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聯盟_TAEBC\2024\書單\查核後\推廣用\"/>
    </mc:Choice>
  </mc:AlternateContent>
  <bookViews>
    <workbookView xWindow="0" yWindow="0" windowWidth="19200" windowHeight="8130"/>
  </bookViews>
  <sheets>
    <sheet name="書單customer view" sheetId="2" r:id="rId1"/>
    <sheet name="分析 customer view" sheetId="3" r:id="rId2"/>
    <sheet name="學院-國科會主題" sheetId="4" r:id="rId3"/>
  </sheets>
  <definedNames>
    <definedName name="_xlnm._FilterDatabase" localSheetId="0" hidden="1">'書單customer view'!$A$4:$P$13035</definedName>
  </definedNames>
  <calcPr calcId="152511"/>
  <pivotCaches>
    <pivotCache cacheId="0" r:id="rId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40" i="2" l="1"/>
  <c r="D1241" i="2"/>
  <c r="D1242" i="2"/>
  <c r="D1243" i="2"/>
  <c r="D1244" i="2"/>
  <c r="D1245" i="2"/>
  <c r="D1246" i="2"/>
  <c r="D1247" i="2"/>
  <c r="D1248" i="2"/>
  <c r="D1249" i="2"/>
  <c r="D1250" i="2"/>
  <c r="D1251" i="2"/>
  <c r="D1252" i="2"/>
  <c r="D1253" i="2"/>
  <c r="D1254" i="2"/>
  <c r="D1255" i="2"/>
  <c r="D99"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00" i="2"/>
  <c r="D1292" i="2"/>
  <c r="D1293" i="2"/>
  <c r="D1294" i="2"/>
  <c r="D1295" i="2"/>
  <c r="D1296" i="2"/>
  <c r="D1297" i="2"/>
  <c r="D1298" i="2"/>
  <c r="D1299" i="2"/>
  <c r="D1300" i="2"/>
  <c r="D1301" i="2"/>
  <c r="D6368" i="2"/>
  <c r="D1302" i="2"/>
  <c r="D6369" i="2"/>
  <c r="D6370" i="2"/>
  <c r="D179" i="2"/>
  <c r="D6371" i="2"/>
  <c r="D6372" i="2"/>
  <c r="D6373" i="2"/>
  <c r="D6374" i="2"/>
  <c r="D6375" i="2"/>
  <c r="D12874" i="2"/>
  <c r="D12875" i="2"/>
  <c r="D180" i="2"/>
  <c r="D6376" i="2"/>
  <c r="D6377" i="2"/>
  <c r="D6378" i="2"/>
  <c r="D6379" i="2"/>
  <c r="D6380" i="2"/>
  <c r="D6381" i="2"/>
  <c r="D181" i="2"/>
  <c r="D6382" i="2"/>
  <c r="D6383" i="2"/>
  <c r="D6384" i="2"/>
  <c r="D6385" i="2"/>
  <c r="D6386" i="2"/>
  <c r="D6387" i="2"/>
  <c r="D6388" i="2"/>
  <c r="D182" i="2"/>
  <c r="D6389" i="2"/>
  <c r="D6390" i="2"/>
  <c r="D6391" i="2"/>
  <c r="D1303" i="2"/>
  <c r="D6392" i="2"/>
  <c r="D6393" i="2"/>
  <c r="D6394" i="2"/>
  <c r="D6395" i="2"/>
  <c r="D11281" i="2"/>
  <c r="D6396" i="2"/>
  <c r="D183" i="2"/>
  <c r="D1304" i="2"/>
  <c r="D6397" i="2"/>
  <c r="D6398" i="2"/>
  <c r="D6399" i="2"/>
  <c r="D6400" i="2"/>
  <c r="D6401" i="2"/>
  <c r="D6402" i="2"/>
  <c r="D6403" i="2"/>
  <c r="D297" i="2"/>
  <c r="D6404" i="2"/>
  <c r="D1305" i="2"/>
  <c r="D1306" i="2"/>
  <c r="D6405" i="2"/>
  <c r="D11282" i="2"/>
  <c r="D6406" i="2"/>
  <c r="D11283" i="2"/>
  <c r="D6407" i="2"/>
  <c r="D1307" i="2"/>
  <c r="D6408" i="2"/>
  <c r="D6409" i="2"/>
  <c r="D6410" i="2"/>
  <c r="D11284" i="2"/>
  <c r="D11285" i="2"/>
  <c r="D6411" i="2"/>
  <c r="D6412" i="2"/>
  <c r="D6413" i="2"/>
  <c r="D6414" i="2"/>
  <c r="D6415" i="2"/>
  <c r="D6416" i="2"/>
  <c r="D6417" i="2"/>
  <c r="D6418" i="2"/>
  <c r="D1308" i="2"/>
  <c r="D6419" i="2"/>
  <c r="D11286" i="2"/>
  <c r="D184" i="2"/>
  <c r="D1309" i="2"/>
  <c r="D6420" i="2"/>
  <c r="D6421" i="2"/>
  <c r="D101" i="2"/>
  <c r="D634" i="2"/>
  <c r="D11287" i="2"/>
  <c r="D11288" i="2"/>
  <c r="D6422" i="2"/>
  <c r="D6423" i="2"/>
  <c r="D1310" i="2"/>
  <c r="D6424" i="2"/>
  <c r="D1311" i="2"/>
  <c r="D12876" i="2"/>
  <c r="D11289" i="2"/>
  <c r="D6425" i="2"/>
  <c r="D11290" i="2"/>
  <c r="D6426" i="2"/>
  <c r="D6427" i="2"/>
  <c r="D6428" i="2"/>
  <c r="D6429" i="2"/>
  <c r="D6430" i="2"/>
  <c r="D6431" i="2"/>
  <c r="D6432" i="2"/>
  <c r="D6433" i="2"/>
  <c r="D6434" i="2"/>
  <c r="D6435" i="2"/>
  <c r="D6436" i="2"/>
  <c r="D6437" i="2"/>
  <c r="D6438" i="2"/>
  <c r="D6439" i="2"/>
  <c r="D185" i="2"/>
  <c r="D6440" i="2"/>
  <c r="D6441" i="2"/>
  <c r="D6442" i="2"/>
  <c r="D6443" i="2"/>
  <c r="D1312" i="2"/>
  <c r="D6444" i="2"/>
  <c r="D11291" i="2"/>
  <c r="D1313" i="2"/>
  <c r="D6445" i="2"/>
  <c r="D6446" i="2"/>
  <c r="D388" i="2"/>
  <c r="D6447" i="2"/>
  <c r="D590" i="2"/>
  <c r="D1314" i="2"/>
  <c r="D1315" i="2"/>
  <c r="D11292" i="2"/>
  <c r="D6448" i="2"/>
  <c r="D389" i="2"/>
  <c r="D11293" i="2"/>
  <c r="D6449" i="2"/>
  <c r="D6450" i="2"/>
  <c r="D6451" i="2"/>
  <c r="D1316" i="2"/>
  <c r="D6452" i="2"/>
  <c r="D6453" i="2"/>
  <c r="D6454" i="2"/>
  <c r="D6455" i="2"/>
  <c r="D1317" i="2"/>
  <c r="D6456" i="2"/>
  <c r="D6457" i="2"/>
  <c r="D6458" i="2"/>
  <c r="D6459" i="2"/>
  <c r="D6460" i="2"/>
  <c r="D6461" i="2"/>
  <c r="D6462" i="2"/>
  <c r="D6463" i="2"/>
  <c r="D6464" i="2"/>
  <c r="D6465" i="2"/>
  <c r="D6466" i="2"/>
  <c r="D6467" i="2"/>
  <c r="D6468" i="2"/>
  <c r="D6469" i="2"/>
  <c r="D6470" i="2"/>
  <c r="D6471" i="2"/>
  <c r="D6472" i="2"/>
  <c r="D6473" i="2"/>
  <c r="D12877" i="2"/>
  <c r="D6474" i="2"/>
  <c r="D6475" i="2"/>
  <c r="D6476" i="2"/>
  <c r="D6477" i="2"/>
  <c r="D6478" i="2"/>
  <c r="D11294" i="2"/>
  <c r="D6479" i="2"/>
  <c r="D6480" i="2"/>
  <c r="D6481" i="2"/>
  <c r="D841" i="2"/>
  <c r="D6482" i="2"/>
  <c r="D1318" i="2"/>
  <c r="D1319" i="2"/>
  <c r="D6483" i="2"/>
  <c r="D6484" i="2"/>
  <c r="D6485" i="2"/>
  <c r="D6486" i="2"/>
  <c r="D6487" i="2"/>
  <c r="D6488" i="2"/>
  <c r="D186" i="2"/>
  <c r="D6489" i="2"/>
  <c r="D6490" i="2"/>
  <c r="D6491" i="2"/>
  <c r="D1320" i="2"/>
  <c r="D1321" i="2"/>
  <c r="D6492" i="2"/>
  <c r="D6493" i="2"/>
  <c r="D1322" i="2"/>
  <c r="D6494" i="2"/>
  <c r="D11295" i="2"/>
  <c r="D11296" i="2"/>
  <c r="D6495" i="2"/>
  <c r="D1323" i="2"/>
  <c r="D1324" i="2"/>
  <c r="D740" i="2"/>
  <c r="D6496" i="2"/>
  <c r="D6497" i="2"/>
  <c r="D6498" i="2"/>
  <c r="D6499" i="2"/>
  <c r="D842" i="2"/>
  <c r="D6500" i="2"/>
  <c r="D6501" i="2"/>
  <c r="D6502" i="2"/>
  <c r="D6503" i="2"/>
  <c r="D6504" i="2"/>
  <c r="D6505" i="2"/>
  <c r="D6506" i="2"/>
  <c r="D6507" i="2"/>
  <c r="D11297" i="2"/>
  <c r="D187" i="2"/>
  <c r="D6508" i="2"/>
  <c r="D6509" i="2"/>
  <c r="D6510" i="2"/>
  <c r="D6511" i="2"/>
  <c r="D1325" i="2"/>
  <c r="D6512" i="2"/>
  <c r="D6513" i="2"/>
  <c r="D6514" i="2"/>
  <c r="D6515" i="2"/>
  <c r="D1326" i="2"/>
  <c r="D6516" i="2"/>
  <c r="D6517" i="2"/>
  <c r="D188" i="2"/>
  <c r="D6518" i="2"/>
  <c r="D6519" i="2"/>
  <c r="D6520" i="2"/>
  <c r="D6521" i="2"/>
  <c r="D6522" i="2"/>
  <c r="D6523" i="2"/>
  <c r="D11298" i="2"/>
  <c r="D6524" i="2"/>
  <c r="D6525" i="2"/>
  <c r="D6526" i="2"/>
  <c r="D6527" i="2"/>
  <c r="D1327" i="2"/>
  <c r="D390" i="2"/>
  <c r="D6528" i="2"/>
  <c r="D6529" i="2"/>
  <c r="D6530" i="2"/>
  <c r="D6131" i="2"/>
  <c r="D6531" i="2"/>
  <c r="D6532" i="2"/>
  <c r="D6533" i="2"/>
  <c r="D6534" i="2"/>
  <c r="D6535" i="2"/>
  <c r="D6536" i="2"/>
  <c r="D189" i="2"/>
  <c r="D6537" i="2"/>
  <c r="D6538" i="2"/>
  <c r="D6539" i="2"/>
  <c r="D6540" i="2"/>
  <c r="D6541" i="2"/>
  <c r="D6542" i="2"/>
  <c r="D6543" i="2"/>
  <c r="D6544" i="2"/>
  <c r="D1328" i="2"/>
  <c r="D11299" i="2"/>
  <c r="D6545" i="2"/>
  <c r="D6546" i="2"/>
  <c r="D6547" i="2"/>
  <c r="D6548" i="2"/>
  <c r="D6549" i="2"/>
  <c r="D11300" i="2"/>
  <c r="D6550" i="2"/>
  <c r="D6551" i="2"/>
  <c r="D6552" i="2"/>
  <c r="D6553" i="2"/>
  <c r="D6554" i="2"/>
  <c r="D1329" i="2"/>
  <c r="D6555" i="2"/>
  <c r="D6556" i="2"/>
  <c r="D6557" i="2"/>
  <c r="D6558" i="2"/>
  <c r="D6559" i="2"/>
  <c r="D1330" i="2"/>
  <c r="D6560" i="2"/>
  <c r="D6561" i="2"/>
  <c r="D6562" i="2"/>
  <c r="D6563" i="2"/>
  <c r="D190" i="2"/>
  <c r="D6564" i="2"/>
  <c r="D6565" i="2"/>
  <c r="D1331" i="2"/>
  <c r="D6566" i="2"/>
  <c r="D6567" i="2"/>
  <c r="D11301" i="2"/>
  <c r="D12878" i="2"/>
  <c r="D1332" i="2"/>
  <c r="D11302" i="2"/>
  <c r="D6568" i="2"/>
  <c r="D6569" i="2"/>
  <c r="D6570" i="2"/>
  <c r="D1333" i="2"/>
  <c r="D6571" i="2"/>
  <c r="D6572" i="2"/>
  <c r="D6573" i="2"/>
  <c r="D191" i="2"/>
  <c r="D192" i="2"/>
  <c r="D6574" i="2"/>
  <c r="D193" i="2"/>
  <c r="D6575" i="2"/>
  <c r="D6576" i="2"/>
  <c r="D1334" i="2"/>
  <c r="D6577" i="2"/>
  <c r="D6578" i="2"/>
  <c r="D6579" i="2"/>
  <c r="D1335" i="2"/>
  <c r="D1336" i="2"/>
  <c r="D6580" i="2"/>
  <c r="D6581" i="2"/>
  <c r="D6582" i="2"/>
  <c r="D11303" i="2"/>
  <c r="D6583" i="2"/>
  <c r="D6584" i="2"/>
  <c r="D6585" i="2"/>
  <c r="D1337" i="2"/>
  <c r="D6586" i="2"/>
  <c r="D6587" i="2"/>
  <c r="D6588" i="2"/>
  <c r="D6589" i="2"/>
  <c r="D6590" i="2"/>
  <c r="D6591" i="2"/>
  <c r="D1338" i="2"/>
  <c r="D6592" i="2"/>
  <c r="D6593" i="2"/>
  <c r="D6594" i="2"/>
  <c r="D6595" i="2"/>
  <c r="D6596" i="2"/>
  <c r="D6597" i="2"/>
  <c r="D6598" i="2"/>
  <c r="D843" i="2"/>
  <c r="D6599" i="2"/>
  <c r="D6600" i="2"/>
  <c r="D194" i="2"/>
  <c r="D6601" i="2"/>
  <c r="D6602" i="2"/>
  <c r="D6603" i="2"/>
  <c r="D6604" i="2"/>
  <c r="D6605" i="2"/>
  <c r="D6606" i="2"/>
  <c r="D6607" i="2"/>
  <c r="D6608" i="2"/>
  <c r="D6609" i="2"/>
  <c r="D6610" i="2"/>
  <c r="D6611" i="2"/>
  <c r="D11304" i="2"/>
  <c r="D6612" i="2"/>
  <c r="D6613" i="2"/>
  <c r="D6614" i="2"/>
  <c r="D6615" i="2"/>
  <c r="D12879" i="2"/>
  <c r="D6616" i="2"/>
  <c r="D6617" i="2"/>
  <c r="D6618" i="2"/>
  <c r="D6619" i="2"/>
  <c r="D1339" i="2"/>
  <c r="D6620" i="2"/>
  <c r="D6621" i="2"/>
  <c r="D6622" i="2"/>
  <c r="D6623" i="2"/>
  <c r="D6624" i="2"/>
  <c r="D1340" i="2"/>
  <c r="D1341" i="2"/>
  <c r="D591" i="2"/>
  <c r="D6625" i="2"/>
  <c r="D6626" i="2"/>
  <c r="D1342" i="2"/>
  <c r="D6627" i="2"/>
  <c r="D6628" i="2"/>
  <c r="D6629" i="2"/>
  <c r="D6630" i="2"/>
  <c r="D195" i="2"/>
  <c r="D1343" i="2"/>
  <c r="D6631" i="2"/>
  <c r="D1344" i="2"/>
  <c r="D1345" i="2"/>
  <c r="D1346" i="2"/>
  <c r="D11305" i="2"/>
  <c r="D1347" i="2"/>
  <c r="D1348" i="2"/>
  <c r="D1349" i="2"/>
  <c r="D1350" i="2"/>
  <c r="D1351" i="2"/>
  <c r="D6632" i="2"/>
  <c r="D196" i="2"/>
  <c r="D6020" i="2"/>
  <c r="D6633" i="2"/>
  <c r="D1352" i="2"/>
  <c r="D6634" i="2"/>
  <c r="D6635" i="2"/>
  <c r="D6636" i="2"/>
  <c r="D11306" i="2"/>
  <c r="D6637" i="2"/>
  <c r="D6638" i="2"/>
  <c r="D6639" i="2"/>
  <c r="D6640" i="2"/>
  <c r="D6641" i="2"/>
  <c r="D6642" i="2"/>
  <c r="D6643" i="2"/>
  <c r="D6644" i="2"/>
  <c r="D11307" i="2"/>
  <c r="D6645" i="2"/>
  <c r="D6646" i="2"/>
  <c r="D6647" i="2"/>
  <c r="D102" i="2"/>
  <c r="D6648" i="2"/>
  <c r="D6649" i="2"/>
  <c r="D197" i="2"/>
  <c r="D1353" i="2"/>
  <c r="D6650" i="2"/>
  <c r="D1354" i="2"/>
  <c r="D6651" i="2"/>
  <c r="D6652" i="2"/>
  <c r="D198" i="2"/>
  <c r="D6132" i="2"/>
  <c r="D6653" i="2"/>
  <c r="D6654" i="2"/>
  <c r="D1355" i="2"/>
  <c r="D1356" i="2"/>
  <c r="D6655" i="2"/>
  <c r="D6656" i="2"/>
  <c r="D1357" i="2"/>
  <c r="D6657" i="2"/>
  <c r="D6658" i="2"/>
  <c r="D6659" i="2"/>
  <c r="D6660" i="2"/>
  <c r="D6661" i="2"/>
  <c r="D6662" i="2"/>
  <c r="D1358" i="2"/>
  <c r="D6663" i="2"/>
  <c r="D6664" i="2"/>
  <c r="D844" i="2"/>
  <c r="D6665" i="2"/>
  <c r="D6666" i="2"/>
  <c r="D1359" i="2"/>
  <c r="D6667" i="2"/>
  <c r="D1360" i="2"/>
  <c r="D1361" i="2"/>
  <c r="D6668" i="2"/>
  <c r="D6669" i="2"/>
  <c r="D1362" i="2"/>
  <c r="D6670" i="2"/>
  <c r="D6671" i="2"/>
  <c r="D199" i="2"/>
  <c r="D6672" i="2"/>
  <c r="D12709" i="2"/>
  <c r="D6673" i="2"/>
  <c r="D6674" i="2"/>
  <c r="D6675" i="2"/>
  <c r="D6676" i="2"/>
  <c r="D6677" i="2"/>
  <c r="D1363" i="2"/>
  <c r="D200" i="2"/>
  <c r="D6678" i="2"/>
  <c r="D1364" i="2"/>
  <c r="D6679" i="2"/>
  <c r="D6680" i="2"/>
  <c r="D1365" i="2"/>
  <c r="D1366" i="2"/>
  <c r="D6681" i="2"/>
  <c r="D298" i="2"/>
  <c r="D201" i="2"/>
  <c r="D202" i="2"/>
  <c r="D6682" i="2"/>
  <c r="D6683" i="2"/>
  <c r="D6684" i="2"/>
  <c r="D6685" i="2"/>
  <c r="D6686" i="2"/>
  <c r="D6687" i="2"/>
  <c r="D6688" i="2"/>
  <c r="D1367" i="2"/>
  <c r="D1368" i="2"/>
  <c r="D6689" i="2"/>
  <c r="D6690" i="2"/>
  <c r="D6691" i="2"/>
  <c r="D6692" i="2"/>
  <c r="D203" i="2"/>
  <c r="D6693" i="2"/>
  <c r="D6694" i="2"/>
  <c r="D6695" i="2"/>
  <c r="D1369" i="2"/>
  <c r="D204" i="2"/>
  <c r="D1370" i="2"/>
  <c r="D6696" i="2"/>
  <c r="D6697" i="2"/>
  <c r="D6698" i="2"/>
  <c r="D845" i="2"/>
  <c r="D6699" i="2"/>
  <c r="D11308" i="2"/>
  <c r="D1371" i="2"/>
  <c r="D6700" i="2"/>
  <c r="D1372" i="2"/>
  <c r="D6701" i="2"/>
  <c r="D11309" i="2"/>
  <c r="D6702" i="2"/>
  <c r="D6703" i="2"/>
  <c r="D6704" i="2"/>
  <c r="D6705" i="2"/>
  <c r="D1373" i="2"/>
  <c r="D205" i="2"/>
  <c r="D6706" i="2"/>
  <c r="D206" i="2"/>
  <c r="D207" i="2"/>
  <c r="D6707" i="2"/>
  <c r="D6708" i="2"/>
  <c r="D6709" i="2"/>
  <c r="D12710" i="2"/>
  <c r="D6710" i="2"/>
  <c r="D6711" i="2"/>
  <c r="D691" i="2"/>
  <c r="D6712" i="2"/>
  <c r="D6713" i="2"/>
  <c r="D6714" i="2"/>
  <c r="D6133" i="2"/>
  <c r="D6715" i="2"/>
  <c r="D6716" i="2"/>
  <c r="D6717" i="2"/>
  <c r="D6718" i="2"/>
  <c r="D6719" i="2"/>
  <c r="D6720" i="2"/>
  <c r="D6721" i="2"/>
  <c r="D6722" i="2"/>
  <c r="D6723" i="2"/>
  <c r="D11310" i="2"/>
  <c r="D6724" i="2"/>
  <c r="D6725" i="2"/>
  <c r="D6726" i="2"/>
  <c r="D6727" i="2"/>
  <c r="D6728" i="2"/>
  <c r="D6729" i="2"/>
  <c r="D6730" i="2"/>
  <c r="D6731" i="2"/>
  <c r="D6732" i="2"/>
  <c r="D6733" i="2"/>
  <c r="D6734" i="2"/>
  <c r="D6735" i="2"/>
  <c r="D6736" i="2"/>
  <c r="D6737" i="2"/>
  <c r="D6738" i="2"/>
  <c r="D1374" i="2"/>
  <c r="D6739" i="2"/>
  <c r="D6740" i="2"/>
  <c r="D6741" i="2"/>
  <c r="D6742" i="2"/>
  <c r="D6743" i="2"/>
  <c r="D6744" i="2"/>
  <c r="D6745" i="2"/>
  <c r="D6746" i="2"/>
  <c r="D6747" i="2"/>
  <c r="D6748" i="2"/>
  <c r="D6749" i="2"/>
  <c r="D6750" i="2"/>
  <c r="D6751" i="2"/>
  <c r="D6752" i="2"/>
  <c r="D6753" i="2"/>
  <c r="D6754" i="2"/>
  <c r="D6755" i="2"/>
  <c r="D6756" i="2"/>
  <c r="D6757" i="2"/>
  <c r="D11311" i="2"/>
  <c r="D741" i="2"/>
  <c r="D6758" i="2"/>
  <c r="D6134" i="2"/>
  <c r="D6759" i="2"/>
  <c r="D6135" i="2"/>
  <c r="D635" i="2"/>
  <c r="D11312" i="2"/>
  <c r="D1375" i="2"/>
  <c r="D11313" i="2"/>
  <c r="D11314" i="2"/>
  <c r="D6760" i="2"/>
  <c r="D6761" i="2"/>
  <c r="D6136" i="2"/>
  <c r="D6762" i="2"/>
  <c r="D6763" i="2"/>
  <c r="D11315" i="2"/>
  <c r="D831" i="2"/>
  <c r="D6764" i="2"/>
  <c r="D846" i="2"/>
  <c r="D11316" i="2"/>
  <c r="D6765" i="2"/>
  <c r="D6766" i="2"/>
  <c r="D6767" i="2"/>
  <c r="D6768" i="2"/>
  <c r="D6769" i="2"/>
  <c r="D11317" i="2"/>
  <c r="D6770" i="2"/>
  <c r="D6771" i="2"/>
  <c r="D6772" i="2"/>
  <c r="D6773" i="2"/>
  <c r="D6774" i="2"/>
  <c r="D6775" i="2"/>
  <c r="D6776" i="2"/>
  <c r="D6777" i="2"/>
  <c r="D6778" i="2"/>
  <c r="D6779" i="2"/>
  <c r="D6780" i="2"/>
  <c r="D6781" i="2"/>
  <c r="D1376" i="2"/>
  <c r="D6782" i="2"/>
  <c r="D6783" i="2"/>
  <c r="D6784" i="2"/>
  <c r="D6785" i="2"/>
  <c r="D6786" i="2"/>
  <c r="D6787" i="2"/>
  <c r="D6788" i="2"/>
  <c r="D6789" i="2"/>
  <c r="D6790" i="2"/>
  <c r="D6791" i="2"/>
  <c r="D6792" i="2"/>
  <c r="D6793" i="2"/>
  <c r="D6794" i="2"/>
  <c r="D6795" i="2"/>
  <c r="D6796" i="2"/>
  <c r="D11318" i="2"/>
  <c r="D6797" i="2"/>
  <c r="D6798" i="2"/>
  <c r="D6799" i="2"/>
  <c r="D6800" i="2"/>
  <c r="D6801" i="2"/>
  <c r="D12880" i="2"/>
  <c r="D6137" i="2"/>
  <c r="D1377" i="2"/>
  <c r="D6802" i="2"/>
  <c r="D6803" i="2"/>
  <c r="D6804" i="2"/>
  <c r="D6805" i="2"/>
  <c r="D6806" i="2"/>
  <c r="D6807" i="2"/>
  <c r="D6808" i="2"/>
  <c r="D6809" i="2"/>
  <c r="D6810" i="2"/>
  <c r="D6811" i="2"/>
  <c r="D6812" i="2"/>
  <c r="D6813" i="2"/>
  <c r="D6814" i="2"/>
  <c r="D6815" i="2"/>
  <c r="D6138" i="2"/>
  <c r="D6816" i="2"/>
  <c r="D6817" i="2"/>
  <c r="D6818" i="2"/>
  <c r="D6819" i="2"/>
  <c r="D6820" i="2"/>
  <c r="D6821" i="2"/>
  <c r="D6822" i="2"/>
  <c r="D6823" i="2"/>
  <c r="D6824" i="2"/>
  <c r="D6825" i="2"/>
  <c r="D6826" i="2"/>
  <c r="D6827" i="2"/>
  <c r="D6828" i="2"/>
  <c r="D6829" i="2"/>
  <c r="D6830" i="2"/>
  <c r="D6831" i="2"/>
  <c r="D6832" i="2"/>
  <c r="D6833" i="2"/>
  <c r="D6834" i="2"/>
  <c r="D6835" i="2"/>
  <c r="D6836" i="2"/>
  <c r="D11319" i="2"/>
  <c r="D6837" i="2"/>
  <c r="D6838" i="2"/>
  <c r="D6839" i="2"/>
  <c r="D6840" i="2"/>
  <c r="D6841" i="2"/>
  <c r="D6842" i="2"/>
  <c r="D6843" i="2"/>
  <c r="D6844" i="2"/>
  <c r="D6845" i="2"/>
  <c r="D6846" i="2"/>
  <c r="D6847" i="2"/>
  <c r="D6848" i="2"/>
  <c r="D6849" i="2"/>
  <c r="D6850" i="2"/>
  <c r="D6851" i="2"/>
  <c r="D6852" i="2"/>
  <c r="D6853" i="2"/>
  <c r="D6854" i="2"/>
  <c r="D6855" i="2"/>
  <c r="D6856" i="2"/>
  <c r="D1378" i="2"/>
  <c r="D6857" i="2"/>
  <c r="D6858" i="2"/>
  <c r="D6859" i="2"/>
  <c r="D6860" i="2"/>
  <c r="D6861" i="2"/>
  <c r="D6862" i="2"/>
  <c r="D6863" i="2"/>
  <c r="D6139" i="2"/>
  <c r="D6864" i="2"/>
  <c r="D6865" i="2"/>
  <c r="D6866" i="2"/>
  <c r="D6867" i="2"/>
  <c r="D6868" i="2"/>
  <c r="D6140" i="2"/>
  <c r="D6869" i="2"/>
  <c r="D6870" i="2"/>
  <c r="D6871" i="2"/>
  <c r="D6141" i="2"/>
  <c r="D636" i="2"/>
  <c r="D6872" i="2"/>
  <c r="D6873" i="2"/>
  <c r="D11320" i="2"/>
  <c r="D6874" i="2"/>
  <c r="D12881" i="2"/>
  <c r="D6875" i="2"/>
  <c r="D12882" i="2"/>
  <c r="D6876" i="2"/>
  <c r="D6877" i="2"/>
  <c r="D6878" i="2"/>
  <c r="D6879" i="2"/>
  <c r="D6880" i="2"/>
  <c r="D6881" i="2"/>
  <c r="D6882" i="2"/>
  <c r="D6883" i="2"/>
  <c r="D6884" i="2"/>
  <c r="D6885" i="2"/>
  <c r="D637" i="2"/>
  <c r="D6886" i="2"/>
  <c r="D6887" i="2"/>
  <c r="D6888" i="2"/>
  <c r="D6889" i="2"/>
  <c r="D6890" i="2"/>
  <c r="D6891" i="2"/>
  <c r="D6892" i="2"/>
  <c r="D6893" i="2"/>
  <c r="D6894" i="2"/>
  <c r="D11321" i="2"/>
  <c r="D6895" i="2"/>
  <c r="D6896" i="2"/>
  <c r="D6897" i="2"/>
  <c r="D6898" i="2"/>
  <c r="D6899" i="2"/>
  <c r="D6900" i="2"/>
  <c r="D6901" i="2"/>
  <c r="D6902" i="2"/>
  <c r="D6903" i="2"/>
  <c r="D6904" i="2"/>
  <c r="D6905" i="2"/>
  <c r="D6906" i="2"/>
  <c r="D638" i="2"/>
  <c r="D6907" i="2"/>
  <c r="D6908" i="2"/>
  <c r="D6909" i="2"/>
  <c r="D6910" i="2"/>
  <c r="D6911" i="2"/>
  <c r="D6912" i="2"/>
  <c r="D6913" i="2"/>
  <c r="D6914" i="2"/>
  <c r="D6915" i="2"/>
  <c r="D6916" i="2"/>
  <c r="D6917" i="2"/>
  <c r="D6918" i="2"/>
  <c r="D6142" i="2"/>
  <c r="D6919" i="2"/>
  <c r="D6920" i="2"/>
  <c r="D6921" i="2"/>
  <c r="D6922" i="2"/>
  <c r="D11322" i="2"/>
  <c r="D6923" i="2"/>
  <c r="D6924" i="2"/>
  <c r="D6925" i="2"/>
  <c r="D6926" i="2"/>
  <c r="D6927" i="2"/>
  <c r="D6143" i="2"/>
  <c r="D6928" i="2"/>
  <c r="D6929" i="2"/>
  <c r="D6930" i="2"/>
  <c r="D6931" i="2"/>
  <c r="D6932" i="2"/>
  <c r="D6933" i="2"/>
  <c r="D6934" i="2"/>
  <c r="D6935" i="2"/>
  <c r="D6936" i="2"/>
  <c r="D6937" i="2"/>
  <c r="D6938" i="2"/>
  <c r="D6939" i="2"/>
  <c r="D6940" i="2"/>
  <c r="D6941" i="2"/>
  <c r="D329" i="2"/>
  <c r="D6942" i="2"/>
  <c r="D6943" i="2"/>
  <c r="D6944" i="2"/>
  <c r="D6945" i="2"/>
  <c r="D6144" i="2"/>
  <c r="D6946" i="2"/>
  <c r="D6947" i="2"/>
  <c r="D6948" i="2"/>
  <c r="D6949" i="2"/>
  <c r="D6950" i="2"/>
  <c r="D12883" i="2"/>
  <c r="D6145" i="2"/>
  <c r="D6951" i="2"/>
  <c r="D1379" i="2"/>
  <c r="D6952" i="2"/>
  <c r="D6953" i="2"/>
  <c r="D6954" i="2"/>
  <c r="D6955" i="2"/>
  <c r="D6956" i="2"/>
  <c r="D789" i="2"/>
  <c r="D6957" i="2"/>
  <c r="D6958" i="2"/>
  <c r="D639" i="2"/>
  <c r="D6959" i="2"/>
  <c r="D11323" i="2"/>
  <c r="D6960" i="2"/>
  <c r="D1380" i="2"/>
  <c r="D11324" i="2"/>
  <c r="D6961" i="2"/>
  <c r="D11325" i="2"/>
  <c r="D692" i="2"/>
  <c r="D6962" i="2"/>
  <c r="D6963" i="2"/>
  <c r="D6964" i="2"/>
  <c r="D6965" i="2"/>
  <c r="D6966" i="2"/>
  <c r="D6967" i="2"/>
  <c r="D6968" i="2"/>
  <c r="D6969" i="2"/>
  <c r="D790" i="2"/>
  <c r="D6970" i="2"/>
  <c r="D6971" i="2"/>
  <c r="D6972" i="2"/>
  <c r="D640" i="2"/>
  <c r="D6973" i="2"/>
  <c r="D6974" i="2"/>
  <c r="D6975" i="2"/>
  <c r="D6976" i="2"/>
  <c r="D6977" i="2"/>
  <c r="D6978" i="2"/>
  <c r="D6979" i="2"/>
  <c r="D6980" i="2"/>
  <c r="D6981" i="2"/>
  <c r="D6982" i="2"/>
  <c r="D6983" i="2"/>
  <c r="D6984" i="2"/>
  <c r="D6985" i="2"/>
  <c r="D6986" i="2"/>
  <c r="D6987" i="2"/>
  <c r="D6988" i="2"/>
  <c r="D6989" i="2"/>
  <c r="D11326" i="2"/>
  <c r="D6990" i="2"/>
  <c r="D6991" i="2"/>
  <c r="D11327" i="2"/>
  <c r="D6992" i="2"/>
  <c r="D11328" i="2"/>
  <c r="D6993" i="2"/>
  <c r="D6994" i="2"/>
  <c r="D6995" i="2"/>
  <c r="D6996" i="2"/>
  <c r="D6997" i="2"/>
  <c r="D6998" i="2"/>
  <c r="D6999" i="2"/>
  <c r="D7000" i="2"/>
  <c r="D7001" i="2"/>
  <c r="D7002" i="2"/>
  <c r="D7003" i="2"/>
  <c r="D7004" i="2"/>
  <c r="D7005" i="2"/>
  <c r="D11329" i="2"/>
  <c r="D7006" i="2"/>
  <c r="D7007" i="2"/>
  <c r="D7008" i="2"/>
  <c r="D7009" i="2"/>
  <c r="D7010" i="2"/>
  <c r="D7011" i="2"/>
  <c r="D847" i="2"/>
  <c r="D7012" i="2"/>
  <c r="D7013" i="2"/>
  <c r="D7014" i="2"/>
  <c r="D7015" i="2"/>
  <c r="D7016" i="2"/>
  <c r="D7017" i="2"/>
  <c r="D7018" i="2"/>
  <c r="D7019" i="2"/>
  <c r="D7020" i="2"/>
  <c r="D1381" i="2"/>
  <c r="D7021" i="2"/>
  <c r="D11330" i="2"/>
  <c r="D7022" i="2"/>
  <c r="D7023" i="2"/>
  <c r="D7024" i="2"/>
  <c r="D7025" i="2"/>
  <c r="D7026" i="2"/>
  <c r="D6146" i="2"/>
  <c r="D7027" i="2"/>
  <c r="D7028" i="2"/>
  <c r="D7029" i="2"/>
  <c r="D7030" i="2"/>
  <c r="D7031" i="2"/>
  <c r="D391" i="2"/>
  <c r="D7032" i="2"/>
  <c r="D7033" i="2"/>
  <c r="D7034" i="2"/>
  <c r="D7035" i="2"/>
  <c r="D7036" i="2"/>
  <c r="D7037" i="2"/>
  <c r="D7038" i="2"/>
  <c r="D6147" i="2"/>
  <c r="D7039" i="2"/>
  <c r="D7040" i="2"/>
  <c r="D848" i="2"/>
  <c r="D11331" i="2"/>
  <c r="D7041" i="2"/>
  <c r="D7042" i="2"/>
  <c r="D7043" i="2"/>
  <c r="D7044" i="2"/>
  <c r="D7045" i="2"/>
  <c r="D849" i="2"/>
  <c r="D11332" i="2"/>
  <c r="D7046" i="2"/>
  <c r="D7047" i="2"/>
  <c r="D11333" i="2"/>
  <c r="D7048" i="2"/>
  <c r="D7049" i="2"/>
  <c r="D850" i="2"/>
  <c r="D7050" i="2"/>
  <c r="D7051" i="2"/>
  <c r="D7052" i="2"/>
  <c r="D7053" i="2"/>
  <c r="D7054" i="2"/>
  <c r="D11334" i="2"/>
  <c r="D7055" i="2"/>
  <c r="D7056" i="2"/>
  <c r="D693" i="2"/>
  <c r="D7057" i="2"/>
  <c r="D7058" i="2"/>
  <c r="D7059" i="2"/>
  <c r="D7060" i="2"/>
  <c r="D7061" i="2"/>
  <c r="D7062" i="2"/>
  <c r="D12711" i="2"/>
  <c r="D7063" i="2"/>
  <c r="D7064" i="2"/>
  <c r="D11335" i="2"/>
  <c r="D7065" i="2"/>
  <c r="D7066" i="2"/>
  <c r="D7067" i="2"/>
  <c r="D7068" i="2"/>
  <c r="D7069" i="2"/>
  <c r="D7070" i="2"/>
  <c r="D7071" i="2"/>
  <c r="D7072" i="2"/>
  <c r="D7073" i="2"/>
  <c r="D694" i="2"/>
  <c r="D7074" i="2"/>
  <c r="D6148" i="2"/>
  <c r="D7075" i="2"/>
  <c r="D851" i="2"/>
  <c r="D7076" i="2"/>
  <c r="D7077" i="2"/>
  <c r="D7078" i="2"/>
  <c r="D7079" i="2"/>
  <c r="D7080" i="2"/>
  <c r="D7081" i="2"/>
  <c r="D791" i="2"/>
  <c r="D7082" i="2"/>
  <c r="D7083" i="2"/>
  <c r="D7084" i="2"/>
  <c r="D7085" i="2"/>
  <c r="D7086" i="2"/>
  <c r="D7087" i="2"/>
  <c r="D7088" i="2"/>
  <c r="D7089" i="2"/>
  <c r="D852" i="2"/>
  <c r="D7090" i="2"/>
  <c r="D7091" i="2"/>
  <c r="D7092" i="2"/>
  <c r="D7093" i="2"/>
  <c r="D7094" i="2"/>
  <c r="D7095" i="2"/>
  <c r="D7096" i="2"/>
  <c r="D7097" i="2"/>
  <c r="D7098" i="2"/>
  <c r="D7099" i="2"/>
  <c r="D7100" i="2"/>
  <c r="D7101" i="2"/>
  <c r="D7102" i="2"/>
  <c r="D7103" i="2"/>
  <c r="D6149" i="2"/>
  <c r="D7104" i="2"/>
  <c r="D7105" i="2"/>
  <c r="D7106" i="2"/>
  <c r="D7107" i="2"/>
  <c r="D7108" i="2"/>
  <c r="D7109" i="2"/>
  <c r="D7110" i="2"/>
  <c r="D7111" i="2"/>
  <c r="D7112" i="2"/>
  <c r="D7113" i="2"/>
  <c r="D7114" i="2"/>
  <c r="D7115" i="2"/>
  <c r="D1382" i="2"/>
  <c r="D1383" i="2"/>
  <c r="D1384" i="2"/>
  <c r="D1385" i="2"/>
  <c r="D1386" i="2"/>
  <c r="D6150" i="2"/>
  <c r="D1387" i="2"/>
  <c r="D1388" i="2"/>
  <c r="D1389" i="2"/>
  <c r="D1390" i="2"/>
  <c r="D1391" i="2"/>
  <c r="D1392" i="2"/>
  <c r="D1393" i="2"/>
  <c r="D1394" i="2"/>
  <c r="D1395" i="2"/>
  <c r="D11336" i="2"/>
  <c r="D1396" i="2"/>
  <c r="D1397" i="2"/>
  <c r="D1398" i="2"/>
  <c r="D1399" i="2"/>
  <c r="D1400" i="2"/>
  <c r="D1401" i="2"/>
  <c r="D1402" i="2"/>
  <c r="D7116" i="2"/>
  <c r="D1403" i="2"/>
  <c r="D1404" i="2"/>
  <c r="D1405" i="2"/>
  <c r="D1406" i="2"/>
  <c r="D1407" i="2"/>
  <c r="D6151" i="2"/>
  <c r="D1408" i="2"/>
  <c r="D853" i="2"/>
  <c r="D1409" i="2"/>
  <c r="D1410" i="2"/>
  <c r="D1411" i="2"/>
  <c r="D1412" i="2"/>
  <c r="D1413" i="2"/>
  <c r="D1414" i="2"/>
  <c r="D1415" i="2"/>
  <c r="D7117" i="2"/>
  <c r="D1416" i="2"/>
  <c r="D6152" i="2"/>
  <c r="D1417" i="2"/>
  <c r="D1418" i="2"/>
  <c r="D6153" i="2"/>
  <c r="D1419" i="2"/>
  <c r="D1420" i="2"/>
  <c r="D1421" i="2"/>
  <c r="D1422" i="2"/>
  <c r="D1423" i="2"/>
  <c r="D1424" i="2"/>
  <c r="D1425" i="2"/>
  <c r="D1426" i="2"/>
  <c r="D1427" i="2"/>
  <c r="D1428" i="2"/>
  <c r="D1429" i="2"/>
  <c r="D7118" i="2"/>
  <c r="D1430" i="2"/>
  <c r="D1431" i="2"/>
  <c r="D6154" i="2"/>
  <c r="D1432" i="2"/>
  <c r="D1433" i="2"/>
  <c r="D1434" i="2"/>
  <c r="D7119" i="2"/>
  <c r="D1435" i="2"/>
  <c r="D1436" i="2"/>
  <c r="D1437" i="2"/>
  <c r="D1438" i="2"/>
  <c r="D1439" i="2"/>
  <c r="D1440" i="2"/>
  <c r="D1441" i="2"/>
  <c r="D6155" i="2"/>
  <c r="D1442" i="2"/>
  <c r="D1443" i="2"/>
  <c r="D1444" i="2"/>
  <c r="D7120" i="2"/>
  <c r="D1445" i="2"/>
  <c r="D1446" i="2"/>
  <c r="D1447" i="2"/>
  <c r="D1448" i="2"/>
  <c r="D6156" i="2"/>
  <c r="D1449" i="2"/>
  <c r="D1450" i="2"/>
  <c r="D1451" i="2"/>
  <c r="D1452" i="2"/>
  <c r="D1453" i="2"/>
  <c r="D1454" i="2"/>
  <c r="D6157" i="2"/>
  <c r="D7121" i="2"/>
  <c r="D7122" i="2"/>
  <c r="D1455" i="2"/>
  <c r="D641" i="2"/>
  <c r="D1456" i="2"/>
  <c r="D1457" i="2"/>
  <c r="D1458" i="2"/>
  <c r="D6158" i="2"/>
  <c r="D854" i="2"/>
  <c r="D7123" i="2"/>
  <c r="D1459" i="2"/>
  <c r="D1460" i="2"/>
  <c r="D1461" i="2"/>
  <c r="D1462" i="2"/>
  <c r="D7124" i="2"/>
  <c r="D7125" i="2"/>
  <c r="D6159" i="2"/>
  <c r="D1463" i="2"/>
  <c r="D1464" i="2"/>
  <c r="D1465" i="2"/>
  <c r="D1466" i="2"/>
  <c r="D1467" i="2"/>
  <c r="D1468" i="2"/>
  <c r="D1469" i="2"/>
  <c r="D1470" i="2"/>
  <c r="D1471" i="2"/>
  <c r="D1472" i="2"/>
  <c r="D7126" i="2"/>
  <c r="D1473" i="2"/>
  <c r="D7127" i="2"/>
  <c r="D642" i="2"/>
  <c r="D1474" i="2"/>
  <c r="D7128" i="2"/>
  <c r="D1475" i="2"/>
  <c r="D1476" i="2"/>
  <c r="D1477" i="2"/>
  <c r="D1478" i="2"/>
  <c r="D1479" i="2"/>
  <c r="D1480" i="2"/>
  <c r="D1481" i="2"/>
  <c r="D1482" i="2"/>
  <c r="D1483" i="2"/>
  <c r="D1484" i="2"/>
  <c r="D1485" i="2"/>
  <c r="D1486" i="2"/>
  <c r="D1487" i="2"/>
  <c r="D6160" i="2"/>
  <c r="D1488" i="2"/>
  <c r="D7129" i="2"/>
  <c r="D1489" i="2"/>
  <c r="D1490" i="2"/>
  <c r="D1491" i="2"/>
  <c r="D1492" i="2"/>
  <c r="D1493" i="2"/>
  <c r="D1494" i="2"/>
  <c r="D1495" i="2"/>
  <c r="D1496" i="2"/>
  <c r="D1497" i="2"/>
  <c r="D1498" i="2"/>
  <c r="D1499" i="2"/>
  <c r="D1500" i="2"/>
  <c r="D1501" i="2"/>
  <c r="D1502" i="2"/>
  <c r="D1503" i="2"/>
  <c r="D1504" i="2"/>
  <c r="D1505" i="2"/>
  <c r="D1506" i="2"/>
  <c r="D1507" i="2"/>
  <c r="D1508" i="2"/>
  <c r="D1509" i="2"/>
  <c r="D1510" i="2"/>
  <c r="D7130" i="2"/>
  <c r="D1511" i="2"/>
  <c r="D11337" i="2"/>
  <c r="D1512" i="2"/>
  <c r="D1513" i="2"/>
  <c r="D1514" i="2"/>
  <c r="D1515" i="2"/>
  <c r="D1516" i="2"/>
  <c r="D1517" i="2"/>
  <c r="D1518" i="2"/>
  <c r="D1519" i="2"/>
  <c r="D1520" i="2"/>
  <c r="D1521" i="2"/>
  <c r="D1522" i="2"/>
  <c r="D7131" i="2"/>
  <c r="D1523" i="2"/>
  <c r="D1524" i="2"/>
  <c r="D1525" i="2"/>
  <c r="D1526" i="2"/>
  <c r="D6161" i="2"/>
  <c r="D1527" i="2"/>
  <c r="D1528" i="2"/>
  <c r="D1529" i="2"/>
  <c r="D1530" i="2"/>
  <c r="D6162" i="2"/>
  <c r="D7132" i="2"/>
  <c r="D1531" i="2"/>
  <c r="D1532" i="2"/>
  <c r="D1533" i="2"/>
  <c r="D1534" i="2"/>
  <c r="D7133" i="2"/>
  <c r="D1535" i="2"/>
  <c r="D1536" i="2"/>
  <c r="D1537" i="2"/>
  <c r="D1538" i="2"/>
  <c r="D1539" i="2"/>
  <c r="D7134" i="2"/>
  <c r="D1540" i="2"/>
  <c r="D1541" i="2"/>
  <c r="D1542" i="2"/>
  <c r="D1543" i="2"/>
  <c r="D1544" i="2"/>
  <c r="D1545" i="2"/>
  <c r="D1546" i="2"/>
  <c r="D1547" i="2"/>
  <c r="D855" i="2"/>
  <c r="D1548" i="2"/>
  <c r="D1549" i="2"/>
  <c r="D1550" i="2"/>
  <c r="D1551" i="2"/>
  <c r="D1552" i="2"/>
  <c r="D6163" i="2"/>
  <c r="D7135" i="2"/>
  <c r="D1553" i="2"/>
  <c r="D1554" i="2"/>
  <c r="D1555" i="2"/>
  <c r="D856" i="2"/>
  <c r="D1556" i="2"/>
  <c r="D1557" i="2"/>
  <c r="D1558" i="2"/>
  <c r="D643" i="2"/>
  <c r="D1559" i="2"/>
  <c r="D7136" i="2"/>
  <c r="D1560" i="2"/>
  <c r="D7137" i="2"/>
  <c r="D1561" i="2"/>
  <c r="D1562" i="2"/>
  <c r="D6164" i="2"/>
  <c r="D11338" i="2"/>
  <c r="D1563" i="2"/>
  <c r="D792" i="2"/>
  <c r="D1564" i="2"/>
  <c r="D1565" i="2"/>
  <c r="D1566" i="2"/>
  <c r="D1567" i="2"/>
  <c r="D1568" i="2"/>
  <c r="D713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7139" i="2"/>
  <c r="D1596" i="2"/>
  <c r="D1597" i="2"/>
  <c r="D1598" i="2"/>
  <c r="D1599" i="2"/>
  <c r="D1600" i="2"/>
  <c r="D1601" i="2"/>
  <c r="D1602" i="2"/>
  <c r="D1603" i="2"/>
  <c r="D1604" i="2"/>
  <c r="D1605" i="2"/>
  <c r="D1606" i="2"/>
  <c r="D644" i="2"/>
  <c r="D1607" i="2"/>
  <c r="D1608" i="2"/>
  <c r="D1609" i="2"/>
  <c r="D1610" i="2"/>
  <c r="D1611" i="2"/>
  <c r="D1612" i="2"/>
  <c r="D7140" i="2"/>
  <c r="D1613" i="2"/>
  <c r="D1614" i="2"/>
  <c r="D1615" i="2"/>
  <c r="D645" i="2"/>
  <c r="D1616" i="2"/>
  <c r="D1617" i="2"/>
  <c r="D1618" i="2"/>
  <c r="D1619" i="2"/>
  <c r="D1620" i="2"/>
  <c r="D1621" i="2"/>
  <c r="D1622" i="2"/>
  <c r="D1623" i="2"/>
  <c r="D1624" i="2"/>
  <c r="D1625" i="2"/>
  <c r="D1626" i="2"/>
  <c r="D7141" i="2"/>
  <c r="D1627" i="2"/>
  <c r="D1628" i="2"/>
  <c r="D1629" i="2"/>
  <c r="D7142" i="2"/>
  <c r="D1630" i="2"/>
  <c r="D857" i="2"/>
  <c r="D1631" i="2"/>
  <c r="D858" i="2"/>
  <c r="D1632" i="2"/>
  <c r="D1633" i="2"/>
  <c r="D1634" i="2"/>
  <c r="D1635" i="2"/>
  <c r="D1636" i="2"/>
  <c r="D1637" i="2"/>
  <c r="D1638" i="2"/>
  <c r="D1639" i="2"/>
  <c r="D1640" i="2"/>
  <c r="D1641" i="2"/>
  <c r="D1642" i="2"/>
  <c r="D1643" i="2"/>
  <c r="D71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6165" i="2"/>
  <c r="D1670" i="2"/>
  <c r="D1671" i="2"/>
  <c r="D1672" i="2"/>
  <c r="D1673" i="2"/>
  <c r="D1674" i="2"/>
  <c r="D1675" i="2"/>
  <c r="D1676" i="2"/>
  <c r="D1677" i="2"/>
  <c r="D1678" i="2"/>
  <c r="D1679" i="2"/>
  <c r="D1680" i="2"/>
  <c r="D1681" i="2"/>
  <c r="D1682" i="2"/>
  <c r="D1683" i="2"/>
  <c r="D1684" i="2"/>
  <c r="D1685" i="2"/>
  <c r="D7144" i="2"/>
  <c r="D7145" i="2"/>
  <c r="D1686" i="2"/>
  <c r="D7146" i="2"/>
  <c r="D859" i="2"/>
  <c r="D7147" i="2"/>
  <c r="D1687" i="2"/>
  <c r="D7148" i="2"/>
  <c r="D1688" i="2"/>
  <c r="D1689" i="2"/>
  <c r="D7149" i="2"/>
  <c r="D1690" i="2"/>
  <c r="D860" i="2"/>
  <c r="D1691" i="2"/>
  <c r="D1692" i="2"/>
  <c r="D1693" i="2"/>
  <c r="D1694" i="2"/>
  <c r="D1695" i="2"/>
  <c r="D7150" i="2"/>
  <c r="D1696" i="2"/>
  <c r="D1697" i="2"/>
  <c r="D11339" i="2"/>
  <c r="D1698" i="2"/>
  <c r="D7151" i="2"/>
  <c r="D1699" i="2"/>
  <c r="D1700" i="2"/>
  <c r="D1701" i="2"/>
  <c r="D7152" i="2"/>
  <c r="D1702" i="2"/>
  <c r="D1703" i="2"/>
  <c r="D1704" i="2"/>
  <c r="D1705" i="2"/>
  <c r="D1706" i="2"/>
  <c r="D1707" i="2"/>
  <c r="D1708" i="2"/>
  <c r="D1709" i="2"/>
  <c r="D7153" i="2"/>
  <c r="D1710" i="2"/>
  <c r="D1711" i="2"/>
  <c r="D1712" i="2"/>
  <c r="D1713" i="2"/>
  <c r="D1714" i="2"/>
  <c r="D1715" i="2"/>
  <c r="D1716" i="2"/>
  <c r="D1717" i="2"/>
  <c r="D1718" i="2"/>
  <c r="D1719" i="2"/>
  <c r="D7154" i="2"/>
  <c r="D1720" i="2"/>
  <c r="D12884" i="2"/>
  <c r="D12885" i="2"/>
  <c r="D12886" i="2"/>
  <c r="D12887" i="2"/>
  <c r="D12888" i="2"/>
  <c r="D12889" i="2"/>
  <c r="D12890" i="2"/>
  <c r="D12891" i="2"/>
  <c r="D392" i="2"/>
  <c r="D393" i="2"/>
  <c r="D12892" i="2"/>
  <c r="D12893" i="2"/>
  <c r="D12894" i="2"/>
  <c r="D11340" i="2"/>
  <c r="D12895" i="2"/>
  <c r="D12896" i="2"/>
  <c r="D12897" i="2"/>
  <c r="D394" i="2"/>
  <c r="D12898" i="2"/>
  <c r="D12899" i="2"/>
  <c r="D832" i="2"/>
  <c r="D12900" i="2"/>
  <c r="D12901" i="2"/>
  <c r="D12902" i="2"/>
  <c r="D833" i="2"/>
  <c r="D12903" i="2"/>
  <c r="D12904" i="2"/>
  <c r="D12905" i="2"/>
  <c r="D395" i="2"/>
  <c r="D396" i="2"/>
  <c r="D12906" i="2"/>
  <c r="D12907" i="2"/>
  <c r="D12908" i="2"/>
  <c r="D12909" i="2"/>
  <c r="D12910" i="2"/>
  <c r="D834" i="2"/>
  <c r="D12911" i="2"/>
  <c r="D12912" i="2"/>
  <c r="D12913" i="2"/>
  <c r="D12914" i="2"/>
  <c r="D835" i="2"/>
  <c r="D12915" i="2"/>
  <c r="D12916" i="2"/>
  <c r="D11341" i="2"/>
  <c r="D836" i="2"/>
  <c r="D837" i="2"/>
  <c r="D12917" i="2"/>
  <c r="D12918" i="2"/>
  <c r="D12919" i="2"/>
  <c r="D838" i="2"/>
  <c r="D12920" i="2"/>
  <c r="D12921" i="2"/>
  <c r="D12922" i="2"/>
  <c r="D12923" i="2"/>
  <c r="D12924" i="2"/>
  <c r="D12925" i="2"/>
  <c r="D397" i="2"/>
  <c r="D11342" i="2"/>
  <c r="D12926" i="2"/>
  <c r="D12927" i="2"/>
  <c r="D12928" i="2"/>
  <c r="D208" i="2"/>
  <c r="D7155" i="2"/>
  <c r="D7156" i="2"/>
  <c r="D209" i="2"/>
  <c r="D7157" i="2"/>
  <c r="D7158" i="2"/>
  <c r="D7159" i="2"/>
  <c r="D7160" i="2"/>
  <c r="D7161" i="2"/>
  <c r="D7162" i="2"/>
  <c r="D7163" i="2"/>
  <c r="D7164" i="2"/>
  <c r="D7165" i="2"/>
  <c r="D7166" i="2"/>
  <c r="D7167" i="2"/>
  <c r="D7168" i="2"/>
  <c r="D7169" i="2"/>
  <c r="D7170" i="2"/>
  <c r="D7171" i="2"/>
  <c r="D210" i="2"/>
  <c r="D7172" i="2"/>
  <c r="D211" i="2"/>
  <c r="D679" i="2"/>
  <c r="D7173" i="2"/>
  <c r="D7174" i="2"/>
  <c r="D7175" i="2"/>
  <c r="D7176" i="2"/>
  <c r="D7177" i="2"/>
  <c r="D7178" i="2"/>
  <c r="D7179" i="2"/>
  <c r="D7180" i="2"/>
  <c r="D7181" i="2"/>
  <c r="D7182" i="2"/>
  <c r="D7183" i="2"/>
  <c r="D7184" i="2"/>
  <c r="D7185" i="2"/>
  <c r="D7186" i="2"/>
  <c r="D7187" i="2"/>
  <c r="D7188" i="2"/>
  <c r="D7189" i="2"/>
  <c r="D212" i="2"/>
  <c r="D7190" i="2"/>
  <c r="D7191" i="2"/>
  <c r="D213" i="2"/>
  <c r="D7192" i="2"/>
  <c r="D6166" i="2"/>
  <c r="D6167" i="2"/>
  <c r="D6168" i="2"/>
  <c r="D6169" i="2"/>
  <c r="D646" i="2"/>
  <c r="D6170" i="2"/>
  <c r="D6171" i="2"/>
  <c r="D6172" i="2"/>
  <c r="D6173" i="2"/>
  <c r="D6174" i="2"/>
  <c r="D6175" i="2"/>
  <c r="D6176" i="2"/>
  <c r="D6177" i="2"/>
  <c r="D647" i="2"/>
  <c r="D6178" i="2"/>
  <c r="D6179" i="2"/>
  <c r="D6180" i="2"/>
  <c r="D6181" i="2"/>
  <c r="D648" i="2"/>
  <c r="D6182" i="2"/>
  <c r="D6183" i="2"/>
  <c r="D6184" i="2"/>
  <c r="D6185" i="2"/>
  <c r="D6186" i="2"/>
  <c r="D7193" i="2"/>
  <c r="D6187" i="2"/>
  <c r="D6188" i="2"/>
  <c r="D6189" i="2"/>
  <c r="D6190" i="2"/>
  <c r="D6191" i="2"/>
  <c r="D649" i="2"/>
  <c r="D6192" i="2"/>
  <c r="D6193" i="2"/>
  <c r="D6194" i="2"/>
  <c r="D6195" i="2"/>
  <c r="D6196" i="2"/>
  <c r="D6197" i="2"/>
  <c r="D650" i="2"/>
  <c r="D6198" i="2"/>
  <c r="D6199" i="2"/>
  <c r="D6200" i="2"/>
  <c r="D6201" i="2"/>
  <c r="D6202" i="2"/>
  <c r="D6203" i="2"/>
  <c r="D6204" i="2"/>
  <c r="D6205" i="2"/>
  <c r="D6206" i="2"/>
  <c r="D6207" i="2"/>
  <c r="D6208" i="2"/>
  <c r="D6209" i="2"/>
  <c r="D6210" i="2"/>
  <c r="D6211" i="2"/>
  <c r="D6212" i="2"/>
  <c r="D6213" i="2"/>
  <c r="D6214" i="2"/>
  <c r="D651" i="2"/>
  <c r="D6215" i="2"/>
  <c r="D7194" i="2"/>
  <c r="D6216" i="2"/>
  <c r="D6217" i="2"/>
  <c r="D6218" i="2"/>
  <c r="D6219" i="2"/>
  <c r="D6220" i="2"/>
  <c r="D6221" i="2"/>
  <c r="D6222" i="2"/>
  <c r="D6223" i="2"/>
  <c r="D6224" i="2"/>
  <c r="D6225" i="2"/>
  <c r="D6226" i="2"/>
  <c r="D6227" i="2"/>
  <c r="D6228" i="2"/>
  <c r="D6229" i="2"/>
  <c r="D652" i="2"/>
  <c r="D6230" i="2"/>
  <c r="D6231" i="2"/>
  <c r="D6232" i="2"/>
  <c r="D6233" i="2"/>
  <c r="D6234" i="2"/>
  <c r="D6235" i="2"/>
  <c r="D6236" i="2"/>
  <c r="D6237" i="2"/>
  <c r="D6238" i="2"/>
  <c r="D6239" i="2"/>
  <c r="D6240" i="2"/>
  <c r="D6241" i="2"/>
  <c r="D6242" i="2"/>
  <c r="D6243" i="2"/>
  <c r="D653" i="2"/>
  <c r="D6244" i="2"/>
  <c r="D6245" i="2"/>
  <c r="D6246" i="2"/>
  <c r="D654" i="2"/>
  <c r="D6247" i="2"/>
  <c r="D655" i="2"/>
  <c r="D6248" i="2"/>
  <c r="D6249" i="2"/>
  <c r="D656" i="2"/>
  <c r="D6250" i="2"/>
  <c r="D6251" i="2"/>
  <c r="D6252" i="2"/>
  <c r="D6253" i="2"/>
  <c r="D6254" i="2"/>
  <c r="D6255" i="2"/>
  <c r="D7195" i="2"/>
  <c r="D7196" i="2"/>
  <c r="D7197" i="2"/>
  <c r="D7198" i="2"/>
  <c r="D7199" i="2"/>
  <c r="D1721" i="2"/>
  <c r="D7200" i="2"/>
  <c r="D7201" i="2"/>
  <c r="D7202" i="2"/>
  <c r="D7203" i="2"/>
  <c r="D473" i="2"/>
  <c r="D1722" i="2"/>
  <c r="D1723" i="2"/>
  <c r="D7204" i="2"/>
  <c r="D7205" i="2"/>
  <c r="D7206" i="2"/>
  <c r="D7207" i="2"/>
  <c r="D7208" i="2"/>
  <c r="D7209" i="2"/>
  <c r="D7210" i="2"/>
  <c r="D7211" i="2"/>
  <c r="D592" i="2"/>
  <c r="D7212" i="2"/>
  <c r="D7213" i="2"/>
  <c r="D7214" i="2"/>
  <c r="D425" i="2"/>
  <c r="D7215" i="2"/>
  <c r="D7216" i="2"/>
  <c r="D7217" i="2"/>
  <c r="D7218" i="2"/>
  <c r="D7219" i="2"/>
  <c r="D7220" i="2"/>
  <c r="D7221" i="2"/>
  <c r="D7222" i="2"/>
  <c r="D7223" i="2"/>
  <c r="D7224" i="2"/>
  <c r="D7225" i="2"/>
  <c r="D7226" i="2"/>
  <c r="D7227" i="2"/>
  <c r="D7228" i="2"/>
  <c r="D426" i="2"/>
  <c r="D1724" i="2"/>
  <c r="D7229" i="2"/>
  <c r="D12866" i="2"/>
  <c r="D7230" i="2"/>
  <c r="D7231" i="2"/>
  <c r="D7232" i="2"/>
  <c r="D7233" i="2"/>
  <c r="D7234" i="2"/>
  <c r="D7235" i="2"/>
  <c r="D7236" i="2"/>
  <c r="D12867" i="2"/>
  <c r="D7237" i="2"/>
  <c r="D7238" i="2"/>
  <c r="D7239" i="2"/>
  <c r="D7240" i="2"/>
  <c r="D7241" i="2"/>
  <c r="D7242" i="2"/>
  <c r="D7243" i="2"/>
  <c r="D1725" i="2"/>
  <c r="D7244" i="2"/>
  <c r="D7245" i="2"/>
  <c r="D7246" i="2"/>
  <c r="D7247" i="2"/>
  <c r="D7248" i="2"/>
  <c r="D7249" i="2"/>
  <c r="D7250" i="2"/>
  <c r="D12868" i="2"/>
  <c r="D7251" i="2"/>
  <c r="D7252" i="2"/>
  <c r="D7253" i="2"/>
  <c r="D1726" i="2"/>
  <c r="D7254" i="2"/>
  <c r="D474" i="2"/>
  <c r="D7255" i="2"/>
  <c r="D7256" i="2"/>
  <c r="D7257" i="2"/>
  <c r="D7258" i="2"/>
  <c r="D7259" i="2"/>
  <c r="D7260" i="2"/>
  <c r="D7261" i="2"/>
  <c r="D7262" i="2"/>
  <c r="D7263" i="2"/>
  <c r="D1727" i="2"/>
  <c r="D7264" i="2"/>
  <c r="D7265" i="2"/>
  <c r="D7266" i="2"/>
  <c r="D7267" i="2"/>
  <c r="D7268" i="2"/>
  <c r="D7269" i="2"/>
  <c r="D7270" i="2"/>
  <c r="D7271" i="2"/>
  <c r="D7272" i="2"/>
  <c r="D7273" i="2"/>
  <c r="D475" i="2"/>
  <c r="D7274" i="2"/>
  <c r="D7275" i="2"/>
  <c r="D7276" i="2"/>
  <c r="D7277" i="2"/>
  <c r="D12869" i="2"/>
  <c r="D7278" i="2"/>
  <c r="D7279" i="2"/>
  <c r="D7280" i="2"/>
  <c r="D680" i="2"/>
  <c r="D1728" i="2"/>
  <c r="D7281" i="2"/>
  <c r="D7282" i="2"/>
  <c r="D7283" i="2"/>
  <c r="D7284" i="2"/>
  <c r="D7285" i="2"/>
  <c r="D7286" i="2"/>
  <c r="D7287" i="2"/>
  <c r="D7288" i="2"/>
  <c r="D7289" i="2"/>
  <c r="D7290" i="2"/>
  <c r="D12870" i="2"/>
  <c r="D7291" i="2"/>
  <c r="D7292" i="2"/>
  <c r="D7293" i="2"/>
  <c r="D1729" i="2"/>
  <c r="D12871" i="2"/>
  <c r="D476" i="2"/>
  <c r="D7294" i="2"/>
  <c r="D7295" i="2"/>
  <c r="D7296" i="2"/>
  <c r="D7297" i="2"/>
  <c r="D7298" i="2"/>
  <c r="D7299" i="2"/>
  <c r="D7300" i="2"/>
  <c r="D7301" i="2"/>
  <c r="D7302" i="2"/>
  <c r="D7303" i="2"/>
  <c r="D7304" i="2"/>
  <c r="D7305" i="2"/>
  <c r="D1730" i="2"/>
  <c r="D7306" i="2"/>
  <c r="D7307" i="2"/>
  <c r="D12872" i="2"/>
  <c r="D7308" i="2"/>
  <c r="D593" i="2"/>
  <c r="D1731" i="2"/>
  <c r="D7309" i="2"/>
  <c r="D7310" i="2"/>
  <c r="D7311" i="2"/>
  <c r="D7312" i="2"/>
  <c r="D7313" i="2"/>
  <c r="D7314" i="2"/>
  <c r="D7315" i="2"/>
  <c r="D7316" i="2"/>
  <c r="D7317" i="2"/>
  <c r="D7318" i="2"/>
  <c r="D7319" i="2"/>
  <c r="D7320" i="2"/>
  <c r="D7321" i="2"/>
  <c r="D7322" i="2"/>
  <c r="D1732" i="2"/>
  <c r="D594" i="2"/>
  <c r="D1733" i="2"/>
  <c r="D1734" i="2"/>
  <c r="D1735" i="2"/>
  <c r="D1736" i="2"/>
  <c r="D595" i="2"/>
  <c r="D1737" i="2"/>
  <c r="D596" i="2"/>
  <c r="D1738" i="2"/>
  <c r="D1739" i="2"/>
  <c r="D1740" i="2"/>
  <c r="D597" i="2"/>
  <c r="D1741" i="2"/>
  <c r="D1742" i="2"/>
  <c r="D598" i="2"/>
  <c r="D599" i="2"/>
  <c r="D1743" i="2"/>
  <c r="D1744" i="2"/>
  <c r="D1745" i="2"/>
  <c r="D600" i="2"/>
  <c r="D1746" i="2"/>
  <c r="D1747" i="2"/>
  <c r="D1748" i="2"/>
  <c r="D1749" i="2"/>
  <c r="D1750" i="2"/>
  <c r="D1751" i="2"/>
  <c r="D1752" i="2"/>
  <c r="D1753" i="2"/>
  <c r="D601" i="2"/>
  <c r="D1754" i="2"/>
  <c r="D1755" i="2"/>
  <c r="D1756" i="2"/>
  <c r="D103" i="2"/>
  <c r="D1757" i="2"/>
  <c r="D104" i="2"/>
  <c r="D1758" i="2"/>
  <c r="D602" i="2"/>
  <c r="D1759" i="2"/>
  <c r="D1760" i="2"/>
  <c r="D603" i="2"/>
  <c r="D1761" i="2"/>
  <c r="D1762" i="2"/>
  <c r="D1763" i="2"/>
  <c r="D105" i="2"/>
  <c r="D604" i="2"/>
  <c r="D605" i="2"/>
  <c r="D1764" i="2"/>
  <c r="D1765" i="2"/>
  <c r="D606" i="2"/>
  <c r="D1766" i="2"/>
  <c r="D1767" i="2"/>
  <c r="D1768" i="2"/>
  <c r="D1769" i="2"/>
  <c r="D607" i="2"/>
  <c r="D1770" i="2"/>
  <c r="D608"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7323" i="2"/>
  <c r="D11343" i="2"/>
  <c r="D2203" i="2"/>
  <c r="D2204" i="2"/>
  <c r="D2205" i="2"/>
  <c r="D2206" i="2"/>
  <c r="D2207" i="2"/>
  <c r="D2208" i="2"/>
  <c r="D7324" i="2"/>
  <c r="D7325" i="2"/>
  <c r="D7326" i="2"/>
  <c r="D7327" i="2"/>
  <c r="D7328" i="2"/>
  <c r="D7329" i="2"/>
  <c r="D11344" i="2"/>
  <c r="D7330" i="2"/>
  <c r="D7331" i="2"/>
  <c r="D2209" i="2"/>
  <c r="D477" i="2"/>
  <c r="D7332" i="2"/>
  <c r="D7333" i="2"/>
  <c r="D7334" i="2"/>
  <c r="D793" i="2"/>
  <c r="D7335" i="2"/>
  <c r="D11345" i="2"/>
  <c r="D11346" i="2"/>
  <c r="D7336" i="2"/>
  <c r="D7337" i="2"/>
  <c r="D7338" i="2"/>
  <c r="D7339" i="2"/>
  <c r="D7340" i="2"/>
  <c r="D695" i="2"/>
  <c r="D794" i="2"/>
  <c r="D7341" i="2"/>
  <c r="D795" i="2"/>
  <c r="D7342" i="2"/>
  <c r="D7343" i="2"/>
  <c r="D7344" i="2"/>
  <c r="D7345" i="2"/>
  <c r="D7346" i="2"/>
  <c r="D7347" i="2"/>
  <c r="D7348" i="2"/>
  <c r="D7349" i="2"/>
  <c r="D7350" i="2"/>
  <c r="D7351" i="2"/>
  <c r="D7352" i="2"/>
  <c r="D7353" i="2"/>
  <c r="D7354" i="2"/>
  <c r="D299" i="2"/>
  <c r="D7355" i="2"/>
  <c r="D7356" i="2"/>
  <c r="D7357" i="2"/>
  <c r="D7358" i="2"/>
  <c r="D796" i="2"/>
  <c r="D7359" i="2"/>
  <c r="D106" i="2"/>
  <c r="D7360" i="2"/>
  <c r="D7361" i="2"/>
  <c r="D7362" i="2"/>
  <c r="D7363" i="2"/>
  <c r="D7364" i="2"/>
  <c r="D214" i="2"/>
  <c r="D215" i="2"/>
  <c r="D216" i="2"/>
  <c r="D12844" i="2"/>
  <c r="D217" i="2"/>
  <c r="D218" i="2"/>
  <c r="D219" i="2"/>
  <c r="D220" i="2"/>
  <c r="D7365" i="2"/>
  <c r="D7366" i="2"/>
  <c r="D221" i="2"/>
  <c r="D222" i="2"/>
  <c r="D223" i="2"/>
  <c r="D376" i="2"/>
  <c r="D224" i="2"/>
  <c r="D7367" i="2"/>
  <c r="D225" i="2"/>
  <c r="D226" i="2"/>
  <c r="D227" i="2"/>
  <c r="D228" i="2"/>
  <c r="D7368" i="2"/>
  <c r="D229" i="2"/>
  <c r="D230" i="2"/>
  <c r="D7369" i="2"/>
  <c r="D231" i="2"/>
  <c r="D232" i="2"/>
  <c r="D12845" i="2"/>
  <c r="D7370" i="2"/>
  <c r="D233" i="2"/>
  <c r="D234" i="2"/>
  <c r="D7371" i="2"/>
  <c r="D377" i="2"/>
  <c r="D235" i="2"/>
  <c r="D378" i="2"/>
  <c r="D236" i="2"/>
  <c r="D7372" i="2"/>
  <c r="D237" i="2"/>
  <c r="D238" i="2"/>
  <c r="D7373" i="2"/>
  <c r="D239" i="2"/>
  <c r="D240" i="2"/>
  <c r="D7374" i="2"/>
  <c r="D241" i="2"/>
  <c r="D242" i="2"/>
  <c r="D243" i="2"/>
  <c r="D797" i="2"/>
  <c r="D244" i="2"/>
  <c r="D245" i="2"/>
  <c r="D7375" i="2"/>
  <c r="D7376" i="2"/>
  <c r="D7377" i="2"/>
  <c r="D7378" i="2"/>
  <c r="D246" i="2"/>
  <c r="D7379" i="2"/>
  <c r="D7380" i="2"/>
  <c r="D7381" i="2"/>
  <c r="D247" i="2"/>
  <c r="D248" i="2"/>
  <c r="D7382" i="2"/>
  <c r="D798" i="2"/>
  <c r="D249" i="2"/>
  <c r="D7383" i="2"/>
  <c r="D7384" i="2"/>
  <c r="D8" i="2"/>
  <c r="D9" i="2"/>
  <c r="D7385" i="2"/>
  <c r="D10" i="2"/>
  <c r="D11" i="2"/>
  <c r="D7386" i="2"/>
  <c r="D12" i="2"/>
  <c r="D13" i="2"/>
  <c r="D7387" i="2"/>
  <c r="D14" i="2"/>
  <c r="D15" i="2"/>
  <c r="D5" i="2"/>
  <c r="D16" i="2"/>
  <c r="D7388" i="2"/>
  <c r="D7389" i="2"/>
  <c r="D17" i="2"/>
  <c r="D7390" i="2"/>
  <c r="D18" i="2"/>
  <c r="D19" i="2"/>
  <c r="D7391" i="2"/>
  <c r="D20" i="2"/>
  <c r="D7392" i="2"/>
  <c r="D7393" i="2"/>
  <c r="D7394" i="2"/>
  <c r="D7395" i="2"/>
  <c r="D7396" i="2"/>
  <c r="D7397" i="2"/>
  <c r="D7398" i="2"/>
  <c r="D7399" i="2"/>
  <c r="D7400" i="2"/>
  <c r="D7401" i="2"/>
  <c r="D7402" i="2"/>
  <c r="D12846" i="2"/>
  <c r="D861" i="2"/>
  <c r="D7403" i="2"/>
  <c r="D7404" i="2"/>
  <c r="D7405" i="2"/>
  <c r="D7406" i="2"/>
  <c r="D11347" i="2"/>
  <c r="D21" i="2"/>
  <c r="D7407" i="2"/>
  <c r="D7408" i="2"/>
  <c r="D7409" i="2"/>
  <c r="D11348" i="2"/>
  <c r="D799" i="2"/>
  <c r="D7410" i="2"/>
  <c r="D7411" i="2"/>
  <c r="D7412" i="2"/>
  <c r="D7413" i="2"/>
  <c r="D22" i="2"/>
  <c r="D7414" i="2"/>
  <c r="D7415" i="2"/>
  <c r="D23" i="2"/>
  <c r="D7416" i="2"/>
  <c r="D2210" i="2"/>
  <c r="D7417" i="2"/>
  <c r="D11349" i="2"/>
  <c r="D7418" i="2"/>
  <c r="D24" i="2"/>
  <c r="D11350" i="2"/>
  <c r="D11351" i="2"/>
  <c r="D7419" i="2"/>
  <c r="D478" i="2"/>
  <c r="D7420" i="2"/>
  <c r="D7421" i="2"/>
  <c r="D7422" i="2"/>
  <c r="D7423" i="2"/>
  <c r="D7424" i="2"/>
  <c r="D7425" i="2"/>
  <c r="D7426" i="2"/>
  <c r="D7427" i="2"/>
  <c r="D7428" i="2"/>
  <c r="D11352" i="2"/>
  <c r="D7429" i="2"/>
  <c r="D7430" i="2"/>
  <c r="D7431" i="2"/>
  <c r="D7432" i="2"/>
  <c r="D7433" i="2"/>
  <c r="D11353" i="2"/>
  <c r="D7434" i="2"/>
  <c r="D7435" i="2"/>
  <c r="D7436" i="2"/>
  <c r="D7437" i="2"/>
  <c r="D7438" i="2"/>
  <c r="D7439" i="2"/>
  <c r="D7440" i="2"/>
  <c r="D7441" i="2"/>
  <c r="D7442" i="2"/>
  <c r="D7443" i="2"/>
  <c r="D11354"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11355" i="2"/>
  <c r="D7467" i="2"/>
  <c r="D7468" i="2"/>
  <c r="D7469" i="2"/>
  <c r="D7470" i="2"/>
  <c r="D11356" i="2"/>
  <c r="D7471" i="2"/>
  <c r="D7472" i="2"/>
  <c r="D7473" i="2"/>
  <c r="D2211" i="2"/>
  <c r="D7474" i="2"/>
  <c r="D7475" i="2"/>
  <c r="D7476" i="2"/>
  <c r="D7477" i="2"/>
  <c r="D7478" i="2"/>
  <c r="D7479" i="2"/>
  <c r="D7480" i="2"/>
  <c r="D7481" i="2"/>
  <c r="D7482" i="2"/>
  <c r="D7483" i="2"/>
  <c r="D7484" i="2"/>
  <c r="D7485" i="2"/>
  <c r="D7486" i="2"/>
  <c r="D7487" i="2"/>
  <c r="D7488" i="2"/>
  <c r="D6256" i="2"/>
  <c r="D7489" i="2"/>
  <c r="D7490" i="2"/>
  <c r="D7491" i="2"/>
  <c r="D7492" i="2"/>
  <c r="D11357" i="2"/>
  <c r="D681" i="2"/>
  <c r="D7493" i="2"/>
  <c r="D7494" i="2"/>
  <c r="D7495" i="2"/>
  <c r="D7496" i="2"/>
  <c r="D7497" i="2"/>
  <c r="D7498" i="2"/>
  <c r="D6257" i="2"/>
  <c r="D7499" i="2"/>
  <c r="D7500" i="2"/>
  <c r="D7501" i="2"/>
  <c r="D7502" i="2"/>
  <c r="D7503" i="2"/>
  <c r="D7504" i="2"/>
  <c r="D6258" i="2"/>
  <c r="D7505" i="2"/>
  <c r="D7506" i="2"/>
  <c r="D7507" i="2"/>
  <c r="D7508" i="2"/>
  <c r="D7509" i="2"/>
  <c r="D7510" i="2"/>
  <c r="D7511" i="2"/>
  <c r="D7512" i="2"/>
  <c r="D7513" i="2"/>
  <c r="D7514" i="2"/>
  <c r="D7515" i="2"/>
  <c r="D7516" i="2"/>
  <c r="D7517" i="2"/>
  <c r="D800" i="2"/>
  <c r="D7518" i="2"/>
  <c r="D7519" i="2"/>
  <c r="D7520" i="2"/>
  <c r="D7521" i="2"/>
  <c r="D7522" i="2"/>
  <c r="D7523" i="2"/>
  <c r="D7524" i="2"/>
  <c r="D7525" i="2"/>
  <c r="D7526" i="2"/>
  <c r="D7527" i="2"/>
  <c r="D7528" i="2"/>
  <c r="D7529" i="2"/>
  <c r="D7530" i="2"/>
  <c r="D7531" i="2"/>
  <c r="D7532" i="2"/>
  <c r="D7533" i="2"/>
  <c r="D7534" i="2"/>
  <c r="D657" i="2"/>
  <c r="D7535" i="2"/>
  <c r="D7536" i="2"/>
  <c r="D7537" i="2"/>
  <c r="D801" i="2"/>
  <c r="D7538" i="2"/>
  <c r="D7539" i="2"/>
  <c r="D7540" i="2"/>
  <c r="D7541" i="2"/>
  <c r="D696" i="2"/>
  <c r="D7542" i="2"/>
  <c r="D7543" i="2"/>
  <c r="D682" i="2"/>
  <c r="D2212" i="2"/>
  <c r="D7544" i="2"/>
  <c r="D7545" i="2"/>
  <c r="D250" i="2"/>
  <c r="D7546" i="2"/>
  <c r="D802" i="2"/>
  <c r="D7547" i="2"/>
  <c r="D7548" i="2"/>
  <c r="D7549" i="2"/>
  <c r="D177" i="2"/>
  <c r="D697" i="2"/>
  <c r="D803" i="2"/>
  <c r="D7550" i="2"/>
  <c r="D251" i="2"/>
  <c r="D25" i="2"/>
  <c r="D7551" i="2"/>
  <c r="D7552" i="2"/>
  <c r="D11358" i="2"/>
  <c r="D7553" i="2"/>
  <c r="D7554" i="2"/>
  <c r="D7555" i="2"/>
  <c r="D862" i="2"/>
  <c r="D11359" i="2"/>
  <c r="D7556" i="2"/>
  <c r="D7557" i="2"/>
  <c r="D7558" i="2"/>
  <c r="D7559" i="2"/>
  <c r="D7560" i="2"/>
  <c r="D6259" i="2"/>
  <c r="D7561" i="2"/>
  <c r="D7562" i="2"/>
  <c r="D7563" i="2"/>
  <c r="D7564" i="2"/>
  <c r="D7565" i="2"/>
  <c r="D7566" i="2"/>
  <c r="D7567" i="2"/>
  <c r="D7568" i="2"/>
  <c r="D7569" i="2"/>
  <c r="D11360" i="2"/>
  <c r="D7570" i="2"/>
  <c r="D7571" i="2"/>
  <c r="D7572" i="2"/>
  <c r="D7573" i="2"/>
  <c r="D7574" i="2"/>
  <c r="D7575" i="2"/>
  <c r="D479" i="2"/>
  <c r="D7576" i="2"/>
  <c r="D7577" i="2"/>
  <c r="D863" i="2"/>
  <c r="D7578" i="2"/>
  <c r="D7579" i="2"/>
  <c r="D804" i="2"/>
  <c r="D7580" i="2"/>
  <c r="D7581" i="2"/>
  <c r="D7582" i="2"/>
  <c r="D7583" i="2"/>
  <c r="D805" i="2"/>
  <c r="D7584" i="2"/>
  <c r="D7585" i="2"/>
  <c r="D2213" i="2"/>
  <c r="D7586" i="2"/>
  <c r="D7587" i="2"/>
  <c r="D7588" i="2"/>
  <c r="D7589" i="2"/>
  <c r="D7590" i="2"/>
  <c r="D7591" i="2"/>
  <c r="D7592" i="2"/>
  <c r="D806" i="2"/>
  <c r="D7593" i="2"/>
  <c r="D7594" i="2"/>
  <c r="D7595" i="2"/>
  <c r="D7596" i="2"/>
  <c r="D7597" i="2"/>
  <c r="D7598" i="2"/>
  <c r="D7599" i="2"/>
  <c r="D7600" i="2"/>
  <c r="D7601" i="2"/>
  <c r="D864"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11361" i="2"/>
  <c r="D7636" i="2"/>
  <c r="D7637" i="2"/>
  <c r="D7638" i="2"/>
  <c r="D7639" i="2"/>
  <c r="D7640" i="2"/>
  <c r="D2214" i="2"/>
  <c r="D480" i="2"/>
  <c r="D2215" i="2"/>
  <c r="D7641" i="2"/>
  <c r="D2216" i="2"/>
  <c r="D7642" i="2"/>
  <c r="D11362" i="2"/>
  <c r="D7643" i="2"/>
  <c r="D2217" i="2"/>
  <c r="D2218" i="2"/>
  <c r="D11363" i="2"/>
  <c r="D11364" i="2"/>
  <c r="D7644" i="2"/>
  <c r="D2219" i="2"/>
  <c r="D807" i="2"/>
  <c r="D7645" i="2"/>
  <c r="D11365" i="2"/>
  <c r="D7646" i="2"/>
  <c r="D7647" i="2"/>
  <c r="D7648" i="2"/>
  <c r="D11366" i="2"/>
  <c r="D11367" i="2"/>
  <c r="D7649" i="2"/>
  <c r="D2220" i="2"/>
  <c r="D7650" i="2"/>
  <c r="D2221" i="2"/>
  <c r="D7651" i="2"/>
  <c r="D2222" i="2"/>
  <c r="D7652" i="2"/>
  <c r="D7653" i="2"/>
  <c r="D427" i="2"/>
  <c r="D11368" i="2"/>
  <c r="D11369" i="2"/>
  <c r="D2223" i="2"/>
  <c r="D7654" i="2"/>
  <c r="D2224" i="2"/>
  <c r="D7655" i="2"/>
  <c r="D2225" i="2"/>
  <c r="D2226" i="2"/>
  <c r="D2227" i="2"/>
  <c r="D2228" i="2"/>
  <c r="D2229" i="2"/>
  <c r="D11370" i="2"/>
  <c r="D398" i="2"/>
  <c r="D7656" i="2"/>
  <c r="D2230" i="2"/>
  <c r="D7657" i="2"/>
  <c r="D7658" i="2"/>
  <c r="D7659" i="2"/>
  <c r="D2231" i="2"/>
  <c r="D7660" i="2"/>
  <c r="D7661" i="2"/>
  <c r="D7662" i="2"/>
  <c r="D7663" i="2"/>
  <c r="D2232" i="2"/>
  <c r="D7664" i="2"/>
  <c r="D7665" i="2"/>
  <c r="D2233" i="2"/>
  <c r="D2234" i="2"/>
  <c r="D2235" i="2"/>
  <c r="D7666" i="2"/>
  <c r="D11371" i="2"/>
  <c r="D7667" i="2"/>
  <c r="D7668" i="2"/>
  <c r="D2236" i="2"/>
  <c r="D2237" i="2"/>
  <c r="D2238" i="2"/>
  <c r="D2239" i="2"/>
  <c r="D2240" i="2"/>
  <c r="D2241" i="2"/>
  <c r="D2242" i="2"/>
  <c r="D7669" i="2"/>
  <c r="D7670" i="2"/>
  <c r="D7671" i="2"/>
  <c r="D2243" i="2"/>
  <c r="D2244" i="2"/>
  <c r="D7672" i="2"/>
  <c r="D11372" i="2"/>
  <c r="D428" i="2"/>
  <c r="D11373" i="2"/>
  <c r="D7673" i="2"/>
  <c r="D7674" i="2"/>
  <c r="D2245" i="2"/>
  <c r="D2246" i="2"/>
  <c r="D7675" i="2"/>
  <c r="D11374" i="2"/>
  <c r="D2247" i="2"/>
  <c r="D7676" i="2"/>
  <c r="D2248" i="2"/>
  <c r="D2249" i="2"/>
  <c r="D2250" i="2"/>
  <c r="D7677" i="2"/>
  <c r="D7678" i="2"/>
  <c r="D2251" i="2"/>
  <c r="D2252" i="2"/>
  <c r="D2253" i="2"/>
  <c r="D7679" i="2"/>
  <c r="D429" i="2"/>
  <c r="D2254" i="2"/>
  <c r="D7680" i="2"/>
  <c r="D7681" i="2"/>
  <c r="D7682" i="2"/>
  <c r="D2255" i="2"/>
  <c r="D2256" i="2"/>
  <c r="D2257" i="2"/>
  <c r="D2258" i="2"/>
  <c r="D2259" i="2"/>
  <c r="D7683" i="2"/>
  <c r="D7684" i="2"/>
  <c r="D2260" i="2"/>
  <c r="D7685" i="2"/>
  <c r="D7686" i="2"/>
  <c r="D2261" i="2"/>
  <c r="D7687" i="2"/>
  <c r="D6260" i="2"/>
  <c r="D7688" i="2"/>
  <c r="D7689" i="2"/>
  <c r="D7690" i="2"/>
  <c r="D2262" i="2"/>
  <c r="D7691" i="2"/>
  <c r="D2263" i="2"/>
  <c r="D2264" i="2"/>
  <c r="D2265" i="2"/>
  <c r="D2266" i="2"/>
  <c r="D2267" i="2"/>
  <c r="D7692" i="2"/>
  <c r="D2268" i="2"/>
  <c r="D7693" i="2"/>
  <c r="D7694" i="2"/>
  <c r="D7695" i="2"/>
  <c r="D7696" i="2"/>
  <c r="D7697" i="2"/>
  <c r="D865" i="2"/>
  <c r="D7698" i="2"/>
  <c r="D7699" i="2"/>
  <c r="D2269" i="2"/>
  <c r="D2270" i="2"/>
  <c r="D7700" i="2"/>
  <c r="D7701" i="2"/>
  <c r="D7702" i="2"/>
  <c r="D11375" i="2"/>
  <c r="D7703" i="2"/>
  <c r="D7704" i="2"/>
  <c r="D2271" i="2"/>
  <c r="D2272" i="2"/>
  <c r="D2273" i="2"/>
  <c r="D7705" i="2"/>
  <c r="D7706" i="2"/>
  <c r="D866" i="2"/>
  <c r="D7707" i="2"/>
  <c r="D7708" i="2"/>
  <c r="D2274" i="2"/>
  <c r="D7709" i="2"/>
  <c r="D2275" i="2"/>
  <c r="D7710" i="2"/>
  <c r="D2276" i="2"/>
  <c r="D7711" i="2"/>
  <c r="D2277" i="2"/>
  <c r="D7712" i="2"/>
  <c r="D11376" i="2"/>
  <c r="D2278" i="2"/>
  <c r="D2279" i="2"/>
  <c r="D7713" i="2"/>
  <c r="D2280" i="2"/>
  <c r="D2281" i="2"/>
  <c r="D2282" i="2"/>
  <c r="D7714" i="2"/>
  <c r="D2283" i="2"/>
  <c r="D2284" i="2"/>
  <c r="D7715" i="2"/>
  <c r="D11377" i="2"/>
  <c r="D2285" i="2"/>
  <c r="D7716" i="2"/>
  <c r="D7717" i="2"/>
  <c r="D7718" i="2"/>
  <c r="D7719" i="2"/>
  <c r="D399" i="2"/>
  <c r="D7720" i="2"/>
  <c r="D2286" i="2"/>
  <c r="D2287" i="2"/>
  <c r="D6261" i="2"/>
  <c r="D2288" i="2"/>
  <c r="D7721" i="2"/>
  <c r="D2289" i="2"/>
  <c r="D7722" i="2"/>
  <c r="D2290" i="2"/>
  <c r="D7723" i="2"/>
  <c r="D481" i="2"/>
  <c r="D6262" i="2"/>
  <c r="D2291" i="2"/>
  <c r="D7724" i="2"/>
  <c r="D2292" i="2"/>
  <c r="D2293" i="2"/>
  <c r="D7725" i="2"/>
  <c r="D2294" i="2"/>
  <c r="D7726" i="2"/>
  <c r="D6263" i="2"/>
  <c r="D2295" i="2"/>
  <c r="D2296" i="2"/>
  <c r="D2297" i="2"/>
  <c r="D2298" i="2"/>
  <c r="D7727" i="2"/>
  <c r="D7728" i="2"/>
  <c r="D7729" i="2"/>
  <c r="D7730" i="2"/>
  <c r="D11378" i="2"/>
  <c r="D7731" i="2"/>
  <c r="D2299" i="2"/>
  <c r="D2300" i="2"/>
  <c r="D2301" i="2"/>
  <c r="D2302" i="2"/>
  <c r="D430" i="2"/>
  <c r="D11379" i="2"/>
  <c r="D12929" i="2"/>
  <c r="D7732" i="2"/>
  <c r="D7733" i="2"/>
  <c r="D7734" i="2"/>
  <c r="D7735" i="2"/>
  <c r="D7736" i="2"/>
  <c r="D431" i="2"/>
  <c r="D7737" i="2"/>
  <c r="D2303" i="2"/>
  <c r="D11380" i="2"/>
  <c r="D330" i="2"/>
  <c r="D2304" i="2"/>
  <c r="D7738" i="2"/>
  <c r="D7739" i="2"/>
  <c r="D7740" i="2"/>
  <c r="D7741" i="2"/>
  <c r="D2305" i="2"/>
  <c r="D2306" i="2"/>
  <c r="D7742" i="2"/>
  <c r="D11381" i="2"/>
  <c r="D2307" i="2"/>
  <c r="D7743" i="2"/>
  <c r="D7744" i="2"/>
  <c r="D7745" i="2"/>
  <c r="D7746" i="2"/>
  <c r="D7747" i="2"/>
  <c r="D2308" i="2"/>
  <c r="D7748" i="2"/>
  <c r="D7749" i="2"/>
  <c r="D12712" i="2"/>
  <c r="D7750" i="2"/>
  <c r="D2309" i="2"/>
  <c r="D867" i="2"/>
  <c r="D2310" i="2"/>
  <c r="D7751" i="2"/>
  <c r="D7752" i="2"/>
  <c r="D432" i="2"/>
  <c r="D7753" i="2"/>
  <c r="D2311" i="2"/>
  <c r="D2312" i="2"/>
  <c r="D2313" i="2"/>
  <c r="D2314" i="2"/>
  <c r="D11382" i="2"/>
  <c r="D2315" i="2"/>
  <c r="D7754" i="2"/>
  <c r="D6264" i="2"/>
  <c r="D7755" i="2"/>
  <c r="D7756" i="2"/>
  <c r="D252" i="2"/>
  <c r="D7757" i="2"/>
  <c r="D7758" i="2"/>
  <c r="D2316" i="2"/>
  <c r="D2317" i="2"/>
  <c r="D7759" i="2"/>
  <c r="D7760" i="2"/>
  <c r="D2318" i="2"/>
  <c r="D2319" i="2"/>
  <c r="D6265" i="2"/>
  <c r="D2320" i="2"/>
  <c r="D2321" i="2"/>
  <c r="D2322" i="2"/>
  <c r="D11383" i="2"/>
  <c r="D7761" i="2"/>
  <c r="D2323" i="2"/>
  <c r="D7762" i="2"/>
  <c r="D2324" i="2"/>
  <c r="D11384" i="2"/>
  <c r="D2325" i="2"/>
  <c r="D7763" i="2"/>
  <c r="D6021" i="2"/>
  <c r="D433" i="2"/>
  <c r="D2326" i="2"/>
  <c r="D11385" i="2"/>
  <c r="D7764" i="2"/>
  <c r="D2327" i="2"/>
  <c r="D7765" i="2"/>
  <c r="D868" i="2"/>
  <c r="D7766" i="2"/>
  <c r="D2328" i="2"/>
  <c r="D2329" i="2"/>
  <c r="D2330" i="2"/>
  <c r="D2331" i="2"/>
  <c r="D7767" i="2"/>
  <c r="D7768" i="2"/>
  <c r="D2332" i="2"/>
  <c r="D7769" i="2"/>
  <c r="D2333" i="2"/>
  <c r="D7770" i="2"/>
  <c r="D2334" i="2"/>
  <c r="D2335" i="2"/>
  <c r="D7771" i="2"/>
  <c r="D11386" i="2"/>
  <c r="D2336" i="2"/>
  <c r="D2337" i="2"/>
  <c r="D2338" i="2"/>
  <c r="D11387" i="2"/>
  <c r="D2339" i="2"/>
  <c r="D7772" i="2"/>
  <c r="D7773" i="2"/>
  <c r="D7774" i="2"/>
  <c r="D7775" i="2"/>
  <c r="D7776" i="2"/>
  <c r="D7777" i="2"/>
  <c r="D7778" i="2"/>
  <c r="D7779" i="2"/>
  <c r="D7780" i="2"/>
  <c r="D7781" i="2"/>
  <c r="D2340" i="2"/>
  <c r="D7782" i="2"/>
  <c r="D2341" i="2"/>
  <c r="D2342" i="2"/>
  <c r="D869" i="2"/>
  <c r="D2343" i="2"/>
  <c r="D2344" i="2"/>
  <c r="D2345" i="2"/>
  <c r="D7783" i="2"/>
  <c r="D2346" i="2"/>
  <c r="D7784" i="2"/>
  <c r="D2347" i="2"/>
  <c r="D7785" i="2"/>
  <c r="D2348" i="2"/>
  <c r="D2349" i="2"/>
  <c r="D2350" i="2"/>
  <c r="D2351" i="2"/>
  <c r="D2352" i="2"/>
  <c r="D2353" i="2"/>
  <c r="D2354" i="2"/>
  <c r="D2355" i="2"/>
  <c r="D2356" i="2"/>
  <c r="D2357" i="2"/>
  <c r="D7786" i="2"/>
  <c r="D7787" i="2"/>
  <c r="D7788" i="2"/>
  <c r="D2358" i="2"/>
  <c r="D2359" i="2"/>
  <c r="D7789" i="2"/>
  <c r="D2360" i="2"/>
  <c r="D7790" i="2"/>
  <c r="D2361" i="2"/>
  <c r="D7791" i="2"/>
  <c r="D7792" i="2"/>
  <c r="D7793" i="2"/>
  <c r="D11388" i="2"/>
  <c r="D2362" i="2"/>
  <c r="D7794" i="2"/>
  <c r="D7795" i="2"/>
  <c r="D7796" i="2"/>
  <c r="D2363" i="2"/>
  <c r="D2364" i="2"/>
  <c r="D2365" i="2"/>
  <c r="D7797" i="2"/>
  <c r="D2366" i="2"/>
  <c r="D7798" i="2"/>
  <c r="D7799" i="2"/>
  <c r="D7800" i="2"/>
  <c r="D7801" i="2"/>
  <c r="D7802" i="2"/>
  <c r="D2367" i="2"/>
  <c r="D6266" i="2"/>
  <c r="D2368" i="2"/>
  <c r="D7803" i="2"/>
  <c r="D7804" i="2"/>
  <c r="D7805" i="2"/>
  <c r="D7806" i="2"/>
  <c r="D7807" i="2"/>
  <c r="D2369" i="2"/>
  <c r="D2370" i="2"/>
  <c r="D7808" i="2"/>
  <c r="D2371" i="2"/>
  <c r="D2372" i="2"/>
  <c r="D7809" i="2"/>
  <c r="D2373" i="2"/>
  <c r="D2374" i="2"/>
  <c r="D7810" i="2"/>
  <c r="D7811" i="2"/>
  <c r="D12930" i="2"/>
  <c r="D2375" i="2"/>
  <c r="D7812" i="2"/>
  <c r="D2376" i="2"/>
  <c r="D2377" i="2"/>
  <c r="D7813" i="2"/>
  <c r="D7814" i="2"/>
  <c r="D7815" i="2"/>
  <c r="D2378" i="2"/>
  <c r="D7816" i="2"/>
  <c r="D7817" i="2"/>
  <c r="D7818" i="2"/>
  <c r="D7819" i="2"/>
  <c r="D2379" i="2"/>
  <c r="D2380" i="2"/>
  <c r="D2381" i="2"/>
  <c r="D2382" i="2"/>
  <c r="D7820" i="2"/>
  <c r="D7821" i="2"/>
  <c r="D2383" i="2"/>
  <c r="D7822" i="2"/>
  <c r="D2384" i="2"/>
  <c r="D2385" i="2"/>
  <c r="D2386" i="2"/>
  <c r="D2387" i="2"/>
  <c r="D11389" i="2"/>
  <c r="D2388" i="2"/>
  <c r="D7823" i="2"/>
  <c r="D2389" i="2"/>
  <c r="D7824" i="2"/>
  <c r="D2390" i="2"/>
  <c r="D2391" i="2"/>
  <c r="D2392" i="2"/>
  <c r="D11390" i="2"/>
  <c r="D2393" i="2"/>
  <c r="D2394" i="2"/>
  <c r="D2395" i="2"/>
  <c r="D2396" i="2"/>
  <c r="D2397" i="2"/>
  <c r="D7825" i="2"/>
  <c r="D7826" i="2"/>
  <c r="D7827" i="2"/>
  <c r="D7828" i="2"/>
  <c r="D2398" i="2"/>
  <c r="D7829" i="2"/>
  <c r="D2399" i="2"/>
  <c r="D7830" i="2"/>
  <c r="D2400" i="2"/>
  <c r="D7831" i="2"/>
  <c r="D2401" i="2"/>
  <c r="D7832" i="2"/>
  <c r="D7833" i="2"/>
  <c r="D11391" i="2"/>
  <c r="D870" i="2"/>
  <c r="D2402" i="2"/>
  <c r="D434" i="2"/>
  <c r="D2403" i="2"/>
  <c r="D2404" i="2"/>
  <c r="D2405" i="2"/>
  <c r="D7834" i="2"/>
  <c r="D7835" i="2"/>
  <c r="D7836" i="2"/>
  <c r="D7837" i="2"/>
  <c r="D871" i="2"/>
  <c r="D7838" i="2"/>
  <c r="D7839" i="2"/>
  <c r="D11392" i="2"/>
  <c r="D7840" i="2"/>
  <c r="D7841" i="2"/>
  <c r="D7842" i="2"/>
  <c r="D2406" i="2"/>
  <c r="D2407" i="2"/>
  <c r="D2408" i="2"/>
  <c r="D2409" i="2"/>
  <c r="D7843" i="2"/>
  <c r="D2410" i="2"/>
  <c r="D7844" i="2"/>
  <c r="D2411" i="2"/>
  <c r="D2412" i="2"/>
  <c r="D7845" i="2"/>
  <c r="D2413" i="2"/>
  <c r="D2414" i="2"/>
  <c r="D11393" i="2"/>
  <c r="D7846" i="2"/>
  <c r="D7847" i="2"/>
  <c r="D7848" i="2"/>
  <c r="D7849" i="2"/>
  <c r="D7850" i="2"/>
  <c r="D7851" i="2"/>
  <c r="D7852" i="2"/>
  <c r="D7853" i="2"/>
  <c r="D7854" i="2"/>
  <c r="D2415" i="2"/>
  <c r="D2416" i="2"/>
  <c r="D2417" i="2"/>
  <c r="D7855" i="2"/>
  <c r="D7856" i="2"/>
  <c r="D7857" i="2"/>
  <c r="D7858" i="2"/>
  <c r="D7859" i="2"/>
  <c r="D435" i="2"/>
  <c r="D2418" i="2"/>
  <c r="D7860" i="2"/>
  <c r="D7861" i="2"/>
  <c r="D6267" i="2"/>
  <c r="D7862" i="2"/>
  <c r="D2419" i="2"/>
  <c r="D7863" i="2"/>
  <c r="D7864" i="2"/>
  <c r="D2420" i="2"/>
  <c r="D7865" i="2"/>
  <c r="D7866" i="2"/>
  <c r="D7867" i="2"/>
  <c r="D7868" i="2"/>
  <c r="D7869" i="2"/>
  <c r="D2421" i="2"/>
  <c r="D7870" i="2"/>
  <c r="D7871" i="2"/>
  <c r="D2422" i="2"/>
  <c r="D2423" i="2"/>
  <c r="D7872" i="2"/>
  <c r="D7873" i="2"/>
  <c r="D2424" i="2"/>
  <c r="D2425" i="2"/>
  <c r="D11394" i="2"/>
  <c r="D2426" i="2"/>
  <c r="D7874" i="2"/>
  <c r="D2427" i="2"/>
  <c r="D2428" i="2"/>
  <c r="D2429" i="2"/>
  <c r="D2430" i="2"/>
  <c r="D2431" i="2"/>
  <c r="D7875" i="2"/>
  <c r="D2432" i="2"/>
  <c r="D7876" i="2"/>
  <c r="D7877" i="2"/>
  <c r="D7878" i="2"/>
  <c r="D7879" i="2"/>
  <c r="D7880" i="2"/>
  <c r="D2433" i="2"/>
  <c r="D7881" i="2"/>
  <c r="D7882" i="2"/>
  <c r="D331" i="2"/>
  <c r="D7883" i="2"/>
  <c r="D872" i="2"/>
  <c r="D2434" i="2"/>
  <c r="D482" i="2"/>
  <c r="D7884" i="2"/>
  <c r="D11395" i="2"/>
  <c r="D2435" i="2"/>
  <c r="D7885" i="2"/>
  <c r="D2436" i="2"/>
  <c r="D7886" i="2"/>
  <c r="D2437" i="2"/>
  <c r="D7887" i="2"/>
  <c r="D2438" i="2"/>
  <c r="D7888" i="2"/>
  <c r="D2439" i="2"/>
  <c r="D7889" i="2"/>
  <c r="D2440" i="2"/>
  <c r="D7890" i="2"/>
  <c r="D2441" i="2"/>
  <c r="D2442" i="2"/>
  <c r="D7891" i="2"/>
  <c r="D7892" i="2"/>
  <c r="D2443" i="2"/>
  <c r="D7893" i="2"/>
  <c r="D7894" i="2"/>
  <c r="D2444" i="2"/>
  <c r="D2445" i="2"/>
  <c r="D7895" i="2"/>
  <c r="D2446" i="2"/>
  <c r="D11396" i="2"/>
  <c r="D2447" i="2"/>
  <c r="D2448" i="2"/>
  <c r="D7896" i="2"/>
  <c r="D7897" i="2"/>
  <c r="D7898" i="2"/>
  <c r="D7899" i="2"/>
  <c r="D7900" i="2"/>
  <c r="D7901" i="2"/>
  <c r="D2449" i="2"/>
  <c r="D7902" i="2"/>
  <c r="D7903" i="2"/>
  <c r="D7904" i="2"/>
  <c r="D7905" i="2"/>
  <c r="D7906" i="2"/>
  <c r="D2450" i="2"/>
  <c r="D2451" i="2"/>
  <c r="D2452" i="2"/>
  <c r="D7907" i="2"/>
  <c r="D7908" i="2"/>
  <c r="D7909" i="2"/>
  <c r="D7910" i="2"/>
  <c r="D7911" i="2"/>
  <c r="D2453" i="2"/>
  <c r="D2454" i="2"/>
  <c r="D11397" i="2"/>
  <c r="D2455" i="2"/>
  <c r="D6268" i="2"/>
  <c r="D2456" i="2"/>
  <c r="D436" i="2"/>
  <c r="D7912" i="2"/>
  <c r="D2457" i="2"/>
  <c r="D2458" i="2"/>
  <c r="D11398" i="2"/>
  <c r="D12847" i="2"/>
  <c r="D2459" i="2"/>
  <c r="D2460" i="2"/>
  <c r="D2461" i="2"/>
  <c r="D7913" i="2"/>
  <c r="D2462" i="2"/>
  <c r="D7914" i="2"/>
  <c r="D2463" i="2"/>
  <c r="D7915" i="2"/>
  <c r="D873" i="2"/>
  <c r="D2464" i="2"/>
  <c r="D7916" i="2"/>
  <c r="D6022" i="2"/>
  <c r="D7917" i="2"/>
  <c r="D2465" i="2"/>
  <c r="D2466" i="2"/>
  <c r="D2467" i="2"/>
  <c r="D7918" i="2"/>
  <c r="D2468" i="2"/>
  <c r="D2469" i="2"/>
  <c r="D7919" i="2"/>
  <c r="D2470" i="2"/>
  <c r="D7920" i="2"/>
  <c r="D2471" i="2"/>
  <c r="D2472" i="2"/>
  <c r="D2473" i="2"/>
  <c r="D7921" i="2"/>
  <c r="D12931" i="2"/>
  <c r="D2474" i="2"/>
  <c r="D2475" i="2"/>
  <c r="D2476" i="2"/>
  <c r="D7922" i="2"/>
  <c r="D7923" i="2"/>
  <c r="D7924" i="2"/>
  <c r="D7925" i="2"/>
  <c r="D7926" i="2"/>
  <c r="D2477" i="2"/>
  <c r="D6023" i="2"/>
  <c r="D7927" i="2"/>
  <c r="D7928" i="2"/>
  <c r="D253" i="2"/>
  <c r="D2478" i="2"/>
  <c r="D6024" i="2"/>
  <c r="D7929" i="2"/>
  <c r="D6025" i="2"/>
  <c r="D12932" i="2"/>
  <c r="D6026" i="2"/>
  <c r="D6027" i="2"/>
  <c r="D7930" i="2"/>
  <c r="D12933" i="2"/>
  <c r="D2479" i="2"/>
  <c r="D6028" i="2"/>
  <c r="D7931" i="2"/>
  <c r="D7932" i="2"/>
  <c r="D6029" i="2"/>
  <c r="D2480" i="2"/>
  <c r="D7933" i="2"/>
  <c r="D7934" i="2"/>
  <c r="D7935" i="2"/>
  <c r="D12934" i="2"/>
  <c r="D2481" i="2"/>
  <c r="D2482" i="2"/>
  <c r="D7936" i="2"/>
  <c r="D2483" i="2"/>
  <c r="D2484" i="2"/>
  <c r="D7937" i="2"/>
  <c r="D2485" i="2"/>
  <c r="D7938" i="2"/>
  <c r="D7939" i="2"/>
  <c r="D7940" i="2"/>
  <c r="D7941" i="2"/>
  <c r="D2486" i="2"/>
  <c r="D2487" i="2"/>
  <c r="D2488" i="2"/>
  <c r="D6030" i="2"/>
  <c r="D2489" i="2"/>
  <c r="D6031" i="2"/>
  <c r="D7942" i="2"/>
  <c r="D7943" i="2"/>
  <c r="D7944" i="2"/>
  <c r="D2490" i="2"/>
  <c r="D6032" i="2"/>
  <c r="D2491" i="2"/>
  <c r="D7945" i="2"/>
  <c r="D2492" i="2"/>
  <c r="D7946" i="2"/>
  <c r="D2493" i="2"/>
  <c r="D2494" i="2"/>
  <c r="D2495" i="2"/>
  <c r="D2496" i="2"/>
  <c r="D12713" i="2"/>
  <c r="D6033" i="2"/>
  <c r="D6034" i="2"/>
  <c r="D2497" i="2"/>
  <c r="D698" i="2"/>
  <c r="D7947" i="2"/>
  <c r="D2498" i="2"/>
  <c r="D7948" i="2"/>
  <c r="D2499" i="2"/>
  <c r="D6035" i="2"/>
  <c r="D2500" i="2"/>
  <c r="D107" i="2"/>
  <c r="D300" i="2"/>
  <c r="D7949" i="2"/>
  <c r="D7950" i="2"/>
  <c r="D6036" i="2"/>
  <c r="D2501" i="2"/>
  <c r="D6037" i="2"/>
  <c r="D2502" i="2"/>
  <c r="D464" i="2"/>
  <c r="D2503" i="2"/>
  <c r="D7951" i="2"/>
  <c r="D874" i="2"/>
  <c r="D6038" i="2"/>
  <c r="D6039" i="2"/>
  <c r="D6040" i="2"/>
  <c r="D7952" i="2"/>
  <c r="D7953" i="2"/>
  <c r="D2504" i="2"/>
  <c r="D2505" i="2"/>
  <c r="D7954" i="2"/>
  <c r="D2506" i="2"/>
  <c r="D2507" i="2"/>
  <c r="D7955" i="2"/>
  <c r="D2508" i="2"/>
  <c r="D7956" i="2"/>
  <c r="D7957" i="2"/>
  <c r="D2509" i="2"/>
  <c r="D2510" i="2"/>
  <c r="D2511" i="2"/>
  <c r="D2512" i="2"/>
  <c r="D2513" i="2"/>
  <c r="D2514" i="2"/>
  <c r="D2515" i="2"/>
  <c r="D2516" i="2"/>
  <c r="D12714" i="2"/>
  <c r="D2517" i="2"/>
  <c r="D2518" i="2"/>
  <c r="D12935" i="2"/>
  <c r="D2519" i="2"/>
  <c r="D2520" i="2"/>
  <c r="D2521" i="2"/>
  <c r="D6041" i="2"/>
  <c r="D12715" i="2"/>
  <c r="D2522" i="2"/>
  <c r="D2523" i="2"/>
  <c r="D12936" i="2"/>
  <c r="D400" i="2"/>
  <c r="D2524" i="2"/>
  <c r="D2525" i="2"/>
  <c r="D2526" i="2"/>
  <c r="D7958" i="2"/>
  <c r="D2527" i="2"/>
  <c r="D2528" i="2"/>
  <c r="D2529" i="2"/>
  <c r="D7959" i="2"/>
  <c r="D2530" i="2"/>
  <c r="D2531" i="2"/>
  <c r="D2532" i="2"/>
  <c r="D6042" i="2"/>
  <c r="D6043" i="2"/>
  <c r="D2533" i="2"/>
  <c r="D7960" i="2"/>
  <c r="D2534" i="2"/>
  <c r="D7961" i="2"/>
  <c r="D108" i="2"/>
  <c r="D7962" i="2"/>
  <c r="D7963" i="2"/>
  <c r="D2535" i="2"/>
  <c r="D2536" i="2"/>
  <c r="D12937" i="2"/>
  <c r="D2537" i="2"/>
  <c r="D2538" i="2"/>
  <c r="D2539" i="2"/>
  <c r="D2540" i="2"/>
  <c r="D6269" i="2"/>
  <c r="D2541" i="2"/>
  <c r="D2542" i="2"/>
  <c r="D2543" i="2"/>
  <c r="D12938" i="2"/>
  <c r="D7964" i="2"/>
  <c r="D12939" i="2"/>
  <c r="D2544" i="2"/>
  <c r="D2545" i="2"/>
  <c r="D2546" i="2"/>
  <c r="D2547" i="2"/>
  <c r="D7965" i="2"/>
  <c r="D7966" i="2"/>
  <c r="D7967" i="2"/>
  <c r="D2548" i="2"/>
  <c r="D2549" i="2"/>
  <c r="D7968" i="2"/>
  <c r="D2550" i="2"/>
  <c r="D2551" i="2"/>
  <c r="D11399" i="2"/>
  <c r="D2552" i="2"/>
  <c r="D7969" i="2"/>
  <c r="D2553" i="2"/>
  <c r="D7970" i="2"/>
  <c r="D12940" i="2"/>
  <c r="D12941" i="2"/>
  <c r="D7971" i="2"/>
  <c r="D12848" i="2"/>
  <c r="D6270" i="2"/>
  <c r="D6044" i="2"/>
  <c r="D2554" i="2"/>
  <c r="D7972" i="2"/>
  <c r="D2555" i="2"/>
  <c r="D437" i="2"/>
  <c r="D2556" i="2"/>
  <c r="D2557" i="2"/>
  <c r="D7973" i="2"/>
  <c r="D7974" i="2"/>
  <c r="D2558" i="2"/>
  <c r="D2559" i="2"/>
  <c r="D2560" i="2"/>
  <c r="D2561" i="2"/>
  <c r="D2562" i="2"/>
  <c r="D2563" i="2"/>
  <c r="D11400" i="2"/>
  <c r="D2564" i="2"/>
  <c r="D2565" i="2"/>
  <c r="D11401" i="2"/>
  <c r="D2566" i="2"/>
  <c r="D2567" i="2"/>
  <c r="D7975" i="2"/>
  <c r="D2568" i="2"/>
  <c r="D6045" i="2"/>
  <c r="D11402" i="2"/>
  <c r="D2569" i="2"/>
  <c r="D11403" i="2"/>
  <c r="D11404" i="2"/>
  <c r="D12942" i="2"/>
  <c r="D2570" i="2"/>
  <c r="D2571" i="2"/>
  <c r="D6046" i="2"/>
  <c r="D2572" i="2"/>
  <c r="D7976" i="2"/>
  <c r="D2573" i="2"/>
  <c r="D11405" i="2"/>
  <c r="D11406" i="2"/>
  <c r="D2574" i="2"/>
  <c r="D11407" i="2"/>
  <c r="D11408" i="2"/>
  <c r="D11409" i="2"/>
  <c r="D11410" i="2"/>
  <c r="D11411" i="2"/>
  <c r="D11412" i="2"/>
  <c r="D11413" i="2"/>
  <c r="D2575" i="2"/>
  <c r="D7977" i="2"/>
  <c r="D2576" i="2"/>
  <c r="D11414" i="2"/>
  <c r="D2577" i="2"/>
  <c r="D12716" i="2"/>
  <c r="D11415" i="2"/>
  <c r="D11416" i="2"/>
  <c r="D7978" i="2"/>
  <c r="D12717" i="2"/>
  <c r="D7979" i="2"/>
  <c r="D742" i="2"/>
  <c r="D7980" i="2"/>
  <c r="D7981" i="2"/>
  <c r="D7982" i="2"/>
  <c r="D2578" i="2"/>
  <c r="D7983" i="2"/>
  <c r="D11417" i="2"/>
  <c r="D2579" i="2"/>
  <c r="D2580" i="2"/>
  <c r="D7984" i="2"/>
  <c r="D2581" i="2"/>
  <c r="D2582" i="2"/>
  <c r="D12943" i="2"/>
  <c r="D7985" i="2"/>
  <c r="D7986" i="2"/>
  <c r="D7987" i="2"/>
  <c r="D254" i="2"/>
  <c r="D2583" i="2"/>
  <c r="D7988" i="2"/>
  <c r="D2584" i="2"/>
  <c r="D2585" i="2"/>
  <c r="D875" i="2"/>
  <c r="D6047" i="2"/>
  <c r="D6048" i="2"/>
  <c r="D2586" i="2"/>
  <c r="D7989" i="2"/>
  <c r="D6049" i="2"/>
  <c r="D2587" i="2"/>
  <c r="D2588" i="2"/>
  <c r="D7990" i="2"/>
  <c r="D2589" i="2"/>
  <c r="D2590" i="2"/>
  <c r="D2591" i="2"/>
  <c r="D12944" i="2"/>
  <c r="D2592" i="2"/>
  <c r="D2593" i="2"/>
  <c r="D11418" i="2"/>
  <c r="D6050" i="2"/>
  <c r="D7991" i="2"/>
  <c r="D876" i="2"/>
  <c r="D2594" i="2"/>
  <c r="D2595" i="2"/>
  <c r="D2596" i="2"/>
  <c r="D7992" i="2"/>
  <c r="D12945" i="2"/>
  <c r="D2597" i="2"/>
  <c r="D2598" i="2"/>
  <c r="D11419" i="2"/>
  <c r="D11420" i="2"/>
  <c r="D2599" i="2"/>
  <c r="D7993" i="2"/>
  <c r="D6051" i="2"/>
  <c r="D2600" i="2"/>
  <c r="D2601" i="2"/>
  <c r="D7994" i="2"/>
  <c r="D6052" i="2"/>
  <c r="D301" i="2"/>
  <c r="D2602" i="2"/>
  <c r="D2603" i="2"/>
  <c r="D7995" i="2"/>
  <c r="D7996" i="2"/>
  <c r="D2604" i="2"/>
  <c r="D2605" i="2"/>
  <c r="D7997" i="2"/>
  <c r="D7998" i="2"/>
  <c r="D7999" i="2"/>
  <c r="D8000" i="2"/>
  <c r="D8001" i="2"/>
  <c r="D8002" i="2"/>
  <c r="D8003" i="2"/>
  <c r="D2606" i="2"/>
  <c r="D8004" i="2"/>
  <c r="D8005" i="2"/>
  <c r="D2607" i="2"/>
  <c r="D2608" i="2"/>
  <c r="D2609" i="2"/>
  <c r="D2610" i="2"/>
  <c r="D2611" i="2"/>
  <c r="D877" i="2"/>
  <c r="D2612" i="2"/>
  <c r="D8006" i="2"/>
  <c r="D12946" i="2"/>
  <c r="D8007" i="2"/>
  <c r="D8008" i="2"/>
  <c r="D2613" i="2"/>
  <c r="D2614" i="2"/>
  <c r="D6053" i="2"/>
  <c r="D8009" i="2"/>
  <c r="D743" i="2"/>
  <c r="D2615" i="2"/>
  <c r="D2616" i="2"/>
  <c r="D2617" i="2"/>
  <c r="D8010" i="2"/>
  <c r="D2618" i="2"/>
  <c r="D2619" i="2"/>
  <c r="D8011" i="2"/>
  <c r="D11421" i="2"/>
  <c r="D8012" i="2"/>
  <c r="D8013" i="2"/>
  <c r="D8014" i="2"/>
  <c r="D8015" i="2"/>
  <c r="D8016" i="2"/>
  <c r="D2620" i="2"/>
  <c r="D2621" i="2"/>
  <c r="D2622" i="2"/>
  <c r="D2623" i="2"/>
  <c r="D8017" i="2"/>
  <c r="D8018" i="2"/>
  <c r="D2624" i="2"/>
  <c r="D8019" i="2"/>
  <c r="D2625" i="2"/>
  <c r="D2626" i="2"/>
  <c r="D8020" i="2"/>
  <c r="D11422" i="2"/>
  <c r="D2627" i="2"/>
  <c r="D8021" i="2"/>
  <c r="D2628" i="2"/>
  <c r="D8022" i="2"/>
  <c r="D8023" i="2"/>
  <c r="D8024" i="2"/>
  <c r="D8025" i="2"/>
  <c r="D2629" i="2"/>
  <c r="D2630" i="2"/>
  <c r="D8026" i="2"/>
  <c r="D8027" i="2"/>
  <c r="D2631" i="2"/>
  <c r="D8028" i="2"/>
  <c r="D8029" i="2"/>
  <c r="D8030" i="2"/>
  <c r="D2632" i="2"/>
  <c r="D2633" i="2"/>
  <c r="D11423" i="2"/>
  <c r="D2634" i="2"/>
  <c r="D8031" i="2"/>
  <c r="D11424" i="2"/>
  <c r="D2635" i="2"/>
  <c r="D524" i="2"/>
  <c r="D2636" i="2"/>
  <c r="D8032" i="2"/>
  <c r="D8033" i="2"/>
  <c r="D2637" i="2"/>
  <c r="D11425" i="2"/>
  <c r="D11426" i="2"/>
  <c r="D11427" i="2"/>
  <c r="D2638" i="2"/>
  <c r="D8034" i="2"/>
  <c r="D2639" i="2"/>
  <c r="D8035" i="2"/>
  <c r="D8036" i="2"/>
  <c r="D12718" i="2"/>
  <c r="D8037" i="2"/>
  <c r="D2640" i="2"/>
  <c r="D2641" i="2"/>
  <c r="D2642" i="2"/>
  <c r="D2643" i="2"/>
  <c r="D8038" i="2"/>
  <c r="D2644" i="2"/>
  <c r="D2645" i="2"/>
  <c r="D2646" i="2"/>
  <c r="D2647" i="2"/>
  <c r="D2648" i="2"/>
  <c r="D2649" i="2"/>
  <c r="D2650" i="2"/>
  <c r="D6054" i="2"/>
  <c r="D2651" i="2"/>
  <c r="D2652" i="2"/>
  <c r="D2653" i="2"/>
  <c r="D2654" i="2"/>
  <c r="D2655" i="2"/>
  <c r="D2656" i="2"/>
  <c r="D2657" i="2"/>
  <c r="D2658" i="2"/>
  <c r="D8039" i="2"/>
  <c r="D2659" i="2"/>
  <c r="D2660" i="2"/>
  <c r="D2661" i="2"/>
  <c r="D2662" i="2"/>
  <c r="D2663" i="2"/>
  <c r="D2664" i="2"/>
  <c r="D2665" i="2"/>
  <c r="D2666" i="2"/>
  <c r="D2667" i="2"/>
  <c r="D2668" i="2"/>
  <c r="D6271" i="2"/>
  <c r="D8040" i="2"/>
  <c r="D2669" i="2"/>
  <c r="D2670" i="2"/>
  <c r="D2671" i="2"/>
  <c r="D2672" i="2"/>
  <c r="D2673" i="2"/>
  <c r="D11428" i="2"/>
  <c r="D2674" i="2"/>
  <c r="D2675" i="2"/>
  <c r="D2676" i="2"/>
  <c r="D2677" i="2"/>
  <c r="D8041" i="2"/>
  <c r="D2678" i="2"/>
  <c r="D11429" i="2"/>
  <c r="D2679" i="2"/>
  <c r="D2680" i="2"/>
  <c r="D2681" i="2"/>
  <c r="D2682" i="2"/>
  <c r="D11430" i="2"/>
  <c r="D2683" i="2"/>
  <c r="D2684" i="2"/>
  <c r="D2685" i="2"/>
  <c r="D2686" i="2"/>
  <c r="D8042" i="2"/>
  <c r="D2687" i="2"/>
  <c r="D2688" i="2"/>
  <c r="D8043" i="2"/>
  <c r="D2689" i="2"/>
  <c r="D2690" i="2"/>
  <c r="D2691" i="2"/>
  <c r="D8044" i="2"/>
  <c r="D2692" i="2"/>
  <c r="D8045" i="2"/>
  <c r="D6055" i="2"/>
  <c r="D8046" i="2"/>
  <c r="D11431" i="2"/>
  <c r="D11432" i="2"/>
  <c r="D2693" i="2"/>
  <c r="D109" i="2"/>
  <c r="D2694" i="2"/>
  <c r="D8047" i="2"/>
  <c r="D2695" i="2"/>
  <c r="D2696" i="2"/>
  <c r="D8048" i="2"/>
  <c r="D2697" i="2"/>
  <c r="D6056" i="2"/>
  <c r="D2698" i="2"/>
  <c r="D2699" i="2"/>
  <c r="D11433" i="2"/>
  <c r="D2700" i="2"/>
  <c r="D8049" i="2"/>
  <c r="D2701" i="2"/>
  <c r="D8050" i="2"/>
  <c r="D11434" i="2"/>
  <c r="D2702" i="2"/>
  <c r="D2703" i="2"/>
  <c r="D2704" i="2"/>
  <c r="D2705" i="2"/>
  <c r="D12849" i="2"/>
  <c r="D8051" i="2"/>
  <c r="D8052" i="2"/>
  <c r="D808" i="2"/>
  <c r="D8053" i="2"/>
  <c r="D2706" i="2"/>
  <c r="D6057" i="2"/>
  <c r="D8054" i="2"/>
  <c r="D2707" i="2"/>
  <c r="D6058" i="2"/>
  <c r="D2708" i="2"/>
  <c r="D6059" i="2"/>
  <c r="D2709" i="2"/>
  <c r="D6060" i="2"/>
  <c r="D2710" i="2"/>
  <c r="D2711" i="2"/>
  <c r="D2712" i="2"/>
  <c r="D12947" i="2"/>
  <c r="D6061" i="2"/>
  <c r="D2713" i="2"/>
  <c r="D8055" i="2"/>
  <c r="D2714" i="2"/>
  <c r="D2715" i="2"/>
  <c r="D2716" i="2"/>
  <c r="D8056" i="2"/>
  <c r="D8057" i="2"/>
  <c r="D2717" i="2"/>
  <c r="D2718" i="2"/>
  <c r="D2719" i="2"/>
  <c r="D2720" i="2"/>
  <c r="D8058" i="2"/>
  <c r="D2721" i="2"/>
  <c r="D2722" i="2"/>
  <c r="D2723" i="2"/>
  <c r="D12948" i="2"/>
  <c r="D2724" i="2"/>
  <c r="D6062" i="2"/>
  <c r="D8059" i="2"/>
  <c r="D2725" i="2"/>
  <c r="D8060" i="2"/>
  <c r="D8061" i="2"/>
  <c r="D2726" i="2"/>
  <c r="D6063" i="2"/>
  <c r="D2727" i="2"/>
  <c r="D2728" i="2"/>
  <c r="D2729" i="2"/>
  <c r="D2730" i="2"/>
  <c r="D12719" i="2"/>
  <c r="D6064" i="2"/>
  <c r="D2731" i="2"/>
  <c r="D2732" i="2"/>
  <c r="D12720" i="2"/>
  <c r="D2733" i="2"/>
  <c r="D2734" i="2"/>
  <c r="D8062" i="2"/>
  <c r="D2735" i="2"/>
  <c r="D2736" i="2"/>
  <c r="D6065" i="2"/>
  <c r="D8063" i="2"/>
  <c r="D2737" i="2"/>
  <c r="D2738" i="2"/>
  <c r="D8064" i="2"/>
  <c r="D2739" i="2"/>
  <c r="D8065" i="2"/>
  <c r="D8066" i="2"/>
  <c r="D2740" i="2"/>
  <c r="D6066" i="2"/>
  <c r="D8067" i="2"/>
  <c r="D11435" i="2"/>
  <c r="D11436" i="2"/>
  <c r="D465" i="2"/>
  <c r="D2741" i="2"/>
  <c r="D6067" i="2"/>
  <c r="D6068" i="2"/>
  <c r="D2742" i="2"/>
  <c r="D2743" i="2"/>
  <c r="D2744" i="2"/>
  <c r="D2745" i="2"/>
  <c r="D2746" i="2"/>
  <c r="D11437" i="2"/>
  <c r="D2747" i="2"/>
  <c r="D2748" i="2"/>
  <c r="D8068" i="2"/>
  <c r="D12949" i="2"/>
  <c r="D2749" i="2"/>
  <c r="D2750" i="2"/>
  <c r="D12950" i="2"/>
  <c r="D2751" i="2"/>
  <c r="D12951" i="2"/>
  <c r="D6069" i="2"/>
  <c r="D2752" i="2"/>
  <c r="D2753" i="2"/>
  <c r="D2754" i="2"/>
  <c r="D12952" i="2"/>
  <c r="D2755" i="2"/>
  <c r="D2756" i="2"/>
  <c r="D6070" i="2"/>
  <c r="D2757" i="2"/>
  <c r="D2758" i="2"/>
  <c r="D2759" i="2"/>
  <c r="D6071" i="2"/>
  <c r="D8069" i="2"/>
  <c r="D2760" i="2"/>
  <c r="D2761" i="2"/>
  <c r="D2762" i="2"/>
  <c r="D12953" i="2"/>
  <c r="D2763" i="2"/>
  <c r="D6072" i="2"/>
  <c r="D110" i="2"/>
  <c r="D12721" i="2"/>
  <c r="D11438" i="2"/>
  <c r="D2764" i="2"/>
  <c r="D2765" i="2"/>
  <c r="D2766" i="2"/>
  <c r="D2767" i="2"/>
  <c r="D2768" i="2"/>
  <c r="D2769" i="2"/>
  <c r="D2770" i="2"/>
  <c r="D2771" i="2"/>
  <c r="D8070" i="2"/>
  <c r="D12722" i="2"/>
  <c r="D8071" i="2"/>
  <c r="D2772" i="2"/>
  <c r="D12723" i="2"/>
  <c r="D2773" i="2"/>
  <c r="D8072" i="2"/>
  <c r="D8073" i="2"/>
  <c r="D2774" i="2"/>
  <c r="D2775" i="2"/>
  <c r="D8074" i="2"/>
  <c r="D2776" i="2"/>
  <c r="D6073" i="2"/>
  <c r="D8075" i="2"/>
  <c r="D8076" i="2"/>
  <c r="D8077" i="2"/>
  <c r="D12954" i="2"/>
  <c r="D302" i="2"/>
  <c r="D2777" i="2"/>
  <c r="D2778" i="2"/>
  <c r="D438" i="2"/>
  <c r="D6074" i="2"/>
  <c r="D2779" i="2"/>
  <c r="D6075" i="2"/>
  <c r="D6076" i="2"/>
  <c r="D2780" i="2"/>
  <c r="D2781" i="2"/>
  <c r="D8078" i="2"/>
  <c r="D8079" i="2"/>
  <c r="D2782" i="2"/>
  <c r="D8080" i="2"/>
  <c r="D2783" i="2"/>
  <c r="D439" i="2"/>
  <c r="D2784" i="2"/>
  <c r="D2785" i="2"/>
  <c r="D8081" i="2"/>
  <c r="D12955" i="2"/>
  <c r="D2786" i="2"/>
  <c r="D2787" i="2"/>
  <c r="D2788" i="2"/>
  <c r="D8082" i="2"/>
  <c r="D8083" i="2"/>
  <c r="D11439" i="2"/>
  <c r="D2789" i="2"/>
  <c r="D8084" i="2"/>
  <c r="D2790" i="2"/>
  <c r="D6077" i="2"/>
  <c r="D2791" i="2"/>
  <c r="D2792" i="2"/>
  <c r="D8085" i="2"/>
  <c r="D8086" i="2"/>
  <c r="D2793" i="2"/>
  <c r="D2794" i="2"/>
  <c r="D2795" i="2"/>
  <c r="D2796" i="2"/>
  <c r="D2797" i="2"/>
  <c r="D2798" i="2"/>
  <c r="D2799" i="2"/>
  <c r="D11440" i="2"/>
  <c r="D2800" i="2"/>
  <c r="D2801" i="2"/>
  <c r="D2802" i="2"/>
  <c r="D2803" i="2"/>
  <c r="D2804" i="2"/>
  <c r="D2805" i="2"/>
  <c r="D2806" i="2"/>
  <c r="D2807" i="2"/>
  <c r="D2808" i="2"/>
  <c r="D8087" i="2"/>
  <c r="D11441" i="2"/>
  <c r="D2809" i="2"/>
  <c r="D2810" i="2"/>
  <c r="D2811" i="2"/>
  <c r="D2812" i="2"/>
  <c r="D2813" i="2"/>
  <c r="D2814" i="2"/>
  <c r="D2815" i="2"/>
  <c r="D8088" i="2"/>
  <c r="D11442" i="2"/>
  <c r="D2816" i="2"/>
  <c r="D8089" i="2"/>
  <c r="D2817" i="2"/>
  <c r="D2818" i="2"/>
  <c r="D2819" i="2"/>
  <c r="D2820" i="2"/>
  <c r="D8090" i="2"/>
  <c r="D2821" i="2"/>
  <c r="D2822" i="2"/>
  <c r="D8091" i="2"/>
  <c r="D8092" i="2"/>
  <c r="D2823" i="2"/>
  <c r="D2824" i="2"/>
  <c r="D8093" i="2"/>
  <c r="D8094" i="2"/>
  <c r="D8095" i="2"/>
  <c r="D8096" i="2"/>
  <c r="D6078" i="2"/>
  <c r="D11443" i="2"/>
  <c r="D2825" i="2"/>
  <c r="D2826" i="2"/>
  <c r="D2827" i="2"/>
  <c r="D2828" i="2"/>
  <c r="D2829" i="2"/>
  <c r="D2830" i="2"/>
  <c r="D8097" i="2"/>
  <c r="D2831" i="2"/>
  <c r="D8098" i="2"/>
  <c r="D8099" i="2"/>
  <c r="D6079" i="2"/>
  <c r="D2832" i="2"/>
  <c r="D2833" i="2"/>
  <c r="D2834" i="2"/>
  <c r="D2835" i="2"/>
  <c r="D2836" i="2"/>
  <c r="D2837" i="2"/>
  <c r="D2838" i="2"/>
  <c r="D2839" i="2"/>
  <c r="D2840" i="2"/>
  <c r="D2841" i="2"/>
  <c r="D2842" i="2"/>
  <c r="D8100" i="2"/>
  <c r="D2843" i="2"/>
  <c r="D2844" i="2"/>
  <c r="D2845" i="2"/>
  <c r="D6080" i="2"/>
  <c r="D2846" i="2"/>
  <c r="D8101" i="2"/>
  <c r="D2847" i="2"/>
  <c r="D2848" i="2"/>
  <c r="D6081" i="2"/>
  <c r="D12850" i="2"/>
  <c r="D2849" i="2"/>
  <c r="D12956" i="2"/>
  <c r="D6082" i="2"/>
  <c r="D8102" i="2"/>
  <c r="D2850" i="2"/>
  <c r="D2851" i="2"/>
  <c r="D2852" i="2"/>
  <c r="D2853" i="2"/>
  <c r="D8103" i="2"/>
  <c r="D2854" i="2"/>
  <c r="D2855" i="2"/>
  <c r="D2856" i="2"/>
  <c r="D8104" i="2"/>
  <c r="D2857" i="2"/>
  <c r="D8105" i="2"/>
  <c r="D2858" i="2"/>
  <c r="D2859" i="2"/>
  <c r="D8106" i="2"/>
  <c r="D2860" i="2"/>
  <c r="D2861" i="2"/>
  <c r="D2862" i="2"/>
  <c r="D2863" i="2"/>
  <c r="D2864" i="2"/>
  <c r="D8107" i="2"/>
  <c r="D2865" i="2"/>
  <c r="D2866" i="2"/>
  <c r="D8108" i="2"/>
  <c r="D8109" i="2"/>
  <c r="D8110" i="2"/>
  <c r="D255" i="2"/>
  <c r="D8111" i="2"/>
  <c r="D2867" i="2"/>
  <c r="D2868" i="2"/>
  <c r="D2869" i="2"/>
  <c r="D11444" i="2"/>
  <c r="D8112" i="2"/>
  <c r="D8113" i="2"/>
  <c r="D2870" i="2"/>
  <c r="D8114" i="2"/>
  <c r="D8115" i="2"/>
  <c r="D2871" i="2"/>
  <c r="D8116" i="2"/>
  <c r="D8117" i="2"/>
  <c r="D8118" i="2"/>
  <c r="D2872" i="2"/>
  <c r="D2873" i="2"/>
  <c r="D8119" i="2"/>
  <c r="D8120" i="2"/>
  <c r="D2874" i="2"/>
  <c r="D2875" i="2"/>
  <c r="D8121" i="2"/>
  <c r="D2876" i="2"/>
  <c r="D2877" i="2"/>
  <c r="D2878" i="2"/>
  <c r="D2879" i="2"/>
  <c r="D8122" i="2"/>
  <c r="D8123" i="2"/>
  <c r="D8124" i="2"/>
  <c r="D2880" i="2"/>
  <c r="D2881" i="2"/>
  <c r="D8125" i="2"/>
  <c r="D2882" i="2"/>
  <c r="D8126" i="2"/>
  <c r="D8127" i="2"/>
  <c r="D8128" i="2"/>
  <c r="D11445" i="2"/>
  <c r="D8129" i="2"/>
  <c r="D2883" i="2"/>
  <c r="D8130" i="2"/>
  <c r="D2884" i="2"/>
  <c r="D2885" i="2"/>
  <c r="D2886" i="2"/>
  <c r="D2887" i="2"/>
  <c r="D2888" i="2"/>
  <c r="D2889" i="2"/>
  <c r="D2890" i="2"/>
  <c r="D8131" i="2"/>
  <c r="D2891" i="2"/>
  <c r="D2892" i="2"/>
  <c r="D8132" i="2"/>
  <c r="D8133" i="2"/>
  <c r="D2893" i="2"/>
  <c r="D8134" i="2"/>
  <c r="D8135" i="2"/>
  <c r="D2894" i="2"/>
  <c r="D2895" i="2"/>
  <c r="D8136" i="2"/>
  <c r="D8137" i="2"/>
  <c r="D2896" i="2"/>
  <c r="D8138" i="2"/>
  <c r="D2897" i="2"/>
  <c r="D2898" i="2"/>
  <c r="D8139" i="2"/>
  <c r="D8140" i="2"/>
  <c r="D11446" i="2"/>
  <c r="D8141" i="2"/>
  <c r="D2899" i="2"/>
  <c r="D2900" i="2"/>
  <c r="D2901" i="2"/>
  <c r="D2902" i="2"/>
  <c r="D2903" i="2"/>
  <c r="D8142" i="2"/>
  <c r="D2904" i="2"/>
  <c r="D8143" i="2"/>
  <c r="D2905" i="2"/>
  <c r="D8144" i="2"/>
  <c r="D2906" i="2"/>
  <c r="D8145" i="2"/>
  <c r="D2907" i="2"/>
  <c r="D8146" i="2"/>
  <c r="D2908" i="2"/>
  <c r="D2909" i="2"/>
  <c r="D2910" i="2"/>
  <c r="D8147" i="2"/>
  <c r="D2911" i="2"/>
  <c r="D8148" i="2"/>
  <c r="D8149" i="2"/>
  <c r="D2912" i="2"/>
  <c r="D8150" i="2"/>
  <c r="D2913" i="2"/>
  <c r="D8151" i="2"/>
  <c r="D8152" i="2"/>
  <c r="D2914" i="2"/>
  <c r="D2915" i="2"/>
  <c r="D2916" i="2"/>
  <c r="D2917" i="2"/>
  <c r="D6083" i="2"/>
  <c r="D2918" i="2"/>
  <c r="D2919" i="2"/>
  <c r="D8153" i="2"/>
  <c r="D11447" i="2"/>
  <c r="D2920" i="2"/>
  <c r="D2921" i="2"/>
  <c r="D2922" i="2"/>
  <c r="D2923" i="2"/>
  <c r="D8154" i="2"/>
  <c r="D2924" i="2"/>
  <c r="D2925" i="2"/>
  <c r="D440" i="2"/>
  <c r="D2926" i="2"/>
  <c r="D8155" i="2"/>
  <c r="D8156" i="2"/>
  <c r="D6084" i="2"/>
  <c r="D2927" i="2"/>
  <c r="D2928" i="2"/>
  <c r="D8157" i="2"/>
  <c r="D2929" i="2"/>
  <c r="D2930" i="2"/>
  <c r="D2931" i="2"/>
  <c r="D11448" i="2"/>
  <c r="D12724" i="2"/>
  <c r="D8158" i="2"/>
  <c r="D8159" i="2"/>
  <c r="D2932" i="2"/>
  <c r="D2933" i="2"/>
  <c r="D12957" i="2"/>
  <c r="D2934" i="2"/>
  <c r="D256" i="2"/>
  <c r="D8160" i="2"/>
  <c r="D8161" i="2"/>
  <c r="D6085" i="2"/>
  <c r="D8162" i="2"/>
  <c r="D11449" i="2"/>
  <c r="D8163" i="2"/>
  <c r="D6086" i="2"/>
  <c r="D2935" i="2"/>
  <c r="D257" i="2"/>
  <c r="D8164" i="2"/>
  <c r="D2936" i="2"/>
  <c r="D8165" i="2"/>
  <c r="D8166" i="2"/>
  <c r="D2937" i="2"/>
  <c r="D2938" i="2"/>
  <c r="D8167" i="2"/>
  <c r="D8168" i="2"/>
  <c r="D2939" i="2"/>
  <c r="D8169" i="2"/>
  <c r="D2940" i="2"/>
  <c r="D8170" i="2"/>
  <c r="D2941" i="2"/>
  <c r="D2942" i="2"/>
  <c r="D8171" i="2"/>
  <c r="D2943" i="2"/>
  <c r="D2944" i="2"/>
  <c r="D6087" i="2"/>
  <c r="D8172" i="2"/>
  <c r="D8173" i="2"/>
  <c r="D8174" i="2"/>
  <c r="D2945" i="2"/>
  <c r="D8175" i="2"/>
  <c r="D6088" i="2"/>
  <c r="D8176" i="2"/>
  <c r="D8177" i="2"/>
  <c r="D8178" i="2"/>
  <c r="D8179" i="2"/>
  <c r="D2946" i="2"/>
  <c r="D8180" i="2"/>
  <c r="D8181" i="2"/>
  <c r="D8182" i="2"/>
  <c r="D2947" i="2"/>
  <c r="D8183" i="2"/>
  <c r="D8184" i="2"/>
  <c r="D8185" i="2"/>
  <c r="D6089" i="2"/>
  <c r="D12851" i="2"/>
  <c r="D8186" i="2"/>
  <c r="D8187" i="2"/>
  <c r="D8188" i="2"/>
  <c r="D2948" i="2"/>
  <c r="D8189" i="2"/>
  <c r="D6090" i="2"/>
  <c r="D2949" i="2"/>
  <c r="D2950" i="2"/>
  <c r="D2951" i="2"/>
  <c r="D2952" i="2"/>
  <c r="D8190" i="2"/>
  <c r="D8191" i="2"/>
  <c r="D2953" i="2"/>
  <c r="D2954" i="2"/>
  <c r="D6091" i="2"/>
  <c r="D332" i="2"/>
  <c r="D2955" i="2"/>
  <c r="D11450" i="2"/>
  <c r="D441" i="2"/>
  <c r="D401" i="2"/>
  <c r="D442" i="2"/>
  <c r="D2956" i="2"/>
  <c r="D8192" i="2"/>
  <c r="D402" i="2"/>
  <c r="D12958" i="2"/>
  <c r="D8193" i="2"/>
  <c r="D2957" i="2"/>
  <c r="D525" i="2"/>
  <c r="D8194" i="2"/>
  <c r="D2958" i="2"/>
  <c r="D8195" i="2"/>
  <c r="D552" i="2"/>
  <c r="D553" i="2"/>
  <c r="D544" i="2"/>
  <c r="D466" i="2"/>
  <c r="D2959" i="2"/>
  <c r="D443" i="2"/>
  <c r="D526" i="2"/>
  <c r="D554" i="2"/>
  <c r="D744" i="2"/>
  <c r="D8196" i="2"/>
  <c r="D483" i="2"/>
  <c r="D745" i="2"/>
  <c r="D444" i="2"/>
  <c r="D484" i="2"/>
  <c r="D485" i="2"/>
  <c r="D12725" i="2"/>
  <c r="D12726" i="2"/>
  <c r="D470" i="2"/>
  <c r="D527" i="2"/>
  <c r="D551" i="2"/>
  <c r="D8197" i="2"/>
  <c r="D11451" i="2"/>
  <c r="D8198" i="2"/>
  <c r="D8199" i="2"/>
  <c r="D445" i="2"/>
  <c r="D2960" i="2"/>
  <c r="D6092" i="2"/>
  <c r="D2961" i="2"/>
  <c r="D545" i="2"/>
  <c r="D528" i="2"/>
  <c r="D486" i="2"/>
  <c r="D8200" i="2"/>
  <c r="D2962" i="2"/>
  <c r="D2963" i="2"/>
  <c r="D529" i="2"/>
  <c r="D8201" i="2"/>
  <c r="D8202" i="2"/>
  <c r="D530" i="2"/>
  <c r="D878" i="2"/>
  <c r="D6272" i="2"/>
  <c r="D487" i="2"/>
  <c r="D8203" i="2"/>
  <c r="D403" i="2"/>
  <c r="D8204" i="2"/>
  <c r="D546" i="2"/>
  <c r="D333" i="2"/>
  <c r="D12959" i="2"/>
  <c r="D531" i="2"/>
  <c r="D12960" i="2"/>
  <c r="D12961" i="2"/>
  <c r="D488" i="2"/>
  <c r="D555" i="2"/>
  <c r="D12962" i="2"/>
  <c r="D11452" i="2"/>
  <c r="D8205" i="2"/>
  <c r="D556" i="2"/>
  <c r="D12727" i="2"/>
  <c r="D557" i="2"/>
  <c r="D12728" i="2"/>
  <c r="D558" i="2"/>
  <c r="D8206" i="2"/>
  <c r="D446" i="2"/>
  <c r="D559" i="2"/>
  <c r="D532" i="2"/>
  <c r="D547" i="2"/>
  <c r="D489" i="2"/>
  <c r="D2964" i="2"/>
  <c r="D447" i="2"/>
  <c r="D8207" i="2"/>
  <c r="D11453" i="2"/>
  <c r="D548" i="2"/>
  <c r="D12729" i="2"/>
  <c r="D8208" i="2"/>
  <c r="D533" i="2"/>
  <c r="D11454" i="2"/>
  <c r="D746" i="2"/>
  <c r="D2965" i="2"/>
  <c r="D2966" i="2"/>
  <c r="D549" i="2"/>
  <c r="D490" i="2"/>
  <c r="D2967" i="2"/>
  <c r="D12730" i="2"/>
  <c r="D404" i="2"/>
  <c r="D471" i="2"/>
  <c r="D8209" i="2"/>
  <c r="D2968" i="2"/>
  <c r="D334" i="2"/>
  <c r="D335" i="2"/>
  <c r="D8210" i="2"/>
  <c r="D336" i="2"/>
  <c r="D534" i="2"/>
  <c r="D12731" i="2"/>
  <c r="D8211" i="2"/>
  <c r="D337" i="2"/>
  <c r="D8212" i="2"/>
  <c r="D11455" i="2"/>
  <c r="D2969" i="2"/>
  <c r="D2970" i="2"/>
  <c r="D491" i="2"/>
  <c r="D12963"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8213" i="2"/>
  <c r="D6273" i="2"/>
  <c r="D8214" i="2"/>
  <c r="D8215" i="2"/>
  <c r="D3002" i="2"/>
  <c r="D3003" i="2"/>
  <c r="D8216" i="2"/>
  <c r="D747" i="2"/>
  <c r="D8217" i="2"/>
  <c r="D12964" i="2"/>
  <c r="D8218" i="2"/>
  <c r="D879" i="2"/>
  <c r="D3004" i="2"/>
  <c r="D3005" i="2"/>
  <c r="D8219" i="2"/>
  <c r="D8220" i="2"/>
  <c r="D8221" i="2"/>
  <c r="D8222" i="2"/>
  <c r="D3006" i="2"/>
  <c r="D3007" i="2"/>
  <c r="D3008" i="2"/>
  <c r="D8223" i="2"/>
  <c r="D8224" i="2"/>
  <c r="D8225" i="2"/>
  <c r="D8226" i="2"/>
  <c r="D8227" i="2"/>
  <c r="D8228" i="2"/>
  <c r="D3009" i="2"/>
  <c r="D8229" i="2"/>
  <c r="D11456" i="2"/>
  <c r="D8230" i="2"/>
  <c r="D8231" i="2"/>
  <c r="D3010" i="2"/>
  <c r="D3011" i="2"/>
  <c r="D3012" i="2"/>
  <c r="D3013" i="2"/>
  <c r="D3014" i="2"/>
  <c r="D8232" i="2"/>
  <c r="D8233" i="2"/>
  <c r="D8234" i="2"/>
  <c r="D6093" i="2"/>
  <c r="D8235" i="2"/>
  <c r="D3015" i="2"/>
  <c r="D3016" i="2"/>
  <c r="D3017" i="2"/>
  <c r="D8236" i="2"/>
  <c r="D448" i="2"/>
  <c r="D560" i="2"/>
  <c r="D8237" i="2"/>
  <c r="D492" i="2"/>
  <c r="D8238" i="2"/>
  <c r="D3018" i="2"/>
  <c r="D880" i="2"/>
  <c r="D12732" i="2"/>
  <c r="D8239" i="2"/>
  <c r="D3019" i="2"/>
  <c r="D6274" i="2"/>
  <c r="D8240" i="2"/>
  <c r="D3020" i="2"/>
  <c r="D3021" i="2"/>
  <c r="D8241" i="2"/>
  <c r="D8242" i="2"/>
  <c r="D12733" i="2"/>
  <c r="D12734" i="2"/>
  <c r="D493" i="2"/>
  <c r="D3022" i="2"/>
  <c r="D8243" i="2"/>
  <c r="D8244" i="2"/>
  <c r="D8245" i="2"/>
  <c r="D3023" i="2"/>
  <c r="D6275" i="2"/>
  <c r="D6094" i="2"/>
  <c r="D8246" i="2"/>
  <c r="D8247" i="2"/>
  <c r="D3024" i="2"/>
  <c r="D8248" i="2"/>
  <c r="D748" i="2"/>
  <c r="D303" i="2"/>
  <c r="D881" i="2"/>
  <c r="D8249" i="2"/>
  <c r="D12965" i="2"/>
  <c r="D749" i="2"/>
  <c r="D11457" i="2"/>
  <c r="D494" i="2"/>
  <c r="D3025" i="2"/>
  <c r="D3026" i="2"/>
  <c r="D8250" i="2"/>
  <c r="D8251" i="2"/>
  <c r="D8252" i="2"/>
  <c r="D8253" i="2"/>
  <c r="D3027" i="2"/>
  <c r="D6095" i="2"/>
  <c r="D3028" i="2"/>
  <c r="D8254" i="2"/>
  <c r="D8255" i="2"/>
  <c r="D8256" i="2"/>
  <c r="D8257" i="2"/>
  <c r="D3029" i="2"/>
  <c r="D3030" i="2"/>
  <c r="D8258" i="2"/>
  <c r="D3031" i="2"/>
  <c r="D3032" i="2"/>
  <c r="D11458" i="2"/>
  <c r="D8259" i="2"/>
  <c r="D3033" i="2"/>
  <c r="D3034" i="2"/>
  <c r="D495" i="2"/>
  <c r="D882" i="2"/>
  <c r="D12735" i="2"/>
  <c r="D883" i="2"/>
  <c r="D3035" i="2"/>
  <c r="D8260" i="2"/>
  <c r="D3036" i="2"/>
  <c r="D8261" i="2"/>
  <c r="D8262" i="2"/>
  <c r="D3037" i="2"/>
  <c r="D11459" i="2"/>
  <c r="D3038" i="2"/>
  <c r="D3039" i="2"/>
  <c r="D449" i="2"/>
  <c r="D496" i="2"/>
  <c r="D8263" i="2"/>
  <c r="D6276" i="2"/>
  <c r="D11460" i="2"/>
  <c r="D750" i="2"/>
  <c r="D497" i="2"/>
  <c r="D8264" i="2"/>
  <c r="D3040" i="2"/>
  <c r="D3041" i="2"/>
  <c r="D3042" i="2"/>
  <c r="D498" i="2"/>
  <c r="D8265" i="2"/>
  <c r="D12736" i="2"/>
  <c r="D3043" i="2"/>
  <c r="D535" i="2"/>
  <c r="D11461" i="2"/>
  <c r="D8266" i="2"/>
  <c r="D8267" i="2"/>
  <c r="D11462" i="2"/>
  <c r="D3044" i="2"/>
  <c r="D884" i="2"/>
  <c r="D12737" i="2"/>
  <c r="D615" i="2"/>
  <c r="D8268" i="2"/>
  <c r="D3045" i="2"/>
  <c r="D11463" i="2"/>
  <c r="D751" i="2"/>
  <c r="D616" i="2"/>
  <c r="D8269" i="2"/>
  <c r="D8270" i="2"/>
  <c r="D8271" i="2"/>
  <c r="D8272" i="2"/>
  <c r="D8273" i="2"/>
  <c r="D3046" i="2"/>
  <c r="D3047" i="2"/>
  <c r="D12738" i="2"/>
  <c r="D3048" i="2"/>
  <c r="D12966" i="2"/>
  <c r="D12739" i="2"/>
  <c r="D11464" i="2"/>
  <c r="D3049" i="2"/>
  <c r="D11465" i="2"/>
  <c r="D8274" i="2"/>
  <c r="D8275" i="2"/>
  <c r="D8276" i="2"/>
  <c r="D8277" i="2"/>
  <c r="D8278" i="2"/>
  <c r="D885" i="2"/>
  <c r="D617" i="2"/>
  <c r="D618" i="2"/>
  <c r="D8279" i="2"/>
  <c r="D8280" i="2"/>
  <c r="D8281" i="2"/>
  <c r="D499" i="2"/>
  <c r="D550" i="2"/>
  <c r="D8282" i="2"/>
  <c r="D11466" i="2"/>
  <c r="D3050" i="2"/>
  <c r="D8283" i="2"/>
  <c r="D3051" i="2"/>
  <c r="D8284" i="2"/>
  <c r="D11467" i="2"/>
  <c r="D3052" i="2"/>
  <c r="D3053" i="2"/>
  <c r="D3054" i="2"/>
  <c r="D3055" i="2"/>
  <c r="D752" i="2"/>
  <c r="D8285" i="2"/>
  <c r="D8286" i="2"/>
  <c r="D8287" i="2"/>
  <c r="D149" i="2"/>
  <c r="D450" i="2"/>
  <c r="D11468" i="2"/>
  <c r="D6096" i="2"/>
  <c r="D405" i="2"/>
  <c r="D8288" i="2"/>
  <c r="D8289" i="2"/>
  <c r="D8290" i="2"/>
  <c r="D753" i="2"/>
  <c r="D8291" i="2"/>
  <c r="D886" i="2"/>
  <c r="D3056" i="2"/>
  <c r="D8292" i="2"/>
  <c r="D8293" i="2"/>
  <c r="D3057" i="2"/>
  <c r="D11469" i="2"/>
  <c r="D8294" i="2"/>
  <c r="D8295" i="2"/>
  <c r="D500" i="2"/>
  <c r="D8296" i="2"/>
  <c r="D887" i="2"/>
  <c r="D8297" i="2"/>
  <c r="D11470" i="2"/>
  <c r="D3058" i="2"/>
  <c r="D3059" i="2"/>
  <c r="D3060" i="2"/>
  <c r="D8298" i="2"/>
  <c r="D8299" i="2"/>
  <c r="D8300" i="2"/>
  <c r="D3061" i="2"/>
  <c r="D8301" i="2"/>
  <c r="D3062" i="2"/>
  <c r="D501" i="2"/>
  <c r="D12967" i="2"/>
  <c r="D502" i="2"/>
  <c r="D8302" i="2"/>
  <c r="D8303" i="2"/>
  <c r="D8304" i="2"/>
  <c r="D8305" i="2"/>
  <c r="D150" i="2"/>
  <c r="D3063" i="2"/>
  <c r="D338" i="2"/>
  <c r="D3064" i="2"/>
  <c r="D12740" i="2"/>
  <c r="D8306" i="2"/>
  <c r="D6277" i="2"/>
  <c r="D12741" i="2"/>
  <c r="D8307" i="2"/>
  <c r="D3065" i="2"/>
  <c r="D8308" i="2"/>
  <c r="D8309" i="2"/>
  <c r="D12742" i="2"/>
  <c r="D8310" i="2"/>
  <c r="D3066" i="2"/>
  <c r="D8311" i="2"/>
  <c r="D3067" i="2"/>
  <c r="D8312" i="2"/>
  <c r="D11471" i="2"/>
  <c r="D8313" i="2"/>
  <c r="D12743" i="2"/>
  <c r="D8314" i="2"/>
  <c r="D6278" i="2"/>
  <c r="D8315" i="2"/>
  <c r="D8316" i="2"/>
  <c r="D8317" i="2"/>
  <c r="D3068" i="2"/>
  <c r="D503" i="2"/>
  <c r="D467" i="2"/>
  <c r="D8318" i="2"/>
  <c r="D8319" i="2"/>
  <c r="D3069" i="2"/>
  <c r="D3070" i="2"/>
  <c r="D3071" i="2"/>
  <c r="D619" i="2"/>
  <c r="D8320" i="2"/>
  <c r="D11472" i="2"/>
  <c r="D8321" i="2"/>
  <c r="D8322" i="2"/>
  <c r="D8323" i="2"/>
  <c r="D8324" i="2"/>
  <c r="D8325" i="2"/>
  <c r="D8326" i="2"/>
  <c r="D504" i="2"/>
  <c r="D258" i="2"/>
  <c r="D12852" i="2"/>
  <c r="D8327" i="2"/>
  <c r="D3072" i="2"/>
  <c r="D8328" i="2"/>
  <c r="D451" i="2"/>
  <c r="D151" i="2"/>
  <c r="D809" i="2"/>
  <c r="D888" i="2"/>
  <c r="D505" i="2"/>
  <c r="D8329" i="2"/>
  <c r="D8330" i="2"/>
  <c r="D8331" i="2"/>
  <c r="D506" i="2"/>
  <c r="D507" i="2"/>
  <c r="D8332" i="2"/>
  <c r="D3073" i="2"/>
  <c r="D8333" i="2"/>
  <c r="D8334" i="2"/>
  <c r="D889" i="2"/>
  <c r="D890" i="2"/>
  <c r="D152" i="2"/>
  <c r="D8335" i="2"/>
  <c r="D8336" i="2"/>
  <c r="D8337" i="2"/>
  <c r="D3074" i="2"/>
  <c r="D508" i="2"/>
  <c r="D339" i="2"/>
  <c r="D8338" i="2"/>
  <c r="D11473" i="2"/>
  <c r="D8339" i="2"/>
  <c r="D6097" i="2"/>
  <c r="D8340" i="2"/>
  <c r="D8341" i="2"/>
  <c r="D3075" i="2"/>
  <c r="D3076" i="2"/>
  <c r="D8342" i="2"/>
  <c r="D3077" i="2"/>
  <c r="D8343" i="2"/>
  <c r="D3078" i="2"/>
  <c r="D891" i="2"/>
  <c r="D421" i="2"/>
  <c r="D8344" i="2"/>
  <c r="D3079" i="2"/>
  <c r="D8345" i="2"/>
  <c r="D3080" i="2"/>
  <c r="D11474" i="2"/>
  <c r="D8346" i="2"/>
  <c r="D12968" i="2"/>
  <c r="D536" i="2"/>
  <c r="D754" i="2"/>
  <c r="D11475" i="2"/>
  <c r="D755" i="2"/>
  <c r="D8347" i="2"/>
  <c r="D153" i="2"/>
  <c r="D756" i="2"/>
  <c r="D3081" i="2"/>
  <c r="D3082" i="2"/>
  <c r="D11476" i="2"/>
  <c r="D892" i="2"/>
  <c r="D422" i="2"/>
  <c r="D3083" i="2"/>
  <c r="D3084" i="2"/>
  <c r="D340" i="2"/>
  <c r="D11477" i="2"/>
  <c r="D11478" i="2"/>
  <c r="D8348" i="2"/>
  <c r="D8349" i="2"/>
  <c r="D8350" i="2"/>
  <c r="D8351" i="2"/>
  <c r="D509" i="2"/>
  <c r="D757" i="2"/>
  <c r="D8352" i="2"/>
  <c r="D3085" i="2"/>
  <c r="D3086" i="2"/>
  <c r="D8353" i="2"/>
  <c r="D8354" i="2"/>
  <c r="D12969" i="2"/>
  <c r="D6279" i="2"/>
  <c r="D12744" i="2"/>
  <c r="D12745" i="2"/>
  <c r="D620" i="2"/>
  <c r="D11479" i="2"/>
  <c r="D3087" i="2"/>
  <c r="D8355" i="2"/>
  <c r="D11480" i="2"/>
  <c r="D12746" i="2"/>
  <c r="D12747" i="2"/>
  <c r="D8356" i="2"/>
  <c r="D11481" i="2"/>
  <c r="D3088" i="2"/>
  <c r="D8357" i="2"/>
  <c r="D8358" i="2"/>
  <c r="D8359" i="2"/>
  <c r="D810" i="2"/>
  <c r="D3089" i="2"/>
  <c r="D8360" i="2"/>
  <c r="D8361" i="2"/>
  <c r="D12970" i="2"/>
  <c r="D8362" i="2"/>
  <c r="D8363" i="2"/>
  <c r="D12971" i="2"/>
  <c r="D3090" i="2"/>
  <c r="D3091" i="2"/>
  <c r="D3092" i="2"/>
  <c r="D8364" i="2"/>
  <c r="D3093" i="2"/>
  <c r="D8365" i="2"/>
  <c r="D11482" i="2"/>
  <c r="D537" i="2"/>
  <c r="D3094" i="2"/>
  <c r="D6098" i="2"/>
  <c r="D8366" i="2"/>
  <c r="D8367" i="2"/>
  <c r="D11483" i="2"/>
  <c r="D8368" i="2"/>
  <c r="D8369" i="2"/>
  <c r="D8370" i="2"/>
  <c r="D893" i="2"/>
  <c r="D11484" i="2"/>
  <c r="D8371" i="2"/>
  <c r="D406" i="2"/>
  <c r="D8372" i="2"/>
  <c r="D341" i="2"/>
  <c r="D3095" i="2"/>
  <c r="D8373" i="2"/>
  <c r="D3096" i="2"/>
  <c r="D683" i="2"/>
  <c r="D11485" i="2"/>
  <c r="D8374" i="2"/>
  <c r="D8375" i="2"/>
  <c r="D11486" i="2"/>
  <c r="D11487" i="2"/>
  <c r="D8376" i="2"/>
  <c r="D8377" i="2"/>
  <c r="D11488" i="2"/>
  <c r="D12972" i="2"/>
  <c r="D621" i="2"/>
  <c r="D8378" i="2"/>
  <c r="D3097" i="2"/>
  <c r="D8379" i="2"/>
  <c r="D8380" i="2"/>
  <c r="D8381" i="2"/>
  <c r="D8382" i="2"/>
  <c r="D259" i="2"/>
  <c r="D6099" i="2"/>
  <c r="D3098" i="2"/>
  <c r="D8383" i="2"/>
  <c r="D622" i="2"/>
  <c r="D623" i="2"/>
  <c r="D12748" i="2"/>
  <c r="D8384" i="2"/>
  <c r="D342" i="2"/>
  <c r="D811" i="2"/>
  <c r="D8385" i="2"/>
  <c r="D12749" i="2"/>
  <c r="D8386" i="2"/>
  <c r="D3099" i="2"/>
  <c r="D11489" i="2"/>
  <c r="D11490" i="2"/>
  <c r="D8387" i="2"/>
  <c r="D12750" i="2"/>
  <c r="D11491" i="2"/>
  <c r="D3100" i="2"/>
  <c r="D8388" i="2"/>
  <c r="D894" i="2"/>
  <c r="D8389" i="2"/>
  <c r="D758" i="2"/>
  <c r="D8390" i="2"/>
  <c r="D3101" i="2"/>
  <c r="D35" i="2"/>
  <c r="D343" i="2"/>
  <c r="D11492" i="2"/>
  <c r="D895" i="2"/>
  <c r="D3102" i="2"/>
  <c r="D8391" i="2"/>
  <c r="D8392" i="2"/>
  <c r="D12973" i="2"/>
  <c r="D11493" i="2"/>
  <c r="D3103" i="2"/>
  <c r="D3104" i="2"/>
  <c r="D12974" i="2"/>
  <c r="D8393" i="2"/>
  <c r="D8394" i="2"/>
  <c r="D8395" i="2"/>
  <c r="D3105" i="2"/>
  <c r="D12751" i="2"/>
  <c r="D8396" i="2"/>
  <c r="D624" i="2"/>
  <c r="D11494" i="2"/>
  <c r="D154" i="2"/>
  <c r="D11495" i="2"/>
  <c r="D12975" i="2"/>
  <c r="D8397" i="2"/>
  <c r="D8398" i="2"/>
  <c r="D12752" i="2"/>
  <c r="D260" i="2"/>
  <c r="D3106" i="2"/>
  <c r="D11496" i="2"/>
  <c r="D261" i="2"/>
  <c r="D8399" i="2"/>
  <c r="D11497" i="2"/>
  <c r="D111" i="2"/>
  <c r="D155" i="2"/>
  <c r="D262" i="2"/>
  <c r="D156" i="2"/>
  <c r="D8400" i="2"/>
  <c r="D11498" i="2"/>
  <c r="D3107" i="2"/>
  <c r="D12873" i="2"/>
  <c r="D3108" i="2"/>
  <c r="D3109" i="2"/>
  <c r="D3110" i="2"/>
  <c r="D562" i="2"/>
  <c r="D263" i="2"/>
  <c r="D3111" i="2"/>
  <c r="D3112" i="2"/>
  <c r="D12976" i="2"/>
  <c r="D8401" i="2"/>
  <c r="D8402" i="2"/>
  <c r="D812" i="2"/>
  <c r="D407" i="2"/>
  <c r="D3113" i="2"/>
  <c r="D3114" i="2"/>
  <c r="D3115" i="2"/>
  <c r="D264" i="2"/>
  <c r="D157" i="2"/>
  <c r="D344" i="2"/>
  <c r="D12853" i="2"/>
  <c r="D8403" i="2"/>
  <c r="D265" i="2"/>
  <c r="D625" i="2"/>
  <c r="D8404" i="2"/>
  <c r="D626" i="2"/>
  <c r="D345" i="2"/>
  <c r="D8405" i="2"/>
  <c r="D563" i="2"/>
  <c r="D346" i="2"/>
  <c r="D3116" i="2"/>
  <c r="D3117" i="2"/>
  <c r="D158" i="2"/>
  <c r="D6100" i="2"/>
  <c r="D304" i="2"/>
  <c r="D8406" i="2"/>
  <c r="D8407" i="2"/>
  <c r="D8408" i="2"/>
  <c r="D11499" i="2"/>
  <c r="D408" i="2"/>
  <c r="D11500" i="2"/>
  <c r="D8409" i="2"/>
  <c r="D8410" i="2"/>
  <c r="D8411" i="2"/>
  <c r="D8412" i="2"/>
  <c r="D159" i="2"/>
  <c r="D6101" i="2"/>
  <c r="D3118" i="2"/>
  <c r="D12977" i="2"/>
  <c r="D160" i="2"/>
  <c r="D161" i="2"/>
  <c r="D266" i="2"/>
  <c r="D162" i="2"/>
  <c r="D267" i="2"/>
  <c r="D699" i="2"/>
  <c r="D3119" i="2"/>
  <c r="D112" i="2"/>
  <c r="D163" i="2"/>
  <c r="D3120" i="2"/>
  <c r="D12978" i="2"/>
  <c r="D3121" i="2"/>
  <c r="D11501" i="2"/>
  <c r="D11502" i="2"/>
  <c r="D11503" i="2"/>
  <c r="D11504" i="2"/>
  <c r="D11505" i="2"/>
  <c r="D11506" i="2"/>
  <c r="D11507" i="2"/>
  <c r="D3122" i="2"/>
  <c r="D3123" i="2"/>
  <c r="D8413" i="2"/>
  <c r="D8414" i="2"/>
  <c r="D3124" i="2"/>
  <c r="D12753" i="2"/>
  <c r="D8415" i="2"/>
  <c r="D3125" i="2"/>
  <c r="D3126" i="2"/>
  <c r="D8416" i="2"/>
  <c r="D3127" i="2"/>
  <c r="D896" i="2"/>
  <c r="D3128" i="2"/>
  <c r="D3129" i="2"/>
  <c r="D3130" i="2"/>
  <c r="D8417" i="2"/>
  <c r="D8418" i="2"/>
  <c r="D8419" i="2"/>
  <c r="D3131" i="2"/>
  <c r="D3132" i="2"/>
  <c r="D3133" i="2"/>
  <c r="D510" i="2"/>
  <c r="D8420" i="2"/>
  <c r="D8421" i="2"/>
  <c r="D8422" i="2"/>
  <c r="D3134" i="2"/>
  <c r="D8423" i="2"/>
  <c r="D8424" i="2"/>
  <c r="D12754" i="2"/>
  <c r="D897" i="2"/>
  <c r="D8425" i="2"/>
  <c r="D468" i="2"/>
  <c r="D8426" i="2"/>
  <c r="D6280" i="2"/>
  <c r="D12755" i="2"/>
  <c r="D8427" i="2"/>
  <c r="D8428" i="2"/>
  <c r="D8429" i="2"/>
  <c r="D627" i="2"/>
  <c r="D11508" i="2"/>
  <c r="D3135" i="2"/>
  <c r="D3136" i="2"/>
  <c r="D8430" i="2"/>
  <c r="D452" i="2"/>
  <c r="D11509" i="2"/>
  <c r="D12979" i="2"/>
  <c r="D3137" i="2"/>
  <c r="D538" i="2"/>
  <c r="D3138" i="2"/>
  <c r="D539" i="2"/>
  <c r="D347" i="2"/>
  <c r="D8431" i="2"/>
  <c r="D8432" i="2"/>
  <c r="D8433" i="2"/>
  <c r="D511" i="2"/>
  <c r="D8434" i="2"/>
  <c r="D453" i="2"/>
  <c r="D8435" i="2"/>
  <c r="D6102" i="2"/>
  <c r="D3139" i="2"/>
  <c r="D8436" i="2"/>
  <c r="D8437" i="2"/>
  <c r="D3140" i="2"/>
  <c r="D759" i="2"/>
  <c r="D3141" i="2"/>
  <c r="D11510" i="2"/>
  <c r="D6103" i="2"/>
  <c r="D3142" i="2"/>
  <c r="D3143" i="2"/>
  <c r="D12756" i="2"/>
  <c r="D512" i="2"/>
  <c r="D12757" i="2"/>
  <c r="D8438" i="2"/>
  <c r="D8439" i="2"/>
  <c r="D8440" i="2"/>
  <c r="D6104" i="2"/>
  <c r="D11511" i="2"/>
  <c r="D8441" i="2"/>
  <c r="D11512" i="2"/>
  <c r="D348" i="2"/>
  <c r="D3144" i="2"/>
  <c r="D3145" i="2"/>
  <c r="D3146" i="2"/>
  <c r="D3147" i="2"/>
  <c r="D12758" i="2"/>
  <c r="D11513" i="2"/>
  <c r="D8442" i="2"/>
  <c r="D12759" i="2"/>
  <c r="D8443" i="2"/>
  <c r="D8444" i="2"/>
  <c r="D11514" i="2"/>
  <c r="D3148" i="2"/>
  <c r="D472" i="2"/>
  <c r="D11515" i="2"/>
  <c r="D8445" i="2"/>
  <c r="D8446" i="2"/>
  <c r="D8447" i="2"/>
  <c r="D11516" i="2"/>
  <c r="D12980" i="2"/>
  <c r="D8448" i="2"/>
  <c r="D11517" i="2"/>
  <c r="D513" i="2"/>
  <c r="D11518" i="2"/>
  <c r="D12760" i="2"/>
  <c r="D11519" i="2"/>
  <c r="D3149" i="2"/>
  <c r="D3150" i="2"/>
  <c r="D3151" i="2"/>
  <c r="D8449" i="2"/>
  <c r="D6281" i="2"/>
  <c r="D8450" i="2"/>
  <c r="D898" i="2"/>
  <c r="D11520" i="2"/>
  <c r="D8451" i="2"/>
  <c r="D8452" i="2"/>
  <c r="D8453" i="2"/>
  <c r="D8454" i="2"/>
  <c r="D8455" i="2"/>
  <c r="D8456" i="2"/>
  <c r="D423" i="2"/>
  <c r="D8457" i="2"/>
  <c r="D8458" i="2"/>
  <c r="D8459" i="2"/>
  <c r="D8460" i="2"/>
  <c r="D514" i="2"/>
  <c r="D8461" i="2"/>
  <c r="D3152" i="2"/>
  <c r="D454" i="2"/>
  <c r="D3153" i="2"/>
  <c r="D8462" i="2"/>
  <c r="D3154" i="2"/>
  <c r="D8463" i="2"/>
  <c r="D3155" i="2"/>
  <c r="D8464" i="2"/>
  <c r="D8465" i="2"/>
  <c r="D11521" i="2"/>
  <c r="D8466" i="2"/>
  <c r="D3156" i="2"/>
  <c r="D899" i="2"/>
  <c r="D8467" i="2"/>
  <c r="D12761" i="2"/>
  <c r="D8468" i="2"/>
  <c r="D8469" i="2"/>
  <c r="D469" i="2"/>
  <c r="D8470" i="2"/>
  <c r="D11522" i="2"/>
  <c r="D900" i="2"/>
  <c r="D8471" i="2"/>
  <c r="D11523" i="2"/>
  <c r="D8472" i="2"/>
  <c r="D8473" i="2"/>
  <c r="D8474" i="2"/>
  <c r="D8475" i="2"/>
  <c r="D8476" i="2"/>
  <c r="D11524" i="2"/>
  <c r="D12762" i="2"/>
  <c r="D12763" i="2"/>
  <c r="D3157" i="2"/>
  <c r="D8477" i="2"/>
  <c r="D8478" i="2"/>
  <c r="D8479" i="2"/>
  <c r="D8480" i="2"/>
  <c r="D8481" i="2"/>
  <c r="D455" i="2"/>
  <c r="D8482" i="2"/>
  <c r="D8483" i="2"/>
  <c r="D3158" i="2"/>
  <c r="D8484" i="2"/>
  <c r="D3159" i="2"/>
  <c r="D3160" i="2"/>
  <c r="D8485" i="2"/>
  <c r="D8486" i="2"/>
  <c r="D8487" i="2"/>
  <c r="D515" i="2"/>
  <c r="D12981" i="2"/>
  <c r="D8488" i="2"/>
  <c r="D11525" i="2"/>
  <c r="D8489" i="2"/>
  <c r="D6105" i="2"/>
  <c r="D3161" i="2"/>
  <c r="D3162" i="2"/>
  <c r="D8490" i="2"/>
  <c r="D901" i="2"/>
  <c r="D8491" i="2"/>
  <c r="D12764" i="2"/>
  <c r="D8492" i="2"/>
  <c r="D8493" i="2"/>
  <c r="D11526" i="2"/>
  <c r="D3163" i="2"/>
  <c r="D760" i="2"/>
  <c r="D8494" i="2"/>
  <c r="D628" i="2"/>
  <c r="D8495" i="2"/>
  <c r="D11527" i="2"/>
  <c r="D349" i="2"/>
  <c r="D8496" i="2"/>
  <c r="D8497" i="2"/>
  <c r="D3164" i="2"/>
  <c r="D8498" i="2"/>
  <c r="D8499" i="2"/>
  <c r="D12765" i="2"/>
  <c r="D164" i="2"/>
  <c r="D11528" i="2"/>
  <c r="D8500" i="2"/>
  <c r="D3165" i="2"/>
  <c r="D8501" i="2"/>
  <c r="D3166" i="2"/>
  <c r="D3167" i="2"/>
  <c r="D11529" i="2"/>
  <c r="D350" i="2"/>
  <c r="D8502" i="2"/>
  <c r="D8503" i="2"/>
  <c r="D516" i="2"/>
  <c r="D8504" i="2"/>
  <c r="D11530" i="2"/>
  <c r="D8505" i="2"/>
  <c r="D8506" i="2"/>
  <c r="D8507" i="2"/>
  <c r="D3168" i="2"/>
  <c r="D3169" i="2"/>
  <c r="D456" i="2"/>
  <c r="D8508" i="2"/>
  <c r="D3170" i="2"/>
  <c r="D12766" i="2"/>
  <c r="D3171" i="2"/>
  <c r="D902" i="2"/>
  <c r="D8509" i="2"/>
  <c r="D3172" i="2"/>
  <c r="D8510" i="2"/>
  <c r="D8511" i="2"/>
  <c r="D165" i="2"/>
  <c r="D6282" i="2"/>
  <c r="D3173" i="2"/>
  <c r="D8512" i="2"/>
  <c r="D8513" i="2"/>
  <c r="D11531" i="2"/>
  <c r="D11532" i="2"/>
  <c r="D8514" i="2"/>
  <c r="D8515" i="2"/>
  <c r="D3174" i="2"/>
  <c r="D3175" i="2"/>
  <c r="D6106" i="2"/>
  <c r="D12767" i="2"/>
  <c r="D3176" i="2"/>
  <c r="D8516" i="2"/>
  <c r="D11533" i="2"/>
  <c r="D8517" i="2"/>
  <c r="D8518" i="2"/>
  <c r="D8519" i="2"/>
  <c r="D8520" i="2"/>
  <c r="D166" i="2"/>
  <c r="D8521" i="2"/>
  <c r="D8522" i="2"/>
  <c r="D8523" i="2"/>
  <c r="D3177" i="2"/>
  <c r="D8524" i="2"/>
  <c r="D8525" i="2"/>
  <c r="D3178" i="2"/>
  <c r="D3179" i="2"/>
  <c r="D12982" i="2"/>
  <c r="D8526" i="2"/>
  <c r="D8527" i="2"/>
  <c r="D11534" i="2"/>
  <c r="D3180" i="2"/>
  <c r="D12983" i="2"/>
  <c r="D3181" i="2"/>
  <c r="D8528" i="2"/>
  <c r="D8529" i="2"/>
  <c r="D12984" i="2"/>
  <c r="D8530" i="2"/>
  <c r="D8531" i="2"/>
  <c r="D8532" i="2"/>
  <c r="D8533" i="2"/>
  <c r="D8534" i="2"/>
  <c r="D8535" i="2"/>
  <c r="D268" i="2"/>
  <c r="D3182" i="2"/>
  <c r="D8536" i="2"/>
  <c r="D8537" i="2"/>
  <c r="D8538" i="2"/>
  <c r="D3183" i="2"/>
  <c r="D629" i="2"/>
  <c r="D3184" i="2"/>
  <c r="D8539" i="2"/>
  <c r="D8540" i="2"/>
  <c r="D8541" i="2"/>
  <c r="D8542" i="2"/>
  <c r="D8543" i="2"/>
  <c r="D269" i="2"/>
  <c r="D11535" i="2"/>
  <c r="D305" i="2"/>
  <c r="D3185" i="2"/>
  <c r="D8544" i="2"/>
  <c r="D8545" i="2"/>
  <c r="D11536" i="2"/>
  <c r="D8546" i="2"/>
  <c r="D351" i="2"/>
  <c r="D8547" i="2"/>
  <c r="D8548" i="2"/>
  <c r="D8549" i="2"/>
  <c r="D8550" i="2"/>
  <c r="D3186" i="2"/>
  <c r="D8551" i="2"/>
  <c r="D8552" i="2"/>
  <c r="D8553" i="2"/>
  <c r="D8554" i="2"/>
  <c r="D12768" i="2"/>
  <c r="D3187" i="2"/>
  <c r="D3188" i="2"/>
  <c r="D6107" i="2"/>
  <c r="D8555" i="2"/>
  <c r="D3189" i="2"/>
  <c r="D167" i="2"/>
  <c r="D8556" i="2"/>
  <c r="D8557" i="2"/>
  <c r="D8558" i="2"/>
  <c r="D8559" i="2"/>
  <c r="D8560" i="2"/>
  <c r="D3190" i="2"/>
  <c r="D8561" i="2"/>
  <c r="D8562" i="2"/>
  <c r="D8563" i="2"/>
  <c r="D8564" i="2"/>
  <c r="D8565" i="2"/>
  <c r="D8566" i="2"/>
  <c r="D8567" i="2"/>
  <c r="D8568" i="2"/>
  <c r="D3191" i="2"/>
  <c r="D8569" i="2"/>
  <c r="D8570" i="2"/>
  <c r="D12854" i="2"/>
  <c r="D3192" i="2"/>
  <c r="D3193" i="2"/>
  <c r="D8571" i="2"/>
  <c r="D700" i="2"/>
  <c r="D8572" i="2"/>
  <c r="D8573" i="2"/>
  <c r="D8574" i="2"/>
  <c r="D3194" i="2"/>
  <c r="D8575" i="2"/>
  <c r="D168" i="2"/>
  <c r="D11537" i="2"/>
  <c r="D3195" i="2"/>
  <c r="D352" i="2"/>
  <c r="D8576" i="2"/>
  <c r="D3196" i="2"/>
  <c r="D701" i="2"/>
  <c r="D8577" i="2"/>
  <c r="D12985" i="2"/>
  <c r="D3197" i="2"/>
  <c r="D409" i="2"/>
  <c r="D8578" i="2"/>
  <c r="D3198" i="2"/>
  <c r="D353" i="2"/>
  <c r="D36" i="2"/>
  <c r="D8579" i="2"/>
  <c r="D354" i="2"/>
  <c r="D8580" i="2"/>
  <c r="D3199" i="2"/>
  <c r="D306" i="2"/>
  <c r="D12769" i="2"/>
  <c r="D813" i="2"/>
  <c r="D8581" i="2"/>
  <c r="D8582" i="2"/>
  <c r="D8583" i="2"/>
  <c r="D270" i="2"/>
  <c r="D6108" i="2"/>
  <c r="D11538" i="2"/>
  <c r="D3200" i="2"/>
  <c r="D6283" i="2"/>
  <c r="D355" i="2"/>
  <c r="D3201" i="2"/>
  <c r="D8584" i="2"/>
  <c r="D8585" i="2"/>
  <c r="D8586" i="2"/>
  <c r="D761" i="2"/>
  <c r="D8587" i="2"/>
  <c r="D8588" i="2"/>
  <c r="D410" i="2"/>
  <c r="D903" i="2"/>
  <c r="D8589" i="2"/>
  <c r="D8590" i="2"/>
  <c r="D11539" i="2"/>
  <c r="D8591" i="2"/>
  <c r="D8592" i="2"/>
  <c r="D3202" i="2"/>
  <c r="D8593" i="2"/>
  <c r="D37" i="2"/>
  <c r="D11540" i="2"/>
  <c r="D11541" i="2"/>
  <c r="D8594" i="2"/>
  <c r="D271" i="2"/>
  <c r="D8595" i="2"/>
  <c r="D8596" i="2"/>
  <c r="D3203" i="2"/>
  <c r="D272" i="2"/>
  <c r="D8597" i="2"/>
  <c r="D8598" i="2"/>
  <c r="D356" i="2"/>
  <c r="D8599" i="2"/>
  <c r="D6109" i="2"/>
  <c r="D762" i="2"/>
  <c r="D8600" i="2"/>
  <c r="D8601" i="2"/>
  <c r="D12770" i="2"/>
  <c r="D8602" i="2"/>
  <c r="D11542" i="2"/>
  <c r="D8603" i="2"/>
  <c r="D8604" i="2"/>
  <c r="D3204" i="2"/>
  <c r="D8605" i="2"/>
  <c r="D273" i="2"/>
  <c r="D12771" i="2"/>
  <c r="D8606" i="2"/>
  <c r="D8607" i="2"/>
  <c r="D3205" i="2"/>
  <c r="D8608" i="2"/>
  <c r="D8609" i="2"/>
  <c r="D3206" i="2"/>
  <c r="D3207" i="2"/>
  <c r="D11543" i="2"/>
  <c r="D6110" i="2"/>
  <c r="D3208" i="2"/>
  <c r="D8610" i="2"/>
  <c r="D6111" i="2"/>
  <c r="D8611" i="2"/>
  <c r="D8612" i="2"/>
  <c r="D12772" i="2"/>
  <c r="D8613" i="2"/>
  <c r="D113" i="2"/>
  <c r="D8614" i="2"/>
  <c r="D763" i="2"/>
  <c r="D12773" i="2"/>
  <c r="D8615" i="2"/>
  <c r="D3209" i="2"/>
  <c r="D11544" i="2"/>
  <c r="D8616" i="2"/>
  <c r="D8617" i="2"/>
  <c r="D11545" i="2"/>
  <c r="D8618" i="2"/>
  <c r="D8619" i="2"/>
  <c r="D8620" i="2"/>
  <c r="D12774" i="2"/>
  <c r="D6112" i="2"/>
  <c r="D8621" i="2"/>
  <c r="D8622" i="2"/>
  <c r="D3210" i="2"/>
  <c r="D12775" i="2"/>
  <c r="D169" i="2"/>
  <c r="D8623" i="2"/>
  <c r="D8624" i="2"/>
  <c r="D8625" i="2"/>
  <c r="D3211" i="2"/>
  <c r="D274" i="2"/>
  <c r="D8626" i="2"/>
  <c r="D8627" i="2"/>
  <c r="D3212" i="2"/>
  <c r="D3213" i="2"/>
  <c r="D3214" i="2"/>
  <c r="D8628" i="2"/>
  <c r="D8629" i="2"/>
  <c r="D8630" i="2"/>
  <c r="D170" i="2"/>
  <c r="D11546" i="2"/>
  <c r="D3215" i="2"/>
  <c r="D3216" i="2"/>
  <c r="D3217" i="2"/>
  <c r="D3218" i="2"/>
  <c r="D3219" i="2"/>
  <c r="D3220" i="2"/>
  <c r="D8631" i="2"/>
  <c r="D12986" i="2"/>
  <c r="D411" i="2"/>
  <c r="D412" i="2"/>
  <c r="D413" i="2"/>
  <c r="D414" i="2"/>
  <c r="D12987" i="2"/>
  <c r="D12988" i="2"/>
  <c r="D12989" i="2"/>
  <c r="D12990" i="2"/>
  <c r="D415" i="2"/>
  <c r="D12991" i="2"/>
  <c r="D12992" i="2"/>
  <c r="D416" i="2"/>
  <c r="D3221" i="2"/>
  <c r="D561" i="2"/>
  <c r="D3222" i="2"/>
  <c r="D3223" i="2"/>
  <c r="D3224" i="2"/>
  <c r="D3225" i="2"/>
  <c r="D3226" i="2"/>
  <c r="D3227" i="2"/>
  <c r="D3228" i="2"/>
  <c r="D3229" i="2"/>
  <c r="D3230" i="2"/>
  <c r="D3231" i="2"/>
  <c r="D3232" i="2"/>
  <c r="D3233" i="2"/>
  <c r="D3234" i="2"/>
  <c r="D3235" i="2"/>
  <c r="D3236" i="2"/>
  <c r="D3237" i="2"/>
  <c r="D3238" i="2"/>
  <c r="D114" i="2"/>
  <c r="D8632" i="2"/>
  <c r="D3239" i="2"/>
  <c r="D904" i="2"/>
  <c r="D3240" i="2"/>
  <c r="D3241" i="2"/>
  <c r="D12993" i="2"/>
  <c r="D3242" i="2"/>
  <c r="D3243" i="2"/>
  <c r="D6113" i="2"/>
  <c r="D3244" i="2"/>
  <c r="D3245" i="2"/>
  <c r="D12776" i="2"/>
  <c r="D3246" i="2"/>
  <c r="D905" i="2"/>
  <c r="D11547" i="2"/>
  <c r="D3247" i="2"/>
  <c r="D8633" i="2"/>
  <c r="D630" i="2"/>
  <c r="D3248" i="2"/>
  <c r="D3249" i="2"/>
  <c r="D11548" i="2"/>
  <c r="D3250" i="2"/>
  <c r="D3251" i="2"/>
  <c r="D3252" i="2"/>
  <c r="D3253" i="2"/>
  <c r="D12994" i="2"/>
  <c r="D3254" i="2"/>
  <c r="D3255" i="2"/>
  <c r="D8634" i="2"/>
  <c r="D11549" i="2"/>
  <c r="D3256" i="2"/>
  <c r="D11550" i="2"/>
  <c r="D8635" i="2"/>
  <c r="D3257" i="2"/>
  <c r="D11551" i="2"/>
  <c r="D3258" i="2"/>
  <c r="D12777" i="2"/>
  <c r="D906" i="2"/>
  <c r="D11552" i="2"/>
  <c r="D3259" i="2"/>
  <c r="D3260" i="2"/>
  <c r="D3261" i="2"/>
  <c r="D3262" i="2"/>
  <c r="D12995" i="2"/>
  <c r="D3263" i="2"/>
  <c r="D12996" i="2"/>
  <c r="D3264" i="2"/>
  <c r="D3265" i="2"/>
  <c r="D3266" i="2"/>
  <c r="D11553" i="2"/>
  <c r="D8636" i="2"/>
  <c r="D3267" i="2"/>
  <c r="D12997" i="2"/>
  <c r="D3268" i="2"/>
  <c r="D8637" i="2"/>
  <c r="D3269" i="2"/>
  <c r="D11554" i="2"/>
  <c r="D3270" i="2"/>
  <c r="D3271" i="2"/>
  <c r="D3272" i="2"/>
  <c r="D3273" i="2"/>
  <c r="D3274" i="2"/>
  <c r="D3275" i="2"/>
  <c r="D3276" i="2"/>
  <c r="D8638" i="2"/>
  <c r="D3277" i="2"/>
  <c r="D3278" i="2"/>
  <c r="D8639" i="2"/>
  <c r="D3279" i="2"/>
  <c r="D3280" i="2"/>
  <c r="D3281" i="2"/>
  <c r="D8640" i="2"/>
  <c r="D8641" i="2"/>
  <c r="D6114" i="2"/>
  <c r="D3282" i="2"/>
  <c r="D3283" i="2"/>
  <c r="D3284" i="2"/>
  <c r="D3285" i="2"/>
  <c r="D357" i="2"/>
  <c r="D3286" i="2"/>
  <c r="D3287" i="2"/>
  <c r="D11555" i="2"/>
  <c r="D3288" i="2"/>
  <c r="D3289" i="2"/>
  <c r="D3290" i="2"/>
  <c r="D3291" i="2"/>
  <c r="D3292" i="2"/>
  <c r="D3293" i="2"/>
  <c r="D3294" i="2"/>
  <c r="D907" i="2"/>
  <c r="D115" i="2"/>
  <c r="D908" i="2"/>
  <c r="D11556" i="2"/>
  <c r="D3295" i="2"/>
  <c r="D417" i="2"/>
  <c r="D3296" i="2"/>
  <c r="D8642" i="2"/>
  <c r="D3297" i="2"/>
  <c r="D3298" i="2"/>
  <c r="D3299" i="2"/>
  <c r="D3300" i="2"/>
  <c r="D11557" i="2"/>
  <c r="D3301" i="2"/>
  <c r="D3302" i="2"/>
  <c r="D3303" i="2"/>
  <c r="D11558" i="2"/>
  <c r="D3304" i="2"/>
  <c r="D3305" i="2"/>
  <c r="D3306" i="2"/>
  <c r="D3307" i="2"/>
  <c r="D3308" i="2"/>
  <c r="D3309" i="2"/>
  <c r="D8643" i="2"/>
  <c r="D8644" i="2"/>
  <c r="D3310" i="2"/>
  <c r="D3311" i="2"/>
  <c r="D8645" i="2"/>
  <c r="D3312" i="2"/>
  <c r="D3313" i="2"/>
  <c r="D12778" i="2"/>
  <c r="D3314" i="2"/>
  <c r="D8646" i="2"/>
  <c r="D11559" i="2"/>
  <c r="D8647" i="2"/>
  <c r="D8648" i="2"/>
  <c r="D3315" i="2"/>
  <c r="D11560" i="2"/>
  <c r="D3316" i="2"/>
  <c r="D358" i="2"/>
  <c r="D11561" i="2"/>
  <c r="D8649" i="2"/>
  <c r="D11562" i="2"/>
  <c r="D3317" i="2"/>
  <c r="D11563" i="2"/>
  <c r="D8650" i="2"/>
  <c r="D12779" i="2"/>
  <c r="D3318" i="2"/>
  <c r="D11564" i="2"/>
  <c r="D3319" i="2"/>
  <c r="D8651" i="2"/>
  <c r="D3320" i="2"/>
  <c r="D8652" i="2"/>
  <c r="D3321" i="2"/>
  <c r="D3322" i="2"/>
  <c r="D3323" i="2"/>
  <c r="D3324" i="2"/>
  <c r="D116" i="2"/>
  <c r="D11565" i="2"/>
  <c r="D3325" i="2"/>
  <c r="D3326" i="2"/>
  <c r="D3327" i="2"/>
  <c r="D3328" i="2"/>
  <c r="D3329" i="2"/>
  <c r="D3330" i="2"/>
  <c r="D11566" i="2"/>
  <c r="D3331" i="2"/>
  <c r="D8653" i="2"/>
  <c r="D11567" i="2"/>
  <c r="D3332" i="2"/>
  <c r="D3333" i="2"/>
  <c r="D3334" i="2"/>
  <c r="D11568" i="2"/>
  <c r="D3335" i="2"/>
  <c r="D3336" i="2"/>
  <c r="D3337" i="2"/>
  <c r="D3338" i="2"/>
  <c r="D3339" i="2"/>
  <c r="D3340" i="2"/>
  <c r="D3341" i="2"/>
  <c r="D8654" i="2"/>
  <c r="D909" i="2"/>
  <c r="D3342" i="2"/>
  <c r="D117" i="2"/>
  <c r="D8655" i="2"/>
  <c r="D3343" i="2"/>
  <c r="D11569" i="2"/>
  <c r="D3344" i="2"/>
  <c r="D3345" i="2"/>
  <c r="D3346" i="2"/>
  <c r="D3347" i="2"/>
  <c r="D12780" i="2"/>
  <c r="D3348" i="2"/>
  <c r="D3349" i="2"/>
  <c r="D8656" i="2"/>
  <c r="D3350" i="2"/>
  <c r="D3351" i="2"/>
  <c r="D3352" i="2"/>
  <c r="D631" i="2"/>
  <c r="D11570" i="2"/>
  <c r="D3353" i="2"/>
  <c r="D6284" i="2"/>
  <c r="D12781" i="2"/>
  <c r="D8657" i="2"/>
  <c r="D11571" i="2"/>
  <c r="D275" i="2"/>
  <c r="D3354" i="2"/>
  <c r="D12998" i="2"/>
  <c r="D11572" i="2"/>
  <c r="D3355" i="2"/>
  <c r="D3356" i="2"/>
  <c r="D118" i="2"/>
  <c r="D764" i="2"/>
  <c r="D8658" i="2"/>
  <c r="D3357" i="2"/>
  <c r="D3358" i="2"/>
  <c r="D3359" i="2"/>
  <c r="D8659" i="2"/>
  <c r="D3360" i="2"/>
  <c r="D8660" i="2"/>
  <c r="D8661" i="2"/>
  <c r="D3361" i="2"/>
  <c r="D3362" i="2"/>
  <c r="D8662" i="2"/>
  <c r="D12782" i="2"/>
  <c r="D3363" i="2"/>
  <c r="D8663" i="2"/>
  <c r="D3364" i="2"/>
  <c r="D3365" i="2"/>
  <c r="D3366" i="2"/>
  <c r="D910" i="2"/>
  <c r="D8664" i="2"/>
  <c r="D8665" i="2"/>
  <c r="D3367" i="2"/>
  <c r="D12783" i="2"/>
  <c r="D765" i="2"/>
  <c r="D8666" i="2"/>
  <c r="D3368" i="2"/>
  <c r="D3369" i="2"/>
  <c r="D3370" i="2"/>
  <c r="D8667" i="2"/>
  <c r="D3371" i="2"/>
  <c r="D3372" i="2"/>
  <c r="D3373" i="2"/>
  <c r="D3374" i="2"/>
  <c r="D911" i="2"/>
  <c r="D3375" i="2"/>
  <c r="D11573" i="2"/>
  <c r="D766" i="2"/>
  <c r="D3376" i="2"/>
  <c r="D3377" i="2"/>
  <c r="D3378" i="2"/>
  <c r="D12784" i="2"/>
  <c r="D3379" i="2"/>
  <c r="D119" i="2"/>
  <c r="D120" i="2"/>
  <c r="D12999" i="2"/>
  <c r="D3380" i="2"/>
  <c r="D8668" i="2"/>
  <c r="D11574" i="2"/>
  <c r="D3381" i="2"/>
  <c r="D3382" i="2"/>
  <c r="D3383" i="2"/>
  <c r="D3384" i="2"/>
  <c r="D3385" i="2"/>
  <c r="D12785" i="2"/>
  <c r="D3386" i="2"/>
  <c r="D8669" i="2"/>
  <c r="D8670" i="2"/>
  <c r="D8671" i="2"/>
  <c r="D8672" i="2"/>
  <c r="D912" i="2"/>
  <c r="D6285" i="2"/>
  <c r="D8673" i="2"/>
  <c r="D8674" i="2"/>
  <c r="D8675" i="2"/>
  <c r="D11575" i="2"/>
  <c r="D8676" i="2"/>
  <c r="D3387" i="2"/>
  <c r="D3388" i="2"/>
  <c r="D8677" i="2"/>
  <c r="D8678" i="2"/>
  <c r="D3389" i="2"/>
  <c r="D3390" i="2"/>
  <c r="D8679" i="2"/>
  <c r="D3391" i="2"/>
  <c r="D3392" i="2"/>
  <c r="D3393" i="2"/>
  <c r="D8680" i="2"/>
  <c r="D3394" i="2"/>
  <c r="D8681" i="2"/>
  <c r="D3395" i="2"/>
  <c r="D3396" i="2"/>
  <c r="D3397" i="2"/>
  <c r="D11576" i="2"/>
  <c r="D3398" i="2"/>
  <c r="D3399" i="2"/>
  <c r="D8682" i="2"/>
  <c r="D8683" i="2"/>
  <c r="D11577" i="2"/>
  <c r="D11578" i="2"/>
  <c r="D8684" i="2"/>
  <c r="D3400" i="2"/>
  <c r="D3401" i="2"/>
  <c r="D3402" i="2"/>
  <c r="D3403" i="2"/>
  <c r="D3404" i="2"/>
  <c r="D8685" i="2"/>
  <c r="D8686" i="2"/>
  <c r="D3405" i="2"/>
  <c r="D3406" i="2"/>
  <c r="D8687" i="2"/>
  <c r="D8688" i="2"/>
  <c r="D3407" i="2"/>
  <c r="D3408" i="2"/>
  <c r="D3409" i="2"/>
  <c r="D3410" i="2"/>
  <c r="D8689" i="2"/>
  <c r="D3411" i="2"/>
  <c r="D8690" i="2"/>
  <c r="D3412" i="2"/>
  <c r="D11579" i="2"/>
  <c r="D8691" i="2"/>
  <c r="D3413" i="2"/>
  <c r="D3414" i="2"/>
  <c r="D8692" i="2"/>
  <c r="D8693" i="2"/>
  <c r="D3415" i="2"/>
  <c r="D3416" i="2"/>
  <c r="D3417" i="2"/>
  <c r="D8694" i="2"/>
  <c r="D8695" i="2"/>
  <c r="D3418" i="2"/>
  <c r="D3419" i="2"/>
  <c r="D8696" i="2"/>
  <c r="D8697" i="2"/>
  <c r="D8698" i="2"/>
  <c r="D11580" i="2"/>
  <c r="D913" i="2"/>
  <c r="D8699" i="2"/>
  <c r="D11581" i="2"/>
  <c r="D8700" i="2"/>
  <c r="D8701" i="2"/>
  <c r="D11582" i="2"/>
  <c r="D3420" i="2"/>
  <c r="D8702" i="2"/>
  <c r="D3421" i="2"/>
  <c r="D3422" i="2"/>
  <c r="D3423" i="2"/>
  <c r="D11583" i="2"/>
  <c r="D11584" i="2"/>
  <c r="D3424" i="2"/>
  <c r="D8703" i="2"/>
  <c r="D3425" i="2"/>
  <c r="D8704" i="2"/>
  <c r="D3426" i="2"/>
  <c r="D3427" i="2"/>
  <c r="D11585" i="2"/>
  <c r="D11586" i="2"/>
  <c r="D8705" i="2"/>
  <c r="D3428" i="2"/>
  <c r="D8706" i="2"/>
  <c r="D8707" i="2"/>
  <c r="D8708" i="2"/>
  <c r="D8709" i="2"/>
  <c r="D3429" i="2"/>
  <c r="D3430" i="2"/>
  <c r="D3431" i="2"/>
  <c r="D11587" i="2"/>
  <c r="D8710" i="2"/>
  <c r="D3432" i="2"/>
  <c r="D121" i="2"/>
  <c r="D8711" i="2"/>
  <c r="D8712" i="2"/>
  <c r="D8713" i="2"/>
  <c r="D3433" i="2"/>
  <c r="D3434" i="2"/>
  <c r="D307" i="2"/>
  <c r="D3435" i="2"/>
  <c r="D702" i="2"/>
  <c r="D8714" i="2"/>
  <c r="D3436" i="2"/>
  <c r="D8715" i="2"/>
  <c r="D3437" i="2"/>
  <c r="D3438" i="2"/>
  <c r="D3439" i="2"/>
  <c r="D3440" i="2"/>
  <c r="D3441" i="2"/>
  <c r="D3442" i="2"/>
  <c r="D3443" i="2"/>
  <c r="D3444" i="2"/>
  <c r="D3445" i="2"/>
  <c r="D3446" i="2"/>
  <c r="D3447" i="2"/>
  <c r="D3448" i="2"/>
  <c r="D3449" i="2"/>
  <c r="D3450" i="2"/>
  <c r="D11588" i="2"/>
  <c r="D11589" i="2"/>
  <c r="D3451" i="2"/>
  <c r="D3452" i="2"/>
  <c r="D3453" i="2"/>
  <c r="D3454" i="2"/>
  <c r="D3455" i="2"/>
  <c r="D3456" i="2"/>
  <c r="D3457" i="2"/>
  <c r="D3458" i="2"/>
  <c r="D457" i="2"/>
  <c r="D3459" i="2"/>
  <c r="D3460" i="2"/>
  <c r="D3461" i="2"/>
  <c r="D3462" i="2"/>
  <c r="D3463" i="2"/>
  <c r="D3464" i="2"/>
  <c r="D3465" i="2"/>
  <c r="D3466" i="2"/>
  <c r="D3467" i="2"/>
  <c r="D3468" i="2"/>
  <c r="D3469" i="2"/>
  <c r="D3470" i="2"/>
  <c r="D3471" i="2"/>
  <c r="D3472" i="2"/>
  <c r="D3473" i="2"/>
  <c r="D3474" i="2"/>
  <c r="D3475" i="2"/>
  <c r="D3476" i="2"/>
  <c r="D3477" i="2"/>
  <c r="D3478" i="2"/>
  <c r="D8716" i="2"/>
  <c r="D3479" i="2"/>
  <c r="D11590" i="2"/>
  <c r="D3480" i="2"/>
  <c r="D3481" i="2"/>
  <c r="D3482" i="2"/>
  <c r="D3483" i="2"/>
  <c r="D3484" i="2"/>
  <c r="D3485" i="2"/>
  <c r="D3486" i="2"/>
  <c r="D3487" i="2"/>
  <c r="D3488" i="2"/>
  <c r="D3489" i="2"/>
  <c r="D3490" i="2"/>
  <c r="D11591" i="2"/>
  <c r="D8717" i="2"/>
  <c r="D3491" i="2"/>
  <c r="D3492" i="2"/>
  <c r="D3493" i="2"/>
  <c r="D3494" i="2"/>
  <c r="D3495" i="2"/>
  <c r="D3496" i="2"/>
  <c r="D3497" i="2"/>
  <c r="D3498" i="2"/>
  <c r="D3499" i="2"/>
  <c r="D3500" i="2"/>
  <c r="D3501" i="2"/>
  <c r="D3502" i="2"/>
  <c r="D3503" i="2"/>
  <c r="D3504" i="2"/>
  <c r="D3505" i="2"/>
  <c r="D3506" i="2"/>
  <c r="D11592" i="2"/>
  <c r="D3507" i="2"/>
  <c r="D3508" i="2"/>
  <c r="D3509" i="2"/>
  <c r="D3510" i="2"/>
  <c r="D3511" i="2"/>
  <c r="D3512" i="2"/>
  <c r="D3513" i="2"/>
  <c r="D3514" i="2"/>
  <c r="D3515" i="2"/>
  <c r="D3516" i="2"/>
  <c r="D3517" i="2"/>
  <c r="D3518" i="2"/>
  <c r="D11593" i="2"/>
  <c r="D3519" i="2"/>
  <c r="D3520" i="2"/>
  <c r="D8718" i="2"/>
  <c r="D3521" i="2"/>
  <c r="D3522" i="2"/>
  <c r="D3523" i="2"/>
  <c r="D3524" i="2"/>
  <c r="D3525" i="2"/>
  <c r="D3526" i="2"/>
  <c r="D3527" i="2"/>
  <c r="D3528" i="2"/>
  <c r="D11594" i="2"/>
  <c r="D3529" i="2"/>
  <c r="D3530" i="2"/>
  <c r="D3531" i="2"/>
  <c r="D3532" i="2"/>
  <c r="D3533" i="2"/>
  <c r="D3534" i="2"/>
  <c r="D3535" i="2"/>
  <c r="D3536" i="2"/>
  <c r="D3537" i="2"/>
  <c r="D11595" i="2"/>
  <c r="D3538" i="2"/>
  <c r="D12786" i="2"/>
  <c r="D11596" i="2"/>
  <c r="D11597" i="2"/>
  <c r="D3539" i="2"/>
  <c r="D3540" i="2"/>
  <c r="D3541" i="2"/>
  <c r="D3542" i="2"/>
  <c r="D3543" i="2"/>
  <c r="D3544" i="2"/>
  <c r="D3545" i="2"/>
  <c r="D3546" i="2"/>
  <c r="D3547" i="2"/>
  <c r="D3548" i="2"/>
  <c r="D3549" i="2"/>
  <c r="D3550" i="2"/>
  <c r="D8719" i="2"/>
  <c r="D3551" i="2"/>
  <c r="D3552" i="2"/>
  <c r="D6286" i="2"/>
  <c r="D8720" i="2"/>
  <c r="D8721" i="2"/>
  <c r="D3553" i="2"/>
  <c r="D3554" i="2"/>
  <c r="D3555" i="2"/>
  <c r="D3556" i="2"/>
  <c r="D3557" i="2"/>
  <c r="D3558" i="2"/>
  <c r="D3559" i="2"/>
  <c r="D3560" i="2"/>
  <c r="D3561" i="2"/>
  <c r="D3562" i="2"/>
  <c r="D11598" i="2"/>
  <c r="D3563" i="2"/>
  <c r="D3564" i="2"/>
  <c r="D3565" i="2"/>
  <c r="D11599" i="2"/>
  <c r="D3566" i="2"/>
  <c r="D8722" i="2"/>
  <c r="D12855" i="2"/>
  <c r="D8723" i="2"/>
  <c r="D3567" i="2"/>
  <c r="D3568" i="2"/>
  <c r="D11600" i="2"/>
  <c r="D3569" i="2"/>
  <c r="D8724" i="2"/>
  <c r="D3570" i="2"/>
  <c r="D3571" i="2"/>
  <c r="D3572" i="2"/>
  <c r="D3573" i="2"/>
  <c r="D3574" i="2"/>
  <c r="D8725" i="2"/>
  <c r="D11601" i="2"/>
  <c r="D3575" i="2"/>
  <c r="D3576" i="2"/>
  <c r="D3577" i="2"/>
  <c r="D276" i="2"/>
  <c r="D122" i="2"/>
  <c r="D13000" i="2"/>
  <c r="D8726" i="2"/>
  <c r="D3578" i="2"/>
  <c r="D11602" i="2"/>
  <c r="D8727" i="2"/>
  <c r="D8728" i="2"/>
  <c r="D3579" i="2"/>
  <c r="D11603" i="2"/>
  <c r="D3580" i="2"/>
  <c r="D3581" i="2"/>
  <c r="D3582" i="2"/>
  <c r="D8729" i="2"/>
  <c r="D8730" i="2"/>
  <c r="D11604" i="2"/>
  <c r="D3583" i="2"/>
  <c r="D3584" i="2"/>
  <c r="D13001" i="2"/>
  <c r="D3585" i="2"/>
  <c r="D3586" i="2"/>
  <c r="D8731" i="2"/>
  <c r="D8732" i="2"/>
  <c r="D11605" i="2"/>
  <c r="D8733" i="2"/>
  <c r="D8734" i="2"/>
  <c r="D8735" i="2"/>
  <c r="D8736" i="2"/>
  <c r="D8737" i="2"/>
  <c r="D8738" i="2"/>
  <c r="D8739" i="2"/>
  <c r="D8740" i="2"/>
  <c r="D11606" i="2"/>
  <c r="D8741" i="2"/>
  <c r="D8742" i="2"/>
  <c r="D3587" i="2"/>
  <c r="D8743" i="2"/>
  <c r="D3588" i="2"/>
  <c r="D3589" i="2"/>
  <c r="D11607" i="2"/>
  <c r="D3590" i="2"/>
  <c r="D8744" i="2"/>
  <c r="D8745" i="2"/>
  <c r="D3591" i="2"/>
  <c r="D8746" i="2"/>
  <c r="D8747" i="2"/>
  <c r="D6287" i="2"/>
  <c r="D3592" i="2"/>
  <c r="D8748" i="2"/>
  <c r="D8749" i="2"/>
  <c r="D3593" i="2"/>
  <c r="D8750" i="2"/>
  <c r="D8751" i="2"/>
  <c r="D6288" i="2"/>
  <c r="D8752" i="2"/>
  <c r="D3594" i="2"/>
  <c r="D12856" i="2"/>
  <c r="D11608" i="2"/>
  <c r="D8753" i="2"/>
  <c r="D8754" i="2"/>
  <c r="D8755" i="2"/>
  <c r="D8756" i="2"/>
  <c r="D11609" i="2"/>
  <c r="D8757" i="2"/>
  <c r="D8758" i="2"/>
  <c r="D11610" i="2"/>
  <c r="D11611" i="2"/>
  <c r="D8759" i="2"/>
  <c r="D8760" i="2"/>
  <c r="D8761" i="2"/>
  <c r="D8762" i="2"/>
  <c r="D3595" i="2"/>
  <c r="D3596" i="2"/>
  <c r="D8763" i="2"/>
  <c r="D3597" i="2"/>
  <c r="D3598" i="2"/>
  <c r="D8764" i="2"/>
  <c r="D11612" i="2"/>
  <c r="D3599" i="2"/>
  <c r="D3600" i="2"/>
  <c r="D11613" i="2"/>
  <c r="D3601" i="2"/>
  <c r="D3602" i="2"/>
  <c r="D3603" i="2"/>
  <c r="D11614" i="2"/>
  <c r="D3604" i="2"/>
  <c r="D8765" i="2"/>
  <c r="D3605" i="2"/>
  <c r="D3606" i="2"/>
  <c r="D8766" i="2"/>
  <c r="D8767" i="2"/>
  <c r="D8768" i="2"/>
  <c r="D8769" i="2"/>
  <c r="D3607" i="2"/>
  <c r="D3608" i="2"/>
  <c r="D8770" i="2"/>
  <c r="D3609" i="2"/>
  <c r="D3610" i="2"/>
  <c r="D3611" i="2"/>
  <c r="D8771" i="2"/>
  <c r="D3612" i="2"/>
  <c r="D308" i="2"/>
  <c r="D8772" i="2"/>
  <c r="D8773" i="2"/>
  <c r="D3613" i="2"/>
  <c r="D3614" i="2"/>
  <c r="D3615" i="2"/>
  <c r="D3616" i="2"/>
  <c r="D3617" i="2"/>
  <c r="D3618" i="2"/>
  <c r="D11615" i="2"/>
  <c r="D8774" i="2"/>
  <c r="D3619" i="2"/>
  <c r="D8775" i="2"/>
  <c r="D8776" i="2"/>
  <c r="D3620" i="2"/>
  <c r="D3621" i="2"/>
  <c r="D8777" i="2"/>
  <c r="D3622" i="2"/>
  <c r="D3623" i="2"/>
  <c r="D8778" i="2"/>
  <c r="D8779" i="2"/>
  <c r="D8780" i="2"/>
  <c r="D8781" i="2"/>
  <c r="D8782" i="2"/>
  <c r="D8783" i="2"/>
  <c r="D8784" i="2"/>
  <c r="D8785" i="2"/>
  <c r="D8786" i="2"/>
  <c r="D8787" i="2"/>
  <c r="D8788" i="2"/>
  <c r="D8789" i="2"/>
  <c r="D8790" i="2"/>
  <c r="D8791" i="2"/>
  <c r="D8792" i="2"/>
  <c r="D11616" i="2"/>
  <c r="D12787" i="2"/>
  <c r="D11617" i="2"/>
  <c r="D11618" i="2"/>
  <c r="D11619" i="2"/>
  <c r="D11620" i="2"/>
  <c r="D11621" i="2"/>
  <c r="D11622" i="2"/>
  <c r="D11623" i="2"/>
  <c r="D11624" i="2"/>
  <c r="D11625" i="2"/>
  <c r="D11626" i="2"/>
  <c r="D11627" i="2"/>
  <c r="D11628" i="2"/>
  <c r="D11629" i="2"/>
  <c r="D11630" i="2"/>
  <c r="D11631" i="2"/>
  <c r="D8793" i="2"/>
  <c r="D11632" i="2"/>
  <c r="D11633" i="2"/>
  <c r="D11634" i="2"/>
  <c r="D11635" i="2"/>
  <c r="D11636" i="2"/>
  <c r="D3624" i="2"/>
  <c r="D11637" i="2"/>
  <c r="D11638" i="2"/>
  <c r="D11639" i="2"/>
  <c r="D11640" i="2"/>
  <c r="D11641" i="2"/>
  <c r="D11642" i="2"/>
  <c r="D11643" i="2"/>
  <c r="D11644" i="2"/>
  <c r="D11645" i="2"/>
  <c r="D11646" i="2"/>
  <c r="D11647" i="2"/>
  <c r="D8794" i="2"/>
  <c r="D11648" i="2"/>
  <c r="D11649" i="2"/>
  <c r="D11650" i="2"/>
  <c r="D11651" i="2"/>
  <c r="D11652" i="2"/>
  <c r="D11653" i="2"/>
  <c r="D11654" i="2"/>
  <c r="D11655" i="2"/>
  <c r="D11656" i="2"/>
  <c r="D11657" i="2"/>
  <c r="D11658" i="2"/>
  <c r="D703" i="2"/>
  <c r="D11659" i="2"/>
  <c r="D11660" i="2"/>
  <c r="D11661" i="2"/>
  <c r="D11662" i="2"/>
  <c r="D11663" i="2"/>
  <c r="D11664" i="2"/>
  <c r="D11665" i="2"/>
  <c r="D704" i="2"/>
  <c r="D11666" i="2"/>
  <c r="D11667" i="2"/>
  <c r="D705" i="2"/>
  <c r="D8795" i="2"/>
  <c r="D8796" i="2"/>
  <c r="D3625" i="2"/>
  <c r="D123" i="2"/>
  <c r="D3626" i="2"/>
  <c r="D3627" i="2"/>
  <c r="D8797" i="2"/>
  <c r="D11668" i="2"/>
  <c r="D706" i="2"/>
  <c r="D277" i="2"/>
  <c r="D3628" i="2"/>
  <c r="D458" i="2"/>
  <c r="D3629" i="2"/>
  <c r="D3630" i="2"/>
  <c r="D3631" i="2"/>
  <c r="D3632" i="2"/>
  <c r="D8798" i="2"/>
  <c r="D3633" i="2"/>
  <c r="D13002" i="2"/>
  <c r="D3634" i="2"/>
  <c r="D3635" i="2"/>
  <c r="D3636" i="2"/>
  <c r="D11669" i="2"/>
  <c r="D3637" i="2"/>
  <c r="D3638" i="2"/>
  <c r="D3639" i="2"/>
  <c r="D3640" i="2"/>
  <c r="D11670" i="2"/>
  <c r="D3641" i="2"/>
  <c r="D3642" i="2"/>
  <c r="D11671" i="2"/>
  <c r="D3643" i="2"/>
  <c r="D3644" i="2"/>
  <c r="D8799" i="2"/>
  <c r="D3645" i="2"/>
  <c r="D3646" i="2"/>
  <c r="D3647" i="2"/>
  <c r="D3648" i="2"/>
  <c r="D3649" i="2"/>
  <c r="D3650" i="2"/>
  <c r="D3651" i="2"/>
  <c r="D3652" i="2"/>
  <c r="D3653" i="2"/>
  <c r="D3654" i="2"/>
  <c r="D3655" i="2"/>
  <c r="D3656" i="2"/>
  <c r="D3657" i="2"/>
  <c r="D3658" i="2"/>
  <c r="D3659" i="2"/>
  <c r="D3660" i="2"/>
  <c r="D3661" i="2"/>
  <c r="D3662" i="2"/>
  <c r="D8800" i="2"/>
  <c r="D3663" i="2"/>
  <c r="D11672" i="2"/>
  <c r="D3664" i="2"/>
  <c r="D3665" i="2"/>
  <c r="D3666" i="2"/>
  <c r="D3667" i="2"/>
  <c r="D3668" i="2"/>
  <c r="D11673" i="2"/>
  <c r="D3669" i="2"/>
  <c r="D3670" i="2"/>
  <c r="D3671" i="2"/>
  <c r="D3672" i="2"/>
  <c r="D3673" i="2"/>
  <c r="D3674" i="2"/>
  <c r="D3675" i="2"/>
  <c r="D11674" i="2"/>
  <c r="D3676" i="2"/>
  <c r="D3677" i="2"/>
  <c r="D11675" i="2"/>
  <c r="D3678" i="2"/>
  <c r="D3679" i="2"/>
  <c r="D3680" i="2"/>
  <c r="D8801" i="2"/>
  <c r="D12788" i="2"/>
  <c r="D3681" i="2"/>
  <c r="D3682" i="2"/>
  <c r="D8802" i="2"/>
  <c r="D3683" i="2"/>
  <c r="D3684" i="2"/>
  <c r="D3685" i="2"/>
  <c r="D3686" i="2"/>
  <c r="D3687" i="2"/>
  <c r="D3688" i="2"/>
  <c r="D11676" i="2"/>
  <c r="D3689" i="2"/>
  <c r="D3690" i="2"/>
  <c r="D3691" i="2"/>
  <c r="D8803" i="2"/>
  <c r="D3692" i="2"/>
  <c r="D3693" i="2"/>
  <c r="D11677" i="2"/>
  <c r="D3694" i="2"/>
  <c r="D3695" i="2"/>
  <c r="D3696" i="2"/>
  <c r="D3697" i="2"/>
  <c r="D3698" i="2"/>
  <c r="D3699" i="2"/>
  <c r="D3700" i="2"/>
  <c r="D3701" i="2"/>
  <c r="D3702" i="2"/>
  <c r="D3703" i="2"/>
  <c r="D3704" i="2"/>
  <c r="D3705" i="2"/>
  <c r="D3706" i="2"/>
  <c r="D3707" i="2"/>
  <c r="D3708" i="2"/>
  <c r="D3709" i="2"/>
  <c r="D3710" i="2"/>
  <c r="D3711" i="2"/>
  <c r="D3712" i="2"/>
  <c r="D11678" i="2"/>
  <c r="D13003" i="2"/>
  <c r="D3713" i="2"/>
  <c r="D3714" i="2"/>
  <c r="D3715" i="2"/>
  <c r="D3716" i="2"/>
  <c r="D3717" i="2"/>
  <c r="D3718" i="2"/>
  <c r="D8804" i="2"/>
  <c r="D8805" i="2"/>
  <c r="D3719" i="2"/>
  <c r="D11679" i="2"/>
  <c r="D3720" i="2"/>
  <c r="D8806" i="2"/>
  <c r="D3721" i="2"/>
  <c r="D11680" i="2"/>
  <c r="D11681" i="2"/>
  <c r="D11682" i="2"/>
  <c r="D11683" i="2"/>
  <c r="D11684" i="2"/>
  <c r="D3722" i="2"/>
  <c r="D3723" i="2"/>
  <c r="D3724" i="2"/>
  <c r="D3725" i="2"/>
  <c r="D3726" i="2"/>
  <c r="D3727" i="2"/>
  <c r="D8807" i="2"/>
  <c r="D3728" i="2"/>
  <c r="D3729" i="2"/>
  <c r="D3730" i="2"/>
  <c r="D3731" i="2"/>
  <c r="D3732" i="2"/>
  <c r="D3733" i="2"/>
  <c r="D3734" i="2"/>
  <c r="D8808" i="2"/>
  <c r="D3735" i="2"/>
  <c r="D3736" i="2"/>
  <c r="D3737" i="2"/>
  <c r="D3738" i="2"/>
  <c r="D11685" i="2"/>
  <c r="D3739" i="2"/>
  <c r="D3740" i="2"/>
  <c r="D3741" i="2"/>
  <c r="D3742" i="2"/>
  <c r="D8809" i="2"/>
  <c r="D3743" i="2"/>
  <c r="D3744" i="2"/>
  <c r="D3745" i="2"/>
  <c r="D3746" i="2"/>
  <c r="D3747" i="2"/>
  <c r="D8810" i="2"/>
  <c r="D3748" i="2"/>
  <c r="D3749" i="2"/>
  <c r="D11686" i="2"/>
  <c r="D3750" i="2"/>
  <c r="D3751" i="2"/>
  <c r="D3752" i="2"/>
  <c r="D3753" i="2"/>
  <c r="D3754" i="2"/>
  <c r="D3755" i="2"/>
  <c r="D3756" i="2"/>
  <c r="D8811" i="2"/>
  <c r="D3757" i="2"/>
  <c r="D3758" i="2"/>
  <c r="D3759" i="2"/>
  <c r="D3760" i="2"/>
  <c r="D3761" i="2"/>
  <c r="D3762" i="2"/>
  <c r="D3763" i="2"/>
  <c r="D11687" i="2"/>
  <c r="D3764" i="2"/>
  <c r="D11688" i="2"/>
  <c r="D3765" i="2"/>
  <c r="D3766" i="2"/>
  <c r="D3767" i="2"/>
  <c r="D3768" i="2"/>
  <c r="D8812" i="2"/>
  <c r="D3769" i="2"/>
  <c r="D3770" i="2"/>
  <c r="D3771" i="2"/>
  <c r="D3772" i="2"/>
  <c r="D3773" i="2"/>
  <c r="D11689" i="2"/>
  <c r="D3774" i="2"/>
  <c r="D13004" i="2"/>
  <c r="D11690" i="2"/>
  <c r="D3775" i="2"/>
  <c r="D3776" i="2"/>
  <c r="D3777" i="2"/>
  <c r="D3778" i="2"/>
  <c r="D3779" i="2"/>
  <c r="D3780" i="2"/>
  <c r="D3781" i="2"/>
  <c r="D3782" i="2"/>
  <c r="D914" i="2"/>
  <c r="D13005" i="2"/>
  <c r="D3783" i="2"/>
  <c r="D8813" i="2"/>
  <c r="D3784" i="2"/>
  <c r="D3785" i="2"/>
  <c r="D3786" i="2"/>
  <c r="D8814" i="2"/>
  <c r="D3787" i="2"/>
  <c r="D3788" i="2"/>
  <c r="D11691" i="2"/>
  <c r="D3789" i="2"/>
  <c r="D3790" i="2"/>
  <c r="D3791" i="2"/>
  <c r="D3792" i="2"/>
  <c r="D8815" i="2"/>
  <c r="D3793" i="2"/>
  <c r="D3794" i="2"/>
  <c r="D3795" i="2"/>
  <c r="D3796" i="2"/>
  <c r="D3797" i="2"/>
  <c r="D3798" i="2"/>
  <c r="D3799" i="2"/>
  <c r="D3800" i="2"/>
  <c r="D3801" i="2"/>
  <c r="D11692" i="2"/>
  <c r="D3802" i="2"/>
  <c r="D3803" i="2"/>
  <c r="D3804" i="2"/>
  <c r="D3805" i="2"/>
  <c r="D3806" i="2"/>
  <c r="D3807" i="2"/>
  <c r="D11693" i="2"/>
  <c r="D8816" i="2"/>
  <c r="D11694" i="2"/>
  <c r="D3808" i="2"/>
  <c r="D3809" i="2"/>
  <c r="D3810" i="2"/>
  <c r="D3811" i="2"/>
  <c r="D3812" i="2"/>
  <c r="D8817" i="2"/>
  <c r="D3813" i="2"/>
  <c r="D3814" i="2"/>
  <c r="D11695" i="2"/>
  <c r="D3815" i="2"/>
  <c r="D3816" i="2"/>
  <c r="D3817" i="2"/>
  <c r="D8818" i="2"/>
  <c r="D3818" i="2"/>
  <c r="D3819" i="2"/>
  <c r="D3820" i="2"/>
  <c r="D3821" i="2"/>
  <c r="D3822" i="2"/>
  <c r="D3823" i="2"/>
  <c r="D3824" i="2"/>
  <c r="D3825" i="2"/>
  <c r="D3826" i="2"/>
  <c r="D3827" i="2"/>
  <c r="D3828" i="2"/>
  <c r="D8819" i="2"/>
  <c r="D3829" i="2"/>
  <c r="D11696" i="2"/>
  <c r="D3830" i="2"/>
  <c r="D8820" i="2"/>
  <c r="D3831" i="2"/>
  <c r="D3832" i="2"/>
  <c r="D3833" i="2"/>
  <c r="D3834" i="2"/>
  <c r="D3835" i="2"/>
  <c r="D3836" i="2"/>
  <c r="D3837" i="2"/>
  <c r="D8821" i="2"/>
  <c r="D3838" i="2"/>
  <c r="D12789" i="2"/>
  <c r="D3839" i="2"/>
  <c r="D3840" i="2"/>
  <c r="D3841" i="2"/>
  <c r="D3842" i="2"/>
  <c r="D3843" i="2"/>
  <c r="D3844" i="2"/>
  <c r="D3845" i="2"/>
  <c r="D3846" i="2"/>
  <c r="D3847" i="2"/>
  <c r="D11697" i="2"/>
  <c r="D3848" i="2"/>
  <c r="D3849" i="2"/>
  <c r="D11698" i="2"/>
  <c r="D11699" i="2"/>
  <c r="D3850" i="2"/>
  <c r="D3851" i="2"/>
  <c r="D3852" i="2"/>
  <c r="D3853" i="2"/>
  <c r="D3854" i="2"/>
  <c r="D11700"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11701" i="2"/>
  <c r="D3878" i="2"/>
  <c r="D3879" i="2"/>
  <c r="D3880" i="2"/>
  <c r="D3881" i="2"/>
  <c r="D3882" i="2"/>
  <c r="D3883" i="2"/>
  <c r="D3884" i="2"/>
  <c r="D11702" i="2"/>
  <c r="D3885" i="2"/>
  <c r="D11703" i="2"/>
  <c r="D3886" i="2"/>
  <c r="D11704" i="2"/>
  <c r="D3887" i="2"/>
  <c r="D3888" i="2"/>
  <c r="D3889" i="2"/>
  <c r="D11705" i="2"/>
  <c r="D3890" i="2"/>
  <c r="D3891" i="2"/>
  <c r="D3892" i="2"/>
  <c r="D3893" i="2"/>
  <c r="D8822" i="2"/>
  <c r="D3894" i="2"/>
  <c r="D6289" i="2"/>
  <c r="D3895" i="2"/>
  <c r="D3896" i="2"/>
  <c r="D3897" i="2"/>
  <c r="D8823" i="2"/>
  <c r="D3898" i="2"/>
  <c r="D8824" i="2"/>
  <c r="D11706" i="2"/>
  <c r="D3899" i="2"/>
  <c r="D3900" i="2"/>
  <c r="D3901" i="2"/>
  <c r="D3902" i="2"/>
  <c r="D3903" i="2"/>
  <c r="D8825" i="2"/>
  <c r="D3904" i="2"/>
  <c r="D3905" i="2"/>
  <c r="D11707" i="2"/>
  <c r="D3906" i="2"/>
  <c r="D8826" i="2"/>
  <c r="D3907" i="2"/>
  <c r="D3908" i="2"/>
  <c r="D3909" i="2"/>
  <c r="D11708" i="2"/>
  <c r="D3910" i="2"/>
  <c r="D3911" i="2"/>
  <c r="D3912" i="2"/>
  <c r="D3913" i="2"/>
  <c r="D3914" i="2"/>
  <c r="D8827" i="2"/>
  <c r="D3915" i="2"/>
  <c r="D3916" i="2"/>
  <c r="D3917" i="2"/>
  <c r="D3918" i="2"/>
  <c r="D11709" i="2"/>
  <c r="D3919" i="2"/>
  <c r="D3920" i="2"/>
  <c r="D3921" i="2"/>
  <c r="D3922" i="2"/>
  <c r="D3923" i="2"/>
  <c r="D3924" i="2"/>
  <c r="D3925" i="2"/>
  <c r="D3926" i="2"/>
  <c r="D3927" i="2"/>
  <c r="D3928" i="2"/>
  <c r="D3929" i="2"/>
  <c r="D3930" i="2"/>
  <c r="D3931" i="2"/>
  <c r="D3932" i="2"/>
  <c r="D3933" i="2"/>
  <c r="D3934" i="2"/>
  <c r="D3935" i="2"/>
  <c r="D3936" i="2"/>
  <c r="D3937" i="2"/>
  <c r="D3938" i="2"/>
  <c r="D3939" i="2"/>
  <c r="D3940" i="2"/>
  <c r="D11710" i="2"/>
  <c r="D3941" i="2"/>
  <c r="D3942" i="2"/>
  <c r="D11711" i="2"/>
  <c r="D11712" i="2"/>
  <c r="D3943" i="2"/>
  <c r="D3944" i="2"/>
  <c r="D11713" i="2"/>
  <c r="D8828" i="2"/>
  <c r="D8829" i="2"/>
  <c r="D3945" i="2"/>
  <c r="D8830" i="2"/>
  <c r="D3946" i="2"/>
  <c r="D3947" i="2"/>
  <c r="D3948" i="2"/>
  <c r="D11714" i="2"/>
  <c r="D3949" i="2"/>
  <c r="D3950" i="2"/>
  <c r="D3951" i="2"/>
  <c r="D3952" i="2"/>
  <c r="D3953" i="2"/>
  <c r="D11715" i="2"/>
  <c r="D3954" i="2"/>
  <c r="D11716" i="2"/>
  <c r="D3955" i="2"/>
  <c r="D3956" i="2"/>
  <c r="D3957" i="2"/>
  <c r="D3958" i="2"/>
  <c r="D3959" i="2"/>
  <c r="D309" i="2"/>
  <c r="D3960" i="2"/>
  <c r="D11717" i="2"/>
  <c r="D3961" i="2"/>
  <c r="D8831" i="2"/>
  <c r="D3962" i="2"/>
  <c r="D3963" i="2"/>
  <c r="D3964" i="2"/>
  <c r="D3965" i="2"/>
  <c r="D3966" i="2"/>
  <c r="D3967" i="2"/>
  <c r="D8832" i="2"/>
  <c r="D3968" i="2"/>
  <c r="D8833" i="2"/>
  <c r="D3969" i="2"/>
  <c r="D11718" i="2"/>
  <c r="D11719" i="2"/>
  <c r="D3970" i="2"/>
  <c r="D3971" i="2"/>
  <c r="D8834" i="2"/>
  <c r="D8835" i="2"/>
  <c r="D3972" i="2"/>
  <c r="D3973" i="2"/>
  <c r="D3974" i="2"/>
  <c r="D3975" i="2"/>
  <c r="D8836" i="2"/>
  <c r="D8837" i="2"/>
  <c r="D3976" i="2"/>
  <c r="D3977" i="2"/>
  <c r="D3978" i="2"/>
  <c r="D3979" i="2"/>
  <c r="D8838" i="2"/>
  <c r="D915" i="2"/>
  <c r="D8839" i="2"/>
  <c r="D3980" i="2"/>
  <c r="D3981" i="2"/>
  <c r="D11720" i="2"/>
  <c r="D11721" i="2"/>
  <c r="D3982" i="2"/>
  <c r="D3983" i="2"/>
  <c r="D3984" i="2"/>
  <c r="D3985" i="2"/>
  <c r="D3986" i="2"/>
  <c r="D3987" i="2"/>
  <c r="D3988" i="2"/>
  <c r="D8840" i="2"/>
  <c r="D11722" i="2"/>
  <c r="D3989" i="2"/>
  <c r="D124" i="2"/>
  <c r="D8841" i="2"/>
  <c r="D3990" i="2"/>
  <c r="D278" i="2"/>
  <c r="D3991" i="2"/>
  <c r="D11723" i="2"/>
  <c r="D8842" i="2"/>
  <c r="D8843" i="2"/>
  <c r="D3992" i="2"/>
  <c r="D8844" i="2"/>
  <c r="D3993" i="2"/>
  <c r="D3994" i="2"/>
  <c r="D3995" i="2"/>
  <c r="D8845" i="2"/>
  <c r="D3996" i="2"/>
  <c r="D3997" i="2"/>
  <c r="D8846" i="2"/>
  <c r="D8847" i="2"/>
  <c r="D8848" i="2"/>
  <c r="D11724" i="2"/>
  <c r="D3998" i="2"/>
  <c r="D3999" i="2"/>
  <c r="D8849" i="2"/>
  <c r="D11725" i="2"/>
  <c r="D11726" i="2"/>
  <c r="D8850" i="2"/>
  <c r="D11727" i="2"/>
  <c r="D4000" i="2"/>
  <c r="D8851" i="2"/>
  <c r="D4001" i="2"/>
  <c r="D4002" i="2"/>
  <c r="D4003" i="2"/>
  <c r="D4004" i="2"/>
  <c r="D4005" i="2"/>
  <c r="D4006" i="2"/>
  <c r="D8852" i="2"/>
  <c r="D4007" i="2"/>
  <c r="D8853" i="2"/>
  <c r="D4008" i="2"/>
  <c r="D4009" i="2"/>
  <c r="D8854" i="2"/>
  <c r="D4010" i="2"/>
  <c r="D4011" i="2"/>
  <c r="D8855" i="2"/>
  <c r="D4012" i="2"/>
  <c r="D4013" i="2"/>
  <c r="D4014" i="2"/>
  <c r="D4015" i="2"/>
  <c r="D4016" i="2"/>
  <c r="D4017" i="2"/>
  <c r="D4018" i="2"/>
  <c r="D8856" i="2"/>
  <c r="D4019" i="2"/>
  <c r="D4020" i="2"/>
  <c r="D8857" i="2"/>
  <c r="D8858" i="2"/>
  <c r="D12790" i="2"/>
  <c r="D8859" i="2"/>
  <c r="D11728" i="2"/>
  <c r="D4021" i="2"/>
  <c r="D11729" i="2"/>
  <c r="D4022" i="2"/>
  <c r="D8860" i="2"/>
  <c r="D4023" i="2"/>
  <c r="D8861" i="2"/>
  <c r="D8862" i="2"/>
  <c r="D4024" i="2"/>
  <c r="D8863" i="2"/>
  <c r="D8864" i="2"/>
  <c r="D4025" i="2"/>
  <c r="D4026" i="2"/>
  <c r="D8865" i="2"/>
  <c r="D8866" i="2"/>
  <c r="D11730" i="2"/>
  <c r="D8867" i="2"/>
  <c r="D11731" i="2"/>
  <c r="D8868" i="2"/>
  <c r="D4027" i="2"/>
  <c r="D4028" i="2"/>
  <c r="D8869" i="2"/>
  <c r="D8870" i="2"/>
  <c r="D11732" i="2"/>
  <c r="D4029" i="2"/>
  <c r="D4030" i="2"/>
  <c r="D4031" i="2"/>
  <c r="D4032" i="2"/>
  <c r="D6290" i="2"/>
  <c r="D4033" i="2"/>
  <c r="D4034" i="2"/>
  <c r="D8871" i="2"/>
  <c r="D4035" i="2"/>
  <c r="D4036" i="2"/>
  <c r="D8872" i="2"/>
  <c r="D4037" i="2"/>
  <c r="D4038" i="2"/>
  <c r="D11733" i="2"/>
  <c r="D4039" i="2"/>
  <c r="D8873" i="2"/>
  <c r="D4040" i="2"/>
  <c r="D4041" i="2"/>
  <c r="D4042" i="2"/>
  <c r="D8874" i="2"/>
  <c r="D13006" i="2"/>
  <c r="D8875" i="2"/>
  <c r="D4043" i="2"/>
  <c r="D4044" i="2"/>
  <c r="D8876" i="2"/>
  <c r="D4045" i="2"/>
  <c r="D4046" i="2"/>
  <c r="D916" i="2"/>
  <c r="D4047" i="2"/>
  <c r="D4048" i="2"/>
  <c r="D4049" i="2"/>
  <c r="D4050" i="2"/>
  <c r="D4051" i="2"/>
  <c r="D4052" i="2"/>
  <c r="D4053" i="2"/>
  <c r="D4054" i="2"/>
  <c r="D4055" i="2"/>
  <c r="D4056" i="2"/>
  <c r="D4057" i="2"/>
  <c r="D4058" i="2"/>
  <c r="D4059" i="2"/>
  <c r="D4060" i="2"/>
  <c r="D4061" i="2"/>
  <c r="D4062" i="2"/>
  <c r="D4063" i="2"/>
  <c r="D4064" i="2"/>
  <c r="D4065" i="2"/>
  <c r="D4066" i="2"/>
  <c r="D8877" i="2"/>
  <c r="D4067" i="2"/>
  <c r="D4068" i="2"/>
  <c r="D8878" i="2"/>
  <c r="D8879" i="2"/>
  <c r="D8880" i="2"/>
  <c r="D8881" i="2"/>
  <c r="D4069" i="2"/>
  <c r="D8882" i="2"/>
  <c r="D8883" i="2"/>
  <c r="D8884" i="2"/>
  <c r="D4070" i="2"/>
  <c r="D4071" i="2"/>
  <c r="D8885" i="2"/>
  <c r="D8886" i="2"/>
  <c r="D8887" i="2"/>
  <c r="D4072" i="2"/>
  <c r="D8888" i="2"/>
  <c r="D8889" i="2"/>
  <c r="D8890" i="2"/>
  <c r="D8891" i="2"/>
  <c r="D8892" i="2"/>
  <c r="D4073" i="2"/>
  <c r="D4074" i="2"/>
  <c r="D11734" i="2"/>
  <c r="D11735" i="2"/>
  <c r="D4075" i="2"/>
  <c r="D8893" i="2"/>
  <c r="D4076" i="2"/>
  <c r="D8894" i="2"/>
  <c r="D8895" i="2"/>
  <c r="D8896" i="2"/>
  <c r="D8897" i="2"/>
  <c r="D8898" i="2"/>
  <c r="D8899" i="2"/>
  <c r="D8900" i="2"/>
  <c r="D8901" i="2"/>
  <c r="D4077" i="2"/>
  <c r="D11736" i="2"/>
  <c r="D8902" i="2"/>
  <c r="D4078" i="2"/>
  <c r="D8903" i="2"/>
  <c r="D8904" i="2"/>
  <c r="D4079" i="2"/>
  <c r="D8905" i="2"/>
  <c r="D4080" i="2"/>
  <c r="D8906" i="2"/>
  <c r="D8907" i="2"/>
  <c r="D4081" i="2"/>
  <c r="D4082" i="2"/>
  <c r="D8908" i="2"/>
  <c r="D8909" i="2"/>
  <c r="D4083" i="2"/>
  <c r="D8910" i="2"/>
  <c r="D11737" i="2"/>
  <c r="D8911" i="2"/>
  <c r="D4084" i="2"/>
  <c r="D4085" i="2"/>
  <c r="D8912" i="2"/>
  <c r="D6" i="2"/>
  <c r="D8913" i="2"/>
  <c r="D4086" i="2"/>
  <c r="D8914" i="2"/>
  <c r="D8915" i="2"/>
  <c r="D8916" i="2"/>
  <c r="D8917" i="2"/>
  <c r="D8918" i="2"/>
  <c r="D4087" i="2"/>
  <c r="D4088" i="2"/>
  <c r="D8919" i="2"/>
  <c r="D4089" i="2"/>
  <c r="D8920" i="2"/>
  <c r="D4090" i="2"/>
  <c r="D4091" i="2"/>
  <c r="D8921" i="2"/>
  <c r="D8922" i="2"/>
  <c r="D4092" i="2"/>
  <c r="D8923" i="2"/>
  <c r="D26" i="2"/>
  <c r="D8924" i="2"/>
  <c r="D8925" i="2"/>
  <c r="D8926" i="2"/>
  <c r="D8927" i="2"/>
  <c r="D517" i="2"/>
  <c r="D8928" i="2"/>
  <c r="D8929" i="2"/>
  <c r="D8930" i="2"/>
  <c r="D11738" i="2"/>
  <c r="D4093" i="2"/>
  <c r="D4094" i="2"/>
  <c r="D8931" i="2"/>
  <c r="D8932" i="2"/>
  <c r="D8933" i="2"/>
  <c r="D11739" i="2"/>
  <c r="D4095" i="2"/>
  <c r="D8934" i="2"/>
  <c r="D11740" i="2"/>
  <c r="D8935" i="2"/>
  <c r="D4096" i="2"/>
  <c r="D8936" i="2"/>
  <c r="D4097" i="2"/>
  <c r="D8937" i="2"/>
  <c r="D8938" i="2"/>
  <c r="D8939" i="2"/>
  <c r="D8940" i="2"/>
  <c r="D11741" i="2"/>
  <c r="D8941" i="2"/>
  <c r="D4098" i="2"/>
  <c r="D8942" i="2"/>
  <c r="D658" i="2"/>
  <c r="D4099" i="2"/>
  <c r="D4100" i="2"/>
  <c r="D8943" i="2"/>
  <c r="D4101" i="2"/>
  <c r="D4102" i="2"/>
  <c r="D8944" i="2"/>
  <c r="D8945" i="2"/>
  <c r="D4103" i="2"/>
  <c r="D4104" i="2"/>
  <c r="D4105" i="2"/>
  <c r="D8946" i="2"/>
  <c r="D8947" i="2"/>
  <c r="D4106" i="2"/>
  <c r="D8948" i="2"/>
  <c r="D4107" i="2"/>
  <c r="D4108" i="2"/>
  <c r="D4109" i="2"/>
  <c r="D11742" i="2"/>
  <c r="D4110" i="2"/>
  <c r="D6291" i="2"/>
  <c r="D8949" i="2"/>
  <c r="D4111" i="2"/>
  <c r="D4112" i="2"/>
  <c r="D8950" i="2"/>
  <c r="D8951" i="2"/>
  <c r="D8952" i="2"/>
  <c r="D8953" i="2"/>
  <c r="D4113" i="2"/>
  <c r="D8954" i="2"/>
  <c r="D8955" i="2"/>
  <c r="D4114" i="2"/>
  <c r="D4115" i="2"/>
  <c r="D4116" i="2"/>
  <c r="D8956" i="2"/>
  <c r="D4117" i="2"/>
  <c r="D8957" i="2"/>
  <c r="D8958" i="2"/>
  <c r="D8959" i="2"/>
  <c r="D4118" i="2"/>
  <c r="D8960" i="2"/>
  <c r="D8961" i="2"/>
  <c r="D4119" i="2"/>
  <c r="D8962" i="2"/>
  <c r="D8963" i="2"/>
  <c r="D8964" i="2"/>
  <c r="D4120" i="2"/>
  <c r="D11743" i="2"/>
  <c r="D4121" i="2"/>
  <c r="D8965" i="2"/>
  <c r="D8966" i="2"/>
  <c r="D8967" i="2"/>
  <c r="D4122" i="2"/>
  <c r="D518" i="2"/>
  <c r="D8968" i="2"/>
  <c r="D8969" i="2"/>
  <c r="D4123" i="2"/>
  <c r="D8970" i="2"/>
  <c r="D4124" i="2"/>
  <c r="D6292" i="2"/>
  <c r="D4125" i="2"/>
  <c r="D11744" i="2"/>
  <c r="D11745" i="2"/>
  <c r="D8971" i="2"/>
  <c r="D8972" i="2"/>
  <c r="D8973" i="2"/>
  <c r="D8974" i="2"/>
  <c r="D8975" i="2"/>
  <c r="D8976" i="2"/>
  <c r="D13007" i="2"/>
  <c r="D8977" i="2"/>
  <c r="D4126" i="2"/>
  <c r="D11746" i="2"/>
  <c r="D4127" i="2"/>
  <c r="D4128" i="2"/>
  <c r="D8978" i="2"/>
  <c r="D8979" i="2"/>
  <c r="D8980" i="2"/>
  <c r="D8981" i="2"/>
  <c r="D8982" i="2"/>
  <c r="D519" i="2"/>
  <c r="D11747" i="2"/>
  <c r="D11748" i="2"/>
  <c r="D8983" i="2"/>
  <c r="D8984" i="2"/>
  <c r="D8985" i="2"/>
  <c r="D4129" i="2"/>
  <c r="D4130" i="2"/>
  <c r="D4131" i="2"/>
  <c r="D8986" i="2"/>
  <c r="D8987" i="2"/>
  <c r="D4132" i="2"/>
  <c r="D4133" i="2"/>
  <c r="D8988" i="2"/>
  <c r="D8989" i="2"/>
  <c r="D8990" i="2"/>
  <c r="D27" i="2"/>
  <c r="D8991" i="2"/>
  <c r="D4134" i="2"/>
  <c r="D8992" i="2"/>
  <c r="D8993" i="2"/>
  <c r="D8994" i="2"/>
  <c r="D8995" i="2"/>
  <c r="D6293" i="2"/>
  <c r="D8996" i="2"/>
  <c r="D8997" i="2"/>
  <c r="D8998" i="2"/>
  <c r="D4135" i="2"/>
  <c r="D4136" i="2"/>
  <c r="D8999" i="2"/>
  <c r="D4137" i="2"/>
  <c r="D9000" i="2"/>
  <c r="D9001" i="2"/>
  <c r="D9002" i="2"/>
  <c r="D9003" i="2"/>
  <c r="D9004" i="2"/>
  <c r="D9005" i="2"/>
  <c r="D4138" i="2"/>
  <c r="D4139" i="2"/>
  <c r="D4140" i="2"/>
  <c r="D9006" i="2"/>
  <c r="D4141" i="2"/>
  <c r="D9007" i="2"/>
  <c r="D9008" i="2"/>
  <c r="D11749" i="2"/>
  <c r="D11750" i="2"/>
  <c r="D4142" i="2"/>
  <c r="D9009" i="2"/>
  <c r="D9010" i="2"/>
  <c r="D9011" i="2"/>
  <c r="D9012" i="2"/>
  <c r="D9013" i="2"/>
  <c r="D4143" i="2"/>
  <c r="D4144" i="2"/>
  <c r="D9014" i="2"/>
  <c r="D9015" i="2"/>
  <c r="D11751" i="2"/>
  <c r="D9016" i="2"/>
  <c r="D4145" i="2"/>
  <c r="D9017" i="2"/>
  <c r="D9018" i="2"/>
  <c r="D9019" i="2"/>
  <c r="D4146" i="2"/>
  <c r="D11752" i="2"/>
  <c r="D9020" i="2"/>
  <c r="D11753" i="2"/>
  <c r="D9021" i="2"/>
  <c r="D9022" i="2"/>
  <c r="D4147" i="2"/>
  <c r="D9023" i="2"/>
  <c r="D9024" i="2"/>
  <c r="D9025" i="2"/>
  <c r="D4148" i="2"/>
  <c r="D4149" i="2"/>
  <c r="D9026" i="2"/>
  <c r="D11754" i="2"/>
  <c r="D9027" i="2"/>
  <c r="D4150" i="2"/>
  <c r="D9028" i="2"/>
  <c r="D9029" i="2"/>
  <c r="D9030" i="2"/>
  <c r="D9031" i="2"/>
  <c r="D9032" i="2"/>
  <c r="D9033" i="2"/>
  <c r="D9034" i="2"/>
  <c r="D9035" i="2"/>
  <c r="D9036" i="2"/>
  <c r="D9037" i="2"/>
  <c r="D9038" i="2"/>
  <c r="D4151" i="2"/>
  <c r="D4152" i="2"/>
  <c r="D9039" i="2"/>
  <c r="D4153" i="2"/>
  <c r="D9040" i="2"/>
  <c r="D4154" i="2"/>
  <c r="D9041" i="2"/>
  <c r="D4155" i="2"/>
  <c r="D9042" i="2"/>
  <c r="D11755" i="2"/>
  <c r="D9043" i="2"/>
  <c r="D9044" i="2"/>
  <c r="D4156" i="2"/>
  <c r="D9045" i="2"/>
  <c r="D4157" i="2"/>
  <c r="D9046" i="2"/>
  <c r="D520" i="2"/>
  <c r="D4158" i="2"/>
  <c r="D9047" i="2"/>
  <c r="D11756" i="2"/>
  <c r="D4159" i="2"/>
  <c r="D9048" i="2"/>
  <c r="D4160" i="2"/>
  <c r="D9049" i="2"/>
  <c r="D9050" i="2"/>
  <c r="D9051" i="2"/>
  <c r="D4161" i="2"/>
  <c r="D4162" i="2"/>
  <c r="D28" i="2"/>
  <c r="D4163" i="2"/>
  <c r="D9052" i="2"/>
  <c r="D9053" i="2"/>
  <c r="D11757" i="2"/>
  <c r="D9054" i="2"/>
  <c r="D29" i="2"/>
  <c r="D9055" i="2"/>
  <c r="D4164" i="2"/>
  <c r="D6294" i="2"/>
  <c r="D9056" i="2"/>
  <c r="D9057" i="2"/>
  <c r="D9058" i="2"/>
  <c r="D4165" i="2"/>
  <c r="D4166" i="2"/>
  <c r="D4167" i="2"/>
  <c r="D9059" i="2"/>
  <c r="D4168" i="2"/>
  <c r="D4169" i="2"/>
  <c r="D9060" i="2"/>
  <c r="D9061" i="2"/>
  <c r="D9062" i="2"/>
  <c r="D9063" i="2"/>
  <c r="D4170" i="2"/>
  <c r="D9064" i="2"/>
  <c r="D4171" i="2"/>
  <c r="D12791" i="2"/>
  <c r="D4172" i="2"/>
  <c r="D4173" i="2"/>
  <c r="D4174" i="2"/>
  <c r="D4175" i="2"/>
  <c r="D4176" i="2"/>
  <c r="D9065" i="2"/>
  <c r="D4177" i="2"/>
  <c r="D4178" i="2"/>
  <c r="D9066" i="2"/>
  <c r="D9067" i="2"/>
  <c r="D9068" i="2"/>
  <c r="D4179" i="2"/>
  <c r="D9069" i="2"/>
  <c r="D9070" i="2"/>
  <c r="D11758" i="2"/>
  <c r="D4180" i="2"/>
  <c r="D11759" i="2"/>
  <c r="D9071" i="2"/>
  <c r="D11760" i="2"/>
  <c r="D4181" i="2"/>
  <c r="D9072" i="2"/>
  <c r="D9073" i="2"/>
  <c r="D9074" i="2"/>
  <c r="D4182" i="2"/>
  <c r="D9075" i="2"/>
  <c r="D9076" i="2"/>
  <c r="D4183" i="2"/>
  <c r="D4184" i="2"/>
  <c r="D659" i="2"/>
  <c r="D9077" i="2"/>
  <c r="D4185" i="2"/>
  <c r="D9078" i="2"/>
  <c r="D9079" i="2"/>
  <c r="D9080" i="2"/>
  <c r="D9081" i="2"/>
  <c r="D4186" i="2"/>
  <c r="D9082" i="2"/>
  <c r="D9083" i="2"/>
  <c r="D9084" i="2"/>
  <c r="D4187" i="2"/>
  <c r="D4188" i="2"/>
  <c r="D9085" i="2"/>
  <c r="D9086" i="2"/>
  <c r="D9087" i="2"/>
  <c r="D9088" i="2"/>
  <c r="D9089" i="2"/>
  <c r="D9090" i="2"/>
  <c r="D12792" i="2"/>
  <c r="D4189" i="2"/>
  <c r="D9091" i="2"/>
  <c r="D12793" i="2"/>
  <c r="D4190" i="2"/>
  <c r="D4191" i="2"/>
  <c r="D9092" i="2"/>
  <c r="D11761" i="2"/>
  <c r="D9093" i="2"/>
  <c r="D9094" i="2"/>
  <c r="D9095" i="2"/>
  <c r="D9096" i="2"/>
  <c r="D9097" i="2"/>
  <c r="D9098" i="2"/>
  <c r="D9099" i="2"/>
  <c r="D9100" i="2"/>
  <c r="D4192" i="2"/>
  <c r="D9101" i="2"/>
  <c r="D4193" i="2"/>
  <c r="D9102" i="2"/>
  <c r="D4194" i="2"/>
  <c r="D9103" i="2"/>
  <c r="D9104" i="2"/>
  <c r="D4195" i="2"/>
  <c r="D9105" i="2"/>
  <c r="D4196" i="2"/>
  <c r="D9106" i="2"/>
  <c r="D9107" i="2"/>
  <c r="D9108" i="2"/>
  <c r="D4197" i="2"/>
  <c r="D9109" i="2"/>
  <c r="D4198" i="2"/>
  <c r="D4199" i="2"/>
  <c r="D9110" i="2"/>
  <c r="D9111" i="2"/>
  <c r="D540" i="2"/>
  <c r="D11762" i="2"/>
  <c r="D4200" i="2"/>
  <c r="D9112" i="2"/>
  <c r="D4201" i="2"/>
  <c r="D11763" i="2"/>
  <c r="D4202" i="2"/>
  <c r="D4203" i="2"/>
  <c r="D9113" i="2"/>
  <c r="D9114" i="2"/>
  <c r="D9115" i="2"/>
  <c r="D4204" i="2"/>
  <c r="D9116" i="2"/>
  <c r="D9117" i="2"/>
  <c r="D9118" i="2"/>
  <c r="D9119" i="2"/>
  <c r="D4205" i="2"/>
  <c r="D9120" i="2"/>
  <c r="D4206" i="2"/>
  <c r="D9121" i="2"/>
  <c r="D4207" i="2"/>
  <c r="D4208" i="2"/>
  <c r="D4209" i="2"/>
  <c r="D9122" i="2"/>
  <c r="D9123" i="2"/>
  <c r="D9124" i="2"/>
  <c r="D4210" i="2"/>
  <c r="D4211" i="2"/>
  <c r="D9125" i="2"/>
  <c r="D9126" i="2"/>
  <c r="D4212" i="2"/>
  <c r="D9127" i="2"/>
  <c r="D9128" i="2"/>
  <c r="D4213" i="2"/>
  <c r="D9129" i="2"/>
  <c r="D9130" i="2"/>
  <c r="D11764" i="2"/>
  <c r="D9131" i="2"/>
  <c r="D4214" i="2"/>
  <c r="D4215" i="2"/>
  <c r="D9132" i="2"/>
  <c r="D9133" i="2"/>
  <c r="D9134" i="2"/>
  <c r="D30" i="2"/>
  <c r="D9135" i="2"/>
  <c r="D4216" i="2"/>
  <c r="D11765" i="2"/>
  <c r="D4217" i="2"/>
  <c r="D9136" i="2"/>
  <c r="D4218" i="2"/>
  <c r="D4219" i="2"/>
  <c r="D9137" i="2"/>
  <c r="D4220" i="2"/>
  <c r="D4221" i="2"/>
  <c r="D541" i="2"/>
  <c r="D9138" i="2"/>
  <c r="D4222" i="2"/>
  <c r="D9139" i="2"/>
  <c r="D4223" i="2"/>
  <c r="D9140" i="2"/>
  <c r="D4224" i="2"/>
  <c r="D4225" i="2"/>
  <c r="D4226" i="2"/>
  <c r="D9141" i="2"/>
  <c r="D11766" i="2"/>
  <c r="D4227" i="2"/>
  <c r="D9142" i="2"/>
  <c r="D9143" i="2"/>
  <c r="D9144" i="2"/>
  <c r="D9145" i="2"/>
  <c r="D4228" i="2"/>
  <c r="D9146" i="2"/>
  <c r="D11767" i="2"/>
  <c r="D11768" i="2"/>
  <c r="D4229" i="2"/>
  <c r="D9147" i="2"/>
  <c r="D9148" i="2"/>
  <c r="D4230" i="2"/>
  <c r="D9149" i="2"/>
  <c r="D9150" i="2"/>
  <c r="D4231" i="2"/>
  <c r="D9151" i="2"/>
  <c r="D11769" i="2"/>
  <c r="D9152" i="2"/>
  <c r="D4232" i="2"/>
  <c r="D11770" i="2"/>
  <c r="D9153" i="2"/>
  <c r="D9154" i="2"/>
  <c r="D4233" i="2"/>
  <c r="D4234" i="2"/>
  <c r="D9155" i="2"/>
  <c r="D9156" i="2"/>
  <c r="D4235" i="2"/>
  <c r="D9157" i="2"/>
  <c r="D11771" i="2"/>
  <c r="D9158" i="2"/>
  <c r="D9159" i="2"/>
  <c r="D9160" i="2"/>
  <c r="D9161" i="2"/>
  <c r="D9162" i="2"/>
  <c r="D4236" i="2"/>
  <c r="D9163" i="2"/>
  <c r="D9164" i="2"/>
  <c r="D9165" i="2"/>
  <c r="D9166" i="2"/>
  <c r="D4237" i="2"/>
  <c r="D4238" i="2"/>
  <c r="D31" i="2"/>
  <c r="D9167" i="2"/>
  <c r="D9168" i="2"/>
  <c r="D9169" i="2"/>
  <c r="D11772" i="2"/>
  <c r="D9170" i="2"/>
  <c r="D4239" i="2"/>
  <c r="D4240" i="2"/>
  <c r="D4241" i="2"/>
  <c r="D9171" i="2"/>
  <c r="D9172" i="2"/>
  <c r="D9173" i="2"/>
  <c r="D4242" i="2"/>
  <c r="D9174" i="2"/>
  <c r="D9175" i="2"/>
  <c r="D9176" i="2"/>
  <c r="D9177" i="2"/>
  <c r="D9178" i="2"/>
  <c r="D4243" i="2"/>
  <c r="D9179" i="2"/>
  <c r="D9180" i="2"/>
  <c r="D9181" i="2"/>
  <c r="D9182" i="2"/>
  <c r="D9183" i="2"/>
  <c r="D9184" i="2"/>
  <c r="D310" i="2"/>
  <c r="D9185" i="2"/>
  <c r="D9186" i="2"/>
  <c r="D9187" i="2"/>
  <c r="D4244" i="2"/>
  <c r="D9188" i="2"/>
  <c r="D9189" i="2"/>
  <c r="D9190" i="2"/>
  <c r="D9191" i="2"/>
  <c r="D4245" i="2"/>
  <c r="D4246" i="2"/>
  <c r="D6295" i="2"/>
  <c r="D4247" i="2"/>
  <c r="D4248" i="2"/>
  <c r="D9192" i="2"/>
  <c r="D9193" i="2"/>
  <c r="D11773" i="2"/>
  <c r="D4249" i="2"/>
  <c r="D11774" i="2"/>
  <c r="D9194" i="2"/>
  <c r="D9195" i="2"/>
  <c r="D4250" i="2"/>
  <c r="D4251" i="2"/>
  <c r="D9196" i="2"/>
  <c r="D9197" i="2"/>
  <c r="D660" i="2"/>
  <c r="D9198" i="2"/>
  <c r="D9199" i="2"/>
  <c r="D9200" i="2"/>
  <c r="D11775" i="2"/>
  <c r="D9201" i="2"/>
  <c r="D9202" i="2"/>
  <c r="D4252" i="2"/>
  <c r="D4253" i="2"/>
  <c r="D9203" i="2"/>
  <c r="D9204" i="2"/>
  <c r="D11776" i="2"/>
  <c r="D11777" i="2"/>
  <c r="D13008" i="2"/>
  <c r="D9205" i="2"/>
  <c r="D9206" i="2"/>
  <c r="D9207" i="2"/>
  <c r="D4254" i="2"/>
  <c r="D9208" i="2"/>
  <c r="D4255" i="2"/>
  <c r="D11778" i="2"/>
  <c r="D9209" i="2"/>
  <c r="D9210" i="2"/>
  <c r="D9211" i="2"/>
  <c r="D9212" i="2"/>
  <c r="D4256" i="2"/>
  <c r="D4257" i="2"/>
  <c r="D4258" i="2"/>
  <c r="D4259" i="2"/>
  <c r="D9213" i="2"/>
  <c r="D9214" i="2"/>
  <c r="D4260" i="2"/>
  <c r="D9215" i="2"/>
  <c r="D11779" i="2"/>
  <c r="D9216" i="2"/>
  <c r="D9217" i="2"/>
  <c r="D13009" i="2"/>
  <c r="D6296" i="2"/>
  <c r="D9218" i="2"/>
  <c r="D4261" i="2"/>
  <c r="D9219" i="2"/>
  <c r="D125" i="2"/>
  <c r="D9220" i="2"/>
  <c r="D4262" i="2"/>
  <c r="D4263" i="2"/>
  <c r="D11780" i="2"/>
  <c r="D9221" i="2"/>
  <c r="D11781" i="2"/>
  <c r="D11782" i="2"/>
  <c r="D9222" i="2"/>
  <c r="D4264" i="2"/>
  <c r="D11783" i="2"/>
  <c r="D9223" i="2"/>
  <c r="D767" i="2"/>
  <c r="D9224" i="2"/>
  <c r="D4265" i="2"/>
  <c r="D9225" i="2"/>
  <c r="D9226" i="2"/>
  <c r="D6297" i="2"/>
  <c r="D9227" i="2"/>
  <c r="D4266" i="2"/>
  <c r="D9228" i="2"/>
  <c r="D9229" i="2"/>
  <c r="D4267" i="2"/>
  <c r="D4268" i="2"/>
  <c r="D4269" i="2"/>
  <c r="D9230" i="2"/>
  <c r="D4270" i="2"/>
  <c r="D4271" i="2"/>
  <c r="D11784" i="2"/>
  <c r="D4272" i="2"/>
  <c r="D4273" i="2"/>
  <c r="D9231" i="2"/>
  <c r="D4274" i="2"/>
  <c r="D4275" i="2"/>
  <c r="D9232" i="2"/>
  <c r="D9233" i="2"/>
  <c r="D12794" i="2"/>
  <c r="D4276" i="2"/>
  <c r="D9234" i="2"/>
  <c r="D4277" i="2"/>
  <c r="D9235" i="2"/>
  <c r="D9236" i="2"/>
  <c r="D9237" i="2"/>
  <c r="D4278" i="2"/>
  <c r="D9238" i="2"/>
  <c r="D32" i="2"/>
  <c r="D9239" i="2"/>
  <c r="D9240" i="2"/>
  <c r="D4279" i="2"/>
  <c r="D4280" i="2"/>
  <c r="D4281" i="2"/>
  <c r="D9241" i="2"/>
  <c r="D9242" i="2"/>
  <c r="D9243" i="2"/>
  <c r="D9244" i="2"/>
  <c r="D11785" i="2"/>
  <c r="D4282" i="2"/>
  <c r="D11786" i="2"/>
  <c r="D11787" i="2"/>
  <c r="D9245" i="2"/>
  <c r="D9246" i="2"/>
  <c r="D11788" i="2"/>
  <c r="D9247" i="2"/>
  <c r="D9248" i="2"/>
  <c r="D9249" i="2"/>
  <c r="D4283" i="2"/>
  <c r="D9250" i="2"/>
  <c r="D11789" i="2"/>
  <c r="D4284" i="2"/>
  <c r="D4285" i="2"/>
  <c r="D4286" i="2"/>
  <c r="D9251" i="2"/>
  <c r="D9252" i="2"/>
  <c r="D4287" i="2"/>
  <c r="D4288" i="2"/>
  <c r="D12795" i="2"/>
  <c r="D4289" i="2"/>
  <c r="D4290" i="2"/>
  <c r="D814" i="2"/>
  <c r="D9253" i="2"/>
  <c r="D9254" i="2"/>
  <c r="D9255" i="2"/>
  <c r="D9256" i="2"/>
  <c r="D4291" i="2"/>
  <c r="D9257" i="2"/>
  <c r="D4292" i="2"/>
  <c r="D11790" i="2"/>
  <c r="D4293" i="2"/>
  <c r="D9258" i="2"/>
  <c r="D6298" i="2"/>
  <c r="D9259" i="2"/>
  <c r="D9260" i="2"/>
  <c r="D9261" i="2"/>
  <c r="D9262" i="2"/>
  <c r="D4294" i="2"/>
  <c r="D359" i="2"/>
  <c r="D4295" i="2"/>
  <c r="D4296" i="2"/>
  <c r="D9263" i="2"/>
  <c r="D9264" i="2"/>
  <c r="D9265" i="2"/>
  <c r="D11791" i="2"/>
  <c r="D9266" i="2"/>
  <c r="D4297" i="2"/>
  <c r="D9267" i="2"/>
  <c r="D4298" i="2"/>
  <c r="D4299" i="2"/>
  <c r="D9268" i="2"/>
  <c r="D4300" i="2"/>
  <c r="D9269" i="2"/>
  <c r="D9270" i="2"/>
  <c r="D11792" i="2"/>
  <c r="D4301" i="2"/>
  <c r="D9271" i="2"/>
  <c r="D4302" i="2"/>
  <c r="D4303" i="2"/>
  <c r="D4304" i="2"/>
  <c r="D11793" i="2"/>
  <c r="D9272" i="2"/>
  <c r="D9273" i="2"/>
  <c r="D9274" i="2"/>
  <c r="D4305" i="2"/>
  <c r="D11794" i="2"/>
  <c r="D9275" i="2"/>
  <c r="D9276" i="2"/>
  <c r="D4306" i="2"/>
  <c r="D4307" i="2"/>
  <c r="D11795" i="2"/>
  <c r="D4308" i="2"/>
  <c r="D9277" i="2"/>
  <c r="D11796" i="2"/>
  <c r="D279" i="2"/>
  <c r="D4309" i="2"/>
  <c r="D9278" i="2"/>
  <c r="D542" i="2"/>
  <c r="D11797" i="2"/>
  <c r="D4310" i="2"/>
  <c r="D9279" i="2"/>
  <c r="D9280" i="2"/>
  <c r="D4311" i="2"/>
  <c r="D9281" i="2"/>
  <c r="D4312" i="2"/>
  <c r="D9282" i="2"/>
  <c r="D4313" i="2"/>
  <c r="D360" i="2"/>
  <c r="D11798" i="2"/>
  <c r="D9283" i="2"/>
  <c r="D4314" i="2"/>
  <c r="D4315" i="2"/>
  <c r="D4316" i="2"/>
  <c r="D9284" i="2"/>
  <c r="D4317" i="2"/>
  <c r="D4318" i="2"/>
  <c r="D4319" i="2"/>
  <c r="D9285" i="2"/>
  <c r="D6115" i="2"/>
  <c r="D4320" i="2"/>
  <c r="D4321" i="2"/>
  <c r="D4322" i="2"/>
  <c r="D4323" i="2"/>
  <c r="D661" i="2"/>
  <c r="D4324" i="2"/>
  <c r="D4325" i="2"/>
  <c r="D4326" i="2"/>
  <c r="D9286" i="2"/>
  <c r="D9287" i="2"/>
  <c r="D768" i="2"/>
  <c r="D4327" i="2"/>
  <c r="D4328" i="2"/>
  <c r="D4329" i="2"/>
  <c r="D4330" i="2"/>
  <c r="D4331" i="2"/>
  <c r="D4332" i="2"/>
  <c r="D11799" i="2"/>
  <c r="D9288" i="2"/>
  <c r="D4333" i="2"/>
  <c r="D4334" i="2"/>
  <c r="D4335" i="2"/>
  <c r="D9289" i="2"/>
  <c r="D4336" i="2"/>
  <c r="D4337" i="2"/>
  <c r="D4338" i="2"/>
  <c r="D4339" i="2"/>
  <c r="D4340" i="2"/>
  <c r="D4341" i="2"/>
  <c r="D9290" i="2"/>
  <c r="D9291" i="2"/>
  <c r="D6299" i="2"/>
  <c r="D4342" i="2"/>
  <c r="D4343" i="2"/>
  <c r="D4344" i="2"/>
  <c r="D4345" i="2"/>
  <c r="D9292" i="2"/>
  <c r="D4346" i="2"/>
  <c r="D9293" i="2"/>
  <c r="D4347" i="2"/>
  <c r="D9294" i="2"/>
  <c r="D9295" i="2"/>
  <c r="D4348" i="2"/>
  <c r="D4349" i="2"/>
  <c r="D11800" i="2"/>
  <c r="D4350" i="2"/>
  <c r="D4351" i="2"/>
  <c r="D9296" i="2"/>
  <c r="D4352" i="2"/>
  <c r="D9297" i="2"/>
  <c r="D4353" i="2"/>
  <c r="D7" i="2"/>
  <c r="D4354" i="2"/>
  <c r="D9298" i="2"/>
  <c r="D9299" i="2"/>
  <c r="D4355" i="2"/>
  <c r="D4356" i="2"/>
  <c r="D4357" i="2"/>
  <c r="D9300" i="2"/>
  <c r="D9301" i="2"/>
  <c r="D4358" i="2"/>
  <c r="D4359" i="2"/>
  <c r="D4360" i="2"/>
  <c r="D4361" i="2"/>
  <c r="D4362" i="2"/>
  <c r="D4363" i="2"/>
  <c r="D4364" i="2"/>
  <c r="D9302" i="2"/>
  <c r="D4365" i="2"/>
  <c r="D6300" i="2"/>
  <c r="D9303" i="2"/>
  <c r="D9304" i="2"/>
  <c r="D9305" i="2"/>
  <c r="D9306" i="2"/>
  <c r="D4366" i="2"/>
  <c r="D4367" i="2"/>
  <c r="D4368" i="2"/>
  <c r="D9307" i="2"/>
  <c r="D11801" i="2"/>
  <c r="D11802" i="2"/>
  <c r="D4369" i="2"/>
  <c r="D4370" i="2"/>
  <c r="D4371" i="2"/>
  <c r="D4372" i="2"/>
  <c r="D4373" i="2"/>
  <c r="D4374" i="2"/>
  <c r="D4375" i="2"/>
  <c r="D4376" i="2"/>
  <c r="D4377" i="2"/>
  <c r="D4378" i="2"/>
  <c r="D4379" i="2"/>
  <c r="D9308" i="2"/>
  <c r="D4380" i="2"/>
  <c r="D4381" i="2"/>
  <c r="D4382" i="2"/>
  <c r="D4383" i="2"/>
  <c r="D4384" i="2"/>
  <c r="D4385" i="2"/>
  <c r="D4386" i="2"/>
  <c r="D4387" i="2"/>
  <c r="D769" i="2"/>
  <c r="D4388" i="2"/>
  <c r="D4389" i="2"/>
  <c r="D4390" i="2"/>
  <c r="D4391" i="2"/>
  <c r="D4392" i="2"/>
  <c r="D4393" i="2"/>
  <c r="D4394" i="2"/>
  <c r="D4395" i="2"/>
  <c r="D9309" i="2"/>
  <c r="D4396" i="2"/>
  <c r="D4397" i="2"/>
  <c r="D12796" i="2"/>
  <c r="D9310" i="2"/>
  <c r="D4398" i="2"/>
  <c r="D4399" i="2"/>
  <c r="D917" i="2"/>
  <c r="D4400" i="2"/>
  <c r="D9311" i="2"/>
  <c r="D4401" i="2"/>
  <c r="D4402" i="2"/>
  <c r="D9312" i="2"/>
  <c r="D9313" i="2"/>
  <c r="D9314" i="2"/>
  <c r="D9315" i="2"/>
  <c r="D4403" i="2"/>
  <c r="D9316" i="2"/>
  <c r="D4404" i="2"/>
  <c r="D4405" i="2"/>
  <c r="D4406" i="2"/>
  <c r="D4407" i="2"/>
  <c r="D4408" i="2"/>
  <c r="D4409" i="2"/>
  <c r="D4410" i="2"/>
  <c r="D4411" i="2"/>
  <c r="D4412" i="2"/>
  <c r="D4413" i="2"/>
  <c r="D4414" i="2"/>
  <c r="D4415" i="2"/>
  <c r="D4416" i="2"/>
  <c r="D4417" i="2"/>
  <c r="D4418" i="2"/>
  <c r="D4419" i="2"/>
  <c r="D4420" i="2"/>
  <c r="D4421" i="2"/>
  <c r="D4422" i="2"/>
  <c r="D9317" i="2"/>
  <c r="D4423" i="2"/>
  <c r="D4424" i="2"/>
  <c r="D9318" i="2"/>
  <c r="D4425" i="2"/>
  <c r="D9319" i="2"/>
  <c r="D4426" i="2"/>
  <c r="D4427" i="2"/>
  <c r="D9320" i="2"/>
  <c r="D4428" i="2"/>
  <c r="D4429" i="2"/>
  <c r="D4430" i="2"/>
  <c r="D4431" i="2"/>
  <c r="D4432" i="2"/>
  <c r="D4433" i="2"/>
  <c r="D521" i="2"/>
  <c r="D9321" i="2"/>
  <c r="D4434" i="2"/>
  <c r="D4435" i="2"/>
  <c r="D9322" i="2"/>
  <c r="D9323" i="2"/>
  <c r="D4436" i="2"/>
  <c r="D4437" i="2"/>
  <c r="D9324" i="2"/>
  <c r="D9325" i="2"/>
  <c r="D9326" i="2"/>
  <c r="D9327" i="2"/>
  <c r="D9328" i="2"/>
  <c r="D4438" i="2"/>
  <c r="D424" i="2"/>
  <c r="D4439" i="2"/>
  <c r="D9329" i="2"/>
  <c r="D9330" i="2"/>
  <c r="D4440" i="2"/>
  <c r="D4441" i="2"/>
  <c r="D9331" i="2"/>
  <c r="D4442" i="2"/>
  <c r="D4443" i="2"/>
  <c r="D9332" i="2"/>
  <c r="D9333" i="2"/>
  <c r="D9334" i="2"/>
  <c r="D9335" i="2"/>
  <c r="D4444" i="2"/>
  <c r="D9336" i="2"/>
  <c r="D4445" i="2"/>
  <c r="D6116" i="2"/>
  <c r="D4446" i="2"/>
  <c r="D9337" i="2"/>
  <c r="D662" i="2"/>
  <c r="D9338" i="2"/>
  <c r="D4447" i="2"/>
  <c r="D4448" i="2"/>
  <c r="D4449" i="2"/>
  <c r="D4450" i="2"/>
  <c r="D9339" i="2"/>
  <c r="D9340" i="2"/>
  <c r="D459" i="2"/>
  <c r="D9341" i="2"/>
  <c r="D9342" i="2"/>
  <c r="D4451" i="2"/>
  <c r="D4452" i="2"/>
  <c r="D9343" i="2"/>
  <c r="D918" i="2"/>
  <c r="D4453" i="2"/>
  <c r="D9344" i="2"/>
  <c r="D4454" i="2"/>
  <c r="D4455" i="2"/>
  <c r="D4456" i="2"/>
  <c r="D9345" i="2"/>
  <c r="D4457" i="2"/>
  <c r="D9346" i="2"/>
  <c r="D9347" i="2"/>
  <c r="D4458" i="2"/>
  <c r="D9348" i="2"/>
  <c r="D9349" i="2"/>
  <c r="D4459" i="2"/>
  <c r="D4460" i="2"/>
  <c r="D4461" i="2"/>
  <c r="D4462" i="2"/>
  <c r="D9350" i="2"/>
  <c r="D9351" i="2"/>
  <c r="D4463" i="2"/>
  <c r="D9352" i="2"/>
  <c r="D4464" i="2"/>
  <c r="D4465" i="2"/>
  <c r="D4466" i="2"/>
  <c r="D4467" i="2"/>
  <c r="D4468" i="2"/>
  <c r="D4469" i="2"/>
  <c r="D4470" i="2"/>
  <c r="D9353" i="2"/>
  <c r="D12797" i="2"/>
  <c r="D4471" i="2"/>
  <c r="D4472" i="2"/>
  <c r="D9354" i="2"/>
  <c r="D9355" i="2"/>
  <c r="D9356" i="2"/>
  <c r="D4473" i="2"/>
  <c r="D4474" i="2"/>
  <c r="D11803" i="2"/>
  <c r="D4475" i="2"/>
  <c r="D9357" i="2"/>
  <c r="D4476" i="2"/>
  <c r="D9358" i="2"/>
  <c r="D4477" i="2"/>
  <c r="D9359" i="2"/>
  <c r="D9360" i="2"/>
  <c r="D4478" i="2"/>
  <c r="D4479" i="2"/>
  <c r="D4480" i="2"/>
  <c r="D4481" i="2"/>
  <c r="D770" i="2"/>
  <c r="D9361" i="2"/>
  <c r="D4482" i="2"/>
  <c r="D9362" i="2"/>
  <c r="D38" i="2"/>
  <c r="D4483" i="2"/>
  <c r="D9363" i="2"/>
  <c r="D9364" i="2"/>
  <c r="D9365" i="2"/>
  <c r="D9366" i="2"/>
  <c r="D4484" i="2"/>
  <c r="D4485" i="2"/>
  <c r="D919" i="2"/>
  <c r="D4486" i="2"/>
  <c r="D9367" i="2"/>
  <c r="D4487" i="2"/>
  <c r="D4488" i="2"/>
  <c r="D4489" i="2"/>
  <c r="D4490" i="2"/>
  <c r="D4491" i="2"/>
  <c r="D9368" i="2"/>
  <c r="D4492" i="2"/>
  <c r="D4493" i="2"/>
  <c r="D4494" i="2"/>
  <c r="D4495" i="2"/>
  <c r="D9369" i="2"/>
  <c r="D4496" i="2"/>
  <c r="D4497" i="2"/>
  <c r="D13010" i="2"/>
  <c r="D4498" i="2"/>
  <c r="D4499" i="2"/>
  <c r="D4500" i="2"/>
  <c r="D4501" i="2"/>
  <c r="D4502" i="2"/>
  <c r="D4503" i="2"/>
  <c r="D9370" i="2"/>
  <c r="D4504" i="2"/>
  <c r="D9371" i="2"/>
  <c r="D6301" i="2"/>
  <c r="D11804" i="2"/>
  <c r="D11805" i="2"/>
  <c r="D9372" i="2"/>
  <c r="D4505" i="2"/>
  <c r="D9373" i="2"/>
  <c r="D11806" i="2"/>
  <c r="D4506" i="2"/>
  <c r="D4507" i="2"/>
  <c r="D4508" i="2"/>
  <c r="D4509" i="2"/>
  <c r="D4510" i="2"/>
  <c r="D4511" i="2"/>
  <c r="D9374" i="2"/>
  <c r="D4512" i="2"/>
  <c r="D4513" i="2"/>
  <c r="D4514" i="2"/>
  <c r="D4515" i="2"/>
  <c r="D4516" i="2"/>
  <c r="D9375" i="2"/>
  <c r="D9376" i="2"/>
  <c r="D4517" i="2"/>
  <c r="D11807" i="2"/>
  <c r="D4518" i="2"/>
  <c r="D4519" i="2"/>
  <c r="D4520" i="2"/>
  <c r="D4521" i="2"/>
  <c r="D4522" i="2"/>
  <c r="D4523" i="2"/>
  <c r="D9377" i="2"/>
  <c r="D4524" i="2"/>
  <c r="D4525" i="2"/>
  <c r="D4526" i="2"/>
  <c r="D4527" i="2"/>
  <c r="D4528" i="2"/>
  <c r="D9378" i="2"/>
  <c r="D4529" i="2"/>
  <c r="D4530" i="2"/>
  <c r="D11808" i="2"/>
  <c r="D11809" i="2"/>
  <c r="D11810" i="2"/>
  <c r="D4531" i="2"/>
  <c r="D9379" i="2"/>
  <c r="D4532" i="2"/>
  <c r="D11811" i="2"/>
  <c r="D4533" i="2"/>
  <c r="D11812" i="2"/>
  <c r="D4534" i="2"/>
  <c r="D4535" i="2"/>
  <c r="D4536" i="2"/>
  <c r="D4537" i="2"/>
  <c r="D4538" i="2"/>
  <c r="D9380" i="2"/>
  <c r="D4539" i="2"/>
  <c r="D4540" i="2"/>
  <c r="D13011" i="2"/>
  <c r="D6302" i="2"/>
  <c r="D9381" i="2"/>
  <c r="D4541" i="2"/>
  <c r="D4542" i="2"/>
  <c r="D4543" i="2"/>
  <c r="D11813" i="2"/>
  <c r="D4544" i="2"/>
  <c r="D9382" i="2"/>
  <c r="D4545" i="2"/>
  <c r="D4546" i="2"/>
  <c r="D4547" i="2"/>
  <c r="D9383" i="2"/>
  <c r="D4548" i="2"/>
  <c r="D9384" i="2"/>
  <c r="D9385" i="2"/>
  <c r="D4549" i="2"/>
  <c r="D4550" i="2"/>
  <c r="D4551" i="2"/>
  <c r="D4552" i="2"/>
  <c r="D4553" i="2"/>
  <c r="D4554" i="2"/>
  <c r="D9386" i="2"/>
  <c r="D4555" i="2"/>
  <c r="D9387" i="2"/>
  <c r="D4556" i="2"/>
  <c r="D4557" i="2"/>
  <c r="D9388" i="2"/>
  <c r="D9389" i="2"/>
  <c r="D9390" i="2"/>
  <c r="D9391" i="2"/>
  <c r="D9392" i="2"/>
  <c r="D9393" i="2"/>
  <c r="D9394" i="2"/>
  <c r="D9395" i="2"/>
  <c r="D9396" i="2"/>
  <c r="D9397" i="2"/>
  <c r="D9398" i="2"/>
  <c r="D9399" i="2"/>
  <c r="D9400" i="2"/>
  <c r="D9401" i="2"/>
  <c r="D9402" i="2"/>
  <c r="D9403" i="2"/>
  <c r="D9404" i="2"/>
  <c r="D9405" i="2"/>
  <c r="D9406" i="2"/>
  <c r="D9407" i="2"/>
  <c r="D9408" i="2"/>
  <c r="D4558" i="2"/>
  <c r="D4559" i="2"/>
  <c r="D4560" i="2"/>
  <c r="D4561" i="2"/>
  <c r="D4562" i="2"/>
  <c r="D11814" i="2"/>
  <c r="D9409" i="2"/>
  <c r="D4563" i="2"/>
  <c r="D6303" i="2"/>
  <c r="D920" i="2"/>
  <c r="D13012" i="2"/>
  <c r="D4564" i="2"/>
  <c r="D4565" i="2"/>
  <c r="D4566" i="2"/>
  <c r="D9410" i="2"/>
  <c r="D9411" i="2"/>
  <c r="D9412" i="2"/>
  <c r="D11815" i="2"/>
  <c r="D9413" i="2"/>
  <c r="D11816" i="2"/>
  <c r="D9414" i="2"/>
  <c r="D663" i="2"/>
  <c r="D9415" i="2"/>
  <c r="D9416" i="2"/>
  <c r="D4567" i="2"/>
  <c r="D4568" i="2"/>
  <c r="D9417" i="2"/>
  <c r="D4569" i="2"/>
  <c r="D9418" i="2"/>
  <c r="D9419" i="2"/>
  <c r="D9420" i="2"/>
  <c r="D4570" i="2"/>
  <c r="D4571" i="2"/>
  <c r="D664" i="2"/>
  <c r="D9421" i="2"/>
  <c r="D4572" i="2"/>
  <c r="D4573" i="2"/>
  <c r="D9422" i="2"/>
  <c r="D4574" i="2"/>
  <c r="D9423" i="2"/>
  <c r="D9424" i="2"/>
  <c r="D4575" i="2"/>
  <c r="D4576" i="2"/>
  <c r="D4577" i="2"/>
  <c r="D9425" i="2"/>
  <c r="D9426" i="2"/>
  <c r="D4578" i="2"/>
  <c r="D9427" i="2"/>
  <c r="D9428" i="2"/>
  <c r="D4579" i="2"/>
  <c r="D9429" i="2"/>
  <c r="D9430" i="2"/>
  <c r="D4580" i="2"/>
  <c r="D11817" i="2"/>
  <c r="D9431" i="2"/>
  <c r="D4581" i="2"/>
  <c r="D4582" i="2"/>
  <c r="D4583" i="2"/>
  <c r="D9432" i="2"/>
  <c r="D6304" i="2"/>
  <c r="D9433" i="2"/>
  <c r="D9434" i="2"/>
  <c r="D4584" i="2"/>
  <c r="D4585" i="2"/>
  <c r="D11818" i="2"/>
  <c r="D9435" i="2"/>
  <c r="D9436" i="2"/>
  <c r="D4586" i="2"/>
  <c r="D9437" i="2"/>
  <c r="D11819" i="2"/>
  <c r="D4587" i="2"/>
  <c r="D4588" i="2"/>
  <c r="D4589" i="2"/>
  <c r="D4590" i="2"/>
  <c r="D4591" i="2"/>
  <c r="D9438" i="2"/>
  <c r="D4592" i="2"/>
  <c r="D9439" i="2"/>
  <c r="D9440" i="2"/>
  <c r="D9441" i="2"/>
  <c r="D13013" i="2"/>
  <c r="D9442" i="2"/>
  <c r="D9443" i="2"/>
  <c r="D4593" i="2"/>
  <c r="D4594" i="2"/>
  <c r="D9444" i="2"/>
  <c r="D4595" i="2"/>
  <c r="D815" i="2"/>
  <c r="D9445" i="2"/>
  <c r="D9446" i="2"/>
  <c r="D4596" i="2"/>
  <c r="D4597" i="2"/>
  <c r="D4598" i="2"/>
  <c r="D11820" i="2"/>
  <c r="D4599" i="2"/>
  <c r="D4600" i="2"/>
  <c r="D9447" i="2"/>
  <c r="D4601" i="2"/>
  <c r="D4602" i="2"/>
  <c r="D9448" i="2"/>
  <c r="D4603" i="2"/>
  <c r="D9449" i="2"/>
  <c r="D9450" i="2"/>
  <c r="D9451" i="2"/>
  <c r="D4604" i="2"/>
  <c r="D9452" i="2"/>
  <c r="D9453" i="2"/>
  <c r="D9454" i="2"/>
  <c r="D9455" i="2"/>
  <c r="D9456" i="2"/>
  <c r="D9457" i="2"/>
  <c r="D9458" i="2"/>
  <c r="D9459" i="2"/>
  <c r="D4605" i="2"/>
  <c r="D9460" i="2"/>
  <c r="D9461" i="2"/>
  <c r="D4606" i="2"/>
  <c r="D6305" i="2"/>
  <c r="D13014" i="2"/>
  <c r="D9462" i="2"/>
  <c r="D4607" i="2"/>
  <c r="D11821" i="2"/>
  <c r="D9463" i="2"/>
  <c r="D13015" i="2"/>
  <c r="D9464" i="2"/>
  <c r="D9465" i="2"/>
  <c r="D4608" i="2"/>
  <c r="D921" i="2"/>
  <c r="D126" i="2"/>
  <c r="D4609" i="2"/>
  <c r="D9466" i="2"/>
  <c r="D9467" i="2"/>
  <c r="D9468" i="2"/>
  <c r="D9469" i="2"/>
  <c r="D9470" i="2"/>
  <c r="D4610" i="2"/>
  <c r="D4611" i="2"/>
  <c r="D9471" i="2"/>
  <c r="D4612" i="2"/>
  <c r="D11822" i="2"/>
  <c r="D4613" i="2"/>
  <c r="D11823" i="2"/>
  <c r="D9472" i="2"/>
  <c r="D4614" i="2"/>
  <c r="D9473" i="2"/>
  <c r="D9474" i="2"/>
  <c r="D4615" i="2"/>
  <c r="D4616" i="2"/>
  <c r="D4617" i="2"/>
  <c r="D9475" i="2"/>
  <c r="D9476" i="2"/>
  <c r="D9477" i="2"/>
  <c r="D4618" i="2"/>
  <c r="D4619" i="2"/>
  <c r="D9478" i="2"/>
  <c r="D9479" i="2"/>
  <c r="D9480" i="2"/>
  <c r="D9481" i="2"/>
  <c r="D4620" i="2"/>
  <c r="D9482" i="2"/>
  <c r="D4621" i="2"/>
  <c r="D4622" i="2"/>
  <c r="D4623" i="2"/>
  <c r="D4624" i="2"/>
  <c r="D127" i="2"/>
  <c r="D4625" i="2"/>
  <c r="D9483" i="2"/>
  <c r="D4626" i="2"/>
  <c r="D9484" i="2"/>
  <c r="D9485" i="2"/>
  <c r="D9486" i="2"/>
  <c r="D9487" i="2"/>
  <c r="D9488" i="2"/>
  <c r="D9489" i="2"/>
  <c r="D9490" i="2"/>
  <c r="D9491" i="2"/>
  <c r="D9492" i="2"/>
  <c r="D9493" i="2"/>
  <c r="D11824" i="2"/>
  <c r="D9494" i="2"/>
  <c r="D9495" i="2"/>
  <c r="D9496" i="2"/>
  <c r="D9497" i="2"/>
  <c r="D9498" i="2"/>
  <c r="D9499" i="2"/>
  <c r="D4627" i="2"/>
  <c r="D9500" i="2"/>
  <c r="D9501" i="2"/>
  <c r="D4628" i="2"/>
  <c r="D9502" i="2"/>
  <c r="D4629" i="2"/>
  <c r="D9503" i="2"/>
  <c r="D9504" i="2"/>
  <c r="D9505" i="2"/>
  <c r="D9506" i="2"/>
  <c r="D9507" i="2"/>
  <c r="D4630" i="2"/>
  <c r="D9508" i="2"/>
  <c r="D9509" i="2"/>
  <c r="D9510" i="2"/>
  <c r="D9511" i="2"/>
  <c r="D9512" i="2"/>
  <c r="D311" i="2"/>
  <c r="D4631" i="2"/>
  <c r="D4632" i="2"/>
  <c r="D9513" i="2"/>
  <c r="D9514" i="2"/>
  <c r="D9515" i="2"/>
  <c r="D4633" i="2"/>
  <c r="D9516" i="2"/>
  <c r="D4634" i="2"/>
  <c r="D11825" i="2"/>
  <c r="D4635" i="2"/>
  <c r="D13016" i="2"/>
  <c r="D9517" i="2"/>
  <c r="D4636" i="2"/>
  <c r="D9518" i="2"/>
  <c r="D9519" i="2"/>
  <c r="D11826" i="2"/>
  <c r="D9520" i="2"/>
  <c r="D9521" i="2"/>
  <c r="D9522" i="2"/>
  <c r="D11827" i="2"/>
  <c r="D9523" i="2"/>
  <c r="D9524" i="2"/>
  <c r="D4637" i="2"/>
  <c r="D9525" i="2"/>
  <c r="D4638" i="2"/>
  <c r="D9526" i="2"/>
  <c r="D4639" i="2"/>
  <c r="D4640" i="2"/>
  <c r="D4641" i="2"/>
  <c r="D4642" i="2"/>
  <c r="D4643" i="2"/>
  <c r="D4644" i="2"/>
  <c r="D4645" i="2"/>
  <c r="D9527" i="2"/>
  <c r="D9528" i="2"/>
  <c r="D4646" i="2"/>
  <c r="D9529" i="2"/>
  <c r="D4647" i="2"/>
  <c r="D4648" i="2"/>
  <c r="D4649" i="2"/>
  <c r="D9530" i="2"/>
  <c r="D9531" i="2"/>
  <c r="D4650" i="2"/>
  <c r="D4651" i="2"/>
  <c r="D11828" i="2"/>
  <c r="D816" i="2"/>
  <c r="D13017" i="2"/>
  <c r="D9532" i="2"/>
  <c r="D9533" i="2"/>
  <c r="D9534" i="2"/>
  <c r="D9535" i="2"/>
  <c r="D9536" i="2"/>
  <c r="D9537" i="2"/>
  <c r="D9538" i="2"/>
  <c r="D4652" i="2"/>
  <c r="D9539" i="2"/>
  <c r="D4653" i="2"/>
  <c r="D9540" i="2"/>
  <c r="D9541" i="2"/>
  <c r="D9542" i="2"/>
  <c r="D4654" i="2"/>
  <c r="D4655" i="2"/>
  <c r="D9543" i="2"/>
  <c r="D4656" i="2"/>
  <c r="D4657" i="2"/>
  <c r="D11829" i="2"/>
  <c r="D9544" i="2"/>
  <c r="D4658" i="2"/>
  <c r="D4659" i="2"/>
  <c r="D4660" i="2"/>
  <c r="D4661" i="2"/>
  <c r="D128" i="2"/>
  <c r="D4662" i="2"/>
  <c r="D9545" i="2"/>
  <c r="D4663" i="2"/>
  <c r="D4664" i="2"/>
  <c r="D9546" i="2"/>
  <c r="D4665" i="2"/>
  <c r="D9547" i="2"/>
  <c r="D4666" i="2"/>
  <c r="D11830" i="2"/>
  <c r="D9548" i="2"/>
  <c r="D4667" i="2"/>
  <c r="D9549" i="2"/>
  <c r="D9550" i="2"/>
  <c r="D4668" i="2"/>
  <c r="D9551" i="2"/>
  <c r="D4669" i="2"/>
  <c r="D4670" i="2"/>
  <c r="D11831" i="2"/>
  <c r="D4671" i="2"/>
  <c r="D4672" i="2"/>
  <c r="D9552" i="2"/>
  <c r="D11832" i="2"/>
  <c r="D9553" i="2"/>
  <c r="D9554" i="2"/>
  <c r="D9555" i="2"/>
  <c r="D9556" i="2"/>
  <c r="D9557" i="2"/>
  <c r="D9558" i="2"/>
  <c r="D9559" i="2"/>
  <c r="D9560" i="2"/>
  <c r="D9561" i="2"/>
  <c r="D4673" i="2"/>
  <c r="D4674" i="2"/>
  <c r="D4675" i="2"/>
  <c r="D4676" i="2"/>
  <c r="D9562" i="2"/>
  <c r="D4677" i="2"/>
  <c r="D9563" i="2"/>
  <c r="D11833" i="2"/>
  <c r="D4678" i="2"/>
  <c r="D4679" i="2"/>
  <c r="D9564" i="2"/>
  <c r="D11834" i="2"/>
  <c r="D4680" i="2"/>
  <c r="D4681" i="2"/>
  <c r="D4682" i="2"/>
  <c r="D4683" i="2"/>
  <c r="D9565" i="2"/>
  <c r="D9566" i="2"/>
  <c r="D4684" i="2"/>
  <c r="D9567" i="2"/>
  <c r="D9568" i="2"/>
  <c r="D4685" i="2"/>
  <c r="D9569" i="2"/>
  <c r="D9570" i="2"/>
  <c r="D9571" i="2"/>
  <c r="D9572" i="2"/>
  <c r="D684" i="2"/>
  <c r="D9573" i="2"/>
  <c r="D9574" i="2"/>
  <c r="D11835" i="2"/>
  <c r="D4686" i="2"/>
  <c r="D6117" i="2"/>
  <c r="D9575" i="2"/>
  <c r="D9576" i="2"/>
  <c r="D4687" i="2"/>
  <c r="D9577" i="2"/>
  <c r="D4688" i="2"/>
  <c r="D4689" i="2"/>
  <c r="D4690" i="2"/>
  <c r="D4691" i="2"/>
  <c r="D9578" i="2"/>
  <c r="D9579" i="2"/>
  <c r="D9580" i="2"/>
  <c r="D6306" i="2"/>
  <c r="D9581" i="2"/>
  <c r="D9582" i="2"/>
  <c r="D4692" i="2"/>
  <c r="D4693" i="2"/>
  <c r="D9583" i="2"/>
  <c r="D4694" i="2"/>
  <c r="D9584" i="2"/>
  <c r="D9585" i="2"/>
  <c r="D4695" i="2"/>
  <c r="D9586" i="2"/>
  <c r="D9587" i="2"/>
  <c r="D11836" i="2"/>
  <c r="D4696" i="2"/>
  <c r="D11837" i="2"/>
  <c r="D11838" i="2"/>
  <c r="D4697" i="2"/>
  <c r="D4698" i="2"/>
  <c r="D4699" i="2"/>
  <c r="D4700" i="2"/>
  <c r="D9588" i="2"/>
  <c r="D9589" i="2"/>
  <c r="D4701" i="2"/>
  <c r="D9590" i="2"/>
  <c r="D4702" i="2"/>
  <c r="D11839" i="2"/>
  <c r="D4703" i="2"/>
  <c r="D9591" i="2"/>
  <c r="D4704" i="2"/>
  <c r="D9592" i="2"/>
  <c r="D9593" i="2"/>
  <c r="D9594" i="2"/>
  <c r="D9595" i="2"/>
  <c r="D4705" i="2"/>
  <c r="D11840" i="2"/>
  <c r="D6307" i="2"/>
  <c r="D9596" i="2"/>
  <c r="D11841" i="2"/>
  <c r="D9597" i="2"/>
  <c r="D9598" i="2"/>
  <c r="D9599" i="2"/>
  <c r="D129" i="2"/>
  <c r="D11842" i="2"/>
  <c r="D9600" i="2"/>
  <c r="D4706" i="2"/>
  <c r="D11843" i="2"/>
  <c r="D9601" i="2"/>
  <c r="D11844" i="2"/>
  <c r="D9602" i="2"/>
  <c r="D9603" i="2"/>
  <c r="D4707" i="2"/>
  <c r="D4708" i="2"/>
  <c r="D4709" i="2"/>
  <c r="D312" i="2"/>
  <c r="D4710" i="2"/>
  <c r="D11845" i="2"/>
  <c r="D9604" i="2"/>
  <c r="D9605" i="2"/>
  <c r="D4711" i="2"/>
  <c r="D9606" i="2"/>
  <c r="D9607" i="2"/>
  <c r="D4712" i="2"/>
  <c r="D9608" i="2"/>
  <c r="D9609" i="2"/>
  <c r="D4713" i="2"/>
  <c r="D4714" i="2"/>
  <c r="D9610" i="2"/>
  <c r="D4715" i="2"/>
  <c r="D6308" i="2"/>
  <c r="D4716" i="2"/>
  <c r="D9611" i="2"/>
  <c r="D9612" i="2"/>
  <c r="D9613" i="2"/>
  <c r="D280" i="2"/>
  <c r="D9614" i="2"/>
  <c r="D4717" i="2"/>
  <c r="D4718" i="2"/>
  <c r="D11846" i="2"/>
  <c r="D4719" i="2"/>
  <c r="D4720" i="2"/>
  <c r="D11847" i="2"/>
  <c r="D4721" i="2"/>
  <c r="D9615" i="2"/>
  <c r="D361" i="2"/>
  <c r="D4722" i="2"/>
  <c r="D4723" i="2"/>
  <c r="D4724" i="2"/>
  <c r="D11848" i="2"/>
  <c r="D9616" i="2"/>
  <c r="D9617" i="2"/>
  <c r="D4725" i="2"/>
  <c r="D9618" i="2"/>
  <c r="D11849" i="2"/>
  <c r="D11850" i="2"/>
  <c r="D9619" i="2"/>
  <c r="D4726" i="2"/>
  <c r="D9620" i="2"/>
  <c r="D9621" i="2"/>
  <c r="D9622" i="2"/>
  <c r="D11851" i="2"/>
  <c r="D9623" i="2"/>
  <c r="D4727" i="2"/>
  <c r="D4728" i="2"/>
  <c r="D9624" i="2"/>
  <c r="D4729" i="2"/>
  <c r="D9625" i="2"/>
  <c r="D9626" i="2"/>
  <c r="D9627" i="2"/>
  <c r="D9628" i="2"/>
  <c r="D9629" i="2"/>
  <c r="D4730" i="2"/>
  <c r="D4731" i="2"/>
  <c r="D9630" i="2"/>
  <c r="D9631" i="2"/>
  <c r="D9632" i="2"/>
  <c r="D9633" i="2"/>
  <c r="D11852" i="2"/>
  <c r="D9634" i="2"/>
  <c r="D922" i="2"/>
  <c r="D9635" i="2"/>
  <c r="D923" i="2"/>
  <c r="D4732" i="2"/>
  <c r="D6118" i="2"/>
  <c r="D9636" i="2"/>
  <c r="D11853" i="2"/>
  <c r="D9637" i="2"/>
  <c r="D4733" i="2"/>
  <c r="D4734" i="2"/>
  <c r="D4735" i="2"/>
  <c r="D4736" i="2"/>
  <c r="D4737" i="2"/>
  <c r="D924" i="2"/>
  <c r="D9638" i="2"/>
  <c r="D418" i="2"/>
  <c r="D9639" i="2"/>
  <c r="D4738" i="2"/>
  <c r="D4739" i="2"/>
  <c r="D9640" i="2"/>
  <c r="D685" i="2"/>
  <c r="D9641" i="2"/>
  <c r="D11854" i="2"/>
  <c r="D9642" i="2"/>
  <c r="D11855" i="2"/>
  <c r="D4740" i="2"/>
  <c r="D4741" i="2"/>
  <c r="D9643" i="2"/>
  <c r="D9644" i="2"/>
  <c r="D9645" i="2"/>
  <c r="D4742" i="2"/>
  <c r="D9646" i="2"/>
  <c r="D9647" i="2"/>
  <c r="D4743" i="2"/>
  <c r="D4744" i="2"/>
  <c r="D4745" i="2"/>
  <c r="D4746" i="2"/>
  <c r="D11856" i="2"/>
  <c r="D4747" i="2"/>
  <c r="D9648" i="2"/>
  <c r="D4748" i="2"/>
  <c r="D4749" i="2"/>
  <c r="D4750" i="2"/>
  <c r="D4751" i="2"/>
  <c r="D4752" i="2"/>
  <c r="D4753" i="2"/>
  <c r="D4754" i="2"/>
  <c r="D9649" i="2"/>
  <c r="D9650" i="2"/>
  <c r="D281" i="2"/>
  <c r="D9651" i="2"/>
  <c r="D4755" i="2"/>
  <c r="D4756" i="2"/>
  <c r="D4757" i="2"/>
  <c r="D4758" i="2"/>
  <c r="D4759" i="2"/>
  <c r="D9652" i="2"/>
  <c r="D313" i="2"/>
  <c r="D4760" i="2"/>
  <c r="D9653" i="2"/>
  <c r="D11857" i="2"/>
  <c r="D4761" i="2"/>
  <c r="D362" i="2"/>
  <c r="D4762" i="2"/>
  <c r="D4763" i="2"/>
  <c r="D314" i="2"/>
  <c r="D9654" i="2"/>
  <c r="D4764" i="2"/>
  <c r="D13018" i="2"/>
  <c r="D9655" i="2"/>
  <c r="D9656" i="2"/>
  <c r="D315" i="2"/>
  <c r="D9657" i="2"/>
  <c r="D11858" i="2"/>
  <c r="D9658" i="2"/>
  <c r="D4765" i="2"/>
  <c r="D4766" i="2"/>
  <c r="D4767" i="2"/>
  <c r="D4768" i="2"/>
  <c r="D9659" i="2"/>
  <c r="D419" i="2"/>
  <c r="D9660" i="2"/>
  <c r="D9661" i="2"/>
  <c r="D4769" i="2"/>
  <c r="D9662" i="2"/>
  <c r="D4770" i="2"/>
  <c r="D11859" i="2"/>
  <c r="D4771" i="2"/>
  <c r="D9663" i="2"/>
  <c r="D4772" i="2"/>
  <c r="D609" i="2"/>
  <c r="D4773" i="2"/>
  <c r="D686" i="2"/>
  <c r="D4774" i="2"/>
  <c r="D9664" i="2"/>
  <c r="D4775" i="2"/>
  <c r="D9665" i="2"/>
  <c r="D9666" i="2"/>
  <c r="D4776" i="2"/>
  <c r="D4777" i="2"/>
  <c r="D4778" i="2"/>
  <c r="D4779" i="2"/>
  <c r="D4780" i="2"/>
  <c r="D4781" i="2"/>
  <c r="D9667" i="2"/>
  <c r="D9668" i="2"/>
  <c r="D9669" i="2"/>
  <c r="D4782" i="2"/>
  <c r="D9670" i="2"/>
  <c r="D11860" i="2"/>
  <c r="D9671" i="2"/>
  <c r="D4783" i="2"/>
  <c r="D4784" i="2"/>
  <c r="D11861" i="2"/>
  <c r="D4785" i="2"/>
  <c r="D4786" i="2"/>
  <c r="D4787" i="2"/>
  <c r="D4788" i="2"/>
  <c r="D4789" i="2"/>
  <c r="D4790" i="2"/>
  <c r="D4791" i="2"/>
  <c r="D4792" i="2"/>
  <c r="D4793" i="2"/>
  <c r="D4794" i="2"/>
  <c r="D4795" i="2"/>
  <c r="D4796" i="2"/>
  <c r="D9672" i="2"/>
  <c r="D4797" i="2"/>
  <c r="D4798" i="2"/>
  <c r="D4799" i="2"/>
  <c r="D4800" i="2"/>
  <c r="D4801" i="2"/>
  <c r="D4802" i="2"/>
  <c r="D9673" i="2"/>
  <c r="D4803" i="2"/>
  <c r="D4804" i="2"/>
  <c r="D4805" i="2"/>
  <c r="D4806" i="2"/>
  <c r="D4807" i="2"/>
  <c r="D4808" i="2"/>
  <c r="D9674" i="2"/>
  <c r="D4809" i="2"/>
  <c r="D4810" i="2"/>
  <c r="D4811" i="2"/>
  <c r="D9675" i="2"/>
  <c r="D4812" i="2"/>
  <c r="D4813" i="2"/>
  <c r="D4814" i="2"/>
  <c r="D4815" i="2"/>
  <c r="D4816" i="2"/>
  <c r="D4817" i="2"/>
  <c r="D4818" i="2"/>
  <c r="D4819" i="2"/>
  <c r="D4820" i="2"/>
  <c r="D4821" i="2"/>
  <c r="D4822" i="2"/>
  <c r="D4823" i="2"/>
  <c r="D4824" i="2"/>
  <c r="D4825" i="2"/>
  <c r="D4826" i="2"/>
  <c r="D4827" i="2"/>
  <c r="D4828" i="2"/>
  <c r="D4829" i="2"/>
  <c r="D4830" i="2"/>
  <c r="D4831" i="2"/>
  <c r="D4832" i="2"/>
  <c r="D4833" i="2"/>
  <c r="D11862" i="2"/>
  <c r="D4834" i="2"/>
  <c r="D11863" i="2"/>
  <c r="D12798" i="2"/>
  <c r="D11864" i="2"/>
  <c r="D9676" i="2"/>
  <c r="D9677" i="2"/>
  <c r="D12799" i="2"/>
  <c r="D9678" i="2"/>
  <c r="D12800" i="2"/>
  <c r="D11865" i="2"/>
  <c r="D6119" i="2"/>
  <c r="D13019" i="2"/>
  <c r="D4835" i="2"/>
  <c r="D4836" i="2"/>
  <c r="D6120" i="2"/>
  <c r="D13020" i="2"/>
  <c r="D9679" i="2"/>
  <c r="D4837" i="2"/>
  <c r="D9680" i="2"/>
  <c r="D6121" i="2"/>
  <c r="D12801" i="2"/>
  <c r="D4838" i="2"/>
  <c r="D632" i="2"/>
  <c r="D4839" i="2"/>
  <c r="D4840" i="2"/>
  <c r="D4841" i="2"/>
  <c r="D12802" i="2"/>
  <c r="D925" i="2"/>
  <c r="D11866" i="2"/>
  <c r="D9681" i="2"/>
  <c r="D13021" i="2"/>
  <c r="D771" i="2"/>
  <c r="D4842" i="2"/>
  <c r="D4843" i="2"/>
  <c r="D4844" i="2"/>
  <c r="D4845" i="2"/>
  <c r="D4846" i="2"/>
  <c r="D13022" i="2"/>
  <c r="D4847" i="2"/>
  <c r="D4848" i="2"/>
  <c r="D9682" i="2"/>
  <c r="D420" i="2"/>
  <c r="D9683" i="2"/>
  <c r="D171" i="2"/>
  <c r="D9684" i="2"/>
  <c r="D9685" i="2"/>
  <c r="D772" i="2"/>
  <c r="D130" i="2"/>
  <c r="D4849" i="2"/>
  <c r="D9686" i="2"/>
  <c r="D363" i="2"/>
  <c r="D9687" i="2"/>
  <c r="D12803" i="2"/>
  <c r="D9688" i="2"/>
  <c r="D131" i="2"/>
  <c r="D9689" i="2"/>
  <c r="D12804" i="2"/>
  <c r="D4850" i="2"/>
  <c r="D12805" i="2"/>
  <c r="D11867" i="2"/>
  <c r="D172" i="2"/>
  <c r="D11868" i="2"/>
  <c r="D9690" i="2"/>
  <c r="D9691" i="2"/>
  <c r="D12806" i="2"/>
  <c r="D9692" i="2"/>
  <c r="D9693" i="2"/>
  <c r="D926" i="2"/>
  <c r="D11869" i="2"/>
  <c r="D316" i="2"/>
  <c r="D9694" i="2"/>
  <c r="D173" i="2"/>
  <c r="D4851" i="2"/>
  <c r="D4852" i="2"/>
  <c r="D9695" i="2"/>
  <c r="D282" i="2"/>
  <c r="D9696" i="2"/>
  <c r="D4853" i="2"/>
  <c r="D11870" i="2"/>
  <c r="D4854" i="2"/>
  <c r="D11871" i="2"/>
  <c r="D4855" i="2"/>
  <c r="D317" i="2"/>
  <c r="D283" i="2"/>
  <c r="D364" i="2"/>
  <c r="D4856" i="2"/>
  <c r="D4857" i="2"/>
  <c r="D9697" i="2"/>
  <c r="D9698" i="2"/>
  <c r="D9699" i="2"/>
  <c r="D773" i="2"/>
  <c r="D318" i="2"/>
  <c r="D319" i="2"/>
  <c r="D11872" i="2"/>
  <c r="D11873" i="2"/>
  <c r="D9700" i="2"/>
  <c r="D9701" i="2"/>
  <c r="D927" i="2"/>
  <c r="D11874" i="2"/>
  <c r="D4858" i="2"/>
  <c r="D9702" i="2"/>
  <c r="D4859" i="2"/>
  <c r="D11875" i="2"/>
  <c r="D132" i="2"/>
  <c r="D133" i="2"/>
  <c r="D11876" i="2"/>
  <c r="D9703" i="2"/>
  <c r="D9704" i="2"/>
  <c r="D284" i="2"/>
  <c r="D285" i="2"/>
  <c r="D9705" i="2"/>
  <c r="D9706" i="2"/>
  <c r="D4860" i="2"/>
  <c r="D4861" i="2"/>
  <c r="D9707" i="2"/>
  <c r="D4862" i="2"/>
  <c r="D4863" i="2"/>
  <c r="D6309" i="2"/>
  <c r="D9708" i="2"/>
  <c r="D11877" i="2"/>
  <c r="D928" i="2"/>
  <c r="D9709" i="2"/>
  <c r="D817" i="2"/>
  <c r="D4864" i="2"/>
  <c r="D9710" i="2"/>
  <c r="D9711" i="2"/>
  <c r="D6310" i="2"/>
  <c r="D9712" i="2"/>
  <c r="D9713" i="2"/>
  <c r="D6311" i="2"/>
  <c r="D929" i="2"/>
  <c r="D4865" i="2"/>
  <c r="D12807" i="2"/>
  <c r="D774" i="2"/>
  <c r="D9714" i="2"/>
  <c r="D6312" i="2"/>
  <c r="D4866" i="2"/>
  <c r="D320" i="2"/>
  <c r="D365" i="2"/>
  <c r="D9715" i="2"/>
  <c r="D11878" i="2"/>
  <c r="D9716" i="2"/>
  <c r="D4867" i="2"/>
  <c r="D9717" i="2"/>
  <c r="D4868" i="2"/>
  <c r="D6313" i="2"/>
  <c r="D9718" i="2"/>
  <c r="D9719" i="2"/>
  <c r="D9720" i="2"/>
  <c r="D930" i="2"/>
  <c r="D4869" i="2"/>
  <c r="D4870" i="2"/>
  <c r="D4871" i="2"/>
  <c r="D4872" i="2"/>
  <c r="D4873" i="2"/>
  <c r="D11879" i="2"/>
  <c r="D4874" i="2"/>
  <c r="D11880" i="2"/>
  <c r="D4875" i="2"/>
  <c r="D9721" i="2"/>
  <c r="D9722" i="2"/>
  <c r="D4876" i="2"/>
  <c r="D9723" i="2"/>
  <c r="D4877" i="2"/>
  <c r="D4878" i="2"/>
  <c r="D9724" i="2"/>
  <c r="D9725" i="2"/>
  <c r="D9726" i="2"/>
  <c r="D4879" i="2"/>
  <c r="D707" i="2"/>
  <c r="D9727" i="2"/>
  <c r="D134" i="2"/>
  <c r="D9728" i="2"/>
  <c r="D9729" i="2"/>
  <c r="D4880" i="2"/>
  <c r="D13023" i="2"/>
  <c r="D9730" i="2"/>
  <c r="D11881" i="2"/>
  <c r="D11882" i="2"/>
  <c r="D9731" i="2"/>
  <c r="D9732" i="2"/>
  <c r="D4881" i="2"/>
  <c r="D4882" i="2"/>
  <c r="D9733" i="2"/>
  <c r="D9734" i="2"/>
  <c r="D9735" i="2"/>
  <c r="D9736" i="2"/>
  <c r="D9737" i="2"/>
  <c r="D9738" i="2"/>
  <c r="D9739" i="2"/>
  <c r="D9740" i="2"/>
  <c r="D9741" i="2"/>
  <c r="D9742" i="2"/>
  <c r="D9743" i="2"/>
  <c r="D9744" i="2"/>
  <c r="D11883" i="2"/>
  <c r="D9745" i="2"/>
  <c r="D11884" i="2"/>
  <c r="D4883" i="2"/>
  <c r="D9746" i="2"/>
  <c r="D4884" i="2"/>
  <c r="D4885" i="2"/>
  <c r="D4886" i="2"/>
  <c r="D4887" i="2"/>
  <c r="D4888" i="2"/>
  <c r="D4889" i="2"/>
  <c r="D708" i="2"/>
  <c r="D9747" i="2"/>
  <c r="D9748" i="2"/>
  <c r="D9749" i="2"/>
  <c r="D9750" i="2"/>
  <c r="D135" i="2"/>
  <c r="D6314" i="2"/>
  <c r="D11885" i="2"/>
  <c r="D4890" i="2"/>
  <c r="D9751" i="2"/>
  <c r="D4891" i="2"/>
  <c r="D4892" i="2"/>
  <c r="D11886" i="2"/>
  <c r="D4893" i="2"/>
  <c r="D9752" i="2"/>
  <c r="D9753" i="2"/>
  <c r="D321" i="2"/>
  <c r="D9754" i="2"/>
  <c r="D6315" i="2"/>
  <c r="D4894" i="2"/>
  <c r="D4895" i="2"/>
  <c r="D11887" i="2"/>
  <c r="D4896" i="2"/>
  <c r="D9755" i="2"/>
  <c r="D4897" i="2"/>
  <c r="D9756" i="2"/>
  <c r="D11888" i="2"/>
  <c r="D11889" i="2"/>
  <c r="D6316" i="2"/>
  <c r="D687" i="2"/>
  <c r="D136" i="2"/>
  <c r="D11890" i="2"/>
  <c r="D9757" i="2"/>
  <c r="D11891" i="2"/>
  <c r="D9758" i="2"/>
  <c r="D709" i="2"/>
  <c r="D4898" i="2"/>
  <c r="D9759" i="2"/>
  <c r="D9760" i="2"/>
  <c r="D9761" i="2"/>
  <c r="D11892" i="2"/>
  <c r="D710" i="2"/>
  <c r="D11893" i="2"/>
  <c r="D4899" i="2"/>
  <c r="D9762" i="2"/>
  <c r="D711" i="2"/>
  <c r="D4900" i="2"/>
  <c r="D4901" i="2"/>
  <c r="D9763" i="2"/>
  <c r="D9764" i="2"/>
  <c r="D9765" i="2"/>
  <c r="D4902" i="2"/>
  <c r="D4903" i="2"/>
  <c r="D11894" i="2"/>
  <c r="D4904" i="2"/>
  <c r="D4905" i="2"/>
  <c r="D9766" i="2"/>
  <c r="D712" i="2"/>
  <c r="D9767" i="2"/>
  <c r="D9768" i="2"/>
  <c r="D4906" i="2"/>
  <c r="D9769" i="2"/>
  <c r="D9770" i="2"/>
  <c r="D4907" i="2"/>
  <c r="D9771" i="2"/>
  <c r="D4908" i="2"/>
  <c r="D9772" i="2"/>
  <c r="D9773" i="2"/>
  <c r="D9774" i="2"/>
  <c r="D9775" i="2"/>
  <c r="D9776" i="2"/>
  <c r="D9777" i="2"/>
  <c r="D9778" i="2"/>
  <c r="D9779" i="2"/>
  <c r="D9780" i="2"/>
  <c r="D11895" i="2"/>
  <c r="D9781" i="2"/>
  <c r="D11896" i="2"/>
  <c r="D9782" i="2"/>
  <c r="D9783" i="2"/>
  <c r="D9784" i="2"/>
  <c r="D4909" i="2"/>
  <c r="D9785" i="2"/>
  <c r="D9786" i="2"/>
  <c r="D9787" i="2"/>
  <c r="D4910" i="2"/>
  <c r="D11897" i="2"/>
  <c r="D9788" i="2"/>
  <c r="D137" i="2"/>
  <c r="D4911" i="2"/>
  <c r="D9789" i="2"/>
  <c r="D11898" i="2"/>
  <c r="D665" i="2"/>
  <c r="D9790" i="2"/>
  <c r="D9791" i="2"/>
  <c r="D9792" i="2"/>
  <c r="D9793" i="2"/>
  <c r="D931" i="2"/>
  <c r="D9794" i="2"/>
  <c r="D9795" i="2"/>
  <c r="D9796" i="2"/>
  <c r="D9797" i="2"/>
  <c r="D11899" i="2"/>
  <c r="D9798" i="2"/>
  <c r="D4912" i="2"/>
  <c r="D4913" i="2"/>
  <c r="D9799" i="2"/>
  <c r="D4914" i="2"/>
  <c r="D4915" i="2"/>
  <c r="D9800" i="2"/>
  <c r="D9801" i="2"/>
  <c r="D4916" i="2"/>
  <c r="D9802" i="2"/>
  <c r="D9803" i="2"/>
  <c r="D818" i="2"/>
  <c r="D9804" i="2"/>
  <c r="D9805" i="2"/>
  <c r="D9806" i="2"/>
  <c r="D9807" i="2"/>
  <c r="D322" i="2"/>
  <c r="D9808" i="2"/>
  <c r="D11900" i="2"/>
  <c r="D11901" i="2"/>
  <c r="D11902" i="2"/>
  <c r="D9809" i="2"/>
  <c r="D4917" i="2"/>
  <c r="D9810" i="2"/>
  <c r="D4918" i="2"/>
  <c r="D9811" i="2"/>
  <c r="D11903" i="2"/>
  <c r="D9812" i="2"/>
  <c r="D138" i="2"/>
  <c r="D4919" i="2"/>
  <c r="D9813" i="2"/>
  <c r="D9814" i="2"/>
  <c r="D4920" i="2"/>
  <c r="D9815" i="2"/>
  <c r="D4921" i="2"/>
  <c r="D9816" i="2"/>
  <c r="D9817" i="2"/>
  <c r="D4922" i="2"/>
  <c r="D4923" i="2"/>
  <c r="D9818" i="2"/>
  <c r="D4924" i="2"/>
  <c r="D9819" i="2"/>
  <c r="D9820" i="2"/>
  <c r="D11904" i="2"/>
  <c r="D9821" i="2"/>
  <c r="D4925" i="2"/>
  <c r="D9822" i="2"/>
  <c r="D9823" i="2"/>
  <c r="D9824" i="2"/>
  <c r="D4926" i="2"/>
  <c r="D9825" i="2"/>
  <c r="D4927" i="2"/>
  <c r="D9826" i="2"/>
  <c r="D9827" i="2"/>
  <c r="D9828" i="2"/>
  <c r="D9829" i="2"/>
  <c r="D932" i="2"/>
  <c r="D4928" i="2"/>
  <c r="D9830" i="2"/>
  <c r="D4929" i="2"/>
  <c r="D9831" i="2"/>
  <c r="D4930" i="2"/>
  <c r="D4931" i="2"/>
  <c r="D9832" i="2"/>
  <c r="D9833" i="2"/>
  <c r="D4932" i="2"/>
  <c r="D4933" i="2"/>
  <c r="D4934" i="2"/>
  <c r="D4935" i="2"/>
  <c r="D9834" i="2"/>
  <c r="D4936" i="2"/>
  <c r="D4937" i="2"/>
  <c r="D9835" i="2"/>
  <c r="D4938" i="2"/>
  <c r="D9836" i="2"/>
  <c r="D9837" i="2"/>
  <c r="D9838" i="2"/>
  <c r="D4939" i="2"/>
  <c r="D9839" i="2"/>
  <c r="D9840" i="2"/>
  <c r="D713" i="2"/>
  <c r="D11905" i="2"/>
  <c r="D9841" i="2"/>
  <c r="D9842" i="2"/>
  <c r="D9843" i="2"/>
  <c r="D4940" i="2"/>
  <c r="D12808" i="2"/>
  <c r="D9844" i="2"/>
  <c r="D11906" i="2"/>
  <c r="D9845" i="2"/>
  <c r="D4941" i="2"/>
  <c r="D4942" i="2"/>
  <c r="D9846" i="2"/>
  <c r="D11907" i="2"/>
  <c r="D11908" i="2"/>
  <c r="D4943" i="2"/>
  <c r="D4944" i="2"/>
  <c r="D4945" i="2"/>
  <c r="D9847" i="2"/>
  <c r="D9848" i="2"/>
  <c r="D4946" i="2"/>
  <c r="D9849" i="2"/>
  <c r="D9850" i="2"/>
  <c r="D9851" i="2"/>
  <c r="D6317" i="2"/>
  <c r="D9852" i="2"/>
  <c r="D11909" i="2"/>
  <c r="D11910" i="2"/>
  <c r="D12857" i="2"/>
  <c r="D4947" i="2"/>
  <c r="D9853" i="2"/>
  <c r="D4948" i="2"/>
  <c r="D714" i="2"/>
  <c r="D4949" i="2"/>
  <c r="D9854" i="2"/>
  <c r="D9855" i="2"/>
  <c r="D11911" i="2"/>
  <c r="D4950" i="2"/>
  <c r="D9856" i="2"/>
  <c r="D4951" i="2"/>
  <c r="D9857" i="2"/>
  <c r="D9858" i="2"/>
  <c r="D4952" i="2"/>
  <c r="D9859" i="2"/>
  <c r="D4953" i="2"/>
  <c r="D9860" i="2"/>
  <c r="D4954" i="2"/>
  <c r="D9861" i="2"/>
  <c r="D4955" i="2"/>
  <c r="D9862" i="2"/>
  <c r="D4956" i="2"/>
  <c r="D9863" i="2"/>
  <c r="D9864" i="2"/>
  <c r="D139" i="2"/>
  <c r="D715" i="2"/>
  <c r="D9865" i="2"/>
  <c r="D610" i="2"/>
  <c r="D11912" i="2"/>
  <c r="D4957" i="2"/>
  <c r="D4958" i="2"/>
  <c r="D4959" i="2"/>
  <c r="D9866" i="2"/>
  <c r="D9867" i="2"/>
  <c r="D4960" i="2"/>
  <c r="D286" i="2"/>
  <c r="D140" i="2"/>
  <c r="D323" i="2"/>
  <c r="D12809" i="2"/>
  <c r="D9868" i="2"/>
  <c r="D9869" i="2"/>
  <c r="D13024" i="2"/>
  <c r="D9870" i="2"/>
  <c r="D9871" i="2"/>
  <c r="D11913" i="2"/>
  <c r="D4961" i="2"/>
  <c r="D11914" i="2"/>
  <c r="D9872" i="2"/>
  <c r="D9873" i="2"/>
  <c r="D6318" i="2"/>
  <c r="D11915" i="2"/>
  <c r="D9874" i="2"/>
  <c r="D9875" i="2"/>
  <c r="D9876" i="2"/>
  <c r="D9877" i="2"/>
  <c r="D4962" i="2"/>
  <c r="D4963" i="2"/>
  <c r="D4964" i="2"/>
  <c r="D4965" i="2"/>
  <c r="D287" i="2"/>
  <c r="D4966" i="2"/>
  <c r="D9878" i="2"/>
  <c r="D4967" i="2"/>
  <c r="D11916" i="2"/>
  <c r="D4968" i="2"/>
  <c r="D9879" i="2"/>
  <c r="D11917" i="2"/>
  <c r="D4969" i="2"/>
  <c r="D9880" i="2"/>
  <c r="D4970" i="2"/>
  <c r="D11918" i="2"/>
  <c r="D11919" i="2"/>
  <c r="D9881" i="2"/>
  <c r="D9882" i="2"/>
  <c r="D716" i="2"/>
  <c r="D9883" i="2"/>
  <c r="D4971" i="2"/>
  <c r="D9884" i="2"/>
  <c r="D4972" i="2"/>
  <c r="D4973" i="2"/>
  <c r="D9885" i="2"/>
  <c r="D9886" i="2"/>
  <c r="D4974" i="2"/>
  <c r="D9887" i="2"/>
  <c r="D9888" i="2"/>
  <c r="D4975" i="2"/>
  <c r="D9889" i="2"/>
  <c r="D9890" i="2"/>
  <c r="D9891" i="2"/>
  <c r="D9892" i="2"/>
  <c r="D11920" i="2"/>
  <c r="D9893" i="2"/>
  <c r="D4976" i="2"/>
  <c r="D9894" i="2"/>
  <c r="D4977" i="2"/>
  <c r="D9895" i="2"/>
  <c r="D4978" i="2"/>
  <c r="D4979" i="2"/>
  <c r="D9896" i="2"/>
  <c r="D9897" i="2"/>
  <c r="D4980" i="2"/>
  <c r="D9898" i="2"/>
  <c r="D174" i="2"/>
  <c r="D9899" i="2"/>
  <c r="D4981" i="2"/>
  <c r="D11921" i="2"/>
  <c r="D9900" i="2"/>
  <c r="D9901" i="2"/>
  <c r="D11922" i="2"/>
  <c r="D4982" i="2"/>
  <c r="D9902" i="2"/>
  <c r="D9903" i="2"/>
  <c r="D6319" i="2"/>
  <c r="D4983" i="2"/>
  <c r="D9904" i="2"/>
  <c r="D11923" i="2"/>
  <c r="D4984" i="2"/>
  <c r="D9905" i="2"/>
  <c r="D4985" i="2"/>
  <c r="D11924" i="2"/>
  <c r="D4986" i="2"/>
  <c r="D9906" i="2"/>
  <c r="D4987" i="2"/>
  <c r="D4988" i="2"/>
  <c r="D9907" i="2"/>
  <c r="D4989" i="2"/>
  <c r="D9908" i="2"/>
  <c r="D9909" i="2"/>
  <c r="D9910" i="2"/>
  <c r="D11925" i="2"/>
  <c r="D9911" i="2"/>
  <c r="D4990" i="2"/>
  <c r="D9912" i="2"/>
  <c r="D9913" i="2"/>
  <c r="D4991" i="2"/>
  <c r="D4992" i="2"/>
  <c r="D9914" i="2"/>
  <c r="D12810" i="2"/>
  <c r="D717" i="2"/>
  <c r="D9915" i="2"/>
  <c r="D9916" i="2"/>
  <c r="D4993" i="2"/>
  <c r="D4994" i="2"/>
  <c r="D4995" i="2"/>
  <c r="D11926" i="2"/>
  <c r="D9917" i="2"/>
  <c r="D9918" i="2"/>
  <c r="D9919" i="2"/>
  <c r="D4996" i="2"/>
  <c r="D9920" i="2"/>
  <c r="D9921" i="2"/>
  <c r="D9922" i="2"/>
  <c r="D11927" i="2"/>
  <c r="D4997" i="2"/>
  <c r="D9923" i="2"/>
  <c r="D9924" i="2"/>
  <c r="D4998" i="2"/>
  <c r="D11928" i="2"/>
  <c r="D6320" i="2"/>
  <c r="D9925" i="2"/>
  <c r="D9926" i="2"/>
  <c r="D11929" i="2"/>
  <c r="D9927" i="2"/>
  <c r="D9928" i="2"/>
  <c r="D9929" i="2"/>
  <c r="D9930" i="2"/>
  <c r="D9931" i="2"/>
  <c r="D9932" i="2"/>
  <c r="D9933" i="2"/>
  <c r="D9934" i="2"/>
  <c r="D9935" i="2"/>
  <c r="D9936" i="2"/>
  <c r="D4999" i="2"/>
  <c r="D5000" i="2"/>
  <c r="D9937" i="2"/>
  <c r="D5001" i="2"/>
  <c r="D9938" i="2"/>
  <c r="D5002" i="2"/>
  <c r="D5003" i="2"/>
  <c r="D9939" i="2"/>
  <c r="D6321" i="2"/>
  <c r="D9940" i="2"/>
  <c r="D5004" i="2"/>
  <c r="D6322" i="2"/>
  <c r="D9941" i="2"/>
  <c r="D9942" i="2"/>
  <c r="D718" i="2"/>
  <c r="D5005" i="2"/>
  <c r="D5006" i="2"/>
  <c r="D9943" i="2"/>
  <c r="D9944" i="2"/>
  <c r="D9945" i="2"/>
  <c r="D9946" i="2"/>
  <c r="D5007" i="2"/>
  <c r="D9947" i="2"/>
  <c r="D9948" i="2"/>
  <c r="D5008" i="2"/>
  <c r="D5009" i="2"/>
  <c r="D9949" i="2"/>
  <c r="D9950" i="2"/>
  <c r="D5010" i="2"/>
  <c r="D9951" i="2"/>
  <c r="D11930" i="2"/>
  <c r="D6323" i="2"/>
  <c r="D9952" i="2"/>
  <c r="D9953" i="2"/>
  <c r="D5011" i="2"/>
  <c r="D9954" i="2"/>
  <c r="D9955" i="2"/>
  <c r="D9956" i="2"/>
  <c r="D9957" i="2"/>
  <c r="D9958" i="2"/>
  <c r="D5012" i="2"/>
  <c r="D9959" i="2"/>
  <c r="D5013" i="2"/>
  <c r="D9960" i="2"/>
  <c r="D11931" i="2"/>
  <c r="D9961" i="2"/>
  <c r="D5014" i="2"/>
  <c r="D5015" i="2"/>
  <c r="D11932" i="2"/>
  <c r="D5016" i="2"/>
  <c r="D5017" i="2"/>
  <c r="D5018" i="2"/>
  <c r="D5019" i="2"/>
  <c r="D5020" i="2"/>
  <c r="D5021" i="2"/>
  <c r="D11933" i="2"/>
  <c r="D11934" i="2"/>
  <c r="D5022" i="2"/>
  <c r="D6324" i="2"/>
  <c r="D6325" i="2"/>
  <c r="D5023" i="2"/>
  <c r="D5024" i="2"/>
  <c r="D9962" i="2"/>
  <c r="D9963" i="2"/>
  <c r="D5025" i="2"/>
  <c r="D5026" i="2"/>
  <c r="D5027" i="2"/>
  <c r="D11935" i="2"/>
  <c r="D5028" i="2"/>
  <c r="D5029" i="2"/>
  <c r="D5030" i="2"/>
  <c r="D9964" i="2"/>
  <c r="D5031" i="2"/>
  <c r="D5032" i="2"/>
  <c r="D6326" i="2"/>
  <c r="D9965" i="2"/>
  <c r="D9966" i="2"/>
  <c r="D5033" i="2"/>
  <c r="D9967" i="2"/>
  <c r="D5034" i="2"/>
  <c r="D9968" i="2"/>
  <c r="D5035" i="2"/>
  <c r="D9969" i="2"/>
  <c r="D9970" i="2"/>
  <c r="D5036" i="2"/>
  <c r="D6327" i="2"/>
  <c r="D5037" i="2"/>
  <c r="D5038" i="2"/>
  <c r="D5039" i="2"/>
  <c r="D5040" i="2"/>
  <c r="D5041" i="2"/>
  <c r="D5042" i="2"/>
  <c r="D5043" i="2"/>
  <c r="D5044" i="2"/>
  <c r="D5045" i="2"/>
  <c r="D5046" i="2"/>
  <c r="D5047" i="2"/>
  <c r="D9971" i="2"/>
  <c r="D5048" i="2"/>
  <c r="D11936" i="2"/>
  <c r="D666" i="2"/>
  <c r="D9972" i="2"/>
  <c r="D5049" i="2"/>
  <c r="D5050" i="2"/>
  <c r="D11937" i="2"/>
  <c r="D5051" i="2"/>
  <c r="D5052" i="2"/>
  <c r="D9973" i="2"/>
  <c r="D141" i="2"/>
  <c r="D9974" i="2"/>
  <c r="D9975" i="2"/>
  <c r="D9976" i="2"/>
  <c r="D5053" i="2"/>
  <c r="D9977" i="2"/>
  <c r="D5054" i="2"/>
  <c r="D9978" i="2"/>
  <c r="D5055" i="2"/>
  <c r="D5056" i="2"/>
  <c r="D11938" i="2"/>
  <c r="D175" i="2"/>
  <c r="D5057" i="2"/>
  <c r="D5058" i="2"/>
  <c r="D176" i="2"/>
  <c r="D5059" i="2"/>
  <c r="D5060" i="2"/>
  <c r="D11939" i="2"/>
  <c r="D9979" i="2"/>
  <c r="D5061" i="2"/>
  <c r="D6328" i="2"/>
  <c r="D11940" i="2"/>
  <c r="D9980" i="2"/>
  <c r="D9981" i="2"/>
  <c r="D9982" i="2"/>
  <c r="D9983" i="2"/>
  <c r="D9984" i="2"/>
  <c r="D9985" i="2"/>
  <c r="D5062" i="2"/>
  <c r="D9986" i="2"/>
  <c r="D9987" i="2"/>
  <c r="D9988" i="2"/>
  <c r="D9989" i="2"/>
  <c r="D9990" i="2"/>
  <c r="D5063" i="2"/>
  <c r="D9991" i="2"/>
  <c r="D5064" i="2"/>
  <c r="D9992" i="2"/>
  <c r="D5065" i="2"/>
  <c r="D9993" i="2"/>
  <c r="D9994" i="2"/>
  <c r="D5066" i="2"/>
  <c r="D9995" i="2"/>
  <c r="D5067" i="2"/>
  <c r="D5068" i="2"/>
  <c r="D9996" i="2"/>
  <c r="D5069" i="2"/>
  <c r="D9997" i="2"/>
  <c r="D9998" i="2"/>
  <c r="D9999" i="2"/>
  <c r="D10000" i="2"/>
  <c r="D10001" i="2"/>
  <c r="D10002" i="2"/>
  <c r="D10003" i="2"/>
  <c r="D5070" i="2"/>
  <c r="D10004" i="2"/>
  <c r="D10005" i="2"/>
  <c r="D10006" i="2"/>
  <c r="D10007" i="2"/>
  <c r="D5071" i="2"/>
  <c r="D10008" i="2"/>
  <c r="D10009" i="2"/>
  <c r="D10010" i="2"/>
  <c r="D5072" i="2"/>
  <c r="D5073" i="2"/>
  <c r="D5074" i="2"/>
  <c r="D10011" i="2"/>
  <c r="D5075" i="2"/>
  <c r="D5076" i="2"/>
  <c r="D5077" i="2"/>
  <c r="D10012" i="2"/>
  <c r="D10013" i="2"/>
  <c r="D10014" i="2"/>
  <c r="D5078" i="2"/>
  <c r="D10015" i="2"/>
  <c r="D10016" i="2"/>
  <c r="D10017" i="2"/>
  <c r="D10018" i="2"/>
  <c r="D5079" i="2"/>
  <c r="D10019" i="2"/>
  <c r="D10020" i="2"/>
  <c r="D10021" i="2"/>
  <c r="D10022" i="2"/>
  <c r="D5080" i="2"/>
  <c r="D10023" i="2"/>
  <c r="D11941" i="2"/>
  <c r="D10024" i="2"/>
  <c r="D5081" i="2"/>
  <c r="D5082" i="2"/>
  <c r="D10025" i="2"/>
  <c r="D10026" i="2"/>
  <c r="D10027" i="2"/>
  <c r="D10028" i="2"/>
  <c r="D10029" i="2"/>
  <c r="D10030" i="2"/>
  <c r="D5083" i="2"/>
  <c r="D10031" i="2"/>
  <c r="D10032" i="2"/>
  <c r="D5084" i="2"/>
  <c r="D5085" i="2"/>
  <c r="D10033" i="2"/>
  <c r="D10034" i="2"/>
  <c r="D10035" i="2"/>
  <c r="D5086" i="2"/>
  <c r="D5087" i="2"/>
  <c r="D5088" i="2"/>
  <c r="D5089" i="2"/>
  <c r="D10036" i="2"/>
  <c r="D5090" i="2"/>
  <c r="D11942" i="2"/>
  <c r="D5091" i="2"/>
  <c r="D5092" i="2"/>
  <c r="D10037" i="2"/>
  <c r="D10038" i="2"/>
  <c r="D10039" i="2"/>
  <c r="D5093" i="2"/>
  <c r="D5094" i="2"/>
  <c r="D5095" i="2"/>
  <c r="D10040" i="2"/>
  <c r="D10041" i="2"/>
  <c r="D10042" i="2"/>
  <c r="D10043" i="2"/>
  <c r="D10044" i="2"/>
  <c r="D10045" i="2"/>
  <c r="D10046" i="2"/>
  <c r="D10047" i="2"/>
  <c r="D5096" i="2"/>
  <c r="D10048" i="2"/>
  <c r="D5097" i="2"/>
  <c r="D5098" i="2"/>
  <c r="D10049" i="2"/>
  <c r="D5099" i="2"/>
  <c r="D5100" i="2"/>
  <c r="D10050" i="2"/>
  <c r="D10051" i="2"/>
  <c r="D10052" i="2"/>
  <c r="D10053" i="2"/>
  <c r="D10054" i="2"/>
  <c r="D5101" i="2"/>
  <c r="D5102" i="2"/>
  <c r="D5103" i="2"/>
  <c r="D10055" i="2"/>
  <c r="D10056" i="2"/>
  <c r="D10057" i="2"/>
  <c r="D10058" i="2"/>
  <c r="D10059" i="2"/>
  <c r="D5104" i="2"/>
  <c r="D10060" i="2"/>
  <c r="D5105" i="2"/>
  <c r="D10061" i="2"/>
  <c r="D366" i="2"/>
  <c r="D10062" i="2"/>
  <c r="D10063" i="2"/>
  <c r="D5106" i="2"/>
  <c r="D10064" i="2"/>
  <c r="D5107" i="2"/>
  <c r="D10065" i="2"/>
  <c r="D10066" i="2"/>
  <c r="D10067" i="2"/>
  <c r="D10068" i="2"/>
  <c r="D10069" i="2"/>
  <c r="D10070" i="2"/>
  <c r="D10071" i="2"/>
  <c r="D10072" i="2"/>
  <c r="D10073" i="2"/>
  <c r="D5108" i="2"/>
  <c r="D5109" i="2"/>
  <c r="D5110" i="2"/>
  <c r="D5111" i="2"/>
  <c r="D10074" i="2"/>
  <c r="D5112" i="2"/>
  <c r="D10075" i="2"/>
  <c r="D10076" i="2"/>
  <c r="D10077" i="2"/>
  <c r="D10078" i="2"/>
  <c r="D10079" i="2"/>
  <c r="D10080" i="2"/>
  <c r="D10081" i="2"/>
  <c r="D5113" i="2"/>
  <c r="D10082" i="2"/>
  <c r="D5114" i="2"/>
  <c r="D10083" i="2"/>
  <c r="D5115" i="2"/>
  <c r="D10084" i="2"/>
  <c r="D5116" i="2"/>
  <c r="D5117" i="2"/>
  <c r="D5118" i="2"/>
  <c r="D5119" i="2"/>
  <c r="D10085" i="2"/>
  <c r="D10086" i="2"/>
  <c r="D10087" i="2"/>
  <c r="D5120" i="2"/>
  <c r="D10088" i="2"/>
  <c r="D10089" i="2"/>
  <c r="D10090" i="2"/>
  <c r="D10091" i="2"/>
  <c r="D10092" i="2"/>
  <c r="D10093" i="2"/>
  <c r="D10094" i="2"/>
  <c r="D10095" i="2"/>
  <c r="D5121" i="2"/>
  <c r="D10096" i="2"/>
  <c r="D11943" i="2"/>
  <c r="D10097" i="2"/>
  <c r="D5122" i="2"/>
  <c r="D10098" i="2"/>
  <c r="D6329" i="2"/>
  <c r="D5123" i="2"/>
  <c r="D5124" i="2"/>
  <c r="D10099" i="2"/>
  <c r="D10100" i="2"/>
  <c r="D10101" i="2"/>
  <c r="D10102" i="2"/>
  <c r="D10103" i="2"/>
  <c r="D5125" i="2"/>
  <c r="D5126" i="2"/>
  <c r="D10104" i="2"/>
  <c r="D10105" i="2"/>
  <c r="D10106" i="2"/>
  <c r="D5127" i="2"/>
  <c r="D5128" i="2"/>
  <c r="D5129" i="2"/>
  <c r="D10107" i="2"/>
  <c r="D11944" i="2"/>
  <c r="D11945" i="2"/>
  <c r="D10108" i="2"/>
  <c r="D10109" i="2"/>
  <c r="D10110" i="2"/>
  <c r="D10111" i="2"/>
  <c r="D11946" i="2"/>
  <c r="D10112" i="2"/>
  <c r="D5130" i="2"/>
  <c r="D10113" i="2"/>
  <c r="D10114" i="2"/>
  <c r="D11947" i="2"/>
  <c r="D10115" i="2"/>
  <c r="D10116" i="2"/>
  <c r="D11948" i="2"/>
  <c r="D10117" i="2"/>
  <c r="D10118" i="2"/>
  <c r="D10119" i="2"/>
  <c r="D11949" i="2"/>
  <c r="D10120" i="2"/>
  <c r="D11950" i="2"/>
  <c r="D10121" i="2"/>
  <c r="D10122" i="2"/>
  <c r="D10123" i="2"/>
  <c r="D10124" i="2"/>
  <c r="D10125" i="2"/>
  <c r="D10126" i="2"/>
  <c r="D10127" i="2"/>
  <c r="D5131" i="2"/>
  <c r="D10128" i="2"/>
  <c r="D5132" i="2"/>
  <c r="D10129" i="2"/>
  <c r="D5133" i="2"/>
  <c r="D11951" i="2"/>
  <c r="D10130" i="2"/>
  <c r="D5134" i="2"/>
  <c r="D11952" i="2"/>
  <c r="D10131" i="2"/>
  <c r="D11953" i="2"/>
  <c r="D10132" i="2"/>
  <c r="D10133" i="2"/>
  <c r="D10134" i="2"/>
  <c r="D10135" i="2"/>
  <c r="D10136" i="2"/>
  <c r="D10137" i="2"/>
  <c r="D10138" i="2"/>
  <c r="D10139" i="2"/>
  <c r="D10140" i="2"/>
  <c r="D10141" i="2"/>
  <c r="D10142" i="2"/>
  <c r="D5135" i="2"/>
  <c r="D10143" i="2"/>
  <c r="D10144" i="2"/>
  <c r="D10145" i="2"/>
  <c r="D10146" i="2"/>
  <c r="D10147" i="2"/>
  <c r="D10148" i="2"/>
  <c r="D10149" i="2"/>
  <c r="D10150" i="2"/>
  <c r="D10151" i="2"/>
  <c r="D5136" i="2"/>
  <c r="D5137" i="2"/>
  <c r="D10152" i="2"/>
  <c r="D11954" i="2"/>
  <c r="D11955" i="2"/>
  <c r="D11956" i="2"/>
  <c r="D10153" i="2"/>
  <c r="D10154" i="2"/>
  <c r="D10155" i="2"/>
  <c r="D5138" i="2"/>
  <c r="D10156" i="2"/>
  <c r="D10157" i="2"/>
  <c r="D10158" i="2"/>
  <c r="D11957" i="2"/>
  <c r="D819" i="2"/>
  <c r="D11958" i="2"/>
  <c r="D5139" i="2"/>
  <c r="D5140" i="2"/>
  <c r="D6330" i="2"/>
  <c r="D5141" i="2"/>
  <c r="D5142" i="2"/>
  <c r="D10159" i="2"/>
  <c r="D10160" i="2"/>
  <c r="D5143" i="2"/>
  <c r="D6122" i="2"/>
  <c r="D5144" i="2"/>
  <c r="D6331" i="2"/>
  <c r="D6332" i="2"/>
  <c r="D10161" i="2"/>
  <c r="D10162" i="2"/>
  <c r="D5145" i="2"/>
  <c r="D10163" i="2"/>
  <c r="D12811" i="2"/>
  <c r="D10164" i="2"/>
  <c r="D5146" i="2"/>
  <c r="D5147" i="2"/>
  <c r="D11959" i="2"/>
  <c r="D10165" i="2"/>
  <c r="D10166" i="2"/>
  <c r="D10167" i="2"/>
  <c r="D10168" i="2"/>
  <c r="D5148" i="2"/>
  <c r="D5149" i="2"/>
  <c r="D5150" i="2"/>
  <c r="D6333" i="2"/>
  <c r="D10169" i="2"/>
  <c r="D10170" i="2"/>
  <c r="D10171" i="2"/>
  <c r="D10172" i="2"/>
  <c r="D10173" i="2"/>
  <c r="D10174" i="2"/>
  <c r="D5151" i="2"/>
  <c r="D5152" i="2"/>
  <c r="D10175" i="2"/>
  <c r="D5153" i="2"/>
  <c r="D5154" i="2"/>
  <c r="D10176" i="2"/>
  <c r="D11960" i="2"/>
  <c r="D11961" i="2"/>
  <c r="D10177" i="2"/>
  <c r="D10178" i="2"/>
  <c r="D10179" i="2"/>
  <c r="D11962" i="2"/>
  <c r="D11963" i="2"/>
  <c r="D10180" i="2"/>
  <c r="D10181" i="2"/>
  <c r="D10182" i="2"/>
  <c r="D10183" i="2"/>
  <c r="D5155" i="2"/>
  <c r="D5156" i="2"/>
  <c r="D5157" i="2"/>
  <c r="D10184" i="2"/>
  <c r="D5158" i="2"/>
  <c r="D10185" i="2"/>
  <c r="D5159" i="2"/>
  <c r="D10186" i="2"/>
  <c r="D10187" i="2"/>
  <c r="D5160" i="2"/>
  <c r="D5161" i="2"/>
  <c r="D10188" i="2"/>
  <c r="D5162" i="2"/>
  <c r="D5163" i="2"/>
  <c r="D5164" i="2"/>
  <c r="D5165" i="2"/>
  <c r="D10189" i="2"/>
  <c r="D5166" i="2"/>
  <c r="D10190" i="2"/>
  <c r="D5167" i="2"/>
  <c r="D10191" i="2"/>
  <c r="D5168" i="2"/>
  <c r="D10192" i="2"/>
  <c r="D5169" i="2"/>
  <c r="D11964" i="2"/>
  <c r="D10193" i="2"/>
  <c r="D11965" i="2"/>
  <c r="D10194" i="2"/>
  <c r="D10195" i="2"/>
  <c r="D10196" i="2"/>
  <c r="D10197" i="2"/>
  <c r="D10198" i="2"/>
  <c r="D5170" i="2"/>
  <c r="D11966" i="2"/>
  <c r="D5171" i="2"/>
  <c r="D10199" i="2"/>
  <c r="D5172" i="2"/>
  <c r="D11967" i="2"/>
  <c r="D10200" i="2"/>
  <c r="D5173" i="2"/>
  <c r="D10201" i="2"/>
  <c r="D5174" i="2"/>
  <c r="D5175" i="2"/>
  <c r="D10202" i="2"/>
  <c r="D667" i="2"/>
  <c r="D6334" i="2"/>
  <c r="D10203" i="2"/>
  <c r="D10204" i="2"/>
  <c r="D10205" i="2"/>
  <c r="D10206" i="2"/>
  <c r="D10207" i="2"/>
  <c r="D10208" i="2"/>
  <c r="D5176" i="2"/>
  <c r="D10209" i="2"/>
  <c r="D10210" i="2"/>
  <c r="D10211" i="2"/>
  <c r="D5177" i="2"/>
  <c r="D5178" i="2"/>
  <c r="D10212" i="2"/>
  <c r="D5179" i="2"/>
  <c r="D5180" i="2"/>
  <c r="D10213" i="2"/>
  <c r="D5181" i="2"/>
  <c r="D10214" i="2"/>
  <c r="D5182" i="2"/>
  <c r="D5183" i="2"/>
  <c r="D5184" i="2"/>
  <c r="D933" i="2"/>
  <c r="D5185" i="2"/>
  <c r="D11968" i="2"/>
  <c r="D10215" i="2"/>
  <c r="D11969" i="2"/>
  <c r="D5186" i="2"/>
  <c r="D11970" i="2"/>
  <c r="D5187" i="2"/>
  <c r="D10216" i="2"/>
  <c r="D10217" i="2"/>
  <c r="D10218" i="2"/>
  <c r="D10219" i="2"/>
  <c r="D10220" i="2"/>
  <c r="D10221" i="2"/>
  <c r="D5188" i="2"/>
  <c r="D10222" i="2"/>
  <c r="D10223" i="2"/>
  <c r="D10224" i="2"/>
  <c r="D10225" i="2"/>
  <c r="D10226" i="2"/>
  <c r="D10227" i="2"/>
  <c r="D10228" i="2"/>
  <c r="D5189" i="2"/>
  <c r="D5190" i="2"/>
  <c r="D10229" i="2"/>
  <c r="D5191" i="2"/>
  <c r="D11971" i="2"/>
  <c r="D5192" i="2"/>
  <c r="D10230" i="2"/>
  <c r="D10231" i="2"/>
  <c r="D11972" i="2"/>
  <c r="D11973" i="2"/>
  <c r="D10232" i="2"/>
  <c r="D11974" i="2"/>
  <c r="D11975" i="2"/>
  <c r="D11976" i="2"/>
  <c r="D11977" i="2"/>
  <c r="D10233" i="2"/>
  <c r="D13025" i="2"/>
  <c r="D10234" i="2"/>
  <c r="D10235" i="2"/>
  <c r="D5193" i="2"/>
  <c r="D5194" i="2"/>
  <c r="D10236" i="2"/>
  <c r="D10237" i="2"/>
  <c r="D10238" i="2"/>
  <c r="D10239" i="2"/>
  <c r="D10240" i="2"/>
  <c r="D10241" i="2"/>
  <c r="D5195" i="2"/>
  <c r="D5196" i="2"/>
  <c r="D10242" i="2"/>
  <c r="D10243" i="2"/>
  <c r="D11978" i="2"/>
  <c r="D10244" i="2"/>
  <c r="D10245" i="2"/>
  <c r="D10246" i="2"/>
  <c r="D10247" i="2"/>
  <c r="D5197" i="2"/>
  <c r="D11979" i="2"/>
  <c r="D10248" i="2"/>
  <c r="D5198" i="2"/>
  <c r="D5199" i="2"/>
  <c r="D11980" i="2"/>
  <c r="D10249" i="2"/>
  <c r="D5200" i="2"/>
  <c r="D11981" i="2"/>
  <c r="D10250" i="2"/>
  <c r="D10251" i="2"/>
  <c r="D10252" i="2"/>
  <c r="D5201" i="2"/>
  <c r="D10253" i="2"/>
  <c r="D5202" i="2"/>
  <c r="D10254" i="2"/>
  <c r="D5203" i="2"/>
  <c r="D10255" i="2"/>
  <c r="D5204" i="2"/>
  <c r="D5205" i="2"/>
  <c r="D11982" i="2"/>
  <c r="D11983" i="2"/>
  <c r="D10256" i="2"/>
  <c r="D10257" i="2"/>
  <c r="D5206" i="2"/>
  <c r="D10258" i="2"/>
  <c r="D668" i="2"/>
  <c r="D5207" i="2"/>
  <c r="D10259" i="2"/>
  <c r="D10260" i="2"/>
  <c r="D10261" i="2"/>
  <c r="D10262" i="2"/>
  <c r="D11984" i="2"/>
  <c r="D5208" i="2"/>
  <c r="D10263" i="2"/>
  <c r="D10264" i="2"/>
  <c r="D10265" i="2"/>
  <c r="D6335" i="2"/>
  <c r="D10266" i="2"/>
  <c r="D5209" i="2"/>
  <c r="D10267" i="2"/>
  <c r="D10268" i="2"/>
  <c r="D10269" i="2"/>
  <c r="D10270" i="2"/>
  <c r="D5210" i="2"/>
  <c r="D5211" i="2"/>
  <c r="D10271" i="2"/>
  <c r="D10272" i="2"/>
  <c r="D10273" i="2"/>
  <c r="D10274" i="2"/>
  <c r="D10275" i="2"/>
  <c r="D10276" i="2"/>
  <c r="D10277" i="2"/>
  <c r="D10278" i="2"/>
  <c r="D10279" i="2"/>
  <c r="D11985" i="2"/>
  <c r="D934" i="2"/>
  <c r="D11986" i="2"/>
  <c r="D11987" i="2"/>
  <c r="D5212" i="2"/>
  <c r="D5213" i="2"/>
  <c r="D5214" i="2"/>
  <c r="D11988" i="2"/>
  <c r="D11989" i="2"/>
  <c r="D10280" i="2"/>
  <c r="D5215" i="2"/>
  <c r="D5216" i="2"/>
  <c r="D11990" i="2"/>
  <c r="D5217" i="2"/>
  <c r="D5218" i="2"/>
  <c r="D11991" i="2"/>
  <c r="D935" i="2"/>
  <c r="D5219" i="2"/>
  <c r="D5220" i="2"/>
  <c r="D10281" i="2"/>
  <c r="D5221" i="2"/>
  <c r="D5222" i="2"/>
  <c r="D5223" i="2"/>
  <c r="D5224" i="2"/>
  <c r="D5225" i="2"/>
  <c r="D5226" i="2"/>
  <c r="D10282" i="2"/>
  <c r="D10283" i="2"/>
  <c r="D10284" i="2"/>
  <c r="D5227" i="2"/>
  <c r="D10285" i="2"/>
  <c r="D10286" i="2"/>
  <c r="D10287" i="2"/>
  <c r="D10288" i="2"/>
  <c r="D11992" i="2"/>
  <c r="D11993" i="2"/>
  <c r="D5228" i="2"/>
  <c r="D5229" i="2"/>
  <c r="D5230" i="2"/>
  <c r="D669" i="2"/>
  <c r="D670" i="2"/>
  <c r="D10289" i="2"/>
  <c r="D5231" i="2"/>
  <c r="D10290" i="2"/>
  <c r="D10291" i="2"/>
  <c r="D10292" i="2"/>
  <c r="D10293" i="2"/>
  <c r="D10294" i="2"/>
  <c r="D5232" i="2"/>
  <c r="D5233" i="2"/>
  <c r="D5234" i="2"/>
  <c r="D10295" i="2"/>
  <c r="D10296" i="2"/>
  <c r="D10297" i="2"/>
  <c r="D5235" i="2"/>
  <c r="D5236" i="2"/>
  <c r="D11994" i="2"/>
  <c r="D5237" i="2"/>
  <c r="D10298" i="2"/>
  <c r="D10299" i="2"/>
  <c r="D10300" i="2"/>
  <c r="D10301" i="2"/>
  <c r="D10302" i="2"/>
  <c r="D5238" i="2"/>
  <c r="D10303" i="2"/>
  <c r="D11995" i="2"/>
  <c r="D10304" i="2"/>
  <c r="D10305" i="2"/>
  <c r="D10306" i="2"/>
  <c r="D10307" i="2"/>
  <c r="D5239" i="2"/>
  <c r="D5240" i="2"/>
  <c r="D10308" i="2"/>
  <c r="D10309" i="2"/>
  <c r="D10310" i="2"/>
  <c r="D5241" i="2"/>
  <c r="D5242" i="2"/>
  <c r="D10311" i="2"/>
  <c r="D10312" i="2"/>
  <c r="D10313" i="2"/>
  <c r="D10314" i="2"/>
  <c r="D671" i="2"/>
  <c r="D5243" i="2"/>
  <c r="D11996" i="2"/>
  <c r="D5244" i="2"/>
  <c r="D5245" i="2"/>
  <c r="D5246" i="2"/>
  <c r="D10315" i="2"/>
  <c r="D11997" i="2"/>
  <c r="D10316" i="2"/>
  <c r="D10317" i="2"/>
  <c r="D10318" i="2"/>
  <c r="D5247" i="2"/>
  <c r="D5248" i="2"/>
  <c r="D10319" i="2"/>
  <c r="D10320" i="2"/>
  <c r="D10321" i="2"/>
  <c r="D10322" i="2"/>
  <c r="D10323" i="2"/>
  <c r="D10324" i="2"/>
  <c r="D10325" i="2"/>
  <c r="D10326" i="2"/>
  <c r="D5249" i="2"/>
  <c r="D5250" i="2"/>
  <c r="D10327" i="2"/>
  <c r="D10328" i="2"/>
  <c r="D5251" i="2"/>
  <c r="D10329" i="2"/>
  <c r="D11998" i="2"/>
  <c r="D11999" i="2"/>
  <c r="D5252" i="2"/>
  <c r="D5253" i="2"/>
  <c r="D5254" i="2"/>
  <c r="D5255" i="2"/>
  <c r="D5256" i="2"/>
  <c r="D10330" i="2"/>
  <c r="D6336" i="2"/>
  <c r="D10331" i="2"/>
  <c r="D10332" i="2"/>
  <c r="D10333" i="2"/>
  <c r="D10334" i="2"/>
  <c r="D5257" i="2"/>
  <c r="D10335" i="2"/>
  <c r="D5258" i="2"/>
  <c r="D6337" i="2"/>
  <c r="D5259" i="2"/>
  <c r="D5260" i="2"/>
  <c r="D5261" i="2"/>
  <c r="D10336" i="2"/>
  <c r="D12812" i="2"/>
  <c r="D10337" i="2"/>
  <c r="D5262" i="2"/>
  <c r="D10338" i="2"/>
  <c r="D10339" i="2"/>
  <c r="D10340" i="2"/>
  <c r="D10341" i="2"/>
  <c r="D12000" i="2"/>
  <c r="D5263" i="2"/>
  <c r="D10342" i="2"/>
  <c r="D10343" i="2"/>
  <c r="D6338" i="2"/>
  <c r="D10344" i="2"/>
  <c r="D12001" i="2"/>
  <c r="D10345" i="2"/>
  <c r="D10346" i="2"/>
  <c r="D12002" i="2"/>
  <c r="D5264" i="2"/>
  <c r="D5265" i="2"/>
  <c r="D12813" i="2"/>
  <c r="D10347" i="2"/>
  <c r="D10348" i="2"/>
  <c r="D10349" i="2"/>
  <c r="D10350" i="2"/>
  <c r="D12003" i="2"/>
  <c r="D10351" i="2"/>
  <c r="D5266" i="2"/>
  <c r="D5267" i="2"/>
  <c r="D5268" i="2"/>
  <c r="D12814" i="2"/>
  <c r="D6123" i="2"/>
  <c r="D10352" i="2"/>
  <c r="D10353" i="2"/>
  <c r="D10354" i="2"/>
  <c r="D10355" i="2"/>
  <c r="D10356" i="2"/>
  <c r="D10357" i="2"/>
  <c r="D936" i="2"/>
  <c r="D10358" i="2"/>
  <c r="D5269" i="2"/>
  <c r="D5270" i="2"/>
  <c r="D5271" i="2"/>
  <c r="D5272" i="2"/>
  <c r="D5273" i="2"/>
  <c r="D12815" i="2"/>
  <c r="D12004" i="2"/>
  <c r="D5274" i="2"/>
  <c r="D10359" i="2"/>
  <c r="D10360" i="2"/>
  <c r="D5275" i="2"/>
  <c r="D10361" i="2"/>
  <c r="D5276" i="2"/>
  <c r="D10362" i="2"/>
  <c r="D5277" i="2"/>
  <c r="D10363" i="2"/>
  <c r="D5278" i="2"/>
  <c r="D5279" i="2"/>
  <c r="D12005" i="2"/>
  <c r="D10364" i="2"/>
  <c r="D5280" i="2"/>
  <c r="D12816" i="2"/>
  <c r="D12858" i="2"/>
  <c r="D10365" i="2"/>
  <c r="D10366" i="2"/>
  <c r="D10367" i="2"/>
  <c r="D5281" i="2"/>
  <c r="D12006" i="2"/>
  <c r="D10368" i="2"/>
  <c r="D10369" i="2"/>
  <c r="D5282" i="2"/>
  <c r="D5283" i="2"/>
  <c r="D5284" i="2"/>
  <c r="D5285" i="2"/>
  <c r="D10370" i="2"/>
  <c r="D5286" i="2"/>
  <c r="D5287" i="2"/>
  <c r="D5288" i="2"/>
  <c r="D12007" i="2"/>
  <c r="D10371" i="2"/>
  <c r="D10372" i="2"/>
  <c r="D6339" i="2"/>
  <c r="D10373" i="2"/>
  <c r="D10374" i="2"/>
  <c r="D10375" i="2"/>
  <c r="D12008" i="2"/>
  <c r="D5289" i="2"/>
  <c r="D5290" i="2"/>
  <c r="D6340" i="2"/>
  <c r="D10376" i="2"/>
  <c r="D367" i="2"/>
  <c r="D10377" i="2"/>
  <c r="D10378" i="2"/>
  <c r="D10379" i="2"/>
  <c r="D10380" i="2"/>
  <c r="D10381" i="2"/>
  <c r="D5291" i="2"/>
  <c r="D12009" i="2"/>
  <c r="D10382" i="2"/>
  <c r="D10383" i="2"/>
  <c r="D10384" i="2"/>
  <c r="D10385" i="2"/>
  <c r="D10386" i="2"/>
  <c r="D10387" i="2"/>
  <c r="D12010" i="2"/>
  <c r="D672" i="2"/>
  <c r="D6341" i="2"/>
  <c r="D10388" i="2"/>
  <c r="D10389" i="2"/>
  <c r="D673" i="2"/>
  <c r="D10390" i="2"/>
  <c r="D10391" i="2"/>
  <c r="D10392" i="2"/>
  <c r="D10393" i="2"/>
  <c r="D10394" i="2"/>
  <c r="D12011" i="2"/>
  <c r="D10395" i="2"/>
  <c r="D6124" i="2"/>
  <c r="D12012" i="2"/>
  <c r="D12013" i="2"/>
  <c r="D10396" i="2"/>
  <c r="D10397" i="2"/>
  <c r="D12014" i="2"/>
  <c r="D10398" i="2"/>
  <c r="D10399" i="2"/>
  <c r="D10400" i="2"/>
  <c r="D10401" i="2"/>
  <c r="D10402" i="2"/>
  <c r="D5292" i="2"/>
  <c r="D10403" i="2"/>
  <c r="D10404" i="2"/>
  <c r="D10405" i="2"/>
  <c r="D10406" i="2"/>
  <c r="D10407" i="2"/>
  <c r="D937" i="2"/>
  <c r="D10408" i="2"/>
  <c r="D5293" i="2"/>
  <c r="D10409" i="2"/>
  <c r="D5294" i="2"/>
  <c r="D5295" i="2"/>
  <c r="D5296" i="2"/>
  <c r="D10410" i="2"/>
  <c r="D5297" i="2"/>
  <c r="D5298" i="2"/>
  <c r="D10411" i="2"/>
  <c r="D5299" i="2"/>
  <c r="D12015" i="2"/>
  <c r="D10412" i="2"/>
  <c r="D10413" i="2"/>
  <c r="D10414" i="2"/>
  <c r="D5300" i="2"/>
  <c r="D12016" i="2"/>
  <c r="D5301" i="2"/>
  <c r="D12017" i="2"/>
  <c r="D5302" i="2"/>
  <c r="D10415" i="2"/>
  <c r="D10416" i="2"/>
  <c r="D10417" i="2"/>
  <c r="D10418" i="2"/>
  <c r="D5303" i="2"/>
  <c r="D5304" i="2"/>
  <c r="D10419" i="2"/>
  <c r="D5305" i="2"/>
  <c r="D5306" i="2"/>
  <c r="D5307" i="2"/>
  <c r="D6342" i="2"/>
  <c r="D6343" i="2"/>
  <c r="D10420" i="2"/>
  <c r="D5308" i="2"/>
  <c r="D10421" i="2"/>
  <c r="D10422" i="2"/>
  <c r="D5309" i="2"/>
  <c r="D5310" i="2"/>
  <c r="D5311" i="2"/>
  <c r="D5312" i="2"/>
  <c r="D10423" i="2"/>
  <c r="D5313" i="2"/>
  <c r="D5314" i="2"/>
  <c r="D10424" i="2"/>
  <c r="D5315" i="2"/>
  <c r="D5316" i="2"/>
  <c r="D10425" i="2"/>
  <c r="D324" i="2"/>
  <c r="D5317" i="2"/>
  <c r="D12018" i="2"/>
  <c r="D10426" i="2"/>
  <c r="D10427" i="2"/>
  <c r="D10428" i="2"/>
  <c r="D5318" i="2"/>
  <c r="D10429" i="2"/>
  <c r="D10430" i="2"/>
  <c r="D10431" i="2"/>
  <c r="D10432" i="2"/>
  <c r="D10433" i="2"/>
  <c r="D10434" i="2"/>
  <c r="D10435" i="2"/>
  <c r="D10436" i="2"/>
  <c r="D10437" i="2"/>
  <c r="D5319" i="2"/>
  <c r="D5320" i="2"/>
  <c r="D10438" i="2"/>
  <c r="D12019" i="2"/>
  <c r="D10439" i="2"/>
  <c r="D10440" i="2"/>
  <c r="D5321" i="2"/>
  <c r="D10441" i="2"/>
  <c r="D10442" i="2"/>
  <c r="D5322" i="2"/>
  <c r="D5323" i="2"/>
  <c r="D10443" i="2"/>
  <c r="D10444" i="2"/>
  <c r="D10445" i="2"/>
  <c r="D5324" i="2"/>
  <c r="D10446" i="2"/>
  <c r="D10447" i="2"/>
  <c r="D10448" i="2"/>
  <c r="D10449" i="2"/>
  <c r="D10450" i="2"/>
  <c r="D12020" i="2"/>
  <c r="D5325" i="2"/>
  <c r="D5326" i="2"/>
  <c r="D10451" i="2"/>
  <c r="D10452" i="2"/>
  <c r="D10453" i="2"/>
  <c r="D10454" i="2"/>
  <c r="D10455" i="2"/>
  <c r="D12021" i="2"/>
  <c r="D10456" i="2"/>
  <c r="D10457" i="2"/>
  <c r="D12022" i="2"/>
  <c r="D5327" i="2"/>
  <c r="D5328" i="2"/>
  <c r="D12023" i="2"/>
  <c r="D5329" i="2"/>
  <c r="D13026" i="2"/>
  <c r="D10458" i="2"/>
  <c r="D5330" i="2"/>
  <c r="D10459" i="2"/>
  <c r="D719" i="2"/>
  <c r="D12024" i="2"/>
  <c r="D5331" i="2"/>
  <c r="D10460" i="2"/>
  <c r="D12025" i="2"/>
  <c r="D5332" i="2"/>
  <c r="D5333" i="2"/>
  <c r="D10461" i="2"/>
  <c r="D10462" i="2"/>
  <c r="D5334" i="2"/>
  <c r="D10463" i="2"/>
  <c r="D10464" i="2"/>
  <c r="D10465" i="2"/>
  <c r="D10466" i="2"/>
  <c r="D10467" i="2"/>
  <c r="D10468" i="2"/>
  <c r="D5335" i="2"/>
  <c r="D10469" i="2"/>
  <c r="D10470" i="2"/>
  <c r="D10471" i="2"/>
  <c r="D10472" i="2"/>
  <c r="D10473" i="2"/>
  <c r="D5336" i="2"/>
  <c r="D6344" i="2"/>
  <c r="D5337" i="2"/>
  <c r="D10474" i="2"/>
  <c r="D5338" i="2"/>
  <c r="D5339" i="2"/>
  <c r="D5340" i="2"/>
  <c r="D5341" i="2"/>
  <c r="D5342" i="2"/>
  <c r="D674" i="2"/>
  <c r="D5343" i="2"/>
  <c r="D10475" i="2"/>
  <c r="D10476" i="2"/>
  <c r="D10477" i="2"/>
  <c r="D5344" i="2"/>
  <c r="D5345" i="2"/>
  <c r="D5346" i="2"/>
  <c r="D10478" i="2"/>
  <c r="D10479" i="2"/>
  <c r="D6345" i="2"/>
  <c r="D5347" i="2"/>
  <c r="D12026" i="2"/>
  <c r="D5348" i="2"/>
  <c r="D5349" i="2"/>
  <c r="D5350" i="2"/>
  <c r="D12027" i="2"/>
  <c r="D10480" i="2"/>
  <c r="D12028" i="2"/>
  <c r="D5351" i="2"/>
  <c r="D10481" i="2"/>
  <c r="D5352" i="2"/>
  <c r="D10482" i="2"/>
  <c r="D10483" i="2"/>
  <c r="D10484" i="2"/>
  <c r="D10485" i="2"/>
  <c r="D6346" i="2"/>
  <c r="D10486" i="2"/>
  <c r="D10487" i="2"/>
  <c r="D10488" i="2"/>
  <c r="D10489" i="2"/>
  <c r="D10490" i="2"/>
  <c r="D10491" i="2"/>
  <c r="D5353" i="2"/>
  <c r="D10492" i="2"/>
  <c r="D12029" i="2"/>
  <c r="D5354" i="2"/>
  <c r="D5355" i="2"/>
  <c r="D5356" i="2"/>
  <c r="D10493" i="2"/>
  <c r="D10494" i="2"/>
  <c r="D10495" i="2"/>
  <c r="D12030" i="2"/>
  <c r="D5357" i="2"/>
  <c r="D5358" i="2"/>
  <c r="D12031" i="2"/>
  <c r="D5359" i="2"/>
  <c r="D10496" i="2"/>
  <c r="D5360" i="2"/>
  <c r="D5361" i="2"/>
  <c r="D5362" i="2"/>
  <c r="D10497" i="2"/>
  <c r="D288" i="2"/>
  <c r="D675" i="2"/>
  <c r="D5363" i="2"/>
  <c r="D10498" i="2"/>
  <c r="D5364" i="2"/>
  <c r="D10499" i="2"/>
  <c r="D10500" i="2"/>
  <c r="D5365" i="2"/>
  <c r="D5366" i="2"/>
  <c r="D5367" i="2"/>
  <c r="D10501" i="2"/>
  <c r="D10502" i="2"/>
  <c r="D10503" i="2"/>
  <c r="D10504" i="2"/>
  <c r="D12032" i="2"/>
  <c r="D938" i="2"/>
  <c r="D10505" i="2"/>
  <c r="D10506" i="2"/>
  <c r="D5368" i="2"/>
  <c r="D10507" i="2"/>
  <c r="D10508" i="2"/>
  <c r="D10509" i="2"/>
  <c r="D10510" i="2"/>
  <c r="D5369" i="2"/>
  <c r="D5370" i="2"/>
  <c r="D10511" i="2"/>
  <c r="D12033" i="2"/>
  <c r="D5371" i="2"/>
  <c r="D5372" i="2"/>
  <c r="D10512" i="2"/>
  <c r="D5373" i="2"/>
  <c r="D5374" i="2"/>
  <c r="D10513" i="2"/>
  <c r="D5375" i="2"/>
  <c r="D10514" i="2"/>
  <c r="D5376" i="2"/>
  <c r="D10515" i="2"/>
  <c r="D12034" i="2"/>
  <c r="D10516" i="2"/>
  <c r="D10517" i="2"/>
  <c r="D10518" i="2"/>
  <c r="D10519" i="2"/>
  <c r="D10520" i="2"/>
  <c r="D10521" i="2"/>
  <c r="D12035" i="2"/>
  <c r="D10522" i="2"/>
  <c r="D10523" i="2"/>
  <c r="D12817" i="2"/>
  <c r="D12036" i="2"/>
  <c r="D10524" i="2"/>
  <c r="D10525" i="2"/>
  <c r="D12037" i="2"/>
  <c r="D10526" i="2"/>
  <c r="D12038" i="2"/>
  <c r="D5377" i="2"/>
  <c r="D12039" i="2"/>
  <c r="D12040" i="2"/>
  <c r="D5378" i="2"/>
  <c r="D5379" i="2"/>
  <c r="D10527" i="2"/>
  <c r="D10528" i="2"/>
  <c r="D12041" i="2"/>
  <c r="D5380" i="2"/>
  <c r="D5381" i="2"/>
  <c r="D10529" i="2"/>
  <c r="D12042" i="2"/>
  <c r="D5382" i="2"/>
  <c r="D10530" i="2"/>
  <c r="D10531" i="2"/>
  <c r="D10532" i="2"/>
  <c r="D5383" i="2"/>
  <c r="D10533" i="2"/>
  <c r="D10534" i="2"/>
  <c r="D10535" i="2"/>
  <c r="D10536" i="2"/>
  <c r="D10537" i="2"/>
  <c r="D5384" i="2"/>
  <c r="D12043" i="2"/>
  <c r="D10538" i="2"/>
  <c r="D5385" i="2"/>
  <c r="D10539" i="2"/>
  <c r="D10540" i="2"/>
  <c r="D10541" i="2"/>
  <c r="D10542" i="2"/>
  <c r="D5386" i="2"/>
  <c r="D12044" i="2"/>
  <c r="D10543" i="2"/>
  <c r="D10544" i="2"/>
  <c r="D5387" i="2"/>
  <c r="D10545" i="2"/>
  <c r="D10546" i="2"/>
  <c r="D10547" i="2"/>
  <c r="D6347" i="2"/>
  <c r="D10548" i="2"/>
  <c r="D6348" i="2"/>
  <c r="D10549" i="2"/>
  <c r="D12045" i="2"/>
  <c r="D12046" i="2"/>
  <c r="D5388" i="2"/>
  <c r="D5389" i="2"/>
  <c r="D10550" i="2"/>
  <c r="D5390" i="2"/>
  <c r="D10551" i="2"/>
  <c r="D5391" i="2"/>
  <c r="D5392" i="2"/>
  <c r="D10552" i="2"/>
  <c r="D12047" i="2"/>
  <c r="D5393" i="2"/>
  <c r="D6349" i="2"/>
  <c r="D5394" i="2"/>
  <c r="D5395" i="2"/>
  <c r="D12048" i="2"/>
  <c r="D5396" i="2"/>
  <c r="D5397" i="2"/>
  <c r="D10553" i="2"/>
  <c r="D12049" i="2"/>
  <c r="D5398" i="2"/>
  <c r="D12050" i="2"/>
  <c r="D10554" i="2"/>
  <c r="D10555" i="2"/>
  <c r="D10556" i="2"/>
  <c r="D10557" i="2"/>
  <c r="D10558" i="2"/>
  <c r="D10559" i="2"/>
  <c r="D142" i="2"/>
  <c r="D10560" i="2"/>
  <c r="D5399" i="2"/>
  <c r="D10561" i="2"/>
  <c r="D5400" i="2"/>
  <c r="D10562" i="2"/>
  <c r="D5401" i="2"/>
  <c r="D5402" i="2"/>
  <c r="D5403" i="2"/>
  <c r="D10563" i="2"/>
  <c r="D5404" i="2"/>
  <c r="D10564" i="2"/>
  <c r="D5405" i="2"/>
  <c r="D10565" i="2"/>
  <c r="D10566" i="2"/>
  <c r="D676" i="2"/>
  <c r="D12051" i="2"/>
  <c r="D5406" i="2"/>
  <c r="D5407" i="2"/>
  <c r="D5408" i="2"/>
  <c r="D12052" i="2"/>
  <c r="D5409" i="2"/>
  <c r="D5410" i="2"/>
  <c r="D5411" i="2"/>
  <c r="D5412" i="2"/>
  <c r="D5413" i="2"/>
  <c r="D5414" i="2"/>
  <c r="D5415" i="2"/>
  <c r="D10567" i="2"/>
  <c r="D12053" i="2"/>
  <c r="D5416" i="2"/>
  <c r="D10568" i="2"/>
  <c r="D5417" i="2"/>
  <c r="D10569" i="2"/>
  <c r="D5418" i="2"/>
  <c r="D10570" i="2"/>
  <c r="D10571" i="2"/>
  <c r="D5419" i="2"/>
  <c r="D10572" i="2"/>
  <c r="D10573" i="2"/>
  <c r="D10574" i="2"/>
  <c r="D5420" i="2"/>
  <c r="D10575" i="2"/>
  <c r="D10576" i="2"/>
  <c r="D12054" i="2"/>
  <c r="D5421" i="2"/>
  <c r="D6350" i="2"/>
  <c r="D10577" i="2"/>
  <c r="D5422" i="2"/>
  <c r="D12055" i="2"/>
  <c r="D5423" i="2"/>
  <c r="D5424" i="2"/>
  <c r="D5425" i="2"/>
  <c r="D10578" i="2"/>
  <c r="D12056" i="2"/>
  <c r="D10579" i="2"/>
  <c r="D12057" i="2"/>
  <c r="D10580" i="2"/>
  <c r="D12058" i="2"/>
  <c r="D10581" i="2"/>
  <c r="D10582" i="2"/>
  <c r="D5426" i="2"/>
  <c r="D10583" i="2"/>
  <c r="D5427" i="2"/>
  <c r="D939" i="2"/>
  <c r="D10584" i="2"/>
  <c r="D5428" i="2"/>
  <c r="D5429" i="2"/>
  <c r="D10585" i="2"/>
  <c r="D5430" i="2"/>
  <c r="D10586" i="2"/>
  <c r="D5431" i="2"/>
  <c r="D5432" i="2"/>
  <c r="D10587" i="2"/>
  <c r="D10588" i="2"/>
  <c r="D10589" i="2"/>
  <c r="D10590" i="2"/>
  <c r="D10591" i="2"/>
  <c r="D5433" i="2"/>
  <c r="D10592" i="2"/>
  <c r="D10593" i="2"/>
  <c r="D10594" i="2"/>
  <c r="D10595" i="2"/>
  <c r="D10596" i="2"/>
  <c r="D10597" i="2"/>
  <c r="D10598" i="2"/>
  <c r="D10599" i="2"/>
  <c r="D10600" i="2"/>
  <c r="D5434" i="2"/>
  <c r="D10601" i="2"/>
  <c r="D10602" i="2"/>
  <c r="D5435" i="2"/>
  <c r="D10603" i="2"/>
  <c r="D10604" i="2"/>
  <c r="D10605" i="2"/>
  <c r="D12059" i="2"/>
  <c r="D10606" i="2"/>
  <c r="D10607" i="2"/>
  <c r="D10608" i="2"/>
  <c r="D10609" i="2"/>
  <c r="D10610" i="2"/>
  <c r="D10611" i="2"/>
  <c r="D5436" i="2"/>
  <c r="D12060" i="2"/>
  <c r="D10612" i="2"/>
  <c r="D10613" i="2"/>
  <c r="D10614" i="2"/>
  <c r="D12061" i="2"/>
  <c r="D12062" i="2"/>
  <c r="D5437" i="2"/>
  <c r="D10615" i="2"/>
  <c r="D5438" i="2"/>
  <c r="D10616" i="2"/>
  <c r="D10617" i="2"/>
  <c r="D10618" i="2"/>
  <c r="D5439" i="2"/>
  <c r="D10619" i="2"/>
  <c r="D10620" i="2"/>
  <c r="D10621" i="2"/>
  <c r="D10622" i="2"/>
  <c r="D10623" i="2"/>
  <c r="D12063" i="2"/>
  <c r="D13027" i="2"/>
  <c r="D10624" i="2"/>
  <c r="D5440" i="2"/>
  <c r="D10625" i="2"/>
  <c r="D5441" i="2"/>
  <c r="D10626" i="2"/>
  <c r="D10627" i="2"/>
  <c r="D10628" i="2"/>
  <c r="D10629" i="2"/>
  <c r="D5442" i="2"/>
  <c r="D10630" i="2"/>
  <c r="D5443" i="2"/>
  <c r="D5444" i="2"/>
  <c r="D5445" i="2"/>
  <c r="D5446" i="2"/>
  <c r="D5447" i="2"/>
  <c r="D10631" i="2"/>
  <c r="D10632" i="2"/>
  <c r="D10633" i="2"/>
  <c r="D10634" i="2"/>
  <c r="D10635" i="2"/>
  <c r="D10636" i="2"/>
  <c r="D5448" i="2"/>
  <c r="D10637" i="2"/>
  <c r="D10638" i="2"/>
  <c r="D10639" i="2"/>
  <c r="D10640" i="2"/>
  <c r="D5449" i="2"/>
  <c r="D10641" i="2"/>
  <c r="D10642" i="2"/>
  <c r="D10643" i="2"/>
  <c r="D10644" i="2"/>
  <c r="D5450" i="2"/>
  <c r="D12064" i="2"/>
  <c r="D10645" i="2"/>
  <c r="D10646" i="2"/>
  <c r="D10647" i="2"/>
  <c r="D775" i="2"/>
  <c r="D325" i="2"/>
  <c r="D12065" i="2"/>
  <c r="D10648" i="2"/>
  <c r="D10649" i="2"/>
  <c r="D10650" i="2"/>
  <c r="D6351" i="2"/>
  <c r="D6352" i="2"/>
  <c r="D5451" i="2"/>
  <c r="D5452" i="2"/>
  <c r="D5453" i="2"/>
  <c r="D10651" i="2"/>
  <c r="D10652" i="2"/>
  <c r="D10653" i="2"/>
  <c r="D10654" i="2"/>
  <c r="D5454" i="2"/>
  <c r="D10655" i="2"/>
  <c r="D10656" i="2"/>
  <c r="D776" i="2"/>
  <c r="D5455" i="2"/>
  <c r="D10657" i="2"/>
  <c r="D12066" i="2"/>
  <c r="D940" i="2"/>
  <c r="D10658" i="2"/>
  <c r="D720" i="2"/>
  <c r="D5456" i="2"/>
  <c r="D10659" i="2"/>
  <c r="D5457" i="2"/>
  <c r="D5458" i="2"/>
  <c r="D5459" i="2"/>
  <c r="D5460" i="2"/>
  <c r="D5461" i="2"/>
  <c r="D5462" i="2"/>
  <c r="D5463" i="2"/>
  <c r="D5464" i="2"/>
  <c r="D10660" i="2"/>
  <c r="D12067" i="2"/>
  <c r="D10661" i="2"/>
  <c r="D5465" i="2"/>
  <c r="D10662" i="2"/>
  <c r="D12068" i="2"/>
  <c r="D5466" i="2"/>
  <c r="D12069" i="2"/>
  <c r="D5467" i="2"/>
  <c r="D10663" i="2"/>
  <c r="D10664" i="2"/>
  <c r="D5468" i="2"/>
  <c r="D10665" i="2"/>
  <c r="D10666" i="2"/>
  <c r="D10667" i="2"/>
  <c r="D5469" i="2"/>
  <c r="D5470" i="2"/>
  <c r="D10668" i="2"/>
  <c r="D5471" i="2"/>
  <c r="D12070" i="2"/>
  <c r="D10669" i="2"/>
  <c r="D10670" i="2"/>
  <c r="D10671" i="2"/>
  <c r="D10672" i="2"/>
  <c r="D10673" i="2"/>
  <c r="D10674" i="2"/>
  <c r="D12071" i="2"/>
  <c r="D5472" i="2"/>
  <c r="D5473" i="2"/>
  <c r="D12072" i="2"/>
  <c r="D12859" i="2"/>
  <c r="D10675" i="2"/>
  <c r="D10676" i="2"/>
  <c r="D5474" i="2"/>
  <c r="D289" i="2"/>
  <c r="D10677" i="2"/>
  <c r="D5475" i="2"/>
  <c r="D10678" i="2"/>
  <c r="D5476" i="2"/>
  <c r="D10679" i="2"/>
  <c r="D5477" i="2"/>
  <c r="D5478" i="2"/>
  <c r="D10680" i="2"/>
  <c r="D10681" i="2"/>
  <c r="D10682" i="2"/>
  <c r="D5479" i="2"/>
  <c r="D12073" i="2"/>
  <c r="D10683" i="2"/>
  <c r="D5480" i="2"/>
  <c r="D10684" i="2"/>
  <c r="D5481" i="2"/>
  <c r="D10685" i="2"/>
  <c r="D12074" i="2"/>
  <c r="D10686" i="2"/>
  <c r="D10687" i="2"/>
  <c r="D12075" i="2"/>
  <c r="D10688" i="2"/>
  <c r="D10689" i="2"/>
  <c r="D10690" i="2"/>
  <c r="D5482" i="2"/>
  <c r="D12076" i="2"/>
  <c r="D10691" i="2"/>
  <c r="D10692" i="2"/>
  <c r="D5483" i="2"/>
  <c r="D5484" i="2"/>
  <c r="D10693" i="2"/>
  <c r="D5485" i="2"/>
  <c r="D5486" i="2"/>
  <c r="D10694" i="2"/>
  <c r="D721" i="2"/>
  <c r="D10695" i="2"/>
  <c r="D12818" i="2"/>
  <c r="D5487" i="2"/>
  <c r="D12077" i="2"/>
  <c r="D6353" i="2"/>
  <c r="D10696" i="2"/>
  <c r="D5488" i="2"/>
  <c r="D10697" i="2"/>
  <c r="D10698" i="2"/>
  <c r="D10699" i="2"/>
  <c r="D10700" i="2"/>
  <c r="D6354" i="2"/>
  <c r="D12078" i="2"/>
  <c r="D5489" i="2"/>
  <c r="D10701" i="2"/>
  <c r="D12079" i="2"/>
  <c r="D5490" i="2"/>
  <c r="D10702" i="2"/>
  <c r="D10703" i="2"/>
  <c r="D5491" i="2"/>
  <c r="D10704" i="2"/>
  <c r="D12080" i="2"/>
  <c r="D10705" i="2"/>
  <c r="D10706" i="2"/>
  <c r="D10707" i="2"/>
  <c r="D5492" i="2"/>
  <c r="D5493" i="2"/>
  <c r="D5494" i="2"/>
  <c r="D5495" i="2"/>
  <c r="D10708" i="2"/>
  <c r="D5496" i="2"/>
  <c r="D10709" i="2"/>
  <c r="D12081" i="2"/>
  <c r="D10710" i="2"/>
  <c r="D143" i="2"/>
  <c r="D5497" i="2"/>
  <c r="D5498" i="2"/>
  <c r="D5499" i="2"/>
  <c r="D6125" i="2"/>
  <c r="D5500" i="2"/>
  <c r="D10711" i="2"/>
  <c r="D10712" i="2"/>
  <c r="D5501" i="2"/>
  <c r="D10713" i="2"/>
  <c r="D10714" i="2"/>
  <c r="D6355" i="2"/>
  <c r="D10715" i="2"/>
  <c r="D10716" i="2"/>
  <c r="D5502" i="2"/>
  <c r="D10717" i="2"/>
  <c r="D144" i="2"/>
  <c r="D5503" i="2"/>
  <c r="D10718" i="2"/>
  <c r="D10719" i="2"/>
  <c r="D10720" i="2"/>
  <c r="D10721" i="2"/>
  <c r="D5504" i="2"/>
  <c r="D10722" i="2"/>
  <c r="D10723" i="2"/>
  <c r="D10724" i="2"/>
  <c r="D10725" i="2"/>
  <c r="D6356" i="2"/>
  <c r="D5505" i="2"/>
  <c r="D5506" i="2"/>
  <c r="D5507" i="2"/>
  <c r="D5508" i="2"/>
  <c r="D5509" i="2"/>
  <c r="D10726" i="2"/>
  <c r="D10727" i="2"/>
  <c r="D10728" i="2"/>
  <c r="D10729" i="2"/>
  <c r="D6357" i="2"/>
  <c r="D10730" i="2"/>
  <c r="D5510" i="2"/>
  <c r="D12082" i="2"/>
  <c r="D5511" i="2"/>
  <c r="D12083" i="2"/>
  <c r="D5512" i="2"/>
  <c r="D6126" i="2"/>
  <c r="D5513" i="2"/>
  <c r="D5514" i="2"/>
  <c r="D5515" i="2"/>
  <c r="D5516" i="2"/>
  <c r="D5517" i="2"/>
  <c r="D5518" i="2"/>
  <c r="D5519" i="2"/>
  <c r="D5520" i="2"/>
  <c r="D5521" i="2"/>
  <c r="D5522" i="2"/>
  <c r="D10731" i="2"/>
  <c r="D5523" i="2"/>
  <c r="D5524" i="2"/>
  <c r="D5525" i="2"/>
  <c r="D10732" i="2"/>
  <c r="D10733" i="2"/>
  <c r="D5526" i="2"/>
  <c r="D5527" i="2"/>
  <c r="D10734" i="2"/>
  <c r="D5528" i="2"/>
  <c r="D5529" i="2"/>
  <c r="D10735" i="2"/>
  <c r="D5530" i="2"/>
  <c r="D10736" i="2"/>
  <c r="D5531" i="2"/>
  <c r="D5532" i="2"/>
  <c r="D5533" i="2"/>
  <c r="D5534" i="2"/>
  <c r="D5535" i="2"/>
  <c r="D5536" i="2"/>
  <c r="D5537" i="2"/>
  <c r="D5538" i="2"/>
  <c r="D5539" i="2"/>
  <c r="D5540" i="2"/>
  <c r="D5541" i="2"/>
  <c r="D5542" i="2"/>
  <c r="D5543" i="2"/>
  <c r="D12084" i="2"/>
  <c r="D5544" i="2"/>
  <c r="D5545" i="2"/>
  <c r="D5546" i="2"/>
  <c r="D10737" i="2"/>
  <c r="D10738" i="2"/>
  <c r="D5547" i="2"/>
  <c r="D5548" i="2"/>
  <c r="D5549" i="2"/>
  <c r="D10739" i="2"/>
  <c r="D10740" i="2"/>
  <c r="D5550" i="2"/>
  <c r="D10741" i="2"/>
  <c r="D10742" i="2"/>
  <c r="D5551" i="2"/>
  <c r="D5552" i="2"/>
  <c r="D5553" i="2"/>
  <c r="D5554" i="2"/>
  <c r="D5555" i="2"/>
  <c r="D10743" i="2"/>
  <c r="D5556" i="2"/>
  <c r="D10744" i="2"/>
  <c r="D5557" i="2"/>
  <c r="D5558" i="2"/>
  <c r="D5559" i="2"/>
  <c r="D5560" i="2"/>
  <c r="D5561" i="2"/>
  <c r="D5562" i="2"/>
  <c r="D5563" i="2"/>
  <c r="D5564" i="2"/>
  <c r="D10745" i="2"/>
  <c r="D5565" i="2"/>
  <c r="D5566" i="2"/>
  <c r="D5567" i="2"/>
  <c r="D5568" i="2"/>
  <c r="D10746" i="2"/>
  <c r="D5569" i="2"/>
  <c r="D5570" i="2"/>
  <c r="D5571" i="2"/>
  <c r="D5572" i="2"/>
  <c r="D5573" i="2"/>
  <c r="D5574" i="2"/>
  <c r="D12085" i="2"/>
  <c r="D5575" i="2"/>
  <c r="D10747" i="2"/>
  <c r="D5576" i="2"/>
  <c r="D10748" i="2"/>
  <c r="D10749" i="2"/>
  <c r="D5577" i="2"/>
  <c r="D5578" i="2"/>
  <c r="D10750" i="2"/>
  <c r="D5579" i="2"/>
  <c r="D5580" i="2"/>
  <c r="D5581" i="2"/>
  <c r="D5582" i="2"/>
  <c r="D5583" i="2"/>
  <c r="D5584" i="2"/>
  <c r="D5585" i="2"/>
  <c r="D5586" i="2"/>
  <c r="D5587" i="2"/>
  <c r="D10751" i="2"/>
  <c r="D10752" i="2"/>
  <c r="D5588" i="2"/>
  <c r="D10753" i="2"/>
  <c r="D5589" i="2"/>
  <c r="D5590" i="2"/>
  <c r="D5591" i="2"/>
  <c r="D10754" i="2"/>
  <c r="D5592" i="2"/>
  <c r="D5593" i="2"/>
  <c r="D10755" i="2"/>
  <c r="D5594" i="2"/>
  <c r="D10756" i="2"/>
  <c r="D5595" i="2"/>
  <c r="D5596" i="2"/>
  <c r="D5597" i="2"/>
  <c r="D5598" i="2"/>
  <c r="D5599" i="2"/>
  <c r="D5600" i="2"/>
  <c r="D5601" i="2"/>
  <c r="D10757" i="2"/>
  <c r="D5602" i="2"/>
  <c r="D5603" i="2"/>
  <c r="D10758" i="2"/>
  <c r="D10759" i="2"/>
  <c r="D5604" i="2"/>
  <c r="D5605" i="2"/>
  <c r="D5606" i="2"/>
  <c r="D10760" i="2"/>
  <c r="D10761" i="2"/>
  <c r="D5607" i="2"/>
  <c r="D5608" i="2"/>
  <c r="D10762" i="2"/>
  <c r="D10763" i="2"/>
  <c r="D5609" i="2"/>
  <c r="D10764" i="2"/>
  <c r="D5610" i="2"/>
  <c r="D5611" i="2"/>
  <c r="D5612" i="2"/>
  <c r="D5613" i="2"/>
  <c r="D5614" i="2"/>
  <c r="D10765" i="2"/>
  <c r="D5615" i="2"/>
  <c r="D5616" i="2"/>
  <c r="D5617" i="2"/>
  <c r="D10766" i="2"/>
  <c r="D5618" i="2"/>
  <c r="D5619" i="2"/>
  <c r="D5620" i="2"/>
  <c r="D5621" i="2"/>
  <c r="D10767" i="2"/>
  <c r="D10768" i="2"/>
  <c r="D5622" i="2"/>
  <c r="D10769" i="2"/>
  <c r="D10770" i="2"/>
  <c r="D10771" i="2"/>
  <c r="D5623" i="2"/>
  <c r="D10772" i="2"/>
  <c r="D10773" i="2"/>
  <c r="D5624" i="2"/>
  <c r="D10774" i="2"/>
  <c r="D10775" i="2"/>
  <c r="D10776" i="2"/>
  <c r="D5625" i="2"/>
  <c r="D5626" i="2"/>
  <c r="D10777" i="2"/>
  <c r="D5627" i="2"/>
  <c r="D5628" i="2"/>
  <c r="D5629" i="2"/>
  <c r="D10778" i="2"/>
  <c r="D10779" i="2"/>
  <c r="D5630" i="2"/>
  <c r="D5631" i="2"/>
  <c r="D5632" i="2"/>
  <c r="D5633" i="2"/>
  <c r="D5634" i="2"/>
  <c r="D5635" i="2"/>
  <c r="D5636" i="2"/>
  <c r="D5637" i="2"/>
  <c r="D5638" i="2"/>
  <c r="D10780" i="2"/>
  <c r="D5639" i="2"/>
  <c r="D5640" i="2"/>
  <c r="D5641" i="2"/>
  <c r="D10781" i="2"/>
  <c r="D10782" i="2"/>
  <c r="D5642" i="2"/>
  <c r="D5643" i="2"/>
  <c r="D5644" i="2"/>
  <c r="D5645" i="2"/>
  <c r="D5646" i="2"/>
  <c r="D10783" i="2"/>
  <c r="D5647" i="2"/>
  <c r="D5648" i="2"/>
  <c r="D5649" i="2"/>
  <c r="D5650" i="2"/>
  <c r="D10784" i="2"/>
  <c r="D10785" i="2"/>
  <c r="D10786" i="2"/>
  <c r="D10787" i="2"/>
  <c r="D5651" i="2"/>
  <c r="D5652" i="2"/>
  <c r="D10788" i="2"/>
  <c r="D10789" i="2"/>
  <c r="D5653" i="2"/>
  <c r="D5654" i="2"/>
  <c r="D5655" i="2"/>
  <c r="D5656" i="2"/>
  <c r="D5657" i="2"/>
  <c r="D5658" i="2"/>
  <c r="D10790" i="2"/>
  <c r="D5659" i="2"/>
  <c r="D5660" i="2"/>
  <c r="D5661" i="2"/>
  <c r="D10791" i="2"/>
  <c r="D5662" i="2"/>
  <c r="D10792" i="2"/>
  <c r="D5663" i="2"/>
  <c r="D5664" i="2"/>
  <c r="D5665" i="2"/>
  <c r="D5666" i="2"/>
  <c r="D5667" i="2"/>
  <c r="D12086" i="2"/>
  <c r="D5668" i="2"/>
  <c r="D5669" i="2"/>
  <c r="D5670" i="2"/>
  <c r="D5671" i="2"/>
  <c r="D5672" i="2"/>
  <c r="D5673" i="2"/>
  <c r="D5674" i="2"/>
  <c r="D12087" i="2"/>
  <c r="D5675" i="2"/>
  <c r="D10793" i="2"/>
  <c r="D5676" i="2"/>
  <c r="D5677" i="2"/>
  <c r="D5678" i="2"/>
  <c r="D941" i="2"/>
  <c r="D10794" i="2"/>
  <c r="D10795" i="2"/>
  <c r="D5679" i="2"/>
  <c r="D5680" i="2"/>
  <c r="D13028" i="2"/>
  <c r="D5681" i="2"/>
  <c r="D5682" i="2"/>
  <c r="D5683" i="2"/>
  <c r="D5684" i="2"/>
  <c r="D12088" i="2"/>
  <c r="D5685" i="2"/>
  <c r="D5686" i="2"/>
  <c r="D10796" i="2"/>
  <c r="D5687" i="2"/>
  <c r="D5688" i="2"/>
  <c r="D5689" i="2"/>
  <c r="D13029" i="2"/>
  <c r="D5690" i="2"/>
  <c r="D5691" i="2"/>
  <c r="D5692" i="2"/>
  <c r="D5693" i="2"/>
  <c r="D5694" i="2"/>
  <c r="D10797" i="2"/>
  <c r="D10798" i="2"/>
  <c r="D5695" i="2"/>
  <c r="D10799" i="2"/>
  <c r="D12089" i="2"/>
  <c r="D5696" i="2"/>
  <c r="D10800" i="2"/>
  <c r="D820" i="2"/>
  <c r="D10801" i="2"/>
  <c r="D10802" i="2"/>
  <c r="D10803" i="2"/>
  <c r="D10804" i="2"/>
  <c r="D10805" i="2"/>
  <c r="D5697" i="2"/>
  <c r="D10806" i="2"/>
  <c r="D10807" i="2"/>
  <c r="D10808" i="2"/>
  <c r="D10809" i="2"/>
  <c r="D10810" i="2"/>
  <c r="D10811" i="2"/>
  <c r="D10812" i="2"/>
  <c r="D10813" i="2"/>
  <c r="D10814" i="2"/>
  <c r="D10815" i="2"/>
  <c r="D10816" i="2"/>
  <c r="D10817" i="2"/>
  <c r="D10818" i="2"/>
  <c r="D10819" i="2"/>
  <c r="D10820" i="2"/>
  <c r="D10821" i="2"/>
  <c r="D12090" i="2"/>
  <c r="D12091" i="2"/>
  <c r="D12092" i="2"/>
  <c r="D12093" i="2"/>
  <c r="D12094" i="2"/>
  <c r="D12095" i="2"/>
  <c r="D12096" i="2"/>
  <c r="D12097" i="2"/>
  <c r="D5698" i="2"/>
  <c r="D12098" i="2"/>
  <c r="D12099" i="2"/>
  <c r="D12100" i="2"/>
  <c r="D12101" i="2"/>
  <c r="D12102" i="2"/>
  <c r="D12103" i="2"/>
  <c r="D12104" i="2"/>
  <c r="D12105" i="2"/>
  <c r="D12106" i="2"/>
  <c r="D12107" i="2"/>
  <c r="D12108" i="2"/>
  <c r="D12109" i="2"/>
  <c r="D12110" i="2"/>
  <c r="D12111" i="2"/>
  <c r="D12112" i="2"/>
  <c r="D12113" i="2"/>
  <c r="D12114" i="2"/>
  <c r="D12115" i="2"/>
  <c r="D12116" i="2"/>
  <c r="D12117" i="2"/>
  <c r="D12118" i="2"/>
  <c r="D12119" i="2"/>
  <c r="D12120" i="2"/>
  <c r="D12121" i="2"/>
  <c r="D12122" i="2"/>
  <c r="D12123" i="2"/>
  <c r="D12124" i="2"/>
  <c r="D12125" i="2"/>
  <c r="D12126" i="2"/>
  <c r="D12127" i="2"/>
  <c r="D12128" i="2"/>
  <c r="D12129" i="2"/>
  <c r="D12130" i="2"/>
  <c r="D12131" i="2"/>
  <c r="D12132" i="2"/>
  <c r="D12133" i="2"/>
  <c r="D12134" i="2"/>
  <c r="D12135" i="2"/>
  <c r="D12136" i="2"/>
  <c r="D12137" i="2"/>
  <c r="D12138" i="2"/>
  <c r="D12139" i="2"/>
  <c r="D12140" i="2"/>
  <c r="D12141" i="2"/>
  <c r="D12142" i="2"/>
  <c r="D12143" i="2"/>
  <c r="D12144" i="2"/>
  <c r="D12145" i="2"/>
  <c r="D12146" i="2"/>
  <c r="D12147" i="2"/>
  <c r="D12148" i="2"/>
  <c r="D12149" i="2"/>
  <c r="D12150" i="2"/>
  <c r="D12151" i="2"/>
  <c r="D12152" i="2"/>
  <c r="D543" i="2"/>
  <c r="D12153" i="2"/>
  <c r="D12154" i="2"/>
  <c r="D12155" i="2"/>
  <c r="D12156" i="2"/>
  <c r="D10822" i="2"/>
  <c r="D12157" i="2"/>
  <c r="D12158" i="2"/>
  <c r="D12159" i="2"/>
  <c r="D12160" i="2"/>
  <c r="D12161" i="2"/>
  <c r="D12162" i="2"/>
  <c r="D12163" i="2"/>
  <c r="D12164" i="2"/>
  <c r="D12165" i="2"/>
  <c r="D12166" i="2"/>
  <c r="D12167" i="2"/>
  <c r="D12168" i="2"/>
  <c r="D12169" i="2"/>
  <c r="D12170" i="2"/>
  <c r="D12171" i="2"/>
  <c r="D12172" i="2"/>
  <c r="D12173" i="2"/>
  <c r="D12174" i="2"/>
  <c r="D12175" i="2"/>
  <c r="D12176" i="2"/>
  <c r="D12177" i="2"/>
  <c r="D12178" i="2"/>
  <c r="D12179" i="2"/>
  <c r="D12180" i="2"/>
  <c r="D12181" i="2"/>
  <c r="D12182" i="2"/>
  <c r="D12183" i="2"/>
  <c r="D12184" i="2"/>
  <c r="D12185" i="2"/>
  <c r="D12186" i="2"/>
  <c r="D12187" i="2"/>
  <c r="D12188" i="2"/>
  <c r="D12189" i="2"/>
  <c r="D12190" i="2"/>
  <c r="D12191" i="2"/>
  <c r="D12192" i="2"/>
  <c r="D12193" i="2"/>
  <c r="D12194" i="2"/>
  <c r="D12195" i="2"/>
  <c r="D12196" i="2"/>
  <c r="D12197" i="2"/>
  <c r="D12198" i="2"/>
  <c r="D12199" i="2"/>
  <c r="D12200" i="2"/>
  <c r="D12201" i="2"/>
  <c r="D12202" i="2"/>
  <c r="D12203" i="2"/>
  <c r="D10823" i="2"/>
  <c r="D12204" i="2"/>
  <c r="D12205" i="2"/>
  <c r="D12206" i="2"/>
  <c r="D12207" i="2"/>
  <c r="D12208" i="2"/>
  <c r="D12209" i="2"/>
  <c r="D12210" i="2"/>
  <c r="D12211" i="2"/>
  <c r="D12212" i="2"/>
  <c r="D12213" i="2"/>
  <c r="D12214" i="2"/>
  <c r="D12215" i="2"/>
  <c r="D12216" i="2"/>
  <c r="D12217" i="2"/>
  <c r="D12218" i="2"/>
  <c r="D12219" i="2"/>
  <c r="D12220" i="2"/>
  <c r="D12221" i="2"/>
  <c r="D12222" i="2"/>
  <c r="D12223" i="2"/>
  <c r="D12224" i="2"/>
  <c r="D12225" i="2"/>
  <c r="D12226" i="2"/>
  <c r="D12227" i="2"/>
  <c r="D12228" i="2"/>
  <c r="D12229" i="2"/>
  <c r="D12230" i="2"/>
  <c r="D12231" i="2"/>
  <c r="D12232" i="2"/>
  <c r="D12233" i="2"/>
  <c r="D12234" i="2"/>
  <c r="D12235" i="2"/>
  <c r="D12236" i="2"/>
  <c r="D12237" i="2"/>
  <c r="D12238" i="2"/>
  <c r="D12239" i="2"/>
  <c r="D12240" i="2"/>
  <c r="D12241" i="2"/>
  <c r="D12242" i="2"/>
  <c r="D12243" i="2"/>
  <c r="D12244" i="2"/>
  <c r="D12245" i="2"/>
  <c r="D12246" i="2"/>
  <c r="D12247" i="2"/>
  <c r="D12248" i="2"/>
  <c r="D12249" i="2"/>
  <c r="D12250" i="2"/>
  <c r="D12251" i="2"/>
  <c r="D12252" i="2"/>
  <c r="D12253" i="2"/>
  <c r="D12254" i="2"/>
  <c r="D12255" i="2"/>
  <c r="D12256" i="2"/>
  <c r="D12257" i="2"/>
  <c r="D12258" i="2"/>
  <c r="D12259" i="2"/>
  <c r="D12260" i="2"/>
  <c r="D12261" i="2"/>
  <c r="D12262" i="2"/>
  <c r="D12263" i="2"/>
  <c r="D12264" i="2"/>
  <c r="D12265" i="2"/>
  <c r="D12266" i="2"/>
  <c r="D12267" i="2"/>
  <c r="D12268" i="2"/>
  <c r="D12269" i="2"/>
  <c r="D12270" i="2"/>
  <c r="D12271" i="2"/>
  <c r="D12272" i="2"/>
  <c r="D12273" i="2"/>
  <c r="D12274" i="2"/>
  <c r="D12275" i="2"/>
  <c r="D12276" i="2"/>
  <c r="D10824" i="2"/>
  <c r="D12277" i="2"/>
  <c r="D12278" i="2"/>
  <c r="D12279" i="2"/>
  <c r="D12280" i="2"/>
  <c r="D12281" i="2"/>
  <c r="D12282" i="2"/>
  <c r="D5699" i="2"/>
  <c r="D12283" i="2"/>
  <c r="D12284" i="2"/>
  <c r="D12285" i="2"/>
  <c r="D12286" i="2"/>
  <c r="D12287" i="2"/>
  <c r="D12288" i="2"/>
  <c r="D12289" i="2"/>
  <c r="D12290" i="2"/>
  <c r="D12291" i="2"/>
  <c r="D12292" i="2"/>
  <c r="D12293" i="2"/>
  <c r="D12294" i="2"/>
  <c r="D12295" i="2"/>
  <c r="D12296" i="2"/>
  <c r="D12297" i="2"/>
  <c r="D12298" i="2"/>
  <c r="D12299" i="2"/>
  <c r="D12300" i="2"/>
  <c r="D12301" i="2"/>
  <c r="D12302" i="2"/>
  <c r="D12303" i="2"/>
  <c r="D12304" i="2"/>
  <c r="D12305" i="2"/>
  <c r="D12306" i="2"/>
  <c r="D12307" i="2"/>
  <c r="D12308" i="2"/>
  <c r="D12309" i="2"/>
  <c r="D12310" i="2"/>
  <c r="D12311" i="2"/>
  <c r="D12312" i="2"/>
  <c r="D12313" i="2"/>
  <c r="D12314" i="2"/>
  <c r="D12315" i="2"/>
  <c r="D12316" i="2"/>
  <c r="D12317" i="2"/>
  <c r="D12819" i="2"/>
  <c r="D12318" i="2"/>
  <c r="D12319" i="2"/>
  <c r="D12320" i="2"/>
  <c r="D12321" i="2"/>
  <c r="D12322" i="2"/>
  <c r="D12323" i="2"/>
  <c r="D12324" i="2"/>
  <c r="D12325" i="2"/>
  <c r="D12326" i="2"/>
  <c r="D12327" i="2"/>
  <c r="D12328" i="2"/>
  <c r="D12329" i="2"/>
  <c r="D12330" i="2"/>
  <c r="D12331" i="2"/>
  <c r="D12332" i="2"/>
  <c r="D12333" i="2"/>
  <c r="D12334" i="2"/>
  <c r="D12335" i="2"/>
  <c r="D12336" i="2"/>
  <c r="D12337" i="2"/>
  <c r="D12338" i="2"/>
  <c r="D12339" i="2"/>
  <c r="D12340" i="2"/>
  <c r="D12341" i="2"/>
  <c r="D12342" i="2"/>
  <c r="D12343" i="2"/>
  <c r="D12344" i="2"/>
  <c r="D12345" i="2"/>
  <c r="D12346" i="2"/>
  <c r="D12347" i="2"/>
  <c r="D12348" i="2"/>
  <c r="D12349" i="2"/>
  <c r="D12350" i="2"/>
  <c r="D12351" i="2"/>
  <c r="D12352" i="2"/>
  <c r="D12353" i="2"/>
  <c r="D12354" i="2"/>
  <c r="D12355" i="2"/>
  <c r="D12356" i="2"/>
  <c r="D12357" i="2"/>
  <c r="D12358" i="2"/>
  <c r="D12359" i="2"/>
  <c r="D12360" i="2"/>
  <c r="D12361" i="2"/>
  <c r="D12362" i="2"/>
  <c r="D12363" i="2"/>
  <c r="D12364" i="2"/>
  <c r="D12365" i="2"/>
  <c r="D12366" i="2"/>
  <c r="D12367" i="2"/>
  <c r="D12368" i="2"/>
  <c r="D12369" i="2"/>
  <c r="D12370" i="2"/>
  <c r="D12371" i="2"/>
  <c r="D12372" i="2"/>
  <c r="D5700" i="2"/>
  <c r="D12373" i="2"/>
  <c r="D12374" i="2"/>
  <c r="D12375" i="2"/>
  <c r="D12376" i="2"/>
  <c r="D12377" i="2"/>
  <c r="D12378" i="2"/>
  <c r="D12379" i="2"/>
  <c r="D12380" i="2"/>
  <c r="D12381" i="2"/>
  <c r="D777" i="2"/>
  <c r="D13030" i="2"/>
  <c r="D12820" i="2"/>
  <c r="D12382" i="2"/>
  <c r="D10825" i="2"/>
  <c r="D12383" i="2"/>
  <c r="D12384" i="2"/>
  <c r="D12385" i="2"/>
  <c r="D12386" i="2"/>
  <c r="D12387" i="2"/>
  <c r="D12388" i="2"/>
  <c r="D12389" i="2"/>
  <c r="D12390" i="2"/>
  <c r="D5701" i="2"/>
  <c r="D12391" i="2"/>
  <c r="D12392" i="2"/>
  <c r="D12393" i="2"/>
  <c r="D12394" i="2"/>
  <c r="D12395" i="2"/>
  <c r="D12396" i="2"/>
  <c r="D12397" i="2"/>
  <c r="D12398" i="2"/>
  <c r="D12399" i="2"/>
  <c r="D12400" i="2"/>
  <c r="D12401" i="2"/>
  <c r="D12402" i="2"/>
  <c r="D12403" i="2"/>
  <c r="D12404" i="2"/>
  <c r="D12405" i="2"/>
  <c r="D12406" i="2"/>
  <c r="D12407" i="2"/>
  <c r="D12408" i="2"/>
  <c r="D12409" i="2"/>
  <c r="D12410" i="2"/>
  <c r="D12411" i="2"/>
  <c r="D12412" i="2"/>
  <c r="D12413" i="2"/>
  <c r="D12414" i="2"/>
  <c r="D12415" i="2"/>
  <c r="D12416" i="2"/>
  <c r="D12417" i="2"/>
  <c r="D12418" i="2"/>
  <c r="D12419" i="2"/>
  <c r="D12420" i="2"/>
  <c r="D12421" i="2"/>
  <c r="D12422" i="2"/>
  <c r="D12423" i="2"/>
  <c r="D12424" i="2"/>
  <c r="D12425" i="2"/>
  <c r="D12426" i="2"/>
  <c r="D12427" i="2"/>
  <c r="D12428" i="2"/>
  <c r="D12429" i="2"/>
  <c r="D12430" i="2"/>
  <c r="D12431" i="2"/>
  <c r="D12432" i="2"/>
  <c r="D12433" i="2"/>
  <c r="D12434" i="2"/>
  <c r="D12435" i="2"/>
  <c r="D12436" i="2"/>
  <c r="D12437" i="2"/>
  <c r="D12438" i="2"/>
  <c r="D12439" i="2"/>
  <c r="D12440" i="2"/>
  <c r="D12441" i="2"/>
  <c r="D12442" i="2"/>
  <c r="D12443" i="2"/>
  <c r="D12444" i="2"/>
  <c r="D12445" i="2"/>
  <c r="D12446" i="2"/>
  <c r="D12447" i="2"/>
  <c r="D12448" i="2"/>
  <c r="D12449" i="2"/>
  <c r="D12450" i="2"/>
  <c r="D12451" i="2"/>
  <c r="D12452" i="2"/>
  <c r="D12453" i="2"/>
  <c r="D12454" i="2"/>
  <c r="D12455" i="2"/>
  <c r="D13031" i="2"/>
  <c r="D12456" i="2"/>
  <c r="D12457" i="2"/>
  <c r="D12458" i="2"/>
  <c r="D12459" i="2"/>
  <c r="D12460" i="2"/>
  <c r="D12461" i="2"/>
  <c r="D12462" i="2"/>
  <c r="D12463" i="2"/>
  <c r="D12464" i="2"/>
  <c r="D12465" i="2"/>
  <c r="D12466" i="2"/>
  <c r="D12467" i="2"/>
  <c r="D12468" i="2"/>
  <c r="D12469" i="2"/>
  <c r="D12470" i="2"/>
  <c r="D12471" i="2"/>
  <c r="D12472" i="2"/>
  <c r="D145" i="2"/>
  <c r="D12473" i="2"/>
  <c r="D12474" i="2"/>
  <c r="D12475" i="2"/>
  <c r="D12476" i="2"/>
  <c r="D12477" i="2"/>
  <c r="D12478" i="2"/>
  <c r="D12479" i="2"/>
  <c r="D12480" i="2"/>
  <c r="D12481" i="2"/>
  <c r="D12482" i="2"/>
  <c r="D12483" i="2"/>
  <c r="D12821" i="2"/>
  <c r="D12484" i="2"/>
  <c r="D12485" i="2"/>
  <c r="D12486" i="2"/>
  <c r="D13032" i="2"/>
  <c r="D12487" i="2"/>
  <c r="D12488" i="2"/>
  <c r="D12489" i="2"/>
  <c r="D12490" i="2"/>
  <c r="D12491" i="2"/>
  <c r="D12492" i="2"/>
  <c r="D12493" i="2"/>
  <c r="D12494" i="2"/>
  <c r="D12495" i="2"/>
  <c r="D12496" i="2"/>
  <c r="D12497" i="2"/>
  <c r="D12498" i="2"/>
  <c r="D12499" i="2"/>
  <c r="D12500" i="2"/>
  <c r="D12501" i="2"/>
  <c r="D12502" i="2"/>
  <c r="D12503" i="2"/>
  <c r="D5702" i="2"/>
  <c r="D12504" i="2"/>
  <c r="D12505" i="2"/>
  <c r="D12506" i="2"/>
  <c r="D12507" i="2"/>
  <c r="D12508" i="2"/>
  <c r="D12509" i="2"/>
  <c r="D12510" i="2"/>
  <c r="D5703" i="2"/>
  <c r="D12511" i="2"/>
  <c r="D12512" i="2"/>
  <c r="D12513" i="2"/>
  <c r="D12514" i="2"/>
  <c r="D12515" i="2"/>
  <c r="D12516" i="2"/>
  <c r="D12517" i="2"/>
  <c r="D12518" i="2"/>
  <c r="D12519" i="2"/>
  <c r="D12520" i="2"/>
  <c r="D12521" i="2"/>
  <c r="D12522" i="2"/>
  <c r="D12523" i="2"/>
  <c r="D12524" i="2"/>
  <c r="D5704" i="2"/>
  <c r="D12525" i="2"/>
  <c r="D12526" i="2"/>
  <c r="D12527" i="2"/>
  <c r="D5705" i="2"/>
  <c r="D12528" i="2"/>
  <c r="D12529" i="2"/>
  <c r="D12530" i="2"/>
  <c r="D12531" i="2"/>
  <c r="D12532" i="2"/>
  <c r="D12533" i="2"/>
  <c r="D12534" i="2"/>
  <c r="D12535" i="2"/>
  <c r="D12536" i="2"/>
  <c r="D12537" i="2"/>
  <c r="D12538" i="2"/>
  <c r="D12539" i="2"/>
  <c r="D5706" i="2"/>
  <c r="D12540" i="2"/>
  <c r="D12541" i="2"/>
  <c r="D290" i="2"/>
  <c r="D12542" i="2"/>
  <c r="D12543" i="2"/>
  <c r="D12544" i="2"/>
  <c r="D5707" i="2"/>
  <c r="D5708" i="2"/>
  <c r="D12545" i="2"/>
  <c r="D5709" i="2"/>
  <c r="D12546" i="2"/>
  <c r="D12547" i="2"/>
  <c r="D12548" i="2"/>
  <c r="D12549" i="2"/>
  <c r="D12550" i="2"/>
  <c r="D12551" i="2"/>
  <c r="D12552" i="2"/>
  <c r="D12553" i="2"/>
  <c r="D5710" i="2"/>
  <c r="D12554" i="2"/>
  <c r="D12555" i="2"/>
  <c r="D12556" i="2"/>
  <c r="D12557" i="2"/>
  <c r="D10826" i="2"/>
  <c r="D12558" i="2"/>
  <c r="D12559" i="2"/>
  <c r="D12560" i="2"/>
  <c r="D12561" i="2"/>
  <c r="D12562" i="2"/>
  <c r="D12563" i="2"/>
  <c r="D5711" i="2"/>
  <c r="D12564" i="2"/>
  <c r="D12565" i="2"/>
  <c r="D12566" i="2"/>
  <c r="D12567" i="2"/>
  <c r="D12568" i="2"/>
  <c r="D12569" i="2"/>
  <c r="D12570" i="2"/>
  <c r="D5712" i="2"/>
  <c r="D12571" i="2"/>
  <c r="D146" i="2"/>
  <c r="D12572" i="2"/>
  <c r="D5713" i="2"/>
  <c r="D12573" i="2"/>
  <c r="D12574" i="2"/>
  <c r="D12575" i="2"/>
  <c r="D6358" i="2"/>
  <c r="D10827" i="2"/>
  <c r="D10828" i="2"/>
  <c r="D291" i="2"/>
  <c r="D12576" i="2"/>
  <c r="D12577" i="2"/>
  <c r="D12578" i="2"/>
  <c r="D12579" i="2"/>
  <c r="D12580" i="2"/>
  <c r="D12581" i="2"/>
  <c r="D5714" i="2"/>
  <c r="D12582" i="2"/>
  <c r="D10829" i="2"/>
  <c r="D12583" i="2"/>
  <c r="D292" i="2"/>
  <c r="D10830" i="2"/>
  <c r="D12584" i="2"/>
  <c r="D5715" i="2"/>
  <c r="D12585" i="2"/>
  <c r="D12586" i="2"/>
  <c r="D10831" i="2"/>
  <c r="D5716" i="2"/>
  <c r="D10832" i="2"/>
  <c r="D12587" i="2"/>
  <c r="D12588" i="2"/>
  <c r="D10833" i="2"/>
  <c r="D12589" i="2"/>
  <c r="D12590" i="2"/>
  <c r="D12591" i="2"/>
  <c r="D293" i="2"/>
  <c r="D5717" i="2"/>
  <c r="D10834" i="2"/>
  <c r="D10835" i="2"/>
  <c r="D12592" i="2"/>
  <c r="D10836" i="2"/>
  <c r="D12593" i="2"/>
  <c r="D12594" i="2"/>
  <c r="D10837" i="2"/>
  <c r="D10838" i="2"/>
  <c r="D12595" i="2"/>
  <c r="D12596" i="2"/>
  <c r="D10839" i="2"/>
  <c r="D5718" i="2"/>
  <c r="D5719" i="2"/>
  <c r="D10840" i="2"/>
  <c r="D5720" i="2"/>
  <c r="D12597" i="2"/>
  <c r="D10841" i="2"/>
  <c r="D10842" i="2"/>
  <c r="D12598" i="2"/>
  <c r="D12599" i="2"/>
  <c r="D5721" i="2"/>
  <c r="D10843" i="2"/>
  <c r="D147" i="2"/>
  <c r="D12600" i="2"/>
  <c r="D5722" i="2"/>
  <c r="D12601" i="2"/>
  <c r="D12602" i="2"/>
  <c r="D12603" i="2"/>
  <c r="D5723" i="2"/>
  <c r="D12604" i="2"/>
  <c r="D294" i="2"/>
  <c r="D12605" i="2"/>
  <c r="D12606" i="2"/>
  <c r="D12607" i="2"/>
  <c r="D12608" i="2"/>
  <c r="D722" i="2"/>
  <c r="D12609" i="2"/>
  <c r="D12610" i="2"/>
  <c r="D10844" i="2"/>
  <c r="D5724" i="2"/>
  <c r="D723" i="2"/>
  <c r="D326" i="2"/>
  <c r="D5725" i="2"/>
  <c r="D10845" i="2"/>
  <c r="D724" i="2"/>
  <c r="D12611" i="2"/>
  <c r="D12612" i="2"/>
  <c r="D12613" i="2"/>
  <c r="D12614" i="2"/>
  <c r="D725" i="2"/>
  <c r="D10846" i="2"/>
  <c r="D12615" i="2"/>
  <c r="D12616" i="2"/>
  <c r="D5726" i="2"/>
  <c r="D726" i="2"/>
  <c r="D727" i="2"/>
  <c r="D12617" i="2"/>
  <c r="D12618" i="2"/>
  <c r="D728" i="2"/>
  <c r="D12619" i="2"/>
  <c r="D729" i="2"/>
  <c r="D730" i="2"/>
  <c r="D12620" i="2"/>
  <c r="D12621" i="2"/>
  <c r="D12622" i="2"/>
  <c r="D12623" i="2"/>
  <c r="D12624" i="2"/>
  <c r="D731" i="2"/>
  <c r="D12625" i="2"/>
  <c r="D5727" i="2"/>
  <c r="D5728" i="2"/>
  <c r="D5729" i="2"/>
  <c r="D5730" i="2"/>
  <c r="D5731" i="2"/>
  <c r="D5732" i="2"/>
  <c r="D5733" i="2"/>
  <c r="D5734" i="2"/>
  <c r="D5735" i="2"/>
  <c r="D12626" i="2"/>
  <c r="D10847" i="2"/>
  <c r="D5736" i="2"/>
  <c r="D5737" i="2"/>
  <c r="D10848" i="2"/>
  <c r="D10849" i="2"/>
  <c r="D10850" i="2"/>
  <c r="D10851" i="2"/>
  <c r="D5738" i="2"/>
  <c r="D5739" i="2"/>
  <c r="D12627" i="2"/>
  <c r="D10852" i="2"/>
  <c r="D10853" i="2"/>
  <c r="D12628" i="2"/>
  <c r="D5740" i="2"/>
  <c r="D5741" i="2"/>
  <c r="D5742" i="2"/>
  <c r="D5743" i="2"/>
  <c r="D10854" i="2"/>
  <c r="D10855" i="2"/>
  <c r="D10856" i="2"/>
  <c r="D10857" i="2"/>
  <c r="D10858" i="2"/>
  <c r="D12629" i="2"/>
  <c r="D10859" i="2"/>
  <c r="D10860" i="2"/>
  <c r="D5744" i="2"/>
  <c r="D5745" i="2"/>
  <c r="D10861" i="2"/>
  <c r="D10862" i="2"/>
  <c r="D677" i="2"/>
  <c r="D10863" i="2"/>
  <c r="D10864" i="2"/>
  <c r="D522" i="2"/>
  <c r="D10865" i="2"/>
  <c r="D5746" i="2"/>
  <c r="D5747" i="2"/>
  <c r="D10866" i="2"/>
  <c r="D10867" i="2"/>
  <c r="D5748" i="2"/>
  <c r="D5749" i="2"/>
  <c r="D12630" i="2"/>
  <c r="D5750" i="2"/>
  <c r="D10868" i="2"/>
  <c r="D10869" i="2"/>
  <c r="D5751" i="2"/>
  <c r="D5752" i="2"/>
  <c r="D5753" i="2"/>
  <c r="D10870" i="2"/>
  <c r="D5754" i="2"/>
  <c r="D6359" i="2"/>
  <c r="D10871" i="2"/>
  <c r="D5755" i="2"/>
  <c r="D12631" i="2"/>
  <c r="D10872" i="2"/>
  <c r="D5756" i="2"/>
  <c r="D10873" i="2"/>
  <c r="D5757" i="2"/>
  <c r="D5758" i="2"/>
  <c r="D12632" i="2"/>
  <c r="D10874" i="2"/>
  <c r="D10875" i="2"/>
  <c r="D10876" i="2"/>
  <c r="D10877" i="2"/>
  <c r="D5759" i="2"/>
  <c r="D10878" i="2"/>
  <c r="D5760" i="2"/>
  <c r="D10879" i="2"/>
  <c r="D5761" i="2"/>
  <c r="D12633" i="2"/>
  <c r="D12822" i="2"/>
  <c r="D5762" i="2"/>
  <c r="D10880" i="2"/>
  <c r="D10881" i="2"/>
  <c r="D10882" i="2"/>
  <c r="D5763" i="2"/>
  <c r="D10883" i="2"/>
  <c r="D5764" i="2"/>
  <c r="D5765" i="2"/>
  <c r="D10884" i="2"/>
  <c r="D10885" i="2"/>
  <c r="D10886" i="2"/>
  <c r="D10887" i="2"/>
  <c r="D5766" i="2"/>
  <c r="D10888" i="2"/>
  <c r="D10889" i="2"/>
  <c r="D5767" i="2"/>
  <c r="D5768" i="2"/>
  <c r="D5769" i="2"/>
  <c r="D5770" i="2"/>
  <c r="D5771" i="2"/>
  <c r="D5772" i="2"/>
  <c r="D5773" i="2"/>
  <c r="D10890" i="2"/>
  <c r="D5774" i="2"/>
  <c r="D10891" i="2"/>
  <c r="D5775" i="2"/>
  <c r="D460" i="2"/>
  <c r="D942" i="2"/>
  <c r="D5776" i="2"/>
  <c r="D10892" i="2"/>
  <c r="D10893" i="2"/>
  <c r="D12634" i="2"/>
  <c r="D5777" i="2"/>
  <c r="D5778" i="2"/>
  <c r="D5779" i="2"/>
  <c r="D10894" i="2"/>
  <c r="D5780" i="2"/>
  <c r="D10895" i="2"/>
  <c r="D5781" i="2"/>
  <c r="D5782" i="2"/>
  <c r="D10896" i="2"/>
  <c r="D5783" i="2"/>
  <c r="D10897" i="2"/>
  <c r="D5784" i="2"/>
  <c r="D10898" i="2"/>
  <c r="D10899" i="2"/>
  <c r="D5785" i="2"/>
  <c r="D6360" i="2"/>
  <c r="D12635" i="2"/>
  <c r="D10900" i="2"/>
  <c r="D10901" i="2"/>
  <c r="D10902" i="2"/>
  <c r="D10903" i="2"/>
  <c r="D10904" i="2"/>
  <c r="D10905" i="2"/>
  <c r="D5786" i="2"/>
  <c r="D10906" i="2"/>
  <c r="D5787" i="2"/>
  <c r="D33" i="2"/>
  <c r="D10907" i="2"/>
  <c r="D10908" i="2"/>
  <c r="D10909" i="2"/>
  <c r="D10910" i="2"/>
  <c r="D5788" i="2"/>
  <c r="D5789" i="2"/>
  <c r="D10911" i="2"/>
  <c r="D10912" i="2"/>
  <c r="D10913" i="2"/>
  <c r="D5790" i="2"/>
  <c r="D10914" i="2"/>
  <c r="D461" i="2"/>
  <c r="D5791" i="2"/>
  <c r="D12636" i="2"/>
  <c r="D10915" i="2"/>
  <c r="D5792" i="2"/>
  <c r="D5793" i="2"/>
  <c r="D5794" i="2"/>
  <c r="D462" i="2"/>
  <c r="D5795" i="2"/>
  <c r="D10916" i="2"/>
  <c r="D12637" i="2"/>
  <c r="D10917" i="2"/>
  <c r="D5796" i="2"/>
  <c r="D10918" i="2"/>
  <c r="D10919" i="2"/>
  <c r="D5797" i="2"/>
  <c r="D5798" i="2"/>
  <c r="D10920" i="2"/>
  <c r="D5799" i="2"/>
  <c r="D5800" i="2"/>
  <c r="D5801" i="2"/>
  <c r="D5802" i="2"/>
  <c r="D10921" i="2"/>
  <c r="D463" i="2"/>
  <c r="D10922" i="2"/>
  <c r="D5803" i="2"/>
  <c r="D5804" i="2"/>
  <c r="D523" i="2"/>
  <c r="D10923" i="2"/>
  <c r="D943" i="2"/>
  <c r="D5805" i="2"/>
  <c r="D10924" i="2"/>
  <c r="D10925" i="2"/>
  <c r="D10926" i="2"/>
  <c r="D10927" i="2"/>
  <c r="D5806" i="2"/>
  <c r="D10928" i="2"/>
  <c r="D10929" i="2"/>
  <c r="D10930" i="2"/>
  <c r="D10931" i="2"/>
  <c r="D5807" i="2"/>
  <c r="D10932" i="2"/>
  <c r="D5808" i="2"/>
  <c r="D12638" i="2"/>
  <c r="D5809" i="2"/>
  <c r="D5810" i="2"/>
  <c r="D10933" i="2"/>
  <c r="D10934" i="2"/>
  <c r="D10935" i="2"/>
  <c r="D12639" i="2"/>
  <c r="D10936" i="2"/>
  <c r="D5811" i="2"/>
  <c r="D5812" i="2"/>
  <c r="D5813" i="2"/>
  <c r="D5814" i="2"/>
  <c r="D5815" i="2"/>
  <c r="D5816" i="2"/>
  <c r="D10937" i="2"/>
  <c r="D10938" i="2"/>
  <c r="D12640" i="2"/>
  <c r="D6361" i="2"/>
  <c r="D10939" i="2"/>
  <c r="D10940" i="2"/>
  <c r="D5817" i="2"/>
  <c r="D5818" i="2"/>
  <c r="D148" i="2"/>
  <c r="D10941" i="2"/>
  <c r="D12641" i="2"/>
  <c r="D5819" i="2"/>
  <c r="D5820" i="2"/>
  <c r="D5821" i="2"/>
  <c r="D5822" i="2"/>
  <c r="D5823" i="2"/>
  <c r="D10942" i="2"/>
  <c r="D10943" i="2"/>
  <c r="D5824" i="2"/>
  <c r="D10944" i="2"/>
  <c r="D5825" i="2"/>
  <c r="D12642" i="2"/>
  <c r="D10945" i="2"/>
  <c r="D5826" i="2"/>
  <c r="D10946" i="2"/>
  <c r="D10947" i="2"/>
  <c r="D12643" i="2"/>
  <c r="D10948" i="2"/>
  <c r="D5827" i="2"/>
  <c r="D5828" i="2"/>
  <c r="D12644" i="2"/>
  <c r="D5829" i="2"/>
  <c r="D5830" i="2"/>
  <c r="D5831" i="2"/>
  <c r="D10949" i="2"/>
  <c r="D5832" i="2"/>
  <c r="D5833" i="2"/>
  <c r="D5834" i="2"/>
  <c r="D12645" i="2"/>
  <c r="D5835" i="2"/>
  <c r="D12646" i="2"/>
  <c r="D5836" i="2"/>
  <c r="D10950" i="2"/>
  <c r="D10951" i="2"/>
  <c r="D6127" i="2"/>
  <c r="D10952" i="2"/>
  <c r="D5837" i="2"/>
  <c r="D10953" i="2"/>
  <c r="D10954" i="2"/>
  <c r="D5838" i="2"/>
  <c r="D12647" i="2"/>
  <c r="D10955" i="2"/>
  <c r="D5839" i="2"/>
  <c r="D10956" i="2"/>
  <c r="D10957" i="2"/>
  <c r="D5840" i="2"/>
  <c r="D12648" i="2"/>
  <c r="D5841" i="2"/>
  <c r="D5842" i="2"/>
  <c r="D5843" i="2"/>
  <c r="D5844" i="2"/>
  <c r="D10958" i="2"/>
  <c r="D10959" i="2"/>
  <c r="D10960" i="2"/>
  <c r="D5845" i="2"/>
  <c r="D5846" i="2"/>
  <c r="D10961" i="2"/>
  <c r="D10962" i="2"/>
  <c r="D5847" i="2"/>
  <c r="D5848" i="2"/>
  <c r="D10963" i="2"/>
  <c r="D10964" i="2"/>
  <c r="D10965" i="2"/>
  <c r="D10966" i="2"/>
  <c r="D10967" i="2"/>
  <c r="D10968" i="2"/>
  <c r="D5849" i="2"/>
  <c r="D5850" i="2"/>
  <c r="D5851" i="2"/>
  <c r="D5852" i="2"/>
  <c r="D10969" i="2"/>
  <c r="D5853" i="2"/>
  <c r="D5854" i="2"/>
  <c r="D732" i="2"/>
  <c r="D10970" i="2"/>
  <c r="D5855" i="2"/>
  <c r="D12649" i="2"/>
  <c r="D10971" i="2"/>
  <c r="D10972" i="2"/>
  <c r="D10973" i="2"/>
  <c r="D10974" i="2"/>
  <c r="D5856" i="2"/>
  <c r="D10975" i="2"/>
  <c r="D12650" i="2"/>
  <c r="D5857" i="2"/>
  <c r="D10976" i="2"/>
  <c r="D5858" i="2"/>
  <c r="D5859" i="2"/>
  <c r="D10977" i="2"/>
  <c r="D5860" i="2"/>
  <c r="D5861" i="2"/>
  <c r="D733" i="2"/>
  <c r="D10978" i="2"/>
  <c r="D10979" i="2"/>
  <c r="D10980" i="2"/>
  <c r="D12651" i="2"/>
  <c r="D5862" i="2"/>
  <c r="D5863" i="2"/>
  <c r="D10981" i="2"/>
  <c r="D10982" i="2"/>
  <c r="D10983" i="2"/>
  <c r="D10984" i="2"/>
  <c r="D5864" i="2"/>
  <c r="D5865" i="2"/>
  <c r="D5866" i="2"/>
  <c r="D5867" i="2"/>
  <c r="D10985" i="2"/>
  <c r="D10986" i="2"/>
  <c r="D10987" i="2"/>
  <c r="D5868" i="2"/>
  <c r="D10988" i="2"/>
  <c r="D5869" i="2"/>
  <c r="D10989" i="2"/>
  <c r="D10990" i="2"/>
  <c r="D10991" i="2"/>
  <c r="D10992" i="2"/>
  <c r="D10993" i="2"/>
  <c r="D5870" i="2"/>
  <c r="D10994" i="2"/>
  <c r="D5871" i="2"/>
  <c r="D10995" i="2"/>
  <c r="D10996" i="2"/>
  <c r="D5872" i="2"/>
  <c r="D10997" i="2"/>
  <c r="D10998" i="2"/>
  <c r="D10999" i="2"/>
  <c r="D11000" i="2"/>
  <c r="D11001" i="2"/>
  <c r="D11002" i="2"/>
  <c r="D11003" i="2"/>
  <c r="D633" i="2"/>
  <c r="D5873" i="2"/>
  <c r="D11004" i="2"/>
  <c r="D5874" i="2"/>
  <c r="D12652" i="2"/>
  <c r="D5875" i="2"/>
  <c r="D5876" i="2"/>
  <c r="D5877" i="2"/>
  <c r="D12653" i="2"/>
  <c r="D11005" i="2"/>
  <c r="D5878" i="2"/>
  <c r="D11006" i="2"/>
  <c r="D11007" i="2"/>
  <c r="D12654" i="2"/>
  <c r="D11008" i="2"/>
  <c r="D5879" i="2"/>
  <c r="D5880" i="2"/>
  <c r="D5881" i="2"/>
  <c r="D11009" i="2"/>
  <c r="D12655" i="2"/>
  <c r="D11010" i="2"/>
  <c r="D5882" i="2"/>
  <c r="D5883" i="2"/>
  <c r="D5884" i="2"/>
  <c r="D12656" i="2"/>
  <c r="D12657" i="2"/>
  <c r="D11011" i="2"/>
  <c r="D11012" i="2"/>
  <c r="D11013" i="2"/>
  <c r="D12658" i="2"/>
  <c r="D11014" i="2"/>
  <c r="D11015" i="2"/>
  <c r="D11016" i="2"/>
  <c r="D611" i="2"/>
  <c r="D5885" i="2"/>
  <c r="D11017" i="2"/>
  <c r="D11018" i="2"/>
  <c r="D11019" i="2"/>
  <c r="D11020" i="2"/>
  <c r="D5886" i="2"/>
  <c r="D12659" i="2"/>
  <c r="D11021" i="2"/>
  <c r="D5887" i="2"/>
  <c r="D11022" i="2"/>
  <c r="D11023" i="2"/>
  <c r="D5888" i="2"/>
  <c r="D678" i="2"/>
  <c r="D11024" i="2"/>
  <c r="D5889" i="2"/>
  <c r="D11025" i="2"/>
  <c r="D11026" i="2"/>
  <c r="D11027" i="2"/>
  <c r="D11028" i="2"/>
  <c r="D13033" i="2"/>
  <c r="D11029" i="2"/>
  <c r="D734" i="2"/>
  <c r="D11030" i="2"/>
  <c r="D12660" i="2"/>
  <c r="D11031" i="2"/>
  <c r="D5890" i="2"/>
  <c r="D11032" i="2"/>
  <c r="D5891" i="2"/>
  <c r="D11033" i="2"/>
  <c r="D11034" i="2"/>
  <c r="D944" i="2"/>
  <c r="D12661" i="2"/>
  <c r="D11035" i="2"/>
  <c r="D11036" i="2"/>
  <c r="D11037" i="2"/>
  <c r="D11038" i="2"/>
  <c r="D11039" i="2"/>
  <c r="D11040" i="2"/>
  <c r="D11041" i="2"/>
  <c r="D11042" i="2"/>
  <c r="D11043" i="2"/>
  <c r="D11044" i="2"/>
  <c r="D5892" i="2"/>
  <c r="D11045" i="2"/>
  <c r="D5893" i="2"/>
  <c r="D11046" i="2"/>
  <c r="D11047" i="2"/>
  <c r="D11048" i="2"/>
  <c r="D11049" i="2"/>
  <c r="D5894" i="2"/>
  <c r="D5895" i="2"/>
  <c r="D295" i="2"/>
  <c r="D11050" i="2"/>
  <c r="D11051" i="2"/>
  <c r="D11052" i="2"/>
  <c r="D5896" i="2"/>
  <c r="D11053" i="2"/>
  <c r="D11054" i="2"/>
  <c r="D612" i="2"/>
  <c r="D11055" i="2"/>
  <c r="D11056" i="2"/>
  <c r="D6362" i="2"/>
  <c r="D12662" i="2"/>
  <c r="D11057" i="2"/>
  <c r="D11058" i="2"/>
  <c r="D5897" i="2"/>
  <c r="D11059" i="2"/>
  <c r="D11060" i="2"/>
  <c r="D11061" i="2"/>
  <c r="D5898" i="2"/>
  <c r="D5899" i="2"/>
  <c r="D11062" i="2"/>
  <c r="D11063" i="2"/>
  <c r="D5900" i="2"/>
  <c r="D296" i="2"/>
  <c r="D11064" i="2"/>
  <c r="D6363" i="2"/>
  <c r="D11065" i="2"/>
  <c r="D12663" i="2"/>
  <c r="D11066" i="2"/>
  <c r="D11067" i="2"/>
  <c r="D11068" i="2"/>
  <c r="D5901" i="2"/>
  <c r="D11069" i="2"/>
  <c r="D11070" i="2"/>
  <c r="D11071" i="2"/>
  <c r="D5902" i="2"/>
  <c r="D11072" i="2"/>
  <c r="D11073" i="2"/>
  <c r="D11074" i="2"/>
  <c r="D11075" i="2"/>
  <c r="D5903" i="2"/>
  <c r="D5904" i="2"/>
  <c r="D688" i="2"/>
  <c r="D12664" i="2"/>
  <c r="D945" i="2"/>
  <c r="D689" i="2"/>
  <c r="D5905" i="2"/>
  <c r="D12665" i="2"/>
  <c r="D5906" i="2"/>
  <c r="D5907" i="2"/>
  <c r="D5908" i="2"/>
  <c r="D11076" i="2"/>
  <c r="D11077" i="2"/>
  <c r="D11078" i="2"/>
  <c r="D6364" i="2"/>
  <c r="D11079" i="2"/>
  <c r="D5909" i="2"/>
  <c r="D12666" i="2"/>
  <c r="D11080" i="2"/>
  <c r="D11081" i="2"/>
  <c r="D11082" i="2"/>
  <c r="D735" i="2"/>
  <c r="D736" i="2"/>
  <c r="D11083" i="2"/>
  <c r="D5910" i="2"/>
  <c r="D5911" i="2"/>
  <c r="D5912" i="2"/>
  <c r="D5913" i="2"/>
  <c r="D5914" i="2"/>
  <c r="D11084" i="2"/>
  <c r="D11085" i="2"/>
  <c r="D11086" i="2"/>
  <c r="D11087" i="2"/>
  <c r="D11088" i="2"/>
  <c r="D11089" i="2"/>
  <c r="D5915" i="2"/>
  <c r="D12667" i="2"/>
  <c r="D11090" i="2"/>
  <c r="D11091" i="2"/>
  <c r="D5916" i="2"/>
  <c r="D11092" i="2"/>
  <c r="D11093" i="2"/>
  <c r="D5917" i="2"/>
  <c r="D11094" i="2"/>
  <c r="D5918" i="2"/>
  <c r="D12668" i="2"/>
  <c r="D11095" i="2"/>
  <c r="D839" i="2"/>
  <c r="D778" i="2"/>
  <c r="D737" i="2"/>
  <c r="D11096" i="2"/>
  <c r="D5919" i="2"/>
  <c r="D5920" i="2"/>
  <c r="D327" i="2"/>
  <c r="D11097" i="2"/>
  <c r="D5921" i="2"/>
  <c r="D11098" i="2"/>
  <c r="D12669" i="2"/>
  <c r="D11099" i="2"/>
  <c r="D11100" i="2"/>
  <c r="D5922" i="2"/>
  <c r="D5923" i="2"/>
  <c r="D946" i="2"/>
  <c r="D11101" i="2"/>
  <c r="D5924" i="2"/>
  <c r="D5925" i="2"/>
  <c r="D5926" i="2"/>
  <c r="D738" i="2"/>
  <c r="D5927" i="2"/>
  <c r="D5928" i="2"/>
  <c r="D5929" i="2"/>
  <c r="D11102" i="2"/>
  <c r="D11103" i="2"/>
  <c r="D11104" i="2"/>
  <c r="D5930" i="2"/>
  <c r="D5931" i="2"/>
  <c r="D613" i="2"/>
  <c r="D5932" i="2"/>
  <c r="D5933" i="2"/>
  <c r="D11105" i="2"/>
  <c r="D840" i="2"/>
  <c r="D11106" i="2"/>
  <c r="D11107" i="2"/>
  <c r="D11108" i="2"/>
  <c r="D5934" i="2"/>
  <c r="D11109" i="2"/>
  <c r="D11110" i="2"/>
  <c r="D11111" i="2"/>
  <c r="D5935" i="2"/>
  <c r="D5936" i="2"/>
  <c r="D5937" i="2"/>
  <c r="D5938" i="2"/>
  <c r="D5939" i="2"/>
  <c r="D11112" i="2"/>
  <c r="D379" i="2"/>
  <c r="D11113" i="2"/>
  <c r="D13034" i="2"/>
  <c r="D11114" i="2"/>
  <c r="D11115" i="2"/>
  <c r="D11116" i="2"/>
  <c r="D11117" i="2"/>
  <c r="D11118" i="2"/>
  <c r="D5940" i="2"/>
  <c r="D5941" i="2"/>
  <c r="D11119" i="2"/>
  <c r="D614" i="2"/>
  <c r="D5942" i="2"/>
  <c r="D11120" i="2"/>
  <c r="D11121" i="2"/>
  <c r="D11122" i="2"/>
  <c r="D11123" i="2"/>
  <c r="D11124" i="2"/>
  <c r="D12670" i="2"/>
  <c r="D11125" i="2"/>
  <c r="D11126" i="2"/>
  <c r="D11127" i="2"/>
  <c r="D11128" i="2"/>
  <c r="D739" i="2"/>
  <c r="D5943" i="2"/>
  <c r="D12671" i="2"/>
  <c r="D12672" i="2"/>
  <c r="D12673" i="2"/>
  <c r="D11129" i="2"/>
  <c r="D11130" i="2"/>
  <c r="D5944" i="2"/>
  <c r="D11131" i="2"/>
  <c r="D178" i="2"/>
  <c r="D11132" i="2"/>
  <c r="D11133" i="2"/>
  <c r="D11134" i="2"/>
  <c r="D328" i="2"/>
  <c r="D12674" i="2"/>
  <c r="D5945" i="2"/>
  <c r="D11135" i="2"/>
  <c r="D5946" i="2"/>
  <c r="D11136" i="2"/>
  <c r="D11137" i="2"/>
  <c r="D11138" i="2"/>
  <c r="D5947" i="2"/>
  <c r="D5948" i="2"/>
  <c r="D11139" i="2"/>
  <c r="D11140" i="2"/>
  <c r="D11141" i="2"/>
  <c r="D5949" i="2"/>
  <c r="D5950" i="2"/>
  <c r="D5951" i="2"/>
  <c r="D5952" i="2"/>
  <c r="D11142" i="2"/>
  <c r="D11143" i="2"/>
  <c r="D5953" i="2"/>
  <c r="D380" i="2"/>
  <c r="D11144" i="2"/>
  <c r="D947" i="2"/>
  <c r="D11145" i="2"/>
  <c r="D11146" i="2"/>
  <c r="D5954" i="2"/>
  <c r="D12675" i="2"/>
  <c r="D948" i="2"/>
  <c r="D11147" i="2"/>
  <c r="D11148" i="2"/>
  <c r="D11149" i="2"/>
  <c r="D11150" i="2"/>
  <c r="D11151" i="2"/>
  <c r="D11152" i="2"/>
  <c r="D5955" i="2"/>
  <c r="D11153" i="2"/>
  <c r="D12676" i="2"/>
  <c r="D11154" i="2"/>
  <c r="D12677" i="2"/>
  <c r="D5956" i="2"/>
  <c r="D12678" i="2"/>
  <c r="D5957" i="2"/>
  <c r="D11155" i="2"/>
  <c r="D11156" i="2"/>
  <c r="D11157" i="2"/>
  <c r="D11158" i="2"/>
  <c r="D5958" i="2"/>
  <c r="D11159" i="2"/>
  <c r="D11160" i="2"/>
  <c r="D11161" i="2"/>
  <c r="D11162" i="2"/>
  <c r="D11163" i="2"/>
  <c r="D11164" i="2"/>
  <c r="D5959" i="2"/>
  <c r="D5960" i="2"/>
  <c r="D5961" i="2"/>
  <c r="D11165" i="2"/>
  <c r="D949" i="2"/>
  <c r="D11166" i="2"/>
  <c r="D11167" i="2"/>
  <c r="D5962" i="2"/>
  <c r="D11168" i="2"/>
  <c r="D11169" i="2"/>
  <c r="D11170" i="2"/>
  <c r="D5963" i="2"/>
  <c r="D5964" i="2"/>
  <c r="D5965" i="2"/>
  <c r="D11171" i="2"/>
  <c r="D5966" i="2"/>
  <c r="D11172" i="2"/>
  <c r="D5967" i="2"/>
  <c r="D5968" i="2"/>
  <c r="D11173" i="2"/>
  <c r="D11174" i="2"/>
  <c r="D11175" i="2"/>
  <c r="D5969" i="2"/>
  <c r="D5970" i="2"/>
  <c r="D11176" i="2"/>
  <c r="D11177" i="2"/>
  <c r="D5971" i="2"/>
  <c r="D11178" i="2"/>
  <c r="D11179" i="2"/>
  <c r="D11180" i="2"/>
  <c r="D11181" i="2"/>
  <c r="D5972" i="2"/>
  <c r="D5973" i="2"/>
  <c r="D12679" i="2"/>
  <c r="D11182" i="2"/>
  <c r="D5974" i="2"/>
  <c r="D11183" i="2"/>
  <c r="D11184" i="2"/>
  <c r="D5975" i="2"/>
  <c r="D5976" i="2"/>
  <c r="D5977" i="2"/>
  <c r="D11185" i="2"/>
  <c r="D5978" i="2"/>
  <c r="D11186" i="2"/>
  <c r="D11187" i="2"/>
  <c r="D11188" i="2"/>
  <c r="D5979" i="2"/>
  <c r="D5980" i="2"/>
  <c r="D5981" i="2"/>
  <c r="D11189" i="2"/>
  <c r="D5982" i="2"/>
  <c r="D5983" i="2"/>
  <c r="D11190" i="2"/>
  <c r="D5984" i="2"/>
  <c r="D34" i="2"/>
  <c r="D11191" i="2"/>
  <c r="D11192" i="2"/>
  <c r="D11193" i="2"/>
  <c r="D11194" i="2"/>
  <c r="D11195" i="2"/>
  <c r="D11196" i="2"/>
  <c r="D11197" i="2"/>
  <c r="D11198" i="2"/>
  <c r="D11199" i="2"/>
  <c r="D5985" i="2"/>
  <c r="D12823" i="2"/>
  <c r="D11200" i="2"/>
  <c r="D11201" i="2"/>
  <c r="D5986" i="2"/>
  <c r="D5987" i="2"/>
  <c r="D11202" i="2"/>
  <c r="D11203" i="2"/>
  <c r="D11204" i="2"/>
  <c r="D11205" i="2"/>
  <c r="D11206" i="2"/>
  <c r="D11207" i="2"/>
  <c r="D12824" i="2"/>
  <c r="D11208" i="2"/>
  <c r="D11209" i="2"/>
  <c r="D11210" i="2"/>
  <c r="D5988" i="2"/>
  <c r="D11211" i="2"/>
  <c r="D11212" i="2"/>
  <c r="D11213" i="2"/>
  <c r="D11214" i="2"/>
  <c r="D11215" i="2"/>
  <c r="D11216" i="2"/>
  <c r="D11217" i="2"/>
  <c r="D11218" i="2"/>
  <c r="D5989" i="2"/>
  <c r="D11219" i="2"/>
  <c r="D12680" i="2"/>
  <c r="D5990" i="2"/>
  <c r="D5991" i="2"/>
  <c r="D11220" i="2"/>
  <c r="D5992" i="2"/>
  <c r="D5993" i="2"/>
  <c r="D5994" i="2"/>
  <c r="D6365" i="2"/>
  <c r="D11221" i="2"/>
  <c r="D11222" i="2"/>
  <c r="D11223" i="2"/>
  <c r="D5995" i="2"/>
  <c r="D11224" i="2"/>
  <c r="D11225" i="2"/>
  <c r="D5996" i="2"/>
  <c r="D11226" i="2"/>
  <c r="D5997" i="2"/>
  <c r="D12681" i="2"/>
  <c r="D11227" i="2"/>
  <c r="D5998" i="2"/>
  <c r="D5999" i="2"/>
  <c r="D6000" i="2"/>
  <c r="D11228" i="2"/>
  <c r="D11229" i="2"/>
  <c r="D6001" i="2"/>
  <c r="D11230" i="2"/>
  <c r="D6002" i="2"/>
  <c r="D11231" i="2"/>
  <c r="D11232" i="2"/>
  <c r="D11233" i="2"/>
  <c r="D39" i="2"/>
  <c r="D11234" i="2"/>
  <c r="D11235" i="2"/>
  <c r="D6003" i="2"/>
  <c r="D11236" i="2"/>
  <c r="D6004" i="2"/>
  <c r="D6005" i="2"/>
  <c r="D6006" i="2"/>
  <c r="D11237" i="2"/>
  <c r="D6007" i="2"/>
  <c r="D11238" i="2"/>
  <c r="D11239" i="2"/>
  <c r="D11240" i="2"/>
  <c r="D6008" i="2"/>
  <c r="D12682" i="2"/>
  <c r="D11241" i="2"/>
  <c r="D11242" i="2"/>
  <c r="D13035" i="2"/>
  <c r="D6009" i="2"/>
  <c r="D11243" i="2"/>
  <c r="D690" i="2"/>
  <c r="D11244" i="2"/>
  <c r="D6010" i="2"/>
  <c r="D11245" i="2"/>
  <c r="D11246" i="2"/>
  <c r="D11247" i="2"/>
  <c r="D11248" i="2"/>
  <c r="D6128" i="2"/>
  <c r="D11249" i="2"/>
  <c r="D6011" i="2"/>
  <c r="D11250" i="2"/>
  <c r="D11251" i="2"/>
  <c r="D11252" i="2"/>
  <c r="D11253" i="2"/>
  <c r="D11254" i="2"/>
  <c r="D11255" i="2"/>
  <c r="D6366" i="2"/>
  <c r="D6012" i="2"/>
  <c r="D11256" i="2"/>
  <c r="D11257" i="2"/>
  <c r="D11258" i="2"/>
  <c r="D11259" i="2"/>
  <c r="D12683" i="2"/>
  <c r="D11260" i="2"/>
  <c r="D11261" i="2"/>
  <c r="D11262" i="2"/>
  <c r="D11263" i="2"/>
  <c r="D11264" i="2"/>
  <c r="D6013" i="2"/>
  <c r="D11265" i="2"/>
  <c r="D950" i="2"/>
  <c r="D11266" i="2"/>
  <c r="D12684" i="2"/>
  <c r="D11267" i="2"/>
  <c r="D6014" i="2"/>
  <c r="D11268" i="2"/>
  <c r="D6015" i="2"/>
  <c r="D11269" i="2"/>
  <c r="D6016" i="2"/>
  <c r="D12685" i="2"/>
  <c r="D12686" i="2"/>
  <c r="D951" i="2"/>
  <c r="D952" i="2"/>
  <c r="D953" i="2"/>
  <c r="D779" i="2"/>
  <c r="D780" i="2"/>
  <c r="D781" i="2"/>
  <c r="D12687" i="2"/>
  <c r="D954" i="2"/>
  <c r="D955" i="2"/>
  <c r="D11270" i="2"/>
  <c r="D12688" i="2"/>
  <c r="D12825" i="2"/>
  <c r="D12826" i="2"/>
  <c r="D11271" i="2"/>
  <c r="D956" i="2"/>
  <c r="D12689" i="2"/>
  <c r="D12690" i="2"/>
  <c r="D957" i="2"/>
  <c r="D6017" i="2"/>
  <c r="D958" i="2"/>
  <c r="D959" i="2"/>
  <c r="D12691" i="2"/>
  <c r="D960" i="2"/>
  <c r="D961" i="2"/>
  <c r="D962" i="2"/>
  <c r="D11272" i="2"/>
  <c r="D12827" i="2"/>
  <c r="D963" i="2"/>
  <c r="D12692" i="2"/>
  <c r="D964" i="2"/>
  <c r="D965" i="2"/>
  <c r="D966" i="2"/>
  <c r="D967" i="2"/>
  <c r="D12693" i="2"/>
  <c r="D12694" i="2"/>
  <c r="D11273" i="2"/>
  <c r="D968" i="2"/>
  <c r="D969" i="2"/>
  <c r="D970" i="2"/>
  <c r="D11274" i="2"/>
  <c r="D12695" i="2"/>
  <c r="D11275" i="2"/>
  <c r="D12828" i="2"/>
  <c r="D971" i="2"/>
  <c r="D972" i="2"/>
  <c r="D973" i="2"/>
  <c r="D974" i="2"/>
  <c r="D975" i="2"/>
  <c r="D11276" i="2"/>
  <c r="D976" i="2"/>
  <c r="D977" i="2"/>
  <c r="D11277" i="2"/>
  <c r="D978" i="2"/>
  <c r="D979" i="2"/>
  <c r="D980" i="2"/>
  <c r="D981" i="2"/>
  <c r="D6129" i="2"/>
  <c r="D6130" i="2"/>
  <c r="D11278" i="2"/>
  <c r="D12696" i="2"/>
  <c r="D12697" i="2"/>
  <c r="D11279" i="2"/>
  <c r="D11280" i="2"/>
  <c r="D982" i="2"/>
  <c r="D983" i="2"/>
  <c r="D984" i="2"/>
  <c r="D12698"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40" i="2"/>
  <c r="D1016" i="2"/>
  <c r="D1017" i="2"/>
  <c r="D41" i="2"/>
  <c r="D1018" i="2"/>
  <c r="D1019" i="2"/>
  <c r="D1020" i="2"/>
  <c r="D1021" i="2"/>
  <c r="D42" i="2"/>
  <c r="D1022" i="2"/>
  <c r="D1023" i="2"/>
  <c r="D1024" i="2"/>
  <c r="D1025" i="2"/>
  <c r="D43" i="2"/>
  <c r="D44" i="2"/>
  <c r="D45" i="2"/>
  <c r="D46" i="2"/>
  <c r="D47" i="2"/>
  <c r="D48" i="2"/>
  <c r="D1026" i="2"/>
  <c r="D1027" i="2"/>
  <c r="D1028" i="2"/>
  <c r="D49" i="2"/>
  <c r="D1029" i="2"/>
  <c r="D1030" i="2"/>
  <c r="D50" i="2"/>
  <c r="D51" i="2"/>
  <c r="D1031" i="2"/>
  <c r="D1032" i="2"/>
  <c r="D52" i="2"/>
  <c r="D53" i="2"/>
  <c r="D1033" i="2"/>
  <c r="D1034" i="2"/>
  <c r="D54" i="2"/>
  <c r="D1035" i="2"/>
  <c r="D1036" i="2"/>
  <c r="D1037" i="2"/>
  <c r="D55" i="2"/>
  <c r="D1038" i="2"/>
  <c r="D1039" i="2"/>
  <c r="D56" i="2"/>
  <c r="D57" i="2"/>
  <c r="D1040" i="2"/>
  <c r="D58" i="2"/>
  <c r="D59" i="2"/>
  <c r="D1041" i="2"/>
  <c r="D1042" i="2"/>
  <c r="D1043" i="2"/>
  <c r="D1044" i="2"/>
  <c r="D60" i="2"/>
  <c r="D61" i="2"/>
  <c r="D1045" i="2"/>
  <c r="D62" i="2"/>
  <c r="D1046" i="2"/>
  <c r="D1047" i="2"/>
  <c r="D63" i="2"/>
  <c r="D64" i="2"/>
  <c r="D65" i="2"/>
  <c r="D1048" i="2"/>
  <c r="D1049" i="2"/>
  <c r="D1050" i="2"/>
  <c r="D1051" i="2"/>
  <c r="D1052" i="2"/>
  <c r="D66" i="2"/>
  <c r="D67" i="2"/>
  <c r="D1053" i="2"/>
  <c r="D1054" i="2"/>
  <c r="D68" i="2"/>
  <c r="D69" i="2"/>
  <c r="D1055" i="2"/>
  <c r="D1056" i="2"/>
  <c r="D70" i="2"/>
  <c r="D71" i="2"/>
  <c r="D1057" i="2"/>
  <c r="D72" i="2"/>
  <c r="D73" i="2"/>
  <c r="D74" i="2"/>
  <c r="D75" i="2"/>
  <c r="D1058" i="2"/>
  <c r="D1059" i="2"/>
  <c r="D1060" i="2"/>
  <c r="D76" i="2"/>
  <c r="D77" i="2"/>
  <c r="D1061" i="2"/>
  <c r="D1062" i="2"/>
  <c r="D78" i="2"/>
  <c r="D79" i="2"/>
  <c r="D1063" i="2"/>
  <c r="D1064" i="2"/>
  <c r="D80" i="2"/>
  <c r="D1065" i="2"/>
  <c r="D1066" i="2"/>
  <c r="D1067" i="2"/>
  <c r="D81" i="2"/>
  <c r="D82" i="2"/>
  <c r="D1068" i="2"/>
  <c r="D83" i="2"/>
  <c r="D1069" i="2"/>
  <c r="D1070" i="2"/>
  <c r="D1071" i="2"/>
  <c r="D1072" i="2"/>
  <c r="D84" i="2"/>
  <c r="D85" i="2"/>
  <c r="D1073" i="2"/>
  <c r="D1074" i="2"/>
  <c r="D1075" i="2"/>
  <c r="D1076" i="2"/>
  <c r="D86" i="2"/>
  <c r="D1077" i="2"/>
  <c r="D1078" i="2"/>
  <c r="D1079" i="2"/>
  <c r="D87" i="2"/>
  <c r="D1080" i="2"/>
  <c r="D1081" i="2"/>
  <c r="D88" i="2"/>
  <c r="D1082" i="2"/>
  <c r="D1083" i="2"/>
  <c r="D381" i="2"/>
  <c r="D821" i="2"/>
  <c r="D382" i="2"/>
  <c r="D383" i="2"/>
  <c r="D384" i="2"/>
  <c r="D822" i="2"/>
  <c r="D823" i="2"/>
  <c r="D824" i="2"/>
  <c r="D12860" i="2"/>
  <c r="D12861" i="2"/>
  <c r="D825" i="2"/>
  <c r="D385" i="2"/>
  <c r="D12862" i="2"/>
  <c r="D12863" i="2"/>
  <c r="D826" i="2"/>
  <c r="D827" i="2"/>
  <c r="D12864" i="2"/>
  <c r="D12865" i="2"/>
  <c r="D386" i="2"/>
  <c r="D828" i="2"/>
  <c r="D387" i="2"/>
  <c r="D1084" i="2"/>
  <c r="D1085" i="2"/>
  <c r="D1086" i="2"/>
  <c r="D1087" i="2"/>
  <c r="D89" i="2"/>
  <c r="D1088" i="2"/>
  <c r="D90" i="2"/>
  <c r="D91" i="2"/>
  <c r="D1089" i="2"/>
  <c r="D1090" i="2"/>
  <c r="D1091" i="2"/>
  <c r="D1092" i="2"/>
  <c r="D92" i="2"/>
  <c r="D1093" i="2"/>
  <c r="D1094" i="2"/>
  <c r="D1095" i="2"/>
  <c r="D1096" i="2"/>
  <c r="D1097" i="2"/>
  <c r="D1098" i="2"/>
  <c r="D93" i="2"/>
  <c r="D1099" i="2"/>
  <c r="D1100" i="2"/>
  <c r="D1101" i="2"/>
  <c r="D1102" i="2"/>
  <c r="D1103" i="2"/>
  <c r="D1104" i="2"/>
  <c r="D1105" i="2"/>
  <c r="D1106" i="2"/>
  <c r="D1107" i="2"/>
  <c r="D1108" i="2"/>
  <c r="D1109" i="2"/>
  <c r="D1110" i="2"/>
  <c r="D1111" i="2"/>
  <c r="D94" i="2"/>
  <c r="D1112" i="2"/>
  <c r="D95" i="2"/>
  <c r="D1113" i="2"/>
  <c r="D1114" i="2"/>
  <c r="D96" i="2"/>
  <c r="D97" i="2"/>
  <c r="D1115" i="2"/>
  <c r="D1116" i="2"/>
  <c r="D1117" i="2"/>
  <c r="D1118" i="2"/>
  <c r="D1119" i="2"/>
  <c r="D1120" i="2"/>
  <c r="D1121" i="2"/>
  <c r="D1122" i="2"/>
  <c r="D1123" i="2"/>
  <c r="D1124" i="2"/>
  <c r="D1125" i="2"/>
  <c r="D1126" i="2"/>
  <c r="D1127" i="2"/>
  <c r="D1128" i="2"/>
  <c r="D1129" i="2"/>
  <c r="D1130" i="2"/>
  <c r="D1131" i="2"/>
  <c r="D1132" i="2"/>
  <c r="D1133" i="2"/>
  <c r="D1134" i="2"/>
  <c r="D98" i="2"/>
  <c r="D1135" i="2"/>
  <c r="D1136" i="2"/>
  <c r="D1137" i="2"/>
  <c r="D6018" i="2"/>
  <c r="D6019" i="2"/>
  <c r="D6367" i="2"/>
  <c r="D12829" i="2"/>
  <c r="D782" i="2"/>
  <c r="D12830" i="2"/>
  <c r="D12831" i="2"/>
  <c r="D12832" i="2"/>
  <c r="D783" i="2"/>
  <c r="D12833" i="2"/>
  <c r="D368" i="2"/>
  <c r="D12834" i="2"/>
  <c r="D369" i="2"/>
  <c r="D12835" i="2"/>
  <c r="D784" i="2"/>
  <c r="D12836" i="2"/>
  <c r="D12837" i="2"/>
  <c r="D12838" i="2"/>
  <c r="D370" i="2"/>
  <c r="D12839" i="2"/>
  <c r="D371" i="2"/>
  <c r="D372" i="2"/>
  <c r="D373" i="2"/>
  <c r="D785" i="2"/>
  <c r="D12840" i="2"/>
  <c r="D12841" i="2"/>
  <c r="D12842" i="2"/>
  <c r="D786" i="2"/>
  <c r="D374" i="2"/>
  <c r="D375" i="2"/>
  <c r="D12843" i="2"/>
  <c r="D12699" i="2"/>
  <c r="D12700" i="2"/>
  <c r="D12701" i="2"/>
  <c r="D12702" i="2"/>
  <c r="D12703" i="2"/>
  <c r="D12704" i="2"/>
  <c r="D12705" i="2"/>
  <c r="D1138" i="2"/>
  <c r="D1139" i="2"/>
  <c r="D1140" i="2"/>
  <c r="D1141" i="2"/>
  <c r="D1142" i="2"/>
  <c r="D1143" i="2"/>
  <c r="D1144" i="2"/>
  <c r="D1145" i="2"/>
  <c r="D1146" i="2"/>
  <c r="D1147" i="2"/>
  <c r="D1148" i="2"/>
  <c r="D564" i="2"/>
  <c r="D1149" i="2"/>
  <c r="D12706" i="2"/>
  <c r="D1150" i="2"/>
  <c r="D565" i="2"/>
  <c r="D566" i="2"/>
  <c r="D1151" i="2"/>
  <c r="D567" i="2"/>
  <c r="D1152" i="2"/>
  <c r="D568" i="2"/>
  <c r="D569" i="2"/>
  <c r="D1153" i="2"/>
  <c r="D787" i="2"/>
  <c r="D1154" i="2"/>
  <c r="D1155" i="2"/>
  <c r="D1156" i="2"/>
  <c r="D570" i="2"/>
  <c r="D571" i="2"/>
  <c r="D1157" i="2"/>
  <c r="D1158" i="2"/>
  <c r="D1159" i="2"/>
  <c r="D1160" i="2"/>
  <c r="D1161" i="2"/>
  <c r="D1162" i="2"/>
  <c r="D1163" i="2"/>
  <c r="D572" i="2"/>
  <c r="D1164" i="2"/>
  <c r="D573" i="2"/>
  <c r="D1165" i="2"/>
  <c r="D1166" i="2"/>
  <c r="D1167" i="2"/>
  <c r="D1168" i="2"/>
  <c r="D1169" i="2"/>
  <c r="D1170" i="2"/>
  <c r="D574" i="2"/>
  <c r="D575" i="2"/>
  <c r="D1171" i="2"/>
  <c r="D1172" i="2"/>
  <c r="D1173" i="2"/>
  <c r="D1174" i="2"/>
  <c r="D1175" i="2"/>
  <c r="D1176" i="2"/>
  <c r="D576" i="2"/>
  <c r="D577" i="2"/>
  <c r="D1177" i="2"/>
  <c r="D1178" i="2"/>
  <c r="D1179" i="2"/>
  <c r="D1180" i="2"/>
  <c r="D578" i="2"/>
  <c r="D579" i="2"/>
  <c r="D1181" i="2"/>
  <c r="D1182" i="2"/>
  <c r="D1183" i="2"/>
  <c r="D1184" i="2"/>
  <c r="D1185" i="2"/>
  <c r="D580" i="2"/>
  <c r="D1186" i="2"/>
  <c r="D1187" i="2"/>
  <c r="D581" i="2"/>
  <c r="D829" i="2"/>
  <c r="D1188" i="2"/>
  <c r="D1189" i="2"/>
  <c r="D1190" i="2"/>
  <c r="D1191" i="2"/>
  <c r="D788" i="2"/>
  <c r="D582" i="2"/>
  <c r="D1192" i="2"/>
  <c r="D1193" i="2"/>
  <c r="D1194" i="2"/>
  <c r="D1195" i="2"/>
  <c r="D1196" i="2"/>
  <c r="D1197" i="2"/>
  <c r="D1198" i="2"/>
  <c r="D1199" i="2"/>
  <c r="D1200" i="2"/>
  <c r="D830" i="2"/>
  <c r="D12707" i="2"/>
  <c r="D1201" i="2"/>
  <c r="D1202" i="2"/>
  <c r="D1203" i="2"/>
  <c r="D1204" i="2"/>
  <c r="D1205" i="2"/>
  <c r="D1206" i="2"/>
  <c r="D1207" i="2"/>
  <c r="D583" i="2"/>
  <c r="D1208" i="2"/>
  <c r="D1209" i="2"/>
  <c r="D1210" i="2"/>
  <c r="D584" i="2"/>
  <c r="D1211" i="2"/>
  <c r="D585" i="2"/>
  <c r="D1212" i="2"/>
  <c r="D12708" i="2"/>
  <c r="D1213" i="2"/>
  <c r="D1214" i="2"/>
  <c r="D586" i="2"/>
  <c r="D1215" i="2"/>
  <c r="D1216" i="2"/>
  <c r="D1217" i="2"/>
  <c r="D1218" i="2"/>
  <c r="D1219" i="2"/>
  <c r="D1220" i="2"/>
  <c r="D587" i="2"/>
  <c r="D1221" i="2"/>
  <c r="D1222" i="2"/>
  <c r="D1223" i="2"/>
  <c r="D1224" i="2"/>
  <c r="D1225" i="2"/>
  <c r="D1226" i="2"/>
  <c r="D1227" i="2"/>
  <c r="D1228" i="2"/>
  <c r="D1229" i="2"/>
  <c r="D1230" i="2"/>
  <c r="D1231" i="2"/>
  <c r="D1232" i="2"/>
  <c r="D1233" i="2"/>
  <c r="D1234" i="2"/>
  <c r="D1235" i="2"/>
  <c r="D1236" i="2"/>
  <c r="D1237" i="2"/>
  <c r="D1238" i="2"/>
  <c r="D588" i="2"/>
  <c r="D589" i="2"/>
  <c r="D1239" i="2"/>
</calcChain>
</file>

<file path=xl/sharedStrings.xml><?xml version="1.0" encoding="utf-8"?>
<sst xmlns="http://schemas.openxmlformats.org/spreadsheetml/2006/main" count="157350" uniqueCount="77367">
  <si>
    <t>出版年</t>
  </si>
  <si>
    <t>Product</t>
    <phoneticPr fontId="2" type="noConversion"/>
  </si>
  <si>
    <t>BookCode</t>
    <phoneticPr fontId="2" type="noConversion"/>
  </si>
  <si>
    <t>Ss &amp; A</t>
    <phoneticPr fontId="2" type="noConversion"/>
  </si>
  <si>
    <t>9780838937570</t>
  </si>
  <si>
    <t>A matter of facts : the value of evidence in an information age</t>
  </si>
  <si>
    <t>Millar, Laura A.</t>
  </si>
  <si>
    <t>ALA Neal-Schuman</t>
  </si>
  <si>
    <t>2019</t>
  </si>
  <si>
    <t>American Library Association (ALA)</t>
  </si>
  <si>
    <t>Ss &amp; A</t>
    <phoneticPr fontId="2" type="noConversion"/>
  </si>
  <si>
    <t>9780838919361</t>
  </si>
  <si>
    <t>A starter's guide for academic library leaders : advice in conversation</t>
  </si>
  <si>
    <t>Powers, Amanda Clay;Garnar, Martin;Fife, Dustin</t>
  </si>
  <si>
    <t>ALA Editions</t>
  </si>
  <si>
    <t>2020</t>
  </si>
  <si>
    <t>ALAB0000503</t>
  </si>
  <si>
    <t>9780838938355</t>
  </si>
  <si>
    <t>A trauma-informed approach to library services</t>
  </si>
  <si>
    <t>Tolley, Rebecca</t>
  </si>
  <si>
    <t>ALAB0000551</t>
  </si>
  <si>
    <t>9780838938201</t>
  </si>
  <si>
    <t>A trauma-informed framework for supporting patrons : the PLA workbook of best practices</t>
  </si>
  <si>
    <t>Social Worker Task Force, The Public Library Association</t>
  </si>
  <si>
    <t>2022</t>
  </si>
  <si>
    <t>ALAB0000563</t>
  </si>
  <si>
    <t>9780838937723</t>
  </si>
  <si>
    <t>Academic Library Job Descriptions</t>
  </si>
  <si>
    <t>Baril, Kathleen;Donley, Jennifer</t>
  </si>
  <si>
    <t>Association of College and Research Libraries</t>
  </si>
  <si>
    <t>2021</t>
  </si>
  <si>
    <t>ALAB0000519</t>
  </si>
  <si>
    <t>9780838919323</t>
  </si>
  <si>
    <t>Anonymity</t>
  </si>
  <si>
    <t>Macrina, Alison;Cooper, Talya</t>
  </si>
  <si>
    <t>ALAB0000500</t>
  </si>
  <si>
    <t>9780838948545</t>
  </si>
  <si>
    <t>Approaches to liaison librarianship: innovations in organization and engagement</t>
  </si>
  <si>
    <t>Canuel, Robin;Crichton, Chad</t>
  </si>
  <si>
    <t>ALAB0000521</t>
  </si>
  <si>
    <t>9780838948347</t>
  </si>
  <si>
    <t>Ask, listen, empower : grounding your library work in community engagement</t>
  </si>
  <si>
    <t>Fournier, Mary Davis;Ostman, Sarah</t>
  </si>
  <si>
    <t>ALAB0000527</t>
  </si>
  <si>
    <t>9780838918081</t>
  </si>
  <si>
    <t>Before the ballot : building political support for library funding</t>
  </si>
  <si>
    <t>Chrastka, John;Sweeney, Patrick "PC"</t>
  </si>
  <si>
    <t>ALAB0000481</t>
  </si>
  <si>
    <t>9780838918906</t>
  </si>
  <si>
    <t>Beyond banned books : defending intellectual freedom throughout your library</t>
  </si>
  <si>
    <t>Pekoll, Kristin</t>
  </si>
  <si>
    <t>ALAB0000497</t>
  </si>
  <si>
    <t>9780838918104</t>
  </si>
  <si>
    <t>Beyond reality : augmented, virtual, and mixed reality in the library</t>
  </si>
  <si>
    <t>Varnum, Kenneth J.</t>
  </si>
  <si>
    <t>ALAB0000486</t>
  </si>
  <si>
    <t>9780838946824</t>
  </si>
  <si>
    <t>Blockchain</t>
  </si>
  <si>
    <t>Hirsh, Sandra;Alman, Susan</t>
  </si>
  <si>
    <t>ALAB0000499</t>
  </si>
  <si>
    <t>9780838949948</t>
  </si>
  <si>
    <t>Cataloging correctly for kids : an introduction to the tools and practices</t>
  </si>
  <si>
    <t>Zwierski, Michele;Fountain, Joanna F.;McCroskey, Marilyn</t>
  </si>
  <si>
    <t>ALAB0000528</t>
  </si>
  <si>
    <t>9780838918814</t>
  </si>
  <si>
    <t>Coaching copyright</t>
  </si>
  <si>
    <t>Smith, Kevin L.;Ellis, Erin L.</t>
  </si>
  <si>
    <t>ALAB0000502</t>
  </si>
  <si>
    <t>9780838917619</t>
  </si>
  <si>
    <t>Collection development and management for 21st century library collections : an introduction</t>
  </si>
  <si>
    <t>Gregory, Vicki L.</t>
  </si>
  <si>
    <t>American Library Association</t>
  </si>
  <si>
    <t>ALAB0000487</t>
  </si>
  <si>
    <t>9780838947524</t>
  </si>
  <si>
    <t>Collection management for youth : equity, inclusion, and learning</t>
  </si>
  <si>
    <t>Hughes-Hassell, Sandra</t>
  </si>
  <si>
    <t>ALAB0000514</t>
  </si>
  <si>
    <t>9780838938034</t>
  </si>
  <si>
    <t>Compact copyright : quick answers to common questions</t>
  </si>
  <si>
    <t>Benson, Sara R.</t>
  </si>
  <si>
    <t>ALAB0000529</t>
  </si>
  <si>
    <t>9780838939574</t>
  </si>
  <si>
    <t>Complete copyright for K-12 librarians and educators</t>
  </si>
  <si>
    <t>Russell, Carrie</t>
  </si>
  <si>
    <t>2023</t>
  </si>
  <si>
    <t>ALAB0000560</t>
  </si>
  <si>
    <t>9780838918005</t>
  </si>
  <si>
    <t>Conducting the reference interview : a how-to-do-it manual for librarians</t>
  </si>
  <si>
    <t>Ross, Catherine Sheldrick;Nilsen, Kirsti;Radford, Marie L.</t>
  </si>
  <si>
    <t>ALAB0000488</t>
  </si>
  <si>
    <t>9780838947623</t>
  </si>
  <si>
    <t>Constructing library buildings that work</t>
  </si>
  <si>
    <t>Schlipf, Fred</t>
  </si>
  <si>
    <t>ALAB0000511</t>
  </si>
  <si>
    <t>9780838946909</t>
  </si>
  <si>
    <t>Copyright law for librarians and educators : creative strategies and practical solutions</t>
  </si>
  <si>
    <t>Crews, Kenneth D.</t>
  </si>
  <si>
    <t>ALAB0000495</t>
  </si>
  <si>
    <t>9780838937785</t>
  </si>
  <si>
    <t>Creativity: a toolkit for academic libraries</t>
  </si>
  <si>
    <t>Falciani-White, Nancy</t>
  </si>
  <si>
    <t>ALAB0000522</t>
  </si>
  <si>
    <t>9780838947241</t>
  </si>
  <si>
    <t>Cultivating civility : practical ways to improve a dysfunctional library</t>
  </si>
  <si>
    <t>Henry, Jo;Eshleman, Joe;Moniz, Richard</t>
  </si>
  <si>
    <t>ALAB0000508</t>
  </si>
  <si>
    <t>9780838949412</t>
  </si>
  <si>
    <t>Cultural humility</t>
  </si>
  <si>
    <t>Hurley, David A.;Kostelecky, Sarah R.;Townsend, Lori</t>
  </si>
  <si>
    <t>ALAB0000552</t>
  </si>
  <si>
    <t>9780838919385</t>
  </si>
  <si>
    <t>Demystifying online instruction in libraries : people, process, and tools</t>
  </si>
  <si>
    <t>Turnbow, Dominique;Roth, Amanda</t>
  </si>
  <si>
    <t>ALAB0000504</t>
  </si>
  <si>
    <t>9780838947289</t>
  </si>
  <si>
    <t>Developing and maintaining practical archives : a how-to-do-it manual</t>
  </si>
  <si>
    <t>Hunter, Gregory S.</t>
  </si>
  <si>
    <t>ALAB0000557</t>
  </si>
  <si>
    <t>9780838917459</t>
  </si>
  <si>
    <t>Digital preservation in libraries : preparing for a sustainable future</t>
  </si>
  <si>
    <t>Myntti, Jeremy;Zoom, Jessalyn</t>
  </si>
  <si>
    <t>ALAB0000484</t>
  </si>
  <si>
    <t>9780838948361</t>
  </si>
  <si>
    <t>Diversity, equity, and inclusion in action : planning, leadership, and programming</t>
  </si>
  <si>
    <t>Bombaro, Christine</t>
  </si>
  <si>
    <t>ALAB0000516</t>
  </si>
  <si>
    <t>9780838947197</t>
  </si>
  <si>
    <t>Enhancing teaching and learning : a leadership guide for school librarians</t>
  </si>
  <si>
    <t>Donham, Jean;Sims, Chelsea</t>
  </si>
  <si>
    <t>ALAB0000533</t>
  </si>
  <si>
    <t>9780838938324</t>
  </si>
  <si>
    <t>Five steps of outcome-based planning and evaluation for youth services</t>
  </si>
  <si>
    <t>Gross, Melissa;Mediavilla, Cindy;Walter, Virginia A.</t>
  </si>
  <si>
    <t>ALAB0000565</t>
  </si>
  <si>
    <t>9780838918500</t>
  </si>
  <si>
    <t>Foundations of information ethics</t>
  </si>
  <si>
    <t>Burgess, John T. F.;Knox, Emily J. M.</t>
  </si>
  <si>
    <t>ALAB0000489</t>
  </si>
  <si>
    <t>9780838918968</t>
  </si>
  <si>
    <t>Foundations of information policy</t>
  </si>
  <si>
    <t>Jaeger, Paul T.;Taylor, Natalie Greene</t>
  </si>
  <si>
    <t>ALAB0000490</t>
  </si>
  <si>
    <t>9780838947579</t>
  </si>
  <si>
    <t>Foundations of library and information science</t>
  </si>
  <si>
    <t>Rubin, Richard E.;Rubin, Rachel G.</t>
  </si>
  <si>
    <t>ALAB0000558</t>
  </si>
  <si>
    <t>9780838948804</t>
  </si>
  <si>
    <t>Going virtual: programs and insights from a time of crisis</t>
  </si>
  <si>
    <t>Ostman, Sarah</t>
  </si>
  <si>
    <t>ALAB0000525</t>
  </si>
  <si>
    <t>9780838949801</t>
  </si>
  <si>
    <t>Hopeful visions, practical actions : cultural humility in library work</t>
  </si>
  <si>
    <t>Kostelecky, Sarah R.;Townsend, Lori;Hurley, David A.</t>
  </si>
  <si>
    <t>ALAB0000553</t>
  </si>
  <si>
    <t>9780838948316</t>
  </si>
  <si>
    <t>Intellectual freedom manual</t>
  </si>
  <si>
    <t>Garnar, Martin;Magi, Trina J.</t>
  </si>
  <si>
    <t>ALAB0000562</t>
  </si>
  <si>
    <t>9780838947371</t>
  </si>
  <si>
    <t>Intellectual freedom stories : from a shifting landscape</t>
  </si>
  <si>
    <t>Nye, Valerie</t>
  </si>
  <si>
    <t>ALAB0000501</t>
  </si>
  <si>
    <t>9780838948880</t>
  </si>
  <si>
    <t>Introducing RDA: a guide to the basics after 3R</t>
  </si>
  <si>
    <t>Oliver, Chris</t>
  </si>
  <si>
    <t>ALAB0000526</t>
  </si>
  <si>
    <t>9780838946343</t>
  </si>
  <si>
    <t>Law librarianship in the age of AI</t>
  </si>
  <si>
    <t>Law libraries;Information technology.;Artificial intelligence;Library applications.;Kroski, Ellyssa</t>
  </si>
  <si>
    <t>ALAB0000505</t>
  </si>
  <si>
    <t>9780838938881</t>
  </si>
  <si>
    <t>Leading together : academic library consortia and advocacy</t>
  </si>
  <si>
    <t>Herold, Irene M.H.</t>
  </si>
  <si>
    <t>ALAB0000523</t>
  </si>
  <si>
    <t>9780838948088</t>
  </si>
  <si>
    <t>Libraries and the substance abuse crisis : supporting your community</t>
  </si>
  <si>
    <t>Grove, Cindy</t>
  </si>
  <si>
    <t>ALAB0000493</t>
  </si>
  <si>
    <t>9780838938058</t>
  </si>
  <si>
    <t>Library programming for autistic children and teens</t>
  </si>
  <si>
    <t>Anderson, Amelia</t>
  </si>
  <si>
    <t>ALAB0000530</t>
  </si>
  <si>
    <t>9780838948132</t>
  </si>
  <si>
    <t>Libraryland : it's all about the story</t>
  </si>
  <si>
    <t>Bizzle, Ben;Considine, Sue</t>
  </si>
  <si>
    <t>ALAB0000512</t>
  </si>
  <si>
    <t>9780838947128</t>
  </si>
  <si>
    <t>Linked data for the perplexed librarian</t>
  </si>
  <si>
    <t>Lampert, Cory;Washington, Anne;Melvin, Darnelle;Carlson, Scott</t>
  </si>
  <si>
    <t>ALAB0000492</t>
  </si>
  <si>
    <t>9780838949849</t>
  </si>
  <si>
    <t>Maker literacies for academic libraries : integration into curriculum</t>
  </si>
  <si>
    <t>Peery, Katie Musick</t>
  </si>
  <si>
    <t>ALAB0000531</t>
  </si>
  <si>
    <t>9780838938218</t>
  </si>
  <si>
    <t>Managing grey literature : technical services perspectives</t>
  </si>
  <si>
    <t>Leonard, Michelle;Thomas, Susan E.</t>
  </si>
  <si>
    <t>ALAB0000556</t>
  </si>
  <si>
    <t>9780838948637</t>
  </si>
  <si>
    <t>Metadata</t>
  </si>
  <si>
    <t>Zeng, Marcia Lei;Qin, Jian</t>
  </si>
  <si>
    <t>ALAB0000559</t>
  </si>
  <si>
    <t>9780838938003</t>
  </si>
  <si>
    <t>Metadata for digital collections</t>
  </si>
  <si>
    <t>Miller, Steven Jack</t>
  </si>
  <si>
    <t>ALAB0000538</t>
  </si>
  <si>
    <t>9780838918395</t>
  </si>
  <si>
    <t>Metaliterate learning for the post-truth world</t>
  </si>
  <si>
    <t>Mackey, Thomas P.;Jacobson, Trudi E.</t>
  </si>
  <si>
    <t>ALAB0000482</t>
  </si>
  <si>
    <t>9780838948149</t>
  </si>
  <si>
    <t>Modular online learning design : a flexible approach for diverse learning needs</t>
  </si>
  <si>
    <t>Hess, Amanda Nichols</t>
  </si>
  <si>
    <t>ALAB0000515</t>
  </si>
  <si>
    <t>9780838918036</t>
  </si>
  <si>
    <t>New top technologies every librarian needs to know</t>
  </si>
  <si>
    <t>ALAB0000485</t>
  </si>
  <si>
    <t>9780838936757</t>
  </si>
  <si>
    <t>Open access literature in libraries : principles and practices</t>
  </si>
  <si>
    <t>Brunsting, Karen;Harrington, Caitlin;Scott, Rachel E.</t>
  </si>
  <si>
    <t>ALAB0000554</t>
  </si>
  <si>
    <t>9780838949894</t>
  </si>
  <si>
    <t>Pivoting during the Pandemic : ideas for serving your community anytime, anywhere</t>
  </si>
  <si>
    <t>Hughes, Kathleen M.;Santoro, Jamie</t>
  </si>
  <si>
    <t>ALAB0000549</t>
  </si>
  <si>
    <t>9780838948002</t>
  </si>
  <si>
    <t>Proving your library's value : persuasive, organized, and memorable messaging</t>
  </si>
  <si>
    <t>Wentworth, Jillian;Fishel, Alan</t>
  </si>
  <si>
    <t>ALAB0000509</t>
  </si>
  <si>
    <t>9780838936443</t>
  </si>
  <si>
    <t>Reference and information services : an introduction</t>
  </si>
  <si>
    <t>Cassell, Kay Ann;Hiremath, Uma</t>
  </si>
  <si>
    <t>ALAB0000564</t>
  </si>
  <si>
    <t>9780838939550</t>
  </si>
  <si>
    <t>Serving patrons with disabilities : perspectives and insights from people with disabilities</t>
  </si>
  <si>
    <t>Laskin, Kodi</t>
  </si>
  <si>
    <t>ALAB0000561</t>
  </si>
  <si>
    <t>9780838947760</t>
  </si>
  <si>
    <t>Strategic planning for public libraries</t>
  </si>
  <si>
    <t>Fuller, Joy L.</t>
  </si>
  <si>
    <t>Public Library Association</t>
  </si>
  <si>
    <t>ALAB0000534</t>
  </si>
  <si>
    <t>9780838946404</t>
  </si>
  <si>
    <t>Teaching banned books : 32 guides for children and teens</t>
  </si>
  <si>
    <t>Scales, Pat R.</t>
  </si>
  <si>
    <t>ALAB0000506</t>
  </si>
  <si>
    <t>9780838919149</t>
  </si>
  <si>
    <t>The culture of digital scholarship in academic libraries</t>
  </si>
  <si>
    <t>Roemer, Robin Chin;Kern, Verletta</t>
  </si>
  <si>
    <t>ALAB0000496</t>
  </si>
  <si>
    <t>9780838936436</t>
  </si>
  <si>
    <t>The disaster planning handbook for libraries</t>
  </si>
  <si>
    <t>Flaherty, Mary Grace;Greene, Katherine R.;Runyon, Michelle</t>
  </si>
  <si>
    <t>ALAB0000542</t>
  </si>
  <si>
    <t>9780838947913</t>
  </si>
  <si>
    <t>The electronic resources troubleshooting guide</t>
  </si>
  <si>
    <t>Zmau, Ashley;Talbott, Holly</t>
  </si>
  <si>
    <t>ALAB0000517</t>
  </si>
  <si>
    <t>9780838917947</t>
  </si>
  <si>
    <t>The readers' advisory guide to genre fiction</t>
  </si>
  <si>
    <t>Wyatt, Neal;Saricks, Joyce G.</t>
  </si>
  <si>
    <t>ALAB0000483</t>
  </si>
  <si>
    <t>9780838937426</t>
  </si>
  <si>
    <t>The readers' advisory guide to horror</t>
  </si>
  <si>
    <t>Spratford, Becky Siegel</t>
  </si>
  <si>
    <t>ALAB0000555</t>
  </si>
  <si>
    <t>9780838948590</t>
  </si>
  <si>
    <t>Training research consultants: a guide for academic libraries</t>
  </si>
  <si>
    <t>Torreano, Jennifer;O’Kelly, Mary</t>
  </si>
  <si>
    <t>ALAB0000518</t>
  </si>
  <si>
    <t>9780838937471</t>
  </si>
  <si>
    <t>Young adult literature : from romance to realism</t>
  </si>
  <si>
    <t>Cart, Michael</t>
  </si>
  <si>
    <t>ALAB0000537</t>
  </si>
  <si>
    <t>9781800735903</t>
  </si>
  <si>
    <t>200 years of peace : new perspectives on modern Swedish foreign policy</t>
  </si>
  <si>
    <t>Biltekin, Nevra;Petersson, Magnus;Müller, Leos</t>
  </si>
  <si>
    <t>Berghahn Books</t>
  </si>
  <si>
    <t>BERGHAHNB0002419</t>
  </si>
  <si>
    <t>9781789202687</t>
  </si>
  <si>
    <t>24 bars to kill : hip hop, aspiration, and Japan's social margins</t>
  </si>
  <si>
    <t>Armstrong, Andrew B.</t>
  </si>
  <si>
    <t>BERGHAHNB0002044</t>
  </si>
  <si>
    <t>9781789206456</t>
  </si>
  <si>
    <t>A dramatic reinvention : German television and moral renewal after National Socialism, 1956-1970</t>
  </si>
  <si>
    <t>Anderson, Stewart</t>
  </si>
  <si>
    <t>BERGHAHNB0002139</t>
  </si>
  <si>
    <t>9781789205442</t>
  </si>
  <si>
    <t>A human garden : French policy and the transatlantic legacies of eugenic experimentation</t>
  </si>
  <si>
    <t>Rosental, Paul-André</t>
  </si>
  <si>
    <t>BERGHAHNB0002112</t>
  </si>
  <si>
    <t>9781800737815</t>
  </si>
  <si>
    <t>A magpie's tale : ethnographic and historical perspectives on the Kazakh of western Mongolia</t>
  </si>
  <si>
    <t>Portisch, Anna Odland</t>
  </si>
  <si>
    <t>BERGHAHNB0002458</t>
  </si>
  <si>
    <t>9781800733794</t>
  </si>
  <si>
    <t>A new African elite : place in the making of a bridge generation</t>
  </si>
  <si>
    <t>Pellow, Deborah</t>
  </si>
  <si>
    <t>BERGHAHNB0002370</t>
  </si>
  <si>
    <t>9781800737877</t>
  </si>
  <si>
    <t>A sea of transience : poetics, politics and aesthetics along the black sea coast</t>
  </si>
  <si>
    <t>Khalvashi, Tamta;Frederiksen, Martin Demant</t>
  </si>
  <si>
    <t>BERGHAHNB0002461</t>
  </si>
  <si>
    <t>9781800730267</t>
  </si>
  <si>
    <t>A taste for oppression : a political ethnography of everyday life in Belarus</t>
  </si>
  <si>
    <t>Hervouet, Ronan</t>
  </si>
  <si>
    <t>BERGHAHNB0002252</t>
  </si>
  <si>
    <t>9781800730717</t>
  </si>
  <si>
    <t>A twisted style : the culture of dreadlocks in “Western” societies</t>
  </si>
  <si>
    <t>Jerrentrup, Maja Tabea</t>
  </si>
  <si>
    <t>BERGHAHNB0002273</t>
  </si>
  <si>
    <t>9781789205602</t>
  </si>
  <si>
    <t>A u-turn to the future : sustainable urban mobility since 1850</t>
  </si>
  <si>
    <t>Emanuel, Martin;Schipper, Frank;Oldenziel, Ruth</t>
  </si>
  <si>
    <t>BERGHAHNB0002126</t>
  </si>
  <si>
    <t>M</t>
  </si>
  <si>
    <t>9781789206913</t>
  </si>
  <si>
    <t>Abortion in post-revolutionary Tunisia : politics, medicine and morality</t>
  </si>
  <si>
    <t>Maffi, Irene</t>
  </si>
  <si>
    <t>BERGHAHNB0002161</t>
  </si>
  <si>
    <t>9781789204322</t>
  </si>
  <si>
    <t>Access to assisted reproductive technologies : the case of France and Belgium</t>
  </si>
  <si>
    <t>Merchant, Jennifer</t>
  </si>
  <si>
    <t>BERGHAHNB0002109</t>
  </si>
  <si>
    <t>9781800739659</t>
  </si>
  <si>
    <t>Advocacy and archaeology : urban intersections</t>
  </si>
  <si>
    <t>Britt, Kelly M.;George, Diane F.</t>
  </si>
  <si>
    <t>BERGHAHNB0002510</t>
  </si>
  <si>
    <t>9781800734739</t>
  </si>
  <si>
    <t>African political systems revisited : changing perspectives on statehood and power</t>
  </si>
  <si>
    <t>BERGHAHNB0002380</t>
  </si>
  <si>
    <t>9781789208535</t>
  </si>
  <si>
    <t>After Auschwitz : the Difficult legacies of the GDR</t>
  </si>
  <si>
    <t>Heitzer, Enrico;Kahane, Anetta;Jander, Martin;Poutrus, Patrice G.</t>
  </si>
  <si>
    <t>BERGHAHNB0002239</t>
  </si>
  <si>
    <t>9781789207699</t>
  </si>
  <si>
    <t>After society: anthropological trajectories out of Oxford</t>
  </si>
  <si>
    <t>Pina-Cabral, João de;Bowman, Glenn</t>
  </si>
  <si>
    <t>BERGHAHNB0002179</t>
  </si>
  <si>
    <t>9781805390015</t>
  </si>
  <si>
    <t>Against better judgment : akrasia in anthropological perspectives</t>
  </si>
  <si>
    <t>McKearney, Patrick;Evans, Nicholas H. A.</t>
  </si>
  <si>
    <t>BERGHAHNB0002525</t>
  </si>
  <si>
    <t>9781789206951</t>
  </si>
  <si>
    <t>Agency in transnational memory politics</t>
  </si>
  <si>
    <t>Wüstenberg, Jenny;Sierp, Aline</t>
  </si>
  <si>
    <t>BERGHAHNB0002183</t>
  </si>
  <si>
    <t>9781800730373</t>
  </si>
  <si>
    <t>Agent of change : the deposition and manipulation of ash in the past</t>
  </si>
  <si>
    <t>Roth, Barbara J.;Adams, E. Charles</t>
  </si>
  <si>
    <t>BERGHAHNB0002247</t>
  </si>
  <si>
    <t>9781800739833</t>
  </si>
  <si>
    <t>Alfred Cort Haddon : a very English savage</t>
  </si>
  <si>
    <t>Walsh, Ciarán</t>
  </si>
  <si>
    <t>BERGHAHNB0002569</t>
  </si>
  <si>
    <t>9781800730779</t>
  </si>
  <si>
    <t>All tomorrow's cultures : anthropological engagements with the future</t>
  </si>
  <si>
    <t>Collins, Samuel Gerald</t>
  </si>
  <si>
    <t>BERGHAHNB0002285</t>
  </si>
  <si>
    <t>9781800731363</t>
  </si>
  <si>
    <t>Almost, but not quite bored in Pula : an anthropological study of the tapija phenomenon in Northwest Croatia</t>
  </si>
  <si>
    <t>Matoševic, Andrea</t>
  </si>
  <si>
    <t>BERGHAHNB0002289</t>
  </si>
  <si>
    <t>9781789203523</t>
  </si>
  <si>
    <t>Ambiguous childhoods : peer socialisation, schooling and agency in a Zambian village</t>
  </si>
  <si>
    <t>Clemensen, Nana</t>
  </si>
  <si>
    <t>BERGHAHNB0002082</t>
  </si>
  <si>
    <t>9781785335990</t>
  </si>
  <si>
    <t>Ambiguous transitions : gender, the state, and everyday life in socialist and postsocialist Romania</t>
  </si>
  <si>
    <t>Massino, Jill</t>
  </si>
  <si>
    <t>BERGHAHNB0002085</t>
  </si>
  <si>
    <t>9781800738683</t>
  </si>
  <si>
    <t>Amnesia remembered : reverse engineering a digital artifact</t>
  </si>
  <si>
    <t>Aycock, John</t>
  </si>
  <si>
    <t>BERGHAHNB0002478</t>
  </si>
  <si>
    <t>9781800733879</t>
  </si>
  <si>
    <t>An American icon in Puerto Rico: Barbie, girlhood, and colonialism at play</t>
  </si>
  <si>
    <t>Aguiló-Pérez, Emily R.</t>
  </si>
  <si>
    <t>BERGHAHNB0002359</t>
  </si>
  <si>
    <t>9781800734715</t>
  </si>
  <si>
    <t>An anthropological toolkit : sixty useful concepts</t>
  </si>
  <si>
    <t>Zeitlyn, David</t>
  </si>
  <si>
    <t>BERGHAHNB0002437</t>
  </si>
  <si>
    <t>9781805390732</t>
  </si>
  <si>
    <t>An anthropology of disappearance : politics, intimacies and alternative ways of knowing</t>
  </si>
  <si>
    <t>Huttunen, Laura;Perl, Gerhild</t>
  </si>
  <si>
    <t>BERGHAHNB0002563</t>
  </si>
  <si>
    <t>9781789205480</t>
  </si>
  <si>
    <t>An archaeology of unchecked capitalism : from the American rustbelt to the developing world</t>
  </si>
  <si>
    <t>Shackel, Paul A.</t>
  </si>
  <si>
    <t>BERGHAHNB0002114</t>
  </si>
  <si>
    <t>9781789207873</t>
  </si>
  <si>
    <t>An enchantment of digital archaeology: raising the dead with agent-based models, archaeogaming and artificial intelligence</t>
  </si>
  <si>
    <t>Graham, Shawn</t>
  </si>
  <si>
    <t>BERGHAHNB0002184</t>
  </si>
  <si>
    <t>9781800732650</t>
  </si>
  <si>
    <t>Berg-Nordlie, Mikkel;Dankertsen, Astri;Winsvold, Marte</t>
  </si>
  <si>
    <t>BERGHAHNB0002350</t>
  </si>
  <si>
    <t>9781800730472</t>
  </si>
  <si>
    <t>Analysing historical narratives : on academic, popular and educational framings of the past</t>
  </si>
  <si>
    <t>Berger, Stefan;Brauch, Nicola;Lorenz, Chris</t>
  </si>
  <si>
    <t>BERGHAHNB0002268</t>
  </si>
  <si>
    <t>9781800734807</t>
  </si>
  <si>
    <t>Anglo-American relations and the transmission of ideas : a shared political tradition?</t>
  </si>
  <si>
    <t>Dobson, Alan P.;Marsh, Steve;Irmscher, Christoph;Mauch, Christof</t>
  </si>
  <si>
    <t>BERGHAHNB0002381</t>
  </si>
  <si>
    <t>9781789209891</t>
  </si>
  <si>
    <t>Anthropology and ethnography are not equivalent : reorienting anthropology for the future</t>
  </si>
  <si>
    <t>Ahmad, Irfan</t>
  </si>
  <si>
    <t>BERGHAHNB0002242</t>
  </si>
  <si>
    <t>9781800738768</t>
  </si>
  <si>
    <t>Anthropology, nationalism and colonialism : Mendes Correia and the Porto school of anthropology</t>
  </si>
  <si>
    <t>Matos, Patrícia Ferraz de</t>
  </si>
  <si>
    <t>BERGHAHNB0002474</t>
  </si>
  <si>
    <t>9781789207712</t>
  </si>
  <si>
    <t>Antisemitism in Galicia : agitation, politics, and violence against Jews in the late Habsburg monarchy</t>
  </si>
  <si>
    <t>Buchen, Tim</t>
  </si>
  <si>
    <t>BERGHAHNB0002190</t>
  </si>
  <si>
    <t>9781800734692</t>
  </si>
  <si>
    <t>Arctic abstractive industry : assembling the valuable and vulnerable North</t>
  </si>
  <si>
    <t>Mason, Arthur;Ulturgasheva, Olga;King, Alexander D.</t>
  </si>
  <si>
    <t>BERGHAHNB0002387</t>
  </si>
  <si>
    <t>9781789203059</t>
  </si>
  <si>
    <t>Articulate necrographies : comparative perspectives on the voices and silences of the dead</t>
  </si>
  <si>
    <t>Panagiotopoulos, Anastasios;Santo, Diana Espírito</t>
  </si>
  <si>
    <t>BERGHAHNB0002058</t>
  </si>
  <si>
    <t>9781805390954</t>
  </si>
  <si>
    <t>Assembling financialisation : local actors and the making of agricultural investment</t>
  </si>
  <si>
    <t>Langford, Zannie</t>
  </si>
  <si>
    <t>2024</t>
  </si>
  <si>
    <t>BERGHAHNB0002579</t>
  </si>
  <si>
    <t>9781800736658</t>
  </si>
  <si>
    <t>At home in a nursing home : an ethnography of movement and care in Australia</t>
  </si>
  <si>
    <t>Yang Zhang, Angela Rong</t>
  </si>
  <si>
    <t>BERGHAHNB0002481</t>
  </si>
  <si>
    <t>9781789201437</t>
  </si>
  <si>
    <t>At home on the waves : human habitation of the sea from the mesolithic to today</t>
  </si>
  <si>
    <t>King, Tanya J.;Robinson, Gary</t>
  </si>
  <si>
    <t>BERGHAHNB0002001</t>
  </si>
  <si>
    <t>9781789208757</t>
  </si>
  <si>
    <t>At the edge of the wall : public and private spheres in divided Berlin</t>
  </si>
  <si>
    <t>Hochmuth, Hanno</t>
  </si>
  <si>
    <t>BERGHAHNB0002245</t>
  </si>
  <si>
    <t>9781789204841</t>
  </si>
  <si>
    <t>Atlantic Perspectives : places, spirits and heritage</t>
  </si>
  <si>
    <t>Balkenhol, Markus;Blanes, Ruy Llera;Sarró, Ramon</t>
  </si>
  <si>
    <t>BERGHAHNB0002106</t>
  </si>
  <si>
    <t>9781805391005</t>
  </si>
  <si>
    <t>Audiences of Nazism using media in the third Reich</t>
  </si>
  <si>
    <t>Weckel, Ulrike</t>
  </si>
  <si>
    <t>BERGHAHNB0002589</t>
  </si>
  <si>
    <t>9781800730557</t>
  </si>
  <si>
    <t>Authenticity and authorship in Pacific island encounters : new lives of old imaginaries</t>
  </si>
  <si>
    <t>Mageo, Jeannette;Knauft, Bruce</t>
  </si>
  <si>
    <t>BERGHAHNB0002266</t>
  </si>
  <si>
    <t>9781789206104</t>
  </si>
  <si>
    <t>Becoming Vaishnava in an Ideal Vedic City</t>
  </si>
  <si>
    <t>Fahy, John</t>
  </si>
  <si>
    <t>BERGHAHNB0002108</t>
  </si>
  <si>
    <t>9781789201215</t>
  </si>
  <si>
    <t>Being Bedouin around Petra: life at a world heritage site in the twenty-first century</t>
  </si>
  <si>
    <t>Bille, Mikkel</t>
  </si>
  <si>
    <t>BERGHAHNB0001993</t>
  </si>
  <si>
    <t>9781805390589</t>
  </si>
  <si>
    <t>Between the forest and the road : the Waorani struggle for living well in the Ecuadorian oil circuit</t>
  </si>
  <si>
    <t>Díaz, Andrea Bravo</t>
  </si>
  <si>
    <t>BERGHAHNB0002565</t>
  </si>
  <si>
    <t>9781800736801</t>
  </si>
  <si>
    <t>Beyond "hellenes" and "barbarians" : asymmetrical concepts in European discourse</t>
  </si>
  <si>
    <t>Postoutenko, Kirill</t>
  </si>
  <si>
    <t>BERGHAHNB0002443</t>
  </si>
  <si>
    <t>9781789205640</t>
  </si>
  <si>
    <t>Beyond posthumanism: the german humanist tradition and the future of the humanities</t>
  </si>
  <si>
    <t>Mathäs, Alexander</t>
  </si>
  <si>
    <t>BERGHAHNB0002127</t>
  </si>
  <si>
    <t>9781789201758</t>
  </si>
  <si>
    <t>Beyond the border : young minorities in the Danish-German borderlands, 1955-1971</t>
  </si>
  <si>
    <t>Wung-Sung, Tobias Haimin</t>
  </si>
  <si>
    <t>BERGHAHNB0002011</t>
  </si>
  <si>
    <t>9781800730656</t>
  </si>
  <si>
    <t>Beyond the veil: reflexive studies of death and dying</t>
  </si>
  <si>
    <t>Thamann, Aubrey;Christodoulaki, Kalliopi M.</t>
  </si>
  <si>
    <t>BERGHAHNB0002284</t>
  </si>
  <si>
    <t>9781789206791</t>
  </si>
  <si>
    <t>Beyond wild and tame: soiot encounters in a sentient landscape</t>
  </si>
  <si>
    <t>Oehler, Alex C.</t>
  </si>
  <si>
    <t>BERGHAHNB0002150</t>
  </si>
  <si>
    <t>9781789206173</t>
  </si>
  <si>
    <t>Big capital in an unequal world : the micropolitics of wealth in Pakistan</t>
  </si>
  <si>
    <t>Armytage, Rosita</t>
  </si>
  <si>
    <t>BERGHAHNB0002123</t>
  </si>
  <si>
    <t>9781789207675</t>
  </si>
  <si>
    <t>Birds of passage: hunting and conservation in Malta</t>
  </si>
  <si>
    <t>Falzon, Mark-Anthony</t>
  </si>
  <si>
    <t>BERGHAHNB0002176</t>
  </si>
  <si>
    <t>9781789207118</t>
  </si>
  <si>
    <t>Blurring timescapes, subverting erasure : remembering ghosts on the margins of history</t>
  </si>
  <si>
    <t>Surface-Evans, Sarah;Garrison, Amanda E.;Supernant, Kisha</t>
  </si>
  <si>
    <t>BERGHAHNB0002162</t>
  </si>
  <si>
    <t>9781800736245</t>
  </si>
  <si>
    <t>Borders in East and West : transnational and comparative perspectives</t>
  </si>
  <si>
    <t>Berger, Stefan;Hashimoto, Nobuya</t>
  </si>
  <si>
    <t>BERGHAHNB0002441</t>
  </si>
  <si>
    <t>9781789203486</t>
  </si>
  <si>
    <t>Born a slave, died a pioneer : Nathan Harrison and the historical archaeology of legend</t>
  </si>
  <si>
    <t>Mallios, Seth</t>
  </si>
  <si>
    <t>BERGHAHNB0002088</t>
  </si>
  <si>
    <t>9781789203547</t>
  </si>
  <si>
    <t>Bourdieu and social space : mobilities, trajectories, emplacements</t>
  </si>
  <si>
    <t>Reed-Danahay, Deborah</t>
  </si>
  <si>
    <t>BERGHAHNB0002098</t>
  </si>
  <si>
    <t>9781789204346</t>
  </si>
  <si>
    <t>Brazilian steel town : machines, land, money and commoning in the making of the working class</t>
  </si>
  <si>
    <t>Mollona, Massimiliano</t>
  </si>
  <si>
    <t>BERGHAHNB0002101</t>
  </si>
  <si>
    <t>9781800736702</t>
  </si>
  <si>
    <t>Brewing socialism : coffee, East Germans, and twentieth-century globalization</t>
  </si>
  <si>
    <t>Kloiber, Andrew</t>
  </si>
  <si>
    <t>BERGHAHNB0002488</t>
  </si>
  <si>
    <t>9781805390374</t>
  </si>
  <si>
    <t>Broken glass, broken class : transformations of work in Bulgaria</t>
  </si>
  <si>
    <t>Kofti, Dimitra</t>
  </si>
  <si>
    <t>BERGHAHNB0002549</t>
  </si>
  <si>
    <t>9781800734746</t>
  </si>
  <si>
    <t>Bulldozer capitalism : accumulation, ruination, and dispossession in northeastern Turkey</t>
  </si>
  <si>
    <t>Evren, Erdem</t>
  </si>
  <si>
    <t>BERGHAHNB0002399</t>
  </si>
  <si>
    <t>9781789204599</t>
  </si>
  <si>
    <t>Bureaucracy, work and violence: the reich ministry of Labour in Nazi Germany, 1933–1945</t>
  </si>
  <si>
    <t>Nützenadel, Alexander</t>
  </si>
  <si>
    <t>BERGHAHNB0002158</t>
  </si>
  <si>
    <t>9781800738393</t>
  </si>
  <si>
    <t>Calling on the community : understanding participation in the heritage sector, an interactive governance perspective</t>
  </si>
  <si>
    <t>Rodenberg, Jeroen;Wagenaar, Pieter;Burgers, Gert-Jan</t>
  </si>
  <si>
    <t>BERGHAHNB0002455</t>
  </si>
  <si>
    <t>9781789206999</t>
  </si>
  <si>
    <t>Can academics change the world?: an israeli anthropologist's testimony on the rise and fall of a protest movement on campus</t>
  </si>
  <si>
    <t>Shokeid, Moshe</t>
  </si>
  <si>
    <t>BERGHAHNB0002159</t>
  </si>
  <si>
    <t>9781789207798</t>
  </si>
  <si>
    <t>Captives, colonists and craftspeople : material culture and institutional power in Malta, 1600–1900</t>
  </si>
  <si>
    <t>Palmer, Russell</t>
  </si>
  <si>
    <t>BERGHAHNB0002201</t>
  </si>
  <si>
    <t>9781800731738</t>
  </si>
  <si>
    <t>Carnivalizing reconciliation : contemporary Australian and Canadian literature and film beyond the victim paradigm</t>
  </si>
  <si>
    <t>Teichler, Hanna</t>
  </si>
  <si>
    <t>BERGHAHNB0002322</t>
  </si>
  <si>
    <t>9781789201888</t>
  </si>
  <si>
    <t>Categories in context : gender and work in France and Germany, 1900-present</t>
  </si>
  <si>
    <t>Berrebi-Hoffmann, Isabelle;Giraud, Olivier;Renard, Léa;Wobbe, Theresa</t>
  </si>
  <si>
    <t>BERGHAHNB0002013</t>
  </si>
  <si>
    <t>9781800731691</t>
  </si>
  <si>
    <t>Cattle poetics : how aesthetics shapes politics in Mursiland, Ethiopia</t>
  </si>
  <si>
    <t>Eczet, Jean-Baptiste</t>
  </si>
  <si>
    <t>BERGHAHNB0002316</t>
  </si>
  <si>
    <t>9781800736207</t>
  </si>
  <si>
    <t>Chernobyl effect : antinuclear protests and the molding of Polish democracy, 1986-1990</t>
  </si>
  <si>
    <t>Borewicz, Tomasz;Szulecki, Kacper;Waluszko, Janusz</t>
  </si>
  <si>
    <t>BERGHAHNB0002503</t>
  </si>
  <si>
    <t>9781800739710</t>
  </si>
  <si>
    <t>Chicanery : senior academic appointments in antipodean anthropology, 1920-1960</t>
  </si>
  <si>
    <t>Gray, Geoffrey;Munro, Doug;Winter, Christine</t>
  </si>
  <si>
    <t>BERGHAHNB0002517</t>
  </si>
  <si>
    <t>9781800735576</t>
  </si>
  <si>
    <t>Chinese medicine in East Africa : an intimacy with strangers</t>
  </si>
  <si>
    <t>Hsu, Elisabeth</t>
  </si>
  <si>
    <t>BERGHAHNB0002413</t>
  </si>
  <si>
    <t>9781805391067</t>
  </si>
  <si>
    <t>Cinema and the environment in Eastern Europe : from communism to capitalism</t>
  </si>
  <si>
    <t>Shpolberg, Masha;Brasiskis, Lukas</t>
  </si>
  <si>
    <t>BERGHAHNB0002585</t>
  </si>
  <si>
    <t>9781789203448</t>
  </si>
  <si>
    <t>Cinema of collaboration : DEFA coproductions and international exchange in Cold War Europe</t>
  </si>
  <si>
    <t>Ivanova, Mariana</t>
  </si>
  <si>
    <t>BERGHAHNB0002093</t>
  </si>
  <si>
    <t>9781789201963</t>
  </si>
  <si>
    <t>Civil-military entanglements : anthropological perspectives</t>
  </si>
  <si>
    <t>Sørensen, Birgitte Refslund;Ben-Ari, Eyal</t>
  </si>
  <si>
    <t>BERGHAHNB0002050</t>
  </si>
  <si>
    <t>9781789203585</t>
  </si>
  <si>
    <t>Claiming homes : confronting domicide in rural China</t>
  </si>
  <si>
    <t>Bruckermann, Charlotte</t>
  </si>
  <si>
    <t>BERGHAHNB0002089</t>
  </si>
  <si>
    <t>9781800738324</t>
  </si>
  <si>
    <t>Cognition, risk, and responsibility in obstetrics : anthropological analyses and critiques of obstetricians' practices</t>
  </si>
  <si>
    <t>Davis-Floyd, Robbie;Premkumar, Ashish</t>
  </si>
  <si>
    <t>BERGHAHNB0002534</t>
  </si>
  <si>
    <t>9781800732407</t>
  </si>
  <si>
    <t>Collaborative happiness : building the good life in urban cohousing communities</t>
  </si>
  <si>
    <t>Kingfisher, Catherine</t>
  </si>
  <si>
    <t>BERGHAHNB0002329</t>
  </si>
  <si>
    <t>9781800734845</t>
  </si>
  <si>
    <t>Collecting educational media : making, storing and accessing knowledge</t>
  </si>
  <si>
    <t>Hertling, Anke;Carrier, Peter</t>
  </si>
  <si>
    <t>BERGHAHNB0002382</t>
  </si>
  <si>
    <t>9781789206265</t>
  </si>
  <si>
    <t>Colonial seeds in African soil : a critical history of forest conservation in Sierra Leone</t>
  </si>
  <si>
    <t>Munro, Paul</t>
  </si>
  <si>
    <t>BERGHAHNB0002130</t>
  </si>
  <si>
    <t>9781789202748</t>
  </si>
  <si>
    <t>Comical modernity : popular humour and the transformation of urban space in late nineteenth-century Vienna</t>
  </si>
  <si>
    <t>Hakkarainen, Heidi</t>
  </si>
  <si>
    <t>BERGHAHNB0002052</t>
  </si>
  <si>
    <t>9781789209822</t>
  </si>
  <si>
    <t>Commerce as politics : the two centuries of struggle for Basotho economic independence</t>
  </si>
  <si>
    <t>Maliehe, Sean M.</t>
  </si>
  <si>
    <t>BERGHAHNB0002229</t>
  </si>
  <si>
    <t>9781800735255</t>
  </si>
  <si>
    <t>Communication : a house seen from everywhere</t>
  </si>
  <si>
    <t>Klyukanov, Igor E.</t>
  </si>
  <si>
    <t>BERGHAHNB0002404</t>
  </si>
  <si>
    <t>9781789207095</t>
  </si>
  <si>
    <t>Communities and place : a thematic approach to the histories of LGBTQ communities in the United States</t>
  </si>
  <si>
    <t>Crawford-Lackey, Katherine;Springate, Megan E.</t>
  </si>
  <si>
    <t>BERGHAHNB0002170</t>
  </si>
  <si>
    <t>9781785339714</t>
  </si>
  <si>
    <t>Concentrationary art : Jean Cayrol, the Lazarean and the everyday in post-war film, literature, music and the visual arts</t>
  </si>
  <si>
    <t>Pollock, Griselda;Silverman, Max</t>
  </si>
  <si>
    <t>BERGHAHNB0002018</t>
  </si>
  <si>
    <t>9781800733053</t>
  </si>
  <si>
    <t>Configuring contagion : ethnographies of biosocial epidemics</t>
  </si>
  <si>
    <t>Meinert, Lotte;Seeberg, Jens</t>
  </si>
  <si>
    <t>BERGHAHNB0002363</t>
  </si>
  <si>
    <t>9781789206937</t>
  </si>
  <si>
    <t>Conservation's roots : managing for sustainability in preindustrial Europe, 1100-1800</t>
  </si>
  <si>
    <t>Dowling, Abigail P.;Keyser, Richard</t>
  </si>
  <si>
    <t>BERGHAHNB0002166</t>
  </si>
  <si>
    <t>9781789202915</t>
  </si>
  <si>
    <t>Constructing industrial pasts : heritage, historical culture and identity in regions undergoing structural economic transformation</t>
  </si>
  <si>
    <t>Berger, Stefan</t>
  </si>
  <si>
    <t>BERGHAHNB0002074</t>
  </si>
  <si>
    <t>9781800731639</t>
  </si>
  <si>
    <t>Constructing risk : disaster, development, and the built environment</t>
  </si>
  <si>
    <t>Bender, Stephen O.</t>
  </si>
  <si>
    <t>BERGHAHNB0002303</t>
  </si>
  <si>
    <t>9781800731530</t>
  </si>
  <si>
    <t>Contemporary megaprojects : organization, vision, and resistance in the 21st century</t>
  </si>
  <si>
    <t>Schindler, Seth;Fadaee, Simin;Brockington, Dan</t>
  </si>
  <si>
    <t>BERGHAHNB0002301</t>
  </si>
  <si>
    <t>9781800734241</t>
  </si>
  <si>
    <t>Contested holdings : museum collections in political, epistemic and artistic processes of return</t>
  </si>
  <si>
    <t>Bodenstein, Felicity;Oțoiu, Damiana;Troelenberg, Eva-Maria</t>
  </si>
  <si>
    <t>BERGHAHNB0002365</t>
  </si>
  <si>
    <t>9781800739079</t>
  </si>
  <si>
    <t>Contesting moralities : Roma identities, state and kinship</t>
  </si>
  <si>
    <t>Sarafian, Iliana</t>
  </si>
  <si>
    <t>BERGHAHNB0002513</t>
  </si>
  <si>
    <t>9781800738454</t>
  </si>
  <si>
    <t>Continental encampment : genealogies of humanitarian containment in the Middle East and Europe</t>
  </si>
  <si>
    <t>Knudsen, Are John;Berg, Kjersti G.</t>
  </si>
  <si>
    <t>BERGHAHNB0002462</t>
  </si>
  <si>
    <t>9781800733404</t>
  </si>
  <si>
    <t>Continental Transfers : Cultural and Political Exchange among Spain, Italy and Argentina, 1914–1945</t>
  </si>
  <si>
    <t>Codera, Maximiliano Fuentes;Dogliani, Patrizia</t>
  </si>
  <si>
    <t>BERGHAHNB0002396</t>
  </si>
  <si>
    <t>9781800739864</t>
  </si>
  <si>
    <t>Coproducing Europe : an ethnography of film-markets, creativity and identity</t>
  </si>
  <si>
    <t>Sideri, Eleni</t>
  </si>
  <si>
    <t>BERGHAHNB0002521</t>
  </si>
  <si>
    <t>9781800738195</t>
  </si>
  <si>
    <t>Cosmopolitan refugees : Somali migrant women in Nairobi and Johannesburg</t>
  </si>
  <si>
    <t>Ripero-Muñiz, Nereida</t>
  </si>
  <si>
    <t>BERGHAHNB0002451</t>
  </si>
  <si>
    <t>9781805390077</t>
  </si>
  <si>
    <t>Creation and creativity in indigenous lowland South America : anthropological perspectives</t>
  </si>
  <si>
    <t>Halbmayer, Ernst;Goletz, Anne</t>
  </si>
  <si>
    <t>BERGHAHNB0002531</t>
  </si>
  <si>
    <t>9781789206395</t>
  </si>
  <si>
    <t>Credit and debt in a unequal society : establishing a consumer credit market in South Africa</t>
  </si>
  <si>
    <t>Schraten, Jürgen</t>
  </si>
  <si>
    <t>BERGHAHNB0002132</t>
  </si>
  <si>
    <t>9781800736160</t>
  </si>
  <si>
    <t>Critical public archaeology : confronting social challenges in the 21st century</t>
  </si>
  <si>
    <t>Westmont, Camille</t>
  </si>
  <si>
    <t>BERGHAHNB0002433</t>
  </si>
  <si>
    <t>9781789202830</t>
  </si>
  <si>
    <t>Critique of identity thinking</t>
  </si>
  <si>
    <t>Jackson, Michael</t>
  </si>
  <si>
    <t>BERGHAHNB0002053</t>
  </si>
  <si>
    <t>9781789202724</t>
  </si>
  <si>
    <t>Crossing histories and ethnographies : following colonial historicities in Timor-Leste</t>
  </si>
  <si>
    <t>Roque, Ricardo;Traube, Elizabeth G.</t>
  </si>
  <si>
    <t>BERGHAHNB0002046</t>
  </si>
  <si>
    <t>9781800735507</t>
  </si>
  <si>
    <t>Crossroads of heritage and religion : legacy and sustainability of world heritage site Moravian Christiansfeld</t>
  </si>
  <si>
    <t>Damsholt, Tine;Melchior, Marie Riegels;Petterson, Christina;Reeh, Tine</t>
  </si>
  <si>
    <t>BERGHAHNB0002412</t>
  </si>
  <si>
    <t>9781789206241</t>
  </si>
  <si>
    <t>Cultural resource management : a collaborative primer for archaeologists</t>
  </si>
  <si>
    <t>King, Thomas F.</t>
  </si>
  <si>
    <t>BERGHAHNB0002129</t>
  </si>
  <si>
    <t>9781805391081</t>
  </si>
  <si>
    <t>De-commemoration : removing statues and renaming places</t>
  </si>
  <si>
    <t>Gensburger, Sarah;Wüstenberg, Jenny</t>
  </si>
  <si>
    <t>BERGHAHNB0002586</t>
  </si>
  <si>
    <t>9781800731042</t>
  </si>
  <si>
    <t>Deconstructing dolls : girlhoods and the meanings of play</t>
  </si>
  <si>
    <t>Forman-Brunell, Miriam</t>
  </si>
  <si>
    <t>BERGHAHNB0002254</t>
  </si>
  <si>
    <t>9781800734302</t>
  </si>
  <si>
    <t>Defining and measuring diversity in archaeology : another step toward an evolutionary synthesis of culture</t>
  </si>
  <si>
    <t>Eren, Metin I.;Buchanan, Briggs</t>
  </si>
  <si>
    <t>BERGHAHNB0002424</t>
  </si>
  <si>
    <t>9781789201567</t>
  </si>
  <si>
    <t>Democracy's paradox : populism and its contemporary crisis</t>
  </si>
  <si>
    <t>Kapferer, Bruce;Theodossopoulos, Dimitrios</t>
  </si>
  <si>
    <t>BERGHAHNB0002025</t>
  </si>
  <si>
    <t>9781800736962</t>
  </si>
  <si>
    <t>Diary of Lt. Melvin J. Lasky : into Germany at the end of World War II</t>
  </si>
  <si>
    <t>Lerg, Charlotte A.</t>
  </si>
  <si>
    <t>BERGHAHNB0002501</t>
  </si>
  <si>
    <t>9781800731325</t>
  </si>
  <si>
    <t>Dictionary of authentic American proverbs</t>
  </si>
  <si>
    <t>Mieder, Wolfgang</t>
  </si>
  <si>
    <t>BERGHAHNB0002314</t>
  </si>
  <si>
    <t>9781800730946</t>
  </si>
  <si>
    <t>Different from the others : German and Dutch discourses of queer femininity and female desire, 1918-1940</t>
  </si>
  <si>
    <t>Sturgess, Cyd</t>
  </si>
  <si>
    <t>BERGHAHNB0002495</t>
  </si>
  <si>
    <t>9781789203462</t>
  </si>
  <si>
    <t>Disaster upon disaster : exploring the gap between knowledge, policy, and practice</t>
  </si>
  <si>
    <t>Hoffman, Susanna M.;Barrios, Roberto E.</t>
  </si>
  <si>
    <t>BERGHAHNB0002095</t>
  </si>
  <si>
    <t>9781800731073</t>
  </si>
  <si>
    <t>Do not forget me : three Jewish mothers write to their sons from the Thessaloniki ghetto</t>
  </si>
  <si>
    <t>Saltiel, Leon</t>
  </si>
  <si>
    <t>BERGHAHNB0002274</t>
  </si>
  <si>
    <t>9781789207347</t>
  </si>
  <si>
    <t>Don't need no thought control: western culture in East Germany and the fall of the Berlin wall</t>
  </si>
  <si>
    <t>Horten, Gerd</t>
  </si>
  <si>
    <t>BERGHAHNB0002172</t>
  </si>
  <si>
    <t>9781800733831</t>
  </si>
  <si>
    <t>Durable solutions : challenges with implementing global norms for internally displaced persons in Georgia</t>
  </si>
  <si>
    <t>Funke, Carolin</t>
  </si>
  <si>
    <t>BERGHAHNB0002361</t>
  </si>
  <si>
    <t>9781789209327</t>
  </si>
  <si>
    <t>Dust inside : fighting and living with asbestos-related disasters in Brazil</t>
  </si>
  <si>
    <t>Mazzeo, Agata</t>
  </si>
  <si>
    <t>BERGHAHNB0002213</t>
  </si>
  <si>
    <t>9781800736108</t>
  </si>
  <si>
    <t>Berger, Stefan;Müller, Philipp</t>
  </si>
  <si>
    <t>BERGHAHNB0002421</t>
  </si>
  <si>
    <t>9781800736764</t>
  </si>
  <si>
    <t>Dynamics of identification and conflict : anthropological encounters</t>
  </si>
  <si>
    <t>Hoehne, Markus Virgil;Gabbert, Echi Christina;Eidson, John R.</t>
  </si>
  <si>
    <t>BERGHAHNB0002491</t>
  </si>
  <si>
    <t>9781789207484</t>
  </si>
  <si>
    <t>East German film and the Holocaust</t>
  </si>
  <si>
    <t>Ward, Elizabeth;Bock, Hans-Michael;Bergfelder, Tim;Mennel, Barbara</t>
  </si>
  <si>
    <t>BERGHAHNB0002256</t>
  </si>
  <si>
    <t>9781800730694</t>
  </si>
  <si>
    <t>Echoes of surrealism : challenging socialist realism in East German literature, 1945-1990</t>
  </si>
  <si>
    <t>Berendse, Gerrit-Jan</t>
  </si>
  <si>
    <t>BERGHAHNB0002272</t>
  </si>
  <si>
    <t>9781789208948</t>
  </si>
  <si>
    <t>Ecological nostalgias : memory, affect and creativity in times of ecological upheavals</t>
  </si>
  <si>
    <t>Angé, Olivia;Berliner, David</t>
  </si>
  <si>
    <t>BERGHAHNB0002210</t>
  </si>
  <si>
    <t>9781800736146</t>
  </si>
  <si>
    <t>Edible people : the historical consumption of slaves and foreigners and the cannibalistic trade in human flesh</t>
  </si>
  <si>
    <t>Siefkes, Christian</t>
  </si>
  <si>
    <t>BERGHAHNB0002434</t>
  </si>
  <si>
    <t>9781789209266</t>
  </si>
  <si>
    <t>Embodying borders : a migrant's right to health, universal rights and local policies</t>
  </si>
  <si>
    <t>Ferrero, Laura;Vargas, Ana Cristina;Quagliariello, Chiara</t>
  </si>
  <si>
    <t>BERGHAHNB0002230</t>
  </si>
  <si>
    <t>9781800730632</t>
  </si>
  <si>
    <t>Embracing landscape : living with reindeer and hunting among spirits in south Siberia</t>
  </si>
  <si>
    <t>Küçüküstel, Selcen</t>
  </si>
  <si>
    <t>BERGHAHNB0002279</t>
  </si>
  <si>
    <t>9781800733756</t>
  </si>
  <si>
    <t>Emerging technologies and museums : mediating difficult heritage</t>
  </si>
  <si>
    <t>Stylianou-Lambert, Theopisti;Bounia, Alexandra;Heraclidou, Antigone</t>
  </si>
  <si>
    <t>BERGHAHNB0002348</t>
  </si>
  <si>
    <t>9781800731462</t>
  </si>
  <si>
    <t>Emotions, ethics, and cinematic experience : new phenomenological and cognitivist perspectives</t>
  </si>
  <si>
    <t>Sinnerbrink, Robert</t>
  </si>
  <si>
    <t>BERGHAHNB0002281</t>
  </si>
  <si>
    <t>9781789206357</t>
  </si>
  <si>
    <t>Empty signs, historical imaginaries : the entangled nationalization of names and naming in a late Habsburg borderland</t>
  </si>
  <si>
    <t>Berecz, Ágoston</t>
  </si>
  <si>
    <t>BERGHAHNB0002138</t>
  </si>
  <si>
    <t>9781789202243</t>
  </si>
  <si>
    <t>Encounters with emotions : negotiating cultural differences since early modernity</t>
  </si>
  <si>
    <t>Gammerl, Benno;Nielsen, Philipp;Pernau, Margrit</t>
  </si>
  <si>
    <t>BERGHAHNB0002037</t>
  </si>
  <si>
    <t>9781789202144</t>
  </si>
  <si>
    <t>Engaging evil : a moral anthropology</t>
  </si>
  <si>
    <t>Olsen, William C.;Csordas, Thomas J.</t>
  </si>
  <si>
    <t>BERGHAHNB0002032</t>
  </si>
  <si>
    <t>9781789204766</t>
  </si>
  <si>
    <t>Engaging with chaucer: practice, authority, reading</t>
  </si>
  <si>
    <t>Moseley, C.W.R.D.</t>
  </si>
  <si>
    <t>BERGHAHNB0002204</t>
  </si>
  <si>
    <t>9781800736054</t>
  </si>
  <si>
    <t>Enlightening encounters : the journeys of an anthropologist</t>
  </si>
  <si>
    <t>Gudeman, Stephen</t>
  </si>
  <si>
    <t>BERGHAHNB0002484</t>
  </si>
  <si>
    <t>9781800732674</t>
  </si>
  <si>
    <t>Entrepreneurs of identity : the Islamic State's symbolic repertoire</t>
  </si>
  <si>
    <t>Günther, Christoph</t>
  </si>
  <si>
    <t>BERGHAHNB0002346</t>
  </si>
  <si>
    <t>9781785338878</t>
  </si>
  <si>
    <t>Escapees : the history of Jews who fled Nazi deportation trains in France, Belgium, and the Netherlands</t>
  </si>
  <si>
    <t>Fransecky, Tanja von</t>
  </si>
  <si>
    <t>BERGHAHNB0002062</t>
  </si>
  <si>
    <t>9781789208801</t>
  </si>
  <si>
    <t>Estates and constitution : the parliament in eighteenth-century Hungary</t>
  </si>
  <si>
    <t>Szijártó, István M.</t>
  </si>
  <si>
    <t>BERGHAHNB0002197</t>
  </si>
  <si>
    <t>9781800730342</t>
  </si>
  <si>
    <t>Ethical practice in participatory visual research with girls : transnational approaches</t>
  </si>
  <si>
    <t>Moletsane, Relebohile;Wiebesiek, Lisa;Treffry-Goatley, Astrid;Mandrona, April</t>
  </si>
  <si>
    <t>BERGHAHNB0002253</t>
  </si>
  <si>
    <t>9781800735323</t>
  </si>
  <si>
    <t>Ethnographers before Malinowski : pioneers of anthropological fieldwork, 1870-1922</t>
  </si>
  <si>
    <t>Rosa, Frederico Delgado;Vermeulen, Han F.</t>
  </si>
  <si>
    <t>BERGHAHNB0002400</t>
  </si>
  <si>
    <t>9781800736009</t>
  </si>
  <si>
    <t>Ethnographies of deservingness : unpacking ideologies of distribution and inequality</t>
  </si>
  <si>
    <t>Tošic, Jelena;Streinzer, Andreas</t>
  </si>
  <si>
    <t>BERGHAHNB0002423</t>
  </si>
  <si>
    <t>9781800730755</t>
  </si>
  <si>
    <t>Ethnography in the raw : life in a Luzon village</t>
  </si>
  <si>
    <t>Moeran, Brian</t>
  </si>
  <si>
    <t>BERGHAHNB0002259</t>
  </si>
  <si>
    <t>9781800731196</t>
  </si>
  <si>
    <t>Evil eye in Christian Orthodox society : a journey from envy to personhood</t>
  </si>
  <si>
    <t>Souvlakis, Nikolaos</t>
  </si>
  <si>
    <t>BERGHAHNB0002292</t>
  </si>
  <si>
    <t>9781805390213</t>
  </si>
  <si>
    <t>Exceptional experiences : engaging with jolting events in art and fieldwork</t>
  </si>
  <si>
    <t>Rethmann, Petra;Wulff, Helena</t>
  </si>
  <si>
    <t>BERGHAHNB0002545</t>
  </si>
  <si>
    <t>9781800739697</t>
  </si>
  <si>
    <t>Exchange and markets in early economic development : informal economy in the three New Guineas</t>
  </si>
  <si>
    <t>Conroy, John D.</t>
  </si>
  <si>
    <t>BERGHAHNB0002520</t>
  </si>
  <si>
    <t>9781800730533</t>
  </si>
  <si>
    <t>Exchanging objects : nineteenth-century museum anthropology at the Smithsonian Institution</t>
  </si>
  <si>
    <t>Nichols, Catherine A.;Bouquet, Mary;Morphy, Howard</t>
  </si>
  <si>
    <t>BERGHAHNB0002258</t>
  </si>
  <si>
    <t>9781800730359</t>
  </si>
  <si>
    <t>Experiencing materiality : museum perspectives</t>
  </si>
  <si>
    <t>Gamberi, Valentina</t>
  </si>
  <si>
    <t>BERGHAHNB0002244</t>
  </si>
  <si>
    <t>9781800731400</t>
  </si>
  <si>
    <t>Explorations in economic anthropology : key issues and critical reflections</t>
  </si>
  <si>
    <t>Kaneff, Deema;Endres, Kirsten W.</t>
  </si>
  <si>
    <t>BERGHAHNB0002277</t>
  </si>
  <si>
    <t>9781789201239</t>
  </si>
  <si>
    <t>Extinct monsters to deep time : conflict, compromise, and the making of smithsonian's fossil halls</t>
  </si>
  <si>
    <t>Marsh, Diana E.</t>
  </si>
  <si>
    <t>BERGHAHNB0001998</t>
  </si>
  <si>
    <t>9781789207811</t>
  </si>
  <si>
    <t>Facing the crisis : ethnographies of work in Italian industrial capitalism</t>
  </si>
  <si>
    <t>D’Aloisio, Fulvia;Ghezzi, Simone</t>
  </si>
  <si>
    <t>BERGHAHNB0002196</t>
  </si>
  <si>
    <t>9781789200027</t>
  </si>
  <si>
    <t>Fame amid the ruins : Italian film stardom in the age of neorealism</t>
  </si>
  <si>
    <t>Gundle, Stephen</t>
  </si>
  <si>
    <t>BERGHAHNB0002096</t>
  </si>
  <si>
    <t>9781785339950</t>
  </si>
  <si>
    <t>Fate calculation experts: diviners seeking legitimation in contemporary China</t>
  </si>
  <si>
    <t>Li, Geng</t>
  </si>
  <si>
    <t>BERGHAHNB0002005</t>
  </si>
  <si>
    <t>9781800738720</t>
  </si>
  <si>
    <t>Feeding anxieties : the politics of children's food in Poland</t>
  </si>
  <si>
    <t>Boni, Zofia</t>
  </si>
  <si>
    <t>BERGHAHNB0002473</t>
  </si>
  <si>
    <t>9781789205527</t>
  </si>
  <si>
    <t>Feelings materialized : emotions, bodies, and things in Germany, 1500-1950</t>
  </si>
  <si>
    <t>Hillard, Derek;Lempa, Heikki;Spinney, Russell</t>
  </si>
  <si>
    <t>BERGHAHNB0002118</t>
  </si>
  <si>
    <t>9781800735040</t>
  </si>
  <si>
    <t>Field manual for the archaeology of ritual, religion, and magic</t>
  </si>
  <si>
    <t>Riley, Auge’, C.</t>
  </si>
  <si>
    <t>BERGHAHNB0002414</t>
  </si>
  <si>
    <t>9781789203226</t>
  </si>
  <si>
    <t>Fierce medicines, fragile socialities : grounding global HIV treatment in Tanzania</t>
  </si>
  <si>
    <t>Mattes, Dominik</t>
  </si>
  <si>
    <t>BERGHAHNB0002071</t>
  </si>
  <si>
    <t>9781789205626</t>
  </si>
  <si>
    <t>Fifty years of peasant wars in Latin America</t>
  </si>
  <si>
    <t>Binford, Leigh;Gill, Lesley;Striffler, Steve</t>
  </si>
  <si>
    <t>BERGHAHNB0002120</t>
  </si>
  <si>
    <t>9781789207521</t>
  </si>
  <si>
    <t>Financialization : relational approaches</t>
  </si>
  <si>
    <t>Hann, Chris;Kalb, Don</t>
  </si>
  <si>
    <t>BERGHAHNB0002187</t>
  </si>
  <si>
    <t>9781800738515</t>
  </si>
  <si>
    <t>Finding home in Europe : chronicles of global migrants</t>
  </si>
  <si>
    <t>Murcia, Luis Eduardo Pérez;Bonfanti, Sara</t>
  </si>
  <si>
    <t>BERGHAHNB0002460</t>
  </si>
  <si>
    <t>9781789206814</t>
  </si>
  <si>
    <t>Finding ways through Eurospace : West African movers re-viewing Europe from the inside</t>
  </si>
  <si>
    <t>Schapendonk, Joris</t>
  </si>
  <si>
    <t>BERGHAHNB0002156</t>
  </si>
  <si>
    <t>9781800734654</t>
  </si>
  <si>
    <t>Fire on the island : fear, hope and a Christian revival in Vanuatu</t>
  </si>
  <si>
    <t>Bratrud, Tom</t>
  </si>
  <si>
    <t>BERGHAHNB0002386</t>
  </si>
  <si>
    <t>9781800730304</t>
  </si>
  <si>
    <t>Floating economies : the cultural ecology of the Dal Lake in Kashmir, India</t>
  </si>
  <si>
    <t>Casimir, Michael J.</t>
  </si>
  <si>
    <t>BERGHAHNB0002249</t>
  </si>
  <si>
    <t>9781789202380</t>
  </si>
  <si>
    <t>Food and sustainability in the twenty-first century : cross-disciplinary perspectives</t>
  </si>
  <si>
    <t>Collinson, Paul;Young, Iain;Antal, Lucy;Macbeth, Helen</t>
  </si>
  <si>
    <t>BERGHAHNB0002040</t>
  </si>
  <si>
    <t>9781800733732</t>
  </si>
  <si>
    <t>Food connections : production, exchange and consumption in West African migration</t>
  </si>
  <si>
    <t>Abranches, Maria</t>
  </si>
  <si>
    <t>BERGHAHNB0002393</t>
  </si>
  <si>
    <t>9781800736825</t>
  </si>
  <si>
    <t>Football nation : the playing fields of German culture, history, and society</t>
  </si>
  <si>
    <t>Dawson, Rebeccah;Heinsohn, Bastian;Knabe, Oliver;McDougall, Alan</t>
  </si>
  <si>
    <t>BERGHAHNB0002485</t>
  </si>
  <si>
    <t>S &amp; T</t>
    <phoneticPr fontId="2" type="noConversion"/>
  </si>
  <si>
    <t>9781800733381</t>
  </si>
  <si>
    <t>Forging architectural tradition : national narratives, monument preservation and architectural work in the nineteenth century</t>
  </si>
  <si>
    <t>BERGHAHNB0002377</t>
  </si>
  <si>
    <t>9781800738973</t>
  </si>
  <si>
    <t>Former neighbors, future allies? : German studies and ethnography in dialogue</t>
  </si>
  <si>
    <t>Weber, A. Dana</t>
  </si>
  <si>
    <t>BERGHAHNB0002472</t>
  </si>
  <si>
    <t>9781800730014</t>
  </si>
  <si>
    <t>Four-Color Communism: Comic Books and Contested Power in the German Democratic Republic</t>
  </si>
  <si>
    <t>Eedy, Sean</t>
  </si>
  <si>
    <t>BERGHAHNB0002235</t>
  </si>
  <si>
    <t>9781789202274</t>
  </si>
  <si>
    <t>France and the German Question, 1945–1990</t>
  </si>
  <si>
    <t>Bozo, Frédéric;Wenkel, Christian</t>
  </si>
  <si>
    <t>BERGHAHNB0002051</t>
  </si>
  <si>
    <t>9781800733336</t>
  </si>
  <si>
    <t>Françoise Héritier</t>
  </si>
  <si>
    <t>Gaillard, Gérald</t>
  </si>
  <si>
    <t>BERGHAHNB0002347</t>
  </si>
  <si>
    <t>9781800736283</t>
  </si>
  <si>
    <t>Accoroni, Dafne</t>
  </si>
  <si>
    <t>BERGHAHNB0002442</t>
  </si>
  <si>
    <t>9781800732711</t>
  </si>
  <si>
    <t>Franz Baermann Steiner : a stranger in the world</t>
  </si>
  <si>
    <t>Adler, Jeremy;Fardon, Richard</t>
  </si>
  <si>
    <t>BERGHAHNB0002339</t>
  </si>
  <si>
    <t>9781789206562</t>
  </si>
  <si>
    <t>Friendship without borders : women's stories of power, politics, and everyday life across East and West Germany</t>
  </si>
  <si>
    <t>Leask, Phil</t>
  </si>
  <si>
    <t>BERGHAHNB0002136</t>
  </si>
  <si>
    <t>9781789202953</t>
  </si>
  <si>
    <t>From bullies to officers and gentlemen : how notions of professionalism and civility transformed the Ghana Armed Forces</t>
  </si>
  <si>
    <t>Agyekum, Humphrey Asamoah</t>
  </si>
  <si>
    <t>BERGHAHNB0002054</t>
  </si>
  <si>
    <t>9781800738096</t>
  </si>
  <si>
    <t>From missionaries to main street : the story of one Sgaw Karen family in the United States</t>
  </si>
  <si>
    <t>Gilhooly, Daniel</t>
  </si>
  <si>
    <t>BERGHAHNB0002453</t>
  </si>
  <si>
    <t>9781800739536</t>
  </si>
  <si>
    <t>Gender in Germany and beyond : exploring the legacy of Jean Quataert</t>
  </si>
  <si>
    <t>Evans, Jennifer V.;Rose, Shelley E.</t>
  </si>
  <si>
    <t>BERGHAHNB0002516</t>
  </si>
  <si>
    <t>9781800734616</t>
  </si>
  <si>
    <t>Gender, power, and non-governance : is female to male as NGO is to state?</t>
  </si>
  <si>
    <t>Timmer, Andria D.;Wirtz, Elizabeth</t>
  </si>
  <si>
    <t>BERGHAHNB0002397</t>
  </si>
  <si>
    <t>9781789201925</t>
  </si>
  <si>
    <t>Gendering post-1945 German history : entanglements</t>
  </si>
  <si>
    <t>Hagemann, Karen;Harsch, Donna;Brühöfener, Friederike</t>
  </si>
  <si>
    <t>BERGHAHNB0002021</t>
  </si>
  <si>
    <t>9781800736597</t>
  </si>
  <si>
    <t>Gentrifications : views from Europe</t>
  </si>
  <si>
    <t>Chabrol, Marie;Collet, Anaïs;Giroud, Matthieu;Launay, Lydie;Rousseau, Max;Minassian, Hovig Ter</t>
  </si>
  <si>
    <t>BERGHAHNB0002492</t>
  </si>
  <si>
    <t>9781789202434</t>
  </si>
  <si>
    <t>German division as shared experience : interdisciplinary perspectives on the postwar everyday</t>
  </si>
  <si>
    <t>Carter, Erica;Palmowski, Jan;Schreiter, Katrin</t>
  </si>
  <si>
    <t>BERGHAHNB0002041</t>
  </si>
  <si>
    <t>9781789202779</t>
  </si>
  <si>
    <t>German railroads, Jewish souls : the Reichsbahn, bureaucracy, and the Final solution</t>
  </si>
  <si>
    <t>Browning, Christopher R.;Hayes, Peter;Hilberg, Raul</t>
  </si>
  <si>
    <t>BERGHAHNB0002097</t>
  </si>
  <si>
    <t>9781789207507</t>
  </si>
  <si>
    <t>German rule, African subjects : state aspirations and the reality of power in colonial Namibia</t>
  </si>
  <si>
    <t>Zimmerer, Jürgen</t>
  </si>
  <si>
    <t>BERGHAHNB0002280</t>
  </si>
  <si>
    <t>9781800736788</t>
  </si>
  <si>
    <t>German-Jewish studies : next generations</t>
  </si>
  <si>
    <t>Wallach, Kerry;Elyada, Aya</t>
  </si>
  <si>
    <t>BERGHAHNB0002486</t>
  </si>
  <si>
    <t>9781800730885</t>
  </si>
  <si>
    <t>Germany and the confessional divide : religious tensions and political culture, 1871-1989</t>
  </si>
  <si>
    <t>Ruff, Mark Edward;Großbölting, Thomas</t>
  </si>
  <si>
    <t>BERGHAHNB0002343</t>
  </si>
  <si>
    <t>9781800738119</t>
  </si>
  <si>
    <t>Glimpses of hope : the rise of industrial labor at the urban margins of Nepal</t>
  </si>
  <si>
    <t>Hoffmann, Michael</t>
  </si>
  <si>
    <t>BERGHAHNB0002452</t>
  </si>
  <si>
    <t>9781789204629</t>
  </si>
  <si>
    <t>Globalizing automobilism : exuberance and the emergence of layered mobility, 1900-1980</t>
  </si>
  <si>
    <t>Mom, Gijs</t>
  </si>
  <si>
    <t>BERGHAHNB0002189</t>
  </si>
  <si>
    <t>9781789208658</t>
  </si>
  <si>
    <t>Going forward by looking back : archaeological perspectives on socio-ecological crisis, response, and collapse</t>
  </si>
  <si>
    <t>Riede, Felix;Sheets, Payson</t>
  </si>
  <si>
    <t>BERGHAHNB0002199</t>
  </si>
  <si>
    <t>9781800732537</t>
  </si>
  <si>
    <t>Good enough mothers : practicing nurture and motherhood in Chiapas, Mexico</t>
  </si>
  <si>
    <t>BERGHAHNB0002336</t>
  </si>
  <si>
    <t>9781800732490</t>
  </si>
  <si>
    <t>Guido Goldman : transatlantic bridge builder</t>
  </si>
  <si>
    <t>Klingst, Martin</t>
  </si>
  <si>
    <t>BERGHAHNB0002318</t>
  </si>
  <si>
    <t>9781789202182</t>
  </si>
  <si>
    <t>Gustav Stresemann : the crossover artist</t>
  </si>
  <si>
    <t>Pohl, Karl Heinrich</t>
  </si>
  <si>
    <t>BERGHAHNB0002033</t>
  </si>
  <si>
    <t>9781789203202</t>
  </si>
  <si>
    <t>Hazardous chemicals : agents of risk and change, 1800-2000</t>
  </si>
  <si>
    <t>Homburg, Ernst;Vaupel, Elisabeth</t>
  </si>
  <si>
    <t>BERGHAHNB0002070</t>
  </si>
  <si>
    <t>9781789208924</t>
  </si>
  <si>
    <t>Heirs of the bamboo : identity and ambivalence among the Eurasian Macanese</t>
  </si>
  <si>
    <t>Gaspar, Marisa C.</t>
  </si>
  <si>
    <t>BERGHAHNB0002194</t>
  </si>
  <si>
    <t>9781800739895</t>
  </si>
  <si>
    <t>Heirs of the Greek catastrophe : the social life of Asia Minor refugees in Piraeus</t>
  </si>
  <si>
    <t>Hirschon, Renée</t>
  </si>
  <si>
    <t>BERGHAHNB0002524</t>
  </si>
  <si>
    <t>9781789204827</t>
  </si>
  <si>
    <t>Heritage movements in Asia : cultural heritage activism, politics, and identity</t>
  </si>
  <si>
    <t>Mozaffari, Ali;Jones, Tod</t>
  </si>
  <si>
    <t>BERGHAHNB0002105</t>
  </si>
  <si>
    <t>9781800732285</t>
  </si>
  <si>
    <t>Heritage under socialism : preservation in Eastern and Central Europe, 1945-1991</t>
  </si>
  <si>
    <t>Gantner, Eszter;Geering, Corinne;Vickers, Paul</t>
  </si>
  <si>
    <t>BERGHAHNB0002324</t>
  </si>
  <si>
    <t>9781800735736</t>
  </si>
  <si>
    <t>Heritage, gentrification and resistance in the neoliberal city</t>
  </si>
  <si>
    <t>Hammami, Feras;Jewesbury, Daniel;Valli, Chiara</t>
  </si>
  <si>
    <t>BERGHAHNB0002417</t>
  </si>
  <si>
    <t>9781800735415</t>
  </si>
  <si>
    <t>Historical reenactment : new ways of experiencing history</t>
  </si>
  <si>
    <t>Carretero, Mario;Wagoner, Brady;Perez-Manjarrez, Everardo</t>
  </si>
  <si>
    <t>BERGHAHNB0002432</t>
  </si>
  <si>
    <t>9781789204728</t>
  </si>
  <si>
    <t>Histories of a radical book : E. P. Thompson and The making of the English working class</t>
  </si>
  <si>
    <t>Burton, Antoinette;Fortado, Stephanie</t>
  </si>
  <si>
    <t>BERGHAHNB0002372</t>
  </si>
  <si>
    <t>9781789209303</t>
  </si>
  <si>
    <t>Homo itinerans : towards a global ethnography of Afghanistan</t>
  </si>
  <si>
    <t>Monsutti, Alessandro</t>
  </si>
  <si>
    <t>BERGHAHNB0002219</t>
  </si>
  <si>
    <t>9781800731011</t>
  </si>
  <si>
    <t>Hope and insufficiency : capacity building in ethnographic comparison</t>
  </si>
  <si>
    <t>Douglas-Jones, Rachel;Shaffner, Justin</t>
  </si>
  <si>
    <t>BERGHAHNB0002317</t>
  </si>
  <si>
    <t>9781800734876</t>
  </si>
  <si>
    <t>Hotbeds of licentiousness : the British glamour film and the permissive society</t>
  </si>
  <si>
    <t>Halligan, Benjamin</t>
  </si>
  <si>
    <t>BERGHAHNB0002395</t>
  </si>
  <si>
    <t>9781800731882</t>
  </si>
  <si>
    <t>How is a man supposed to be a man? : male childlessness-a life course disrupted</t>
  </si>
  <si>
    <t>Hadley, Robin A.</t>
  </si>
  <si>
    <t>BERGHAHNB0002306</t>
  </si>
  <si>
    <t>9781800731677</t>
  </si>
  <si>
    <t>How kinship systems change : on the dialectics of practice and classification</t>
  </si>
  <si>
    <t>Parkin, Robert</t>
  </si>
  <si>
    <t>BERGHAHNB0002287</t>
  </si>
  <si>
    <t>9781789202021</t>
  </si>
  <si>
    <t>How materials matter : design, innovation and materiality in the Pacific</t>
  </si>
  <si>
    <t>Were, Graeme</t>
  </si>
  <si>
    <t>BERGHAHNB0002016</t>
  </si>
  <si>
    <t>9781800735378</t>
  </si>
  <si>
    <t>Humboldt Revisited: The Impact of the German University on American Higher Education</t>
  </si>
  <si>
    <t>Brandser, Gry Cathrin</t>
  </si>
  <si>
    <t>BERGHAHNB0002435</t>
  </si>
  <si>
    <t>9781800739734</t>
  </si>
  <si>
    <t>Iconicity of the Uto-Aztecans : snake anthropomorphy in the Great Basin, the American Southwest, and Mesoamerica</t>
  </si>
  <si>
    <t>Mukhopadhyay, Tirtha Prasad;Garfinkel, Alan Philip</t>
  </si>
  <si>
    <t>BERGHAHNB0002518</t>
  </si>
  <si>
    <t>9781789204803</t>
  </si>
  <si>
    <t>Identities and place : changing labels and intersectional communities of LGBTQ and two-spirit people in the United States</t>
  </si>
  <si>
    <t>BERGHAHNB0002104</t>
  </si>
  <si>
    <t>9781789206227</t>
  </si>
  <si>
    <t>If everyone returned, the island would sink : urbanisation and migration in Vanuatu</t>
  </si>
  <si>
    <t>Petrou, Kirstie</t>
  </si>
  <si>
    <t>BERGHAHNB0002128</t>
  </si>
  <si>
    <t>9781789207750</t>
  </si>
  <si>
    <t>Imagining Bosnian Muslims in Central Europe : representations, transfers and exchanges</t>
  </si>
  <si>
    <t>Šístek, František</t>
  </si>
  <si>
    <t>BERGHAHNB0002228</t>
  </si>
  <si>
    <t>9781789207071</t>
  </si>
  <si>
    <t>Imperial culture and colonial projects : the Portuguese-speaking world from the fifteenth to the eighteenth centuries</t>
  </si>
  <si>
    <t>Curto, Diogo Ramada</t>
  </si>
  <si>
    <t>BERGHAHNB0002186</t>
  </si>
  <si>
    <t>9781789206517</t>
  </si>
  <si>
    <t>In fading light : the films of the Amber Collective</t>
  </si>
  <si>
    <t>Leggott, James</t>
  </si>
  <si>
    <t>BERGHAHNB0002148</t>
  </si>
  <si>
    <t>9781800731172</t>
  </si>
  <si>
    <t>In memory of times to come : ironies of history in southeastern Papua New Guinea</t>
  </si>
  <si>
    <t>Demian, Melissa</t>
  </si>
  <si>
    <t>BERGHAHNB0002282</t>
  </si>
  <si>
    <t>9781789202700</t>
  </si>
  <si>
    <t>In pursuit of belonging : forging an ethical life in European-Turkish spaces</t>
  </si>
  <si>
    <t>Rottmann, Susan Beth</t>
  </si>
  <si>
    <t>BERGHAHNB0002045</t>
  </si>
  <si>
    <t>9781789202816</t>
  </si>
  <si>
    <t>In search of European liberalisms : concepts, languages, ideologies</t>
  </si>
  <si>
    <t>Freeden, Michael;Fernández-Sebastián, Javier;Leonhard, Jörn</t>
  </si>
  <si>
    <t>BERGHAHNB0002066</t>
  </si>
  <si>
    <t>9781800738874</t>
  </si>
  <si>
    <t>In the meantime : toward an anthropology of the possible</t>
  </si>
  <si>
    <t>Masquelier, Adeline;Durham, Deborah</t>
  </si>
  <si>
    <t>BERGHAHNB0002476</t>
  </si>
  <si>
    <t>9781789209402</t>
  </si>
  <si>
    <t>In the shadow of the Great War : physical violence in East-Central Europe, 1917–1923</t>
  </si>
  <si>
    <t>Böhler, Jochen;Konrád, Ota;Kucera, Rudolf</t>
  </si>
  <si>
    <t>BERGHAHNB0002240</t>
  </si>
  <si>
    <t>9781800730595</t>
  </si>
  <si>
    <t>In-betweenness in greater Khartoum : spaces, temporalities and identities from separation to revolution</t>
  </si>
  <si>
    <t>Franck, Alice;Casciarri, Barbara;El-Hassan, Idris</t>
  </si>
  <si>
    <t>BERGHAHNB0002261</t>
  </si>
  <si>
    <t>9781800736726</t>
  </si>
  <si>
    <t>Inconceivable Iran : to reproduce or not to reproduce?</t>
  </si>
  <si>
    <t>Tremayne, Soraya</t>
  </si>
  <si>
    <t>BERGHAHNB0002482</t>
  </si>
  <si>
    <t>9781805390466</t>
  </si>
  <si>
    <t>Innovation and implementation : critical reflections on new approaches to historic mortuary data collection, analysis, and dissemination</t>
  </si>
  <si>
    <t>Veit, Richard;Mytum, Harold</t>
  </si>
  <si>
    <t>BERGHAHNB0002543</t>
  </si>
  <si>
    <t>9781805390497</t>
  </si>
  <si>
    <t>Inside party headquarters : organizational culture and practice of rule in the socialist unity party of Germany</t>
  </si>
  <si>
    <t>Bergien, Rüdiger</t>
  </si>
  <si>
    <t>BERGHAHNB0002554</t>
  </si>
  <si>
    <t>9781789205541</t>
  </si>
  <si>
    <t>Institutionalised dreams : the art of managing foreign aid</t>
  </si>
  <si>
    <t>Drazkiewicz, Elzbieta</t>
  </si>
  <si>
    <t>BERGHAHNB0002119</t>
  </si>
  <si>
    <t>9781800731233</t>
  </si>
  <si>
    <t>International organizations revisited : agency and pathology in a multipolar world</t>
  </si>
  <si>
    <t>Dijkzeul, Dennis;Salomons, Dirk</t>
  </si>
  <si>
    <t>BERGHAHNB0002295</t>
  </si>
  <si>
    <t>9781800736948</t>
  </si>
  <si>
    <t>Invested narratives : German responses to economic crisis</t>
  </si>
  <si>
    <t>Twark, Jill E.</t>
  </si>
  <si>
    <t>BERGHAHNB0002496</t>
  </si>
  <si>
    <t>9781789202328</t>
  </si>
  <si>
    <t>Invisible founders : how two centuries of African American families transformed a plantation into a college</t>
  </si>
  <si>
    <t>Rainville, Lynn</t>
  </si>
  <si>
    <t>BERGHAHNB0002038</t>
  </si>
  <si>
    <t>9781789203622</t>
  </si>
  <si>
    <t>Inward looking : the impact of migration on Romanipe from the Romani perspective</t>
  </si>
  <si>
    <t>Marinov, Aleksandar G.</t>
  </si>
  <si>
    <t>BERGHAHNB0002091</t>
  </si>
  <si>
    <t>9781789207774</t>
  </si>
  <si>
    <t>Iron landscapes : national space and the railways in interwar Czechoslovakia</t>
  </si>
  <si>
    <t>Jeschke, Felix</t>
  </si>
  <si>
    <t>BERGHAHNB0002288</t>
  </si>
  <si>
    <t>9781800731301</t>
  </si>
  <si>
    <t>Israel-Palestine : lands and peoples</t>
  </si>
  <si>
    <t>Bartov, Omer</t>
  </si>
  <si>
    <t>BERGHAHNB0002313</t>
  </si>
  <si>
    <t>9781789204292</t>
  </si>
  <si>
    <t>It happens among people : resonances and extensions of the work of Fredrik Barth</t>
  </si>
  <si>
    <t>Wu, Keping;Weller, Robert P.</t>
  </si>
  <si>
    <t>BERGHAHNB0002100</t>
  </si>
  <si>
    <t>9781789205664</t>
  </si>
  <si>
    <t>Jaguars of the dawn : spirit mediumship in the Brazilian Vale do Amanhecer</t>
  </si>
  <si>
    <t>Pierini, Emily</t>
  </si>
  <si>
    <t>BERGHAHNB0002121</t>
  </si>
  <si>
    <t>9781789209877</t>
  </si>
  <si>
    <t>Jewish Self-Hate</t>
  </si>
  <si>
    <t>Lessing, Theodor</t>
  </si>
  <si>
    <t>BERGHAHNB0002250</t>
  </si>
  <si>
    <t>9781789202090</t>
  </si>
  <si>
    <t>Thomàs, Joan Maria</t>
  </si>
  <si>
    <t>BERGHAHNB0002030</t>
  </si>
  <si>
    <t>9781800738997</t>
  </si>
  <si>
    <t>Kharkov/Kharkiv : a borderland capital</t>
  </si>
  <si>
    <t>Kravchenko, Volodymyr</t>
  </si>
  <si>
    <t>BERGHAHNB0002508</t>
  </si>
  <si>
    <t>9781800733497</t>
  </si>
  <si>
    <t>Land and the mortgage: history, culture, belonging</t>
  </si>
  <si>
    <t>Rodima-Taylor, Daivi;Shipton, Parker</t>
  </si>
  <si>
    <t>BERGHAHNB0002360</t>
  </si>
  <si>
    <t>9781789209914</t>
  </si>
  <si>
    <t>Lands of the future : anthropological perspectives on pastoralism, land deals and tropes of modernity in eastern Africa</t>
  </si>
  <si>
    <t>Gabbert, Echi Christina;Gebresenbet, Fana;Galaty, John G.;Schlee, Günther</t>
  </si>
  <si>
    <t>BERGHAHNB0002231</t>
  </si>
  <si>
    <t>9781800731158</t>
  </si>
  <si>
    <t>Latin America and refugee protection : regimes, logics and challenges</t>
  </si>
  <si>
    <t>Jubilut, Liliana Lyra;Espinoza, Marcia Vera;Mezzanotti, Gabriela</t>
  </si>
  <si>
    <t>BERGHAHNB0002300</t>
  </si>
  <si>
    <t>9781800730847</t>
  </si>
  <si>
    <t>Legal entanglements : law, rights and the battle for legitimacy in divided Germany, 1945-1989</t>
  </si>
  <si>
    <t>Gehrig, Sebastian</t>
  </si>
  <si>
    <t>BERGHAHNB0002270</t>
  </si>
  <si>
    <t>9781789203189</t>
  </si>
  <si>
    <t>Lewis Henry Morgan's comparisons : reassessing terminology, anarchy and worldview in indigenous societies of America, Australia and Highland Middle India</t>
  </si>
  <si>
    <t>Pfeffer, Georg</t>
  </si>
  <si>
    <t>BERGHAHNB0002059</t>
  </si>
  <si>
    <t>9781800737808</t>
  </si>
  <si>
    <t>Life with Durham Cathedral : a laboratory of community, experience and building</t>
  </si>
  <si>
    <t>Calvert, Arran J.</t>
  </si>
  <si>
    <t>BERGHAHNB0002457</t>
  </si>
  <si>
    <t>9781800730496</t>
  </si>
  <si>
    <t>Liminal moves : traveling along places, meanings, and times</t>
  </si>
  <si>
    <t>Cangià, Flavia;Salazar, Noel B.</t>
  </si>
  <si>
    <t>BERGHAHNB0002265</t>
  </si>
  <si>
    <t>9781800731486</t>
  </si>
  <si>
    <t>Living like a girl : agency, social vulnerability and welfare measures in Europe and beyond</t>
  </si>
  <si>
    <t>Vogel, Maria A.;Arnell, Linda</t>
  </si>
  <si>
    <t>BERGHAHNB0002298</t>
  </si>
  <si>
    <t>9781800739772</t>
  </si>
  <si>
    <t>Love, loyalty and deceit : Rosemary Firth, a life in the shadow of two eminent men</t>
  </si>
  <si>
    <t>Firth, Hugh;Brown, Loulou</t>
  </si>
  <si>
    <t>BERGHAHNB0002561</t>
  </si>
  <si>
    <t>9781789201147</t>
  </si>
  <si>
    <t>Luso-tropicalism and its discontents : the making and unmaking of racial exceptionalism</t>
  </si>
  <si>
    <t>Anderson, Warwick;Roque, Ricardo;Santos, Ricardo Ventura</t>
  </si>
  <si>
    <t>BERGHAHNB0002019</t>
  </si>
  <si>
    <t>9781805390695</t>
  </si>
  <si>
    <t>Madness, bureaucracy and gender in Mumbai, India : narratives from a psychiatric hospital</t>
  </si>
  <si>
    <t>Strauss, Annika</t>
  </si>
  <si>
    <t>BERGHAHNB0002566</t>
  </si>
  <si>
    <t>9781789202069</t>
  </si>
  <si>
    <t>Magical house protection : the archaeology of counter-witchcraft</t>
  </si>
  <si>
    <t>Hoggard, Brian</t>
  </si>
  <si>
    <t>BERGHAHNB0002024</t>
  </si>
  <si>
    <t>9781800733688</t>
  </si>
  <si>
    <t>Making better lives : hope, freedom and home-making among people sleeping rough in Paris</t>
  </si>
  <si>
    <t>Lenhard, Johannes</t>
  </si>
  <si>
    <t>BERGHAHNB0002392</t>
  </si>
  <si>
    <t>9781789209211</t>
  </si>
  <si>
    <t>Making scenes : global perspectives on scenes in rock art</t>
  </si>
  <si>
    <t>Davidson, Iain;Nowell, April</t>
  </si>
  <si>
    <t>BERGHAHNB0002264</t>
  </si>
  <si>
    <t>9781789206197</t>
  </si>
  <si>
    <t>Management and morality : an ethnographic exploration of management consultancy seminars</t>
  </si>
  <si>
    <t>Henningsen, Erik</t>
  </si>
  <si>
    <t>BERGHAHNB0002124</t>
  </si>
  <si>
    <t>9781789201321</t>
  </si>
  <si>
    <t>Management by seclusion : a critique of World Bank promises to end global poverty</t>
  </si>
  <si>
    <t>Cochrane, Glynn</t>
  </si>
  <si>
    <t>BERGHAHNB0002035</t>
  </si>
  <si>
    <t>9781800731424</t>
  </si>
  <si>
    <t>Margaret Mead</t>
  </si>
  <si>
    <t>Shankman, Paul</t>
  </si>
  <si>
    <t>BERGHAHNB0002293</t>
  </si>
  <si>
    <t>9781789202458</t>
  </si>
  <si>
    <t>Market frictions : trade and urbanization at the Vietnam-China border</t>
  </si>
  <si>
    <t>Endres, Kirsten W.</t>
  </si>
  <si>
    <t>BERGHAHNB0002042</t>
  </si>
  <si>
    <t>9781789200133</t>
  </si>
  <si>
    <t>Marketing hope : get-rich-quick schemes in Siberia</t>
  </si>
  <si>
    <t>Schiffauer, Leonie</t>
  </si>
  <si>
    <t>BERGHAHNB0002028</t>
  </si>
  <si>
    <t>9781800739802</t>
  </si>
  <si>
    <t>Mary Douglas</t>
  </si>
  <si>
    <t>Richards, Paul;6, Perri</t>
  </si>
  <si>
    <t>BERGHAHNB0002562</t>
  </si>
  <si>
    <t>9781800730984</t>
  </si>
  <si>
    <t>Matsutake worlds</t>
  </si>
  <si>
    <t>Faier, Lieba;Hathaway, Michael J.</t>
  </si>
  <si>
    <t>BERGHAHNB0002291</t>
  </si>
  <si>
    <t>9781789206623</t>
  </si>
  <si>
    <t>Media practices and changing African socialities : non-media-centric perspectives</t>
  </si>
  <si>
    <t>Helle-Valle, Jo;Storm-Mathisen, Ardis</t>
  </si>
  <si>
    <t>BERGHAHNB0002140</t>
  </si>
  <si>
    <t>9781800733442</t>
  </si>
  <si>
    <t>Mediated lives : waiting and hope among Iraqi refugees in Jordan</t>
  </si>
  <si>
    <t>Twigt, Mirjam</t>
  </si>
  <si>
    <t>BERGHAHNB0002353</t>
  </si>
  <si>
    <t>9781800731561</t>
  </si>
  <si>
    <t>Medieval intersections : gender and status in Europe in the Middle Ages</t>
  </si>
  <si>
    <t>Weikert, Katherine;Woodacre, Elena</t>
  </si>
  <si>
    <t>BERGHAHNB0002335</t>
  </si>
  <si>
    <t>9781789205428</t>
  </si>
  <si>
    <t>Men under fire : motivation, morale, and masculinity among Czech soldiers in the Great War, 1914-1918</t>
  </si>
  <si>
    <t>Hutecka, Jirí</t>
  </si>
  <si>
    <t>BERGHAHNB0002111</t>
  </si>
  <si>
    <t>9781800730519</t>
  </si>
  <si>
    <t>Merchant kings : corporate governmentality in the Dutch colonial empire, 1815-1870</t>
  </si>
  <si>
    <t>Schrauwers, Albert</t>
  </si>
  <si>
    <t>BERGHAHNB0002257</t>
  </si>
  <si>
    <t>9781800735026</t>
  </si>
  <si>
    <t>Migration and health : challenging the borders of belonging, care, and policy</t>
  </si>
  <si>
    <t>El-Shaarawi, Nadia;Larchanché, Stéphanie</t>
  </si>
  <si>
    <t>BERGHAHNB0002403</t>
  </si>
  <si>
    <t>9781800733510</t>
  </si>
  <si>
    <t>Migration in the making of the Gulf space : social, political, and cultural dimensions</t>
  </si>
  <si>
    <t>Bouzas, Antia Mato;Casini, Lorenzo</t>
  </si>
  <si>
    <t>BERGHAHNB0002352</t>
  </si>
  <si>
    <t>9781805390244</t>
  </si>
  <si>
    <t>Military politics : new perspectives</t>
  </si>
  <si>
    <t>Crosbie, Thomas</t>
  </si>
  <si>
    <t>BERGHAHNB0002541</t>
  </si>
  <si>
    <t>9781800734289</t>
  </si>
  <si>
    <t>Minority discourses in Germany since 1990</t>
  </si>
  <si>
    <t>Gezen, Ela;Layne, Priscilla;Skolnik, Jonathan;Luebke, David M.</t>
  </si>
  <si>
    <t>BERGHAHNB0002383</t>
  </si>
  <si>
    <t>9781789202977</t>
  </si>
  <si>
    <t>Mobile urbanity : Somali presence in urban East Africa</t>
  </si>
  <si>
    <t>Carrier, Neil;Scharrer, Tabea</t>
  </si>
  <si>
    <t>BERGHAHNB0002055</t>
  </si>
  <si>
    <t>9781800738706</t>
  </si>
  <si>
    <t>Modeling the past : archaeology, history, and dynamic networks</t>
  </si>
  <si>
    <t>Terrell, John;Golitko, Mark;Dawson, Helen;Kissel, Marc</t>
  </si>
  <si>
    <t>BERGHAHNB0002477</t>
  </si>
  <si>
    <t>9781789202892</t>
  </si>
  <si>
    <t>Modern lusts: ernest borneman: jazz critic, filmmaker, sexologist</t>
  </si>
  <si>
    <t>Siegfried, Detlef</t>
  </si>
  <si>
    <t>BERGHAHNB0002182</t>
  </si>
  <si>
    <t>9781789208559</t>
  </si>
  <si>
    <t>Moebius anthropology: essays on the forming of form</t>
  </si>
  <si>
    <t>Handelman, Don;Shapiro, Matan;Feldman, Jackie</t>
  </si>
  <si>
    <t>BERGHAHNB0002202</t>
  </si>
  <si>
    <t>9781789201192</t>
  </si>
  <si>
    <t>Monetising the dividual self : the emergence of the lifestyle blog and influencers in Malaysia</t>
  </si>
  <si>
    <t>Hopkins, Julian</t>
  </si>
  <si>
    <t>BERGHAHNB0002000</t>
  </si>
  <si>
    <t>9781789206869</t>
  </si>
  <si>
    <t>Money counts : revisiting economic calculation</t>
  </si>
  <si>
    <t>Schmidt, Mario;Ross, Sandy</t>
  </si>
  <si>
    <t>BERGHAHNB0002125</t>
  </si>
  <si>
    <t>9781789202229</t>
  </si>
  <si>
    <t>Money games : gambling in a Papua New Guinea town</t>
  </si>
  <si>
    <t>Pickles, Anthony J.</t>
  </si>
  <si>
    <t>BERGHAHNB0002036</t>
  </si>
  <si>
    <t>9781800736122</t>
  </si>
  <si>
    <t>Morality, crisis and capitalism : anthropology for troubled times</t>
  </si>
  <si>
    <t>Baldacchino, Jean-Paul;Mitchell, Jon P.</t>
  </si>
  <si>
    <t>BERGHAHNB0002440</t>
  </si>
  <si>
    <t>9781789208788</t>
  </si>
  <si>
    <t>More than mere spectacle : coronations and inaugurations in the Habsburg monarchy during the eighteenth and nineteenth centuries</t>
  </si>
  <si>
    <t>Gelder, Klaas Van</t>
  </si>
  <si>
    <t>BERGHAHNB0002238</t>
  </si>
  <si>
    <t>9781800733770</t>
  </si>
  <si>
    <t>Moving frames : photographs in German cinema</t>
  </si>
  <si>
    <t>Collenberg-González, Carrie;Sheehan, Martin P.</t>
  </si>
  <si>
    <t>BERGHAHNB0002358</t>
  </si>
  <si>
    <t>9781789205404</t>
  </si>
  <si>
    <t>Multiple nature-cultures, diverse anthropologies</t>
  </si>
  <si>
    <t>Jensen, Casper Bruun;Morita, Atsuro</t>
  </si>
  <si>
    <t>BERGHAHNB0002073</t>
  </si>
  <si>
    <t>9781800735392</t>
  </si>
  <si>
    <t>Museum times : changing histories in South Africa</t>
  </si>
  <si>
    <t>Witz, Leslie</t>
  </si>
  <si>
    <t>BERGHAHNB0002407</t>
  </si>
  <si>
    <t>9781800733893</t>
  </si>
  <si>
    <t>Museum, place, architecture and narrative : Nordic maritime museums' portrayals of shipping, seafarers and maritime communities</t>
  </si>
  <si>
    <t>Bünz, Annika</t>
  </si>
  <si>
    <t>BERGHAHNB0002430</t>
  </si>
  <si>
    <t>9781800738959</t>
  </si>
  <si>
    <t>Music and postwar transitions in the 19 and 20th centuries</t>
  </si>
  <si>
    <t>Fléchet, Anaïs;Guerpin, Martin;Gumplowicz, Philippe;Kelly, Barbara L.</t>
  </si>
  <si>
    <t>BERGHAHNB0002530</t>
  </si>
  <si>
    <t>9781789201734</t>
  </si>
  <si>
    <t>Muted memories : heritage-making, Bagamoyo, and the East African caravan trade</t>
  </si>
  <si>
    <t>Lindström, Jan</t>
  </si>
  <si>
    <t>BERGHAHNB0002064</t>
  </si>
  <si>
    <t>9781800738171</t>
  </si>
  <si>
    <t>Mythology and symbolism of Eurasia and indigenous Americas : manifestations in artefacts and rituals</t>
  </si>
  <si>
    <t>BERGHAHNB0002447</t>
  </si>
  <si>
    <t>9781789202113</t>
  </si>
  <si>
    <t>Names and naming in early modern Germany</t>
  </si>
  <si>
    <t>Plummer, Marjorie Elizabeth;Harrington, Joel F.</t>
  </si>
  <si>
    <t>BERGHAHNB0002031</t>
  </si>
  <si>
    <t>9781800733152</t>
  </si>
  <si>
    <t>Nationalism and internationalism intertwined : a European history of concepts beyond the nation state</t>
  </si>
  <si>
    <t>Ihalainen, Pasi;Holmila, Antero</t>
  </si>
  <si>
    <t>BERGHAHNB0002376</t>
  </si>
  <si>
    <t>9781789204537</t>
  </si>
  <si>
    <t>Nationalism revisited : Austrian social closure from romanticism to the digital age</t>
  </si>
  <si>
    <t>Karner, Christian</t>
  </si>
  <si>
    <t>BERGHAHNB0002110</t>
  </si>
  <si>
    <t>9781789208986</t>
  </si>
  <si>
    <t>Nature wars : essays around a contested concept</t>
  </si>
  <si>
    <t>Ellen, Roy</t>
  </si>
  <si>
    <t>BERGHAHNB0002212</t>
  </si>
  <si>
    <t>9781789206647</t>
  </si>
  <si>
    <t>Navigating miscarriage : social, medical and conceptual perspectives</t>
  </si>
  <si>
    <t>Kilshaw, Susie;Borg, Katie</t>
  </si>
  <si>
    <t>BERGHAHNB0002141</t>
  </si>
  <si>
    <t>9781789201529</t>
  </si>
  <si>
    <t>Negotiating the secular and the religious in the German Empire : transnational approaches</t>
  </si>
  <si>
    <t>Habermas, Rebekka</t>
  </si>
  <si>
    <t>BERGHAHNB0002009</t>
  </si>
  <si>
    <t>9781800731776</t>
  </si>
  <si>
    <t>Neoliberalizing diversity in liberal arts college life</t>
  </si>
  <si>
    <t>Urciuoli, Bonnie</t>
  </si>
  <si>
    <t>BERGHAHNB0002355</t>
  </si>
  <si>
    <t>9781800735989</t>
  </si>
  <si>
    <t>New perspectives on moral change : anthropologists and philosophers engage with transformations of life worlds</t>
  </si>
  <si>
    <t>Eriksen, Cecilie;Hämäläinen, Nora</t>
  </si>
  <si>
    <t>BERGHAHNB0002426</t>
  </si>
  <si>
    <t>9781800731110</t>
  </si>
  <si>
    <t>NGOs and lifeworlds in Africa : transdisciplinary perspectives</t>
  </si>
  <si>
    <t>Kalfelis, Melina C.;Knodel, Kathrin</t>
  </si>
  <si>
    <t>BERGHAHNB0002278</t>
  </si>
  <si>
    <t>9781789209624</t>
  </si>
  <si>
    <t>Nordic War Stories: World War II as History, Fiction, Media, and Memory</t>
  </si>
  <si>
    <t>Stecher-Hansen, Marianne</t>
  </si>
  <si>
    <t>BERGHAHNB0002233</t>
  </si>
  <si>
    <t>9781789202168</t>
  </si>
  <si>
    <t>Not even past : how the United States ends wars</t>
  </si>
  <si>
    <t>Fitzgerald, David;Ryan, David;Thompson, John M.</t>
  </si>
  <si>
    <t>BERGHAHNB0002137</t>
  </si>
  <si>
    <t>9781800733183</t>
  </si>
  <si>
    <t>Nothing new in Europe? : Israelis look at antisemitism today</t>
  </si>
  <si>
    <t>Haviv-Horiner, Anita</t>
  </si>
  <si>
    <t>BERGHAHNB0002338</t>
  </si>
  <si>
    <t>9781789204384</t>
  </si>
  <si>
    <t>Nourishing the nation : food as national identity in Catalonia</t>
  </si>
  <si>
    <t>Johannes, Venetia</t>
  </si>
  <si>
    <t>BERGHAHNB0002103</t>
  </si>
  <si>
    <t>9781800734593</t>
  </si>
  <si>
    <t>Nurturing the other : first contacts and the making of Christian bodies in Amazonia</t>
  </si>
  <si>
    <t>Grotti, Vanessa</t>
  </si>
  <si>
    <t>BERGHAHNB0002379</t>
  </si>
  <si>
    <t>9781800738355</t>
  </si>
  <si>
    <t>Obstetric violence and systemic disparities : can obstetrics be humanized and decolonized?</t>
  </si>
  <si>
    <t>BERGHAHNB0002535</t>
  </si>
  <si>
    <t>9781800738294</t>
  </si>
  <si>
    <t>Obstetricians speak : on training, practice, fear, and transformation</t>
  </si>
  <si>
    <t>BERGHAHNB0002533</t>
  </si>
  <si>
    <t>9781805390930</t>
  </si>
  <si>
    <t>Of hoarding and housekeeping : material kinship and domestic space in anthropological perspective</t>
  </si>
  <si>
    <t>Newell, Sasha</t>
  </si>
  <si>
    <t>BERGHAHNB0002578</t>
  </si>
  <si>
    <t>9781800739055</t>
  </si>
  <si>
    <t>Of jaguars and butterflies : metalogues on issues in anthropology and philosophy</t>
  </si>
  <si>
    <t>Lloyd, Geoffrey;Vilaça, Aparecida</t>
  </si>
  <si>
    <t>BERGHAHNB0002505</t>
  </si>
  <si>
    <t>9781800736610</t>
  </si>
  <si>
    <t>Ömie sex affiliation : a Papuan nature</t>
  </si>
  <si>
    <t>Rohatynskyj, Marta</t>
  </si>
  <si>
    <t>BERGHAHNB0002490</t>
  </si>
  <si>
    <t>9781789208702</t>
  </si>
  <si>
    <t>On mediation : historical, legal, anthropological, and international perspectives</t>
  </si>
  <si>
    <t>Härter, Karl;Hillemanns, Carolin;Schlee, Günther</t>
  </si>
  <si>
    <t>BERGHAHNB0002193</t>
  </si>
  <si>
    <t>9781789208825</t>
  </si>
  <si>
    <t>On the Death of Jews: Photographs and History</t>
  </si>
  <si>
    <t>Fresco, Nadine</t>
  </si>
  <si>
    <t>BERGHAHNB0002255</t>
  </si>
  <si>
    <t>9781789204476</t>
  </si>
  <si>
    <t>On the edges of whiteness: polish refugees in British colonial Africa during and after the Second World War</t>
  </si>
  <si>
    <t>Lingelbach, Jochen</t>
  </si>
  <si>
    <t>BERGHAHNB0002155</t>
  </si>
  <si>
    <t>9781789202045</t>
  </si>
  <si>
    <t>On the geopragmatics of anthropological identification</t>
  </si>
  <si>
    <t>Chun, Allen</t>
  </si>
  <si>
    <t>BERGHAHNB0002023</t>
  </si>
  <si>
    <t>9781789204667</t>
  </si>
  <si>
    <t>On violence in history</t>
  </si>
  <si>
    <t>Dwyer, Philip;Micale, Mark S.</t>
  </si>
  <si>
    <t>BERGHAHNB0002116</t>
  </si>
  <si>
    <t>9781800732421</t>
  </si>
  <si>
    <t>One more for the road : a director's notes on exile, family, and film</t>
  </si>
  <si>
    <t>BERGHAHNB0002330</t>
  </si>
  <si>
    <t>9781789201949</t>
  </si>
  <si>
    <t>One sound, two worlds : the blues in a divided Germany, 1945-1990</t>
  </si>
  <si>
    <t>Rauhut, Michael</t>
  </si>
  <si>
    <t>BERGHAHNB0002029</t>
  </si>
  <si>
    <t>9781800738478</t>
  </si>
  <si>
    <t>Other worlds, other bodies : embodied epistemologies and ethnographies of healing</t>
  </si>
  <si>
    <t>Pierini, Emily;Groisman, Alberto;Santo, Diana Espírito</t>
  </si>
  <si>
    <t>BERGHAHNB0002464</t>
  </si>
  <si>
    <t>9781789207231</t>
  </si>
  <si>
    <t>Ours once more : folklore, ideology, and the making of modern Greece</t>
  </si>
  <si>
    <t>Herzfeld, Michael</t>
  </si>
  <si>
    <t>BERGHAHNB0002174</t>
  </si>
  <si>
    <t>9781800732308</t>
  </si>
  <si>
    <t>Outsiders : memories of migration to and from North Korea</t>
  </si>
  <si>
    <t>Bell, Markus</t>
  </si>
  <si>
    <t>BERGHAHNB0002325</t>
  </si>
  <si>
    <t>9781800735644</t>
  </si>
  <si>
    <t>Pacific automobilism : adventure, status, and the carnival of mobility, 1970-2015</t>
  </si>
  <si>
    <t>BERGHAHNB0002438</t>
  </si>
  <si>
    <t>9781800736269</t>
  </si>
  <si>
    <t>Pacific spaces : translations and transmutations</t>
  </si>
  <si>
    <t>Engels-Schwarzpaul, A.-Chr;Lopesi, Lana;Refiti, Albert L.</t>
  </si>
  <si>
    <t>BERGHAHNB0002483</t>
  </si>
  <si>
    <t>9781789207255</t>
  </si>
  <si>
    <t>Pacing mobilities : timing, intensity, tempo and duration of human movements</t>
  </si>
  <si>
    <t>Amit, Vered;Salazar, Noel B.</t>
  </si>
  <si>
    <t>BERGHAHNB0002168</t>
  </si>
  <si>
    <t>9781789201543</t>
  </si>
  <si>
    <t>Party responses to social movements: challenges and opportunities</t>
  </si>
  <si>
    <t>Piccio, Daniela R.</t>
  </si>
  <si>
    <t>BERGHAHNB0002010</t>
  </si>
  <si>
    <t>9781789200256</t>
  </si>
  <si>
    <t>Peace at all costs : Catholic intellectuals, journalists, and media in postwar Polish-German reconciliation</t>
  </si>
  <si>
    <t>Frieberg, Annika</t>
  </si>
  <si>
    <t>BERGHAHNB0002049</t>
  </si>
  <si>
    <t>9781800736924</t>
  </si>
  <si>
    <t>Pepsi and the pill : motherhood, politics and film in Britain and France, 1958-1969</t>
  </si>
  <si>
    <t>Oliver-Powell, Melissa</t>
  </si>
  <si>
    <t>BERGHAHNB0002498</t>
  </si>
  <si>
    <t>9781789200218</t>
  </si>
  <si>
    <t>Perestroika and the Party : national and transnational perspectives on European communist parties in the era of Soviet reform</t>
  </si>
  <si>
    <t>Palma, Francesco Di</t>
  </si>
  <si>
    <t>BERGHAHNB0002063</t>
  </si>
  <si>
    <t>9781800739970</t>
  </si>
  <si>
    <t>Performing memory : corporeality, visuality, and mobility after 1968</t>
  </si>
  <si>
    <t>Passerini, Luisa;Reinisch, Dieter</t>
  </si>
  <si>
    <t>BERGHAHNB0002536</t>
  </si>
  <si>
    <t>9781789204438</t>
  </si>
  <si>
    <t>Permeable borders: history, theory, policy, and practice in the United States</t>
  </si>
  <si>
    <t>Otto, Paul;Berthier-Foglar, Susanne</t>
  </si>
  <si>
    <t>BERGHAHNB0002152</t>
  </si>
  <si>
    <t>9781785339608</t>
  </si>
  <si>
    <t>Persistently postwar : media and the politics of memory in Japan</t>
  </si>
  <si>
    <t>Guarné, Blai;Lozano-Méndez, Artur;Martinez, Dolores P.</t>
  </si>
  <si>
    <t>BERGHAHNB0002008</t>
  </si>
  <si>
    <t>9781800730922</t>
  </si>
  <si>
    <t>Peter Lilienthal : a cinema of exile and resistance</t>
  </si>
  <si>
    <t>Sandberg, Claudia</t>
  </si>
  <si>
    <t>BERGHAHNB0002290</t>
  </si>
  <si>
    <t>9781789202991</t>
  </si>
  <si>
    <t>Planning for the planet : environmental expertise and the international union for conservation of nature and natural resources, 1960-1980</t>
  </si>
  <si>
    <t>Schleper, Simone</t>
  </si>
  <si>
    <t>BERGHAHNB0002056</t>
  </si>
  <si>
    <t>9781789201864</t>
  </si>
  <si>
    <t>Planning labour : time and the foundations of industrial socialism in Romania</t>
  </si>
  <si>
    <t>Cucu, Alina-Sandra</t>
  </si>
  <si>
    <t>BERGHAHNB0002020</t>
  </si>
  <si>
    <t>9781805390114</t>
  </si>
  <si>
    <t>Planting seeds of knowledge : agriculture and education in rural societies in the twentieth century</t>
  </si>
  <si>
    <t>Hartmann, Heinrich;Tischler, Julia</t>
  </si>
  <si>
    <t>BERGHAHNB0002532</t>
  </si>
  <si>
    <t>9781789201901</t>
  </si>
  <si>
    <t>Playing the marginality game : identity politics in West Africa</t>
  </si>
  <si>
    <t>Schroven, Anita</t>
  </si>
  <si>
    <t>BERGHAHNB0002014</t>
  </si>
  <si>
    <t>9781800738492</t>
  </si>
  <si>
    <t>Polarized pasts : heritage and belonging in times of political polarization</t>
  </si>
  <si>
    <t>Niklasson, Elisabeth</t>
  </si>
  <si>
    <t>BERGHAHNB0002454</t>
  </si>
  <si>
    <t>9781785336737</t>
  </si>
  <si>
    <t>Political correctness and rising elites at the end of hegemony</t>
  </si>
  <si>
    <t>Friedman, Jonathan</t>
  </si>
  <si>
    <t>BERGHAHNB0002060</t>
  </si>
  <si>
    <t>9781789202205</t>
  </si>
  <si>
    <t>Political networks and social movements : Bolivian state-society relations under Evo Morales, 2006-2016</t>
  </si>
  <si>
    <t>Rivera, Soledad Valdivia</t>
  </si>
  <si>
    <t>BERGHAHNB0002034</t>
  </si>
  <si>
    <t>9781789200171</t>
  </si>
  <si>
    <t>Politics of scale : new directions in critical heritage studies</t>
  </si>
  <si>
    <t>Lähdesmäki, Tuuli;Thomas, Suzie;Zhu, Yujie</t>
  </si>
  <si>
    <t>BERGHAHNB0001997</t>
  </si>
  <si>
    <t>9781789209020</t>
  </si>
  <si>
    <t>Politics of the Dunes: Poetry, Architecture, and Coloniality at the Open City</t>
  </si>
  <si>
    <t>Woods, Maxwell</t>
  </si>
  <si>
    <t>BERGHAHNB0002216</t>
  </si>
  <si>
    <t>9781789202410</t>
  </si>
  <si>
    <t>Post-Ottoman topologies : the presence of the past in the era of the nation-state</t>
  </si>
  <si>
    <t>Argenti, Nicolas</t>
  </si>
  <si>
    <t>BERGHAHNB0002026</t>
  </si>
  <si>
    <t>9781789205589</t>
  </si>
  <si>
    <t>Postwar soldiers : historical controversies and West German democratization, 1945-1955</t>
  </si>
  <si>
    <t>Echternkamp, Jörg</t>
  </si>
  <si>
    <t>BERGHAHNB0002142</t>
  </si>
  <si>
    <t>9781805391104</t>
  </si>
  <si>
    <t>Poverty archaeology : architecture, material culture and the workhouse under the new poor law</t>
  </si>
  <si>
    <t>Newman, Charlotte;Fennelly, Katherine</t>
  </si>
  <si>
    <t>BERGHAHNB0002581</t>
  </si>
  <si>
    <t>9781789203073</t>
  </si>
  <si>
    <t>Preservation and place : historic preservation by and of LGBTQ communities in the United States</t>
  </si>
  <si>
    <t>BERGHAHNB0002069</t>
  </si>
  <si>
    <t>9781789204360</t>
  </si>
  <si>
    <t>Privileges of birth : constellations of care, myth and race in South Africa</t>
  </si>
  <si>
    <t>Rogerson, Jennifer J. M.</t>
  </si>
  <si>
    <t>BERGHAHNB0002102</t>
  </si>
  <si>
    <t>9781800734678</t>
  </si>
  <si>
    <t>Profiles of anthropological praxis : an international casebook</t>
  </si>
  <si>
    <t>Redding, Terry M.;Cheney, Charles C.</t>
  </si>
  <si>
    <t>BERGHAHNB0002398</t>
  </si>
  <si>
    <t>9781789206661</t>
  </si>
  <si>
    <t>Protest, youth and precariousness : the unfinished fight against austerity in Portugal</t>
  </si>
  <si>
    <t>Carmo, Renato Miguel;Simões, José Alberto Vasconcelos</t>
  </si>
  <si>
    <t>BERGHAHNB0002149</t>
  </si>
  <si>
    <t>9781789201451</t>
  </si>
  <si>
    <t>Public engagement and education : developing and fostering stewardship for an archaeological future</t>
  </si>
  <si>
    <t>Erdman, Katherine M.</t>
  </si>
  <si>
    <t>BERGHAHNB0002002</t>
  </si>
  <si>
    <t>9781800736900</t>
  </si>
  <si>
    <t>Punching back : gender, religion and belonging in women-only kickboxing</t>
  </si>
  <si>
    <t>Rana, Jasmijn</t>
  </si>
  <si>
    <t>BERGHAHNB0002494</t>
  </si>
  <si>
    <t>9781789208610</t>
  </si>
  <si>
    <t>Punks and skins united : identity, class and the economics of an eastern German subculture</t>
  </si>
  <si>
    <t>Ventsel, Aimar</t>
  </si>
  <si>
    <t>BERGHAHNB0002191</t>
  </si>
  <si>
    <t>9781805390190</t>
  </si>
  <si>
    <t>Pure food : theoretical and cross-cultural perspectives</t>
  </si>
  <si>
    <t>Collinson, Paul;Macbeth, Helen</t>
  </si>
  <si>
    <t>BERGHAHNB0002540</t>
  </si>
  <si>
    <t>9781800735927</t>
  </si>
  <si>
    <t>Puzzling stories : the aesthetic appeal of cognitive challenge in film, television and literature</t>
  </si>
  <si>
    <t>Willemsen, Steven;Kiss, Miklós</t>
  </si>
  <si>
    <t>BERGHAHNB0002420</t>
  </si>
  <si>
    <t>9781789201987</t>
  </si>
  <si>
    <t>Raccomandazione: clientelism and connections in Italy</t>
  </si>
  <si>
    <t>Zinn, Dorothy Louise</t>
  </si>
  <si>
    <t>BERGHAHNB0002015</t>
  </si>
  <si>
    <t>9781789201482</t>
  </si>
  <si>
    <t>Rampart nations : bulwark myths of East European multiconfessional societies in the age of nationalism</t>
  </si>
  <si>
    <t>Berezhnaya, Liliya;Hein-Kircher, Heidi</t>
  </si>
  <si>
    <t>BERGHAHNB0002003</t>
  </si>
  <si>
    <t>9781789207859</t>
  </si>
  <si>
    <t>Recognizing the past in the present : new studies on medicine before, during, and after the Holocaust</t>
  </si>
  <si>
    <t>Hildebrandt, Sabine;Offer, Miriam;Grodin, Michael A.</t>
  </si>
  <si>
    <t>BERGHAHNB0002223</t>
  </si>
  <si>
    <t>9781789207019</t>
  </si>
  <si>
    <t>Reconciliation road : Willy Brandt, ostpolitik and the quest for European peace</t>
  </si>
  <si>
    <t>Schoenborn, Benedikt</t>
  </si>
  <si>
    <t>BERGHAHNB0002192</t>
  </si>
  <si>
    <t>9781800738560</t>
  </si>
  <si>
    <t>Red America : Greek Communists in the United States, 1920-1950</t>
  </si>
  <si>
    <t>Karpozilos, Kostis</t>
  </si>
  <si>
    <t>BERGHAHNB0002466</t>
  </si>
  <si>
    <t>9781789203608</t>
  </si>
  <si>
    <t>Regimes of responsibility in Africa : genealogies, rationalities and conflicts</t>
  </si>
  <si>
    <t>Rubbers, Benjamin;Jedlowski, Alessandro</t>
  </si>
  <si>
    <t>BERGHAHNB0002090</t>
  </si>
  <si>
    <t>9781800730281</t>
  </si>
  <si>
    <t>Religion and pride : Hindus in search of recognition in La Réunion</t>
  </si>
  <si>
    <t>Lang, Natalie</t>
  </si>
  <si>
    <t>BERGHAHNB0002236</t>
  </si>
  <si>
    <t>9781800730328</t>
  </si>
  <si>
    <t>Remaking the human : cosmetic technologies of body repair, reshaping, and replacement</t>
  </si>
  <si>
    <t>Jarrín, Alvaro;Pussetti, Chiara,;Martínez, Francisco;Laviolette, Patrick</t>
  </si>
  <si>
    <t>BERGHAHNB0002263</t>
  </si>
  <si>
    <t>9781789203325</t>
  </si>
  <si>
    <t>Repair, brokenness, breakthrough : ethnographic responses</t>
  </si>
  <si>
    <t>Martínez, Francisco;Laviolette, Patrick</t>
  </si>
  <si>
    <t>BERGHAHNB0002078</t>
  </si>
  <si>
    <t>9781800738256</t>
  </si>
  <si>
    <t>Reparative citizenship for Sephardi descendants : returning to the Jewish past in Spain and Portugal</t>
  </si>
  <si>
    <t>Kandiyoti, Dalia;Benmayor, Rina</t>
  </si>
  <si>
    <t>BERGHAHNB0002450</t>
  </si>
  <si>
    <t>9781800733817</t>
  </si>
  <si>
    <t>Representing 21st century migration in Europe : performing borders, identities and texts</t>
  </si>
  <si>
    <t>Ortega, Nelson González;García, Ana Belén Martínez</t>
  </si>
  <si>
    <t>BERGHAHNB0002357</t>
  </si>
  <si>
    <t>9781789206685</t>
  </si>
  <si>
    <t>Resettlers and survivors : Bukovina and the politics of belonging in West Germany and Israel, 1945-89</t>
  </si>
  <si>
    <t>Fisher, Gaëlle</t>
  </si>
  <si>
    <t>BERGHAHNB0002145</t>
  </si>
  <si>
    <t>9781789207217</t>
  </si>
  <si>
    <t>Resisting persecution: Jews and their petitions during the holocaust</t>
  </si>
  <si>
    <t>Kaplan, Thomas Pegelow;Gruner, Wolf</t>
  </si>
  <si>
    <t>BERGHAHNB0002173</t>
  </si>
  <si>
    <t>9781789201772</t>
  </si>
  <si>
    <t>Rethinking and unthinking development : perspectives on inequality and poverty in South Africa and Zimbabwe</t>
  </si>
  <si>
    <t>Mpofu, Busani;Ndlovu-Gatsheni, Sabelo J.</t>
  </si>
  <si>
    <t>BERGHAHNB0002012</t>
  </si>
  <si>
    <t>9781800731219</t>
  </si>
  <si>
    <t>Rethinking Atlantic empire : Christopher Schmidt-Nowara's histories of nineteenth-century Spain and the Antilles</t>
  </si>
  <si>
    <t>Eastman, Scott;Jacobson, Stephen</t>
  </si>
  <si>
    <t>BERGHAHNB0002283</t>
  </si>
  <si>
    <t>9781800731653</t>
  </si>
  <si>
    <t>Rethinking internal displacement : geo-political games, fragile states and the relief industry</t>
  </si>
  <si>
    <t>Laker, Frederick</t>
  </si>
  <si>
    <t>BERGHAHNB0002321</t>
  </si>
  <si>
    <t>9781789208733</t>
  </si>
  <si>
    <t>Rethinking Jewishness in Weimar cinema</t>
  </si>
  <si>
    <t>Hales, Barbara;Weinstein, Valerie</t>
  </si>
  <si>
    <t>BERGHAHNB0002215</t>
  </si>
  <si>
    <t>9781789206333</t>
  </si>
  <si>
    <t>Rethinking the age of emancipation: comparative and transnational perspectives on gender, family, and religion in Italy and Germany, 1800–1918</t>
  </si>
  <si>
    <t>Baumeister, Martin;Lenhard, Philipp;Nattermann, Ruth</t>
  </si>
  <si>
    <t>BERGHAHNB0002180</t>
  </si>
  <si>
    <t>9781789209785</t>
  </si>
  <si>
    <t>Rhetoric and social relations : dialectics of bonding and contestation</t>
  </si>
  <si>
    <t>Abbink, Jon;LaTosky, Shauna</t>
  </si>
  <si>
    <t>BERGHAHNB0002243</t>
  </si>
  <si>
    <t>9781789206708</t>
  </si>
  <si>
    <t>Rhetorical minds : meditations on the cognitive science of persuasion</t>
  </si>
  <si>
    <t>Oakley, Todd</t>
  </si>
  <si>
    <t>BERGHAHNB0002153</t>
  </si>
  <si>
    <t>9781800738584</t>
  </si>
  <si>
    <t>Right to memory : history, media, law, and ethics</t>
  </si>
  <si>
    <t>Tirosh, Noam;Reading, Anna</t>
  </si>
  <si>
    <t>BERGHAHNB0002463</t>
  </si>
  <si>
    <t>9781800735293</t>
  </si>
  <si>
    <t>Ritual : what it is, how it works, and why</t>
  </si>
  <si>
    <t>Davis-Floyd, Robbie;Laughlin, Charles D.</t>
  </si>
  <si>
    <t>BERGHAHNB0002431</t>
  </si>
  <si>
    <t>9781800738928</t>
  </si>
  <si>
    <t>Romani chronicles of COVID-19 : testimonies of harm and resilience</t>
  </si>
  <si>
    <t>Blasco, Paloma Gay y;Fotta, Martin</t>
  </si>
  <si>
    <t>BERGHAHNB0002575</t>
  </si>
  <si>
    <t>9781785339684</t>
  </si>
  <si>
    <t>Screening art : modernist aesthetics and the socialist imaginary in East German cinema</t>
  </si>
  <si>
    <t>Allan, Seán</t>
  </si>
  <si>
    <t>BERGHAHNB0001999</t>
  </si>
  <si>
    <t>9781789208849</t>
  </si>
  <si>
    <t>Search after method : sensing, moving, and imagining in anthropological fieldwork</t>
  </si>
  <si>
    <t>Julie Laplante;Ari Gandsman;Willow Scobie</t>
  </si>
  <si>
    <t>BERGHAHNB0002195</t>
  </si>
  <si>
    <t>9781800734210</t>
  </si>
  <si>
    <t>Self in the world : connecting life's extremes</t>
  </si>
  <si>
    <t>Hart, Keith</t>
  </si>
  <si>
    <t>BERGHAHNB0002378</t>
  </si>
  <si>
    <t>9781789205503</t>
  </si>
  <si>
    <t>Selfishness and selflessness : new approaches to understanding morality</t>
  </si>
  <si>
    <t>Layne, Linda L.</t>
  </si>
  <si>
    <t>BERGHAHNB0002147</t>
  </si>
  <si>
    <t>9781789206319</t>
  </si>
  <si>
    <t>Sensitive subjects : the political aesthetics of contemporary German and Austrian cinema</t>
  </si>
  <si>
    <t>Mukhida, Leila</t>
  </si>
  <si>
    <t>BERGHAHNB0002211</t>
  </si>
  <si>
    <t>9781800739949</t>
  </si>
  <si>
    <t>Servants of culture : paternalism, policing, and identity politics in Vienna, 1700-1914</t>
  </si>
  <si>
    <t>Natarajan, Ambika</t>
  </si>
  <si>
    <t>BERGHAHNB0002519</t>
  </si>
  <si>
    <t>9781800736863</t>
  </si>
  <si>
    <t>Sexscapes of pleasure : women, sexuality and the whore stigma in Italy</t>
  </si>
  <si>
    <t>Zambelli, Elena</t>
  </si>
  <si>
    <t>BERGHAHNB0002500</t>
  </si>
  <si>
    <t>9781800736849</t>
  </si>
  <si>
    <t>Sexual self-fashioning : Iranian Dutch narratives of sexuality and belonging</t>
  </si>
  <si>
    <t>Roodsaz, Rahil</t>
  </si>
  <si>
    <t>BERGHAHNB0002499</t>
  </si>
  <si>
    <t>9781789209051</t>
  </si>
  <si>
    <t>Shakespeare &amp; biography</t>
  </si>
  <si>
    <t>Scheil, Katherine;Holderness, Graham</t>
  </si>
  <si>
    <t>BERGHAHNB0002200</t>
  </si>
  <si>
    <t>9781789206890</t>
  </si>
  <si>
    <t>Shakespeare &amp; his biographical afterlives</t>
  </si>
  <si>
    <t>Franssen, Paul;Edmondson, Paul</t>
  </si>
  <si>
    <t>BERGHAHNB0002144</t>
  </si>
  <si>
    <t>9781789206739</t>
  </si>
  <si>
    <t>Shakespeare &amp; money</t>
  </si>
  <si>
    <t>Holderness, Graham</t>
  </si>
  <si>
    <t>BERGHAHNB0002143</t>
  </si>
  <si>
    <t>9781805390633</t>
  </si>
  <si>
    <t>Shakespeare &amp; social engagement</t>
  </si>
  <si>
    <t>Mackenzie, Rowan;Shaughnessy, Robert</t>
  </si>
  <si>
    <t>BERGHAHNB0002551</t>
  </si>
  <si>
    <t>9781789202632</t>
  </si>
  <si>
    <t>Shakespeare &amp; the ethics of war</t>
  </si>
  <si>
    <t>Gray, Patrick</t>
  </si>
  <si>
    <t>BERGHAHNB0002086</t>
  </si>
  <si>
    <t>9781789202489</t>
  </si>
  <si>
    <t>Shakespeare and commemoration</t>
  </si>
  <si>
    <t>Calvo, Clara;Hoenselaars, Ton</t>
  </si>
  <si>
    <t>BERGHAHNB0002065</t>
  </si>
  <si>
    <t>9781789202571</t>
  </si>
  <si>
    <t>Shakespeare and Stratford</t>
  </si>
  <si>
    <t>Scheil, Katherine</t>
  </si>
  <si>
    <t>BERGHAHNB0002043</t>
  </si>
  <si>
    <t>9781789202601</t>
  </si>
  <si>
    <t>Shakespeare and the Arab world</t>
  </si>
  <si>
    <t>Hennessey, Katherine;Litvin, Margaret</t>
  </si>
  <si>
    <t>BERGHAHNB0002061</t>
  </si>
  <si>
    <t>9781800735552</t>
  </si>
  <si>
    <t>Shakespeare and the first Hamlet</t>
  </si>
  <si>
    <t>Bourus, Terri</t>
  </si>
  <si>
    <t>BERGHAHNB0002405</t>
  </si>
  <si>
    <t>9781805390398</t>
  </si>
  <si>
    <t>Silences and divided memories : the exodus and its legacy in post-war Istrian society</t>
  </si>
  <si>
    <t>Virloget, Katja Hrobert</t>
  </si>
  <si>
    <t>BERGHAHNB0002552</t>
  </si>
  <si>
    <t>9781805390268</t>
  </si>
  <si>
    <t>Sites of modernity-places of risk : risk and security in Germany since the 1970s</t>
  </si>
  <si>
    <t>Geyer, Martin H.</t>
  </si>
  <si>
    <t>BERGHAHNB0002544</t>
  </si>
  <si>
    <t>9781789200089</t>
  </si>
  <si>
    <t>Social DNA: rethinking our evolutionary past</t>
  </si>
  <si>
    <t>Martin, M. Kay</t>
  </si>
  <si>
    <t>BERGHAHNB0001946</t>
  </si>
  <si>
    <t>9781789204865</t>
  </si>
  <si>
    <t>Social im/mobilities in Africa : ethnographic approaches</t>
  </si>
  <si>
    <t>Noret, Joël</t>
  </si>
  <si>
    <t>BERGHAHNB0002107</t>
  </si>
  <si>
    <t>9781800734784</t>
  </si>
  <si>
    <t>Soho on screen : cinematic spaces of Bohemia and Cosmopolitanism, 1948-1963</t>
  </si>
  <si>
    <t>Young, Jingan</t>
  </si>
  <si>
    <t>BERGHAHNB0002394</t>
  </si>
  <si>
    <t>9781789203400</t>
  </si>
  <si>
    <t>Sometime kin : layers of memory, boundaries of ethnography</t>
  </si>
  <si>
    <t>Wallman, Sandra</t>
  </si>
  <si>
    <t>BERGHAHNB0002094</t>
  </si>
  <si>
    <t>9781789204735</t>
  </si>
  <si>
    <t>Sounds German popular music in postwar Germany at the crossroads of the national and transnational</t>
  </si>
  <si>
    <t>Fulk, Kirkland A.</t>
  </si>
  <si>
    <t>BERGHAHNB0002373</t>
  </si>
  <si>
    <t>9781789209754</t>
  </si>
  <si>
    <t>South Africa's Dreams: Ethnologists and Apartheid in Namibia</t>
  </si>
  <si>
    <t>Gordon, Robert J.</t>
  </si>
  <si>
    <t>BERGHAHNB0002234</t>
  </si>
  <si>
    <t>9781800731097</t>
  </si>
  <si>
    <t>Sovereign forces : everyday challenges to environmental governance in Latin America</t>
  </si>
  <si>
    <t>McNeish, John-Andrew</t>
  </si>
  <si>
    <t>BERGHAHNB0002275</t>
  </si>
  <si>
    <t>9781789207170</t>
  </si>
  <si>
    <t>Spaces of Solidarity: Karen Activism in the Thailand–Burma Borderlands</t>
  </si>
  <si>
    <t>Sharples, Rachel</t>
  </si>
  <si>
    <t>BERGHAHNB0002163</t>
  </si>
  <si>
    <t>9781789209983</t>
  </si>
  <si>
    <t>Spanish comics : historical and cultural perspectives</t>
  </si>
  <si>
    <t>Magnussen, Anne</t>
  </si>
  <si>
    <t>BERGHAHNB0002227</t>
  </si>
  <si>
    <t>9781800735002</t>
  </si>
  <si>
    <t>Spanish laughter : humour and its sense in modern Spain</t>
  </si>
  <si>
    <t>Maturana, Antonio Calvo</t>
  </si>
  <si>
    <t>BERGHAHNB0002408</t>
  </si>
  <si>
    <t>9781789207392</t>
  </si>
  <si>
    <t>States of imitation : mimetic governmentality and colonial rule</t>
  </si>
  <si>
    <t>Ladwig, Patrice;Roque, Ricardo</t>
  </si>
  <si>
    <t>BERGHAHNB0002175</t>
  </si>
  <si>
    <t>9781789208887</t>
  </si>
  <si>
    <t>Stories from an ancient land : perspectives on Wa history and culture</t>
  </si>
  <si>
    <t>Fiskesjö, Magnus</t>
  </si>
  <si>
    <t>BERGHAHNB0002299</t>
  </si>
  <si>
    <t>9781789207132</t>
  </si>
  <si>
    <t>Structures of protection? : rethinking refugee shelter</t>
  </si>
  <si>
    <t>Scott-Smith, Tom;Breeze, Mark E.</t>
  </si>
  <si>
    <t>BERGHAHNB0002157</t>
  </si>
  <si>
    <t>9781789206081</t>
  </si>
  <si>
    <t>Sustaining indigenous songs : contemporary Warlpiri ceremonial life in Central Australia</t>
  </si>
  <si>
    <t>Curran, Georgia</t>
  </si>
  <si>
    <t>BERGHAHNB0002122</t>
  </si>
  <si>
    <t>9781800738157</t>
  </si>
  <si>
    <t>Taking our water for the city : the archaeology of New York City's watershed communities</t>
  </si>
  <si>
    <t>Beisaw, April M.</t>
  </si>
  <si>
    <t>BERGHAHNB0002445</t>
  </si>
  <si>
    <t>9781789205466</t>
  </si>
  <si>
    <t>Teaching modernization : Spanish and Latin American educational reform in the Cold War</t>
  </si>
  <si>
    <t>Martín García, Óscar José;Delgado Gómez-Escalonilla, Lorenzo</t>
  </si>
  <si>
    <t>BERGHAHNB0002113</t>
  </si>
  <si>
    <t>9781800735279</t>
  </si>
  <si>
    <t>Technology and the common good : the unity and division of a democratic society</t>
  </si>
  <si>
    <t>Batteau, Allen W.</t>
  </si>
  <si>
    <t>BERGHAHNB0002409</t>
  </si>
  <si>
    <t>9781800730731</t>
  </si>
  <si>
    <t>Björk, Ragnar;Lundén, Thomas</t>
  </si>
  <si>
    <t>BERGHAHNB0002297</t>
  </si>
  <si>
    <t>9781789203424</t>
  </si>
  <si>
    <t>Testimonies of resistance : representations of the Auschwitz-Birkenau Sonderkommando</t>
  </si>
  <si>
    <t>Chare, Nicholas;Williams, Dominic</t>
  </si>
  <si>
    <t>BERGHAHNB0002081</t>
  </si>
  <si>
    <t>9781805390534</t>
  </si>
  <si>
    <t>That sinking feeling : on the emotional experience of inferiority in Germany's neoliberal education system</t>
  </si>
  <si>
    <t>Wellgraf, Stefan</t>
  </si>
  <si>
    <t>BERGHAHNB0002553</t>
  </si>
  <si>
    <t>9781800731509</t>
  </si>
  <si>
    <t>The aesthetics of rule and resistance : analyzing political street art in Latin America</t>
  </si>
  <si>
    <t>Bogerts, Lisa</t>
  </si>
  <si>
    <t>BERGHAHNB0002368</t>
  </si>
  <si>
    <t>9781800730809</t>
  </si>
  <si>
    <t>The age of capitalism and bureaucracy : perspectives on the political sociology of max weber</t>
  </si>
  <si>
    <t>Mommsen, Wolfgang J.</t>
  </si>
  <si>
    <t>BERGHAHNB0002296</t>
  </si>
  <si>
    <t>9781805390916</t>
  </si>
  <si>
    <t>The Amazonian puzzle : ethnic positionings and social mobilizations</t>
  </si>
  <si>
    <t>Boyer, Véronique</t>
  </si>
  <si>
    <t>BERGHAHNB0002583</t>
  </si>
  <si>
    <t>9781789203561</t>
  </si>
  <si>
    <t>The Anatomy of the Holocaust : selected works from a life of scholarship</t>
  </si>
  <si>
    <t>Hilberg, Raul;Pehle, Walter H.;Schlott, René</t>
  </si>
  <si>
    <t>BERGHAHNB0002099</t>
  </si>
  <si>
    <t>9781785332470</t>
  </si>
  <si>
    <t>The anti-social contract : injurious talk and dangerous exchanges in Northern Mongolia</t>
  </si>
  <si>
    <t>Højer, Lars</t>
  </si>
  <si>
    <t>BERGHAHNB0002048</t>
  </si>
  <si>
    <t>9781800738133</t>
  </si>
  <si>
    <t>The art of fate calculation : practicing divination in Taipei, Beijing, and Kaifeng</t>
  </si>
  <si>
    <t>Homola, Stéphanie</t>
  </si>
  <si>
    <t>BERGHAHNB0002459</t>
  </si>
  <si>
    <t>9781800730458</t>
  </si>
  <si>
    <t>The best we share : nation, culture and world-making in the UNESCO World Heritage arena</t>
  </si>
  <si>
    <t>Brumann, Christoph</t>
  </si>
  <si>
    <t>BERGHAHNB0002248</t>
  </si>
  <si>
    <t>9781789200041</t>
  </si>
  <si>
    <t>The brazilian truth commission : local, national and global perspectives</t>
  </si>
  <si>
    <t>Schneider, Nina</t>
  </si>
  <si>
    <t>BERGHAHNB0002027</t>
  </si>
  <si>
    <t>9781800739611</t>
  </si>
  <si>
    <t>The burden of German history : a transatlantic life</t>
  </si>
  <si>
    <t>Jarausch, Konrad H.</t>
  </si>
  <si>
    <t>BERGHAHNB0002507</t>
  </si>
  <si>
    <t>9781789206777</t>
  </si>
  <si>
    <t>The candle and the guillotine : revolution and justice in Lyon, 1789-93</t>
  </si>
  <si>
    <t>Johnson, Julie Patricia</t>
  </si>
  <si>
    <t>BERGHAHNB0002160</t>
  </si>
  <si>
    <t>9781789201253</t>
  </si>
  <si>
    <t>The changing meanings of the welfare state: histories of a key concept in the Nordic countries</t>
  </si>
  <si>
    <t>Edling, Nils</t>
  </si>
  <si>
    <t>BERGHAHNB0001994</t>
  </si>
  <si>
    <t>9781789206548</t>
  </si>
  <si>
    <t>The children of Gregoria : dogme ethnography of a Mexican family</t>
  </si>
  <si>
    <t>Kristensen, Regnar;Adeath Villamil, Claudia</t>
  </si>
  <si>
    <t>BERGHAHNB0002135</t>
  </si>
  <si>
    <t>9781800731974</t>
  </si>
  <si>
    <t>The cinematic language of Theo Angelopoulos</t>
  </si>
  <si>
    <t>Karalis, Vrasidas</t>
  </si>
  <si>
    <t>BERGHAHNB0002312</t>
  </si>
  <si>
    <t>9781789202366</t>
  </si>
  <si>
    <t>The configuration of the Spanish public sphere : from the Enlightenment to the indignados</t>
  </si>
  <si>
    <t>Torres, David Jiménez;González, Leticia Villamediana</t>
  </si>
  <si>
    <t>BERGHAHNB0002039</t>
  </si>
  <si>
    <t>9781800735347</t>
  </si>
  <si>
    <t>The cracked art world : conflict, austerity, and community arts in Northern Ireland</t>
  </si>
  <si>
    <t>Rush, Kayla</t>
  </si>
  <si>
    <t>BERGHAHNB0002402</t>
  </si>
  <si>
    <t>9781789204889</t>
  </si>
  <si>
    <t>The devil is disorder : bodies, spirits and misfortune in a Trinidadian village</t>
  </si>
  <si>
    <t>Lynch, Rebecca</t>
  </si>
  <si>
    <t>BERGHAHNB0002117</t>
  </si>
  <si>
    <t>9781789202007</t>
  </si>
  <si>
    <t>The engaged historian : perspectives on the intersections of politics, activism and the historical profession</t>
  </si>
  <si>
    <t>BERGHAHNB0002022</t>
  </si>
  <si>
    <t>9781789203363</t>
  </si>
  <si>
    <t>The force of comparison : a new perspective on modern European history and the contemporary world</t>
  </si>
  <si>
    <t>Steinmetz, Willibald</t>
  </si>
  <si>
    <t>BERGHAHNB0002079</t>
  </si>
  <si>
    <t>9781789203257</t>
  </si>
  <si>
    <t>The girl in the text</t>
  </si>
  <si>
    <t>Smith, Ann</t>
  </si>
  <si>
    <t>BERGHAHNB0002047</t>
  </si>
  <si>
    <t>9781800731752</t>
  </si>
  <si>
    <t>The Greek military dictatorship : revisiting a troubled past, 1967–1974</t>
  </si>
  <si>
    <t>Anastasakis, Othon;Lagos, Katerina</t>
  </si>
  <si>
    <t>BERGHAHNB0002311</t>
  </si>
  <si>
    <t>9781800738270</t>
  </si>
  <si>
    <t>The guardians of concepts : political languages of conservatism in Britain and West Germany, 1945-1980</t>
  </si>
  <si>
    <t>Steber, Martina</t>
  </si>
  <si>
    <t>BERGHAHNB0002456</t>
  </si>
  <si>
    <t>9781800730434</t>
  </si>
  <si>
    <t>The Helmand Baluch : a native ethnography of the people of southwest Afghanistan</t>
  </si>
  <si>
    <t>Amiri, Ghulam Rahman;Trousdale, William B.</t>
  </si>
  <si>
    <t>BERGHAHNB0002222</t>
  </si>
  <si>
    <t>9781800739031</t>
  </si>
  <si>
    <t>The history of Thyssen : family, industry and culture in the 20th century</t>
  </si>
  <si>
    <t>Schulz, Günther;Szöllösi-Janze, Margit</t>
  </si>
  <si>
    <t>BERGHAHNB0002479</t>
  </si>
  <si>
    <t>9781789202854</t>
  </si>
  <si>
    <t>The Holocaust in Bohemia and Moravia : Czech initiatives, German policies, Jewish responses</t>
  </si>
  <si>
    <t>Gruner, Wolf</t>
  </si>
  <si>
    <t>BERGHAHNB0002067</t>
  </si>
  <si>
    <t>9781800738669</t>
  </si>
  <si>
    <t>The long shore : archaeologies and social histories of California's maritime cultural landscapes</t>
  </si>
  <si>
    <t>Meniketti, Marco</t>
  </si>
  <si>
    <t>BERGHAHNB0002468</t>
  </si>
  <si>
    <t>9781800738218</t>
  </si>
  <si>
    <t>The Marseille Mosaic : a mediterranean city at the crossroads of cultures</t>
  </si>
  <si>
    <t>Ingram, Mark;Kleppinger, Kathryn</t>
  </si>
  <si>
    <t>BERGHAHNB0002449</t>
  </si>
  <si>
    <t>9781789207033</t>
  </si>
  <si>
    <t>The meanings of a disaster : Chernobyl and its afterlives in Britain and France</t>
  </si>
  <si>
    <t>Kalmbach, Karena</t>
  </si>
  <si>
    <t>BERGHAHNB0002220</t>
  </si>
  <si>
    <t>9781789202342</t>
  </si>
  <si>
    <t>The mobility of memory: migrations and diasporas across European borders</t>
  </si>
  <si>
    <t>Passerini, Luisa;Proglio, Gabriele;Trakilovic, Milica</t>
  </si>
  <si>
    <t>BERGHAHNB0002208</t>
  </si>
  <si>
    <t>9781800731134</t>
  </si>
  <si>
    <t>The moral work of anthropology : ethnographic studies of anthropologists at work</t>
  </si>
  <si>
    <t>Mogensen, Hanne Overgaard;Hansen, Birgitte Gorm</t>
  </si>
  <si>
    <t>BERGHAHNB0002276</t>
  </si>
  <si>
    <t>9781789203035</t>
  </si>
  <si>
    <t>The Museum of Mankind : man and boy in the British Museum Ethnography Departmen</t>
  </si>
  <si>
    <t>Burt, Ben</t>
  </si>
  <si>
    <t>BERGHAHNB0002057</t>
  </si>
  <si>
    <t>9781800738607</t>
  </si>
  <si>
    <t>The origins of German self-cultivation : "Bildung" and the future of the humanities</t>
  </si>
  <si>
    <t>Ham, Jennifer;Kinzel, Ulrich;Pan, David Tse-Chien</t>
  </si>
  <si>
    <t>BERGHAHNB0002465</t>
  </si>
  <si>
    <t>9781789207453</t>
  </si>
  <si>
    <t>The paradoxical republic : Austria, 1945-2020</t>
  </si>
  <si>
    <t>Rathkolb, Oliver</t>
  </si>
  <si>
    <t>BERGHAHNB0002341</t>
  </si>
  <si>
    <t>9781789200003</t>
  </si>
  <si>
    <t>The politics of authenticity : counter-cultures and radical movements across the Iron Curtain, 1968-1989</t>
  </si>
  <si>
    <t>Häberlen, Joachim C.;Keck-Szajbel, Mark;Mahoney, Kate</t>
  </si>
  <si>
    <t>BERGHAHNB0002218</t>
  </si>
  <si>
    <t>9781800737853</t>
  </si>
  <si>
    <t>The politics of making kinship : historical and anthropological perspectives</t>
  </si>
  <si>
    <t>Alber, Erdmute;Sabean, David Warren;Teuscher, Simon;Thelen, Tatjana</t>
  </si>
  <si>
    <t>BERGHAHNB0002446</t>
  </si>
  <si>
    <t>9781789209471</t>
  </si>
  <si>
    <t>The politics of personal information : surveillance, privacy, and power in West Germany</t>
  </si>
  <si>
    <t>Frohman, Larry</t>
  </si>
  <si>
    <t>BERGHAHNB0002225</t>
  </si>
  <si>
    <t>9781800733213</t>
  </si>
  <si>
    <t>The power of scripture : political biblicism in the early stuart monarchy between representation and subversion</t>
  </si>
  <si>
    <t>BERGHAHNB0002342</t>
  </si>
  <si>
    <t>9781789209280</t>
  </si>
  <si>
    <t>The precarity of masculinity: football, Pentecostalism, and transnational aspirations in Cameroon</t>
  </si>
  <si>
    <t>Kovac, Uroš</t>
  </si>
  <si>
    <t>BERGHAHNB0002367</t>
  </si>
  <si>
    <t>9781800732759</t>
  </si>
  <si>
    <t>The pursuit of pleasurable work : craftwork in twenty-first century England</t>
  </si>
  <si>
    <t>Marchand, Trevor H. J.</t>
  </si>
  <si>
    <t>BERGHAHNB0002337</t>
  </si>
  <si>
    <t>9781800739635</t>
  </si>
  <si>
    <t>The rich and the poor in modern Europe, 1890-2020 : a historian's response to recent debates among economists</t>
  </si>
  <si>
    <t>Kaelble, Hartmut</t>
  </si>
  <si>
    <t>BERGHAHNB0002509</t>
  </si>
  <si>
    <t>9781789206432</t>
  </si>
  <si>
    <t>The Roma and their struggle for identity in contemporary Europe</t>
  </si>
  <si>
    <t>Baar, Huub van;Kóczé, Angéla</t>
  </si>
  <si>
    <t>BERGHAHNB0002133</t>
  </si>
  <si>
    <t>9781800731288</t>
  </si>
  <si>
    <t>The Russian cold : histories of ice, frost, and snow</t>
  </si>
  <si>
    <t>Herzberg, Julia;Renner, Andreas;Schierle, Ingrid</t>
  </si>
  <si>
    <t>BERGHAHNB0002304</t>
  </si>
  <si>
    <t>9781789209129</t>
  </si>
  <si>
    <t>The sea commands : community and perception of the environment in a Portuguese fishing village</t>
  </si>
  <si>
    <t>Mendes, Paulo</t>
  </si>
  <si>
    <t>BERGHAHNB0002221</t>
  </si>
  <si>
    <t>9781800737846</t>
  </si>
  <si>
    <t>The servants of empire : sponsored German women's colonization in Southwest Africa, 1896-1945</t>
  </si>
  <si>
    <t>O’Donnell, K. Molly</t>
  </si>
  <si>
    <t>BERGHAHNB0002448</t>
  </si>
  <si>
    <t>9781800732346</t>
  </si>
  <si>
    <t>The social origins of thought : Durkheim, Mauss, and the category project</t>
  </si>
  <si>
    <t>Schick, Johannes F.M.;Schmidt, Mario;Zillinger, Martin;Parkin, David;Gellner, David;Mathur, Nayanika</t>
  </si>
  <si>
    <t>BERGHAHNB0002375</t>
  </si>
  <si>
    <t>9781789203301</t>
  </si>
  <si>
    <t>The sound of silence : indigenous perspectives on the historical archaeology of colonialism</t>
  </si>
  <si>
    <t>Äikäs, Tiina;Salmi, Anna-Kaisa</t>
  </si>
  <si>
    <t>BERGHAHNB0002077</t>
  </si>
  <si>
    <t>9781805390152</t>
  </si>
  <si>
    <t>The spirit of matter : religion, modernity, and the power of objects</t>
  </si>
  <si>
    <t>Pels, Peter</t>
  </si>
  <si>
    <t>BERGHAHNB0002539</t>
  </si>
  <si>
    <t>9781789207835</t>
  </si>
  <si>
    <t>The Struggle for the Past: How We Construct Social Memories</t>
  </si>
  <si>
    <t>Jelin, Elizabeth</t>
  </si>
  <si>
    <t>BERGHAHNB0002251</t>
  </si>
  <si>
    <t>9781805390978</t>
  </si>
  <si>
    <t>The subject of sovereignty : relationality and the pivot past liberalism</t>
  </si>
  <si>
    <t>Feldman, Gregory</t>
  </si>
  <si>
    <t>BERGHAHNB0002584</t>
  </si>
  <si>
    <t>9781789202939</t>
  </si>
  <si>
    <t>The Vampire: Origins of a European Myth</t>
  </si>
  <si>
    <t>Bohn, Thomas M.</t>
  </si>
  <si>
    <t>BERGHAHNB0002075</t>
  </si>
  <si>
    <t>9781800732568</t>
  </si>
  <si>
    <t>The walls of Santiago : social revolution and political aesthetics in contemporary Chile</t>
  </si>
  <si>
    <t>Gordon-Zolov, Terri;Zolov, Eric</t>
  </si>
  <si>
    <t>BERGHAHNB0002388</t>
  </si>
  <si>
    <t>9781800733534</t>
  </si>
  <si>
    <t>The World beyond the West: Perspectives from Eastern Europe</t>
  </si>
  <si>
    <t>BERGHAHNB0002369</t>
  </si>
  <si>
    <t>9781789202793</t>
  </si>
  <si>
    <t>The world of children : foreign cultures in nineteenth-century German education and entertainment</t>
  </si>
  <si>
    <t>Lässig, Simone;Weiß, Andreas</t>
  </si>
  <si>
    <t>BERGHAHNB0002092</t>
  </si>
  <si>
    <t>9781789206838</t>
  </si>
  <si>
    <t>Theorising media and conflict</t>
  </si>
  <si>
    <t>Budka, Philipp;Bräuchler, Birgit</t>
  </si>
  <si>
    <t>BERGHAHNB0002151</t>
  </si>
  <si>
    <t>9781805390053</t>
  </si>
  <si>
    <t>Theorizing entrepreneurship for the future : stories from global frontiers</t>
  </si>
  <si>
    <t>Beuving, Joost</t>
  </si>
  <si>
    <t>BERGHAHNB0002527</t>
  </si>
  <si>
    <t>9781800733312</t>
  </si>
  <si>
    <t>Theorizing relations in indigenous South America</t>
  </si>
  <si>
    <t>Gálvez, Marcelo González;Giminiani, Piergiorgio Di;Bacchiddu, Giovanna</t>
  </si>
  <si>
    <t>BERGHAHNB0002391</t>
  </si>
  <si>
    <t>9781805390879</t>
  </si>
  <si>
    <t>These were people once : the online trade in human remains, and why it matters</t>
  </si>
  <si>
    <t>Huffer, Damien;Graham, Shawn</t>
  </si>
  <si>
    <t>BERGHAHNB0002577</t>
  </si>
  <si>
    <t>9781800739550</t>
  </si>
  <si>
    <t>Things of the house : material culture and migration from post-colonial Mozambique to Portugal</t>
  </si>
  <si>
    <t>Rosales, Marta Vilar;Senecal,  Lisa Ann;Wall, Richard</t>
  </si>
  <si>
    <t>BERGHAHNB0002506</t>
  </si>
  <si>
    <t>9781805390282</t>
  </si>
  <si>
    <t>Thinking Russia's history environmentally</t>
  </si>
  <si>
    <t>Evtuhov, Catherine;Lajus, Julia;Moon, David</t>
  </si>
  <si>
    <t>BERGHAHNB0002542</t>
  </si>
  <si>
    <t>9781800734630</t>
  </si>
  <si>
    <t>Thrift and its paradoxes : from domestic to political economy</t>
  </si>
  <si>
    <t>Alexander, Catherine;Sosna, Daniel;Gudeman, Stephen;Hann, Chris</t>
  </si>
  <si>
    <t>BERGHAHNB0002385</t>
  </si>
  <si>
    <t>9781789207736</t>
  </si>
  <si>
    <t>Tides of empire : religion, development, and environment in Cambodia</t>
  </si>
  <si>
    <t>Work, Courtney</t>
  </si>
  <si>
    <t>BERGHAHNB0002178</t>
  </si>
  <si>
    <t>9781789207057</t>
  </si>
  <si>
    <t>Time work : studies of temporal agency</t>
  </si>
  <si>
    <t>Flaherty, Michael G.;Meinert, Lotte;Dalsgard, Anne Line</t>
  </si>
  <si>
    <t>BERGHAHNB0002171</t>
  </si>
  <si>
    <t>9781800730618</t>
  </si>
  <si>
    <t>To see a moose : the history of Polish sex education</t>
  </si>
  <si>
    <t>BERGHAHNB0002269</t>
  </si>
  <si>
    <t>9781789206753</t>
  </si>
  <si>
    <t>Total atheism : secular activism and the politics of difference in South India</t>
  </si>
  <si>
    <t>Binder, Stefan</t>
  </si>
  <si>
    <t>BERGHAHNB0002146</t>
  </si>
  <si>
    <t>9781800735965</t>
  </si>
  <si>
    <t>Towards a Collaborative Memory: German Memory Work in a Transnational Context</t>
  </si>
  <si>
    <t>Jones, Sara</t>
  </si>
  <si>
    <t>BERGHAHNB0002428</t>
  </si>
  <si>
    <t>9781800731615</t>
  </si>
  <si>
    <t>Tracing slavery : the politics of Atlantic memory in the Netherlands</t>
  </si>
  <si>
    <t>Balkenhol, Markus</t>
  </si>
  <si>
    <t>BERGHAHNB0002305</t>
  </si>
  <si>
    <t>9781800732445</t>
  </si>
  <si>
    <t>Transforming author museums : from sites of pilgrimage to cultural hubs</t>
  </si>
  <si>
    <t>Spring, Ulrike;Schimanski, Johan;Aarbakke, Thea</t>
  </si>
  <si>
    <t>BERGHAHNB0002331</t>
  </si>
  <si>
    <t>9781800732735</t>
  </si>
  <si>
    <t>Tropological thought and action: essays on the poetics of imagination</t>
  </si>
  <si>
    <t>Živkovic, Marko;Pelkey, Jamin;Fernandez, James W.</t>
  </si>
  <si>
    <t>BERGHAHNB0002351</t>
  </si>
  <si>
    <t>9781789202663</t>
  </si>
  <si>
    <t>Twilight of the Merkel Era: power and politics in Germany after the 2017 Bundestag Election</t>
  </si>
  <si>
    <t>Langenbacher, Eric</t>
  </si>
  <si>
    <t>BERGHAHNB0002072</t>
  </si>
  <si>
    <t>9781789208597</t>
  </si>
  <si>
    <t>Under the sign of the cross : the people's salvation cathedral and the church-building industry in postsocialist Romania</t>
  </si>
  <si>
    <t>Tateo, Giuseppe</t>
  </si>
  <si>
    <t>BERGHAHNB0002188</t>
  </si>
  <si>
    <t>9781789209235</t>
  </si>
  <si>
    <t>Unlocking the love-lock : the history and heritage of a contemporary custom</t>
  </si>
  <si>
    <t>Houlbrook, Ceri</t>
  </si>
  <si>
    <t>BERGHAHNB0002232</t>
  </si>
  <si>
    <t>9781800736030</t>
  </si>
  <si>
    <t>Unusual Death and Memorialization: Burial, Space, and Memory in the Post-Medieval North</t>
  </si>
  <si>
    <t>Kallio-Seppä, Titta;Lipkin, Sanna;Väre, Tiina;Moilanen, Ulla;Tranberg, Annemari</t>
  </si>
  <si>
    <t>BERGHAHNB0002429</t>
  </si>
  <si>
    <t>9781805390831</t>
  </si>
  <si>
    <t>Urban natures : living the more-than-human city</t>
  </si>
  <si>
    <t>Edwards, Ferne;Alexandra Popartan, Lucia;Pettersen, Ida Nilstad</t>
  </si>
  <si>
    <t>BERGHAHNB0002564</t>
  </si>
  <si>
    <t>9781789207361</t>
  </si>
  <si>
    <t>Urban sustainability in the Arctic : measuring progress in circumpolar cities</t>
  </si>
  <si>
    <t>Orttung, Robert W.</t>
  </si>
  <si>
    <t>BERGHAHNB0002169</t>
  </si>
  <si>
    <t>9781789206296</t>
  </si>
  <si>
    <t>Velvet retro : postsocialist nostalgia and the politics of heroism in Czech popular culture</t>
  </si>
  <si>
    <t>Pehe, Veronika</t>
  </si>
  <si>
    <t>BERGHAHNB0002131</t>
  </si>
  <si>
    <t>9781800731943</t>
  </si>
  <si>
    <t>Vertiginous life : an anthropology of time and the unforeseen</t>
  </si>
  <si>
    <t>Knight, Daniel M.</t>
  </si>
  <si>
    <t>BERGHAHNB0002309</t>
  </si>
  <si>
    <t>9781789201277</t>
  </si>
  <si>
    <t>Views of violence: representing the second world war in German and European Museums and Memorials</t>
  </si>
  <si>
    <t>Echternkamp, Jörg;Jaeger, Stephan</t>
  </si>
  <si>
    <t>BERGHAHNB0001995</t>
  </si>
  <si>
    <t>9781805390855</t>
  </si>
  <si>
    <t>Visions of humanity : historical cultural practices since 1850</t>
  </si>
  <si>
    <t>Kunkel, Sönke;Gienow-Hecht, Jessica C.E.;Jobs, Sebastian</t>
  </si>
  <si>
    <t>BERGHAHNB0002567</t>
  </si>
  <si>
    <t>9781789207194</t>
  </si>
  <si>
    <t>Voices on war and genocide : three accounts of the World Wars in a Galician town</t>
  </si>
  <si>
    <t>BERGHAHNB0002167</t>
  </si>
  <si>
    <t>9781789209006</t>
  </si>
  <si>
    <t>Waithood : gender, education, and global delays in marriage and childbearing</t>
  </si>
  <si>
    <t>Inhorn, Marcia C.;Smith-Hefner, Nancy J.</t>
  </si>
  <si>
    <t>BERGHAHNB0002224</t>
  </si>
  <si>
    <t>9781800733558</t>
  </si>
  <si>
    <t>Walls and gateways : contested heritage in Dubrovnik</t>
  </si>
  <si>
    <t>Loades, Celine Motzfeldt</t>
  </si>
  <si>
    <t>BERGHAHNB0002356</t>
  </si>
  <si>
    <t>9781800739758</t>
  </si>
  <si>
    <t>War stories : reading Plains Indian biographic rock art</t>
  </si>
  <si>
    <t>Keyser, James D.;Kaiser, David A.</t>
  </si>
  <si>
    <t>BERGHAHNB0002522</t>
  </si>
  <si>
    <t>9781789203387</t>
  </si>
  <si>
    <t>Water, life, and profit : fluid economies and cultures of Niamey, Niger</t>
  </si>
  <si>
    <t>Keough, Sara Beth;Youngstedt, Scott M.</t>
  </si>
  <si>
    <t>BERGHAHNB0002080</t>
  </si>
  <si>
    <t>9781800733282</t>
  </si>
  <si>
    <t>We are all Africans here : race, mobilities, and West Africans in Europe</t>
  </si>
  <si>
    <t>Loftsdóttir, Kristín</t>
  </si>
  <si>
    <t>BERGHAHNB0002340</t>
  </si>
  <si>
    <t>9781789209143</t>
  </si>
  <si>
    <t>We come as members of the superior race : distortions and education policy discourse in Sub-Saharan Africa</t>
  </si>
  <si>
    <t>Mfum-Mensah, Obed</t>
  </si>
  <si>
    <t>BERGHAHNB0002207</t>
  </si>
  <si>
    <t>9781805390510</t>
  </si>
  <si>
    <t>Weaponizing the past : collective memory and Jews, Poles, and communists in twenty-first-century Poland</t>
  </si>
  <si>
    <t>Korycki, Kate</t>
  </si>
  <si>
    <t>BERGHAHNB0002555</t>
  </si>
  <si>
    <t>9781789208863</t>
  </si>
  <si>
    <t>What now : everyday endurance and social intensity in an Australian aboriginal community</t>
  </si>
  <si>
    <t>Dalley, Cameo</t>
  </si>
  <si>
    <t>BERGHAHNB0002205</t>
  </si>
  <si>
    <t>9781800734975</t>
  </si>
  <si>
    <t>What remains : responses to the legacy of Christa Wolf</t>
  </si>
  <si>
    <t>Fetz, Gerald A.;Herminghouse, Patricia</t>
  </si>
  <si>
    <t>BERGHAHNB0002410</t>
  </si>
  <si>
    <t>9781789209075</t>
  </si>
  <si>
    <t>When they came for me : the hidden diary of an apartheid prisoner</t>
  </si>
  <si>
    <t>Schlapobersky, John R.</t>
  </si>
  <si>
    <t>BERGHAHNB0002267</t>
  </si>
  <si>
    <t>9781789202878</t>
  </si>
  <si>
    <t>When will we talk about Hitler? : German students and the Nazi past</t>
  </si>
  <si>
    <t>Oeser, Alexandra</t>
  </si>
  <si>
    <t>BERGHAHNB0002068</t>
  </si>
  <si>
    <t>9781800735521</t>
  </si>
  <si>
    <t>Where is the good in the world? : ethical life between social theory and philosophy</t>
  </si>
  <si>
    <t>Henig, David;Strhan, Anna;Robbins, Joel</t>
  </si>
  <si>
    <t>BERGHAHNB0002415</t>
  </si>
  <si>
    <t>9781805390039</t>
  </si>
  <si>
    <t>White eagle, black eagle : ethnic relations in the German-Polish borderlands</t>
  </si>
  <si>
    <t>BERGHAHNB0002526</t>
  </si>
  <si>
    <t>9781800731592</t>
  </si>
  <si>
    <t>William Robertson Smith</t>
  </si>
  <si>
    <t>Boškovic, Aleksandar</t>
  </si>
  <si>
    <t>BERGHAHNB0002302</t>
  </si>
  <si>
    <t>9781800732261</t>
  </si>
  <si>
    <t>Work, society, and the ethical self : chimeras of freedom in the neoliberal era</t>
  </si>
  <si>
    <t>Hann, Chris</t>
  </si>
  <si>
    <t>BERGHAHNB0002310</t>
  </si>
  <si>
    <t>9781789206975</t>
  </si>
  <si>
    <t>Working in Greece and Turkey: a comparative labour history from empires to nation-states, 1840–1940</t>
  </si>
  <si>
    <t>Papastefanaki, Leda;Kabadayi, M. Erdem</t>
  </si>
  <si>
    <t>BERGHAHNB0002177</t>
  </si>
  <si>
    <t>9781800738836</t>
  </si>
  <si>
    <t>Working the fabric : resourcefulness, belonging and island life in Scotland's Harris tweed industry</t>
  </si>
  <si>
    <t>Nascimento, Joana</t>
  </si>
  <si>
    <t>BERGHAHNB0002504</t>
  </si>
  <si>
    <t>9781800735590</t>
  </si>
  <si>
    <t>Working with diagrams</t>
  </si>
  <si>
    <t>Engelmann, Lukas;Humphrey, Caroline;Lynteris, Christos</t>
  </si>
  <si>
    <t>BERGHAHNB0002416</t>
  </si>
  <si>
    <t>9781800739673</t>
  </si>
  <si>
    <t>Yiddish transformed : reading habits in the Russian Empire, 1860-1914</t>
  </si>
  <si>
    <t>Cohen, Nathan</t>
  </si>
  <si>
    <t>BERGHAHNB0002537</t>
  </si>
  <si>
    <t>9781805390442</t>
  </si>
  <si>
    <t>Yugoslavia without Yugoslavs : a history of a national idea</t>
  </si>
  <si>
    <t>Jezernik, Božidar</t>
  </si>
  <si>
    <t>BERGHAHNB0002546</t>
  </si>
  <si>
    <t>9781447362173</t>
  </si>
  <si>
    <t>A beginner's guide to building better worlds : ideas and inspiration from the Zapatistas</t>
  </si>
  <si>
    <t>Gahman, Levi;Smith, Shelda- Jane;Penados, Filiberto;Mohamed, Nasha;Reyes, Johannah- Rae;Mohamed, Atiyah</t>
  </si>
  <si>
    <t>Policy Press</t>
  </si>
  <si>
    <t>Bristol University Press</t>
  </si>
  <si>
    <t>BUP0001403</t>
  </si>
  <si>
    <t>9781447361374</t>
  </si>
  <si>
    <t>A care crisis in the Nordic welfare states?: care work, gender equality and welfare state sustainability</t>
  </si>
  <si>
    <t>Hansen, Lise Lotte;Dahl, Hanne Marlene;Horn, Laura</t>
  </si>
  <si>
    <t>BUP0001324</t>
  </si>
  <si>
    <t>9781529201710</t>
  </si>
  <si>
    <t>A child's day : a comprehensive analysis of change in children's time use in the UK</t>
  </si>
  <si>
    <t>Mullan, Killian</t>
  </si>
  <si>
    <t>BUP0000118</t>
  </si>
  <si>
    <t>9781529219159</t>
  </si>
  <si>
    <t>A climate pact for Europe : how to finance the Green Deal</t>
  </si>
  <si>
    <t>Hessel, Anne;Jouzel, Jean</t>
  </si>
  <si>
    <t>BUP0001306</t>
  </si>
  <si>
    <t>9781529227529</t>
  </si>
  <si>
    <t>A hierarchical vision of order : understanding Chinese foreign policy in Asia</t>
  </si>
  <si>
    <t>Roth, Antoine</t>
  </si>
  <si>
    <t>BUP0001539</t>
  </si>
  <si>
    <t>9781447353195</t>
  </si>
  <si>
    <t>A political history of child protection : lessons for reform from Aotearoa New Zealand</t>
  </si>
  <si>
    <t>Hyslop, Ian Kelvin</t>
  </si>
  <si>
    <t>BUP0001338</t>
  </si>
  <si>
    <t>9781447363361</t>
  </si>
  <si>
    <t>A political sociology of education policy</t>
  </si>
  <si>
    <t>Gunter, Helen M.</t>
  </si>
  <si>
    <t>BUP0001526</t>
  </si>
  <si>
    <t>9781529206586</t>
  </si>
  <si>
    <t>A public sociology of waste</t>
  </si>
  <si>
    <t>Hird, Myra J.</t>
  </si>
  <si>
    <t>BUP0001417</t>
  </si>
  <si>
    <t>9781447364719</t>
  </si>
  <si>
    <t>A year like no other: life on a low income during COVID-19</t>
  </si>
  <si>
    <t>Patrick, Ruth;Power, Maddy;Garthwaite, Kayleigh;Kaufman, Jim;Page, Geoff;Pybus, Katie</t>
  </si>
  <si>
    <t>BUP0001461</t>
  </si>
  <si>
    <t>9781447341291</t>
  </si>
  <si>
    <t>Absolute poverty in Europe: interdisciplinary perspectives on a hidden phenomenon</t>
  </si>
  <si>
    <t>Gaisbauer, Helmut;Schweiger, Gottfried;Sedmak, Clemens</t>
  </si>
  <si>
    <t>BUP0001005</t>
  </si>
  <si>
    <t>9781529206258</t>
  </si>
  <si>
    <t>Accountability and review in the counter-terrorist state</t>
  </si>
  <si>
    <t>Blackbourn, Jessie;de Londras, Fiona;Morgan, Lydia</t>
  </si>
  <si>
    <t>BUP0000144</t>
  </si>
  <si>
    <t>9781447338147</t>
  </si>
  <si>
    <t>Achieving implementation and exchange: the science of delivering evidence-based practices to at-risk youth</t>
  </si>
  <si>
    <t>Palinkas, Lawrence A.</t>
  </si>
  <si>
    <t>BUP0000922</t>
  </si>
  <si>
    <t>9781529217124</t>
  </si>
  <si>
    <t>After Brexit and other essays</t>
  </si>
  <si>
    <t>Gamble, Andrew</t>
  </si>
  <si>
    <t>BUP0001215</t>
  </si>
  <si>
    <t>9781447348726</t>
  </si>
  <si>
    <t>Ageing and the crisis in health and social care: global and national perspectives</t>
  </si>
  <si>
    <t>Simmonds, Bethany</t>
  </si>
  <si>
    <t>BUP0001312</t>
  </si>
  <si>
    <t>9781447354611</t>
  </si>
  <si>
    <t>Agenda for social justice : solutions for 2020</t>
  </si>
  <si>
    <t>Muschert, Glenn W.;Budd, Kristen M.;Christian, Michelle;Perrucci, Robert</t>
  </si>
  <si>
    <t>BUP0000076</t>
  </si>
  <si>
    <t>9781529221572</t>
  </si>
  <si>
    <t>Agonies of empire : American power from Clinton to Biden</t>
  </si>
  <si>
    <t>Cox, Michael</t>
  </si>
  <si>
    <t>BUP0001367</t>
  </si>
  <si>
    <t>9781529225310</t>
  </si>
  <si>
    <t>All roads lead to serfdom : confronting liberalism's fatal flaw</t>
  </si>
  <si>
    <t>Aubrey, Thomas</t>
  </si>
  <si>
    <t>BUP0001412</t>
  </si>
  <si>
    <t>9781529229691</t>
  </si>
  <si>
    <t>Alternative societies: for a pluralist socialism</t>
  </si>
  <si>
    <t>Martell, Luke</t>
  </si>
  <si>
    <t>BUP0001551</t>
  </si>
  <si>
    <t>9781447355236</t>
  </si>
  <si>
    <t>Analysing the trust-transparency nexus : multi-level governance in the UK, France and Germany</t>
  </si>
  <si>
    <t>Stafford, Ian;Cole, Alistair;Heinz, Dominic</t>
  </si>
  <si>
    <t>BUP0001376</t>
  </si>
  <si>
    <t>9781529208801</t>
  </si>
  <si>
    <t>Anarchist cybernetics : control and communication in radical politics</t>
  </si>
  <si>
    <t>Swann, Thomas</t>
  </si>
  <si>
    <t>BUP0000156</t>
  </si>
  <si>
    <t>9781447340522</t>
  </si>
  <si>
    <t>Arts, culture and community development</t>
  </si>
  <si>
    <t>Meade, Rosie R.;Shaw, Mae</t>
  </si>
  <si>
    <t>BUP0001244</t>
  </si>
  <si>
    <t>9781447350149</t>
  </si>
  <si>
    <t>Austerity, welfare and work : exploring politics, geographies and inequalities</t>
  </si>
  <si>
    <t>Etherington, David</t>
  </si>
  <si>
    <t>BUP0000046</t>
  </si>
  <si>
    <t>9781529217810</t>
  </si>
  <si>
    <t>Authoritarian contagion : the global threat to democracy</t>
  </si>
  <si>
    <t>Cooper, Luke</t>
  </si>
  <si>
    <t>BUP0001243</t>
  </si>
  <si>
    <t>9781529201765</t>
  </si>
  <si>
    <t>Beer and racism : how beer became White, why it matters, and the movements to change it</t>
  </si>
  <si>
    <t>Chapman, Nathaniel G.;Brunsma, David L.</t>
  </si>
  <si>
    <t>BUP0000119</t>
  </si>
  <si>
    <t>9781529201888</t>
  </si>
  <si>
    <t>Belonging in translation: solidarity and migrant activism in Japan</t>
  </si>
  <si>
    <t>Shindo, Reiko</t>
  </si>
  <si>
    <t>BUP0000972</t>
  </si>
  <si>
    <t>9781529210934</t>
  </si>
  <si>
    <t>Between realism and revolt : governingcities in the crisis of neoliberal globalism</t>
  </si>
  <si>
    <t>Davies, Jonathan S.</t>
  </si>
  <si>
    <t>BUP0001203</t>
  </si>
  <si>
    <t>9781529205367</t>
  </si>
  <si>
    <t>Beyond pro-life and pro-choice : the changing politics of abortion in Britain</t>
  </si>
  <si>
    <t>Amery, Fran</t>
  </si>
  <si>
    <t>BUP0000139</t>
  </si>
  <si>
    <t>9781529208948</t>
  </si>
  <si>
    <t>Beyond the wage : ordinary work in diverse economies</t>
  </si>
  <si>
    <t>Monteith, William;Vicol, Dora-Olivia;Williams, Philippa</t>
  </si>
  <si>
    <t>BUP0001234</t>
  </si>
  <si>
    <t>9781529207965</t>
  </si>
  <si>
    <t>Black mothers and attachment parenting: a black feminist analysis of intensive mothering in Britain and Canada</t>
  </si>
  <si>
    <t>Hamilton, Patricia</t>
  </si>
  <si>
    <t>BUP0001130</t>
  </si>
  <si>
    <t>9781529206753</t>
  </si>
  <si>
    <t>Body count: the war on terror and civilian deaths in Iraq</t>
  </si>
  <si>
    <t>Hamourtziadou, Lily</t>
  </si>
  <si>
    <t>BUP0001128</t>
  </si>
  <si>
    <t>9781529206630</t>
  </si>
  <si>
    <t>Bourdieu and affect : towards a theory of affective affinities</t>
  </si>
  <si>
    <t>Threadgold, Steven</t>
  </si>
  <si>
    <t>BUP0000147</t>
  </si>
  <si>
    <t>9781529223248</t>
  </si>
  <si>
    <t>Bridging neoliberalism and Hindu nationalism: the role of education in bringing about contemporary India</t>
  </si>
  <si>
    <t>Lall, Marie;Anand, Kusha</t>
  </si>
  <si>
    <t>BUP0001475</t>
  </si>
  <si>
    <t>9781529200522</t>
  </si>
  <si>
    <t>Britain and Europe at a crossroads : the politics of anxiety and transformation</t>
  </si>
  <si>
    <t>Ryder, Andrew</t>
  </si>
  <si>
    <t>BUP0000108</t>
  </si>
  <si>
    <t>9781529220247</t>
  </si>
  <si>
    <t>Broken solidarities : how open global governance divides and rules</t>
  </si>
  <si>
    <t>Anderl, Felix</t>
  </si>
  <si>
    <t>BUP0001440</t>
  </si>
  <si>
    <t>9781529209747</t>
  </si>
  <si>
    <t>Business and community in medieval England: the cambridge hundred rolls sources volume</t>
  </si>
  <si>
    <t>Casson, Catherine;Casson, Mark;Lee, John;Phillips, Katie</t>
  </si>
  <si>
    <t>BUP0000161</t>
  </si>
  <si>
    <t>9781529220148</t>
  </si>
  <si>
    <t>Care and the pluriverse : rethinking global ethics</t>
  </si>
  <si>
    <t>FitzGerald, Maggie</t>
  </si>
  <si>
    <t>BUP0001439</t>
  </si>
  <si>
    <t>9781447359319</t>
  </si>
  <si>
    <t>Care at home for people living with dementia : delaying institutionalization, sustaining families</t>
  </si>
  <si>
    <t>Ceci, Christine;Purkis, Mary Ellen</t>
  </si>
  <si>
    <t>BUP0001278</t>
  </si>
  <si>
    <t>9781447357414</t>
  </si>
  <si>
    <t>Care for older adults in India : living arrangements and quality of life</t>
  </si>
  <si>
    <t>Bailey, Ajay;Hyde, Martin;James, K. S.</t>
  </si>
  <si>
    <t>BUP0001402</t>
  </si>
  <si>
    <t>9781447353041</t>
  </si>
  <si>
    <t>Care, crisis and activism: the politics of everyday life</t>
  </si>
  <si>
    <t>Jupp, Eleanor</t>
  </si>
  <si>
    <t>BUP0001349</t>
  </si>
  <si>
    <t>9781447334675</t>
  </si>
  <si>
    <t>Child poverty : aspiring to survive</t>
  </si>
  <si>
    <t>Treanor, Morag C.</t>
  </si>
  <si>
    <t>BUP0000007</t>
  </si>
  <si>
    <t>9781447351429</t>
  </si>
  <si>
    <t>Child sexual exploitation : why theory matters</t>
  </si>
  <si>
    <t>Pearce, Jenny</t>
  </si>
  <si>
    <t>BUP0000056</t>
  </si>
  <si>
    <t>9781447354529</t>
  </si>
  <si>
    <t>Child victimisation in online sexual abuse</t>
  </si>
  <si>
    <t>May-Chahal, Corinne;Kelly, Emma</t>
  </si>
  <si>
    <t>BUP0000075</t>
  </si>
  <si>
    <t>9781529206524</t>
  </si>
  <si>
    <t>Childcare provision in neoliberal times : the marketization of care</t>
  </si>
  <si>
    <t>Gallagher, Aisling</t>
  </si>
  <si>
    <t>BUP0001374</t>
  </si>
  <si>
    <t>9781529214949</t>
  </si>
  <si>
    <t>Childcare struggles, maternal workers and social reproduction maternal workers and social reproduction</t>
  </si>
  <si>
    <t>Perrier, Maud</t>
  </si>
  <si>
    <t>BUP0001353</t>
  </si>
  <si>
    <t>9781447338673</t>
  </si>
  <si>
    <t>Childhood experiences of separation and divorce: reflections from young adults.</t>
  </si>
  <si>
    <t>Kay-Flowers, Susan</t>
  </si>
  <si>
    <t>BUP0000835</t>
  </si>
  <si>
    <t>9781447353324</t>
  </si>
  <si>
    <t>Children framing childhoods : working-class kids' visions of care</t>
  </si>
  <si>
    <t>Luttrell, Wendy</t>
  </si>
  <si>
    <t>BUP0000067</t>
  </si>
  <si>
    <t>9781447346449</t>
  </si>
  <si>
    <t>Children's charities in crisis : early intervention and the state</t>
  </si>
  <si>
    <t>Body, Alison</t>
  </si>
  <si>
    <t>BUP0000033</t>
  </si>
  <si>
    <t>9781529215830</t>
  </si>
  <si>
    <t>China risen? : studying Chinese global power</t>
  </si>
  <si>
    <t>Breslin, Shaun</t>
  </si>
  <si>
    <t>BUP0001179</t>
  </si>
  <si>
    <t>9781529226348</t>
  </si>
  <si>
    <t>China's COVID-19 vaccine supplies to the Global South : between politics and business</t>
  </si>
  <si>
    <t>Morgan, Pippa</t>
  </si>
  <si>
    <t>BUP0001486</t>
  </si>
  <si>
    <t>9781529212969</t>
  </si>
  <si>
    <t>China's rise and rethinking international relations theory</t>
  </si>
  <si>
    <t>Pan, Chengxin;Kavalski, Emilian</t>
  </si>
  <si>
    <t>BUP0001352</t>
  </si>
  <si>
    <t>9781529213003</t>
  </si>
  <si>
    <t>Chinese men's practices of intimacy, embodiment and kinship : crafting elastic masculinity</t>
  </si>
  <si>
    <t>Cao, Siyang</t>
  </si>
  <si>
    <t>BUP0001236</t>
  </si>
  <si>
    <t>9781529215878</t>
  </si>
  <si>
    <t>Cities and communities beyond COVID-19 : how local leadership can change our future for the better</t>
  </si>
  <si>
    <t>Hambleton, Robin</t>
  </si>
  <si>
    <t>BUP0000176</t>
  </si>
  <si>
    <t>9781529210491</t>
  </si>
  <si>
    <t>Cities demanding the earth : a new understanding of the climate emergency</t>
  </si>
  <si>
    <t>Taylor, Peter;O'Brien, Geoff;O'Keefe, Phil</t>
  </si>
  <si>
    <t>BUP0000164</t>
  </si>
  <si>
    <t>9781447355540</t>
  </si>
  <si>
    <t>Civil society and the family</t>
  </si>
  <si>
    <t>Muddiman, Esther;Power, Sally;Taylor, Chris</t>
  </si>
  <si>
    <t>BUP0000082</t>
  </si>
  <si>
    <t>9781447353447</t>
  </si>
  <si>
    <t>Civil society in an age of uncertainty: institutions, governance and existential challenges</t>
  </si>
  <si>
    <t>Chaney, Paul;Jones, Ian</t>
  </si>
  <si>
    <t>BUP0001478</t>
  </si>
  <si>
    <t>9781447354864</t>
  </si>
  <si>
    <t>Civil society through the lifecourse</t>
  </si>
  <si>
    <t>Power, Sally</t>
  </si>
  <si>
    <t>BUP0000078</t>
  </si>
  <si>
    <t>9781447355717</t>
  </si>
  <si>
    <t>Clients, consumers or citizens? : the privatisation of adult social care in England</t>
  </si>
  <si>
    <t>Hudson, Bob</t>
  </si>
  <si>
    <t>BUP0001232</t>
  </si>
  <si>
    <t>9781529204742</t>
  </si>
  <si>
    <t>Climate change, consumption and intergenerational justice : lived experiences in China, Uganda and the UK</t>
  </si>
  <si>
    <t>Diprose, Kristina;Valentine, Gill;Vanderbeck, Robert M.;Liu, Chen;McQuaid, Katie</t>
  </si>
  <si>
    <t>BUP0000133</t>
  </si>
  <si>
    <t>9781447353980</t>
  </si>
  <si>
    <t>Co-creation in theory and practice : exploring creativity in the global north and south</t>
  </si>
  <si>
    <t>Horvath, Christina;Carpenter, Juliet</t>
  </si>
  <si>
    <t>BUP0000073</t>
  </si>
  <si>
    <t>9781529210842</t>
  </si>
  <si>
    <t>Cohabitation and religious marriage : status, similarities and solutions</t>
  </si>
  <si>
    <t>Akhtar, Rajnaara;Nash, Patrick;Probert, Rebecca</t>
  </si>
  <si>
    <t>BUP0000167</t>
  </si>
  <si>
    <t>9781529215120</t>
  </si>
  <si>
    <t>Collaborative research in theory and practice : the poetics of letting go</t>
  </si>
  <si>
    <t>Pahl, Kate;Steadman-Jones, Richard;Vasudevan, Lalitha</t>
  </si>
  <si>
    <t>BUP0001453</t>
  </si>
  <si>
    <t>9781529210019</t>
  </si>
  <si>
    <t>Collective access to justice : assessing the potential of class actions in England and Wales</t>
  </si>
  <si>
    <t>Molavi, Michael</t>
  </si>
  <si>
    <t>BUP0001178</t>
  </si>
  <si>
    <t>9781529223804</t>
  </si>
  <si>
    <t>Combatting disability harassment at work : human rights in practice</t>
  </si>
  <si>
    <t>Buckley, Lucy-Ann</t>
  </si>
  <si>
    <t>BUP0001469</t>
  </si>
  <si>
    <t>9781447346128</t>
  </si>
  <si>
    <t>Commissioning healthcare in England : evidence, policy and practice</t>
  </si>
  <si>
    <t>Allen, Pauline;Checkland, Kath;Moran, Valerie;Peckham, Stephen</t>
  </si>
  <si>
    <t>BUP0000031</t>
  </si>
  <si>
    <t>9781447341932</t>
  </si>
  <si>
    <t>Communities, archives and new collaborative practices</t>
  </si>
  <si>
    <t>Mutibwa, Daniel H.;Prescott, Andrew;Popple, Simon</t>
  </si>
  <si>
    <t>BUP0000020</t>
  </si>
  <si>
    <t>9781447343264</t>
  </si>
  <si>
    <t>Community-based learning and social movements : popular education in a populist age</t>
  </si>
  <si>
    <t>Mayo, Marjorie</t>
  </si>
  <si>
    <t>BUP0000022</t>
  </si>
  <si>
    <t>9781447356943</t>
  </si>
  <si>
    <t>Comparing health systems</t>
  </si>
  <si>
    <t>Greener, Ian</t>
  </si>
  <si>
    <t>BUP0001304</t>
  </si>
  <si>
    <t>9781529209488</t>
  </si>
  <si>
    <t>Comparing regional organizations : global dynamics and regional particularities</t>
  </si>
  <si>
    <t>Panke, Diana;Stapel, Sören;Starkmann, Anna</t>
  </si>
  <si>
    <t>BUP0000160</t>
  </si>
  <si>
    <t>9781529209266</t>
  </si>
  <si>
    <t>Compassionate capitalism : business and community in medieval England</t>
  </si>
  <si>
    <t>BUP0000159</t>
  </si>
  <si>
    <t>9781529220544</t>
  </si>
  <si>
    <t>Concrete cities : why we need to build differently</t>
  </si>
  <si>
    <t>Imrie, Rob</t>
  </si>
  <si>
    <t>BUP0001311</t>
  </si>
  <si>
    <t>9781529205015</t>
  </si>
  <si>
    <t>Contested Britain : Brexit, austerity and agency</t>
  </si>
  <si>
    <t>Guderjan, Marius;Mackay, Hugh;Stedman, Gesa</t>
  </si>
  <si>
    <t>BUP0000135</t>
  </si>
  <si>
    <t>9781529208634</t>
  </si>
  <si>
    <t>Contesting higher education : student movements against neoliberal universities</t>
  </si>
  <si>
    <t>della Porta, Donatella;Cini, Lorenzo;Guzmán-Concha, César</t>
  </si>
  <si>
    <t>BUP0000154</t>
  </si>
  <si>
    <t>9781447340775</t>
  </si>
  <si>
    <t>Co-producing research: a community development approach</t>
  </si>
  <si>
    <t>Banks, Sarah;Hart, Angie;Pahl, Kate;Ward, Paul</t>
  </si>
  <si>
    <t>BUP0000934</t>
  </si>
  <si>
    <t>9781447364979</t>
  </si>
  <si>
    <t>COVID-19 and social determinants of health: wicked issues and relationalism</t>
  </si>
  <si>
    <t>Bonner, Adrian</t>
  </si>
  <si>
    <t>BUP0001533</t>
  </si>
  <si>
    <t>9781447365532</t>
  </si>
  <si>
    <t>COVID-19 and the voluntary and community sector in the UK : responses, impacts and adaptation</t>
  </si>
  <si>
    <t>Rees, James;Macmillan, Rob;Dayson, Chris;Damm, Chris;Bynner, Claire</t>
  </si>
  <si>
    <t>BUP0001472</t>
  </si>
  <si>
    <t>9781447344407</t>
  </si>
  <si>
    <t>Creating community-led and self-build homes : a guide to collaborative practice in the UK</t>
  </si>
  <si>
    <t>Field, Martin</t>
  </si>
  <si>
    <t>BUP0000026</t>
  </si>
  <si>
    <t>9781529213676</t>
  </si>
  <si>
    <t>Creative universities : reimagining education for global challenges and alternative futures</t>
  </si>
  <si>
    <t>Schwittay, Anke</t>
  </si>
  <si>
    <t>BUP0001301</t>
  </si>
  <si>
    <t>9781447355991</t>
  </si>
  <si>
    <t>Creative writing for social research : a practical guide</t>
  </si>
  <si>
    <t>Phillips, Richard;Kara, Helen</t>
  </si>
  <si>
    <t>BUP0001159</t>
  </si>
  <si>
    <t>9781447350996</t>
  </si>
  <si>
    <t>Critical dialogues: thinking together in turbulent times</t>
  </si>
  <si>
    <t>Clarke, John</t>
  </si>
  <si>
    <t>BUP0000966</t>
  </si>
  <si>
    <t>9781529221176</t>
  </si>
  <si>
    <t>Critical engagement with public sociology : a perspective from the Global South</t>
  </si>
  <si>
    <t>Bezuidenhout, Andries;Mnwana, Sonwabile;von Holdt, Karl</t>
  </si>
  <si>
    <t>BUP0001451</t>
  </si>
  <si>
    <t>9781447360476</t>
  </si>
  <si>
    <t>Critical gerontology for social workers</t>
  </si>
  <si>
    <t>Torres, Sandra;Donnelly, Sarah</t>
  </si>
  <si>
    <t>BUP0001378</t>
  </si>
  <si>
    <t>9781529216806</t>
  </si>
  <si>
    <t>Critical perspectives on research with children : reflexivity, methodology, and researcher identity</t>
  </si>
  <si>
    <t>Richards, Sarah;Coombs, Sarah</t>
  </si>
  <si>
    <t>BUP0001544</t>
  </si>
  <si>
    <t>9781447354581</t>
  </si>
  <si>
    <t>Critical realism for health and illness research : a practical introduction</t>
  </si>
  <si>
    <t>Alderson, Priscilla</t>
  </si>
  <si>
    <t>BUP0001160</t>
  </si>
  <si>
    <t>9781529216752</t>
  </si>
  <si>
    <t>Crowdfunding and the democratization of finance</t>
  </si>
  <si>
    <t>Davis, Mark;Davis, Bruce</t>
  </si>
  <si>
    <t>BUP0001321</t>
  </si>
  <si>
    <t>9781447356998</t>
  </si>
  <si>
    <t>Cruelty or humanity : challenges, opportunities and responsibilities</t>
  </si>
  <si>
    <t>Rees, Stuart</t>
  </si>
  <si>
    <t>BUP0000091</t>
  </si>
  <si>
    <t>9781447345008</t>
  </si>
  <si>
    <t>Cultural intermediaries connecting communities : revisiting approaches to cultural engagement</t>
  </si>
  <si>
    <t>Jones, Phil;Perry, Beth;Long, Paul</t>
  </si>
  <si>
    <t>BUP0000947</t>
  </si>
  <si>
    <t>9781529206463</t>
  </si>
  <si>
    <t>Cultural sexism : the politics of feminist rage in the #MeToo Era</t>
  </si>
  <si>
    <t>Savigny, Heather</t>
  </si>
  <si>
    <t>BUP0000146</t>
  </si>
  <si>
    <t>9781447356165</t>
  </si>
  <si>
    <t>Culture and values at the heart of policy making : an insider's guide.</t>
  </si>
  <si>
    <t>Muers, Stephen</t>
  </si>
  <si>
    <t>BUP0000086</t>
  </si>
  <si>
    <t>9781447348245</t>
  </si>
  <si>
    <t>Data in society : challenging statistics in an age of globalisation</t>
  </si>
  <si>
    <t>Southall, Humphrey;Evans, Jeff;Ruane, Sally</t>
  </si>
  <si>
    <t>BUP0001009</t>
  </si>
  <si>
    <t>9781529215649</t>
  </si>
  <si>
    <t>Data lives : how data are made and shape our world</t>
  </si>
  <si>
    <t>Kitchin, Rob</t>
  </si>
  <si>
    <t>BUP0001168</t>
  </si>
  <si>
    <t>9781447341833</t>
  </si>
  <si>
    <t>Dealing with welfare conditionality: implementation and effects</t>
  </si>
  <si>
    <t>Dwyer, Peter</t>
  </si>
  <si>
    <t>BUP0000940</t>
  </si>
  <si>
    <t>9781447354475</t>
  </si>
  <si>
    <t>Decision making in child and family social work : perspectives on children's participation</t>
  </si>
  <si>
    <t>Diaz, Clive</t>
  </si>
  <si>
    <t>BUP0000074</t>
  </si>
  <si>
    <t>9781529219357</t>
  </si>
  <si>
    <t>Declaring a public health emergency of international concern : between international law and politics</t>
  </si>
  <si>
    <t>Eccleston-Turner, Mark;Wenham, Clare</t>
  </si>
  <si>
    <t>BUP0001308</t>
  </si>
  <si>
    <t>9781447356424</t>
  </si>
  <si>
    <t>Decolonizing childhoods : from exclusion to dignity</t>
  </si>
  <si>
    <t>Liebel, Manfred</t>
  </si>
  <si>
    <t>BUP0000088</t>
  </si>
  <si>
    <t>9781529214123</t>
  </si>
  <si>
    <t>Deliberative mini-publics : core design features</t>
  </si>
  <si>
    <t>Curato, Nicole;Farrell, David M.;Geissel, Brigitte;Gronlund, Kimmo;Mockler, Patricia;Pilet, Jean- Benoit;Renwick, Alan;Rose, Jonathan;Setala, Maija;Suiter, Jane</t>
  </si>
  <si>
    <t>BUP0001268</t>
  </si>
  <si>
    <t>9781447349013</t>
  </si>
  <si>
    <t>Dementia and place : practices, experiences and connections</t>
  </si>
  <si>
    <t>Ward, Richard;Clark, Andrew;Phillipson, Lyn</t>
  </si>
  <si>
    <t>BUP0001296</t>
  </si>
  <si>
    <t>9781447342113</t>
  </si>
  <si>
    <t>Democratic professionalism in public services</t>
  </si>
  <si>
    <t>Lethbridge, Jane</t>
  </si>
  <si>
    <t>BUP0000735</t>
  </si>
  <si>
    <t>9781447350170</t>
  </si>
  <si>
    <t>De-professionalism and Austerity: challenges for the public sector nigel</t>
  </si>
  <si>
    <t>Malin, Nigel</t>
  </si>
  <si>
    <t>BUP0000047</t>
  </si>
  <si>
    <t>9781447355489</t>
  </si>
  <si>
    <t>Desexualisation in later life : the limits of sex and intimacy</t>
  </si>
  <si>
    <t>Simpson, Paul;Reynolds, Paul;Hafford- Letchfield, Trish</t>
  </si>
  <si>
    <t>BUP0001245</t>
  </si>
  <si>
    <t>9781529201598</t>
  </si>
  <si>
    <t>Designing parental leave policy : the Norway model and the changing face of fatherhood</t>
  </si>
  <si>
    <t>Brandth, Berit;Kvande, Elin</t>
  </si>
  <si>
    <t>BUP0000116</t>
  </si>
  <si>
    <t>9781447353270</t>
  </si>
  <si>
    <t>Diffusing human trafficking policy in Eurasia</t>
  </si>
  <si>
    <t>Dean, Laura A.</t>
  </si>
  <si>
    <t>BUP0000066</t>
  </si>
  <si>
    <t>9781447327943</t>
  </si>
  <si>
    <t>Dimensions of impact in the social sciences: the case of social policy, sociology and political science research</t>
  </si>
  <si>
    <t>Haux, Tina</t>
  </si>
  <si>
    <t>BUP0000201</t>
  </si>
  <si>
    <t>9781447357186</t>
  </si>
  <si>
    <t>Disability and ageing : towards a critical perspective</t>
  </si>
  <si>
    <t>Leahy, Ann</t>
  </si>
  <si>
    <t>BUP0001258</t>
  </si>
  <si>
    <t>9781529202410</t>
  </si>
  <si>
    <t>Disproportionate minority contact and racism in the US : how we failed children of color</t>
  </si>
  <si>
    <t>Ketchum, Paul R.;Peck, B. Mitchell</t>
  </si>
  <si>
    <t>BUP0001351</t>
  </si>
  <si>
    <t>9781529218596</t>
  </si>
  <si>
    <t>Disrupted urbanism: situated smart initiatives in African cities</t>
  </si>
  <si>
    <t>Odendaal, Nancy</t>
  </si>
  <si>
    <t>BUP0001527</t>
  </si>
  <si>
    <t>9781529202557</t>
  </si>
  <si>
    <t>Disrupting rape culture: public space, sexuality and revolt</t>
  </si>
  <si>
    <t>Fanghanel, Alexandra</t>
  </si>
  <si>
    <t>BUP0000975</t>
  </si>
  <si>
    <t>9781447338192</t>
  </si>
  <si>
    <t>Divercities understanding super-diversity in deprived and mixed neighbourhoods</t>
  </si>
  <si>
    <t>Oosterlynck, Stijn;Verschraegen, Gert;Kempen, Ronald van</t>
  </si>
  <si>
    <t>BUP0000923</t>
  </si>
  <si>
    <t>9781529216677</t>
  </si>
  <si>
    <t>Diversity, inclusion, and decolonization : practical tools for improving teaching, research, and scholarship</t>
  </si>
  <si>
    <t>Day, Abby;Lee, Lois;Thomas, Dave S.P.;Spickard, James</t>
  </si>
  <si>
    <t>BUP0001394</t>
  </si>
  <si>
    <t>9781529206913</t>
  </si>
  <si>
    <t>Doing fieldwork in areas of international intervention : a guide to research in violent and closed contexts</t>
  </si>
  <si>
    <t>Bliesemann de Guevara, Berit;Bøås, Morten</t>
  </si>
  <si>
    <t>BUP0000148</t>
  </si>
  <si>
    <t>9781529214567</t>
  </si>
  <si>
    <t>Dystopian emotions : emotional landscapes and dark futures</t>
  </si>
  <si>
    <t>McKenzie, Jordan;Patulny, Roger</t>
  </si>
  <si>
    <t>BUP0001334</t>
  </si>
  <si>
    <t>9781447345831</t>
  </si>
  <si>
    <t>Education and race from Empire to Brexit</t>
  </si>
  <si>
    <t>Tomlinson, Sally</t>
  </si>
  <si>
    <t>BUP0000951</t>
  </si>
  <si>
    <t>9781447363446</t>
  </si>
  <si>
    <t>Educational transitions and social justice: understanding upper secondary school choices in urban contexts</t>
  </si>
  <si>
    <t>Tarabini, Aina</t>
  </si>
  <si>
    <t>BUP0001466</t>
  </si>
  <si>
    <t>9781447351214</t>
  </si>
  <si>
    <t>Embedding young people's participation in health services : new approaches</t>
  </si>
  <si>
    <t>Brady, Louca-Mai</t>
  </si>
  <si>
    <t>BUP0000054</t>
  </si>
  <si>
    <t>9781529200591</t>
  </si>
  <si>
    <t>Employee proactivity in organizations: an attachment perspective</t>
  </si>
  <si>
    <t>Wu, Chia-Huei</t>
  </si>
  <si>
    <t>BUP0000211</t>
  </si>
  <si>
    <t>9781529223026</t>
  </si>
  <si>
    <t>Employer engagement: making active labour market policies work</t>
  </si>
  <si>
    <t>Ingold, Jo;McGurk, Patrick</t>
  </si>
  <si>
    <t>BUP0001549</t>
  </si>
  <si>
    <t>9781529225174</t>
  </si>
  <si>
    <t>End of the road : reimagining the street as the heart of the city</t>
  </si>
  <si>
    <t>Riggs, William</t>
  </si>
  <si>
    <t>BUP0001397</t>
  </si>
  <si>
    <t>9781447347187</t>
  </si>
  <si>
    <t>Ending homelessness? : the contrasting experiences of Denmark, Finland and  Ireland</t>
  </si>
  <si>
    <t>Allen, Mike;Benjaminsen, Lars;O'Sullivan, Eoin;Pleace, Nicholas</t>
  </si>
  <si>
    <t>BUP0000035</t>
  </si>
  <si>
    <t>9781447364474</t>
  </si>
  <si>
    <t>Ending the social care crisis: a new road to reform</t>
  </si>
  <si>
    <t>Humphries, Richard</t>
  </si>
  <si>
    <t>BUP0001488</t>
  </si>
  <si>
    <t>9781529204513</t>
  </si>
  <si>
    <t>Enemies of the people? : how judges shape society</t>
  </si>
  <si>
    <t>Rozenberg, Joshua</t>
  </si>
  <si>
    <t>BUP0000130</t>
  </si>
  <si>
    <t>9781447359159</t>
  </si>
  <si>
    <t>Engaging black and minority ethnic groups in health research : 'hard to reach'? demystifying the misconceptions</t>
  </si>
  <si>
    <t>Darko, Natalie</t>
  </si>
  <si>
    <t>BUP0001259</t>
  </si>
  <si>
    <t>9781529207071</t>
  </si>
  <si>
    <t>Engaging comparative urbanism: art spaces in Beijing and Berlin</t>
  </si>
  <si>
    <t>Ren, Julie</t>
  </si>
  <si>
    <t>BUP0001129</t>
  </si>
  <si>
    <t>9781529202274</t>
  </si>
  <si>
    <t>English universities in crisis: markets without competition</t>
  </si>
  <si>
    <t>Frank, Jefferson;Gowar, Norman;Naef, Michael</t>
  </si>
  <si>
    <t>BUP0001125</t>
  </si>
  <si>
    <t>9781529209402</t>
  </si>
  <si>
    <t>Environmental anarchy? : security in the 21st century</t>
  </si>
  <si>
    <t>Beeson, Mark</t>
  </si>
  <si>
    <t>BUP0001262</t>
  </si>
  <si>
    <t>9781447350842</t>
  </si>
  <si>
    <t>Environmental justice, popular struggle and community development</t>
  </si>
  <si>
    <t>Harley, Anne;Scandrett, Eurig</t>
  </si>
  <si>
    <t>BUP0000965</t>
  </si>
  <si>
    <t>9781529214611</t>
  </si>
  <si>
    <t>Erich Fromm and global public sociology</t>
  </si>
  <si>
    <t>McLaughlin, Neil</t>
  </si>
  <si>
    <t>BUP0001237</t>
  </si>
  <si>
    <t>9781447350927</t>
  </si>
  <si>
    <t>Errors and mistakes in child protection: international discourses, approaches and strategies</t>
  </si>
  <si>
    <t>Biesel, Kay;Masson, Judith;Parton, Nigel;Pösö, Tarja</t>
  </si>
  <si>
    <t>BUP0000053</t>
  </si>
  <si>
    <t>9781529220636</t>
  </si>
  <si>
    <t>Escaping dystopia : rebuilding a public domain</t>
  </si>
  <si>
    <t>McBride, Stephen</t>
  </si>
  <si>
    <t>BUP0001427</t>
  </si>
  <si>
    <t>9781447329213</t>
  </si>
  <si>
    <t>Estate regeneration and its discontents : public housing, place and inequality in London</t>
  </si>
  <si>
    <t>Watt, Paul</t>
  </si>
  <si>
    <t>BUP0001205</t>
  </si>
  <si>
    <t>9781447345114</t>
  </si>
  <si>
    <t>Ethics, equity and community development</t>
  </si>
  <si>
    <t>Banks, Sarah;Westoby, Peter</t>
  </si>
  <si>
    <t>BUP0000949</t>
  </si>
  <si>
    <t>9781529204797</t>
  </si>
  <si>
    <t>Ethnic segregation between schools : is it increasing or decreasing in England?</t>
  </si>
  <si>
    <t>Harris, Richard;Johnston, Ron</t>
  </si>
  <si>
    <t>BUP0000134</t>
  </si>
  <si>
    <t>9781447328148</t>
  </si>
  <si>
    <t>Ethnicity and old age: expanding our imagination</t>
  </si>
  <si>
    <t>Torres, Sandra</t>
  </si>
  <si>
    <t>BUP0000831</t>
  </si>
  <si>
    <t>9781447351634</t>
  </si>
  <si>
    <t>EU migrant workers, Brexit and precarity: polish women's perspectives from inside the UK</t>
  </si>
  <si>
    <t>Duda-Mikulin, Eva A.</t>
  </si>
  <si>
    <t>BUP0000281</t>
  </si>
  <si>
    <t>9781447334217</t>
  </si>
  <si>
    <t>Everyday Europe: social transnationalism in an unsettled continent</t>
  </si>
  <si>
    <t>BUP0000987</t>
  </si>
  <si>
    <t>9781529214826</t>
  </si>
  <si>
    <t>Evolutions of capitalism : historical perspectives, 1200-2000</t>
  </si>
  <si>
    <t>Casson, Catherine;Rössner, Philipp Robinson</t>
  </si>
  <si>
    <t>BUP0001381</t>
  </si>
  <si>
    <t>9781529219869</t>
  </si>
  <si>
    <t>Experiments in automating immigration systems</t>
  </si>
  <si>
    <t>Maxwell, Jack;Tomlinson, Joe</t>
  </si>
  <si>
    <t>BUP0001346</t>
  </si>
  <si>
    <t>9781447350743</t>
  </si>
  <si>
    <t>Exploring social work: an anthropological perspective</t>
  </si>
  <si>
    <t>Bell, Linda</t>
  </si>
  <si>
    <t>BUP0000051</t>
  </si>
  <si>
    <t>9781529204087</t>
  </si>
  <si>
    <t>Exploring trade union identities : union identity, Niche identity and the problem of organizing the unorganized</t>
  </si>
  <si>
    <t>Smale, Bob</t>
  </si>
  <si>
    <t>BUP0000127</t>
  </si>
  <si>
    <t>9781447364573</t>
  </si>
  <si>
    <t>Facts, values and the policy world</t>
  </si>
  <si>
    <t>Ryan, Phil</t>
  </si>
  <si>
    <t>BUP0001361</t>
  </si>
  <si>
    <t>9781447348672</t>
  </si>
  <si>
    <t>Fathering and poverty : uncovering men's participation in low-income family life</t>
  </si>
  <si>
    <t>Tarrant, Anna</t>
  </si>
  <si>
    <t>BUP0001284</t>
  </si>
  <si>
    <t>9781529220193</t>
  </si>
  <si>
    <t>Feminism and protest camps : entanglements, critiques and re-imaginings</t>
  </si>
  <si>
    <t>Eschle, Catherine;Bartlett, Alison</t>
  </si>
  <si>
    <t>BUP0001540</t>
  </si>
  <si>
    <t>9781529216981</t>
  </si>
  <si>
    <t>Feminist politics in neoconservative Russia : an ethnography of resistance and resources</t>
  </si>
  <si>
    <t>Perheentupa, Inna</t>
  </si>
  <si>
    <t>BUP0001425</t>
  </si>
  <si>
    <t>9781447355946</t>
  </si>
  <si>
    <t>Financial inclusion: critique and alternatives</t>
  </si>
  <si>
    <t>Prabhakar, Rajiv</t>
  </si>
  <si>
    <t>BUP0001162</t>
  </si>
  <si>
    <t>9781529219944</t>
  </si>
  <si>
    <t>Flexible Europe : differentiated integration, fairness, and democracy</t>
  </si>
  <si>
    <t>Bellamy, Richard;Kröger, Sandra;Lorimer, Marta</t>
  </si>
  <si>
    <t>BUP0001343</t>
  </si>
  <si>
    <t>9781447355854</t>
  </si>
  <si>
    <t>Forgotten wives : how women get written out of history</t>
  </si>
  <si>
    <t>Oakley, Ann</t>
  </si>
  <si>
    <t>BUP0001257</t>
  </si>
  <si>
    <t>9781529216714</t>
  </si>
  <si>
    <t>Fuelling insecurity: energy securitization in Azerbaijan</t>
  </si>
  <si>
    <t>Ganz, Aurora</t>
  </si>
  <si>
    <t>BUP0001320</t>
  </si>
  <si>
    <t>9781447336167</t>
  </si>
  <si>
    <t>Funding, power and community development</t>
  </si>
  <si>
    <t>McCrea, Niamh;Finnegan, Fergal</t>
  </si>
  <si>
    <t>BUP0000914</t>
  </si>
  <si>
    <t>9781447317722</t>
  </si>
  <si>
    <t>Gender mainstreaming and gender equality in Europe : policies, culture and public opinion</t>
  </si>
  <si>
    <t>Lomazzi, Vera;Crespi, Isabella</t>
  </si>
  <si>
    <t>BUP0000002</t>
  </si>
  <si>
    <t>9781447359272</t>
  </si>
  <si>
    <t>Generation share</t>
  </si>
  <si>
    <t>Matofska, Benita;Sheinwald, Sophie</t>
  </si>
  <si>
    <t>BUP0000100</t>
  </si>
  <si>
    <t>9781529209792</t>
  </si>
  <si>
    <t>Generational encounters with higher education : the academic– student relationship and the university experience</t>
  </si>
  <si>
    <t>Bristow, Jennie;Cant, Sarah;Chatterjee, Anwesa</t>
  </si>
  <si>
    <t>BUP0000162</t>
  </si>
  <si>
    <t>9781529202304</t>
  </si>
  <si>
    <t>Getting in and getting on in the youth labour market : governing young peoples employability in regional context</t>
  </si>
  <si>
    <t>Leonard, Pauline;Wilde, Rachel J.</t>
  </si>
  <si>
    <t>BUP0000122</t>
  </si>
  <si>
    <t>9781447367420</t>
  </si>
  <si>
    <t>Global agenda for social justice 2</t>
  </si>
  <si>
    <t>Muschert, Glenn W.;Budd, Kristen M.;Dillaway, Heather;Lane, David C.;Nair, Manjusha;Smith, Jason A.</t>
  </si>
  <si>
    <t>BUP0001458</t>
  </si>
  <si>
    <t>9781529218893</t>
  </si>
  <si>
    <t>Global reflections on COVID-19 and urban inequalities</t>
    <phoneticPr fontId="2" type="noConversion"/>
  </si>
  <si>
    <t>Doucet, Brian;van Melik, Rianne;Filion, Pierre</t>
  </si>
  <si>
    <t>BUP0001271;BUP0001253;BUP0001273;BUP0001274</t>
    <phoneticPr fontId="2" type="noConversion"/>
  </si>
  <si>
    <t>9781529217162</t>
  </si>
  <si>
    <t>Globalizing regionalism and international relations</t>
  </si>
  <si>
    <t>Futák-Campbell, Beatrix</t>
  </si>
  <si>
    <t>BUP0001226</t>
  </si>
  <si>
    <t>9781529200034</t>
  </si>
  <si>
    <t>Good finance: why we need a new concept of finance</t>
  </si>
  <si>
    <t>Akgiray, Vedat</t>
  </si>
  <si>
    <t>BUP0001117</t>
  </si>
  <si>
    <t>9781529217537</t>
  </si>
  <si>
    <t>Grand strategy in 10 words : a guide to great power politics in the 21st century</t>
  </si>
  <si>
    <t>Biscop, Sven</t>
  </si>
  <si>
    <t>BUP0001241</t>
  </si>
  <si>
    <t>9781447340669</t>
  </si>
  <si>
    <t>Grandparenting practices around the world: reshaping family</t>
  </si>
  <si>
    <t>Timonen, Virpi</t>
  </si>
  <si>
    <t>BUP0000933</t>
  </si>
  <si>
    <t>9781447352464</t>
  </si>
  <si>
    <t>Great mistakes in education policy : and how to avoid them in the future</t>
  </si>
  <si>
    <t>Lupton, Ruth;Hayes, Debra</t>
  </si>
  <si>
    <t>BUP0001213</t>
  </si>
  <si>
    <t>9781447352921</t>
  </si>
  <si>
    <t>Growing up and getting by : international perspectives on childhood and youth in hard times</t>
  </si>
  <si>
    <t>Horton, John;Pimlott-Wilson, Helena;Hall, Sarah Marie</t>
  </si>
  <si>
    <t>BUP0001211</t>
  </si>
  <si>
    <t>9781529205664</t>
  </si>
  <si>
    <t>Guerrilla democracy : mobile power and revolution in the 21st century</t>
  </si>
  <si>
    <t>Bloom, Peter;Smolovic Jones, Owain;Woodcock, Jamie</t>
  </si>
  <si>
    <t>BUP0001264</t>
  </si>
  <si>
    <t>9781447337164</t>
  </si>
  <si>
    <t>hat Brexit means for EU and UK social policy</t>
  </si>
  <si>
    <t>Hantrais, Linda</t>
  </si>
  <si>
    <t>BUP0000192</t>
  </si>
  <si>
    <t>9781447345305</t>
  </si>
  <si>
    <t>Heritage as community research: legacies of co-production</t>
  </si>
  <si>
    <t>Graham, Helen;Vergunst, Jo</t>
  </si>
  <si>
    <t>BUP0000950</t>
  </si>
  <si>
    <t>9781447360957</t>
  </si>
  <si>
    <t>Hidden voices: lived experiences in the irish welfare space</t>
  </si>
  <si>
    <t>Whelan, Joe</t>
  </si>
  <si>
    <t>BUP0001387</t>
  </si>
  <si>
    <t>9781529209655</t>
  </si>
  <si>
    <t>Highly discriminating: why the city isn’t fair and diversity doesn't work</t>
  </si>
  <si>
    <t>Ashley, Louise</t>
  </si>
  <si>
    <t>BUP0001459</t>
  </si>
  <si>
    <t>9781447356349</t>
  </si>
  <si>
    <t>History and memories of the domestic violence movement : we've come further than you think</t>
  </si>
  <si>
    <t>Hague, Gill</t>
  </si>
  <si>
    <t>BUP0001230</t>
  </si>
  <si>
    <t>9781447361992</t>
  </si>
  <si>
    <t>HIV, sex and sexuality in later life</t>
  </si>
  <si>
    <t>Henrickson, Mark;Charles, Casey;Ganesh, Shiv;Giwa, Sulaimon;Kwok, Kan Diana;Semigina, Tetyana</t>
  </si>
  <si>
    <t>BUP0001491</t>
  </si>
  <si>
    <t>9781529201932</t>
  </si>
  <si>
    <t>Home-land: Romanian Roma, domestic spaces and the state</t>
  </si>
  <si>
    <t>Humphris, Rachel</t>
  </si>
  <si>
    <t>BUP0000996</t>
  </si>
  <si>
    <t>9781447356844</t>
  </si>
  <si>
    <t>Hope under neoliberal austerity : responses from civil society and civic universities</t>
  </si>
  <si>
    <t>Steer, Mel;Davoudi, Simin;Shucksmith, Mark;Todd, Liz</t>
  </si>
  <si>
    <t>BUP0001210</t>
  </si>
  <si>
    <t>9781447353928</t>
  </si>
  <si>
    <t>Housing shock : the Irish housing crisis and how to solve it</t>
  </si>
  <si>
    <t>Hearne, Rory</t>
  </si>
  <si>
    <t>BUP0000072</t>
  </si>
  <si>
    <t>9781447361954</t>
  </si>
  <si>
    <t>How do you know if you are making a difference?: a practical handbook for public service organisations</t>
  </si>
  <si>
    <t>Morton, Sarah;Cook, Ailsa</t>
  </si>
  <si>
    <t>BUP0001490</t>
  </si>
  <si>
    <t>9781529209440</t>
  </si>
  <si>
    <t>How to achieve defence cooperation in Europe? : the subregional approach</t>
  </si>
  <si>
    <t>Nemeth, Bence</t>
  </si>
  <si>
    <t>BUP0001399</t>
  </si>
  <si>
    <t>9781447364627</t>
  </si>
  <si>
    <t>How to fix the welfare state: some ideas for better social services</t>
  </si>
  <si>
    <t>Spicker, Paul</t>
  </si>
  <si>
    <t>BUP0001350</t>
  </si>
  <si>
    <t>9781447358572</t>
  </si>
  <si>
    <t>Hunger, whiteness and religion in neoliberal Britain : an inequality of power</t>
  </si>
  <si>
    <t>Power, Maddy</t>
  </si>
  <si>
    <t>BUP0001364</t>
  </si>
  <si>
    <t>9781529215922</t>
  </si>
  <si>
    <t>Ideas and the use of force in American foreign policy : presidental decision-making in a post-Cold War world</t>
  </si>
  <si>
    <t>Rees, Morgan</t>
  </si>
  <si>
    <t>BUP0001319</t>
  </si>
  <si>
    <t>9781447348030</t>
  </si>
  <si>
    <t>Imagining regulation differently : co-creating for engagement</t>
  </si>
  <si>
    <t>McDermont, Morag;Cole, Tim;Newman, Janet;Piccini, Angela</t>
  </si>
  <si>
    <t>BUP0000038</t>
  </si>
  <si>
    <t>9781529219906</t>
  </si>
  <si>
    <t>Implementing citizenship, nationality and integration policies : the UK and Belgium in comparative perspective</t>
  </si>
  <si>
    <t>Sredanovic, Djordje</t>
  </si>
  <si>
    <t>BUP0001348</t>
  </si>
  <si>
    <t>9781529210446</t>
  </si>
  <si>
    <t>In the beginning: secretary-general trygve lie and the establishment of the United Nations</t>
  </si>
  <si>
    <t>Ravndal, Ellen J.</t>
  </si>
  <si>
    <t>BUP0001536</t>
  </si>
  <si>
    <t>9781447351276</t>
  </si>
  <si>
    <t>In whose interest?: the privatisation of child protection and social work</t>
  </si>
  <si>
    <t>Jones, Ray</t>
  </si>
  <si>
    <t>BUP0001107</t>
  </si>
  <si>
    <t>9781529217698</t>
  </si>
  <si>
    <t>India's first diplomat : V.S. Srinivasa Sastri and the making of liberal internationalism</t>
  </si>
  <si>
    <t>Thakur, Vineet</t>
  </si>
  <si>
    <t>BUP0001292</t>
  </si>
  <si>
    <t>9781447357636</t>
  </si>
  <si>
    <t>Inside retirement housing : designing, developing and sustaining later lifestyles</t>
  </si>
  <si>
    <t>Clark, Sam</t>
  </si>
  <si>
    <t>BUP0001492</t>
  </si>
  <si>
    <t>9781447344582</t>
  </si>
  <si>
    <t>Intellectual disability in the twentieth century: transnational perspectives on people, policy and practice</t>
  </si>
  <si>
    <t>Walmsley, Jan;Jarrett, Simon</t>
  </si>
  <si>
    <t>BUP0000945</t>
  </si>
  <si>
    <t>9781447349228</t>
  </si>
  <si>
    <t>International human rights, social policy and global development : critical perspectives</t>
  </si>
  <si>
    <t>McCann, Gerard;Ó hAdhmaill, Féilim</t>
  </si>
  <si>
    <t>BUP0000042</t>
  </si>
  <si>
    <t>9781529207712</t>
  </si>
  <si>
    <t>International organizations and small states : participation, legitimacy and vulnerability</t>
  </si>
  <si>
    <t>Corbett, Jack;Yi-chong, Xu;Weller, Patrick</t>
  </si>
  <si>
    <t>BUP0001309</t>
  </si>
  <si>
    <t>9781529229844</t>
  </si>
  <si>
    <t>International theory at the margins : neglected essays, recurring themes</t>
  </si>
  <si>
    <t>Greenwood Onuf, Nicholas</t>
  </si>
  <si>
    <t>BUP0001531</t>
  </si>
  <si>
    <t>9781529211634</t>
  </si>
  <si>
    <t>Interpreting religion : making sense of religious lives</t>
  </si>
  <si>
    <t>Johnston, Erin F.;Singh, Vikash</t>
  </si>
  <si>
    <t>BUP0001406</t>
  </si>
  <si>
    <t>9781447356653</t>
  </si>
  <si>
    <t>Interprofessional collaboration and service user participation : analysing meetings in social welfare</t>
  </si>
  <si>
    <t>Juhila, Kirsi;Dall, Tanja;Hall, Christopher;Koprowska, Juliet</t>
  </si>
  <si>
    <t>BUP0001176</t>
  </si>
  <si>
    <t>9781529217391</t>
  </si>
  <si>
    <t>Intersex embodiment : legal frameworks beyond identity and disorder</t>
  </si>
  <si>
    <t>Garland, Fae;Travis, Mitchell</t>
  </si>
  <si>
    <t>BUP0001502</t>
  </si>
  <si>
    <t>9781529214789</t>
  </si>
  <si>
    <t>Intimations of nostalgia : multidisciplinary explorations of an enduring emotion</t>
  </si>
  <si>
    <t>Hviid Jacobsen, Michael</t>
  </si>
  <si>
    <t>BUP0001318</t>
  </si>
  <si>
    <t>9781447358350</t>
  </si>
  <si>
    <t>Involving service users in social work education, research and policy: a comparative European analysis</t>
  </si>
  <si>
    <t>Driessens, Kristel;Lyssens-Danneboom, Vicky</t>
  </si>
  <si>
    <t>BUP0001328</t>
  </si>
  <si>
    <t>9781529217483</t>
  </si>
  <si>
    <t>Is Europe good for you? : EU spending and well-being</t>
  </si>
  <si>
    <t>Dellmuth, Lisa</t>
  </si>
  <si>
    <t>BUP0001254</t>
  </si>
  <si>
    <t>9781447368243</t>
  </si>
  <si>
    <t>It's not where you live, it's how you live : class and gender struggles in a Dublin estate</t>
  </si>
  <si>
    <t>Bissett, John</t>
  </si>
  <si>
    <t>BUP0001519</t>
  </si>
  <si>
    <t>9781529206401</t>
  </si>
  <si>
    <t>It's the government, stupid : how governments blame citizens for their own policies</t>
  </si>
  <si>
    <t>Dowding, Keith</t>
  </si>
  <si>
    <t>BUP0000145</t>
  </si>
  <si>
    <t>9781529213157</t>
  </si>
  <si>
    <t>Justice in a time of austerity : stories from a system in crisis</t>
  </si>
  <si>
    <t>Robins, Jon;Newman, Daniel</t>
  </si>
  <si>
    <t>BUP0001242</t>
  </si>
  <si>
    <t>9781529228267</t>
  </si>
  <si>
    <t>Labour conflicts in the digital age : a comparative perspective</t>
  </si>
  <si>
    <t>Della Porta, Donatella;Emilio Chesta, Riccardo;Cini, Lorenzo</t>
  </si>
  <si>
    <t>BUP0001516</t>
  </si>
  <si>
    <t>9781529217445</t>
  </si>
  <si>
    <t>Land renewed : reworking the countryside</t>
  </si>
  <si>
    <t>Hetherington, Peter</t>
  </si>
  <si>
    <t>BUP0001310</t>
  </si>
  <si>
    <t>9781529215205</t>
  </si>
  <si>
    <t>Landscapes of hate: tracing spaces, relations and responses</t>
  </si>
  <si>
    <t>Hall, Edward;Clayton, John;Donovan, Catherine</t>
  </si>
  <si>
    <t>BUP0001545</t>
  </si>
  <si>
    <t>9781529204674</t>
  </si>
  <si>
    <t>Law through the life course</t>
  </si>
  <si>
    <t>Herring, Jonathan</t>
  </si>
  <si>
    <t>BUP0001287</t>
  </si>
  <si>
    <t>9781529201017</t>
  </si>
  <si>
    <t>Legal perspectives on sustainability</t>
  </si>
  <si>
    <t>Pieraccini, Margherita;Novitz, Tonia</t>
  </si>
  <si>
    <t>BUP0000112</t>
  </si>
  <si>
    <t>9781529201659</t>
  </si>
  <si>
    <t>Liberalism, childhood and justice : ethical issues in upbringing</t>
  </si>
  <si>
    <t>Fowler, Timothy</t>
  </si>
  <si>
    <t>BUP0000117</t>
  </si>
  <si>
    <t>9781529215786</t>
  </si>
  <si>
    <t>Life after COVID-19 : the other side of crisis</t>
  </si>
  <si>
    <t>Parker, Martin</t>
  </si>
  <si>
    <t>BUP0000175</t>
  </si>
  <si>
    <t>9781447354123</t>
  </si>
  <si>
    <t>Lived experiences of ableism in academia : strategies for inclusion in higher education</t>
  </si>
  <si>
    <t>Brown, Nicole</t>
  </si>
  <si>
    <t>BUP0001221</t>
  </si>
  <si>
    <t>9781529205718</t>
  </si>
  <si>
    <t>Living against austerity : a feminist investigation of doing activism and being activist</t>
  </si>
  <si>
    <t>Craddock, Emma</t>
  </si>
  <si>
    <t>BUP0000140</t>
  </si>
  <si>
    <t>9781529207514</t>
  </si>
  <si>
    <t>Living data: making sense of health biosensing</t>
  </si>
  <si>
    <t>Roberts, Celia;Mackenzie, Adrian;Mort, Maggie</t>
  </si>
  <si>
    <t>BUP0000286</t>
  </si>
  <si>
    <t>9781447341192</t>
  </si>
  <si>
    <t>Living wages and the welfare state : the Anglo-American social model in transition</t>
  </si>
  <si>
    <t>Wilson, Shaun</t>
  </si>
  <si>
    <t>BUP0001218</t>
  </si>
  <si>
    <t>9781447356257</t>
  </si>
  <si>
    <t>Local authorities and the social determinants of health</t>
  </si>
  <si>
    <t>BUP0000087</t>
  </si>
  <si>
    <t>9781529217209</t>
  </si>
  <si>
    <t>Local government in Europe : new perspectives and democratic challenges</t>
  </si>
  <si>
    <t>Lackowska, Marta;Szmigiel-Rawska, Katarzyna</t>
  </si>
  <si>
    <t>BUP0001295</t>
  </si>
  <si>
    <t>9781447346524</t>
  </si>
  <si>
    <t>Local policies and the European social fund : employment policies across Europe</t>
  </si>
  <si>
    <t>Zimmermann, Katharina</t>
  </si>
  <si>
    <t>BUP0000034</t>
  </si>
  <si>
    <t>9781447338451</t>
  </si>
  <si>
    <t>Local social innovation to combat poverty and exclusion : a critical appraisal</t>
  </si>
  <si>
    <t>Oosterlynck, Stijn;Kazepov, Yuri;Novy, Andreas</t>
  </si>
  <si>
    <t>BUP0000012</t>
  </si>
  <si>
    <t>9781447358190</t>
  </si>
  <si>
    <t>Long-term recovery from substance use : European perspectives</t>
  </si>
  <si>
    <t>Galvani, Sarah;Roy, Alastair;Clayson, Amanda</t>
  </si>
  <si>
    <t>BUP0001339</t>
  </si>
  <si>
    <t>9781447353713</t>
  </si>
  <si>
    <t>Making a life on mean welfare : voices from multicultural Sydney</t>
  </si>
  <si>
    <t>Mitchell, Emma</t>
  </si>
  <si>
    <t>BUP0001513</t>
  </si>
  <si>
    <t>9781529218305</t>
  </si>
  <si>
    <t>Managing cities at night : a practitioner guide to the urban governance of the night-time economy</t>
  </si>
  <si>
    <t>Acuto, Michele;Seijas, Andreina;McArthur, Jenny;Robin, Enora</t>
  </si>
  <si>
    <t>BUP0001327</t>
  </si>
  <si>
    <t>9781447352303</t>
  </si>
  <si>
    <t>Maternal imprisonment and family life: from the caregiver's perspective</t>
  </si>
  <si>
    <t>Booth, Natalie</t>
  </si>
  <si>
    <t>BUP0000062</t>
  </si>
  <si>
    <t>9781447341444</t>
  </si>
  <si>
    <t>Media and governance : exploring the role of news media in complex systems of governance</t>
  </si>
  <si>
    <t>Schillemans, Thomas;Pierre, Jon</t>
  </si>
  <si>
    <t>BUP0000937</t>
  </si>
  <si>
    <t>9781529213386</t>
  </si>
  <si>
    <t>Media technologies for work and play in East Asia : critical perspectives on Japan and the two Koreas</t>
  </si>
  <si>
    <t>Lee, Micky;Chung, Peichi</t>
  </si>
  <si>
    <t>BUP0001239</t>
  </si>
  <si>
    <t>9781529218251</t>
  </si>
  <si>
    <t>Mediated emotions of migration : reclaiming affect for agency</t>
  </si>
  <si>
    <t>Khorana, Sukhmani</t>
  </si>
  <si>
    <t>BUP0001518</t>
  </si>
  <si>
    <t>9781529210750</t>
  </si>
  <si>
    <t>Mental health and wellbeing in the legal profession</t>
  </si>
  <si>
    <t>Jones, Emma;Graffin, Neil;Samra, Rajvinder;Lucassen, Mathijs</t>
  </si>
  <si>
    <t>BUP0000166</t>
  </si>
  <si>
    <t>9781447305736</t>
  </si>
  <si>
    <t>Mental health in later life : taking a life course approach</t>
  </si>
  <si>
    <t>Milne, Alisoun</t>
  </si>
  <si>
    <t>BUP0000001</t>
  </si>
  <si>
    <t>9781447350637</t>
  </si>
  <si>
    <t>Mental health services and community care : a critical history</t>
  </si>
  <si>
    <t>Cummins, Ian</t>
  </si>
  <si>
    <t>BUP0000050</t>
  </si>
  <si>
    <t>9781447335603</t>
  </si>
  <si>
    <t>Mental health social work re-imagined</t>
  </si>
  <si>
    <t>BUP0000910</t>
  </si>
  <si>
    <t>9781447343028</t>
  </si>
  <si>
    <t>Middle managers as agents of collaboration</t>
  </si>
  <si>
    <t>Williams, Paul</t>
  </si>
  <si>
    <t>BUP0000737</t>
  </si>
  <si>
    <t>9781529216493</t>
  </si>
  <si>
    <t>Middle powers in Asia Pacific multilateralism : a differential framework</t>
  </si>
  <si>
    <t>Teo, Sarah</t>
  </si>
  <si>
    <t>BUP0001508</t>
  </si>
  <si>
    <t>9781447361831</t>
  </si>
  <si>
    <t>Migration and social work: approaches, visions and challenges</t>
  </si>
  <si>
    <t>Gómez-Ciriano, Emilio José;Cabiati, Elena;Dedotsi, Sofia</t>
  </si>
  <si>
    <t>BUP0001525</t>
  </si>
  <si>
    <t>9781529207132</t>
  </si>
  <si>
    <t>Migration, health, and inequalities: critical activist research across Ecuadorean borders</t>
  </si>
  <si>
    <t>Villalón, Roberta</t>
  </si>
  <si>
    <t>BUP0001462</t>
  </si>
  <si>
    <t>9781447352976</t>
  </si>
  <si>
    <t>Minimum income standards and reference budgets : international and comparative policy perspectives</t>
  </si>
  <si>
    <t>Deeming, Christopher</t>
  </si>
  <si>
    <t>BUP0000064</t>
  </si>
  <si>
    <t>9781447363668</t>
  </si>
  <si>
    <t>Modern slavery and human trafficking : the victim journey</t>
  </si>
  <si>
    <t>Murphy, Carole;Lazzarino, Runa</t>
  </si>
  <si>
    <t>BUP0001511</t>
  </si>
  <si>
    <t>9781447355298</t>
  </si>
  <si>
    <t>Modern work and the marketisation of higher education</t>
  </si>
  <si>
    <t>Tholen, Gerbrand</t>
  </si>
  <si>
    <t>BUP0001457</t>
  </si>
  <si>
    <t>9781529204612</t>
  </si>
  <si>
    <t>Modi and the reinvention of Indian foreign policy</t>
  </si>
  <si>
    <t>Hall, Ian</t>
  </si>
  <si>
    <t>BUP0000132</t>
  </si>
  <si>
    <t>9781447346289</t>
  </si>
  <si>
    <t>Money: myths, truths and alternatives</t>
  </si>
  <si>
    <t>Mellor, Mary</t>
  </si>
  <si>
    <t>BUP0001094</t>
  </si>
  <si>
    <t>9781529222685</t>
  </si>
  <si>
    <t>Moral gravity : staying together at the end of the world</t>
  </si>
  <si>
    <t>W. Hill, David</t>
  </si>
  <si>
    <t>BUP0001430</t>
  </si>
  <si>
    <t>9781529224290</t>
  </si>
  <si>
    <t>Navigating the local : politics of peacebuilding in Lebanese municipalities</t>
  </si>
  <si>
    <t>Leonardsson, Hanna</t>
  </si>
  <si>
    <t>BUP0001541</t>
  </si>
  <si>
    <t>9781529201277</t>
  </si>
  <si>
    <t>Negotiating migration in the context of climate change : international policy and discourse</t>
  </si>
  <si>
    <t>Nash, Sarah Louise</t>
  </si>
  <si>
    <t>BUP0000114</t>
  </si>
  <si>
    <t>9781447351191</t>
  </si>
  <si>
    <t>Neoliberalism and the voluntary and community sector in northern Ireland</t>
  </si>
  <si>
    <t>Hughes, Ciaran;Ketola, Markus</t>
  </si>
  <si>
    <t>BUP0001299</t>
  </si>
  <si>
    <t>9781529205831</t>
  </si>
  <si>
    <t>New developments in urban governance : rethinking collaboration in the age of austerity</t>
  </si>
  <si>
    <t>Davies, Jonathan S.;Blanco, Ismael;Bua, Adrian;Chorianopoulos, Ioannis;Cortina- Oriol, Mercè;Feandeiro, Andrés;Gaynor, Niamh;Gleeson, Brendan;Griggs, Steven;Hamel, Pierre;Henderson, Hayley;Howarth, David;Keil, Roger;Pill, Madeleine;Salazar, Yunailis;Sullivan, Helen</t>
  </si>
  <si>
    <t>BUP0001347</t>
  </si>
  <si>
    <t>9781447361213</t>
  </si>
  <si>
    <t>Next welfare state? : UK welfare after Covid-19</t>
  </si>
  <si>
    <t>Pierson, Christopher</t>
  </si>
  <si>
    <t>BUP0001300</t>
  </si>
  <si>
    <t>9781447351931</t>
  </si>
  <si>
    <t>Non-binary genders: navigating communities, identities, and healthcare</t>
  </si>
  <si>
    <t>Vincent, Ben</t>
  </si>
  <si>
    <t>BUP0000057</t>
  </si>
  <si>
    <t>9781529215021</t>
  </si>
  <si>
    <t>Older workers in transition: European experiences in a Neoliberal Era</t>
  </si>
  <si>
    <t>Lain, David;Vickerstaff, Sarah;van der Horst, Mariska</t>
  </si>
  <si>
    <t>BUP0001460</t>
  </si>
  <si>
    <t>9781529213720</t>
  </si>
  <si>
    <t>Organizing women : gender equality policies in French and British trade unions</t>
  </si>
  <si>
    <t>Guillaume, Cécile</t>
  </si>
  <si>
    <t>BUP0001333</t>
  </si>
  <si>
    <t>9781529209617</t>
  </si>
  <si>
    <t>Outsourcing in the UK : policies, practices and outcomes</t>
  </si>
  <si>
    <t>Morphet, Janice</t>
  </si>
  <si>
    <t>BUP0001289</t>
  </si>
  <si>
    <t>9781529218947</t>
  </si>
  <si>
    <t>Pandemic legalities : legal responses to COVID-19 - justice and social responsibility</t>
  </si>
  <si>
    <t>Cowan, Dave;Mumford, Ann</t>
  </si>
  <si>
    <t>BUP0001272</t>
  </si>
  <si>
    <t>9781447338796</t>
  </si>
  <si>
    <t>Parental leave and beyond: recent international developments, current issues and future directions</t>
  </si>
  <si>
    <t>Moss, Peter;Duvander, Ann-Zofie E.;Koslowski, Alison Smith</t>
  </si>
  <si>
    <t>BUP0001003</t>
  </si>
  <si>
    <t>9781447348283</t>
  </si>
  <si>
    <t>Parents, poverty and the state : 20 years of evolving family policy</t>
  </si>
  <si>
    <t>Eisenstadt, Naomi;Oppenheim, Carey</t>
  </si>
  <si>
    <t>BUP0000039</t>
  </si>
  <si>
    <t>9781447360520</t>
  </si>
  <si>
    <t>Participatory ideology : from exclusion to involvement</t>
  </si>
  <si>
    <t>Beresford, Peter</t>
  </si>
  <si>
    <t>BUP0001177</t>
  </si>
  <si>
    <t>9781447359364</t>
  </si>
  <si>
    <t>Peacebuilding, conflict and community development</t>
  </si>
  <si>
    <t>Eversley, John;Gormally, Sinéad;Kilmurray, Avila</t>
  </si>
  <si>
    <t>BUP0001505</t>
  </si>
  <si>
    <t>9781447333531</t>
  </si>
  <si>
    <t>Pioneering social research : life stories of a generation</t>
  </si>
  <si>
    <t>Thompson, Paul;Plummer, Ken;Demireva, Neli</t>
  </si>
  <si>
    <t>BUP0001180</t>
  </si>
  <si>
    <t>9781447345251</t>
  </si>
  <si>
    <t>Planning and knowledge: how new forms of technocracy are shaping contemporary cities</t>
  </si>
  <si>
    <t>Raco, Mike;Savini, Federico</t>
  </si>
  <si>
    <t>BUP0000738</t>
  </si>
  <si>
    <t>9781447347729</t>
  </si>
  <si>
    <t>Policy analysis in Colombia</t>
  </si>
  <si>
    <t>Sanabria- Pulido, Pablo;Rubaii, Nadia</t>
  </si>
  <si>
    <t>BUP0000037</t>
  </si>
  <si>
    <t>9781447353225</t>
  </si>
  <si>
    <t>Policy analysis in Ireland</t>
  </si>
  <si>
    <t>Hogan, John;Murphy, Mary P.</t>
  </si>
  <si>
    <t>BUP0001196</t>
  </si>
  <si>
    <t>9781447362593</t>
  </si>
  <si>
    <t>Policy Analysis in South Korea</t>
  </si>
  <si>
    <t>Lah, T.J.;Klassen, Thomas R.</t>
  </si>
  <si>
    <t>BUP0001546</t>
  </si>
  <si>
    <t>9781447352013</t>
  </si>
  <si>
    <t>Policy learning and policy failure</t>
  </si>
  <si>
    <t>Dunlop, Claire A.</t>
  </si>
  <si>
    <t>BUP0000058</t>
  </si>
  <si>
    <t>9781529214161</t>
  </si>
  <si>
    <t>Political ecologies of landscape : governing urban transformations in Penang</t>
  </si>
  <si>
    <t>Connolly, Creighton</t>
  </si>
  <si>
    <t>BUP0001388</t>
  </si>
  <si>
    <t>9781529226256</t>
  </si>
  <si>
    <t>Politics of the gift : towards a convivial society</t>
  </si>
  <si>
    <t>Adloff, Frank</t>
  </si>
  <si>
    <t>BUP0001485</t>
  </si>
  <si>
    <t>9781529210804</t>
  </si>
  <si>
    <t>Polygamy, policy and postcolonialism in English marriage law: a critical feminist analysis</t>
  </si>
  <si>
    <t>Naqvi, Zainab Batul</t>
  </si>
  <si>
    <t>BUP0001538</t>
  </si>
  <si>
    <t>9781447353867</t>
  </si>
  <si>
    <t>Populism, democracy and community development</t>
  </si>
  <si>
    <t>Kenny, Sue;Ife, Jim;Westoby, Peter</t>
  </si>
  <si>
    <t>BUP0001110</t>
  </si>
  <si>
    <t>9781529218213</t>
  </si>
  <si>
    <t>Postcoloniality and forced migration : mobility, control, agency</t>
  </si>
  <si>
    <t>Lemberg-Pedersen, Martin;Fett, Sharla M.;Mayblin, Lucy;Sahraoui, Nina;Magdalena Stambøl, Eva</t>
  </si>
  <si>
    <t>BUP0001454</t>
  </si>
  <si>
    <t>9781529219456</t>
  </si>
  <si>
    <t>Post-corona capitalism : the alternatives ahead</t>
  </si>
  <si>
    <t>Nölke, Andreas</t>
  </si>
  <si>
    <t>BUP0001390</t>
  </si>
  <si>
    <t>9781447365754</t>
  </si>
  <si>
    <t>Poverty and international migration: a multi-site and intergenerational perspective</t>
  </si>
  <si>
    <t>BUP0001470</t>
  </si>
  <si>
    <t>9781447330899</t>
  </si>
  <si>
    <t>Poverty in education across the UK : a comparative analysis of policy and place</t>
  </si>
  <si>
    <t>Thompson, Ian;Ivinson, Gabrielle</t>
  </si>
  <si>
    <t>BUP0000005</t>
  </si>
  <si>
    <t>9781447352228</t>
  </si>
  <si>
    <t>Poverty in Italy: features and drivers in a European perspective</t>
  </si>
  <si>
    <t>Saraceno, Chiara;Benassi, David;Morlicchio, Enrica</t>
  </si>
  <si>
    <t>BUP0000061</t>
  </si>
  <si>
    <t>9781447359852</t>
  </si>
  <si>
    <t>Practical lessons from policy theories</t>
  </si>
  <si>
    <t>Weible, Christopher M.;Cairney, Paul</t>
  </si>
  <si>
    <t>BUP0001207</t>
  </si>
  <si>
    <t>9781529215250</t>
  </si>
  <si>
    <t>Precarious urbanism: displacement, belonging and the reconstruction of somali cities</t>
  </si>
  <si>
    <t>Bakonyi, Jutta;Chonka, Peter</t>
  </si>
  <si>
    <t>BUP0001522</t>
  </si>
  <si>
    <t>9781529203738</t>
  </si>
  <si>
    <t>Preventing sexual violence : problems and possibilities</t>
  </si>
  <si>
    <t>Kewley, Stephanie;Barlow, Charlotte</t>
  </si>
  <si>
    <t>BUP0000125</t>
  </si>
  <si>
    <t>9781447344803</t>
  </si>
  <si>
    <t>Pride and shame in child and family social work: emotions and the search for humane practice</t>
  </si>
  <si>
    <t>Gibson, Matthew</t>
  </si>
  <si>
    <t>BUP0000946</t>
  </si>
  <si>
    <t>9781529213195</t>
  </si>
  <si>
    <t>Property, power and politics : Why we need to rethink the world power system</t>
  </si>
  <si>
    <t>Robé, Jean-Philippe</t>
  </si>
  <si>
    <t>BUP0000172</t>
  </si>
  <si>
    <t>9781447358299</t>
  </si>
  <si>
    <t>Protecting and safeguarding children in schools: a multi-agency approach</t>
  </si>
  <si>
    <t>Baginsky, Mary;Driscoll, Jenny;Purcell, Carl;Manthorpe, Jill;Hickman, Ben</t>
  </si>
  <si>
    <t>BUP0001436</t>
  </si>
  <si>
    <t>9781447355908</t>
  </si>
  <si>
    <t>Protecting children, creating citizens : participatory child protection practice in Norway and the United States</t>
  </si>
  <si>
    <t>Križ, Katrin</t>
  </si>
  <si>
    <t>BUP0000085</t>
  </si>
  <si>
    <t>9781447361053</t>
  </si>
  <si>
    <t>Psychology at the heart of social change: developing a progressive vision for society</t>
  </si>
  <si>
    <t>Cooper, Mick</t>
  </si>
  <si>
    <t>BUP0001524</t>
  </si>
  <si>
    <t>9781529201413</t>
  </si>
  <si>
    <t>Public sociology as educational practice : challenges, dialogues and counter-publics</t>
  </si>
  <si>
    <t>Scandrett, Eurig</t>
  </si>
  <si>
    <t>BUP0000115</t>
  </si>
  <si>
    <t>9781447354970</t>
  </si>
  <si>
    <t>Putting civil society in its place : governance, metagovernance and subjectivity</t>
  </si>
  <si>
    <t>Jessop, Bob</t>
  </si>
  <si>
    <t>BUP0000080</t>
  </si>
  <si>
    <t>9781447363828</t>
  </si>
  <si>
    <t>Qualitative and digital research in times of crisis : methods, reflexivity, and ethics</t>
  </si>
  <si>
    <t>Kara, Helen;Khoo, Su-ming</t>
  </si>
  <si>
    <t>BUP0001326</t>
  </si>
  <si>
    <t>9781529214864</t>
  </si>
  <si>
    <t>Queer politics in contemporary Turkey</t>
  </si>
  <si>
    <t>Kramer, Paul Gordon</t>
  </si>
  <si>
    <t>BUP0001366</t>
  </si>
  <si>
    <t>9781529219531</t>
  </si>
  <si>
    <t>Race, class, parenting and children's leisure : children's leisurescapes and parenting cultures in middle-class British Indian families</t>
  </si>
  <si>
    <t>Mukherjee, Utsa</t>
  </si>
  <si>
    <t>BUP0001543</t>
  </si>
  <si>
    <t>9781447353485</t>
  </si>
  <si>
    <t>Race, taste, class and cars : culture, meaning and identity</t>
  </si>
  <si>
    <t>Alam, Yunis</t>
  </si>
  <si>
    <t>BUP0000069</t>
  </si>
  <si>
    <t>9781529208023</t>
  </si>
  <si>
    <t>Racial diversity in contemporary France: the case of colorblindness</t>
  </si>
  <si>
    <t>Léonard, Marie des Neiges</t>
  </si>
  <si>
    <t>BUP0001482</t>
  </si>
  <si>
    <t>9781447357278</t>
  </si>
  <si>
    <t>Radical empathy : finding a path to bridging racial divides</t>
  </si>
  <si>
    <t>Givens, Terri</t>
  </si>
  <si>
    <t>BUP0001169</t>
  </si>
  <si>
    <t>9781447354925</t>
  </si>
  <si>
    <t>Radical hope : poverty-aware practice for social work</t>
  </si>
  <si>
    <t>Krumer- Nevo, Michal</t>
  </si>
  <si>
    <t>BUP0000079</t>
  </si>
  <si>
    <t>9781529206340</t>
  </si>
  <si>
    <t>Rational choice and political power</t>
  </si>
  <si>
    <t>BUP0000978</t>
  </si>
  <si>
    <t>9781447359944</t>
  </si>
  <si>
    <t>Reablement in long-term care for older people: international perspectives and future directions</t>
  </si>
  <si>
    <t>Rostgaard, Tine;Parsons, John;Tuntland, Hanne</t>
  </si>
  <si>
    <t>BUP0001537</t>
  </si>
  <si>
    <t>9781529223293</t>
  </si>
  <si>
    <t>Realism and the climate crisis: hope for life</t>
  </si>
  <si>
    <t>Foster, John</t>
  </si>
  <si>
    <t>BUP0001359</t>
  </si>
  <si>
    <t>9781447336938</t>
  </si>
  <si>
    <t>Reassessing attachment theory in child welfare</t>
  </si>
  <si>
    <t>White, Sue;Wastell, David;Gibson, Matthew;Walsh, Patricia</t>
  </si>
  <si>
    <t>BUP0000009</t>
  </si>
  <si>
    <t>9781447333128</t>
  </si>
  <si>
    <t>Reconsidering policy : complexity, governance and the state</t>
  </si>
  <si>
    <t>Kay, Adrian;Crowley, Kate;Head, Brian;Stewart, Jenny</t>
  </si>
  <si>
    <t>BUP0000006</t>
  </si>
  <si>
    <t>9781529200058</t>
  </si>
  <si>
    <t>Redeeming leadership : an anti-racist feminist intervention</t>
  </si>
  <si>
    <t>Liu, Helena</t>
  </si>
  <si>
    <t>BUP0000107</t>
  </si>
  <si>
    <t>9781529221855</t>
  </si>
  <si>
    <t>Reflections on post-Marxism : Laclau and Mouffe's project of radical democracy in the 21st century</t>
  </si>
  <si>
    <t>Sim, Stuart</t>
  </si>
  <si>
    <t>BUP0001400</t>
  </si>
  <si>
    <t>9781529218541</t>
  </si>
  <si>
    <t>Reforming the UK's citizenship test : building bridges, not barriers</t>
  </si>
  <si>
    <t>Brooks, Thom</t>
  </si>
  <si>
    <t>BUP0001389</t>
  </si>
  <si>
    <t>9781529219111</t>
  </si>
  <si>
    <t>Refugees, self-reliance, development : a critical history</t>
  </si>
  <si>
    <t>Easton-Calabria, Evan</t>
  </si>
  <si>
    <t>BUP0001411</t>
  </si>
  <si>
    <t>9781529224108</t>
  </si>
  <si>
    <t>Regional organizations and their responses to coups: measures, motives and aims</t>
  </si>
  <si>
    <t>Hohlstein, Franziska</t>
  </si>
  <si>
    <t>BUP0001476</t>
  </si>
  <si>
    <t>9781529210217</t>
  </si>
  <si>
    <t>Reimagining academic activism : learning from feminist anti-violence activists</t>
  </si>
  <si>
    <t>Weatherall, Ruth</t>
  </si>
  <si>
    <t>BUP0001314</t>
  </si>
  <si>
    <t>9781447340447</t>
  </si>
  <si>
    <t>Reimagining global abortion politics: a social justice perspective</t>
  </si>
  <si>
    <t>Bloomer, Fiona;Pierson, Claire;Estrada-Claudio, Sylvia</t>
  </si>
  <si>
    <t>BUP0000931</t>
  </si>
  <si>
    <t>9781447344643</t>
  </si>
  <si>
    <t>Religion and belief literacy: reconnecting a chain of learning</t>
  </si>
  <si>
    <t>Dinham, Adam</t>
  </si>
  <si>
    <t>BUP0000027</t>
  </si>
  <si>
    <t>9781447337881</t>
  </si>
  <si>
    <t>Religion and health care in East Africa: lessons from Uganda, Mozambique and Ethiopia</t>
  </si>
  <si>
    <t>Lloyd, Robert;Haussman, Melissa;James, Patrick</t>
  </si>
  <si>
    <t>BUP0000993</t>
  </si>
  <si>
    <t>9781529212822</t>
  </si>
  <si>
    <t>Religion and marriage law : the need for reform</t>
  </si>
  <si>
    <t>Sandberg, Russell</t>
  </si>
  <si>
    <t>BUP0001255</t>
  </si>
  <si>
    <t>9781447356608</t>
  </si>
  <si>
    <t>Remaking the real economy : escaping destruction by organised money</t>
  </si>
  <si>
    <t>Pearson, Gordon</t>
  </si>
  <si>
    <t>BUP0000090</t>
  </si>
  <si>
    <t>9781447344964</t>
  </si>
  <si>
    <t>Remote and rural dementia care : policy, research and practice</t>
  </si>
  <si>
    <t>Innes, Anthea;Morgan, Debra;Farmer, Jane</t>
  </si>
  <si>
    <t>BUP0000029</t>
  </si>
  <si>
    <t>9781447350781</t>
  </si>
  <si>
    <t>Rescaling urban governance: planning, localism and institutional change</t>
  </si>
  <si>
    <t>Sturzaker, John;Nurse, Alexander</t>
  </si>
  <si>
    <t>BUP0000052</t>
  </si>
  <si>
    <t>9781447368151</t>
  </si>
  <si>
    <t>Researching and writing differently</t>
  </si>
  <si>
    <t>Boncori, Ilaria</t>
  </si>
  <si>
    <t>BUP0001515</t>
  </si>
  <si>
    <t>9781447360391</t>
  </si>
  <si>
    <t>Researching in the age of COVID-19</t>
    <phoneticPr fontId="2" type="noConversion"/>
  </si>
  <si>
    <t>Kara, Helen;Khoo, Su-Ming</t>
  </si>
  <si>
    <t>BUP0000103;BUP0000104;BUP0000105</t>
    <phoneticPr fontId="2" type="noConversion"/>
  </si>
  <si>
    <t>9781447356707</t>
  </si>
  <si>
    <t>Researching voluntary action: innovations and challenges</t>
  </si>
  <si>
    <t>Dean, Jon;Hogg, Eddy</t>
  </si>
  <si>
    <t>BUP0001365</t>
  </si>
  <si>
    <t>9781447359791</t>
  </si>
  <si>
    <t>Researching with care: applying feminist care ethics to research practice</t>
  </si>
  <si>
    <t>Brannelly, Tula;Barnes, Marian</t>
  </si>
  <si>
    <t>BUP0001479</t>
  </si>
  <si>
    <t>9781529213522</t>
  </si>
  <si>
    <t>Resisting AI : an anti-fascist approach to artificial intelligence</t>
  </si>
  <si>
    <t>McQuillan, Dan</t>
  </si>
  <si>
    <t>BUP0001429</t>
  </si>
  <si>
    <t>9781529208351</t>
  </si>
  <si>
    <t>Responsibility beyond growth : a case for responsible stagnation</t>
  </si>
  <si>
    <t>de Saille, Stevienna;Medvecky, Fabien;van Oudheusden, Michiel;Albertson, Kevin;Amanatidou, Effie;Birabi, Timothy;Pansera, Mario</t>
  </si>
  <si>
    <t>BUP0000151</t>
  </si>
  <si>
    <t>9781447352556</t>
  </si>
  <si>
    <t>Rethinking Britain : policy ideas for the many</t>
  </si>
  <si>
    <t>Konzelmann, Sue;Himmelweit, Susan;Smith, Jeremy;Weeks, John</t>
  </si>
  <si>
    <t>BUP0000063</t>
  </si>
  <si>
    <t>9781529208207</t>
  </si>
  <si>
    <t>Rethinking peace mediation : challenges of contemporary peacemaking practice</t>
  </si>
  <si>
    <t>Turner, Catherine;Wählisch, Martin</t>
  </si>
  <si>
    <t>BUP0001171</t>
  </si>
  <si>
    <t>9781529204469</t>
  </si>
  <si>
    <t>Rethinking urbanism : lessons from postcolonialism and the global south</t>
  </si>
  <si>
    <t>Myers, Garth</t>
  </si>
  <si>
    <t>BUP0000129</t>
  </si>
  <si>
    <t>9781447363316</t>
  </si>
  <si>
    <t>Retreat or resolution ? : tackling the crisis of mass higher education</t>
  </si>
  <si>
    <t>Scott, Peter</t>
  </si>
  <si>
    <t>BUP0001305</t>
  </si>
  <si>
    <t>9781447355755</t>
  </si>
  <si>
    <t>Reviving local authority housing delivery : challenging austerity through municipal entrepreneurialism</t>
  </si>
  <si>
    <t>Morphet, Janice;Clifford, Ben</t>
  </si>
  <si>
    <t>BUP0000084</t>
  </si>
  <si>
    <t>9781447341062</t>
    <phoneticPr fontId="2" type="noConversion"/>
  </si>
  <si>
    <t>Richard Titmuss: a commitment to welfare</t>
  </si>
  <si>
    <t>Stewart, John</t>
  </si>
  <si>
    <t>BUP0000019</t>
  </si>
  <si>
    <t>9781529212747</t>
  </si>
  <si>
    <t>Robots and immigrants: who is stealing jobs?</t>
  </si>
  <si>
    <t>Maronitis, Kostas;Pencheva, Denny</t>
  </si>
  <si>
    <t>BUP0001473</t>
  </si>
  <si>
    <t>9781447360605</t>
  </si>
  <si>
    <t>Safeguarding adults online: perspectives on rights to participation</t>
  </si>
  <si>
    <t>Bond, Emma;Phippen, Andy</t>
  </si>
  <si>
    <t>BUP0001424</t>
  </si>
  <si>
    <t>9781447338567</t>
  </si>
  <si>
    <t>School scandals : blowing the whistle on the corruption of our education system</t>
  </si>
  <si>
    <t>Thomson, Pat</t>
  </si>
  <si>
    <t>BUP0000013</t>
  </si>
  <si>
    <t>9781447362951</t>
  </si>
  <si>
    <t>Schooling in a democracy: returning education to the public service</t>
  </si>
  <si>
    <t>Riddell, Richard</t>
  </si>
  <si>
    <t>BUP0001542</t>
  </si>
  <si>
    <t>9781529206968</t>
  </si>
  <si>
    <t>Science, belief and society: international perspectives on religion, non-religion and the public understanding of science</t>
  </si>
  <si>
    <t>Kaden, Tom;Catto, Rebecca;Jones, Stephen H.</t>
  </si>
  <si>
    <t>BUP0000998</t>
  </si>
  <si>
    <t>9781529212082</t>
  </si>
  <si>
    <t>Secondary cities : exploring uneven development in dynamic urban regions of the global north</t>
  </si>
  <si>
    <t>Pendras, Mark;Williams, Charles</t>
  </si>
  <si>
    <t>BUP0001235</t>
  </si>
  <si>
    <t>9781529213478</t>
  </si>
  <si>
    <t>Security, strategy, and military dynamics in South China Sea : cross-national perspectives</t>
  </si>
  <si>
    <t>Houlden, Gordon;Romaniuk, Scott N.;Hong, Nong</t>
  </si>
  <si>
    <t>BUP0001270</t>
  </si>
  <si>
    <t>9781447355427</t>
  </si>
  <si>
    <t>Sex and diversity in later life : critical perspectives</t>
  </si>
  <si>
    <t>Hafford-Letchfield, Trish;Simpson, Paul;Reynolds, Paul</t>
  </si>
  <si>
    <t>BUP0001222</t>
  </si>
  <si>
    <t>9781447345664</t>
  </si>
  <si>
    <t>Sex/gender and self-determination : policy developments in law, health and pedagogical contexts</t>
  </si>
  <si>
    <t>Davy, Zowie</t>
  </si>
  <si>
    <t>BUP0001220</t>
  </si>
  <si>
    <t>9781447344070</t>
  </si>
  <si>
    <t>Shame and social work : theory, reflexivity and practice</t>
  </si>
  <si>
    <t>Frost, Liz;Magyar-Haas, Veronika;Schoneville, Holger;Sicora, Alessandro</t>
  </si>
  <si>
    <t>BUP0000025</t>
  </si>
  <si>
    <t>9781529205992</t>
  </si>
  <si>
    <t>Sharing care : equal and primary carer fathers and early years parenting</t>
  </si>
  <si>
    <t>Brooks, Rachel;Hodkinson, Paul</t>
  </si>
  <si>
    <t>BUP0000142</t>
  </si>
  <si>
    <t>9781529202090</t>
  </si>
  <si>
    <t>Sharing milk : intimacy, materiality and bio-communities of practice</t>
  </si>
  <si>
    <t>Carter, Shannon K.;Reyes-Foster, Beatriz M.</t>
  </si>
  <si>
    <t>BUP0000120</t>
  </si>
  <si>
    <t>9781529211276</t>
  </si>
  <si>
    <t>Slow computing : why we need balanced digital lives</t>
  </si>
  <si>
    <t>Kitchin, Rob;Fraser, Alistair</t>
  </si>
  <si>
    <t>BUP0000168</t>
  </si>
  <si>
    <t>9781529222647</t>
  </si>
  <si>
    <t>Snapshots from home : mind, action and strategy in an uncertain world</t>
  </si>
  <si>
    <t>M. Fierke, Karin</t>
  </si>
  <si>
    <t>BUP0001344</t>
  </si>
  <si>
    <t>9781447340355</t>
  </si>
  <si>
    <t>Snobbery: the practices of distinction</t>
  </si>
  <si>
    <t>Morgan, David</t>
  </si>
  <si>
    <t>BUP0001079</t>
  </si>
  <si>
    <t>9781447338611</t>
  </si>
  <si>
    <t>Social divisions and later life : difference, diversity and inequality</t>
  </si>
  <si>
    <t>Gilleard, Chris;Higgs, Paul</t>
  </si>
  <si>
    <t>BUP0000014</t>
  </si>
  <si>
    <t>9781447348580</t>
  </si>
  <si>
    <t>Social housing, wellbeing and welfare</t>
  </si>
  <si>
    <t>Gregory, James</t>
  </si>
  <si>
    <t>BUP0001432</t>
  </si>
  <si>
    <t>9781447353805</t>
  </si>
  <si>
    <t>Social innovation : how societies find the power to change</t>
  </si>
  <si>
    <t>Mulgan, Geoff</t>
  </si>
  <si>
    <t>BUP0000071</t>
  </si>
  <si>
    <t>9781529218176</t>
  </si>
  <si>
    <t>Social media and the automatic production of memory : classification, ranking and the sorting of the past</t>
  </si>
  <si>
    <t>Jacobsen, Ben;Beer, David</t>
  </si>
  <si>
    <t>BUP0001209</t>
  </si>
  <si>
    <t>9781529213577</t>
  </si>
  <si>
    <t>Social networks and migration: relocations, relationships and resources</t>
  </si>
  <si>
    <t>Ryan, Louise</t>
  </si>
  <si>
    <t>BUP0001521</t>
  </si>
  <si>
    <t>9781447341796</t>
  </si>
  <si>
    <t>Social policy and the capability approach: concepts, measurements and application</t>
  </si>
  <si>
    <t>Yerkes, Mara;Javornik, Jana;Kurowska, Anna</t>
  </si>
  <si>
    <t>BUP0000277</t>
  </si>
  <si>
    <t>9781447352624</t>
  </si>
  <si>
    <t>Social policy, political economy and the social contract</t>
  </si>
  <si>
    <t>Wistow, Jonathan</t>
  </si>
  <si>
    <t>BUP0001433</t>
  </si>
  <si>
    <t>9781447359869</t>
  </si>
  <si>
    <t>Social problems in the age of COVID-19</t>
    <phoneticPr fontId="2" type="noConversion"/>
  </si>
  <si>
    <t>Muschert, Glenn W.;Budd, Kristen M.;Christian, Michelle;Lane, David C.;Smith, Jason A.</t>
  </si>
  <si>
    <t>BUP0000101;BUP0000106</t>
    <phoneticPr fontId="2" type="noConversion"/>
  </si>
  <si>
    <t>9781529208580</t>
  </si>
  <si>
    <t>Social research matters: a life in family sociology</t>
  </si>
  <si>
    <t>Brannen, Julia</t>
  </si>
  <si>
    <t>BUP0000153</t>
  </si>
  <si>
    <t>9781447349174</t>
  </si>
  <si>
    <t>Social work and the making of social policy</t>
  </si>
  <si>
    <t>Klammer, Ute;Leiber, Simone;Klammer, Ute;Leiber, Simone;Leitner, Sigrid</t>
  </si>
  <si>
    <t>BUP0000957</t>
  </si>
  <si>
    <t>9781447357919</t>
  </si>
  <si>
    <t>Social work research using arts-based methods</t>
  </si>
  <si>
    <t>Huss, Ephrat;Bos, Eltje</t>
  </si>
  <si>
    <t>BUP0001385</t>
  </si>
  <si>
    <t>9781447363132</t>
  </si>
  <si>
    <t>Social work with the Black African diaspora</t>
  </si>
  <si>
    <t>Marovatsanga, Washington;Garrett, Paul Michael</t>
  </si>
  <si>
    <t>BUP0001428</t>
  </si>
  <si>
    <t>9781529205169</t>
  </si>
  <si>
    <t>South Asian regionalism : the limits of cooperation</t>
  </si>
  <si>
    <t>Chakma, Bhumitra</t>
  </si>
  <si>
    <t>BUP0000137</t>
  </si>
  <si>
    <t>9781529211436</t>
  </si>
  <si>
    <t>Southern craft food diversity : challenging the myth of a US food revival</t>
  </si>
  <si>
    <t>Byrd, Kaitland M.</t>
  </si>
  <si>
    <t>BUP0001200</t>
  </si>
  <si>
    <t>9781529211115</t>
  </si>
  <si>
    <t>Spatializing Marcuse : critical theory for contemporary times</t>
  </si>
  <si>
    <t>Walker, Margath A.</t>
  </si>
  <si>
    <t>BUP0001438</t>
  </si>
  <si>
    <t>9781529212518</t>
  </si>
  <si>
    <t>Spectacle and trumpism : an embodied assemblage approach</t>
  </si>
  <si>
    <t>Miller, Jacob C.</t>
  </si>
  <si>
    <t>BUP0000171</t>
  </si>
  <si>
    <t>9781447367383</t>
  </si>
  <si>
    <t>States and welfare states: government for the people</t>
  </si>
  <si>
    <t>BUP0001493</t>
  </si>
  <si>
    <t>9781447365914</t>
  </si>
  <si>
    <t>Stay home : housing and home in the UK during the COVID-19 pandemic</t>
  </si>
  <si>
    <t>Tunstall, Becky</t>
  </si>
  <si>
    <t>BUP0001500</t>
  </si>
  <si>
    <t>9781447352068</t>
  </si>
  <si>
    <t>Superdiversity, policy and governance in Europe : multi-scalar perspectives</t>
  </si>
  <si>
    <t>Phillimore, Jenny;Sigona, Nando;Tonkiss, Katherine</t>
  </si>
  <si>
    <t>BUP0000059</t>
  </si>
  <si>
    <t>9781447356462</t>
  </si>
  <si>
    <t>Supporting new digital natives: children's mental health and wellbeing in a hi-tech age</t>
  </si>
  <si>
    <t>Jayman, Michelle;Ohl, Maddie;Jewett, Leah</t>
  </si>
  <si>
    <t>BUP0001302</t>
  </si>
  <si>
    <t>9781529211962</t>
  </si>
  <si>
    <t>Surviving everyday life : the securityscapes of threatened people in Kyrgyzstan</t>
  </si>
  <si>
    <t>von Boemcken, Marc;Bagdasarova, Nina;Ismailbekova, Aksana;Schetter, Conrad</t>
  </si>
  <si>
    <t>BUP0000170</t>
  </si>
  <si>
    <t>9781529218008</t>
  </si>
  <si>
    <t>Sustainable hedonism : a thriving life that does not cost the earth</t>
  </si>
  <si>
    <t>Lelkes, Orsolya</t>
  </si>
  <si>
    <t>BUP0001229</t>
  </si>
  <si>
    <t>9781447351962</t>
  </si>
  <si>
    <t>Tea and the queen?: fundamental British values, schools and citizenship</t>
  </si>
  <si>
    <t>Vincent, Carol</t>
  </si>
  <si>
    <t>BUP0000193</t>
  </si>
  <si>
    <t>9781529211535</t>
  </si>
  <si>
    <t>Temporality in mobile lives : contemporary Asia-Australia migration and everyday time</t>
  </si>
  <si>
    <t>Robertson, Shanthi</t>
  </si>
  <si>
    <t>BUP0001166</t>
  </si>
  <si>
    <t>9781447362821</t>
  </si>
  <si>
    <t>The alumni way : building lifelong value from your university investment</t>
  </si>
  <si>
    <t>Gallo, Maria L.</t>
  </si>
  <si>
    <t>BUP0001282</t>
  </si>
  <si>
    <t>9781529205121</t>
  </si>
  <si>
    <t>The authoritarian century: China's rise and the demise of the liberal international order</t>
  </si>
  <si>
    <t>Ogden, Chris</t>
  </si>
  <si>
    <t>BUP0001464</t>
  </si>
  <si>
    <t>9781529205077</t>
  </si>
  <si>
    <t>The battle of ideas in the Labour Party : from Attlee to Corbyn and Brexit</t>
  </si>
  <si>
    <t>Batrouni, Dimitri</t>
  </si>
  <si>
    <t>BUP0000136</t>
  </si>
  <si>
    <t>9781529201222</t>
  </si>
  <si>
    <t>The caring city : ethics of urban design</t>
  </si>
  <si>
    <t>Davis, Juliet</t>
  </si>
  <si>
    <t>BUP0001398</t>
  </si>
  <si>
    <t>9781447359531</t>
  </si>
  <si>
    <t>The changing politics and policy of austerity</t>
  </si>
  <si>
    <t>McBride, Stephen;Evans, Bryan;Plehwe, Dieter</t>
  </si>
  <si>
    <t>BUP0001279</t>
  </si>
  <si>
    <t>9781529205480</t>
  </si>
  <si>
    <t>The city in China: new perspectives on contemporary urbanism</t>
  </si>
  <si>
    <t>Forrest, Ray;Ren, Julie;Wissink, Bart</t>
  </si>
  <si>
    <t>BUP0000977</t>
  </si>
  <si>
    <t>9781529224207</t>
  </si>
  <si>
    <t>The civil condition in world politics: beyond tragedy and utopianism</t>
  </si>
  <si>
    <t>Paipais, Vassilios</t>
  </si>
  <si>
    <t>BUP0001384</t>
  </si>
  <si>
    <t>9781447336075</t>
  </si>
  <si>
    <t>The class ceiling why it pays to be privileged</t>
  </si>
  <si>
    <t>Friedman, Sam;Laurison, Daniel</t>
  </si>
  <si>
    <t>BUP0001064</t>
  </si>
  <si>
    <t>9781447363040</t>
  </si>
  <si>
    <t>The cruel optimism of racial justice</t>
  </si>
  <si>
    <t>Meer, Nasar</t>
  </si>
  <si>
    <t>BUP0001360</t>
  </si>
  <si>
    <t>9781529224689</t>
  </si>
  <si>
    <t>The deadly intersections of COVID-19 : race, states, inequalities and global society</t>
  </si>
  <si>
    <t>Thobani, Sunera</t>
  </si>
  <si>
    <t>BUP0001452</t>
  </si>
  <si>
    <t>9781529201130</t>
  </si>
  <si>
    <t>The death of affirmative action? : racialized framing and the fight against racial preference in college admissions</t>
  </si>
  <si>
    <t>Carter, J. Scott;Lippard, Cameron D.</t>
  </si>
  <si>
    <t>BUP0000113</t>
  </si>
  <si>
    <t>9781447354185</t>
  </si>
  <si>
    <t>The death of the left : why we must begin from the beginning again</t>
  </si>
  <si>
    <t>Winlow, Simon;Hall, Steve</t>
  </si>
  <si>
    <t>BUP0001495</t>
  </si>
  <si>
    <t>9781447350552</t>
  </si>
  <si>
    <t>The divisive state of social policy : the 'Bedroom Tax', austerity and housing insecurity</t>
  </si>
  <si>
    <t>Bogue, Kelly</t>
  </si>
  <si>
    <t>BUP0000049</t>
  </si>
  <si>
    <t>9781447337843</t>
  </si>
  <si>
    <t>The economics of arrival: ideas for a grown-up economy</t>
  </si>
  <si>
    <t>Trebeck, Katherine;Williams, Jeremy</t>
  </si>
  <si>
    <t>BUP0001072</t>
  </si>
  <si>
    <t>9781447360148</t>
  </si>
  <si>
    <t>The education debate</t>
  </si>
  <si>
    <t>Ball, Stephen J.</t>
  </si>
  <si>
    <t>BUP0001297</t>
  </si>
  <si>
    <t>9781447348337</t>
  </si>
  <si>
    <t>The end of aspiration?: social mobility and our children's fading prospects</t>
  </si>
  <si>
    <t>Exley, Duncan</t>
  </si>
  <si>
    <t>BUP0001099</t>
  </si>
  <si>
    <t>9781447310570</t>
  </si>
  <si>
    <t>The environments of ageing : space, place and materiality</t>
  </si>
  <si>
    <t>Peace, Sheila</t>
  </si>
  <si>
    <t>BUP0001356</t>
  </si>
  <si>
    <t>9781529225020</t>
  </si>
  <si>
    <t>The EU migrant generation in Asia : middle-class aspirations in Asian global cities</t>
  </si>
  <si>
    <t>Hof, Helena</t>
  </si>
  <si>
    <t>BUP0001512</t>
  </si>
  <si>
    <t>9781529217575</t>
  </si>
  <si>
    <t>The European Union and the United Nations in Global Governance</t>
  </si>
  <si>
    <t>Hosli, Madeleine O.</t>
  </si>
  <si>
    <t>BUP0001449</t>
  </si>
  <si>
    <t>9781447343110</t>
  </si>
  <si>
    <t>The evolution of British gerontology : personal perspectives and historical developments</t>
  </si>
  <si>
    <t>Bernard, Miriam;Ray, Mo;Reynolds, Jackie</t>
  </si>
  <si>
    <t>BUP0000021</t>
  </si>
  <si>
    <t>9781447348870</t>
  </si>
  <si>
    <t>The failure of child support : gendered systems of inaccessibility, inaction and irresponsibility</t>
  </si>
  <si>
    <t>Cook, Kay</t>
  </si>
  <si>
    <t>BUP0001377</t>
  </si>
  <si>
    <t>9781447351368</t>
  </si>
  <si>
    <t>The fall and rise of social housing : 100 years on 20 estates</t>
  </si>
  <si>
    <t>BUP0000055</t>
  </si>
  <si>
    <t>9781447354796</t>
  </si>
  <si>
    <t>The flexibility paradox: why flexible working leads to (self-)exploitation</t>
  </si>
  <si>
    <t>Chung, Heejung</t>
  </si>
  <si>
    <t>BUP0001368</t>
  </si>
  <si>
    <t>9781447356035</t>
  </si>
  <si>
    <t>The forgotten city : rethinking digital living for our people and the planet</t>
  </si>
  <si>
    <t>Allmendinger, Phil</t>
  </si>
  <si>
    <t>BUP0001223</t>
  </si>
  <si>
    <t>9781447353386</t>
  </si>
  <si>
    <t>The foundational economy and citizenship : comparative perspectives on civil repair</t>
  </si>
  <si>
    <t>Barbera, Filippo;Jones, Ian</t>
  </si>
  <si>
    <t>BUP0000068</t>
  </si>
  <si>
    <t>9781529215687</t>
  </si>
  <si>
    <t>The future is now: an introduction to prefigurative politics</t>
  </si>
  <si>
    <t>Monticelli, Lara</t>
  </si>
  <si>
    <t>BUP0001468</t>
  </si>
  <si>
    <t>9781447361282</t>
  </si>
  <si>
    <t>The future of social democracy : essays to mark the 40th anniversary of the Limehouse Declaration</t>
  </si>
  <si>
    <t>McDougall, Colin;Kendall, George</t>
  </si>
  <si>
    <t>BUP0001170</t>
  </si>
  <si>
    <t>9781529218855</t>
  </si>
  <si>
    <t>The gendered face of covid- 19 in the global south : the development, gender and health nexus</t>
  </si>
  <si>
    <t>Grugel, Jean;Barlow, Matt;Lines, Tallulah;Giraudo, Maria Eugenia;Omukuti, Jessica</t>
  </si>
  <si>
    <t>BUP0001395</t>
  </si>
  <si>
    <t>9781529212235</t>
  </si>
  <si>
    <t>The gilets jaunes and the new social contract</t>
  </si>
  <si>
    <t>Devellennes, Charles</t>
  </si>
  <si>
    <t>BUP0001157</t>
  </si>
  <si>
    <t>9781447344698</t>
  </si>
  <si>
    <t>The good glow : charity and the symbolic power of doing good</t>
  </si>
  <si>
    <t>Dean, Jon</t>
  </si>
  <si>
    <t>BUP0000028</t>
  </si>
  <si>
    <t>9781529200119</t>
  </si>
  <si>
    <t>The growing challenge of youth unemployment in Europe and America : a cross-cultural perspective</t>
  </si>
  <si>
    <t>Jagannathan, Radha</t>
  </si>
  <si>
    <t>BUP0001247</t>
  </si>
  <si>
    <t>9781447353577</t>
  </si>
  <si>
    <t>The happiness problem: expecting better in an uncertain world</t>
  </si>
  <si>
    <t>Wren-Lewis, Sam</t>
  </si>
  <si>
    <t>BUP0000070</t>
  </si>
  <si>
    <t>9781529213898</t>
  </si>
  <si>
    <t>The idea of civilization and the making of the global order</t>
  </si>
  <si>
    <t>Linklater, Andrew</t>
  </si>
  <si>
    <t>BUP0000183</t>
  </si>
  <si>
    <t>9781447339861</t>
  </si>
  <si>
    <t>The impact agenda : controversies, consequences and challenges</t>
  </si>
  <si>
    <t>Smith, Katherine E.;Bandola-Gill, Justyna;Meer, Nasar;Stewart, Ellen;Watermeyer, Richard</t>
  </si>
  <si>
    <t>BUP0000015</t>
  </si>
  <si>
    <t>9781447343950</t>
  </si>
  <si>
    <t>The impact of community work : how to gather evidence</t>
  </si>
  <si>
    <t>McArdle, Karen;Briggs, Sue;Forrester, Kirsty;Garrett, Ed;McKay, Catherine</t>
  </si>
  <si>
    <t>BUP0000024</t>
  </si>
  <si>
    <t>9781529216226</t>
  </si>
  <si>
    <t>The impact of COVID-19 on devolution : recentralising the British state beyond Brexit?</t>
  </si>
  <si>
    <t>BUP0001208</t>
  </si>
  <si>
    <t>9781447343721</t>
  </si>
  <si>
    <t>The impacts of welfare conditionality : sanctions support and behaviour change</t>
  </si>
  <si>
    <t>Dwyer, Peter;Scullion, Lisa;Jones, Katy;McNeill, Jenny;B.R. Stewart, Alasdair</t>
  </si>
  <si>
    <t>BUP0001499</t>
  </si>
  <si>
    <t>9781529213102</t>
  </si>
  <si>
    <t>The imposter as social theory : thinking with gatecrashers, cheats and charlatans</t>
  </si>
  <si>
    <t>Woolgar, Steve;Vogel, Else;Moats, David;Helgesson, Claes- Fredrik</t>
  </si>
  <si>
    <t>BUP0001231</t>
  </si>
  <si>
    <t>9781529208474</t>
  </si>
  <si>
    <t>The ironic state : British comedy and the everyday politics of globalization</t>
  </si>
  <si>
    <t>Brassett, James</t>
  </si>
  <si>
    <t>BUP0001164</t>
  </si>
  <si>
    <t>9781447358527</t>
  </si>
  <si>
    <t>The Legal Aid Market: challenges for publicly funded immigration and asylum legal representation</t>
  </si>
  <si>
    <t>Wilding, Jo</t>
  </si>
  <si>
    <t>BUP0001293</t>
  </si>
  <si>
    <t>9781529221817</t>
  </si>
  <si>
    <t>The limits of Europe : identities, spaces, values</t>
  </si>
  <si>
    <t>Foster, Russell;Grzymski, Jan</t>
  </si>
  <si>
    <t>BUP0001383</t>
  </si>
  <si>
    <t>9781529206098</t>
  </si>
  <si>
    <t>The logic of professionalism: work and management in professional service organizations</t>
  </si>
  <si>
    <t>Alvehus, Johan</t>
  </si>
  <si>
    <t>BUP0001331</t>
  </si>
  <si>
    <t>9781529227116</t>
  </si>
  <si>
    <t>The Macron Régime : the ideology of the new right in France</t>
  </si>
  <si>
    <t>BUP0001494</t>
  </si>
  <si>
    <t>9781447346814</t>
  </si>
  <si>
    <t>The modern slavery agenda: policy, politics and practice</t>
  </si>
  <si>
    <t>Craig, Gary;Balch, Alex;Lewis, Hannah;Waite, Louise</t>
  </si>
  <si>
    <t>BUP0000953</t>
  </si>
  <si>
    <t>9781447349976</t>
  </si>
  <si>
    <t>The moral economy of activation : ideas, politics and policies</t>
  </si>
  <si>
    <t>Hansen, Magnus Paulsen</t>
  </si>
  <si>
    <t>BUP0000045</t>
  </si>
  <si>
    <t>9781529217315</t>
  </si>
  <si>
    <t>The mutant project : inside the global race to genetically modify humans</t>
  </si>
  <si>
    <t>Kirksey, Eben</t>
  </si>
  <si>
    <t>BUP0001197</t>
  </si>
  <si>
    <t>9781529217858</t>
  </si>
  <si>
    <t>The new constructivism in international relations theory</t>
  </si>
  <si>
    <t>McCourt, David M.</t>
  </si>
  <si>
    <t>BUP0001354</t>
  </si>
  <si>
    <t>9781447351856</t>
  </si>
  <si>
    <t>The new politics of home: housing, gender and care in times of crisis</t>
  </si>
  <si>
    <t>Jupp, Eleanor;Hall, Sarah Marie;Bowlby, Sophie;Franklin, Jane</t>
  </si>
  <si>
    <t>BUP0000282</t>
  </si>
  <si>
    <t>9781529200904</t>
  </si>
  <si>
    <t>The new technocracy</t>
  </si>
  <si>
    <t>Esmark, Anders</t>
  </si>
  <si>
    <t>BUP0000111</t>
  </si>
  <si>
    <t>9781447356899</t>
  </si>
  <si>
    <t>The new urban ruins : vacancy, urban politics and international experiments in the post-crisis city</t>
  </si>
  <si>
    <t>O'Callaghan, Cian;Di Feliciantonio, Cesare</t>
  </si>
  <si>
    <t>BUP0001277</t>
  </si>
  <si>
    <t>9781447357377</t>
  </si>
  <si>
    <t>The origins of social care and social work: creating a global future</t>
  </si>
  <si>
    <t>Henrickson, Mark</t>
  </si>
  <si>
    <t>BUP0001434</t>
  </si>
  <si>
    <t>9781447337072</t>
  </si>
  <si>
    <t>The other America : white working class perspectives on race, identity and change</t>
  </si>
  <si>
    <t>Beider, Harris;Chahal, Kusminder</t>
  </si>
  <si>
    <t>BUP0000010</t>
  </si>
  <si>
    <t>9781447362258</t>
  </si>
  <si>
    <t>The pandemic within : policy making for a better world</t>
  </si>
  <si>
    <t>Wagenaar, Hendrik;Prainsack, Barbara</t>
  </si>
  <si>
    <t>BUP0001281</t>
  </si>
  <si>
    <t>9781529208900</t>
  </si>
  <si>
    <t>The people in question : citizens and constitutions in uncertain times</t>
  </si>
  <si>
    <t>Shaw, Jo</t>
  </si>
  <si>
    <t>BUP0000157</t>
  </si>
  <si>
    <t>9781529212389</t>
  </si>
  <si>
    <t>The political economy of digital monopolies : contradictions and alternatives to data commodification</t>
  </si>
  <si>
    <t>Bilic, Paško;Prug, Toni;Žitko, Mislav</t>
  </si>
  <si>
    <t>BUP0001267</t>
  </si>
  <si>
    <t>9781529210354</t>
  </si>
  <si>
    <t>The political formulation of policy solutions : arguments, arenas, and coalitions</t>
  </si>
  <si>
    <t>Zittoun, Philippe;Fischer, Frank;Zahariadis, Nikolaos</t>
  </si>
  <si>
    <t>BUP0001251</t>
  </si>
  <si>
    <t>9781447337225</t>
  </si>
  <si>
    <t>The politics and ideology of planning</t>
  </si>
  <si>
    <t>Marshall, Tim</t>
  </si>
  <si>
    <t>BUP0001158</t>
  </si>
  <si>
    <t>9781447343486</t>
  </si>
  <si>
    <t>The politics of ailment : a new approach to care</t>
  </si>
  <si>
    <t>Zechner, Minna;Näre, Lena;Karsio, Olli;Olakivi, Antero;Sointu, Liina;Hoppania, Hanna- Kaisa;Vaittinen, And Tiina</t>
  </si>
  <si>
    <t>BUP0001431</t>
  </si>
  <si>
    <t>9781447348788</t>
  </si>
  <si>
    <t>The politics of children's services reform : re -examining two decades of policy change</t>
  </si>
  <si>
    <t>Purcell, Carl</t>
  </si>
  <si>
    <t>BUP0000041</t>
  </si>
  <si>
    <t>9781447345169</t>
  </si>
  <si>
    <t>The politics of cycling infrastructure : spaces and (in)equality</t>
  </si>
  <si>
    <t>Cox, Peter;Koglin, Till</t>
  </si>
  <si>
    <t>BUP0000030</t>
  </si>
  <si>
    <t>9781447343868</t>
  </si>
  <si>
    <t>The politics of scale in policy : scalecraft and education governance</t>
  </si>
  <si>
    <t>Papanastasiou, Natalie</t>
  </si>
  <si>
    <t>BUP0000943</t>
  </si>
  <si>
    <t>9781447343349</t>
  </si>
  <si>
    <t>The poverty of nations : a relational perspective</t>
  </si>
  <si>
    <t>BUP0000023</t>
  </si>
  <si>
    <t>9781447362296</t>
  </si>
  <si>
    <t>The practitioner guide to participatory research with groups and communities</t>
  </si>
  <si>
    <t>Stuart, Kaz;Maynard, Lucy</t>
  </si>
  <si>
    <t>BUP0001517</t>
  </si>
  <si>
    <t>9781447350231</t>
  </si>
  <si>
    <t>The property lobby: the hidden reality behind the housing crisis</t>
  </si>
  <si>
    <t>Colenutt, Bob</t>
  </si>
  <si>
    <t>BUP0000048</t>
  </si>
  <si>
    <t>9781447364870</t>
  </si>
  <si>
    <t>The pursuit of possibility: redesigning research universities</t>
  </si>
  <si>
    <t>Thrift, Nigel</t>
  </si>
  <si>
    <t>BUP0001489</t>
  </si>
  <si>
    <t>9781529200737</t>
  </si>
  <si>
    <t>The responsibility to provide in Southeast Asia : towards an ethical explanation</t>
  </si>
  <si>
    <t>Tan, See Seng</t>
  </si>
  <si>
    <t>BUP0000110</t>
  </si>
  <si>
    <t>9781447363231</t>
  </si>
  <si>
    <t>The Richer, The Poorer: how Britain enriched the few and failed the poor. a 200-year history</t>
  </si>
  <si>
    <t>Lansley, Stewart</t>
  </si>
  <si>
    <t>BUP0001325</t>
  </si>
  <si>
    <t>9781447359029</t>
  </si>
  <si>
    <t>The rise of external actors in education: shifting boundaries globally and locally</t>
  </si>
  <si>
    <t>Lubienski, Christopher;Yemini , Miri;Maxwell, Claire</t>
  </si>
  <si>
    <t>BUP0001418</t>
  </si>
  <si>
    <t>9781447347576</t>
  </si>
  <si>
    <t>The rise of food charity in Europe</t>
  </si>
  <si>
    <t>Lambie-Mumford, Hannah;Silvasti, Tiina</t>
  </si>
  <si>
    <t>BUP0000036</t>
  </si>
  <si>
    <t>9781529209228</t>
  </si>
  <si>
    <t>The roots of racism : the politics of white supremacy in the US and Europe</t>
  </si>
  <si>
    <t>Givens, Terri E.</t>
  </si>
  <si>
    <t>BUP0001341</t>
  </si>
  <si>
    <t>9781447348436</t>
  </si>
  <si>
    <t>The self-build experience : institutionalisation, place-making and city building</t>
  </si>
  <si>
    <t>Salet, Willem;D’Ottaviano, Camila;Majoor, Stan;Bossuyt, Daniël</t>
  </si>
  <si>
    <t>BUP0000040</t>
  </si>
  <si>
    <t>9781447354253</t>
  </si>
  <si>
    <t>The settlement house movement revisited: a transnational history</t>
  </si>
  <si>
    <t>Gal, John;Köngeter, Stefan;Vicary, Sarah</t>
  </si>
  <si>
    <t>BUP0001114</t>
  </si>
  <si>
    <t>9781447337805</t>
  </si>
  <si>
    <t>The sexual politics of gendered violence and women's citizenship</t>
  </si>
  <si>
    <t>Franzway, Suzanne;Moulding, Nicole;Wendt, Sarah;Zufferey, Carole;Chung, Donna</t>
  </si>
  <si>
    <t>BUP0000921</t>
  </si>
  <si>
    <t>9781447349273</t>
  </si>
  <si>
    <t>The shame game: overturning the toxic poverty narrative</t>
  </si>
  <si>
    <t>O'Hara, Mary</t>
  </si>
  <si>
    <t>BUP0000043</t>
  </si>
  <si>
    <t>9781529209846</t>
  </si>
  <si>
    <t>The social construction of state power : applying realist constructivism</t>
  </si>
  <si>
    <t>Barkin, J. Samuel</t>
  </si>
  <si>
    <t>BUP0000163</t>
  </si>
  <si>
    <t>9781447339533</t>
  </si>
  <si>
    <t>The sociology of debt</t>
  </si>
  <si>
    <t>Featherstone, Mark</t>
  </si>
  <si>
    <t>BUP0000928</t>
  </si>
  <si>
    <t>9781447359715</t>
  </si>
  <si>
    <t>The strengths approach in practice: how it changes lives</t>
  </si>
  <si>
    <t>Bellinger, Avril;Ford, Deirdre</t>
  </si>
  <si>
    <t>BUP0001340</t>
  </si>
  <si>
    <t>9781447356127</t>
  </si>
  <si>
    <t>The struggle for social sustainability : moral conflicts in global social policy</t>
  </si>
  <si>
    <t>BUP0001288</t>
  </si>
  <si>
    <t>9781529223897</t>
  </si>
  <si>
    <t>The Swedish experiment : the COVID-19 response and its controversies</t>
  </si>
  <si>
    <t>Aucante, Yohann</t>
  </si>
  <si>
    <t>BUP0001423</t>
  </si>
  <si>
    <t>9781529212921</t>
  </si>
  <si>
    <t>The tensions of algorithmic thinking : automation, intelligence and the politics of knowing</t>
  </si>
  <si>
    <t>Beer, David</t>
  </si>
  <si>
    <t>BUP0001507</t>
  </si>
  <si>
    <t>9781447361619</t>
  </si>
  <si>
    <t>The unlikely candidate: what losing an election taught me about how to change politics</t>
  </si>
  <si>
    <t>Milani, Ali</t>
  </si>
  <si>
    <t>BUP0001419</t>
  </si>
  <si>
    <t>9781447360018</t>
  </si>
  <si>
    <t>The welfare of the middle class: changing relations in European welfare states</t>
  </si>
  <si>
    <t>Siza, Remo</t>
  </si>
  <si>
    <t>BUP0001465</t>
  </si>
  <si>
    <t>9781529217070</t>
  </si>
  <si>
    <t>The western ideology and other essays</t>
  </si>
  <si>
    <t>BUP0001212</t>
  </si>
  <si>
    <t>9781447346906</t>
  </si>
  <si>
    <t>Thinking collectively: social policy, collective action and the common good</t>
  </si>
  <si>
    <t>BUP0000954</t>
  </si>
  <si>
    <t>9781447360346</t>
  </si>
  <si>
    <t>Three roads to the welfare state : liberalism, social democracy and Christian democracy</t>
  </si>
  <si>
    <t>Fanning, Bryan</t>
  </si>
  <si>
    <t>BUP0001280</t>
  </si>
  <si>
    <t>9781447361138</t>
  </si>
  <si>
    <t>Tomorrow's communities : lessons for community-based transformation in the age of global crises</t>
  </si>
  <si>
    <t>Tam, Henry</t>
  </si>
  <si>
    <t>BUP0001269</t>
  </si>
  <si>
    <t>9781529206036</t>
  </si>
  <si>
    <t>Too hot to handle? : the democratic challenge of climate change</t>
  </si>
  <si>
    <t>Willis, Rebecca</t>
  </si>
  <si>
    <t>BUP0000143</t>
  </si>
  <si>
    <t>9781447359678</t>
  </si>
  <si>
    <t>Towards a new civic bureaucracy : lessons from sustainable development for the crisis of governance</t>
  </si>
  <si>
    <t>Quinn, Matthew J.</t>
  </si>
  <si>
    <t>BUP0001357</t>
  </si>
  <si>
    <t>9781447337928</t>
  </si>
  <si>
    <t>Towards a spatial social policy : bridging the gap between geography and social policy</t>
  </si>
  <si>
    <t>Whitworth, Adam</t>
  </si>
  <si>
    <t>BUP0000011</t>
  </si>
  <si>
    <t>9781447362357</t>
  </si>
  <si>
    <t>Transformative teaching and learning in further education: pedagogies of hope and social justice</t>
  </si>
  <si>
    <t>Smith, Rob;Duckworth, Vicky</t>
  </si>
  <si>
    <t>BUP0001445</t>
  </si>
  <si>
    <t>9781447349785</t>
  </si>
  <si>
    <t>Transforming glasgow : beyond the post-industrial city</t>
  </si>
  <si>
    <t>Kintrea, Keith;Madgin, Rebecca</t>
  </si>
  <si>
    <t>BUP0000044</t>
  </si>
  <si>
    <t>9781447367635</t>
  </si>
  <si>
    <t>Transgender in the post Yugoslav space : lives, activisms, culture</t>
  </si>
  <si>
    <t>BUP0001467</t>
  </si>
  <si>
    <t>9781529204551</t>
  </si>
  <si>
    <t>Transnational migration and the new subjects of work : transmigrants, hybrids and cosmopolitans</t>
  </si>
  <si>
    <t>Özkazanç-Pan, Banu</t>
  </si>
  <si>
    <t>BUP0000131</t>
  </si>
  <si>
    <t>9781447329572</t>
  </si>
  <si>
    <t>Transport matters</t>
  </si>
  <si>
    <t>Docherty, Iain;Shaw, Jon</t>
  </si>
  <si>
    <t>BUP0000004</t>
  </si>
  <si>
    <t>9781447331872</t>
  </si>
  <si>
    <t>Unaccompanied young migrants: identity, care and justice</t>
  </si>
  <si>
    <t>Clayton, Sue;Gupta, Anna;Willis, Katie</t>
  </si>
  <si>
    <t>BUP0000893</t>
  </si>
  <si>
    <t>9781447361558</t>
  </si>
  <si>
    <t>Uncovering food poverty in Ireland : a hidden deprivation</t>
  </si>
  <si>
    <t>Drew, Michael</t>
  </si>
  <si>
    <t>BUP0001392</t>
  </si>
  <si>
    <t>9781529211887</t>
  </si>
  <si>
    <t>Understanding affordability : the economics of housing markets</t>
  </si>
  <si>
    <t>Meen, Geoffrey;Whitehead, Christine</t>
  </si>
  <si>
    <t>BUP0000169</t>
  </si>
  <si>
    <t>9781447349884</t>
  </si>
  <si>
    <t>Understanding mental distress : knowledge, practice and neoliberal reform in community mental health services</t>
  </si>
  <si>
    <t>Moth, Rich</t>
  </si>
  <si>
    <t>BUP0001401</t>
  </si>
  <si>
    <t>9781529229929</t>
  </si>
  <si>
    <t>Understanding UK military capability : from strategy to decision</t>
  </si>
  <si>
    <t>R. Curtis, Andrew</t>
  </si>
  <si>
    <t>BUP0001504</t>
  </si>
  <si>
    <t>9781447364252</t>
  </si>
  <si>
    <t>University-industry partnerships for positive change : transformational strategic alliances towards UN SDGs</t>
  </si>
  <si>
    <t>Bodley-Scott, Tim;Oymak, Ersel</t>
  </si>
  <si>
    <t>BUP0001514</t>
  </si>
  <si>
    <t>9781529223767</t>
  </si>
  <si>
    <t>Unmapping the 21st century : between networks and the state</t>
  </si>
  <si>
    <t>Michelsen, Nicholas;Bolt, Neville</t>
  </si>
  <si>
    <t>BUP0001442</t>
  </si>
  <si>
    <t>9781529227987</t>
  </si>
  <si>
    <t>Unsettling apologies : critical writings on apology from South Africa</t>
  </si>
  <si>
    <t>Judge, Melanie;Smythe, Dee</t>
  </si>
  <si>
    <t>BUP0001477</t>
  </si>
  <si>
    <t>9781529218046</t>
  </si>
  <si>
    <t>Unsustainable : the urgent need to transform society and reverse climate change</t>
  </si>
  <si>
    <t>Joy, Richard</t>
  </si>
  <si>
    <t>BUP0001307</t>
  </si>
  <si>
    <t>9781447336297</t>
  </si>
  <si>
    <t>Urban futures : planning for city foresight and city visions</t>
  </si>
  <si>
    <t>Dixon, Timothy J.;Tewdwr-Jones, Mark</t>
  </si>
  <si>
    <t>BUP0001219</t>
  </si>
  <si>
    <t>9781529217612</t>
  </si>
  <si>
    <t>Urgent business: five myths business needs to overcome to save itself and the planet</t>
  </si>
  <si>
    <t>Thomson, Ian;Bates, Dominic</t>
  </si>
  <si>
    <t>BUP0001358</t>
  </si>
  <si>
    <t>9781529212259</t>
  </si>
  <si>
    <t>Varieties of austerity</t>
  </si>
  <si>
    <t>Whiteside, Heather;McBride, Stephen;Evans, Bryan M.</t>
  </si>
  <si>
    <t>BUP0001216</t>
  </si>
  <si>
    <t>9781529207026</t>
  </si>
  <si>
    <t>Vicarious warfare: American strategy and the illusion of war on the cheap</t>
  </si>
  <si>
    <t>Waldman, Thomas</t>
  </si>
  <si>
    <t>BUP0001155</t>
  </si>
  <si>
    <t>9781529226638</t>
  </si>
  <si>
    <t>Visiting immigration detention : care and cruelty in Australia's asylum seeker prisons</t>
  </si>
  <si>
    <t>Peterie, Michelle</t>
  </si>
  <si>
    <t>BUP0001443</t>
  </si>
  <si>
    <t>9781447335054</t>
  </si>
  <si>
    <t>Vital bodies: living with illness</t>
  </si>
  <si>
    <t>Bates, Charlotte</t>
  </si>
  <si>
    <t>BUP0000909</t>
  </si>
  <si>
    <t>9781447358015</t>
  </si>
  <si>
    <t>Voices from the silent cradles : life histories of Romania's looked after children</t>
  </si>
  <si>
    <t>Neagu, Mariela</t>
  </si>
  <si>
    <t>BUP0001283</t>
  </si>
  <si>
    <t>9781529219234</t>
  </si>
  <si>
    <t>We have always been cyborgs : digital data, gene technologies, and an ethics of transhumanism</t>
  </si>
  <si>
    <t>Sorgner, Stefan Lorenz</t>
  </si>
  <si>
    <t>BUP0001315</t>
  </si>
  <si>
    <t>9781447352754</t>
  </si>
  <si>
    <t>Welfare reform and social investment policy in Europe and East Asia : international lessons and policy implications</t>
  </si>
  <si>
    <t>Choi, Young Jun;Fleckenstein, Timo;Lee, Soohyun Christine</t>
  </si>
  <si>
    <t>BUP0001184</t>
  </si>
  <si>
    <t>9781447366409</t>
  </si>
  <si>
    <t>Welfare that works for women?: mothers' experiences of the conditionality within universal credit</t>
  </si>
  <si>
    <t>Andersen, Kate</t>
  </si>
  <si>
    <t>BUP0001535</t>
  </si>
  <si>
    <t>9781447340133</t>
  </si>
  <si>
    <t>Welfare to work in contemporary European welfare states : legal, sociological and philosophical perspectives on justice and domination</t>
  </si>
  <si>
    <t>Kampen, Thomas;Eleveld, Anja;Arts, Josien</t>
  </si>
  <si>
    <t>BUP0000016</t>
  </si>
  <si>
    <t>9781447350460</t>
  </si>
  <si>
    <t>Welfare, populism and welfare chauvinism</t>
  </si>
  <si>
    <t>Greve, Bent</t>
  </si>
  <si>
    <t>BUP0000964</t>
  </si>
  <si>
    <t>9781529200638</t>
  </si>
  <si>
    <t>Westminster and the world : commonwealth and comparative insights for constitutional reform</t>
  </si>
  <si>
    <t>Bulmer, W. Elliot</t>
  </si>
  <si>
    <t>BUP0000109</t>
  </si>
  <si>
    <t>9781447359906</t>
  </si>
  <si>
    <t>What have charities ever done for us? : the stories behind the headlines</t>
  </si>
  <si>
    <t>Cook, Stephen;Mason, Tania</t>
  </si>
  <si>
    <t>BUP0001202</t>
  </si>
  <si>
    <t>9781529213348</t>
  </si>
  <si>
    <t>What in the world? : understanding global social change</t>
  </si>
  <si>
    <t>Albert, Mathias;Werron, Tobias</t>
  </si>
  <si>
    <t>BUP0001161</t>
  </si>
  <si>
    <t>9781529210989</t>
  </si>
  <si>
    <t>What is international relations?</t>
  </si>
  <si>
    <t>Jørgensen, Knud Erik</t>
  </si>
  <si>
    <t>BUP0001332</t>
  </si>
  <si>
    <t>9781447366003</t>
  </si>
  <si>
    <t>What town planners do : exploring planning practices and the public interest through workplace ethnographies</t>
  </si>
  <si>
    <t>Schoneboom, Abigail;Slade, Jason;Tait, Malcolm;Vigar, Geoff</t>
  </si>
  <si>
    <t>BUP0001506</t>
  </si>
  <si>
    <t>9781447341871</t>
  </si>
  <si>
    <t>What's wrong with work?</t>
  </si>
  <si>
    <t>Pettinger, Lynne</t>
  </si>
  <si>
    <t>BUP0001083</t>
  </si>
  <si>
    <t>9781447364788</t>
  </si>
  <si>
    <t>When social workers impact policy and don't just implement it : a framework for understanding policy engagement</t>
  </si>
  <si>
    <t>Gal, John;Weiss-Gal, Idit</t>
  </si>
  <si>
    <t>BUP0001496</t>
  </si>
  <si>
    <t>9781529213621</t>
  </si>
  <si>
    <t>White but not quite : Central Europe's illiberal revolt</t>
  </si>
  <si>
    <t>Kalmar, Ivan</t>
  </si>
  <si>
    <t>BUP0001380</t>
  </si>
  <si>
    <t>9781529209174</t>
  </si>
  <si>
    <t>Who enters politics and why? : basic human values in the UK parliament</t>
  </si>
  <si>
    <t>Weinberg, James</t>
  </si>
  <si>
    <t>BUP0000158</t>
  </si>
  <si>
    <t>9781529200942</t>
  </si>
  <si>
    <t>Whose government is it?: the renewal of state-citizen cooperation</t>
  </si>
  <si>
    <t>BUP0000969</t>
  </si>
  <si>
    <t>9781447346067</t>
  </si>
  <si>
    <t>Whose housing crisis?: assets and homes in a changing economy</t>
  </si>
  <si>
    <t>Gallent, Nick</t>
  </si>
  <si>
    <t>BUP0000952</t>
  </si>
  <si>
    <t>9781529209938</t>
  </si>
  <si>
    <t>Why citizen participation succeeds or fails : a comparative analysis of participatory budgeting</t>
  </si>
  <si>
    <t>Ryan, Matt</t>
  </si>
  <si>
    <t>BUP0001250</t>
  </si>
  <si>
    <t>9781529216028</t>
  </si>
  <si>
    <t>Why face-to-face still matters : the persistent power of cities in the post-pandemic era</t>
  </si>
  <si>
    <t>Reades, Jonathan;Crookston, Martin</t>
  </si>
  <si>
    <t>BUP0001199</t>
  </si>
  <si>
    <t>9781529205213</t>
  </si>
  <si>
    <t>Why minor powers risk wars with major powers : a comparative study of the post-Cold War era</t>
  </si>
  <si>
    <t>BUP0000138</t>
  </si>
  <si>
    <t>9781529216394</t>
  </si>
  <si>
    <t>Why travel? : understanding our need to move and how it shapes our lives</t>
  </si>
  <si>
    <t>Niblett, Matthew;Beuret, Kris</t>
  </si>
  <si>
    <t>BUP0001256</t>
  </si>
  <si>
    <t>9781447336761</t>
  </si>
  <si>
    <t>Why who cleans counts : what housework tells us about American family life</t>
  </si>
  <si>
    <t>Greenstein, Theodore N.;Davis, Shannon N.</t>
  </si>
  <si>
    <t>BUP0000008</t>
  </si>
  <si>
    <t>9781529211696</t>
  </si>
  <si>
    <t>Woke capitalism : how corporate morality is sabotaging democracy</t>
  </si>
  <si>
    <t>Rhodes, Carl</t>
  </si>
  <si>
    <t>BUP0001317</t>
  </si>
  <si>
    <t>9781529204957</t>
  </si>
  <si>
    <t>Women, media, and elections: representation and marginalization in British politics</t>
  </si>
  <si>
    <t>Harmer, Emily</t>
  </si>
  <si>
    <t>BUP0001303</t>
  </si>
  <si>
    <t>9781447341130</t>
  </si>
  <si>
    <t>Women, politics and the public sphere</t>
  </si>
  <si>
    <t>Brooks, Ann</t>
  </si>
  <si>
    <t>BUP0000936</t>
  </si>
  <si>
    <t>9781529218732</t>
  </si>
  <si>
    <t>Women, precarious work and care : the failure of family-friendly rights</t>
  </si>
  <si>
    <t>Grabham, Emily</t>
  </si>
  <si>
    <t>BUP0001298</t>
  </si>
  <si>
    <t>9781447357728</t>
  </si>
  <si>
    <t>Women, welfare and productivism in East Asia and Europe</t>
  </si>
  <si>
    <t>Chau, Ruby C.M.;YU, Sam W.K.</t>
  </si>
  <si>
    <t>BUP0001444</t>
  </si>
  <si>
    <t>9781529206302</t>
  </si>
  <si>
    <t>Women's activism behind the screens : trade unions and gender inequality in the British film and television industries</t>
  </si>
  <si>
    <t>Galt, Frances C.</t>
  </si>
  <si>
    <t>BUP0000181</t>
  </si>
  <si>
    <t>9781529207576</t>
  </si>
  <si>
    <t>Work and personality change : what we do makes who we are</t>
  </si>
  <si>
    <t>Wang, Ying;Wu, Chia-Huei</t>
  </si>
  <si>
    <t>BUP0001172</t>
  </si>
  <si>
    <t>9781529201475</t>
  </si>
  <si>
    <t>Work, labour and cleaning: the social contexts of outsourcing housework</t>
  </si>
  <si>
    <t>Singha, Lotika</t>
  </si>
  <si>
    <t>BUP0000970</t>
  </si>
  <si>
    <t>9781529211030</t>
  </si>
  <si>
    <t>Workaway : the human costs of Europe's common labour market</t>
  </si>
  <si>
    <t>Moses, Jonathon W.</t>
  </si>
  <si>
    <t>BUP0001238</t>
  </si>
  <si>
    <t>9781529221428</t>
  </si>
  <si>
    <t>Wronged and dangerous : viral masculinity and the populist pandemic</t>
  </si>
  <si>
    <t>Lee Ashcraft, Karen</t>
  </si>
  <si>
    <t>BUP0001484</t>
  </si>
  <si>
    <t>9781447355366</t>
  </si>
  <si>
    <t>Young and lonely : the social conditions of loneliness</t>
  </si>
  <si>
    <t>Batsleer, Janet;Duggan, James</t>
  </si>
  <si>
    <t>BUP0000081</t>
  </si>
  <si>
    <t>9781447362784</t>
  </si>
  <si>
    <t>Young people, radical democracy and community development</t>
  </si>
  <si>
    <t>Batsleer, Janet;Rowley, Harriet;Lüküslü, Demet</t>
  </si>
  <si>
    <t>BUP0001497</t>
  </si>
  <si>
    <t>9781447345435</t>
  </si>
  <si>
    <t>Young people's participation : revisiting youth and inequalities in Europe</t>
  </si>
  <si>
    <t>Bruselius- Jensen, Maria;Pitti, Ilaria;Tisdall, E. Kay M.</t>
  </si>
  <si>
    <t>BUP0001182</t>
  </si>
  <si>
    <t>9781529209051</t>
  </si>
  <si>
    <t>Youth migration and the politics of wellbeing : stories of life in transition</t>
  </si>
  <si>
    <t>Chase, Elaine;Allsopp, Jennifer</t>
  </si>
  <si>
    <t>BUP0000182</t>
  </si>
  <si>
    <t>9781447351474</t>
  </si>
  <si>
    <t>Youth prospects in the digital society : identities and inequalities in an unravelling Europe</t>
  </si>
  <si>
    <t>Bynner, John;Heinz, Walter</t>
  </si>
  <si>
    <t>BUP0001174</t>
  </si>
  <si>
    <t>9781529210071</t>
  </si>
  <si>
    <t>Youth, work and the post-Fordist self</t>
  </si>
  <si>
    <t>Farrugia, David</t>
  </si>
  <si>
    <t>BUP0001165</t>
  </si>
  <si>
    <t>9781474459785</t>
  </si>
  <si>
    <t>A historical morphology of English</t>
  </si>
  <si>
    <t>Ringe, Don</t>
  </si>
  <si>
    <t>Edinburgh University Press</t>
  </si>
  <si>
    <t>EUPB0002181</t>
  </si>
  <si>
    <t>9781474466813</t>
  </si>
  <si>
    <t>A history of Christian-Muslim relations</t>
  </si>
  <si>
    <t>Goddard, Hugh</t>
  </si>
  <si>
    <t>EUPB0001538</t>
  </si>
  <si>
    <t>9781474461146</t>
  </si>
  <si>
    <t>A history of Danish cinema</t>
  </si>
  <si>
    <t>Thomson, C. Claire;Thorsen, sak;Chow, Pei-Sze</t>
  </si>
  <si>
    <t>EUPB0002223</t>
  </si>
  <si>
    <t>9781474490481</t>
  </si>
  <si>
    <t>A philosophy of practising : with Deleuze's difference and repetition</t>
  </si>
  <si>
    <t>Pont, Antonia</t>
  </si>
  <si>
    <t>EUPB0002195</t>
  </si>
  <si>
    <t>9781474448567</t>
  </si>
  <si>
    <t>A sociolinguistic history of Scotland</t>
  </si>
  <si>
    <t>Millar, Robert McColl</t>
  </si>
  <si>
    <t>EUPB0001451</t>
  </si>
  <si>
    <t>9781474424011</t>
  </si>
  <si>
    <t>A theological jurisprudence of speculative cinema : superheroes, science fictions and fantasies of modern law</t>
  </si>
  <si>
    <t>Peters, Timothy;MacNeil, William</t>
  </si>
  <si>
    <t>EUPB0002217</t>
  </si>
  <si>
    <t>9781474456371</t>
  </si>
  <si>
    <t>Affective intensities and evolving horror forms: from found footage to virtual reality</t>
  </si>
  <si>
    <t>Daniel, Adam</t>
  </si>
  <si>
    <t>EUPB0001505</t>
  </si>
  <si>
    <t>9781474483230</t>
  </si>
  <si>
    <t>After the Arab revolutions : decentring democratic transition theory</t>
  </si>
  <si>
    <t>El-Affendi, Abdelwahab;Anani, Khalil Al</t>
  </si>
  <si>
    <t>EUPB0002259</t>
  </si>
  <si>
    <t>9781474478793</t>
  </si>
  <si>
    <t>Agamben and the existentialists</t>
  </si>
  <si>
    <t>Norris, Marcos Antonio;Dickinson, Colby</t>
  </si>
  <si>
    <t>EUPB0002185</t>
  </si>
  <si>
    <t>9781474462648</t>
  </si>
  <si>
    <t>Age of rogues : rebels, revolutionaries and racketeers at the frontiers of empires</t>
  </si>
  <si>
    <t>EUPB0002162</t>
  </si>
  <si>
    <t>9781474440905</t>
  </si>
  <si>
    <t>Agriculture and the land : Richard Jefferies' essays and letters</t>
  </si>
  <si>
    <t>Welshman, Rebecca</t>
  </si>
  <si>
    <t>EUPB0001383</t>
  </si>
  <si>
    <t>9781474481564</t>
  </si>
  <si>
    <t>Alison Light -- Inside history : from popular fiction to life-writing</t>
  </si>
  <si>
    <t>Light, Alison</t>
  </si>
  <si>
    <t>EUPB0002236</t>
  </si>
  <si>
    <t>9781474477918</t>
  </si>
  <si>
    <t>An introduction to English lexicology</t>
  </si>
  <si>
    <t>Bauer, Laurie</t>
  </si>
  <si>
    <t>EUPB0002232</t>
  </si>
  <si>
    <t>9781474463706</t>
  </si>
  <si>
    <t>An introduction to english phonology</t>
  </si>
  <si>
    <t>McMahon, April</t>
  </si>
  <si>
    <t>EUPB0001532</t>
  </si>
  <si>
    <t>9781474473767</t>
  </si>
  <si>
    <t>Ancient epic in film and television</t>
  </si>
  <si>
    <t>Potter, Amanda;Gardner, Hunter;Cyrino, Monica S.;Llewellyn-Jones, Lloyd</t>
  </si>
  <si>
    <t>EUPB0002227</t>
  </si>
  <si>
    <t>9781474446402</t>
  </si>
  <si>
    <t>Animal worlds : film, philosophy and time</t>
  </si>
  <si>
    <t>McMahon, Laura</t>
  </si>
  <si>
    <t>EUPB0001430</t>
  </si>
  <si>
    <t>9781474423885</t>
  </si>
  <si>
    <t>Anxious men: masculinity in American fiction of the mid-twentieth century</t>
  </si>
  <si>
    <t>Baldwin, Clive</t>
  </si>
  <si>
    <t>EUPB0001189</t>
  </si>
  <si>
    <t>9781474479509</t>
  </si>
  <si>
    <t>Arab animation : images of identity</t>
  </si>
  <si>
    <t>Sayfo, Omar</t>
  </si>
  <si>
    <t>EUPB0002167</t>
  </si>
  <si>
    <t>9780748682737</t>
  </si>
  <si>
    <t>Arabic political discourse in transition</t>
  </si>
  <si>
    <t>Lahlali, El Mustapha</t>
  </si>
  <si>
    <t>EUPB0002196</t>
  </si>
  <si>
    <t>9781474457361</t>
  </si>
  <si>
    <t>Arabic sociolinguistics</t>
  </si>
  <si>
    <t>Bassiouney, Reem</t>
  </si>
  <si>
    <t>EUPB0001510</t>
  </si>
  <si>
    <t>9781474436816</t>
  </si>
  <si>
    <t>Arabs in the early Islamic empire : exploring al-Azd tribal identity</t>
  </si>
  <si>
    <t>Ulrich, Brian</t>
  </si>
  <si>
    <t>EUPB0001338</t>
  </si>
  <si>
    <t>9781474452380</t>
  </si>
  <si>
    <t>Archaeology of empire in Achaemenid Egypt</t>
  </si>
  <si>
    <t>Colburn, Henry P.</t>
  </si>
  <si>
    <t>EUPB0001483</t>
  </si>
  <si>
    <t>9781474455251</t>
  </si>
  <si>
    <t>Aristotle on the matter of form : feminist metaphysics of generation</t>
  </si>
  <si>
    <t>Trott, Adriel M.</t>
  </si>
  <si>
    <t>EUPB0001498</t>
  </si>
  <si>
    <t>9781474450546</t>
  </si>
  <si>
    <t>Armenia and Azerbaijan : anatomy of a rivalry</t>
  </si>
  <si>
    <t>Broers, Laurence</t>
  </si>
  <si>
    <t>EUPB0001470</t>
  </si>
  <si>
    <t>9781474458580</t>
  </si>
  <si>
    <t>Armenians beyond diaspora : making Lebanon their own</t>
  </si>
  <si>
    <t>Nalbantian, Tsolin</t>
  </si>
  <si>
    <t>EUPB0001513</t>
  </si>
  <si>
    <t>9781474450416</t>
  </si>
  <si>
    <t>Art, allegory and the rise of Shi'ism in Iran, 1487-1565</t>
  </si>
  <si>
    <t>Kia, Chad</t>
  </si>
  <si>
    <t>EUPB0001468</t>
  </si>
  <si>
    <t>9781474456968</t>
  </si>
  <si>
    <t>Artmaking in the age of global capitalism : visual practices, philosophy, politics</t>
  </si>
  <si>
    <t>Bryant, Jan</t>
  </si>
  <si>
    <t>EUPB0001507</t>
  </si>
  <si>
    <t>9781474469340</t>
  </si>
  <si>
    <t>Asian American literary studies</t>
  </si>
  <si>
    <t>Huang, Guiyou</t>
  </si>
  <si>
    <t>EUPB0001845</t>
  </si>
  <si>
    <t>9781474457446</t>
  </si>
  <si>
    <t>Authoritarianism and Kurdish alternative politics : governmentality, gender and justice</t>
  </si>
  <si>
    <t>Tas, Latif</t>
  </si>
  <si>
    <t>EUPB0002246</t>
  </si>
  <si>
    <t>9781474498593</t>
  </si>
  <si>
    <t>Avizandum legislation on the Scots law of obligations</t>
  </si>
  <si>
    <t>Macgregor, Laura</t>
  </si>
  <si>
    <t>EUPB0002260</t>
  </si>
  <si>
    <t>9781474450447</t>
  </si>
  <si>
    <t>Badfilm : incompetence, intention and failure</t>
  </si>
  <si>
    <t>Bartlett, Becky</t>
  </si>
  <si>
    <t>EUPB0002179</t>
  </si>
  <si>
    <t>9781474460750</t>
  </si>
  <si>
    <t>Bayana : the sources of Mughal architecture</t>
  </si>
  <si>
    <t>Shokoohy, Mehrdad;Shokoohy, Natalie H.</t>
  </si>
  <si>
    <t>EUPB0001523</t>
  </si>
  <si>
    <t>9781474463010</t>
  </si>
  <si>
    <t>Beckett and embodiment : body, space, agency</t>
  </si>
  <si>
    <t>Dennis, Amanda M.</t>
  </si>
  <si>
    <t>EUPB0002264</t>
  </si>
  <si>
    <t>9781474457590</t>
  </si>
  <si>
    <t>Blasphemy and apostasy in Islam : debates on Shi'a jurisprudence</t>
  </si>
  <si>
    <t>Kadivar, Mohsen</t>
  </si>
  <si>
    <t>EUPB0002119</t>
  </si>
  <si>
    <t>9781474434010</t>
  </si>
  <si>
    <t>Blogging from Egypt : digital literature, 2005-2016</t>
  </si>
  <si>
    <t>Pepe, Teresa</t>
  </si>
  <si>
    <t>EUPB0001307</t>
  </si>
  <si>
    <t>9781474462686</t>
  </si>
  <si>
    <t>Brigid brophy: avant-garde writer, critic, activist</t>
  </si>
  <si>
    <t>Canning, Richard;Kimber, Gerri</t>
  </si>
  <si>
    <t>EUPB0001530</t>
  </si>
  <si>
    <t>9781474436212</t>
  </si>
  <si>
    <t>British avant-garde fiction of the 1960s</t>
  </si>
  <si>
    <t>Williams, Nonia;Mitchell, Kaye</t>
  </si>
  <si>
    <t>EUPB0001331</t>
  </si>
  <si>
    <t>9781474481045</t>
  </si>
  <si>
    <t>British cinema and a divided nation</t>
  </si>
  <si>
    <t>White, John</t>
  </si>
  <si>
    <t>EUPB0002251</t>
  </si>
  <si>
    <t>9781474473088</t>
  </si>
  <si>
    <t>British propaganda in the 20th century : selling democracy</t>
  </si>
  <si>
    <t>Taylor, Philip M.</t>
  </si>
  <si>
    <t>EUPB0002077</t>
  </si>
  <si>
    <t>9781474467148</t>
  </si>
  <si>
    <t>Bullets to ballots : collective de-radicalisation of armed movements</t>
  </si>
  <si>
    <t>Ashour, Omar</t>
  </si>
  <si>
    <t>EUPB0002265</t>
  </si>
  <si>
    <t>9781474462211</t>
  </si>
  <si>
    <t>Business Arabic : a comprehensive vocabulary</t>
  </si>
  <si>
    <t>Mai Zaki;John Mace</t>
  </si>
  <si>
    <t>EUPB0002266</t>
  </si>
  <si>
    <t>9781474422604</t>
  </si>
  <si>
    <t>Buying your self on the internet: wrap contracts and personal genomics</t>
  </si>
  <si>
    <t>Phillips, Andelka M.</t>
  </si>
  <si>
    <t>EUPB0001165</t>
  </si>
  <si>
    <t>9781474491969</t>
  </si>
  <si>
    <t>Carlyle, Emerson and the transatlantic uses of authority : literature, print, performance</t>
  </si>
  <si>
    <t>Sommer, Tim</t>
  </si>
  <si>
    <t>EUPB0002213</t>
  </si>
  <si>
    <t>9781474435505</t>
  </si>
  <si>
    <t>Caught in-between : intermediality in contemporary Eastern Europe and Russian cinema.</t>
  </si>
  <si>
    <t>EUPB0001320</t>
  </si>
  <si>
    <t>9781474485722</t>
  </si>
  <si>
    <t>Character : writing and reputation in Victorian law and literature</t>
  </si>
  <si>
    <t>Frank, Cathrine O.;MacNeil, William</t>
  </si>
  <si>
    <t>EUPB0002288</t>
  </si>
  <si>
    <t>9781474455411</t>
  </si>
  <si>
    <t>Children and childhood in the Ottoman empire : from the 15th to the 20th century</t>
  </si>
  <si>
    <t>Yilmaz, Gülay</t>
  </si>
  <si>
    <t>EUPB0002180</t>
  </si>
  <si>
    <t>9781474435628</t>
  </si>
  <si>
    <t>Chile, the CIA and the cold war : a transatlantic perspective</t>
  </si>
  <si>
    <t>Lockhart, James</t>
  </si>
  <si>
    <t>EUPB0001323</t>
  </si>
  <si>
    <t>9781474479707</t>
  </si>
  <si>
    <t>Christian monastic life in early Islam</t>
  </si>
  <si>
    <t>Bowman, Bradley;Hillenbrand, Carole</t>
  </si>
  <si>
    <t>EUPB0002120</t>
  </si>
  <si>
    <t>9781474451628</t>
  </si>
  <si>
    <t>Christianity in East and Southeast Asia</t>
  </si>
  <si>
    <t>Ross, Kenneth R.;Alvarez, Francis;Johnson, Todd M.</t>
  </si>
  <si>
    <t>EUPB0001479</t>
  </si>
  <si>
    <t>9781474480109</t>
  </si>
  <si>
    <t>Christianity in oceania</t>
  </si>
  <si>
    <t>Ross, Kenneth R.;Tahaafe-Williams, Katalina;Johnson, Todd M.</t>
  </si>
  <si>
    <t>EUPB0002187</t>
  </si>
  <si>
    <t>9781474439848</t>
  </si>
  <si>
    <t>Christianity in south and central asia</t>
  </si>
  <si>
    <t>Ross, Kenneth R.;Jeyaraj, Daniel;Johnson, Todd M.</t>
  </si>
  <si>
    <t>EUPB0001368</t>
  </si>
  <si>
    <t>9781474428705</t>
  </si>
  <si>
    <t>Cinema, if you please: the memory of taste, the taste of memory</t>
  </si>
  <si>
    <t>Pomerance, Murray</t>
  </si>
  <si>
    <t>EUPB0001249</t>
  </si>
  <si>
    <t>9781474486002</t>
  </si>
  <si>
    <t>Classical Islam : collected essays</t>
  </si>
  <si>
    <t>Hillenbrand, Carole</t>
  </si>
  <si>
    <t>EUPB0002241</t>
  </si>
  <si>
    <t>9781474450003</t>
  </si>
  <si>
    <t>Cognitive linguistic approaches to text and discourse : from poetics to politics</t>
  </si>
  <si>
    <t>Hart, Christopher</t>
  </si>
  <si>
    <t>EUPB0001463</t>
  </si>
  <si>
    <t>9781474405232</t>
  </si>
  <si>
    <t>Cognitive linguistics : a complete guide</t>
  </si>
  <si>
    <t>Evans, Vyvyan</t>
  </si>
  <si>
    <t>EUPB0000874</t>
  </si>
  <si>
    <t>9781474485890</t>
  </si>
  <si>
    <t>Collected essays in speculative philosophy</t>
  </si>
  <si>
    <t>Bradley, James;McGrath, Sean;Gratton, Peter;McGrath, Sean J.</t>
  </si>
  <si>
    <t>EUPB0002267</t>
  </si>
  <si>
    <t>9781474442985</t>
  </si>
  <si>
    <t>Collective action and political transformations : the entangled experiences in Brazil, South Africa and Europe</t>
  </si>
  <si>
    <t>Mota, Aurea;Wagner, Peter</t>
  </si>
  <si>
    <t>EUPB0001400</t>
  </si>
  <si>
    <t>9781474479813</t>
  </si>
  <si>
    <t>Columbo : paying attention 24/7</t>
  </si>
  <si>
    <t>Martin-Jones, David</t>
  </si>
  <si>
    <t>EUPB0002234</t>
  </si>
  <si>
    <t>9781474428583</t>
  </si>
  <si>
    <t>Commemorating peterloo: violence, resilience and claim-making during the Romantic Era</t>
  </si>
  <si>
    <t>Demson, Michael;Hewitt, Regina</t>
  </si>
  <si>
    <t>EUPB0001247</t>
  </si>
  <si>
    <t>9781474477208</t>
  </si>
  <si>
    <t>Common good law</t>
  </si>
  <si>
    <t>Ferguson, Andrew C.</t>
  </si>
  <si>
    <t>EUPB0001553</t>
  </si>
  <si>
    <t>9781474428545</t>
  </si>
  <si>
    <t>Conceiving desire in Lyly and Shakespeare : metaphor, cognition and eros</t>
  </si>
  <si>
    <t>Knoll, Gillian</t>
  </si>
  <si>
    <t>EUPB0001246</t>
  </si>
  <si>
    <t>9781474433624</t>
  </si>
  <si>
    <t>Construction grammar and its application to english</t>
  </si>
  <si>
    <t>Hilpert, Martin</t>
  </si>
  <si>
    <t>EUPB0001301</t>
  </si>
  <si>
    <t>9781474416405</t>
  </si>
  <si>
    <t>Contemporary cinema and the philosophy of Iris Murdoch</t>
  </si>
  <si>
    <t>Bolton, Lucy</t>
  </si>
  <si>
    <t>EUPB0001055</t>
  </si>
  <si>
    <t>9781474469500</t>
  </si>
  <si>
    <t>Contemporary feminist theories</t>
  </si>
  <si>
    <t>Jackson, Stevi;Jones, Jackie</t>
  </si>
  <si>
    <t>EUPB0001853</t>
  </si>
  <si>
    <t>9781474456180</t>
  </si>
  <si>
    <t>Contemporary perspectives on revelation and Qur'anic hermeneutics : an analysis of four discourses</t>
  </si>
  <si>
    <t>Akbar, Ali</t>
  </si>
  <si>
    <t>EUPB0001503</t>
  </si>
  <si>
    <t>9781474423427</t>
  </si>
  <si>
    <t>Contemporary political cinema</t>
  </si>
  <si>
    <t>Holtmeier, Matthew</t>
  </si>
  <si>
    <t>EUPB0001181</t>
  </si>
  <si>
    <t>9781474488785</t>
  </si>
  <si>
    <t>Continuity, influences and integration in Scottish legal history : select essays of David Sellar</t>
  </si>
  <si>
    <t>MacQueen, Hector L.;Braun, Alexandra</t>
  </si>
  <si>
    <t>EUPB0002289</t>
  </si>
  <si>
    <t>9781474435864</t>
  </si>
  <si>
    <t>Contributions to Scottish periodicals</t>
  </si>
  <si>
    <t>Hogg, James;Tulloch, Graham;King, Judy</t>
  </si>
  <si>
    <t>EUPB0002198</t>
  </si>
  <si>
    <t>9781474413220</t>
  </si>
  <si>
    <t>Corpus stylistics : theory and practice</t>
  </si>
  <si>
    <t>McIntyre, Dan;Walker, Brian</t>
  </si>
  <si>
    <t>EUPB0000991</t>
  </si>
  <si>
    <t>9781474452731</t>
  </si>
  <si>
    <t>Cosmetics in Shakespearean and Renaissance drama</t>
  </si>
  <si>
    <t>Karim-Cooper, Farah</t>
  </si>
  <si>
    <t>EUPB0001484</t>
  </si>
  <si>
    <t>9781474479776</t>
  </si>
  <si>
    <t>Counter-Memories in Iranian Cinema</t>
  </si>
  <si>
    <t>Wittmann, Matthias;Holl, Ute</t>
  </si>
  <si>
    <t>EUPB0002233</t>
  </si>
  <si>
    <t>9781474445306</t>
  </si>
  <si>
    <t>Critiquing sovereign violence : law, biopolitics, bio-juridicalism</t>
  </si>
  <si>
    <t>Rae, Gavin</t>
  </si>
  <si>
    <t>EUPB0001419</t>
  </si>
  <si>
    <t>9781474441896</t>
  </si>
  <si>
    <t>Cross-channel modernisms</t>
  </si>
  <si>
    <t>Davison, Claire;Ryan, Derek;Goldman, Jane</t>
  </si>
  <si>
    <t>EUPB0001390</t>
  </si>
  <si>
    <t>9781474490023</t>
  </si>
  <si>
    <t>Cultivating vocation in literary studies</t>
  </si>
  <si>
    <t>Johnson, Stephanie;VanLaningham, Erin</t>
  </si>
  <si>
    <t>EUPB0002296</t>
  </si>
  <si>
    <t>9781474458023</t>
  </si>
  <si>
    <t>D. H. Lawrence and the literary marketplace : the early writings</t>
  </si>
  <si>
    <t>Grice, Annalise</t>
  </si>
  <si>
    <t>EUPB0002222</t>
  </si>
  <si>
    <t>9781474479264</t>
  </si>
  <si>
    <t>Deindustrialisation and the moral economy in Scotland since 1955</t>
  </si>
  <si>
    <t>Phillips, Jim;Wright, Valerie;Tomlinson, Jim</t>
  </si>
  <si>
    <t>EUPB0002268</t>
  </si>
  <si>
    <t>9781474439091</t>
  </si>
  <si>
    <t>Deleuze and anarchism</t>
  </si>
  <si>
    <t>Van Heerden, Chantelle Gray;Eloff, Aragorn</t>
  </si>
  <si>
    <t>EUPB0001360</t>
  </si>
  <si>
    <t>9781474423618</t>
  </si>
  <si>
    <t>Deleuze and children</t>
  </si>
  <si>
    <t>Bohlmann, Markus P. J.;Hickey-Moody, Anna</t>
  </si>
  <si>
    <t>EUPB0001185</t>
  </si>
  <si>
    <t>9781474430517</t>
  </si>
  <si>
    <t>Deleuze and evolutionary theory</t>
  </si>
  <si>
    <t>Bennett, Michael James;Posteraro, Tano S.</t>
  </si>
  <si>
    <t>EUPB0001273</t>
  </si>
  <si>
    <t>9781474485579</t>
  </si>
  <si>
    <t>Deleuze and the problem of affect</t>
  </si>
  <si>
    <t>Cross, D. J. S.</t>
  </si>
  <si>
    <t>EUPB0002191</t>
  </si>
  <si>
    <t>9781474462457</t>
  </si>
  <si>
    <t>Delict : a comprehensive guide to the law in Scotland, 3rd ed</t>
  </si>
  <si>
    <t>McManus, Francis;Conway, Ronald E.;Russell, Eleanor</t>
  </si>
  <si>
    <t>EUPB0002269</t>
  </si>
  <si>
    <t>9781474449366</t>
  </si>
  <si>
    <t>Democratic biopolitics : popular sovereignty and the power of life</t>
  </si>
  <si>
    <t>Prozorov, Sergei</t>
  </si>
  <si>
    <t>EUPB0001460</t>
  </si>
  <si>
    <t>9781474409889</t>
  </si>
  <si>
    <t>Derrida reads Shakespeare</t>
  </si>
  <si>
    <t>Alfano, Chiara</t>
  </si>
  <si>
    <t>EUPB0000939</t>
  </si>
  <si>
    <t>9781474486750</t>
  </si>
  <si>
    <t>Derrida's Politics of Friendship : amity and enmity</t>
  </si>
  <si>
    <t>Collison, Luke;Ó Fathaigh, Cillian;Tsagdis, Georgios</t>
  </si>
  <si>
    <t>EUPB0002297</t>
  </si>
  <si>
    <t>9781474441551</t>
  </si>
  <si>
    <t>Dialectical encounters : contemporary Turkish Muslim thought in dialogue</t>
  </si>
  <si>
    <t>Wilkinson, Taraneh R.</t>
  </si>
  <si>
    <t>EUPB0001388</t>
  </si>
  <si>
    <t>9781474441698</t>
  </si>
  <si>
    <t>Dialectics of improvement : Scottish Romanticism, 1786-1831</t>
  </si>
  <si>
    <t>McKeever, Gerard Lee</t>
  </si>
  <si>
    <t>EUPB0001389</t>
  </si>
  <si>
    <t>9781474406963</t>
  </si>
  <si>
    <t>Dickens's clowns : Charles Dickens, Joseph Grimaldi and the pantomime of life</t>
  </si>
  <si>
    <t>Buckmaster, Jonathan</t>
  </si>
  <si>
    <t>EUPB0000893</t>
  </si>
  <si>
    <t>9781474475440</t>
  </si>
  <si>
    <t>Dilapidations and service charge</t>
  </si>
  <si>
    <t>Garrity, Denis J.;Richardson, Lorna</t>
  </si>
  <si>
    <t>EUPB0001551</t>
  </si>
  <si>
    <t>9781474424813</t>
  </si>
  <si>
    <t>Disordered violence: how gender, race and heteronormativity structure terrorism</t>
  </si>
  <si>
    <t>Gentry, Caron E.</t>
  </si>
  <si>
    <t>EUPB0001206</t>
  </si>
  <si>
    <t>9781474482813</t>
  </si>
  <si>
    <t>Dissent after disruption : church andstate in Scotland, 1843-63</t>
  </si>
  <si>
    <t>Mallon, Ryan</t>
  </si>
  <si>
    <t>EUPB0002172</t>
  </si>
  <si>
    <t>9781474438155</t>
  </si>
  <si>
    <t>Distributed cognition in Medieval and Renaissance culture</t>
  </si>
  <si>
    <t>Wheeler, Michael;Anderson, Miranda</t>
  </si>
  <si>
    <t>EUPB0001355</t>
  </si>
  <si>
    <t>9781474447874</t>
  </si>
  <si>
    <t>Diversity and integration in private international law</t>
  </si>
  <si>
    <t>Abou-Nigm, Verónica Ruiz;Taquela, Maria Blanca Noodt</t>
  </si>
  <si>
    <t>EUPB0001444</t>
  </si>
  <si>
    <t>9781474430234</t>
  </si>
  <si>
    <t>Dreaming of freedom in South Africa : literature between critique and utopia</t>
  </si>
  <si>
    <t>Johnson, David</t>
  </si>
  <si>
    <t>EUPB0001270</t>
  </si>
  <si>
    <t>9781474480130</t>
  </si>
  <si>
    <t>Dynamic realism : uncovering the reality of becoming through phenomenology and process philosophy</t>
  </si>
  <si>
    <t>Rock, Tina;Bell, Jeffrey A.;Livingston, Paul;Williams, James</t>
  </si>
  <si>
    <t>EUPB0002250</t>
  </si>
  <si>
    <t>9781474458856</t>
  </si>
  <si>
    <t>E.L. Doctorow: a reconsideration</t>
  </si>
  <si>
    <t>Wutz, Michael;Murphet, Julian</t>
  </si>
  <si>
    <t>EUPB0001515</t>
  </si>
  <si>
    <t>9781474455329</t>
  </si>
  <si>
    <t>Earthbound : the aesthetics of sovereignty in the Anthropocene</t>
  </si>
  <si>
    <t>Matthews, Daniel;MacNeil, William</t>
  </si>
  <si>
    <t>EUPB0002270</t>
  </si>
  <si>
    <t>9781474483032</t>
  </si>
  <si>
    <t>Ecologies of architecture : essays on territorialisation</t>
  </si>
  <si>
    <t>Radman, Andrej</t>
  </si>
  <si>
    <t>EUPB0002206</t>
  </si>
  <si>
    <t>9781474436014</t>
  </si>
  <si>
    <t>Edinburgh companion to shari'ah governance in islamic finance</t>
  </si>
  <si>
    <t>Ali, Syed Nazim;Tariq, Wijdan;Al-Quradaghi, Bahnaz</t>
  </si>
  <si>
    <t>EUPB0001327</t>
  </si>
  <si>
    <t>9781474479059</t>
  </si>
  <si>
    <t>Eliot and Beckett's low modernism : humility and humiliation</t>
  </si>
  <si>
    <t>de Villiers, Rick</t>
  </si>
  <si>
    <t>EUPB0002205</t>
  </si>
  <si>
    <t>9781474463058</t>
  </si>
  <si>
    <t>Empathy and the strangeness of fiction: readings in French Realism</t>
  </si>
  <si>
    <t>Maria C. Scott</t>
  </si>
  <si>
    <t>EUPB0001531</t>
  </si>
  <si>
    <t>9781474425537</t>
  </si>
  <si>
    <t>English syntax: a minimalist account of structure and variation</t>
  </si>
  <si>
    <t>Edelstein, Elspeth</t>
  </si>
  <si>
    <t>EUPB0001216</t>
  </si>
  <si>
    <t>9781474454223</t>
  </si>
  <si>
    <t>Ensemblance</t>
  </si>
  <si>
    <t>Miranda, Luis de</t>
  </si>
  <si>
    <t>EUPB0001491</t>
  </si>
  <si>
    <t>9781474483278</t>
  </si>
  <si>
    <t>Yavuz, M. Hakan</t>
  </si>
  <si>
    <t>EUPB0002173</t>
  </si>
  <si>
    <t>9781474455916</t>
  </si>
  <si>
    <t>European integration: historical trajectories, geopolitical contexts</t>
  </si>
  <si>
    <t>Arnason, Johann P.</t>
  </si>
  <si>
    <t>EUPB0001500</t>
  </si>
  <si>
    <t>9781474412018</t>
  </si>
  <si>
    <t>Evidence and proof in Scotland : contextand critique</t>
  </si>
  <si>
    <t>Nicolson, Donald</t>
  </si>
  <si>
    <t>EUPB0000976</t>
  </si>
  <si>
    <t>9781474445344</t>
  </si>
  <si>
    <t>Evil in the western philosophical tradition</t>
  </si>
  <si>
    <t>EUPB0001420</t>
  </si>
  <si>
    <t>9781474447065</t>
  </si>
  <si>
    <t>Exploring gender diversity in the ancient world</t>
  </si>
  <si>
    <t>Surtees, Allison;Dyer, Jennifer</t>
  </si>
  <si>
    <t>EUPB0001433</t>
  </si>
  <si>
    <t>9781474462877</t>
  </si>
  <si>
    <t>Exploring the ecologies of world Englishes in the twenty-first century : language, society and culture</t>
  </si>
  <si>
    <t>Peters, Pam;Burridge, Kate</t>
  </si>
  <si>
    <t>EUPB0002271</t>
  </si>
  <si>
    <t>9781474424691</t>
  </si>
  <si>
    <t>F. Scott Fitzgerald's short fiction: from ragtime to swing time</t>
  </si>
  <si>
    <t>Adams, Jade Broughton</t>
  </si>
  <si>
    <t>EUPB0001202</t>
  </si>
  <si>
    <t>9781474435703</t>
  </si>
  <si>
    <t>Face-to-face in Shakespearean drama : ethics, performance, philosophy</t>
  </si>
  <si>
    <t>Smith, Matthew James;Lupton, Julia Reinhard</t>
  </si>
  <si>
    <t>EUPB0001324</t>
  </si>
  <si>
    <t>9781474461825</t>
  </si>
  <si>
    <t>Fashion on the red carpet : a history of the Oscars, fashion and globalisation</t>
  </si>
  <si>
    <t>Lundén, Elizabeth Castaldo</t>
  </si>
  <si>
    <t>EUPB0002161</t>
  </si>
  <si>
    <t>9781474468404</t>
  </si>
  <si>
    <t>Felix Guattari in the age of semiocapitalism</t>
  </si>
  <si>
    <t>Genosko, Gary</t>
  </si>
  <si>
    <t>EUPB0001789</t>
  </si>
  <si>
    <t>9781474426626</t>
  </si>
  <si>
    <t>Female Religious Authority in Shi'i Islam</t>
  </si>
  <si>
    <t>Künkler, Mirjam;Stewart, Devin J.</t>
  </si>
  <si>
    <t>EUPB0002218</t>
  </si>
  <si>
    <t>9781474482288</t>
  </si>
  <si>
    <t>Fencing, form and cognition on the early modern stage : artful devices</t>
  </si>
  <si>
    <t>Coblen, Dori</t>
  </si>
  <si>
    <t>EUPB0002252</t>
  </si>
  <si>
    <t>9781474432412</t>
  </si>
  <si>
    <t>Fictioning : the myth-functions of contemporary art and philosophy</t>
  </si>
  <si>
    <t>O'Sullivan, Simon;Burrows, David</t>
  </si>
  <si>
    <t>EUPB0001288</t>
  </si>
  <si>
    <t>9781474444231</t>
  </si>
  <si>
    <t>Force short of war in modern conflict : jus ad vim</t>
  </si>
  <si>
    <t>Galliott, Jai</t>
  </si>
  <si>
    <t>EUPB0001413</t>
  </si>
  <si>
    <t>9781474420778</t>
  </si>
  <si>
    <t>Francophone belgian cinema</t>
  </si>
  <si>
    <t>Steele, Jamie</t>
  </si>
  <si>
    <t>EUPB0001134</t>
  </si>
  <si>
    <t>9781474460422</t>
  </si>
  <si>
    <t>Frederick Douglass in Britain and Ireland, 1845-1895</t>
  </si>
  <si>
    <t>Murray, Hannah-Rose;McKivigan, John R.</t>
  </si>
  <si>
    <t>EUPB0002121</t>
  </si>
  <si>
    <t>9781474417631</t>
  </si>
  <si>
    <t>Future law</t>
  </si>
  <si>
    <t>Schäfer, Burkhard;Edwards, Lilian;Harbinja, Edina</t>
  </si>
  <si>
    <t>EUPB0001081</t>
  </si>
  <si>
    <t>9781474479974</t>
  </si>
  <si>
    <t>George A. Romero's independent cinema : horror, industry, economics</t>
  </si>
  <si>
    <t>Fallows, Tom</t>
  </si>
  <si>
    <t>EUPB0002300</t>
  </si>
  <si>
    <t>9781474477369</t>
  </si>
  <si>
    <t>Gold rush societies and migrant networks in the Tasman world</t>
  </si>
  <si>
    <t>Davy, Daniel;Devine, T. M.;McCarthy, Angela</t>
  </si>
  <si>
    <t>EUPB0002122</t>
  </si>
  <si>
    <t>9781474448055</t>
  </si>
  <si>
    <t>Gothic Film : an Edinburgh companion</t>
  </si>
  <si>
    <t>Hand, Richard J.;McRoy, Jay</t>
  </si>
  <si>
    <t>EUPB0001446</t>
  </si>
  <si>
    <t>9781474420297</t>
  </si>
  <si>
    <t>Habermas and politics: a critical introduction</t>
  </si>
  <si>
    <t>Russell, Matheson</t>
  </si>
  <si>
    <t>EUPB0001123</t>
  </si>
  <si>
    <t>9781474449885</t>
  </si>
  <si>
    <t>Hardy, Conrad and the senses</t>
  </si>
  <si>
    <t>Epstein, Hugh</t>
  </si>
  <si>
    <t>EUPB0001462</t>
  </si>
  <si>
    <t>9781474493178</t>
  </si>
  <si>
    <t>Hazarding all : Shakespeare and the drama of consciousness</t>
  </si>
  <si>
    <t>Budick, Sanford</t>
  </si>
  <si>
    <t>EUPB0002214</t>
  </si>
  <si>
    <t>9781474443708</t>
  </si>
  <si>
    <t>Heidegger's ontology of events</t>
  </si>
  <si>
    <t>Bahoh, James</t>
  </si>
  <si>
    <t>EUPB0001408</t>
  </si>
  <si>
    <t>9781474430555</t>
  </si>
  <si>
    <t>Historical dialectology in the digital age</t>
  </si>
  <si>
    <t>Alcorn, Rhona;Kopaczyk, Joanna;Los, Bettelou;Molineaux, Benjamin</t>
  </si>
  <si>
    <t>EUPB0001274</t>
  </si>
  <si>
    <t>9781474487238</t>
  </si>
  <si>
    <t>Historicising ancient slavery</t>
  </si>
  <si>
    <t>Vlassopoulos, Kostas</t>
  </si>
  <si>
    <t>EUPB0002174</t>
  </si>
  <si>
    <t>9781474466738</t>
  </si>
  <si>
    <t>Homo natura : Nietzsche, philosophical anthropology and biopolitics</t>
  </si>
  <si>
    <t>Lemm, Vanessa</t>
  </si>
  <si>
    <t>EUPB0001537</t>
  </si>
  <si>
    <t>9781474476386</t>
  </si>
  <si>
    <t>Hong Kong cinema and Sinophone transnationalisms</t>
  </si>
  <si>
    <t>Kam, Tan See</t>
  </si>
  <si>
    <t>EUPB0002204</t>
  </si>
  <si>
    <t>9781474453974</t>
  </si>
  <si>
    <t>How information warfare shaped the Arab Spring : the politics of narrative in Tunisia and Egypt</t>
  </si>
  <si>
    <t>Greenberg, Nathaniel</t>
  </si>
  <si>
    <t>EUPB0001486</t>
  </si>
  <si>
    <t>9781474449335</t>
  </si>
  <si>
    <t>Human rights and reformist Islam</t>
  </si>
  <si>
    <t>Kadivar, Mohsen;Filali-Ansary, Abdou</t>
  </si>
  <si>
    <t>EUPB0002124</t>
  </si>
  <si>
    <t>9781474451147</t>
  </si>
  <si>
    <t>Hume's scepticism : pyrrhonian and academic</t>
  </si>
  <si>
    <t>Fosl, Peter S.</t>
  </si>
  <si>
    <t>EUPB0001478</t>
  </si>
  <si>
    <t>9781474450041</t>
  </si>
  <si>
    <t>Images of Apartheid : filmmaking on the fringe in the old South Africa</t>
  </si>
  <si>
    <t>Waddell, Calum</t>
  </si>
  <si>
    <t>EUPB0002201</t>
  </si>
  <si>
    <t>9781474420846</t>
  </si>
  <si>
    <t>Imagined states: law and literature in Nigeria, 1900–1966</t>
  </si>
  <si>
    <t>Baxter, Katherine Isobel</t>
  </si>
  <si>
    <t>EUPB0001135</t>
  </si>
  <si>
    <t>9781474457125</t>
  </si>
  <si>
    <t>Immateriality and early modern English literature : Shakespeare, Donne, Herbert</t>
  </si>
  <si>
    <t>Knapp, James A.</t>
  </si>
  <si>
    <t>EUPB0001509</t>
  </si>
  <si>
    <t>9781474469739</t>
  </si>
  <si>
    <t>Impartiality, neutrality and justice : re-reading Brian Barry's Justice as impartiality</t>
  </si>
  <si>
    <t>Kelly, Paul</t>
  </si>
  <si>
    <t>EUPB0001869</t>
  </si>
  <si>
    <t>9781474441056</t>
  </si>
  <si>
    <t>Imperial visions of late Byzantium : Manuel II Palaiologos and rhetoric in purple</t>
  </si>
  <si>
    <t>Leonte, Florin</t>
  </si>
  <si>
    <t>EUPB0001384</t>
  </si>
  <si>
    <t>9781474480321</t>
  </si>
  <si>
    <t>Indexicalism : realism and the metaphysics of paradox</t>
  </si>
  <si>
    <t>Bensusan, Hilan</t>
  </si>
  <si>
    <t>EUPB0002188</t>
  </si>
  <si>
    <t>9781474450324</t>
  </si>
  <si>
    <t>Indigenising anthropology with Guattari and Deleuze</t>
  </si>
  <si>
    <t>Glowczewski, Barbara</t>
  </si>
  <si>
    <t>EUPB0001467</t>
  </si>
  <si>
    <t>9781474469906</t>
  </si>
  <si>
    <t>Industrial nation : work, culture and society in Scotland, 1800 - present</t>
  </si>
  <si>
    <t>Knox, W.W.</t>
  </si>
  <si>
    <t>EUPB0001880</t>
  </si>
  <si>
    <t>9780748628483</t>
  </si>
  <si>
    <t>Industry, reform and empire: Scotland, 1790–1880</t>
  </si>
  <si>
    <t>Hutchison, I. G. C.;Mason, Roger</t>
  </si>
  <si>
    <t>EUPB0000685</t>
  </si>
  <si>
    <t>9781474452052</t>
  </si>
  <si>
    <t>Intercultural screen adaptation: British and global case studies</t>
  </si>
  <si>
    <t>Stewart, Michael;Munro, Robert</t>
  </si>
  <si>
    <t>EUPB0001480</t>
  </si>
  <si>
    <t>9781474466202</t>
  </si>
  <si>
    <t>Iran and Saudi Arabia: taming a chaotic conflict</t>
  </si>
  <si>
    <t>Fraihat, Ibrahim</t>
  </si>
  <si>
    <t>EUPB0001535</t>
  </si>
  <si>
    <t>9781474482240</t>
  </si>
  <si>
    <t>Iran to India : the Shansabanis of Afghanistan, c. 1145-1190 CE</t>
  </si>
  <si>
    <t>Patel, Alka</t>
  </si>
  <si>
    <t>EUPB0002238</t>
  </si>
  <si>
    <t>9781474486408</t>
  </si>
  <si>
    <t>Iranian literature after the Islamic Revolution : production and circulation in Iran and the world</t>
  </si>
  <si>
    <t>Nanquette, Laetitia</t>
  </si>
  <si>
    <t>EUPB0002125</t>
  </si>
  <si>
    <t>9781474422833</t>
  </si>
  <si>
    <t>Irigaray and politics: a critical introduction</t>
  </si>
  <si>
    <t>Roberts, Laura</t>
  </si>
  <si>
    <t>EUPB0001170</t>
  </si>
  <si>
    <t>9781474485920</t>
  </si>
  <si>
    <t>Islam and the crusades : collected papers</t>
  </si>
  <si>
    <t>EUPB0002239</t>
  </si>
  <si>
    <t>9781474474955</t>
  </si>
  <si>
    <t>Islamic theology in the Turkish Republic</t>
  </si>
  <si>
    <t>Dorroll, Philip</t>
  </si>
  <si>
    <t>EUPB0002126</t>
  </si>
  <si>
    <t>9781474456142</t>
  </si>
  <si>
    <t>Israel/Palestine : border representations in literature and film</t>
  </si>
  <si>
    <t>Paul, Drew</t>
  </si>
  <si>
    <t>EUPB0001502</t>
  </si>
  <si>
    <t>9781474447263</t>
  </si>
  <si>
    <t>Italian politics and nineteenth-century British literature and culture</t>
  </si>
  <si>
    <t>Cove, Patricia</t>
  </si>
  <si>
    <t>EUPB0001436</t>
  </si>
  <si>
    <t>9781474494632</t>
  </si>
  <si>
    <t>Japanese high school films</t>
  </si>
  <si>
    <t>Pugsley, Peter C.</t>
  </si>
  <si>
    <t>EUPB0002244</t>
  </si>
  <si>
    <t>9781474454018</t>
  </si>
  <si>
    <t>Jews and Palestinians in the late Ottoman era, 1908-1914 : claiming the homeland</t>
  </si>
  <si>
    <t>Fishman, Louis</t>
  </si>
  <si>
    <t>EUPB0001487</t>
  </si>
  <si>
    <t>9781474436687</t>
  </si>
  <si>
    <t>Joe Brainard's art</t>
  </si>
  <si>
    <t>Shamma, Yasmine</t>
  </si>
  <si>
    <t>EUPB0001335</t>
  </si>
  <si>
    <t>9781474421843</t>
  </si>
  <si>
    <t>Journeys on screen: theory, ethics, aesthetics</t>
  </si>
  <si>
    <t>Bayman, Louis;Pinazza, Natália</t>
  </si>
  <si>
    <t>EUPB0001163</t>
  </si>
  <si>
    <t>9780748639792</t>
  </si>
  <si>
    <t>Justinian: Empire and Society in the Sixth Century</t>
  </si>
  <si>
    <t>Haarer, F. K.</t>
  </si>
  <si>
    <t>EUPB0002286</t>
  </si>
  <si>
    <t>9780748695508</t>
  </si>
  <si>
    <t>Kant's cosmopolitics : contemporary issues and global debates</t>
  </si>
  <si>
    <t>Brown, Garrett Wallace;Telegdi-Csetri, Áron</t>
  </si>
  <si>
    <t>EUPB0000753</t>
  </si>
  <si>
    <t>9781474491921</t>
  </si>
  <si>
    <t>Katherine Mansfield and children</t>
  </si>
  <si>
    <t>Kimber, Gerri;Martin, Todd</t>
  </si>
  <si>
    <t>EUPB0002212</t>
  </si>
  <si>
    <t>9781474411820</t>
  </si>
  <si>
    <t>Killers, clients and kindred spirits : the taboo cinema of Shohei Imamura</t>
  </si>
  <si>
    <t>Coleman, Lindsay;Desser, David</t>
  </si>
  <si>
    <t>EUPB0000973</t>
  </si>
  <si>
    <t>9781474491730</t>
  </si>
  <si>
    <t>Kurdish diaspora mobilisation in Denmark : supporting the struggle in Syria</t>
  </si>
  <si>
    <t>Schøtt, Anne  Sofie</t>
  </si>
  <si>
    <t>EUPB0002211</t>
  </si>
  <si>
    <t>9781474446860</t>
  </si>
  <si>
    <t>Land reform in Scotland</t>
  </si>
  <si>
    <t>Combe, Malcolm;Glass, Jayne;Tindley, Annie</t>
  </si>
  <si>
    <t>EUPB0001431</t>
  </si>
  <si>
    <t>9781474443128</t>
  </si>
  <si>
    <t>Language revitalisation in Gaelic Scotland : linguistic practice and ideology</t>
  </si>
  <si>
    <t>Dunmore, Stuart</t>
  </si>
  <si>
    <t>EUPB0001403</t>
  </si>
  <si>
    <t>9781474439923</t>
  </si>
  <si>
    <t>Last lectures : collège de France 1968 and 1969</t>
  </si>
  <si>
    <t>Benveniste, Émile;Coquet, Jean-Claude;Fenoglio, Irène</t>
  </si>
  <si>
    <t>EUPB0001369</t>
  </si>
  <si>
    <t>9781474445849</t>
  </si>
  <si>
    <t>Law and new media : west of everything</t>
  </si>
  <si>
    <t>Delage, Christian;Goodrich, Peter;Wan, Marco</t>
  </si>
  <si>
    <t>EUPB0001423</t>
  </si>
  <si>
    <t>9781474435376</t>
  </si>
  <si>
    <t>Lesbian cinema after queer theory</t>
  </si>
  <si>
    <t>Bradbury-Rance, Clara</t>
  </si>
  <si>
    <t>EUPB0001318</t>
  </si>
  <si>
    <t>9781474481755</t>
  </si>
  <si>
    <t>Liminal Whiteness in early US fiction</t>
  </si>
  <si>
    <t>Murray, Hannah Lauren;Hanlon, Christopher;Robbins, Sarah R.;Taylor, Andrew</t>
  </si>
  <si>
    <t>EUPB0002127</t>
  </si>
  <si>
    <t>9781474457088</t>
  </si>
  <si>
    <t>Literary manuscript culture in Romantic Britain</t>
  </si>
  <si>
    <t>Levy, Michelle</t>
  </si>
  <si>
    <t>EUPB0001508</t>
  </si>
  <si>
    <t>9781474456579</t>
  </si>
  <si>
    <t>Literature and consolation : fictions ofcomfort</t>
  </si>
  <si>
    <t>Pieters, Jürgen</t>
  </si>
  <si>
    <t>EUPB0002158</t>
  </si>
  <si>
    <t>9781474479738</t>
  </si>
  <si>
    <t>Living with Shakespeare: Saint Helen's Parish, London, 1593-1598</t>
  </si>
  <si>
    <t>Marsh,Geoffrey</t>
  </si>
  <si>
    <t>EUPB0002128</t>
  </si>
  <si>
    <t>9781474436090</t>
  </si>
  <si>
    <t>Local states in an imperial world : identity, society and politics in the early modern deccan</t>
  </si>
  <si>
    <t>Fischel, Roy S.</t>
  </si>
  <si>
    <t>EUPB0001328</t>
  </si>
  <si>
    <t>9781474452090</t>
  </si>
  <si>
    <t>Love across the atlantic: US–UK romance in popular culture</t>
  </si>
  <si>
    <t>Brickman, Barbara Jane;Jermyn, Deborah;Trost, Theodore Louis</t>
  </si>
  <si>
    <t>EUPB0001481</t>
  </si>
  <si>
    <t>9781474466653</t>
  </si>
  <si>
    <t>Lucretius II: an ethics of motion</t>
  </si>
  <si>
    <t>Nail, Thomas</t>
  </si>
  <si>
    <t>EUPB0001536</t>
  </si>
  <si>
    <t>9781474421430</t>
  </si>
  <si>
    <t>Making Mongol History: Rashid al-Din and the Jamiʿ al-Tawarikh</t>
    <phoneticPr fontId="2" type="noConversion"/>
  </si>
  <si>
    <t>Kamola, Stefan T.</t>
  </si>
  <si>
    <t>EUPB0001150</t>
  </si>
  <si>
    <t>9781474446204</t>
  </si>
  <si>
    <t>Making war on bodies : militarisation, aesthetics and embodiment in international politics</t>
  </si>
  <si>
    <t>Baker, Catherine</t>
  </si>
  <si>
    <t>EUPB0001429</t>
  </si>
  <si>
    <t>9781474478045</t>
  </si>
  <si>
    <t>Mapping the rockumentary : images of sound and fury</t>
  </si>
  <si>
    <t>Iversen, Gunnar;MacKenzie, Scott</t>
  </si>
  <si>
    <t>EUPB0002166</t>
  </si>
  <si>
    <t>9781474430715</t>
  </si>
  <si>
    <t>Marquis de Sade and continental philosophy</t>
  </si>
  <si>
    <t>Lauwaert, Lode</t>
  </si>
  <si>
    <t>EUPB0001277</t>
  </si>
  <si>
    <t>9781474414159</t>
  </si>
  <si>
    <t>Masculinity in British Cinema, 1990-2010</t>
  </si>
  <si>
    <t>Godfrey, Sarah</t>
  </si>
  <si>
    <t>EUPB0002301</t>
  </si>
  <si>
    <t>9781474462372</t>
  </si>
  <si>
    <t>Materiality and aesthetics in archaic and classical Greek poetry</t>
  </si>
  <si>
    <t>Lather, Amy</t>
  </si>
  <si>
    <t>EUPB0002182</t>
  </si>
  <si>
    <t>9781474490368</t>
  </si>
  <si>
    <t>McGowan on alcohol licensing law in Scotland</t>
  </si>
  <si>
    <t>McGowan, Stephen J.</t>
  </si>
  <si>
    <t>EUPB0002272</t>
  </si>
  <si>
    <t>9781474433402</t>
  </si>
  <si>
    <t>Memories and adventures</t>
  </si>
  <si>
    <t>Doyle, Conan;Kerr, Douglas</t>
  </si>
  <si>
    <t>EUPB0002219</t>
  </si>
  <si>
    <t>9781474405751</t>
  </si>
  <si>
    <t>Michel Serres : figures of thought</t>
  </si>
  <si>
    <t>Watkin, Christopher</t>
  </si>
  <si>
    <t>EUPB0000881</t>
  </si>
  <si>
    <t>9781474456784</t>
  </si>
  <si>
    <t>Migrants' perspectives, migrants in perspective : world cinema</t>
  </si>
  <si>
    <t>Wallenbrock, Nicole Beth;Jacob, Frank</t>
  </si>
  <si>
    <t>EUPB0002273</t>
  </si>
  <si>
    <t>9780748696956</t>
  </si>
  <si>
    <t>Migrating meanings : sharing keywords in a global world : 'Europe, the citizen, the individual, the people'</t>
  </si>
  <si>
    <t>Underhill, James W.;Gianninoto, Mariarosaria</t>
  </si>
  <si>
    <t>EUPB0000767</t>
  </si>
  <si>
    <t>9781474445627</t>
  </si>
  <si>
    <t>Militant democracy and its critics populism, parties, extremism</t>
  </si>
  <si>
    <t>Malkopoulou, Anthoula;Kirshner, Alexander</t>
  </si>
  <si>
    <t>EUPB0001422</t>
  </si>
  <si>
    <t>9781474446983</t>
  </si>
  <si>
    <t>Miracles of healing : psychotherapy and religion in twentieth-century Scotland</t>
  </si>
  <si>
    <t>Miller, Gavin</t>
  </si>
  <si>
    <t>EUPB0001432</t>
  </si>
  <si>
    <t>9781474455152</t>
  </si>
  <si>
    <t>Modernism and still life : artists, writers, dancers</t>
  </si>
  <si>
    <t>Claudia Tobin</t>
  </si>
  <si>
    <t>EUPB0001497</t>
  </si>
  <si>
    <t>9781474431354</t>
  </si>
  <si>
    <t>Modernism and time machines</t>
  </si>
  <si>
    <t>Tung, Charles M.</t>
  </si>
  <si>
    <t>EUPB0001285</t>
  </si>
  <si>
    <t>9781474417310</t>
  </si>
  <si>
    <t>Modernism edited : Marianne Moore and The Dial magazine</t>
  </si>
  <si>
    <t>Bazin, Victoria</t>
  </si>
  <si>
    <t>EUPB0001073</t>
  </si>
  <si>
    <t>9780748633494</t>
  </si>
  <si>
    <t>Modernism, space and the city : outsiders and affect in Paris, Vienna, Berlin and London</t>
  </si>
  <si>
    <t>Thacker, Andrew;Armstrong, Tim;Beasley, Rebecca</t>
  </si>
  <si>
    <t>EUPB0000687</t>
  </si>
  <si>
    <t>9781474441858</t>
  </si>
  <si>
    <t>Modernist intimacies</t>
  </si>
  <si>
    <t>Högberg, Elsa</t>
  </si>
  <si>
    <t>EUPB0002153</t>
  </si>
  <si>
    <t>9781474446020</t>
  </si>
  <si>
    <t>Morphological perspectives : papers in honour of Greville G. Corbett</t>
  </si>
  <si>
    <t>Hippisley, Andrew;Bond, Oliver;Baerman, Matthew</t>
  </si>
  <si>
    <t>EUPB0001424</t>
  </si>
  <si>
    <t>9781474447225</t>
  </si>
  <si>
    <t>Muriel Spark, existentialism and the art of death</t>
  </si>
  <si>
    <t>Craig, Cairns</t>
  </si>
  <si>
    <t>EUPB0001435</t>
  </si>
  <si>
    <t>9781474416344</t>
  </si>
  <si>
    <t>Muslims of Central Asia : an introduction</t>
  </si>
  <si>
    <t>Yemelianova, Galina M.</t>
  </si>
  <si>
    <t>EUPB0001053</t>
  </si>
  <si>
    <t>9781474454339</t>
  </si>
  <si>
    <t>Narrative humanism : kindness and complexity in fiction and film</t>
  </si>
  <si>
    <t>Moss-Wellington, Wyatt</t>
  </si>
  <si>
    <t>EUPB0001492</t>
  </si>
  <si>
    <t>9781474486118</t>
  </si>
  <si>
    <t>Neo-avant-gardes : post-war literary experiments across borders</t>
  </si>
  <si>
    <t>Vervaeck, Bart</t>
  </si>
  <si>
    <t>EUPB0002209</t>
  </si>
  <si>
    <t>9781474454575</t>
  </si>
  <si>
    <t>Neoliberalism and political theology : from Kant to identity politics</t>
  </si>
  <si>
    <t>Raschke, Carl</t>
  </si>
  <si>
    <t>EUPB0001493</t>
  </si>
  <si>
    <t>9781474413046</t>
  </si>
  <si>
    <t>New realism : contemporary british cinema</t>
  </si>
  <si>
    <t>Forrest, David</t>
  </si>
  <si>
    <t>EUPB0000987</t>
  </si>
  <si>
    <t>9781474450584</t>
  </si>
  <si>
    <t>New rhetorics for contemporary legal discourse</t>
  </si>
  <si>
    <t>Condello, Angela</t>
  </si>
  <si>
    <t>EUPB0001471</t>
  </si>
  <si>
    <t>9781474487870</t>
  </si>
  <si>
    <t>Nietzsche as phenomenologist : becoming what one is</t>
  </si>
  <si>
    <t>Daigle, Christine</t>
  </si>
  <si>
    <t>EUPB0002192</t>
  </si>
  <si>
    <t>9781474457729</t>
  </si>
  <si>
    <t>Nietzsche's 'gay science' : a critical introduction and guide</t>
  </si>
  <si>
    <t>Miner, Robert;Ansell-Pearson, Keith;Conway, Daniel</t>
  </si>
  <si>
    <t>EUPB0002292</t>
  </si>
  <si>
    <t>9781474430838</t>
  </si>
  <si>
    <t>Nietzsche's human, all too human : a critical introduction and guide</t>
  </si>
  <si>
    <t>Abbey, Ruth</t>
  </si>
  <si>
    <t>EUPB0001278</t>
  </si>
  <si>
    <t>9781474487993</t>
  </si>
  <si>
    <t>Nietzsche's On the genealogy of morality : an introduction</t>
  </si>
  <si>
    <t>Guay, Robert</t>
  </si>
  <si>
    <t>EUPB0002293</t>
  </si>
  <si>
    <t>9781474430753</t>
  </si>
  <si>
    <t>Nietzsche's The Anti-Christ</t>
  </si>
  <si>
    <t>Bishop, Paul;Ansell-Pearson, Keith;Conway, Daniel</t>
  </si>
  <si>
    <t>EUPB0002284</t>
  </si>
  <si>
    <t>9781474428293</t>
  </si>
  <si>
    <t>Nietzsche's unfashionable observations: a critical introduction and guide</t>
  </si>
  <si>
    <t>Church, Jeffrey</t>
  </si>
  <si>
    <t>EUPB0001244</t>
  </si>
  <si>
    <t>9781474458627</t>
  </si>
  <si>
    <t>Nile : urban histories on the banks of a river</t>
  </si>
  <si>
    <t>AlSayyad, Nezar</t>
  </si>
  <si>
    <t>EUPB0001514</t>
  </si>
  <si>
    <t>9781474438070</t>
  </si>
  <si>
    <t>Nordic film cultures and cinemas of elsewhere</t>
  </si>
  <si>
    <t>Lunde, Arne Olav;Stenport, Anna Westerståhl</t>
  </si>
  <si>
    <t>EUPB0001353</t>
  </si>
  <si>
    <t>9781474489348</t>
  </si>
  <si>
    <t>Objective fictions: philosophy, psychoanalysis, marxism</t>
  </si>
  <si>
    <t>EUPB0002290</t>
  </si>
  <si>
    <t>9781474442756</t>
  </si>
  <si>
    <t>Obligation and the fact of sense</t>
  </si>
  <si>
    <t>Lueck, Bryan</t>
  </si>
  <si>
    <t>EUPB0001398</t>
  </si>
  <si>
    <t>9780748645817</t>
  </si>
  <si>
    <t>Occidentalism : literary representations of the Maghrebi experience of the East-West encounter</t>
  </si>
  <si>
    <t>Salhi, Zahia Smail;El-Enany, Rasheed</t>
  </si>
  <si>
    <t>EUPB0000695</t>
  </si>
  <si>
    <t>9781474443333</t>
  </si>
  <si>
    <t>Ottoman sunnism: new perspectives</t>
  </si>
  <si>
    <t>EUPB0001406</t>
  </si>
  <si>
    <t>9781474455954</t>
  </si>
  <si>
    <t>Outlaws and spies : legal exclusion in law and literature</t>
  </si>
  <si>
    <t>McCarthy, Conor</t>
  </si>
  <si>
    <t>EUPB0001501</t>
  </si>
  <si>
    <t>9781474450249</t>
  </si>
  <si>
    <t>Outsourcing US intelligence : contractors and government accountability</t>
  </si>
  <si>
    <t>Van Puyvelde, Damien</t>
  </si>
  <si>
    <t>EUPB0001465</t>
  </si>
  <si>
    <t>9781474430081</t>
  </si>
  <si>
    <t>Ovid and adaptation in early modern English theater</t>
  </si>
  <si>
    <t>Starks, Lisa S.</t>
  </si>
  <si>
    <t>EUPB0001267</t>
  </si>
  <si>
    <t>9781474448925</t>
  </si>
  <si>
    <t>Ovidian transversions : 'Iphis and Ianthe', 1300-1650</t>
  </si>
  <si>
    <t>Traub, Valerie;Badir, Patricia;McCracken, Peggy</t>
  </si>
  <si>
    <t>EUPB0001453</t>
  </si>
  <si>
    <t>9781474459303</t>
  </si>
  <si>
    <t>Palestinian citizens in Israel : a history through fiction, 1948-2010</t>
  </si>
  <si>
    <t>Makhoul, Manar H.</t>
  </si>
  <si>
    <t>EUPB0001517</t>
  </si>
  <si>
    <t>9781474454094</t>
  </si>
  <si>
    <t>Patrick Geddes's intellectual origins</t>
  </si>
  <si>
    <t>Macdonald, Murdo</t>
  </si>
  <si>
    <t>EUPB0001489</t>
  </si>
  <si>
    <t>9781474444026</t>
  </si>
  <si>
    <t>Performing ethics through film style : Levinas with the Dardenne Brothers, Barbet Schroeder and Paul Schrader</t>
  </si>
  <si>
    <t>Lamberti, Edward</t>
  </si>
  <si>
    <t>EUPB0001412</t>
  </si>
  <si>
    <t>9781474440745</t>
  </si>
  <si>
    <t>Persistent images : encountering film history in contemporary cinema</t>
  </si>
  <si>
    <t>Utterson, Andrew</t>
  </si>
  <si>
    <t>EUPB0001380</t>
  </si>
  <si>
    <t>9781474457828</t>
  </si>
  <si>
    <t>Philip James Bailey, festus : an epic poem.</t>
  </si>
  <si>
    <t>Bailey, Philip James;Willett, Mischa</t>
  </si>
  <si>
    <t>EUPB0002247</t>
  </si>
  <si>
    <t>9781474449243</t>
  </si>
  <si>
    <t>Philosophy, rights and natural law</t>
  </si>
  <si>
    <t>Hunter, Ian;Whatmore, Richard</t>
  </si>
  <si>
    <t>EUPB0001458</t>
  </si>
  <si>
    <t>9781474474368</t>
  </si>
  <si>
    <t>Plotting the news in the Victorian novel</t>
  </si>
  <si>
    <t>Valdez, Jessica R.</t>
  </si>
  <si>
    <t>EUPB0001550</t>
  </si>
  <si>
    <t>9781474420129</t>
  </si>
  <si>
    <t>Politics and policy in China's social assistance reform: providing for the poor?</t>
  </si>
  <si>
    <t>Hammond, Daniel R.</t>
  </si>
  <si>
    <t>EUPB0001119</t>
  </si>
  <si>
    <t>9781474440127</t>
  </si>
  <si>
    <t>Politics, ontology and knowledge in Spinoza</t>
  </si>
  <si>
    <t>Matheron, Alexandre;Lucchese, Filippo Del;Maruzzella, David;Morejon, Gil</t>
  </si>
  <si>
    <t>EUPB0001372</t>
  </si>
  <si>
    <t>9781474437592</t>
  </si>
  <si>
    <t>Post-colonial settlement strategy</t>
  </si>
  <si>
    <t>Eiran, Ehud (Udi)</t>
  </si>
  <si>
    <t>EUPB0001348</t>
  </si>
  <si>
    <t>9781474459389</t>
  </si>
  <si>
    <t>Poststructuralist agency : the subject in twentieth-century theory</t>
  </si>
  <si>
    <t>EUPB0001518</t>
  </si>
  <si>
    <t>9781474440042</t>
  </si>
  <si>
    <t>Pragmatics</t>
  </si>
  <si>
    <t>Cummins, Chris</t>
  </si>
  <si>
    <t>EUPB0001371</t>
  </si>
  <si>
    <t>9781474442466</t>
  </si>
  <si>
    <t>Presidential privilege and the freedom of information act</t>
  </si>
  <si>
    <t>Baron, Kevin M.</t>
  </si>
  <si>
    <t>EUPB0001394</t>
  </si>
  <si>
    <t>9781474453424</t>
  </si>
  <si>
    <t>Process philosophy and political liberalism : rawls, whitehead, hartshorne</t>
  </si>
  <si>
    <t>Dombrowski, Daniel A.</t>
  </si>
  <si>
    <t>EUPB0001485</t>
  </si>
  <si>
    <t>9781474451062</t>
  </si>
  <si>
    <t>Produced by irving thalberg: theory of studio-era filmmaking</t>
  </si>
  <si>
    <t>Salzberg, Ana</t>
  </si>
  <si>
    <t>EUPB0001477</t>
  </si>
  <si>
    <t>9781474470780</t>
  </si>
  <si>
    <t>Programming for corpus linguistics : how to do text analysis with Java</t>
  </si>
  <si>
    <t>Mason, Oliver</t>
  </si>
  <si>
    <t>EUPB0001925</t>
  </si>
  <si>
    <t>9781474436731</t>
  </si>
  <si>
    <t>Protestants, gender and the Arab Renaissance in late Ottoman Syria</t>
  </si>
  <si>
    <t>Womack, Deanna Ferree</t>
  </si>
  <si>
    <t>EUPB0001336</t>
  </si>
  <si>
    <t>9781474409858</t>
  </si>
  <si>
    <t>Psychoanalysis and the love of Arabic : hall of mirrors</t>
  </si>
  <si>
    <t>Ali, Nadia Bou</t>
  </si>
  <si>
    <t>EUPB0000938</t>
  </si>
  <si>
    <t>9781474440820</t>
  </si>
  <si>
    <t>Publishing modernist fiction and poetry</t>
  </si>
  <si>
    <t>Jaillant, Lise</t>
  </si>
  <si>
    <t>EUPB0001381</t>
  </si>
  <si>
    <t>9781474488235</t>
  </si>
  <si>
    <t>Pulpit, Mosque and nation : Turkish Friday sermons as text and ritual</t>
  </si>
  <si>
    <t>Özdalga, Elisabeth</t>
  </si>
  <si>
    <t>EUPB0002291</t>
  </si>
  <si>
    <t>9781474440240</t>
  </si>
  <si>
    <t>Ranciere and music</t>
  </si>
  <si>
    <t>Cachopo, João Pedro</t>
    <phoneticPr fontId="2" type="noConversion"/>
  </si>
  <si>
    <t>EUPB0001374</t>
  </si>
  <si>
    <t>9781474447102</t>
  </si>
  <si>
    <t>Raymond Aron's philosophy of political responsibility : freedom, democracy and national identity</t>
  </si>
  <si>
    <t>Adair-Toteff, Christopher</t>
  </si>
  <si>
    <t>EUPB0001434</t>
  </si>
  <si>
    <t>9781474455060</t>
  </si>
  <si>
    <t>Readies for Bob Brown's machine : a critical facsimile edition</t>
  </si>
  <si>
    <t>Brown, Bob;Saper, Craig J.;White, Eric B.</t>
  </si>
  <si>
    <t>EUPB0001496</t>
  </si>
  <si>
    <t>9781474421348</t>
  </si>
  <si>
    <t>Reading elizabeth bishop: an Edinburgh companion</t>
  </si>
  <si>
    <t>Ellis, Jonathan</t>
  </si>
  <si>
    <t>EUPB0001148</t>
  </si>
  <si>
    <t>9781474440400</t>
  </si>
  <si>
    <t>Reading experimental writing</t>
  </si>
  <si>
    <t>Colby, Georgina</t>
  </si>
  <si>
    <t>EUPB0001377</t>
  </si>
  <si>
    <t>9781474460620</t>
  </si>
  <si>
    <t>Reading ideas in Victorian literature : literary content as artistic experience</t>
  </si>
  <si>
    <t>Fessenbecker, Patrick</t>
  </si>
  <si>
    <t>EUPB0001521</t>
  </si>
  <si>
    <t>9781474454131</t>
  </si>
  <si>
    <t>Reading the road, from Shakespeare's crossways to Bunyan's highways</t>
  </si>
  <si>
    <t>Hopkins, Lisa;Angus, Bill</t>
  </si>
  <si>
    <t>EUPB0001490</t>
  </si>
  <si>
    <t>9781474447997</t>
  </si>
  <si>
    <t>Reading Victorian literature : essays in honour of J. Hillis Miller</t>
  </si>
  <si>
    <t>Wolfreys, Julian;Szuba, Monika</t>
  </si>
  <si>
    <t>EUPB0001445</t>
  </si>
  <si>
    <t>9781474459051</t>
  </si>
  <si>
    <t>Reappraisals of British colonisation in Atlantic Canada, 1700-1930</t>
  </si>
  <si>
    <t>Kehoe, Karly;Vance, Michael</t>
  </si>
  <si>
    <t>EUPB0001578</t>
  </si>
  <si>
    <t>9781474439961</t>
  </si>
  <si>
    <t>ReFocus : the films of Barbara Kopple</t>
  </si>
  <si>
    <t>Jaeckle, Jeff;Ryan, Susan</t>
  </si>
  <si>
    <t>EUPB0001370</t>
  </si>
  <si>
    <t>9781474444552</t>
  </si>
  <si>
    <t>ReFocus : the films of Pedro Costa : producing and consuming contemporary art cinema</t>
  </si>
  <si>
    <t>Jorge, Nuno Barradas</t>
  </si>
  <si>
    <t>EUPB0001418</t>
  </si>
  <si>
    <t>9781474456418</t>
  </si>
  <si>
    <t>ReFocus : the films of Sohrab Shahid-Saless : exile, displacement and the stateless moving image</t>
  </si>
  <si>
    <t>Fatehrad, Azadeh</t>
  </si>
  <si>
    <t>EUPB0001506</t>
  </si>
  <si>
    <t>9781474447638</t>
  </si>
  <si>
    <t>ReFocus : the films of Spike Jonze</t>
  </si>
  <si>
    <t>Wilkins, Kim;Moss-Wellington, Wyatt</t>
  </si>
  <si>
    <t>EUPB0001440</t>
  </si>
  <si>
    <t>9781474431392</t>
  </si>
  <si>
    <t>ReFocus : the films of William Friedkin</t>
  </si>
  <si>
    <t>Choe, Steve</t>
  </si>
  <si>
    <t>EUPB0002178</t>
  </si>
  <si>
    <t>9781474434263</t>
  </si>
  <si>
    <t>ReFocus: the films of Albert Brooks</t>
  </si>
  <si>
    <t>Long, Christian B.;Singer, Robert;Smith, Frances;Rhodes, Gary D.</t>
  </si>
  <si>
    <t>EUPB0002274</t>
  </si>
  <si>
    <t>9781474482363</t>
  </si>
  <si>
    <t>ReFocus: the films of Doris Wishman</t>
  </si>
  <si>
    <t>Kozma, Alicia;Freibert, Finley</t>
  </si>
  <si>
    <t>EUPB0002171</t>
  </si>
  <si>
    <t>9781474440202</t>
  </si>
  <si>
    <t>ReFocus: the films of Elaine May</t>
  </si>
  <si>
    <t>Heller-Nicholas, Alexandra;Brandum, Dean</t>
  </si>
  <si>
    <t>EUPB0001373</t>
  </si>
  <si>
    <t>9781474429504</t>
  </si>
  <si>
    <t>ReFocus: the films of Francis veber</t>
  </si>
  <si>
    <t>Corson, Keith</t>
  </si>
  <si>
    <t>EUPB0001259</t>
  </si>
  <si>
    <t>9781474479936</t>
  </si>
  <si>
    <t>ReFocus: the Films of François Ozon</t>
  </si>
  <si>
    <t>Bourdeau, Loïc;Singer, Rober;Peer, Stefanie Van de;Rhodes, Gary D.</t>
  </si>
  <si>
    <t>EUPB0002275</t>
  </si>
  <si>
    <t>9781474480437</t>
  </si>
  <si>
    <t>ReFocus: the films of Jocelyne Saab : films, artworks and cultural events for the Arab world</t>
  </si>
  <si>
    <t>Rouxel, Mathilde;Van de Peer, Stefanie</t>
  </si>
  <si>
    <t>EUPB0002168</t>
  </si>
  <si>
    <t>9781474449045</t>
  </si>
  <si>
    <t>ReFocus: the films of John Hughes</t>
  </si>
  <si>
    <t>Shary, Timothy;Smith, Frances;Singer, Robert;Rhodes, Gary D.</t>
  </si>
  <si>
    <t>EUPB0002130</t>
  </si>
  <si>
    <t>9781474494434</t>
  </si>
  <si>
    <t>ReFocus: the films of Mary Harron</t>
  </si>
  <si>
    <t>Barrett, Kyle;Singer, Robert;Smith, Frances;Rhodes, Gary D.</t>
  </si>
  <si>
    <t>EUPB0002257</t>
  </si>
  <si>
    <t>9781474477635</t>
  </si>
  <si>
    <t>ReFocus: the films of Rakhshan Banietemad</t>
  </si>
  <si>
    <t>Ghorbankarimi, Maryam;Singer, Robert;Van de Peer, Stefanie;Rhodes, Gary D.</t>
  </si>
  <si>
    <t>EUPB0002131</t>
  </si>
  <si>
    <t>9781474478878</t>
  </si>
  <si>
    <t>Refocus: the later films and legacy of Robert Altman</t>
  </si>
  <si>
    <t>Dombrowski, Lisa;Wyatt, Justin</t>
  </si>
  <si>
    <t>EUPB0002287</t>
  </si>
  <si>
    <t>9781474443210</t>
  </si>
  <si>
    <t>Refugee imaginaries: research across the humanities</t>
  </si>
  <si>
    <t>Cox, Emma;Durrant, Sam;Farrier, David;Stonebridge, Lyndsey</t>
  </si>
  <si>
    <t>EUPB0001404</t>
  </si>
  <si>
    <t>9781474450867</t>
  </si>
  <si>
    <t>Remapping Persian literary history, 1700-1900</t>
  </si>
  <si>
    <t>Schwartz, Kevin L.</t>
  </si>
  <si>
    <t>EUPB0001475</t>
  </si>
  <si>
    <t>9781474448109</t>
  </si>
  <si>
    <t>Renaissance personhood : materiality, taxonomy, process</t>
  </si>
  <si>
    <t>Curran, Kevin</t>
  </si>
  <si>
    <t>EUPB0001447</t>
  </si>
  <si>
    <t>9781474464383</t>
  </si>
  <si>
    <t>Rereading Orphanhood : texts, inheritance, kin</t>
  </si>
  <si>
    <t>Warren, Diane;Peters, Laura</t>
  </si>
  <si>
    <t>EUPB0001534</t>
  </si>
  <si>
    <t>9781474477833</t>
  </si>
  <si>
    <t>Researching historical screen audiences</t>
  </si>
  <si>
    <t>Egan, Kate;Smith, Martin;Terrill, Jamie</t>
  </si>
  <si>
    <t>EUPB0002282</t>
  </si>
  <si>
    <t>9781474443050</t>
  </si>
  <si>
    <t>Resisting militarism : direct action and the politics of subversion</t>
  </si>
  <si>
    <t>Rossdale, Chris</t>
  </si>
  <si>
    <t>EUPB0001401</t>
  </si>
  <si>
    <t>9781474485487</t>
  </si>
  <si>
    <t>Rethinking language policy</t>
  </si>
  <si>
    <t>Spolsky, Bernard</t>
  </si>
  <si>
    <t>EUPB0002132</t>
  </si>
  <si>
    <t>9781474436175</t>
  </si>
  <si>
    <t>Rethinking morphology</t>
  </si>
  <si>
    <t>EUPB0001330</t>
  </si>
  <si>
    <t>9781474481601</t>
  </si>
  <si>
    <t>Reverberations of revolution : transnational perspectives, 1770-1850</t>
  </si>
  <si>
    <t>Amann, Elizabeth;Boyden, Michael</t>
  </si>
  <si>
    <t>EUPB0002169</t>
  </si>
  <si>
    <t>9781474480369</t>
  </si>
  <si>
    <t>Roberto Esposito : new directions in biophilosophy</t>
  </si>
  <si>
    <t>Rajan, Tilottama;Calcagno, Antonio</t>
  </si>
  <si>
    <t>EUPB0002189</t>
  </si>
  <si>
    <t>9781474443982</t>
  </si>
  <si>
    <t>Roman law before the Twelve Tables : an interdisciplinary approach</t>
  </si>
  <si>
    <t>Bell, Sinclair W.;du Plessis, Paul J.</t>
  </si>
  <si>
    <t>EUPB0001411</t>
  </si>
  <si>
    <t>9781474475037</t>
  </si>
  <si>
    <t>Rumi</t>
  </si>
  <si>
    <t>Renard, John</t>
  </si>
  <si>
    <t>EUPB0002231</t>
  </si>
  <si>
    <t>9781474460996</t>
  </si>
  <si>
    <t>Sacred place and sacred time in the medieval Islamic Middle East : an historical perspective</t>
  </si>
  <si>
    <t>Talmon-Heller, Daniella</t>
  </si>
  <si>
    <t>EUPB0001524</t>
  </si>
  <si>
    <t>9781474479158</t>
  </si>
  <si>
    <t>Salafi social and political movements : national and transnational contexts</t>
  </si>
  <si>
    <t>Bano, Masooda</t>
  </si>
  <si>
    <t>EUPB0002186</t>
  </si>
  <si>
    <t>9781474463300</t>
  </si>
  <si>
    <t>Samuel Beckett and technology</t>
  </si>
  <si>
    <t>Kiryushina, Galina;Adar, Einat;Nixon, Mark</t>
  </si>
  <si>
    <t>EUPB0002183</t>
  </si>
  <si>
    <t>9781474483841</t>
  </si>
  <si>
    <t>Samuel Beckett and translation</t>
  </si>
  <si>
    <t>Fernández, José Francisco;García, Mar Garre</t>
  </si>
  <si>
    <t>EUPB0002207</t>
  </si>
  <si>
    <t>9781474452335</t>
  </si>
  <si>
    <t>Scottish coal miners in the twentieth century</t>
  </si>
  <si>
    <t>Phillips, Jim</t>
  </si>
  <si>
    <t>EUPB0001482</t>
  </si>
  <si>
    <t>9781474419741</t>
  </si>
  <si>
    <t>Scottish environmental law essentials</t>
  </si>
  <si>
    <t>McManus, Francis</t>
  </si>
  <si>
    <t>EUPB0001115</t>
  </si>
  <si>
    <t>9781474470377</t>
  </si>
  <si>
    <t>Scottish government and politics : an introduction</t>
  </si>
  <si>
    <t>Lynch, Peter</t>
  </si>
  <si>
    <t>EUPB0001900</t>
  </si>
  <si>
    <t>9781474483070</t>
  </si>
  <si>
    <t>Scottish liturgical traditions and religious politics  : from reformers to Jacobites, 1540-1764</t>
  </si>
  <si>
    <t>Macinnes, Allan I.;Barton, Patricia;German, Kieran;Spurlock, Scott R.;Gribben, Crawford</t>
  </si>
  <si>
    <t>EUPB0002133</t>
  </si>
  <si>
    <t>9781474447409</t>
  </si>
  <si>
    <t>Scottish Presbyterianism re-established : the case of Stirling and Dunblane, 1687-1710</t>
  </si>
  <si>
    <t>Muirhead, Andrew T. N.</t>
  </si>
  <si>
    <t>EUPB0002200</t>
  </si>
  <si>
    <t>9781474425759</t>
  </si>
  <si>
    <t>Screening divinity</t>
  </si>
  <si>
    <t>Maurice, Lisa</t>
  </si>
  <si>
    <t>EUPB0001219</t>
  </si>
  <si>
    <t>9781474449441</t>
  </si>
  <si>
    <t>Screening Youth : contemporary French and Francophone cinema</t>
  </si>
  <si>
    <t>Viennot, Gilles;Chareyron, Romain</t>
  </si>
  <si>
    <t>EUPB0001461</t>
  </si>
  <si>
    <t>9781474447492</t>
  </si>
  <si>
    <t>Secularism in the Arab world : contexts, ideas and consequences</t>
  </si>
  <si>
    <t>al-Azmeh, Aziz;Bond, David</t>
  </si>
  <si>
    <t>EUPB0001439</t>
  </si>
  <si>
    <t>9781474450942</t>
  </si>
  <si>
    <t>Security as politics : beyond the state of exception</t>
  </si>
  <si>
    <t>Neal, Andrew W.</t>
  </si>
  <si>
    <t>EUPB0001476</t>
  </si>
  <si>
    <t>9781474431439</t>
  </si>
  <si>
    <t>Seeing degree zero : Barthes/Burgin and political aesthetics</t>
  </si>
  <si>
    <t>Bishop, Ryan;Manghani, Sunil</t>
  </si>
  <si>
    <t>EUPB0001286</t>
  </si>
  <si>
    <t>9781474439558</t>
  </si>
  <si>
    <t>Sensation drama 1860-1880 : an anthology</t>
  </si>
  <si>
    <t>Hofer-Robinson, Joanna;Palmer, Beth, 1982- [Editor]</t>
  </si>
  <si>
    <t>EUPB0001365</t>
  </si>
  <si>
    <t>9781474438278</t>
  </si>
  <si>
    <t>Sensing Willa Cather : the writer and the body in transition</t>
  </si>
  <si>
    <t>Reynolds, Guy J.</t>
  </si>
  <si>
    <t>EUPB0002134</t>
  </si>
  <si>
    <t>9781474479226</t>
  </si>
  <si>
    <t>Sex, consent and justice : a new feminist framework</t>
  </si>
  <si>
    <t>Sikka, Tina</t>
  </si>
  <si>
    <t>EUPB0002249</t>
  </si>
  <si>
    <t>9781474488587</t>
  </si>
  <si>
    <t>Sexual desire and romantic love in Shakespeare : 'rich in will'</t>
  </si>
  <si>
    <t>Hall, Joan Lord</t>
  </si>
  <si>
    <t>EUPB0002277</t>
  </si>
  <si>
    <t>9781474488501</t>
  </si>
  <si>
    <t>Shakespeare and Latinidad</t>
  </si>
  <si>
    <t>Boffone, Trevor;Gatta, Carla Della</t>
  </si>
  <si>
    <t>EUPB0002135</t>
  </si>
  <si>
    <t>9781474458252</t>
  </si>
  <si>
    <t>Shakespeare and Montaigne</t>
  </si>
  <si>
    <t>Engle, Lars;Gray, Patrick;Hamlin, William M.</t>
  </si>
  <si>
    <t>EUPB0002248</t>
  </si>
  <si>
    <t>9781474444316</t>
  </si>
  <si>
    <t>Sharīʿa in the Russian Empire : the reach and limits of Islamic law in Central Eurasia, 1550-1917</t>
  </si>
  <si>
    <t>Sartori, Paolo;Ross, Danielle</t>
  </si>
  <si>
    <t>EUPB0001415</t>
  </si>
  <si>
    <t>9781474460866</t>
  </si>
  <si>
    <t>Sino-enchantment: the fantastic in contemporary Chinese cinemas</t>
  </si>
  <si>
    <t>Chan, Kenneth;Stuckey, Andrew</t>
  </si>
  <si>
    <t>EUPB0002136</t>
  </si>
  <si>
    <t>9781474443906</t>
  </si>
  <si>
    <t>Sixties British cinema reconsidered</t>
  </si>
  <si>
    <t>Petrie, Duncan;Williams, Melanie;Mayne, Laura</t>
  </si>
  <si>
    <t>EUPB0001410</t>
  </si>
  <si>
    <t>9781474427326</t>
  </si>
  <si>
    <t>Slaves and highlanders : silenced histories of Scotland and the Caribbean</t>
  </si>
  <si>
    <t>Alston, David</t>
  </si>
  <si>
    <t>EUPB0002197</t>
  </si>
  <si>
    <t>9781474451918</t>
  </si>
  <si>
    <t>Slum imaginaries and spatial justice in Philippine cinema</t>
  </si>
  <si>
    <t>Macapagal, Katrina</t>
  </si>
  <si>
    <t>EUPB0002156</t>
  </si>
  <si>
    <t>9781474412636</t>
  </si>
  <si>
    <t>Social interaction in language teacher education</t>
  </si>
  <si>
    <t>Farr, Fiona;Farrell, Angela;Riordan, Elaine</t>
  </si>
  <si>
    <t>EUPB0000980</t>
  </si>
  <si>
    <t>9781474427661</t>
  </si>
  <si>
    <t>Space in modern egyptian fiction</t>
  </si>
  <si>
    <t>Ramadan, Yasmine</t>
  </si>
  <si>
    <t>EUPB0001234</t>
  </si>
  <si>
    <t>9781474467063</t>
  </si>
  <si>
    <t>Specters of world literature : orientalism, modernity, and the novel in the Middle East.</t>
  </si>
  <si>
    <t>Mattar, Karim</t>
  </si>
  <si>
    <t>EUPB0001539</t>
  </si>
  <si>
    <t>9781474443098</t>
  </si>
  <si>
    <t>Spies, spin and the fourth estate : british intelligence and the media</t>
  </si>
  <si>
    <t>Lashmar, Paul</t>
  </si>
  <si>
    <t>EUPB0001402</t>
  </si>
  <si>
    <t>9781474419703</t>
  </si>
  <si>
    <t>Spinoza and relational autonomy : being with others</t>
  </si>
  <si>
    <t>Armstrong, Aurelia;Green, Keith;Sangiacomo, Andrea</t>
  </si>
  <si>
    <t>EUPB0001114</t>
  </si>
  <si>
    <t>9781474467612</t>
  </si>
  <si>
    <t>Spinoza's political philosophy : the factory of imperium</t>
  </si>
  <si>
    <t>Caporali, Riccardo;Gironi, Fabio;Lucchese, Filippo Del</t>
  </si>
  <si>
    <t>EUPB0002226</t>
  </si>
  <si>
    <t>9781474452847</t>
  </si>
  <si>
    <t>Spinsters, widows and chars : the ageingwoman in British film</t>
  </si>
  <si>
    <t>Mortimer, Claire</t>
  </si>
  <si>
    <t>EUPB0002221</t>
  </si>
  <si>
    <t>9781474447836</t>
  </si>
  <si>
    <t>Standing up for Scotland : nationalist unionism and Scottish party politics, 1884-2014</t>
  </si>
  <si>
    <t>Torrance, David</t>
  </si>
  <si>
    <t>EUPB0001443</t>
  </si>
  <si>
    <t>9781838382216</t>
  </si>
  <si>
    <t>Strategy: get arts : 35 artists who broke the rules</t>
  </si>
  <si>
    <t>Weikop, Christian;Hamilton, Alexander</t>
  </si>
  <si>
    <t>EUPB0002278</t>
  </si>
  <si>
    <t>9781474474900</t>
  </si>
  <si>
    <t>Studies in Arab architecture</t>
  </si>
  <si>
    <t>O'Kane, Bernard</t>
  </si>
  <si>
    <t>EUPB0002230</t>
  </si>
  <si>
    <t>9781474474825</t>
  </si>
  <si>
    <t>Studies in Islamic painting, epigraphy and decorative arts</t>
  </si>
  <si>
    <t>O'Kane, Bernard;Hillenbrand, Robert</t>
  </si>
  <si>
    <t>EUPB0002228</t>
  </si>
  <si>
    <t>9781474474870</t>
  </si>
  <si>
    <t>Studies in Persian architecture</t>
  </si>
  <si>
    <t>EUPB0002229</t>
  </si>
  <si>
    <t>9780748656394</t>
  </si>
  <si>
    <t>Tacit alliance : Franklin Roosevelt and the Anglo-American 'special relationship' before Churchill, 1937-1939</t>
  </si>
  <si>
    <t>McCulloch, Tony;Marsh, Steve;Dobson, Alan P.</t>
  </si>
  <si>
    <t>EUPB0002215</t>
  </si>
  <si>
    <t>9781474424318</t>
  </si>
  <si>
    <t>Teaching language and promoting citizenship</t>
  </si>
  <si>
    <t>Hennebry-Leung, Mairin;Gayton, Angela</t>
  </si>
  <si>
    <t>EUPB0001195</t>
  </si>
  <si>
    <t>9781474488549</t>
  </si>
  <si>
    <t>Tennyson and Goethe's faust</t>
  </si>
  <si>
    <t>Baynes, Tom</t>
  </si>
  <si>
    <t>EUPB0002194</t>
  </si>
  <si>
    <t>9781474436892</t>
  </si>
  <si>
    <t>Tennyson echoing wordsworth</t>
  </si>
  <si>
    <t>Thomas, Jayne</t>
  </si>
  <si>
    <t>EUPB0001340</t>
  </si>
  <si>
    <t>9781474474443</t>
  </si>
  <si>
    <t>TESOL teacher education : a reflective approach</t>
  </si>
  <si>
    <t>Farrell, Thomas  S. C.;Farr, Fiona;Murphy, Bróna</t>
  </si>
  <si>
    <t>EUPB0002137</t>
  </si>
  <si>
    <t>9781474464499</t>
  </si>
  <si>
    <t>Text and image in medieval Persian art</t>
  </si>
  <si>
    <t>Blair, Sheila S.</t>
  </si>
  <si>
    <t>EUPB0001667</t>
  </si>
  <si>
    <t>9781474459266</t>
  </si>
  <si>
    <t>The administration of justice in medieval Egypt: from the seventh to the twelfth century</t>
  </si>
  <si>
    <t>Lev, Yaacov</t>
  </si>
  <si>
    <t>EUPB0001516</t>
  </si>
  <si>
    <t>9781474404112</t>
  </si>
  <si>
    <t>The American photo-text, 1930-1960</t>
  </si>
  <si>
    <t>Blinder, Caroline</t>
  </si>
  <si>
    <t>EUPB0000865</t>
  </si>
  <si>
    <t>9781474450478</t>
  </si>
  <si>
    <t>The Archaeology of Afghanistan : from earliest times to the Timurid Period</t>
  </si>
  <si>
    <t>Ball, Warwick;Hammond, Norman</t>
  </si>
  <si>
    <t>EUPB0001469</t>
  </si>
  <si>
    <t>9781474486361</t>
  </si>
  <si>
    <t>The body in Arabic love poetry : the'Udhri tradition</t>
  </si>
  <si>
    <t>Alharthi, Jokha;Hillenbrand, Carole</t>
  </si>
  <si>
    <t>EUPB0002138</t>
  </si>
  <si>
    <t>9781474441179</t>
  </si>
  <si>
    <t>The clandestine lives of colonel David smiley : code name 'Grin'</t>
  </si>
  <si>
    <t>Jones, Clive</t>
  </si>
  <si>
    <t>EUPB0001385</t>
  </si>
  <si>
    <t>9781474446167</t>
  </si>
  <si>
    <t>The common and counter-hegemonic politics : re-thinking social change</t>
  </si>
  <si>
    <t>Kioupkiolis, Alexandros</t>
  </si>
  <si>
    <t>EUPB0001428</t>
  </si>
  <si>
    <t>9781474442626</t>
  </si>
  <si>
    <t>The constructivist turn in political representation</t>
  </si>
  <si>
    <t>Disch, Lisa Jane;Urbinati, Nadia;Sande, Mathijs van de</t>
  </si>
  <si>
    <t>EUPB0001397</t>
  </si>
  <si>
    <t>9781474427944</t>
  </si>
  <si>
    <t>The contemporary Western : an American genre post 9/11</t>
  </si>
  <si>
    <t>EUPB0001241</t>
  </si>
  <si>
    <t>9781474448680</t>
  </si>
  <si>
    <t>The conversational enlightenment : the reconception of rhetoric in eighteenth-century thought</t>
  </si>
  <si>
    <t>Randall, David</t>
  </si>
  <si>
    <t>EUPB0001452</t>
  </si>
  <si>
    <t>9781474480406</t>
  </si>
  <si>
    <t>The decline of the Ottoman Empire and the rise of the Turkish Republic : observations of an american diplomat, 1919-1927</t>
  </si>
  <si>
    <t>EUPB0002139</t>
  </si>
  <si>
    <t>9781474488105</t>
  </si>
  <si>
    <t>The Dialogues of Francois Hemsterhuis, 1778-1787</t>
  </si>
  <si>
    <t>Hemsterhuis, Francois;Sluis, Jacob van;Whistler, Daniel</t>
  </si>
  <si>
    <t>EUPB0002283</t>
  </si>
  <si>
    <t>9781474486675</t>
  </si>
  <si>
    <t>The Early Writings of Francois Hemsterhuis, 1762-1773</t>
  </si>
  <si>
    <t>EUPB0002298</t>
  </si>
  <si>
    <t>9781474424417</t>
  </si>
  <si>
    <t>The Edinburgh companion to anthony trollope</t>
  </si>
  <si>
    <t>Dam, Frederik  Van;Skilton, David;Graef, Ortwin</t>
  </si>
  <si>
    <t>EUPB0001196</t>
  </si>
  <si>
    <t>9781474429184</t>
  </si>
  <si>
    <t>The Edinburgh Companion to Ezra Pound and the Arts</t>
  </si>
  <si>
    <t>Preda, Roxana</t>
  </si>
  <si>
    <t>EUPB0001253</t>
  </si>
  <si>
    <t>9781474456708</t>
  </si>
  <si>
    <t>The Edinburgh companion to Irish modernism</t>
  </si>
  <si>
    <t>Ellmann, Maud;White, Siân Elin;Mahaffey, Vicki</t>
  </si>
  <si>
    <t>EUPB0002160</t>
  </si>
  <si>
    <t>9781474423854</t>
  </si>
  <si>
    <t>The Edinburgh companion to nonsense</t>
  </si>
  <si>
    <t>Barton, Anna;Williams, James</t>
  </si>
  <si>
    <t>EUPB0002216</t>
  </si>
  <si>
    <t>9781474461702</t>
  </si>
  <si>
    <t>The Edinburgh companion to Sidonius Apollinaris</t>
  </si>
  <si>
    <t>Kelly, Gavin;van Waarden, Joop</t>
  </si>
  <si>
    <t>EUPB0001525</t>
  </si>
  <si>
    <t>9781474450829</t>
  </si>
  <si>
    <t>The Edinburgh critical history of Middle Ages and Renaissance philosophy</t>
  </si>
  <si>
    <t>LaZella, Andrew;Lee, Jr., Richard A.</t>
  </si>
  <si>
    <t>EUPB0001474</t>
  </si>
  <si>
    <t>9781474446099</t>
  </si>
  <si>
    <t>The Edinburgh history of reading : early readers</t>
  </si>
  <si>
    <t>Hammond, Mary</t>
  </si>
  <si>
    <t>EUPB0001426</t>
  </si>
  <si>
    <t>9781474446129</t>
  </si>
  <si>
    <t>The Edinburgh history of reading : modern readers</t>
  </si>
  <si>
    <t>EUPB0001427</t>
  </si>
  <si>
    <t>9781474461924</t>
  </si>
  <si>
    <t>The Edinburgh history of reading : subversive readers</t>
  </si>
  <si>
    <t>Rose, Jonathan</t>
  </si>
  <si>
    <t>EUPB0001528</t>
  </si>
  <si>
    <t>9781474461894</t>
  </si>
  <si>
    <t>The Edinburgh history of reading: common readers</t>
  </si>
  <si>
    <t>EUPB0001527</t>
  </si>
  <si>
    <t>9781474447768</t>
  </si>
  <si>
    <t>The ethics of political resistance : Althusser, Badiou, Deleuze</t>
  </si>
  <si>
    <t>Henry, Chris</t>
  </si>
  <si>
    <t>EUPB0001441</t>
  </si>
  <si>
    <t>9781474488075</t>
  </si>
  <si>
    <t>The Eurasian steppe : people, movement, ideas</t>
  </si>
  <si>
    <t>Ball, Warwick</t>
  </si>
  <si>
    <t>EUPB0002242</t>
  </si>
  <si>
    <t>9781474444507</t>
  </si>
  <si>
    <t>The filmmaker's philosopher : Merab Mamardashvili and Russian cinema</t>
  </si>
  <si>
    <t>DeBlasio, Alyssa</t>
  </si>
  <si>
    <t>EUPB0001417</t>
  </si>
  <si>
    <t>9781474433983</t>
  </si>
  <si>
    <t>Shaw, Michael</t>
  </si>
  <si>
    <t>EUPB0001306</t>
  </si>
  <si>
    <t>9781474419239</t>
  </si>
  <si>
    <t>The franchise era : managing media in the digital economy</t>
  </si>
  <si>
    <t>Fleury , James;Hartzheim, Bryan Hikari;Mamber, Stephen</t>
  </si>
  <si>
    <t>EUPB0001105</t>
  </si>
  <si>
    <t>9781474485289</t>
  </si>
  <si>
    <t>The fundamental field : thought, poetics, world</t>
  </si>
  <si>
    <t>Malpas, Jeff;Malpas, Jeff;White, Kenneth</t>
  </si>
  <si>
    <t>EUPB0002140</t>
  </si>
  <si>
    <t>9781474427791</t>
  </si>
  <si>
    <t>The gothic and theory: an Edinburgh Companion</t>
  </si>
  <si>
    <t>Hogle, Jerrold E.;Miles, Robert</t>
  </si>
  <si>
    <t>EUPB0001237</t>
  </si>
  <si>
    <t>9781474487900</t>
  </si>
  <si>
    <t>The incomplete project of schizoanalysis : collected essays on Deleuze and Guattari</t>
  </si>
  <si>
    <t>Buchanan, Ian</t>
  </si>
  <si>
    <t>EUPB0002193</t>
  </si>
  <si>
    <t>9781474448215</t>
  </si>
  <si>
    <t>The interaction of borrowing and word formation</t>
  </si>
  <si>
    <t>Hacken, Pius ten;Panocová, Renáta</t>
  </si>
  <si>
    <t>EUPB0001449</t>
  </si>
  <si>
    <t>9781474450911</t>
  </si>
  <si>
    <t>Hagemann, Hannah-Lena</t>
  </si>
  <si>
    <t>EUPB0002154</t>
  </si>
  <si>
    <t>9781474432702</t>
  </si>
  <si>
    <t>The Kizilbash/Alevis in Ottoman Anatolia : sufism, politics and community</t>
  </si>
  <si>
    <t>Karakaya-Stump, Ayfer</t>
  </si>
  <si>
    <t>EUPB0001289</t>
  </si>
  <si>
    <t>9781474477758</t>
  </si>
  <si>
    <t>The law of delict in Scotland</t>
  </si>
  <si>
    <t>Reid, Elspeth Christie</t>
  </si>
  <si>
    <t>EUPB0002285</t>
  </si>
  <si>
    <t>9781474455527</t>
  </si>
  <si>
    <t>The literary afterlife of Raymond Carver : influence and craftmanship in the neoliberal era</t>
  </si>
  <si>
    <t>Pountney, Jonathan</t>
  </si>
  <si>
    <t>EUPB0001499</t>
  </si>
  <si>
    <t>9781474418157</t>
  </si>
  <si>
    <t>The literary politics of Scottish devolution : voice, class, nation</t>
  </si>
  <si>
    <t>Hames, Scott</t>
  </si>
  <si>
    <t>EUPB0001091</t>
  </si>
  <si>
    <t>9781474434300</t>
  </si>
  <si>
    <t>The making of Islamic art : studies in honour of Sheila Blair and Jonathan Bloom</t>
  </si>
  <si>
    <t>Hillenbrand, Robert</t>
  </si>
  <si>
    <t>EUPB0002152</t>
  </si>
  <si>
    <t>9781474437455</t>
  </si>
  <si>
    <t>The making of the artist in late Timurid painting</t>
  </si>
  <si>
    <t>Balafrej, Lamia</t>
  </si>
  <si>
    <t>EUPB0001346</t>
  </si>
  <si>
    <t>9781474485951</t>
  </si>
  <si>
    <t>The medieval Turks : collected papers</t>
  </si>
  <si>
    <t>EUPB0002240</t>
  </si>
  <si>
    <t>9781474448963</t>
  </si>
  <si>
    <t>The Middle East from empire to sealed identities</t>
  </si>
  <si>
    <t>Kamel, Lorenzo</t>
  </si>
  <si>
    <t>EUPB0001454</t>
  </si>
  <si>
    <t>9781474458214</t>
  </si>
  <si>
    <t>The Modernist Exoskeleton</t>
  </si>
  <si>
    <t>Murray, Rachel</t>
  </si>
  <si>
    <t>EUPB0001512</t>
  </si>
  <si>
    <t>9780748696444</t>
  </si>
  <si>
    <t>The new Romanian cinema</t>
  </si>
  <si>
    <t>Duma, Dana;Stojanova, Christina</t>
  </si>
  <si>
    <t>EUPB0000763</t>
  </si>
  <si>
    <t>9781474409308</t>
  </si>
  <si>
    <t>The peripatetic frame : images of walking in film</t>
  </si>
  <si>
    <t>Tucker, Thomas Deane</t>
  </si>
  <si>
    <t>EUPB0000928</t>
  </si>
  <si>
    <t>9781474448185</t>
  </si>
  <si>
    <t>The persian presence in Victorian Poetry</t>
  </si>
  <si>
    <t>Taher-Kermani, Reza</t>
  </si>
  <si>
    <t>EUPB0001448</t>
  </si>
  <si>
    <t>9781474484039</t>
  </si>
  <si>
    <t>The Persian prison poem : sovereignty and the political imagination</t>
  </si>
  <si>
    <t>Gould, Rebecca Ruth;Cronin, Stephanie;Mir-Djalali, Elahé Omidyar</t>
  </si>
  <si>
    <t>EUPB0002253</t>
  </si>
  <si>
    <t>9781474410359</t>
  </si>
  <si>
    <t>The philosophical foundations of the late schelling : the turn to the positive</t>
  </si>
  <si>
    <t>McGrath, Sean J.</t>
  </si>
  <si>
    <t>EUPB0002151</t>
  </si>
  <si>
    <t>9781474474153</t>
  </si>
  <si>
    <t>The political theology of kierkegaard</t>
  </si>
  <si>
    <t>Das, Saitya Brata</t>
  </si>
  <si>
    <t>EUPB0001549</t>
  </si>
  <si>
    <t>9781474490313</t>
  </si>
  <si>
    <t>The politics of culture in contemporary Turkey</t>
  </si>
  <si>
    <t>EUPB0002243</t>
  </si>
  <si>
    <t>9781474490276</t>
  </si>
  <si>
    <t>The politics of Islam: the Muslim Brothers and the state in the Arab Gulf</t>
  </si>
  <si>
    <t>EUPB0002279</t>
  </si>
  <si>
    <t>9781474424660</t>
  </si>
  <si>
    <t>The politics of kathy acker: revolution and the avant-garde</t>
  </si>
  <si>
    <t>Borowska, Emilia</t>
  </si>
  <si>
    <t>EUPB0001201</t>
  </si>
  <si>
    <t>9781474466868</t>
  </si>
  <si>
    <t>The politics of Muslim identities in Asia</t>
  </si>
  <si>
    <t>Lumina, Iulia</t>
  </si>
  <si>
    <t>EUPB0002225</t>
  </si>
  <si>
    <t>9781474470971</t>
  </si>
  <si>
    <t>The politics of toleration : tolerance and intolerance in modern life</t>
  </si>
  <si>
    <t>Mendus, Susan</t>
  </si>
  <si>
    <t>EUPB0001941</t>
  </si>
  <si>
    <t>9781474449007</t>
  </si>
  <si>
    <t>The principles of Deleuzian philosophy</t>
  </si>
  <si>
    <t>Kokubun,  Koichiro</t>
  </si>
  <si>
    <t>EUPB0001455</t>
  </si>
  <si>
    <t>9780748691845</t>
  </si>
  <si>
    <t>The problem of secret intelligence</t>
  </si>
  <si>
    <t>Hatlebrekke, Kjetil Anders;Aldrich, Richard J.;Cormac, Rory;Goodman, Michael S.;Wilford, Hugh</t>
  </si>
  <si>
    <t>EUPB0000735</t>
  </si>
  <si>
    <t>9781474482202</t>
  </si>
  <si>
    <t>The production of meaning in Islamic architecture and ornament</t>
  </si>
  <si>
    <t>Yasser, Tabbaa;Hillenbrand, Robert</t>
  </si>
  <si>
    <t>EUPB0002237</t>
  </si>
  <si>
    <t>9781474475549</t>
  </si>
  <si>
    <t>The republican party and the war on poverty: 1964–1981</t>
  </si>
  <si>
    <t>Mclay, Mark</t>
  </si>
  <si>
    <t>EUPB0002141</t>
  </si>
  <si>
    <t>9781474448765</t>
  </si>
  <si>
    <t>The Retrospective Raj</t>
  </si>
  <si>
    <t>Goodman, Sam</t>
  </si>
  <si>
    <t>EUPB0002299</t>
  </si>
  <si>
    <t>9781474450690</t>
  </si>
  <si>
    <t>The rise of Islamic political movements and parties : Morocco, Turkey and Jordan</t>
  </si>
  <si>
    <t>EUPB0001473</t>
  </si>
  <si>
    <t>9781474434416</t>
  </si>
  <si>
    <t>The Schelling-Eshenmayer controversy, 1801 : nature and identity</t>
  </si>
  <si>
    <t>Berger, Benjamin;Whistler, Daniel</t>
  </si>
  <si>
    <t>EUPB0001312</t>
  </si>
  <si>
    <t>9781474462976</t>
  </si>
  <si>
    <t>The scots afrikaners : identity politics and intertwined religious cultures in southern and central Africa</t>
  </si>
  <si>
    <t>Muller, Retief;Spurlock, Scott R.;Gribben, Crawford</t>
  </si>
  <si>
    <t>EUPB0002224</t>
  </si>
  <si>
    <t>9781474467346</t>
  </si>
  <si>
    <t>The Scottish enlightenment : human nature, social theory and moral philosophy : essays in honour of Christopher J.Berry</t>
  </si>
  <si>
    <t>Mills, R. J. W.;Smith, Craig</t>
  </si>
  <si>
    <t>EUPB0002142</t>
  </si>
  <si>
    <t>9781474481496</t>
  </si>
  <si>
    <t>The secret architecture of Shakespeare's sonnets</t>
  </si>
  <si>
    <t>Monte, Steven</t>
  </si>
  <si>
    <t>EUPB0002190</t>
  </si>
  <si>
    <t>9781474471169</t>
  </si>
  <si>
    <t>The shrines of the ʻAlids in medieval Syria : Sunnis, Shiʻis and the architecture of coexistence</t>
  </si>
  <si>
    <t>Mulder, Stephennie</t>
  </si>
  <si>
    <t>EUPB0001546</t>
  </si>
  <si>
    <t>9781474421256</t>
  </si>
  <si>
    <t>The spinoza–machiavelli encounter: time and occasion</t>
  </si>
  <si>
    <t>Morfino, Vittorio</t>
  </si>
  <si>
    <t>EUPB0001146</t>
  </si>
  <si>
    <t>9781474462303</t>
  </si>
  <si>
    <t>Grenier, Carlos</t>
  </si>
  <si>
    <t>EUPB0002281</t>
  </si>
  <si>
    <t>9781474463744</t>
  </si>
  <si>
    <t>The squid cinema from hell : Kinoteuthis Infernalis and the emergence of Chthulumedia</t>
  </si>
  <si>
    <t>Brown, William;Fleming, David H.</t>
  </si>
  <si>
    <t>EUPB0001533</t>
  </si>
  <si>
    <t>9781474446068</t>
  </si>
  <si>
    <t>The stillness of solitude : Romanticism and contemporary American independent film</t>
  </si>
  <si>
    <t>Devereaux, Michelle</t>
  </si>
  <si>
    <t>EUPB0001425</t>
  </si>
  <si>
    <t>9781474480284</t>
  </si>
  <si>
    <t>The trial of hatred : an essay on the refusal of violence</t>
  </si>
  <si>
    <t>Crépon, Marc;Birmingham, Peg;Vardoulakis, Dimitris</t>
  </si>
  <si>
    <t>EUPB0002235</t>
  </si>
  <si>
    <t>9781474421096</t>
  </si>
  <si>
    <t>The war on drugs and Anglo-American relations lessons from Afghanistan, 2001–2011</t>
  </si>
  <si>
    <t>Berry, Philip A.</t>
  </si>
  <si>
    <t>EUPB0001142</t>
  </si>
  <si>
    <t>9781474487955</t>
  </si>
  <si>
    <t>Theory of the object</t>
  </si>
  <si>
    <t>EUPB0002210</t>
  </si>
  <si>
    <t>9781474483155</t>
  </si>
  <si>
    <t>Thinking as anarchists : selected writings from Volontà</t>
  </si>
  <si>
    <t>Gioli, Giovanna;Kallin, Hamish</t>
  </si>
  <si>
    <t>EUPB0002295</t>
  </si>
  <si>
    <t>9781474449281</t>
  </si>
  <si>
    <t>Thinking nature : an essay in negative ecology</t>
  </si>
  <si>
    <t>EUPB0001459</t>
  </si>
  <si>
    <t>9781474483919</t>
  </si>
  <si>
    <t>Thomas de Quincey: romanticism in translation</t>
  </si>
  <si>
    <t>Brecht de Groote</t>
  </si>
  <si>
    <t>EUPB0002143</t>
  </si>
  <si>
    <t>9781474454056</t>
  </si>
  <si>
    <t>Towards an improper politics</t>
  </si>
  <si>
    <t>Devenney, Mark</t>
  </si>
  <si>
    <t>EUPB0001488</t>
  </si>
  <si>
    <t>9781474426275</t>
  </si>
  <si>
    <t>Transatlantic rhetoric: speeches from the American revolution to the suffragettes</t>
  </si>
  <si>
    <t>Wright, Tom F.</t>
  </si>
  <si>
    <t>EUPB0001222</t>
  </si>
  <si>
    <t>9781474423137</t>
  </si>
  <si>
    <t>Transformation and Tradition in 1960s British Cinema</t>
  </si>
  <si>
    <t>Mayne, Laura;Williams, Melanie;Farmer, Richard;Petrie, Duncan J.</t>
  </si>
  <si>
    <t>EUPB0001177</t>
  </si>
  <si>
    <t>9781474474481</t>
  </si>
  <si>
    <t>Truth in visual media : aesthetics, ethics and politics</t>
  </si>
  <si>
    <t>La Caze, Marguerite;Nannicelli, Ted</t>
  </si>
  <si>
    <t>EUPB0002203</t>
  </si>
  <si>
    <t>9781474450287</t>
  </si>
  <si>
    <t>Turkey's necropolitical laboratory : democracy, violence and resistance</t>
  </si>
  <si>
    <t>Bargu, Banu</t>
  </si>
  <si>
    <t>EUPB0001466</t>
  </si>
  <si>
    <t>9781474443418</t>
  </si>
  <si>
    <t>Unbecoming human: philosophy of animality after deleuze</t>
  </si>
  <si>
    <t>Cimatti, Felice</t>
  </si>
  <si>
    <t>EUPB0001407</t>
  </si>
  <si>
    <t>9781474467216</t>
  </si>
  <si>
    <t>Urdu vocabulary a workbook for intermediate and advanced students</t>
  </si>
  <si>
    <t>Bruce, Gregory Maxwell</t>
  </si>
  <si>
    <t>EUPB0002163</t>
  </si>
  <si>
    <t>9781474473545</t>
  </si>
  <si>
    <t>Victorian Dundee : image and realities</t>
  </si>
  <si>
    <t>Whatley, Christopher A.;Harris, Bob;Miskell, Louise</t>
  </si>
  <si>
    <t>EUPB0002110</t>
  </si>
  <si>
    <t>9781474485531</t>
  </si>
  <si>
    <t>Violence in Islamic thought from European imperialism to the post-colonial era</t>
  </si>
  <si>
    <t>Baig, Mustafa;Gleave, Robert</t>
  </si>
  <si>
    <t>EUPB0002144</t>
  </si>
  <si>
    <t>9781474475662</t>
  </si>
  <si>
    <t>Virgil's English translators : civil wars to restoration</t>
  </si>
  <si>
    <t>Calvert, Ian</t>
  </si>
  <si>
    <t>EUPB0002145</t>
  </si>
  <si>
    <t>9781474419208</t>
  </si>
  <si>
    <t>Visceral screens : mediation and matter in horror cinema</t>
  </si>
  <si>
    <t>Cameron, Allan</t>
  </si>
  <si>
    <t>EUPB0002146</t>
  </si>
  <si>
    <t>9781474436977</t>
  </si>
  <si>
    <t>Vital resonances : encountering film with Varda, Haneke and Nancy</t>
  </si>
  <si>
    <t>Hardy, Francesca Minnie</t>
  </si>
  <si>
    <t>EUPB0002199</t>
  </si>
  <si>
    <t>9781474478656</t>
  </si>
  <si>
    <t>Walking north with Keats</t>
  </si>
  <si>
    <t>Walker, Carol Kyros</t>
  </si>
  <si>
    <t>EUPB0002148</t>
  </si>
  <si>
    <t>9781474477871</t>
  </si>
  <si>
    <t>Western China on screen : an urban exploration</t>
  </si>
  <si>
    <t>Zou, Hongyan</t>
  </si>
  <si>
    <t>EUPB0002165</t>
  </si>
  <si>
    <t>9781474459426</t>
  </si>
  <si>
    <t>Whitehead at Harvard, 1924–1925</t>
  </si>
  <si>
    <t>Henning, Brian G.;Petek, Joseph</t>
  </si>
  <si>
    <t>EUPB0001519</t>
  </si>
  <si>
    <t>9781474469784</t>
  </si>
  <si>
    <t>William Hunter and the Hunterian Museum in Glasgow, 1807-2007</t>
  </si>
  <si>
    <t>Keppie, Lawrence</t>
  </si>
  <si>
    <t>EUPB0001872</t>
  </si>
  <si>
    <t>9781474463263</t>
  </si>
  <si>
    <t>Women, Feminism and Italian cinema : archives from a film culture</t>
  </si>
  <si>
    <t>Missero, Dalila</t>
  </si>
  <si>
    <t>EUPB0002294</t>
  </si>
  <si>
    <t>9781474450652</t>
  </si>
  <si>
    <t>Women, periodicals, and print culture in Britain, 1890s-1920s : the modernist period</t>
  </si>
  <si>
    <t>Binckes, Faith;Snyder, Carey J.</t>
  </si>
  <si>
    <t>EUPB0001472</t>
  </si>
  <si>
    <t>9781474489867</t>
  </si>
  <si>
    <t>Women, poetry and the voice of a nation</t>
  </si>
  <si>
    <t>Varty, Anne</t>
  </si>
  <si>
    <t>EUPB0002255</t>
  </si>
  <si>
    <t>9781474469661</t>
  </si>
  <si>
    <t>Women's Writing of the Victorian Period 1837-1901</t>
  </si>
  <si>
    <t>Jump, Harriet Devine</t>
  </si>
  <si>
    <t>EUPB0001865</t>
  </si>
  <si>
    <t>9781474451956</t>
  </si>
  <si>
    <t>Working title films : a creative and commercial history</t>
  </si>
  <si>
    <t>Townsend, Nathan</t>
  </si>
  <si>
    <t>EUPB0002150</t>
  </si>
  <si>
    <t>9781474429269</t>
  </si>
  <si>
    <t>World cinema and the essay film: transnational perspectives on a global practice</t>
  </si>
  <si>
    <t>EUPB0001255</t>
  </si>
  <si>
    <t>9781474457637</t>
  </si>
  <si>
    <t>Worldlessness after Heidegger : phenomenology, psychoanalysis, deconstruction</t>
  </si>
  <si>
    <t>Végsö, Roland</t>
  </si>
  <si>
    <t>EUPB0001511</t>
  </si>
  <si>
    <t>9781474461863</t>
  </si>
  <si>
    <t>Writing shame : contemporary literature, gender and negative affect</t>
  </si>
  <si>
    <t>Mitchell, Kaye</t>
  </si>
  <si>
    <t>EUPB0001526</t>
  </si>
  <si>
    <t>9781474477468</t>
  </si>
  <si>
    <t>Yankee yarns : storytelling and the invention of the national body in nineteenth-century American culture</t>
  </si>
  <si>
    <t>Schäfer, Stefanie</t>
  </si>
  <si>
    <t>EUPB0002164</t>
  </si>
  <si>
    <t>9781474442909</t>
  </si>
  <si>
    <t>Zoroastrian scholasticism in late antiquity : the Pahlavi version of the Yasna Haptanhaiti</t>
  </si>
  <si>
    <t>Zeini, Arash</t>
  </si>
  <si>
    <t>EUPB0001399</t>
  </si>
  <si>
    <t>9781719641852</t>
  </si>
  <si>
    <t>Procedure checklists for fundamentals of nursing</t>
  </si>
  <si>
    <t>Wilkinson, Judith;Treas, Leslie;Barnett, Karen;Smith, Mable</t>
  </si>
  <si>
    <t>F.A. Davis</t>
  </si>
  <si>
    <t>FADAVISB0000726</t>
  </si>
  <si>
    <t>9781719641272</t>
  </si>
  <si>
    <t>Family practice and adult-gerontology primary care nurse practitioner certification examination</t>
  </si>
  <si>
    <t>Winland-Brown, Jill E.;Dunphy, Lynne M.</t>
  </si>
  <si>
    <t>FADAVISB0000639</t>
  </si>
  <si>
    <t>9780803658981</t>
  </si>
  <si>
    <t>Joint structure and function: a comprehensive analysis</t>
  </si>
  <si>
    <t>Levangie, Pamela K.;Norkin, Cynthia C.;Lewek, Michael D.</t>
  </si>
  <si>
    <t>FADAVISB0000725</t>
  </si>
  <si>
    <t>9780803699540</t>
  </si>
  <si>
    <t>Molecular diagnostics : fundamentals, methods, and clinical applications</t>
  </si>
  <si>
    <t>Buckingham, Lela</t>
  </si>
  <si>
    <t>FADAVISB0000616</t>
  </si>
  <si>
    <t>9780803675636</t>
  </si>
  <si>
    <t>Occupational therapy in community and population health practice</t>
  </si>
  <si>
    <t>Scaffa, Marjorie E.;Reitz, S. Maggie</t>
  </si>
  <si>
    <t>FADAVISB0000659</t>
  </si>
  <si>
    <t>9781719642521</t>
  </si>
  <si>
    <t>LPN notes : nurse's clinical pocket guide</t>
  </si>
  <si>
    <t>Myers, Ehren</t>
  </si>
  <si>
    <t>FADAVISB0000651</t>
  </si>
  <si>
    <t>9781719647342</t>
  </si>
  <si>
    <t>Maternal and newborn success : NCLEX-style Q &amp; A review</t>
  </si>
  <si>
    <t>Irland, Nancy</t>
  </si>
  <si>
    <t>FADAVISB0000689</t>
  </si>
  <si>
    <t>9781719648301</t>
  </si>
  <si>
    <t>Advanced assessment : interpreting findings and formulating differential diagnoses</t>
  </si>
  <si>
    <t>Goolsby, Mary Jo;Grubbs, Laurie</t>
  </si>
  <si>
    <t>FADAVISB0000735</t>
  </si>
  <si>
    <t>9781719648356</t>
  </si>
  <si>
    <t>Advanced practice nursing in the care of older adults</t>
  </si>
  <si>
    <t>Kennedy-Malone, Laurie;Duffy, Evelyn G.</t>
  </si>
  <si>
    <t>FADAVISB0000714</t>
  </si>
  <si>
    <t>9781719650113</t>
  </si>
  <si>
    <t>Advancing your career : concepts of professional nursing</t>
  </si>
  <si>
    <t>Kearney-Nunnery, Rose</t>
  </si>
  <si>
    <t>FADAVISB0000736</t>
  </si>
  <si>
    <t>9780803698956</t>
  </si>
  <si>
    <t>Critical care notes : clinical pocket guide</t>
  </si>
  <si>
    <t>Jones, Janice;Fix, Brenda</t>
  </si>
  <si>
    <t>FADAVISB0000620</t>
  </si>
  <si>
    <t>9781719648134</t>
  </si>
  <si>
    <t>Davis's Canadian drug guide for nurses</t>
  </si>
  <si>
    <t>Vallerand, April;Sanoski, April</t>
  </si>
  <si>
    <t>FADAVISB0000705</t>
  </si>
  <si>
    <t>9781719648394</t>
  </si>
  <si>
    <t>Davis's diseases and disorders : a nursing therapeutics manual</t>
  </si>
  <si>
    <t>Sommers, Marilyn Sawyer</t>
  </si>
  <si>
    <t>FADAVISB0000716</t>
  </si>
  <si>
    <t>9780803689589</t>
  </si>
  <si>
    <t>Davis's PA exam review : additional practice questions and answers for certifcation and recertification</t>
  </si>
  <si>
    <t>Diamond, Morton A.</t>
  </si>
  <si>
    <t>FADAVISB0000609</t>
  </si>
  <si>
    <t>9781719649698</t>
  </si>
  <si>
    <t>Dimensional analysis : calculating dosages safely</t>
  </si>
  <si>
    <t>Horntvedt, Tracy</t>
  </si>
  <si>
    <t>FADAVISB0000731</t>
  </si>
  <si>
    <t>9780803689947</t>
  </si>
  <si>
    <t>Dunmore and fleisher's medical terminology : exercises in etymology</t>
  </si>
  <si>
    <t>Walker-Esbaugh, Cheryl;McCarthy, Laine H.;Sparks, Rhonda A.</t>
  </si>
  <si>
    <t>FADAVISB0000729</t>
  </si>
  <si>
    <t>9781719646994</t>
  </si>
  <si>
    <t>Essential health assessment</t>
  </si>
  <si>
    <t>Thompson, Janice</t>
  </si>
  <si>
    <t>FADAVISB0000699</t>
  </si>
  <si>
    <t>9780803690172</t>
  </si>
  <si>
    <t>Examination of orthopedic and athletic injuries</t>
  </si>
  <si>
    <t>Starkey, Chad;Long, Blaine;Julie M. Cavallario,</t>
  </si>
  <si>
    <t>FADAVISB0000732</t>
  </si>
  <si>
    <t>9780803661165</t>
  </si>
  <si>
    <t>Foundations of clinical research : applications to evidence-based practice</t>
  </si>
  <si>
    <t>Portney, Leslie Gross</t>
  </si>
  <si>
    <t>FADAVISB0000655</t>
  </si>
  <si>
    <t>9780803676039</t>
  </si>
  <si>
    <t>Fundamentals of musculoskeletal imaging</t>
  </si>
  <si>
    <t>McKinnis, Lynn</t>
  </si>
  <si>
    <t>FADAVISB0000675</t>
  </si>
  <si>
    <t>9781719649766</t>
  </si>
  <si>
    <t>Fundamentals success : NCLEX-style Q&amp;A review</t>
  </si>
  <si>
    <t>Nugent, Patricia;Vitale, Barbara</t>
  </si>
  <si>
    <t>FADAVISB0000706</t>
  </si>
  <si>
    <t>9781719649018</t>
  </si>
  <si>
    <t>Journey across the life span : human development and health promotion</t>
  </si>
  <si>
    <t>Polan, Elaine;Taylor, Daphne</t>
  </si>
  <si>
    <t>FADAVISB0000728</t>
  </si>
  <si>
    <t>9781719647335</t>
  </si>
  <si>
    <t>Kinesiology flashcards</t>
  </si>
  <si>
    <t>Lippert, Lynn S.;Minor, Mary Alice</t>
  </si>
  <si>
    <t>FADAVISB0000723</t>
  </si>
  <si>
    <t>9781719647328</t>
  </si>
  <si>
    <t>Laboratory manual for clinical kinesiology and anatomy</t>
  </si>
  <si>
    <t>Minor, Mary Alice;Towler, Christopher;Lippert, Lynn S.</t>
  </si>
  <si>
    <t>FADAVISB0000707</t>
  </si>
  <si>
    <t>9781719648370</t>
  </si>
  <si>
    <t>Lutz's nutrition and diet therapy</t>
  </si>
  <si>
    <t>Mazur, Erin E.;Litch, Nancy A.</t>
  </si>
  <si>
    <t>FADAVISB0000719</t>
  </si>
  <si>
    <t>9781719642682</t>
  </si>
  <si>
    <t>MA notes : medical assistant's pocket guide</t>
  </si>
  <si>
    <t>Brassington, Cindi;Goretti, Cheri</t>
  </si>
  <si>
    <t>FADAVISB0000663</t>
  </si>
  <si>
    <t>9780803675803</t>
  </si>
  <si>
    <t>Medical parasitology : a self-instructional text</t>
  </si>
  <si>
    <t>Leventhal, Ruth;Cheadle, Russell F.</t>
  </si>
  <si>
    <t>FADAVISB0000650</t>
  </si>
  <si>
    <t>9780803697287</t>
  </si>
  <si>
    <t>Meeting the physical therapy needs of children</t>
  </si>
  <si>
    <t>Effgen, Susan;Fiss, Alyssa LaForme</t>
  </si>
  <si>
    <t>FADAVISB0000670</t>
  </si>
  <si>
    <t>9781719648325</t>
  </si>
  <si>
    <t>Mental health nursing</t>
  </si>
  <si>
    <t>Gorman, Linda M.;Anwar, Robynn</t>
  </si>
  <si>
    <t>FADAVISB0000717</t>
  </si>
  <si>
    <t>9781719650137</t>
  </si>
  <si>
    <t>Nursing now : today's issues, tomorrow's trends</t>
  </si>
  <si>
    <t>Catalano, Joseph T.</t>
  </si>
  <si>
    <t>FADAVISB0000737</t>
  </si>
  <si>
    <t>9780803659292</t>
  </si>
  <si>
    <t>Occupational therapy in mental health: a vision for participation</t>
  </si>
  <si>
    <t>Brown, Catana;Stoffel, Virginia C.;Muñoz, Jaime Phillip</t>
  </si>
  <si>
    <t>FADAVISB0000612</t>
  </si>
  <si>
    <t>9780803675742</t>
  </si>
  <si>
    <t>Pathophysiology, physical assessment, and pharmacology : advanced integrative clinical concepts</t>
  </si>
  <si>
    <t>Best, Janie T.;Buttriss, Grace;Hines, Annette</t>
  </si>
  <si>
    <t>FADAVISB0000683</t>
  </si>
  <si>
    <t>9780803675988</t>
  </si>
  <si>
    <t>Peds Notes : nurse's clinical pocket guide</t>
  </si>
  <si>
    <t>Linnard-Palmer, Luanne</t>
  </si>
  <si>
    <t>FADAVISB0000619</t>
  </si>
  <si>
    <t>9781719649445</t>
  </si>
  <si>
    <t>Pharm Phlash! : pharmacology flash cards</t>
  </si>
  <si>
    <t>Leek, Valerie</t>
  </si>
  <si>
    <t>FADAVISB0000720</t>
  </si>
  <si>
    <t>9781719647953</t>
  </si>
  <si>
    <t>Pharmacology clear &amp; simple : a guide to drug classifications and dosage calculations</t>
  </si>
  <si>
    <t>Watkins, Cynthia J.</t>
  </si>
  <si>
    <t>FADAVISB0000727</t>
  </si>
  <si>
    <t>9781719648448</t>
  </si>
  <si>
    <t>Pharmacology success : NCLEX-style Q &amp; A review</t>
  </si>
  <si>
    <t>Doherty, Christi D.</t>
  </si>
  <si>
    <t>FADAVISB0000710</t>
  </si>
  <si>
    <t>9781719646116</t>
  </si>
  <si>
    <t>Phillips's manual of I.V. therapeutics : evidence-based practice for infusion therapy</t>
  </si>
  <si>
    <t>Gorski, Lisa</t>
  </si>
  <si>
    <t>FADAVISB0000713</t>
  </si>
  <si>
    <t>9780803675667</t>
  </si>
  <si>
    <t>Phlebotomy notes : pocket guide to blood collection</t>
  </si>
  <si>
    <t>Strasinger, Susan King;Schaub Di Lorenzo, Marjorie</t>
  </si>
  <si>
    <t>FADAVISB0000647</t>
  </si>
  <si>
    <t>9781719646871</t>
  </si>
  <si>
    <t>Pocket anatomy and physiology</t>
  </si>
  <si>
    <t>Jones, Shirley</t>
  </si>
  <si>
    <t>FADAVISB0000688</t>
  </si>
  <si>
    <t>9780803668409</t>
  </si>
  <si>
    <t>Pocket guide to the operating room</t>
  </si>
  <si>
    <t>Goldman, Maxine A.</t>
  </si>
  <si>
    <t>FADAVISB0000636</t>
  </si>
  <si>
    <t>9781719650267</t>
  </si>
  <si>
    <t>Public/Community Health and Nusring Practice: Caring for Populations</t>
  </si>
  <si>
    <t>Savage, Christine;Gillespie, Gordon;Whitehouse, Erin</t>
  </si>
  <si>
    <t>FADAVISB0000738</t>
  </si>
  <si>
    <t>9780803675711</t>
  </si>
  <si>
    <t>Quick review cards for medical laboratory science</t>
  </si>
  <si>
    <t>Polansky, Valerie Dietz;Lerret, Nadine M.</t>
  </si>
  <si>
    <t>FADAVISB0000696</t>
  </si>
  <si>
    <t>9781719648868</t>
  </si>
  <si>
    <t>RNotes®: nurse's clinical pocket guide</t>
  </si>
  <si>
    <t>Davis, F. A.</t>
  </si>
  <si>
    <t>FADAVISB0000709</t>
  </si>
  <si>
    <t>9780803699199</t>
  </si>
  <si>
    <t>School nursing : a comprehensive text</t>
  </si>
  <si>
    <t>Selekman, Janice;Shannon, Robin Adair;Yonkaitis, Catherine F.</t>
  </si>
  <si>
    <t>FADAVISB0000633</t>
  </si>
  <si>
    <t>9781719649308</t>
  </si>
  <si>
    <t>Study guide for fundamentals of nursing care: concepts, connections &amp; skills</t>
  </si>
  <si>
    <t>Burton, Marti;Smith, David</t>
  </si>
  <si>
    <t>FADAVISB0000722</t>
  </si>
  <si>
    <t>9781719649186</t>
  </si>
  <si>
    <t>Study guide for understanding medical surgical nursing</t>
  </si>
  <si>
    <t>Williams, Linda S.;Hopper, Paula D.</t>
  </si>
  <si>
    <t>FADAVISB0000712</t>
  </si>
  <si>
    <t>9781719649209</t>
  </si>
  <si>
    <t>Successful nurse communication revised reprint: safe care, healthy workplaces &amp; rewarding careers</t>
  </si>
  <si>
    <t>Boynton, Beth</t>
  </si>
  <si>
    <t>FADAVISB0000721</t>
  </si>
  <si>
    <t>9781719644723</t>
  </si>
  <si>
    <t>Surgical notes : a pocket survival guide for the operating room</t>
  </si>
  <si>
    <t>Sheets, Susan D.</t>
  </si>
  <si>
    <t>FADAVISB0000664</t>
  </si>
  <si>
    <t>9781719648974</t>
  </si>
  <si>
    <t>Surgical technology review : certification and professionalism</t>
  </si>
  <si>
    <t>Chambers, Karen L.;Roche, Valerie</t>
  </si>
  <si>
    <t>FADAVISB0000711</t>
  </si>
  <si>
    <t>9781719650397</t>
  </si>
  <si>
    <t>Test success: clinical judgment and test taking strategies</t>
  </si>
  <si>
    <t>Nugent, Patricia M.;Vitale, Barbara A.</t>
  </si>
  <si>
    <t>FADAVISB0000734</t>
  </si>
  <si>
    <t>9781719649599</t>
  </si>
  <si>
    <t>The evidence-based practitioner : applying research to meet client needs</t>
  </si>
  <si>
    <t>Brown, Catana</t>
  </si>
  <si>
    <t>FADAVISB0000715</t>
  </si>
  <si>
    <t>9781719643160</t>
  </si>
  <si>
    <t>The role of the physical therapist assistant : regulations and responsibilities</t>
  </si>
  <si>
    <t>Clynch, Holly M.</t>
  </si>
  <si>
    <t>FADAVISB0000708</t>
  </si>
  <si>
    <t>9781719640466</t>
  </si>
  <si>
    <t>Ther ex notes: clinical pocket guide</t>
  </si>
  <si>
    <t>Kisner, Carolyn;Colby, Lynn Allen;Humphrey, Vicky</t>
  </si>
  <si>
    <t>FADAVISB0000718</t>
  </si>
  <si>
    <t>9781719640480</t>
  </si>
  <si>
    <t>Therapeutic exercise : foundations and techniques</t>
  </si>
  <si>
    <t>Kisner, Carolyn;Colby, Lynn Allen;Borstad, John</t>
  </si>
  <si>
    <t>FADAVISB0000724</t>
  </si>
  <si>
    <t>9781719675834</t>
  </si>
  <si>
    <t>Urinalysis and body fluids</t>
  </si>
  <si>
    <t>Strasinger, Susan King;Di Lorenzo, Marjorie Schaub</t>
  </si>
  <si>
    <t>FADAVISB0000666</t>
  </si>
  <si>
    <t>9781719649681</t>
  </si>
  <si>
    <t>Wright &amp; leahey's nurses and families : a guide to family assessment &amp; intervention</t>
  </si>
  <si>
    <t>Shajani, Zahra;Snell, Diana</t>
  </si>
  <si>
    <t>FADAVISB0000730</t>
  </si>
  <si>
    <t>9780803699700</t>
  </si>
  <si>
    <t>Understanding anatomy and physiology : a visual, auditory, interactive approach</t>
  </si>
  <si>
    <t>Thompson, Gale Sloan</t>
  </si>
  <si>
    <t>FADAVISB0000643</t>
  </si>
  <si>
    <t>9781719646147</t>
  </si>
  <si>
    <t>Davis's comprehensive manual of laboratory and diagnostic tests with nursing implications</t>
  </si>
  <si>
    <t>Leeuwen, Anne Van;Bladh, Mickey</t>
  </si>
  <si>
    <t>FADAVISB0000733</t>
  </si>
  <si>
    <t>9780803694644</t>
  </si>
  <si>
    <t>Physical rehabilitation</t>
  </si>
  <si>
    <t>O'Sullivan, Susan;Schmitz, Thomas;Fulk, Goerge</t>
  </si>
  <si>
    <t>FADAVISB0000614</t>
  </si>
  <si>
    <t>9780803669031</t>
  </si>
  <si>
    <t>Study guide for the Board of Certification, Inc. : athletic trainer certification examination</t>
  </si>
  <si>
    <t>Rozzi, Susan L.;Futrell, Michelle G.</t>
  </si>
  <si>
    <t>FADAVISB0000648</t>
  </si>
  <si>
    <t>9781719641777</t>
  </si>
  <si>
    <t>The intentional relationship : occupational therapy and use of self</t>
  </si>
  <si>
    <t>Taylor, Renée R.</t>
  </si>
  <si>
    <t>FADAVISB0000656</t>
  </si>
  <si>
    <t>9781915097323</t>
  </si>
  <si>
    <t>An Introduction to Sustainable Tourism</t>
  </si>
  <si>
    <t>Coghlan, Alexandra</t>
  </si>
  <si>
    <t>Goodfellow Publishers</t>
  </si>
  <si>
    <t>GDFL0000184</t>
  </si>
  <si>
    <t>9781911635154</t>
  </si>
  <si>
    <t>Business analytics in context: an introduction to mathematical methodologies</t>
  </si>
  <si>
    <t>Woods, Gareth</t>
  </si>
  <si>
    <t>GDFL0000104</t>
  </si>
  <si>
    <t>9781911635314</t>
  </si>
  <si>
    <t>Business event legacies : global industry case studies</t>
  </si>
  <si>
    <t>Foley, Carmel;Edwards, Deborah;Weber, Karin</t>
  </si>
  <si>
    <t>GDFL0000109</t>
  </si>
  <si>
    <t>9781915097354</t>
  </si>
  <si>
    <t>Cases For Event Management and Event Tourism</t>
  </si>
  <si>
    <t>Getz, Donald;Ziakas, Vassilios</t>
  </si>
  <si>
    <t>GDFL0000185</t>
  </si>
  <si>
    <t>9781915097187</t>
  </si>
  <si>
    <t>Contemporary tourism: an international approach</t>
  </si>
  <si>
    <t>Cooper, Chris;Hall, C. Michael</t>
  </si>
  <si>
    <t>GDFL0000181</t>
  </si>
  <si>
    <t>9781911635727</t>
  </si>
  <si>
    <t>COVID-19 and travel : impacts, responses and outcomes</t>
  </si>
  <si>
    <t>Hudson, Simon</t>
  </si>
  <si>
    <t>GDFL0000117</t>
  </si>
  <si>
    <t>9781911635925</t>
  </si>
  <si>
    <t>Crisis management and recovery for events : impacts and strategies</t>
  </si>
  <si>
    <t>Ziakas, Vassilios;Antchak, Vladimir;Getz, Don</t>
  </si>
  <si>
    <t>GDFL0000122</t>
  </si>
  <si>
    <t>9781911396901</t>
  </si>
  <si>
    <t>Crowd management : risk, security and health</t>
  </si>
  <si>
    <t>O'Toole, William;Luke, Stephen;Brown, Jason;Tatrai, Andrew;Semmens, Travis</t>
  </si>
  <si>
    <t>GDFL0000096</t>
  </si>
  <si>
    <t>9781915097156</t>
  </si>
  <si>
    <t>Customer Service for Hospitality and Tourism</t>
  </si>
  <si>
    <t>Hudson, Simon;Hudson, Louise</t>
  </si>
  <si>
    <t>GDFL0000177</t>
  </si>
  <si>
    <t>9781911635802</t>
  </si>
  <si>
    <t>Dictionary of event studies, event management and event tourism</t>
  </si>
  <si>
    <t>Getz, Don;Abson, Emma;Antchak, Vladimir;Goldblatt, Joe;O’Toole, William;Page, Stephen;Stadler, Raphaela;Ziakas, Vassilios</t>
  </si>
  <si>
    <t>GDFL0000120</t>
  </si>
  <si>
    <t>9781911635499</t>
  </si>
  <si>
    <t>Digital marketing and social media strategies for tourism and hospitality organizations</t>
  </si>
  <si>
    <t>Bulent Ozturk, Ahmet;Hancer, Murat</t>
  </si>
  <si>
    <t>GDFL0000113</t>
  </si>
  <si>
    <t>9781911635277</t>
  </si>
  <si>
    <t>Event leadership : theory and methods for event management and tourism</t>
  </si>
  <si>
    <t>Abson, Emma;Firth, Miriam;Tattersall, Jane</t>
  </si>
  <si>
    <t>GDFL0000108</t>
  </si>
  <si>
    <t>9781911396932</t>
  </si>
  <si>
    <t>Event portfolio management : theory and methods for event management and tourism</t>
  </si>
  <si>
    <t>Antchak, Vladimir;Ziakas, Vassilios;Getz, Donald</t>
  </si>
  <si>
    <t>GDFL0000097</t>
  </si>
  <si>
    <t>9781911635758</t>
  </si>
  <si>
    <t>Event project management : principles, technology and innovation</t>
  </si>
  <si>
    <t>Salama, Mohamed</t>
  </si>
  <si>
    <t>GDFL0000118</t>
  </si>
  <si>
    <t>9781911396642</t>
  </si>
  <si>
    <t>Event stakeholders : theory and methods for event management and tourism</t>
  </si>
  <si>
    <t>Getz, Donald;Van Niekerk, Mathilda</t>
  </si>
  <si>
    <t>GDFL0000089</t>
  </si>
  <si>
    <t>9781915097200</t>
  </si>
  <si>
    <t>Events management : principles and practice</t>
  </si>
  <si>
    <t>Raj, Razaq;Rashid, Tahir</t>
  </si>
  <si>
    <t>GDFL0000129</t>
  </si>
  <si>
    <t>9781915097125</t>
  </si>
  <si>
    <t>Events MISmanagement : learning from failure</t>
  </si>
  <si>
    <t>Brown, Tim;Higson, Phil;Gaston, Lindsey</t>
  </si>
  <si>
    <t>GDFL0000127</t>
  </si>
  <si>
    <t>9781911396994</t>
  </si>
  <si>
    <t>Experiential consumption and marketing in tourism within a cross-cultural context</t>
  </si>
  <si>
    <t>Correia, Antónia;Fyall, Alan;Kozak, Metin</t>
  </si>
  <si>
    <t>GDFL0000099</t>
  </si>
  <si>
    <t>9781915097279</t>
  </si>
  <si>
    <t>Food and beverage management : for the hospitality, tourism and event industries</t>
  </si>
  <si>
    <t>Cousins, John;Foskett, David;Graham, David;Hollier, Amy</t>
  </si>
  <si>
    <t>GDFL0000182</t>
  </si>
  <si>
    <t>9781915097491</t>
  </si>
  <si>
    <t>Geography of Tourism: Image, Impacts and Issues</t>
  </si>
  <si>
    <t>Mason, Peter</t>
  </si>
  <si>
    <t>GDFL0000189</t>
  </si>
  <si>
    <t>9781911635185</t>
  </si>
  <si>
    <t>Getting started in business law</t>
  </si>
  <si>
    <t>Bates, Paul</t>
  </si>
  <si>
    <t>GDFL0000105</t>
  </si>
  <si>
    <t>9781911635567</t>
  </si>
  <si>
    <t>Hotel Housekeeping Management: Changing trends and developments</t>
  </si>
  <si>
    <t>Jayanti, Jayanti</t>
  </si>
  <si>
    <t>GDFL0000187</t>
  </si>
  <si>
    <t>9781911635673</t>
  </si>
  <si>
    <t>How to Create Sustainable Hospitality: A handbook for guest participation</t>
  </si>
  <si>
    <t>Warren, Christopher</t>
  </si>
  <si>
    <t>GDFL0000183</t>
  </si>
  <si>
    <t>9781911635246</t>
  </si>
  <si>
    <t>International tourism futures: the drivers and impacts of change</t>
  </si>
  <si>
    <t>Lade, Clare;Strickland, Paul;Frew, Elspeth;Willard, Paul;Nagpal, Swati;Cherro Osorio, Sandra;Vitartas, Peter</t>
  </si>
  <si>
    <t>GDFL0000107</t>
  </si>
  <si>
    <t>9781911635970</t>
  </si>
  <si>
    <t>Interpretation and tour leadership : principles and practices of tour guiding</t>
  </si>
  <si>
    <t>Chowdhary, Nimit;Prakash, Monika</t>
  </si>
  <si>
    <t>GDFL0000124</t>
  </si>
  <si>
    <t>9781911635468</t>
  </si>
  <si>
    <t>Knowledge management in event organisations : theory and methods for event management and tourism</t>
  </si>
  <si>
    <t>Staedler, Raphaela</t>
  </si>
  <si>
    <t>GDFL0000112</t>
  </si>
  <si>
    <t>9781911635611</t>
  </si>
  <si>
    <t>Neolocalism and tourism: understanding a global movement</t>
  </si>
  <si>
    <t>Ingram, Linda J.;L. Slocum, Susan;Cavaliere, Christina T.</t>
  </si>
  <si>
    <t>GDFL0000115</t>
  </si>
  <si>
    <t>9781911396840</t>
  </si>
  <si>
    <t>Principles of festival management</t>
  </si>
  <si>
    <t>Newbold, Chris;Jordan, Jennie;Kelly, Paul;Diaz, Kristy</t>
  </si>
  <si>
    <t>GDFL0000094</t>
  </si>
  <si>
    <t>9781911635895</t>
  </si>
  <si>
    <t>Reimagining and reshaping events : theoretical and practical perspectives</t>
  </si>
  <si>
    <t>Wrathall, Jeffrey;Steriopoulos, Effie</t>
  </si>
  <si>
    <t>GDFL0000121</t>
  </si>
  <si>
    <t>9781911396697</t>
  </si>
  <si>
    <t>Reputation and image recovery for the tourism industry</t>
  </si>
  <si>
    <t>Walters, Gabby;Mair, Judith</t>
  </si>
  <si>
    <t>GDFL0000090</t>
  </si>
  <si>
    <t>9781915097026</t>
  </si>
  <si>
    <t>Researching tourism, leisure and hospitality for dissertations and theses</t>
  </si>
  <si>
    <t>GDFL0000125</t>
  </si>
  <si>
    <t>9781915097095</t>
  </si>
  <si>
    <t>Smart cities and tourism : co-creating experiences, challenges and opportunities</t>
  </si>
  <si>
    <t>Buhalis, Dimitrios;Taheri, Babak;Rahimi, Roya</t>
  </si>
  <si>
    <t>GDFL0000179</t>
  </si>
  <si>
    <t>9781911635789</t>
  </si>
  <si>
    <t>Sustainable and collaborative tourism in a digital world</t>
  </si>
  <si>
    <t>Decrop, Alain;Correia, Antonia;Fyall, Alan;Kozak, Metin</t>
  </si>
  <si>
    <t>GDFL0000119</t>
  </si>
  <si>
    <t>9781911396819</t>
  </si>
  <si>
    <t>The business and management of convention and visitor bureaus: a global approach</t>
  </si>
  <si>
    <t>Celuch, Krzysztof</t>
  </si>
  <si>
    <t>GDFL0000093</t>
  </si>
  <si>
    <t>9781911635598</t>
  </si>
  <si>
    <t>The impact of tourism on the marine environments</t>
  </si>
  <si>
    <t>Swarbrooke, John</t>
  </si>
  <si>
    <t>GDFL0000114</t>
  </si>
  <si>
    <t>9781915097071</t>
  </si>
  <si>
    <t>The sharing economy and the tourism industry: perspectives, opportunities and challenges</t>
  </si>
  <si>
    <t>Rahimi, Roya;Taheri, Babak;Buhalis, Dimitrios</t>
  </si>
  <si>
    <t>GDFL0000126</t>
  </si>
  <si>
    <t>9781911635215</t>
  </si>
  <si>
    <t>The spa manager's essential guide</t>
  </si>
  <si>
    <t>Wallace, Mike;Smith, Melanie</t>
  </si>
  <si>
    <t>GDFL0000106</t>
  </si>
  <si>
    <t>9781911396963</t>
  </si>
  <si>
    <t>The story of Hilton hotels : 'little Americas'</t>
  </si>
  <si>
    <t>Czyzewska, Barbara</t>
  </si>
  <si>
    <t>GDFL0000098</t>
  </si>
  <si>
    <t>9781911635949</t>
  </si>
  <si>
    <t>Tourism dynamics : new perspectives and changing directions</t>
  </si>
  <si>
    <t>Pappas, Nikolaos;Farmaki, Anna</t>
  </si>
  <si>
    <t>GDFL0000123</t>
  </si>
  <si>
    <t>9781911635376</t>
  </si>
  <si>
    <t>Tourism theories, concepts and models</t>
  </si>
  <si>
    <t>McKercher, Bob;Prideaux, Bruce</t>
  </si>
  <si>
    <t>GDFL0000130</t>
  </si>
  <si>
    <t>9781911635864</t>
  </si>
  <si>
    <t>Tourism: A temporal analysis</t>
  </si>
  <si>
    <t>Goulding, Philip</t>
  </si>
  <si>
    <t>GDFL0000186</t>
  </si>
  <si>
    <t>9781911635642</t>
  </si>
  <si>
    <t>Tourism's new markets : drivers, details and directions</t>
  </si>
  <si>
    <t>Pearce, Philip;Correia, Antónia</t>
  </si>
  <si>
    <t>GDFL0000116</t>
  </si>
  <si>
    <t>9781911635406</t>
  </si>
  <si>
    <t>Tracking tourists : movement and mobility</t>
  </si>
  <si>
    <t>Hardy, Anne</t>
  </si>
  <si>
    <t>GDFL0000111</t>
  </si>
  <si>
    <t>9781915097576</t>
  </si>
  <si>
    <t>Virtual Events Management: Theory and Methods for Event Management and Tourism</t>
  </si>
  <si>
    <t>Brown, Tim;Drakeley, Claire</t>
  </si>
  <si>
    <t>GDFL0000188</t>
  </si>
  <si>
    <t>9781915097231</t>
  </si>
  <si>
    <t>Wellness management in hospitality and tourism</t>
  </si>
  <si>
    <t>Okumus, Bendegul;Linton-Kelly, Heather</t>
  </si>
  <si>
    <t>GDFL0000180</t>
  </si>
  <si>
    <t>9781839703492</t>
  </si>
  <si>
    <t>A comparative law analysis of no-fault comprehensive compensation funds: international best practice and contemporary applications</t>
  </si>
  <si>
    <t>Watts, Kim</t>
  </si>
  <si>
    <t>Intersentia</t>
  </si>
  <si>
    <t>IAPB0000557</t>
  </si>
  <si>
    <t>9781839700361</t>
  </si>
  <si>
    <t>A re-examination of economic, social and cultural rights in a political society in the light of the principle of human dignity</t>
  </si>
  <si>
    <t>Mosissa, Getahun A</t>
  </si>
  <si>
    <t>IAPB0000501</t>
  </si>
  <si>
    <t>9781780689203</t>
  </si>
  <si>
    <t>A short history of legal validity and invalidity : foundations of private and public law</t>
  </si>
  <si>
    <t>Köpcke, Maris</t>
  </si>
  <si>
    <t>IAPB0000452</t>
  </si>
  <si>
    <t>9781780688480</t>
  </si>
  <si>
    <t>Adults and children in postmodern societies : a comparative law and multidisciplinary handbook</t>
  </si>
  <si>
    <t>Sosson, Jehanne;Willems, Geoffrey;Motte, Gwendoline</t>
  </si>
  <si>
    <t>IAPB0000404</t>
  </si>
  <si>
    <t>9781839701047</t>
  </si>
  <si>
    <t>Artificial intelligence and the law</t>
  </si>
  <si>
    <t>De Bruyne, Jan;Vanleenhove, Cedric</t>
  </si>
  <si>
    <t>IAPB0000502</t>
  </si>
  <si>
    <t>9781839701498</t>
  </si>
  <si>
    <t>At the frontiers of state responsibility: socio-economic rights and cooperation on migration</t>
  </si>
  <si>
    <t>Pijnenburg, Annick</t>
  </si>
  <si>
    <t>IAPB0000529</t>
  </si>
  <si>
    <t>9781780688817</t>
  </si>
  <si>
    <t>Bauhaus laws: the modernist revolution and modern thought</t>
  </si>
  <si>
    <t>Damler, Daniel</t>
  </si>
  <si>
    <t>IAPB0000462</t>
  </si>
  <si>
    <t>9781780688954</t>
  </si>
  <si>
    <t>Belgian and European perspectives on creditor protection in closed companies</t>
  </si>
  <si>
    <t>Bruloot, Diederik</t>
  </si>
  <si>
    <t>IAPB0000466</t>
  </si>
  <si>
    <t>9781839703034</t>
  </si>
  <si>
    <t>Boundaries of information property</t>
  </si>
  <si>
    <t>Godt, Christine;Overwalle, Geertrui Van;Guibault, Lucie;Beyleveld, Deryck</t>
  </si>
  <si>
    <t>IAPB0000545</t>
  </si>
  <si>
    <t>9781839702969</t>
  </si>
  <si>
    <t>Bulgarian private law at crossroads</t>
  </si>
  <si>
    <t>Vassileva, Radosveta</t>
  </si>
  <si>
    <t>IAPB0000542</t>
  </si>
  <si>
    <t>9781839702488</t>
  </si>
  <si>
    <t>Children's access to justice : a critical assessment</t>
  </si>
  <si>
    <t>Paré, Mona;Bruning, Mariëlle;Moreau, Thierry;Siffrein-Blanc, Caroline</t>
  </si>
  <si>
    <t>IAPB0000531</t>
  </si>
  <si>
    <t>9781780689418</t>
  </si>
  <si>
    <t>Children's rights and commercial communication in the digital era : towards an empowering regulatory framework for commercial communication</t>
  </si>
  <si>
    <t>Verdoodt, Valerie</t>
  </si>
  <si>
    <t>IAPB0000470</t>
  </si>
  <si>
    <t>9781839702860</t>
  </si>
  <si>
    <t>Children's rights and food marketing : state duties in obesity prevention</t>
  </si>
  <si>
    <t>Cathaoir, Katharina O</t>
  </si>
  <si>
    <t>IAPB0000543</t>
  </si>
  <si>
    <t>9781780688305</t>
  </si>
  <si>
    <t>Civil procedure and harmonisation of law : the dynamics of EU and international treaties</t>
  </si>
  <si>
    <t>Nylund, Anna;Strandberg, Magne</t>
  </si>
  <si>
    <t>IAPB0000437</t>
  </si>
  <si>
    <t>9781839701085</t>
  </si>
  <si>
    <t>Climate change, resulting natural disasters and the legal responsibility of states : an international law perspective</t>
  </si>
  <si>
    <t>Birchler, Alexandra</t>
  </si>
  <si>
    <t>IAPB0000491</t>
  </si>
  <si>
    <t>9781839700804</t>
  </si>
  <si>
    <t>Collective judging in comparative perspective : counting votes and weighing opinions</t>
  </si>
  <si>
    <t>Häcker, Birke;Ernst, Wolfgang</t>
  </si>
  <si>
    <t>IAPB0000415</t>
  </si>
  <si>
    <t>9781839700132</t>
  </si>
  <si>
    <t>Compensation funds in comparative perspective</t>
  </si>
  <si>
    <t>Vansweevelt, Thierry;Weyts, Britt</t>
  </si>
  <si>
    <t>IAPB0000477</t>
  </si>
  <si>
    <t>9781780687926</t>
  </si>
  <si>
    <t>Competition policy in healthcare : frontiers in insurance-based and taxation-funded systems</t>
  </si>
  <si>
    <t>Guy, Mary</t>
  </si>
  <si>
    <t>IAPB0000421</t>
  </si>
  <si>
    <t>9781839701801</t>
  </si>
  <si>
    <t>Coronavirus and the law in Europe</t>
  </si>
  <si>
    <t>Hondius, Ewoud;Santos Silva, Marta;Nicolussi, Andrea;Salvador Coderch, Pablo;Wendehorst, Christiane;Zoll, Fryderyk</t>
  </si>
  <si>
    <t>IAPB0000503</t>
  </si>
  <si>
    <t>9781839703157</t>
  </si>
  <si>
    <t>Cross-border recognition of formalized same-sex relationships : the role of Ordre Public</t>
  </si>
  <si>
    <t>IAPB0000549</t>
  </si>
  <si>
    <t>9781839700118</t>
  </si>
  <si>
    <t>Cultural difference and economic disadvantage in regional human rights courts : an integrated view</t>
  </si>
  <si>
    <t>David, Valeska</t>
  </si>
  <si>
    <t>IAPB0000461</t>
  </si>
  <si>
    <t>9781839700095</t>
  </si>
  <si>
    <t>Culture in the state reporting procedure of the UN human rights treaty bodies how the HRC, the CESCR and the CEDAWCee use human rights as a sword to protect and promote culture, and as a shield to protect against harmful culture</t>
  </si>
  <si>
    <t>Vleugel, Vincent</t>
  </si>
  <si>
    <t>IAPB0000524</t>
  </si>
  <si>
    <t>9781839700422</t>
  </si>
  <si>
    <t>Disinformation and digital media as a challenge for democracy</t>
  </si>
  <si>
    <t>Terzis, Georgios;Kloza, Dariusz;Kuzelewska, Elzbieta;Trottier, Daniel</t>
  </si>
  <si>
    <t>IAPB0000504</t>
  </si>
  <si>
    <t>9781780688633</t>
  </si>
  <si>
    <t>Eastern and Western perspectives on surrogacy</t>
  </si>
  <si>
    <t>Scherpe, Jens M.;Fenton-Glynn, Claire;Kaan, Terry</t>
  </si>
  <si>
    <t>IAPB0000424</t>
  </si>
  <si>
    <t>9781839702501</t>
  </si>
  <si>
    <t>Effective judicial protection in consumer litigation: article 47 of the EU charter in practice</t>
  </si>
  <si>
    <t>Duin, Anna van</t>
  </si>
  <si>
    <t>IAPB0000532</t>
  </si>
  <si>
    <t>9781780689333</t>
  </si>
  <si>
    <t>Effects of mistake and other defects on the passage of legal title</t>
  </si>
  <si>
    <t>Zogg, Samuel</t>
  </si>
  <si>
    <t>IAPB0000459</t>
  </si>
  <si>
    <t>9781839700378</t>
  </si>
  <si>
    <t>Elderly care and upwards solidarity : historical, sociological and legal perspectives</t>
  </si>
  <si>
    <t>Alofs, Elisabeth;Schrama, Wendy</t>
  </si>
  <si>
    <t>IAPB0000482</t>
  </si>
  <si>
    <t>9781839700521</t>
  </si>
  <si>
    <t>Enforcing consumer and capital markets law : the Diesel emissions scandal</t>
  </si>
  <si>
    <t>Möllers, Thomas M.J.;Gsell, Beate</t>
  </si>
  <si>
    <t>IAPB0000484</t>
  </si>
  <si>
    <t>9781839701191</t>
  </si>
  <si>
    <t>Environmental loss and damage in a comparative law perspective</t>
  </si>
  <si>
    <t>Pozzo, Barbara;Jacometti, Valentina</t>
  </si>
  <si>
    <t>IAPB0000505</t>
  </si>
  <si>
    <t>9781839703294</t>
  </si>
  <si>
    <t>EU private international law in family matters : legislation and CJEU case law</t>
  </si>
  <si>
    <t>Honorati, Costanza;Baruffi, Maria Caterina</t>
  </si>
  <si>
    <t>IAPB0000552</t>
  </si>
  <si>
    <t>9781839701580</t>
  </si>
  <si>
    <t>EU private law : anatomy of a growing legal order</t>
  </si>
  <si>
    <t>Basedow, Jürgen</t>
  </si>
  <si>
    <t>IAPB0000530</t>
  </si>
  <si>
    <t>9781780689043</t>
  </si>
  <si>
    <t>European private international law and member state treaties with third states : the case of the European Succession Regulation</t>
  </si>
  <si>
    <t>Dutta, Anatol;Wurmnest, Wolfgang</t>
  </si>
  <si>
    <t>IAPB0000429</t>
  </si>
  <si>
    <t>9781839701139</t>
  </si>
  <si>
    <t>European yearbook on human rights 2020</t>
  </si>
  <si>
    <t>Czech, Philip;Heschl, Lisa;Lukas, Karin;Nowak, Manfred;Oberleitner, Gerd</t>
  </si>
  <si>
    <t>IAPB0000485</t>
  </si>
  <si>
    <t>9781839702266</t>
  </si>
  <si>
    <t>European yearbook on human rights 2021</t>
  </si>
  <si>
    <t>IAPB0000527</t>
  </si>
  <si>
    <t>9781839703447</t>
  </si>
  <si>
    <t>European yearbook on human rights 2022</t>
  </si>
  <si>
    <t>IAPB0000555</t>
  </si>
  <si>
    <t>9781780689562</t>
  </si>
  <si>
    <t>European yearbook on human rights. 2019</t>
  </si>
  <si>
    <t>IAPB0000465</t>
  </si>
  <si>
    <t>9781839703102</t>
  </si>
  <si>
    <t>Family matters : essays in honour of John Eekelaar</t>
  </si>
  <si>
    <t>Scherpe, Jens M.;Gilmore, Stephen</t>
  </si>
  <si>
    <t>IAPB0000548</t>
  </si>
  <si>
    <t>9781780688404</t>
  </si>
  <si>
    <t>Foreign investment and investment arbitration in Asia</t>
  </si>
  <si>
    <t>Esplugues, Carlos</t>
  </si>
  <si>
    <t>IAPB0000443</t>
  </si>
  <si>
    <t>9781839703317</t>
  </si>
  <si>
    <t>Freedom of environmental information: aspirations and practice</t>
  </si>
  <si>
    <t>Whittaker, Sean;Reid, Colin T.;Mendel, Jonathan</t>
  </si>
  <si>
    <t>IAPB0000553</t>
  </si>
  <si>
    <t>9781839703461</t>
  </si>
  <si>
    <t>From Formal to Material Equality: Comparative Perspectives from History, Plurality of Disciplines and Theory</t>
  </si>
  <si>
    <t>Grundmann, Stefan</t>
    <phoneticPr fontId="2" type="noConversion"/>
  </si>
  <si>
    <t>IAPB0000556</t>
  </si>
  <si>
    <t>9781780689395</t>
  </si>
  <si>
    <t>Fundamental rights and best interests of the child in transnational families</t>
  </si>
  <si>
    <t>Bergamini, Elisabetta;Ragni, Chiara</t>
  </si>
  <si>
    <t>IAPB0000430</t>
  </si>
  <si>
    <t>9781780688466</t>
  </si>
  <si>
    <t>Gender and war : international and transitional justice perspectives</t>
  </si>
  <si>
    <t>Jurasz, Olga;Mouthaan, Solange</t>
  </si>
  <si>
    <t>IAPB0000435</t>
  </si>
  <si>
    <t>9781839702365</t>
  </si>
  <si>
    <t>Harmonisation in EU environmental and energy law</t>
  </si>
  <si>
    <t>Vanheusden, Bernard;Iliopoulos, Theodoros;Vanhellemont, Anna</t>
  </si>
  <si>
    <t>IAPB0000537</t>
  </si>
  <si>
    <t>9781839702464</t>
  </si>
  <si>
    <t>Harmonisation of transactions avoidance laws</t>
  </si>
  <si>
    <t>Bork, Reinhard;Veder, Michael</t>
  </si>
  <si>
    <t>IAPB0000539</t>
  </si>
  <si>
    <t>9781780689180</t>
  </si>
  <si>
    <t>How European is European Private International Law: Sources, Court Practice, Academic Discourse</t>
  </si>
  <si>
    <t>von Hein, Jan;Kieninger, Eva-Maria;Rühl, Giesela</t>
  </si>
  <si>
    <t>IAPB0000440</t>
  </si>
  <si>
    <t>9781839701672</t>
  </si>
  <si>
    <t>Human rights and the Internet</t>
  </si>
  <si>
    <t>Liddicoat, Joy</t>
  </si>
  <si>
    <t>IAPB0000507</t>
  </si>
  <si>
    <t>9781839701153</t>
  </si>
  <si>
    <t>Immoral contracts in Europe</t>
  </si>
  <si>
    <t>Mak, Chantal;Colombi Ciacchi, Aurelia;Mansoor, Zeeshan</t>
  </si>
  <si>
    <t>IAPB0000489</t>
  </si>
  <si>
    <t>9781839701764</t>
  </si>
  <si>
    <t>Incorporating the UN convention on the rights of the child into national law</t>
  </si>
  <si>
    <t>Kilkelly, Ursula;Lundy, Laura;Byrne, Bronagh</t>
  </si>
  <si>
    <t>IAPB0000508</t>
  </si>
  <si>
    <t>9781839701306</t>
  </si>
  <si>
    <t>Informed choices in cross-border enforcement : the European state of the art and future perspectives</t>
  </si>
  <si>
    <t>von Hein, Jan;Kruger, Thalia</t>
  </si>
  <si>
    <t>IAPB0000509</t>
  </si>
  <si>
    <t>9781839701726</t>
  </si>
  <si>
    <t>International handbook on child participation in family law</t>
  </si>
  <si>
    <t>Schrama, Wendy;Freeman, Marilyn;Taylor, Nicola;Bruning, Marielle</t>
  </si>
  <si>
    <t>IAPB0000510</t>
  </si>
  <si>
    <t>9781839703386</t>
  </si>
  <si>
    <t>International survey of family law 2022</t>
    <phoneticPr fontId="2" type="noConversion"/>
  </si>
  <si>
    <t>Wilson, Robin Fretwell;Carbone, June</t>
  </si>
  <si>
    <t>IAPB0000554</t>
  </si>
  <si>
    <t>9781780689319</t>
  </si>
  <si>
    <t>International survey of family law 2019</t>
  </si>
  <si>
    <t>Brinig, Margaret</t>
  </si>
  <si>
    <t>IAPB0000450</t>
  </si>
  <si>
    <t>9781839700910</t>
  </si>
  <si>
    <t>International survey of family law 2020</t>
  </si>
  <si>
    <t>IAPB0000486</t>
  </si>
  <si>
    <t>9781839702020</t>
  </si>
  <si>
    <t>International survey of family law 2021</t>
  </si>
  <si>
    <t>IAPB0000526</t>
  </si>
  <si>
    <t>9781780689760</t>
  </si>
  <si>
    <t>Interpretation and gap filling in international commercial contracts</t>
  </si>
  <si>
    <t>Nihan Karadayi Yalim, Ayse</t>
  </si>
  <si>
    <t>IAPB0000451</t>
  </si>
  <si>
    <t>9781839700859</t>
  </si>
  <si>
    <t>Interpretation of commercial contracts in european private law</t>
  </si>
  <si>
    <t>Baaij, Jaap;Cabrelli, David;Macgregor, Laura</t>
  </si>
  <si>
    <t>IAPB0000481</t>
  </si>
  <si>
    <t>9781780688619</t>
  </si>
  <si>
    <t>Judicial review and strategic behaviour : an empirical case law analysis of the Belgian Constitutional Court</t>
  </si>
  <si>
    <t>De Jaegere, Josephine</t>
  </si>
  <si>
    <t>IAPB0000438</t>
  </si>
  <si>
    <t>9781839700545</t>
  </si>
  <si>
    <t>Just memories : remembrance and restoration in the aftermath of political violence</t>
  </si>
  <si>
    <t>de Gamboa Tapias, Camila;Bert van Roermund, Bert</t>
  </si>
  <si>
    <t>IAPB0000476</t>
  </si>
  <si>
    <t>9781780688961</t>
  </si>
  <si>
    <t>Justinian's Digest 9.2.51 in the Western legal canon : Roman legal thought and modern causality concepts</t>
  </si>
  <si>
    <t>Ernst, Wolfgang</t>
  </si>
  <si>
    <t>IAPB0000460</t>
  </si>
  <si>
    <t>9781780689449</t>
  </si>
  <si>
    <t>Law of remedies: a European perspective</t>
  </si>
  <si>
    <t>Hofmann, Franz;Kurz, Franziska</t>
  </si>
  <si>
    <t>IAPB0000447</t>
  </si>
  <si>
    <t>9781839701702</t>
  </si>
  <si>
    <t>Law, cultural studies and the "burqa ban" trend : an interdisciplinary handbook</t>
  </si>
  <si>
    <t>Matwijkiw, Anja;Oriolo, Anna</t>
  </si>
  <si>
    <t>IAPB0000512</t>
  </si>
  <si>
    <t>9781839704123</t>
  </si>
  <si>
    <t>Lawyer roles in knowledge work : defender, enabler, investigator</t>
  </si>
  <si>
    <t>Gottschalk, Petter;Hamerton, Christopher</t>
  </si>
  <si>
    <t>IAPB0000562</t>
  </si>
  <si>
    <t>9781839700446</t>
  </si>
  <si>
    <t>Legal foundations of macroprudential policy : an interdisciplinary approach</t>
  </si>
  <si>
    <t>Keller, Anat</t>
  </si>
  <si>
    <t>IAPB0000448</t>
  </si>
  <si>
    <t>9781839702792</t>
  </si>
  <si>
    <t>Legal pluralism and efficiency in marriage law</t>
  </si>
  <si>
    <t>Galvan, Rorick Tovar</t>
  </si>
  <si>
    <t>IAPB0000544</t>
  </si>
  <si>
    <t>9781839703171</t>
  </si>
  <si>
    <t>Legal privilege and transnational evidence-taking : a comparative study on cross-border disclosure, evidence-shopping and legal privilege</t>
  </si>
  <si>
    <t>Jansen, René</t>
  </si>
  <si>
    <t>IAPB0000550</t>
  </si>
  <si>
    <t>9781839701023</t>
  </si>
  <si>
    <t>Looking at law through children's eyes</t>
  </si>
  <si>
    <t>Hopman, Marieke J.</t>
  </si>
  <si>
    <t>IAPB0000513</t>
  </si>
  <si>
    <t>9781839701221</t>
  </si>
  <si>
    <t>Non-regression in international environmental law : human rights doctrine and the promises of comparative international law</t>
  </si>
  <si>
    <t>Vordermayer-Riemer, Markus</t>
  </si>
  <si>
    <t>IAPB0000487</t>
  </si>
  <si>
    <t>9781839702006</t>
  </si>
  <si>
    <t>Platform work in Europe : towards harmonisation?</t>
  </si>
  <si>
    <t>Carinci, Maria;Dorssemont, Filip</t>
  </si>
  <si>
    <t>IAPB0000528</t>
  </si>
  <si>
    <t>9781780689111</t>
  </si>
  <si>
    <t>Plurality and diversity of family relations in Europe</t>
  </si>
  <si>
    <t>Boele-Woelki, Katharina;Martiny, Dieter</t>
  </si>
  <si>
    <t>IAPB0000453</t>
  </si>
  <si>
    <t>9781839701399</t>
  </si>
  <si>
    <t>Populist constitutionalism and illiberal democracies : between constitutional imagination, normative entrenchment and political reality</t>
  </si>
  <si>
    <t>Belov, Martin</t>
  </si>
  <si>
    <t>IAPB0000515</t>
  </si>
  <si>
    <t>9781839700507</t>
  </si>
  <si>
    <t>Prescription in tort law analytical and comparative perspectives</t>
  </si>
  <si>
    <t>Gilead, Israel;Askeland, Bjarte</t>
  </si>
  <si>
    <t>IAPB0000483</t>
  </si>
  <si>
    <t>9781780689371</t>
  </si>
  <si>
    <t>Privacy online, law and the effective regulation of online services</t>
  </si>
  <si>
    <t>Betkier, Marcin</t>
  </si>
  <si>
    <t>IAPB0000455</t>
  </si>
  <si>
    <t>9781780689951</t>
  </si>
  <si>
    <t>Procedural autonomy across Europe</t>
  </si>
  <si>
    <t>Nylund, Anna;Krans, Bart</t>
  </si>
  <si>
    <t>IAPB0000474</t>
  </si>
  <si>
    <t>9781780689975</t>
  </si>
  <si>
    <t>Professional regulation and medical guidelines : the real forces behind the development of evidence-based guidelines</t>
  </si>
  <si>
    <t>Johannes Jansen, Friso</t>
  </si>
  <si>
    <t>IAPB0000454</t>
  </si>
  <si>
    <t>9781839700316</t>
  </si>
  <si>
    <t>Proprietary consequences in defective transfers of ownership</t>
  </si>
  <si>
    <t>IAPB0000457</t>
  </si>
  <si>
    <t>9781839700897</t>
  </si>
  <si>
    <t>Protecting trans rights in the age of gender self-determination</t>
  </si>
  <si>
    <t>Brems, Eva;Cannoot, Pieter;Moonen, Toon</t>
  </si>
  <si>
    <t>IAPB0000490</t>
  </si>
  <si>
    <t>9781839701337</t>
  </si>
  <si>
    <t>Public interest in law</t>
  </si>
  <si>
    <t>Tichy, Lubos;Potacs, Michael</t>
  </si>
  <si>
    <t>IAPB0000516</t>
  </si>
  <si>
    <t>9781780689524</t>
  </si>
  <si>
    <t>Reliance in the breaking-off of contractual negotiations : trust and expectation in a comparative perspective</t>
  </si>
  <si>
    <t>Zuloaga, Isabel</t>
  </si>
  <si>
    <t>IAPB0000422</t>
  </si>
  <si>
    <t>9781839701863</t>
  </si>
  <si>
    <t>Right to a fair trial : a practical guide to the article 6 case-law of the European Court of Human Rights</t>
  </si>
  <si>
    <t>Hirvelä, Päivi;Heikkilä, Satu</t>
  </si>
  <si>
    <t>IAPB0000517</t>
  </si>
  <si>
    <t>9781839703232</t>
  </si>
  <si>
    <t>Right to respect for private and family life, home and correspondence : a practical guide to the Article 8 case-law of the European Court of Human Rights</t>
  </si>
  <si>
    <t>IAPB0000551</t>
    <phoneticPr fontId="2" type="noConversion"/>
  </si>
  <si>
    <t>9781839701740</t>
  </si>
  <si>
    <t>Rights of families of disappeared persons : how international bodies address the needs of families of disappeared persons in Europe</t>
  </si>
  <si>
    <t>Baranowska, Grazyna</t>
  </si>
  <si>
    <t>IAPB0000518</t>
  </si>
  <si>
    <t>9781780689814</t>
  </si>
  <si>
    <t>Safeguarding children's rights in immigration law</t>
  </si>
  <si>
    <t>Klaassen, Mark;Rap, Stephanie;Rodrigues, Peter;Liefaard, Ton</t>
  </si>
  <si>
    <t>IAPB0000478</t>
  </si>
  <si>
    <t>9781780688909</t>
  </si>
  <si>
    <t>Security and law : legal and ethical aspects of public security, cyber security and critical Iinfrastructure security</t>
  </si>
  <si>
    <t>Vedder, Anton;Schroers, Jessica;Ducuing, Charlotte;Valcke, Peggy</t>
  </si>
  <si>
    <t>IAPB0000473</t>
  </si>
  <si>
    <t>9781839703812</t>
  </si>
  <si>
    <t>Surrogacy in Latin America</t>
  </si>
  <si>
    <t>IAPB0000561</t>
  </si>
  <si>
    <t>9781839701924</t>
  </si>
  <si>
    <t>Technology, the global economy and other new challenges for civil justice</t>
  </si>
  <si>
    <t>Miki, Koichi</t>
  </si>
  <si>
    <t>IAPB0000519</t>
  </si>
  <si>
    <t>9781839702419</t>
  </si>
  <si>
    <t>The acquisition of immovables through long-term use</t>
  </si>
  <si>
    <t>Marais, Ernst J.;Hoops, Björn</t>
  </si>
  <si>
    <t>IAPB0000538</t>
  </si>
  <si>
    <t>9781839703652</t>
  </si>
  <si>
    <t>The African Continental Free Trade Area and the future of investor-state dispute settlement in Africa</t>
  </si>
  <si>
    <t>IAPB0000559</t>
  </si>
  <si>
    <t>9781839702945</t>
  </si>
  <si>
    <t>The American Convention on Human Rights : crucial rights and their theory and practice</t>
    <phoneticPr fontId="2" type="noConversion"/>
  </si>
  <si>
    <t>Quiroga, Cecilia Medina;Contreras, Valeska David</t>
  </si>
  <si>
    <t>IAPB0000546</t>
  </si>
  <si>
    <t>9781839701603</t>
  </si>
  <si>
    <t>The arms trade treaty : weapons and international law</t>
  </si>
  <si>
    <t>da Silva, Clare;Wood, Brian</t>
  </si>
  <si>
    <t>IAPB0000520</t>
  </si>
  <si>
    <t>9781780689135</t>
  </si>
  <si>
    <t>The borderlines of tort law : interactions with contract law</t>
  </si>
  <si>
    <t>Martin-Casals, Miquel</t>
  </si>
  <si>
    <t>IAPB0000287</t>
  </si>
  <si>
    <t>9781839703010</t>
  </si>
  <si>
    <t>The child's right to participate in family law proceedings : represented, heard or silenced?</t>
  </si>
  <si>
    <t>Mol, Charlotte</t>
  </si>
  <si>
    <t>IAPB0000547</t>
  </si>
  <si>
    <t>9781839703898</t>
  </si>
  <si>
    <t>The European Convention on Human Rights and its impact on national private law: A comparative perspective</t>
  </si>
  <si>
    <t>Fornasier, Matteo;Stanzione, Maria Gabriella</t>
  </si>
  <si>
    <t>IAPB0000560</t>
  </si>
  <si>
    <t>9781839700231</t>
  </si>
  <si>
    <t>The European Free Trade Association : an intergovernmental platform for trade relations</t>
  </si>
  <si>
    <t>Baur, Georges</t>
  </si>
  <si>
    <t>IAPB0000426</t>
  </si>
  <si>
    <t>9781839700071</t>
  </si>
  <si>
    <t>The future of the European law of civil procedure : coordination or harmonisation?</t>
  </si>
  <si>
    <t>Gascon Inchausti, Fernando;Hess, Burkhard</t>
  </si>
  <si>
    <t>IAPB0000468</t>
  </si>
  <si>
    <t>9781839700408</t>
  </si>
  <si>
    <t>The impact of technology and innovation on the wellbeing of the legal profession</t>
  </si>
  <si>
    <t>Legg, Michael;Vines, Prue;Chan, Janet</t>
  </si>
  <si>
    <t>IAPB0000480</t>
  </si>
  <si>
    <t>9781839701283</t>
  </si>
  <si>
    <t>The interaction between family law, succession law and private international law : adapting to change</t>
  </si>
  <si>
    <t>Scherpe, Jens;Bargelli, Elena</t>
  </si>
  <si>
    <t>IAPB0000521</t>
  </si>
  <si>
    <t>9781839701252</t>
  </si>
  <si>
    <t>The patient, data protection and changing healthcare models : the iImpact of e-health on informed consent, anonymisation and purpose limitation</t>
  </si>
  <si>
    <t>Verhenneman, Griet</t>
  </si>
  <si>
    <t>IAPB0000522</t>
  </si>
  <si>
    <t>9781780688763</t>
  </si>
  <si>
    <t>The Sir Hugh Laddie lectures: the first ten years</t>
  </si>
  <si>
    <t>Jacob, Robin</t>
  </si>
  <si>
    <t>IAPB0000464</t>
  </si>
  <si>
    <t>9781839703577</t>
  </si>
  <si>
    <t>Towards a new European impetus post-Brexit : a view behind the scenes</t>
  </si>
  <si>
    <t>Aernoudt, Rudy</t>
  </si>
  <si>
    <t>IAPB0000558</t>
  </si>
  <si>
    <t>9781839700057</t>
  </si>
  <si>
    <t>Towards a regime of responsibility of armed groups in international law</t>
  </si>
  <si>
    <t>Inigo Alvarez, Laura</t>
  </si>
  <si>
    <t>IAPB0000488</t>
  </si>
  <si>
    <t>9781780686165</t>
  </si>
  <si>
    <t>Towards a sustainable human right to water : supporting vulnerable people and protecting water resources</t>
  </si>
  <si>
    <t>Misiedjan, Daphina</t>
  </si>
  <si>
    <t>IAPB0000408</t>
  </si>
  <si>
    <t>9781780688435</t>
  </si>
  <si>
    <t>Trapped in a religious marriage : a human rights perspective on the phenomenon of marital captivity</t>
  </si>
  <si>
    <t>Deogratias, Benedicta</t>
  </si>
  <si>
    <t>IAPB0000463</t>
  </si>
  <si>
    <t>9781839702198</t>
  </si>
  <si>
    <t>Treaty-making in federations : democratic legitimacy tried and tested in matters of taxation</t>
  </si>
  <si>
    <t>Smet, Rik</t>
  </si>
  <si>
    <t>IAPB0000525</t>
  </si>
  <si>
    <t>9789815011982</t>
  </si>
  <si>
    <t>"Stanning" Najib : fanning a personality cult in Malaysian politics</t>
  </si>
  <si>
    <t>Ling, Clarissa Lee Ai;Rosli, Amirul Adli</t>
  </si>
  <si>
    <t>ISEAS Publishing</t>
  </si>
  <si>
    <t>ISEASB0000893</t>
  </si>
  <si>
    <t>9789815011425</t>
  </si>
  <si>
    <t>"Building a sailboat in a storm": the evolution of COVAX in 2021 and its impact on supplies to Southeast Asia's six lower-income economies</t>
  </si>
  <si>
    <t>Zaini, Khairulanwar</t>
  </si>
  <si>
    <t>ISEASB0000868</t>
  </si>
  <si>
    <t>9789814951968</t>
  </si>
  <si>
    <t>30 years on : a reflection on Southeast Asia's fight against communism during the Cold War years</t>
  </si>
  <si>
    <t>Singh, Daljit;Fook, Lye Liang</t>
  </si>
  <si>
    <t>ISEASB0000846</t>
  </si>
  <si>
    <t>9789814951555</t>
  </si>
  <si>
    <t>A soldier king : monarchy and military in the Thailand of Rama X</t>
  </si>
  <si>
    <t>Ganjanakhundee, Supalak</t>
  </si>
  <si>
    <t>ISEASB0000860</t>
  </si>
  <si>
    <t>9789815011449</t>
  </si>
  <si>
    <t>A study of Vietnam's control over online anti-state content</t>
  </si>
  <si>
    <t>Nguyen, Dien An Luong</t>
  </si>
  <si>
    <t>ISEASB0000869</t>
  </si>
  <si>
    <t>9789814843010</t>
  </si>
  <si>
    <t>A view from the highlands : archaeology and settlement history of West Sumatra, Indonesia</t>
  </si>
  <si>
    <t>Tjoa-Bonatz, Mai Lin</t>
  </si>
  <si>
    <t>ISEASB0000772</t>
  </si>
  <si>
    <t>9789814881838</t>
  </si>
  <si>
    <t>Advocacy in a time of change : business associations and the Pakatan Harapan government in Malaysia, 2018–20</t>
  </si>
  <si>
    <t>Schaper, Michael T.</t>
  </si>
  <si>
    <t>ISEASB0000790</t>
  </si>
  <si>
    <t>9789814843058</t>
  </si>
  <si>
    <t>After the coup : the National Council for Peace and Order era and the future of Thailand</t>
  </si>
  <si>
    <t>Montesano, Michael J.;Chong, Terence;Heng, Mark</t>
  </si>
  <si>
    <t>ISEASB0000739</t>
  </si>
  <si>
    <t>9789815011135</t>
  </si>
  <si>
    <t>Agricultural trade between China and the Greater Mekong Subregion countries : a value chain analysis</t>
  </si>
  <si>
    <t>Menon, Jayant;Roth, Vathana</t>
  </si>
  <si>
    <t>ISEASB0000879</t>
  </si>
  <si>
    <t>9789814843812</t>
  </si>
  <si>
    <t>Alternative voices in Muslim Southeast Asia : discourse and struggles</t>
  </si>
  <si>
    <t>Saat, Norshahril;Ibrahim, Azhar</t>
  </si>
  <si>
    <t>ISEASB0000853</t>
  </si>
  <si>
    <t>9789814843317</t>
  </si>
  <si>
    <t>An introduction to the politics of the Indonesian union movement</t>
  </si>
  <si>
    <t>Lane, Maxwell</t>
  </si>
  <si>
    <t>ISEASB0000759</t>
  </si>
  <si>
    <t>9789814843928</t>
  </si>
  <si>
    <t>Appropriating Kartini: colonial, national and transnational memories of an Indonesian icon</t>
  </si>
  <si>
    <t>Bijl, Paul;Chin, Grace V.S.</t>
  </si>
  <si>
    <t>ISEASB0000798</t>
  </si>
  <si>
    <t>9789814881456</t>
  </si>
  <si>
    <t>As Empires Fell: the life and times of Lee Hau-Shik, the First Finance Minister of Malaya</t>
  </si>
  <si>
    <t>Beng, Ooi Kee</t>
  </si>
  <si>
    <t>ISEASB0000787</t>
  </si>
  <si>
    <t>9789814951654</t>
  </si>
  <si>
    <t>ASEAN centrality : an autoethnographic account by a Philippine diplomat</t>
  </si>
  <si>
    <t>Buensuceso, Elizabeth P.</t>
  </si>
  <si>
    <t>ISEASB0000849</t>
  </si>
  <si>
    <t>9789815011289</t>
  </si>
  <si>
    <t>Assessing the benefits of the ASEAN+6 Single Window for ASEAN members</t>
  </si>
  <si>
    <t>Suvannaphakdy, Sithanonxay;Neo, Guo Wei Kevin</t>
  </si>
  <si>
    <t>ISEASB0000865</t>
  </si>
  <si>
    <t>9789814881128</t>
  </si>
  <si>
    <t>Between social services and tolerance : explaining religious dynamics in Muhammadiyah</t>
  </si>
  <si>
    <t>Burhani, Ahmad Najib</t>
  </si>
  <si>
    <t>ISEASB0000766</t>
  </si>
  <si>
    <t>9789815104066</t>
  </si>
  <si>
    <t>Can Malaysia eliminate forced labour by 2030?</t>
  </si>
  <si>
    <t>Lee, Hwok Aun;Pereira, Adrian</t>
  </si>
  <si>
    <t>ISEAS – Yusof Ishak Institute</t>
  </si>
  <si>
    <t>ISEASB0000897</t>
  </si>
  <si>
    <t>9789814951975</t>
  </si>
  <si>
    <t>Capitalism magic Thailand : modernity with enchantment</t>
  </si>
  <si>
    <t>Jackson, Peter A.</t>
  </si>
  <si>
    <t>ISEASB0000864</t>
  </si>
  <si>
    <t>9789814951869</t>
  </si>
  <si>
    <t>Centre-periphery relations in Myanmar : leverage and solidarity after the 1 February coup</t>
  </si>
  <si>
    <t>Loong, Shona</t>
  </si>
  <si>
    <t>ISEASB0000838</t>
  </si>
  <si>
    <t>9789814951289</t>
  </si>
  <si>
    <t>Challenges in tackling extremism in the Indonesian civil service</t>
  </si>
  <si>
    <t>Suryana, A'an</t>
  </si>
  <si>
    <t>ISEASB0000821</t>
  </si>
  <si>
    <t>9789815104585</t>
  </si>
  <si>
    <t>Chinese investments in Southeast Asia : patterns and significance</t>
  </si>
  <si>
    <t>Goh, Evelyn;Nan, Liu</t>
  </si>
  <si>
    <t>ISEASB0000918</t>
  </si>
  <si>
    <t>9789815011722</t>
  </si>
  <si>
    <t>Cities and climate challenges in Southeast Asia</t>
  </si>
  <si>
    <t>Martinus, Melinda;Jiahui, Qiu;Seah, Sharon</t>
  </si>
  <si>
    <t>ISEASB0000900</t>
  </si>
  <si>
    <t>9789815011326</t>
  </si>
  <si>
    <t>Communicating COVID-19 effectively in Malaysia : challenges and recommendations</t>
  </si>
  <si>
    <t>Rahman, Serina</t>
  </si>
  <si>
    <t>ISEASB0000867</t>
  </si>
  <si>
    <t>9789815011913</t>
  </si>
  <si>
    <t>Concepts and patterns of Chinese migration, with reference to Southeast Asia</t>
  </si>
  <si>
    <t>Gan, Dorcas;Suryadinata, Leo</t>
  </si>
  <si>
    <t>ISEASB0000890</t>
  </si>
  <si>
    <t>9789815104530</t>
  </si>
  <si>
    <t>Consuming digital disinformation : how Filipinos engage with racist and historically distorted online political content</t>
  </si>
  <si>
    <t>Jason Vincent A Cabanes;Fernando A Santiago;Beng, Ooi Kee</t>
  </si>
  <si>
    <t>ISEASB0000917</t>
  </si>
  <si>
    <t>9789814843478</t>
  </si>
  <si>
    <t>Contentious belonging : the place of minorities in Indonesia</t>
  </si>
  <si>
    <t>Fealy, Greg;Ricci, Ronit</t>
  </si>
  <si>
    <t>ISEASB0000760</t>
  </si>
  <si>
    <t>9789814843232</t>
  </si>
  <si>
    <t>Continuity and change after Indonesia's reforms : contributions to an ongoing assessment</t>
  </si>
  <si>
    <t>Lane, Max</t>
  </si>
  <si>
    <t>ISEASB0000756</t>
  </si>
  <si>
    <t>9789814951814</t>
  </si>
  <si>
    <t>COVID-19 and the structural crises of our time</t>
  </si>
  <si>
    <t>Mah-Hui, Lim;Siam-Heng, Michael Heng</t>
  </si>
  <si>
    <t>ISEASB0000855</t>
  </si>
  <si>
    <t>9789815011500</t>
  </si>
  <si>
    <t>Cyber troops, online manipulation of public opinion and co-optation of Indonesia's cybersphere</t>
  </si>
  <si>
    <t>Sastramidjaja, Yatun;Wijayanto</t>
  </si>
  <si>
    <t>ISEASB0000870</t>
  </si>
  <si>
    <t>9789814951883</t>
  </si>
  <si>
    <t>Digital mediatization and the sharpening of Malaysian political contests</t>
  </si>
  <si>
    <t>Leong, Pauline Pooi Yin</t>
  </si>
  <si>
    <t>ISEASB0000839</t>
  </si>
  <si>
    <t>9789814951463</t>
  </si>
  <si>
    <t>Economic dimensions of COVID-19 in Indonesia : responding to the crisis</t>
  </si>
  <si>
    <t>Lewis, Blane D.;Witoelar, Firman</t>
  </si>
  <si>
    <t>ISEASB0000832</t>
  </si>
  <si>
    <t>9789814843362</t>
  </si>
  <si>
    <t>Emerging political configurations in the run-up to the 2020 Myanmar elections</t>
  </si>
  <si>
    <t>Aung, Aung</t>
  </si>
  <si>
    <t>ISEASB0000746</t>
  </si>
  <si>
    <t>9789814951401</t>
  </si>
  <si>
    <t>Environmental movements and politics of the Asian Anthropocene</t>
  </si>
  <si>
    <t>Jobin, , Paul;Ho, MIng-sho;Hsiao, Hsin-Huang Michael</t>
  </si>
  <si>
    <t>ISEASB0000836</t>
  </si>
  <si>
    <t>9789815011968</t>
  </si>
  <si>
    <t>Explaining PAS's dominance in Kelantan</t>
  </si>
  <si>
    <t>Tayeb, Azmil</t>
  </si>
  <si>
    <t>ISEASB0000892</t>
  </si>
  <si>
    <t>9789814843447</t>
  </si>
  <si>
    <t>Exploring the trade potential of the DFTZ for Malaysian SMEs</t>
  </si>
  <si>
    <t>Yean, Tham Siew;Jia Yi, Andrew Kam</t>
  </si>
  <si>
    <t>ISEASB0000748</t>
  </si>
  <si>
    <t>9789815011463</t>
  </si>
  <si>
    <t>Extracting development : contested resource frontiers in Mainland Southeast Asia</t>
  </si>
  <si>
    <t>Tappe, Oliver;Rowedder, Simon</t>
  </si>
  <si>
    <t>ISEASB0000886</t>
  </si>
  <si>
    <t>9789814951142</t>
  </si>
  <si>
    <t>Federal-state relations under the Pakatan Harapan government</t>
  </si>
  <si>
    <t>Yeoh, Tricia</t>
  </si>
  <si>
    <t>ISEASB0000803</t>
  </si>
  <si>
    <t>9789815011555</t>
  </si>
  <si>
    <t>Financial technology adoption in Greater Jakarta : patterns, constraints and enablers</t>
  </si>
  <si>
    <t>Meilasari-Sugiana, Astrid;Negara, Siwage Dharma;Yew-Foong, Hui</t>
  </si>
  <si>
    <t>ISEASB0000871</t>
  </si>
  <si>
    <t>9789814881968</t>
  </si>
  <si>
    <t>Flying blind : Vietnam's decision to join ASEAN</t>
  </si>
  <si>
    <t>Tung, Nguyen Vu</t>
  </si>
  <si>
    <t>ISEASB0000825</t>
  </si>
  <si>
    <t>9789815011630</t>
  </si>
  <si>
    <t>Freedom of religion in Malaysia: the situation and attitudes of "deviant" muslim groups</t>
    <phoneticPr fontId="2" type="noConversion"/>
  </si>
  <si>
    <t>Musa, Mohd Faizal</t>
  </si>
  <si>
    <t>ISEASB0000891</t>
  </si>
  <si>
    <t>9789814843294</t>
  </si>
  <si>
    <t>From Aquino II to Duterte (2010-2018) : change, continuity - and rupture</t>
  </si>
  <si>
    <t>Deinla, Imelda;Dressel, Björn</t>
  </si>
  <si>
    <t>ISEASB0000761</t>
  </si>
  <si>
    <t>9789814843973</t>
  </si>
  <si>
    <t>From free port to modern economy : economic development and social change in Penang, 1969 to1990</t>
  </si>
  <si>
    <t>Singh, Chet;Rasiah G., Rajah;Tuan, Wong Yee</t>
  </si>
  <si>
    <t>ISEASB0000854</t>
  </si>
  <si>
    <t>9789814951937</t>
  </si>
  <si>
    <t>From Pakatan Harapan to Perikatan Nasional : a missed opportunity for reforms for East Malaysia?</t>
  </si>
  <si>
    <t>Govindasamy, Anantha Raman</t>
  </si>
  <si>
    <t>ISEASB0000841</t>
  </si>
  <si>
    <t>9789814881814</t>
  </si>
  <si>
    <t>From Tao Guang Yang Hui to Xin Xing:China's Complex Foreign Policy Transformation and Southeast Asia</t>
  </si>
  <si>
    <t>Zhongying, Pang</t>
  </si>
  <si>
    <t>ISEASB0000788</t>
  </si>
  <si>
    <t>9789814951609</t>
  </si>
  <si>
    <t>Gaps and opportunities in ASEAN's climate governance</t>
    <phoneticPr fontId="2" type="noConversion"/>
  </si>
  <si>
    <t>Seah, Sharon;Martinus, Melinda</t>
  </si>
  <si>
    <t>ISEASB0000828</t>
  </si>
  <si>
    <t>9789815104127</t>
  </si>
  <si>
    <t>GVC reconfiguration : risks and opportunities for ASEAN members</t>
  </si>
  <si>
    <t>Suvannaphakdy, Sithanonxay;Pham Thi Phuong Thao</t>
  </si>
  <si>
    <t>ISEASB0000905</t>
  </si>
  <si>
    <t>9789815011234</t>
  </si>
  <si>
    <t>Hashtag campaigns during the COVID-19 pandemic in Malaysia : escalating from online to offline</t>
  </si>
  <si>
    <t>Yin Leong, Pauline Pooi;Rosli, Amirul Adli</t>
  </si>
  <si>
    <t>ISEASB0000859</t>
  </si>
  <si>
    <t>9789815104318</t>
  </si>
  <si>
    <t>He Who is Made Lord : empire, class and race in postwar Singapore</t>
  </si>
  <si>
    <t>Muhammad Suhail bin Mohamed Yazid</t>
  </si>
  <si>
    <t>ISEASB0000913</t>
  </si>
  <si>
    <t>9789815011838</t>
  </si>
  <si>
    <t>Health security in Indonesia and the normalization of the military's non-defence role</t>
  </si>
  <si>
    <t>Honna, Jun</t>
  </si>
  <si>
    <t>ISEASB0000888</t>
  </si>
  <si>
    <t>9789814881166</t>
  </si>
  <si>
    <t>Heritage as aid and diplomacy in Asia</t>
  </si>
  <si>
    <t>Peycam, Philippe;Wang, Shu-Li;Yew-Foong, Hui;Yew-Foong, Hui</t>
  </si>
  <si>
    <t>ISEASB0000780</t>
  </si>
  <si>
    <t>9789814951746</t>
  </si>
  <si>
    <t>How generation Z galvanised a revolutionary movement against Myanmar's 2021 military coup</t>
  </si>
  <si>
    <t>Jordt, Ingrid;Than, Tharaphi;Lin, Sue Ye</t>
  </si>
  <si>
    <t>ISEASB0000834</t>
  </si>
  <si>
    <t>9789814881340</t>
  </si>
  <si>
    <t>How will shifts in American foreign policy affect Southeast Asia?</t>
  </si>
  <si>
    <t>Singh, Daljit</t>
  </si>
  <si>
    <t>ISEASB0000774</t>
  </si>
  <si>
    <t>9789814818865</t>
  </si>
  <si>
    <t>Imagining Asia(s) : networks, actors, sites</t>
  </si>
  <si>
    <t>Acri, Andrea;Ghani, Kashshaf;Mukherjee, Sraman;Jha, Murari K.</t>
  </si>
  <si>
    <t>ISEASB0000771</t>
  </si>
  <si>
    <t>9789815011852</t>
  </si>
  <si>
    <t>In sickness and in health : diagnosing Indonesia</t>
  </si>
  <si>
    <t>Witoelar, Firman;Utomo, Ariane</t>
  </si>
  <si>
    <t>ISEASB0000884</t>
  </si>
  <si>
    <t>9789815104691</t>
  </si>
  <si>
    <t>Indonesia's COVID-19 infodemic : a battle for truth or trust?</t>
  </si>
  <si>
    <t>Sastramidjaja, Yatun</t>
  </si>
  <si>
    <t>ISEASB0000923</t>
  </si>
  <si>
    <t>9789814951623</t>
  </si>
  <si>
    <t>Indonesia's foreign policy under Suharto : aspiring to international leadership</t>
  </si>
  <si>
    <t>Suryadinata, Leo</t>
  </si>
  <si>
    <t>ISEASB0000861</t>
  </si>
  <si>
    <t>9789814951241</t>
  </si>
  <si>
    <t>Indonesia's Ministry of Religious Affairs under Joko Widodo</t>
  </si>
  <si>
    <t>Hasyim, Syafiq;Saat, Norshahril</t>
  </si>
  <si>
    <t>ISEASB0000823</t>
  </si>
  <si>
    <t>9789814951210</t>
  </si>
  <si>
    <t>Inequality and exclusion in Southeast Asia : old fractures, new frontiers</t>
  </si>
  <si>
    <t>Lee, Hwok Aun;Christopher, Choong</t>
  </si>
  <si>
    <t>ISEASB0000850</t>
  </si>
  <si>
    <t>9789814881722</t>
  </si>
  <si>
    <t>Infiltrating society : the Thai military's internal security affairs</t>
  </si>
  <si>
    <t>Pawakapan, Puangthong</t>
  </si>
  <si>
    <t>ISEASB0000812</t>
  </si>
  <si>
    <t>9789814843881</t>
  </si>
  <si>
    <t>Interreligious conflict and the politics of interfaith dialogue in Myanmar</t>
  </si>
  <si>
    <t>Kyaw, Nyi Nyi K;Beng, Ooi Kee</t>
  </si>
  <si>
    <t>ISEASB0000763</t>
  </si>
  <si>
    <t>9789814881364</t>
  </si>
  <si>
    <t>Islam and religious expression in Malaysia</t>
  </si>
  <si>
    <t>Mohd. Sani, Mohd. Azizuddin</t>
  </si>
  <si>
    <t>ISEASB0000786</t>
  </si>
  <si>
    <t>9789814881289</t>
  </si>
  <si>
    <t>Johor: abode of development?</t>
  </si>
  <si>
    <t>Hutchinson, Francis E;Rahman, Serina</t>
  </si>
  <si>
    <t>ISEASB0000794</t>
  </si>
  <si>
    <t>9789815011920</t>
  </si>
  <si>
    <t>Just another crisis? : the impact of the COVID-19 pandemic on Southeast Asia's rice sector</t>
  </si>
  <si>
    <t>Davidson, Jamie Seth</t>
  </si>
  <si>
    <t>ISEASB0000908</t>
  </si>
  <si>
    <t>9789815011753</t>
  </si>
  <si>
    <t>Justifying digital repression via "fighting fake news": a study of four Southeast Asian autocracies</t>
  </si>
  <si>
    <t>Sombatpoonsiri , Janjira;Luong, Dien Nguyen An</t>
  </si>
  <si>
    <t>ISEASB0000881</t>
  </si>
  <si>
    <t>9789815011623</t>
  </si>
  <si>
    <t>Keeping Indonesia safe from the COVID-19 pandemic: lessons learnt from the National Economic Recovery Programme</t>
  </si>
  <si>
    <t>Indrawati, Sri Mulyani;Nazara, Suahasil;Anas, Titik;Ananda, Candra Fajri;Verico, Kiki</t>
  </si>
  <si>
    <t>ISEASB0000883</t>
  </si>
  <si>
    <t>9789814881050</t>
  </si>
  <si>
    <t>Living with Myanmar</t>
  </si>
  <si>
    <t>Chambers, Justine;Chambers, Justine;Liljeblad, Jonathan</t>
  </si>
  <si>
    <t>ISEASB0000800</t>
  </si>
  <si>
    <t>9789814951302</t>
  </si>
  <si>
    <t>Malay politics : parlous condition, continuing problems</t>
  </si>
  <si>
    <t>Teik, Khoo Boo</t>
  </si>
  <si>
    <t>ISEASB0000819</t>
  </si>
  <si>
    <t>9789814881685</t>
  </si>
  <si>
    <t>Malaysia's student loan company : tackling the PTPTN time bomb</t>
  </si>
  <si>
    <t>Wan Saiful Wan Jan</t>
  </si>
  <si>
    <t>ISEASB0000783</t>
  </si>
  <si>
    <t>9789814843560</t>
  </si>
  <si>
    <t>Military capitalism in Myanmar : examining the origins, continuities and evolution of "Khaki Capital"</t>
  </si>
  <si>
    <t>McCarthy, Gerard</t>
  </si>
  <si>
    <t>ISEASB0000752</t>
  </si>
  <si>
    <t>9789814951159</t>
  </si>
  <si>
    <t>Minding the grassroots : celebrating 70 years of Sino-Indonesia relations amid the coronavirus pandemic</t>
  </si>
  <si>
    <t>Yeremia, Ardhitya Eduard;Raditio, Klaus Heinrich</t>
  </si>
  <si>
    <t>ISEASB0000820</t>
  </si>
  <si>
    <t>9789815011579</t>
  </si>
  <si>
    <t>Muslim sectarianism versus the de-escalation of sectarianism in Malaysia</t>
  </si>
  <si>
    <t>ISEASB0000872</t>
  </si>
  <si>
    <t>9789814951784</t>
  </si>
  <si>
    <t>Myanmar (Burma) since the 1988 uprising : a select bibliography</t>
  </si>
  <si>
    <t>Selth, Andrew</t>
  </si>
  <si>
    <t>ISEASB0000863</t>
  </si>
  <si>
    <t>9789815104400</t>
  </si>
  <si>
    <t>Myanmar in crisis : living with the pandemic and the coup</t>
  </si>
  <si>
    <t>Chambers, Justine;Dunford, Michael R</t>
  </si>
  <si>
    <t>ISEASB0000914</t>
  </si>
  <si>
    <t>9789814843409</t>
  </si>
  <si>
    <t>Myanmar media in transition : legacies, challenges, and change</t>
  </si>
  <si>
    <t>Brooten, Lisa;McElhone, Jane Madlyn;Venkiteswaran, Gayathry</t>
  </si>
  <si>
    <t>ISEASB0000754</t>
  </si>
  <si>
    <t>9789815011098</t>
  </si>
  <si>
    <t>Naquib Al-Attas' Islamization of knowledge : its impact on Malay religious life, literature, language and culture</t>
  </si>
  <si>
    <t>ISEASB0000848</t>
  </si>
  <si>
    <t>9789814881616</t>
  </si>
  <si>
    <t>Navigating differences : integration in Singapore</t>
  </si>
  <si>
    <t>Chong, Terence</t>
  </si>
  <si>
    <t>ISEASB0000785</t>
  </si>
  <si>
    <t>9789815104639</t>
  </si>
  <si>
    <t>New Chinese migrants in Thailand and the perceived impact on Thai people</t>
  </si>
  <si>
    <t>Lertpusit, Sivarin</t>
  </si>
  <si>
    <t>ISEASB0000922</t>
  </si>
  <si>
    <t>9789814951340</t>
  </si>
  <si>
    <t>Non-state Chinese actors and their impact on relations between China and mainland Southeast Asia</t>
  </si>
  <si>
    <t>Han, Enze</t>
  </si>
  <si>
    <t>ISEASB0000814</t>
  </si>
  <si>
    <t>9789814951265</t>
  </si>
  <si>
    <t>Parti Islam SeMalaysia (PAS) : unifier of the Ummah?</t>
  </si>
  <si>
    <t>Jan, Wan Saiful Wan</t>
  </si>
  <si>
    <t>ISEASB0000822</t>
  </si>
  <si>
    <t>9789814881791</t>
  </si>
  <si>
    <t>Party mergers in Myanmar : a new development</t>
  </si>
  <si>
    <t>Thant, Su Mon</t>
  </si>
  <si>
    <t>ISEASB0000789</t>
  </si>
  <si>
    <t>9789814881852</t>
  </si>
  <si>
    <t>Patterned splendour : textiles presented on Javanese metal and stone sculptures eighth to the fifteenth century</t>
  </si>
  <si>
    <t>Pullen, Lesley S</t>
  </si>
  <si>
    <t>ISEASB0000824</t>
  </si>
  <si>
    <t>9789814951708</t>
  </si>
  <si>
    <t>Peranakan Chinese identities in the globalizing Malay Archipelago</t>
  </si>
  <si>
    <t>ISEASB0000862</t>
  </si>
  <si>
    <t>9789814951500</t>
  </si>
  <si>
    <t>Populations and precarity during the covid-19 pandemic: Southeast Asian perspectives</t>
  </si>
  <si>
    <t>Tan, Kevin S.Y.;Chan, Steve K.L.</t>
  </si>
  <si>
    <t>ISEASB0000912</t>
  </si>
  <si>
    <t>9789815011890</t>
  </si>
  <si>
    <t>Port security and preman organizations in Indonesia</t>
  </si>
  <si>
    <t>Febrica, Senia</t>
  </si>
  <si>
    <t>ISEASB0000915</t>
  </si>
  <si>
    <t>9789814881760</t>
  </si>
  <si>
    <t>Praetorians, profiteers or professionals? : Studies on the militaries of Myanmar and Thailand</t>
  </si>
  <si>
    <t>Montesano, Michael J.;Chong , Terence;Kongkirati, Prajak</t>
  </si>
  <si>
    <t>ISEASB0000818</t>
  </si>
  <si>
    <t>9789815011067</t>
  </si>
  <si>
    <t>Pro-poor development policies : lessons from the Philippines and East Asia</t>
  </si>
  <si>
    <t>Hal Hill</t>
  </si>
  <si>
    <t>ISEASB0000885</t>
  </si>
  <si>
    <t>9789815104080</t>
  </si>
  <si>
    <t>Public financial management : Cambodian experiences</t>
  </si>
  <si>
    <t>Yeth, Vinel;Um, Youthy;Ngov, Penghuy</t>
  </si>
  <si>
    <t>ISEASB0000919</t>
  </si>
  <si>
    <t>9789815011180</t>
  </si>
  <si>
    <t>Public perceptions of the Election Commission, election management and democracy in Malaysia</t>
  </si>
  <si>
    <t>Mu Hung, Helen Ting;Jia Yi, Andrew Kam</t>
  </si>
  <si>
    <t>ISEASB0000857</t>
  </si>
  <si>
    <t>9789814951388</t>
  </si>
  <si>
    <t>Reaching for the crescent : aspirations of Singapore Islamic studies graduates and the challenges</t>
  </si>
  <si>
    <t>Saat, Norshahril;Ibrahim, Azhar;Rahman, Noor Aisha Abdul</t>
  </si>
  <si>
    <t>ISEASB0000845</t>
  </si>
  <si>
    <t>9789814843720</t>
  </si>
  <si>
    <t>Region, nation and homeland : valorization and adaptation in the Moro and Cordillera resistance discourses</t>
  </si>
  <si>
    <t>Coronel Ferrer, Miriam</t>
  </si>
  <si>
    <t>ISEASB0000797</t>
  </si>
  <si>
    <t>9789815011487</t>
  </si>
  <si>
    <t>Religious extremism in major campuses in Indonesia</t>
  </si>
  <si>
    <t>ISEASB0000873</t>
  </si>
  <si>
    <t>9789815104219</t>
  </si>
  <si>
    <t>Rhizome vs regime : Southeast Asia's digitally mediated youth movements</t>
  </si>
  <si>
    <t>ISEASB0000907</t>
  </si>
  <si>
    <t>9789815011593</t>
  </si>
  <si>
    <t>Rising China and new Chinese migrants in Southeast Asia</t>
  </si>
  <si>
    <t>Suryadinata, Leo;Loh, Benjamin C.H.</t>
  </si>
  <si>
    <t>ISEASB0000887</t>
  </si>
  <si>
    <t>9789814951692</t>
  </si>
  <si>
    <t>Sabah from the ground : the 2020 elections and the politics of survival</t>
  </si>
  <si>
    <t>Welsh, Bridget;Somiah, Vilashini;Loh, Benjamin Y H</t>
  </si>
  <si>
    <t>Strategic Information and Research Development Centre / ISEAS Publishing</t>
  </si>
  <si>
    <t>ISEASB0000830</t>
  </si>
  <si>
    <t>9789814843799</t>
  </si>
  <si>
    <t>Secrets and power in Myanmar : intelligence and the fall of General Khin Nyunt</t>
  </si>
  <si>
    <t>ISEASB0000765</t>
  </si>
  <si>
    <t>9789815104479</t>
  </si>
  <si>
    <t>Shipwrecks and the maritime history of Singapore</t>
  </si>
  <si>
    <t>Guan, Kwa Chong</t>
  </si>
  <si>
    <t>ISEASB0000920</t>
  </si>
  <si>
    <t>9789814881920</t>
  </si>
  <si>
    <t>Singapore Lectures 1980–2018 : a selection</t>
  </si>
  <si>
    <t>Cook, Malcolm;Singh, Daljit</t>
  </si>
  <si>
    <t>ISEASB0000801</t>
  </si>
  <si>
    <t>9789815011302</t>
  </si>
  <si>
    <t>SME responses to climate change in Southeast Asia</t>
  </si>
  <si>
    <t>ISEASB0000866</t>
  </si>
  <si>
    <t>9789814818797</t>
  </si>
  <si>
    <t>SMEs and economic integration in Southeast Asia</t>
  </si>
  <si>
    <t>Lee, Cassey;Narjoko, Dionisius Ardiyanto;Oum, Sothea</t>
  </si>
  <si>
    <t>ISEASB0000755</t>
  </si>
  <si>
    <t>9789814881319</t>
  </si>
  <si>
    <t>Southeast Asian affairs 2020</t>
  </si>
  <si>
    <t>ISEASB0000781</t>
  </si>
  <si>
    <t>9789814951753</t>
  </si>
  <si>
    <t>Southeast Asian Affairs 2021</t>
  </si>
  <si>
    <t>Singh, Daljit;Cook, Malcolm</t>
  </si>
  <si>
    <t>ISEASB0000837</t>
  </si>
  <si>
    <t>9789815011036</t>
  </si>
  <si>
    <t>Southeast Asian affairs 2022</t>
  </si>
  <si>
    <t>Singh, Daljit;Ha, Hoang Thi;Zaini, Khairulanwar (Associate Edior)</t>
  </si>
  <si>
    <t>ISEASB0000874</t>
  </si>
  <si>
    <t>9789815104189</t>
  </si>
  <si>
    <t>Southeast Asian affairs 2023</t>
  </si>
  <si>
    <t>Singh, Daljit;Ha, Hoang Thi</t>
  </si>
  <si>
    <t>ISEASB0000909</t>
  </si>
  <si>
    <t>9789815011692</t>
  </si>
  <si>
    <t>Stability, growth and sustainability : catalysts for socio-economic development in Brunei Darussalam</t>
  </si>
  <si>
    <t>Ananta, Aris;Hoon, Chang-Yau;Hamdan, Mahani</t>
  </si>
  <si>
    <t>ISEASB0000899</t>
  </si>
  <si>
    <t>9789814881661</t>
  </si>
  <si>
    <t>Steering a middle course : from activist to Secretary General of Golkar</t>
  </si>
  <si>
    <t>Kusumaatmadja, Sarwono</t>
  </si>
  <si>
    <t>ISEASB0000793</t>
  </si>
  <si>
    <t>9789814881593</t>
  </si>
  <si>
    <t>Terrorism in Indonesia after “Islamic state”</t>
  </si>
  <si>
    <t>Temby, Quinton;Beng, Ooi Kee</t>
  </si>
  <si>
    <t>ISEASB0000778</t>
  </si>
  <si>
    <t>9789815011258</t>
  </si>
  <si>
    <t>Thailand : a struggle for the nation</t>
  </si>
  <si>
    <t>Kasetsiri, Charnvit</t>
  </si>
  <si>
    <t>ISEASB0000875</t>
  </si>
  <si>
    <t>9789815011791</t>
  </si>
  <si>
    <t>Thailand's economic dilemmas in post-pandemic Asia</t>
    <phoneticPr fontId="2" type="noConversion"/>
  </si>
  <si>
    <t>Yarrow, Richard</t>
  </si>
  <si>
    <t>ISEASB0000889</t>
  </si>
  <si>
    <t>9789814818889</t>
  </si>
  <si>
    <t>The comprehensive and progressive agreement for trans-pacific partnership : implications for Southeast Asia</t>
  </si>
  <si>
    <t>Lee, Cassey;Bhattacharya, Pritish</t>
  </si>
  <si>
    <t>ISEASB0000813</t>
  </si>
  <si>
    <t>9789814951494</t>
  </si>
  <si>
    <t>The creative south : Buddhist and Hindu art in mediaeval maritime Asia</t>
    <phoneticPr fontId="2" type="noConversion"/>
  </si>
  <si>
    <t>Acri , Andrea;Sharrock, Peter</t>
  </si>
  <si>
    <t>ISEASB0000876;ISEASB0000878</t>
    <phoneticPr fontId="2" type="noConversion"/>
  </si>
  <si>
    <t>9789814843904</t>
  </si>
  <si>
    <t>The defeat of Barisan Nasional : missed signs or late surge?</t>
  </si>
  <si>
    <t>Hutchinson, Francis E.;Aun, Lee Hwok</t>
  </si>
  <si>
    <t>ISEASB0000852</t>
  </si>
  <si>
    <t>9789815011111</t>
  </si>
  <si>
    <t>The democratic action party in Johor : assailing the Barisan Nasional fortress</t>
  </si>
  <si>
    <t>Zhang, Kevin;Choo, John;Eng, Fong Sok</t>
  </si>
  <si>
    <t>ISEASB0000851</t>
  </si>
  <si>
    <t>9789815011401</t>
  </si>
  <si>
    <t>The dragon's underbelly : dynamics and dilemmas in Vietnam's economy and politics</t>
  </si>
  <si>
    <t>Truong, Nhu;Vu, Tuong</t>
  </si>
  <si>
    <t>ISEASB0000895</t>
  </si>
  <si>
    <t>9789815104028</t>
  </si>
  <si>
    <t>The EU's Carbon Border Adjustment Mechanism (CBAM) : implications for ASEAN-EU relations</t>
  </si>
  <si>
    <t>Martinus, Melinda;Laopirun, Kanin</t>
  </si>
  <si>
    <t>ISEASB0000896</t>
  </si>
  <si>
    <t>9789814881876</t>
  </si>
  <si>
    <t>The forests for the palms : essays on the politics of haze and the environment in Southeast Asia</t>
  </si>
  <si>
    <t>Varkkey, Helena</t>
  </si>
  <si>
    <t>ISEASB0000843</t>
  </si>
  <si>
    <t>9789814881708</t>
  </si>
  <si>
    <t>The Free and Open Indo-Pacific beyond 2020 : similarities and differences between the Trump Administration and a Democrat White House</t>
  </si>
  <si>
    <t>Lee, John</t>
  </si>
  <si>
    <t>ISEASB0000784</t>
  </si>
  <si>
    <t>9789814951906</t>
  </si>
  <si>
    <t>The growing salience of online Vietnamese nationalism</t>
  </si>
  <si>
    <t>ISEASB0000840</t>
  </si>
  <si>
    <t>9789815011777</t>
  </si>
  <si>
    <t>The halal project in Indonesia : shariatization, minority rights and commodification</t>
  </si>
  <si>
    <t>Hasyim, Syafiq</t>
  </si>
  <si>
    <t>ISEASB0000882</t>
  </si>
  <si>
    <t>9789814881579</t>
  </si>
  <si>
    <t>The hand that rocks the cradle : nurturing exclusivist interpretations of Islam in the Malaysian home</t>
  </si>
  <si>
    <t>Rahman, Serina;Beng, Ooi Kee</t>
  </si>
  <si>
    <t>ISEASB0000777</t>
  </si>
  <si>
    <t>9789815104103</t>
  </si>
  <si>
    <t>The Indonesia National Survey Project 2022 : engaging with developments in the political, economic and social spheres</t>
  </si>
  <si>
    <t>Muhtadi, Burhanuddin;Yew-Foong, Hui;Negara, Siwage Dharma</t>
  </si>
  <si>
    <t>ISEASB0000904</t>
  </si>
  <si>
    <t>9789814843652</t>
  </si>
  <si>
    <t>The Indonesia-Malaysia dispute concerning sovereignty over Sipadan and Ligitan Islands : historical antecedents and the international court of justice judgment</t>
  </si>
  <si>
    <t>Singh, D.S. Ranjit</t>
  </si>
  <si>
    <t>ISEASB0000770</t>
  </si>
  <si>
    <t>9789814843102</t>
  </si>
  <si>
    <t>The Indonesian economy in transition : policy challenges in the Jokowi era and beyond</t>
  </si>
  <si>
    <t>Hill , Hal;Negara, Siwage Dharma</t>
  </si>
  <si>
    <t>ISEASB0000750</t>
  </si>
  <si>
    <t>9789815104004</t>
  </si>
  <si>
    <t>The Indonesian military enjoys strong public trust and support : reasons and implications</t>
  </si>
  <si>
    <t>Muhtadi, Burhanuddin</t>
  </si>
  <si>
    <t>ISEASB0000894</t>
  </si>
  <si>
    <t>9789814843515</t>
  </si>
  <si>
    <t>The Indo-Pacific and its strategic challenges : an Australian perspective</t>
  </si>
  <si>
    <t>Varghese, Peter</t>
  </si>
  <si>
    <t>ISEASB0000749</t>
  </si>
  <si>
    <t>9789815011371</t>
  </si>
  <si>
    <t>The Jokowi-Prabowo Elections 2.0 : Presidential and Parliamentary Elections in Indonesia in 2019</t>
  </si>
  <si>
    <t>Yew-Foong, Hui;Supriatma, Made</t>
  </si>
  <si>
    <t>ISEASB0000880</t>
  </si>
  <si>
    <t>9789814951326</t>
  </si>
  <si>
    <t>The making of Anwar Ibrahim's "Humane Economy"</t>
  </si>
  <si>
    <t>ISEASB0000817</t>
  </si>
  <si>
    <t>9789814951715</t>
  </si>
  <si>
    <t>The military in Burma/Myanmar: on the longevity of tatmadaw rule and influence</t>
  </si>
  <si>
    <t>Steinberg, David I.</t>
  </si>
  <si>
    <t>ISEASB0000833</t>
  </si>
  <si>
    <t>9789815011166</t>
  </si>
  <si>
    <t>The National Research and Innovation Agency (BRIN) : a new arrangement for research in Indonesia</t>
  </si>
  <si>
    <t>Burhani, Ahmad Najib;Mulyani, Lilis;Pamungkas, Cahyo</t>
  </si>
  <si>
    <t>ISEASB0000856</t>
  </si>
  <si>
    <t>9789814881487</t>
  </si>
  <si>
    <t>The new Santri : challenges to traditional religious authority in Indonesia</t>
  </si>
  <si>
    <t>Saat, Norshahril;Burhani, Ahmad Najib</t>
  </si>
  <si>
    <t>ISEASB0000795</t>
  </si>
  <si>
    <t>9789815104370</t>
  </si>
  <si>
    <t>The orientation of Chinese newspapers in Indonesia as China rises</t>
  </si>
  <si>
    <t>Suryadinata, Leo;Beng, Ooi Kee</t>
  </si>
  <si>
    <t>ISEASB0000911</t>
  </si>
  <si>
    <t>9789814843744</t>
  </si>
  <si>
    <t>The politics of Thai Buddhism under the NCPO Junta</t>
  </si>
  <si>
    <t>Kulabkaew, Katewadee</t>
  </si>
  <si>
    <t>ISEASB0000758</t>
  </si>
  <si>
    <t>9789814951067</t>
  </si>
  <si>
    <t>The Riau Islands : setting sail</t>
  </si>
  <si>
    <t>Hutchinson, Francis E;Negara, Siwage Dharma</t>
  </si>
  <si>
    <t>ISEASB0000844</t>
  </si>
  <si>
    <t>9789815104233</t>
  </si>
  <si>
    <t>The road to Nusantara: process, challenges and opportunities</t>
  </si>
  <si>
    <t>Lau, Julia M;Alami,  Athiqah Nur;Negara,  Siwage Dharma;Nugroho, Yanuar</t>
  </si>
  <si>
    <t>ISEASB0000916</t>
  </si>
  <si>
    <t>9789814951845</t>
  </si>
  <si>
    <t>The serious social impact of non-violent extremism in Indonesia</t>
  </si>
  <si>
    <t>Suryana, A'an;Mohd Taufek, Nur Syafiqah</t>
  </si>
  <si>
    <t>ISEASB0000835</t>
  </si>
  <si>
    <t>9789814843867</t>
  </si>
  <si>
    <t>The significance of everyday access to justice in Myanmar's transition to democracy</t>
  </si>
  <si>
    <t>Kyed, Helene Maria;Thawnghmung, Ardeth Maung;Beng, Ooi Kee</t>
  </si>
  <si>
    <t>ISEASB0000762</t>
  </si>
  <si>
    <t>9789815011340</t>
  </si>
  <si>
    <t>The Straits Philosophical Society &amp; colonial elites in Malaya : selected papers on race, identity and social order 1893-1915</t>
  </si>
  <si>
    <t>Lim, Teck Ghee;Brophy, Charles</t>
  </si>
  <si>
    <t>ISEASB0000898</t>
  </si>
  <si>
    <t>9789815011012</t>
  </si>
  <si>
    <t>The unrealized Mahathir-Anwar transitions : social divides and political consequences</t>
  </si>
  <si>
    <t>Khoo, Boo Teik</t>
  </si>
  <si>
    <t>ISEASB0000847</t>
  </si>
  <si>
    <t>9789814881555</t>
  </si>
  <si>
    <t>The Vietnam-US security partnership and the rules-based international order in the age of Trump</t>
  </si>
  <si>
    <t>Hiep, Le Hong;Beng, Ooi Kee</t>
  </si>
  <si>
    <t>ISEASB0000779</t>
  </si>
  <si>
    <t>9789814951005</t>
  </si>
  <si>
    <t>Threads of the unfolding web : the Old Javanese Tantu Panggĕlaran</t>
  </si>
  <si>
    <t>Robson, Stuart; Sidomulyo, Hadi</t>
  </si>
  <si>
    <t>ISEASB0000826</t>
  </si>
  <si>
    <t>9789815104165</t>
  </si>
  <si>
    <t>Tides of insecurity: Vietnam and the growing challenge from nontraditional maritime threats</t>
  </si>
  <si>
    <t>Dung, Phan Xuan;Son, To Minh</t>
  </si>
  <si>
    <t>ISEASB0000906</t>
  </si>
  <si>
    <t>9789815104141</t>
  </si>
  <si>
    <t>Timor-Leste: from conflict to reconciliation, democracy, and regional integration</t>
  </si>
  <si>
    <t>Ramos-Horta, José</t>
  </si>
  <si>
    <t>ISEASB0000903</t>
  </si>
  <si>
    <t>9789815011654</t>
  </si>
  <si>
    <t>Transforming Borneo : from land exploitation to sustainable development</t>
  </si>
  <si>
    <t>Sheng, Goh Chun;Potter, Lesley</t>
  </si>
  <si>
    <t>ISEASB0000902</t>
  </si>
  <si>
    <t>9789815104349</t>
  </si>
  <si>
    <t>Trending Islam : cases from Southeast Asia</t>
  </si>
  <si>
    <t>Saat, Norshahril;Suryana, A'an;Musa, Mohd Faizal</t>
  </si>
  <si>
    <t>ISEASB0000921</t>
  </si>
  <si>
    <t>9789815011531</t>
  </si>
  <si>
    <t>Understanding and reducing methane emissions in Southeast Asia</t>
  </si>
  <si>
    <t>Jiahui, Qiu;Wong, Ryan</t>
  </si>
  <si>
    <t>ISEASB0000877</t>
  </si>
  <si>
    <t>9789815011210</t>
  </si>
  <si>
    <t>Urban biodiversity and nature-based solutions in Southeast Asia : perspectives from Indonesia and Malaysia</t>
  </si>
  <si>
    <t>Lechner, Alex M.;Ern Ang, Michelle Li;Ooi, Juin Yan;Azhar, Badrul;Kanai, J. Miguel;Hamel, Perrine;Sagala, Saut</t>
  </si>
  <si>
    <t>ISEASB0000858</t>
  </si>
  <si>
    <t>9789814951364</t>
  </si>
  <si>
    <t>Urban transition in Hanoi : huge challenges ahead</t>
  </si>
  <si>
    <t>Labbé, Danielle</t>
  </si>
  <si>
    <t>ISEASB0000815</t>
  </si>
  <si>
    <t>9789814843423</t>
  </si>
  <si>
    <t>Vietnam's industrialization ambitions: the case of vingroup and the automotive industry</t>
  </si>
  <si>
    <t>Le, Hong Hiep</t>
  </si>
  <si>
    <t>ISEASB0000747</t>
  </si>
  <si>
    <t>9789814951586</t>
  </si>
  <si>
    <t>Vietnam-China agricultural trade : huge growth and challenges</t>
    <phoneticPr fontId="2" type="noConversion"/>
  </si>
  <si>
    <t>Binh, Le Hai;Ha, Lam Thanh</t>
  </si>
  <si>
    <t>ISEASB0000827</t>
  </si>
  <si>
    <t>9789814843638</t>
  </si>
  <si>
    <t>Whither Myanmar's garment sector?</t>
  </si>
  <si>
    <t>Freeman, Nick J.</t>
  </si>
  <si>
    <t>ISEASB0000753</t>
  </si>
  <si>
    <t>9789814881906</t>
  </si>
  <si>
    <t>Why did Bersatu leave Pakatan Harapan?</t>
  </si>
  <si>
    <t>Wan Jan, Wan Saiful</t>
  </si>
  <si>
    <t>ISEASB0000791</t>
  </si>
  <si>
    <t>9789814951999</t>
  </si>
  <si>
    <t>Wider Bagan : ancient and living Buddhist traditions</t>
  </si>
  <si>
    <t>Moore, Elizabeth</t>
  </si>
  <si>
    <t>ISEASB0000901</t>
  </si>
  <si>
    <t>9789814951944</t>
  </si>
  <si>
    <t>Widodo's Employment Creation Law, 2020 : what its journey tells us about Indonesian politics</t>
  </si>
  <si>
    <t>ISEASB0000842</t>
  </si>
  <si>
    <t>9789814951449</t>
  </si>
  <si>
    <t>Will Pakatan Harapan's hold on Selangor continue?</t>
  </si>
  <si>
    <t>ISEASB0000816</t>
  </si>
  <si>
    <t>9789815104295</t>
  </si>
  <si>
    <t>Young hearts and minds : understanding Malaysian Gen Z's political perspectives and allegiances</t>
  </si>
  <si>
    <t>Chai, James</t>
  </si>
  <si>
    <t>ISEASB0000910</t>
  </si>
  <si>
    <t>9789814881012</t>
  </si>
  <si>
    <t>Young Soeharto : the making of a soldier, 1921-1945</t>
  </si>
  <si>
    <t>Jenkins, David</t>
  </si>
  <si>
    <t>ISEASB0000829</t>
  </si>
  <si>
    <t>9789027249470</t>
  </si>
  <si>
    <t>A constructional account of verb-forming suffixation</t>
  </si>
  <si>
    <t>Laws, Jacqueline</t>
  </si>
  <si>
    <t>John Benjamins Publishing Company</t>
  </si>
  <si>
    <t>John Benjamins</t>
  </si>
  <si>
    <t>JOBE0004175</t>
  </si>
  <si>
    <t>9789027254467</t>
  </si>
  <si>
    <t>A life with poetry : the development of poetic literacy</t>
  </si>
  <si>
    <t>Peskin, Joan;Hanauer, David I.</t>
  </si>
  <si>
    <t>JOBE0004142</t>
  </si>
  <si>
    <t>9789027253286</t>
  </si>
  <si>
    <t>Advances in Iranian linguistics II</t>
    <phoneticPr fontId="2" type="noConversion"/>
  </si>
  <si>
    <t>Karimi, Simin;Nematollahi, Narges;Kabiri, Roya;Ngui, Jian Gang</t>
  </si>
  <si>
    <t>JOBE0004137</t>
  </si>
  <si>
    <t>9789027249609</t>
  </si>
  <si>
    <t>Bilingualism from the prism of psycholinguistics : in honour of Albert Costa</t>
  </si>
  <si>
    <t>Santesteban, Mikel;Duñabeitia, Jon Andoni;Baus, Cristina</t>
  </si>
  <si>
    <t>JOBE0004179</t>
  </si>
  <si>
    <t>9789027254696</t>
  </si>
  <si>
    <t>Child L2 writers : a room of their own</t>
  </si>
  <si>
    <t>Lázaro-Ibarrola, Amparo</t>
  </si>
  <si>
    <t>JOBE0004125</t>
  </si>
  <si>
    <t>9789027250001</t>
  </si>
  <si>
    <t>Constructions in Spanish</t>
  </si>
  <si>
    <t>Hennecke, Inga;Wiesinger, Evelyn</t>
  </si>
  <si>
    <t>JOBE0004157</t>
  </si>
  <si>
    <t>9789027249807</t>
  </si>
  <si>
    <t>Corpora and rhetorically informed text analysis : the diverse applications of DocuScope</t>
  </si>
  <si>
    <t>Brown, David West;Zawodny Wetzel, Danielle</t>
  </si>
  <si>
    <t>JOBE0004156</t>
  </si>
  <si>
    <t>9789027249586</t>
  </si>
  <si>
    <t>Corpus dialectology</t>
  </si>
  <si>
    <t>Pustka, Elissa;Quijada Van den Berghe, Carmen;Weiland, Verena</t>
  </si>
  <si>
    <t>JOBE0004166</t>
  </si>
  <si>
    <t>9789027254702</t>
  </si>
  <si>
    <t>Cross-language influences in bilingual processing and second language acquisition</t>
  </si>
  <si>
    <t>Elgort, Irina;Siyanova-Chanturia, Anna;Brysbaert, Marc</t>
  </si>
  <si>
    <t>JOBE0004143</t>
  </si>
  <si>
    <t>9789027254986</t>
  </si>
  <si>
    <t>Desired language : languages as objects of national ideology</t>
  </si>
  <si>
    <t>Feliu, Francesc</t>
  </si>
  <si>
    <t>JOBE0004116</t>
  </si>
  <si>
    <t>9789027254689</t>
  </si>
  <si>
    <t>Developmental profiles in autism spectrum disorder : theoretical and methodological implications</t>
  </si>
  <si>
    <t>Silleresi, Silvia</t>
  </si>
  <si>
    <t>JOBE0004121</t>
  </si>
  <si>
    <t>9789027252814</t>
  </si>
  <si>
    <t>Different slants on grammaticalization</t>
  </si>
  <si>
    <t>Hancil, Sylvie;Tantucci, Vittorio</t>
  </si>
  <si>
    <t>JOBE0004158</t>
  </si>
  <si>
    <t>9789027254887</t>
  </si>
  <si>
    <t>Discourse phenomena in typological perspective</t>
  </si>
  <si>
    <t>Barotto, Alessandra;Mattiola, Simone</t>
  </si>
  <si>
    <t>JOBE0004129</t>
  </si>
  <si>
    <t>9789027249715</t>
  </si>
  <si>
    <t>Ditransitives in Germanic languages : synchronic and diachronic aspects</t>
  </si>
  <si>
    <t>Zehentner, Eva;Röthlisberger, Melanie;Colleman, Timothy</t>
  </si>
  <si>
    <t>JOBE0004168</t>
  </si>
  <si>
    <t>9789027254962</t>
  </si>
  <si>
    <t>Emotion in texts for children and young adults : moving stories</t>
  </si>
  <si>
    <t>Coats, Karen;Papazian, Gretchen</t>
  </si>
  <si>
    <t>JOBE0004115</t>
  </si>
  <si>
    <t>9789027249708</t>
  </si>
  <si>
    <t>English complex words : exercises in construction and translation</t>
  </si>
  <si>
    <t>Twardzisz, Piotr</t>
  </si>
  <si>
    <t>JOBE0004154</t>
  </si>
  <si>
    <t>9789027252883</t>
  </si>
  <si>
    <t>Existential constructions across languages : forms, meanings and functions</t>
  </si>
  <si>
    <t>Sarda, Laure;Lena, Ludovica</t>
  </si>
  <si>
    <t>JOBE0004161</t>
  </si>
  <si>
    <t>9789027250032</t>
  </si>
  <si>
    <t>Fictive questions in the Zhuangzi : a cognitive rhetorical study</t>
  </si>
  <si>
    <t>Xiang, Mingjian</t>
  </si>
  <si>
    <t>JOBE0004146</t>
  </si>
  <si>
    <t>9789027254658</t>
  </si>
  <si>
    <t>General phraseology : theory and practice</t>
  </si>
  <si>
    <t>Mel’cuk, Igor</t>
  </si>
  <si>
    <t>JOBE0004132</t>
  </si>
  <si>
    <t>9789027249791</t>
  </si>
  <si>
    <t>Granularity in the verbalization of events and objects : a cross-linguistic study</t>
  </si>
  <si>
    <t>Stathi, Katerina</t>
  </si>
  <si>
    <t>JOBE0004170</t>
  </si>
  <si>
    <t>9789027252869</t>
  </si>
  <si>
    <t>Innovation in language learning and teaching : historical perspectives</t>
  </si>
  <si>
    <t>Smith, Richard;Giesler, Tim</t>
  </si>
  <si>
    <t>JOBE0004160</t>
  </si>
  <si>
    <t>9789027252807</t>
  </si>
  <si>
    <t>Innovative approaches to research in Hispanic linguistics : regional, diachronic, and learner profile variation</t>
  </si>
  <si>
    <t>Fernández Cuenca, Sara;Judy, Tiffany;Miller, Lauren</t>
  </si>
  <si>
    <t>JOBE0004147</t>
  </si>
  <si>
    <t>9789027252906</t>
  </si>
  <si>
    <t>Instrumentalising foreign language pedagogy in translator and interpreter training : methods, goals and perspectives</t>
  </si>
  <si>
    <t>Seel, Olaf Immanuel;Roiss, Silvia;Zimmermann-González, Petra</t>
  </si>
  <si>
    <t>JOBE0004150</t>
  </si>
  <si>
    <t>9789027253293</t>
  </si>
  <si>
    <t>Introducing new hypertexts on interpreting (studies) : a tribute to Franz Pöchhacker</t>
  </si>
  <si>
    <t>Zwischenberger, Cornelia;Reithofer, Karin;Rennert, Sylvi</t>
  </si>
  <si>
    <t>JOBE0004138</t>
  </si>
  <si>
    <t>9789027249562</t>
  </si>
  <si>
    <t>L2 collaborative writing in diverse learning contexts</t>
  </si>
  <si>
    <t>Li, Mimi;Zhang, Meixiu</t>
  </si>
  <si>
    <t>JOBE0004178</t>
  </si>
  <si>
    <t>9789027252890</t>
  </si>
  <si>
    <t>L2 pragmatics in action : teachers, learner and the teaching-learning interaction process</t>
  </si>
  <si>
    <t>Martínez-Flor, Alicia;Sánchez-Hernández, Ariadna;Barón, Júlia</t>
  </si>
  <si>
    <t>JOBE0004134</t>
  </si>
  <si>
    <t>9789027254955</t>
  </si>
  <si>
    <t>Learning to read, learning religion : catechism primers in Europe from the sixteenth to the nineteenth centuries</t>
  </si>
  <si>
    <t>Juska-Bacher, Britta;Grenby, Matthew;Laine, Tuija;Sroka, Wendelin</t>
  </si>
  <si>
    <t>JOBE0004126</t>
  </si>
  <si>
    <t>9789027222251</t>
  </si>
  <si>
    <t>Meaningful language test scores : research to enhance score interpretation</t>
  </si>
  <si>
    <t>Papageorgiou, Spiros;Manna, Venessa F.</t>
  </si>
  <si>
    <t>JOBE0004152</t>
  </si>
  <si>
    <t>9789027254924</t>
  </si>
  <si>
    <t>Methods in study abroad research : past, present, and future</t>
  </si>
  <si>
    <t>Pérez-Vidal, Carmen;Sanz, Cristina</t>
  </si>
  <si>
    <t>JOBE0004120</t>
  </si>
  <si>
    <t>9789027254474</t>
  </si>
  <si>
    <t>Micro- and macro-variation of causal clauses : synchronic and diachronic insights</t>
  </si>
  <si>
    <t>Jedrzejowski, Lukasz;Fleczoreck, Constanze</t>
  </si>
  <si>
    <t>JOBE0004131</t>
  </si>
  <si>
    <t>9789027252876</t>
  </si>
  <si>
    <t>New Englishes, new methods</t>
  </si>
  <si>
    <t>Wilson, Guyanne;Westphal, Michael</t>
  </si>
  <si>
    <t>JOBE0004133</t>
  </si>
  <si>
    <t>9789027254894</t>
  </si>
  <si>
    <t>On spoken French : an Ashby reader</t>
  </si>
  <si>
    <t>Ashby, William J.;Fonseca-Greber, Bonnie B.</t>
  </si>
  <si>
    <t>JOBE0004130</t>
  </si>
  <si>
    <t>9789027254948</t>
  </si>
  <si>
    <t>Perspectives on Arabic Linguistics XXXIV: papers from the Annual Symposium on Arabic Linguistics, Tucson, Arizona, 2020</t>
  </si>
  <si>
    <t>Azaz, Mahmoud</t>
  </si>
  <si>
    <t>JOBE0004122</t>
  </si>
  <si>
    <t>9789027249418</t>
  </si>
  <si>
    <t>Pragmatics and translation</t>
  </si>
  <si>
    <t>Locher, Miriam A.;Dayter, Daria;Messerli, Thomas C.</t>
  </si>
  <si>
    <t>JOBE0004174</t>
  </si>
  <si>
    <t>9789027254917</t>
  </si>
  <si>
    <t>Processability and language acquisition in the Asia-Pacific region</t>
  </si>
  <si>
    <t>Kawaguchi, Satomi;Di Biase, Bruno;Yamaguchi, Yumiko</t>
  </si>
  <si>
    <t>JOBE0004118</t>
  </si>
  <si>
    <t>9789027249463</t>
  </si>
  <si>
    <t>Questions for translation studies</t>
  </si>
  <si>
    <t>Robinson, Douglas</t>
  </si>
  <si>
    <t>JOBE0004162</t>
  </si>
  <si>
    <t>9789027254498</t>
  </si>
  <si>
    <t>Reconnecting form and meaning : in honour of Kristin Davidse</t>
  </si>
  <si>
    <t>Gentens, Caroline;Ghesquière, Lobke;McGregor, William B.;Van linden, An</t>
  </si>
  <si>
    <t>JOBE0004127</t>
  </si>
  <si>
    <t>9789027254672</t>
  </si>
  <si>
    <t>Reference : from conventions to pragmatics</t>
  </si>
  <si>
    <t>Gardelle, Laure;Vincent-Durroux, Laurence;Vinckel-Roisin, Hélène</t>
  </si>
  <si>
    <t>JOBE0004119</t>
  </si>
  <si>
    <t>9789027249579</t>
  </si>
  <si>
    <t>Remedies against the pandemic : how politicians communicate crisis management</t>
  </si>
  <si>
    <t>Thielemann, Nadine;Weiss, Daniel</t>
  </si>
  <si>
    <t>JOBE0004165</t>
  </si>
  <si>
    <t>9789027253262</t>
  </si>
  <si>
    <t>Responding to questions at press conferences : confrontational maneuvering by Chinese spokespersons</t>
  </si>
  <si>
    <t>Wu, Peng</t>
  </si>
  <si>
    <t>JOBE0004136</t>
  </si>
  <si>
    <t>9789027252838</t>
  </si>
  <si>
    <t>Revisiting sentence adverbials and relevance</t>
  </si>
  <si>
    <t>Pandarova, Irina T.</t>
  </si>
  <si>
    <t>JOBE0004159</t>
  </si>
  <si>
    <t>9789027249739</t>
  </si>
  <si>
    <t>Risk discourse and responsibility</t>
  </si>
  <si>
    <t>Ädel, Annelie;Östman, Jan-Ola</t>
  </si>
  <si>
    <t>JOBE0004169</t>
  </si>
  <si>
    <t>9789027249784</t>
  </si>
  <si>
    <t>Saipanese English : local and global sociolinguistic trends</t>
  </si>
  <si>
    <t>Hess, Dominique B.</t>
  </si>
  <si>
    <t>JOBE0004155</t>
  </si>
  <si>
    <t>9789027254641</t>
  </si>
  <si>
    <t>Serbian clitics</t>
  </si>
  <si>
    <t>JOBE0004123</t>
  </si>
  <si>
    <t>9789027249777</t>
  </si>
  <si>
    <t>Slowing metaphor down : elaborating deliberate metaphor theory</t>
  </si>
  <si>
    <t>Steen, Gerard J.</t>
  </si>
  <si>
    <t>JOBE0004145</t>
  </si>
  <si>
    <t>9789027253255</t>
  </si>
  <si>
    <t>Social media and society : integrating the digital with the social in digital discourse</t>
  </si>
  <si>
    <t>KhosraviNik, Majid</t>
  </si>
  <si>
    <t>JOBE0004135</t>
  </si>
  <si>
    <t>9789027249531</t>
  </si>
  <si>
    <t>Structural priming in the grammatical network</t>
  </si>
  <si>
    <t>Ungerer, Tobias</t>
  </si>
  <si>
    <t>JOBE0004153</t>
  </si>
  <si>
    <t>9789027252852</t>
  </si>
  <si>
    <t>Study abroad and the second language acquisition of sociolinguistic variation in Spanish</t>
  </si>
  <si>
    <t>Zahler, Sara L.;Long, Avizia Y.;Linford, Bret</t>
  </si>
  <si>
    <t>JOBE0004151</t>
  </si>
  <si>
    <t>9789027249555</t>
  </si>
  <si>
    <t>Terminology : cognition, language and communication</t>
  </si>
  <si>
    <t>Cabré, Teresa;Norris, Steven</t>
  </si>
  <si>
    <t>JOBE0004164</t>
  </si>
  <si>
    <t>9789027254504</t>
  </si>
  <si>
    <t>The academic discourse of mechanical engineering : a corpus-based study into rhetorical conventions of research articles</t>
  </si>
  <si>
    <t>Le, Thi Ngoc Phuong;Pham, Minh Man;Barlow, Michael</t>
  </si>
  <si>
    <t>JOBE0004140</t>
  </si>
  <si>
    <t>9789027252845</t>
  </si>
  <si>
    <t>The ditransitive alternation in present-day German : a corpus-based analysis</t>
  </si>
  <si>
    <t>De Vaere, Hilde</t>
  </si>
  <si>
    <t>JOBE0004149</t>
  </si>
  <si>
    <t>9789027249753</t>
  </si>
  <si>
    <t>The pragmatics of humour in interactive contexts</t>
  </si>
  <si>
    <t>Linares Bernabéu, Esther</t>
  </si>
  <si>
    <t>JOBE0004144</t>
  </si>
  <si>
    <t>9789027254481</t>
  </si>
  <si>
    <t>The Spanish and the Portuguese present perfect in discourse</t>
  </si>
  <si>
    <t>Müller, Lukas</t>
  </si>
  <si>
    <t>JOBE0004124</t>
  </si>
  <si>
    <t>9789027254054</t>
  </si>
  <si>
    <t>Towards an atlas of the history of interpreting : voices from around the world</t>
  </si>
  <si>
    <t>Ruiz Rosendo, Lucía;Baigorri-Jalón, Jesús</t>
  </si>
  <si>
    <t>JOBE0004141</t>
  </si>
  <si>
    <t>9789027249760</t>
  </si>
  <si>
    <t>Translation in transition : human and machine intelligence</t>
  </si>
  <si>
    <t>Lacruz, Isabel</t>
  </si>
  <si>
    <t>JOBE0004172</t>
  </si>
  <si>
    <t>9789027252791</t>
  </si>
  <si>
    <t>Transnational books for children 1750-1900 : producers, consumers, encounters</t>
  </si>
  <si>
    <t>Appel, Charlotte;Christensen, Nina;Grenby, M.O.</t>
  </si>
  <si>
    <t>JOBE0004171</t>
  </si>
  <si>
    <t>9789027252821</t>
  </si>
  <si>
    <t>Understanding language and cognition through bilingualism : in honor of Ellen Bialystok</t>
  </si>
  <si>
    <t>Luk, Gigi;Anderson, John A.E.;Grundy, John G.</t>
  </si>
  <si>
    <t>JOBE0004148</t>
  </si>
  <si>
    <t>9789027249395</t>
  </si>
  <si>
    <t>Urban Panamanian English</t>
  </si>
  <si>
    <t>Laliberté, Catherine</t>
  </si>
  <si>
    <t>JOBE0004173</t>
  </si>
  <si>
    <t>9789027254993</t>
  </si>
  <si>
    <t>Verb and context : the impact of shared knowledge on TAME categories</t>
  </si>
  <si>
    <t>Rodríguez Rosique, Susana;Antolí Martínez, Jordi M.</t>
  </si>
  <si>
    <t>JOBE0004117</t>
  </si>
  <si>
    <t>9789027249746</t>
  </si>
  <si>
    <t>Voices of supporters : populist parties, social media and the 2019 European elections</t>
  </si>
  <si>
    <t>Koller, Veronika</t>
  </si>
  <si>
    <t>JOBE0004181</t>
  </si>
  <si>
    <t>9789027257437</t>
  </si>
  <si>
    <t>A cognitive perspective on spatial prepositions : intertwining networks</t>
  </si>
  <si>
    <t>JOBE0004085</t>
  </si>
  <si>
    <t>9789027256966</t>
  </si>
  <si>
    <t>A pragmatic approach to fluency and disfluency in learner language : cofluencies as sites of accountability, sequentiality, and multimodality</t>
  </si>
  <si>
    <t>Frobenius, Maximiliane</t>
  </si>
  <si>
    <t>JOBE0004101</t>
  </si>
  <si>
    <t>9789027257543</t>
  </si>
  <si>
    <t>A0 :  : the lexical status of adjectives</t>
    <phoneticPr fontId="2" type="noConversion"/>
  </si>
  <si>
    <t>JOBE0004106</t>
  </si>
  <si>
    <t>9789027258274</t>
  </si>
  <si>
    <t>Advances in interdisciplinary language policy</t>
  </si>
  <si>
    <t>Grin, François;Marácz, László;Pokorn, Nike K.</t>
  </si>
  <si>
    <t>JOBE0004019</t>
  </si>
  <si>
    <t>9789027257451</t>
  </si>
  <si>
    <t>Analogy and contrast in language : perspectives from cognitive linguistics</t>
  </si>
  <si>
    <t>Krawczak, Karolina;Lewandowska-Tomaszczyk, Barbara;Grygiel, Marcin</t>
  </si>
  <si>
    <t>JOBE0004088</t>
  </si>
  <si>
    <t>9789027257659</t>
  </si>
  <si>
    <t>Argumentative style : a pragma-dialectical study of functional variety in argumentative discourse</t>
  </si>
  <si>
    <t>Eemeren, Frans H. van;Garssen, Bart;Greco, Sara;Haaften, Ton van;Labrie, Nanon;Leal, Fernando;Wu, Peng</t>
  </si>
  <si>
    <t>JOBE0004058</t>
  </si>
  <si>
    <t>9789027256997</t>
  </si>
  <si>
    <t>Beyond Babel : scholarly organizations and the study of languages and literatures</t>
  </si>
  <si>
    <t>Clark, Tom;Gordon, Paddy</t>
  </si>
  <si>
    <t>JOBE0004086</t>
  </si>
  <si>
    <t>9789027257352</t>
  </si>
  <si>
    <t>Bilingualism, language development and processing across the lifespan</t>
  </si>
  <si>
    <t>Herschensohn, Julia</t>
  </si>
  <si>
    <t>JOBE0004078</t>
  </si>
  <si>
    <t>9789027256980</t>
  </si>
  <si>
    <t>Broadening the spectrum of corpus linguistics : new approaches to variability and change</t>
  </si>
  <si>
    <t>Flach, Susanne;Hilpert, Martin</t>
  </si>
  <si>
    <t>JOBE0004092</t>
  </si>
  <si>
    <t>9789027257802</t>
  </si>
  <si>
    <t>Cantonese give and double-object construction : grammaticalization and word order change</t>
  </si>
  <si>
    <t>Chin, Andy Chi-on</t>
  </si>
  <si>
    <t>JOBE0004051</t>
  </si>
  <si>
    <t>9789027256911</t>
  </si>
  <si>
    <t>Catalan sociolinguistics : state of the art and future challenges</t>
  </si>
  <si>
    <t>Pradilla Cardona, Miquel Àngel</t>
  </si>
  <si>
    <t>JOBE0004107</t>
  </si>
  <si>
    <t>9789027257864</t>
  </si>
  <si>
    <t>Caused accompanied motion : bringing and taking events in a cross-linguistic perspective</t>
  </si>
  <si>
    <t>Margetts, Anna;Riesberg, Sonja;Hellwig, Birgit</t>
  </si>
  <si>
    <t>JOBE0004047</t>
  </si>
  <si>
    <t>9789027257987</t>
  </si>
  <si>
    <t>Collocations as a language resource : a functional and cognitive study in English phraseology</t>
  </si>
  <si>
    <t>Poulsen, Sonja</t>
  </si>
  <si>
    <t>JOBE0004029</t>
  </si>
  <si>
    <t>9789027256959</t>
  </si>
  <si>
    <t>Conspiracy theory discourses</t>
  </si>
  <si>
    <t>Demata, Massimiliano;Zorzi, Virginia;Zottola, Angela</t>
  </si>
  <si>
    <t>JOBE0004108</t>
  </si>
  <si>
    <t>9789027257529</t>
  </si>
  <si>
    <t>Construction grammar across borders</t>
  </si>
  <si>
    <t>Torrent, Tiago Timponi;da Silva Matos, Ely Edison;Sathler Sigiliano, Natália</t>
  </si>
  <si>
    <t>JOBE0004053</t>
  </si>
  <si>
    <t>9789027257703</t>
  </si>
  <si>
    <t>Consumable reading and children's literature : food, taste and material interactions</t>
  </si>
  <si>
    <t>JOBE0004056</t>
  </si>
  <si>
    <t>9789027257741</t>
  </si>
  <si>
    <t>Corpus pragmatic studies on the history of medical discourse</t>
  </si>
  <si>
    <t>Hiltunen, Turo;Taavitsainen, Irma</t>
  </si>
  <si>
    <t>JOBE0004052</t>
  </si>
  <si>
    <t>9789027254900</t>
  </si>
  <si>
    <t>Creative writing across the curriculum : meaningful literacy for college writers across disciplines, languages, and identities</t>
  </si>
  <si>
    <t>Nicholes, Justin</t>
  </si>
  <si>
    <t>JOBE0004089</t>
  </si>
  <si>
    <t>9789027257710</t>
  </si>
  <si>
    <t>Dating the Old Norse Poetic Edda : a multifactorial analysis of linguistic features</t>
  </si>
  <si>
    <t>Sapp, Christopher D.</t>
  </si>
  <si>
    <t>JOBE0004049</t>
  </si>
  <si>
    <t>9789027257444</t>
  </si>
  <si>
    <t>Development of tense and aspect systems</t>
  </si>
  <si>
    <t>JOBE0004063</t>
  </si>
  <si>
    <t>9789027257765</t>
  </si>
  <si>
    <t>Discourse particles : syntactic, semantic, pragmatic and historical aspects</t>
  </si>
  <si>
    <t>Artiagoitia, Xabier;Elordieta, Arantzazu;Monforte, Sergio</t>
  </si>
  <si>
    <t>JOBE0004043</t>
  </si>
  <si>
    <t>9789027257925</t>
  </si>
  <si>
    <t>Discourse structuring markers in English : a historical constructionalist perspective on pragmatics</t>
  </si>
  <si>
    <t>Traugott, Elizabeth Closs</t>
  </si>
  <si>
    <t>JOBE0004035</t>
  </si>
  <si>
    <t>9789027257598</t>
  </si>
  <si>
    <t>Dynamism in metaphor and beyond</t>
  </si>
  <si>
    <t>Colston, Herbert L.;Matlock, Teenie;Steen, Gerard J.</t>
  </si>
  <si>
    <t>JOBE0004077</t>
  </si>
  <si>
    <t>9789027257949</t>
  </si>
  <si>
    <t>Earlier North American Englishes</t>
  </si>
  <si>
    <t>Kytö, Merja;Siebers, Lucia</t>
  </si>
  <si>
    <t>JOBE0004057</t>
  </si>
  <si>
    <t>9789027258205</t>
  </si>
  <si>
    <t>English historical linguistics: change in structure and meaning</t>
  </si>
  <si>
    <t>Los, Bettelou;Cowie, Claire;Honeybone, Patrick;Trousdale, Graeme</t>
  </si>
  <si>
    <t>JOBE0004023</t>
  </si>
  <si>
    <t>9789027258199</t>
  </si>
  <si>
    <t>English historical linguistics: historical english in contact</t>
  </si>
  <si>
    <t>Los, Bettelou;Cummins, Chris;Gotthard, Lisa;Honkapohja, Alpo;Molineaux, Benjamin</t>
  </si>
  <si>
    <t>JOBE0004022</t>
  </si>
  <si>
    <t>9789027258250</t>
  </si>
  <si>
    <t>English noun phrases from a functional-cognitive perspective : current issues</t>
  </si>
  <si>
    <t>Sommerer, Lotte;Keizer, Evelien</t>
  </si>
  <si>
    <t>JOBE0004018</t>
  </si>
  <si>
    <t>9789027257895</t>
  </si>
  <si>
    <t>English rock and pop performances : a sociolinguistic investigation of British and American language perceptions and attitudes</t>
  </si>
  <si>
    <t>Jansen, Lisa</t>
  </si>
  <si>
    <t>JOBE0004034</t>
  </si>
  <si>
    <t>9789027257499</t>
  </si>
  <si>
    <t>English sentence constructions</t>
  </si>
  <si>
    <t>Verspoor, Marjolijn H.;Kassenberg, Tim;Keijzer, Merel;Poarch, Gregory J.</t>
  </si>
  <si>
    <t>JOBE0004064</t>
  </si>
  <si>
    <t>9789027257956</t>
  </si>
  <si>
    <t>Extravagant morphology : studies in rule-bending, pattern-extending and theory-challenging morpohology</t>
  </si>
  <si>
    <t>Eitelmann, Matthias;Haumann, Dagmar</t>
  </si>
  <si>
    <t>JOBE0004036</t>
  </si>
  <si>
    <t>9789027257611</t>
  </si>
  <si>
    <t>Figurative thought and language in action</t>
  </si>
  <si>
    <t>Brdar, Mario;Brdar-Szabó, Rita</t>
  </si>
  <si>
    <t>JOBE0004068</t>
  </si>
  <si>
    <t>9789027257369</t>
  </si>
  <si>
    <t>Figurativity and human ecology</t>
  </si>
  <si>
    <t>Bagasheva, Alexandra;Hristov, Bozhil;Tincheva, Nelly</t>
  </si>
  <si>
    <t>JOBE0004104</t>
  </si>
  <si>
    <t>9789027257796</t>
  </si>
  <si>
    <t>Figuring out figuration : a cognitive linguistic account</t>
  </si>
  <si>
    <t>Peña-Cervel, María Sandra;Ruiz de Mendoza Ibáñez, Francisco José</t>
  </si>
  <si>
    <t>JOBE0004044</t>
  </si>
  <si>
    <t>9789027257314</t>
  </si>
  <si>
    <t>From pseudo-relatives to causative constructions : Scandinavian languages as a case study</t>
  </si>
  <si>
    <t>Frascarelli, Mara;Di Lorenzo, Giorgia</t>
  </si>
  <si>
    <t>JOBE0004081</t>
  </si>
  <si>
    <t>9789027256928</t>
  </si>
  <si>
    <t>From verbal periphrases to complex predicates</t>
  </si>
  <si>
    <t>Garachana Camarero, Mar;Montserrat Buendia, Sandra;Pusch, Claus Dieter</t>
  </si>
  <si>
    <t>JOBE0004109</t>
  </si>
  <si>
    <t>9789027257567</t>
  </si>
  <si>
    <t>Generative SLA in the age of minimalism : features, interfaces, and beyond : selected proceedings of the 15th Generative approaches to second language acquisition conference</t>
  </si>
  <si>
    <t>Leal, Tania;Shimanskaya, Elena;Isabelli, Casilde A.</t>
  </si>
  <si>
    <t>JOBE0004069</t>
  </si>
  <si>
    <t>9789027257628</t>
  </si>
  <si>
    <t>Genre in world Englishes : case studies from the Caribbean</t>
  </si>
  <si>
    <t>Mühleisen, Susanne</t>
  </si>
  <si>
    <t>JOBE0004067</t>
  </si>
  <si>
    <t>9789027210906</t>
  </si>
  <si>
    <t>Handbook of pragmatics : 24th annual installment</t>
  </si>
  <si>
    <t>Östman, Jan-Ola;Verschueren, Jef</t>
  </si>
  <si>
    <t>JOBE0004026</t>
  </si>
  <si>
    <t>9789027254931</t>
  </si>
  <si>
    <t>Handbook of pragmatics : 25th annual installment</t>
  </si>
  <si>
    <t>Brisard, Frank;D’hondt, Sigurd;Gras, Pedro;Vandenbroucke, Mieke</t>
  </si>
  <si>
    <t>JOBE0004099</t>
  </si>
  <si>
    <t>9789027257680</t>
  </si>
  <si>
    <t>Handbook of pragmatics : manual</t>
  </si>
  <si>
    <t>Verschueren, Jef;Östman, Jan-Ola</t>
  </si>
  <si>
    <t>JOBE0004072</t>
  </si>
  <si>
    <t>9789027257888</t>
  </si>
  <si>
    <t>How to teach an additional language : to task or not to task?</t>
  </si>
  <si>
    <t>Van den Branden, Kris</t>
  </si>
  <si>
    <t>JOBE0004027</t>
  </si>
  <si>
    <t>9789027257390</t>
  </si>
  <si>
    <t>Humour in self-translation</t>
  </si>
  <si>
    <t>Dore, Margherita</t>
  </si>
  <si>
    <t>JOBE0004084</t>
  </si>
  <si>
    <t>9789027257468</t>
  </si>
  <si>
    <t>Humour in the beginning : religion, humour and laughter in formative stages of Christianity, Islam, Buddhism and Judaism</t>
  </si>
  <si>
    <t>Dijkstra, Roald;Velde, Paul van der</t>
  </si>
  <si>
    <t>JOBE0004087</t>
  </si>
  <si>
    <t>9789027257574</t>
  </si>
  <si>
    <t>Iconicity in cognition and across semiotic systems</t>
  </si>
  <si>
    <t>JOBE0004091</t>
  </si>
  <si>
    <t>9789027256973</t>
  </si>
  <si>
    <t>Instructed second language acquisition research methods</t>
  </si>
  <si>
    <t>Gurzynski-Weiss, Laura;Kim, YouJin</t>
  </si>
  <si>
    <t>JOBE0004111</t>
  </si>
  <si>
    <t>9789027254979</t>
  </si>
  <si>
    <t>Introducing Chinese linguistics : a handbook for Chinese language teachers and learners</t>
  </si>
  <si>
    <t>Zhang, Hang;Zhang, Lan</t>
  </si>
  <si>
    <t>JOBE0004113</t>
  </si>
  <si>
    <t>9789027258212</t>
  </si>
  <si>
    <t>Introduction to cognitive pragmatics</t>
  </si>
  <si>
    <t>Panther, Klaus-Uwe</t>
  </si>
  <si>
    <t>JOBE0004039</t>
  </si>
  <si>
    <t>9789027257840</t>
  </si>
  <si>
    <t>Italian Sign Language from a cognitive and socio-semiotic perspective : implications for a general language theory</t>
  </si>
  <si>
    <t>Volterra, Virginia;Roccaforte, Maria;Di Renzo, Alessio;Fontana, Sabina</t>
  </si>
  <si>
    <t>JOBE0004073</t>
  </si>
  <si>
    <t>9789027257321</t>
  </si>
  <si>
    <t>Konkani</t>
  </si>
  <si>
    <t>Dhongde, Ramesh Vaman</t>
  </si>
  <si>
    <t>JOBE0004103</t>
  </si>
  <si>
    <t>9789027257871</t>
  </si>
  <si>
    <t>Language change at the interfaces: intrasentential and intersentential phenomena</t>
  </si>
  <si>
    <t>Catasso, Nicholas;Coniglio, Marco;Bastiani, Chiara De</t>
  </si>
  <si>
    <t>JOBE0004031</t>
  </si>
  <si>
    <t>9789027258144</t>
  </si>
  <si>
    <t>Modeling irony: a cognitive-pragmatic account</t>
  </si>
  <si>
    <t>Lozano-Palacio, Inés;Ibáñez, Ruiz de Mendoza;José, Francisco</t>
  </si>
  <si>
    <t>JOBE0004021</t>
  </si>
  <si>
    <t>9789027256942</t>
  </si>
  <si>
    <t>Motion metaphors in music criticism : an empirical investigation of their conceptual motivation and their metaphoricity</t>
  </si>
  <si>
    <t>Julich-Warpakowski, Nina</t>
  </si>
  <si>
    <t>JOBE0004100</t>
  </si>
  <si>
    <t>9789027258175</t>
  </si>
  <si>
    <t>New explorations in Chinese theoretical syntax studies in honor of Yen-Hui Audrey Li.</t>
  </si>
  <si>
    <t>Simpson, Andrew</t>
  </si>
  <si>
    <t>JOBE0004033</t>
  </si>
  <si>
    <t>9789027257291</t>
  </si>
  <si>
    <t>Nordic utopias and dystopias : from Aniara to Allatta!</t>
  </si>
  <si>
    <t>Ahlbäck, Pia Maria;Teittinen, Jouni;Lassén-Seger, Maria</t>
  </si>
  <si>
    <t>JOBE0004102</t>
  </si>
  <si>
    <t>9789027257826</t>
  </si>
  <si>
    <t>Othello in European culture</t>
  </si>
  <si>
    <t>Bandín Fuertes, Elena;Rayner, Francesca;Campillo Arnaiz, Laura</t>
  </si>
  <si>
    <t>JOBE0004045</t>
  </si>
  <si>
    <t>9789027257420</t>
  </si>
  <si>
    <t>Paradigms in word formation : theory and applications</t>
  </si>
  <si>
    <t>Ruz, Alba E.;Fernández-Alcaina, Cristina;Lara-Clares, Cristina</t>
  </si>
  <si>
    <t>JOBE0004079</t>
  </si>
  <si>
    <t>9789027257673</t>
  </si>
  <si>
    <t>Particles in German, English, and beyond</t>
  </si>
  <si>
    <t>Gergel, Remus;Reich, Ingo;Speyer, Augustin</t>
  </si>
  <si>
    <t>JOBE0004070</t>
  </si>
  <si>
    <t>9789027258168</t>
  </si>
  <si>
    <t>Pedagogical realities of implementing task-based language teaching</t>
  </si>
  <si>
    <t>Erlam, Rosemary;Tolosa, Constanza</t>
  </si>
  <si>
    <t>JOBE0004093</t>
  </si>
  <si>
    <t>9789027258229</t>
  </si>
  <si>
    <t>Pejorative suffixes and combining forms in English</t>
  </si>
  <si>
    <t>Sánchez Fajardo, José A.</t>
  </si>
  <si>
    <t>JOBE0004024</t>
  </si>
  <si>
    <t>9789027256935</t>
  </si>
  <si>
    <t>Perspectives on Arabic Linguistics XXXIII: papers selected from the Annual Symposium on Arabic Linguistics, Toronto, Canada, 2019</t>
  </si>
  <si>
    <t>Ali, Abdel-Khalig;Hachimi, Atiqa</t>
  </si>
  <si>
    <t>JOBE0004110</t>
  </si>
  <si>
    <t>9789027257734</t>
  </si>
  <si>
    <t>Poetic metaphors : creativity and interpretation</t>
  </si>
  <si>
    <t>Rasse, Carina</t>
  </si>
  <si>
    <t>JOBE0004054</t>
  </si>
  <si>
    <t>9789027257970</t>
  </si>
  <si>
    <t>Points of convergence in Romance linguistics : papers selected from the 48th Linguistic Symposium on Romance Languages (LSRL 48), Toronto, 25-28 April 2018</t>
  </si>
  <si>
    <t>Alboiu, Gabriela;King, Ruth</t>
  </si>
  <si>
    <t>JOBE0004038</t>
  </si>
  <si>
    <t>9789027257932</t>
  </si>
  <si>
    <t>Pseudo-coordination and multiple agreement constructions</t>
  </si>
  <si>
    <t>Giusti, Giuliana;Di Caro, Vincenzo Nicolò;Ross, Daniel</t>
  </si>
  <si>
    <t>JOBE0004028</t>
  </si>
  <si>
    <t>9789027257345</t>
  </si>
  <si>
    <t>Reconstructing non-standard languages : a socially-anchored approach</t>
  </si>
  <si>
    <t>Grenoble, Lenore A.;Kantarovich, Jessica</t>
  </si>
  <si>
    <t>JOBE0004114</t>
  </si>
  <si>
    <t>9789027257550</t>
  </si>
  <si>
    <t>Relationships in organized helping : analyzing interaction in psychotherapy, medical encounters, coaching and in social media</t>
  </si>
  <si>
    <t>Scarvaglieri, Claudio;Graf, Eva-Maria;Spranz-Fogasy, Thomas</t>
  </si>
  <si>
    <t>JOBE0004076</t>
  </si>
  <si>
    <t>9789027257758</t>
  </si>
  <si>
    <t>Research methods in vocabulary studies</t>
  </si>
  <si>
    <t>Durrant, Philip;Siyanova-Chanturia, Anna;Kremmel, Benjamin;Sonbul, Suhad</t>
  </si>
  <si>
    <t>JOBE0004080</t>
  </si>
  <si>
    <t>9789027257475</t>
  </si>
  <si>
    <t>Science communication in times of crisis</t>
  </si>
  <si>
    <t>Hohaus, Pascal</t>
  </si>
  <si>
    <t>JOBE0004065</t>
  </si>
  <si>
    <t>9789027257666</t>
  </si>
  <si>
    <t>Sociolinguistic variation in Old English : records of communities and people</t>
  </si>
  <si>
    <t>Timofeeva, Olga</t>
  </si>
  <si>
    <t>JOBE0004059</t>
  </si>
  <si>
    <t>9789027257901</t>
  </si>
  <si>
    <t>Sound, syntax and contact in the languages of Asturias</t>
  </si>
  <si>
    <t>Lorenzo, Guillermo</t>
  </si>
  <si>
    <t>JOBE0004032</t>
  </si>
  <si>
    <t>9789027257833</t>
  </si>
  <si>
    <t>Sound-emotion interaction in poetry : rhythm, phonemes, voice quality</t>
  </si>
  <si>
    <t>Tsur, Reuven;Gafni, Chen</t>
  </si>
  <si>
    <t>JOBE0004046</t>
  </si>
  <si>
    <t>9789027257376</t>
  </si>
  <si>
    <t>Syntactic priming in language acquisition : representations, mechanisms and applications</t>
  </si>
  <si>
    <t>Messenger, Katherine</t>
  </si>
  <si>
    <t>JOBE0004082</t>
  </si>
  <si>
    <t>9789027258397</t>
  </si>
  <si>
    <t>The acquisition of gender: crosslinguistic perspectives</t>
  </si>
  <si>
    <t>Ayoun, Dalila</t>
  </si>
  <si>
    <t>JOBE0004025</t>
  </si>
  <si>
    <t>9789027257635</t>
  </si>
  <si>
    <t>The evolution of pronunciation teaching and research : 25 years of intelligibility, comprehensibility, and accentedness</t>
  </si>
  <si>
    <t>Levis, John M.;Derwing, Tracey M.;Munro, Murray J.</t>
  </si>
  <si>
    <t>JOBE0004041</t>
  </si>
  <si>
    <t>9789027257994</t>
  </si>
  <si>
    <t>The language of food in Japanese: cognitive perspectives and beyond</t>
  </si>
  <si>
    <t>Toratani, Kiyoko</t>
  </si>
  <si>
    <t>JOBE0004020</t>
  </si>
  <si>
    <t>9789027257581</t>
  </si>
  <si>
    <t>The middle voice and connected constructions in Ibero-Romance : a variationist and dialectal account</t>
  </si>
  <si>
    <t>Benito Moreno, Carlota de</t>
  </si>
  <si>
    <t>JOBE0004071</t>
  </si>
  <si>
    <t>9789027257857</t>
  </si>
  <si>
    <t>The multimodal performance of conversational humor</t>
  </si>
  <si>
    <t>Gironzetti, Elisa</t>
  </si>
  <si>
    <t>JOBE0004030</t>
  </si>
  <si>
    <t>9789027257642</t>
  </si>
  <si>
    <t>The pragmatics of internet memes</t>
  </si>
  <si>
    <t>Xie, Chaoqun</t>
  </si>
  <si>
    <t>JOBE0004042</t>
  </si>
  <si>
    <t>9789027257918</t>
  </si>
  <si>
    <t>The typology of physical qualities</t>
  </si>
  <si>
    <t>Rakhilina, Ekaterina;Reznikova, Tatiana;Ryzhova, Daria</t>
  </si>
  <si>
    <t>JOBE0004048</t>
  </si>
  <si>
    <t>9789027257789</t>
  </si>
  <si>
    <t>Theoretical perspectives on terminology : explaining terms, concepts and specialized knowledge</t>
  </si>
  <si>
    <t>Faber, Pamela;L'Homme, Marie-Claude</t>
  </si>
  <si>
    <t>JOBE0004050</t>
  </si>
  <si>
    <t>9789027257413</t>
  </si>
  <si>
    <t>Time representations in the perspective of human creativity</t>
  </si>
  <si>
    <t>Piata, Anna;Gordejuela, Adriana;Alcaraz Carrión, Daniel</t>
  </si>
  <si>
    <t>JOBE0004105</t>
  </si>
  <si>
    <t>9789027257727</t>
  </si>
  <si>
    <t>Variation in second and heritage languages : crosslinguistic perspectives</t>
  </si>
  <si>
    <t>Bayley, Robert;Preston, Dennis R.;Li, Xiaoshi</t>
  </si>
  <si>
    <t>JOBE0004061</t>
  </si>
  <si>
    <t>9789027257406</t>
  </si>
  <si>
    <t>Visual metaphors</t>
  </si>
  <si>
    <t>Benczes, Réka;Szelid, Veronika</t>
  </si>
  <si>
    <t>JOBE0004074</t>
  </si>
  <si>
    <t>9789027257604</t>
  </si>
  <si>
    <t>Wh-in situ licensing in questions and sluicing</t>
  </si>
  <si>
    <t>Abe, Jun</t>
  </si>
  <si>
    <t>JOBE0004060</t>
  </si>
  <si>
    <t>9789027259622</t>
  </si>
  <si>
    <t>"All families and genera" : exploring the Corpus of English life sciences textss</t>
  </si>
  <si>
    <t>Moskowich, Isabel;Lareo, Inés;Camiña, Gonzalo</t>
  </si>
  <si>
    <t>JOBE0003981</t>
  </si>
  <si>
    <t>9789027258977</t>
  </si>
  <si>
    <t>A history of the study of the indigenous languages of North America</t>
  </si>
  <si>
    <t>Kilarski, Marcin</t>
  </si>
  <si>
    <t>JOBE0004012</t>
  </si>
  <si>
    <t>9789027259646</t>
  </si>
  <si>
    <t>A theory of distributed number</t>
  </si>
  <si>
    <t>Dali, Myriam;Mathieu, Eric</t>
  </si>
  <si>
    <t>JOBE0003961</t>
  </si>
  <si>
    <t>9789027260307</t>
  </si>
  <si>
    <t>Address variation in sociocultural context : region, power and distance in Italian service encounters</t>
  </si>
  <si>
    <t>Bresin, Agnese</t>
  </si>
  <si>
    <t>JOBE0003912</t>
  </si>
  <si>
    <t>9789027260321</t>
  </si>
  <si>
    <t>Advancedness in second language Spanish : definitions, challenges, and possibilities</t>
  </si>
  <si>
    <t>Menke, Mandy R.;Malovrh, Paul A.</t>
  </si>
  <si>
    <t>JOBE0003914</t>
  </si>
  <si>
    <t>9789027259745</t>
  </si>
  <si>
    <t>All things morphology : its independence and its interfaces</t>
  </si>
  <si>
    <t>Moradi, Sedigheh;Haag, Marcia;Rees-Miller, Janie;Petrovic, Andrija</t>
  </si>
  <si>
    <t>JOBE0003964</t>
  </si>
  <si>
    <t>9789027259936</t>
  </si>
  <si>
    <t>An argumentative analysis of the emergence of issues in adult-children discussions</t>
  </si>
  <si>
    <t>Schär, Rebecca G.</t>
  </si>
  <si>
    <t>JOBE0003924</t>
  </si>
  <si>
    <t>9789027260260</t>
  </si>
  <si>
    <t>Antipassive : typology, diachrony, and related constructions</t>
  </si>
  <si>
    <t>Janic, Katarzyna;Witzlack-Makarevich, Alena</t>
  </si>
  <si>
    <t>JOBE0003915</t>
  </si>
  <si>
    <t>9789027260352</t>
  </si>
  <si>
    <t>Approaches to internet pragmatics : theory and practice</t>
  </si>
  <si>
    <t>Xie, Chaoqun;Yus, Francisco;Haberland, Hartmut</t>
  </si>
  <si>
    <t>JOBE0003940</t>
  </si>
  <si>
    <t>9789027259783</t>
  </si>
  <si>
    <t>Aptitude-treatment interaction in second language learning</t>
  </si>
  <si>
    <t>DeKeyser, Robert M.</t>
  </si>
  <si>
    <t>JOBE0003928</t>
  </si>
  <si>
    <t>9789027260314</t>
  </si>
  <si>
    <t>Aspects of Latin American Spanish dialectology : in honor of Terrell A. Morgan</t>
  </si>
  <si>
    <t>Díaz-Campos, Manuel;Sessarego, Sandro</t>
  </si>
  <si>
    <t>JOBE0003910</t>
  </si>
  <si>
    <t>9789027260048</t>
  </si>
  <si>
    <t>Bermudian English : a sociohistorical and linguistic profile</t>
  </si>
  <si>
    <t>Eberle, Nicole</t>
  </si>
  <si>
    <t>JOBE0003936</t>
  </si>
  <si>
    <t>9789027258496</t>
  </si>
  <si>
    <t>Beyond concordance lines : corpora in language education</t>
  </si>
  <si>
    <t>Pérez-Paredes, Pascual;Mark, Geraldine</t>
  </si>
  <si>
    <t>JOBE0004009</t>
  </si>
  <si>
    <t>9789027259592</t>
  </si>
  <si>
    <t>Beyond meaning</t>
  </si>
  <si>
    <t>Ifantidou, Elly;Saussure, Louis de;Wharton, Tim</t>
  </si>
  <si>
    <t>JOBE0003995</t>
  </si>
  <si>
    <t>9789027258991</t>
  </si>
  <si>
    <t>Building categories in interaction : linguistic resources at work</t>
  </si>
  <si>
    <t>Mauri, Caterina;Fiorentini, Ilaria;Goria, Eugenio</t>
  </si>
  <si>
    <t>JOBE0004013</t>
  </si>
  <si>
    <t>9789027259691</t>
  </si>
  <si>
    <t>Cognitive aphasiology : a usage-based approach to language in Aphasia</t>
  </si>
  <si>
    <t>Hatchard, Rachel</t>
  </si>
  <si>
    <t>JOBE0003982</t>
  </si>
  <si>
    <t>9789027260116</t>
  </si>
  <si>
    <t>Conjunctive markers of contrast in English and French : from syntax to lexis and discourse</t>
  </si>
  <si>
    <t>Dupont, Maïté</t>
  </si>
  <si>
    <t>JOBE0003948</t>
  </si>
  <si>
    <t>9789027259974</t>
  </si>
  <si>
    <t>Constructions in contact 2 : language change, multilingual practices, and additional language acquisition</t>
  </si>
  <si>
    <t>Boas, Hans C.;Höder, Steffen</t>
  </si>
  <si>
    <t>JOBE0003945</t>
  </si>
  <si>
    <t>9789027260383</t>
  </si>
  <si>
    <t>Contested languages : the hidden multilingualism of Europe</t>
  </si>
  <si>
    <t>Tamburelli, Marco;Tosco, Mauro</t>
  </si>
  <si>
    <t>JOBE0003909</t>
  </si>
  <si>
    <t>9789027259684</t>
  </si>
  <si>
    <t>Corpora in translation and contrastive research in the digital age : recent advances and explorations</t>
  </si>
  <si>
    <t>Lavid-López, Julia;Maíz-Arévalo, Carmen;Zamorano-Mansilla, Juan Rafael</t>
  </si>
  <si>
    <t>JOBE0004014</t>
  </si>
  <si>
    <t>9789027260086</t>
  </si>
  <si>
    <t>Corpora, constructions, new Englishes : a constructional and variationist approach to verb patterning</t>
  </si>
  <si>
    <t>Laporte, Samantha</t>
  </si>
  <si>
    <t>JOBE0003956</t>
  </si>
  <si>
    <t>9789027258878</t>
  </si>
  <si>
    <t>Corpus approaches to language, thought and communication</t>
  </si>
  <si>
    <t>Lu, Wei-lun;Kudrnácová, Nadežda;Janda, Laura A.</t>
  </si>
  <si>
    <t>JOBE0003958</t>
  </si>
  <si>
    <t>9789027258458</t>
  </si>
  <si>
    <t>Corpus-based approaches to register variation</t>
  </si>
  <si>
    <t>Seoane, Elena;Biber, Douglas</t>
  </si>
  <si>
    <t>JOBE0004008</t>
  </si>
  <si>
    <t>9789027259707</t>
  </si>
  <si>
    <t>Cultural-linguistic explorations into spirituality, emotionality, and society</t>
  </si>
  <si>
    <t>Wolf, Hans-Georg;Latic, Denisa;Finzel, Anna</t>
  </si>
  <si>
    <t>JOBE0003989</t>
  </si>
  <si>
    <t>9789027259776</t>
  </si>
  <si>
    <t>Current issues in syntactic cartography : a crosslinguistic perspective</t>
  </si>
  <si>
    <t>Si, Fuzhen;Rizzi, Luigi</t>
  </si>
  <si>
    <t>JOBE0003983</t>
  </si>
  <si>
    <t>9789027260000</t>
  </si>
  <si>
    <t>Defining with simple vocabulary in English dictionaries</t>
  </si>
  <si>
    <t>Kaminski, Mariusz Piotr</t>
  </si>
  <si>
    <t>JOBE0003934</t>
  </si>
  <si>
    <t>9789027260192</t>
  </si>
  <si>
    <t>Degrees of European belonging : the fuzzy areas between us and them</t>
  </si>
  <si>
    <t>Le, Elisabeth</t>
  </si>
  <si>
    <t>JOBE0003919</t>
  </si>
  <si>
    <t>9789027260055</t>
  </si>
  <si>
    <t>Discourse studies in public communication</t>
  </si>
  <si>
    <t>Crespo-Fernández, Eliecer</t>
  </si>
  <si>
    <t>JOBE0003925</t>
  </si>
  <si>
    <t>9789027259769</t>
  </si>
  <si>
    <t>Dynamic variation in second language acquisition : a language processing perspective</t>
  </si>
  <si>
    <t>Dyson, Bronwen Patricia</t>
  </si>
  <si>
    <t>JOBE0003966</t>
  </si>
  <si>
    <t>9789027258465</t>
  </si>
  <si>
    <t>Email pragmatics and second language learners</t>
  </si>
  <si>
    <t>Economidou-Kogetsidis, Maria;Savic, Milica;Halenko, Nicola</t>
  </si>
  <si>
    <t>JOBE0003997</t>
  </si>
  <si>
    <t>9789027259073</t>
  </si>
  <si>
    <t>English pronunciation instruction : research-based insights</t>
  </si>
  <si>
    <t>Kirkova-Naskova, Anastazija;Henderson, Alice;Fouz-González, Jonás</t>
  </si>
  <si>
    <t>JOBE0003978</t>
  </si>
  <si>
    <t>9789027259608</t>
  </si>
  <si>
    <t>Experimental arabic linguistics</t>
  </si>
  <si>
    <t>Ntelitheos, Dimitrios;Leung, Tommi Tsz-Cheung</t>
  </si>
  <si>
    <t>JOBE0003960</t>
  </si>
  <si>
    <t>9789027260031</t>
  </si>
  <si>
    <t>Figurative language : intersubjectivity and usage</t>
  </si>
  <si>
    <t>Soares da Silva, Augusto</t>
  </si>
  <si>
    <t>JOBE0003947</t>
  </si>
  <si>
    <t>9789027260154</t>
  </si>
  <si>
    <t>Give constructions across languages</t>
  </si>
  <si>
    <t>Bouveret, Myriam</t>
  </si>
  <si>
    <t>JOBE0003918</t>
  </si>
  <si>
    <t>9789027260475</t>
  </si>
  <si>
    <t>Grammar of spoken and written English</t>
  </si>
  <si>
    <t>Biber, Douglas;Johansson, Stig;Leech, Geoffrey N.;Conrad, Susan;Finegan, Edward</t>
  </si>
  <si>
    <t>JOBE0004001</t>
  </si>
  <si>
    <t>9789027260246</t>
  </si>
  <si>
    <t>Grammatical and sociolinguistic aspects of Ethiopian languages</t>
  </si>
  <si>
    <t>Ado, Derib;Gelagay, Almaz Wasse;Johannessen, Janne Bondi</t>
  </si>
  <si>
    <t>JOBE0004098</t>
  </si>
  <si>
    <t>9789027258472</t>
  </si>
  <si>
    <t>History, discourse, and policy in modern Turkey</t>
  </si>
  <si>
    <t>Çakmak, Alper</t>
  </si>
  <si>
    <t>JOBE0003968</t>
  </si>
  <si>
    <t>9789027260062</t>
  </si>
  <si>
    <t>How emotions are made in talk</t>
  </si>
  <si>
    <t>Robles, Jessica S.;Weatherall, Ann</t>
  </si>
  <si>
    <t>JOBE0003937</t>
  </si>
  <si>
    <t>9789027259059</t>
  </si>
  <si>
    <t>Input processing and processing instruction : the acquisition of Italian and modern standard Arabic</t>
  </si>
  <si>
    <t>Benati, Alessandro</t>
  </si>
  <si>
    <t>JOBE0003977</t>
  </si>
  <si>
    <t>9789027259035</t>
  </si>
  <si>
    <t>Intersubjectivity in action : studies in language and social interaction</t>
  </si>
  <si>
    <t>Lindström, Jan;Laury, Ritva;Peräkylä, Anssi;Sorjonen, Marja-Leena</t>
  </si>
  <si>
    <t>JOBE0003996</t>
  </si>
  <si>
    <t>9789027260239</t>
  </si>
  <si>
    <t>Japanese mood and modality in systemic functional linguistics : theory and application</t>
  </si>
  <si>
    <t>Kadooka, Ken-Ichi</t>
  </si>
  <si>
    <t>JOBE0003916</t>
  </si>
  <si>
    <t>9789027258892</t>
  </si>
  <si>
    <t>L1 acquisition and L2 learning : the view from Romance</t>
  </si>
  <si>
    <t>Avram, Larisa;Sevcenco, Anca;Tomescu, Veronica</t>
  </si>
  <si>
    <t>JOBE0004010</t>
  </si>
  <si>
    <t>9789027259578</t>
  </si>
  <si>
    <t>La «cavalleria umanistica» italiana / The Italian "Humanistic Chivalry" : Enyego (Inico) d'Àvalos e 'Curial e Guelfa' / Enyego (Inico) d'Àvalos and 'Curial e Guelfa'</t>
  </si>
  <si>
    <t>Ferrando, Antoni;Babbi, Anna Maria</t>
  </si>
  <si>
    <t>JOBE0003993</t>
  </si>
  <si>
    <t>9789027260369</t>
  </si>
  <si>
    <t>Landscapes of realism :  Rethinking literary realism in comparative perspectives</t>
    <phoneticPr fontId="2" type="noConversion"/>
  </si>
  <si>
    <t>Göttsche, Dirk;Mucignat, Rosa;Weninger, Robert</t>
  </si>
  <si>
    <t>JOBE0003927;JOBE0004037</t>
    <phoneticPr fontId="2" type="noConversion"/>
  </si>
  <si>
    <t>9789027259011</t>
  </si>
  <si>
    <t>Language and social interaction at home and school</t>
  </si>
  <si>
    <t>Caronia, Letizia</t>
  </si>
  <si>
    <t>JOBE0003975</t>
  </si>
  <si>
    <t>9789027258380</t>
  </si>
  <si>
    <t>Language and text : data, models, information and applications</t>
  </si>
  <si>
    <t>Pawlowski, Adam;Macutek, Jan;Embleton, Sheila;Mikros, George</t>
  </si>
  <si>
    <t>JOBE0004004</t>
  </si>
  <si>
    <t>9789027260017</t>
  </si>
  <si>
    <t>Language contact in the territory of the former Soviet Union</t>
  </si>
  <si>
    <t>Forker, Diana;Grenoble, Lenore A.</t>
  </si>
  <si>
    <t>JOBE0003946</t>
  </si>
  <si>
    <t>9789027258915</t>
  </si>
  <si>
    <t>Language impairment in multilingual settings : LITMUS in action across Europe</t>
  </si>
  <si>
    <t>Armon-Lotem, Sharon;Grohmann, Kleanthes K.</t>
  </si>
  <si>
    <t>JOBE0003999</t>
  </si>
  <si>
    <t>9789027258939</t>
  </si>
  <si>
    <t>Language, multimodal interaction and transaction : studies of a southern Chinese marketplace</t>
  </si>
  <si>
    <t>Xiang, Xuehua</t>
  </si>
  <si>
    <t>JOBE0003986</t>
  </si>
  <si>
    <t>9789027258984</t>
  </si>
  <si>
    <t>Lexicalising clausal syntax : the interaction of syntax, the lexicon and information structure in Hungarian</t>
  </si>
  <si>
    <t>Laczkó, Tibor</t>
  </si>
  <si>
    <t>JOBE0003991</t>
  </si>
  <si>
    <t>9789027259943</t>
  </si>
  <si>
    <t>Linguistic categories, language description and linguistic typology</t>
  </si>
  <si>
    <t>Alfieri, Luca;Arcodia, Giorgio Francesco;Ramat, Paolo</t>
  </si>
  <si>
    <t>JOBE0003954</t>
  </si>
  <si>
    <t>9789027259813</t>
  </si>
  <si>
    <t>Linguistic landscape in the Spanish-speaking world</t>
  </si>
  <si>
    <t>Gubitosi, Patricia;Ramos Pellicia, Michelle F.</t>
  </si>
  <si>
    <t>JOBE0003967</t>
  </si>
  <si>
    <t>9789027260277</t>
  </si>
  <si>
    <t>Literary translator studies</t>
  </si>
  <si>
    <t>Kaindl, Klaus;Kolb, Waltraud;Schlager, Daniela</t>
  </si>
  <si>
    <t>JOBE0003939</t>
  </si>
  <si>
    <t>9789027259967</t>
  </si>
  <si>
    <t>Lost in change : causes and processes in the loss of grammatical elements and constructions</t>
  </si>
  <si>
    <t>Kranich, Svenja;Breban, Tine</t>
  </si>
  <si>
    <t>JOBE0003944</t>
  </si>
  <si>
    <t>9789027260024</t>
  </si>
  <si>
    <t>Metroethnicity, naming and mocknolect : new horizons in Japanese sociolinguistics</t>
  </si>
  <si>
    <t>Maher, John C.</t>
  </si>
  <si>
    <t>JOBE0003935</t>
  </si>
  <si>
    <t>9789027258434</t>
  </si>
  <si>
    <t>Missionary Linguistics VI : missionary linguistics in Asia : selected papers from the tenth International Conference on Missionary Linguistics, Rome, 21-24 March 2018</t>
  </si>
  <si>
    <t>Zwartjes, Otto;De Troia, Paolo</t>
  </si>
  <si>
    <t>JOBE0003998</t>
  </si>
  <si>
    <t>9789027259004</t>
  </si>
  <si>
    <t>Modality and diachronic construction grammar</t>
  </si>
  <si>
    <t>Hilpert, Martin;Cappelle, Bert;Depraetere, Ilse</t>
  </si>
  <si>
    <t>JOBE0003974</t>
  </si>
  <si>
    <t>9789027260208</t>
  </si>
  <si>
    <t>Multimodal performance and interaction in focus groups</t>
  </si>
  <si>
    <t>Gilbert, Kristin Enola;Matoesian, Gregory</t>
  </si>
  <si>
    <t>JOBE0003911</t>
  </si>
  <si>
    <t>9789027259912</t>
  </si>
  <si>
    <t>Negation, expectation and ideology in written texts : a textual and communicative perspective</t>
  </si>
  <si>
    <t>Nahajec, Lisa</t>
  </si>
  <si>
    <t>JOBE0003943</t>
  </si>
  <si>
    <t>9789027258953</t>
  </si>
  <si>
    <t>Nominal and pronominal address in Jamaica and Trinidad : variation and patterns</t>
  </si>
  <si>
    <t>Klumm, Matthias</t>
  </si>
  <si>
    <t>JOBE0003972</t>
  </si>
  <si>
    <t>9789027259585</t>
  </si>
  <si>
    <t>Non-canonical control in a cross-linguistic perspective</t>
  </si>
  <si>
    <t>JOBE0004096</t>
  </si>
  <si>
    <t>9789027260284</t>
  </si>
  <si>
    <t>Okay across languages : toward a comparative approach to its use in talk-in-interaction</t>
  </si>
  <si>
    <t>Betz, Emma;Deppermann, Arnulf;Mondada, Lorenza;Sorjonen, Marja-Leena</t>
  </si>
  <si>
    <t>JOBE0003920</t>
  </si>
  <si>
    <t>9789027259028</t>
  </si>
  <si>
    <t>Participation, engagement and collaboration in newsmaking : a postfoundational perspective</t>
  </si>
  <si>
    <t>Declercq, Jana;Jacobs, Geert;Macgilchrist, Felicitas;Vandendaele, Astrid</t>
  </si>
  <si>
    <t>JOBE0003992</t>
  </si>
  <si>
    <t>9789027259066</t>
  </si>
  <si>
    <t>Police interviews : communication challenges and solutions</t>
  </si>
  <si>
    <t>Filipovic, Luna</t>
  </si>
  <si>
    <t>JOBE0003951</t>
  </si>
  <si>
    <t>9789027259981</t>
  </si>
  <si>
    <t>Politics, ethnicity and the postcolonial nation : a criticalanalysis of political discourse in the Caribbean</t>
  </si>
  <si>
    <t>Esposito, Eleonora</t>
  </si>
  <si>
    <t>JOBE0003933</t>
  </si>
  <si>
    <t>9789027259615</t>
  </si>
  <si>
    <t>Polylogues on the mental lexicon : an exploration of fundamental issues and directions</t>
  </si>
  <si>
    <t>Libben, Gary;Jarema, Gonia;Kuperman, Victor</t>
  </si>
  <si>
    <t>JOBE0003980</t>
  </si>
  <si>
    <t>9789027259080</t>
  </si>
  <si>
    <t>Pragmatic markers and peripheries</t>
  </si>
  <si>
    <t>Van Olmen, Daniël;Šinkuniene, Jolanta</t>
  </si>
  <si>
    <t>JOBE0003979</t>
  </si>
  <si>
    <t>9789027258861</t>
  </si>
  <si>
    <t>Pragmatics of accents</t>
  </si>
  <si>
    <t>Planchenault, Gaëlle;Poljak, Livia</t>
  </si>
  <si>
    <t>JOBE0003969</t>
  </si>
  <si>
    <t>9789027260215</t>
  </si>
  <si>
    <t>Pre-historical language contact in Peruvian Amazonia : a dynamic approach to Shawi (Kawapanan)</t>
  </si>
  <si>
    <t>Rojas-Berscia, Luis Miguel</t>
  </si>
  <si>
    <t>JOBE0003949</t>
  </si>
  <si>
    <t>9789027258946</t>
  </si>
  <si>
    <t>Prediction in second language processing and learning</t>
  </si>
  <si>
    <t>Kaan, Edith;Grüter, Theres</t>
  </si>
  <si>
    <t>JOBE0003971</t>
  </si>
  <si>
    <t>9789027259653</t>
  </si>
  <si>
    <t>Psycholinguistic approaches to production and comprehension in bilingual adults and children</t>
  </si>
  <si>
    <t>Fernandez, Leigh;Katsika, Kalliopi;Azpiroz, Maialen Iraola;Allen, Shanley E.M.</t>
  </si>
  <si>
    <t>JOBE0003952</t>
  </si>
  <si>
    <t>9789027259714</t>
  </si>
  <si>
    <t>Questioning and answering practices across contexts and cultures</t>
  </si>
  <si>
    <t>Ilie, Cornelia</t>
  </si>
  <si>
    <t>JOBE0003962</t>
  </si>
  <si>
    <t>9789027260130</t>
  </si>
  <si>
    <t>Research on second language processing and processing instruction : studies in honor of Bill VanPatten</t>
  </si>
  <si>
    <t>Leeser, Michael J.;Keating, Gregory D.;Wong, Wynne</t>
  </si>
  <si>
    <t>JOBE0003921</t>
  </si>
  <si>
    <t>9789027260123</t>
  </si>
  <si>
    <t>Romance interrogative syntax : formal and typological dimensions of variation</t>
  </si>
  <si>
    <t>Bonan, Caterina</t>
  </si>
  <si>
    <t>JOBE0003917</t>
  </si>
  <si>
    <t>9789027258427</t>
  </si>
  <si>
    <t>Romance languages and linguistic theory 2017 : selected papers from 'Going Romance' 31, Bucharest</t>
  </si>
  <si>
    <t>Nicolae, Alexandru;Dragomirescu, Adina</t>
  </si>
  <si>
    <t>JOBE0004006</t>
  </si>
  <si>
    <t>9789027258298</t>
  </si>
  <si>
    <t>Romance languages and linguistic theory 2018 : selected papers from 'Going Romance' 32, Utrecht</t>
  </si>
  <si>
    <t>Baauw, Sergio;Drijkoningen, Frank;Meroni, Luisa</t>
  </si>
  <si>
    <t>JOBE0004003</t>
  </si>
  <si>
    <t>9789027259752</t>
  </si>
  <si>
    <t>Sociolinguistic variation and language acquisition across the lifespan</t>
  </si>
  <si>
    <t>Ghimenton, Anna;Nardy, Aurélie;Chevrot, Jean-Pierre</t>
  </si>
  <si>
    <t>JOBE0003965</t>
  </si>
  <si>
    <t>9789027259950</t>
  </si>
  <si>
    <t>Spanish socio-historical linguistics : isolation and contact</t>
  </si>
  <si>
    <t>Chappell, Whitney;Drinka, Bridget</t>
  </si>
  <si>
    <t>JOBE0003932</t>
  </si>
  <si>
    <t>9789027259899</t>
  </si>
  <si>
    <t>Studies at the grammar-discourse Interface : discourse markers and discourse-related grammatical phenomena</t>
  </si>
  <si>
    <t>Haselow, Alexander;Hancil, Sylvie</t>
  </si>
  <si>
    <t>JOBE0003942</t>
  </si>
  <si>
    <t>9789027260376</t>
  </si>
  <si>
    <t>Style and reader response : minds, media, methods</t>
  </si>
  <si>
    <t>Bell, Alice;Browse, Sam;Gibbons, Alison;Peplow, David</t>
  </si>
  <si>
    <t>JOBE0003913</t>
  </si>
  <si>
    <t>9789027259875</t>
  </si>
  <si>
    <t>Syntactic geolectal variation : traditional approaches, current challenges and new tools</t>
  </si>
  <si>
    <t>Cerrudo, Alba;Gallego, Ángel J.;Urgell, Francesc Roca</t>
  </si>
  <si>
    <t>JOBE0004015</t>
  </si>
  <si>
    <t>9789027258373</t>
  </si>
  <si>
    <t>The acquisition of complex morphology : Insights from Murrinhpatha</t>
  </si>
  <si>
    <t>Forshaw, William</t>
  </si>
  <si>
    <t>JOBE0004000</t>
  </si>
  <si>
    <t>9789027258885</t>
  </si>
  <si>
    <t>The acquisition of derivational morphology a cross-linguistic perspective</t>
  </si>
  <si>
    <t>Mattes, Veronika;Sommer-Lolei, Sabine;Korecky-Kröll, Katharina;Dressler, Wolfgang U.</t>
  </si>
  <si>
    <t>JOBE0003994</t>
  </si>
  <si>
    <t>9789027260222</t>
  </si>
  <si>
    <t>The acquisition of referring expressions : a dialogical approach</t>
  </si>
  <si>
    <t>Salazar-Orvig, Anne;Weck, Geneviève de;Hassan, Rouba;Rialland, Annie</t>
  </si>
  <si>
    <t>JOBE0003950</t>
  </si>
  <si>
    <t>9789027260093</t>
  </si>
  <si>
    <t>The corporate terminologist</t>
  </si>
  <si>
    <t>Warburton, Kara</t>
  </si>
  <si>
    <t>JOBE0003923</t>
  </si>
  <si>
    <t>9789027259677</t>
  </si>
  <si>
    <t>The dynamics of English in Namibia : perspectives on an emerging variety</t>
  </si>
  <si>
    <t>Schröder, Anne</t>
  </si>
  <si>
    <t>JOBE0003988</t>
  </si>
  <si>
    <t>9789027259844</t>
  </si>
  <si>
    <t>The life cycle of adpositions</t>
  </si>
  <si>
    <t>Givón, T.</t>
  </si>
  <si>
    <t>JOBE0003953</t>
  </si>
  <si>
    <t>9789027260178</t>
  </si>
  <si>
    <t>The Linguistics of Olfaction : typological and diachronic approaches to synchronic diversity</t>
  </si>
  <si>
    <t>Jedrzejowski, Lukasz;Staniewski, Przemyslaw</t>
  </si>
  <si>
    <t>JOBE0003938</t>
  </si>
  <si>
    <t>9789027259882</t>
  </si>
  <si>
    <t>The manipulative disguise of truth : tricks and threats of implicit communication</t>
  </si>
  <si>
    <t>Masia, Viviana</t>
  </si>
  <si>
    <t>JOBE0003931</t>
  </si>
  <si>
    <t>9789027258922</t>
  </si>
  <si>
    <t>The mysterious address term anata 'you' in Japanese</t>
  </si>
  <si>
    <t>Yonezawa, Yoko</t>
  </si>
  <si>
    <t>JOBE0003970</t>
  </si>
  <si>
    <t>9789027259998</t>
  </si>
  <si>
    <t>The perfect volume : papers on the perfect</t>
  </si>
  <si>
    <t>Eide, Kristin Melum;Fryd, Marc</t>
  </si>
  <si>
    <t>JOBE0003955</t>
  </si>
  <si>
    <t>9789027260185</t>
  </si>
  <si>
    <t>The politics of person reference : third-person forms in English, German, and French</t>
  </si>
  <si>
    <t>Truan, Naomi</t>
  </si>
  <si>
    <t>JOBE0003985</t>
  </si>
  <si>
    <t>9789027260253</t>
  </si>
  <si>
    <t>The pragmatics of adaptability</t>
  </si>
  <si>
    <t>Silva, Daniel N.;Mey, Jacob L.</t>
  </si>
  <si>
    <t>JOBE0003922</t>
  </si>
  <si>
    <t>9789027258236</t>
  </si>
  <si>
    <t>The sociopragmatics of stance : community, language, and the witness depositions from the Salem witch trials</t>
  </si>
  <si>
    <t>Grund, Peter J.</t>
  </si>
  <si>
    <t>JOBE0004002</t>
  </si>
  <si>
    <t>9789027258489</t>
  </si>
  <si>
    <t>The Swedish Framenet++ : harmonization, integration, method development and practical language technology applications</t>
  </si>
  <si>
    <t>Dannélls, Dana;Borin, Lars;Friberg Heppin, Karin</t>
  </si>
  <si>
    <t>JOBE0004095</t>
  </si>
  <si>
    <t>9789027259738</t>
  </si>
  <si>
    <t>The syntax of information-structural agreement</t>
  </si>
  <si>
    <t>Mursell, Johannes</t>
  </si>
  <si>
    <t>JOBE0003990</t>
  </si>
  <si>
    <t>9789027258960</t>
  </si>
  <si>
    <t>Time in languages, languages in time</t>
  </si>
  <si>
    <t>Cermáková, Anna;Egan, Thomas;Hasselgård, Hilde;Rørvik, Sylvi</t>
  </si>
  <si>
    <t>JOBE0003973</t>
  </si>
  <si>
    <t>9789027260147</t>
  </si>
  <si>
    <t>Tone orthography and literacy : the voice of evidence in ten Niger-Congo languages</t>
  </si>
  <si>
    <t>Roberts, David;Walter, Stephen L.</t>
  </si>
  <si>
    <t>JOBE0003957</t>
  </si>
  <si>
    <t>9789027259721</t>
  </si>
  <si>
    <t>Translating asymmetry, rewriting power</t>
  </si>
  <si>
    <t>Carbonell i Cortés, Ovidi;Monzó-Nebot, Esther</t>
  </si>
  <si>
    <t>JOBE0003963</t>
  </si>
  <si>
    <t>9789027259837</t>
  </si>
  <si>
    <t>Usage-based and typological approaches to linguistic units</t>
  </si>
  <si>
    <t>Ono, Tsuyoshi;Laury, Ritva;Suzuki, Ryoko</t>
  </si>
  <si>
    <t>JOBE0003930</t>
  </si>
  <si>
    <t>9789027259042</t>
  </si>
  <si>
    <t>Variation rolls the dice : a worldwide collage in honour of Salikoko S. Mufwene</t>
  </si>
  <si>
    <t>Aboh, Enoch O.;Vigouroux, Cécile B.</t>
  </si>
  <si>
    <t>JOBE0003976</t>
  </si>
  <si>
    <t>9789027261267</t>
  </si>
  <si>
    <t>A language management approach to language problems : integrating macro and micro dimensions</t>
  </si>
  <si>
    <t>Fairbrother, Lisa;Kimura, Gorō Kurisutofu</t>
  </si>
  <si>
    <t>JOBE0000761</t>
  </si>
  <si>
    <t>9789027260734</t>
  </si>
  <si>
    <t>Advances in contact linguistics : in honour of Pieter Muysken</t>
  </si>
  <si>
    <t>Smith, Norval;Veenstra, Tonjes;Aboh, Enoch O.</t>
  </si>
  <si>
    <t>JOBE0003906</t>
  </si>
  <si>
    <t>9789027261458</t>
  </si>
  <si>
    <t>Advances in corpus-based research on academic writing : effects of discipline, register, and writer expertise</t>
  </si>
  <si>
    <t>Römer, Ute;Cortes, Viviana;Friginal, Eric</t>
  </si>
  <si>
    <t>JOBE0000582</t>
  </si>
  <si>
    <t>9789027261526</t>
  </si>
  <si>
    <t>Amazonian Spanish : language contact and evolution</t>
  </si>
  <si>
    <t>Fafulas, Stephen</t>
  </si>
  <si>
    <t>JOBE0000319</t>
  </si>
  <si>
    <t>9789027260659</t>
  </si>
  <si>
    <t>Analysing Chinese language and discourse across layers and genres</t>
  </si>
  <si>
    <t>Wang, Wei</t>
  </si>
  <si>
    <t>JOBE0000588</t>
  </si>
  <si>
    <t>9789027260864</t>
  </si>
  <si>
    <t>Approaches to learning, testing, and researching L2 vocabulary</t>
  </si>
  <si>
    <t>Webb, Stuart</t>
  </si>
  <si>
    <t>JOBE0000006</t>
  </si>
  <si>
    <t>9789027260741</t>
  </si>
  <si>
    <t>Audiovisual translation in applied linguistics : educational perspectives</t>
  </si>
  <si>
    <t>Incalcaterra McLoughlin, Laura;Lertola, Jennifer;Talaván, Noa</t>
  </si>
  <si>
    <t>JOBE0003882</t>
  </si>
  <si>
    <t>9789027260536</t>
  </si>
  <si>
    <t>Austronesian undressed : how and why languages become isolating</t>
  </si>
  <si>
    <t>Gil, David;Schapper, Antoinette</t>
  </si>
  <si>
    <t>JOBE0003904</t>
  </si>
  <si>
    <t>9789027260765</t>
  </si>
  <si>
    <t>Beyond emotions in language : psychological verbs at the interfaces</t>
  </si>
  <si>
    <t>Rozwadowska, Bozena;Bondaruk, Anna</t>
  </si>
  <si>
    <t>JOBE0003892</t>
  </si>
  <si>
    <t>9789027260635</t>
  </si>
  <si>
    <t>Bonding through context language and interactional alignment in Japanese situated discourse</t>
  </si>
  <si>
    <t>Ide, Risako;Hata, Kaori</t>
  </si>
  <si>
    <t>JOBE0003891</t>
  </si>
  <si>
    <t>9789027261205</t>
  </si>
  <si>
    <t>Brazilian Portuguese, Syntax and Semantics: 20 years of Núcleo de Estudos Gramaticais</t>
  </si>
  <si>
    <t>Oliveira, Roberta Pires de;Emmel, Ina;Quarezemin, Sandra</t>
  </si>
  <si>
    <t>JOBE0000409</t>
  </si>
  <si>
    <t>9789027261069</t>
  </si>
  <si>
    <t>Broader perspectives on motion event descriptions</t>
  </si>
  <si>
    <t>Matsumoto, Yo;Kawachi, Kazuhiro</t>
  </si>
  <si>
    <t>JOBE0000295</t>
  </si>
  <si>
    <t>9789027261366</t>
  </si>
  <si>
    <t>Radatz, Hans-Ingo</t>
  </si>
  <si>
    <t>JOBE0000367</t>
  </si>
  <si>
    <t>9789027261380</t>
  </si>
  <si>
    <t>Changes in meaning and function : studies in historical linguistics with a focus on Spanish</t>
  </si>
  <si>
    <t>Fernández Jaén, Jorge;Provencio Garrigós, Herminia</t>
  </si>
  <si>
    <t>JOBE0000365</t>
  </si>
  <si>
    <t>9789027261700</t>
  </si>
  <si>
    <t>Mazziotta, Nicolas;Imrényi, András</t>
  </si>
  <si>
    <t>JOBE0000690</t>
  </si>
  <si>
    <t>9789027260444</t>
  </si>
  <si>
    <t>Child bilingualism and second language learning : multidisciplinaryperspectives</t>
  </si>
  <si>
    <t>Li, Fangfang;Pollock, Karen E.;Gibb, Robbin</t>
  </si>
  <si>
    <t>JOBE0003883</t>
  </si>
  <si>
    <t>9789027260796</t>
  </si>
  <si>
    <t>Coherence</t>
  </si>
  <si>
    <t>JOBE0003905</t>
  </si>
  <si>
    <t>9789027261144</t>
  </si>
  <si>
    <t>Complex dynamic systems theory and L2 writing development</t>
  </si>
  <si>
    <t>Fogal, Gary G.;Verspoor, Marjolijn H.</t>
  </si>
  <si>
    <t>JOBE0000455</t>
  </si>
  <si>
    <t>9789027260727</t>
  </si>
  <si>
    <t>Complimenting behaviour and (self- )praise across social media : new contexts and new insights</t>
  </si>
  <si>
    <t>Placencia, María Elena;Eslami, Zohreh R.</t>
  </si>
  <si>
    <t>JOBE0003893</t>
  </si>
  <si>
    <t>9789027261397</t>
  </si>
  <si>
    <t>Computational phraseology</t>
  </si>
  <si>
    <t>Corpas Pastor, Gloria;Colson, Jean-Pierre</t>
  </si>
  <si>
    <t>JOBE0000364</t>
  </si>
  <si>
    <t>9789027261311</t>
  </si>
  <si>
    <t>Corpora and the changing society : studies in the evolution of English</t>
  </si>
  <si>
    <t>Rautionaho, Paula;Nurmi, Arja;Klemola, Juhani</t>
  </si>
  <si>
    <t>JOBE0000583</t>
  </si>
  <si>
    <t>9789027260499</t>
  </si>
  <si>
    <t>Corpus approaches to social media</t>
  </si>
  <si>
    <t>Rüdiger, Sofia;Dayter, Daria</t>
  </si>
  <si>
    <t>JOBE0003880</t>
  </si>
  <si>
    <t>9789027261618</t>
  </si>
  <si>
    <t>Cross-theoretical explorations of interlocutors and their individual differences</t>
  </si>
  <si>
    <t>Gurzynski-Weiss, Laura</t>
  </si>
  <si>
    <t>JOBE0000454</t>
  </si>
  <si>
    <t>9789027261007</t>
  </si>
  <si>
    <t>Current perspectives on child language acquisition : how children use their environment to learn</t>
  </si>
  <si>
    <t>Rowland, Caroline;Theakston, Anna L;Ambridge, Ben;Twomey, Katherine;Lieven, Elena V M</t>
  </si>
  <si>
    <t>JOBE0000726</t>
  </si>
  <si>
    <t>9789027261281</t>
  </si>
  <si>
    <t>Current theoretical and applied perspectives on Hispanic and Lusophone linguistics</t>
  </si>
  <si>
    <t>Pascual y Cabo, Diego;Elola, Idoia</t>
  </si>
  <si>
    <t>JOBE0000323</t>
  </si>
  <si>
    <t>9789027261489</t>
  </si>
  <si>
    <t>Deafness, gesture and sign language in the 18th century French philosophy</t>
  </si>
  <si>
    <t>Fulka, Josef</t>
  </si>
  <si>
    <t>JOBE0000274</t>
  </si>
  <si>
    <t>9789027260345</t>
  </si>
  <si>
    <t>Developing narrative comprehension : multilingual assessment instrument for narratives</t>
  </si>
  <si>
    <t>Bohnacker, Ute;Gagarina, Natalia</t>
  </si>
  <si>
    <t>JOBE0003894</t>
  </si>
  <si>
    <t>9789027260451</t>
  </si>
  <si>
    <t>Diachronic treebanks for historical linguistics</t>
  </si>
  <si>
    <t>Eckhoff, Hanne Martine;Luraghi, Silvia;Passarotti, Marco</t>
  </si>
  <si>
    <t>JOBE0000001</t>
  </si>
  <si>
    <t>9789027261373</t>
  </si>
  <si>
    <t>Discourses on the edges of life</t>
  </si>
  <si>
    <t>Salvador, Vicent;Kotátková, Adéla;Clemente, Ignasi</t>
  </si>
  <si>
    <t>JOBE0000366</t>
  </si>
  <si>
    <t>9789027261175</t>
  </si>
  <si>
    <t>Discursive navigation of employable identities in the narratives of former refugees</t>
  </si>
  <si>
    <t>Greenbank, Emily</t>
  </si>
  <si>
    <t>JOBE0000643</t>
  </si>
  <si>
    <t>9789027261496</t>
  </si>
  <si>
    <t>Drawing Attention to Metaphor: Case studies across time periods, cultures and modalities</t>
  </si>
  <si>
    <t>Biase-Dyson, Camilla Di;Egg, Markus</t>
  </si>
  <si>
    <t>JOBE0000018</t>
  </si>
  <si>
    <t>9789027261939</t>
  </si>
  <si>
    <t>Emergent syntax for conversation : clausal patterns and the organization of action</t>
  </si>
  <si>
    <t>Maschler, Yael;Doehler, Simona Pekarek;Lindström, Jan;Keevallik, Leelo</t>
  </si>
  <si>
    <t>JOBE0000699</t>
  </si>
  <si>
    <t>9789027261038</t>
  </si>
  <si>
    <t>Errors and interaction : a cognitive ethnography of emergency medicine</t>
  </si>
  <si>
    <t>Trasmundi, Sarah Bro</t>
  </si>
  <si>
    <t>JOBE0000532</t>
  </si>
  <si>
    <t>9789027261021</t>
  </si>
  <si>
    <t>Figurative meaning construction in thought and language</t>
  </si>
  <si>
    <t>Baicchi, Annalisa</t>
  </si>
  <si>
    <t>JOBE0000272</t>
  </si>
  <si>
    <t>9789027260628</t>
  </si>
  <si>
    <t>Fixed expressions : building language structure and social action</t>
  </si>
  <si>
    <t>Laury, Ritva;Ono, Tsuyoshi</t>
  </si>
  <si>
    <t>JOBE0003887</t>
  </si>
  <si>
    <t>9789027261571</t>
  </si>
  <si>
    <t>Follow the signs : archetypes of consciousness embodied in the signs of language</t>
  </si>
  <si>
    <t>Sangster, Rodney</t>
  </si>
  <si>
    <t>JOBE0000606</t>
  </si>
  <si>
    <t>9789027261014</t>
  </si>
  <si>
    <t>Frame-constructional verb classes : change and theft verbs in English and German</t>
  </si>
  <si>
    <t>Dux, Ryan</t>
  </si>
  <si>
    <t>JOBE0003874</t>
  </si>
  <si>
    <t>9789027260604</t>
  </si>
  <si>
    <t>Grammar and cognition : dualistic models of language structure and language processing</t>
  </si>
  <si>
    <t>Haselow, Alexander;Kaltenböck, Gunther</t>
  </si>
  <si>
    <t>JOBE0003876</t>
  </si>
  <si>
    <t>9789027260413</t>
  </si>
  <si>
    <t>Handbook of pragmatics : 23rd annual installment</t>
  </si>
  <si>
    <t>JOBE0003895</t>
  </si>
  <si>
    <t>9789027261717</t>
  </si>
  <si>
    <t>Hispanic contact linguistics : theoretical, methodological and empirical perspectives</t>
  </si>
  <si>
    <t>Ortiz-López, Luis A.;Guzzardo Tamargo, Rosa E.;González-Rivera, Melvin</t>
  </si>
  <si>
    <t>JOBE0000318</t>
  </si>
  <si>
    <t>9789027261328</t>
  </si>
  <si>
    <t>Hispanic linguistics : current issues and new directions</t>
  </si>
  <si>
    <t>Morales-Front, Alfonso;Ferreira, Michael J.;Leow, Ronald P.;Sanz, Cristina</t>
  </si>
  <si>
    <t>JOBE0000322</t>
  </si>
  <si>
    <t>9789027261236</t>
  </si>
  <si>
    <t>Historical linguistics : a cognitive grammar introduction</t>
  </si>
  <si>
    <t>Winters, Margaret E.</t>
  </si>
  <si>
    <t>JOBE0000790</t>
  </si>
  <si>
    <t>9789027261274</t>
  </si>
  <si>
    <t>History of linguistics 2017 : selected papers from the 14th international conference on the history of the language sciences (ICHOLS 14), Paris, 28 August-1 September</t>
  </si>
  <si>
    <t>Aussant, Émilie;Fortis, Jean-Michel</t>
  </si>
  <si>
    <t>JOBE0000626</t>
  </si>
  <si>
    <t>9789027261533</t>
  </si>
  <si>
    <t>In search of basic units of spoken language : a corpus-driven approach</t>
  </si>
  <si>
    <t>Izre'el, Shlomo;Mello, Heliana;Panunzi, Alessandro;Raso, Tommaso</t>
  </si>
  <si>
    <t>JOBE0000581</t>
  </si>
  <si>
    <t>9789027261465</t>
  </si>
  <si>
    <t>Information-structural perspectives on discourse particles</t>
  </si>
  <si>
    <t>Duplâtre, Olivier;Modicom, Pierre-Yves</t>
  </si>
  <si>
    <t>JOBE0000691</t>
  </si>
  <si>
    <t>9789027261335</t>
  </si>
  <si>
    <t>Intermediate language varieties : Koinai and regional standards in Europe</t>
  </si>
  <si>
    <t>Tsiplakou, Stavroula;Cerruti, Massimo</t>
  </si>
  <si>
    <t>JOBE0000635</t>
  </si>
  <si>
    <t>9789027261472</t>
  </si>
  <si>
    <t>Interpreting in legal and healthcare settings : perspectives on research and training</t>
  </si>
  <si>
    <t>Ng, Eva N.S.;Crezee, Ineke H.M.</t>
  </si>
  <si>
    <t>JOBE0000017</t>
  </si>
  <si>
    <t>9789027260697</t>
  </si>
  <si>
    <t>Language policy in business : discourse, ideology and practice</t>
  </si>
  <si>
    <t>Barakos, Elisabeth</t>
  </si>
  <si>
    <t>JOBE0003899</t>
  </si>
  <si>
    <t>9789027261342</t>
  </si>
  <si>
    <t>Language processing in advanced learners of English : a multi-method approach to collocation based on corpus linguistic and experimental data</t>
  </si>
  <si>
    <t>Schilk, Marco</t>
  </si>
  <si>
    <t>JOBE0000015</t>
  </si>
  <si>
    <t>9789027261243</t>
  </si>
  <si>
    <t>Language, culture, and identity - signs of life</t>
  </si>
  <si>
    <t>Sinha, Vera da Silva;Tian, Zhen;Moreno-Núñez, Ana</t>
  </si>
  <si>
    <t>JOBE0000013</t>
  </si>
  <si>
    <t>9789027260840</t>
  </si>
  <si>
    <t>Languaging in language learning and teaching: a collection of empirical studies</t>
  </si>
  <si>
    <t>Suzuki, Wataru;Storch, Neomy</t>
  </si>
  <si>
    <t>JOBE0000456</t>
  </si>
  <si>
    <t>9789027260918</t>
  </si>
  <si>
    <t>Last papers in linguistic historiography</t>
  </si>
  <si>
    <t>Koerner, E.F.K.</t>
  </si>
  <si>
    <t>JOBE0000627</t>
  </si>
  <si>
    <t>9789027261434</t>
  </si>
  <si>
    <t>Late modern English : novel encounters</t>
  </si>
  <si>
    <t>Smitterberg, Erik;Kytö, Merja</t>
  </si>
  <si>
    <t>JOBE0000692</t>
  </si>
  <si>
    <t>9789027261786</t>
  </si>
  <si>
    <t>Lexical semantics for terminology : an introduction</t>
  </si>
  <si>
    <t>L'Homme, Marie-Claude</t>
  </si>
  <si>
    <t>JOBE0000730</t>
  </si>
  <si>
    <t>9789027261502</t>
  </si>
  <si>
    <t>Linguistic approaches to Portuguese as an additional language</t>
  </si>
  <si>
    <t>Molsing, Karina Veronica;Perna, Cristina Becker Lopes;Ibaños, Ana Maria Tramunt</t>
  </si>
  <si>
    <t>JOBE0000320</t>
  </si>
  <si>
    <t>9789027260574</t>
  </si>
  <si>
    <t>Literary communication as dialogue : responsibilities and pleasuresin post-postmodern times : selected papers, 2003-2020</t>
  </si>
  <si>
    <t>Sell, Roger D.</t>
  </si>
  <si>
    <t>JOBE0003884</t>
  </si>
  <si>
    <t>9789027261359</t>
  </si>
  <si>
    <t>Lost in transmission : the role of attrition and input in heritage language development</t>
  </si>
  <si>
    <t>Brehmer, Bernhard;Treffers-Daller, Jeanine</t>
  </si>
  <si>
    <t>JOBE0000618</t>
  </si>
  <si>
    <t>9789027260826</t>
  </si>
  <si>
    <t>Manners, norms and transgressions in the history of English : literary and linguistic approaches</t>
  </si>
  <si>
    <t>Jucker, Andreas H.;Taavitsainen, Irma</t>
  </si>
  <si>
    <t>JOBE0000535</t>
  </si>
  <si>
    <t>9789027260437</t>
  </si>
  <si>
    <t>Mass and count in linguistics, philosophy, and cognitive science</t>
  </si>
  <si>
    <t>Moltmann, Friederike</t>
  </si>
  <si>
    <t>JOBE0003896</t>
  </si>
  <si>
    <t>9789027260680</t>
  </si>
  <si>
    <t>Metasex : the discourse of intimacy and transgression</t>
  </si>
  <si>
    <t>Storch, Anne;Nassenstein, Nico</t>
  </si>
  <si>
    <t>JOBE0000003</t>
  </si>
  <si>
    <t>9789027261588</t>
  </si>
  <si>
    <t>Mobilizing others : grammar and lexis within larger activities</t>
  </si>
  <si>
    <t>Taleghani-Nikazm, Carmen;Betz, Emma;Golato, Peter</t>
  </si>
  <si>
    <t>JOBE0000700</t>
  </si>
  <si>
    <t>9789027261120</t>
  </si>
  <si>
    <t>Morphological complexity within and across boundaries : in honour of Asli Göksel</t>
  </si>
  <si>
    <t>JOBE0000693</t>
  </si>
  <si>
    <t>9789027260338</t>
  </si>
  <si>
    <t>Morphologically derived adjectives in Spanish</t>
  </si>
  <si>
    <t>Fábregas, Antonio</t>
  </si>
  <si>
    <t>JOBE0003877</t>
  </si>
  <si>
    <t>9789027261403</t>
  </si>
  <si>
    <t>New approaches to language attitudes in the Hispanic and Lusophone world</t>
  </si>
  <si>
    <t>Bugel, Talia;Montes-Alcalá, Cecilia</t>
  </si>
  <si>
    <t>JOBE0000321</t>
  </si>
  <si>
    <t>9789027260833</t>
  </si>
  <si>
    <t>Norwegian verb particles</t>
  </si>
  <si>
    <t>Aa, Leiv Inge</t>
  </si>
  <si>
    <t>JOBE0000622</t>
  </si>
  <si>
    <t>9789027260789</t>
  </si>
  <si>
    <t>Opera in translation : unity and diversity</t>
  </si>
  <si>
    <t>Serban, Adriana;Chan, Kelly Kar Yue</t>
  </si>
  <si>
    <t>JOBE0003907</t>
  </si>
  <si>
    <t>9789027261410</t>
  </si>
  <si>
    <t>Operationalizing iconicity</t>
  </si>
  <si>
    <t>Perniss, Pamela;Fischer, Olga;Ljungberg, Christina</t>
  </si>
  <si>
    <t>JOBE0000336</t>
  </si>
  <si>
    <t>9789027261632</t>
  </si>
  <si>
    <t>Palenquero and Spanish in contact : exploring the interface</t>
  </si>
  <si>
    <t>Lipski, John M.</t>
  </si>
  <si>
    <t>JOBE0000022</t>
  </si>
  <si>
    <t>9789027260468</t>
  </si>
  <si>
    <t>Past participle agreement : a study on the grammaticalization of formal features</t>
  </si>
  <si>
    <t>Vega Vilanova, Jorge</t>
  </si>
  <si>
    <t>JOBE0003897</t>
  </si>
  <si>
    <t>9789027260901</t>
  </si>
  <si>
    <t>Perfects in Indo-European languages and beyond</t>
  </si>
  <si>
    <t>Crellin, Robert;Jügel, Thomas</t>
  </si>
  <si>
    <t>JOBE0000007</t>
  </si>
  <si>
    <t>9789027261212</t>
  </si>
  <si>
    <t>Performing metaphoric creativity across modes and contexts</t>
  </si>
  <si>
    <t>Hidalgo-Downing, Laura;Mujic, Blanca Kraljevic</t>
  </si>
  <si>
    <t>JOBE0000270</t>
  </si>
  <si>
    <t>9789027260703</t>
  </si>
  <si>
    <t>Perspectives on Arabic linguistics XXXII papers selected from the annual symposia on Arabic Linguistics, Tempe, Arizona, 2018</t>
  </si>
  <si>
    <t>Van Gelderen, Elly</t>
  </si>
  <si>
    <t>JOBE0000552</t>
  </si>
  <si>
    <t>9789027260857</t>
  </si>
  <si>
    <t>Politeness in professional contexts</t>
  </si>
  <si>
    <t>JOBE0000534</t>
  </si>
  <si>
    <t>9789027260406</t>
  </si>
  <si>
    <t>Producing figurative expression : theoretical, experimental and practical perspectives</t>
  </si>
  <si>
    <t>Barnden, John;Gargett, Andrew</t>
  </si>
  <si>
    <t>JOBE0003898</t>
  </si>
  <si>
    <t>9789027260529</t>
  </si>
  <si>
    <t>Re-assessing modalising expressions categories, co-text, and context</t>
  </si>
  <si>
    <t>Hohaus, Pascal;Schulze, Rainer</t>
  </si>
  <si>
    <t>JOBE0003881</t>
  </si>
  <si>
    <t>9789027260482</t>
  </si>
  <si>
    <t>Records of real people : linguistic variation in Middle English local documents</t>
  </si>
  <si>
    <t>Stenroos, Merja;Thengs, Kjetil V.</t>
  </si>
  <si>
    <t>JOBE0003890</t>
  </si>
  <si>
    <t>9789027261199</t>
  </si>
  <si>
    <t>Relevance theory, figuration, and continuity in pragmatics</t>
  </si>
  <si>
    <t>Piskorska, Agnieszka</t>
  </si>
  <si>
    <t>JOBE0000271</t>
  </si>
  <si>
    <t>9789027261694</t>
  </si>
  <si>
    <t>Right peripheral fragments : right dislocation and related phenomena in Romance</t>
  </si>
  <si>
    <t>Fernández-Sánchez, Javier</t>
  </si>
  <si>
    <t>JOBE0000407</t>
  </si>
  <si>
    <t>9789027261182</t>
  </si>
  <si>
    <t>Romance languages and linguistic theory 16 : selected papers from the 47th Linguistics Symposium on Romance Languages (LSRL), Newark, Delaware</t>
  </si>
  <si>
    <t>Vogel, Irene</t>
  </si>
  <si>
    <t>JOBE0000542</t>
  </si>
  <si>
    <t>9789027261823</t>
  </si>
  <si>
    <t>Sign language in Papua New Guinea : a primary sign language from the Upper Lagaip Valley, Enga Province</t>
  </si>
  <si>
    <t>Kendon, Adam</t>
  </si>
  <si>
    <t>JOBE0000789</t>
  </si>
  <si>
    <t>9789027261229</t>
  </si>
  <si>
    <t>Silently structured silent argument</t>
  </si>
  <si>
    <t>Sakamoto, Yuta</t>
  </si>
  <si>
    <t>JOBE0000408</t>
  </si>
  <si>
    <t>9789027260956</t>
  </si>
  <si>
    <t>Spanish phonetics and phonology in contact : studies from Africa, the Americas, and Spain</t>
  </si>
  <si>
    <t>Rao, Rajiv</t>
  </si>
  <si>
    <t>JOBE0000324</t>
  </si>
  <si>
    <t>9789027261076</t>
  </si>
  <si>
    <t>Speaking for the nation : intellectuals and nation-building in the post-Yugoslav space</t>
  </si>
  <si>
    <t>Sicurella, Federico Giulio</t>
  </si>
  <si>
    <t>JOBE0000011</t>
  </si>
  <si>
    <t>9789027260512</t>
  </si>
  <si>
    <t>Stative inquiries : causes, results, experiences, and locations</t>
  </si>
  <si>
    <t>García-Pardo, Alfredo</t>
  </si>
  <si>
    <t>JOBE0003886</t>
  </si>
  <si>
    <t>9789027260505</t>
  </si>
  <si>
    <t>Studies in Turkish as a heritage language</t>
  </si>
  <si>
    <t>Bayram, Fatih</t>
  </si>
  <si>
    <t>JOBE0003889</t>
  </si>
  <si>
    <t>9789027260963</t>
  </si>
  <si>
    <t>Syntactic and semantic variation in copular sentences : insights from classical Hebrew</t>
  </si>
  <si>
    <t>Wilson, Daniel J.</t>
  </si>
  <si>
    <t>JOBE0000410</t>
  </si>
  <si>
    <t>9789027260994</t>
  </si>
  <si>
    <t>Talking about food : the social and global in eating communities</t>
  </si>
  <si>
    <t>Rüdiger, Sofia;Mühleisen, Susanne</t>
  </si>
  <si>
    <t>JOBE0000349</t>
  </si>
  <si>
    <t>9789027260802</t>
  </si>
  <si>
    <t>Teacher development for immersion and content-based instruction</t>
  </si>
  <si>
    <t>Cammarata, Laurent;Ceallaigh, T. J. Ó</t>
  </si>
  <si>
    <t>JOBE0000005</t>
  </si>
  <si>
    <t>9789027260949</t>
  </si>
  <si>
    <t>Tense and aspect in second language acquisition and learner corpus research</t>
  </si>
  <si>
    <t>Fuchs, Robert;Werner, Valentin</t>
  </si>
  <si>
    <t>JOBE0000009</t>
  </si>
  <si>
    <t>9789027261519</t>
  </si>
  <si>
    <t>The 'noun phrase' across languages : an emergent unit in interaction</t>
  </si>
  <si>
    <t>Ono, Tsuyoshi;Thompson, Sandra A.</t>
  </si>
  <si>
    <t>JOBE0000748</t>
  </si>
  <si>
    <t>9789027261090</t>
  </si>
  <si>
    <t>The acquisition of differential object marking</t>
  </si>
  <si>
    <t>Montrul, Silvina;Mardale, Alexandru</t>
  </si>
  <si>
    <t>JOBE0000725</t>
  </si>
  <si>
    <t>9789027260567</t>
  </si>
  <si>
    <t>The discourse of indirectness : cues, voices and functions</t>
  </si>
  <si>
    <t>Livnat, Zohar;Shukrun-Nagar, Pnina;Hirsch, Galia</t>
  </si>
  <si>
    <t>JOBE0003903</t>
  </si>
  <si>
    <t>9789027260550</t>
  </si>
  <si>
    <t>The dynamics of text and framing phenomena : historical approaches to paratext and metadiscourse in English</t>
  </si>
  <si>
    <t>Peikola, Matti;Bös, Birte</t>
  </si>
  <si>
    <t>JOBE0003888</t>
  </si>
  <si>
    <t>9789027261052</t>
  </si>
  <si>
    <t>Dao, Huy Linh;Do-Hurinville, Danh Thành;Corre, Eric</t>
  </si>
  <si>
    <t>JOBE0000441</t>
  </si>
  <si>
    <t>9789027261540</t>
  </si>
  <si>
    <t>The language of crisis : metaphors, frames and discourses</t>
  </si>
  <si>
    <t>Huang, Mimi;Holmgreen, Lise-Lotte</t>
  </si>
  <si>
    <t>JOBE0000019</t>
  </si>
  <si>
    <t>9789027261083</t>
  </si>
  <si>
    <t>The middle voice in Baltic</t>
  </si>
  <si>
    <t>Holvoet, Axel</t>
  </si>
  <si>
    <t>JOBE0000751</t>
  </si>
  <si>
    <t>9789027260819</t>
  </si>
  <si>
    <t>The multilingual challenge for the construction and transmission of scientific knowledge</t>
  </si>
  <si>
    <t>Berthoud, Anne-Claude;Gajo, Laurent</t>
  </si>
  <si>
    <t>JOBE0003879</t>
  </si>
  <si>
    <t>9789027261687</t>
  </si>
  <si>
    <t>The NP-strategy for expressing reciprocity : typology, history, syntax and semantics</t>
  </si>
  <si>
    <t>Bar-Asher Siegal, Elitzur A.</t>
  </si>
  <si>
    <t>JOBE0000747</t>
  </si>
  <si>
    <t>9789027261427</t>
  </si>
  <si>
    <t>The quest for argumentative equivalence : argumentative patterns in political interpreting contexts</t>
  </si>
  <si>
    <t>Brambilla, Emanuele</t>
  </si>
  <si>
    <t>JOBE0000016</t>
  </si>
  <si>
    <t>9789027260871</t>
  </si>
  <si>
    <t>Thetics and categoricals</t>
  </si>
  <si>
    <t>Fujinawa, Yasuhiro;Abraham, Werner;Leiss, Elisabeth</t>
  </si>
  <si>
    <t>JOBE0000411</t>
  </si>
  <si>
    <t>9789027261045</t>
  </si>
  <si>
    <t>Translation and affect : essays on sticky affects and translational affective labour</t>
  </si>
  <si>
    <t>Koskinen, Kaisa</t>
  </si>
  <si>
    <t>JOBE0000010</t>
  </si>
  <si>
    <t>9789027260710</t>
  </si>
  <si>
    <t>Translation in knowledge, knowledge in translation</t>
  </si>
  <si>
    <t>Sumillera, Rocío G.;Surman, Jan;Kühn, Katharina</t>
  </si>
  <si>
    <t>JOBE0003908</t>
  </si>
  <si>
    <t>9789027260666</t>
  </si>
  <si>
    <t>Typical and impaired processing in morphosyntax</t>
  </si>
  <si>
    <t>Torrens, Vincent</t>
  </si>
  <si>
    <t>JOBE0003902</t>
  </si>
  <si>
    <t>9789027260925</t>
  </si>
  <si>
    <t>Understanding conversational joking : a cognitive-pragmatic study based on Russian interactions</t>
  </si>
  <si>
    <t>Thielemann, Nadine</t>
  </si>
  <si>
    <t>JOBE0000533</t>
  </si>
  <si>
    <t>9789027261861</t>
  </si>
  <si>
    <t>Understanding deafness, language and cognitive development : essays in honour of Benice Woll</t>
  </si>
  <si>
    <t>Morgan, Gary</t>
  </si>
  <si>
    <t>JOBE0000724</t>
  </si>
  <si>
    <t>9789027262066</t>
  </si>
  <si>
    <t>Usage-based studies in modern Hebrew : background, morpho-lexicon and syntax</t>
  </si>
  <si>
    <t>Nir, Bracha;Berman, Ruth A;Grossman, Eitan;Dattner, Elitzur</t>
  </si>
  <si>
    <t>JOBE0000688</t>
  </si>
  <si>
    <t>9789027260895</t>
  </si>
  <si>
    <t>Variation and evolution : aspects of language contact and contrast across the Spanish-speaking world</t>
  </si>
  <si>
    <t>Sessarego, Sandro;Colomina-Almiñana, Juan J.;Rodríguez-Riccelli, Adrián</t>
  </si>
  <si>
    <t>JOBE0000325</t>
  </si>
  <si>
    <t>9789027260987</t>
  </si>
  <si>
    <t>Visual linguistics with R : a practical introduction to quantitative Interactional Linguistics</t>
  </si>
  <si>
    <t>Rühlemann, Christoph</t>
  </si>
  <si>
    <t>JOBE0000791</t>
  </si>
  <si>
    <t>9789027260642</t>
  </si>
  <si>
    <t>Voices past and present - studies of involved, speech-related and spoken texts : in honor of Merja Kytö</t>
  </si>
  <si>
    <t>Jonsson, Ewa;Larsson, Tove</t>
  </si>
  <si>
    <t>JOBE0000584</t>
  </si>
  <si>
    <t>9789027261564</t>
  </si>
  <si>
    <t>Walking on the grammaticalization path of the definite article : functional main and side roads</t>
  </si>
  <si>
    <t>Szczepaniak, Renata;Flick, Johanna</t>
  </si>
  <si>
    <t>JOBE0000634</t>
  </si>
  <si>
    <t>9789027260420</t>
  </si>
  <si>
    <t>Where words get their meaning : cognitive processing and distributional modelling of word meaning in first and second language</t>
  </si>
  <si>
    <t>Bolognesi, Marianna</t>
  </si>
  <si>
    <t>JOBE0003875</t>
  </si>
  <si>
    <t>9789027260888</t>
  </si>
  <si>
    <t>World Englishes on the web : the Nigerian diaspora in the USA</t>
  </si>
  <si>
    <t>Honkanen, Mirka</t>
  </si>
  <si>
    <t>JOBE0000759</t>
  </si>
  <si>
    <t>9789027263537</t>
  </si>
  <si>
    <t>A contrastive grammar of Brazilian Pomeranian</t>
  </si>
  <si>
    <t>Postma, Gertjan</t>
  </si>
  <si>
    <t>JOBE0000397</t>
  </si>
  <si>
    <t>9789027262288</t>
  </si>
  <si>
    <t>A dependency grammar of English : an introduction and beyond</t>
  </si>
  <si>
    <t>Osborne, Timothy</t>
  </si>
  <si>
    <t>JOBE0000787</t>
  </si>
  <si>
    <t>9789027262028</t>
  </si>
  <si>
    <t>A humanizing literary pragmatics : criticism, theory, education : selected papers, 1985-2002</t>
  </si>
  <si>
    <t>JOBE0000253</t>
  </si>
  <si>
    <t>9789027262417</t>
  </si>
  <si>
    <t>Agreement in language contact : gender development in the Anglo-Saxon chronicle</t>
  </si>
  <si>
    <t>Dolberg, Florian</t>
  </si>
  <si>
    <t>JOBE0000686</t>
  </si>
  <si>
    <t>9789027263025</t>
  </si>
  <si>
    <t>Argument selectors : a new perspective on grammatical relations</t>
  </si>
  <si>
    <t>Witzlack-Makarevich, Alena;Bickel, Balthasar</t>
  </si>
  <si>
    <t>JOBE0000743</t>
  </si>
  <si>
    <t>9789027262134</t>
  </si>
  <si>
    <t>Argumentation in actual practice : topical studies about argumentative discourse in context</t>
  </si>
  <si>
    <t>van Eemeren, Frans H.;Garssen, Bart</t>
  </si>
  <si>
    <t>JOBE0000045</t>
  </si>
  <si>
    <t>9789027262745</t>
  </si>
  <si>
    <t>Bilingualism, executive function, and beyond : questions and insights</t>
  </si>
  <si>
    <t>Valian, Virginia;Spradlin, Lauren;Sekerina, Irina A.</t>
  </si>
  <si>
    <t>JOBE0000616</t>
  </si>
  <si>
    <t>9789027263018</t>
  </si>
  <si>
    <t>Biscriptuality : writing skills among German-Russian adolescents</t>
  </si>
  <si>
    <t>Usanova, Irina</t>
  </si>
  <si>
    <t>JOBE0000304</t>
  </si>
  <si>
    <t>9789027261663</t>
  </si>
  <si>
    <t>Body part terms in conceptualization and language usage</t>
  </si>
  <si>
    <t>Kraska-Szlenk, Iwona</t>
  </si>
  <si>
    <t>JOBE0000023</t>
  </si>
  <si>
    <t>9789027261892</t>
  </si>
  <si>
    <t>Case studies in fluid construction grammar : the verb phase</t>
  </si>
  <si>
    <t>Steels, Luc;Beuls, Katrien</t>
  </si>
  <si>
    <t>JOBE0000065</t>
  </si>
  <si>
    <t>9789027262080</t>
  </si>
  <si>
    <t>Cognitive linguistics and the study of Chinese</t>
  </si>
  <si>
    <t>Shu, Dingfang;Zhang, Hui;Zhang, Lifei</t>
  </si>
  <si>
    <t>JOBE0000293</t>
  </si>
  <si>
    <t>9789027262332</t>
  </si>
  <si>
    <t>Columbia school linguistics in the 21st century</t>
  </si>
  <si>
    <t>Stern, Nancy;Otheguy, Ricardo;Reid, Wallis;Sackler, Jaseleen</t>
  </si>
  <si>
    <t>JOBE0000604</t>
  </si>
  <si>
    <t>9789027262110</t>
  </si>
  <si>
    <t>Conversational humour and (im)politeness : a pragmatic analysis of social interaction</t>
  </si>
  <si>
    <t>Sinkeviciute, Valeria</t>
  </si>
  <si>
    <t>JOBE0000714</t>
  </si>
  <si>
    <t>9789027262936</t>
  </si>
  <si>
    <t>Corpus linguistics and African Englishes</t>
  </si>
  <si>
    <t>Esimaje, Alexandra U.;Gut, Ulrike;Antia, Bassey E.</t>
  </si>
  <si>
    <t>JOBE0000575</t>
  </si>
  <si>
    <t>9789027262837</t>
  </si>
  <si>
    <t>Corpus-based research on variation in English legal discourse</t>
  </si>
  <si>
    <t>Fanego, Teresa;Rodríguez-Puente, Paula</t>
  </si>
  <si>
    <t>JOBE0000578</t>
  </si>
  <si>
    <t>9789027261847</t>
  </si>
  <si>
    <t>Current perspectives on literary reading</t>
  </si>
  <si>
    <t>Escandell, Dari;Rovira-Collado, José</t>
  </si>
  <si>
    <t>JOBE0000362</t>
  </si>
  <si>
    <t>9789027262981</t>
  </si>
  <si>
    <t>Current studies in Chinese language and discourse : global context and diverse perspectives</t>
  </si>
  <si>
    <t>Xiao, Yun;Tsung, Linda</t>
  </si>
  <si>
    <t>JOBE0000585</t>
  </si>
  <si>
    <t>9789027262479</t>
  </si>
  <si>
    <t>Developments in English historical morpho-syntax</t>
  </si>
  <si>
    <t>Claridge, Claudia;Bös, Birte</t>
  </si>
  <si>
    <t>JOBE0000179</t>
  </si>
  <si>
    <t>9789027262042</t>
  </si>
  <si>
    <t>Discourse and political culture : the language of the third way in Germany and the UK</t>
  </si>
  <si>
    <t>Kranert, Michael</t>
  </si>
  <si>
    <t>JOBE0000245</t>
  </si>
  <si>
    <t>9789027262301</t>
  </si>
  <si>
    <t>Diverse scenarios of syntactic complexity</t>
  </si>
  <si>
    <t>Alvarez González, Albert;Chamoreau, Claudine;Estrada Fernández, Zarina</t>
  </si>
  <si>
    <t>JOBE0000746</t>
  </si>
  <si>
    <t>9789027262653</t>
  </si>
  <si>
    <t>Doing SLA research with implications for the classroom : reconciling methodological demands and pedagogical applicability</t>
  </si>
  <si>
    <t>DeKeyser, Robert M.;Botana, Goretti Prieto</t>
  </si>
  <si>
    <t>JOBE0000453</t>
  </si>
  <si>
    <t>9789027262776</t>
  </si>
  <si>
    <t>Emotion in discourse</t>
  </si>
  <si>
    <t>Mackenzie, J. Lachlan;Alba-Juez, Laura</t>
  </si>
  <si>
    <t>JOBE0000525</t>
  </si>
  <si>
    <t>9789027262264</t>
  </si>
  <si>
    <t>Empirical studies of the construction of discourse</t>
  </si>
  <si>
    <t>Loureda, Óscar;Recio Fernández, Inés;Nadal, Laura;Cruz, Adriana</t>
  </si>
  <si>
    <t>JOBE0000528</t>
  </si>
  <si>
    <t>9789027262974</t>
  </si>
  <si>
    <t>Encoding motion events in Mandarin Chinese : a cognitive functional study</t>
  </si>
  <si>
    <t>Lin, Jingxia</t>
  </si>
  <si>
    <t>JOBE0000586</t>
  </si>
  <si>
    <t>9789027262943</t>
  </si>
  <si>
    <t>Engagement in professional genres</t>
  </si>
  <si>
    <t>Guinda, Carmen Sancho</t>
  </si>
  <si>
    <t>JOBE0000524</t>
  </si>
  <si>
    <t>9789027261595</t>
  </si>
  <si>
    <t>English resultatives : a force-recipient account</t>
  </si>
  <si>
    <t>Iwata, Seizi</t>
  </si>
  <si>
    <t>JOBE0000020</t>
  </si>
  <si>
    <t>9789027261649</t>
  </si>
  <si>
    <t>Handbook of pragmatics : 22nd Annual Installment</t>
  </si>
  <si>
    <t>JOBE0000297</t>
  </si>
  <si>
    <t>9789027261762</t>
  </si>
  <si>
    <t>Heritage languages : a language contact approach</t>
  </si>
  <si>
    <t>Aalberse, Suzanne;Muysken, Pieter;Backus, Ad</t>
  </si>
  <si>
    <t>JOBE0000617</t>
  </si>
  <si>
    <t>9789027262455</t>
  </si>
  <si>
    <t>Historical linguistics 2015 : selected papers from the 22nd International Conference on Historical Linguistics, Naples, 27-31 July 2015</t>
  </si>
  <si>
    <t>Cennamo, Michela;Fabrizio, Claudia</t>
  </si>
  <si>
    <t>JOBE0000181</t>
  </si>
  <si>
    <t>9789027261670</t>
  </si>
  <si>
    <t>Historical linguistics 2017 : selected papers from the 23rd International Conference on Historical Linguistics, San Antonio, Texas, 31 July - 4 August 2017</t>
  </si>
  <si>
    <t>Drinka, Bridget</t>
  </si>
  <si>
    <t>JOBE0000024</t>
  </si>
  <si>
    <t>9789027262608</t>
  </si>
  <si>
    <t>Ideophones, mimetics and expressives</t>
  </si>
  <si>
    <t>Akita, Kimi;Pardeshi, Prashant</t>
  </si>
  <si>
    <t>JOBE0000335</t>
  </si>
  <si>
    <t>9789027262905</t>
  </si>
  <si>
    <t>Interactional studies of qualitative research interviews</t>
  </si>
  <si>
    <t>Roulston, Kathryn</t>
  </si>
  <si>
    <t>JOBE0000784</t>
  </si>
  <si>
    <t>9789027261830</t>
  </si>
  <si>
    <t>Intercultural experience in narrative : expatriate stories from a multicultural workplace</t>
  </si>
  <si>
    <t>JOBE0000642</t>
  </si>
  <si>
    <t>9789027261991</t>
  </si>
  <si>
    <t>Interdisciplinary perspectives on Vietnamese linguistics</t>
  </si>
  <si>
    <t>Trinh, Tue;Duffield, Nigel;Phan, Trang</t>
  </si>
  <si>
    <t>JOBE0000689</t>
  </si>
  <si>
    <t>9789027262684</t>
  </si>
  <si>
    <t>Interfaces in Grammar</t>
  </si>
  <si>
    <t>Hu, Jianhua;Pan, Haihua</t>
  </si>
  <si>
    <t>JOBE0000437</t>
  </si>
  <si>
    <t>9789027262318</t>
  </si>
  <si>
    <t>Intertextuality in practice</t>
  </si>
  <si>
    <t>Mason, Jessica</t>
  </si>
  <si>
    <t>JOBE0000425</t>
  </si>
  <si>
    <t>9789027262097</t>
  </si>
  <si>
    <t>It's not all about you : new perspectives on address research</t>
  </si>
  <si>
    <t>Kluge, Bettina;Moyna, María Irene</t>
  </si>
  <si>
    <t>JOBE0000704</t>
  </si>
  <si>
    <t>9789027263254</t>
  </si>
  <si>
    <t>Italian dialectology at the interfaces</t>
  </si>
  <si>
    <t>Cruschina, Silvio;Ledgeway, Adam;Remberger, Eva-Maria</t>
  </si>
  <si>
    <t>JOBE0000400</t>
  </si>
  <si>
    <t>9789027262554</t>
  </si>
  <si>
    <t>Journalism and translation in the era of convergence</t>
  </si>
  <si>
    <t>Conway, Kyle;Davier, Lucile</t>
  </si>
  <si>
    <t>JOBE0000140</t>
  </si>
  <si>
    <t>9789027261885</t>
  </si>
  <si>
    <t>Keeping in touch : emigrant letters across the English-speaking world</t>
  </si>
  <si>
    <t>Hickey, Raymond</t>
  </si>
  <si>
    <t>JOBE0000031</t>
  </si>
  <si>
    <t>9789027262660</t>
  </si>
  <si>
    <t>Language aggression in public debates on immigration</t>
  </si>
  <si>
    <t>Musolff, Andreas</t>
  </si>
  <si>
    <t>JOBE0000061</t>
  </si>
  <si>
    <t>9789027262431</t>
  </si>
  <si>
    <t>Language contact, continuity and change in the genesis of modern Hebrew</t>
  </si>
  <si>
    <t>Doron, Edit;Hovav, Malka Rappaport;Taube, Moshe;Reshef, Yael</t>
  </si>
  <si>
    <t>JOBE0000405</t>
  </si>
  <si>
    <t>9789027262073</t>
  </si>
  <si>
    <t>Language variation - European perspectives VII : selected papers from the ninth international conference on language variation in Europe (ICLaVE 9), Malaga, June 2017</t>
  </si>
  <si>
    <t>Ávila-Muñoz, Antonio-Manuel;Villena-Ponsoda, Juan-Andrés;Díaz-Montesinos, Francisco;Vida-Castro, Matilde</t>
  </si>
  <si>
    <t>JOBE0000633</t>
  </si>
  <si>
    <t>9789027262820</t>
  </si>
  <si>
    <t>Learner corpora and language teaching</t>
  </si>
  <si>
    <t>Götz, Sandra;Mukherjee, Joybrato</t>
  </si>
  <si>
    <t>JOBE0000579</t>
  </si>
  <si>
    <t>9789027261984</t>
  </si>
  <si>
    <t>Learning the language of dentistry : disciplinary corpora in the teaching of English for specific academic purposes</t>
  </si>
  <si>
    <t>Crosthwaite, Peter;Cheung, Lisa</t>
  </si>
  <si>
    <t>JOBE0000580</t>
  </si>
  <si>
    <t>9789027262127</t>
  </si>
  <si>
    <t>Lexicalization patterns in color naming : a cross-linguistic perspective</t>
  </si>
  <si>
    <t>Katunar, Daniela;Kerovec, Barbara;Raffaelli, Ida</t>
  </si>
  <si>
    <t>JOBE0000605</t>
  </si>
  <si>
    <t>9789027262295</t>
  </si>
  <si>
    <t>Metaphor and metonymy in the digital age : theory and methods for building repositories of figurative language</t>
  </si>
  <si>
    <t>Bolognesi, Marianna;Brdar, Mario;Despot, Kristina</t>
  </si>
  <si>
    <t>JOBE0000465</t>
  </si>
  <si>
    <t>9789027261724</t>
  </si>
  <si>
    <t>Metaphor and national identity : alternative conceptualization of the Treaty of Trianon</t>
  </si>
  <si>
    <t>Putz, Orsolya</t>
  </si>
  <si>
    <t>JOBE0000197</t>
  </si>
  <si>
    <t>9789027261755</t>
  </si>
  <si>
    <t>Metaphor identification in multiple languages : MIPVU around the world</t>
  </si>
  <si>
    <t>Nacey, Susan;Dorst, Aletta G.;Krennmayr, Tina;Reijnierse, W. Gudrun</t>
  </si>
  <si>
    <t>JOBE0000161</t>
  </si>
  <si>
    <t>9789027262677</t>
  </si>
  <si>
    <t>Metaphor, nation and discourse</t>
  </si>
  <si>
    <t>JOBE0000241</t>
  </si>
  <si>
    <t>9789027262363</t>
  </si>
  <si>
    <t>Morpho-syntactic patterns in spoken Korean English</t>
  </si>
  <si>
    <t>Rüdiger, Sofia</t>
  </si>
  <si>
    <t>JOBE0000758</t>
  </si>
  <si>
    <t>9789027262561</t>
  </si>
  <si>
    <t>Morphological variation : theoretical and empirical perspectives</t>
  </si>
  <si>
    <t>Schallert, Oliver;Dammel, Antje</t>
  </si>
  <si>
    <t>JOBE0000685</t>
  </si>
  <si>
    <t>9789027262912</t>
  </si>
  <si>
    <t>Narrative, literacy and other skills : studies in intervention</t>
  </si>
  <si>
    <t>Nicolopoulou, Ageliki;Veneziano, Edy</t>
  </si>
  <si>
    <t>JOBE0000641</t>
  </si>
  <si>
    <t>9789027262950</t>
  </si>
  <si>
    <t>Negation and speculation detection</t>
  </si>
  <si>
    <t>Cruz Díaz, Noa P.;Maña López, Manuel J.</t>
  </si>
  <si>
    <t>JOBE0000466</t>
  </si>
  <si>
    <t>9789027261298</t>
  </si>
  <si>
    <t>Nodes and networks in diachronic construction grammar</t>
  </si>
  <si>
    <t>Sommerer, Lotte;Smirnova, Elena</t>
  </si>
  <si>
    <t>JOBE0000014</t>
  </si>
  <si>
    <t>9789027262738</t>
  </si>
  <si>
    <t>Nominalization in languages of the Americas</t>
  </si>
  <si>
    <t>Fleck, David W.;Shibatani, Masayoshi;Zariquiey, Roberto</t>
  </si>
  <si>
    <t>JOBE0000744</t>
  </si>
  <si>
    <t>9789027262165</t>
  </si>
  <si>
    <t>Normativity in language and linguistics</t>
  </si>
  <si>
    <t>Itkonen, Esa;Mäkilähde, Aleksi;Leppänen, Ville</t>
  </si>
  <si>
    <t>JOBE0000687</t>
  </si>
  <si>
    <t>9789027262462</t>
  </si>
  <si>
    <t>Norms and conventions in the history of English</t>
  </si>
  <si>
    <t>JOBE0000180</t>
  </si>
  <si>
    <t>9789027262899</t>
  </si>
  <si>
    <t>Noun phrases in article-less languages : Uzbek and beyond</t>
  </si>
  <si>
    <t>Türker, Lola</t>
  </si>
  <si>
    <t>JOBE0000402</t>
  </si>
  <si>
    <t>9789027262844</t>
  </si>
  <si>
    <t>Parallel corpora for contrastive and translation studies : new resources and applications</t>
  </si>
  <si>
    <t>Sánchez Nieto, M. Teresa;Doval, Irene</t>
  </si>
  <si>
    <t>JOBE0000577</t>
  </si>
  <si>
    <t>9789027262349</t>
  </si>
  <si>
    <t>Patient-subject constructions in Mandarin Chinese : syntax, semantics, discourse</t>
  </si>
  <si>
    <t>He, Xiaoling</t>
  </si>
  <si>
    <t>JOBE0000587</t>
  </si>
  <si>
    <t>9789027262523</t>
  </si>
  <si>
    <t>Perspectives on abstract concepts : cognition, language and communication</t>
  </si>
  <si>
    <t>Bolognesi, Marianna;Steen, Gerard J.</t>
  </si>
  <si>
    <t>JOBE0000291</t>
  </si>
  <si>
    <t>9789027262486</t>
  </si>
  <si>
    <t>Perspectives on Arabic linguistics XXX : papers from the annual symposia on Arabic Linguistics, Stony Brook, New York, 2016 and Norman, Oklahoma, 2017</t>
  </si>
  <si>
    <t>Khalfaoui, Amel;Tucker, Matthew A.</t>
  </si>
  <si>
    <t>JOBE0000550</t>
  </si>
  <si>
    <t>9789027262448</t>
  </si>
  <si>
    <t>Perspectives on Arabic linguistics XXXI : papers from the Annual Symposium on Arabic Linguistics, Norman, Oklahoma, 2017</t>
  </si>
  <si>
    <t>Khalfaoui, Amel;Haddad, Youssef A.</t>
  </si>
  <si>
    <t>JOBE0000551</t>
  </si>
  <si>
    <t>9789027262639</t>
  </si>
  <si>
    <t>Perspectives on language structure and language change : studies in honor of Henning Andersen</t>
  </si>
  <si>
    <t>Heltoft, Lars;Igartua, Iván;Joseph, Brian D.;Kragh, Kirsten Jeppesen;Schøsler, Lene</t>
  </si>
  <si>
    <t>JOBE0000178</t>
  </si>
  <si>
    <t>9789027263056</t>
  </si>
  <si>
    <t>Politeness in nineteenth-century Europe</t>
  </si>
  <si>
    <t>Paternoster, Annick;Fitzmaurice, Susan</t>
  </si>
  <si>
    <t>JOBE0000522</t>
  </si>
  <si>
    <t>9789027262226</t>
  </si>
  <si>
    <t>Political discourse in Central, Eastern and Balkan Europe</t>
  </si>
  <si>
    <t>JOBE0000243</t>
  </si>
  <si>
    <t>9789027263001</t>
  </si>
  <si>
    <t>Possession in languages of Europe and North and Central Asia</t>
  </si>
  <si>
    <t>Nevskaya, Irina;Johanson, Lars;Mazzitelli, Lidia Federica</t>
  </si>
  <si>
    <t>JOBE0000684</t>
  </si>
  <si>
    <t>9789027261922</t>
  </si>
  <si>
    <t>Pragmatics and literature</t>
  </si>
  <si>
    <t>Chapman, Siobhan;Clark, Billy</t>
  </si>
  <si>
    <t>JOBE0000427</t>
  </si>
  <si>
    <t>9789027262646</t>
  </si>
  <si>
    <t>Prepositions, case and verbal prefixes : the case of Slavic</t>
  </si>
  <si>
    <t>Biskup, Petr</t>
  </si>
  <si>
    <t>JOBE0000404</t>
  </si>
  <si>
    <t>9789027262103</t>
  </si>
  <si>
    <t>Processes of change : studies in late modern and present-day English</t>
  </si>
  <si>
    <t>Jansen, Sandra;Siebers, Lucia</t>
  </si>
  <si>
    <t>JOBE0000632</t>
  </si>
  <si>
    <t>9789027262271</t>
  </si>
  <si>
    <t>Reassessing dubbing : historical approaches and current trends</t>
  </si>
  <si>
    <t>Ranzato, Irene;Zanotti, Serenella</t>
  </si>
  <si>
    <t>JOBE0000142</t>
  </si>
  <si>
    <t>9789027262035</t>
  </si>
  <si>
    <t>Recent advances in the study of Spanish sociophonetic perception</t>
  </si>
  <si>
    <t>Chappell, Whitney</t>
  </si>
  <si>
    <t>JOBE0000317</t>
  </si>
  <si>
    <t>9789027262059</t>
  </si>
  <si>
    <t>Reference and identity in public discourses</t>
  </si>
  <si>
    <t>Lutzky, Ursula;Nevala, Minna</t>
  </si>
  <si>
    <t>JOBE0000529</t>
  </si>
  <si>
    <t>9789027261960</t>
  </si>
  <si>
    <t>Reference point and case : a cognitive grammar exploration of Korean</t>
  </si>
  <si>
    <t>Park, Chongwon</t>
  </si>
  <si>
    <t>JOBE0000294</t>
  </si>
  <si>
    <t>9789027261915</t>
  </si>
  <si>
    <t>Representing wine : sensory perceptions, communication and cultures</t>
  </si>
  <si>
    <t>Caballero, Rosario;Suárez-Toste, Ernesto;Paradis, Carita</t>
  </si>
  <si>
    <t>JOBE0000160</t>
  </si>
  <si>
    <t>9789027262387</t>
  </si>
  <si>
    <t>Researching L2 task performance and pedagogy : in honour of Peter Skehan</t>
  </si>
  <si>
    <t>Wen / Ahmadian;Wen, Zhisheng (Edward);Ahmadian, Mohammad Javad</t>
  </si>
  <si>
    <t>JOBE0000708</t>
  </si>
  <si>
    <t>9789027262929</t>
  </si>
  <si>
    <t>Rhapsodie : a prosodic and syntactic treebank for spoken French</t>
  </si>
  <si>
    <t>Lacheret-Dujour, Anne;Kahane, Sylvain;Pietrandrea, Paola</t>
  </si>
  <si>
    <t>JOBE0000576</t>
  </si>
  <si>
    <t>9789027262370</t>
  </si>
  <si>
    <t>Romance languages and linguistic theory 15 : selected papers from "Going Romance" 30, Frankfurt</t>
  </si>
  <si>
    <t>Feldhausen, Ingo;Elsig, Martin;Kuchenbrandt, Imme;Neuhaus, Mareike</t>
  </si>
  <si>
    <t>JOBE0000541</t>
  </si>
  <si>
    <t>9789027261793</t>
  </si>
  <si>
    <t>Science communication on the internet : old genres meet new genres</t>
  </si>
  <si>
    <t>Luzón, María José;Pérez-Llantada, Carmen</t>
  </si>
  <si>
    <t>JOBE0000531</t>
  </si>
  <si>
    <t>9789027261748</t>
  </si>
  <si>
    <t>Semantic plurality : English collective nouns and other ways of denoting pluralities of entities</t>
  </si>
  <si>
    <t>Gardelle, Laure</t>
  </si>
  <si>
    <t>JOBE0000182</t>
  </si>
  <si>
    <t>9789027262622</t>
  </si>
  <si>
    <t>Sensory linguistics : language, perception and metaphor</t>
  </si>
  <si>
    <t>Winter, Bodo</t>
  </si>
  <si>
    <t>JOBE0000159</t>
  </si>
  <si>
    <t>9789027262516</t>
  </si>
  <si>
    <t>Song of songs and ecclesiasters : sex and sophistry in the Old Testament : a new English translation</t>
  </si>
  <si>
    <t>Givón, T</t>
  </si>
  <si>
    <t>JOBE0000785</t>
  </si>
  <si>
    <t>9789027262202</t>
  </si>
  <si>
    <t>Storytelling in the digital world</t>
  </si>
  <si>
    <t>Fina, Anna De;Perrino, Sabina</t>
  </si>
  <si>
    <t>JOBE0000063</t>
  </si>
  <si>
    <t>9789027262806</t>
  </si>
  <si>
    <t>Strategic maneuvering for political change : a pragma-dialectical analysis of Egyptian anti-regime columns</t>
  </si>
  <si>
    <t>Omar, Ahmed Abdulhameed</t>
  </si>
  <si>
    <t>JOBE0000044</t>
  </si>
  <si>
    <t>9789027261953</t>
  </si>
  <si>
    <t>Style, rhetoric and creativity in language : in memory of Walter (Bill) Nash (1926-2015)</t>
  </si>
  <si>
    <t>Simpson, Paul</t>
  </si>
  <si>
    <t>JOBE0000426</t>
  </si>
  <si>
    <t>9789027262424</t>
  </si>
  <si>
    <t>Surprise at the intersection of phenomenology and linguistics</t>
  </si>
  <si>
    <t>Depraz, Natalie;Celle, Agnès</t>
  </si>
  <si>
    <t>JOBE0000154</t>
  </si>
  <si>
    <t>9789027262592</t>
  </si>
  <si>
    <t>Teachability and learnability across languages</t>
  </si>
  <si>
    <t>Arntzen, Ragnar;Håkansson, Gisela;Hjelde, Arnstein;Keßler, Jörg-U.</t>
  </si>
  <si>
    <t>JOBE0000476</t>
  </si>
  <si>
    <t>9789027262998</t>
  </si>
  <si>
    <t>Technology mediated service encounters</t>
  </si>
  <si>
    <t>Garcés-Conejos Blitvich, Pilar;Fernández-Amaya, Lucia;De la O Hernandez-Lopez, Maria</t>
  </si>
  <si>
    <t>JOBE0000523</t>
  </si>
  <si>
    <t>9789027262141</t>
  </si>
  <si>
    <t>The Carthaginian North: semitic influence on early Germanic : a linguistic and cultural study</t>
  </si>
  <si>
    <t>Mailhammer, Robert;Vennemann, Theo</t>
  </si>
  <si>
    <t>JOBE0000473</t>
  </si>
  <si>
    <t>9789027261977</t>
  </si>
  <si>
    <t>The construction of 'ordinariness' across media genres</t>
  </si>
  <si>
    <t>Fetzer, Anita;Weizman, Elda</t>
  </si>
  <si>
    <t>JOBE0000530</t>
  </si>
  <si>
    <t>9789027262752</t>
  </si>
  <si>
    <t>The determinants of diachronic stability</t>
  </si>
  <si>
    <t>Bouzouita, Miriam;Danckaert, Lieven Jozef Maria;Farasyn, Melissa;Breitbarth, Anne</t>
  </si>
  <si>
    <t>JOBE0000403</t>
  </si>
  <si>
    <t>9789027262530</t>
  </si>
  <si>
    <t>The evolving curriculum in interpreter and translator education : stakeholder perspectives and voices</t>
  </si>
  <si>
    <t>Sawyer, David B.;Austermühl, Frank;Raído, Vanessa Enríquez</t>
  </si>
  <si>
    <t>JOBE0000054</t>
  </si>
  <si>
    <t>9789027262158</t>
  </si>
  <si>
    <t>The internal context of bilingual processing</t>
  </si>
  <si>
    <t>Truscott, John;Smith, Michael Sharwood</t>
  </si>
  <si>
    <t>JOBE0000103</t>
  </si>
  <si>
    <t>9789027261946</t>
  </si>
  <si>
    <t>The intricacy of languages</t>
  </si>
  <si>
    <t>Feliu, Francesc;Fullana, Olga</t>
  </si>
  <si>
    <t>JOBE0000360</t>
  </si>
  <si>
    <t>9789027262356</t>
  </si>
  <si>
    <t>The neurocognition of translation and interpreting</t>
  </si>
  <si>
    <t>García, Adolfo Martín</t>
  </si>
  <si>
    <t>JOBE0000141</t>
  </si>
  <si>
    <t>9789027261625</t>
  </si>
  <si>
    <t>The politics of translating sound motifs in African fiction</t>
  </si>
  <si>
    <t>Jay-Rayon Ibrahim Aibo, Laurence</t>
  </si>
  <si>
    <t>JOBE0000021</t>
  </si>
  <si>
    <t>9789027262721</t>
  </si>
  <si>
    <t>The pragmatics of executive coaching</t>
  </si>
  <si>
    <t>Graf, Eva-Maria</t>
  </si>
  <si>
    <t>JOBE0000526</t>
  </si>
  <si>
    <t>9789027262509</t>
  </si>
  <si>
    <t>The semantics of dynamic space in French : descriptive, experimental and formal studies on motion expression</t>
  </si>
  <si>
    <t>Michel Aurnague;Dejan Stosic</t>
  </si>
  <si>
    <t>JOBE0000292</t>
  </si>
  <si>
    <t>9789027262547</t>
  </si>
  <si>
    <t>The social dynamics of pronominal systems : a comparative approach</t>
  </si>
  <si>
    <t>Bouissac, Paul</t>
  </si>
  <si>
    <t>JOBE0000527</t>
  </si>
  <si>
    <t>9789027262882</t>
  </si>
  <si>
    <t>Three streams of generative language acquisition research : selected papers from the 7th meeting of Generative Approaches to Language Acquisition - North America, University of Illinois at Urbana-Champaign</t>
  </si>
  <si>
    <t>Ionin, Tania;Rispoli, Matthew</t>
  </si>
  <si>
    <t>JOBE0000434</t>
  </si>
  <si>
    <t>9789027262196</t>
  </si>
  <si>
    <t>Translation practice in the field : current research on socio-cognitive processes</t>
  </si>
  <si>
    <t>Risku, Hanna;Rogl, Regina;Milosevic, Jelena</t>
  </si>
  <si>
    <t>JOBE0000064</t>
  </si>
  <si>
    <t>9789027262585</t>
  </si>
  <si>
    <t>Typology of pluractional constructions in the languages of the world</t>
  </si>
  <si>
    <t>Mattiola, Simone</t>
  </si>
  <si>
    <t>JOBE0000745</t>
  </si>
  <si>
    <t>9789027262219</t>
  </si>
  <si>
    <t>Variation in political metaphor</t>
  </si>
  <si>
    <t>Perrez, Julien;Reuchamps, Min;Thibodeau, Paul H.</t>
  </si>
  <si>
    <t>JOBE0000244</t>
  </si>
  <si>
    <t>9789027262189</t>
  </si>
  <si>
    <t>Widening contexts for processability theory : theories and issues</t>
  </si>
  <si>
    <t>Lenzing, Anke;Nicholas, Howard;Roos, Jana</t>
  </si>
  <si>
    <t>JOBE0000477</t>
  </si>
  <si>
    <t>9789027262011</t>
  </si>
  <si>
    <t>Crespo García, Begoña;Moskowich, Isabel;Monaco, Leida Maria;Puente-Castelo, Luis Miguel</t>
  </si>
  <si>
    <t>JOBE0000788</t>
  </si>
  <si>
    <t>9789027253309</t>
  </si>
  <si>
    <t>Advances in sign language corpus linguistics</t>
  </si>
  <si>
    <t>Wehrmeyer, Ella</t>
  </si>
  <si>
    <t>JOBE0004139</t>
  </si>
  <si>
    <t>9789027249494</t>
  </si>
  <si>
    <t>Disability in dialogue</t>
  </si>
  <si>
    <t>Hughes, Jessica M.F.;Bartesaghi, Mariaelena</t>
  </si>
  <si>
    <t>JOBE0004176</t>
  </si>
  <si>
    <t>9789027249692</t>
  </si>
  <si>
    <t>It's different with you : contrastive perspectives on address research</t>
  </si>
  <si>
    <t>Baumgarten, Nicole;Vismans, Roel</t>
  </si>
  <si>
    <t>JOBE0004180</t>
  </si>
  <si>
    <t>9789027249500</t>
  </si>
  <si>
    <t>Theme in English and German : a corpus-based contrastive analysis of clause openings in original and translated texts</t>
  </si>
  <si>
    <t>Freiwald, Jonas</t>
  </si>
  <si>
    <t>JOBE0004163</t>
  </si>
  <si>
    <t>9789027257338</t>
  </si>
  <si>
    <t>Complexity, accuracy and fluency in learner corpus research</t>
  </si>
  <si>
    <t>JOBE0004112</t>
  </si>
  <si>
    <t>9789027257307</t>
  </si>
  <si>
    <t>Introduction to healthcare for Turkish-speaking interpreters and translators</t>
  </si>
  <si>
    <t>JOBE0004090</t>
  </si>
  <si>
    <t>9789027254450</t>
  </si>
  <si>
    <t>Multimodal im/politeness : signed, spoken, written</t>
  </si>
  <si>
    <t>Jucker, Andreas H.;Hübscher, Iris;Brown, Lucien</t>
  </si>
  <si>
    <t>JOBE0004128</t>
  </si>
  <si>
    <t>9789027257819</t>
  </si>
  <si>
    <t>Neglected aspects of motion-event description : deixis, asymmetries, constructions</t>
  </si>
  <si>
    <t>Sarda, Laure;Fagard, Benjamin</t>
  </si>
  <si>
    <t>JOBE0004055</t>
  </si>
  <si>
    <t>9789027257482</t>
  </si>
  <si>
    <t>Second language acquisition theory : the legacy of professor Michael H. Long</t>
  </si>
  <si>
    <t>Benati, Alessandro G.;Schwieter, John W.</t>
  </si>
  <si>
    <t>JOBE0004066</t>
  </si>
  <si>
    <t>9789027259660</t>
  </si>
  <si>
    <t>Biografies invisibles / invisible biographies</t>
  </si>
  <si>
    <t>Escartí, Vicent Josep</t>
  </si>
  <si>
    <t>JOBE0003987</t>
  </si>
  <si>
    <t>9789027258403</t>
  </si>
  <si>
    <t>Growing sideways in twenty-first century British culture : challenging boundaries between childhood and adulthood</t>
  </si>
  <si>
    <t>Malewski, Anne</t>
  </si>
  <si>
    <t>JOBE0004005</t>
  </si>
  <si>
    <t>9789027260161</t>
  </si>
  <si>
    <t>Language in place : stylistic perspectives on landscape, place and environment</t>
  </si>
  <si>
    <t>Virdis, Daniela Francesca;Zurru, Elisabetta;Lahey, Ernestine</t>
  </si>
  <si>
    <t>JOBE0003926</t>
  </si>
  <si>
    <t>9789027258281</t>
  </si>
  <si>
    <t>Urban matters : current approaches in variationist sociolinguistics</t>
  </si>
  <si>
    <t>Ziegler, Arne;Edler, Stefanie;Oberdorfer, Georg</t>
  </si>
  <si>
    <t>JOBE0004094</t>
  </si>
  <si>
    <t>9789027258441</t>
  </si>
  <si>
    <t>Words, books, images, and the long eighteenth century : essays for Allen Reddick</t>
  </si>
  <si>
    <t>Zlatar, Antoinina Bevan;Ittensohn, Mark;Steiner, Enit Karafili;Timofeeva, Olga</t>
  </si>
  <si>
    <t>JOBE0004007</t>
  </si>
  <si>
    <t>9789027260543</t>
  </si>
  <si>
    <t>Exploring NORDIC COOL in literary history</t>
  </si>
  <si>
    <t>Hermansson, Gunilla;Jørgensen, Jens Lohfert</t>
  </si>
  <si>
    <t>JOBE0003885</t>
  </si>
  <si>
    <t>9789027261137</t>
  </si>
  <si>
    <t>Playing with mental models : humour in the BBC comedy series the office</t>
  </si>
  <si>
    <t>de Jongste, Henri</t>
  </si>
  <si>
    <t>JOBE0000715</t>
  </si>
  <si>
    <t>9789027261113</t>
  </si>
  <si>
    <t>Shakespeare and crisis : one hundred years of Italian narratives</t>
  </si>
  <si>
    <t>Bigliazzi, Silvia</t>
  </si>
  <si>
    <t>JOBE0000596</t>
  </si>
  <si>
    <t>9789027261557</t>
  </si>
  <si>
    <t>The hero reloaded : the reinvention of the classical hero in contemporary mass media</t>
  </si>
  <si>
    <t>López Gregoris, Rosario;Macías Villalobos, Cristóbal</t>
  </si>
  <si>
    <t>JOBE0000363</t>
  </si>
  <si>
    <t>9789027261854</t>
  </si>
  <si>
    <t>A history of Catalan folk literature</t>
  </si>
  <si>
    <t>Oriol, Carme;Samper, Emili</t>
  </si>
  <si>
    <t>JOBE0000361</t>
  </si>
  <si>
    <t>9789027263032</t>
  </si>
  <si>
    <t>Experiencing fictional worlds</t>
  </si>
  <si>
    <t>Neurohr, Benedict;Stewart-Shaw, Lizzie</t>
  </si>
  <si>
    <t>JOBE0000424</t>
  </si>
  <si>
    <t>9789027262004</t>
  </si>
  <si>
    <t>Renaissance man : essays on literature and culture for Anthony W. Johnson</t>
  </si>
  <si>
    <t>Alho, Tommi;Finch, Jason;Sell, Roger D.</t>
  </si>
  <si>
    <t>JOBE0000254</t>
  </si>
  <si>
    <t>9789027261908</t>
  </si>
  <si>
    <t>Representing the exotic and thefamiliar : politics and perception in literature</t>
  </si>
  <si>
    <t>Bharat, Meenakshi;Grover, Madhu</t>
  </si>
  <si>
    <t>JOBE0000255</t>
  </si>
  <si>
    <t>9789027261816</t>
  </si>
  <si>
    <t>The cinematic novel and postmodern pop fiction : the case of Manuel Puig</t>
  </si>
  <si>
    <t>Cruz, Décio Torres</t>
  </si>
  <si>
    <t>JOBE0000256</t>
  </si>
  <si>
    <t>9789027257383</t>
  </si>
  <si>
    <t>Hegemony, discourse, and political strategy : towards a post-Marxist understanding of contestation and politicization</t>
  </si>
  <si>
    <t>Jacobs, Thomas</t>
  </si>
  <si>
    <t>JOBE0004083</t>
  </si>
  <si>
    <t>9789027259141</t>
  </si>
  <si>
    <t>Overarching Greek trends in European philosophy</t>
  </si>
  <si>
    <t>Ramos, Coronel;Antonio, Marco</t>
  </si>
  <si>
    <t>JOBE0003959</t>
  </si>
  <si>
    <t>9789027260758</t>
  </si>
  <si>
    <t>Controversies and interdisciplinarity : beyond disciplinary fragmentation for a new knowledge model</t>
  </si>
  <si>
    <t>Allwood, Jens;Pombo, Olga;Renna, Clara;Scarafile, Giovanni</t>
  </si>
  <si>
    <t>JOBE0000004</t>
  </si>
  <si>
    <t>9789027262233</t>
  </si>
  <si>
    <t>Controversies in the contemporary world</t>
  </si>
  <si>
    <t>Fabris, Adriano;Scarafile, Giovanni</t>
  </si>
  <si>
    <t>JOBE0000217</t>
  </si>
  <si>
    <t>9789027258908</t>
  </si>
  <si>
    <t>Sensory experiences : exploring meaning and the senses</t>
  </si>
  <si>
    <t>Dubois, Danièle;Cance, Caroline;Coler, Matt;Paté, Arthur;Guastavino, Catherine</t>
  </si>
  <si>
    <t>JOBE0004011</t>
  </si>
  <si>
    <t>9789027260970</t>
  </si>
  <si>
    <t>Professional development in applied linguistics : a guide to success for graduate students and early career faculty</t>
  </si>
  <si>
    <t>Plonsky, Luke</t>
  </si>
  <si>
    <t>JOBE0000792</t>
  </si>
  <si>
    <t>9789027249234</t>
  </si>
  <si>
    <t>Handbook of Pragmatics: 26th Annual Installment</t>
  </si>
  <si>
    <t>D’hondt, Sigurd;Gras, Pedro;Vandenbroucke, Mieke;Brisard, Frank</t>
  </si>
  <si>
    <t>JOBE0004182</t>
  </si>
  <si>
    <t>9789027249456</t>
  </si>
  <si>
    <t>Interpreting Technologies – Current and Future Trends</t>
  </si>
  <si>
    <t>Corpas Pastor, Gloria;Defrancq, Bart</t>
  </si>
  <si>
    <t>JOBE0004183</t>
  </si>
  <si>
    <t>9789027249258</t>
  </si>
  <si>
    <t>L3 Development After the Initial State</t>
  </si>
  <si>
    <t>Brown-Bousfield, Megan M.;Flynn, Suzanne;Fernández-Berkes, Éva</t>
  </si>
  <si>
    <t>JOBE0004184</t>
  </si>
  <si>
    <t>9789027249265</t>
  </si>
  <si>
    <t>Photography in Children's Literature</t>
  </si>
  <si>
    <t>Druker, Elina;Kümmerling-Meibauer, Bettina</t>
  </si>
  <si>
    <t>JOBE0004185</t>
  </si>
  <si>
    <t>9789027249487</t>
  </si>
  <si>
    <t>Research Methods in the Study of L2 Writing Processes</t>
  </si>
  <si>
    <t>Manchón, Rosa M.;Roca de Larios, Julio</t>
  </si>
  <si>
    <t>JOBE0004186</t>
  </si>
  <si>
    <t>9789027249401</t>
  </si>
  <si>
    <t>Translation Flows: Exploring networks of people, processes and products</t>
  </si>
  <si>
    <t>Feinauer, Ilse;Marais, Amanda;Swart, Marius</t>
  </si>
  <si>
    <t>JOBE0004187</t>
  </si>
  <si>
    <t>9780749475949</t>
  </si>
  <si>
    <t>Global contract logistics : best practise toolkit for planning, negotiating and managing a contract</t>
  </si>
  <si>
    <t>Morgan, Steven</t>
  </si>
  <si>
    <t>Kogan Page</t>
  </si>
  <si>
    <t>KOGANB0001676</t>
  </si>
  <si>
    <t>9780749478858</t>
  </si>
  <si>
    <t>Strategic supply chain management : creating competitive advantage and value through effective leadership</t>
  </si>
  <si>
    <t>Dani, Samir</t>
  </si>
  <si>
    <t>KOGANB0001757</t>
  </si>
  <si>
    <t>9780749480042</t>
  </si>
  <si>
    <t>International supply chain relationships : creating competitive advantage in a globalized economy</t>
  </si>
  <si>
    <t>Daly, Patrick</t>
  </si>
  <si>
    <t>KOGANB0001782</t>
  </si>
  <si>
    <t>9780749482626</t>
  </si>
  <si>
    <t>Category management in purchasing : a strategic approach to maximize business profitability</t>
  </si>
  <si>
    <t>O'Brien, Jonathan</t>
  </si>
  <si>
    <t>KOGANB0001884</t>
  </si>
  <si>
    <t>9780749482916</t>
  </si>
  <si>
    <t>Culture, conduct and ethics in banking : principles and practice</t>
  </si>
  <si>
    <t>Bell, Fred</t>
  </si>
  <si>
    <t>KOGANB0001895</t>
  </si>
  <si>
    <t>9780749482985</t>
  </si>
  <si>
    <t>The business guide to effective compliance and ethics : why compliance isn't working-and how to fix it</t>
  </si>
  <si>
    <t>Hayward, Andrew;Osborn, Tony</t>
  </si>
  <si>
    <t>KOGANB0001897</t>
  </si>
  <si>
    <t>9780749483265</t>
  </si>
  <si>
    <t>The job-ready guide : how to set yourself up for career success</t>
  </si>
  <si>
    <t>Waal, Anastasia de</t>
  </si>
  <si>
    <t>KOGANB0001906</t>
  </si>
  <si>
    <t>9780749483401</t>
  </si>
  <si>
    <t>Using artificial intelligence in marketing how to harness AI and maintain the competitive edge</t>
  </si>
  <si>
    <t>King, Katie</t>
  </si>
  <si>
    <t>KOGANB0001912</t>
  </si>
  <si>
    <t>9780749483616</t>
  </si>
  <si>
    <t>Global brand management : a guide to developing, building and managing an international brand</t>
  </si>
  <si>
    <t>Minsky, Laurence;Geva, Ilan</t>
  </si>
  <si>
    <t>KOGANB0001921</t>
  </si>
  <si>
    <t>9780749483678</t>
  </si>
  <si>
    <t>Persuasive copywriting : cut through the noise and communicate with impact</t>
  </si>
  <si>
    <t>Maslen, Andy</t>
  </si>
  <si>
    <t>KOGANB0001923</t>
  </si>
  <si>
    <t>9780749483920</t>
  </si>
  <si>
    <t>Myths of marketing : banish the misconceptions and become a great marketer</t>
  </si>
  <si>
    <t>Leboff, Grant</t>
  </si>
  <si>
    <t>KOGANB0001929</t>
  </si>
  <si>
    <t>9780749484071</t>
  </si>
  <si>
    <t>Disruptive branding : how to win in times of change</t>
  </si>
  <si>
    <t>Benbunan, Jacob;Schreier, Gabor;Knapp, Benjamin</t>
  </si>
  <si>
    <t>KOGANB0001934</t>
  </si>
  <si>
    <t>9780749484095</t>
  </si>
  <si>
    <t>Innovation for the Fatigued: How to Build a Culture of Deep Creativity</t>
  </si>
  <si>
    <t>Rehn, Alf</t>
  </si>
  <si>
    <t>KOGANB0001935</t>
  </si>
  <si>
    <t>9780749484118</t>
  </si>
  <si>
    <t>Supply chain disruption : aligning business strategy and supply chain tactics</t>
  </si>
  <si>
    <t>O'Sullivan, Steve</t>
  </si>
  <si>
    <t>KOGANB0001936</t>
  </si>
  <si>
    <t>9780749484132</t>
  </si>
  <si>
    <t>Cyber risk management : prioritize threats, identify vulnerabilities and apply controls</t>
  </si>
  <si>
    <t>Hodson, Christopher J</t>
  </si>
  <si>
    <t>KOGANB0001937</t>
  </si>
  <si>
    <t>9780749484194</t>
  </si>
  <si>
    <t>Customer innovation : delivering a customer-led strategy for enduring growth</t>
  </si>
  <si>
    <t>Debruyne, Marion;Tackx, Koen</t>
  </si>
  <si>
    <t>KOGANB0001939</t>
  </si>
  <si>
    <t>9780749484651</t>
  </si>
  <si>
    <t>Reinventing the product: how to transform your business and create value in the digital age</t>
  </si>
  <si>
    <t>Schaeffer, Eric;Sovie, David</t>
  </si>
  <si>
    <t>KOGANB0001957</t>
  </si>
  <si>
    <t>9780749489496</t>
  </si>
  <si>
    <t>Learn to drive in 10 easy stages</t>
  </si>
  <si>
    <t>Wells, John</t>
  </si>
  <si>
    <t>KOGANB0001982</t>
  </si>
  <si>
    <t>9780749498658</t>
  </si>
  <si>
    <t>Marketing communications: integrating online and offline, customer engagement and digital technologies</t>
  </si>
  <si>
    <t>Smith, PR;Zook, Ze</t>
  </si>
  <si>
    <t>KOGANB0002015</t>
  </si>
  <si>
    <t>9781398600676</t>
  </si>
  <si>
    <t>To be honest : lead with the power of truth, justice and purpose</t>
  </si>
  <si>
    <t>Carucci, Ron A.</t>
  </si>
  <si>
    <t>KOGANB0002088</t>
  </si>
  <si>
    <t>9781398602229</t>
  </si>
  <si>
    <t>Business unusual: values, uncertainty and the psychology of brand resilience</t>
  </si>
  <si>
    <t>Nahai, Nathalie</t>
  </si>
  <si>
    <t>KOGANB0002409</t>
  </si>
  <si>
    <t>9781398602304</t>
  </si>
  <si>
    <t>The success factor : developing the mindset and skillset for peak business performance</t>
  </si>
  <si>
    <t>Gotian, Ruth</t>
  </si>
  <si>
    <t>KOGANB0002285</t>
  </si>
  <si>
    <t>9781398603509</t>
  </si>
  <si>
    <t>Strategy sprints : 12 ways to accelerate growth for an agile business</t>
  </si>
  <si>
    <t>Severino, Simon</t>
  </si>
  <si>
    <t>KOGANB0002294</t>
  </si>
  <si>
    <t>9781398603547</t>
  </si>
  <si>
    <t>International human resource management</t>
  </si>
  <si>
    <t>Brewster, Christopher;Houldsworth, Elizabeth;Sparrow, Paul;Vernon, Guy</t>
  </si>
  <si>
    <t>CIPD - Kogan Page</t>
  </si>
  <si>
    <t>KOGANB0002423</t>
  </si>
  <si>
    <t>9781398603585</t>
  </si>
  <si>
    <t>User research : improve product and service design and enhance your UX research</t>
  </si>
  <si>
    <t>Marsh, Stephanie</t>
  </si>
  <si>
    <t>KOGANB0002295</t>
  </si>
  <si>
    <t>9781398603622</t>
  </si>
  <si>
    <t>Influencing shopper decisions : unleash the power of your brand to win customers</t>
  </si>
  <si>
    <t>Brooks, Rebecca;Rogers, Devora</t>
  </si>
  <si>
    <t>KOGANB0002302</t>
  </si>
  <si>
    <t>9781398603660</t>
  </si>
  <si>
    <t>The practical guide to digital transformation : quickly master the essentials with tips, case studies and actionable advice</t>
  </si>
  <si>
    <t>Weiss, Antonio</t>
  </si>
  <si>
    <t>KOGANB0002296</t>
  </si>
  <si>
    <t>9781398603837</t>
  </si>
  <si>
    <t>Using semiotics in retail : leverage consumer insight to engage shoppers and boost sales</t>
  </si>
  <si>
    <t>Lawes, Rachel</t>
  </si>
  <si>
    <t>KOGANB0002297</t>
  </si>
  <si>
    <t>9781398603875</t>
  </si>
  <si>
    <t>Remote workplace culture : how to bring energy and focus to remote teams</t>
  </si>
  <si>
    <t>O'Meara, Sean;Cooper, Cary</t>
  </si>
  <si>
    <t>KOGANB0002315</t>
  </si>
  <si>
    <t>9781398604056</t>
  </si>
  <si>
    <t>The sustainable business handbook: a guide to becoming more innovative, resilient and successful</t>
  </si>
  <si>
    <t>Grayson, David;Coulter, Chris;Lee, Mark</t>
  </si>
  <si>
    <t>KOGANB0002298</t>
  </si>
  <si>
    <t>9781398604094</t>
  </si>
  <si>
    <t>Investing explained : the accessible guide to building an investment portfolio</t>
  </si>
  <si>
    <t>Partridge, Matthew</t>
  </si>
  <si>
    <t>KOGANB0002299</t>
  </si>
  <si>
    <t>9781398604247</t>
  </si>
  <si>
    <t>Humans at work : the art and practice of creating the hybrid workplace</t>
  </si>
  <si>
    <t>Tavis, Anna;Lupushor, Stela</t>
  </si>
  <si>
    <t>KOGANB0002317</t>
  </si>
  <si>
    <t>9781398604285</t>
  </si>
  <si>
    <t>Virtual leadership: practical strategies for success with remote or hybrid work and teams</t>
  </si>
  <si>
    <t>Pullan, Penny</t>
  </si>
  <si>
    <t>KOGANB0002318</t>
  </si>
  <si>
    <t>9781398604322</t>
  </si>
  <si>
    <t>From marginal to mainstream: why tomorrow's brand growth will come from the fringes – and how to get there first</t>
  </si>
  <si>
    <t>Edwards, Helen</t>
  </si>
  <si>
    <t>KOGANB0002424</t>
  </si>
  <si>
    <t>9781398604360</t>
  </si>
  <si>
    <t>Sustainability to social change: lead your company from managing risks to creating social value</t>
  </si>
  <si>
    <t>Mirvis, Philip;Googins, Bradley</t>
  </si>
  <si>
    <t>KOGANB0002319</t>
  </si>
  <si>
    <t>9781398604407</t>
  </si>
  <si>
    <t>Mavericks : how bold leadership changes the world</t>
  </si>
  <si>
    <t>Lewis, David Giles;Goddard, Jules;Batcheller-Adams, Tamryn</t>
  </si>
  <si>
    <t>KOGANB0002320</t>
  </si>
  <si>
    <t>9781398604575</t>
  </si>
  <si>
    <t>Successful employee communications : a practitioner's guide to tools, models and best practice for internal communication</t>
  </si>
  <si>
    <t>Dewhurst, Sue;FitzPatrick, Liam</t>
  </si>
  <si>
    <t>KOGANB0002304</t>
  </si>
  <si>
    <t>9781398604544</t>
  </si>
  <si>
    <t>Diversity, inclusion and belonging in coaching : a practical guide</t>
  </si>
  <si>
    <t>Shah, Salma</t>
  </si>
  <si>
    <t>KOGANB0002303</t>
  </si>
  <si>
    <t>9781398604650</t>
  </si>
  <si>
    <t>Business resilience : a practical guide to sustained progress delivered at pace</t>
  </si>
  <si>
    <t>Roberts, David;Choudhury, Islam;Kovela, Serhiy;Roberts, Sheila;Tanvir, Jawwad</t>
  </si>
  <si>
    <t>KOGANB0002305</t>
  </si>
  <si>
    <t>9781398604865</t>
  </si>
  <si>
    <t>Advancing strategy through behavioural psychology : create competitive advantage in relentlessly changing markets</t>
  </si>
  <si>
    <t>Wadström, Pontus</t>
  </si>
  <si>
    <t>KOGANB0002306</t>
  </si>
  <si>
    <t>9781398604971</t>
  </si>
  <si>
    <t>Watson, Gillian;Reissner, Stefanie</t>
  </si>
  <si>
    <t>KOGANB0002445</t>
  </si>
  <si>
    <t>9781398605039</t>
  </si>
  <si>
    <t>Fundamentals of operational risk management: : understanding and implementing effective tools, policies and frameworks</t>
  </si>
  <si>
    <t>Ashby, Simon</t>
  </si>
  <si>
    <t>KOGANB0002307</t>
  </si>
  <si>
    <t>9781398605077</t>
  </si>
  <si>
    <t>Change makers: a womans guide to stepping up without burning out at work</t>
  </si>
  <si>
    <t>Murray, Katy</t>
  </si>
  <si>
    <t>KOGANB0002308</t>
  </si>
  <si>
    <t>9781398605114</t>
  </si>
  <si>
    <t>Agile marketing : unlock adaptive and data-driven marketing for long-term success</t>
  </si>
  <si>
    <t>Perkin, Neil</t>
  </si>
  <si>
    <t>KOGANB0002309</t>
  </si>
  <si>
    <t>9781398605619</t>
  </si>
  <si>
    <t>Stop, ask, explore : learn to navigate change in times of uncertainty</t>
  </si>
  <si>
    <t>Ball, Joan P.</t>
  </si>
  <si>
    <t>KOGANB0002310</t>
  </si>
  <si>
    <t>9781398606395</t>
  </si>
  <si>
    <t>Cybersecurity for business : organization-wide strategies to ensure cyber risk is not just an it issue</t>
  </si>
  <si>
    <t>Clinton, Larry</t>
  </si>
  <si>
    <t>KOGANB0002311</t>
  </si>
  <si>
    <t>9781398606456</t>
  </si>
  <si>
    <t>The martech handbook : build a technology stack to attract and retain customers</t>
  </si>
  <si>
    <t>Alfonso, Darrell</t>
  </si>
  <si>
    <t>KOGANB0002322</t>
  </si>
  <si>
    <t>9781398606708</t>
  </si>
  <si>
    <t>Sustainable human resource management : using HRM to achieve long-term social, environmental and business goals</t>
  </si>
  <si>
    <t>Sitko, Rafal</t>
  </si>
  <si>
    <t>KOGANB0002425</t>
  </si>
  <si>
    <t>9781398606609</t>
  </si>
  <si>
    <t>Marketing metrics : leverage analytics and data to optimize marketing strategies</t>
  </si>
  <si>
    <t>Inge, Christina</t>
  </si>
  <si>
    <t>KOGANB0002329</t>
  </si>
  <si>
    <t>9781398606777</t>
  </si>
  <si>
    <t>The culture advantage : empowering your people to drive innovation</t>
  </si>
  <si>
    <t>Strode, Daniel</t>
  </si>
  <si>
    <t>KOGANB0002325</t>
  </si>
  <si>
    <t>9781398606906</t>
  </si>
  <si>
    <t>Studying human resource management : a guide to the study, context and practice of HR</t>
  </si>
  <si>
    <t>Taylor, Stephen;Woodhams, Carol</t>
  </si>
  <si>
    <t>KOGANB0002330</t>
  </si>
  <si>
    <t>9781398607071</t>
  </si>
  <si>
    <t>The creative thinking handbook : your step-by-step guide to problem solving in business</t>
  </si>
  <si>
    <t>Griffiths, Chris;Costi, Melina;Medlicott, Caragh</t>
  </si>
  <si>
    <t>KOGANB0002333</t>
  </si>
  <si>
    <t>9781398607613</t>
  </si>
  <si>
    <t>Strategic people management and development : theory and practice</t>
  </si>
  <si>
    <t>Rees, Gary;French, Raymond</t>
  </si>
  <si>
    <t>KOGANB0002355</t>
  </si>
  <si>
    <t>9781398607996</t>
  </si>
  <si>
    <t>E-commerce growth strategy : a brand-driven approach to attract shoppers, build community and retain customers</t>
  </si>
  <si>
    <t>Campbell, Kunle</t>
  </si>
  <si>
    <t>KOGANB0002462</t>
  </si>
  <si>
    <t>9781398608030</t>
  </si>
  <si>
    <t>Built for people : transform your employee experience using product management principles</t>
  </si>
  <si>
    <t>Zwaan, Jessica;Schmidt, Lars</t>
  </si>
  <si>
    <t>KOGANB0002434</t>
  </si>
  <si>
    <t>9781398608122</t>
  </si>
  <si>
    <t>The deal paradox : mergers and acquisitions success in the age of digital transformation</t>
  </si>
  <si>
    <t>Driessen, Michel;Faelten, Anna;Moeller, Scott</t>
  </si>
  <si>
    <t>KOGANB0002426</t>
  </si>
  <si>
    <t>9781398608160</t>
  </si>
  <si>
    <t>Myths of branding : dispel the misconceptions and become a brand expert</t>
  </si>
  <si>
    <t>Bailey, Simon;Milligan, Andy</t>
  </si>
  <si>
    <t>KOGANB0002340</t>
  </si>
  <si>
    <t>9781398608245</t>
  </si>
  <si>
    <t>Adjacent learning: using insights from outside the organization to develop workplace performance</t>
  </si>
  <si>
    <t>Hayden, David;George, Steve</t>
  </si>
  <si>
    <t>KOGANB0002427</t>
  </si>
  <si>
    <t>9781398608405</t>
  </si>
  <si>
    <t>Neuroscience for learning and development : how to apply neuroscience and psychology for improved learning and training</t>
  </si>
  <si>
    <t>Collins, Stella</t>
  </si>
  <si>
    <t>KOGANB0002446</t>
  </si>
  <si>
    <t>9781398608443</t>
  </si>
  <si>
    <t>High-impact content marketing : strategies to make your content intentional, engaging and effective</t>
  </si>
  <si>
    <t>Virji, Purna</t>
  </si>
  <si>
    <t>KOGANB0002455</t>
  </si>
  <si>
    <t>9781398608634</t>
  </si>
  <si>
    <t>Value-driven data : identifying, communicating and delivering effective business solutions with data</t>
  </si>
  <si>
    <t>Odaro, Edosa</t>
  </si>
  <si>
    <t>KOGANB0002463</t>
  </si>
  <si>
    <t>9781398608672</t>
  </si>
  <si>
    <t>The agile organization : how to build an engaged, innovative and resilient business</t>
  </si>
  <si>
    <t>Holbeche, Linda</t>
  </si>
  <si>
    <t>KOGANB0002447</t>
  </si>
  <si>
    <t>9781398608832</t>
  </si>
  <si>
    <t>Employee experience strategy : design an effective EX strategy to improve employee performance and drive business results</t>
  </si>
  <si>
    <t>Whitter, Ben;Dearlove, Des</t>
  </si>
  <si>
    <t>KOGANB0002464</t>
  </si>
  <si>
    <t>9781398608979</t>
  </si>
  <si>
    <t>Big tech in finance : how to prevail in the age of blockchain, digital currencies and web3</t>
  </si>
  <si>
    <t>Pejic, Igor</t>
  </si>
  <si>
    <t>KOGANB0002436</t>
  </si>
  <si>
    <t>9781398609013</t>
  </si>
  <si>
    <t>Fashion brand management : plan, scale and market a successful fashion business</t>
  </si>
  <si>
    <t>Lowe, Alison</t>
  </si>
  <si>
    <t>KOGANB0002428</t>
  </si>
  <si>
    <t>9781398609051</t>
  </si>
  <si>
    <t>Decoding the metaverse : expand your business using Web3</t>
  </si>
  <si>
    <t>Duffey, Chris</t>
  </si>
  <si>
    <t>KOGANB0002429</t>
  </si>
  <si>
    <t>9781398609099</t>
  </si>
  <si>
    <t>Transforming sales management : lead sales teams through change</t>
  </si>
  <si>
    <t>Van Ulbrich, Grant</t>
  </si>
  <si>
    <t>KOGANB0002437</t>
  </si>
  <si>
    <t>9781398609297</t>
  </si>
  <si>
    <t>Be data analytical : how to use analytics to turn data into value</t>
  </si>
  <si>
    <t>Morrow, Jordan</t>
  </si>
  <si>
    <t>KOGANB0002448</t>
  </si>
  <si>
    <t>9781398609464</t>
  </si>
  <si>
    <t>Managing Conflict: A Practical Guide to Resolution in the Workplace</t>
  </si>
  <si>
    <t>Liddle, David</t>
  </si>
  <si>
    <t>KOGANB0002479</t>
  </si>
  <si>
    <t>9781398609556</t>
  </si>
  <si>
    <t>Deep talent : how to transform your organization and empower your employees through AI</t>
  </si>
  <si>
    <t>Levit, Alexandra;Garg, Ashutosh;Ahluwalia, Kamal;Bersin, Josh</t>
  </si>
  <si>
    <t>KOGANB0002430</t>
  </si>
  <si>
    <t>9781398609624</t>
  </si>
  <si>
    <t>Next generation retail : how to use new technology to innovate for the future</t>
  </si>
  <si>
    <t>Weinswig, Deborah;Hartmann, Renee</t>
  </si>
  <si>
    <t>KOGANB0002431</t>
  </si>
  <si>
    <t>9781398609679</t>
  </si>
  <si>
    <t>A marketer's guide to digital advertising : transparency, metrics and money</t>
  </si>
  <si>
    <t>Dhar, Shailin;Thomson, Scott</t>
  </si>
  <si>
    <t>KOGANB0002438</t>
  </si>
  <si>
    <t>9781398609761</t>
  </si>
  <si>
    <t>Strategic risk and crisis management : a handbook for modelling and managing complex risks</t>
  </si>
  <si>
    <t>Rubens, David</t>
  </si>
  <si>
    <t>KOGANB0002433</t>
  </si>
  <si>
    <t>9781398609808</t>
  </si>
  <si>
    <t>Brand strategy in three steps : a purpose-driven approach to branding</t>
  </si>
  <si>
    <t>Mandel, Jay</t>
  </si>
  <si>
    <t>KOGANB0002449</t>
  </si>
  <si>
    <t>9781398609921</t>
  </si>
  <si>
    <t>Lowe's transport manager's and operator's handbook 2023</t>
  </si>
  <si>
    <t>Davies, Glen</t>
  </si>
  <si>
    <t>KOGANB0002432</t>
  </si>
  <si>
    <t>9781398609969</t>
  </si>
  <si>
    <t>How to write effective business English : your guide to excellent professional communication</t>
  </si>
  <si>
    <t>Talbot, Fiona</t>
  </si>
  <si>
    <t>KOGANB0002439</t>
  </si>
  <si>
    <t>9781398610002</t>
  </si>
  <si>
    <t>Social Media Strategy: A Practical Guide to Social Media Marketing and Customer Engagement</t>
  </si>
  <si>
    <t>Atherton, Julie</t>
  </si>
  <si>
    <t>KOGANB0002480</t>
  </si>
  <si>
    <t>9781398610057</t>
  </si>
  <si>
    <t>Introduction to people analytics : a practical guide to data-driven HR</t>
  </si>
  <si>
    <t>Khan, Nadeem;Millner, Dave</t>
  </si>
  <si>
    <t>KOGANB0002456</t>
  </si>
  <si>
    <t>9781398610095</t>
  </si>
  <si>
    <t>Brand storytelling : put customers at the heart of your brand story</t>
  </si>
  <si>
    <t>Rodriguez, Miri</t>
  </si>
  <si>
    <t>KOGANB0002457</t>
  </si>
  <si>
    <t>9781398610132</t>
  </si>
  <si>
    <t>The business analysis handbook : techniques to deliver better business outcomes</t>
  </si>
  <si>
    <t>Winter, Helen</t>
  </si>
  <si>
    <t>KOGANB0002450</t>
  </si>
  <si>
    <t>9781398610187</t>
  </si>
  <si>
    <t>B2B Digital Marketing Strategy: How to Use New Frameworks and Models to Achieve Growth</t>
  </si>
  <si>
    <t>Hall, Simon</t>
  </si>
  <si>
    <t>KOGANB0002481</t>
  </si>
  <si>
    <t>9781398610286</t>
  </si>
  <si>
    <t>Data ethics : practical strategies for implementing ethical information management and governance</t>
  </si>
  <si>
    <t>O'Keefe, Katherine;O Brien, Daragh</t>
  </si>
  <si>
    <t>KOGANB0002451</t>
  </si>
  <si>
    <t>9781398610323</t>
  </si>
  <si>
    <t>Begin with you : invest in your mental well-being and satisfaction at work</t>
  </si>
  <si>
    <t>Velzeboer, Petra;McDonald, Geoff</t>
  </si>
  <si>
    <t>KOGANB0002440</t>
  </si>
  <si>
    <t>9781398610408</t>
  </si>
  <si>
    <t>Building a culture of inclusivity : effective internal communication for diversity, equity and inclusion</t>
  </si>
  <si>
    <t>Bates, Priya;Patel, Advita</t>
  </si>
  <si>
    <t>KOGANB0002452</t>
  </si>
  <si>
    <t>9781398610484</t>
  </si>
  <si>
    <t>The coach's casebook : skills, tools and techniques for effective coaching</t>
  </si>
  <si>
    <t>Swart, Joan;Guirguis, Christine</t>
  </si>
  <si>
    <t>KOGANB0002458</t>
  </si>
  <si>
    <t>9781398610576</t>
  </si>
  <si>
    <t>The metaverse economy : how finance professionals can make sense of web3</t>
  </si>
  <si>
    <t>Krishnakumar, Arunkumar;Lau, Theodora</t>
  </si>
  <si>
    <t>KOGANB0002469</t>
  </si>
  <si>
    <t>9781398610620</t>
  </si>
  <si>
    <t>The alignment advantage : transform your strategy, culture and customers to succeed</t>
  </si>
  <si>
    <t>Nugent, Richard</t>
  </si>
  <si>
    <t>KOGANB0002453</t>
  </si>
  <si>
    <t>9781398610651</t>
  </si>
  <si>
    <t>The risk management handbook : a practical guide to managing the multiple dimensions of risk</t>
  </si>
  <si>
    <t>Hillson, David</t>
  </si>
  <si>
    <t>KOGANB0002468</t>
  </si>
  <si>
    <t>9781398610705</t>
  </si>
  <si>
    <t>Tech-Led Culture: Unlock the Full Potential of Your Business and People</t>
  </si>
  <si>
    <t>Blomstrom, Duena</t>
  </si>
  <si>
    <t>KOGANB0002482</t>
  </si>
  <si>
    <t>9781398610774</t>
  </si>
  <si>
    <t>In the moment : build your confidence, communication and creativity at work</t>
  </si>
  <si>
    <t>Mullarkey, Neil</t>
  </si>
  <si>
    <t>KOGANB0002454</t>
  </si>
  <si>
    <t>9781398610866</t>
  </si>
  <si>
    <t>People and data : uniting to transform your business</t>
  </si>
  <si>
    <t>Redman, Thomas C.</t>
  </si>
  <si>
    <t>KOGANB0002459</t>
  </si>
  <si>
    <t>9781398610934</t>
  </si>
  <si>
    <t>The 30 day MBA in business finance : your fast track guide to business success</t>
  </si>
  <si>
    <t>Barrow, Colin</t>
  </si>
  <si>
    <t>KOGANB0002441</t>
  </si>
  <si>
    <t>9781398610972</t>
  </si>
  <si>
    <t>The 30 day MBA in international business: your fast track guide to business success</t>
  </si>
  <si>
    <t>KOGANB0002442</t>
  </si>
  <si>
    <t>9781398611016</t>
  </si>
  <si>
    <t>The 30 day MBA in marketing : your fast track guide to business success</t>
  </si>
  <si>
    <t>KOGANB0002443</t>
  </si>
  <si>
    <t>9781398611061</t>
  </si>
  <si>
    <t>The Guide to Earned Media : how to use PR strategies to enhance your brand</t>
  </si>
  <si>
    <t>Scranton, Annie Pace</t>
  </si>
  <si>
    <t>KOGANB0002465</t>
  </si>
  <si>
    <t>9781398611290</t>
  </si>
  <si>
    <t>Brand love : building strong consumer-brand connections</t>
  </si>
  <si>
    <t>Michael, Lydia</t>
  </si>
  <si>
    <t>KOGANB0002460</t>
  </si>
  <si>
    <t>9781398611337</t>
  </si>
  <si>
    <t>21st century business icons: the leaders who are changing our world</t>
  </si>
  <si>
    <t>Percy, Sally</t>
  </si>
  <si>
    <t>KOGANB0002470</t>
  </si>
  <si>
    <t>9781398611511</t>
  </si>
  <si>
    <t>Content marketing strategy : harness the power of your brand's voice</t>
  </si>
  <si>
    <t>Rose, Robert</t>
  </si>
  <si>
    <t>KOGANB0002471</t>
  </si>
  <si>
    <t>9781398611764</t>
  </si>
  <si>
    <t>The business models handbook : the tools, techniques and frameworks every business professional needs to succeed</t>
  </si>
  <si>
    <t>Hague, Paul</t>
  </si>
  <si>
    <t>KOGANB0002466</t>
  </si>
  <si>
    <t>9781398611900</t>
  </si>
  <si>
    <t>Confident coding : learn how to code and master the essentials</t>
  </si>
  <si>
    <t>Percival, Rob;Woods, Darren</t>
  </si>
  <si>
    <t>KOGANB0002472</t>
  </si>
  <si>
    <t>9781398611931</t>
  </si>
  <si>
    <t>Confident cyber security : the essential insights and how to protect from threats</t>
  </si>
  <si>
    <t>Barker, Jessica</t>
  </si>
  <si>
    <t>KOGANB0002473</t>
  </si>
  <si>
    <t>9781398612037</t>
  </si>
  <si>
    <t>You Can't Make Money From a Dead Planet: The Sustainable Method for Driving Profits</t>
  </si>
  <si>
    <t>Shayler, Mark</t>
  </si>
  <si>
    <t>KOGANB0002483</t>
  </si>
  <si>
    <t>9781398612075</t>
  </si>
  <si>
    <t>Wellbeing at Work: How to Design, Implement and Evaluate an Effective Strategy</t>
  </si>
  <si>
    <t>Hesketh, Ian;Cooper, Cary</t>
  </si>
  <si>
    <t>KOGANB0002484</t>
  </si>
  <si>
    <t>9781398612112</t>
  </si>
  <si>
    <t>Learning and the metaverse : what this technology means for L&amp;D</t>
  </si>
  <si>
    <t>Clark, Donald</t>
  </si>
  <si>
    <t>KOGANB0002474</t>
  </si>
  <si>
    <t>9781398612211</t>
  </si>
  <si>
    <t>The modern-day assistant : build your influence and boost your potential</t>
  </si>
  <si>
    <t>Brazier, Lucy</t>
  </si>
  <si>
    <t>KOGANB0002475</t>
  </si>
  <si>
    <t>9781398612334</t>
  </si>
  <si>
    <t>Confident data science : discover the essential skills of data science</t>
  </si>
  <si>
    <t>Nelson, Adam Ross</t>
  </si>
  <si>
    <t>KOGANB0002476</t>
  </si>
  <si>
    <t>9781398612365</t>
  </si>
  <si>
    <t>Future Cultures: How to Build a Future-Ready Organization Through Leadership</t>
  </si>
  <si>
    <t>Smith, Scott;Cox-Smith, Susan</t>
  </si>
  <si>
    <t>KOGANB0002485</t>
  </si>
  <si>
    <t>9781398612464</t>
  </si>
  <si>
    <t>Trusted Learning Advisor: The Tools, Techniques and Skills You Need to Make L&amp;D a Business Priority</t>
  </si>
  <si>
    <t>Keating, Keith;Paine, Nigel</t>
  </si>
  <si>
    <t>KOGANB0002486</t>
  </si>
  <si>
    <t>9781398612600</t>
  </si>
  <si>
    <t>Power of Company Culture: How Any Business can Build a Culture that Improves Productivity, Performance and Profits</t>
  </si>
  <si>
    <t>Dyer, Chris</t>
  </si>
  <si>
    <t>KOGANB0002487</t>
  </si>
  <si>
    <t>9781398612655</t>
  </si>
  <si>
    <t>The digital-first customer experience : seven design strategies from the world's leading brands</t>
  </si>
  <si>
    <t>Wheeler, Joe;Bliss, Jeanne</t>
  </si>
  <si>
    <t>KOGANB0002461</t>
  </si>
  <si>
    <t>9781398612730</t>
  </si>
  <si>
    <t>Omnichannel retail : how to build winning stores in a digital world</t>
  </si>
  <si>
    <t>Mason, Tim;Jarvis, Sarah</t>
  </si>
  <si>
    <t>KOGANB0002477</t>
  </si>
  <si>
    <t>9781398612945</t>
  </si>
  <si>
    <t>Why DeFi Matters: What Cryptoassets, Web3 and the Metaverse Really Mean for Finance</t>
  </si>
  <si>
    <t>Horne, Ian</t>
  </si>
  <si>
    <t>KOGANB0002488</t>
  </si>
  <si>
    <t>9781398613027</t>
  </si>
  <si>
    <t>Confident UX : the essential skills for user experience design</t>
  </si>
  <si>
    <t>Bilan, Adrian</t>
  </si>
  <si>
    <t>KOGANB0002478</t>
  </si>
  <si>
    <t>9781398613423</t>
  </si>
  <si>
    <t>The Telegraph tax guide 2023 : your complete guide to the tax return for 2022/23</t>
  </si>
  <si>
    <t>Telegraph Media Group, (TMG)</t>
  </si>
  <si>
    <t>KOGANB0002444</t>
  </si>
  <si>
    <t>9781789663532</t>
  </si>
  <si>
    <t>The Simplicity Principle: Six Steps Towards Clarity in a Complex World</t>
  </si>
  <si>
    <t>Hobsbawm, Julia</t>
  </si>
  <si>
    <t>KOGANB0002138</t>
  </si>
  <si>
    <t>9781789664027</t>
  </si>
  <si>
    <t>From logistics strategy to macrologistics : imperatives for a developing world</t>
  </si>
  <si>
    <t>Havenga, Jan;Witthöft, Ilse;Bod, Anneke de;Simpson, Zane</t>
  </si>
  <si>
    <t>KOGANB0002139</t>
  </si>
  <si>
    <t>9781789664065</t>
  </si>
  <si>
    <t>Rapid growth, done right : lead, influence and innovate for success</t>
  </si>
  <si>
    <t>Wright, Val</t>
  </si>
  <si>
    <t>KOGANB0002140</t>
  </si>
  <si>
    <t>9781789664751</t>
  </si>
  <si>
    <t>Solving the productivity puzzle : how to engage, motivate and develop employees to improve individual and business performance</t>
  </si>
  <si>
    <t>Ringo, Tim</t>
  </si>
  <si>
    <t>KOGANB0002152</t>
  </si>
  <si>
    <t>9781789664836</t>
  </si>
  <si>
    <t>Stand-out marketing : how to differentiate your organization in a sea of sameness</t>
  </si>
  <si>
    <t>Kelly, Simon;Johnston, Paul;Danheiser, Stacey</t>
  </si>
  <si>
    <t>KOGANB0002153</t>
  </si>
  <si>
    <t>9781789664980</t>
  </si>
  <si>
    <t>The power to change : how to harness change to make it work for you</t>
  </si>
  <si>
    <t>Macpherson, Campbell</t>
  </si>
  <si>
    <t>KOGANB0002155</t>
  </si>
  <si>
    <t>9781789665161</t>
  </si>
  <si>
    <t>High-tech high-touch recruiting : how to attract and retain the best talent by improving the candidate experience</t>
  </si>
  <si>
    <t>Bruno, Barbara</t>
  </si>
  <si>
    <t>KOGANB0002156</t>
  </si>
  <si>
    <t>9781789665574</t>
  </si>
  <si>
    <t>The future home in the 5G era : next generation strategies for hyper-connected living</t>
  </si>
  <si>
    <t>Wang, Jefferson;Nazi, George;Maurer, Boris;Phadke, Amol</t>
  </si>
  <si>
    <t>KOGANB0002163</t>
  </si>
  <si>
    <t>9781789665826</t>
  </si>
  <si>
    <t>Stand out : how to build your leadership presence</t>
  </si>
  <si>
    <t>Goman, Carol Kinsey</t>
  </si>
  <si>
    <t>KOGANB0002169</t>
  </si>
  <si>
    <t>9781789665949</t>
  </si>
  <si>
    <t>Success after service : how to take control of your job search and career after military duty</t>
  </si>
  <si>
    <t>Citroën, Lida</t>
  </si>
  <si>
    <t>KOGANB0002172</t>
  </si>
  <si>
    <t>9781789666229</t>
  </si>
  <si>
    <t>Leadership team coaching in practice : case studies on creating highly effective teams</t>
  </si>
  <si>
    <t>Hawkins, Peter</t>
  </si>
  <si>
    <t>KOGANB0002301</t>
  </si>
  <si>
    <t>9781789666427</t>
  </si>
  <si>
    <t>Boss it : control your time, your income and your life</t>
  </si>
  <si>
    <t>Reader, Carl</t>
  </si>
  <si>
    <t>KOGANB0002181</t>
  </si>
  <si>
    <t>9781789666502</t>
  </si>
  <si>
    <t>The infinite leader : balancing the demands of modern business leadership</t>
  </si>
  <si>
    <t>Lewis, Chris;Malmgren, Pippa</t>
  </si>
  <si>
    <t>KOGANB0002183</t>
  </si>
  <si>
    <t>9781789667011</t>
  </si>
  <si>
    <t>Love your imposter : be your best self, flaws and all</t>
  </si>
  <si>
    <t>Clifton, Rita</t>
  </si>
  <si>
    <t>KOGANB0002055</t>
  </si>
  <si>
    <t>9781789667226</t>
  </si>
  <si>
    <t>Designing exceptional organizational cultures : how to develop companies where employees thrive</t>
  </si>
  <si>
    <t>Jacobs, Jamie;Crockett, Hema</t>
  </si>
  <si>
    <t>KOGANB0002198</t>
  </si>
  <si>
    <t>9781789668223</t>
  </si>
  <si>
    <t>Sustainable and green supply chains and logistics case study collection</t>
  </si>
  <si>
    <t>Bak, Ozlem</t>
  </si>
  <si>
    <t>KOGANB0002273</t>
  </si>
  <si>
    <t>9780749473006</t>
  </si>
  <si>
    <t>Supply chain management accounting : managing profitability, working capital and asset utilization</t>
  </si>
  <si>
    <t>Templar, Simon</t>
  </si>
  <si>
    <t>KOGANB0001646</t>
  </si>
  <si>
    <t>9780749483845</t>
  </si>
  <si>
    <t>Superhuman Innovation: Transforming Business with Artificial Intelligence</t>
  </si>
  <si>
    <t>KOGANB0001928</t>
  </si>
  <si>
    <t>9780749483883</t>
  </si>
  <si>
    <t>Research methods in human resource management investing a business issue</t>
  </si>
  <si>
    <t>Anderson, Valerie;Fontinha, Rita;Robson, Fiona</t>
  </si>
  <si>
    <t>KOGANB0002066</t>
  </si>
  <si>
    <t>9780749484057</t>
  </si>
  <si>
    <t>Strategic human resource management : an HR professional's toolkit</t>
  </si>
  <si>
    <t>Beaven, Karen</t>
  </si>
  <si>
    <t>KOGANB0001933</t>
  </si>
  <si>
    <t>9780749484170</t>
  </si>
  <si>
    <t>Blockchain Babel: The Crypto Craze and the Challenge to Business</t>
  </si>
  <si>
    <t>KOGANB0001938</t>
  </si>
  <si>
    <t>9780749484255</t>
  </si>
  <si>
    <t>Human/Machine: The Future of our Partnership with Machines</t>
  </si>
  <si>
    <t>Newman, Daniel;Blanchard, Olivier</t>
  </si>
  <si>
    <t>KOGANB0001942</t>
  </si>
  <si>
    <t>9780749484293</t>
  </si>
  <si>
    <t>Building an inclusive organization: leveraging the power of a diverse workforce</t>
  </si>
  <si>
    <t>Frost, Stephen;Alidina, Raafi-Karim</t>
  </si>
  <si>
    <t>KOGANB0001943</t>
  </si>
  <si>
    <t>9780749484316</t>
  </si>
  <si>
    <t>Creating customer loyalty: build lasting loyalty using customer experience management</t>
  </si>
  <si>
    <t>Daffy, Chris</t>
  </si>
  <si>
    <t>KOGANB0001944</t>
  </si>
  <si>
    <t>9780749484354</t>
  </si>
  <si>
    <t>Human capital management standards: a complete guide</t>
  </si>
  <si>
    <t>Wong, Wilson;Anderson, Valerie;Bond, Heather</t>
  </si>
  <si>
    <t>KOGANB0001946</t>
  </si>
  <si>
    <t>9780749484439</t>
  </si>
  <si>
    <t>Strategic value chain management : models for competitive advantage</t>
  </si>
  <si>
    <t>Kamran, Qeis</t>
  </si>
  <si>
    <t>KOGANB0002068</t>
  </si>
  <si>
    <t>9780749484453</t>
  </si>
  <si>
    <t>Predictive HR analytics: mastering the HR metric</t>
  </si>
  <si>
    <t>Edwards, Martin;Edwards, Kirsten</t>
  </si>
  <si>
    <t>KOGANB0001948</t>
  </si>
  <si>
    <t>9780749484491</t>
  </si>
  <si>
    <t>Mastering the supply chain: principles, practice and real-life applications</t>
  </si>
  <si>
    <t>Weenk, Ed</t>
  </si>
  <si>
    <t>KOGANB0001950</t>
  </si>
  <si>
    <t>9780749484514</t>
  </si>
  <si>
    <t>Wild Thinking: 25 Unconventional Ideas to Grow Your Brand and Your Business</t>
  </si>
  <si>
    <t>Liddell, Nick;Buchanan, Richard</t>
  </si>
  <si>
    <t>KOGANB0001951</t>
  </si>
  <si>
    <t>9780749484699</t>
  </si>
  <si>
    <t>Digital learning in organizations: help your workforce capitalize on technology</t>
  </si>
  <si>
    <t>Wheeler, Steve</t>
  </si>
  <si>
    <t>KOGANB0001959</t>
  </si>
  <si>
    <t>9780749484736</t>
  </si>
  <si>
    <t>The retail start-up book: successfully plan, launch and grow a business</t>
  </si>
  <si>
    <t>Gee, Rowland;Sloan, Danny;Symes, Graham</t>
  </si>
  <si>
    <t>KOGANB0001961</t>
  </si>
  <si>
    <t>9781398605473</t>
  </si>
  <si>
    <t>How to manage people : fast, effective management skills that really get results</t>
  </si>
  <si>
    <t>Armstrong, Michael</t>
  </si>
  <si>
    <t>KOGANB0002383</t>
  </si>
  <si>
    <t>9780749486181</t>
  </si>
  <si>
    <t>Taking minutes of meetings: how to take efficient notes that make sense and support meetings that matter</t>
  </si>
  <si>
    <t>Gutmann, Joanna</t>
  </si>
  <si>
    <t>KOGANB0001967</t>
  </si>
  <si>
    <t>9780749486228</t>
  </si>
  <si>
    <t>Strategic sourcing and category management: lessons learned from IKEA</t>
  </si>
  <si>
    <t>Carlsson, Magnus</t>
  </si>
  <si>
    <t>KOGANB0001969</t>
  </si>
  <si>
    <t>9780749486242</t>
  </si>
  <si>
    <t>Podcasting marketing strategy: a complete guide to creating, publishing and monetizing a successful podcast</t>
  </si>
  <si>
    <t>Rowles, Daniel;Rogers, Ciaran</t>
  </si>
  <si>
    <t>KOGANB0001970</t>
  </si>
  <si>
    <t>9780749486327</t>
  </si>
  <si>
    <t>A practical guide to logistics: an introduction to transport, warehousing, trade and distribution</t>
  </si>
  <si>
    <t>Rudd, Jerry</t>
  </si>
  <si>
    <t>KOGANB0001973</t>
  </si>
  <si>
    <t>9780749486389</t>
  </si>
  <si>
    <t>The financial services guide to fintech: driving banking innovation through effective partnerships</t>
  </si>
  <si>
    <t>Mohan, Devie</t>
  </si>
  <si>
    <t>KOGANB0001976</t>
  </si>
  <si>
    <t>9780749486822</t>
  </si>
  <si>
    <t>Communicate in a crisis: understand, engage and influence consumer behaviour to maximize brand trust</t>
  </si>
  <si>
    <t>Hartley, Kate</t>
  </si>
  <si>
    <t>KOGANB0001979</t>
  </si>
  <si>
    <t>9780749491659</t>
  </si>
  <si>
    <t>Digital talent : find, recruit and retain the people your business needs in a world of digital transformation</t>
  </si>
  <si>
    <t>Alder, Matt;Dinnen, Mervyn</t>
  </si>
  <si>
    <t>KOGANB0002312</t>
  </si>
  <si>
    <t>9780749493172</t>
  </si>
  <si>
    <t>What philosophy can teach you about being a better leader</t>
  </si>
  <si>
    <t>Reynolds, Alison;Goddard, Jules;Houlder, Dominic;Lewis, David Giles</t>
  </si>
  <si>
    <t>KOGANB0001986</t>
  </si>
  <si>
    <t>9780749493196</t>
  </si>
  <si>
    <t>Neuroscience for organizational change : an evidence-based practical guide to managing change</t>
  </si>
  <si>
    <t>Scarlett, Hilary</t>
  </si>
  <si>
    <t>KOGANB0001987</t>
  </si>
  <si>
    <t>9780749493257</t>
  </si>
  <si>
    <t>The power of project leadership: 7 keys to help you transform from project manager to project leader</t>
  </si>
  <si>
    <t>Madsen, Susanne</t>
  </si>
  <si>
    <t>KOGANB0001990</t>
  </si>
  <si>
    <t>9780749493325</t>
  </si>
  <si>
    <t>Fashion logistics: insights into the fashion retail supply chain</t>
  </si>
  <si>
    <t>Fernie, John;Grant, David B.</t>
  </si>
  <si>
    <t>KOGANB0001992</t>
  </si>
  <si>
    <t>9780749496876</t>
  </si>
  <si>
    <t>Knowledge management: an interdisciplinary approach for business decisions</t>
  </si>
  <si>
    <t>Liu, Shaofeng</t>
  </si>
  <si>
    <t>KOGANB0001993</t>
  </si>
  <si>
    <t>9780749496890</t>
  </si>
  <si>
    <t>E-logistics : managing digital supply chains for competitive advantage</t>
  </si>
  <si>
    <t>Wang, Yingli;Pettit, Stephen</t>
  </si>
  <si>
    <t>KOGANB0002410</t>
  </si>
  <si>
    <t>9780749496913</t>
  </si>
  <si>
    <t>The return to study handbook: study skills for mature, distance, and workplace learners</t>
  </si>
  <si>
    <t>Burroughs, Chloe</t>
  </si>
  <si>
    <t>KOGANB0001994</t>
  </si>
  <si>
    <t>9780749496968</t>
  </si>
  <si>
    <t>IT governance: an international guide to data security and ISO 27001/ISO 27002</t>
  </si>
  <si>
    <t>Calder, Alan;Watkins, Steve</t>
  </si>
  <si>
    <t>KOGANB0001995</t>
  </si>
  <si>
    <t>9780749496982</t>
  </si>
  <si>
    <t>Making sense of change management: a complete guide to the models, tools and techniques of organizational change</t>
  </si>
  <si>
    <t>Cameron, Esther;Green, Mike</t>
  </si>
  <si>
    <t>KOGANB0001996</t>
  </si>
  <si>
    <t>9780749497002</t>
  </si>
  <si>
    <t>Systems for manufacturing excellence: generating efficient and reliable manufacturing operations</t>
  </si>
  <si>
    <t>Rich, Nick;Shararah, Mohamed Afy</t>
  </si>
  <si>
    <t>KOGANB0001997</t>
  </si>
  <si>
    <t>9780749497026</t>
  </si>
  <si>
    <t>Road passenger transport management : planning and coordinating passenger transport operations</t>
  </si>
  <si>
    <t>Francis, Tony;Hurdle, David</t>
  </si>
  <si>
    <t>KOGANB0002070</t>
  </si>
  <si>
    <t>9780749497040</t>
  </si>
  <si>
    <t>The Tesla way: the disruptive strategies and models of Teslism</t>
  </si>
  <si>
    <t>Valentin, Michaël</t>
  </si>
  <si>
    <t>KOGANB0001998</t>
  </si>
  <si>
    <t>9780749497101</t>
  </si>
  <si>
    <t>Be A Free Range Human: Escape the 9-5, Create a Life You Love and Still Pay the Bills</t>
  </si>
  <si>
    <t>Cantwell, Marianne</t>
  </si>
  <si>
    <t>KOGANB0002001</t>
  </si>
  <si>
    <t>9780749497279</t>
  </si>
  <si>
    <t>Your money 2019-20: the beginner's guide to earning, spending, borrowing and saving</t>
  </si>
  <si>
    <t>Lichner, Jeannette</t>
  </si>
  <si>
    <t>KOGANB0002002</t>
  </si>
  <si>
    <t>9780749497316</t>
  </si>
  <si>
    <t>Building an outstanding workforce: developing people to drive individual and organizational success</t>
  </si>
  <si>
    <t>Aldrich, Paul;Pullman, Andrew</t>
  </si>
  <si>
    <t>KOGANB0002004</t>
  </si>
  <si>
    <t>9780749497354</t>
  </si>
  <si>
    <t>Bounce back: how to fail fast and be resilient at work</t>
  </si>
  <si>
    <t>Kahn, Susan</t>
  </si>
  <si>
    <t>KOGANB0002005</t>
  </si>
  <si>
    <t>9780749497378</t>
  </si>
  <si>
    <t>Create Uniqueness: How to Turn a Passion Into a Business</t>
  </si>
  <si>
    <t>Pozzoli, Riccardo</t>
  </si>
  <si>
    <t>KOGANB0002006</t>
  </si>
  <si>
    <t>9780749497415</t>
  </si>
  <si>
    <t>British qualifications 2020 : a complete guide to professional, vocational and academic qualifications in the United Kingdom</t>
  </si>
  <si>
    <t>Editorial, Kogan Page</t>
  </si>
  <si>
    <t>KOGANB0002047</t>
  </si>
  <si>
    <t>9780749498306</t>
  </si>
  <si>
    <t>Excellence in people analytics : how to use workforce data to create business value</t>
  </si>
  <si>
    <t>Ferrar, Jonathan;Green, David</t>
  </si>
  <si>
    <t>KOGANB0002071</t>
  </si>
  <si>
    <t>9780749498382</t>
  </si>
  <si>
    <t>How to make partner and still have a life: the smart way to get to and stay at the top</t>
  </si>
  <si>
    <t>Townsend, Heather;Larbie, Jo</t>
  </si>
  <si>
    <t>KOGANB0002013</t>
  </si>
  <si>
    <t>9780749498429</t>
  </si>
  <si>
    <t>Learning and development practice in the workplace</t>
  </si>
  <si>
    <t>Beevers, Kathy;Rea, Andrew;Hayden, David</t>
  </si>
  <si>
    <t>KOGANB0002072</t>
  </si>
  <si>
    <t>9780749484552</t>
  </si>
  <si>
    <t>Competitive people strategy: how to attract, develop and retain the staff you need for business success</t>
  </si>
  <si>
    <t>Green, Kevin</t>
  </si>
  <si>
    <t>KOGANB0001953</t>
  </si>
  <si>
    <t>9780749484750</t>
  </si>
  <si>
    <t>The vocational assessor handbook: including a guide to the QCF units for assessment and internal quality assurance (IQA)</t>
  </si>
  <si>
    <t>Greer, Ian</t>
  </si>
  <si>
    <t>KOGANB0001962</t>
  </si>
  <si>
    <t>9780749498610</t>
  </si>
  <si>
    <t>Supply chain analytics and modelling : quantitative tools and applications</t>
  </si>
  <si>
    <t>Tipi, Nicoleta</t>
  </si>
  <si>
    <t>KOGANB0002073</t>
  </si>
  <si>
    <t>9780749498672</t>
  </si>
  <si>
    <t>The energized workplace : designing organizations where people flourish</t>
  </si>
  <si>
    <t>Timms, Perry</t>
  </si>
  <si>
    <t>KOGANB0002074</t>
  </si>
  <si>
    <t>9780749498696</t>
  </si>
  <si>
    <t>Influencers and revolutionaries: how innovative trailblazers, trends and catalysts are transforming business</t>
  </si>
  <si>
    <t>Pillot de Chenecey, Sean</t>
  </si>
  <si>
    <t>KOGANB0002016</t>
  </si>
  <si>
    <t>9780749484781</t>
  </si>
  <si>
    <t>The successful career toolkit: your quick-fire guide to mastering business skills</t>
  </si>
  <si>
    <t>Barr, Patrick</t>
  </si>
  <si>
    <t>KOGANB0001963</t>
  </si>
  <si>
    <t>9781398600010</t>
  </si>
  <si>
    <t>Global logistics : new directions in supply chain management</t>
  </si>
  <si>
    <t>Sweeney, Edward;Waters, Donald</t>
  </si>
  <si>
    <t>KOGANB0002075</t>
  </si>
  <si>
    <t>9781398600058</t>
  </si>
  <si>
    <t>The new chameleons : how to connect with consumers who defy categorization</t>
  </si>
  <si>
    <t>Solomon, Michael R.</t>
  </si>
  <si>
    <t>KOGANB0002076</t>
  </si>
  <si>
    <t>9781398600096</t>
  </si>
  <si>
    <t>The heart of transformation : build the human capabilities that change organizations for good</t>
  </si>
  <si>
    <t>Leckie, Michael J.</t>
  </si>
  <si>
    <t>KOGANB0002077</t>
  </si>
  <si>
    <t>9781398600133</t>
  </si>
  <si>
    <t>Food supply chain management and logistics : understanding the challenges of production, operation and sustainability in the food industry, second ediiton</t>
  </si>
  <si>
    <t>KOGANB0002078</t>
  </si>
  <si>
    <t>9781398600171</t>
  </si>
  <si>
    <t>Truth be told : how authentic marketing and communications wins in the purposeful age</t>
  </si>
  <si>
    <t>O'Brien, John;Gallagher, David</t>
  </si>
  <si>
    <t>KOGANB0002079</t>
  </si>
  <si>
    <t>9781398600218</t>
  </si>
  <si>
    <t>Work and employment in a changing business environment</t>
  </si>
  <si>
    <t>Taylor, Stephen;Perkins, Graham</t>
  </si>
  <si>
    <t>KOGANB0002080</t>
  </si>
  <si>
    <t>9781398600256</t>
  </si>
  <si>
    <t>Neurodiversity at work : drive innovation, performance and productivity with a neurodiverse workforce</t>
  </si>
  <si>
    <t>Kirby, Amanda;Smith, Theo</t>
  </si>
  <si>
    <t>KOGANB0002081</t>
  </si>
  <si>
    <t>9781398600294</t>
  </si>
  <si>
    <t>A practical guide to e-auctions for procurement : how to maximize impact with e-sourcing and e-negotiation</t>
  </si>
  <si>
    <t>Larsen, Jacob Gorm</t>
  </si>
  <si>
    <t>KOGANB0002082</t>
  </si>
  <si>
    <t>9781398600331</t>
  </si>
  <si>
    <t>Future tech : how to capture value from disruptive industry trends</t>
  </si>
  <si>
    <t>Undheim, Trond Arne</t>
  </si>
  <si>
    <t>KOGANB0002083</t>
  </si>
  <si>
    <t>9781398600379</t>
  </si>
  <si>
    <t>Remote work : design processes, practices and strategies to engage a remote workforce</t>
  </si>
  <si>
    <t>Dyer, Chris;Shepherd, Kim</t>
  </si>
  <si>
    <t>KOGANB0002084</t>
  </si>
  <si>
    <t>9781398600416</t>
  </si>
  <si>
    <t>PR technology, data and insights : igniting a positive return on your communications investment</t>
  </si>
  <si>
    <t>Weiner, Mark</t>
  </si>
  <si>
    <t>KOGANB0002085</t>
  </si>
  <si>
    <t>9781398600539</t>
  </si>
  <si>
    <t>Demanding more : why diversity and inclusion don't happen and what you can do about it</t>
  </si>
  <si>
    <t>Atcheson, Sheree</t>
  </si>
  <si>
    <t>KOGANB0002087</t>
  </si>
  <si>
    <t>9781398600478</t>
  </si>
  <si>
    <t>The strategy-driven supply chain : integrating strategy, finance and supply chain for a competitive edge</t>
  </si>
  <si>
    <t>DeSmet, Bram</t>
  </si>
  <si>
    <t>KOGANB0002086</t>
  </si>
  <si>
    <t>9781398600508</t>
  </si>
  <si>
    <t>Resourcing and talent management : the theory and practice of recruiting and developing a workforce</t>
  </si>
  <si>
    <t>Taylor, Stephen</t>
  </si>
  <si>
    <t>KOGANB0002275</t>
  </si>
  <si>
    <t>9781398600706</t>
  </si>
  <si>
    <t>Crypto wars : faked deaths, missing billions and industry disruption</t>
  </si>
  <si>
    <t>Stanford, Erica</t>
  </si>
  <si>
    <t>KOGANB0002089</t>
  </si>
  <si>
    <t>9781398600737</t>
  </si>
  <si>
    <t>The agile leader : how to create an agile business in the digital age</t>
  </si>
  <si>
    <t>Hayward, Simon</t>
  </si>
  <si>
    <t>KOGANB0002090</t>
  </si>
  <si>
    <t>9781398600768</t>
  </si>
  <si>
    <t>Transformational HR : how human resources can create value and impact business strategy</t>
  </si>
  <si>
    <t>KOGANB0002091</t>
  </si>
  <si>
    <t>9781398600812</t>
  </si>
  <si>
    <t>Organizing for the new normal : prepare your company for the journey of continuous disruption</t>
  </si>
  <si>
    <t>Markides, Constantinos C.</t>
  </si>
  <si>
    <t>KOGANB0002092</t>
  </si>
  <si>
    <t>9781398600867</t>
  </si>
  <si>
    <t>Control the narrative : the executive's guide to building, pivoting and repairing your reputation</t>
  </si>
  <si>
    <t>KOGANB0002093</t>
  </si>
  <si>
    <t>9781398600898</t>
  </si>
  <si>
    <t>A practitioner's guide to account-based marketing : accelerating growth in strategic accounts</t>
  </si>
  <si>
    <t>Burgess, Bev;Munn, Dave</t>
  </si>
  <si>
    <t>KOGANB0002094</t>
  </si>
  <si>
    <t>9781398600935</t>
  </si>
  <si>
    <t>Retail innovation reframed : how to transform operations and achieve purpose-led growth and resilience</t>
  </si>
  <si>
    <t>Jude, Gareth;Smith, Andrew</t>
  </si>
  <si>
    <t>KOGANB0002095</t>
  </si>
  <si>
    <t>9781398601048</t>
  </si>
  <si>
    <t>Customer experience excellence : the six pillars of growth</t>
  </si>
  <si>
    <t>Knight, Tim;Conway, David</t>
  </si>
  <si>
    <t>KOGANB0002096</t>
  </si>
  <si>
    <t>9781398601017</t>
  </si>
  <si>
    <t>Inspiring green consumer choices : leverage neuroscience to reshape marketplace behavior</t>
  </si>
  <si>
    <t>Smith, Michael E.</t>
  </si>
  <si>
    <t>KOGANB0002373</t>
  </si>
  <si>
    <t>9781398601123</t>
  </si>
  <si>
    <t>How the stock market works : a beginner's guide to investment</t>
  </si>
  <si>
    <t>Becket, Michael</t>
  </si>
  <si>
    <t>KOGANB0002097</t>
  </si>
  <si>
    <t>9781398601154</t>
  </si>
  <si>
    <t>Video marketing : create engaging video campaigns to drive brand growth and sales</t>
  </si>
  <si>
    <t>Mowat, Jon</t>
  </si>
  <si>
    <t>KOGANB0002098</t>
  </si>
  <si>
    <t>9781398601192</t>
  </si>
  <si>
    <t>Coherence : the science of exceptional leadership and performance</t>
  </si>
  <si>
    <t>Watkins, Alan</t>
  </si>
  <si>
    <t>KOGANB0002386</t>
  </si>
  <si>
    <t>9781398601239</t>
  </si>
  <si>
    <t>Managing workplace health and wellbeing during a crisis : how to support your staff in difficult times</t>
  </si>
  <si>
    <t>Cooper, Cary;Hesketh, Ian</t>
  </si>
  <si>
    <t>KOGANB0002281</t>
  </si>
  <si>
    <t>9781398601314</t>
  </si>
  <si>
    <t>Can we talk?: seven principles for managing difficult conversations at work</t>
  </si>
  <si>
    <t>Matuson, Roberta Chinsky</t>
  </si>
  <si>
    <t>KOGANB0002407</t>
  </si>
  <si>
    <t>9781398601352</t>
  </si>
  <si>
    <t>The end of marketing: humanizing your brand in the age of social media</t>
  </si>
  <si>
    <t>Gil, Carlos</t>
  </si>
  <si>
    <t>KOGANB0002255</t>
  </si>
  <si>
    <t>9781398601390</t>
  </si>
  <si>
    <t>From start-up to grown-up : grow your leadership to grow your business</t>
  </si>
  <si>
    <t>Cohn, Alisa</t>
  </si>
  <si>
    <t>KOGANB0002256</t>
  </si>
  <si>
    <t>9781398601437</t>
  </si>
  <si>
    <t>Amazon : how the world's most relentless retailer will continue to revolutionize commerce</t>
  </si>
  <si>
    <t>Berg, Natalie;Knights, Miya</t>
  </si>
  <si>
    <t>KOGANB0002266</t>
  </si>
  <si>
    <t>9781398601475</t>
  </si>
  <si>
    <t>Unprepared to entrepreneur : a method to the madness of starting your own business</t>
  </si>
  <si>
    <t>Barlow, Sonya</t>
  </si>
  <si>
    <t>KOGANB0002257</t>
  </si>
  <si>
    <t>9781398601512</t>
  </si>
  <si>
    <t>Workplace learning : how to build a culture of continuous employee development</t>
  </si>
  <si>
    <t>Paine, Nigel</t>
  </si>
  <si>
    <t>KOGANB0002258</t>
  </si>
  <si>
    <t>9781398601550</t>
  </si>
  <si>
    <t>The power of difference : where the complexities of diversity and inclusion meet practical solutions</t>
  </si>
  <si>
    <t>Fanshawe, Simon</t>
  </si>
  <si>
    <t>KOGANB0002276</t>
  </si>
  <si>
    <t>9781398601598</t>
  </si>
  <si>
    <t>Leading procurement strategy: driving value through the supply chain</t>
  </si>
  <si>
    <t>Mena, Carlos;Hoek, Remko van;Christopher, Martin</t>
  </si>
  <si>
    <t>KOGANB0002390</t>
  </si>
  <si>
    <t>9781398601642</t>
  </si>
  <si>
    <t>The next rules of work : the mindset, skillset, and toolset to lead your organization through uncertainty</t>
  </si>
  <si>
    <t>Bolles, Gary A.</t>
  </si>
  <si>
    <t>KOGANB0002099</t>
  </si>
  <si>
    <t>9781398601680</t>
  </si>
  <si>
    <t>Business experimentation : a practical guide for driving innovation and performance in your business</t>
  </si>
  <si>
    <t>James, Rob;Goddard, Jules</t>
  </si>
  <si>
    <t>KOGANB0002401</t>
  </si>
  <si>
    <t>9781398601772</t>
  </si>
  <si>
    <t>Ultimate presentations : master interviews and presentations to land your dream job</t>
  </si>
  <si>
    <t>Surti, Jay</t>
  </si>
  <si>
    <t>KOGANB0002100</t>
  </si>
  <si>
    <t>9781398601819</t>
  </si>
  <si>
    <t>The practical negotiation handbook : a five-step approach to lasting partnerships</t>
  </si>
  <si>
    <t>Davies, Melissa</t>
  </si>
  <si>
    <t>KOGANB0002259</t>
  </si>
  <si>
    <t>9781398601857</t>
  </si>
  <si>
    <t>Developing mental toughness : strategies to improve performance, resilience and wellbeing in individuals and organizations</t>
  </si>
  <si>
    <t>Clough, Peter;Strycharczyk, Doug;Perry, John</t>
  </si>
  <si>
    <t>KOGANB0002376</t>
  </si>
  <si>
    <t>9781398601895</t>
  </si>
  <si>
    <t>Armstrong's handbook of learning and development : a guide to the theory and practice of L&amp;D</t>
  </si>
  <si>
    <t>KOGANB0002267</t>
  </si>
  <si>
    <t>9781398601932</t>
  </si>
  <si>
    <t>Digital Darwinism: surviving the new age of business disruption</t>
  </si>
  <si>
    <t>Goodwin, Tom</t>
  </si>
  <si>
    <t>KOGANB0002395</t>
  </si>
  <si>
    <t>9781398601970</t>
  </si>
  <si>
    <t>Coaching and mentoring : practical techniques for developing learning and performance</t>
  </si>
  <si>
    <t>Parsloe, Eric;Leedham, Melville;Newell, Diane</t>
  </si>
  <si>
    <t>KOGANB0002313</t>
  </si>
  <si>
    <t>9781398602014</t>
  </si>
  <si>
    <t>AI strategy for sales and marketing : connecting marketing, sales and customer experience</t>
  </si>
  <si>
    <t>KOGANB0002282</t>
  </si>
  <si>
    <t>9781398602052</t>
  </si>
  <si>
    <t>The handbook of logistics and distribution management : understanding the supply chain</t>
  </si>
  <si>
    <t>Rushton, Alan;Croucher, Phil;Baker, Peter</t>
  </si>
  <si>
    <t>KOGANB0002283</t>
  </si>
  <si>
    <t>9781398602106</t>
  </si>
  <si>
    <t>The new world of work : shaping a future that helps people, organizations and our societies to thrive</t>
  </si>
  <si>
    <t>Cheese, Peter</t>
  </si>
  <si>
    <t>KOGANB0002101</t>
  </si>
  <si>
    <t>9781398602144</t>
  </si>
  <si>
    <t>Ultimate interview : 100s of sample questions and answers for interview success</t>
  </si>
  <si>
    <t>Williams, Lynn</t>
  </si>
  <si>
    <t>KOGANB0002102</t>
  </si>
  <si>
    <t>9781398602182</t>
  </si>
  <si>
    <t>Ultimate job search : master the art of finding your ideal job, getting an interview and networking</t>
  </si>
  <si>
    <t>KOGANB0002103</t>
  </si>
  <si>
    <t>9781398602267</t>
  </si>
  <si>
    <t>Supplier relationship management : unlocking the value in your supply base</t>
  </si>
  <si>
    <t>KOGANB0002284</t>
  </si>
  <si>
    <t>9781398602397</t>
  </si>
  <si>
    <t>Ultimate psychometric tests : 1000 practical questions for verbal, numerical, diagrammatic and personality tests</t>
  </si>
  <si>
    <t>Bryon, Mike</t>
  </si>
  <si>
    <t>KOGANB0002104</t>
  </si>
  <si>
    <t>9781398602434</t>
  </si>
  <si>
    <t>People practice : a complete guide</t>
  </si>
  <si>
    <t>Waite, Karen;Beevers, Kathy;Small, Nicky;Tomlinson, Keith;Hussain, Shazad</t>
  </si>
  <si>
    <t>KOGANB0002414</t>
  </si>
  <si>
    <t>9781398602472</t>
  </si>
  <si>
    <t>The definitive executive assistant &amp; managerial handbook : leadership for PAs, executive assistants, senior administrators and office managers</t>
  </si>
  <si>
    <t>France, Sue</t>
  </si>
  <si>
    <t>KOGANB0002268</t>
  </si>
  <si>
    <t>9781398602519</t>
  </si>
  <si>
    <t>Paid attention : innovative advertising for a digital world</t>
  </si>
  <si>
    <t>Yakob, Faris</t>
  </si>
  <si>
    <t>KOGANB0002269</t>
  </si>
  <si>
    <t>9781398602557</t>
  </si>
  <si>
    <t>Lunchtime learning for leaders : 16 ways to grow your resilience and influence</t>
  </si>
  <si>
    <t>Ryan, Lucy</t>
  </si>
  <si>
    <t>KOGANB0002260</t>
  </si>
  <si>
    <t>9781398602632</t>
  </si>
  <si>
    <t>Learning experience design : how to create effective learning that works</t>
  </si>
  <si>
    <t>KOGANB0002270</t>
  </si>
  <si>
    <t>9781398602670</t>
  </si>
  <si>
    <t>Platform strategy : transform your business with ai, platforms and human intelligence</t>
  </si>
  <si>
    <t>Ojanperä, Tero;Vuori, Timo O.</t>
  </si>
  <si>
    <t>KOGANB0002262</t>
  </si>
  <si>
    <t>9781398602717</t>
  </si>
  <si>
    <t>The business of winning : insights in transformation from F1 to the boardroom</t>
  </si>
  <si>
    <t>Gallagher, Mark</t>
  </si>
  <si>
    <t>KOGANB0002263</t>
  </si>
  <si>
    <t>9781398602762</t>
  </si>
  <si>
    <t>Mastering the circular economy : a practical approach to the circular business model transformation</t>
  </si>
  <si>
    <t>Weenk, Ed;Henzen, Rozanne</t>
  </si>
  <si>
    <t>KOGANB0002105</t>
  </si>
  <si>
    <t>9781398602816</t>
  </si>
  <si>
    <t>The driving instructor's handbook</t>
  </si>
  <si>
    <t>Miller, John</t>
  </si>
  <si>
    <t>KOGANB0002106</t>
  </si>
  <si>
    <t>9781398602830</t>
  </si>
  <si>
    <t>Market research in practice : an introduction to gaining greater market insight</t>
  </si>
  <si>
    <t>KOGANB0002271</t>
  </si>
  <si>
    <t>9781398602878</t>
  </si>
  <si>
    <t>Fundamentals of risk management : understanding, evaluating and implementing effective enterprise risk management</t>
  </si>
  <si>
    <t>Thompson, Clive;Hopkin, Paul</t>
  </si>
  <si>
    <t>KOGANB0002277</t>
  </si>
  <si>
    <t>9781398602915</t>
  </si>
  <si>
    <t>The contemporary CFO : how finance leaders can drive business transformation, performance and growth in a connected world</t>
  </si>
  <si>
    <t>Haupt, Michael</t>
  </si>
  <si>
    <t>KOGANB0002272</t>
  </si>
  <si>
    <t>9781398602953</t>
  </si>
  <si>
    <t>Delivering data analytics: a step-by-step guide to driving adoption of business intelligence from planning to launch</t>
  </si>
  <si>
    <t>Kelly, Nicholas</t>
  </si>
  <si>
    <t>KOGANB0002278</t>
  </si>
  <si>
    <t>9781398602991</t>
  </si>
  <si>
    <t>The HR business partner handbook : a practical guide to being your organization's strategic people expert</t>
  </si>
  <si>
    <t>Templeman, Glenn</t>
  </si>
  <si>
    <t>KOGANB0002279</t>
  </si>
  <si>
    <t>9781398603035</t>
  </si>
  <si>
    <t>Armstrong's handbook of performance management : an evidence-based guide to performance leadership</t>
  </si>
  <si>
    <t>KOGANB0002286</t>
  </si>
  <si>
    <t>9781398603073</t>
  </si>
  <si>
    <t>Financial management for technology start ups : how to power growth, track performance and drive innovation</t>
  </si>
  <si>
    <t>Bhimani, Alnoor</t>
  </si>
  <si>
    <t>KOGANB0002287</t>
  </si>
  <si>
    <t>9781398603110</t>
  </si>
  <si>
    <t>Learning at speed: how to upskill and reskill your workforce at pace to drive business performance</t>
  </si>
  <si>
    <t>Sivalingam, Nelson</t>
  </si>
  <si>
    <t>KOGANB0002378</t>
  </si>
  <si>
    <t>9781398603158</t>
  </si>
  <si>
    <t>Agile change management : a practical framework for successful change planning and implementation</t>
  </si>
  <si>
    <t>Franklin, Melanie</t>
  </si>
  <si>
    <t>KOGANB0002264</t>
  </si>
  <si>
    <t>9781398603196</t>
  </si>
  <si>
    <t>Digital branding : a complete step-by-step guide to strategy, tactics, tools and measurement</t>
  </si>
  <si>
    <t>Rowles, Daniel</t>
  </si>
  <si>
    <t>KOGANB0002288</t>
  </si>
  <si>
    <t>9781398603271</t>
  </si>
  <si>
    <t>Data-driven organization design : delivering perpetual performance gains through the organizational system</t>
  </si>
  <si>
    <t>Morrison, Rupert</t>
  </si>
  <si>
    <t>KOGANB0002265</t>
  </si>
  <si>
    <t>9781398603318</t>
  </si>
  <si>
    <t>Words that work : communicate your purpose, your profits and your performance</t>
  </si>
  <si>
    <t>KOGANB0002289</t>
  </si>
  <si>
    <t>9781398603356</t>
  </si>
  <si>
    <t>Future-ready retail: how to reimagine the customer experience, rebuild retail spaces and reignite our shopping malls and streets</t>
  </si>
  <si>
    <t>Ibrahim, Ibrahim</t>
  </si>
  <si>
    <t>KOGANB0002396</t>
  </si>
  <si>
    <t>9781398603400</t>
  </si>
  <si>
    <t>The digital marketing handbook : deliver powerful digital campaigns</t>
  </si>
  <si>
    <t>Kingsnorth, Simon</t>
  </si>
  <si>
    <t>KOGANB0002290</t>
  </si>
  <si>
    <t>9781398603707</t>
  </si>
  <si>
    <t>Social media marketing for business: scaling an integrated social media strategy across your organization</t>
  </si>
  <si>
    <t>Jenkins, Andrew</t>
  </si>
  <si>
    <t>KOGANB0002314</t>
  </si>
  <si>
    <t>9781398603790</t>
  </si>
  <si>
    <t>Introduction to employment law : fundamentals for HR and business students</t>
  </si>
  <si>
    <t>Daniels, Kathy</t>
  </si>
  <si>
    <t>KOGANB0002292</t>
  </si>
  <si>
    <t>9781398603929</t>
  </si>
  <si>
    <t>Your rights at work : a complete guide to employee rights and employer responsibilities</t>
  </si>
  <si>
    <t>TUC, Trades Union Congress</t>
  </si>
  <si>
    <t>KOGANB0002380</t>
  </si>
  <si>
    <t>9781398603967</t>
  </si>
  <si>
    <t>Employment law : a practical introduction</t>
  </si>
  <si>
    <t>Aylott, Elizabeth</t>
  </si>
  <si>
    <t>KOGANB0002398</t>
  </si>
  <si>
    <t>9781398604018</t>
  </si>
  <si>
    <t>Artificial intelligence for HR : use AI to support and develop a successful workforce</t>
  </si>
  <si>
    <t>Eubanks, Ben</t>
  </si>
  <si>
    <t>KOGANB0002293</t>
  </si>
  <si>
    <t>9781398604131</t>
  </si>
  <si>
    <t>Questionnaire design : how to plan, structure and write survey material for effective market research</t>
  </si>
  <si>
    <t>Bolton, Kate;Brace, Ian</t>
  </si>
  <si>
    <t>KOGANB0002372</t>
  </si>
  <si>
    <t>9781398604209</t>
  </si>
  <si>
    <t>Neuroscience for Coaches: How coaches and managers can use the latest insights to benefit clients and teams</t>
  </si>
  <si>
    <t>Brann, Amy</t>
  </si>
  <si>
    <t>KOGANB0002316</t>
  </si>
  <si>
    <t>9781398604445</t>
  </si>
  <si>
    <t>Sustainable logistics and supply chain management : principles and practices for sustainable operations and management</t>
  </si>
  <si>
    <t>Grant, David B.;Trautrims, Alexander;Wong, Chee Yew</t>
  </si>
  <si>
    <t>KOGANB0002344</t>
  </si>
  <si>
    <t>9781398604605</t>
  </si>
  <si>
    <t>B2B social selling strategy : connect with customers, build relationships and drive sales</t>
  </si>
  <si>
    <t>KOGANB0002345</t>
  </si>
  <si>
    <t>9781398604735</t>
  </si>
  <si>
    <t>Employment law : the essentials</t>
  </si>
  <si>
    <t>Lewis, David Balaban;Sargeant, Malcolm;Schwab, Ben</t>
  </si>
  <si>
    <t>KOGANB0002359</t>
  </si>
  <si>
    <t>9781398604773</t>
  </si>
  <si>
    <t>Innovative B2B marketing : new models, processes and theory</t>
  </si>
  <si>
    <t>KOGANB0002321</t>
  </si>
  <si>
    <t>9781398605183</t>
  </si>
  <si>
    <t>Mindset matters : developing mental agility and resilience to thrive in uncertainty</t>
  </si>
  <si>
    <t>Roberts, Gemma Leigh</t>
  </si>
  <si>
    <t>KOGANB0002377</t>
  </si>
  <si>
    <t>9781398604919</t>
  </si>
  <si>
    <t>Employee relations : a practical introduction</t>
  </si>
  <si>
    <t>KOGANB0002397</t>
  </si>
  <si>
    <t>9781398604933</t>
  </si>
  <si>
    <t>The change mindset : the psychology of leading and thriving in an uncertain world</t>
  </si>
  <si>
    <t>Craggs, Andy</t>
  </si>
  <si>
    <t>KOGANB0002370</t>
  </si>
  <si>
    <t>9781398605152</t>
  </si>
  <si>
    <t>Employee engagement : a practical introduction</t>
  </si>
  <si>
    <t>Bridger, Emma</t>
  </si>
  <si>
    <t>KOGANB0002406</t>
  </si>
  <si>
    <t>9781398605220</t>
  </si>
  <si>
    <t>Blockchain and the supply chain : concepts, strategies and practical applications</t>
  </si>
  <si>
    <t>Vyas, Nick;Beije, Aljosja;Krishnamachari, Bhaskar</t>
  </si>
  <si>
    <t>KOGANB0002327</t>
  </si>
  <si>
    <t>9781398605305</t>
  </si>
  <si>
    <t>Reward management : a practical introduction</t>
  </si>
  <si>
    <t>Rose, Michael</t>
  </si>
  <si>
    <t>KOGANB0002368</t>
  </si>
  <si>
    <t>9781398605343</t>
  </si>
  <si>
    <t>Candidate experience : how to improve talent acquisition to drive business performance</t>
  </si>
  <si>
    <t>Grossman, Kevin W.;Schoolderman, Adela</t>
  </si>
  <si>
    <t>KOGANB0002381</t>
  </si>
  <si>
    <t>9781398605381</t>
  </si>
  <si>
    <t>Value pricing for accounting professionals : a complete guide for accountants and bookkeepers to find the right clients and increase profitability</t>
  </si>
  <si>
    <t>Wickersham, Mark</t>
  </si>
  <si>
    <t>KOGANB0002403</t>
  </si>
  <si>
    <t>9781398605435</t>
  </si>
  <si>
    <t>The direct to consumer playbook: the stories and strategies of the brands that wrote the DTC rules</t>
  </si>
  <si>
    <t>Stevens, Mike</t>
  </si>
  <si>
    <t>KOGANB0002371</t>
  </si>
  <si>
    <t>9781398605510</t>
  </si>
  <si>
    <t>Managing multiple projects: how project managers can balance priorities, manage expectations and increase productivity</t>
  </si>
  <si>
    <t>Harrin, Elizabeth</t>
  </si>
  <si>
    <t>KOGANB0002384</t>
  </si>
  <si>
    <t>9781398605558</t>
  </si>
  <si>
    <t>Effective strategic sourcing : drive performance with sustainable strategies for procurement</t>
  </si>
  <si>
    <t>KOGANB0002408</t>
  </si>
  <si>
    <t>9781398605657</t>
  </si>
  <si>
    <t>How to write a business plan : win backing and support for your ideas and ventures</t>
  </si>
  <si>
    <t>Finch, Brian</t>
  </si>
  <si>
    <t>KOGANB0002385</t>
  </si>
  <si>
    <t>9781398605695</t>
  </si>
  <si>
    <t>How to write a marketing plan: define your strategy, plan effectively and reach your marketing goals</t>
  </si>
  <si>
    <t>Westwood, John</t>
  </si>
  <si>
    <t>KOGANB0002412</t>
  </si>
  <si>
    <t>9781398605732</t>
  </si>
  <si>
    <t>HR for hybrid working: how to adapt people practices to support employees and the organization</t>
  </si>
  <si>
    <t>Cookson, Gary</t>
  </si>
  <si>
    <t>KOGANB0002413</t>
  </si>
  <si>
    <t>9781398605831</t>
  </si>
  <si>
    <t>Learning and development : a practical introduction</t>
  </si>
  <si>
    <t>Page-Tickell, Rebecca</t>
  </si>
  <si>
    <t>KOGANB0002411</t>
  </si>
  <si>
    <t>9781398605862</t>
  </si>
  <si>
    <t>Organizational planning and analysis : building the capability to secure business performance</t>
  </si>
  <si>
    <t>KOGANB0002328</t>
  </si>
  <si>
    <t>9781398605893</t>
  </si>
  <si>
    <t>Improve your communication skills : how to build trust, be heard and communicate with confidence</t>
  </si>
  <si>
    <t>Barker, Alan</t>
  </si>
  <si>
    <t>KOGANB0002369</t>
  </si>
  <si>
    <t>9781398605947</t>
  </si>
  <si>
    <t>Develop your presentation skills : how to inspire and inform with clarity and confidence</t>
  </si>
  <si>
    <t>Theobald, Theo</t>
  </si>
  <si>
    <t>KOGANB0002391</t>
  </si>
  <si>
    <t>9781398605985</t>
  </si>
  <si>
    <t>Digital marketing strategy: an integrated approach to online marketing</t>
  </si>
  <si>
    <t>KOGANB0002374</t>
  </si>
  <si>
    <t>9781398606029</t>
  </si>
  <si>
    <t>The rebuilders : going from setback to comeback in business and beyond</t>
  </si>
  <si>
    <t>Tate, Sara;Vogt, Anna</t>
  </si>
  <si>
    <t>KOGANB0002367</t>
  </si>
  <si>
    <t>9781398606067</t>
  </si>
  <si>
    <t>Data and analytics strategy for business: unlock data assets and increase innovation with a results-driven data strategy</t>
  </si>
  <si>
    <t>Asplen-Taylor, Simon</t>
  </si>
  <si>
    <t>KOGANB0002399</t>
  </si>
  <si>
    <t>9781398606333</t>
  </si>
  <si>
    <t>How to organize yourself: simple ways to take control, save time and work more efficiently</t>
  </si>
  <si>
    <t>Caunt, John</t>
  </si>
  <si>
    <t>KOGANB0002400</t>
  </si>
  <si>
    <t>9781398606357</t>
  </si>
  <si>
    <t>How to write reports and proposals : create attention-grabbing documents that achieve your goals</t>
  </si>
  <si>
    <t>Forsyth, Patrick</t>
  </si>
  <si>
    <t>KOGANB0002375</t>
  </si>
  <si>
    <t>9781398606371</t>
  </si>
  <si>
    <t>How to work remotely : work effectively, no matter where you are</t>
  </si>
  <si>
    <t>Dale, Gemma</t>
  </si>
  <si>
    <t>KOGANB0002388</t>
  </si>
  <si>
    <t>9781398606555</t>
  </si>
  <si>
    <t>Be data driven : how organizations can harness the power of data</t>
  </si>
  <si>
    <t>KOGANB0002323</t>
  </si>
  <si>
    <t>9781398606210</t>
  </si>
  <si>
    <t>The key to inclusion : a practical guide to diversity, equity and belonging for you, your team and your organization</t>
  </si>
  <si>
    <t>Frost, Stephen</t>
  </si>
  <si>
    <t>KOGANB0002393</t>
  </si>
  <si>
    <t>9781398606272</t>
  </si>
  <si>
    <t>Develop your leadership skills : fast, effective ways to become a leader people want to follow</t>
  </si>
  <si>
    <t>Adair, John</t>
  </si>
  <si>
    <t>KOGANB0002387</t>
  </si>
  <si>
    <t>9781398606234</t>
  </si>
  <si>
    <t>Dealing with difficult people : fast, effective strategies for handling problem people</t>
  </si>
  <si>
    <t>Lilley, Roy</t>
  </si>
  <si>
    <t>KOGANB0002382</t>
  </si>
  <si>
    <t>9781398606258</t>
  </si>
  <si>
    <t>How to manage projects : essential project management skills to deliver on-time, on-budget results</t>
  </si>
  <si>
    <t>Fielding, Paul J</t>
  </si>
  <si>
    <t>KOGANB0002379</t>
  </si>
  <si>
    <t>9781398606296</t>
  </si>
  <si>
    <t>Decision making and problem solving : break through barriers and banish uncertainty at work</t>
  </si>
  <si>
    <t>KOGANB0002394</t>
  </si>
  <si>
    <t>9781398606319</t>
  </si>
  <si>
    <t>Successful time management: how to be organized, productive and get things done</t>
  </si>
  <si>
    <t>KOGANB0002402</t>
  </si>
  <si>
    <t>9781398606739</t>
  </si>
  <si>
    <t>Managing luxury brands : a complete guide to contemporary luxury brand strategies</t>
  </si>
  <si>
    <t>Cattaneo, Eleonora</t>
  </si>
  <si>
    <t>KOGANB0002422</t>
  </si>
  <si>
    <t>9781398606678</t>
  </si>
  <si>
    <t>Using behavioral science in marketing : drive customer action and loyalty by prompting instinctive responses</t>
  </si>
  <si>
    <t>Harhut, Nancy</t>
  </si>
  <si>
    <t>KOGANB0002324</t>
  </si>
  <si>
    <t>9781398606647</t>
  </si>
  <si>
    <t>Armstrong's handbook of human resource management practice</t>
  </si>
  <si>
    <t>Armstrong, Michael;Taylor, Stephen</t>
  </si>
  <si>
    <t>KOGANB0002360</t>
  </si>
  <si>
    <t>9781398606814</t>
  </si>
  <si>
    <t>Transforming the B2B buyer journey : maximize brand value, improve conversion rates and build loyalty</t>
  </si>
  <si>
    <t>Wade, Antonia</t>
  </si>
  <si>
    <t>KOGANB0002419</t>
  </si>
  <si>
    <t>9781398606869</t>
  </si>
  <si>
    <t>The robot-proof recruiter : a survival guide for recruitment and sourcing professionals</t>
  </si>
  <si>
    <t>Collier, Katrina</t>
  </si>
  <si>
    <t>KOGANB0002326</t>
  </si>
  <si>
    <t>9781398606944</t>
  </si>
  <si>
    <t>Human resource management : people and organisations</t>
  </si>
  <si>
    <t>KOGANB0002331</t>
  </si>
  <si>
    <t>9781398606982</t>
  </si>
  <si>
    <t>Everyday communication strategies : manage common issues to prevent a crisis and protect your brand</t>
  </si>
  <si>
    <t>Coleman, Amanda</t>
  </si>
  <si>
    <t>KOGANB0002346</t>
  </si>
  <si>
    <t>9781398607033</t>
  </si>
  <si>
    <t>Coaching people through organizational change : practical tools to support employees through business transformation</t>
  </si>
  <si>
    <t>Noble, Sue;Tarrant, Amy</t>
  </si>
  <si>
    <t>KOGANB0002332</t>
  </si>
  <si>
    <t>9781398607156</t>
  </si>
  <si>
    <t>Humanitarian logistics: meeting the challenge of preparing for and responding to disasters and complex emergencies</t>
  </si>
  <si>
    <t>Heaslip, Graham;Tatham, Peter</t>
  </si>
  <si>
    <t>KOGANB0002353</t>
  </si>
  <si>
    <t>9781398607200</t>
  </si>
  <si>
    <t>How people learn : a new model of learning and cognition to improve performance and education</t>
  </si>
  <si>
    <t>Shackleton-Jones, Nick</t>
  </si>
  <si>
    <t>KOGANB0002361</t>
  </si>
  <si>
    <t>9781398607248</t>
  </si>
  <si>
    <t>Talent intelligence : use business and people data to drive organizational performance</t>
  </si>
  <si>
    <t>Culshaw, Toby</t>
  </si>
  <si>
    <t>KOGANB0002335</t>
  </si>
  <si>
    <t>9781398607347</t>
  </si>
  <si>
    <t>Inclusive marketing : why representation matters to your customers and your brand</t>
  </si>
  <si>
    <t>Daykin, Jerry</t>
  </si>
  <si>
    <t>KOGANB0002336</t>
  </si>
  <si>
    <t>9781398607378</t>
  </si>
  <si>
    <t>Social selling : techniques to influence buyers and changemakers</t>
  </si>
  <si>
    <t>Hughes, Timothy</t>
  </si>
  <si>
    <t>KOGANB0002347</t>
  </si>
  <si>
    <t>9781398607415</t>
  </si>
  <si>
    <t>Learning ecosystems : creating innovative, lean and tech-driven learning strategies</t>
  </si>
  <si>
    <t>Schipperheijn, Katja</t>
  </si>
  <si>
    <t>KOGANB0002334</t>
  </si>
  <si>
    <t>9781398607453</t>
  </si>
  <si>
    <t>Account-based growth : unlocking sustainable value through extraordinary customer focus</t>
  </si>
  <si>
    <t>Burgess, Bev;Shercliff, Tim</t>
  </si>
  <si>
    <t>KOGANB0002348</t>
  </si>
  <si>
    <t>9781398607491</t>
  </si>
  <si>
    <t>Logistics and supply chain innovation : a practical guide to disruptive technologies and new business models</t>
  </si>
  <si>
    <t>Manners-Bell, John;Lyon, Ken</t>
  </si>
  <si>
    <t>KOGANB0002349</t>
  </si>
  <si>
    <t>9781398607538</t>
  </si>
  <si>
    <t>Managing change in organizations : develop your employees for business transformation</t>
  </si>
  <si>
    <t>Nicholls, Tony</t>
  </si>
  <si>
    <t>KOGANB0002354</t>
  </si>
  <si>
    <t>9781398607583</t>
  </si>
  <si>
    <t>Practical teaching skills for driving instructors : developing your client-centred learning and coaching skills</t>
  </si>
  <si>
    <t>Miller, John;McCormack, Susan</t>
  </si>
  <si>
    <t>KOGANB0002350</t>
  </si>
  <si>
    <t>9781398607651</t>
  </si>
  <si>
    <t>Using semiotics in marketing : how to achieve consumer insight for brand growth and profits</t>
  </si>
  <si>
    <t>KOGANB0002415</t>
  </si>
  <si>
    <t>9781398607699</t>
  </si>
  <si>
    <t>Employee experience : develop a happy, productive and supported workforce for exceptional individual and business performance</t>
  </si>
  <si>
    <t>Whitter, Ben</t>
  </si>
  <si>
    <t>KOGANB0002351</t>
  </si>
  <si>
    <t>9781398607750</t>
  </si>
  <si>
    <t>Myths of Management : dispel the misconceptions and become an influential manager</t>
  </si>
  <si>
    <t>Stern, Stefan;Cooper, Cary</t>
  </si>
  <si>
    <t>KOGANB0002337</t>
  </si>
  <si>
    <t>9781398607798</t>
  </si>
  <si>
    <t>Myths of social media : dispel the misconceptions and master social media</t>
  </si>
  <si>
    <t>Carvill, Michelle;MacRae, Ian</t>
  </si>
  <si>
    <t>KOGANB0002338</t>
  </si>
  <si>
    <t>9781398607835</t>
  </si>
  <si>
    <t>Myths of strategy : dispel the misconceptions and deliver a winning strategy</t>
  </si>
  <si>
    <t>Barthélemy, Jérôme</t>
  </si>
  <si>
    <t>KOGANB0002339</t>
  </si>
  <si>
    <t>9781398607910</t>
  </si>
  <si>
    <t>Sustainable investing in practice : ESG challenges and opportunities</t>
  </si>
  <si>
    <t>Smiles, Simon;Purcell, James</t>
  </si>
  <si>
    <t>KOGANB0002362</t>
  </si>
  <si>
    <t>9781398607958</t>
  </si>
  <si>
    <t>Lateral thinking for every day : extraordinary solutions to ordinary problems</t>
  </si>
  <si>
    <t>Sloane, Paul</t>
  </si>
  <si>
    <t>KOGANB0002363</t>
  </si>
  <si>
    <t>9781398608085</t>
  </si>
  <si>
    <t>Managing employee burnout : how to develop a happy, healthy and engaged workforce</t>
  </si>
  <si>
    <t>Moran, Shauna</t>
  </si>
  <si>
    <t>KOGANB0002356</t>
  </si>
  <si>
    <t>9781398608207</t>
  </si>
  <si>
    <t>Marketing analytics: a practical guide to improving consumer insights using data techniques</t>
  </si>
  <si>
    <t>Grigsby, Mike</t>
  </si>
  <si>
    <t>KOGANB0002357</t>
  </si>
  <si>
    <t>9781398608283</t>
  </si>
  <si>
    <t>Myths of leadership : dispel the misconceptions and become an inspirational leader</t>
  </si>
  <si>
    <t>Owen, Jo</t>
  </si>
  <si>
    <t>KOGANB0002341</t>
  </si>
  <si>
    <t>9781398608481</t>
  </si>
  <si>
    <t>Positively purple : build an inclusive world where people with disabilities can flourish</t>
  </si>
  <si>
    <t>Nash, Kate</t>
  </si>
  <si>
    <t>KOGANB0002342</t>
  </si>
  <si>
    <t>9781398608719</t>
  </si>
  <si>
    <t>Climate change enterprise risk management : a practical guide to reaching net zero goals</t>
  </si>
  <si>
    <t>Massey, Martin</t>
  </si>
  <si>
    <t>KOGANB0002358</t>
  </si>
  <si>
    <t>9781398608764</t>
  </si>
  <si>
    <t>Learning technology : a complete guide for learning professionals</t>
  </si>
  <si>
    <t>KOGANB0002364</t>
  </si>
  <si>
    <t>9781398608887</t>
  </si>
  <si>
    <t>Digital marketing in practice : design, implement and measure effective campaigns</t>
  </si>
  <si>
    <t>Knight, Hanne;Vorster, Lizette</t>
  </si>
  <si>
    <t>KOGANB0002420</t>
  </si>
  <si>
    <t>9781398609174</t>
  </si>
  <si>
    <t>The good retirement guide 2023 : everything you need to know about health, property, investment, leisure, work, pensions and tax</t>
  </si>
  <si>
    <t>Lowe, Jonquil</t>
  </si>
  <si>
    <t>KOGANB0002365</t>
  </si>
  <si>
    <t>9781398609211</t>
  </si>
  <si>
    <t>Disruptive technologies : a framework to understand, evaluate and respond to digital disruption</t>
  </si>
  <si>
    <t>Armstrong, Paul</t>
  </si>
  <si>
    <t>KOGANB0002366</t>
  </si>
  <si>
    <t>9781398609259</t>
  </si>
  <si>
    <t>Green and sustainable finance : principles and practice in banking, investment and insurance</t>
  </si>
  <si>
    <t>Thompson, Simon</t>
  </si>
  <si>
    <t>KOGANB0002416</t>
  </si>
  <si>
    <t>9781398609426</t>
  </si>
  <si>
    <t>Crisis communication strategies : prepare, respond and recover effectively in unpredictable and urgent situations</t>
  </si>
  <si>
    <t>KOGANB0002418</t>
  </si>
  <si>
    <t>9781398609716</t>
  </si>
  <si>
    <t>How to become a world-class manager : skills and insights for unleashing your leadership potential</t>
  </si>
  <si>
    <t>Clarke, Wayne</t>
  </si>
  <si>
    <t>KOGANB0002421</t>
  </si>
  <si>
    <t>9781398612297</t>
  </si>
  <si>
    <t>Responsible business decision making : strategic impact through data and dialogue</t>
  </si>
  <si>
    <t>Roobeek, Annemieke;de Swart, Jacques;Plas, Myrthe van der</t>
  </si>
  <si>
    <t>KOGANB0002467</t>
  </si>
  <si>
    <t>9780749484613</t>
  </si>
  <si>
    <t>The knowledge manager's handbook: a step-by-step guide to embedding effective knowledge management in your organization</t>
  </si>
  <si>
    <t>Milton, Nick;Lambe, Patrick</t>
  </si>
  <si>
    <t>KOGANB0001955</t>
  </si>
  <si>
    <t>9780749484576</t>
  </si>
  <si>
    <t>Air transport management: strategic management in the airline industry</t>
  </si>
  <si>
    <t>Samunderu, Eyden</t>
  </si>
  <si>
    <t>KOGANB0001954</t>
  </si>
  <si>
    <t>9781789660531</t>
  </si>
  <si>
    <t>International standards for design and manufacturing: quality management and international best practice</t>
  </si>
  <si>
    <t>Rich, Nick;Malik, F. Tegwen</t>
  </si>
  <si>
    <t>KOGANB0002017</t>
  </si>
  <si>
    <t>9781789660548</t>
  </si>
  <si>
    <t>Make your brain work: how to maximize your efficiency, productivity and effectiveness</t>
  </si>
  <si>
    <t>KOGANB0002018</t>
  </si>
  <si>
    <t>9780749484637</t>
  </si>
  <si>
    <t>The logistics outsourcing handbook: a step-by-step guide from strategy through to implementation</t>
  </si>
  <si>
    <t>Godsmark, Jo;Richards, Gwynne</t>
  </si>
  <si>
    <t>KOGANB0001956</t>
  </si>
  <si>
    <t>9781789660630</t>
  </si>
  <si>
    <t>The Money Revolution: Easy Ways to Manage Your Finances in a Digital World</t>
  </si>
  <si>
    <t>Boden, Anne</t>
  </si>
  <si>
    <t>KOGANB0002019</t>
  </si>
  <si>
    <t>9781789660746</t>
  </si>
  <si>
    <t>Supply chain 4.0 : improving supply chains with analytics and industry 4.0 technologies</t>
  </si>
  <si>
    <t>Aktas, Emel;Bourlakis, Michael;Minis, Ioannis;Zeimpekis, Vasileios</t>
  </si>
  <si>
    <t>KOGANB0002108</t>
  </si>
  <si>
    <t>9781789660784</t>
  </si>
  <si>
    <t>Global waste management : models for tackling the international waste crisis</t>
  </si>
  <si>
    <t>Pope, Kamila</t>
  </si>
  <si>
    <t>KOGANB0002109</t>
  </si>
  <si>
    <t>9781789660821</t>
  </si>
  <si>
    <t>Artificial intelligence for learning : how to use AI to support employee development</t>
  </si>
  <si>
    <t>KOGANB0002110</t>
  </si>
  <si>
    <t>9781789660968</t>
  </si>
  <si>
    <t>Charismatic leadership: the skills you can learn to motivate high performance in others</t>
  </si>
  <si>
    <t>Murray, Kevin</t>
  </si>
  <si>
    <t>KOGANB0002021</t>
  </si>
  <si>
    <t>9781789661002</t>
  </si>
  <si>
    <t>Powerful B2B content: using brand journalism to create compelling and authentic storytelling</t>
  </si>
  <si>
    <t>Flashman, Gay</t>
  </si>
  <si>
    <t>KOGANB0002022</t>
  </si>
  <si>
    <t>9781789661095</t>
  </si>
  <si>
    <t>Tranformational culture : develop a people-centred organization for improved performance</t>
  </si>
  <si>
    <t>KOGANB0002404</t>
  </si>
  <si>
    <t>9781789661132</t>
  </si>
  <si>
    <t>The new strategist: shape your organization and stay ahead of change</t>
  </si>
  <si>
    <t>Müller-Stewens, Günter</t>
  </si>
  <si>
    <t>KOGANB0002023</t>
  </si>
  <si>
    <t>9781789661231</t>
  </si>
  <si>
    <t>Digital HR strategy: achieving sustainable transformation in the digital age</t>
  </si>
  <si>
    <t>Sen, Soumyasanto</t>
  </si>
  <si>
    <t>KOGANB0002024</t>
  </si>
  <si>
    <t>9781789661460</t>
  </si>
  <si>
    <t>Managing employment relations</t>
  </si>
  <si>
    <t>Bennett, Tony;Saundry, Richard;Fisher, Virginia</t>
  </si>
  <si>
    <t>KOGANB0002112</t>
  </si>
  <si>
    <t>9780749497330</t>
  </si>
  <si>
    <t>The young entrepreneur : how to start a business while you're still a student</t>
  </si>
  <si>
    <t>Goswami, Swish;Underwood, Quinn</t>
  </si>
  <si>
    <t>KOGANB0002392</t>
  </si>
  <si>
    <t>9781789661705</t>
  </si>
  <si>
    <t>Maritime logistics : a guide to contemporary shipping and port management</t>
  </si>
  <si>
    <t>Song, Dong-Wook;Panayides, Photis</t>
  </si>
  <si>
    <t>KOGANB0002280</t>
  </si>
  <si>
    <t>9781789661736</t>
  </si>
  <si>
    <t>Armstrong's handbook of strategic human resource management : improve business performance through strategic people management</t>
  </si>
  <si>
    <t>KOGANB0002113</t>
  </si>
  <si>
    <t>9781789661781</t>
  </si>
  <si>
    <t>Reward management : alternatives, consequences and contexts</t>
  </si>
  <si>
    <t>Perkins, Stephen J;Jones, Sarah</t>
  </si>
  <si>
    <t>KOGANB0002114</t>
  </si>
  <si>
    <t>9781789661859</t>
  </si>
  <si>
    <t>The organizational resilience handbook : a practical guide to achieving greater resilience</t>
  </si>
  <si>
    <t>Bell, Graham</t>
  </si>
  <si>
    <t>KOGANB0002116</t>
  </si>
  <si>
    <t>9781789661934</t>
  </si>
  <si>
    <t>Executive engagement strategies : how to have conversations and develop relationships that build B2B business</t>
  </si>
  <si>
    <t>Burgess, Bev</t>
  </si>
  <si>
    <t>KOGANB0002050</t>
  </si>
  <si>
    <t>9781789661972</t>
  </si>
  <si>
    <t>Radical business model transformation : how leading organizations have successfully adapted to disruption</t>
  </si>
  <si>
    <t>Linz, Carsten;Müller-Stewens, Günter;Zimmermann, Alexander</t>
  </si>
  <si>
    <t>KOGANB0002117</t>
  </si>
  <si>
    <t>9781789662016</t>
  </si>
  <si>
    <t>Get a life! : creating a successful work-life balance</t>
  </si>
  <si>
    <t>Hughes, Rick</t>
  </si>
  <si>
    <t>KOGANB0002051</t>
  </si>
  <si>
    <t>9781789662115</t>
  </si>
  <si>
    <t>The technology procurement handbook : a practical guide to digital buying</t>
  </si>
  <si>
    <t>Dovgalenko, Sergii</t>
  </si>
  <si>
    <t>KOGANB0002118</t>
  </si>
  <si>
    <t>9781789662153</t>
  </si>
  <si>
    <t>Neuroscience for leaders : practical insights to successfully lead people and organizations</t>
  </si>
  <si>
    <t>Dimitriadis, Nikolaos;Psychogios, Alexandros</t>
  </si>
  <si>
    <t>KOGANB0002119</t>
  </si>
  <si>
    <t>9781789662191</t>
  </si>
  <si>
    <t>Future shaper : how leaders can take charge in an uncertain world</t>
  </si>
  <si>
    <t>O'Keeffe, Niamh</t>
  </si>
  <si>
    <t>KOGANB0002053</t>
  </si>
  <si>
    <t>9781789662481</t>
  </si>
  <si>
    <t>Maritime transport : shipping logistics and operations</t>
  </si>
  <si>
    <t>Tapaninen, Ulla</t>
  </si>
  <si>
    <t>KOGANB0002120</t>
  </si>
  <si>
    <t>9781789662511</t>
  </si>
  <si>
    <t>Customer insight strategies : how to understand your audience and create remarkable marketing</t>
  </si>
  <si>
    <t>Bailey, Christine</t>
  </si>
  <si>
    <t>KOGANB0002121</t>
  </si>
  <si>
    <t>9781789662597</t>
  </si>
  <si>
    <t>Negotiation for procurement and supply chain professionals : a proven approach for negotiations with suppliers</t>
  </si>
  <si>
    <t>KOGANB0002123</t>
  </si>
  <si>
    <t>9781789662634</t>
  </si>
  <si>
    <t>Sustainability in global value chains: measures, ethics and best practices for responsible businesses</t>
  </si>
  <si>
    <t>Henke, Michael;Kohl, Holger</t>
  </si>
  <si>
    <t>KOGANB0002124</t>
  </si>
  <si>
    <t>9781789662856</t>
  </si>
  <si>
    <t>Systemic coaching and constellations : the principles, practices and application for individuals, teams and groups</t>
  </si>
  <si>
    <t>Whittington, John</t>
  </si>
  <si>
    <t>KOGANB0002125</t>
  </si>
  <si>
    <t>9781789662955</t>
  </si>
  <si>
    <t>Personalization at work: how HR can use job crafting to drive performance, engagement and wellbeing</t>
  </si>
  <si>
    <t>Baker, Rob</t>
  </si>
  <si>
    <t>KOGANB0002054</t>
  </si>
  <si>
    <t>9781789663013</t>
  </si>
  <si>
    <t>Learning analytics : using talent data to improve business outcomes</t>
  </si>
  <si>
    <t>Hall, Cristina;Mattox II, John R;Parskey, Peggy</t>
  </si>
  <si>
    <t>KOGANB0002127</t>
  </si>
  <si>
    <t>9781789663211</t>
  </si>
  <si>
    <t>Planning and managing public relations campaigns : a strategic approach</t>
  </si>
  <si>
    <t>Gregory, Anne</t>
  </si>
  <si>
    <t>KOGANB0002130</t>
  </si>
  <si>
    <t>9781789663266</t>
  </si>
  <si>
    <t>Health and safety in logistics : assessing and avoiding risk in warehousing and transportation</t>
  </si>
  <si>
    <t>KOGANB0002131</t>
  </si>
  <si>
    <t>9781789663297</t>
  </si>
  <si>
    <t>The commercial charity : how business thinking can help non-profits grow impact and income</t>
  </si>
  <si>
    <t>Drake, Martyn</t>
  </si>
  <si>
    <t>KOGANB0002132</t>
  </si>
  <si>
    <t>9781789663334</t>
  </si>
  <si>
    <t>The learning and development handbook : a learning practitioner's guide</t>
  </si>
  <si>
    <t>Parry-Slater, Michelle</t>
  </si>
  <si>
    <t>KOGANB0002133</t>
  </si>
  <si>
    <t>9781789663372</t>
  </si>
  <si>
    <t>Confident digital content : master the fundamentals of online video, design, writing and social media to supercharge your career</t>
  </si>
  <si>
    <t>Waters, Adam</t>
  </si>
  <si>
    <t>KOGANB0002134</t>
  </si>
  <si>
    <t>9781789663495</t>
  </si>
  <si>
    <t>Financing the end to end supply chain : a reference guide on supply chain finance</t>
  </si>
  <si>
    <t>Templar, Simon;Hofmann, Erik;Findlay, Charles</t>
  </si>
  <si>
    <t>KOGANB0002137</t>
  </si>
  <si>
    <t>9781789664102</t>
  </si>
  <si>
    <t>Reinventing banking and finance : frameworks to navigate global fintech innovation</t>
  </si>
  <si>
    <t>Panzarino, Helene;Hatami, Alessandro</t>
  </si>
  <si>
    <t>KOGANB0002141</t>
  </si>
  <si>
    <t>9781789664317</t>
  </si>
  <si>
    <t>Accounting for non-accountants, twelfth editon</t>
  </si>
  <si>
    <t>Horner, David</t>
  </si>
  <si>
    <t>KOGANB0002142</t>
  </si>
  <si>
    <t>9781789664355</t>
  </si>
  <si>
    <t>The intelligence revolution : transforming your business with AI</t>
  </si>
  <si>
    <t>Marr, Bernard</t>
  </si>
  <si>
    <t>KOGANB0002143</t>
  </si>
  <si>
    <t>9781789664393</t>
  </si>
  <si>
    <t>Confident data skills : how to work with data and futureproof your career</t>
  </si>
  <si>
    <t>Eremenko, Kirill</t>
  </si>
  <si>
    <t>KOGANB0002144</t>
  </si>
  <si>
    <t>9781789664430</t>
  </si>
  <si>
    <t>E-commerce website optimization : why 95% of your website visitors don't buy, and what you can do about it, second editon</t>
  </si>
  <si>
    <t>Croxen-John, Dan;van Tonder, Johann</t>
  </si>
  <si>
    <t>KOGANB0002145</t>
  </si>
  <si>
    <t>9781789664478</t>
  </si>
  <si>
    <t>Performance coaching : a complete guide to best-practice coaching and training</t>
  </si>
  <si>
    <t>Wilson, Carol</t>
  </si>
  <si>
    <t>KOGANB0002146</t>
  </si>
  <si>
    <t>9781789664591</t>
  </si>
  <si>
    <t>The A to Z of careers and jobs</t>
  </si>
  <si>
    <t>KOGANB0002148</t>
  </si>
  <si>
    <t>9781789664638</t>
  </si>
  <si>
    <t>Career fear (and how to beat it) : get the perspective, mindset and skills you need to futureproof your work life</t>
  </si>
  <si>
    <t>Arian, Somi</t>
  </si>
  <si>
    <t>KOGANB0002149</t>
  </si>
  <si>
    <t>9781789664676</t>
  </si>
  <si>
    <t>Brand elevation lessons in ueber-branding</t>
  </si>
  <si>
    <t>Schaefer, Wolfgang;Kuehlwein, JP</t>
  </si>
  <si>
    <t>KOGANB0002150</t>
  </si>
  <si>
    <t>9781789664713</t>
  </si>
  <si>
    <t>How to future : leading and sense-making in an age of hyperchange</t>
  </si>
  <si>
    <t>Smith, Scott;Ashby, Madeline</t>
  </si>
  <si>
    <t>KOGANB0002151</t>
  </si>
  <si>
    <t>9781789664874</t>
  </si>
  <si>
    <t>Human resource management at work : the definitive guide</t>
  </si>
  <si>
    <t>Marchington, Mick;Wilkinson, Adrian;Donnelly, Rory;Kynighou, Anastasia</t>
  </si>
  <si>
    <t>KOGANB0002154</t>
  </si>
  <si>
    <t>9781789665048</t>
  </si>
  <si>
    <t>A study guide for the operator Certificate of Professional Competence (CPC) in road freight 2020: a complete self-study course for OCR and CILT examinations</t>
  </si>
  <si>
    <t>Pidgeon, Clive</t>
  </si>
  <si>
    <t>KOGANB0002027</t>
  </si>
  <si>
    <t>9781789665284</t>
  </si>
  <si>
    <t>Introduction to HR technologies : understand how to use technology to improve performance and processes</t>
  </si>
  <si>
    <t>Harris, Stacey</t>
  </si>
  <si>
    <t>KOGANB0002157</t>
  </si>
  <si>
    <t>9781789665369</t>
  </si>
  <si>
    <t>Selling transformed : develop the sales values which deliver competitive advantage</t>
  </si>
  <si>
    <t>Squire, Philip</t>
  </si>
  <si>
    <t>KOGANB0002159</t>
  </si>
  <si>
    <t>9781789665406</t>
  </si>
  <si>
    <t>Driving digital transformation through data and AI : a practical guide to delivering data science and machine learning products</t>
  </si>
  <si>
    <t>Borek, Alexander;Prill, Nadine</t>
  </si>
  <si>
    <t>KOGANB0002160</t>
  </si>
  <si>
    <t>9781789665444</t>
  </si>
  <si>
    <t>Financial technology : case studies in Fintech innovation</t>
  </si>
  <si>
    <t>Pedersen, Niels</t>
  </si>
  <si>
    <t>KOGANB0002161</t>
  </si>
  <si>
    <t>9781789665482</t>
  </si>
  <si>
    <t>Excellence in coaching : theory, tools and techniques to achieve outstanding coaching performance</t>
  </si>
  <si>
    <t>Passmore, Jonathan</t>
  </si>
  <si>
    <t>KOGANB0002162</t>
  </si>
  <si>
    <t>9781789665611</t>
  </si>
  <si>
    <t>The road to zero emissions : the future of trucks, transport and automotive industry supply chains</t>
  </si>
  <si>
    <t>Evans, Dennis;Evans, Des;Williamson, Alistair</t>
  </si>
  <si>
    <t>KOGANB0002164</t>
  </si>
  <si>
    <t>9781789665697</t>
  </si>
  <si>
    <t>The cryptocurrency revolution : finance in the age of Bitcoin, blockchains and tokens</t>
  </si>
  <si>
    <t>Lewis, Rhian</t>
  </si>
  <si>
    <t>KOGANB0002166</t>
  </si>
  <si>
    <t>9781789665734</t>
  </si>
  <si>
    <t>Good work : how to build a career that makes a difference in the world</t>
  </si>
  <si>
    <t>Houde, Shannon</t>
  </si>
  <si>
    <t>KOGANB0002167</t>
  </si>
  <si>
    <t>9781789665789</t>
  </si>
  <si>
    <t>Human resource practice</t>
  </si>
  <si>
    <t>Whiting, Fiona;Martin, Malcolm</t>
  </si>
  <si>
    <t>KOGANB0002168</t>
  </si>
  <si>
    <t>9781789665871</t>
  </si>
  <si>
    <t>Agile HR : deliver value in a changing world of work</t>
  </si>
  <si>
    <t>Dank, Natal;Hellström, Riina</t>
  </si>
  <si>
    <t>KOGANB0002170</t>
  </si>
  <si>
    <t>9781789666021</t>
  </si>
  <si>
    <t>Understanding digital marketing : a complete guide to engaging customers and implementing successful digital campaigns</t>
  </si>
  <si>
    <t>Ryan, Damian</t>
  </si>
  <si>
    <t>KOGANB0002173</t>
  </si>
  <si>
    <t>9781789666069</t>
  </si>
  <si>
    <t>Agile workforce planning: how to align people with organizational strategy for improved performance</t>
  </si>
  <si>
    <t>Gibson, Adam</t>
  </si>
  <si>
    <t>KOGANB0002174</t>
  </si>
  <si>
    <t>9781789666106</t>
  </si>
  <si>
    <t>Adding prestige to your portfolio : how to use the creative luxury process to develop products everyone wants</t>
  </si>
  <si>
    <t>Boyd, Drew</t>
  </si>
  <si>
    <t>KOGANB0002175</t>
  </si>
  <si>
    <t>9781789666144</t>
  </si>
  <si>
    <t>Influential internal communication : steamline your corporate communication to drive efficiency and engagement</t>
  </si>
  <si>
    <t>Field, Jenni</t>
  </si>
  <si>
    <t>KOGANB0002176</t>
  </si>
  <si>
    <t>9781789666267</t>
  </si>
  <si>
    <t>You lead : how being yourself makes you a better leader</t>
  </si>
  <si>
    <t>Dial, Minter</t>
  </si>
  <si>
    <t>KOGANB0002177</t>
  </si>
  <si>
    <t>9781789666304</t>
  </si>
  <si>
    <t>International brand strategy : a guide to achieving global brand growth</t>
  </si>
  <si>
    <t>Duffy, Sean</t>
  </si>
  <si>
    <t>KOGANB0002178</t>
  </si>
  <si>
    <t>9781789666342</t>
  </si>
  <si>
    <t>Reality check : how immersive technologies can transform your business</t>
  </si>
  <si>
    <t>Dalton, Jeremy</t>
  </si>
  <si>
    <t>KOGANB0002179</t>
  </si>
  <si>
    <t>9781789666465</t>
  </si>
  <si>
    <t>The trusted executive : nine leadership habits that inspire results, relationships and reputation</t>
  </si>
  <si>
    <t>Blakey, John</t>
  </si>
  <si>
    <t>KOGANB0002182</t>
  </si>
  <si>
    <t>9781789666540</t>
  </si>
  <si>
    <t>Building the agile business through digital transformation</t>
  </si>
  <si>
    <t>Perkin, Neil;Abraham, Peter</t>
  </si>
  <si>
    <t>KOGANB0002184</t>
  </si>
  <si>
    <t>9781789666564</t>
  </si>
  <si>
    <t>50 top tools for coaching : a complete toolkit for developing and empowering people</t>
  </si>
  <si>
    <t>Jones, Gillian;Gorell, Ro</t>
  </si>
  <si>
    <t>KOGANB0002185</t>
  </si>
  <si>
    <t>9781789666601</t>
  </si>
  <si>
    <t>Build your cultural agility : the nine competencies of successful global professionals</t>
  </si>
  <si>
    <t>Caligiuri, Paula</t>
  </si>
  <si>
    <t>KOGANB0002186</t>
  </si>
  <si>
    <t>9781789666700</t>
  </si>
  <si>
    <t>The leadership skills handbook : 100 essential skills you need to be a leader</t>
  </si>
  <si>
    <t>KOGANB0002187</t>
  </si>
  <si>
    <t>9781789666748</t>
  </si>
  <si>
    <t>Cross-border logistics operations : effective trade facilitation and border management</t>
  </si>
  <si>
    <t>Grainger, Andrew</t>
  </si>
  <si>
    <t>KOGANB0002188</t>
  </si>
  <si>
    <t>9781789666779</t>
  </si>
  <si>
    <t>Building top performing teams : a practical guide to team coaching to improve collaboration and drive organizational success</t>
  </si>
  <si>
    <t>Widdowson, Lucy;Barbour, Paul J</t>
  </si>
  <si>
    <t>KOGANB0002189</t>
  </si>
  <si>
    <t>9781789666816</t>
  </si>
  <si>
    <t>Management and leadership in the 4th industrial revolution : capabilities to achieve superior performance</t>
  </si>
  <si>
    <t>Wyatt, Stephen</t>
  </si>
  <si>
    <t>KOGANB0002190</t>
  </si>
  <si>
    <t>9781789666854</t>
  </si>
  <si>
    <t>She made it : the toolkit for female founders in the digital age</t>
  </si>
  <si>
    <t>Malin, Angelica</t>
  </si>
  <si>
    <t>KOGANB0002191</t>
  </si>
  <si>
    <t>9781789666885</t>
  </si>
  <si>
    <t>Leading the customer experience : how to chart a course and deliver outstanding results</t>
  </si>
  <si>
    <t>Cleveland, Brad</t>
  </si>
  <si>
    <t>KOGANB0002192</t>
  </si>
  <si>
    <t>9781789666939</t>
  </si>
  <si>
    <t>Great answers to tough interview questions : your comprehensive job search guide with over 200 practice interview questions</t>
  </si>
  <si>
    <t>Yate, Martin John</t>
  </si>
  <si>
    <t>KOGANB0002193</t>
  </si>
  <si>
    <t>9781789666977</t>
  </si>
  <si>
    <t>The nine types of leader : how the leaders of tomorrow can learn from the leaders of today</t>
  </si>
  <si>
    <t>Ashton, James</t>
  </si>
  <si>
    <t>KOGANB0002194</t>
  </si>
  <si>
    <t>9781789667059</t>
  </si>
  <si>
    <t>Redefining HR : transforming people teams to drive business performance</t>
  </si>
  <si>
    <t>Schmidt, Lars</t>
  </si>
  <si>
    <t>KOGANB0002195</t>
  </si>
  <si>
    <t>9781789667110</t>
  </si>
  <si>
    <t>Operational risk management in financial services : a practical guide to establishing effective solutions</t>
  </si>
  <si>
    <t>Pykhova, Elena</t>
  </si>
  <si>
    <t>KOGANB0002196</t>
  </si>
  <si>
    <t>9781789667189</t>
  </si>
  <si>
    <t>Resetting management : thrive with agility in the age of uncertainty</t>
  </si>
  <si>
    <t>Girod, Stéphane J. G.;Králik, Martin</t>
  </si>
  <si>
    <t>KOGANB0002197</t>
  </si>
  <si>
    <t>9781789667301</t>
  </si>
  <si>
    <t>Beyond good : how technology is leading a purpose-driven business revolution</t>
  </si>
  <si>
    <t>Lau, Theodora;Leimer, Bradley</t>
  </si>
  <si>
    <t>KOGANB0002200</t>
  </si>
  <si>
    <t>9781789667387</t>
  </si>
  <si>
    <t>The business plan workbook : a step-by-step guide to creating and developing a successful business</t>
  </si>
  <si>
    <t>Barrow, Colin;Barrow, Paul;Brown, Robert</t>
  </si>
  <si>
    <t>KOGANB0002201</t>
  </si>
  <si>
    <t>9781789667424</t>
  </si>
  <si>
    <t>Marketing strategy : overcome common pitfalls and create effective marketing</t>
  </si>
  <si>
    <t>Tiffany, Jenna</t>
  </si>
  <si>
    <t>KOGANB0002202</t>
  </si>
  <si>
    <t>9781789667462</t>
  </si>
  <si>
    <t>Leadership team coaching : developing collective transformational leadership</t>
  </si>
  <si>
    <t>KOGANB0002203</t>
  </si>
  <si>
    <t>9781789667523</t>
  </si>
  <si>
    <t>Accounting and finance for managers : a business decision making approach</t>
  </si>
  <si>
    <t>Bamber, Matt;Parry, Simon</t>
  </si>
  <si>
    <t>KOGANB0002204</t>
  </si>
  <si>
    <t>9781789667561</t>
  </si>
  <si>
    <t>Getting to nimble : how to transform your company into a digital leader</t>
  </si>
  <si>
    <t>High, Peter A.</t>
  </si>
  <si>
    <t>KOGANB0002205</t>
  </si>
  <si>
    <t>9781789667646</t>
  </si>
  <si>
    <t>Human experience at work : drive performance with a people-focused approach to employees</t>
  </si>
  <si>
    <t>KOGANB0002207</t>
  </si>
  <si>
    <t>9781789667684</t>
  </si>
  <si>
    <t>Rule breaker : rebellious leadership for the future of work</t>
  </si>
  <si>
    <t>Fast, Jackie</t>
  </si>
  <si>
    <t>KOGANB0002208</t>
  </si>
  <si>
    <t>9781789667721</t>
  </si>
  <si>
    <t>Employee experience by design : how to create an effective EX for competitive advantage</t>
  </si>
  <si>
    <t>Bridger, Emma;Gannaway, Belinda</t>
  </si>
  <si>
    <t>KOGANB0002209</t>
  </si>
  <si>
    <t>9781789667769</t>
  </si>
  <si>
    <t>Culture audit in financial services : reporting on behaviour to conduct regulators</t>
  </si>
  <si>
    <t>Miles, Roger</t>
  </si>
  <si>
    <t>KOGANB0002210</t>
  </si>
  <si>
    <t>9781789667806</t>
  </si>
  <si>
    <t>Networked, scaled, and agile : a design strategy for complex organizations</t>
  </si>
  <si>
    <t>Kates, Amy;Kesler, Greg;DiMartino, Michele</t>
  </si>
  <si>
    <t>KOGANB0002211</t>
  </si>
  <si>
    <t>9781789667882</t>
  </si>
  <si>
    <t>The power of customer experience : how to use customer-centricity to drive sales and profitability</t>
  </si>
  <si>
    <t>Newman, Martin</t>
  </si>
  <si>
    <t>KOGANB0002212</t>
  </si>
  <si>
    <t>9781789667929</t>
  </si>
  <si>
    <t>Organization development : a practitioner's guide for OD and HR</t>
  </si>
  <si>
    <t>Cheung-Judge, Mee-Yan;Holbeche, Linda</t>
  </si>
  <si>
    <t>KOGANB0002213</t>
  </si>
  <si>
    <t>9781789667981</t>
  </si>
  <si>
    <t>Managing and leading people through organizational change : the theory and practice of sustaining change through people</t>
  </si>
  <si>
    <t>Hodges, Julie</t>
  </si>
  <si>
    <t>KOGANB0002214</t>
  </si>
  <si>
    <t>9781789668025</t>
  </si>
  <si>
    <t>Be data literate : the data literacy skills everyone needs to succeed</t>
  </si>
  <si>
    <t>KOGANB0002215</t>
  </si>
  <si>
    <t>9781789668063</t>
  </si>
  <si>
    <t>Designing accessible learning content : a practical guide to applying best-practice accessibility standards to L&amp;D resources</t>
  </si>
  <si>
    <t>Miller, Susi</t>
  </si>
  <si>
    <t>KOGANB0002216</t>
  </si>
  <si>
    <t>9781789668148</t>
  </si>
  <si>
    <t>Business continuity management : a practical guide to organizational resilience and ISO 22301</t>
  </si>
  <si>
    <t>Crask, James</t>
  </si>
  <si>
    <t>KOGANB0002217</t>
  </si>
  <si>
    <t>9781789668254</t>
  </si>
  <si>
    <t>Activate brand purpose : how to harness the power of movements to transform your company</t>
  </si>
  <si>
    <t>Goodson, Scott;Walker, Chip</t>
  </si>
  <si>
    <t>KOGANB0002218</t>
  </si>
  <si>
    <t>9781789668339</t>
  </si>
  <si>
    <t>How to be an even better manager a complete A-Z of proven techniques and essential skills</t>
  </si>
  <si>
    <t>KOGANB0002220</t>
  </si>
  <si>
    <t>9781789668377</t>
  </si>
  <si>
    <t>Make your own map : career success strategy for women</t>
  </si>
  <si>
    <t>Bishop, Kathryn</t>
  </si>
  <si>
    <t>KOGANB0002221</t>
  </si>
  <si>
    <t>9781789668452</t>
  </si>
  <si>
    <t>Strategic tendering for professional services: win more, lose less</t>
  </si>
  <si>
    <t>Fuller, Matthew;Nightingale, Tim</t>
  </si>
  <si>
    <t>KOGANB0002405</t>
  </si>
  <si>
    <t>9781526156488</t>
  </si>
  <si>
    <t>"I am Jugoslovenka!" : feminist performance politics during and after Yugoslav socialism</t>
  </si>
  <si>
    <t>Tumbas, Jasmina</t>
  </si>
  <si>
    <t>Manchester University Press</t>
  </si>
  <si>
    <t>MUPB0002145</t>
  </si>
  <si>
    <t>9781526128843</t>
  </si>
  <si>
    <t>A brief history of thrift</t>
  </si>
  <si>
    <t>Hulme, Alison</t>
  </si>
  <si>
    <t>MUPB0001173</t>
  </si>
  <si>
    <t>9781526141118</t>
  </si>
  <si>
    <t>A landscape of words : Ireland, Britain and the poetics of space, 700-1250</t>
  </si>
  <si>
    <t>Mulligan, Amy C.</t>
  </si>
  <si>
    <t>MUPB0001575</t>
  </si>
  <si>
    <t>9781526146038</t>
  </si>
  <si>
    <t>A precarious equilibrium : human rights and détente in Jimmy Carter's Soviet policy</t>
  </si>
  <si>
    <t>Tulli, Umberto</t>
  </si>
  <si>
    <t>MUPB0001681</t>
  </si>
  <si>
    <t>9781526132901</t>
  </si>
  <si>
    <t>A progressive education?: how childhood changed in mid-twentieth-century English and Welsh schools</t>
  </si>
  <si>
    <t>Tisdall, Laura</t>
  </si>
  <si>
    <t>MUPB0001194</t>
  </si>
  <si>
    <t>9781526121684</t>
  </si>
  <si>
    <t>A savage song : racist violence and armed resistance in the early twentieth-century U.S.-Mexico borderlands</t>
  </si>
  <si>
    <t>Aragon, Margarita</t>
  </si>
  <si>
    <t>MUPB0002077</t>
  </si>
  <si>
    <t>9781526159151</t>
  </si>
  <si>
    <t>A sonnet to science : scientists and their poetry</t>
  </si>
  <si>
    <t>Illingworth, Sam</t>
  </si>
  <si>
    <t>MUPB0001906</t>
  </si>
  <si>
    <t>9781526163356</t>
  </si>
  <si>
    <t>A woman's place?: Challenging values in 1960s Irish women's magazines</t>
  </si>
  <si>
    <t>Meehan, Ciara</t>
  </si>
  <si>
    <t>MUPB0002249</t>
  </si>
  <si>
    <t>9781526158673</t>
  </si>
  <si>
    <t>A writer's guide to ancient Rome</t>
  </si>
  <si>
    <t>Fleiner, Carey</t>
  </si>
  <si>
    <t>MUPB0001853</t>
  </si>
  <si>
    <t>9781526132611</t>
  </si>
  <si>
    <t>Above sea: Contemporary art, urban culture, and the fashioning of global Shanghai</t>
  </si>
  <si>
    <t>Lin, Jenny</t>
  </si>
  <si>
    <t>MUPB0001508</t>
  </si>
  <si>
    <t>9781526128980</t>
  </si>
  <si>
    <t>Academic ambassadors, Pacific allies : Australia, America and the Fulbright Program</t>
  </si>
  <si>
    <t>Garner, Alice;Kirkby, Diane</t>
  </si>
  <si>
    <t>MUPB0001458</t>
  </si>
  <si>
    <t>9781526135179</t>
  </si>
  <si>
    <t>Accounting for health : calculation, paperwork, and medicine, 1500-2000</t>
  </si>
  <si>
    <t>Hüntelmann, Axel C.;Falk, Oliver</t>
  </si>
  <si>
    <t>MUPB0001831</t>
  </si>
  <si>
    <t>9781526149077</t>
  </si>
  <si>
    <t>'Adolf Island' : the Nazi occupation of Alderney</t>
  </si>
  <si>
    <t>Colls, Caroline Sturdy;Colls, Kevin</t>
  </si>
  <si>
    <t>MUPB0002151</t>
  </si>
  <si>
    <t>9781526126870</t>
  </si>
  <si>
    <t>Affective medievalism : love objection and discontent</t>
  </si>
  <si>
    <t>Prendergast, Thomas A.;Trigg, Stephanie</t>
  </si>
  <si>
    <t>MUPB0001446</t>
  </si>
  <si>
    <t>9781526154835</t>
  </si>
  <si>
    <t>Africa 2.0: Inside a continent's communications revolution</t>
  </si>
  <si>
    <t>Southwood, Russell</t>
  </si>
  <si>
    <t>MUPB0002187</t>
  </si>
  <si>
    <t>9781526120274</t>
  </si>
  <si>
    <t>African football migration : aspirations, experiences and trajectories</t>
  </si>
  <si>
    <t>Darby, Paul;Esson, James;Ungruhe, Christian</t>
  </si>
  <si>
    <t>MUPB0002097</t>
  </si>
  <si>
    <t>9781526135483</t>
  </si>
  <si>
    <t>African nurses and everyday work in twentieth-century Zimbabwe</t>
  </si>
  <si>
    <t>Masakure, Clement</t>
  </si>
  <si>
    <t>MUPB0001803</t>
  </si>
  <si>
    <t>9781526152824</t>
  </si>
  <si>
    <t>African peace : regional norms from the organization of African Unity to the African Union</t>
  </si>
  <si>
    <t>Nash, Kathryn</t>
  </si>
  <si>
    <t>MUPB0001848</t>
  </si>
  <si>
    <t>9781526151285</t>
  </si>
  <si>
    <t>African perspectives in international investment law</t>
  </si>
  <si>
    <t>Hodu, Yenkong Ngangjoh;Mbengue, Makane Moïse</t>
  </si>
  <si>
    <t>MUPB0001813</t>
  </si>
  <si>
    <t>9781526142214</t>
  </si>
  <si>
    <t>Aid to Armenia : humanitarianism and intervention from the 1890s to the present</t>
  </si>
  <si>
    <t>Laycock, Jo;Piana, Francesca</t>
  </si>
  <si>
    <t>MUPB0001648</t>
  </si>
  <si>
    <t>9781526132659</t>
  </si>
  <si>
    <t>An archaeology of innovation : approaching social and technological change in human society</t>
  </si>
  <si>
    <t>Frieman, Catherine J.;Pollard, Joshua</t>
  </si>
  <si>
    <t>MUPB0001842</t>
  </si>
  <si>
    <t>9781526126504</t>
  </si>
  <si>
    <t>An archaeology of lunacy : managing madness in early nineteenth-century asylums</t>
  </si>
  <si>
    <t>Fennelly, Katherine</t>
  </si>
  <si>
    <t>MUPB0001444</t>
  </si>
  <si>
    <t>9781526124470</t>
  </si>
  <si>
    <t>Anarchism and eugenics : an unlikely convergence, 1890-1940</t>
  </si>
  <si>
    <t>Cleminson, Richard</t>
  </si>
  <si>
    <t>MUPB0001432</t>
  </si>
  <si>
    <t>9781526142504</t>
  </si>
  <si>
    <t>Anna of denmark: the material and visual culture of the Stuart courts, 1589–1619</t>
  </si>
  <si>
    <t>Field, Jemma</t>
  </si>
  <si>
    <t>MUPB0001235</t>
  </si>
  <si>
    <t>9781526138019</t>
  </si>
  <si>
    <t>Anthropology after Gluckman : the Manchester school, colonial and postcolonial transformations</t>
  </si>
  <si>
    <t>Werbner, Richard</t>
  </si>
  <si>
    <t>MUPB0001246</t>
  </si>
  <si>
    <t>9781526132505</t>
  </si>
  <si>
    <t>Antony and Cleopatra</t>
  </si>
  <si>
    <t>Rutter, Carol Chillington</t>
  </si>
  <si>
    <t>MUPB0001506</t>
  </si>
  <si>
    <t>9781526142924</t>
  </si>
  <si>
    <t>Arab liberal thought in the modern age</t>
  </si>
  <si>
    <t>Hatina, Meir</t>
  </si>
  <si>
    <t>MUPB0001658</t>
  </si>
  <si>
    <t>9781526122599</t>
  </si>
  <si>
    <t>Architectures of survival : air war and urbanism in Britain, 1935–52</t>
  </si>
  <si>
    <t>Page, Adam</t>
  </si>
  <si>
    <t>MUPB0001045</t>
  </si>
  <si>
    <t>9781526152763</t>
  </si>
  <si>
    <t>Armed non-state actors and the politics of recognition</t>
  </si>
  <si>
    <t>Geis, Anna;Clément, Maéva;Pfeifer, Hanna</t>
  </si>
  <si>
    <t>MUPB0001897</t>
  </si>
  <si>
    <t>9781526149718</t>
  </si>
  <si>
    <t>Art and migration : revisioning the borders of community</t>
  </si>
  <si>
    <t>Miyamoto, Bénédicte;Ruiz, Marie</t>
  </si>
  <si>
    <t>MUPB0001886</t>
  </si>
  <si>
    <t>9781526117472</t>
  </si>
  <si>
    <t>Art, global maoism and the Chinese cultural revolution</t>
  </si>
  <si>
    <t>Galimberti,Jacopo;de Haro García,Noemi;Scott,Victoria H. F.</t>
  </si>
  <si>
    <t>MUPB0001197</t>
  </si>
  <si>
    <t>9781526145062</t>
  </si>
  <si>
    <t>Artificial intelligence and the future of warfare : the USA, China, and strategic stability</t>
  </si>
  <si>
    <t>Johnson, James</t>
  </si>
  <si>
    <t>MUPB0002092</t>
  </si>
  <si>
    <t>9781526133403</t>
  </si>
  <si>
    <t>Assembling cultures : workplace activism, labour militancy and cultural change in Britain's car factories, 1945-82</t>
  </si>
  <si>
    <t>Saunders, Jack</t>
  </si>
  <si>
    <t>MUPB0001165</t>
  </si>
  <si>
    <t>9781526108852</t>
  </si>
  <si>
    <t>Bad English: literature, multilingualism and the politics of language in contemporary Britain</t>
  </si>
  <si>
    <t>Gilmour,Rachael</t>
  </si>
  <si>
    <t>MUPB0001252</t>
  </si>
  <si>
    <t>9781526144935</t>
  </si>
  <si>
    <t>Banning them, securing us? : terrorism, parliament and the ritual of proscription</t>
  </si>
  <si>
    <t>Jarvis, Lee;Legrand, Tim</t>
  </si>
  <si>
    <t>MUPB0001674</t>
  </si>
  <si>
    <t>9781526153180</t>
  </si>
  <si>
    <t>Baroquemania : Italian visual culture and the construction of national identity, 1898-1945</t>
  </si>
  <si>
    <t>Cecchini, Laura Moure</t>
  </si>
  <si>
    <t>MUPB0002108</t>
  </si>
  <si>
    <t>9781526134264</t>
  </si>
  <si>
    <t>Beautyscapes : mapping cosmetic surgery tourism</t>
  </si>
  <si>
    <t>Holliday, Ruth;Jones, Meredith;Bell, David</t>
  </si>
  <si>
    <t>MUPB0001175</t>
  </si>
  <si>
    <t>9781526153807</t>
  </si>
  <si>
    <t>Beckett's afterlives : adaptation, remediation, appropriation</t>
  </si>
  <si>
    <t>Bignell, Jonathan;Verhulst, Pim;McMullan, Anna</t>
  </si>
  <si>
    <t>MUPB0002246</t>
  </si>
  <si>
    <t>9781526152244</t>
  </si>
  <si>
    <t>Belfast punk and the Troubles : an oral history</t>
  </si>
  <si>
    <t>Roulston, Fearghus</t>
  </si>
  <si>
    <t>MUPB0002199</t>
  </si>
  <si>
    <t>9781526101303</t>
  </si>
  <si>
    <t>Bess of Hardwick : new perspectives</t>
  </si>
  <si>
    <t>Hopkins, Lisa</t>
  </si>
  <si>
    <t>MUPB0001035</t>
  </si>
  <si>
    <t>9781526147493</t>
  </si>
  <si>
    <t>Bestsellers and masterpieces : the changing medieval canon</t>
  </si>
  <si>
    <t>Blurton, Heather;Reynolds, Dwight F.;Bernau, Anke;Matthews, David;Paz, James</t>
  </si>
  <si>
    <t>MUPB0002198</t>
  </si>
  <si>
    <t>9781526160072</t>
  </si>
  <si>
    <t>Beyond ambiguity : tracing literary sites of activism</t>
  </si>
  <si>
    <t>Kinsella, John</t>
  </si>
  <si>
    <t>MUPB0002139</t>
  </si>
  <si>
    <t>9781526140524</t>
  </si>
  <si>
    <t>Beyond Nightingale : nursing on the Crimean War battlefields</t>
  </si>
  <si>
    <t>Helmstadter, Carol</t>
  </si>
  <si>
    <t>MUPB0001568</t>
  </si>
  <si>
    <t>9781526160553</t>
  </si>
  <si>
    <t>Birth controlled : selective reproduction and neoliberal eugenics in South Africa and India</t>
  </si>
  <si>
    <t>Pande, Amrita;Roy, Srila</t>
  </si>
  <si>
    <t>MUPB0002180</t>
  </si>
  <si>
    <t>9781526143082</t>
  </si>
  <si>
    <t>Black middle-class Britannia: identities, repertoires, cultural consumption</t>
  </si>
  <si>
    <t>Meghji, Ali</t>
  </si>
  <si>
    <t>MUPB0001192</t>
  </si>
  <si>
    <t>9781526134493</t>
  </si>
  <si>
    <t>Bodies complexioned : human variation and racism in early modern English culture, c. 1600-1750</t>
  </si>
  <si>
    <t>Dawson, Mark S.</t>
  </si>
  <si>
    <t>MUPB0001167</t>
  </si>
  <si>
    <t>9781526138576</t>
  </si>
  <si>
    <t>Bodily interventions and intimate labour : understanding bioprecarity</t>
  </si>
  <si>
    <t>Griffin, Gabriele;Leibetseder, Doris</t>
  </si>
  <si>
    <t>MUPB0001209</t>
  </si>
  <si>
    <t>9781526140647</t>
  </si>
  <si>
    <t>Border porosities : movements of people, objects, and ideas in the Southern Balkans</t>
  </si>
  <si>
    <t>Dimova, Rozita</t>
  </si>
  <si>
    <t>MUPB0002099</t>
  </si>
  <si>
    <t>9781526145437</t>
  </si>
  <si>
    <t>Bordering Britain : law, race and empire</t>
  </si>
  <si>
    <t>El-Enany, Nadine</t>
  </si>
  <si>
    <t>MUPB0001208</t>
  </si>
  <si>
    <t>9781526131669</t>
  </si>
  <si>
    <t>Borrowed objects and the art of poetry: spolia in Old English verse</t>
  </si>
  <si>
    <t>Ferhatovic, Denis</t>
  </si>
  <si>
    <t>MUPB0001504</t>
  </si>
  <si>
    <t>9781526142566</t>
  </si>
  <si>
    <t>Breaking peace: Brexit and Northern Ireland</t>
  </si>
  <si>
    <t>Cochrane, Feargal</t>
  </si>
  <si>
    <t>MUPB0001653</t>
  </si>
  <si>
    <t>9781526152374</t>
  </si>
  <si>
    <t>Breaking the deadlock : Britain at thepolls, 2019</t>
  </si>
  <si>
    <t>Bartle, John;Allen, Nicholas</t>
  </si>
  <si>
    <t>MUPB0002106</t>
  </si>
  <si>
    <t>9781526159229</t>
  </si>
  <si>
    <t>Britain alone : how a decade of conflict remade the nation</t>
  </si>
  <si>
    <t>Stanley, Liam</t>
  </si>
  <si>
    <t>MUPB0002148</t>
  </si>
  <si>
    <t>9781526134141</t>
  </si>
  <si>
    <t>Britain and Africa in the twenty-first century : between ambition and pragmatism</t>
  </si>
  <si>
    <t>Fisher, Jonathan;Beswick, Danielle;Hurt, Stephen R.</t>
  </si>
  <si>
    <t>MUPB0001519</t>
  </si>
  <si>
    <t>9781526154057</t>
  </si>
  <si>
    <t>Britain's 'brown babies': the stories of children born to black GIs and white women in the second world War</t>
  </si>
  <si>
    <t>Bland, Lucy</t>
  </si>
  <si>
    <t>MUPB0001237</t>
  </si>
  <si>
    <t>9781526110169</t>
  </si>
  <si>
    <t>Britain's rural Muslims : rethinking integration</t>
  </si>
  <si>
    <t>Hackett, Sarah</t>
  </si>
  <si>
    <t>MUPB0001319</t>
  </si>
  <si>
    <t>9781526127860</t>
  </si>
  <si>
    <t>British and Irish diasporas: societies, cultures and ideologies</t>
  </si>
  <si>
    <t>MacRaild, Donald M.;Bueltmann, Tanja;Clark, J. C. D.</t>
  </si>
  <si>
    <t>MUPB0001048</t>
  </si>
  <si>
    <t>9781526133137</t>
  </si>
  <si>
    <t>British art cinema: creativity, experimentation and innovation</t>
  </si>
  <si>
    <t>Newland, Paul;Hoyle, Brian</t>
  </si>
  <si>
    <t>MUPB0001511</t>
  </si>
  <si>
    <t>9781526131287</t>
  </si>
  <si>
    <t>British civic society at the end of empire: decolonisation, globalisation, and international responsibility</t>
  </si>
  <si>
    <t>Bocking-Welch, Anna</t>
  </si>
  <si>
    <t>MUPB0001501</t>
  </si>
  <si>
    <t>9781526159755</t>
  </si>
  <si>
    <t>British culture after empire : race, decolonisation and migration since 1945</t>
  </si>
  <si>
    <t>Doble, Josh;Liburd, Liam J.;Parker, Emma</t>
  </si>
  <si>
    <t>MUPB0002259</t>
  </si>
  <si>
    <t>9781526161482</t>
  </si>
  <si>
    <t>British literature and archaeology, 1880–1930</t>
  </si>
  <si>
    <t>Blumberg, Angie</t>
  </si>
  <si>
    <t>MUPB0002218</t>
  </si>
  <si>
    <t>9781526143242</t>
  </si>
  <si>
    <t>Building the French empire, 1600-1800 : colonialism and material culture</t>
  </si>
  <si>
    <t>Steiner, Benjamin</t>
  </si>
  <si>
    <t>MUPB0001663</t>
  </si>
  <si>
    <t>9781526116307</t>
  </si>
  <si>
    <t>Cameron : the politics of modernisation and manipulation</t>
  </si>
  <si>
    <t>Heppell, Timothy</t>
  </si>
  <si>
    <t>MUPB0001346</t>
  </si>
  <si>
    <t>9781526149893</t>
  </si>
  <si>
    <t>Capitalising on constraint. Bailout politics in Eurozone countries</t>
  </si>
  <si>
    <t>Moury, Catherine;Ladi, Stella;Cardoso, Daniel;Gago, Angie</t>
  </si>
  <si>
    <t>MUPB0002125</t>
  </si>
  <si>
    <t>9781526140470</t>
  </si>
  <si>
    <t>Catholic nuns and sisters in a secular age : Britain, 1945-1990</t>
  </si>
  <si>
    <t>Mangion, Carmen M.</t>
  </si>
  <si>
    <t>MUPB0001567</t>
  </si>
  <si>
    <t>9781526117441</t>
  </si>
  <si>
    <t>Celebrities, heroes and champions : popular politicians in the age of reform, 1810–67</t>
  </si>
  <si>
    <t>Morgan, Simon James</t>
  </si>
  <si>
    <t>MUPB0001907</t>
  </si>
  <si>
    <t>9781526146120</t>
  </si>
  <si>
    <t>Changing satire: transformations and continuities in Europe, 1600–1830</t>
  </si>
  <si>
    <t>Rosengren, Cecilia;Sivefors, Per;Wingård, Rikard</t>
  </si>
  <si>
    <t>MUPB0002167</t>
  </si>
  <si>
    <t>9781526149961</t>
  </si>
  <si>
    <t>Charles crichton</t>
  </si>
  <si>
    <t>Falk, Quentin</t>
  </si>
  <si>
    <t>MUPB0001884</t>
  </si>
  <si>
    <t>9781526142986</t>
  </si>
  <si>
    <t>Charlotte Gainsbourg : transnational and transmedia stardom</t>
  </si>
  <si>
    <t>Chaplin, Felicity</t>
  </si>
  <si>
    <t>MUPB0001790</t>
  </si>
  <si>
    <t>9781526142078</t>
  </si>
  <si>
    <t>Chartist drama</t>
  </si>
  <si>
    <t>Vargo, Gregory</t>
  </si>
  <si>
    <t>MUPB0001236</t>
  </si>
  <si>
    <t>9781526131706</t>
  </si>
  <si>
    <t>Cheap street : London's street markets and the cultures of informality, c.1850-1939</t>
  </si>
  <si>
    <t>Kelley, Victoria</t>
  </si>
  <si>
    <t>MUPB0001181</t>
  </si>
  <si>
    <t>9781526154002</t>
  </si>
  <si>
    <t>China's citizenship challenge : labour NGOs and the struggle for migrant workers' rights</t>
  </si>
  <si>
    <t>Jakimów, Malgorzata</t>
  </si>
  <si>
    <t>MUPB0001878</t>
  </si>
  <si>
    <t>9781526134875</t>
  </si>
  <si>
    <t>Choosing party leaders: Britain's Conservatives and Labour compared</t>
  </si>
  <si>
    <t>Denham, Andrew;Roe-Crines, Andrew S.;Dorey, Peter</t>
  </si>
  <si>
    <t>MUPB0001525</t>
  </si>
  <si>
    <t>9781526143051</t>
  </si>
  <si>
    <t>Chosen peoples: the Bible, race and empire in the long nineteenth century</t>
  </si>
  <si>
    <t>Atkins, Gareth;Das, Shinjini;Murray, Brian H.</t>
  </si>
  <si>
    <t>MUPB0001660</t>
  </si>
  <si>
    <t>9781526147219</t>
  </si>
  <si>
    <t>Chris Abani</t>
  </si>
  <si>
    <t>Oboe, Annalisa;Bordin, Elisa</t>
  </si>
  <si>
    <t>MUPB0002143</t>
  </si>
  <si>
    <t>9781526105905</t>
  </si>
  <si>
    <t>Church polity and politics in the British Atlantic world, c.1635-66</t>
  </si>
  <si>
    <t>Vernon, Elliot;Powell, Hunter</t>
  </si>
  <si>
    <t>MUPB0001201</t>
  </si>
  <si>
    <t>9781526149923</t>
  </si>
  <si>
    <t>Cinematic perspectives on international law</t>
  </si>
  <si>
    <t>Corten, Olivier;Dubuisson, François</t>
  </si>
  <si>
    <t>MUPB0001865</t>
  </si>
  <si>
    <t>9781526126368</t>
  </si>
  <si>
    <t>City of beasts : how animals shaped Georgian London</t>
  </si>
  <si>
    <t>Almeroth-Williams, Thomas</t>
  </si>
  <si>
    <t>MUPB0001172</t>
  </si>
  <si>
    <t>9781526138316</t>
  </si>
  <si>
    <t>Civic identity and public space : belfast since 1780</t>
  </si>
  <si>
    <t>Bryan, Dominic;Connolly, S. J.;Nagle, John</t>
  </si>
  <si>
    <t>MUPB0001168</t>
  </si>
  <si>
    <t>9781526146069</t>
  </si>
  <si>
    <t>Civilised by beasts : animals and urban change in nineteenth-century Dublin</t>
  </si>
  <si>
    <t>Adelman, Juliana</t>
  </si>
  <si>
    <t>MUPB0001791</t>
  </si>
  <si>
    <t>9781526143884</t>
  </si>
  <si>
    <t>Class, work and whiteness : race and settler colonialism in Southern Rhodesia, 1919-79</t>
  </si>
  <si>
    <t>Ginsburgh, Nicola</t>
  </si>
  <si>
    <t>MUPB0001667</t>
  </si>
  <si>
    <t>9781526168177</t>
  </si>
  <si>
    <t>Clickbait capitalism: Economies of desire in the twenty-first century</t>
  </si>
  <si>
    <t>Samman, Amin;Gammon, Earl</t>
  </si>
  <si>
    <t>MUPB0002285</t>
  </si>
  <si>
    <t>9781526142955</t>
  </si>
  <si>
    <t>Comic empires : imperialism in cartoons, caricature, and satirical art</t>
  </si>
  <si>
    <t>Scully, Richard;Varnava, Andrekos</t>
  </si>
  <si>
    <t>MUPB0001659</t>
  </si>
  <si>
    <t>9781526131126</t>
  </si>
  <si>
    <t>Comic Spenser : faith, folly, and the Faerie queene</t>
  </si>
  <si>
    <t>Coldham-Fussell, Victoria</t>
  </si>
  <si>
    <t>MUPB0001498</t>
  </si>
  <si>
    <t>9781526159359</t>
  </si>
  <si>
    <t>Coming in : sexual politics and EU accession in Serbia</t>
  </si>
  <si>
    <t>Slootmaeckers, Koen</t>
  </si>
  <si>
    <t>MUPB0002255</t>
  </si>
  <si>
    <t>9781526142474</t>
  </si>
  <si>
    <t>Communicating the history of medicine : perspectives on audiences and impact</t>
  </si>
  <si>
    <t>Jülich, Solveig;Widmalm, Sven</t>
  </si>
  <si>
    <t>MUPB0001651</t>
  </si>
  <si>
    <t>9781526148766</t>
  </si>
  <si>
    <t>Complexity/simplicity : moments in television</t>
  </si>
  <si>
    <t>Cardwell, Sarah;Bignell, Jonathan;Donaldson, Lucy Fife</t>
  </si>
  <si>
    <t>MUPB0002265</t>
  </si>
  <si>
    <t>9781526138293</t>
  </si>
  <si>
    <t>Comrades in conflict: Labour, the trade unions and 1969's In Place of Strife</t>
  </si>
  <si>
    <t>Dorey, Peter</t>
  </si>
  <si>
    <t>MUPB0001553</t>
  </si>
  <si>
    <t>9781526159144</t>
  </si>
  <si>
    <t>Confiscating the common good: Small towns and religious politics in the French Revolution</t>
  </si>
  <si>
    <t>Woell, Edward;Kalman, Julie;Sessions, Jennifer;Wardhaugh, Jessica</t>
  </si>
  <si>
    <t>MUPB0002202</t>
  </si>
  <si>
    <t>9781526134837</t>
  </si>
  <si>
    <t>Confronting crisis in the Carolingian empire: Paschasius Radbertus' funeral oration for Wala of Corbie</t>
  </si>
  <si>
    <t>de Jong, Mayke; Lake, Justin</t>
  </si>
  <si>
    <t>MUPB0001524</t>
  </si>
  <si>
    <t>9781526147165</t>
  </si>
  <si>
    <t>Connecting centre and locality: political communication in early modern England</t>
  </si>
  <si>
    <t>Kyle, Chris R.;Peacey, Jason</t>
  </si>
  <si>
    <t>MUPB0001225</t>
  </si>
  <si>
    <t>9781526132703</t>
  </si>
  <si>
    <t>Conservative revolutionary : the lives of Lewis Namier</t>
  </si>
  <si>
    <t>Hayton, D. W.</t>
  </si>
  <si>
    <t>MUPB0001899</t>
  </si>
  <si>
    <t>9781526123336</t>
  </si>
  <si>
    <t>Constructing cybersecurity : power, expertise and the internet security industry</t>
  </si>
  <si>
    <t>Whiting, Andrew</t>
  </si>
  <si>
    <t>MUPB0001423</t>
  </si>
  <si>
    <t>9781526156617</t>
  </si>
  <si>
    <t>Constructing Foucault's ethics : a poststructuralist moral theory for the twenty-first century</t>
  </si>
  <si>
    <t>Olssen, Mark</t>
  </si>
  <si>
    <t>MUPB0001888</t>
  </si>
  <si>
    <t>9781526152688</t>
  </si>
  <si>
    <t>Conversations : classical and renaissance intertextuality</t>
  </si>
  <si>
    <t>Pugh, Syrithe</t>
  </si>
  <si>
    <t>MUPB0001814</t>
  </si>
  <si>
    <t>9781526148599</t>
  </si>
  <si>
    <t>Cormac McCarthy : a complexity theory of literature</t>
  </si>
  <si>
    <t>Cooper, Lydia R.</t>
  </si>
  <si>
    <t>MUPB0001908</t>
  </si>
  <si>
    <t>9781526151452</t>
  </si>
  <si>
    <t>Cosmopolitan dystopia : international intervention and the failure of the West</t>
  </si>
  <si>
    <t>Cunliffe, Philip</t>
  </si>
  <si>
    <t>MUPB0001204</t>
  </si>
  <si>
    <t>9781526107077</t>
  </si>
  <si>
    <t>Counterfactual romanticism</t>
  </si>
  <si>
    <t>Davies, Damian Walford</t>
  </si>
  <si>
    <t>MUPB0001185</t>
  </si>
  <si>
    <t>9781526125170</t>
  </si>
  <si>
    <t>Counterpractice : psychoanalysis, politics and the art of French feminism</t>
  </si>
  <si>
    <t>Balaram, Rakhee</t>
  </si>
  <si>
    <t>MUPB0002240</t>
  </si>
  <si>
    <t>9781526140098</t>
  </si>
  <si>
    <t>Counter-radicalisation policy and the securing of British identity: the politics of Prevent</t>
  </si>
  <si>
    <t>Martin, Thomas</t>
  </si>
  <si>
    <t>MUPB0001563</t>
  </si>
  <si>
    <t>9781526158833</t>
  </si>
  <si>
    <t>Counter-terror by proxy : the Spanish state's illicit war with ETA</t>
  </si>
  <si>
    <t>Guittet, Emmanuel-Pierre</t>
  </si>
  <si>
    <t>MUPB0002083</t>
  </si>
  <si>
    <t>9781526157935</t>
  </si>
  <si>
    <t>Counter-terrorism and civil society : post-9/11 progress and challenges</t>
  </si>
  <si>
    <t>Romaniuk, Scott N.;Njoku, Emeka Thaddues</t>
  </si>
  <si>
    <t>MUPB0002094</t>
  </si>
  <si>
    <t>9781526142108</t>
  </si>
  <si>
    <t>Cowboy Hamlets and zombie Romeos : Shakespeare in genre film</t>
  </si>
  <si>
    <t>Földváry, Kinga</t>
  </si>
  <si>
    <t>MUPB0001807</t>
  </si>
  <si>
    <t>9781526147714</t>
  </si>
  <si>
    <t>Crafting identities : artisan culture in London, C.1550-1640</t>
  </si>
  <si>
    <t>Kilburn-Toppin, Jasmine</t>
  </si>
  <si>
    <t>MUPB0002102</t>
  </si>
  <si>
    <t>9781526142788</t>
  </si>
  <si>
    <t>Crank it up: Jason Statham: star!</t>
  </si>
  <si>
    <t>Gerrard, Steven;Shail, Robert</t>
  </si>
  <si>
    <t>MUPB0001656</t>
  </si>
  <si>
    <t>9781526133434</t>
  </si>
  <si>
    <t>Creating the Opium War : British imperial attitudes towards China, 1792–1840</t>
  </si>
  <si>
    <t>Gao, Hao</t>
  </si>
  <si>
    <t>MUPB0001514</t>
  </si>
  <si>
    <t>9781526162427</t>
  </si>
  <si>
    <t>Creating the people's war civil defence communities in second World War Britain</t>
  </si>
  <si>
    <t>Hammett, Jessica;Carden-Coyne, Ana;Gatrell, Peter;Jones, Max;Summerfield, Penny;Taithe, Bertrand</t>
  </si>
  <si>
    <t>MUPB0002207</t>
  </si>
  <si>
    <t>9781526152862</t>
  </si>
  <si>
    <t>Creativity and resistance in a hostile world</t>
  </si>
  <si>
    <t>Malik, Sarita;Mahn, Churnjeet;Pierse, Michael;Rogaly, Ben</t>
  </si>
  <si>
    <t>MUPB0001815</t>
  </si>
  <si>
    <t>9781526155658</t>
  </si>
  <si>
    <t>Crisis and change in European Union foreign policy : a framework of EU foreign policy change</t>
  </si>
  <si>
    <t>Ikani, Nikki</t>
  </si>
  <si>
    <t>MUPB0002132</t>
  </si>
  <si>
    <t>9781526139986</t>
  </si>
  <si>
    <t>Critical design in Japan: material culture, luxury, and the avant-garde</t>
  </si>
  <si>
    <t>Bartal, Ory</t>
  </si>
  <si>
    <t>MUPB0001219</t>
  </si>
  <si>
    <t>9781526134400</t>
  </si>
  <si>
    <t>Critical race theory and inequality in the labour market : racial stratification in Ireland</t>
  </si>
  <si>
    <t>Joseph, Ebun</t>
  </si>
  <si>
    <t>MUPB0001251</t>
  </si>
  <si>
    <t>9781526123442</t>
  </si>
  <si>
    <t>Critical theory and demagogic populism</t>
  </si>
  <si>
    <t>Jones, Paul K.</t>
  </si>
  <si>
    <t>MUPB0001787</t>
  </si>
  <si>
    <t>9781526139740</t>
  </si>
  <si>
    <t>Critical theory and dystopia</t>
  </si>
  <si>
    <t>McManus, Patricia;Berry, David M.;Schecter, Darrow</t>
  </si>
  <si>
    <t>MUPB0002194</t>
  </si>
  <si>
    <t>9781526131836</t>
  </si>
  <si>
    <t>Critical theory and human rights : from compassion to coercion</t>
  </si>
  <si>
    <t>McGrogan, David;Schecter, Darrow</t>
  </si>
  <si>
    <t>MUPB0001876</t>
  </si>
  <si>
    <t>9781526139948</t>
  </si>
  <si>
    <t>Critical theory and legal autopoiesis : the case for societal constitutionalism</t>
  </si>
  <si>
    <t>Teubner, Gunther;Göbel, Diana</t>
  </si>
  <si>
    <t>MUPB0001156</t>
  </si>
  <si>
    <t>9781526134462</t>
  </si>
  <si>
    <t>Crossing borders and queering citizenship: civic reading practice in contemporary American and Canadian writing</t>
  </si>
  <si>
    <t>Feghali, Zalfa</t>
  </si>
  <si>
    <t>MUPB0001149</t>
  </si>
  <si>
    <t>9781526151438</t>
  </si>
  <si>
    <t>Culture matters : Anglo-American relations and the intangibles of 'specialness'</t>
  </si>
  <si>
    <t>Hendershot, Robert M.;Marsh, Steve</t>
  </si>
  <si>
    <t>MUPB0001267</t>
  </si>
  <si>
    <t>9781526164469</t>
  </si>
  <si>
    <t>D. W. Griffith's The Birth of a Nation : art, culture and ethics in black and white</t>
  </si>
  <si>
    <t>Barrett, Jenny;Field, Douglas;Scott, Ian</t>
  </si>
  <si>
    <t>MUPB0002236</t>
  </si>
  <si>
    <t>9781526131157</t>
  </si>
  <si>
    <t>Dada bodies: between battlefield and fairground</t>
  </si>
  <si>
    <t>Adamowicz, Elza</t>
  </si>
  <si>
    <t>MUPB0001147</t>
  </si>
  <si>
    <t>9781526143402</t>
  </si>
  <si>
    <t>Dancing through the dissonance : creative movement and peacebuilding</t>
  </si>
  <si>
    <t>Pruitt, Lesley;Jeffrey, Erica Rose</t>
  </si>
  <si>
    <t>MUPB0001665</t>
  </si>
  <si>
    <t>9781526147882</t>
  </si>
  <si>
    <t>Dangerous amusements : leisure, the young working class and urban space in Britain, c. 1870-1939</t>
  </si>
  <si>
    <t>Harrison, Laura</t>
  </si>
  <si>
    <t>MUPB0002175</t>
  </si>
  <si>
    <t>9781526152459</t>
  </si>
  <si>
    <t>Dante beyond influence : rethinking reception in Victorian literary culture</t>
  </si>
  <si>
    <t>Coluzzi, Federica</t>
  </si>
  <si>
    <t>MUPB0002107</t>
  </si>
  <si>
    <t>9781526107084</t>
  </si>
  <si>
    <t>David Milch</t>
  </si>
  <si>
    <t>Jacobs, Jason</t>
  </si>
  <si>
    <t>MUPB0001303</t>
  </si>
  <si>
    <t>9781526143310</t>
  </si>
  <si>
    <t>Death and the crown : ritual and politics in France before the Revolution</t>
  </si>
  <si>
    <t>Byrne, Anne</t>
  </si>
  <si>
    <t>MUPB0001664</t>
  </si>
  <si>
    <t>9781526124715</t>
  </si>
  <si>
    <t>Death in modern theatre: stages of mortality</t>
  </si>
  <si>
    <t>Curtin, Adrian</t>
  </si>
  <si>
    <t>MUPB0001047</t>
  </si>
  <si>
    <t>9781526156945</t>
  </si>
  <si>
    <t>De-centering queer theory : communist sexuality in the flow during and after the cold war</t>
  </si>
  <si>
    <t>Popa, Bogdan</t>
  </si>
  <si>
    <t>MUPB0002112</t>
  </si>
  <si>
    <t>9781526134806</t>
  </si>
  <si>
    <t>Deco dandy : designing masculinity in 1920s Paris</t>
  </si>
  <si>
    <t>Potvin, John</t>
  </si>
  <si>
    <t>MUPB0001788</t>
  </si>
  <si>
    <t>9781526147578</t>
  </si>
  <si>
    <t>Defending Eastern Europe : the defense policies of new NATO and EU member states</t>
  </si>
  <si>
    <t>Lubecki, Jacek;Peterson, James W.</t>
  </si>
  <si>
    <t>MUPB0002086</t>
  </si>
  <si>
    <t>9781526152275</t>
  </si>
  <si>
    <t>Defense of the west: transatlantic security from Truman to Trump</t>
  </si>
  <si>
    <t>Sloan, Stanley R.;Freedman, Lawrence</t>
  </si>
  <si>
    <t>MUPB0002212</t>
  </si>
  <si>
    <t>9781526110442</t>
  </si>
  <si>
    <t>Defense policies of East-Central European countries after 1989 : creating stability in a time of uncertainty</t>
  </si>
  <si>
    <t>Peterson, James W.;Lubecki, Jacek</t>
  </si>
  <si>
    <t>MUPB0001322</t>
  </si>
  <si>
    <t>9781526166289</t>
  </si>
  <si>
    <t>Democracy and dissent in the Irish Free State : opposition, decolonisation, and majority rights</t>
  </si>
  <si>
    <t>Knirck, Jason</t>
  </si>
  <si>
    <t>MUPB0002247</t>
  </si>
  <si>
    <t>9781526137050</t>
  </si>
  <si>
    <t>Democratic passions : the politics of feeling in British popular radicalism, 1809-48</t>
  </si>
  <si>
    <t>Roberts, Matthew</t>
  </si>
  <si>
    <t>MUPB0002174</t>
  </si>
  <si>
    <t>9781526150165</t>
  </si>
  <si>
    <t>Development, architecture and the formation of heritage in late twentieth-century Iran: a vital past</t>
  </si>
  <si>
    <t>Mozaffari, Ali;Westbrook, Nigel</t>
  </si>
  <si>
    <t>MUPB0001263</t>
  </si>
  <si>
    <t>9781526134691</t>
  </si>
  <si>
    <t>Diaspora as translation and decolonisation</t>
  </si>
  <si>
    <t>Demir, Ipek</t>
  </si>
  <si>
    <t>MUPB0002170</t>
  </si>
  <si>
    <t>9781526148698</t>
  </si>
  <si>
    <t>Diaspora diplomacy: the politics of Turkish emigration to Europe</t>
  </si>
  <si>
    <t>Arkilic, Ayca;Rofe, J. Simon;Scott-Smith, Giles</t>
  </si>
  <si>
    <t>MUPB0002171</t>
  </si>
  <si>
    <t>9781526149275</t>
  </si>
  <si>
    <t>Didi-Huberman and the image</t>
  </si>
  <si>
    <t>Larsson, Chari</t>
  </si>
  <si>
    <t>MUPB0001701</t>
  </si>
  <si>
    <t>9781526157904</t>
  </si>
  <si>
    <t>Difficult pasts : post-reformation memory and the medieval romance</t>
  </si>
  <si>
    <t>Ensley, Mimi</t>
  </si>
  <si>
    <t>MUPB0002245</t>
  </si>
  <si>
    <t>9781526152947</t>
  </si>
  <si>
    <t>Digital contention in a divided society : social media, parades and protests in Northern Ireland</t>
  </si>
  <si>
    <t>Reilly, Paul</t>
  </si>
  <si>
    <t>MUPB0001837</t>
  </si>
  <si>
    <t>9781526133632</t>
  </si>
  <si>
    <t>Diplomacy and lobbying during Turkey's Europeanisation : the private life of politics</t>
  </si>
  <si>
    <t>Firat, Bilge</t>
  </si>
  <si>
    <t>MUPB0001184</t>
  </si>
  <si>
    <t>9781526148735</t>
  </si>
  <si>
    <t>Diplomatic tenses : a social evolutionary perspective on diplomacy</t>
  </si>
  <si>
    <t>Neumann, Iver B.</t>
  </si>
  <si>
    <t>MUPB0001801</t>
  </si>
  <si>
    <t>9781526145727</t>
  </si>
  <si>
    <t>Disability and the Victorians : attitudes, interventions, legacies</t>
  </si>
  <si>
    <t>Hutchison, Iain;Atherton, Martin;Virdi, Jaipreet</t>
  </si>
  <si>
    <t>MUPB0001680</t>
  </si>
  <si>
    <t>9781526134998</t>
  </si>
  <si>
    <t>Disciplined agency : neoliberal precarity, generational dispossession and call centre labour in Portugal</t>
  </si>
  <si>
    <t>Patrícia Alves de Matos</t>
  </si>
  <si>
    <t>MUPB0001248</t>
  </si>
  <si>
    <t>9781526123473</t>
  </si>
  <si>
    <t>Displacement: global conversations on refuge</t>
  </si>
  <si>
    <t>Pasquetti, Silvia;Sanyal, Romola</t>
  </si>
  <si>
    <t>MUPB0001243</t>
  </si>
  <si>
    <t>9781526140968</t>
  </si>
  <si>
    <t>Distant sisters: Australasian women and the international struggle for the vote, 1880–1914</t>
  </si>
  <si>
    <t>Keating, James</t>
  </si>
  <si>
    <t>MUPB0001262</t>
  </si>
  <si>
    <t>9781526139214</t>
  </si>
  <si>
    <t>Dividing the spoils: Perspectives on military collections and the British empire</t>
  </si>
  <si>
    <t>Lidchi, Henrietta;Allan, Stuart</t>
  </si>
  <si>
    <t>MUPB0001557</t>
  </si>
  <si>
    <t>9781526162489</t>
  </si>
  <si>
    <t>Do good unto all: Charity and poor relief across Christian Europe, 1400-1800</t>
  </si>
  <si>
    <t>Fehler, Timothy G.;Thomley, Jared B.</t>
  </si>
  <si>
    <t>MUPB0002275</t>
  </si>
  <si>
    <t>9781526136817</t>
  </si>
  <si>
    <t>Dramas at Westminster: select committees and the quest for accountability</t>
  </si>
  <si>
    <t>Geddes, Marc</t>
  </si>
  <si>
    <t>MUPB0001548</t>
  </si>
  <si>
    <t>9781526158086</t>
  </si>
  <si>
    <t>Dreams and atrocity : the oneiric in representations of trauma</t>
  </si>
  <si>
    <t>Baker, Emily-Rose;Otosaka, Diane</t>
  </si>
  <si>
    <t>MUPB0002251</t>
  </si>
  <si>
    <t>9781526146908</t>
  </si>
  <si>
    <t>Dreams of disconnection : from the autonomous house to self-sufficient territories</t>
  </si>
  <si>
    <t>Lopez, Fanny</t>
  </si>
  <si>
    <t>MUPB0001896</t>
  </si>
  <si>
    <t>9781526145949</t>
  </si>
  <si>
    <t>Drone imaginaries : the power of remote vision</t>
  </si>
  <si>
    <t>Graae, Andreas Immanuel;Maurer, Kathrin</t>
  </si>
  <si>
    <t>MUPB0001895</t>
  </si>
  <si>
    <t>9781526151407</t>
  </si>
  <si>
    <t>Drug smuggler nation : narcotics and the Netherlands, 1920-1995</t>
  </si>
  <si>
    <t>Snelders, Stephen</t>
  </si>
  <si>
    <t>MUPB0001847</t>
  </si>
  <si>
    <t>9781526135650</t>
  </si>
  <si>
    <t>Dying for the nation : Death, grief and bereavement in Second World War Britain</t>
  </si>
  <si>
    <t>Noakes, Lucy</t>
  </si>
  <si>
    <t>MUPB0001207</t>
  </si>
  <si>
    <t>9781526138637</t>
  </si>
  <si>
    <t>Early medieval militarisation</t>
  </si>
  <si>
    <t>Bennett, Ellora;Berndt, Guido M.;Esders, Stefan;Sarti, Laury</t>
  </si>
  <si>
    <t>MUPB0001863</t>
  </si>
  <si>
    <t>9781526140876</t>
  </si>
  <si>
    <t>Early modern war narratives and the Revolt in the Low Countries</t>
  </si>
  <si>
    <t>Fagel, Raymond;Francés, Leonor Álvarez;Belmonte, Beatriz Santiago</t>
  </si>
  <si>
    <t>MUPB0001224</t>
  </si>
  <si>
    <t>9781526145697</t>
  </si>
  <si>
    <t>EcoGothic gardens in the long nineteenth century : phantoms, fantasy and uncanny flowers</t>
  </si>
  <si>
    <t>Edney, Sue</t>
  </si>
  <si>
    <t>MUPB0001825</t>
  </si>
  <si>
    <t>9781526139689</t>
  </si>
  <si>
    <t>Edmund Spenser and the romance of space</t>
  </si>
  <si>
    <t>Badcoe, Tamsin</t>
  </si>
  <si>
    <t>MUPB0001558</t>
  </si>
  <si>
    <t>9781526133465</t>
  </si>
  <si>
    <t>Edmund Spenser's Shepheardes calender (1579)</t>
  </si>
  <si>
    <t>Borris, Kenneth</t>
  </si>
  <si>
    <t>MUPB0002267</t>
  </si>
  <si>
    <t>9781526164087</t>
  </si>
  <si>
    <t>Edward and George Herbert in the European Republic of Letters</t>
  </si>
  <si>
    <t>Miller, Greg;Miller-Blaise, Anne-Marie</t>
  </si>
  <si>
    <t>MUPB0002208</t>
  </si>
  <si>
    <t>9781526140159</t>
  </si>
  <si>
    <t>Egypt of the Saite Pharaohs, 664-525 BC</t>
  </si>
  <si>
    <t>Forshaw, Roger</t>
  </si>
  <si>
    <t>MUPB0001169</t>
  </si>
  <si>
    <t>9781526129529</t>
  </si>
  <si>
    <t>Ellen N. La Motte : nurse, writer, activist</t>
  </si>
  <si>
    <t>Williams, Lea M.</t>
  </si>
  <si>
    <t>MUPB0001464</t>
  </si>
  <si>
    <t>9781526140210</t>
  </si>
  <si>
    <t>Emotional monasticism: Affective piety in the eleventh-century monastery of John of Fécamp</t>
  </si>
  <si>
    <t>Mancia, Lauren</t>
  </si>
  <si>
    <t>MUPB0001564</t>
  </si>
  <si>
    <t>9781526132000</t>
  </si>
  <si>
    <t>Empire and enterprise: money, power and the Adventurers for Irish land during the British Civil Wars</t>
  </si>
  <si>
    <t>Brown, David</t>
  </si>
  <si>
    <t>MUPB0001216</t>
  </si>
  <si>
    <t>9781526126399</t>
  </si>
  <si>
    <t>Empire and mobility in the long nineteenth century</t>
  </si>
  <si>
    <t>Lambert, David;Merriman, Peter</t>
  </si>
  <si>
    <t>MUPB0001442</t>
  </si>
  <si>
    <t>9781526139641</t>
  </si>
  <si>
    <t>Empires of light : vision, visibility and power in colonial India</t>
  </si>
  <si>
    <t>Dinkar, Niharika;Jones, Amelia G.</t>
  </si>
  <si>
    <t>MUPB0001188</t>
  </si>
  <si>
    <t>9781526131607</t>
  </si>
  <si>
    <t>Enacting the Bible in medieval and early modern drama</t>
  </si>
  <si>
    <t>von Contzen, Eva;Goodblatt, Chanita</t>
  </si>
  <si>
    <t>MUPB0001503</t>
  </si>
  <si>
    <t>9781526145789</t>
  </si>
  <si>
    <t>Encountering early America</t>
  </si>
  <si>
    <t>Winchcombe, Rachel</t>
  </si>
  <si>
    <t>MUPB0001868</t>
  </si>
  <si>
    <t>9781526136619</t>
  </si>
  <si>
    <t>Encountering extremism: theoretical issues and local challenges</t>
  </si>
  <si>
    <t>Martini, Alice;Ford, Kieran;Jackson, Richard</t>
  </si>
  <si>
    <t>MUPB0001546</t>
  </si>
  <si>
    <t>9781526146625</t>
  </si>
  <si>
    <t>Encountering the book of Margery Kempe</t>
  </si>
  <si>
    <t>Kalas, Laura;Varnam, Laura</t>
  </si>
  <si>
    <t>MUPB0002121</t>
  </si>
  <si>
    <t>9781526144966</t>
  </si>
  <si>
    <t>English literary afterlives : Greene, Sidney, Donne and the evolution of posthumous fame</t>
  </si>
  <si>
    <t>Chaghafi, Elisabeth</t>
  </si>
  <si>
    <t>MUPB0001675</t>
  </si>
  <si>
    <t>9781526151308</t>
  </si>
  <si>
    <t>English radicalism in the twentieth century: a distinctive politics?</t>
  </si>
  <si>
    <t>Taylor, Richard</t>
  </si>
  <si>
    <t>MUPB0001261</t>
  </si>
  <si>
    <t>9781526138187</t>
  </si>
  <si>
    <t>Eradicating deafness? : Genetics, pathology, and diversity in twentieth-century America</t>
  </si>
  <si>
    <t>Schmidt, Marion Andrea</t>
  </si>
  <si>
    <t>MUPB0001552</t>
  </si>
  <si>
    <t>9781526113993</t>
  </si>
  <si>
    <t>Eternal light and earthly concerns : belief and the shaping of medieval society</t>
  </si>
  <si>
    <t>Fouracre, Paul</t>
  </si>
  <si>
    <t>MUPB0001871</t>
  </si>
  <si>
    <t>9781526158444</t>
  </si>
  <si>
    <t>European cities : modernity, race and colonialism</t>
  </si>
  <si>
    <t>Ha, Noa K.;Picker, Giovanni</t>
  </si>
  <si>
    <t>MUPB0002188</t>
  </si>
  <si>
    <t>9781526136657</t>
  </si>
  <si>
    <t>European labour movements in crisis : from indecision to indifference</t>
  </si>
  <si>
    <t>Prosser, Thomas</t>
  </si>
  <si>
    <t>MUPB0001547</t>
  </si>
  <si>
    <t>9781526155429</t>
  </si>
  <si>
    <t>Everyday foreign policy: Performing and consuming the Russian nation after Crimea</t>
  </si>
  <si>
    <t>Gaufman, Elizaveta</t>
  </si>
  <si>
    <t>MUPB0002274</t>
  </si>
  <si>
    <t>9781526155856</t>
  </si>
  <si>
    <t>Exiting war : the British empire and the 1918-20 moment</t>
  </si>
  <si>
    <t>Fathi, Romain;Hutchison, Margaret;Varnava, Andrekos;Walsh, Michael J. K.</t>
  </si>
  <si>
    <t>MUPB0002133</t>
  </si>
  <si>
    <t>9781526123305</t>
  </si>
  <si>
    <t>Feeling the strain : a cultural history of stress in twentieth-century Britain</t>
  </si>
  <si>
    <t>Kirby, Jill</t>
  </si>
  <si>
    <t>MUPB0001422</t>
  </si>
  <si>
    <t>9781526164438</t>
  </si>
  <si>
    <t>Female fortune: the anne lister diaries, 1833-36: Land, gender and authority</t>
  </si>
  <si>
    <t>Liddington, Jill</t>
  </si>
  <si>
    <t>MUPB0002157</t>
  </si>
  <si>
    <t>9781526148384</t>
  </si>
  <si>
    <t>Feudalism, venality, and revolution : provincial assemblies in late-Old Regime France</t>
  </si>
  <si>
    <t>Miller, Stephen</t>
  </si>
  <si>
    <t>MUPB0001792</t>
  </si>
  <si>
    <t>9781526151254</t>
  </si>
  <si>
    <t>Fighters across frontiers : transnational resistance in Europe, 1936-48</t>
  </si>
  <si>
    <t>Gildea, Robert;Tames, Ismee</t>
  </si>
  <si>
    <t>MUPB0001794</t>
  </si>
  <si>
    <t>9781526157843</t>
  </si>
  <si>
    <t>Film audiences : personal journeys with film</t>
  </si>
  <si>
    <t>Wessels, Bridgette;Merrington, Peter;Hanchard, Matthew;Forrest, David</t>
  </si>
  <si>
    <t>MUPB0002234</t>
  </si>
  <si>
    <t>9781526136756</t>
  </si>
  <si>
    <t>Five Irish women : the second republic, 1960-2016</t>
  </si>
  <si>
    <t>Nolan, Emer</t>
  </si>
  <si>
    <t>MUPB0001187</t>
  </si>
  <si>
    <t>9781526105219</t>
  </si>
  <si>
    <t>Following Franco: Spanish culture and politics in transition</t>
  </si>
  <si>
    <t>Wheeler, Duncan</t>
  </si>
  <si>
    <t>MUPB0001264</t>
  </si>
  <si>
    <t>9781526142443</t>
  </si>
  <si>
    <t>Ford Madox Brown: the Manchester murals and the matter of history</t>
  </si>
  <si>
    <t>Trodd, Colin</t>
  </si>
  <si>
    <t>MUPB0002181</t>
  </si>
  <si>
    <t>9781526140708</t>
  </si>
  <si>
    <t>Foreign policy as public policy? : Promises and pitfalls</t>
  </si>
  <si>
    <t>Brummer, Klaus;Harnisch, Sebastian;Oppermann, Kai;Panke, Diana</t>
  </si>
  <si>
    <t>MUPB0001571</t>
  </si>
  <si>
    <t>9781526132079</t>
  </si>
  <si>
    <t>Foucault's theatres</t>
  </si>
  <si>
    <t>Fisher,Tony;Gotman,Kélina</t>
  </si>
  <si>
    <t>MUPB0001195</t>
  </si>
  <si>
    <t>9781526142412</t>
  </si>
  <si>
    <t>France, humanitarian intervention and the responsibility to protect</t>
  </si>
  <si>
    <t>Staunton, Eglantine</t>
  </si>
  <si>
    <t>MUPB0001650</t>
  </si>
  <si>
    <t>9781526140814</t>
  </si>
  <si>
    <t>Frantz Fanon, postcolonialism and the ethics of difference</t>
  </si>
  <si>
    <t>Haddour, Azzedine</t>
  </si>
  <si>
    <t>MUPB0001180</t>
  </si>
  <si>
    <t>9781526147110</t>
  </si>
  <si>
    <t>Freedom of speech, 1500-1850</t>
  </si>
  <si>
    <t>Ingram, Robert;Peacey, Jason;Barber, Alex W.</t>
  </si>
  <si>
    <t>MUPB0001228</t>
  </si>
  <si>
    <t>9781526133151</t>
  </si>
  <si>
    <t>French literature on screen</t>
  </si>
  <si>
    <t>Pettey, Homer B.;Palmer, R. Barton</t>
  </si>
  <si>
    <t>MUPB0001163</t>
  </si>
  <si>
    <t>9781526143341</t>
  </si>
  <si>
    <t>French London : a blended ethnography of a migrant city</t>
  </si>
  <si>
    <t>Huc-Hepher, Saskia</t>
  </si>
  <si>
    <t>MUPB0001894</t>
  </si>
  <si>
    <t>9781526157300</t>
  </si>
  <si>
    <t>Friends and enemies : the Allies and neutral Ireland in the Second World War</t>
  </si>
  <si>
    <t>Garner, Karen</t>
  </si>
  <si>
    <t>MUPB0002081</t>
  </si>
  <si>
    <t>9781526128768</t>
  </si>
  <si>
    <t>From Iceland to the Americas : Vinland and historical imagination</t>
  </si>
  <si>
    <t>Machan, Tim William;Helgason, Jón Karl</t>
  </si>
  <si>
    <t>MUPB0001454</t>
  </si>
  <si>
    <t>9781526122780</t>
  </si>
  <si>
    <t>From partition to Brexit : the Irish government and Northern Ireland</t>
  </si>
  <si>
    <t>Ó Beacháin, Donnacha</t>
  </si>
  <si>
    <t>MUPB0001420</t>
  </si>
  <si>
    <t>9781526146441</t>
  </si>
  <si>
    <t>Frontier narratives : liminal lives in the early modern Mediterranean</t>
  </si>
  <si>
    <t>Hutchinson, Steven</t>
  </si>
  <si>
    <t>MUPB0001683</t>
  </si>
  <si>
    <t>9781526147929</t>
  </si>
  <si>
    <t>Gee Vaucher : beyond punk, feminism and the avant-garde</t>
  </si>
  <si>
    <t>Binns, Rebecca</t>
  </si>
  <si>
    <t>MUPB0002230</t>
  </si>
  <si>
    <t>9781526145291</t>
  </si>
  <si>
    <t>Gender and punishment in Ireland: Women, murder and the death penalty, 1922–64</t>
  </si>
  <si>
    <t>Black, Lynsey</t>
  </si>
  <si>
    <t>MUPB0002166</t>
  </si>
  <si>
    <t>9781526114426</t>
  </si>
  <si>
    <t>Gentry culture and the politics of religion: Cheshire on the eve of civil war</t>
  </si>
  <si>
    <t>Cust, Richard;Lake, Peter</t>
  </si>
  <si>
    <t>MUPB0001245</t>
  </si>
  <si>
    <t>9781526124951</t>
  </si>
  <si>
    <t>Geoffrey Hill's later work : radiance of apprehension</t>
  </si>
  <si>
    <t>Wylie, Alex</t>
  </si>
  <si>
    <t>MUPB0001186</t>
  </si>
  <si>
    <t>9781526107534</t>
  </si>
  <si>
    <t>Germaine Dulac</t>
  </si>
  <si>
    <t>De Julio, Maryann;Ingram, Robert;Holmes, Diana</t>
  </si>
  <si>
    <t>MUPB0002196</t>
  </si>
  <si>
    <t>9781526121639</t>
  </si>
  <si>
    <t>German expressionism : Der Blaue Reiter and its legacies</t>
  </si>
  <si>
    <t>Price, Dorothy</t>
  </si>
  <si>
    <t>MUPB0001244</t>
  </si>
  <si>
    <t>9781526151513</t>
  </si>
  <si>
    <t>Germany's Russia problem : the struggle for balance in Europe</t>
  </si>
  <si>
    <t>Lough, John</t>
  </si>
  <si>
    <t>MUPB0001909</t>
  </si>
  <si>
    <t>9781526161178</t>
  </si>
  <si>
    <t>Global biographies : lived history as method</t>
  </si>
  <si>
    <t>Almagor, Laura;Ikonomou, Haakon;Simonsen, Gunvor</t>
  </si>
  <si>
    <t>MUPB0002190</t>
  </si>
  <si>
    <t>9781526157577</t>
  </si>
  <si>
    <t>Global London on screen: Visitors, cosmopolitans and migratory cinematic visions of a superdiverse city</t>
  </si>
  <si>
    <t>Wagner, Keith B.;Lack, Roland-François</t>
  </si>
  <si>
    <t>MUPB0002284</t>
  </si>
  <si>
    <t>9781526147080</t>
  </si>
  <si>
    <t>Global white nationalism : from apartheid to Trump</t>
  </si>
  <si>
    <t>Geary, Daniel;Schofield, Camilla;Sutton, Jennifer</t>
  </si>
  <si>
    <t>MUPB0001255</t>
  </si>
  <si>
    <t>9781526162106</t>
  </si>
  <si>
    <t>Globalized urban precarity in Berlin and Abidjan : young men and the digital economy</t>
  </si>
  <si>
    <t>Schilling, Hannah</t>
  </si>
  <si>
    <t>MUPB0002257</t>
  </si>
  <si>
    <t>9781526142726</t>
  </si>
  <si>
    <t>Habermas and European integration : with a new preface</t>
  </si>
  <si>
    <t>Grewal, Shivdeep</t>
  </si>
  <si>
    <t>MUPB0001178</t>
  </si>
  <si>
    <t>9781526151193</t>
  </si>
  <si>
    <t>Hammer and beyond: the British horror film</t>
  </si>
  <si>
    <t>Hutchings, Peter;Walker, Johnny</t>
  </si>
  <si>
    <t>MUPB0002088</t>
  </si>
  <si>
    <t>9781526140418</t>
  </si>
  <si>
    <t>Harley manuscript geographies: Literary history and the medieval miscellany</t>
  </si>
  <si>
    <t>Birkholz, Daniel</t>
  </si>
  <si>
    <t>MUPB0001566</t>
  </si>
  <si>
    <t>9781526134363</t>
  </si>
  <si>
    <t>Hartly House, Calcutta : Phebe Gibbes</t>
  </si>
  <si>
    <t>Gibbes, Phoebe;Franklin, Michael J.</t>
  </si>
  <si>
    <t>MUPB0001140</t>
  </si>
  <si>
    <t>9781526140678</t>
  </si>
  <si>
    <t>Royle, Nicholas</t>
  </si>
  <si>
    <t>MUPB0001570</t>
  </si>
  <si>
    <t>9781526127228</t>
  </si>
  <si>
    <t>Hermits and anchorites in England, 1200–1550</t>
  </si>
  <si>
    <t>Professor Eddie Jones</t>
  </si>
  <si>
    <t>MUPB0001126</t>
  </si>
  <si>
    <t>9781526140937</t>
  </si>
  <si>
    <t>Higher education in a globalising world : community engagement and lifelong learning</t>
  </si>
  <si>
    <t>Mayo, Peter</t>
  </si>
  <si>
    <t>MUPB0001177</t>
  </si>
  <si>
    <t>9781526151223</t>
  </si>
  <si>
    <t>Histories of HIV/AIDS in western Europe : new and regional perspectives</t>
  </si>
  <si>
    <t>Weston, Janet;Elizabeth, Hannah J.;Cantor, David;Leong, Elaine;Waddington, Keir</t>
  </si>
  <si>
    <t>MUPB0002205</t>
  </si>
  <si>
    <t>9781526135827</t>
  </si>
  <si>
    <t>History, empire, and Islam: E. A. Freeman and Victorian public morality</t>
  </si>
  <si>
    <t>Randall, Vicky</t>
  </si>
  <si>
    <t>MUPB0001540</t>
  </si>
  <si>
    <t>9781526119452</t>
  </si>
  <si>
    <t>Holding bankers to account: a decade of market manipulation, regulatory failures and regulatory reforms</t>
  </si>
  <si>
    <t>McDonald, Oonagh</t>
  </si>
  <si>
    <t>MUPB0001043</t>
  </si>
  <si>
    <t>9781526149749</t>
  </si>
  <si>
    <t>How Blair killed the co-ops : reclaiming social enterprise from its neoliberal turn</t>
  </si>
  <si>
    <t>Huckfield, Leslie</t>
  </si>
  <si>
    <t>MUPB0002124</t>
  </si>
  <si>
    <t>9781526138125</t>
  </si>
  <si>
    <t>How media and conflicts make migrants</t>
  </si>
  <si>
    <t>Forkert, Kirsten;Oliveri, Federico;Bhattacharyya, Gargi;Graham, Janna</t>
  </si>
  <si>
    <t>MUPB0001227</t>
  </si>
  <si>
    <t>9781526146564</t>
  </si>
  <si>
    <t>How the other half lives : interconnecting socio-spatial inequalities</t>
  </si>
  <si>
    <t>Burgum, Samuel;Higgins, Katie</t>
  </si>
  <si>
    <t>MUPB0002150</t>
  </si>
  <si>
    <t>9781526132819</t>
  </si>
  <si>
    <t>How to be a historian : scholarly personae in historical studies, 1800-2000</t>
  </si>
  <si>
    <t>Paul, Herman</t>
  </si>
  <si>
    <t>MUPB0001174</t>
  </si>
  <si>
    <t>9781526155337</t>
  </si>
  <si>
    <t>Human capital and empire : Scotland, Ireland, Wales and British imperialism in Asia, C.1690-c.1820</t>
  </si>
  <si>
    <t>Mackillop, Andrew</t>
  </si>
  <si>
    <t>MUPB0002131</t>
  </si>
  <si>
    <t>9781526159564</t>
  </si>
  <si>
    <t>Humanitarianism, empire and transnationalism, 1760-1995 : selective humanity in the Anglophone world</t>
  </si>
  <si>
    <t>Damousi, Joy;Burnard, Trevor;Lester, Alan</t>
  </si>
  <si>
    <t>MUPB0002153</t>
  </si>
  <si>
    <t>9781526158505</t>
  </si>
  <si>
    <t>Hybrid healing : old English remedies and medical texts</t>
  </si>
  <si>
    <t>Garner, Lori Ann</t>
  </si>
  <si>
    <t>MUPB0002233</t>
  </si>
  <si>
    <t>9781526157782</t>
  </si>
  <si>
    <t>Ice humanities : living, working, and thinking in a melting world</t>
  </si>
  <si>
    <t>Dodds, Klaus;Sörlin, Sverker</t>
  </si>
  <si>
    <t>MUPB0002201</t>
  </si>
  <si>
    <t>9781526147042</t>
  </si>
  <si>
    <t>Idols of the Odeons : post-war British film stardom</t>
  </si>
  <si>
    <t>Roberts, Andrew</t>
  </si>
  <si>
    <t>MUPB0001685</t>
  </si>
  <si>
    <t>9781526135773</t>
  </si>
  <si>
    <t>Immigrant England, 1300–1550</t>
  </si>
  <si>
    <t>Ormrod, W. Mark;Lambert, Bart;Mackman, Jonathan</t>
  </si>
  <si>
    <t>MUPB0001152</t>
  </si>
  <si>
    <t>9781526140906</t>
  </si>
  <si>
    <t>Immigrants as outsiders in the two Irelands</t>
  </si>
  <si>
    <t>Fanning, Bryan;Michael, Lucy</t>
  </si>
  <si>
    <t>MUPB0001574</t>
  </si>
  <si>
    <t>9781526166159</t>
  </si>
  <si>
    <t>Imperial Inequalities : the politics of economic governance across European empires</t>
  </si>
  <si>
    <t>Bhambra, Gurminder;McClure, Julia</t>
  </si>
  <si>
    <t>MUPB0002226</t>
  </si>
  <si>
    <t>9781526159021</t>
  </si>
  <si>
    <t>Imperialism and the development myth : how rich countries dominate in the twenty-first century</t>
  </si>
  <si>
    <t>King, Sam</t>
  </si>
  <si>
    <t>MUPB0002090</t>
  </si>
  <si>
    <t>9781526157454</t>
  </si>
  <si>
    <t>In and out of Bloomsbury : biographical essays on twentieth-century writers and artists</t>
  </si>
  <si>
    <t>Smith, Martin Ferguson</t>
  </si>
  <si>
    <t>MUPB0002082</t>
  </si>
  <si>
    <t>9781526129048</t>
  </si>
  <si>
    <t>In the company of wolves : werewolves, wolves and wild children</t>
  </si>
  <si>
    <t>George, Sam;Hughes, Bill</t>
  </si>
  <si>
    <t>MUPB0001459</t>
  </si>
  <si>
    <t>9781526142528</t>
  </si>
  <si>
    <t>Inside accounts:The Irish government and peace in Northern Ireland, from Sunningdale to the Good Friday Agreement</t>
    <phoneticPr fontId="2" type="noConversion"/>
  </si>
  <si>
    <t>Spencer, Graham</t>
  </si>
  <si>
    <t>MUPB0001652;MUPB0001668</t>
    <phoneticPr fontId="2" type="noConversion"/>
  </si>
  <si>
    <t>9781526145390</t>
  </si>
  <si>
    <t>Inside the English education lab: critical qualitative and ethnographic perspectives on the academies experiment</t>
  </si>
  <si>
    <t>Kulz, Christy;Morrin, Kirsty;McGinity, Ruth</t>
  </si>
  <si>
    <t>MUPB0002197</t>
  </si>
  <si>
    <t>9781526165015</t>
  </si>
  <si>
    <t>Insolent proceedings : rethinking public politics in the English revolution</t>
  </si>
  <si>
    <t>Lake, Peter;Peacey, Jason</t>
  </si>
  <si>
    <t>MUPB0002273</t>
  </si>
  <si>
    <t>9781526147851</t>
  </si>
  <si>
    <t>Instead of modernity : the Western canon and the incorporation of the Hispanic (c. 1850-75)</t>
  </si>
  <si>
    <t>Ginger, Andrew</t>
  </si>
  <si>
    <t>MUPB0001266</t>
  </si>
  <si>
    <t>9781526118905</t>
  </si>
  <si>
    <t>Intelligence and espionage in the English Republic, c. 1600-60</t>
  </si>
  <si>
    <t>Marshall, Alan</t>
  </si>
  <si>
    <t>MUPB0002237</t>
  </si>
  <si>
    <t>9781526133885</t>
  </si>
  <si>
    <t>Internal exile in Fascist Italy : history and representations of confino</t>
  </si>
  <si>
    <t>Garofalo, Piero;Leake, Elizabeth;Renga, Dana</t>
  </si>
  <si>
    <t>MUPB0001166</t>
  </si>
  <si>
    <t>9781526142290</t>
  </si>
  <si>
    <t>International law in Europe, 700-1200</t>
  </si>
  <si>
    <t>Benham, Jenny</t>
  </si>
  <si>
    <t>MUPB0002142</t>
  </si>
  <si>
    <t>9781526134165</t>
  </si>
  <si>
    <t>International organisations, non-state actors, and the formation of customary international law</t>
  </si>
  <si>
    <t>Droubi, Sufyan;d'Aspremont, Jean</t>
  </si>
  <si>
    <t>MUPB0001799</t>
  </si>
  <si>
    <t>9781526157638</t>
  </si>
  <si>
    <t>Intimacy and Injury : In the Wake of #MeToo in India and South Africa</t>
  </si>
  <si>
    <t>Falkof, Nicky;Roy, Srila;Phadke, Shilpa</t>
  </si>
  <si>
    <t>MUPB0002272</t>
  </si>
  <si>
    <t>9781526150226</t>
  </si>
  <si>
    <t>Intimacy and mobility in the era of hardening borders : gender, reproduction, regulation</t>
  </si>
  <si>
    <t>Haukanes, Haldis;Pine, Frances</t>
  </si>
  <si>
    <t>MUPB0001866</t>
  </si>
  <si>
    <t>9781526132161</t>
  </si>
  <si>
    <t>Intimacy in postmodern times: a friendship with Zygmunt Bauman</t>
  </si>
  <si>
    <t>Beilharz,Peter</t>
  </si>
  <si>
    <t>MUPB0001258</t>
  </si>
  <si>
    <t>9781526140999</t>
  </si>
  <si>
    <t>Into the woods : an epistemography of climate change</t>
  </si>
  <si>
    <t>Ramírez-i-Ollé,Meritxell</t>
  </si>
  <si>
    <t>MUPB0001198</t>
  </si>
  <si>
    <t>9781526159601</t>
  </si>
  <si>
    <t>Ireland and the European Union : economic, political and social crises</t>
  </si>
  <si>
    <t>Holmes, Michael;Simpson, Kathryn</t>
  </si>
  <si>
    <t>MUPB0002115</t>
  </si>
  <si>
    <t>9781526126719</t>
  </si>
  <si>
    <t>Ireland in crisis: war, politics and religion, 1641–50</t>
  </si>
  <si>
    <t>Little, Patrick</t>
  </si>
  <si>
    <t>MUPB0001191</t>
  </si>
  <si>
    <t>9781526151001</t>
  </si>
  <si>
    <t>Ireland, slavery and the Caribbean: Interdisciplinary perspectives</t>
  </si>
  <si>
    <t>O’Kane, Finola;O’Neill, Ciaran</t>
  </si>
  <si>
    <t>MUPB0002250</t>
  </si>
  <si>
    <t>9781526136404</t>
  </si>
  <si>
    <t>Irish women and the creation of modern Catholicism, 1850–1950</t>
  </si>
  <si>
    <t>Delay, Cara</t>
  </si>
  <si>
    <t>MUPB0001052</t>
  </si>
  <si>
    <t>9781526135230</t>
  </si>
  <si>
    <t>Islam in British media discourses : understanding perceptions of Muslims in the news</t>
  </si>
  <si>
    <t>Rooij, Laurens de</t>
  </si>
  <si>
    <t>MUPB0001536</t>
  </si>
  <si>
    <t>9781526147820</t>
  </si>
  <si>
    <t>Israelpolitik: German-Israeli relations, 1949-69</t>
  </si>
  <si>
    <t>Vita, Lorena De</t>
  </si>
  <si>
    <t>MUPB0001686</t>
  </si>
  <si>
    <t>9781526121219</t>
  </si>
  <si>
    <t>Italian futurism and the machine</t>
  </si>
  <si>
    <t>Pizzi, Katia</t>
  </si>
  <si>
    <t>MUPB0001160</t>
  </si>
  <si>
    <t>9781526131249</t>
  </si>
  <si>
    <t>It's a London thing: How rare groove, acid house and jungle remapped the city</t>
  </si>
  <si>
    <t>Melville, Caspar</t>
  </si>
  <si>
    <t>MUPB0001500</t>
  </si>
  <si>
    <t>9781526142900</t>
  </si>
  <si>
    <t>Jacopo da Varagine's chronicle of the city of Genoa</t>
  </si>
  <si>
    <t>Benes, C. E.</t>
  </si>
  <si>
    <t>MUPB0001657</t>
  </si>
  <si>
    <t>9781526133014</t>
  </si>
  <si>
    <t>Jacques Audiard</t>
  </si>
  <si>
    <t>King, Gemma</t>
  </si>
  <si>
    <t>MUPB0001891</t>
  </si>
  <si>
    <t>9781526147608</t>
  </si>
  <si>
    <t>John Derricke's The image of Irelande, with a discoverie of Woodkarne : essays on text and context</t>
  </si>
  <si>
    <t>Herron, Thomas;Iammarino, Denna;Moroney, Maryclaire</t>
  </si>
  <si>
    <t>MUPB0001869</t>
  </si>
  <si>
    <t>9781526157393</t>
  </si>
  <si>
    <t>John Fletcher's Rome : questioning the classics</t>
  </si>
  <si>
    <t>Lovascio, Domenico;Munro, Lucy</t>
  </si>
  <si>
    <t>MUPB0002159</t>
  </si>
  <si>
    <t>9781526134523</t>
  </si>
  <si>
    <t>John Hall, Master of Physicke : a casebook from Shakespeare's Stratford</t>
  </si>
  <si>
    <t>Wells, Greg</t>
  </si>
  <si>
    <t>MUPB0001520</t>
  </si>
  <si>
    <t>9781526121837</t>
  </si>
  <si>
    <t>John Wyclif : selected Latin works in translation</t>
  </si>
  <si>
    <t>Penn, Stephen</t>
  </si>
  <si>
    <t>MUPB0001419</t>
  </si>
  <si>
    <t>9781526147745</t>
  </si>
  <si>
    <t>Judith Shklar and the liberalism of fear</t>
  </si>
  <si>
    <t>Fives, Allyn</t>
  </si>
  <si>
    <t>MUPB0001797</t>
  </si>
  <si>
    <t>9781526125354</t>
  </si>
  <si>
    <t>Justice and mercy : Moral theology and the exercise of law in twelfth-century England</t>
  </si>
  <si>
    <t>Byrne, Philippa</t>
  </si>
  <si>
    <t>MUPB0001437</t>
  </si>
  <si>
    <t>9781526127891</t>
  </si>
  <si>
    <t>Karl Polanyi and twenty-first-century capitalism</t>
  </si>
  <si>
    <t>Desai,Radhika;Levitt,Kari Polanyi</t>
  </si>
  <si>
    <t>MUPB0001249</t>
  </si>
  <si>
    <t>9781526148537</t>
  </si>
  <si>
    <t>Kate Atkinson</t>
  </si>
  <si>
    <t>Parey, Armelle</t>
  </si>
  <si>
    <t>MUPB0002224</t>
  </si>
  <si>
    <t>9781526157546</t>
  </si>
  <si>
    <t>Kazuo Ishiguro</t>
  </si>
  <si>
    <t>Shaw, Kristian;Sloane, Peter</t>
  </si>
  <si>
    <t>MUPB0002254</t>
  </si>
  <si>
    <t>9781526150974</t>
  </si>
  <si>
    <t>Keeping the faith: a history of northern soul</t>
  </si>
  <si>
    <t>Gildart, Keith;Catterall, Stephen</t>
  </si>
  <si>
    <t>MUPB0001256</t>
  </si>
  <si>
    <t>9781526154927</t>
  </si>
  <si>
    <t>Keynes and Marx</t>
  </si>
  <si>
    <t>Dunn, Bill</t>
  </si>
  <si>
    <t>MUPB0002064</t>
  </si>
  <si>
    <t>9781526164193</t>
  </si>
  <si>
    <t>Killing men &amp; dying women : imagining difference in 1950s New York painting</t>
  </si>
  <si>
    <t>Pollock, Griselda</t>
  </si>
  <si>
    <t>MUPB0002191</t>
  </si>
  <si>
    <t>9781526138057</t>
  </si>
  <si>
    <t>Kitty Marion : actor and activist</t>
  </si>
  <si>
    <t>Gardner, Viv;Atkinson, Diane</t>
  </si>
  <si>
    <t>MUPB0001153</t>
  </si>
  <si>
    <t>9781526160584</t>
  </si>
  <si>
    <t>Knowledge production in higher education : between Europe and the Middle East</t>
  </si>
  <si>
    <t>Pace, Michelle;Völkel, Jan Claudius</t>
  </si>
  <si>
    <t>MUPB0002244</t>
  </si>
  <si>
    <t>9781526158703</t>
  </si>
  <si>
    <t>Knowledge resistance : how we avoid insight from others</t>
  </si>
  <si>
    <t>Klintman, Mikael</t>
  </si>
  <si>
    <t>MUPB0001903</t>
  </si>
  <si>
    <t>9781526155085</t>
  </si>
  <si>
    <t>Latin America and international investment law : a mosaic of resistance</t>
  </si>
  <si>
    <t>Droubi, Sufyan;Elizondo, Cecilia Juliana Flores</t>
  </si>
  <si>
    <t>MUPB0002239</t>
  </si>
  <si>
    <t>9781526136503</t>
  </si>
  <si>
    <t>Latin America-European Union relations in the twenty-first century</t>
  </si>
  <si>
    <t>Gómez Arana, Arantza;García, María J.</t>
  </si>
  <si>
    <t>MUPB0002266</t>
  </si>
  <si>
    <t>9781526140036</t>
  </si>
  <si>
    <t>Law across imperial borders: British consuls and colonial connections on China's western frontiers, 1880–1943</t>
  </si>
  <si>
    <t>Whewell, Emily</t>
  </si>
  <si>
    <t>MUPB0001561</t>
  </si>
  <si>
    <t>9781526136077</t>
  </si>
  <si>
    <t>Lawyers for the poor: Legal advice, voluntary action and citizenship in England, 1890–1990</t>
  </si>
  <si>
    <t>Bradley, Katherine</t>
  </si>
  <si>
    <t>MUPB0001541</t>
  </si>
  <si>
    <t>9781526123091</t>
  </si>
  <si>
    <t>Leeds and its Jewish community : a history</t>
  </si>
  <si>
    <t>Fraser, Derek</t>
  </si>
  <si>
    <t>MUPB0001150</t>
  </si>
  <si>
    <t>9781526150813</t>
  </si>
  <si>
    <t>Legacies of the Magdalen laundries : commemoration, gender, and the postcolonial carceral state</t>
  </si>
  <si>
    <t>Haughton, Miriam;McAuliffe, Mary;Pine, Emilie</t>
  </si>
  <si>
    <t>MUPB0002105</t>
  </si>
  <si>
    <t>9781526127426</t>
  </si>
  <si>
    <t>Leprosy and identity in the Middle Ages : from England to the Mediterranean</t>
  </si>
  <si>
    <t>Brenner, Elma;Touati, François- Olivier</t>
  </si>
  <si>
    <t>MUPB0001862</t>
  </si>
  <si>
    <t>9781526128010</t>
  </si>
  <si>
    <t>Life history and the Irish migrant experience in post-war England : myth, memory and emotional adaption</t>
  </si>
  <si>
    <t>Hazley, Barry</t>
  </si>
  <si>
    <t>MUPB0001210</t>
  </si>
  <si>
    <t>9781526125828</t>
  </si>
  <si>
    <t>Literature and class : from the peasants' revolt to the French Revolution</t>
  </si>
  <si>
    <t>Hadfield, Andrew</t>
  </si>
  <si>
    <t>MUPB0002085</t>
  </si>
  <si>
    <t>9781526144904</t>
  </si>
  <si>
    <t>Living politics after war : ex-combatants and veterans coming home</t>
  </si>
  <si>
    <t>Söderström, Johanna</t>
  </si>
  <si>
    <t>MUPB0001808</t>
  </si>
  <si>
    <t>9781526128812</t>
  </si>
  <si>
    <t>Lollards in the English Reformation : history, radicalism, and John Foxe</t>
  </si>
  <si>
    <t>Royal, Susan</t>
  </si>
  <si>
    <t>MUPB0001455</t>
  </si>
  <si>
    <t>9781526164834</t>
  </si>
  <si>
    <t>London calling Italy : BBC broadcasts during the Second World War</t>
  </si>
  <si>
    <t>Lo Biundo, Ester</t>
  </si>
  <si>
    <t>MUPB0002216</t>
  </si>
  <si>
    <t>9781526157812</t>
  </si>
  <si>
    <t>London presbyterians and the British revolutions, 1638–64</t>
  </si>
  <si>
    <t>Vernon, Elliot</t>
  </si>
  <si>
    <t>MUPB0002089</t>
  </si>
  <si>
    <t>9781526164346</t>
  </si>
  <si>
    <t>Love and revolution : a politics for the deep commons</t>
  </si>
  <si>
    <t>York, Matt</t>
  </si>
  <si>
    <t>MUPB0002261</t>
  </si>
  <si>
    <t>9781526150851</t>
  </si>
  <si>
    <t>Love is the drug : the chemical future of our relationships</t>
  </si>
  <si>
    <t>Earp, Brian D.;Savulescu, Julian</t>
  </si>
  <si>
    <t>MUPB0001901</t>
  </si>
  <si>
    <t>9781526117908</t>
  </si>
  <si>
    <t>Loyalty, memory and public opinion in England, 1658–1727</t>
  </si>
  <si>
    <t>Vallance, Edward</t>
  </si>
  <si>
    <t>MUPB0001158</t>
  </si>
  <si>
    <t>9781526144768</t>
  </si>
  <si>
    <t>Luminous presence : Derek Jarman's life-writing</t>
  </si>
  <si>
    <t>Parsons, Alexandra</t>
  </si>
  <si>
    <t>MUPB0002120</t>
  </si>
  <si>
    <t>9781526154248</t>
  </si>
  <si>
    <t>Made in France: Societal structures and political work</t>
  </si>
  <si>
    <t>Smith, Andy</t>
  </si>
  <si>
    <t>MUPB0001860</t>
  </si>
  <si>
    <t>9781526133045</t>
  </si>
  <si>
    <t>Madness on trial: a transatlantic history of English civil law and lunacy</t>
  </si>
  <si>
    <t>Moran, James E.</t>
  </si>
  <si>
    <t>MUPB0001510</t>
  </si>
  <si>
    <t>9781526144379</t>
  </si>
  <si>
    <t>Madrid on the move : feeling modern and visually aware in the nineteenth century</t>
  </si>
  <si>
    <t>Rodríguez-Galindo, Vanesa;Smith, Andrew;Barton, Anna;Smith, Andrew</t>
  </si>
  <si>
    <t>MUPB0001834</t>
  </si>
  <si>
    <t>9781526106094</t>
  </si>
  <si>
    <t>Making the British empire, 1660-1800</t>
  </si>
  <si>
    <t>Peacey, Jason</t>
  </si>
  <si>
    <t>MUPB0001298</t>
  </si>
  <si>
    <t>9781526161277</t>
  </si>
  <si>
    <t>Manchester Cathedral : a history of the Collegiate Church and Cathedral, 1421 to the present</t>
  </si>
  <si>
    <t>Gregory, Jeremy</t>
  </si>
  <si>
    <t>MUPB0002140</t>
  </si>
  <si>
    <t>9781526128584</t>
  </si>
  <si>
    <t>Manliness in Britain, 1760–1900: bodies, emotion, and material culture</t>
  </si>
  <si>
    <t>Begiato, Joanne</t>
  </si>
  <si>
    <t>MUPB0001214</t>
  </si>
  <si>
    <t>9781526123510</t>
  </si>
  <si>
    <t>Margaret Harkness : writing social engagement 1880-1921</t>
  </si>
  <si>
    <t>Janssen, Flore;Robertson, Lisa C.</t>
  </si>
  <si>
    <t>MUPB0001426</t>
  </si>
  <si>
    <t>9781526133557</t>
  </si>
  <si>
    <t>Marie Duval : maverick Victorian cartoonist</t>
  </si>
  <si>
    <t>Grennan, Simon;Sabin, Roger;Waite, Julian</t>
  </si>
  <si>
    <t>MUPB0001826</t>
  </si>
  <si>
    <t>9781526134660</t>
  </si>
  <si>
    <t>Marilynne Robinson</t>
  </si>
  <si>
    <t>Sykes, Rachel;Elliott, Anna Maguire;Daly, Jennifer;Monteith, Sharon;Yousaf, Nahem</t>
  </si>
  <si>
    <t>MUPB0002161</t>
  </si>
  <si>
    <t>9781526120120</t>
  </si>
  <si>
    <t>Marital violence in post-independence Ireland, 1922-96 : 'a living tomb for women'</t>
  </si>
  <si>
    <t>Diver, Cara</t>
  </si>
  <si>
    <t>MUPB0001159</t>
  </si>
  <si>
    <t>9781526135636</t>
  </si>
  <si>
    <t>Martial masculinities : experiencing and imagining the military in the long nineteenth century</t>
  </si>
  <si>
    <t>Brown, Michael;Barry, Anna Maria;Begiato, Joanne</t>
  </si>
  <si>
    <t>MUPB0001182</t>
  </si>
  <si>
    <t>9781526149770</t>
  </si>
  <si>
    <t>Marxism and America : new appraisals</t>
  </si>
  <si>
    <t>Phelps, Christopher;Vandome, Robin</t>
  </si>
  <si>
    <t>MUPB0001889</t>
  </si>
  <si>
    <t>9781526142245</t>
  </si>
  <si>
    <t>Mary and Philip : the marriage of Tudor England and Habsburg Spain</t>
  </si>
  <si>
    <t>Samson, Alexander</t>
  </si>
  <si>
    <t>MUPB0001203</t>
  </si>
  <si>
    <t>9781526152725</t>
  </si>
  <si>
    <t>Me, not you: the trouble with mainstream feminism</t>
  </si>
  <si>
    <t>Phipps, Alison</t>
  </si>
  <si>
    <t>MUPB0001226</t>
  </si>
  <si>
    <t>9781526149503</t>
  </si>
  <si>
    <t>Medieval literary voices: embodiment, materiality and performance</t>
  </si>
  <si>
    <t>D’Arcens, Louise;Ríkharðsdóttir, Sif;Bernau, Anke;Matthews, David;Paz, James</t>
  </si>
  <si>
    <t>MUPB0002177</t>
  </si>
  <si>
    <t>9781526143112</t>
  </si>
  <si>
    <t>Memory and the future of Europe : rupture and integration in the wake of total war</t>
  </si>
  <si>
    <t>Verovs̆ek, Peter J.</t>
  </si>
  <si>
    <t>MUPB0001661</t>
  </si>
  <si>
    <t>9781526132932</t>
  </si>
  <si>
    <t>Men on trial : performing emotion, embodiment and identity in Ireland, 1800-45</t>
  </si>
  <si>
    <t>Barclay, Katie</t>
  </si>
  <si>
    <t>MUPB0001509</t>
  </si>
  <si>
    <t>9781526132789</t>
  </si>
  <si>
    <t>Mid-century gothic: the uncanny objects of modernity in British literature and culture after the second World War</t>
  </si>
  <si>
    <t>Mullen, Lisa</t>
  </si>
  <si>
    <t>MUPB0001127</t>
  </si>
  <si>
    <t>9781526132109</t>
  </si>
  <si>
    <t>Migration diplomacy in the Middle East and North Africa : power, mobility, and the state</t>
  </si>
  <si>
    <t>Tsourapas, Gerasimos</t>
  </si>
  <si>
    <t>MUPB0002060</t>
  </si>
  <si>
    <t>9781526152985</t>
  </si>
  <si>
    <t>Missionaries and modernity : education in the British Empire, 1830-1910</t>
  </si>
  <si>
    <t>Jensz, Felicity</t>
  </si>
  <si>
    <t>MUPB0002144</t>
  </si>
  <si>
    <t>9781526142702</t>
  </si>
  <si>
    <t>Monarchies and decolonisation in Asia</t>
  </si>
  <si>
    <t>Aldrich, Robert;McCreery, Cindy</t>
  </si>
  <si>
    <t>MUPB0001655</t>
  </si>
  <si>
    <t>9781526126795</t>
  </si>
  <si>
    <t>Monastic experience in twelfth-century Germany the chronicle of Petershausen in translation</t>
  </si>
  <si>
    <t>Beach, Alison I.; Li, Shannon M. T.; Sutherland, Samuel S.</t>
  </si>
  <si>
    <t>MUPB0001445</t>
  </si>
  <si>
    <t>9781526169419</t>
  </si>
  <si>
    <t>Mothers on American television: From here to maternity</t>
  </si>
  <si>
    <t>Akass, Kim</t>
  </si>
  <si>
    <t>MUPB0002286</t>
  </si>
  <si>
    <t>9781526159724</t>
  </si>
  <si>
    <t>Murky waters: British spas in eighteenth-century medicine and literature</t>
  </si>
  <si>
    <t>Vasset, Sophie</t>
  </si>
  <si>
    <t>MUPB0002189</t>
  </si>
  <si>
    <t>9781526114129</t>
  </si>
  <si>
    <t>Mutinous memories : A subjective history of French military protest in 1919</t>
  </si>
  <si>
    <t>Perry, Matt</t>
  </si>
  <si>
    <t>MUPB0001157</t>
  </si>
  <si>
    <t>9781526127754</t>
  </si>
  <si>
    <t>Na Fianna Éireann and the Irish Revoluton, 1909 -23 : scouting for rebels</t>
  </si>
  <si>
    <t>Hay, Marnie</t>
  </si>
  <si>
    <t>MUPB0001162</t>
  </si>
  <si>
    <t>9781526159380</t>
  </si>
  <si>
    <t>National perspectives on a multipolar order : interrogating the global power transition</t>
  </si>
  <si>
    <t>Zala, Benjamin</t>
  </si>
  <si>
    <t>MUPB0002137</t>
  </si>
  <si>
    <t>9781526160409</t>
  </si>
  <si>
    <t>Negotiating relief and freedom: Responses to disaster in the British Caribbean, 1812-1907</t>
  </si>
  <si>
    <t>Webber, Oscar</t>
  </si>
  <si>
    <t>MUPB0002282</t>
  </si>
  <si>
    <t>9781526139825</t>
  </si>
  <si>
    <t>Neighbours and strangers: Local societies in early medieval Europe</t>
  </si>
  <si>
    <t>Zeller, Bernhard;West, Charles;Tinti, Francesca;Stoffella, Marco;Schroeder, Nicolas;van Rhijn, Carine;Patzold, Steffen;Kohl, Thomas;Davies, Wendy;Czock, Miriam</t>
  </si>
  <si>
    <t>MUPB0001560</t>
  </si>
  <si>
    <t>9781526110206</t>
  </si>
  <si>
    <t>Neoliberal lives: work, politics, nature, and health in the contemporary United States</t>
  </si>
  <si>
    <t>Chernomas, Robert;Hudson, Ian;Hudson, Mark</t>
  </si>
  <si>
    <t>MUPB0001320</t>
  </si>
  <si>
    <t>9781526143211</t>
  </si>
  <si>
    <t>Neoliberalism and neo-jihadism : propaganda and finance in Al Qaeda and Islamic State</t>
  </si>
  <si>
    <t>Richards, Imogen</t>
  </si>
  <si>
    <t>MUPB0001662</t>
  </si>
  <si>
    <t>9781526118875</t>
  </si>
  <si>
    <t>Neolithic cave burials : agency, structure and environment</t>
  </si>
  <si>
    <t>Peterson, Rick</t>
  </si>
  <si>
    <t>MUPB0001154</t>
  </si>
  <si>
    <t>9781526163226</t>
  </si>
  <si>
    <t>Nietzsche and Irish modernism</t>
  </si>
  <si>
    <t>Bixby, Patrick</t>
  </si>
  <si>
    <t>MUPB0002222</t>
  </si>
  <si>
    <t>9781526149046</t>
  </si>
  <si>
    <t>No masters but God : portraits of anarcho-Judaism</t>
  </si>
  <si>
    <t>Rothman, Hayyim</t>
  </si>
  <si>
    <t>MUPB0001883</t>
  </si>
  <si>
    <t>9781526143761</t>
  </si>
  <si>
    <t>No more giants : J.M. Richards, modernism and The Architectural Review</t>
  </si>
  <si>
    <t>Kelly, Jessica</t>
  </si>
  <si>
    <t>MUPB0002241</t>
  </si>
  <si>
    <t>9781526126443</t>
  </si>
  <si>
    <t>Nordic Gothic</t>
  </si>
  <si>
    <t>Troy, Maria Holmgren;Höglund, Johan;Leffler, Yvonne;Wijkmark, Sofia</t>
  </si>
  <si>
    <t>MUPB0001443</t>
  </si>
  <si>
    <t>9781526139276</t>
  </si>
  <si>
    <t>Northern Ireland a generation after Good Friday : lost futures and new horizons in the 'long peace'</t>
  </si>
  <si>
    <t>Coulter, Colin;Gilmartin, Niall;Hayward, Katy;Shirlow, Peter</t>
  </si>
  <si>
    <t>MUPB0002061</t>
  </si>
  <si>
    <t>9781526145369</t>
  </si>
  <si>
    <t>Northern memories and the English Middle Ages</t>
  </si>
  <si>
    <t>Machan, Tim William</t>
  </si>
  <si>
    <t>MUPB0001679</t>
  </si>
  <si>
    <t>9781526143822</t>
  </si>
  <si>
    <t>Objects of affection : the book and the household in late medieval England</t>
  </si>
  <si>
    <t>Seaman, Myra;Bernau, Anke;Matthews, David;Paz, James</t>
  </si>
  <si>
    <t>MUPB0001850</t>
  </si>
  <si>
    <t>9781526149107</t>
  </si>
  <si>
    <t>Oil and the political economy in the Middle East : post-2014 adjustment policies of the Arab Gulf and beyond</t>
  </si>
  <si>
    <t>Beck, Martin;Richter, Thomas</t>
  </si>
  <si>
    <t>MUPB0002079</t>
  </si>
  <si>
    <t>9781526155054</t>
  </si>
  <si>
    <t>Out of his mind : masculinity and mental illness in Victorian Britain</t>
  </si>
  <si>
    <t>Milne-Smith, Amy</t>
  </si>
  <si>
    <t>MUPB0002269</t>
  </si>
  <si>
    <t>9781526153357</t>
  </si>
  <si>
    <t>Painful pleasures : sadomasochism in medieval cultures</t>
  </si>
  <si>
    <t>Vaccaro, Christopher</t>
  </si>
  <si>
    <t>MUPB0002185</t>
  </si>
  <si>
    <t>9781526144119</t>
  </si>
  <si>
    <t>Painting Dublin, 1886-1949 : visualising a changing city</t>
  </si>
  <si>
    <t>Milligan, Kathryn</t>
  </si>
  <si>
    <t>MUPB0001823</t>
  </si>
  <si>
    <t>9781526157751</t>
  </si>
  <si>
    <t>Passionate politics : democracy, development and India's 2019 general election</t>
  </si>
  <si>
    <t>Roy, Indrajit</t>
  </si>
  <si>
    <t>MUPB0002235</t>
  </si>
  <si>
    <t>9781526128904</t>
  </si>
  <si>
    <t>Pasts at play : childhood encounters with history in British culture 1750-1914</t>
  </si>
  <si>
    <t>Davies, Rachel Bryant;Gribling, Barbara</t>
  </si>
  <si>
    <t>MUPB0001829</t>
  </si>
  <si>
    <t>9781526129277</t>
  </si>
  <si>
    <t>Penguin books and political change : Britain's meritocratic moment, 1937-1988</t>
  </si>
  <si>
    <t>Blackburn, Dean</t>
  </si>
  <si>
    <t>MUPB0001796</t>
  </si>
  <si>
    <t>9781526150134</t>
  </si>
  <si>
    <t>People and piety : Protestant devotional identities in early modern England</t>
  </si>
  <si>
    <t>Clarke, Elizabeth;Daniel, Robert W.</t>
  </si>
  <si>
    <t>MUPB0001704</t>
  </si>
  <si>
    <t>9781526165657</t>
  </si>
  <si>
    <t>People power : popular sovereignty from Machiavelli to modernity</t>
  </si>
  <si>
    <t>Ingram, Robert;Barker, Christopher</t>
  </si>
  <si>
    <t>MUPB0002193</t>
  </si>
  <si>
    <t>9781526157058</t>
  </si>
  <si>
    <t>Perception and analogy : poetry, science and religion in the eighteenth century</t>
  </si>
  <si>
    <t>Powell, Rosalind</t>
  </si>
  <si>
    <t>MUPB0002135</t>
  </si>
  <si>
    <t>9781526145758</t>
  </si>
  <si>
    <t>Performing the testimonial: rethinking verbatim dramaturgies</t>
  </si>
  <si>
    <t>Fisher, Amanda Stuart</t>
  </si>
  <si>
    <t>MUPB0001254</t>
  </si>
  <si>
    <t>9781526115966</t>
  </si>
  <si>
    <t>Philippe Garrel</t>
  </si>
  <si>
    <t>Leonard, Michael</t>
  </si>
  <si>
    <t>MUPB0001345</t>
  </si>
  <si>
    <t>9781526124388</t>
  </si>
  <si>
    <t>Photographic subjects : Monarchy and visual culture in colonial Indonesia</t>
  </si>
  <si>
    <t>Protschky, Susie</t>
  </si>
  <si>
    <t>MUPB0001430</t>
  </si>
  <si>
    <t>9781526138217</t>
  </si>
  <si>
    <t>Picturing home domestic life and modernity in 1940s British film</t>
  </si>
  <si>
    <t>Price, Hollie;Richards, Jeffrey</t>
  </si>
  <si>
    <t>MUPB0001843</t>
  </si>
  <si>
    <t>9781526151919</t>
  </si>
  <si>
    <t>Picturing the Western Front : photography, practices and experiences in First World War France</t>
  </si>
  <si>
    <t>Pichel, Beatriz</t>
  </si>
  <si>
    <t>MUPB0001880</t>
  </si>
  <si>
    <t>9781526146878</t>
  </si>
  <si>
    <t>Play time : gender, anti-semitism and temporality in medieval biblical drama</t>
  </si>
  <si>
    <t>Black, Daisy</t>
  </si>
  <si>
    <t>MUPB0001824</t>
  </si>
  <si>
    <t>9781526159939</t>
  </si>
  <si>
    <t>Poison on the early modern English stage: Plants, paints and potions</t>
  </si>
  <si>
    <t>MUPB0002279</t>
  </si>
  <si>
    <t>9781526151360</t>
  </si>
  <si>
    <t>Political and religious practice in the early modern British world</t>
  </si>
  <si>
    <t>Bulman, William J.;Domínguez, Freddy</t>
  </si>
  <si>
    <t>MUPB0002172</t>
  </si>
  <si>
    <t>9781526156921</t>
  </si>
  <si>
    <t>Political enthusiasm : partisan feeling and democracy's enchantments</t>
  </si>
  <si>
    <t>Poe, Andrew</t>
  </si>
  <si>
    <t>MUPB0002271</t>
  </si>
  <si>
    <t>9781526149411</t>
  </si>
  <si>
    <t>Political theologies and development in Asia : transcendence, sacrifice, and aspiration</t>
  </si>
  <si>
    <t>Bolotta, Giuseppe;Fountain, Philip;Feener, R. Michael</t>
  </si>
  <si>
    <t>MUPB0001702</t>
  </si>
  <si>
    <t>9781526126269</t>
  </si>
  <si>
    <t>Politics of waiting: workfare, post-Soviet austerity and the ethics of freedom</t>
  </si>
  <si>
    <t>Ozolina, Liene</t>
  </si>
  <si>
    <t>MUPB0001146</t>
  </si>
  <si>
    <t>9781526133960</t>
  </si>
  <si>
    <t>Populism in Europe : lessons from Umberto Bossi's Northern League</t>
  </si>
  <si>
    <t>Vampa, Davide;Albertazzi, Daniele</t>
  </si>
  <si>
    <t>MUPB0002098</t>
  </si>
  <si>
    <t>9781526137142</t>
  </si>
  <si>
    <t>Positive emotions in early modern literature and culture</t>
  </si>
  <si>
    <t>Fox, Cora;Irish, Bradley J.;Miura, Cassie M.</t>
  </si>
  <si>
    <t>MUPB0001872</t>
  </si>
  <si>
    <t>9781526110084</t>
  </si>
  <si>
    <t>Practising shame : female honour in later medieval England</t>
  </si>
  <si>
    <t>Flannery, Mary C.</t>
  </si>
  <si>
    <t>MUPB0001318</t>
  </si>
  <si>
    <t>9781526135407</t>
  </si>
  <si>
    <t>Prayer, providence and empire : special worship in the British world, 1783-1919</t>
  </si>
  <si>
    <t>Hardwick, Joseph</t>
  </si>
  <si>
    <t>MUPB0002078</t>
  </si>
  <si>
    <t>9781526135544</t>
  </si>
  <si>
    <t>Precarious objects : activism and design in Italy</t>
  </si>
  <si>
    <t>Vanni, Ilaria</t>
  </si>
  <si>
    <t>MUPB0001822</t>
  </si>
  <si>
    <t>9781526138422</t>
  </si>
  <si>
    <t>Precarious spectatorship: theatre and image in an age of emergencies</t>
  </si>
  <si>
    <t>Haddow, Sam</t>
  </si>
  <si>
    <t>MUPB0001190</t>
  </si>
  <si>
    <t>9781526135933</t>
  </si>
  <si>
    <t>Printing terror : American horror comics as Cold War commentary and critique</t>
  </si>
  <si>
    <t>Goodrum, Michael;Smith, Philip</t>
  </si>
  <si>
    <t>MUPB0001832</t>
  </si>
  <si>
    <t>9781526165718</t>
  </si>
  <si>
    <t>Private property and the fear of social chaos</t>
  </si>
  <si>
    <t>Beatty, Aidan</t>
  </si>
  <si>
    <t>MUPB0002260</t>
  </si>
  <si>
    <t>9781526157607</t>
  </si>
  <si>
    <t>Proscribing peace : how listing armed groups as terrorists hurts negotiations</t>
  </si>
  <si>
    <t>Haspeslagh, Sophie</t>
  </si>
  <si>
    <t>MUPB0002093</t>
  </si>
  <si>
    <t>9781526135728</t>
  </si>
  <si>
    <t>Prussians, Nazis and peaceniks : changing images of Germany in international relations</t>
  </si>
  <si>
    <t>Steffek, Jens;Holthaus, Leonie</t>
  </si>
  <si>
    <t>MUPB0001539</t>
  </si>
  <si>
    <t>9781526159632</t>
  </si>
  <si>
    <t>Psychoanalysis and the family in twentieth-century France : Francoise Dolto and her legacy</t>
  </si>
  <si>
    <t>Bates, Richard</t>
  </si>
  <si>
    <t>MUPB0002138</t>
  </si>
  <si>
    <t>9781526141071</t>
  </si>
  <si>
    <t>Queer cinema in contemporary France : five directors</t>
  </si>
  <si>
    <t>Reeser, Todd;Holmes, Diana;Ingram, Robert</t>
  </si>
  <si>
    <t>MUPB0002204</t>
  </si>
  <si>
    <t>9781526128119</t>
  </si>
  <si>
    <t>Queer Muslim diasporas in contemporary literature and film</t>
  </si>
  <si>
    <t>Carbajal, Alberto Fernández</t>
  </si>
  <si>
    <t>MUPB0001452</t>
  </si>
  <si>
    <t>9781526125293</t>
  </si>
  <si>
    <t>Race and riots in Thatcher's Britain</t>
  </si>
  <si>
    <t>Peplow, Simon</t>
  </si>
  <si>
    <t>MUPB0001139</t>
  </si>
  <si>
    <t>9781526155177</t>
  </si>
  <si>
    <t>Race and the Obama administration: substance, symbols and hope</t>
  </si>
  <si>
    <t>Gillespie, Andra</t>
  </si>
  <si>
    <t>MUPB0001240</t>
  </si>
  <si>
    <t>9781526142382</t>
  </si>
  <si>
    <t>Race in a godless world : atheism, race, and civilization, 1850-1914</t>
  </si>
  <si>
    <t>Alexander, Nathan G.</t>
  </si>
  <si>
    <t>MUPB0001183</t>
  </si>
  <si>
    <t>9781526149831</t>
  </si>
  <si>
    <t>Radio/body : phenomenology and dramaturgies of radio</t>
  </si>
  <si>
    <t>Soltani, Farokh</t>
  </si>
  <si>
    <t>MUPB0001811</t>
  </si>
  <si>
    <t>9781526136954</t>
  </si>
  <si>
    <t>Reading : a cultural practice</t>
  </si>
  <si>
    <t>Quinn, Vincent</t>
  </si>
  <si>
    <t>MUPB0001550</t>
  </si>
  <si>
    <t>9781526163554</t>
  </si>
  <si>
    <t>Reading David Foster Wallace between philosophy and literature</t>
  </si>
  <si>
    <t>den Dulk, Allard;Masiero, Pia;Ardovino, Adriano</t>
  </si>
  <si>
    <t>MUPB0002225</t>
  </si>
  <si>
    <t>9781526129109</t>
  </si>
  <si>
    <t>Rebel angels : space and sovereignty in Anglo-Saxon England</t>
  </si>
  <si>
    <t>Fitzgerald, Jill</t>
  </si>
  <si>
    <t>MUPB0001460</t>
  </si>
  <si>
    <t>9781526154576</t>
  </si>
  <si>
    <t>Rebel government : is Sinn Fein ready for power?</t>
  </si>
  <si>
    <t>Maillot, Agnès</t>
  </si>
  <si>
    <t>MUPB0002129</t>
  </si>
  <si>
    <t>9781526158116</t>
  </si>
  <si>
    <t>Rebel populism : revolution and loss among Syrian labourers in Beirut</t>
  </si>
  <si>
    <t>Proudfoot, Philip</t>
  </si>
  <si>
    <t>MUPB0002173</t>
  </si>
  <si>
    <t>9781526159878</t>
  </si>
  <si>
    <t>Reclaiming economics for future generations</t>
  </si>
  <si>
    <t>Ambler, Lucy;Earle, Joe;Scott, Nicola</t>
  </si>
  <si>
    <t>MUPB0002116</t>
  </si>
  <si>
    <t>9781526144829</t>
  </si>
  <si>
    <t>Reclaiming migration : voices from Europe's 'migrant crisis'</t>
  </si>
  <si>
    <t>Squire, Vicki;Perkowski, Nina;Stevens, Dallal;Vaughan-Williams, Nick</t>
  </si>
  <si>
    <t>MUPB0001852</t>
  </si>
  <si>
    <t>9781526148629</t>
  </si>
  <si>
    <t>Refiguring childhood: encounters with biosocial power</t>
  </si>
  <si>
    <t>Ryan, Kevin</t>
  </si>
  <si>
    <t>MUPB0001751</t>
  </si>
  <si>
    <t>9781526154088</t>
  </si>
  <si>
    <t>Reframing remembrance : contemporary French cinema and the second world war</t>
  </si>
  <si>
    <t>Campbell, Lisa Harper</t>
  </si>
  <si>
    <t>MUPB0002127</t>
  </si>
  <si>
    <t>9781526155771</t>
  </si>
  <si>
    <t>Regulating homosexuality in Soviet Russia, 1956-91 : a different history</t>
  </si>
  <si>
    <t>Alexander, Rustam</t>
  </si>
  <si>
    <t>MUPB0001885</t>
  </si>
  <si>
    <t>9781526149244</t>
  </si>
  <si>
    <t>Religion and life cycles in early modern England</t>
  </si>
  <si>
    <t>Bowden, Caroline;Vine, Emily;Whitehouse, Tessa</t>
  </si>
  <si>
    <t>MUPB0002123</t>
  </si>
  <si>
    <t>9781526159502</t>
  </si>
  <si>
    <t>Religion and politics in Elizabethan England : the life of Sir Christopher Hatton</t>
  </si>
  <si>
    <t>Younger, Neil</t>
  </si>
  <si>
    <t>MUPB0002221</t>
  </si>
  <si>
    <t>9781526149992</t>
  </si>
  <si>
    <t>Religion, war and Israel's secular millennials : being reasonable?</t>
  </si>
  <si>
    <t>Gutkowski, Stacey</t>
  </si>
  <si>
    <t>MUPB0001793</t>
  </si>
  <si>
    <t>9781526140296</t>
  </si>
  <si>
    <t>Remaking the urban : heritage and transformation in Nelson Mandela Bay</t>
  </si>
  <si>
    <t>Roux, Naomi</t>
  </si>
  <si>
    <t>MUPB0001817</t>
  </si>
  <si>
    <t>9781526124920</t>
  </si>
  <si>
    <t>Representation, recognition and respect in world politics : the case of Iran-US relations</t>
  </si>
  <si>
    <t>Duncombe, Constance</t>
  </si>
  <si>
    <t>MUPB0001436</t>
  </si>
  <si>
    <t>9781526151827</t>
  </si>
  <si>
    <t>Representative democracy?: Geography and the British electoral system</t>
  </si>
  <si>
    <t>Johnston, Ron;Pattie, Charles;Rossiter, David</t>
  </si>
  <si>
    <t>MUPB0001833</t>
  </si>
  <si>
    <t>9781526154637</t>
  </si>
  <si>
    <t>Republics and empires : Italian and American art in transnational perspective, 1840-1970</t>
  </si>
  <si>
    <t>Dabakis, Melissa;Kaplan, Paul H. D.</t>
  </si>
  <si>
    <t>MUPB0002091</t>
  </si>
  <si>
    <t>9781526136923</t>
  </si>
  <si>
    <t>Rereading Chaucer and Spenser : Dan Geffrey with the new poete</t>
  </si>
  <si>
    <t>Stenner, Rachel;Badcoe, Tamsin;Griffith, Gareth</t>
  </si>
  <si>
    <t>MUPB0001549</t>
  </si>
  <si>
    <t>9781526119988</t>
  </si>
  <si>
    <t>Resilient reporting : Media coverage of Irish elections since 1969</t>
  </si>
  <si>
    <t>Rafter, Kevin;Breen, Michael;Courtney, Michael;Mcmenamin, Iain;O'Malley, Eoin</t>
  </si>
  <si>
    <t>MUPB0001155</t>
  </si>
  <si>
    <t>9781526150622</t>
  </si>
  <si>
    <t>Resistance and its discontents in South Asian women's fiction</t>
  </si>
  <si>
    <t>Mirza, Maryam</t>
  </si>
  <si>
    <t>MUPB0002277</t>
  </si>
  <si>
    <t>9781526138545</t>
  </si>
  <si>
    <t>Rethinking Norman Italy : studies in honour of Graham A. Loud</t>
  </si>
  <si>
    <t>Drell, Joanna H.;Oldfield, Paul</t>
  </si>
  <si>
    <t>MUPB0001892</t>
  </si>
  <si>
    <t>9781526136848</t>
  </si>
  <si>
    <t>Rethinking settlement and integration : migrants' anchoring in an age of insecurity</t>
  </si>
  <si>
    <t>Grzymala-Kazlowska, Aleksandra</t>
  </si>
  <si>
    <t>MUPB0001805</t>
  </si>
  <si>
    <t>9781526124661</t>
  </si>
  <si>
    <t>Revolution remembered: seditious memories after the British civil wars</t>
  </si>
  <si>
    <t>Legon, Edward</t>
  </si>
  <si>
    <t>MUPB0001046</t>
  </si>
  <si>
    <t>9781526135438</t>
  </si>
  <si>
    <t>Revolutionary bodies : homoeroticism and the political imagination in Irish writing</t>
  </si>
  <si>
    <t>Cronin, Michael G.</t>
  </si>
  <si>
    <t>MUPB0002253</t>
  </si>
  <si>
    <t>9781526144799</t>
  </si>
  <si>
    <t>Revolutionary lives of the Red and Black Atlantic since 1917</t>
  </si>
  <si>
    <t>Featherstone, David;Høgsbjerg, Christian;Rice, Alan</t>
  </si>
  <si>
    <t>MUPB0002163</t>
  </si>
  <si>
    <t>9781526148162</t>
  </si>
  <si>
    <t>Revolutionising politics : culture and conflict in England, 1620-60</t>
  </si>
  <si>
    <t>Halliday, Paul D.;Hubbard, Eleanor;Sowerby, Scott</t>
  </si>
  <si>
    <t>MUPB0001873</t>
  </si>
  <si>
    <t>9781526137173</t>
  </si>
  <si>
    <t>Rhinoplasty and the nose in early modern British medicine and culture</t>
  </si>
  <si>
    <t>Cock, Emily</t>
  </si>
  <si>
    <t>MUPB0001551</t>
  </si>
  <si>
    <t>9781526133724</t>
  </si>
  <si>
    <t>Riddles at work in the early medieval tradition: Words, ideas, interactions</t>
  </si>
  <si>
    <t>Cavell, Megan;Neville, Jennifer</t>
  </si>
  <si>
    <t>MUPB0001517</t>
  </si>
  <si>
    <t>9781526145178</t>
  </si>
  <si>
    <t>Rigged : understanding 'the economy' in Brexit Britain</t>
  </si>
  <si>
    <t>Killick, Anna</t>
  </si>
  <si>
    <t>MUPB0001677</t>
  </si>
  <si>
    <t>9781526115843</t>
  </si>
  <si>
    <t>Robert Lepage's original stage productions : making theatre global</t>
  </si>
  <si>
    <t>Fricker, Karen</t>
  </si>
  <si>
    <t>MUPB0001253</t>
  </si>
  <si>
    <t>9781526101273</t>
  </si>
  <si>
    <t>Romantic women's life writing: reputation and afterlife</t>
  </si>
  <si>
    <t>Civale, Susan</t>
  </si>
  <si>
    <t>MUPB0001143</t>
  </si>
  <si>
    <t>9781526148919</t>
  </si>
  <si>
    <t>Rules and ethics: Perspectives from anthropology and history</t>
  </si>
  <si>
    <t>Clarke, Morgan;Corran, Emily</t>
  </si>
  <si>
    <t>MUPB0002087</t>
  </si>
  <si>
    <t>9781526149343</t>
  </si>
  <si>
    <t>Running the family firm : how the monarchy manages its image and our money</t>
  </si>
  <si>
    <t>Clancy, Laura</t>
  </si>
  <si>
    <t>MUPB0002104</t>
  </si>
  <si>
    <t>9781526154644</t>
  </si>
  <si>
    <t>Safe as houses: private greed, political negligence and housing policy after Grenfell</t>
  </si>
  <si>
    <t>Hodkinson, Stuart</t>
  </si>
  <si>
    <t>MUPB0001239</t>
  </si>
  <si>
    <t>9781526132840</t>
  </si>
  <si>
    <t>Same old : queer theory, literature and the politics of sameness</t>
  </si>
  <si>
    <t>Nichols, Ben</t>
  </si>
  <si>
    <t>MUPB0001247</t>
  </si>
  <si>
    <t>9781526134929</t>
  </si>
  <si>
    <t>Sanctuary cities and urban struggles: rescaling migration, citizenship, and rights</t>
  </si>
  <si>
    <t>Darling, Jonathan;Bauder, Harald</t>
  </si>
  <si>
    <t>MUPB0001526</t>
  </si>
  <si>
    <t>9781526150844</t>
  </si>
  <si>
    <t>Saudi Arabia and Iran : the struggle to shape the Middle East</t>
  </si>
  <si>
    <t>Mabon, Simon;Wastnidge, Edward</t>
  </si>
  <si>
    <t>MUPB0002220</t>
  </si>
  <si>
    <t>9781526127792</t>
  </si>
  <si>
    <t>Scotland : the new state of an old nation</t>
  </si>
  <si>
    <t>McTavish, Duncan;Torrance, David</t>
  </si>
  <si>
    <t>MUPB0001451</t>
  </si>
  <si>
    <t>9781526115942</t>
  </si>
  <si>
    <t>Screen plays: theatre plays on British television</t>
  </si>
  <si>
    <t>Wrigley, Amanda;Wyver, John</t>
  </si>
  <si>
    <t>MUPB0002160</t>
  </si>
  <si>
    <t>9781526154507</t>
  </si>
  <si>
    <t>Screening the Hollywood rebels in 1950s Britain</t>
  </si>
  <si>
    <t>Knight, Anna Ariadne</t>
  </si>
  <si>
    <t>MUPB0002128</t>
  </si>
  <si>
    <t>9781526133182</t>
  </si>
  <si>
    <t>Screenwriters in French cinema</t>
  </si>
  <si>
    <t>Leahy, Sarah;Vanderschelden, Isabelle</t>
  </si>
  <si>
    <t>MUPB0001856</t>
  </si>
  <si>
    <t>9781526119100</t>
  </si>
  <si>
    <t>Sean connery: acting, stardom and national identity</t>
  </si>
  <si>
    <t>Spicer, Andrew</t>
  </si>
  <si>
    <t>MUPB0002192</t>
  </si>
  <si>
    <t>9781526140180</t>
  </si>
  <si>
    <t>Secret cinema and the immersive experience industry</t>
  </si>
  <si>
    <t>Atkinson, Sarah;Kennedy, Helen W.</t>
  </si>
  <si>
    <t>MUPB0002229</t>
  </si>
  <si>
    <t>9781526144270</t>
  </si>
  <si>
    <t>Secularism, Islam and public intellectuals in contemporary France</t>
  </si>
  <si>
    <t>Kiwan,Nadia</t>
  </si>
  <si>
    <t>MUPB0001199</t>
  </si>
  <si>
    <t>9781526145499</t>
  </si>
  <si>
    <t>Settlers at the end of empire : race and the politics of migration in South Africa, Rhodesia and the United Kingdom</t>
  </si>
  <si>
    <t>Smith, Jean;Thompson, Andrew S.;Lester, Alan</t>
  </si>
  <si>
    <t>MUPB0002182</t>
  </si>
  <si>
    <t>9781526139245</t>
  </si>
  <si>
    <t>Sex and desire in British films of the 2000s : love in a damp climate</t>
  </si>
  <si>
    <t>Mather, Nigel</t>
  </si>
  <si>
    <t>MUPB0001893</t>
  </si>
  <si>
    <t>9781526125262</t>
  </si>
  <si>
    <t>Sexual progressives: Reimagining intimacy in Scotland, 1880-1914</t>
  </si>
  <si>
    <t>Cheadle, Tanya</t>
  </si>
  <si>
    <t>MUPB0001217</t>
  </si>
  <si>
    <t>9781526144058</t>
  </si>
  <si>
    <t>Shakespeare and the denial of territory : banishment, abuse of power and strategies of resistance</t>
  </si>
  <si>
    <t>Drouet, Pascale</t>
  </si>
  <si>
    <t>MUPB0002119</t>
  </si>
  <si>
    <t>9781526109071</t>
  </si>
  <si>
    <t>Shakespeare and the supernatural</t>
  </si>
  <si>
    <t>Bladen, Victoria;Brailowsky, Yan</t>
  </si>
  <si>
    <t>MUPB0001314</t>
  </si>
  <si>
    <t>9781526157874</t>
  </si>
  <si>
    <t>Shakespeare's resources</t>
  </si>
  <si>
    <t>Drakakis, John</t>
  </si>
  <si>
    <t>MUPB0002136</t>
  </si>
  <si>
    <t>9781526164759</t>
  </si>
  <si>
    <t>Shakespeare's tutor : the influence of Thomas Kyd</t>
  </si>
  <si>
    <t>Freebury-Jones, Darren</t>
  </si>
  <si>
    <t>MUPB0002238</t>
  </si>
  <si>
    <t>9781526140067</t>
  </si>
  <si>
    <t>Shell-shocked British Army veterans in Ireland, 1918-39: a difficult homecoming</t>
  </si>
  <si>
    <t>Robinson, Michael</t>
  </si>
  <si>
    <t>MUPB0001562</t>
  </si>
  <si>
    <t>9781526136473</t>
  </si>
  <si>
    <t>Sidney's Arcadia and the conflicts of virtue</t>
  </si>
  <si>
    <t>Wood, Richard James</t>
  </si>
  <si>
    <t>MUPB0001544</t>
  </si>
  <si>
    <t>9781526133946</t>
  </si>
  <si>
    <t>Silvio Berlusconi : a study in failure</t>
  </si>
  <si>
    <t>Newell, James L.</t>
  </si>
  <si>
    <t>MUPB0001518</t>
  </si>
  <si>
    <t>9781526151117</t>
  </si>
  <si>
    <t>Sleep and its spaces in Middle English literature : emotions, ethics, dreams</t>
  </si>
  <si>
    <t>Leitch, Megan G.</t>
  </si>
  <si>
    <t>MUPB0002063</t>
  </si>
  <si>
    <t>9781526150318</t>
  </si>
  <si>
    <t>Socialist republic : remaking the British left in 1980s Sheffield</t>
  </si>
  <si>
    <t>Payling, Daisy</t>
  </si>
  <si>
    <t>MUPB0002258</t>
  </si>
  <si>
    <t>9781526129253</t>
  </si>
  <si>
    <t>Solvent form : art and destruction</t>
  </si>
  <si>
    <t>Pappas-Kelley, Jared</t>
  </si>
  <si>
    <t>MUPB0001462</t>
  </si>
  <si>
    <t>9781526149206</t>
  </si>
  <si>
    <t>Sound/image : moments in television</t>
  </si>
  <si>
    <t>MUPB0002268</t>
  </si>
  <si>
    <t>9781526148568</t>
  </si>
  <si>
    <t>South African London : writing themetropolis after 1948</t>
  </si>
  <si>
    <t>Thorpe, Andrea</t>
  </si>
  <si>
    <t>MUPB0002103</t>
  </si>
  <si>
    <t>9781526161376</t>
  </si>
  <si>
    <t>Spectacles and the Victorians: Measuring, defining and shaping visual capacity</t>
  </si>
  <si>
    <t>Almond-Brown, Gemma</t>
  </si>
  <si>
    <t>MUPB0002280</t>
  </si>
  <si>
    <t>9781526147950</t>
  </si>
  <si>
    <t>Spectral Dickens : the uncanny forms of novelistic characterization</t>
  </si>
  <si>
    <t>Barton, Anna;Bove, Alexander;Smith, Andrew</t>
  </si>
  <si>
    <t>MUPB0001846</t>
  </si>
  <si>
    <t>9781526117366</t>
  </si>
  <si>
    <t>Spenser and Donne : thinking poets</t>
  </si>
  <si>
    <t>Ryzhik, Yulia</t>
  </si>
  <si>
    <t>MUPB0001349</t>
  </si>
  <si>
    <t>9781526165442</t>
  </si>
  <si>
    <t>Spenser's ethics : empire, mutability, and moral philosophy in early modernity</t>
  </si>
  <si>
    <t>Wadoski, Andrew</t>
  </si>
  <si>
    <t>MUPB0002217</t>
  </si>
  <si>
    <t>9781526153296</t>
  </si>
  <si>
    <t>Sport and physical culture in occupied France : authoritarianism, agency, and everyday life</t>
  </si>
  <si>
    <t>Rathbone, Keith</t>
  </si>
  <si>
    <t>MUPB0002109</t>
  </si>
  <si>
    <t>9781526139795</t>
  </si>
  <si>
    <t>Staging art and Chineseness : the politics of trans/nationalism and global expositions</t>
  </si>
  <si>
    <t>Davidson, Jane Chin</t>
  </si>
  <si>
    <t>MUPB0001559</t>
  </si>
  <si>
    <t>9781526156426</t>
  </si>
  <si>
    <t>Statelessness, governance, and the problem of citizenship</t>
  </si>
  <si>
    <t>Bloom, Tendayi;Kingston, Lindsey N.</t>
  </si>
  <si>
    <t>MUPB0002134</t>
  </si>
  <si>
    <t>9781526131720</t>
  </si>
  <si>
    <t>Stories from a migrant city: living and working together in the shadow of Brexit</t>
  </si>
  <si>
    <t>Rogaly, Ben</t>
  </si>
  <si>
    <t>MUPB0001218</t>
  </si>
  <si>
    <t>9781526166876</t>
  </si>
  <si>
    <t>Stories from small museums</t>
  </si>
  <si>
    <t>Candlin, Fiona;Butler, Toby;Watts, Jake</t>
  </si>
  <si>
    <t>MUPB0002231</t>
  </si>
  <si>
    <t>9781526148797</t>
  </si>
  <si>
    <t>Substance/style : moments in television</t>
  </si>
  <si>
    <t>MUPB0002263</t>
  </si>
  <si>
    <t>9781526120090</t>
  </si>
  <si>
    <t>Suicide and the Gothic</t>
  </si>
  <si>
    <t>Hughes, William;Smith, Andrew</t>
  </si>
  <si>
    <t>MUPB0001411</t>
  </si>
  <si>
    <t>9781526159304</t>
  </si>
  <si>
    <t>Supreme emergency : how Britain lives with the bomb</t>
  </si>
  <si>
    <t>Corbett, Andrew</t>
  </si>
  <si>
    <t>MUPB0002146</t>
  </si>
  <si>
    <t>9781526150011</t>
  </si>
  <si>
    <t>Surrealism and film after 1945 : absolutely modern mysteries</t>
  </si>
  <si>
    <t>Noheden, Kristoffer;Susik, Abigail</t>
  </si>
  <si>
    <t>MUPB0002062</t>
  </si>
  <si>
    <t>9781526155023</t>
  </si>
  <si>
    <t>Surrealist sabotage and the war on work</t>
  </si>
  <si>
    <t>Susik, Abigail</t>
  </si>
  <si>
    <t>MUPB0002110</t>
  </si>
  <si>
    <t>9781526132031</t>
  </si>
  <si>
    <t>Surrealist women's writing : a critical exploration</t>
  </si>
  <si>
    <t>Watz, Anna</t>
  </si>
  <si>
    <t>MUPB0001830</t>
  </si>
  <si>
    <t>9781526149305</t>
  </si>
  <si>
    <t>Surviving repression : the Egyptian Muslim Brotherhood after the 2013 coup</t>
  </si>
  <si>
    <t>Ardovini, Lucia;Mabon, Simon</t>
  </si>
  <si>
    <t>MUPB0002154</t>
  </si>
  <si>
    <t>9781526101259</t>
  </si>
  <si>
    <t>Swoon : a poetics of passing out</t>
  </si>
  <si>
    <t>Booth, Naomi</t>
  </si>
  <si>
    <t>MUPB0002096</t>
  </si>
  <si>
    <t>9781526162397</t>
  </si>
  <si>
    <t>Taking place : building histories of queer and feminist art in North America</t>
  </si>
  <si>
    <t>Silver, Erin</t>
  </si>
  <si>
    <t>MUPB0002243</t>
  </si>
  <si>
    <t>9781526155283</t>
  </si>
  <si>
    <t>Taking travel home : the souvenir culture of British women tourists, 1750–1830</t>
  </si>
  <si>
    <t>Gleadhill, Emma</t>
  </si>
  <si>
    <t>MUPB0002270</t>
  </si>
  <si>
    <t>9781526166210</t>
  </si>
  <si>
    <t>Tea on the terrace : Hotels and Egyptologists' social networks, 1885-1925</t>
  </si>
  <si>
    <t>Sheppard, Kathleen</t>
  </si>
  <si>
    <t>MUPB0002209</t>
  </si>
  <si>
    <t>9781526159694</t>
  </si>
  <si>
    <t>The architecture of social reform : housing, tradition, and German modernism</t>
  </si>
  <si>
    <t>Rousset, Isabel</t>
  </si>
  <si>
    <t>MUPB0002179</t>
  </si>
  <si>
    <t>9781526134622</t>
  </si>
  <si>
    <t>The art of The Faerie Queene</t>
  </si>
  <si>
    <t>Brown, Richard Danson</t>
  </si>
  <si>
    <t>MUPB0001522</t>
  </si>
  <si>
    <t>9781526136787</t>
  </si>
  <si>
    <t>The arts of Angela Carter : a cabinet of curiosities</t>
  </si>
  <si>
    <t>Mulvey-Roberts, Marie</t>
  </si>
  <si>
    <t>MUPB0001176</t>
  </si>
  <si>
    <t>9781526157140</t>
  </si>
  <si>
    <t>The bad German and the good Italian: Removing the guilt of the Second World War</t>
  </si>
  <si>
    <t>Barnaby, Paul;Focardi, Filippo</t>
  </si>
  <si>
    <t>MUPB0002278</t>
  </si>
  <si>
    <t>9781526136589</t>
  </si>
  <si>
    <t>The Bible onscreen in the new millennium : new heart and new spirit</t>
  </si>
  <si>
    <t>Clayton, Wickham</t>
  </si>
  <si>
    <t>MUPB0001545</t>
  </si>
  <si>
    <t>9781526148476</t>
  </si>
  <si>
    <t>The blunt affair : official secrecy and treason in literature, television and film, 1980-89</t>
  </si>
  <si>
    <t>Bolton, Jonathan</t>
  </si>
  <si>
    <t>MUPB0001809</t>
  </si>
  <si>
    <t>9781526129499</t>
  </si>
  <si>
    <t>The bonds of family : slavery, commerce and culture in the British Atlantic world</t>
  </si>
  <si>
    <t>Donington, Katie</t>
  </si>
  <si>
    <t>MUPB0001463</t>
  </si>
  <si>
    <t>9781526163592</t>
  </si>
  <si>
    <t>The boundaries of international law : a feminist analysis : with a new introduction</t>
  </si>
  <si>
    <t>Charlesworth, Hilary;Chinkin, Christine</t>
  </si>
  <si>
    <t>MUPB0002168</t>
  </si>
  <si>
    <t>9781526127709</t>
  </si>
  <si>
    <t>The Bourdieu paradigm : the origins and evolution of an intellectual social project</t>
  </si>
  <si>
    <t>Robbins, Derek</t>
  </si>
  <si>
    <t>MUPB0001450</t>
  </si>
  <si>
    <t>9781526147431</t>
  </si>
  <si>
    <t>The break-up of greater Britain</t>
  </si>
  <si>
    <t>Ward, Stuart;Pedersen, Christian D.</t>
  </si>
  <si>
    <t>MUPB0002122</t>
  </si>
  <si>
    <t>9781526145970</t>
  </si>
  <si>
    <t>The British Empire through buildings: structure, function, meaning</t>
  </si>
  <si>
    <t>MacKenzie, John M.</t>
  </si>
  <si>
    <t>MUPB0001215</t>
  </si>
  <si>
    <t>9781526144027</t>
  </si>
  <si>
    <t>The British left and the defence economy : rockets, guns and kidney machines, 1970–83</t>
  </si>
  <si>
    <t>Loughlin, Keith Mc</t>
  </si>
  <si>
    <t>MUPB0002264</t>
  </si>
  <si>
    <t>9781526124784</t>
  </si>
  <si>
    <t>The British political elite and Europe, 1959-1984 : a higher loyalty</t>
  </si>
  <si>
    <t>Nicholls, Robert Lister</t>
  </si>
  <si>
    <t>MUPB0001433</t>
  </si>
  <si>
    <t>9781526136299</t>
  </si>
  <si>
    <t>The business of birth control : contraception and commerce in Britain before the Sexual Revolution</t>
  </si>
  <si>
    <t>Jones, Claire L.</t>
  </si>
  <si>
    <t>MUPB0001542</t>
  </si>
  <si>
    <t>9781526162588</t>
  </si>
  <si>
    <t>The business of time : a global history of the watch industry</t>
  </si>
  <si>
    <t>Donzé, Pierre-Yves</t>
  </si>
  <si>
    <t>MUPB0002211</t>
  </si>
  <si>
    <t>9781526120069</t>
  </si>
  <si>
    <t>The calling of social thought : rediscovering the work of Edward Shils</t>
  </si>
  <si>
    <t>Turner, Stephen;Adair-Toteff, Christopher</t>
  </si>
  <si>
    <t>MUPB0001044</t>
  </si>
  <si>
    <t>9781526144515</t>
  </si>
  <si>
    <t>The capitalist mode of destruction : Austerity, ecological crisis and the hollowing out of democracy</t>
  </si>
  <si>
    <t>Panayotakis, Costas;Desai, Radhika;Freeman, Alan</t>
  </si>
  <si>
    <t>MUPB0001845</t>
  </si>
  <si>
    <t>9781526146304</t>
  </si>
  <si>
    <t>The case of the initial letter : Charles Dickens and the politics of the dual alphabet</t>
  </si>
  <si>
    <t>Edwards, Gavin</t>
  </si>
  <si>
    <t>MUPB0001682</t>
  </si>
  <si>
    <t>9781526144997</t>
  </si>
  <si>
    <t>The cato street conspiracy : plotting, counter-intelligence and the revolutionary tradition in Britain and Ireland</t>
  </si>
  <si>
    <t>McElligott, Jason;Conboy, Martin</t>
  </si>
  <si>
    <t>MUPB0001676</t>
  </si>
  <si>
    <t>9781526129437</t>
  </si>
  <si>
    <t>The Central Asian revolt of 1916: a collapsing empire in the age of war and revolution</t>
  </si>
  <si>
    <t>Morrison, Alexander;Drieu, Cloé;Chokobaeva, Aminat</t>
  </si>
  <si>
    <t>MUPB0001189</t>
  </si>
  <si>
    <t>9781526151025</t>
  </si>
  <si>
    <t>The cinema of Pedro Almodóvar</t>
  </si>
  <si>
    <t>Sánchez-Arce, Ana María</t>
  </si>
  <si>
    <t>MUPB0001812</t>
  </si>
  <si>
    <t>9781526126139</t>
  </si>
  <si>
    <t>The clamour of nationalism : race and nation in twenty-first-century Britain</t>
  </si>
  <si>
    <t>Valluvan, Sivamohan</t>
  </si>
  <si>
    <t>MUPB0002067</t>
  </si>
  <si>
    <t>9781526104762</t>
  </si>
  <si>
    <t>The contract of mutual indifference : political philosophy after the Holocaust</t>
  </si>
  <si>
    <t>Geras, Norman;Kamm, Oliver</t>
  </si>
  <si>
    <t>MUPB0001294</t>
  </si>
  <si>
    <t>9781526136374</t>
  </si>
  <si>
    <t>The correspondence of John Dryden</t>
  </si>
  <si>
    <t>Bernard, Stephen;McTague, John</t>
  </si>
  <si>
    <t>MUPB0002219</t>
  </si>
  <si>
    <t>9781526135742</t>
  </si>
  <si>
    <t>The cultural politics of contemporary Hollywood film: power, culture, and society</t>
  </si>
  <si>
    <t>Beasley, Chris;Brook, Heather</t>
  </si>
  <si>
    <t>MUPB0001051</t>
  </si>
  <si>
    <t>9781526144195</t>
  </si>
  <si>
    <t>The daring muse of the early Stuart funeral elegy</t>
  </si>
  <si>
    <t>Doelman, James</t>
  </si>
  <si>
    <t>MUPB0001857</t>
  </si>
  <si>
    <t>9781526143730</t>
  </si>
  <si>
    <t>The dome of thought: Phrenology and the nineteenth-century popular imagination</t>
  </si>
  <si>
    <t>Hughes, William</t>
  </si>
  <si>
    <t>MUPB0002162</t>
  </si>
  <si>
    <t>9781526144409</t>
  </si>
  <si>
    <t>The early modern English sonnet : ever in motion</t>
  </si>
  <si>
    <t>Vuillemin, Rémi;Sansonetti, Laetitia;Zanin, Enrica</t>
  </si>
  <si>
    <t>MUPB0001671</t>
  </si>
  <si>
    <t>9781526142597</t>
  </si>
  <si>
    <t>The early Spenser, 1554-80 : minde on honour fixed</t>
  </si>
  <si>
    <t>Brink, Jean R.</t>
  </si>
  <si>
    <t>MUPB0001654</t>
  </si>
  <si>
    <t>9781526159533</t>
  </si>
  <si>
    <t>The elephant and the dragon in contemporary life sciences : a call for decolonising global governance</t>
  </si>
  <si>
    <t>Zhang, Joy Y.;Burton, Saheli Datta</t>
  </si>
  <si>
    <t>MUPB0002152</t>
  </si>
  <si>
    <t>9781526114495</t>
  </si>
  <si>
    <t>The emergence of footballing cultures : Manchester, 1840-1919</t>
  </si>
  <si>
    <t>James, Gary</t>
  </si>
  <si>
    <t>MUPB0001342</t>
  </si>
  <si>
    <t>9781526154156</t>
  </si>
  <si>
    <t>The end of populism : twenty proposals to defend liberal democracy</t>
  </si>
  <si>
    <t>Van Herpen, Marcel H.</t>
  </si>
  <si>
    <t>MUPB0001855</t>
  </si>
  <si>
    <t>9781526153029</t>
  </si>
  <si>
    <t>The end of the small party?: change UK and the challenges of parliamentary politics</t>
  </si>
  <si>
    <t>Thompson, Louise</t>
  </si>
  <si>
    <t>MUPB0001259</t>
  </si>
  <si>
    <t>9781526154361</t>
  </si>
  <si>
    <t>The end-of-the-century party: youth, pop and the rise of Madchester</t>
  </si>
  <si>
    <t>Redhead, Steve</t>
  </si>
  <si>
    <t>MUPB0001238</t>
  </si>
  <si>
    <t>9781526139153</t>
  </si>
  <si>
    <t>The European Conservatives and Reformists (ECR): Politics, parties and policies</t>
  </si>
  <si>
    <t>Steven, Martin</t>
  </si>
  <si>
    <t>MUPB0001555</t>
  </si>
  <si>
    <t>9781526124296</t>
  </si>
  <si>
    <t>The European left and the financial crisis</t>
  </si>
  <si>
    <t>Holmes, Michael;Roder, Knut</t>
  </si>
  <si>
    <t>MUPB0001429</t>
  </si>
  <si>
    <t>9781526144485</t>
  </si>
  <si>
    <t>The European left party</t>
  </si>
  <si>
    <t>March, Luke;Dunphy, Richard</t>
  </si>
  <si>
    <t>MUPB0001673</t>
  </si>
  <si>
    <t>9781526133663</t>
  </si>
  <si>
    <t>The European Union after Brexit</t>
  </si>
  <si>
    <t>Laible, Janet;Greer, Scott L.</t>
  </si>
  <si>
    <t>MUPB0001516</t>
  </si>
  <si>
    <t>9781526131867</t>
  </si>
  <si>
    <t>The European Union in the Asia-Pacific : rethinking Europe's strategies and policies</t>
  </si>
  <si>
    <t>Song, Weiqing;Wang, Jianwei</t>
  </si>
  <si>
    <t>MUPB0001049</t>
  </si>
  <si>
    <t>9781526134714</t>
  </si>
  <si>
    <t>The Existential drinker</t>
  </si>
  <si>
    <t>Earnshaw, Steven</t>
  </si>
  <si>
    <t>MUPB0001523</t>
  </si>
  <si>
    <t>9781526133243</t>
  </si>
  <si>
    <t>The fictions of Arthur Cravan : poetry, boxing and revolution</t>
  </si>
  <si>
    <t>Jones, Dafydd W.</t>
  </si>
  <si>
    <t>MUPB0001050</t>
  </si>
  <si>
    <t>9781526146939</t>
  </si>
  <si>
    <t>The films of Costa-Gavras : new perspectives</t>
  </si>
  <si>
    <t>Pettey, Homer B.</t>
  </si>
  <si>
    <t>MUPB0001684</t>
  </si>
  <si>
    <t>9781526145208</t>
  </si>
  <si>
    <t>The first referendum : reassessing Britain's entry to Europe, 1973-75</t>
  </si>
  <si>
    <t>Aqui, Lindsay</t>
  </si>
  <si>
    <t>MUPB0001678</t>
  </si>
  <si>
    <t>9781526110381</t>
  </si>
  <si>
    <t>The four dimensions of power : understanding domination, empowerment and democracy</t>
  </si>
  <si>
    <t>Haugaard, Mark</t>
  </si>
  <si>
    <t>MUPB0001321</t>
  </si>
  <si>
    <t>9781526152558</t>
  </si>
  <si>
    <t>The free speech wars : How did we get here and why does it matter</t>
  </si>
  <si>
    <t>Riley, Charlotte Lydia</t>
  </si>
  <si>
    <t>MUPB0001798</t>
  </si>
  <si>
    <t>9781526155160</t>
  </si>
  <si>
    <t>The future of U.S.-India security cooperation</t>
  </si>
  <si>
    <t>Ganguly, Šumit;Mason, M. Chris</t>
  </si>
  <si>
    <t>MUPB0001861</t>
  </si>
  <si>
    <t>9781526138507</t>
  </si>
  <si>
    <t>The futures of feminism</t>
  </si>
  <si>
    <t>Bryson, Valerie</t>
  </si>
  <si>
    <t>MUPB0001844</t>
  </si>
  <si>
    <t>9781526138262</t>
  </si>
  <si>
    <t>The genres of Renaissance tragedy</t>
  </si>
  <si>
    <t>Cadman, Daniel;Duxfield, Andrew;Hopkins, Lisa</t>
  </si>
  <si>
    <t>MUPB0001141</t>
  </si>
  <si>
    <t>9781526114082</t>
  </si>
  <si>
    <t>The gentleman's mistress: Illegitimate relationships and children, 1450–1640</t>
  </si>
  <si>
    <t>Thornton, Tim;Carlton, Katharine</t>
  </si>
  <si>
    <t>MUPB0001144</t>
  </si>
  <si>
    <t>9781526139924</t>
  </si>
  <si>
    <t>The gift of narrative in medieval England</t>
  </si>
  <si>
    <t>Perkins, Nicholas;Matthews, David;Bernau, Anke;Paz, James</t>
  </si>
  <si>
    <t>MUPB0001849</t>
  </si>
  <si>
    <t>9781526162175</t>
  </si>
  <si>
    <t>The Gulf states and the Horn of Africa : interests, influences and instability</t>
  </si>
  <si>
    <t>Mason, Robert;Mabon, Simon</t>
  </si>
  <si>
    <t>MUPB0002117</t>
  </si>
  <si>
    <t>9781526146007</t>
  </si>
  <si>
    <t>The history of marriage equality in Ireland: a social revolution begins</t>
  </si>
  <si>
    <t>Tiernan, Sonja</t>
  </si>
  <si>
    <t>MUPB0001221</t>
  </si>
  <si>
    <t>9781526154392</t>
  </si>
  <si>
    <t>The ideal river: how control of nature shaped the international order</t>
  </si>
  <si>
    <t>Yao, Joanne</t>
  </si>
  <si>
    <t>MUPB0002215</t>
  </si>
  <si>
    <t>9781526144348</t>
  </si>
  <si>
    <t>The illusion of the Burgundian state</t>
  </si>
  <si>
    <t>Lecuppre-Desjardin, Élodie</t>
  </si>
  <si>
    <t>MUPB0002101</t>
  </si>
  <si>
    <t>9781526162762</t>
  </si>
  <si>
    <t>The imperial Commonwealth: Australia and the project of empire, 1867-1914</t>
  </si>
  <si>
    <t>Kennedy, Wm. Matthew</t>
  </si>
  <si>
    <t>MUPB0002276</t>
  </si>
  <si>
    <t>9781526127563</t>
  </si>
  <si>
    <t>The implementation of environmental policy in Ireland : lessons from translating EU directives into action</t>
  </si>
  <si>
    <t>Connaughton, Bernadette</t>
  </si>
  <si>
    <t>MUPB0001161</t>
  </si>
  <si>
    <t>9781526133366</t>
  </si>
  <si>
    <t>The Irish Parliament, 1613-89 : the evolution of a colonial institution</t>
  </si>
  <si>
    <t>Dennehy, Coleman A.</t>
  </si>
  <si>
    <t>MUPB0001164</t>
  </si>
  <si>
    <t>9781526121240</t>
  </si>
  <si>
    <t>The Irish tower house : society, economy and environment, c. 1300-1650</t>
  </si>
  <si>
    <t>McAlister, Victoria L.</t>
  </si>
  <si>
    <t>MUPB0001415</t>
  </si>
  <si>
    <t>9781526159441</t>
  </si>
  <si>
    <t>The Labour movement in Lebanon : power on hold</t>
  </si>
  <si>
    <t>Khater, Lea Bou</t>
  </si>
  <si>
    <t>MUPB0002147</t>
  </si>
  <si>
    <t>9781526135797</t>
  </si>
  <si>
    <t>The machinic city : media, performance and participation</t>
  </si>
  <si>
    <t>Dias, Marcos P.</t>
  </si>
  <si>
    <t>MUPB0001858</t>
  </si>
  <si>
    <t>9781526131317</t>
  </si>
  <si>
    <t>The making of Thatcherism : the Conservative Party in opposition, 1974-79</t>
  </si>
  <si>
    <t>Begley, Philip</t>
  </si>
  <si>
    <t>MUPB0001502</t>
  </si>
  <si>
    <t>9781526150042</t>
  </si>
  <si>
    <t>The many lives of corruption : the reform of public life in modern Britain, c. 1750-1950</t>
  </si>
  <si>
    <t>Cawood, Ian;Crook, Tom</t>
  </si>
  <si>
    <t>MUPB0002169</t>
  </si>
  <si>
    <t>9781526161246</t>
  </si>
  <si>
    <t>The medium of Leonora Carrington : a feminist haunting in the contemporary arts</t>
  </si>
  <si>
    <t>McAra, Catriona</t>
  </si>
  <si>
    <t>MUPB0002228</t>
  </si>
  <si>
    <t>9781526144430</t>
  </si>
  <si>
    <t>The modernisation of the Labour Party, 1979-97</t>
  </si>
  <si>
    <t>Massey, Christopher</t>
  </si>
  <si>
    <t>MUPB0001672</t>
  </si>
  <si>
    <t>9781526138095</t>
  </si>
  <si>
    <t>The Munich crisis, politics and the people : international, transnational and comparative perspectives</t>
  </si>
  <si>
    <t>Gottlieb,  Julie;Hucker, Daniel;Toye, Richard</t>
  </si>
  <si>
    <t>MUPB0001806</t>
  </si>
  <si>
    <t>9781526160829</t>
  </si>
  <si>
    <t>The narrative grotesque in medieval Scottish poetry</t>
  </si>
  <si>
    <t>Flynn, Caitlin;Bernau, Anke;Matthews, David;Paz, James</t>
  </si>
  <si>
    <t>MUPB0002165</t>
  </si>
  <si>
    <t>9781526124418</t>
  </si>
  <si>
    <t>The never-ending Brief Encounter</t>
  </si>
  <si>
    <t>McFarlane, Brian</t>
  </si>
  <si>
    <t>MUPB0001431</t>
  </si>
  <si>
    <t>9781526116635</t>
  </si>
  <si>
    <t>The Northern Ireland peace process : from armed conflict to Brexit</t>
  </si>
  <si>
    <t>O’Kane, Eamonn</t>
  </si>
  <si>
    <t>MUPB0002084</t>
  </si>
  <si>
    <t>9781526156839</t>
  </si>
  <si>
    <t>The Pan-African pantheon : prophets, poets, and philosophers</t>
  </si>
  <si>
    <t>Adebajo, Adekeye</t>
  </si>
  <si>
    <t>MUPB0002213</t>
  </si>
  <si>
    <t>9781526152213</t>
  </si>
  <si>
    <t>The pastor in print: Genre, audience, and religious change in early modern England</t>
  </si>
  <si>
    <t>Tan, Amy G.</t>
  </si>
  <si>
    <t>MUPB0002184</t>
  </si>
  <si>
    <t>9781526156396</t>
  </si>
  <si>
    <t>The penny politics of Victorian popular fiction</t>
  </si>
  <si>
    <t>Breton, Rob</t>
  </si>
  <si>
    <t>MUPB0001887</t>
  </si>
  <si>
    <t>9781526167583</t>
  </si>
  <si>
    <t>The photobook world : Artists' books and forgotten social objects</t>
  </si>
  <si>
    <t>Edwards, Paul</t>
  </si>
  <si>
    <t>MUPB0002248</t>
  </si>
  <si>
    <t>9781526143853</t>
  </si>
  <si>
    <t>The poems of Elizabeth Siddal in context</t>
  </si>
  <si>
    <t>Woolley, Anne</t>
  </si>
  <si>
    <t>MUPB0001851</t>
  </si>
  <si>
    <t>9781526125910</t>
  </si>
  <si>
    <t>The political materialities of borders : new theoretical directions</t>
  </si>
  <si>
    <t>Demetriou, Olga;Dimova, Rozita</t>
  </si>
  <si>
    <t>MUPB0001440</t>
  </si>
  <si>
    <t>9781526145635</t>
  </si>
  <si>
    <t>The politics of hunger : protest, poverty and policy in England, c. 1750-c. 1840</t>
  </si>
  <si>
    <t>Griffin, Carl J.</t>
  </si>
  <si>
    <t>MUPB0001211</t>
  </si>
  <si>
    <t>9781526156365</t>
  </si>
  <si>
    <t>The politics of male friendship in contemporary American fiction</t>
  </si>
  <si>
    <t>Kalisch, Michael</t>
  </si>
  <si>
    <t>MUPB0002066</t>
  </si>
  <si>
    <t>9781526131188</t>
  </si>
  <si>
    <t>The politics of Middle English parables: Fiction, theology, and social practice</t>
  </si>
  <si>
    <t>Raschko, Mary</t>
  </si>
  <si>
    <t>MUPB0001499</t>
  </si>
  <si>
    <t>9781526138392</t>
  </si>
  <si>
    <t>The Pope and the pill: Sex, Catholicism and women in post-war England</t>
  </si>
  <si>
    <t>Geiringer, David</t>
  </si>
  <si>
    <t>MUPB0001554</t>
  </si>
  <si>
    <t>9781526158017</t>
  </si>
  <si>
    <t>The postsocialist contemporary : the institutionalization of artistic practice in Eastern Europe after 1989</t>
  </si>
  <si>
    <t>Esanu, Octavian</t>
  </si>
  <si>
    <t>MUPB0002113</t>
  </si>
  <si>
    <t>9781526134950</t>
  </si>
  <si>
    <t>The power of pragmatism : knowledge production and social inquiry</t>
  </si>
  <si>
    <t>Wills,Jane;Lake,Robert</t>
  </si>
  <si>
    <t>MUPB0001232</t>
  </si>
  <si>
    <t>9781526148995</t>
  </si>
  <si>
    <t>The punk rock politics of Joe Strummer : radicalism, resistance and rebellion</t>
  </si>
  <si>
    <t>Gall, Gregor</t>
  </si>
  <si>
    <t>MUPB0002176</t>
  </si>
  <si>
    <t>9781526144317</t>
  </si>
  <si>
    <t>The red and the black : the Russian revolution and the black Atlantic</t>
  </si>
  <si>
    <t>Featherstone, David;Høgsbjerg, Christian</t>
  </si>
  <si>
    <t>MUPB0002100</t>
  </si>
  <si>
    <t>9781526133526</t>
  </si>
  <si>
    <t>The Red Cross movement : myths, practices and turning points</t>
  </si>
  <si>
    <t>Wylie, Neville;Oppenheimer, Melanie;Crossland, James</t>
  </si>
  <si>
    <t>MUPB0001515</t>
  </si>
  <si>
    <t>9781526150257</t>
  </si>
  <si>
    <t>The reimagined party : democracy, change and the public</t>
  </si>
  <si>
    <t>Dommett, Katharine</t>
  </si>
  <si>
    <t>MUPB0001705</t>
  </si>
  <si>
    <t>9781526113788</t>
  </si>
  <si>
    <t>The religion of Orange politics : Protestantism and fraternity in contemporary Scotland</t>
  </si>
  <si>
    <t>Webster, Joseph</t>
  </si>
  <si>
    <t>MUPB0001340</t>
  </si>
  <si>
    <t>9781526140739</t>
  </si>
  <si>
    <t>The renewal of radicalism : politics, identity and ideology in England, 1867-1924</t>
  </si>
  <si>
    <t>Kidd, Matthew</t>
  </si>
  <si>
    <t>MUPB0001572</t>
  </si>
  <si>
    <t>9781526146397</t>
  </si>
  <si>
    <t>The reputation of philanthropy since 1750: Britain and beyond</t>
  </si>
  <si>
    <t>Cunningham, Hugh</t>
  </si>
  <si>
    <t>MUPB0001222</t>
  </si>
  <si>
    <t>9781526145093</t>
  </si>
  <si>
    <t>The road to Brexit : a cultural perspective on British attitudes to Europe</t>
  </si>
  <si>
    <t>Habermann, Ina</t>
  </si>
  <si>
    <t>MUPB0001230</t>
  </si>
  <si>
    <t>9781526136985</t>
  </si>
  <si>
    <t>The roots of populism : neoliberalism and working-class lives</t>
  </si>
  <si>
    <t>Elliott, Brian</t>
  </si>
  <si>
    <t>MUPB0001882</t>
  </si>
  <si>
    <t>9781526155122</t>
  </si>
  <si>
    <t>The sea and international relations</t>
  </si>
  <si>
    <t>Carvalho, Benjamin de;Leira, Halvard</t>
  </si>
  <si>
    <t>MUPB0002200</t>
  </si>
  <si>
    <t>9781526128959</t>
  </si>
  <si>
    <t>The securitisation of Islam : covert racism and affect in the United States post-9/11</t>
  </si>
  <si>
    <t>Eroukhmanoff, Clara</t>
  </si>
  <si>
    <t>MUPB0001457</t>
  </si>
  <si>
    <t>9781526167835</t>
  </si>
  <si>
    <t>The senses in interior design: Sensorial expressions and experiences</t>
  </si>
  <si>
    <t>Potvin, John;Marchand, Marie-Ève;Beaulieu, Benoit</t>
  </si>
  <si>
    <t>MUPB0002281</t>
  </si>
  <si>
    <t>9781526144089</t>
  </si>
  <si>
    <t>The Shakespearean comic and tragicomic : French inflections</t>
  </si>
  <si>
    <t>Hillman, Richard</t>
  </si>
  <si>
    <t>MUPB0001669</t>
  </si>
  <si>
    <t>9781526145321</t>
  </si>
  <si>
    <t>The shifting border: legal cartographies of migration and mobility: Ayelet Shachar in dialogue</t>
  </si>
  <si>
    <t>Shachar, Ayelet</t>
  </si>
  <si>
    <t>MUPB0001220</t>
  </si>
  <si>
    <t>9781526134769</t>
  </si>
  <si>
    <t>The social significance of dining out: a study of continuity and change</t>
  </si>
  <si>
    <t>Warde,Alan;Paddock,Jessica;Whillans,Jennifer</t>
  </si>
  <si>
    <t>MUPB0001229</t>
  </si>
  <si>
    <t>9781526150769</t>
  </si>
  <si>
    <t>The social world of the school : education and community in interwar London</t>
  </si>
  <si>
    <t>Barron, Hester</t>
  </si>
  <si>
    <t>MUPB0002183</t>
  </si>
  <si>
    <t>9781526131782</t>
  </si>
  <si>
    <t>The Spanish Quinqui film : delinquency, sound, sensation</t>
  </si>
  <si>
    <t>Whittaker, Tom</t>
  </si>
  <si>
    <t>MUPB0001505</t>
  </si>
  <si>
    <t>9781526152718</t>
  </si>
  <si>
    <t>The spatial contract : a new politics of provision for an urbanized planet</t>
  </si>
  <si>
    <t>Schafran, Alex;Smith, Matthew Noah;Hall, Stephen</t>
  </si>
  <si>
    <t>MUPB0001706</t>
  </si>
  <si>
    <t>9781526152701</t>
  </si>
  <si>
    <t>The subject of Britain, 1603-25</t>
  </si>
  <si>
    <t>Ivic, Christopher</t>
  </si>
  <si>
    <t>MUPB0001795</t>
  </si>
  <si>
    <t>9781526150059</t>
  </si>
  <si>
    <t>The sword is not enough : Arabs, Israelis, and the limits of military force</t>
  </si>
  <si>
    <t>Pressman, Jeremy</t>
  </si>
  <si>
    <t>MUPB0001250</t>
  </si>
  <si>
    <t>9781526149800</t>
  </si>
  <si>
    <t>The traumatic surreal : Germanophone women artists and surrealism after the Second World War</t>
  </si>
  <si>
    <t>Allmer, Patricia</t>
  </si>
  <si>
    <t>MUPB0002164</t>
  </si>
  <si>
    <t>9781526144287</t>
  </si>
  <si>
    <t>The uneven path of British Liberalism : from Jo Grimond to Brexit</t>
  </si>
  <si>
    <t>Jones, Tudor</t>
  </si>
  <si>
    <t>MUPB0001900</t>
  </si>
  <si>
    <t>9781526143976</t>
  </si>
  <si>
    <t>The unimagined community : imperialism and culture in South Vietnam</t>
  </si>
  <si>
    <t>Nguyen, Duy Lap</t>
  </si>
  <si>
    <t>MUPB0001200</t>
  </si>
  <si>
    <t>9781526152428</t>
  </si>
  <si>
    <t>The values of international organizations</t>
  </si>
  <si>
    <t>Fry, James D.;Michael, Bryane;Pushkarna, Natasha</t>
  </si>
  <si>
    <t>MUPB0002080</t>
  </si>
  <si>
    <t>9781526151971</t>
  </si>
  <si>
    <t>The Victorian aquarium : literary discussions on nature, culture, and science</t>
  </si>
  <si>
    <t>Granata, Silvia</t>
  </si>
  <si>
    <t>MUPB0001874</t>
  </si>
  <si>
    <t>9781526163325</t>
  </si>
  <si>
    <t>The violence of colonial photography</t>
  </si>
  <si>
    <t>Foliard, Daniel</t>
  </si>
  <si>
    <t>MUPB0002223</t>
  </si>
  <si>
    <t>9781526156679</t>
  </si>
  <si>
    <t>The wood engravers' self-portrait : the Dalziel archive and victorian illustration</t>
  </si>
  <si>
    <t>Stevens, Bethan</t>
  </si>
  <si>
    <t>MUPB0002178</t>
  </si>
  <si>
    <t>9781526153128</t>
  </si>
  <si>
    <t>The Xinjiang emergency : exploring the causes and consequences of China's mass detention of Uyghurs</t>
  </si>
  <si>
    <t>Clarke, Michael</t>
  </si>
  <si>
    <t>MUPB0002126</t>
  </si>
  <si>
    <t>9781526132543</t>
  </si>
  <si>
    <t>This is your hour : Christian intellectuals in Britain and the crisis of Europe, 1937–1949</t>
  </si>
  <si>
    <t>Wood, John Carter</t>
  </si>
  <si>
    <t>MUPB0001507</t>
  </si>
  <si>
    <t>9781526140241</t>
  </si>
  <si>
    <t>Thomas Heywood and the classical tradition</t>
  </si>
  <si>
    <t>Demetriou, Tania;Valls-Russell, Janice</t>
  </si>
  <si>
    <t>MUPB0001854</t>
  </si>
  <si>
    <t>9781526148339</t>
  </si>
  <si>
    <t>Toleration, power and the right to justification: rainer Forst in dialogue</t>
  </si>
  <si>
    <t>Forst, Rainer</t>
  </si>
  <si>
    <t>MUPB0001223</t>
  </si>
  <si>
    <t>9781526152626</t>
  </si>
  <si>
    <t>Towards a just Europe : a theory of distributive justice for the European Union</t>
  </si>
  <si>
    <t>Labareda, João</t>
  </si>
  <si>
    <t>MUPB0001818</t>
  </si>
  <si>
    <t>9781526148667</t>
  </si>
  <si>
    <t>Transfiguring medievalism : poetry, attention, and the mysteries of the body</t>
  </si>
  <si>
    <t>Howie, Cary</t>
  </si>
  <si>
    <t>MUPB0001810</t>
  </si>
  <si>
    <t>9781526155399</t>
  </si>
  <si>
    <t>Transitional justice in process : plans and politics in Tunisia</t>
  </si>
  <si>
    <t>Salehi, Mariam;Wastnidge, Edward;Darwich, May;Mabon, Simon</t>
  </si>
  <si>
    <t>MUPB0002158</t>
  </si>
  <si>
    <t>9781526158055</t>
  </si>
  <si>
    <t>Translations, an autoethnography : migration, colonial Australia and the creative encounter</t>
  </si>
  <si>
    <t>Carter, Paul</t>
  </si>
  <si>
    <t>MUPB0002114</t>
  </si>
  <si>
    <t>9781526160379</t>
  </si>
  <si>
    <t>Transmodern : an art history of contact, 1920-60</t>
  </si>
  <si>
    <t>Kravagna, Christian</t>
  </si>
  <si>
    <t>MUPB0002232</t>
  </si>
  <si>
    <t>9781526139184</t>
  </si>
  <si>
    <t>Transnational connections in early modern theatre</t>
  </si>
  <si>
    <t>Katritzky, M. A.;Drábek, Pavel</t>
  </si>
  <si>
    <t>MUPB0001556</t>
  </si>
  <si>
    <t>9781526161574</t>
  </si>
  <si>
    <t>Transnational solidarity : anticolonialism in the global sixties</t>
  </si>
  <si>
    <t>Maasri, Zeina;Bergin, Cathy;Burke, Francesca;Maasri, Zeina;Bergin, Cathy;Burke, Francesca</t>
  </si>
  <si>
    <t>MUPB0002203</t>
  </si>
  <si>
    <t>9781526132871</t>
  </si>
  <si>
    <t>Transplantation Gothic: tissue transfer in literature, film, and medicine</t>
  </si>
  <si>
    <t>Wasson, Sara</t>
  </si>
  <si>
    <t>MUPB0001265</t>
  </si>
  <si>
    <t>9781526152923</t>
  </si>
  <si>
    <t>Trust in the system: research ethics committees and the regulation of biomedical research</t>
  </si>
  <si>
    <t>Hedgecoe, Adam</t>
  </si>
  <si>
    <t>MUPB0001816</t>
  </si>
  <si>
    <t>9781526168016</t>
  </si>
  <si>
    <t>Turning up the heat: Urban political ecology for a climate emergency</t>
  </si>
  <si>
    <t>Kaika, Maria;Keil, Roger;Mandler, Tait;Tzaninis, Yannis</t>
  </si>
  <si>
    <t>MUPB0002252</t>
  </si>
  <si>
    <t>9781526100078</t>
  </si>
  <si>
    <t>TV antiquity: swords, sandals, blood and sand</t>
  </si>
  <si>
    <t>Magerstädt, Sylvie</t>
  </si>
  <si>
    <t>MUPB0001142</t>
  </si>
  <si>
    <t>9781526131461</t>
  </si>
  <si>
    <t>Twenty-first century capital : critical post-soviet Marxist reflections</t>
  </si>
  <si>
    <t>Buzgalin, Aleksander;Kolganov, Andrey;Clarke, Renfrey;Desai, Radhika</t>
  </si>
  <si>
    <t>MUPB0002118</t>
  </si>
  <si>
    <t>9781526127631</t>
  </si>
  <si>
    <t>Ultras : the passion and performance of contemporary football fandom</t>
  </si>
  <si>
    <t>Doidge, Mark;Kossakowski, Radoslaw;Mintert, Svenja</t>
  </si>
  <si>
    <t>MUPB0001205</t>
  </si>
  <si>
    <t>9781526139092</t>
  </si>
  <si>
    <t>Uncertain citizenship : life in the waiting room</t>
  </si>
  <si>
    <t>Fortier, Anne-Marie</t>
  </si>
  <si>
    <t>MUPB0001864</t>
  </si>
  <si>
    <t>9781526114693</t>
  </si>
  <si>
    <t>Understanding governance in contemporary Japan: transformation and the regulatory state</t>
  </si>
  <si>
    <t>Mogaki, Masahiro</t>
  </si>
  <si>
    <t>MUPB0001041</t>
  </si>
  <si>
    <t>9781526116215</t>
  </si>
  <si>
    <t>Unfinished business : the politics of 'dissident' Irish republicanism</t>
  </si>
  <si>
    <t>McGlinchey, Marisa</t>
  </si>
  <si>
    <t>MUPB0001898</t>
  </si>
  <si>
    <t>9781526148889</t>
  </si>
  <si>
    <t>United Nations peace operations and International Relations theory</t>
  </si>
  <si>
    <t>Oksamytna, Kseniya;Karlsrud, John</t>
  </si>
  <si>
    <t>MUPB0001700</t>
  </si>
  <si>
    <t>9781526135506</t>
  </si>
  <si>
    <t>Unlimited action: the performance of extremity in the 1970s</t>
  </si>
  <si>
    <t>Johnson, Dominic W.</t>
  </si>
  <si>
    <t>MUPB0001538</t>
  </si>
  <si>
    <t>9781526147660</t>
  </si>
  <si>
    <t>Unofficial peace diplomacy: private peace entrepreneurs in conflict resolution processes</t>
  </si>
  <si>
    <t>Lehrs, Lior</t>
  </si>
  <si>
    <t>MUPB0002210</t>
  </si>
  <si>
    <t>9781526170453</t>
  </si>
  <si>
    <t>Unparalleled catastrophe: Life and death in the Third Nuclear Age</t>
  </si>
  <si>
    <t>Crilley, Rhys</t>
  </si>
  <si>
    <t>MUPB0002283</t>
  </si>
  <si>
    <t>9781526126108</t>
  </si>
  <si>
    <t>Urban gardening and the struggle for social and spatial justice</t>
  </si>
  <si>
    <t>Certomà, Chiara;Noori, Susan;Sondermann, Martin</t>
  </si>
  <si>
    <t>MUPB0001441</t>
  </si>
  <si>
    <t>9781526140760</t>
  </si>
  <si>
    <t>US public diplomacy in socialist Yugoslavia, 1950-70 : soft culture, cold partners</t>
  </si>
  <si>
    <t>Konta, Carla</t>
  </si>
  <si>
    <t>MUPB0001573</t>
  </si>
  <si>
    <t>9781526158710</t>
  </si>
  <si>
    <t>Vanguardia : socially engaged art and theory</t>
  </si>
  <si>
    <t>Léger, Marc James</t>
  </si>
  <si>
    <t>MUPB0001904</t>
  </si>
  <si>
    <t>9781526141897</t>
  </si>
  <si>
    <t>Victorian literary culture and ancient Egypt</t>
  </si>
  <si>
    <t>Dobson, Eleanor</t>
  </si>
  <si>
    <t>MUPB0001646</t>
  </si>
  <si>
    <t>9781526133335</t>
  </si>
  <si>
    <t>Victorian touring actresses: crossing boundaries and negotiating the cultural landscape</t>
  </si>
  <si>
    <t>Norwood, Janice</t>
  </si>
  <si>
    <t>MUPB0001257</t>
  </si>
  <si>
    <t>9781526144874</t>
  </si>
  <si>
    <t>Vienna's 'respectable' antisemites : a study of the Christian social movement</t>
  </si>
  <si>
    <t>Carter-Sinclair, Michael</t>
  </si>
  <si>
    <t>MUPB0001835</t>
  </si>
  <si>
    <t>9781526140586</t>
  </si>
  <si>
    <t>Voices from the Underworld: Chinese Hell deity worship in contemporary Singapore and Malaysia</t>
  </si>
  <si>
    <t>Graham, Fabian</t>
  </si>
  <si>
    <t>MUPB0001569</t>
  </si>
  <si>
    <t>9781526165992</t>
  </si>
  <si>
    <t>Water struggles as resistance to neoliberal capitalism : a time of reproductive unrest</t>
  </si>
  <si>
    <t>Moore, Madelaine</t>
  </si>
  <si>
    <t>MUPB0002262</t>
  </si>
  <si>
    <t>9781526103628</t>
  </si>
  <si>
    <t>What about the workers? : the conservative party and the organised working class in british politics</t>
  </si>
  <si>
    <t>Taylor, Andrew</t>
  </si>
  <si>
    <t>MUPB0001870</t>
  </si>
  <si>
    <t>9781526152343</t>
  </si>
  <si>
    <t>What's in it for me?: Self-interest and political difference</t>
  </si>
  <si>
    <t>MUPB0001802</t>
  </si>
  <si>
    <t>9781526136695</t>
  </si>
  <si>
    <t>When politics meets bureaucracy : rules, norms, conformity and cheating</t>
  </si>
  <si>
    <t>Lo, Christian</t>
  </si>
  <si>
    <t>MUPB0001804</t>
  </si>
  <si>
    <t>9781526133304</t>
  </si>
  <si>
    <t>William Shakespeare and John Donne : stages of the soul in early modern English poetry</t>
  </si>
  <si>
    <t>Zirker, Angelika</t>
  </si>
  <si>
    <t>MUPB0001513</t>
  </si>
  <si>
    <t>9781526126207</t>
  </si>
  <si>
    <t>Witness onstage : documentary theatre in twenty-first-century Russia</t>
  </si>
  <si>
    <t>Flynn, Molly</t>
  </si>
  <si>
    <t>MUPB0001196</t>
  </si>
  <si>
    <t>9781526162298</t>
  </si>
  <si>
    <t>Women against cruelty: protection of animals in nineteenth-century Britain</t>
  </si>
  <si>
    <t>Donald, Diana</t>
  </si>
  <si>
    <t>MUPB0001890</t>
  </si>
  <si>
    <t>9781526140449</t>
  </si>
  <si>
    <t>Women art workers and the arts and crafts movement</t>
  </si>
  <si>
    <t>Thomas, Zoë</t>
  </si>
  <si>
    <t>MUPB0001231</t>
  </si>
  <si>
    <t>9781526136343</t>
  </si>
  <si>
    <t>Women before the court: Law and patriarchy in the Anglo-American world, 1600–1800</t>
  </si>
  <si>
    <t>Moore, Lindsay R.</t>
  </si>
  <si>
    <t>MUPB0001543</t>
  </si>
  <si>
    <t>9781526145666</t>
  </si>
  <si>
    <t>Women of war: gender, modernity and the first aid nursing yeomanry</t>
  </si>
  <si>
    <t>Pattinson, Juliette</t>
  </si>
  <si>
    <t>MUPB0001233</t>
  </si>
  <si>
    <t>9781526124890</t>
  </si>
  <si>
    <t>Women, workplace protest and political identity in England, 1968–85</t>
  </si>
  <si>
    <t>Moss, Jonathan</t>
  </si>
  <si>
    <t>MUPB0001151</t>
  </si>
  <si>
    <t>9781526114228</t>
  </si>
  <si>
    <t>Working for the clampdown : the Clash, the dawn of neoliberalism and the political promise of punk</t>
  </si>
  <si>
    <t>Coulter, Colin</t>
  </si>
  <si>
    <t>MUPB0001171</t>
  </si>
  <si>
    <t>9781526156266</t>
  </si>
  <si>
    <t>Worlds of social dancing : dance floor encounters and the global rise of couple dancing, c. 1910–40</t>
  </si>
  <si>
    <t>Richards, Jeffrey;Nott, James;Nathaus, Klaus</t>
  </si>
  <si>
    <t>MUPB0002155</t>
  </si>
  <si>
    <t>9781526123374</t>
  </si>
  <si>
    <t>Writing and constructing the self in Great Britain in the long eighteenth century</t>
  </si>
  <si>
    <t>Baker, John;Leclair, Marion;Ingram, Allan</t>
  </si>
  <si>
    <t>MUPB0001424</t>
  </si>
  <si>
    <t>9781526156587</t>
  </si>
  <si>
    <t>Writing on sheep : ecology, the animal turn and sheep in poetry</t>
  </si>
  <si>
    <t>Welstead, William</t>
  </si>
  <si>
    <t>MUPB0001881</t>
  </si>
  <si>
    <t>9781526153838</t>
  </si>
  <si>
    <t>WWF and Arctic environmentalism : conservationism and the ENGO in the Circumpolar North</t>
  </si>
  <si>
    <t>Burke, Danita Catherine</t>
  </si>
  <si>
    <t>MUPB0002242</t>
  </si>
  <si>
    <t>9781526125866</t>
  </si>
  <si>
    <t>You're nicked : investigating British television police series</t>
  </si>
  <si>
    <t>Lamb, Ben</t>
  </si>
  <si>
    <t>MUPB0001439</t>
  </si>
  <si>
    <t>9781506464824</t>
  </si>
  <si>
    <t>#ChurchToo : how purity culture upholds abuse and how to find healing</t>
  </si>
  <si>
    <t>Allison, Emily Joy</t>
  </si>
  <si>
    <t>Broadleaf Books</t>
  </si>
  <si>
    <t>National Book Network (NBN Fusion)</t>
  </si>
  <si>
    <t>NBNB0007902</t>
  </si>
  <si>
    <t>9781506461953</t>
  </si>
  <si>
    <t>. . . And the church actually changed: uncommon wisdom for pastors in an age of doubt, division, and decline</t>
  </si>
  <si>
    <t>Standish, N. Graham</t>
  </si>
  <si>
    <t>Fortress Press</t>
  </si>
  <si>
    <t>NBNB0006299</t>
  </si>
  <si>
    <t>9781617457562</t>
  </si>
  <si>
    <t>10 easy stitches : embroider 30+ unexpected projects</t>
  </si>
  <si>
    <t>Burstein, Alicia</t>
  </si>
  <si>
    <t>Stash Books</t>
  </si>
  <si>
    <t>NBNB0005268</t>
  </si>
  <si>
    <t>9781506465050</t>
  </si>
  <si>
    <t>12 tiny things : simple ways to live a more intentional life</t>
  </si>
  <si>
    <t>Barr, Heidi;Roscher, Ellie</t>
  </si>
  <si>
    <t>NBNB0007885</t>
  </si>
  <si>
    <t>9781506482026</t>
  </si>
  <si>
    <t>20 Myths about Religion and Politics in America</t>
  </si>
  <si>
    <t>Burge, Ryan P.</t>
  </si>
  <si>
    <t>NBNB0009252</t>
  </si>
  <si>
    <t>9781506464879</t>
  </si>
  <si>
    <t>2020s foresight three vital practices for thriving in a decade of accelerating change</t>
  </si>
  <si>
    <t>Sine, Tom;Friesen, Dwight J.</t>
  </si>
  <si>
    <t>NBNB0007295</t>
  </si>
  <si>
    <t>9781506461649</t>
  </si>
  <si>
    <t>3000 Miles to Jesus : pilgrimage as a way of life for spiritual seekers</t>
  </si>
  <si>
    <t>Deam, Lisa</t>
  </si>
  <si>
    <t>NBNB0007859</t>
  </si>
  <si>
    <t>9781506464206</t>
  </si>
  <si>
    <t>30-Day Journey with Emily Dickinson</t>
  </si>
  <si>
    <t>LeMay, Kristin</t>
  </si>
  <si>
    <t>NBNB0007876</t>
  </si>
  <si>
    <t>9781506457147</t>
  </si>
  <si>
    <t>30-day journey with Jane Austen</t>
  </si>
  <si>
    <t>Duquette, Natasha</t>
  </si>
  <si>
    <t>NBNB0006109</t>
  </si>
  <si>
    <t>9781506464435</t>
  </si>
  <si>
    <t>30-day journey with Julian of Norwich</t>
  </si>
  <si>
    <t>Merritt, Carol Howard</t>
  </si>
  <si>
    <t>NBNB0008293</t>
  </si>
  <si>
    <t>9781506452265</t>
  </si>
  <si>
    <t>30-day journey with Martin Luther King Jr.</t>
  </si>
  <si>
    <t>Chism, Jonathan</t>
  </si>
  <si>
    <t>NBNB0005471</t>
  </si>
  <si>
    <t>9781644032862</t>
  </si>
  <si>
    <t>365 cross-stitch : motifs for every mood &amp; every occasion</t>
  </si>
  <si>
    <t>Dargel, Jennifer</t>
  </si>
  <si>
    <t>C&amp;T Publishing</t>
  </si>
  <si>
    <t>NBNB0012512</t>
  </si>
  <si>
    <t>9781506473994</t>
  </si>
  <si>
    <t>4D formation : exploring vocation in community</t>
  </si>
  <si>
    <t>Tucker, Drew</t>
  </si>
  <si>
    <t>NBNB0012353</t>
  </si>
  <si>
    <t>9781644034033</t>
  </si>
  <si>
    <t>60 Fabulous paper-pieced stars : includes 10 new national parks blocks</t>
  </si>
  <si>
    <t>Doak, Carol</t>
  </si>
  <si>
    <t>NBNB0013984</t>
  </si>
  <si>
    <t>9781506481555</t>
  </si>
  <si>
    <t>A brown girl's epiphany : reclaim your intuition and step into your power</t>
  </si>
  <si>
    <t>Pratt, Aurelia Dávila</t>
  </si>
  <si>
    <t>NBNB0012462</t>
  </si>
  <si>
    <t>9789353249281</t>
  </si>
  <si>
    <t>A critical study of trends in e-banking with special references to selected public and private sector banks</t>
  </si>
  <si>
    <t>Angi, Sakshi</t>
  </si>
  <si>
    <t>Kalpaz Publications</t>
  </si>
  <si>
    <t>NBNB0012601</t>
  </si>
  <si>
    <t>9781617456428</t>
  </si>
  <si>
    <t>A field guide : quilts with an angle : new foolproof grid method &amp; easy strip cutting 15 projects with triangles, hexagons, diamonds &amp; more</t>
  </si>
  <si>
    <t>Christensen, Sheila</t>
  </si>
  <si>
    <t>NBNB0005266</t>
  </si>
  <si>
    <t>9781506466040</t>
  </si>
  <si>
    <t>A future without walls : confronting our divisions</t>
  </si>
  <si>
    <t>Snyder, T. Richard;Yancey, George</t>
  </si>
  <si>
    <t>NBNB0007887</t>
  </si>
  <si>
    <t>9781506473956</t>
  </si>
  <si>
    <t>A gospel for all ages : teaching and preaching with the whole church</t>
  </si>
  <si>
    <t>Csinos, David M.</t>
  </si>
  <si>
    <t>NBNB0012309</t>
  </si>
  <si>
    <t>9781506493671</t>
  </si>
  <si>
    <t>A gospel for workers : Cho Chi Song, Yeongdeungpo urban industrial mission, and Minjung</t>
  </si>
  <si>
    <t>Deok-Seok, Seo;Havea, Jione (Volume Editor by);Keum, Jooseop (Foreword by);Yong-Bock, Kim (Foreword by);Hyunju, Bae (Preface by)</t>
  </si>
  <si>
    <t>NBNB0014029</t>
  </si>
  <si>
    <t>9781506434209</t>
  </si>
  <si>
    <t>A grief received : what to do when loss leaves you empty-handed</t>
  </si>
  <si>
    <t>Gerhardt, JL</t>
  </si>
  <si>
    <t>NBNB0005199</t>
  </si>
  <si>
    <t>9789388020169</t>
  </si>
  <si>
    <t>A handbook for skill development nursery management of horticultural crops</t>
  </si>
  <si>
    <t>Dwivedi, Deepa H.;Bharati, Navaldey</t>
  </si>
  <si>
    <t>Satish Serial Publishing House</t>
  </si>
  <si>
    <t>NBNB0006238</t>
  </si>
  <si>
    <t>9781506456638</t>
  </si>
  <si>
    <t>A history of Luther seminary : 1869-2019</t>
  </si>
  <si>
    <t>Granquist, Mark</t>
  </si>
  <si>
    <t>NBNB0005527</t>
  </si>
  <si>
    <t>9781506464602</t>
  </si>
  <si>
    <t>A journey of sea and stone: how holy places guide and renew us</t>
  </si>
  <si>
    <t>Balzer, Tracy</t>
  </si>
  <si>
    <t>NBNB0007928</t>
  </si>
  <si>
    <t>9781506462745</t>
  </si>
  <si>
    <t>A Lay preacher's guide : how to craft a faithful sermon</t>
  </si>
  <si>
    <t>Lewis, Karoline M.</t>
  </si>
  <si>
    <t>NBNB0006266</t>
  </si>
  <si>
    <t>9781936597673</t>
  </si>
  <si>
    <t>A living Islamic city : Fez and its preservation</t>
  </si>
  <si>
    <t>Burckhardt, Titus;Michon, Jean-Louis;Fitzgerald, Joseph A.</t>
  </si>
  <si>
    <t>World Wisdom</t>
  </si>
  <si>
    <t>NBNB0007855</t>
  </si>
  <si>
    <t>9781506464541</t>
  </si>
  <si>
    <t>A more perfect union : a new vision for building the beloved community</t>
  </si>
  <si>
    <t>Taylor, Adam Russell;Lewis, John</t>
  </si>
  <si>
    <t>NBNB0008328</t>
  </si>
  <si>
    <t>9781506478746</t>
  </si>
  <si>
    <t>A new climate for Christology : kenosis, climate change, and befriending nature</t>
  </si>
  <si>
    <t>McFague, Sallie</t>
  </si>
  <si>
    <t>NBNB0008473</t>
  </si>
  <si>
    <t>9781506424941</t>
  </si>
  <si>
    <t>A nonviolent theology of love : peacefully confessing the apostles' creed</t>
  </si>
  <si>
    <t>Baker Putt, Sharon L.</t>
  </si>
  <si>
    <t>NBNB0007881</t>
  </si>
  <si>
    <t>9781506473826</t>
  </si>
  <si>
    <t>A path to belonging : overcoming clergy loneliness</t>
  </si>
  <si>
    <t>DuChene, Mary Kay;Sundby, Mark</t>
  </si>
  <si>
    <t>NBNB0012351</t>
  </si>
  <si>
    <t>9781937786885</t>
  </si>
  <si>
    <t>A Peacemaker for warring nations : the founding of the Iroquois League</t>
  </si>
  <si>
    <t>Bruchac, Joseph;Fadden, David Kanietakeron</t>
  </si>
  <si>
    <t>Wisdom Tales</t>
  </si>
  <si>
    <t>NBNB0008423</t>
  </si>
  <si>
    <t>9789389980776</t>
  </si>
  <si>
    <t>A rolling stone my career story</t>
  </si>
  <si>
    <t>Kilam, Inder Krishen</t>
  </si>
  <si>
    <t>Amiga Press</t>
  </si>
  <si>
    <t>NBNB0006373</t>
  </si>
  <si>
    <t>9781506454726</t>
  </si>
  <si>
    <t>A song to sing, a life to live : reflections on music as spiritual practice</t>
  </si>
  <si>
    <t>Saliers, Don;Saliers, Emily</t>
  </si>
  <si>
    <t>NBNB0005201</t>
  </si>
  <si>
    <t>9781506464374</t>
  </si>
  <si>
    <t>A spirituality for doing justice : reflections for congregation-based organizers</t>
  </si>
  <si>
    <t>Jacobsen, Dennis A.</t>
  </si>
  <si>
    <t>NBNB0007860</t>
  </si>
  <si>
    <t>9781506424811</t>
  </si>
  <si>
    <t>A widower's lament : the pious meditations of Johann Christoph Oelhafen</t>
  </si>
  <si>
    <t>Rittgers, Ronald K.</t>
  </si>
  <si>
    <t>NBNB0008380</t>
  </si>
  <si>
    <t>9781506461427</t>
  </si>
  <si>
    <t>Abundance : creating a culture of generosity</t>
  </si>
  <si>
    <t>Ward, Michael R.</t>
  </si>
  <si>
    <t>NBNB0005546</t>
  </si>
  <si>
    <t>9788121255073</t>
  </si>
  <si>
    <t>Abuse of human rights of Indian seafarers</t>
  </si>
  <si>
    <t>Prashar, Sanjay;Malhotra, Abhishek</t>
  </si>
  <si>
    <t>Gyan Publishing House</t>
  </si>
  <si>
    <t>NBNB0012564</t>
  </si>
  <si>
    <t>9781506487175</t>
  </si>
  <si>
    <t>Accidental : rebuilding a life after taking one</t>
  </si>
  <si>
    <t>Peters, David W.</t>
  </si>
  <si>
    <t>NBNB0014012</t>
  </si>
  <si>
    <t>9781644032848</t>
  </si>
  <si>
    <t>Acrylics in action! : 24 painting techniques to try today</t>
  </si>
  <si>
    <t>Barret-Daffin, Amy</t>
    <phoneticPr fontId="2" type="noConversion"/>
  </si>
  <si>
    <t>NBNB0012540</t>
  </si>
  <si>
    <t>9781506424651</t>
  </si>
  <si>
    <t>Activist theology</t>
  </si>
  <si>
    <t>Henderson-Espinoza, Robyn;Bedford, Nancy Elizabeth</t>
  </si>
  <si>
    <t>NBNB0005487</t>
  </si>
  <si>
    <t>9781506434308</t>
  </si>
  <si>
    <t>Addiction and recovery : a spiritual pilgrimage</t>
  </si>
  <si>
    <t>Postlethwaite, Martha</t>
  </si>
  <si>
    <t>NBNB0005200</t>
  </si>
  <si>
    <t>9781915158505</t>
  </si>
  <si>
    <t>Advanced nutrition and human metabolism</t>
  </si>
  <si>
    <t>Opperes, Julien</t>
  </si>
  <si>
    <t>Westbury Publishing Ltd.</t>
  </si>
  <si>
    <t>NBNB0014084</t>
  </si>
  <si>
    <t>9781839372582</t>
  </si>
  <si>
    <t>Advanced poultry: (breeding and genetics)</t>
  </si>
  <si>
    <t>Woods, Aduardo</t>
  </si>
  <si>
    <t>Scholarly Books</t>
  </si>
  <si>
    <t>NBNB0012553</t>
  </si>
  <si>
    <t>9781839370724</t>
  </si>
  <si>
    <t>Advances in agricultural genetics resources</t>
  </si>
  <si>
    <t>Moore, Heather</t>
  </si>
  <si>
    <t>Ocean Press</t>
  </si>
  <si>
    <t>NBNB0012545</t>
  </si>
  <si>
    <t>9781839372742</t>
  </si>
  <si>
    <t>Advances in biotechnology and plant genetic resources</t>
  </si>
  <si>
    <t>Lamotta, Jong-Sun</t>
  </si>
  <si>
    <t>Educo Publisher</t>
  </si>
  <si>
    <t>NBNB0012555</t>
  </si>
  <si>
    <t>9781839370557</t>
  </si>
  <si>
    <t>Advances in crop management</t>
  </si>
  <si>
    <t>Spence, Cameron</t>
  </si>
  <si>
    <t>NBNB0012544</t>
  </si>
  <si>
    <t>9781915158130</t>
  </si>
  <si>
    <t>Advances in experimental social psychology</t>
  </si>
  <si>
    <t>Dutta, Ramesh</t>
  </si>
  <si>
    <t>NBNB0014048</t>
  </si>
  <si>
    <t>9781839370915</t>
  </si>
  <si>
    <t>Advances in genetically modified animals</t>
  </si>
  <si>
    <t>Ang-Manaig, Waylon</t>
  </si>
  <si>
    <t>NBNB0012546</t>
  </si>
  <si>
    <t>9781839372902</t>
  </si>
  <si>
    <t>Advances in plant conservation: an ecosystem approach</t>
  </si>
  <si>
    <t>Mendoza, Iker</t>
  </si>
  <si>
    <t>NBNB0012557</t>
  </si>
  <si>
    <t>9781839372308</t>
  </si>
  <si>
    <t>Advances in poultry science</t>
  </si>
  <si>
    <t>Paul, Erica</t>
  </si>
  <si>
    <t>NBNB0012550</t>
  </si>
  <si>
    <t>9781839372322</t>
  </si>
  <si>
    <t>Advances in transgenic animals: principles and development</t>
  </si>
  <si>
    <t>Prentiss, Drew</t>
  </si>
  <si>
    <t>NBNB0012552</t>
  </si>
  <si>
    <t>9781839371608</t>
  </si>
  <si>
    <t>Advances in vegetable and fruits farming</t>
  </si>
  <si>
    <t>Grosvenor, Mick</t>
  </si>
  <si>
    <t>NBNB0012547</t>
  </si>
  <si>
    <t>9781644030707</t>
  </si>
  <si>
    <t>Adventures in improv quilts : master color, design &amp; construction</t>
  </si>
  <si>
    <t>Grisdela, Cindy</t>
  </si>
  <si>
    <t>NBNB0008450</t>
  </si>
  <si>
    <t>9781506480640</t>
  </si>
  <si>
    <t>After trauma : lessons on overcoming from a first responder turned crisis counselor</t>
  </si>
  <si>
    <t>Rothrock, Ali W.;Schumann, Taylor S.</t>
  </si>
  <si>
    <t>NBNB0009244</t>
  </si>
  <si>
    <t>9781506466422</t>
  </si>
  <si>
    <t>Aging and loving: Christian faith and sexuality in laterlife</t>
  </si>
  <si>
    <t>Childs Jr., James M.</t>
  </si>
  <si>
    <t>NBNB0008291</t>
  </si>
  <si>
    <t>9789388892049</t>
  </si>
  <si>
    <t>Agricultural education status and prospects</t>
  </si>
  <si>
    <t>B., Lokesh G.;Chandargi, D.M.;Chandrkanth, M.G.;Ravi, M.V.</t>
  </si>
  <si>
    <t>International Books &amp; Periodical Supply Service</t>
  </si>
  <si>
    <t>NBNB0007139</t>
  </si>
  <si>
    <t>9789389980493</t>
  </si>
  <si>
    <t>Agricultural growth for poverty alleviation</t>
  </si>
  <si>
    <t>Mishra, Rita</t>
  </si>
  <si>
    <t>NBNB0006358</t>
  </si>
  <si>
    <t>9789388020350</t>
  </si>
  <si>
    <t>Agricultural library management in digital era</t>
  </si>
  <si>
    <t>Pandey, Madhav;Pandey, Akanksha</t>
  </si>
  <si>
    <t>NBNB0006240</t>
  </si>
  <si>
    <t>9789390757503</t>
  </si>
  <si>
    <t>Agriculture (for ICAR JRF and competitive examinations)</t>
  </si>
  <si>
    <t>Arumugam, T.</t>
  </si>
  <si>
    <t>Brillion Publishing</t>
  </si>
  <si>
    <t>NBNB0012863</t>
  </si>
  <si>
    <t>9789387445468</t>
  </si>
  <si>
    <t>Agroclimatic/agrometeorological techniques: as applicable to dry-land agriculture in developing countries</t>
  </si>
  <si>
    <t>Reddy, S. Jeevananda</t>
  </si>
  <si>
    <t>NBNB0006065</t>
  </si>
  <si>
    <t>9789388892643</t>
  </si>
  <si>
    <t>Agroforestry : concepts and principles</t>
  </si>
  <si>
    <t>Nayak, Manas Ranjan;Behera, Laxmikanta;Mishra, P. J.</t>
  </si>
  <si>
    <t>NBNB0013347</t>
  </si>
  <si>
    <t>9781917895163</t>
  </si>
  <si>
    <t>All my rivers are gone : a journey of discovery through Glen Canyon</t>
  </si>
  <si>
    <t>Lee, Katie;Williams, Terry Tempest</t>
  </si>
  <si>
    <t>Bower House</t>
  </si>
  <si>
    <t>NBNB0013887</t>
  </si>
  <si>
    <t>9781506471624</t>
  </si>
  <si>
    <t>All the ways our dead still speak : a funeral director on life, death, and the hereafter</t>
  </si>
  <si>
    <t>Wilde, Caleb</t>
  </si>
  <si>
    <t>NBNB0012307</t>
  </si>
  <si>
    <t>9781506467818</t>
  </si>
  <si>
    <t>All who are weary : easing the burden on the walk with mental illness</t>
  </si>
  <si>
    <t>Kegler, Emmy</t>
  </si>
  <si>
    <t>NBNB0008432</t>
  </si>
  <si>
    <t>9781506491325</t>
  </si>
  <si>
    <t>Alterity and the evasion of justice : explorations of the "other" in world Christianity</t>
  </si>
  <si>
    <t>Womack, Deanna Ferree;Barreto, Raimundo C.</t>
  </si>
  <si>
    <t>NBNB0013975</t>
  </si>
  <si>
    <t>9789390012473</t>
  </si>
  <si>
    <t>Ambedkar and nehru: looking for the nation</t>
  </si>
  <si>
    <t>Kumar, Hansraj</t>
  </si>
  <si>
    <t>NBNB0006383</t>
  </si>
  <si>
    <t>9789390012466</t>
  </si>
  <si>
    <t>Ambedkar and patel: the making of India's electoral system</t>
  </si>
  <si>
    <t>NBNB0006382</t>
  </si>
  <si>
    <t>9789390012480</t>
  </si>
  <si>
    <t>Ambedkar gandhi and patel : the making of India's electoral system</t>
  </si>
  <si>
    <t>NBNB0006384</t>
  </si>
  <si>
    <t>9781506489247</t>
  </si>
  <si>
    <t>American heresy : the roots and reach of white Christian Nationalism</t>
  </si>
  <si>
    <t>Fanestil, John</t>
  </si>
  <si>
    <t>NBNB0013972</t>
  </si>
  <si>
    <t>9781506462707</t>
  </si>
  <si>
    <t>An Asian Introduction to the New Testament</t>
  </si>
  <si>
    <t>Thomaskutty, Johnson</t>
  </si>
  <si>
    <t>NBNB0008479</t>
  </si>
  <si>
    <t>9781506484303</t>
  </si>
  <si>
    <t>An ecumenical priesthood : the spirit of god and the structure of the church</t>
  </si>
  <si>
    <t>Rahner, Karl</t>
  </si>
  <si>
    <t>NBNB0012377</t>
  </si>
  <si>
    <t>9781506484624</t>
  </si>
  <si>
    <t>An evolving god, an evolving purpose, an evolving world</t>
  </si>
  <si>
    <t>Chittister, Joan</t>
  </si>
  <si>
    <t>NBNB0012317</t>
  </si>
  <si>
    <t>9781506457130</t>
  </si>
  <si>
    <t>Anatomy of the New Testament : a guide to its structure and meaning</t>
  </si>
  <si>
    <t>Spivey, Robert A.;Smith, D. Moody;Black, C. Clifton</t>
  </si>
  <si>
    <t>NBNB0005452</t>
  </si>
  <si>
    <t>9781506494975</t>
  </si>
  <si>
    <t>Ancient echoes : refusing the fear-filled, greed-driven toxicity of the far right</t>
  </si>
  <si>
    <t>Brueggemann, Walter</t>
  </si>
  <si>
    <t>NBNB0013890</t>
  </si>
  <si>
    <t>9789386200952</t>
  </si>
  <si>
    <t>Animal nutrition made easy : a unique blend of MCQs and questions for competitive exams, NET, ICAR-ARS, etc</t>
  </si>
  <si>
    <t>Singh, Jaswinder;Hundal, Jaspal Singh</t>
  </si>
  <si>
    <t>NBNB0006235</t>
  </si>
  <si>
    <t>9781839371998</t>
  </si>
  <si>
    <t>Animal production and animal feed technology for sustainability</t>
  </si>
  <si>
    <t>Cameron, Shay</t>
  </si>
  <si>
    <t>NBNB0012548</t>
  </si>
  <si>
    <t>9788121254212</t>
  </si>
  <si>
    <t>Anthropological research in North East India : retrospect and prospect</t>
  </si>
  <si>
    <t>Kumar, Jibon;Chaudhuri, Sarit K.;Singh, Huidrom Suraj</t>
  </si>
  <si>
    <t>NBNB0014213</t>
  </si>
  <si>
    <t>9781915158918</t>
  </si>
  <si>
    <t>Applied electricity and electronics</t>
  </si>
  <si>
    <t>Warnen, Jerry</t>
  </si>
  <si>
    <t>NBNB0014123</t>
  </si>
  <si>
    <t>9781644032367</t>
  </si>
  <si>
    <t>Armor up! : thermoplastics &amp; modern materials : cosplay props, armor &amp; accessories</t>
  </si>
  <si>
    <t>Tock, Christopher;Van Wye, Chad;Van Wye, Sammy</t>
  </si>
  <si>
    <t>FanPowered Press</t>
  </si>
  <si>
    <t>NBNB0012539</t>
  </si>
  <si>
    <t>9781617458859</t>
  </si>
  <si>
    <t>Artful embroidery on canvas : get creative with thread, fabric, paper, acrylic mediums &amp; more</t>
  </si>
  <si>
    <t>Schlesinger, Irene</t>
  </si>
  <si>
    <t>NBNB0005552</t>
  </si>
  <si>
    <t>9781644032527</t>
  </si>
  <si>
    <t>Artisan air-dry clay : the beginner's guide to easy, inexpensive &amp; stylish no-kiln pottery</t>
  </si>
  <si>
    <t>Hostasova, Radka</t>
  </si>
  <si>
    <t>NBNB0012337</t>
  </si>
  <si>
    <t>9789388020862</t>
  </si>
  <si>
    <t>Artisanship and rural ecology transforming life and livelihood</t>
  </si>
  <si>
    <t>Acharya, S. K.;Hossain, Sk. Mosaraf;Biswas, A.;Chatterjee, Riti</t>
  </si>
  <si>
    <t>NBNB0006283</t>
  </si>
  <si>
    <t>9781506468051</t>
  </si>
  <si>
    <t>Ask Me for a Blessing (You Know You Need One)</t>
  </si>
  <si>
    <t>Dannhauser, Adrian</t>
  </si>
  <si>
    <t>NBNB0012463</t>
  </si>
  <si>
    <t>9781506480480</t>
  </si>
  <si>
    <t>Athena to Barbie : bodies, archetypes, and women's search for self</t>
  </si>
  <si>
    <t>Wright, J. Lenore</t>
  </si>
  <si>
    <t>NBNB0008445</t>
  </si>
  <si>
    <t>9781506401270</t>
  </si>
  <si>
    <t>Atlas of the biblical world</t>
  </si>
  <si>
    <t>Hoffman, Mark Vitalis;Mullins, Robert A.</t>
  </si>
  <si>
    <t>NBNB0005481</t>
  </si>
  <si>
    <t>9781506461175</t>
  </si>
  <si>
    <t>Awakened by death : life-giving lessons from the mystics.</t>
  </si>
  <si>
    <t>Peterson, Christiana  N.</t>
  </si>
  <si>
    <t>NBNB0007764</t>
  </si>
  <si>
    <t>9789387445932</t>
  </si>
  <si>
    <t>Baby corn farming for higher income</t>
  </si>
  <si>
    <t>Chauhan, Surender K.;Singh, Phundan</t>
  </si>
  <si>
    <t>NBNB0006071</t>
  </si>
  <si>
    <t>9781506470436</t>
  </si>
  <si>
    <t>Baptized in tear gas : from white moderate to abolitionist</t>
  </si>
  <si>
    <t>Dowd, Elle;Blackmon, Traci</t>
  </si>
  <si>
    <t>NBNB0008348</t>
  </si>
  <si>
    <t>9781644034811</t>
  </si>
  <si>
    <t>Barn star sampler : 20 starry blocks and 7 spectacular quilts</t>
  </si>
  <si>
    <t>Cavanna, Shelley</t>
  </si>
  <si>
    <t>NBNB0012542</t>
  </si>
  <si>
    <t>9781839372315</t>
  </si>
  <si>
    <t>Basic and applied plant tissue culture</t>
  </si>
  <si>
    <t>Clarke, Ross</t>
  </si>
  <si>
    <t>NBNB0012551</t>
  </si>
  <si>
    <t>9789388317405</t>
  </si>
  <si>
    <t>Basics of organic farming</t>
  </si>
  <si>
    <t>Kumar, Rakesh;Singh, Yanendra Kumar;Kumar, Rajkishore;Kumar, Mukesh;Shambhavi, Shweta</t>
  </si>
  <si>
    <t>Write &amp; Print Publications</t>
  </si>
  <si>
    <t>NBNB0007108</t>
  </si>
  <si>
    <t>9781506484648</t>
  </si>
  <si>
    <t>Batman is Jesus</t>
  </si>
  <si>
    <t>Siku</t>
  </si>
  <si>
    <t>NBNB0012318</t>
  </si>
  <si>
    <t>9781644032473</t>
  </si>
  <si>
    <t>Be a polymer clay pro! : 15 projects &amp; 20+ skill-building techniques</t>
  </si>
  <si>
    <t>Tomlinson, Lauren</t>
  </si>
  <si>
    <t>NBNB0012511</t>
  </si>
  <si>
    <t>9781506463742</t>
  </si>
  <si>
    <t>Be the brave one : living your spiritual values out loud and nine other life lessons</t>
  </si>
  <si>
    <t>Kansfield, Ann;George, Marty St.</t>
  </si>
  <si>
    <t>NBNB0008425</t>
  </si>
  <si>
    <t>9781506485461</t>
  </si>
  <si>
    <t>Bearing witness : the wounds of mass trauma at memorial museums</t>
  </si>
  <si>
    <t>Arel, Stephanie N.</t>
  </si>
  <si>
    <t>NBNB0013958</t>
  </si>
  <si>
    <t>9781644031230</t>
  </si>
  <si>
    <t>Beautiful landscape quilts : simple steps to successful fabric collage 50+ tips for professional results</t>
  </si>
  <si>
    <t>Becker, Joyce R.</t>
  </si>
  <si>
    <t>NBNB0012320</t>
  </si>
  <si>
    <t>9781506478265</t>
  </si>
  <si>
    <t>Becoming kin : an indigenous call to unforgetting the past and reimagining our future</t>
  </si>
  <si>
    <t>Krawec, Patty</t>
  </si>
  <si>
    <t>NBNB0012466</t>
  </si>
  <si>
    <t>9781506455570</t>
  </si>
  <si>
    <t>Becoming like Creoles : living and leading at the intersections of injustice, culture, and religion</t>
  </si>
  <si>
    <t>DeYoung, Curtiss Paul;Lewis, Jacqueline J.;Jones, Micky ScottBey</t>
  </si>
  <si>
    <t>NBNB0005472</t>
  </si>
  <si>
    <t>9781506471181</t>
  </si>
  <si>
    <t>Becoming rooted : one hundred days of reconnecting with sacred earth</t>
  </si>
  <si>
    <t>Woodley, Randy</t>
  </si>
  <si>
    <t>NBNB0008468</t>
  </si>
  <si>
    <t>9781506478630</t>
  </si>
  <si>
    <t>Before the streetlights come on : black America's urgent call for climate solutions</t>
  </si>
  <si>
    <t>McTeer Toney, Heather</t>
  </si>
  <si>
    <t>NBNB0013888</t>
  </si>
  <si>
    <t>9781506481845</t>
  </si>
  <si>
    <t>Befriending the North wind : children, moral agency, and the good death</t>
  </si>
  <si>
    <t>Boeré, Robyn</t>
  </si>
  <si>
    <t>NBNB0013998</t>
  </si>
  <si>
    <t>9781506488370</t>
  </si>
  <si>
    <t>Bell Hooks' spiritual vision : Buddhist, Christian, and feminist</t>
  </si>
  <si>
    <t>Nittle, Nadra</t>
  </si>
  <si>
    <t>NBNB0014018</t>
  </si>
  <si>
    <t>9781570234101</t>
  </si>
  <si>
    <t>Best resumes &amp; letters for ex-offender's : the ultimate rap sheet-to-resume guide for people with not-so-hot-backgrounds</t>
  </si>
  <si>
    <t>Enelow, Wendy S.;Krannich, Ronald L.</t>
  </si>
  <si>
    <t>Impact Publications</t>
  </si>
  <si>
    <t>NBNB0007797</t>
  </si>
  <si>
    <t>9781506463360</t>
  </si>
  <si>
    <t>Better together : making church mergers work, expanded and updated</t>
  </si>
  <si>
    <t>Tomberlin, Jim;Bird, Warren;Groeschel, Craig</t>
  </si>
  <si>
    <t>NBNB0007263</t>
  </si>
  <si>
    <t>9781506481487</t>
  </si>
  <si>
    <t>Between the listening and the telling: how stories can save us</t>
  </si>
  <si>
    <t>Yaconelli, Mark</t>
  </si>
  <si>
    <t>NBNB0012368</t>
  </si>
  <si>
    <t>9781506452005</t>
  </si>
  <si>
    <t>Between the sea and the sky: lived religion on the sea shore</t>
  </si>
  <si>
    <t>Mathew  SJ, P. T.</t>
  </si>
  <si>
    <t>NBNB0006112</t>
  </si>
  <si>
    <t>9781506478869</t>
  </si>
  <si>
    <t>Beyond Dalit theology : searching for new frontiers</t>
  </si>
  <si>
    <t>Pulikottil, Paulson</t>
  </si>
  <si>
    <t>NBNB0012312</t>
  </si>
  <si>
    <t>9781506455679</t>
  </si>
  <si>
    <t>Beyond shame : creating a healthy sex life on your own terms</t>
  </si>
  <si>
    <t>Roberts, Matthias</t>
  </si>
  <si>
    <t>NBNB0005544</t>
  </si>
  <si>
    <t>9781506454887</t>
  </si>
  <si>
    <t>Big questions, worthy dreams: mentoring emerging adults in their search for meaning, purpose, and faith</t>
  </si>
  <si>
    <t>Parks, Sharon Daloz</t>
  </si>
  <si>
    <t>NBNB0005279</t>
  </si>
  <si>
    <t>9781839372797</t>
  </si>
  <si>
    <t>Biofuel crop for sustainable agriculture</t>
  </si>
  <si>
    <t>Tanimizu, Bob</t>
  </si>
  <si>
    <t>NBNB0012556</t>
  </si>
  <si>
    <t>9789389350111</t>
  </si>
  <si>
    <t>Bioprospecting of underutilized horticulture crops</t>
  </si>
  <si>
    <t>Peter, K. V.</t>
  </si>
  <si>
    <t>NBNB0006080</t>
  </si>
  <si>
    <t>9789389980509</t>
  </si>
  <si>
    <t>Biotechnological tools for increasing productivity of pulse crops</t>
  </si>
  <si>
    <t>Kumar, Uday</t>
  </si>
  <si>
    <t>NBNB0012275</t>
  </si>
  <si>
    <t>9789389980516</t>
  </si>
  <si>
    <t>Biotechnology and its application in agricultural science</t>
  </si>
  <si>
    <t>NBNB0012276</t>
  </si>
  <si>
    <t>9789389980714</t>
  </si>
  <si>
    <t>Biotechnology, plant breeding, genetics and biostatistics</t>
  </si>
  <si>
    <t>Hussain, Saba</t>
  </si>
  <si>
    <t>NBNB0012280</t>
  </si>
  <si>
    <t>9781506487106</t>
  </si>
  <si>
    <t>Bipolar Faith : A Black Woman's Journey with Depression and Faith</t>
  </si>
  <si>
    <t>Coleman, Monica A.</t>
  </si>
  <si>
    <t>NBNB0012322</t>
  </si>
  <si>
    <t>9781644031605</t>
  </si>
  <si>
    <t>Goldsmith, Becky;Jenkins, Linda</t>
  </si>
  <si>
    <t>NBNB0012339</t>
  </si>
  <si>
    <t>9781506474687</t>
  </si>
  <si>
    <t>Black hands, white house : slave labor and the making of America</t>
  </si>
  <si>
    <t>Harrison, Renee K.</t>
  </si>
  <si>
    <t>NBNB0008442</t>
  </si>
  <si>
    <t>9781506474632</t>
  </si>
  <si>
    <t>Black lives matter to jesus : the salvation of black life and all life in luke and acts</t>
  </si>
  <si>
    <t>Jerkins, Marcus</t>
  </si>
  <si>
    <t>NBNB0008441</t>
  </si>
  <si>
    <t>9781506479002</t>
  </si>
  <si>
    <t>Black power and the American myth</t>
  </si>
  <si>
    <t>Vivian, C.T.</t>
  </si>
  <si>
    <t>NBNB0007869</t>
  </si>
  <si>
    <t>9781506464398</t>
  </si>
  <si>
    <t>Black suffering : silent pain, hidden hope</t>
  </si>
  <si>
    <t>Harris, James Henry</t>
  </si>
  <si>
    <t>NBNB0007766</t>
  </si>
  <si>
    <t>9781617458101</t>
  </si>
  <si>
    <t>Blended embroidery: combining old and new textiles, ephemera and embroidery</t>
  </si>
  <si>
    <t>Haggard, Brian</t>
  </si>
  <si>
    <t>NBNB0005439</t>
  </si>
  <si>
    <t>9781506457796</t>
  </si>
  <si>
    <t>Blessed are the peacemakers : pacifism, just war, and peacemaking</t>
  </si>
  <si>
    <t>Cahill, Lisa Sowle</t>
  </si>
  <si>
    <t>NBNB0005280</t>
  </si>
  <si>
    <t>9781506485003</t>
  </si>
  <si>
    <t>Blessing and beseeching : seventy prayers inspired by the scriptures</t>
  </si>
  <si>
    <t>Ramshaw, Gail</t>
  </si>
  <si>
    <t>NBNB0012379</t>
  </si>
  <si>
    <t>9781506480404</t>
  </si>
  <si>
    <t>Blessings for the long night : poems and meditations to help you through depression</t>
  </si>
  <si>
    <t>Kantrowitz, Jessica</t>
  </si>
  <si>
    <t>NBNB0009241</t>
  </si>
  <si>
    <t>9780998556574</t>
  </si>
  <si>
    <t>BoatSense : lessons and yarns from a marine writer's life afloat</t>
  </si>
  <si>
    <t>Logan, Doug</t>
  </si>
  <si>
    <t>Seapoint Books</t>
  </si>
  <si>
    <t>NBNB0007761</t>
  </si>
  <si>
    <t>9781506473581</t>
  </si>
  <si>
    <t>Body becoming : a path to our liberation</t>
  </si>
  <si>
    <t>Henderson-Espinoza, Robyn</t>
  </si>
  <si>
    <t>NBNB0009234</t>
  </si>
  <si>
    <t>9781617459207</t>
  </si>
  <si>
    <t>Boro &amp; Sashiko, harmonious imperfection : the art of Japanese mending &amp; stitching</t>
  </si>
  <si>
    <t>Mullett-Bowlsby, Shannon</t>
  </si>
  <si>
    <t>NBNB0007851</t>
  </si>
  <si>
    <t>9781506463971</t>
  </si>
  <si>
    <t>Brave : women of the Bible and their stories of grief, mercy, folly, joy, sex, and redemption</t>
  </si>
  <si>
    <t>Connor, Alice</t>
  </si>
  <si>
    <t>NBNB0008426</t>
  </si>
  <si>
    <t>9781506462455</t>
  </si>
  <si>
    <t>Brave talk : building resilient relationships in the face of conflict</t>
  </si>
  <si>
    <t>Martin, Melody Stanford</t>
  </si>
  <si>
    <t>NBNB0007261</t>
  </si>
  <si>
    <t>9781506450032</t>
  </si>
  <si>
    <t>Bread for the day : daily bible readings and prayers: 2021</t>
  </si>
  <si>
    <t>Bushkofsky, Dennis</t>
  </si>
  <si>
    <t>Augsburg Fortress</t>
  </si>
  <si>
    <t>NBNB0007255</t>
  </si>
  <si>
    <t>9781506450025</t>
  </si>
  <si>
    <t>Bread for the day 2022: daily readings and prayers</t>
  </si>
  <si>
    <t>Bushkofsky, Dennis;Nalean-Carlson, Stacey;Holck, Laura R.</t>
  </si>
  <si>
    <t>NBNB0008447</t>
  </si>
  <si>
    <t>9798889830771</t>
  </si>
  <si>
    <t>Bread for the day 2024 : daily Bible readings and prayers</t>
  </si>
  <si>
    <t>Button, Mary;Ruge-Jones, Philip;Seyfried, Elise</t>
  </si>
  <si>
    <t>NBNB0013988</t>
  </si>
  <si>
    <t>9781506470689</t>
  </si>
  <si>
    <t>Breath prayer : an ancient practice for the everyday sacred</t>
  </si>
  <si>
    <t>Paintner, Christine Valters</t>
  </si>
  <si>
    <t>NBNB0008386</t>
  </si>
  <si>
    <t>9789353270087</t>
  </si>
  <si>
    <t>Breeding of field and horticultural crops</t>
  </si>
  <si>
    <t>Jamwal, B. S.;Suhail, Mohd.;Bakshi, Manish</t>
  </si>
  <si>
    <t>Bioscientific Publisher</t>
  </si>
  <si>
    <t>NBNB0012605</t>
  </si>
  <si>
    <t>9781506463407</t>
  </si>
  <si>
    <t>Building a healthy multi-ethnic church : mandate, commitments, and practices of a diverse congregation</t>
  </si>
  <si>
    <t>Deymaz, Mark</t>
  </si>
  <si>
    <t>NBNB0007288</t>
  </si>
  <si>
    <t>9781936003648</t>
  </si>
  <si>
    <t>Burt reynolds: put the pedal to the metal</t>
  </si>
  <si>
    <t>Porter, Darwin;Prince, Danforth</t>
  </si>
  <si>
    <t>Blood Moon Productions</t>
  </si>
  <si>
    <t>NBNB0005494</t>
  </si>
  <si>
    <t>9781617459870</t>
  </si>
  <si>
    <t>Butterfly stitches: hand embroidery &amp; wool applique designs</t>
  </si>
  <si>
    <t>Redford, Catherine</t>
  </si>
  <si>
    <t>NBNB0007306</t>
  </si>
  <si>
    <t>9781506481319</t>
  </si>
  <si>
    <t>Called : recovering Lutheran principles for ministry and vocation</t>
  </si>
  <si>
    <t>Richmann, Christopher J.</t>
  </si>
  <si>
    <t>NBNB0012313</t>
  </si>
  <si>
    <t>9781506433660</t>
  </si>
  <si>
    <t>Called into the mission of God : a missional reading of Paul's Thessalonian correspondence</t>
  </si>
  <si>
    <t>George, Roji T.</t>
  </si>
  <si>
    <t>NBNB0007776</t>
  </si>
  <si>
    <t>9781644033203</t>
  </si>
  <si>
    <t>Candle craft : a complete guide : 23 stylish projects &amp; small-business tips</t>
  </si>
  <si>
    <t>Coats, Tiana</t>
  </si>
  <si>
    <t>NBNB0013894</t>
  </si>
  <si>
    <t>9781506434179</t>
  </si>
  <si>
    <t>Carrying them with us : living through pregnancy or infant loss</t>
  </si>
  <si>
    <t>Engelstad, David M.;Malotky, Catherine A.</t>
  </si>
  <si>
    <t>NBNB0005198</t>
  </si>
  <si>
    <t>9789389980530</t>
  </si>
  <si>
    <t>Challenges of human and climate change</t>
  </si>
  <si>
    <t>Kumar, Umesh</t>
  </si>
  <si>
    <t>NBNB0012277</t>
  </si>
  <si>
    <t>9781644031193</t>
  </si>
  <si>
    <t>Charming dolls : make cloth dolls with personality plus : easy visual guide to painting, stitching, embellishing &amp; more</t>
  </si>
  <si>
    <t>Hudson, Shirley</t>
  </si>
  <si>
    <t>NBNB0008419</t>
  </si>
  <si>
    <t>9789390012442</t>
  </si>
  <si>
    <t>Chemical and biological weapons and warfare</t>
  </si>
  <si>
    <t>Tailor, Anthony</t>
  </si>
  <si>
    <t>NBNB0012288</t>
  </si>
  <si>
    <t>9789389980783</t>
  </si>
  <si>
    <t>Chicken farming</t>
  </si>
  <si>
    <t>Vyas, Narender Kumar</t>
  </si>
  <si>
    <t>NBNB0012281</t>
  </si>
  <si>
    <t>9781506484143</t>
  </si>
  <si>
    <t>Chicken scratch: lessons on living creatively from a flock of hens</t>
  </si>
  <si>
    <t>Byle, Ann</t>
  </si>
  <si>
    <t>NBNB0013906</t>
  </si>
  <si>
    <t>9781506483191</t>
  </si>
  <si>
    <t>Chingona : owning your inner badass for healing and justice</t>
  </si>
  <si>
    <t>Zaragoza-Petty, Alma</t>
  </si>
  <si>
    <t>NBNB0012433</t>
  </si>
  <si>
    <t>9781506485867</t>
  </si>
  <si>
    <t>Christ in our home : October November December 2021</t>
  </si>
  <si>
    <t>Mann, Heidi Hyland</t>
  </si>
  <si>
    <t>NBNB0008455</t>
  </si>
  <si>
    <t>9781506479675</t>
  </si>
  <si>
    <t>Christ in Our Home: January February March 2021</t>
  </si>
  <si>
    <t>NBNB0007880</t>
  </si>
  <si>
    <t>9781506486895</t>
  </si>
  <si>
    <t>Christ in our home: january february march 2022</t>
  </si>
  <si>
    <t>Mann, Heidi Hyland;Hanson, Laurie J.;O’Brien, Julie</t>
  </si>
  <si>
    <t>NBNB0009254</t>
  </si>
  <si>
    <t>9781506483238</t>
  </si>
  <si>
    <t>Christ in our home: July August September 2021</t>
  </si>
  <si>
    <t>NBNB0008370</t>
  </si>
  <si>
    <t>9781506472775</t>
  </si>
  <si>
    <t>Christ in our home: July, August, September 2020</t>
  </si>
  <si>
    <t>NBNB0006393</t>
  </si>
  <si>
    <t>9781506474397</t>
  </si>
  <si>
    <t>Christ in our home: October, November, December 2020</t>
  </si>
  <si>
    <t>NBNB0007310</t>
  </si>
  <si>
    <t>9781506470788</t>
  </si>
  <si>
    <t>Christian - Zen Dialogue : sacred stories as a starting point for interfaith dialogue</t>
  </si>
  <si>
    <t>Joseph, Jijimon Alakkalam</t>
  </si>
  <si>
    <t>NBNB0008387</t>
  </si>
  <si>
    <t>9781506471280</t>
  </si>
  <si>
    <t>Christianity in blue : how the Bible, history, philosophy, and theology shape progressive identity</t>
  </si>
  <si>
    <t>Kaden, David A.</t>
  </si>
  <si>
    <t>NBNB0008355</t>
  </si>
  <si>
    <t>9781506464121</t>
  </si>
  <si>
    <t>Chronically fabulous : finding wholeness and hope living with chronic illness</t>
  </si>
  <si>
    <t>Zeppieri, Marisa</t>
  </si>
  <si>
    <t>NBNB0007900</t>
  </si>
  <si>
    <t>9781506469652</t>
  </si>
  <si>
    <t>Church of the wild : how nature invites us into the sacred</t>
  </si>
  <si>
    <t>Loorz, Victoria</t>
  </si>
  <si>
    <t>NBNB0008345</t>
  </si>
  <si>
    <t>9789388317375</t>
  </si>
  <si>
    <t>Citrus fruits : cultivation, diseases and their management</t>
  </si>
  <si>
    <t>Biswas, Kajal K.</t>
  </si>
  <si>
    <t>NBNB0007105</t>
  </si>
  <si>
    <t>9789388317474</t>
  </si>
  <si>
    <t>Citrus pathology</t>
  </si>
  <si>
    <t>Pandey, Mukesh Kumar;Sharma, Muneeshwar;Suhail, Mohd</t>
  </si>
  <si>
    <t>NBNB0007113</t>
  </si>
  <si>
    <t>9781644032305</t>
  </si>
  <si>
    <t>Clay succulent garden: sculpt 25 miniature plants with air-dry clay</t>
  </si>
  <si>
    <t>Kitanoko</t>
  </si>
  <si>
    <t>NBNB0012405</t>
  </si>
  <si>
    <t>9781506464763</t>
  </si>
  <si>
    <t>Clear, calm, and connected : reflections on church leadership</t>
  </si>
  <si>
    <t>Walters, Paul E.;Holley, Robert F.</t>
  </si>
  <si>
    <t>NBNB0007294</t>
  </si>
  <si>
    <t>9781506474311</t>
  </si>
  <si>
    <t>Clergy burnout : surviving in turbulent times, revised and expanded</t>
  </si>
  <si>
    <t>Lehr, Fred</t>
  </si>
  <si>
    <t>NBNB0008472</t>
  </si>
  <si>
    <t>9789389980349</t>
  </si>
  <si>
    <t>Clinical psychology and the philosophy of science</t>
  </si>
  <si>
    <t>Aleksander, Colly</t>
  </si>
  <si>
    <t>NBNB0012274</t>
  </si>
  <si>
    <t>9781506482552</t>
  </si>
  <si>
    <t>Collisions of earth and sky: connecting with nature for nourishment, reflection, and transformation</t>
  </si>
  <si>
    <t>Barr, Heidi</t>
  </si>
  <si>
    <t>NBNB0012497</t>
  </si>
  <si>
    <t>9781617451652</t>
  </si>
  <si>
    <t>Color, thread &amp; free-motion quilting : learn to stitch with reckless abandon</t>
  </si>
  <si>
    <t>Lucas, Teri</t>
  </si>
  <si>
    <t>NBNB0007251</t>
  </si>
  <si>
    <t>9788121255004</t>
  </si>
  <si>
    <t>Combating everlasting tragedy : United Nations of Indian subcontinent</t>
  </si>
  <si>
    <t>Chandola, Sudhan Chandra;Chandola, Himadrita</t>
  </si>
  <si>
    <t>NBNB0014287</t>
  </si>
  <si>
    <t>9781506496580</t>
  </si>
  <si>
    <t>Come, Emmanuel : devotions for advent 2023-2024</t>
  </si>
  <si>
    <t>Erwin, R. Guy; Hoffman;Nalean-Carlson, Paul Stacey</t>
    <phoneticPr fontId="2" type="noConversion"/>
  </si>
  <si>
    <t>NBNB0013946</t>
  </si>
  <si>
    <t>9789387445840</t>
  </si>
  <si>
    <t>Commercial floriculture</t>
  </si>
  <si>
    <t>Kannan, M.;Ravivarman, J.;Kalaimani, M.;Ananth, A. Vijai;S. Suganya</t>
  </si>
  <si>
    <t>NBNB0006070</t>
  </si>
  <si>
    <t>9789388317276</t>
  </si>
  <si>
    <t>Compendium of seed technology</t>
  </si>
  <si>
    <t>Kumar, Mukesh</t>
  </si>
  <si>
    <t>NBNB0012833</t>
  </si>
  <si>
    <t>9781506461526</t>
  </si>
  <si>
    <t>Competing for caesar: religion and politics in postcolonial Zambia</t>
  </si>
  <si>
    <t>Kaunda, Chammah J.;Hinfelaar, Marja</t>
  </si>
  <si>
    <t>NBNB0007777</t>
  </si>
  <si>
    <t>9789390212941</t>
  </si>
  <si>
    <t>Comprehensive book on goat farming</t>
  </si>
  <si>
    <t>Gupta, Surinder K.;Amrutkar, Suraj</t>
  </si>
  <si>
    <t>Jaya Publishing House</t>
  </si>
  <si>
    <t>NBNB0009186</t>
  </si>
  <si>
    <t>9781506485485</t>
  </si>
  <si>
    <t>Confessing and believing : the Apostles' Creed as script for the Christian life</t>
  </si>
  <si>
    <t>Hart, Trevor</t>
  </si>
  <si>
    <t>NBNB0012381</t>
  </si>
  <si>
    <t>9781506451930</t>
  </si>
  <si>
    <t>Confident humility: becoming your full self without becoming full of yourself</t>
  </si>
  <si>
    <t>Kent, Dan</t>
  </si>
  <si>
    <t>NBNB0005449</t>
  </si>
  <si>
    <t>9789388020022</t>
  </si>
  <si>
    <t>Contemporary issues in animal and veterinary sciences</t>
  </si>
  <si>
    <t>Kumar, Dhirendra;Chakraborty, Dibyendu;Kumar, Pranav;Mahajan, Vikas</t>
  </si>
  <si>
    <t>NBNB0006237</t>
  </si>
  <si>
    <t>9781644031889</t>
  </si>
  <si>
    <t>Contemporary Kogin-Zashi : modern Sashiko beyond filling in the gaps</t>
  </si>
  <si>
    <t>Bowlsby, Jason;Roudhan, Shannon Leigh</t>
  </si>
  <si>
    <t>NBNB0012510</t>
  </si>
  <si>
    <t>9781644033067</t>
  </si>
  <si>
    <t>Contemporary weaving : bold colour, texture &amp; design on the frame loom</t>
  </si>
  <si>
    <t>Rousseau, Allyson</t>
  </si>
  <si>
    <t>NBNB0012538</t>
  </si>
  <si>
    <t>9781506474823</t>
  </si>
  <si>
    <t>Conversations about divine mystery : essays in honor of Gail Ramshaw</t>
  </si>
  <si>
    <t>Burns, Stephen;Kim-Cragg, HyeRan</t>
  </si>
  <si>
    <t>NBNB0013953</t>
  </si>
  <si>
    <t>9781644030790</t>
  </si>
  <si>
    <t>Cool cotton &amp; whimsical wool quilts : 12 contemporary folk-art projects</t>
  </si>
  <si>
    <t>Schaefer, Kim</t>
  </si>
  <si>
    <t>NBNB0008375</t>
  </si>
  <si>
    <t>9789389980936</t>
  </si>
  <si>
    <t>Cooperative learning and achievement</t>
  </si>
  <si>
    <t>Selvam, S. K. Panneer</t>
  </si>
  <si>
    <t>NBNB0012287</t>
  </si>
  <si>
    <t>9788186644591</t>
  </si>
  <si>
    <t>Coronavirus disease (covid-19) scientific and legal approach</t>
  </si>
  <si>
    <t>Kapoor, B. B. S.;Kapoor, Rishi</t>
  </si>
  <si>
    <t>Madhu Publications</t>
  </si>
  <si>
    <t>NBNB0006391</t>
  </si>
  <si>
    <t>9781644032381</t>
  </si>
  <si>
    <t>Cosplay fabric FX : painting, dyeing &amp; weathering costumes like a pro</t>
  </si>
  <si>
    <t>Franchini, Julianna</t>
  </si>
  <si>
    <t>NBNB0012475</t>
  </si>
  <si>
    <t>9781644032411</t>
  </si>
  <si>
    <t>Cosplay for you : personalized design in crafting costumes: from concept to creation</t>
  </si>
  <si>
    <t>Klamchanuan, Sanit</t>
  </si>
  <si>
    <t>NBNB0012407</t>
  </si>
  <si>
    <t>9781644031964</t>
  </si>
  <si>
    <t>Cosplay foundations : your guide to constructing bodysuits, corsets, hoop skirts, petticoats &amp; more</t>
  </si>
  <si>
    <t>Welsch, Casey</t>
  </si>
  <si>
    <t>NBNB0012398</t>
  </si>
  <si>
    <t>9781644032169</t>
  </si>
  <si>
    <t>Cosplayer's Ultimate Guide to EVA Foam: Design, Pattern &amp; Create; Level Up Your Costumes &amp; Props</t>
  </si>
  <si>
    <t>Downen, Beverly</t>
  </si>
  <si>
    <t>NBNB0012480</t>
  </si>
  <si>
    <t>9781506466569</t>
  </si>
  <si>
    <t>Courageous creativity : advice and encouragement for the creative life</t>
  </si>
  <si>
    <t>Zarr, Sara</t>
  </si>
  <si>
    <t>Beaming Books</t>
  </si>
  <si>
    <t>NBNB0007789</t>
  </si>
  <si>
    <t>9781506418452</t>
  </si>
  <si>
    <t>Crazy book: a not-so-stuffy dictionary of biblical terms</t>
  </si>
  <si>
    <t>Jacobson, Rolf A.;Jacobson, Karl N.;Wiersma, Hans H.</t>
  </si>
  <si>
    <t>NBNB0005195</t>
  </si>
  <si>
    <t>9781617459023</t>
  </si>
  <si>
    <t>Crazy quilting dazzling diamond : 27 embroidered &amp; embellished blocks, 56 full-size seam designs</t>
  </si>
  <si>
    <t>Shaw, Kathy Seaman</t>
  </si>
  <si>
    <t>NBNB0006116</t>
  </si>
  <si>
    <t>9781644033593</t>
  </si>
  <si>
    <t>Crazy quilting for beginners handy pocket guide : all the basics to get you started</t>
  </si>
  <si>
    <t>Boggon, Sharon</t>
  </si>
  <si>
    <t>NBNB0012483</t>
  </si>
  <si>
    <t>9781644030134</t>
  </si>
  <si>
    <t>Create landscape quilts : a step-by-step guide to dynamic people &amp; places</t>
  </si>
  <si>
    <t>Vahl, Meri Henriques</t>
  </si>
  <si>
    <t>NBNB0007871</t>
  </si>
  <si>
    <t>9781617458217</t>
  </si>
  <si>
    <t>Create with cork fabric : sew 17  upscale projects bags, accessories &amp; home decor</t>
  </si>
  <si>
    <t>Goertzen, Vanessa</t>
  </si>
  <si>
    <t>NBNB0005484</t>
  </si>
  <si>
    <t>9781644032909</t>
  </si>
  <si>
    <t>Creating with African wax fabric : sew 20 bold projects sizes 2 to 24W</t>
  </si>
  <si>
    <t>Costamagna, Marion</t>
  </si>
  <si>
    <t>NBNB0012460</t>
  </si>
  <si>
    <t>9781506491042</t>
  </si>
  <si>
    <t>Creation and emotion in the old testament</t>
  </si>
  <si>
    <t>Bosworth, David A.</t>
  </si>
  <si>
    <t>NBNB0014024</t>
  </si>
  <si>
    <t>9781617459061</t>
  </si>
  <si>
    <t>Creative cosplay : selecting &amp; sewing costumes way beyond basic</t>
  </si>
  <si>
    <t>Haas, Amanda</t>
  </si>
  <si>
    <t>NBNB0007303</t>
  </si>
  <si>
    <t>9781644033999</t>
  </si>
  <si>
    <t>Creative embroidery, mixing the old with the new : stitch &amp; embellish your stashed treasures</t>
  </si>
  <si>
    <t>Brown, Christen</t>
  </si>
  <si>
    <t>NBNB0012541</t>
  </si>
  <si>
    <t>9788121254939</t>
  </si>
  <si>
    <t>Critical analysis of international debts on national policies</t>
  </si>
  <si>
    <t>Gadkari, Ashok M. (Written &amp; Compiled by)</t>
  </si>
  <si>
    <t>NBNB0014280</t>
  </si>
  <si>
    <t>9781506490960</t>
  </si>
  <si>
    <t>Crucified : the Christian invention of the Jewish executioners of Jesus</t>
  </si>
  <si>
    <t>Edwards, J. Christopher</t>
  </si>
  <si>
    <t>NBNB0014023</t>
  </si>
  <si>
    <t>9781506485126</t>
  </si>
  <si>
    <t>Cry, baby : why our tears matter</t>
  </si>
  <si>
    <t>Perry, Benjamin</t>
  </si>
  <si>
    <t>NBNB0013907</t>
  </si>
  <si>
    <t>9781506466989</t>
  </si>
  <si>
    <t>Cultural architecture : a path to creating vitalized congregations</t>
  </si>
  <si>
    <t>Hill, Douglas A.</t>
  </si>
  <si>
    <t>NBNB0007890</t>
  </si>
  <si>
    <t>9781506439938</t>
  </si>
  <si>
    <t>Culture, religion, and home-making in and beyond South Asia</t>
  </si>
  <si>
    <t>Ponniah, James</t>
  </si>
  <si>
    <t>NBNB0007301</t>
  </si>
  <si>
    <t>9789390755103</t>
  </si>
  <si>
    <t>Current status of researches in biosciences</t>
  </si>
  <si>
    <t>Joshi, Prakash Chandra;Joshi, (Mrs. ) Namita;Yasmin, Reshman;Mansotra, Dalip Kumar</t>
  </si>
  <si>
    <t>Today &amp; Tomorrow's Printers and Publishers</t>
  </si>
  <si>
    <t>NBNB0012860</t>
  </si>
  <si>
    <t>9789390755059</t>
  </si>
  <si>
    <t>Current status of researches in fish and fisheries</t>
  </si>
  <si>
    <t>Joshi, Prakash Chandra;Saxena, A. K.;Saxena, Vijay Lakshmi;Joshi, B. D.</t>
  </si>
  <si>
    <t>NBNB0012859</t>
  </si>
  <si>
    <t>9789389980684</t>
  </si>
  <si>
    <t>Cyber law and it protection</t>
  </si>
  <si>
    <t>Selva, Monika</t>
  </si>
  <si>
    <t>NBNB0012279</t>
  </si>
  <si>
    <t>9788194783527</t>
  </si>
  <si>
    <t>Dairy engineering (practical book) (as per recommendations of 5th dean committee of ICAR)</t>
  </si>
  <si>
    <t>Tanwar, Seema;Mudgal, V. D;Jain, S. K.</t>
  </si>
  <si>
    <t>NBNB0012889</t>
  </si>
  <si>
    <t>9789388892902</t>
  </si>
  <si>
    <t>Dairy process engineering (practical book) (As per recommendations of 5th dean committee of ICAR)</t>
    <phoneticPr fontId="2" type="noConversion"/>
  </si>
  <si>
    <t>Tanwar, Seema;Mudgal, V. D.;Meena, K. K.</t>
  </si>
  <si>
    <t>NBNB0013348</t>
  </si>
  <si>
    <t>9789389980547</t>
  </si>
  <si>
    <t>Dalit and backward women fear and discrimination</t>
  </si>
  <si>
    <t>Chandra, Satish</t>
  </si>
  <si>
    <t>NBNB0012278</t>
  </si>
  <si>
    <t>9781617459795</t>
  </si>
  <si>
    <t>Dazzling New York beauty sampler : paper piece a show-stopping quilt : 54 blocks</t>
  </si>
  <si>
    <t>White, Cinzia</t>
  </si>
  <si>
    <t>NBNB0007893</t>
  </si>
  <si>
    <t>9781506452579</t>
  </si>
  <si>
    <t>Dear church : a love letter from a black preacher to the whitest denomination in the U.S.</t>
  </si>
  <si>
    <t>Duncan, Lenny</t>
  </si>
  <si>
    <t>NBNB0005459</t>
  </si>
  <si>
    <t>9781506460482</t>
  </si>
  <si>
    <t>Dear doctor : what doctors don't ask, what patients need to say</t>
  </si>
  <si>
    <t>McEntyre, Marilyn</t>
  </si>
  <si>
    <t>NBNB0007899</t>
  </si>
  <si>
    <t>9781506479071</t>
  </si>
  <si>
    <t>Dear Revolutionaries: a field guide for a world beyond the church</t>
  </si>
  <si>
    <t>NBNB0012493</t>
  </si>
  <si>
    <t>9781506470054</t>
  </si>
  <si>
    <t>Death by baptism : sacramental liberation in a culture of fear</t>
  </si>
  <si>
    <t>Honeycutt, Frank G.</t>
  </si>
  <si>
    <t>NBNB0008347</t>
  </si>
  <si>
    <t>9781506487731</t>
  </si>
  <si>
    <t>Death is a day worth living</t>
  </si>
  <si>
    <t>Quintana Arantes, Ana Claudia</t>
  </si>
  <si>
    <t>NBNB0012508</t>
  </si>
  <si>
    <t>9781506470122</t>
  </si>
  <si>
    <t>Deconstructing racism : a path toward lasting change</t>
  </si>
  <si>
    <t>Crain Major, Barbara;Barndt, Joseph</t>
  </si>
  <si>
    <t>NBNB0012489</t>
  </si>
  <si>
    <t>9781506482408</t>
  </si>
  <si>
    <t>Dementia and the church : memory, care, and inclusion</t>
  </si>
  <si>
    <t>Cail, Mary McDaniel</t>
  </si>
  <si>
    <t>NBNB0013955</t>
  </si>
  <si>
    <t>9789388020978</t>
  </si>
  <si>
    <t>Demographic profile of sports person</t>
  </si>
  <si>
    <t>Patil, Suresh B.;Metri, Vithal</t>
  </si>
  <si>
    <t>NBNB0006286</t>
  </si>
  <si>
    <t>9781644032114</t>
  </si>
  <si>
    <t>Design resin jewelry : 37 beautiful projects to make &amp; wear; for all skill levels</t>
  </si>
  <si>
    <t>Martel-Gouélibo, Rozen;Jullien, Nadia</t>
  </si>
  <si>
    <t>NBNB0008453</t>
  </si>
  <si>
    <t>9781617459580</t>
  </si>
  <si>
    <t>Design, make, quilt modern : taking a quilt from inspiration to reality</t>
  </si>
  <si>
    <t>Black, Heather</t>
  </si>
  <si>
    <t>NBNB0007870</t>
  </si>
  <si>
    <t>9781506474762</t>
  </si>
  <si>
    <t>Deuteronomy for the church : who we are, what God requires</t>
  </si>
  <si>
    <t>Boring, M. Eugene</t>
  </si>
  <si>
    <t>NBNB0012356</t>
  </si>
  <si>
    <t>9789388020954</t>
  </si>
  <si>
    <t>Development of readability formula</t>
  </si>
  <si>
    <t>S., Swetha B.;Nanjappa, D.;Prabhakar, Itigi</t>
  </si>
  <si>
    <t>NBNB0006285</t>
  </si>
  <si>
    <t>9781839372292</t>
  </si>
  <si>
    <t>Developments in agricultural biotechnology</t>
  </si>
  <si>
    <t>Alpman, William</t>
  </si>
  <si>
    <t>NBNB0012549</t>
  </si>
  <si>
    <t>9781617459771</t>
  </si>
  <si>
    <t>Diamond star quilts : easy construction, 12 skill-building projects</t>
  </si>
  <si>
    <t>Cline, Barbara H.</t>
  </si>
  <si>
    <t>NBNB0007305</t>
  </si>
  <si>
    <t>9789389980899</t>
  </si>
  <si>
    <t>Different facets of education</t>
  </si>
  <si>
    <t>NBNB0012286</t>
  </si>
  <si>
    <t>9781506471150</t>
  </si>
  <si>
    <t>Digital communion : Marshall McLuhan's spiritual vision for a virtual age</t>
  </si>
  <si>
    <t>Ripatrazone, Nick</t>
  </si>
  <si>
    <t>NBNB0009231</t>
  </si>
  <si>
    <t>9789389980806</t>
  </si>
  <si>
    <t>Digital library and computer science</t>
  </si>
  <si>
    <t>Singh, Pooja</t>
  </si>
  <si>
    <t>NBNB0012282</t>
  </si>
  <si>
    <t>9788121253918</t>
  </si>
  <si>
    <t>Dimensions of anthropological research in Northeast India</t>
  </si>
  <si>
    <t>Sengupta, Sarthak;Borah, Juri</t>
  </si>
  <si>
    <t>NBNB0014185</t>
  </si>
  <si>
    <t>9781506471204</t>
  </si>
  <si>
    <t>Dimming the day : evening meditations for quiet wonder</t>
  </si>
  <si>
    <t>Grant, Jennifer</t>
  </si>
  <si>
    <t>NBNB0008353</t>
  </si>
  <si>
    <t>9789354142635</t>
  </si>
  <si>
    <t>Diseases of medicinal and aromatic plants and their management</t>
  </si>
  <si>
    <t>Pandey, Rakesh;Misra, A.K.;Singh, H.B.;Kalra, Alok;Singh, Dinesh</t>
  </si>
  <si>
    <t>NBNB0012240</t>
  </si>
  <si>
    <t>9781506468686</t>
  </si>
  <si>
    <t>Divine laughter : preaching and the serious business of humor</t>
  </si>
  <si>
    <t>Jacobson, Karl N.;Jacobson, Rolf A.;Willimon, Will (Foreworder)</t>
  </si>
  <si>
    <t>NBNB0012345</t>
  </si>
  <si>
    <t>9781644032800</t>
  </si>
  <si>
    <t>DIY for witches : make 22 objects for daily magical practice</t>
  </si>
  <si>
    <t>Denis, Marine Nina;Denis, Flora;Beghyn, Benoit (Photography by)</t>
  </si>
  <si>
    <t>NBNB0012408</t>
  </si>
  <si>
    <t>9781506467450</t>
  </si>
  <si>
    <t>Do Christians know how to be spiritual? : the rise of new spirituality, and the mission on the Church</t>
  </si>
  <si>
    <t>Drane, John</t>
  </si>
  <si>
    <t>Augsburg Books</t>
  </si>
  <si>
    <t>NBNB0006258</t>
  </si>
  <si>
    <t>9781506433608</t>
  </si>
  <si>
    <t>Doing theology with humility, generosity, and wonder: a christian theology of pluralism</t>
  </si>
  <si>
    <t>Niles, Damayanthi</t>
  </si>
  <si>
    <t>NBNB0006297</t>
  </si>
  <si>
    <t>9781644030899</t>
  </si>
  <si>
    <t>Hentzel, Erin</t>
  </si>
  <si>
    <t>FunStitch Studio</t>
  </si>
  <si>
    <t>NBNB0008458</t>
  </si>
  <si>
    <t>9781617457968</t>
  </si>
  <si>
    <t>Doodle quilting mania : 250+ new free-motion designs for blocks, borders, sashing &amp; more</t>
  </si>
  <si>
    <t>Malkowski, Cheryl</t>
  </si>
  <si>
    <t>NBNB0005454</t>
  </si>
  <si>
    <t>9781644030912</t>
  </si>
  <si>
    <t>Doodle school : a daily design challenge to up your free-motion quilting game</t>
  </si>
  <si>
    <t>Tomasson, Dara;Robertson, Amy Colleen</t>
  </si>
  <si>
    <t>NBNB0008451</t>
  </si>
  <si>
    <t>9781644030837</t>
  </si>
  <si>
    <t>Doodle stitching one-hour embroidery : 135+ cute designs to mix &amp; match in 18 easy projects</t>
  </si>
  <si>
    <t>Ray, Aimee</t>
  </si>
  <si>
    <t>NBNB0008320</t>
  </si>
  <si>
    <t>9781617457944</t>
  </si>
  <si>
    <t>Dresden quilt blocks reimagined : sew your own playful plates : 25 elements to mix &amp; match</t>
  </si>
  <si>
    <t>Grisham, Candyce Copp</t>
  </si>
  <si>
    <t>NBNB0005462</t>
  </si>
  <si>
    <t>9781506484402</t>
  </si>
  <si>
    <t>Duppy conqueror</t>
  </si>
  <si>
    <t>Beckford, Robert</t>
  </si>
  <si>
    <t>NBNB0012294</t>
  </si>
  <si>
    <t>9781506464893</t>
  </si>
  <si>
    <t>Dutiful love: empowering individuals and families affected by mental illness</t>
  </si>
  <si>
    <t>Hinson-Hasty, Elizabeth L.</t>
  </si>
  <si>
    <t>NBNB0008331</t>
  </si>
  <si>
    <t>9789390755042</t>
  </si>
  <si>
    <t>Ecology and biodiversity</t>
  </si>
  <si>
    <t>Joshi, Prakash Chandra;Joshi, (Mrs. ) Namita;Pandey, B. N.;Mansotra, Dalip Kumar</t>
  </si>
  <si>
    <t>NBNB0012858</t>
  </si>
  <si>
    <t>9789389980813</t>
  </si>
  <si>
    <t>E-content in teaching</t>
  </si>
  <si>
    <t>Annadurai, R.</t>
  </si>
  <si>
    <t>NBNB0012283</t>
  </si>
  <si>
    <t>9781506473871</t>
  </si>
  <si>
    <t>Ecospirituality : an introduction</t>
  </si>
  <si>
    <t>Wheeler, Rachel</t>
  </si>
  <si>
    <t>NBNB0009236</t>
  </si>
  <si>
    <t>9781506449357</t>
  </si>
  <si>
    <t>Ecumenical adventure</t>
  </si>
  <si>
    <t>West, Charles C.</t>
  </si>
  <si>
    <t>NBNB0005511</t>
  </si>
  <si>
    <t>9789389980844</t>
  </si>
  <si>
    <t>Education and society in modern India</t>
  </si>
  <si>
    <t>NBNB0012285</t>
  </si>
  <si>
    <t>9789389980837</t>
  </si>
  <si>
    <t>Education in present scenario</t>
  </si>
  <si>
    <t>NBNB0012284</t>
  </si>
  <si>
    <t>9789389980820</t>
  </si>
  <si>
    <t>Education today</t>
  </si>
  <si>
    <t>NBNB0013364</t>
  </si>
  <si>
    <t>9789389980912</t>
  </si>
  <si>
    <t>Educational aspiration</t>
  </si>
  <si>
    <t>Panneer Selvam, S.K.</t>
  </si>
  <si>
    <t>NBNB0013367</t>
  </si>
  <si>
    <t>9789389980875</t>
  </si>
  <si>
    <t>Educational digital skills</t>
  </si>
  <si>
    <t>Panneer Selvam, S.K.;Thomas, Babu</t>
  </si>
  <si>
    <t>NBNB0013366</t>
  </si>
  <si>
    <t>9789389980967</t>
  </si>
  <si>
    <t>Effective learning in education</t>
  </si>
  <si>
    <t>NBNB0013368</t>
  </si>
  <si>
    <t>9781506478845</t>
  </si>
  <si>
    <t>Eighth-day discipleship : a new vision for faith, work, and economics</t>
  </si>
  <si>
    <t>Bliese, Richard H.</t>
  </si>
  <si>
    <t>NBNB0012332</t>
  </si>
  <si>
    <t>9781506473840</t>
  </si>
  <si>
    <t>Elements of Christian thought : a basic course in Christianese</t>
  </si>
  <si>
    <t>Rogers, Jr., Eugene F.</t>
  </si>
  <si>
    <t>NBNB0007937</t>
  </si>
  <si>
    <t>9789389350968</t>
  </si>
  <si>
    <t>Elements of farm power and machinery</t>
  </si>
  <si>
    <t>Khan, Kalay;Dixit, Jagvir;Singh, Padam;Rana, Mukesh</t>
  </si>
  <si>
    <t>NBNB0012837</t>
  </si>
  <si>
    <t>9781506464992</t>
  </si>
  <si>
    <t>Embodying confidence and Grace: handbook for presiding ministers</t>
  </si>
  <si>
    <t>Isabelle, Callista</t>
  </si>
  <si>
    <t>NBNB0005530</t>
  </si>
  <si>
    <t>9781506471600</t>
  </si>
  <si>
    <t>Embracing Diversity : Faith, Vocation, and the Promise of America</t>
  </si>
  <si>
    <t>Jodock, Darrell;Nelsen, William</t>
  </si>
  <si>
    <t>NBNB0008469</t>
  </si>
  <si>
    <t>9781506458892</t>
  </si>
  <si>
    <t>Embracing God's future without forgetting the past : a conversation about loss, grief, and nostalgia in congregational life</t>
  </si>
  <si>
    <t>Girlinghouse, Michael K.</t>
  </si>
  <si>
    <t>NBNB0005473</t>
  </si>
  <si>
    <t>9789389980219</t>
  </si>
  <si>
    <t>Emerging pattern of educational technology</t>
  </si>
  <si>
    <t>Roldan, Sandra</t>
  </si>
  <si>
    <t>NBNB0013350</t>
  </si>
  <si>
    <t>9788121253901</t>
  </si>
  <si>
    <t>English language in India</t>
  </si>
  <si>
    <t>Daniel, Rachel K.</t>
  </si>
  <si>
    <t>NBNB0014184</t>
  </si>
  <si>
    <t>9781506478975</t>
  </si>
  <si>
    <t>Enneagram for Black liberation : return to who you are beneath the armor you carry</t>
  </si>
  <si>
    <t>Agorom, Chichi</t>
  </si>
  <si>
    <t>NBNB0009240</t>
  </si>
  <si>
    <t>9789389980264</t>
  </si>
  <si>
    <t>Environmental geography, ecology, biodiversity and climate change</t>
  </si>
  <si>
    <t>Coith, Daniel</t>
  </si>
  <si>
    <t>NBNB0013352</t>
  </si>
  <si>
    <t>9788186644577</t>
  </si>
  <si>
    <t>Environmental policy and law</t>
  </si>
  <si>
    <t>Kapoor, Rishi;Pandey, Ashish</t>
  </si>
  <si>
    <t>NBNB0006312</t>
  </si>
  <si>
    <t>9789389980790</t>
  </si>
  <si>
    <t>Environmental science &amp; climate change</t>
  </si>
  <si>
    <t>Bhatia, Sourabh</t>
  </si>
  <si>
    <t>NBNB0013363</t>
  </si>
  <si>
    <t>9781506478708</t>
  </si>
  <si>
    <t>Erotic defiance : womanism, freedom, and resistance</t>
  </si>
  <si>
    <t>Bryant, Courtney</t>
  </si>
  <si>
    <t>NBNB0013993</t>
  </si>
  <si>
    <t>9781936597659</t>
  </si>
  <si>
    <t>Esoterism as principle and as way : a new translation with selected letters</t>
  </si>
  <si>
    <t>Schuon, Frithjof</t>
  </si>
  <si>
    <t>NBNB0007799</t>
  </si>
  <si>
    <t>9781506453132</t>
  </si>
  <si>
    <t>Essays in Hindu Theology</t>
  </si>
  <si>
    <t>Rambachan, Anantanand</t>
  </si>
  <si>
    <t>NBNB0005508</t>
  </si>
  <si>
    <t>9781506464626</t>
  </si>
  <si>
    <t>Eternal heart: the mystical path to a joyful life</t>
  </si>
  <si>
    <t>McColman, Carl</t>
  </si>
  <si>
    <t>NBNB0008294</t>
  </si>
  <si>
    <t>9789389980332</t>
  </si>
  <si>
    <t>Ethics and value in industrial organization psychology</t>
  </si>
  <si>
    <t>NBNB0013353</t>
  </si>
  <si>
    <t>9789389980233</t>
  </si>
  <si>
    <t>Ethics of teaching value and modern education technologies</t>
  </si>
  <si>
    <t>Maria, Jennifer</t>
  </si>
  <si>
    <t>NBNB0013351</t>
  </si>
  <si>
    <t>9781506486956</t>
  </si>
  <si>
    <t>Everyday wisdom : interreligious studies in a pluralistic world</t>
  </si>
  <si>
    <t>Gustafson, Hans</t>
  </si>
  <si>
    <t>NBNB0014011</t>
  </si>
  <si>
    <t>9781506448398</t>
  </si>
  <si>
    <t>Everyone must eat : food, sustainability, and ministry</t>
  </si>
  <si>
    <t>Yackel-Juleen, Mark L.</t>
  </si>
  <si>
    <t>NBNB0008464</t>
  </si>
  <si>
    <t>9789389980363</t>
  </si>
  <si>
    <t>Evolutionary perspectives social psychology</t>
  </si>
  <si>
    <t>Onyango, Faith</t>
  </si>
  <si>
    <t>NBNB0013354</t>
  </si>
  <si>
    <t>9781506458915</t>
  </si>
  <si>
    <t>Expecting wonder : the transformative experience of becoming a mother</t>
  </si>
  <si>
    <t>Bergman, Brittany L.</t>
  </si>
  <si>
    <t>NBNB0007260</t>
  </si>
  <si>
    <t>9781506482958</t>
  </si>
  <si>
    <t>Experiencing gospel : the history and creativity of Martin Luther's 1534 bible project</t>
  </si>
  <si>
    <t>Jensen, Gordon A.;Kolb, Robert (For eword by)</t>
  </si>
  <si>
    <t>NBNB0013999</t>
  </si>
  <si>
    <t>9781506468037</t>
  </si>
  <si>
    <t>Exploring Islam : theology and spiritual practice in America</t>
  </si>
  <si>
    <t>Sayilgan, Salih</t>
  </si>
  <si>
    <t>NBNB0008382</t>
  </si>
  <si>
    <t>9781506450551</t>
  </si>
  <si>
    <t>Eyes of the heart : seeing God in an age of science</t>
  </si>
  <si>
    <t>Haitch, Russell</t>
  </si>
  <si>
    <t>NBNB0007898</t>
  </si>
  <si>
    <t>9781644031698</t>
  </si>
  <si>
    <t>Fabric weaving : play with color &amp; pattern, 12 projects, 12 designs to mix &amp; match</t>
  </si>
  <si>
    <t>Boudreaux, Mathew;Curtis, Tara J</t>
  </si>
  <si>
    <t>NBNB0012404</t>
  </si>
  <si>
    <t>9781644031926</t>
  </si>
  <si>
    <t>Fabulous cosplay footwear : create easy boot covers, shoes &amp; tights for any costume</t>
  </si>
  <si>
    <t>Cerato, Regan;Kullman, Kelly</t>
  </si>
  <si>
    <t>NBNB0008463</t>
  </si>
  <si>
    <t>9781506465432</t>
  </si>
  <si>
    <t>Faith-based health justice : transforming agendas of faith communities</t>
  </si>
  <si>
    <t>Päivänsalo, Ville;Ahmad, Ayesha;Stenlund, Mari;Zachariah, George</t>
  </si>
  <si>
    <t>NBNB0007862</t>
  </si>
  <si>
    <t>9781506472751</t>
  </si>
  <si>
    <t>Faith-based organizing : a congregational planning resource for addressing poverty</t>
  </si>
  <si>
    <t>Fredrickson, Charles;Lien, Violetta;Palmer, Herbert E.;Walther, Mary Lou</t>
  </si>
  <si>
    <t>NBNB0007936</t>
  </si>
  <si>
    <t>9781506472805</t>
  </si>
  <si>
    <t>Faithful economics : 25 short insights</t>
  </si>
  <si>
    <t>Finn, Daniel K.</t>
  </si>
  <si>
    <t>NBNB0008364</t>
  </si>
  <si>
    <t>9781506495606</t>
  </si>
  <si>
    <t>Faithful teaching : Lutherans and Catholics in dialogue XII : common statement of the twelfth round of the U.S. Lutheran-Catholic dialogue</t>
  </si>
  <si>
    <t>Almen, Lowell G.;Madden, Denis J.</t>
  </si>
  <si>
    <t>NBNB0014034</t>
  </si>
  <si>
    <t>9781936012930</t>
  </si>
  <si>
    <t>Falling open in a world falling apart</t>
  </si>
  <si>
    <t>Maa, Amoda</t>
  </si>
  <si>
    <t>Larson Publications</t>
  </si>
  <si>
    <t>NBNB0007762</t>
  </si>
  <si>
    <t>9789388020602</t>
  </si>
  <si>
    <t>Farm fresh retailing case of customer satisfaction</t>
  </si>
  <si>
    <t>Lone, Tanveera Hassan;Kachroo, Jyoti;Hamid, Naveed</t>
  </si>
  <si>
    <t>NBNB0006273</t>
  </si>
  <si>
    <t>9789386658142</t>
  </si>
  <si>
    <t>Farm power and machinery: as per the 5th deans' committee recommendations</t>
  </si>
  <si>
    <t>Singh, Surendra</t>
  </si>
  <si>
    <t>NBNB0006060</t>
  </si>
  <si>
    <t>9789388020008</t>
  </si>
  <si>
    <t>Farming system : economic contribution towards livelihood security</t>
  </si>
  <si>
    <t>Iqbal, Mudasir;Kachroo, Dileep;Kachroo, Jyoti;Bhat, Anil</t>
  </si>
  <si>
    <t>NBNB0006236</t>
  </si>
  <si>
    <t>9781644034743</t>
  </si>
  <si>
    <t>Fast &amp; fun lap quilts: 9 patterns for 10 squares"</t>
  </si>
  <si>
    <t>Corry, Melissa</t>
  </si>
  <si>
    <t>NBNB0012543</t>
  </si>
  <si>
    <t>9781506470740</t>
  </si>
  <si>
    <t>Feed the wolf : befriending our fears in the way of Saint Francis</t>
  </si>
  <si>
    <t>Sweeney, Jon M.</t>
  </si>
  <si>
    <t>NBNB0008351</t>
  </si>
  <si>
    <t>9789386200761</t>
  </si>
  <si>
    <t>Feeding management of wild animals in situ and zoo</t>
  </si>
  <si>
    <t>Pathak, Nityanand</t>
  </si>
  <si>
    <t>NBNB0006230</t>
  </si>
  <si>
    <t>9781644030424</t>
  </si>
  <si>
    <t>Felt flower workshop : a modern guide to crafting gorgeous plants and flowers from fabric</t>
  </si>
  <si>
    <t>Rajamannar, Bryanne</t>
  </si>
  <si>
    <t>NBNB0007894</t>
  </si>
  <si>
    <t>9781506484440</t>
  </si>
  <si>
    <t>Finding God in the Universe</t>
  </si>
  <si>
    <t>Consolmagno, Guy</t>
  </si>
  <si>
    <t>NBNB0012442</t>
  </si>
  <si>
    <t>9781506456607</t>
  </si>
  <si>
    <t>Finding our way to the truth : seven lies leaders believe and how to let go of them.</t>
  </si>
  <si>
    <t>Ciavarri, Sarah</t>
  </si>
  <si>
    <t>NBNB0007284</t>
  </si>
  <si>
    <t>9781506466859</t>
  </si>
  <si>
    <t>First &amp; only : a black woman's guide to thriving at work and in life</t>
  </si>
  <si>
    <t>Farmer, Jennifer R.</t>
  </si>
  <si>
    <t>NBNB0007864</t>
  </si>
  <si>
    <t>9781506485553</t>
  </si>
  <si>
    <t>First and only : what black women say about thriving at work and in life</t>
  </si>
  <si>
    <t>NBNB0012382</t>
  </si>
  <si>
    <t>9781506484730</t>
  </si>
  <si>
    <t>Flip It Like This!</t>
  </si>
  <si>
    <t>Hayward, David</t>
  </si>
  <si>
    <t>NBNB0012402</t>
  </si>
  <si>
    <t>9789387445819</t>
  </si>
  <si>
    <t>Floriculture: principles and practices</t>
  </si>
  <si>
    <t>Misra, Kaushal Kumar</t>
  </si>
  <si>
    <t>NBNB0006069</t>
  </si>
  <si>
    <t>9789354142987</t>
  </si>
  <si>
    <t>Floristic diversity of Matheran (Maharashtra)</t>
  </si>
  <si>
    <t>Das Das, Sujit Kumar;Majumdar, S. C.;Pradhan, S. G.</t>
  </si>
  <si>
    <t>NBNB0013327</t>
  </si>
  <si>
    <t>9781644033456</t>
  </si>
  <si>
    <t>Flower show quilt : charming fusible appliqué embellish with hand embroidery</t>
  </si>
  <si>
    <t>Kaprow, Erica</t>
  </si>
  <si>
    <t>NBNB0012477</t>
  </si>
  <si>
    <t>9789390212965</t>
  </si>
  <si>
    <t>Fodder production, conservation and evaluation for livestock production</t>
  </si>
  <si>
    <t>Pathak, Nityanand;Singh, Harish Chandra</t>
  </si>
  <si>
    <t>NBNB0009188</t>
  </si>
  <si>
    <t>9789388317412</t>
  </si>
  <si>
    <t>Folklore herbs of Manipur : phytopharmacology  additional source of green medicines</t>
  </si>
  <si>
    <t>Joshi, Devi Datt</t>
  </si>
  <si>
    <t>NBNB0007109</t>
  </si>
  <si>
    <t>9781915158062</t>
  </si>
  <si>
    <t>Food microbiology</t>
  </si>
  <si>
    <t>Tulsi, Dilpreet</t>
  </si>
  <si>
    <t>NBNB0014041</t>
  </si>
  <si>
    <t>9789389980707</t>
  </si>
  <si>
    <t>Food preservation, nutrition and microbiology</t>
  </si>
  <si>
    <t>Chadha, Neelam</t>
  </si>
  <si>
    <t>NBNB0013360</t>
  </si>
  <si>
    <t>9781644031339</t>
  </si>
  <si>
    <t>Foolproof art quilting : color, layer, stitch; rediscover creative play</t>
  </si>
  <si>
    <t>Fowler, Katie</t>
  </si>
  <si>
    <t>NBNB0012300</t>
  </si>
  <si>
    <t>9781617459757</t>
  </si>
  <si>
    <t>Foolproof flower embroidery : add texture, color &amp; sparkle to your organic garden, 80 stitches &amp; 400 combinations in a variety of fibers</t>
  </si>
  <si>
    <t>Clouston, Jennifer</t>
  </si>
  <si>
    <t>NBNB0008316</t>
  </si>
  <si>
    <t>9781506465807</t>
  </si>
  <si>
    <t>For every matter under heaven : preaching on special occasions</t>
  </si>
  <si>
    <t>Zink-Sawyer, Beverly;Giver-Johnston, Donna</t>
  </si>
  <si>
    <t>NBNB0012464</t>
  </si>
  <si>
    <t>9788121254984</t>
  </si>
  <si>
    <t>Forecasting techniques in business and economics</t>
  </si>
  <si>
    <t>Dahiya, L. N.</t>
  </si>
  <si>
    <t>NBNB0014285</t>
  </si>
  <si>
    <t>9789388020664</t>
  </si>
  <si>
    <t>Forest policy, laws, legislation and constitution of India</t>
  </si>
  <si>
    <t>Shahapurmath, Girish B.;Hanumantha, M.</t>
  </si>
  <si>
    <t>NBNB0006276</t>
  </si>
  <si>
    <t>9781506467504</t>
  </si>
  <si>
    <t>Forgetful heart : remembering God in a distracted world</t>
  </si>
  <si>
    <t>Mills, Lucy</t>
  </si>
  <si>
    <t>NBNB0006260</t>
  </si>
  <si>
    <t>9781506484563</t>
  </si>
  <si>
    <t>Forgiveness and reparation, the healing journey</t>
  </si>
  <si>
    <t>van Furth, Mpho Tutu</t>
  </si>
  <si>
    <t>NBNB0012296</t>
  </si>
  <si>
    <t>9781506460505</t>
  </si>
  <si>
    <t>Fortress introduction to the Gospels</t>
  </si>
  <si>
    <t>Powell, Mark Allan</t>
  </si>
  <si>
    <t>NBNB0005491</t>
  </si>
  <si>
    <t>9788121254885</t>
  </si>
  <si>
    <t>Four thousand years of education in Bharatvarsh, volume II: British India, democratic India 1765 AD - 2002 AD</t>
  </si>
  <si>
    <t>Mishra, Amalesh Kumar</t>
  </si>
  <si>
    <t>NBNB0014275</t>
  </si>
  <si>
    <t>9781506479132</t>
  </si>
  <si>
    <t>Free in deed : the heart of Lutheran ethics</t>
  </si>
  <si>
    <t>Nessan, Craig L.</t>
  </si>
  <si>
    <t>NBNB0008476</t>
  </si>
  <si>
    <t>9781644031216</t>
  </si>
  <si>
    <t>Free-motion combinations : unlimited quilting designs</t>
  </si>
  <si>
    <t>Cameli, Christina</t>
  </si>
  <si>
    <t>NBNB0008459</t>
  </si>
  <si>
    <t>9789388317306</t>
  </si>
  <si>
    <t>Fruit science</t>
  </si>
  <si>
    <t>Bisati, Irfan Ahmad;Iqbal, Umar;Qureshi, Suja Nabi</t>
  </si>
  <si>
    <t>NBNB0012270</t>
  </si>
  <si>
    <t>9781506466835</t>
  </si>
  <si>
    <t>Fulfilled : let go of shame, embrace your body, and eat the food you love</t>
  </si>
  <si>
    <t>MacKillop, Alexandra</t>
  </si>
  <si>
    <t>NBNB0007889</t>
  </si>
  <si>
    <t>9781644031544</t>
  </si>
  <si>
    <t>Fun &amp; funky cross stitch : 160+ designs, 5 alphabets, 30 bonus gift ideas</t>
  </si>
  <si>
    <t>Media, Immediate</t>
  </si>
  <si>
    <t>NBNB0008634</t>
  </si>
  <si>
    <t>9781644032947</t>
  </si>
  <si>
    <t>Fun with panels : create one-of-a-kind quilts, tips &amp; techniques for success</t>
  </si>
  <si>
    <t>McChesney, Cyndi</t>
  </si>
  <si>
    <t>NBNB0012461</t>
  </si>
  <si>
    <t>9789389980721</t>
  </si>
  <si>
    <t>Fundamentals of plants biotechnology and pathology</t>
  </si>
  <si>
    <t>NBNB0013361</t>
  </si>
  <si>
    <t>9789389980387</t>
  </si>
  <si>
    <t>Fundamentals of quantum mechanics statistical mechanics &amp; solid state physics</t>
  </si>
  <si>
    <t>Lui, Micheal</t>
  </si>
  <si>
    <t>NBNB0013355</t>
  </si>
  <si>
    <t>9781839372629</t>
  </si>
  <si>
    <t>Fundamentals of veterinary microbiology</t>
  </si>
  <si>
    <t>Herrera, Maria</t>
  </si>
  <si>
    <t>NBNB0012554</t>
  </si>
  <si>
    <t>9781644032886</t>
  </si>
  <si>
    <t>Funny amigurumi : 16 creatures &amp; their accessories to crochet</t>
  </si>
  <si>
    <t>Penou, Emilie</t>
  </si>
  <si>
    <t>NBNB0012521</t>
  </si>
  <si>
    <t>9781604191295</t>
  </si>
  <si>
    <t>Gallimaufry : a collection of essays, reviews, bits</t>
  </si>
  <si>
    <t>Epstein, Joseph</t>
  </si>
  <si>
    <t>Axios Press</t>
  </si>
  <si>
    <t>NBNB0007790</t>
  </si>
  <si>
    <t>9789390012497</t>
  </si>
  <si>
    <t>Gandhi, ambedkar an empowerment of dalit</t>
  </si>
  <si>
    <t>Prakash, Ved;Raj, Chaitranyan Prabhat</t>
  </si>
  <si>
    <t>NBNB0006385</t>
  </si>
  <si>
    <t>9781506469997</t>
  </si>
  <si>
    <t>Gandhi's truths in an age of fundamentalism and nationalism</t>
  </si>
  <si>
    <t>Clarke, Sathianathan;Pickard, Stephen</t>
  </si>
  <si>
    <t>NBNB0009230</t>
  </si>
  <si>
    <t>9781617459467</t>
  </si>
  <si>
    <t>Gemstone quilts : creating fire &amp; brilliance in fabric, step by step</t>
  </si>
  <si>
    <t>Kinman, MJ</t>
  </si>
  <si>
    <t>NBNB0007772</t>
  </si>
  <si>
    <t>9788121253895</t>
  </si>
  <si>
    <t>Gender inequality : a multidimensional study</t>
  </si>
  <si>
    <t>Kolay, Swapan Kumar;Mahant, Sushila D.</t>
  </si>
  <si>
    <t>NBNB0014183</t>
  </si>
  <si>
    <t>9789388020398</t>
  </si>
  <si>
    <t>General and systematic veterinary bacteriology</t>
  </si>
  <si>
    <t>Sharma, Varsha;Nayak, Anju;Jogi, Joycee;Shakya, Poonam;Rai, Ajay</t>
  </si>
  <si>
    <t>NBNB0006242</t>
  </si>
  <si>
    <t>9789388020374</t>
  </si>
  <si>
    <t>General and systematic veterinary virology</t>
  </si>
  <si>
    <t>Sharma, Varsha;Nayak, Anju;Gupta, Vandana;Shukla, Sanjay Kumar;Shakya, Poonam;Rai, Ajay</t>
  </si>
  <si>
    <t>NBNB0006241</t>
  </si>
  <si>
    <t>9781506464039</t>
  </si>
  <si>
    <t>Giving up whiteness : one man's journey</t>
  </si>
  <si>
    <t>James, Jeff</t>
  </si>
  <si>
    <t>NBNB0007765</t>
  </si>
  <si>
    <t>9788121253949</t>
  </si>
  <si>
    <t>Globalisation and development : perspectives and policies</t>
  </si>
  <si>
    <t>Acharyya, Achiransu;Chattopadhyay, Soumyadip;Chattopadhyay, Apurba Kumar</t>
  </si>
  <si>
    <t>NBNB0014188</t>
  </si>
  <si>
    <t>9789389980288</t>
  </si>
  <si>
    <t>Globalization and human rights, social justice and political challenges</t>
  </si>
  <si>
    <t>Therborn, Andy</t>
  </si>
  <si>
    <t>NBNB0006345</t>
  </si>
  <si>
    <t>9789389980295</t>
  </si>
  <si>
    <t>Globalization environmental social work</t>
  </si>
  <si>
    <t>NBNB0006346</t>
  </si>
  <si>
    <t>9781506460529</t>
  </si>
  <si>
    <t>God is greater : theology for the world</t>
  </si>
  <si>
    <t>Jackelén, Antje</t>
  </si>
  <si>
    <t>NBNB0005545</t>
  </si>
  <si>
    <t>9781506448374</t>
  </si>
  <si>
    <t>God so enters into relationships that . . . : a biblical view</t>
  </si>
  <si>
    <t>Fretheim, Terence E.</t>
  </si>
  <si>
    <t>NBNB0006298</t>
  </si>
  <si>
    <t>9781506486338</t>
  </si>
  <si>
    <t>God's monsters: vengeful spirits, deadly angels, hybrid creatures, and Divine Hitmen of the Bible</t>
  </si>
  <si>
    <t>Hamori, Esther J.</t>
  </si>
  <si>
    <t>NBNB0014009</t>
  </si>
  <si>
    <t>9781506467061</t>
  </si>
  <si>
    <t>God's people made new : how exploring the Bible together launched a church's spirit-filled future</t>
  </si>
  <si>
    <t>Powell, Rachael J.</t>
  </si>
  <si>
    <t>NBNB0009223</t>
  </si>
  <si>
    <t>9781917895125</t>
  </si>
  <si>
    <t>Going to Trinidad : a doctor, a Colorado town, and stories from an unlikely gender crossroads</t>
  </si>
  <si>
    <t>Smith, Martin J.</t>
  </si>
  <si>
    <t>NBNB0008292</t>
  </si>
  <si>
    <t>9781506485874</t>
  </si>
  <si>
    <t>Good book : how white evangelicals save the Bible to save themselves</t>
  </si>
  <si>
    <t>Hicks-Keeton, Jill</t>
  </si>
  <si>
    <t>NBNB0014007</t>
  </si>
  <si>
    <t>9781506469553</t>
  </si>
  <si>
    <t>Good grief : a companion for every loss</t>
  </si>
  <si>
    <t>Westberg, Granger E.</t>
  </si>
  <si>
    <t>NBNB0007299</t>
  </si>
  <si>
    <t>9781506464145</t>
  </si>
  <si>
    <t>Grace and gigabytes : being church in a tech-shaped cultur</t>
  </si>
  <si>
    <t>Panzer, Ryan M.</t>
  </si>
  <si>
    <t>NBNB0007875</t>
  </si>
  <si>
    <t>9781506484822</t>
  </si>
  <si>
    <t>Grace Unbounded : Devotions for Lent 2022</t>
  </si>
  <si>
    <t>Hanson,Laurie J.;Austin, Priscilla; Knowle-Zeller,Kimberly; Lohrmann, Rebekkah</t>
    <phoneticPr fontId="2" type="noConversion"/>
  </si>
  <si>
    <t>NBNB0008624</t>
  </si>
  <si>
    <t>9781506489667</t>
  </si>
  <si>
    <t>Great cloud of witnesses : how the dead make a living church</t>
  </si>
  <si>
    <t>Lashier, Jackson</t>
  </si>
  <si>
    <t>NBNB0013973</t>
  </si>
  <si>
    <t>9789389980998</t>
  </si>
  <si>
    <t>Growing fanaticism, terrorism and terrorist outfits</t>
  </si>
  <si>
    <t>Robert, Albert</t>
  </si>
  <si>
    <t>NBNB0006381</t>
  </si>
  <si>
    <t>9788121253925</t>
  </si>
  <si>
    <t>Growth and nutritional studies : perspective from Northeast India</t>
  </si>
  <si>
    <t>Sengupta, Sarthak;Dutta, Dali</t>
  </si>
  <si>
    <t>NBNB0014186</t>
  </si>
  <si>
    <t>9781506481654</t>
  </si>
  <si>
    <t>Gutsy : mindfulness practices for everyday bravery</t>
  </si>
  <si>
    <t>Katz, Leah</t>
  </si>
  <si>
    <t>NBNB0009265</t>
  </si>
  <si>
    <t>9781644030103</t>
  </si>
  <si>
    <t>Hand embroidery dictionary : 500+ stitches; tips, techniques &amp; design ideas</t>
  </si>
  <si>
    <t>NBNB0008449</t>
  </si>
  <si>
    <t>9781644030264</t>
  </si>
  <si>
    <t>Goldsmith, Becky</t>
  </si>
  <si>
    <t>NBNB0007923</t>
  </si>
  <si>
    <t>9789389980462</t>
  </si>
  <si>
    <t>Handbook of computer in library services</t>
  </si>
  <si>
    <t>Dr. Lamba</t>
  </si>
  <si>
    <t>NBNB0006356</t>
  </si>
  <si>
    <t>9789388020343</t>
  </si>
  <si>
    <t>Handbook of current affairs and general agriculture</t>
  </si>
  <si>
    <t>Lal, Gurdeep;Sahu, Rashmi;Solanki, Shivendu Pratap Singh</t>
  </si>
  <si>
    <t>NBNB0006239</t>
  </si>
  <si>
    <t>9789390379200</t>
  </si>
  <si>
    <t>Handbook of die design</t>
  </si>
  <si>
    <t>Wilcox, Zenia</t>
  </si>
  <si>
    <t>Edukeen Publisher (India)</t>
  </si>
  <si>
    <t>NBNB0012847</t>
  </si>
  <si>
    <t>9789389980431</t>
  </si>
  <si>
    <t>Handbook of environmental science</t>
  </si>
  <si>
    <t>Garg, Bhawna</t>
  </si>
  <si>
    <t>NBNB0006355</t>
  </si>
  <si>
    <t>9789387445673</t>
  </si>
  <si>
    <t>Handbook of medicinal and aromatic crops</t>
  </si>
  <si>
    <t>Bisht, Anand Singh</t>
  </si>
  <si>
    <t>NBNB0006068</t>
  </si>
  <si>
    <t>9781644032763</t>
  </si>
  <si>
    <t>Handwear handbook : make gloves, cuffs &amp; vambraces for cosplay &amp; beyond</t>
  </si>
  <si>
    <t>Conahan, Gillian</t>
  </si>
  <si>
    <t>NBNB0013889</t>
  </si>
  <si>
    <t>9781644033616</t>
  </si>
  <si>
    <t>Handy pocket guide perfect piecing : tips &amp; tricks to fine-tune your patchwork &amp; quilting</t>
  </si>
  <si>
    <t>Murphy, Patty</t>
  </si>
  <si>
    <t>NBNB0012484</t>
  </si>
  <si>
    <t>9781617456930</t>
  </si>
  <si>
    <t>Harriet's journey from Elm Creek quilts : 100 sampler blocks inspired by the best-selling novel Circle of quilters</t>
  </si>
  <si>
    <t>Chiaverini, Jennifer</t>
  </si>
  <si>
    <t>NBNB0007854</t>
  </si>
  <si>
    <t>9789353870379</t>
  </si>
  <si>
    <t>Health, hygiene and Nutrition perception and practices</t>
  </si>
  <si>
    <t>Das, Rama;Acharya, Sankar Kr;Sen, Minati</t>
  </si>
  <si>
    <t>NBNB0012606</t>
  </si>
  <si>
    <t>9781506485676</t>
  </si>
  <si>
    <t>Hear my voice: a prison prayer book</t>
  </si>
  <si>
    <t>Anderson, Robyn Sand;Duncan, Lenny;Palumbo, Paul</t>
  </si>
  <si>
    <t>NBNB0012297</t>
  </si>
  <si>
    <t>9781506489209</t>
  </si>
  <si>
    <t>Hear us out : six questions on belonging and belief</t>
  </si>
  <si>
    <t>Yoder, Sue Pizor</t>
  </si>
  <si>
    <t>NBNB0013934</t>
  </si>
  <si>
    <t>9781506455716</t>
  </si>
  <si>
    <t>Hemingway and Ho Chi Minh in Paris: the art of resistance</t>
  </si>
  <si>
    <t>Crowe, David</t>
  </si>
  <si>
    <t>NBNB0006264</t>
  </si>
  <si>
    <t>9781506467719</t>
  </si>
  <si>
    <t>Hidden Mercy : AIDS, catholics, and the untold stories of compassion in the face of fear</t>
  </si>
  <si>
    <t>O'Loughlin, Michael J.</t>
  </si>
  <si>
    <t>NBNB0008431</t>
  </si>
  <si>
    <t>9781506470498</t>
  </si>
  <si>
    <t>Hiding in the pews : shining light on mental illness in the Church</t>
  </si>
  <si>
    <t>Austin, Steve;Lee, Robert W.</t>
  </si>
  <si>
    <t>NBNB0008350</t>
  </si>
  <si>
    <t>9788121254922</t>
  </si>
  <si>
    <t>Highlander's plainspeak : an administrative Rede</t>
  </si>
  <si>
    <t>Taradatt, Dr.</t>
  </si>
  <si>
    <t>NBNB0014279</t>
  </si>
  <si>
    <t>9789389980554</t>
  </si>
  <si>
    <t>HIV-AIDS, NGOs and human rights</t>
  </si>
  <si>
    <t>Kumar, Rajesh</t>
  </si>
  <si>
    <t>NBNB0006360</t>
  </si>
  <si>
    <t>9781506485669</t>
  </si>
  <si>
    <t>Holy runaways : rediscovering faith after being burned by religion</t>
  </si>
  <si>
    <t>Roberts, Matthias;Hatmaker, Jen (FOREWORD BY)</t>
  </si>
  <si>
    <t>NBNB0014006</t>
  </si>
  <si>
    <t>9781644034835</t>
  </si>
  <si>
    <t>Home for the holidays : quilts &amp; more to welcome the season</t>
  </si>
  <si>
    <t>McConnell, Sherri;Stratton, Chelsi</t>
  </si>
  <si>
    <t>NBNB0013919</t>
  </si>
  <si>
    <t>9781644033807</t>
  </si>
  <si>
    <t>Home sweet home paper piecing: mix &amp; match 17 paper-pieced blocks 7 charming projects</t>
  </si>
  <si>
    <t>Hertel, Mary</t>
  </si>
  <si>
    <t>NBNB0013947</t>
  </si>
  <si>
    <t>9781506461274</t>
  </si>
  <si>
    <t>Honest to God Preaching : Talking Sin, Suffering, and Violence</t>
  </si>
  <si>
    <t>Strawn, Brent A.</t>
  </si>
  <si>
    <t>NBNB0008465</t>
  </si>
  <si>
    <t>9781506454900</t>
  </si>
  <si>
    <t>Honoring the body : meditations on a Christian practice</t>
  </si>
  <si>
    <t>Paulsell, Stephanie</t>
  </si>
  <si>
    <t>NBNB0005204</t>
  </si>
  <si>
    <t>9781506478388</t>
  </si>
  <si>
    <t>Hope leans forward : braving your way toward simplicity, awakening, and peace</t>
  </si>
  <si>
    <t>Brown, Valerie</t>
  </si>
  <si>
    <t>NBNB0012423</t>
  </si>
  <si>
    <t>9781915158772</t>
  </si>
  <si>
    <t>Hospital management and public administration : trends, challenges and innovations</t>
  </si>
  <si>
    <t>Julie, Jennifer</t>
  </si>
  <si>
    <t>NBNB0014110</t>
  </si>
  <si>
    <t>9781644030813</t>
  </si>
  <si>
    <t>How do I quilt it? : learn modern machine quilting using walking-foot and free-motion techniques</t>
  </si>
  <si>
    <t>Watson, Christa</t>
  </si>
  <si>
    <t>NBNB0012403</t>
  </si>
  <si>
    <t>9781506469041</t>
  </si>
  <si>
    <t>How not to be afraid: seven ways to live when everything seems terrifying</t>
  </si>
  <si>
    <t>Higgins, Gareth</t>
  </si>
  <si>
    <t>NBNB0008299</t>
  </si>
  <si>
    <t>9781506481616</t>
  </si>
  <si>
    <t>How to begin when your world is ending : a spiritual field guide to joy despite everything</t>
  </si>
  <si>
    <t>Baskette, Molly Phinney</t>
  </si>
  <si>
    <t>NBNB0012371</t>
  </si>
  <si>
    <t>9781506449111</t>
  </si>
  <si>
    <t>How to human : an incomplete manual for living in a messed-up world</t>
  </si>
  <si>
    <t>NBNB0005458</t>
  </si>
  <si>
    <t>9781506471457</t>
  </si>
  <si>
    <t>How to read Paul : a brief introduction to his theology, writings, and world</t>
  </si>
  <si>
    <t>Kim, Yung Suk</t>
  </si>
  <si>
    <t>NBNB0007918</t>
  </si>
  <si>
    <t>9789389980943</t>
  </si>
  <si>
    <t>Human intelligences</t>
  </si>
  <si>
    <t>NBNB0006378</t>
  </si>
  <si>
    <t>9781915158819</t>
  </si>
  <si>
    <t>Human resource management in the new millennium</t>
  </si>
  <si>
    <t>Pathak, Rekha S.;Alamuri, Suryanarayana</t>
  </si>
  <si>
    <t>NBNB0012561</t>
  </si>
  <si>
    <t>9781506464664</t>
  </si>
  <si>
    <t>Hunting magic eels : recovering an enchanted faith in a skeptical age</t>
  </si>
  <si>
    <t>Beck, Richard</t>
  </si>
  <si>
    <t>NBNB0007884</t>
  </si>
  <si>
    <t>9781506438238</t>
  </si>
  <si>
    <t>I can do no other: the church's new here we stand moment</t>
  </si>
  <si>
    <t>Madsen, Anna M.</t>
  </si>
  <si>
    <t>NBNB0005488</t>
  </si>
  <si>
    <t>9781506486727</t>
  </si>
  <si>
    <t>I love my people</t>
  </si>
  <si>
    <t>Singleton, Kim</t>
  </si>
  <si>
    <t>NBNB0013927</t>
  </si>
  <si>
    <t>9781506481586</t>
  </si>
  <si>
    <t>I wish my dad : the power of vulnerable conversations between fathers and sons</t>
  </si>
  <si>
    <t>Tune, Romal;Tune, Jordan</t>
  </si>
  <si>
    <t>NBNB0012370</t>
  </si>
  <si>
    <t>9789354142512</t>
  </si>
  <si>
    <t>ICT and social media for skill development in agriculture</t>
  </si>
  <si>
    <t>Prakash, Om;Mukherjee, Anirban;Joshi, Pratibha</t>
  </si>
  <si>
    <t>NBNB0012237</t>
  </si>
  <si>
    <t>9781506473918</t>
  </si>
  <si>
    <t>Imagining our neighbors as ourselves : how art shapes empathy</t>
  </si>
  <si>
    <t>McCampbell, Mary W.</t>
  </si>
  <si>
    <t>NBNB0009237</t>
  </si>
  <si>
    <t>9789389980622</t>
  </si>
  <si>
    <t>Impact of doppelganger brand image on Indian premiere league (IPL)</t>
  </si>
  <si>
    <t>Sood, Gaurav</t>
  </si>
  <si>
    <t>NBNB0006366</t>
  </si>
  <si>
    <t>9781506469799</t>
  </si>
  <si>
    <t>In deep waters : spiritual care for young people in a climate crisis</t>
  </si>
  <si>
    <t>Aho, Talitha Amadea</t>
  </si>
  <si>
    <t>NBNB0012329</t>
  </si>
  <si>
    <t>9781506464725</t>
  </si>
  <si>
    <t>In my grandmother's house : black women, faith, and the stories we inherit</t>
  </si>
  <si>
    <t>Pierce, Yolanda</t>
  </si>
  <si>
    <t>NBNB0007861</t>
  </si>
  <si>
    <t>9781506488172</t>
  </si>
  <si>
    <t>In spite of the consequences : prison letters on exoneration, abolition, and freedom</t>
  </si>
  <si>
    <t>Hamilton, Lacino</t>
  </si>
  <si>
    <t>NBNB0013933</t>
  </si>
  <si>
    <t>9781506454603</t>
  </si>
  <si>
    <t>In the midst of chaos : caring for children as spiritual practice</t>
  </si>
  <si>
    <t>Miller-McLemore, Bonnie J.</t>
  </si>
  <si>
    <t>NBNB0005272</t>
  </si>
  <si>
    <t>9781506463506</t>
  </si>
  <si>
    <t>In times of crisis and sorrow : a minister's manual resource guide</t>
  </si>
  <si>
    <t>Norén, Carol M.</t>
  </si>
  <si>
    <t>NBNB0007290</t>
  </si>
  <si>
    <t>9781506479255</t>
  </si>
  <si>
    <t>In transit : being non-binary in a world of dichotomies</t>
  </si>
  <si>
    <t>Anderson, Dianna E.</t>
  </si>
  <si>
    <t>NBNB0012361</t>
  </si>
  <si>
    <t>9781506485751</t>
  </si>
  <si>
    <t>In Trembling Boldness: wisdom for today from ancient jesus people</t>
  </si>
  <si>
    <t>Perkins, Natalie R.;Taussig, Hal</t>
  </si>
  <si>
    <t>NBNB0013931</t>
  </si>
  <si>
    <t>9781506465845</t>
  </si>
  <si>
    <t>Incline your ear : cultivating spiritual awakening in congregations</t>
  </si>
  <si>
    <t>Abbott, Chad R.;Blythe, Teresa;Bill, Brent J.</t>
  </si>
  <si>
    <t>NBNB0007886</t>
  </si>
  <si>
    <t>9788121254854</t>
  </si>
  <si>
    <t>India's North-East frontier in the nineteenth century</t>
  </si>
  <si>
    <t>Elwin, Verrier (Edited with an Introduction by)</t>
  </si>
  <si>
    <t>NBNB0014273</t>
  </si>
  <si>
    <t>9781506464800</t>
  </si>
  <si>
    <t>Inkwell : simple writing practices to restore your soul</t>
  </si>
  <si>
    <t>Whitney, Anne Elrod</t>
  </si>
  <si>
    <t>NBNB0008330</t>
  </si>
  <si>
    <t>9781506470474</t>
  </si>
  <si>
    <t>Innocent until proven Muslim : Islamophobia, the War on terror, and the Muslim experience since 9/11</t>
  </si>
  <si>
    <t>Hilal, Maha</t>
  </si>
  <si>
    <t>NBNB0008436</t>
  </si>
  <si>
    <t>9789389980325</t>
  </si>
  <si>
    <t>Innovation in rural development and social work</t>
  </si>
  <si>
    <t>Shroff, Menon</t>
  </si>
  <si>
    <t>NBNB0006349</t>
  </si>
  <si>
    <t>9789388892063</t>
  </si>
  <si>
    <t>Innovative approaches for conservation and improvement of indigenous bovine genetic resources</t>
  </si>
  <si>
    <t>Ramesha, K.P.;Kataktalware, Mukund A.;Jeyakumar, S.;Das, D.N.;Kumaresan, A.</t>
  </si>
  <si>
    <t>NBNB0007140</t>
  </si>
  <si>
    <t>9781506402796</t>
  </si>
  <si>
    <t>Insights from reading the Bible with the poor</t>
  </si>
  <si>
    <t>Hall, Crystal L.</t>
  </si>
  <si>
    <t>NBNB0005486</t>
  </si>
  <si>
    <t>9781506455631</t>
  </si>
  <si>
    <t>Inspired imperfection : how the bible's problems enhance its divine authority</t>
  </si>
  <si>
    <t>Boyd, Gregory A.</t>
  </si>
  <si>
    <t>NBNB0005543</t>
  </si>
  <si>
    <t>9781644033708</t>
  </si>
  <si>
    <t>Instant softies : surprisingly simple projects with 3 pattern pieces</t>
  </si>
  <si>
    <t>Ewing, Isabelle</t>
  </si>
  <si>
    <t>NBNB0013895</t>
  </si>
  <si>
    <t>9788121253888</t>
  </si>
  <si>
    <t>Intangible cultural heritage of South India</t>
  </si>
  <si>
    <t>Chaudhuri, Sarit K.;Jayarajan, V.</t>
  </si>
  <si>
    <t>NBNB0014182</t>
  </si>
  <si>
    <t>9788121253932</t>
  </si>
  <si>
    <t>Integrated security of India (maritime domain)</t>
  </si>
  <si>
    <t>Desai, S. N. (Series Editor)</t>
  </si>
  <si>
    <t>NBNB0014187</t>
  </si>
  <si>
    <t>9789388317344</t>
  </si>
  <si>
    <t>Integrated soil fertility management</t>
  </si>
  <si>
    <t>Chesti, Majeed Ul Hassan;Mir, Shakeel Ahmad;Sofi, Khurshid Ahmad</t>
  </si>
  <si>
    <t>NBNB0012834</t>
  </si>
  <si>
    <t>9789389980882</t>
  </si>
  <si>
    <t>Intellectual development</t>
  </si>
  <si>
    <t>NBNB0006375</t>
  </si>
  <si>
    <t>9789389980929</t>
  </si>
  <si>
    <t>Intellectual growth</t>
  </si>
  <si>
    <t>NBNB0006377</t>
  </si>
  <si>
    <t>9789389980905</t>
  </si>
  <si>
    <t>Intelligence and academic achievement</t>
  </si>
  <si>
    <t>NBNB0006376</t>
  </si>
  <si>
    <t>9781506478296</t>
  </si>
  <si>
    <t>Interconnections of Asian diaspora : mapping the linkages and discontinuities</t>
  </si>
  <si>
    <t>George, Sam</t>
  </si>
  <si>
    <t>NBNB0012331</t>
  </si>
  <si>
    <t>9781506480701</t>
  </si>
  <si>
    <t>Intercultural Christology in John's gospel : a subaltern reading from India</t>
  </si>
  <si>
    <t>Chacko, Biju</t>
  </si>
  <si>
    <t>NBNB0012363</t>
  </si>
  <si>
    <t>9781506438214</t>
  </si>
  <si>
    <t>Intercultural church: a biblical vision for an age of migration</t>
  </si>
  <si>
    <t>Marzouk, Safwat</t>
  </si>
  <si>
    <t>NBNB0005520</t>
  </si>
  <si>
    <t>9781506458342</t>
  </si>
  <si>
    <t>Interrupting a gendered, violent church</t>
  </si>
  <si>
    <t>Mercedes, Anna;Moyse, Ashley John;Kirkland, Scott A.</t>
  </si>
  <si>
    <t>NBNB0012342</t>
  </si>
  <si>
    <t>9789388317443</t>
  </si>
  <si>
    <t>Introduction to forestry</t>
  </si>
  <si>
    <t>Kushwaha, Alka</t>
  </si>
  <si>
    <t>NBNB0012835</t>
  </si>
  <si>
    <t>9781506470948</t>
  </si>
  <si>
    <t>Invisible : theology and the experience of Asian American women</t>
  </si>
  <si>
    <t>Kim, Grace Ji-Sun</t>
  </si>
  <si>
    <t>NBNB0008467</t>
  </si>
  <si>
    <t>9781506463520</t>
  </si>
  <si>
    <t>IRL : finding realness, meaning, and belonging in our digital lives</t>
  </si>
  <si>
    <t>Stedman, Chris</t>
  </si>
  <si>
    <t>NBNB0007307</t>
  </si>
  <si>
    <t>9781506481197</t>
  </si>
  <si>
    <t>Irrevocable : the name of God and the unity of the Christian Bible</t>
  </si>
  <si>
    <t>Soulen, R. Kendall</t>
  </si>
  <si>
    <t>NBNB0012366</t>
  </si>
  <si>
    <t>9781506471242</t>
  </si>
  <si>
    <t>Is it too late? : a theology of ecology</t>
  </si>
  <si>
    <t>Cobb Jr., John B.</t>
  </si>
  <si>
    <t>NBNB0008301</t>
  </si>
  <si>
    <t>9781506491066</t>
  </si>
  <si>
    <t>Israel : a Christian grammar</t>
  </si>
  <si>
    <t>Griffiths, Paul J.</t>
  </si>
  <si>
    <t>NBNB0014025</t>
  </si>
  <si>
    <t>9781506472485</t>
  </si>
  <si>
    <t>It starts with you : how imperfect parents can find calm and connection with their kids</t>
  </si>
  <si>
    <t>Schwarz, Nicole</t>
  </si>
  <si>
    <t>NBNB0008471</t>
  </si>
  <si>
    <t>9781506486765</t>
  </si>
  <si>
    <t>It's not about the wine : the loaded truth behind mommy wine culture</t>
  </si>
  <si>
    <t>Yvonne, Celeste</t>
  </si>
  <si>
    <t>NBNB0013963</t>
  </si>
  <si>
    <t>9781506471921</t>
  </si>
  <si>
    <t>It's not you, it's everything : what our pain reveals about the anxious pursuit of the good life</t>
  </si>
  <si>
    <t>Minton, Eric</t>
  </si>
  <si>
    <t>NBNB0009259</t>
  </si>
  <si>
    <t>9781506470016</t>
  </si>
  <si>
    <t>J.H. Oldham and George Bell : ecumenical pioneers</t>
  </si>
  <si>
    <t>Clements, Keith W.</t>
  </si>
  <si>
    <t>NBNB0012330</t>
  </si>
  <si>
    <t>9781506483924</t>
  </si>
  <si>
    <t>Japanese perspectives on the death of christ : a study in contextualized christology</t>
  </si>
  <si>
    <t>Chuang Chua , How</t>
  </si>
  <si>
    <t>NBNB0008448</t>
  </si>
  <si>
    <t>9781506465074</t>
  </si>
  <si>
    <t>Jesus for farmers and fishers : justice for all those marginalized by our food system</t>
  </si>
  <si>
    <t>Nabhan, Gary Paul</t>
  </si>
  <si>
    <t>NBNB0007906</t>
  </si>
  <si>
    <t>9781506440125</t>
  </si>
  <si>
    <t>Jesus loves you and evolution is true: why youth ministry needs science</t>
  </si>
  <si>
    <t>Lief, Jason</t>
  </si>
  <si>
    <t>NBNB0005430</t>
  </si>
  <si>
    <t>9781506464565</t>
  </si>
  <si>
    <t>Jesus the harmony : gospel sonnets for 366 days</t>
  </si>
  <si>
    <t>Grindal, Gracia M.</t>
  </si>
  <si>
    <t>NBNB0007901</t>
  </si>
  <si>
    <t>9781506481784</t>
  </si>
  <si>
    <t>Jewish Paideia: education and identity in the hellenistic diaspora</t>
  </si>
  <si>
    <t>Zurawski, Jason M.</t>
  </si>
  <si>
    <t>NBNB0013997</t>
  </si>
  <si>
    <t>9789390379217</t>
  </si>
  <si>
    <t>Jigs and fixtures design manual</t>
  </si>
  <si>
    <t>Frye, Yuette</t>
  </si>
  <si>
    <t>NBNB0012848</t>
  </si>
  <si>
    <t>9781644034767</t>
  </si>
  <si>
    <t>Jingle all the way : 40 small stitcheries to make your home merry</t>
  </si>
  <si>
    <t>Busby, Debbie;Lauch, Lisa</t>
  </si>
  <si>
    <t>NBNB0013917</t>
  </si>
  <si>
    <t>9781644030509</t>
  </si>
  <si>
    <t>Jingle quilt: piece &amp; appliqué a holiday heirloom</t>
  </si>
  <si>
    <t>Russek, Erin</t>
  </si>
  <si>
    <t>NBNB0007873</t>
  </si>
  <si>
    <t>9781570234040</t>
  </si>
  <si>
    <t>Job interview tips for overcoming red flags : winning strategies, examples, and short stories for people with not-so-hot backgrounds</t>
  </si>
  <si>
    <t>Krannich, Ronald L.</t>
  </si>
  <si>
    <t>NBNB0005519</t>
  </si>
  <si>
    <t>9781506486833</t>
  </si>
  <si>
    <t>Jonah : a commentary</t>
  </si>
  <si>
    <t>Niditch, Susan;Vanderhooft, David</t>
  </si>
  <si>
    <t>NBNB0012507</t>
  </si>
  <si>
    <t>9781506455617</t>
  </si>
  <si>
    <t>Journeying in the wilderness : forming faith in the 21st century</t>
  </si>
  <si>
    <t>Elton, Terri Martinson</t>
  </si>
  <si>
    <t>NBNB0005555</t>
  </si>
  <si>
    <t>9781506472621</t>
  </si>
  <si>
    <t>Joyful defiance : death does not win the day</t>
  </si>
  <si>
    <t>NBNB0012349</t>
  </si>
  <si>
    <t>9781506486178</t>
  </si>
  <si>
    <t>Joyful singing : a story of Lutheran sacred music in Texas</t>
  </si>
  <si>
    <t>Kolodziej, Benjamin A.</t>
  </si>
  <si>
    <t>NBNB0012384</t>
  </si>
  <si>
    <t>9781644031254</t>
  </si>
  <si>
    <t>Joyful stitch combinations : 350 embroidery designs ; seams &amp; samplers</t>
  </si>
  <si>
    <t>Bothell, Valerie</t>
  </si>
  <si>
    <t>NBNB0012338</t>
  </si>
  <si>
    <t>9781506467047</t>
  </si>
  <si>
    <t>Jubilees : the hermeneia translation</t>
  </si>
  <si>
    <t>VanderKam, James C.</t>
  </si>
  <si>
    <t>NBNB0007298</t>
  </si>
  <si>
    <t>9781506480497</t>
  </si>
  <si>
    <t>Judges 1 : a commentary on Judges 1:1-10:5</t>
  </si>
  <si>
    <t>Smith, Mark S.;Bloch-Smith, Elizabeth M.</t>
  </si>
  <si>
    <t>NBNB0008477</t>
  </si>
  <si>
    <t>9781506463827</t>
  </si>
  <si>
    <t>Judith : a commentary on the book of Judith</t>
  </si>
  <si>
    <t>Wills, Lawrence M.;White Crawford, Sidnie</t>
  </si>
  <si>
    <t>NBNB0005512</t>
  </si>
  <si>
    <t>9781644032145</t>
  </si>
  <si>
    <t>Jump into cross stitch : for beginners, 6 happy projects, from first stitch to finishing</t>
  </si>
  <si>
    <t>Wilson, Sally</t>
  </si>
  <si>
    <t>NBNB0012400</t>
  </si>
  <si>
    <t>9781644031735</t>
  </si>
  <si>
    <t>Jump into patchwork &amp; quilting : for beginners, 6 modern projects, from fabrics to finishing</t>
  </si>
  <si>
    <t>Ashford, Sarah</t>
  </si>
  <si>
    <t>NBNB0008378</t>
  </si>
  <si>
    <t>9781644030462</t>
  </si>
  <si>
    <t>Jump into punch needle : for beginners : 6 embroidery projects : step-by-step guide</t>
  </si>
  <si>
    <t>Buck, Carrie</t>
  </si>
  <si>
    <t>NBNB0008305</t>
  </si>
  <si>
    <t>9781644031711</t>
  </si>
  <si>
    <t>Jump Into Sewing : for beginners, 6 modern projects, from tools to techniques</t>
  </si>
  <si>
    <t>Monroe, Lee Chappell</t>
  </si>
  <si>
    <t>NBNB0008377</t>
  </si>
  <si>
    <t>9781644030486</t>
  </si>
  <si>
    <t>Buck, Carrie J.</t>
  </si>
  <si>
    <t>NBNB0008313</t>
  </si>
  <si>
    <t>9781506462530</t>
  </si>
  <si>
    <t>Just faith : reclaiming progressive Christianity</t>
  </si>
  <si>
    <t>Graves-Fitzsimmons, Guthrie</t>
  </si>
  <si>
    <t>NBNB0007285</t>
  </si>
  <si>
    <t>9781644030851</t>
  </si>
  <si>
    <t>Just one charm pack quilts : bust your precut stash with 18 projects in 2 colorways</t>
  </si>
  <si>
    <t>Brickey, Cheryl</t>
  </si>
  <si>
    <t>NBNB0008321</t>
  </si>
  <si>
    <t>9781644033746</t>
  </si>
  <si>
    <t>Just two charm pack quilts : slash your stash : make 16 throw quilts</t>
  </si>
  <si>
    <t>NBNB0013916</t>
  </si>
  <si>
    <t>9781644034316</t>
  </si>
  <si>
    <t>Just wanna trademark for makers : a creative's legal guide to getting &amp; using your trademark</t>
  </si>
  <si>
    <t>Gard, Elizabeth Townsend;Gard, Sidne K.</t>
  </si>
  <si>
    <t>NBNB0013981</t>
  </si>
  <si>
    <t>9789389980981</t>
  </si>
  <si>
    <t>Juvenile rights, child rights and women rights</t>
  </si>
  <si>
    <t>Verma, Lalita</t>
  </si>
  <si>
    <t>NBNB0006380</t>
  </si>
  <si>
    <t>9781506471303</t>
  </si>
  <si>
    <t>Katie's canon : womanism and the soul of the black community</t>
  </si>
  <si>
    <t>Cannon, Katie Geneva</t>
  </si>
  <si>
    <t>NBNB0008437</t>
  </si>
  <si>
    <t>9789388317436</t>
  </si>
  <si>
    <t>Keynotes of livestock production management and veterinary extension education</t>
  </si>
  <si>
    <t>Sharma, Rachana;Singh, Panjab;Jingar, Suresh Chandra</t>
  </si>
  <si>
    <t>NBNB0007110</t>
  </si>
  <si>
    <t>9781506455921</t>
  </si>
  <si>
    <t>Keys to Bonhoeffer's haus : exploring the world and wisdom of Dietrich Bonhoeffer</t>
  </si>
  <si>
    <t>Fabrycky, Laura M.</t>
  </si>
  <si>
    <t>NBNB0006107</t>
  </si>
  <si>
    <t>9781617459924</t>
  </si>
  <si>
    <t>Kim Schaefer's calendar candle mats: appliqu 12 months of fast, fun &amp; fusible wool projects</t>
  </si>
  <si>
    <t>NBNB0007268</t>
  </si>
  <si>
    <t>9781936003624</t>
  </si>
  <si>
    <t>Kirk Douglas more is never enough: oozing masculinity, a young horndog sets out to conquer Hollywood and to bed its leading ladies</t>
  </si>
  <si>
    <t>NBNB0005448</t>
  </si>
  <si>
    <t>9789389980950</t>
  </si>
  <si>
    <t>Knowledge design and determination</t>
  </si>
  <si>
    <t>NBNB0006379</t>
  </si>
  <si>
    <t>9781506480466</t>
  </si>
  <si>
    <t>Kwame Bediako : African theology for a world Christianity</t>
  </si>
  <si>
    <t>Hartman, Tim</t>
  </si>
  <si>
    <t>NBNB0009243</t>
  </si>
  <si>
    <t>9781506465746</t>
  </si>
  <si>
    <t>Ladder to the light : an indigenous elder's meditations on hope and courage</t>
  </si>
  <si>
    <t>Charleston, Steven</t>
  </si>
  <si>
    <t>NBNB0007877</t>
  </si>
  <si>
    <t>9781569808290</t>
  </si>
  <si>
    <t>Lafayette at Brandywine : the making of an American hero</t>
  </si>
  <si>
    <t>Mowday, Bruce E.</t>
  </si>
  <si>
    <t>Barricade Books</t>
  </si>
  <si>
    <t>NBNB0008446</t>
  </si>
  <si>
    <t>9781506473970</t>
  </si>
  <si>
    <t>Language for God : a Lutheran perspective</t>
  </si>
  <si>
    <t>Streufert, Mary J.</t>
  </si>
  <si>
    <t>NBNB0012352</t>
  </si>
  <si>
    <t>9781506434339</t>
  </si>
  <si>
    <t>Law and theology: classic questions and contemporary perspectives</t>
  </si>
  <si>
    <t>Opderbeck, David W.</t>
  </si>
  <si>
    <t>NBNB0005506</t>
  </si>
  <si>
    <t>9781506474519</t>
  </si>
  <si>
    <t>Lay pastoral care : a narrative approach</t>
  </si>
  <si>
    <t>Marshall, Joretta L.;Neuger, Christie Cozad</t>
  </si>
  <si>
    <t>NBNB0012465</t>
  </si>
  <si>
    <t>9781506463322</t>
  </si>
  <si>
    <t>Leading congregational change : a practical guide for the transformational journey</t>
  </si>
  <si>
    <t>Herrington, Jim;Bonem, Mike;Furr, James H.</t>
  </si>
  <si>
    <t>NBNB0007286</t>
  </si>
  <si>
    <t>9781506463308</t>
  </si>
  <si>
    <t>Leading from the second chair : serving your church, fulfilling your role, and realizing your dreams</t>
  </si>
  <si>
    <t>Bonem, Mike;Patterson, Roger</t>
  </si>
  <si>
    <t>NBNB0007780</t>
  </si>
  <si>
    <t>9781506488295</t>
  </si>
  <si>
    <t>Leading with love : spiritual disciplines for practical leadership</t>
  </si>
  <si>
    <t>Robinson, Elaine A.</t>
  </si>
  <si>
    <t>NBNB0014017</t>
  </si>
  <si>
    <t>9781506456386</t>
  </si>
  <si>
    <t>Leading with the sermon : preaching as leadership</t>
  </si>
  <si>
    <t>Willimon, William H.</t>
  </si>
  <si>
    <t>NBNB0005558</t>
  </si>
  <si>
    <t>9781644032824</t>
  </si>
  <si>
    <t>Learn to watercolor : the essential techniques in 10 projects</t>
  </si>
  <si>
    <t>Linden, Sarah Van Der</t>
  </si>
  <si>
    <t>NBNB0012409</t>
  </si>
  <si>
    <t>9789389980851</t>
  </si>
  <si>
    <t>Learning style in education</t>
  </si>
  <si>
    <t>Selvam, S. K. Panneer;Thomas, Babu</t>
  </si>
  <si>
    <t>NBNB0006374</t>
  </si>
  <si>
    <t>9781644032657</t>
  </si>
  <si>
    <t>Glatfelter, Amy</t>
  </si>
  <si>
    <t>NBNB0012401</t>
  </si>
  <si>
    <t>9781506495187</t>
  </si>
  <si>
    <t>Lectionary Mosaics: three readings juxtaposed for reflection and proclamation</t>
  </si>
  <si>
    <t>Lathrop, Gordon W.</t>
  </si>
  <si>
    <t>NBNB0013892</t>
  </si>
  <si>
    <t>9781506454580</t>
  </si>
  <si>
    <t>Let the children come : reimagining childhood from a Christian perspective</t>
  </si>
  <si>
    <t>NBNB0005271</t>
  </si>
  <si>
    <t>9781506481159</t>
  </si>
  <si>
    <t>Let's talk : a rabbi speaks to Christians</t>
  </si>
  <si>
    <t>Harvey, Michael E.</t>
  </si>
  <si>
    <t>NBNB0012365</t>
  </si>
  <si>
    <t>9781936597734</t>
  </si>
  <si>
    <t>Letters of Frithjof Schuon : reflections on the perennial philosophy</t>
  </si>
  <si>
    <t>Schuon , Catherine (Introduction by);Fitzgerald, Michael Oren</t>
  </si>
  <si>
    <t>NBNB0012514</t>
  </si>
  <si>
    <t>9781506478807</t>
  </si>
  <si>
    <t>Letters to a young theologian</t>
  </si>
  <si>
    <t>van der Westhuizen, Henco</t>
  </si>
  <si>
    <t>NBNB0009239</t>
  </si>
  <si>
    <t>9781644032206</t>
  </si>
  <si>
    <t>Level up! creative cosplay : costume design &amp; creation, SFX makeup, LED basics &amp; more</t>
  </si>
  <si>
    <t>NBNB0012474</t>
  </si>
  <si>
    <t>9781506469638</t>
  </si>
  <si>
    <t>Liberating Luther : a Lutheran theology from Latin America</t>
  </si>
  <si>
    <t>Westhelle, Vitor</t>
  </si>
  <si>
    <t>NBNB0007932</t>
  </si>
  <si>
    <t>9781506474595</t>
  </si>
  <si>
    <t>Liberation of Method : the ethics of emancipatory biblical interpretation</t>
  </si>
  <si>
    <t>Janzen, David</t>
  </si>
  <si>
    <t>NBNB0008395</t>
  </si>
  <si>
    <t>9781506463223</t>
  </si>
  <si>
    <t>Life unsettled : a scriptural journey for wilderness times</t>
  </si>
  <si>
    <t>Driver, Cory</t>
  </si>
  <si>
    <t>NBNB0008326</t>
  </si>
  <si>
    <t>9781506481678</t>
  </si>
  <si>
    <t>Life's too short to pretend you're not religious: reframed and expanded</t>
  </si>
  <si>
    <t>Dark, David</t>
  </si>
  <si>
    <t>NBNB0012468</t>
  </si>
  <si>
    <t>9781914187605</t>
  </si>
  <si>
    <t>Lipids: biochemistry and health</t>
  </si>
  <si>
    <t>Corey, Harold</t>
  </si>
  <si>
    <t>Random Publishing UK Ltd.</t>
  </si>
  <si>
    <t>NBNB0012558</t>
  </si>
  <si>
    <t>9789388317467</t>
  </si>
  <si>
    <t>Litichi : cultivation, diseases and their management</t>
  </si>
  <si>
    <t>Suhail, Mohd;Alam, Naushad;Rajik, Mohd</t>
  </si>
  <si>
    <t>NBNB0007112</t>
  </si>
  <si>
    <t>9781506481357</t>
  </si>
  <si>
    <t>Lived vocation: stories of faith at work</t>
  </si>
  <si>
    <t>Snyder, Timothy K.</t>
  </si>
  <si>
    <t>NBNB0012494</t>
  </si>
  <si>
    <t>9781506451961</t>
  </si>
  <si>
    <t>Longing for an absent God : faith and doubt in great American fiction</t>
  </si>
  <si>
    <t>NBNB0005837</t>
  </si>
  <si>
    <t>9781506448442</t>
  </si>
  <si>
    <t>Love and quasars : an astrophysicist reconciles faith and science</t>
  </si>
  <si>
    <t>Wallace, Paul</t>
  </si>
  <si>
    <t>NBNB0005490</t>
  </si>
  <si>
    <t>9781506455587</t>
  </si>
  <si>
    <t>Love big: the power of revolutionary relationships to heal the world</t>
  </si>
  <si>
    <t>White, Rozella Haydée</t>
  </si>
  <si>
    <t>NBNB0005431</t>
  </si>
  <si>
    <t>9781617458439</t>
  </si>
  <si>
    <t>Love flying geese : 27 modern quilt projects from Love patchwork &amp; quilting.</t>
  </si>
  <si>
    <t>NBNB0005288</t>
  </si>
  <si>
    <t>9781506468648</t>
  </si>
  <si>
    <t>Love makes room : and other things I learned when my daughter came out</t>
  </si>
  <si>
    <t>Frenes, Staci</t>
  </si>
  <si>
    <t>NBNB0008309</t>
  </si>
  <si>
    <t>9781506464459</t>
  </si>
  <si>
    <t>Love your mother :  50 states, 50 stories, and 50 women united for climate justice</t>
  </si>
  <si>
    <t>McDuff, Mallory</t>
  </si>
  <si>
    <t>NBNB0012527</t>
  </si>
  <si>
    <t>9781506481050</t>
  </si>
  <si>
    <t>Loving creation: the task of the moral life</t>
  </si>
  <si>
    <t>Chartier, Gary</t>
  </si>
  <si>
    <t>NBNB0012364</t>
  </si>
  <si>
    <t>9781506471846</t>
  </si>
  <si>
    <t>Luke's Jesus : between incarnation and crucifixion</t>
  </si>
  <si>
    <t>Blenkinsopp, Joseph</t>
  </si>
  <si>
    <t>NBNB0008439</t>
  </si>
  <si>
    <t>9781506481630</t>
  </si>
  <si>
    <t>Lurking under the surface : horror, religion, and the questions that haunt us</t>
  </si>
  <si>
    <t>Grafius, Brandon R.</t>
  </si>
  <si>
    <t>NBNB0012428</t>
  </si>
  <si>
    <t>9781506472034</t>
  </si>
  <si>
    <t>Luther's Rome, Rome's Luther : how the city shaped the reformer</t>
  </si>
  <si>
    <t>Springer, Carl P. E.</t>
  </si>
  <si>
    <t>NBNB0008360</t>
  </si>
  <si>
    <t>9781644030769</t>
  </si>
  <si>
    <t>Machine magic : get the most from the decorative stitches on your sewing machine : 22 fun flowers to sew</t>
  </si>
  <si>
    <t>Louie, Deborah</t>
  </si>
  <si>
    <t>NBNB0012319</t>
  </si>
  <si>
    <t>9781506468013</t>
  </si>
  <si>
    <t>Made, known, loved : developing LGBTQ-inclusive youth ministry</t>
  </si>
  <si>
    <t>Murray, Ross</t>
  </si>
  <si>
    <t>NBNB0007911</t>
  </si>
  <si>
    <t>9789389204100</t>
  </si>
  <si>
    <t>Mahatma Gandhi National Ruial Employment Guarantee Act : a visionary model for rural development in present era</t>
  </si>
  <si>
    <t>Hamid, Naveed;Patil, Sanganagoud</t>
  </si>
  <si>
    <t>NBNB0007144</t>
  </si>
  <si>
    <t>9789390379118</t>
  </si>
  <si>
    <t>Maintainability, availability and operational readiness, vol. I</t>
  </si>
  <si>
    <t>Cotter, Caterina</t>
  </si>
  <si>
    <t>NBNB0012842</t>
  </si>
  <si>
    <t>9781644032343</t>
  </si>
  <si>
    <t>Make 1-weekend gifts : 20+ thoughtful projects to sew</t>
  </si>
  <si>
    <t>Publishing, Editors At C&amp;T</t>
  </si>
  <si>
    <t>NBNB0012325</t>
  </si>
  <si>
    <t>9781506465937</t>
  </si>
  <si>
    <t>Make a move : how to stop wavering and make decisions in a disorienting world</t>
  </si>
  <si>
    <t>O'Brien, Stephanie Williams</t>
  </si>
  <si>
    <t>NBNB0007908</t>
  </si>
  <si>
    <t>9781644030448</t>
  </si>
  <si>
    <t>Boyle, Mia</t>
  </si>
  <si>
    <t>NBNB0008304</t>
  </si>
  <si>
    <t>9781644032572</t>
  </si>
  <si>
    <t>Make your first A-line skirt : one great-fitting pattern, a few simple skills, endless possibilities</t>
  </si>
  <si>
    <t>Giammalva, Jona</t>
  </si>
  <si>
    <t>NBNB0012303</t>
  </si>
  <si>
    <t>9781644031582</t>
  </si>
  <si>
    <t>Making bags : supplies, skills, tips &amp; techniques to sew professional-looking bags : 5 projects to get you started</t>
  </si>
  <si>
    <t>Barrera, Jessica</t>
  </si>
  <si>
    <t>NBNB0013923</t>
  </si>
  <si>
    <t>9781506468099</t>
  </si>
  <si>
    <t>Making sense of the sacred : the meaning of world religions</t>
  </si>
  <si>
    <t>Rowell, James L.</t>
  </si>
  <si>
    <t>NBNB0007930</t>
  </si>
  <si>
    <t>9788121253772</t>
  </si>
  <si>
    <t>Management of collegiate education in the 21st century : some insights</t>
  </si>
  <si>
    <t>Saidapur, Srinivas K.</t>
  </si>
  <si>
    <t>NBNB0014181</t>
  </si>
  <si>
    <t>9781915158987</t>
  </si>
  <si>
    <t>Management of production and operation</t>
  </si>
  <si>
    <t>Pathak, Rekha S.;Radhika, Ar. G.</t>
  </si>
  <si>
    <t>NBNB0012562</t>
  </si>
  <si>
    <t>9781506472645</t>
  </si>
  <si>
    <t>Managing congregations in a virtual age</t>
  </si>
  <si>
    <t>Wimberly Jr., John W.</t>
  </si>
  <si>
    <t>NBNB0008362</t>
  </si>
  <si>
    <t>9781506450438</t>
  </si>
  <si>
    <t>Managing with Integrity: an ethical investigation into the relationship between personal and corporate integrity</t>
  </si>
  <si>
    <t>Chennattu, Augustine</t>
  </si>
  <si>
    <t>NBNB0006105</t>
  </si>
  <si>
    <t>9789388317450</t>
  </si>
  <si>
    <t>Mango : cultivation, diseases and their management</t>
  </si>
  <si>
    <t>Singh, Manoj Kumar</t>
  </si>
  <si>
    <t>NBNB0007111</t>
  </si>
  <si>
    <t>9781506454863</t>
  </si>
  <si>
    <t>Mansions of the heart : exploring the seven stages of spiritual growth.</t>
  </si>
  <si>
    <t>Ashbrook, R. Thomas;Peterson, Eugene H.</t>
  </si>
  <si>
    <t>NBNB0005278</t>
  </si>
  <si>
    <t>9789388020688</t>
  </si>
  <si>
    <t>Marketing and trade of forest produce</t>
  </si>
  <si>
    <t>Shahapurmath, Girish B.;Inamati, S. S.</t>
  </si>
  <si>
    <t>NBNB0006277</t>
  </si>
  <si>
    <t>9789389204094</t>
  </si>
  <si>
    <t>Marketing of agricultural commodities in India</t>
  </si>
  <si>
    <t>Bairwa, Shoji Lal;Kushwaha, Saket;Sen, Chandra;Shilpi</t>
  </si>
  <si>
    <t>NBNB0007143</t>
  </si>
  <si>
    <t>9789389980479</t>
  </si>
  <si>
    <t>Mathematical foundations of statistical mechanics: algorithms and computations</t>
  </si>
  <si>
    <t>Tiwari, K.K.</t>
  </si>
  <si>
    <t>NBNB0013359</t>
  </si>
  <si>
    <t>9788121253956</t>
  </si>
  <si>
    <t>Matriliny among the Khasis : a study in retrospect and prospect</t>
  </si>
  <si>
    <t>Sasikumar, M.</t>
  </si>
  <si>
    <t>NBNB0014189</t>
  </si>
  <si>
    <t>9781617458125</t>
  </si>
  <si>
    <t>NBNB0005482</t>
  </si>
  <si>
    <t>9789389980615</t>
  </si>
  <si>
    <t>Medicinal and aromatic plants : essentials oils and pharmaceutical use</t>
  </si>
  <si>
    <t>Gogia, Jaspreet</t>
  </si>
  <si>
    <t>NBNB0006365</t>
  </si>
  <si>
    <t>9781915158369</t>
  </si>
  <si>
    <t>Medicinal plants : chemistry and properties</t>
  </si>
  <si>
    <t>Bornee, Annie</t>
  </si>
  <si>
    <t>NBNB0014071</t>
  </si>
  <si>
    <t>9781506466873</t>
  </si>
  <si>
    <t>Messy Minimalism : realistic strategies for the rest of us</t>
  </si>
  <si>
    <t>Crawford, Rachelle</t>
  </si>
  <si>
    <t>NBNB0008428</t>
  </si>
  <si>
    <t>9789388020725</t>
  </si>
  <si>
    <t>Methods of soil and water analysis</t>
  </si>
  <si>
    <t>Yadav, Shashi S.;Verma, S. K.;Khambalkar, P.A.;Singh, Akhilesh</t>
  </si>
  <si>
    <t>NBNB0006279</t>
  </si>
  <si>
    <t>9781506454801</t>
  </si>
  <si>
    <t>Mighty stories, dangerous rituals : weaving together the human and the divine</t>
  </si>
  <si>
    <t>Anderson, Herbert;Foley, Edward</t>
  </si>
  <si>
    <t>NBNB0005203</t>
  </si>
  <si>
    <t>9781506433707</t>
  </si>
  <si>
    <t>Migration and public discourse in world Christianity</t>
  </si>
  <si>
    <t>Adogame, Afe;Barreto, Raimundo;da Rosa, Wanderley Pereira</t>
  </si>
  <si>
    <t>NBNB0005505</t>
  </si>
  <si>
    <t>9781506454535</t>
  </si>
  <si>
    <t>Minister's prayer book : an order of prayers and readings</t>
  </si>
  <si>
    <t>Wengert, Timothy J.;Haemig, Mary Jane;Halverson, Chris;Harrell, Robb</t>
  </si>
  <si>
    <t>NBNB0005550</t>
  </si>
  <si>
    <t>9781506457833</t>
  </si>
  <si>
    <t>Ministry with persons with mental illness and their families</t>
  </si>
  <si>
    <t>Albers, Robert H.;Meller, William H.;Thurber, Steven D.</t>
  </si>
  <si>
    <t>NBNB0005528</t>
  </si>
  <si>
    <t>9781506481807</t>
  </si>
  <si>
    <t>Miracle in Isaiah : divine marvel and prophetic world</t>
  </si>
  <si>
    <t>Goldingay, John</t>
  </si>
  <si>
    <t>NBNB0009251</t>
  </si>
  <si>
    <t>9781506485270</t>
  </si>
  <si>
    <t>Missed conceptions : how we make sense of infertility</t>
  </si>
  <si>
    <t>Stollznow, Karen</t>
  </si>
  <si>
    <t>NBNB0012535</t>
  </si>
  <si>
    <t>9781506464787</t>
  </si>
  <si>
    <t>Mission rift : leading through church conflict</t>
  </si>
  <si>
    <t>Woolverton, David E.</t>
  </si>
  <si>
    <t>NBNB0008329</t>
  </si>
  <si>
    <t>9789387445635</t>
  </si>
  <si>
    <t>Model questions and self assessment textbook of illustrated veterinary pathology</t>
  </si>
  <si>
    <t>Chauhan, R. S.</t>
  </si>
  <si>
    <t>NBNB0006066</t>
  </si>
  <si>
    <t>9789386200822</t>
  </si>
  <si>
    <t>Modern approaches for pest management in vegetable crops</t>
  </si>
  <si>
    <t>Saha, Tamoghna;Anil;Chandran, Nithya</t>
  </si>
  <si>
    <t>NBNB0006231</t>
  </si>
  <si>
    <t>9781644030585</t>
  </si>
  <si>
    <t>Modern crewel embroidery : 15 fresh samplers stitched with wool</t>
  </si>
  <si>
    <t>Avery, Jo</t>
  </si>
  <si>
    <t>NBNB0008457</t>
  </si>
  <si>
    <t>9781644030301</t>
  </si>
  <si>
    <t>Fisher, Kirsten</t>
  </si>
  <si>
    <t>NBNB0007872</t>
  </si>
  <si>
    <t>9781644031520</t>
  </si>
  <si>
    <t>Modern folk-art cross stitch : 50+ designs, 11 projects, 15 bonus gift ideas</t>
  </si>
  <si>
    <t>NBNB0008420</t>
  </si>
  <si>
    <t>9781644033081</t>
  </si>
  <si>
    <t>Modern papermaking : techniques in handmade paper, 13 projects</t>
  </si>
  <si>
    <t>Pike, Kelsey</t>
  </si>
  <si>
    <t>NBNB0013983</t>
  </si>
  <si>
    <t>9781644030745</t>
  </si>
  <si>
    <t>Modern wool : 12 appliqué projects to get you stitching</t>
  </si>
  <si>
    <t>Alexander, Tonya</t>
  </si>
  <si>
    <t>NBNB0007925</t>
  </si>
  <si>
    <t>9788121254892</t>
  </si>
  <si>
    <t>Modi vs Indira Gandhi : on becoming Prime Minister</t>
  </si>
  <si>
    <t>Halan, Y. C.</t>
  </si>
  <si>
    <t>NBNB0014276</t>
  </si>
  <si>
    <t>9789354142314</t>
  </si>
  <si>
    <t>Molecular biology, toxicology and human health</t>
  </si>
  <si>
    <t>Sharma, Kuldeep Krishan;Saxena, Vijay Laxmi</t>
  </si>
  <si>
    <t>NBNB0012232</t>
  </si>
  <si>
    <t>9781506474250</t>
  </si>
  <si>
    <t>More of you : the fat girl's field guide to the modern world</t>
  </si>
  <si>
    <t>Beck, Amanda Martinez</t>
  </si>
  <si>
    <t>NBNB0009260</t>
  </si>
  <si>
    <t>9781644033388</t>
  </si>
  <si>
    <t>More playful precut quilts : 15 projects with blocks to mix &amp; match</t>
  </si>
  <si>
    <t>Niederhauser, Amanda</t>
  </si>
  <si>
    <t>NBNB0013939</t>
  </si>
  <si>
    <t>9781644033258</t>
  </si>
  <si>
    <t>More stunning stitches for crazy quilts : 350 embroidered seam designs, 33 shape-template designs for perfect placement</t>
  </si>
  <si>
    <t>NBNB0012522</t>
  </si>
  <si>
    <t>9781506478760</t>
  </si>
  <si>
    <t>Mother of the lamb : the story of a global icon</t>
  </si>
  <si>
    <t>Milliner, Matthew J.</t>
  </si>
  <si>
    <t>NBNB0012424</t>
  </si>
  <si>
    <t>9781506484327</t>
  </si>
  <si>
    <t>My body and other crumbling empires : lessons for healing in a world that is sick</t>
  </si>
  <si>
    <t>Medford, Lyndsey;Ramsey, K.J.</t>
  </si>
  <si>
    <t>NBNB0012501</t>
  </si>
  <si>
    <t>9781644032695</t>
  </si>
  <si>
    <t>My sewing workshop : simple guide to skills &amp; supplies : 40 fun projects to stitch &amp; share</t>
  </si>
  <si>
    <t>Wrigley, Annabel</t>
  </si>
  <si>
    <t>NBNB0012406</t>
  </si>
  <si>
    <t>9781506479170</t>
  </si>
  <si>
    <t>N : my encounter with racism and the forbidden word in an American classic</t>
  </si>
  <si>
    <t>NBNB0008444</t>
  </si>
  <si>
    <t>9781506472669</t>
  </si>
  <si>
    <t>Naming neoliberalism : exposing the spirit of our age</t>
  </si>
  <si>
    <t>Clapp, Rodney</t>
  </si>
  <si>
    <t>NBNB0008363</t>
  </si>
  <si>
    <t>9789389980523</t>
  </si>
  <si>
    <t>Nanotechnology for cancer therapy</t>
  </si>
  <si>
    <t>Narayan, Mahesh</t>
  </si>
  <si>
    <t>NBNB0006359</t>
  </si>
  <si>
    <t>9781506471822</t>
  </si>
  <si>
    <t>Necessary risks : challenges privileged people need to face</t>
  </si>
  <si>
    <t>Ott, Teresa McDowell</t>
  </si>
  <si>
    <t>NBNB0009232</t>
  </si>
  <si>
    <t>9781506464497</t>
  </si>
  <si>
    <t>Negotiating peace : North East Indian perspectives on peace, justice, and life in community Attribution</t>
  </si>
  <si>
    <t>Shimray, Shimreingam L.</t>
  </si>
  <si>
    <t>NBNB0007293</t>
  </si>
  <si>
    <t>9781506479484</t>
  </si>
  <si>
    <t>Neighbor love through fearful days : finding purpose and meaning in a time of crisis</t>
  </si>
  <si>
    <t>Mahn, Jason A.</t>
  </si>
  <si>
    <t>NBNB0008368</t>
  </si>
  <si>
    <t>9789388317290</t>
  </si>
  <si>
    <t>Nematode management bioagents and biotechnological approaches</t>
  </si>
  <si>
    <t>Pervez, Rashid;Prasad, D.</t>
  </si>
  <si>
    <t>NBNB0007104</t>
  </si>
  <si>
    <t>9781506483382</t>
  </si>
  <si>
    <t>New Testament basics : a guide for reading and interpreting the text</t>
  </si>
  <si>
    <t>Alkier, Stefan;Moffitt, David M.</t>
  </si>
  <si>
    <t>NBNB0012434</t>
  </si>
  <si>
    <t>9789389980561</t>
  </si>
  <si>
    <t>NGOs and disaster management</t>
  </si>
  <si>
    <t>NBNB0006361</t>
  </si>
  <si>
    <t>9781506471747</t>
  </si>
  <si>
    <t>Nothing gained is eternal : a theology of tradition</t>
  </si>
  <si>
    <t>Carpenter, Anne M.</t>
  </si>
  <si>
    <t>NBNB0012348</t>
  </si>
  <si>
    <t>9789387445659</t>
  </si>
  <si>
    <t>Objective plant physiology and plant biochemistry: practice book for ICAR-JRF, SRF, ARS/NET</t>
  </si>
  <si>
    <t>Patil, Virupaksh U.;G, Vanishree;Nath, Amarjit K.</t>
  </si>
  <si>
    <t>NBNB0006067</t>
  </si>
  <si>
    <t>9781506481272</t>
  </si>
  <si>
    <t>Obstacles to stillness : thoughts, hindrances, and self-surrender in Evagrius and the Buddha</t>
  </si>
  <si>
    <t>Geiman, Shodhin K.</t>
  </si>
  <si>
    <t>NBNB0013994</t>
  </si>
  <si>
    <t>9789353242831</t>
  </si>
  <si>
    <t>On the banks of Damodar</t>
  </si>
  <si>
    <t>Joshi, Anant</t>
  </si>
  <si>
    <t>NBNB0008682</t>
  </si>
  <si>
    <t>9781506486154</t>
  </si>
  <si>
    <t>On the origin of Christian scripture : the evolution of the new testament canon in the second century</t>
  </si>
  <si>
    <t>Trobisch, David</t>
  </si>
  <si>
    <t>NBNB0013960</t>
  </si>
  <si>
    <t>9781506485409</t>
  </si>
  <si>
    <t>One gospel, many cultures : doing theology in context</t>
  </si>
  <si>
    <t>Bennet Lawrence, Arren</t>
  </si>
  <si>
    <t>NBNB0012439</t>
  </si>
  <si>
    <t>9781506474151</t>
  </si>
  <si>
    <t>One life to give : martyrdom and the making of the American Revolution</t>
  </si>
  <si>
    <t>NBNB0008365</t>
  </si>
  <si>
    <t>9781506467511</t>
  </si>
  <si>
    <t>One yellow door : a memoir of love and loss, faith and infidelity</t>
  </si>
  <si>
    <t>De Saintonge, Rebecca</t>
  </si>
  <si>
    <t>NBNB0006261</t>
  </si>
  <si>
    <t>9781617459856</t>
  </si>
  <si>
    <t>One-block wonder panel quilts : new ideas, one-of-a-kind hexagon blocks</t>
  </si>
  <si>
    <t>Rosenthal, Maxine;Miller, Nancy</t>
  </si>
  <si>
    <t>NBNB0007922</t>
  </si>
  <si>
    <t>9789354142550</t>
  </si>
  <si>
    <t>Open access: librarian's perspectives</t>
  </si>
  <si>
    <t>Dhanavandan, S.;Tamizhchelvan, M.</t>
  </si>
  <si>
    <t>NBNB0012239</t>
  </si>
  <si>
    <t>9781506469348</t>
  </si>
  <si>
    <t>Open wounds : a story of racial tragedy, trauma, and redemption</t>
  </si>
  <si>
    <t>Allen Jr., Phil</t>
  </si>
  <si>
    <t>NBNB0007868</t>
  </si>
  <si>
    <t>9781506450629</t>
  </si>
  <si>
    <t>Ordinary blessings : prayers, poems, and meditations for everyday life</t>
  </si>
  <si>
    <t>Carlson, Meta Herrick</t>
  </si>
  <si>
    <t>NBNB0005554</t>
  </si>
  <si>
    <t>9781506481524</t>
  </si>
  <si>
    <t>Ordinary blessings for parents : prayers, poems, and meditations for family life</t>
  </si>
  <si>
    <t>NBNB0012369</t>
  </si>
  <si>
    <t>9781506481548</t>
  </si>
  <si>
    <t>Ordinary blessings for the christmas season : prayers, poems, and meditations</t>
  </si>
  <si>
    <t>NBNB0013995</t>
  </si>
  <si>
    <t>9788194252535</t>
  </si>
  <si>
    <t>Organic agriculture concept, scenario, principles and practice</t>
  </si>
  <si>
    <t>Krishnaprabu, S.</t>
  </si>
  <si>
    <t>NBNB0006269</t>
  </si>
  <si>
    <t>9789388892124</t>
  </si>
  <si>
    <t>Organic farming and farming systems for sustainable agriculture</t>
  </si>
  <si>
    <t>Krishnaprabu, S., Dr.</t>
  </si>
  <si>
    <t>NBNB0007141</t>
  </si>
  <si>
    <t>9789388317269</t>
  </si>
  <si>
    <t>Organic vegetable farming : an eco-friendly technology for sustainable development</t>
  </si>
  <si>
    <t>Chopra, Sandeep;Kumar, Manoj;Sharma, Muneeshwar</t>
  </si>
  <si>
    <t>NBNB0007103</t>
  </si>
  <si>
    <t>9789389350012</t>
  </si>
  <si>
    <t>Origin and biological diversity of horticultural crops</t>
  </si>
  <si>
    <t>NBNB0006079</t>
  </si>
  <si>
    <t>9781506470450</t>
  </si>
  <si>
    <t>Our angry eden : faith and hope on a hotter, harsher planet</t>
  </si>
  <si>
    <t>Williams, David</t>
  </si>
  <si>
    <t>NBNB0008349</t>
  </si>
  <si>
    <t>9781506470764</t>
  </si>
  <si>
    <t>Our fair share : how one small change can create a more equitable American economy</t>
  </si>
  <si>
    <t>Johnson, Brian C.</t>
  </si>
  <si>
    <t>NBNB0008352</t>
  </si>
  <si>
    <t>9781506470795</t>
  </si>
  <si>
    <t>Our hope and expectation: devotions for advent &amp; christmas 2020-2021</t>
  </si>
  <si>
    <t>Hoffman, Paul;Coffey, Michael;Markey, Annabelle;White, Rozella Haydée;Troftgruben, Troy M.;Fickenscher, Pam;Hanson, Laurie J.</t>
  </si>
  <si>
    <t>NBNB0007257</t>
  </si>
  <si>
    <t>9781506464473</t>
  </si>
  <si>
    <t>Our Last Best Act : Planning for the End of Our Lives to Protect the People and Places We Love</t>
  </si>
  <si>
    <t>NBNB0008466</t>
  </si>
  <si>
    <t>9781506485713</t>
  </si>
  <si>
    <t>Our otherness is our strength : wisdom from the boogie down Bronx</t>
  </si>
  <si>
    <t>Navedo, Andrea</t>
  </si>
  <si>
    <t>NBNB0013930</t>
  </si>
  <si>
    <t>9781506484792</t>
  </si>
  <si>
    <t>Our unforming : de-westernizing spiritual formation</t>
  </si>
  <si>
    <t>Lee, Cindy S.</t>
  </si>
  <si>
    <t>NBNB0012473</t>
  </si>
  <si>
    <t>9781506464053</t>
  </si>
  <si>
    <t>Outlove: a queer Christian survival story</t>
  </si>
  <si>
    <t>Rodgers, Julie</t>
  </si>
  <si>
    <t>NBNB0008290</t>
  </si>
  <si>
    <t>9789354143137</t>
  </si>
  <si>
    <t>Pan Indian poetry in English spanning first two decades of 21st century</t>
  </si>
  <si>
    <t>Chakraborti, Basudeb;Anand, Jernail Singh</t>
  </si>
  <si>
    <t>NBNB0013329</t>
  </si>
  <si>
    <t>9781644032459</t>
  </si>
  <si>
    <t>Paper caper mini quilts : 6 bright English paper-pieced projects : everything you need, no tracing or cutting templates!</t>
  </si>
  <si>
    <t>Daley, Sue</t>
  </si>
  <si>
    <t>NBNB0012301</t>
  </si>
  <si>
    <t>9781617458958</t>
  </si>
  <si>
    <t>Paper piecing all year round : mix &amp; match 24 blocks 7 projects to sew</t>
  </si>
  <si>
    <t>NBNB0007852</t>
  </si>
  <si>
    <t>9781617459689</t>
  </si>
  <si>
    <t>Paper piecing handy pocket guide: all the basics &amp; beyond, 10 blocks</t>
  </si>
  <si>
    <t>Bruecher, Tascha</t>
  </si>
  <si>
    <t>NBNB0005960</t>
  </si>
  <si>
    <t>9781506455693</t>
  </si>
  <si>
    <t>Parable of the brown girl : the sacred lives of girls of color</t>
  </si>
  <si>
    <t>Adams, Khristi Lauren</t>
  </si>
  <si>
    <t>NBNB0005557</t>
  </si>
  <si>
    <t>9781506488196</t>
  </si>
  <si>
    <t>Paragon of excellence : Luther's sermons on 1 Peter</t>
  </si>
  <si>
    <t>Ngien, Dennis;Kolb, Robert (Foreword by)</t>
  </si>
  <si>
    <t>NBNB0013968</t>
  </si>
  <si>
    <t>9789386200723</t>
  </si>
  <si>
    <t>Participatory decision support system for horticulture crops</t>
  </si>
  <si>
    <t>Kumar, Dileep</t>
  </si>
  <si>
    <t>NBNB0006229</t>
  </si>
  <si>
    <t>9789386200884</t>
  </si>
  <si>
    <t>Participatory rural appraisal: a case study, approach and implementation</t>
  </si>
  <si>
    <t>Khadatkar, Abhijit;Sah, Rameshwar Prasad;Deb, Rajib;Sandeep Kumar, G.M.;Basak, Shantanu;Yadav, Sushil;Jumrani, Jaya;Singh, Anshuman</t>
  </si>
  <si>
    <t>NBNB0006232</t>
  </si>
  <si>
    <t>9781506470085</t>
  </si>
  <si>
    <t>Pastoral imagination : bringing the practice of ministry to life</t>
  </si>
  <si>
    <t>Campbell-Reed, Eileen R.</t>
  </si>
  <si>
    <t>NBNB0007933</t>
  </si>
  <si>
    <t>9781644035009</t>
  </si>
  <si>
    <t>Pat Sloan's tantalizing table toppers : a dozen eye-catching quilts to perk up your home</t>
  </si>
  <si>
    <t>Sloan, Pat</t>
  </si>
  <si>
    <t>NBNB0013941</t>
  </si>
  <si>
    <t>9781506474618</t>
  </si>
  <si>
    <t>Pathways to Hindu-Christian dialogue</t>
  </si>
  <si>
    <t>NBNB0012354</t>
  </si>
  <si>
    <t>9781506486390</t>
  </si>
  <si>
    <t>Paul : the man and the myth</t>
  </si>
  <si>
    <t>Roetzel, Calvin J.;Ferguson, Cameron Evan</t>
  </si>
  <si>
    <t>NBNB0013961</t>
  </si>
  <si>
    <t>9781506474052</t>
  </si>
  <si>
    <t>Paul on identity : theology as politics</t>
  </si>
  <si>
    <t>Engberg-Pedersen, Troels</t>
  </si>
  <si>
    <t>NBNB0008394</t>
  </si>
  <si>
    <t>9789389980868</t>
  </si>
  <si>
    <t>Perception of prospective teachers</t>
    <phoneticPr fontId="2" type="noConversion"/>
  </si>
  <si>
    <t>NBNB0013365</t>
  </si>
  <si>
    <t>9781644030158</t>
  </si>
  <si>
    <t>Pet portrait embroidery : lovingly stitch your dog or cat; a modern guide to thread painting</t>
  </si>
  <si>
    <t>Staub, Michelle</t>
  </si>
  <si>
    <t>NBNB0008630</t>
  </si>
  <si>
    <t>9781936597697</t>
  </si>
  <si>
    <t>Philosophy of science in the light of the perennial wisdom</t>
  </si>
  <si>
    <t>Bina, Mahmoud;Ziarani, Alireza K.</t>
  </si>
  <si>
    <t>NBNB0007856</t>
  </si>
  <si>
    <t>9781644031988</t>
  </si>
  <si>
    <t>Photo memory quilts : the ultimate guide to contemporary heirloom quilts to showcase ancestry, history &amp; treasured times</t>
  </si>
  <si>
    <t>Riley, Lesley</t>
  </si>
  <si>
    <t>NBNB0013896</t>
  </si>
  <si>
    <t>9789386200907</t>
  </si>
  <si>
    <t>Physiological disorders in horticultural crops</t>
  </si>
  <si>
    <t>Balakrishnan, K.;Rajangam, J.;Subbiah, A.;Parthiban, S.;Balasubramanian, P.;Prakash, M.</t>
  </si>
  <si>
    <t>NBNB0006233</t>
  </si>
  <si>
    <t>9781506494913</t>
  </si>
  <si>
    <t>Pilgrim journey : instruction in the mystery of the gospel</t>
  </si>
  <si>
    <t>Freeman, Curtis W.</t>
  </si>
  <si>
    <t>NBNB0013980</t>
  </si>
  <si>
    <t>9781506470511</t>
  </si>
  <si>
    <t>Pilgrim letters : instruction in the basic teaching of Christ</t>
  </si>
  <si>
    <t>NBNB0007916</t>
  </si>
  <si>
    <t>9781506479651</t>
  </si>
  <si>
    <t>Pilgrimage as spiritual practice : a handbook for teachers, wayfarers, and guides</t>
  </si>
  <si>
    <t>Bloechl, Jeffrey;Brouillette, André</t>
  </si>
  <si>
    <t>NBNB0012426</t>
  </si>
  <si>
    <t>9781644032978</t>
  </si>
  <si>
    <t>Pinecone quilts : keeping tradition alive, learn to make your own heirloom</t>
  </si>
  <si>
    <t>Ford-Smith, Betty</t>
  </si>
  <si>
    <t>NBNB0013938</t>
  </si>
  <si>
    <t>9789388317511</t>
  </si>
  <si>
    <t>Plant diseases and their control</t>
  </si>
  <si>
    <t>Singh, Mahendra</t>
  </si>
  <si>
    <t>NBNB0007116</t>
  </si>
  <si>
    <t>9789389980660</t>
  </si>
  <si>
    <t>Plant pathology and microbiology</t>
  </si>
  <si>
    <t>Tiwari, Sunil</t>
  </si>
  <si>
    <t>NBNB0006369</t>
  </si>
  <si>
    <t>9781617459948</t>
  </si>
  <si>
    <t>Playful free-form embroidery : stitch stories with texture, pattern &amp; color</t>
  </si>
  <si>
    <t>Wasilowski, Laura</t>
  </si>
  <si>
    <t>NBNB0008317</t>
  </si>
  <si>
    <t>9789388020992</t>
  </si>
  <si>
    <t>Post harvest technology a text book</t>
  </si>
  <si>
    <t>NBNB0006287</t>
  </si>
  <si>
    <t>9789390309023</t>
  </si>
  <si>
    <t>Poultry : production and management</t>
  </si>
  <si>
    <t>Gupta, Surinder K.;Amrutkar, Suraj A.</t>
  </si>
  <si>
    <t>Narendra Publishing House</t>
  </si>
  <si>
    <t>NBNB0009193</t>
  </si>
  <si>
    <t>9789389980417</t>
  </si>
  <si>
    <t>Poultry diseases : causes, symptoms &amp; treatments</t>
  </si>
  <si>
    <t>NBNB0006353</t>
  </si>
  <si>
    <t>9789390309030</t>
  </si>
  <si>
    <t>Practical manual on applied non-ruminant nutrition (as per new VCI MSVE regulations, 2016)</t>
  </si>
  <si>
    <t>Nayak, Sunil;Baghel, R.P.S.;Khare, Ankur;Malapure, C.D.;Thakur, Dinesh</t>
  </si>
  <si>
    <t>NBNB0009194</t>
  </si>
  <si>
    <t>9789390309047</t>
  </si>
  <si>
    <t>Practical manual on applied ruminant nutrition (as per new VCI MSVE regulations, 2016)</t>
  </si>
  <si>
    <t>NBNB0009195</t>
  </si>
  <si>
    <t>9789390309054</t>
  </si>
  <si>
    <t>Practical manual on principles of animal nutrition and feed technology (as per new VCIMSVE regulations, 2016)</t>
  </si>
  <si>
    <t>NBNB0009196</t>
  </si>
  <si>
    <t>9781506478616</t>
  </si>
  <si>
    <t>Practice of the presence : a revolutionary translation by Carmen Acevedo Butcher</t>
  </si>
  <si>
    <t>Lawrence, Brother</t>
  </si>
  <si>
    <t>NBNB0012358</t>
  </si>
  <si>
    <t>9781506483092</t>
  </si>
  <si>
    <t>Practice the Pause: Jesus' contemplative practice, new brain science, and what it means to be fully human</t>
  </si>
  <si>
    <t>Oakes, Caroline</t>
  </si>
  <si>
    <t>NBNB0012498</t>
  </si>
  <si>
    <t>9781506454740</t>
  </si>
  <si>
    <t>Practicing our faith : a way of life for a searching people</t>
  </si>
  <si>
    <t>Bass, Dorothy C.</t>
  </si>
  <si>
    <t>NBNB0005275</t>
  </si>
  <si>
    <t>9781506464916</t>
  </si>
  <si>
    <t>Prayers for faithful families : everyday prayers for everyday life</t>
  </si>
  <si>
    <t>Smith, Traci</t>
  </si>
  <si>
    <t>NBNB0005833</t>
  </si>
  <si>
    <t>9781506458564</t>
  </si>
  <si>
    <t>Preaching from the old testament</t>
  </si>
  <si>
    <t>NBNB0005432</t>
  </si>
  <si>
    <t>9781506466026</t>
  </si>
  <si>
    <t>Preaching Jeremiah : announcing God's restorative passion</t>
  </si>
  <si>
    <t>NBNB0007787</t>
  </si>
  <si>
    <t>9781506453873</t>
  </si>
  <si>
    <t>Preaching the headlines : possibilities and pitfalls</t>
  </si>
  <si>
    <t>Thompson, Lisa L.</t>
  </si>
  <si>
    <t>NBNB0008381</t>
  </si>
  <si>
    <t>9781506471723</t>
  </si>
  <si>
    <t>Preaching to those walking away</t>
  </si>
  <si>
    <t>NBNB0012308</t>
  </si>
  <si>
    <t>9781506487625</t>
  </si>
  <si>
    <t>Pregnant while Black : advancing justice for maternal health in America</t>
  </si>
  <si>
    <t>Rainford, Monique</t>
  </si>
  <si>
    <t>NBNB0012537</t>
  </si>
  <si>
    <t>9781506482170</t>
  </si>
  <si>
    <t>Preparing for war : the extremist history of white Christian nationalism - and what comes next</t>
  </si>
  <si>
    <t>Onishi, Bradley</t>
  </si>
  <si>
    <t>NBNB0012495</t>
  </si>
  <si>
    <t>9781644030288</t>
  </si>
  <si>
    <t>Pretty punch needle : modern projects, creative techniques, and easy instructions for getting started</t>
  </si>
  <si>
    <t>Solar, Andie</t>
  </si>
  <si>
    <t>NBNB0007846</t>
  </si>
  <si>
    <t>9781914187827</t>
  </si>
  <si>
    <t>Preventive medicine and public health</t>
  </si>
  <si>
    <t>Rana, R. K. Singh</t>
  </si>
  <si>
    <t>NBNB0012559</t>
  </si>
  <si>
    <t>9789388020930</t>
  </si>
  <si>
    <t>Private extension system</t>
  </si>
  <si>
    <t>Prabhakar, Itigi;Ansari, Mohd. Aslam;B.S., Swetha</t>
  </si>
  <si>
    <t>NBNB0006284</t>
  </si>
  <si>
    <t>9789354142871</t>
  </si>
  <si>
    <t>Production technology of potato and tuber crops</t>
  </si>
  <si>
    <t>Thapa, Umesh;Mondal, Reva;Tripathy, P.</t>
  </si>
  <si>
    <t>NBNB0012248</t>
  </si>
  <si>
    <t>9781644032435</t>
  </si>
  <si>
    <t>Professor Pincushion's beginner guide to sewing : garment making for nervous newbies</t>
  </si>
  <si>
    <t>Opatrny, Tova</t>
  </si>
  <si>
    <t>NBNB0012481</t>
  </si>
  <si>
    <t>9781506463810</t>
  </si>
  <si>
    <t>Proverbs 1-15 : a commentary on the book of Proverbs 1:1-15:33</t>
  </si>
  <si>
    <t>Schipper, Bernd U.;Krüger, Thomas</t>
  </si>
  <si>
    <t>NBNB0005513</t>
  </si>
  <si>
    <t>9781506491202</t>
  </si>
  <si>
    <t>Psalms, Islam, and shalom : a common heritage of divine songs for Muslim-Christian friendship</t>
  </si>
  <si>
    <t>Sarwar, Eric</t>
  </si>
  <si>
    <t>NBNB0013974</t>
  </si>
  <si>
    <t>9781506449180</t>
  </si>
  <si>
    <t>Public theology : Indian concerns, perspectives, and themes</t>
  </si>
  <si>
    <t>Patrick, Gnana</t>
  </si>
  <si>
    <t>NBNB0006104</t>
  </si>
  <si>
    <t>9789388020800</t>
  </si>
  <si>
    <t>Pulse enterprise sociology and ecology</t>
  </si>
  <si>
    <t>Acharya, S. K.;Biswas, A.;Mandal, Subham;Chatterjee, R.;Mandal, A.</t>
  </si>
  <si>
    <t>NBNB0006282</t>
  </si>
  <si>
    <t>9781506485102</t>
  </si>
  <si>
    <t>Purposeful Empathy : Tapping Our Hidden Superpower for Personal, Organizational, and Social Change</t>
  </si>
  <si>
    <t>Nowak, Anita</t>
  </si>
  <si>
    <t>NBNB0012532</t>
  </si>
  <si>
    <t>9781644030981</t>
  </si>
  <si>
    <t>Purr-fect patchwork : 16 appliqué, embroidery &amp; quilt projects for modern cat people</t>
  </si>
  <si>
    <t>Morgan, Pamela</t>
  </si>
  <si>
    <t>NBNB0008376</t>
  </si>
  <si>
    <t>9789390379125</t>
  </si>
  <si>
    <t>Quality</t>
  </si>
  <si>
    <t>Goodrich, Gertha</t>
  </si>
  <si>
    <t>NBNB0012843</t>
  </si>
  <si>
    <t>9789389980639</t>
  </si>
  <si>
    <t>Quality management for health care delivery and administration</t>
  </si>
  <si>
    <t>Prakash, Ved</t>
  </si>
  <si>
    <t>NBNB0006367</t>
  </si>
  <si>
    <t>9789389980738</t>
  </si>
  <si>
    <t>Quantum mechanics in chemistry</t>
  </si>
  <si>
    <t>Wang, Philips</t>
  </si>
  <si>
    <t>NBNB0013362</t>
  </si>
  <si>
    <t>9781506466682</t>
  </si>
  <si>
    <t>Queerfully and wonderfully made : a guide for LGBTQ+ christian teens</t>
  </si>
  <si>
    <t>Finke, Leigh</t>
  </si>
  <si>
    <t>NBNB0007266</t>
  </si>
  <si>
    <t>9781617459375</t>
  </si>
  <si>
    <t>Quick &amp; easy quilt block builder : frustration-free instructions for piecing how-to illustrations &amp; easy-to-follow charts</t>
  </si>
  <si>
    <t>Dreiss, Catherine</t>
  </si>
  <si>
    <t>NBNB0005537</t>
  </si>
  <si>
    <t>9781617458316</t>
  </si>
  <si>
    <t>Quick &amp; easy triangle block tool : make 100 triangle, diamond &amp; hexagon blocks in 4 sizes with project ideas ; packed with hints, tips &amp; tricks ; simple cutting charts, helpful reference tables</t>
  </si>
  <si>
    <t>NBNB0005551</t>
  </si>
  <si>
    <t>9781644032749</t>
  </si>
  <si>
    <t>Quilt as-you-go for scrap lovers : 12 fun projects; tips &amp; techniques; color &amp; piecing strategies</t>
  </si>
  <si>
    <t>Gauthier, Judy</t>
  </si>
  <si>
    <t>NBNB0012520</t>
  </si>
  <si>
    <t>9781644030240</t>
  </si>
  <si>
    <t>Quilt as-you-go made clever : add dimension in 9 new projects : ideas for home decor</t>
  </si>
  <si>
    <t>Brandvig, Jera</t>
  </si>
  <si>
    <t>NBNB0008417</t>
  </si>
  <si>
    <t>9781644033234</t>
  </si>
  <si>
    <t>Quilt out loud : activism, language &amp; the art of quilting</t>
  </si>
  <si>
    <t>Knauer, Thomas</t>
  </si>
  <si>
    <t>NBNB0012513</t>
  </si>
  <si>
    <t>9781644033029</t>
  </si>
  <si>
    <t>Quilter's 2-1/2? strip precut companion : 20 block patterns featuring jelly rolls, rolie polies, bali pops &amp; more!</t>
  </si>
  <si>
    <t>Doan, Jenny</t>
  </si>
  <si>
    <t>NBNB0012412</t>
  </si>
  <si>
    <t>9781644030875</t>
  </si>
  <si>
    <t>Quilting for hire : start your own longarm or custom quiltmaking business : vision, business plan, tools &amp; supplies, branding, marketing &amp; more</t>
  </si>
  <si>
    <t>Pagliai, Shelly;Van Amburg, Katie</t>
  </si>
  <si>
    <t>NBNB0009256</t>
  </si>
  <si>
    <t>9781644033838</t>
  </si>
  <si>
    <t>Quilting rhythm : 98 innovative designs for free-motion &amp; digital stitching</t>
  </si>
  <si>
    <t>NBNB0012523</t>
  </si>
  <si>
    <t>9781644033685</t>
  </si>
  <si>
    <t>Quilting with curves : 20 geometric projects</t>
  </si>
  <si>
    <t>Aschehoug, Daisy;Moore, Madison;Czepuryk, Kristyne</t>
  </si>
  <si>
    <t>NBNB0013915</t>
  </si>
  <si>
    <t>9781644031483</t>
  </si>
  <si>
    <t>Quiltmaking for beginners : everything to get you started : tips &amp; techniques</t>
  </si>
  <si>
    <t>Walters, Angela;Walters, Cloe</t>
  </si>
  <si>
    <t>NBNB0008460</t>
  </si>
  <si>
    <t>9781644032787</t>
  </si>
  <si>
    <t>Quilts of praise : 9 projects featuring 3-D cross and church blocks</t>
  </si>
  <si>
    <t>Nephew, Sara</t>
  </si>
  <si>
    <t>NBNB0012488</t>
  </si>
  <si>
    <t>9781506487649</t>
  </si>
  <si>
    <t>Radiant rebellion : reclaim aging, practice joy, and raise a little hell</t>
  </si>
  <si>
    <t>Walrond, Karen</t>
  </si>
  <si>
    <t>NBNB0014015</t>
  </si>
  <si>
    <t>9781506488653</t>
  </si>
  <si>
    <t>Raising kids beyond the binary : celebrating God's transgender and gender-diverse children</t>
  </si>
  <si>
    <t>Bruesehoff, Jamie</t>
  </si>
  <si>
    <t>NBNB0013970</t>
  </si>
  <si>
    <t>9789389204148</t>
  </si>
  <si>
    <t>Ramification of packaging on consumers' buying behaviour : case of ready to eat food products</t>
  </si>
  <si>
    <t>Ganai, Arsalan;Dwivedi, Sudhakar;Hamid, Naveed</t>
  </si>
  <si>
    <t>NBNB0007148</t>
  </si>
  <si>
    <t>9781607660187</t>
  </si>
  <si>
    <t>Rapamycin: mTOR, autophagy &amp; treating mTOR syndrome :  rapamycin, the most promising life extension drug</t>
  </si>
  <si>
    <t>Pelton, Ross</t>
  </si>
  <si>
    <t>Praktikos Books</t>
  </si>
  <si>
    <t>NBNB0013922</t>
  </si>
  <si>
    <t>9781506469676</t>
  </si>
  <si>
    <t>Real people, real faith : preaching Biblical characters</t>
  </si>
  <si>
    <t>Halvorson, Cindy</t>
  </si>
  <si>
    <t>NBNB0009229</t>
  </si>
  <si>
    <t>9781506492681</t>
  </si>
  <si>
    <t>Real world faith</t>
  </si>
  <si>
    <t>Brueggemann, Walter;Clarke, Erskine (Foreword by)</t>
  </si>
  <si>
    <t>NBNB0013976</t>
  </si>
  <si>
    <t>9781506454788</t>
  </si>
  <si>
    <t>Recalling our own stories : spiritual renewal for religious caregivers</t>
  </si>
  <si>
    <t>Wimberly, Edward P.;Mucherera, Tapiwa N.</t>
  </si>
  <si>
    <t>NBNB0005202</t>
  </si>
  <si>
    <t>9781506454764</t>
  </si>
  <si>
    <t>Receiving the day : Christian practices for opening the gift of time</t>
  </si>
  <si>
    <t>NBNB0005276</t>
  </si>
  <si>
    <t>9781506488912</t>
  </si>
  <si>
    <t>Receiving this life : practicing the deepest belonging</t>
  </si>
  <si>
    <t>Root, Kara K.</t>
  </si>
  <si>
    <t>NBNB0014020</t>
  </si>
  <si>
    <t>9789354142390</t>
  </si>
  <si>
    <t>Recent developments in veterinary and zoological sciences</t>
  </si>
  <si>
    <t>NBNB0012234</t>
  </si>
  <si>
    <t>9789354142970</t>
  </si>
  <si>
    <t>Recent technologies in dairy science</t>
  </si>
  <si>
    <t>Rani, Rekha;Singh, Bhopal;Dharaiya, Chetan N.;Hanslal;Mani, Arghya</t>
  </si>
  <si>
    <t>NBNB0012253</t>
  </si>
  <si>
    <t>9789388020541</t>
  </si>
  <si>
    <t>Recent trends and advances in food science and post harvest technology</t>
  </si>
  <si>
    <t>Chakraborty, Ivi;Ilahy, Riadh;Vikram, Balaji;O.J., Sujayasree;Mani, Arghya</t>
  </si>
  <si>
    <t>NBNB0006272</t>
  </si>
  <si>
    <t>9789354142239</t>
  </si>
  <si>
    <t>Recent trends in aquatic biology</t>
  </si>
  <si>
    <t>Sharma, Kuldeep Krishan;Saxena, Ashok Kumar;Jasrotia, Shvetambri;Singh, Nirmal</t>
  </si>
  <si>
    <t>NBNB0012230</t>
  </si>
  <si>
    <t>9789354142154</t>
  </si>
  <si>
    <t>Recent trends in fish molecular biology and stress physiology</t>
  </si>
  <si>
    <t>Sharma, Kuldeep Krishan;Saxena, Ashok Kumar;Joyti, M. K.</t>
  </si>
  <si>
    <t>NBNB0012228</t>
  </si>
  <si>
    <t>9789354143045</t>
  </si>
  <si>
    <t>Recent trends in plant disease management</t>
  </si>
  <si>
    <t>Sheela;Chourasia, H. K.;Sahu, K. K.;Jha, R.N.;Prasad, G.</t>
  </si>
  <si>
    <t>NBNB0012255</t>
  </si>
  <si>
    <t>9781506466002</t>
  </si>
  <si>
    <t>Reclaiming Rest: The Promise of Sabbath, Solitude, and Stillness in a Restless World</t>
  </si>
  <si>
    <t>Rademacher, Kate H.</t>
  </si>
  <si>
    <t>NBNB0007929</t>
  </si>
  <si>
    <t>9781506474014</t>
  </si>
  <si>
    <t>Recovering abundance : twelve practices for small-town leaders</t>
  </si>
  <si>
    <t>Stanton-Henry, Andy</t>
  </si>
  <si>
    <t>NBNB0012186</t>
  </si>
  <si>
    <t>9781506485645</t>
  </si>
  <si>
    <t>Red state Christians : a journey into White Christian nationalism and the wreckage it leaves behind</t>
  </si>
  <si>
    <t>Denker, Angela</t>
  </si>
  <si>
    <t>NBNB0012383</t>
  </si>
  <si>
    <t>9781506449098</t>
  </si>
  <si>
    <t>Red state Christians : understanding the voters who elected Donald Trump</t>
  </si>
  <si>
    <t>NBNB0005469</t>
  </si>
  <si>
    <t>9781644031766</t>
  </si>
  <si>
    <t>Red, white &amp; blue star quilts : 16 striking patriotic &amp; 2-color patterns</t>
  </si>
  <si>
    <t>Martin, Judy</t>
  </si>
  <si>
    <t>NBNB0012321</t>
  </si>
  <si>
    <t>9781506487496</t>
  </si>
  <si>
    <t>Reflections of Asian diaspora : mapping theologies and ministries</t>
  </si>
  <si>
    <t>NBNB0012441</t>
  </si>
  <si>
    <t>9780898001471</t>
  </si>
  <si>
    <t>Reflections of faith: a spiritual journey in modern society, intimated by tarthang tulku rinpoche's teachings</t>
  </si>
  <si>
    <t>Maitland, Arnaud</t>
  </si>
  <si>
    <t>Dharma Publishing</t>
  </si>
  <si>
    <t>NBNB0005461</t>
  </si>
  <si>
    <t>9781506473802</t>
  </si>
  <si>
    <t>Refugia faith : seeking hidden shelters, ordinary wonders, and the healing of the earth</t>
  </si>
  <si>
    <t>Rienstra, Debra</t>
  </si>
  <si>
    <t>NBNB0009235</t>
  </si>
  <si>
    <t>9781915158994</t>
  </si>
  <si>
    <t>Reimaging HR in the eclectic new age</t>
  </si>
  <si>
    <t>Alamuri, Suryanarayana;Pathak, Rekha S.</t>
  </si>
  <si>
    <t>NBNB0012563</t>
  </si>
  <si>
    <t>9789392725975</t>
  </si>
  <si>
    <t>Renewable energy and green technology (a textbook for agricultural engineering and agriculture students)</t>
  </si>
  <si>
    <t>Dogra, Ritu;Singh, Manpreet;Yadvika;Singla, Mohit;Kumar, Dhiraj;Gupta, Ravi</t>
  </si>
  <si>
    <t>NBNB0012864</t>
  </si>
  <si>
    <t>9781506493770</t>
  </si>
  <si>
    <t>Renewing new testament christology</t>
  </si>
  <si>
    <t>Keck, Leander E.;Keck, David (Foreword by);Hays, Richard B. (Afterwordby )</t>
  </si>
  <si>
    <t>NBNB0014030</t>
  </si>
  <si>
    <t>9788121254816</t>
  </si>
  <si>
    <t>Research in social sciences : a survey</t>
  </si>
  <si>
    <t>Murty, Kalluri Lakshmi Narasimha</t>
  </si>
  <si>
    <t>NBNB0014270</t>
  </si>
  <si>
    <t>9789389980301</t>
  </si>
  <si>
    <t>Research methods in anthropology : qualitative and quantitative approaches</t>
  </si>
  <si>
    <t>NBNB0006347</t>
  </si>
  <si>
    <t>9789390755110</t>
  </si>
  <si>
    <t>Researches in toxicology and pollution</t>
  </si>
  <si>
    <t>Joshi, P. C.;Joshi, (Mrs. ) Namita;Pandey, B. N.;Prasad, Suday</t>
  </si>
  <si>
    <t>NBNB0012861</t>
  </si>
  <si>
    <t>9781506469409</t>
  </si>
  <si>
    <t>Resurrected to eternal life : on dying and rising</t>
  </si>
  <si>
    <t>Moltmann,  Jürgen</t>
  </si>
  <si>
    <t>NBNB0007915</t>
  </si>
  <si>
    <t>9781506464855</t>
  </si>
  <si>
    <t>Resurrecting church : where justice and diversity meet radical welcome and healing hope</t>
  </si>
  <si>
    <t>Cleghorn, John;Sadler Jr., Rodney S.</t>
  </si>
  <si>
    <t>NBNB0007903</t>
  </si>
  <si>
    <t>9781506484358</t>
  </si>
  <si>
    <t>Return from a distant country</t>
  </si>
  <si>
    <t>McGrath, Alister</t>
  </si>
  <si>
    <t>NBNB0009266</t>
  </si>
  <si>
    <t>9781506439778</t>
  </si>
  <si>
    <t>Rooted and renewing : imagining the Church's future in light of its New Testament origins</t>
  </si>
  <si>
    <t>Troftgruben, Troy M.</t>
  </si>
  <si>
    <t>NBNB0005510</t>
  </si>
  <si>
    <t>9781644031179</t>
  </si>
  <si>
    <t>Rotary cutting basics : a beginner's guide to sizes, types, techniques, troubleshooting, mats, rulers, safety &amp; more</t>
  </si>
  <si>
    <t>NBNB0008632</t>
  </si>
  <si>
    <t>9781644032497</t>
  </si>
  <si>
    <t>Round fabric art bowls : sew artisan bowls with infinite possibilities</t>
  </si>
  <si>
    <t>NBNB0013924</t>
  </si>
  <si>
    <t>9781506481258</t>
  </si>
  <si>
    <t>Sacred anthropology : prophetic radicalism for pulpit and pew</t>
  </si>
  <si>
    <t>Gardner, Tyshawn</t>
  </si>
  <si>
    <t>NBNB0012467</t>
  </si>
  <si>
    <t>9781506463544</t>
  </si>
  <si>
    <t>Sacred balance : aligning body and spirit through yoga and the benedictine way</t>
  </si>
  <si>
    <t>Thomas, Melinda Emily</t>
  </si>
  <si>
    <t>NBNB0007308</t>
  </si>
  <si>
    <t>9781506472096</t>
  </si>
  <si>
    <t>Saints of feather and fang : how the animals we love and fear connect us to god</t>
  </si>
  <si>
    <t>Rivadeneira, Caryn</t>
  </si>
  <si>
    <t>NBNB0009233</t>
  </si>
  <si>
    <t>9781917895149</t>
  </si>
  <si>
    <t>Sandstone seduction : rivers and lovers, canyons and friends</t>
  </si>
  <si>
    <t>Lee, Katie;Meloy, Ellen</t>
  </si>
  <si>
    <t>NBNB0013891</t>
  </si>
  <si>
    <t>9788121254977</t>
  </si>
  <si>
    <t>Santali Beakoron, part-II</t>
  </si>
  <si>
    <t>Murmu, Alakjan;Hasdak, Raghunath</t>
  </si>
  <si>
    <t>NBNB0014284</t>
  </si>
  <si>
    <t>9781644031087</t>
  </si>
  <si>
    <t>Sashiko + color : 23 bright &amp; stylish accessories to stitch</t>
  </si>
  <si>
    <t>Boutique-Sha</t>
  </si>
  <si>
    <t>NBNB0008314</t>
  </si>
  <si>
    <t>9781506484655</t>
  </si>
  <si>
    <t>Satan and the problem of evil : from the bible to the early church fathers</t>
  </si>
  <si>
    <t>Wright, Archie T.;Stuckenbruck, Loren T. (Foreword)</t>
  </si>
  <si>
    <t>NBNB0009271</t>
  </si>
  <si>
    <t>9781506488073</t>
  </si>
  <si>
    <t>Saving faith : how American Christianity can reclaim its prophetic voice</t>
  </si>
  <si>
    <t>Balmer, Randall</t>
  </si>
  <si>
    <t>NBNB0013967</t>
  </si>
  <si>
    <t>9781506469386</t>
  </si>
  <si>
    <t>Scapegoats : the Gospel through the eyes of victims</t>
  </si>
  <si>
    <t>Bashaw, Jennifer Garcia</t>
  </si>
  <si>
    <t>NBNB0012305</t>
  </si>
  <si>
    <t>9788121255011</t>
  </si>
  <si>
    <t>Science Education in North-Eastern States of India</t>
  </si>
  <si>
    <t>S., Nithiya Amirtham</t>
  </si>
  <si>
    <t>NBNB0014288</t>
  </si>
  <si>
    <t>9780898001600</t>
  </si>
  <si>
    <t>Searcher reaches land's limits : a commentary on revelations of mind sections 4-6</t>
  </si>
  <si>
    <t>Dixey, Richard</t>
  </si>
  <si>
    <t>NBNB0008415</t>
  </si>
  <si>
    <t>9780898002218</t>
  </si>
  <si>
    <t>Searcher reaches land's limits: a commentary on revelations of mind</t>
  </si>
  <si>
    <t>NBNB0007774</t>
  </si>
  <si>
    <t>9781506485300</t>
  </si>
  <si>
    <t>Searching for Agabus : embracing authenticity and finding your way to you</t>
  </si>
  <si>
    <t>Walrond, Michael</t>
  </si>
  <si>
    <t>NBNB0013926</t>
  </si>
  <si>
    <t>9781617459627</t>
  </si>
  <si>
    <t>Seasons of life quilt : techniques &amp; patterns for 13 Baltimore album quilt blocks</t>
  </si>
  <si>
    <t>Mollon, Sandra</t>
  </si>
  <si>
    <t>NBNB0008315</t>
  </si>
  <si>
    <t>9781565895843</t>
  </si>
  <si>
    <t>Secrets of spiritualizing your daily life</t>
  </si>
  <si>
    <t>Kriyananda, Swami</t>
  </si>
  <si>
    <t>Crystal Clarity Publishers</t>
  </si>
  <si>
    <t>NBNB0006290</t>
  </si>
  <si>
    <t>9781506449449</t>
  </si>
  <si>
    <t>Seculosity : how career, parenting, technology, food, politics, and romance became our new religion and what to do about it</t>
  </si>
  <si>
    <t>Zahl, David</t>
  </si>
  <si>
    <t>NBNB0007283</t>
  </si>
  <si>
    <t>9789388317481</t>
  </si>
  <si>
    <t>Seed science and technology</t>
  </si>
  <si>
    <t>Jamwal, B. S.</t>
  </si>
  <si>
    <t>NBNB0012836</t>
  </si>
  <si>
    <t>9781506465760</t>
  </si>
  <si>
    <t>Seeing Jesus : visionary encounters from the first century to the present</t>
  </si>
  <si>
    <t>Hudson, Robert</t>
  </si>
  <si>
    <t>NBNB0008427</t>
  </si>
  <si>
    <t>9789353870010</t>
  </si>
  <si>
    <t>Self help group SHG: the income, enterprise and ecology</t>
  </si>
  <si>
    <t>Acharya, S. K.;Biswas, A.;Battu, Preethi;Chatterjee, Riti</t>
  </si>
  <si>
    <t>NBNB0006271</t>
  </si>
  <si>
    <t>9781617459221</t>
  </si>
  <si>
    <t>Serger 101 : from setting up &amp; using your machine to creating with confidence  10 projects &amp; 40+ techniques</t>
  </si>
  <si>
    <t>Walker, Katrina</t>
  </si>
  <si>
    <t>NBNB0006387</t>
  </si>
  <si>
    <t>9781617457784</t>
  </si>
  <si>
    <t>Sew cute &amp; clever farm &amp; forest friends : mix &amp; match 16 paper-pieced blocks, 6 home decor projects</t>
  </si>
  <si>
    <t>NBNB0005287</t>
  </si>
  <si>
    <t>9781644031469</t>
  </si>
  <si>
    <t>Sew cute baby animals : mix &amp; match 17 paper-pieced blocks 6 nursery projects</t>
  </si>
  <si>
    <t>NBNB0012323</t>
  </si>
  <si>
    <t>9781644030721</t>
  </si>
  <si>
    <t>Sew healthy &amp; happy : smart ergonomics, stretches &amp; more for makers</t>
  </si>
  <si>
    <t>Parr, Rose</t>
  </si>
  <si>
    <t>NBNB0007924</t>
  </si>
  <si>
    <t>9781617459641</t>
  </si>
  <si>
    <t>Sew home in the kitchen : 18 insulated projects, perfect for beginners</t>
  </si>
  <si>
    <t>Bennett, Abigail American</t>
  </si>
  <si>
    <t>NBNB0007853</t>
  </si>
  <si>
    <t>9781644031421</t>
  </si>
  <si>
    <t>Sew penguins, puppies, porcupines...oh my! : 39 baby animals; quilts, bibs, blankies &amp; more!</t>
  </si>
  <si>
    <t>NBNB0008633</t>
  </si>
  <si>
    <t>9781644034118</t>
  </si>
  <si>
    <t>Sew sustainable : make 22+ stylish projects to reuse &amp; reduce</t>
  </si>
  <si>
    <t>Publishing, C&amp;T</t>
  </si>
  <si>
    <t>NBNB0013925</t>
  </si>
  <si>
    <t>9781644031278</t>
  </si>
  <si>
    <t>Sew very easy patternless sewing : 23 skill-building projects bags, accessories, home decor, gifts &amp; more</t>
  </si>
  <si>
    <t>Coia, Laura;Aneloski, Liz;Czepuryk, Kristyne;Menaugh, Karla</t>
  </si>
  <si>
    <t>NBNB0009257</t>
  </si>
  <si>
    <t>9781644031506</t>
  </si>
  <si>
    <t>Sewing for beginners : all the basics : tips &amp; techniques</t>
  </si>
  <si>
    <t>NBNB0008461</t>
  </si>
  <si>
    <t>9781506409078</t>
  </si>
  <si>
    <t>Sex, God, and rock 'n' roll : catastrophes, epiphanies, and sacred anarchies</t>
  </si>
  <si>
    <t>Taylor, Barry</t>
  </si>
  <si>
    <t>NBNB0006295</t>
  </si>
  <si>
    <t>9781506454825</t>
  </si>
  <si>
    <t>Sexuality and holy longing : embracing intimacy in a broken world</t>
  </si>
  <si>
    <t>McMinn, Lisa Graham;Gushee, David P.</t>
  </si>
  <si>
    <t>NBNB0005277</t>
  </si>
  <si>
    <t>9781506432854</t>
  </si>
  <si>
    <t>Shaking the gates of hell : faith-led resistance to corporate globalization</t>
  </si>
  <si>
    <t>Delgado, Sharon</t>
  </si>
  <si>
    <t>NBNB0005541</t>
  </si>
  <si>
    <t>9781617458934</t>
  </si>
  <si>
    <t>Shanti Yoga bag pattern: featuring kraft-tex</t>
  </si>
  <si>
    <t>Conte, Russell</t>
  </si>
  <si>
    <t>NBNB0005465</t>
  </si>
  <si>
    <t>9781506471563</t>
  </si>
  <si>
    <t>Shelter theology : the religious life of people without homes</t>
  </si>
  <si>
    <t>Dunlap, Susan J.</t>
  </si>
  <si>
    <t>NBNB0008357</t>
  </si>
  <si>
    <t>9781506463445</t>
  </si>
  <si>
    <t>Shepherd leadership : wisdom for leaders from Psalm 23</t>
  </si>
  <si>
    <t>McCormick, Blaine;Davenport, David</t>
  </si>
  <si>
    <t>NBNB0007289</t>
  </si>
  <si>
    <t>9781506456676</t>
  </si>
  <si>
    <t>Shining like the sun : seven mindful practices for rekindling your faith</t>
  </si>
  <si>
    <t>Wiens, Steve</t>
  </si>
  <si>
    <t>NBNB0006108</t>
  </si>
  <si>
    <t>9781644031780</t>
  </si>
  <si>
    <t>Show me how to paper piece : everything beginners need to know includes preprinted designs on foundation paper</t>
  </si>
  <si>
    <t>Doak, Carol;McGehee, Liz;Petry, Judy;Reikes, Ursula</t>
  </si>
  <si>
    <t>NBNB0009258</t>
  </si>
  <si>
    <t>9789387445956</t>
  </si>
  <si>
    <t>Simple biostatistics for MBBS, PG entrance and USMLE</t>
  </si>
  <si>
    <t>Indrayan, Abhaya;Labani, Satyanarayana</t>
  </si>
  <si>
    <t>NBNB0006072</t>
  </si>
  <si>
    <t>9781644034989</t>
  </si>
  <si>
    <t>Simple whatnots III : a third serving of satisfyingly scrappy quilts</t>
  </si>
  <si>
    <t>Diehl, Kim</t>
  </si>
  <si>
    <t>NBNB0013940</t>
  </si>
  <si>
    <t>9781506469560</t>
  </si>
  <si>
    <t>Sing with all the people of god : a handbook for church musicians</t>
  </si>
  <si>
    <t>Fothergill, Chad</t>
  </si>
  <si>
    <t>NBNB0006392</t>
  </si>
  <si>
    <t>9781506482286</t>
  </si>
  <si>
    <t>Sit in the Sun : And Other Lessons in the Spiritual Wisdom of Cats</t>
  </si>
  <si>
    <t>NBNB0012529</t>
  </si>
  <si>
    <t>9789390379132</t>
  </si>
  <si>
    <t>Six sigma: basic tools and techniques</t>
  </si>
  <si>
    <t>Barham, Shawnna</t>
  </si>
  <si>
    <t>NBNB0012844</t>
  </si>
  <si>
    <t>9781644030202</t>
  </si>
  <si>
    <t>Sizzle quilt : sew 9 paper-pieced stars &amp; applique striking borders, 2 bold colorways</t>
  </si>
  <si>
    <t>NBNB0007773</t>
  </si>
  <si>
    <t>9781644033722</t>
  </si>
  <si>
    <t>Sky log cabin quilt pattern</t>
  </si>
  <si>
    <t>Sampou, Jennifer</t>
  </si>
  <si>
    <t>NBNB0012340</t>
  </si>
  <si>
    <t>9781644032138</t>
  </si>
  <si>
    <t>Smocking secrets : 20 stitch patterns to create unforgettable texture : cosplay, garments, home dec &amp; more</t>
  </si>
  <si>
    <t>Hofmann, Maggie</t>
  </si>
  <si>
    <t>NBNB0012399</t>
  </si>
  <si>
    <t>9789389980318</t>
  </si>
  <si>
    <t>Social change in migration globalization</t>
  </si>
  <si>
    <t>NBNB0006348</t>
  </si>
  <si>
    <t>9781506483443</t>
  </si>
  <si>
    <t>Social justice for the sensitive soul : how to change the world in quiet ways</t>
  </si>
  <si>
    <t>Cheng-Tozun, Dorcas</t>
  </si>
  <si>
    <t>NBNB0013937</t>
  </si>
  <si>
    <t>9788121253741</t>
  </si>
  <si>
    <t>Social movements in Northeast India</t>
  </si>
  <si>
    <t>Sengupta, Sarthak</t>
  </si>
  <si>
    <t>NBNB0014180</t>
  </si>
  <si>
    <t>9789354142963</t>
  </si>
  <si>
    <t>Social science research methodology concepts and processes</t>
  </si>
  <si>
    <t>Gupta, R. B.</t>
  </si>
  <si>
    <t>NBNB0010610</t>
  </si>
  <si>
    <t>9789389980240</t>
  </si>
  <si>
    <t>Sociological and psychology aspects of information literacy in higher education</t>
  </si>
  <si>
    <t>NBNB0006342</t>
  </si>
  <si>
    <t>9789389204131</t>
  </si>
  <si>
    <t>Soil and moisture conservation in the farmlands of drought prone areas</t>
  </si>
  <si>
    <t>Reddy, V. Reddappa;Reddy, G. Sankara</t>
  </si>
  <si>
    <t>NBNB0007147</t>
  </si>
  <si>
    <t>9789388317399</t>
  </si>
  <si>
    <t>Soil arthropods</t>
  </si>
  <si>
    <t>Maurya, Ravi Prakash</t>
  </si>
  <si>
    <t>NBNB0007107</t>
  </si>
  <si>
    <t>9789388317382</t>
  </si>
  <si>
    <t>Soil science</t>
  </si>
  <si>
    <t>Pant, Hemlata</t>
  </si>
  <si>
    <t>NBNB0007106</t>
  </si>
  <si>
    <t>9781506450643</t>
  </si>
  <si>
    <t>Speak it plain : words for worship and life together</t>
  </si>
  <si>
    <t>NBNB0007874</t>
  </si>
  <si>
    <t>9781644034798</t>
  </si>
  <si>
    <t>Spectacular stars simplified : stitch &amp; flip quilts with a lone star look</t>
  </si>
  <si>
    <t>NBNB0013918</t>
  </si>
  <si>
    <t>9781506484426</t>
  </si>
  <si>
    <t>Spectres of god : theological notes for a time of ghosts</t>
  </si>
  <si>
    <t>Mann, Rachel</t>
  </si>
  <si>
    <t>NBNB0009269</t>
  </si>
  <si>
    <t>9781644030639</t>
  </si>
  <si>
    <t>Spiral lone star quilt : strip &amp; paper-pieced medallion quilt</t>
  </si>
  <si>
    <t>Krentz, Jan P.</t>
  </si>
  <si>
    <t>NBNB0007895</t>
  </si>
  <si>
    <t>9781506484525</t>
  </si>
  <si>
    <t>Spirit Life</t>
  </si>
  <si>
    <t>NBNB0012295</t>
  </si>
  <si>
    <t>9781506486666</t>
  </si>
  <si>
    <t>Spirit Wheel: Meditations from an Indigenous Elder</t>
  </si>
  <si>
    <t>NBNB0013932</t>
  </si>
  <si>
    <t>9781506461373</t>
  </si>
  <si>
    <t>St. Thomas and India : recent research</t>
  </si>
  <si>
    <t>Mathew, K.  S.;Chennattuserry CMI, Joseph  Chacko;Bungalowparambil CMI, Antony</t>
  </si>
  <si>
    <t>NBNB0007302</t>
  </si>
  <si>
    <t>9781506449579</t>
  </si>
  <si>
    <t>Stay curious: how questions and doubts can save your faith</t>
  </si>
  <si>
    <t>Williams O'Brien, Stephanie</t>
  </si>
  <si>
    <t>NBNB0005478</t>
  </si>
  <si>
    <t>9781506469119</t>
  </si>
  <si>
    <t>Steeped in stories : timeless children's novels to refresh our tired souls</t>
  </si>
  <si>
    <t>Perkins, Mitali</t>
  </si>
  <si>
    <t>NBNB0008341</t>
  </si>
  <si>
    <t>9781506478685</t>
  </si>
  <si>
    <t>Stepmother : redeeming a distained vocation</t>
  </si>
  <si>
    <t>NBNB0009238</t>
  </si>
  <si>
    <t>9781506469522</t>
  </si>
  <si>
    <t>Still Stace : my gay Christian coming of age story</t>
  </si>
  <si>
    <t>Chomiak, Stacey</t>
  </si>
  <si>
    <t>NBNB0008383</t>
  </si>
  <si>
    <t>9781617456725</t>
  </si>
  <si>
    <t>Stitching for the seasons: 20 quilt projects combine patchwork, embroidery &amp; wool appliqué</t>
  </si>
  <si>
    <t>Daly, Jen</t>
  </si>
  <si>
    <t>NBNB0005188</t>
  </si>
  <si>
    <t>9781644031391</t>
  </si>
  <si>
    <t>Stitching stolen lives : amplifying voices, empowering youth &amp; building empathy through quilts : the Social Justice Sewing Academy Remembrance Project</t>
  </si>
  <si>
    <t>Trail, Sara;Wong, Teresa Duryea</t>
  </si>
  <si>
    <t>NBNB0008452</t>
  </si>
  <si>
    <t>9781506472058</t>
  </si>
  <si>
    <t>Stony the road we trod : African American biblical interpretation</t>
  </si>
  <si>
    <t>Felder, Cain Hope</t>
  </si>
  <si>
    <t>NBNB0008470</t>
  </si>
  <si>
    <t>9781506481883</t>
  </si>
  <si>
    <t>Storied witness : the theology of Black women preachers in 19th-century America</t>
  </si>
  <si>
    <t>Hanch, Kate</t>
  </si>
  <si>
    <t>NBNB0012469</t>
  </si>
  <si>
    <t>9781506464589</t>
  </si>
  <si>
    <t>Stories from Global Lutheranism : a historical timeline</t>
  </si>
  <si>
    <t>Lohrmann, Martin J.</t>
  </si>
  <si>
    <t>NBNB0007883</t>
  </si>
  <si>
    <t>9781506481760</t>
  </si>
  <si>
    <t>Storycraft : the art of spiritual narrative</t>
  </si>
  <si>
    <t>Wangerin, Walter</t>
  </si>
  <si>
    <t>NBNB0009250</t>
  </si>
  <si>
    <t>9781617459283</t>
  </si>
  <si>
    <t>Straight-line quilting designs: 75+ designs from charlotte warr andersen, natalia bonner, mary mashuta, amanda murphy, angela walters &amp; more!</t>
  </si>
  <si>
    <t>NBNB0005525</t>
  </si>
  <si>
    <t>9781644030608</t>
  </si>
  <si>
    <t>Stress-free sewing solutions : a no-fail guide to garments for the modern sewist</t>
  </si>
  <si>
    <t>Emodi, Barbara</t>
  </si>
  <si>
    <t>NBNB0008418</t>
  </si>
  <si>
    <t>9781506480848</t>
  </si>
  <si>
    <t>Stuck : why clergy are alienated from their calling, congregation, and career and what to do about it</t>
  </si>
  <si>
    <t>Ferguson, Todd W.;Packard, Josh</t>
  </si>
  <si>
    <t>NBNB0009264</t>
  </si>
  <si>
    <t>9781644031155</t>
  </si>
  <si>
    <t>Stylehacking, sew a creative wardrobe : use 5 favorite garments for limitless possibilities</t>
  </si>
  <si>
    <t>Hughes, Karoline Dahrling</t>
  </si>
  <si>
    <t>NBNB0008631</t>
  </si>
  <si>
    <t>9781506462769</t>
  </si>
  <si>
    <t>Subversive : Christ, culture, and the shocking Dorothy L. Sayers</t>
  </si>
  <si>
    <t>Downing, Crystal L.</t>
  </si>
  <si>
    <t>NBNB0007779</t>
  </si>
  <si>
    <t>9788194252511</t>
  </si>
  <si>
    <t>Sustainable production of sugarcane</t>
  </si>
  <si>
    <t>NBNB0006268</t>
  </si>
  <si>
    <t>9789389980578</t>
  </si>
  <si>
    <t>Sustainable rural development and climate change</t>
  </si>
  <si>
    <t>NBNB0006362</t>
  </si>
  <si>
    <t>9781506479217</t>
  </si>
  <si>
    <t>Sustaining while disrupting : the challenge of congregational innovation</t>
  </si>
  <si>
    <t>Powe Jr., F. Douglas;Weems, Lovett H., Jr.</t>
  </si>
  <si>
    <t>NBNB0012425</t>
  </si>
  <si>
    <t>9781644032282</t>
  </si>
  <si>
    <t>Swatch this, 3000+ color palettes for success: perfect for artists, designers, makers</t>
  </si>
  <si>
    <t>Nagumo, Haruyoshi</t>
  </si>
  <si>
    <t>NBNB0012324</t>
  </si>
  <si>
    <t>9788121253376</t>
  </si>
  <si>
    <t>Syncretism in India religious and cultural dimensions</t>
  </si>
  <si>
    <t>SVD, G. Lazar;Chaudhuri, Sarit K.</t>
  </si>
  <si>
    <t>NBNB0014178</t>
  </si>
  <si>
    <t>9781506468624</t>
  </si>
  <si>
    <t>Take what you need : life lessons after losing everything</t>
  </si>
  <si>
    <t>Crow, Jen</t>
  </si>
  <si>
    <t>NBNB0009225</t>
  </si>
  <si>
    <t>9781617458675</t>
  </si>
  <si>
    <t>Tantalizing table toppers : sew 20+ runners, place mats &amp; napkins</t>
  </si>
  <si>
    <t>NBNB0005523</t>
  </si>
  <si>
    <t>9781506469874</t>
  </si>
  <si>
    <t>Tao te Ching: power for the peaceful</t>
  </si>
  <si>
    <t>Mullinax, Marc</t>
  </si>
  <si>
    <t>NBNB0008300</t>
  </si>
  <si>
    <t>9781506467672</t>
  </si>
  <si>
    <t>Teaching Reformation : essays in honor of Timothy J. Wengert</t>
  </si>
  <si>
    <t>Ilic , Luka;Lohrmann, Martin J.</t>
  </si>
  <si>
    <t>NBNB0008336</t>
  </si>
  <si>
    <t>9789353270056</t>
  </si>
  <si>
    <t>Technical report writing and research methodology</t>
  </si>
  <si>
    <t>Alam, Naushad;Peer, Quadri Javeed Ahmad;Lal, Banarsi</t>
  </si>
  <si>
    <t>NBNB0012604</t>
  </si>
  <si>
    <t>9789388317528</t>
  </si>
  <si>
    <t>Techniques in plant protection</t>
  </si>
  <si>
    <t>Singh, Mahendra;Prasad, D.</t>
  </si>
  <si>
    <t>NBNB0007117</t>
  </si>
  <si>
    <t>9789387445338</t>
  </si>
  <si>
    <t>Techniques in seed science and technology</t>
  </si>
  <si>
    <t>Agrawal, Pramod K.;Jacob, Sherry Rachel</t>
  </si>
  <si>
    <t>NBNB0006064</t>
  </si>
  <si>
    <t>9781506469447</t>
  </si>
  <si>
    <t>Telugu Christians : a history</t>
  </si>
  <si>
    <t>Taneti, James Elisha</t>
  </si>
  <si>
    <t>NBNB0012328</t>
  </si>
  <si>
    <t>9781506474748</t>
  </si>
  <si>
    <t>Terror and triumph : the nature of Black religion</t>
  </si>
  <si>
    <t>Pinn, Anthony B.</t>
  </si>
  <si>
    <t>NBNB0012355</t>
  </si>
  <si>
    <t>9789386200921</t>
  </si>
  <si>
    <t>Text book on dogs for veterinary graduates</t>
  </si>
  <si>
    <t>NBNB0006234</t>
  </si>
  <si>
    <t>9789387445055</t>
  </si>
  <si>
    <t>Textbook of irrigation and water management: as per 5th deans' committee recommendations</t>
  </si>
  <si>
    <t>Rajemahadik, V. A.;Chavan, V. G.;More, V. G.</t>
  </si>
  <si>
    <t>NBNB0006061</t>
  </si>
  <si>
    <t>9789389980424</t>
  </si>
  <si>
    <t>Textile and garments : fashion design and technology</t>
  </si>
  <si>
    <t>Awasthi, Asha;Singh, Kanika</t>
  </si>
  <si>
    <t>NBNB0006354</t>
  </si>
  <si>
    <t>9781506481395</t>
  </si>
  <si>
    <t>Texts of terror : literary-feminist readings of Biblical narratives</t>
  </si>
  <si>
    <t>Trible, Phyllis;Yee, Gale A.</t>
  </si>
  <si>
    <t>NBNB0009247</t>
  </si>
  <si>
    <t>9781506481296</t>
  </si>
  <si>
    <t>Textual rivalries : Jesus, midrash, and Kabbalah</t>
  </si>
  <si>
    <t>Elbom, Gilad</t>
  </si>
  <si>
    <t>NBNB0012367</t>
  </si>
  <si>
    <t>9781617458835</t>
  </si>
  <si>
    <t>The 3-in-1 Emma messenger bag: featuring kraft-tex®</t>
  </si>
  <si>
    <t>Connolly, JoAnn</t>
  </si>
  <si>
    <t>NBNB0005437</t>
  </si>
  <si>
    <t>9781506439891</t>
  </si>
  <si>
    <t>The aesthetics of atheism: theology and imagination in contemporary culture</t>
  </si>
  <si>
    <t>Callaway, Kutter;Taylor, Barry</t>
  </si>
  <si>
    <t>NBNB0005424</t>
  </si>
  <si>
    <t>9781506458816</t>
  </si>
  <si>
    <t>The ahlete inside: the transforming power of hope, tenacity, and faith</t>
  </si>
  <si>
    <t>Reynolds, Sue</t>
  </si>
  <si>
    <t>NBNB0006110</t>
  </si>
  <si>
    <t>9781506460468</t>
  </si>
  <si>
    <t>The ancient way : discoveries on the path of Celtic Christianity.</t>
  </si>
  <si>
    <t>Jordan, River</t>
  </si>
  <si>
    <t>NBNB0007763</t>
  </si>
  <si>
    <t>9781506491080</t>
  </si>
  <si>
    <t>The apocryphal Sunday : history and texts from late antiquity</t>
  </si>
  <si>
    <t>Heil, Uta</t>
  </si>
  <si>
    <t>NBNB0014026</t>
  </si>
  <si>
    <t>9781506484778</t>
  </si>
  <si>
    <t>The arc of truth : the thinking of Martin Luther King Jr.</t>
  </si>
  <si>
    <t>Baldwin, Lewis V.</t>
  </si>
  <si>
    <t>NBNB0012438</t>
  </si>
  <si>
    <t>9781644031902</t>
  </si>
  <si>
    <t>The art of extreme wig styling</t>
  </si>
  <si>
    <t>Cerato, Regan</t>
  </si>
  <si>
    <t>NBNB0008379</t>
  </si>
  <si>
    <t>9781506485072</t>
  </si>
  <si>
    <t>The art of leading change : ten perspectives on the messiness of ministry</t>
  </si>
  <si>
    <t>Bonem, Mike</t>
  </si>
  <si>
    <t>NBNB0012380</t>
  </si>
  <si>
    <t>9781506469195</t>
  </si>
  <si>
    <t>The art of living for a technological age : toward a humanizing performance</t>
  </si>
  <si>
    <t>Moyse, Ashley John</t>
  </si>
  <si>
    <t>NBNB0007866</t>
  </si>
  <si>
    <t>9781506478821</t>
  </si>
  <si>
    <t>The assembly : a spirituality</t>
  </si>
  <si>
    <t>NBNB0012311</t>
  </si>
  <si>
    <t>9781506484587</t>
  </si>
  <si>
    <t>The audacity of peace</t>
  </si>
  <si>
    <t>McKnight, Scot</t>
  </si>
  <si>
    <t>NBNB0012316</t>
  </si>
  <si>
    <t>9781506432953</t>
  </si>
  <si>
    <t>The Augsburg confession: renewing lutheran faith and practice</t>
  </si>
  <si>
    <t>Wengert, Timothy J.</t>
  </si>
  <si>
    <t>NBNB0006296</t>
  </si>
  <si>
    <t>9781506466798</t>
  </si>
  <si>
    <t>The Bible : an introduction</t>
  </si>
  <si>
    <t>Sumney, Jerry L.</t>
  </si>
  <si>
    <t>NBNB0007896</t>
  </si>
  <si>
    <t>9781506488059</t>
  </si>
  <si>
    <t>The Bible is not enough : imagination and making peace in the modern world</t>
  </si>
  <si>
    <t>NBNB0013966</t>
  </si>
  <si>
    <t>9781506485768</t>
  </si>
  <si>
    <t>The big book of Christian Mysticism : the essential guide to contemplative spirituality</t>
  </si>
  <si>
    <t>NBNB0008625</t>
  </si>
  <si>
    <t>9781506483139</t>
  </si>
  <si>
    <t>The bodies keep coming : dispatches from a black trauma surgeon on racism, violence, and how we heal</t>
  </si>
  <si>
    <t>Williams, Brian H.</t>
  </si>
  <si>
    <t>NBNB0013957</t>
  </si>
  <si>
    <t>9781506473529</t>
  </si>
  <si>
    <t>The Book of Nature: the Astonishing beauty of god's first sacred text</t>
  </si>
  <si>
    <t>Mahany, Barbara</t>
  </si>
  <si>
    <t>NBNB0012490</t>
  </si>
  <si>
    <t>9781506454689</t>
  </si>
  <si>
    <t>The boundary-breaking god : an unfolding story of hope and promise</t>
  </si>
  <si>
    <t>Shroyer, Danielle</t>
  </si>
  <si>
    <t>NBNB0005274</t>
  </si>
  <si>
    <t>9781951995119</t>
  </si>
  <si>
    <t>The breastfeeding family's guide to nonprescription drugs and everyday products</t>
  </si>
  <si>
    <t>Nice, Frank J.</t>
  </si>
  <si>
    <t>Platypus Media</t>
  </si>
  <si>
    <t>NBNB0013911</t>
  </si>
  <si>
    <t>9781506468709</t>
  </si>
  <si>
    <t>The bush still burns : how spirituality and organizing transformed a pastor and congregation</t>
  </si>
  <si>
    <t>Moe, Terry Allen;Engh, Susan L.</t>
  </si>
  <si>
    <t>NBNB0007912</t>
  </si>
  <si>
    <t>9781506458922</t>
  </si>
  <si>
    <t>The challenge of history: readings in modern theology</t>
  </si>
  <si>
    <t>Chalamet, Christophe</t>
  </si>
  <si>
    <t>NBNB0006111</t>
  </si>
  <si>
    <t>9781506467979</t>
  </si>
  <si>
    <t>The church in the public : a politics of engagement for a cruel and indifferent age</t>
  </si>
  <si>
    <t>Ahn, Ilsup</t>
  </si>
  <si>
    <t>NBNB0012344</t>
  </si>
  <si>
    <t>9781644032923</t>
  </si>
  <si>
    <t>The complete manual of sewing : 120 visual lessons for beginners</t>
  </si>
  <si>
    <t>Claire, Marie</t>
  </si>
  <si>
    <t>NBNB0012524</t>
  </si>
  <si>
    <t>9781506465036</t>
  </si>
  <si>
    <t>The conscious enneagram : how to move from typology to transformation</t>
  </si>
  <si>
    <t>Robins, Abi</t>
  </si>
  <si>
    <t>NBNB0007905</t>
  </si>
  <si>
    <t>9781506484501</t>
  </si>
  <si>
    <t>The corner of fourth and nondual</t>
  </si>
  <si>
    <t>Bourgeault, Cynthia</t>
  </si>
  <si>
    <t>NBNB0009270</t>
  </si>
  <si>
    <t>9781644031940</t>
  </si>
  <si>
    <t>The cosplay book of ballgowns : a complete guide to creating your own masterpiece</t>
  </si>
  <si>
    <t>Cerato, Regan;Kullman, Kelley</t>
  </si>
  <si>
    <t>NBNB0012459</t>
  </si>
  <si>
    <t>9781506471709</t>
  </si>
  <si>
    <t>The cross in the midst of creation : following Jesus, engaging the powers, transforming the world</t>
  </si>
  <si>
    <t>NBNB0012347</t>
  </si>
  <si>
    <t>9789389980752</t>
  </si>
  <si>
    <t>The cultural roots of British devolution</t>
  </si>
  <si>
    <t>Kumar, Lokesh</t>
  </si>
  <si>
    <t>NBNB0006372</t>
  </si>
  <si>
    <t>9781506470955</t>
  </si>
  <si>
    <t>The deepest belonging : a story about discovering where god meets us</t>
  </si>
  <si>
    <t>NBNB0007934</t>
  </si>
  <si>
    <t>9781506467696</t>
  </si>
  <si>
    <t>The defiant middle : how women claim life's in-betweens to remake the world</t>
  </si>
  <si>
    <t>Oakes, Kaya</t>
  </si>
  <si>
    <t>NBNB0008430</t>
  </si>
  <si>
    <t>9781506480770</t>
  </si>
  <si>
    <t>The defiant optimist : daring to fight global inequality, reinvent finance, and invest in women</t>
  </si>
  <si>
    <t>Shahnaz, Durreen</t>
  </si>
  <si>
    <t>NBNB0013936</t>
  </si>
  <si>
    <t>9781506478883</t>
  </si>
  <si>
    <t>The divine art of dying : living well to life's end</t>
  </si>
  <si>
    <t>Speerstra, Karen;Anderson, Herbert</t>
  </si>
  <si>
    <t>NBNB0008474</t>
  </si>
  <si>
    <t>9781506463421</t>
  </si>
  <si>
    <t>The elephant in the boardroom: speaking the unspoken about pastoral transitions - how to handle pastoral transition with sensitivity, creativity, and excellence</t>
  </si>
  <si>
    <t>Weese, Carolyn;Crabtree, J. Russell</t>
  </si>
  <si>
    <t>NBNB0007782</t>
  </si>
  <si>
    <t>9781506482835</t>
  </si>
  <si>
    <t>The embodied path : telling the story of your body for healing and wholeness</t>
  </si>
  <si>
    <t>Roscher, Ellie</t>
  </si>
  <si>
    <t>NBNB0012431</t>
  </si>
  <si>
    <t>9781506471471</t>
  </si>
  <si>
    <t>The end of college : religion and the transformation of higher education in the 20th century</t>
  </si>
  <si>
    <t>Wilson-Black, Robert</t>
  </si>
  <si>
    <t>NBNB0008438</t>
  </si>
  <si>
    <t>9781506448350</t>
  </si>
  <si>
    <t>The essential Forde : distinguishing law and gospel</t>
  </si>
  <si>
    <t>Forde, Gerhard O.;Hopman, Nicholas;Mattes, Mark C.;Paulson, Steven D.</t>
  </si>
  <si>
    <t>NBNB0005457</t>
  </si>
  <si>
    <t>9781506494074</t>
  </si>
  <si>
    <t>The ethics of protection : reimagining child welfare in an anti-black society</t>
  </si>
  <si>
    <t>Rice, Lincoln</t>
  </si>
  <si>
    <t>NBNB0013977</t>
  </si>
  <si>
    <t>9781570234125</t>
  </si>
  <si>
    <t>The ex-offender's new job finding &amp; survival guide : 10 steps for successfully re-entering the work world</t>
  </si>
  <si>
    <t>NBNB0008302</t>
  </si>
  <si>
    <t>9781570234002</t>
  </si>
  <si>
    <t>The ex-offender's quick job hunting guide : the 10 sequential steps to re-entry success</t>
  </si>
  <si>
    <t>NBNB0005518</t>
  </si>
  <si>
    <t>9781506463469</t>
  </si>
  <si>
    <t>The externally focused quest: becoming the best church for the community</t>
  </si>
  <si>
    <t>Swanson, Eric;Rusaw, Rick;Hirsch, Alan</t>
  </si>
  <si>
    <t>NBNB0007783</t>
  </si>
  <si>
    <t>9781936597710</t>
  </si>
  <si>
    <t>The eye of the heart : a new translation with selected letters</t>
  </si>
  <si>
    <t>Schuon, Frithjof;Oldmeadow, Harry</t>
  </si>
  <si>
    <t>NBNB0008422</t>
  </si>
  <si>
    <t>9781506433561</t>
  </si>
  <si>
    <t>The Federation of Asian Bishops' Conferences (FABC) : bearing witness to the gospel and the reign of God in Asia</t>
  </si>
  <si>
    <t>Tan, Jonathan Y.</t>
  </si>
  <si>
    <t>NBNB0008325</t>
  </si>
  <si>
    <t>9781506474809</t>
  </si>
  <si>
    <t>The first advent in palestine: reversals, resistance, and the ongoing complexity of hope</t>
  </si>
  <si>
    <t>Nikondeha, Kelley</t>
  </si>
  <si>
    <t>NBNB0012357</t>
  </si>
  <si>
    <t>9781506466927</t>
  </si>
  <si>
    <t>The forgotten Luther III : reclaiming a vision of global community</t>
  </si>
  <si>
    <t>Braaten, Conrad A.;Cumming, Ryan  P.</t>
  </si>
  <si>
    <t>NBNB0008334</t>
  </si>
  <si>
    <t>9781506473697</t>
  </si>
  <si>
    <t>The fragility of language and the encounter with God : on the contingency and legitimacy of doctrine</t>
  </si>
  <si>
    <t>Klug, Florian</t>
  </si>
  <si>
    <t>NBNB0008393</t>
  </si>
  <si>
    <t>9781506483573</t>
  </si>
  <si>
    <t>The gift of restlessness : a spirituality for unsettled seasons</t>
  </si>
  <si>
    <t>Tygrett, Casey</t>
  </si>
  <si>
    <t>NBNB0012531</t>
  </si>
  <si>
    <t>9781506465784</t>
  </si>
  <si>
    <t>The God beat : what journalism says about faith and why it matters</t>
  </si>
  <si>
    <t>Bradatan, Costica;Simon, Ed</t>
  </si>
  <si>
    <t>NBNB0008332</t>
  </si>
  <si>
    <t>9781506480381</t>
  </si>
  <si>
    <t>The god who riots : taking back the radical Jesus</t>
  </si>
  <si>
    <t>Garcia, Damon</t>
  </si>
  <si>
    <t>NBNB0012362</t>
  </si>
  <si>
    <t>9781506453088</t>
  </si>
  <si>
    <t>The good grief devotional : 52 weeks toward Hope</t>
  </si>
  <si>
    <t>Christianson, Brent D.</t>
  </si>
  <si>
    <t>NBNB0005196</t>
  </si>
  <si>
    <t>9781506456409</t>
  </si>
  <si>
    <t>The Gospel people don't want to hear : preaching challenging messages</t>
  </si>
  <si>
    <t>Cressman, Lisa</t>
  </si>
  <si>
    <t>NBNB0006265</t>
  </si>
  <si>
    <t>9781506461977</t>
  </si>
  <si>
    <t>The great belonging : how loneliness leads us to each other</t>
  </si>
  <si>
    <t>Donlon, Charlotte;Winner, Lauren F.</t>
  </si>
  <si>
    <t>NBNB0007778</t>
  </si>
  <si>
    <t>9789389980271</t>
  </si>
  <si>
    <t>The healing art of feminist psychology</t>
  </si>
  <si>
    <t>NBNB0006344</t>
  </si>
  <si>
    <t>9781506474298</t>
  </si>
  <si>
    <t>The Herods : murder, politics, and the art of succession</t>
  </si>
  <si>
    <t>Chilton, Bruce</t>
  </si>
  <si>
    <t>NBNB0008367</t>
  </si>
  <si>
    <t>9781506481920</t>
  </si>
  <si>
    <t>The holy and the hybrid : navigating the Church's digital reformation</t>
  </si>
  <si>
    <t>NBNB0012429</t>
  </si>
  <si>
    <t>9781506480749</t>
  </si>
  <si>
    <t>The kingdom among us : the gospel according to Dallas Willard</t>
  </si>
  <si>
    <t>Robb, Michael Stewart</t>
  </si>
  <si>
    <t>NBNB0012427</t>
  </si>
  <si>
    <t>9781506480558</t>
  </si>
  <si>
    <t>The language of the soul meeting God in the longings of our hearts</t>
  </si>
  <si>
    <t>Crosby, Jeff;Stabile, Suzanne;Smith, James Bryan</t>
  </si>
  <si>
    <t>NBNB0013902</t>
  </si>
  <si>
    <t>9781506454641</t>
  </si>
  <si>
    <t>The last word and the word after that : a tale of faith, doubt, and a new kind of Christianity</t>
  </si>
  <si>
    <t>McLaren, Brian D.</t>
  </si>
  <si>
    <t>NBNB0005273</t>
  </si>
  <si>
    <t>9781506469959</t>
  </si>
  <si>
    <t>The lightmaker's manifesto : how to work for change without losing your joy</t>
  </si>
  <si>
    <t>NBNB0008384</t>
  </si>
  <si>
    <t>9781506456652</t>
  </si>
  <si>
    <t>The long night: readings and stories to help you through depression</t>
  </si>
  <si>
    <t>NBNB0006113</t>
  </si>
  <si>
    <t>9781506473741</t>
  </si>
  <si>
    <t>The Magi : who they were, how they've been remembered, and why they still fascinate</t>
  </si>
  <si>
    <t>Vanden Eykel, Eric</t>
  </si>
  <si>
    <t>NBNB0012420</t>
  </si>
  <si>
    <t>9781506458625</t>
  </si>
  <si>
    <t>The mindful Christian : cultivating a life of intentionality, openness, and faith</t>
  </si>
  <si>
    <t>Kraegel, Irene</t>
  </si>
  <si>
    <t>NBNB0005559</t>
  </si>
  <si>
    <t>9781506468075</t>
  </si>
  <si>
    <t>The mindful grandparent : the art of loving our children's children</t>
  </si>
  <si>
    <t>Showalter, Shirley;McEntyre, Marilyn</t>
  </si>
  <si>
    <t>NBNB0009224</t>
  </si>
  <si>
    <t>9781506463346</t>
  </si>
  <si>
    <t>The missional leader: equipping your church to reach a changing world</t>
  </si>
  <si>
    <t>Roxburgh, Alan J.;Romanuk, Fred;Gibbs, Eddie</t>
  </si>
  <si>
    <t>NBNB0007781</t>
  </si>
  <si>
    <t>9781506440057</t>
  </si>
  <si>
    <t>The mystery of god and suffering : lament, trust, and awe</t>
  </si>
  <si>
    <t>Overberg SJ, Kenneth R.</t>
  </si>
  <si>
    <t>NBNB0005542</t>
  </si>
  <si>
    <t>9781506486741</t>
  </si>
  <si>
    <t>The mystified letter : how medieval theology can reenchant the practice of reading</t>
  </si>
  <si>
    <t>Tichelkamp, Craig</t>
  </si>
  <si>
    <t>NBNB0014010</t>
  </si>
  <si>
    <t>9781506486857</t>
  </si>
  <si>
    <t>The new big book of Christian mysticism : an essential guide to contemplative spirituality</t>
  </si>
  <si>
    <t>NBNB0013964</t>
  </si>
  <si>
    <t>9781506465869</t>
  </si>
  <si>
    <t>The nones : where they came from, who they are, and where they are going</t>
  </si>
  <si>
    <t>NBNB0007907</t>
  </si>
  <si>
    <t>9781506469133</t>
  </si>
  <si>
    <t>The peacemaker's path : multifaith reflections to deepen your spirituality</t>
  </si>
  <si>
    <t>Zehr, Jerry</t>
  </si>
  <si>
    <t>NBNB0008342</t>
  </si>
  <si>
    <t>9781506466941</t>
  </si>
  <si>
    <t>The Peoples' Sermon : preaching as a ministry of the whole congregation</t>
  </si>
  <si>
    <t>Hannan, Shauna  K.</t>
  </si>
  <si>
    <t>NBNB0008429</t>
  </si>
  <si>
    <t>9781506472829</t>
  </si>
  <si>
    <t>The perfect being : selections from the classic Islamic text</t>
  </si>
  <si>
    <t>O-Din Nasafi, Aziz</t>
  </si>
  <si>
    <t>NBNB0008390</t>
  </si>
  <si>
    <t>9781506473543</t>
  </si>
  <si>
    <t>The Planet you Inherit: letters to my grandchildren when uncertainty's a sure thing</t>
  </si>
  <si>
    <t>Rasmussen, Larry L.;Williams, Terry Tempest</t>
  </si>
  <si>
    <t>NBNB0012419</t>
  </si>
  <si>
    <t>9781506457291</t>
  </si>
  <si>
    <t>The poet and the fly : art, nature, god, mortality, and other elusive mysteries.</t>
  </si>
  <si>
    <t>NBNB0007258</t>
  </si>
  <si>
    <t>9781506467009</t>
  </si>
  <si>
    <t>The politics of faith the Bible, government, and public policy</t>
  </si>
  <si>
    <t>NBNB0007297</t>
  </si>
  <si>
    <t>9781506481968</t>
  </si>
  <si>
    <t>The politics of God : Christian theologies and social justice</t>
  </si>
  <si>
    <t>Tanner, Kathryn</t>
  </si>
  <si>
    <t>NBNB0012430</t>
  </si>
  <si>
    <t>9781506463483</t>
  </si>
  <si>
    <t>The post-black and post-white xhurch: becoming the beloved community in a multi-ethnic world</t>
  </si>
  <si>
    <t>Smith, Efrem</t>
  </si>
  <si>
    <t>NBNB0007784</t>
  </si>
  <si>
    <t>9781506478722</t>
  </si>
  <si>
    <t>The power of equivocation : complex readers and readings of the Hebrew bible</t>
  </si>
  <si>
    <t>Kalmanofsky, Amy</t>
  </si>
  <si>
    <t>NBNB0012359</t>
  </si>
  <si>
    <t>9781506458793</t>
  </si>
  <si>
    <t>The price of admission: embracing a life of grief and joy</t>
  </si>
  <si>
    <t>Petrone, Liz</t>
  </si>
  <si>
    <t>NBNB0007259</t>
  </si>
  <si>
    <t>9781506484389</t>
  </si>
  <si>
    <t>The primacy of love</t>
  </si>
  <si>
    <t>Delio, Ilia</t>
  </si>
  <si>
    <t>NBNB0009268</t>
  </si>
  <si>
    <t>9781506479996</t>
  </si>
  <si>
    <t>The promise of not-knowing : a new New Testament reading</t>
  </si>
  <si>
    <t>Fredrickson, David E.</t>
  </si>
  <si>
    <t>NBNB0012333</t>
  </si>
  <si>
    <t>9781506484204</t>
  </si>
  <si>
    <t>The prophetic lens : the camera and Black moral agency from MLK to Darnella Frazier</t>
  </si>
  <si>
    <t>NBNB0012376</t>
  </si>
  <si>
    <t>9781451465280</t>
  </si>
  <si>
    <t>The prophets : introducing Israel's prophetic writings</t>
  </si>
  <si>
    <t>Cook, Stephen L.;Strong, John T.;Tuell, Steven S.</t>
  </si>
  <si>
    <t>NBNB0009222</t>
  </si>
  <si>
    <t>9781506482125</t>
  </si>
  <si>
    <t>The psychology of Christian nationalism : why people are drawn in and how to talk across the divide</t>
  </si>
  <si>
    <t>Cooper-White, Pamela</t>
  </si>
  <si>
    <t>NBNB0012314</t>
  </si>
  <si>
    <t>9781570234088</t>
  </si>
  <si>
    <t>The quick job finding pocket guide: 10 steps to jump-start your career . . . and life!</t>
  </si>
  <si>
    <t>NBNB0006311</t>
  </si>
  <si>
    <t>9781617456800</t>
  </si>
  <si>
    <t>The quilter's negative space handbook : step-by-step design instruction and 8 modern projects</t>
  </si>
  <si>
    <t>Schaefer, Sylvia</t>
  </si>
  <si>
    <t>NBNB0005267</t>
  </si>
  <si>
    <t>9781570234064</t>
  </si>
  <si>
    <t>The re-entry employment and life skills pocket guide: make smart decisions for redirectiong your life</t>
  </si>
  <si>
    <t>NBNB0005547</t>
  </si>
  <si>
    <t>9781506469096</t>
  </si>
  <si>
    <t>The sacred pulse : holy rhythms for overwhelmed souls</t>
  </si>
  <si>
    <t>Fiet, April</t>
  </si>
  <si>
    <t>NBNB0008434</t>
  </si>
  <si>
    <t>9781506466453</t>
  </si>
  <si>
    <t>The sandbox revolution : raising kids for a just world</t>
  </si>
  <si>
    <t>Wylie-Kellermann, Lydia</t>
  </si>
  <si>
    <t>NBNB0007909</t>
  </si>
  <si>
    <t>9781506464978</t>
  </si>
  <si>
    <t>The seeker and the monk : everyday conversations with Thomas Merton</t>
  </si>
  <si>
    <t>Scott, Sophfronia;Taylor, Barbara Brown</t>
  </si>
  <si>
    <t>NBNB0007904</t>
  </si>
  <si>
    <t>9781506455501</t>
  </si>
  <si>
    <t>The shift : surviving and thriving after moving from conservative to progressive Christianity</t>
  </si>
  <si>
    <t>Martin, Colby</t>
  </si>
  <si>
    <t>NBNB0006106</t>
  </si>
  <si>
    <t>9781644033180</t>
  </si>
  <si>
    <t>The skill-building quick &amp; easy block tool : 110 quilt blocks in 5 sizes with project ideas : packed with hints, tips &amp; tricks : simple cutting charts, helpful reference tables</t>
  </si>
  <si>
    <t>Rodgers, Debbie</t>
  </si>
  <si>
    <t>NBNB0012482</t>
  </si>
  <si>
    <t>9789389980745</t>
  </si>
  <si>
    <t>The sociology of rural development and environment life</t>
  </si>
  <si>
    <t>Garg, Anjali</t>
  </si>
  <si>
    <t>NBNB0006371</t>
  </si>
  <si>
    <t>9781506466903</t>
  </si>
  <si>
    <t>The spirit shaped church : a spirit ecclesiology in India</t>
  </si>
  <si>
    <t>Bar, Swarup</t>
  </si>
  <si>
    <t>NBNB0007865</t>
  </si>
  <si>
    <t>9781506483153</t>
  </si>
  <si>
    <t>The spirituality of dreaming : unlocking the wisdom of our sleeping selves</t>
  </si>
  <si>
    <t>Bulkeley, Kelly</t>
  </si>
  <si>
    <t>NBNB0014001</t>
  </si>
  <si>
    <t>9781506483115</t>
  </si>
  <si>
    <t>The spirituality of grief : ten practices for those who remain</t>
  </si>
  <si>
    <t>Tilton Shelton, Fran</t>
  </si>
  <si>
    <t>NBNB0012530</t>
  </si>
  <si>
    <t>9781506491165</t>
  </si>
  <si>
    <t>The spirituality of transformation, joy, and justice : the ignatian way for everyone</t>
  </si>
  <si>
    <t>Saint-Jean, Patrick</t>
  </si>
  <si>
    <t>NBNB0014027</t>
  </si>
  <si>
    <t>9781506470108</t>
  </si>
  <si>
    <t>The storied church : a strategy for congregational renewal</t>
  </si>
  <si>
    <t>Gorkos, Matthew</t>
  </si>
  <si>
    <t>NBNB0008385</t>
  </si>
  <si>
    <t>9781617458361</t>
  </si>
  <si>
    <t>The storyteller's sampler quilt : stitch 359 blocks to tell your tale</t>
  </si>
  <si>
    <t>NBNB0005476</t>
  </si>
  <si>
    <t>9781617458804</t>
  </si>
  <si>
    <t>The ultimate appliqué reference tool : hand &amp; machine techniques, step-by-step instructions, choosing supplies, options for embellishments</t>
  </si>
  <si>
    <t>Smith, Annie</t>
  </si>
  <si>
    <t>NBNB0005501</t>
  </si>
  <si>
    <t>9781644030226</t>
  </si>
  <si>
    <t>The ultimate guide to transfer artist paper : explore 15 new projects for crafters, quilters, mixed media &amp; fine artists</t>
  </si>
  <si>
    <t>NBNB0008303</t>
  </si>
  <si>
    <t>9781644031018</t>
  </si>
  <si>
    <t>The ultimate quilt finishing guide : batting, backing, binding &amp; 100+ borders</t>
  </si>
  <si>
    <t>Hargrave, Harriet;Hargrave-Jones, Carrie</t>
  </si>
  <si>
    <t>NBNB0008306</t>
  </si>
  <si>
    <t>9781506463384</t>
  </si>
  <si>
    <t>The underground church : reclaiming the subversive way of jesus</t>
  </si>
  <si>
    <t>Meyers, Robin</t>
  </si>
  <si>
    <t>NBNB0007287</t>
  </si>
  <si>
    <t>9781506471686</t>
  </si>
  <si>
    <t>The unfolding gospel : how the good news makes sense of discipleship, church, mission, and everything else</t>
  </si>
  <si>
    <t>Bowen, John P.</t>
  </si>
  <si>
    <t>NBNB0008358</t>
  </si>
  <si>
    <t>9788121255066</t>
  </si>
  <si>
    <t>The unravelling of MGNREGA : a comparative study of Bihar, Chhattisgarh, Jharkhand, Madhya Pradesh, Odisha and Uttar Pradesh</t>
  </si>
  <si>
    <t>Sinha, Archana;Fernandes, Denzil</t>
  </si>
  <si>
    <t>NBNB0014292</t>
  </si>
  <si>
    <t>9781506464749</t>
  </si>
  <si>
    <t>The visual preacher : proclaiming an embodied word</t>
  </si>
  <si>
    <t>Thomason, Steve</t>
  </si>
  <si>
    <t>NBNB0012343</t>
  </si>
  <si>
    <t>9788121254953</t>
  </si>
  <si>
    <t>The war within - between good and evil : reconstructing morality, money, and mortality</t>
  </si>
  <si>
    <t>Challa, Bhimeswara</t>
  </si>
  <si>
    <t>NBNB0014282</t>
  </si>
  <si>
    <t>9781506469836</t>
  </si>
  <si>
    <t>The way of abundance : economic justice in scripture and society</t>
  </si>
  <si>
    <t>Rasell, Edith</t>
  </si>
  <si>
    <t>NBNB0012306</t>
  </si>
  <si>
    <t>9781506465098</t>
  </si>
  <si>
    <t>The wild land within : cultivating wholeness through spiritual practice</t>
  </si>
  <si>
    <t>DeLay, Lisa Colón</t>
  </si>
  <si>
    <t>NBNB0008297</t>
  </si>
  <si>
    <t>9781506483177</t>
  </si>
  <si>
    <t>The woman they wanted : shattering the illusion of the good Christian wife</t>
  </si>
  <si>
    <t>Harris, Shannon</t>
  </si>
  <si>
    <t>NBNB0013950</t>
  </si>
  <si>
    <t>9781506486888</t>
  </si>
  <si>
    <t>The word in season: january february march 2022</t>
  </si>
  <si>
    <t>Melander, Rochelle;Hanson, Laurie J.;O’Brien, Julie</t>
  </si>
  <si>
    <t>NBNB0009253</t>
  </si>
  <si>
    <t>9781506479668</t>
  </si>
  <si>
    <t>The Word in Season: January, February, March 2021</t>
  </si>
  <si>
    <t>Melander, Rochelle</t>
  </si>
  <si>
    <t>NBNB0007879</t>
  </si>
  <si>
    <t>9781506483221</t>
  </si>
  <si>
    <t>The Word in Season: July August September 2021</t>
  </si>
  <si>
    <t>NBNB0008369</t>
  </si>
  <si>
    <t>9781506472782</t>
  </si>
  <si>
    <t>The word in season: july, august, september 2020</t>
  </si>
  <si>
    <t>Melander, Rochelle Y.</t>
  </si>
  <si>
    <t>NBNB0006394</t>
  </si>
  <si>
    <t>9781506485881</t>
  </si>
  <si>
    <t>The word in season: October November December 2021</t>
  </si>
  <si>
    <t>NBNB0008456</t>
  </si>
  <si>
    <t>9781506484365</t>
  </si>
  <si>
    <t>The word within the words</t>
  </si>
  <si>
    <t>Guite, Malcolm</t>
  </si>
  <si>
    <t>NBNB0009267</t>
  </si>
  <si>
    <t>9781506487151</t>
  </si>
  <si>
    <t>Theology in the capitalocene : ecology, identity, class, and solidarity</t>
  </si>
  <si>
    <t>Rieger, Joerg;Moyse, Ashley John;Kirkland, Scott A.</t>
  </si>
  <si>
    <t>NBNB0012440</t>
  </si>
  <si>
    <t>9781506458359</t>
  </si>
  <si>
    <t>Theology, comedy, politics</t>
  </si>
  <si>
    <t>Pound, Marcus;Moyse, Ashley John;Kirkland, Scott A.</t>
  </si>
  <si>
    <t>NBNB0005479</t>
  </si>
  <si>
    <t>9781506474175</t>
  </si>
  <si>
    <t>There is no God and Mary is his mother : rediscovering religionless Christianity</t>
  </si>
  <si>
    <t>Cathcart, Thomas</t>
  </si>
  <si>
    <t>NBNB0008366</t>
  </si>
  <si>
    <t>9781506464220</t>
  </si>
  <si>
    <t>They are us : Lutherans and immigration</t>
  </si>
  <si>
    <t>Bouman, Stephen;Deffenbaugh, Ralston</t>
  </si>
  <si>
    <t>NBNB0007785</t>
  </si>
  <si>
    <t>9781506480428</t>
  </si>
  <si>
    <t>This book won't make you happy : eight keys to finding true contentment</t>
  </si>
  <si>
    <t>Feliciano, Niro</t>
  </si>
  <si>
    <t>NBNB0009242</t>
  </si>
  <si>
    <t>9789354142710</t>
  </si>
  <si>
    <t>Thoughts reflections and musings (an anthology of essays)</t>
  </si>
  <si>
    <t>Padhi, Abhaya Kumar;Mishra, Rabi Narayan</t>
  </si>
  <si>
    <t>NBNB0013323</t>
  </si>
  <si>
    <t>9781506469157</t>
  </si>
  <si>
    <t>Thy queendom come : breaking free from the patriarchy to save your soul</t>
  </si>
  <si>
    <t>Rothaus, Kyndall Rae</t>
  </si>
  <si>
    <t>NBNB0008343</t>
  </si>
  <si>
    <t>9781644031674</t>
  </si>
  <si>
    <t>Tiny worlds in fabric : sew enchanting fairy houses &amp; miniature masterpieces</t>
  </si>
  <si>
    <t>Jauniskis, Ramune</t>
  </si>
  <si>
    <t>NBNB0012487</t>
  </si>
  <si>
    <t>9781506438221</t>
  </si>
  <si>
    <t>Today everything is different : an adventure in prayer and action</t>
  </si>
  <si>
    <t>Lange, Dirk G.</t>
  </si>
  <si>
    <t>NBNB0007882</t>
  </si>
  <si>
    <t>9781506471525</t>
  </si>
  <si>
    <t>Toni Morrison's spiritual vision : faith, folktales, and feminism in her life and literature</t>
  </si>
  <si>
    <t>NBNB0008389</t>
  </si>
  <si>
    <t>9781506448169</t>
  </si>
  <si>
    <t>Touched : for survivors of sexual assault like me who have been hurt by church folk and for those who will care.</t>
  </si>
  <si>
    <t>Smith, Shanell T.</t>
  </si>
  <si>
    <t>NBNB0005836</t>
  </si>
  <si>
    <t>9781506453859</t>
  </si>
  <si>
    <t>Tough questions, honest answers:  faith and religion for 21st-century explorers</t>
  </si>
  <si>
    <t>Harder, Cameron</t>
  </si>
  <si>
    <t>NBNB0006263</t>
  </si>
  <si>
    <t>9781506491608</t>
  </si>
  <si>
    <t>Toward a public theology in Myanmar</t>
  </si>
  <si>
    <t>Hre, Lal Tin;Selvaraj, David</t>
  </si>
  <si>
    <t>NBNB0013982</t>
  </si>
  <si>
    <t>9781506455594</t>
  </si>
  <si>
    <t>Trains, Jesus, and murder : the Gospel according to Johnny Cash</t>
  </si>
  <si>
    <t>NBNB0005509</t>
  </si>
  <si>
    <t>9789388020787</t>
  </si>
  <si>
    <t>Transforming ecology: farm land to tea garden</t>
  </si>
  <si>
    <t>Acharya, S. K.;Haque, Monirul;Chatterjee, Riti;Mandal, Anwesha</t>
  </si>
  <si>
    <t>NBNB0006281</t>
  </si>
  <si>
    <t>9781506481135</t>
  </si>
  <si>
    <t>Trauma and race : a path to wellbeing</t>
  </si>
  <si>
    <t>McCreary, Micah L.</t>
  </si>
  <si>
    <t>NBNB0013954</t>
  </si>
  <si>
    <t>9781506480725</t>
  </si>
  <si>
    <t>Trauma-informed pastoral care : how to respond when things fall apart</t>
  </si>
  <si>
    <t>McClintock, Karen A.</t>
  </si>
  <si>
    <t>NBNB0009245</t>
  </si>
  <si>
    <t>9789354142956</t>
  </si>
  <si>
    <t>Trends and prospects in processing of horticultural crops</t>
  </si>
  <si>
    <t>Chakraborty, Ivi;Paul, Prodyut Kumar;Mani, Arghya;Tiwary, Arun Kumar;Prasad, K.</t>
  </si>
  <si>
    <t>NBNB0012252</t>
  </si>
  <si>
    <t>9781506446271</t>
  </si>
  <si>
    <t>Tribe : why do all our friends look just like us?</t>
  </si>
  <si>
    <t>Unger, Sandra Mayes</t>
  </si>
  <si>
    <t>NBNB0007282</t>
  </si>
  <si>
    <t>9781506489865</t>
  </si>
  <si>
    <t>Troubling the water : the urgent work of radical belonging</t>
  </si>
  <si>
    <t>McBride, Ben</t>
  </si>
  <si>
    <t>NBNB0014021</t>
  </si>
  <si>
    <t>9781506470030</t>
  </si>
  <si>
    <t>Turning ourselves inside out : thriving Christian communities</t>
  </si>
  <si>
    <t>Daye, Russell;Fennell, Robert C.</t>
  </si>
  <si>
    <t>NBNB0008346</t>
  </si>
  <si>
    <t>9781644033128</t>
  </si>
  <si>
    <t>Twist &amp; turn quilts : 6 curved-piecing projects</t>
  </si>
  <si>
    <t>White, Cinzia;Aneloski, Liz</t>
  </si>
  <si>
    <t>NBNB0013914</t>
  </si>
  <si>
    <t>9781506492643</t>
  </si>
  <si>
    <t>Unborn bodies : resurrection and reproductive agency</t>
  </si>
  <si>
    <t>Kamitsuka, Margaret D.</t>
  </si>
  <si>
    <t>NBNB0014028</t>
  </si>
  <si>
    <t>9781506474274</t>
  </si>
  <si>
    <t>Unbossed : how Black girls are leading the way</t>
  </si>
  <si>
    <t>Adams, Khristi Lauren;Walker-Barnes, Chanequa (Foreword)</t>
  </si>
  <si>
    <t>NBNB0009261</t>
  </si>
  <si>
    <t>9789389980226</t>
  </si>
  <si>
    <t>Understanding development psychology in education</t>
  </si>
  <si>
    <t>NBNB0006341</t>
  </si>
  <si>
    <t>9781506479095</t>
  </si>
  <si>
    <t>Understanding friendship : on the moral, political, and spiritual meaning of love</t>
  </si>
  <si>
    <t>NBNB0008475</t>
  </si>
  <si>
    <t>9781506469171</t>
  </si>
  <si>
    <t>Understanding world Christianity : Russia</t>
  </si>
  <si>
    <t>Agadjanian, Alexander S.;Kenworthy, Scott M.</t>
  </si>
  <si>
    <t>NBNB0007892</t>
  </si>
  <si>
    <t>9781506457802</t>
  </si>
  <si>
    <t>Understanding world Christianity: Mexico</t>
  </si>
  <si>
    <t>Hartch, Todd</t>
  </si>
  <si>
    <t>NBNB0005450</t>
  </si>
  <si>
    <t>9781506464077</t>
  </si>
  <si>
    <t>United States of grace : a memoir of homelessness, addiction, incarceration, and hope</t>
  </si>
  <si>
    <t>NBNB0008307</t>
  </si>
  <si>
    <t>9781506479446</t>
  </si>
  <si>
    <t>Unmasking the African ghost : theology, politics, and the nightmare of failed states</t>
  </si>
  <si>
    <t>Orji, Cyril</t>
  </si>
  <si>
    <t>NBNB0009263</t>
  </si>
  <si>
    <t>9781506473604</t>
  </si>
  <si>
    <t>Unruly saint : Dorothy Day's radical vision and its challenge for our times</t>
  </si>
  <si>
    <t>Mayfield, Danielle L.;Ellsberg, Robert</t>
  </si>
  <si>
    <t>NBNB0012486</t>
  </si>
  <si>
    <t>9798889830962</t>
  </si>
  <si>
    <t>Unscheduled grace : 40 devotions and prayers for college students</t>
  </si>
  <si>
    <t>Fick, Katherine E.;Marohl, Matthew J.</t>
  </si>
  <si>
    <t>Sparkhouse Family</t>
  </si>
  <si>
    <t>NBNB0013985</t>
  </si>
  <si>
    <t>9781506482064</t>
  </si>
  <si>
    <t>Unsettling : surviving extinction together</t>
  </si>
  <si>
    <t>Weinberg, Elizabeth</t>
  </si>
  <si>
    <t>NBNB0012372</t>
  </si>
  <si>
    <t>9781506480886</t>
  </si>
  <si>
    <t>Untimely Christianity : hearing the Bible in a secular age</t>
  </si>
  <si>
    <t>Edwards, Michael;McGrath, Alister</t>
  </si>
  <si>
    <t>NBNB0009246</t>
  </si>
  <si>
    <t>9781506467382</t>
  </si>
  <si>
    <t>Untruth: Musings with Kierkegaard on Christian living in a fractured world</t>
  </si>
  <si>
    <t>Stark, Michael</t>
  </si>
  <si>
    <t>NBNB0006251</t>
  </si>
  <si>
    <t>9781506463780</t>
  </si>
  <si>
    <t>Using our outside voice: public biblical interpretation</t>
  </si>
  <si>
    <t>Carey, Greg</t>
  </si>
  <si>
    <t>NBNB0006267</t>
  </si>
  <si>
    <t>9781915158376</t>
  </si>
  <si>
    <t>Values and ethics in industrial organization</t>
  </si>
  <si>
    <t>Alex, Thomas</t>
  </si>
  <si>
    <t>NBNB0014072</t>
  </si>
  <si>
    <t>9781506462363</t>
  </si>
  <si>
    <t>Van Gogh's second gift : a spiritual path to deeper creativity</t>
  </si>
  <si>
    <t>Edwards, Cliff</t>
  </si>
  <si>
    <t>NBNB0007256</t>
  </si>
  <si>
    <t>9781506485508</t>
  </si>
  <si>
    <t>Vast as the sea : Hebrew poetry and the human condition</t>
  </si>
  <si>
    <t>Hildebrandt, Samuel</t>
  </si>
  <si>
    <t>NBNB0014005</t>
  </si>
  <si>
    <t>9789388317498</t>
  </si>
  <si>
    <t>Vegetable production handbook</t>
  </si>
  <si>
    <t>Kumar, Manoj;Chopra, Sandeep;Kumar, Satesh</t>
  </si>
  <si>
    <t>NBNB0007114</t>
  </si>
  <si>
    <t>9789387445772</t>
  </si>
  <si>
    <t>Vegetables for nutrition security</t>
  </si>
  <si>
    <t>Nath, Prem</t>
  </si>
  <si>
    <t>NBNB0006096</t>
  </si>
  <si>
    <t>9781914187872</t>
  </si>
  <si>
    <t>Veterinary infection prevention and contro</t>
  </si>
  <si>
    <t>Ango, Helan</t>
  </si>
  <si>
    <t>NBNB0012560</t>
  </si>
  <si>
    <t>9781915158925</t>
  </si>
  <si>
    <t>Veterinary obstetrics and genital diseases</t>
  </si>
  <si>
    <t>Andrews, Alex</t>
  </si>
  <si>
    <t>NBNB0014124</t>
  </si>
  <si>
    <t>9781565895768</t>
  </si>
  <si>
    <t>Visits to saints of India : sacred experiences and insight</t>
  </si>
  <si>
    <t>NBNB0006289</t>
  </si>
  <si>
    <t>9781506463711</t>
  </si>
  <si>
    <t>Waging peace : one soldiers story of putting love first</t>
  </si>
  <si>
    <t>Oestreich, Diana</t>
  </si>
  <si>
    <t>NBNB0007291</t>
  </si>
  <si>
    <t>9781506478340</t>
  </si>
  <si>
    <t>Walking the way of Harriet Tubman : public mystic and freedom fighter</t>
  </si>
  <si>
    <t>Taylor-Stinson, Therese;Holmes, Barbara A.</t>
  </si>
  <si>
    <t>NBNB0012492</t>
  </si>
  <si>
    <t>9781506484549</t>
  </si>
  <si>
    <t>Walking with Jesus in strange places</t>
  </si>
  <si>
    <t>Swinton, John</t>
  </si>
  <si>
    <t>NBNB0012315</t>
  </si>
  <si>
    <t>9781506493794</t>
  </si>
  <si>
    <t>Walter Brueggemann's prophetic imagination : a theological biography</t>
  </si>
  <si>
    <t>Kanagy, Conrad L.</t>
  </si>
  <si>
    <t>NBNB0014031</t>
  </si>
  <si>
    <t>9789353870058</t>
  </si>
  <si>
    <t>Water management and crop production</t>
  </si>
  <si>
    <t>Krishnaprabu, S.;Murugan, G.</t>
  </si>
  <si>
    <t>NBNB0006227</t>
  </si>
  <si>
    <t>9781506481692</t>
  </si>
  <si>
    <t>We become what we normalize : what we owe each other in worlds that demand our silence</t>
  </si>
  <si>
    <t>NBNB0013996</t>
  </si>
  <si>
    <t>9781506473659</t>
  </si>
  <si>
    <t>We cry justice : reading the Bible with the poor people's campaign</t>
  </si>
  <si>
    <t>Theoharis, Liz</t>
  </si>
  <si>
    <t>NBNB0008392</t>
  </si>
  <si>
    <t>9781506486680</t>
  </si>
  <si>
    <t>We survived the end of the world : lessons from Native America on apocalypse and hope</t>
  </si>
  <si>
    <t>NBNB0013962</t>
  </si>
  <si>
    <t>9789354142475</t>
  </si>
  <si>
    <t>Webometric analysis of library websites: emerging research and opportunities</t>
  </si>
  <si>
    <t>Prabakaran, R.;Lihitkar, Shalini</t>
  </si>
  <si>
    <t>NBNB0012236</t>
  </si>
  <si>
    <t>9789388892148</t>
  </si>
  <si>
    <t>Weed management : principles and practices</t>
  </si>
  <si>
    <t>NBNB0007142</t>
  </si>
  <si>
    <t>9781506466538</t>
  </si>
  <si>
    <t>Welcoming and affirming : a guide to supporting and working with LGBTQ+ christian youth</t>
  </si>
  <si>
    <t>NBNB0007264</t>
  </si>
  <si>
    <t>9781506474663</t>
  </si>
  <si>
    <t>What makes you come alive: a spiritual walk with Howard Thurman</t>
  </si>
  <si>
    <t>Coleman Brown, Lerita</t>
  </si>
  <si>
    <t>NBNB0012491</t>
  </si>
  <si>
    <t>9781506484228</t>
  </si>
  <si>
    <t>What we remember will be saved : a story of refugees and the things they carry</t>
  </si>
  <si>
    <t>Saldaña, Stephanie</t>
  </si>
  <si>
    <t>NBNB0013987</t>
  </si>
  <si>
    <t>9781506478661</t>
  </si>
  <si>
    <t>What would Jesus see? : ways of looking at a disorienting world</t>
  </si>
  <si>
    <t>Rosen, Aaron</t>
  </si>
  <si>
    <t>NBNB0013928</t>
  </si>
  <si>
    <t>9781506479194</t>
  </si>
  <si>
    <t>When Prophets Preach : Leadership and the Politics of the Pulpit</t>
  </si>
  <si>
    <t>Augustine, Jonathan C.</t>
  </si>
  <si>
    <t>NBNB0012526</t>
  </si>
  <si>
    <t>9781506453064</t>
  </si>
  <si>
    <t>When the center does not hold : leading in an age of polarization</t>
  </si>
  <si>
    <t>Brubaker, David R.;Brubaker, Everett;Yoder, Carolyn;Haase, Teresa J.</t>
  </si>
  <si>
    <t>NBNB0005507</t>
  </si>
  <si>
    <t>9781506434261</t>
  </si>
  <si>
    <t>When trauma wounds : pathways to healing and hope</t>
  </si>
  <si>
    <t>NBNB0005197</t>
  </si>
  <si>
    <t>9781506469270</t>
  </si>
  <si>
    <t>Who rules the world : divine providence and the existence of evil</t>
  </si>
  <si>
    <t>Schwarz, Hans</t>
  </si>
  <si>
    <t>NBNB0007914</t>
  </si>
  <si>
    <t>9781506458588</t>
  </si>
  <si>
    <t>Why churches need to talk about sexuality : lessons learned from hard conversations about sex, gender, identity, and the Bible</t>
  </si>
  <si>
    <t>Wingfield, Mark</t>
  </si>
  <si>
    <t>NBNB0005529</t>
  </si>
  <si>
    <t>9781506464640</t>
  </si>
  <si>
    <t>Wild belief : poets and prophets in the wilderness</t>
  </si>
  <si>
    <t>NBNB0008308</t>
  </si>
  <si>
    <t>9781506471860</t>
  </si>
  <si>
    <t>Wild woman : a footnote, the desert, and my quest for an Elusive Saint</t>
  </si>
  <si>
    <t>Frykholm, Amy</t>
  </si>
  <si>
    <t>NBNB0008359</t>
  </si>
  <si>
    <t>9789354142796</t>
  </si>
  <si>
    <t>Wilt diseases of crops</t>
  </si>
  <si>
    <t>Bhattacharyya, Ashok;Chakraborty, B.N.;Pandey, R. N.;Singh, Dinesh;Dubey, S.C.</t>
  </si>
  <si>
    <t>NBNB0013325</t>
  </si>
  <si>
    <t>9781734558548</t>
  </si>
  <si>
    <t>Winning digital cuistomers: the antidote to irrelevance</t>
  </si>
  <si>
    <t>Tiersky, Howard</t>
  </si>
  <si>
    <t>Cranberry Press</t>
  </si>
  <si>
    <t>NBNB0007793</t>
  </si>
  <si>
    <t>9781506430256</t>
  </si>
  <si>
    <t>With courage and compassion : women and the ecumenical movement</t>
  </si>
  <si>
    <t>Gnanadason, Aruna</t>
  </si>
  <si>
    <t>NBNB0005835</t>
  </si>
  <si>
    <t>9781506464350</t>
  </si>
  <si>
    <t>Without oars : casting off into a life of pilgrimage</t>
  </si>
  <si>
    <t>Granberg-Michaelson, Wesley</t>
  </si>
  <si>
    <t>NBNB0007786</t>
  </si>
  <si>
    <t>9788121254946</t>
  </si>
  <si>
    <t>Women among marginalised communities of India : issues and challenges</t>
  </si>
  <si>
    <t>Lazar, Gnanapragasam (General Editor);Rao, Sudhakar (Working Editor)</t>
  </si>
  <si>
    <t>NBNB0014281</t>
  </si>
  <si>
    <t>9789389204124</t>
  </si>
  <si>
    <t>Women and library profession</t>
  </si>
  <si>
    <t>Mittal, Savita</t>
  </si>
  <si>
    <t>NBNB0007146</t>
  </si>
  <si>
    <t>9781506473765</t>
  </si>
  <si>
    <t>Women and the Christian story : a global history</t>
  </si>
  <si>
    <t>Hornyak Wojciechowski, Jennifer</t>
  </si>
  <si>
    <t>NBNB0012421</t>
  </si>
  <si>
    <t>9788121253451</t>
  </si>
  <si>
    <t>Women empowerment through enterprise</t>
  </si>
  <si>
    <t>Chaturvedi, Sanjeev;Choudhury, Dibyendu;Sharma, Shreekant</t>
  </si>
  <si>
    <t>NBNB0014179</t>
  </si>
  <si>
    <t>9781506468723</t>
  </si>
  <si>
    <t>Women reformers of early modern Europe : profiles, texts, and contexts</t>
  </si>
  <si>
    <t>Stjerna, Kirsi I.</t>
  </si>
  <si>
    <t>NBNB0012414</t>
  </si>
  <si>
    <t>9781506468143</t>
  </si>
  <si>
    <t>Women with 2020 vision : american theologians on the vote, voice, and vision of women.</t>
  </si>
  <si>
    <t>Stevenson-Moessner, Jeanne</t>
  </si>
  <si>
    <t>NBNB0007770</t>
  </si>
  <si>
    <t>9789389980257</t>
  </si>
  <si>
    <t>Women, education development and higher education</t>
  </si>
  <si>
    <t>Meion, Charles</t>
  </si>
  <si>
    <t>NBNB0006343</t>
  </si>
  <si>
    <t>9781506464411</t>
  </si>
  <si>
    <t>Wondrous love: devotions for lent 2020</t>
  </si>
  <si>
    <t>Hoffman, Paul;Melosh, Barbara;Ollikainen, Jennifer</t>
  </si>
  <si>
    <t>NBNB0005514</t>
  </si>
  <si>
    <t>9781644033166</t>
  </si>
  <si>
    <t>Woodburning workshop : essential techniques &amp; creative projects for beginners</t>
  </si>
  <si>
    <t>O'Reilly, Court</t>
  </si>
  <si>
    <t>NBNB0012411</t>
  </si>
  <si>
    <t>9781506449166</t>
  </si>
  <si>
    <t>Word of God, Word of Life: understanding the three-year lectionaries</t>
  </si>
  <si>
    <t>NBNB0005531</t>
  </si>
  <si>
    <t>9781506402833</t>
  </si>
  <si>
    <t>Word of life: introducing lutheran hermeneutics</t>
  </si>
  <si>
    <t>NBNB0005504</t>
  </si>
  <si>
    <t>9789387445758</t>
  </si>
  <si>
    <t>Workable “Green” green revolution: agriculture in the perspective of climate change</t>
  </si>
  <si>
    <t>NBNB0006095</t>
  </si>
  <si>
    <t>9781506448503</t>
  </si>
  <si>
    <t>World Christianity and interfaith relations</t>
  </si>
  <si>
    <t>Young, Richard F.</t>
  </si>
  <si>
    <t>NBNB0012413</t>
  </si>
  <si>
    <t>9781506448480</t>
  </si>
  <si>
    <t>World Christianity, urbanization, and identity</t>
  </si>
  <si>
    <t>Biney, Moses O.;Ngwa, Kenneth N.;Barreto, Raimundo C.</t>
  </si>
  <si>
    <t>NBNB0007858</t>
  </si>
  <si>
    <t>9781506463285</t>
  </si>
  <si>
    <t>Worth it : overcome your fears and embrace the life you were made for</t>
  </si>
  <si>
    <t>Barron, Brit</t>
  </si>
  <si>
    <t>NBNB0007262</t>
  </si>
  <si>
    <t>9781506463247</t>
  </si>
  <si>
    <t>Writing for the ear, preaching from the heart</t>
  </si>
  <si>
    <t>Giver-Johnston, Donna</t>
  </si>
  <si>
    <t>NBNB0008327</t>
  </si>
  <si>
    <t>9789389980653</t>
  </si>
  <si>
    <t>Xenobiotics, environment and functional biology</t>
  </si>
  <si>
    <t>Serajuddin, M.;Arshad, M.;Amjad, Saima;Agarwal, Priyanka</t>
  </si>
  <si>
    <t>NBNB0006368</t>
  </si>
  <si>
    <t>9781506455655</t>
  </si>
  <si>
    <t>You can change : stories from Angola prison and the psychology of personal transformation</t>
  </si>
  <si>
    <t>Baker, Mark W.</t>
  </si>
  <si>
    <t>NBNB0005556</t>
  </si>
  <si>
    <t>9781506469072</t>
  </si>
  <si>
    <t>You can talk to God like that : the surprising power of lament to save your faith</t>
  </si>
  <si>
    <t>Norman, Abby</t>
  </si>
  <si>
    <t>NBNB0007913</t>
  </si>
  <si>
    <t>9781506464107</t>
  </si>
  <si>
    <t>You don't owe anyone : free yourself from the weight of expectations</t>
  </si>
  <si>
    <t>McGraw, Caroline Garnet</t>
  </si>
  <si>
    <t>NBNB0008296</t>
  </si>
  <si>
    <t>9781506478951</t>
  </si>
  <si>
    <t>You mean it or you don't : James Baldwin's radical challenge</t>
  </si>
  <si>
    <t>McGhee, Jamie;Hollowell, Adam</t>
  </si>
  <si>
    <t>NBNB0012360</t>
  </si>
  <si>
    <t>9781506466965</t>
  </si>
  <si>
    <t>You should leave now : going on retreat to find your way back to yourself</t>
  </si>
  <si>
    <t>Doyle, Brie</t>
  </si>
  <si>
    <t>NBNB0008335</t>
  </si>
  <si>
    <t>9781506483795</t>
  </si>
  <si>
    <t>Your body is a revolution: healing our relationships with our bodies, each other, and the earth</t>
  </si>
  <si>
    <t>Teng, Tara</t>
  </si>
  <si>
    <t>NBNB0013904</t>
  </si>
  <si>
    <t>9781506469478</t>
  </si>
  <si>
    <t>Youth ministry as peace education : overcoming silence, transforming violence</t>
  </si>
  <si>
    <t>Corrie, Elizabeth W.</t>
  </si>
  <si>
    <t>NBNB0008344</t>
  </si>
  <si>
    <t>9781617459351</t>
  </si>
  <si>
    <t>Kim, Minki</t>
  </si>
  <si>
    <t>NBNB0006293</t>
  </si>
  <si>
    <t>9781771702546</t>
  </si>
  <si>
    <t>A matter of energy: biology from first principles - a conversation with Nick Lane</t>
  </si>
  <si>
    <t>Burton, Howard</t>
  </si>
  <si>
    <t>Ideas Roadshow</t>
  </si>
  <si>
    <t>Open Agenda Publishing</t>
  </si>
  <si>
    <t>IDRO0000078</t>
  </si>
  <si>
    <t>9781771702528</t>
  </si>
  <si>
    <t>A Universe of Particles: Cosmological Reflections - A conversation with Rocky Kolb</t>
  </si>
  <si>
    <t>IDRO0000076</t>
  </si>
  <si>
    <t>9781771702744</t>
  </si>
  <si>
    <t>Apocalypse then : the first crusade : a conversation with Jay Rubenstein</t>
  </si>
  <si>
    <t>IDRO0000098</t>
  </si>
  <si>
    <t>9781771702539</t>
  </si>
  <si>
    <t>Applied Psychology : thinking critically - A conversation with Stephen Kosslyn</t>
  </si>
  <si>
    <t>IDRO0000077</t>
  </si>
  <si>
    <t>9781771702843</t>
  </si>
  <si>
    <t>Appreciating analytic philosophy : a conversation with Scott Soames</t>
  </si>
  <si>
    <t>IDRO0000108</t>
  </si>
  <si>
    <t>9781771702317</t>
  </si>
  <si>
    <t>Autism : a genetic perspective : a conversation with Jay Gargus</t>
  </si>
  <si>
    <t>IDRO0000055</t>
  </si>
  <si>
    <t>9781771702010</t>
  </si>
  <si>
    <t>Babbling barbarians: how translators keep us civilized : a conversation with David Bellos</t>
  </si>
  <si>
    <t>IDRO0000027</t>
  </si>
  <si>
    <t>9781771702461</t>
  </si>
  <si>
    <t>Battling Protestants : A conversation with David Hollinger</t>
  </si>
  <si>
    <t>IDRO0000070</t>
  </si>
  <si>
    <t>9781771702003</t>
  </si>
  <si>
    <t>Being social : a conversation with Roy Baumeister</t>
  </si>
  <si>
    <t>IDRO0000026</t>
  </si>
  <si>
    <t>9781771702133</t>
  </si>
  <si>
    <t>Believing your ears: examining auditory illusions : a conversation with Diana Deutsch</t>
  </si>
  <si>
    <t>IDRO0000039</t>
  </si>
  <si>
    <t>9781771702423</t>
  </si>
  <si>
    <t>Beyond Mirror Neurons : a conversation with Greg Hickok</t>
  </si>
  <si>
    <t>IDRO0000066</t>
  </si>
  <si>
    <t>9781771702997</t>
  </si>
  <si>
    <t>Burning down UNESCO: a guide to innovative fundraising</t>
  </si>
  <si>
    <t>IDRO0000122</t>
  </si>
  <si>
    <t>9781771702591</t>
  </si>
  <si>
    <t>Byzantium: Beyond the Cliché - A conversation with Maria Mavroudi</t>
  </si>
  <si>
    <t>IDRO0000083</t>
  </si>
  <si>
    <t>9781771703314</t>
  </si>
  <si>
    <t>Chessays: travels through the world of chess</t>
  </si>
  <si>
    <t>IDRO0000125</t>
  </si>
  <si>
    <t>9781771702324</t>
  </si>
  <si>
    <t>China : up close and personal : a conversation with Karl Gerth</t>
  </si>
  <si>
    <t>IDRO0000056</t>
  </si>
  <si>
    <t>9781771702027</t>
  </si>
  <si>
    <t>China, culturally speaking : a conversation with Michael Berry</t>
  </si>
  <si>
    <t>IDRO0000028</t>
  </si>
  <si>
    <t>9781771702096</t>
  </si>
  <si>
    <t>Constitutional investigations : a conversation with Linda Colley</t>
  </si>
  <si>
    <t>IDRO0000035</t>
  </si>
  <si>
    <t>9781771702249</t>
  </si>
  <si>
    <t>Constructing our world : the brain's-eye view : a conversation with Lisa Feldman Barrett</t>
  </si>
  <si>
    <t>IDRO0000048</t>
  </si>
  <si>
    <t>9781771701839</t>
  </si>
  <si>
    <t>Conversations about anthropology &amp; sociology</t>
  </si>
  <si>
    <t>IDRO0000009</t>
  </si>
  <si>
    <t>9781771701785</t>
  </si>
  <si>
    <t>Conversations about astrophysics and cosmology</t>
  </si>
  <si>
    <t>IDRO0000004</t>
  </si>
  <si>
    <t>9781771701792</t>
  </si>
  <si>
    <t>Conversations about biology</t>
  </si>
  <si>
    <t>IDRO0000005</t>
  </si>
  <si>
    <t>9781771701846</t>
  </si>
  <si>
    <t>Conversations about history</t>
    <phoneticPr fontId="2" type="noConversion"/>
  </si>
  <si>
    <t>IDRO0000010;IDRO0000011;IDRO0000012</t>
    <phoneticPr fontId="2" type="noConversion"/>
  </si>
  <si>
    <t>9781771701877</t>
  </si>
  <si>
    <t>Conversations about language &amp; culture</t>
  </si>
  <si>
    <t>IDRO0000013</t>
  </si>
  <si>
    <t>9781771701884</t>
  </si>
  <si>
    <t>Conversations about law</t>
  </si>
  <si>
    <t>IDRO0000014</t>
  </si>
  <si>
    <t>9781771701808</t>
  </si>
  <si>
    <t>Conversations about Neuroscience</t>
  </si>
  <si>
    <t>IDRO0000006</t>
  </si>
  <si>
    <t>9781771701891</t>
  </si>
  <si>
    <t>Conversations about philosophy</t>
    <phoneticPr fontId="2" type="noConversion"/>
  </si>
  <si>
    <t>IDRO0000015;IDRO0000016</t>
    <phoneticPr fontId="2" type="noConversion"/>
  </si>
  <si>
    <t>9781771701914</t>
  </si>
  <si>
    <t>Conversations about physics</t>
    <phoneticPr fontId="2" type="noConversion"/>
  </si>
  <si>
    <t>IDRO0000017;IDRO0000018</t>
    <phoneticPr fontId="2" type="noConversion"/>
  </si>
  <si>
    <t>9781771701938</t>
  </si>
  <si>
    <t>Conversations about politics</t>
  </si>
  <si>
    <t>IDRO0000019</t>
  </si>
  <si>
    <t>9781771701945</t>
  </si>
  <si>
    <t>Conversations about psychology</t>
    <phoneticPr fontId="2" type="noConversion"/>
  </si>
  <si>
    <t>IDRO0000020;IDRO0000021</t>
    <phoneticPr fontId="2" type="noConversion"/>
  </si>
  <si>
    <t>9781771701969</t>
  </si>
  <si>
    <t>Conversations about religion</t>
  </si>
  <si>
    <t>IDRO0000022</t>
  </si>
  <si>
    <t>9781771701815</t>
  </si>
  <si>
    <t>Conversations about social psychology</t>
  </si>
  <si>
    <t>IDRO0000007</t>
  </si>
  <si>
    <t>9781771701822</t>
  </si>
  <si>
    <t>Conversations about the history of ideas</t>
  </si>
  <si>
    <t>IDRO0000008</t>
  </si>
  <si>
    <t>9781771702812</t>
  </si>
  <si>
    <t>Coral reefs : science and survival : a conversation with Charles Sheppard</t>
  </si>
  <si>
    <t>IDRO0000105</t>
  </si>
  <si>
    <t>9781771702515</t>
  </si>
  <si>
    <t>Cosmological Conundrums : A conversation with Justin Khoury</t>
  </si>
  <si>
    <t>IDRO0000075</t>
  </si>
  <si>
    <t>9781771702737</t>
  </si>
  <si>
    <t>Criminal justice : an examination : a conversation with Julian Roberts</t>
  </si>
  <si>
    <t>IDRO0000097</t>
  </si>
  <si>
    <t>9781771702973</t>
  </si>
  <si>
    <t>Critical situations : a conversation with Philip Zimbardo</t>
  </si>
  <si>
    <t>IDRO0000120</t>
  </si>
  <si>
    <t>9781771702201</t>
  </si>
  <si>
    <t>Cryptoreality : a conversation with Artur Ekert</t>
  </si>
  <si>
    <t>IDRO0000046</t>
  </si>
  <si>
    <t>9781771702607</t>
  </si>
  <si>
    <t>Deconstructing genius : A conversation with Darrin McMahon</t>
  </si>
  <si>
    <t>IDRO0000084</t>
  </si>
  <si>
    <t>9781771702263</t>
  </si>
  <si>
    <t>Defined by relationship : a conversation with Charles Foster</t>
  </si>
  <si>
    <t>IDRO0000050</t>
  </si>
  <si>
    <t>9781771702171</t>
  </si>
  <si>
    <t>Democracy: clarifying the muddle : a conversation with John Dunn</t>
  </si>
  <si>
    <t>IDRO0000043</t>
  </si>
  <si>
    <t>9781771702683</t>
  </si>
  <si>
    <t>Democratic lessons : what the Greeks can teach us : a conversation with Josiah Ober</t>
  </si>
  <si>
    <t>IDRO0000092</t>
  </si>
  <si>
    <t>9781771701990</t>
  </si>
  <si>
    <t>Eating one's own: examining civil war : a conversation with David Armitage</t>
  </si>
  <si>
    <t>IDRO0000025</t>
  </si>
  <si>
    <t>9781771702072</t>
  </si>
  <si>
    <t>Embracing complexity : a conversation with David Cannadine</t>
  </si>
  <si>
    <t>IDRO0000033</t>
  </si>
  <si>
    <t>9781771702584</t>
  </si>
  <si>
    <t>Embracing the Anthropocene: managing human impact - A conversation with Mark Maslin</t>
  </si>
  <si>
    <t>IDRO0000082</t>
  </si>
  <si>
    <t>9781771702478</t>
  </si>
  <si>
    <t>Enlightened Entrepreneurialism : A conversation with Margaret Jacob</t>
  </si>
  <si>
    <t>IDRO0000071</t>
  </si>
  <si>
    <t>9781771702850</t>
  </si>
  <si>
    <t>Examining time : a conversation with Lee Smolin</t>
  </si>
  <si>
    <t>IDRO0000109</t>
  </si>
  <si>
    <t>9781771702980</t>
  </si>
  <si>
    <t>Exceptionally upsetting: how Americans are increasingly confusing knowledge with opinion &amp; what can be done about it</t>
  </si>
  <si>
    <t>IDRO0000121</t>
  </si>
  <si>
    <t>9781771702300</t>
  </si>
  <si>
    <t>Exploring Autism : a conversation with Uta Frith</t>
  </si>
  <si>
    <t>IDRO0000054</t>
  </si>
  <si>
    <t>9781771702034</t>
  </si>
  <si>
    <t>Exploring Southeast Asia : a conversation with Jacques Bertrand</t>
  </si>
  <si>
    <t>IDRO0000029</t>
  </si>
  <si>
    <t>9781771702485</t>
  </si>
  <si>
    <t>Exploring Spinoza : A conversation with Susan James</t>
  </si>
  <si>
    <t>IDRO0000072</t>
  </si>
  <si>
    <t>9781771702669</t>
  </si>
  <si>
    <t>Exploring the Sikh tradition : a conversation with Eleanor Nesbitt</t>
  </si>
  <si>
    <t>IDRO0000090</t>
  </si>
  <si>
    <t>9781771703000</t>
  </si>
  <si>
    <t>First principles : building Perimeter Institute</t>
  </si>
  <si>
    <t>IDRO0000123</t>
  </si>
  <si>
    <t>9781771702805</t>
  </si>
  <si>
    <t>Flourishing through Spinoza : a conversation with Hasana Sharp</t>
  </si>
  <si>
    <t>IDRO0000104</t>
  </si>
  <si>
    <t>9781771702577</t>
  </si>
  <si>
    <t>For the love of history : A conversation with Margaret MacMillan</t>
  </si>
  <si>
    <t>IDRO0000081</t>
  </si>
  <si>
    <t>9781771702621</t>
  </si>
  <si>
    <t>Free will: an investigation : a conversation with Alfred Mele</t>
  </si>
  <si>
    <t>IDRO0000086</t>
  </si>
  <si>
    <t>9781771702652</t>
  </si>
  <si>
    <t>Harnessing the sun : a conversation with Jenny Nelson</t>
  </si>
  <si>
    <t>IDRO0000089</t>
  </si>
  <si>
    <t>9781771702942</t>
  </si>
  <si>
    <t>Herculaneum uncovered : a conversation with Andrew Wallace-Hadrill</t>
  </si>
  <si>
    <t>IDRO0000003</t>
  </si>
  <si>
    <t>9781771702041</t>
  </si>
  <si>
    <t>How social science creates the world : a conversation with Mark Bevir</t>
  </si>
  <si>
    <t>IDRO0000030</t>
  </si>
  <si>
    <t>9781771702393</t>
  </si>
  <si>
    <t>Improving human rights : a conversation with Emilie Hafner-Burton</t>
  </si>
  <si>
    <t>IDRO0000063</t>
  </si>
  <si>
    <t>9781771702294</t>
  </si>
  <si>
    <t>In search of a mechanism : from the brain to the mind : a conversation with Chris Frith</t>
  </si>
  <si>
    <t>IDRO0000053</t>
  </si>
  <si>
    <t>9781771702331</t>
  </si>
  <si>
    <t>In the Cards : a conversation with Fred Gitelman</t>
  </si>
  <si>
    <t>IDRO0000057</t>
  </si>
  <si>
    <t>9781771702874</t>
  </si>
  <si>
    <t>Indiana Steinhardt and the Quest for Quasicrystals : A conversation with Paul Steinhardt</t>
  </si>
  <si>
    <t>IDRO0000111</t>
  </si>
  <si>
    <t>9781771702867</t>
  </si>
  <si>
    <t>Inflated expectations : a cosmological tale - a conversation with Paul Steinhardt</t>
  </si>
  <si>
    <t>IDRO0000110</t>
  </si>
  <si>
    <t>9781771702164</t>
  </si>
  <si>
    <t>Investigating intelligence : a conversation with John Duncan</t>
  </si>
  <si>
    <t>IDRO0000042</t>
  </si>
  <si>
    <t>9781771702690</t>
  </si>
  <si>
    <t>Kant, applied : a conversation with Onora O'Neill</t>
  </si>
  <si>
    <t>IDRO0000093</t>
  </si>
  <si>
    <t>9781771702386</t>
  </si>
  <si>
    <t>Knowing one's place : space and the brain : a conversation with Jennifer Groh</t>
  </si>
  <si>
    <t>IDRO0000062</t>
  </si>
  <si>
    <t>9781771702829</t>
  </si>
  <si>
    <t>Learning and memory : a conversation with Alcino Silva</t>
  </si>
  <si>
    <t>IDRO0000106</t>
  </si>
  <si>
    <t>9781771702966</t>
  </si>
  <si>
    <t>Meaningfulness : a conversation with Susan Wolf</t>
  </si>
  <si>
    <t>IDRO0000119</t>
  </si>
  <si>
    <t>9781771702775</t>
  </si>
  <si>
    <t>Mental health : policies, laws and attitudes : a conversation with Elyn Saks</t>
  </si>
  <si>
    <t>IDRO0000101</t>
  </si>
  <si>
    <t>9781771702676</t>
  </si>
  <si>
    <t>Minds and machines : a conversation with Miguel Nicolelis</t>
  </si>
  <si>
    <t>IDRO0000091</t>
  </si>
  <si>
    <t>9781771702188</t>
  </si>
  <si>
    <t>Mindsets: growing your brain : a conversation with Carol Dweck</t>
  </si>
  <si>
    <t>IDRO0000044</t>
  </si>
  <si>
    <t>9781771702799</t>
  </si>
  <si>
    <t>Mind-wandering and meta-awareness : a conversation with Jonathan Schooler</t>
  </si>
  <si>
    <t>IDRO0000103</t>
  </si>
  <si>
    <t>9781771702232</t>
  </si>
  <si>
    <t>Neurolaw : a conversation with Nita Farahany</t>
  </si>
  <si>
    <t>IDRO0000047</t>
  </si>
  <si>
    <t>9781771702959</t>
  </si>
  <si>
    <t>Ocean enlightenment : a conversation with Edie Widder</t>
  </si>
  <si>
    <t>IDRO0000118</t>
  </si>
  <si>
    <t>9781771702157</t>
  </si>
  <si>
    <t>On atheists and bonobos : a conversation with Frans de Waal</t>
  </si>
  <si>
    <t>IDRO0000041</t>
  </si>
  <si>
    <t>9781771702782</t>
  </si>
  <si>
    <t>Our human variability : a conversation with Stephen Scherer</t>
  </si>
  <si>
    <t>IDRO0000102</t>
  </si>
  <si>
    <t>9781771703055</t>
  </si>
  <si>
    <t>Pandemic Perspectives : a filmmaker's journey in 10 essays.</t>
  </si>
  <si>
    <t>IDRO0000124</t>
  </si>
  <si>
    <t>9781771702508</t>
  </si>
  <si>
    <t>Pants on Fire: on lying in politics : A Conversation with Martin Jay</t>
  </si>
  <si>
    <t>IDRO0000074</t>
  </si>
  <si>
    <t>9781771702614</t>
  </si>
  <si>
    <t>Perspectives on mass communication : A conversation with Denis McQuail</t>
  </si>
  <si>
    <t>IDRO0000085</t>
  </si>
  <si>
    <t>9781771702089</t>
  </si>
  <si>
    <t>Philosophy of Brain : a conversation with Patricia Churchland</t>
  </si>
  <si>
    <t>IDRO0000034</t>
  </si>
  <si>
    <t>9781771702065</t>
  </si>
  <si>
    <t>Plato's heaven: a user's guide : a conversation with James R. Brown</t>
  </si>
  <si>
    <t>IDRO0000032</t>
  </si>
  <si>
    <t>9781771702195</t>
  </si>
  <si>
    <t>Pushing the boundaries : a conversation with Freeman Dyson</t>
  </si>
  <si>
    <t>IDRO0000045</t>
  </si>
  <si>
    <t>9781771702836</t>
  </si>
  <si>
    <t>Quest for freedom : a conversation with Quentin Skinner</t>
  </si>
  <si>
    <t>IDRO0000107</t>
  </si>
  <si>
    <t>9781771702348</t>
  </si>
  <si>
    <t>Rabbi with a cause : Israel and identity : a conversation with David Goldberg</t>
  </si>
  <si>
    <t>IDRO0000058</t>
  </si>
  <si>
    <t>9781771702751</t>
  </si>
  <si>
    <t>Religion and culture : a historian's tale : a conversation with Miri Rubin</t>
  </si>
  <si>
    <t>IDRO0000099</t>
  </si>
  <si>
    <t>9781771702362</t>
  </si>
  <si>
    <t>Religious entrepreneurs? : a conversation with Nile Green</t>
  </si>
  <si>
    <t>IDRO0000060</t>
  </si>
  <si>
    <t>9781771702447</t>
  </si>
  <si>
    <t>Saving the World at Business School :A conversation with Andy Hoffman</t>
    <phoneticPr fontId="2" type="noConversion"/>
  </si>
  <si>
    <t>IDRO0000068;IDRO0000069</t>
    <phoneticPr fontId="2" type="noConversion"/>
  </si>
  <si>
    <t>9781771702355</t>
  </si>
  <si>
    <t>Science and Pseudoscience : a conversation with Michael Gordin</t>
  </si>
  <si>
    <t>IDRO0000059</t>
  </si>
  <si>
    <t>9781771702904</t>
  </si>
  <si>
    <t>SETI : astronomy as a contact sport : a conversation with Jill Tarter</t>
  </si>
  <si>
    <t>IDRO0000114</t>
  </si>
  <si>
    <t>9781771702416</t>
  </si>
  <si>
    <t>Sheathing the Bodkin: combating suicide - a conversation with Jennifer Michael Hecht</t>
  </si>
  <si>
    <t>IDRO0000065</t>
  </si>
  <si>
    <t>9781771702706</t>
  </si>
  <si>
    <t>Sign language linguistics : a conversation with Carol Padden</t>
  </si>
  <si>
    <t>IDRO0000094</t>
  </si>
  <si>
    <t>9781771702935</t>
  </si>
  <si>
    <t>Sleep insights : a conversation with Matthew Walker</t>
  </si>
  <si>
    <t>IDRO0000117</t>
  </si>
  <si>
    <t>9781771702409</t>
  </si>
  <si>
    <t>Solar impact : climate and the sun : a conversation with Joanna Haigh</t>
  </si>
  <si>
    <t>IDRO0000064</t>
  </si>
  <si>
    <t>9781771702256</t>
  </si>
  <si>
    <t>Speaking and thinking : a conversation with Victor Ferreira</t>
  </si>
  <si>
    <t>IDRO0000049</t>
  </si>
  <si>
    <t>9781771702768</t>
  </si>
  <si>
    <t>The consolations of history : a conversation with Teofilo Ruiz</t>
  </si>
  <si>
    <t>IDRO0000100</t>
  </si>
  <si>
    <t>9781771702713</t>
  </si>
  <si>
    <t>The cyclic universe : a conversation with Roger Penrose</t>
  </si>
  <si>
    <t>IDRO0000095</t>
  </si>
  <si>
    <t>9781771702492</t>
  </si>
  <si>
    <t>The Derveni Papyrus : A conversation with Richard Janko</t>
  </si>
  <si>
    <t>IDRO0000073</t>
  </si>
  <si>
    <t>9781771702898</t>
  </si>
  <si>
    <t>The Epicurean Republic : a conversation with Matthew Stewart</t>
  </si>
  <si>
    <t>IDRO0000113</t>
  </si>
  <si>
    <t>9781771702881</t>
  </si>
  <si>
    <t>The Joy of mathematics : a conversation with Ian Stewart</t>
  </si>
  <si>
    <t>IDRO0000112</t>
  </si>
  <si>
    <t>9781771702645</t>
  </si>
  <si>
    <t>The limits of consciousness : a conversation with Martin Monti</t>
  </si>
  <si>
    <t>IDRO0000088</t>
  </si>
  <si>
    <t>9781771702560</t>
  </si>
  <si>
    <t>The Malleability of Memory : A conversation with Elizabeth Loftus</t>
  </si>
  <si>
    <t>IDRO0000080</t>
  </si>
  <si>
    <t>9781771702911</t>
  </si>
  <si>
    <t>The Mind-body Problem : a conversation with Janko Tipsarevic</t>
  </si>
  <si>
    <t>IDRO0000115</t>
  </si>
  <si>
    <t>9781771702218</t>
  </si>
  <si>
    <t>The Passionate Historian : A conversation with John Elliott</t>
  </si>
  <si>
    <t>IDRO0000001</t>
  </si>
  <si>
    <t>9781771702720</t>
  </si>
  <si>
    <t>The Physics of Banjos : a conversation with David Politzer</t>
  </si>
  <si>
    <t>IDRO0000096</t>
  </si>
  <si>
    <t>9781771701983</t>
  </si>
  <si>
    <t>The power of principles : physics revealed : a conversation with Nima Arkani-Hamed</t>
  </si>
  <si>
    <t>IDRO0000024</t>
  </si>
  <si>
    <t>9781771702270</t>
  </si>
  <si>
    <t>The power of sympathy : politics and moral sentimentalism : a conversation with Michael Frazer</t>
  </si>
  <si>
    <t>IDRO0000051</t>
  </si>
  <si>
    <t>9781771702553</t>
  </si>
  <si>
    <t>The problems of physics, reconsidered - A conversation with Tony Leggett</t>
  </si>
  <si>
    <t>IDRO0000079</t>
  </si>
  <si>
    <t>9781771702058</t>
  </si>
  <si>
    <t>The psychology of bilingualism : a conversation with Ellen Bialystok</t>
  </si>
  <si>
    <t>IDRO0000031</t>
  </si>
  <si>
    <t>9781771702140</t>
  </si>
  <si>
    <t>The pull of the stars : a conversation with Claudia de Rham</t>
  </si>
  <si>
    <t>IDRO0000040</t>
  </si>
  <si>
    <t>9781771702287</t>
  </si>
  <si>
    <t>The science of emotions : a conversation with Barbara Fredrickson</t>
  </si>
  <si>
    <t>IDRO0000052</t>
  </si>
  <si>
    <t>9781771702126</t>
  </si>
  <si>
    <t>The science of siren songs: Stradivari unveiled : a conversation with Joseph Curtin</t>
  </si>
  <si>
    <t>IDRO0000038</t>
  </si>
  <si>
    <t>9781771702225</t>
  </si>
  <si>
    <t>The social world, reexamined : a conversation with Brian Epstein</t>
  </si>
  <si>
    <t>IDRO0000002</t>
  </si>
  <si>
    <t>9781771702102</t>
  </si>
  <si>
    <t>The Two Cultures, Revisited : A conversation with Stefan Collini</t>
  </si>
  <si>
    <t>IDRO0000036</t>
  </si>
  <si>
    <t>9781771702119</t>
  </si>
  <si>
    <t>The value of voice : a conversation with Nick Couldry</t>
  </si>
  <si>
    <t>IDRO0000037</t>
  </si>
  <si>
    <t>9781771702638</t>
  </si>
  <si>
    <t>Turning the Mirror: A view from the East : A conversation with Pankaj Mishra</t>
  </si>
  <si>
    <t>IDRO0000087</t>
  </si>
  <si>
    <t>9781771702430</t>
  </si>
  <si>
    <t>Understanding ADHD : A conversation with Stephen Hinshaw</t>
  </si>
  <si>
    <t>IDRO0000067</t>
  </si>
  <si>
    <t>9781771702379</t>
  </si>
  <si>
    <t>Vision and perception : a conversation with Kalanit Grill-Spector</t>
  </si>
  <si>
    <t>IDRO0000061</t>
  </si>
  <si>
    <t>9781639198795</t>
  </si>
  <si>
    <t>Albert marquet: the paradox of time</t>
  </si>
  <si>
    <t>Guerman, Mikhail</t>
  </si>
  <si>
    <t>Parkstone International</t>
  </si>
  <si>
    <t>PARKSTONEB0001153</t>
  </si>
  <si>
    <t>9781639197774</t>
  </si>
  <si>
    <t>Albrecht Dürer 1471-1528</t>
  </si>
  <si>
    <t>Charles, Victoria</t>
  </si>
  <si>
    <t>PARKSTONEB0001147</t>
  </si>
  <si>
    <t>9781639198504</t>
  </si>
  <si>
    <t>Aubrey beardsley</t>
  </si>
  <si>
    <t>Bade, Patrick</t>
  </si>
  <si>
    <t>PARKSTONEB0001149</t>
  </si>
  <si>
    <t>9781639198573</t>
  </si>
  <si>
    <t>Auguste renoir</t>
  </si>
  <si>
    <t>PARKSTONEB0001151</t>
  </si>
  <si>
    <t>9781639197750</t>
  </si>
  <si>
    <t>Caspar David Friedrich. Master of the tragic landscape (5 September 1774 – 7 May 1840)</t>
  </si>
  <si>
    <t>PARKSTONEB0001146</t>
  </si>
  <si>
    <t>9781644618233</t>
  </si>
  <si>
    <t>Edgar Degas and artworks</t>
  </si>
  <si>
    <t>Calosse, Jp</t>
  </si>
  <si>
    <t>PARKSTONEB0001072</t>
  </si>
  <si>
    <t>9781781608203</t>
  </si>
  <si>
    <t>Fans</t>
  </si>
  <si>
    <t>Tcherviakov, Alexander F.</t>
  </si>
  <si>
    <t>PARKSTONEB0001137</t>
  </si>
  <si>
    <t>9781639198542</t>
  </si>
  <si>
    <t>Felicien Rops</t>
  </si>
  <si>
    <t>PARKSTONEB0001150</t>
  </si>
  <si>
    <t>9781646999750</t>
  </si>
  <si>
    <t>Hans Holbein the younger</t>
  </si>
  <si>
    <t>Zwingenberger, Jeanette</t>
  </si>
  <si>
    <t>PARKSTONEB0001127</t>
  </si>
  <si>
    <t>9781683251002</t>
  </si>
  <si>
    <t>Historic maritime maps</t>
  </si>
  <si>
    <t>Wigal, Donald</t>
  </si>
  <si>
    <t>PARKSTONEB0001129</t>
  </si>
  <si>
    <t>9781644618790</t>
  </si>
  <si>
    <t>Isaac Levitan</t>
  </si>
  <si>
    <t>Fiodorov-Davydov, Alexei</t>
  </si>
  <si>
    <t>PARKSTONEB0001119</t>
  </si>
  <si>
    <t>9781639199198</t>
  </si>
  <si>
    <t>James McNeill Whistler (1834-1863)</t>
  </si>
  <si>
    <t>Chaleyssin, Patrick</t>
  </si>
  <si>
    <t>PARKSTONEB0001135</t>
  </si>
  <si>
    <t>9781646999644</t>
  </si>
  <si>
    <t>Lucas Cranach the elder : 1472-1533</t>
  </si>
  <si>
    <t>Stepanov, Alexander</t>
  </si>
  <si>
    <t>PARKSTONEB0001123</t>
  </si>
  <si>
    <t>9781781603048</t>
  </si>
  <si>
    <t>Medieval art in the Christian West</t>
  </si>
  <si>
    <t>Charles, Victoria;Carl, Klaus H.</t>
  </si>
  <si>
    <t>PARKSTONEB0001120</t>
  </si>
  <si>
    <t>9781639199693</t>
  </si>
  <si>
    <t>Mikhail Vrubel : the artist of the eves</t>
  </si>
  <si>
    <t>PARKSTONEB0001142</t>
  </si>
  <si>
    <t>9781646999651</t>
  </si>
  <si>
    <t>Nicholas Roerich. east &amp; west</t>
  </si>
  <si>
    <t>Archer, Kenneth</t>
  </si>
  <si>
    <t>PARKSTONEB0001124</t>
  </si>
  <si>
    <t>9781639199631</t>
  </si>
  <si>
    <t>Nicolas Poussin: the master of colours</t>
  </si>
  <si>
    <t>Zolotov, Youri;Serebriannaïa, Natalia</t>
  </si>
  <si>
    <t>PARKSTONEB0001133</t>
  </si>
  <si>
    <t>9781639197583</t>
  </si>
  <si>
    <t>Origami and more. Papercraft projects galore!</t>
  </si>
  <si>
    <t>Hodge, Susie</t>
  </si>
  <si>
    <t>De Vecchi Ediciones</t>
  </si>
  <si>
    <t>PARKSTONEB0001144</t>
  </si>
  <si>
    <t>9781644616321</t>
  </si>
  <si>
    <t>Paul Cézanne</t>
  </si>
  <si>
    <t>Faure, Elie</t>
  </si>
  <si>
    <t>PARKSTONEB0001128</t>
  </si>
  <si>
    <t>9781780428925</t>
  </si>
  <si>
    <t>Piet Mondrian and artworks</t>
  </si>
  <si>
    <t>Angoh, Stéphanie</t>
  </si>
  <si>
    <t>PARKSTONEB0001155</t>
  </si>
  <si>
    <t>9781644618035</t>
  </si>
  <si>
    <t>Robert delaunay</t>
  </si>
  <si>
    <t>Carl, Vicky</t>
  </si>
  <si>
    <t>PARKSTONEB0001060</t>
  </si>
  <si>
    <t>9781639199600</t>
  </si>
  <si>
    <t>Russian impressionists and post-impressionists</t>
  </si>
  <si>
    <t>PARKSTONEB0001131</t>
  </si>
  <si>
    <t>9781639198726</t>
  </si>
  <si>
    <t>The art of cigar band</t>
  </si>
  <si>
    <t>Mesmer, Philippe</t>
  </si>
  <si>
    <t>PARKSTONEB0001152</t>
  </si>
  <si>
    <t>9781639199570</t>
  </si>
  <si>
    <t>The art of pleasure</t>
  </si>
  <si>
    <t>Döpp, Hans-Jürgen</t>
  </si>
  <si>
    <t>PARKSTONEB0001132</t>
  </si>
  <si>
    <t>9781646999668</t>
  </si>
  <si>
    <t>The erotic museum in Berlin</t>
  </si>
  <si>
    <t>PARKSTONEB0001125</t>
  </si>
  <si>
    <t>9781646999637</t>
  </si>
  <si>
    <t>The great history of Russian ballet : its art and choreography</t>
  </si>
  <si>
    <t>Belova, Evdokia;Bocharnikova, E.</t>
  </si>
  <si>
    <t>PARKSTONEB0001122</t>
  </si>
  <si>
    <t>9781639199686</t>
  </si>
  <si>
    <t>The Russian painters of water 1750-1950</t>
  </si>
  <si>
    <t>Lyall, Sutherland</t>
  </si>
  <si>
    <t>PARKSTONEB0001141</t>
  </si>
  <si>
    <t>9781646999675</t>
  </si>
  <si>
    <t>The temple of venus : Amsterdam</t>
  </si>
  <si>
    <t>PARKSTONEB0001126</t>
  </si>
  <si>
    <t>9781639198979</t>
  </si>
  <si>
    <t>The Ukrainian Icon 11th - 18th centuries (From Byzantine origins to the baroque)</t>
  </si>
  <si>
    <t>Miliayeva, Liudmila</t>
  </si>
  <si>
    <t>PARKSTONEB0001154</t>
  </si>
  <si>
    <t>9781644618813</t>
  </si>
  <si>
    <t>The world of art and diaghilev's painters</t>
  </si>
  <si>
    <t>Petrov, Vsevolod</t>
  </si>
  <si>
    <t>PARKSTONEB0001130</t>
  </si>
  <si>
    <t>9781639199211</t>
  </si>
  <si>
    <t>Vasily Surikov</t>
  </si>
  <si>
    <t>Kemenov, Vladimir</t>
  </si>
  <si>
    <t>PARKSTONEB0001134</t>
  </si>
  <si>
    <t>9781844645725</t>
  </si>
  <si>
    <t>A new era in China-Africa friendly cooperation: : new achievements, new opportunities, new vision</t>
  </si>
  <si>
    <t>Li, Xinfeng;Wu, Chuanhua;Zhang, Chunyu</t>
  </si>
  <si>
    <t>Paths International</t>
    <phoneticPr fontId="2" type="noConversion"/>
  </si>
  <si>
    <t>Paths International</t>
  </si>
  <si>
    <t>PIB0000164</t>
  </si>
  <si>
    <t>9781844645565</t>
  </si>
  <si>
    <t>A third party evaluation report on the informatization of Chinese courts</t>
  </si>
  <si>
    <t>Tian, He;Lv, Yanbin</t>
  </si>
  <si>
    <t>PIB0000162</t>
  </si>
  <si>
    <t>9781844645763</t>
  </si>
  <si>
    <t>American misunderstandings about China</t>
  </si>
  <si>
    <t>Wang, Lingui</t>
  </si>
  <si>
    <t>PIB0000167</t>
  </si>
  <si>
    <t>9781844645350</t>
  </si>
  <si>
    <t>An analysis of the relationship between the stock markets of China and other BRICS countries, the United States and Australia</t>
  </si>
  <si>
    <t>Yan, Kejia</t>
  </si>
  <si>
    <t>PIB0000141</t>
  </si>
  <si>
    <t>9781844646791</t>
  </si>
  <si>
    <t>Beauty of colors : a little history of Lingnan school of painting</t>
  </si>
  <si>
    <t>Guangdong Federation of Literary and Art Circles;Guangdong Institute for Literature and Art</t>
  </si>
  <si>
    <t>PIB0000179</t>
  </si>
  <si>
    <t>9781844646814</t>
  </si>
  <si>
    <t>Cadence of strings : a little history of cantonese music</t>
  </si>
  <si>
    <t>PIB0000180</t>
  </si>
  <si>
    <t>9781844646111</t>
  </si>
  <si>
    <t>China and Latin America : paths to overcoming the middle-income trap</t>
  </si>
  <si>
    <t>Fudan Development Institute</t>
  </si>
  <si>
    <t>PIB0000173</t>
  </si>
  <si>
    <t>9781844646753</t>
  </si>
  <si>
    <t>China water</t>
  </si>
  <si>
    <t>Ministry of Water Resources,People’s Republic of China</t>
  </si>
  <si>
    <t>PIB0000177</t>
  </si>
  <si>
    <t>9781844645626</t>
  </si>
  <si>
    <t>China-Africa cooperation on peace and security issues</t>
  </si>
  <si>
    <t>Zhang, Chunyun;Zhang, Mengying</t>
  </si>
  <si>
    <t>PIB0000163</t>
  </si>
  <si>
    <t>9781844646777</t>
  </si>
  <si>
    <t>China's fight against the Covid-19 epidemic : its international contribution and significance in the eyes of the world</t>
  </si>
  <si>
    <t>Ruiqin, Li;Haiqing, Yu;Hui, Jiang  (Editor-in-Chief);Xiangyang, Xin  (Associate editors);Yun, Gong  (Associate editors)</t>
  </si>
  <si>
    <t>PIB0000178</t>
  </si>
  <si>
    <t>9781844646876</t>
  </si>
  <si>
    <t>Chinese gold : from following to surpassing</t>
  </si>
  <si>
    <t>Liu, Shan'en</t>
  </si>
  <si>
    <t>PIB0000182</t>
  </si>
  <si>
    <t>9781844645299</t>
  </si>
  <si>
    <t>Chinese master architect : Liang Sicheng</t>
  </si>
  <si>
    <t>Guo, Daiheng;Gao, Yilian;Xia, Lu</t>
  </si>
  <si>
    <t>PIB0000151</t>
  </si>
  <si>
    <t>9781844645398</t>
  </si>
  <si>
    <t>Chronicles on trade &amp; culture of the South China Sea</t>
  </si>
  <si>
    <t>Pan, Yiyong</t>
  </si>
  <si>
    <t>PIB0000154</t>
  </si>
  <si>
    <t>9781844643738</t>
  </si>
  <si>
    <t>Confucius and China in the modern age</t>
    <phoneticPr fontId="2" type="noConversion"/>
  </si>
  <si>
    <t>Ganquan, Lin;Renlong, Tian;Qingfu, Zhai</t>
  </si>
  <si>
    <t>PIB0000185;PIB0000174</t>
    <phoneticPr fontId="2" type="noConversion"/>
  </si>
  <si>
    <t>9781844645848</t>
  </si>
  <si>
    <t>Contemporary religious studies in China</t>
  </si>
  <si>
    <t>Xinping, Zhuo</t>
  </si>
  <si>
    <t>PIB0000171</t>
  </si>
  <si>
    <t>9781844645749</t>
  </si>
  <si>
    <t>Fake fear: America and China relations</t>
  </si>
  <si>
    <t>Xin, Jiyan</t>
  </si>
  <si>
    <t>PIB0000166</t>
  </si>
  <si>
    <t>9781844645459</t>
  </si>
  <si>
    <t>Governance in China since 1949</t>
  </si>
  <si>
    <t>Zhang, Yanzhe;Yu, Xiao</t>
  </si>
  <si>
    <t>PIB0000157</t>
  </si>
  <si>
    <t>9781844646074</t>
  </si>
  <si>
    <t>Government audit : an effective tool for the anti-corruption struggle in the new era of China's governance</t>
  </si>
  <si>
    <t>Zhao,Yang;Zhang,Yanzhe;Zhang,Jian;Zou,Bowen</t>
  </si>
  <si>
    <t>PIB0000172</t>
  </si>
  <si>
    <t>9781844645534</t>
  </si>
  <si>
    <t>Handbook of the history of China : a concise reader</t>
  </si>
  <si>
    <t>the Institute of History of Chinese Academy of Social Sciences (CASS)</t>
  </si>
  <si>
    <t>PIB0000161</t>
  </si>
  <si>
    <t>9781844645497</t>
    <phoneticPr fontId="2" type="noConversion"/>
  </si>
  <si>
    <t>Introduction to the history of China : a concise reader</t>
    <phoneticPr fontId="2" type="noConversion"/>
  </si>
  <si>
    <t>PIB0000160;PIB0000159</t>
    <phoneticPr fontId="2" type="noConversion"/>
  </si>
  <si>
    <t>9781844646838</t>
  </si>
  <si>
    <t>Love on the atage : a little history of Cantonese opera</t>
  </si>
  <si>
    <t>PIB0000181</t>
  </si>
  <si>
    <t>9781844646913</t>
  </si>
  <si>
    <t>Models and algorithms for multi-objective transportation optimization problems</t>
  </si>
  <si>
    <t>Zhang,Mo</t>
  </si>
  <si>
    <t>PIB0000184</t>
  </si>
  <si>
    <t>9781844646654</t>
  </si>
  <si>
    <t>Performance and regulatory policy for the privatization of china's urban public utilities</t>
  </si>
  <si>
    <t>Junhao, Wang;Xiaomei, Zhou;Jianming, Wang;Yunyan, Li</t>
  </si>
  <si>
    <t>PIB0000186</t>
  </si>
  <si>
    <t>9781844645473</t>
  </si>
  <si>
    <t>Principles in Xiangji operation--Chinese economic ethnology</t>
  </si>
  <si>
    <t>Tingshuo Yang</t>
  </si>
  <si>
    <t>PIB0000158</t>
  </si>
  <si>
    <t>9781844645312</t>
  </si>
  <si>
    <t>Social issues and solutions in transitioning China</t>
  </si>
  <si>
    <t>Zhu, Li</t>
  </si>
  <si>
    <t>PIB0000152</t>
  </si>
  <si>
    <t>9781844646890</t>
  </si>
  <si>
    <t>Study on the coordinated development of Beijing-Tianjin-Hebei</t>
  </si>
  <si>
    <t>Advisory Group of Experts of ADB Technical Assistance Project: TA-9042 PRC</t>
  </si>
  <si>
    <t>PIB0000183</t>
  </si>
  <si>
    <t>9781844645787</t>
  </si>
  <si>
    <t>Ten questions : American misunderstandings about China</t>
  </si>
  <si>
    <t>China Institutes of Contemporary International Relations</t>
  </si>
  <si>
    <t>PIB0000168</t>
  </si>
  <si>
    <t>9781844645411</t>
  </si>
  <si>
    <t>The cultural history of the South China Sea</t>
  </si>
  <si>
    <t>SiTu, Shangji</t>
  </si>
  <si>
    <t>PIB0000155</t>
  </si>
  <si>
    <t>9781844645251</t>
  </si>
  <si>
    <t>The empire of culture : the study of global Americanization in 20th century</t>
  </si>
  <si>
    <t>Wang, Xiaode</t>
  </si>
  <si>
    <t>PIB0000149</t>
  </si>
  <si>
    <t>9781844645435</t>
  </si>
  <si>
    <t>The four great inventions of ancient China : their origin, development, spread and influence in the world</t>
  </si>
  <si>
    <t>Pan, Jixing</t>
  </si>
  <si>
    <t>PIB0000156</t>
  </si>
  <si>
    <t>9781844646678</t>
  </si>
  <si>
    <t>The historical analysis on China's state capital</t>
  </si>
  <si>
    <t>Wu ,Taichang;Wu, Li</t>
  </si>
  <si>
    <t>PIB0000175</t>
  </si>
  <si>
    <t>9781844645800</t>
  </si>
  <si>
    <t>The new normal of China's economy: connotation and measurement</t>
  </si>
  <si>
    <t>Institute of Quantitative &amp;Technical Economics, Chinese Academy of Social Sciences</t>
  </si>
  <si>
    <t>PIB0000169</t>
  </si>
  <si>
    <t>9781844646739</t>
  </si>
  <si>
    <t>The origins of the state and the formation of monarchy in ancient China, Part I</t>
  </si>
  <si>
    <t>Zhenzhong, Wang</t>
  </si>
  <si>
    <t>PIB0000187</t>
  </si>
  <si>
    <t>9781844646852</t>
  </si>
  <si>
    <t>The origins of the state and the formation of monarchy in ancient China, part II</t>
  </si>
  <si>
    <t>PIB0000188</t>
  </si>
  <si>
    <t>9781844646692</t>
  </si>
  <si>
    <t>Tibetan Buddhism in the Qing dynasty</t>
  </si>
  <si>
    <t>Gyal,Kal Sang</t>
  </si>
  <si>
    <t>PIB0000176</t>
  </si>
  <si>
    <t>9781844646937</t>
  </si>
  <si>
    <t>Titles and designations in a study of the Qin and Han dynasties</t>
    <phoneticPr fontId="2" type="noConversion"/>
  </si>
  <si>
    <t>Zijin, Wang;Hutchings, Peter (Proofread)</t>
  </si>
  <si>
    <t>PIB0000189;PIB0000190</t>
    <phoneticPr fontId="2" type="noConversion"/>
  </si>
  <si>
    <t>9781844644896</t>
  </si>
  <si>
    <t>Umesiben Mama : a study of the shamanic epic of northern China</t>
  </si>
  <si>
    <t>Guo, Shuyun;Yanjun, Liang;Ying, Liu;Kister, Daniel</t>
  </si>
  <si>
    <t>PIB0000165</t>
  </si>
  <si>
    <t>9781844645336</t>
  </si>
  <si>
    <t>Understanding China's foreign trade</t>
  </si>
  <si>
    <t>Trade team of Institute of World Economics and Politics Chinese Academy of Social Sciences.</t>
  </si>
  <si>
    <t>PIB0000153</t>
  </si>
  <si>
    <t>9781844645824</t>
  </si>
  <si>
    <t>Understanding the Korean Peninsula</t>
  </si>
  <si>
    <t>Jian, Zhang;Yanzhe, Zhang;Xiao, Yu;Bowen, Zou</t>
  </si>
  <si>
    <t>PIB0000170</t>
    <phoneticPr fontId="2" type="noConversion"/>
  </si>
  <si>
    <t>9780691226552</t>
  </si>
  <si>
    <t>The end of ambition : the United States and the third world in the Vietnam era</t>
  </si>
  <si>
    <t>Lawrence, Mark Atwood</t>
  </si>
  <si>
    <t>Princeton University Press</t>
  </si>
  <si>
    <t>PUPB0008690</t>
  </si>
  <si>
    <t>9780691186054</t>
  </si>
  <si>
    <t>Biodemography: an introduction to concepts and methods</t>
  </si>
  <si>
    <t>Carey, James R.;Roach, Deborah A.</t>
  </si>
  <si>
    <t>PUPB0007183</t>
  </si>
  <si>
    <t>9780691208701</t>
  </si>
  <si>
    <t>Emotion and virtue</t>
  </si>
  <si>
    <t>Sreenivasan, Gopal</t>
  </si>
  <si>
    <t>PUPB0007837</t>
  </si>
  <si>
    <t>9780691201283</t>
  </si>
  <si>
    <t>Comparing the literatures: literary studies in a global age</t>
  </si>
  <si>
    <t>Damrosch, David</t>
  </si>
  <si>
    <t>PUPB0007285</t>
  </si>
  <si>
    <t>9780691253633</t>
  </si>
  <si>
    <t>The chapter : a segmented history from antiquity to the twenty-first century</t>
  </si>
  <si>
    <t>Dames, Nicholas</t>
  </si>
  <si>
    <t>PUPB0009566</t>
  </si>
  <si>
    <t>9780691194196</t>
  </si>
  <si>
    <t>Josephus's the Jewish war : a biography</t>
  </si>
  <si>
    <t>Goodman, Martin</t>
  </si>
  <si>
    <t>PUPB0007143</t>
  </si>
  <si>
    <t>9780691185606</t>
  </si>
  <si>
    <t>Strategic instincts : the adaptive advantages of cognitive biases in international politics</t>
  </si>
  <si>
    <t>Johnson, Dominic D. P.</t>
  </si>
  <si>
    <t>PUPB0007638</t>
  </si>
  <si>
    <t>9780691185101</t>
  </si>
  <si>
    <t>The European guilds : an economic analysis</t>
  </si>
  <si>
    <t>Ogilvie, Sheilagh</t>
  </si>
  <si>
    <t>PUPB0006815</t>
  </si>
  <si>
    <t>9780691189512</t>
  </si>
  <si>
    <t>New World monkeys : the evolutionary odyssey</t>
  </si>
  <si>
    <t>Rosenberger, Alfred L.</t>
  </si>
  <si>
    <t>PUPB0007639</t>
  </si>
  <si>
    <t>9780691201528</t>
  </si>
  <si>
    <t>The passover haggadah : a biography</t>
  </si>
  <si>
    <t>Ochs, Vanessa L.</t>
  </si>
  <si>
    <t>PUPB0007255</t>
  </si>
  <si>
    <t>9780691185552</t>
  </si>
  <si>
    <t>A world divided: the global struggle for human rights in the age of nation-states</t>
  </si>
  <si>
    <t>Weitz, Eric D.</t>
  </si>
  <si>
    <t>PUPB0007105</t>
  </si>
  <si>
    <t>9780691194240</t>
  </si>
  <si>
    <t>The song of songs: a biography</t>
  </si>
  <si>
    <t>Pardes, Ilana</t>
  </si>
  <si>
    <t>PUPB0007055</t>
  </si>
  <si>
    <t>9780691235646</t>
  </si>
  <si>
    <t>In Asian waters : oceanic worlds from Yemen to Yokohama</t>
  </si>
  <si>
    <t>Tagliacozzo, Eric</t>
  </si>
  <si>
    <t>PUPB0008974</t>
  </si>
  <si>
    <t>9780691203911</t>
  </si>
  <si>
    <t>Lateness</t>
  </si>
  <si>
    <t>Eisenman, Peter;Iturbe, Elisa</t>
  </si>
  <si>
    <t>PUPB0007438</t>
  </si>
  <si>
    <t>9780691188737</t>
  </si>
  <si>
    <t>Prime Suspects: The Anatomy of Integers and Permutations</t>
  </si>
  <si>
    <t>Granville, Andrew;Granville, Jennifer</t>
  </si>
  <si>
    <t>PUPB0007043</t>
  </si>
  <si>
    <t>9780691200927</t>
  </si>
  <si>
    <t>France before 1789 : the unraveling of an absolutist regime</t>
  </si>
  <si>
    <t>Elster, Jon</t>
  </si>
  <si>
    <t>PUPB0007406</t>
  </si>
  <si>
    <t>9780691235158</t>
  </si>
  <si>
    <t>Paul Laurence Dunbar: the life and times of a caged bird</t>
  </si>
  <si>
    <t>Jarrett, Gene Andrew</t>
  </si>
  <si>
    <t>PUPB0009054</t>
  </si>
  <si>
    <t>9780691185804</t>
  </si>
  <si>
    <t>Going the distance : Eurasian trade and the rise of the business corporation, 1400–1700</t>
  </si>
  <si>
    <t>Harris, Ron</t>
  </si>
  <si>
    <t>PUPB0009008</t>
  </si>
  <si>
    <t>9780691185590</t>
  </si>
  <si>
    <t>Active defense: China's military strategy since 1949</t>
  </si>
  <si>
    <t>Fravel, M. Taylor</t>
  </si>
  <si>
    <t>PUPB0006953</t>
  </si>
  <si>
    <t>9780691185385</t>
  </si>
  <si>
    <t>The Greek Experience of India From Alexander to the Indo-Greeks</t>
  </si>
  <si>
    <t>Stoneman, Richard</t>
  </si>
  <si>
    <t>PUPB0006913</t>
  </si>
  <si>
    <t>9780691195407</t>
  </si>
  <si>
    <t>Dante</t>
  </si>
  <si>
    <t>Took, John</t>
  </si>
  <si>
    <t>PUPB0007193</t>
  </si>
  <si>
    <t>9780691209128</t>
  </si>
  <si>
    <t>Poet of revolution: the making of John Milton</t>
  </si>
  <si>
    <t>McDowell, Nicholas</t>
  </si>
  <si>
    <t>PUPB0007877</t>
  </si>
  <si>
    <t>9780691186108</t>
  </si>
  <si>
    <t>Economics in two lessons: why markets work so well, and why they can fail so badly</t>
  </si>
  <si>
    <t>Quiggin, John</t>
  </si>
  <si>
    <t>PUPB0006943</t>
  </si>
  <si>
    <t>9780691241043</t>
  </si>
  <si>
    <t>The individualists : radicals, reactionaries, and the struggle for the soul of libertarianism</t>
  </si>
  <si>
    <t>Zwolinski, Matt;Tomasi, John</t>
  </si>
  <si>
    <t>PUPB0009388</t>
  </si>
  <si>
    <t>9780691188966</t>
  </si>
  <si>
    <t>String theory in a nutshell</t>
  </si>
  <si>
    <t>Kiritsis, Elias</t>
  </si>
  <si>
    <t>PUPB0009421</t>
  </si>
  <si>
    <t>9780691189529</t>
  </si>
  <si>
    <t>Lost archive : traces of a caliphate in a Cairo synagogue</t>
  </si>
  <si>
    <t>Rustow, Marina</t>
  </si>
  <si>
    <t>PUPB0007250</t>
  </si>
  <si>
    <t>9780691194318</t>
  </si>
  <si>
    <t>A history of art history</t>
  </si>
  <si>
    <t>Wood, Christopher</t>
  </si>
  <si>
    <t>PUPB0007095</t>
  </si>
  <si>
    <t>9780691185613</t>
  </si>
  <si>
    <t>American bonds: how credit markets shaped a nation</t>
  </si>
  <si>
    <t>Quinn, Sarah L.</t>
  </si>
  <si>
    <t>PUPB0007039</t>
  </si>
  <si>
    <t>9780691220598</t>
  </si>
  <si>
    <t>For the many : American feminists and the global fight for democratic equality</t>
  </si>
  <si>
    <t>Cobble, Dorothy Sue</t>
  </si>
  <si>
    <t>PUPB0008366</t>
  </si>
  <si>
    <t>9780691186092</t>
  </si>
  <si>
    <t>Drawing down the moon : magic in the ancient Greco-Roman world</t>
  </si>
  <si>
    <t>G. Edmonds III, Radcliffe G.</t>
  </si>
  <si>
    <t>PUPB0007050</t>
  </si>
  <si>
    <t>9780691239187</t>
  </si>
  <si>
    <t>Rules : a short history of what we live by</t>
  </si>
  <si>
    <t>Daston, Lorraine</t>
  </si>
  <si>
    <t>PUPB0009067</t>
  </si>
  <si>
    <t>9780691185651</t>
  </si>
  <si>
    <t>Credit nation: property laws and institutions in early America</t>
  </si>
  <si>
    <t>Priest, Claire</t>
  </si>
  <si>
    <t>PUPB0007943</t>
  </si>
  <si>
    <t>9780691185118</t>
  </si>
  <si>
    <t>Viruses as complex adaptive systems</t>
  </si>
  <si>
    <t>Solé, Ricard;Elena, Santiago F.</t>
  </si>
  <si>
    <t>PUPB0006771</t>
  </si>
  <si>
    <t>9780691189840</t>
  </si>
  <si>
    <t>Entitled: discriminating tastes and the expansion of the arts</t>
  </si>
  <si>
    <t>Lena, Jennifer C.</t>
  </si>
  <si>
    <t>PUPB0007103</t>
  </si>
  <si>
    <t>9780691189819</t>
  </si>
  <si>
    <t>Art rebels: race, class, and gender in the art of Miles Davis and Martin Scorsese</t>
  </si>
  <si>
    <t>Lopes, Paul</t>
  </si>
  <si>
    <t>PUPB0006957</t>
  </si>
  <si>
    <t>9780691189123</t>
  </si>
  <si>
    <t>The secular enlightenment</t>
  </si>
  <si>
    <t>Jacob, Margaret</t>
  </si>
  <si>
    <t>PUPB0006824</t>
  </si>
  <si>
    <t>9780691220437</t>
  </si>
  <si>
    <t>Central Asia : a new history from the imperial conquests to the present</t>
  </si>
  <si>
    <t>Khalid, Adeeb</t>
  </si>
  <si>
    <t>PUPB0008365</t>
  </si>
  <si>
    <t>9780691189390</t>
  </si>
  <si>
    <t>Chaos and dynamical systems</t>
  </si>
  <si>
    <t>Feldman, David</t>
  </si>
  <si>
    <t>PUPB0007054</t>
  </si>
  <si>
    <t>9780691253312</t>
  </si>
  <si>
    <t>Terns of North America : a photographic guide</t>
  </si>
  <si>
    <t>Cox, Cameron</t>
  </si>
  <si>
    <t>PUPB0009581</t>
  </si>
  <si>
    <t>9780691223537</t>
  </si>
  <si>
    <t>Dividing Paris : urban renewal and social inequality, 1852-1870</t>
  </si>
  <si>
    <t>da Costa Meyer, Esther</t>
  </si>
  <si>
    <t>PUPB0008868</t>
  </si>
  <si>
    <t>9780691185996</t>
  </si>
  <si>
    <t>Taking the floor : models, morals, and management in a Wall Street trading room</t>
  </si>
  <si>
    <t>Beunza, Daniel</t>
  </si>
  <si>
    <t>PUPB0007076</t>
  </si>
  <si>
    <t>9780691186085</t>
  </si>
  <si>
    <t>The cheating cell: how evolution helps us understand and treat cancer</t>
  </si>
  <si>
    <t>Aktipis, Athena</t>
  </si>
  <si>
    <t>PUPB0007258</t>
  </si>
  <si>
    <t>9780691197036</t>
  </si>
  <si>
    <t>Opt art: from mathematical optimization to visual design</t>
  </si>
  <si>
    <t>Bosch, Robert</t>
  </si>
  <si>
    <t>PUPB0007123</t>
  </si>
  <si>
    <t>9780691221373</t>
  </si>
  <si>
    <t>Beetles of western North America</t>
  </si>
  <si>
    <t>Evans, Arthur V.</t>
  </si>
  <si>
    <t>PUPB0008552</t>
  </si>
  <si>
    <t>9780691211985</t>
  </si>
  <si>
    <t>How God becomes real : kindling the presence of invisible others</t>
  </si>
  <si>
    <t>Luhrmann, T.M.</t>
  </si>
  <si>
    <t>PUPB0007778</t>
  </si>
  <si>
    <t>9780691189376</t>
  </si>
  <si>
    <t>The life of Saint Teresa of Avila: a biography</t>
  </si>
  <si>
    <t>Eire, Carlos</t>
  </si>
  <si>
    <t>PUPB0007006</t>
  </si>
  <si>
    <t>9780691184067</t>
  </si>
  <si>
    <t>Walter Kaufmann : philosopher, humanist, heretic</t>
  </si>
  <si>
    <t>Corngold, Stanley</t>
  </si>
  <si>
    <t>PUPB0006769</t>
  </si>
  <si>
    <t>9780691189307</t>
  </si>
  <si>
    <t>Kennan : a life between worlds</t>
  </si>
  <si>
    <t>Costigliola, Frank</t>
  </si>
  <si>
    <t>PUPB0009328</t>
  </si>
  <si>
    <t>9780691189055</t>
  </si>
  <si>
    <t>Rights as weapons : instruments of conflict, tools of power</t>
  </si>
  <si>
    <t>Bob, Clifford</t>
  </si>
  <si>
    <t>PUPB0006911</t>
  </si>
  <si>
    <t>9780691185040</t>
  </si>
  <si>
    <t>The Interrogation rooms of the Korean War : the untold history</t>
  </si>
  <si>
    <t>Kim, Monica</t>
  </si>
  <si>
    <t>PUPB0006827</t>
  </si>
  <si>
    <t>9780691200446</t>
  </si>
  <si>
    <t>Digging up Armageddon: the search for the lost city of Solomon</t>
  </si>
  <si>
    <t>Cline, Eric H.</t>
  </si>
  <si>
    <t>PUPB0007260</t>
  </si>
  <si>
    <t>9780691232416</t>
  </si>
  <si>
    <t>Gawkers : art and audience in late nineteenth-century France</t>
  </si>
  <si>
    <t>Alsdorf, Bridget</t>
  </si>
  <si>
    <t>PUPB0008853</t>
  </si>
  <si>
    <t>9780691189383</t>
  </si>
  <si>
    <t>The lives of bees: the untold story of the honey bee in the wild</t>
  </si>
  <si>
    <t>Seeley, Thomas D.</t>
  </si>
  <si>
    <t>PUPB0006961</t>
  </si>
  <si>
    <t>9780691186115</t>
  </si>
  <si>
    <t>Faces of Muhammad: western perceptions of the prophet of Islam from the middle ages to today</t>
  </si>
  <si>
    <t>Tolan, John</t>
  </si>
  <si>
    <t>PUPB0007035</t>
  </si>
  <si>
    <t>9780691186016</t>
  </si>
  <si>
    <t>Masada: from Jewish revolt to modern myth</t>
  </si>
  <si>
    <t>Magness, Jodi</t>
  </si>
  <si>
    <t>PUPB0006994</t>
  </si>
  <si>
    <t>9780691189185</t>
  </si>
  <si>
    <t>From peoples into nations : a history of Eastern Europe</t>
  </si>
  <si>
    <t>Connelly, John</t>
  </si>
  <si>
    <t>PUPB0007225</t>
  </si>
  <si>
    <t>9780691226606</t>
  </si>
  <si>
    <t>Thinking like an economist : how efficiency replaced equality in U.S. public policy</t>
  </si>
  <si>
    <t>Berman, Elizabeth Popp</t>
  </si>
  <si>
    <t>PUPB0008895</t>
  </si>
  <si>
    <t>9780691186030</t>
  </si>
  <si>
    <t>Inside the critics' circle : book reviewing in uncertain times</t>
  </si>
  <si>
    <t>Chong, Phillipa K.</t>
  </si>
  <si>
    <t>PUPB0007195</t>
  </si>
  <si>
    <t>9780691203324</t>
  </si>
  <si>
    <t>The industrialists : how the national association of manufacturers shaped american capitalism</t>
  </si>
  <si>
    <t>Delton, Jennifer A.</t>
  </si>
  <si>
    <t>PUPB0007306</t>
  </si>
  <si>
    <t>9780691188775</t>
  </si>
  <si>
    <t>A history of ambiguity</t>
  </si>
  <si>
    <t>Ossa-Richardson, Anthony</t>
  </si>
  <si>
    <t>PUPB0007022</t>
  </si>
  <si>
    <t>9780691189895</t>
  </si>
  <si>
    <t>Very important people : status and beauty in the global party circuit</t>
  </si>
  <si>
    <t>Mears, Ashley</t>
  </si>
  <si>
    <t>PUPB0007361</t>
  </si>
  <si>
    <t>9780691200828</t>
  </si>
  <si>
    <t>Divine institutions religions and community in the Middle Roman Republic</t>
  </si>
  <si>
    <t>Padilla Peralta, Dan-el</t>
  </si>
  <si>
    <t>PUPB0007779</t>
  </si>
  <si>
    <t>9780691197470</t>
  </si>
  <si>
    <t>Terrorists, anarchists, and Republicans : the Genevans and the Irish in time of revolution</t>
  </si>
  <si>
    <t>Whatmore, Richard</t>
  </si>
  <si>
    <t>PUPB0007161</t>
  </si>
  <si>
    <t>9780691200019</t>
  </si>
  <si>
    <t>Scripting the moves : culture and control in a "no-excuses" charter school</t>
  </si>
  <si>
    <t>Golann, Joanne W.</t>
  </si>
  <si>
    <t>PUPB0008434</t>
  </si>
  <si>
    <t>9780691212630</t>
  </si>
  <si>
    <t>Wollstonecraft : philosophy, passion, and politics</t>
  </si>
  <si>
    <t>Tomaselli, Sylvana</t>
  </si>
  <si>
    <t>PUPB0007993</t>
  </si>
  <si>
    <t>9780691189277</t>
  </si>
  <si>
    <t>The book of Exodus: a biography</t>
  </si>
  <si>
    <t>Baden, Joel S.</t>
  </si>
  <si>
    <t>PUPB0006956</t>
  </si>
  <si>
    <t>9780691184463</t>
  </si>
  <si>
    <t>To cast the first stone : the transmission of a gospel story</t>
  </si>
  <si>
    <t>Knust, Jennifer;Wasserman, Tommy</t>
  </si>
  <si>
    <t>PUPB0006750</t>
  </si>
  <si>
    <t>9780691201481</t>
  </si>
  <si>
    <t>Hidden heretics : Jewish doubt in the digital age</t>
  </si>
  <si>
    <t>Fader, Ayala</t>
  </si>
  <si>
    <t>PUPB0007367</t>
  </si>
  <si>
    <t>9780691191973</t>
  </si>
  <si>
    <t>Chinese architecture: a history</t>
  </si>
  <si>
    <t>Steinhardt, Nancy Shatzman</t>
  </si>
  <si>
    <t>PUPB0006996</t>
  </si>
  <si>
    <t>9780691197067</t>
  </si>
  <si>
    <t>The invertebrate tree of life</t>
  </si>
  <si>
    <t>Giribet, Gonzalo;Edgecombe, Gregory D.</t>
  </si>
  <si>
    <t>PUPB0007202</t>
  </si>
  <si>
    <t>9780691189710</t>
  </si>
  <si>
    <t>Things fall together : a guide to the new materials revolution</t>
  </si>
  <si>
    <t>Tibbits, Skylar</t>
  </si>
  <si>
    <t>PUPB0008268</t>
  </si>
  <si>
    <t>9780691231600</t>
  </si>
  <si>
    <t>Professor of apocalypse : the many lives of Jacob Taubes</t>
  </si>
  <si>
    <t>Muller, Jerry Z.</t>
  </si>
  <si>
    <t>PUPB0008934</t>
  </si>
  <si>
    <t>9780691209791</t>
  </si>
  <si>
    <t>The American Jewish philanthropic complex : the history of a multibillion-dollar institution</t>
  </si>
  <si>
    <t>Berman, Lila Corwin</t>
  </si>
  <si>
    <t>PUPB0007705</t>
  </si>
  <si>
    <t>9780691188744</t>
  </si>
  <si>
    <t>Weeping for Dido : the classics in the medieval classroom</t>
  </si>
  <si>
    <t>Woods, Marjorie Curry</t>
  </si>
  <si>
    <t>PUPB0006901</t>
  </si>
  <si>
    <t>9780691184210</t>
  </si>
  <si>
    <t>Love, money &amp; parenting : how economics explains the way we raise our kids</t>
  </si>
  <si>
    <t>Doepke, Matthias;Zilibotti, Fabrizio</t>
  </si>
  <si>
    <t>PUPB0006846</t>
  </si>
  <si>
    <t>9780691207254</t>
  </si>
  <si>
    <t>Race is about politics : lessons from history</t>
  </si>
  <si>
    <t>Schaub, Jean-Frédéric</t>
  </si>
  <si>
    <t>PUPB0007233</t>
  </si>
  <si>
    <t>9780691187907</t>
  </si>
  <si>
    <t>Eva Palmer Sikelianos : a life in ruins</t>
  </si>
  <si>
    <t>Leontis, Artemis</t>
  </si>
  <si>
    <t>PUPB0006872</t>
  </si>
  <si>
    <t>9780691185675</t>
  </si>
  <si>
    <t>The evolution of knowledge : rethinking science for the Anthropocene</t>
  </si>
  <si>
    <t>Renn, Jürgen</t>
  </si>
  <si>
    <t>PUPB0007244</t>
  </si>
  <si>
    <t>9780691189703</t>
  </si>
  <si>
    <t>Trade in the ancient Mediterranean : private order and public institutions</t>
  </si>
  <si>
    <t>Terpstra, Taco</t>
  </si>
  <si>
    <t>PUPB0006920</t>
  </si>
  <si>
    <t>9780691183923</t>
  </si>
  <si>
    <t>The moral nexus</t>
  </si>
  <si>
    <t>Wallace, R. Jay</t>
  </si>
  <si>
    <t>PUPB0006864</t>
  </si>
  <si>
    <t>9780691198835</t>
  </si>
  <si>
    <t>Escape from Rome : the failure of empire and the road to prosperity</t>
  </si>
  <si>
    <t>Scheidel, Walter</t>
  </si>
  <si>
    <t>PUPB0007146</t>
  </si>
  <si>
    <t>9780691185019</t>
  </si>
  <si>
    <t>Austerity : when it works and when it doesn't</t>
  </si>
  <si>
    <t>Alesina, Alberto;Favero, Carlo;Giavazzi, Francesco</t>
  </si>
  <si>
    <t>PUPB0006847</t>
  </si>
  <si>
    <t>9780691208503</t>
  </si>
  <si>
    <t>Rome is burning : nero and the fire that ended a dynasty</t>
  </si>
  <si>
    <t>Barrett, Anthony A.</t>
  </si>
  <si>
    <t>PUPB0007874</t>
  </si>
  <si>
    <t>9780691189505</t>
  </si>
  <si>
    <t>The voucher promise : "Section 8" housing and the fate of an American neighborhood</t>
  </si>
  <si>
    <t>Rosen, Eva</t>
  </si>
  <si>
    <t>PUPB0007456</t>
  </si>
  <si>
    <t>9780691191959</t>
  </si>
  <si>
    <t>The technology trap: capital, labor, and power in the age of automation</t>
  </si>
  <si>
    <t>Frey, Carl Benedikt</t>
  </si>
  <si>
    <t>PUPB0006974</t>
  </si>
  <si>
    <t>9780691200347</t>
  </si>
  <si>
    <t>Games for your mind: the history and future of logic puzzles</t>
  </si>
  <si>
    <t>Rosenhouse, Jason</t>
  </si>
  <si>
    <t>PUPB0007816</t>
  </si>
  <si>
    <t>9780691207773</t>
  </si>
  <si>
    <t>Conservatism : the fight for a tradition</t>
  </si>
  <si>
    <t>Fawcett, Edmund</t>
  </si>
  <si>
    <t>PUPB0007842</t>
  </si>
  <si>
    <t>9780691189062</t>
  </si>
  <si>
    <t>In the midst of things : the social lives of objects in the public spaces of New York City</t>
  </si>
  <si>
    <t>Benediktsson, Mike Owen</t>
  </si>
  <si>
    <t>PUPB0009199</t>
  </si>
  <si>
    <t>9780691211473</t>
  </si>
  <si>
    <t>On Seamus Heaney</t>
  </si>
  <si>
    <t>Foster, Roy</t>
  </si>
  <si>
    <t>PUPB0007552</t>
  </si>
  <si>
    <t>9780691197586</t>
  </si>
  <si>
    <t>In search of the soul: a philosophical essay</t>
  </si>
  <si>
    <t>Cottingham, John</t>
  </si>
  <si>
    <t>PUPB0007247</t>
  </si>
  <si>
    <t>9780691201245</t>
  </si>
  <si>
    <t>Rediscovering the Islamic classics : how editors and print culture transformed an intellectual tradition</t>
  </si>
  <si>
    <t>El Shamsy, Ahmed</t>
  </si>
  <si>
    <t>PUPB0007238</t>
  </si>
  <si>
    <t>9780691197814</t>
  </si>
  <si>
    <t>American JewBu : Jews, Buddhists, and religious change</t>
  </si>
  <si>
    <t>Sigalow, Emily</t>
  </si>
  <si>
    <t>PUPB0007157</t>
  </si>
  <si>
    <t>9780691185866</t>
  </si>
  <si>
    <t>Work matters: how parents' jobs shape children's well-being</t>
  </si>
  <si>
    <t>Perry-Jenkins, Maureen</t>
  </si>
  <si>
    <t>PUPB0009009</t>
  </si>
  <si>
    <t>9780691185743</t>
  </si>
  <si>
    <t>On the life of Galileo: Viviani's  historical account and other early biographies</t>
  </si>
  <si>
    <t>Gattei, Stefano</t>
  </si>
  <si>
    <t>PUPB0007040</t>
  </si>
  <si>
    <t>9780691186047</t>
  </si>
  <si>
    <t>The war for Gaul: a new translation</t>
  </si>
  <si>
    <t>Caesar, Julius</t>
  </si>
  <si>
    <t>PUPB0006942</t>
  </si>
  <si>
    <t>9780691197012</t>
  </si>
  <si>
    <t>Oceanic birds of the world: a photo guide</t>
  </si>
  <si>
    <t>G., Howell Steve N.;Zufelt, Kirk</t>
  </si>
  <si>
    <t>PUPB0007128</t>
  </si>
  <si>
    <t>9780691194189</t>
  </si>
  <si>
    <t>Human forms: the novel in the age of evolution</t>
  </si>
  <si>
    <t>Duncan, Ian</t>
  </si>
  <si>
    <t>PUPB0007092</t>
  </si>
  <si>
    <t>9780691200071</t>
  </si>
  <si>
    <t>Making the cut : hiring decisions, bias, and the consequences of nonstandard, mismatched, and precarious employment</t>
  </si>
  <si>
    <t>Pedulla, David S.</t>
  </si>
  <si>
    <t>PUPB0007302</t>
  </si>
  <si>
    <t>9780691244983</t>
  </si>
  <si>
    <t>The gospel of J. Edgar Hoover : how the FBI aided and abetted the rise of white Christian nationalism</t>
  </si>
  <si>
    <t>Martin, Lerone A.</t>
  </si>
  <si>
    <t>PUPB0009384</t>
  </si>
  <si>
    <t>9780691184388</t>
  </si>
  <si>
    <t>Below the surface : talking with teens about race, ethnicity, and identity</t>
  </si>
  <si>
    <t>Rivas-Drake, Deborah;Umaña-Taylor, Adriana</t>
  </si>
  <si>
    <t>PUPB0006829</t>
  </si>
  <si>
    <t>9780691200002</t>
  </si>
  <si>
    <t>Metrics at work : journalism and the contested meaning of algorithms</t>
  </si>
  <si>
    <t>Christin, Angele</t>
  </si>
  <si>
    <t>PUPB0007457</t>
  </si>
  <si>
    <t>9780691241012</t>
  </si>
  <si>
    <t>Data driven : truckers, technology, and the new workplace surveillance</t>
  </si>
  <si>
    <t>Levy, Karen</t>
  </si>
  <si>
    <t>PUPB0009307</t>
  </si>
  <si>
    <t>9780691186078</t>
  </si>
  <si>
    <t>Bedeviled : a shadow history of demons in science</t>
  </si>
  <si>
    <t>Canales, Jimena</t>
  </si>
  <si>
    <t>PUPB0007777</t>
  </si>
  <si>
    <t>9780691188782</t>
  </si>
  <si>
    <t>A history of biology</t>
  </si>
  <si>
    <t>Morange, Michel</t>
  </si>
  <si>
    <t>PUPB0008347</t>
  </si>
  <si>
    <t>9780691184197</t>
  </si>
  <si>
    <t>Iran rising : the survival and future of the Islamic Republic</t>
  </si>
  <si>
    <t>Saikal, Amin</t>
  </si>
  <si>
    <t>PUPB0006831</t>
  </si>
  <si>
    <t>9780691189796</t>
  </si>
  <si>
    <t>The grace of the Italian renaissance</t>
  </si>
  <si>
    <t>Mac Carthy, Ita</t>
  </si>
  <si>
    <t>PUPB0007190</t>
  </si>
  <si>
    <t>9780691249438</t>
  </si>
  <si>
    <t>Common bees of western North America</t>
  </si>
  <si>
    <t>Carril, Olivia Messinger;Wilson, Joseph S.</t>
  </si>
  <si>
    <t>PUPB0009464</t>
  </si>
  <si>
    <t>9780691191966</t>
  </si>
  <si>
    <t>More things in the heavens : how infrared astronomy is expanding our view of the universe</t>
  </si>
  <si>
    <t>Werner, Michael;Eisenhardt, Peter</t>
  </si>
  <si>
    <t>PUPB0009011</t>
  </si>
  <si>
    <t>9780691237060</t>
  </si>
  <si>
    <t>Spiders of North America</t>
  </si>
  <si>
    <t>Rose, Sarah;Eaton, Eric R.</t>
  </si>
  <si>
    <t>PUPB0008957</t>
  </si>
  <si>
    <t>9780691189369</t>
  </si>
  <si>
    <t>Frederick the great's philosophical writings</t>
  </si>
  <si>
    <t>Lifschitz, Avi</t>
  </si>
  <si>
    <t>PUPB0007944</t>
  </si>
  <si>
    <t>9780691195452</t>
  </si>
  <si>
    <t>Andalus and Sefarad : on philosophy and its history in Islamic Spain</t>
  </si>
  <si>
    <t>Stroumsa, Sarah;Cook, Michael;Jordan, William Chester;Schäfer, Peter</t>
  </si>
  <si>
    <t>PUPB0007079</t>
  </si>
  <si>
    <t>9780691185835</t>
  </si>
  <si>
    <t>Republics of knowledge : nations of the future Latin America</t>
  </si>
  <si>
    <t>Miller, Nicola</t>
  </si>
  <si>
    <t>PUPB0007770</t>
  </si>
  <si>
    <t>9780691189246</t>
  </si>
  <si>
    <t>The economics of sovereign debt and default</t>
  </si>
  <si>
    <t>Aguiar, Mark;Amador, Manuel</t>
  </si>
  <si>
    <t>PUPB0008774</t>
  </si>
  <si>
    <t>9780691219882</t>
  </si>
  <si>
    <t>The last embassy : the Dutch mission of 1795 and the forgotten history of western encounters with China</t>
  </si>
  <si>
    <t>Andrade, Tonio</t>
  </si>
  <si>
    <t>PUPB0008436</t>
  </si>
  <si>
    <t>9780691235424</t>
  </si>
  <si>
    <t>Catholic women and Mexican politics, 1750-1940</t>
  </si>
  <si>
    <t>Chowning, Margaret</t>
  </si>
  <si>
    <t>PUPB0009347</t>
  </si>
  <si>
    <t>9780691232324</t>
  </si>
  <si>
    <t>The lives of literature : reading, teaching, knowing</t>
  </si>
  <si>
    <t>Weinstein, Arnold</t>
  </si>
  <si>
    <t>PUPB0008783</t>
  </si>
  <si>
    <t>9780691199849</t>
  </si>
  <si>
    <t>Einstein in bohemia</t>
  </si>
  <si>
    <t>Gordin, Michael D.</t>
  </si>
  <si>
    <t>PUPB0007226</t>
  </si>
  <si>
    <t>9780691207988</t>
  </si>
  <si>
    <t>Forging global fordism: Nazi Germany, Soviet Russia, and the contest over the industrial order</t>
  </si>
  <si>
    <t>Link, Stefan J.</t>
  </si>
  <si>
    <t>PUPB0007679</t>
  </si>
  <si>
    <t>9780691209890</t>
  </si>
  <si>
    <t>Flight identification of European passerines and select landbirds: an illustrated and photographic guide</t>
  </si>
  <si>
    <t>Cofta, Tomasz</t>
  </si>
  <si>
    <t>PUPB0008092</t>
  </si>
  <si>
    <t>9780691189291</t>
  </si>
  <si>
    <t>Mathletics: how gamblers, managers, and fans use mathematics in sports</t>
  </si>
  <si>
    <t>Winston, Wayne L.;Nestler, Scott;Pelechrinis, Konstantinos</t>
  </si>
  <si>
    <t>PUPB0008871</t>
  </si>
  <si>
    <t>9780691222790</t>
  </si>
  <si>
    <t>Europe's birds: an identification guide</t>
  </si>
  <si>
    <t>Swash, Andy;Hume, Rob;Harrop, Hugh;Still, Robert</t>
  </si>
  <si>
    <t>PUPB0008734</t>
  </si>
  <si>
    <t>9780691185378</t>
  </si>
  <si>
    <t>The promise and peril of credit : what a forgotten legend about Jews and finance tells us about the making of European commercial society</t>
  </si>
  <si>
    <t>Trivellato, Francesca;Adelman, eremy;Amrith, Sunil;Rothschild, Emma</t>
  </si>
  <si>
    <t>PUPB0006866</t>
  </si>
  <si>
    <t>9780691198842</t>
  </si>
  <si>
    <t>Not born yesterday : the science of who we trust and what we believe</t>
  </si>
  <si>
    <t>Mercier, Hugo</t>
  </si>
  <si>
    <t>PUPB0007248</t>
  </si>
  <si>
    <t>9780691185798</t>
  </si>
  <si>
    <t>The wealth of religions: the political economy of believing and belonging</t>
  </si>
  <si>
    <t>Barro, Robert J;McCleary, Rachel</t>
  </si>
  <si>
    <t>PUPB0006963</t>
  </si>
  <si>
    <t>9780691220260</t>
  </si>
  <si>
    <t>Up to heaven and down to hell : fracking, freedom, and community in an American town</t>
  </si>
  <si>
    <t>Jerolmack, Colin</t>
  </si>
  <si>
    <t>PUPB0008084</t>
  </si>
  <si>
    <t>9780691186122</t>
  </si>
  <si>
    <t>Restoring the global judiciary: why the supreme court should rule in U.S. foreign affairs</t>
  </si>
  <si>
    <t>Flaherty, Martin S.</t>
  </si>
  <si>
    <t>PUPB0007077</t>
  </si>
  <si>
    <t>9780691200873</t>
  </si>
  <si>
    <t>What is political philosophy?</t>
  </si>
  <si>
    <t>Larmore, Charles</t>
  </si>
  <si>
    <t>PUPB0007357</t>
  </si>
  <si>
    <t>9780691184340</t>
  </si>
  <si>
    <t>Worldmaking after empire : the rise and fall of self-determination</t>
  </si>
  <si>
    <t>Getachew, Adom</t>
  </si>
  <si>
    <t>PUPB0006809</t>
  </si>
  <si>
    <t>9780691192642</t>
  </si>
  <si>
    <t>Ugliness and judgment : on architecture in the public eye</t>
  </si>
  <si>
    <t>Hyde, Timothy</t>
  </si>
  <si>
    <t>PUPB0006912</t>
  </si>
  <si>
    <t>9780691204994</t>
  </si>
  <si>
    <t>Britain's insects : a field guide to the insects of great Britain and Ireland</t>
  </si>
  <si>
    <t>Brock, Paul D.</t>
  </si>
  <si>
    <t>PUPB0008463</t>
  </si>
  <si>
    <t>9780691218496</t>
  </si>
  <si>
    <t>Ant architecture : the wonder, beauty, and science of underground nests</t>
  </si>
  <si>
    <t>Tschinkel, Walter R.</t>
  </si>
  <si>
    <t>PUPB0008209</t>
  </si>
  <si>
    <t>9780691212661</t>
  </si>
  <si>
    <t>Meir Kahane: the public life and political thought of an American Jewish radical</t>
  </si>
  <si>
    <t>Magid, Shaul</t>
  </si>
  <si>
    <t>PUPB0008616</t>
  </si>
  <si>
    <t>9780691197753</t>
  </si>
  <si>
    <t>Our great purpose: Adam Smith on living a better life</t>
  </si>
  <si>
    <t>Hanley, Ryan Patrick</t>
  </si>
  <si>
    <t>PUPB0007093</t>
  </si>
  <si>
    <t>9780691210889</t>
  </si>
  <si>
    <t>Byzantine intersectionality : sexuality, gender, and race in the Middle Ages</t>
  </si>
  <si>
    <t>Betancourt, Roland</t>
  </si>
  <si>
    <t>PUPB0007673</t>
  </si>
  <si>
    <t>9780691185668</t>
  </si>
  <si>
    <t>Digital cash: the unknown history of the anarchists, Utopians, and technologists who created cryptocurrency</t>
  </si>
  <si>
    <t>Brunton, Finn</t>
  </si>
  <si>
    <t>PUPB0006971</t>
  </si>
  <si>
    <t>9780691189642</t>
  </si>
  <si>
    <t>Alien oceans: the search for life in the depths of space</t>
  </si>
  <si>
    <t>Hand, Kevin</t>
  </si>
  <si>
    <t>PUPB0007280</t>
  </si>
  <si>
    <t>9780691195346</t>
  </si>
  <si>
    <t>The outsiders: refugees in Europe since 1492</t>
  </si>
  <si>
    <t>Ther, Philipp</t>
  </si>
  <si>
    <t>PUPB0007160</t>
  </si>
  <si>
    <t>9780691189451</t>
  </si>
  <si>
    <t>Will this be on the test?: what your professors really want you to know about succeeding in college</t>
  </si>
  <si>
    <t>Johnson, Dana T.;Price, Jennifer E.</t>
  </si>
  <si>
    <t>PUPB0006977</t>
  </si>
  <si>
    <t>9780691209746</t>
  </si>
  <si>
    <t>Information : a historical companion</t>
  </si>
  <si>
    <t>Blair, Ann;Duguid, Paul;Goeing, Anja-Silvia;Grafton, Anthony</t>
  </si>
  <si>
    <t>PUPB0007912</t>
  </si>
  <si>
    <t>9780691185972</t>
  </si>
  <si>
    <t>The preacher's wife: the precarious power of evangelical women celebrities</t>
  </si>
  <si>
    <t>Bowler, Kate</t>
  </si>
  <si>
    <t>PUPB0007119</t>
  </si>
  <si>
    <t>9780691185071</t>
  </si>
  <si>
    <t>Journalists between Hitler and Adenauer : from inner emigration to the moral reconstruction of West Germany</t>
  </si>
  <si>
    <t>Berghahn, Volker R.</t>
  </si>
  <si>
    <t>PUPB0006742</t>
  </si>
  <si>
    <t>9780691189604</t>
  </si>
  <si>
    <t>Megaphone bureaucracy: speaking truth to power in the age of the new normal</t>
  </si>
  <si>
    <t>Grube, Dennis C.</t>
  </si>
  <si>
    <t>PUPB0006944</t>
  </si>
  <si>
    <t>9780691190648</t>
  </si>
  <si>
    <t>American higher education since World War II: a history</t>
  </si>
  <si>
    <t>Geiger, Roger L.</t>
  </si>
  <si>
    <t>PUPB0007042</t>
  </si>
  <si>
    <t>9780691189734</t>
  </si>
  <si>
    <t xml:space="preserve">The Way of Nature </t>
  </si>
  <si>
    <t>Zhuangzi;Slingerland, Edward</t>
  </si>
  <si>
    <t>PUPB0007074</t>
  </si>
  <si>
    <t>9780691220512</t>
  </si>
  <si>
    <t>Ways of Zen</t>
  </si>
  <si>
    <t>Tsai, C. C.;Bruya, Brian</t>
  </si>
  <si>
    <t>PUPB0008602</t>
  </si>
  <si>
    <t>9780691185941</t>
  </si>
  <si>
    <t>Dao de jing</t>
  </si>
  <si>
    <t>Laozi</t>
  </si>
  <si>
    <t>PUPB0007576</t>
  </si>
  <si>
    <t>9780691185484</t>
  </si>
  <si>
    <t>The city-state of Boston: the rise and fall of an atlantic power, 1630-1865</t>
  </si>
  <si>
    <t>Peterson, Mark</t>
  </si>
  <si>
    <t>PUPB0006937</t>
  </si>
  <si>
    <t>9780691197784</t>
  </si>
  <si>
    <t>Curves for the mathematically curious: an anthology of the unpredictable, historical, beautiful, and romantic</t>
  </si>
  <si>
    <t>Havil, Julian</t>
  </si>
  <si>
    <t>PUPB0007127</t>
  </si>
  <si>
    <t>9780691189086</t>
  </si>
  <si>
    <t>The house of Augustus : a historical detective story</t>
  </si>
  <si>
    <t>Wiseman, T. P.</t>
  </si>
  <si>
    <t>PUPB0007049</t>
  </si>
  <si>
    <t>9780691184937</t>
  </si>
  <si>
    <t>Why not default? : the political economy of sovereign debt</t>
  </si>
  <si>
    <t>Roos, Jerome E.</t>
  </si>
  <si>
    <t>PUPB0006865</t>
  </si>
  <si>
    <t>9780691185569</t>
  </si>
  <si>
    <t>Global development: a cold war history</t>
  </si>
  <si>
    <t>Lorenzini, Sara</t>
  </si>
  <si>
    <t>PUPB0007136</t>
  </si>
  <si>
    <t>9780691232218</t>
  </si>
  <si>
    <t>The princeton field guide to pterosaurs</t>
  </si>
  <si>
    <t>Paul, Gregory S.</t>
  </si>
  <si>
    <t>PUPB0008948</t>
  </si>
  <si>
    <t>9780691201917</t>
  </si>
  <si>
    <t>After Callimachus: poems</t>
  </si>
  <si>
    <t>Burt, Stephanie;Payne, Mark</t>
  </si>
  <si>
    <t>PUPB0007293</t>
  </si>
  <si>
    <t>9780691189536</t>
  </si>
  <si>
    <t>Hybrid feedback control</t>
  </si>
  <si>
    <t>Sanfelice, Ricardo G.</t>
  </si>
  <si>
    <t>PUPB0008119</t>
  </si>
  <si>
    <t>9780691190570</t>
  </si>
  <si>
    <t>Britain's ferns: a field guide to the clubmosses, quillworts, horsetails and ferns of great Britain and Ireland</t>
  </si>
  <si>
    <t>Merryweather, James</t>
  </si>
  <si>
    <t>PUPB0007477</t>
  </si>
  <si>
    <t>9780691236247</t>
  </si>
  <si>
    <t>The mind of a bee</t>
  </si>
  <si>
    <t>Chittka, Lars</t>
  </si>
  <si>
    <t>PUPB0009058</t>
  </si>
  <si>
    <t>9780691185699</t>
  </si>
  <si>
    <t>Darkness by design : the hidden power in global capital markets</t>
  </si>
  <si>
    <t>Mattli, Walter</t>
  </si>
  <si>
    <t>PUPB0006878</t>
  </si>
  <si>
    <t>9780691184906</t>
  </si>
  <si>
    <t>Cult of the irrelevant : the waning influence of social science on national security</t>
  </si>
  <si>
    <t>Desch, Michael</t>
  </si>
  <si>
    <t>PUPB0006814</t>
  </si>
  <si>
    <t>9780691185965</t>
  </si>
  <si>
    <t>Gateway State: Hawai'i and the Cultural Transformation of American Empire</t>
    <phoneticPr fontId="2" type="noConversion"/>
  </si>
  <si>
    <t>Miller-Davenport, Sarah</t>
  </si>
  <si>
    <t>PUPB0006907</t>
  </si>
  <si>
    <t>9780691189581</t>
  </si>
  <si>
    <t>Formal verification of control system software</t>
  </si>
  <si>
    <t>Garoche, Pierre-Loïc</t>
  </si>
  <si>
    <t>PUPB0006915</t>
  </si>
  <si>
    <t>9780691199894</t>
  </si>
  <si>
    <t>Two gods in heaven: Jewish concepts of God in antiquity</t>
  </si>
  <si>
    <t>Schäfer, Peter</t>
  </si>
  <si>
    <t>PUPB0007271</t>
  </si>
  <si>
    <t>9780691253244</t>
  </si>
  <si>
    <t>Digital design : a history</t>
  </si>
  <si>
    <t>Eskilson, Stephen J.</t>
  </si>
  <si>
    <t>PUPB0009590</t>
  </si>
  <si>
    <t>9780691215020</t>
  </si>
  <si>
    <t>Enchantments : Joseph Cornell and American modernism</t>
  </si>
  <si>
    <t>Kwon, Marci</t>
  </si>
  <si>
    <t>PUPB0008189</t>
  </si>
  <si>
    <t>9780691189253</t>
  </si>
  <si>
    <t>The art of bible translation</t>
  </si>
  <si>
    <t>Alter, Robert</t>
  </si>
  <si>
    <t>PUPB0006879</t>
  </si>
  <si>
    <t>9780691253282</t>
  </si>
  <si>
    <t>Shadow empires : an alternative imperial history</t>
  </si>
  <si>
    <t>Barfield, Thomas J.</t>
  </si>
  <si>
    <t>PUPB0009563</t>
  </si>
  <si>
    <t>9780691185989</t>
  </si>
  <si>
    <t>Time and power : visions of history in German politics, from the Thirty Years' War to the Third Reich</t>
  </si>
  <si>
    <t>Clark, Christopher</t>
  </si>
  <si>
    <t>PUPB0006812</t>
  </si>
  <si>
    <t>9780691190587</t>
  </si>
  <si>
    <t>British birds: a pocket guide</t>
  </si>
  <si>
    <t>Hume, Rob;Still, Robert;Swash, Andy;Harrop, Hugh;Tipling, David</t>
  </si>
  <si>
    <t>PUPB0007097</t>
  </si>
  <si>
    <t>9780691195445</t>
  </si>
  <si>
    <t>Beyond the steppe frontier : a history of the Sino-Russian border</t>
  </si>
  <si>
    <t>Urbansky, Sören</t>
  </si>
  <si>
    <t>PUPB0007194</t>
  </si>
  <si>
    <t>9780691183886</t>
  </si>
  <si>
    <t>When all else fails : the ethics of resistance to state injustice</t>
  </si>
  <si>
    <t>Brennan, Jason</t>
  </si>
  <si>
    <t>PUPB0006784</t>
  </si>
  <si>
    <t>9780691201726</t>
  </si>
  <si>
    <t>The loud minority: why protests matter in American democracy</t>
  </si>
  <si>
    <t>Gillion, Daniel Q.</t>
  </si>
  <si>
    <t>PUPB0007268</t>
  </si>
  <si>
    <t>9780691185712</t>
  </si>
  <si>
    <t>The power of cute</t>
  </si>
  <si>
    <t>May, Simon</t>
  </si>
  <si>
    <t>PUPB0006902</t>
  </si>
  <si>
    <t>9780691190549</t>
  </si>
  <si>
    <t>Ottoman Baroque : the architectural refashioning of eighteenth-century Istanbul</t>
  </si>
  <si>
    <t>Rustem, Unver</t>
  </si>
  <si>
    <t>PUPB0006904</t>
  </si>
  <si>
    <t>9780691186139</t>
  </si>
  <si>
    <t>How to keep your cool : an ancient guide to anger management</t>
  </si>
  <si>
    <t>Seneca</t>
  </si>
  <si>
    <t>PUPB0006874</t>
  </si>
  <si>
    <t>9780691225609</t>
  </si>
  <si>
    <t>Hummingbirds : a celebration of nature's jewels</t>
  </si>
  <si>
    <t>Bartley, Glenn;Swash, Andy</t>
  </si>
  <si>
    <t>PUPB0008965</t>
  </si>
  <si>
    <t>9780691185057</t>
  </si>
  <si>
    <t>Dark matter credit : the development of peer-to-peer lending and banking in France</t>
  </si>
  <si>
    <t>Hoffman, Philip T.;Postel-Vinay, Gilles;Rosenthal, Jean-Laurent</t>
  </si>
  <si>
    <t>PUPB0006825</t>
  </si>
  <si>
    <t>9780691244396</t>
  </si>
  <si>
    <t>The state</t>
  </si>
  <si>
    <t>Pettit, Philip</t>
  </si>
  <si>
    <t>PUPB0009366</t>
  </si>
  <si>
    <t>9780691185408</t>
  </si>
  <si>
    <t>The Central Asian economies in the twenty-first century : paving a new Silk Road</t>
  </si>
  <si>
    <t>Pomfret, Richard</t>
  </si>
  <si>
    <t>PUPB0006810</t>
  </si>
  <si>
    <t>9780691201054</t>
  </si>
  <si>
    <t>The divided states of America: why federalism doesn't work</t>
  </si>
  <si>
    <t>Kettl, Donald F.</t>
  </si>
  <si>
    <t>PUPB0007278</t>
  </si>
  <si>
    <t>9780691249049</t>
  </si>
  <si>
    <t>Engage and evade : how Latino immigrant families manage surveillance in everyday life</t>
  </si>
  <si>
    <t>Asad, Asad L.</t>
  </si>
  <si>
    <t>PUPB0009458</t>
  </si>
  <si>
    <t>9780691185781</t>
  </si>
  <si>
    <t>Red meat republic: a hoof-to-table history of how beef changed America</t>
  </si>
  <si>
    <t>Specht, Joshua</t>
  </si>
  <si>
    <t>PUPB0006938</t>
  </si>
  <si>
    <t>9780691212081</t>
  </si>
  <si>
    <t>The man of the crowd : Edgar Allan Poe and the city</t>
  </si>
  <si>
    <t>Peeples, Scott;Van Parys, Michelle</t>
  </si>
  <si>
    <t>PUPB0007776</t>
  </si>
  <si>
    <t>9780691208497</t>
  </si>
  <si>
    <t>How to be content : an ancient poet's guide for an age of excess</t>
  </si>
  <si>
    <t>Horace</t>
  </si>
  <si>
    <t>PUPB0007704</t>
  </si>
  <si>
    <t>9780691220536</t>
  </si>
  <si>
    <t>Uncivil mirth : ridicule in enlightenment Britain</t>
  </si>
  <si>
    <t>Carroll, Ross</t>
  </si>
  <si>
    <t>PUPB0008250</t>
  </si>
  <si>
    <t>9780691201603</t>
  </si>
  <si>
    <t>Neoliberal resilience : lessons in democracy and development from Latin America and Eastern Europe</t>
  </si>
  <si>
    <t>Madariaga, Aldo</t>
  </si>
  <si>
    <t>PUPB0007641</t>
  </si>
  <si>
    <t>9780691227269</t>
  </si>
  <si>
    <t>How birds evolve : what science reveals about their origin, lives, and diversity</t>
  </si>
  <si>
    <t>Futuyma, Douglas J.</t>
  </si>
  <si>
    <t>PUPB0008692</t>
  </si>
  <si>
    <t>9780691201900</t>
  </si>
  <si>
    <t>Arts and minds : how the royal society of arts changed a nation</t>
  </si>
  <si>
    <t>Howes, Anton</t>
  </si>
  <si>
    <t>PUPB0007327</t>
  </si>
  <si>
    <t>9780691219110</t>
  </si>
  <si>
    <t>The spectre of war : international communism and the origins of World War II</t>
  </si>
  <si>
    <t>Haslam, Jonathan</t>
  </si>
  <si>
    <t>PUPB0008388</t>
  </si>
  <si>
    <t>9780691188874</t>
  </si>
  <si>
    <t>Democracy and prosperity : reinventing capitalism through a turbulent century</t>
  </si>
  <si>
    <t>Iversen, Torben;Soskice, David</t>
  </si>
  <si>
    <t>PUPB0006813</t>
  </si>
  <si>
    <t>9780691190129</t>
  </si>
  <si>
    <t>Becoming George Orwell : life and letters, legend and legacy</t>
  </si>
  <si>
    <t>Rodden, John</t>
  </si>
  <si>
    <t>PUPB0007196</t>
  </si>
  <si>
    <t>9780691184951</t>
  </si>
  <si>
    <t>Empires of the weak : the real story of European expansion and the creation of the new world order</t>
  </si>
  <si>
    <t>Sharman, Jason</t>
  </si>
  <si>
    <t>PUPB0006845</t>
  </si>
  <si>
    <t>9780691238999</t>
  </si>
  <si>
    <t>The logic of life : a history of heredity</t>
  </si>
  <si>
    <t>Jacob, François</t>
  </si>
  <si>
    <t>PUPB0009065</t>
  </si>
  <si>
    <t>9780691184289</t>
  </si>
  <si>
    <t>The hard facts of the grimms' fairy tales</t>
  </si>
  <si>
    <t>Tatar, Maria</t>
  </si>
  <si>
    <t>PUPB0006833</t>
  </si>
  <si>
    <t>9780691190679</t>
  </si>
  <si>
    <t>Philosophy of physics : quantum theory</t>
  </si>
  <si>
    <t>Maudlin, Tim</t>
  </si>
  <si>
    <t>PUPB0006869</t>
  </si>
  <si>
    <t>9780691185750</t>
  </si>
  <si>
    <t>Racial migrations: New York City and the revolutionary politics of the Spanish Caribbean</t>
  </si>
  <si>
    <t>Hoffnung-Garskof, Jesse</t>
  </si>
  <si>
    <t>PUPB0006954</t>
  </si>
  <si>
    <t>9780691197005</t>
  </si>
  <si>
    <t>At the edge of time : exploring the mysteries of our universe's first seconds</t>
  </si>
  <si>
    <t>Hooper, Dan</t>
  </si>
  <si>
    <t>PUPB0007134</t>
  </si>
  <si>
    <t>9780691189949</t>
  </si>
  <si>
    <t>Dissident rabbi : the life of Jacob Sasportas</t>
  </si>
  <si>
    <t>Dweck, Yaacob</t>
  </si>
  <si>
    <t>PUPB0007069</t>
  </si>
  <si>
    <t>9780691205854</t>
  </si>
  <si>
    <t>Blood, powder, and residue : how crime labs translate evidence into proof</t>
  </si>
  <si>
    <t>Bechky, Beth A.</t>
  </si>
  <si>
    <t>PUPB0008168</t>
  </si>
  <si>
    <t>9780691200118</t>
  </si>
  <si>
    <t>Einstein on Einstein : autobiographical and scientific reflections</t>
  </si>
  <si>
    <t>Renn, Jürgen;Gutfreund, Hanoch</t>
  </si>
  <si>
    <t>PUPB0007349</t>
  </si>
  <si>
    <t>9780691191942</t>
  </si>
  <si>
    <t>Dream symbols of the individuation process: notes of C. G. Jung's seminars on wolfgang pauli's dreams</t>
  </si>
  <si>
    <t>Jung, C. G.;Gieser, Suzanne</t>
  </si>
  <si>
    <t>PUPB0007171</t>
  </si>
  <si>
    <t>9780691189963</t>
  </si>
  <si>
    <t>Quaint, exquisite: Victorian aesthetics and the idea of Japan</t>
  </si>
  <si>
    <t>Lavery, Grace</t>
  </si>
  <si>
    <t>PUPB0006952</t>
  </si>
  <si>
    <t>9780691189956</t>
  </si>
  <si>
    <t>Of privacy and power : the transatlantic struggle over freedom and security</t>
  </si>
  <si>
    <t>Farrell, Henry;Newman, Abraham L.</t>
  </si>
  <si>
    <t>PUPB0006906</t>
  </si>
  <si>
    <t>9780691197449</t>
  </si>
  <si>
    <t>How to Think about God: An Ancient Guide for Believers and Nonbelievers</t>
  </si>
  <si>
    <t>Cicero, Marcus Tullius</t>
  </si>
  <si>
    <t>PUPB0007165</t>
  </si>
  <si>
    <t>9780691200323</t>
  </si>
  <si>
    <t>The secret formula: how a mathematical duel inflamed renaissance Italy and uncovered the cubic equation</t>
  </si>
  <si>
    <t>Toscano, Fabio</t>
  </si>
  <si>
    <t>PUPB0007362</t>
  </si>
  <si>
    <t>9780691189987</t>
  </si>
  <si>
    <t>A republic of equals: a manifesto for a just society</t>
  </si>
  <si>
    <t>Rothwell, Jonathan</t>
  </si>
  <si>
    <t>PUPB0007141</t>
  </si>
  <si>
    <t>9780691207681</t>
  </si>
  <si>
    <t>Think least of death : Spinoza on how to live and how to die</t>
  </si>
  <si>
    <t>Nadler, Steven</t>
  </si>
  <si>
    <t>PUPB0007473</t>
  </si>
  <si>
    <t>9780691205861</t>
  </si>
  <si>
    <t>Policing the second amendment : guns, law enforcement, and the politics of race</t>
  </si>
  <si>
    <t>Carlson, Jennifer</t>
  </si>
  <si>
    <t>PUPB0007678</t>
  </si>
  <si>
    <t>9780691174006</t>
  </si>
  <si>
    <t>The miraculous flying house of Loreto : spreading Catholicism in the early modern world</t>
  </si>
  <si>
    <t>Vélez, Karin</t>
  </si>
  <si>
    <t>PUPB0006788</t>
  </si>
  <si>
    <t>9780691239514</t>
  </si>
  <si>
    <t>Postcards from Absurdistan : Prague at the end of history</t>
  </si>
  <si>
    <t>Sayer, Derek</t>
  </si>
  <si>
    <t>PUPB0009291</t>
  </si>
  <si>
    <t>9780691216591</t>
  </si>
  <si>
    <t>Super courses : the future of teaching and learning</t>
  </si>
  <si>
    <t>Bain, Ken</t>
  </si>
  <si>
    <t>PUPB0008037</t>
  </si>
  <si>
    <t>9780691199641</t>
  </si>
  <si>
    <t>Sunnis and Shiʻa : a political history of discord</t>
  </si>
  <si>
    <t>Louër, Laurence</t>
  </si>
  <si>
    <t>PUPB0007188</t>
  </si>
  <si>
    <t>9780691201658</t>
  </si>
  <si>
    <t>Science, the endless frontier</t>
  </si>
  <si>
    <t>Bush, Vannevar;Holt, Rush</t>
  </si>
  <si>
    <t>PUPB0008035</t>
  </si>
  <si>
    <t>9780691190037</t>
  </si>
  <si>
    <t>Patient capital: the challenges and promises of long-term investing</t>
  </si>
  <si>
    <t>Ivashina, Victoria;Lerner, Josh</t>
  </si>
  <si>
    <t>PUPB0006973</t>
  </si>
  <si>
    <t>9780691193724</t>
  </si>
  <si>
    <t>Jefferson's legal commonplace book</t>
  </si>
  <si>
    <t>Jefferson, Thomas;Konig, David Thomas;Zuckert, Michael P.</t>
  </si>
  <si>
    <t>PUPB0007032</t>
  </si>
  <si>
    <t>9780691201931</t>
  </si>
  <si>
    <t>What are Jews for? : history, peoplehood, and purpose</t>
  </si>
  <si>
    <t>Sutcliffe, Adam</t>
  </si>
  <si>
    <t>PUPB0007427</t>
  </si>
  <si>
    <t>9780691199887</t>
  </si>
  <si>
    <t>An Internet for the people : the politics and promise of Craigslist</t>
  </si>
  <si>
    <t>Lingel, Jessa</t>
  </si>
  <si>
    <t>PUPB0007246</t>
  </si>
  <si>
    <t>9780691198866</t>
  </si>
  <si>
    <t>Meeting globalization's challenges : policies to make trade work for all</t>
  </si>
  <si>
    <t>Catão, Luís;Obstfeld, Maurice</t>
  </si>
  <si>
    <t>PUPB0007158</t>
  </si>
  <si>
    <t>9780691219820</t>
  </si>
  <si>
    <t>Founded in fiction : the uses of fiction in the early United States</t>
  </si>
  <si>
    <t>Koenigs, Thomas</t>
  </si>
  <si>
    <t>PUPB0008357</t>
  </si>
  <si>
    <t>9780691194257</t>
  </si>
  <si>
    <t>The album of the world emperor: cross-cultural collecting and the art of album-making in seventeenth-century Istanbul</t>
  </si>
  <si>
    <t>Fetvaci, Emine</t>
  </si>
  <si>
    <t>PUPB0007178</t>
  </si>
  <si>
    <t>9780691192512</t>
  </si>
  <si>
    <t>Field guide to the flower flies of Northeastern North America</t>
  </si>
  <si>
    <t>Skevington, Jeffrey H;Locke, Michelle M.;Young, Andrew D.;Moran, Kevin;Crins, William J;Marshall, Stephen A.</t>
  </si>
  <si>
    <t>PUPB0006966</t>
  </si>
  <si>
    <t>9780691215389</t>
  </si>
  <si>
    <t>Immigration and freedom</t>
  </si>
  <si>
    <t>Kukathas, Chandran</t>
  </si>
  <si>
    <t>PUPB0008038</t>
  </si>
  <si>
    <t>9780691191935</t>
  </si>
  <si>
    <t>Leadership and the rise of great powers</t>
  </si>
  <si>
    <t>Yan, Xuetong</t>
  </si>
  <si>
    <t>PUPB0006918</t>
  </si>
  <si>
    <t>9780691192635</t>
  </si>
  <si>
    <t>The apple of his eye : converts from Islam in the reign of Louis IX</t>
  </si>
  <si>
    <t>Jordan, William Chester</t>
  </si>
  <si>
    <t>PUPB0006919</t>
  </si>
  <si>
    <t>9780691193847</t>
  </si>
  <si>
    <t>How to think about war : an ancient guide to foreign policy</t>
  </si>
  <si>
    <t>Thucydides</t>
  </si>
  <si>
    <t>PUPB0006832</t>
  </si>
  <si>
    <t>9780691194165</t>
  </si>
  <si>
    <t>Formations of belief: historical approaches to religion and the secular</t>
  </si>
  <si>
    <t>Nord, Philip;Guenther, Katja;Weiss, Max</t>
  </si>
  <si>
    <t>PUPB0007114</t>
  </si>
  <si>
    <t>9780691226705</t>
  </si>
  <si>
    <t>The genetic lottery : why DNA matters for social equality</t>
  </si>
  <si>
    <t>Harden, Kathryn Paige</t>
  </si>
  <si>
    <t>PUPB0008576</t>
  </si>
  <si>
    <t>9780691194387</t>
  </si>
  <si>
    <t>Peaceful families: American Muslim efforts against domestic violence</t>
  </si>
  <si>
    <t>Hammer, Juliane</t>
  </si>
  <si>
    <t>PUPB0007113</t>
  </si>
  <si>
    <t>9780691194141</t>
  </si>
  <si>
    <t>Democratic equality</t>
  </si>
  <si>
    <t>Wilson, James Lindley</t>
  </si>
  <si>
    <t>PUPB0007061</t>
  </si>
  <si>
    <t>9780691192628</t>
  </si>
  <si>
    <t>Sorting out the mixed economy: the rise and fall of welfare and developmental states in the Americas</t>
  </si>
  <si>
    <t>Offner, Amy C.</t>
  </si>
  <si>
    <t>PUPB0007120</t>
  </si>
  <si>
    <t>9780691194134</t>
  </si>
  <si>
    <t>Black land: imperial Ethiopianism and African America</t>
  </si>
  <si>
    <t>Nurhussein, Nadia</t>
  </si>
  <si>
    <t>PUPB0007099</t>
  </si>
  <si>
    <t>9780691249353</t>
  </si>
  <si>
    <t>Modern Arab kingship : remaking the Ottoman political order in the interwar Middle East</t>
  </si>
  <si>
    <t>Mestyan, Adam</t>
  </si>
  <si>
    <t>PUPB0009517</t>
  </si>
  <si>
    <t>9780691205410</t>
  </si>
  <si>
    <t>In Hitler's Munich : Jews, the revolution, and the rise of Nazism</t>
  </si>
  <si>
    <t>Brenner, Michael</t>
  </si>
  <si>
    <t>PUPB0008839</t>
  </si>
  <si>
    <t>9780691192024</t>
  </si>
  <si>
    <t>On freedom</t>
  </si>
  <si>
    <t>Sunstein, Cass R.</t>
  </si>
  <si>
    <t>PUPB0006850</t>
  </si>
  <si>
    <t>9780691192017</t>
  </si>
  <si>
    <t>The handbook of economic development and institutions</t>
  </si>
  <si>
    <t>Baland, Jean-Marie;Bourguignon, François;Platteau, Jean-Philippe;Verdier, Thierry</t>
  </si>
  <si>
    <t>PUPB0007198</t>
  </si>
  <si>
    <t>9780691191898</t>
  </si>
  <si>
    <t>Measuring poverty around the world</t>
  </si>
  <si>
    <t>Atkinson, Anthony B.</t>
  </si>
  <si>
    <t>PUPB0007026</t>
  </si>
  <si>
    <t>9780691246826</t>
  </si>
  <si>
    <t>Period : the real story of menstruation</t>
  </si>
  <si>
    <t>Clancy, Kate</t>
  </si>
  <si>
    <t>PUPB0009369</t>
  </si>
  <si>
    <t>9780691199948</t>
  </si>
  <si>
    <t>Hot molecules, cold electrons: from the mathematics of heat to the development of the trans-atlantic telegraph cable</t>
  </si>
  <si>
    <t>Nahin, Paul J.</t>
  </si>
  <si>
    <t>PUPB0007242</t>
  </si>
  <si>
    <t>9780691205830</t>
  </si>
  <si>
    <t>Outside the box : how globalization changed from moving stuff to spreading ideas</t>
  </si>
  <si>
    <t>Levinson, Marc</t>
  </si>
  <si>
    <t>PUPB0007700</t>
  </si>
  <si>
    <t>9780691209845</t>
  </si>
  <si>
    <t>Goya : a portrait of the artist</t>
  </si>
  <si>
    <t>Tomlinson, Janis</t>
  </si>
  <si>
    <t>PUPB0007665</t>
  </si>
  <si>
    <t>9780691211367</t>
  </si>
  <si>
    <t>How to give : an ancient guide to giving and receiving</t>
  </si>
  <si>
    <t>Seneca, Lucius Annaeus</t>
  </si>
  <si>
    <t>PUPB0007803</t>
  </si>
  <si>
    <t>9780691200934</t>
  </si>
  <si>
    <t>Sick souls, healthy minds: how William James can save your life</t>
  </si>
  <si>
    <t>Kaag, John</t>
  </si>
  <si>
    <t>PUPB0007282</t>
  </si>
  <si>
    <t>9780691236230</t>
  </si>
  <si>
    <t>Insects and their beneficial microbes</t>
  </si>
  <si>
    <t>Douglas, Angela E.</t>
  </si>
  <si>
    <t>PUPB0009057</t>
  </si>
  <si>
    <t>9780691214948</t>
  </si>
  <si>
    <t>Painting by numbers : data-driven histories of nineteenth-century art</t>
  </si>
  <si>
    <t>Greenwald, Diana Seave</t>
  </si>
  <si>
    <t>PUPB0008028</t>
  </si>
  <si>
    <t>9780691194264</t>
  </si>
  <si>
    <t>The new monuments and the end of man : U. S. sculpture between war and peace, 1945-1975</t>
  </si>
  <si>
    <t>Slifkin, Robert</t>
  </si>
  <si>
    <t>PUPB0007164</t>
  </si>
  <si>
    <t>9780691209807</t>
  </si>
  <si>
    <t>Time and difference in rabbinic Judaism</t>
  </si>
  <si>
    <t>Kattan Gribetz, Sarit</t>
  </si>
  <si>
    <t>PUPB0007846</t>
  </si>
  <si>
    <t>9780691212678</t>
  </si>
  <si>
    <t>Denmark Vesey's Bible : the thwarted revolt that put slavery and scripture on trial</t>
  </si>
  <si>
    <t>Schipper, Jeremy</t>
  </si>
  <si>
    <t>PUPB0008842</t>
  </si>
  <si>
    <t>9780691194219</t>
  </si>
  <si>
    <t>Overwhelmed : literature, aesthetics, and the nineteenth-century information revolution</t>
  </si>
  <si>
    <t>Lee, Maurice S.</t>
  </si>
  <si>
    <t>PUPB0007086</t>
  </si>
  <si>
    <t>9780691198811</t>
  </si>
  <si>
    <t>Chicago price theory</t>
  </si>
  <si>
    <t>Jaffe, Sonia;Minton, Robert;Mulligan, Casey B.;Murphy, Kevin M.</t>
  </si>
  <si>
    <t>PUPB0009390</t>
  </si>
  <si>
    <t>9780691194202</t>
  </si>
  <si>
    <t>Novel relations : Victorian fiction and British psychoanalysis</t>
  </si>
  <si>
    <t>Christoff, Alicia Mireles</t>
  </si>
  <si>
    <t>PUPB0007185</t>
  </si>
  <si>
    <t>9780691194271</t>
  </si>
  <si>
    <t>The passion projects : modernist women, intimate archives, unfinished lives</t>
  </si>
  <si>
    <t>Micir, Melanie</t>
  </si>
  <si>
    <t>PUPB0007137</t>
  </si>
  <si>
    <t>9780691214900</t>
  </si>
  <si>
    <t>In my time of dying : a history of death and the dead in West Africa</t>
  </si>
  <si>
    <t>Parker, John</t>
  </si>
  <si>
    <t>PUPB0008083</t>
  </si>
  <si>
    <t>9780691194301</t>
  </si>
  <si>
    <t>Worlds enough : the invention of realism in the Victorian novel</t>
  </si>
  <si>
    <t>Freedgood, Elaine</t>
  </si>
  <si>
    <t>PUPB0007133</t>
  </si>
  <si>
    <t>9780691212616</t>
  </si>
  <si>
    <t>Syrian requiem : the civil war and its aftermath</t>
  </si>
  <si>
    <t>Rabinovich, Itamar;Valensi, Carmit</t>
  </si>
  <si>
    <t>PUPB0007977</t>
  </si>
  <si>
    <t>9780691199900</t>
  </si>
  <si>
    <t>You say you want a revolution?: radical idealism and its tragic consequences</t>
  </si>
  <si>
    <t>Chirot, Daniel</t>
  </si>
  <si>
    <t>PUPB0007266</t>
  </si>
  <si>
    <t>9780691208558</t>
  </si>
  <si>
    <t>Foundations : how the built environment made twentieth-century Britain</t>
  </si>
  <si>
    <t>Wetherell, Sam</t>
  </si>
  <si>
    <t>PUPB0007713</t>
  </si>
  <si>
    <t>9780691226521</t>
  </si>
  <si>
    <t>Giuliano da Sangallo and the ruins of Rome</t>
  </si>
  <si>
    <t>Brothers, Cammy</t>
  </si>
  <si>
    <t>PUPB0009038</t>
  </si>
  <si>
    <t>9780691241456</t>
  </si>
  <si>
    <t>The Princeton field guide to Mesozoic sea reptiles</t>
  </si>
  <si>
    <t>PUPB0009271</t>
  </si>
  <si>
    <t>9780691224343</t>
  </si>
  <si>
    <t>The Roman republic of letters : scholarship, philosophy, and politics in the age of Cicero and Caesar</t>
  </si>
  <si>
    <t>Volk, Katharina</t>
  </si>
  <si>
    <t>PUPB0008751</t>
  </si>
  <si>
    <t>9780691194585</t>
  </si>
  <si>
    <t>Globalizing capital: a history of the international monetary system</t>
  </si>
  <si>
    <t>Eichengreen, Barry</t>
  </si>
  <si>
    <t>PUPB0007052</t>
  </si>
  <si>
    <t>9780691200941</t>
  </si>
  <si>
    <t>How to be a bad emperor : an ancient guide to truly terrible leaders</t>
  </si>
  <si>
    <t>Suetonius</t>
  </si>
  <si>
    <t>PUPB0007249</t>
  </si>
  <si>
    <t>9780691195353</t>
  </si>
  <si>
    <t>Reading old books: writing with traditions</t>
  </si>
  <si>
    <t>Mack, Peter</t>
  </si>
  <si>
    <t>PUPB0007122</t>
  </si>
  <si>
    <t>9780691208671</t>
  </si>
  <si>
    <t>Dreamworlds of race : empire and the utopian destiny of Anglo-America</t>
  </si>
  <si>
    <t>Bell, Duncan</t>
  </si>
  <si>
    <t>PUPB0007836</t>
  </si>
  <si>
    <t>9780691240657</t>
  </si>
  <si>
    <t>Graph theory in America : the first hundred years</t>
  </si>
  <si>
    <t>Wilson, Robin;Watkins, John J.;Parks, David J.</t>
  </si>
  <si>
    <t>PUPB0009343</t>
  </si>
  <si>
    <t>9780691200972</t>
  </si>
  <si>
    <t>Freedom, resentment, and the metaphysics of morals</t>
  </si>
  <si>
    <t>Hieronymi, Pamela</t>
  </si>
  <si>
    <t>PUPB0007374</t>
  </si>
  <si>
    <t>9780691219837</t>
  </si>
  <si>
    <t>Hard to break : why our brains make habits stick</t>
  </si>
  <si>
    <t>Poldrack, Russell A.</t>
  </si>
  <si>
    <t>PUPB0008232</t>
  </si>
  <si>
    <t>9780691205878</t>
  </si>
  <si>
    <t>Privilege and punishment : how race and class matter in criminal court</t>
  </si>
  <si>
    <t>Clair, Matthew</t>
  </si>
  <si>
    <t>PUPB0008107</t>
  </si>
  <si>
    <t>9780691195384</t>
  </si>
  <si>
    <t>Fungipedia: a brief compendium of mushroom lore</t>
  </si>
  <si>
    <t>Millman, Lawrence</t>
  </si>
  <si>
    <t>PUPB0007089</t>
  </si>
  <si>
    <t>9780691201443</t>
  </si>
  <si>
    <t>The Arab winter : a tragedy</t>
  </si>
  <si>
    <t>Feldman, Noah</t>
  </si>
  <si>
    <t>PUPB0007365</t>
  </si>
  <si>
    <t>9780691207094</t>
  </si>
  <si>
    <t>The rebellion of the daughters : Jewish women runaways in Habsburg Galicia</t>
  </si>
  <si>
    <t>Manekin, Rachel</t>
  </si>
  <si>
    <t>PUPB0007680</t>
  </si>
  <si>
    <t>9780691214559</t>
  </si>
  <si>
    <t>Billy Wilder on assignment : dispatches from Weimar Berlin and interwar Vienna</t>
  </si>
  <si>
    <t>Isenberg, Noah</t>
  </si>
  <si>
    <t>PUPB0008248</t>
  </si>
  <si>
    <t>9780691224961</t>
  </si>
  <si>
    <t>Second site</t>
  </si>
  <si>
    <t>Nisbet, James</t>
  </si>
  <si>
    <t>PUPB0009036</t>
  </si>
  <si>
    <t>9780691197821</t>
  </si>
  <si>
    <t>Religious parenting : transmitting faith and values in contemporary America</t>
  </si>
  <si>
    <t>Smith, Christian</t>
  </si>
  <si>
    <t>PUPB0007162</t>
  </si>
  <si>
    <t>9780691197432</t>
  </si>
  <si>
    <t>Horace's Ars poetica : family, friendship, and the art of living</t>
  </si>
  <si>
    <t>Ferriss-Hill, Jennifer</t>
  </si>
  <si>
    <t>PUPB0007163</t>
  </si>
  <si>
    <t>9780691197494</t>
  </si>
  <si>
    <t>Crossing the pomerium : the boundaries of political, religious, and military institutions from Caesar to Constantine</t>
  </si>
  <si>
    <t>Koortbojian, Michael</t>
  </si>
  <si>
    <t>PUPB0007245</t>
  </si>
  <si>
    <t>9780691197425</t>
  </si>
  <si>
    <t>Calling philosophers names: on the origin of a discipline</t>
  </si>
  <si>
    <t>Moore, Christopher</t>
  </si>
  <si>
    <t>PUPB0007181</t>
  </si>
  <si>
    <t>9780691211657</t>
  </si>
  <si>
    <t>The Chapel of Princeton University</t>
  </si>
  <si>
    <t>Stillwell, Richard;Boden, Alison</t>
  </si>
  <si>
    <t>PUPB0007559</t>
  </si>
  <si>
    <t>9780691197791</t>
  </si>
  <si>
    <t>Changing places : the science and art of new urban planning</t>
  </si>
  <si>
    <t>MacDonald, John;Branas, Charles;Stokes, Robert</t>
  </si>
  <si>
    <t>PUPB0007142</t>
  </si>
  <si>
    <t>9780691224954</t>
  </si>
  <si>
    <t>Empire of salons : conquest and community in early modern Ottoman Lands</t>
  </si>
  <si>
    <t>Pfeifer, Helen</t>
  </si>
  <si>
    <t>PUPB0008845</t>
  </si>
  <si>
    <t>9780691196992</t>
  </si>
  <si>
    <t>Gilgamesh: the life of a poem</t>
  </si>
  <si>
    <t>Schmidt, Michael</t>
  </si>
  <si>
    <t>PUPB0007117</t>
  </si>
  <si>
    <t>9780691198712</t>
  </si>
  <si>
    <t>Creating a constitution : law, democracy, and growth in ancient Athens</t>
  </si>
  <si>
    <t>Carugati, Federica</t>
  </si>
  <si>
    <t>PUPB0007080</t>
  </si>
  <si>
    <t>9780691210896</t>
  </si>
  <si>
    <t>Walker Evans : starting from scratch</t>
  </si>
  <si>
    <t>Alpers, Svetlana</t>
  </si>
  <si>
    <t>PUPB0007706</t>
  </si>
  <si>
    <t>9780691213514</t>
  </si>
  <si>
    <t>The spike : an epic journey through the brain in 2.1 seconds</t>
  </si>
  <si>
    <t>Humphries, Mark</t>
  </si>
  <si>
    <t>PUPB0007994</t>
  </si>
  <si>
    <t>9780691197463</t>
  </si>
  <si>
    <t>Against political equality: the confucian case</t>
  </si>
  <si>
    <t>Bai, Tongdong</t>
  </si>
  <si>
    <t>PUPB0007187</t>
  </si>
  <si>
    <t>9780691228969</t>
  </si>
  <si>
    <t>A dog's world : imagining the lives of dogs in a world without humans</t>
  </si>
  <si>
    <t>Pierce, Jessica;Bekoff, Marc</t>
  </si>
  <si>
    <t>PUPB0008724</t>
  </si>
  <si>
    <t>9780691201436</t>
  </si>
  <si>
    <t>The case against education : why the education system is a waste of time and money</t>
  </si>
  <si>
    <t>Caplan, Bryan</t>
  </si>
  <si>
    <t>PUPB0007073</t>
  </si>
  <si>
    <t>9780691199498</t>
  </si>
  <si>
    <t>Pythagorean theorem : a 4,000-year history</t>
  </si>
  <si>
    <t>Maor, Eli</t>
  </si>
  <si>
    <t>PUPB0007148</t>
  </si>
  <si>
    <t>9780691198958</t>
  </si>
  <si>
    <t>Britain's day-flying moths: a field guide to the day-flying moths of great Britain and Ireland</t>
  </si>
  <si>
    <t>Newland, David;Still, Robert;Swash, Andy</t>
  </si>
  <si>
    <t>PUPB0007094</t>
  </si>
  <si>
    <t>9780691200316</t>
  </si>
  <si>
    <t>Statistical inference via convex optimization</t>
  </si>
  <si>
    <t>Juditsky, Anatoli;Nemirovski, Arkadi</t>
  </si>
  <si>
    <t>PUPB0007281</t>
  </si>
  <si>
    <t>9780691201610</t>
  </si>
  <si>
    <t>Political economy of the special relationship: Anglo-American development from the gold standard to the financial crisis</t>
  </si>
  <si>
    <t>Green, Jeremy</t>
  </si>
  <si>
    <t>PUPB0007588</t>
  </si>
  <si>
    <t>9780691236339</t>
  </si>
  <si>
    <t>The five-million-year odyssey : the human journey from ape to agriculture</t>
  </si>
  <si>
    <t>Bellwood, Peter S.</t>
  </si>
  <si>
    <t>PUPB0009059</t>
  </si>
  <si>
    <t>9780691232652</t>
  </si>
  <si>
    <t>Spark : the life of electricity and the electricity of life</t>
  </si>
  <si>
    <t>Jorgensen, Timothy J.</t>
  </si>
  <si>
    <t>PUPB0008685</t>
  </si>
  <si>
    <t>9780691233307</t>
  </si>
  <si>
    <t>Celestial aspirations : classical impulses in British poetry and art</t>
  </si>
  <si>
    <t>Hardie, Philip</t>
  </si>
  <si>
    <t>PUPB0008872</t>
  </si>
  <si>
    <t>9780691201924</t>
  </si>
  <si>
    <t>Nathalie Sarraute : a life between</t>
  </si>
  <si>
    <t>Jefferson, Ann</t>
  </si>
  <si>
    <t>PUPB0007555</t>
  </si>
  <si>
    <t>9780691225524</t>
  </si>
  <si>
    <t>The underwater eye : how the movie camera opened the depths and unleashed new realms of fantasy</t>
  </si>
  <si>
    <t>Cohen, Margaret</t>
  </si>
  <si>
    <t>PUPB0008904</t>
  </si>
  <si>
    <t>9780691210902</t>
  </si>
  <si>
    <t>Hitler's Northern Utopia: building the new order in occupied norway</t>
  </si>
  <si>
    <t>Stratigakos, Despina</t>
  </si>
  <si>
    <t>PUPB0007539</t>
  </si>
  <si>
    <t>9780691201542</t>
  </si>
  <si>
    <t>The closet : the eighteenth-century architecture of intimacy</t>
  </si>
  <si>
    <t>Bobker, Danielle</t>
  </si>
  <si>
    <t>PUPB0007366</t>
  </si>
  <si>
    <t>9780691251387</t>
  </si>
  <si>
    <t>Yellow : the history of a color</t>
  </si>
  <si>
    <t>Pastoureau, Michel</t>
  </si>
  <si>
    <t>PUPB0009507</t>
  </si>
  <si>
    <t>9780691201733</t>
  </si>
  <si>
    <t>The rise of Coptic : Egyptian versus Greek in late antiquity</t>
  </si>
  <si>
    <t>Fournet, Jean-Luc</t>
  </si>
  <si>
    <t>PUPB0007201</t>
  </si>
  <si>
    <t>9780691245737</t>
  </si>
  <si>
    <t>The liars of nature and the nature of liars : cheating and deception in the living world</t>
  </si>
  <si>
    <t>Sun, Lixing</t>
  </si>
  <si>
    <t>PUPB0009378</t>
  </si>
  <si>
    <t>9780691218625</t>
  </si>
  <si>
    <t>Coral reefs: a natural history</t>
  </si>
  <si>
    <t>Kelley, Russell;Sheppard, Charles</t>
  </si>
  <si>
    <t>PUPB0008698</t>
  </si>
  <si>
    <t>9780691210445</t>
  </si>
  <si>
    <t>The new Princeton companion</t>
  </si>
  <si>
    <t>Durkee, Robert K.</t>
  </si>
  <si>
    <t>PUPB0008866</t>
  </si>
  <si>
    <t>9780691201504</t>
  </si>
  <si>
    <t>On theology and psychology : a correspondence</t>
  </si>
  <si>
    <t>Jung, C. G.;Keller, Adolf;Jehle-Wildberger, Marianne</t>
  </si>
  <si>
    <t>PUPB0007461</t>
  </si>
  <si>
    <t>9780691201498</t>
  </si>
  <si>
    <t>The Joshua generation : Israeli occupation and the Bible</t>
  </si>
  <si>
    <t>Havrelock, Rachel</t>
  </si>
  <si>
    <t>PUPB0007460</t>
  </si>
  <si>
    <t>9780691220420</t>
  </si>
  <si>
    <t>Jews and their Roman rivals : pagan Rome's challenge to Israel</t>
  </si>
  <si>
    <t>Berthelot, Katell</t>
  </si>
  <si>
    <t>PUPB0008681</t>
  </si>
  <si>
    <t>9780691205908</t>
  </si>
  <si>
    <t>Figures of the future : Latino civilrights and the politics of demographic change</t>
  </si>
  <si>
    <t>Rodríguez-Muñiz, Michael</t>
  </si>
  <si>
    <t>PUPB0008456</t>
  </si>
  <si>
    <t>9780691201962</t>
  </si>
  <si>
    <t>Steadfast Democrats : how social forces shape Black political behavior</t>
  </si>
  <si>
    <t>White, Ismail K.;Laird, Chryl N.</t>
  </si>
  <si>
    <t>PUPB0007239</t>
  </si>
  <si>
    <t>9780691217550</t>
  </si>
  <si>
    <t>Rocks and rock formations : a key to identification</t>
  </si>
  <si>
    <t>Meyer, Jürg</t>
  </si>
  <si>
    <t>PUPB0009032</t>
  </si>
  <si>
    <t>9780691199986</t>
  </si>
  <si>
    <t>Rebellion, rascals and revenue : tax follies and wisdom through the ages</t>
  </si>
  <si>
    <t>Keen, Michael;Slemrod, Joel</t>
  </si>
  <si>
    <t>PUPB0008074</t>
  </si>
  <si>
    <t>9780691211244</t>
  </si>
  <si>
    <t>The two greatest ideas : how our grasp of the universe and our minds changed everything</t>
  </si>
  <si>
    <t>Zagzebski, Linda Trinkaus</t>
  </si>
  <si>
    <t>PUPB0008678</t>
  </si>
  <si>
    <t>9780691226514</t>
  </si>
  <si>
    <t>Communities of care : the social ethics of victorian fiction</t>
  </si>
  <si>
    <t>Schaffer, Talia</t>
  </si>
  <si>
    <t>PUPB0008591</t>
  </si>
  <si>
    <t>9780691226439</t>
  </si>
  <si>
    <t>American shtetl : the making of Kiryas Joel, a Hasidic village in upstate New York</t>
  </si>
  <si>
    <t>Stolzenberg, Nomi M.;Myers, David N.</t>
  </si>
  <si>
    <t>PUPB0008781</t>
  </si>
  <si>
    <t>9780691219318</t>
  </si>
  <si>
    <t>The tolls of uncertainty : how privilege and the guilt gap shape unemployment in America</t>
  </si>
  <si>
    <t>Damaske, Sarah</t>
  </si>
  <si>
    <t>PUPB0008381</t>
  </si>
  <si>
    <t>9780691211879</t>
  </si>
  <si>
    <t>What Is a Bird? : an exploration of anatomy, physiology, behavior, and ecology</t>
  </si>
  <si>
    <t>Williams, Tony D.</t>
  </si>
  <si>
    <t>PUPB0008053</t>
  </si>
  <si>
    <t>9780691234717</t>
  </si>
  <si>
    <t>Yes to the city : millennials and the fight for affordable housing</t>
  </si>
  <si>
    <t>Holleran, Max</t>
  </si>
  <si>
    <t>PUPB0009206</t>
  </si>
  <si>
    <t>9780691200255</t>
  </si>
  <si>
    <t>The molecular switch : signaling and allostery</t>
  </si>
  <si>
    <t>Phillips, Rob</t>
  </si>
  <si>
    <t>PUPB0007453</t>
  </si>
  <si>
    <t>9780691223629</t>
  </si>
  <si>
    <t>Snow crystals : a case study in spontaneous structure formation</t>
  </si>
  <si>
    <t>Libbrecht, Kenneth G.</t>
  </si>
  <si>
    <t>PUPB0008773</t>
  </si>
  <si>
    <t>9780691231617</t>
  </si>
  <si>
    <t>So simple a beginning : how four physical principles shape our living world</t>
  </si>
  <si>
    <t>Parthasarathy, Raghuveer</t>
  </si>
  <si>
    <t>PUPB0008817</t>
  </si>
  <si>
    <t>9780691200910</t>
  </si>
  <si>
    <t>The riddle of the Rosetta : how an English polymath and a French polyglot discovered the meaning of Egyptian hieroglyphs</t>
  </si>
  <si>
    <t>Buchwald, Jed Z.;Josefowicz, Diane Greco</t>
  </si>
  <si>
    <t>PUPB0007660</t>
  </si>
  <si>
    <t>9780691200965</t>
  </si>
  <si>
    <t>On being me : a personal invitation to philosophy</t>
  </si>
  <si>
    <t>Velleman, J. David</t>
  </si>
  <si>
    <t>PUPB0007304</t>
  </si>
  <si>
    <t>9780691203362</t>
  </si>
  <si>
    <t>Free trade under fire</t>
  </si>
  <si>
    <t>Irwin, Douglas A.</t>
  </si>
  <si>
    <t>PUPB0007279</t>
  </si>
  <si>
    <t>9780691201108</t>
  </si>
  <si>
    <t>A field guide to grad school : uncovering the hidden curriculum</t>
  </si>
  <si>
    <t>Calarco, Jessica McCrory</t>
  </si>
  <si>
    <t>PUPB0007696</t>
  </si>
  <si>
    <t>9780691238555</t>
  </si>
  <si>
    <t>Pentagons and Pentagrams: An Illustrated History</t>
  </si>
  <si>
    <t>PUPB0009257</t>
  </si>
  <si>
    <t>9780691228891</t>
  </si>
  <si>
    <t>When the Sahara was green : how our greatest desert came to be</t>
  </si>
  <si>
    <t>Williams, Martin</t>
  </si>
  <si>
    <t>PUPB0008735</t>
  </si>
  <si>
    <t>9780691229676</t>
  </si>
  <si>
    <t>The mind in exile : Thomas Mann in Princeton</t>
  </si>
  <si>
    <t>PUPB0008840</t>
  </si>
  <si>
    <t>9780691230139</t>
  </si>
  <si>
    <t>Crabs : a global natural history</t>
  </si>
  <si>
    <t>Davie, Peter J. F.</t>
  </si>
  <si>
    <t>PUPB0008805</t>
  </si>
  <si>
    <t>9780691209111</t>
  </si>
  <si>
    <t>The place of many moods : Udaipur's painted lands and India's eighteenth century</t>
  </si>
  <si>
    <t>Khera, Dipti</t>
  </si>
  <si>
    <t>PUPB0009029</t>
  </si>
  <si>
    <t>9780691202136</t>
  </si>
  <si>
    <t>Democratic federalism : the economics, politics, and law of federal governance</t>
  </si>
  <si>
    <t>Inman, Robert P.;Rubinfeld, Daniel L.</t>
  </si>
  <si>
    <t>PUPB0007436</t>
  </si>
  <si>
    <t>9780691204758</t>
  </si>
  <si>
    <t>A lot of people are saying : the new conspiracism and the assault on democracy</t>
  </si>
  <si>
    <t>Rosenblum, Nancy L.;Muirhead, Russell</t>
  </si>
  <si>
    <t>PUPB0009027</t>
  </si>
  <si>
    <t>9780691200835</t>
  </si>
  <si>
    <t>Basic rights : subsistence, affluence, and U.S. foreign policy</t>
  </si>
  <si>
    <t>Shue, Henry</t>
  </si>
  <si>
    <t>PUPB0007372</t>
  </si>
  <si>
    <t>9780691203317</t>
  </si>
  <si>
    <t>Delay-adaptive linear control</t>
  </si>
  <si>
    <t>Zhu, Yang;Krstic, Miroslav</t>
  </si>
  <si>
    <t>PUPB0007301</t>
  </si>
  <si>
    <t>9780691203294</t>
  </si>
  <si>
    <t>The Obama portraits</t>
  </si>
  <si>
    <t>Caragol, Taína;Moss, Dorothy;Powell, Richard;Sajet, Kim</t>
  </si>
  <si>
    <t>PUPB0007286</t>
  </si>
  <si>
    <t>9780691234977</t>
  </si>
  <si>
    <t>Chains of love and beauty : the diary of Michael Field</t>
  </si>
  <si>
    <t>Dever, Carolyn</t>
  </si>
  <si>
    <t>PUPB0008897</t>
  </si>
  <si>
    <t>9780691204604</t>
  </si>
  <si>
    <t>Western Europe's democratic age, 1945-1968</t>
  </si>
  <si>
    <t>Conway, Martin</t>
  </si>
  <si>
    <t>PUPB0007463</t>
  </si>
  <si>
    <t>9780691211848</t>
  </si>
  <si>
    <t>Pollination : the enduring relationship between plant and pollinator</t>
  </si>
  <si>
    <t>Walker, Timothy</t>
  </si>
  <si>
    <t>PUPB0007742</t>
  </si>
  <si>
    <t>9780691204345</t>
  </si>
  <si>
    <t>The good-enough life</t>
  </si>
  <si>
    <t>Alpert, Avram</t>
  </si>
  <si>
    <t>PUPB0008902</t>
  </si>
  <si>
    <t>9780691226729</t>
  </si>
  <si>
    <t>The new makers of modern strategy : from the ancient world to the digital age</t>
  </si>
  <si>
    <t>Brands, Hal</t>
  </si>
  <si>
    <t>PUPB0009397</t>
  </si>
  <si>
    <t>9780691220710</t>
  </si>
  <si>
    <t>Naturalized parrots of the world : distribution, ecology, and impacts of the world's most colorful colonizers</t>
  </si>
  <si>
    <t>Pruett-Jones, Stephen</t>
  </si>
  <si>
    <t>PUPB0008512</t>
  </si>
  <si>
    <t>9780691213439</t>
  </si>
  <si>
    <t>Bravura : virtuosity and ambition in early modern European painting</t>
  </si>
  <si>
    <t>Suthor, Nicola</t>
  </si>
  <si>
    <t>PUPB0008012</t>
  </si>
  <si>
    <t>9780691215495</t>
  </si>
  <si>
    <t>Turkish Kaleidoscope: fractured lives in a time of Violence</t>
  </si>
  <si>
    <t>White, Jenny;Gündüz, Ergün</t>
  </si>
  <si>
    <t>PUPB0008281</t>
  </si>
  <si>
    <t>9780691211107</t>
  </si>
  <si>
    <t>How to tell a story : an ancient guide to the art of storytelling for writers and readers</t>
  </si>
  <si>
    <t>Aristotle</t>
  </si>
  <si>
    <t>PUPB0008855</t>
  </si>
  <si>
    <t>9780691217093</t>
  </si>
  <si>
    <t>Not working : where have all the good jobs gone?</t>
  </si>
  <si>
    <t>Blanchflower, David G.</t>
  </si>
  <si>
    <t>PUPB0008300</t>
  </si>
  <si>
    <t>9780691209685</t>
  </si>
  <si>
    <t>The Jefferson Bible : a biography</t>
  </si>
  <si>
    <t>Manseau, Peter</t>
  </si>
  <si>
    <t>PUPB0007681</t>
  </si>
  <si>
    <t>9780691205847</t>
  </si>
  <si>
    <t>The handbook of China's financial system</t>
  </si>
  <si>
    <t>Amstad, Marlene;Sun, Guofeng;Xiong, Wei</t>
  </si>
  <si>
    <t>PUPB0007771</t>
  </si>
  <si>
    <t>9780691213408</t>
  </si>
  <si>
    <t>Plant galls of the Western United States</t>
  </si>
  <si>
    <t>Russo, Ronald A.</t>
  </si>
  <si>
    <t>PUPB0008270</t>
  </si>
  <si>
    <t>9780691212357</t>
  </si>
  <si>
    <t>Higher expectations : can colleges teach students what they need to know in the twenty-first century?</t>
  </si>
  <si>
    <t>Bok, Derek</t>
  </si>
  <si>
    <t>PUPB0007666</t>
  </si>
  <si>
    <t>9780691236391</t>
  </si>
  <si>
    <t>The aphorisms of Franz Kafka</t>
  </si>
  <si>
    <t>Kafka, Franz;Stach, Reiner</t>
  </si>
  <si>
    <t>PUPB0008914</t>
  </si>
  <si>
    <t>9780691210872</t>
  </si>
  <si>
    <t>Sharks of the world : a complete guide</t>
  </si>
  <si>
    <t>Ebert, David A.;Dando, Marc;Fowler, Sarah;Jabado, Rima</t>
  </si>
  <si>
    <t>PUPB0008510</t>
  </si>
  <si>
    <t>9780691215365</t>
  </si>
  <si>
    <t>How to keep an open mind : an ancient guide to thinking like a skeptic</t>
  </si>
  <si>
    <t>Empiricus, Sextus</t>
  </si>
  <si>
    <t>PUPB0008212</t>
  </si>
  <si>
    <t>9780691211077</t>
  </si>
  <si>
    <t>How to tell a joke : an ancient guide to the art of humor</t>
  </si>
  <si>
    <t>PUPB0008207</t>
  </si>
  <si>
    <t>9780691242897</t>
  </si>
  <si>
    <t>How to Be Healthy: An Ancient Guide to Wellness</t>
  </si>
  <si>
    <t>Van Schaik, Katherine D.;Galen</t>
  </si>
  <si>
    <t>PUPB0009652</t>
  </si>
  <si>
    <t>9780691206554</t>
  </si>
  <si>
    <t>One quarter of the nation : immigration and the transformation of America</t>
  </si>
  <si>
    <t>Foner, Nancy</t>
  </si>
  <si>
    <t>PUPB0008807</t>
  </si>
  <si>
    <t>9780691211282</t>
  </si>
  <si>
    <t>Leviathan on a leash : a theory of state responsibility</t>
  </si>
  <si>
    <t>Fleming, Sean</t>
  </si>
  <si>
    <t>PUPB0008108</t>
  </si>
  <si>
    <t>9780691213729</t>
  </si>
  <si>
    <t>Rehearsals of manhood : Athenian drama as social practice</t>
  </si>
  <si>
    <t>Winkler, John J.</t>
  </si>
  <si>
    <t>PUPB0009322</t>
  </si>
  <si>
    <t>9780691206684</t>
  </si>
  <si>
    <t>When Eero met his match : Aline Louchheim Saarinen and the making of an architect</t>
  </si>
  <si>
    <t>Hagberg, Eva</t>
  </si>
  <si>
    <t>PUPB0009269</t>
  </si>
  <si>
    <t>9780691216607</t>
  </si>
  <si>
    <t>You are what you read : a practical guide to reading well</t>
  </si>
  <si>
    <t>DiYanni, Robert</t>
  </si>
  <si>
    <t>PUPB0008076</t>
  </si>
  <si>
    <t>9780691223094</t>
  </si>
  <si>
    <t>Modi's India : Hindu nationalism and the rise of ethnic democracy</t>
  </si>
  <si>
    <t>Jaffrelot, Christophe</t>
  </si>
  <si>
    <t>PUPB0008531</t>
  </si>
  <si>
    <t>9780691240916</t>
  </si>
  <si>
    <t>Parasites: the inside story</t>
  </si>
  <si>
    <t>Gardner, Scott Lyell;Diamond, Judy;Rácz, Gabor R.</t>
  </si>
  <si>
    <t>PUPB0009293</t>
  </si>
  <si>
    <t>9780691208060</t>
  </si>
  <si>
    <t>Human flow : stories from the global refugee crisis</t>
  </si>
  <si>
    <t>Cheshirkov, Boris;Heath, Ryan;Yap, hin-chin</t>
  </si>
  <si>
    <t>PUPB0008118</t>
  </si>
  <si>
    <t>9780691237367</t>
  </si>
  <si>
    <t>The sky is for everyone : women astronomers in their own words</t>
  </si>
  <si>
    <t>Trimble, Virginia;Weintraub, David A.</t>
  </si>
  <si>
    <t>PUPB0009061</t>
  </si>
  <si>
    <t>9780691209579</t>
  </si>
  <si>
    <t>The failures of philosophy : a historical essay</t>
  </si>
  <si>
    <t>Gaukroger, Stephen</t>
  </si>
  <si>
    <t>PUPB0007784</t>
  </si>
  <si>
    <t>9780691208732</t>
  </si>
  <si>
    <t>Systemic corruption: constitutional ideas for an anti-oligarchic republic</t>
  </si>
  <si>
    <t>Vergara, Camila</t>
  </si>
  <si>
    <t>PUPB0007664</t>
  </si>
  <si>
    <t>9780691213521</t>
  </si>
  <si>
    <t>Rarities of these lands : art, trade, and diplomacy in the Dutch Republic</t>
  </si>
  <si>
    <t>Swan, Claudia</t>
  </si>
  <si>
    <t>PUPB0008251</t>
  </si>
  <si>
    <t>9780691250151</t>
  </si>
  <si>
    <t>How to Focus: A Monastic Guide for an Age of Distraction</t>
  </si>
  <si>
    <t>Cassian, John;Kreiner, Jamie</t>
  </si>
  <si>
    <t>PUPB0009654</t>
  </si>
  <si>
    <t>9780691208978</t>
  </si>
  <si>
    <t>Island zombie : Iceland writings</t>
  </si>
  <si>
    <t>Horn, Roni</t>
  </si>
  <si>
    <t>PUPB0008034</t>
  </si>
  <si>
    <t>9780691213491</t>
  </si>
  <si>
    <t>Mid-century modernism and the American body : race, gender, and the politics of power in design</t>
  </si>
  <si>
    <t>Wilson, Kristina</t>
  </si>
  <si>
    <t>PUPB0008348</t>
  </si>
  <si>
    <t>9780691226798</t>
  </si>
  <si>
    <t>The invention of international order : remaking Europe after Napoleon</t>
  </si>
  <si>
    <t>Sluga, Glenda</t>
  </si>
  <si>
    <t>PUPB0008775</t>
  </si>
  <si>
    <t>9780691239156</t>
  </si>
  <si>
    <t>The illusionist brain : the neuroscience of magic</t>
  </si>
  <si>
    <t>Camí, Jordi;Martínez, Luis M.</t>
  </si>
  <si>
    <t>PUPB0008977</t>
  </si>
  <si>
    <t>9780691230818</t>
  </si>
  <si>
    <t>You are not expected to understand this : how 26 lines of code changed the world</t>
  </si>
  <si>
    <t>Bosch, Torie;Chudler, Kelly;Ullman, Ellen</t>
  </si>
  <si>
    <t>PUPB0009329</t>
  </si>
  <si>
    <t>9780691211398</t>
  </si>
  <si>
    <t>Digging deeper : how archaeology works</t>
  </si>
  <si>
    <t>PUPB0007787</t>
  </si>
  <si>
    <t>9780691249360</t>
  </si>
  <si>
    <t>The Chile project : the story of the Chicago boys and the downfall of neoliberalism</t>
  </si>
  <si>
    <t>Edwards, Sebastian</t>
  </si>
  <si>
    <t>PUPB0009452</t>
  </si>
  <si>
    <t>9780691218243</t>
  </si>
  <si>
    <t>Treepedia : a brief compendium of arboreal lore</t>
  </si>
  <si>
    <t>Maloof, Joan;Westfall, Maren</t>
  </si>
  <si>
    <t>PUPB0008466</t>
  </si>
  <si>
    <t>9780691218236</t>
  </si>
  <si>
    <t>Birdpedia : a brief compendium of avian lore</t>
  </si>
  <si>
    <t>Leahy, Christopher W.</t>
  </si>
  <si>
    <t>PUPB0008349</t>
  </si>
  <si>
    <t>9780691236636</t>
  </si>
  <si>
    <t>Insectpedia : a brief compendium of insect lore</t>
  </si>
  <si>
    <t>Eaton, Eric R.;Porter, Amy Jean</t>
  </si>
  <si>
    <t>PUPB0008818</t>
  </si>
  <si>
    <t>9780691218533</t>
  </si>
  <si>
    <t>Olympia : a cultural history</t>
  </si>
  <si>
    <t>Barringer, Judith M.</t>
  </si>
  <si>
    <t>PUPB0008590</t>
  </si>
  <si>
    <t>9780691210827</t>
  </si>
  <si>
    <t>Irrationality : a history of the dark side of reason</t>
  </si>
  <si>
    <t>Smith, Justin E. H.</t>
  </si>
  <si>
    <t>PUPB0007986</t>
  </si>
  <si>
    <t>9780691228457</t>
  </si>
  <si>
    <t>American afterlives : reinventing death in the twenty-first century</t>
  </si>
  <si>
    <t>Dawdy, Shannon Lee</t>
  </si>
  <si>
    <t>PUPB0008677</t>
  </si>
  <si>
    <t>9780691212050</t>
  </si>
  <si>
    <t>Why nationalism</t>
  </si>
  <si>
    <t>Tamir, Yael</t>
  </si>
  <si>
    <t>PUPB0007913</t>
  </si>
  <si>
    <t>9780691234939</t>
  </si>
  <si>
    <t>Adam Smith reconsidered : history, liberty, and the foundations of modern politics</t>
  </si>
  <si>
    <t>Sagar, Paul</t>
  </si>
  <si>
    <t>PUPB0008896</t>
  </si>
  <si>
    <t>9780691212708</t>
  </si>
  <si>
    <t>Jewish world of Alexander Hamilton</t>
  </si>
  <si>
    <t>Porwancher, Andrew</t>
  </si>
  <si>
    <t>PUPB0008594</t>
  </si>
  <si>
    <t>9780691241678</t>
  </si>
  <si>
    <t>When galaxies were born : the quest for cosmic daw</t>
  </si>
  <si>
    <t>Ellis, Richard S.</t>
  </si>
  <si>
    <t>PUPB0009484</t>
  </si>
  <si>
    <t>9780691237077</t>
  </si>
  <si>
    <t>Zero to birth : how the human brain is built</t>
  </si>
  <si>
    <t>Harris, W. A.</t>
  </si>
  <si>
    <t>PUPB0008893</t>
  </si>
  <si>
    <t>9780691233291</t>
  </si>
  <si>
    <t>Catholic spectacle and Rome's Jews : early modern conversion and resistance</t>
  </si>
  <si>
    <t>Michelson, Emily</t>
  </si>
  <si>
    <t>PUPB0008973</t>
  </si>
  <si>
    <t>9780691232584</t>
  </si>
  <si>
    <t>Jews and the Qur'an</t>
  </si>
  <si>
    <t>Bar-Asher, Meir M.</t>
  </si>
  <si>
    <t>PUPB0008801</t>
  </si>
  <si>
    <t>9780691217543</t>
  </si>
  <si>
    <t>Florapedia : a brief compendium of florallore</t>
  </si>
  <si>
    <t>Gracie, Carol</t>
  </si>
  <si>
    <t>PUPB0008230</t>
  </si>
  <si>
    <t>9780691218649</t>
  </si>
  <si>
    <t>Wasps : the astonishing diversity of a misunderstood insect</t>
  </si>
  <si>
    <t>Eaton, Eric R.</t>
  </si>
  <si>
    <t>PUPB0008190</t>
  </si>
  <si>
    <t>9780691235660</t>
  </si>
  <si>
    <t>The joy of science</t>
  </si>
  <si>
    <t>Al-Khalili, Jim</t>
  </si>
  <si>
    <t>PUPB0008913</t>
  </si>
  <si>
    <t>9780691236025</t>
  </si>
  <si>
    <t>Restarting the future : how to fix the intangible economy</t>
  </si>
  <si>
    <t>Haskel, Jonathan;Westlake, Stian</t>
  </si>
  <si>
    <t>PUPB0008883</t>
  </si>
  <si>
    <t>9780691232591</t>
  </si>
  <si>
    <t>Horizon work : at the edges of knowledge in an age of runaway climate change</t>
  </si>
  <si>
    <t>Petryna, Adriana</t>
  </si>
  <si>
    <t>PUPB0009205</t>
  </si>
  <si>
    <t>9780691230078</t>
  </si>
  <si>
    <t>Robot ecology : constraint-based design for long-duration autonomy</t>
  </si>
  <si>
    <t>Egerstedt, Magnus</t>
  </si>
  <si>
    <t>PUPB0008950</t>
  </si>
  <si>
    <t>9780691224732</t>
  </si>
  <si>
    <t>How to be a farmer : an ancient guide to life on the land</t>
  </si>
  <si>
    <t>Usher, M. D.</t>
  </si>
  <si>
    <t>PUPB0008686</t>
  </si>
  <si>
    <t>9780691245126</t>
  </si>
  <si>
    <t>Impermanent blackness: the making and unmaking of interracial literary culture in modern America</t>
  </si>
  <si>
    <t>Garibaldi, Korey</t>
  </si>
  <si>
    <t>PUPB0009352</t>
  </si>
  <si>
    <t>9780691211923</t>
  </si>
  <si>
    <t>ISIS : a history</t>
  </si>
  <si>
    <t>Gerges, Fawaz A.</t>
  </si>
  <si>
    <t>PUPB0008772</t>
  </si>
  <si>
    <t>9780691218663</t>
  </si>
  <si>
    <t>Nabokov and the real world : between appreciation and defense</t>
  </si>
  <si>
    <t>PUPB0008231</t>
  </si>
  <si>
    <t>9780691228600</t>
  </si>
  <si>
    <t>Dinopedia : a brief compendium of dinosaur lore</t>
  </si>
  <si>
    <t>Naish, Darren</t>
  </si>
  <si>
    <t>PUPB0008545</t>
  </si>
  <si>
    <t>9780691222370</t>
  </si>
  <si>
    <t>Why trust science?</t>
  </si>
  <si>
    <t>Oreskes, Naomi;Macedo, Stephen</t>
  </si>
  <si>
    <t>PUPB0008282</t>
  </si>
  <si>
    <t>9780691229584</t>
  </si>
  <si>
    <t>How to stop a conspiracy : an ancient guide to saving a republic</t>
  </si>
  <si>
    <t>Sallust</t>
  </si>
  <si>
    <t>PUPB0008859</t>
  </si>
  <si>
    <t>9780691232720</t>
  </si>
  <si>
    <t>Geopedia : a brief compendium of geologic curiosities</t>
  </si>
  <si>
    <t>Bjornerud, Marcia;Hagerman, Haley</t>
  </si>
  <si>
    <t>PUPB0008822</t>
  </si>
  <si>
    <t>9780691212609</t>
  </si>
  <si>
    <t>Becoming great universities : small steps for sustained excellence</t>
  </si>
  <si>
    <t>Light, Richard J.;Jegla, Allison</t>
  </si>
  <si>
    <t>PUPB0008856</t>
  </si>
  <si>
    <t>9780691230412</t>
  </si>
  <si>
    <t>Hoffman, Eva</t>
  </si>
  <si>
    <t>PUPB0009524</t>
  </si>
  <si>
    <t>9780691234953</t>
  </si>
  <si>
    <t>Robespierre : the man who divides us the most</t>
  </si>
  <si>
    <t>Gauchet, Marcel</t>
  </si>
  <si>
    <t>PUPB0008861</t>
  </si>
  <si>
    <t>9780691233154</t>
  </si>
  <si>
    <t>Inessential colors : architecture on paper in early modern Europe</t>
  </si>
  <si>
    <t>Baudez, Basile</t>
  </si>
  <si>
    <t>PUPB0008778</t>
  </si>
  <si>
    <t>9780691223599</t>
  </si>
  <si>
    <t>How to innovate : an ancient guide to creative thinking</t>
  </si>
  <si>
    <t>PUPB0008674</t>
  </si>
  <si>
    <t>9780691215396</t>
  </si>
  <si>
    <t>The spirit of green : the economics of collisions and contagions in a crowded world</t>
  </si>
  <si>
    <t>Nordhaus, William D.</t>
  </si>
  <si>
    <t>PUPB0008387</t>
  </si>
  <si>
    <t>9780691215280</t>
  </si>
  <si>
    <t>Thoreau's axe : distraction and discipline in American culture</t>
  </si>
  <si>
    <t>Smith, Caleb</t>
  </si>
  <si>
    <t>PUPB0009335</t>
  </si>
  <si>
    <t>9780691230955</t>
  </si>
  <si>
    <t>Now comes good sailing : writers reflect on Henry David Thoreau</t>
  </si>
  <si>
    <t>Blauner, Andrew</t>
  </si>
  <si>
    <t>PUPB0008680</t>
  </si>
  <si>
    <t>9780691242880</t>
  </si>
  <si>
    <t>Back to the moon : the next giant leap for humankind</t>
  </si>
  <si>
    <t>Silk, Joseph</t>
  </si>
  <si>
    <t>PUPB0009284</t>
  </si>
  <si>
    <t>9780691235950</t>
  </si>
  <si>
    <t>The lion : behavior, ecology, and conservation of an iconic species</t>
  </si>
  <si>
    <t>Packer, Craig</t>
  </si>
  <si>
    <t>PUPB0009379</t>
  </si>
  <si>
    <t>9780691220246</t>
  </si>
  <si>
    <t>Conchophilia : shells, art, and curiosity in early modern Europe</t>
  </si>
  <si>
    <t>Bass, Marisa Anne;Goldgar, Anne;Grootenboer, Hanneke;Swan, Claudia;Dickey, Stephanie S.;Grasskamp, Anna;Watson, Róisín</t>
  </si>
  <si>
    <t>PUPB0008614</t>
  </si>
  <si>
    <t>9780691232461</t>
  </si>
  <si>
    <t>Alloys : American sculpture and architecture at midcentury</t>
  </si>
  <si>
    <t>Sullivan, Marin R.</t>
  </si>
  <si>
    <t>PUPB0008854</t>
  </si>
  <si>
    <t>9780691232133</t>
  </si>
  <si>
    <t>The art of cloth in Mughal India</t>
  </si>
  <si>
    <t>Houghteling, Sylvia</t>
  </si>
  <si>
    <t>PUPB0008848</t>
  </si>
  <si>
    <t>9780691238166</t>
  </si>
  <si>
    <t>The new science of the enchanted universe : an anthropology of most of humanity</t>
  </si>
  <si>
    <t>Sahlins, Marshall</t>
  </si>
  <si>
    <t>PUPB0008915</t>
  </si>
  <si>
    <t>9780691216805</t>
  </si>
  <si>
    <t>This land is our land : the struggle for a new commonwealth</t>
  </si>
  <si>
    <t>Purdy, Jedediah</t>
  </si>
  <si>
    <t>PUPB0008283</t>
  </si>
  <si>
    <t>9780691217062</t>
  </si>
  <si>
    <t>Deaths of despair and the future of capitalism</t>
  </si>
  <si>
    <t>Case, Anne;Deaton, Angus</t>
  </si>
  <si>
    <t>PUPB0008208</t>
  </si>
  <si>
    <t>9780691223216</t>
  </si>
  <si>
    <t>Indebted : how families make college work at any cost</t>
  </si>
  <si>
    <t>Zaloom, Caitlin</t>
  </si>
  <si>
    <t>PUPB0008350</t>
  </si>
  <si>
    <t>9780691217260</t>
  </si>
  <si>
    <t>The church of Saint Thomas Paine : a religious history of American secularism</t>
  </si>
  <si>
    <t>Schmidt, Leigh Eric</t>
  </si>
  <si>
    <t>PUPB0008664</t>
  </si>
  <si>
    <t>9780691238982</t>
  </si>
  <si>
    <t>Old truths and new Clichés : essays by Isaac Bashevis Singer</t>
  </si>
  <si>
    <t>Stromberg, David</t>
  </si>
  <si>
    <t>PUPB0008918</t>
  </si>
  <si>
    <t>9780691218755</t>
  </si>
  <si>
    <t>A pocket guide to sharks of the world</t>
  </si>
  <si>
    <t>Ebert, David A.;Fowler, Sarah</t>
  </si>
  <si>
    <t>PUPB0008553</t>
  </si>
  <si>
    <t>9780691219059</t>
  </si>
  <si>
    <t>To build a black future : the radical politics of joy, pain, and care</t>
  </si>
  <si>
    <t>Harris, Christopher Paul</t>
  </si>
  <si>
    <t>PUPB0009525</t>
  </si>
  <si>
    <t>9780691220871</t>
  </si>
  <si>
    <t>Work pray code : when work becomes religion in Silicon Valley</t>
  </si>
  <si>
    <t>Chen, Carolyn</t>
  </si>
  <si>
    <t>PUPB0008857</t>
  </si>
  <si>
    <t>9780691219462</t>
  </si>
  <si>
    <t>How to have a life : an ancient guide to using our time wisely</t>
  </si>
  <si>
    <t>Seneca;Romm, James S.</t>
  </si>
  <si>
    <t>PUPB0009252</t>
  </si>
  <si>
    <t>9780691219233</t>
  </si>
  <si>
    <t>The trials of Orpheus : poetry, science, and the early modern sublime</t>
  </si>
  <si>
    <t>Mann, Jenny C.</t>
  </si>
  <si>
    <t>PUPB0008675</t>
  </si>
  <si>
    <t>9780691223612</t>
  </si>
  <si>
    <t>A brief welcome to the universe : a pocket-sized tour</t>
  </si>
  <si>
    <t>Tyson, Neil deGrasse;Gott, J. Richard;Strauss, Michael A.</t>
  </si>
  <si>
    <t>PUPB0008697</t>
  </si>
  <si>
    <t>9780691220338</t>
  </si>
  <si>
    <t>How to grieve : an ancient guide to the lost art of consolation</t>
  </si>
  <si>
    <t>Cicero, Marcus Tullius;Fontaine, Michael</t>
  </si>
  <si>
    <t>PUPB0009253</t>
  </si>
  <si>
    <t>9780691235929</t>
  </si>
  <si>
    <t>Paleontology : an illustrated history</t>
  </si>
  <si>
    <t>Bainbridge, David</t>
  </si>
  <si>
    <t>PUPB0008899</t>
  </si>
  <si>
    <t>9780691221021</t>
  </si>
  <si>
    <t>That tyrant, persuasion : how rhetoric shaped the Roman world</t>
  </si>
  <si>
    <t>Lendon, J. E.</t>
  </si>
  <si>
    <t>PUPB0008843</t>
  </si>
  <si>
    <t>9780691229409</t>
  </si>
  <si>
    <t>The new natural history of Madagascar</t>
  </si>
  <si>
    <t>Goodman, Steven M.</t>
  </si>
  <si>
    <t>PUPB0009290</t>
  </si>
  <si>
    <t>9780691230498</t>
  </si>
  <si>
    <t>Gulls of Europe, North Africa, and the Middle East : an identification guide</t>
  </si>
  <si>
    <t>Adriaens, Peter;Muusse, Mars;Dubois, Philippe J.;Jiguet, Frédéric</t>
  </si>
  <si>
    <t>PUPB0008940</t>
  </si>
  <si>
    <t>9780691229034</t>
  </si>
  <si>
    <t>Turtles of the world : a guide to every family</t>
  </si>
  <si>
    <t>Lovich, Jeffrey E.;Gibbons, Whit</t>
  </si>
  <si>
    <t>PUPB0008814</t>
  </si>
  <si>
    <t>9780691223520</t>
  </si>
  <si>
    <t>Theories of international politics and zombies</t>
  </si>
  <si>
    <t>Drezner, Daniel W.</t>
  </si>
  <si>
    <t>PUPB0008961</t>
  </si>
  <si>
    <t>9780691224442</t>
  </si>
  <si>
    <t>Fixing social security : the politics of reform in a polarized age</t>
  </si>
  <si>
    <t>Arnold, R. Douglas</t>
  </si>
  <si>
    <t>PUPB0008858</t>
  </si>
  <si>
    <t>9780691226255</t>
  </si>
  <si>
    <t>The pivotal generation : why we have a moral responsibility to slow climate change right now</t>
  </si>
  <si>
    <t>PUPB0008800</t>
  </si>
  <si>
    <t>9780691247342</t>
  </si>
  <si>
    <t>Bees of the world: a guide to every family</t>
  </si>
  <si>
    <t>Packer, Laurence</t>
  </si>
  <si>
    <t>PUPB0009348</t>
  </si>
  <si>
    <t>9780691247434</t>
  </si>
  <si>
    <t>Ceramic art</t>
  </si>
  <si>
    <t>Graves, Margaret S.;Miller, Sequoia;Odundo, Magdalene;Parry, Vicki</t>
  </si>
  <si>
    <t>PUPB0009455</t>
  </si>
  <si>
    <t>9780691235936</t>
  </si>
  <si>
    <t>The world atlas of trees and forests : exploring Earth's forest ecosystems</t>
  </si>
  <si>
    <t>Shugart, Herman;White, Peter;Saatchi, Sassan;Chave, Jérôme</t>
  </si>
  <si>
    <t>PUPB0009056</t>
  </si>
  <si>
    <t>9780691230405</t>
  </si>
  <si>
    <t>The deep ocean: life in the abyss</t>
  </si>
  <si>
    <t>Allcock, Louise;Vecchione, Michael;Priede, Imants;Haren, Hans van</t>
  </si>
  <si>
    <t>PUPB0009389</t>
  </si>
  <si>
    <t>9780691230801</t>
  </si>
  <si>
    <t>Overload : how good jobs went bad and what we can do about it</t>
  </si>
  <si>
    <t>Kelly, Erin L.;Moen, Phyllis</t>
  </si>
  <si>
    <t>PUPB0008604</t>
  </si>
  <si>
    <t>9780691236827</t>
  </si>
  <si>
    <t>The walls around opportunity : the failure of colorblind policy for higher education</t>
  </si>
  <si>
    <t>Orfield, Gary</t>
  </si>
  <si>
    <t>PUPB0008901</t>
  </si>
  <si>
    <t>9780691248967</t>
  </si>
  <si>
    <t>Ants : a visual guide</t>
  </si>
  <si>
    <t>Campbell, Heather;Blanchard, Benjamin</t>
  </si>
  <si>
    <t>PUPB0009338</t>
  </si>
  <si>
    <t>9780691249032</t>
  </si>
  <si>
    <t>Origin Africa : a natural history</t>
  </si>
  <si>
    <t>Kingdon, Jonathan</t>
  </si>
  <si>
    <t>PUPB0009512</t>
  </si>
  <si>
    <t>9780691246215</t>
  </si>
  <si>
    <t>Seaweeds of the world : a guide to every order</t>
  </si>
  <si>
    <t>Bothwell, John H.</t>
  </si>
  <si>
    <t>PUPB0009324</t>
  </si>
  <si>
    <t>9780691230177</t>
  </si>
  <si>
    <t>The lives of seaweeds : a natural history of our planet's seaweeds and other algae</t>
  </si>
  <si>
    <t>Phillips, Julie A.</t>
  </si>
  <si>
    <t>PUPB0009569</t>
  </si>
  <si>
    <t>9780691239521</t>
  </si>
  <si>
    <t>The economics of belonging : a radical plan to win back the left behind and achieve prosperity for all</t>
  </si>
  <si>
    <t>Sandbu, Martin</t>
  </si>
  <si>
    <t>PUPB0008916</t>
  </si>
  <si>
    <t>9780691229966</t>
  </si>
  <si>
    <t>Writing on the job : best practices for communicating in the digital age</t>
  </si>
  <si>
    <t>Coven, Martha B.</t>
  </si>
  <si>
    <t>PUPB0008905</t>
  </si>
  <si>
    <t>9780691231402</t>
  </si>
  <si>
    <t>Chinese art and dynastic time</t>
  </si>
  <si>
    <t>Hung, Wu</t>
  </si>
  <si>
    <t>PUPB0008966</t>
  </si>
  <si>
    <t>9780691234076</t>
  </si>
  <si>
    <t>The influencer industry : the quest for authenticity on social media</t>
  </si>
  <si>
    <t>Hund, Emily</t>
  </si>
  <si>
    <t>PUPB0009318</t>
  </si>
  <si>
    <t>9780691238609</t>
  </si>
  <si>
    <t>Translating myself and others</t>
  </si>
  <si>
    <t>Lahiri, Jhumpa</t>
  </si>
  <si>
    <t>PUPB0008958</t>
  </si>
  <si>
    <t>9780691238470</t>
  </si>
  <si>
    <t>Groundwork : a history of the Renaissance picture</t>
  </si>
  <si>
    <t>Kim, David Young</t>
  </si>
  <si>
    <t>PUPB0009327</t>
  </si>
  <si>
    <t>9780691239323</t>
  </si>
  <si>
    <t>Painting dissent : art, ethics, and the American Pre-Raphaelites</t>
  </si>
  <si>
    <t>Lynford, Sophie</t>
  </si>
  <si>
    <t>PUPB0009299</t>
  </si>
  <si>
    <t>9780691254951</t>
  </si>
  <si>
    <t>Objects in Exile: Modern Art and Design across Borders, 1930–1960</t>
  </si>
  <si>
    <t>Schuldenfrei, Robin</t>
  </si>
  <si>
    <t>PUPB0009646</t>
  </si>
  <si>
    <t>9780691232867</t>
  </si>
  <si>
    <t>Insects of North America</t>
    <phoneticPr fontId="2" type="noConversion"/>
  </si>
  <si>
    <t>Abbott, John C.;Abbott, Kendra K.</t>
  </si>
  <si>
    <t>PUPB0009396</t>
  </si>
  <si>
    <t>9780691237411</t>
  </si>
  <si>
    <t>Sonorous desert : what deep listening taught early Christian monks-and what it can teach us</t>
  </si>
  <si>
    <t>Haines-Eitzen, Kim</t>
  </si>
  <si>
    <t>PUPB0009062</t>
  </si>
  <si>
    <t>9780691236063</t>
  </si>
  <si>
    <t>Plato's second republic : an essay on the laws</t>
  </si>
  <si>
    <t>Laks, André</t>
  </si>
  <si>
    <t>PUPB0009326</t>
  </si>
  <si>
    <t>9780691233581</t>
  </si>
  <si>
    <t>Penguins : the ultimate guide</t>
  </si>
  <si>
    <t>De Roy, Tui;Jones, Mark;Cornthwaite, Julie</t>
  </si>
  <si>
    <t>PUPB0008933</t>
  </si>
  <si>
    <t>9780691239545</t>
  </si>
  <si>
    <t>Just hierarchy : why social hierarchies matter in china and the rest of the world</t>
  </si>
  <si>
    <t>Bell, Daniel A.</t>
  </si>
  <si>
    <t>PUPB0008919</t>
  </si>
  <si>
    <t>9780691235912</t>
  </si>
  <si>
    <t>Africa's struggle for its art : history of a postcolonial defeat</t>
  </si>
  <si>
    <t>Savoy, Bénédicte</t>
  </si>
  <si>
    <t>PUPB0008898</t>
  </si>
  <si>
    <t>9780691235141</t>
  </si>
  <si>
    <t>Behind deep blue : building the computer that defeated the world chess champion</t>
  </si>
  <si>
    <t>Hsu, Feng-hsiung;Kleinberg, Jon (Foreword)</t>
  </si>
  <si>
    <t>PUPB0008955</t>
  </si>
  <si>
    <t>9780691236858</t>
  </si>
  <si>
    <t>The bird name book: a history of English bird names</t>
  </si>
  <si>
    <t>Myers, Susan</t>
  </si>
  <si>
    <t>PUPB0009297</t>
  </si>
  <si>
    <t>9780691973845</t>
  </si>
  <si>
    <t>Isabella Stewart Gardner: a life</t>
  </si>
  <si>
    <t>Silver, Nathaniel;Greenwald, Diana Seave</t>
  </si>
  <si>
    <t>PUPB0009313</t>
  </si>
  <si>
    <t>9780691236261</t>
  </si>
  <si>
    <t>The artist in the counterculture : Bruce Conner to Mike Kelley and other tales from the edge</t>
  </si>
  <si>
    <t>Crow, Thomas E.</t>
  </si>
  <si>
    <t>PUPB0009316</t>
  </si>
  <si>
    <t>9780691236193</t>
  </si>
  <si>
    <t>American classicist : the life and loves of Edith Hamilton</t>
  </si>
  <si>
    <t>Houseman, Victoria</t>
  </si>
  <si>
    <t>PUPB0009558</t>
  </si>
  <si>
    <t>9780691237794</t>
  </si>
  <si>
    <t>The lives of beetles : a natural history of Coleoptera</t>
  </si>
  <si>
    <t>PUPB0009317</t>
  </si>
  <si>
    <t>9780691243382</t>
  </si>
  <si>
    <t>Sea mammals: the past and present lives of our oceans' cornerstone species</t>
  </si>
  <si>
    <t>Berta, Annalisa</t>
  </si>
  <si>
    <t>PUPB0009509</t>
  </si>
  <si>
    <t>9780691240800</t>
  </si>
  <si>
    <t>Viruses : a natural history</t>
  </si>
  <si>
    <t>Roossinck, Marilyn J.</t>
  </si>
  <si>
    <t>PUPB0009363</t>
  </si>
  <si>
    <t>9780691242149</t>
  </si>
  <si>
    <t>And still the waters run : the betrayal of the five civilized tribes</t>
  </si>
  <si>
    <t>Debo, Angie;Cobb-Greetham, Amanda</t>
  </si>
  <si>
    <t>PUPB0009471</t>
  </si>
  <si>
    <t>9780691243207</t>
  </si>
  <si>
    <t>The king's road : diplomacy and the remaking of the Silk Road</t>
  </si>
  <si>
    <t>Wen, Xin</t>
  </si>
  <si>
    <t>PUPB0009355</t>
  </si>
  <si>
    <t>9780691238159</t>
  </si>
  <si>
    <t>The hidden company that trees keep : life from treetops to root tips</t>
  </si>
  <si>
    <t>Nardi, James B.</t>
  </si>
  <si>
    <t>PUPB0009362</t>
  </si>
  <si>
    <t>9780691257051</t>
  </si>
  <si>
    <t>Wasps of the World: A Guide to Every Family</t>
  </si>
  <si>
    <t>Noort, Simon van;Broad, Gavin</t>
  </si>
  <si>
    <t>PUPB0009656</t>
  </si>
  <si>
    <t>9780691238630</t>
  </si>
  <si>
    <t>How to Flourish An Ancient Guide to Living Well</t>
  </si>
  <si>
    <t>Aristotle</t>
    <phoneticPr fontId="2" type="noConversion"/>
  </si>
  <si>
    <t>PUPB0009497</t>
  </si>
  <si>
    <t>9780691238654</t>
  </si>
  <si>
    <t>How to do the right thing : an ancient guide to treating people fairly</t>
  </si>
  <si>
    <t>PUPB0009468</t>
  </si>
  <si>
    <t>9780691239118</t>
  </si>
  <si>
    <t>The standard model : from fundamental symmetries to experimental tests</t>
  </si>
  <si>
    <t>Grossman, Yuval;Nir, Yossi</t>
  </si>
  <si>
    <t>PUPB0009560</t>
  </si>
  <si>
    <t>9780691250465</t>
  </si>
  <si>
    <t>Mina Loy : strangeness is inevitable</t>
  </si>
  <si>
    <t>Gross, Jennifer R.</t>
  </si>
  <si>
    <t>PUPB0009463</t>
  </si>
  <si>
    <t>9780691253350</t>
  </si>
  <si>
    <t>Yuan: Chinese Architecture in a Mongol Empire</t>
  </si>
  <si>
    <t>Steinhardt, Nancy</t>
  </si>
  <si>
    <t>PUPB0009600</t>
  </si>
  <si>
    <t>9780691245379</t>
  </si>
  <si>
    <t>Tooth and claw : top predators of the world</t>
  </si>
  <si>
    <t>Johnson, Robert M.;Gilman, Sharon L.;Abel, Daniel</t>
  </si>
  <si>
    <t>PUPB0009460</t>
  </si>
  <si>
    <t>9780691243849</t>
  </si>
  <si>
    <t>We are made of stories : self-taught artists in the Robson Family Collection</t>
  </si>
  <si>
    <t>Umberger, Leslie</t>
  </si>
  <si>
    <t>PUPB0009280</t>
  </si>
  <si>
    <t>9780691240442</t>
  </si>
  <si>
    <t>How to care about animals : an ancient guide to creatures great and small</t>
  </si>
  <si>
    <t xml:space="preserve">Usher, M. D. </t>
    <phoneticPr fontId="2" type="noConversion"/>
  </si>
  <si>
    <t>PUPB0009551</t>
  </si>
  <si>
    <t>9780691241128</t>
  </si>
  <si>
    <t>The lives of butterflies : a natural history of our planet's butterfly life</t>
  </si>
  <si>
    <t>James, David G.;Lohman, David J.</t>
  </si>
  <si>
    <t>PUPB0009592</t>
  </si>
  <si>
    <t>9780691244327</t>
  </si>
  <si>
    <t>Field guide to North American flycatchers : empidonax and pewees</t>
  </si>
  <si>
    <t>Lee, Cin-Ty;Birch, Andrew</t>
  </si>
  <si>
    <t>PUPB0009374</t>
  </si>
  <si>
    <t>9780691240749</t>
  </si>
  <si>
    <t>Beetles of the world : a natural history</t>
  </si>
  <si>
    <t>Barclay, Maxwell V. L.;Bouchard, Patrice</t>
  </si>
  <si>
    <t>PUPB0009520</t>
  </si>
  <si>
    <t>9780691245713</t>
  </si>
  <si>
    <t>A passion for ignorance : what we choose not to know and why</t>
  </si>
  <si>
    <t>Salecl, Renata</t>
  </si>
  <si>
    <t>PUPB0009319</t>
  </si>
  <si>
    <t>9780691246499</t>
  </si>
  <si>
    <t>Breaking the social media prism : how to make our platforms less polarizing</t>
  </si>
  <si>
    <t>Bail, Chris</t>
  </si>
  <si>
    <t>PUPB0009251</t>
  </si>
  <si>
    <t>9780691241609</t>
  </si>
  <si>
    <t>Wahhābism : the history of a militant Islamic movement</t>
  </si>
  <si>
    <t>Bunzel, Cole M.</t>
  </si>
  <si>
    <t>PUPB0009450</t>
  </si>
  <si>
    <t>9780691241654</t>
  </si>
  <si>
    <t>Sunni chauvinism and the roots of Muslim modernism</t>
  </si>
  <si>
    <t>Purohit, Teena U.</t>
  </si>
  <si>
    <t>PUPB0009403</t>
  </si>
  <si>
    <t>9780691243115</t>
  </si>
  <si>
    <t>The complete insect : anatomy, physiology, evolution, and ecology</t>
  </si>
  <si>
    <t>Grimaldi, David A.</t>
  </si>
  <si>
    <t>PUPB0009518</t>
  </si>
  <si>
    <t>9780691243306</t>
  </si>
  <si>
    <t>The closed book : how the Rabbis taught the Jews (not) to read the Bible</t>
  </si>
  <si>
    <t>Wollenberg, Rebecca Scharbach</t>
  </si>
  <si>
    <t>PUPB0009385</t>
  </si>
  <si>
    <t>9780691243443</t>
  </si>
  <si>
    <t>A Jew in the Roman bathhouse : cultural interaction in the ancient Mediterranean</t>
  </si>
  <si>
    <t>Eliav, Yaron Z.</t>
  </si>
  <si>
    <t>PUPB0009453</t>
  </si>
  <si>
    <t>9780691251004</t>
  </si>
  <si>
    <t>Structural econometricmodeling in industrial organization and quantitative marketing : theory and applications</t>
  </si>
  <si>
    <t>Hortaçsu, Ali;Joo, Joonhwi</t>
  </si>
  <si>
    <t>PUPB0009597</t>
  </si>
  <si>
    <t>9780691250304</t>
  </si>
  <si>
    <t>White : the history of a color</t>
  </si>
  <si>
    <t>PUPB0009442</t>
  </si>
  <si>
    <t>9780691253985</t>
  </si>
  <si>
    <t>The bitter end : the 2020 presidential campaign and the challenge to American democracy</t>
  </si>
  <si>
    <t>Sides, John;Tausanovitch, Chris;Vavreck, Lynn</t>
  </si>
  <si>
    <t>PUPB0009550</t>
  </si>
  <si>
    <t>9780691243993</t>
  </si>
  <si>
    <t>Ocean life in the time of dinosaurs</t>
  </si>
  <si>
    <t>Bardet, Nathalie;Houssaye, Alexandra;Jouve, Stéphane;Vincent, Peggy</t>
  </si>
  <si>
    <t>PUPB0009583</t>
  </si>
  <si>
    <t>9780691244082</t>
  </si>
  <si>
    <t>The life and death of states : Central Europe and the transformation of modern sovereignty</t>
  </si>
  <si>
    <t>Wheatley, Natasha</t>
  </si>
  <si>
    <t>PUPB0009462</t>
  </si>
  <si>
    <t>9780691254609</t>
  </si>
  <si>
    <t>The embedded portrait : Giotto, Giottino, Angelico</t>
  </si>
  <si>
    <t>Wood, Christopher S.</t>
  </si>
  <si>
    <t>PUPB0009568</t>
  </si>
  <si>
    <t>9780691254968</t>
  </si>
  <si>
    <t>Dinosaur Behavior: An Illustrated Guide</t>
  </si>
  <si>
    <t>Benton, Michael J.;Nicholls, Bob</t>
  </si>
  <si>
    <t>PUPB0009602</t>
  </si>
  <si>
    <t>9780691252339</t>
  </si>
  <si>
    <t>The lives of octopuses and their relatives : a natural history of cephalopods</t>
  </si>
  <si>
    <t>Staaf, Danna</t>
  </si>
  <si>
    <t>PUPB0009515</t>
  </si>
  <si>
    <t>9780691252209</t>
  </si>
  <si>
    <t>The lives of sharks : a natural history of shark life</t>
  </si>
  <si>
    <t>Abel, Daniel C.;Grubbs, R. Dean</t>
  </si>
  <si>
    <t>PUPB0009514</t>
  </si>
  <si>
    <t>9780691245560</t>
  </si>
  <si>
    <t>The biodiversity gardener : establishing a legacy for the natural world</t>
  </si>
  <si>
    <t>Sterry, Paul</t>
  </si>
  <si>
    <t>PUPB0009467</t>
  </si>
  <si>
    <t>9780691250434</t>
  </si>
  <si>
    <t>How to Do Ecology : A Concise Handbook</t>
  </si>
  <si>
    <t>Karban, Richard</t>
  </si>
  <si>
    <t>PUPB0009506</t>
  </si>
  <si>
    <t>9780691246291</t>
  </si>
  <si>
    <t>Enchanted by Daphne: the life of an evolutionary naturalist</t>
  </si>
  <si>
    <t>Grant, Peter R.</t>
  </si>
  <si>
    <t>PUPB0009457</t>
  </si>
  <si>
    <t>9780691246383</t>
  </si>
  <si>
    <t>College : what it was, is, and should be</t>
  </si>
  <si>
    <t>Delbanco, Andrew</t>
  </si>
  <si>
    <t>PUPB0009394</t>
  </si>
  <si>
    <t>9780691247137</t>
  </si>
  <si>
    <t>The dean of shandong: confessions of a minor bureaucrat at a Chinese University</t>
  </si>
  <si>
    <t>PUPB0009401</t>
  </si>
  <si>
    <t>9780691251479</t>
  </si>
  <si>
    <t>Inshore fishes of Britain and Ireland</t>
  </si>
  <si>
    <t>Baldock, Lin;Dipper, Frances</t>
  </si>
  <si>
    <t>PUPB0009489</t>
  </si>
  <si>
    <t>9780691253596</t>
  </si>
  <si>
    <t>Alien worlds : how insects conquered the earth, and why their fate will determine our future</t>
  </si>
  <si>
    <t>Nicholls, Steve</t>
  </si>
  <si>
    <t>PUPB0009513</t>
  </si>
  <si>
    <t>9780691254494</t>
  </si>
  <si>
    <t>Surreal spaces : the life and art of Leonora Carrington</t>
  </si>
  <si>
    <t>Moorhead, Joanna</t>
  </si>
  <si>
    <t>PUPB0009523</t>
  </si>
  <si>
    <t>9780691256252</t>
  </si>
  <si>
    <t>Avian Architecture : How Birds Design, Engineer, and Build</t>
  </si>
  <si>
    <t>Goodfellow, Peter;Williams, Tony D.</t>
  </si>
  <si>
    <t>PUPB0009664</t>
  </si>
  <si>
    <t>9780691978871</t>
  </si>
  <si>
    <t>Object lessons in American art</t>
  </si>
  <si>
    <t>Kusserow, Karl;Ballard, Horace D.;Buick, Kirsten Pai;Foutch, Ellery E.;Richmond-Moll, Jeffrey;Zorach, Rebecca</t>
  </si>
  <si>
    <t>Princeton University Art Museum</t>
  </si>
  <si>
    <t>PUPB0009486</t>
  </si>
  <si>
    <t>9780691230085</t>
  </si>
  <si>
    <t>All about birds Midwest : Midwest US and Canada</t>
  </si>
  <si>
    <t>Cornell Lab of Ornithology</t>
  </si>
  <si>
    <t>PUPB0009043</t>
  </si>
  <si>
    <t>9780691230061</t>
  </si>
  <si>
    <t>All about birds southeast</t>
  </si>
  <si>
    <t>PUPB0009042</t>
  </si>
  <si>
    <t>9780691230054</t>
  </si>
  <si>
    <t>All about birds northeast : northeast US and Canada</t>
  </si>
  <si>
    <t>PUPB0009041</t>
  </si>
  <si>
    <t>9780691230092</t>
  </si>
  <si>
    <t>All about birds Northwest : Northwest US and Canada</t>
  </si>
  <si>
    <t>PUPB0009044</t>
  </si>
  <si>
    <t>9780691230108</t>
  </si>
  <si>
    <t>All about birds southwest</t>
  </si>
  <si>
    <t>PUPB0009045</t>
  </si>
  <si>
    <t>9780691230115</t>
  </si>
  <si>
    <t>All about birds California</t>
  </si>
  <si>
    <t>PUPB0009046</t>
  </si>
  <si>
    <t>9780691230122</t>
  </si>
  <si>
    <t>All about birds Texas and Oklahoma</t>
  </si>
  <si>
    <t>PUPB0009047</t>
  </si>
  <si>
    <t>9781942130291</t>
  </si>
  <si>
    <t>Into the white : the Renaissance Arctic, the end of the image</t>
  </si>
  <si>
    <t>Heuer, Christopher P.</t>
  </si>
  <si>
    <t>Zone Books</t>
  </si>
  <si>
    <t>PUPB0007626</t>
  </si>
  <si>
    <t>9781942130383</t>
  </si>
  <si>
    <t>Dissimilar similitudes : devotional objects in late Medieval Europe</t>
  </si>
  <si>
    <t>Bynum, Caroline Walker</t>
  </si>
  <si>
    <t>PUPB0007790</t>
  </si>
  <si>
    <t>9781942130499</t>
  </si>
  <si>
    <t>Bizarre-privileged items in the universe : the logic of likeness</t>
  </si>
  <si>
    <t>North, Paul</t>
  </si>
  <si>
    <t>PUPB0008153</t>
  </si>
  <si>
    <t>9781942130482</t>
  </si>
  <si>
    <t>Absentees : on variously missing persons</t>
  </si>
  <si>
    <t>Heller-Roazen, Daniel</t>
  </si>
  <si>
    <t>PUPB0008054</t>
  </si>
  <si>
    <t>9781942130512</t>
  </si>
  <si>
    <t>Flashback, eclipse : the political imaginary of Italian art in the 1960s</t>
  </si>
  <si>
    <t>Golan, Romy</t>
  </si>
  <si>
    <t>PUPB0008612</t>
  </si>
  <si>
    <t>9781942130543</t>
  </si>
  <si>
    <t>Alien listening : Voyager's golden record and music from Earth</t>
  </si>
  <si>
    <t>Chua, Daniel K. L.;Rehding, Alexander</t>
  </si>
  <si>
    <t>PUPB0008613</t>
  </si>
  <si>
    <t>9781942130581</t>
  </si>
  <si>
    <t>Markets in the making : rethinking competition, goods, and innovation</t>
  </si>
  <si>
    <t>Callon, Michel;Custer, Olivia;Poon, Martha</t>
  </si>
  <si>
    <t>PUPB0008696</t>
  </si>
  <si>
    <t>9781942130628</t>
  </si>
  <si>
    <t>Cheerfulness : a literary and cultural history</t>
  </si>
  <si>
    <t>Hampton, Timothy</t>
  </si>
  <si>
    <t>PUPB0008863</t>
  </si>
  <si>
    <t>9781942130666</t>
  </si>
  <si>
    <t>Transfixed by prehistory : an inquiry into modern art and time</t>
  </si>
  <si>
    <t>Stavrinaki, Maria</t>
  </si>
  <si>
    <t>PUPB0008864</t>
  </si>
  <si>
    <t>9781942130680</t>
  </si>
  <si>
    <t>Market civilizations : neoliberals East and South</t>
  </si>
  <si>
    <t>Slobodian, Quinn;Plehwe, Dieter</t>
  </si>
  <si>
    <t>PUPB0008865</t>
  </si>
  <si>
    <t>9781942130703</t>
  </si>
  <si>
    <t>Francisco de Goya : art of critique</t>
  </si>
  <si>
    <t>Cascardi, Anthony J.</t>
  </si>
  <si>
    <t>PUPB0009296</t>
  </si>
  <si>
    <t>9781942130734</t>
  </si>
  <si>
    <t>The everyday life of memorials</t>
  </si>
  <si>
    <t>Shanken, Andrew M.</t>
  </si>
  <si>
    <t>PUPB0009288</t>
  </si>
  <si>
    <t>9781942130772</t>
  </si>
  <si>
    <t>Preexisting conditions : recounting the plague</t>
  </si>
  <si>
    <t>Weber, Samuel</t>
  </si>
  <si>
    <t>PUPB0009295</t>
  </si>
  <si>
    <t>9781942130840</t>
  </si>
  <si>
    <t>Amerasia</t>
  </si>
  <si>
    <t>Horodowich, Elizabeth;Nagel, Alexander</t>
  </si>
  <si>
    <t>PUPB0009578</t>
  </si>
  <si>
    <t>9781942130864</t>
  </si>
  <si>
    <t>Tricks of the light : essays on art and spectacle</t>
  </si>
  <si>
    <t>Crary, Jonathan</t>
  </si>
  <si>
    <t>PUPB0009579</t>
  </si>
  <si>
    <t>9781942130888</t>
  </si>
  <si>
    <t>Screening fears : on protective media</t>
  </si>
  <si>
    <t>Casetti, Francesco</t>
  </si>
  <si>
    <t>PUPB0009580</t>
  </si>
  <si>
    <t>9780691223087</t>
  </si>
  <si>
    <t>Spies, lies, and algorithms : the history and future of American intelligence</t>
  </si>
  <si>
    <t>Zegart, Amy B.</t>
  </si>
  <si>
    <t>PUPB0008810</t>
  </si>
  <si>
    <t>9780691247571</t>
  </si>
  <si>
    <t>Political rumors : why we accept misinformation and how to fight it</t>
  </si>
  <si>
    <t>Berinsky, Adam J.</t>
  </si>
  <si>
    <t>PUPB0009510</t>
  </si>
  <si>
    <t>9780691205380</t>
  </si>
  <si>
    <t>The last Muslim conquest : the Ottoman Empire and its wars in Europe</t>
  </si>
  <si>
    <t>Ágoston, Gábor</t>
  </si>
  <si>
    <t>PUPB0008455</t>
  </si>
  <si>
    <t>9780691217482</t>
  </si>
  <si>
    <t>George Berkeley : a philosophical life</t>
  </si>
  <si>
    <t>Jones, Tom</t>
  </si>
  <si>
    <t>PUPB0008234</t>
  </si>
  <si>
    <t>9780691185682</t>
  </si>
  <si>
    <t>Chaucer: a European life</t>
  </si>
  <si>
    <t>Turner, Marion</t>
  </si>
  <si>
    <t>PUPB0009007</t>
  </si>
  <si>
    <t>9780691199863</t>
  </si>
  <si>
    <t>Rescue the surviving souls: the great Jewish refugee crisis of the seventeenth century</t>
  </si>
  <si>
    <t>Teller, Adam</t>
  </si>
  <si>
    <t>PUPB0007289</t>
  </si>
  <si>
    <t>9780691197517</t>
  </si>
  <si>
    <t>Martyrs and tricksters : an ethnography of the egyptian revolution</t>
  </si>
  <si>
    <t>Armbrust, Walter;Eickelman, Dale F.;Norton, Augustus Richard</t>
  </si>
  <si>
    <t>PUPB0007053</t>
  </si>
  <si>
    <t>9780691189420</t>
  </si>
  <si>
    <t>In the shadow of justice : postwar liberalism and the remaking of political philosophy</t>
  </si>
  <si>
    <t>Forrester, Katrina</t>
  </si>
  <si>
    <t>PUPB0008082</t>
  </si>
  <si>
    <t>9780691189673</t>
  </si>
  <si>
    <t>Jewish emancipation: a history across five centuries</t>
  </si>
  <si>
    <t>Sorkin, David</t>
  </si>
  <si>
    <t>PUPB0007112</t>
  </si>
  <si>
    <t>9780691185736</t>
  </si>
  <si>
    <t>On mercy</t>
  </si>
  <si>
    <t>Bull, Malcolm</t>
  </si>
  <si>
    <t>PUPB0006951</t>
  </si>
  <si>
    <t>9780691186023</t>
  </si>
  <si>
    <t>The dynamics of risk: changing technologies and collective action in seismic events</t>
  </si>
  <si>
    <t>Comfort, Louise K.</t>
  </si>
  <si>
    <t>PUPB0007034</t>
  </si>
  <si>
    <t>9780691233123</t>
  </si>
  <si>
    <t>An unwritten future : realism and uncertainty in world politics</t>
  </si>
  <si>
    <t>Kirshner, Jonathan</t>
  </si>
  <si>
    <t>PUPB0009255</t>
  </si>
  <si>
    <t>9780691185897</t>
  </si>
  <si>
    <t>What's next? : the mathematical legacy of William P. Thurston</t>
  </si>
  <si>
    <t>Thurston, Dylan P.</t>
  </si>
  <si>
    <t>PUPB0007452</t>
  </si>
  <si>
    <t>9780691189284</t>
  </si>
  <si>
    <t>Nano comes to life : how nanotechnology is transforming medicine and the future of biology</t>
  </si>
  <si>
    <t>Contera, Sonia</t>
  </si>
  <si>
    <t>PUPB0007149</t>
  </si>
  <si>
    <t>9780691223575</t>
  </si>
  <si>
    <t>Revolution and dictatorship : the violent origins of durable authoritarianism</t>
  </si>
  <si>
    <t>Levitsky, Steven;Way, Lucan</t>
  </si>
  <si>
    <t>PUPB0009281</t>
  </si>
  <si>
    <t>9780691185644</t>
  </si>
  <si>
    <t>The slow moon climbs: the science, history, and meaning of menopause</t>
  </si>
  <si>
    <t>Mattern, Susan P.</t>
  </si>
  <si>
    <t>PUPB0007147</t>
  </si>
  <si>
    <t>9780691205342</t>
  </si>
  <si>
    <t>A velvet empire : French informal imperialism in the nineteenth century</t>
  </si>
  <si>
    <t>Todd, David</t>
  </si>
  <si>
    <t>PUPB0007947</t>
  </si>
  <si>
    <t>9780691201535</t>
  </si>
  <si>
    <t>Forgiveness work : mercy, law, and victims' rights in Iran</t>
  </si>
  <si>
    <t>Osanloo, Arzoo</t>
  </si>
  <si>
    <t>PUPB0007472</t>
  </si>
  <si>
    <t>9780691201689</t>
  </si>
  <si>
    <t>Land of wondrous cold: the race to discover Antarctica and unlock the secrets of its ice</t>
  </si>
  <si>
    <t>Wood, Gillen D'Arcy</t>
  </si>
  <si>
    <t>PUPB0007263</t>
  </si>
  <si>
    <t>9780691199696</t>
  </si>
  <si>
    <t>Empires of vice: the rise of opium prohibition across Southeast Asia</t>
  </si>
  <si>
    <t>Kim, Diana S.</t>
  </si>
  <si>
    <t>PUPB0007256</t>
  </si>
  <si>
    <t>9780691228488</t>
  </si>
  <si>
    <t>A World Safe for Commerce: American Foreign Policy from the Revolution to the Rise of China</t>
  </si>
  <si>
    <t>Copeland, Dale C.</t>
  </si>
  <si>
    <t>PUPB0009667</t>
  </si>
  <si>
    <t>9780691223063</t>
  </si>
  <si>
    <t>Seeking the Bomb: strategies of nuclear proliferation</t>
  </si>
  <si>
    <t>Narang, Vipin</t>
  </si>
  <si>
    <t>PUPB0008809</t>
  </si>
  <si>
    <t>9780691222783</t>
  </si>
  <si>
    <t>Scaling in ecology with a model system</t>
  </si>
  <si>
    <t>Ellison, Aaron M.;Gotelli, Nicholas J.</t>
  </si>
  <si>
    <t>PUPB0008513</t>
  </si>
  <si>
    <t>9780691208039</t>
  </si>
  <si>
    <t>Along came Google : a history of library digitization</t>
  </si>
  <si>
    <t>Marcum, Deanna;Schonfeld, Roger C.</t>
  </si>
  <si>
    <t>PUPB0008592</t>
  </si>
  <si>
    <t>9780691189802</t>
  </si>
  <si>
    <t>Two Buddhas seated side by side: a guide to the Lotus Sūtra</t>
  </si>
  <si>
    <t>Lopez, Donald S.;Stone, Jacqueline I.</t>
  </si>
  <si>
    <t>PUPB0007096</t>
  </si>
  <si>
    <t>9780691183954</t>
  </si>
  <si>
    <t>Explain me this: creativity, competition, and the partial productivity of constructions</t>
  </si>
  <si>
    <t>Goldberg, Adele E.</t>
  </si>
  <si>
    <t>PUPB0006828</t>
  </si>
  <si>
    <t>9780691189444</t>
  </si>
  <si>
    <t>Chasing innovation : making entrepreneurial citizens in modern India</t>
  </si>
  <si>
    <t>Irani, Lilly</t>
  </si>
  <si>
    <t>PUPB0006905</t>
  </si>
  <si>
    <t>9780691184517</t>
  </si>
  <si>
    <t>The story of silver : how the white metal shaped America and the modern world</t>
  </si>
  <si>
    <t>Silber, William L.</t>
  </si>
  <si>
    <t>PUPB0006867</t>
  </si>
  <si>
    <t>9780691222806</t>
  </si>
  <si>
    <t>Common bees of eastern North America</t>
  </si>
  <si>
    <t>PUPB0008499</t>
  </si>
  <si>
    <t>9780691189260</t>
  </si>
  <si>
    <t>Fish ecology, evolution, and exploitation : a new theoretical synthesis</t>
  </si>
  <si>
    <t>Andersen, Ken H.</t>
  </si>
  <si>
    <t>PUPB0007047</t>
  </si>
  <si>
    <t>9780691224206</t>
  </si>
  <si>
    <t>Spinoza's religion : a new reading of the ethics</t>
  </si>
  <si>
    <t>Carlisle, Clare</t>
  </si>
  <si>
    <t>PUPB0008593</t>
  </si>
  <si>
    <t>9780691185811</t>
  </si>
  <si>
    <t>Billionaire wilderness: the ultra-wealthy and the remaking of the American west</t>
  </si>
  <si>
    <t>Farrell, Justin</t>
  </si>
  <si>
    <t>PUPB0007264</t>
  </si>
  <si>
    <t>9780691197418</t>
  </si>
  <si>
    <t>The world philosophy made : from Plato to the digital age</t>
  </si>
  <si>
    <t>Soames, Scott</t>
  </si>
  <si>
    <t>PUPB0007144</t>
  </si>
  <si>
    <t>9780691201580</t>
  </si>
  <si>
    <t>How to think like Shakespeare: lessons from a renaissance education</t>
  </si>
  <si>
    <t>Newstok, Scott L.</t>
  </si>
  <si>
    <t>PUPB0007299</t>
  </si>
  <si>
    <t>9780691248363</t>
  </si>
  <si>
    <t>Elemental : how five elements changed earth's past and will shape our future</t>
  </si>
  <si>
    <t>Porder, Stephen</t>
  </si>
  <si>
    <t>PUPB0009534</t>
  </si>
  <si>
    <t>9780691232072</t>
  </si>
  <si>
    <t>Experiments of the mind : from the cognitive psychology lab to the world of Facebook and Twitter</t>
  </si>
  <si>
    <t>Martin, Emily</t>
  </si>
  <si>
    <t>PUPB0009204</t>
  </si>
  <si>
    <t>9780691189918</t>
  </si>
  <si>
    <t>The global bourgeoisie : the rise of the middle classes in the age of empire</t>
  </si>
  <si>
    <t>Motadel, David;Dejung, Christof;Osterhammel, Jürgen</t>
  </si>
  <si>
    <t>PUPB0007159</t>
  </si>
  <si>
    <t>9780691249339</t>
  </si>
  <si>
    <t>Making money in the early Middle Ages</t>
  </si>
  <si>
    <t>Naismith, Rory</t>
  </si>
  <si>
    <t>PUPB0009481</t>
  </si>
  <si>
    <t>9780691201955</t>
  </si>
  <si>
    <t>The decline and rise of democracy : a global history from antiquity to today</t>
  </si>
  <si>
    <t>Stasavage, David</t>
  </si>
  <si>
    <t>PUPB0007434</t>
  </si>
  <si>
    <t>9780691189789</t>
  </si>
  <si>
    <t>The drama of celebrity</t>
  </si>
  <si>
    <t>Marcus, Sharon</t>
  </si>
  <si>
    <t>PUPB0006968</t>
  </si>
  <si>
    <t>9780691189239</t>
  </si>
  <si>
    <t>Lost in thought : the hidden pleasures of an intellectual life</t>
  </si>
  <si>
    <t>Hitz, Zena</t>
  </si>
  <si>
    <t>PUPB0007410</t>
  </si>
  <si>
    <t>9780691189437</t>
  </si>
  <si>
    <t>The code of capital: how the law creates wealth and inequality</t>
  </si>
  <si>
    <t>Pistor, Katharina</t>
  </si>
  <si>
    <t>PUPB0006947</t>
  </si>
  <si>
    <t>9780691219851</t>
  </si>
  <si>
    <t>Maria Theresa : the Habsburg empress in her time</t>
  </si>
  <si>
    <t>Stollberg-Rilinger, Barbara</t>
  </si>
  <si>
    <t>PUPB0008954</t>
  </si>
  <si>
    <t>9780691207414</t>
  </si>
  <si>
    <t>Cantigas : Galician-Portuguese troubadour poems</t>
  </si>
  <si>
    <t>Cole, Peter;Howard, Richard</t>
  </si>
  <si>
    <t>PUPB0008963</t>
  </si>
  <si>
    <t>9780691205366</t>
  </si>
  <si>
    <t>White freedom : the racial history of an idea</t>
  </si>
  <si>
    <t>Stovall, Tyler</t>
  </si>
  <si>
    <t>PUPB0009028</t>
  </si>
  <si>
    <t>9780691231310</t>
  </si>
  <si>
    <t>Political ethics : a handbook</t>
  </si>
  <si>
    <t>Hall, Edward;Sabl, Andrew</t>
  </si>
  <si>
    <t>PUPB0008992</t>
  </si>
  <si>
    <t>9780691226194</t>
  </si>
  <si>
    <t>The Jesuits : a history</t>
  </si>
  <si>
    <t>Friedrich, Markus</t>
  </si>
  <si>
    <t>PUPB0008812</t>
  </si>
  <si>
    <t>9780691232980</t>
  </si>
  <si>
    <t>Magnetic reconnection: a modern synthesis of theory, experiment, and observations</t>
  </si>
  <si>
    <t>Yamada, Masaaki</t>
  </si>
  <si>
    <t>PUPB0008909</t>
  </si>
  <si>
    <t>9780691228655</t>
  </si>
  <si>
    <t>The road to Dien Bien Phu : a history of the first war for Vietnam</t>
  </si>
  <si>
    <t>Goscha, Christopher</t>
  </si>
  <si>
    <t>PUPB0008815</t>
  </si>
  <si>
    <t>9780691188980</t>
  </si>
  <si>
    <t>Scouting and Scoring : how we know what we know about baseball</t>
  </si>
  <si>
    <t>Phillips, Christopher J.</t>
  </si>
  <si>
    <t>PUPB0006910</t>
  </si>
  <si>
    <t>9780691195377</t>
  </si>
  <si>
    <t>Modeling populations of adaptive individuals</t>
  </si>
  <si>
    <t>Railsback, Steven F.;Harvey, Bret C.</t>
  </si>
  <si>
    <t>PUPB0007276</t>
  </si>
  <si>
    <t>9780691212135</t>
  </si>
  <si>
    <t>Prose poetry : an introduction</t>
  </si>
  <si>
    <t>Hetherington, Paul;Atherton, Cassandra</t>
  </si>
  <si>
    <t>PUPB0007753</t>
  </si>
  <si>
    <t>9780691212548</t>
  </si>
  <si>
    <t>The translator of desires : poems</t>
  </si>
  <si>
    <t>Ibn 'Arabi, Muhyiddin;Cole, Peter;Sieburth, Richard;Warren, Rosanna</t>
  </si>
  <si>
    <t>PUPB0008339</t>
  </si>
  <si>
    <t>9780691188997</t>
  </si>
  <si>
    <t>The plaid model</t>
  </si>
  <si>
    <t>Schwartz, Richard Evan</t>
  </si>
  <si>
    <t>PUPB0006826</t>
  </si>
  <si>
    <t>9780691197395</t>
  </si>
  <si>
    <t>The fire is upon us : James Baldwin, William F. Buckley Jr., and the debate over race in America</t>
  </si>
  <si>
    <t>Buccola, Nicholas</t>
  </si>
  <si>
    <t>PUPB0007139</t>
  </si>
  <si>
    <t>9780691189635</t>
  </si>
  <si>
    <t>The Norm residue theorem in motivic cohomology</t>
  </si>
  <si>
    <t>Haesemeyer, Christian;Weibel, Charles A.</t>
  </si>
  <si>
    <t>PUPB0006949</t>
  </si>
  <si>
    <t>9780691242743</t>
  </si>
  <si>
    <t>The politics of language</t>
  </si>
  <si>
    <t>Stanley, Jason;Beaver, David</t>
  </si>
  <si>
    <t>PUPB0009573</t>
  </si>
  <si>
    <t>9780691208725</t>
  </si>
  <si>
    <t>Open democracy : reinventing popular rule for the twenty-first century</t>
  </si>
  <si>
    <t>Landemore, Hélène</t>
  </si>
  <si>
    <t>PUPB0007701</t>
  </si>
  <si>
    <t>9780691185934</t>
  </si>
  <si>
    <t>Stalin : passage to revolution</t>
  </si>
  <si>
    <t>Suny, Ronald Grigor</t>
  </si>
  <si>
    <t>PUPB0007832</t>
  </si>
  <si>
    <t>9780691185491</t>
  </si>
  <si>
    <t>Time in ecology : a theoretical framework</t>
  </si>
  <si>
    <t>Post, Eric</t>
  </si>
  <si>
    <t>PUPB0006830</t>
  </si>
  <si>
    <t>9780691185958</t>
  </si>
  <si>
    <t>The future of immortality: remaking life and death in contemporary Russia</t>
  </si>
  <si>
    <t>Bernstein, Anya</t>
  </si>
  <si>
    <t>PUPB0006955</t>
  </si>
  <si>
    <t>9780691241005</t>
  </si>
  <si>
    <t>Shame : the politics and power of an emotion</t>
  </si>
  <si>
    <t>Keen, David</t>
  </si>
  <si>
    <t>PUPB0009555</t>
  </si>
  <si>
    <t>9780691202006</t>
  </si>
  <si>
    <t>The craft of college teaching : a practical guide</t>
  </si>
  <si>
    <t>DiYanni, Robert;Borst, Anton</t>
  </si>
  <si>
    <t>PUPB0007976</t>
  </si>
  <si>
    <t>9780691190051</t>
  </si>
  <si>
    <t>No shadow of a doubt: the 1919 eclipse that confirmed Einstein's theory of relativity</t>
  </si>
  <si>
    <t>Kennefick, Daniel J.</t>
  </si>
  <si>
    <t>PUPB0006997</t>
  </si>
  <si>
    <t>9780691190013</t>
  </si>
  <si>
    <t>Saint Patrick retold : the legend and history of Ireland's patron saint</t>
  </si>
  <si>
    <t>Flechner, Roy</t>
  </si>
  <si>
    <t>PUPB0006914</t>
  </si>
  <si>
    <t>9780691237558</t>
  </si>
  <si>
    <t>Global objects: toward a connected art history</t>
  </si>
  <si>
    <t>Cooke, Edward S.</t>
  </si>
  <si>
    <t>PUPB0009303</t>
  </si>
  <si>
    <t>9780691212401</t>
  </si>
  <si>
    <t>The African novel of ideas : philosophy and individualism in the age of global writing</t>
  </si>
  <si>
    <t>Jackson, Jeanne-Marie</t>
  </si>
  <si>
    <t>PUPB0007987</t>
  </si>
  <si>
    <t>9780691219844</t>
  </si>
  <si>
    <t>How literatures begin : a global history</t>
  </si>
  <si>
    <t>Lande, Joel B.;Feeney, Denis</t>
  </si>
  <si>
    <t>PUPB0008544</t>
  </si>
  <si>
    <t>9780691197524</t>
  </si>
  <si>
    <t>Hydropolitics: the Itaipu dam, sovereignty, and the engineering of modern South America</t>
  </si>
  <si>
    <t>Folch, Christine</t>
  </si>
  <si>
    <t>PUPB0007104</t>
  </si>
  <si>
    <t>9780691190600</t>
  </si>
  <si>
    <t>digitalSTS: a field guide for science and technology studies</t>
  </si>
  <si>
    <t>Vertesi, Janet;Ribes, David</t>
  </si>
  <si>
    <t>PUPB0006958</t>
  </si>
  <si>
    <t>9780691200057</t>
  </si>
  <si>
    <t>Gangsters and other statesmen: mafias, separatists, and torn states in a globalized world</t>
  </si>
  <si>
    <t>Mandic, Danilo</t>
  </si>
  <si>
    <t>PUPB0007867</t>
  </si>
  <si>
    <t>9780691193717</t>
  </si>
  <si>
    <t>The master equation and the convergence problem in mean field games : (AMS-201)</t>
  </si>
  <si>
    <t>Cardaliaguet, Pierre;Delarue, François;Lasry, Jean-Michel;Lions, Pierre-Louis</t>
  </si>
  <si>
    <t>PUPB0007075</t>
  </si>
  <si>
    <t>9780691192604</t>
  </si>
  <si>
    <t>China's urban champions: the politics of spatial development</t>
  </si>
  <si>
    <t>Jaros, Kyle A.</t>
  </si>
  <si>
    <t>PUPB0007038</t>
  </si>
  <si>
    <t>9780691205359</t>
  </si>
  <si>
    <t>American mirror : the United States and Brazil in the age of emancipation</t>
  </si>
  <si>
    <t>Saba, Roberto</t>
  </si>
  <si>
    <t>PUPB0008739</t>
  </si>
  <si>
    <t>9780691201085</t>
  </si>
  <si>
    <t>Hidden curriculum: first generation students at legacy universities</t>
  </si>
  <si>
    <t>Gable, Rachel</t>
  </si>
  <si>
    <t>PUPB0008167</t>
  </si>
  <si>
    <t>9780691197920</t>
  </si>
  <si>
    <t>Shakespeare and the folktale : an anthology of stories</t>
  </si>
  <si>
    <t>Artese, Charlotte</t>
  </si>
  <si>
    <t>PUPB0007151</t>
  </si>
  <si>
    <t>9780691201511</t>
  </si>
  <si>
    <t>Defend the sacred: native American religious freedom beyond the first amendment</t>
  </si>
  <si>
    <t>McNally, Michael D.</t>
  </si>
  <si>
    <t>PUPB0007291</t>
  </si>
  <si>
    <t>9780691237626</t>
  </si>
  <si>
    <t>The synthetic university : how higher education can benefit from shared solutions and save itself</t>
  </si>
  <si>
    <t>Shulman, James L.</t>
  </si>
  <si>
    <t>PUPB0009554</t>
  </si>
  <si>
    <t>9780691235448</t>
  </si>
  <si>
    <t>The currency of politics : the political theory of money from Aristotle to Keynes</t>
  </si>
  <si>
    <t>Eich, Stefan</t>
  </si>
  <si>
    <t>PUPB0009522</t>
  </si>
  <si>
    <t>9780691228464</t>
  </si>
  <si>
    <t>Tocqueville's dilemmas, and ours: sovereignty, nationalism, globalization</t>
  </si>
  <si>
    <t>Atanassow, Ewa</t>
  </si>
  <si>
    <t>PUPB0009304</t>
  </si>
  <si>
    <t>9780691250687</t>
  </si>
  <si>
    <t>Freedom from fear : an incomplete history of liberalism</t>
  </si>
  <si>
    <t>Kahan, Alan S.</t>
  </si>
  <si>
    <t>PUPB0009526</t>
  </si>
  <si>
    <t>9780691193595</t>
  </si>
  <si>
    <t>Speak freely : why universities must defend free speech</t>
  </si>
  <si>
    <t>Whittington, Keith E.</t>
  </si>
  <si>
    <t>PUPB0006871</t>
  </si>
  <si>
    <t>9780691224725</t>
  </si>
  <si>
    <t>Plagues upon the earth : disease and the course of human history</t>
  </si>
  <si>
    <t>Harper, Kyle</t>
  </si>
  <si>
    <t>PUPB0008676</t>
  </si>
  <si>
    <t>9780691209777</t>
  </si>
  <si>
    <t>The autocratic middle class : how state dependency reduces the demand for democracy</t>
  </si>
  <si>
    <t>Rosenfeld, Bryn</t>
  </si>
  <si>
    <t>PUPB0008143</t>
  </si>
  <si>
    <t>9780691209876</t>
  </si>
  <si>
    <t>Syllabus : the remarkable, unremarkable document that changes everything</t>
  </si>
  <si>
    <t>Germano, William;Nicholls, Kit</t>
  </si>
  <si>
    <t>PUPB0007773</t>
  </si>
  <si>
    <t>9780691194158</t>
  </si>
  <si>
    <t>Divided armies: inequality and battlefield performance in modern war</t>
  </si>
  <si>
    <t>Lyall, Jason</t>
  </si>
  <si>
    <t>PUPB0007272</t>
  </si>
  <si>
    <t>9780691194172</t>
  </si>
  <si>
    <t>Hacking diversity : the politics of inclusion in open technology cultures</t>
  </si>
  <si>
    <t>Dunbar-Hester, Christina</t>
  </si>
  <si>
    <t>PUPB0007184</t>
  </si>
  <si>
    <t>9780691197531</t>
  </si>
  <si>
    <t>Islands of order: a guide to complexity modeling for the social sciences</t>
  </si>
  <si>
    <t>Lansing, J. Stephen;Cox, Murray P.</t>
  </si>
  <si>
    <t>PUPB0007145</t>
  </si>
  <si>
    <t>9780691229447</t>
  </si>
  <si>
    <t>Doing the right thing : how colleges and universities can undo systemic racism in faculty hiring</t>
  </si>
  <si>
    <t>Gasman, Marybeth</t>
  </si>
  <si>
    <t>PUPB0008956</t>
  </si>
  <si>
    <t>9780691194295</t>
  </si>
  <si>
    <t>The river twice : poems</t>
  </si>
  <si>
    <t>Graber, Kathleen;Stewart, Susan</t>
  </si>
  <si>
    <t>PUPB0007071</t>
  </si>
  <si>
    <t>9780691197043</t>
  </si>
  <si>
    <t>Spinoza's ethics</t>
  </si>
  <si>
    <t>PUPB0007200</t>
  </si>
  <si>
    <t>9780691194127</t>
  </si>
  <si>
    <t>Before our eyes: new and selected poems, 1975-2017</t>
  </si>
  <si>
    <t>Wilner, Eleanor</t>
  </si>
  <si>
    <t>PUPB0007091</t>
  </si>
  <si>
    <t>9780691195292</t>
  </si>
  <si>
    <t>The age of Hiroshima</t>
  </si>
  <si>
    <t>Gordin, Michael D.;Ikenberry, G. John</t>
  </si>
  <si>
    <t>PUPB0007252</t>
  </si>
  <si>
    <t>9780691211619</t>
  </si>
  <si>
    <t>Representing god : christian legal activism in contemporary England</t>
  </si>
  <si>
    <t>McIvor, Méadhbh</t>
  </si>
  <si>
    <t>PUPB0007741</t>
  </si>
  <si>
    <t>9780691205885</t>
  </si>
  <si>
    <t>Constructing community : urban governance, development, and inequality in Boston</t>
  </si>
  <si>
    <t>Levine, Jeremy R.</t>
  </si>
  <si>
    <t>PUPB0008389</t>
  </si>
  <si>
    <t>9780691201948</t>
  </si>
  <si>
    <t>Lives of houses</t>
  </si>
  <si>
    <t>Lee, Hermione;Kennedy, Kate</t>
  </si>
  <si>
    <t>PUPB0007269</t>
  </si>
  <si>
    <t>9780691207711</t>
  </si>
  <si>
    <t>Let's be reasonable: a conservative case for liberal education</t>
  </si>
  <si>
    <t>Marks, Jonathan</t>
  </si>
  <si>
    <t>PUPB0007995</t>
  </si>
  <si>
    <t>9780691194578</t>
  </si>
  <si>
    <t>Citizenship 2.0: dual nationality as a global asset</t>
  </si>
  <si>
    <t>Harpaz, Yossi</t>
  </si>
  <si>
    <t>PUPB0007100</t>
  </si>
  <si>
    <t>9780691203713</t>
  </si>
  <si>
    <t>By executive order: bureaucratic management and the limits of presidential power</t>
  </si>
  <si>
    <t>Rudalevige, Andrew</t>
  </si>
  <si>
    <t>PUPB0008091</t>
  </si>
  <si>
    <t>9780691200088</t>
  </si>
  <si>
    <t>Ballad of the bullet : gangs, drill music, and the power of online infamy</t>
  </si>
  <si>
    <t>Stuart, Forrest</t>
  </si>
  <si>
    <t>PUPB0007303</t>
  </si>
  <si>
    <t>9780691248431</t>
  </si>
  <si>
    <t>Virtuous bankers : a day in the life of the eighteenth-century Bank of England</t>
  </si>
  <si>
    <t>Murphy, Anne L.</t>
  </si>
  <si>
    <t>PUPB0009406</t>
  </si>
  <si>
    <t>9780691230757</t>
  </si>
  <si>
    <t>In the hands of God : how Evangelical belonging transforms migrant experience in the United States</t>
  </si>
  <si>
    <t>Richlin, Johanna Bard</t>
  </si>
  <si>
    <t>PUPB0009203</t>
  </si>
  <si>
    <t>9780691215754</t>
  </si>
  <si>
    <t>Violent fraternity : Indian political thought in the Global Age</t>
  </si>
  <si>
    <t>Kapila, Shruti</t>
  </si>
  <si>
    <t>PUPB0009031</t>
  </si>
  <si>
    <t>9780691194394</t>
  </si>
  <si>
    <t>Michelangelo, God's Architect : the story of his final years and greatest masterpiece</t>
  </si>
  <si>
    <t>Wallace, William E.</t>
  </si>
  <si>
    <t>PUPB0007154</t>
  </si>
  <si>
    <t>9780691196978</t>
  </si>
  <si>
    <t>Radical markets: uprooting capitalism and democracy for a just society</t>
  </si>
  <si>
    <t>Posner, Eric A.;Weyl, E. Glen</t>
  </si>
  <si>
    <t>PUPB0007111</t>
  </si>
  <si>
    <t>9780691197029</t>
  </si>
  <si>
    <t>Indian sex life : sexuality and the colonial origins of modern social thought</t>
  </si>
  <si>
    <t>Mitra, Durba</t>
  </si>
  <si>
    <t>PUPB0007199</t>
  </si>
  <si>
    <t>9780691196961</t>
  </si>
  <si>
    <t>Out of many faiths: religious diversity and the American promise</t>
  </si>
  <si>
    <t>Patel, Eboo</t>
  </si>
  <si>
    <t>PUPB0007106</t>
  </si>
  <si>
    <t>9780691200064</t>
  </si>
  <si>
    <t>Patchwork leviathan: pockets of bureaucratic effectiveness in developing states</t>
  </si>
  <si>
    <t>McDonnell, Erin Metz</t>
  </si>
  <si>
    <t>PUPB0007274</t>
  </si>
  <si>
    <t>9780691198873</t>
  </si>
  <si>
    <t>Give and take: developmental foreign aid and the pharmaceutical industry in East Africa</t>
  </si>
  <si>
    <t>Chorev, Nitsan</t>
  </si>
  <si>
    <t>PUPB0007182</t>
  </si>
  <si>
    <t>9780691226118</t>
  </si>
  <si>
    <t>A matter of obscenity : the politics of censorship in modern England</t>
  </si>
  <si>
    <t>Hilliard, Christopher</t>
  </si>
  <si>
    <t>PUPB0008554</t>
  </si>
  <si>
    <t>9780691215488</t>
  </si>
  <si>
    <t>The Princeton guide to historical research</t>
  </si>
  <si>
    <t>Schrag, Zachary M.</t>
  </si>
  <si>
    <t>PUPB0008229</t>
  </si>
  <si>
    <t>9780691194226</t>
  </si>
  <si>
    <t>Selected poems of Giovanni Pascoli</t>
  </si>
  <si>
    <t>Pascoli, Giovanni</t>
  </si>
  <si>
    <t>PUPB0007153</t>
  </si>
  <si>
    <t>9780691198736</t>
  </si>
  <si>
    <t>Korngold and his world</t>
  </si>
  <si>
    <t>Goldmark, Daniel;Karnes, Kevin C.</t>
  </si>
  <si>
    <t>PUPB0007084</t>
  </si>
  <si>
    <t>9780691201276</t>
  </si>
  <si>
    <t>What happens when we practice religion?: textures of devotion in everyday life</t>
  </si>
  <si>
    <t>Wuthnow, Robert</t>
  </si>
  <si>
    <t>PUPB0007261</t>
  </si>
  <si>
    <t>9780691199870</t>
  </si>
  <si>
    <t>In the matter of Nat Turner: a speculative history</t>
  </si>
  <si>
    <t>Tomlins, Christopher</t>
  </si>
  <si>
    <t>PUPB0007277</t>
  </si>
  <si>
    <t>9780691248929</t>
  </si>
  <si>
    <t>The politics of ritual</t>
  </si>
  <si>
    <t>Farneth, Molly</t>
  </si>
  <si>
    <t>PUPB0009358</t>
  </si>
  <si>
    <t>9780691201597</t>
  </si>
  <si>
    <t>Reading and not reading the Faerie Queene : Spenser and the making of literary criticism</t>
  </si>
  <si>
    <t>Nicholson, Catherine</t>
  </si>
  <si>
    <t>PUPB0007454</t>
  </si>
  <si>
    <t>9780691239880</t>
  </si>
  <si>
    <t>Gods and mortals : ancient Greek myths for modern readers</t>
  </si>
  <si>
    <t>Johnston, Sarah Iles</t>
  </si>
  <si>
    <t>PUPB0009377</t>
  </si>
  <si>
    <t>9780691211640</t>
  </si>
  <si>
    <t>Inventions of nemesis : utopia, indignation, and justice</t>
  </si>
  <si>
    <t>Mao, Douglas</t>
  </si>
  <si>
    <t>PUPB0007788</t>
  </si>
  <si>
    <t>9780691228884</t>
  </si>
  <si>
    <t>The government of emergency : Vital systems, expertise, and the politics of security</t>
  </si>
  <si>
    <t>Collier, Stephen J.;Lakoff, Andrew</t>
  </si>
  <si>
    <t>PUPB0008804</t>
  </si>
  <si>
    <t>9780691223056</t>
  </si>
  <si>
    <t>Migration and democracy : how remittances undermine dictatorships</t>
  </si>
  <si>
    <t>Escribà-Folch, Abel;Wright, Joseph;Meseguer, Covadonga</t>
  </si>
  <si>
    <t>PUPB0008808</t>
  </si>
  <si>
    <t>9780691229706</t>
  </si>
  <si>
    <t>The Israeli economy : a story of success and costs</t>
  </si>
  <si>
    <t>Zeira, Joseph</t>
  </si>
  <si>
    <t>PUPB0009040</t>
  </si>
  <si>
    <t>9780691218342</t>
  </si>
  <si>
    <t>Delicious : the evolution of flavor and how it made us human</t>
  </si>
  <si>
    <t>Dunn, Rob;Sanchez, Monica</t>
  </si>
  <si>
    <t>PUPB0008101</t>
  </si>
  <si>
    <t>9780691199580</t>
  </si>
  <si>
    <t>Research design in the social sciences  : declaration, diagnosis, and redesign</t>
  </si>
  <si>
    <t>Blair, Graeme;Coppock, Alexander;Humphreys, Macartan</t>
  </si>
  <si>
    <t>PUPB0009528</t>
  </si>
  <si>
    <t>9780691200217</t>
  </si>
  <si>
    <t>A hierarchy of Turing degrees : a transfinite hierarchy of lowness notions in the computably enumerable degrees, unifying classes, and natural definability</t>
  </si>
  <si>
    <t>Downey, Rod;Greenberg, Noam</t>
  </si>
  <si>
    <t>PUPB0007394</t>
  </si>
  <si>
    <t>9780691199214</t>
  </si>
  <si>
    <t>Making it count: statistics and statecraft in the early People's Republic of China</t>
  </si>
  <si>
    <t>Ghosh, Arunabh</t>
  </si>
  <si>
    <t>PUPB0007287</t>
  </si>
  <si>
    <t>9780691199757</t>
  </si>
  <si>
    <t>Let the people rule: how direct democracy can meet the populist challenge</t>
  </si>
  <si>
    <t>Matsusaka, John G.</t>
  </si>
  <si>
    <t>PUPB0007273</t>
  </si>
  <si>
    <t>9780691195322</t>
  </si>
  <si>
    <t>Unsolved problems in ecology</t>
  </si>
  <si>
    <t>Dobson, Andrew;Tilman, David;Holt, Robert D.</t>
  </si>
  <si>
    <t>PUPB0007445</t>
  </si>
  <si>
    <t>9780691203263</t>
  </si>
  <si>
    <t>Apocalyptic geographies : religion, media, and the American landscape</t>
  </si>
  <si>
    <t>Tharaud, Jerome</t>
  </si>
  <si>
    <t>PUPB0007743</t>
  </si>
  <si>
    <t>9780691209869</t>
  </si>
  <si>
    <t>Leaving academia: a practical guide</t>
  </si>
  <si>
    <t>Caterine, Christopher L.</t>
  </si>
  <si>
    <t>PUPB0007663</t>
  </si>
  <si>
    <t>9780691200811</t>
  </si>
  <si>
    <t>The art of Chinese philosophy: eight classical texts and how to read them</t>
  </si>
  <si>
    <t>Goldin, Paul Rakita</t>
  </si>
  <si>
    <t>PUPB0007288</t>
  </si>
  <si>
    <t>9780691239286</t>
  </si>
  <si>
    <t>How women became poets : a gender history of Greek literature</t>
  </si>
  <si>
    <t>Hauser, Emily</t>
  </si>
  <si>
    <t>PUPB0009559</t>
  </si>
  <si>
    <t>9780691238494</t>
  </si>
  <si>
    <t>The folds of Olympus : mountains in ancient Greek and Roman culture</t>
  </si>
  <si>
    <t>König, Jason</t>
  </si>
  <si>
    <t>PUPB0009063</t>
  </si>
  <si>
    <t>9780691201474</t>
  </si>
  <si>
    <t>Christian globalism at home : child sponsorship in the United States</t>
  </si>
  <si>
    <t>Kaell, Hillary</t>
  </si>
  <si>
    <t>PUPB0007475</t>
  </si>
  <si>
    <t>9780691239316</t>
  </si>
  <si>
    <t>The only woman in the room : Golda Meir and her path to power</t>
  </si>
  <si>
    <t>Lahav, Pnina</t>
  </si>
  <si>
    <t>PUPB0009298</t>
  </si>
  <si>
    <t>9780691226736</t>
  </si>
  <si>
    <t>Career and family : women's century-long journey toward equity</t>
  </si>
  <si>
    <t>Goldin, Claudia</t>
  </si>
  <si>
    <t>PUPB0008691</t>
  </si>
  <si>
    <t>9780691211213</t>
  </si>
  <si>
    <t>Grief: a philosophical guide</t>
  </si>
  <si>
    <t>Cholbi, Michael</t>
  </si>
  <si>
    <t>PUPB0008776</t>
  </si>
  <si>
    <t>9780691212623</t>
  </si>
  <si>
    <t>We are not born submissive : how patriarchy shapes women's lives</t>
  </si>
  <si>
    <t>Garcia, Manon</t>
  </si>
  <si>
    <t>PUPB0008075</t>
  </si>
  <si>
    <t>9780691202075</t>
  </si>
  <si>
    <t>The university and the global knowledge society</t>
  </si>
  <si>
    <t>Frank, David John;Meyer, John W.</t>
  </si>
  <si>
    <t>PUPB0007462</t>
  </si>
  <si>
    <t>9780691202150</t>
  </si>
  <si>
    <t>Berkeley lectures on p-adic geometry</t>
  </si>
  <si>
    <t>Scholze, Peter;Weinstein, Jared</t>
  </si>
  <si>
    <t>PUPB0007455</t>
  </si>
  <si>
    <t>9780691204932</t>
  </si>
  <si>
    <t>Arnold diffusion for smooth systems of two and a half degrees of freedom</t>
  </si>
  <si>
    <t>Kaloshin, Vadim;Zhang, Ke</t>
  </si>
  <si>
    <t>PUPB0007875</t>
  </si>
  <si>
    <t>9780691253084</t>
  </si>
  <si>
    <t>Brutal Aesthetics: Dubuffet, Bataille, Jorn, Paolozzi, Oldenburg</t>
  </si>
  <si>
    <t>Foster, Hal</t>
  </si>
  <si>
    <t>PUPB0009643</t>
  </si>
  <si>
    <t>9780691205298</t>
  </si>
  <si>
    <t>Moscow monumental : Soviet skyscrapers and urban life in Stalin's capital</t>
  </si>
  <si>
    <t>Zubovich, Katherine</t>
  </si>
  <si>
    <t>PUPB0007928</t>
  </si>
  <si>
    <t>9780691203010</t>
  </si>
  <si>
    <t>Until we have won our liberty : South Africa after apartheid</t>
  </si>
  <si>
    <t>Lieberman, Evan</t>
  </si>
  <si>
    <t>PUPB0008970</t>
  </si>
  <si>
    <t>9780691203041</t>
  </si>
  <si>
    <t>Winners and losers : the psychology of foreign trade</t>
  </si>
  <si>
    <t>Mutz, Diana C.</t>
  </si>
  <si>
    <t>PUPB0008543</t>
  </si>
  <si>
    <t>9780691203072</t>
  </si>
  <si>
    <t>After repression : how polarization derails democratic transition</t>
  </si>
  <si>
    <t>Nugent, Elizabeth R.</t>
  </si>
  <si>
    <t>PUPB0007751</t>
  </si>
  <si>
    <t>9780691185927</t>
  </si>
  <si>
    <t>The walls within : the politics of immigration in modern America</t>
  </si>
  <si>
    <t>Coleman, Sarah R.</t>
  </si>
  <si>
    <t>PUPB0008090</t>
  </si>
  <si>
    <t>9780691195469</t>
  </si>
  <si>
    <t>The puritans: a transatlantic history</t>
  </si>
  <si>
    <t>Hall, David D.</t>
  </si>
  <si>
    <t>PUPB0007169</t>
  </si>
  <si>
    <t>9780691203416</t>
  </si>
  <si>
    <t>Governing the urban in China and India : land grabs, slum clearance, and the war on air pollution</t>
  </si>
  <si>
    <t>Ren, Xuefei</t>
  </si>
  <si>
    <t>PUPB0007478</t>
  </si>
  <si>
    <t>9780691223117</t>
  </si>
  <si>
    <t>Stoic romanticism and the ethics of emotion</t>
  </si>
  <si>
    <t>Risinger, Jacob</t>
  </si>
  <si>
    <t>PUPB0008687</t>
  </si>
  <si>
    <t>9780691203768</t>
  </si>
  <si>
    <t>The poet's mistake</t>
  </si>
  <si>
    <t>McAlpine, Erica</t>
  </si>
  <si>
    <t>PUPB0007444</t>
  </si>
  <si>
    <t>9780691206202</t>
  </si>
  <si>
    <t>Outsourcing empire : how company-states made the modern world</t>
  </si>
  <si>
    <t>Phillips, Andrew;Sharman, J. C.</t>
  </si>
  <si>
    <t>PUPB0007408</t>
  </si>
  <si>
    <t>9780691203553</t>
  </si>
  <si>
    <t>Hosts and guests : poems</t>
  </si>
  <si>
    <t>Klug, Nate</t>
  </si>
  <si>
    <t>PUPB0007697</t>
  </si>
  <si>
    <t>9780691203577</t>
  </si>
  <si>
    <t>Rain in plural : poems</t>
  </si>
  <si>
    <t>Sze-Lorrain, Fiona</t>
  </si>
  <si>
    <t>PUPB0007749</t>
  </si>
  <si>
    <t>9780691203645</t>
  </si>
  <si>
    <t>Electoral violence, corruption, and political order</t>
  </si>
  <si>
    <t>Birch, Sarah</t>
  </si>
  <si>
    <t>PUPB0007591</t>
  </si>
  <si>
    <t>9780691235127</t>
  </si>
  <si>
    <t>Refuge : how the state shapes human potential</t>
  </si>
  <si>
    <t>Gowayed, Heba</t>
  </si>
  <si>
    <t>PUPB0008911</t>
  </si>
  <si>
    <t>9780691207698</t>
  </si>
  <si>
    <t>Yeshiva days : learning on the Lower East Side</t>
  </si>
  <si>
    <t>Boyarin, Jonathan</t>
  </si>
  <si>
    <t>PUPB0007769</t>
  </si>
  <si>
    <t>9780691201993</t>
  </si>
  <si>
    <t>The deportation machine: America's long history of expelling immigrants</t>
  </si>
  <si>
    <t>Goodman, Adam</t>
  </si>
  <si>
    <t>PUPB0007294</t>
  </si>
  <si>
    <t>9780691204260</t>
  </si>
  <si>
    <t>Chimpanzee culture wars : rethinking human nature alongside Japanese, European, and American cultural primatologists</t>
  </si>
  <si>
    <t>Langlitz, Nicolas</t>
  </si>
  <si>
    <t>PUPB0007703</t>
  </si>
  <si>
    <t>9780691204291</t>
  </si>
  <si>
    <t>What is religious authority? : cultivating Islamic community in Indonesia</t>
  </si>
  <si>
    <t>Alatas, Ismail Fajrie</t>
  </si>
  <si>
    <t>PUPB0008390</t>
  </si>
  <si>
    <t>9780691204321</t>
  </si>
  <si>
    <t>Teachers as state-builders : education and the making of the modern middle east</t>
  </si>
  <si>
    <t>Kalisman, Hilary Falb</t>
  </si>
  <si>
    <t>PUPB0009026</t>
  </si>
  <si>
    <t>9780691204444</t>
  </si>
  <si>
    <t>Economic statecraft</t>
  </si>
  <si>
    <t>Baldwin, David A.</t>
  </si>
  <si>
    <t>PUPB0007833</t>
  </si>
  <si>
    <t>9780691229225</t>
  </si>
  <si>
    <t>Coexistence in ecology : a mechanistic perspective</t>
  </si>
  <si>
    <t>McPeek, Mark A.</t>
  </si>
  <si>
    <t>PUPB0008847</t>
  </si>
  <si>
    <t>9780691211114</t>
  </si>
  <si>
    <t>The philosophical stage : drama and dialectic in classical athens</t>
  </si>
  <si>
    <t>Billings, Joshua</t>
  </si>
  <si>
    <t>PUPB0008435</t>
  </si>
  <si>
    <t>9780691205311</t>
  </si>
  <si>
    <t>Living I was your plague : Martin Luther's world and legacy</t>
  </si>
  <si>
    <t>Roper, Lyndal</t>
  </si>
  <si>
    <t>PUPB0008228</t>
  </si>
  <si>
    <t>9780691211206</t>
  </si>
  <si>
    <t>The great guide : what David Hume can teach us about being human and living well</t>
  </si>
  <si>
    <t>Baggini, Julian</t>
  </si>
  <si>
    <t>PUPB0008353</t>
  </si>
  <si>
    <t>9780691230559</t>
  </si>
  <si>
    <t>Extraction ecologies and the literature of the long exhaustion</t>
  </si>
  <si>
    <t>Miller, Elizabeth Carolyn</t>
  </si>
  <si>
    <t>PUPB0008684</t>
  </si>
  <si>
    <t>9780691255897</t>
  </si>
  <si>
    <t>Power and Possession in the Russian Revolution</t>
  </si>
  <si>
    <t>O'Donnell, Anne</t>
  </si>
  <si>
    <t>PUPB0009663</t>
  </si>
  <si>
    <t>9780691225999</t>
  </si>
  <si>
    <t>What makes us smart : the computational logic of human cognition</t>
  </si>
  <si>
    <t>Gershman, Samuel</t>
  </si>
  <si>
    <t>PUPB0008754</t>
  </si>
  <si>
    <t>9780691211732</t>
  </si>
  <si>
    <t>The privatized state</t>
  </si>
  <si>
    <t>Cordelli, Chiara</t>
  </si>
  <si>
    <t>PUPB0008138</t>
  </si>
  <si>
    <t>9780691205793</t>
  </si>
  <si>
    <t>Persuasive peers : social communication and voting in Latin America</t>
  </si>
  <si>
    <t>Baker, Andy;Ames, Barry;Rennó, Lúcio</t>
  </si>
  <si>
    <t>PUPB0007821</t>
  </si>
  <si>
    <t>9780691211862</t>
  </si>
  <si>
    <t>Felids and Hyenas of the world : wildcats, panthers, lynx, pumas, ocelots, caracals, and relatives</t>
  </si>
  <si>
    <t>Castelló, José R.</t>
  </si>
  <si>
    <t>PUPB0007745</t>
  </si>
  <si>
    <t>9780691206028</t>
  </si>
  <si>
    <t>The wife of bath : a biography</t>
  </si>
  <si>
    <t>PUPB0009337</t>
  </si>
  <si>
    <t>9780691243368</t>
  </si>
  <si>
    <t>The proof stage: how theater reveals the human truth of mathematics</t>
  </si>
  <si>
    <t>Abbott, Stephen</t>
  </si>
  <si>
    <t>PUPB0009508</t>
  </si>
  <si>
    <t>9780691202112</t>
  </si>
  <si>
    <t>The great demographic illusion : majority, minority, and the expanding American mainstream</t>
  </si>
  <si>
    <t>Alba, Richard</t>
  </si>
  <si>
    <t>PUPB0007578</t>
  </si>
  <si>
    <t>9780691212685</t>
  </si>
  <si>
    <t>Social butterflies</t>
  </si>
  <si>
    <t>Horn, Henry S.</t>
  </si>
  <si>
    <t>PUPB0008528</t>
  </si>
  <si>
    <t>9780691219974</t>
  </si>
  <si>
    <t>A war on global poverty : the lost promise of redistribution and the rise of microcredit</t>
  </si>
  <si>
    <t>Meyerowitz, Joanne</t>
  </si>
  <si>
    <t>PUPB0008210</t>
  </si>
  <si>
    <t>9780691206752</t>
  </si>
  <si>
    <t>Campus color line: college presidents and the struggle for black freedom</t>
  </si>
  <si>
    <t>Cole, Eddie R.</t>
  </si>
  <si>
    <t>PUPB0007677</t>
  </si>
  <si>
    <t>9780691244228</t>
  </si>
  <si>
    <t>Dynamics of planetary systems</t>
  </si>
  <si>
    <t>Tremaine, Scott</t>
  </si>
  <si>
    <t>PUPB0009448</t>
  </si>
  <si>
    <t>9780691207339</t>
  </si>
  <si>
    <t>Ideology and international institutions</t>
  </si>
  <si>
    <t>Voeten, Erik</t>
  </si>
  <si>
    <t>PUPB0007948</t>
  </si>
  <si>
    <t>9780691207469</t>
  </si>
  <si>
    <t>Firepower : how the NRA turned gun owners into a political force</t>
  </si>
  <si>
    <t>Lacombe, Matthew J.</t>
  </si>
  <si>
    <t>PUPB0008187</t>
  </si>
  <si>
    <t>9780691208473</t>
  </si>
  <si>
    <t>Dear Ms. Schubert</t>
  </si>
  <si>
    <t>Lipska, Ewa</t>
  </si>
  <si>
    <t>PUPB0007992</t>
  </si>
  <si>
    <t>9780691216652</t>
  </si>
  <si>
    <t>Nonstate warfare : the military methods of guerillas, warlords, and militias</t>
  </si>
  <si>
    <t>Biddle, Stephen</t>
  </si>
  <si>
    <t>PUPB0008170</t>
  </si>
  <si>
    <t>9780691211992</t>
  </si>
  <si>
    <t>The president who would not be king: executive power under the constitution</t>
  </si>
  <si>
    <t>McConnell, Michael W.;Macedo, Stephen</t>
  </si>
  <si>
    <t>PUPB0007781</t>
  </si>
  <si>
    <t>9780691213651</t>
  </si>
  <si>
    <t>The best writing on mathematics. 2020</t>
  </si>
  <si>
    <t>Pitici, Mircea</t>
  </si>
  <si>
    <t>PUPB0008120</t>
  </si>
  <si>
    <t>9780691245157</t>
  </si>
  <si>
    <t>Species tree inference : a guide to methods and applications</t>
  </si>
  <si>
    <t>Kubatko, Laura S.;Knowles, L. Lacey</t>
  </si>
  <si>
    <t>PUPB0009364</t>
  </si>
  <si>
    <t>9780691204956</t>
  </si>
  <si>
    <t>Prototype nation: China and the contested promise of innovation</t>
  </si>
  <si>
    <t>Lindtner, Silvia M.</t>
  </si>
  <si>
    <t>PUPB0007662</t>
  </si>
  <si>
    <t>9780691216638</t>
  </si>
  <si>
    <t>Power to the public : the promise of public interest technology</t>
  </si>
  <si>
    <t>McGuinness, Tara Dawson;Schank, Hana</t>
  </si>
  <si>
    <t>PUPB0008184</t>
  </si>
  <si>
    <t>9780691229669</t>
  </si>
  <si>
    <t>In praise of good bookstores</t>
  </si>
  <si>
    <t>Deutsch, Jeff</t>
  </si>
  <si>
    <t>PUPB0008939</t>
  </si>
  <si>
    <t>9780691208121</t>
  </si>
  <si>
    <t>Machine has a soul: American sympathy with Italian fascism</t>
  </si>
  <si>
    <t>Hull, Katy</t>
  </si>
  <si>
    <t>PUPB0007945</t>
  </si>
  <si>
    <t>9780691208176</t>
  </si>
  <si>
    <t>An infinite history : the story of a family in France over three centuries</t>
  </si>
  <si>
    <t>Rothschild, Emma</t>
  </si>
  <si>
    <t>PUPB0007914</t>
  </si>
  <si>
    <t>9780691244129</t>
  </si>
  <si>
    <t>Knowledge lost: a new view of early modern intellectual history</t>
  </si>
  <si>
    <t>Mulsow, Martin</t>
  </si>
  <si>
    <t>PUPB0009312</t>
  </si>
  <si>
    <t>9780691210865</t>
  </si>
  <si>
    <t>The gull next door : a portrait of a misunderstood bird</t>
  </si>
  <si>
    <t>Taylor, Marianne</t>
  </si>
  <si>
    <t>PUPB0007909</t>
  </si>
  <si>
    <t>9780691206721</t>
  </si>
  <si>
    <t>Principles of physical cosmology</t>
  </si>
  <si>
    <t>Peebles, P. J. E.</t>
  </si>
  <si>
    <t>PUPB0007780</t>
  </si>
  <si>
    <t>9780691211374</t>
  </si>
  <si>
    <t>Against the death penalty : writings from the first abolitionists-Giuseppe Pelli and Ceasare Beccaria</t>
  </si>
  <si>
    <t>Pelli, Giuseppie;Beccaria, Ceasare</t>
  </si>
  <si>
    <t>PUPB0007774</t>
  </si>
  <si>
    <t>9780691211060</t>
  </si>
  <si>
    <t>Fears of a setting sun : the disillusionment of America's Founders</t>
  </si>
  <si>
    <t>Rasmussen, Dennis C.</t>
  </si>
  <si>
    <t>PUPB0008206</t>
  </si>
  <si>
    <t>9780691212074</t>
  </si>
  <si>
    <t>Narrative economics : how stories go viral and drive major economic events</t>
  </si>
  <si>
    <t>Shiller, Robert J.</t>
  </si>
  <si>
    <t>PUPB0007752</t>
  </si>
  <si>
    <t>9780691226170</t>
  </si>
  <si>
    <t>Unconditional equals</t>
  </si>
  <si>
    <t>Phillips, Anne</t>
  </si>
  <si>
    <t>PUPB0008555</t>
  </si>
  <si>
    <t>9780691237190</t>
  </si>
  <si>
    <t>Study gods : how the new Chinese elite prepare for global competition</t>
  </si>
  <si>
    <t>Chiang, Yi-Lin</t>
  </si>
  <si>
    <t>PUPB0009208</t>
  </si>
  <si>
    <t>9780691213460</t>
  </si>
  <si>
    <t>Renewal : from crisis to transformation in our lives, work, and politics</t>
  </si>
  <si>
    <t>Slaughter, Anne-Marie</t>
  </si>
  <si>
    <t>PUPB0008595</t>
  </si>
  <si>
    <t>9780691231037</t>
  </si>
  <si>
    <t>Cogs and monsters : what economics is, and what it should be</t>
  </si>
  <si>
    <t>Coyle, Diane</t>
  </si>
  <si>
    <t>PUPB0008620</t>
  </si>
  <si>
    <t>9780691238760</t>
  </si>
  <si>
    <t>Brazilian authoritarianism : past and present</t>
  </si>
  <si>
    <t>Schwarcz, Lilia Moritz</t>
  </si>
  <si>
    <t>PUPB0009064</t>
  </si>
  <si>
    <t>9780691211138</t>
  </si>
  <si>
    <t>Why we are restless : the modern quest for contentment</t>
  </si>
  <si>
    <t>Storey, Benjamin;Storey, Jenna Silber</t>
  </si>
  <si>
    <t>PUPB0008211</t>
  </si>
  <si>
    <t>9780691211237</t>
  </si>
  <si>
    <t>Completely free: the moral and political vision of John Stuart Mill</t>
  </si>
  <si>
    <t>DiIulio, John Peter</t>
  </si>
  <si>
    <t>PUPB0008976</t>
  </si>
  <si>
    <t>9780691185842</t>
  </si>
  <si>
    <t>The murder of Professor Schlick : the rise and fall of the Vienna Circle</t>
  </si>
  <si>
    <t>Edmonds, David</t>
  </si>
  <si>
    <t>PUPB0007702</t>
  </si>
  <si>
    <t>9780691200040</t>
  </si>
  <si>
    <t>How civic action works: fighting for housing in Los Angeles</t>
  </si>
  <si>
    <t>Lichterman, Paul</t>
  </si>
  <si>
    <t>PUPB0007946</t>
  </si>
  <si>
    <t>9780691231662</t>
  </si>
  <si>
    <t>On belonging and not belonging : translation, migration, displacement</t>
  </si>
  <si>
    <t>Jacobus, Mary</t>
  </si>
  <si>
    <t>PUPB0008951</t>
  </si>
  <si>
    <t>9780691218526</t>
  </si>
  <si>
    <t>Global nonlinear stability of Schwarzschild spacetime under polarized perturbations : (AMS-210)</t>
  </si>
  <si>
    <t>Klainerman, Sergiu;Szeftel, Jérémi</t>
  </si>
  <si>
    <t>PUPB0007981</t>
  </si>
  <si>
    <t>9780691215686</t>
  </si>
  <si>
    <t>The fetters of rhyme : liberty and poetic form in early modern England</t>
  </si>
  <si>
    <t>Rush, Rebecca M.</t>
  </si>
  <si>
    <t>PUPB0008346</t>
  </si>
  <si>
    <t>9780691212654</t>
  </si>
  <si>
    <t>Running out : in search of water on the High Plains</t>
  </si>
  <si>
    <t>Bessire, Lucas</t>
  </si>
  <si>
    <t>PUPB0008382</t>
  </si>
  <si>
    <t>9780691220086</t>
  </si>
  <si>
    <t>When bad thinking happens to good people : how philosophy can save us from ourselves</t>
  </si>
  <si>
    <t>Nadler, Steven;Shapiro, Lawrence</t>
  </si>
  <si>
    <t>PUPB0008542</t>
  </si>
  <si>
    <t>9780691218540</t>
  </si>
  <si>
    <t>Dweller in shadows : a life of Ivor Gurney : war poet, composer, asylum patient</t>
  </si>
  <si>
    <t>Kennedy, Kate</t>
  </si>
  <si>
    <t>PUPB0008249</t>
  </si>
  <si>
    <t>9780691249254</t>
  </si>
  <si>
    <t>The Gilded Cage: Technology, Development, and State Capitalism in China</t>
  </si>
  <si>
    <t>Lei, Ya-Wen</t>
  </si>
  <si>
    <t>PUPB0009648</t>
  </si>
  <si>
    <t>9780691214979</t>
  </si>
  <si>
    <t>Decade of upheaval: the cultural revolution in rural China</t>
  </si>
  <si>
    <t>Guoqiang, Dong;Walder, Andrew G.</t>
  </si>
  <si>
    <t>PUPB0008093</t>
  </si>
  <si>
    <t>9780691248196</t>
  </si>
  <si>
    <t>The man who organized nature : the life of Linnaeus</t>
  </si>
  <si>
    <t>Broberg, Gunnar</t>
  </si>
  <si>
    <t>PUPB0009505</t>
  </si>
  <si>
    <t>9780691199993</t>
  </si>
  <si>
    <t>Accidental feminism : gender parity and selective mobility among India's professional elite</t>
  </si>
  <si>
    <t>Ballakrishnen, Swethaa S.</t>
  </si>
  <si>
    <t>PUPB0009201</t>
  </si>
  <si>
    <t>9780691230429</t>
  </si>
  <si>
    <t>Literature for a changing planet</t>
  </si>
  <si>
    <t>Puchner, Martin</t>
  </si>
  <si>
    <t>PUPB0008813</t>
  </si>
  <si>
    <t>9780691215006</t>
  </si>
  <si>
    <t>Theory and credibility : integrating theoretical and empirical social science</t>
  </si>
  <si>
    <t>Ashworth, Scott;Berry, Christopher R.;Bueno de Mesquita, Ethan</t>
  </si>
  <si>
    <t>PUPB0008501</t>
  </si>
  <si>
    <t>9780691220482</t>
  </si>
  <si>
    <t>Distant shores : colonial encounters on China's maritime frontier</t>
  </si>
  <si>
    <t>Macauley, Melissa</t>
  </si>
  <si>
    <t>PUPB0008274</t>
  </si>
  <si>
    <t>9780691242576</t>
  </si>
  <si>
    <t>Minds wide shut : how the new fundamentalisms divide us</t>
  </si>
  <si>
    <t>Morson, Gary Saul;Schapiro, Morton</t>
  </si>
  <si>
    <t>PUPB0009445</t>
  </si>
  <si>
    <t>9780691243412</t>
  </si>
  <si>
    <t>Voicing politics: how language shapes public opinion</t>
  </si>
  <si>
    <t>Pérez, Efrén;Tavits, Margit;Mendelberg, Tali</t>
  </si>
  <si>
    <t>PUPB0009309</t>
  </si>
  <si>
    <t>9780691237510</t>
  </si>
  <si>
    <t>The rise and fall of imperial China : the social origins of state development</t>
  </si>
  <si>
    <t>Wang, Yuhua</t>
  </si>
  <si>
    <t>PUPB0009334</t>
  </si>
  <si>
    <t>9780691222684</t>
  </si>
  <si>
    <t>In pursuit of the perfect portfolio : the stories, voices, and key insights of the pioneers who shaped the way we invest</t>
  </si>
  <si>
    <t>Lo, Andrew W.;Foerster, Stephen R.</t>
  </si>
  <si>
    <t>PUPB0008647</t>
  </si>
  <si>
    <t>9780691215310</t>
  </si>
  <si>
    <t>Queer career : sexuality and work in modern America</t>
  </si>
  <si>
    <t>Canaday, Margot</t>
  </si>
  <si>
    <t>PUPB0009340</t>
  </si>
  <si>
    <t>9780691229577</t>
  </si>
  <si>
    <t>Be not afraid of life : in the words of William James</t>
  </si>
  <si>
    <t>Kaag, John;van Belle, Jonathan</t>
  </si>
  <si>
    <t>PUPB0009341</t>
  </si>
  <si>
    <t>9780691242682</t>
  </si>
  <si>
    <t>Night vision : seeing ourselves through dark moods</t>
  </si>
  <si>
    <t>Alessandri, Mariana</t>
  </si>
  <si>
    <t>PUPB0009400</t>
  </si>
  <si>
    <t>9780691239309</t>
  </si>
  <si>
    <t>The Weirdness of the World</t>
  </si>
  <si>
    <t>Schwitzgebel, Eric</t>
  </si>
  <si>
    <t>PUPB0009660</t>
  </si>
  <si>
    <t>9780691216621</t>
  </si>
  <si>
    <t>The book proposal book : a guide for scholarly authors</t>
  </si>
  <si>
    <t>Portwood-Stacer, Laura</t>
  </si>
  <si>
    <t>PUPB0008502</t>
  </si>
  <si>
    <t>9780691216454</t>
  </si>
  <si>
    <t>In Humboldt's shadow : a tragic history of German ethnology</t>
  </si>
  <si>
    <t>Penny, H. Glenn</t>
  </si>
  <si>
    <t>PUPB0008465</t>
  </si>
  <si>
    <t>9780691216584</t>
  </si>
  <si>
    <t>The economist's craft : an introduction to research, publishing, and professional development</t>
  </si>
  <si>
    <t>Weisbach, Michael S.</t>
  </si>
  <si>
    <t>PUPB0008797</t>
  </si>
  <si>
    <t>9780691216560</t>
  </si>
  <si>
    <t>Subtle tools : the dismantling of American democracy from the War on Terror to Donald Trump</t>
  </si>
  <si>
    <t>Greenberg, Karen J.</t>
  </si>
  <si>
    <t>PUPB0008643</t>
  </si>
  <si>
    <t>9780691217017</t>
  </si>
  <si>
    <t>Shock to the system : coups, elections, and war on the road to democratization</t>
  </si>
  <si>
    <t>Miller, Michael K.</t>
  </si>
  <si>
    <t>PUPB0008541</t>
  </si>
  <si>
    <t>9780691217581</t>
  </si>
  <si>
    <t>Does skill make us human? : migrant workers in 21st-Century Qatar and beyond</t>
  </si>
  <si>
    <t>Iskander, Natasha</t>
  </si>
  <si>
    <t>PUPB0008699</t>
  </si>
  <si>
    <t>9780691217215</t>
  </si>
  <si>
    <t>Labor in the age of finance. Pensions, politics, and corporations from deindustrialization to Dodd-Frank</t>
  </si>
  <si>
    <t>Jacoby, Sanford M.</t>
  </si>
  <si>
    <t>PUPB0008427</t>
  </si>
  <si>
    <t>9780691217680</t>
  </si>
  <si>
    <t>The process of animal domestication</t>
  </si>
  <si>
    <t>Sánchez-Villagra, Marcelo</t>
  </si>
  <si>
    <t>PUPB0009033</t>
  </si>
  <si>
    <t>9780691217796</t>
  </si>
  <si>
    <t>Trading at the speed of light : how ultrafast algorithms are transforming financial markets</t>
  </si>
  <si>
    <t>MacKenzie, Donald</t>
  </si>
  <si>
    <t>PUPB0008280</t>
  </si>
  <si>
    <t>9780691211091</t>
  </si>
  <si>
    <t>Greek fire, poison arrows, and scorpion bombs : unconventional warfare in the ancient world</t>
  </si>
  <si>
    <t>Mayor, Adrienne</t>
  </si>
  <si>
    <t>PUPB0008972</t>
  </si>
  <si>
    <t>9780691211190</t>
  </si>
  <si>
    <t>Flying snakes and griffin claws : and other classical myths, historical oddities, and scientific curiosities</t>
  </si>
  <si>
    <t>PUPB0008964</t>
  </si>
  <si>
    <t>9780691217871</t>
  </si>
  <si>
    <t>Forgery and memory at the end of the first millennium</t>
  </si>
  <si>
    <t>Roach, Levi</t>
  </si>
  <si>
    <t>PUPB0007978</t>
  </si>
  <si>
    <t>9780691218472</t>
  </si>
  <si>
    <t>Laboratories against democracy : how national parties transformed state politics</t>
  </si>
  <si>
    <t>Grumbach, Jacob</t>
  </si>
  <si>
    <t>PUPB0008987</t>
  </si>
  <si>
    <t>9780691230443</t>
  </si>
  <si>
    <t>The civic bargain : how democracy survives</t>
  </si>
  <si>
    <t>Manville, Brook;Ober, Josiah</t>
  </si>
  <si>
    <t>PUPB0009539</t>
  </si>
  <si>
    <t>9780691218816</t>
  </si>
  <si>
    <t>The new world : Infinitesimal epics</t>
  </si>
  <si>
    <t>Carelli, Anthony</t>
  </si>
  <si>
    <t>PUPB0008618</t>
  </si>
  <si>
    <t>9780691218847</t>
  </si>
  <si>
    <t>Earthly delights : poems</t>
  </si>
  <si>
    <t>Jollimore, Troy</t>
  </si>
  <si>
    <t>PUPB0008722</t>
  </si>
  <si>
    <t>9780691219004</t>
  </si>
  <si>
    <t>Pandemic politics : the deadly toll of polarization in the age of COVID</t>
  </si>
  <si>
    <t>Gadarian, Shana Kushner;Goodman, Sara Wallace;Pepinsky, Thomas B.</t>
  </si>
  <si>
    <t>PUPB0009259</t>
  </si>
  <si>
    <t>9780691222875</t>
  </si>
  <si>
    <t>The world the plague made : the Black Death and the rise of Europe</t>
  </si>
  <si>
    <t>Belich, James</t>
  </si>
  <si>
    <t>PUPB0009034</t>
  </si>
  <si>
    <t>9780691224695</t>
  </si>
  <si>
    <t>Mandeville's Fable : pride, hypocrisy, and sociability</t>
  </si>
  <si>
    <t>Douglass, Robin</t>
  </si>
  <si>
    <t>PUPB0009392</t>
  </si>
  <si>
    <t>9780691218946</t>
  </si>
  <si>
    <t>Politics and expertise : how to use science in a Democratic society</t>
  </si>
  <si>
    <t>Pamuk, Zeynep</t>
  </si>
  <si>
    <t>PUPB0008785</t>
  </si>
  <si>
    <t>9780691230269</t>
  </si>
  <si>
    <t>What makes an apple? : six conversations about writing, love, guilt, and other pleasures</t>
  </si>
  <si>
    <t>Oz, Amos;Ḥadad, Shirah</t>
  </si>
  <si>
    <t>PUPB0008931</t>
  </si>
  <si>
    <t>9780691220109</t>
  </si>
  <si>
    <t>When animals dream : the hidden world of animal consciousness</t>
  </si>
  <si>
    <t>Peña-Guzmán, David M.</t>
  </si>
  <si>
    <t>PUPB0008942</t>
  </si>
  <si>
    <t>9780691220581</t>
  </si>
  <si>
    <t>Waterloo sunrise : London from the sixties to Thatcher</t>
  </si>
  <si>
    <t>Davis, John</t>
  </si>
  <si>
    <t>PUPB0008890</t>
  </si>
  <si>
    <t>9780691219783</t>
  </si>
  <si>
    <t>Coping with defeat : Sunni Islam, Roman Catholicism, and the modern state</t>
  </si>
  <si>
    <t>Laurence, Jonathan</t>
  </si>
  <si>
    <t>PUPB0008406</t>
  </si>
  <si>
    <t>9780691220291</t>
  </si>
  <si>
    <t>Losing ourselves : learning to live without a self</t>
  </si>
  <si>
    <t>Garfield, Jay L.</t>
  </si>
  <si>
    <t>PUPB0008949</t>
  </si>
  <si>
    <t>9780691220697</t>
  </si>
  <si>
    <t>Pox Romana: The Plague That Shook the Roman World</t>
  </si>
  <si>
    <t>Elliott, Colin</t>
  </si>
  <si>
    <t>PUPB0009669</t>
  </si>
  <si>
    <t>9780691220758</t>
  </si>
  <si>
    <t>The darkened light of faith : race, democracy, and freedom in African American political thought</t>
  </si>
  <si>
    <t>Rogers, Melvin L.</t>
  </si>
  <si>
    <t>PUPB0009564</t>
  </si>
  <si>
    <t>9780691220802</t>
  </si>
  <si>
    <t>New lefts : the making of a radical tradition</t>
  </si>
  <si>
    <t>Renaud, Terence</t>
  </si>
  <si>
    <t>PUPB0008575</t>
  </si>
  <si>
    <t>9780691220918</t>
  </si>
  <si>
    <t>Agents of reform : child labor and the origins of the welfare state</t>
  </si>
  <si>
    <t>Anderson, Elisabeth</t>
  </si>
  <si>
    <t>PUPB0008750</t>
  </si>
  <si>
    <t>9780691220949</t>
  </si>
  <si>
    <t>Liberalism in dark times : the liberal ethos in the twentieth century</t>
  </si>
  <si>
    <t>Cherniss, Joshua L.</t>
  </si>
  <si>
    <t>PUPB0008568</t>
  </si>
  <si>
    <t>9780691220987</t>
  </si>
  <si>
    <t>How to do things with emotions : the morality of anger and shame across cultures</t>
  </si>
  <si>
    <t>Flanagan, Owen</t>
  </si>
  <si>
    <t>PUPB0008733</t>
  </si>
  <si>
    <t>9780691221113</t>
  </si>
  <si>
    <t>A crash course on crises : macroeconomic concepts for run-ups, collapses, and recoveries</t>
  </si>
  <si>
    <t>Brunnermeier, Markus K.;Reis, Ricardo</t>
  </si>
  <si>
    <t>PUPB0009487</t>
  </si>
  <si>
    <t>9780691221151</t>
  </si>
  <si>
    <t>Remnants of ancient life : the new science of old fossils</t>
  </si>
  <si>
    <t>Greenwalt, Dale</t>
  </si>
  <si>
    <t>PUPB0009357</t>
  </si>
  <si>
    <t>9780691211176</t>
  </si>
  <si>
    <t>Juno's Aeneid : a battle for heroic identity</t>
  </si>
  <si>
    <t>Farrell, Joseph</t>
  </si>
  <si>
    <t>PUPB0008386</t>
  </si>
  <si>
    <t>9780691222264</t>
  </si>
  <si>
    <t>The inglorious years : the collapse of the industrial order and the rise of digital society</t>
  </si>
  <si>
    <t>Cohen, Daniel;Todd, Jane Marie</t>
  </si>
  <si>
    <t>PUPB0008383</t>
  </si>
  <si>
    <t>9780691222325</t>
  </si>
  <si>
    <t>Native bias : overcoming discrimination against immigrants</t>
  </si>
  <si>
    <t>Choi, Donghyun Danny;Poertner, Mathias;Sambanis, Nicholas</t>
  </si>
  <si>
    <t>PUPB0009260</t>
  </si>
  <si>
    <t>9780691222646</t>
  </si>
  <si>
    <t>Why religion is good for American democracy</t>
  </si>
  <si>
    <t>PUPB0008577</t>
  </si>
  <si>
    <t>9780691219950</t>
  </si>
  <si>
    <t>The Imam of the Christians : the world of Dionysius of Tel-mahre, c. 750–850</t>
  </si>
  <si>
    <t>Wood, Philip</t>
  </si>
  <si>
    <t>PUPB0008273</t>
  </si>
  <si>
    <t>9780691222745</t>
  </si>
  <si>
    <t>Data Science for Neuroimaging: An Introduction</t>
  </si>
  <si>
    <t>Rokem, Ariel;Yarkoni, Tal</t>
  </si>
  <si>
    <t>PUPB0009658</t>
  </si>
  <si>
    <t>9780691222851</t>
  </si>
  <si>
    <t>Robert's Rules of Order, and why it matters for colleges and universities today</t>
  </si>
  <si>
    <t>Robert, Henry Martyn;Loss, Christopher P.</t>
  </si>
  <si>
    <t>PUPB0008617</t>
  </si>
  <si>
    <t>9780691217536</t>
  </si>
  <si>
    <t>What can we hope for? : essays on politics</t>
  </si>
  <si>
    <t>Rorty, Richard;Sassen, Saskia;Voparil, Chris;Malecki, W. P.</t>
  </si>
  <si>
    <t>PUPB0008953</t>
  </si>
  <si>
    <t>9780691222929</t>
  </si>
  <si>
    <t>Words for the heart : a treasury of emotions from classical India</t>
  </si>
  <si>
    <t>Heim, Maria</t>
  </si>
  <si>
    <t>PUPB0008991</t>
  </si>
  <si>
    <t>9780691234298</t>
  </si>
  <si>
    <t>Hate in the homeland : the new global far right</t>
  </si>
  <si>
    <t>Miller-Idriss, Cynthia</t>
  </si>
  <si>
    <t>PUPB0008816</t>
  </si>
  <si>
    <t>9780691223148</t>
  </si>
  <si>
    <t>Vernacular English : reading the Anglophone in postcolonial India</t>
  </si>
  <si>
    <t>Saxena, Akshya</t>
  </si>
  <si>
    <t>PUPB0008867</t>
  </si>
  <si>
    <t>9780691230474</t>
  </si>
  <si>
    <t>Failures of forgiveness : what we get wrong and how to do better</t>
  </si>
  <si>
    <t>Cherry, Myisha</t>
  </si>
  <si>
    <t>PUPB0009541</t>
  </si>
  <si>
    <t>9780691223407</t>
  </si>
  <si>
    <t>Virtual you : how building your digital twin will revolutionize medicine and change your life</t>
  </si>
  <si>
    <t>Coveney, Peter;Highfield, Roger;Ramakrishnan, Venki</t>
  </si>
  <si>
    <t>PUPB0009444</t>
  </si>
  <si>
    <t>9780691223551</t>
  </si>
  <si>
    <t>Managing medical authority : how doctors compete for status and create knowledge</t>
  </si>
  <si>
    <t>Menchik, Daniel A.</t>
  </si>
  <si>
    <t>PUPB0008782</t>
  </si>
  <si>
    <t>9780691224152</t>
  </si>
  <si>
    <t>Modeling social behavior : mathematical and agent-based models of social dynamics and cultural evolution</t>
  </si>
  <si>
    <t>Smaldino, Paul</t>
  </si>
  <si>
    <t>PUPB0009545</t>
  </si>
  <si>
    <t>9780691241715</t>
  </si>
  <si>
    <t>The profit paradox : how thriving firms threaten the future of work</t>
  </si>
  <si>
    <t>Eeckhout, Jan</t>
  </si>
  <si>
    <t>PUPB0009470</t>
  </si>
  <si>
    <t>9780691224312</t>
  </si>
  <si>
    <t>Three roads back : how Emerson, Thoreau, and William James responded to the greatest losses of their lives</t>
  </si>
  <si>
    <t>Richardson, Robert D.;Marshall, Megan</t>
  </si>
  <si>
    <t>PUPB0009372</t>
  </si>
  <si>
    <t>9780691226644</t>
  </si>
  <si>
    <t>After one hundred winters : in search of reconciliation on America's stolen lands</t>
  </si>
  <si>
    <t>Jacobs, Margaret D.</t>
  </si>
  <si>
    <t>PUPB0008736</t>
  </si>
  <si>
    <t>9780691224381</t>
  </si>
  <si>
    <t>Rescuing socrates: how the great books changed my life and why they matter for a new generation</t>
  </si>
  <si>
    <t>Montás, Roosevelt</t>
  </si>
  <si>
    <t>PUPB0008784</t>
  </si>
  <si>
    <t>9780691247618</t>
  </si>
  <si>
    <t>Spin dictators : the changing face of tyranny in the 21st century</t>
  </si>
  <si>
    <t>Treisman, Daniel;Guriev, Sergei</t>
  </si>
  <si>
    <t>PUPB0009383</t>
  </si>
  <si>
    <t>9780691224541</t>
  </si>
  <si>
    <t>Fixing the climate : strategies for an uncertain world</t>
  </si>
  <si>
    <t>Sabel, Charles F.;Victor, David G.</t>
  </si>
  <si>
    <t>PUPB0009035</t>
  </si>
  <si>
    <t>9780691224589</t>
  </si>
  <si>
    <t>Nationalisms in International Politics</t>
  </si>
  <si>
    <t>Powers, Kathleen E.</t>
  </si>
  <si>
    <t>PUPB0008844</t>
  </si>
  <si>
    <t>9780691224602</t>
  </si>
  <si>
    <t>Checks in the balance : legislative capacity and the dynamics of executive power</t>
  </si>
  <si>
    <t>Bolton, Alexander;Thrower, Sharece</t>
  </si>
  <si>
    <t>PUPB0008802</t>
  </si>
  <si>
    <t>9780691224756</t>
  </si>
  <si>
    <t>The revolutionary city : urbanization and the global transformation of rebellion</t>
  </si>
  <si>
    <t>Beissinger, Mark R.</t>
  </si>
  <si>
    <t>PUPB0008903</t>
  </si>
  <si>
    <t>9780691222899</t>
  </si>
  <si>
    <t>Viral justice : how we grow the world we want</t>
  </si>
  <si>
    <t>Benjamin, Ruha</t>
  </si>
  <si>
    <t>PUPB0009202</t>
  </si>
  <si>
    <t>9780691225258</t>
  </si>
  <si>
    <t>Parfit: a philosopher and his mission to save morality</t>
  </si>
  <si>
    <t>PUPB0009402</t>
  </si>
  <si>
    <t>9780691225470</t>
  </si>
  <si>
    <t>The perils of interpreting : the extraordinary lives of two translators between Qing China and the British empire</t>
  </si>
  <si>
    <t>Harrison, Henrietta</t>
  </si>
  <si>
    <t>PUPB0008737</t>
  </si>
  <si>
    <t>9780691226187</t>
  </si>
  <si>
    <t>Embattled Europe : a progressive alternative</t>
  </si>
  <si>
    <t>PUPB0008601</t>
  </si>
  <si>
    <t>9780691225555</t>
  </si>
  <si>
    <t>The Power to Destroy: How the Antitax Movement Hijacked America</t>
  </si>
  <si>
    <t>Graetz, Michael J.</t>
  </si>
  <si>
    <t>PUPB0009670</t>
  </si>
  <si>
    <t>9780691225593</t>
  </si>
  <si>
    <t>The American Presidency: an institutional approach to executive politics</t>
  </si>
  <si>
    <t>Howell, William G.</t>
  </si>
  <si>
    <t>PUPB0009382</t>
  </si>
  <si>
    <t>9780691225722</t>
  </si>
  <si>
    <t>Best writing on mathematics 2021</t>
  </si>
  <si>
    <t>PUPB0009254</t>
  </si>
  <si>
    <t>9780691225784</t>
  </si>
  <si>
    <t>What the thunder said : how the Waste Land made poetry modern</t>
  </si>
  <si>
    <t>Rasula, Jed</t>
  </si>
  <si>
    <t>PUPB0009294</t>
  </si>
  <si>
    <t>9780691225869</t>
  </si>
  <si>
    <t>Twelve Caesars : images of power from the ancient world to the modern</t>
  </si>
  <si>
    <t>Beard, Mary</t>
  </si>
  <si>
    <t>PUPB0008740</t>
  </si>
  <si>
    <t>9780691225890</t>
  </si>
  <si>
    <t>What a mushroom lives for : matsutake and the worlds they make</t>
  </si>
  <si>
    <t>Hathaway, Michael J.</t>
  </si>
  <si>
    <t>PUPB0008930</t>
  </si>
  <si>
    <t>9780691226132</t>
  </si>
  <si>
    <t>Hannah Arendt and Isaiah Berlin : freedom, politics and humanity</t>
  </si>
  <si>
    <t>Hiruta, Kei</t>
  </si>
  <si>
    <t>PUPB0008752</t>
  </si>
  <si>
    <t>9780691226156</t>
  </si>
  <si>
    <t>Dark matters : pessimism and the problem of suffering</t>
  </si>
  <si>
    <t>van der Lugt, Mara</t>
  </si>
  <si>
    <t>PUPB0008603</t>
  </si>
  <si>
    <t>9780691226224</t>
  </si>
  <si>
    <t>Free agents : how evolution gave us free will</t>
  </si>
  <si>
    <t>Mitchell, Kevin J.</t>
  </si>
  <si>
    <t>PUPB0009582</t>
  </si>
  <si>
    <t>9780691226309</t>
  </si>
  <si>
    <t>Roots of American individualism: political myth in the age of Jackson</t>
  </si>
  <si>
    <t>Zakaras, Alex</t>
  </si>
  <si>
    <t>PUPB0009037</t>
  </si>
  <si>
    <t>9780691226354</t>
  </si>
  <si>
    <t>A commonwealth of hope : Augustine's political thought</t>
  </si>
  <si>
    <t>Lamb, Michael</t>
  </si>
  <si>
    <t>PUPB0009261</t>
  </si>
  <si>
    <t>9780691226507</t>
  </si>
  <si>
    <t>Mapping the transnational world : how we move and communicate across borders, and why it matters</t>
  </si>
  <si>
    <t>Deutschmann, Emanuel</t>
  </si>
  <si>
    <t>PUPB0008741</t>
  </si>
  <si>
    <t>9780691232713</t>
  </si>
  <si>
    <t>Under the influence : putting peer pressure to work</t>
  </si>
  <si>
    <t>Frank, Robert H.</t>
  </si>
  <si>
    <t>PUPB0008730</t>
  </si>
  <si>
    <t>9780691227122</t>
  </si>
  <si>
    <t>As Gods Among Men: A History of the Rich in the West</t>
  </si>
  <si>
    <t>Alfani, Guido</t>
  </si>
  <si>
    <t>PUPB0009598</t>
  </si>
  <si>
    <t>9780691227160</t>
  </si>
  <si>
    <t>The return of Proserpina : cultural poetics of Sicily from Cicero to Dante</t>
  </si>
  <si>
    <t>Spence, Sarah</t>
  </si>
  <si>
    <t>PUPB0009370</t>
  </si>
  <si>
    <t>9780691227221</t>
  </si>
  <si>
    <t>Nehru's India : a history in seven myths</t>
  </si>
  <si>
    <t>Sherman, Taylor C.</t>
  </si>
  <si>
    <t>PUPB0009039</t>
  </si>
  <si>
    <t>9780691227023</t>
  </si>
  <si>
    <t>Macroeconomics and financial crises : bound together by information dynamics</t>
  </si>
  <si>
    <t>Gorton, Gary B.;Ordoñez, Guillermo L.</t>
  </si>
  <si>
    <t>PUPB0009492</t>
  </si>
  <si>
    <t>9780691229386</t>
  </si>
  <si>
    <t>The emperor and the elephant : Christians and Muslims in the age of Charlemagne</t>
  </si>
  <si>
    <t>Ottewill-Soulsby, Sam</t>
  </si>
  <si>
    <t>PUPB0009498</t>
  </si>
  <si>
    <t>9780691228952</t>
  </si>
  <si>
    <t>The presidency of Donald J. Trump : a first historical assessment</t>
  </si>
  <si>
    <t>Zelizer, Julian E.</t>
  </si>
  <si>
    <t>PUPB0008873</t>
  </si>
  <si>
    <t>9780691229102</t>
  </si>
  <si>
    <t>Spiderweb capitalism : how global elites exploit frontier markets</t>
  </si>
  <si>
    <t>Hoang, Kimberly Kay</t>
  </si>
  <si>
    <t>PUPB0009263</t>
  </si>
  <si>
    <t>9780691229140</t>
  </si>
  <si>
    <t>Popular politics and the path to durable democracy</t>
  </si>
  <si>
    <t>Kadivar, Mohammad Ali</t>
  </si>
  <si>
    <t>PUPB0009325</t>
  </si>
  <si>
    <t>9780691232096</t>
  </si>
  <si>
    <t>Global discord : values and power in a fractured world order</t>
  </si>
  <si>
    <t>Tucker, Paul</t>
  </si>
  <si>
    <t>PUPB0009268</t>
  </si>
  <si>
    <t>9780691232249</t>
  </si>
  <si>
    <t>Vigilantes beyond Borders: NGOs as enforcers of international law</t>
  </si>
  <si>
    <t>Eilstrup-Sangiovanni, Mette;Sharman, J C</t>
  </si>
  <si>
    <t>PUPB0008928</t>
  </si>
  <si>
    <t>9780691229553</t>
  </si>
  <si>
    <t>Pliny's Roman economy : natural history, innovation, and growth</t>
  </si>
  <si>
    <t>Saller, Richard P.</t>
  </si>
  <si>
    <t>PUPB0008917</t>
  </si>
  <si>
    <t>9780691229614</t>
  </si>
  <si>
    <t>Plato goes to China : the Greek classics and Chinese nationalism</t>
  </si>
  <si>
    <t>Bartsch, Shadi</t>
  </si>
  <si>
    <t>PUPB0009342</t>
  </si>
  <si>
    <t>9780691229645</t>
  </si>
  <si>
    <t>Helen of Troy in Hollywood</t>
  </si>
  <si>
    <t>Blondell, Ruby</t>
  </si>
  <si>
    <t>PUPB0009499</t>
  </si>
  <si>
    <t>9780691229775</t>
  </si>
  <si>
    <t>The idea of prison abolition</t>
  </si>
  <si>
    <t>Shelby, Tommie</t>
  </si>
  <si>
    <t>PUPB0009279</t>
  </si>
  <si>
    <t>9780691229812</t>
  </si>
  <si>
    <t>Jane Austen, early and late</t>
  </si>
  <si>
    <t>Johnston, Freya</t>
  </si>
  <si>
    <t>PUPB0008732</t>
  </si>
  <si>
    <t>9780691242460</t>
  </si>
  <si>
    <t>Pioneers of capitalism: the Netherlands 1000–1800</t>
  </si>
  <si>
    <t>Prak, Maarten;van Zanden, Jan Luiten;Mokyr, Joel</t>
  </si>
  <si>
    <t>PUPB0009308</t>
  </si>
  <si>
    <t>9780691229911</t>
  </si>
  <si>
    <t>Every household its own government : Improvised infrastructure, entrepreneurial citizens, and the state in Nigeria</t>
  </si>
  <si>
    <t>Smith, Daniel Jordan</t>
  </si>
  <si>
    <t>PUPB0008892</t>
  </si>
  <si>
    <t>9780691229935</t>
  </si>
  <si>
    <t>Campus economics : how economic thinking can help improve college and university decisions</t>
  </si>
  <si>
    <t>Baum, Sandy;McPherson, Michael</t>
  </si>
  <si>
    <t>PUPB0009310</t>
  </si>
  <si>
    <t>9780691230146</t>
  </si>
  <si>
    <t>The kings of Algiers : how two Jewish families shaped the Mediterranean world during the Napoleonic wars and beyond</t>
  </si>
  <si>
    <t>Kalman, Julie</t>
  </si>
  <si>
    <t>PUPB0009572</t>
  </si>
  <si>
    <t>9780691230641</t>
  </si>
  <si>
    <t>The aesthetic cold war : decolonization and global literature</t>
  </si>
  <si>
    <t>Kalliney, Peter J.</t>
  </si>
  <si>
    <t>PUPB0009264</t>
  </si>
  <si>
    <t>9780691229089</t>
  </si>
  <si>
    <t>Dreams of a lifetime : how who we are shapes how we imagine our future</t>
  </si>
  <si>
    <t>Cerulo, Karen A.;Ruane, Janet M.</t>
  </si>
  <si>
    <t>PUPB0008962</t>
  </si>
  <si>
    <t>9780691225975</t>
  </si>
  <si>
    <t>Ways of hearing: reflections on music in 26 pieces</t>
  </si>
  <si>
    <t>Burnham, Scott;Seltzer, Marna;von Moltke, Dorothea</t>
  </si>
  <si>
    <t>PUPB0008683</t>
  </si>
  <si>
    <t>9780691231075</t>
  </si>
  <si>
    <t>From development to democracy : the transformations of modern Asia</t>
  </si>
  <si>
    <t>Slater, Dan;Wong, Joseph</t>
  </si>
  <si>
    <t>PUPB0008989</t>
  </si>
  <si>
    <t>9780691231181</t>
  </si>
  <si>
    <t>Microbial life history : the fundamental forces of biological design</t>
  </si>
  <si>
    <t>Frank, Steven A.</t>
  </si>
  <si>
    <t>PUPB0009249</t>
  </si>
  <si>
    <t>9780691230382</t>
  </si>
  <si>
    <t>Merchants of the right : gun sellers and the crisis of American democracy</t>
  </si>
  <si>
    <t>PUPB0009405</t>
  </si>
  <si>
    <t>9780691231341</t>
  </si>
  <si>
    <t>Violent victors : why bloodstained parties win postwar elections</t>
  </si>
  <si>
    <t>Daly, Sarah Zukerman</t>
  </si>
  <si>
    <t>PUPB0009333</t>
  </si>
  <si>
    <t>9780691231365</t>
  </si>
  <si>
    <t>The whole truth : a cosmologist's reflections on the search for objective reality</t>
  </si>
  <si>
    <t>PUPB0009048</t>
  </si>
  <si>
    <t>9780691231518</t>
  </si>
  <si>
    <t>Pawned states : state building in the era of international finance</t>
  </si>
  <si>
    <t>Queralt, Didac</t>
  </si>
  <si>
    <t>PUPB0009049</t>
  </si>
  <si>
    <t>9780691231457</t>
  </si>
  <si>
    <t>Promised lands : the British and the Ottoman middle east</t>
  </si>
  <si>
    <t>Parry, Jonathan</t>
  </si>
  <si>
    <t>PUPB0008803</t>
  </si>
  <si>
    <t>9780691231488</t>
  </si>
  <si>
    <t>The New Global Universities: Reinventing Education in the 21st Century</t>
  </si>
  <si>
    <t>Penprase, Bryan;Pickus, Noah</t>
  </si>
  <si>
    <t>PUPB0009599</t>
  </si>
  <si>
    <t>9780691231532</t>
  </si>
  <si>
    <t>Human rights for pragmatists: social power in modern times</t>
  </si>
  <si>
    <t>Snyder, Jack</t>
  </si>
  <si>
    <t>PUPB0009050</t>
  </si>
  <si>
    <t>9780691231648</t>
  </si>
  <si>
    <t>The urban brain : mental health in the vital city</t>
  </si>
  <si>
    <t>Rose, Nikolas;Fitzgerald, Des</t>
  </si>
  <si>
    <t>PUPB0008906</t>
  </si>
  <si>
    <t>9780691231969</t>
  </si>
  <si>
    <t>The making of Barbarians : Chinese literature and multilingual Asia</t>
  </si>
  <si>
    <t>Saussy, Haun</t>
  </si>
  <si>
    <t>PUPB0008907</t>
  </si>
  <si>
    <t>9780691232164</t>
  </si>
  <si>
    <t>The ecology of collective behavior</t>
  </si>
  <si>
    <t>Gordon, Deborah M.</t>
  </si>
  <si>
    <t>PUPB0009567</t>
  </si>
  <si>
    <t>9780691232768</t>
  </si>
  <si>
    <t>Rough draft of history : a century of U.S. social movements in the news</t>
  </si>
  <si>
    <t>Amenta, Edwin;Caren, Neal</t>
  </si>
  <si>
    <t>PUPB0009051</t>
  </si>
  <si>
    <t>9780691233116</t>
  </si>
  <si>
    <t>Before modernism: inventing American lyric</t>
  </si>
  <si>
    <t>Jackson, Virginia</t>
  </si>
  <si>
    <t>PUPB0009387</t>
  </si>
  <si>
    <t>9780691233031</t>
  </si>
  <si>
    <t>Einstein-Klein-Gordon coupled system: global stability of the Minkowski solution</t>
  </si>
  <si>
    <t>Ionescu, Alexandru D.;Pausader, Benoît</t>
  </si>
  <si>
    <t>PUPB0008925</t>
  </si>
  <si>
    <t>9780691233505</t>
  </si>
  <si>
    <t>PDE control of string-actuated motion</t>
  </si>
  <si>
    <t>Wang, Ji;Krstic, Miroslav</t>
  </si>
  <si>
    <t>PUPB0009287</t>
  </si>
  <si>
    <t>9780691233239</t>
  </si>
  <si>
    <t>Where paralytics walk and the blind see : stories of sickness and disability at the juncture of worlds</t>
  </si>
  <si>
    <t>Dunn, Mary</t>
  </si>
  <si>
    <t>PUPB0009053</t>
  </si>
  <si>
    <t>9780691233789</t>
  </si>
  <si>
    <t>Radical by nature : the revolutionary life of Alfred Russel Wallace</t>
  </si>
  <si>
    <t>Costa, James T.</t>
  </si>
  <si>
    <t>PUPB0009391</t>
  </si>
  <si>
    <t>9780691233895</t>
  </si>
  <si>
    <t>Christianity's American fate : how religion became more conservative and society more secular</t>
  </si>
  <si>
    <t>Hollinger, David A.</t>
  </si>
  <si>
    <t>PUPB0009265</t>
  </si>
  <si>
    <t>9780691238067</t>
  </si>
  <si>
    <t>II always knew : a memoir</t>
  </si>
  <si>
    <t>Chase-Riboud, Barbara</t>
  </si>
  <si>
    <t>PUPB0009285</t>
  </si>
  <si>
    <t>9780691234373</t>
  </si>
  <si>
    <t>The story of proof : logic and the history of mathematics</t>
  </si>
  <si>
    <t>Stillwell, John</t>
  </si>
  <si>
    <t>PUPB0009483</t>
  </si>
  <si>
    <t>9780691233819</t>
  </si>
  <si>
    <t>The new era in American mathematics, 1920-1950</t>
  </si>
  <si>
    <t>Parshall, Karen Hunger</t>
  </si>
  <si>
    <t>PUPB0008882</t>
  </si>
  <si>
    <t>9780691235325</t>
  </si>
  <si>
    <t>The Mathematical Radio: Inside the Magic of AM, FM, and Single-Sideband</t>
  </si>
  <si>
    <t>Nahin, Paul J.;Simoson, Andrew</t>
  </si>
  <si>
    <t>PUPB0009668</t>
  </si>
  <si>
    <t>9780691235585</t>
  </si>
  <si>
    <t>The institutional foundation of economic development</t>
  </si>
  <si>
    <t>Tang, Shiping</t>
  </si>
  <si>
    <t>PUPB0009055</t>
  </si>
  <si>
    <t>9780691235738</t>
  </si>
  <si>
    <t>Investigating families : motherhood in the shadow of child protective services</t>
  </si>
  <si>
    <t>Fong, Kelley</t>
  </si>
  <si>
    <t>PUPB0009557</t>
  </si>
  <si>
    <t>9780691185774</t>
  </si>
  <si>
    <t>What's the matter with Delaware? : how the first state has favored the rich, powerful, and criminal-and how it costs us all</t>
  </si>
  <si>
    <t>Weitzman, Hal</t>
  </si>
  <si>
    <t>PUPB0008969</t>
  </si>
  <si>
    <t>9780691235806</t>
  </si>
  <si>
    <t>Deep time : a literary history</t>
  </si>
  <si>
    <t>Heringman, Noah</t>
  </si>
  <si>
    <t>PUPB0009336</t>
  </si>
  <si>
    <t>9780691236056</t>
  </si>
  <si>
    <t>Art's properties</t>
  </si>
  <si>
    <t>Joselit, David</t>
  </si>
  <si>
    <t>PUPB0009380</t>
  </si>
  <si>
    <t>9780691236100</t>
  </si>
  <si>
    <t>Migrants and machine politics : how India's urban poor seek representation and responsiveness</t>
  </si>
  <si>
    <t>Auerbach, Adam Michael;Thachil, Tariq</t>
  </si>
  <si>
    <t>PUPB0009320</t>
  </si>
  <si>
    <t>9780691233147</t>
  </si>
  <si>
    <t>Belief and cult : rethinking Roman religion</t>
  </si>
  <si>
    <t>Mackey, Jacob L.</t>
  </si>
  <si>
    <t>PUPB0009052</t>
  </si>
  <si>
    <t>9780691236551</t>
  </si>
  <si>
    <t>Complicit: how we enable the unethical and how to stop</t>
  </si>
  <si>
    <t>Bazerman, Max H.</t>
  </si>
  <si>
    <t>PUPB0009282</t>
  </si>
  <si>
    <t>9780691236698</t>
  </si>
  <si>
    <t>Utopianism for a dying planet : life after consumerism</t>
  </si>
  <si>
    <t>Claeys, Gregory</t>
  </si>
  <si>
    <t>PUPB0009266</t>
  </si>
  <si>
    <t>9780691236940</t>
  </si>
  <si>
    <t>Up from the Depths : Herman Melville, Lewis Mumford, and Rediscovery in Dark Times</t>
  </si>
  <si>
    <t>Sachs, Aaron</t>
  </si>
  <si>
    <t>PUPB0009060</t>
  </si>
  <si>
    <t>9780691237152</t>
  </si>
  <si>
    <t>The art of discovery : digging into the past in renaissance Europe</t>
  </si>
  <si>
    <t>Schwab, Maren Elisabeth;Grafton, Anthony</t>
  </si>
  <si>
    <t>PUPB0009356</t>
  </si>
  <si>
    <t>9780691238876</t>
  </si>
  <si>
    <t>Capitalism : the story behind the word</t>
  </si>
  <si>
    <t>Sonenscher, Michael</t>
  </si>
  <si>
    <t>PUPB0008994</t>
  </si>
  <si>
    <t>9780691237244</t>
  </si>
  <si>
    <t>Resurrecting the Jew : nationalism, philosemitism, and Poland's Jewish revival</t>
  </si>
  <si>
    <t>Zubrzycki, Geneviève</t>
  </si>
  <si>
    <t>PUPB0008993</t>
  </si>
  <si>
    <t>9780691237435</t>
  </si>
  <si>
    <t>The colonial origins of modern social thought : French sociology and the overseas empire</t>
  </si>
  <si>
    <t>Steinmetz, George</t>
  </si>
  <si>
    <t>PUPB0009404</t>
  </si>
  <si>
    <t>9780691237398</t>
  </si>
  <si>
    <t>Young, gifted and diverse : origins of the new Black elite</t>
  </si>
  <si>
    <t>Charles, Camille Z.;Massey, Douglas S.;Torres, Kimberly C.;Kramer, Rory</t>
  </si>
  <si>
    <t>PUPB0008990</t>
  </si>
  <si>
    <t>9780691237824</t>
  </si>
  <si>
    <t>Settling for less : why states colonize and why they stop</t>
  </si>
  <si>
    <t>McNamee, Lachlan</t>
  </si>
  <si>
    <t>PUPB0009351</t>
  </si>
  <si>
    <t>9780691237923</t>
  </si>
  <si>
    <t>The land beneath the ice : the pioneering years of radar exploration in Antarctica</t>
  </si>
  <si>
    <t>Drewry, David J.</t>
  </si>
  <si>
    <t>PUPB0009315</t>
  </si>
  <si>
    <t>9780691237954</t>
  </si>
  <si>
    <t>Working-class utopias : a history of cooperative housing in New York City</t>
  </si>
  <si>
    <t>Fogelson, Robert M.</t>
  </si>
  <si>
    <t>PUPB0009300</t>
  </si>
  <si>
    <t>9780691236216</t>
  </si>
  <si>
    <t>The economy of promises: trust, power, and credit in America</t>
  </si>
  <si>
    <t>Carruthers, Bruce G.</t>
  </si>
  <si>
    <t>PUPB0009278</t>
  </si>
  <si>
    <t>9780691238395</t>
  </si>
  <si>
    <t>A monetary and fiscal history of the United States, 1961-2021</t>
  </si>
  <si>
    <t>Blinder, Alan S.</t>
  </si>
  <si>
    <t>PUPB0009267</t>
  </si>
  <si>
    <t>9780691238517</t>
  </si>
  <si>
    <t>Talking cure : an essay on the civilizing power of conversation</t>
  </si>
  <si>
    <t>Cohen, Paula Marantz</t>
  </si>
  <si>
    <t>PUPB0009407</t>
  </si>
  <si>
    <t>9780691238753</t>
  </si>
  <si>
    <t>Undesirable immigrants : why racism persists in international migration</t>
  </si>
  <si>
    <t>Rosenberg, Andrew S.</t>
  </si>
  <si>
    <t>PUPB0008988</t>
  </si>
  <si>
    <t>9780691238975</t>
  </si>
  <si>
    <t>I entered without words : poems</t>
  </si>
  <si>
    <t>Gladding, Jody</t>
  </si>
  <si>
    <t>PUPB0009258</t>
  </si>
  <si>
    <t>9780691239040</t>
  </si>
  <si>
    <t>Please make me pretty, I don't want to die : poems</t>
  </si>
  <si>
    <t>Mulalu, Tawanda;Stewart, Susan</t>
  </si>
  <si>
    <t>PUPB0009283</t>
  </si>
  <si>
    <t>9780691239071</t>
  </si>
  <si>
    <t>Election Day: How We Vote and What It Means for Democracy</t>
  </si>
  <si>
    <t>Chapman, Emilee Booth</t>
  </si>
  <si>
    <t>PUPB0009659</t>
  </si>
  <si>
    <t>9780691238289</t>
  </si>
  <si>
    <t>Desert Edens : colonial climate engineering in the age of anxiety</t>
  </si>
  <si>
    <t>Lehmann, Philipp</t>
  </si>
  <si>
    <t>PUPB0009270</t>
  </si>
  <si>
    <t>9780691239576</t>
  </si>
  <si>
    <t>Eco-types : five ways of caring about the environment</t>
  </si>
  <si>
    <t>Kennedy, Emily Huddart</t>
  </si>
  <si>
    <t>PUPB0009250</t>
  </si>
  <si>
    <t>9780691239804</t>
  </si>
  <si>
    <t>The Career Arts: Making the Most of College, Credentials, and Connections</t>
  </si>
  <si>
    <t>Wildavsky, Ben</t>
  </si>
  <si>
    <t>PUPB0009665</t>
  </si>
  <si>
    <t>9780691240046</t>
  </si>
  <si>
    <t>Protecting the ballot: how first-wave democracies ended electoral corruption</t>
  </si>
  <si>
    <t>Mares, Isabela</t>
  </si>
  <si>
    <t>PUPB0009286</t>
  </si>
  <si>
    <t>9780691240107</t>
  </si>
  <si>
    <t>Coral lives : literature, labor, and the making of America</t>
  </si>
  <si>
    <t>Navakas, Michele Currie</t>
  </si>
  <si>
    <t>PUPB0009478</t>
  </si>
  <si>
    <t>9780691240541</t>
  </si>
  <si>
    <t>The scythian empire : Central Eurasia and the birth of the classical age from Persia to China</t>
  </si>
  <si>
    <t>Beckwith, Christopher I.</t>
  </si>
  <si>
    <t>PUPB0009346</t>
  </si>
  <si>
    <t>9780691240602</t>
  </si>
  <si>
    <t>Life is short : an appropriately brief guide to making it more meaningful</t>
  </si>
  <si>
    <t>Rickles, Dean</t>
  </si>
  <si>
    <t>PUPB0009289</t>
  </si>
  <si>
    <t>9780691240695</t>
  </si>
  <si>
    <t>What do you want out of life? : a philosophical guide to figuring out what matters</t>
  </si>
  <si>
    <t>Tiberius, Valerie</t>
  </si>
  <si>
    <t>PUPB0009350</t>
  </si>
  <si>
    <t>9780691240763</t>
  </si>
  <si>
    <t>The human evolutionary transition : from animal intelligence to culture</t>
  </si>
  <si>
    <t>Enquist, Magnus;Ghirlanda, Stefano;Lind, Johan</t>
  </si>
  <si>
    <t>PUPB0009323</t>
  </si>
  <si>
    <t>9780691240879</t>
  </si>
  <si>
    <t>Adam Smith's America: how a Scottish philosopher became an icon of American capitalism</t>
  </si>
  <si>
    <t>Liu, Glory M.</t>
  </si>
  <si>
    <t>PUPB0009292</t>
  </si>
  <si>
    <t>9780691240947</t>
  </si>
  <si>
    <t>No return : Jews, Christian usurers, and the spread of mass expulsion in medieval Europe</t>
  </si>
  <si>
    <t>Dorin, Rowan</t>
  </si>
  <si>
    <t>PUPB0009332</t>
  </si>
  <si>
    <t>9780691240985</t>
  </si>
  <si>
    <t>The sounds of life : how digital technology is bringing us closer to the worlds of animals and plants</t>
  </si>
  <si>
    <t>Bakker, Karen</t>
  </si>
  <si>
    <t>PUPB0009256</t>
  </si>
  <si>
    <t>9780691241210</t>
  </si>
  <si>
    <t>The Dialectic Is in the Sea: The Black Radical Thought of Beatriz Nascimento</t>
  </si>
  <si>
    <t>Nascimento, Beatriz;Smith, Christen A.;Gomes, Bethânia N. F.;Davies, Archie</t>
  </si>
  <si>
    <t>PUPB0009645</t>
  </si>
  <si>
    <t>9780691241326</t>
  </si>
  <si>
    <t>Key terms of the Qur'an : a critical dictionary</t>
  </si>
  <si>
    <t>Sinai, Nicolai</t>
  </si>
  <si>
    <t>PUPB0009477</t>
  </si>
  <si>
    <t>9780691241364</t>
  </si>
  <si>
    <t>Emerton, Matthew;Gee, Toby</t>
  </si>
  <si>
    <t>PUPB0009485</t>
  </si>
  <si>
    <t>9780691238050</t>
  </si>
  <si>
    <t>The power of organizations: a new approach to organizational theory</t>
  </si>
  <si>
    <t>Haveman, Heather A.</t>
  </si>
  <si>
    <t>PUPB0009306</t>
  </si>
  <si>
    <t>9780691243245</t>
  </si>
  <si>
    <t>Fiscal theory of the price leve</t>
  </si>
  <si>
    <t>Cochrane, John H.</t>
  </si>
  <si>
    <t>PUPB0009345</t>
  </si>
  <si>
    <t>9780691242262</t>
  </si>
  <si>
    <t>Eco-emancipation : an earthly politics of freedom</t>
  </si>
  <si>
    <t>Krause, Sharon R.</t>
  </si>
  <si>
    <t>PUPB0009451</t>
  </si>
  <si>
    <t>9780691242293</t>
  </si>
  <si>
    <t>Journeys of the mind : a life in history</t>
  </si>
  <si>
    <t>Brown, Peter</t>
  </si>
  <si>
    <t>PUPB0009449</t>
  </si>
  <si>
    <t>9780691242590</t>
  </si>
  <si>
    <t>Christian supremacy : reckoning with the roots of antisemitism and racism</t>
  </si>
  <si>
    <t>Teter, Magda</t>
  </si>
  <si>
    <t>PUPB0009493</t>
  </si>
  <si>
    <t>9780691242668</t>
  </si>
  <si>
    <t>America before 1787 : the unraveling of a colonial regime</t>
  </si>
  <si>
    <t>PUPB0009395</t>
  </si>
  <si>
    <t>9780691237855</t>
  </si>
  <si>
    <t>Of rule and office : Plato's ideas of the political</t>
  </si>
  <si>
    <t>Lane, Melissa</t>
  </si>
  <si>
    <t>PUPB0009500</t>
  </si>
  <si>
    <t>9780691242712</t>
  </si>
  <si>
    <t>Chinese cosmopolitanism : the history and philosophy of an idea</t>
  </si>
  <si>
    <t>Xiang, Shuchen</t>
  </si>
  <si>
    <t>PUPB0009556</t>
  </si>
  <si>
    <t>9780691243023</t>
  </si>
  <si>
    <t>Black grief/white grievance : the politics of loss</t>
  </si>
  <si>
    <t>Hooker, Juliet</t>
  </si>
  <si>
    <t>PUPB0009565</t>
  </si>
  <si>
    <t>9780691242507</t>
  </si>
  <si>
    <t>The travel diaries of Albert Einstein : South America, 1925</t>
  </si>
  <si>
    <t>Rosenkranz, Ze’ev</t>
  </si>
  <si>
    <t>PUPB0009339</t>
  </si>
  <si>
    <t>9780691243641</t>
  </si>
  <si>
    <t>Comparison principles for general potential theories and PDEs</t>
  </si>
  <si>
    <t>Cirant, Marco;Harvey, F. Reese;Lawson, H. Blaine;Payne, Kevin R.</t>
  </si>
  <si>
    <t>PUPB0009547</t>
  </si>
  <si>
    <t>9780691243955</t>
  </si>
  <si>
    <t>Pleasure and efficacy : of pen names, cover versions, and other trans techniques</t>
  </si>
  <si>
    <t>Lavery, Grace Elisabeth</t>
  </si>
  <si>
    <t>PUPB0009494</t>
  </si>
  <si>
    <t>9780691244914</t>
  </si>
  <si>
    <t>Algorithms for the people : democracy in the age of AI</t>
  </si>
  <si>
    <t>Simons, Josh</t>
  </si>
  <si>
    <t>PUPB0009360</t>
  </si>
  <si>
    <t>9780691244105</t>
  </si>
  <si>
    <t>Ancient Africa : a global history, to 300 CE</t>
  </si>
  <si>
    <t>Ehret, Christopher</t>
  </si>
  <si>
    <t>PUPB0009475</t>
  </si>
  <si>
    <t>9780691244495</t>
  </si>
  <si>
    <t>Making a mindful nation : mental health and governance in the twenty-first century</t>
  </si>
  <si>
    <t>Cook, Joanna</t>
  </si>
  <si>
    <t>PUPB0009530</t>
  </si>
  <si>
    <t>9780691244518</t>
  </si>
  <si>
    <t>Democracy erodes from the top : leaders, citizens, and the challenges of populism in Europe</t>
  </si>
  <si>
    <t>Bartels, Larry M.</t>
  </si>
  <si>
    <t>PUPB0009375</t>
  </si>
  <si>
    <t>9780691244716</t>
  </si>
  <si>
    <t>Henry at work : Thoreau on making a living</t>
  </si>
  <si>
    <t>Kaag, John J.;Belle, Jonathan van</t>
  </si>
  <si>
    <t>PUPB0009456</t>
  </si>
  <si>
    <t>9780691244747</t>
  </si>
  <si>
    <t>Buried treasures : the power of political fairy tales</t>
  </si>
  <si>
    <t>Zipes, Jack</t>
  </si>
  <si>
    <t>PUPB0009495</t>
  </si>
  <si>
    <t>9780691245058</t>
  </si>
  <si>
    <t>Code Work: Hacking across the US/México Techno-Borderlands</t>
  </si>
  <si>
    <t>Beltrán, Héctor</t>
  </si>
  <si>
    <t>PUPB0009603</t>
  </si>
  <si>
    <t>9780691245133</t>
  </si>
  <si>
    <t>Sacred foundations : the religious and medieval roots of the European state</t>
  </si>
  <si>
    <t>PUPB0009353</t>
  </si>
  <si>
    <t>9780691245348</t>
  </si>
  <si>
    <t>The pandemic paradox : how the COVID crisis made Americans more financially secure</t>
  </si>
  <si>
    <t>Fulford, Scott</t>
  </si>
  <si>
    <t>PUPB0009398</t>
  </si>
  <si>
    <t>9780691245515</t>
  </si>
  <si>
    <t>Fabulous Failure: The Clinton Presidency and the Transformation of American Capitalism</t>
  </si>
  <si>
    <t>Lichtenstein, Nelson;Stein, Judith</t>
  </si>
  <si>
    <t>PUPB0009529</t>
  </si>
  <si>
    <t>9780691245645</t>
  </si>
  <si>
    <t>After Kant : the Romans, the Germans, and the moderns in the history of political thought</t>
  </si>
  <si>
    <t>PUPB0009476</t>
  </si>
  <si>
    <t>9780691246024</t>
  </si>
  <si>
    <t>Soul and substance: a poet's examination papers</t>
  </si>
  <si>
    <t>Wright, Jay</t>
  </si>
  <si>
    <t>PUPB0009454</t>
  </si>
  <si>
    <t>9780691246086</t>
  </si>
  <si>
    <t>The struggle for the people's king : how politics transforms the memory of the civil rights movement</t>
  </si>
  <si>
    <t>Yazdiha, Hajar</t>
  </si>
  <si>
    <t>PUPB0009480</t>
  </si>
  <si>
    <t>9780691246192</t>
  </si>
  <si>
    <t>Southern Europe in the age of revolutions</t>
  </si>
  <si>
    <t>Isabella, Maurizio</t>
  </si>
  <si>
    <t>PUPB0009469</t>
  </si>
  <si>
    <t>9780691246369</t>
  </si>
  <si>
    <t>Revolution of things : the Islamism and post-Islamism of Objects in Tehran</t>
  </si>
  <si>
    <t>Sefat, Kusha</t>
  </si>
  <si>
    <t>PUPB0009474</t>
  </si>
  <si>
    <t>9780691246093</t>
  </si>
  <si>
    <t>Honey bee biology</t>
  </si>
  <si>
    <t>Johnson, Brian R.</t>
  </si>
  <si>
    <t>PUPB0009479</t>
  </si>
  <si>
    <t>9780691246680</t>
  </si>
  <si>
    <t>24/7 politics : cable television and the fragmenting of America from Watergate to Fox News</t>
  </si>
  <si>
    <t>Brownell, Kathryn Cramer</t>
  </si>
  <si>
    <t>PUPB0009531</t>
  </si>
  <si>
    <t>9780691246833</t>
  </si>
  <si>
    <t>What determines an algebraic variety?</t>
  </si>
  <si>
    <t>Kollár, János;Lieblich, Max;Olsson, Martin;Sawin, Will</t>
  </si>
  <si>
    <t>PUPB0009501</t>
  </si>
  <si>
    <t>9780691247526</t>
  </si>
  <si>
    <t>The corporation and the twentieth century : the history of American business enterprise</t>
  </si>
  <si>
    <t>Langlois, Richard N.</t>
  </si>
  <si>
    <t>PUPB0009473</t>
  </si>
  <si>
    <t>9780691247519</t>
  </si>
  <si>
    <t>The wealth of a nation : institutional foundations of English capitalism</t>
  </si>
  <si>
    <t>Hodgson, Geoffrey M.</t>
  </si>
  <si>
    <t>PUPB0009552</t>
  </si>
  <si>
    <t>9780691247076</t>
  </si>
  <si>
    <t>Words and distinctions for the common good : practical reason in the logic of social science</t>
  </si>
  <si>
    <t>Abend, Gabriel</t>
  </si>
  <si>
    <t>PUPB0009502</t>
  </si>
  <si>
    <t>9780691246727</t>
  </si>
  <si>
    <t>Laws of the Land: Fengshui and the State in Qing Dynasty China</t>
  </si>
  <si>
    <t>Brown, Tristan G.</t>
  </si>
  <si>
    <t>PUPB0009653</t>
  </si>
  <si>
    <t>9780691248745</t>
  </si>
  <si>
    <t>America in the world : a history in documents since 1898, revised and updated</t>
  </si>
  <si>
    <t>Engel, Jeffrey A.;Lawrence, Mark Atwood;Preston, Andrew</t>
  </si>
  <si>
    <t>PUPB0009593</t>
  </si>
  <si>
    <t>9780691247809</t>
  </si>
  <si>
    <t>Discriminatory clubs : the geopolitics of international organizations</t>
  </si>
  <si>
    <t>Davis, Christina L.</t>
  </si>
  <si>
    <t>PUPB0009532</t>
  </si>
  <si>
    <t>9780691247816</t>
  </si>
  <si>
    <t>Changing the game : William G. Bowen and the challenges of American higher education</t>
  </si>
  <si>
    <t>Malkiel, Nancy Weiss</t>
  </si>
  <si>
    <t>PUPB0009584</t>
  </si>
  <si>
    <t>9780691247854</t>
  </si>
  <si>
    <t>Economics in America : an immigrant economist explores the land of inequality</t>
  </si>
  <si>
    <t>Deaton, Angus</t>
  </si>
  <si>
    <t>PUPB0009562</t>
  </si>
  <si>
    <t>9780691248950</t>
  </si>
  <si>
    <t>The suburban crisis : white America and the war on drugs</t>
  </si>
  <si>
    <t>Lassiter, Matthew D.</t>
  </si>
  <si>
    <t>PUPB0009574</t>
  </si>
  <si>
    <t>9780691249292</t>
  </si>
  <si>
    <t>Toward a free economy : Swatantra and opposition politics in democratic India</t>
  </si>
  <si>
    <t>Balasubramanian, Aditya</t>
  </si>
  <si>
    <t>PUPB0009504</t>
  </si>
  <si>
    <t>9780691249568</t>
  </si>
  <si>
    <t>Intermittent convex integration for the 3D Euler equations</t>
  </si>
  <si>
    <t>Buckmaster, Tristan;Masmoudi, Nader;Novack, Matthew;Vicol, Vlad</t>
  </si>
  <si>
    <t>PUPB0009527</t>
  </si>
  <si>
    <t>9780691239293</t>
  </si>
  <si>
    <t>The entanglement : how art and philosophy make us what we are</t>
  </si>
  <si>
    <t>Noë, Alva</t>
  </si>
  <si>
    <t>PUPB0009488</t>
  </si>
  <si>
    <t>9780691249773</t>
  </si>
  <si>
    <t>Disrupting D.C. : the rise of Uber and the fall of the city</t>
  </si>
  <si>
    <t>Wells, Katie J.;Attoh, Kafui;Cullen, Declan</t>
  </si>
  <si>
    <t>PUPB0009511</t>
  </si>
  <si>
    <t>9780691249872</t>
  </si>
  <si>
    <t>American insecurity and the origins of vulnerability</t>
  </si>
  <si>
    <t>Castronovo, Russ</t>
  </si>
  <si>
    <t>PUPB0009585</t>
  </si>
  <si>
    <t>9780691250632</t>
  </si>
  <si>
    <t>Fool : in search of Henry VIII's closest man</t>
  </si>
  <si>
    <t>Andersson, Peter K.</t>
  </si>
  <si>
    <t>PUPB0009548</t>
  </si>
  <si>
    <t>9780691253701</t>
  </si>
  <si>
    <t>The Price of Collapse: The Little Ice Age and the Fall of Ming China</t>
  </si>
  <si>
    <t>Brook, Timothy</t>
  </si>
  <si>
    <t>PUPB0009601</t>
  </si>
  <si>
    <t>9780691250397</t>
  </si>
  <si>
    <t>The evolution of power : a new understanding of the history of life</t>
  </si>
  <si>
    <t>Vermeij, Geerat J.</t>
  </si>
  <si>
    <t>PUPB0009586</t>
  </si>
  <si>
    <t>9780691250496</t>
  </si>
  <si>
    <t>The geopolitics of shaming: when human rights pressure works—and when it backfires</t>
  </si>
  <si>
    <t>Terman, Rochelle</t>
  </si>
  <si>
    <t>PUPB0009561</t>
  </si>
  <si>
    <t>9780691250854</t>
  </si>
  <si>
    <t>The activist humanist : form and method in the climate crisis</t>
  </si>
  <si>
    <t>Levine, Caroline</t>
  </si>
  <si>
    <t>PUPB0009587</t>
  </si>
  <si>
    <t>9780691250885</t>
  </si>
  <si>
    <t>Faith communities and the fight for racial justice: what has worked, what hasn't, and lessons we can learn</t>
  </si>
  <si>
    <t>PUPB0009588</t>
  </si>
  <si>
    <t>9780691250960</t>
  </si>
  <si>
    <t>Prickly Moses: poems</t>
  </si>
  <si>
    <t>West, Simon</t>
  </si>
  <si>
    <t>PUPB0009549</t>
  </si>
  <si>
    <t>9780691221175</t>
  </si>
  <si>
    <t>The little book of exoplanets</t>
  </si>
  <si>
    <t>Winn, Joshua N.</t>
  </si>
  <si>
    <t>PUPB0009491</t>
  </si>
  <si>
    <t>9780691251509</t>
  </si>
  <si>
    <t>Post-imperial possibilities : Eurasia, Eurafrica, Afroasia</t>
  </si>
  <si>
    <t>Burbank, Jane;Cooper, Frederick</t>
  </si>
  <si>
    <t>PUPB0009589</t>
  </si>
  <si>
    <t>9780691252056</t>
  </si>
  <si>
    <t>How to interpret the Constitution</t>
  </si>
  <si>
    <t>PUPB0009521</t>
  </si>
  <si>
    <t>9780691252346</t>
  </si>
  <si>
    <t>Reading it wrong : an alternative history of early eighteenth-century literature</t>
  </si>
  <si>
    <t>Williams, Abigail</t>
  </si>
  <si>
    <t>PUPB0009544</t>
  </si>
  <si>
    <t>9780691253671</t>
  </si>
  <si>
    <t>Aurora Americana: poems</t>
  </si>
  <si>
    <t>Hardy, Myronn</t>
  </si>
  <si>
    <t>PUPB0009591</t>
  </si>
  <si>
    <t>9780691253060</t>
  </si>
  <si>
    <t>The Thief Who Stole My Heart: The Material Life of Sacred Bronzes from Chola India, 855–1280</t>
  </si>
  <si>
    <t>Dehejia, Vidya</t>
  </si>
  <si>
    <t>PUPB0009642</t>
  </si>
  <si>
    <t>9780691253114</t>
  </si>
  <si>
    <t>Hegel's world revolutions</t>
  </si>
  <si>
    <t>Bourke, Richard</t>
  </si>
  <si>
    <t>PUPB0009594</t>
  </si>
  <si>
    <t>9780691250298</t>
  </si>
  <si>
    <t>Hillbilly Highway : the Transappalachian migration and the making of a White working class</t>
  </si>
  <si>
    <t>Fraser, Max</t>
  </si>
  <si>
    <t>PUPB0009538</t>
  </si>
  <si>
    <t>9780691253619</t>
  </si>
  <si>
    <t>Origins of the just war : military culture in the ancient world</t>
  </si>
  <si>
    <t>Cox, Rory</t>
  </si>
  <si>
    <t>PUPB0009577</t>
  </si>
  <si>
    <t>9780691250335</t>
  </si>
  <si>
    <t>How we age : the science of longevity</t>
  </si>
  <si>
    <t>Murphy, Coleen T.</t>
  </si>
  <si>
    <t>PUPB0009570</t>
  </si>
  <si>
    <t>9780691197708</t>
  </si>
  <si>
    <t>Field guide to the palms of the Americas</t>
  </si>
  <si>
    <t>Henderson, Andrew;Galeano, Gloria;Bernal, Rodrigo</t>
  </si>
  <si>
    <t>PUPB0007017</t>
  </si>
  <si>
    <t>9780691198552</t>
  </si>
  <si>
    <t>Concluding unscientific postscript</t>
  </si>
  <si>
    <t>Kierkegaard, Søren</t>
  </si>
  <si>
    <t>PUPB0006991</t>
  </si>
  <si>
    <t>9780691197715</t>
  </si>
  <si>
    <t>Seneca's Troades: a literary introduction with text, translation, and commentary</t>
  </si>
  <si>
    <t>Fantham, Elaine</t>
  </si>
  <si>
    <t>PUPB0007018</t>
  </si>
  <si>
    <t>9780691197692</t>
  </si>
  <si>
    <t>Metamorphic verse: the Elizabethan minor epic</t>
  </si>
  <si>
    <t>Hulse, Clark</t>
  </si>
  <si>
    <t>PUPB0007016</t>
  </si>
  <si>
    <t>9780691197678</t>
  </si>
  <si>
    <t>Homer's ancient readers: the hermeneutics of Greek epic's earliest exegetes</t>
  </si>
  <si>
    <t>Lamberton, Robert;Keaney, John J.</t>
  </si>
  <si>
    <t>PUPB0007014</t>
  </si>
  <si>
    <t>9780691197685</t>
  </si>
  <si>
    <t>Popular Catholicism in nineteenth-century Germany</t>
  </si>
  <si>
    <t>Sperber, Jonathan</t>
  </si>
  <si>
    <t>PUPB0007015</t>
  </si>
  <si>
    <t>9780691196190</t>
  </si>
  <si>
    <t>The cultural uses of print in early modern France</t>
  </si>
  <si>
    <t>Chartier, Roger</t>
  </si>
  <si>
    <t>PUPB0006929</t>
  </si>
  <si>
    <t>9781942130550</t>
  </si>
  <si>
    <t>Bob Dylan : how the songs work</t>
  </si>
  <si>
    <t>PUPB0007740</t>
  </si>
  <si>
    <t>9783868676556</t>
  </si>
  <si>
    <t>Aligner orthodontics and orofacial orthopedics</t>
  </si>
  <si>
    <t>Schupp, Werner;Haubrich, Julia</t>
  </si>
  <si>
    <t>Quintessence Publishing</t>
  </si>
  <si>
    <t>Quintessence</t>
  </si>
  <si>
    <t>QUINTB0000096</t>
  </si>
  <si>
    <t>9783868676839</t>
  </si>
  <si>
    <t>Clinical periodontics: a modern and preventive approach</t>
  </si>
  <si>
    <t>Rzeznik, Matthias</t>
  </si>
  <si>
    <t>QUINTB0000101</t>
  </si>
  <si>
    <t>9783868676846</t>
  </si>
  <si>
    <t>Esthetics in function: integrating occlusal principles into smile design</t>
  </si>
  <si>
    <t>Calamita, Marcelo A.</t>
  </si>
  <si>
    <t>QUINTB0000100</t>
  </si>
  <si>
    <t>9783868676822</t>
  </si>
  <si>
    <t>Immediate implant placement and loading: single or multiple teeth requiring replacement</t>
  </si>
  <si>
    <t>Hamilton, Adam;Lambert, France;Wismeijer, Daniel;Barter, Stephen;Donos, Nikolaos</t>
  </si>
  <si>
    <t>QUINTB0000102</t>
  </si>
  <si>
    <t>9783868676730</t>
  </si>
  <si>
    <t>Optimizing orthognathic surgery diagnosis, planning, procedures</t>
  </si>
  <si>
    <t>Wangerin, Konrad;Fedder, Caroline</t>
  </si>
  <si>
    <t>QUINTB0000099</t>
  </si>
  <si>
    <t>9783868676624</t>
  </si>
  <si>
    <t>Restorative gap management in the esthetic zone: orthodontics direct composite bonding veneers bonded &amp; all-ceramic bridges implants</t>
  </si>
  <si>
    <t>Meyenberg, Konrad</t>
  </si>
  <si>
    <t>QUINTB0000097</t>
  </si>
  <si>
    <t>9783868676693</t>
  </si>
  <si>
    <t>Tooth wear: Interceptive treatment approach with minimally invasive protocols</t>
  </si>
  <si>
    <t>Dietschi, Didier;Saratti, Carlo Massimo;Erpen, Serge</t>
  </si>
  <si>
    <t>QUINTB0000098</t>
  </si>
  <si>
    <t>9783868676198</t>
  </si>
  <si>
    <t>Augmentation surgery: biologic principles surgical techniques clinical challenges</t>
  </si>
  <si>
    <t>Terheyden, Hendrik</t>
  </si>
  <si>
    <t>QUINTB0000087</t>
  </si>
  <si>
    <t>9783868676181</t>
  </si>
  <si>
    <t>Cell-to-cell communication: cell-atlas – visual biology in oral medicine</t>
  </si>
  <si>
    <t>Gruber, Reinhard;Stadlinger, Bernd;Terheyden, Hendrik</t>
  </si>
  <si>
    <t>QUINTB0000086</t>
  </si>
  <si>
    <t>9783868676389</t>
  </si>
  <si>
    <t>Integrated esthetics in periodontics and implantology</t>
  </si>
  <si>
    <t>Frizzera, Fausto;Shibli,  Jamil Awad;Marcantonio, Elcio</t>
  </si>
  <si>
    <t>QUINTB0000091</t>
  </si>
  <si>
    <t>9783868676334</t>
  </si>
  <si>
    <t>Leukocyte- and platelet-rich fibrin in oral regenerative procedures: evidence-based clinical guidelines</t>
  </si>
  <si>
    <t>Quirynen, Marc;Pinto, Nelson R.</t>
  </si>
  <si>
    <t>QUINTB0000089</t>
  </si>
  <si>
    <t>9783868676174</t>
  </si>
  <si>
    <t>Prevention and management of Peri-implant diseases</t>
  </si>
  <si>
    <t>Donos, Nikolaos;Barter, Stephen;Wismeijer,  Daniel</t>
  </si>
  <si>
    <t>QUINTB0000085</t>
  </si>
  <si>
    <t>9783868676204</t>
  </si>
  <si>
    <t>The SAC classification in implant dentistry</t>
  </si>
  <si>
    <t>Dawson, Anthony;Martin, William;Polido, Waldemar D.</t>
  </si>
  <si>
    <t>QUINTB0000088</t>
  </si>
  <si>
    <t>9783868676518</t>
  </si>
  <si>
    <t>Tooth wear: the quintessential challenge</t>
  </si>
  <si>
    <t>Vilaboa, Debora R.;Vilaboa, Beatriz R.;Reuss, Jose Manuel;Reuss, Debora</t>
  </si>
  <si>
    <t>QUINTB0000094</t>
  </si>
  <si>
    <t>9783868676372</t>
  </si>
  <si>
    <t>Treatment of Endodontic Infections</t>
  </si>
  <si>
    <t>Siqueira, José F.;Isabela N. Rôças</t>
  </si>
  <si>
    <t>QUINTB0000090</t>
  </si>
  <si>
    <t>9783868676525</t>
  </si>
  <si>
    <t>Veneers: fantasy risk success</t>
  </si>
  <si>
    <t>Zarow, Maciej</t>
  </si>
  <si>
    <t>QUINTB0000095</t>
  </si>
  <si>
    <t>9781789147315</t>
  </si>
  <si>
    <t>Race Is Everything': Art and Human Difference</t>
  </si>
  <si>
    <t>Bindman, David;Gates, Jr., Henry Louis</t>
  </si>
  <si>
    <t>Reaktion Books</t>
  </si>
  <si>
    <t>Reaktion</t>
  </si>
  <si>
    <t>REAKTIONB0001110</t>
  </si>
  <si>
    <t>9781789145649</t>
  </si>
  <si>
    <t>A philosophy of lying</t>
  </si>
  <si>
    <t>Svendsen, Lars;Bagguley, Matt</t>
  </si>
  <si>
    <t>REAKTIONB0001028</t>
  </si>
  <si>
    <t>9781789142655</t>
  </si>
  <si>
    <t>A philosophy of simple living</t>
  </si>
  <si>
    <t>Brillaud, Jérôme</t>
  </si>
  <si>
    <t>REAKTIONB0000912</t>
  </si>
  <si>
    <t>9781789146301</t>
  </si>
  <si>
    <t>A short history of tomb-raiding : the epic hunt for Egypt's treasures</t>
  </si>
  <si>
    <t>Golia, Maria</t>
  </si>
  <si>
    <t>REAKTIONB0001071</t>
  </si>
  <si>
    <t>9781789144970</t>
  </si>
  <si>
    <t>A sweet view : the making of an English idyll</t>
  </si>
  <si>
    <t>Andrews, Malcolm</t>
  </si>
  <si>
    <t>REAKTIONB0001010</t>
  </si>
  <si>
    <t>9781789147544</t>
  </si>
  <si>
    <t>About England</t>
  </si>
  <si>
    <t>Matless, David</t>
  </si>
  <si>
    <t>REAKTIONB0001123</t>
  </si>
  <si>
    <t>9781789142389</t>
  </si>
  <si>
    <t>Acts against god: a short history of blasphemy</t>
  </si>
  <si>
    <t>Nash, David</t>
  </si>
  <si>
    <t>REAKTIONB0000879</t>
  </si>
  <si>
    <t>9781789141634</t>
  </si>
  <si>
    <t>Afterimages : on cinema, women and changing times</t>
  </si>
  <si>
    <t>Mulvey, Laura</t>
  </si>
  <si>
    <t>REAKTIONB0000859</t>
  </si>
  <si>
    <t>9781789145144</t>
  </si>
  <si>
    <t>Albertus Magnus and the world of nature</t>
  </si>
  <si>
    <t>Resnick, Irven M.;Kitchell, Kenneth F.;Jackson, Deirdre</t>
  </si>
  <si>
    <t>REAKTIONB0001086</t>
  </si>
  <si>
    <t>9781789147841</t>
  </si>
  <si>
    <t>Albrecht Dürer: Art and Autobiography</t>
  </si>
  <si>
    <t>Ekserdjian, David</t>
  </si>
  <si>
    <t>REAKTIONB0001128</t>
  </si>
  <si>
    <t>9781789144284</t>
  </si>
  <si>
    <t>Aldous Huxley</t>
  </si>
  <si>
    <t>Poller, Jake</t>
  </si>
  <si>
    <t>REAKTIONB0000979</t>
  </si>
  <si>
    <t>9781789148299</t>
  </si>
  <si>
    <t>Aldus Manutius: The Invention of the Publisher</t>
  </si>
  <si>
    <t>Margolis, Oren</t>
  </si>
  <si>
    <t>REAKTIONB0001150</t>
  </si>
  <si>
    <t>9781789140897</t>
  </si>
  <si>
    <t>Alfred Russel Wallace</t>
  </si>
  <si>
    <t>Armstrong, Patrick</t>
  </si>
  <si>
    <t>REAKTIONB0000825</t>
  </si>
  <si>
    <t>9781789143089</t>
  </si>
  <si>
    <t>All the tiny moments blazing : a literary guide to suburban London</t>
  </si>
  <si>
    <t>Pope, Ged</t>
  </si>
  <si>
    <t>REAKTIONB0000920</t>
  </si>
  <si>
    <t>9781789147223</t>
  </si>
  <si>
    <t>Alle Thyng Hath Tyme: Time and Medieval Life</t>
  </si>
  <si>
    <t>Adler, Gillian;Strohm, Paul</t>
  </si>
  <si>
    <t>REAKTIONB0001103</t>
  </si>
  <si>
    <t>9781789148015</t>
  </si>
  <si>
    <t>Alone: Reflections on Solitary Living</t>
  </si>
  <si>
    <t>Schreiber, Daniel;Fergusson, Ben</t>
  </si>
  <si>
    <t>REAKTIONB0001129</t>
  </si>
  <si>
    <t>9781789145922</t>
  </si>
  <si>
    <t>Amber: from antiquity to eternity</t>
  </si>
  <si>
    <t>King, Rachel</t>
  </si>
  <si>
    <t>REAKTIONB0001061</t>
  </si>
  <si>
    <t>9781789144185</t>
  </si>
  <si>
    <t>An Inky business: a history of newspapers from the English Civil Wars to the American Civil War</t>
  </si>
  <si>
    <t>Shaw, Matthew J.</t>
  </si>
  <si>
    <t>REAKTIONB0000965</t>
  </si>
  <si>
    <t>9781789147230</t>
  </si>
  <si>
    <t>Andrey Rublev: The Artist and His World</t>
  </si>
  <si>
    <t>Milner-Gulland, Robin</t>
  </si>
  <si>
    <t>REAKTIONB0001104</t>
  </si>
  <si>
    <t>9781789147247</t>
  </si>
  <si>
    <t>Animal Architecture: Beasts, Buildings and Us</t>
  </si>
  <si>
    <t>Dobraszczyk, Paul</t>
  </si>
  <si>
    <t>REAKTIONB0001105</t>
  </si>
  <si>
    <t>9781789147254</t>
  </si>
  <si>
    <t>Arc of Feeling: The History of the Swing</t>
  </si>
  <si>
    <t>Moscoso, Javier</t>
  </si>
  <si>
    <t>REAKTIONB0001106</t>
  </si>
  <si>
    <t>9781789140903</t>
  </si>
  <si>
    <t>Arnold Schoenberg</t>
  </si>
  <si>
    <t>Berry, Mark</t>
  </si>
  <si>
    <t>REAKTIONB0000826</t>
  </si>
  <si>
    <t>9781789147261</t>
  </si>
  <si>
    <t>Art of Anatomy in Medieval Europe</t>
  </si>
  <si>
    <t>McCall, Taylor</t>
  </si>
  <si>
    <t>REAKTIONB0001107</t>
  </si>
  <si>
    <t>9781789147278</t>
  </si>
  <si>
    <t>Art Public: A Short History</t>
  </si>
  <si>
    <t>Bätschmann, Oskar;Somers, Nick</t>
  </si>
  <si>
    <t>REAKTIONB0001108</t>
  </si>
  <si>
    <t>9781789142396</t>
  </si>
  <si>
    <t>Artemisia gentileschi and feminism in early modern Europe</t>
  </si>
  <si>
    <t>Garrard, Mary D.</t>
  </si>
  <si>
    <t>REAKTIONB0000865</t>
  </si>
  <si>
    <t>9781789143577</t>
  </si>
  <si>
    <t>Ash</t>
  </si>
  <si>
    <t>Parker, Edward</t>
  </si>
  <si>
    <t>REAKTIONB0000956</t>
  </si>
  <si>
    <t>9781789145953</t>
  </si>
  <si>
    <t>Ashoka and the maurya dynasty : the history and legacy of ancient india's greatest empire</t>
  </si>
  <si>
    <t>Sen, Colleen Taylor</t>
  </si>
  <si>
    <t>REAKTIONB0001063</t>
  </si>
  <si>
    <t>9781789143522</t>
  </si>
  <si>
    <t>Assassins' deeds : a history of assassination from ancient Egypt to the present day</t>
  </si>
  <si>
    <t>Withington, John</t>
  </si>
  <si>
    <t>REAKTIONB0000935</t>
  </si>
  <si>
    <t>9781789143591</t>
  </si>
  <si>
    <t>Asteroids</t>
  </si>
  <si>
    <t>Cunningham, Clifford J.</t>
  </si>
  <si>
    <t>REAKTIONB0000957</t>
  </si>
  <si>
    <t>9781789147353</t>
  </si>
  <si>
    <t>Astray: A History of Wandering</t>
  </si>
  <si>
    <t>Summers-Bremner, Eluned</t>
  </si>
  <si>
    <t>REAKTIONB0001113</t>
  </si>
  <si>
    <t>9781789141627</t>
  </si>
  <si>
    <t>Australia: modern architectures in history</t>
  </si>
  <si>
    <t>Margalit, Harry</t>
  </si>
  <si>
    <t>REAKTIONB0000858</t>
  </si>
  <si>
    <t>9781789144314</t>
  </si>
  <si>
    <t>Avian illuminations : a cultural history of birds</t>
  </si>
  <si>
    <t>Sax, Boria</t>
  </si>
  <si>
    <t>REAKTIONB0001000</t>
  </si>
  <si>
    <t>9781789145168</t>
  </si>
  <si>
    <t>Ballroom: a people's history of dancing</t>
  </si>
  <si>
    <t>French, Hilary</t>
  </si>
  <si>
    <t>REAKTIONB0001041</t>
  </si>
  <si>
    <t>9781789144345</t>
  </si>
  <si>
    <t>Basilisks and Beowulf : monsters in the anglo-saxon world</t>
  </si>
  <si>
    <t>Flight, Tim</t>
  </si>
  <si>
    <t>REAKTIONB0000998</t>
  </si>
  <si>
    <t>9781789148022</t>
  </si>
  <si>
    <t>Beauty of the Flower: The Art and Science of Botanical Illustration</t>
  </si>
  <si>
    <t>Harris, Stephen A.</t>
  </si>
  <si>
    <t>REAKTIONB0001133</t>
  </si>
  <si>
    <t>9781789148275</t>
  </si>
  <si>
    <t>Bede and the Theory of Everything</t>
  </si>
  <si>
    <t>Brown, Michelle P.</t>
  </si>
  <si>
    <t>REAKTIONB0001138</t>
  </si>
  <si>
    <t>9781789145182</t>
  </si>
  <si>
    <t>Benjamin Franklin</t>
  </si>
  <si>
    <t>Hayes, Kevin J.</t>
  </si>
  <si>
    <t>REAKTIONB0001021</t>
  </si>
  <si>
    <t>9781789142426</t>
  </si>
  <si>
    <t>Berries</t>
  </si>
  <si>
    <t>Dickenson, Victoria</t>
  </si>
  <si>
    <t>REAKTIONB0000909</t>
  </si>
  <si>
    <t>9781789145199</t>
  </si>
  <si>
    <t>Blaise Cendrars : the invention of life</t>
  </si>
  <si>
    <t>Robertson, Eric</t>
  </si>
  <si>
    <t>REAKTIONB0001087</t>
  </si>
  <si>
    <t>9781789142433</t>
  </si>
  <si>
    <t>Blood Rush : the dark history of a vital fluid</t>
  </si>
  <si>
    <t>Verplaetse, Jan;Brown, Andy</t>
  </si>
  <si>
    <t>REAKTIONB0000867</t>
  </si>
  <si>
    <t>9781789144369</t>
  </si>
  <si>
    <t>Blood, sweat and earth: the struggle for control over the world's diamonds throughout history</t>
  </si>
  <si>
    <t>Vanneste, Tijl</t>
  </si>
  <si>
    <t>REAKTIONB0001014</t>
  </si>
  <si>
    <t>9781789144376</t>
  </si>
  <si>
    <t>Botticelli : artist and designer</t>
  </si>
  <si>
    <t>Debenedetti, Ana;Quiviger, François</t>
  </si>
  <si>
    <t>REAKTIONB0000980</t>
  </si>
  <si>
    <t>9781789143638</t>
  </si>
  <si>
    <t>Breathing : an inspired history</t>
  </si>
  <si>
    <t>Williams, Edgar</t>
  </si>
  <si>
    <t>REAKTIONB0000964</t>
  </si>
  <si>
    <t>9781789143966</t>
  </si>
  <si>
    <t>Broken dreams : an intimate history of the midlife crisis</t>
  </si>
  <si>
    <t>Jackson, Mark</t>
  </si>
  <si>
    <t>REAKTIONB0000967</t>
  </si>
  <si>
    <t>9781789147292</t>
  </si>
  <si>
    <t>Byron</t>
  </si>
  <si>
    <t>Ellis, David</t>
  </si>
  <si>
    <t>REAKTIONB0001109</t>
  </si>
  <si>
    <t>9781789142815</t>
  </si>
  <si>
    <t>Calling the spirits: a history of seances</t>
  </si>
  <si>
    <t>Morton, Lisa</t>
  </si>
  <si>
    <t>REAKTIONB0000894</t>
  </si>
  <si>
    <t>9781789141139</t>
  </si>
  <si>
    <t>Carnivorous plants</t>
  </si>
  <si>
    <t>Torre, Dan</t>
  </si>
  <si>
    <t>REAKTIONB0000820</t>
  </si>
  <si>
    <t>9781789144390</t>
  </si>
  <si>
    <t>Charles Darwin</t>
  </si>
  <si>
    <t>Archibald, J. David</t>
  </si>
  <si>
    <t>REAKTIONB0000995</t>
  </si>
  <si>
    <t>9781789142839</t>
  </si>
  <si>
    <t>Cherry</t>
  </si>
  <si>
    <t>Kirker, Constance L.;Newman, Mary</t>
  </si>
  <si>
    <t>REAKTIONB0000938</t>
  </si>
  <si>
    <t>9781789145243</t>
  </si>
  <si>
    <t>Children of mercury : the lives of the painters</t>
  </si>
  <si>
    <t>Bucklow, Spike</t>
  </si>
  <si>
    <t>REAKTIONB0001038</t>
  </si>
  <si>
    <t>9781789144413</t>
  </si>
  <si>
    <t>Christine de Pizan : life, work, legacy</t>
  </si>
  <si>
    <t>Cooper-Davis, Charlotte;Jackson, Deirdre</t>
  </si>
  <si>
    <t>REAKTIONB0001015</t>
  </si>
  <si>
    <t>9781789142440</t>
  </si>
  <si>
    <t>Chrysanthemum</t>
  </si>
  <si>
    <t>Way, Twigs</t>
  </si>
  <si>
    <t>REAKTIONB0000881</t>
  </si>
  <si>
    <t>9781789146516</t>
  </si>
  <si>
    <t>Cloven country: the devil and the English landscape</t>
  </si>
  <si>
    <t>Harte, Jeremy</t>
  </si>
  <si>
    <t>REAKTIONB0001051</t>
  </si>
  <si>
    <t>9781789143676</t>
  </si>
  <si>
    <t>Coal : nature and culture</t>
  </si>
  <si>
    <t>Crane, Ralph</t>
  </si>
  <si>
    <t>REAKTIONB0000952</t>
  </si>
  <si>
    <t>9781789141030</t>
  </si>
  <si>
    <t>Corridors: passages of modernity</t>
  </si>
  <si>
    <t>Luckhurst, Roger</t>
  </si>
  <si>
    <t>REAKTIONB0000822</t>
  </si>
  <si>
    <t>9781789143706</t>
  </si>
  <si>
    <t>Crab</t>
  </si>
  <si>
    <t>Chris, Cynthia</t>
  </si>
  <si>
    <t>REAKTIONB0000939</t>
  </si>
  <si>
    <t>9781789143720</t>
  </si>
  <si>
    <t>Cricketing lives : a characterful history from pitch to page</t>
  </si>
  <si>
    <t>Thomas, Richard H.</t>
  </si>
  <si>
    <t>REAKTIONB0000961</t>
  </si>
  <si>
    <t>9781789148305</t>
  </si>
  <si>
    <t>Crooner: Singing from the Heart from Sinatra to Nas</t>
  </si>
  <si>
    <t>Coles, Alex</t>
  </si>
  <si>
    <t>REAKTIONB0001126</t>
  </si>
  <si>
    <t>9781789148046</t>
  </si>
  <si>
    <t>Decadent Women: Yellow Book Lives</t>
  </si>
  <si>
    <t>Adams, Jad</t>
  </si>
  <si>
    <t>REAKTIONB0001143</t>
  </si>
  <si>
    <t>9781789142464</t>
  </si>
  <si>
    <t>Deep Song : the life and work of Federico Garcia Lorca</t>
  </si>
  <si>
    <t>Roberts, Stephen</t>
  </si>
  <si>
    <t>REAKTIONB0000896</t>
  </si>
  <si>
    <t>9781789147308</t>
  </si>
  <si>
    <t>Descartes : the renewal of philosophy</t>
  </si>
  <si>
    <t>Nadler, Steven;Quiviger, François</t>
  </si>
  <si>
    <t>REAKTIONB0001094</t>
  </si>
  <si>
    <t>9781780232300</t>
  </si>
  <si>
    <t>Designing modern Japan</t>
  </si>
  <si>
    <t>Teasley, Sarah</t>
  </si>
  <si>
    <t>REAKTIONB0001035</t>
  </si>
  <si>
    <t>9781789146004</t>
  </si>
  <si>
    <t>Disgrace: global reflections on sexual violence</t>
  </si>
  <si>
    <t>Bourke, Joanna</t>
  </si>
  <si>
    <t>REAKTIONB0001064</t>
  </si>
  <si>
    <t>9781789142884</t>
  </si>
  <si>
    <t>Divine images : the life and work of William Blake</t>
  </si>
  <si>
    <t>Whittaker, Jason</t>
  </si>
  <si>
    <t>REAKTIONB0000902</t>
  </si>
  <si>
    <t>9781789141900</t>
  </si>
  <si>
    <t>Dmitry Shostakovich</t>
  </si>
  <si>
    <t>Fairclough, Pauline</t>
  </si>
  <si>
    <t>REAKTIONB0000857</t>
  </si>
  <si>
    <t>9781789145281</t>
  </si>
  <si>
    <t>Doping: a sporting history</t>
  </si>
  <si>
    <t>Henning, April;Dimeo, Paul</t>
  </si>
  <si>
    <t>REAKTIONB0001074</t>
  </si>
  <si>
    <t>9781789142891</t>
  </si>
  <si>
    <t>Dragons' teeth and thunderstones the quest for the meaning of fossils</t>
  </si>
  <si>
    <t>McNamara, Kenneth J.</t>
  </si>
  <si>
    <t>REAKTIONB0000897</t>
  </si>
  <si>
    <t>9781789148053</t>
  </si>
  <si>
    <t>Dreamwork: Why All Work Is Imaginary</t>
  </si>
  <si>
    <t>Connor, Steven</t>
  </si>
  <si>
    <t>REAKTIONB0001130</t>
  </si>
  <si>
    <t>9781789145304</t>
  </si>
  <si>
    <t>Dressing up: a history of fancy dress in Britain</t>
  </si>
  <si>
    <t>Wilson, Verity</t>
  </si>
  <si>
    <t>REAKTIONB0001042</t>
  </si>
  <si>
    <t>9781789145069</t>
  </si>
  <si>
    <t>Duel without end : mankind's battle with microbes</t>
  </si>
  <si>
    <t>Frøland, Stig S.</t>
  </si>
  <si>
    <t>REAKTIONB0001034</t>
  </si>
  <si>
    <t>9781789141061</t>
  </si>
  <si>
    <t>Earthly immortalities : how the dead live on in the lives of others</t>
  </si>
  <si>
    <t>Moore, Peter</t>
  </si>
  <si>
    <t>REAKTIONB0000830</t>
  </si>
  <si>
    <t>9781789144451</t>
  </si>
  <si>
    <t>Eaters of the dead : myths and realities of cannibal monsters</t>
  </si>
  <si>
    <t>Wetmore, Kevin J.</t>
  </si>
  <si>
    <t>REAKTIONB0001006</t>
  </si>
  <si>
    <t>9781789144499</t>
  </si>
  <si>
    <t>Electric Wizards: a tapestry of heavy music from 1968 to the present.</t>
  </si>
  <si>
    <t>Moores, JR</t>
  </si>
  <si>
    <t>REAKTIONB0000996</t>
  </si>
  <si>
    <t>9781789148060</t>
  </si>
  <si>
    <t>Enchanted Forests: The Poetic Construction of a World before Time</t>
  </si>
  <si>
    <t>REAKTIONB0001144</t>
  </si>
  <si>
    <t>9781789147322</t>
  </si>
  <si>
    <t>English Actor: From Medieval to Modern</t>
  </si>
  <si>
    <t>Ackroyd, Peter</t>
  </si>
  <si>
    <t>REAKTIONB0001101</t>
  </si>
  <si>
    <t>9781789144505</t>
  </si>
  <si>
    <t>Erasmus of Rotterdam : the spirit of a scholar</t>
  </si>
  <si>
    <t>Barker, William;Quiviger, François</t>
  </si>
  <si>
    <t>REAKTIONB0000988</t>
  </si>
  <si>
    <t>9781789144536</t>
  </si>
  <si>
    <t>Extinct : a compendium of obsolete objects</t>
  </si>
  <si>
    <t>Penner, Barbara;Forty, Adrian;Horsfall Turner, Olivia;Critchley, Miranda</t>
  </si>
  <si>
    <t>REAKTIONB0001005</t>
  </si>
  <si>
    <t>9781789141689</t>
  </si>
  <si>
    <t>Fabulosa! : the story of Polari, Britain's secret gay language</t>
  </si>
  <si>
    <t>Baker, Paul</t>
  </si>
  <si>
    <t>REAKTIONB0000837</t>
  </si>
  <si>
    <t>9781789140965</t>
  </si>
  <si>
    <t>Fat : a cultural history of the stuff of life</t>
  </si>
  <si>
    <t>Forth, Christopher E.</t>
  </si>
  <si>
    <t>REAKTIONB0000821</t>
  </si>
  <si>
    <t>9781789145342</t>
  </si>
  <si>
    <t>Fighting without fighting : Kung Fu cinema's journey to the west</t>
  </si>
  <si>
    <t>White, Luke</t>
  </si>
  <si>
    <t>REAKTIONB0001043</t>
  </si>
  <si>
    <t>9781789146028</t>
  </si>
  <si>
    <t>Filippino Lippi : an abundance of invention</t>
  </si>
  <si>
    <t>Nelson, Jonathan K.;Quiviger, François</t>
  </si>
  <si>
    <t>REAKTIONB0001076</t>
  </si>
  <si>
    <t>9781789144888</t>
  </si>
  <si>
    <t>Fires of Lust: sex in the middle ages</t>
  </si>
  <si>
    <t>Harvey, Katherine</t>
  </si>
  <si>
    <t>REAKTIONB0001011</t>
  </si>
  <si>
    <t>9781789140941</t>
  </si>
  <si>
    <t>Five years ahead of my time : garage rock from the 1950s to the present</t>
  </si>
  <si>
    <t>Bovey, Seth</t>
  </si>
  <si>
    <t>REAKTIONB0000827</t>
  </si>
  <si>
    <t>9781789147339</t>
  </si>
  <si>
    <t>Ford Madox Ford</t>
  </si>
  <si>
    <t>Saunders, Max</t>
  </si>
  <si>
    <t>REAKTIONB0001111</t>
  </si>
  <si>
    <t>9781789145366</t>
  </si>
  <si>
    <t>Foreshadowed : Malevich's black square and its precursors</t>
  </si>
  <si>
    <t>Spira, Andrew</t>
  </si>
  <si>
    <t>REAKTIONB0001039</t>
  </si>
  <si>
    <t>9781789148282</t>
  </si>
  <si>
    <t>Francis of Assisi: His Life, Vision and Companions</t>
  </si>
  <si>
    <t>Cusato, Michael F.</t>
  </si>
  <si>
    <t>REAKTIONB0001098</t>
  </si>
  <si>
    <t>9781789148350</t>
  </si>
  <si>
    <t>Frantz Fanon</t>
  </si>
  <si>
    <t>Williams, James S.</t>
  </si>
  <si>
    <t>REAKTIONB0001149</t>
  </si>
  <si>
    <t>9781789144291</t>
  </si>
  <si>
    <t>Freedom from violence and lies : Anton Chekhov's life and writings</t>
  </si>
  <si>
    <t>Finke, Michael C.</t>
  </si>
  <si>
    <t>REAKTIONB0001013</t>
  </si>
  <si>
    <t>9781789146059</t>
  </si>
  <si>
    <t>French suite : a book of essays</t>
  </si>
  <si>
    <t>Fried, Michael;Bann, Stephen</t>
  </si>
  <si>
    <t>REAKTIONB0001062</t>
  </si>
  <si>
    <t>9781789144543</t>
  </si>
  <si>
    <t>Freud's Patients: a book of lives</t>
  </si>
  <si>
    <t>Borch-Jacobsen, Mikkel</t>
  </si>
  <si>
    <t>REAKTIONB0000999</t>
  </si>
  <si>
    <t>9781789146073</t>
  </si>
  <si>
    <t>Friedrich Nietzsche</t>
  </si>
  <si>
    <t>Robertson, Ritchie</t>
  </si>
  <si>
    <t>REAKTIONB0001065</t>
  </si>
  <si>
    <t>9781789144567</t>
  </si>
  <si>
    <t>Games people played : a global history of sport</t>
  </si>
  <si>
    <t>Vamplew, Wray</t>
  </si>
  <si>
    <t>REAKTIONB0000992</t>
  </si>
  <si>
    <t>9781789146097</t>
  </si>
  <si>
    <t>Genius loci : an essay on the meanings of place</t>
  </si>
  <si>
    <t>Hunt, John Dixon</t>
  </si>
  <si>
    <t>REAKTIONB0001046</t>
  </si>
  <si>
    <t>9781789140927</t>
  </si>
  <si>
    <t>Gilded youth : privilege, rebellion and the British public school</t>
  </si>
  <si>
    <t>Brooke-Smith, James</t>
  </si>
  <si>
    <t>REAKTIONB0000814</t>
  </si>
  <si>
    <t>9781789142969</t>
  </si>
  <si>
    <t>Giorgione's ambiguity</t>
  </si>
  <si>
    <t>Nichols, Tom</t>
  </si>
  <si>
    <t>REAKTIONB0000916</t>
  </si>
  <si>
    <t>9781789141696</t>
  </si>
  <si>
    <t>Glacier : nature and culture</t>
  </si>
  <si>
    <t>Knight, Peter G.</t>
  </si>
  <si>
    <t>REAKTIONB0000860</t>
  </si>
  <si>
    <t>9781789148084</t>
  </si>
  <si>
    <t>Globe: How the Earth Became Round</t>
  </si>
  <si>
    <t>Hannam, James</t>
  </si>
  <si>
    <t>REAKTIONB0001134</t>
  </si>
  <si>
    <t>9781789145106</t>
  </si>
  <si>
    <t>Gloves : an intimate history</t>
  </si>
  <si>
    <t>Green, Anne</t>
  </si>
  <si>
    <t>REAKTIONB0001019</t>
  </si>
  <si>
    <t>9781789141702</t>
  </si>
  <si>
    <t>Goldfish</t>
  </si>
  <si>
    <t>Roos, Anna Marie</t>
  </si>
  <si>
    <t>REAKTIONB0000838</t>
  </si>
  <si>
    <t>9781789142488</t>
  </si>
  <si>
    <t>Guy de Maupassant</t>
  </si>
  <si>
    <t>Lloyd, Christopher</t>
  </si>
  <si>
    <t>REAKTIONB0000872</t>
  </si>
  <si>
    <t>9781789148220</t>
  </si>
  <si>
    <t>H.D. (Hilda Doolittle)</t>
  </si>
  <si>
    <t>Vetter, Lara</t>
  </si>
  <si>
    <t>REAKTIONB0001141</t>
  </si>
  <si>
    <t>9781789143805</t>
  </si>
  <si>
    <t>Hannah Arendt</t>
  </si>
  <si>
    <t>Hill, Samantha Rose</t>
  </si>
  <si>
    <t>REAKTIONB0000984</t>
  </si>
  <si>
    <t>9781789142495</t>
  </si>
  <si>
    <t>Hans Holbein: the artist in a changing world</t>
  </si>
  <si>
    <t>Nuechterlein, Jeanne</t>
  </si>
  <si>
    <t>REAKTIONB0000882</t>
  </si>
  <si>
    <t>9781789143829</t>
  </si>
  <si>
    <t>Henri Matisse</t>
  </si>
  <si>
    <t>Brown, Kathryn</t>
  </si>
  <si>
    <t>REAKTIONB0000960</t>
  </si>
  <si>
    <t>9781789142501</t>
  </si>
  <si>
    <t>Heroes and marvels of the Middle Ages</t>
  </si>
  <si>
    <t>Le Goff, Jacques;Fagan, Teresa Lavender</t>
  </si>
  <si>
    <t>REAKTIONB0000883</t>
  </si>
  <si>
    <t>9781789147360</t>
  </si>
  <si>
    <t>Hittites: lost civilizations</t>
  </si>
  <si>
    <t>Stone, Damien</t>
  </si>
  <si>
    <t>REAKTIONB0001078</t>
  </si>
  <si>
    <t>9781789145403</t>
  </si>
  <si>
    <t>Hope and fear : modern myths, conspiracy theories and pseudo-history</t>
  </si>
  <si>
    <t>Fritze, Ronald H.</t>
  </si>
  <si>
    <t>REAKTIONB0001036</t>
  </si>
  <si>
    <t>9781789145441</t>
  </si>
  <si>
    <t>House plants</t>
  </si>
  <si>
    <t>Maunder, Mike</t>
  </si>
  <si>
    <t>REAKTIONB0001089</t>
  </si>
  <si>
    <t>9781789148091</t>
  </si>
  <si>
    <t>How the Country House Became English</t>
  </si>
  <si>
    <t>Barczewski, Stephanie</t>
  </si>
  <si>
    <t>REAKTIONB0001125</t>
  </si>
  <si>
    <t>9781789142518</t>
  </si>
  <si>
    <t>Human</t>
  </si>
  <si>
    <t>Rees, Amanda;Sleigh, Charlotte</t>
  </si>
  <si>
    <t>REAKTIONB0000910</t>
  </si>
  <si>
    <t>9781789143003</t>
  </si>
  <si>
    <t>Humphry Repton : landscape design in an age of revolution</t>
  </si>
  <si>
    <t>Williamson, Tom</t>
  </si>
  <si>
    <t>REAKTIONB0000917</t>
  </si>
  <si>
    <t>9781789145083</t>
  </si>
  <si>
    <t>'I know who caused COVID-19' : pandemics and xenophobia</t>
  </si>
  <si>
    <t>Xun, Zhou;Gilman, Sander L.</t>
  </si>
  <si>
    <t>REAKTIONB0000976</t>
  </si>
  <si>
    <t>9781789141719</t>
  </si>
  <si>
    <t>In praise of the bicycle</t>
  </si>
  <si>
    <t>Augé, Marc</t>
  </si>
  <si>
    <t>REAKTIONB0000848</t>
  </si>
  <si>
    <t>9781789145380</t>
  </si>
  <si>
    <t>Incomparable realms : Spain during the Golden Age, 1500-1700</t>
  </si>
  <si>
    <t>Robbins, Jeremy</t>
  </si>
  <si>
    <t>REAKTIONB0001044</t>
  </si>
  <si>
    <t>9781789144222</t>
  </si>
  <si>
    <t>Invention of Oscar Wilde</t>
  </si>
  <si>
    <t>Frankel, Nicholas</t>
  </si>
  <si>
    <t>REAKTIONB0000969</t>
  </si>
  <si>
    <t>9781789143881</t>
  </si>
  <si>
    <t>Jack London</t>
  </si>
  <si>
    <t>Brandt, Kenneth K.</t>
  </si>
  <si>
    <t>REAKTIONB0000953</t>
  </si>
  <si>
    <t>9781789148114</t>
  </si>
  <si>
    <t>Jan van Eyck within His Art</t>
  </si>
  <si>
    <t>Acres, Alfred</t>
  </si>
  <si>
    <t>REAKTIONB0001099</t>
  </si>
  <si>
    <t>9781789144666</t>
  </si>
  <si>
    <t>Jean Sibelius : life, music, silence</t>
  </si>
  <si>
    <t>Grimley, Daniel M.</t>
  </si>
  <si>
    <t>REAKTIONB0000993</t>
  </si>
  <si>
    <t>9781789142525</t>
  </si>
  <si>
    <t>Jellyfish</t>
  </si>
  <si>
    <t>Williams, Peter</t>
  </si>
  <si>
    <t>REAKTIONB0000884</t>
  </si>
  <si>
    <t>9781789142532</t>
  </si>
  <si>
    <t>Johann Wolfgang von Goethe</t>
  </si>
  <si>
    <t>Adler, Jeremy</t>
  </si>
  <si>
    <t>REAKTIONB0000873</t>
  </si>
  <si>
    <t>9781789143928</t>
  </si>
  <si>
    <t>John Ashbery</t>
  </si>
  <si>
    <t>Cotton, Jess</t>
  </si>
  <si>
    <t>REAKTIONB0001102</t>
  </si>
  <si>
    <t>9781789143034</t>
  </si>
  <si>
    <t>Joseph Conrad</t>
  </si>
  <si>
    <t>Hampson, Robert</t>
  </si>
  <si>
    <t>REAKTIONB0000919</t>
  </si>
  <si>
    <t>9781789141726</t>
  </si>
  <si>
    <t>Kingfisher</t>
  </si>
  <si>
    <t>Szabo, Ildiko</t>
  </si>
  <si>
    <t>REAKTIONB0000861</t>
  </si>
  <si>
    <t>9781789147377</t>
  </si>
  <si>
    <t>Lamestains: Grunge, Sub Pop and the Music of the Loser</t>
  </si>
  <si>
    <t>Attfield, Nicholas</t>
  </si>
  <si>
    <t>REAKTIONB0001145</t>
  </si>
  <si>
    <t>9781789142556</t>
  </si>
  <si>
    <t>Langston Hughes</t>
  </si>
  <si>
    <t>Miller, W. Jason</t>
  </si>
  <si>
    <t>REAKTIONB0000874</t>
  </si>
  <si>
    <t>9781789142563</t>
  </si>
  <si>
    <t>Leo Tolstoy</t>
  </si>
  <si>
    <t>Zorin, Andrei</t>
  </si>
  <si>
    <t>REAKTIONB0000875</t>
  </si>
  <si>
    <t>9781789145229</t>
  </si>
  <si>
    <t>Leon Battista Alberti : the chameleon's eye</t>
  </si>
  <si>
    <t>Pearson, Caspar;Quiviger, François</t>
  </si>
  <si>
    <t>REAKTIONB0001088</t>
  </si>
  <si>
    <t>9781789141078</t>
  </si>
  <si>
    <t>Leonardo da Vinci: self, art and nature</t>
  </si>
  <si>
    <t>Quiviger, François</t>
  </si>
  <si>
    <t>REAKTIONB0000831</t>
  </si>
  <si>
    <t>9781789141023</t>
  </si>
  <si>
    <t>Leonardo's paradox : word and image in the making of Renaissance culture</t>
  </si>
  <si>
    <t>Keizer, Joost</t>
  </si>
  <si>
    <t>REAKTIONB0000817</t>
  </si>
  <si>
    <t>9781789141733</t>
  </si>
  <si>
    <t>Licentious worlds : sex and exploitation in global empires</t>
  </si>
  <si>
    <t>Peakman, Julie</t>
  </si>
  <si>
    <t>REAKTIONB0000862</t>
  </si>
  <si>
    <t>9781789148121</t>
  </si>
  <si>
    <t>Living with the Dead: How We Care for the Deceased</t>
  </si>
  <si>
    <t>Viestad, Vibeke Maria;Viestad, Andreas;Bagguley, Matt</t>
  </si>
  <si>
    <t>REAKTIONB0001131</t>
  </si>
  <si>
    <t>9781789148138</t>
  </si>
  <si>
    <t>Lost Princess: Women Writers and the History of Classic Fairy Tales</t>
  </si>
  <si>
    <t>Duggan, Anne E.</t>
  </si>
  <si>
    <t>REAKTIONB0001135</t>
  </si>
  <si>
    <t>9781789144680</t>
  </si>
  <si>
    <t>Louis-Ferdinand Céline : journeys to the extreme</t>
  </si>
  <si>
    <t>Catani, Damian</t>
  </si>
  <si>
    <t>REAKTIONB0001016</t>
  </si>
  <si>
    <t>9781789143096</t>
  </si>
  <si>
    <t>Loving animals : on bestiality, zoophilia and post-human love</t>
  </si>
  <si>
    <t>REAKTIONB0000921</t>
  </si>
  <si>
    <t>9781789146141</t>
  </si>
  <si>
    <t>Machiavelli: from radical to reactionary</t>
  </si>
  <si>
    <t>Black, Robert;Quiviger, François</t>
  </si>
  <si>
    <t>REAKTIONB0001066</t>
  </si>
  <si>
    <t>9781789144697</t>
  </si>
  <si>
    <t>Margery Kempe : a mixed life</t>
  </si>
  <si>
    <t>Bale, Anthony;Jackson, Deirdre</t>
  </si>
  <si>
    <t>REAKTIONB0001007</t>
  </si>
  <si>
    <t>9781789142594</t>
  </si>
  <si>
    <t>Mars</t>
  </si>
  <si>
    <t>O'Meara, Stephen James</t>
  </si>
  <si>
    <t>REAKTIONB0000898</t>
  </si>
  <si>
    <t>9781789143126</t>
  </si>
  <si>
    <t>Masters of the pearl: a history of qatar</t>
  </si>
  <si>
    <t>Morton, Michael Quentin</t>
  </si>
  <si>
    <t>REAKTIONB0000900</t>
  </si>
  <si>
    <t>9781789145519</t>
  </si>
  <si>
    <t>Maya: lost civilizations</t>
  </si>
  <si>
    <t>O’Neil, Megan E.</t>
  </si>
  <si>
    <t>REAKTIONB0001032</t>
  </si>
  <si>
    <t>9781789146707</t>
  </si>
  <si>
    <t>Merchants of style : art and fashion after Warhol</t>
  </si>
  <si>
    <t>Degen, Natasha</t>
  </si>
  <si>
    <t>REAKTIONB0001096</t>
  </si>
  <si>
    <t>9781789143133</t>
  </si>
  <si>
    <t>Merpeople: a human history</t>
  </si>
  <si>
    <t>Scribner, Vaughn</t>
  </si>
  <si>
    <t>REAKTIONB0000899</t>
  </si>
  <si>
    <t>9781789145557</t>
  </si>
  <si>
    <t>Mina Loy: apology of genius</t>
  </si>
  <si>
    <t>Caws, Mary Ann</t>
  </si>
  <si>
    <t>REAKTIONB0001040</t>
  </si>
  <si>
    <t>9781789142600</t>
  </si>
  <si>
    <t>Miracles of our own making: a history of paganism</t>
  </si>
  <si>
    <t>Williams, Liz</t>
  </si>
  <si>
    <t>REAKTIONB0000887</t>
  </si>
  <si>
    <t>9781789142617</t>
  </si>
  <si>
    <t>Mole</t>
  </si>
  <si>
    <t>Ellerhoff, Steve Gronert</t>
  </si>
  <si>
    <t>REAKTIONB0000888</t>
  </si>
  <si>
    <t>9781789147384</t>
  </si>
  <si>
    <t>Monkees: Made in Hollywood</t>
  </si>
  <si>
    <t>Kemper, Tom</t>
  </si>
  <si>
    <t>REAKTIONB0001114</t>
  </si>
  <si>
    <t>9781789144734</t>
  </si>
  <si>
    <t>Most unimaginably strange : an eclectic companion to the landscape of Iceland</t>
  </si>
  <si>
    <t>Caseldine, Chris</t>
  </si>
  <si>
    <t>REAKTIONB0001023</t>
  </si>
  <si>
    <t>9781789141740</t>
  </si>
  <si>
    <t>Mulberry</t>
  </si>
  <si>
    <t>Coles, Peter</t>
  </si>
  <si>
    <t>REAKTIONB0000863</t>
  </si>
  <si>
    <t>9781789146189</t>
  </si>
  <si>
    <t>Napoleon at peace : how to end a revolution</t>
  </si>
  <si>
    <t>Doyle, William</t>
  </si>
  <si>
    <t>REAKTIONB0001056</t>
  </si>
  <si>
    <t>9781789144055</t>
  </si>
  <si>
    <t>Nature fast and nature slow : how life works, from fractions of a second to billions of years</t>
  </si>
  <si>
    <t>Money, Nicholas P.</t>
  </si>
  <si>
    <t>REAKTIONB0000940</t>
  </si>
  <si>
    <t>9781789147346</t>
  </si>
  <si>
    <t>Navigations: The Portuguese Discoveries and the Renaissance</t>
  </si>
  <si>
    <t>Newitt, Malyn</t>
  </si>
  <si>
    <t>REAKTIONB0001112</t>
  </si>
  <si>
    <t>9781789144758</t>
  </si>
  <si>
    <t>Nightingale</t>
  </si>
  <si>
    <t>Roberts, Bethan</t>
  </si>
  <si>
    <t>REAKTIONB0000981</t>
  </si>
  <si>
    <t>9781789142624</t>
  </si>
  <si>
    <t>No home for you here : a memoir of class and culture</t>
  </si>
  <si>
    <t>Rensch, Adam Theron-Lee</t>
  </si>
  <si>
    <t>REAKTIONB0000876</t>
  </si>
  <si>
    <t>9781789146608</t>
  </si>
  <si>
    <t>Nubia: lost civilizations</t>
  </si>
  <si>
    <t>Schellinger, Sarah M.</t>
  </si>
  <si>
    <t>REAKTIONB0001052</t>
  </si>
  <si>
    <t>9781789142631</t>
  </si>
  <si>
    <t>Ornette Coleman : the territory and the adventure</t>
  </si>
  <si>
    <t>REAKTIONB0000889</t>
  </si>
  <si>
    <t>9781861898937</t>
  </si>
  <si>
    <t>Otter</t>
  </si>
  <si>
    <t>Allen, Daniel</t>
  </si>
  <si>
    <t>REAKTIONB0000232</t>
  </si>
  <si>
    <t>9781789146202</t>
  </si>
  <si>
    <t>Out of the depths : a history of shipwrecks</t>
  </si>
  <si>
    <t>Jamieson, Alan G.</t>
  </si>
  <si>
    <t>REAKTIONB0001081</t>
  </si>
  <si>
    <t>9781789145625</t>
  </si>
  <si>
    <t>Outrageous! : the story of section 28 and Britain's battle for LGBT education</t>
  </si>
  <si>
    <t>REAKTIONB0001020</t>
  </si>
  <si>
    <t>9781789143201</t>
  </si>
  <si>
    <t>Painting with demons : the art of Gerolamo Savoldo</t>
  </si>
  <si>
    <t>Fried, Michael</t>
  </si>
  <si>
    <t>REAKTIONB0000937</t>
  </si>
  <si>
    <t>9781789144772</t>
  </si>
  <si>
    <t>PAN : the great gods modern return</t>
  </si>
  <si>
    <t>Robichaud, Paul</t>
  </si>
  <si>
    <t>REAKTIONB0001004</t>
  </si>
  <si>
    <t>9781789141764</t>
  </si>
  <si>
    <t>Paracelsus: an Alchemical Life</t>
  </si>
  <si>
    <t>Moran, Bruce T.</t>
  </si>
  <si>
    <t>REAKTIONB0000839</t>
  </si>
  <si>
    <t>9781789143980</t>
  </si>
  <si>
    <t>Paths of fire : the gun and the world it made</t>
  </si>
  <si>
    <t>Nahum, Andrew</t>
  </si>
  <si>
    <t>REAKTIONB0000963</t>
  </si>
  <si>
    <t>9781789142648</t>
  </si>
  <si>
    <t>Patterns of Russia : history, culture, spaces</t>
  </si>
  <si>
    <t>REAKTIONB0000911</t>
  </si>
  <si>
    <t>9781789147391</t>
  </si>
  <si>
    <t>Pazazz: The Impact and Resonance of White Clothing</t>
  </si>
  <si>
    <t>Edwards, Nina</t>
  </si>
  <si>
    <t>REAKTIONB0001115</t>
  </si>
  <si>
    <t>9781789146226</t>
  </si>
  <si>
    <t>Pearl : nature's perfect gem</t>
  </si>
  <si>
    <t>Shen, Fiona Lindsay</t>
  </si>
  <si>
    <t>REAKTIONB0001077</t>
  </si>
  <si>
    <t>9781789141177</t>
  </si>
  <si>
    <t>Pelican</t>
  </si>
  <si>
    <t>Allen, Barbara</t>
  </si>
  <si>
    <t>REAKTIONB0000845</t>
  </si>
  <si>
    <t>9781789147407</t>
  </si>
  <si>
    <t>Pet revolution: animals and the making of modern British Life</t>
  </si>
  <si>
    <t>Hamlett, Jane;Strange, Julie-Marie</t>
  </si>
  <si>
    <t>REAKTIONB0001095</t>
  </si>
  <si>
    <t>9781789143225</t>
  </si>
  <si>
    <t>Piero della Francesca and the invention of the artist</t>
  </si>
  <si>
    <t>Israëls, Machtelt Brüggen</t>
  </si>
  <si>
    <t>REAKTIONB0000923</t>
  </si>
  <si>
    <t>9781789141085</t>
  </si>
  <si>
    <t>Pieter Bruegel and the idea of human nature</t>
  </si>
  <si>
    <t>Honig, Elizabeth Alice</t>
  </si>
  <si>
    <t>REAKTIONB0000832</t>
  </si>
  <si>
    <t>9781789145663</t>
  </si>
  <si>
    <t>Pin-Ups 1972:  third generation rock 'n' roll</t>
  </si>
  <si>
    <t>Stanfield, Peter</t>
  </si>
  <si>
    <t>REAKTIONB0001030</t>
  </si>
  <si>
    <t>9781789147414</t>
  </si>
  <si>
    <t>Pirates' Code: Laws and Life Aboard Ship</t>
  </si>
  <si>
    <t>Simon, Rebecca</t>
  </si>
  <si>
    <t>REAKTIONB0001116</t>
  </si>
  <si>
    <t>9781789147513</t>
  </si>
  <si>
    <t>Point of the Needle: Why Sewing Matters</t>
  </si>
  <si>
    <t>Burman, Barbara</t>
  </si>
  <si>
    <t>REAKTIONB0001142</t>
  </si>
  <si>
    <t>9781789141771</t>
  </si>
  <si>
    <t>Polar bear</t>
  </si>
  <si>
    <t>Fee, Margery</t>
  </si>
  <si>
    <t>REAKTIONB0000850</t>
  </si>
  <si>
    <t>9781789144833</t>
  </si>
  <si>
    <t>Policing the Big Apple : the story of the NYPD</t>
  </si>
  <si>
    <t>Stewart, Jules;Campisi, Charles</t>
  </si>
  <si>
    <t>REAKTIONB0001001</t>
  </si>
  <si>
    <t>9781789145687</t>
  </si>
  <si>
    <t>Polling unpacked : the history, uses and abuses of political opinion polls</t>
  </si>
  <si>
    <t>Pack, Mark</t>
  </si>
  <si>
    <t>REAKTIONB0001026</t>
  </si>
  <si>
    <t>9781789146622</t>
  </si>
  <si>
    <t>Poor naked wretches : shakespeare's working people</t>
  </si>
  <si>
    <t>Unwin, Stephen</t>
  </si>
  <si>
    <t>REAKTIONB0001072</t>
  </si>
  <si>
    <t>9781789145700</t>
  </si>
  <si>
    <t>Positive vibrations : politics, politricks and the story of reggae</t>
  </si>
  <si>
    <t>Borthwick, Stuart</t>
  </si>
  <si>
    <t>REAKTIONB0001037</t>
  </si>
  <si>
    <t>9781789144857</t>
  </si>
  <si>
    <t>Postcards:  the rise and fall of the worlds first social network</t>
  </si>
  <si>
    <t>Pyne, Lydia</t>
  </si>
  <si>
    <t>REAKTIONB0001002</t>
  </si>
  <si>
    <t>9781789143249</t>
  </si>
  <si>
    <t>Power on the inside : a global history of prison gangs</t>
  </si>
  <si>
    <t>Roth, Mitchel P.</t>
  </si>
  <si>
    <t>REAKTIONB0000924</t>
  </si>
  <si>
    <t>9781789141146</t>
  </si>
  <si>
    <t>Primrose</t>
  </si>
  <si>
    <t>Lawson, Elizabeth</t>
  </si>
  <si>
    <t>REAKTIONB0000824</t>
  </si>
  <si>
    <t>9781789146240</t>
  </si>
  <si>
    <t>Private lives of pictures: art at home in Britain, 1800–1940</t>
  </si>
  <si>
    <t>Tromans, Nicholas</t>
  </si>
  <si>
    <t>REAKTIONB0001048</t>
  </si>
  <si>
    <t>9781789141788</t>
  </si>
  <si>
    <t>Rabindranath Tagore</t>
  </si>
  <si>
    <t>Fraser, Bashabi</t>
  </si>
  <si>
    <t>REAKTIONB0000840</t>
  </si>
  <si>
    <t>9781789148152</t>
  </si>
  <si>
    <t>Radicals and Rogues: The Women Who Made New York Modern</t>
  </si>
  <si>
    <t>Whalen, Lottie</t>
  </si>
  <si>
    <t>REAKTIONB0001146</t>
  </si>
  <si>
    <t>9781789140996</t>
  </si>
  <si>
    <t>Radio : making waves in sound</t>
  </si>
  <si>
    <t>Pinkerton, Alasdair</t>
  </si>
  <si>
    <t>REAKTIONB0000829</t>
  </si>
  <si>
    <t>9781789141795</t>
  </si>
  <si>
    <t>Raphael and the Antique</t>
  </si>
  <si>
    <t>Malfa, Claudia La</t>
  </si>
  <si>
    <t>REAKTIONB0000868</t>
  </si>
  <si>
    <t>9781789143263</t>
  </si>
  <si>
    <t>Reinventing religion : beyond belief and scepticism</t>
  </si>
  <si>
    <t>REAKTIONB0000925</t>
  </si>
  <si>
    <t>9781789141801</t>
  </si>
  <si>
    <t>René Magritte</t>
  </si>
  <si>
    <t>REAKTIONB0000851</t>
  </si>
  <si>
    <t>9781789148169</t>
  </si>
  <si>
    <t>Return of Inflation: Money and Capital in the 21st Century</t>
  </si>
  <si>
    <t>Mattick, Paul</t>
  </si>
  <si>
    <t>REAKTIONB0001147</t>
  </si>
  <si>
    <t>9781789144208</t>
  </si>
  <si>
    <t>Reyner Banham revisited</t>
  </si>
  <si>
    <t>Williams, Richard J.</t>
  </si>
  <si>
    <t>REAKTIONB0000971</t>
  </si>
  <si>
    <t>9781789148237</t>
  </si>
  <si>
    <t>Richard Owen</t>
  </si>
  <si>
    <t>REAKTIONB0001137</t>
  </si>
  <si>
    <t>9781789146257</t>
  </si>
  <si>
    <t>Robin</t>
  </si>
  <si>
    <t>Wilson, Helen F.;Burt, Jonathan</t>
  </si>
  <si>
    <t>REAKTIONB0001084</t>
  </si>
  <si>
    <t>9781789145717</t>
  </si>
  <si>
    <t>Rock 'n' roll plays itself : a screen history</t>
  </si>
  <si>
    <t>Scanlan, John</t>
  </si>
  <si>
    <t>REAKTIONB0001091</t>
  </si>
  <si>
    <t>9781789143287</t>
  </si>
  <si>
    <t>Rosa Luxemburg</t>
  </si>
  <si>
    <t>Mills, Dana</t>
  </si>
  <si>
    <t>REAKTIONB0000926</t>
  </si>
  <si>
    <t>9781789147421</t>
  </si>
  <si>
    <t>Rowan</t>
  </si>
  <si>
    <t>Southall, Oliver</t>
  </si>
  <si>
    <t>REAKTIONB0001117</t>
  </si>
  <si>
    <t>9781789144000</t>
  </si>
  <si>
    <t>Rubens's spirit : from ingenuity to genius</t>
  </si>
  <si>
    <t>Marr, Alexander</t>
  </si>
  <si>
    <t>REAKTIONB0000950</t>
  </si>
  <si>
    <t>9781789147452</t>
  </si>
  <si>
    <t>Ruling Families of Rus: Clan, Family and Kingdom</t>
  </si>
  <si>
    <t>Raffensperger, Christian;Ostrowski, Donald</t>
  </si>
  <si>
    <t>REAKTIONB0001132</t>
  </si>
  <si>
    <t>9781789142921</t>
  </si>
  <si>
    <t>Russia as empire : past and present</t>
  </si>
  <si>
    <t>Boterbloem, Kees</t>
  </si>
  <si>
    <t>REAKTIONB0000915</t>
  </si>
  <si>
    <t>9781789145748</t>
  </si>
  <si>
    <t>Salvator Rosa : paint and performance</t>
  </si>
  <si>
    <t>Langdon, Helen</t>
  </si>
  <si>
    <t>REAKTIONB0001033</t>
  </si>
  <si>
    <t>9781789141818</t>
  </si>
  <si>
    <t>Saturn</t>
  </si>
  <si>
    <t>Sheehan, William</t>
  </si>
  <si>
    <t>REAKTIONB0000864</t>
  </si>
  <si>
    <t>9781789142662</t>
  </si>
  <si>
    <t>Scenes and traces of the English civil War</t>
  </si>
  <si>
    <t>Bann, Stephen</t>
  </si>
  <si>
    <t>REAKTIONB0000890</t>
  </si>
  <si>
    <t>9781789141825</t>
  </si>
  <si>
    <t>Second sight : selected film writing of Adam Mars-Jones</t>
  </si>
  <si>
    <t>Mars-Jones, Adam</t>
  </si>
  <si>
    <t>REAKTIONB0000852</t>
  </si>
  <si>
    <t>9781789142679</t>
  </si>
  <si>
    <t>Seeing into the future: a short history of prediction</t>
  </si>
  <si>
    <t>Creveld, Martin van</t>
  </si>
  <si>
    <t>REAKTIONB0000891</t>
  </si>
  <si>
    <t>9781789145755</t>
  </si>
  <si>
    <t>Sergei Rachmaninoff</t>
  </si>
  <si>
    <t>Mitchell, Rebecca</t>
  </si>
  <si>
    <t>REAKTIONB0001031</t>
  </si>
  <si>
    <t>9781789146288</t>
  </si>
  <si>
    <t>Shadowland : the story of Germany told by its prisoners</t>
  </si>
  <si>
    <t>Colvin, Sarah</t>
  </si>
  <si>
    <t>REAKTIONB0001082</t>
  </si>
  <si>
    <t>9781789140972</t>
  </si>
  <si>
    <t>Shapeshifters : a history</t>
  </si>
  <si>
    <t>Kachuba, John B.</t>
  </si>
  <si>
    <t>REAKTIONB0000846</t>
  </si>
  <si>
    <t>9781789147438</t>
  </si>
  <si>
    <t>Shells: A Natural and Cultural History</t>
  </si>
  <si>
    <t>Moretzsohn, Fabio;Harasewych, M. G.</t>
  </si>
  <si>
    <t>REAKTIONB0001127</t>
  </si>
  <si>
    <t>9781789145779</t>
  </si>
  <si>
    <t>Shifting currents: a world history of swimming</t>
  </si>
  <si>
    <t>Carr, Karen Eva</t>
  </si>
  <si>
    <t>REAKTIONB0001073</t>
  </si>
  <si>
    <t>9781789141849</t>
  </si>
  <si>
    <t>Show people : a history of the film star</t>
  </si>
  <si>
    <t>Newton, Michael</t>
  </si>
  <si>
    <t>REAKTIONB0000853</t>
  </si>
  <si>
    <t>9781789145809</t>
  </si>
  <si>
    <t>Sigmund freud</t>
  </si>
  <si>
    <t>ffytche, Matt</t>
  </si>
  <si>
    <t>REAKTIONB0001057</t>
  </si>
  <si>
    <t>9781789147445</t>
  </si>
  <si>
    <t>Simulating the Cosmos: Why the Universe Looks the Way It Does</t>
  </si>
  <si>
    <t>Davé, Romeel</t>
  </si>
  <si>
    <t>REAKTIONB0001118</t>
  </si>
  <si>
    <t>9781789143171</t>
  </si>
  <si>
    <t>Smart machines and service work : automation in an age of stagnation</t>
  </si>
  <si>
    <t>Smith, Jason E.</t>
  </si>
  <si>
    <t>REAKTIONB0000922</t>
  </si>
  <si>
    <t>9781789146646</t>
  </si>
  <si>
    <t>Song noir : Tom Waits and the spirit of Los Angeles</t>
  </si>
  <si>
    <t>Harvey, Alex;Scanlan, John</t>
  </si>
  <si>
    <t>REAKTIONB0001068</t>
  </si>
  <si>
    <t>9781789146318</t>
  </si>
  <si>
    <t>Soviets in space : Russia's cosmonauts and the space frontie</t>
  </si>
  <si>
    <t>Burgess, Colin;Morris, Peter</t>
  </si>
  <si>
    <t>REAKTIONB0001067</t>
  </si>
  <si>
    <t>9781789144932</t>
  </si>
  <si>
    <t>Speaking East : the strange and enchanted life of Isidore Isou</t>
  </si>
  <si>
    <t>Hussey, Andrew</t>
  </si>
  <si>
    <t>REAKTIONB0001003</t>
  </si>
  <si>
    <t>9781789143331</t>
  </si>
  <si>
    <t>Squid</t>
  </si>
  <si>
    <t>Wallen, Martin</t>
  </si>
  <si>
    <t>REAKTIONB0000929</t>
  </si>
  <si>
    <t>9781789148176</t>
  </si>
  <si>
    <t>Squirrel Nation: Reds, Greys and the Meaning of Home</t>
  </si>
  <si>
    <t>Coates, Peter</t>
  </si>
  <si>
    <t>REAKTIONB0001136</t>
  </si>
  <si>
    <t>9781789146653</t>
  </si>
  <si>
    <t>States of incarceration: rebellion, reform, and America's punishment system</t>
  </si>
  <si>
    <t>Shanahan, Jarrod;Kurti, Zhandarka;Mattick, Paul</t>
  </si>
  <si>
    <t>REAKTIONB0001053</t>
  </si>
  <si>
    <t>9781789141856</t>
  </si>
  <si>
    <t>Stendhal</t>
  </si>
  <si>
    <t>Manzini, Francesco</t>
  </si>
  <si>
    <t>REAKTIONB0000854</t>
  </si>
  <si>
    <t>9781789146349</t>
  </si>
  <si>
    <t>Stethoscope : the making of a medical icon</t>
  </si>
  <si>
    <t>Harris, Anna;Rice, Tom</t>
  </si>
  <si>
    <t>REAKTIONB0001060</t>
  </si>
  <si>
    <t>9781789148183</t>
  </si>
  <si>
    <t>Stones: A Material and Cultural History</t>
  </si>
  <si>
    <t>Oldershaw, Cally</t>
  </si>
  <si>
    <t>REAKTIONB0001139</t>
  </si>
  <si>
    <t>9781789142693</t>
  </si>
  <si>
    <t>Storyworlds of Robin Hood : The origins of a medieval outlaw.</t>
  </si>
  <si>
    <t>Coote, Lesley</t>
  </si>
  <si>
    <t>REAKTIONB0000877</t>
  </si>
  <si>
    <t>9781789144215</t>
  </si>
  <si>
    <t>Strange bright blooms: a history of cut flowers</t>
  </si>
  <si>
    <t>Malamud, Randy</t>
  </si>
  <si>
    <t>REAKTIONB0000987</t>
  </si>
  <si>
    <t>9781789144956</t>
  </si>
  <si>
    <t>Street life and morals: german philosophy in hitlers lifetime</t>
  </si>
  <si>
    <t>Chamberlain, Lesley</t>
  </si>
  <si>
    <t>REAKTIONB0001009</t>
  </si>
  <si>
    <t>9781789146387</t>
  </si>
  <si>
    <t>Sub culture: the many lives of the submarine</t>
  </si>
  <si>
    <t>Medhurst, John</t>
  </si>
  <si>
    <t>REAKTIONB0001055</t>
  </si>
  <si>
    <t>9781789145007</t>
  </si>
  <si>
    <t>Tales of the earth: native north American creation mythology</t>
  </si>
  <si>
    <t>Leeming, David</t>
  </si>
  <si>
    <t>REAKTIONB0000994</t>
  </si>
  <si>
    <t>9781789142754</t>
  </si>
  <si>
    <t>The art of Ruskin and the spirit of place</t>
  </si>
  <si>
    <t>REAKTIONB0000914</t>
  </si>
  <si>
    <t>9781789145939</t>
  </si>
  <si>
    <t>The art of verbal warfare</t>
  </si>
  <si>
    <t>Smits, Rik</t>
  </si>
  <si>
    <t>REAKTIONB0001045</t>
  </si>
  <si>
    <t>9781789143614</t>
  </si>
  <si>
    <t>The aztecs: lost civilizations</t>
  </si>
  <si>
    <t>Berdan, Frances F.</t>
  </si>
  <si>
    <t>REAKTIONB0000958</t>
  </si>
  <si>
    <t>9781789141658</t>
  </si>
  <si>
    <t>The Braganzas : the rise and fall of the ruling dynasties of Portugal and Brazil, 1640-1910</t>
  </si>
  <si>
    <t>REAKTIONB0000847</t>
  </si>
  <si>
    <t>9781789140934</t>
  </si>
  <si>
    <t>The Europe illusion: Britain, France, Germany and the long history of European integration</t>
  </si>
  <si>
    <t>Sweeney, Stuart</t>
  </si>
  <si>
    <t>REAKTIONB0000815</t>
  </si>
  <si>
    <t>9781789146110</t>
  </si>
  <si>
    <t>The full-length mirror : a global visual history</t>
  </si>
  <si>
    <t>REAKTIONB0001047</t>
  </si>
  <si>
    <t>9781789144598</t>
  </si>
  <si>
    <t>The greatest adventure : a history of human space exploration</t>
  </si>
  <si>
    <t>REAKTIONB0000977</t>
  </si>
  <si>
    <t>9781789145410</t>
  </si>
  <si>
    <t>The House of Orange in revolution and war : a European history, 1772-1890</t>
  </si>
  <si>
    <t>Koch, Jeroen;van der Meulen, Dik;van Zanten, Jeroen;Brown, Andy</t>
  </si>
  <si>
    <t>REAKTIONB0001027</t>
  </si>
  <si>
    <t>9781789145472</t>
  </si>
  <si>
    <t>The Inca: lost civilizations</t>
  </si>
  <si>
    <t>Lane, Kevin</t>
  </si>
  <si>
    <t>REAKTIONB0001018</t>
  </si>
  <si>
    <t>9781789146585</t>
  </si>
  <si>
    <t>The index of prohibited books : four centuries of struggle over word and image for the greater glory of God</t>
  </si>
  <si>
    <t>Vose, Robin</t>
  </si>
  <si>
    <t>REAKTIONB0001083</t>
  </si>
  <si>
    <t>9781789142549</t>
  </si>
  <si>
    <t>The Kinks: songs of the semi-detached</t>
  </si>
  <si>
    <t>Doyle, Mark</t>
  </si>
  <si>
    <t>REAKTIONB0000885</t>
  </si>
  <si>
    <t>9781789141016</t>
  </si>
  <si>
    <t>The madness of knowledge : on wisdom, ignorance and fantasies of knowing</t>
  </si>
  <si>
    <t>REAKTIONB0000816</t>
  </si>
  <si>
    <t>9781789145533</t>
  </si>
  <si>
    <t>The Middle Ages and the movies : eight key films</t>
  </si>
  <si>
    <t>Bartlett, Robert</t>
  </si>
  <si>
    <t>REAKTIONB0001090</t>
  </si>
  <si>
    <t>9781789143539</t>
  </si>
  <si>
    <t>The midlife mind : literature and the art of ageing</t>
  </si>
  <si>
    <t>Hutchinson, Ben</t>
  </si>
  <si>
    <t>REAKTIONB0000936</t>
  </si>
  <si>
    <t>9781789144796</t>
  </si>
  <si>
    <t>The Phoenicians : lost civilizations</t>
  </si>
  <si>
    <t>Jigoulov, Vadim S.</t>
  </si>
  <si>
    <t>REAKTIONB0001012</t>
  </si>
  <si>
    <t>9781789144192</t>
  </si>
  <si>
    <t>The poet and the publisher : the case of Alexander Pope, Esq., of Twickenham versus Edmund Curll, bookseller in Grub Street</t>
  </si>
  <si>
    <t>Rogers, Pat</t>
  </si>
  <si>
    <t>REAKTIONB0000968</t>
  </si>
  <si>
    <t>9781789144864</t>
  </si>
  <si>
    <t>The sea: nature and culture</t>
  </si>
  <si>
    <t>Hamblyn, Richard;Allen, Daniel</t>
  </si>
  <si>
    <t>REAKTIONB0000985</t>
  </si>
  <si>
    <t>9781789146363</t>
  </si>
  <si>
    <t>The story of follies : architectures of eccentricity</t>
  </si>
  <si>
    <t>Fisher, Celia</t>
  </si>
  <si>
    <t>REAKTIONB0001093</t>
  </si>
  <si>
    <t>9781789144239</t>
  </si>
  <si>
    <t>The Sumerians : lost civilizations</t>
  </si>
  <si>
    <t>Collins, Paul</t>
  </si>
  <si>
    <t>REAKTIONB0000951</t>
  </si>
  <si>
    <t>9781789143478</t>
  </si>
  <si>
    <t>The wig : a hairbrained history</t>
  </si>
  <si>
    <t>Amara, Luigi</t>
  </si>
  <si>
    <t>REAKTIONB0000934</t>
  </si>
  <si>
    <t>9781789145847</t>
  </si>
  <si>
    <t>The worst military leaders in history</t>
  </si>
  <si>
    <t>Jennings, John M.;Steele, Chuck;Blackham, Jeremy</t>
  </si>
  <si>
    <t>REAKTIONB0001024</t>
  </si>
  <si>
    <t>9781789141122</t>
  </si>
  <si>
    <t>Thomas Mann</t>
  </si>
  <si>
    <t>Lehnert, Herbert;Wessell, Eva</t>
  </si>
  <si>
    <t>REAKTIONB0000823</t>
  </si>
  <si>
    <t>9781789147469</t>
  </si>
  <si>
    <t>Thomas Nashe and Late Elizabethan Writing</t>
  </si>
  <si>
    <t>Hadfield, Andrew;Quiviger, François</t>
  </si>
  <si>
    <t>REAKTIONB0001079</t>
  </si>
  <si>
    <t>9781789143027</t>
  </si>
  <si>
    <t>Those they called idiots : the idea of the disabled mind from 1700 to the present day</t>
  </si>
  <si>
    <t>Jarrett, Simon</t>
  </si>
  <si>
    <t>REAKTIONB0000918</t>
  </si>
  <si>
    <t>9781789143553</t>
  </si>
  <si>
    <t>Three Germanies : from partition to unification and beyond</t>
  </si>
  <si>
    <t>Gehler, Michael</t>
  </si>
  <si>
    <t>REAKTIONB0000943</t>
  </si>
  <si>
    <t>9781789144031</t>
  </si>
  <si>
    <t>TIBET : a history between dream and nation-state</t>
  </si>
  <si>
    <t>Klieger, Paul Christiaan</t>
  </si>
  <si>
    <t>REAKTIONB0000944</t>
  </si>
  <si>
    <t>9781789141092</t>
  </si>
  <si>
    <t>Titian's touch : art, magic and philosophy</t>
  </si>
  <si>
    <t>Loh, Maria H.</t>
  </si>
  <si>
    <t>REAKTIONB0000833</t>
  </si>
  <si>
    <t>9781789142709</t>
  </si>
  <si>
    <t>Tokyo before Tokyo : power and magic in the Shogun's city of Edo</t>
  </si>
  <si>
    <t>Screech, Timon</t>
  </si>
  <si>
    <t>REAKTIONB0000913</t>
  </si>
  <si>
    <t>9781789147476</t>
  </si>
  <si>
    <t>Travellers through Time: A Gypsy History</t>
  </si>
  <si>
    <t>REAKTIONB0001119</t>
  </si>
  <si>
    <t>9781789143379</t>
  </si>
  <si>
    <t>Turtle</t>
  </si>
  <si>
    <t>Pryke, Louise M.</t>
  </si>
  <si>
    <t>REAKTIONB0000930</t>
  </si>
  <si>
    <t>9781789143393</t>
  </si>
  <si>
    <t>Twenty worlds : the extraordinary story of planets around other stars</t>
  </si>
  <si>
    <t>Deacon, Niall</t>
  </si>
  <si>
    <t>REAKTIONB0000931</t>
  </si>
  <si>
    <t>9781789144093</t>
  </si>
  <si>
    <t>Twins : superstitions and marvels, fantasies and experiments</t>
  </si>
  <si>
    <t>Viney, William</t>
  </si>
  <si>
    <t>REAKTIONB0000954</t>
  </si>
  <si>
    <t>9781789142716</t>
  </si>
  <si>
    <t>Tycho Brahe and the measure of the heavens</t>
  </si>
  <si>
    <t>Christianson, John Robert</t>
  </si>
  <si>
    <t>REAKTIONB0000878</t>
  </si>
  <si>
    <t>9781789147483</t>
  </si>
  <si>
    <t>Ulisse Aldrovandi: Naturalist and Collector</t>
  </si>
  <si>
    <t>REAKTIONB0001120</t>
  </si>
  <si>
    <t>9781789147490</t>
  </si>
  <si>
    <t>Unearthing the Underworld: A Natural History of Rocks</t>
  </si>
  <si>
    <t>McNamara, Ken</t>
  </si>
  <si>
    <t>REAKTIONB0001121</t>
  </si>
  <si>
    <t>9781789146677</t>
  </si>
  <si>
    <t>Unworking : the reinvention of the modern office</t>
  </si>
  <si>
    <t>Myerson, Jeremy;Ross, Philip</t>
  </si>
  <si>
    <t>REAKTIONB0001069</t>
  </si>
  <si>
    <t>9781789146424</t>
  </si>
  <si>
    <t>Uranus and Neptune</t>
  </si>
  <si>
    <t>Kennett, Carolyn;Morris, Peter</t>
  </si>
  <si>
    <t>REAKTIONB0001058</t>
  </si>
  <si>
    <t>9781789145861</t>
  </si>
  <si>
    <t>Venus</t>
  </si>
  <si>
    <t>Sheehan, William;Limaye, Sanjay Shridhar;Morris, Peter</t>
  </si>
  <si>
    <t>REAKTIONB0001075</t>
  </si>
  <si>
    <t>9781789146431</t>
  </si>
  <si>
    <t>Versed in living nature: wordsworth's trees</t>
  </si>
  <si>
    <t>Dale, Peter;Yen, Brandon C.</t>
  </si>
  <si>
    <t>REAKTIONB0001050</t>
  </si>
  <si>
    <t>9781789141115</t>
  </si>
  <si>
    <t>Victor Hugo</t>
  </si>
  <si>
    <t>Stephens, Bradley</t>
  </si>
  <si>
    <t>REAKTIONB0000819</t>
  </si>
  <si>
    <t>9781789143430</t>
  </si>
  <si>
    <t>Wanderers : a history of women walking</t>
  </si>
  <si>
    <t>Andrews, Kerri;Jamie, Kathleen</t>
  </si>
  <si>
    <t>REAKTIONB0000933</t>
  </si>
  <si>
    <t>9781789141887</t>
  </si>
  <si>
    <t>Wasp</t>
  </si>
  <si>
    <t>Jones, Richard</t>
  </si>
  <si>
    <t>REAKTIONB0000855</t>
  </si>
  <si>
    <t>9781789147506</t>
  </si>
  <si>
    <t>Water beings: from nature worship to the environmental crisis</t>
  </si>
  <si>
    <t>Strang, Veronica</t>
  </si>
  <si>
    <t>REAKTIONB0001080</t>
  </si>
  <si>
    <t>9781789148190</t>
  </si>
  <si>
    <t>Way Makers: An Anthology of Women's Writing about Walking</t>
  </si>
  <si>
    <t>Andrews, Kerri</t>
  </si>
  <si>
    <t>REAKTIONB0001140</t>
  </si>
  <si>
    <t>9781789144116</t>
  </si>
  <si>
    <t>Werner Herzog: Ecstatic Truth and other useless conquests</t>
  </si>
  <si>
    <t>Hegnsvad, Kristoffer</t>
  </si>
  <si>
    <t>REAKTIONB0000973</t>
  </si>
  <si>
    <t>9781789145489</t>
  </si>
  <si>
    <t>Where light in darkness lies : the story of the lighthouse</t>
  </si>
  <si>
    <t>Dora, Veronica della</t>
  </si>
  <si>
    <t>REAKTIONB0001025</t>
  </si>
  <si>
    <t>9781789148268</t>
  </si>
  <si>
    <t>Why Fast?: The Pros and Cons of Restrictive Eating</t>
  </si>
  <si>
    <t>Baumgarthuber, Christine</t>
  </si>
  <si>
    <t>REAKTIONB0001100</t>
  </si>
  <si>
    <t>9781789147520</t>
  </si>
  <si>
    <t>Wind: Nature and Culture</t>
  </si>
  <si>
    <t>REAKTIONB0001122</t>
  </si>
  <si>
    <t>9781789146714</t>
  </si>
  <si>
    <t>Winters in the world : a journey through the Anglo-Saxon year</t>
  </si>
  <si>
    <t>Parker, Eleanor</t>
  </si>
  <si>
    <t>REAKTIONB0001070</t>
  </si>
  <si>
    <t>9781944480790</t>
  </si>
  <si>
    <t>Objective prosperity : how behavioral economics can improve outcomes for you, your business, and your nation</t>
  </si>
  <si>
    <t>Blackwell, Roger D.;Bailey, Roger A.</t>
  </si>
  <si>
    <t>Rothstein Publishing</t>
  </si>
  <si>
    <t>ROTHSTEINB0000043</t>
  </si>
  <si>
    <t>9781944480769</t>
  </si>
  <si>
    <t>The corporate warrior : successful strategies from military leaders to win your business battles</t>
  </si>
  <si>
    <t>Farwell, James P.</t>
  </si>
  <si>
    <t>ROTHSTEINB0000042</t>
  </si>
  <si>
    <t>9781944480707</t>
  </si>
  <si>
    <t>Business continuity exercises: quick exercises to validate your plan</t>
  </si>
  <si>
    <t>Maclean-Bristol, Charlie</t>
  </si>
  <si>
    <t>ROTHSTEINB0000041</t>
  </si>
  <si>
    <t>9781944480677</t>
  </si>
  <si>
    <t>Crisis counsel: navigating legal and communication conflict</t>
  </si>
  <si>
    <t>Jacques, Tony</t>
  </si>
  <si>
    <t>ROTHSTEINB0000039</t>
  </si>
  <si>
    <t>9781944480738</t>
  </si>
  <si>
    <t>Critical infrastructure risk assessment: the definitive threat identification and threat reduction handbook</t>
  </si>
  <si>
    <t>Hayden, Ernie</t>
  </si>
  <si>
    <t>ROTHSTEINB0000040</t>
  </si>
  <si>
    <t>9781944480585</t>
  </si>
  <si>
    <t>Cybersecurity law, standards and regulations</t>
  </si>
  <si>
    <t>Schreider, Tari</t>
  </si>
  <si>
    <t>ROTHSTEINB0000038</t>
  </si>
  <si>
    <t>9781944480646</t>
  </si>
  <si>
    <t>Executing crisis: a c-suite crisis leadership survival guide</t>
  </si>
  <si>
    <t>Robertson, Jo</t>
  </si>
  <si>
    <t>ROTHSTEINB0000037</t>
  </si>
  <si>
    <t>9780739149034</t>
  </si>
  <si>
    <t>Guardian of the wall : Leo Pfeffer and the religion clauses of the first amendment</t>
  </si>
  <si>
    <t>Holcomb, J. David</t>
  </si>
  <si>
    <t>Lexington Books</t>
  </si>
  <si>
    <t>Rowman and Littlefield Publishing</t>
  </si>
  <si>
    <t>ROWMANB0023291</t>
  </si>
  <si>
    <t>9781793603432</t>
  </si>
  <si>
    <t>Nietzsche and sociology: prophet of affirmation</t>
  </si>
  <si>
    <t>Karzai, Anas</t>
  </si>
  <si>
    <t>ROWMANB0020120</t>
  </si>
  <si>
    <t>9780739177389</t>
  </si>
  <si>
    <t>Disasters in paradise : natural hazards, social vulnerability, and development decisions</t>
  </si>
  <si>
    <t>Concha-Holmes, Amanda D.;Oliver-Smith, Anthony</t>
  </si>
  <si>
    <t>ROWMANB0020855</t>
  </si>
  <si>
    <t>9780739187685</t>
  </si>
  <si>
    <t>Corporate power, class conflict, and the crisis of the new globalization</t>
  </si>
  <si>
    <t>Cox, Ronald W.</t>
  </si>
  <si>
    <t>ROWMANB0019656</t>
  </si>
  <si>
    <t>9780739189030</t>
  </si>
  <si>
    <t>Dancing in the muddy temple: a moving spirituality of land and body</t>
  </si>
  <si>
    <t>Kieft, Eline</t>
  </si>
  <si>
    <t>ROWMANB0026346</t>
  </si>
  <si>
    <t>9780739191682</t>
  </si>
  <si>
    <t>Frederick Douglass and the philosophy of religion : an interpretation of narrative, art, and the political</t>
  </si>
  <si>
    <t>Golden, Timothy J.</t>
  </si>
  <si>
    <t>ROWMANB0025529</t>
  </si>
  <si>
    <t>9780739195093</t>
  </si>
  <si>
    <t>Rorty and beyond</t>
  </si>
  <si>
    <t>Auxier, Randall;Kramer, Eli;Skowronski, Krzysztof Piotr</t>
  </si>
  <si>
    <t>ROWMANB0021393</t>
  </si>
  <si>
    <t>9781442226791</t>
  </si>
  <si>
    <t>Globalization and regime change: lessons from the new russia and the new europe</t>
  </si>
  <si>
    <t>Remington, Robin Alison;Evanson, Robert K.</t>
  </si>
  <si>
    <t>Rowman &amp; Littlefield Publishers</t>
  </si>
  <si>
    <t>ROWMANB0021010</t>
  </si>
  <si>
    <t>9780742544536</t>
  </si>
  <si>
    <t>The price of loyalty : hubert humphreys vietnam conflict</t>
  </si>
  <si>
    <t>Johns, Andrew L.</t>
  </si>
  <si>
    <t>ROWMANB0022521</t>
  </si>
  <si>
    <t>9781538105764</t>
  </si>
  <si>
    <t>The Evening star : the rise and fall of a great Washington newspaper</t>
  </si>
  <si>
    <t>Haskins, Faye</t>
  </si>
  <si>
    <t>ROWMANB0020415</t>
  </si>
  <si>
    <t>9780761870302</t>
  </si>
  <si>
    <t>The abolition of marriage : freeing the right to be religious and leaving the left alone</t>
  </si>
  <si>
    <t>Holton, Kevin T.</t>
  </si>
  <si>
    <t>Hamilton Books</t>
  </si>
  <si>
    <t>ROWMANB0021697</t>
  </si>
  <si>
    <t>9780761870715</t>
  </si>
  <si>
    <t>Ephirim-Donkor, Anthony</t>
  </si>
  <si>
    <t>ROWMANB0019725</t>
  </si>
  <si>
    <t>9780761870807</t>
  </si>
  <si>
    <t>Fame-dropping : five decades of encounters with the eminent</t>
  </si>
  <si>
    <t>Humes, James C.</t>
  </si>
  <si>
    <t>ROWMANB0019726</t>
  </si>
  <si>
    <t>9780761870845</t>
  </si>
  <si>
    <t>My darlings : a memoir</t>
  </si>
  <si>
    <t>Mather-Smith, Grace;Kelley, Russell P., III</t>
  </si>
  <si>
    <t>ROWMANB0019337</t>
  </si>
  <si>
    <t>9780761870869</t>
  </si>
  <si>
    <t>Eight brief lessons on life</t>
  </si>
  <si>
    <t>Karasu, T. Byram</t>
  </si>
  <si>
    <t>ROWMANB0019251</t>
  </si>
  <si>
    <t>9780761870951</t>
  </si>
  <si>
    <t>A dark page in history: the Nanjing massacre and post-massacre social conditions recorded in British diplomatic dispatches, admiralty documents, and U. S. naval intelligence reports</t>
  </si>
  <si>
    <t>Lu, Suping</t>
  </si>
  <si>
    <t>ROWMANB0019623</t>
  </si>
  <si>
    <t>9780761870975</t>
  </si>
  <si>
    <t>The global woman's impact on e-commerce : confidence and communication clashes with western corporations</t>
  </si>
  <si>
    <t>Nosiri, Chizoma C.</t>
  </si>
  <si>
    <t>ROWMANB0020126</t>
  </si>
  <si>
    <t>9780761870999</t>
  </si>
  <si>
    <t>History of the episcopal church of liberia since 1980: a sequel</t>
  </si>
  <si>
    <t>Dunn, D. Elwood</t>
  </si>
  <si>
    <t>ROWMANB0021858</t>
  </si>
  <si>
    <t>9780761871040</t>
  </si>
  <si>
    <t>The geography of context</t>
  </si>
  <si>
    <t>Fotion, Nicholas</t>
  </si>
  <si>
    <t>ROWMANB0019706</t>
  </si>
  <si>
    <t>9780761871064</t>
  </si>
  <si>
    <t>On human conflict: the philosophical foundations of war and peace</t>
  </si>
  <si>
    <t>Marinoff, Lou</t>
  </si>
  <si>
    <t>ROWMANB0019805</t>
  </si>
  <si>
    <t>9780761871095</t>
  </si>
  <si>
    <t>A study of literary trends in China since the 1980s : the revival of classical and modern literature</t>
  </si>
  <si>
    <t>Sun, Teresa Chi-Ching</t>
  </si>
  <si>
    <t>ROWMANB0019915</t>
  </si>
  <si>
    <t>9780761871132</t>
  </si>
  <si>
    <t>More worlds to negotiate : John Dunlop and the art of problem solving</t>
  </si>
  <si>
    <t>Berkshire, Jennifer C.</t>
  </si>
  <si>
    <t>ROWMANB0020943</t>
  </si>
  <si>
    <t>9780761871156</t>
  </si>
  <si>
    <t>Mayer Matalon : business, politics and the Jewish-Jamaican elite</t>
  </si>
  <si>
    <t>Thorburn, Diana</t>
  </si>
  <si>
    <t>Rowman &amp; Littlefield Publishing</t>
  </si>
  <si>
    <t>ROWMANB0020420</t>
  </si>
  <si>
    <t>9780761871170</t>
  </si>
  <si>
    <t>Equality : more or less</t>
  </si>
  <si>
    <t>Tully, Robert E.;Chilton, Bruce</t>
  </si>
  <si>
    <t>ROWMANB0021231</t>
  </si>
  <si>
    <t>9780761871194</t>
  </si>
  <si>
    <t>Donald J. Trump and China</t>
  </si>
  <si>
    <t>Copper, John Franklin</t>
  </si>
  <si>
    <t>ROWMANB0020690</t>
  </si>
  <si>
    <t>9780761871217</t>
  </si>
  <si>
    <t>First-generation college student research studies</t>
  </si>
  <si>
    <t>Hicks, Terence;Butler, Douglas M.;Myrick, Mondrail</t>
  </si>
  <si>
    <t>ROWMANB0020775</t>
  </si>
  <si>
    <t>9780761871255</t>
  </si>
  <si>
    <t>New lives of the saints : twelve environmental apostles</t>
  </si>
  <si>
    <t>Giblett, Rod</t>
  </si>
  <si>
    <t>ROWMANB0021130</t>
  </si>
  <si>
    <t>9780761871286</t>
  </si>
  <si>
    <t>Defending Latina/o immigrant communities : the xenophobic era of Trump and beyond</t>
  </si>
  <si>
    <t>Huerta, Alvaro</t>
  </si>
  <si>
    <t>ROWMANB0020578</t>
  </si>
  <si>
    <t>9780761871309</t>
  </si>
  <si>
    <t>The price of survival : Marcus Levin, Norwegian Holocaust humanitarian</t>
  </si>
  <si>
    <t>Berman, Irene Levin</t>
  </si>
  <si>
    <t>ROWMANB0020142</t>
  </si>
  <si>
    <t>9780761871385</t>
  </si>
  <si>
    <t>Leavis and Lonergan : literary criticism and philosophy</t>
  </si>
  <si>
    <t>Fitzpatrick, Joseph</t>
  </si>
  <si>
    <t>ROWMANB0024560</t>
  </si>
  <si>
    <t>9780761871408</t>
  </si>
  <si>
    <t>War!: the memoir of a Spanish soldier wounded in the Philippines</t>
  </si>
  <si>
    <t>Burguete, Ricardo;Walker, D. J.</t>
  </si>
  <si>
    <t>ROWMANB0021343</t>
  </si>
  <si>
    <t>9780761871422</t>
  </si>
  <si>
    <t>Cadwallader Colden,  1688-1776 : a life between revolutions</t>
  </si>
  <si>
    <t>Ranlet, Philip</t>
  </si>
  <si>
    <t>ROWMANB0021197</t>
  </si>
  <si>
    <t>9780761871521</t>
  </si>
  <si>
    <t>One family : before, during, and after the Holocaust</t>
  </si>
  <si>
    <t>Kolin, Andrew</t>
  </si>
  <si>
    <t>ROWMANB0024210</t>
  </si>
  <si>
    <t>9780761871613</t>
  </si>
  <si>
    <t>In search of Appalachia</t>
  </si>
  <si>
    <t>Diggs, Nancy Brown</t>
  </si>
  <si>
    <t>ROWMANB0021328</t>
  </si>
  <si>
    <t>9780761871637</t>
  </si>
  <si>
    <t>Anatomy of foolishness : the overlooked problem of risk-unawareness</t>
  </si>
  <si>
    <t>Greenspan, Stephen;Shilkret, Robert B.</t>
  </si>
  <si>
    <t>ROWMANB0020889</t>
  </si>
  <si>
    <t>9780761871651</t>
  </si>
  <si>
    <t>A more charitable atheism: essays on life without—but not necessarily against—God</t>
  </si>
  <si>
    <t>Metzger, James A.</t>
  </si>
  <si>
    <t>ROWMANB0020897</t>
  </si>
  <si>
    <t>9780761871675</t>
  </si>
  <si>
    <t>Dance with death : a holistic view of saving polish Jews during the Holocaust</t>
  </si>
  <si>
    <t>ROWMANB0021147</t>
  </si>
  <si>
    <t>9780761871699</t>
  </si>
  <si>
    <t>The administrative challenges of (play) therapy</t>
  </si>
  <si>
    <t>Gonsher, Allan M.</t>
  </si>
  <si>
    <t>ROWMANB0021344</t>
  </si>
  <si>
    <t>9780761871712</t>
  </si>
  <si>
    <t>Iranian diaspora identities: stories and songs</t>
  </si>
  <si>
    <t>Shirazi, Ziba;Afary, Kamran</t>
  </si>
  <si>
    <t>ROWMANB0022593</t>
  </si>
  <si>
    <t>9780761871736</t>
  </si>
  <si>
    <t>Norse in the north atlantic</t>
  </si>
  <si>
    <t>Sines, Ryan</t>
  </si>
  <si>
    <t>ROWMANB0020919</t>
  </si>
  <si>
    <t>9780761871859</t>
  </si>
  <si>
    <t>Song, struggle, and solidarity : the new york city labor chorus in its twenty-fifth year</t>
  </si>
  <si>
    <t>Abendroth, Mark</t>
  </si>
  <si>
    <t>ROWMANB0021086</t>
  </si>
  <si>
    <t>9780761871897</t>
  </si>
  <si>
    <t>The rapture of god : balthasar's theology, exposition, and interpretation</t>
  </si>
  <si>
    <t>Newell, William Lloyd</t>
  </si>
  <si>
    <t>ROWMANB0022650</t>
  </si>
  <si>
    <t>9780761871934</t>
  </si>
  <si>
    <t>Pope Francis, conscience of the world:  building needed bridges in a troubled world</t>
  </si>
  <si>
    <t>Raymaker, John;Grudzen, Gerald</t>
  </si>
  <si>
    <t>ROWMANB0021250</t>
  </si>
  <si>
    <t>9780761871958</t>
  </si>
  <si>
    <t>Robert Pickus, pacifist warrior : advocate of representative democracy, developer of a strategy of peace</t>
  </si>
  <si>
    <t>Woito, Robert</t>
  </si>
  <si>
    <t>ROWMANB0023678</t>
  </si>
  <si>
    <t>9780761871972</t>
  </si>
  <si>
    <t>Australian bush to Tiananmen Square</t>
  </si>
  <si>
    <t>Terrill, Ross</t>
  </si>
  <si>
    <t>ROWMANB0023819</t>
  </si>
  <si>
    <t>9780761871996</t>
  </si>
  <si>
    <t>The Italian Americans : a multicultural view</t>
  </si>
  <si>
    <t>Elmi, Francis N.;Gesualdi, Louis J.;Kuan, Lisa</t>
  </si>
  <si>
    <t>ROWMANB0022609</t>
  </si>
  <si>
    <t>9780761872023</t>
  </si>
  <si>
    <t>Thinking about morality</t>
  </si>
  <si>
    <t>Koenig, Bernie</t>
  </si>
  <si>
    <t>ROWMANB0023588</t>
  </si>
  <si>
    <t>9780761872047</t>
  </si>
  <si>
    <t>School : why would anyone do that to kids?.</t>
  </si>
  <si>
    <t>Gregg, Jeff</t>
  </si>
  <si>
    <t>ROWMANB0023534</t>
  </si>
  <si>
    <t>9780761872061</t>
  </si>
  <si>
    <t>Save lives or save the rhetoric? : comparing the logic of evidence with the power of rhetoric</t>
  </si>
  <si>
    <t>Goldenberg, David H.</t>
  </si>
  <si>
    <t>ROWMANB0023830</t>
  </si>
  <si>
    <t>9780761872085</t>
  </si>
  <si>
    <t>Autumn light : my fifty years in zen</t>
  </si>
  <si>
    <t>Norton, Edwina</t>
  </si>
  <si>
    <t>ROWMANB0022480</t>
  </si>
  <si>
    <t>9780761872108</t>
  </si>
  <si>
    <t>The most controversial qur'anic verse: why 4: 34 does not promote violence against women</t>
  </si>
  <si>
    <t>Morrow, John Andrew</t>
  </si>
  <si>
    <t>ROWMANB0021865</t>
  </si>
  <si>
    <t>9780761872122</t>
  </si>
  <si>
    <t>The basics of public budgeting and financial management: a handbook for academics and practitioners</t>
  </si>
  <si>
    <t>Menifield, Charles E.</t>
  </si>
  <si>
    <t>ROWMANB0023054</t>
  </si>
  <si>
    <t>9780761872146</t>
  </si>
  <si>
    <t>Cuba before Castro : a century of family memoirs</t>
  </si>
  <si>
    <t>Gracia, Jorge J. E.</t>
  </si>
  <si>
    <t>ROWMANB0022729</t>
  </si>
  <si>
    <t>9780761872245</t>
  </si>
  <si>
    <t>Somewhere over the rainbow : wonder and religion in American cinema</t>
  </si>
  <si>
    <t>Goodman, Daniel Ross</t>
  </si>
  <si>
    <t>ROWMANB0022846</t>
  </si>
  <si>
    <t>9780761872269</t>
  </si>
  <si>
    <t>Will Pope Francis or a successor call a Vatican III Council? : some global and historical perspectives on ongoing crises</t>
  </si>
  <si>
    <t>ROWMANB0022540</t>
  </si>
  <si>
    <t>9780761872283</t>
  </si>
  <si>
    <t>Germany, Poland, and the Danzig question, 1937-1939</t>
  </si>
  <si>
    <t>Halloway, Rashid A.</t>
  </si>
  <si>
    <t>ROWMANB0024451</t>
  </si>
  <si>
    <t>9780761872344</t>
  </si>
  <si>
    <t>Rediscovering republicanism : renewing America with our founding vision and values</t>
  </si>
  <si>
    <t>Nantz, John</t>
  </si>
  <si>
    <t>ROWMANB0025353</t>
  </si>
  <si>
    <t>9780761872368</t>
  </si>
  <si>
    <t>War and the arc of human experience</t>
  </si>
  <si>
    <t>Petersen, Glenn</t>
  </si>
  <si>
    <t>ROWMANB0024928</t>
  </si>
  <si>
    <t>9780761872382</t>
  </si>
  <si>
    <t>Unfading light : the sustaining insight and inspiration of Abraham Lincoln</t>
  </si>
  <si>
    <t>Fritzky, Richard</t>
  </si>
  <si>
    <t>ROWMANB0023233</t>
  </si>
  <si>
    <t>9780761872405</t>
  </si>
  <si>
    <t>Spiritual integrity : on the possibility of steadfast honesty in faith and worship</t>
  </si>
  <si>
    <t>Cohen, Martin S.</t>
  </si>
  <si>
    <t>ROWMANB0023234</t>
  </si>
  <si>
    <t>9780761872429</t>
  </si>
  <si>
    <t>A compelling journey from Peking to Washington : building a new life in America</t>
  </si>
  <si>
    <t>Wang, Chi</t>
  </si>
  <si>
    <t>ROWMANB0023935</t>
  </si>
  <si>
    <t>9780761872443</t>
  </si>
  <si>
    <t>Assaulted personhood : original and everyday sins attacking the "other"</t>
  </si>
  <si>
    <t>Malbon, Craig C.</t>
  </si>
  <si>
    <t>ROWMANB0023820</t>
  </si>
  <si>
    <t>9780761872467</t>
  </si>
  <si>
    <t>Eating grass, drinking wine</t>
  </si>
  <si>
    <t>Liu, Liyan</t>
  </si>
  <si>
    <t>ROWMANB0023984</t>
  </si>
  <si>
    <t>9780761872481</t>
  </si>
  <si>
    <t>Elijah Muhammad and supreme literacy : lessons in supreme knowledge, wisdom, and understanding</t>
  </si>
  <si>
    <t>Muhammad, Lydia Magras</t>
  </si>
  <si>
    <t>ROWMANB0025893</t>
  </si>
  <si>
    <t>9780761872504</t>
  </si>
  <si>
    <t>Playing with fire : the strange case of marine shale processors</t>
  </si>
  <si>
    <t>Sutherlin, John W.;Gonzalez, Daniel Elliot</t>
  </si>
  <si>
    <t>ROWMANB0024211</t>
  </si>
  <si>
    <t>9780761872528</t>
  </si>
  <si>
    <t>The Armed Forces and American social change : an unwritten truce</t>
  </si>
  <si>
    <t>Mosley, Troy</t>
  </si>
  <si>
    <t>ROWMANB0025208</t>
  </si>
  <si>
    <t>9780761872542</t>
  </si>
  <si>
    <t>Informal logical fallacies : a brief guide</t>
  </si>
  <si>
    <t>Van Vleet, Jacob E.</t>
  </si>
  <si>
    <t>ROWMANB0023858</t>
  </si>
  <si>
    <t>9780761872566</t>
  </si>
  <si>
    <t>American Blackness : navigating the myth of the Black monolith</t>
  </si>
  <si>
    <t>Grenway, Bernard</t>
  </si>
  <si>
    <t>ROWMANB0025181</t>
  </si>
  <si>
    <t>9780761872610</t>
  </si>
  <si>
    <t>African spirituality : on becoming ancestors</t>
  </si>
  <si>
    <t>ROWMANB0024212</t>
  </si>
  <si>
    <t>9780761872634</t>
  </si>
  <si>
    <t>An educational journey to deanship : a memoir</t>
  </si>
  <si>
    <t>Hicks, Terence</t>
  </si>
  <si>
    <t>ROWMANB0024391</t>
  </si>
  <si>
    <t>9780761872658</t>
  </si>
  <si>
    <t>An emancipatory pedagogy of Jesus : toward a decolonizing epistemology of education and theology</t>
  </si>
  <si>
    <t>Sales, Terrelle B.</t>
  </si>
  <si>
    <t>ROWMANB0024756</t>
  </si>
  <si>
    <t>9780761872672</t>
  </si>
  <si>
    <t>Freedom, progress, and human flourishing</t>
  </si>
  <si>
    <t>Bates, Winton Russell</t>
  </si>
  <si>
    <t>ROWMANB0024515</t>
  </si>
  <si>
    <t>9780761872696</t>
  </si>
  <si>
    <t>Two revolutions and the constitution : how the English and American revolutions produced the American constitution</t>
  </si>
  <si>
    <t>Philips, James D. R.</t>
  </si>
  <si>
    <t>ROWMANB0024319</t>
  </si>
  <si>
    <t>9780761872719</t>
  </si>
  <si>
    <t>Themes from the Gospel of John</t>
  </si>
  <si>
    <t>Hickey, Michael</t>
  </si>
  <si>
    <t>ROWMANB0024670</t>
  </si>
  <si>
    <t>9780761872733</t>
  </si>
  <si>
    <t>Thoreau's pedagogy of awakening</t>
  </si>
  <si>
    <t>Andrade, Clodomir Barros de</t>
  </si>
  <si>
    <t>ROWMANB0025852</t>
  </si>
  <si>
    <t>9780761872771</t>
  </si>
  <si>
    <t>The one Florida initiative : reversing reverse discrimination</t>
  </si>
  <si>
    <t>Hilton, Adriel A.;Gragg, Richard D. Schulterbrandt, III;Vasquez, Marissa;Covington, Megan</t>
  </si>
  <si>
    <t>ROWMANB0024807</t>
  </si>
  <si>
    <t>9780761872795</t>
  </si>
  <si>
    <t>Black swan song : life and work of a wetland writer</t>
  </si>
  <si>
    <t>ROWMANB0024491</t>
  </si>
  <si>
    <t>9780761872863</t>
  </si>
  <si>
    <t>Mong education at the crossroads</t>
  </si>
  <si>
    <t>Thao, Paoze</t>
  </si>
  <si>
    <t>ROWMANB0028405</t>
  </si>
  <si>
    <t>9780761872887</t>
  </si>
  <si>
    <t>The accidental immigrant : a quest for spirit in a skeptical age</t>
  </si>
  <si>
    <t>Markides, Kyriacos C.</t>
  </si>
  <si>
    <t>ROWMANB0024524</t>
  </si>
  <si>
    <t>9780761872900</t>
  </si>
  <si>
    <t>Unraveling the seven riddles of the universe</t>
  </si>
  <si>
    <t>Mazziotti, Alexander R.</t>
  </si>
  <si>
    <t>ROWMANB0026022</t>
  </si>
  <si>
    <t>9780761872924</t>
  </si>
  <si>
    <t>Peninnah's world : a Jewish life in stories</t>
  </si>
  <si>
    <t>Neile, Caren Schnur</t>
  </si>
  <si>
    <t>ROWMANB0025247</t>
  </si>
  <si>
    <t>9780761872962</t>
  </si>
  <si>
    <t>On beauty of artworks as aesthetic true representations of reality : a collection of pragmaticist inquiries into the epistemology of artistic creation and evaluation of artworks</t>
  </si>
  <si>
    <t>Nesher, Dan</t>
  </si>
  <si>
    <t>ROWMANB0026286</t>
  </si>
  <si>
    <t>9780761873013</t>
  </si>
  <si>
    <t>My years in the early Peace Corps : Nigeria, 1964-1965</t>
  </si>
  <si>
    <t>Goodwin, Sonja Krause</t>
  </si>
  <si>
    <t>ROWMANB0028438</t>
  </si>
  <si>
    <t>9780761873051</t>
  </si>
  <si>
    <t>An introduction to Elijah Muhammad studies : the new educational paradigm</t>
  </si>
  <si>
    <t>Pitre, Abul</t>
  </si>
  <si>
    <t>ROWMANB0025323</t>
  </si>
  <si>
    <t>9780761873099</t>
  </si>
  <si>
    <t>Social justice perspectives on English language learners</t>
  </si>
  <si>
    <t>Esmail, Ashraf;Pitre, Abul;Duhon-Ross, Alice;Blakely, Judith;Hamann, Brandon</t>
  </si>
  <si>
    <t>ROWMANB0028575</t>
  </si>
  <si>
    <t>9780761873112</t>
  </si>
  <si>
    <t>The rebel scribe : Carleton Beals and the progressive challenge to U.S. policy in Latin America</t>
  </si>
  <si>
    <t>Neal, Christopher</t>
  </si>
  <si>
    <t>ROWMANB0027686</t>
  </si>
  <si>
    <t>9780761873136</t>
  </si>
  <si>
    <t>Norman R. Rich (1921-2020) : an appreciation</t>
  </si>
  <si>
    <t>Stewart, Geoffrey S.</t>
  </si>
  <si>
    <t>ROWMANB0025283</t>
  </si>
  <si>
    <t>9780761873174</t>
  </si>
  <si>
    <t>Pedagogy of the heart : the psychological and political memoirs of a master teacher</t>
  </si>
  <si>
    <t>Kokol, Martin</t>
  </si>
  <si>
    <t>ROWMANB0027687</t>
  </si>
  <si>
    <t>9780716873235</t>
  </si>
  <si>
    <t>Bellwether : Virginia's political transformation, 2006-2020</t>
  </si>
  <si>
    <t>Toscano, David J.</t>
  </si>
  <si>
    <t>ROWMANB0026423</t>
  </si>
  <si>
    <t>9780761873273</t>
  </si>
  <si>
    <t>True lies and short takes : assorted life writing essays</t>
  </si>
  <si>
    <t>Stelzig, Eugene L.</t>
  </si>
  <si>
    <t>ROWMANB0027091</t>
  </si>
  <si>
    <t>9780761873297</t>
  </si>
  <si>
    <t>Organizational culture and performance : the practice of sustaining higher performance in business merger &amp; acquisition</t>
  </si>
  <si>
    <t>Okoro, Henrietta M.</t>
  </si>
  <si>
    <t>ROWMANB0028551</t>
  </si>
  <si>
    <t>9780761873310</t>
  </si>
  <si>
    <t>The homecoming seasons : an Irish Catholic returns to a changing Long Island</t>
  </si>
  <si>
    <t>MacGuire, James P.</t>
  </si>
  <si>
    <t>ROWMANB0025928</t>
  </si>
  <si>
    <t>9780761873334</t>
  </si>
  <si>
    <t>The heart of central New York : stories of historic Homer, NY</t>
  </si>
  <si>
    <t>Sweeney, Martin A.</t>
  </si>
  <si>
    <t>ROWMANB0026637</t>
  </si>
  <si>
    <t>9780761873358</t>
  </si>
  <si>
    <t>Portraits of Jesus: a reading guide</t>
  </si>
  <si>
    <t>Imperato, Robert</t>
  </si>
  <si>
    <t>ROWMANB0026957</t>
  </si>
  <si>
    <t>9780761873372</t>
  </si>
  <si>
    <t>Starting with whitehead : raising children to thrive in treacherous times</t>
  </si>
  <si>
    <t>De Jonghe, Lynn Sargent</t>
  </si>
  <si>
    <t>ROWMANB0026689</t>
  </si>
  <si>
    <t>9780761873396</t>
  </si>
  <si>
    <t>Budget superpower : how Russia challenges the West with an economy smaller than Texas's</t>
  </si>
  <si>
    <t>Ruehl, John</t>
  </si>
  <si>
    <t>ROWMANB0028552</t>
  </si>
  <si>
    <t>9780761873433</t>
  </si>
  <si>
    <t>Ernestine L. Rose : to change a nation</t>
  </si>
  <si>
    <t>Lazarus, Joyce B.</t>
  </si>
  <si>
    <t>ROWMANB0026608</t>
  </si>
  <si>
    <t>9780761873471</t>
  </si>
  <si>
    <t>Heal trauma : how to feel it, unlock patterns, and release it</t>
  </si>
  <si>
    <t>Quinn, Alyson</t>
  </si>
  <si>
    <t>ROWMANB0027977</t>
  </si>
  <si>
    <t>9780761873518</t>
  </si>
  <si>
    <t>Garbage gumbo : the strange case of the Belle Landfill</t>
  </si>
  <si>
    <t>Sutherlin, John W.</t>
  </si>
  <si>
    <t>ROWMANB0026976</t>
  </si>
  <si>
    <t>9780761873570</t>
  </si>
  <si>
    <t>Psychosocial analysis of the pandemic and its aftermath : hoping for a magical undoing</t>
  </si>
  <si>
    <t>Boccara, Bruno</t>
  </si>
  <si>
    <t>ROWMANB0027050</t>
  </si>
  <si>
    <t>9780761873594</t>
  </si>
  <si>
    <t>A Jewish journey : surviving and thriving in Poland, Israel, and the United States</t>
  </si>
  <si>
    <t>Ron, Sam;Neile, Caren Schnur</t>
  </si>
  <si>
    <t>ROWMANB0028102</t>
  </si>
  <si>
    <t>9780761873655</t>
  </si>
  <si>
    <t>The whole megilla: reading the tractate on the scroll of esther in the babylonian talmud</t>
  </si>
  <si>
    <t>Fogel, Joshua A.</t>
  </si>
  <si>
    <t>ROWMANB0026543</t>
  </si>
  <si>
    <t>9780761873679</t>
  </si>
  <si>
    <t>Holy silence</t>
  </si>
  <si>
    <t>ROWMANB0027311</t>
  </si>
  <si>
    <t>9780761873693</t>
  </si>
  <si>
    <t>Homer : the Odyssey : a prose translation</t>
  </si>
  <si>
    <t>Translated by Charles Underwood and Charles Underwood</t>
  </si>
  <si>
    <t>ROWMANB0027195</t>
  </si>
  <si>
    <t>9780761873716</t>
  </si>
  <si>
    <t>Foreign fighters and international peace : joining global Jihad and marching back home</t>
  </si>
  <si>
    <t>Orozobekova, Cholpon</t>
  </si>
  <si>
    <t>ROWMANB0028103</t>
  </si>
  <si>
    <t>9780761873730</t>
  </si>
  <si>
    <t>The United Nations as Leviathan : global governance in the post-American world</t>
  </si>
  <si>
    <t>Rich, Roland</t>
  </si>
  <si>
    <t>ROWMANB0027288</t>
  </si>
  <si>
    <t>9780761873822</t>
  </si>
  <si>
    <t>A case for environmental justice</t>
  </si>
  <si>
    <t>Etieyibo, Edwin</t>
  </si>
  <si>
    <t>ROWMANB0027252</t>
  </si>
  <si>
    <t>9780761873853</t>
  </si>
  <si>
    <t>The poverty of philosophy : readings in non and other philosophies or arts of immanence</t>
  </si>
  <si>
    <t>Beitchman, Philip</t>
  </si>
  <si>
    <t>ROWMANB0028440</t>
  </si>
  <si>
    <t>9780761873914</t>
  </si>
  <si>
    <t>Everything is useful : turning obstacles into opportunities on the road to enlightenment</t>
  </si>
  <si>
    <t>Hallett, Garth J.</t>
  </si>
  <si>
    <t>ROWMANB0028920</t>
  </si>
  <si>
    <t>9780761873938</t>
  </si>
  <si>
    <t>The remarkable life of Albert Haskell Jr. : the king of Crown City</t>
  </si>
  <si>
    <t>ROWMANB0028255</t>
  </si>
  <si>
    <t>9780811771542</t>
  </si>
  <si>
    <t>Out of the box: unconventional fly-fishing strategies and winning combinations to catch more fish</t>
  </si>
  <si>
    <t>Barr, John;Barr, John S.</t>
  </si>
  <si>
    <t>Stackpole Books</t>
  </si>
  <si>
    <t>ROWMANB0026163</t>
  </si>
  <si>
    <t>9780811768832</t>
  </si>
  <si>
    <t>Top-down knit sweaters : 16 versatile styles featuring texture, lace, cables, and colorwork</t>
  </si>
  <si>
    <t>Ferguson, Corrina</t>
  </si>
  <si>
    <t>ROWMANB0020724</t>
  </si>
  <si>
    <t>9780811766036</t>
  </si>
  <si>
    <t>Tactical fly fishing : lessons learned from competition for all anglers</t>
  </si>
  <si>
    <t>Olsen, Devin</t>
  </si>
  <si>
    <t>ROWMANB0019537</t>
  </si>
  <si>
    <t>9780811766043</t>
  </si>
  <si>
    <t>Fishing and tying small flies</t>
  </si>
  <si>
    <t>Engle, Ed</t>
  </si>
  <si>
    <t>ROWMANB0019997</t>
  </si>
  <si>
    <t>9780811766838</t>
  </si>
  <si>
    <t>Stained glass making basics : all the skills and tools you need to get started</t>
  </si>
  <si>
    <t>Haunstein, Lynn</t>
  </si>
  <si>
    <t>ROWMANB0019538</t>
  </si>
  <si>
    <t>9780811766142</t>
  </si>
  <si>
    <t>Squaretail: the definitive guide to brook trout and where to find them</t>
  </si>
  <si>
    <t>Mallard, Bob</t>
  </si>
  <si>
    <t>ROWMANB0020225</t>
  </si>
  <si>
    <t>9780811767866</t>
  </si>
  <si>
    <t>The Vietnam war</t>
  </si>
  <si>
    <t>Frankum Jr., Ronald B.</t>
  </si>
  <si>
    <t>ROWMANB0021095</t>
  </si>
  <si>
    <t>9780811766166</t>
  </si>
  <si>
    <t>Crochet in a day: 42 fast and fun projects</t>
  </si>
  <si>
    <t>Baca, Salena;Pink, Danyel;Truman, Emily</t>
  </si>
  <si>
    <t>ROWMANB0019806</t>
  </si>
  <si>
    <t>9780811766180</t>
  </si>
  <si>
    <t>Knits for teens: 16 contemporary designs in Cascade Yarns for junior sizes 3 to 15</t>
  </si>
  <si>
    <t>Gant, Lee</t>
  </si>
  <si>
    <t>ROWMANB0019630</t>
  </si>
  <si>
    <t>9780811766203</t>
  </si>
  <si>
    <t>Backcountry flies: tying and fishing Florida patterns, from swamp to surf</t>
  </si>
  <si>
    <t>Kantner, Steve</t>
  </si>
  <si>
    <t>ROWMANB0019680</t>
  </si>
  <si>
    <t>9780811766845</t>
  </si>
  <si>
    <t>Matching baitfish : patterns and techniques for Great Lakes steelhead and lake-run browns</t>
  </si>
  <si>
    <t>Feenstra, Kevin</t>
  </si>
  <si>
    <t>ROWMANB0023618</t>
  </si>
  <si>
    <t>9780811766876</t>
  </si>
  <si>
    <t>Huck lace weaving patterns with color and weave effects : 576 drafts and samples plus 5 practice projects</t>
  </si>
  <si>
    <t>Knisely, Tom</t>
  </si>
  <si>
    <t>ROWMANB0020409</t>
  </si>
  <si>
    <t>9780811768801</t>
  </si>
  <si>
    <t>Sight fishing for trout</t>
  </si>
  <si>
    <t>Mayer, Landon;Engle, Ed</t>
  </si>
  <si>
    <t>ROWMANB0020205</t>
  </si>
  <si>
    <t>9780811767606</t>
  </si>
  <si>
    <t>Make a home for wildlife : creating habitat on your land : backyard to many acres</t>
  </si>
  <si>
    <t>Fergus, Charles</t>
  </si>
  <si>
    <t>ROWMANB0019289</t>
  </si>
  <si>
    <t>9780811767781</t>
  </si>
  <si>
    <t>Mammal tracks &amp; sign : a guide to North American species</t>
  </si>
  <si>
    <t>Elbroch, Mark</t>
  </si>
  <si>
    <t>ROWMANB0023465</t>
  </si>
  <si>
    <t>9780811767668</t>
  </si>
  <si>
    <t>Tenkara today</t>
  </si>
  <si>
    <t>Lyle, Morgan</t>
  </si>
  <si>
    <t>ROWMANB0020600</t>
  </si>
  <si>
    <t>9780811767798</t>
  </si>
  <si>
    <t>Smallmouth bass flies : top to bottom</t>
  </si>
  <si>
    <t>Villwock, Jake;Wissmath, Dusty</t>
  </si>
  <si>
    <t>ROWMANB0024358</t>
  </si>
  <si>
    <t>9780811767804</t>
  </si>
  <si>
    <t>Big yarn, beautiful lace knits : 20 shawls, hats, ponchos, and more in bulky yarn</t>
  </si>
  <si>
    <t>Benson, Barbara</t>
  </si>
  <si>
    <t>ROWMANB0020153</t>
  </si>
  <si>
    <t>9780811767828</t>
  </si>
  <si>
    <t>Washington Roebling's Civil War : from the bloody battlefield at Gettysburg to the Brooklyn Bridge</t>
  </si>
  <si>
    <t>Smith, Diane Monroe</t>
  </si>
  <si>
    <t>ROWMANB0020545</t>
  </si>
  <si>
    <t>9780811767910</t>
  </si>
  <si>
    <t>The art of fine enameling</t>
  </si>
  <si>
    <t>Cohen, Karen L.</t>
  </si>
  <si>
    <t>ROWMANB0020739</t>
  </si>
  <si>
    <t>9780811767958</t>
  </si>
  <si>
    <t>Misfire: the tragic failure of the M16 in Vietnam</t>
  </si>
  <si>
    <t>Orkand, Bob;Duryea, Lyman</t>
  </si>
  <si>
    <t>ROWMANB0020221</t>
  </si>
  <si>
    <t>9780811767989</t>
  </si>
  <si>
    <t>Potholder loom weaving : techniques for multi-color patterns, different shapes, and tapestry weaving</t>
  </si>
  <si>
    <t>Crone-Findlay, Noreen</t>
  </si>
  <si>
    <t>ROWMANB0021156</t>
  </si>
  <si>
    <t>9780811768054</t>
  </si>
  <si>
    <t>Martha's Vineyard fish tales</t>
  </si>
  <si>
    <t>Sigelman, Nelson</t>
  </si>
  <si>
    <t>ROWMANB0019423</t>
  </si>
  <si>
    <t>9780811768092</t>
  </si>
  <si>
    <t>Air Apaches: the true story of the 345th Bomb Group and its low, fast, and deadly missions in World War II</t>
  </si>
  <si>
    <t>Stout, Jay</t>
  </si>
  <si>
    <t>ROWMANB0019804</t>
  </si>
  <si>
    <t>9780811768450</t>
  </si>
  <si>
    <t>The border : journeys along the U.S.-Mexico border, the world's most consequential divide</t>
  </si>
  <si>
    <t>Danelo, David J.;Selee, Andrew</t>
  </si>
  <si>
    <t>ROWMANB0020030</t>
  </si>
  <si>
    <t>9780811768108</t>
  </si>
  <si>
    <t>First to fight: an american volunteer in the french foreign legion and the lafayette escadrille in world  War I</t>
  </si>
  <si>
    <t>Tom, Steven T.</t>
  </si>
  <si>
    <t>ROWMANB0020531</t>
  </si>
  <si>
    <t>9780811768115</t>
  </si>
  <si>
    <t>Goodnews river: wild fish, wild waters, and the stories we find there</t>
  </si>
  <si>
    <t>Sadil, Scott</t>
  </si>
  <si>
    <t>ROWMANB0019833</t>
  </si>
  <si>
    <t>9780811768122</t>
  </si>
  <si>
    <t>The Battle of Prokhorovka : the tank battle at Kursk, the largest clash of armor in history</t>
  </si>
  <si>
    <t>Lawrence, Christopher A.</t>
  </si>
  <si>
    <t>ROWMANB0020121</t>
  </si>
  <si>
    <t>9780811768139</t>
  </si>
  <si>
    <t>D-Day : the air and sea invasion of Normandy in photos</t>
  </si>
  <si>
    <t>Veronico, Nicholas A.</t>
  </si>
  <si>
    <t>ROWMANB0019924</t>
  </si>
  <si>
    <t>9780811768153</t>
  </si>
  <si>
    <t>On the Cains : Atlantic salmon and sea-run brook trout on the Miramichi's greatest tributary</t>
  </si>
  <si>
    <t>Burns, Brad</t>
  </si>
  <si>
    <t>ROWMANB0024046</t>
  </si>
  <si>
    <t>9780811768177</t>
  </si>
  <si>
    <t>Fly fishing guide to the South Platte River</t>
  </si>
  <si>
    <t>Dorsey, Pat</t>
  </si>
  <si>
    <t>ROWMANB0019323</t>
  </si>
  <si>
    <t>9780811768214</t>
  </si>
  <si>
    <t>Storied waters : 35 fabled fly-fishing destinations and the writers &amp; artists who made them famous</t>
  </si>
  <si>
    <t>Van Wie, David A.</t>
  </si>
  <si>
    <t>ROWMANB0021228</t>
  </si>
  <si>
    <t>9780811768269</t>
  </si>
  <si>
    <t>Fly fishing west Yellowstone : a history and guide</t>
  </si>
  <si>
    <t>Staples, Bruce;Jacklin, Bob</t>
  </si>
  <si>
    <t>ROWMANB0024359</t>
  </si>
  <si>
    <t>9780811768313</t>
  </si>
  <si>
    <t>Switch &amp; knit : stitch dictionary</t>
  </si>
  <si>
    <t>Hedrick, Tabetha</t>
  </si>
  <si>
    <t>ROWMANB0021725</t>
  </si>
  <si>
    <t>9780811768719</t>
  </si>
  <si>
    <t>Tying bugs : the complete book of poppers, sliders, and divers for fresh and salt water</t>
  </si>
  <si>
    <t>Dietrich, Kirk</t>
  </si>
  <si>
    <t>ROWMANB0020443</t>
  </si>
  <si>
    <t>9780811768726</t>
  </si>
  <si>
    <t>Western waters : fly-fishing memories and lessons from twelve rivers</t>
  </si>
  <si>
    <t>Alkire, Tom</t>
  </si>
  <si>
    <t>ROWMANB0020444</t>
  </si>
  <si>
    <t>9780811768337</t>
  </si>
  <si>
    <t>Making leather bags, wallets, and cases : 20+ projects with contemporary style</t>
  </si>
  <si>
    <t>Tsuchihira, Yasue</t>
  </si>
  <si>
    <t>ROWMANB0020823</t>
  </si>
  <si>
    <t>9780811768351</t>
  </si>
  <si>
    <t>Archery from A to Z: an introductory guide to a sport everyone can enjoy</t>
  </si>
  <si>
    <t>Berg, Christian</t>
  </si>
  <si>
    <t>ROWMANB0019681</t>
  </si>
  <si>
    <t>9780811768382</t>
  </si>
  <si>
    <t>Adorable baby crochet</t>
  </si>
  <si>
    <t>Simpson, Kristi</t>
  </si>
  <si>
    <t>ROWMANB0021255</t>
  </si>
  <si>
    <t>9780811768436</t>
  </si>
  <si>
    <t>Saipan : the battle that doomed Japan in World War II</t>
  </si>
  <si>
    <t>Hallas, James H.</t>
  </si>
  <si>
    <t>ROWMANB0020127</t>
  </si>
  <si>
    <t>9780811768474</t>
  </si>
  <si>
    <t>Snorkeling rivers and streams: an aquatic guide to underwater discovery and adventure</t>
  </si>
  <si>
    <t>Williams, Keith</t>
  </si>
  <si>
    <t>ROWMANB0021383</t>
  </si>
  <si>
    <t>9780811768481</t>
  </si>
  <si>
    <t>Hitler's great gamble : a new look at German strategy, operation Barbarossa, and the Axis defeat in World War II</t>
  </si>
  <si>
    <t>Ellman, James</t>
  </si>
  <si>
    <t>ROWMANB0020571</t>
  </si>
  <si>
    <t>9780811768498</t>
  </si>
  <si>
    <t>Generals in the making : how Marshall, Eisenhower, Patton, and their peers became the commanders who won World War II</t>
  </si>
  <si>
    <t>Runkle, Benjamin</t>
  </si>
  <si>
    <t>ROWMANB0021177</t>
  </si>
  <si>
    <t>9780811768542</t>
  </si>
  <si>
    <t>Colonel hamilton and colonel burr: the revolutionary war lives of alexander hamilton and aaron burr</t>
  </si>
  <si>
    <t>Lefkowitz, Arthur S.</t>
  </si>
  <si>
    <t>ROWMANB0022931</t>
  </si>
  <si>
    <t>9780811768559</t>
  </si>
  <si>
    <t>Simply wood: home projects from branches, logs, and other found wood</t>
  </si>
  <si>
    <t>Suster, Linda</t>
  </si>
  <si>
    <t>ROWMANB0021096</t>
  </si>
  <si>
    <t>9780811768566</t>
  </si>
  <si>
    <t>Easy knits for beautiful yarns : 21 shawls, hats, sweaters &amp; more designed to showcase special yarns</t>
  </si>
  <si>
    <t>Barna, Toby Roxane</t>
  </si>
  <si>
    <t>ROWMANB0023692</t>
  </si>
  <si>
    <t>9780811768610</t>
  </si>
  <si>
    <t>How Birds Behave: discover the Mysteries of what backyard birds do 365 days of the year</t>
  </si>
  <si>
    <t>Sorenson, Sharon</t>
  </si>
  <si>
    <t>ROWMANB0021178</t>
  </si>
  <si>
    <t>9780811768665</t>
  </si>
  <si>
    <t>Geometric knit blankets : 30 innovative and fun-to-Knit designs</t>
  </si>
  <si>
    <t>Holzmann, Margaret</t>
  </si>
  <si>
    <t>ROWMANB0023923</t>
  </si>
  <si>
    <t>9780811768689</t>
  </si>
  <si>
    <t>Crochet tops : 26 simple patterns for first-time sweaters, shrugs, ponchos &amp; more</t>
  </si>
  <si>
    <t>Baca, Salena</t>
  </si>
  <si>
    <t>ROWMANB0023791</t>
  </si>
  <si>
    <t>9780811768757</t>
  </si>
  <si>
    <t>Innovative weaving on the frame loom</t>
  </si>
  <si>
    <t>ROWMANB0022754</t>
  </si>
  <si>
    <t>9780811768764</t>
  </si>
  <si>
    <t>The punch needle handbook : easy guide to punching plus 19 projects</t>
  </si>
  <si>
    <t>Strong, Rohn</t>
  </si>
  <si>
    <t>ROWMANB0022661</t>
  </si>
  <si>
    <t>9780811768771</t>
  </si>
  <si>
    <t>Crochet stitch sampler baby blankets : 30 afghans to explore new stitches</t>
  </si>
  <si>
    <t>ROWMANB0025104</t>
  </si>
  <si>
    <t>9780811774734</t>
  </si>
  <si>
    <t>Fly Fishing Evolution: Advanced Strategies for Dry Fly, Nymph, and Streamer Fishing</t>
  </si>
  <si>
    <t>Daniel, George</t>
  </si>
  <si>
    <t>ROWMANB0029221</t>
  </si>
  <si>
    <t>9780811768863</t>
  </si>
  <si>
    <t>Favorite flies for the catskills</t>
  </si>
  <si>
    <t>Valla, Mike</t>
  </si>
  <si>
    <t>ROWMANB0021470</t>
  </si>
  <si>
    <t>9780811768856</t>
  </si>
  <si>
    <t>The classic streamer fly box</t>
  </si>
  <si>
    <t>ROWMANB0021179</t>
  </si>
  <si>
    <t>9780811768870</t>
  </si>
  <si>
    <t>Favorite flies for Pennsylvania : 50 essential patterns from local experts</t>
  </si>
  <si>
    <t>Naguski, Eric</t>
  </si>
  <si>
    <t>ROWMANB0024112</t>
  </si>
  <si>
    <t>9780811768917</t>
  </si>
  <si>
    <t>Andersonville raiders : Yankee versus Yankee in the Civil War's most notorious prison camp</t>
  </si>
  <si>
    <t>ROWMANB0021503</t>
  </si>
  <si>
    <t>9780811768900</t>
  </si>
  <si>
    <t>Fly tying for everyone : learn to tie flies with the latest patterns that catch fish</t>
  </si>
  <si>
    <t>Cammisa, Tim</t>
  </si>
  <si>
    <t>ROWMANB0024266</t>
  </si>
  <si>
    <t>9780811768948</t>
  </si>
  <si>
    <t>Bobcats before breakfast</t>
  </si>
  <si>
    <t>Kulish, John W.;Kulish, Aino</t>
  </si>
  <si>
    <t>ROWMANB0020680</t>
  </si>
  <si>
    <t>9780811769037</t>
  </si>
  <si>
    <t>The ax book : the lore and science of the woodcutter</t>
  </si>
  <si>
    <t>Cook, Dudley</t>
  </si>
  <si>
    <t>ROWMANB0021471</t>
  </si>
  <si>
    <t>9780811769075</t>
  </si>
  <si>
    <t>Spinning 101 : step by step from fleece to yarn with wheel or spindle</t>
  </si>
  <si>
    <t>ROWMANB0024958</t>
  </si>
  <si>
    <t>9780811768399</t>
  </si>
  <si>
    <t>Creative treadling with overshot : explorations in weave structure &amp; 36 projects</t>
  </si>
  <si>
    <t>Kesler-Simpson, Susan</t>
  </si>
  <si>
    <t>ROWMANB0024639</t>
  </si>
  <si>
    <t>9780811769129</t>
  </si>
  <si>
    <t>Solo into the rising sun: the dangerous missions of a U.S. navy bomber squadron in world war II</t>
  </si>
  <si>
    <t>Kittrell, Ed</t>
  </si>
  <si>
    <t>ROWMANB0021792</t>
  </si>
  <si>
    <t>9780811769327</t>
  </si>
  <si>
    <t>East Branch : six years on a Catskill trout stream</t>
  </si>
  <si>
    <t>Keller, Mitch</t>
  </si>
  <si>
    <t>ROWMANB0023880</t>
  </si>
  <si>
    <t>9780811769334</t>
  </si>
  <si>
    <t>The Delaware River story: water wars, trout tales, and a river reborn</t>
  </si>
  <si>
    <t>Hartman, Lee</t>
  </si>
  <si>
    <t>ROWMANB0021410</t>
  </si>
  <si>
    <t>9780811769358</t>
  </si>
  <si>
    <t>Tying streamers : essential flies and techniques for the top patterns</t>
  </si>
  <si>
    <t>Craven, Charlie</t>
  </si>
  <si>
    <t>ROWMANB0021597</t>
  </si>
  <si>
    <t>9780811769365</t>
  </si>
  <si>
    <t>Lincoln's first crisis : fort sumter and the betrayal of the president</t>
  </si>
  <si>
    <t>Johnson, William Bruce</t>
  </si>
  <si>
    <t>ROWMANB0021822</t>
  </si>
  <si>
    <t>9780811769372</t>
  </si>
  <si>
    <t>How to think like an officer : lessons in learning and leadership for soldiers and citizens</t>
  </si>
  <si>
    <t>Bonadonna, Reed</t>
  </si>
  <si>
    <t>ROWMANB0022639</t>
  </si>
  <si>
    <t>9780811769419</t>
  </si>
  <si>
    <t>Baby hats to crochet: 10 fun designs for newborn to 12 months</t>
  </si>
  <si>
    <t>ROWMANB0022767</t>
  </si>
  <si>
    <t>9780811769426</t>
  </si>
  <si>
    <t>Playtime rompers to knit : 25 cute comfy patterns for babies plus 2 matching doll rompers</t>
  </si>
  <si>
    <t>Anderson, Jessica</t>
  </si>
  <si>
    <t>ROWMANB0025966</t>
  </si>
  <si>
    <t>9780811769433</t>
  </si>
  <si>
    <t>Adventure cables : brave new stitch crossings and 19 knitting patterns</t>
  </si>
  <si>
    <t>Jones, Meghan</t>
  </si>
  <si>
    <t>ROWMANB0024632</t>
  </si>
  <si>
    <t>9780811769440</t>
  </si>
  <si>
    <t>Inspired cross-stitch : 30 patterns plus alphabets</t>
  </si>
  <si>
    <t>Bussi, Gail</t>
  </si>
  <si>
    <t>ROWMANB0024749</t>
  </si>
  <si>
    <t>9780811769457</t>
  </si>
  <si>
    <t>Bulky knit wraps &amp; cowls: 9 quick, cozy knits</t>
  </si>
  <si>
    <t>ROWMANB0022595</t>
  </si>
  <si>
    <t>9780811769518</t>
  </si>
  <si>
    <t>Knotted &amp; beaded macramé jewelry : master the skills plus 30 bracelets, necklaces, earrings &amp; more</t>
  </si>
  <si>
    <t>Pirri, Morena</t>
  </si>
  <si>
    <t>ROWMANB0023882</t>
  </si>
  <si>
    <t>9780811769525</t>
  </si>
  <si>
    <t>Dry fly strategies</t>
  </si>
  <si>
    <t>Weamer, Paul</t>
  </si>
  <si>
    <t>ROWMANB0024467</t>
  </si>
  <si>
    <t>9780811769532</t>
  </si>
  <si>
    <t>On the bow : love, fear, and fascination in the pursuit of bonefish, tarpon, and permit</t>
  </si>
  <si>
    <t>Horn, Bill</t>
  </si>
  <si>
    <t>ROWMANB0024468</t>
  </si>
  <si>
    <t>9780811769549</t>
  </si>
  <si>
    <t>America's bountiful waters : 150 years of fisheries conservation and the U.S. Fish &amp; Wildlife Service</t>
  </si>
  <si>
    <t>Springer, Craig</t>
  </si>
  <si>
    <t>ROWMANB0024750</t>
  </si>
  <si>
    <t>9780811769310</t>
  </si>
  <si>
    <t>Atomic bomb Island : Tinian, the last stage of the Manhattan Project, and the dropping of the atomic bombs on Japan in World War II</t>
  </si>
  <si>
    <t>Farrell, Don A.;Castanza, Dr. Gordon E.</t>
  </si>
  <si>
    <t>ROWMANB0023634</t>
  </si>
  <si>
    <t>9780811769655</t>
  </si>
  <si>
    <t>First for the union: life and death in a civil war army corps from antietam to gettysburg</t>
  </si>
  <si>
    <t>Wipperman, Darin</t>
  </si>
  <si>
    <t>ROWMANB0022983</t>
  </si>
  <si>
    <t>9780811769631</t>
  </si>
  <si>
    <t>The indestructible man : the incredible true story of the legendary sailor the Japanese couldn't kill</t>
  </si>
  <si>
    <t>Keith, Don;Rocco, David</t>
  </si>
  <si>
    <t>ROWMANB0023521</t>
  </si>
  <si>
    <t>9780811769662</t>
  </si>
  <si>
    <t>D-Day General : how Dutch Cota saved Omaha Beach on June 6, 1944</t>
  </si>
  <si>
    <t>Mehlo, Noel F.</t>
  </si>
  <si>
    <t>ROWMANB0024113</t>
  </si>
  <si>
    <t>9780811769648</t>
  </si>
  <si>
    <t>Lincoln in lists</t>
  </si>
  <si>
    <t>Flagel, Thomas R.</t>
  </si>
  <si>
    <t>ROWMANB0024912</t>
  </si>
  <si>
    <t>9780811769600</t>
  </si>
  <si>
    <t>Crochet market bags : 10 fresh fun handbags &amp; totes</t>
  </si>
  <si>
    <t>ROWMANB0024361</t>
  </si>
  <si>
    <t>9780811769617</t>
  </si>
  <si>
    <t>Crochet in a weekend : 29 quick-to-stitch sweaters, tops, shawls &amp; more</t>
  </si>
  <si>
    <t>ROWMANB0025548</t>
  </si>
  <si>
    <t>9780811769624</t>
  </si>
  <si>
    <t>Embroidery stitch guide : 52 stitches + 3 projects</t>
  </si>
  <si>
    <t>Fall, Cheryl</t>
  </si>
  <si>
    <t>ROWMANB0024530</t>
  </si>
  <si>
    <t>9780811769693</t>
  </si>
  <si>
    <t>Perfecting the cast : adapting casting principles for any fly-fishing situation</t>
  </si>
  <si>
    <t>Jaworowski, Ed</t>
  </si>
  <si>
    <t>ROWMANB0023326</t>
  </si>
  <si>
    <t>9780811769709</t>
  </si>
  <si>
    <t>Hoover vs. Roosevelt : two presidents' battle over feeding Europe and going to war</t>
  </si>
  <si>
    <t>Wert, Hal Elliott</t>
  </si>
  <si>
    <t>ROWMANB0026895</t>
  </si>
  <si>
    <t>9780811769716</t>
  </si>
  <si>
    <t>Ranger Raid : the legendary Robert Rogers and his most famous frontier battle</t>
  </si>
  <si>
    <t>Tucker, Phillip Thomas</t>
  </si>
  <si>
    <t>ROWMANB0024267</t>
  </si>
  <si>
    <t>9780811769723</t>
  </si>
  <si>
    <t>THE BLISTER CLUB : the extraordinary story of the downed american airmen who escaped to safety in world war II</t>
  </si>
  <si>
    <t>Lanning, Michael Lee</t>
  </si>
  <si>
    <t>ROWMANB0024757</t>
  </si>
  <si>
    <t>9780811769730</t>
  </si>
  <si>
    <t>A unique destiny : the memoir of the last tsar of Bulgaria, prime minister of a republic</t>
  </si>
  <si>
    <t>Courtois, Sébastien de</t>
  </si>
  <si>
    <t>ROWMANB0024788</t>
  </si>
  <si>
    <t>9780811769747</t>
  </si>
  <si>
    <t>A house divided : slavery and American politics from the constitution to the civil war</t>
  </si>
  <si>
    <t>McNitt, Ben</t>
  </si>
  <si>
    <t>ROWMANB0024200</t>
  </si>
  <si>
    <t>9780811769686</t>
  </si>
  <si>
    <t>Favorite flies for Oregon : 50 essential patterns from local experts</t>
  </si>
  <si>
    <t>Shewey, John</t>
  </si>
  <si>
    <t>ROWMANB0025145</t>
  </si>
  <si>
    <t>9780811769877</t>
  </si>
  <si>
    <t>The art of the stonemason</t>
  </si>
  <si>
    <t>Cramb, Ian</t>
  </si>
  <si>
    <t>ROWMANB0024429</t>
  </si>
  <si>
    <t>9780811769754</t>
  </si>
  <si>
    <t>Modern spey fishing : a complete guide to tactics and techniques for single- and two-handed approaches</t>
  </si>
  <si>
    <t>Kustich, Rick</t>
  </si>
  <si>
    <t>ROWMANB0027260</t>
  </si>
  <si>
    <t>9780811769785</t>
  </si>
  <si>
    <t>Natural beauty from the outside in</t>
  </si>
  <si>
    <t>Williams, Sojourner Walker</t>
  </si>
  <si>
    <t>ROWMANB0024777</t>
  </si>
  <si>
    <t>9780811769808</t>
  </si>
  <si>
    <t>InstaKnits</t>
  </si>
  <si>
    <t>Leapman, Melissa;Zucker, Gale</t>
  </si>
  <si>
    <t>ROWMANB0026138</t>
  </si>
  <si>
    <t>9780811769839</t>
  </si>
  <si>
    <t>The medic : a world war II story of imprisonment, hope, and survival</t>
  </si>
  <si>
    <t>Swedberg, Claire E.</t>
  </si>
  <si>
    <t>ROWMANB0024363</t>
  </si>
  <si>
    <t>9780811769815</t>
  </si>
  <si>
    <t>NOLS wilderness medicine</t>
  </si>
  <si>
    <t>Schimelpfenig, Tod</t>
  </si>
  <si>
    <t>ROWMANB0024362</t>
  </si>
  <si>
    <t>9780811769822</t>
  </si>
  <si>
    <t>Myths of the civil war : the fact, fiction and science behind the civil war's most-told stories</t>
  </si>
  <si>
    <t>Hippensteel, Scott</t>
  </si>
  <si>
    <t>ROWMANB0025005</t>
  </si>
  <si>
    <t>9780811769846</t>
  </si>
  <si>
    <t>Comfortable crochet socks : perfect-fit patterns for happy feet</t>
  </si>
  <si>
    <t>Blase-Van Wagtendonk, Sascha</t>
  </si>
  <si>
    <t>ROWMANB0024501</t>
  </si>
  <si>
    <t>9780811769891</t>
  </si>
  <si>
    <t>Marching for union : a Civil War soldier's walk across the Reconstruction South</t>
  </si>
  <si>
    <t>Bishop, Randy</t>
  </si>
  <si>
    <t>ROWMANB0024430</t>
  </si>
  <si>
    <t>9780811769914</t>
  </si>
  <si>
    <t>Guy Harvey's underwater world</t>
  </si>
  <si>
    <t>Harvey, Guy</t>
  </si>
  <si>
    <t>ROWMANB0024213</t>
  </si>
  <si>
    <t>9780811769938</t>
  </si>
  <si>
    <t>Top-down colorwork knit : sweaters and accessories : 25 patterns for women and men</t>
  </si>
  <si>
    <t>Müller, Wenke</t>
  </si>
  <si>
    <t>ROWMANB0024793</t>
  </si>
  <si>
    <t>9780811769952</t>
  </si>
  <si>
    <t>Armistead and Hancock : behind the Gettysburg legend of two friends at the turning point of the Civil War</t>
  </si>
  <si>
    <t>McMillan, Tom</t>
  </si>
  <si>
    <t>ROWMANB0024431</t>
  </si>
  <si>
    <t>9780811769976</t>
  </si>
  <si>
    <t>Ritchie boy secrets : how a force of immigrants and refugees helped win world war II</t>
  </si>
  <si>
    <t>Eddy, Beverley Driver</t>
  </si>
  <si>
    <t>ROWMANB0024516</t>
  </si>
  <si>
    <t>9780811769990</t>
  </si>
  <si>
    <t>Crackle weave simply: understanding the weave structure 27 projects to practice your skills</t>
  </si>
  <si>
    <t>ROWMANB0026139</t>
  </si>
  <si>
    <t>9780811770026</t>
  </si>
  <si>
    <t>Ultimate crochet nursery : 40 designs for blankets, baskets, decor &amp; so much more</t>
  </si>
  <si>
    <t>ROWMANB0026064</t>
  </si>
  <si>
    <t>9780811770057</t>
  </si>
  <si>
    <t>Favorite flies for Maine : 50 essential patterns from local experts</t>
  </si>
  <si>
    <t>ROWMANB0025204</t>
  </si>
  <si>
    <t>9780811770088</t>
  </si>
  <si>
    <t>Leadership : the warrior's art</t>
  </si>
  <si>
    <t>Kolenda, Christopher D.</t>
  </si>
  <si>
    <t>ROWMANB0025018</t>
  </si>
  <si>
    <t>9780811770101</t>
  </si>
  <si>
    <t>Bead weaving and embroidery with miyuki beads : instructions for brick stitch, peyote stitch, square stitch, and loom work, 100 weaving patterns</t>
  </si>
  <si>
    <t>Châtenet, Virginie</t>
  </si>
  <si>
    <t>ROWMANB0025880</t>
  </si>
  <si>
    <t>9780811770156</t>
  </si>
  <si>
    <t>Layers of meaning : elements of visual journaling</t>
  </si>
  <si>
    <t>Hadar, Rakefet</t>
  </si>
  <si>
    <t>ROWMANB0024574</t>
  </si>
  <si>
    <t>9780811770170</t>
  </si>
  <si>
    <t>10 Quick knit : beanies &amp; slouchy hats</t>
  </si>
  <si>
    <t>Serviss, Diane</t>
  </si>
  <si>
    <t>ROWMANB0024671</t>
  </si>
  <si>
    <t>9780811770194</t>
  </si>
  <si>
    <t>Tunisian crochet : the look of knitting with the ease of crocheting</t>
  </si>
  <si>
    <t>Silverman, Sharon Hernes;Wycheck, Alan</t>
  </si>
  <si>
    <t>ROWMANB0024808</t>
  </si>
  <si>
    <t>9780811770293</t>
  </si>
  <si>
    <t>Massive manga : how to draw characters, animals, vehicles, mecha, and so much more!</t>
  </si>
  <si>
    <t>Li, Yishan</t>
  </si>
  <si>
    <t>ROWMANB0025549</t>
  </si>
  <si>
    <t>9780811770309</t>
  </si>
  <si>
    <t>Complete color mixing guide for acrylics, oils, and watercolors : 2,400 color combinations for each</t>
  </si>
  <si>
    <t>Barber, John</t>
  </si>
  <si>
    <t>ROWMANB0025681</t>
  </si>
  <si>
    <t>9780811770316</t>
  </si>
  <si>
    <t>100+ cross stitch patterns to mix and match : motifs and borders, plus 21 alphabets</t>
  </si>
  <si>
    <t>Greenoff, Jane;Southgate, Anna</t>
  </si>
  <si>
    <t>ROWMANB0025682</t>
  </si>
  <si>
    <t>9780811770330</t>
  </si>
  <si>
    <t>Favorite flies for Colorado : 50 essential patterns from local experts</t>
  </si>
  <si>
    <t>ROWMANB0026854</t>
  </si>
  <si>
    <t>9780811770354</t>
  </si>
  <si>
    <t>Old breed general : how Marine Corps General William H. Rupertus broke the back of the Japanese in World War II from Guadalcanal to Peleliu</t>
  </si>
  <si>
    <t>Rupertus Peacock , Amy;Brown, Don</t>
  </si>
  <si>
    <t>ROWMANB0025273</t>
  </si>
  <si>
    <t>9780811770378</t>
  </si>
  <si>
    <t>Gunfitting : achieving the ideal fit for the game and clay shot</t>
  </si>
  <si>
    <t>Currie, Don</t>
  </si>
  <si>
    <t>ROWMANB0025074</t>
  </si>
  <si>
    <t>9780811770682</t>
  </si>
  <si>
    <t>Liberty : Don Troiani's paintings of the revolutionary war</t>
  </si>
  <si>
    <t>Skic, Matthew</t>
  </si>
  <si>
    <t>ROWMANB0024531</t>
  </si>
  <si>
    <t>9780811770422</t>
  </si>
  <si>
    <t>George Washington's revenge: the 1777 New Jersey Campaign and how General Washington turned defeat into the strategy that won the Revolution</t>
  </si>
  <si>
    <t>ROWMANB0027334</t>
  </si>
  <si>
    <t>9780811770446</t>
  </si>
  <si>
    <t>Ira Gruber's Atlantic salmon flies</t>
  </si>
  <si>
    <t>Gruber, Ira D.</t>
  </si>
  <si>
    <t>ROWMANB0025550</t>
  </si>
  <si>
    <t>9780811770460</t>
  </si>
  <si>
    <t>Knitting wraps in the round : 21 inspired shawls, scarves, and stoles</t>
  </si>
  <si>
    <t>Brauneis, Andrea</t>
  </si>
  <si>
    <t>ROWMANB0026896</t>
  </si>
  <si>
    <t>9780811770484</t>
  </si>
  <si>
    <t>Oversize Fashion Crochet: 6 Cozy Cardigans, Pullovers &amp; Wraps Designed with Maximum Style and Ease</t>
  </si>
  <si>
    <t>ROWMANB0029206</t>
  </si>
  <si>
    <t>9780811770514</t>
  </si>
  <si>
    <t>Benches, stools, and chairs : a guide to ergonomic woven seating</t>
  </si>
  <si>
    <t>Turpening, Walter;Held, Deborah</t>
  </si>
  <si>
    <t>ROWMANB0026160</t>
  </si>
  <si>
    <t>9780811770552</t>
  </si>
  <si>
    <t>Basic rug hooking : complete guide to tools and materials : step-by-step instructions and photos : 5 beginner projects</t>
  </si>
  <si>
    <t>Sopronyi, Judy P.</t>
  </si>
  <si>
    <t>ROWMANB0024879</t>
  </si>
  <si>
    <t>9780811770583</t>
  </si>
  <si>
    <t>Rags to rugs : 30 new weaving designs for repurposed fabrics</t>
  </si>
  <si>
    <t>ROWMANB0029106</t>
  </si>
  <si>
    <t>9780811770651</t>
  </si>
  <si>
    <t>All roads led to Gettysburg : a new look at the Civil War's pivotal battle</t>
  </si>
  <si>
    <t>Harman, Troy D.</t>
  </si>
  <si>
    <t>ROWMANB0026444</t>
  </si>
  <si>
    <t>9780811770705</t>
  </si>
  <si>
    <t>Complete guide to paper clay: mixing recipes building, finishing and firing 10 practice projects</t>
  </si>
  <si>
    <t>Tardio-Brise, Liliane</t>
  </si>
  <si>
    <t>ROWMANB0026161</t>
  </si>
  <si>
    <t>9780811770736</t>
  </si>
  <si>
    <t>Patton in Mexico : Lieutenant George S. Patton, the hunt for Pancho Villa, and the making of a general</t>
  </si>
  <si>
    <t>ROWMANB0026855</t>
  </si>
  <si>
    <t>9780811770750</t>
  </si>
  <si>
    <t>Learn to crochet in 10 easy lessons</t>
  </si>
  <si>
    <t>ROWMANB0026856</t>
  </si>
  <si>
    <t>9780811770774</t>
  </si>
  <si>
    <t>Favorite flies for Yellowstone National Park : 50 essential patterns from local experts</t>
  </si>
  <si>
    <t>ROWMANB0027217</t>
  </si>
  <si>
    <t>9780811770798</t>
  </si>
  <si>
    <t>Making stained glass mosaics</t>
  </si>
  <si>
    <t>Jones, Robin M. N.</t>
  </si>
  <si>
    <t>ROWMANB0028087</t>
  </si>
  <si>
    <t>9780811770811</t>
  </si>
  <si>
    <t>Pacific Coast flies &amp; fly fishing : a comprehensive guide to tying and fishing over 60 patterns</t>
  </si>
  <si>
    <t>ROWMANB0027116</t>
  </si>
  <si>
    <t>9780811770835</t>
  </si>
  <si>
    <t>Favorite flies of the great smoky mountains national park : 50 essential patterns from local experts</t>
  </si>
  <si>
    <t>Howell, Kevin</t>
  </si>
  <si>
    <t>ROWMANB0026913</t>
  </si>
  <si>
    <t>9780811770866</t>
  </si>
  <si>
    <t>Riders in the storm : the triumphs and tragedies of a Black cavalry regiment in the Civil War</t>
  </si>
  <si>
    <t>Warner, John D.</t>
  </si>
  <si>
    <t>ROWMANB0025853</t>
  </si>
  <si>
    <t>9780811770880</t>
  </si>
  <si>
    <t>All for the Union : the saga of one northern family fighting the Civil War</t>
  </si>
  <si>
    <t>Simpson, John A.</t>
  </si>
  <si>
    <t>ROWMANB0025881</t>
  </si>
  <si>
    <t>9780811770958</t>
  </si>
  <si>
    <t>the Partnership : George Marshall, Henry Stimson, and the extraordinary collaboration that won World War II</t>
  </si>
  <si>
    <t>Aldrich, Edward Farley</t>
  </si>
  <si>
    <t>ROWMANB0025854</t>
  </si>
  <si>
    <t>9780811770996</t>
  </si>
  <si>
    <t>Lace knit shawls, sweaters, socks &amp; hats : 26 designs inspired by Japanese stitch patterns</t>
  </si>
  <si>
    <t>Freyer, Birgit</t>
  </si>
  <si>
    <t>ROWMANB0026707</t>
  </si>
  <si>
    <t>9780811771023</t>
  </si>
  <si>
    <t>Supersize crochet animals : 20 adorable amigurumi sized to snuggle</t>
  </si>
  <si>
    <t>ROWMANB0026857</t>
  </si>
  <si>
    <t>9780811771054</t>
  </si>
  <si>
    <t>Crochet wraps : 7 shawl designs plus tutorials for new stitches</t>
  </si>
  <si>
    <t>Hildebrand, Tammy</t>
  </si>
  <si>
    <t>ROWMANB0025551</t>
  </si>
  <si>
    <t>9780811771078</t>
  </si>
  <si>
    <t>Wild and woolly knitted animals : a naturalist's notebook</t>
  </si>
  <si>
    <t>Kellner, Sara Elizabeth;Gray, Tanis</t>
  </si>
  <si>
    <t>ROWMANB0026564</t>
  </si>
  <si>
    <t>9780811771092</t>
  </si>
  <si>
    <t>Crochet slouchy hats and beanies: 14 quick and easy patterns</t>
  </si>
  <si>
    <t>King, Julie</t>
  </si>
  <si>
    <t>ROWMANB0026162</t>
  </si>
  <si>
    <t>9780811771115</t>
  </si>
  <si>
    <t>Quick crochet for kitchen and home : 14 patterns for dishcloths, baskets, totes, &amp; more</t>
  </si>
  <si>
    <t>ROWMANB0025683</t>
  </si>
  <si>
    <t>9780811771139</t>
  </si>
  <si>
    <t>Tactics for bass and other warmwater species</t>
  </si>
  <si>
    <t>Jacobs, Tim</t>
  </si>
  <si>
    <t>ROWMANB0027137</t>
  </si>
  <si>
    <t>9780811771214</t>
  </si>
  <si>
    <t>Danger close! : a Vietnam memoir</t>
  </si>
  <si>
    <t>Gioia, Phil</t>
  </si>
  <si>
    <t>ROWMANB0025915</t>
  </si>
  <si>
    <t>9780811771283</t>
  </si>
  <si>
    <t>Single-handed spey casting: solutions to casts, obstructions, tight spots, and other casting challenges of real-life fishing</t>
  </si>
  <si>
    <t>Gawesworth, Simon</t>
  </si>
  <si>
    <t>ROWMANB0026231</t>
  </si>
  <si>
    <t>9780811771405</t>
  </si>
  <si>
    <t>Crochet tank tops: 9 designs for warmer weather</t>
  </si>
  <si>
    <t>Rosner, Sandi</t>
  </si>
  <si>
    <t>ROWMANB0026471</t>
  </si>
  <si>
    <t>9780811771429</t>
  </si>
  <si>
    <t>Enchanted garden cross-stitch : 20 designs celebrating birds, blossoms, and the beauty in our own backyards</t>
  </si>
  <si>
    <t>ROWMANB0028088</t>
  </si>
  <si>
    <t>9780811771467</t>
  </si>
  <si>
    <t>Where war began: a military history of the middle east from the birth of civilization to alexander the great and the romans</t>
  </si>
  <si>
    <t>Cotterell, Arthur</t>
  </si>
  <si>
    <t>ROWMANB0026445</t>
  </si>
  <si>
    <t>9780811771498</t>
  </si>
  <si>
    <t>Crochet creatures of myth &amp; legend</t>
  </si>
  <si>
    <t>Lapp, Megan</t>
  </si>
  <si>
    <t>ROWMANB0028476</t>
  </si>
  <si>
    <t>9780811771535</t>
  </si>
  <si>
    <t>Capturing Aguinaldo : the daring raid to seize the Philippine president at the dawn of the American century</t>
  </si>
  <si>
    <t>Sullivan, Dwight</t>
  </si>
  <si>
    <t>ROWMANB0027174</t>
  </si>
  <si>
    <t>9780811771573</t>
  </si>
  <si>
    <t>Fly fishing maine : local experts on the state's best waters</t>
  </si>
  <si>
    <t>ROWMANB0026951</t>
  </si>
  <si>
    <t>9780811771597</t>
  </si>
  <si>
    <t>MacArthur reconsidered : General Douglas MacArthur as a wartime commander</t>
  </si>
  <si>
    <t>ROWMANB0028089</t>
  </si>
  <si>
    <t>9780811771610</t>
  </si>
  <si>
    <t>Crochet impkins : over a million possible combinations! yes, really!</t>
  </si>
  <si>
    <t>ROWMANB0028505</t>
  </si>
  <si>
    <t>9780811771672</t>
  </si>
  <si>
    <t>This land was saved for you and me: how gifford pinchot, frederick law olmsted, and a band of foresters rescued America's public lands</t>
  </si>
  <si>
    <t>Ryan, Jeffrey H.</t>
  </si>
  <si>
    <t>ROWMANB0026300</t>
  </si>
  <si>
    <t>9780811771696</t>
  </si>
  <si>
    <t>Fly fishing guide to New York state : experts' guide to locations, hatches, and tactics</t>
  </si>
  <si>
    <t>ROWMANB0028506</t>
  </si>
  <si>
    <t>9780811771719</t>
  </si>
  <si>
    <t>Crochet ragdoll friends : 36 new dolls to make</t>
  </si>
  <si>
    <t>ROWMANB0027601</t>
  </si>
  <si>
    <t>9780811771733</t>
  </si>
  <si>
    <t>A year of knitting stitches: a stitch-a-day perpetual calendar</t>
  </si>
  <si>
    <t>ROWMANB0028256</t>
  </si>
  <si>
    <t>9780811771757</t>
  </si>
  <si>
    <t>InstaKnits for Baby</t>
  </si>
  <si>
    <t>Leapman, Melissa</t>
  </si>
  <si>
    <t>ROWMANB0029407</t>
  </si>
  <si>
    <t>9780811771832</t>
  </si>
  <si>
    <t>Cicada madness : timing, fishing techniques, and patterns for cracking the code of epic cicada emergences</t>
  </si>
  <si>
    <t>Zielinski, Dave</t>
  </si>
  <si>
    <t>ROWMANB0028903</t>
  </si>
  <si>
    <t>9780811771856</t>
  </si>
  <si>
    <t>The art of weaving : master the techniques, understand the weave structures, create your own designs</t>
  </si>
  <si>
    <t>Briand, Betty</t>
  </si>
  <si>
    <t>ROWMANB0028257</t>
  </si>
  <si>
    <t>9780811771870</t>
  </si>
  <si>
    <t>A year of crochet stitches: a stitch-a-day perpetual calendar</t>
  </si>
  <si>
    <t>Wright, Jill</t>
  </si>
  <si>
    <t>ROWMANB0028258</t>
  </si>
  <si>
    <t>9780811771979</t>
  </si>
  <si>
    <t>Evans, Charles Morgan</t>
  </si>
  <si>
    <t>ROWMANB0027132</t>
  </si>
  <si>
    <t>9780811772105</t>
  </si>
  <si>
    <t>Senseless secrets : the failures of U.S. military intelligence from the Revolution to Afghanistan</t>
  </si>
  <si>
    <t>ROWMANB0026472</t>
  </si>
  <si>
    <t>9780811771962</t>
  </si>
  <si>
    <t>Fly fishing guide to the Battenkill : complete guide to locations, hatches, and history</t>
  </si>
  <si>
    <t>Lyons, Doug</t>
  </si>
  <si>
    <t>ROWMANB0028970</t>
  </si>
  <si>
    <t>9780811771993</t>
  </si>
  <si>
    <t>The new knitting stitch dictionary : 500 patterns for textures, lace, aran cables, colorwork, motifs, edgings and more</t>
  </si>
  <si>
    <t>Klös, Lydia</t>
  </si>
  <si>
    <t>ROWMANB0027934</t>
  </si>
  <si>
    <t>9780811772020</t>
  </si>
  <si>
    <t>Complete crochet handbook</t>
  </si>
  <si>
    <t>Hetty-Burkart, Eveline;Hilbig, Beate;Simon, Beatrice</t>
  </si>
  <si>
    <t>ROWMANB0028525</t>
  </si>
  <si>
    <t>9780811772129</t>
  </si>
  <si>
    <t>Discovering moths : nighttime jewels in your own backyard: Eastern North American species</t>
  </si>
  <si>
    <t>Himmelman, John</t>
  </si>
  <si>
    <t>ROWMANB0028001</t>
  </si>
  <si>
    <t>9780811772174</t>
  </si>
  <si>
    <t>Cozy coastal knits: 21 shawls, sweaters, ponchos and more</t>
  </si>
  <si>
    <t>Fleischauer, Rosann</t>
  </si>
  <si>
    <t>ROWMANB0028117</t>
  </si>
  <si>
    <t>9780811772204</t>
  </si>
  <si>
    <t>Homegrown flax &amp; cotton : DIY guide to growing, processing, spinning &amp; weaving fiber to cloth</t>
  </si>
  <si>
    <t>Conner, Cindy</t>
  </si>
  <si>
    <t>ROWMANB0029119</t>
  </si>
  <si>
    <t>9780811772228</t>
  </si>
  <si>
    <t>Near woods : a year in an Allegheny Forest</t>
  </si>
  <si>
    <t>Patrick, Kevin</t>
  </si>
  <si>
    <t>ROWMANB0027177</t>
  </si>
  <si>
    <t>9780811772242</t>
  </si>
  <si>
    <t>Exploring Tunisian crochet</t>
  </si>
  <si>
    <t>Harrison, Lori</t>
  </si>
  <si>
    <t>ROWMANB0029107</t>
  </si>
  <si>
    <t>9780811772273</t>
  </si>
  <si>
    <t>Nature at your door : connecting with the wild and green in the urban and suburban landscape</t>
  </si>
  <si>
    <t>Gagné, Sara A.;Garcia, William</t>
  </si>
  <si>
    <t>ROWMANB0028214</t>
  </si>
  <si>
    <t>9780811772334</t>
  </si>
  <si>
    <t>Pocketguide to Upper Midwest hatches</t>
  </si>
  <si>
    <t>Miller, Ann R.</t>
  </si>
  <si>
    <t>ROWMANB0027114</t>
  </si>
  <si>
    <t>9780811772358</t>
  </si>
  <si>
    <t>Unsung patriots : African Americans in America's wars</t>
  </si>
  <si>
    <t>Bétit, Eugene DeFriest</t>
  </si>
  <si>
    <t>ROWMANB0028165</t>
  </si>
  <si>
    <t>9780811772372</t>
  </si>
  <si>
    <t>Invasive plants : guide to identification and the impacts and control of common North American species</t>
  </si>
  <si>
    <t>Kaufman, Sylvan Ramsey;Kaufman, Wallace</t>
  </si>
  <si>
    <t>ROWMANB0027998</t>
  </si>
  <si>
    <t>9780811772433</t>
  </si>
  <si>
    <t>The crimson wave : sockeye salmon, rainbow trout, and Alaska's Bristol Bay</t>
  </si>
  <si>
    <t>Horn, William Pierce</t>
  </si>
  <si>
    <t>ROWMANB0028358</t>
  </si>
  <si>
    <t>9780811772464</t>
  </si>
  <si>
    <t>A farm life : observations from fields and forests</t>
  </si>
  <si>
    <t>Hoffstot, Daryln Brewer</t>
  </si>
  <si>
    <t>ROWMANB0028013</t>
  </si>
  <si>
    <t>9780811772495</t>
  </si>
  <si>
    <t>Land of war : a history of European warfare from Achilles to Putin</t>
  </si>
  <si>
    <t>Nester, William R.</t>
  </si>
  <si>
    <t>ROWMANB0028526</t>
  </si>
  <si>
    <t>9780811772556</t>
  </si>
  <si>
    <t>South Florida's fishing paradise : early adventures from Lake Worth to Florida Bay to Boca Grande and back</t>
  </si>
  <si>
    <t>Stenson, Jim</t>
  </si>
  <si>
    <t>ROWMANB0028051</t>
  </si>
  <si>
    <t>9780811772631</t>
  </si>
  <si>
    <t>Aluminum Alley : the American pilots who flew over the Himalayas and helped win World War II</t>
  </si>
  <si>
    <t>Laverty, Rory</t>
  </si>
  <si>
    <t>ROWMANB0027261</t>
  </si>
  <si>
    <t>9780811772655</t>
  </si>
  <si>
    <t>Burnside's boys : the Union's Ninth Corps and the Civil War in the East</t>
  </si>
  <si>
    <t>ROWMANB0027935</t>
  </si>
  <si>
    <t>9780811772723</t>
  </si>
  <si>
    <t>Horse soldiers at Gettysburg : a cavalryman's view of the Civil War's pivotal campaign</t>
  </si>
  <si>
    <t>Murphy, Daniel</t>
  </si>
  <si>
    <t>ROWMANB0028118</t>
  </si>
  <si>
    <t>9780811772044</t>
  </si>
  <si>
    <t>Crochet baby blankets : 13 easy to intermediate designs</t>
  </si>
  <si>
    <t>ROWMANB0027988</t>
  </si>
  <si>
    <t>9780811773522</t>
  </si>
  <si>
    <t>The whites of their eyes : the life of Revolutionary war hero Israel Putnam from Rogers' Rangers to Bunker Hill</t>
  </si>
  <si>
    <t>Shay, Michael E.</t>
  </si>
  <si>
    <t>ROWMANB0028905</t>
  </si>
  <si>
    <t>9780811773546</t>
  </si>
  <si>
    <t>True Companions: Life in the Field and Home with Our Hunting Dogs</t>
  </si>
  <si>
    <t>Madson, Chris</t>
  </si>
  <si>
    <t>ROWMANB0029364</t>
  </si>
  <si>
    <t>9780811773638</t>
  </si>
  <si>
    <t>The Psycho Boys : how a unit of refugees, artists, and professors fought back against the Third Reich</t>
  </si>
  <si>
    <t>ROWMANB0028527</t>
  </si>
  <si>
    <t>9780815729051</t>
  </si>
  <si>
    <t>Trade in the 21st Century : back to the past?</t>
  </si>
  <si>
    <t>Hoekman, Bernard M.;Zedillo, Ernesto</t>
  </si>
  <si>
    <t>Brookings Institution Press</t>
  </si>
  <si>
    <t>ROWMANB0027347</t>
  </si>
  <si>
    <t>9780815731924</t>
  </si>
  <si>
    <t>Words that matter : how the news and social media shaped the 2016 presidential campaign</t>
  </si>
  <si>
    <t>Bode, Leticia;Budak, Ceren;Ladd, Jonathan M.;Newport, Frank;Pasek, Josh;Singh, Lisa O.;Soroka, Stuart N.;Traugott, Michael W.</t>
  </si>
  <si>
    <t>ROWMANB0027367</t>
  </si>
  <si>
    <t>9780815732426</t>
  </si>
  <si>
    <t>Bombs without boots : the limits of airpower</t>
  </si>
  <si>
    <t>Schinella, Anthony M.</t>
  </si>
  <si>
    <t>ROWMANB0027387</t>
  </si>
  <si>
    <t>9780815732624</t>
  </si>
  <si>
    <t>The impoverishment of the American college student</t>
  </si>
  <si>
    <t>Koch, James V.</t>
  </si>
  <si>
    <t>ROWMANB0027393</t>
  </si>
  <si>
    <t>9780815732815</t>
  </si>
  <si>
    <t>Europe and America : the end of the transatlantic relationship?</t>
  </si>
  <si>
    <t>Bindi, Federiga M.</t>
  </si>
  <si>
    <t>ROWMANB0027385</t>
  </si>
  <si>
    <t>9780815732921</t>
  </si>
  <si>
    <t>Think tanks : the new knowledge and policy brokers in Asia</t>
  </si>
  <si>
    <t>McGann, James G.</t>
  </si>
  <si>
    <t>ROWMANB0027388</t>
  </si>
  <si>
    <t>9780815735755</t>
  </si>
  <si>
    <t>Moscow Rules : What Drives Russia to Confront the West</t>
  </si>
  <si>
    <t>Giles, Keir</t>
  </si>
  <si>
    <t>ROWMANB0027392</t>
  </si>
  <si>
    <t>9780815736905</t>
  </si>
  <si>
    <t>The Senkaku paradox : risking great power war over small stakes</t>
  </si>
  <si>
    <t>O’Hanlon, Michael E.</t>
  </si>
  <si>
    <t>ROWMANB0027383</t>
  </si>
  <si>
    <t>9780815736943</t>
  </si>
  <si>
    <t>Get out the vote : how to increase voter turnout</t>
  </si>
  <si>
    <t>Green, Donald P.;Gerber, Alan S.</t>
  </si>
  <si>
    <t>ROWMANB0029094</t>
  </si>
  <si>
    <t>9780815736981</t>
  </si>
  <si>
    <t>Public sector reform in the Middle East and North Africa : lessons of experience for a region in transition</t>
  </si>
  <si>
    <t>Beschel, Robert P.;Yousef, Tarik M.</t>
  </si>
  <si>
    <t>ROWMANB0027369</t>
  </si>
  <si>
    <t>9780815737025</t>
  </si>
  <si>
    <t>Nationalism</t>
  </si>
  <si>
    <t>Greenfeld, Liah</t>
  </si>
  <si>
    <t>ROWMANB0027378</t>
  </si>
  <si>
    <t>9780815737148</t>
  </si>
  <si>
    <t>Tectonic politics : global political risk in an age of transformation</t>
  </si>
  <si>
    <t>Gould-Davies, Nigel</t>
  </si>
  <si>
    <t>ROWMANB0027382</t>
  </si>
  <si>
    <t>9780815737209</t>
  </si>
  <si>
    <t>Economic inequality and morality : diverse ethical perspectives</t>
  </si>
  <si>
    <t>Madsen, Richard;Sullivan, William M.</t>
  </si>
  <si>
    <t>ROWMANB0027380</t>
  </si>
  <si>
    <t>9780815737223</t>
  </si>
  <si>
    <t>Democracies divided : the global challenge of political polarization</t>
  </si>
  <si>
    <t>Carothers, Thomas;O'Donohue, Andrew</t>
  </si>
  <si>
    <t>ROWMANB0027386</t>
  </si>
  <si>
    <t>9780815737247</t>
  </si>
  <si>
    <t>India and Asian geopolitics : the past, present</t>
  </si>
  <si>
    <t>Menon, Shivshankar</t>
  </si>
  <si>
    <t>ROWMANB0027358</t>
  </si>
  <si>
    <t>9780815737261</t>
  </si>
  <si>
    <t>To get rich is glorious : challenges facing China's economic reform and opening at forty</t>
  </si>
  <si>
    <t>deLisle, Jacques;Goldstein, Avery</t>
  </si>
  <si>
    <t>ROWMANB0027379</t>
  </si>
  <si>
    <t>9780815737285</t>
  </si>
  <si>
    <t>Know your price : valuing black lives and property in America's black cities</t>
  </si>
  <si>
    <t>Perry, Andre M.</t>
  </si>
  <si>
    <t>ROWMANB0028113</t>
  </si>
  <si>
    <t>9780815737377</t>
  </si>
  <si>
    <t>Reluctant warriors : Germany, Japan, and their U.S. alliance dilemma</t>
  </si>
  <si>
    <t>Sakaki, Alexandra;Maull, Hanns W.;Lukner, Kerstin</t>
  </si>
  <si>
    <t>ROWMANB0027381</t>
  </si>
  <si>
    <t>9780815737391</t>
  </si>
  <si>
    <t>Unlocking Africa's business potential : trends, opportunities, risks, and strategies</t>
  </si>
  <si>
    <t>Signe, Landry</t>
  </si>
  <si>
    <t>ROWMANB0027913</t>
  </si>
  <si>
    <t>9780815737629</t>
  </si>
  <si>
    <t>Re-engaging the Middle East : a new vision for U.S. Policy</t>
  </si>
  <si>
    <t>Rand, Dafna H.;Miller, Andrew P.</t>
  </si>
  <si>
    <t>ROWMANB0027360</t>
  </si>
  <si>
    <t>9780815737643</t>
  </si>
  <si>
    <t>The future of microfinance</t>
  </si>
  <si>
    <t>Lieberman, Ira W.;DiLeo, Paul;Watkins, Todd A.;Kanze, Anna</t>
  </si>
  <si>
    <t>ROWMANB0027374</t>
  </si>
  <si>
    <t>9780815737681</t>
  </si>
  <si>
    <t>The crisis of liberal internationalism : Japan and the world order</t>
  </si>
  <si>
    <t>Ikenberry, G. John;Funabashi, Yōichi</t>
  </si>
  <si>
    <t>ROWMANB0027368</t>
  </si>
  <si>
    <t>9780815737728</t>
  </si>
  <si>
    <t>Fateful triangle : how China shaped U.S.-India relations during the Cold War</t>
  </si>
  <si>
    <t>Madan, Tanvi</t>
  </si>
  <si>
    <t>ROWMANB0027366</t>
  </si>
  <si>
    <t>9780815737766</t>
  </si>
  <si>
    <t>Growth in a time of change : global and country perspectives on a new agenda</t>
  </si>
  <si>
    <t>Kim, Hyeon-Wook;Qureshi, Zia</t>
  </si>
  <si>
    <t>ROWMANB0027365</t>
  </si>
  <si>
    <t>9780815737780</t>
  </si>
  <si>
    <t>U.S. inspectors general : truth tellers in turbulent times</t>
  </si>
  <si>
    <t>Johnson, Charles A.;Newcomer, Kathryn E.</t>
  </si>
  <si>
    <t>ROWMANB0027391</t>
  </si>
  <si>
    <t>9780815737841</t>
  </si>
  <si>
    <t>Leave no one behind : time for specifics on the Sustainable Development Goals</t>
  </si>
  <si>
    <t>Kharas, Homi;McArthur, John W.;Ohno, Izumi</t>
  </si>
  <si>
    <t>ROWMANB0027390</t>
  </si>
  <si>
    <t>9780815737889</t>
  </si>
  <si>
    <t>Resolved : debate can help revolutionize education and save our democracy</t>
  </si>
  <si>
    <t>Litan, Robert</t>
  </si>
  <si>
    <t>ROWMANB0027363</t>
  </si>
  <si>
    <t>9780815737926</t>
  </si>
  <si>
    <t>Nuclear weapons and American grand strategy</t>
  </si>
  <si>
    <t>Gavin, Francis J.</t>
  </si>
  <si>
    <t>ROWMANB0027375</t>
  </si>
  <si>
    <t>9780815737940</t>
  </si>
  <si>
    <t>The Iranian revolution at forty</t>
  </si>
  <si>
    <t>Maloney, Suzanne</t>
  </si>
  <si>
    <t>ROWMANB0027376</t>
  </si>
  <si>
    <t>9780815737964</t>
  </si>
  <si>
    <t>Executive policymaking : the role of the OMB in the presidency</t>
  </si>
  <si>
    <t>Bose, Meena;Rudalevige, Andrew</t>
  </si>
  <si>
    <t>ROWMANB0028559</t>
  </si>
  <si>
    <t>9780815737988</t>
  </si>
  <si>
    <t>Secrets and spies : UK intelligence accountability after Iraq and Snowden</t>
  </si>
  <si>
    <t>Gaskarth, Jamie</t>
  </si>
  <si>
    <t>ROWMANB0027373</t>
  </si>
  <si>
    <t>9780815738008</t>
  </si>
  <si>
    <t>The Centaur's dilemma : national security law for the coming ai revolution</t>
  </si>
  <si>
    <t>Baker, James E.</t>
  </si>
  <si>
    <t>ROWMANB0027370</t>
  </si>
  <si>
    <t>9780815738060</t>
  </si>
  <si>
    <t>China 2049 : economic challenges of a rising global power</t>
  </si>
  <si>
    <t>Dollar, David;Huang, Yiping;Yao, Yang</t>
  </si>
  <si>
    <t>ROWMANB0027364</t>
  </si>
  <si>
    <t>9780815738145</t>
  </si>
  <si>
    <t>The justice laboratory : international law in Africa</t>
  </si>
  <si>
    <t>Carlson, Kerstin Bree</t>
  </si>
  <si>
    <t>ROWMANB0027329</t>
  </si>
  <si>
    <t>9780815738206</t>
  </si>
  <si>
    <t>Trump, the administrative presidency, and federalism</t>
  </si>
  <si>
    <t>Thompson, Frank J.;Wong, Kenneth K.;Rabe, Barry G.</t>
  </si>
  <si>
    <t>ROWMANB0028560</t>
  </si>
  <si>
    <t>9780815738329</t>
  </si>
  <si>
    <t>Marijuana : a short history</t>
  </si>
  <si>
    <t>Hudak, John</t>
  </si>
  <si>
    <t>ROWMANB0027361</t>
  </si>
  <si>
    <t>9780815738343</t>
  </si>
  <si>
    <t>Difficult choices : Taiwan's quest for security and the good life</t>
  </si>
  <si>
    <t>Bush, Richard C.</t>
  </si>
  <si>
    <t>ROWMANB0027355</t>
  </si>
  <si>
    <t>9780815738367</t>
  </si>
  <si>
    <t>After engagement : dilemmas in US-China security relations</t>
  </si>
  <si>
    <t>ROWMANB0027348</t>
  </si>
  <si>
    <t>9780815738381</t>
  </si>
  <si>
    <t>The uses and abuses of weaponized interdependence</t>
  </si>
  <si>
    <t>Drezner, Daniel W.;Farrell, Henry;Newman, Abraham L.</t>
  </si>
  <si>
    <t>ROWMANB0027359</t>
  </si>
  <si>
    <t>9780815738428</t>
  </si>
  <si>
    <t>Organizing the Presidency</t>
  </si>
  <si>
    <t>Hess, Stephen;Pfiffner, James P.</t>
  </si>
  <si>
    <t>ROWMANB0027377</t>
  </si>
  <si>
    <t>9780815738466</t>
  </si>
  <si>
    <t>The inheritance : America's military after two decades of war</t>
  </si>
  <si>
    <t>Karlin, Mara E.</t>
  </si>
  <si>
    <t>ROWMANB0027343</t>
  </si>
  <si>
    <t>9780815738480</t>
  </si>
  <si>
    <t>Blue metros, red states : the shifting urban-rural divide in america's swing states</t>
  </si>
  <si>
    <t>Damore, David F.;Lang, Robert E.;Danielsen, Karen A.</t>
  </si>
  <si>
    <t>ROWMANB0027372</t>
  </si>
  <si>
    <t>9780815738527</t>
  </si>
  <si>
    <t>Partners of first resort : America, Europe, and the future of the West</t>
  </si>
  <si>
    <t>McKean, David;Szewczyk, Bart M.</t>
  </si>
  <si>
    <t>ROWMANB0027342</t>
  </si>
  <si>
    <t>9780815738541</t>
  </si>
  <si>
    <t>Regional integration in West Africa : is there a role for a single currency</t>
  </si>
  <si>
    <t>Prasad, Eswar;Songwe, Vera</t>
  </si>
  <si>
    <t>ROWMANB0027351</t>
  </si>
  <si>
    <t>9780815738565</t>
  </si>
  <si>
    <t>Global Goliaths : multinational corporations in the 21st century economy</t>
  </si>
  <si>
    <t>Foley, C. Fritz;Hines, James R.;Wessel, David</t>
  </si>
  <si>
    <t>ROWMANB0027353</t>
  </si>
  <si>
    <t>9780815738589</t>
  </si>
  <si>
    <t>Autonomous vehicles : the road to economic growth?</t>
  </si>
  <si>
    <t>Winston, Clifford;Karpilow, Quentin</t>
  </si>
  <si>
    <t>ROWMANB0027371</t>
  </si>
  <si>
    <t>9780815738725</t>
  </si>
  <si>
    <t>Governance for a Higgledy-Piggledy planet : crafting a balance between local autonomy and external openness</t>
  </si>
  <si>
    <t>Bryant, Ralph C.</t>
  </si>
  <si>
    <t>ROWMANB0027362</t>
  </si>
  <si>
    <t>9780815738817</t>
  </si>
  <si>
    <t>Inequality and the Labor Market : the case for greater competition</t>
  </si>
  <si>
    <t>Block, Sharon;Harris, Benjamin H.</t>
  </si>
  <si>
    <t>ROWMANB0027357</t>
  </si>
  <si>
    <t>9780815738855</t>
  </si>
  <si>
    <t>Enduring and emerging issues in South Asian security</t>
  </si>
  <si>
    <t>Ganguly, Sumit;Mistry, Dinshaw</t>
  </si>
  <si>
    <t>ROWMANB0027340</t>
  </si>
  <si>
    <t>9780815738916</t>
  </si>
  <si>
    <t>The last gentleman : Thomas Hughes and the end of the American century</t>
  </si>
  <si>
    <t>Smith, Bruce L. R.</t>
  </si>
  <si>
    <t>ROWMANB0027339</t>
  </si>
  <si>
    <t>9780815738954</t>
  </si>
  <si>
    <t>War time : temporality and the decline of western military power</t>
  </si>
  <si>
    <t>Rynning, Sten;Schmitt, Olivier;Theussen, Amelie</t>
  </si>
  <si>
    <t>ROWMANB0027356</t>
  </si>
  <si>
    <t>9780815739012</t>
  </si>
  <si>
    <t>Shifting paradigms : growth, finance, jobs, and inequality in the digital economy</t>
  </si>
  <si>
    <t>Qureshi, Zia;Woo, Cheonsik</t>
  </si>
  <si>
    <t>ROWMANB0027323</t>
  </si>
  <si>
    <t>9780815739036</t>
  </si>
  <si>
    <t>The intersector : how the public, nonprofit, and private sectors can address America's challenges</t>
  </si>
  <si>
    <t>Gitterman, Daniel P.;Britto, Neil</t>
  </si>
  <si>
    <t>ROWMANB0027349</t>
  </si>
  <si>
    <t>9780815739081</t>
  </si>
  <si>
    <t>Global political cities : actors and arenas of influence in International affairs</t>
  </si>
  <si>
    <t>Calder, Kent E.</t>
  </si>
  <si>
    <t>ROWMANB0027341</t>
  </si>
  <si>
    <t>9780815739128</t>
  </si>
  <si>
    <t>Trouble at the bar : an economics perspective on the legal profession and the case for fundamental reform</t>
  </si>
  <si>
    <t>Winston, Clifford;Burk, David;Yan, Jia</t>
  </si>
  <si>
    <t>ROWMANB0027344</t>
  </si>
  <si>
    <t>9780815739159</t>
  </si>
  <si>
    <t>Rivalry and response : assessing great power dynamics in Southeast Asia</t>
  </si>
  <si>
    <t>Stromseth, Jonathan R.</t>
  </si>
  <si>
    <t>ROWMANB0027346</t>
  </si>
  <si>
    <t>9780815739173</t>
  </si>
  <si>
    <t>Global China : assessing China's growing role in the world</t>
  </si>
  <si>
    <t>Chhabra, Tarun;Doshi, Rush;Hass, Ryan;Kimball, Emilie</t>
  </si>
  <si>
    <t>ROWMANB0027345</t>
  </si>
  <si>
    <t>9780815739197</t>
  </si>
  <si>
    <t>Targeting commitment : interagency performance in New Zealand</t>
  </si>
  <si>
    <t>Scott, Rodney;Boyd, Ross</t>
  </si>
  <si>
    <t>ROWMANB0027328</t>
  </si>
  <si>
    <t>9780815739296</t>
  </si>
  <si>
    <t>Fixer-upper : how to repair America's broken housing systems</t>
  </si>
  <si>
    <t>Schuetz, Jenny</t>
  </si>
  <si>
    <t>ROWMANB0027325</t>
  </si>
  <si>
    <t>9780815739319</t>
  </si>
  <si>
    <t>Truth and governance : religious and secular perspectives</t>
  </si>
  <si>
    <t>Galston, William A.;Palmer, Tom G.</t>
  </si>
  <si>
    <t>ROWMANB0027354</t>
  </si>
  <si>
    <t>9780815739333</t>
  </si>
  <si>
    <t>Gaining ground : markets helping government</t>
  </si>
  <si>
    <t>Winston, Clifford</t>
  </si>
  <si>
    <t>ROWMANB0027352</t>
  </si>
  <si>
    <t>9780815739357</t>
  </si>
  <si>
    <t>Wealth after work : innovative reforms to expand retirement security</t>
  </si>
  <si>
    <t>Gale, William G.;Iwry, J. Mark;John, David C.</t>
  </si>
  <si>
    <t>ROWMANB0027350</t>
  </si>
  <si>
    <t>9780815739494</t>
  </si>
  <si>
    <t>Growing fairly : how to build opportunity and equity in workforce development</t>
  </si>
  <si>
    <t>Goldsmith, Stephen;Coleman, Kate Markin</t>
  </si>
  <si>
    <t>ROWMANB0027324</t>
  </si>
  <si>
    <t>9780815739524</t>
  </si>
  <si>
    <t>The party leads all : the evolving role of the Chinese Communist party</t>
  </si>
  <si>
    <t>deLisle, Jacques;Yang, Guobin</t>
  </si>
  <si>
    <t>ROWMANB0027335</t>
  </si>
  <si>
    <t>9780815739586</t>
  </si>
  <si>
    <t>Hyperlocal : place governance in a fragmented world</t>
  </si>
  <si>
    <t>Vey, Jennifer S.;Storring, Nate</t>
  </si>
  <si>
    <t>ROWMANB0027201</t>
  </si>
  <si>
    <t>9780815739661</t>
  </si>
  <si>
    <t>Breakthrough : the promise of frontier technologies for sustainable development</t>
  </si>
  <si>
    <t>ROWMANB0027337</t>
  </si>
  <si>
    <t>9780815739685</t>
  </si>
  <si>
    <t>Overcoming Trumpery : how to restore ethics, the rule of law, and democracy</t>
  </si>
  <si>
    <t>Eisen, Norman</t>
  </si>
  <si>
    <t>ROWMANB0027326</t>
  </si>
  <si>
    <t>9780815739784</t>
  </si>
  <si>
    <t>Hand-off : the foreign policy George W. Bush passed to Barack Obama</t>
  </si>
  <si>
    <t>Hadley, Stephen J.;Feaver, Peter D.;Inboden, William C.;O'Sullivan, Meghan L.</t>
  </si>
  <si>
    <t>ROWMANB0027634</t>
  </si>
  <si>
    <t>9780815739845</t>
  </si>
  <si>
    <t>Military history for the modern strategist : America's major wars since 1861</t>
  </si>
  <si>
    <t>O'Hanlon, Michael</t>
  </si>
  <si>
    <t>ROWMANB0027253</t>
  </si>
  <si>
    <t>9780815739883</t>
  </si>
  <si>
    <t>Of boys and men : why the modern male is struggling, why it matters, and what to do about it</t>
  </si>
  <si>
    <t>Reeves, Richard V.</t>
  </si>
  <si>
    <t>ROWMANB0027791</t>
  </si>
  <si>
    <t>9780815739944</t>
  </si>
  <si>
    <t>Techlash: Who Makes the Rules in the Digital Gilded Age?</t>
  </si>
  <si>
    <t>Wheeler, Tom</t>
  </si>
  <si>
    <t>ROWMANB0029329</t>
  </si>
  <si>
    <t>9780815740148</t>
  </si>
  <si>
    <t>America and the Yemens : a complex and tragic encounter</t>
  </si>
  <si>
    <t>Riedel, Bruce</t>
  </si>
  <si>
    <t>ROWMANB0029008</t>
  </si>
  <si>
    <t>9780815740339</t>
  </si>
  <si>
    <t>The Rise of the Global Middle Class: How the Search for the Good Life Can Change the World</t>
  </si>
  <si>
    <t>Kharas, Homi</t>
  </si>
  <si>
    <t>ROWMANB0029296</t>
  </si>
  <si>
    <t>9781442209039</t>
  </si>
  <si>
    <t>Stormy passage : Mexico from colony to republic, 1750-1850</t>
  </si>
  <si>
    <t>Van Young, Eric</t>
  </si>
  <si>
    <t>ROWMANB0026195</t>
  </si>
  <si>
    <t>9781442214453</t>
  </si>
  <si>
    <t>Hammer and anvil: nomad rulers at the forge of the modern world</t>
  </si>
  <si>
    <t>Crossley, Pamela Kyle</t>
  </si>
  <si>
    <t>ROWMANB0019583</t>
  </si>
  <si>
    <t>9781442221550</t>
  </si>
  <si>
    <t>Social problems and social movements</t>
  </si>
  <si>
    <t>DeFronzo, James;Gill, Jungyun</t>
  </si>
  <si>
    <t>ROWMANB0019865</t>
  </si>
  <si>
    <t>9781442226760</t>
  </si>
  <si>
    <t>At the center: American thought and culture in the mid-twentieth century</t>
  </si>
  <si>
    <t>Blake, Casey Nelson;Borus, Daniel H.;Brick, Howard</t>
  </si>
  <si>
    <t>ROWMANB0021256</t>
  </si>
  <si>
    <t>9781442236769</t>
  </si>
  <si>
    <t>Charles de Gaulle : a thorn in the side of six American presidents</t>
  </si>
  <si>
    <t>Keylor, William R.</t>
  </si>
  <si>
    <t>ROWMANB0023164</t>
  </si>
  <si>
    <t>9781442244672</t>
  </si>
  <si>
    <t>Choral-orchestral repertoire : a conductor's guide</t>
  </si>
  <si>
    <t>Green, Jonathan D.;Oertel, David W.</t>
  </si>
  <si>
    <t>ROWMANB0021110</t>
  </si>
  <si>
    <t>9781538125311</t>
  </si>
  <si>
    <t>Making America's public lands : the contested history of conservation on federal lands</t>
  </si>
  <si>
    <t>Sowards, Adam M.;Smith, John David</t>
  </si>
  <si>
    <t>ROWMANB0025640</t>
  </si>
  <si>
    <t>9781442247956</t>
  </si>
  <si>
    <t>Listening to Charles Ives : variations on his America</t>
  </si>
  <si>
    <t>Burkholder, J. Peter;Slatkin, Leonard</t>
  </si>
  <si>
    <t>Amadeus Press</t>
  </si>
  <si>
    <t>ROWMANB0023305</t>
  </si>
  <si>
    <t>9781442249004</t>
  </si>
  <si>
    <t>The natural history of primates : a systematic survey of ecology and behavior</t>
  </si>
  <si>
    <t>Sussman, Robert W.;Hart, Donna;Colquhoun, Ian C.</t>
  </si>
  <si>
    <t>ROWMANB0027144</t>
  </si>
  <si>
    <t>9781442250222</t>
  </si>
  <si>
    <t>The handbook of cross-border ethnic and religious affinities</t>
  </si>
  <si>
    <t>Butcher, Charity</t>
  </si>
  <si>
    <t>ROWMANB0022360</t>
  </si>
  <si>
    <t>9781538127414</t>
  </si>
  <si>
    <t>Psychodynamic treatment of children with severe emotional disturbances</t>
  </si>
  <si>
    <t>Pollitt, Gertrude;Turk, Charles</t>
  </si>
  <si>
    <t>ROWMANB0021441</t>
  </si>
  <si>
    <t>9781442260399</t>
  </si>
  <si>
    <t>Madam C.J. Walker : the making of an American icon</t>
  </si>
  <si>
    <t>Ball, Erica L.</t>
  </si>
  <si>
    <t>ROWMANB0024425</t>
  </si>
  <si>
    <t>9781442263611</t>
  </si>
  <si>
    <t>Embedded and empowered : a practical guide for librarians</t>
  </si>
  <si>
    <t>Mlinar, Courtney</t>
  </si>
  <si>
    <t>ROWMANB0019443</t>
  </si>
  <si>
    <t>9781442264557</t>
  </si>
  <si>
    <t>Historical dictionary of Cuba</t>
  </si>
  <si>
    <t>Kapcia, Antoni</t>
  </si>
  <si>
    <t>ROWMANB0026009</t>
  </si>
  <si>
    <t>9781442264717</t>
  </si>
  <si>
    <t>Historical dictionary of modern Greece</t>
  </si>
  <si>
    <t>Keridis, Dimitris</t>
  </si>
  <si>
    <t>ROWMANB0026287</t>
  </si>
  <si>
    <t>9781442264984</t>
  </si>
  <si>
    <t>Germans in America : a concise history</t>
  </si>
  <si>
    <t>Kamphoefner, Walter D.</t>
  </si>
  <si>
    <t>ROWMANB0025016</t>
  </si>
  <si>
    <t>9781442268937</t>
  </si>
  <si>
    <t>Washington Gladden's church : the minister who made modern American Protestantism</t>
  </si>
  <si>
    <t>Mislin, David</t>
  </si>
  <si>
    <t>ROWMANB0020792</t>
  </si>
  <si>
    <t>9781442272644</t>
  </si>
  <si>
    <t>Creating a learning commons : a practical guide for librarians</t>
  </si>
  <si>
    <t>Lampert, Lynn D.;Meyers-Martin, Coleen</t>
  </si>
  <si>
    <t>ROWMANB0019541</t>
  </si>
  <si>
    <t>9781442273832</t>
  </si>
  <si>
    <t>Unauthorized : portraits of latino immigrants</t>
  </si>
  <si>
    <t>Clark-Ibáñez, Marisol;Swan, Richelle S.</t>
  </si>
  <si>
    <t>ROWMANB0019998</t>
  </si>
  <si>
    <t>9781442274358</t>
  </si>
  <si>
    <t>Air power's lost cause : the American air wars of Vietnam</t>
  </si>
  <si>
    <t>Laslie, Brian D.</t>
  </si>
  <si>
    <t>ROWMANB0024064</t>
  </si>
  <si>
    <t>9781442274440</t>
  </si>
  <si>
    <t>Fakes, forgeries, and frauds</t>
  </si>
  <si>
    <t>Moses, Nancy</t>
  </si>
  <si>
    <t>ROWMANB0021232</t>
  </si>
  <si>
    <t>9781442274570</t>
  </si>
  <si>
    <t>Roots quest : inside America's genealogy boom</t>
  </si>
  <si>
    <t>Hogan, Jackie</t>
  </si>
  <si>
    <t>ROWMANB0019290</t>
  </si>
  <si>
    <t>9781442275218</t>
  </si>
  <si>
    <t>Daniels' orchestral music</t>
  </si>
  <si>
    <t>Daniels, David;Oertel, David W.;Rahbee, David A.</t>
  </si>
  <si>
    <t>ROWMANB0026386</t>
  </si>
  <si>
    <t>9781442275805</t>
  </si>
  <si>
    <t>Accessible orchestral repertoire : an annotated guide for community and school orchestras</t>
  </si>
  <si>
    <t>Chetel, Daniel</t>
  </si>
  <si>
    <t>ROWMANB0022554</t>
  </si>
  <si>
    <t>9781442276611</t>
  </si>
  <si>
    <t>Nuclear ethics in the twenty-first century : survival, order, and justice</t>
  </si>
  <si>
    <t>Doyle, II, Thomas E.</t>
  </si>
  <si>
    <t>ROWMANB0021569</t>
  </si>
  <si>
    <t>9781442277007</t>
  </si>
  <si>
    <t>Graphic design: a practical guide for librarians</t>
  </si>
  <si>
    <t>Colston, Valerie</t>
  </si>
  <si>
    <t>ROWMANB0019617</t>
  </si>
  <si>
    <t>9781442278370</t>
  </si>
  <si>
    <t>Gender identity : the ultimate teen guide</t>
  </si>
  <si>
    <t>Winfield, Cynthia L.;Hirschfelder, Arlene</t>
  </si>
  <si>
    <t>ROWMANB0020128</t>
  </si>
  <si>
    <t>9781442280984</t>
  </si>
  <si>
    <t>Rebooting the innovation agenda: the need for resilient institutions</t>
  </si>
  <si>
    <t>Runde, Daniel F.;Spiro, David S.;Yaboke, Erol K.;Alexander, Jeffrey M.</t>
  </si>
  <si>
    <t>Center for Strategic &amp; International Studies</t>
  </si>
  <si>
    <t>ROWMANB0019843</t>
  </si>
  <si>
    <t>9781442281004</t>
  </si>
  <si>
    <t>Asianism and universalism : the evolution of norms and power in modern Asia</t>
  </si>
  <si>
    <t>Ichihara, Maiko;Lim, Eunjung;Prasad, Shubha Kamala;Nooruddin, Irfan;Natalegawa, R.M. Marty M.;Twining, Daniel;Szechenyi, Nicholas</t>
  </si>
  <si>
    <t>ROWMANB0025075</t>
  </si>
  <si>
    <t>9781442281028</t>
  </si>
  <si>
    <t>Evaluating consolidation and the threat of monopolies within industrial sectors</t>
  </si>
  <si>
    <t>Hunter, Andrew P.;Sanders, Gregory</t>
  </si>
  <si>
    <t>ROWMANB0020105</t>
  </si>
  <si>
    <t>9781442281066</t>
  </si>
  <si>
    <t>Acquisition trends, 2018: defense contract spending bounces back</t>
  </si>
  <si>
    <t>McCormick, Rhys;Hunter, Andrew P.;Cohen, Samantha;Sanders, Gregory</t>
  </si>
  <si>
    <t>ROWMANB0020760</t>
  </si>
  <si>
    <t>9781442281127</t>
  </si>
  <si>
    <t>The Kremlin playbook 2 : the enablers</t>
  </si>
  <si>
    <t>Conley, Heather A.;Stefanov, Ruslan;Ruy, Donatienne;Vladimirov, Martin</t>
  </si>
  <si>
    <t>ROWMANB0020122</t>
  </si>
  <si>
    <t>9781442281196</t>
  </si>
  <si>
    <t>By other means, part I: campaigning in the gray zone</t>
  </si>
  <si>
    <t>Hicks, Kathleen H.;Friend, Alice Hunt</t>
  </si>
  <si>
    <t>ROWMANB0020762</t>
  </si>
  <si>
    <t>9781442281240</t>
  </si>
  <si>
    <t>Sharpening our efforts : the role of international development in countering violent extremism</t>
  </si>
  <si>
    <t>Yayboke, Erol K.;Ramanujam, Sundar R.</t>
  </si>
  <si>
    <t>ROWMANB0021051</t>
  </si>
  <si>
    <t>9781442281288</t>
  </si>
  <si>
    <t>By other means : Part II : adapting to compete in the gray zone</t>
  </si>
  <si>
    <t>Hicks, Kathleen;Dalton, Melissa</t>
  </si>
  <si>
    <t>ROWMANB0021209</t>
  </si>
  <si>
    <t>9781442281301</t>
  </si>
  <si>
    <t>Out of the shadows: shining a light on irregular migration</t>
  </si>
  <si>
    <t>Yayboke, Erol K.;Gallego, Carmen Garcia</t>
  </si>
  <si>
    <t>ROWMANB0021326</t>
  </si>
  <si>
    <t>9781442281356</t>
  </si>
  <si>
    <t>Denial, delay, diversion: tackling access challenges in an evolving humanitarian landscape</t>
  </si>
  <si>
    <t>Kurtzer, Jacob D.;Flowers, Kimberly</t>
  </si>
  <si>
    <t>ROWMANB0021325</t>
  </si>
  <si>
    <t>9781442281370</t>
  </si>
  <si>
    <t>Beyond the Brink: escalation and conflict in U.S. -China economic relations</t>
  </si>
  <si>
    <t>Goodman, Matthew P.</t>
  </si>
  <si>
    <t>ROWMANB0021128</t>
  </si>
  <si>
    <t>9781442281424</t>
  </si>
  <si>
    <t>Innovations in guarantees for development</t>
  </si>
  <si>
    <t>Bandura, Romina;Ramanujam, Sundar R.</t>
  </si>
  <si>
    <t>ROWMANB0021127</t>
  </si>
  <si>
    <t>9781442281448</t>
  </si>
  <si>
    <t>U.S. military forces in FY 2020: the struggle to align forces with strategy</t>
  </si>
  <si>
    <t>Cancian, Mark F.</t>
  </si>
  <si>
    <t>ROWMANB0021327</t>
  </si>
  <si>
    <t>9781442281509</t>
  </si>
  <si>
    <t>Containing tehran : understanding Iran's power and exploiting its vulnerabilities</t>
  </si>
  <si>
    <t>Jones, Seth G.</t>
  </si>
  <si>
    <t>ROWMANB0021641</t>
  </si>
  <si>
    <t>9781442281547</t>
  </si>
  <si>
    <t>Under the nuclear shadow : situational awareness technology and crisis decisionmaking</t>
  </si>
  <si>
    <t>Hersman, Rebecca;Younis, Reja;Farabaugh, Bryce;Goldblum, Bethany;Reddie, Andrew</t>
  </si>
  <si>
    <t>ROWMANB0025155</t>
  </si>
  <si>
    <t>9781475825787</t>
  </si>
  <si>
    <t>The laughing guide to change : using humor and science to master your behaviors, emotions, and thoughts</t>
  </si>
  <si>
    <t>Prilleltensky, Ora;Prilleltensky, Isaac</t>
  </si>
  <si>
    <t>ROWMANB0019524</t>
  </si>
  <si>
    <t>9781475833591</t>
  </si>
  <si>
    <t>Adding parents to the equation : understanding your child's elementary school math</t>
  </si>
  <si>
    <t>Kreisberg, Hilary;Beyranevand, Matthew L.</t>
  </si>
  <si>
    <t>ROWMANB0019940</t>
  </si>
  <si>
    <t>9781475840452</t>
  </si>
  <si>
    <t>Civility lost : the media, politics, and education</t>
  </si>
  <si>
    <t>Goens, George A.</t>
  </si>
  <si>
    <t>ROWMANB0019426</t>
  </si>
  <si>
    <t>9781475842050</t>
  </si>
  <si>
    <t>Breaking the STEM stereotype : reaching girls in early childhood</t>
  </si>
  <si>
    <t>Sullivan, Amanda Alzena</t>
  </si>
  <si>
    <t>ROWMANB0020696</t>
  </si>
  <si>
    <t>9781475842081</t>
  </si>
  <si>
    <t>Creating art for all ages : discovery and knowledge in ancient and modern civilizations.</t>
  </si>
  <si>
    <t>Flicker, Frances;Richins, Jeanne;Van Schooneveld, Jacqueline G.</t>
  </si>
  <si>
    <t>ROWMANB0021034</t>
  </si>
  <si>
    <t>9781475844412</t>
  </si>
  <si>
    <t>Right from the start : a practical guide for helping young children with autism</t>
  </si>
  <si>
    <t>Donahue, Karin;Crassons, Kate</t>
  </si>
  <si>
    <t>ROWMANB0020879</t>
  </si>
  <si>
    <t>9781475844504</t>
  </si>
  <si>
    <t>A culture of caring: a suicide prevention guide for schools (K–12)</t>
  </si>
  <si>
    <t>Schiro, Theodora</t>
  </si>
  <si>
    <t>ROWMANB0021472</t>
  </si>
  <si>
    <t>9781475845617</t>
  </si>
  <si>
    <t>This book will not be on the test : the study skills revolution</t>
  </si>
  <si>
    <t>Rivas, Paul Smith</t>
  </si>
  <si>
    <t>ROWMANB0019517</t>
  </si>
  <si>
    <t>9781475846386</t>
  </si>
  <si>
    <t>The laughing guide to a better life: using humor and science to improve yourself, your relationships, and your surroundings</t>
  </si>
  <si>
    <t>Prilleltensky, Isaac;Prilleltensky, Ora</t>
  </si>
  <si>
    <t>ROWMANB0019555</t>
  </si>
  <si>
    <t>9781475847314</t>
  </si>
  <si>
    <t>Escape from teaching</t>
  </si>
  <si>
    <t>Arnold, Rolf</t>
  </si>
  <si>
    <t>ROWMANB0019518</t>
  </si>
  <si>
    <t>9781475847550</t>
  </si>
  <si>
    <t>Education roads less traveled : solving America's fixation on four-year degrees</t>
  </si>
  <si>
    <t>Pearlstein, Mitch</t>
  </si>
  <si>
    <t>ROWMANB0019733</t>
  </si>
  <si>
    <t>9781475848212</t>
  </si>
  <si>
    <t>A critical black pedagogy reader : the brothers speak</t>
  </si>
  <si>
    <t>ROWMANB0020804</t>
  </si>
  <si>
    <t>9781475848403</t>
  </si>
  <si>
    <t>Bound-for-career guidebook : a student guide to career exploration, decision making, and the job search</t>
  </si>
  <si>
    <t>Burtnett, Frank</t>
  </si>
  <si>
    <t>ROWMANB0023668</t>
  </si>
  <si>
    <t>9781475848632</t>
  </si>
  <si>
    <t>Stop politically driven education : subverting the system to build a new school model</t>
  </si>
  <si>
    <t>Lee, Eldon Cap</t>
  </si>
  <si>
    <t>ROWMANB0019709</t>
  </si>
  <si>
    <t>9781475848854</t>
  </si>
  <si>
    <t>Leading the parade! : teachers connecting people, purpose, and practice</t>
  </si>
  <si>
    <t>Burgess, Janet</t>
  </si>
  <si>
    <t>ROWMANB0019715</t>
  </si>
  <si>
    <t>9781475849127</t>
  </si>
  <si>
    <t>Classroom advice for new teachers : a proactive approach for meeting the daily challenges of the profession</t>
  </si>
  <si>
    <t>Julian, Jeff</t>
  </si>
  <si>
    <t>ROWMANB0020306</t>
  </si>
  <si>
    <t>9781475849295</t>
  </si>
  <si>
    <t>Raising an active reader : the case for reading aloud to engage elementary school youngsters</t>
  </si>
  <si>
    <t>Cleaver, Samantha</t>
  </si>
  <si>
    <t>ROWMANB0021699</t>
  </si>
  <si>
    <t>9781475849974</t>
  </si>
  <si>
    <t>Becoming a real musician : inspiration and guidance for teachers and parents of musical kids</t>
  </si>
  <si>
    <t>Woody, Robert H.</t>
  </si>
  <si>
    <t>ROWMANB0021679</t>
  </si>
  <si>
    <t>9781475850123</t>
  </si>
  <si>
    <t>Dos and don'ts of completing the Ed.D. dissertation</t>
  </si>
  <si>
    <t>Hammond, Jan P.;Lester, Paula E.</t>
  </si>
  <si>
    <t>ROWMANB0025344</t>
  </si>
  <si>
    <t>9781475850543</t>
  </si>
  <si>
    <t>Finding meaning and success : living a fulfilled and productive life</t>
  </si>
  <si>
    <t>Palmer, Chris</t>
  </si>
  <si>
    <t>ROWMANB0024651</t>
  </si>
  <si>
    <t>9781475850970</t>
  </si>
  <si>
    <t>Creating cultures of consent : a guide for parents and educators</t>
  </si>
  <si>
    <t>McGuire, Laura</t>
  </si>
  <si>
    <t>ROWMANB0023860</t>
  </si>
  <si>
    <t>9781475851359</t>
  </si>
  <si>
    <t>Mindsets and practices of the contemporary school counselor : a practical guide</t>
  </si>
  <si>
    <t>Schellenberg, Rita</t>
  </si>
  <si>
    <t>ROWMANB0020400</t>
  </si>
  <si>
    <t>9781475851533</t>
  </si>
  <si>
    <t>Sports for all : creating an intramural sports program for middle and high school students</t>
  </si>
  <si>
    <t>Clark, Kristine Setting</t>
  </si>
  <si>
    <t>ROWMANB0020603</t>
  </si>
  <si>
    <t>9781475851564</t>
  </si>
  <si>
    <t>Handbook of urban educational leadership</t>
  </si>
  <si>
    <t>Guillaume, Rene O.;Witherspoon Arnold, Noelle;Osanloo, Azadeh F.</t>
  </si>
  <si>
    <t>ROWMANB0025146</t>
  </si>
  <si>
    <t>9781475852219</t>
  </si>
  <si>
    <t>Unlock teen brainpower : 20 keys to boosting attention, memory, and efficiency</t>
  </si>
  <si>
    <t>Willis, Judy</t>
  </si>
  <si>
    <t>ROWMANB0020781</t>
  </si>
  <si>
    <t>9781475853834</t>
  </si>
  <si>
    <t>Students fired-up over fun facts : making learning fun</t>
  </si>
  <si>
    <t>Flinn, Jane C.</t>
  </si>
  <si>
    <t>ROWMANB0021687</t>
  </si>
  <si>
    <t>9781475853865</t>
  </si>
  <si>
    <t>Getting the message : the wisdom of listening and thinking</t>
  </si>
  <si>
    <t>ROWMANB0023810</t>
  </si>
  <si>
    <t>9781475853957</t>
  </si>
  <si>
    <t>The "how to" grants manual : successful grantseeking techniques for obtaining public and private grants</t>
  </si>
  <si>
    <t>Bauer, David G.</t>
  </si>
  <si>
    <t>ROWMANB0023792</t>
  </si>
  <si>
    <t>9781475854190</t>
  </si>
  <si>
    <t>Learning a foreign language : understanding the fundamentals of linguistics</t>
  </si>
  <si>
    <t>Poole, Alex</t>
  </si>
  <si>
    <t>ROWMANB0022755</t>
  </si>
  <si>
    <t>9781475854688</t>
  </si>
  <si>
    <t>The school connection : parents, teachers, and school leaders empowering youth for life success</t>
  </si>
  <si>
    <t>Sapp, Sheila E.</t>
  </si>
  <si>
    <t>ROWMANB0024330</t>
  </si>
  <si>
    <t>9781475854787</t>
  </si>
  <si>
    <t>Evaluating boards and administrators : promoting greater accountability in higher education</t>
  </si>
  <si>
    <t>Buller, Jeffrey L.</t>
  </si>
  <si>
    <t>ROWMANB0023165</t>
  </si>
  <si>
    <t>9781475856040</t>
  </si>
  <si>
    <t>The real world: timeless ideas not learned in school</t>
  </si>
  <si>
    <t>Kramer, David</t>
  </si>
  <si>
    <t>ROWMANB0022786</t>
  </si>
  <si>
    <t>9781475856613</t>
  </si>
  <si>
    <t>Online predators, an Internet insurgency : a field manual for teaching and parenting in the digital arena</t>
  </si>
  <si>
    <t>Lee, Jeffrey A.</t>
  </si>
  <si>
    <t>ROWMANB0022749</t>
  </si>
  <si>
    <t>9781475857207</t>
  </si>
  <si>
    <t>How to ask for and get what you want : commonsense tips that work</t>
  </si>
  <si>
    <t>DePino, Catherine</t>
  </si>
  <si>
    <t>ROWMANB0022787</t>
  </si>
  <si>
    <t>9781475857238</t>
  </si>
  <si>
    <t>Teach like a human : essays for parents and teachers</t>
  </si>
  <si>
    <t>Hirsch, Miriam</t>
  </si>
  <si>
    <t>ROWMANB0023077</t>
  </si>
  <si>
    <t>9781475857245</t>
  </si>
  <si>
    <t>Surviving adolescence : helping teens endure the roller-coaster ride</t>
  </si>
  <si>
    <t>Gilbert, Michael B.</t>
  </si>
  <si>
    <t>ROWMANB0023987</t>
  </si>
  <si>
    <t>9781475857313</t>
  </si>
  <si>
    <t>Rhetorical strategies for composition : cracking an academic code</t>
  </si>
  <si>
    <t>Wink, Karen A.,</t>
  </si>
  <si>
    <t>ROWMANB0023308</t>
  </si>
  <si>
    <t>9781475857863</t>
  </si>
  <si>
    <t>Dancing on the skillet : ten truths about being a school superintendent</t>
  </si>
  <si>
    <t>Jennings, Matthew J.</t>
  </si>
  <si>
    <t>ROWMANB0023078</t>
  </si>
  <si>
    <t>9781475858518</t>
  </si>
  <si>
    <t>Navigating certification : success with the National Board for Professional Teaching Standards process for maintenance of certification</t>
  </si>
  <si>
    <t>Faulkner, Bobbie</t>
  </si>
  <si>
    <t>ROWMANB0023950</t>
  </si>
  <si>
    <t>9781475858693</t>
  </si>
  <si>
    <t>Improving instruction : best practices told through teacher stories</t>
  </si>
  <si>
    <t>Hurley, J. Casey</t>
  </si>
  <si>
    <t>ROWMANB0025081</t>
  </si>
  <si>
    <t>9781475858785</t>
  </si>
  <si>
    <t>A guide to writing college admissions essays : practical advice for students and parents</t>
  </si>
  <si>
    <t>Franklin, Cory M.;Franklin, Suzanne;Black, Linda;Weingarten, Paul</t>
  </si>
  <si>
    <t>ROWMANB0024135</t>
  </si>
  <si>
    <t>9781475859010</t>
  </si>
  <si>
    <t>Vision 2020: the housewright symposium on the future of music education</t>
  </si>
  <si>
    <t>Madsen, Clifford</t>
  </si>
  <si>
    <t>ROWMANB0023179</t>
  </si>
  <si>
    <t>9781475859355</t>
  </si>
  <si>
    <t>81 questions for parents : helping your kids succeed in school</t>
  </si>
  <si>
    <t>Amundson, Kristen J.</t>
  </si>
  <si>
    <t>ROWMANB0024179</t>
  </si>
  <si>
    <t>9781475859492</t>
  </si>
  <si>
    <t>Making schools and families successful : how to unify students, parents, and teachers</t>
  </si>
  <si>
    <t>Gauld, Joseph W.</t>
  </si>
  <si>
    <t>ROWMANB0024633</t>
  </si>
  <si>
    <t>9781475859546</t>
  </si>
  <si>
    <t>Opening minds : a parents' guide to teaching for thinking at home</t>
  </si>
  <si>
    <t>Wassermann, Selma</t>
  </si>
  <si>
    <t>ROWMANB0023951</t>
  </si>
  <si>
    <t>9781475860559</t>
  </si>
  <si>
    <t>The power of parent-child conversations : growing your child's heart and mind for success in school and life</t>
  </si>
  <si>
    <t>Zwiers, Jeff</t>
  </si>
  <si>
    <t>ROWMANB0024048</t>
  </si>
  <si>
    <t>9781475861129</t>
  </si>
  <si>
    <t>From street smart to school smart : the unmaking of the sisters of the streets : inspired by a true story</t>
  </si>
  <si>
    <t>Sortino, David P.</t>
  </si>
  <si>
    <t>ROWMANB0024666</t>
  </si>
  <si>
    <t>9781475861662</t>
  </si>
  <si>
    <t>Beyond Academic Success: Creating Social-Emotional Learning Balance in Elementary Students</t>
  </si>
  <si>
    <t>Novick, Brett</t>
  </si>
  <si>
    <t>ROWMANB0029410</t>
  </si>
  <si>
    <t>9781475861716</t>
  </si>
  <si>
    <t>Parents and school violence : answers that reveal essential steps for improving schools</t>
  </si>
  <si>
    <t>Giordano, Gerard</t>
  </si>
  <si>
    <t>ROWMANB0026282</t>
  </si>
  <si>
    <t>9781475861822</t>
  </si>
  <si>
    <t>Bound-for-college guidebook : a step-by-step guide to finding and applying to colleges</t>
  </si>
  <si>
    <t>ROWMANB0026447</t>
  </si>
  <si>
    <t>9781475861969</t>
  </si>
  <si>
    <t>Parenting for the digital generation : the parent's guide to digital education and the online environment</t>
  </si>
  <si>
    <t>Garon, Jon M.</t>
  </si>
  <si>
    <t>ROWMANB0025397</t>
  </si>
  <si>
    <t>9781475862584</t>
  </si>
  <si>
    <t>Successful writing strategies for national board certification</t>
  </si>
  <si>
    <t>ROWMANB0025136</t>
  </si>
  <si>
    <t>9781475863048</t>
  </si>
  <si>
    <t>Targeting the nation's youth : the bold assault by woke politicians, teachers unions, and other predators</t>
  </si>
  <si>
    <t>Gevirtzman, Bruce J.</t>
  </si>
  <si>
    <t>ROWMANB0026576</t>
  </si>
  <si>
    <t>9781475863390</t>
  </si>
  <si>
    <t>Your college years : secrets of the universe to make them the best</t>
  </si>
  <si>
    <t>ROWMANB0026041</t>
  </si>
  <si>
    <t>9781475864311</t>
  </si>
  <si>
    <t>Hip hop genius 2.0 : remixing high school education</t>
  </si>
  <si>
    <t>Seidel, Samuel Steinberg;Simmons, Tony;Lipset, Michael</t>
  </si>
  <si>
    <t>ROWMANB0025573</t>
  </si>
  <si>
    <t>9781475864458</t>
  </si>
  <si>
    <t>Seven steps to college success : a pathway for students with disabilities</t>
  </si>
  <si>
    <t>Hamblet, Elizabeth C.</t>
  </si>
  <si>
    <t>ROWMANB0027816</t>
  </si>
  <si>
    <t>9781475865226</t>
  </si>
  <si>
    <t>The enlightened college applicant : a new approach to the search and admissions process</t>
  </si>
  <si>
    <t>Belasco, Andrew;Bergman, Dave</t>
  </si>
  <si>
    <t>ROWMANB0027811</t>
  </si>
  <si>
    <t>9781475865998</t>
  </si>
  <si>
    <t>A failed system : pandemic-related solutions to a 200-year-old education crisis</t>
  </si>
  <si>
    <t>Lee, Eldon "Cap"</t>
  </si>
  <si>
    <t>ROWMANB0026011</t>
  </si>
  <si>
    <t>9781475867244</t>
  </si>
  <si>
    <t>Math learning strategies : how parents and teachers can help kids excel in math</t>
  </si>
  <si>
    <t>Lamberg, Teruni</t>
  </si>
  <si>
    <t>ROWMANB0027917</t>
  </si>
  <si>
    <t>9781475867855</t>
  </si>
  <si>
    <t>Becoming a scholarly journal editor : practical advice for editors and tips for authors</t>
  </si>
  <si>
    <t>Journell, Wayne</t>
  </si>
  <si>
    <t>ROWMANB0027218</t>
  </si>
  <si>
    <t>9781475868081</t>
  </si>
  <si>
    <t>Career challenges : straight talk about achieving success in the technology-driven, post- COVID world of work</t>
  </si>
  <si>
    <t>ROWMANB0027291</t>
  </si>
  <si>
    <t>9781475868135</t>
  </si>
  <si>
    <t>The violin, how it works : a practical guide to violin ownership</t>
  </si>
  <si>
    <t>Pagliaro, Michael J.</t>
  </si>
  <si>
    <t>ROWMANB0026500</t>
  </si>
  <si>
    <t>9781475868548</t>
  </si>
  <si>
    <t>The little guide to getting your journal article published : simple steps to success</t>
  </si>
  <si>
    <t>Bond, John</t>
  </si>
  <si>
    <t>ROWMANB0027224</t>
  </si>
  <si>
    <t>9781475869132</t>
  </si>
  <si>
    <t>The cello, how it works : a practical guide to cello ownership</t>
  </si>
  <si>
    <t>ROWMANB0027690</t>
  </si>
  <si>
    <t>9781475869156</t>
  </si>
  <si>
    <t>The viola, how it works : a practical guide to viola ownership</t>
  </si>
  <si>
    <t>ROWMANB0027264</t>
  </si>
  <si>
    <t>9781475869170</t>
  </si>
  <si>
    <t>The double bass, how it works : a practical guide to double bass ownership</t>
  </si>
  <si>
    <t>ROWMANB0027800</t>
  </si>
  <si>
    <t>9781475870572</t>
  </si>
  <si>
    <t>Being white today : a roadmap for a positive antiracist life</t>
  </si>
  <si>
    <t>Tochluk, Shelly;Saxman, Christine</t>
  </si>
  <si>
    <t>ROWMANB0028326</t>
  </si>
  <si>
    <t>9781475871852</t>
  </si>
  <si>
    <t>In Charge of Their Own Education: How Parents and Teachers Can Help Students Navigate</t>
  </si>
  <si>
    <t>Tveten, Mike</t>
  </si>
  <si>
    <t>ROWMANB0029356</t>
  </si>
  <si>
    <t>9781475873191</t>
  </si>
  <si>
    <t>Colleges worth your money : a guide to what America's top schools can do for you</t>
  </si>
  <si>
    <t>Belasco, Andrew;Bergman, Dave;Trivette, Michael</t>
  </si>
  <si>
    <t>ROWMANB0028120</t>
  </si>
  <si>
    <t>9781493024391</t>
  </si>
  <si>
    <t>Paddling Kentucky : a guide to the state's best paddling adventures</t>
  </si>
  <si>
    <t>Stambaugh, Carrie</t>
  </si>
  <si>
    <t>Falcon Guides</t>
  </si>
  <si>
    <t>ROWMANB0020011</t>
  </si>
  <si>
    <t>9781493025824</t>
  </si>
  <si>
    <t>The Orvis fly-tying guide, completely revised and updated</t>
  </si>
  <si>
    <t>Rosenbauer, Tom</t>
  </si>
  <si>
    <t>Lyons Press</t>
  </si>
  <si>
    <t>ROWMANB0019987</t>
  </si>
  <si>
    <t>9781493027637</t>
  </si>
  <si>
    <t>Climbing : from rock to ice</t>
  </si>
  <si>
    <t>Fitch, Nate;Funderburke, Ron</t>
  </si>
  <si>
    <t>Historical dictionaries of literature and the arts</t>
  </si>
  <si>
    <t>ROWMANB0020421</t>
  </si>
  <si>
    <t>9781493027675</t>
  </si>
  <si>
    <t>Climbing: from single pitch to multipitch</t>
  </si>
  <si>
    <t>Funderburke, Ron</t>
  </si>
  <si>
    <t>ROWMANB0019870</t>
  </si>
  <si>
    <t>9781493030392</t>
  </si>
  <si>
    <t>The hidden places of World War II : the extraordinary sites where history was made during the war that saved civilization</t>
  </si>
  <si>
    <t>O'Connor, Jerome M.</t>
  </si>
  <si>
    <t>ROWMANB0020049</t>
  </si>
  <si>
    <t>9781493031320</t>
  </si>
  <si>
    <t>The second battle of the alamo : how two women saved texas's most famous landmark</t>
  </si>
  <si>
    <t>Alter, Judy;Winegarten, Debra L.</t>
  </si>
  <si>
    <t>TwoDot</t>
  </si>
  <si>
    <t>ROWMANB0020832</t>
  </si>
  <si>
    <t>9781493031573</t>
  </si>
  <si>
    <t>Tiger in the sea : the ditching of Flying Tiger 923 and the desperate struggle for survival</t>
  </si>
  <si>
    <t>Lindner, Eric</t>
  </si>
  <si>
    <t>ROWMANB0024114</t>
  </si>
  <si>
    <t>9781493033379</t>
  </si>
  <si>
    <t>Rocky Mountain train robberies: true stories of notorious bandits and infamous escapades</t>
  </si>
  <si>
    <t>Jameson, W. C.</t>
  </si>
  <si>
    <t>ROWMANB0019343</t>
  </si>
  <si>
    <t>9781493035120</t>
  </si>
  <si>
    <t>Believe: a horseman's journey</t>
  </si>
  <si>
    <t>Brannaman, Buck;Reynolds, William</t>
  </si>
  <si>
    <t>ROWMANB0020448</t>
  </si>
  <si>
    <t>9781493033461</t>
  </si>
  <si>
    <t>Portraits from Hollywood's golden age of glamour</t>
  </si>
  <si>
    <t>Colin Slater and The Hollywood Photo Archive</t>
  </si>
  <si>
    <t>ROWMANB0020447</t>
  </si>
  <si>
    <t>9781493040971</t>
  </si>
  <si>
    <t>Elvis Through the ages :  images from the hollywood photo archive</t>
  </si>
  <si>
    <t>ROWMANB0020455</t>
  </si>
  <si>
    <t>9781493033973</t>
  </si>
  <si>
    <t>Breaking history : lost America : vanished civilizations, abandoned towns, and roadside attractions</t>
  </si>
  <si>
    <t>Rauf, Don</t>
  </si>
  <si>
    <t>ROWMANB0019542</t>
  </si>
  <si>
    <t>9781493034741</t>
  </si>
  <si>
    <t>The little book of outdoor wisdom: an adventurer's collection of anecdotes and advice</t>
  </si>
  <si>
    <t>Long, John</t>
  </si>
  <si>
    <t>ROWMANB0020605</t>
  </si>
  <si>
    <t>9781493047987</t>
  </si>
  <si>
    <t>Outward bound: ropes, knots, and hitches</t>
  </si>
  <si>
    <t>Tilton, Buck</t>
  </si>
  <si>
    <t>ROWMANB0020743</t>
  </si>
  <si>
    <t>9781493047994</t>
  </si>
  <si>
    <t>Outward bound map and compass handbook</t>
  </si>
  <si>
    <t>Randall, Glenn</t>
  </si>
  <si>
    <t>ROWMANB0020766</t>
  </si>
  <si>
    <t>9781493035175</t>
  </si>
  <si>
    <t>Great American Treasure Hunting Stories: Lyons Press Classics</t>
  </si>
  <si>
    <t>Underwood, Lamar</t>
  </si>
  <si>
    <t>ROWMANB0025109</t>
  </si>
  <si>
    <t>9781493035687</t>
  </si>
  <si>
    <t>Wyatt Earp and Bat Masterson : lawmen of the legendary West</t>
  </si>
  <si>
    <t>Markley, Bill</t>
  </si>
  <si>
    <t>ROWMANB0020107</t>
  </si>
  <si>
    <t>9781493031870</t>
  </si>
  <si>
    <t>New England earthquakes : the surprising history of seismic activity in the Northeast</t>
  </si>
  <si>
    <t>Ebel, John E.</t>
  </si>
  <si>
    <t>Globe Pequot Press</t>
  </si>
  <si>
    <t>ROWMANB0019744</t>
  </si>
  <si>
    <t>9781493036103</t>
  </si>
  <si>
    <t>Dr. Mary Walker's civil war: one woman's journey to the medal of honor and the fight for women's rights.</t>
  </si>
  <si>
    <t>Kaminski, Theresa</t>
  </si>
  <si>
    <t>ROWMANB0021748</t>
  </si>
  <si>
    <t>9781493068258</t>
  </si>
  <si>
    <t>Gone with the wind : 1939 day by day</t>
  </si>
  <si>
    <t>Bartel, Pauline</t>
  </si>
  <si>
    <t>ROWMANB0026320</t>
  </si>
  <si>
    <t>9781493036370</t>
  </si>
  <si>
    <t>Prairie wildflowers: a guide to flowering plants from the Midwest to the great plains</t>
  </si>
  <si>
    <t>Kurz, Don</t>
  </si>
  <si>
    <t>ROWMANB0019834</t>
  </si>
  <si>
    <t>9781493037063</t>
  </si>
  <si>
    <t>Hollywood, her story : an illustrated history of women and the movies</t>
  </si>
  <si>
    <t>Tietjen, Jill;Bridges, Barbara</t>
  </si>
  <si>
    <t>ROWMANB0019462</t>
  </si>
  <si>
    <t>9781493037339</t>
  </si>
  <si>
    <t>Only the valiant : true stories of decorated heroes</t>
  </si>
  <si>
    <t>ROWMANB0020060</t>
  </si>
  <si>
    <t>9781493037407</t>
  </si>
  <si>
    <t>The homesteader's natural chicken keeping handbook: raising a healthy flock from start to finish</t>
  </si>
  <si>
    <t>Fewell, Amy K.</t>
  </si>
  <si>
    <t>ROWMANB0019874</t>
  </si>
  <si>
    <t>9781493037421</t>
  </si>
  <si>
    <t>Fishing through the apocalypse : an angler's adventures in the 21st century</t>
  </si>
  <si>
    <t>Miller, Matthew L.</t>
  </si>
  <si>
    <t>ROWMANB0020056</t>
  </si>
  <si>
    <t>9781493037469</t>
  </si>
  <si>
    <t>100 turning points in military history : the critical decisions, key events, and breakthrough inventions and discoveries that shaped warfare around the world</t>
  </si>
  <si>
    <t>Axelrod, Alan</t>
  </si>
  <si>
    <t>ROWMANB0020302</t>
  </si>
  <si>
    <t>9781493037483</t>
  </si>
  <si>
    <t>John Marshall : the final founder: a biography and thoughts on the issues of American history he inspired</t>
  </si>
  <si>
    <t>Strauss, Robert</t>
  </si>
  <si>
    <t>ROWMANB0023757</t>
  </si>
  <si>
    <t>9781493037506</t>
  </si>
  <si>
    <t>The Orvis wingshooting handbook, fully revised and updated: proven techniques for better shotgunning</t>
  </si>
  <si>
    <t>Bowlen, Bruce;Snell, Dylan</t>
  </si>
  <si>
    <t>ROWMANB0020449</t>
  </si>
  <si>
    <t>9781493037742</t>
  </si>
  <si>
    <t>According to Kate: the legendary life of big nose Kate, love of doc holliday</t>
  </si>
  <si>
    <t>Enss, Chris</t>
  </si>
  <si>
    <t>ROWMANB0020606</t>
  </si>
  <si>
    <t>9781493037766</t>
  </si>
  <si>
    <t>Iron women : the ladies who helped build the railroad</t>
  </si>
  <si>
    <t>ROWMANB0022907</t>
  </si>
  <si>
    <t>9781493037940</t>
  </si>
  <si>
    <t>The 50 greatest players in Pittsburgh Steelers history</t>
  </si>
  <si>
    <t>Cohen, Robert W.</t>
  </si>
  <si>
    <t>ROWMANB0020450</t>
  </si>
  <si>
    <t>9781493037964</t>
  </si>
  <si>
    <t>Diane Crump : a horse-racing pioneer's life in the saddle</t>
  </si>
  <si>
    <t>Shrager, Mark</t>
  </si>
  <si>
    <t>ROWMANB0021608</t>
  </si>
  <si>
    <t>9781493038060</t>
  </si>
  <si>
    <t>Good time girls of Colorado: a red-light history of the centennial state</t>
  </si>
  <si>
    <t>Collins, Jan MacKell</t>
  </si>
  <si>
    <t>ROWMANB0020451</t>
  </si>
  <si>
    <t>9781493038084</t>
  </si>
  <si>
    <t>Good time girls of the rocky mountains : a red-light history of Montana, Idaho, and Wyoming</t>
  </si>
  <si>
    <t>ROWMANB0020995</t>
  </si>
  <si>
    <t>9781493038107</t>
  </si>
  <si>
    <t>Good time girls of the pacific northwest : a red-light history of Washington, Oregon, and Alaska</t>
  </si>
  <si>
    <t>ROWMANB0020996</t>
  </si>
  <si>
    <t>9781493038121</t>
  </si>
  <si>
    <t>Good time girls of Arizona and New Mexico: a red -light history of the southwest</t>
  </si>
  <si>
    <t>ROWMANB0020452</t>
  </si>
  <si>
    <t>9781493038183</t>
  </si>
  <si>
    <t>The New York Yankees all-time all-stars : the best players at each position for the Bronx Bombers</t>
  </si>
  <si>
    <t>Griffin, Jim</t>
  </si>
  <si>
    <t>ROWMANB0020453</t>
  </si>
  <si>
    <t>9781493038206</t>
  </si>
  <si>
    <t>The 50 greatest players in Philadelphia Eagles history</t>
  </si>
  <si>
    <t>ROWMANB0020329</t>
  </si>
  <si>
    <t>9781493038282</t>
  </si>
  <si>
    <t>22 minutes: the USS Vincennes and the tragedy of Savo Island: a lifetime survival story</t>
  </si>
  <si>
    <t>Spevak, Jeff</t>
  </si>
  <si>
    <t>ROWMANB0019856</t>
  </si>
  <si>
    <t>9781493038305</t>
  </si>
  <si>
    <t>Trail mix: wit and wisdom from the outdoors</t>
  </si>
  <si>
    <t>Gaffner Garcia, Corinne</t>
  </si>
  <si>
    <t>ROWMANB0019876</t>
  </si>
  <si>
    <t>9781493038336</t>
  </si>
  <si>
    <t>Redwoods and roses : the gardening heritage of California</t>
  </si>
  <si>
    <t>Gilmer, Maureen</t>
  </si>
  <si>
    <t>ROWMANB0022471</t>
  </si>
  <si>
    <t>9781493038350</t>
  </si>
  <si>
    <t>Living on flood plains and wetlands: a homeowner's handbook</t>
  </si>
  <si>
    <t>ROWMANB0020001</t>
  </si>
  <si>
    <t>9781493038374</t>
  </si>
  <si>
    <t>Living with wildfire : a homeowner's handbook</t>
  </si>
  <si>
    <t>ROWMANB0021469</t>
  </si>
  <si>
    <t>9781493038398</t>
  </si>
  <si>
    <t>Billy the kid and Jesse James: outlaws of the legendary west</t>
  </si>
  <si>
    <t>ROWMANB0020607</t>
  </si>
  <si>
    <t>9781493038442</t>
  </si>
  <si>
    <t>One giant leap : iconic and inspiring space race inventions that shaped history</t>
  </si>
  <si>
    <t>Pappas, Charles</t>
  </si>
  <si>
    <t>ROWMANB0020115</t>
  </si>
  <si>
    <t>9781493038480</t>
  </si>
  <si>
    <t>America's forgotten colonial history</t>
  </si>
  <si>
    <t>Huntley, Dana</t>
  </si>
  <si>
    <t>ROWMANB0020206</t>
  </si>
  <si>
    <t>9781493038589</t>
  </si>
  <si>
    <t>MGM style : Cedric Gibbons and the art of the golden age of Hollywood</t>
  </si>
  <si>
    <t>Gutner, Howard</t>
  </si>
  <si>
    <t>ROWMANB0020480</t>
  </si>
  <si>
    <t>9781493038602</t>
  </si>
  <si>
    <t>Sally Rand : American sex symbol</t>
  </si>
  <si>
    <t>Hazelgrove, William</t>
  </si>
  <si>
    <t>ROWMANB0022908</t>
  </si>
  <si>
    <t>9781493038626</t>
  </si>
  <si>
    <t>The one I'll always remember: caring for America's wounded warriors</t>
  </si>
  <si>
    <t>Bloomfield, Gary L.</t>
  </si>
  <si>
    <t>ROWMANB0021351</t>
  </si>
  <si>
    <t>9781493038640</t>
  </si>
  <si>
    <t>In the time of the revolution: living the war of American independence</t>
  </si>
  <si>
    <t>ROWMANB0021352</t>
  </si>
  <si>
    <t>9781493038770</t>
  </si>
  <si>
    <t>Historic Rocky Mountain National Park: the stories behind one of America's great treasures</t>
  </si>
  <si>
    <t>Minetor, Randi</t>
  </si>
  <si>
    <t>ROWMANB0020250</t>
  </si>
  <si>
    <t>9781493038817</t>
  </si>
  <si>
    <t>Gardening with native plants of the south</t>
  </si>
  <si>
    <t>Wasowski, Sally;Wasowski, Andy</t>
  </si>
  <si>
    <t>ROWMANB0021180</t>
  </si>
  <si>
    <t>9781493058426</t>
  </si>
  <si>
    <t>Thin ice: a hockey journey from unknown to elite--and the gift of a lifetime</t>
  </si>
  <si>
    <t>Minkoff, Ryan</t>
  </si>
  <si>
    <t>ROWMANB0022973</t>
  </si>
  <si>
    <t>9781493038916</t>
  </si>
  <si>
    <t>The great desert escape : how the flight of 25 German prisoners of war sparked one of the largest manhunts in American history</t>
  </si>
  <si>
    <t>Lloyd, Keith Warren</t>
  </si>
  <si>
    <t>ROWMANB0023360</t>
  </si>
  <si>
    <t>9781493038930</t>
  </si>
  <si>
    <t>The New York Yankees of the 1950s : Mantle, Stengel, Berra, and a decade of dominance</t>
  </si>
  <si>
    <t>Fischer, David</t>
  </si>
  <si>
    <t>ROWMANB0020051</t>
  </si>
  <si>
    <t>9781493033836</t>
  </si>
  <si>
    <t>Great American Baseball Stories: Lyons Press Classics</t>
  </si>
  <si>
    <t>Silverman, Jeff</t>
  </si>
  <si>
    <t>ROWMANB0020050</t>
  </si>
  <si>
    <t>9781493039036</t>
  </si>
  <si>
    <t>The devil's playground : inside America's defense of the deadly Korean DMZ</t>
  </si>
  <si>
    <t>ROWMANB0020495</t>
  </si>
  <si>
    <t>9781493039050</t>
  </si>
  <si>
    <t>A fine team man : Jackie Robinson and the lives he touched</t>
  </si>
  <si>
    <t>Cox, Joe</t>
  </si>
  <si>
    <t>ROWMANB0019501</t>
  </si>
  <si>
    <t>9781493039074</t>
  </si>
  <si>
    <t>Hiking Joshua Tree National Park: 38 day and overnight hikes</t>
  </si>
  <si>
    <t>Cunningham, Bill;Cunningham, Polly;Grubbs, Bruce</t>
  </si>
  <si>
    <t>ROWMANB0020209</t>
  </si>
  <si>
    <t>9781493039111</t>
  </si>
  <si>
    <t>It happened in Oklahoma : stories of events and people that shaped Sooner State history</t>
  </si>
  <si>
    <t>Dorman, Robert L.</t>
  </si>
  <si>
    <t>ROWMANB0019990</t>
  </si>
  <si>
    <t>9781493039203</t>
  </si>
  <si>
    <t>Katharine Hepburn: a remarkable woman</t>
  </si>
  <si>
    <t>Edwards, Anne</t>
  </si>
  <si>
    <t>ROWMANB0020032</t>
  </si>
  <si>
    <t>9781493039241</t>
  </si>
  <si>
    <t>Insects of North America: a field guide to over 300 insects</t>
    <phoneticPr fontId="2" type="noConversion"/>
  </si>
  <si>
    <t>Phillips, David M.</t>
  </si>
  <si>
    <t>ROWMANB0020157</t>
  </si>
  <si>
    <t>9781493039487</t>
  </si>
  <si>
    <t>It happened in Georgia : stories of events and people that shaped peach state history</t>
  </si>
  <si>
    <t>Crutchfield, James A.</t>
  </si>
  <si>
    <t>Globe Pequot</t>
  </si>
  <si>
    <t>ROWMANB0020997</t>
  </si>
  <si>
    <t>9781493039685</t>
  </si>
  <si>
    <t>The lucky thirteen : the winners of America's Triple Crown of horse racing</t>
  </si>
  <si>
    <t>Bowen, Edward L.</t>
  </si>
  <si>
    <t>ROWMANB0020002</t>
  </si>
  <si>
    <t>9781493039708</t>
  </si>
  <si>
    <t>It happened in Texas: stories of events and people that shaped lone star state history</t>
  </si>
  <si>
    <t>ROWMANB0020998</t>
  </si>
  <si>
    <t>9781493039777</t>
  </si>
  <si>
    <t>Civil War myths &amp; legends : the true stories behind history's mysteries</t>
  </si>
  <si>
    <t>Bradley, Michael R.</t>
  </si>
  <si>
    <t>ROWMANB0021181</t>
  </si>
  <si>
    <t>9781493039791</t>
  </si>
  <si>
    <t>The wreck of the Portland : a doomed ship, a violent storm, and New England's worst maritime disaster</t>
  </si>
  <si>
    <t>Conway, J. North</t>
  </si>
  <si>
    <t>ROWMANB0020668</t>
  </si>
  <si>
    <t>9781493039814</t>
  </si>
  <si>
    <t>New England myths and legends: the true stories behind history's mysteries</t>
  </si>
  <si>
    <t>McCain, Diana Ross</t>
  </si>
  <si>
    <t>ROWMANB0019688</t>
  </si>
  <si>
    <t>9781493039838</t>
  </si>
  <si>
    <t>Nevada myths and legends : the true stories behind history's mysteries</t>
  </si>
  <si>
    <t>Moreno, Richard</t>
  </si>
  <si>
    <t>ROWMANB0020546</t>
  </si>
  <si>
    <t>9781493039852</t>
  </si>
  <si>
    <t>New York myths and legends :  the true stories behind history's mysteries</t>
  </si>
  <si>
    <t>Capo, Fran</t>
  </si>
  <si>
    <t>ROWMANB0020547</t>
  </si>
  <si>
    <t>9781493039876</t>
  </si>
  <si>
    <t>On the Santa Fe Trail</t>
  </si>
  <si>
    <t>ROWMANB0019927</t>
  </si>
  <si>
    <t>9781493039937</t>
  </si>
  <si>
    <t>Douglas Fairbanks: the fourth musketeer</t>
  </si>
  <si>
    <t>Hancock, Ralph;Fairbanks , Letitia;Garrett, Kelley Smoot</t>
  </si>
  <si>
    <t>ROWMANB0019569</t>
  </si>
  <si>
    <t>9781493040018</t>
  </si>
  <si>
    <t>The Orvis guide to muskies on the fly</t>
  </si>
  <si>
    <t>Vieth, Kip</t>
  </si>
  <si>
    <t>ROWMANB0022734</t>
  </si>
  <si>
    <t>9781493040056</t>
  </si>
  <si>
    <t>The Orvis guide to stillwater trout fishing</t>
  </si>
  <si>
    <t>Rowley, Phil</t>
  </si>
  <si>
    <t>ROWMANB0024012</t>
  </si>
  <si>
    <t>9781493040070</t>
  </si>
  <si>
    <t>Missouri myths and legends: the true stories behind history's mysteries</t>
  </si>
  <si>
    <t>Young, Josh</t>
  </si>
  <si>
    <t>ROWMANB0021702</t>
  </si>
  <si>
    <t>9781493040094</t>
  </si>
  <si>
    <t>Michigan myths and legends : the true stories behind history's mysteries</t>
  </si>
  <si>
    <t>Barber, Sally</t>
  </si>
  <si>
    <t>ROWMANB0023910</t>
  </si>
  <si>
    <t>9781493040155</t>
  </si>
  <si>
    <t>Rivers of America: the Colorado</t>
  </si>
  <si>
    <t>Waters, Frank</t>
  </si>
  <si>
    <t>ROWMANB0023622</t>
  </si>
  <si>
    <t>9781493040230</t>
  </si>
  <si>
    <t>Ultimate Cleveland Indians time machine book</t>
  </si>
  <si>
    <t>Gitlin, Martin</t>
  </si>
  <si>
    <t>ROWMANB0019836</t>
  </si>
  <si>
    <t>9781493040254</t>
  </si>
  <si>
    <t>It happened in the Florida Keys : stories of events and people that shaped history</t>
  </si>
  <si>
    <t>Shearer, Victoria</t>
  </si>
  <si>
    <t>ROWMANB0022881</t>
  </si>
  <si>
    <t>9781493040278</t>
  </si>
  <si>
    <t>Great Smokies myths and legends : the true stories behind history's mysteries</t>
  </si>
  <si>
    <t>ROWMANB0022882</t>
  </si>
  <si>
    <t>9781493040308</t>
  </si>
  <si>
    <t>California myths and legends : the true stories behind history's mysteries</t>
  </si>
  <si>
    <t>Jones, Ray;Lubow, Joe</t>
  </si>
  <si>
    <t>ROWMANB0021624</t>
  </si>
  <si>
    <t>9781493040360</t>
  </si>
  <si>
    <t>It happened in New Hampshire: stories of events and people that shaped Granite State history</t>
  </si>
  <si>
    <t>Rogers, Stillman</t>
  </si>
  <si>
    <t>ROWMANB0023024</t>
  </si>
  <si>
    <t>9781493040384</t>
  </si>
  <si>
    <t>Idaho myths and legends : the true stories behind history's mysteries</t>
  </si>
  <si>
    <t>Stapilus, Randy</t>
  </si>
  <si>
    <t>ROWMANB0021473</t>
  </si>
  <si>
    <t>9781493040407</t>
  </si>
  <si>
    <t>The official U.S. Army illustrated guide to edible wild plants</t>
  </si>
  <si>
    <t>The Department of the Army</t>
  </si>
  <si>
    <t>ROWMANB0019502</t>
  </si>
  <si>
    <t>9781493040438</t>
  </si>
  <si>
    <t>Great American Hunting Stories: Lyons Press Classics</t>
  </si>
  <si>
    <t>ROWMANB0020688</t>
  </si>
  <si>
    <t>9781493040469</t>
  </si>
  <si>
    <t>Theodore Roosevelt's letters to his children</t>
  </si>
  <si>
    <t>Bucklin Bishop, Joseph</t>
  </si>
  <si>
    <t>ROWMANB0020782</t>
  </si>
  <si>
    <t>9781493040766</t>
  </si>
  <si>
    <t>Lost and buried treasures of the Civil War</t>
  </si>
  <si>
    <t>Jameson, W.C.</t>
  </si>
  <si>
    <t>ROWMANB0019838</t>
  </si>
  <si>
    <t>9781493040940</t>
  </si>
  <si>
    <t>Boom and bust Colorado : from the 1859 gold rush to the 2020 pandemic</t>
  </si>
  <si>
    <t>Noel, Thomas J.;Hansen, William J.</t>
  </si>
  <si>
    <t>ROWMANB0024713</t>
  </si>
  <si>
    <t>9781493040995</t>
  </si>
  <si>
    <t>The Shawshank redemption revealed: how one story keeps hope alive</t>
  </si>
  <si>
    <t>Dawidziak, Mark</t>
  </si>
  <si>
    <t>ROWMANB0020207</t>
  </si>
  <si>
    <t>9781493041206</t>
  </si>
  <si>
    <t>The funniest things ever said</t>
  </si>
  <si>
    <t>Price, Steven D.</t>
  </si>
  <si>
    <t>ROWMANB0020456</t>
  </si>
  <si>
    <t>9781493041350</t>
  </si>
  <si>
    <t>America's first freedom rider: Elizabeth Jennings, Chester A. Arthur, and the early fight for civil rights</t>
  </si>
  <si>
    <t>Mikorenda, Jerry</t>
  </si>
  <si>
    <t>ROWMANB0021054</t>
  </si>
  <si>
    <t>9781493041374</t>
  </si>
  <si>
    <t>It happened in Vermont : stories of events and people that shaped green mountain state history</t>
  </si>
  <si>
    <t>Bushnell, Mark</t>
  </si>
  <si>
    <t>ROWMANB0023683</t>
  </si>
  <si>
    <t>9781493041459</t>
  </si>
  <si>
    <t>Best outdoor adventures Chattanooga : a guide to the area's greatest hiking, paddling, and cycling</t>
  </si>
  <si>
    <t>Molloy, Johnny</t>
  </si>
  <si>
    <t>ROWMANB0020457</t>
  </si>
  <si>
    <t>9781493041510</t>
  </si>
  <si>
    <t>Hell Paso : life and death in the Old West's most dangerous town</t>
  </si>
  <si>
    <t>Dolan, Samuel K.</t>
  </si>
  <si>
    <t>ROWMANB0023180</t>
  </si>
  <si>
    <t>9781493041534</t>
  </si>
  <si>
    <t>Running to glory : an unlikely team, a challenging season, and chasing the American dream</t>
  </si>
  <si>
    <t>McManis, Sam</t>
  </si>
  <si>
    <t>ROWMANB0021182</t>
  </si>
  <si>
    <t>9781493041572</t>
  </si>
  <si>
    <t>The many lives of James Bond : how the creators of 007 have decoded the superspy</t>
  </si>
  <si>
    <t>Edlitz, Mark</t>
  </si>
  <si>
    <t>ROWMANB0020783</t>
  </si>
  <si>
    <t>9781493041619</t>
  </si>
  <si>
    <t>Seven Montanas: a journey in search of the soul of the treasure state</t>
  </si>
  <si>
    <t>Therriault, Ednor</t>
  </si>
  <si>
    <t>ROWMANB0020574</t>
  </si>
  <si>
    <t>9781493036394</t>
  </si>
  <si>
    <t>Swim, bike, bonk : confessions of a reluctant triathlete</t>
  </si>
  <si>
    <t>McGough, Will</t>
  </si>
  <si>
    <t>ROWMANB0020776</t>
  </si>
  <si>
    <t>9781493041664</t>
  </si>
  <si>
    <t>The quotable John Wayne : the grit and wisdom of an American icon</t>
  </si>
  <si>
    <t>Mueller, Carol Lea</t>
  </si>
  <si>
    <t>ROWMANB0020256</t>
  </si>
  <si>
    <t>9781493041763</t>
  </si>
  <si>
    <t>Remembering the civil war : the conflict as told by those who lived it</t>
  </si>
  <si>
    <t>Barton, Michael;Kupfer, Charles</t>
  </si>
  <si>
    <t>ROWMANB0020740</t>
  </si>
  <si>
    <t>9781493041787</t>
  </si>
  <si>
    <t>The Green Bay Packers all-time all-stars : the best players at each position for the green and gold</t>
  </si>
  <si>
    <t>Carlson, Chuck</t>
  </si>
  <si>
    <t>ROWMANB0020575</t>
  </si>
  <si>
    <t>9781493041800</t>
  </si>
  <si>
    <t>Terror on the Santa Fe trail: Kit Carson and the Jicarilla Apache</t>
  </si>
  <si>
    <t>Hocking, Doug</t>
  </si>
  <si>
    <t>ROWMANB0020483</t>
  </si>
  <si>
    <t>9781493042012</t>
  </si>
  <si>
    <t>Geronimo, prisoner of lies: twenty-three years as a prisoner of war, 1886-1909</t>
  </si>
  <si>
    <t>Farmer, W. Michael</t>
  </si>
  <si>
    <t>ROWMANB0020459</t>
  </si>
  <si>
    <t>9781493042036</t>
  </si>
  <si>
    <t>The outdoor adventurer's guide to forest bathing : using shinrin-yoku to hike, bike, paddle, and climb your way to health and happiness</t>
  </si>
  <si>
    <t>Hackenmiller, Suzanne Bartlett</t>
  </si>
  <si>
    <t>ROWMANB0020005</t>
  </si>
  <si>
    <t>9781493042074</t>
  </si>
  <si>
    <t>From Baghdad, with love: a dog, a marine, and the love that saved them</t>
  </si>
  <si>
    <t>Kopelman, Jay;Roth, Melinda;McCarthy, Tom</t>
  </si>
  <si>
    <t>ROWMANB0020460</t>
  </si>
  <si>
    <t>9781493042128</t>
  </si>
  <si>
    <t>Great American Cowboy Stories: Lyons Press Classics</t>
  </si>
  <si>
    <t>Mccoy, Michael</t>
  </si>
  <si>
    <t>ROWMANB0020485</t>
  </si>
  <si>
    <t>9781493042142</t>
  </si>
  <si>
    <t>The greatest stories never told : special ops</t>
  </si>
  <si>
    <t>Yadon, Laurence J.,</t>
  </si>
  <si>
    <t>ROWMANB0022746</t>
  </si>
  <si>
    <t>9781493042197</t>
  </si>
  <si>
    <t>The illustrated guide to venomous snakes</t>
  </si>
  <si>
    <t>Department of The Army</t>
  </si>
  <si>
    <t>ROWMANB0024201</t>
  </si>
  <si>
    <t>9781493042319</t>
  </si>
  <si>
    <t>Dangerous shallows: in search of the ghost ships of cape cod</t>
  </si>
  <si>
    <t>Takakjian, Eric;Peffer, Randall</t>
  </si>
  <si>
    <t>ROWMANB0021098</t>
  </si>
  <si>
    <t>9781493042333</t>
  </si>
  <si>
    <t>American Stories</t>
  </si>
  <si>
    <t>Aron, Paul</t>
  </si>
  <si>
    <t>ROWMANB0022543</t>
  </si>
  <si>
    <t>9781493042449</t>
  </si>
  <si>
    <t>Storied &amp; scandalous Kansas City : a history of corruption, mischief and a whole lot of booze</t>
  </si>
  <si>
    <t>Deel, Karla</t>
  </si>
  <si>
    <t>ROWMANB0020800</t>
  </si>
  <si>
    <t>9781493042463</t>
  </si>
  <si>
    <t>Spooky trails and tall tales california: hiking the golden state's legends, hauntings, and history</t>
  </si>
  <si>
    <t>Ogden, Tom</t>
  </si>
  <si>
    <t>ROWMANB0022812</t>
  </si>
  <si>
    <t>9781493042524</t>
  </si>
  <si>
    <t>Best hikes Austin and San Antonio : the greatest views, wildlife, and forest strolls</t>
  </si>
  <si>
    <t>Forster, Matt;Stelter, Keith</t>
  </si>
  <si>
    <t>ROWMANB0023526</t>
  </si>
  <si>
    <t>9781493042562</t>
  </si>
  <si>
    <t>Please, general custer, I don't want to go: true tales of the old west</t>
  </si>
  <si>
    <t>Estlack, Russell W.</t>
  </si>
  <si>
    <t>ROWMANB0021000</t>
  </si>
  <si>
    <t>9781493042586</t>
  </si>
  <si>
    <t>Foraging the Ozarks : finding, identifying, and preparing edible wild foods in the Ozarks</t>
  </si>
  <si>
    <t>Brown, Bo</t>
  </si>
  <si>
    <t>ROWMANB0022491</t>
  </si>
  <si>
    <t>9781493042609</t>
  </si>
  <si>
    <t>Stagecoach women : brave and daring women of the Wild West</t>
  </si>
  <si>
    <t>Mullenbach, Cheryl</t>
  </si>
  <si>
    <t>ROWMANB0021184</t>
  </si>
  <si>
    <t>9781493042753</t>
  </si>
  <si>
    <t>Simple farmhouse life: diy projects for the all-natural, handmade home</t>
  </si>
  <si>
    <t>Bass, Lisa</t>
  </si>
  <si>
    <t>ROWMANB0020933</t>
  </si>
  <si>
    <t>9781493042777</t>
  </si>
  <si>
    <t>The point after</t>
  </si>
  <si>
    <t>Conley, Sean</t>
  </si>
  <si>
    <t>ROWMANB0021807</t>
  </si>
  <si>
    <t>9781493042951</t>
  </si>
  <si>
    <t>Scats and tracks of the Great Plains: a field guide to the signs of seventy wildlife species</t>
  </si>
  <si>
    <t>Halfpenny, James</t>
  </si>
  <si>
    <t>ROWMANB0020227</t>
  </si>
  <si>
    <t>9781493042975</t>
  </si>
  <si>
    <t>Scats and tracks of the Mid-Atlantic: a field guide to the signs of seventy wildlife species</t>
  </si>
  <si>
    <t>Halfpenny, James;Bruchac, Jim</t>
  </si>
  <si>
    <t>ROWMANB0020251</t>
  </si>
  <si>
    <t>9781493042999</t>
  </si>
  <si>
    <t>Scats and tracks of Alaska, including the Yukon and British Columbia: a field guide to the signs of of sixty-nine wildlife species</t>
  </si>
  <si>
    <t>ROWMANB0020252</t>
  </si>
  <si>
    <t>9781493043019</t>
  </si>
  <si>
    <t>Scats and tracks of the Midwest: a field guide to the signs of seventy wildlife species</t>
  </si>
  <si>
    <t>ROWMANB0020228</t>
  </si>
  <si>
    <t>9781493043033</t>
  </si>
  <si>
    <t>Scats and tracks of North America : a field guide to the signs of nearly 150 wildlife species</t>
  </si>
  <si>
    <t>Halfpenny, James C.</t>
  </si>
  <si>
    <t>ROWMANB0020265</t>
  </si>
  <si>
    <t>9781493043057</t>
  </si>
  <si>
    <t>The wilderness idiot: lessons from an accidental adventurer</t>
  </si>
  <si>
    <t>Alvarez, Ted</t>
  </si>
  <si>
    <t>ROWMANB0020608</t>
  </si>
  <si>
    <t>9781493043071</t>
  </si>
  <si>
    <t>Hiking Southern California : a guide to Southern California's greatest hiking adventures</t>
  </si>
  <si>
    <t>Scheer, Roddy</t>
  </si>
  <si>
    <t>ROWMANB0020784</t>
  </si>
  <si>
    <t>9781493043293</t>
  </si>
  <si>
    <t>Hiking California's trinity alps wilderness : a guide to the area's greatest hiking adventures</t>
  </si>
  <si>
    <t>Lewon, Dennis</t>
  </si>
  <si>
    <t>ROWMANB0024215</t>
  </si>
  <si>
    <t>9781493043354</t>
  </si>
  <si>
    <t>Hiking New Jersey : a guide to the state's greatest hiking adventures</t>
  </si>
  <si>
    <t>ROWMANB0027919</t>
  </si>
  <si>
    <t>9781493043439</t>
  </si>
  <si>
    <t>The ski guide manual : advanced techniques for the backcountry</t>
  </si>
  <si>
    <t>Coppolillo, Rob;Zacharias, Colin</t>
  </si>
  <si>
    <t>ROWMANB0023099</t>
  </si>
  <si>
    <t>9781493043491</t>
  </si>
  <si>
    <t>New England at 400: from plymouth rock to the present day</t>
  </si>
  <si>
    <t>Lehman, Eric D.</t>
  </si>
  <si>
    <t>ROWMANB0021026</t>
  </si>
  <si>
    <t>9781493043538</t>
  </si>
  <si>
    <t>In a class all their own: unique and historic boats of New England</t>
  </si>
  <si>
    <t>Verde, Tom</t>
  </si>
  <si>
    <t>ROWMANB0021675</t>
  </si>
  <si>
    <t>9781493043552</t>
  </si>
  <si>
    <t>The seven seat: a true story of rowing, revenge, and redemption</t>
  </si>
  <si>
    <t>Boyne, Daniel J.</t>
  </si>
  <si>
    <t>ROWMANB0020464</t>
  </si>
  <si>
    <t>9781493043576</t>
  </si>
  <si>
    <t>Essential sculling: an introduction to basic strokes, equipment, boat handling, technique, and power</t>
  </si>
  <si>
    <t>Boyne, Daniel</t>
  </si>
  <si>
    <t>ROWMANB0023025</t>
  </si>
  <si>
    <t>9781493043637</t>
  </si>
  <si>
    <t>Billy Ball : Billy Martin and the resurrection of the Oakland A's</t>
  </si>
  <si>
    <t>Tafoya, Dale</t>
  </si>
  <si>
    <t>ROWMANB0021559</t>
  </si>
  <si>
    <t>9781493043798</t>
  </si>
  <si>
    <t>Native plants for florida gardens</t>
  </si>
  <si>
    <t>Matrazzo, Stacey;Bissett, Nancy</t>
  </si>
  <si>
    <t>Pineapple Press</t>
  </si>
  <si>
    <t>ROWMANB0021001</t>
  </si>
  <si>
    <t>9781493044030</t>
  </si>
  <si>
    <t>The Whalers : the rise, fall, and enduring mystique of New England's (second) greatest NHL franchise</t>
  </si>
  <si>
    <t>Pickens, Patrick</t>
  </si>
  <si>
    <t>ROWMANB0024921</t>
  </si>
  <si>
    <t>9781493044313</t>
  </si>
  <si>
    <t>The SAS guide to tracking</t>
  </si>
  <si>
    <t>Carss, Bob;Birch, Stewart</t>
  </si>
  <si>
    <t>ROWMANB0021388</t>
  </si>
  <si>
    <t>9781493044337</t>
  </si>
  <si>
    <t>Soldier Parrott : the incredible story of America's first Congressional Medal of Honor recipient</t>
  </si>
  <si>
    <t>ROWMANB0024469</t>
  </si>
  <si>
    <t>9781493044436</t>
  </si>
  <si>
    <t>Cut flowers, foliage &amp; fruits of the southeast : four seasons of floral design</t>
  </si>
  <si>
    <t>Carlton, Lee Hemmings</t>
  </si>
  <si>
    <t>ROWMANB0026833</t>
  </si>
  <si>
    <t>9781493044504</t>
  </si>
  <si>
    <t>Night boat to New York : steamboats on the Connecticut, 1815–1931</t>
  </si>
  <si>
    <t>Hesselberg, Erik</t>
  </si>
  <si>
    <t>ROWMANB0025685</t>
  </si>
  <si>
    <t>9781493044528</t>
  </si>
  <si>
    <t>Colonial Williamsburg Christmas : celebrating classic traditions and the spirit of the holiday</t>
  </si>
  <si>
    <t>Colonial Williamsburg Foundation</t>
  </si>
  <si>
    <t>ROWMANB0024576</t>
  </si>
  <si>
    <t>9781493044603</t>
  </si>
  <si>
    <t>A century of NFL football: the all-time quiz</t>
  </si>
  <si>
    <t>Gordon, Roger</t>
  </si>
  <si>
    <t>ROWMANB0020497</t>
  </si>
  <si>
    <t>9781493044627</t>
  </si>
  <si>
    <t>Ill-fated frontier : peril and possibilities in the early American West</t>
  </si>
  <si>
    <t>Forman, Samuel A.</t>
  </si>
  <si>
    <t>ROWMANB0024532</t>
  </si>
  <si>
    <t>9781493044641</t>
  </si>
  <si>
    <t>Primal: why we long to be wild and free</t>
  </si>
  <si>
    <t>Summers, Nate</t>
  </si>
  <si>
    <t>ROWMANB0020498</t>
  </si>
  <si>
    <t>9781493044764</t>
  </si>
  <si>
    <t>Accidental adventures: Alaska: true tales of ordinary people facing danger in the wilderness</t>
  </si>
  <si>
    <t>Lundgren, Chris</t>
  </si>
  <si>
    <t>ROWMANB0021846</t>
  </si>
  <si>
    <t>9781493045198</t>
  </si>
  <si>
    <t>The Victorio Peak mystery: a search for the greatest lost treasure cache in America</t>
  </si>
  <si>
    <t>ROWMANB0020576</t>
  </si>
  <si>
    <t>9781493045211</t>
  </si>
  <si>
    <t>Encounters in Yellowstone : the Nez Perce summer of 1877</t>
  </si>
  <si>
    <t>Miller, M. Mark</t>
  </si>
  <si>
    <t>ROWMANB0020742</t>
  </si>
  <si>
    <t>9781493045235</t>
  </si>
  <si>
    <t>Queen of the West : the life and times of Dale Evans</t>
  </si>
  <si>
    <t>ROWMANB0025604</t>
  </si>
  <si>
    <t>9781493045259</t>
  </si>
  <si>
    <t>Family camping : everything you need to know for a night outdoors with loved ones</t>
  </si>
  <si>
    <t>Ess, Charlie</t>
  </si>
  <si>
    <t>ROWMANB0021560</t>
  </si>
  <si>
    <t>9781493045358</t>
  </si>
  <si>
    <t>Archy Lee's struggle for freedom : the true story of California gold, the nation's tragic march toward Civil War, and a young black man's fight for liberty</t>
  </si>
  <si>
    <t>McGinty, Brian</t>
  </si>
  <si>
    <t>ROWMANB0020764</t>
  </si>
  <si>
    <t>9781493045402</t>
  </si>
  <si>
    <t>The quotable southerner: centuries of wit and wisdom</t>
  </si>
  <si>
    <t>Stramm, Polly Powers</t>
  </si>
  <si>
    <t>ROWMANB0021057</t>
  </si>
  <si>
    <t>9781493045853</t>
  </si>
  <si>
    <t>The ultimate boston red sox time machine book</t>
  </si>
  <si>
    <t>ROWMANB0021099</t>
  </si>
  <si>
    <t>9781493045891</t>
  </si>
  <si>
    <t>Cold case: the assassination of Pat Garrett : investigating History's mysteries</t>
  </si>
  <si>
    <t>ROWMANB0021847</t>
  </si>
  <si>
    <t>9781493045938</t>
  </si>
  <si>
    <t>The lady and the mountain man : Isabella Bird, Rocky Mountain Jim, and their Unlikely Friendship</t>
  </si>
  <si>
    <t>ROWMANB0024375</t>
  </si>
  <si>
    <t>9781493045952</t>
  </si>
  <si>
    <t>The widowed ones : beyond the Battle of the Little Bighorn</t>
  </si>
  <si>
    <t>Enss, Chris;Kazanjian, Howard;Kortlander, Chris</t>
  </si>
  <si>
    <t>ROWMANB0026043</t>
  </si>
  <si>
    <t>9781493046034</t>
  </si>
  <si>
    <t>Storied &amp; scandalous Portland, Oregon: a history of gambling, vice, wits, and wagers</t>
  </si>
  <si>
    <t>Streckert, Joe</t>
  </si>
  <si>
    <t>ROWMANB0021361</t>
  </si>
  <si>
    <t>9781493046195</t>
  </si>
  <si>
    <t>Exploring Utah's Bears Ears and Cedar Mesa : a guide to hiking, backpacking, scenic drives, and landmarks</t>
  </si>
  <si>
    <t>Weber, Andrew</t>
  </si>
  <si>
    <t>ROWMANB0024075</t>
  </si>
  <si>
    <t>9781493046256</t>
  </si>
  <si>
    <t>Wildflowers of the midwest : a field guide to over 600 wildflowers in the region</t>
  </si>
  <si>
    <t>ROWMANB0022883</t>
  </si>
  <si>
    <t>9781493046362</t>
  </si>
  <si>
    <t>Freedom on trial: the first post-civil war battle over civil rights and voter suppression</t>
  </si>
  <si>
    <t>Farris, Scott</t>
  </si>
  <si>
    <t>ROWMANB0022997</t>
  </si>
  <si>
    <t>9781493046386</t>
  </si>
  <si>
    <t>Fenway 1946 : red Sox, peace, and a year of hope</t>
  </si>
  <si>
    <t>Connolly, Michael</t>
  </si>
  <si>
    <t>ROWMANB0023026</t>
  </si>
  <si>
    <t>9781493054817</t>
  </si>
  <si>
    <t>26 miles to Boston: a guide to the world's most famous marathon</t>
  </si>
  <si>
    <t>Connelly, Michael;Kelly, John;Rodgers, Bill</t>
  </si>
  <si>
    <t>ROWMANB0021389</t>
  </si>
  <si>
    <t>9781493046447</t>
  </si>
  <si>
    <t>Easy rider: 50 years looking for America</t>
  </si>
  <si>
    <t>Bingen, Steven</t>
  </si>
  <si>
    <t>ROWMANB0020765</t>
  </si>
  <si>
    <t>9781493046539</t>
  </si>
  <si>
    <t>The bad old days of colorado: untold stories of the wild west</t>
  </si>
  <si>
    <t>Samuelson-Brown, Randi</t>
  </si>
  <si>
    <t>ROWMANB0021653</t>
  </si>
  <si>
    <t>9781493046614</t>
  </si>
  <si>
    <t>The Boston Celtics all-time all-stars : the best players at each position for the Cs</t>
  </si>
  <si>
    <t>Karalis, John</t>
  </si>
  <si>
    <t>ROWMANB0023218</t>
  </si>
  <si>
    <t>9781493046638</t>
  </si>
  <si>
    <t>The New York Mets all-time all-stars : the best players at each position for the Amazin's</t>
  </si>
  <si>
    <t>Wright, Brian</t>
  </si>
  <si>
    <t>ROWMANB0021866</t>
  </si>
  <si>
    <t>9781493046898</t>
  </si>
  <si>
    <t>Best easy day hikes. Moab</t>
  </si>
  <si>
    <t>Green, Stewart M.</t>
  </si>
  <si>
    <t>ROWMANB0021211</t>
  </si>
  <si>
    <t>9781493046959</t>
  </si>
  <si>
    <t>The prepper's medical handbook</t>
  </si>
  <si>
    <t>Forgey, William, M.D.</t>
  </si>
  <si>
    <t>ROWMANB0021571</t>
  </si>
  <si>
    <t>9781493046997</t>
  </si>
  <si>
    <t>The 50 greatest players in Chicago Bears history</t>
  </si>
  <si>
    <t>ROWMANB0022932</t>
  </si>
  <si>
    <t>9781493047031</t>
  </si>
  <si>
    <t>Creating connecticut : critical moments that shaped a great state</t>
  </si>
  <si>
    <t>Woodward, Walter W.</t>
  </si>
  <si>
    <t>ROWMANB0021631</t>
  </si>
  <si>
    <t>9781493047079</t>
  </si>
  <si>
    <t>When the southern lights went dark : the lighthouse establishment during the Civil War</t>
  </si>
  <si>
    <t>Clifford, Mary Louise;Clifford, J. Candace</t>
  </si>
  <si>
    <t>ROWMANB0028896</t>
  </si>
  <si>
    <t>9781493047161</t>
  </si>
  <si>
    <t>Growing up with the wild bunch: the story of pioneer legend Josie Bassett</t>
  </si>
  <si>
    <t>Wommack, Linda</t>
  </si>
  <si>
    <t>ROWMANB0021414</t>
  </si>
  <si>
    <t>9781493047390</t>
  </si>
  <si>
    <t>Etta Place : riding into history with Butch Cassidy and the sundance kid</t>
  </si>
  <si>
    <t>Herda, D. J.</t>
  </si>
  <si>
    <t>ROWMANB0024292</t>
  </si>
  <si>
    <t>9781493047437</t>
  </si>
  <si>
    <t>Buffalo Bill and the birth of American celebrity</t>
  </si>
  <si>
    <t>Cutsforth, Kellen</t>
  </si>
  <si>
    <t>ROWMANB0023891</t>
  </si>
  <si>
    <t>9781493047451</t>
  </si>
  <si>
    <t>As told at the explorers club : more than fifty gripping tales of adventure</t>
  </si>
  <si>
    <t>Plimpton, George</t>
  </si>
  <si>
    <t>ROWMANB0021643</t>
  </si>
  <si>
    <t>9781493047505</t>
  </si>
  <si>
    <t>Search and rescue pacific coast</t>
  </si>
  <si>
    <t>Dresbeck, Rachel</t>
  </si>
  <si>
    <t>ROWMANB0021636</t>
  </si>
  <si>
    <t>9781493047529</t>
  </si>
  <si>
    <t>Taken by bear in glacier national park : harrowing encounters between grizzlies and humans</t>
  </si>
  <si>
    <t>Snow, Kathleen</t>
  </si>
  <si>
    <t>ROWMANB0021539</t>
  </si>
  <si>
    <t>9781493047604</t>
  </si>
  <si>
    <t>Rock climbing Minnesota</t>
  </si>
  <si>
    <t>Berg, Katie;Jacobsen, Angie</t>
  </si>
  <si>
    <t>ROWMANB0026574</t>
  </si>
  <si>
    <t>9781493050710</t>
  </si>
  <si>
    <t>Broadway musicals, show by show</t>
  </si>
  <si>
    <t>Green, Stanley</t>
  </si>
  <si>
    <t>Applause Theatre &amp; Cinema Books</t>
  </si>
  <si>
    <t>ROWMANB0022930</t>
  </si>
  <si>
    <t>9781493050703</t>
  </si>
  <si>
    <t>Get Tusked : the inside story of Fleetwood Mac's most anticipated album</t>
  </si>
  <si>
    <t>Caillat, Ken;Rojas, Hernan</t>
  </si>
  <si>
    <t>Backbeat Books</t>
  </si>
  <si>
    <t>ROWMANB0021240</t>
  </si>
  <si>
    <t>9781493047864</t>
  </si>
  <si>
    <t>50 greatest players in kansas city chiefs history</t>
  </si>
  <si>
    <t>ROWMANB0022971</t>
  </si>
  <si>
    <t>9781493048021</t>
  </si>
  <si>
    <t>Best outdoor adventures asheville : a guide to the region's greatest hiking, cycling, and paddling</t>
  </si>
  <si>
    <t>ROWMANB0022832</t>
  </si>
  <si>
    <t>9781493048045</t>
  </si>
  <si>
    <t>When outlaws wore badges</t>
  </si>
  <si>
    <t>Groves, Melody</t>
  </si>
  <si>
    <t>ROWMANB0023968</t>
  </si>
  <si>
    <t>9781493048113</t>
  </si>
  <si>
    <t>The lives they saved : the untold story of medics, mariners, and the incredible boatlift that evacuated nearly 300,000 people on 9/11</t>
  </si>
  <si>
    <t>Keeney, L. Douglas</t>
  </si>
  <si>
    <t>ROWMANB0024567</t>
  </si>
  <si>
    <t>9781493048137</t>
  </si>
  <si>
    <t>The voice of James M. Cain : a biography</t>
  </si>
  <si>
    <t>Madden, David</t>
  </si>
  <si>
    <t>ROWMANB0021189</t>
  </si>
  <si>
    <t>9781493048151</t>
  </si>
  <si>
    <t>American dynasties : a history of founding and influential American families</t>
  </si>
  <si>
    <t>Dickinson, Rachel</t>
  </si>
  <si>
    <t>ROWMANB0023770</t>
  </si>
  <si>
    <t>9781493048199</t>
  </si>
  <si>
    <t>The greatest stories never told : covert ops</t>
  </si>
  <si>
    <t>ROWMANB0023507</t>
  </si>
  <si>
    <t>9781493048274</t>
  </si>
  <si>
    <t>America's alligator: a popular history of our most celebrated reptile</t>
  </si>
  <si>
    <t>Alderson, Doug</t>
  </si>
  <si>
    <t>ROWMANB0021346</t>
  </si>
  <si>
    <t>9781493048298</t>
  </si>
  <si>
    <t>The world of Doc Holliday : history and historic images</t>
  </si>
  <si>
    <t>Wilcox, Victoria</t>
  </si>
  <si>
    <t>ROWMANB0023199</t>
  </si>
  <si>
    <t>9781493048311</t>
  </si>
  <si>
    <t>Broadway tails : heartfelt stories of rescued dogs who became showbiz superstars</t>
  </si>
  <si>
    <t>Hanrahan, Jim;Berloni, Bill</t>
  </si>
  <si>
    <t>ROWMANB0021781</t>
  </si>
  <si>
    <t>9781493048359</t>
  </si>
  <si>
    <t>Grand Canyon to Hearst Ranch : one woman's fight to save land in the American West</t>
  </si>
  <si>
    <t>Austin, Elizabeth</t>
  </si>
  <si>
    <t>ROWMANB0021201</t>
  </si>
  <si>
    <t>9781493048373</t>
  </si>
  <si>
    <t>Empire: the pioneer legacy of an American Ranch Family</t>
  </si>
  <si>
    <t>Glass, Jefferson</t>
  </si>
  <si>
    <t>ROWMANB0022917</t>
  </si>
  <si>
    <t>9781493048434</t>
  </si>
  <si>
    <t>Wild Bill Hickok &amp; Buffalo Bill Cody : plainsmen of the legendary west</t>
  </si>
  <si>
    <t>ROWMANB0026710</t>
  </si>
  <si>
    <t>9781493048458</t>
  </si>
  <si>
    <t>Geronimo and sitting bull : leaders of the legendary west</t>
  </si>
  <si>
    <t>ROWMANB0024202</t>
  </si>
  <si>
    <t>9781493048472</t>
  </si>
  <si>
    <t>Go West, Mr. President : theodore roosevelt's great loop tour of 1903</t>
  </si>
  <si>
    <t>Blake, Michael F.</t>
  </si>
  <si>
    <t>ROWMANB0021801</t>
  </si>
  <si>
    <t>9781493048618</t>
  </si>
  <si>
    <t>What lies beneath : Texas pioneer cemeteries and graveyards</t>
  </si>
  <si>
    <t>Massey, Cynthia Leal</t>
  </si>
  <si>
    <t>ROWMANB0024936</t>
  </si>
  <si>
    <t>9781493048885</t>
  </si>
  <si>
    <t>The baseball book of why: the answers to questions you've always wondered about from america's national pastime</t>
  </si>
  <si>
    <t>McCollister, John</t>
  </si>
  <si>
    <t>ROWMANB0021561</t>
  </si>
  <si>
    <t>9781493048960</t>
  </si>
  <si>
    <t>What lies beneath : California pioneer cemeteries and graveyards</t>
  </si>
  <si>
    <t>Jenner, Gail L.</t>
  </si>
  <si>
    <t>ROWMANB0025057</t>
  </si>
  <si>
    <t>9781493049028</t>
  </si>
  <si>
    <t>Zane Grey's Riders of the purple sage : the real story behind the Wild West's greatest tale</t>
  </si>
  <si>
    <t>May, Stephen J.</t>
  </si>
  <si>
    <t>ROWMANB0023515</t>
  </si>
  <si>
    <t>9781493050543</t>
  </si>
  <si>
    <t>The making of Paris : the story of how Paris evolved from a fishing village into the world's most beautiful city</t>
  </si>
  <si>
    <t>Kelley, Russell</t>
  </si>
  <si>
    <t>ROWMANB0023771</t>
  </si>
  <si>
    <t>9781493058570</t>
  </si>
  <si>
    <t>Great American Dog Stories: Lyons Press Classics</t>
  </si>
  <si>
    <t>Butler, Nancy;Underwood, Lamar</t>
  </si>
  <si>
    <t>ROWMANB0023938</t>
  </si>
  <si>
    <t>9781493049226</t>
  </si>
  <si>
    <t>Errol Flynn : the illustrated life chronology</t>
  </si>
  <si>
    <t>Florczak, Robert</t>
  </si>
  <si>
    <t>ROWMANB0025137</t>
  </si>
  <si>
    <t>9781493049417</t>
  </si>
  <si>
    <t>The only kayak : a journey into the heart of Alaska</t>
  </si>
  <si>
    <t>Heacox, Kim</t>
  </si>
  <si>
    <t>ROWMANB0021704</t>
  </si>
  <si>
    <t>9781493049639</t>
  </si>
  <si>
    <t>Aces and eights : poker in the Old West</t>
  </si>
  <si>
    <t>Estes, Ralph</t>
  </si>
  <si>
    <t>ROWMANB0023631</t>
  </si>
  <si>
    <t>9781493049714</t>
  </si>
  <si>
    <t>Best easy day hikes Flagstaff</t>
  </si>
  <si>
    <t>Grubbs, Bruce</t>
  </si>
  <si>
    <t>ROWMANB0023212</t>
  </si>
  <si>
    <t>9781493049738</t>
  </si>
  <si>
    <t>Desert hiking tips : expert advice on desert hiking and driving</t>
  </si>
  <si>
    <t>ROWMANB0023945</t>
  </si>
  <si>
    <t>9781493049752</t>
  </si>
  <si>
    <t>Woman in the wild : the everywoman's guide to hiking, camping, and backcountry travel</t>
  </si>
  <si>
    <t>Paul, Susan Joy</t>
  </si>
  <si>
    <t>ROWMANB0023527</t>
  </si>
  <si>
    <t>9781493049813</t>
  </si>
  <si>
    <t>I feel love : Donna Summer, Giorgio Moroder, and how they reinvented music</t>
  </si>
  <si>
    <t>Thompson, Dave</t>
  </si>
  <si>
    <t>Backbeat</t>
  </si>
  <si>
    <t>ROWMANB0024728</t>
  </si>
  <si>
    <t>9781493053803</t>
  </si>
  <si>
    <t>The greatest POW escape stories ever told</t>
  </si>
  <si>
    <t>ROWMANB0023937</t>
  </si>
  <si>
    <t>9781493050536</t>
  </si>
  <si>
    <t>Churchill, Eisenhower, and the making of the modern world</t>
  </si>
  <si>
    <t>Catherwood, Christopher</t>
  </si>
  <si>
    <t>ROWMANB0026711</t>
  </si>
  <si>
    <t>9781493050581</t>
  </si>
  <si>
    <t>Best climbs Los Angeles : over 300 of the best routes in the area</t>
  </si>
  <si>
    <t>Corso, Damon</t>
  </si>
  <si>
    <t>ROWMANB0023213</t>
  </si>
  <si>
    <t>9781493050628</t>
  </si>
  <si>
    <t>Wilma Mankiller : how one woman united the Cherokee Nation and helped change the face of America</t>
  </si>
  <si>
    <t>ROWMANB0025021</t>
  </si>
  <si>
    <t>9781493050956</t>
  </si>
  <si>
    <t>I can't give you anything but love, baby : Dorothy Fields and her life in the American musical theater</t>
  </si>
  <si>
    <t>Pressley, Kristin Stultz</t>
  </si>
  <si>
    <t>ROWMANB0023216</t>
  </si>
  <si>
    <t>9781493050970</t>
  </si>
  <si>
    <t>Good time girls of California : a red-light history of the Golden State</t>
  </si>
  <si>
    <t>ROWMANB0023528</t>
  </si>
  <si>
    <t>9781493050994</t>
  </si>
  <si>
    <t>Good time girls of Nevada and Utah : a red-light history of the American West</t>
  </si>
  <si>
    <t>ROWMANB0026430</t>
  </si>
  <si>
    <t>9781493051038</t>
  </si>
  <si>
    <t>Fifty shades of crimson : Robert Fripp and King Crimson</t>
  </si>
  <si>
    <t>Tomsett, Pete</t>
  </si>
  <si>
    <t>ROWMANB0024714</t>
  </si>
  <si>
    <t>9781493051052</t>
  </si>
  <si>
    <t>Pilgrim confidential : shocking true stories of the pilgrims in the strange new world</t>
  </si>
  <si>
    <t>Fair, Susan</t>
  </si>
  <si>
    <t>ROWMANB0021506</t>
  </si>
  <si>
    <t>9781493051229</t>
  </si>
  <si>
    <t>Before Brooklyn : the unsung heroes who helped break baseball's color barrier</t>
  </si>
  <si>
    <t>Reinstein, Ted</t>
  </si>
  <si>
    <t>ROWMANB0025022</t>
  </si>
  <si>
    <t>9781493051267</t>
  </si>
  <si>
    <t>Best easy day hikes Las Vegas</t>
  </si>
  <si>
    <t>ROWMANB0023087</t>
  </si>
  <si>
    <t>9781493051304</t>
  </si>
  <si>
    <t>Full to the brim with fizz, ginger, and fierce determination : a modern guide to independent filmmaking</t>
  </si>
  <si>
    <t>Butler-Hart, Tori;Butler-Hart, Matthew</t>
  </si>
  <si>
    <t>Applause</t>
  </si>
  <si>
    <t>ROWMANB0024494</t>
  </si>
  <si>
    <t>9781493055388</t>
  </si>
  <si>
    <t>Things I wish I'd known before I started sailing, expanded and updated</t>
  </si>
  <si>
    <t>Vigor, John</t>
  </si>
  <si>
    <t>Sheridan House</t>
  </si>
  <si>
    <t>ROWMANB0021795</t>
  </si>
  <si>
    <t>9781493051465</t>
  </si>
  <si>
    <t>Casting forward : fishing tales from the Texas Hill Country</t>
  </si>
  <si>
    <t>Ramirez, Steve</t>
  </si>
  <si>
    <t>ROWMANB0023623</t>
  </si>
  <si>
    <t>9781493051489</t>
  </si>
  <si>
    <t>I'm gonna say it now: the writings of Phil Ochs</t>
  </si>
  <si>
    <t>Cohen, David</t>
  </si>
  <si>
    <t>ROWMANB0023028</t>
  </si>
  <si>
    <t>9781493051502</t>
  </si>
  <si>
    <t>Hiking with kids Southern California : 45 great hikes for families</t>
  </si>
  <si>
    <t>Rivoli, Shelly</t>
  </si>
  <si>
    <t>ROWMANB0027778</t>
  </si>
  <si>
    <t>9781493051540</t>
  </si>
  <si>
    <t>The ultimate book of scavenger hunts : 42 outdoor adventures to conquer with your family</t>
  </si>
  <si>
    <t>Tornio, Stacy</t>
  </si>
  <si>
    <t>ROWMANB0021755</t>
  </si>
  <si>
    <t>9781493051687</t>
  </si>
  <si>
    <t>Einstein, Michael Jackson &amp; me : a search for soul in the power pits of rock and roll</t>
  </si>
  <si>
    <t>Bloom, Howard</t>
  </si>
  <si>
    <t>ROWMANB0024115</t>
  </si>
  <si>
    <t>9781493051700</t>
  </si>
  <si>
    <t>To hell and back : my life in Johnny Thunders' heartbreakers, in the words of the last man standing</t>
  </si>
  <si>
    <t>Lure, Walter;Thompson, Dave</t>
  </si>
  <si>
    <t>ROWMANB0021712</t>
  </si>
  <si>
    <t>9781493051779</t>
  </si>
  <si>
    <t>How to write songs on guitar : a guitar-playing and songwriting course</t>
  </si>
  <si>
    <t>Rooksby, Rikky</t>
  </si>
  <si>
    <t>ROWMANB0024540</t>
  </si>
  <si>
    <t>9781493051793</t>
  </si>
  <si>
    <t>The ultimate Chicago Cubs time machine book</t>
  </si>
  <si>
    <t>ROWMANB0023517</t>
  </si>
  <si>
    <t>9781493051830</t>
  </si>
  <si>
    <t>The greatest escape : a true American Civil War adventure</t>
  </si>
  <si>
    <t>Miller, Douglas</t>
  </si>
  <si>
    <t>ROWMANB0023684</t>
  </si>
  <si>
    <t>9781493051854</t>
  </si>
  <si>
    <t>What, and give up showbiz? : six decades in the music business</t>
  </si>
  <si>
    <t>Taylor, Fred;Vacca, Richard</t>
  </si>
  <si>
    <t>ROWMANB0023151</t>
  </si>
  <si>
    <t>9781493053650</t>
  </si>
  <si>
    <t>Yosemite : the embattled wilderness</t>
  </si>
  <si>
    <t>Runte, Alfred;Jackman, Jarrell C.</t>
  </si>
  <si>
    <t>ROWMANB0021872</t>
  </si>
  <si>
    <t>9781493052103</t>
  </si>
  <si>
    <t>Trail tested : a thru-hiker's guide to ultralight hiking and backpacking</t>
  </si>
  <si>
    <t>Lichter, Justin</t>
  </si>
  <si>
    <t>ROWMANB0023074</t>
  </si>
  <si>
    <t>9781493052196</t>
  </si>
  <si>
    <t>New England nature : centuries of writing on the wonder and beauty of the land</t>
  </si>
  <si>
    <t>Leff, David K.;Lehman, Eric D.</t>
  </si>
  <si>
    <t>ROWMANB0023624</t>
  </si>
  <si>
    <t>9781493052219</t>
  </si>
  <si>
    <t>I got the horse right here: damon runyon on</t>
  </si>
  <si>
    <t>Reisler, Jim</t>
  </si>
  <si>
    <t>ROWMANB0021612</t>
  </si>
  <si>
    <t>9781493059133</t>
  </si>
  <si>
    <t>Tom Brady : a celebration of greatness on the gridiron</t>
  </si>
  <si>
    <t>ROWMANB0024606</t>
  </si>
  <si>
    <t>9781493052264</t>
  </si>
  <si>
    <t>The Minnesota Vikings all-time all-stars : the best players at each position for the purple and gold</t>
  </si>
  <si>
    <t>Tomasson, Chris</t>
  </si>
  <si>
    <t>ROWMANB0024937</t>
  </si>
  <si>
    <t>9781493052363</t>
  </si>
  <si>
    <t>Hold on world : the lasting impact of John Lennon and Yoko Ono's Plastic Ono Band, fifty years on</t>
  </si>
  <si>
    <t>Kruth, John</t>
  </si>
  <si>
    <t>ROWMANB0024217</t>
  </si>
  <si>
    <t>9781493052486</t>
  </si>
  <si>
    <t>Espionage and enslavement in the revolution : the true story of Robert Townsend and Elizabeth</t>
  </si>
  <si>
    <t>Bellerjeau, Claire;Brooks, Tiffany Yecke</t>
  </si>
  <si>
    <t>ROWMANB0024218</t>
  </si>
  <si>
    <t>9781493058990</t>
  </si>
  <si>
    <t>Janet Langhart Cohen's Anne &amp; Emmett : a one-act play</t>
    <phoneticPr fontId="2" type="noConversion"/>
  </si>
  <si>
    <t>Cohen, Janet Langhart</t>
  </si>
  <si>
    <t>ROWMANB0023440</t>
  </si>
  <si>
    <t>9781493052646</t>
  </si>
  <si>
    <t>The most land, the best cattle : the Waggoners of Texas</t>
  </si>
  <si>
    <t>Alter, Judy</t>
  </si>
  <si>
    <t>ROWMANB0024810</t>
  </si>
  <si>
    <t>9781493052776</t>
  </si>
  <si>
    <t>The triumph of the amateurs : the rise, ruin, and banishment of professional rowing in the gilded age</t>
  </si>
  <si>
    <t>Lanouette, William</t>
  </si>
  <si>
    <t>ROWMANB0023952</t>
  </si>
  <si>
    <t>9781493052790</t>
  </si>
  <si>
    <t>Dead reckoning : learning from accidents in the outdoors</t>
  </si>
  <si>
    <t>Walker, Emma</t>
  </si>
  <si>
    <t>ROWMANB0024219</t>
  </si>
  <si>
    <t>9781493052851</t>
  </si>
  <si>
    <t>Rock climbing : the art of safe ascent</t>
  </si>
  <si>
    <t>Long, John;Gaines, Bob</t>
  </si>
  <si>
    <t>ROWMANB0024039</t>
  </si>
  <si>
    <t>9781493052875</t>
  </si>
  <si>
    <t>Awakening fire : an essential guide to waking flame, wood, and ignition</t>
  </si>
  <si>
    <t>ROWMANB0023685</t>
  </si>
  <si>
    <t>9781493052950</t>
  </si>
  <si>
    <t>Military wives in Arizona Territory : a history of women who shaped the frontier</t>
  </si>
  <si>
    <t>Cleere, Jan</t>
  </si>
  <si>
    <t>ROWMANB0023926</t>
  </si>
  <si>
    <t>9781493053001</t>
  </si>
  <si>
    <t>High times, hard times</t>
  </si>
  <si>
    <t>O'Day, Anita</t>
  </si>
  <si>
    <t>ROWMANB0022465</t>
  </si>
  <si>
    <t>9781493053049</t>
  </si>
  <si>
    <t>See you tomorrow : the disappearance of snowboarder Marco Siffredi on Everest</t>
  </si>
  <si>
    <t>Evans, Jeremy</t>
  </si>
  <si>
    <t>ROWMANB0023546</t>
  </si>
  <si>
    <t>9781493053094</t>
  </si>
  <si>
    <t>Outward Bound canoeing</t>
  </si>
  <si>
    <t>ROWMANB0028442</t>
  </si>
  <si>
    <t>9781493053131</t>
  </si>
  <si>
    <t>Mark Twain's Hawaii : a humorous romp through history</t>
  </si>
  <si>
    <t>Stephens, John Richard;Twain, Mark</t>
  </si>
  <si>
    <t>ROWMANB0025686</t>
  </si>
  <si>
    <t>9781493053162</t>
  </si>
  <si>
    <t>The sherlock holmes quiz book: fun facts, trivia, puzzles, and more</t>
  </si>
  <si>
    <t>Kaska, Kathleen</t>
  </si>
  <si>
    <t>ROWMANB0022986</t>
  </si>
  <si>
    <t>9781493053247</t>
  </si>
  <si>
    <t>The best men's monologues from new plays, 2020</t>
  </si>
  <si>
    <t>Harbison, Lawrence</t>
  </si>
  <si>
    <t>ROWMANB0024131</t>
  </si>
  <si>
    <t>9781493053261</t>
  </si>
  <si>
    <t>The best women's monologues from new plays, 2020</t>
  </si>
  <si>
    <t>ROWMANB0024137</t>
  </si>
  <si>
    <t>9781493053285</t>
  </si>
  <si>
    <t>The best new ten-minute plays, 2020</t>
  </si>
  <si>
    <t>ROWMANB0022918</t>
  </si>
  <si>
    <t>9781493053360</t>
  </si>
  <si>
    <t>Standoff at high noon : another battle over the truth in the mythic wild West</t>
  </si>
  <si>
    <t>Markley, Bill;Cutsforth, Kellen</t>
  </si>
  <si>
    <t>ROWMANB0024962</t>
  </si>
  <si>
    <t>9781493053384</t>
  </si>
  <si>
    <t>Hiking northern Arizona : a guide to northern Arizona's greatest hiking adventures</t>
  </si>
  <si>
    <t>ROWMANB0023439</t>
  </si>
  <si>
    <t>9781493053483</t>
  </si>
  <si>
    <t>Best hikes Breckenridge and Vail : the greatest views, adventures, and forest trails</t>
  </si>
  <si>
    <t>Gaug, Maryann</t>
  </si>
  <si>
    <t>ROWMANB0024484</t>
  </si>
  <si>
    <t>9781493053506</t>
  </si>
  <si>
    <t>Ile de France and the golden age of transatlantic travel : high style on the high seas</t>
  </si>
  <si>
    <t>Kepler, Thomas</t>
  </si>
  <si>
    <t>ROWMANB0025082</t>
  </si>
  <si>
    <t>9781493053674</t>
  </si>
  <si>
    <t>Best hikes Vancouver : the greatest views, wildlife, and forest strolls</t>
  </si>
  <si>
    <t>Ernst, Chloë</t>
  </si>
  <si>
    <t>ROWMANB0024067</t>
  </si>
  <si>
    <t>9781493053735</t>
  </si>
  <si>
    <t>Operation Tidal Wave : the bloodiest air battle in the history of war</t>
  </si>
  <si>
    <t>Lupiano, Vincent dePaul</t>
  </si>
  <si>
    <t>ROWMANB0022972</t>
  </si>
  <si>
    <t>9781493053797</t>
  </si>
  <si>
    <t>A man of much importance : the art and life of Terrence McNally</t>
  </si>
  <si>
    <t>Byrne, Christopher</t>
  </si>
  <si>
    <t>ROWMANB0028040</t>
  </si>
  <si>
    <t>9781493053834</t>
  </si>
  <si>
    <t>America's state fair impresario: the life and time of Mike Barnes</t>
  </si>
  <si>
    <t>Franklin, Cory</t>
  </si>
  <si>
    <t>ROWMANB0021338</t>
  </si>
  <si>
    <t>9781493053858</t>
  </si>
  <si>
    <t>Best easy day hikes, Hawaii: Kauai</t>
  </si>
  <si>
    <t>Swedo, Suzanne</t>
  </si>
  <si>
    <t>ROWMANB0024293</t>
  </si>
  <si>
    <t>9781493054992</t>
  </si>
  <si>
    <t>The Great Boston Fire : the inferno that nearly incinerated the city</t>
  </si>
  <si>
    <t>Schorow, Stephanie</t>
  </si>
  <si>
    <t>ROWMANB0025455</t>
  </si>
  <si>
    <t>9781493055012</t>
  </si>
  <si>
    <t>Pretty evil New York : true stories of mobster molls, violent vixens, and murderous matriarchs</t>
  </si>
  <si>
    <t>Mahon, Elizabeth Kerri</t>
  </si>
  <si>
    <t>ROWMANB0025008</t>
  </si>
  <si>
    <t>9781493055050</t>
  </si>
  <si>
    <t>The line riders : prohibition, the Border Patrol, and the liquor war on the Rio Grande</t>
  </si>
  <si>
    <t>ROWMANB0026712</t>
  </si>
  <si>
    <t>9781493055074</t>
  </si>
  <si>
    <t>Tumult! : the incredible life and music of Tina Turner</t>
  </si>
  <si>
    <t>Brackett, Donald</t>
  </si>
  <si>
    <t>ROWMANB0022939</t>
  </si>
  <si>
    <t>9781493055098</t>
  </si>
  <si>
    <t>The fighting Corsairs : the men of marine fighting squadron 215 in the Pacific during WWII</t>
  </si>
  <si>
    <t>Dacus, Jeff</t>
  </si>
  <si>
    <t>ROWMANB0023953</t>
  </si>
  <si>
    <t>9781493055272</t>
  </si>
  <si>
    <t>Unexpected bravery : women and children of the Civil War</t>
  </si>
  <si>
    <t>Schenkman, A.J.</t>
  </si>
  <si>
    <t>ROWMANB0025105</t>
  </si>
  <si>
    <t>9781493055333</t>
  </si>
  <si>
    <t>The ultimate New York Mets time machine book</t>
  </si>
  <si>
    <t>ROWMANB0023954</t>
  </si>
  <si>
    <t>9781493055371</t>
  </si>
  <si>
    <t>Camping Illinois : a comprehensive guide to the state's best campgrounds</t>
  </si>
  <si>
    <t>Villaire, Ted</t>
  </si>
  <si>
    <t>ROWMANB0023468</t>
  </si>
  <si>
    <t>9781493055425</t>
  </si>
  <si>
    <t>Texas Jack : America's first cowboy star</t>
  </si>
  <si>
    <t>Kerns , Matthew</t>
  </si>
  <si>
    <t>ROWMANB0024204</t>
  </si>
  <si>
    <t>9781493055449</t>
  </si>
  <si>
    <t>Night sky: a falcon field guide</t>
  </si>
  <si>
    <t>Nigro, Nicholas</t>
  </si>
  <si>
    <t>ROWMANB0023410</t>
  </si>
  <si>
    <t>9781493055463</t>
  </si>
  <si>
    <t>Sidesaddles and geysers : women's adventures in Old Yellowstone 1874 to 1903</t>
  </si>
  <si>
    <t>ROWMANB0022984</t>
  </si>
  <si>
    <t>9781493055487</t>
  </si>
  <si>
    <t>My west side story : a memoir</t>
  </si>
  <si>
    <t>Chakiris, George;Harrison, Lindsay</t>
  </si>
  <si>
    <t>ROWMANB0023393</t>
  </si>
  <si>
    <t>9781493055524</t>
  </si>
  <si>
    <t>Bart Starr : when leadership mattered</t>
  </si>
  <si>
    <t>Claerbaut, David</t>
  </si>
  <si>
    <t>ROWMANB0025040</t>
  </si>
  <si>
    <t>9781493055548</t>
  </si>
  <si>
    <t>The Denver Broncos all-time all-stars : the best players at each position for the orange and blue</t>
  </si>
  <si>
    <t>Klis, Mike</t>
  </si>
  <si>
    <t>ROWMANB0029128</t>
  </si>
  <si>
    <t>9781493055678</t>
  </si>
  <si>
    <t>Mayday off the wild coast : the epic story of the Oceanos rescue</t>
  </si>
  <si>
    <t>Pike, Andrew</t>
  </si>
  <si>
    <t>ROWMANB0024176</t>
  </si>
  <si>
    <t>9781493055708</t>
  </si>
  <si>
    <t>The grunge diaries : Seattle, 1990-1994</t>
  </si>
  <si>
    <t>ROWMANB0024761</t>
  </si>
  <si>
    <t>9781493055890</t>
  </si>
  <si>
    <t>Best easy day hikes Indianapolis</t>
  </si>
  <si>
    <t>Green, Kat;Woodward, Kayla</t>
  </si>
  <si>
    <t>ROWMANB0023991</t>
  </si>
  <si>
    <t>9781493055913</t>
  </si>
  <si>
    <t>The lost history of the capitol : the hidden and tumultuous saga of congress and the capitol building</t>
  </si>
  <si>
    <t>Moser, Edward P.</t>
  </si>
  <si>
    <t>ROWMANB0024922</t>
  </si>
  <si>
    <t>9781493055937</t>
  </si>
  <si>
    <t>The best American short plays 2018-2019</t>
  </si>
  <si>
    <t>Bray, John Patrick</t>
  </si>
  <si>
    <t>ROWMANB0024245</t>
  </si>
  <si>
    <t>9781493055975</t>
  </si>
  <si>
    <t>The essential guide to hiking with dogs : trail-tested tips and expert advice for canine adventures</t>
  </si>
  <si>
    <t>Sotolongo, Jen</t>
  </si>
  <si>
    <t>ROWMANB0023605</t>
  </si>
  <si>
    <t>9781493055999</t>
  </si>
  <si>
    <t>Notes on the writing of a gentleman's guide to love and murder</t>
  </si>
  <si>
    <t>Freedman, Robert L.</t>
  </si>
  <si>
    <t>ROWMANB0024261</t>
  </si>
  <si>
    <t>9781493056019</t>
  </si>
  <si>
    <t>Hiking Utah: a guide to Utah's greatest hiking adventures</t>
  </si>
  <si>
    <t>Schneider, Bill;Schneider, Russ</t>
  </si>
  <si>
    <t>ROWMANB0026167</t>
  </si>
  <si>
    <t>9781493056033</t>
  </si>
  <si>
    <t>You gotta have heart : Washington baseball from Walter Johnson to the 2019 World Series champion Nationals</t>
  </si>
  <si>
    <t>Frommer, Frederic J.</t>
  </si>
  <si>
    <t>ROWMANB0021785</t>
  </si>
  <si>
    <t>9781493056101</t>
  </si>
  <si>
    <t>Foraging Texas : finding, identifying, and preparing edible wild foods in Texas</t>
  </si>
  <si>
    <t>Coplin, Stacy M.;Knight, Eric M.</t>
  </si>
  <si>
    <t>ROWMANB0024613</t>
  </si>
  <si>
    <t>9781493056149</t>
  </si>
  <si>
    <t>Chairman at the board : recording the soundtrack of a generation</t>
  </si>
  <si>
    <t>Schnee, Bill</t>
  </si>
  <si>
    <t>ROWMANB0023793</t>
  </si>
  <si>
    <t>9781493056163</t>
  </si>
  <si>
    <t>How to write lyrics : better words for your songs</t>
  </si>
  <si>
    <t>ROWMANB0024794</t>
  </si>
  <si>
    <t>9781493056187</t>
  </si>
  <si>
    <t>On the road : recording the stars in a golden era of live music</t>
  </si>
  <si>
    <t>Hewitt, David W.</t>
  </si>
  <si>
    <t>ROWMANB0024846</t>
  </si>
  <si>
    <t>9781493056200</t>
  </si>
  <si>
    <t>Piano girl playbook : notes on a musical life</t>
  </si>
  <si>
    <t>Goldsby, Robin Meloy</t>
  </si>
  <si>
    <t>ROWMANB0024278</t>
  </si>
  <si>
    <t>9781493056255</t>
  </si>
  <si>
    <t>How to Rock Climb</t>
  </si>
  <si>
    <t>ROWMANB0025855</t>
  </si>
  <si>
    <t>9781493056286</t>
  </si>
  <si>
    <t>Foraging Pennsylvania and New Jersey : finding, identifying, and preparing edible wild foods</t>
  </si>
  <si>
    <t>Naha-Koretzky, Debbie</t>
  </si>
  <si>
    <t>ROWMANB0024059</t>
  </si>
  <si>
    <t>9781493056309</t>
  </si>
  <si>
    <t>How to build your own climbing wall : illustrated instructions and plans for indoor and outdoor walls</t>
  </si>
  <si>
    <t>Lage, Steve</t>
  </si>
  <si>
    <t>ROWMANB0023959</t>
  </si>
  <si>
    <t>9781493056347</t>
  </si>
  <si>
    <t>New York's white-shoe law firms : how they started, how they grew, and how they ran the country</t>
  </si>
  <si>
    <t>Lambert, Jeremiah D.;Stewart, Geoffrey S.</t>
  </si>
  <si>
    <t>ROWMANB0023549</t>
  </si>
  <si>
    <t>9781493056491</t>
  </si>
  <si>
    <t>Women of the Spanish-American war : fighters, war correspondents, and activists</t>
  </si>
  <si>
    <t>ROWMANB0026067</t>
  </si>
  <si>
    <t>9781493056514</t>
  </si>
  <si>
    <t>Best easy day hikes Boulder</t>
  </si>
  <si>
    <t>Salcedo, Tracy</t>
  </si>
  <si>
    <t>ROWMANB0024302</t>
  </si>
  <si>
    <t>9781493056590</t>
  </si>
  <si>
    <t>Hiking Oklahoma : a guide to the state's greatest hiking adventures</t>
  </si>
  <si>
    <t>Fleck, Jamie</t>
  </si>
  <si>
    <t>ROWMANB0024473</t>
  </si>
  <si>
    <t>9781493063451</t>
  </si>
  <si>
    <t>Morristown : the darkest winter of the revolutionary war and the plot to kidnap George Washington</t>
  </si>
  <si>
    <t>ROWMANB0024882</t>
  </si>
  <si>
    <t>9781493056644</t>
  </si>
  <si>
    <t>Doctor on board : ship's medicine chest and care on the water</t>
  </si>
  <si>
    <t>ROWMANB0024881</t>
  </si>
  <si>
    <t>9781493062966</t>
  </si>
  <si>
    <t>Bringing the monster to its knees : Ben Hogan, Oakland Hills, and the 1951 U.S. Open</t>
  </si>
  <si>
    <t>Gruver, Ed</t>
  </si>
  <si>
    <t>ROWMANB0024597</t>
  </si>
  <si>
    <t>9781493056774</t>
  </si>
  <si>
    <t>Monologues from Shakespeare's first folio for any gender : the comedies</t>
  </si>
  <si>
    <t>Sugarman, Paul</t>
  </si>
  <si>
    <t>ROWMANB0025110</t>
  </si>
  <si>
    <t>9781493056798</t>
  </si>
  <si>
    <t>Monologues from Shakespeare's first folio for any gender : the histories</t>
  </si>
  <si>
    <t>ROWMANB0025065</t>
  </si>
  <si>
    <t>9781493056811</t>
  </si>
  <si>
    <t>Monologues from Shakespeare's first folio for any gender : the tragedies</t>
  </si>
  <si>
    <t>ROWMANB0025111</t>
  </si>
  <si>
    <t>9781493056835</t>
  </si>
  <si>
    <t>Monologues from Shakespeare's first folio for women : the comedies</t>
  </si>
  <si>
    <t>ROWMANB0025112</t>
  </si>
  <si>
    <t>9781493056859</t>
  </si>
  <si>
    <t>Monologues from Shakespeare's first folio for women : the histories</t>
  </si>
  <si>
    <t>ROWMANB0025113</t>
  </si>
  <si>
    <t>9781493056873</t>
  </si>
  <si>
    <t>Monologues from Shakespeare's first folio for women : the tragedies</t>
  </si>
  <si>
    <t>ROWMANB0025114</t>
  </si>
  <si>
    <t>9781493056897</t>
  </si>
  <si>
    <t>Monologues from Shakespeare's first folio for younger men : the comedies</t>
  </si>
  <si>
    <t>ROWMANB0025115</t>
  </si>
  <si>
    <t>9781493056910</t>
  </si>
  <si>
    <t>Monologues from Shakespeare's first folio for younger men : the histories</t>
  </si>
  <si>
    <t>ROWMANB0025116</t>
  </si>
  <si>
    <t>9781493056934</t>
  </si>
  <si>
    <t>Monologues from Shakespeare's first folio for younger men : the tragedies</t>
  </si>
  <si>
    <t>ROWMANB0025117</t>
  </si>
  <si>
    <t>9781493056958</t>
  </si>
  <si>
    <t>Monologues from Shakespeare's first folio for older men : the comedies</t>
  </si>
  <si>
    <t>ROWMANB0025118</t>
  </si>
  <si>
    <t>9781493056972</t>
  </si>
  <si>
    <t>Monologues from Shakespeare's first folio for older men : the histories</t>
  </si>
  <si>
    <t>ROWMANB0025119</t>
  </si>
  <si>
    <t>9781493056996</t>
  </si>
  <si>
    <t>Monologues from Shakespeare's first folio for older men : the tragedies</t>
  </si>
  <si>
    <t>ROWMANB0025120</t>
  </si>
  <si>
    <t>9781493057139</t>
  </si>
  <si>
    <t>Tortured soul : Jim Younger in his own words</t>
  </si>
  <si>
    <t>Brant, Marley</t>
  </si>
  <si>
    <t>ROWMANB0024444</t>
  </si>
  <si>
    <t>9781493057153</t>
  </si>
  <si>
    <t>The outlaw youngers : a confederate brotherhood</t>
  </si>
  <si>
    <t>ROWMANB0024541</t>
  </si>
  <si>
    <t>9781493068869</t>
  </si>
  <si>
    <t>The Godfather effect : changing Hollywood, America, and me</t>
  </si>
  <si>
    <t>Santopietro, Tom</t>
  </si>
  <si>
    <t>ROWMANB0025558</t>
  </si>
  <si>
    <t>9781493057184</t>
  </si>
  <si>
    <t>World in their hands : original thinkers, doers, fighters, and the future of conservation</t>
  </si>
  <si>
    <t>Johnson, Steve</t>
  </si>
  <si>
    <t>ROWMANB0024272</t>
  </si>
  <si>
    <t>9781493057290</t>
  </si>
  <si>
    <t>Starry sky adventures Utah : hike, paddle, and explore under night skies</t>
  </si>
  <si>
    <t>White, Crystal</t>
  </si>
  <si>
    <t>ROWMANB0024490</t>
  </si>
  <si>
    <t>9781493057597</t>
  </si>
  <si>
    <t>The alamo story : from early history to current conflicts</t>
  </si>
  <si>
    <t>Edmondson, J. R.</t>
  </si>
  <si>
    <t>ROWMANB0026841</t>
  </si>
  <si>
    <t>9781493057610</t>
  </si>
  <si>
    <t>The waters between us : a boy, a father, outdoor misadventures, and the healing power of nature</t>
  </si>
  <si>
    <t>Tougias, Michael</t>
  </si>
  <si>
    <t>ROWMANB0023483</t>
  </si>
  <si>
    <t>9781493061426</t>
  </si>
  <si>
    <t>JFK's ghost : Kennedy, Sorensen, and the making of Profiles in Courage</t>
  </si>
  <si>
    <t>Stokes, David R.</t>
  </si>
  <si>
    <t>ROWMANB0024716</t>
  </si>
  <si>
    <t>9781493066322</t>
  </si>
  <si>
    <t>My dad's funnier than your dad : growing up with Tim Conway in the funniest house in America</t>
  </si>
  <si>
    <t>Conway, Kelly;St. Clair, Caroline</t>
  </si>
  <si>
    <t>ROWMANB0025385</t>
  </si>
  <si>
    <t>9781493063529</t>
  </si>
  <si>
    <t>Barbed Wire University : the untold story of the interned Jewish intellectuals who turned an island prison into the most remarkable school in the world</t>
  </si>
  <si>
    <t>Hannigan, Dave</t>
  </si>
  <si>
    <t>ROWMANB0025131</t>
  </si>
  <si>
    <t>9781493057726</t>
  </si>
  <si>
    <t>Suppressed : confessions of a former New York Times Washington correspondent</t>
  </si>
  <si>
    <t>Smith, Robert M.</t>
  </si>
  <si>
    <t>ROWMANB0024015</t>
  </si>
  <si>
    <t>9781493057825</t>
  </si>
  <si>
    <t>Wildflowers of North America : a coast-to-coast guide to more than 600 flowering plants</t>
  </si>
  <si>
    <t>Fagan, Damian</t>
  </si>
  <si>
    <t>ROWMANB0025553</t>
  </si>
  <si>
    <t>9781493057863</t>
  </si>
  <si>
    <t>The disabled hiker's guide to Western Washington and Oregon : outdoor adventures accessible by car, wheelchair, and on foot</t>
  </si>
  <si>
    <t>Nagakyrie, Syren</t>
  </si>
  <si>
    <t>ROWMANB0026567</t>
  </si>
  <si>
    <t>9781493057948</t>
  </si>
  <si>
    <t>Plants of Arizona</t>
  </si>
  <si>
    <t>Wiens, John F.;Epple, Anne Orth</t>
  </si>
  <si>
    <t>ROWMANB0024707</t>
  </si>
  <si>
    <t>9781493057962</t>
  </si>
  <si>
    <t>Rockhounding Southern California : a guide to the area's best rockhounding sites</t>
  </si>
  <si>
    <t>Hodges, Montana</t>
  </si>
  <si>
    <t>ROWMANB0027955</t>
  </si>
  <si>
    <t>9781493058037</t>
  </si>
  <si>
    <t>Medicinal herbs of California : a field guide to common healing plants</t>
  </si>
  <si>
    <t>Kaufer, Lanny</t>
  </si>
  <si>
    <t>ROWMANB0025184</t>
  </si>
  <si>
    <t>9781493062898</t>
  </si>
  <si>
    <t>The 50 greatest players in San Francisco 49ers history</t>
  </si>
  <si>
    <t>ROWMANB0024554</t>
  </si>
  <si>
    <t>9781493063130</t>
  </si>
  <si>
    <t>The 50 greatest players in Minnesota Vikings history</t>
  </si>
  <si>
    <t>ROWMANB0024474</t>
  </si>
  <si>
    <t>9781493067251</t>
  </si>
  <si>
    <t>The Ice Bowl: the cold truth about football's most unforgettable game</t>
  </si>
  <si>
    <t>ROWMANB0025132</t>
  </si>
  <si>
    <t>9781493058334</t>
  </si>
  <si>
    <t>Hiking with kids Northern California : 42 great hikes for families</t>
  </si>
  <si>
    <t>Rochfort, Heather Balogh;Rochfort, William M., Jr.</t>
  </si>
  <si>
    <t>ROWMANB0026451</t>
  </si>
  <si>
    <t>9781493058563</t>
  </si>
  <si>
    <t>Shipwrecks of the great lakes : tragedies and legacies from the inland seas</t>
  </si>
  <si>
    <t>Lardinois, Anna</t>
  </si>
  <si>
    <t>ROWMANB0024604</t>
  </si>
  <si>
    <t>9781493058617</t>
  </si>
  <si>
    <t>The legendary Toad's place : stories from new haven's famed music venue</t>
  </si>
  <si>
    <t>Phelps, Brian;Beach, Randall</t>
  </si>
  <si>
    <t>ROWMANB0024950</t>
  </si>
  <si>
    <t>9781493058655</t>
  </si>
  <si>
    <t>Audacious scoundrels : stories of the wicked West</t>
  </si>
  <si>
    <t>Piott, Steven L.</t>
  </si>
  <si>
    <t>ROWMANB0023955</t>
  </si>
  <si>
    <t>9781493058730</t>
  </si>
  <si>
    <t>Life and death at cape disappointment : becoming a surfman on the Columbia river bar</t>
  </si>
  <si>
    <t>D'Amelio, Chris;Maruyama, Reid</t>
  </si>
  <si>
    <t>ROWMANB0024614</t>
  </si>
  <si>
    <t>9781493059027</t>
  </si>
  <si>
    <t>Act naturally : the Beatles on film</t>
  </si>
  <si>
    <t>Matteo, Steve</t>
  </si>
  <si>
    <t>ROWMANB0028145</t>
  </si>
  <si>
    <t>9781493059065</t>
  </si>
  <si>
    <t>It's a drag : cross-dressing in performance</t>
  </si>
  <si>
    <t>Tennant, Janet</t>
  </si>
  <si>
    <t>ROWMANB0028398</t>
  </si>
  <si>
    <t>9781493059102</t>
  </si>
  <si>
    <t>Everyday law for actors</t>
  </si>
  <si>
    <t>Woods, Robert</t>
  </si>
  <si>
    <t>ROWMANB0024679</t>
  </si>
  <si>
    <t>9781493060771</t>
  </si>
  <si>
    <t>The Boston Red Sox all-time all-stars : the best players at each position for the Sox</t>
  </si>
  <si>
    <t>Lyons, Jeffrey</t>
  </si>
  <si>
    <t>ROWMANB0024116</t>
  </si>
  <si>
    <t>9781493059249</t>
  </si>
  <si>
    <t>Crash boat : rescue and peril in the Pacific during World War II</t>
  </si>
  <si>
    <t>McCandlish, Earl A.;Jepson, George D.</t>
  </si>
  <si>
    <t>ROWMANB0024224</t>
  </si>
  <si>
    <t>9781493059287</t>
  </si>
  <si>
    <t>Basic home repair &amp; maintenance : an illustrated problem solver</t>
  </si>
  <si>
    <t>Meany, Terry</t>
  </si>
  <si>
    <t>ROWMANB0024607</t>
  </si>
  <si>
    <t>9781493059300</t>
  </si>
  <si>
    <t>Margaret Mitchell's Gone With the Wind : a Bestseller's odyssey from Atlanta to Hollywood</t>
  </si>
  <si>
    <t>Brown, Ellen F.;Wiley, John</t>
  </si>
  <si>
    <t>ROWMANB0027820</t>
  </si>
  <si>
    <t>9781493061839</t>
  </si>
  <si>
    <t>Rivers of America : the susquehanna</t>
  </si>
  <si>
    <t>Carmer, Carl;Runte, Alfred</t>
  </si>
  <si>
    <t>ROWMANB0024609</t>
  </si>
  <si>
    <t>9781493059584</t>
  </si>
  <si>
    <t>Urban hikes Denver : a guide to the city's greatest urban hiking adventures</t>
  </si>
  <si>
    <t>Hearsum, Katie</t>
  </si>
  <si>
    <t>ROWMANB0025554</t>
  </si>
  <si>
    <t>9781493064922</t>
  </si>
  <si>
    <t>Yellowstone National Park : the first 150 years</t>
  </si>
  <si>
    <t>Henry, Jeff</t>
  </si>
  <si>
    <t>ROWMANB0025084</t>
  </si>
  <si>
    <t>9781493059652</t>
  </si>
  <si>
    <t>The last wild road : adventures and essays from a sporting life</t>
  </si>
  <si>
    <t>Nickens, T. Edward</t>
  </si>
  <si>
    <t>ROWMANB0024169</t>
  </si>
  <si>
    <t>9781493063802</t>
  </si>
  <si>
    <t>Glamour and style : the beauty of Hedy Lamarr</t>
  </si>
  <si>
    <t>Shearer, Stephen Michael</t>
  </si>
  <si>
    <t>ROWMANB0024883</t>
  </si>
  <si>
    <t>9781493059751</t>
  </si>
  <si>
    <t>Mercy and madness : Dr. Mary Archard Latham's tragic fall from female physician to felon</t>
  </si>
  <si>
    <t>Hodgins, Beverly Lionberger</t>
  </si>
  <si>
    <t>ROWMANB0025688</t>
  </si>
  <si>
    <t>9781493059867</t>
  </si>
  <si>
    <t>We never learn : the gunk punk undergut, 1988-2001</t>
  </si>
  <si>
    <t>Davidson, Eric</t>
  </si>
  <si>
    <t>ROWMANB0025584</t>
  </si>
  <si>
    <t>9781493059959</t>
  </si>
  <si>
    <t>How Broadway Works: Building and Running a Show, from the People Who Make It Happen</t>
  </si>
  <si>
    <t>Powers, Sharon Grace</t>
  </si>
  <si>
    <t>ROWMANB0029366</t>
  </si>
  <si>
    <t>9781493060023</t>
  </si>
  <si>
    <t>Hiking with Kids Virginia: 52 Great Hikes for Families</t>
  </si>
  <si>
    <t>Gifford, Erin</t>
  </si>
  <si>
    <t>ROWMANB0025691</t>
  </si>
  <si>
    <t>9781493060047</t>
  </si>
  <si>
    <t>Sea stories : 28 thrilling tales of the deep</t>
  </si>
  <si>
    <t>McCarthy, Tom</t>
  </si>
  <si>
    <t>ROWMANB0024969</t>
  </si>
  <si>
    <t>9781493060061</t>
  </si>
  <si>
    <t>An American's Grand Slam : a true adventurer's unlikely journey</t>
  </si>
  <si>
    <t>Waters, Ryan;Lindenberger, Hudson</t>
  </si>
  <si>
    <t>ROWMANB0026790</t>
  </si>
  <si>
    <t>9781493060139</t>
  </si>
  <si>
    <t>Medicinal herbs of the Rocky Mountains : a field guide to common healing plants</t>
  </si>
  <si>
    <t>Burger, Blake</t>
  </si>
  <si>
    <t>ROWMANB0026168</t>
  </si>
  <si>
    <t>9781493060252</t>
  </si>
  <si>
    <t>Witches and warlocks of Massachusetts : legends, victims, and sinister spellcasters</t>
  </si>
  <si>
    <t>Muise, Peter</t>
  </si>
  <si>
    <t>ROWMANB0024893</t>
  </si>
  <si>
    <t>9781493060276</t>
  </si>
  <si>
    <t>It happened in Southern California : stories of events and people that shaped Golden State history</t>
  </si>
  <si>
    <t>Sullivan, Noelle</t>
  </si>
  <si>
    <t>ROWMANB0025522</t>
  </si>
  <si>
    <t>9781493060290</t>
  </si>
  <si>
    <t>It happened in Northern California : stories of events and people that shaped Golden State history</t>
  </si>
  <si>
    <t>Turner, Erin H.</t>
  </si>
  <si>
    <t>ROWMANB0025523</t>
  </si>
  <si>
    <t>9781493060337</t>
  </si>
  <si>
    <t>Emily Mann : rebel artist of the American theater</t>
  </si>
  <si>
    <t>Greene, Alexis</t>
  </si>
  <si>
    <t>ROWMANB0024982</t>
  </si>
  <si>
    <t>9781493063376</t>
  </si>
  <si>
    <t>The definitive Golden Girls cultural reference guide</t>
  </si>
  <si>
    <t>Browning, Matt</t>
  </si>
  <si>
    <t>ROWMANB0025024</t>
  </si>
  <si>
    <t>9781493060399</t>
  </si>
  <si>
    <t>Field guide to rivers &amp; streams : discovering running waters and aquatic life</t>
  </si>
  <si>
    <t>Utz, Ryan, Ph.D.</t>
  </si>
  <si>
    <t>ROWMANB0026169</t>
  </si>
  <si>
    <t>9781493070732</t>
  </si>
  <si>
    <t>Straight lady: the life and times of margaret Dumont, ""the fifth Marx Brother""</t>
    <phoneticPr fontId="2" type="noConversion"/>
  </si>
  <si>
    <t>Enss, Chris;Kazanjian, Howard;Lawrence, Vicki</t>
  </si>
  <si>
    <t>ROWMANB0026459</t>
  </si>
  <si>
    <t>9781493068029</t>
  </si>
  <si>
    <t>The ultimate New York Yankees time machine book</t>
  </si>
  <si>
    <t>ROWMANB0026145</t>
  </si>
  <si>
    <t>9781493060436</t>
  </si>
  <si>
    <t>Spooky trails and tall tales Massachusetts : hiking the state's legends, hauntings, and history</t>
  </si>
  <si>
    <t>Gencarella, Stephen</t>
  </si>
  <si>
    <t>ROWMANB0024847</t>
  </si>
  <si>
    <t>9781493060467</t>
  </si>
  <si>
    <t>The best new ten-minute plays, 2021</t>
  </si>
  <si>
    <t>ROWMANB0024795</t>
  </si>
  <si>
    <t>9781493060481</t>
  </si>
  <si>
    <t>Rogue soldiers : the disaster of the Texas Mier expedition</t>
  </si>
  <si>
    <t>Lizzio, Ken</t>
  </si>
  <si>
    <t>ROWMANB0025692</t>
  </si>
  <si>
    <t>9781493060504</t>
  </si>
  <si>
    <t>Grit, not glamour : female farmers, ranchers, ropers, and herders of the American West</t>
  </si>
  <si>
    <t>ROWMANB0027838</t>
  </si>
  <si>
    <t>9781493060528</t>
  </si>
  <si>
    <t>The prepper's guide to surviving pandemics, bioterrorism, and infectious disease</t>
  </si>
  <si>
    <t>Forgey, William W.</t>
  </si>
  <si>
    <t>ROWMANB0024970</t>
  </si>
  <si>
    <t>9781493063444</t>
  </si>
  <si>
    <t>Scandals, secrets, and swan songs : how Hollywood stars lived, worked, and died</t>
  </si>
  <si>
    <t>Hadleigh, Boze</t>
  </si>
  <si>
    <t>ROWMANB0024475</t>
  </si>
  <si>
    <t>9781493067961</t>
  </si>
  <si>
    <t>The MGM effect : how a Hollywood studio changed the world</t>
  </si>
  <si>
    <t>ROWMANB0026261</t>
  </si>
  <si>
    <t>9781493068012</t>
  </si>
  <si>
    <t>The ultimate Detroit Tigers time machine book</t>
  </si>
  <si>
    <t>ROWMANB0026241</t>
  </si>
  <si>
    <t>9781493060573</t>
  </si>
  <si>
    <t>I probably should've brought a tent : misadventures of a wilderness instructor</t>
  </si>
  <si>
    <t>Shonstrom, Erik</t>
  </si>
  <si>
    <t>ROWMANB0025918</t>
  </si>
  <si>
    <t>9781493060634</t>
  </si>
  <si>
    <t>Bakersfield guitars : the illustrated history</t>
  </si>
  <si>
    <t>Moseley, William G.</t>
  </si>
  <si>
    <t>ROWMANB0025045</t>
  </si>
  <si>
    <t>9781493060733</t>
  </si>
  <si>
    <t>Mississippi River mayhem : disasters, tragedy, and murder on Ol' Man River</t>
  </si>
  <si>
    <t>Klinkenberg, Dean</t>
  </si>
  <si>
    <t>ROWMANB0027130</t>
  </si>
  <si>
    <t>9781493060757</t>
  </si>
  <si>
    <t>Rediscovering wonderland : the expedition that launched Yellowstone National Park</t>
  </si>
  <si>
    <t>ROWMANB0025555</t>
  </si>
  <si>
    <t>9781493060801</t>
  </si>
  <si>
    <t>Pedal culture : guitar effects pedals as cultural artifacts</t>
  </si>
  <si>
    <t>Light, Ronald</t>
  </si>
  <si>
    <t>ROWMANB0025220</t>
  </si>
  <si>
    <t>9781493060825</t>
  </si>
  <si>
    <t>A flick of sunshine : the remarkable shipwrecked, marooned, maritime adventures, and tragic fate of an American original</t>
  </si>
  <si>
    <t>Hill, Alexander Jackson;Hill, Frederic B.</t>
  </si>
  <si>
    <t>ROWMANB0025693</t>
  </si>
  <si>
    <t>9781493060948</t>
  </si>
  <si>
    <t>MAP : an actor's guide to on-camera acting</t>
  </si>
  <si>
    <t>Tovar, Stef</t>
  </si>
  <si>
    <t>ROWMANB0024904</t>
  </si>
  <si>
    <t>9781493060962</t>
  </si>
  <si>
    <t>Country never trod : William Lewis Manly's 1849 voyage down Utah's Green River</t>
  </si>
  <si>
    <t>Kane, Michael D.</t>
  </si>
  <si>
    <t>ROWMANB0026301</t>
  </si>
  <si>
    <t>9781493060986</t>
  </si>
  <si>
    <t>Work out : the revolutionary method of creating a sound body to create a sound mind</t>
  </si>
  <si>
    <t>Karp, Jason R., PhD</t>
  </si>
  <si>
    <t>ROWMANB0026474</t>
  </si>
  <si>
    <t>9781493061006</t>
  </si>
  <si>
    <t>Uketopia! : adventures in the ukulele world</t>
  </si>
  <si>
    <t>Beloff, Jim;Schiff, Ronny S.</t>
  </si>
  <si>
    <t>ROWMANB0025046</t>
  </si>
  <si>
    <t>9781493061044</t>
  </si>
  <si>
    <t>A young actor prepares</t>
  </si>
  <si>
    <t>Alan-Lee, Jeff</t>
  </si>
  <si>
    <t>ROWMANB0025091</t>
  </si>
  <si>
    <t>9781493061068</t>
  </si>
  <si>
    <t>Gemignani : life and lessons from Broadway and beyond</t>
  </si>
  <si>
    <t>Hall, Margaret</t>
  </si>
  <si>
    <t>ROWMANB0025605</t>
  </si>
  <si>
    <t>9781493061105</t>
  </si>
  <si>
    <t>How to write guitar riffs : create and play great hooks for your songs</t>
  </si>
  <si>
    <t>ROWMANB0025092</t>
  </si>
  <si>
    <t>9781493061204</t>
  </si>
  <si>
    <t>You are ketchup : and other fly music tales</t>
  </si>
  <si>
    <t>Kokayi</t>
  </si>
  <si>
    <t>ROWMANB0026610</t>
  </si>
  <si>
    <t>9781493061228</t>
  </si>
  <si>
    <t>Peter Asher : a life in music</t>
  </si>
  <si>
    <t>Jacks, David</t>
  </si>
  <si>
    <t>ROWMANB0026860</t>
  </si>
  <si>
    <t>9781493061242</t>
  </si>
  <si>
    <t>Cut to the monkey : a Hollywood editor's behind-the-scenes secrets to making hit comedies</t>
  </si>
  <si>
    <t>Nygard , Roger</t>
  </si>
  <si>
    <t>ROWMANB0025100</t>
  </si>
  <si>
    <t>9781493061266</t>
  </si>
  <si>
    <t>I don't need an acting class</t>
  </si>
  <si>
    <t>Justice, Milton</t>
  </si>
  <si>
    <t>ROWMANB0025083</t>
  </si>
  <si>
    <t>9781493061303</t>
  </si>
  <si>
    <t>She persisted : 30 10-minute plays by women over forty</t>
  </si>
  <si>
    <t>Harbison, Lawrence (editor);Reingold, Jacquelyn (introduction);Rebeck, Theresa (preface)</t>
  </si>
  <si>
    <t>ROWMANB0025211</t>
  </si>
  <si>
    <t>9781493061327</t>
  </si>
  <si>
    <t>She persisted : one hundred monologues from plays by women over forty</t>
  </si>
  <si>
    <t>Harbison, Lawrence;Reingold, Jacquelyn (Preface);Rebeck, Theresa (Introduction)</t>
  </si>
  <si>
    <t>ROWMANB0025212</t>
  </si>
  <si>
    <t>9781493061358</t>
  </si>
  <si>
    <t>Metallica : the $24.95 book</t>
  </si>
  <si>
    <t>Apatoff, Ben</t>
  </si>
  <si>
    <t>ROWMANB0024561</t>
  </si>
  <si>
    <t>9781493066940</t>
  </si>
  <si>
    <t>Lore of the Bambino : 100 great Babe Ruth stories</t>
  </si>
  <si>
    <t>Weeks, Jonathan</t>
  </si>
  <si>
    <t>ROWMANB0025697</t>
  </si>
  <si>
    <t>9781493063512</t>
  </si>
  <si>
    <t>You are looking live! : how the NFL today revolutionized sports broadcasting</t>
  </si>
  <si>
    <t>Podolsky, Rich</t>
  </si>
  <si>
    <t>ROWMANB0025025</t>
  </si>
  <si>
    <t>9781493061440</t>
  </si>
  <si>
    <t>Go play outside : twenty-five short plays written for the great outdoors</t>
  </si>
  <si>
    <t>Ward, Lolly</t>
  </si>
  <si>
    <t>ROWMANB0025497</t>
  </si>
  <si>
    <t>9781493061471</t>
  </si>
  <si>
    <t>An open secret : the story of Deadwood's most notorious bordellos</t>
  </si>
  <si>
    <t>ROWMANB0027956</t>
  </si>
  <si>
    <t>9781493061693</t>
  </si>
  <si>
    <t>The Orvis guide to hatch strategies : successful fly fishing for trout without always matching the hatch</t>
  </si>
  <si>
    <t>ROWMANB0025315</t>
  </si>
  <si>
    <t>9781493061716</t>
  </si>
  <si>
    <t>The Orvis guide to the essential American flies : how to tie the most successful freshwater and saltwater patterns</t>
  </si>
  <si>
    <t>Rosenbauer, Tom;Kreh, Lefty (Foreword)</t>
  </si>
  <si>
    <t>ROWMANB0024840</t>
  </si>
  <si>
    <t>9781493067336</t>
  </si>
  <si>
    <t>National parks : the American experience</t>
  </si>
  <si>
    <t>Runte, Alfred</t>
  </si>
  <si>
    <t>ROWMANB0025276</t>
  </si>
  <si>
    <t>9781493063642</t>
  </si>
  <si>
    <t>At night</t>
  </si>
  <si>
    <t>Peot, Margaret</t>
  </si>
  <si>
    <t>Muddy Boots</t>
  </si>
  <si>
    <t>ROWMANB0024684</t>
  </si>
  <si>
    <t>9781493062065</t>
  </si>
  <si>
    <t>Best easy day hikes Black Hills Country</t>
  </si>
  <si>
    <t>Heerdt, Marcus;Gildart, Bert;Gildart, Jane</t>
  </si>
  <si>
    <t>ROWMANB0026399</t>
  </si>
  <si>
    <t>9781493062102</t>
  </si>
  <si>
    <t>Van Halen : the eruption and the aftershock</t>
  </si>
  <si>
    <t>Christopher, Michael</t>
  </si>
  <si>
    <t>ROWMANB0025041</t>
  </si>
  <si>
    <t>9781493062140</t>
  </si>
  <si>
    <t>The practical geologist: how to apply primitive skills for everyday use</t>
  </si>
  <si>
    <t>Romaine, Garret</t>
  </si>
  <si>
    <t>ROWMANB0026485</t>
  </si>
  <si>
    <t>9781493062218</t>
  </si>
  <si>
    <t>Outside looking in : the seriously funny life and work of George Carlin</t>
  </si>
  <si>
    <t>Corcelli, John</t>
  </si>
  <si>
    <t>ROWMANB0026862</t>
  </si>
  <si>
    <t>9781493062263</t>
  </si>
  <si>
    <t>Best easy day hikes, Shenandoah National Park</t>
  </si>
  <si>
    <t>Gildart, Robert C.;Gildart, Jane</t>
  </si>
  <si>
    <t>ROWMANB0026432</t>
  </si>
  <si>
    <t>9781493062287</t>
  </si>
  <si>
    <t>Hiking Alabama : a guide to the state's greatest hiking adventures</t>
  </si>
  <si>
    <t>Cuhaj, Joe</t>
  </si>
  <si>
    <t>ROWMANB0025556</t>
  </si>
  <si>
    <t>9781493062300</t>
  </si>
  <si>
    <t>Casting onward : fishing adventures in search of America's native gamefish</t>
  </si>
  <si>
    <t>ROWMANB0027003</t>
  </si>
  <si>
    <t>9781493062348</t>
  </si>
  <si>
    <t>Will the circle be unbroken : the making of a landmark album, 50th anniversary</t>
  </si>
  <si>
    <t>McEuen, John</t>
  </si>
  <si>
    <t>ROWMANB0026170</t>
  </si>
  <si>
    <t>9781493062362</t>
  </si>
  <si>
    <t>Moving pictures : how rush created progressive hard rock's greatest record</t>
  </si>
  <si>
    <t>Romano, Will</t>
  </si>
  <si>
    <t>ROWMANB0026863</t>
  </si>
  <si>
    <t>9781493062386</t>
  </si>
  <si>
    <t>Take a sad song : the emotional currency of “Hey Jude”</t>
  </si>
  <si>
    <t>Campion, James</t>
  </si>
  <si>
    <t>ROWMANB0026071</t>
  </si>
  <si>
    <t>9781493062416</t>
  </si>
  <si>
    <t>Punk : the definitive guide to the blank generation and beyond</t>
  </si>
  <si>
    <t>Weidman, Rich</t>
  </si>
  <si>
    <t>ROWMANB0027131</t>
  </si>
  <si>
    <t>9781493066964</t>
  </si>
  <si>
    <t>The 50 greatest players in Philadelphia Phillies history</t>
  </si>
  <si>
    <t>ROWMANB0025698</t>
  </si>
  <si>
    <t>9781493069361</t>
  </si>
  <si>
    <t>The 50 greatest players in Cleveland browns history</t>
  </si>
  <si>
    <t>ROWMANB0026872</t>
  </si>
  <si>
    <t>9781493069132</t>
  </si>
  <si>
    <t>Catching excellence : the history of the Green Bay Packers in eleven games</t>
  </si>
  <si>
    <t>ROWMANB0026670</t>
  </si>
  <si>
    <t>9781493062867</t>
  </si>
  <si>
    <t>Becoming Nick and Nora : William Powell, Myrna Loy, and the movies' perfect marriage</t>
  </si>
  <si>
    <t>Kozlowski, Rob</t>
  </si>
  <si>
    <t>ROWMANB0028290</t>
  </si>
  <si>
    <t>9781493062881</t>
  </si>
  <si>
    <t>Titans of bass : the tactics, habits, and routines from over 130 of the world's best</t>
  </si>
  <si>
    <t>Jensen, KJ</t>
  </si>
  <si>
    <t>ROWMANB0026315</t>
  </si>
  <si>
    <t>9781493062911</t>
  </si>
  <si>
    <t>Colorado's historic schools</t>
  </si>
  <si>
    <t>ROWMANB0026475</t>
  </si>
  <si>
    <t>9781493062959</t>
  </si>
  <si>
    <t>Camping's top secrets : a lexicon of modern bushcraft</t>
  </si>
  <si>
    <t>Jacobson, Cliff</t>
  </si>
  <si>
    <t>ROWMANB0025381</t>
  </si>
  <si>
    <t>9781493062980</t>
  </si>
  <si>
    <t>Best easy day hikes Denver</t>
  </si>
  <si>
    <t>ROWMANB0026316</t>
  </si>
  <si>
    <t>9781493063048</t>
  </si>
  <si>
    <t>New York City firsts : Big Apple innovations that changed the nation and the world</t>
  </si>
  <si>
    <t>Lewis, Laurie</t>
  </si>
  <si>
    <t>ROWMANB0026302</t>
  </si>
  <si>
    <t>9781493063086</t>
  </si>
  <si>
    <t>Movie dad : finding myself and my family, on screen and off</t>
  </si>
  <si>
    <t>Dooley, Paul</t>
  </si>
  <si>
    <t>ROWMANB0027219</t>
  </si>
  <si>
    <t>9781493063154</t>
  </si>
  <si>
    <t>Hiking Tennessee : a guide to the state's greatest hiking adventures</t>
  </si>
  <si>
    <t>Carroll, Stuart;Roark, Kelley</t>
  </si>
  <si>
    <t>ROWMANB0026079</t>
  </si>
  <si>
    <t>9781493064960</t>
  </si>
  <si>
    <t>War Admiral : Man o' War's greatest son</t>
  </si>
  <si>
    <t>Eclipse Press</t>
  </si>
  <si>
    <t>ROWMANB0025510</t>
  </si>
  <si>
    <t>9781493064977</t>
  </si>
  <si>
    <t>Man o' War : racehorse of the century</t>
  </si>
  <si>
    <t>ROWMANB0026239</t>
  </si>
  <si>
    <t>9781493063246</t>
  </si>
  <si>
    <t>Fascinating true tales from old California : crooked con men, eccentric immigrants, and fearless females who shaped the Golden State</t>
  </si>
  <si>
    <t>Fliedner, Colleen Adair</t>
  </si>
  <si>
    <t>ROWMANB0028093</t>
  </si>
  <si>
    <t>9781493063352</t>
  </si>
  <si>
    <t>The actor's mindset : acting as a craft, discipline and business</t>
  </si>
  <si>
    <t>Archibald, Craig</t>
  </si>
  <si>
    <t>ROWMANB0025856</t>
  </si>
  <si>
    <t>9781493063482</t>
  </si>
  <si>
    <t>Mythbusting the great outdoors : what's true and what's not</t>
  </si>
  <si>
    <t>Siebrase, Jamie</t>
  </si>
  <si>
    <t>ROWMANB0026658</t>
  </si>
  <si>
    <t>9781493063505</t>
  </si>
  <si>
    <t>Before Billy the Kid : the boy behind the legendary outlaw</t>
  </si>
  <si>
    <t>ROWMANB0026360</t>
  </si>
  <si>
    <t>9781493063635</t>
  </si>
  <si>
    <t>Hiking is fundamental : a step-by-step guide to hitting the trail</t>
  </si>
  <si>
    <t>Kipfer, Barbara Ann</t>
  </si>
  <si>
    <t>ROWMANB0026454</t>
  </si>
  <si>
    <t>9781493063680</t>
  </si>
  <si>
    <t>Extraordinary valor : the fight for Charlie Hill in Vietnam</t>
  </si>
  <si>
    <t>Reeder, William, Jr.</t>
  </si>
  <si>
    <t>ROWMANB0026057</t>
  </si>
  <si>
    <t>9781493063703</t>
  </si>
  <si>
    <t>Gunslingers : Allied fighter boys of WWII</t>
  </si>
  <si>
    <t>Busha, James P.</t>
  </si>
  <si>
    <t>ROWMANB0025695</t>
  </si>
  <si>
    <t>9781493063727</t>
  </si>
  <si>
    <t>The last survivor: the incredible story of the man who survived three concentration Camps and a major maritime disaster near the end of World War II</t>
  </si>
  <si>
    <t>Krake, Frank</t>
  </si>
  <si>
    <t>ROWMANB0025621</t>
  </si>
  <si>
    <t>9781493063888</t>
  </si>
  <si>
    <t>Lincoln : the fire of genius: how Abraham Lincoln's commitment to science and technology helped modernize America</t>
  </si>
  <si>
    <t>Kent, David J.</t>
  </si>
  <si>
    <t>ROWMANB0026361</t>
  </si>
  <si>
    <t>9781493063901</t>
  </si>
  <si>
    <t>When rock met disco : the story of how the Rolling Stones, Rod Stewart, Kiss, Queen, Blondie, and more got their groove on in the me decade</t>
  </si>
  <si>
    <t>Blush, Steven</t>
  </si>
  <si>
    <t>ROWMANB0027936</t>
  </si>
  <si>
    <t>9781493063925</t>
  </si>
  <si>
    <t>The worst we can find : MST3K, Rifftrax, and the history of heckling at the movies</t>
  </si>
  <si>
    <t>Sherman, Dale</t>
  </si>
  <si>
    <t>ROWMANB0027957</t>
  </si>
  <si>
    <t>9781493063949</t>
  </si>
  <si>
    <t>Four scores and seven reels ago : the U.S. presidency through Hollywood films</t>
  </si>
  <si>
    <t>ROWMANB0026865</t>
  </si>
  <si>
    <t>9781493063963</t>
  </si>
  <si>
    <t>Last man down : USS nautilus and the undersea war in the Pacific</t>
  </si>
  <si>
    <t>Jourdan, David W.</t>
  </si>
  <si>
    <t>ROWMANB0026660</t>
  </si>
  <si>
    <t>9781493064007</t>
  </si>
  <si>
    <t>Outdoor minimalist : waste less hiking, backpacking and camping</t>
  </si>
  <si>
    <t>Carney, Meg</t>
  </si>
  <si>
    <t>ROWMANB0026258</t>
  </si>
  <si>
    <t>9781493080618</t>
  </si>
  <si>
    <t>Mythbusting Hemingway: Debunking Hemingway Myths and Celebrating the Extraordinary Stories of His Life</t>
  </si>
  <si>
    <t>Bevilacqua, Thomas;Elder, Robert K.</t>
  </si>
  <si>
    <t>ROWMANB0029284</t>
  </si>
  <si>
    <t>9781493064083</t>
  </si>
  <si>
    <t>Foraging central grasslands : finding, identifying, and preparing edible wild foods in the central United States</t>
  </si>
  <si>
    <t>ROWMANB0028261</t>
  </si>
  <si>
    <t>9781493064106</t>
  </si>
  <si>
    <t>Twelve days of winter : a wildlife celebration</t>
  </si>
  <si>
    <t>Maret, Sherri</t>
  </si>
  <si>
    <t>ROWMANB0026172</t>
  </si>
  <si>
    <t>9781493064212</t>
  </si>
  <si>
    <t>Hiking coastal trails of Delaware, Maryland, and Virginia : waterfront hikes from the Delmarva Peninsula to Virginia's Tidewater region</t>
  </si>
  <si>
    <t>ROWMANB0026173</t>
  </si>
  <si>
    <t>9781493064236</t>
  </si>
  <si>
    <t>Camping activity book for families : the kid-tested guide to fun in the outdoors</t>
  </si>
  <si>
    <t>Hamilton, Linda Parker</t>
  </si>
  <si>
    <t>ROWMANB0027866</t>
  </si>
  <si>
    <t>9781493064298</t>
  </si>
  <si>
    <t>The Life and Times of Betty Boop: The 100-Year History of an Animated Icon</t>
  </si>
  <si>
    <t>Benjaminson, Peter</t>
  </si>
  <si>
    <t>ROWMANB0029367</t>
  </si>
  <si>
    <t>9781493070886</t>
  </si>
  <si>
    <t>Breaking into the boys' club : the complete guide for women to get ahead in business</t>
  </si>
  <si>
    <t>Shepard, Molly D.;Stimmler, Jane K.;Dean, Peter J.</t>
  </si>
  <si>
    <t>ROWMANB0027616</t>
  </si>
  <si>
    <t>9781493069040</t>
  </si>
  <si>
    <t>Deanna Durbin, Judy Garland, and the golden age of Hollywood</t>
  </si>
  <si>
    <t>Gall, Melanie</t>
  </si>
  <si>
    <t>ROWMANB0026458</t>
  </si>
  <si>
    <t>9781493064366</t>
  </si>
  <si>
    <t>Magic to do : Pippin's fantastic, fraught journey to broadway and beyond</t>
  </si>
  <si>
    <t>Gardner, Elysa</t>
  </si>
  <si>
    <t>ROWMANB0026661</t>
  </si>
  <si>
    <t>9781493064403</t>
  </si>
  <si>
    <t>Texas loud, proud, and brash : how ten mavericks created the twentieth-century Lone Star State</t>
  </si>
  <si>
    <t>Williams, Rusty</t>
  </si>
  <si>
    <t>ROWMANB0028522</t>
  </si>
  <si>
    <t>9781493064502</t>
  </si>
  <si>
    <t>I want you around : The Ramones and the making of Rock 'n' roll high school</t>
  </si>
  <si>
    <t>Armstrong, Stephen B.</t>
  </si>
  <si>
    <t>ROWMANB0029134</t>
  </si>
  <si>
    <t>9781493064526</t>
  </si>
  <si>
    <t>Superheroes! : the history of a pop-culture phenomenon from Ant-Man to Zorro</t>
  </si>
  <si>
    <t>Solomon, Brian</t>
  </si>
  <si>
    <t>ROWMANB0027937</t>
  </si>
  <si>
    <t>9781493064540</t>
  </si>
  <si>
    <t>Good morning, Olive : haunted theatres of broadway and beyond</t>
  </si>
  <si>
    <t>Viagas, Robert</t>
  </si>
  <si>
    <t>ROWMANB0026476</t>
  </si>
  <si>
    <t>9781493064588</t>
  </si>
  <si>
    <t>The Jordanaires : the story of the world's greatest backup vocal group</t>
  </si>
  <si>
    <t>Stoker, Gordon;Kosser, Michael;Stoker, Alan</t>
  </si>
  <si>
    <t>ROWMANB0026905</t>
  </si>
  <si>
    <t>9781493064601</t>
  </si>
  <si>
    <t>33 1/3 revolutions per minute : a critical trip through the rock LP era, 1955–1999</t>
  </si>
  <si>
    <t>Segretto, Mike</t>
  </si>
  <si>
    <t>ROWMANB0026227</t>
  </si>
  <si>
    <t>9781493064625</t>
  </si>
  <si>
    <t>Seasons of love : why Rent matters</t>
  </si>
  <si>
    <t>Garside, Emily</t>
  </si>
  <si>
    <t>ROWMANB0028972</t>
  </si>
  <si>
    <t>9781493064649</t>
  </si>
  <si>
    <t>Offstage observations : inside tales of the not-so-legitimate theatre</t>
  </si>
  <si>
    <t>Suskin, Steven</t>
  </si>
  <si>
    <t>ROWMANB0026238</t>
  </si>
  <si>
    <t>9781493064663</t>
  </si>
  <si>
    <t>The future is not fixed : short plays envisioning a global green new deal</t>
  </si>
  <si>
    <t>Bilodeau, Chantal (Compiled by)</t>
  </si>
  <si>
    <t>ROWMANB0026866</t>
  </si>
  <si>
    <t>9781493064748</t>
  </si>
  <si>
    <t>William Henry Jackson's lens : how Yellowstone's famous photographer captured the American West</t>
  </si>
  <si>
    <t>McNeese, Tim</t>
  </si>
  <si>
    <t>ROWMANB0028014</t>
  </si>
  <si>
    <t>9781493064830</t>
  </si>
  <si>
    <t>Being Gerry Mulligan : my life in music</t>
  </si>
  <si>
    <t>Mulligan, Gerry;Poston, Ken</t>
  </si>
  <si>
    <t>ROWMANB0026867</t>
  </si>
  <si>
    <t>9781493064854</t>
  </si>
  <si>
    <t>Transforming space over time : set design and visual storytelling with Broadway's legendary directors</t>
  </si>
  <si>
    <t>Boritt, Beowulf</t>
  </si>
  <si>
    <t>ROWMANB0026259</t>
  </si>
  <si>
    <t>9781493065035</t>
  </si>
  <si>
    <t>Wilderness 101 : knowledge, skills, and fundamentals for every adventurer</t>
  </si>
  <si>
    <t>Phipps, Maurice L.</t>
  </si>
  <si>
    <t>ROWMANB0026486</t>
  </si>
  <si>
    <t>9781493065097</t>
  </si>
  <si>
    <t>Under their thumb : how a nice boy from Brooklyn got mixed up with the Rolling Stones (and lived to tell about it)</t>
  </si>
  <si>
    <t>German, Bill</t>
  </si>
  <si>
    <t>ROWMANB0026229</t>
  </si>
  <si>
    <t>9781493065110</t>
  </si>
  <si>
    <t>Words and music : confessions of an optimist</t>
  </si>
  <si>
    <t>Rubin, Stephen</t>
  </si>
  <si>
    <t>ROWMANB0027028</t>
  </si>
  <si>
    <t>9781493073535</t>
  </si>
  <si>
    <t>How Nashville became Music City, U.S.A. : a history of Music Row, updated and expanded</t>
  </si>
  <si>
    <t>Kosser, Michael</t>
  </si>
  <si>
    <t>ROWMANB0026950</t>
  </si>
  <si>
    <t>9781493065219</t>
  </si>
  <si>
    <t>Blake Shelton : happy anywhere</t>
  </si>
  <si>
    <t>Cash Large, Carol</t>
  </si>
  <si>
    <t>ROWMANB0026072</t>
  </si>
  <si>
    <t>9781493067824</t>
  </si>
  <si>
    <t>Bruce springsteen: songwriting secrets: learn from the greats and write better songs, revised and updated</t>
  </si>
  <si>
    <t>ROWMANB0026435</t>
  </si>
  <si>
    <t>9781493065295</t>
  </si>
  <si>
    <t>Top of the mountain : the Beatles at Shea Stadium 1965</t>
  </si>
  <si>
    <t>Jacobson, Laurie</t>
  </si>
  <si>
    <t>ROWMANB0026240</t>
  </si>
  <si>
    <t>9781493067817</t>
  </si>
  <si>
    <t>Speaking of Harpo</t>
  </si>
  <si>
    <t>Fleming Marx, Susan;Bader, Robert S.</t>
  </si>
  <si>
    <t>ROWMANB0026144</t>
  </si>
  <si>
    <t>9781493065332</t>
  </si>
  <si>
    <t>Everything was possible : the birth of the musical follies</t>
  </si>
  <si>
    <t>Chapin, Ted</t>
  </si>
  <si>
    <t>ROWMANB0026174</t>
  </si>
  <si>
    <t>9781493065356</t>
  </si>
  <si>
    <t>Stories Told through Sound: The Craft of Writing Audio Dramas for Podcasts, Streaming, and Radio</t>
  </si>
  <si>
    <t>Putt, Barry M., Jr.</t>
  </si>
  <si>
    <t>ROWMANB0029318</t>
  </si>
  <si>
    <t>9781493065417</t>
  </si>
  <si>
    <t>Carefully taught : American history through Broadway musicals</t>
  </si>
  <si>
    <t>Ginell, Cary</t>
  </si>
  <si>
    <t>ROWMANB0027709</t>
  </si>
  <si>
    <t>9781493068210</t>
  </si>
  <si>
    <t>Horse tales : timeless and compelling stories of horses and their riders</t>
  </si>
  <si>
    <t>ROWMANB0026319</t>
  </si>
  <si>
    <t>9781493065578</t>
  </si>
  <si>
    <t>Warfighter : the story of an American fighting man</t>
  </si>
  <si>
    <t>Johnson, Col. Jesse L.;Holstein, Alex</t>
  </si>
  <si>
    <t>ROWMANB0026487</t>
  </si>
  <si>
    <t>9781493065592</t>
  </si>
  <si>
    <t>Mushrooms</t>
  </si>
  <si>
    <t>Telander, Todd</t>
  </si>
  <si>
    <t>ROWMANB0027313</t>
  </si>
  <si>
    <t>9781493065639</t>
  </si>
  <si>
    <t>Cinema of swords : a history and guide to movies about knights, pirates, barbarians, and Vikings (and samurai and musketeers and gladiators and outlaw heroes)</t>
  </si>
  <si>
    <t>Ellsworth, Lawrence</t>
  </si>
  <si>
    <t>ROWMANB0028128</t>
  </si>
  <si>
    <t>9781493070763</t>
  </si>
  <si>
    <t>Sailing by starlight : the remarkable voyage of Globe Star</t>
  </si>
  <si>
    <t>Scher, Rod</t>
  </si>
  <si>
    <t>ROWMANB0026501</t>
  </si>
  <si>
    <t>9781493066049</t>
  </si>
  <si>
    <t>Sunrise : a photographic journey of comfort, healing, and inspiration</t>
  </si>
  <si>
    <t>Potter, Mark</t>
  </si>
  <si>
    <t>ROWMANB0026318</t>
  </si>
  <si>
    <t>9781493066063</t>
  </si>
  <si>
    <t>Vermont perspectives : sense of place, state of mind</t>
  </si>
  <si>
    <t>Averyt, Anne</t>
  </si>
  <si>
    <t>ROWMANB0026260</t>
  </si>
  <si>
    <t>9781493068395</t>
  </si>
  <si>
    <t>Backyard birding and butterfly gardening</t>
  </si>
  <si>
    <t>Minetor, Randi;Minetor, Nic</t>
  </si>
  <si>
    <t>ROWMANB0026321</t>
  </si>
  <si>
    <t>9781493066148</t>
  </si>
  <si>
    <t>The greatest military mission stories ever told</t>
  </si>
  <si>
    <t>ROWMANB0026662</t>
  </si>
  <si>
    <t>9781493066162</t>
  </si>
  <si>
    <t>Behind brothel doors : the business of prostitution in Kansas, Nebraska, and Oklahoma (1860–1940)</t>
  </si>
  <si>
    <t>ROWMANB0027051</t>
  </si>
  <si>
    <t>9781493066483</t>
  </si>
  <si>
    <t>Highest and hardest : a mountain climber's lifetime odyssey to the top of the world</t>
  </si>
  <si>
    <t>Kopczynski, Chris</t>
  </si>
  <si>
    <t>ROWMANB0025696</t>
  </si>
  <si>
    <t>9781493066520</t>
  </si>
  <si>
    <t>Best hikes Denver and Boulder : simple strolls, day hikes, and longer adventures</t>
  </si>
  <si>
    <t>Heise, Sandy</t>
  </si>
  <si>
    <t>ROWMANB0027958</t>
  </si>
  <si>
    <t>9781493068470</t>
  </si>
  <si>
    <t>Last time out : big-league farewells of baseball's greats</t>
  </si>
  <si>
    <t>Nogowski, John</t>
  </si>
  <si>
    <t>ROWMANB0025871</t>
  </si>
  <si>
    <t>9781493066568</t>
  </si>
  <si>
    <t>Six seasons and a movie : the show that broke television</t>
  </si>
  <si>
    <t>Barsanti, Chris;Massey, Jeff;Cogan, Brian</t>
  </si>
  <si>
    <t>ROWMANB0029108</t>
  </si>
  <si>
    <t>9781493066605</t>
  </si>
  <si>
    <t>When the lights are bright again : letters and images of loss, hope and resilience from the theater community</t>
  </si>
  <si>
    <t>Norlen, Andrew;Murphy, Matthew</t>
  </si>
  <si>
    <t>ROWMANB0025213</t>
  </si>
  <si>
    <t>9781493066636</t>
  </si>
  <si>
    <t>America's infamous train robbers and their historic heists</t>
  </si>
  <si>
    <t>ROWMANB0028409</t>
  </si>
  <si>
    <t>9781493069125</t>
  </si>
  <si>
    <t>The history of the NBA in twelve games : from 24 seconds to 30,000 three-pointers</t>
  </si>
  <si>
    <t>Deveney, Sean</t>
  </si>
  <si>
    <t>ROWMANB0026871</t>
  </si>
  <si>
    <t>9781493066766</t>
  </si>
  <si>
    <t>Ultimate guide to trail running : everything you need to know about equipment, finding trails, nutrition, hill strategy, racing, avoiding injury, training, weather, and safety</t>
  </si>
  <si>
    <t>Chase, Adam W.;Hobbs, Nancy</t>
  </si>
  <si>
    <t>ROWMANB0027784</t>
  </si>
  <si>
    <t>9781493066810</t>
  </si>
  <si>
    <t>Send a ranger : my life serving the National Parks</t>
  </si>
  <si>
    <t>Habecker, Tom</t>
  </si>
  <si>
    <t>ROWMANB0027143</t>
  </si>
  <si>
    <t>9781493066858</t>
  </si>
  <si>
    <t>Remarkable Utah women</t>
  </si>
  <si>
    <t>Karras, Christy</t>
  </si>
  <si>
    <t>ROWMANB0026948</t>
  </si>
  <si>
    <t>9781493066872</t>
  </si>
  <si>
    <t>Remarkable Arizona women</t>
  </si>
  <si>
    <t>Brown, Wynne</t>
  </si>
  <si>
    <t>ROWMANB0026949</t>
  </si>
  <si>
    <t>9781493066933</t>
  </si>
  <si>
    <t>Without restraint : how skiing saved my son's life</t>
  </si>
  <si>
    <t>DeLena, Robert C.;DeLena, Ryan C.</t>
  </si>
  <si>
    <t>ROWMANB0027067</t>
  </si>
  <si>
    <t>9781493070749</t>
  </si>
  <si>
    <t>The Cleveland browns all-time all-stars : the best players at each position for the browns</t>
  </si>
  <si>
    <t>ROWMANB0026844</t>
  </si>
  <si>
    <t>9781493066995</t>
  </si>
  <si>
    <t>Dog tales : timeless and compelling stories about man;s and woman's best friend and companion</t>
  </si>
  <si>
    <t>ROWMANB0026568</t>
  </si>
  <si>
    <t>9781493070893</t>
  </si>
  <si>
    <t>The 50 MGM movies that transformed Hollywood : triumphs, blockbusters, and fiascos.</t>
  </si>
  <si>
    <t>ROWMANB0026481</t>
  </si>
  <si>
    <t>9781493067046</t>
  </si>
  <si>
    <t>The tracker's field guide : a comprehensive manual for animal tracking</t>
  </si>
  <si>
    <t>Lowery, James</t>
  </si>
  <si>
    <t>ROWMANB0026477</t>
  </si>
  <si>
    <t>9781493067060</t>
  </si>
  <si>
    <t>Wilderness first responder: how to recognize, treat, and prevent emergencies in the backcountry</t>
  </si>
  <si>
    <t>ROWMANB0026293</t>
  </si>
  <si>
    <t>9781493075508</t>
  </si>
  <si>
    <t>The ultimate St. Louis Cardinals time machine book</t>
  </si>
  <si>
    <t>ROWMANB0027961</t>
  </si>
  <si>
    <t>9781493067107</t>
  </si>
  <si>
    <t>Reading weather : the field guide to forecasting the weather</t>
  </si>
  <si>
    <t>Woodmencey, Jim</t>
  </si>
  <si>
    <t>ROWMANB0026663</t>
  </si>
  <si>
    <t>9781493067121</t>
  </si>
  <si>
    <t>Basic illustrated animal tracks</t>
  </si>
  <si>
    <t>Hanson, Jonathan;Hanson, Roseann</t>
  </si>
  <si>
    <t>ROWMANB0027171</t>
  </si>
  <si>
    <t>9781493067176</t>
  </si>
  <si>
    <t>Lunacy : the curious phenomenon of Pink Floyd's Dark side of the moon, 50 years on</t>
  </si>
  <si>
    <t>ROWMANB0027938</t>
  </si>
  <si>
    <t>9781493067275</t>
  </si>
  <si>
    <t>The bad old days of Montana: untold stories of the Big Sky State</t>
  </si>
  <si>
    <t>ROWMANB0029013</t>
  </si>
  <si>
    <t>9781493067466</t>
  </si>
  <si>
    <t>Pennsylvania myths &amp; legends : the true stories behind history's mysteries</t>
  </si>
  <si>
    <t>Hughes, Kara</t>
  </si>
  <si>
    <t>ROWMANB0026843</t>
  </si>
  <si>
    <t>9781493067480</t>
  </si>
  <si>
    <t>Wisconsin myths &amp; legends : the true stories behind history's mysteries</t>
  </si>
  <si>
    <t>Bie, Michael;Finch, Jackie Sheckler (ADDITIONAL STORIES BY)</t>
  </si>
  <si>
    <t>ROWMANB0026714</t>
  </si>
  <si>
    <t>9781493078578</t>
  </si>
  <si>
    <t>Warplane: how the military reformers birthed the A-10 warthog</t>
  </si>
  <si>
    <t>Sundt, Hal</t>
  </si>
  <si>
    <t>ROWMANB0029052</t>
  </si>
  <si>
    <t>9781493067732</t>
  </si>
  <si>
    <t>Frontier terror : murder, lynching, and vigilantes in the Old West</t>
  </si>
  <si>
    <t>Rutter, Michael</t>
  </si>
  <si>
    <t>ROWMANB0027991</t>
  </si>
  <si>
    <t>9781493067763</t>
  </si>
  <si>
    <t>America's forgotten suffragists : Virginia and Francis Minor</t>
  </si>
  <si>
    <t>Evelina, Nicole</t>
  </si>
  <si>
    <t>ROWMANB0027190</t>
  </si>
  <si>
    <t>9781493067831</t>
  </si>
  <si>
    <t>You started it : rock 'n' roll's most notorious and bitter feuds</t>
  </si>
  <si>
    <t>McNab, Ken</t>
  </si>
  <si>
    <t>ROWMANB0026664</t>
  </si>
  <si>
    <t>9781493067862</t>
  </si>
  <si>
    <t>There's a body in the window seat! : the history of Arsenic and old lace</t>
  </si>
  <si>
    <t>Dennis, Charles</t>
  </si>
  <si>
    <t>ROWMANB0026665</t>
  </si>
  <si>
    <t>9781493070756</t>
  </si>
  <si>
    <t>Santa Barbara's Royal Presidio : the rise, fall, and rebirth of Spain's last adobe fortress</t>
  </si>
  <si>
    <t>Jackman, Jarrell C.</t>
  </si>
  <si>
    <t>ROWMANB0027029</t>
  </si>
  <si>
    <t>9781493072705</t>
  </si>
  <si>
    <t>Roman Polanski : behind the scenes of his classic early films</t>
  </si>
  <si>
    <t>Young, Jordan R.</t>
  </si>
  <si>
    <t>ROWMANB0026876</t>
  </si>
  <si>
    <t>9781493067954</t>
  </si>
  <si>
    <t>The book of Broadway musical debates, disputes, and disagreements</t>
  </si>
  <si>
    <t>Filichia, Peter</t>
  </si>
  <si>
    <t>ROWMANB0026545</t>
  </si>
  <si>
    <t>9781493068005</t>
  </si>
  <si>
    <t>Operation Ginny : the most significant commando raid of WWII</t>
  </si>
  <si>
    <t>ROWMANB0026932</t>
  </si>
  <si>
    <t>9781493070145</t>
  </si>
  <si>
    <t>Writing Gatsby : the real story of the writing of the greatest American novel</t>
  </si>
  <si>
    <t>Hazelgrove, William Elliott</t>
  </si>
  <si>
    <t>ROWMANB0026518</t>
  </si>
  <si>
    <t>9781493068241</t>
  </si>
  <si>
    <t>An evolving tradition : the Child ballads in modern folk and rock music</t>
  </si>
  <si>
    <t>ROWMANB0028291</t>
  </si>
  <si>
    <t>9781493068111</t>
  </si>
  <si>
    <t>Addicted to noise : the music journalism of Michael Goldberg</t>
  </si>
  <si>
    <t>Goldberg, Michael;Marcus, Greil (Foreword by)</t>
  </si>
  <si>
    <t>ROWMANB0026870</t>
  </si>
  <si>
    <t>9781493068135</t>
  </si>
  <si>
    <t>Basic illustrated edible wild plants and useful herbs</t>
  </si>
  <si>
    <t>Meuninck, Jim</t>
  </si>
  <si>
    <t>ROWMANB0027694</t>
  </si>
  <si>
    <t>9781493073481</t>
  </si>
  <si>
    <t>Rod Stewart : the classic years</t>
  </si>
  <si>
    <t>Egan, Sean</t>
  </si>
  <si>
    <t>ROWMANB0028124</t>
  </si>
  <si>
    <t>9781493075478</t>
  </si>
  <si>
    <t>New York Yankees firsts : the players, moments, and records that were first in team history</t>
  </si>
  <si>
    <t>Karpin, Howie</t>
  </si>
  <si>
    <t>ROWMANB0027994</t>
  </si>
  <si>
    <t>9781493068722</t>
  </si>
  <si>
    <t>A dog's devotion : true adventures of a K9 search and rescue team</t>
  </si>
  <si>
    <t>Elshult, Suzanne;Mansfield, James Guy</t>
  </si>
  <si>
    <t>ROWMANB0026480</t>
  </si>
  <si>
    <t>9781493068746</t>
  </si>
  <si>
    <t>Remarkable Colorado women</t>
  </si>
  <si>
    <t>Shirley, Gayle;Wommack, Linda</t>
  </si>
  <si>
    <t>ROWMANB0029109</t>
  </si>
  <si>
    <t>9781493068760</t>
  </si>
  <si>
    <t>Remarkable Washington women</t>
  </si>
  <si>
    <t>Bragg, Lynn;Karras, Christy</t>
  </si>
  <si>
    <t>ROWMANB0029110</t>
  </si>
  <si>
    <t>9781493068517</t>
  </si>
  <si>
    <t>From Swampoodle to Mellon Bank CEO : an Irish-American's journey, the autobiography of Martin G. McGuinn, Jr.</t>
  </si>
  <si>
    <t>McGuinn, Martin G.</t>
  </si>
  <si>
    <t>ROWMANB0026206</t>
  </si>
  <si>
    <t>9781493069095</t>
  </si>
  <si>
    <t>Great American Civil War stories</t>
  </si>
  <si>
    <t>ROWMANB0027698</t>
  </si>
  <si>
    <t>9781493073542</t>
  </si>
  <si>
    <t>The University of Alabama trivia book</t>
  </si>
  <si>
    <t>Lacher-Feldman, Jessica</t>
  </si>
  <si>
    <t>ROWMANB0028914</t>
  </si>
  <si>
    <t>9781493071296</t>
  </si>
  <si>
    <t>Across the line : tales of the first black basketball players in the ACC and SEC, Revised and updated</t>
  </si>
  <si>
    <t>Jacobs, Barry</t>
  </si>
  <si>
    <t>ROWMANB0027034</t>
  </si>
  <si>
    <t>9781493071395</t>
  </si>
  <si>
    <t>Perfect behavior : a guide for ladies and gentlemen in all social crises</t>
  </si>
  <si>
    <t>Stewart, Donald Ogden;Epstein, Joseph</t>
  </si>
  <si>
    <t>ROWMANB0026382</t>
  </si>
  <si>
    <t>9781493069835</t>
  </si>
  <si>
    <t>Jack London on adventure</t>
  </si>
  <si>
    <t>Mort, Terry</t>
  </si>
  <si>
    <t>ROWMANB0026362</t>
  </si>
  <si>
    <t>9781493069408</t>
  </si>
  <si>
    <t>Christmas past : the fascinating stories behind our favorite holiday's traditions</t>
  </si>
  <si>
    <t>Earl, Brian</t>
  </si>
  <si>
    <t>ROWMANB0026690</t>
  </si>
  <si>
    <t>9781493069651</t>
  </si>
  <si>
    <t>Women in racing : in their own words</t>
  </si>
  <si>
    <t>McEvoy, John;McEvoy, Julia</t>
  </si>
  <si>
    <t>ROWMANB0026873</t>
  </si>
  <si>
    <t>9781493069804</t>
  </si>
  <si>
    <t>Foraging Florida : finding, identifying, and preparing edible and medicinal wild foods in Florida</t>
  </si>
  <si>
    <t>Hammer, Roger L.</t>
  </si>
  <si>
    <t>ROWMANB0028508</t>
  </si>
  <si>
    <t>9781493069859</t>
  </si>
  <si>
    <t>Strong to the Hoop: 1,501 Basketball Trivia Questions, Quotes, and Factoids from Every Angle</t>
  </si>
  <si>
    <t>Shouler, Kenneth A.</t>
  </si>
  <si>
    <t>ROWMANB0029208</t>
  </si>
  <si>
    <t>9781493069972</t>
  </si>
  <si>
    <t>A sportsman's life : how I built orvis by mixing business and sport</t>
  </si>
  <si>
    <t>Perkins, Leigh;Norman, Geoffrey;Morris, Johnny (Foreword by)</t>
  </si>
  <si>
    <t>ROWMANB0026715</t>
  </si>
  <si>
    <t>9781493069965</t>
  </si>
  <si>
    <t>Unmoored : coming of age in troubled waters</t>
  </si>
  <si>
    <t>Roessl, J. R.</t>
  </si>
  <si>
    <t>ROWMANB0028478</t>
  </si>
  <si>
    <t>9781493070022</t>
  </si>
  <si>
    <t>The stanley model shop : 100 years of special and custom rules</t>
  </si>
  <si>
    <t>Lynk, Scott;Stanley, Phil</t>
  </si>
  <si>
    <t>Astragal Press</t>
  </si>
  <si>
    <t>ROWMANB0026874</t>
  </si>
  <si>
    <t>9781493070077</t>
  </si>
  <si>
    <t>Fortune's frenzy : a California Gold Rush odyssey</t>
  </si>
  <si>
    <t>Lyon, Eilene</t>
  </si>
  <si>
    <t>ROWMANB0028969</t>
  </si>
  <si>
    <t>9781493070114</t>
  </si>
  <si>
    <t>Rock camp : an oral history: 25 years of the rock 'n' roll fantasy camp</t>
  </si>
  <si>
    <t>Fishof, David;Atria, Travis</t>
  </si>
  <si>
    <t>ROWMANB0026716</t>
  </si>
  <si>
    <t>9781493070183</t>
  </si>
  <si>
    <t>The legend of the Mick : stories and reflections on Mickey Mantle</t>
  </si>
  <si>
    <t>ROWMANB0027869</t>
  </si>
  <si>
    <t>9781493070398</t>
  </si>
  <si>
    <t>It happened in Connecticut : stories of events and people that shaped Nutmeg State history</t>
  </si>
  <si>
    <t>ROWMANB0027940</t>
  </si>
  <si>
    <t>9781493070411</t>
  </si>
  <si>
    <t>It happened in New Mexico : stories of events and people that shaped the Land of Enchantment</t>
  </si>
  <si>
    <t>ROWMANB0027605</t>
  </si>
  <si>
    <t>9781493070879</t>
  </si>
  <si>
    <t>The Jive 95 : an oral history of America's greatest underground rock radio station KSAN San Francisco</t>
  </si>
  <si>
    <t>Rosenfeld, Hank</t>
  </si>
  <si>
    <t>ROWMANB0028912</t>
  </si>
  <si>
    <t>9781493070916</t>
  </si>
  <si>
    <t>The last charge of the Rough Rider : Theodore Roosevelt's final days</t>
  </si>
  <si>
    <t>ROWMANB0028603</t>
  </si>
  <si>
    <t>9781493070930</t>
  </si>
  <si>
    <t>The hockey book of why (and who, what, when, where, and how) : the answers to questions you've always wondered about the fastest game on ice</t>
  </si>
  <si>
    <t>ROWMANB0029151</t>
  </si>
  <si>
    <t>9781493070954</t>
  </si>
  <si>
    <t>The Great American songbook : 201 favorites you ought to know (&amp; love)</t>
  </si>
  <si>
    <t>Suskin, Steven;Pizzarelli, John</t>
  </si>
  <si>
    <t>ROWMANB0027999</t>
  </si>
  <si>
    <t>9781493070978</t>
  </si>
  <si>
    <t>A new century of heroes</t>
  </si>
  <si>
    <t>Zahren, Eric P.</t>
  </si>
  <si>
    <t>ROWMANB0027635</t>
  </si>
  <si>
    <t>9781493070992</t>
  </si>
  <si>
    <t>Casting seaward : fishing adventures in search of America's saltwater gamefish</t>
  </si>
  <si>
    <t>Ramirez, Steve;White, Bob;Deeter, Kirk</t>
  </si>
  <si>
    <t>ROWMANB0027702</t>
  </si>
  <si>
    <t>9781493071012</t>
  </si>
  <si>
    <t>The greatest polar exploration stories ever told</t>
  </si>
  <si>
    <t>ROWMANB0027832</t>
  </si>
  <si>
    <t>9781493071050</t>
  </si>
  <si>
    <t>Edible Wild Plants: A Falcon Field Guide</t>
  </si>
  <si>
    <t>ROWMANB0029414</t>
  </si>
  <si>
    <t>9781493071111</t>
  </si>
  <si>
    <t>Southwest train robberies : hijacking the tracks along the Southern Corridor</t>
  </si>
  <si>
    <t>ROWMANB0028097</t>
  </si>
  <si>
    <t>9781493071180</t>
  </si>
  <si>
    <t>The 50 greatest players in Braves history</t>
  </si>
  <si>
    <t>ROWMANB0028318</t>
  </si>
  <si>
    <t>9781493071265</t>
  </si>
  <si>
    <t>The way we were : the making of a romantic classic</t>
  </si>
  <si>
    <t>ROWMANB0028012</t>
  </si>
  <si>
    <t>9781493071340</t>
  </si>
  <si>
    <t>When the British musical ruled the world : from Evita to Miss Saigon</t>
  </si>
  <si>
    <t>Sellers, Robert</t>
  </si>
  <si>
    <t>ROWMANB0027871</t>
  </si>
  <si>
    <t>9781493071388</t>
  </si>
  <si>
    <t>Small explosions : bold and combustible new monologues for all ages and genders</t>
  </si>
  <si>
    <t>Szymkowicz, Adam</t>
  </si>
  <si>
    <t>ROWMANB0027113</t>
  </si>
  <si>
    <t>9781493071715</t>
  </si>
  <si>
    <t>Freedom : the enduring importance of the American Revolution</t>
  </si>
  <si>
    <t>Warren, Jack D., Jr.</t>
  </si>
  <si>
    <t>ROWMANB0028077</t>
  </si>
  <si>
    <t>9781493071753</t>
  </si>
  <si>
    <t>Weight in the fingertips : a musical odyssey from Soviet Ukraine to the world stage</t>
  </si>
  <si>
    <t>Faliks, Inna</t>
  </si>
  <si>
    <t>ROWMANB0029152</t>
  </si>
  <si>
    <t>9781493071821</t>
  </si>
  <si>
    <t>Connecticut characters : profiles of rascals and renegades</t>
  </si>
  <si>
    <t>Beach, Randall</t>
  </si>
  <si>
    <t>ROWMANB0028295</t>
  </si>
  <si>
    <t>9781493073450</t>
  </si>
  <si>
    <t>Great American golf stories</t>
  </si>
  <si>
    <t>ROWMANB0028319</t>
  </si>
  <si>
    <t>9781493071982</t>
  </si>
  <si>
    <t>Fish tales : timeless and compelling stories of anglers and fish</t>
  </si>
  <si>
    <t>ROWMANB0028159</t>
  </si>
  <si>
    <t>9781493075096</t>
  </si>
  <si>
    <t>The big book of Civil War sites : from Fort Sumter to Appomattox, a visitor's guide to the history, personalities, and places of America's battlefields</t>
  </si>
  <si>
    <t>Bradford, James</t>
  </si>
  <si>
    <t>ROWMANB0027255</t>
  </si>
  <si>
    <t>9781493072125</t>
  </si>
  <si>
    <t>All the leaves are brown : how the Mamas &amp; the Papas came together and broke apart</t>
  </si>
  <si>
    <t>Shea, Scott G.</t>
  </si>
  <si>
    <t>ROWMANB0028220</t>
  </si>
  <si>
    <t>9781493072163</t>
  </si>
  <si>
    <t>Pilgrims, pickers and honky-tonk heroes : my personal time with music city friends and legends in Rock 'n' Roll, R&amp;B, and a whole lot of country</t>
  </si>
  <si>
    <t>Ghianni, Tim;Bare, Bobby;Cooper, Peter</t>
  </si>
  <si>
    <t>ROWMANB0027944</t>
  </si>
  <si>
    <t>9781493077649</t>
  </si>
  <si>
    <t>Sailing the sweetwater seas : wooden boats and ships on the Great Lakes, 1817–1940</t>
  </si>
  <si>
    <t>Jepson, George D.</t>
  </si>
  <si>
    <t>ROWMANB0028297</t>
  </si>
  <si>
    <t>9781493072293</t>
  </si>
  <si>
    <t>I See Dead People: The Making of 'The Sixth Sense'</t>
  </si>
  <si>
    <t>Nichols, Mackenzie</t>
  </si>
  <si>
    <t>ROWMANB0029209</t>
  </si>
  <si>
    <t>9781493072538</t>
  </si>
  <si>
    <t>DLR book : how David Lee Roth changed the world</t>
  </si>
  <si>
    <t>Paltrowitz, Darren</t>
  </si>
  <si>
    <t>ROWMANB0029153</t>
  </si>
  <si>
    <t>9781493072552</t>
  </si>
  <si>
    <t>She's a Badass: Women in Rock Shaping Feminism</t>
  </si>
  <si>
    <t>Yeske Taylor, Katherine</t>
  </si>
  <si>
    <t>ROWMANB0029368</t>
  </si>
  <si>
    <t>9781493072576</t>
  </si>
  <si>
    <t>Justice for sale : graft, greed, and a crooked federal judge in 1930s Gotham</t>
  </si>
  <si>
    <t>Stein, Gary</t>
  </si>
  <si>
    <t>ROWMANB0028389</t>
  </si>
  <si>
    <t>9781493072590</t>
  </si>
  <si>
    <t>Game show confidential : the story of an American obsession</t>
  </si>
  <si>
    <t>ROWMANB0028166</t>
  </si>
  <si>
    <t>9781493072736</t>
  </si>
  <si>
    <t>Surviving Squid Game : a guide to K-drama, Netflix, and global streaming wars</t>
  </si>
  <si>
    <t>Kim, Suk-Young</t>
  </si>
  <si>
    <t>ROWMANB0027993</t>
  </si>
  <si>
    <t>9781493072835</t>
  </si>
  <si>
    <t>A very vintage holiday : collecting, decorating and celebrating all year long</t>
  </si>
  <si>
    <t>Richter, Bob;Radko, Christopher</t>
  </si>
  <si>
    <t>ROWMANB0028509</t>
  </si>
  <si>
    <t>9781493072903</t>
  </si>
  <si>
    <t>Stage it and stream it : plays for virtual theater</t>
  </si>
  <si>
    <t>ROWMANB0027834</t>
  </si>
  <si>
    <t>9781493072927</t>
  </si>
  <si>
    <t>Hunting Tales: A Timeless Collection of Some of the Greatest Hunting Stories Ever Written</t>
  </si>
  <si>
    <t>ROWMANB0029415</t>
  </si>
  <si>
    <t>9781493077601</t>
  </si>
  <si>
    <t>Long run to glory : the story of the greatest marathon in Olympic history and the women who made it happen</t>
  </si>
  <si>
    <t>Lane, Stephen</t>
  </si>
  <si>
    <t>ROWMANB0028872</t>
  </si>
  <si>
    <t>9781493077380</t>
  </si>
  <si>
    <t>The official U.S. Army counterintelligence handbook</t>
  </si>
  <si>
    <t>Department of the Army</t>
  </si>
  <si>
    <t>ROWMANB0029157</t>
  </si>
  <si>
    <t>9781493073184</t>
  </si>
  <si>
    <t>The bull in the darkness and the one-eyed dog : scenes from the life of a country veterinarian</t>
  </si>
  <si>
    <t>Sharp, Robert T., D.V.M.</t>
  </si>
  <si>
    <t>ROWMANB0027872</t>
  </si>
  <si>
    <t>9781493075546</t>
  </si>
  <si>
    <t>The first Kentucky Derby : thirteen Black jockeys, one shady owner, and the little red horse that wasn't supposed to win</t>
  </si>
  <si>
    <t>ROWMANB0028482</t>
  </si>
  <si>
    <t>9781493076086</t>
  </si>
  <si>
    <t>Horsewatching: why does a horse Whinny and everything else you ever wanted to Know</t>
  </si>
  <si>
    <t>Morris, Desmond</t>
  </si>
  <si>
    <t>ROWMANB0027874</t>
  </si>
  <si>
    <t>9781493075645</t>
  </si>
  <si>
    <t>Boston Red Sox firsts : the players, moments, and records that were first in team history</t>
  </si>
  <si>
    <t>Nowlin, Bill</t>
  </si>
  <si>
    <t>ROWMANB0028125</t>
  </si>
  <si>
    <t>9781493073405</t>
  </si>
  <si>
    <t>How to write melodies</t>
  </si>
  <si>
    <t>ROWMANB0028889</t>
  </si>
  <si>
    <t>9781493078523</t>
  </si>
  <si>
    <t>475 Tax Deductions for All Small Businesses, Home Businesses, and Self-Employed Individuals: Professionals, Contractors, Consultants, Stores &amp; Shops, Gig Workers, Internet Businesses</t>
  </si>
  <si>
    <t>Kamoroff, Bernard B.</t>
  </si>
  <si>
    <t>ROWMANB0029298</t>
  </si>
  <si>
    <t>9781493073917</t>
  </si>
  <si>
    <t>Red Cloud and the Indian Trader: The Remarkable Friendship of the Sioux Chief and JW Dear in the Last Days of the Frontier</t>
  </si>
  <si>
    <t>Nelson, Marilyn Dear;Nelson, Chris</t>
  </si>
  <si>
    <t>ROWMANB0029449</t>
  </si>
  <si>
    <t>9781493074143</t>
  </si>
  <si>
    <t>Life painted red : the true story of Corabelle Fellows and how her life on the Dakota frontier became a national scandal</t>
  </si>
  <si>
    <t>Raasch, Chuck</t>
  </si>
  <si>
    <t>ROWMANB0029088</t>
  </si>
  <si>
    <t>9781493074204</t>
  </si>
  <si>
    <t>Marine Electrical and Electronics Bible: A Practical Handbook for Cruising Sailors</t>
  </si>
  <si>
    <t>Payne, John C.;McIntyre, Don</t>
  </si>
  <si>
    <t>ROWMANB0029370</t>
  </si>
  <si>
    <t>9781493074334</t>
  </si>
  <si>
    <t>Broadway decoded : musical theatre's forgotten references</t>
  </si>
  <si>
    <t>Hischak, Thomas S.</t>
  </si>
  <si>
    <t>ROWMANB0028534</t>
  </si>
  <si>
    <t>9781493074563</t>
  </si>
  <si>
    <t>Climbing Anchors</t>
  </si>
  <si>
    <t>ROWMANB0029371</t>
  </si>
  <si>
    <t>9781493074778</t>
  </si>
  <si>
    <t>A whaler at twilight : a true account of whaling and redemption in the South Pacific</t>
  </si>
  <si>
    <t>Brash, Alexander R.;Armstrong, Robert W.</t>
  </si>
  <si>
    <t>ROWMANB0028463</t>
  </si>
  <si>
    <t>9781493074815</t>
  </si>
  <si>
    <t>Gunplays: five plays on inner city violence and guns</t>
  </si>
  <si>
    <t>Black, William Electric</t>
  </si>
  <si>
    <t>ROWMANB0028510</t>
  </si>
  <si>
    <t>9781493074853</t>
  </si>
  <si>
    <t>Bass Notes: Jazz in American Culture: A Personal View</t>
  </si>
  <si>
    <t>Israels, Chuck</t>
  </si>
  <si>
    <t>ROWMANB0029211</t>
  </si>
  <si>
    <t>9781493074877</t>
  </si>
  <si>
    <t>Public/private : my life with Joe Papp at the Public Theater</t>
  </si>
  <si>
    <t>Papp, Gail Merrifield</t>
  </si>
  <si>
    <t>ROWMANB0028928</t>
  </si>
  <si>
    <t>9781493074969</t>
  </si>
  <si>
    <t>Brainteasers for broadway geniuses: 500 puzzlers to perplex even the biggest fans</t>
  </si>
  <si>
    <t>ROWMANB0028975</t>
  </si>
  <si>
    <t>9781493075287</t>
  </si>
  <si>
    <t>A Disturbance in the Force: How and Why the Star Wars Holiday Special Happened</t>
  </si>
  <si>
    <t>Kozak, Steve</t>
  </si>
  <si>
    <t>ROWMANB0029372</t>
  </si>
  <si>
    <t>9781493075300</t>
  </si>
  <si>
    <t>Running the show : television from the inside</t>
  </si>
  <si>
    <t>Melvoin, Jeff</t>
  </si>
  <si>
    <t>ROWMANB0028512</t>
  </si>
  <si>
    <t>9781493075720</t>
  </si>
  <si>
    <t>Dimes Square and other plays</t>
  </si>
  <si>
    <t>Gasda, Matthew</t>
  </si>
  <si>
    <t>ROWMANB0028929</t>
  </si>
  <si>
    <t>9781493080885</t>
  </si>
  <si>
    <t>Connecticut in the movies: from dream houses to Dark Suburbia</t>
  </si>
  <si>
    <t>Douglas, Illeana</t>
  </si>
  <si>
    <t>ROWMANB0028567</t>
  </si>
  <si>
    <t>9781493075751</t>
  </si>
  <si>
    <t>How to survive a killer musical : agony and ecstasy on the road to Broadway</t>
  </si>
  <si>
    <t>Cohen, Douglas J.</t>
  </si>
  <si>
    <t>ROWMANB0028536</t>
  </si>
  <si>
    <t>9781493079193</t>
  </si>
  <si>
    <t>Airborne: a sentimental journey</t>
  </si>
  <si>
    <t>Buckley, William F., Jr.</t>
  </si>
  <si>
    <t>ROWMANB0028420</t>
  </si>
  <si>
    <t>9781493079209</t>
  </si>
  <si>
    <t>Atlantic high : a celebration</t>
  </si>
  <si>
    <t>ROWMANB0028444</t>
  </si>
  <si>
    <t>9781493077663</t>
  </si>
  <si>
    <t>The 50 Greatest Players in Boston Celtics History</t>
  </si>
  <si>
    <t>ROWMANB0029212</t>
  </si>
  <si>
    <t>9781493079988</t>
  </si>
  <si>
    <t>Scribners : five generations in publishing</t>
  </si>
  <si>
    <t>Scribner III, Charles</t>
  </si>
  <si>
    <t>ROWMANB0029082</t>
  </si>
  <si>
    <t>9781493050840</t>
  </si>
  <si>
    <t>John Hughes FAQ : all that's left to know about the man behind the movies</t>
  </si>
  <si>
    <t>Christie, Thomas A.</t>
  </si>
  <si>
    <t>ROWMANB0024344</t>
  </si>
  <si>
    <t>9781493050864</t>
  </si>
  <si>
    <t>John Waters FAQ : all that's left to know about the provocateur of bad taste</t>
  </si>
  <si>
    <t>ROWMANB0024345</t>
  </si>
  <si>
    <t>9781493050758</t>
  </si>
  <si>
    <t>Paul Simon FAQ : all that's left to know about the legendary singer and iconic songs</t>
  </si>
  <si>
    <t>ROWMANB0024342</t>
  </si>
  <si>
    <t>9781493050833</t>
  </si>
  <si>
    <t>Bollywood FAQ: all that's left to know about the greatest film story never told</t>
  </si>
  <si>
    <t>Roy, Piyush</t>
  </si>
  <si>
    <t>ROWMANB0020878</t>
  </si>
  <si>
    <t>9781498504928</t>
  </si>
  <si>
    <t>What is happening in your community? : why community development matters</t>
  </si>
  <si>
    <t>Hanka, Matthew J.</t>
  </si>
  <si>
    <t>ROWMANB0024578</t>
  </si>
  <si>
    <t>9781498505062</t>
  </si>
  <si>
    <t>Courting Islam: us-british engagement with islam since the european colonial period</t>
  </si>
  <si>
    <t>Oliver-Dee, Sean</t>
  </si>
  <si>
    <t>ROWMANB0021599</t>
  </si>
  <si>
    <t>9781498507028</t>
  </si>
  <si>
    <t>The yudahua business group in china's early industrialization</t>
  </si>
  <si>
    <t>Peng, Juanjuan</t>
  </si>
  <si>
    <t>ROWMANB0021733</t>
  </si>
  <si>
    <t>9781498510547</t>
  </si>
  <si>
    <t>The black speculative arts movement : black futurity, art+design</t>
  </si>
  <si>
    <t>Anderson, Reynaldo;Fluker, Clinton R.</t>
  </si>
  <si>
    <t>ROWMANB0023773</t>
  </si>
  <si>
    <t>9781498510813</t>
  </si>
  <si>
    <t>Milan Kundera's fiction : a critical approach to existential betrayals</t>
  </si>
  <si>
    <t>von Kunes, Karen</t>
  </si>
  <si>
    <t>ROWMANB0020052</t>
  </si>
  <si>
    <t>9781498511100</t>
  </si>
  <si>
    <t>The United States and Venezuela during the first world war: cordial relations of suspicious cooperation</t>
  </si>
  <si>
    <t>Tarver, H. Micheal</t>
  </si>
  <si>
    <t>ROWMANB0024971</t>
  </si>
  <si>
    <t>9781498511902</t>
  </si>
  <si>
    <t>Accountability in Syria: achieving transitional justice in a postconflict society</t>
  </si>
  <si>
    <t>Ziadeh, Radwan</t>
  </si>
  <si>
    <t>ROWMANB0021437</t>
  </si>
  <si>
    <t>9781498512114</t>
  </si>
  <si>
    <t>Sherlock Holmes, Byomkesh Bakshi, and Feluda : negotiating the center and the periphery</t>
  </si>
  <si>
    <t>Dey, Anindita</t>
  </si>
  <si>
    <t>ROWMANB0025599</t>
  </si>
  <si>
    <t>9781498512169</t>
  </si>
  <si>
    <t>Hermeneutics in the genre of mukhtaṣar: civil and commercial law in Islamic law</t>
  </si>
  <si>
    <t>Kassim, Husain</t>
  </si>
  <si>
    <t>ROWMANB0019693</t>
  </si>
  <si>
    <t>9781498512190</t>
  </si>
  <si>
    <t>The United States Supreme Court and politics : judicial retirements, the Docket, and the nomination process</t>
  </si>
  <si>
    <t>DePlato, Justin P.;Markulin, Matthew M.</t>
  </si>
  <si>
    <t>ROWMANB0021295</t>
  </si>
  <si>
    <t>9781498514606</t>
  </si>
  <si>
    <t>Mothers work : confronting the Mommy Wars, raising children, and working for social change</t>
  </si>
  <si>
    <t>Napierski-Prancl, Michelle;Ryan, Kathleen M.;Macey, Deborah A.</t>
  </si>
  <si>
    <t>ROWMANB0020813</t>
  </si>
  <si>
    <t>9781498516587</t>
  </si>
  <si>
    <t>The kaleidoscopic vision of malcolm lowry: souls and shamans</t>
  </si>
  <si>
    <t>Foxcroft, Nigel H.</t>
  </si>
  <si>
    <t>ROWMANB0021028</t>
  </si>
  <si>
    <t>9781498519625</t>
  </si>
  <si>
    <t>Kant, ought implies can, the principle of alternative possibilities, and happiness</t>
  </si>
  <si>
    <t>Kahn, Samuel</t>
  </si>
  <si>
    <t>ROWMANB0019601</t>
  </si>
  <si>
    <t>9781498522007</t>
  </si>
  <si>
    <t>Poverty and place: cancer prevention among low-income women of color</t>
  </si>
  <si>
    <t>Wells, Anjanette;Thompson, Vetta L. Sanders;Ross, Will;Yeakey, Carol Camp;Notaro, Sheri</t>
  </si>
  <si>
    <t>ROWMANB0019646</t>
  </si>
  <si>
    <t>9781498522601</t>
  </si>
  <si>
    <t>An ethnography of the lives of Japanese and Japanese Brazilian migrants : childhood, family, and work</t>
  </si>
  <si>
    <t>Kosminsky, Ethel V.;Sakamoto, Arthur</t>
  </si>
  <si>
    <t>ROWMANB0022529</t>
  </si>
  <si>
    <t>9781498522755</t>
  </si>
  <si>
    <t>Lebanese women at the crossroads : caught between sect and nation</t>
  </si>
  <si>
    <t>Hyndman-Rizk, Nelia</t>
  </si>
  <si>
    <t>ROWMANB0021516</t>
  </si>
  <si>
    <t>9781498523011</t>
  </si>
  <si>
    <t>Rorty and the prophetic : Jewish engagements with a secular philosopher</t>
  </si>
  <si>
    <t>Goodson, Jacob L.;Stone, Brad Elliott</t>
  </si>
  <si>
    <t>ROWMANB0023872</t>
  </si>
  <si>
    <t>9781498523509</t>
  </si>
  <si>
    <t>Sandinista narratives : religion, Sandinismo, and emotions in the making of the Nicaraguan insurrection and revolution</t>
  </si>
  <si>
    <t>Reed, Jean-Pierre</t>
  </si>
  <si>
    <t>ROWMANB0023238</t>
  </si>
  <si>
    <t>9781498523622</t>
  </si>
  <si>
    <t>Drug trafficking in Mexico and the United States</t>
  </si>
  <si>
    <t>Ferreyra, Gabriel</t>
  </si>
  <si>
    <t>ROWMANB0022674</t>
  </si>
  <si>
    <t>9781498523837</t>
  </si>
  <si>
    <t>The Paradox of Suicide and Creativity : authentications of human existence</t>
  </si>
  <si>
    <t>Alvarez, M.F.</t>
  </si>
  <si>
    <t>ROWMANB0023709</t>
  </si>
  <si>
    <t>9781498524063</t>
  </si>
  <si>
    <t>Inside a public policy black box : Congress, FERC, and private electric utilities</t>
  </si>
  <si>
    <t>DeLor, Michael J.</t>
  </si>
  <si>
    <t>ROWMANB0021158</t>
  </si>
  <si>
    <t>9781498524315</t>
  </si>
  <si>
    <t>Presidentialism, violence, and the prospect of democracy</t>
  </si>
  <si>
    <t>Yeh, Yao-Yuan;Wu, Charles K. S.</t>
  </si>
  <si>
    <t>ROWMANB0023565</t>
  </si>
  <si>
    <t>9781498526890</t>
  </si>
  <si>
    <t>Television and political communication in the late Soviet Union</t>
  </si>
  <si>
    <t>Bönker, Kirsten</t>
  </si>
  <si>
    <t>ROWMANB0022546</t>
  </si>
  <si>
    <t>9781498527880</t>
  </si>
  <si>
    <t>Duruflé's music considered</t>
  </si>
  <si>
    <t>Ebrecht, Ronald</t>
  </si>
  <si>
    <t>ROWMANB0023181</t>
  </si>
  <si>
    <t>9781498528450</t>
  </si>
  <si>
    <t>The environmental crisis and art: thoughtlessness, responsibility, and imagination</t>
  </si>
  <si>
    <t>Räpple, Eva Maria</t>
  </si>
  <si>
    <t>ROWMANB0019795</t>
  </si>
  <si>
    <t>9781498528832</t>
  </si>
  <si>
    <t>Climate consciousness and environmental activism in composition : writing to save the world</t>
  </si>
  <si>
    <t>Lease, Joseph R.</t>
  </si>
  <si>
    <t>ROWMANB0021645</t>
  </si>
  <si>
    <t>9781498530156</t>
  </si>
  <si>
    <t>Creating a Black vernacular philosophy</t>
  </si>
  <si>
    <t>Havis, Devonya N.;Yancy, George</t>
  </si>
  <si>
    <t>ROWMANB0027293</t>
  </si>
  <si>
    <t>9781498530996</t>
  </si>
  <si>
    <t>Rhythm and blues goes calypso</t>
  </si>
  <si>
    <t>Dodge, Timothy</t>
  </si>
  <si>
    <t>ROWMANB0019902</t>
  </si>
  <si>
    <t>9781498531306</t>
  </si>
  <si>
    <t>An ideological analysis of breastfeeding in contemporary America: disciplining the maternal body</t>
  </si>
  <si>
    <t>Olson, Loreen N.;Simon, Jenni M.</t>
  </si>
  <si>
    <t>ROWMANB0021374</t>
  </si>
  <si>
    <t>9781498532600</t>
  </si>
  <si>
    <t>Flannery O'Connor and the perils of governing by tenderness</t>
  </si>
  <si>
    <t>Foss, Jerome C.</t>
  </si>
  <si>
    <t>ROWMANB0019626</t>
  </si>
  <si>
    <t>9781498533843</t>
  </si>
  <si>
    <t>Vulnerability and incarceration: evaluating protections for prisoners in research</t>
  </si>
  <si>
    <t>Victor, Elizabeth</t>
  </si>
  <si>
    <t>ROWMANB0020359</t>
  </si>
  <si>
    <t>9781498533911</t>
  </si>
  <si>
    <t>American conservatism, 1900-1930: a reader</t>
  </si>
  <si>
    <t>Postell, Joseph;O'Neill, Johnathan</t>
  </si>
  <si>
    <t>ROWMANB0020836</t>
  </si>
  <si>
    <t>9781498534130</t>
  </si>
  <si>
    <t>Networks of (dis)trust : the impact of automation, corruption, and media on Philippine elections</t>
  </si>
  <si>
    <t>Reyes, Vicente Chua, Jr.</t>
  </si>
  <si>
    <t>ROWMANB0020777</t>
  </si>
  <si>
    <t>9781498534376</t>
  </si>
  <si>
    <t>Energy policy in the emerging economies : climate change mitigation under the constraints of path dependence</t>
  </si>
  <si>
    <t>Betz, Joachim;Scholvin, Sören</t>
  </si>
  <si>
    <t>ROWMANB0019981</t>
  </si>
  <si>
    <t>9781498534567</t>
  </si>
  <si>
    <t>Climate change, religion, and our bodily future</t>
  </si>
  <si>
    <t>LeVasseur, Todd</t>
  </si>
  <si>
    <t>ROWMANB0024895</t>
  </si>
  <si>
    <t>9781498535250</t>
  </si>
  <si>
    <t>Democracy without engagement? : understanding political participation in post-communist Romania</t>
  </si>
  <si>
    <t>ROWMANB0025764</t>
  </si>
  <si>
    <t>9781498535434</t>
  </si>
  <si>
    <t>The Buddha was a psychologist : a rational approach to Buddhist teachings</t>
  </si>
  <si>
    <t>Kozak, Arnold</t>
  </si>
  <si>
    <t>ROWMANB0024519</t>
  </si>
  <si>
    <t>9781498536561</t>
  </si>
  <si>
    <t>A Christian exploration of women's bodies and rebirth in Shin Buddhism</t>
  </si>
  <si>
    <t>Largen, Kristin Johnston</t>
  </si>
  <si>
    <t>ROWMANB0023081</t>
  </si>
  <si>
    <t>9781498536783</t>
  </si>
  <si>
    <t>Noticing oral corrective feedback in the second language classroom: background and evidence</t>
  </si>
  <si>
    <t>Kartchava, Eva</t>
  </si>
  <si>
    <t>ROWMANB0019900</t>
  </si>
  <si>
    <t>9781498537360</t>
  </si>
  <si>
    <t>Performing the Pied-Noir family : constructing narratives of settler memory and identity in literature and on-screen</t>
  </si>
  <si>
    <t>Connolly, Aoife</t>
  </si>
  <si>
    <t>ROWMANB0023710</t>
  </si>
  <si>
    <t>9781498537964</t>
  </si>
  <si>
    <t>American philosophers read scripture</t>
  </si>
  <si>
    <t>Goodson, Jacob L.</t>
  </si>
  <si>
    <t>ROWMANB0021507</t>
  </si>
  <si>
    <t>9781498539043</t>
  </si>
  <si>
    <t>Deconstructing "ideal power Europe": the EU and the Arab change</t>
  </si>
  <si>
    <t>Cebeci, Münevver</t>
  </si>
  <si>
    <t>ROWMANB0019636</t>
  </si>
  <si>
    <t>9781498539791</t>
  </si>
  <si>
    <t>Internet democracy and social change : the case of Israel</t>
  </si>
  <si>
    <t>Wiesslitz, Carmit</t>
  </si>
  <si>
    <t>ROWMANB0020145</t>
  </si>
  <si>
    <t>9781498539975</t>
  </si>
  <si>
    <t>Introducing prophetic pragmatism: a dialogue on hope, the philosophy of race, and the spiritual blues</t>
  </si>
  <si>
    <t>ROWMANB0020562</t>
  </si>
  <si>
    <t>9781498540841</t>
  </si>
  <si>
    <t>Political rhetoric, social media, and American presidential campaigns : candidates' use of new media</t>
  </si>
  <si>
    <t>Johnson, Janet</t>
  </si>
  <si>
    <t>ROWMANB0023794</t>
  </si>
  <si>
    <t>9781498541404</t>
  </si>
  <si>
    <t>Sacred rituals and humane death: religion in the ethics and politics of modern meat.</t>
  </si>
  <si>
    <t>Dahlan, Magfirah</t>
  </si>
  <si>
    <t>ROWMANB0020861</t>
  </si>
  <si>
    <t>9781498541978</t>
  </si>
  <si>
    <t>The rise and fall of socialist Yugoslavia : elite nationalism and the collapse of a federation</t>
  </si>
  <si>
    <t>Flere, Sergej;Klanjšek, Rudi</t>
  </si>
  <si>
    <t>ROWMANB0020814</t>
  </si>
  <si>
    <t>9781498542647</t>
  </si>
  <si>
    <t>The moral case for profit maximization</t>
  </si>
  <si>
    <t>White, Robert</t>
  </si>
  <si>
    <t>ROWMANB0021834</t>
  </si>
  <si>
    <t>9781498542739</t>
  </si>
  <si>
    <t>Class marking in Emai : retention, reduction, and transformation of inflectional resources</t>
  </si>
  <si>
    <t>Schaefer, Ronald P.;Egbokhare, Francis O.</t>
  </si>
  <si>
    <t>ROWMANB0021202</t>
  </si>
  <si>
    <t>9781498543033</t>
  </si>
  <si>
    <t>Philip Larkin, popular culture, and the English individual</t>
  </si>
  <si>
    <t>Hibbett, J. Ryan</t>
  </si>
  <si>
    <t>ROWMANB0019852</t>
  </si>
  <si>
    <t>9781498543095</t>
  </si>
  <si>
    <t>Party and nation: immigration and regime politics in American history</t>
  </si>
  <si>
    <t>Zentner, Scot J.;LeMay, Michael C.</t>
  </si>
  <si>
    <t>ROWMANB0021362</t>
  </si>
  <si>
    <t>9781498543675</t>
  </si>
  <si>
    <t>Brave new Hungary: mapping the "system of national cooperation"</t>
  </si>
  <si>
    <t>Kovács, János Mátyás;Trencsényi, Balázs</t>
  </si>
  <si>
    <t>ROWMANB0021397</t>
  </si>
  <si>
    <t>9781498544061</t>
  </si>
  <si>
    <t>The maritime Silk Road and cultural communication between China and the West</t>
  </si>
  <si>
    <t>Chen, Yan</t>
  </si>
  <si>
    <t>ROWMANB0023204</t>
  </si>
  <si>
    <t>9781498544795</t>
  </si>
  <si>
    <t>Popular magazines and fiction in Shanghai, 1914-1925 : modernity, the cultural imaginary, and the middle society</t>
  </si>
  <si>
    <t>Peijie, Mao</t>
  </si>
  <si>
    <t>ROWMANB0025559</t>
  </si>
  <si>
    <t>9781498545129</t>
  </si>
  <si>
    <t>Tenure at a crossroads, again? : an examination of the devolution of higher education in the age of corporatization</t>
  </si>
  <si>
    <t>Harris, G.L.A.;Vick, Dwight</t>
  </si>
  <si>
    <t>ROWMANB0029058</t>
  </si>
  <si>
    <t>9781498546256</t>
  </si>
  <si>
    <t>Afro-Latinos in the U.S. Economy</t>
  </si>
  <si>
    <t>Holder, Michelle;Aja, Alan A.</t>
  </si>
  <si>
    <t>ROWMANB0024509</t>
  </si>
  <si>
    <t>9781498546492</t>
  </si>
  <si>
    <t>Papal diplomacy from 1914 to 1989: the seventy-five years war</t>
  </si>
  <si>
    <t>Castillo, Dennis A.</t>
  </si>
  <si>
    <t>ROWMANB0020959</t>
  </si>
  <si>
    <t>9781498547215</t>
  </si>
  <si>
    <t>Ecopoetics and the global landscape: critical essays</t>
  </si>
  <si>
    <t>Campos, Isabel Sobral</t>
  </si>
  <si>
    <t>ROWMANB0019647</t>
  </si>
  <si>
    <t>9781498547611</t>
  </si>
  <si>
    <t>The rural primitive in American popular culture : all too familiar</t>
  </si>
  <si>
    <t>Hayden, Karen E.</t>
  </si>
  <si>
    <t>ROWMANB0023821</t>
  </si>
  <si>
    <t>9781498547826</t>
  </si>
  <si>
    <t>Endurance sport and the American philosophical tradition</t>
  </si>
  <si>
    <t>Hochstetler, Douglas</t>
  </si>
  <si>
    <t>ROWMANB0021447</t>
  </si>
  <si>
    <t>9781498547888</t>
  </si>
  <si>
    <t>Rethinking rights : historical development and philosophical justification</t>
  </si>
  <si>
    <t>Curran, Eleanor</t>
  </si>
  <si>
    <t>ROWMANB0026152</t>
  </si>
  <si>
    <t>9781498547918</t>
  </si>
  <si>
    <t>Metaphor from the ground up: understanding figurative language in context</t>
  </si>
  <si>
    <t>Strack, Daniel C.</t>
  </si>
  <si>
    <t>ROWMANB0019809</t>
  </si>
  <si>
    <t>9781498548304</t>
  </si>
  <si>
    <t>Women in American cartography : an invisible social history</t>
  </si>
  <si>
    <t>Tyner, Judith</t>
  </si>
  <si>
    <t>ROWMANB0021212</t>
  </si>
  <si>
    <t>9781498548779</t>
  </si>
  <si>
    <t>Chicago Muslims and the transformation of American Islam: immigrants, African Americans, and the building of the American Ummah</t>
  </si>
  <si>
    <t>Naqvi, S. Kaazim</t>
  </si>
  <si>
    <t>ROWMANB0020308</t>
  </si>
  <si>
    <t>9781498548977</t>
  </si>
  <si>
    <t>Martin Scorsese, Woody Allen, Spike Lee : ethnicity, race, and identity in American independent film</t>
  </si>
  <si>
    <t>Scott, James F.</t>
  </si>
  <si>
    <t>ROWMANB0019931</t>
  </si>
  <si>
    <t>9781498549394</t>
  </si>
  <si>
    <t>Health and human security in the Mano River Union : Liberia, Sierra Leone, guinea, and Côte D'ivoire</t>
  </si>
  <si>
    <t>Camara, Mohamed Saliou</t>
  </si>
  <si>
    <t>ROWMANB0022596</t>
  </si>
  <si>
    <t>9781498549516</t>
  </si>
  <si>
    <t>Conflict change and persistence : the India-Pakistan and Arab-Israeli conflicts compared</t>
  </si>
  <si>
    <t>Mishali-Ram, Meirav</t>
  </si>
  <si>
    <t>ROWMANB0020726</t>
  </si>
  <si>
    <t>9781498550246</t>
  </si>
  <si>
    <t>English trade and adventure to Russia in the early modern era : the Muscovy company, 1603-1649</t>
  </si>
  <si>
    <t>Arel, Maria Salomon;Parker, Charles;Strasser, Ulrike</t>
  </si>
  <si>
    <t>ROWMANB0020012</t>
  </si>
  <si>
    <t>9781498550307</t>
  </si>
  <si>
    <t>The Jack Cade Rebellion of 1450: a sourcebook</t>
  </si>
  <si>
    <t>Kaufman, Alexander L.</t>
  </si>
  <si>
    <t>ROWMANB0021321</t>
  </si>
  <si>
    <t>9781498550956</t>
  </si>
  <si>
    <t>Crowdsourcing the law: trying sexual assault on social media</t>
  </si>
  <si>
    <t>Banner, Francine</t>
  </si>
  <si>
    <t>ROWMANB0020676</t>
  </si>
  <si>
    <t>9781498551045</t>
  </si>
  <si>
    <t>The rhetorical arts of women in aviation, 1911-1970</t>
  </si>
  <si>
    <t>Hillin, Sara</t>
  </si>
  <si>
    <t>ROWMANB0022492</t>
  </si>
  <si>
    <t>9781498551557</t>
  </si>
  <si>
    <t>Italian foreign policy during Matteo Renzi's government : a domestically focused outsider and the world</t>
  </si>
  <si>
    <t>Coticchia, Fabrizio;Davidson, Jason W.</t>
  </si>
  <si>
    <t>ROWMANB0019908</t>
  </si>
  <si>
    <t>9781498551649</t>
  </si>
  <si>
    <t>Accounting for history in Marx's Capital: the missing link</t>
  </si>
  <si>
    <t>Bryer, Robert</t>
  </si>
  <si>
    <t>ROWMANB0020355</t>
  </si>
  <si>
    <t>9781498552219</t>
  </si>
  <si>
    <t>The late colonial Indian army : from the Afghan wars to the second world war</t>
  </si>
  <si>
    <t>Barua, Pradeep</t>
  </si>
  <si>
    <t>ROWMANB0025412</t>
  </si>
  <si>
    <t>9781498552363</t>
  </si>
  <si>
    <t>Resistant hybridities : new narratives of exile Tibet</t>
  </si>
  <si>
    <t>Bhoil, Shelly</t>
  </si>
  <si>
    <t>ROWMANB0023239</t>
  </si>
  <si>
    <t>9781498552769</t>
  </si>
  <si>
    <t>Howard Thurman's philosophical mysticism: love against fragmentation</t>
  </si>
  <si>
    <t>Neal, Anthony Sean</t>
  </si>
  <si>
    <t>ROWMANB0019658</t>
  </si>
  <si>
    <t>9781498552851</t>
  </si>
  <si>
    <t>Art and selfhood: a Kierkegaardian account</t>
  </si>
  <si>
    <t>Aumann, Antony</t>
  </si>
  <si>
    <t>ROWMANB0019844</t>
  </si>
  <si>
    <t>9781498552912</t>
  </si>
  <si>
    <t>Reconstructing the personal library of William James : markings and marginalia from the Harvard Library Collection</t>
  </si>
  <si>
    <t>Algaier, Ermine L., IV</t>
  </si>
  <si>
    <t>ROWMANB0021311</t>
  </si>
  <si>
    <t>9781498553094</t>
  </si>
  <si>
    <t>Saints in the struggle: church of god in Christ activists in the Memphis civil rights movement, 1954-1968</t>
  </si>
  <si>
    <t>ROWMANB0019675</t>
  </si>
  <si>
    <t>9781498553155</t>
  </si>
  <si>
    <t>Arab-Palestinian society in the Israeli political system: integration vs. segregation in the twenty-first century</t>
  </si>
  <si>
    <t>Zeedan, Rami</t>
  </si>
  <si>
    <t>ROWMANB0020339</t>
  </si>
  <si>
    <t>9781498553360</t>
  </si>
  <si>
    <t>Migration and xenophobia : a three country exploration</t>
  </si>
  <si>
    <t>Farmbry, Kyle</t>
  </si>
  <si>
    <t>ROWMANB0020130</t>
  </si>
  <si>
    <t>9781498553575</t>
  </si>
  <si>
    <t>Constructing global public goods</t>
  </si>
  <si>
    <t>Roberts, James C.</t>
  </si>
  <si>
    <t>ROWMANB0020579</t>
  </si>
  <si>
    <t>9781498553872</t>
  </si>
  <si>
    <t>Reading as democracy in crisis : interpretation, theory, history</t>
  </si>
  <si>
    <t>Rovira, James</t>
  </si>
  <si>
    <t>ROWMANB0019982</t>
  </si>
  <si>
    <t>9781498553995</t>
  </si>
  <si>
    <t>A culture of second chances: the promise, practice, and price of starting over in everyday life</t>
  </si>
  <si>
    <t>Newman, David M.</t>
  </si>
  <si>
    <t>ROWMANB0021363</t>
  </si>
  <si>
    <t>9781498554329</t>
  </si>
  <si>
    <t>Trust within learning</t>
  </si>
  <si>
    <t>Thornburg, Devin</t>
  </si>
  <si>
    <t>ROWMANB0023441</t>
  </si>
  <si>
    <t>9781498554473</t>
  </si>
  <si>
    <t>Beyond Versailles : the 1919 moment and a new order in East Asia</t>
  </si>
  <si>
    <t>Minohara, Tosh;Dawley, Evan</t>
  </si>
  <si>
    <t>ROWMANB0023703</t>
  </si>
  <si>
    <t>9781498554602</t>
  </si>
  <si>
    <t>Warriors between worlds: moral injury and identities in crisis</t>
  </si>
  <si>
    <t>Moon, Zachary</t>
  </si>
  <si>
    <t>ROWMANB0019797</t>
  </si>
  <si>
    <t>9781498554633</t>
  </si>
  <si>
    <t>Narrative medicine in hospice care: identity, practice, and ethics though the lens of Paul Ricoeur</t>
  </si>
  <si>
    <t>Flanagan, Tara</t>
  </si>
  <si>
    <t>ROWMANB0021364</t>
  </si>
  <si>
    <t>9781498554664</t>
  </si>
  <si>
    <t>We as self : ouri, intersubjectivity, and presubjectivity</t>
  </si>
  <si>
    <t>Kim, Hye Young</t>
  </si>
  <si>
    <t>ROWMANB0023894</t>
  </si>
  <si>
    <t>9781498554725</t>
  </si>
  <si>
    <t>Waggish coquetry in South Asian street communication</t>
  </si>
  <si>
    <t>Fatihi, Ali R.</t>
  </si>
  <si>
    <t>ROWMANB0021241</t>
  </si>
  <si>
    <t>9781498555173</t>
  </si>
  <si>
    <t>The Coen Brothers and the comedy of democracy</t>
  </si>
  <si>
    <t>MacDonald, Sara;Craig, Barry</t>
  </si>
  <si>
    <t>ROWMANB0019573</t>
  </si>
  <si>
    <t>9781498555234</t>
  </si>
  <si>
    <t>Cooperatives in the global economy</t>
  </si>
  <si>
    <t>Dash, Tapas R.</t>
  </si>
  <si>
    <t>ROWMANB0024583</t>
  </si>
  <si>
    <t>9781498555265</t>
  </si>
  <si>
    <t>The final frontier: international relations and politics through Star trek and Star wars</t>
  </si>
  <si>
    <t>Campbell, Joel R.;Gokcek, Gigi</t>
  </si>
  <si>
    <t>ROWMANB0019861</t>
  </si>
  <si>
    <t>9781498555395</t>
  </si>
  <si>
    <t>Modernism and the anthropocene : material ecologies of twentieth-century literature</t>
  </si>
  <si>
    <t>Hegglund, Jon;McIntyre, John</t>
  </si>
  <si>
    <t>ROWMANB0025085</t>
  </si>
  <si>
    <t>9781498555487</t>
  </si>
  <si>
    <t>The inner world of unaware phenomena: pathways to brain, behavior, and implicit memory</t>
  </si>
  <si>
    <t>Diamond, Bruce J.;Learmonth, Amy E.;Makarec, Katherine</t>
  </si>
  <si>
    <t>ROWMANB0027024</t>
  </si>
  <si>
    <t>9781498555944</t>
  </si>
  <si>
    <t>Agency and imagination in the films of David Lynch: philosophical perspectives</t>
  </si>
  <si>
    <t>Reid, James D.;Craig, Candace R.</t>
  </si>
  <si>
    <t>ROWMANB0021339</t>
  </si>
  <si>
    <t>9781498555975</t>
  </si>
  <si>
    <t>Storytelling in a culturally responsive classroom : opening minds, shifting perspectives, and transforming imaginations</t>
  </si>
  <si>
    <t>Mitchell, Laura A.</t>
  </si>
  <si>
    <t>ROWMANB0019365</t>
  </si>
  <si>
    <t>9781498556095</t>
  </si>
  <si>
    <t>The chronic silence of political parties in end of life policymaking in the United States</t>
  </si>
  <si>
    <t>Easterly, Bianca</t>
  </si>
  <si>
    <t>ROWMANB0021087</t>
  </si>
  <si>
    <t>9781498556156</t>
  </si>
  <si>
    <t>Johann Reinhold Forster and the making of natural history on Cook's second voyage, 1772-1775</t>
  </si>
  <si>
    <t>Mariss, Anne</t>
  </si>
  <si>
    <t>ROWMANB0020753</t>
  </si>
  <si>
    <t>9781498556187</t>
  </si>
  <si>
    <t>Critical perspectives on Chitra Banerjee Divakaruni : feminism and diaspora</t>
  </si>
  <si>
    <t>Singh, Amritjit;Field, Robin E.;Najmi, Samina</t>
  </si>
  <si>
    <t>ROWMANB0025808</t>
  </si>
  <si>
    <t>9781498556354</t>
  </si>
  <si>
    <t>Mediatization in popular music recorded artifacts : performance on record and on screen</t>
  </si>
  <si>
    <t>Bratus, Alessandro</t>
  </si>
  <si>
    <t>ROWMANB0020862</t>
  </si>
  <si>
    <t>9781498556729</t>
  </si>
  <si>
    <t>Electoral strategies under authoritarianism : evidence from the former Soviet Union</t>
  </si>
  <si>
    <t>Hauser, Megan</t>
  </si>
  <si>
    <t>ROWMANB0019766</t>
  </si>
  <si>
    <t>9781498556781</t>
  </si>
  <si>
    <t>Work and the well-being of poor families with children : when work is not enough</t>
  </si>
  <si>
    <t>Ziegert, Andrea L.;Sullivan, Dennis H.</t>
  </si>
  <si>
    <t>ROWMANB0026938</t>
  </si>
  <si>
    <t>9781498557313</t>
  </si>
  <si>
    <t>Socialism as a secular creed : a modern global history</t>
  </si>
  <si>
    <t>Znamenski, Andrei</t>
  </si>
  <si>
    <t>ROWMANB0023503</t>
  </si>
  <si>
    <t>9781498557580</t>
  </si>
  <si>
    <t>American presidential elections in a comparative perspective: the world is watching</t>
  </si>
  <si>
    <t>Velasco, Jesús</t>
  </si>
  <si>
    <t>ROWMANB0020222</t>
  </si>
  <si>
    <t>9781498557641</t>
  </si>
  <si>
    <t>Eliminating the achievement gap</t>
  </si>
  <si>
    <t>Jeynes, William</t>
  </si>
  <si>
    <t>ROWMANB0020824</t>
  </si>
  <si>
    <t>9781498557931</t>
  </si>
  <si>
    <t>Assisted reproduction: conceptions, controversies, and community sentiment</t>
  </si>
  <si>
    <t>Sigillo, Alexandra E.;Miller, Monica K.</t>
  </si>
  <si>
    <t>ROWMANB0021113</t>
  </si>
  <si>
    <t>9781498558075</t>
  </si>
  <si>
    <t>Beyond justice as fairness : rethinking Rawls from a cross-cultural perspective</t>
  </si>
  <si>
    <t>Nnodim, Paul</t>
  </si>
  <si>
    <t>ROWMANB0023207</t>
  </si>
  <si>
    <t>9781498558105</t>
  </si>
  <si>
    <t>Simone de Beauvoir and the colonial experience : freedom, violence, and identity</t>
  </si>
  <si>
    <t>Nya, Nathalie</t>
  </si>
  <si>
    <t>ROWMANB0020754</t>
  </si>
  <si>
    <t>9781498558228</t>
  </si>
  <si>
    <t>Medical sexism: contraception access, reproductive medicine, and health care</t>
  </si>
  <si>
    <t>Delston, Jill B.</t>
  </si>
  <si>
    <t>ROWMANB0020951</t>
  </si>
  <si>
    <t>9781498558761</t>
  </si>
  <si>
    <t>Latina/o/x communication studies: theories, methods, and practice</t>
  </si>
  <si>
    <t>Hernández, Leandra Hinojosa;Bowen, Diana I.;Upton, Sarah De Los Santos;Martinez, Amanda R.</t>
  </si>
  <si>
    <t>ROWMANB0028204</t>
  </si>
  <si>
    <t>9781498558792</t>
  </si>
  <si>
    <t>This bridge we call communication : Anzalduan approaches to theory, method, and praxis</t>
  </si>
  <si>
    <t>Hernández, Leandra Hinojosa;Gutierrez-Perez, Robert</t>
  </si>
  <si>
    <t>ROWMANB0019754</t>
  </si>
  <si>
    <t>9781498558884</t>
  </si>
  <si>
    <t>Social protests in Colombia: a history, 1958–1990</t>
  </si>
  <si>
    <t>Archila Neira, Mauricio</t>
  </si>
  <si>
    <t>ROWMANB0020210</t>
  </si>
  <si>
    <t>9781498559096</t>
  </si>
  <si>
    <t>William Taylor and the mapping of the methodist missionary tradition : the world his parish</t>
  </si>
  <si>
    <t>Tzan, Douglas D.</t>
  </si>
  <si>
    <t>ROWMANB0020945</t>
  </si>
  <si>
    <t>9781498559249</t>
  </si>
  <si>
    <t>Marx and Engels on imperialism : selected journalism, 1856-62</t>
  </si>
  <si>
    <t>Leonard, Spencer A.</t>
  </si>
  <si>
    <t>ROWMANB0028099</t>
  </si>
  <si>
    <t>9781498559393</t>
  </si>
  <si>
    <t>Well-being as a multidimensional concept : understanding connections among culture, community, and health</t>
  </si>
  <si>
    <t>Page-Reeves, Janet M.</t>
  </si>
  <si>
    <t>ROWMANB0020376</t>
  </si>
  <si>
    <t>9781498559454</t>
  </si>
  <si>
    <t>Congressional lions : trailblazing members of congress and how they shaped american history</t>
  </si>
  <si>
    <t>Martinez, J. Michael</t>
  </si>
  <si>
    <t>ROWMANB0021665</t>
  </si>
  <si>
    <t>9781498559584</t>
  </si>
  <si>
    <t>eMessaging and the physician/patient dynamic : practices in transition</t>
  </si>
  <si>
    <t>Wieczorek, Susan M.</t>
  </si>
  <si>
    <t>ROWMANB0021540</t>
  </si>
  <si>
    <t>9781498559737</t>
  </si>
  <si>
    <t>Rumors of the Great War : the British press and Anglo-German relations during the July Crisis</t>
  </si>
  <si>
    <t>Orgill, Nathan N.</t>
  </si>
  <si>
    <t>ROWMANB0021259</t>
  </si>
  <si>
    <t>9781498559829</t>
  </si>
  <si>
    <t>The legacy of the Filibuster War: national identity and collective memory in Central America</t>
  </si>
  <si>
    <t>Geserick, Marco Cabrera</t>
  </si>
  <si>
    <t>ROWMANB0020309</t>
  </si>
  <si>
    <t>9781498559942</t>
  </si>
  <si>
    <t>Exploring the tripod: immigration, security, and economy in the post-9/11 United States</t>
  </si>
  <si>
    <t>Roy, Nalanda</t>
  </si>
  <si>
    <t>ROWMANB0022686</t>
  </si>
  <si>
    <t>9781498560214</t>
  </si>
  <si>
    <t>Creativity, trauma, and resilience</t>
  </si>
  <si>
    <t>Thomson, Paula;Jaque, S. Victoria</t>
  </si>
  <si>
    <t>ROWMANB0020563</t>
  </si>
  <si>
    <t>9781498560399</t>
  </si>
  <si>
    <t>Rorty, religion, and metaphysics</t>
  </si>
  <si>
    <t>Owens, John</t>
  </si>
  <si>
    <t>ROWMANB0020767</t>
  </si>
  <si>
    <t>9781498560450</t>
  </si>
  <si>
    <t>Archery and the human condition in Lacan, the Greeks, and Nietzsche: the bow with the greatest tension</t>
  </si>
  <si>
    <t>Meyer, Matthew P.</t>
  </si>
  <si>
    <t>ROWMANB0020966</t>
  </si>
  <si>
    <t>9781498560542</t>
  </si>
  <si>
    <t>Social movements and Latin American philosophy : from ciudad Juárez to Ayotzinapa</t>
  </si>
  <si>
    <t>Díaz Cepeda, Luis Rubén</t>
  </si>
  <si>
    <t>ROWMANB0023079</t>
  </si>
  <si>
    <t>9781498560634</t>
  </si>
  <si>
    <t>Ontology after Philosophical Psychology: The Continuity of Consciousness in William James's Philosophy of Mind</t>
  </si>
  <si>
    <t>Bella, Michela</t>
  </si>
  <si>
    <t>ROWMANB0020705</t>
  </si>
  <si>
    <t>9781498560757</t>
  </si>
  <si>
    <t>“Jesus was a Jew” : presenting Christians and Christianity in Israeli state education</t>
  </si>
  <si>
    <t>Ramon, Orit;Gabel, Inés;Wasserman, Varda</t>
  </si>
  <si>
    <t>ROWMANB0024117</t>
  </si>
  <si>
    <t>9781498561136</t>
  </si>
  <si>
    <t>Gratitude for the wild: Christian ethics in the wilderness</t>
  </si>
  <si>
    <t>Van Yperen, Nathaniel</t>
  </si>
  <si>
    <t>ROWMANB0020236</t>
  </si>
  <si>
    <t>9781498561198</t>
  </si>
  <si>
    <t>Exploring multilingual Hawai'i: language use and language ideologies in a diverse society</t>
  </si>
  <si>
    <t>Saft, Scott</t>
  </si>
  <si>
    <t>ROWMANB0019888</t>
  </si>
  <si>
    <t>9781498561259</t>
  </si>
  <si>
    <t>The pragmatism and prejudice of Oliver Wendell Holmes Jr.</t>
  </si>
  <si>
    <t>Vannatta, Seth</t>
  </si>
  <si>
    <t>ROWMANB0020337</t>
  </si>
  <si>
    <t>9781498561372</t>
  </si>
  <si>
    <t>Interdisciplinary perspectives on shame : methods, theories, norms, cultures, and politics</t>
  </si>
  <si>
    <t>Mun, Cecilea</t>
  </si>
  <si>
    <t>ROWMANB0021691</t>
  </si>
  <si>
    <t>9781498561433</t>
  </si>
  <si>
    <t>Covering the border war : how the news media creates crime, race, nation, and the USA-Mexico divide</t>
  </si>
  <si>
    <t>Kil, Sang Hea</t>
  </si>
  <si>
    <t>ROWMANB0021141</t>
  </si>
  <si>
    <t>9781498561679</t>
  </si>
  <si>
    <t>An investigation of the seventeenth- to nineteenth-century Puritan vernacular tradition : to please or to not please God</t>
  </si>
  <si>
    <t>Root, Douglas T.</t>
  </si>
  <si>
    <t>ROWMANB0022620</t>
  </si>
  <si>
    <t>9781498561709</t>
  </si>
  <si>
    <t>Conflict at the edge of the African state : the ADF rebel group in the Congo-Uganda borderland</t>
  </si>
  <si>
    <t>Scorgie, Lindsay</t>
  </si>
  <si>
    <t>ROWMANB0025326</t>
  </si>
  <si>
    <t>9781498562164</t>
  </si>
  <si>
    <t>Pedagogic encounters : master and disciple in the American novel after the 1980s</t>
  </si>
  <si>
    <t>Trendel, Aristi;Trepanier, Lee</t>
  </si>
  <si>
    <t>ROWMANB0023962</t>
  </si>
  <si>
    <t>9781498562256</t>
  </si>
  <si>
    <t>Imagining Europe : essays on the past, present, and future of the European Union</t>
  </si>
  <si>
    <t>Edmondson, Henry T.;Mentzel, Peter C.</t>
  </si>
  <si>
    <t>ROWMANB0024009</t>
  </si>
  <si>
    <t>9781498562379</t>
  </si>
  <si>
    <t>People, place, and attachment in local bars : an ethnographic study in West Baton Rouge, Louisiana</t>
  </si>
  <si>
    <t>McEwen, John W.</t>
  </si>
  <si>
    <t>ROWMANB0020935</t>
  </si>
  <si>
    <t>9781498562409</t>
  </si>
  <si>
    <t>Critical biopolitics of the post-Soviet : from populations to nations</t>
  </si>
  <si>
    <t>Makarychev, Andrey;Yatsyk, Alexandra</t>
  </si>
  <si>
    <t>ROWMANB0021275</t>
  </si>
  <si>
    <t>9781498562645</t>
  </si>
  <si>
    <t>A Bristol, Rhode Island, and Matanzas, Cuba, Slavery connection: the diary of George Howe</t>
  </si>
  <si>
    <t>Ocasio, Rafael</t>
  </si>
  <si>
    <t>ROWMANB0021312</t>
  </si>
  <si>
    <t>9781498562676</t>
  </si>
  <si>
    <t>The twenty-second amendment and the limits of presidential tenure: a tradition restored</t>
  </si>
  <si>
    <t>Gold, Martin B.</t>
  </si>
  <si>
    <t>ROWMANB0021276</t>
  </si>
  <si>
    <t>9781498562737</t>
  </si>
  <si>
    <t>Open compositionality: towards a new methodology of language</t>
  </si>
  <si>
    <t>García-Ramírez, Eduardo</t>
  </si>
  <si>
    <t>ROWMANB0020377</t>
  </si>
  <si>
    <t>9781498562799</t>
  </si>
  <si>
    <t>Reason, rhetoric, and the philosophical life in Plato's Phaedrus</t>
  </si>
  <si>
    <t>Lier, Tiago</t>
  </si>
  <si>
    <t>ROWMANB0020564</t>
  </si>
  <si>
    <t>9781498562829</t>
  </si>
  <si>
    <t>Creation and contingency in early Patristic thought : the beginning of all things</t>
  </si>
  <si>
    <t>Torchia, Joseph, O.P.</t>
  </si>
  <si>
    <t>ROWMANB0019955</t>
  </si>
  <si>
    <t>9781498562850</t>
  </si>
  <si>
    <t>Rape culture and religious studies : critical and pedagogical engagements</t>
  </si>
  <si>
    <t>Graybill, Rhiannon;Scholz, Susanne;Lawrence, Beatrice;Minister, Meredith</t>
  </si>
  <si>
    <t>ROWMANB0020020</t>
  </si>
  <si>
    <t>9781498562911</t>
  </si>
  <si>
    <t>Brokering culture in Britain's Empire and the historical novel</t>
  </si>
  <si>
    <t>Salyer, Matthew C.</t>
  </si>
  <si>
    <t>ROWMANB0022761</t>
  </si>
  <si>
    <t>9781498562942</t>
  </si>
  <si>
    <t>The legitimation crisis of the Orthodox Church in the United States : from assimilation to incorporation</t>
  </si>
  <si>
    <t>Crisan, Cezara O.</t>
  </si>
  <si>
    <t>ROWMANB0020785</t>
  </si>
  <si>
    <t>9781498563390</t>
  </si>
  <si>
    <t>Retelling the past in contemporary Greek literature, film, and popular culture</t>
  </si>
  <si>
    <t>Willert, Trine Stauning;Katsan, Gerasimus</t>
  </si>
  <si>
    <t>ROWMANB0019749</t>
  </si>
  <si>
    <t>9781498563451</t>
  </si>
  <si>
    <t>Good trouble: how deviants, criminals, heretics, and outsiders have changed the world for the better</t>
  </si>
  <si>
    <t>Wolf, Brian Christopher</t>
  </si>
  <si>
    <t>ROWMANB0020580</t>
  </si>
  <si>
    <t>9781498563727</t>
  </si>
  <si>
    <t>Literary depictions of dangerous reading: textual dangers</t>
  </si>
  <si>
    <t>West, Kevin R.</t>
  </si>
  <si>
    <t>ROWMANB0019983</t>
  </si>
  <si>
    <t>9781498563758</t>
  </si>
  <si>
    <t>Screening gender in Shakespeare's comedies : film and television adaptations in the twenty-firstcentury</t>
  </si>
  <si>
    <t>ROWMANB0020134</t>
  </si>
  <si>
    <t>9781498563871</t>
  </si>
  <si>
    <t>Embodied difference: divergent bodies in public discourse</t>
  </si>
  <si>
    <t>Thomas, Jamie A.;Jackson, Christina</t>
  </si>
  <si>
    <t>ROWMANB0019845</t>
  </si>
  <si>
    <t>9781498564021</t>
  </si>
  <si>
    <t>Ecocritical concerns and the Australian continent</t>
  </si>
  <si>
    <t>Neumeier , Beate;Tiffin, Helen</t>
  </si>
  <si>
    <t>ROWMANB0021541</t>
  </si>
  <si>
    <t>9781498564069</t>
  </si>
  <si>
    <t>Ham Sok Hon's Ssial cosmopolitan vision</t>
  </si>
  <si>
    <t>Lee, Song-Chong</t>
  </si>
  <si>
    <t>ROWMANB0022653</t>
  </si>
  <si>
    <t>9781498564120</t>
  </si>
  <si>
    <t>The strategic use of force in counterinsurgency : find, fix, fight</t>
  </si>
  <si>
    <t>Kitts, Miles</t>
  </si>
  <si>
    <t>ROWMANB0021497</t>
  </si>
  <si>
    <t>9781498564342</t>
  </si>
  <si>
    <t>Feminism and folk art: case studies in Mexico, New Zealand, Japan, and Brazil</t>
  </si>
  <si>
    <t>Bartra, Eli</t>
  </si>
  <si>
    <t>ROWMANB0020229</t>
  </si>
  <si>
    <t>9781498564854</t>
  </si>
  <si>
    <t>Beacons of Dharma: spiritual exemplars for the modern age</t>
  </si>
  <si>
    <t>Miller, Christopher Patrick;Long, Jeffery D.;Reading, Michael</t>
  </si>
  <si>
    <t>ROWMANB0021260</t>
  </si>
  <si>
    <t>9781498565066</t>
  </si>
  <si>
    <t>Beyond the classroom walls : teaching in challenging social contexts</t>
  </si>
  <si>
    <t>Cranston, Jerome</t>
  </si>
  <si>
    <t>ROWMANB0019375</t>
  </si>
  <si>
    <t>9781498565189</t>
  </si>
  <si>
    <t>Transnational Korean television: cultural storytelling and digital audiences</t>
  </si>
  <si>
    <t>Ju, Hyejung</t>
  </si>
  <si>
    <t>ROWMANB0021347</t>
  </si>
  <si>
    <t>9781498565394</t>
  </si>
  <si>
    <t>Politics and international relations in Eurasia</t>
  </si>
  <si>
    <t>Sotiriou, Stylianos A.</t>
  </si>
  <si>
    <t>ROWMANB0019941</t>
  </si>
  <si>
    <t>9781498565424</t>
  </si>
  <si>
    <t>On absolute war: terrorism and the logic of armed conflict</t>
  </si>
  <si>
    <t>Fleury, Eric</t>
  </si>
  <si>
    <t>ROWMANB0019676</t>
  </si>
  <si>
    <t>9781498565608</t>
  </si>
  <si>
    <t>Trauma and repair : confronting segregation and violence in America</t>
  </si>
  <si>
    <t>Stopford, Annie</t>
  </si>
  <si>
    <t>ROWMANB0023711</t>
  </si>
  <si>
    <t>9781498565721</t>
  </si>
  <si>
    <t>Blanca Andreu, Galicia, and the new Iberian mysticism: from post-mortem to post-mystic</t>
  </si>
  <si>
    <t>Simon, Robert</t>
  </si>
  <si>
    <t>ROWMANB0019677</t>
  </si>
  <si>
    <t>9781498565752</t>
  </si>
  <si>
    <t>A people's history of psychoanalysis : from freud to liberation psychology</t>
  </si>
  <si>
    <t>Gaztambide, Daniel Jose</t>
  </si>
  <si>
    <t>ROWMANB0021313</t>
  </si>
  <si>
    <t>9781498565783</t>
  </si>
  <si>
    <t>Mental health among African Americans : innovations in research and practice</t>
  </si>
  <si>
    <t>Turner, Erlanger A.</t>
  </si>
  <si>
    <t>ROWMANB0020806</t>
  </si>
  <si>
    <t>9781498566117</t>
  </si>
  <si>
    <t>Syrian forced migration and public health in the European Union</t>
  </si>
  <si>
    <t>Crudo Blackburn, Christine;Lenze, Paul E.</t>
  </si>
  <si>
    <t>ROWMANB0019883</t>
  </si>
  <si>
    <t>9781498566209</t>
  </si>
  <si>
    <t>Subjectivity and realism in modern Chinese fiction : Hu Feng and Lu Ling</t>
  </si>
  <si>
    <t>Wang, Xiaoping</t>
  </si>
  <si>
    <t>ROWMANB0025861</t>
  </si>
  <si>
    <t>9781498566292</t>
  </si>
  <si>
    <t>Wrestling with Archons : Gnosticism as a critical theory of culture</t>
  </si>
  <si>
    <t>Cahana-Blum, Jonathan</t>
  </si>
  <si>
    <t>ROWMANB0019378</t>
  </si>
  <si>
    <t>9781498566476</t>
  </si>
  <si>
    <t>William Nelson Lovatt in Late Qing China: war, maritime customs, and treaty ports, 1860–1904</t>
  </si>
  <si>
    <t>Patterson, Wayne</t>
  </si>
  <si>
    <t>ROWMANB0021073</t>
  </si>
  <si>
    <t>9781498566650</t>
  </si>
  <si>
    <t>Corporate responsibility and human rights: global trends and issues concerning indigenous peoples</t>
  </si>
  <si>
    <t>James-Eluyode, Jide</t>
  </si>
  <si>
    <t>ROWMANB0021277</t>
  </si>
  <si>
    <t>9781498566711</t>
  </si>
  <si>
    <t>Hip-hop as philosophical text and testimony : can I get a witness?</t>
  </si>
  <si>
    <t>Skitolsky, Lissa</t>
  </si>
  <si>
    <t>ROWMANB0023796</t>
  </si>
  <si>
    <t>9781498566742</t>
  </si>
  <si>
    <t>Psychophysiological methods in language research : rethinking embodiment in studies of linguistic behaviors</t>
  </si>
  <si>
    <t>Hardacre, Bahiyyih</t>
  </si>
  <si>
    <t>ROWMANB0023845</t>
  </si>
  <si>
    <t>9781498567107</t>
  </si>
  <si>
    <t>Understanding and managing sophisticated and everyday racism : implications for education and work</t>
  </si>
  <si>
    <t>Showunmi, Victoria;Tomlin, Carol;Fasching-Varner, Kenneth J.;Mitchell, Roland;Martin, Lori Latrice</t>
  </si>
  <si>
    <t>ROWMANB0026188</t>
  </si>
  <si>
    <t>9781498567138</t>
  </si>
  <si>
    <t>Care for the mental and spiritual health of black men : hope to keep going</t>
  </si>
  <si>
    <t>Grier, Nicholas</t>
  </si>
  <si>
    <t>ROWMANB0021037</t>
  </si>
  <si>
    <t>9781498567169</t>
  </si>
  <si>
    <t>Why communist China isn't collapsing : the CCP's battle for survival and state-society dynamics in the post-reform era</t>
  </si>
  <si>
    <t>Sun, Feng;Zhang, Wanfa</t>
  </si>
  <si>
    <t>ROWMANB0021121</t>
  </si>
  <si>
    <t>9781498567251</t>
  </si>
  <si>
    <t>The democratic arts of mourning : political theory and loss</t>
  </si>
  <si>
    <t>Hirsch, Alexander Keller;McIvor, David W.</t>
  </si>
  <si>
    <t>ROWMANB0019729</t>
  </si>
  <si>
    <t>9781498567282</t>
  </si>
  <si>
    <t>The BRICS and the future of global order</t>
  </si>
  <si>
    <t>Stuenkel, Oliver</t>
  </si>
  <si>
    <t>ROWMANB0021542</t>
  </si>
  <si>
    <t>9781498567343</t>
  </si>
  <si>
    <t>Israel and the neoconservatives: zionism and american interests</t>
  </si>
  <si>
    <t>Fuller, Adam L.</t>
  </si>
  <si>
    <t>ROWMANB0021104</t>
  </si>
  <si>
    <t>9781498567435</t>
  </si>
  <si>
    <t>African sacred spaces : culture, history, and change</t>
  </si>
  <si>
    <t>Adekunle, Julius O.;Ogundayo, 'BioDun J.</t>
  </si>
  <si>
    <t>ROWMANB0019781</t>
  </si>
  <si>
    <t>9781498567466</t>
  </si>
  <si>
    <t>Unintended consequences of electronic medical records : an emergency room ethnography</t>
  </si>
  <si>
    <t>Cook Overton, Barbara</t>
  </si>
  <si>
    <t>ROWMANB0021296</t>
  </si>
  <si>
    <t>9781498567497</t>
  </si>
  <si>
    <t>Music and peacebuilding : African and Latin American experiences</t>
  </si>
  <si>
    <t>Ubaldo, Rafiki;Hintjens, Helen</t>
  </si>
  <si>
    <t>ROWMANB0022662</t>
  </si>
  <si>
    <t>9781498567640</t>
  </si>
  <si>
    <t>The revolution of values : the origins of Martin Luther King Jr.'s moral and political philosophy</t>
  </si>
  <si>
    <t>Jahanbegloo, Ramin</t>
  </si>
  <si>
    <t>ROWMANB0019331</t>
  </si>
  <si>
    <t>9781498567763</t>
  </si>
  <si>
    <t>Bridging scripture and moral theology: essays in dialogue with Yiu Sing Lúcás Chan, S.J.</t>
  </si>
  <si>
    <t>Cover, Michael B.;Thiede, John, SJ;Burns, Joshua Ezra</t>
  </si>
  <si>
    <t>ROWMANB0020314</t>
  </si>
  <si>
    <t>9781498567794</t>
  </si>
  <si>
    <t>Dante's Comedy and the ethics of invective in medieval Italy : humor and evil</t>
  </si>
  <si>
    <t>Applauso, Nicolino</t>
  </si>
  <si>
    <t>ROWMANB0021159</t>
  </si>
  <si>
    <t>9781498567824</t>
  </si>
  <si>
    <t>Postcolonial turn and geopolitical uncertainty : transnational critical intercultural communication pedagogy</t>
  </si>
  <si>
    <t>Atay, Ahmet;Chen, Yea-Wen</t>
  </si>
  <si>
    <t>ROWMANB0023240</t>
  </si>
  <si>
    <t>9781498567862</t>
  </si>
  <si>
    <t>Blacks in the military and beyond</t>
  </si>
  <si>
    <t>Harris, G.L.A.;Lewis, Evelyn L.</t>
  </si>
  <si>
    <t>ROWMANB0020553</t>
  </si>
  <si>
    <t>9781498567909</t>
  </si>
  <si>
    <t>Unsettling nostalgia in Spain and Chile : longing for resistance in literature and film</t>
  </si>
  <si>
    <t>DiGiovanni, Lisa</t>
  </si>
  <si>
    <t>ROWMANB0021114</t>
  </si>
  <si>
    <t>9781498567930</t>
  </si>
  <si>
    <t>Genderblindness in American society: the rhetoric of a system of social control of women</t>
  </si>
  <si>
    <t>Miller, Lucy J.</t>
  </si>
  <si>
    <t>ROWMANB0020303</t>
  </si>
  <si>
    <t>9781498568098</t>
  </si>
  <si>
    <t>AIDS-trauma and politics: American literature and the search for a witness</t>
  </si>
  <si>
    <t>Pozorski, Aimee</t>
  </si>
  <si>
    <t>ROWMANB0020268</t>
  </si>
  <si>
    <t>9781498568036</t>
  </si>
  <si>
    <t>The influence of foreign wars on U.S. domestic military policy : the case of the Yom Kippur war</t>
  </si>
  <si>
    <t>Tomlinson, Robert W.</t>
  </si>
  <si>
    <t>ROWMANB0026294</t>
  </si>
  <si>
    <t>9781498568197</t>
  </si>
  <si>
    <t>Pandemics and polarization : implications of partisan budgeting for responding to public health emergencies</t>
  </si>
  <si>
    <t>Myers, Nathan</t>
  </si>
  <si>
    <t>ROWMANB0021261</t>
  </si>
  <si>
    <t>9781498568340</t>
  </si>
  <si>
    <t>Lives interrupted: psychiatric narratives of struggle and resilience</t>
  </si>
  <si>
    <t>O'Loughlin, Michael;Queler, Montana;Arac-Orhun, Secil</t>
  </si>
  <si>
    <t>ROWMANB0020332</t>
  </si>
  <si>
    <t>9781498568715</t>
  </si>
  <si>
    <t>Mediated critical communication pedagogy</t>
  </si>
  <si>
    <t>Atay, Ahmet;Fassett, Deanna L.</t>
  </si>
  <si>
    <t>ROWMANB0021416</t>
  </si>
  <si>
    <t>9781498568869</t>
  </si>
  <si>
    <t>Justice rehnquist, the supreme court, and the bill of rights</t>
  </si>
  <si>
    <t>Seitz, Steven T.</t>
  </si>
  <si>
    <t>ROWMANB0022667</t>
  </si>
  <si>
    <t>9781498568920</t>
  </si>
  <si>
    <t>Rhetoric, persuasion, and modern legal writing : the pen is mightier</t>
  </si>
  <si>
    <t>Porto, Brian L.</t>
  </si>
  <si>
    <t>ROWMANB0021590</t>
  </si>
  <si>
    <t>9781498568951</t>
  </si>
  <si>
    <t>Aid Donor collaboration, organizational behavior, and aid flow predictability: not your father's bureaucracy</t>
  </si>
  <si>
    <t>Bell, David</t>
  </si>
  <si>
    <t>ROWMANB0022695</t>
  </si>
  <si>
    <t>9781498569019</t>
  </si>
  <si>
    <t>Reflections on the music of Ennio Morricone : fame and legacy</t>
  </si>
  <si>
    <t>Sciannameo, Franco</t>
  </si>
  <si>
    <t>ROWMANB0021508</t>
  </si>
  <si>
    <t>9781498569040</t>
  </si>
  <si>
    <t>The Earth writes: the Great Earthquake and the novel in post-3/11 Japan</t>
  </si>
  <si>
    <t>ROWMANB0019691</t>
  </si>
  <si>
    <t>9781498569101</t>
  </si>
  <si>
    <t>The soldier-writer, the expatriate, and cold war modernism in Taiwan : freedom in the trenches</t>
  </si>
  <si>
    <t>Hsiao, Li-Chun</t>
  </si>
  <si>
    <t>ROWMANB0026775</t>
  </si>
  <si>
    <t>9781498569378</t>
  </si>
  <si>
    <t>Prophet and statesmen in crafting democracy in India : political leadership, ideas, and compromises</t>
  </si>
  <si>
    <t>Leone, Fabio</t>
  </si>
  <si>
    <t>ROWMANB0021229</t>
  </si>
  <si>
    <t>9781498569613</t>
  </si>
  <si>
    <t>Not even a grain of rice : buying food on credit in the Dominican Republic</t>
  </si>
  <si>
    <t>Hippert, Christine</t>
  </si>
  <si>
    <t>ROWMANB0023787</t>
  </si>
  <si>
    <t>9781498569644</t>
  </si>
  <si>
    <t>Seattle's El Centro de la Raza: Dr. King's living laboratory</t>
  </si>
  <si>
    <t>Johansen, Bruce E.</t>
  </si>
  <si>
    <t>ROWMANB0021448</t>
  </si>
  <si>
    <t>9781498569828</t>
  </si>
  <si>
    <t>A biblical path for a prosperous society</t>
  </si>
  <si>
    <t>Baugus, Brian</t>
  </si>
  <si>
    <t>ROWMANB0020326</t>
  </si>
  <si>
    <t>9781498569880</t>
  </si>
  <si>
    <t>Game of Thrones and the theories of international relations</t>
  </si>
  <si>
    <t>Young, Laura D.;Ko, Ñusta Carranza</t>
  </si>
  <si>
    <t>ROWMANB0021330</t>
  </si>
  <si>
    <t>9781498569941</t>
  </si>
  <si>
    <t>Disaster archipelago : locating vulnerability and resilience in the Philippines</t>
  </si>
  <si>
    <t>Alejandria, Maria Carinnes P.;Smith, Will</t>
  </si>
  <si>
    <t>ROWMANB0021220</t>
  </si>
  <si>
    <t>9781498570008</t>
  </si>
  <si>
    <t>Democratic struggle, institutional reform, and state resilience in the african sahel</t>
  </si>
  <si>
    <t>Villalón, Leonardo A.;Idrissa, Rahmane</t>
  </si>
  <si>
    <t>ROWMANB0021646</t>
  </si>
  <si>
    <t>9781498570121</t>
  </si>
  <si>
    <t>Faith and Foreign Affairs in the American Century</t>
  </si>
  <si>
    <t>Edwards, Mark Thomas</t>
  </si>
  <si>
    <t>ROWMANB0020706</t>
  </si>
  <si>
    <t>9781498570183</t>
  </si>
  <si>
    <t>Female adolescent sexuality in the United States, 1850-1965</t>
  </si>
  <si>
    <t>Kordas, Ann</t>
  </si>
  <si>
    <t>ROWMANB0019966</t>
  </si>
  <si>
    <t>9781498570213</t>
  </si>
  <si>
    <t>The poetics and politics of gardening in hard times</t>
  </si>
  <si>
    <t>Milthorpe, Naomi</t>
  </si>
  <si>
    <t>ROWMANB0020793</t>
  </si>
  <si>
    <t>9781498570244</t>
  </si>
  <si>
    <t>Postcoloniality, globalization, and diaspora : what's next?</t>
  </si>
  <si>
    <t>Khasnabish, Ashmita</t>
  </si>
  <si>
    <t>ROWMANB0021278</t>
  </si>
  <si>
    <t>9781498570275</t>
  </si>
  <si>
    <t>The Latinx urban condition: trauma, memory, and desire in Latinx urban literature and culture</t>
  </si>
  <si>
    <t>Lopez-Gonzalez, Crescencio</t>
  </si>
  <si>
    <t>ROWMANB0021456</t>
  </si>
  <si>
    <t>9781498570336</t>
  </si>
  <si>
    <t>Capoeira, mobility, and tourism : preserving an Afro-Brazilian tradition in a globalized world</t>
  </si>
  <si>
    <t>Varela, Sergio González;Giovine, Michael A. Di</t>
  </si>
  <si>
    <t>ROWMANB0020807</t>
  </si>
  <si>
    <t>9781498570572</t>
  </si>
  <si>
    <t>CTE, media, and the NFL: framing a public health crisis as a football epidemic</t>
  </si>
  <si>
    <t>Bell, Travis R.;Applequist, Janelle;Dotson-Pierson, Christian</t>
  </si>
  <si>
    <t>ROWMANB0020299</t>
  </si>
  <si>
    <t>9781498570602</t>
  </si>
  <si>
    <t>Clashing worldviews in the U.S. Supreme Court: Rehnquist vs. Blackmun</t>
  </si>
  <si>
    <t>Davids, James;Gustafson, Erik;Arrington, Sherena</t>
  </si>
  <si>
    <t>ROWMANB0021449</t>
  </si>
  <si>
    <t>9781498570664</t>
  </si>
  <si>
    <t>The reproductive industry: intimate experiences and global processes</t>
  </si>
  <si>
    <t>Mackie, Vera;Marks, Nicola J.;Ferber, Sarah</t>
  </si>
  <si>
    <t>ROWMANB0020554</t>
  </si>
  <si>
    <t>9781498570732</t>
  </si>
  <si>
    <t>German popular cinema and the Rialto Krimi phenomenon: dark eyes of London</t>
  </si>
  <si>
    <t>Schlegel, Nicholas G.</t>
  </si>
  <si>
    <t>ROWMANB0026058</t>
  </si>
  <si>
    <t>9781498570954</t>
  </si>
  <si>
    <t>From Huhugam to Hohokam: heritage and archaeology in the American Southwest</t>
  </si>
  <si>
    <t>Hill, J. Brett</t>
  </si>
  <si>
    <t>ROWMANB0019614</t>
  </si>
  <si>
    <t>9781498571036</t>
  </si>
  <si>
    <t>The Latin American Songbook in the twentieth century: from Folklore to Militancy</t>
  </si>
  <si>
    <t>da Costa Garcia, Tânia</t>
  </si>
  <si>
    <t>ROWMANB0020707</t>
  </si>
  <si>
    <t>9781498571166</t>
  </si>
  <si>
    <t>Emerging iconographies of medieval rome: a laboratory of images in the eighth and ninth centuries</t>
  </si>
  <si>
    <t>Labatt, Annie Montgomery</t>
  </si>
  <si>
    <t>ROWMANB0021038</t>
  </si>
  <si>
    <t>9781498571197</t>
  </si>
  <si>
    <t>Kurds and their struggle for autonomy : enduring identity and clientelism</t>
  </si>
  <si>
    <t>Tamadonfar, Mehran;Lewis, Roman</t>
  </si>
  <si>
    <t>ROWMANB0027127</t>
  </si>
  <si>
    <t>9781498571258</t>
  </si>
  <si>
    <t>African philosophical and literary possibilities : re-reading the canon</t>
  </si>
  <si>
    <t>Phiri, Aretha</t>
  </si>
  <si>
    <t>ROWMANB0022658</t>
  </si>
  <si>
    <t>9781498571340</t>
  </si>
  <si>
    <t>Food, language, and society : communication in Japanese foodways</t>
  </si>
  <si>
    <t>Tsujimura, Natsuko</t>
  </si>
  <si>
    <t>ROWMANB0027876</t>
  </si>
  <si>
    <t>9781498571401</t>
  </si>
  <si>
    <t>Kant's philosophy and the momentum of modernity: the metaphysics of fact determination</t>
  </si>
  <si>
    <t>Roecklein, Robert J.</t>
  </si>
  <si>
    <t>ROWMANB0019801</t>
  </si>
  <si>
    <t>9781498571647</t>
  </si>
  <si>
    <t>The geopolitics of Turkey-Kurdistan relations : cooperation, security dilemmas, and economies</t>
  </si>
  <si>
    <t>Demir, Mustafa;Gokay, Bulent</t>
  </si>
  <si>
    <t>ROWMANB0019956</t>
  </si>
  <si>
    <t>9781498571708</t>
  </si>
  <si>
    <t>Strategic culture in Russia's neighborhood : change and continuity in an in-between space</t>
  </si>
  <si>
    <t>Smith, Jeremy;Jermalavicius, Tomas;Pierzynska, Justyna;Miloiu, Silviu;Stoyanov, Dragomir;Alaranta, Toni;Subotic, Milan;Igrutinovic, Milan;Teramae, Mark;Frear, Matthew;Atmante, Kristine;Kaljurand, Riina;Miklóssy, Katalin;Smith, Hanna</t>
  </si>
  <si>
    <t>ROWMANB0020870</t>
  </si>
  <si>
    <t>9781498571760</t>
  </si>
  <si>
    <t>South Asia conundrum : the great power gambit</t>
  </si>
  <si>
    <t>Jain, B. M.</t>
  </si>
  <si>
    <t>ROWMANB0020013</t>
  </si>
  <si>
    <t>9781498571944</t>
  </si>
  <si>
    <t>The paradox of fiscal austerity : how cutting deficits saved the modern world</t>
  </si>
  <si>
    <t>Vélez-Hagan, Justin</t>
  </si>
  <si>
    <t>ROWMANB0021543</t>
  </si>
  <si>
    <t>9781498571975</t>
  </si>
  <si>
    <t>Postcolonial satire : Indian fiction and the reimagining of menippean satire</t>
  </si>
  <si>
    <t>Friedman, Amy L.</t>
  </si>
  <si>
    <t>ROWMANB0020936</t>
  </si>
  <si>
    <t>9781498572033</t>
  </si>
  <si>
    <t>Collectivity in struggle : Godard, Genet, and the Palestinian revolt of the 1970s</t>
  </si>
  <si>
    <t>Setter, Shaul</t>
  </si>
  <si>
    <t>ROWMANB0024542</t>
  </si>
  <si>
    <t>9781498572095</t>
  </si>
  <si>
    <t>Japanese philosophers on society and culture : Nishida Kitaro, Watsuji Tetsuro, and Kuki Shuzo</t>
  </si>
  <si>
    <t>Mayeda, Graham</t>
  </si>
  <si>
    <t>ROWMANB0023774</t>
  </si>
  <si>
    <t>9781498572132</t>
  </si>
  <si>
    <t>Creative practice ethnographies</t>
  </si>
  <si>
    <t>Hjorth, Larissa;Harris, Anne M.;Jungnickel, Kat;Coombs, Gretchen</t>
  </si>
  <si>
    <t>ROWMANB0021142</t>
  </si>
  <si>
    <t>9781498572163</t>
  </si>
  <si>
    <t>When communication became a discipline</t>
  </si>
  <si>
    <t>Eadie, William F.</t>
  </si>
  <si>
    <t>ROWMANB0025421</t>
  </si>
  <si>
    <t>9781498572255</t>
  </si>
  <si>
    <t>Bringing human rights back : embracing human rights as a mechanism for addressing gaps in United States law</t>
  </si>
  <si>
    <t>Tagliarina, Corinne;Tagliarina, Daniel</t>
  </si>
  <si>
    <t>ROWMANB0023712</t>
  </si>
  <si>
    <t>9781498572347</t>
  </si>
  <si>
    <t>Social movements and radical populism in the Andes : Ecuador and Bolivia in comparative perspective</t>
  </si>
  <si>
    <t>Collins, Jennifer N.</t>
  </si>
  <si>
    <t>ROWMANB0026029</t>
  </si>
  <si>
    <t>9781498572439</t>
  </si>
  <si>
    <t>The struggles of minority English learners : how learner feedback can improve English skills</t>
  </si>
  <si>
    <t>Hasso, Maryann</t>
  </si>
  <si>
    <t>ROWMANB0026128</t>
  </si>
  <si>
    <t>9781498572460</t>
  </si>
  <si>
    <t>Teachers at the table : voice, agency, and advocacy in educational policymaking</t>
  </si>
  <si>
    <t>Good, Annalee G.</t>
  </si>
  <si>
    <t>ROWMANB0019329</t>
  </si>
  <si>
    <t>9781498572521</t>
  </si>
  <si>
    <t>Russia's iron general : the life of Aleksei A. Brusilov, 1853-1926</t>
  </si>
  <si>
    <t>Cockfield, Jamie H.</t>
  </si>
  <si>
    <t>ROWMANB0020909</t>
  </si>
  <si>
    <t>9781498572583</t>
  </si>
  <si>
    <t>Centering epistemic injustice : epistemic labor, willful ignorance, and knowing across hermeneutical divides</t>
  </si>
  <si>
    <t>Posey, Kamili</t>
  </si>
  <si>
    <t>ROWMANB0025058</t>
  </si>
  <si>
    <t>9781498572613</t>
  </si>
  <si>
    <t>Free speech law and the pornography debate : a gender-based approach to regulating inegalitarian pornography</t>
  </si>
  <si>
    <t>Eckert, Lynn Mills</t>
  </si>
  <si>
    <t>ROWMANB0022645</t>
  </si>
  <si>
    <t>9781498572828</t>
  </si>
  <si>
    <t>The global migration of soccer players</t>
  </si>
  <si>
    <t>Buffington, Daniel T.</t>
  </si>
  <si>
    <t>ROWMANB0020697</t>
  </si>
  <si>
    <t>9781498572859</t>
  </si>
  <si>
    <t>Gender, health, and society in contemporary Latin America and the Caribbean</t>
  </si>
  <si>
    <t>Shepard, Ronnie;Ginzburg, Shir Lerman</t>
  </si>
  <si>
    <t>ROWMANB0020350</t>
  </si>
  <si>
    <t>9781498572880</t>
  </si>
  <si>
    <t>Child rape in Ghana: lifting the veil</t>
  </si>
  <si>
    <t>Donkor, Martha</t>
  </si>
  <si>
    <t>ROWMANB0020427</t>
  </si>
  <si>
    <t>9781498572972</t>
  </si>
  <si>
    <t>Judaism for Christians: Menasseh ben Israel (1604–1657)</t>
  </si>
  <si>
    <t>Rauschenbach, Sina;Twitchell, Corey;Schapkow, Carsten</t>
  </si>
  <si>
    <t>ROWMANB0020895</t>
  </si>
  <si>
    <t>9781498573009</t>
  </si>
  <si>
    <t>The measurement of media reputation</t>
  </si>
  <si>
    <t>Zhang, Xiaoqun</t>
  </si>
  <si>
    <t>ROWMANB0020401</t>
  </si>
  <si>
    <t>9781498573122</t>
  </si>
  <si>
    <t>Race and vision in the nineteenth-century United States</t>
  </si>
  <si>
    <t>Samuels, Shirley</t>
  </si>
  <si>
    <t>ROWMANB0021133</t>
  </si>
  <si>
    <t>9781498573184</t>
  </si>
  <si>
    <t>Decentering the nation: music, Mexicanidad, and globalization</t>
  </si>
  <si>
    <t>Ramos-Kittrell, Jesús A.</t>
  </si>
  <si>
    <t>ROWMANB0021331</t>
  </si>
  <si>
    <t>9781498573245</t>
  </si>
  <si>
    <t>John G. Kemeny and Dartmouth College: the man, the times, and the college presidency</t>
  </si>
  <si>
    <t>Nelson, Stephen J.</t>
  </si>
  <si>
    <t>ROWMANB0020734</t>
  </si>
  <si>
    <t>9781498573337</t>
  </si>
  <si>
    <t>Psychoanalysis as a subversive phenomenon: social change, virtue ethics, and analytic theory</t>
  </si>
  <si>
    <t>Trotter, Amber M.</t>
  </si>
  <si>
    <t>ROWMANB0021332</t>
  </si>
  <si>
    <t>9781498573429</t>
  </si>
  <si>
    <t>Reading Jewish history in the Renaissance : Christians, Jews, and the Hebrew Sefer Josippon</t>
  </si>
  <si>
    <t>Zeldes, Nadia</t>
  </si>
  <si>
    <t>ROWMANB0023969</t>
  </si>
  <si>
    <t>9781498573481</t>
  </si>
  <si>
    <t>Environmental agencies in the United States : the enduring power of organizational design and state politics</t>
  </si>
  <si>
    <t>Hopper, JoyAnna</t>
  </si>
  <si>
    <t>ROWMANB0022597</t>
  </si>
  <si>
    <t>9781498573603</t>
  </si>
  <si>
    <t>The geopsychology theory of international relations in the 21st century : escaping the ignorance trap</t>
  </si>
  <si>
    <t>ROWMANB0023575</t>
  </si>
  <si>
    <t>9781498573634</t>
  </si>
  <si>
    <t>Why moralize upon it? : democratic education through American literature and film</t>
  </si>
  <si>
    <t>Danoff, Brian</t>
  </si>
  <si>
    <t>ROWMANB0022720</t>
  </si>
  <si>
    <t>9781498573696</t>
  </si>
  <si>
    <t>On the ontology of the sacred (and the profane)</t>
  </si>
  <si>
    <t>Younis, Raymond Aaron</t>
  </si>
  <si>
    <t>ROWMANB0023686</t>
  </si>
  <si>
    <t>9781498573818</t>
  </si>
  <si>
    <t>Latinx curriculum theorizing</t>
  </si>
  <si>
    <t>Berry, Theodorea Regina;Kalinec-Craig, Crystal A.;Rodríguez, Mariela A.</t>
  </si>
  <si>
    <t>ROWMANB0019782</t>
  </si>
  <si>
    <t>9781498573849</t>
  </si>
  <si>
    <t>Gender, race, and social identity in American politics : the past and future of political access</t>
  </si>
  <si>
    <t>Montalbano, Lori L.</t>
  </si>
  <si>
    <t>ROWMANB0020677</t>
  </si>
  <si>
    <t>9781498573870</t>
  </si>
  <si>
    <t>Liberty and insanity in the age of the American revolution</t>
  </si>
  <si>
    <t>Swedberg, Sarah L.</t>
  </si>
  <si>
    <t>ROWMANB0023492</t>
  </si>
  <si>
    <t>9781498573931</t>
  </si>
  <si>
    <t>The non-hierarchical way from Yijing to Jeongyeok : a new paradigm for East meeting West</t>
  </si>
  <si>
    <t>Ko, Young Woon</t>
  </si>
  <si>
    <t>ROWMANB0027749</t>
  </si>
  <si>
    <t>9781498574020</t>
  </si>
  <si>
    <t>The struggle over human rights : the non-aligned movement, Jimmy Carter, and neoliberalism</t>
  </si>
  <si>
    <t>Hercus, Courtney</t>
  </si>
  <si>
    <t>ROWMANB0019730</t>
  </si>
  <si>
    <t>9781498574082</t>
  </si>
  <si>
    <t>The changing world of contemporary South Asian poetry in English: a collection of critical essays</t>
  </si>
  <si>
    <t>Wong, Mitali P.;Saeed, M. Yousuf</t>
  </si>
  <si>
    <t>ROWMANB0020395</t>
  </si>
  <si>
    <t>9781498574112</t>
  </si>
  <si>
    <t>New architecture of regional security in Africa : perspectives on counter-terrorism and counter-insurgency in the Lake Chad Basin</t>
  </si>
  <si>
    <t>Tar, Usman A.;Bala , Bashir</t>
  </si>
  <si>
    <t>ROWMANB0021134</t>
  </si>
  <si>
    <t>9781498574204</t>
  </si>
  <si>
    <t>Regulation by proxy : how the USDA relies on public, nonprofit, and for-profit intermediaries to oversee organic food in the U.S.</t>
  </si>
  <si>
    <t>Carter, David P.</t>
  </si>
  <si>
    <t>ROWMANB0020794</t>
  </si>
  <si>
    <t>9781498574297</t>
  </si>
  <si>
    <t>Evolved emotions: an interdisciplinary and functional analysis</t>
  </si>
  <si>
    <t>Weisfeld, Glenn</t>
  </si>
  <si>
    <t>ROWMANB0020532</t>
  </si>
  <si>
    <t>9781498574358</t>
  </si>
  <si>
    <t>Soviet Scientists Remember: oral histories of the cold war generation</t>
  </si>
  <si>
    <t>Rogacheva, Maria A.</t>
  </si>
  <si>
    <t>ROWMANB0021279</t>
  </si>
  <si>
    <t>9781498574594</t>
  </si>
  <si>
    <t>Exile and otherness the ethics of Shinran and Maimonides</t>
  </si>
  <si>
    <t>Maymind, Ilana</t>
  </si>
  <si>
    <t>ROWMANB0022659</t>
  </si>
  <si>
    <t>9781498574686</t>
  </si>
  <si>
    <t>Black rodeo in the Texas Gulf Coast region : charcoal in the ashes</t>
  </si>
  <si>
    <t>Pearson, Demetrius W.</t>
  </si>
  <si>
    <t>ROWMANB0024543</t>
  </si>
  <si>
    <t>9781498574808</t>
  </si>
  <si>
    <t>Teaching and learning Chinese as a second or foreign language : emerging trends</t>
  </si>
  <si>
    <t>Sung, Ko-Yin</t>
  </si>
  <si>
    <t>ROWMANB0021029</t>
  </si>
  <si>
    <t>9781498574921</t>
  </si>
  <si>
    <t>Doerr, Neriko Musha;Occhi, Debra J.</t>
  </si>
  <si>
    <t>ROWMANB0020592</t>
  </si>
  <si>
    <t>9781498575041</t>
  </si>
  <si>
    <t>The language of russian peasants in the twentieth century: a linguistic analysis and oral history</t>
  </si>
  <si>
    <t>Nakhimovsky, Alexander D.</t>
  </si>
  <si>
    <t>ROWMANB0021066</t>
  </si>
  <si>
    <t>9781498575102</t>
  </si>
  <si>
    <t>Iranian identity, American experience : philosophical reflections on race, rights, capabilities, and oppression</t>
  </si>
  <si>
    <t>Alavi, Roksana;Yancy, George</t>
  </si>
  <si>
    <t>ROWMANB0023576</t>
  </si>
  <si>
    <t>9781498575164</t>
  </si>
  <si>
    <t>Embracing the anaconda: a chronicle of atacameño life and mining in the andes</t>
  </si>
  <si>
    <t>Carrasco, Anita</t>
  </si>
  <si>
    <t>ROWMANB0021849</t>
  </si>
  <si>
    <t>9781498575195</t>
  </si>
  <si>
    <t>Age of anxiety : meaning, identity, and politics in 21st century film and literature</t>
  </si>
  <si>
    <t>Wachs, Anthony M.;Schaff, Jon D.</t>
  </si>
  <si>
    <t>ROWMANB0021306</t>
  </si>
  <si>
    <t>9781498575256</t>
  </si>
  <si>
    <t>Kurds in Turkey: ethnographies of heterogeneous experiences</t>
  </si>
  <si>
    <t>Drechselová, Lucie;Çelik, Adnan</t>
  </si>
  <si>
    <t>ROWMANB0020593</t>
  </si>
  <si>
    <t>9781498575348</t>
  </si>
  <si>
    <t>Radical generosity : resisting xenophobia, considering cosmopolitanism</t>
  </si>
  <si>
    <t>Kashani, Ali</t>
  </si>
  <si>
    <t>ROWMANB0019922</t>
  </si>
  <si>
    <t>9781498575492</t>
  </si>
  <si>
    <t>Kurdish Alevis and the case of Dersim: historical and contemporary insights</t>
  </si>
  <si>
    <t>Gezik, Erdal;Gültekin, Ahmet Kerim</t>
  </si>
  <si>
    <t>ROWMANB0020565</t>
  </si>
  <si>
    <t>9781498575614</t>
  </si>
  <si>
    <t>Updike and politics: new considerations</t>
  </si>
  <si>
    <t>Shipe, Matthew;Dill, Scott</t>
  </si>
  <si>
    <t>ROWMANB0020345</t>
  </si>
  <si>
    <t>9781498575768</t>
  </si>
  <si>
    <t>Everyday violence against Black and Latinx LGBT communities</t>
  </si>
  <si>
    <t>Brooks, Siobhan</t>
  </si>
  <si>
    <t>ROWMANB0023420</t>
  </si>
  <si>
    <t>9781498575942</t>
  </si>
  <si>
    <t>Urban mountain beings: history, indigeneity, and geographies of time in quito, Ecuador</t>
  </si>
  <si>
    <t>Fine-Dare, Kathleen S.</t>
  </si>
  <si>
    <t>ROWMANB0021333</t>
  </si>
  <si>
    <t>9781498576000</t>
  </si>
  <si>
    <t>The politics of knowledge : when loyalty minimizes learning</t>
  </si>
  <si>
    <t>Laird, Richard K.</t>
  </si>
  <si>
    <t>ROWMANB0020053</t>
  </si>
  <si>
    <t>9781498576154</t>
  </si>
  <si>
    <t>China and East Africa : ancient ties, contemporary flows</t>
  </si>
  <si>
    <t>Kusimba, Chapurukha M.;Zhu, Tiequan;Kiura, Purity Wakabari</t>
  </si>
  <si>
    <t>ROWMANB0021322</t>
  </si>
  <si>
    <t>9781498576185</t>
  </si>
  <si>
    <t>Global South Modernities: Modernist Literature and the Avant-Garde in Latin America</t>
  </si>
  <si>
    <t>Majstorovic, Gorica</t>
  </si>
  <si>
    <t>ROWMANB0022946</t>
  </si>
  <si>
    <t>9781498576215</t>
  </si>
  <si>
    <t>The spirit of resistance in music and spoken word of South Africa's Eastern Cape</t>
  </si>
  <si>
    <t>Michie, Lindsay</t>
  </si>
  <si>
    <t>ROWMANB0025164</t>
  </si>
  <si>
    <t>9781498576307</t>
  </si>
  <si>
    <t>Religious interaction ritual: the microsociology of the spirit</t>
  </si>
  <si>
    <t>Draper, Scott</t>
  </si>
  <si>
    <t>ROWMANB0019820</t>
  </si>
  <si>
    <t>9781498576345</t>
  </si>
  <si>
    <t>Socio-educational factors and the soft power of language : the deluge of English in Poland and Portugal</t>
  </si>
  <si>
    <t>ROWMANB0021003</t>
  </si>
  <si>
    <t>9781498576376</t>
  </si>
  <si>
    <t>The new world disorder : challenges and threats in an uncertain world</t>
  </si>
  <si>
    <t>Black, J. L.;Johns, Michael;Theriault, Alanda D.</t>
  </si>
  <si>
    <t>ROWMANB0020140</t>
  </si>
  <si>
    <t>9781498576468</t>
  </si>
  <si>
    <t>Creating restorative justice : a communication perspective of justice, restoration, and community</t>
  </si>
  <si>
    <t>Paul, Gregory D.;Borton, Ian M.</t>
  </si>
  <si>
    <t>ROWMANB0024279</t>
  </si>
  <si>
    <t>9781498576529</t>
  </si>
  <si>
    <t>Wesley Fishel and Vietnam : a great and tragic American experiment</t>
  </si>
  <si>
    <t>Morgan, Joseph G.</t>
  </si>
  <si>
    <t>ROWMANB0023846</t>
  </si>
  <si>
    <t>9781498576550</t>
  </si>
  <si>
    <t>Cities of Zion : the holiness movement and methodist camp meeting towns in America</t>
  </si>
  <si>
    <t>Avery-Quinn, Samuel</t>
  </si>
  <si>
    <t>ROWMANB0021692</t>
  </si>
  <si>
    <t>9781498576826</t>
  </si>
  <si>
    <t>Motorbike people : power and politics on Rwandan streets</t>
  </si>
  <si>
    <t>Rollason, Will</t>
  </si>
  <si>
    <t>ROWMANB0021280</t>
  </si>
  <si>
    <t>9781498576918</t>
  </si>
  <si>
    <t>Private schools and student media: supporting mission, students, and community</t>
  </si>
  <si>
    <t>Salkin, Erica</t>
  </si>
  <si>
    <t>ROWMANB0021088</t>
  </si>
  <si>
    <t>9781498577069</t>
  </si>
  <si>
    <t>LA rising : Korean relations with blacks and Latinos after civil unrest</t>
  </si>
  <si>
    <t>Park, Kyeyoung</t>
  </si>
  <si>
    <t>ROWMANB0020698</t>
  </si>
  <si>
    <t>9781498577182</t>
  </si>
  <si>
    <t>Feelings of believing : psychology, history, phenomenology</t>
  </si>
  <si>
    <t>Hickerson, Ryan</t>
  </si>
  <si>
    <t>ROWMANB0021706</t>
  </si>
  <si>
    <t>9781498577212</t>
  </si>
  <si>
    <t>Written Afrikaans since standardization: a century of change</t>
  </si>
  <si>
    <t>Kirsten, Johanita</t>
  </si>
  <si>
    <t>ROWMANB0019821</t>
  </si>
  <si>
    <t>9781498577304</t>
  </si>
  <si>
    <t>Ideology and utopia in the twenty-first century : the surplus of meaning in Ricoeur's dialectical concept</t>
  </si>
  <si>
    <t>Arel, Stephanie N.;Stiver, Dan R.</t>
  </si>
  <si>
    <t>ROWMANB0019508</t>
  </si>
  <si>
    <t>9781498577335</t>
  </si>
  <si>
    <t>A new politics for philosophy: perspectives on Plato, Nietzsche, and Strauss</t>
  </si>
  <si>
    <t>Dunn, George A.;Telli, Mango</t>
  </si>
  <si>
    <t>ROWMANB0027332</t>
  </si>
  <si>
    <t>9781498577366</t>
  </si>
  <si>
    <t>Media, myth, and millennials : critical perspectives on race and culture</t>
  </si>
  <si>
    <t>Coleman, Loren Saxton;Campbell, Christopher P.</t>
  </si>
  <si>
    <t>ROWMANB0020727</t>
  </si>
  <si>
    <t>9781498577427</t>
  </si>
  <si>
    <t>Rethinking consumer protection: escaping death by regulation</t>
  </si>
  <si>
    <t>Tacker, Thomas</t>
  </si>
  <si>
    <t>ROWMANB0020499</t>
  </si>
  <si>
    <t>9781498577489</t>
  </si>
  <si>
    <t>War monuments, public patriotism, and bereavement in Russia, 1905-2015</t>
  </si>
  <si>
    <t>Cohen, Aaron J.</t>
  </si>
  <si>
    <t>ROWMANB0022621</t>
  </si>
  <si>
    <t>9781498577519</t>
  </si>
  <si>
    <t>Communist Poland : a Jewish woman's experience</t>
  </si>
  <si>
    <t>Nomberg-Przytyk, Sara;Levitsky, Holli;Wlodarczyk, Justyna;Aarons, Victoria</t>
  </si>
  <si>
    <t>ROWMANB0026034</t>
  </si>
  <si>
    <t>9781498577540</t>
  </si>
  <si>
    <t>Growing up in walltown, Italy : an ethnographic account of early childhood education and care in an Italian Town</t>
  </si>
  <si>
    <t>Gobbo, Francesca</t>
  </si>
  <si>
    <t>ROWMANB0023442</t>
  </si>
  <si>
    <t>9781498577571</t>
  </si>
  <si>
    <t>Christians and Muslims in the Middle Ages : from Muhammad to Dante</t>
  </si>
  <si>
    <t>Frassetto, Michael</t>
  </si>
  <si>
    <t>ROWMANB0021160</t>
  </si>
  <si>
    <t>9781498577694</t>
  </si>
  <si>
    <t>The critical phenomenology of intergroup life : race relations in the social world</t>
  </si>
  <si>
    <t>Camara, Evandro</t>
  </si>
  <si>
    <t>ROWMANB0023752</t>
  </si>
  <si>
    <t>9781498577786</t>
  </si>
  <si>
    <t>Narrative productions of meanings : exploring the work of stories in social life</t>
  </si>
  <si>
    <t>Loseke, Donileen R.</t>
  </si>
  <si>
    <t>ROWMANB0019942</t>
  </si>
  <si>
    <t>9781498577908</t>
  </si>
  <si>
    <t>The Milwaukee police and Latino community relations, 1964-2000: the role of Latino officers</t>
  </si>
  <si>
    <t>Guajardo, Antonio G.</t>
  </si>
  <si>
    <t>ROWMANB0021354</t>
  </si>
  <si>
    <t>9781498577939</t>
  </si>
  <si>
    <t>Sanctuary ordinances : the contemporary politics of immigrant assimilation in America</t>
  </si>
  <si>
    <t>Lovrich, Nicholas P.,;Pierce, John C.;Simon, Christopher A.</t>
  </si>
  <si>
    <t>ROWMANB0024445</t>
  </si>
  <si>
    <t>9781498577960</t>
  </si>
  <si>
    <t>An introduction to the literature of eSwatini</t>
  </si>
  <si>
    <t>Vincent, Kerry;Motsa, Zodwa</t>
  </si>
  <si>
    <t>ROWMANB0023210</t>
  </si>
  <si>
    <t>9781498578028</t>
  </si>
  <si>
    <t>Communicating mental health : history, contexts, and perspectives</t>
  </si>
  <si>
    <t>Lippert, Lance R.;Hall, Robert D.;Miller-Ott, Aimee E.;Cochece Davis, Daniel</t>
  </si>
  <si>
    <t>ROWMANB0021150</t>
  </si>
  <si>
    <t>9781498578172</t>
  </si>
  <si>
    <t>Revisiting the roots of the Cold War</t>
  </si>
  <si>
    <t>Carew, Michael G.</t>
  </si>
  <si>
    <t>ROWMANB0021365</t>
  </si>
  <si>
    <t>9781498578202</t>
  </si>
  <si>
    <t>From Huntington to Trump : thirty years of the clash of civilizations</t>
  </si>
  <si>
    <t>Haynes, Jeffrey</t>
  </si>
  <si>
    <t>ROWMANB0020755</t>
  </si>
  <si>
    <t>9781498578233</t>
  </si>
  <si>
    <t>Gothic afterlives : reincarnations of horror in film and popular media</t>
  </si>
  <si>
    <t>Piatti-Farnell, Lorna</t>
  </si>
  <si>
    <t>ROWMANB0020728</t>
  </si>
  <si>
    <t>9781498578387</t>
  </si>
  <si>
    <t>The politics of twin peaks</t>
  </si>
  <si>
    <t>DiPaolo, Amanda;Gillies, James Clark</t>
  </si>
  <si>
    <t>ROWMANB0019846</t>
  </si>
  <si>
    <t>9781498578479</t>
  </si>
  <si>
    <t>Psychopathology and religion : structural convergences between mental disorders and religion</t>
  </si>
  <si>
    <t>Janus, Damian</t>
  </si>
  <si>
    <t>ROWMANB0019788</t>
  </si>
  <si>
    <t>9781498578509</t>
  </si>
  <si>
    <t>The primacy of PISA: how the world's most important test is changing education globally</t>
  </si>
  <si>
    <t>Piro, Joseph M.</t>
  </si>
  <si>
    <t>ROWMANB0020660</t>
  </si>
  <si>
    <t>9781498578530</t>
  </si>
  <si>
    <t>Organizational motivation for collaboration: theory and evidence</t>
  </si>
  <si>
    <t>Diaz-Kope , Luisa M.;Morris, John C.</t>
  </si>
  <si>
    <t>ROWMANB0020808</t>
  </si>
  <si>
    <t>9781498578622</t>
  </si>
  <si>
    <t>Acculturative stress and change in Nigerian society</t>
  </si>
  <si>
    <t>Ette, Ezekiel</t>
  </si>
  <si>
    <t>ROWMANB0021213</t>
  </si>
  <si>
    <t>9781498578868</t>
  </si>
  <si>
    <t>Gender violence : resistance, resilience, and autonomy</t>
  </si>
  <si>
    <t>Burrow, Sylvia Jane</t>
  </si>
  <si>
    <t>ROWMANB0026131</t>
  </si>
  <si>
    <t>9781498578929</t>
  </si>
  <si>
    <t>An ironic approach to the absolute: schlegel's poetic mysticism</t>
  </si>
  <si>
    <t>Mirzakhan, Karolin</t>
  </si>
  <si>
    <t>ROWMANB0021731</t>
  </si>
  <si>
    <t>9781498578981</t>
  </si>
  <si>
    <t>Restricting Los Angeles paparazzi : California's legal efforts impacting free press rights</t>
  </si>
  <si>
    <t>Azriel, Joshua N.</t>
  </si>
  <si>
    <t>ROWMANB0023241</t>
  </si>
  <si>
    <t>9781498579100</t>
  </si>
  <si>
    <t>Gendered paradigms in theologies of survival: silenced to survive</t>
  </si>
  <si>
    <t>Youssef, Mariam</t>
  </si>
  <si>
    <t>ROWMANB0021089</t>
  </si>
  <si>
    <t>9781498579193</t>
  </si>
  <si>
    <t>The ethics of hospitality: an interfaith response to US immigration policies</t>
  </si>
  <si>
    <t>Boursier, Helen T.</t>
  </si>
  <si>
    <t>ROWMANB0019828</t>
  </si>
  <si>
    <t>9781498579223</t>
  </si>
  <si>
    <t>Feminist praxis against U.S. militarism</t>
  </si>
  <si>
    <t>Kim, Nami;Joh, Wonhee Anne</t>
  </si>
  <si>
    <t>ROWMANB0021297</t>
  </si>
  <si>
    <t>9781498579254</t>
  </si>
  <si>
    <t>The evolution of the Slavic dual : a biolinguistic perspective</t>
  </si>
  <si>
    <t>Slobodchikoff, Tatyana G.</t>
  </si>
  <si>
    <t>ROWMANB0020871</t>
  </si>
  <si>
    <t>9781498579315</t>
  </si>
  <si>
    <t>Nietzsche's naturalist deconstruction of truth: a world fragmented in late nineteenth-century epistemology</t>
  </si>
  <si>
    <t>Bornedal, Peter</t>
  </si>
  <si>
    <t>ROWMANB0021445</t>
  </si>
  <si>
    <t>9781498579377</t>
  </si>
  <si>
    <t>Decolonial futures : intercultural and interreligious intelligence for theological education</t>
  </si>
  <si>
    <t>Hong, Christine J.;Riggs, Marcia Y.</t>
  </si>
  <si>
    <t>ROWMANB0023997</t>
  </si>
  <si>
    <t>9781498579407</t>
  </si>
  <si>
    <t>Nation-building and Turkish modernization : Islam, Islamism, and nationalism in Turkey</t>
  </si>
  <si>
    <t>Özgür Dönmez, Rasim;Yaman, Ali</t>
  </si>
  <si>
    <t>ROWMANB0020112</t>
  </si>
  <si>
    <t>9781498579469</t>
  </si>
  <si>
    <t>Setting Slavery's Limits : Physical Confrontations in Antebellum Virginia, 1801–1860</t>
  </si>
  <si>
    <t>Bouton, Christopher H.</t>
  </si>
  <si>
    <t>ROWMANB0021314</t>
  </si>
  <si>
    <t>9781498579520</t>
  </si>
  <si>
    <t>Indianization, the officer corps, and the Indian Army : the forgotten debate, 1817-1917</t>
  </si>
  <si>
    <t>Sundaram, Chandar S.</t>
  </si>
  <si>
    <t>ROWMANB0020146</t>
  </si>
  <si>
    <t>9781498579582</t>
  </si>
  <si>
    <t>Navigating Global Environmental Sustainability: Enriching Well-Being in the Wake of the Great-Recession</t>
  </si>
  <si>
    <t>Billet, Bret L.</t>
  </si>
  <si>
    <t>ROWMANB0029418</t>
  </si>
  <si>
    <t>9781498579643</t>
  </si>
  <si>
    <t>Cryptodemocracy : how blockchain can radically expand democratic choice</t>
  </si>
  <si>
    <t>Allen, Darcy W.E.;Berg, Chris;Lane, Aaron M.</t>
  </si>
  <si>
    <t>ROWMANB0020699</t>
  </si>
  <si>
    <t>9781498579674</t>
  </si>
  <si>
    <t>Lights, camera, execution!: cinematic portrayals of capital punishment</t>
  </si>
  <si>
    <t>Knowles, Helen J.;Altschuler, Bruce E.;Schildkraut, Jaclyn;Trepanier, Lee</t>
  </si>
  <si>
    <t>ROWMANB0020900</t>
  </si>
  <si>
    <t>9781498579735</t>
  </si>
  <si>
    <t>Celebrity and the American political process : integrated marketing communication</t>
  </si>
  <si>
    <t>Brubaker, Jennifer</t>
  </si>
  <si>
    <t>ROWMANB0023421</t>
  </si>
  <si>
    <t>9781498579766</t>
  </si>
  <si>
    <t>Gender, science, and authority in women's travel writing: literary perspectives on the discourse of natural history</t>
  </si>
  <si>
    <t>Medeiros, Michelle</t>
  </si>
  <si>
    <t>ROWMANB0020117</t>
  </si>
  <si>
    <t>9781498579889</t>
  </si>
  <si>
    <t>How can so many be wrong?: making the due process case for an eyewitness expert</t>
  </si>
  <si>
    <t>Hagen, Margaret A.;Yang, Sou Hee</t>
  </si>
  <si>
    <t>ROWMANB0020147</t>
  </si>
  <si>
    <t>9781498579940</t>
  </si>
  <si>
    <t>A nietzschean metaethics : criticism of some contemporary themes in metaethics</t>
  </si>
  <si>
    <t>Rowe, David Emmanuel</t>
  </si>
  <si>
    <t>ROWMANB0020967</t>
  </si>
  <si>
    <t>9781498579971</t>
  </si>
  <si>
    <t>Toward a directionalist theory of space: on going nowhere</t>
  </si>
  <si>
    <t>Hestevold, H. Scott</t>
  </si>
  <si>
    <t>ROWMANB0022687</t>
  </si>
  <si>
    <t>9781498580038</t>
  </si>
  <si>
    <t>Second-generation South Asian Britons: multilingualism, heritage languages, and diasporic identity</t>
  </si>
  <si>
    <t>Kalayil, Sheena</t>
  </si>
  <si>
    <t>ROWMANB0019889</t>
  </si>
  <si>
    <t>9781498580069</t>
  </si>
  <si>
    <t>Integral ecology for a more sustainable world : dialogues with Laudato Si'</t>
  </si>
  <si>
    <t>O’Hara, Dennis;Eaton, Matthew;Ross, Michael</t>
  </si>
  <si>
    <t>ROWMANB0021544</t>
  </si>
  <si>
    <t>9781498580120</t>
  </si>
  <si>
    <t>Soviet influence on Cuban culture, 1961-1987 : when the Soviets came to stay</t>
  </si>
  <si>
    <t>Story, Isabel</t>
  </si>
  <si>
    <t>ROWMANB0021323</t>
  </si>
  <si>
    <t>9781498580151</t>
  </si>
  <si>
    <t>Urban multilingualism in east-central Europe : the Polish dialect of late-Habsburg Lviv</t>
  </si>
  <si>
    <t>Fellerer, Jan</t>
  </si>
  <si>
    <t>ROWMANB0021466</t>
  </si>
  <si>
    <t>9781498580373</t>
  </si>
  <si>
    <t>Living transnationally between Japan and Brazil: routes beyond roots</t>
  </si>
  <si>
    <t>Baeyer, Sarah LeBaron von</t>
  </si>
  <si>
    <t>ROWMANB0021340</t>
  </si>
  <si>
    <t>9781498580465</t>
  </si>
  <si>
    <t>The new Zionists : young American Jews, Jewish national identity, and Israel</t>
  </si>
  <si>
    <t>Graizbord, David L.</t>
  </si>
  <si>
    <t>ROWMANB0023687</t>
  </si>
  <si>
    <t>9781498580649</t>
  </si>
  <si>
    <t>Migrant ecologies : Zheng Xiaoqiong's women migrant workers</t>
  </si>
  <si>
    <t>Xiaojing, Zhou;Xiaoqiong, Zheng</t>
  </si>
  <si>
    <t>ROWMANB0024118</t>
  </si>
  <si>
    <t>9781498580670</t>
  </si>
  <si>
    <t>Temporalities of post-Yugoslav literature : the politics of time</t>
  </si>
  <si>
    <t>Mijatovic, Aleksandar</t>
  </si>
  <si>
    <t>ROWMANB0023775</t>
  </si>
  <si>
    <t>9781498580700</t>
  </si>
  <si>
    <t>The regional world order: transregionalism, regional integration, and regional projects across Europe and Asia</t>
  </si>
  <si>
    <t>Voskressenski, Alexei D.;Koller, Boglárka</t>
  </si>
  <si>
    <t>ROWMANB0020113</t>
  </si>
  <si>
    <t>9781498580793</t>
  </si>
  <si>
    <t>American and Chinese energy security : a grand strategic approach</t>
  </si>
  <si>
    <t>Opsal, Ryan</t>
  </si>
  <si>
    <t>ROWMANB0019792</t>
  </si>
  <si>
    <t>9781498580823</t>
  </si>
  <si>
    <t>Good mediator : relational characteristics of effective mediators</t>
  </si>
  <si>
    <t>Lee, Su-Mi</t>
  </si>
  <si>
    <t>ROWMANB0019810</t>
  </si>
  <si>
    <t>9781498580946</t>
  </si>
  <si>
    <t>Evangelical gypsies in Spain : the Bible as our promised land</t>
  </si>
  <si>
    <t>Cantón-Delgado, Manuela;Montiel, Cristina Marcos;Baena, Salvador Medina;Cabezas, Ignacio Mena;Smith-Christopher, Daniel</t>
  </si>
  <si>
    <t>ROWMANB0022834</t>
  </si>
  <si>
    <t>9781498580977</t>
  </si>
  <si>
    <t>Violence against women of african descent: global perspectives</t>
  </si>
  <si>
    <t>Kalunta-Crumpton, Anita</t>
  </si>
  <si>
    <t>ROWMANB0020920</t>
  </si>
  <si>
    <t>9781498581004</t>
  </si>
  <si>
    <t>Imagined borders/lived ambiguity: intersections of repression and resistance</t>
  </si>
  <si>
    <t>Harden, B. Garrick</t>
  </si>
  <si>
    <t>ROWMANB0020223</t>
  </si>
  <si>
    <t>9781498581066</t>
  </si>
  <si>
    <t>Pragmatist and American philosophical perspectives on resilience</t>
  </si>
  <si>
    <t>Parker, Kelly A.;Keith, Heather E.</t>
  </si>
  <si>
    <t>ROWMANB0021281</t>
  </si>
  <si>
    <t>9781498581080</t>
  </si>
  <si>
    <t>A social history of Cuba's Protestants: God and the nation</t>
  </si>
  <si>
    <t>Baer, James A.</t>
  </si>
  <si>
    <t>ROWMANB0020327</t>
  </si>
  <si>
    <t>9781498581189</t>
  </si>
  <si>
    <t>Rethinking Nathaniel Hawthorne and nature : pastoral experiments and environmentality</t>
  </si>
  <si>
    <t>Petersheim, Steven</t>
  </si>
  <si>
    <t>ROWMANB0021738</t>
  </si>
  <si>
    <t>9781498581219</t>
  </si>
  <si>
    <t>The personal and the political in American working-class literature, 1850-1939 : defining the radical romance</t>
  </si>
  <si>
    <t>Cella, Laurie J. C.</t>
  </si>
  <si>
    <t>ROWMANB0020717</t>
  </si>
  <si>
    <t>9781498581332</t>
  </si>
  <si>
    <t>Contested spaces of teaching and learning : practitioner ethnographies of adult education in the United States</t>
  </si>
  <si>
    <t>Hurtig, Janise;Chernoff, Carolyn</t>
  </si>
  <si>
    <t>ROWMANB0021105</t>
  </si>
  <si>
    <t>9781498581455</t>
  </si>
  <si>
    <t>Somatic desire : recovering corporeality in contemporary thought</t>
  </si>
  <si>
    <t>Horton, Sarah;Mendelsohn, Stephen;Rojcewicz, Christine;Kearney, Richard</t>
  </si>
  <si>
    <t>ROWMANB0019711</t>
  </si>
  <si>
    <t>9781498581516</t>
  </si>
  <si>
    <t>Cultivating membership in Taiwan and beyond : relational citizenship</t>
  </si>
  <si>
    <t>Cheng, Hsin-I</t>
  </si>
  <si>
    <t>ROWMANB0023797</t>
  </si>
  <si>
    <t>9781498581547</t>
  </si>
  <si>
    <t>Women, sainthood, and power : a feminist psychology of cultural constructions</t>
  </si>
  <si>
    <t>Espín, Oliva M.</t>
  </si>
  <si>
    <t>ROWMANB0021039</t>
  </si>
  <si>
    <t>9781498581578</t>
  </si>
  <si>
    <t>Competing orders of medical care in Ethiopia: from traditional healers to pharmaceutical companies</t>
  </si>
  <si>
    <t>Schirripa, Pino</t>
  </si>
  <si>
    <t>ROWMANB0020670</t>
  </si>
  <si>
    <t>9781498581608</t>
  </si>
  <si>
    <t>Summoning our saints : the poetry and prose of Brenda Marie Osbey</t>
  </si>
  <si>
    <t>Lowe, John Wharton</t>
  </si>
  <si>
    <t>ROWMANB0020748</t>
  </si>
  <si>
    <t>9781498581660</t>
  </si>
  <si>
    <t>Evidence-based work with violent extremists: international implications of French terrorist attacks and responses</t>
  </si>
  <si>
    <t>Herzog-Evans, Martine;Benbouriche, Massil</t>
  </si>
  <si>
    <t>ROWMANB0020647</t>
  </si>
  <si>
    <t>9781498581783</t>
  </si>
  <si>
    <t>Peace as government: the will to normalize timor-leste</t>
  </si>
  <si>
    <t>Blanco, Ramon</t>
  </si>
  <si>
    <t>ROWMANB0021713</t>
  </si>
  <si>
    <t>9781498581875</t>
  </si>
  <si>
    <t>Writing the black decade : conflict and criticism in francophone Algerian literature</t>
  </si>
  <si>
    <t>Ford, Joseph</t>
  </si>
  <si>
    <t>ROWMANB0023915</t>
  </si>
  <si>
    <t>9781498581905</t>
  </si>
  <si>
    <t>Derrida and Africa : Jacques Derrida as a figure for African thought</t>
  </si>
  <si>
    <t>Farred, Grant;Martinon, Jean-Paul</t>
  </si>
  <si>
    <t>ROWMANB0020968</t>
  </si>
  <si>
    <t>9781498581998</t>
  </si>
  <si>
    <t>Freedom of speech in the western world : comparison and critique</t>
  </si>
  <si>
    <t>Gray, Anthony</t>
  </si>
  <si>
    <t>ROWMANB0020815</t>
  </si>
  <si>
    <t>9781498582063</t>
  </si>
  <si>
    <t>Revisiting the French Resistance in cinema, literature, bande dessinée, and television(1942–2012)</t>
  </si>
  <si>
    <t>Corbin, Christophe</t>
  </si>
  <si>
    <t>ROWMANB0020042</t>
  </si>
  <si>
    <t>9781498582094</t>
  </si>
  <si>
    <t>Military spouses with graduate degrees : interdisciplinary approaches to thriving amidst uncertainty</t>
  </si>
  <si>
    <t>Hernández, Leandra Hinojosa;Belding, Jennifer</t>
  </si>
  <si>
    <t>ROWMANB0019717</t>
  </si>
  <si>
    <t>9781498582155</t>
  </si>
  <si>
    <t>Livelihood in colonial lagos</t>
  </si>
  <si>
    <t>Muritala, Monsuru</t>
  </si>
  <si>
    <t>ROWMANB0020969</t>
  </si>
  <si>
    <t>9781498582186</t>
  </si>
  <si>
    <t>Political kinship in Pakistan : descent, marriage, and government stability</t>
  </si>
  <si>
    <t>Lyon, Stephen M.</t>
  </si>
  <si>
    <t>ROWMANB0021004</t>
  </si>
  <si>
    <t>9781498582308</t>
  </si>
  <si>
    <t>Home and community for queer men of color : the intersection of race and sexuality</t>
  </si>
  <si>
    <t>Han, C. Winter;Smith, Jesús Gregorio</t>
  </si>
  <si>
    <t>ROWMANB0021375</t>
  </si>
  <si>
    <t>9781498582360</t>
  </si>
  <si>
    <t>Transnationalism and the politics of sending states : the Cases of Italy, Mexico, Turkey, and Ecuador</t>
  </si>
  <si>
    <t>Schmid, Carol</t>
  </si>
  <si>
    <t>ROWMANB0021115</t>
  </si>
  <si>
    <t>9781498582391</t>
  </si>
  <si>
    <t>The methods of science and religion: epistemologies in conflict</t>
  </si>
  <si>
    <t>Smith, Tiddy</t>
  </si>
  <si>
    <t>ROWMANB0020360</t>
  </si>
  <si>
    <t>9781498582490</t>
  </si>
  <si>
    <t>In search of return : mourning the disappearances in Kashmir</t>
  </si>
  <si>
    <t>Haq, Shifa</t>
  </si>
  <si>
    <t>ROWMANB0023338</t>
  </si>
  <si>
    <t>9781498582520</t>
  </si>
  <si>
    <t>Racism and gay men of color : living and coping with discrimination</t>
  </si>
  <si>
    <t>Giwa , Sulaimon;Han, C. Winter</t>
  </si>
  <si>
    <t>ROWMANB0025767</t>
  </si>
  <si>
    <t>9781498582551</t>
  </si>
  <si>
    <t>Travel and the Pan African imagination</t>
  </si>
  <si>
    <t>Flemming, Tracy Keith</t>
  </si>
  <si>
    <t>ROWMANB0025077</t>
  </si>
  <si>
    <t>9781498582582</t>
  </si>
  <si>
    <t>Persons of courage and renown : Tuareg actors, acting, plays, and cultural memory in northern Mali</t>
  </si>
  <si>
    <t>Rasmussen, Susan</t>
  </si>
  <si>
    <t>ROWMANB0019760</t>
  </si>
  <si>
    <t>9781498582643</t>
  </si>
  <si>
    <t>Bob Dylan in performance: song, stage, and screen</t>
  </si>
  <si>
    <t>Nainby, Keith;Radosta, John M.</t>
  </si>
  <si>
    <t>ROWMANB0020148</t>
  </si>
  <si>
    <t>9781498582735</t>
  </si>
  <si>
    <t>The politics behind aid and cooperation norms : critical reflections on the normative role of Brazil and the United Kingdom</t>
  </si>
  <si>
    <t>Duarte, Rubens de Siqueira</t>
  </si>
  <si>
    <t>ROWMANB0020682</t>
  </si>
  <si>
    <t>9781498582766</t>
  </si>
  <si>
    <t>The Belt and Road initiative and the future of regional order in the Indo-Pacific</t>
  </si>
  <si>
    <t>Clarke, Michael;Sussex, Matthew;Bisley, Nick</t>
  </si>
  <si>
    <t>ROWMANB0021498</t>
  </si>
  <si>
    <t>9781498582827</t>
  </si>
  <si>
    <t>The metamorphosis of U.S.-Korea relations : the Korean question revisited</t>
  </si>
  <si>
    <t>Han, Jongwoo</t>
  </si>
  <si>
    <t>ROWMANB0026153</t>
  </si>
  <si>
    <t>9781498582858</t>
  </si>
  <si>
    <t>Alexander Hamilton and the origins of the Fed</t>
  </si>
  <si>
    <t>Rasmus, Jack</t>
  </si>
  <si>
    <t>ROWMANB0019859</t>
  </si>
  <si>
    <t>9781498582889</t>
  </si>
  <si>
    <t>From the river to the sea : Palestine and Israel in the shadow of "peace"</t>
  </si>
  <si>
    <t>Turner, Mandy</t>
  </si>
  <si>
    <t>ROWMANB0019957</t>
  </si>
  <si>
    <t>9781498582971</t>
  </si>
  <si>
    <t>Rethinking the anthropology of love and tourism</t>
  </si>
  <si>
    <t>Singh, Sagar</t>
  </si>
  <si>
    <t>ROWMANB0019884</t>
  </si>
  <si>
    <t>9781498583008</t>
  </si>
  <si>
    <t>Measurement and meaning</t>
  </si>
  <si>
    <t>Csatári, Ferenc</t>
  </si>
  <si>
    <t>ROWMANB0021262</t>
  </si>
  <si>
    <t>9781498583039</t>
  </si>
  <si>
    <t>Koine formation and society : a sociolinguistic study of migration, dialects, and norms in Norwegian industrial towns</t>
  </si>
  <si>
    <t>Neteland, Randi</t>
  </si>
  <si>
    <t>ROWMANB0020850</t>
  </si>
  <si>
    <t>9781498583060</t>
  </si>
  <si>
    <t>Netflix nostalgia: streaming the past on demand</t>
  </si>
  <si>
    <t>Pallister, Kathryn</t>
  </si>
  <si>
    <t>ROWMANB0020114</t>
  </si>
  <si>
    <t>9781498583121</t>
  </si>
  <si>
    <t>Scramble for the skies : the great power competition to control the resources of outer space</t>
  </si>
  <si>
    <t>Goswami, Namrata;Garretson, Peter A.</t>
  </si>
  <si>
    <t>ROWMANB0023242</t>
  </si>
  <si>
    <t>9781498583183</t>
  </si>
  <si>
    <t>The problem of the idea of culture in John Paul II : exposing the disruptive agency of the philosophy of Karol Wojtyla</t>
  </si>
  <si>
    <t>Corrigan, John</t>
  </si>
  <si>
    <t>ROWMANB0021203</t>
  </si>
  <si>
    <t>9781498583213</t>
  </si>
  <si>
    <t>Neutral countries as clandestine battlegrounds, 1939-1968 : between two fires</t>
  </si>
  <si>
    <t>Gerolymatos, André;Smyth, Denis;Horncastle, James</t>
  </si>
  <si>
    <t>ROWMANB0022835</t>
  </si>
  <si>
    <t>9781498583244</t>
  </si>
  <si>
    <t>American Christians and the national interreligious task force on Soviet Jewry: a call to conscience</t>
  </si>
  <si>
    <t>Lazin, Fred A.</t>
  </si>
  <si>
    <t>ROWMANB0020533</t>
  </si>
  <si>
    <t>9781498583275</t>
  </si>
  <si>
    <t>Study abroad and the quest for an anti-tourism experience</t>
  </si>
  <si>
    <t>Bodinger de Uriarte, John J.;Di Giovine, Michael A.</t>
  </si>
  <si>
    <t>ROWMANB0023443</t>
  </si>
  <si>
    <t>9781498583305</t>
  </si>
  <si>
    <t>The evil twins of American television: feminist alter egos since 1960</t>
  </si>
  <si>
    <t>Humphreys, Kristi Rowan</t>
  </si>
  <si>
    <t>ROWMANB0020691</t>
  </si>
  <si>
    <t>9781498583367</t>
  </si>
  <si>
    <t>Foreign aid and journalism in the global south : a mouthpiece for truth</t>
  </si>
  <si>
    <t>Lugo-Ocando, Jairo</t>
  </si>
  <si>
    <t>ROWMANB0023029</t>
  </si>
  <si>
    <t>9781498583428</t>
  </si>
  <si>
    <t>The United States and the Japanese student movement, 1948–1973 : managing a free world</t>
  </si>
  <si>
    <t>Koda, Naoko</t>
  </si>
  <si>
    <t>ROWMANB0022977</t>
  </si>
  <si>
    <t>9781498583459</t>
  </si>
  <si>
    <t>Challenges to China's economic statecraft : a global perspective</t>
  </si>
  <si>
    <t>Yang, Yi Edward;Liang, Wei</t>
  </si>
  <si>
    <t>ROWMANB0020695</t>
  </si>
  <si>
    <t>9781498583480</t>
  </si>
  <si>
    <t>Korean wild geese families : gender, family, social, and legal dynamics of middle-class Asian transnational families in North America</t>
  </si>
  <si>
    <t>Lee, Se Hwa</t>
  </si>
  <si>
    <t>ROWMANB0024525</t>
  </si>
  <si>
    <t>9781498583541</t>
  </si>
  <si>
    <t>Our biosocial brains : the cultural neuroscience of bias, power, and injustice</t>
  </si>
  <si>
    <t>Lewis, Michele K.</t>
  </si>
  <si>
    <t>ROWMANB0022629</t>
  </si>
  <si>
    <t>9781498583572</t>
  </si>
  <si>
    <t>Republican presidents and the safety net : from moderation to backlash</t>
  </si>
  <si>
    <t>Gritter, Matthew</t>
  </si>
  <si>
    <t>ROWMANB0019620</t>
  </si>
  <si>
    <t>9781498583664</t>
  </si>
  <si>
    <t>Menkiti on community and becoming a person</t>
  </si>
  <si>
    <t>Etieyibo, Edwin E.;Ikuenobe, Polycarp</t>
  </si>
  <si>
    <t>ROWMANB0022762</t>
  </si>
  <si>
    <t>9781498583787</t>
  </si>
  <si>
    <t>Mystic moderns : agency and enchantment in Evelyn Underhill, May Sinclair and Mary Webb</t>
  </si>
  <si>
    <t>Thrall, James H.</t>
  </si>
  <si>
    <t>ROWMANB0021479</t>
  </si>
  <si>
    <t>9781498583817</t>
  </si>
  <si>
    <t>Black bodies and transhuman realities: scientifically modifying the black body in posthuman literature and culture</t>
  </si>
  <si>
    <t>Hill, Melvin G.</t>
  </si>
  <si>
    <t>ROWMANB0020609</t>
  </si>
  <si>
    <t>9781498583848</t>
  </si>
  <si>
    <t>Empathy and the phantasmic in ethnic American trauma narratives</t>
  </si>
  <si>
    <t>Setka, Stella</t>
  </si>
  <si>
    <t>ROWMANB0021867</t>
  </si>
  <si>
    <t>9781498583909</t>
  </si>
  <si>
    <t>The immigration crisis in Europe and the U.S.-Mexico border in the new era of heightened nativism</t>
  </si>
  <si>
    <t>Carty, Victoria</t>
  </si>
  <si>
    <t>ROWMANB0023822</t>
  </si>
  <si>
    <t>9781498583992</t>
  </si>
  <si>
    <t>The athlete's covenant : the moral transformation of team players</t>
  </si>
  <si>
    <t>Hudd, Suzanne Stefanowski</t>
  </si>
  <si>
    <t>ROWMANB0021666</t>
  </si>
  <si>
    <t>9781498584029</t>
  </si>
  <si>
    <t>From sweatshop to fashion shop : Korean immigrant entrepreneurship in the Argentine garment industry</t>
  </si>
  <si>
    <t>Kim, Jihye</t>
  </si>
  <si>
    <t>ROWMANB0025059</t>
  </si>
  <si>
    <t>9781498584050</t>
  </si>
  <si>
    <t>Borders and immigration : the geo-politics of marketplace demands and ethnic relations</t>
  </si>
  <si>
    <t>French, Laurence Armand;Manzanárez, Magdaleno</t>
  </si>
  <si>
    <t>ROWMANB0020901</t>
  </si>
  <si>
    <t>9781498584111</t>
  </si>
  <si>
    <t>Narrating midlife: crisis, transition, and transformation</t>
  </si>
  <si>
    <t>Kiesinger, Christine Elizabeth;Peterson, Lori West</t>
  </si>
  <si>
    <t>ROWMANB0020149</t>
  </si>
  <si>
    <t>9781498584142</t>
  </si>
  <si>
    <t>Religious transhumanism and its critics</t>
  </si>
  <si>
    <t>Gouw, Arvin M.;Green, Brian Patrick;Peters, Ted</t>
  </si>
  <si>
    <t>ROWMANB0026013</t>
  </si>
  <si>
    <t>9781498584234</t>
  </si>
  <si>
    <t>Sustainability in the anthropocene: philosophical essays on renewable technologies</t>
  </si>
  <si>
    <t>Lally, Róisín</t>
  </si>
  <si>
    <t>ROWMANB0020025</t>
  </si>
  <si>
    <t>9781498584265</t>
  </si>
  <si>
    <t>Barack Obama and the Arab Spring : a successful balancing act of foreign policy and diplomacy</t>
  </si>
  <si>
    <t>Zohny, Ahmed Y.</t>
  </si>
  <si>
    <t>ROWMANB0024752</t>
  </si>
  <si>
    <t>9781498584296</t>
  </si>
  <si>
    <t>A Christian approach to work and family burnout: calling, caring, and connecting</t>
  </si>
  <si>
    <t>Frederick, Thomas V.;Dunbar, Scott E.</t>
  </si>
  <si>
    <t>ROWMANB0020710</t>
  </si>
  <si>
    <t>9781498584326</t>
  </si>
  <si>
    <t>Polish lace makers : gender, heritage, and identity</t>
  </si>
  <si>
    <t>Sznajder, Anna;Kosmala, Katarzyna</t>
  </si>
  <si>
    <t>ROWMANB0020921</t>
  </si>
  <si>
    <t>9781498584388</t>
  </si>
  <si>
    <t>Pop culture Yoga : a communication remix</t>
  </si>
  <si>
    <t>Blinne, Kristen C.</t>
  </si>
  <si>
    <t>ROWMANB0021517</t>
  </si>
  <si>
    <t>9781498584418</t>
  </si>
  <si>
    <t>African customary law : assessing its status and effects today</t>
  </si>
  <si>
    <t>Njuguna, Casper</t>
  </si>
  <si>
    <t>ROWMANB0021263</t>
  </si>
  <si>
    <t>9781498584470</t>
  </si>
  <si>
    <t>Literary and visual representations of HIV/AIDS : forty years later</t>
  </si>
  <si>
    <t>Pozorski, Aimee;Lavoie, Jennifer J.;Cynn, Christine J.</t>
  </si>
  <si>
    <t>ROWMANB0021081</t>
  </si>
  <si>
    <t>9781498584500</t>
  </si>
  <si>
    <t>Historical continuity in the emergence of modern Hebrew</t>
  </si>
  <si>
    <t>Reshef, Yael</t>
  </si>
  <si>
    <t>ROWMANB0021143</t>
  </si>
  <si>
    <t>9781498584531</t>
  </si>
  <si>
    <t>Koreatowns : exploring the economics, politics, and identities of Korean spatial formation</t>
  </si>
  <si>
    <t>Kim, Jinwon;Kim, Soo Mee;Suh, Stephen Cho</t>
  </si>
  <si>
    <t>ROWMANB0022547</t>
  </si>
  <si>
    <t>9781498584562</t>
  </si>
  <si>
    <t>Twenty-first century workplace challenges : perspectives and implications for relationships in new era organizations</t>
  </si>
  <si>
    <t>Rabenu, Edna</t>
  </si>
  <si>
    <t>ROWMANB0024350</t>
  </si>
  <si>
    <t>9781498584593</t>
  </si>
  <si>
    <t>Black girls experiencing their intersectional identities in school : a her-story</t>
  </si>
  <si>
    <t>Edwards, Crystal L.</t>
  </si>
  <si>
    <t>ROWMANB0020970</t>
  </si>
  <si>
    <t>9781498584623</t>
  </si>
  <si>
    <t>Knowledge production in Mao-era China learning from the masses</t>
  </si>
  <si>
    <t>Kunze, Rui;Matten, Marc Andre</t>
  </si>
  <si>
    <t>ROWMANB0025186</t>
  </si>
  <si>
    <t>9781498584654</t>
  </si>
  <si>
    <t>Tibetan Buddhism among Han Chinese : mediation and superscription of the Tibetan tradition in contemporary Chinese society</t>
  </si>
  <si>
    <t>Esler, Joshua</t>
  </si>
  <si>
    <t>ROWMANB0022506</t>
  </si>
  <si>
    <t>9781498584685</t>
  </si>
  <si>
    <t>Deadly voyages: migrant journeys across the globe</t>
  </si>
  <si>
    <t>Fynn Bruey, Veronica;Bender, Steven W.</t>
  </si>
  <si>
    <t>ROWMANB0021423</t>
  </si>
  <si>
    <t>9781498584777</t>
  </si>
  <si>
    <t>The religious existentialists and the redemption of feeling</t>
  </si>
  <si>
    <t>Malagon, Anthony;Doukhan, Abi</t>
  </si>
  <si>
    <t>ROWMANB0020351</t>
  </si>
  <si>
    <t>9781498584968</t>
  </si>
  <si>
    <t>Performed culture in Chinese language education : a culture-based approach for U.S. collegiate contexts</t>
  </si>
  <si>
    <t>Chen, Guangyan</t>
  </si>
  <si>
    <t>ROWMANB0022736</t>
  </si>
  <si>
    <t>9781498585026</t>
  </si>
  <si>
    <t>Festival, culture, and identity in Lübeck: Nordic Days, 1920–1960</t>
  </si>
  <si>
    <t>Briesacher, Erika L.</t>
  </si>
  <si>
    <t>ROWMANB0027280</t>
  </si>
  <si>
    <t>9781498585088</t>
  </si>
  <si>
    <t>Salvation and catastrophe : the Greek-Turkish war, 1919-1922</t>
  </si>
  <si>
    <t>Travlos, Konstantinos</t>
  </si>
  <si>
    <t>ROWMANB0023187</t>
  </si>
  <si>
    <t>9781498585200</t>
  </si>
  <si>
    <t>White masculinity in crisis in hollywood's fin de millennium cinema</t>
  </si>
  <si>
    <t>Deakin, Pete</t>
  </si>
  <si>
    <t>ROWMANB0020952</t>
  </si>
  <si>
    <t>9781498585231</t>
  </si>
  <si>
    <t>Nonverbal communication in political debates</t>
  </si>
  <si>
    <t>Seiter, John S.;Weger, Harry, Jr.</t>
  </si>
  <si>
    <t>ROWMANB0023048</t>
  </si>
  <si>
    <t>9781498585309</t>
  </si>
  <si>
    <t>Between Socrates and the many: a study of Plato's Crito</t>
  </si>
  <si>
    <t>Hoffpauir, J. Michael</t>
  </si>
  <si>
    <t>ROWMANB0021334</t>
  </si>
  <si>
    <t>9781498585330</t>
  </si>
  <si>
    <t>Virtue rediscovered : deontology, consequentialism, and virtue ethics in the contemporary moral landscape</t>
  </si>
  <si>
    <t>Wood, Nathan</t>
  </si>
  <si>
    <t>ROWMANB0021242</t>
  </si>
  <si>
    <t>9781498585361</t>
  </si>
  <si>
    <t>Black Christology and the quest for authenticity: a philosophical appraisal</t>
  </si>
  <si>
    <t>McClendon, John H.</t>
  </si>
  <si>
    <t>ROWMANB0020026</t>
  </si>
  <si>
    <t>9781498585422</t>
  </si>
  <si>
    <t>Africa's Joola shipwreck : causes and consequences of a humanitarian disaster</t>
  </si>
  <si>
    <t>Barton, Karen Samantha</t>
  </si>
  <si>
    <t>ROWMANB0023828</t>
  </si>
  <si>
    <t>9781498585453</t>
  </si>
  <si>
    <t>The poverty of planning : property, class, and urban politics in nineteenth-century England</t>
  </si>
  <si>
    <t>Engels , Benno</t>
  </si>
  <si>
    <t>ROWMANB0023504</t>
  </si>
  <si>
    <t>9781498585484</t>
  </si>
  <si>
    <t>Theology and geometry : essays on John Kennedy Toole's a confederacy of Dunces</t>
  </si>
  <si>
    <t>Marsh, Leslie</t>
  </si>
  <si>
    <t>ROWMANB0021572</t>
  </si>
  <si>
    <t>9781498585514</t>
  </si>
  <si>
    <t>Communication in kink : understanding the influence of the Fifty Shades of Grey phenomenon</t>
  </si>
  <si>
    <t>Kratzer, Jessica M. W.</t>
  </si>
  <si>
    <t>ROWMANB0021525</t>
  </si>
  <si>
    <t>9781498585576</t>
  </si>
  <si>
    <t>Partisanship and polarization : American party platforms, 1840–1896</t>
  </si>
  <si>
    <t>Silver, Adam M.</t>
  </si>
  <si>
    <t>ROWMANB0026389</t>
  </si>
  <si>
    <t>9781498585637</t>
  </si>
  <si>
    <t>Britain, Bulgaria, and the Paris Peace Conference, 1918-1919 : a just and lasting peace</t>
  </si>
  <si>
    <t>Treanor, Patrick J.</t>
  </si>
  <si>
    <t>ROWMANB0021171</t>
  </si>
  <si>
    <t>9781498585668</t>
  </si>
  <si>
    <t>Building walls: excluding Latin people in the United States</t>
  </si>
  <si>
    <t>Castañeda, Ernesto</t>
  </si>
  <si>
    <t>ROWMANB0020135</t>
  </si>
  <si>
    <t>9781498585699</t>
  </si>
  <si>
    <t>Exploring the cognitive processes of simultaneous interpreting: English-Arabic-English dynamics</t>
  </si>
  <si>
    <t>El-Zawawy, Amr M.</t>
  </si>
  <si>
    <t>ROWMANB0020322</t>
  </si>
  <si>
    <t>9781498585781</t>
  </si>
  <si>
    <t>Native american mystery writing : indigenous investigations</t>
  </si>
  <si>
    <t>Stoecklein, Mary</t>
  </si>
  <si>
    <t>ROWMANB0019943</t>
  </si>
  <si>
    <t>9781498585811</t>
  </si>
  <si>
    <t>Prostitution in medieval and early modern literature: the dark side of sex and love in the premodern era</t>
  </si>
  <si>
    <t>Classen, Albrecht</t>
  </si>
  <si>
    <t>ROWMANB0020468</t>
  </si>
  <si>
    <t>9781498585903</t>
  </si>
  <si>
    <t>Politics, literature, and film in conversation : essays in honor of Mary P. Nichols</t>
  </si>
  <si>
    <t>Dinan, Matthew D.;Taylor, Natalie;Schaeffer, Denise;Kirkland, Paul E.</t>
  </si>
  <si>
    <t>ROWMANB0024485</t>
  </si>
  <si>
    <t>9781498585934</t>
  </si>
  <si>
    <t>Race and partisanship in California redistricting: from the 1965 Voting Rights Act to present</t>
  </si>
  <si>
    <t>Richomme, Olivier</t>
  </si>
  <si>
    <t>ROWMANB0020022</t>
  </si>
  <si>
    <t>9781498585996</t>
  </si>
  <si>
    <t>Shackled sentiments : slaves, spirits, and memories in the African diaspora</t>
  </si>
  <si>
    <t>Montgomery, Eric</t>
  </si>
  <si>
    <t>ROWMANB0019731</t>
  </si>
  <si>
    <t>9781498586054</t>
  </si>
  <si>
    <t>Swami Vivekananda : his life, legacy, and liberative ethics</t>
  </si>
  <si>
    <t>Sherma, Rita D.</t>
  </si>
  <si>
    <t>ROWMANB0023823</t>
  </si>
  <si>
    <t>9781498586085</t>
  </si>
  <si>
    <t>The development of the Bulgarian literary language : from incunabula to first grammars, late fifteenth-early seventeenth century</t>
  </si>
  <si>
    <t>Petrov, Ivan N.</t>
  </si>
  <si>
    <t>ROWMANB0024139</t>
  </si>
  <si>
    <t>9781498586146</t>
  </si>
  <si>
    <t>Black folklorists in pursuit of equality : African American identity and cultural politics, 1893-1943</t>
  </si>
  <si>
    <t>Sharps, Ronald LaMarr</t>
  </si>
  <si>
    <t>ROWMANB0028930</t>
  </si>
  <si>
    <t>9781498586177</t>
  </si>
  <si>
    <t>Protecting the workforce: a defense of workers' rights in global supply chains</t>
  </si>
  <si>
    <t>Walker, Marquita R.</t>
  </si>
  <si>
    <t>ROWMANB0019829</t>
  </si>
  <si>
    <t>9781498586290</t>
  </si>
  <si>
    <t>The development of southern public libraries and the African American quest for library access, 1898-1963</t>
  </si>
  <si>
    <t>Hanbury, Dallas</t>
  </si>
  <si>
    <t>ROWMANB0021324</t>
  </si>
  <si>
    <t>9781498586443</t>
  </si>
  <si>
    <t>Science fiction and political philosophy : from bacon to black mirror</t>
  </si>
  <si>
    <t>McCranor, Timothy;Michels, Steven</t>
  </si>
  <si>
    <t>ROWMANB0021633</t>
  </si>
  <si>
    <t>9781498586504</t>
  </si>
  <si>
    <t>Fashionable traditions : Asian handmade textiles in motion</t>
  </si>
  <si>
    <t>Nakatani, Ayami</t>
  </si>
  <si>
    <t>ROWMANB0021563</t>
  </si>
  <si>
    <t>9781498586566</t>
  </si>
  <si>
    <t>Speculum mortis : the image of death in late medieval Bohemian painting</t>
  </si>
  <si>
    <t>Rywiková, Daniela</t>
  </si>
  <si>
    <t>ROWMANB0022610</t>
  </si>
  <si>
    <t>9781498586597</t>
  </si>
  <si>
    <t>Energy economics : science, policy, and economic applications</t>
  </si>
  <si>
    <t>Sadler, Thomas R.</t>
  </si>
  <si>
    <t>ROWMANB0021480</t>
  </si>
  <si>
    <t>9781498586658</t>
  </si>
  <si>
    <t>Keepers of memory : the Holocaust and transgenerational identity</t>
  </si>
  <si>
    <t>Rich, Jennifer</t>
  </si>
  <si>
    <t>ROWMANB0028221</t>
  </si>
  <si>
    <t>9781498586689</t>
  </si>
  <si>
    <t>Climate engineering: a normative perspective</t>
  </si>
  <si>
    <t>Callies, Daniel Edward</t>
  </si>
  <si>
    <t>ROWMANB0020361</t>
  </si>
  <si>
    <t>9781498586719</t>
  </si>
  <si>
    <t>The political Mel Brooks</t>
  </si>
  <si>
    <t>Boerboom, Samuel;Bonnstetter, Beth E.</t>
  </si>
  <si>
    <t>ROWMANB0020211</t>
  </si>
  <si>
    <t>9781498586801</t>
  </si>
  <si>
    <t>The sidekick comes of age : how young adult literature is shifting the sidekick paradigm</t>
  </si>
  <si>
    <t>Zimmerly, Stephen M.</t>
  </si>
  <si>
    <t>ROWMANB0019944</t>
  </si>
  <si>
    <t>9781498586832</t>
  </si>
  <si>
    <t>Relevance and narrative research</t>
  </si>
  <si>
    <t>Chihaia, Matei;Rennhak, Katharina</t>
  </si>
  <si>
    <t>ROWMANB0019948</t>
  </si>
  <si>
    <t>9781498586863</t>
  </si>
  <si>
    <t>Free enterprise environmentalism</t>
  </si>
  <si>
    <t>Block, Walter E.</t>
  </si>
  <si>
    <t>ROWMANB0025284</t>
  </si>
  <si>
    <t>9781498586894</t>
  </si>
  <si>
    <t>Securitization and desecuritization of FARC in Colombia : a dual perspective analysis</t>
  </si>
  <si>
    <t>Baysal, Basar</t>
  </si>
  <si>
    <t>ROWMANB0021074</t>
  </si>
  <si>
    <t>9781498586955</t>
  </si>
  <si>
    <t>The Judicial Committee of the Privy Council and the Caribbean Court of Justice : navigating independence and changing political environments</t>
  </si>
  <si>
    <t>Young , Harold A.</t>
  </si>
  <si>
    <t>ROWMANB0022763</t>
  </si>
  <si>
    <t>9781498587037</t>
  </si>
  <si>
    <t>A functional theory of government, law, and institutions</t>
  </si>
  <si>
    <t>Kalu, Kalu N.</t>
  </si>
  <si>
    <t>ROWMANB0020346</t>
  </si>
  <si>
    <t>9781498587129</t>
  </si>
  <si>
    <t>A companion to Ricoeur's fallible man</t>
  </si>
  <si>
    <t>Amalric , Jean-Luc;Ascarate , Luz Ascárate;Davidson, Scott;Dierckxsens, Geoffrey;Frey , Daniel;Gregor, Brian;Halsema, Annemie;Helenius, Timo;Porée, Jérôme;Vandevelde, Pol;Davidson, Scott;Johnson, Greg S.;Stiver, Dan R.</t>
  </si>
  <si>
    <t>ROWMANB0020872</t>
  </si>
  <si>
    <t>9781498587150</t>
  </si>
  <si>
    <t>A companion to Ricoeur's the symbolism of evil</t>
  </si>
  <si>
    <t>Davidson, Scott</t>
  </si>
  <si>
    <t>ROWMANB0022598</t>
  </si>
  <si>
    <t>9781498587211</t>
  </si>
  <si>
    <t>Respect on campus in an age of growing disrespect</t>
  </si>
  <si>
    <t>Engvall, Robert;Skolnikoff, Jessica</t>
  </si>
  <si>
    <t>ROWMANB0020304</t>
  </si>
  <si>
    <t>9781498587303</t>
  </si>
  <si>
    <t>Ethnic minority women's writing in France : publishing practices and identity formation, 1998-2005</t>
  </si>
  <si>
    <t>Mouflard, Claire</t>
  </si>
  <si>
    <t>ROWMANB0023243</t>
  </si>
  <si>
    <t>9781498587396</t>
  </si>
  <si>
    <t>Navigating turbulent waters : Greek politics in the era of Eleftherios Venizelos</t>
  </si>
  <si>
    <t>Kaloudis, George</t>
  </si>
  <si>
    <t>ROWMANB0020845</t>
  </si>
  <si>
    <t>9781498587426</t>
  </si>
  <si>
    <t>Reference and identity in Jewish, Christian, and Muslim scriptures : the same God?</t>
  </si>
  <si>
    <t>Buckner, D. E.</t>
  </si>
  <si>
    <t>ROWMANB0022712</t>
  </si>
  <si>
    <t>9781498587488</t>
  </si>
  <si>
    <t>Building sexual misconduct cases against powerful men</t>
  </si>
  <si>
    <t>Chen, Shing-Ling S.;Chen, Zhuojun Joyce;Allaire, Nicole</t>
  </si>
  <si>
    <t>ROWMANB0020315</t>
  </si>
  <si>
    <t>9781498587518</t>
  </si>
  <si>
    <t>Turkey's mission impossible : war and peace with the Kurds</t>
  </si>
  <si>
    <t>Çandar, Cengiz</t>
  </si>
  <si>
    <t>ROWMANB0022675</t>
  </si>
  <si>
    <t>9781498587570</t>
  </si>
  <si>
    <t>African cultural production and the rhetoric of humanism</t>
  </si>
  <si>
    <t>Vetinde, Lifongo J.;Samou, Jean-Blaise</t>
  </si>
  <si>
    <t>ROWMANB0021298</t>
  </si>
  <si>
    <t>9781498587600</t>
  </si>
  <si>
    <t>Hiroshima and here : reflections on Australian atomic culture</t>
  </si>
  <si>
    <t>Gerster, Robin</t>
  </si>
  <si>
    <t>ROWMANB0022909</t>
  </si>
  <si>
    <t>9781498587631</t>
  </si>
  <si>
    <t>Surviving Becky(s): pedagogies for deconstructing whiteness and gender</t>
  </si>
  <si>
    <t>Matias, Cheryl E.</t>
  </si>
  <si>
    <t>ROWMANB0021355</t>
  </si>
  <si>
    <t>9781498587662</t>
  </si>
  <si>
    <t>Taking comedy seriously : stand-up's dissident potential in mass culture</t>
  </si>
  <si>
    <t>Donian, Jennalee;Webber, Julie A.</t>
  </si>
  <si>
    <t>ROWMANB0019586</t>
  </si>
  <si>
    <t>9781498587693</t>
  </si>
  <si>
    <t>Migration, mobility, and sojourning in cross-cultural films : interculturing cinema</t>
  </si>
  <si>
    <t>Mukherjee, Ishani;Williams, Maggie Griffith</t>
  </si>
  <si>
    <t>ROWMANB0023222</t>
  </si>
  <si>
    <t>9781498587754</t>
  </si>
  <si>
    <t>The first space war : how the patterns of history and the principles of STEM will shape its form</t>
  </si>
  <si>
    <t>Daniel III., J. Furman;Rogers, T. K.</t>
  </si>
  <si>
    <t>ROWMANB0020946</t>
  </si>
  <si>
    <t>9781498587785</t>
  </si>
  <si>
    <t>Balanced wonder : experiential sources of imagination, virtue, and human flourishing</t>
  </si>
  <si>
    <t>Pedersen, Jan B. W.</t>
  </si>
  <si>
    <t>ROWMANB0020922</t>
  </si>
  <si>
    <t>9781498587815</t>
  </si>
  <si>
    <t>Deporting Europeans : the racialized mobility of romanians in France</t>
  </si>
  <si>
    <t>ROWMANB0024303</t>
  </si>
  <si>
    <t>9781498587969</t>
  </si>
  <si>
    <t>Japan's foreign policy in the twenty-first century: continuity and change</t>
  </si>
  <si>
    <t>Er, Lam Peng;Jain, Purnendra</t>
  </si>
  <si>
    <t>ROWMANB0021802</t>
  </si>
  <si>
    <t>9781793606662</t>
  </si>
  <si>
    <t>Omar Cabezas, Nicaragua, and the narrative of liberation : to the revolution and beyond</t>
  </si>
  <si>
    <t>Mantero, José María</t>
  </si>
  <si>
    <t>ROWMANB0020334</t>
  </si>
  <si>
    <t>9781498588058</t>
  </si>
  <si>
    <t>Turn Initiating Elements in Everyday Conversations: Conversational Analysis and Radical Minimalism at the Syntax-Semantic Interface</t>
  </si>
  <si>
    <t>Kosta, Peter</t>
  </si>
  <si>
    <t>ROWMANB0029236</t>
  </si>
  <si>
    <t>9781498588119</t>
  </si>
  <si>
    <t>Bracketing paradox and direct compositionality : Montagovian morphology for bound morphemes</t>
  </si>
  <si>
    <t>Fukushima, Kazuhiko</t>
  </si>
  <si>
    <t>ROWMANB0027210</t>
  </si>
  <si>
    <t>9781498588171</t>
  </si>
  <si>
    <t>Internationalization in the classroom: going global</t>
  </si>
  <si>
    <t>Bender-Slack, Delane A.</t>
  </si>
  <si>
    <t>ROWMANB0020367</t>
  </si>
  <si>
    <t>9781498588232</t>
  </si>
  <si>
    <t>De-whitening intersectionality : race, intercultural communication, and politics</t>
  </si>
  <si>
    <t>Eguchi, Shinsuke;Calafell, Bernadette Marie;Abdi, Shadee</t>
  </si>
  <si>
    <t>ROWMANB0022849</t>
  </si>
  <si>
    <t>9781498588263</t>
  </si>
  <si>
    <t>K-pop idols : popular culture and the emergence of the Korean music industry</t>
  </si>
  <si>
    <t>Lee, Hark Joon;Jin, Dal Yong</t>
  </si>
  <si>
    <t>ROWMANB0020873</t>
  </si>
  <si>
    <t>9781498588294</t>
  </si>
  <si>
    <t>Afro-communitarian democracy</t>
  </si>
  <si>
    <t>Matolino, Bernard</t>
  </si>
  <si>
    <t>ROWMANB0020756</t>
  </si>
  <si>
    <t>9781498588324</t>
  </si>
  <si>
    <t>The cultural roots of strategic intelligence</t>
  </si>
  <si>
    <t>LaPaglia, Gino</t>
  </si>
  <si>
    <t>ROWMANB0021221</t>
  </si>
  <si>
    <t>9781498588355</t>
  </si>
  <si>
    <t>Antagonizing white feminism : intersectionality's critique of Women's Studies and the academy</t>
  </si>
  <si>
    <t>Chaddock, Noelle;Hinderliter, Beth</t>
  </si>
  <si>
    <t>ROWMANB0021251</t>
  </si>
  <si>
    <t>9781498588386</t>
  </si>
  <si>
    <t>Babel in Russian and other literatures and topographies: the tower, the state, and the chaos of language</t>
  </si>
  <si>
    <t>Meisel, Martin</t>
  </si>
  <si>
    <t>ROWMANB0020703</t>
  </si>
  <si>
    <t>9781498588416</t>
  </si>
  <si>
    <t>The Greater Maghreb: hybrid threats, challenges and strategy for Europe</t>
  </si>
  <si>
    <t>Garcia Cantalapiedra, David</t>
  </si>
  <si>
    <t>ROWMANB0020757</t>
  </si>
  <si>
    <t>9781498588447</t>
  </si>
  <si>
    <t>The history of college affordability in the United States from colonial times to the cold war</t>
  </si>
  <si>
    <t>Adam, Thomas</t>
  </si>
  <si>
    <t>ROWMANB0023100</t>
  </si>
  <si>
    <t>9781498588508</t>
  </si>
  <si>
    <t>Creating responsive classroom communities: a cross-case study of schools serving students with interrupted schooling</t>
  </si>
  <si>
    <t>Auslander, Lisa</t>
  </si>
  <si>
    <t>ROWMANB0020212</t>
  </si>
  <si>
    <t>9781498588539</t>
  </si>
  <si>
    <t>The rock music imagination</t>
  </si>
  <si>
    <t>McParland, Robert</t>
  </si>
  <si>
    <t>ROWMANB0020581</t>
  </si>
  <si>
    <t>9781498588560</t>
  </si>
  <si>
    <t>Dark forces at work : essays on social dynamics and cinematic horrors</t>
  </si>
  <si>
    <t>Miller, Cynthia J.;Van Riper, A. Bowdoin</t>
  </si>
  <si>
    <t>ROWMANB0021090</t>
  </si>
  <si>
    <t>9781498588669</t>
  </si>
  <si>
    <t>The rhetoric of the American political party conventions, 1948-2016</t>
  </si>
  <si>
    <t>Sheckels, Theodore F.</t>
  </si>
  <si>
    <t>ROWMANB0023101</t>
  </si>
  <si>
    <t>9781498588690</t>
  </si>
  <si>
    <t>Resisting rape culture through pop culture : sex after #metoo</t>
  </si>
  <si>
    <t>Wilz, Kelly</t>
  </si>
  <si>
    <t>ROWMANB0021299</t>
  </si>
  <si>
    <t>9781498588843</t>
  </si>
  <si>
    <t>Diversity, conformity, and conscience in contemporary America</t>
  </si>
  <si>
    <t>Watson, Bradley C. S.</t>
  </si>
  <si>
    <t>ROWMANB0020594</t>
  </si>
  <si>
    <t>9781498588874</t>
  </si>
  <si>
    <t>Trump and Iran : from containment to confrontation</t>
  </si>
  <si>
    <t>Entessar, Nader;Afrasiabi, Kaveh L.</t>
  </si>
  <si>
    <t>ROWMANB0021545</t>
  </si>
  <si>
    <t>9781498588966</t>
  </si>
  <si>
    <t>African multilingualisms: rural linguistic and cultural diversity</t>
  </si>
  <si>
    <t>Di Carlo, Pierpaolo;Good, Jeff</t>
  </si>
  <si>
    <t>ROWMANB0021457</t>
  </si>
  <si>
    <t>9781498589000</t>
  </si>
  <si>
    <t>The trifecta in voting barrier causation: economics, politics, and race.</t>
  </si>
  <si>
    <t>Reilly, Shauna</t>
  </si>
  <si>
    <t>ROWMANB0021757</t>
  </si>
  <si>
    <t>9781498589154</t>
  </si>
  <si>
    <t>The handmaid's tale: teaching dystopia, feminism, and resistance across disciplines and borders</t>
  </si>
  <si>
    <t>Ritzenhoff, Karen A.;Goldie, Janis</t>
  </si>
  <si>
    <t>ROWMANB0020215</t>
  </si>
  <si>
    <t>9781498589185</t>
  </si>
  <si>
    <t>Pro football and the proliferation of protest : anthem posture in a divided American</t>
  </si>
  <si>
    <t>Perry, Stephen D.</t>
  </si>
  <si>
    <t>ROWMANB0019903</t>
  </si>
  <si>
    <t>9781498589246</t>
  </si>
  <si>
    <t>Richard Rorty and the problem of postmodern experience: a reconstruction</t>
  </si>
  <si>
    <t>Timm, Tobias</t>
  </si>
  <si>
    <t>ROWMANB0020362</t>
  </si>
  <si>
    <t>9781498589277</t>
  </si>
  <si>
    <t>Transitioning Education in Africa: External Education Providers, Emergencies, and Authoritarian Structures</t>
  </si>
  <si>
    <t>Cromer, Gia</t>
  </si>
  <si>
    <t>ROWMANB0029214</t>
  </si>
  <si>
    <t>9781498589338</t>
  </si>
  <si>
    <t>The death of deliberation : partisanship and polarization in the United States Senate</t>
  </si>
  <si>
    <t>Wallner, James I.</t>
  </si>
  <si>
    <t>ROWMANB0021151</t>
  </si>
  <si>
    <t>9781498589369</t>
  </si>
  <si>
    <t>Character and consequence : foreign policy decisions of George H. W. Bush</t>
  </si>
  <si>
    <t>Strong, Robert A.</t>
  </si>
  <si>
    <t>ROWMANB0021316</t>
  </si>
  <si>
    <t>9781498589390</t>
  </si>
  <si>
    <t>Love, language, place, and identity in popular culture : romancing the other</t>
  </si>
  <si>
    <t>Ramos-García, María T.;Vivanco, Laura</t>
  </si>
  <si>
    <t>ROWMANB0021564</t>
  </si>
  <si>
    <t>9781498589420</t>
  </si>
  <si>
    <t>Narratives of storytelling across cultures : the complexities of intercultural communication</t>
  </si>
  <si>
    <t>DeMars, Tony R.;Tait, Gabriel B.</t>
  </si>
  <si>
    <t>ROWMANB0020837</t>
  </si>
  <si>
    <t>9781498589451</t>
  </si>
  <si>
    <t>American federalism and individual rights</t>
  </si>
  <si>
    <t>Walls, Stephanie Mora</t>
  </si>
  <si>
    <t>ROWMANB0023550</t>
  </si>
  <si>
    <t>9781498589512</t>
  </si>
  <si>
    <t>Stop trying to fix policing : lessons learned from the front lines of Black liberation</t>
  </si>
  <si>
    <t>Gaskew, Tony</t>
  </si>
  <si>
    <t>ROWMANB0023758</t>
  </si>
  <si>
    <t>9781498589543</t>
  </si>
  <si>
    <t>Black collegiate athletes and the neoliberal state : dreaming from bended knee</t>
  </si>
  <si>
    <t>Bimper, Albert Y., Jr.</t>
  </si>
  <si>
    <t>ROWMANB0022750</t>
  </si>
  <si>
    <t>9781498589635</t>
  </si>
  <si>
    <t>The Wari Civilization and Their Descendants: Imperial Transformation in Pre-Inca Cuzco</t>
  </si>
  <si>
    <t>Glowacki, Mary;McEwan, Gordon F.</t>
  </si>
  <si>
    <t>ROWMANB0021366</t>
  </si>
  <si>
    <t>9781498589666</t>
  </si>
  <si>
    <t>Amplified advantage : going to a "good" college in an era of inequality</t>
  </si>
  <si>
    <t>Hurst, Allison L.</t>
  </si>
  <si>
    <t>ROWMANB0020976</t>
  </si>
  <si>
    <t>9781498589697</t>
  </si>
  <si>
    <t>Culture, precepts, and social change in southeastern Nigeria : understanding the IGBO</t>
  </si>
  <si>
    <t>Nwauwa, Apollos O.;Anyanwu, Ogechi E.</t>
  </si>
  <si>
    <t>ROWMANB0021040</t>
  </si>
  <si>
    <t>9781498589727</t>
  </si>
  <si>
    <t>Adin Ballou's spiritual journey through nineteenth-century New England : practical Christianity</t>
  </si>
  <si>
    <t>Taylor, Bryce Hal</t>
  </si>
  <si>
    <t>ROWMANB0027615</t>
  </si>
  <si>
    <t>9781498589758</t>
  </si>
  <si>
    <t>Trump's world: peril and opportunity in US foreign policy after Obama</t>
  </si>
  <si>
    <t>ROWMANB0020610</t>
  </si>
  <si>
    <t>9781498589789</t>
  </si>
  <si>
    <t>Popular culture as art and knowledge : a critique of authoritarian neoliberalism and the crisis of democracy</t>
  </si>
  <si>
    <t>Gonzalez, George A.</t>
  </si>
  <si>
    <t>ROWMANB0019678</t>
  </si>
  <si>
    <t>9781498589819</t>
  </si>
  <si>
    <t>Understanding Esports : an introduction to the global phenomenon</t>
  </si>
  <si>
    <t>Rogers, Ryan</t>
  </si>
  <si>
    <t>ROWMANB0020778</t>
  </si>
  <si>
    <t>9781498589123</t>
  </si>
  <si>
    <t>Narrative journeys of young black women with eating disorders : a hidden community among us</t>
  </si>
  <si>
    <t>Hawthorne, Stephanie A.</t>
  </si>
  <si>
    <t>ROWMANB0021315</t>
  </si>
  <si>
    <t>9781498589871</t>
  </si>
  <si>
    <t>The dialectic of digital culture</t>
  </si>
  <si>
    <t>Arditi, David;Miller, Jennifer</t>
  </si>
  <si>
    <t>ROWMANB0020582</t>
  </si>
  <si>
    <t>9781498589901</t>
  </si>
  <si>
    <t>State capitalism under neoliberalism: the case of agriculture and food in Brazil</t>
  </si>
  <si>
    <t>Bonanno, Alessandro;Cavalcanti, Josefa Salete Barbosa</t>
  </si>
  <si>
    <t>ROWMANB0020713</t>
  </si>
  <si>
    <t>9781498589963</t>
  </si>
  <si>
    <t>Righting health policy : bioethics, political philosophy, and the normative justification of health law and policy</t>
  </si>
  <si>
    <t>MacDougall, D. Robert;Haliburton, Rachel</t>
  </si>
  <si>
    <t>ROWMANB0027710</t>
  </si>
  <si>
    <t>9781498590020</t>
  </si>
  <si>
    <t>Ethical veganism, virtue ethics, and the great soul</t>
  </si>
  <si>
    <t>Alvaro, Carlo</t>
  </si>
  <si>
    <t>ROWMANB0019910</t>
  </si>
  <si>
    <t>9781498590051</t>
  </si>
  <si>
    <t>Tawada Yoko: on writing and rewriting</t>
  </si>
  <si>
    <t>Slaymaker, Doug</t>
  </si>
  <si>
    <t>ROWMANB0021075</t>
  </si>
  <si>
    <t>9781498590174</t>
  </si>
  <si>
    <t>Reading Habermas : structural transformation of the public sphere</t>
  </si>
  <si>
    <t>Hofmann, Michael</t>
  </si>
  <si>
    <t>ROWMANB0027294</t>
  </si>
  <si>
    <t>9781498590204</t>
  </si>
  <si>
    <t>America's other Muslims: Imam W.D. Mohammed, Islamic reform, and the making of American Islam</t>
  </si>
  <si>
    <t>Fraser-Rahim, Muhammad</t>
  </si>
  <si>
    <t>ROWMANB0021417</t>
  </si>
  <si>
    <t>9781498590235</t>
  </si>
  <si>
    <t>New seeds of profit: business heroes, corporate villains, and the future of American capitalism</t>
  </si>
  <si>
    <t>Ferrara, Mark S.</t>
  </si>
  <si>
    <t>ROWMANB0020136</t>
  </si>
  <si>
    <t>9781498590266</t>
  </si>
  <si>
    <t>Limited government and the death of God : the rise and fall of freedom</t>
  </si>
  <si>
    <t>Raeder, Linda C.</t>
  </si>
  <si>
    <t>ROWMANB0019712</t>
  </si>
  <si>
    <t>9781498590327</t>
  </si>
  <si>
    <t>Freedom and economic order : capitalism and socialism in theory and practice</t>
  </si>
  <si>
    <t>ROWMANB0019576</t>
  </si>
  <si>
    <t>9781498590389</t>
  </si>
  <si>
    <t>Radically listening to transgender children: creating epistemic justice through critical reflection and resistant imaginations</t>
  </si>
  <si>
    <t>Steele, Katie;Nicholson, Julie</t>
  </si>
  <si>
    <t>ROWMANB0021335</t>
  </si>
  <si>
    <t>9781498590471</t>
  </si>
  <si>
    <t>The corruption of ethos in fortress America : billionaires, bureaucrats, and body slams</t>
  </si>
  <si>
    <t>Carter, Christopher</t>
  </si>
  <si>
    <t>ROWMANB0023713</t>
  </si>
  <si>
    <t>9781498590532</t>
  </si>
  <si>
    <t>The carthaginian empire: 550–202 BCE</t>
  </si>
  <si>
    <t>Pilkington, Nathan</t>
  </si>
  <si>
    <t>ROWMANB0021076</t>
  </si>
  <si>
    <t>9781498590594</t>
  </si>
  <si>
    <t>Islamic political theology</t>
  </si>
  <si>
    <t>Campanini, Massimo;Di Donato, Marco</t>
  </si>
  <si>
    <t>ROWMANB0024544</t>
  </si>
  <si>
    <t>9781498590624</t>
  </si>
  <si>
    <t>Devotional intelligence and Jewish religious thinking : a philosophical essay</t>
  </si>
  <si>
    <t>Stambovsky, Phillip</t>
  </si>
  <si>
    <t>ROWMANB0020413</t>
  </si>
  <si>
    <t>9781498590686</t>
  </si>
  <si>
    <t>A leftist critique of the principles of identity, diversity, and multiculturalism</t>
  </si>
  <si>
    <t>Anderson-Connolly, Richard</t>
  </si>
  <si>
    <t>ROWMANB0020242</t>
  </si>
  <si>
    <t>9781498590716</t>
  </si>
  <si>
    <t>Political economy of public education finance : equity, political institutions, and inter-school district competition</t>
  </si>
  <si>
    <t>Jha, Nandan K.</t>
  </si>
  <si>
    <t>ROWMANB0023693</t>
  </si>
  <si>
    <t>9781498590808</t>
  </si>
  <si>
    <t>James Wilson : the anxious founder</t>
  </si>
  <si>
    <t>Taylor, Michael H.</t>
  </si>
  <si>
    <t>ROWMANB0024991</t>
  </si>
  <si>
    <t>9781498590839</t>
  </si>
  <si>
    <t>Backcountry slave trader : William James Smith's enterprise, 1844-1854</t>
  </si>
  <si>
    <t>Racine, Philip Noel;Racine, Frances Melton</t>
  </si>
  <si>
    <t>ROWMANB0021714</t>
  </si>
  <si>
    <t>9781498590860</t>
  </si>
  <si>
    <t>Representing kink: fringe sexuality and textuality in literature, digital narrative, and popular culture</t>
  </si>
  <si>
    <t>Howe, Sara K.;Cook, Susan E.</t>
  </si>
  <si>
    <t>ROWMANB0020719</t>
  </si>
  <si>
    <t>9781498590891</t>
  </si>
  <si>
    <t>African American Tea Party supporters : explaining a political paradox</t>
  </si>
  <si>
    <t>Johnson, Kirk A.</t>
  </si>
  <si>
    <t>ROWMANB0020838</t>
  </si>
  <si>
    <t>9781498590921</t>
  </si>
  <si>
    <t>Ouroboros: understanding the war machine of liberalism</t>
  </si>
  <si>
    <t>Reynolds, Phil W.</t>
  </si>
  <si>
    <t>ROWMANB0020595</t>
  </si>
  <si>
    <t>9781498590952</t>
  </si>
  <si>
    <t>Democracy, civic engagement, and citizenship in higher education: reclaiming our civic purpose</t>
  </si>
  <si>
    <t>Flores, William Vincent;Rogers, Katrina S.</t>
  </si>
  <si>
    <t>ROWMANB0020566</t>
  </si>
  <si>
    <t>9781498591041</t>
  </si>
  <si>
    <t>H. H. Asquith: last of the Romans</t>
  </si>
  <si>
    <t>Lester, V. Markham</t>
  </si>
  <si>
    <t>ROWMANB0020500</t>
  </si>
  <si>
    <t>9781498591072</t>
  </si>
  <si>
    <t>Dietrich Bonhoeffer, theology, and political resistance</t>
  </si>
  <si>
    <t>Hale , Lori Brandt;Hall, W. David</t>
  </si>
  <si>
    <t>ROWMANB0022530</t>
  </si>
  <si>
    <t>9781498591102</t>
  </si>
  <si>
    <t>American and NATO veteran reintegration : the trauma of social isolation and cultural chasms</t>
  </si>
  <si>
    <t>McDonald, MaryCatherine;Senecal, Gary</t>
  </si>
  <si>
    <t>ROWMANB0024740</t>
  </si>
  <si>
    <t>9781498591133</t>
  </si>
  <si>
    <t>Korea and the world : new frontiers in Korean studies</t>
  </si>
  <si>
    <t>Brazinsky, Gregg A.</t>
  </si>
  <si>
    <t>ROWMANB0019958</t>
  </si>
  <si>
    <t>9781498591164</t>
  </si>
  <si>
    <t>Shamanism in the contemporary novel : stories beyond nature-culture divide</t>
  </si>
  <si>
    <t>Yazicioglu, Özlem Ögüt</t>
  </si>
  <si>
    <t>ROWMANB0025894</t>
  </si>
  <si>
    <t>9781498591195</t>
  </si>
  <si>
    <t>Markets against modernity : ecological irrationality, public and private</t>
  </si>
  <si>
    <t>Murphy, Ryan H.</t>
  </si>
  <si>
    <t>ROWMANB0021161</t>
  </si>
  <si>
    <t>9781498591232</t>
  </si>
  <si>
    <t>The Spanish lexicon of baseball : semantics, style, and terminology</t>
  </si>
  <si>
    <t>Chaston, John M.;Smead, Robert N.</t>
  </si>
  <si>
    <t>ROWMANB0027267</t>
  </si>
  <si>
    <t>9781498591294</t>
  </si>
  <si>
    <t>Expanding the edges of narrative inquiry : research from the mauro institute</t>
  </si>
  <si>
    <t>Reimer, Laura E.;Standish, Katerina;Thiessen, Chuck</t>
  </si>
  <si>
    <t>ROWMANB0021235</t>
  </si>
  <si>
    <t>9781498591324</t>
  </si>
  <si>
    <t>Cuba, Africa, and apartheid's end : Africa's children return!</t>
  </si>
  <si>
    <t>Saney, Isaac</t>
  </si>
  <si>
    <t>ROWMANB0027785</t>
  </si>
  <si>
    <t>9781498591355</t>
  </si>
  <si>
    <t>Amor Mundi and overcoming modern world alienation</t>
  </si>
  <si>
    <t>Pack, Justin</t>
  </si>
  <si>
    <t>ROWMANB0021067</t>
  </si>
  <si>
    <t>9781498591386</t>
  </si>
  <si>
    <t>Social media and politics in Turkey : a journey through citizen journalism, political trolling, and fake news</t>
  </si>
  <si>
    <t>Saka, Erkan</t>
  </si>
  <si>
    <t>ROWMANB0021204</t>
  </si>
  <si>
    <t>9781498591447</t>
  </si>
  <si>
    <t>Melting pot, multiculturalism, and interculturalism: the making of majority-minority relations in the United States</t>
  </si>
  <si>
    <t>Montalvo-Barbot, Alfredo</t>
  </si>
  <si>
    <t>ROWMANB0020501</t>
  </si>
  <si>
    <t>9781498591478</t>
  </si>
  <si>
    <t>Auden's syllabic verse</t>
  </si>
  <si>
    <t>Hillyer, Richard</t>
  </si>
  <si>
    <t>ROWMANB0022463</t>
  </si>
  <si>
    <t>9781498591508</t>
  </si>
  <si>
    <t>Superheroes and masculinity : unmasking the gender performance of heroism</t>
  </si>
  <si>
    <t>Parson, Sean;Schatz, J.L.</t>
  </si>
  <si>
    <t>ROWMANB0020989</t>
  </si>
  <si>
    <t>9781498591539</t>
  </si>
  <si>
    <t>Bringing Stalin back in  : memory politics and the creation of a useable past in Putin's Russia</t>
  </si>
  <si>
    <t>Nelson, Todd H.</t>
  </si>
  <si>
    <t>ROWMANB0020902</t>
  </si>
  <si>
    <t>9781498591591</t>
  </si>
  <si>
    <t>Minoritized women reading race and ethnicity : intersectional approaches to constructed identity and early Christian texts</t>
  </si>
  <si>
    <t>Smith, Mitzi J.;Choi, Jin Young</t>
  </si>
  <si>
    <t>ROWMANB0022962</t>
  </si>
  <si>
    <t>9781498591621</t>
  </si>
  <si>
    <t>Sacred consumption : the religions of Christianity and consumerism in America</t>
  </si>
  <si>
    <t>Mundey, Peter</t>
  </si>
  <si>
    <t>ROWMANB0028183</t>
  </si>
  <si>
    <t>9781498591652</t>
  </si>
  <si>
    <t>Things that make for peace: traversing text and tradition in Christianity and Islam</t>
  </si>
  <si>
    <t>Rees, Anthony</t>
  </si>
  <si>
    <t>ROWMANB0022850</t>
  </si>
  <si>
    <t>9781498591683</t>
  </si>
  <si>
    <t>Hidden christians in Japan : breaking the silence</t>
  </si>
  <si>
    <t>Sandvig, Kirk</t>
  </si>
  <si>
    <t>ROWMANB0021667</t>
  </si>
  <si>
    <t>9781498591713</t>
  </si>
  <si>
    <t>Gifts from the dark : learning from the incarceration experience</t>
  </si>
  <si>
    <t>Schwartz, Joni;Chaney, John R.</t>
  </si>
  <si>
    <t>ROWMANB0024395</t>
  </si>
  <si>
    <t>9781498591775</t>
  </si>
  <si>
    <t>Diasporic inquiries into south asian women's narratives : Alien Domiciles</t>
  </si>
  <si>
    <t>Bhat, Shilpa Daithota</t>
  </si>
  <si>
    <t>ROWMANB0021707</t>
  </si>
  <si>
    <t>9781498591805</t>
  </si>
  <si>
    <t>US diplomats and their spouses during the Cold War : Americans looking down on Australia and New Zealand</t>
  </si>
  <si>
    <t>Barker, Anthony J.</t>
  </si>
  <si>
    <t>ROWMANB0021243</t>
  </si>
  <si>
    <t>9781498591959</t>
  </si>
  <si>
    <t>Women and the psychosocial construction of madness</t>
  </si>
  <si>
    <t>Brown, Marie;Charles, Marilyn</t>
  </si>
  <si>
    <t>ROWMANB0020567</t>
  </si>
  <si>
    <t>9781498591980</t>
  </si>
  <si>
    <t>An ethical turn in governance : the call for a new development narrative</t>
  </si>
  <si>
    <t>Broome, Pearson A.</t>
  </si>
  <si>
    <t>ROWMANB0024280</t>
  </si>
  <si>
    <t>9781498592017</t>
  </si>
  <si>
    <t>Bridging the humor barrier: humor competency training in english language teaching</t>
  </si>
  <si>
    <t>Rucynski, John, Jr.;Prichard, Caleb</t>
  </si>
  <si>
    <t>ROWMANB0021634</t>
  </si>
  <si>
    <t>9781498592048</t>
  </si>
  <si>
    <t>Plato on the unity of the virtues : a dialectic reading</t>
  </si>
  <si>
    <t>Jenks, Rod</t>
  </si>
  <si>
    <t>ROWMANB0025792</t>
  </si>
  <si>
    <t>9781498592079</t>
  </si>
  <si>
    <t>Reparative environmental justice in a world of wounds</t>
  </si>
  <si>
    <t>Almassi, Ben</t>
  </si>
  <si>
    <t>ROWMANB0023868</t>
  </si>
  <si>
    <t>9781498592109</t>
  </si>
  <si>
    <t>The dialectics of liberty : exploring the context of human freedom</t>
  </si>
  <si>
    <t>Bissell, Roger E.;Sciabarra, Chris Matthew;Younkins, Edward W.</t>
  </si>
  <si>
    <t>ROWMANB0020260</t>
  </si>
  <si>
    <t>9781498592130</t>
  </si>
  <si>
    <t>Space civilization : an inquiry into the social questions for humans living in space</t>
  </si>
  <si>
    <t>Gilley, James</t>
  </si>
  <si>
    <t>ROWMANB0023244</t>
  </si>
  <si>
    <t>9781498592161</t>
  </si>
  <si>
    <t>The Russian medical humanities : past, present, and future</t>
  </si>
  <si>
    <t>Starikov, Konstantin;Miller, Melissa L.</t>
  </si>
  <si>
    <t>ROWMANB0025094</t>
  </si>
  <si>
    <t>9781498592192</t>
  </si>
  <si>
    <t>The cry of the poor : liberation ethics and justice in health care</t>
  </si>
  <si>
    <t>Martins, Alexandre A.</t>
  </si>
  <si>
    <t>ROWMANB0021252</t>
  </si>
  <si>
    <t>9781498592253</t>
  </si>
  <si>
    <t>Neoliberalism and women in India: governmentality perspectives</t>
  </si>
  <si>
    <t>Kalpagam, U.</t>
  </si>
  <si>
    <t>ROWMANB0020363</t>
  </si>
  <si>
    <t>9781498592284</t>
  </si>
  <si>
    <t>An instrument of peace: the full-circled life of Ambassador Guillermo Belt Ramírez</t>
  </si>
  <si>
    <t>Pedreira, Daniel I.;Cason, James C.</t>
  </si>
  <si>
    <t>ROWMANB0020246</t>
  </si>
  <si>
    <t>9781498592314</t>
  </si>
  <si>
    <t>Feminist human rights : a political approach</t>
  </si>
  <si>
    <t>Hessler, Kristen</t>
  </si>
  <si>
    <t>ROWMANB0028492</t>
  </si>
  <si>
    <t>9781498592345</t>
  </si>
  <si>
    <t>A phenomenological hermeneutic of antiblack racism in the Autobiography of Malcolm X</t>
  </si>
  <si>
    <t>Polizzi, David</t>
  </si>
  <si>
    <t>ROWMANB0020237</t>
  </si>
  <si>
    <t>9781498592437</t>
  </si>
  <si>
    <t>Social construction of national reality : Taiwan, Tibet and Hong Kong</t>
  </si>
  <si>
    <t>Yu, Fu-Lai Tony;Kwan, Diana S.</t>
  </si>
  <si>
    <t>ROWMANB0023214</t>
  </si>
  <si>
    <t>9781498592468</t>
  </si>
  <si>
    <t>Makeup in the world of beauty vlogging : community, commerce, and culture</t>
  </si>
  <si>
    <t>Little, Clare Douglass</t>
  </si>
  <si>
    <t>ROWMANB0023152</t>
  </si>
  <si>
    <t>9781498592529</t>
  </si>
  <si>
    <t>Moving beyond technicism in English-language teacher education: a case study from Turkey</t>
  </si>
  <si>
    <t>Tezgiden-Cakcak, Yasemin</t>
  </si>
  <si>
    <t>ROWMANB0020587</t>
  </si>
  <si>
    <t>9781498592581</t>
  </si>
  <si>
    <t>Realism and idealism in foreign policy decision making</t>
  </si>
  <si>
    <t>Smith, Hayden J.</t>
  </si>
  <si>
    <t>ROWMANB0023798</t>
  </si>
  <si>
    <t>9781498592673</t>
  </si>
  <si>
    <t>Representations of black womanhood on television: being Mara Brock Akil</t>
  </si>
  <si>
    <t>White, Shauntae Brown;Harris, Kandace L.</t>
  </si>
  <si>
    <t>ROWMANB0020396</t>
  </si>
  <si>
    <t>9781498592703</t>
  </si>
  <si>
    <t>Trauma in 20th century multicultural American poetry : unmuted verse</t>
  </si>
  <si>
    <t>Barker, Jamie D.</t>
  </si>
  <si>
    <t>ROWMANB0021573</t>
  </si>
  <si>
    <t>9781498592734</t>
  </si>
  <si>
    <t>Constructions of feminine identity in the catholic tradition: inventing women</t>
  </si>
  <si>
    <t>Flavin, Christopher M.</t>
  </si>
  <si>
    <t>ROWMANB0021424</t>
  </si>
  <si>
    <t>9781498592802</t>
  </si>
  <si>
    <t>Housing recovery after disasters</t>
  </si>
  <si>
    <t>Edwards, Frances L.</t>
  </si>
  <si>
    <t>ROWMANB0020662</t>
  </si>
  <si>
    <t>9781498592833</t>
  </si>
  <si>
    <t>Indigenous, traditional, and non-state transitional justice in Southern Africa : Zimbabwe and Namibia</t>
  </si>
  <si>
    <t>Benyera, Everisto</t>
  </si>
  <si>
    <t>ROWMANB0020827</t>
  </si>
  <si>
    <t>9781498592864</t>
  </si>
  <si>
    <t>Mary Mills Patrick's cosmopolitan mission and the constantinople woman's college</t>
  </si>
  <si>
    <t>Goffman, Carolyn McCue</t>
  </si>
  <si>
    <t>ROWMANB0024351</t>
  </si>
  <si>
    <t>9781498592895</t>
  </si>
  <si>
    <t>Seeing like a commons : eighty years of intentional community building and commons stewardship in Celo, North Carolina</t>
  </si>
  <si>
    <t>Lockyer, Joshua</t>
  </si>
  <si>
    <t>ROWMANB0024545</t>
  </si>
  <si>
    <t>9781498592925</t>
  </si>
  <si>
    <t>Home and away : mothers and babies in institutional spaces</t>
  </si>
  <si>
    <t>Connellan, Kathleen;Due, Clemence;Riggs, Damien W.;Bartholomaeus, Clare</t>
  </si>
  <si>
    <t>ROWMANB0023833</t>
  </si>
  <si>
    <t>9781498592956</t>
  </si>
  <si>
    <t>Reciprocity rules : friendship and compensation in fieldwork encounters</t>
  </si>
  <si>
    <t>Johnson, Michelle C.;Searles, Edmund (Ned)</t>
  </si>
  <si>
    <t>ROWMANB0023895</t>
  </si>
  <si>
    <t>9781498593076</t>
  </si>
  <si>
    <t>Understanding and explaining the Iranian nuclear crisis : theoretical approaches</t>
  </si>
  <si>
    <t>Tagma, Halit M. E.;Lenze, Jr. , Paul E.</t>
  </si>
  <si>
    <t>ROWMANB0023309</t>
  </si>
  <si>
    <t>9781498593106</t>
  </si>
  <si>
    <t>Awakening : exploring spirituality, emergent creativity, and reconciliation</t>
  </si>
  <si>
    <t>Redekop, Vern Neufeld;Redekop, Gloria Neufeld</t>
  </si>
  <si>
    <t>ROWMANB0021162</t>
  </si>
  <si>
    <t>9781498593137</t>
  </si>
  <si>
    <t>Transforming : applying spirituality, emergent creativity, and reconciliation</t>
  </si>
  <si>
    <t>ROWMANB0024331</t>
  </si>
  <si>
    <t>9781498593168</t>
  </si>
  <si>
    <t>Toward a good society : a relational lens</t>
  </si>
  <si>
    <t>Dong, Tian-jia;Qin, Dongxiao</t>
  </si>
  <si>
    <t>ROWMANB0025451</t>
  </si>
  <si>
    <t>9781498593199</t>
  </si>
  <si>
    <t>Hasian, Marouf, Jr.</t>
  </si>
  <si>
    <t>ROWMANB0019904</t>
  </si>
  <si>
    <t>9781498593274</t>
  </si>
  <si>
    <t>White double-consciousness: a critical analysis of discourse in teacher education</t>
  </si>
  <si>
    <t>Sider, Kenneth P.</t>
  </si>
  <si>
    <t>ROWMANB0020611</t>
  </si>
  <si>
    <t>9781498593304</t>
  </si>
  <si>
    <t>Being ethical among vezo people : fisheries, livelihoods, and conservation in madagascar</t>
  </si>
  <si>
    <t>Muttenzer, Frank</t>
  </si>
  <si>
    <t>ROWMANB0022522</t>
  </si>
  <si>
    <t>9781498593335</t>
  </si>
  <si>
    <t>Transnational mobility and identity in and out of Korea</t>
  </si>
  <si>
    <t>Ahn, Yonson</t>
  </si>
  <si>
    <t>ROWMANB0021222</t>
  </si>
  <si>
    <t>9781498593366</t>
  </si>
  <si>
    <t>Real southern barbecue: constructing authenticity in southern food culture</t>
  </si>
  <si>
    <t>ROWMANB0020347</t>
  </si>
  <si>
    <t>9781498593427</t>
  </si>
  <si>
    <t>Telling the EU'S story by others: the Jean Monnet programme and European Union public diplomacy</t>
  </si>
  <si>
    <t>Yang, Yifan</t>
  </si>
  <si>
    <t>ROWMANB0020786</t>
  </si>
  <si>
    <t>9781498593458</t>
  </si>
  <si>
    <t>Competing stories : modernist authors, newspapers, and the movies</t>
  </si>
  <si>
    <t>Stamant, James</t>
  </si>
  <si>
    <t>ROWMANB0021163</t>
  </si>
  <si>
    <t>9781498593519</t>
  </si>
  <si>
    <t>Contemporary perspectives on Vladimir Jankélévitch : on what cannot be touched</t>
  </si>
  <si>
    <t>La Caze, Marguerite;Zolkos, Magdalena</t>
  </si>
  <si>
    <t>ROWMANB0021214</t>
  </si>
  <si>
    <t>9781498593540</t>
  </si>
  <si>
    <t>Artistic creation: a phenomenological account</t>
  </si>
  <si>
    <t>Mitscherling, Jeffrey Anthony;Fairfield, Paul</t>
  </si>
  <si>
    <t>ROWMANB0020124</t>
  </si>
  <si>
    <t>9781498593571</t>
  </si>
  <si>
    <t>Vital post-secular perspectives on Chinese philosophical issues</t>
  </si>
  <si>
    <t>Pfister, Lauren F.</t>
  </si>
  <si>
    <t>ROWMANB0023245</t>
  </si>
  <si>
    <t>9781498593601</t>
  </si>
  <si>
    <t>A critical companion to Steven Spielberg</t>
  </si>
  <si>
    <t>Barkman, Adam;Sanna, Antonio</t>
  </si>
  <si>
    <t>ROWMANB0020387</t>
  </si>
  <si>
    <t>9781498593663</t>
  </si>
  <si>
    <t>Beyond binaries : trans identities in contemporary culture</t>
  </si>
  <si>
    <t>Perez, Mike;Friedman, Rachel;Lamothe, John C.</t>
  </si>
  <si>
    <t>ROWMANB0023911</t>
  </si>
  <si>
    <t>9781498593694</t>
  </si>
  <si>
    <t>Food blogs, postfeminism, and the communication of expertise : digital domestics</t>
  </si>
  <si>
    <t>Presswood, Alane L.</t>
  </si>
  <si>
    <t>ROWMANB0021282</t>
  </si>
  <si>
    <t>9781498593755</t>
  </si>
  <si>
    <t>The struggle of entertainment and neoliberal postcolonial capitalist politics in "new" Saudi Arabia : the cultural production of modernity in the global south</t>
  </si>
  <si>
    <t>Alahmed, Anas M.</t>
  </si>
  <si>
    <t>ROWMANB0026590</t>
  </si>
  <si>
    <t>9781498593786</t>
  </si>
  <si>
    <t>Universities, pedagogical encounters, openness, and free speech : reconfiguring democratic education</t>
  </si>
  <si>
    <t>Davids, Nuraan;Waghid, Yusef</t>
  </si>
  <si>
    <t>ROWMANB0019767</t>
  </si>
  <si>
    <t>9781498593816</t>
  </si>
  <si>
    <t>Committed theatre in Nigeria : perspectives on teaching and practice.</t>
  </si>
  <si>
    <t>Oyewo, Segun Oyeleke;Okpadah, Stephen Ogheneruro;Afolabi, Taiwo</t>
  </si>
  <si>
    <t>ROWMANB0022534</t>
  </si>
  <si>
    <t>9781498593847</t>
  </si>
  <si>
    <t>Presidential decision making and military intervention in the post-Cold War era: go or no-go</t>
  </si>
  <si>
    <t>Ricci, Dennis N.</t>
  </si>
  <si>
    <t>ROWMANB0020402</t>
  </si>
  <si>
    <t>9781498593878</t>
  </si>
  <si>
    <t>Poverty and neglected tropical diseases in the American rural South</t>
  </si>
  <si>
    <t>Blackburn, Christine Crudo;Lively, Macey</t>
  </si>
  <si>
    <t>ROWMANB0023246</t>
  </si>
  <si>
    <t>9781498593908</t>
  </si>
  <si>
    <t>Tremblay, Francine</t>
  </si>
  <si>
    <t>ROWMANB0021620</t>
  </si>
  <si>
    <t>9781498593977</t>
  </si>
  <si>
    <t>Chinese media in Africa : perception, performance, and paradox</t>
  </si>
  <si>
    <t>Umejei, Emeka</t>
  </si>
  <si>
    <t>ROWMANB0022781</t>
  </si>
  <si>
    <t>9781498594004</t>
  </si>
  <si>
    <t>Repetition, recurrence, returns : how cultural renewal works</t>
  </si>
  <si>
    <t>Ramon Resina, Joan;Wulf, Christoph</t>
  </si>
  <si>
    <t>ROWMANB0020014</t>
  </si>
  <si>
    <t>9781498594097</t>
  </si>
  <si>
    <t>Rethinking Holocaust film reception : a British case study</t>
  </si>
  <si>
    <t>Rauch, Stefanie</t>
  </si>
  <si>
    <t>ROWMANB0023759</t>
  </si>
  <si>
    <t>9781498594127</t>
  </si>
  <si>
    <t>Literature as a lens for climate change : using narratives to prepare the next generation</t>
  </si>
  <si>
    <t>Young, Rebecca L.</t>
  </si>
  <si>
    <t>ROWMANB0027721</t>
  </si>
  <si>
    <t>9781498594189</t>
  </si>
  <si>
    <t>Ethnic and national identity in Bosnia-Herzegovina: kinship and solidarity in a polyethnic society</t>
  </si>
  <si>
    <t>Doubt , Keith;Tufekcic, Adnan</t>
  </si>
  <si>
    <t>ROWMANB0020663</t>
  </si>
  <si>
    <t>9781498594240</t>
  </si>
  <si>
    <t>Three fruits: Nepali ayurvedic doctors on health, nature, and social change</t>
  </si>
  <si>
    <t>Cameron, Mary M.</t>
  </si>
  <si>
    <t>ROWMANB0020054</t>
  </si>
  <si>
    <t>9781498594271</t>
  </si>
  <si>
    <t>Dance and modernism in Irish and German literature and culture : connections in motion</t>
  </si>
  <si>
    <t>Egger, Sabine;Foley, Catherine E.;Harper, Margaret Mills</t>
  </si>
  <si>
    <t>ROWMANB0021264</t>
  </si>
  <si>
    <t>9781498594394</t>
  </si>
  <si>
    <t>Transformative experiences in college : connections and community</t>
  </si>
  <si>
    <t>Christopherson, Neal</t>
  </si>
  <si>
    <t>ROWMANB0023422</t>
  </si>
  <si>
    <t>9781498594424</t>
  </si>
  <si>
    <t>Terrorist Recruitment of U.S. Gangs : Global Criminal Alliances and Biological Weapons</t>
  </si>
  <si>
    <t>Dones, D. Darell</t>
  </si>
  <si>
    <t>ROWMANB0021123</t>
  </si>
  <si>
    <t>9781498594455</t>
  </si>
  <si>
    <t>A hermeneutics of poetic education: the play of the in-between</t>
  </si>
  <si>
    <t>Homan, Catherine</t>
  </si>
  <si>
    <t>ROWMANB0021450</t>
  </si>
  <si>
    <t>9781498594578</t>
  </si>
  <si>
    <t>Multimodalities and Chinese students' L2 practices : positioning, agency, and community</t>
  </si>
  <si>
    <t>Wang, Min</t>
  </si>
  <si>
    <t>ROWMANB0021803</t>
  </si>
  <si>
    <t>9781498594608</t>
  </si>
  <si>
    <t>Asian Catholic women : movements, mission, and vision</t>
  </si>
  <si>
    <t>Nguyen, Thao</t>
  </si>
  <si>
    <t>ROWMANB0021205</t>
  </si>
  <si>
    <t>9781498594639</t>
  </si>
  <si>
    <t>Pluralism in the Iraqi novel after 2003: literature and the recovery of national identity</t>
  </si>
  <si>
    <t>Zeidel, Ronen</t>
  </si>
  <si>
    <t>ROWMANB0021418</t>
  </si>
  <si>
    <t>9781498594660</t>
  </si>
  <si>
    <t>Revolutionary struggles and girls' education : at the frontiers of gender norms in North-Ethiopia</t>
  </si>
  <si>
    <t>Mjaaland, Thera</t>
  </si>
  <si>
    <t>ROWMANB0024862</t>
  </si>
  <si>
    <t>9781498594691</t>
  </si>
  <si>
    <t>Citizenship education in Turkey : from militant-secular to islamic nationalism</t>
  </si>
  <si>
    <t>Sen, Abdulkerim;Starkey, Hugh</t>
  </si>
  <si>
    <t>ROWMANB0021574</t>
  </si>
  <si>
    <t>9781498594721</t>
  </si>
  <si>
    <t>Frontiers of development in the Amazon : riches, risks, and resistances</t>
  </si>
  <si>
    <t>Ioris, Antonio Augusto Rossotto;Ioris, Rafael R.;Shubin, Sergei V.</t>
  </si>
  <si>
    <t>ROWMANB0022660</t>
  </si>
  <si>
    <t>9781498594752</t>
  </si>
  <si>
    <t>Seinfeld and the comic vision</t>
  </si>
  <si>
    <t>Kaufman, Whitley R. P.</t>
  </si>
  <si>
    <t>ROWMANB0020953</t>
  </si>
  <si>
    <t>9781498594783</t>
  </si>
  <si>
    <t>American lit remixed : music in twenty-first-century American literature</t>
  </si>
  <si>
    <t>Strong, Melissa J.</t>
  </si>
  <si>
    <t>ROWMANB0024870</t>
  </si>
  <si>
    <t>9781498594813</t>
  </si>
  <si>
    <t>Society, space, and social justice : geographies of intersectionality</t>
  </si>
  <si>
    <t>Pomeroy, Jennifer Y.;Wadhwa, Vandana</t>
  </si>
  <si>
    <t>ROWMANB0021014</t>
  </si>
  <si>
    <t>9781498594844</t>
  </si>
  <si>
    <t>Rhetoric and governance under Trump : proclamations from the bullshit pulpit</t>
  </si>
  <si>
    <t>Kaussler, Bernd;Kristiansen, Lars J.;Delbert, Jeffrey</t>
  </si>
  <si>
    <t>ROWMANB0024304</t>
  </si>
  <si>
    <t>9781498594875</t>
  </si>
  <si>
    <t>Lyrics in the law: music's influence on America's Courts</t>
  </si>
  <si>
    <t>Klingensmith, Mark W.</t>
  </si>
  <si>
    <t>ROWMANB0021058</t>
  </si>
  <si>
    <t>9781498594905</t>
  </si>
  <si>
    <t>Michelle Obama and the FLOTUS effect : platform, presence, and agency</t>
  </si>
  <si>
    <t>Harris, Heather E.;Moffitt, Kimberly R.</t>
  </si>
  <si>
    <t>ROWMANB0021041</t>
  </si>
  <si>
    <t>9781498594967</t>
  </si>
  <si>
    <t>Global radio: from shortwave to streaming</t>
  </si>
  <si>
    <t>Mohammed, Shaheed Nick</t>
  </si>
  <si>
    <t>ROWMANB0020795</t>
  </si>
  <si>
    <t>9781498594998</t>
  </si>
  <si>
    <t>Branches of Asanteism</t>
  </si>
  <si>
    <t>Bangura, Abdul Karim</t>
  </si>
  <si>
    <t>ROWMANB0020828</t>
  </si>
  <si>
    <t>9781498595056</t>
  </si>
  <si>
    <t>The illicit economy in Turkey : how criminals, terrorists, and the Syrian conflict fuel underground markets</t>
  </si>
  <si>
    <t>Cengiz, Mahmut;Roth, Mitchel P.</t>
  </si>
  <si>
    <t>ROWMANB0020923</t>
  </si>
  <si>
    <t>9781498595117</t>
  </si>
  <si>
    <t>Whitehead and Continental philosophy in the twenty-first century: dislocations</t>
  </si>
  <si>
    <t>Fackenthal, Jeremy D.</t>
  </si>
  <si>
    <t>ROWMANB0020015</t>
  </si>
  <si>
    <t>9781498595148</t>
  </si>
  <si>
    <t>The animal in the synagogue: Franz Kafka's Jewishness</t>
  </si>
  <si>
    <t>Miron, Dan</t>
  </si>
  <si>
    <t>ROWMANB0020735</t>
  </si>
  <si>
    <t>9781498595179</t>
  </si>
  <si>
    <t>Bishop Charles H. Mason in the age of Jim Crow : the struggle for religious and moral uplift</t>
  </si>
  <si>
    <t>Weaver III., Elton H.</t>
  </si>
  <si>
    <t>ROWMANB0023320</t>
  </si>
  <si>
    <t>9781498595209</t>
  </si>
  <si>
    <t>Walk away: when the political left turns right</t>
  </si>
  <si>
    <t>Trepanier, Lee;Havers, Grant</t>
  </si>
  <si>
    <t>ROWMANB0020502</t>
  </si>
  <si>
    <t>9781498595230</t>
  </si>
  <si>
    <t>German and Austrian-German historical thought in the modern era</t>
  </si>
  <si>
    <t>Blum, Mark E.</t>
  </si>
  <si>
    <t>ROWMANB0021438</t>
  </si>
  <si>
    <t>9781498595322</t>
  </si>
  <si>
    <t>Developing women leaders in the academy through enhanced communication strategies</t>
  </si>
  <si>
    <t>Cubbage, Jayne</t>
  </si>
  <si>
    <t>ROWMANB0021509</t>
  </si>
  <si>
    <t>9781498595445</t>
  </si>
  <si>
    <t>Elementary students practicing mindfulness: a meeting of the minds</t>
  </si>
  <si>
    <t>Mcintyre, Alice</t>
  </si>
  <si>
    <t>ROWMANB0019895</t>
  </si>
  <si>
    <t>9781498595476</t>
  </si>
  <si>
    <t>Literary fantasy in contemporary Chinese diasporic women's literature : imagining home</t>
  </si>
  <si>
    <t>Tang, Fang</t>
  </si>
  <si>
    <t>ROWMANB0021244</t>
  </si>
  <si>
    <t>9781498595537</t>
  </si>
  <si>
    <t>Representing rural women</t>
  </si>
  <si>
    <t>Womack Smith, Whitney;Thomas-Evans, Margaret</t>
  </si>
  <si>
    <t>ROWMANB0020311</t>
  </si>
  <si>
    <t>9781498595568</t>
  </si>
  <si>
    <t>Race, gender, and the history of early analytic philosophy</t>
  </si>
  <si>
    <t>LaVine, Matt</t>
  </si>
  <si>
    <t>ROWMANB0022548</t>
  </si>
  <si>
    <t>9781498595629</t>
  </si>
  <si>
    <t>The myth of the Stone-Campbell movement</t>
  </si>
  <si>
    <t>Cook, Jim</t>
  </si>
  <si>
    <t>ROWMANB0020768</t>
  </si>
  <si>
    <t>9781498595650</t>
  </si>
  <si>
    <t>The silencing of Jesuit figurist Joseph de Premare in eighteenth-century China</t>
  </si>
  <si>
    <t>Mungello, D. E.</t>
  </si>
  <si>
    <t>ROWMANB0020253</t>
  </si>
  <si>
    <t>9781498595681</t>
  </si>
  <si>
    <t>Subverting communism in Romania: law and private property 1945–1965</t>
  </si>
  <si>
    <t>ROWMANB0020711</t>
  </si>
  <si>
    <t>9781498595711</t>
  </si>
  <si>
    <t>The fetish of peace : the myth of transformational peace</t>
  </si>
  <si>
    <t>Campos, Joseph H., II;Brannum, Katherine;Mastors, Elena</t>
  </si>
  <si>
    <t>ROWMANB0024246</t>
  </si>
  <si>
    <t>9781498595742</t>
  </si>
  <si>
    <t>The greening of socialism : climate change and Marx in the 21st century</t>
  </si>
  <si>
    <t>Ghotge, Sanjeev</t>
  </si>
  <si>
    <t>ROWMANB0022613</t>
  </si>
  <si>
    <t>9781498595773</t>
  </si>
  <si>
    <t>The Dutch East Indies Red Cross, 1870-1950 : on humanitarianism and colonialism</t>
  </si>
  <si>
    <t>Bergen, Leo van</t>
  </si>
  <si>
    <t>ROWMANB0019750</t>
  </si>
  <si>
    <t>9781498595803</t>
  </si>
  <si>
    <t>Jewish bodylore : feminist and queer ethnographies of folk practices</t>
  </si>
  <si>
    <t>Milligan, Amy K.;Bronner, Simon J.;emeritus, Harrisburg;Klein, Barbro</t>
  </si>
  <si>
    <t>ROWMANB0019651</t>
  </si>
  <si>
    <t>9781498595834</t>
  </si>
  <si>
    <t>Erôs, song, and philosophy in Plato : towards a synthesis of a cultural ideal</t>
  </si>
  <si>
    <t>Kokkiou, Chara</t>
  </si>
  <si>
    <t>ROWMANB0023493</t>
  </si>
  <si>
    <t>9781498595865</t>
  </si>
  <si>
    <t>A handbook for evidence-based juvenile justice systems</t>
  </si>
  <si>
    <t>Howell, James C.;Lipsey, Mark W.;Wilson, John J.;Howell, Megan Q.;Hodges, Nancy J.</t>
  </si>
  <si>
    <t>ROWMANB0020816</t>
  </si>
  <si>
    <t>9781498595926</t>
  </si>
  <si>
    <t>Prophet al-Khidr : between the Qur'anic text and the Islamic tradition</t>
  </si>
  <si>
    <t>Omar, Irfan A.</t>
  </si>
  <si>
    <t>ROWMANB0027005</t>
  </si>
  <si>
    <t>9781498595957</t>
  </si>
  <si>
    <t>Intergenerational catechesis : revitalizing faith through African-American storytelling</t>
  </si>
  <si>
    <t>davis, timone a</t>
  </si>
  <si>
    <t>ROWMANB0024102</t>
  </si>
  <si>
    <t>9781498595988</t>
  </si>
  <si>
    <t>Big business in America : the corporate century, 1900-2000</t>
  </si>
  <si>
    <t>Dorich, Thomas J.</t>
  </si>
  <si>
    <t>ROWMANB0023896</t>
  </si>
  <si>
    <t>9781498596046</t>
  </si>
  <si>
    <t>The psychology of modern dating : websites, apps, and relationships</t>
  </si>
  <si>
    <t>Blue, Shawn</t>
  </si>
  <si>
    <t>ROWMANB0021474</t>
  </si>
  <si>
    <t>9781498596107</t>
  </si>
  <si>
    <t>Patriarchy and the politics of beauty</t>
  </si>
  <si>
    <t>Cooper, Allan D.</t>
  </si>
  <si>
    <t>ROWMANB0020874</t>
  </si>
  <si>
    <t>9781498596138</t>
  </si>
  <si>
    <t>Sorcerer : William Friedkin and the new Hollywood</t>
  </si>
  <si>
    <t>Wheeler, Mark;Trepanier, Lee</t>
  </si>
  <si>
    <t>ROWMANB0025654</t>
  </si>
  <si>
    <t>9781498596169</t>
  </si>
  <si>
    <t>Religion in uniform : a critique of US military chaplaincy</t>
  </si>
  <si>
    <t>Waggoner, Edward</t>
  </si>
  <si>
    <t>ROWMANB0020817</t>
  </si>
  <si>
    <t>9781498596190</t>
  </si>
  <si>
    <t>Dialogues with Shklovsky: the Duvakin interviews 1967-1968</t>
  </si>
  <si>
    <t>Gratchev, Slav N.;Evdokimova, Irina</t>
  </si>
  <si>
    <t>ROWMANB0020023</t>
  </si>
  <si>
    <t>9781498596220</t>
  </si>
  <si>
    <t>African American novels in the black lives matter era: transgressive performativity of black vulnerability as praxis in everyday life</t>
  </si>
  <si>
    <t>Demirtürk, E. Lâle</t>
  </si>
  <si>
    <t>ROWMANB0020588</t>
  </si>
  <si>
    <t>9781498596282</t>
  </si>
  <si>
    <t>Journalists as witnesses to executions : processing the viewing room</t>
  </si>
  <si>
    <t>Griffin, Kenna R.</t>
  </si>
  <si>
    <t>ROWMANB0021265</t>
  </si>
  <si>
    <t>9781498596312</t>
  </si>
  <si>
    <t>The tragedy of the Athenian ideal in Thucydides and Plato</t>
  </si>
  <si>
    <t>Hogan, John T.</t>
  </si>
  <si>
    <t>ROWMANB0022663</t>
  </si>
  <si>
    <t>9781498596343</t>
  </si>
  <si>
    <t>Global justice and our epochal mind</t>
  </si>
  <si>
    <t>Chen, Xunwu</t>
  </si>
  <si>
    <t>ROWMANB0025235</t>
  </si>
  <si>
    <t>9781498596374</t>
  </si>
  <si>
    <t>Mindfulness in good lives</t>
  </si>
  <si>
    <t>Martin, Mike W.</t>
  </si>
  <si>
    <t>ROWMANB0020990</t>
  </si>
  <si>
    <t>9781498596404</t>
  </si>
  <si>
    <t>Toward a philosophy of protest : dissent, state power, and the spectacle of everyday life</t>
  </si>
  <si>
    <t>Bohnet, Clayton</t>
  </si>
  <si>
    <t>ROWMANB0023188</t>
  </si>
  <si>
    <t>9781498596435</t>
  </si>
  <si>
    <t>Inclusive instruction and students with emotional and behavioral disorders : pulling back the curtain</t>
  </si>
  <si>
    <t>McKenna, John William;Adamson, Reesha</t>
  </si>
  <si>
    <t>ROWMANB0023512</t>
  </si>
  <si>
    <t>9781498596466</t>
  </si>
  <si>
    <t>Medical humanism, chronic illness, and the body in pain : an ecology of wholeness</t>
  </si>
  <si>
    <t>Agarwal, Vinita</t>
  </si>
  <si>
    <t>ROWMANB0023049</t>
  </si>
  <si>
    <t>9781498596497</t>
  </si>
  <si>
    <t>The nature of hate and the hatred of nature in hispanic literatures</t>
  </si>
  <si>
    <t>Rivera-Barnes, Beatriz</t>
  </si>
  <si>
    <t>ROWMANB0023411</t>
  </si>
  <si>
    <t>9781498596527</t>
  </si>
  <si>
    <t>Critical administration in higher education: negotiating political commitment and managerial practice</t>
  </si>
  <si>
    <t>Brower, Jay;Myers, W. Benjamin</t>
  </si>
  <si>
    <t>ROWMANB0020769</t>
  </si>
  <si>
    <t>9781498596558</t>
  </si>
  <si>
    <t>Post-Soviet conflicts : the thirty years' crisis</t>
  </si>
  <si>
    <t>Askerov, Ali;Brooks, Stefan;Tchantouridze, Lasha</t>
  </si>
  <si>
    <t>ROWMANB0023185</t>
  </si>
  <si>
    <t>9781498596640</t>
  </si>
  <si>
    <t>Eric Voegelin Today: Voegelin's political thought in the 21st century</t>
  </si>
  <si>
    <t>Robinson, Scott;Whitney, David;Trepanier, Lee</t>
  </si>
  <si>
    <t>ROWMANB0020436</t>
  </si>
  <si>
    <t>9781498596671</t>
  </si>
  <si>
    <t>The Arc of the Covenant: Jewish educational success on the Upper Mississippi</t>
  </si>
  <si>
    <t>Schwartz, Earl</t>
  </si>
  <si>
    <t>ROWMANB0020414</t>
  </si>
  <si>
    <t>9781498596701</t>
  </si>
  <si>
    <t>The Labyrinths of Love:  on psyche, soul, and self-becoming</t>
  </si>
  <si>
    <t>Irwin, Lee</t>
  </si>
  <si>
    <t>ROWMANB0020892</t>
  </si>
  <si>
    <t>9781498596732</t>
  </si>
  <si>
    <t>The anti-heroine on contemporary television : transgressive women</t>
  </si>
  <si>
    <t>Brost, Molly J.</t>
  </si>
  <si>
    <t>ROWMANB0028445</t>
  </si>
  <si>
    <t>9781498596763</t>
  </si>
  <si>
    <t>Theodore Roosevelt and the art of American power: an American for all time</t>
  </si>
  <si>
    <t>ROWMANB0019860</t>
  </si>
  <si>
    <t>9781498596794</t>
  </si>
  <si>
    <t>The Ukrainian intelligentsia and genocide : the struggle for history, language, and culture in the 1920s and 1930s</t>
  </si>
  <si>
    <t>Malko, Victoria A.</t>
  </si>
  <si>
    <t>ROWMANB0025316</t>
  </si>
  <si>
    <t>9781498596824</t>
  </si>
  <si>
    <t>Southeast Asia and Environmental Sustainability in Context</t>
  </si>
  <si>
    <t>Kukreja, Sunil</t>
  </si>
  <si>
    <t>ROWMANB0021245</t>
  </si>
  <si>
    <t>9781498596855</t>
  </si>
  <si>
    <t>Education and the female superhero: slayers, cyborgs, sorority sisters, and schoolteachers</t>
  </si>
  <si>
    <t>Grunzke, Andrew L.</t>
  </si>
  <si>
    <t>ROWMANB0021425</t>
  </si>
  <si>
    <t>9781498596916</t>
  </si>
  <si>
    <t>A grand materialism in the new art from China</t>
  </si>
  <si>
    <t>Wiseman, Mary Bittner</t>
  </si>
  <si>
    <t>ROWMANB0023055</t>
  </si>
  <si>
    <t>9781498596947</t>
  </si>
  <si>
    <t>David Hume on miracles, evidence, and probabilities</t>
  </si>
  <si>
    <t>Vanderburgh, William L.</t>
  </si>
  <si>
    <t>ROWMANB0019912</t>
  </si>
  <si>
    <t>9781498596978</t>
  </si>
  <si>
    <t>International religious freedom: the rise of global intolerance</t>
  </si>
  <si>
    <t>ROWMANB0020469</t>
  </si>
  <si>
    <t>9781498597005</t>
  </si>
  <si>
    <t>Freedom, eudaemonia, and risk : an inquiry into the ethics of risk-taking</t>
  </si>
  <si>
    <t>Touchstone, Kathleen</t>
  </si>
  <si>
    <t>ROWMANB0023444</t>
  </si>
  <si>
    <t>9781498597036</t>
  </si>
  <si>
    <t>Urbanormativity: reality, representation, and everyday life</t>
  </si>
  <si>
    <t>Fulkerson, Gregory M.;Thomas, Alexander R.</t>
  </si>
  <si>
    <t>ROWMANB0020534</t>
  </si>
  <si>
    <t>9781498597098</t>
  </si>
  <si>
    <t>Rabbi on the ganges : a jewish-hindu encounter</t>
  </si>
  <si>
    <t>Brill, Alan</t>
  </si>
  <si>
    <t>ROWMANB0020982</t>
  </si>
  <si>
    <t>9781498597159</t>
  </si>
  <si>
    <t>Echoes from the east : the Javanese Gamelan and its influence on the music of Claude Debussy</t>
  </si>
  <si>
    <t>Tamagawa, Kiyoshi</t>
  </si>
  <si>
    <t>ROWMANB0021172</t>
  </si>
  <si>
    <t>9781498597180</t>
  </si>
  <si>
    <t>Judgments of beauty in theory evaluation</t>
  </si>
  <si>
    <t>Brickhouse-Bryson, Devon</t>
  </si>
  <si>
    <t>ROWMANB0022688</t>
  </si>
  <si>
    <t>9781498597210</t>
  </si>
  <si>
    <t>Archery metaphor and ritual in early Confucian texts</t>
  </si>
  <si>
    <t>Camus, Rina Marie</t>
  </si>
  <si>
    <t>ROWMANB0022998</t>
  </si>
  <si>
    <t>9781498597241</t>
  </si>
  <si>
    <t>Kant and theodicy: a search for an answer to the problem of evil</t>
  </si>
  <si>
    <t>Huxford, George</t>
  </si>
  <si>
    <t>ROWMANB0021693</t>
  </si>
  <si>
    <t>9781498597302</t>
  </si>
  <si>
    <t>The ethics of AI and robotics : a Buddhist viewpoint</t>
  </si>
  <si>
    <t>Hongladarom, Soraj</t>
  </si>
  <si>
    <t>ROWMANB0022827</t>
  </si>
  <si>
    <t>9781498597333</t>
  </si>
  <si>
    <t>Nonviolent activism in Islam : the message of Abul Kalam Azad</t>
  </si>
  <si>
    <t>Alvi, Hayat</t>
  </si>
  <si>
    <t>ROWMANB0025031</t>
  </si>
  <si>
    <t>9781498597364</t>
  </si>
  <si>
    <t>Religious soft diplomacy and the United Nations : religious engagement as loyal opposition</t>
  </si>
  <si>
    <t>Steiner, Sherrie M.;Christi, James T.</t>
  </si>
  <si>
    <t>ROWMANB0024367</t>
  </si>
  <si>
    <t>9781498597395</t>
  </si>
  <si>
    <t>Child and youth agency in science fiction : travel, technology, time</t>
  </si>
  <si>
    <t>Castro, Ingrid E.;Clark, Jessica</t>
  </si>
  <si>
    <t>ROWMANB0020910</t>
  </si>
  <si>
    <t>9781498597425</t>
  </si>
  <si>
    <t>Politics of children in Latin American cinema</t>
  </si>
  <si>
    <t>Paz-Mackay, María Soledad;Rodriguez, Omar</t>
  </si>
  <si>
    <t>ROWMANB0020911</t>
  </si>
  <si>
    <t>9781498597487</t>
  </si>
  <si>
    <t>Edison, Thomas Wayne</t>
  </si>
  <si>
    <t>ROWMANB0023056</t>
  </si>
  <si>
    <t>9781498597579</t>
  </si>
  <si>
    <t>Concept TV : an aesthetics of television series</t>
  </si>
  <si>
    <t>Bandirali, Luca;Terrone, Enrico</t>
  </si>
  <si>
    <t>ROWMANB0025445</t>
  </si>
  <si>
    <t>9781498597609</t>
  </si>
  <si>
    <t>Pragmatism, technology, and the persistence of the postmodern</t>
  </si>
  <si>
    <t>Garnar, Andrew Wells</t>
  </si>
  <si>
    <t>ROWMANB0022737</t>
  </si>
  <si>
    <t>9781498597630</t>
  </si>
  <si>
    <t>Feedback loops : pragmatism about science and technology</t>
  </si>
  <si>
    <t>Garnar, Andrew Wells;Shew, Ashley;Pitt, Joseph C.;Rosenberger, Robert;Verbeek, Peter-Paul;Ihde, Don</t>
  </si>
  <si>
    <t>ROWMANB0023970</t>
  </si>
  <si>
    <t>9781498597661</t>
  </si>
  <si>
    <t>Bonaventure's aesthetics : the delight of the soul in its ascent into God</t>
  </si>
  <si>
    <t>McKenna, Thomas J.</t>
  </si>
  <si>
    <t>ROWMANB0024076</t>
  </si>
  <si>
    <t>9781498597692</t>
  </si>
  <si>
    <t>Clinical anthropology 2.0 : improving medical education and patient experience</t>
  </si>
  <si>
    <t>Wilson, Jason W.;Baer, Roberta D.;Blount, Ben G.</t>
  </si>
  <si>
    <t>ROWMANB0025768</t>
  </si>
  <si>
    <t>9781498597722</t>
  </si>
  <si>
    <t>Freedom of speech in practice : controversial applications of law and theory</t>
  </si>
  <si>
    <t>ROWMANB0020947</t>
  </si>
  <si>
    <t>9781498597753</t>
  </si>
  <si>
    <t>Getting heard but not listened to : an analysis of public participation in Environmental Impact Assessment (EIA) in Brazil</t>
  </si>
  <si>
    <t>Dias, Christiane Bená</t>
  </si>
  <si>
    <t>ROWMANB0023484</t>
  </si>
  <si>
    <t>9781498597845</t>
  </si>
  <si>
    <t>The political economy of economic performance : Sub-Saharan Africa before the global recession and the way forward</t>
  </si>
  <si>
    <t>Amavilah, Voxi Heinrich</t>
  </si>
  <si>
    <t>ROWMANB0022513</t>
  </si>
  <si>
    <t>9781498597876</t>
  </si>
  <si>
    <t>The color of culture : African American underrepresentation in the fine arts and outdoor recreation</t>
  </si>
  <si>
    <t>Krymkowski, Daniel H.</t>
  </si>
  <si>
    <t>ROWMANB0023523</t>
  </si>
  <si>
    <t>9781498597906</t>
  </si>
  <si>
    <t>The interior landscapes of Breaking bad</t>
  </si>
  <si>
    <t>Bell, Erin;Edelson, Cheryl D.;Gray, Will;Paproth, Matthew</t>
  </si>
  <si>
    <t>ROWMANB0020200</t>
  </si>
  <si>
    <t>9781498597937</t>
  </si>
  <si>
    <t>Viktor Shklovsky's heritage in literature, arts, and philosophy</t>
  </si>
  <si>
    <t>Gratchev, Slav N.;Mancing, Howard</t>
  </si>
  <si>
    <t>ROWMANB0020489</t>
  </si>
  <si>
    <t>9781498597968</t>
  </si>
  <si>
    <t>The foundation of Australia's capital cities : geology, landscape, and urban character</t>
  </si>
  <si>
    <t>Webster, Anthony</t>
  </si>
  <si>
    <t>ROWMANB0026198</t>
  </si>
  <si>
    <t>9781498597999</t>
  </si>
  <si>
    <t>Language and metaphors of the Russian revolution : sow the wind, reap the storm</t>
  </si>
  <si>
    <t>Harrison, Lonny</t>
  </si>
  <si>
    <t>ROWMANB0023765</t>
  </si>
  <si>
    <t>9781498598026</t>
  </si>
  <si>
    <t>The Communist Party on the American waterfront: revolution, reform, and the quest for power</t>
  </si>
  <si>
    <t>Pedersen, Vernon L.</t>
  </si>
  <si>
    <t>ROWMANB0021390</t>
  </si>
  <si>
    <t>9781498598057</t>
  </si>
  <si>
    <t>Trump fiction: essays on donald trump in literature, film, and television</t>
  </si>
  <si>
    <t>Hock, Stephen</t>
  </si>
  <si>
    <t>ROWMANB0022630</t>
  </si>
  <si>
    <t>9781498598118</t>
  </si>
  <si>
    <t>Contemporary Africa and the foreseeable world order</t>
  </si>
  <si>
    <t>Onditi, Francis;Ben-Nun, Gilad;D'Alessandro, Cristina;Levey, Zack</t>
  </si>
  <si>
    <t>ROWMANB0020125</t>
  </si>
  <si>
    <t>9781498598170</t>
  </si>
  <si>
    <t>Dealing with privilege: cannabis, cocaine, and the economic foundations of suburban drug culture</t>
  </si>
  <si>
    <t>Crawford, David</t>
  </si>
  <si>
    <t>ROWMANB0020269</t>
  </si>
  <si>
    <t>9781498598231</t>
  </si>
  <si>
    <t>Global perspectives on eco-aesthetics and eco-ethics: a green critique</t>
  </si>
  <si>
    <t>Maiti, Krishanu;Chakraborty, Soumyadeep</t>
  </si>
  <si>
    <t>ROWMANB0021439</t>
  </si>
  <si>
    <t>9781498598262</t>
  </si>
  <si>
    <t>Presidential power, rhetoric, and the terror wars : the sovereign presidency</t>
  </si>
  <si>
    <t>Hiland, Alexander</t>
  </si>
  <si>
    <t>ROWMANB0021015</t>
  </si>
  <si>
    <t>9781498598293</t>
  </si>
  <si>
    <t>Democracy and the divine : the phenomenon of political romanticism</t>
  </si>
  <si>
    <t>Aidler, Alexandra</t>
  </si>
  <si>
    <t>ROWMANB0020912</t>
  </si>
  <si>
    <t>9781498598323</t>
  </si>
  <si>
    <t>John Rawls and American pragmatism : between engagement and avoidance</t>
  </si>
  <si>
    <t>Botti, Daniele</t>
  </si>
  <si>
    <t>ROWMANB0020875</t>
  </si>
  <si>
    <t>9781498598385</t>
  </si>
  <si>
    <t>Non-western colonization, orientalism, and the comfort women : the collective memory of sexual slavery under the Japanese Imperial Military</t>
  </si>
  <si>
    <t>Inuzuka, Ako</t>
  </si>
  <si>
    <t>ROWMANB0024657</t>
  </si>
  <si>
    <t>9781498598415</t>
  </si>
  <si>
    <t>Martínez, Diana Isabel</t>
  </si>
  <si>
    <t>ROWMANB0025748</t>
  </si>
  <si>
    <t>9781498598446</t>
  </si>
  <si>
    <t>Ethnography as risky business : field research in violent and sensitive contexts</t>
  </si>
  <si>
    <t>Koonings, Kees;Kruijt, Dirk;Rodgers, Dennis</t>
  </si>
  <si>
    <t>ROWMANB0020118</t>
  </si>
  <si>
    <t>9781498598477</t>
  </si>
  <si>
    <t>The victim's voice in the sexual misconduct crisis : identity, credibility, and proof</t>
  </si>
  <si>
    <t>Schuster, Mary</t>
  </si>
  <si>
    <t>ROWMANB0021207</t>
  </si>
  <si>
    <t>9781498598507</t>
  </si>
  <si>
    <t>Mediatized transient migrants : Korean visa-status migrants' transnational everyday lives and media use</t>
  </si>
  <si>
    <t>Shinhea Lee, Claire</t>
  </si>
  <si>
    <t>ROWMANB0021266</t>
  </si>
  <si>
    <t>9781498598538</t>
  </si>
  <si>
    <t>The accidental viceroy : Robert Lytton in India</t>
  </si>
  <si>
    <t>Hirschmann , Edwin</t>
  </si>
  <si>
    <t>ROWMANB0021317</t>
  </si>
  <si>
    <t>9781498598569</t>
  </si>
  <si>
    <t>Radio and the Great Debate over U.S. involvement in World War II</t>
  </si>
  <si>
    <t>Byrnes, Mark S.</t>
  </si>
  <si>
    <t>ROWMANB0027699</t>
  </si>
  <si>
    <t>9781498598590</t>
  </si>
  <si>
    <t>Nuwaubian Pan-Africanism: back to our root</t>
  </si>
  <si>
    <t>Anaedozie, Emeka C.</t>
  </si>
  <si>
    <t>ROWMANB0021348</t>
  </si>
  <si>
    <t>9781498598620</t>
  </si>
  <si>
    <t>Eric Voegelin's Asian political thought</t>
  </si>
  <si>
    <t>Trepanier, Lee</t>
  </si>
  <si>
    <t>ROWMANB0024077</t>
  </si>
  <si>
    <t>9781498598682</t>
  </si>
  <si>
    <t>Utopia and dystopian themes in Tolkien's legendarium</t>
  </si>
  <si>
    <t>ROWMANB0021116</t>
  </si>
  <si>
    <t>9781498598712</t>
  </si>
  <si>
    <t>The complicit text : failures of witnessing in postwar fiction</t>
  </si>
  <si>
    <t>Stacy, Ivan</t>
  </si>
  <si>
    <t>ROWMANB0023445</t>
  </si>
  <si>
    <t>9781498598743</t>
  </si>
  <si>
    <t>Terence rattigan: the playwright as battlefield</t>
  </si>
  <si>
    <t>Wolfe, Peter</t>
  </si>
  <si>
    <t>ROWMANB0020378</t>
  </si>
  <si>
    <t>9781498598774</t>
  </si>
  <si>
    <t>Race talk in white schools : re-centering teachers of color</t>
  </si>
  <si>
    <t>Simon, Mara;Azzarito, Laura</t>
  </si>
  <si>
    <t>ROWMANB0024495</t>
  </si>
  <si>
    <t>9781498598804</t>
  </si>
  <si>
    <t>Analytical legal naturalism</t>
  </si>
  <si>
    <t>Zinaich, S., Jr.</t>
  </si>
  <si>
    <t>ROWMANB0022721</t>
  </si>
  <si>
    <t>9781498598835</t>
  </si>
  <si>
    <t>Possibility's parents : stories at the end of liberalism</t>
  </si>
  <si>
    <t>Hrezo, Margaret Seyford;Pappas, Nicholas</t>
  </si>
  <si>
    <t>ROWMANB0020983</t>
  </si>
  <si>
    <t>9781498598866</t>
  </si>
  <si>
    <t>Violence against women in peace and war : cases from the Middle East</t>
  </si>
  <si>
    <t>Holt, Maria</t>
  </si>
  <si>
    <t>ROWMANB0023537</t>
  </si>
  <si>
    <t>9781498598897</t>
  </si>
  <si>
    <t>Ethics of witness in global testimonial narratives : responding to the pain of others</t>
  </si>
  <si>
    <t>Nance, Kimberly A.</t>
  </si>
  <si>
    <t>ROWMANB0021307</t>
  </si>
  <si>
    <t>9781498598927</t>
  </si>
  <si>
    <t>Mindful and relational approaches to social justice, equity, and diversity in teacher education</t>
  </si>
  <si>
    <t>Kitchen, Julian;Ragoonaden, Karen</t>
  </si>
  <si>
    <t>ROWMANB0021402</t>
  </si>
  <si>
    <t>9781498598958</t>
  </si>
  <si>
    <t>Social economy in Asia : realities and perspectives</t>
  </si>
  <si>
    <t>Kim, Euiyoung;Miura, Hiroki</t>
  </si>
  <si>
    <t>ROWMANB0024018</t>
  </si>
  <si>
    <t>9781498598989</t>
  </si>
  <si>
    <t>Sport and the shaping of civic identity in chicago</t>
  </si>
  <si>
    <t>Gems, Gerald R.</t>
  </si>
  <si>
    <t>ROWMANB0021600</t>
  </si>
  <si>
    <t>9781498599016</t>
  </si>
  <si>
    <t>A transnational critique of Japaneseness : cultural nationalism, racism, and multiculturalism in Japan</t>
  </si>
  <si>
    <t>Kawai, Yuko</t>
  </si>
  <si>
    <t>ROWMANB0023776</t>
  </si>
  <si>
    <t>9781498599078</t>
  </si>
  <si>
    <t>Race unequals : overseer contracts, white masculinities, and the formation of managerial identity in the plantation economy</t>
  </si>
  <si>
    <t>McMurtry-Chubb , Teri A.</t>
  </si>
  <si>
    <t>ROWMANB0024526</t>
  </si>
  <si>
    <t>9781498599146</t>
  </si>
  <si>
    <t>The Bangladesh environmental humanities reader : environmental justice, development victimhood, and resistance</t>
  </si>
  <si>
    <t>Mohammad, Samina Luthfa;Khan, Tanzimuddin;Kamal, Munasir</t>
  </si>
  <si>
    <t>ROWMANB0026825</t>
  </si>
  <si>
    <t>9781498599177</t>
  </si>
  <si>
    <t>An Island in the stream: ecocritical and literary responses to cuban environmental culture</t>
  </si>
  <si>
    <t>Taylor,  David;Slovic, Scott;Soriano, Armando Fernandez</t>
  </si>
  <si>
    <t>ROWMANB0020330</t>
  </si>
  <si>
    <t>9781498599238</t>
  </si>
  <si>
    <t>Korean diaspora across the world : homeland in history, memory, imagination, media, and reality</t>
  </si>
  <si>
    <t>Han, Eun-Jeong;Han, Min Wha;Lee, JongHwa</t>
  </si>
  <si>
    <t>ROWMANB0021082</t>
  </si>
  <si>
    <t>9781498599320</t>
  </si>
  <si>
    <t>Caring for creation : hope in difficult times</t>
  </si>
  <si>
    <t>Lee, Daniel E.</t>
  </si>
  <si>
    <t>ROWMANB0020846</t>
  </si>
  <si>
    <t>9781498599351</t>
  </si>
  <si>
    <t>The politics and promise of yoga : contemporary relevance of an ancient practice</t>
  </si>
  <si>
    <t>Kanojia, Anjali</t>
  </si>
  <si>
    <t>ROWMANB0027077</t>
  </si>
  <si>
    <t>9781498599382</t>
  </si>
  <si>
    <t>Mysticism and experience : twenty-first-century approaches</t>
  </si>
  <si>
    <t>Kohav, Alex S.</t>
  </si>
  <si>
    <t>ROWMANB0023714</t>
  </si>
  <si>
    <t>9781498599412</t>
  </si>
  <si>
    <t>Exploring the Heart sutra</t>
  </si>
  <si>
    <t>Mattice, Sarah A.</t>
  </si>
  <si>
    <t>ROWMANB0025285</t>
  </si>
  <si>
    <t>9781498599474</t>
  </si>
  <si>
    <t>Achieving equity and justice in education through the work of systems change</t>
  </si>
  <si>
    <t>Neitzel, Jennifer</t>
  </si>
  <si>
    <t>ROWMANB0021467</t>
  </si>
  <si>
    <t>9781498599504</t>
  </si>
  <si>
    <t>Multicultural curriculum transformation in literacy and language arts</t>
  </si>
  <si>
    <t>VandeHei-Carter, Amanda;Villanueva, Nayelee;Clark, Christine</t>
  </si>
  <si>
    <t>ROWMANB0025356</t>
  </si>
  <si>
    <t>9781498599535</t>
  </si>
  <si>
    <t>The hyperlocal in eighteenth- and nineteenth-century literary space</t>
  </si>
  <si>
    <t>Birns, Nicholas</t>
  </si>
  <si>
    <t>ROWMANB0020678</t>
  </si>
  <si>
    <t>9781498599566</t>
  </si>
  <si>
    <t>Under siege : counterterrorism and civil society in Hungary</t>
  </si>
  <si>
    <t>Romaniuk, Scott N.</t>
  </si>
  <si>
    <t>ROWMANB0025717</t>
  </si>
  <si>
    <t>9781498599627</t>
  </si>
  <si>
    <t>Central Europe thirty years after the fall of communism : a return to the margin?</t>
  </si>
  <si>
    <t>Kazharski, Aliaksei</t>
  </si>
  <si>
    <t>ROWMANB0026334</t>
  </si>
  <si>
    <t>9781498599658</t>
  </si>
  <si>
    <t>Plato's socrates on socrates: socratic self-disclosure and the public practice of philosophy</t>
  </si>
  <si>
    <t>Schultz, Anne-Marie</t>
  </si>
  <si>
    <t>ROWMANB0021825</t>
  </si>
  <si>
    <t>9781498599689</t>
  </si>
  <si>
    <t>Contemporary punk rock communities : scenes of inclusion and dedication</t>
  </si>
  <si>
    <t>Bernhard, Ellen M.</t>
  </si>
  <si>
    <t>ROWMANB0020864</t>
  </si>
  <si>
    <t>9781498599771</t>
  </si>
  <si>
    <t>Journalism, democracy, and human rights in Zimbabwe</t>
  </si>
  <si>
    <t>Mutsvairo, Bruce;Muneri, Cleophas T.</t>
  </si>
  <si>
    <t>ROWMANB0022462</t>
  </si>
  <si>
    <t>9781498599801</t>
  </si>
  <si>
    <t>Radio art and music : culture, aesthetics, politics</t>
  </si>
  <si>
    <t>Mildorf, Jarmila;Verhulst, Pim</t>
  </si>
  <si>
    <t>ROWMANB0023694</t>
  </si>
  <si>
    <t>9781498599863</t>
  </si>
  <si>
    <t>Minority women and western media : challenging representations and articulating new voices</t>
  </si>
  <si>
    <t>Bashri, Maha;Ahmed, Sameera</t>
  </si>
  <si>
    <t>ROWMANB0022689</t>
  </si>
  <si>
    <t>9781498599924</t>
  </si>
  <si>
    <t>Urban biodiversity : the natural history of the New Jersey Meadowlands</t>
  </si>
  <si>
    <t>MacDonald, Kristi;Kiviat, Erik</t>
  </si>
  <si>
    <t>ROWMANB0026625</t>
  </si>
  <si>
    <t>9781498599955</t>
  </si>
  <si>
    <t>Australian wetland cultures : swamps and the environmental crisis</t>
  </si>
  <si>
    <t>Ryan, John Charles;Chen, Li</t>
  </si>
  <si>
    <t>ROWMANB0021059</t>
  </si>
  <si>
    <t>9781498599986</t>
  </si>
  <si>
    <t>Social media and democratization in iraqi kurdistan</t>
  </si>
  <si>
    <t>Mohammad, Munir</t>
  </si>
  <si>
    <t>ROWMANB0020984</t>
  </si>
  <si>
    <t>9781538100011</t>
  </si>
  <si>
    <t>Siblings : the ultimate teen guide</t>
  </si>
  <si>
    <t>Ghafoerkhan, Olivia</t>
  </si>
  <si>
    <t>ROWMANB0019667</t>
  </si>
  <si>
    <t>9781538102466</t>
  </si>
  <si>
    <t>Historical dictionary of Ecuador</t>
  </si>
  <si>
    <t>Lauderbaugh, George M.</t>
  </si>
  <si>
    <t>ROWMANB0020270</t>
  </si>
  <si>
    <t>9781538102541</t>
  </si>
  <si>
    <t>Historical dictionary of modern Italy</t>
  </si>
  <si>
    <t>Gilbert, Mark;Lamberti, Sara</t>
  </si>
  <si>
    <t>ROWMANB0028446</t>
  </si>
  <si>
    <t>9781538102671</t>
  </si>
  <si>
    <t>The archaeology of the holocaust: Vilna, Rhodes, and escape tunnels</t>
  </si>
  <si>
    <t>Freund, Richard A.</t>
  </si>
  <si>
    <t>ROWMANB0019830</t>
  </si>
  <si>
    <t>9781538102732</t>
  </si>
  <si>
    <t>British sporting periodicals: an annotated bibliography</t>
  </si>
  <si>
    <t>Biscotti, M. L.</t>
  </si>
  <si>
    <t>ROWMANB0020368</t>
  </si>
  <si>
    <t>9781538103098</t>
  </si>
  <si>
    <t>The African American struggle for library equality : the untold story of the Julius Rosenwald Fund Library Program</t>
  </si>
  <si>
    <t>Johnson-Jones, Aisha M.</t>
  </si>
  <si>
    <t>ROWMANB0020818</t>
  </si>
  <si>
    <t>9781538103760</t>
  </si>
  <si>
    <t>The 100 greatest literary characters</t>
  </si>
  <si>
    <t>Plath, James;Sinclair, Gail;Curnutt, Kirk</t>
  </si>
  <si>
    <t>ROWMANB0020101</t>
  </si>
  <si>
    <t>9781538104927</t>
  </si>
  <si>
    <t>Introduction to international politics : global challenges and policy responses</t>
  </si>
  <si>
    <t>Hastedt, Glenn P.;Felice, William F.</t>
  </si>
  <si>
    <t>ROWMANB0020568</t>
  </si>
  <si>
    <t>9781538105023</t>
  </si>
  <si>
    <t>Thinking race: social myths and biological realities</t>
  </si>
  <si>
    <t>Goldsby, Richard A.;Bateson, Mary Catherine</t>
  </si>
  <si>
    <t>ROWMANB0021005</t>
  </si>
  <si>
    <t>9781538105900</t>
  </si>
  <si>
    <t>So you want to sing early music : a guide for performers</t>
  </si>
  <si>
    <t>Elliott, Martha</t>
  </si>
  <si>
    <t>Rowman &amp; Littlefield</t>
  </si>
  <si>
    <t>ROWMANB0019531</t>
  </si>
  <si>
    <t>9781538106662</t>
  </si>
  <si>
    <t>A dictionary for the modern flutist</t>
  </si>
  <si>
    <t>Maclagan, Susan J.</t>
  </si>
  <si>
    <t>ROWMANB0019917</t>
  </si>
  <si>
    <t>9781538130759</t>
  </si>
  <si>
    <t>Systems librarianship : a practical guide for librarians</t>
  </si>
  <si>
    <t>Gonzales, Brighid M.</t>
  </si>
  <si>
    <t>ROWMANB0022497</t>
  </si>
  <si>
    <t>9781538107355</t>
  </si>
  <si>
    <t>So you want to sing spirituals : a guide for performers</t>
  </si>
  <si>
    <t>Jones, Randye</t>
  </si>
  <si>
    <t>ROWMANB0020847</t>
  </si>
  <si>
    <t>9781538107935</t>
  </si>
  <si>
    <t>You don't look like a lawyer: black women and systemic gendered racism</t>
  </si>
  <si>
    <t>Melaku, Tsedale M.</t>
  </si>
  <si>
    <t>ROWMANB0019814</t>
  </si>
  <si>
    <t>9781538108338</t>
  </si>
  <si>
    <t>A history of the World Cup : 1930-2018</t>
  </si>
  <si>
    <t>Lisi, Clemente A.</t>
  </si>
  <si>
    <t>ROWMANB0019722</t>
  </si>
  <si>
    <t>9781538108475</t>
  </si>
  <si>
    <t>Jefferson's White House: Monticello on the Potomac</t>
  </si>
  <si>
    <t>Conroy, James B.</t>
  </si>
  <si>
    <t>ROWMANB0020787</t>
  </si>
  <si>
    <t>9781538109526</t>
  </si>
  <si>
    <t>America's Trailblazing middle linebacker: the story of NFL hall of Famer Willie Lanier</t>
  </si>
  <si>
    <t>Zagorski, Joe</t>
  </si>
  <si>
    <t>ROWMANB0021426</t>
  </si>
  <si>
    <t>9781538109670</t>
  </si>
  <si>
    <t>Serena Williams : tennis champion, sports legend, and cultural heroine</t>
  </si>
  <si>
    <t>Corbett, Merlisa Lawrence</t>
  </si>
  <si>
    <t>ROWMANB0021068</t>
  </si>
  <si>
    <t>9781538109984</t>
  </si>
  <si>
    <t>Museum development in China: understanding the building boom</t>
  </si>
  <si>
    <t>Lord, Gail Dexter;Qiang, Guan;Laishun, An;Jimenez, Javier</t>
  </si>
  <si>
    <t>ROWMANB0020043</t>
  </si>
  <si>
    <t>9781538110331</t>
  </si>
  <si>
    <t>Throwaway nation : the ugly truth about American garbage</t>
  </si>
  <si>
    <t>Dondero, Jeff</t>
  </si>
  <si>
    <t>ROWMANB0019694</t>
  </si>
  <si>
    <t>9781538111017</t>
  </si>
  <si>
    <t>Gentleman Gerry: a contender in the ring, a champion in recovery</t>
  </si>
  <si>
    <t>Cooney, Gerry;Grady, John</t>
  </si>
  <si>
    <t>ROWMANB0020016</t>
  </si>
  <si>
    <t>9781538111413</t>
  </si>
  <si>
    <t>Historical dictionary of American criminal justice</t>
  </si>
  <si>
    <t>Sheridan, Matthew J.;Rainville, Raymond R.;King, Anna;Royster, Brian;Fazari, Giuseppe M.;Woronoff, Jon</t>
  </si>
  <si>
    <t>ROWMANB0019654</t>
  </si>
  <si>
    <t>9781538111543</t>
  </si>
  <si>
    <t>Historical dictionary of Finland</t>
  </si>
  <si>
    <t>Maude, George;Hjelm, Titus</t>
  </si>
  <si>
    <t>ROWMANB0024779</t>
  </si>
  <si>
    <t>9781538111581</t>
  </si>
  <si>
    <t>Historical dictionary of Cyprus</t>
  </si>
  <si>
    <t>Mirbagheri, Farid;Solomou, Emilios A.</t>
  </si>
  <si>
    <t>ROWMANB0025371</t>
  </si>
  <si>
    <t>9781538111789</t>
  </si>
  <si>
    <t>Information technology (IT) professionals: a practical career guide</t>
  </si>
  <si>
    <t>Dafforn, Erik</t>
  </si>
  <si>
    <t>ROWMANB0021164</t>
  </si>
  <si>
    <t>9781538111864</t>
  </si>
  <si>
    <t>First responders : a practical career guide</t>
  </si>
  <si>
    <t>Endsley, Kezia</t>
  </si>
  <si>
    <t>ROWMANB0020403</t>
  </si>
  <si>
    <t>9781538111888</t>
  </si>
  <si>
    <t>Medical office professionals : a practical career guide</t>
  </si>
  <si>
    <t>Santore, Marcia</t>
  </si>
  <si>
    <t>ROWMANB0019388</t>
  </si>
  <si>
    <t>9781538112175</t>
  </si>
  <si>
    <t>Connecting generations: bridging the boomer, Gen X, and millennial divide</t>
  </si>
  <si>
    <t>Herring, Hayim</t>
  </si>
  <si>
    <t>ROWMANB0019867</t>
  </si>
  <si>
    <t>9781538112243</t>
  </si>
  <si>
    <t>Pioneer coaches of the NFL : shaping the game in the days of leather helmets and 60-minute men</t>
  </si>
  <si>
    <t>Maxymuk, John</t>
  </si>
  <si>
    <t>ROWMANB0019976</t>
  </si>
  <si>
    <t>9781538112304</t>
  </si>
  <si>
    <t>Let's play two: the life and times of Ernie Banks</t>
  </si>
  <si>
    <t>Wilson, Doug</t>
  </si>
  <si>
    <t>ROWMANB0019840</t>
  </si>
  <si>
    <t>9781538112328</t>
  </si>
  <si>
    <t>To reach the nation's ear : a history of African American public speaking</t>
  </si>
  <si>
    <t>Leeman, Richard W.</t>
  </si>
  <si>
    <t>ROWMANB0026959</t>
  </si>
  <si>
    <t>9781538112434</t>
  </si>
  <si>
    <t>Tranquility parenting : a guide to staying calm, mindful, and engaged</t>
  </si>
  <si>
    <t>Polat, Brittany</t>
  </si>
  <si>
    <t>ROWMANB0019700</t>
  </si>
  <si>
    <t>9781538112618</t>
  </si>
  <si>
    <t>Political campaign communication : principles and practices</t>
  </si>
  <si>
    <t>Denton, Robert E., Jr.;Trent, Judith S.;Friedenberg, Robert V.</t>
  </si>
  <si>
    <t>ROWMANB0020259</t>
  </si>
  <si>
    <t>9781538112748</t>
  </si>
  <si>
    <t>Friends: a cultural history</t>
  </si>
  <si>
    <t>Dunn, Jennifer C.</t>
  </si>
  <si>
    <t>ROWMANB0020700</t>
  </si>
  <si>
    <t>9781538112786</t>
  </si>
  <si>
    <t>1927: a day-by-day chronicle of the Jazz Age's greatest year</t>
  </si>
  <si>
    <t>ROWMANB0019885</t>
  </si>
  <si>
    <t>9781538112809</t>
  </si>
  <si>
    <t>Exploring women's suffrage through 50 historic treasures</t>
  </si>
  <si>
    <t>Jenkins, Jessica D.</t>
  </si>
  <si>
    <t>ROWMANB0021526</t>
  </si>
  <si>
    <t>9781538112823</t>
  </si>
  <si>
    <t>The complete book of 1920s Broadway musicals</t>
  </si>
  <si>
    <t>Dietz, Dan</t>
  </si>
  <si>
    <t>ROWMANB0019799</t>
  </si>
  <si>
    <t>9781538112847</t>
  </si>
  <si>
    <t>Gilmore girls : a cultural history</t>
  </si>
  <si>
    <t>Stache, Lara C.;Davidson, Rachel</t>
  </si>
  <si>
    <t>ROWMANB0020470</t>
  </si>
  <si>
    <t>9781538112977</t>
  </si>
  <si>
    <t>Sporting gender: the history, science, and stories of transgender and intersex athletes</t>
  </si>
  <si>
    <t>Harper, Joanna</t>
  </si>
  <si>
    <t>ROWMANB0020914</t>
  </si>
  <si>
    <t>9781538112991</t>
  </si>
  <si>
    <t>Sustainable revenue for museums: a guide</t>
  </si>
  <si>
    <t>Chmelik, Samantha</t>
  </si>
  <si>
    <t>ROWMANB0020331</t>
  </si>
  <si>
    <t>9781538113035</t>
  </si>
  <si>
    <t>Women lifers: lives before, behind, and beyond bars</t>
  </si>
  <si>
    <t>Dye, Meredith Huey;Aday, Ronald H.</t>
  </si>
  <si>
    <t>ROWMANB0020150</t>
  </si>
  <si>
    <t>9781538113301</t>
  </si>
  <si>
    <t>Leftover Salmon : thirty years of festival!</t>
  </si>
  <si>
    <t>Newby, Tim</t>
  </si>
  <si>
    <t>ROWMANB0019494</t>
  </si>
  <si>
    <t>9781538113356</t>
  </si>
  <si>
    <t>Historical dictionary of vaudeville</t>
  </si>
  <si>
    <t>Fisher, James</t>
  </si>
  <si>
    <t>ROWMANB0028568</t>
  </si>
  <si>
    <t>9781538113455</t>
  </si>
  <si>
    <t>Historical dictionary of Leonard Bernstein</t>
  </si>
  <si>
    <t>Laird, Paul R.;Lin , Hsun</t>
  </si>
  <si>
    <t>ROWMANB0020369</t>
  </si>
  <si>
    <t>9781538113493</t>
  </si>
  <si>
    <t>Robert E. Lee : a reference guide to his life and works</t>
  </si>
  <si>
    <t>Robertson, James I., Jr.</t>
  </si>
  <si>
    <t>ROWMANB0019321</t>
  </si>
  <si>
    <t>9781538113592</t>
  </si>
  <si>
    <t>Martin Luther King, Jr. : a reference guide to his life and works</t>
  </si>
  <si>
    <t>Ling, Peter J.;Deverick, David</t>
  </si>
  <si>
    <t>ROWMANB0028283</t>
  </si>
  <si>
    <t>9781538113615</t>
  </si>
  <si>
    <t>Historical dictionary of Brexit</t>
  </si>
  <si>
    <t>Laursen, Finn</t>
  </si>
  <si>
    <t>ROWMANB0024041</t>
  </si>
  <si>
    <t>9781538113769</t>
  </si>
  <si>
    <t>Nigeria and the nation-state: rethinking diplomacy with the postcolonial world</t>
  </si>
  <si>
    <t>Campbell, John</t>
  </si>
  <si>
    <t>ROWMANB0023030</t>
  </si>
  <si>
    <t>9781538113882</t>
  </si>
  <si>
    <t>Cheers : a cultural history</t>
  </si>
  <si>
    <t>Darowski, Joseph J.;Darowski, Kate</t>
  </si>
  <si>
    <t>ROWMANB0019933</t>
  </si>
  <si>
    <t>9781538113943</t>
  </si>
  <si>
    <t>Not always in the mood : the new science of men, sex, and relationships</t>
  </si>
  <si>
    <t>Murray, Sarah Hunter</t>
  </si>
  <si>
    <t>ROWMANB0019622</t>
  </si>
  <si>
    <t>9781538113967</t>
  </si>
  <si>
    <t>Mature sexual intimacy : making menopause a turning point not an ending</t>
  </si>
  <si>
    <t>Karinch, Maryann</t>
  </si>
  <si>
    <t>ROWMANB0019960</t>
  </si>
  <si>
    <t>9781538114209</t>
  </si>
  <si>
    <t>Sitcommentary : television comedies that changed America</t>
  </si>
  <si>
    <t>Robinson, Mark A.</t>
  </si>
  <si>
    <t>ROWMANB0020379</t>
  </si>
  <si>
    <t>9781538114421</t>
  </si>
  <si>
    <t>Change the world using social media</t>
  </si>
  <si>
    <t>Signorelli, Paul</t>
  </si>
  <si>
    <t>ROWMANB0023753</t>
  </si>
  <si>
    <t>9781538114476</t>
  </si>
  <si>
    <t>Diagnosis female : how medical bias endangers women's health</t>
  </si>
  <si>
    <t>Dwass, Emily</t>
  </si>
  <si>
    <t>ROWMANB0020300</t>
  </si>
  <si>
    <t>9781538114513</t>
  </si>
  <si>
    <t>The 100 greatest superhero films and TV shows</t>
  </si>
  <si>
    <t>Ingle, Zachary;Sutera, David M.</t>
  </si>
  <si>
    <t>ROWMANB0025534</t>
  </si>
  <si>
    <t>9781538114681</t>
  </si>
  <si>
    <t>Transforming health sciences library spaces</t>
  </si>
  <si>
    <t>Campbell, Alanna</t>
  </si>
  <si>
    <t>ROWMANB0019495</t>
  </si>
  <si>
    <t>9781538114759</t>
  </si>
  <si>
    <t>12 ways to retire on less : planning an affordable future</t>
  </si>
  <si>
    <t>Edleson, Harriet</t>
  </si>
  <si>
    <t>ROWMANB0024401</t>
  </si>
  <si>
    <t>9781538114919</t>
  </si>
  <si>
    <t>Mighty endeavor : the American nation and World War II</t>
  </si>
  <si>
    <t>Browne, Blaine T.</t>
  </si>
  <si>
    <t>ROWMANB0020612</t>
  </si>
  <si>
    <t>9781538115268</t>
  </si>
  <si>
    <t>From Aphra Behn to fun home : a cultural history of feminist theater</t>
  </si>
  <si>
    <t>Purcell, Carey</t>
  </si>
  <si>
    <t>ROWMANB0020884</t>
  </si>
  <si>
    <t>9781538115312</t>
  </si>
  <si>
    <t>The Rowman &amp; Littlefield handbook of media management and business</t>
  </si>
  <si>
    <t>Mahoney, L. Meghan;Tang, Tang</t>
  </si>
  <si>
    <t>ROWMANB0023327</t>
  </si>
  <si>
    <t>9781538115541</t>
  </si>
  <si>
    <t>Freedom libraries : the untold story of libraries for African Americans in the South</t>
  </si>
  <si>
    <t>Selby, Mike</t>
  </si>
  <si>
    <t>ROWMANB0020388</t>
  </si>
  <si>
    <t>9781538115954</t>
  </si>
  <si>
    <t>Fannie Lou Hamer : America's freedom fighting woman</t>
  </si>
  <si>
    <t>Brooks, Maegan Parker</t>
  </si>
  <si>
    <t>ROWMANB0021464</t>
  </si>
  <si>
    <t>9781538115992</t>
  </si>
  <si>
    <t>Nomadic food: anthropological and historical studies around the world</t>
  </si>
  <si>
    <t>Bianquis, Isabelle;Williot, Jean Pierre</t>
  </si>
  <si>
    <t>ROWMANB0020829</t>
  </si>
  <si>
    <t>9781538116135</t>
  </si>
  <si>
    <t>Women policing across the globe: shared challenges and successes in the integration of women police worldwide</t>
  </si>
  <si>
    <t>Rabe-Hemp, Cara;Garcia, Venessa</t>
  </si>
  <si>
    <t>ROWMANB0020985</t>
  </si>
  <si>
    <t>9781538116173</t>
  </si>
  <si>
    <t>The Simpsons: a cultural history</t>
  </si>
  <si>
    <t>Fink, Moritz</t>
  </si>
  <si>
    <t>ROWMANB0020027</t>
  </si>
  <si>
    <t>9781538116197</t>
  </si>
  <si>
    <t>The 100 most important people in musical theatre</t>
  </si>
  <si>
    <t>Propst, Andy</t>
  </si>
  <si>
    <t>ROWMANB0020247</t>
  </si>
  <si>
    <t>9781538116333</t>
  </si>
  <si>
    <t>Hip-hop en français : an exploration of hip-hop culture in the francophone world</t>
  </si>
  <si>
    <t>Durand, Alain-Philippe</t>
  </si>
  <si>
    <t>ROWMANB0022956</t>
  </si>
  <si>
    <t>9781538116548</t>
  </si>
  <si>
    <t>Uproar : calm leadership in anxious times</t>
  </si>
  <si>
    <t>Steinke, Peter L.</t>
  </si>
  <si>
    <t>ROWMANB0019442</t>
  </si>
  <si>
    <t>9781538116678</t>
  </si>
  <si>
    <t>Challenges of the developing world</t>
  </si>
  <si>
    <t>Handelman, Howard;Brynen, Rex</t>
  </si>
  <si>
    <t>ROWMANB0019577</t>
  </si>
  <si>
    <t>9781538116869</t>
  </si>
  <si>
    <t>How to write and get published : a practical guide for librarians</t>
  </si>
  <si>
    <t>Ivins, Tammy;Pemberton, Anne</t>
  </si>
  <si>
    <t>ROWMANB0019905</t>
  </si>
  <si>
    <t>9781538116883</t>
  </si>
  <si>
    <t>Yoga and meditation at the library : a practical guide for librarians</t>
  </si>
  <si>
    <t>Carson, Jenn</t>
  </si>
  <si>
    <t>ROWMANB0019949</t>
  </si>
  <si>
    <t>9781538116906</t>
  </si>
  <si>
    <t>Reaching diverse audiences with virtual reference and instruction: a practical guide for librarians</t>
  </si>
  <si>
    <t>Powers, Meredith;Costello, Laura</t>
  </si>
  <si>
    <t>ROWMANB0019879</t>
  </si>
  <si>
    <t>9781538116968</t>
  </si>
  <si>
    <t>Developing a residency program : a practical guide for librarians</t>
  </si>
  <si>
    <t>Rutledge, Lorelei;Colbert, Jay L.;Chiu, Anastasia;Alston, Jason</t>
  </si>
  <si>
    <t>ROWMANB0019977</t>
  </si>
  <si>
    <t>9781538116982</t>
  </si>
  <si>
    <t>Teaching first-year college students : a practical guide for librarians</t>
  </si>
  <si>
    <t>Murphy, Maggie;Button, Adrienne</t>
  </si>
  <si>
    <t>ROWMANB0019968</t>
  </si>
  <si>
    <t>9781538117002</t>
  </si>
  <si>
    <t>Landing a library job</t>
  </si>
  <si>
    <t>Foxworth, Deloris Jackson</t>
  </si>
  <si>
    <t>ROWMANB0019934</t>
  </si>
  <si>
    <t>9781538117026</t>
  </si>
  <si>
    <t>Library programming made easy : a practical guide for librarians</t>
  </si>
  <si>
    <t>Demeter, Michelle;Holmes, Haley K.</t>
  </si>
  <si>
    <t>ROWMANB0019923</t>
  </si>
  <si>
    <t>9781538117279</t>
  </si>
  <si>
    <t>The four fields of leadership : how people and organizations can thrive in a hyperconnected world</t>
  </si>
  <si>
    <t>Goodell, Tom</t>
  </si>
  <si>
    <t>ROWMANB0022696</t>
  </si>
  <si>
    <t>9781538117453</t>
  </si>
  <si>
    <t>Northern exposure : a cultural history</t>
  </si>
  <si>
    <t>Samuel, Michael</t>
  </si>
  <si>
    <t>ROWMANB0025067</t>
  </si>
  <si>
    <t>9781538117552</t>
  </si>
  <si>
    <t>Issues and controversies in policing today</t>
  </si>
  <si>
    <t>Nhan, Johnny</t>
  </si>
  <si>
    <t>ROWMANB0020110</t>
  </si>
  <si>
    <t>9781538117712</t>
  </si>
  <si>
    <t>The autoimmune brain : a five-step plan for treating chronic pain, depression, anxiety, fatigue, and attention disorders</t>
  </si>
  <si>
    <t>Younger, David S.</t>
  </si>
  <si>
    <t>ROWMANB0020925</t>
  </si>
  <si>
    <t>9781538118146</t>
  </si>
  <si>
    <t>Eleven steps to getting what you want: persuasion and influence in the 21st century</t>
  </si>
  <si>
    <t>Larson, Charles U.</t>
  </si>
  <si>
    <t>ROWMANB0019853</t>
  </si>
  <si>
    <t>9781538118184</t>
  </si>
  <si>
    <t>Gender, power, and violence : responding to sexual and intimatepartner violence in society today</t>
  </si>
  <si>
    <t>Hattery, Angela J.;Smith, Earl</t>
  </si>
  <si>
    <t>ROWMANB0019417</t>
  </si>
  <si>
    <t>9781538118382</t>
  </si>
  <si>
    <t>Inside the black vault : the government's UFO secrets revealed</t>
  </si>
  <si>
    <t>Greenewald, Jr., John,</t>
  </si>
  <si>
    <t>ROWMANB0019790</t>
  </si>
  <si>
    <t>9781538118405</t>
  </si>
  <si>
    <t>Crafting dissent : handicraft as protest from the American Revolution to the pussyhats</t>
  </si>
  <si>
    <t>Mandell, Hinda</t>
  </si>
  <si>
    <t>ROWMANB0020819</t>
  </si>
  <si>
    <t>9781538118467</t>
  </si>
  <si>
    <t>Dying to live: stories from refugees on the road to freedom</t>
  </si>
  <si>
    <t>Vella, Danielle</t>
  </si>
  <si>
    <t>ROWMANB0021367</t>
  </si>
  <si>
    <t>9781538118566</t>
  </si>
  <si>
    <t>Exploring the American Civil War through 50 historic treasures</t>
  </si>
  <si>
    <t>Holcomb, Julie L.</t>
  </si>
  <si>
    <t>ROWMANB0024019</t>
  </si>
  <si>
    <t>9781538118757</t>
  </si>
  <si>
    <t>Exploring the history of childhood and play through 50 historic treasures</t>
  </si>
  <si>
    <t>Fletcher, Susan A.</t>
  </si>
  <si>
    <t>ROWMANB0021592</t>
  </si>
  <si>
    <t>9781538118825</t>
  </si>
  <si>
    <t>A history of medical libraries and medical librarianship : from John Shaw Billings to the digital era</t>
  </si>
  <si>
    <t>Kronenfeld, Michael R.;Kronenfeld, Jennie Jacobs</t>
  </si>
  <si>
    <t>ROWMANB0023897</t>
  </si>
  <si>
    <t>9781538119082</t>
  </si>
  <si>
    <t>Collaborations for student success : how librarians and student affairs work together to enrich learning</t>
  </si>
  <si>
    <t>Long, Dallas</t>
  </si>
  <si>
    <t>ROWMANB0020683</t>
  </si>
  <si>
    <t>9781538119402</t>
  </si>
  <si>
    <t>Historical dictionary of German cinema</t>
  </si>
  <si>
    <t>Reimer, Robert C.;Reimer, Carol J.</t>
  </si>
  <si>
    <t>ROWMANB0020217</t>
  </si>
  <si>
    <t>9781538119426</t>
  </si>
  <si>
    <t>Historical dictionary of medieval Russia, second ediiton</t>
  </si>
  <si>
    <t>Langer, Lawrence N.</t>
  </si>
  <si>
    <t>ROWMANB0024998</t>
  </si>
  <si>
    <t>9781538119488</t>
  </si>
  <si>
    <t>Historical dictionary of Italian cinema</t>
  </si>
  <si>
    <t>Moliterno, Gino</t>
  </si>
  <si>
    <t>ROWMANB0023293</t>
  </si>
  <si>
    <t>9781538119587</t>
  </si>
  <si>
    <t>Historical dictionary of Irish cinema</t>
  </si>
  <si>
    <t>Flynn, Roddy;Tracy, Tony</t>
  </si>
  <si>
    <t>ROWMANB0020422</t>
  </si>
  <si>
    <t>9781538119624</t>
  </si>
  <si>
    <t>Historical dictionary of North Macedonia</t>
  </si>
  <si>
    <t>Bechev, Dimitar</t>
  </si>
  <si>
    <t>ROWMANB0020340</t>
  </si>
  <si>
    <t>9781538119686</t>
  </si>
  <si>
    <t>Historical dictionary of the Republic of Cameroon</t>
  </si>
  <si>
    <t>DeLancey, Mark Dike;Delancey, Mark W.;Mbuh, Rebecca Neh</t>
  </si>
  <si>
    <t>ROWMANB0020598</t>
  </si>
  <si>
    <t>9781538119709</t>
  </si>
  <si>
    <t>Historical dictionary of Argentina</t>
    <phoneticPr fontId="2" type="noConversion"/>
  </si>
  <si>
    <t>Duggan, Bernardo A.;Lewis, Colin M.</t>
  </si>
  <si>
    <t>ROWMANB0020666</t>
  </si>
  <si>
    <t>9781538119723</t>
  </si>
  <si>
    <t>Historical dictionary of the American revolution</t>
  </si>
  <si>
    <t>Mays, Terry M.;Woronoff, Jon</t>
  </si>
  <si>
    <t>ROWMANB0019628</t>
  </si>
  <si>
    <t>9781538119747</t>
  </si>
  <si>
    <t>Historical dictionary of Democratic People's Republic of Korea</t>
  </si>
  <si>
    <t>Hoare, James E.</t>
  </si>
  <si>
    <t>ROWMANB0020649</t>
  </si>
  <si>
    <t>9781538119761</t>
  </si>
  <si>
    <t>Historical dictionary of the Republic of Korea</t>
  </si>
  <si>
    <t>ROWMANB0022963</t>
  </si>
  <si>
    <t>9781538119808</t>
  </si>
  <si>
    <t>Historical dictionary of Saudi Arabia</t>
  </si>
  <si>
    <t>Peterson, J. E.</t>
  </si>
  <si>
    <t>ROWMANB0021621</t>
  </si>
  <si>
    <t>9781538119822</t>
  </si>
  <si>
    <t>The promise of wholeness : cultivating inner peace, mindfulness, and love in a divided world</t>
  </si>
  <si>
    <t>Ehrke, Eric</t>
  </si>
  <si>
    <t>ROWMANB0019461</t>
  </si>
  <si>
    <t>9781538119860</t>
  </si>
  <si>
    <t>Historical dictionary of Palestine</t>
  </si>
  <si>
    <t>Pappe, Ilan;Mansour, Johnny;Woronoff, Jon</t>
  </si>
  <si>
    <t>ROWMANB0025826</t>
  </si>
  <si>
    <t>9781538120002</t>
  </si>
  <si>
    <t>Historical dictionary of the Arab uprisings</t>
  </si>
  <si>
    <t>Boum, Aomar;Daadaoui, Mohamed</t>
  </si>
  <si>
    <t>ROWMANB0021638</t>
  </si>
  <si>
    <t>9781538120057</t>
  </si>
  <si>
    <t>Historical dictionary of Iraq</t>
  </si>
  <si>
    <t>Dougherty, Beth K.</t>
  </si>
  <si>
    <t>ROWMANB0020055</t>
  </si>
  <si>
    <t>9781538120156</t>
  </si>
  <si>
    <t>Historical dictionary of Niger</t>
  </si>
  <si>
    <t>Idrissa, Abdourahmane</t>
  </si>
  <si>
    <t>ROWMANB0021510</t>
  </si>
  <si>
    <t>9781538120200</t>
  </si>
  <si>
    <t>Historical dictionary of Woody Allen</t>
  </si>
  <si>
    <t>Brigham, William</t>
  </si>
  <si>
    <t>ROWMANB0020404</t>
  </si>
  <si>
    <t>9781538120286</t>
  </si>
  <si>
    <t>Historical dictionary of Laos</t>
  </si>
  <si>
    <t>Stuart-Fox, Martin;Creak, Simon;Rathie, Martin;Woronoff, Jon</t>
  </si>
  <si>
    <t>ROWMANB0027849</t>
  </si>
  <si>
    <t>9781538120323</t>
  </si>
  <si>
    <t>Historical dictionary of Cold War intelligence</t>
  </si>
  <si>
    <t>West, Nigel</t>
  </si>
  <si>
    <t>ROWMANB0028447</t>
  </si>
  <si>
    <t>9781538120347</t>
  </si>
  <si>
    <t>Historical dictionary of Canada</t>
  </si>
  <si>
    <t>Azzi, Stephen;Gough, Barry M.</t>
  </si>
  <si>
    <t>ROWMANB0028448</t>
  </si>
  <si>
    <t>9781538120361</t>
  </si>
  <si>
    <t>Historical dictionary of the Chinese environment</t>
  </si>
  <si>
    <t>Sullivan, Lawrence R.;Liu, Nancy Y.</t>
  </si>
  <si>
    <t>ROWMANB0020788</t>
  </si>
  <si>
    <t>9781538120446</t>
  </si>
  <si>
    <t>Historical dictionary of Lebanon</t>
  </si>
  <si>
    <t>Najem, Tom;Amore, Roy C.</t>
  </si>
  <si>
    <t>ROWMANB0024562</t>
  </si>
  <si>
    <t>9781538120620</t>
  </si>
  <si>
    <t>Historical dictionary of Hong Kong cinema</t>
  </si>
  <si>
    <t>Braaten, Rachel;Stokes, Lisa Odham</t>
  </si>
  <si>
    <t>ROWMANB0021368</t>
  </si>
  <si>
    <t>9781538120668</t>
  </si>
  <si>
    <t>Historical dictionary of Eritrea</t>
  </si>
  <si>
    <t>Connell, Dan</t>
  </si>
  <si>
    <t>ROWMANB0020271</t>
  </si>
  <si>
    <t>9781538120682</t>
  </si>
  <si>
    <t>Historical dictionary of modern coups d'etat</t>
  </si>
  <si>
    <t>Chin, John J.;Wright, Joseph;Carter, David B.;Woronoff, Jon</t>
  </si>
  <si>
    <t>ROWMANB0027247</t>
  </si>
  <si>
    <t>9781538120729</t>
  </si>
  <si>
    <t>Historical dictionary of the Latter-day Saints</t>
  </si>
  <si>
    <t>Alexander, Thomas G.;Bitton, Davis</t>
  </si>
  <si>
    <t>ROWMANB0020729</t>
  </si>
  <si>
    <t>9781538120743</t>
  </si>
  <si>
    <t>Historical dictionary of democracy</t>
  </si>
  <si>
    <t>Abjorensen, Norman</t>
  </si>
  <si>
    <t>ROWMANB0020006</t>
  </si>
  <si>
    <t>9781538120781</t>
  </si>
  <si>
    <t>Historical dictionary of the Syrian uprising and civil war</t>
  </si>
  <si>
    <t>Alsaleh, Asaad</t>
  </si>
  <si>
    <t>ROWMANB0024322</t>
  </si>
  <si>
    <t>9781538120873</t>
  </si>
  <si>
    <t>The Coen brothers' America</t>
  </si>
  <si>
    <t>Booker, M. Keith</t>
  </si>
  <si>
    <t>ROWMANB0019811</t>
  </si>
  <si>
    <t>9781538120903</t>
  </si>
  <si>
    <t>Exploring American girlhood through 50 historic treasures</t>
  </si>
  <si>
    <t>Remer, Ashley E.;Isselhardt, Tiffany R.</t>
  </si>
  <si>
    <t>ROWMANB0023577</t>
  </si>
  <si>
    <t>9781538120941</t>
  </si>
  <si>
    <t>Casting light on the dark web : a guide for safe exploration</t>
  </si>
  <si>
    <t>Beckstrom, Matthew;Lund, Brady</t>
  </si>
  <si>
    <t>ROWMANB0020312</t>
  </si>
  <si>
    <t>9781538120965</t>
  </si>
  <si>
    <t>America, the band : an authorized biography</t>
  </si>
  <si>
    <t>Warne, Jude</t>
  </si>
  <si>
    <t>ROWMANB0021796</t>
  </si>
  <si>
    <t>9781538120989</t>
  </si>
  <si>
    <t>Healing all creation: Genesis, the Gospel of Mark, and the story of the universe</t>
  </si>
  <si>
    <t>Connell, Joan;Bartholomew, Adam</t>
  </si>
  <si>
    <t>ROWMANB0020102</t>
  </si>
  <si>
    <t>9781538121061</t>
  </si>
  <si>
    <t>Marriage in the Bible: What Do the Texts Say?</t>
  </si>
  <si>
    <t>Bird, Jennifer</t>
  </si>
  <si>
    <t>ROWMANB0029276</t>
  </si>
  <si>
    <t>9781538121139</t>
  </si>
  <si>
    <t>Glove affair : my lifelong journey in the world of professional boxing</t>
  </si>
  <si>
    <t>Gordon, Randy;Morgan, Tracy</t>
  </si>
  <si>
    <t>ROWMANB0019690</t>
  </si>
  <si>
    <t>9781538121153</t>
  </si>
  <si>
    <t>Strike four : the evolution of baseball</t>
  </si>
  <si>
    <t>Hershberger, Richard</t>
  </si>
  <si>
    <t>ROWMANB0019732</t>
  </si>
  <si>
    <t>9781538121290</t>
  </si>
  <si>
    <t>Paris, city of dreams: Napoleon III, Baron Haussmann, and the creation of Paris</t>
  </si>
  <si>
    <t>McAuliffe, Mary,</t>
  </si>
  <si>
    <t>ROWMANB0021739</t>
  </si>
  <si>
    <t>9781538121481</t>
  </si>
  <si>
    <t>Harmony through melody : the interaction of melody, counterpoint, and harmony in western music</t>
  </si>
  <si>
    <t>Horton, Charles;Byrne, David A.;Ritchey, Lawrence</t>
  </si>
  <si>
    <t>ROWMANB0023082</t>
  </si>
  <si>
    <t>9781538121580</t>
  </si>
  <si>
    <t>Your birth plan : a guide to navigating all of your choices in childbirth</t>
  </si>
  <si>
    <t>Davidson, Megan</t>
  </si>
  <si>
    <t>ROWMANB0019918</t>
  </si>
  <si>
    <t>9781538121634</t>
  </si>
  <si>
    <t>The slippery slope of healthcare : why bad things happen to healthy patients and how to avoid them</t>
  </si>
  <si>
    <t>Kussin, Steven Z.</t>
  </si>
  <si>
    <t>ROWMANB0021468</t>
  </si>
  <si>
    <t>9781538121771</t>
  </si>
  <si>
    <t>E. J. Josey : transformational leader of the modern library profession</t>
  </si>
  <si>
    <t>Chancellor, Renate L.</t>
  </si>
  <si>
    <t>ROWMANB0021580</t>
  </si>
  <si>
    <t>9781538121979</t>
  </si>
  <si>
    <t>Anxiety : the ultimate teen guide</t>
  </si>
  <si>
    <t>Frommer Cik, Kate</t>
  </si>
  <si>
    <t>ROWMANB0021811</t>
  </si>
  <si>
    <t>9781538122051</t>
  </si>
  <si>
    <t>How Trump happened : a system shock decades in the making</t>
  </si>
  <si>
    <t>Schier, Steven E.</t>
  </si>
  <si>
    <t>ROWMANB0021490</t>
  </si>
  <si>
    <t>9781538122105</t>
  </si>
  <si>
    <t>The rediscovery of America : essays by Harry V. Jaffa on the new birth of politics</t>
  </si>
  <si>
    <t>Erler, Edward J.;Masugi, Ken</t>
  </si>
  <si>
    <t>ROWMANB0019994</t>
  </si>
  <si>
    <t>9781538122150</t>
  </si>
  <si>
    <t>Shut out : how a housing shortage caused the great recession and crippled our economy</t>
  </si>
  <si>
    <t>Erdmann, Kevin</t>
  </si>
  <si>
    <t>ROWMANB0019534</t>
  </si>
  <si>
    <t>9781538122228</t>
  </si>
  <si>
    <t>Mantle : the best there ever was</t>
  </si>
  <si>
    <t>Castro, Tony</t>
  </si>
  <si>
    <t>ROWMANB0019914</t>
  </si>
  <si>
    <t>9781538122242</t>
  </si>
  <si>
    <t>The unexpected journey of caring : the transformation from loved one to caregiver</t>
  </si>
  <si>
    <t>Thomson, Donna;White, Zachary</t>
  </si>
  <si>
    <t>ROWMANB0019919</t>
  </si>
  <si>
    <t>9781538122334</t>
  </si>
  <si>
    <t>Beyond survival: how Judaism can thrive in the 21st century</t>
  </si>
  <si>
    <t>Bookman, Terry</t>
  </si>
  <si>
    <t>ROWMANB0019854</t>
  </si>
  <si>
    <t>9781538122488</t>
  </si>
  <si>
    <t>Historical dictionary of Arab and Islamic organizations</t>
  </si>
  <si>
    <t>Tenney, Sarah</t>
  </si>
  <si>
    <t>ROWMANB0023035</t>
  </si>
  <si>
    <t>9781538122525</t>
  </si>
  <si>
    <t>Historical dictionary of the Baptists</t>
  </si>
  <si>
    <t>Brackney, William H.</t>
  </si>
  <si>
    <t>ROWMANB0023494</t>
  </si>
  <si>
    <t>9781538122563</t>
  </si>
  <si>
    <t>The greatest cult television shows of all time</t>
  </si>
  <si>
    <t>Olson, Christopher J.;Reinhard, CarrieLynn D.</t>
  </si>
  <si>
    <t>ROWMANB0021786</t>
  </si>
  <si>
    <t>9781538122600</t>
  </si>
  <si>
    <t>Historical dictionary of Kant and Kantianism</t>
  </si>
  <si>
    <t>Mudroch, Vilem;Holzhey, Helmut</t>
  </si>
  <si>
    <t>ROWMANB0022599</t>
  </si>
  <si>
    <t>9781538122624</t>
  </si>
  <si>
    <t>Historical dictionary of Kierkegaard's philosophy</t>
  </si>
  <si>
    <t>Barnett, Christopher B.</t>
  </si>
  <si>
    <t>ROWMANB0026375</t>
  </si>
  <si>
    <t>9781538122686</t>
  </si>
  <si>
    <t>Historical dictionary of Spanish Cinema</t>
  </si>
  <si>
    <t>Mira, Alberto</t>
  </si>
  <si>
    <t>ROWMANB0020926</t>
  </si>
  <si>
    <t>9781538122747</t>
  </si>
  <si>
    <t>Historical dictionary of daoism</t>
  </si>
  <si>
    <t>Littlejohn, Ronnie L.</t>
  </si>
  <si>
    <t>ROWMANB0021042</t>
  </si>
  <si>
    <t>9781538122785</t>
  </si>
  <si>
    <t>Historical dictionary of Togo</t>
  </si>
  <si>
    <t>Seely, Jennifer C.;Decalo, Samuel</t>
  </si>
  <si>
    <t>ROWMANB0023524</t>
  </si>
  <si>
    <t>9781538122860</t>
  </si>
  <si>
    <t>Historical dictionary of Syria</t>
  </si>
  <si>
    <t>Imady, Omar;Commins, David;Lesch, David W.</t>
  </si>
  <si>
    <t>ROWMANB0023813</t>
  </si>
  <si>
    <t>9781538122884</t>
  </si>
  <si>
    <t>Golda Meir : a reference guide to her life and works</t>
  </si>
  <si>
    <t>Medzini, Meron</t>
  </si>
  <si>
    <t>ROWMANB0022870</t>
  </si>
  <si>
    <t>9781538122921</t>
  </si>
  <si>
    <t>Historical dictionary of children's literature</t>
  </si>
  <si>
    <t>O'Sullivan, Emer</t>
  </si>
  <si>
    <t>ROWMANB0028265</t>
  </si>
  <si>
    <t>9781538122945</t>
  </si>
  <si>
    <t>Historical dictionary of Hinduism</t>
  </si>
  <si>
    <t>Long, Jeffery D.</t>
  </si>
  <si>
    <t>ROWMANB0021694</t>
  </si>
  <si>
    <t>9781538122969</t>
  </si>
  <si>
    <t>Palmer, Allison Lee</t>
  </si>
  <si>
    <t>ROWMANB0020370</t>
  </si>
  <si>
    <t>9781538122983</t>
  </si>
  <si>
    <t>Historical dictionary of modern and contemporary classical music</t>
  </si>
  <si>
    <t>Gagné, Nicole V.</t>
  </si>
  <si>
    <t>ROWMANB0020272</t>
  </si>
  <si>
    <t>9781538123003</t>
  </si>
  <si>
    <t>Historical dictionary of United States Political Parties</t>
  </si>
  <si>
    <t>Bass, Harold F., Jr.</t>
  </si>
  <si>
    <t>ROWMANB0020954</t>
  </si>
  <si>
    <t>9781538123027</t>
  </si>
  <si>
    <t>Historical dictionary of contemporary American theater</t>
  </si>
  <si>
    <t>ROWMANB0024789</t>
  </si>
  <si>
    <t>9781538123065</t>
  </si>
  <si>
    <t>Historical dictionary of human rights</t>
  </si>
  <si>
    <t>Fomerand, Jacques</t>
  </si>
  <si>
    <t>ROWMANB0023873</t>
  </si>
  <si>
    <t>9781538123126</t>
  </si>
  <si>
    <t>Historical dictionary of Norway</t>
  </si>
  <si>
    <t>Leiren, Terje;Sjåvik, Jan</t>
  </si>
  <si>
    <t>ROWMANB0020770</t>
  </si>
  <si>
    <t>9781538123140</t>
  </si>
  <si>
    <t>Historical dictionary of the Enlightenment</t>
  </si>
  <si>
    <t>Israel, Jonathan;Woronoff, Jon</t>
  </si>
  <si>
    <t>ROWMANB0027850</t>
  </si>
  <si>
    <t>9781538123164</t>
  </si>
  <si>
    <t>Historical dictionary of Sherlock Holmes</t>
  </si>
  <si>
    <t>McCaw, Neil</t>
  </si>
  <si>
    <t>ROWMANB0020867</t>
  </si>
  <si>
    <t>9781538123225</t>
  </si>
  <si>
    <t>Historical dictionary of animation and cartoons</t>
  </si>
  <si>
    <t>Dobson, Nichola</t>
  </si>
  <si>
    <t>ROWMANB0021787</t>
  </si>
  <si>
    <t>9781538123423</t>
  </si>
  <si>
    <t>The politics of congressional elections</t>
  </si>
  <si>
    <t>Jacobson, Gary C.;Carson, Jamie L.</t>
  </si>
  <si>
    <t>ROWMANB0020839</t>
  </si>
  <si>
    <t>9781538123669</t>
  </si>
  <si>
    <t>Left on base in the bush leagues : legends, near greats, and unknowns in the minors</t>
  </si>
  <si>
    <t>White, Gaylon H.</t>
  </si>
  <si>
    <t>ROWMANB0019969</t>
  </si>
  <si>
    <t>9781538123683</t>
  </si>
  <si>
    <t>Fracturing the founding : how the Alt-Right corrupts the Constitution</t>
  </si>
  <si>
    <t>Finn, John E.</t>
  </si>
  <si>
    <t>ROWMANB0019724</t>
  </si>
  <si>
    <t>9781538123812</t>
  </si>
  <si>
    <t>Saving your digital past, present, and future : a step-by-step guide</t>
  </si>
  <si>
    <t>Reyes, Vanessa</t>
  </si>
  <si>
    <t>ROWMANB0021491</t>
  </si>
  <si>
    <t>9781538123980</t>
  </si>
  <si>
    <t>Alice Walker's metaphysics : literature of spirit</t>
  </si>
  <si>
    <t>Warren, Nagueyalti</t>
  </si>
  <si>
    <t>ROWMANB0019421</t>
  </si>
  <si>
    <t>9781538124109</t>
  </si>
  <si>
    <t>So you want to work in a museum?</t>
  </si>
  <si>
    <t>Young, Tara</t>
  </si>
  <si>
    <t>ROWMANB0020333</t>
  </si>
  <si>
    <t>9781538124185</t>
  </si>
  <si>
    <t>The rowman &amp; littlefield handbook of christianity in the middle east</t>
  </si>
  <si>
    <t>Raheb, Mitri;Lamport, Mark A.</t>
  </si>
  <si>
    <t>ROWMANB0023200</t>
  </si>
  <si>
    <t>9781538124208</t>
  </si>
  <si>
    <t>Historical dictionary of the United States</t>
  </si>
  <si>
    <t>Panton, Kenneth J.</t>
  </si>
  <si>
    <t>ROWMANB0026725</t>
  </si>
  <si>
    <t>9781538124222</t>
  </si>
  <si>
    <t>Historical dictionary of Berlin</t>
  </si>
  <si>
    <t>Zitzlsperger, Ulrike</t>
  </si>
  <si>
    <t>ROWMANB0023412</t>
  </si>
  <si>
    <t>9781538124345</t>
  </si>
  <si>
    <t>Historical Dictionary of Choral Music</t>
  </si>
  <si>
    <t>Unger, Melvin P.</t>
  </si>
  <si>
    <t>ROWMANB0029237</t>
  </si>
  <si>
    <t>9781538124369</t>
  </si>
  <si>
    <t>Historical dictionary of Heidegger's philosophy</t>
  </si>
  <si>
    <t>Schalow, Frank</t>
  </si>
  <si>
    <t>ROWMANB0021124</t>
  </si>
  <si>
    <t>9781538124420</t>
  </si>
  <si>
    <t>Historical dictionary of modern Japanese literature and theater</t>
  </si>
  <si>
    <t>Miller, J. Scott</t>
  </si>
  <si>
    <t>ROWMANB0024486</t>
  </si>
  <si>
    <t>9781538124666</t>
  </si>
  <si>
    <t>Working daughter: a guide to caring for your aging parents while making a living</t>
  </si>
  <si>
    <t>O'Donnell, Elizabeth</t>
  </si>
  <si>
    <t>ROWMANB0020240</t>
  </si>
  <si>
    <t>9781538124789</t>
  </si>
  <si>
    <t>The shape of the soul: what mystical experience tells us about ourselves and reality</t>
  </si>
  <si>
    <t>Marshall, Paul</t>
  </si>
  <si>
    <t>ROWMANB0019855</t>
  </si>
  <si>
    <t>9781538125045</t>
  </si>
  <si>
    <t>Historical dictionary of journalism</t>
  </si>
  <si>
    <t>Eaman, Ross;Woronoff, Jon</t>
  </si>
  <si>
    <t>ROWMANB0023578</t>
  </si>
  <si>
    <t>9781538125229</t>
  </si>
  <si>
    <t>Wits, flakes, and clowns: the colorful characters of baseball</t>
  </si>
  <si>
    <t>Stewart, Wayne</t>
  </si>
  <si>
    <t>ROWMANB0021223</t>
  </si>
  <si>
    <t>9781538125243</t>
  </si>
  <si>
    <t>Loss, survive, thrive : bereaved parents share their stories of healing and hope</t>
  </si>
  <si>
    <t>Beck, Meryl Hershey;Langford, Mary</t>
  </si>
  <si>
    <t>ROWMANB0020503</t>
  </si>
  <si>
    <t>9781538125335</t>
  </si>
  <si>
    <t>Different baby, different story : pregnancy and parenting after loss</t>
  </si>
  <si>
    <t>O'Leary, Joann;Parker, Lynnda;Murphy, Margaret M.;Warland, Jane</t>
  </si>
  <si>
    <t>ROWMANB0023170</t>
  </si>
  <si>
    <t>9781538125496</t>
  </si>
  <si>
    <t>Genealogy for beginners</t>
  </si>
  <si>
    <t>Pennavaria, Katherine</t>
  </si>
  <si>
    <t>ROWMANB0021451</t>
  </si>
  <si>
    <t>9781538125519</t>
  </si>
  <si>
    <t>Sondheim on music : minor details and major decisions</t>
  </si>
  <si>
    <t>Horowitz, Mark Eden</t>
  </si>
  <si>
    <t>ROWMANB0019719</t>
  </si>
  <si>
    <t>9781538125618</t>
  </si>
  <si>
    <t>Thriving after trauma: stories of living and healing</t>
  </si>
  <si>
    <t>Botwin, Shari</t>
  </si>
  <si>
    <t>ROWMANB0020737</t>
  </si>
  <si>
    <t>9781538125663</t>
  </si>
  <si>
    <t>A practical introduction to homeland security : home and abroad</t>
  </si>
  <si>
    <t>Newsome, Bruce Oliver;Jarmon, Jack A.</t>
  </si>
  <si>
    <t>ROWMANB0021734</t>
  </si>
  <si>
    <t>9781538125908</t>
  </si>
  <si>
    <t>The People v. Ferlinghetti : the fight to publish Allen Ginsberg's "Howl"</t>
  </si>
  <si>
    <t>Collins, Ronald K. L.;Skover, David M.</t>
  </si>
  <si>
    <t>ROWMANB0019741</t>
  </si>
  <si>
    <t>9781538125922</t>
  </si>
  <si>
    <t>100 days : how four events in 1969 shaped America</t>
  </si>
  <si>
    <t>Lebo, Harlan</t>
  </si>
  <si>
    <t>ROWMANB0020471</t>
  </si>
  <si>
    <t>9781538125984</t>
  </si>
  <si>
    <t>Stand up and shout out: women's fight for equal pay, equal rights, and equal opportunities in sports</t>
  </si>
  <si>
    <t>Steidinger, Joan</t>
  </si>
  <si>
    <t>ROWMANB0021289</t>
  </si>
  <si>
    <t>9781538126073</t>
  </si>
  <si>
    <t>The Mikado to Matilda : British musicals on the New York stage</t>
  </si>
  <si>
    <t>ROWMANB0021695</t>
  </si>
  <si>
    <t>9781538126356</t>
  </si>
  <si>
    <t>Cities of the world : regional patterns and urban environments</t>
  </si>
  <si>
    <t>Brunn, Stanley D.;Zeigler, Donald J.;Hays-Mitchell, Maureen;Graybill, Jessica K.</t>
  </si>
  <si>
    <t>ROWMANB0021519</t>
  </si>
  <si>
    <t>9781538126615</t>
  </si>
  <si>
    <t>Rugged access for all : the complete guide to pushiking America's diverse trails</t>
  </si>
  <si>
    <t>Kain, Christopher</t>
  </si>
  <si>
    <t>ROWMANB0022611</t>
  </si>
  <si>
    <t>9781538126639</t>
  </si>
  <si>
    <t>Democracy in danger: how hackers and activists exposed fatal flaws in the election system</t>
  </si>
  <si>
    <t>Braun, Jake</t>
  </si>
  <si>
    <t>ROWMANB0020745</t>
  </si>
  <si>
    <t>9781538126684</t>
  </si>
  <si>
    <t>Logged in and stressed out: how social media is affecting your mental health and what you can do about it</t>
  </si>
  <si>
    <t>Durlofsky, Paula</t>
  </si>
  <si>
    <t>ROWMANB0023057</t>
  </si>
  <si>
    <t>9781538126707</t>
  </si>
  <si>
    <t>Heart health : A guide to the tests and treatments you really need</t>
  </si>
  <si>
    <t>Shah, J.</t>
  </si>
  <si>
    <t>ROWMANB0020266</t>
  </si>
  <si>
    <t>9781538126769</t>
  </si>
  <si>
    <t>The engaged health sciences library liaison</t>
  </si>
  <si>
    <t>Alcock, Lindsay;Thormodson, Kelly</t>
  </si>
  <si>
    <t>ROWMANB0021840</t>
  </si>
  <si>
    <t>9781538126783</t>
  </si>
  <si>
    <t>Scoundrels, cads, and other great artists</t>
  </si>
  <si>
    <t>Smith, Jeffrey K.</t>
  </si>
  <si>
    <t>ROWMANB0022887</t>
  </si>
  <si>
    <t>9781538126868</t>
  </si>
  <si>
    <t>The 100 greatest days in New York sports</t>
  </si>
  <si>
    <t>Miller, Stuart</t>
  </si>
  <si>
    <t>ROWMANB0021391</t>
  </si>
  <si>
    <t>9781538126882</t>
  </si>
  <si>
    <t>Seinfeld : a cultural history</t>
  </si>
  <si>
    <t>Arras, Paul</t>
  </si>
  <si>
    <t>ROWMANB0021868</t>
  </si>
  <si>
    <t>9781538126950</t>
  </si>
  <si>
    <t>From boots to business : transitioning from the service to a career in business</t>
  </si>
  <si>
    <t>Ventrone, Jillian;Blue, Robert W., Jr.;Rapske, Roxanne;LaCroix, Julie</t>
  </si>
  <si>
    <t>ROWMANB0022978</t>
  </si>
  <si>
    <t>9781538126981</t>
  </si>
  <si>
    <t>How seniors are saving the world : retirement activism to the rescue!</t>
  </si>
  <si>
    <t>Reese, Thelma;Kittredge, BJ</t>
  </si>
  <si>
    <t>ROWMANB0021767</t>
  </si>
  <si>
    <t>9781538127100</t>
  </si>
  <si>
    <t>Finding comfort during hard times : a guide to healing after disaster, violence, and other community trauma</t>
  </si>
  <si>
    <t>Johnson, Earl</t>
  </si>
  <si>
    <t>ROWMANB0021173</t>
  </si>
  <si>
    <t>9781538127261</t>
  </si>
  <si>
    <t>On the rocks : straight talk about women and drinking</t>
  </si>
  <si>
    <t>Stewart, Susan D.</t>
  </si>
  <si>
    <t>ROWMANB0026309</t>
  </si>
  <si>
    <t>9781538127360</t>
  </si>
  <si>
    <t>Tumultuous times in America's game: from Jackie Robinson's breakthrough to the war over free agency</t>
  </si>
  <si>
    <t>Soderholm-Difatte, Bryan</t>
  </si>
  <si>
    <t>ROWMANB0020045</t>
  </si>
  <si>
    <t>9781538127384</t>
  </si>
  <si>
    <t>Baby ever after: expanding your family after postpartum depression</t>
  </si>
  <si>
    <t>Starr, Rebecca Fox</t>
  </si>
  <si>
    <t>ROWMANB0021023</t>
  </si>
  <si>
    <t>9781538127407</t>
  </si>
  <si>
    <t>The Dizzy and Daffy Dean barnstorming tour : race, media, and America's national pastime</t>
  </si>
  <si>
    <t>Dixon, Phil S.</t>
  </si>
  <si>
    <t>ROWMANB0020341</t>
  </si>
  <si>
    <t>9781538127438</t>
  </si>
  <si>
    <t>A broken tree: how DNA exposed a family's secrets</t>
  </si>
  <si>
    <t>Anderson, Stephen F.</t>
  </si>
  <si>
    <t>ROWMANB0020569</t>
  </si>
  <si>
    <t>9781538127537</t>
  </si>
  <si>
    <t>Historical dictionary of Haiti</t>
  </si>
  <si>
    <t>Hall, Michael R.;Vilsaint, Fequiere</t>
  </si>
  <si>
    <t>ROWMANB0024730</t>
  </si>
  <si>
    <t>9781538127605</t>
  </si>
  <si>
    <t>The European culture area : a systematic geography</t>
  </si>
  <si>
    <t>Murphy, Alexander B.;Jordan-Bychkov, Terry G.;Jordan, Bella Bychkova</t>
  </si>
  <si>
    <t>ROWMANB0022799</t>
  </si>
  <si>
    <t>9781538127629</t>
  </si>
  <si>
    <t>Changing times : transforming culture and behaviors for law enforcement</t>
  </si>
  <si>
    <t>Mielke, Frank;Kocher, Charles</t>
  </si>
  <si>
    <t>ROWMANB0021740</t>
  </si>
  <si>
    <t>9781538127643</t>
  </si>
  <si>
    <t>Raising resilient children with a borderline or narcissistic parent</t>
  </si>
  <si>
    <t>Fjelstad, Margalis;McBride, Jean</t>
  </si>
  <si>
    <t>ROWMANB0021741</t>
  </si>
  <si>
    <t>9781538127667</t>
  </si>
  <si>
    <t>The films of Martin Scorsese : gangsters, greed, and guilt</t>
  </si>
  <si>
    <t>San Juan, Eric</t>
  </si>
  <si>
    <t>ROWMANB0022637</t>
  </si>
  <si>
    <t>9781538127711</t>
  </si>
  <si>
    <t>The clinical medical librarian's handbook</t>
  </si>
  <si>
    <t>Stribling, Judy C.</t>
  </si>
  <si>
    <t>ROWMANB0021669</t>
  </si>
  <si>
    <t>9781538127827</t>
  </si>
  <si>
    <t>Why the U.S. men will never win the World Cup: a historical and cultural reality check</t>
  </si>
  <si>
    <t>Dure, Beau</t>
  </si>
  <si>
    <t>ROWMANB0020746</t>
  </si>
  <si>
    <t>9781538127872</t>
  </si>
  <si>
    <t>Seven testaments of world religion and the zoroastrian older testament</t>
  </si>
  <si>
    <t>Brown, Brian Arthur</t>
  </si>
  <si>
    <t>ROWMANB0020927</t>
  </si>
  <si>
    <t>9781538127896</t>
  </si>
  <si>
    <t>Sociological wisdom</t>
  </si>
  <si>
    <t>Thompson, William E.;Thompson, Mica L.</t>
  </si>
  <si>
    <t>ROWMANB0020972</t>
  </si>
  <si>
    <t>9781538127919</t>
  </si>
  <si>
    <t>Cultural anthropology : tribes, states, and the global system</t>
  </si>
  <si>
    <t>Bodley, John H.</t>
  </si>
  <si>
    <t>ROWMANB0021656</t>
  </si>
  <si>
    <t>9781538129487</t>
  </si>
  <si>
    <t>The right thing to do : readings in moral philosophy</t>
  </si>
  <si>
    <t>Rachels, James;Rachels, Stuart</t>
  </si>
  <si>
    <t>ROWMANB0020392</t>
  </si>
  <si>
    <t>9781538127971</t>
  </si>
  <si>
    <t>Parenting our parents : transforming the challenge into a journey of love</t>
  </si>
  <si>
    <t>Frances, Jane Wolf</t>
  </si>
  <si>
    <t>ROWMANB0020406</t>
  </si>
  <si>
    <t>9781538127995</t>
  </si>
  <si>
    <t>Gen Z : the superhero generation</t>
  </si>
  <si>
    <t>Luttrell, Regina;McGrath, Karen</t>
  </si>
  <si>
    <t>ROWMANB0024021</t>
  </si>
  <si>
    <t>9781538128152</t>
  </si>
  <si>
    <t>Historical dictionary of jazz</t>
  </si>
  <si>
    <t>Davis, John S.</t>
  </si>
  <si>
    <t>ROWMANB0022841</t>
  </si>
  <si>
    <t>9781538128176</t>
  </si>
  <si>
    <t>Historical dictionary of the U.S. congress</t>
  </si>
  <si>
    <t>Pomante , Michael J., II;Schraufnagel, Scot</t>
  </si>
  <si>
    <t>ROWMANB0022900</t>
  </si>
  <si>
    <t>9781538128343</t>
  </si>
  <si>
    <t>Desperately seeking asylum : testimonies of trauma, courage, and love</t>
  </si>
  <si>
    <t>ROWMANB0020928</t>
  </si>
  <si>
    <t>9781538128398</t>
  </si>
  <si>
    <t>Eye-popping, show-stopping libraries : trends and insights from the AIA/ALA library building awards</t>
  </si>
  <si>
    <t>Dahlgren, Anders C.;Forrest, Charles</t>
  </si>
  <si>
    <t>ROWMANB0026601</t>
  </si>
  <si>
    <t>9781538128480</t>
  </si>
  <si>
    <t>Peggy Lee : a century of song</t>
  </si>
  <si>
    <t>Oney, Tish;Chiodini, John</t>
  </si>
  <si>
    <t>ROWMANB0022485</t>
  </si>
  <si>
    <t>9781538128534</t>
  </si>
  <si>
    <t>Immigration in the visual art of Nicario Jiménez Quispe</t>
  </si>
  <si>
    <t>Damian, Carol;LaRosa, Michael J.;Stein, Steve;Fromm, Annette</t>
  </si>
  <si>
    <t>ROWMANB0021018</t>
  </si>
  <si>
    <t>9781538128596</t>
  </si>
  <si>
    <t>For kids of all ages: the National Society of Film Critics on children's movies</t>
  </si>
  <si>
    <t>Keough, Peter</t>
  </si>
  <si>
    <t>ROWMANB0020771</t>
  </si>
  <si>
    <t>9781538128640</t>
  </si>
  <si>
    <t>The Greek &amp; Latin roots of English</t>
  </si>
  <si>
    <t>Green, Tamara M.</t>
  </si>
  <si>
    <t>ROWMANB0022640</t>
  </si>
  <si>
    <t>9781538128664</t>
  </si>
  <si>
    <t>Years of rage : from the klan to the alt-right</t>
  </si>
  <si>
    <t>Mulloy, D. J.</t>
  </si>
  <si>
    <t>ROWMANB0025214</t>
  </si>
  <si>
    <t>9781538128725</t>
  </si>
  <si>
    <t>Curatorial intervention : history and current practices</t>
  </si>
  <si>
    <t>Levine, Brett M.</t>
  </si>
  <si>
    <t>ROWMANB0024520</t>
  </si>
  <si>
    <t>9781538128879</t>
  </si>
  <si>
    <t>A moral theory of sports</t>
  </si>
  <si>
    <t>Severson, Richard J.</t>
  </si>
  <si>
    <t>ROWMANB0020231</t>
  </si>
  <si>
    <t>9781538129074</t>
  </si>
  <si>
    <t>Mindfulness for chocolate lovers : a lighthearted way to stress less and savor more each day</t>
  </si>
  <si>
    <t>Gehart, Diane R.</t>
  </si>
  <si>
    <t>ROWMANB0020473</t>
  </si>
  <si>
    <t>9781538129173</t>
  </si>
  <si>
    <t>Conventional wisdom and American elections : exploding myths, exploring misconceptions, Fourth editon</t>
  </si>
  <si>
    <t>Baumgartner, Jody C.;Francia, Peter L.</t>
  </si>
  <si>
    <t>ROWMANB0021006</t>
  </si>
  <si>
    <t>9781538129197</t>
  </si>
  <si>
    <t>American Sherlock : a forgotten pioneer in scientific crime investigation</t>
  </si>
  <si>
    <t>Filby, Evan E.</t>
  </si>
  <si>
    <t>ROWMANB0020474</t>
  </si>
  <si>
    <t>9781538129234</t>
  </si>
  <si>
    <t>Defying the odds: the 2016 elections and American politics, post 2018 election update</t>
  </si>
  <si>
    <t>Ceaser, James W.;Busch, Andrew E.;Pitney, John J.</t>
  </si>
  <si>
    <t>ROWMANB0019824</t>
  </si>
  <si>
    <t>9781538129265</t>
  </si>
  <si>
    <t>Un-American : the fake patriotism of Donald J. Trump</t>
  </si>
  <si>
    <t>Pitney Jr., John J.</t>
  </si>
  <si>
    <t>ROWMANB0021602</t>
  </si>
  <si>
    <t>9781538129357</t>
  </si>
  <si>
    <t>Man-opause : what everyone should know about treating symptoms of male hormone imbalance</t>
  </si>
  <si>
    <t>Clement, Brian R.;Clement, Anna Maria</t>
  </si>
  <si>
    <t>ROWMANB0021174</t>
  </si>
  <si>
    <t>9781538129371</t>
  </si>
  <si>
    <t>Vietnamization : politics, strategy, legacy</t>
  </si>
  <si>
    <t>Anderson, David L.</t>
  </si>
  <si>
    <t>ROWMANB0020868</t>
  </si>
  <si>
    <t>9781538129548</t>
  </si>
  <si>
    <t>The entrepreneurial artist : lessons from highly successful creatives</t>
  </si>
  <si>
    <t>Dworkin, Aaron P.</t>
  </si>
  <si>
    <t>ROWMANB0020348</t>
  </si>
  <si>
    <t>9781538129623</t>
  </si>
  <si>
    <t>Does the bible tell me so?</t>
  </si>
  <si>
    <t>Ralph, Margaret Nutting</t>
  </si>
  <si>
    <t>ROWMANB0020693</t>
  </si>
  <si>
    <t>9781538129722</t>
  </si>
  <si>
    <t>The sanity of satire : surviving politics one joke at a time</t>
  </si>
  <si>
    <t>Gini, Al;Singer, Abraham</t>
  </si>
  <si>
    <t>ROWMANB0022789</t>
  </si>
  <si>
    <t>9781538129746</t>
  </si>
  <si>
    <t>Betty and Veronica : the leading ladies of Riverdale</t>
  </si>
  <si>
    <t>Hanley, Tim</t>
  </si>
  <si>
    <t>ROWMANB0022474</t>
  </si>
  <si>
    <t>9781538129760</t>
  </si>
  <si>
    <t>Volunteering : insights and tips for teenagers</t>
  </si>
  <si>
    <t>Rawitt, Jean</t>
  </si>
  <si>
    <t>ROWMANB0022486</t>
  </si>
  <si>
    <t>9781538129951</t>
  </si>
  <si>
    <t>The Rowman &amp; Littlefield handbook on aging and work</t>
  </si>
  <si>
    <t>Fideler, Elizabeth F.</t>
  </si>
  <si>
    <t>ROWMANB0024953</t>
  </si>
  <si>
    <t>9781538130087</t>
  </si>
  <si>
    <t>Historical dictionary of Russian music</t>
  </si>
  <si>
    <t>Jaffé, Daniel;Woronoff, Jon</t>
  </si>
  <si>
    <t>ROWMANB0025655</t>
  </si>
  <si>
    <t>9781538130124</t>
  </si>
  <si>
    <t>Historical dictionary of American cinema</t>
  </si>
  <si>
    <t>ROWMANB0024914</t>
  </si>
  <si>
    <t>9781538130162</t>
  </si>
  <si>
    <t>Historical dictionary of the Holocaust</t>
  </si>
  <si>
    <t>Fischel, Jack R.</t>
  </si>
  <si>
    <t>ROWMANB0021677</t>
  </si>
  <si>
    <t>9781538130186</t>
  </si>
  <si>
    <t>Historical dictionary of Catholicism</t>
  </si>
  <si>
    <t>Collinge, William J.</t>
  </si>
  <si>
    <t>ROWMANB0024780</t>
  </si>
  <si>
    <t>9781538130209</t>
  </si>
  <si>
    <t>Historical dictionary of Chinese intelligence</t>
  </si>
  <si>
    <t>Smith, I. C.;West, Nigel</t>
  </si>
  <si>
    <t>ROWMANB0023446</t>
  </si>
  <si>
    <t>9781538130223</t>
  </si>
  <si>
    <t>Historical dictionary of Tibet</t>
  </si>
  <si>
    <t>Powers, John;Templeman, David</t>
  </si>
  <si>
    <t>ROWMANB0023171</t>
  </si>
  <si>
    <t>9781538130261</t>
  </si>
  <si>
    <t>Historical dictionary of South Africa</t>
  </si>
  <si>
    <t>Saunders, Christopher;Limb, Peter</t>
  </si>
  <si>
    <t>ROWMANB0023670</t>
  </si>
  <si>
    <t>9781538130308</t>
  </si>
  <si>
    <t>Juvenile delinquency : a sociological approach</t>
  </si>
  <si>
    <t>Thompson, William E.;Bynum, Jack E.;Thompson, Mica L.</t>
  </si>
  <si>
    <t>ROWMANB0022740</t>
  </si>
  <si>
    <t>9781538130346</t>
  </si>
  <si>
    <t>Poisoning the Pacific : the US military's secret dumping of plutonium, chemical weapons, and Agent Orange</t>
  </si>
  <si>
    <t>Mitchell, Jon</t>
  </si>
  <si>
    <t>ROWMANB0022668</t>
  </si>
  <si>
    <t>9781538130360</t>
  </si>
  <si>
    <t>The people we meet in stories : literary characters that defined the 1950s</t>
  </si>
  <si>
    <t>ROWMANB0022851</t>
  </si>
  <si>
    <t>9781538130490</t>
  </si>
  <si>
    <t>E-textiles in libraries : a practical guide for librarians</t>
  </si>
  <si>
    <t>Spina, Carli;Lane, Helen</t>
  </si>
  <si>
    <t>ROWMANB0022482</t>
  </si>
  <si>
    <t>9781538130599</t>
  </si>
  <si>
    <t>HappiNest: finding fulfillment when your kids leave home</t>
  </si>
  <si>
    <t>Holland, Judy</t>
  </si>
  <si>
    <t>ROWMANB0021429</t>
  </si>
  <si>
    <t>9781538130636</t>
  </si>
  <si>
    <t>Hire right, fire right : a leader's guide to finding and keeping your best people</t>
  </si>
  <si>
    <t>Hewertson, Roxi Bahar</t>
  </si>
  <si>
    <t>ROWMANB0022871</t>
  </si>
  <si>
    <t>9781538130650</t>
  </si>
  <si>
    <t>The happy stepcouple : how couples with stepchildren can strengthen their relationships</t>
  </si>
  <si>
    <t>Katz, Rachelle</t>
  </si>
  <si>
    <t>ROWMANB0020956</t>
  </si>
  <si>
    <t>9781538130674</t>
  </si>
  <si>
    <t>Throw like a girl, cheer like a boy : the evolution of gender, identity, and race in sports</t>
  </si>
  <si>
    <t>Ryle, Robyn</t>
  </si>
  <si>
    <t>ROWMANB0022483</t>
  </si>
  <si>
    <t>9781538130735</t>
  </si>
  <si>
    <t>Anime clubs for public libraries : a practical guide for librarians</t>
  </si>
  <si>
    <t>Pard, Chantale</t>
  </si>
  <si>
    <t>ROWMANB0022920</t>
  </si>
  <si>
    <t>9781538130803</t>
  </si>
  <si>
    <t>Scoundrels : political scandals in American history</t>
  </si>
  <si>
    <t>ROWMANB0028070</t>
  </si>
  <si>
    <t>9781538130827</t>
  </si>
  <si>
    <t>The cup of coffee club : 11 players and their brush with baseball history</t>
  </si>
  <si>
    <t>Kornhauser, Jacob</t>
  </si>
  <si>
    <t>ROWMANB0021031</t>
  </si>
  <si>
    <t>9781538130872</t>
  </si>
  <si>
    <t>Property and the pursuit of happiness: Locke, the Declaration of Independence, Madison, and the challenge of the administrative state</t>
  </si>
  <si>
    <t>Erler, Edward J.</t>
  </si>
  <si>
    <t>ROWMANB0020224</t>
  </si>
  <si>
    <t>9781538131046</t>
  </si>
  <si>
    <t>Inviting understanding : a portrait of invitational rhetoric</t>
  </si>
  <si>
    <t>Foss, Sonja K.;Griffin, Cindy L.</t>
  </si>
  <si>
    <t>ROWMANB0022693</t>
  </si>
  <si>
    <t>9781538131114</t>
  </si>
  <si>
    <t>Fake News Nation: the long history of lies and misinterpretations in America</t>
  </si>
  <si>
    <t>Cortada, James W.;Aspray, William</t>
  </si>
  <si>
    <t>ROWMANB0020505</t>
  </si>
  <si>
    <t>9781538131145</t>
  </si>
  <si>
    <t>Developing a library accessibility plan : a practical guide for librarians</t>
  </si>
  <si>
    <t>Marrall, Rebecca M.</t>
  </si>
  <si>
    <t>ROWMANB0022790</t>
  </si>
  <si>
    <t>9781538131190</t>
  </si>
  <si>
    <t>Exposing the twenty medical myths: why everything you know about health care is wrong and how to make it right</t>
  </si>
  <si>
    <t>Garson, Arthur;Holeywell, Ryan</t>
  </si>
  <si>
    <t>ROWMANB0020791</t>
  </si>
  <si>
    <t>9781538131367</t>
  </si>
  <si>
    <t>Parenting children with diabetes : a guide to understanding and managing the issues</t>
  </si>
  <si>
    <t>LeBow, Eliot</t>
  </si>
  <si>
    <t>ROWMANB0020424</t>
  </si>
  <si>
    <t>9781538131237</t>
  </si>
  <si>
    <t>Torah encounters: exodus</t>
  </si>
  <si>
    <t>Pressman, Rabbi Daniel</t>
  </si>
  <si>
    <t>ROWMANB0021008</t>
  </si>
  <si>
    <t>9781538131251</t>
  </si>
  <si>
    <t>Torah encounters : Leviticus</t>
  </si>
  <si>
    <t>ROWMANB0025199</t>
  </si>
  <si>
    <t>9781538131305</t>
  </si>
  <si>
    <t>Fundraising for academic libraries : a practical guide for librarians</t>
  </si>
  <si>
    <t>Jennings, Karlene Noel;Garczynski, Joyce</t>
  </si>
  <si>
    <t>ROWMANB0022514</t>
  </si>
  <si>
    <t>9781538131381</t>
  </si>
  <si>
    <t>Rethinking revolutionary change in Europe : a neostructuralist approach</t>
  </si>
  <si>
    <t>Stone, Bailey</t>
  </si>
  <si>
    <t>ROWMANB0021476</t>
  </si>
  <si>
    <t>9781538131510</t>
  </si>
  <si>
    <t>The war on the EPA: America's endangered environmental protections</t>
  </si>
  <si>
    <t>Alley, William M.;Alley, Rosemarie</t>
  </si>
  <si>
    <t>ROWMANB0021269</t>
  </si>
  <si>
    <t>9781538131671</t>
  </si>
  <si>
    <t>Zen terror in Prewar Japan: portrait of an assassin</t>
  </si>
  <si>
    <t>Victoria, Brian Daizen</t>
  </si>
  <si>
    <t>ROWMANB0021224</t>
  </si>
  <si>
    <t>9781538131831</t>
  </si>
  <si>
    <t>Terrific makerspace projects : a practical guide for librarians</t>
  </si>
  <si>
    <t>Denzer, Juan;Ginsberg, Sharona</t>
  </si>
  <si>
    <t>ROWMANB0022641</t>
  </si>
  <si>
    <t>9781538131886</t>
  </si>
  <si>
    <t>The rise of regions : conflict and cooperation</t>
  </si>
  <si>
    <t>Tammen, Ronald L.;Kugler, Jacek</t>
  </si>
  <si>
    <t>ROWMANB0022934</t>
  </si>
  <si>
    <t>9781538131985</t>
  </si>
  <si>
    <t>Paluch, Gabrielle</t>
  </si>
  <si>
    <t>ROWMANB0027851</t>
  </si>
  <si>
    <t>9781538132012</t>
  </si>
  <si>
    <t>Gathering crowds : catching baseball fever in the new era of free agency</t>
  </si>
  <si>
    <t>Hensler, Paul</t>
  </si>
  <si>
    <t>ROWMANB0023920</t>
  </si>
  <si>
    <t>9781538132616</t>
  </si>
  <si>
    <t>The healthy compulsive: healing obsessive compulsive personality disorder and taking the wheel of the driven personality</t>
  </si>
  <si>
    <t>Trosclair, Gary</t>
  </si>
  <si>
    <t>ROWMANB0021217</t>
  </si>
  <si>
    <t>9781538132630</t>
  </si>
  <si>
    <t>The heart of a leader : 52 emotional intelligence insights to advance your career</t>
  </si>
  <si>
    <t>Harper, Kristin</t>
  </si>
  <si>
    <t>ROWMANB0022469</t>
  </si>
  <si>
    <t>9781538132821</t>
  </si>
  <si>
    <t>Queer adolescence : understanding the lives of lesbian, gay, bisexual, transgender, queer, intersex, and asexual youth</t>
  </si>
  <si>
    <t>McNabb, Charlie</t>
  </si>
  <si>
    <t>ROWMANB0022782</t>
  </si>
  <si>
    <t>9781538132869</t>
  </si>
  <si>
    <t>Deliberately divided : inside the controversial study of twins and triplets adopted apart</t>
  </si>
  <si>
    <t>Segal, Nancy L.</t>
  </si>
  <si>
    <t>ROWMANB0025215</t>
  </si>
  <si>
    <t>9781538132906</t>
  </si>
  <si>
    <t>The Rowman &amp; Littlefield handbook of policing, communication, and society</t>
  </si>
  <si>
    <t>Giles, Howard;Maguire, Edward R.;Hill, Shawn L.</t>
  </si>
  <si>
    <t>ROWMANB0024155</t>
  </si>
  <si>
    <t>9781538136355</t>
  </si>
  <si>
    <t>Humana festival 2018: the complete plays</t>
  </si>
  <si>
    <t>Wegener, Amy;Page-White, Jenni</t>
  </si>
  <si>
    <t>Limelight Editions</t>
  </si>
  <si>
    <t>ROWMANB0022494</t>
  </si>
  <si>
    <t>9781538133255</t>
  </si>
  <si>
    <t>Sustaining a city's culture and character : principles and best practices</t>
  </si>
  <si>
    <t>Wolfe, Charles R.;Haas, Tigran</t>
  </si>
  <si>
    <t>ROWMANB0023295</t>
  </si>
  <si>
    <t>9781538133286</t>
  </si>
  <si>
    <t>Sax appeal : Ivy Benson and her all-girls band</t>
  </si>
  <si>
    <t>ROWMANB0023063</t>
  </si>
  <si>
    <t>9781538133309</t>
  </si>
  <si>
    <t>Thriving in graduate school : the expert's guide to success and wellness</t>
  </si>
  <si>
    <t>Shanok, Arielle F.;Elden, Nicole Benedicto</t>
  </si>
  <si>
    <t>ROWMANB0024307</t>
  </si>
  <si>
    <t>9781538133354</t>
  </si>
  <si>
    <t>Digitization and digital archiving : a practical guide for librarians</t>
  </si>
  <si>
    <t>Leggett, Elizabeth R.</t>
  </si>
  <si>
    <t>ROWMANB0023322</t>
  </si>
  <si>
    <t>9781538133392</t>
  </si>
  <si>
    <t>Historical dictionary of ancient Nubia</t>
  </si>
  <si>
    <t>Lobban Jr., Richard A.;Woronoff, Jon</t>
  </si>
  <si>
    <t>ROWMANB0023608</t>
  </si>
  <si>
    <t>9781538133415</t>
  </si>
  <si>
    <t>Historical dictionary of medieval Christian Nubia</t>
  </si>
  <si>
    <t>Lobban Jr., Richard A.</t>
  </si>
  <si>
    <t>ROWMANB0022929</t>
  </si>
  <si>
    <t>9781538133439</t>
  </si>
  <si>
    <t>Historical dictionary of surrealism</t>
  </si>
  <si>
    <t>Atkin, Will</t>
  </si>
  <si>
    <t>ROWMANB0025399</t>
  </si>
  <si>
    <t>9781538133453</t>
  </si>
  <si>
    <t>Historical dictionary of Husserl's philosophy</t>
  </si>
  <si>
    <t>Drummond, John J.;Woronoff, Jon</t>
  </si>
  <si>
    <t>ROWMANB0026117</t>
  </si>
  <si>
    <t>9781538133514</t>
  </si>
  <si>
    <t>Manipulated : inside the cyberwar to hijack elections and distort the truth</t>
  </si>
  <si>
    <t>Payton, Theresa</t>
  </si>
  <si>
    <t>ROWMANB0021639</t>
  </si>
  <si>
    <t>9781538133590</t>
  </si>
  <si>
    <t>Historical dictionary of neoclassical art and architecture</t>
  </si>
  <si>
    <t>ROWMANB0021841</t>
  </si>
  <si>
    <t>9781538133651</t>
  </si>
  <si>
    <t>Multimedia and graphic designers : a practical career guide</t>
  </si>
  <si>
    <t>ROWMANB0022475</t>
  </si>
  <si>
    <t>9781538133675</t>
  </si>
  <si>
    <t>Veterinary technicians and assistants : a practical career guide</t>
  </si>
  <si>
    <t>ROWMANB0021827</t>
  </si>
  <si>
    <t>9781538133699</t>
  </si>
  <si>
    <t>Computer game development and animation : a practical career guide</t>
  </si>
  <si>
    <t>Hamilton, Tracy Brown</t>
  </si>
  <si>
    <t>ROWMANB0021060</t>
  </si>
  <si>
    <t>9781538133989</t>
  </si>
  <si>
    <t>Recovering from your car accident : the complete guide to reclaiming your life</t>
  </si>
  <si>
    <t>Zender, James F.</t>
  </si>
  <si>
    <t>ROWMANB0022913</t>
  </si>
  <si>
    <t>9781538134092</t>
  </si>
  <si>
    <t>Exhibiting the foreign on U.S. soil : American art museums and national diplomacy exhibitions before, during, and after world war II</t>
  </si>
  <si>
    <t>Berrin, Kathleen</t>
  </si>
  <si>
    <t>ROWMANB0024863</t>
  </si>
  <si>
    <t>9781538134115</t>
  </si>
  <si>
    <t>How Millennials can lead us out of the mess we're in : a Jew, a Muslim, and a Christian share leadership lessons from the life of Moses</t>
  </si>
  <si>
    <t>Unus, Iqbal;Schreiber, Mordecai;Punnett, Ian Case</t>
  </si>
  <si>
    <t>ROWMANB0022940</t>
  </si>
  <si>
    <t>9781538134238</t>
  </si>
  <si>
    <t>Overcome the challenges of cancer care : how to avoid pitfalls on the path to healing</t>
  </si>
  <si>
    <t>Rosenberg, Stephen, M.D.</t>
  </si>
  <si>
    <t>ROWMANB0022484</t>
  </si>
  <si>
    <t>9781538134290</t>
  </si>
  <si>
    <t>Plumbers : a practical career guide</t>
  </si>
  <si>
    <t>ROWMANB0021850</t>
  </si>
  <si>
    <t>9781538134313</t>
  </si>
  <si>
    <t>Craft artists : a practical career guide</t>
  </si>
  <si>
    <t>ROWMANB0021044</t>
  </si>
  <si>
    <t>9781538134337</t>
  </si>
  <si>
    <t>Fine artists : a practical career guide</t>
  </si>
  <si>
    <t>ROWMANB0021009</t>
  </si>
  <si>
    <t>9781538134351</t>
  </si>
  <si>
    <t>Historical dictionary of Australian Aborigines</t>
  </si>
  <si>
    <t>Rolls, Mitchell;Johnson, Murray;Reynolds, Henry</t>
  </si>
  <si>
    <t>ROWMANB0020903</t>
  </si>
  <si>
    <t>9781538134481</t>
  </si>
  <si>
    <t>Masterpiece : America's 50-year-old love affair with British television drama</t>
  </si>
  <si>
    <t>West, Nancy</t>
  </si>
  <si>
    <t>ROWMANB0023590</t>
  </si>
  <si>
    <t>9781538134504</t>
  </si>
  <si>
    <t>Supernatural : a history of television's unearthly road trip</t>
  </si>
  <si>
    <t>Giannini, Erin</t>
  </si>
  <si>
    <t>ROWMANB0024796</t>
  </si>
  <si>
    <t>9781538134559</t>
  </si>
  <si>
    <t>Until I could be sure : how I stopped the death penalty in Illinois</t>
  </si>
  <si>
    <t>Ryan, George H.;Possley, Maurice</t>
  </si>
  <si>
    <t>ROWMANB0022741</t>
  </si>
  <si>
    <t>9781538134610</t>
  </si>
  <si>
    <t>Historical dictionary of organized labor</t>
  </si>
  <si>
    <t>van der Velden, Sjaak</t>
  </si>
  <si>
    <t>ROWMANB0024104</t>
  </si>
  <si>
    <t>9781538134900</t>
  </si>
  <si>
    <t>Women in Tang China</t>
  </si>
  <si>
    <t>Hinsch, Bret</t>
  </si>
  <si>
    <t>ROWMANB0021106</t>
  </si>
  <si>
    <t>9781538134924</t>
  </si>
  <si>
    <t>The smart woman's guide to property law : protect your assets when you live with someone, marry, divorce, and more</t>
  </si>
  <si>
    <t>Spivack, Carla</t>
  </si>
  <si>
    <t>ROWMANB0021460</t>
  </si>
  <si>
    <t>9781538134955</t>
  </si>
  <si>
    <t>The miniature guide to critical thinking : concepts and tools</t>
  </si>
  <si>
    <t>Paul, Richard;Elder , Linda</t>
  </si>
  <si>
    <t>The Foundation for Critical Thinking</t>
  </si>
  <si>
    <t>ROWMANB0025362</t>
  </si>
  <si>
    <t>9781538135020</t>
  </si>
  <si>
    <t>Tibetan medicine and you: a path to wellbeing, better health, and joy</t>
  </si>
  <si>
    <t>Cameron, Miriam E.;Namdul, Tenzin</t>
  </si>
  <si>
    <t>ROWMANB0020930</t>
  </si>
  <si>
    <t>9781538135044</t>
  </si>
  <si>
    <t>Overcoming addiction: seven imperfect solutions and the end of America's greatest epidemic</t>
  </si>
  <si>
    <t>Pence, Gregory E.</t>
  </si>
  <si>
    <t>ROWMANB0021454</t>
  </si>
  <si>
    <t>9781538135112</t>
  </si>
  <si>
    <t>More than the Great Wall : the northern frontier and ming national security, 1368–1644</t>
  </si>
  <si>
    <t>Dardess, John W.</t>
  </si>
  <si>
    <t>ROWMANB0021061</t>
  </si>
  <si>
    <t>9781538135310</t>
  </si>
  <si>
    <t>Home will never be the same again : a guide for adult children of gray divorce</t>
  </si>
  <si>
    <t>Hughes, Carol R.;Fredenburg, Bruce R.;Eddy, Bill</t>
  </si>
  <si>
    <t>ROWMANB0022478</t>
  </si>
  <si>
    <t>9781538135471</t>
  </si>
  <si>
    <t>Exploring American healthcare through 50 historic treasures</t>
  </si>
  <si>
    <t>Kehoe, Tegan</t>
  </si>
  <si>
    <t>ROWMANB0025253</t>
  </si>
  <si>
    <t>9781538135501</t>
  </si>
  <si>
    <t>Managing information risks : threats, vulnerabilities, and responses</t>
  </si>
  <si>
    <t>Saffady, William</t>
  </si>
  <si>
    <t>ROWMANB0023085</t>
  </si>
  <si>
    <t>9781538135570</t>
  </si>
  <si>
    <t>Bach's operas of the soul: a listener's guide to the sacred cantatas</t>
  </si>
  <si>
    <t>Ringer, Mark</t>
  </si>
  <si>
    <t>ROWMANB0021742</t>
  </si>
  <si>
    <t>9781538135594</t>
  </si>
  <si>
    <t>Berlioz : a listener's guide</t>
  </si>
  <si>
    <t>Lederer, Victor</t>
  </si>
  <si>
    <t>Amadeus</t>
  </si>
  <si>
    <t>ROWMANB0024452</t>
  </si>
  <si>
    <t>9781538135631</t>
  </si>
  <si>
    <t>American furniture designers : 1900-2020</t>
  </si>
  <si>
    <t>Fitzgerald, Oscar P.</t>
  </si>
  <si>
    <t>ROWMANB0025422</t>
  </si>
  <si>
    <t>9781538135655</t>
  </si>
  <si>
    <t>The 1960s in sports : a decade of change</t>
  </si>
  <si>
    <t>Coverdale Jr. , Miles,</t>
  </si>
  <si>
    <t>ROWMANB0021835</t>
  </si>
  <si>
    <t>9781538135747</t>
  </si>
  <si>
    <t>Coming out : insights and tips for teenagers</t>
  </si>
  <si>
    <t>ROWMANB0023088</t>
  </si>
  <si>
    <t>9781538135778</t>
  </si>
  <si>
    <t>The leader's bookshelf: 25 great books and their readers</t>
  </si>
  <si>
    <t>Cohen, Martin</t>
  </si>
  <si>
    <t>ROWMANB0022878</t>
  </si>
  <si>
    <t>9781538135914</t>
  </si>
  <si>
    <t>Planning and promoting events in health sciences libraries : success stories and best practices</t>
  </si>
  <si>
    <t>Gillum, Shalu;Williams, Natasha</t>
  </si>
  <si>
    <t>ROWMANB0023609</t>
  </si>
  <si>
    <t>9781538136027</t>
  </si>
  <si>
    <t>The Rowman &amp; Littlefield handbook of transgender studies</t>
  </si>
  <si>
    <t>Sumerau, J. E.</t>
  </si>
  <si>
    <t>ROWMANB0027968</t>
  </si>
  <si>
    <t>9781538136041</t>
  </si>
  <si>
    <t>Progressive anonymity : from identity politics to evidence-based government</t>
  </si>
  <si>
    <t>Zack, Naomi</t>
  </si>
  <si>
    <t>ROWMANB0023705</t>
  </si>
  <si>
    <t>9781538136119</t>
  </si>
  <si>
    <t>Presidential leadership : politics and policy making</t>
  </si>
  <si>
    <t>Edwards, George C., III;Mayer, Kenneth R.;Wayne, Stephen J.</t>
  </si>
  <si>
    <t>ROWMANB0025857</t>
  </si>
  <si>
    <t>9781538136218</t>
  </si>
  <si>
    <t>Academic librarianship : anchoring the profession in contribution, scholarship, and service</t>
  </si>
  <si>
    <t>Simons, Marcy</t>
  </si>
  <si>
    <t>ROWMANB0024884</t>
  </si>
  <si>
    <t>9781538136232</t>
  </si>
  <si>
    <t>Digging through history again : new discoveries from Atlantis to the Holocaust</t>
  </si>
  <si>
    <t>ROWMANB0026828</t>
  </si>
  <si>
    <t>9781538136270</t>
  </si>
  <si>
    <t>Raising LGBTQ allies : a parent's guide to changing the messages from the playground</t>
  </si>
  <si>
    <t>Tompkins, Chris</t>
  </si>
  <si>
    <t>ROWMANB0024124</t>
  </si>
  <si>
    <t>9781538136379</t>
  </si>
  <si>
    <t>Humana festival 2019: the complete plays</t>
  </si>
  <si>
    <t>ROWMANB0022904</t>
  </si>
  <si>
    <t>9781538136614</t>
  </si>
  <si>
    <t>Sisyphus No More: The Case for Prison Education</t>
  </si>
  <si>
    <t>Byrd, Roger C.;McCloud, Harvey</t>
  </si>
  <si>
    <t>ROWMANB0023471</t>
  </si>
  <si>
    <t>9781538136690</t>
  </si>
  <si>
    <t>The annotated ring cycle : an english reading version of the nibelung's ring by Richard Wagner: the Rhine gold (Das Rheingold)</t>
  </si>
  <si>
    <t>Mott, Cliff</t>
  </si>
  <si>
    <t>ROWMANB0023249</t>
  </si>
  <si>
    <t>9781538136713</t>
  </si>
  <si>
    <t>The annotated ring cycle : Siegfried</t>
  </si>
  <si>
    <t>Wagner, Richard</t>
  </si>
  <si>
    <t>ROWMANB0025488</t>
  </si>
  <si>
    <t>9781538136737</t>
  </si>
  <si>
    <t>The annotated ring cycle : The Valkyrie (Die Walküre)</t>
  </si>
  <si>
    <t>ROWMANB0024446</t>
  </si>
  <si>
    <t>9781538136805</t>
  </si>
  <si>
    <t>Sparring with smokin' Joe: Joe Frazier's epic battles and Rivalry with Ali</t>
  </si>
  <si>
    <t>Lewis, Glenn</t>
  </si>
  <si>
    <t>ROWMANB0023190</t>
  </si>
  <si>
    <t>9781538136911</t>
  </si>
  <si>
    <t>The night the referee hit back : memorable moments from the world of boxing</t>
  </si>
  <si>
    <t>Silver, Mike</t>
  </si>
  <si>
    <t>ROWMANB0021527</t>
  </si>
  <si>
    <t>9781538136935</t>
  </si>
  <si>
    <t>Grief : insights and tips for teenagers</t>
  </si>
  <si>
    <t>Jansen, Joe</t>
  </si>
  <si>
    <t>ROWMANB0023089</t>
  </si>
  <si>
    <t>9781538136973</t>
  </si>
  <si>
    <t>The voyages of Star trek : a mirror on American society through time</t>
  </si>
  <si>
    <t>Heath, K.M.;Carlisle, A. S.</t>
  </si>
  <si>
    <t>ROWMANB0023153</t>
  </si>
  <si>
    <t>9781538136997</t>
  </si>
  <si>
    <t>A loved one with dementia : insights and tips for teenagers</t>
  </si>
  <si>
    <t>ROWMANB0023090</t>
  </si>
  <si>
    <t>9781538137017</t>
  </si>
  <si>
    <t>Abbas Kiarostami's cinema of life : from homework to like someone in love</t>
  </si>
  <si>
    <t>Rice, Julian</t>
  </si>
  <si>
    <t>ROWMANB0022941</t>
  </si>
  <si>
    <t>9781538137031</t>
  </si>
  <si>
    <t>The many lives of Andy Warhol</t>
  </si>
  <si>
    <t>Lenig, Stuart</t>
  </si>
  <si>
    <t>ROWMANB0023579</t>
  </si>
  <si>
    <t>9781538137086</t>
  </si>
  <si>
    <t>Breaking it down : audition techniques for actors of the global majority</t>
  </si>
  <si>
    <t>Persley, Nicole Hodges;Ndounou, Monica White</t>
  </si>
  <si>
    <t>ROWMANB0024681</t>
  </si>
  <si>
    <t>9781538137109</t>
  </si>
  <si>
    <t>The Open question : Ben Hogan and golf's most enduring controversy</t>
  </si>
  <si>
    <t>May, Peter</t>
  </si>
  <si>
    <t>ROWMANB0024060</t>
  </si>
  <si>
    <t>9781538137147</t>
  </si>
  <si>
    <t>Retail racism : shopping while black and brown in America</t>
  </si>
  <si>
    <t>Dunlap, Michelle R.</t>
  </si>
  <si>
    <t>ROWMANB0024915</t>
  </si>
  <si>
    <t>9781538137178</t>
  </si>
  <si>
    <t>Summoned to glory: the audacious life of Abraham Lincoln</t>
  </si>
  <si>
    <t>Striner, Richard</t>
  </si>
  <si>
    <t>ROWMANB0021828</t>
  </si>
  <si>
    <t>9781538137192</t>
  </si>
  <si>
    <t>The seventies : the decade that changed American film forever</t>
  </si>
  <si>
    <t>LoBrutto, Vincent</t>
  </si>
  <si>
    <t>ROWMANB0024010</t>
  </si>
  <si>
    <t>9781538137246</t>
  </si>
  <si>
    <t>Audio production basics with logic pro X</t>
  </si>
  <si>
    <t>Gold, Harry;Rey, Ryan</t>
  </si>
  <si>
    <t>ROWMANB0022990</t>
  </si>
  <si>
    <t>9781538137260</t>
  </si>
  <si>
    <t>Audio production basics with cubase 10.5</t>
  </si>
  <si>
    <t>Cook, Frank D.;Glynn, Harley;Kuehnl, Eric</t>
  </si>
  <si>
    <t>ROWMANB0022991</t>
  </si>
  <si>
    <t>9781538137284</t>
  </si>
  <si>
    <t>Audio production basics with Reason software</t>
  </si>
  <si>
    <t>Changnon, Zac</t>
  </si>
  <si>
    <t>ROWMANB0022992</t>
  </si>
  <si>
    <t>9781538137352</t>
  </si>
  <si>
    <t>The handbook of archival practice</t>
  </si>
  <si>
    <t>Franks, Patricia C.</t>
  </si>
  <si>
    <t>ROWMANB0025776</t>
  </si>
  <si>
    <t>9781538137475</t>
  </si>
  <si>
    <t>Hot stocks: investing for impact and profit in a warming world</t>
  </si>
  <si>
    <t>ROWMANB0021788</t>
  </si>
  <si>
    <t>9781538137499</t>
  </si>
  <si>
    <t>George Yancy : a critical introduction</t>
  </si>
  <si>
    <t>Ducey, Kimberley;Headley, Clevis;Feagin, Joe R.</t>
  </si>
  <si>
    <t>ROWMANB0025278</t>
  </si>
  <si>
    <t>9781538137574</t>
  </si>
  <si>
    <t>Audio production basics with ableton live</t>
  </si>
  <si>
    <t>Kuehnl, Eric</t>
  </si>
  <si>
    <t>ROWMANB0023688</t>
  </si>
  <si>
    <t>9781538137611</t>
  </si>
  <si>
    <t>Depression : insights and tips for teenagers</t>
  </si>
  <si>
    <t>Cognevich, Christie</t>
  </si>
  <si>
    <t>ROWMANB0022751</t>
  </si>
  <si>
    <t>9781538137635</t>
  </si>
  <si>
    <t>Liberating the mind: overcoming sociocentric thought and egocentric tendencies</t>
  </si>
  <si>
    <t>Elder, Linda;Nosich, Gerald</t>
  </si>
  <si>
    <t>ROWMANB0021129</t>
  </si>
  <si>
    <t>9781538137659</t>
  </si>
  <si>
    <t>Acting in the million dollar minute, the sequel: the art of acting in TV commercials, Updated and expanded</t>
  </si>
  <si>
    <t>Logan, Tom</t>
  </si>
  <si>
    <t>ROWMANB0023472</t>
  </si>
  <si>
    <t>9781538137734</t>
  </si>
  <si>
    <t>How to how to act &amp; eat at the same time, the sequel: the do's and don'ts of landing a professional acting job, Updated and expanded</t>
  </si>
  <si>
    <t>ROWMANB0023413</t>
  </si>
  <si>
    <t>9781538137895</t>
  </si>
  <si>
    <t>The time for endowment building is now : why and how to secure your organization's future</t>
  </si>
  <si>
    <t>Polivy, Deborah Kaplan</t>
  </si>
  <si>
    <t>ROWMANB0023225</t>
  </si>
  <si>
    <t>9781538137949</t>
  </si>
  <si>
    <t>Beyond the aria: artistic self-empowerment for the classical singer : why you want it, why you've been denied it, and how to achieve it</t>
  </si>
  <si>
    <t>Goren, Neal</t>
  </si>
  <si>
    <t>ROWMANB0023637</t>
  </si>
  <si>
    <t>9781538137963</t>
  </si>
  <si>
    <t>Naked screenwriting : twenty-two Oscar-winning screenwriters bare their secrets to writing</t>
  </si>
  <si>
    <t>Hunter, Lew;Gifford, Meg</t>
  </si>
  <si>
    <t>ROWMANB0023885</t>
  </si>
  <si>
    <t>9781538138052</t>
  </si>
  <si>
    <t>Made up : how the beauty industry manipulates consumers, preys on women's insecurities, and promotes unattainable beauty standards</t>
  </si>
  <si>
    <t>Laham, Martha</t>
  </si>
  <si>
    <t>ROWMANB0023328</t>
  </si>
  <si>
    <t>9781538138236</t>
  </si>
  <si>
    <t>Escape! : the story of the Confederacy's infamous Libby Prison and the Civil War's largest jail break</t>
  </si>
  <si>
    <t>Watson, Robert P.</t>
  </si>
  <si>
    <t>ROWMANB0024685</t>
  </si>
  <si>
    <t>9781538138250</t>
  </si>
  <si>
    <t>Marie Antoinette's world : intrigue, infidelity, and adultery in Versailles</t>
  </si>
  <si>
    <t>Bashor, Will</t>
  </si>
  <si>
    <t>ROWMANB0022470</t>
  </si>
  <si>
    <t>9781538138366</t>
  </si>
  <si>
    <t>The pain epidemic : a guide to issues, symptoms, treatments, and wellness</t>
  </si>
  <si>
    <t>Goldenberg, Don</t>
  </si>
  <si>
    <t>ROWMANB0022958</t>
  </si>
  <si>
    <t>9781538138489</t>
  </si>
  <si>
    <t>For the prosecution : how to prosecute criminal cases</t>
  </si>
  <si>
    <t>Williams, C.J.</t>
  </si>
  <si>
    <t>ROWMANB0021768</t>
  </si>
  <si>
    <t>9781538138564</t>
  </si>
  <si>
    <t>So you think you can think : tools for having intelligent conversations and getting along</t>
  </si>
  <si>
    <t>DiCarlo, Christopher W.</t>
  </si>
  <si>
    <t>ROWMANB0021863</t>
  </si>
  <si>
    <t>9781538138632</t>
  </si>
  <si>
    <t>Lights, camera, fastball : how the Hollywood Stars changed baseball</t>
  </si>
  <si>
    <t>Taylor, Dan</t>
  </si>
  <si>
    <t>ROWMANB0023863</t>
  </si>
  <si>
    <t>9781538138656</t>
  </si>
  <si>
    <t>The devil in the gallery: how scandal, shock, and rivalry shape the art world</t>
  </si>
  <si>
    <t>Charney, Noah</t>
  </si>
  <si>
    <t>ROWMANB0024226</t>
  </si>
  <si>
    <t>9781538138793</t>
  </si>
  <si>
    <t>Soccer under the swastika: defiance and survival in the nazi camps and ghettos</t>
  </si>
  <si>
    <t>Simpson, Kevin E.</t>
  </si>
  <si>
    <t>ROWMANB0021649</t>
  </si>
  <si>
    <t>9781538138755</t>
  </si>
  <si>
    <t>Critical thinking : tools for taking charge of your learning and your life</t>
  </si>
  <si>
    <t>Paul, Richard;Elder, Linda</t>
  </si>
  <si>
    <t>ROWMANB0025560</t>
  </si>
  <si>
    <t>9781538138816</t>
  </si>
  <si>
    <t>The Rowman &amp; Littlefield handbook of contemporary Christianity in the United States</t>
  </si>
  <si>
    <t>Lamport, Mark A.</t>
  </si>
  <si>
    <t>ROWMANB0025750</t>
  </si>
  <si>
    <t>9781538138892</t>
  </si>
  <si>
    <t>Difficult : mothering challenging adult children through conflict and commitment</t>
  </si>
  <si>
    <t>Smith, Judith R.</t>
  </si>
  <si>
    <t>ROWMANB0025511</t>
  </si>
  <si>
    <t>9781538139011</t>
  </si>
  <si>
    <t>Historical dictionary of multinational peacekeeping</t>
  </si>
  <si>
    <t>ROWMANB0023610</t>
  </si>
  <si>
    <t>9781538139059</t>
  </si>
  <si>
    <t>Historical dictionary of Middle Eastern cinema</t>
  </si>
  <si>
    <t>Ginsberg, Terri;Lippard, Chris</t>
  </si>
  <si>
    <t>ROWMANB0022807</t>
  </si>
  <si>
    <t>9781538139110</t>
  </si>
  <si>
    <t>Adolf Hitler : a reference guide to his life and works</t>
  </si>
  <si>
    <t>Remy, Steven P.</t>
  </si>
  <si>
    <t>ROWMANB0025221</t>
  </si>
  <si>
    <t>9781538139158</t>
  </si>
  <si>
    <t>Historical dictionary of Montenegro</t>
  </si>
  <si>
    <t>Djukanovic, Bojka;Woronoff, Jon</t>
  </si>
  <si>
    <t>ROWMANB0027801</t>
  </si>
  <si>
    <t>9781538139288</t>
  </si>
  <si>
    <t>Streetball is life : lessons earned on the asphalt</t>
  </si>
  <si>
    <t>Volponi, Paul</t>
  </si>
  <si>
    <t>ROWMANB0022515</t>
  </si>
  <si>
    <t>9781538139363</t>
  </si>
  <si>
    <t>The practice of love : break old patterns, rebuild trust, and create a connection that lasts</t>
  </si>
  <si>
    <t>Torrent, Lair</t>
  </si>
  <si>
    <t>ROWMANB0025456</t>
  </si>
  <si>
    <t>9781538139431</t>
  </si>
  <si>
    <t>Consciousness unbound : liberating mind from the tyranny of materialism</t>
  </si>
  <si>
    <t>Kelly, Edward F.;Marshall, Paul</t>
  </si>
  <si>
    <t>ROWMANB0024049</t>
  </si>
  <si>
    <t>9781538139554</t>
  </si>
  <si>
    <t>Strength and conditioning for mixed martial arts : a practical guide for the busy athlete</t>
  </si>
  <si>
    <t>Peveler, Will</t>
  </si>
  <si>
    <t>ROWMANB0024227</t>
  </si>
  <si>
    <t>9781538139578</t>
  </si>
  <si>
    <t>Training for mountain biking : a practical guide for the busy athlete</t>
  </si>
  <si>
    <t>ROWMANB0024833</t>
  </si>
  <si>
    <t>9781538139592</t>
  </si>
  <si>
    <t>Training for obstacle course racing : a practical guide for the busy athlete</t>
  </si>
  <si>
    <t>ROWMANB0024834</t>
  </si>
  <si>
    <t>9781538139707</t>
  </si>
  <si>
    <t>Deciding where to live : information studies on where to live in America</t>
  </si>
  <si>
    <t>Ocepek, Melissa G.;Aspray, William</t>
  </si>
  <si>
    <t>ROWMANB0023186</t>
  </si>
  <si>
    <t>9781538139813</t>
  </si>
  <si>
    <t>Historical dictionary of the Russian Revolution</t>
  </si>
  <si>
    <t>Davis, Jonathan</t>
  </si>
  <si>
    <t>ROWMANB0021829</t>
  </si>
  <si>
    <t>9781538139837</t>
  </si>
  <si>
    <t>Holocaust fighters : boxers, resisters, and avengers</t>
  </si>
  <si>
    <t>Sussman, Jeffrey</t>
  </si>
  <si>
    <t>ROWMANB0024719</t>
  </si>
  <si>
    <t>9781538139875</t>
  </si>
  <si>
    <t>I'm talented... now what?: a 16-week workbook for performing artists</t>
  </si>
  <si>
    <t>Loucadoux, Michelle</t>
  </si>
  <si>
    <t>ROWMANB0022914</t>
  </si>
  <si>
    <t>9781538140697</t>
  </si>
  <si>
    <t>1957 : the year that launched the American  future</t>
  </si>
  <si>
    <t>Burns, Eric</t>
  </si>
  <si>
    <t>ROWMANB0024273</t>
  </si>
  <si>
    <t>9781538140000</t>
  </si>
  <si>
    <t>Silenced and sidelined : how women leaders find their voices and break barriers</t>
  </si>
  <si>
    <t>Arnold, Carrie Lynn</t>
  </si>
  <si>
    <t>ROWMANB0022503</t>
  </si>
  <si>
    <t>9781538140048</t>
  </si>
  <si>
    <t>Mass communication in the modern Arab world : ongoing agents of change following the Arab spring</t>
  </si>
  <si>
    <t>Nabil Hamdy, Naila;Auter, Philip</t>
  </si>
  <si>
    <t>ROWMANB0026075</t>
  </si>
  <si>
    <t>9781538140123</t>
  </si>
  <si>
    <t>On the horizon : a collection of papers from the next generation</t>
    <phoneticPr fontId="2" type="noConversion"/>
  </si>
  <si>
    <t>Williams, Simone</t>
  </si>
  <si>
    <t>ROWMANB0023071</t>
  </si>
  <si>
    <t>9781538140185</t>
  </si>
  <si>
    <t>Out of sight : northeast Nigeria's humanitarian crisis</t>
  </si>
  <si>
    <t>Kurtzer, Jacob</t>
  </si>
  <si>
    <t>ROWMANB0022842</t>
  </si>
  <si>
    <t>9781538140208</t>
  </si>
  <si>
    <t>Powers, norms, and institutions : the future of the Indo-Pacific from a Southeast Asia perspective : results of a CSIS survey of strategic elites</t>
  </si>
  <si>
    <t>Searight , Amy;Green, Michael</t>
  </si>
  <si>
    <t>ROWMANB0023175</t>
  </si>
  <si>
    <t>9781538140222</t>
  </si>
  <si>
    <t>Is the ratio of investment between research and development to production in major defense acquisition programs experiencing fundamental change?</t>
  </si>
  <si>
    <t>McCormick, Rhys;Sanders, Gregory;Hunter, Andrew P.</t>
  </si>
  <si>
    <t>ROWMANB0024296</t>
  </si>
  <si>
    <t>9781538140246</t>
  </si>
  <si>
    <t>Analysis of the FY 2021 defense budget</t>
  </si>
  <si>
    <t>Harrison, Todd;Daniels, Seamus P.</t>
  </si>
  <si>
    <t>ROWMANB0023927</t>
  </si>
  <si>
    <t>9781538140260</t>
  </si>
  <si>
    <t>Measuring service contract performance : preliminary findings on effects of service complexity, managerial capacity, and paired history</t>
  </si>
  <si>
    <t>Hunter, Andrew P.;Sanders, Gregory;Graham, Justin;Roberts, Jonathan;Mahowald, Lindsay</t>
  </si>
  <si>
    <t>ROWMANB0024309</t>
  </si>
  <si>
    <t>9781538140284</t>
  </si>
  <si>
    <t>Inflicting surprise : gaining competitve advantage in great power conflicts</t>
  </si>
  <si>
    <t>ROWMANB0024247</t>
  </si>
  <si>
    <t>9781538140321</t>
  </si>
  <si>
    <t>Defense against the dark arts in space : protecting space systems from counterspace weapons</t>
  </si>
  <si>
    <t>Harrison, Todd;Johnson, Kaitlyn;Young, Makena</t>
  </si>
  <si>
    <t>ROWMANB0025286</t>
  </si>
  <si>
    <t>9781538140345</t>
  </si>
  <si>
    <t>The future of military engines</t>
  </si>
  <si>
    <t>Hunter, Andrew P.;Coll, Gabriel;Akca, Asya;Moore, Schuyler</t>
  </si>
  <si>
    <t>ROWMANB0025157</t>
  </si>
  <si>
    <t>9781538140369</t>
  </si>
  <si>
    <t>U.S. military forces in FY 2021 : the last year of growth?</t>
  </si>
  <si>
    <t>ROWMANB0025060</t>
  </si>
  <si>
    <t>9781538140420</t>
  </si>
  <si>
    <t>Future NATO enlargement : force requirements and budget costs</t>
  </si>
  <si>
    <t>Cancian, Mark F.;Saxton, Adam (Collaborating Author)</t>
  </si>
  <si>
    <t>ROWMANB0025446</t>
  </si>
  <si>
    <t>9781538140444</t>
  </si>
  <si>
    <t>Europe's high-end military challenges : the future of European capabilities and missions</t>
  </si>
  <si>
    <t>Jones, Seth G.;Ellehuus, Rachel;Wall, Colin</t>
  </si>
  <si>
    <t>ROWMANB0025777</t>
  </si>
  <si>
    <t>9781538140468</t>
  </si>
  <si>
    <t>Influence and escalation : implications of Russian and Chinese influence operations for crisis management</t>
  </si>
  <si>
    <t>Hersman, Rebecca;Brewer, Eric;Sheppard, Lindsey;Simon, Maxwell</t>
  </si>
  <si>
    <t>ROWMANB0025760</t>
  </si>
  <si>
    <t>9781538140482</t>
  </si>
  <si>
    <t>Enhancing democratic partnership in the Indo-Pacific region</t>
  </si>
  <si>
    <t>Green, Michael J.;Szechenyi, Nicholas;Fodale, Hannah</t>
  </si>
  <si>
    <t>ROWMANB0026917</t>
  </si>
  <si>
    <t>9781538140505</t>
  </si>
  <si>
    <t>Analysis of the FY 2022 defense budget : funding trends and issues for the next national defense strategy</t>
  </si>
  <si>
    <t>ROWMANB0025761</t>
  </si>
  <si>
    <t>9781538140529</t>
  </si>
  <si>
    <t>Integrated arms control in an era of strategic competition</t>
  </si>
  <si>
    <t>Hersman, Rebecca K.C.;Williams, Heather;Claeys, Suzanne</t>
  </si>
  <si>
    <t>ROWMANB0025884</t>
  </si>
  <si>
    <t>9781538140543</t>
  </si>
  <si>
    <t>Complex air defense : countering the hypersonic missile threat</t>
  </si>
  <si>
    <t>Karako, Tom;Dahlgren, Masao</t>
  </si>
  <si>
    <t>ROWMANB0026243</t>
  </si>
  <si>
    <t>9781538140567</t>
  </si>
  <si>
    <t>Rescuing Aid in Syria</t>
  </si>
  <si>
    <t>Hall, Natasha</t>
  </si>
  <si>
    <t>ROWMANB0026273</t>
  </si>
  <si>
    <t>9781538140581</t>
  </si>
  <si>
    <t>Leveraging networks in future operations: DISA's changing role in battle networks</t>
  </si>
  <si>
    <t>Sanders, Gregory;McCormick, Rhys</t>
  </si>
  <si>
    <t>ROWMANB0026244</t>
  </si>
  <si>
    <t>9781538140604</t>
  </si>
  <si>
    <t>Defense acquisition trends 2021</t>
  </si>
  <si>
    <t>Sanders, Gregory;Jang, Won Joon;Holderness, Alexander</t>
  </si>
  <si>
    <t>ROWMANB0026245</t>
  </si>
  <si>
    <t>9781538140642</t>
  </si>
  <si>
    <t>Trust again : overcoming betrayal and regaining health, confidence, and happiness</t>
  </si>
  <si>
    <t>Silber, Debi</t>
  </si>
  <si>
    <t>ROWMANB0022713</t>
  </si>
  <si>
    <t>9781538140680</t>
  </si>
  <si>
    <t>Guns 360 : differing perspectives and common-sense approaches to firearms in America</t>
  </si>
  <si>
    <t>See, Eric S.;Bellas, Christopher M.;See, Sarah A.</t>
  </si>
  <si>
    <t>ROWMANB0026403</t>
  </si>
  <si>
    <t>9781538140949</t>
  </si>
  <si>
    <t>The reason we play : American sports figures and what inspires them</t>
  </si>
  <si>
    <t>Bona, Marc</t>
  </si>
  <si>
    <t>ROWMANB0025069</t>
  </si>
  <si>
    <t>9781538141069</t>
  </si>
  <si>
    <t>The event planning toolkit : your guide to organizing extraordinary meetings and events</t>
  </si>
  <si>
    <t>Jones, Linda Joyce</t>
  </si>
  <si>
    <t>ROWMANB0023075</t>
  </si>
  <si>
    <t>9781538141168</t>
  </si>
  <si>
    <t>The best little baseball town in the world : the Crowley Millers and minor league baseball in the 1950s</t>
  </si>
  <si>
    <t>ROWMANB0023598</t>
  </si>
  <si>
    <t>9781538141229</t>
  </si>
  <si>
    <t>A history of advertising : the first 300,000 years</t>
  </si>
  <si>
    <t>Richards, Jef I.</t>
  </si>
  <si>
    <t>ROWMANB0025666</t>
  </si>
  <si>
    <t>9781538141281</t>
  </si>
  <si>
    <t>The Rowman &amp; Littlefield handbook of philosophy and religion</t>
  </si>
  <si>
    <t>ROWMANB0025878</t>
  </si>
  <si>
    <t>9781538141335</t>
  </si>
  <si>
    <t>From anger to action : inside the global movements for social justice, peace, and a sustainable planet</t>
  </si>
  <si>
    <t>Jackson, Ben;Lamb, Harriet</t>
  </si>
  <si>
    <t>ROWMANB0024324</t>
  </si>
  <si>
    <t>9781538141427</t>
  </si>
  <si>
    <t>Contemporary cases in U.S. foreign policy: from national security to human security</t>
  </si>
  <si>
    <t>Carter, Ralph G.</t>
  </si>
  <si>
    <t>ROWMANB0024368</t>
  </si>
  <si>
    <t>9781538141625</t>
  </si>
  <si>
    <t>Riding history to death : confessions of a battered rider</t>
  </si>
  <si>
    <t>Modzelewski, Karol;Vigoda, Frank L.</t>
  </si>
  <si>
    <t>ROWMANB0024461</t>
  </si>
  <si>
    <t>9781538141670</t>
  </si>
  <si>
    <t>The Bible in American law and politics : a reference guide</t>
  </si>
  <si>
    <t>Vile, John R.</t>
  </si>
  <si>
    <t>ROWMANB0022800</t>
  </si>
  <si>
    <t>9781538141694</t>
  </si>
  <si>
    <t>Clean energy technicians : a practical career guide</t>
  </si>
  <si>
    <t>ROWMANB0023208</t>
  </si>
  <si>
    <t>9781538141717</t>
  </si>
  <si>
    <t>Biomedical science professionals : a practical career guide</t>
  </si>
  <si>
    <t>ROWMANB0023226</t>
  </si>
  <si>
    <t>9781538141755</t>
  </si>
  <si>
    <t>Historical Dictionary of Uganda</t>
  </si>
  <si>
    <t>Kasule, Joseph</t>
  </si>
  <si>
    <t>ROWMANB0026493</t>
  </si>
  <si>
    <t>9781538141816</t>
  </si>
  <si>
    <t>Killing for show : photography, war and the media in Vietnam and Iraq</t>
  </si>
  <si>
    <t>Stallabrass, Julian</t>
  </si>
  <si>
    <t>ROWMANB0022889</t>
  </si>
  <si>
    <t>9781538141861</t>
  </si>
  <si>
    <t>Health for everyone : a guide to politically and socially progressive healthcare</t>
  </si>
  <si>
    <t>Berger, Zackary</t>
  </si>
  <si>
    <t>ROWMANB0025862</t>
  </si>
  <si>
    <t>9781538141885</t>
  </si>
  <si>
    <t>AMPossible : real-world solutions to help amputees accomplish the impossible</t>
  </si>
  <si>
    <t>Mangus, Jeffrey Allen</t>
  </si>
  <si>
    <t>ROWMANB0024511</t>
  </si>
  <si>
    <t>9781538141908</t>
  </si>
  <si>
    <t>Dying with ease : a compassionate guide for making wiser end-of-life decisions</t>
  </si>
  <si>
    <t>Spiess, Jeff</t>
  </si>
  <si>
    <t>ROWMANB0022853</t>
  </si>
  <si>
    <t>9781538141960</t>
  </si>
  <si>
    <t>Mixed martial arts : a history from ancient fighting sports to the UFC</t>
  </si>
  <si>
    <t>Jennings, L.A.</t>
  </si>
  <si>
    <t>ROWMANB0024157</t>
  </si>
  <si>
    <t>9781538141984</t>
  </si>
  <si>
    <t>To be a better coach : a guide for the youth sport coach and coach developer</t>
  </si>
  <si>
    <t>Mullem, Pete Van;Gano-Overway, Lori A.</t>
  </si>
  <si>
    <t>ROWMANB0024325</t>
  </si>
  <si>
    <t>9781538142004</t>
  </si>
  <si>
    <t>Making it : the artist's survival guide</t>
  </si>
  <si>
    <t>Jaša;Charney, Noah</t>
  </si>
  <si>
    <t>ROWMANB0024763</t>
  </si>
  <si>
    <t>9781538142028</t>
  </si>
  <si>
    <t>Dan Alexander audio : a vintage odyssey</t>
  </si>
  <si>
    <t>Alexander, Dan</t>
  </si>
  <si>
    <t>ROWMANB0023329</t>
  </si>
  <si>
    <t>9781538142158</t>
  </si>
  <si>
    <t>Gentelligence : the revolutionary approach to leading an intergenerational workforce</t>
  </si>
  <si>
    <t>Gerhardt, Megan W.;Nachemson-Ekwall, Josephine;Fogel, Brandon</t>
  </si>
  <si>
    <t>ROWMANB0024275</t>
  </si>
  <si>
    <t>9781538142172</t>
  </si>
  <si>
    <t>The crisis in America's criminal courts : improving criminal justice outcomes by transforming decision-making</t>
  </si>
  <si>
    <t>Kelly, William R.</t>
  </si>
  <si>
    <t>ROWMANB0024477</t>
  </si>
  <si>
    <t>9781538142196</t>
  </si>
  <si>
    <t>Front toward enemy : war, veterans, and the homefront</t>
  </si>
  <si>
    <t>Green, Daniel R.</t>
  </si>
  <si>
    <t>ROWMANB0025222</t>
  </si>
  <si>
    <t>9781538142318</t>
  </si>
  <si>
    <t>The Irish whales : Olympians of old New York</t>
  </si>
  <si>
    <t>Martin, Kevin</t>
  </si>
  <si>
    <t>ROWMANB0022665</t>
  </si>
  <si>
    <t>9781538142332</t>
  </si>
  <si>
    <t>Double plays and double crosses : the black sox and baseball in 1920</t>
  </si>
  <si>
    <t>Zminda, Don</t>
  </si>
  <si>
    <t>ROWMANB0023251</t>
  </si>
  <si>
    <t>9781538142387</t>
  </si>
  <si>
    <t>Media ethics : issues and cases</t>
  </si>
  <si>
    <t>Wilkins, Lee;Painter, Chad;Patterson, Philip</t>
  </si>
  <si>
    <t>ROWMANB0024699</t>
  </si>
  <si>
    <t>9781538142431</t>
  </si>
  <si>
    <t>Global media perceptions of the United States : the Trump effect</t>
  </si>
  <si>
    <t>Kamalipour, Yahya R.</t>
  </si>
  <si>
    <t>ROWMANB0023496</t>
  </si>
  <si>
    <t>9781538142455</t>
  </si>
  <si>
    <t>My brother, Muhammad Ali : the definitive biography</t>
  </si>
  <si>
    <t>Ali, Rahaman;Rafiq, Fiaz</t>
  </si>
  <si>
    <t>ROWMANB0022714</t>
  </si>
  <si>
    <t>9781538162965</t>
  </si>
  <si>
    <t>Caring for your cherished objects : the Winterthur guide</t>
  </si>
  <si>
    <t>Gardiner, Joy;Irving, Joan</t>
  </si>
  <si>
    <t>ROWMANB0024709</t>
  </si>
  <si>
    <t>9781538142530</t>
  </si>
  <si>
    <t>Recovery after rehab : a guide for the newly sober and their loved ones</t>
  </si>
  <si>
    <t>Nowinski, Joseph</t>
  </si>
  <si>
    <t>ROWMANB0024276</t>
  </si>
  <si>
    <t>9781538142660</t>
  </si>
  <si>
    <t>Changing meat cultures : food practices, global capitalism, and the consumption of animals</t>
  </si>
  <si>
    <t>Hansen, Arve;Lykke Syse, Karen</t>
  </si>
  <si>
    <t>ROWMANB0025561</t>
  </si>
  <si>
    <t>9781538142899</t>
  </si>
  <si>
    <t>The evolution of human consciousness and linguistic behavior : a synthetic approach to the anthropology and archaeology of language origins</t>
  </si>
  <si>
    <t>Haworth , Karen A.;Prewitt, Terry J.</t>
  </si>
  <si>
    <t>ROWMANB0022942</t>
  </si>
  <si>
    <t>9781538142936</t>
  </si>
  <si>
    <t>Below the surface : the history of competitive swimming</t>
  </si>
  <si>
    <t>Lohn, John</t>
  </si>
  <si>
    <t>ROWMANB0024310</t>
  </si>
  <si>
    <t>9781538142981</t>
  </si>
  <si>
    <t>A legal dictionary for museum professionals</t>
  </si>
  <si>
    <t>Kuruvilla, Heather Hope</t>
  </si>
  <si>
    <t>ROWMANB0024024</t>
  </si>
  <si>
    <t>9781538143032</t>
  </si>
  <si>
    <t>Narrativized strategic choice</t>
  </si>
  <si>
    <t>DeRosa, John P.</t>
  </si>
  <si>
    <t>ROWMANB0022742</t>
  </si>
  <si>
    <t>9781538143094</t>
  </si>
  <si>
    <t>American isolationists : pro-Japan anti-interventionists and the FBI on the eve of the Pacific War, 1939-1941</t>
  </si>
  <si>
    <t>Jeans, Roger B.</t>
  </si>
  <si>
    <t>ROWMANB0023397</t>
  </si>
  <si>
    <t>9781538143117</t>
  </si>
  <si>
    <t>Slaughter and stalemate in 1917 : British offensives from Messines Ridge to Cambrai</t>
  </si>
  <si>
    <t>Warren, Alan</t>
  </si>
  <si>
    <t>ROWMANB0023209</t>
  </si>
  <si>
    <t>9781538143131</t>
  </si>
  <si>
    <t>Why the Jews? : how Jewish values transformed twentieth century American pop culture</t>
  </si>
  <si>
    <t>Cherry, Robert</t>
  </si>
  <si>
    <t>ROWMANB0024106</t>
  </si>
  <si>
    <t>9781538143155</t>
  </si>
  <si>
    <t>Ideology and libraries : California, diplomacy, and occupied Japan, 1945-1952</t>
  </si>
  <si>
    <t>Buckland, Michael K.;Takayama, Masaya</t>
  </si>
  <si>
    <t>ROWMANB0023679</t>
  </si>
  <si>
    <t>9781538143179</t>
  </si>
  <si>
    <t>Refugees' Europe : towards an inclusive democracy</t>
  </si>
  <si>
    <t>Astier , Cristina;Errasti, Ander</t>
  </si>
  <si>
    <t>ROWMANB0024570</t>
  </si>
  <si>
    <t>9781538143209</t>
  </si>
  <si>
    <t>The brain on youth sports : the science, the myths, and the future</t>
  </si>
  <si>
    <t>Stamm, Julie M.</t>
  </si>
  <si>
    <t>ROWMANB0024411</t>
  </si>
  <si>
    <t>9781538143353</t>
  </si>
  <si>
    <t>Reading Franz Liszt : revealing the poetry behind the piano music</t>
  </si>
  <si>
    <t>Roberts, Paul</t>
  </si>
  <si>
    <t>ROWMANB0025895</t>
  </si>
  <si>
    <t>9781538143377</t>
  </si>
  <si>
    <t>The measure of man : liberty, virtue, and beauty in the Florentine Renaissance</t>
  </si>
  <si>
    <t>Rothfield, Lawrence</t>
  </si>
  <si>
    <t>ROWMANB0023874</t>
  </si>
  <si>
    <t>9781538143414</t>
  </si>
  <si>
    <t>One in a billion : one man's remarkable odyssey through modern-day China</t>
  </si>
  <si>
    <t>Pine, Nancy</t>
  </si>
  <si>
    <t>ROWMANB0023076</t>
  </si>
  <si>
    <t>9781538143452</t>
  </si>
  <si>
    <t>Transforming our world : president George H. W. Bush and American foreign policy</t>
  </si>
  <si>
    <t>Natsios, Andrew S.;Card, Jr. , Andrew H.,</t>
  </si>
  <si>
    <t>ROWMANB0023201</t>
  </si>
  <si>
    <t>9781538143476</t>
  </si>
  <si>
    <t>The fight for Iran : opposition politics, protest, and the struggle for the soul of a nation</t>
  </si>
  <si>
    <t>Berman, Ilan</t>
  </si>
  <si>
    <t>ROWMANB0022890</t>
  </si>
  <si>
    <t>9781538143490</t>
  </si>
  <si>
    <t>Champagne sparkle : Maggie Mitchell, the first musical comedy star of the American stage</t>
  </si>
  <si>
    <t>Bogar, Thomas A.</t>
  </si>
  <si>
    <t>ROWMANB0024534</t>
  </si>
  <si>
    <t>9781538143513</t>
  </si>
  <si>
    <t>Crossing borders : the reconciliation of a nation of immigrants</t>
  </si>
  <si>
    <t>Noorani, Ali</t>
  </si>
  <si>
    <t>ROWMANB0025542</t>
  </si>
  <si>
    <t>9781538143537</t>
  </si>
  <si>
    <t>Marrying outside your tradition: a practical and spiritual guide</t>
  </si>
  <si>
    <t>Schaper, Donna</t>
  </si>
  <si>
    <t>ROWMANB0028193</t>
  </si>
  <si>
    <t>9781538143551</t>
  </si>
  <si>
    <t>Blackening britain : caribbean radicalism from windrush to decolonization</t>
  </si>
  <si>
    <t>Cantres, James G.</t>
  </si>
  <si>
    <t>ROWMANB0023799</t>
  </si>
  <si>
    <t>9781538143629</t>
  </si>
  <si>
    <t>Krav maga and the making of modern Israel : for Zion's sake</t>
  </si>
  <si>
    <t>Molle, Andrea</t>
  </si>
  <si>
    <t>ROWMANB0025848</t>
  </si>
  <si>
    <t>9781538143643</t>
  </si>
  <si>
    <t>Developing governance and governing development : international case studies of indigenous futures</t>
  </si>
  <si>
    <t>Smith, Diane;Wighton, Alice;Cornell, Stephen;Delaney, Adam Vai</t>
  </si>
  <si>
    <t>ROWMANB0025372</t>
  </si>
  <si>
    <t>9781538143698</t>
  </si>
  <si>
    <t>Deleuze's literary theory : the laboratory of his philosophy</t>
  </si>
  <si>
    <t>Pombo Nabais, Catarina</t>
  </si>
  <si>
    <t>ROWMANB0023508</t>
  </si>
  <si>
    <t>9781538143711</t>
  </si>
  <si>
    <t>The empathy advantage : coaching children to be kind, respectful, and successful</t>
  </si>
  <si>
    <t>Azarchi, Lynne</t>
  </si>
  <si>
    <t>ROWMANB0022964</t>
  </si>
  <si>
    <t>9781538143759</t>
  </si>
  <si>
    <t>Leading an emotionally intelligent life : expanding your EI to make courageous decisions and transform your life</t>
  </si>
  <si>
    <t>Kilcarr, Patrick</t>
  </si>
  <si>
    <t>ROWMANB0026146</t>
  </si>
  <si>
    <t>9781538143834</t>
  </si>
  <si>
    <t>Avid Media Composer | First: Fundamentals of Video Editing</t>
  </si>
  <si>
    <t>Avid Technology</t>
  </si>
  <si>
    <t>ROWMANB0024190</t>
  </si>
  <si>
    <t>9781538143858</t>
  </si>
  <si>
    <t>Pro tools first : fundamentals of audio production</t>
  </si>
  <si>
    <t>Avid Technology, Inc.</t>
  </si>
  <si>
    <t>ROWMANB0024700</t>
  </si>
  <si>
    <t>9781538144046</t>
  </si>
  <si>
    <t>Exhibits and displays : a practical guide for librarians</t>
  </si>
  <si>
    <t>Ng-He, Carol;Gibbons, Patti</t>
  </si>
  <si>
    <t>ROWMANB0024079</t>
  </si>
  <si>
    <t>9781538144091</t>
  </si>
  <si>
    <t>Disinformation : the nature of facts and lies in the post-truth era</t>
  </si>
  <si>
    <t>Barclay, Donald A.</t>
  </si>
  <si>
    <t>ROWMANB0025800</t>
  </si>
  <si>
    <t>9781538144121</t>
  </si>
  <si>
    <t>The Boston police strike of 1919 : politics, riots, and the fight for unionization</t>
  </si>
  <si>
    <t>Oliver, Willard M.</t>
  </si>
  <si>
    <t>ROWMANB0028543</t>
  </si>
  <si>
    <t>9781538144206</t>
  </si>
  <si>
    <t>Status games : why we play and how to stop</t>
  </si>
  <si>
    <t>Breuning, Loretta Graziano</t>
  </si>
  <si>
    <t>ROWMANB0024688</t>
  </si>
  <si>
    <t>9781538144251</t>
  </si>
  <si>
    <t>The politics of desire : Foucault, Deleuze, and psychoanalysis</t>
  </si>
  <si>
    <t>Colombo, Agustín;McGushin, Edward;Pfeifer, Geoff</t>
  </si>
  <si>
    <t>ROWMANB0025994</t>
  </si>
  <si>
    <t>9781538144275</t>
  </si>
  <si>
    <t>The creative imagination : indeterminacy and embodiment in the writings of Kant, Fichte, and Castoriadis</t>
  </si>
  <si>
    <t>Heap, Jodie Lee</t>
  </si>
  <si>
    <t>ROWMANB0024731</t>
  </si>
  <si>
    <t>9781538144336</t>
  </si>
  <si>
    <t>The crowdsourced panopticon : conformity and control on social media</t>
  </si>
  <si>
    <t>Weissman, Jeremy</t>
  </si>
  <si>
    <t>ROWMANB0023592</t>
  </si>
  <si>
    <t>9781538144404</t>
  </si>
  <si>
    <t>Shoulder to shoulder : working together for a sustainable future</t>
  </si>
  <si>
    <t>Hess, Evelyn Searle</t>
  </si>
  <si>
    <t>ROWMANB0024929</t>
  </si>
  <si>
    <t>9781538144473</t>
  </si>
  <si>
    <t>The academic-practitioner divide in intelligence studies</t>
  </si>
  <si>
    <t>Arcos, Rubén;Drumhiller, Nicole K.;Phythian, Mark</t>
  </si>
  <si>
    <t>ROWMANB0026014</t>
  </si>
  <si>
    <t>9781538144497</t>
  </si>
  <si>
    <t>The confrontational 'us and them' dynamics of polarised politics in Venezuela: a post-structuralist examination</t>
  </si>
  <si>
    <t>González Torres, Ybiskay</t>
  </si>
  <si>
    <t>ROWMANB0025535</t>
  </si>
  <si>
    <t>9781538144527</t>
  </si>
  <si>
    <t>Prince and the Parade and Sign O' The Times era studio sessions : 1985 and 1986</t>
  </si>
  <si>
    <t>Tudahl, Duane</t>
  </si>
  <si>
    <t>ROWMANB0024453</t>
  </si>
  <si>
    <t>9781538144541</t>
  </si>
  <si>
    <t>Insights into policies and practices on the right to development</t>
  </si>
  <si>
    <t>Ngang, Carol Chi;Kamga, Serges Djoyou</t>
  </si>
  <si>
    <t>ROWMANB0023330</t>
  </si>
  <si>
    <t>9781538144565</t>
  </si>
  <si>
    <t>Finding your seat at the table : roles for librarians on institutional regulatory boards and committees</t>
  </si>
  <si>
    <t>Harnett, Susan M.;Cantwell, Laureen P.</t>
  </si>
  <si>
    <t>ROWMANB0025457</t>
  </si>
  <si>
    <t>9781538144589</t>
  </si>
  <si>
    <t>Knowledge management : a practical guide for librarians</t>
  </si>
  <si>
    <t>Bartlett, Jennifer A.</t>
  </si>
  <si>
    <t>ROWMANB0024248</t>
  </si>
  <si>
    <t>9781538144626</t>
  </si>
  <si>
    <t>Library management : a practical guide for librarians</t>
  </si>
  <si>
    <t>McCafferty, Bridgit</t>
  </si>
  <si>
    <t>ROWMANB0024396</t>
  </si>
  <si>
    <t>9781538144640</t>
  </si>
  <si>
    <t>Liaison engagement success : a practical guide for librarians</t>
  </si>
  <si>
    <t>Filgo, Ellen Hampton;Towers, Sha</t>
  </si>
  <si>
    <t>ROWMANB0024512</t>
  </si>
  <si>
    <t>9781538144701</t>
  </si>
  <si>
    <t>Flashpoint : how a little-known sporting event fueled America's anti-apartheid movement</t>
  </si>
  <si>
    <t>Catsam, Derek Charles</t>
  </si>
  <si>
    <t>ROWMANB0024865</t>
  </si>
  <si>
    <t>9781538144725</t>
  </si>
  <si>
    <t>Don't stick to sports: the American athlete's fight against injustice</t>
  </si>
  <si>
    <t>ROWMANB0028979</t>
  </si>
  <si>
    <t>9781538144749</t>
  </si>
  <si>
    <t>Nongovernmental organization (NGO) professionals : a practical career guide</t>
  </si>
  <si>
    <t>ROWMANB0023690</t>
  </si>
  <si>
    <t>9781538144763</t>
  </si>
  <si>
    <t>Cosmetologists : a practical career guide</t>
  </si>
  <si>
    <t>ROWMANB0023625</t>
  </si>
  <si>
    <t>9781538144787</t>
  </si>
  <si>
    <t>Air transportation professionals : a practical career guide</t>
  </si>
  <si>
    <t>ROWMANB0026726</t>
  </si>
  <si>
    <t>9781538144800</t>
  </si>
  <si>
    <t>Media and journalism professionals : a practical career guide</t>
  </si>
  <si>
    <t>ROWMANB0023998</t>
  </si>
  <si>
    <t>9781538144824</t>
  </si>
  <si>
    <t>Writers and authors : a practical career guide</t>
  </si>
  <si>
    <t>ROWMANB0024462</t>
  </si>
  <si>
    <t>9781538144909</t>
  </si>
  <si>
    <t>Centers of the cancer universe : a half-century of progress against cancer</t>
  </si>
  <si>
    <t>Trump, Donald L.;Rosenthal, Eric T.</t>
  </si>
  <si>
    <t>ROWMANB0024781</t>
  </si>
  <si>
    <t>9781538144923</t>
  </si>
  <si>
    <t>Women in Song and Yuan China</t>
  </si>
  <si>
    <t>ROWMANB0023898</t>
  </si>
  <si>
    <t>9781538144947</t>
  </si>
  <si>
    <t>Changing European visions of disaster and development : rekindling Faust's humanism</t>
  </si>
  <si>
    <t>Pupavac, Vanessa;Pupavac, Mladen</t>
  </si>
  <si>
    <t>ROWMANB0022950</t>
  </si>
  <si>
    <t>9781538144961</t>
  </si>
  <si>
    <t>A visual history of walking sticks and canes</t>
  </si>
  <si>
    <t>Moss, Anthony</t>
  </si>
  <si>
    <t>ROWMANB0024448</t>
  </si>
  <si>
    <t>9781538145036</t>
  </si>
  <si>
    <t>Boxed out of the NBA : remembering the Eastern Professional Basketball League</t>
  </si>
  <si>
    <t>Sobel, Syl;Rosenstein, Jay;Ryan, Bob</t>
  </si>
  <si>
    <t>ROWMANB0023956</t>
  </si>
  <si>
    <t>9781538145081</t>
  </si>
  <si>
    <t>Raymond Williams at 100</t>
  </si>
  <si>
    <t>Stasi, Paul</t>
  </si>
  <si>
    <t>ROWMANB0024262</t>
  </si>
  <si>
    <t>9781538145173</t>
  </si>
  <si>
    <t>Mathematicians and statisticians : a practical career guide</t>
  </si>
  <si>
    <t>ROWMANB0023999</t>
  </si>
  <si>
    <t>9781538145197</t>
  </si>
  <si>
    <t>Digital communications professionals : a practical career guide</t>
  </si>
  <si>
    <t>ROWMANB0024610</t>
  </si>
  <si>
    <t>9781538145388</t>
  </si>
  <si>
    <t>Democracy's Medici : the federal reserve and the art of collecting</t>
  </si>
  <si>
    <t>Goley, Mary Anne</t>
  </si>
  <si>
    <t>ROWMANB0023176</t>
  </si>
  <si>
    <t>9781538145654</t>
  </si>
  <si>
    <t>Calming the bipolar storm : a guide for patients and their families</t>
  </si>
  <si>
    <t>Fawcett, Robert</t>
  </si>
  <si>
    <t>ROWMANB0024025</t>
  </si>
  <si>
    <t>9781538145708</t>
  </si>
  <si>
    <t>The Island of World Peace: The Jeju Massacre and State Building in South Korea</t>
  </si>
  <si>
    <t>Gwon, Gwisook</t>
  </si>
  <si>
    <t>ROWMANB0029301</t>
  </si>
  <si>
    <t>9781538145784</t>
  </si>
  <si>
    <t>A genius for confusion : Joseph R. McCarthy and the politics of deceit</t>
  </si>
  <si>
    <t>Fried, Richard M.</t>
  </si>
  <si>
    <t>ROWMANB0026648</t>
  </si>
  <si>
    <t>9781538145838</t>
  </si>
  <si>
    <t>When the cheering stops : life after the NFL</t>
  </si>
  <si>
    <t>Culverhouse, Gay</t>
  </si>
  <si>
    <t>ROWMANB0024916</t>
  </si>
  <si>
    <t>9781538145920</t>
  </si>
  <si>
    <t>The politics of alterity : France and her others</t>
  </si>
  <si>
    <t>Mazouz, Sarah;Gomme, Rachel</t>
  </si>
  <si>
    <t>ROWMANB0027126</t>
  </si>
  <si>
    <t>9781538145944</t>
  </si>
  <si>
    <t>America's game in the wild-card era : from strike to pandemic</t>
  </si>
  <si>
    <t>ROWMANB0024159</t>
  </si>
  <si>
    <t>9781538145968</t>
  </si>
  <si>
    <t>The reshaping of America's game : Major League Baseball after the players' strike</t>
  </si>
  <si>
    <t>ROWMANB0024160</t>
  </si>
  <si>
    <t>9781538145982</t>
  </si>
  <si>
    <t>A colored woman in a white world</t>
  </si>
  <si>
    <t>Terrell, Mary Church</t>
  </si>
  <si>
    <t>Humanity Books</t>
  </si>
  <si>
    <t>ROWMANB0023332</t>
  </si>
  <si>
    <t>9781538146026</t>
  </si>
  <si>
    <t>Historical Dictionary of Zambia</t>
  </si>
  <si>
    <t>Phiri, Bizeck Jube;Shaba, Thokozile</t>
  </si>
  <si>
    <t>ROWMANB0029419</t>
  </si>
  <si>
    <t>9781538146040</t>
  </si>
  <si>
    <t>Historical dictionary of Chinese culture</t>
  </si>
  <si>
    <t>Sullivan, Lawrence R.;Liu-Sullivan, Nancy Y.;Woronoff, Jon</t>
  </si>
  <si>
    <t>ROWMANB0023963</t>
  </si>
  <si>
    <t>9781538146064</t>
  </si>
  <si>
    <t>Charlie Chaplin : a reference guide to his life and works</t>
  </si>
  <si>
    <t>Fawell, John W.</t>
  </si>
  <si>
    <t>ROWMANB0027307</t>
  </si>
  <si>
    <t>9781538146088</t>
  </si>
  <si>
    <t>Transforming Inner Mongolia : commerce, migration, and colonization on the Qing frontier</t>
  </si>
  <si>
    <t>Wang, Yi</t>
  </si>
  <si>
    <t>ROWMANB0025106</t>
  </si>
  <si>
    <t>9781538146101</t>
  </si>
  <si>
    <t>Between resistance, sharia law, and demo-Islamic politics</t>
  </si>
  <si>
    <t>Schulz, Michael</t>
  </si>
  <si>
    <t>ROWMANB0023447</t>
  </si>
  <si>
    <t>9781538146194</t>
  </si>
  <si>
    <t>Primal philosophy : Rousseau with Laplanche</t>
  </si>
  <si>
    <t>Fain, Lucas</t>
  </si>
  <si>
    <t>ROWMANB0023875</t>
  </si>
  <si>
    <t>9781538146248</t>
  </si>
  <si>
    <t>A tight embrace : narratives and dynamics of Euro-African relations</t>
  </si>
  <si>
    <t>Zoppi, Marco;Falola, Toyin;Yacob-Haliso, Olajumoke</t>
  </si>
  <si>
    <t>ROWMANB0023595</t>
  </si>
  <si>
    <t>9781538146262</t>
  </si>
  <si>
    <t>Baumgarten's aesthetics : historical and philosophical perspectives</t>
  </si>
  <si>
    <t>McQuillan, J. Colin</t>
  </si>
  <si>
    <t>ROWMANB0024812</t>
  </si>
  <si>
    <t>9781538146309</t>
  </si>
  <si>
    <t>A New Theory of Human Rights : New Materialism and Zoroastrianism</t>
  </si>
  <si>
    <t>Assiter, Alison</t>
  </si>
  <si>
    <t>ROWMANB0024000</t>
  </si>
  <si>
    <t>9781538146323</t>
  </si>
  <si>
    <t>Domination through law : the internationalization of legal norms in postcolonial Africa</t>
  </si>
  <si>
    <t>Sesay, Mohamed</t>
  </si>
  <si>
    <t>ROWMANB0023876</t>
  </si>
  <si>
    <t>9781538146354</t>
  </si>
  <si>
    <t>Sites of dissent : nomad science and contentious spatial practice</t>
  </si>
  <si>
    <t>Starodub, Alissa</t>
  </si>
  <si>
    <t>ROWMANB0025479</t>
  </si>
  <si>
    <t>9781538146415</t>
  </si>
  <si>
    <t>Mapping, connectivity, and the making of European empires</t>
  </si>
  <si>
    <t>Lobo-Guerrero, Luis;Presti, Laura Lo;dos Reis, Filipe</t>
  </si>
  <si>
    <t>ROWMANB0024897</t>
  </si>
  <si>
    <t>9781538146439</t>
  </si>
  <si>
    <t>Copper King in central Africa : corporate organization, labor relations, and profitability of Zambia's Rhokana Corporation</t>
  </si>
  <si>
    <t>Munene, Hyden</t>
  </si>
  <si>
    <t>ROWMANB0025714</t>
  </si>
  <si>
    <t>9781538146453</t>
  </si>
  <si>
    <t>Transition to peace : between norms and practice</t>
  </si>
  <si>
    <t>Jeong, Ho-Won</t>
  </si>
  <si>
    <t>ROWMANB0025226</t>
  </si>
  <si>
    <t>9781538146491</t>
  </si>
  <si>
    <t>Constructive resistance : repetitions, emotions, and time</t>
  </si>
  <si>
    <t>Lilja, Mona</t>
  </si>
  <si>
    <t>ROWMANB0023899</t>
  </si>
  <si>
    <t>9781538146514</t>
  </si>
  <si>
    <t>A new structure for security, peace, and cooperation in the Persian Gulf</t>
  </si>
  <si>
    <t>Mousavian, Seyed Hossein</t>
  </si>
  <si>
    <t>ROWMANB0023972</t>
  </si>
  <si>
    <t>9781538146583</t>
  </si>
  <si>
    <t>Rancière and performance</t>
  </si>
  <si>
    <t>Fryer, Nic;Conroy, Colette</t>
  </si>
  <si>
    <t>ROWMANB0023538</t>
  </si>
  <si>
    <t>9781538146705</t>
  </si>
  <si>
    <t>Change your life's direction : break free from your past inertia and chart a better future</t>
  </si>
  <si>
    <t>ROWMANB0024161</t>
  </si>
  <si>
    <t>9781538146729</t>
  </si>
  <si>
    <t>The way of the mindful warrior : embrace authentic mindfulness for wellbeing, wisdom, and awareness</t>
  </si>
  <si>
    <t>Van Gordon, William;Shonin, Edo</t>
  </si>
  <si>
    <t>ROWMANB0023716</t>
  </si>
  <si>
    <t>9781538146743</t>
  </si>
  <si>
    <t>Podcasting : a practical guide for librarians</t>
  </si>
  <si>
    <t>Tidal, Junior</t>
  </si>
  <si>
    <t>ROWMANB0024228</t>
  </si>
  <si>
    <t>9781538146910</t>
  </si>
  <si>
    <t>Policing and public trust : exposing the inner uniform</t>
  </si>
  <si>
    <t>de Jonge, Eccy</t>
  </si>
  <si>
    <t>ROWMANB0023252</t>
  </si>
  <si>
    <t>9781538146958</t>
  </si>
  <si>
    <t>Sex trafficking of children online : modern slavery in cyberspace</t>
  </si>
  <si>
    <t>Uitts, Beatriz Susana</t>
  </si>
  <si>
    <t>ROWMANB0026603</t>
  </si>
  <si>
    <t>9781538147122</t>
  </si>
  <si>
    <t>Red aesthetics : Rodchenko, Brecht, Eisenstein</t>
  </si>
  <si>
    <t>Cronan, Todd</t>
  </si>
  <si>
    <t>ROWMANB0025431</t>
  </si>
  <si>
    <t>9781538148563</t>
  </si>
  <si>
    <t>Hoops : a cultural history of basketball in America</t>
  </si>
  <si>
    <t>Aiello, Thomas</t>
  </si>
  <si>
    <t>ROWMANB0025543</t>
  </si>
  <si>
    <t>9781538147139</t>
  </si>
  <si>
    <t>Fifty years at the U.S. Environmental Protection Agency : progress, retrenchment, and opportunities</t>
  </si>
  <si>
    <t>Barnes, A. James;Graham, John D.;Konisky, David M.</t>
  </si>
  <si>
    <t>ROWMANB0023448</t>
  </si>
  <si>
    <t>9781538147214</t>
  </si>
  <si>
    <t>New directions in radical cartography : why the map is never the territory</t>
  </si>
  <si>
    <t>Cohen, Phil;Duggan, Mike</t>
  </si>
  <si>
    <t>ROWMANB0025657</t>
  </si>
  <si>
    <t>9781538147238</t>
  </si>
  <si>
    <t>Motor disorders</t>
  </si>
  <si>
    <t>ROWMANB0025724</t>
  </si>
  <si>
    <t>9781538147375</t>
  </si>
  <si>
    <t>Fragmented Catalonia : divisive legacies of a push for secession</t>
  </si>
  <si>
    <t>Tobeña, Adolf</t>
  </si>
  <si>
    <t>Policy Network</t>
  </si>
  <si>
    <t>ROWMANB0024682</t>
  </si>
  <si>
    <t>9781538147412</t>
  </si>
  <si>
    <t>Reckoning with social media</t>
  </si>
  <si>
    <t>Chia, Aleena;Jorge, Ana;Karppi, Tero</t>
  </si>
  <si>
    <t>ROWMANB0025415</t>
  </si>
  <si>
    <t>9781538147504</t>
  </si>
  <si>
    <t>Fernando Pessoa and philosophy : countless lives inhabit us</t>
  </si>
  <si>
    <t>Ryan, Bartholomew;Tusa , Giovanbattista;Cardiello, Antonio</t>
  </si>
  <si>
    <t>ROWMANB0025400</t>
  </si>
  <si>
    <t>9781538147535</t>
  </si>
  <si>
    <t>Architectures of life and death : the eco-aesthetics of the built environment</t>
  </si>
  <si>
    <t>Radman, Andrej;Kousoulas, Stavros</t>
  </si>
  <si>
    <t>ROWMANB0024689</t>
  </si>
  <si>
    <t>9781538147597</t>
  </si>
  <si>
    <t>Boris Hessen and philosophy : the socioeconomic roots of classical and modern physics</t>
  </si>
  <si>
    <t>Winkler, Sean</t>
  </si>
  <si>
    <t>ROWMANB0027158</t>
  </si>
  <si>
    <t>9781538147771</t>
  </si>
  <si>
    <t>Towards continental philosophy : reason and imagination in the thought of Max Deutscher</t>
  </si>
  <si>
    <t>Deutscher, Max;Lloyd, Genevieve</t>
  </si>
  <si>
    <t>ROWMANB0024333</t>
  </si>
  <si>
    <t>9781538147801</t>
  </si>
  <si>
    <t>Hate speech against women online : concepts and countermeasures</t>
  </si>
  <si>
    <t>Richardson-Self, Louise</t>
  </si>
  <si>
    <t>ROWMANB0025158</t>
  </si>
  <si>
    <t>9781538148365</t>
  </si>
  <si>
    <t>Logic of feeling : technology's quest to capitalize emotion</t>
  </si>
  <si>
    <t>Munn, Luke</t>
  </si>
  <si>
    <t>ROWMANB0023485</t>
  </si>
  <si>
    <t>9781538148501</t>
  </si>
  <si>
    <t>Not dead yet : rebooting your life after 50</t>
  </si>
  <si>
    <t>Ballinger, Barbara;Crane, Margaret</t>
  </si>
  <si>
    <t>ROWMANB0024825</t>
  </si>
  <si>
    <t>9781538148556</t>
  </si>
  <si>
    <t>Building blocks of modern society : history, information ecosystems, and infrastructures</t>
  </si>
  <si>
    <t>Cortada, James W.</t>
  </si>
  <si>
    <t>ROWMANB0023253</t>
  </si>
  <si>
    <t>9781538148587</t>
  </si>
  <si>
    <t>Single women and money : how to live well on your income</t>
  </si>
  <si>
    <t>Price, Margaret;Gianola, Jill</t>
  </si>
  <si>
    <t>ROWMANB0025168</t>
  </si>
  <si>
    <t>9781538148747</t>
  </si>
  <si>
    <t>Christian sacred music in the Americas</t>
  </si>
  <si>
    <t>Shenton, Andrew;Smolko, Joanna</t>
  </si>
  <si>
    <t>ROWMANB0023525</t>
  </si>
  <si>
    <t>9781538148761</t>
  </si>
  <si>
    <t>Pioneers in librarianship : sixty notable leaders who shaped the field</t>
  </si>
  <si>
    <t>Nappo, Christian A.</t>
  </si>
  <si>
    <t>ROWMANB0026502</t>
  </si>
  <si>
    <t>9781538148815</t>
  </si>
  <si>
    <t>Palestine 1936: the great revolt and the roots of the Middle East conflict</t>
  </si>
  <si>
    <t>Kessler, Oren</t>
  </si>
  <si>
    <t>ROWMANB0027122</t>
  </si>
  <si>
    <t>9781538148839</t>
  </si>
  <si>
    <t>Senior services today : a practical guide for librarians</t>
  </si>
  <si>
    <t>Brooks, Ashley</t>
  </si>
  <si>
    <t>ROWMANB0024198</t>
  </si>
  <si>
    <t>9781538148884</t>
  </si>
  <si>
    <t>A visual dictionary of decorative and domestic arts</t>
  </si>
  <si>
    <t>Odegaard, Nancy;Crouse, Gerry Wagner</t>
  </si>
  <si>
    <t>American Alliance Of Museums</t>
  </si>
  <si>
    <t>ROWMANB0027295</t>
  </si>
  <si>
    <t>9781538148969</t>
  </si>
  <si>
    <t>Forged in war : how a century of war created today's information society</t>
  </si>
  <si>
    <t>Lankes, R. David</t>
  </si>
  <si>
    <t>ROWMANB0024051</t>
  </si>
  <si>
    <t>9781538149034</t>
  </si>
  <si>
    <t>Does it hurt when I do this? : an irreverent guide to understanding injury prevention and rehabilitation</t>
  </si>
  <si>
    <t>Salamon, Mark</t>
  </si>
  <si>
    <t>ROWMANB0024062</t>
  </si>
  <si>
    <t>9781538149058</t>
  </si>
  <si>
    <t>Sustainable &amp; responsible investing 360° : lessons learned from world class investors</t>
  </si>
  <si>
    <t>Arnell, R. Scott</t>
  </si>
  <si>
    <t>ROWMANB0026214</t>
  </si>
  <si>
    <t>9781538149096</t>
  </si>
  <si>
    <t>Beyond baseball's color barrier : the story of African Americans in Major League Baseball, past, present, and future</t>
  </si>
  <si>
    <t>Constantino, Rocco;Tiant, Luis</t>
  </si>
  <si>
    <t>ROWMANB0024108</t>
  </si>
  <si>
    <t>9781538149140</t>
  </si>
  <si>
    <t>How your 21st-century church family works : understanding congregations as emotional systems</t>
  </si>
  <si>
    <t>Steinke, Peter L.;Steinke, René;Ott, Emlyn A.</t>
  </si>
  <si>
    <t>ROWMANB0025512</t>
  </si>
  <si>
    <t>9781538149195</t>
  </si>
  <si>
    <t>Afraid of the doctor : every parent's guide to preventing and managing medical trauma</t>
  </si>
  <si>
    <t>Marsac, Meghan L.;Hogan, Melissa J.</t>
  </si>
  <si>
    <t>ROWMANB0024412</t>
  </si>
  <si>
    <t>9781538149249</t>
  </si>
  <si>
    <t>Assessing academic library performance : a handbook</t>
  </si>
  <si>
    <t>Zaugg, Holt</t>
  </si>
  <si>
    <t>ROWMANB0025254</t>
  </si>
  <si>
    <t>9781538149294</t>
  </si>
  <si>
    <t>Historical dictionary of Afghanistan</t>
  </si>
  <si>
    <t>Johnson, Thomas H.;Adamec, Ludwig W.</t>
  </si>
  <si>
    <t>ROWMANB0024402</t>
  </si>
  <si>
    <t>9781538149447</t>
  </si>
  <si>
    <t>Prelude to Pearl Harbor : ideology and culture in US-Japan relations, 1919–1941</t>
  </si>
  <si>
    <t>Gripentrog, John</t>
  </si>
  <si>
    <t>ROWMANB0024080</t>
  </si>
  <si>
    <t>9781538149492</t>
  </si>
  <si>
    <t>Your money mentors : expert advice for millennials</t>
  </si>
  <si>
    <t>Robb, Russell;Meehan, Katharine Robb;Tabatsky, David</t>
  </si>
  <si>
    <t>ROWMANB0025642</t>
  </si>
  <si>
    <t>9781538149515</t>
  </si>
  <si>
    <t>The political anthropology of internationalized politics</t>
  </si>
  <si>
    <t>Biecker, Sarah;Schlichte, Klaus</t>
  </si>
  <si>
    <t>ROWMANB0023929</t>
  </si>
  <si>
    <t>9781538149577</t>
  </si>
  <si>
    <t>Core creativity for everyone : the mindful way to unlocking your creative self</t>
  </si>
  <si>
    <t>Alexander, Ronald</t>
  </si>
  <si>
    <t>ROWMANB0025974</t>
  </si>
  <si>
    <t>9781538149591</t>
  </si>
  <si>
    <t>Problems from philosophy : an introductory text</t>
  </si>
  <si>
    <t>ROWMANB0024660</t>
  </si>
  <si>
    <t>9781538149614</t>
  </si>
  <si>
    <t>The philosophical legacy of Jorge J. E. Gracia</t>
  </si>
  <si>
    <t>Delfino, Robert A.;Irwin, William;Sanford, Jonathan J.</t>
  </si>
  <si>
    <t>ROWMANB0026132</t>
  </si>
  <si>
    <t>9781538149997</t>
  </si>
  <si>
    <t>Russian conservatism : managing change under permanent revolution</t>
  </si>
  <si>
    <t>Diesen, Glenn</t>
  </si>
  <si>
    <t>ROWMANB0023825</t>
  </si>
  <si>
    <t>9781538150085</t>
  </si>
  <si>
    <t>Reason, religion, and morals</t>
  </si>
  <si>
    <t>Wright, Frances;Adams, Susan S.</t>
  </si>
  <si>
    <t>ROWMANB0023254</t>
  </si>
  <si>
    <t>9781538150108</t>
  </si>
  <si>
    <t>The coloniality of asylum mobility, autonomy and solidarity in the wake of Europe's refugee crisis</t>
  </si>
  <si>
    <t>Picozza, Fiorenza</t>
  </si>
  <si>
    <t>ROWMANB0023553</t>
  </si>
  <si>
    <t>9781538150184</t>
  </si>
  <si>
    <t>Piecing together systematic reviews and other evidence syntheses</t>
  </si>
  <si>
    <t>Foster, Margaret J.;Jewell, Sarah T.</t>
  </si>
  <si>
    <t>ROWMANB0027056</t>
  </si>
  <si>
    <t>9781538150207</t>
  </si>
  <si>
    <t>Information issues for older Americans</t>
  </si>
  <si>
    <t>Aspray, William</t>
  </si>
  <si>
    <t>ROWMANB0025751</t>
  </si>
  <si>
    <t>9781538150252</t>
  </si>
  <si>
    <t>Religious beliefs and knowledge systems in Africa</t>
  </si>
  <si>
    <t>Falola, Toyin;Griffin, Nicole</t>
  </si>
  <si>
    <t>ROWMANB0025150</t>
  </si>
  <si>
    <t>9781538150283</t>
  </si>
  <si>
    <t>The complete book of 1910s Broadway musicals</t>
  </si>
  <si>
    <t>ROWMANB0024209</t>
  </si>
  <si>
    <t>9781538150306</t>
  </si>
  <si>
    <t>This suffering is my joy : the underground church in eighteenth-century China</t>
  </si>
  <si>
    <t>ROWMANB0024230</t>
  </si>
  <si>
    <t>9781538150450</t>
  </si>
  <si>
    <t>Historical dictionary of homosexuality</t>
  </si>
  <si>
    <t>Pickett, Brent L.</t>
  </si>
  <si>
    <t>ROWMANB0026118</t>
  </si>
  <si>
    <t>9781538150528</t>
  </si>
  <si>
    <t>Media is us : understanding communication and moving beyond blame</t>
  </si>
  <si>
    <t>Friesem, Elizaveta</t>
  </si>
  <si>
    <t>ROWMANB0024701</t>
  </si>
  <si>
    <t>9781538150559</t>
  </si>
  <si>
    <t>Interpreting energy at museums and historic sites</t>
  </si>
  <si>
    <t>Glaser, Leah S.;Beaulieu, Rebekah</t>
  </si>
  <si>
    <t>ROWMANB0027225</t>
  </si>
  <si>
    <t>9781538150634</t>
  </si>
  <si>
    <t>Bronko : the legendary story of the NFL's greatest two-way fullback</t>
  </si>
  <si>
    <t>Willis, Chris</t>
  </si>
  <si>
    <t>ROWMANB0026368</t>
  </si>
  <si>
    <t>9781538150658</t>
  </si>
  <si>
    <t>Military statecraft and the rise of shaping in world politics</t>
  </si>
  <si>
    <t>Wolfley, Kyle J.</t>
  </si>
  <si>
    <t>ROWMANB0024873</t>
  </si>
  <si>
    <t>9781538150689</t>
  </si>
  <si>
    <t>Collecting the Revolution : British engagements with Chinese Cultural Revolution material culture</t>
  </si>
  <si>
    <t>Williams, Emily R.</t>
  </si>
  <si>
    <t>ROWMANB0026031</t>
  </si>
  <si>
    <t>9781538150719</t>
  </si>
  <si>
    <t>Affective assemblages and local economies</t>
  </si>
  <si>
    <t>Willett, Joanie</t>
  </si>
  <si>
    <t>ROWMANB0025287</t>
  </si>
  <si>
    <t>9781538150771</t>
  </si>
  <si>
    <t>Entangled peace : UN peacebuilding and the limits of a relational world</t>
  </si>
  <si>
    <t>Torrent, Ignasi</t>
  </si>
  <si>
    <t>ROWMANB0025095</t>
  </si>
  <si>
    <t>9781538150801</t>
  </si>
  <si>
    <t>Splitting Europe : the EU, Russia, and the West</t>
  </si>
  <si>
    <t>Sörensen, Jens Stilhoff</t>
  </si>
  <si>
    <t>ROWMANB0025779</t>
  </si>
  <si>
    <t>9781538150832</t>
  </si>
  <si>
    <t>African intelligence services : early postcolonial and contemporary challenges</t>
  </si>
  <si>
    <t>Shaffer, Ryan</t>
  </si>
  <si>
    <t>ROWMANB0025187</t>
  </si>
  <si>
    <t>9781538150863</t>
  </si>
  <si>
    <t>Culture, sociality, and morality : new applications of mainline political economy</t>
  </si>
  <si>
    <t>Aligica, Paul Dragos;Choi, Ginny Seung;Storr, Virgil Henry</t>
  </si>
  <si>
    <t>ROWMANB0025513</t>
  </si>
  <si>
    <t>9781538150894</t>
  </si>
  <si>
    <t>Queering and querying the paradise of paradox : LGBT language, new media, and visual cultures in modern-day Brazil</t>
  </si>
  <si>
    <t>Butterman, Steven F.</t>
  </si>
  <si>
    <t>ROWMANB0024702</t>
  </si>
  <si>
    <t>9781538150924</t>
  </si>
  <si>
    <t>Cultural texts of resistance in Zimbabwe : music, memes, and media</t>
  </si>
  <si>
    <t>Makombe, Rodwell</t>
  </si>
  <si>
    <t>ROWMANB0025227</t>
  </si>
  <si>
    <t>9781538150986</t>
  </si>
  <si>
    <t>Global justice in a democratic world : contemporary liberal theories</t>
  </si>
  <si>
    <t>Miklaszewska, Justyna</t>
  </si>
  <si>
    <t>ROWMANB0024790</t>
  </si>
  <si>
    <t>9781538151013</t>
  </si>
  <si>
    <t>The moral psychology of love</t>
  </si>
  <si>
    <t>Pismenny, Arina;Brogaard, Berit</t>
  </si>
  <si>
    <t>ROWMANB0025995</t>
  </si>
  <si>
    <t>9781538151044</t>
  </si>
  <si>
    <t>Humanitarians on the frontier : identity and access along the borders of power</t>
  </si>
  <si>
    <t>Gordon-Gibson, Alasdair</t>
  </si>
  <si>
    <t>ROWMANB0025562</t>
  </si>
  <si>
    <t>9781538151105</t>
  </si>
  <si>
    <t>Selective security in the war on drugs : the coloniality of state power in Colombia and Mexico</t>
  </si>
  <si>
    <t>Jenss, Alke</t>
  </si>
  <si>
    <t>ROWMANB0028064</t>
  </si>
  <si>
    <t>9781538151136</t>
  </si>
  <si>
    <t>Rethinking institutions, processes, and development in Africa</t>
  </si>
  <si>
    <t>Aniche , Ernest;Falola, Toyin</t>
  </si>
  <si>
    <t>ROWMANB0025307</t>
  </si>
  <si>
    <t>9781538151266</t>
  </si>
  <si>
    <t>Politics Inc. : America's troubled democracy and how to fix it</t>
  </si>
  <si>
    <t>Raidt , John;Mattis, General James N.</t>
  </si>
  <si>
    <t>ROWMANB0025458</t>
  </si>
  <si>
    <t>9781538151334</t>
  </si>
  <si>
    <t>The dictionary of the book : a glossary for book collectors, booksellers, librarians, and others</t>
  </si>
  <si>
    <t>Berger, Sidney E.</t>
  </si>
  <si>
    <t>ROWMANB0027226</t>
  </si>
  <si>
    <t>9781538151457</t>
  </si>
  <si>
    <t>Affect, archive, archipelago : Puerto Rico's sovereign Caribbean lives</t>
  </si>
  <si>
    <t>Llenín-Figueroa , Beatriz</t>
  </si>
  <si>
    <t>ROWMANB0025931</t>
  </si>
  <si>
    <t>9781538151488</t>
  </si>
  <si>
    <t>Doing politics with citizen art</t>
  </si>
  <si>
    <t>Plessner, Fawn Daphne</t>
  </si>
  <si>
    <t>ROWMANB0025863</t>
  </si>
  <si>
    <t>9781538151570</t>
  </si>
  <si>
    <t>Democratization and struggles against injustice : a pragmatist approach to the epistemic practices of social movements</t>
  </si>
  <si>
    <t>Serrano Zamora, Justo</t>
  </si>
  <si>
    <t>ROWMANB0024782</t>
  </si>
  <si>
    <t>9781538151624</t>
  </si>
  <si>
    <t>Historical dictionary of baroque music</t>
  </si>
  <si>
    <t>Swain, Joseph P.</t>
  </si>
  <si>
    <t>ROWMANB0028329</t>
  </si>
  <si>
    <t>9781538151815</t>
  </si>
  <si>
    <t>Freedom in the World 2020 : the annual survey of political rights and civil liberties</t>
  </si>
  <si>
    <t>Freedom House</t>
  </si>
  <si>
    <t>ROWMANB0023870</t>
  </si>
  <si>
    <t>9781538151839</t>
  </si>
  <si>
    <t>Freedom in the world 2021: the annual survey of political rights and civil liberties</t>
  </si>
  <si>
    <t>ROWMANB0025873</t>
  </si>
  <si>
    <t>9781538151853</t>
  </si>
  <si>
    <t>Innovation and experiential learning in academic libraries : meeting the needs of today's students</t>
  </si>
  <si>
    <t>Nagle, Sarah;Tzoc, Elias</t>
  </si>
  <si>
    <t>ROWMANB0025858</t>
  </si>
  <si>
    <t>9781538151877</t>
  </si>
  <si>
    <t>Power &amp; choice: an introduction to political science</t>
  </si>
  <si>
    <t>Shively, W. Phillips;Schultz, David</t>
  </si>
  <si>
    <t>ROWMANB0026516</t>
  </si>
  <si>
    <t>9781538151983</t>
  </si>
  <si>
    <t>Atlas of the 2020 elections</t>
  </si>
  <si>
    <t>Watrel, Robert H.;Maier, Kimberly Johnson;Weichelt, Ryan;Davidson, Fiona M.;Heppen, John;Fouberg, Erin H.;Archer, J. Clark;Morrill, Richard;Shelley, Fred M.;Martis, Kenneth C.</t>
  </si>
  <si>
    <t>ROWMANB0025633</t>
  </si>
  <si>
    <t>9781538152041</t>
  </si>
  <si>
    <t>Electricians : a practical career guide</t>
  </si>
  <si>
    <t>ROWMANB0024186</t>
  </si>
  <si>
    <t>9781538152065</t>
  </si>
  <si>
    <t>Financial managers : a practical career guide</t>
  </si>
  <si>
    <t>ROWMANB0024413</t>
  </si>
  <si>
    <t>9781538152089</t>
  </si>
  <si>
    <t>Ground transportation professionals : a practical career guide</t>
  </si>
  <si>
    <t>ROWMANB0024943</t>
  </si>
  <si>
    <t>9781538152126</t>
  </si>
  <si>
    <t>The search for meaning at work : unleashing the hidden power of purpose to engage and fulfill your workforce</t>
  </si>
  <si>
    <t>Van Valin, Steve</t>
  </si>
  <si>
    <t>ROWMANB0026817</t>
  </si>
  <si>
    <t>9781538152140</t>
  </si>
  <si>
    <t>Finding love after loss : a relationship roadmap for widows</t>
  </si>
  <si>
    <t>Benedetti, Marti;Dempsey, Mary A.</t>
  </si>
  <si>
    <t>ROWMANB0025006</t>
  </si>
  <si>
    <t>9781538152232</t>
  </si>
  <si>
    <t>Classical crossroads : the path forward for music in the 21st century</t>
  </si>
  <si>
    <t>Slatkin, Leonard</t>
  </si>
  <si>
    <t>ROWMANB0024449</t>
  </si>
  <si>
    <t>9781538152386</t>
  </si>
  <si>
    <t>Business doing good : engaging women and elevating communities</t>
  </si>
  <si>
    <t>Deer, Shannon;Miller, Cheryl</t>
  </si>
  <si>
    <t>ROWMANB0024436</t>
  </si>
  <si>
    <t>9781538152423</t>
  </si>
  <si>
    <t>The power of surprise : how your brain secretly changes your beliefs</t>
  </si>
  <si>
    <t>Rousell, Michael</t>
  </si>
  <si>
    <t>ROWMANB0024571</t>
  </si>
  <si>
    <t>9781538152447</t>
  </si>
  <si>
    <t>The working parent's survival guide : how to parent smarter not harder</t>
  </si>
  <si>
    <t>Cleare, Anita</t>
  </si>
  <si>
    <t>ROWMANB0024326</t>
  </si>
  <si>
    <t>9781538152720</t>
  </si>
  <si>
    <t>Better you, better friends : a whole new approach to friendship</t>
  </si>
  <si>
    <t>Shaw, Glenda D.</t>
  </si>
  <si>
    <t>ROWMANB0024798</t>
  </si>
  <si>
    <t>9781538152744</t>
  </si>
  <si>
    <t>Not all supermen : sexism, toxic masculinity, and the complex history of superheroes</t>
  </si>
  <si>
    <t>ROWMANB0026202</t>
  </si>
  <si>
    <t>9781538152799</t>
  </si>
  <si>
    <t>Latin America and the Caribbean : an environment and development approach</t>
  </si>
  <si>
    <t>Jokisch, Brad D.</t>
  </si>
  <si>
    <t>ROWMANB0028016</t>
  </si>
  <si>
    <t>9781538152867</t>
  </si>
  <si>
    <t>Dealing with stress : insights and tips for teenagers</t>
  </si>
  <si>
    <t>ROWMANB0026404</t>
  </si>
  <si>
    <t>9781538152881</t>
  </si>
  <si>
    <t>Friendship : insights and tips for teenagers</t>
  </si>
  <si>
    <t>ROWMANB0025809</t>
  </si>
  <si>
    <t>9781538152904</t>
  </si>
  <si>
    <t>A journey for two : mother and daughter caregiving relationships</t>
  </si>
  <si>
    <t>Lord, Jeanne R.</t>
  </si>
  <si>
    <t>ROWMANB0024414</t>
  </si>
  <si>
    <t>9781538152928</t>
  </si>
  <si>
    <t>Artistic representations of suffering : rights, resistance, and remembrance</t>
  </si>
  <si>
    <t>Celinscak, Mark;Hutt, Curtis</t>
  </si>
  <si>
    <t>ROWMANB0025139</t>
  </si>
  <si>
    <t>9781538152973</t>
  </si>
  <si>
    <t>Women in Ming China</t>
  </si>
  <si>
    <t>ROWMANB0024415</t>
  </si>
  <si>
    <t>9781538153093</t>
  </si>
  <si>
    <t>Transforming politics with Merleau-Ponty : thinking beyond the state</t>
  </si>
  <si>
    <t>Melançon, Jérôme</t>
  </si>
  <si>
    <t>ROWMANB0024629</t>
  </si>
  <si>
    <t>9781538153123</t>
  </si>
  <si>
    <t>Decolonial feminism in Abya Yala : Caribbean, Meso, and South American contributions and challenges</t>
  </si>
  <si>
    <t>Lugones, Maria;Miñoso, Yuderkys Espinosa;Maldonado-Torres , Nelson</t>
  </si>
  <si>
    <t>ROWMANB0026799</t>
  </si>
  <si>
    <t>9781538153161</t>
  </si>
  <si>
    <t>The great G.O.A.T. debate : the best of the best in everything from sports to science</t>
  </si>
  <si>
    <t>ROWMANB0025544</t>
  </si>
  <si>
    <t>9781538153185</t>
  </si>
  <si>
    <t>The teenage writer : a guide to writing for school and creativity</t>
  </si>
  <si>
    <t>Horan, Timothy</t>
  </si>
  <si>
    <t>ROWMANB0028873</t>
  </si>
  <si>
    <t>9781538153208</t>
  </si>
  <si>
    <t>So you want to work in sports : advice and insights from respected sports industry leaders</t>
  </si>
  <si>
    <t>Wee, K. P.;Claire, Fred</t>
  </si>
  <si>
    <t>ROWMANB0026335</t>
  </si>
  <si>
    <t>9781538153253</t>
  </si>
  <si>
    <t>The Black athlete revolt : the sport justice movement in the age of #BlackLives- Matter</t>
  </si>
  <si>
    <t>Anderson, Shaun M.</t>
  </si>
  <si>
    <t>ROWMANB0027157</t>
  </si>
  <si>
    <t>9781538153291</t>
  </si>
  <si>
    <t>Focused positivity : the path to success and peace of mind</t>
  </si>
  <si>
    <t>Tholen, John F.</t>
  </si>
  <si>
    <t>ROWMANB0024799</t>
  </si>
  <si>
    <t>9781538153338</t>
  </si>
  <si>
    <t>The prostate cancer owner's manual : what you need to know about diagnosis, treatment, and survival</t>
  </si>
  <si>
    <t>Haynes, MD, Harley;Miles, Richard M.</t>
  </si>
  <si>
    <t>ROWMANB0024593</t>
  </si>
  <si>
    <t>9781538153369</t>
  </si>
  <si>
    <t>Remains of a self : solitude in the aftermath of psychoanalysis and deconstruction</t>
  </si>
  <si>
    <t>Michaelsen, Cathrine Bjørnholt</t>
  </si>
  <si>
    <t>ROWMANB0024800</t>
  </si>
  <si>
    <t>9781538153413</t>
  </si>
  <si>
    <t>Introduction to music publishing for musicians : business and creative perspectives for the new music industry</t>
  </si>
  <si>
    <t>Borg, Bobby;Eames, Michael</t>
  </si>
  <si>
    <t>ROWMANB0024630</t>
  </si>
  <si>
    <t>9781538153475</t>
  </si>
  <si>
    <t>Interpreting technology : Ricœur on questions concerning ethics and philosophy of technology</t>
  </si>
  <si>
    <t>Reijers, Wessel;Romele, Alberto;Coeckelbergh, Mark</t>
  </si>
  <si>
    <t>ROWMANB0024598</t>
  </si>
  <si>
    <t>9781538153505</t>
  </si>
  <si>
    <t>Black nihilism and antiblack racism</t>
  </si>
  <si>
    <t>Johnson, Devon R.</t>
  </si>
  <si>
    <t>ROWMANB0025363</t>
  </si>
  <si>
    <t>9781538153598</t>
  </si>
  <si>
    <t>Fighting for survival : my journey through boxing fame, abuse, murder, and resurrection</t>
  </si>
  <si>
    <t>Martin, Christy;Borges, Ron</t>
  </si>
  <si>
    <t>ROWMANB0026919</t>
  </si>
  <si>
    <t>9781538153611</t>
  </si>
  <si>
    <t>Childhood, citizenship, and the anthropocene : posthuman publics and civics</t>
  </si>
  <si>
    <t>Hickey-Moody, Anna;Knight, Linda;Florence, Eloise;Kelly, Peter;Kraftl, Peter;Padilla, Diego Carbajo;Pacini-Ketchabaw, Veronica;Tilleczek, Kate</t>
  </si>
  <si>
    <t>ROWMANB0026044</t>
  </si>
  <si>
    <t>9781538153635</t>
  </si>
  <si>
    <t>Young people and thinking technologies for the Anthropocene</t>
  </si>
  <si>
    <t>Kraftl, Peter;Kelly, Peter;Padilla, Diego Carbajo;Black, Rosalyn;Brown, Seth;Nayak, Anoop</t>
  </si>
  <si>
    <t>ROWMANB0026942</t>
  </si>
  <si>
    <t>9781538153659</t>
  </si>
  <si>
    <t>Young people and stories for the Anthropocene</t>
  </si>
  <si>
    <t>Kelly, Peter;Kraftl, Peter;Padilla,Diego Carbajo;Black, Rosalyn;MacDonald, Deborah;Noonan, Meave;Ribeiro, Ana Sofia</t>
  </si>
  <si>
    <t>ROWMANB0026943</t>
  </si>
  <si>
    <t>9781538153673</t>
  </si>
  <si>
    <t>Changing children's lives with hypnosis : a journey to the center</t>
  </si>
  <si>
    <t>Anbar, Ran D.</t>
  </si>
  <si>
    <t>ROWMANB0025188</t>
  </si>
  <si>
    <t>9781538153789</t>
  </si>
  <si>
    <t>Golden years of the National Symphony Orchestra : stories and photographs of musicians and maestros</t>
  </si>
  <si>
    <t>Haroutounian, Joanne</t>
  </si>
  <si>
    <t>ROWMANB0024437</t>
  </si>
  <si>
    <t>9781538153895</t>
  </si>
  <si>
    <t>Wonder woman : warrior, disrupter, feminist icon</t>
  </si>
  <si>
    <t>Luttrell, Regina</t>
  </si>
  <si>
    <t>ROWMANB0026649</t>
  </si>
  <si>
    <t>9781538153956</t>
  </si>
  <si>
    <t>The ICU guide for families : understanding intensive care and how you can support your loved one</t>
  </si>
  <si>
    <t>Goitein, Lara</t>
  </si>
  <si>
    <t>ROWMANB0025189</t>
  </si>
  <si>
    <t>9781538154052</t>
  </si>
  <si>
    <t>Responses to a pandemic : philosophical and political reflections</t>
  </si>
  <si>
    <t>Gotlib, Anna</t>
  </si>
  <si>
    <t>ROWMANB0027333</t>
  </si>
  <si>
    <t>9781538154083</t>
  </si>
  <si>
    <t>Marx after the Kyoto school : Utopia and the Pure Land</t>
  </si>
  <si>
    <t>Kaye, Bradley</t>
  </si>
  <si>
    <t>ROWMANB0025678</t>
  </si>
  <si>
    <t>9781538154144</t>
  </si>
  <si>
    <t>Heidegger and music</t>
  </si>
  <si>
    <t>Rentmeester, Casey;Warren, Jeff R.;Fried, Gregory</t>
  </si>
  <si>
    <t>ROWMANB0025725</t>
  </si>
  <si>
    <t>9781538154175</t>
  </si>
  <si>
    <t>African philosophy for the twenty-first century : acts of transition</t>
  </si>
  <si>
    <t>Bidima, Jean Godefroy;Hengehold, Laura</t>
  </si>
  <si>
    <t>ROWMANB0025816</t>
  </si>
  <si>
    <t>9781538154205</t>
  </si>
  <si>
    <t>Climate justice and feasibility : normative theorizing, feasibility constraints, and climate action</t>
  </si>
  <si>
    <t>Kenehan, Sarah;Katz, Corey</t>
  </si>
  <si>
    <t>ROWMANB0025228</t>
  </si>
  <si>
    <t>9781538154236</t>
  </si>
  <si>
    <t>Art as capital : the intersection of science, technology and the arts</t>
  </si>
  <si>
    <t>Tratnik, Polona</t>
  </si>
  <si>
    <t>ROWMANB0025123</t>
  </si>
  <si>
    <t>9781538154373</t>
  </si>
  <si>
    <t>Walking alone : the untold journey of football pioneer Kenny Washington</t>
  </si>
  <si>
    <t>ROWMANB0026181</t>
  </si>
  <si>
    <t>9781538154458</t>
  </si>
  <si>
    <t>The Rowman &amp; Littlefield handbook of women's studies in religion</t>
  </si>
  <si>
    <t>Boursier , Helen T.</t>
  </si>
  <si>
    <t>ROWMANB0024585</t>
  </si>
  <si>
    <t>9781538154519</t>
  </si>
  <si>
    <t>Local autonomy as a human right : the quest for local self-rule</t>
  </si>
  <si>
    <t>Forrest, Joshua B.</t>
  </si>
  <si>
    <t>ROWMANB0025329</t>
  </si>
  <si>
    <t>9781538154540</t>
  </si>
  <si>
    <t>The double binds of neoliberalism : theory and culture after 1968</t>
  </si>
  <si>
    <t>Collett, Guillaume;Giappone, Krista Bonello Rutter;MacKenzie, Iain;Giorgio, Amanda</t>
  </si>
  <si>
    <t>ROWMANB0026310</t>
  </si>
  <si>
    <t>9781538154656</t>
  </si>
  <si>
    <t>Miracle of The Music Man : the classic American story of Meredith Willson</t>
  </si>
  <si>
    <t>Cabaniss, Mark;Holmes, Rupert</t>
  </si>
  <si>
    <t>ROWMANB0026547</t>
  </si>
  <si>
    <t>9781538154670</t>
  </si>
  <si>
    <t>The enduring struggle : the history of the U.S. Agency for International Development and America's uneasy transformation of the world</t>
  </si>
  <si>
    <t>Norris, John</t>
  </si>
  <si>
    <t>ROWMANB0024563</t>
  </si>
  <si>
    <t>9781538154823</t>
  </si>
  <si>
    <t>Pinnacle on the mound : Cy Young Award winners talk baseball</t>
  </si>
  <si>
    <t>Wedge, Doug</t>
  </si>
  <si>
    <t>ROWMANB0025236</t>
  </si>
  <si>
    <t>9781538154847</t>
  </si>
  <si>
    <t>Fighting against the odds : an insider's life in UFC, boxing, and entertainment</t>
  </si>
  <si>
    <t>Rafiq, Fiaz;Gracie, Royce</t>
  </si>
  <si>
    <t>ROWMANB0025741</t>
  </si>
  <si>
    <t>9781538154885</t>
  </si>
  <si>
    <t>Whispers of the gods : tales from baseball's golden age, told by the men who played it</t>
  </si>
  <si>
    <t>Golenbock, Peter</t>
  </si>
  <si>
    <t>ROWMANB0025525</t>
  </si>
  <si>
    <t>9781538154908</t>
  </si>
  <si>
    <t>Coping with parental death : insights and tips for teenagers</t>
  </si>
  <si>
    <t>Shreeve, Michelle</t>
  </si>
  <si>
    <t>ROWMANB0027053</t>
  </si>
  <si>
    <t>9781538154960</t>
  </si>
  <si>
    <t>Poverty and pacification : the Chinese state abandons the old working class</t>
  </si>
  <si>
    <t>Solinger, Dorothy J.</t>
  </si>
  <si>
    <t>ROWMANB0025699</t>
  </si>
  <si>
    <t>9781538155011</t>
  </si>
  <si>
    <t>José Serebrier : portraits of the maestro</t>
  </si>
  <si>
    <t>Faure, Michel</t>
  </si>
  <si>
    <t>ROWMANB0024826</t>
  </si>
  <si>
    <t>9781538155035</t>
  </si>
  <si>
    <t>"A terrible and terribly interesting epoch": the holocaust diary of lucien dreyfus</t>
  </si>
  <si>
    <t>Garbarini, Alexandra;Dreyfus, Jean-Marc</t>
  </si>
  <si>
    <t>ROWMANB0025086</t>
  </si>
  <si>
    <t>9781538155059</t>
  </si>
  <si>
    <t>Engineering as a global profession : technical and ethical standards</t>
  </si>
  <si>
    <t>Davis, Michael</t>
  </si>
  <si>
    <t>ROWMANB0025165</t>
  </si>
  <si>
    <t>9781538155097</t>
  </si>
  <si>
    <t>Hacking artificial intelligence : a leader's guide from deepfakes to breaking deep learning</t>
  </si>
  <si>
    <t>Gibian, Davey</t>
  </si>
  <si>
    <t>ROWMANB0025875</t>
  </si>
  <si>
    <t>9781538155110</t>
  </si>
  <si>
    <t>Talking to my tatas : all you need to know from a breast cancer researcher and survivor</t>
  </si>
  <si>
    <t>Brantley-Sieders, Dana</t>
  </si>
  <si>
    <t>ROWMANB0025392</t>
  </si>
  <si>
    <t>9781538155134</t>
  </si>
  <si>
    <t>The right rehab : a guide to addiction and mental illness recovery when crisis hits your family</t>
  </si>
  <si>
    <t>Wolf, Walter</t>
  </si>
  <si>
    <t>ROWMANB0025036</t>
  </si>
  <si>
    <t>9781538155172</t>
  </si>
  <si>
    <t>Within, against, and beyond liberalism : a critique of liberal IPE and global capitalism</t>
  </si>
  <si>
    <t>Blaney, David;Inayatullah, Naeem</t>
  </si>
  <si>
    <t>ROWMANB0024813</t>
  </si>
  <si>
    <t>9781538155295</t>
  </si>
  <si>
    <t>The future of multilateralism : global cooperation and international organizations</t>
  </si>
  <si>
    <t>Hosli, Madeleine O.;Garrett, Taylor;Niedecken, Sonja;Verbeek, Nicolas</t>
  </si>
  <si>
    <t>ROWMANB0024944</t>
  </si>
  <si>
    <t>9781538155486</t>
  </si>
  <si>
    <t>Wars of ideas : theology, interpretation and power in the Muslim world</t>
  </si>
  <si>
    <t>ROWMANB0024416</t>
  </si>
  <si>
    <t>9781538155509</t>
  </si>
  <si>
    <t>Running sideways : the Olympic champion who made track and field history</t>
  </si>
  <si>
    <t>Davis, Pauline;Todd, T. R.;Coe, Lord Sebastian</t>
  </si>
  <si>
    <t>ROWMANB0025530</t>
  </si>
  <si>
    <t>9781538155622</t>
  </si>
  <si>
    <t>Not too old for that : how women are changing the story of aging</t>
  </si>
  <si>
    <t>Larson, Vicki;Martin, Wednesday</t>
  </si>
  <si>
    <t>ROWMANB0025643</t>
  </si>
  <si>
    <t>9781538155769</t>
  </si>
  <si>
    <t>The 60-something crisis : how to live an extraordinary life in retirement</t>
  </si>
  <si>
    <t>Pagano, Barbara L.;Blasingame, Jim</t>
  </si>
  <si>
    <t>ROWMANB0026182</t>
  </si>
  <si>
    <t>9781538155981</t>
  </si>
  <si>
    <t>There's no crying in newsrooms : what women have learned about what it takes to lead</t>
  </si>
  <si>
    <t>Gilger, Kristin Grady;Wallace, Julia</t>
  </si>
  <si>
    <t>ROWMANB0025078</t>
  </si>
  <si>
    <t>9781538156094</t>
  </si>
  <si>
    <t>Broadcast in the U.S. : foreign TV series brought to America</t>
  </si>
  <si>
    <t>Terrace, Vincent</t>
  </si>
  <si>
    <t>ROWMANB0024945</t>
  </si>
  <si>
    <t>9781538156148</t>
  </si>
  <si>
    <t>A place for memory : Baltimore's historic Laurel Cemetery</t>
  </si>
  <si>
    <t>Shearn, Isaac;Klugh, Elgin</t>
  </si>
  <si>
    <t>ROWMANB0027946</t>
  </si>
  <si>
    <t>9781538159835</t>
  </si>
  <si>
    <t>Getting smart about race : an American conversation</t>
  </si>
  <si>
    <t>Andersen, Margaret L.</t>
  </si>
  <si>
    <t>ROWMANB0024618</t>
  </si>
  <si>
    <t>9781538156377</t>
  </si>
  <si>
    <t>Mindfully wise leadership : the secrets of today's leaders</t>
  </si>
  <si>
    <t>Tsuk, Keren</t>
  </si>
  <si>
    <t>ROWMANB0025216</t>
  </si>
  <si>
    <t>9781538156421</t>
  </si>
  <si>
    <t>The saga of Sudden Sam : the rise, fall, and redemption of Sam McDowell</t>
  </si>
  <si>
    <t>McDowell, Sam;Gitlin, Martin;Garvey, Steve (Foreword)</t>
  </si>
  <si>
    <t>ROWMANB0025402</t>
  </si>
  <si>
    <t>9781538156445</t>
  </si>
  <si>
    <t>The FIFA World Cup : a history of the planet's biggest sporting event</t>
  </si>
  <si>
    <t>ROWMANB0026460</t>
  </si>
  <si>
    <t>9781538156490</t>
  </si>
  <si>
    <t>Chinese environmental ethics : religions, ontologies, and practices</t>
  </si>
  <si>
    <t>Yang, Mayfair</t>
  </si>
  <si>
    <t>ROWMANB0025459</t>
  </si>
  <si>
    <t>9781538156520</t>
  </si>
  <si>
    <t>Thirteen cracks : repairing American democracy after Trump</t>
  </si>
  <si>
    <t>Lichtman, Allan J.</t>
  </si>
  <si>
    <t>ROWMANB0025049</t>
  </si>
  <si>
    <t>9781538156544</t>
  </si>
  <si>
    <t>Historical imagination : hermeneutics and cultural narrative</t>
  </si>
  <si>
    <t>Fairfield, Paul;Adams, Suzi;Blokker, Paul;Doyle, Natalie J.;Geniusas, Saulius;Krummel, John W. M.;Smith, Jeremy C. A.</t>
  </si>
  <si>
    <t>ROWMANB0026548</t>
  </si>
  <si>
    <t>9781538156605</t>
  </si>
  <si>
    <t>The 12-hour art expert : everything you need to know about art in a dozen masterpieces</t>
  </si>
  <si>
    <t>ROWMANB0026204</t>
  </si>
  <si>
    <t>9781538156643</t>
  </si>
  <si>
    <t>Exploring the American presidency through 50 historic treasures</t>
  </si>
  <si>
    <t>Kenney, Kimberly A.</t>
  </si>
  <si>
    <t>ROWMANB0026974</t>
  </si>
  <si>
    <t>9781538156681</t>
  </si>
  <si>
    <t>Mindful marijuana smoking : health tips for cannabis smokers</t>
  </si>
  <si>
    <t>Braunstein, Mark Mathew</t>
  </si>
  <si>
    <t>ROWMANB0025975</t>
  </si>
  <si>
    <t>9781538156971</t>
  </si>
  <si>
    <t>Classic baseball : timeless tales, immortal moments</t>
  </si>
  <si>
    <t>Rosengren, John</t>
  </si>
  <si>
    <t>ROWMANB0025590</t>
  </si>
  <si>
    <t>9781538157244</t>
  </si>
  <si>
    <t>Historical dictionary of the Chinese communist party</t>
  </si>
  <si>
    <t>Sullivan, Lawrence R.</t>
  </si>
  <si>
    <t>ROWMANB0025403</t>
  </si>
  <si>
    <t>9781538157329</t>
  </si>
  <si>
    <t>Historical dictionary of Asian American literature and theater</t>
  </si>
  <si>
    <t>Xu, Wenying</t>
  </si>
  <si>
    <t>ROWMANB0026583</t>
  </si>
  <si>
    <t>9781538157367</t>
  </si>
  <si>
    <t>Historical dictionary of Egypt</t>
  </si>
  <si>
    <t>Goldschmidt, Jr., Arthur</t>
  </si>
  <si>
    <t>ROWMANB0029101</t>
  </si>
  <si>
    <t>9781538157428</t>
  </si>
  <si>
    <t>Historical dictionary of Libya</t>
  </si>
  <si>
    <t>St John, Ronald Bruce</t>
  </si>
  <si>
    <t>ROWMANB0028072</t>
  </si>
  <si>
    <t>9781538157503</t>
  </si>
  <si>
    <t>Historical dictionary of ancient Egypt</t>
  </si>
  <si>
    <t>Bierbrier, Morris L.;Woronoff, Jon</t>
  </si>
  <si>
    <t>ROWMANB0027620</t>
  </si>
  <si>
    <t>9781538157565</t>
  </si>
  <si>
    <t>The Democracy reader : from classical to contemporary philosophy</t>
  </si>
  <si>
    <t>Cahn, Steven M.;Forcehimes, Andrew T.;Talisse, Robert B.</t>
  </si>
  <si>
    <t>ROWMANB0024856</t>
  </si>
  <si>
    <t>9781538157589</t>
  </si>
  <si>
    <t>China hands and old Cantons : Britons and the Middle Kingdom</t>
  </si>
  <si>
    <t>Carroll, John M.</t>
  </si>
  <si>
    <t>ROWMANB0025201</t>
  </si>
  <si>
    <t>9781538157633</t>
  </si>
  <si>
    <t>From the gridiron to the battlefield : Minnesota's march to a college football title and into world war II</t>
  </si>
  <si>
    <t>Spewak, Danny</t>
  </si>
  <si>
    <t>ROWMANB0024885</t>
  </si>
  <si>
    <t>9781538157664</t>
  </si>
  <si>
    <t>Horizons of security : the Somali safety net in Scandinavia</t>
  </si>
  <si>
    <t>Zoppi, Marco</t>
  </si>
  <si>
    <t>ROWMANB0024963</t>
  </si>
  <si>
    <t>9781538157688</t>
  </si>
  <si>
    <t>Online instruction : a practical guide for librarians</t>
  </si>
  <si>
    <t>Mroczek, Emily</t>
  </si>
  <si>
    <t>ROWMANB0026015</t>
  </si>
  <si>
    <t>9781538157718</t>
  </si>
  <si>
    <t>Cross-border solidarities in twenty-first century contexts : feminist perspectives and activist practices</t>
  </si>
  <si>
    <t>Conway, Janet M.;Dufour, Pascale;Masson, Dominique</t>
  </si>
  <si>
    <t>ROWMANB0025128</t>
  </si>
  <si>
    <t>9781538157763</t>
  </si>
  <si>
    <t>Schizoanalysis and Asia : Deleuze, Guattari and postmedia</t>
  </si>
  <si>
    <t>Bradley, Joff P. N.;Ueno, Toshiya</t>
  </si>
  <si>
    <t>ROWMANB0027191</t>
  </si>
  <si>
    <t>9781538157794</t>
  </si>
  <si>
    <t>The limits of scientific reason : Habermas, Foucault, and science as a social institution</t>
  </si>
  <si>
    <t>McIntyre, John</t>
  </si>
  <si>
    <t>ROWMANB0025159</t>
  </si>
  <si>
    <t>9781538157855</t>
  </si>
  <si>
    <t>Systemic violence of the law : colonialism and international investment</t>
  </si>
  <si>
    <t>Prieto-Rios, Enrique</t>
  </si>
  <si>
    <t>ROWMANB0025152</t>
  </si>
  <si>
    <t>9781538157886</t>
  </si>
  <si>
    <t>Problem-solving technologies : a user-friendly philosophy</t>
  </si>
  <si>
    <t>Soltanzadeh, Sadjad;Hansson, Sven Ove</t>
  </si>
  <si>
    <t>ROWMANB0025769</t>
  </si>
  <si>
    <t>9781538157961</t>
  </si>
  <si>
    <t>Unchaining solidarity : on mutual aid and anarchism with Catherine Malabou</t>
  </si>
  <si>
    <t>Swain, Dan;Urban, Petr;Malabou, Catherine;Kouba, Petr</t>
  </si>
  <si>
    <t>ROWMANB0025514</t>
  </si>
  <si>
    <t>9781538157992</t>
  </si>
  <si>
    <t>The exhibition and experience design handbook</t>
  </si>
  <si>
    <t>McNeil, Timothy J.</t>
  </si>
  <si>
    <t>ROWMANB0028174</t>
  </si>
  <si>
    <t>9781538158036</t>
  </si>
  <si>
    <t>Roberto Alomar : the complicated life and legacy of a baseball Hall of Famer</t>
  </si>
  <si>
    <t>Ostrowsky, David</t>
  </si>
  <si>
    <t>ROWMANB0029113</t>
  </si>
  <si>
    <t>9781538158104</t>
  </si>
  <si>
    <t>Surviving : why we stay and how we leave abusive relationships</t>
  </si>
  <si>
    <t>Gooden, Beverly</t>
  </si>
  <si>
    <t>ROWMANB0026687</t>
  </si>
  <si>
    <t>9781538158173</t>
  </si>
  <si>
    <t>Logic pro 101 : music production fundamentals</t>
  </si>
  <si>
    <t>Rey, Ryan;Gold, Harry;Cook, Frank D.;Kuehnl, Eric</t>
  </si>
  <si>
    <t>ROWMANB0025424</t>
  </si>
  <si>
    <t>9781538158517</t>
  </si>
  <si>
    <t>Virtual storytimes : a practical guide for librarians</t>
  </si>
  <si>
    <t>Ogle, Rebecca</t>
  </si>
  <si>
    <t>ROWMANB0026549</t>
  </si>
  <si>
    <t>9781538158555</t>
  </si>
  <si>
    <t>Activating the art museum : designing experiences for the health professions</t>
  </si>
  <si>
    <t>Slavin, Ruth;Williams, Ray;Zimmermann, Corinne</t>
  </si>
  <si>
    <t>ROWMANB0027792</t>
  </si>
  <si>
    <t>9781538158869</t>
  </si>
  <si>
    <t>Post-automobility futures : technology, power, and imaginaries</t>
  </si>
  <si>
    <t>Braun, Robert;Randell, Richard</t>
  </si>
  <si>
    <t>ROWMANB0026120</t>
  </si>
  <si>
    <t>9781538158890</t>
  </si>
  <si>
    <t>Major league rebels : baseball battles over workers' rights and American empire</t>
  </si>
  <si>
    <t>Elias, Robert;Dreier, Peter;Lee, Bill</t>
  </si>
  <si>
    <t>ROWMANB0025817</t>
  </si>
  <si>
    <t>9781538158999</t>
  </si>
  <si>
    <t>Conflict and survival in contemporary western European film : studies of cinematic narrative in western European film</t>
  </si>
  <si>
    <t>Williams, John Alexander;Hagen, Alexandra</t>
  </si>
  <si>
    <t>ROWMANB0025849</t>
  </si>
  <si>
    <t>9781538159057</t>
  </si>
  <si>
    <t>Dissident philosophers : voices against the political current of the academy</t>
  </si>
  <si>
    <t>Hillman, T. Allan;Borland, Tully</t>
  </si>
  <si>
    <t>ROWMANB0025498</t>
  </si>
  <si>
    <t>9781538159095</t>
  </si>
  <si>
    <t>Finding gender equality in the women, peace, and security agenda : a roadmap from global promises to national accountability</t>
  </si>
  <si>
    <t>Trojanowska, Barbara K.;Enloe, Cynthia</t>
  </si>
  <si>
    <t>ROWMANB0026016</t>
  </si>
  <si>
    <t>9781538159118</t>
  </si>
  <si>
    <t>Engaging authority : citizenship and political community</t>
  </si>
  <si>
    <t>Stack, Trevor;Luminiello, Rose;Isin, Engin</t>
  </si>
  <si>
    <t>ROWMANB0025781</t>
  </si>
  <si>
    <t>9781538159132</t>
  </si>
  <si>
    <t>Undoing human supremacy : anarchist political ecology in the face of anthroparchy</t>
  </si>
  <si>
    <t>Springer, Simon;Mateer, Jennifer;Locret-Collet, Martin;Acker, Maleea</t>
  </si>
  <si>
    <t>ROWMANB0025237</t>
  </si>
  <si>
    <t>9781538159156</t>
  </si>
  <si>
    <t>Inhabiting the earth : anarchist political ecology for landscapes of emancipation</t>
  </si>
  <si>
    <t>Locret-Collet, Martin;Springer, Simon;Mateer, Jennifer;Acker, Maleea</t>
  </si>
  <si>
    <t>ROWMANB0025330</t>
  </si>
  <si>
    <t>9781538159170</t>
  </si>
  <si>
    <t>Energies beyond the state : anarchist political ecology and the liberation of nature</t>
  </si>
  <si>
    <t>Mateer, Jennifer;Springer, Simon;Locret-Collet, Martin;Acker, Maleea</t>
  </si>
  <si>
    <t>ROWMANB0025460</t>
  </si>
  <si>
    <t>9781538159231</t>
  </si>
  <si>
    <t>Substance abuse counselors : a practical career guide</t>
  </si>
  <si>
    <t>ROWMANB0024955</t>
  </si>
  <si>
    <t>9781538159255</t>
  </si>
  <si>
    <t>Social workers : a practical career guide</t>
  </si>
  <si>
    <t>ROWMANB0025413</t>
  </si>
  <si>
    <t>9781538159293</t>
  </si>
  <si>
    <t>Medical technicians : a practical career guide</t>
  </si>
  <si>
    <t>ROWMANB0025782</t>
  </si>
  <si>
    <t>9781538159316</t>
  </si>
  <si>
    <t>Marketing professionals : a practical career guide</t>
  </si>
  <si>
    <t>ROWMANB0025288</t>
  </si>
  <si>
    <t>9781538159361</t>
  </si>
  <si>
    <t>Theodore Roosevelt and his library at Sagamore Hill</t>
  </si>
  <si>
    <t>West, Mark I.</t>
  </si>
  <si>
    <t>ROWMANB0025967</t>
  </si>
  <si>
    <t>9781538159446</t>
  </si>
  <si>
    <t>Do you believe in magic? : baseball and America in the groundbreaking year of 1966</t>
  </si>
  <si>
    <t>Krell, David</t>
  </si>
  <si>
    <t>ROWMANB0027283</t>
  </si>
  <si>
    <t>9781538159545</t>
  </si>
  <si>
    <t>The brain-friendly workplace : why talented people quit and how to get them to stay</t>
  </si>
  <si>
    <t>Fabritius, Friederike;Kaufman, Scott Barry</t>
  </si>
  <si>
    <t>ROWMANB0027853</t>
  </si>
  <si>
    <t>9781538159569</t>
  </si>
  <si>
    <t>Building boys : raising great guys in a world that misunderstands males</t>
  </si>
  <si>
    <t>Fink, Jennifer L. W.</t>
  </si>
  <si>
    <t>ROWMANB0027947</t>
  </si>
  <si>
    <t>9781538159583</t>
  </si>
  <si>
    <t>Homelessness in America : history and tragedy of an intractable social problem</t>
  </si>
  <si>
    <t>Eide, Stephen</t>
  </si>
  <si>
    <t>ROWMANB0026424</t>
  </si>
  <si>
    <t>9781538159675</t>
  </si>
  <si>
    <t>An illustrated dictionary for the modern trombone, tuba, and euphonium player</t>
  </si>
  <si>
    <t>Yeo, Douglas</t>
  </si>
  <si>
    <t>ROWMANB0025217</t>
  </si>
  <si>
    <t>9781538159897</t>
  </si>
  <si>
    <t>Forgotten voices of the British empire : how knowledge was created and curated in colonial India and Burma</t>
  </si>
  <si>
    <t>Boshier, Carol Ann</t>
  </si>
  <si>
    <t>ROWMANB0026801</t>
  </si>
  <si>
    <t>9781538159965</t>
  </si>
  <si>
    <t>Invisible labour in modern science</t>
  </si>
  <si>
    <t>Bangham, Jenny;Chacko, Xan;Kaplan, Judith</t>
  </si>
  <si>
    <t>ROWMANB0026845</t>
  </si>
  <si>
    <t>9781538159989</t>
  </si>
  <si>
    <t>The handbook of African intelligence cultures</t>
  </si>
  <si>
    <t>Shaffer, Ryan;Goldman, Jan</t>
  </si>
  <si>
    <t>ROWMANB0027854</t>
  </si>
  <si>
    <t>9781538160008</t>
  </si>
  <si>
    <t>The handbook of Asian intelligence cultures</t>
  </si>
  <si>
    <t>ROWMANB0026989</t>
  </si>
  <si>
    <t>9781538160077</t>
  </si>
  <si>
    <t>The moral psychology of envy</t>
  </si>
  <si>
    <t>Protasi, Sara</t>
  </si>
  <si>
    <t>ROWMANB0026906</t>
  </si>
  <si>
    <t>9781538160091</t>
  </si>
  <si>
    <t>Feminist institutionalism in South Africa : designing for gender equality</t>
  </si>
  <si>
    <t>Gouws, Amanda</t>
  </si>
  <si>
    <t>ROWMANB0027052</t>
  </si>
  <si>
    <t>9781538160169</t>
  </si>
  <si>
    <t>The conformist rebellion : Marxism, social movements, and the political left</t>
  </si>
  <si>
    <t>Lange, Elena Louisa;Pickett-Depaolis, Joshua</t>
  </si>
  <si>
    <t>ROWMANB0025976</t>
  </si>
  <si>
    <t>9781538160367</t>
  </si>
  <si>
    <t>Darker with the Dawn: Nick Cave's Songs of Love and Death</t>
  </si>
  <si>
    <t>Steiner, Adam;Steiner, Adam</t>
  </si>
  <si>
    <t>ROWMANB0029374</t>
  </si>
  <si>
    <t>9781538160404</t>
  </si>
  <si>
    <t>Inclusive sponsorship : a bold vision to advance women of color in the workplace</t>
  </si>
  <si>
    <t>Tynan, Jhaymee</t>
  </si>
  <si>
    <t>ROWMANB0026717</t>
  </si>
  <si>
    <t>9781538160442</t>
  </si>
  <si>
    <t>The stage actor's handbook : traditions, protocols, and etiquette for the working and aspiring professional</t>
  </si>
  <si>
    <t>Kostroff, Michael;Garnyé, Julie;Daniels, Jeff</t>
  </si>
  <si>
    <t>ROWMANB0026295</t>
  </si>
  <si>
    <t>9781538160497</t>
  </si>
  <si>
    <t>Tyranny from Plato to Trump : fools, sycophants, and citizens</t>
  </si>
  <si>
    <t>Fiala, Andrew</t>
  </si>
  <si>
    <t>ROWMANB0025515</t>
  </si>
  <si>
    <t>9781538160596</t>
  </si>
  <si>
    <t>What's your zip code story? : understanding and overcoming class bias in the workplace</t>
  </si>
  <si>
    <t>Gross, C. J.;Ross, Howard J.</t>
  </si>
  <si>
    <t>ROWMANB0026121</t>
  </si>
  <si>
    <t>9781538160626</t>
  </si>
  <si>
    <t>Four wars, five presidents : a reporter's journey from Jerusalem to Saigon to the White House</t>
  </si>
  <si>
    <t>Smith, Terence</t>
  </si>
  <si>
    <t>ROWMANB0025028</t>
  </si>
  <si>
    <t>9781538160732</t>
  </si>
  <si>
    <t>Sonic encounters : the Islamic call to prayer</t>
  </si>
  <si>
    <t>Chester, Diana</t>
  </si>
  <si>
    <t>ROWMANB0026122</t>
  </si>
  <si>
    <t>9781538160824</t>
  </si>
  <si>
    <t>The handbook of Latin American and Caribbean intelligence cultures</t>
  </si>
  <si>
    <t>Matei, Florina Cristiana;Halladay, Carolyn;Estévez, Eduardo E.;Goldman, Jan</t>
  </si>
  <si>
    <t>ROWMANB0026411</t>
  </si>
  <si>
    <t>9781538160862</t>
  </si>
  <si>
    <t>The moral psychology of hate</t>
  </si>
  <si>
    <t>Birondo, Noell;Alfano, Mark</t>
  </si>
  <si>
    <t>ROWMANB0025810</t>
  </si>
  <si>
    <t>9781538160886</t>
  </si>
  <si>
    <t>The new knowledge : information, data and the remaking of global power</t>
  </si>
  <si>
    <t>Haggart, Blayne;Tusikov, Natasha</t>
  </si>
  <si>
    <t>ROWMANB0028874</t>
  </si>
  <si>
    <t>9781538160923</t>
  </si>
  <si>
    <t>Populism, democracy, and the humanities : interdisciplinary explorations and critical enquiries</t>
  </si>
  <si>
    <t>Cananau, Iulian;Thalén, Peder</t>
  </si>
  <si>
    <t>ROWMANB0026103</t>
  </si>
  <si>
    <t>9781538160947</t>
  </si>
  <si>
    <t>Institutions and incentives in public policy : an analytical assessment of non-market decision-making</t>
  </si>
  <si>
    <t>Candela, Rosolino;Fike, Rosemarie;Herzberg, Roberta</t>
  </si>
  <si>
    <t>ROWMANB0026783</t>
  </si>
  <si>
    <t>9781538161067</t>
  </si>
  <si>
    <t>Principles of maritime power</t>
  </si>
  <si>
    <t>Elleman, Bruce A.</t>
  </si>
  <si>
    <t>ROWMANB0025910</t>
  </si>
  <si>
    <t>9781538161128</t>
  </si>
  <si>
    <t>The mediation of sustainability : development goals, social movements and public discourse</t>
  </si>
  <si>
    <t>Harbisher, Ben</t>
  </si>
  <si>
    <t>ROWMANB0028048</t>
  </si>
  <si>
    <t>9781538161180</t>
  </si>
  <si>
    <t>Internet diplomacy : shaping the global politics of cyberspace</t>
  </si>
  <si>
    <t>Marzouki, Meryem;Calderaro,  Andrea</t>
  </si>
  <si>
    <t>ROWMANB0026288</t>
  </si>
  <si>
    <t>9781538161395</t>
  </si>
  <si>
    <t>Political refugees : a new perspective</t>
  </si>
  <si>
    <t>Danesh, Armin;Assiter, Alison</t>
  </si>
  <si>
    <t>ROWMANB0025908</t>
  </si>
  <si>
    <t>9781538161418</t>
  </si>
  <si>
    <t>The social production of knowledge in a neoliberal age : debating the challenges facing higher education</t>
  </si>
  <si>
    <t>Cruickshank, Justin;Abbinnett, Ross;Collier, James H.</t>
  </si>
  <si>
    <t>ROWMANB0026159</t>
  </si>
  <si>
    <t>9781538161456</t>
  </si>
  <si>
    <t>Who let them in? : pathbreaking women in sports journalism</t>
  </si>
  <si>
    <t>Lannin, Joanne;MacMullan, Jackie</t>
  </si>
  <si>
    <t>ROWMANB0025783</t>
  </si>
  <si>
    <t>9781538161562</t>
  </si>
  <si>
    <t>One more war to fight : Union veterans' battle for equality through Reconstruction, Jim Crow, and the lost cause</t>
  </si>
  <si>
    <t>Goldman, Stephen A.</t>
  </si>
  <si>
    <t>ROWMANB0028167</t>
  </si>
  <si>
    <t>9781538161715</t>
  </si>
  <si>
    <t>Sex when you don't feel like it : the truth about mismatched libido and rediscovering desire</t>
  </si>
  <si>
    <t>Darnell, Cyndi</t>
  </si>
  <si>
    <t>ROWMANB0026112</t>
  </si>
  <si>
    <t>9781538161739</t>
  </si>
  <si>
    <t>The growth advantage : a business blueprint for the ultimate competitive edge</t>
  </si>
  <si>
    <t>Lisser, Bob</t>
  </si>
  <si>
    <t>ROWMANB0025987</t>
  </si>
  <si>
    <t>9781538161753</t>
  </si>
  <si>
    <t>The narcissist in you and everyone else : recognizing the 27 types of narcissism</t>
  </si>
  <si>
    <t>Mosley, Sterlin L.</t>
  </si>
  <si>
    <t>ROWMANB0027011</t>
  </si>
  <si>
    <t>9781538161777</t>
  </si>
  <si>
    <t>Europe as the western peninsula of greater Eurasia : geoeconomic regions in a multipolar world</t>
  </si>
  <si>
    <t>ROWMANB0025160</t>
  </si>
  <si>
    <t>9781538161814</t>
  </si>
  <si>
    <t>A house built by slaves : African American visitors to the Lincoln White House</t>
  </si>
  <si>
    <t>White, Jonathan W.</t>
  </si>
  <si>
    <t>ROWMANB0025493</t>
  </si>
  <si>
    <t>9781538161869</t>
  </si>
  <si>
    <t>Wisteria house : life in a New England home, 1839-2000</t>
  </si>
  <si>
    <t>Montgomery, Susan J.</t>
  </si>
  <si>
    <t>ROWMANB0025365</t>
  </si>
  <si>
    <t>9781538162040</t>
  </si>
  <si>
    <t>Stan Lee: a life, centennial edition</t>
  </si>
  <si>
    <t>Batchelor, Bob;DeLonge, Tom</t>
  </si>
  <si>
    <t>ROWMANB0026537</t>
  </si>
  <si>
    <t>9781538162064</t>
  </si>
  <si>
    <t>Stan Lee: the Man behind Marvel</t>
  </si>
  <si>
    <t>Batchelor, Bob</t>
  </si>
  <si>
    <t>ROWMANB0026538</t>
  </si>
  <si>
    <t>9781538162088</t>
  </si>
  <si>
    <t>Death tango : Ariel Sharon, Yasser Arafat, and three fateful days in March</t>
  </si>
  <si>
    <t>Alpher, Yossi</t>
  </si>
  <si>
    <t>ROWMANB0025442</t>
  </si>
  <si>
    <t>9781538162101</t>
  </si>
  <si>
    <t>We are #ALTGOV : social media resistance from the inside</t>
  </si>
  <si>
    <t>Sturgill, Amanda</t>
  </si>
  <si>
    <t>ROWMANB0026494</t>
  </si>
  <si>
    <t>9781538162286</t>
  </si>
  <si>
    <t>Death before sentencing : ending rampant suicide, overdoses, brutality, and malpractice in America's jails</t>
  </si>
  <si>
    <t>Klein, Andrew R.;Klein, Jessica L.</t>
  </si>
  <si>
    <t>ROWMANB0026189</t>
  </si>
  <si>
    <t>9781538162309</t>
  </si>
  <si>
    <t>The walled garden : law and privacy in modern society</t>
  </si>
  <si>
    <t>Friedman, Lawrence M.;Grossman, Joanna L.</t>
  </si>
  <si>
    <t>ROWMANB0026176</t>
  </si>
  <si>
    <t>9781538162330</t>
  </si>
  <si>
    <t>Caring for loved ones with heart disease</t>
  </si>
  <si>
    <t>Shah, J, MD</t>
  </si>
  <si>
    <t>ROWMANB0025911</t>
  </si>
  <si>
    <t>9781538162378</t>
  </si>
  <si>
    <t>The Rowman &amp; Littlefield handbook of bioethics</t>
  </si>
  <si>
    <t>Di Nucci, Ezio;Lee, Ji-Young;Wagner, Isaac A.</t>
  </si>
  <si>
    <t>ROWMANB0027021</t>
  </si>
  <si>
    <t>9781538162538</t>
  </si>
  <si>
    <t>Heidegger and the Holy</t>
  </si>
  <si>
    <t>Capobianco, Richard;Fried, Gregory</t>
  </si>
  <si>
    <t>ROWMANB0026123</t>
  </si>
  <si>
    <t>9781538162569</t>
  </si>
  <si>
    <t>Heidegger in the literary world : variations on poetic thinking</t>
  </si>
  <si>
    <t>Grosser, Florian;Sahraoui, Nassima</t>
  </si>
  <si>
    <t>ROWMANB0025516</t>
  </si>
  <si>
    <t>9781538162668</t>
  </si>
  <si>
    <t>Women reclaiming the city : international research on urbanism, architecture, and planning</t>
  </si>
  <si>
    <t>Haas, Tigran</t>
  </si>
  <si>
    <t>ROWMANB0028932</t>
  </si>
  <si>
    <t>9781538162699</t>
  </si>
  <si>
    <t>Principles of justice and real-world climate politics</t>
  </si>
  <si>
    <t>ROWMANB0025537</t>
  </si>
  <si>
    <t>9781538162729</t>
  </si>
  <si>
    <t>Hiding in plain sight : women warriors throughout time and space</t>
  </si>
  <si>
    <t>Potholm, Christian P.</t>
  </si>
  <si>
    <t>ROWMANB0025238</t>
  </si>
  <si>
    <t>9781538162835</t>
  </si>
  <si>
    <t>The enablers : how the West supports kleptocrats, facilitates money-laundering and corruption, and endangers our democracy</t>
  </si>
  <si>
    <t>Vogl, Frank</t>
  </si>
  <si>
    <t>ROWMANB0025290</t>
  </si>
  <si>
    <t>9781538163115</t>
  </si>
  <si>
    <t>Best pick : a journey through film history and the Academy Awards</t>
  </si>
  <si>
    <t>Dorney, John;Regan, Jessica;Salinsky, Tom</t>
  </si>
  <si>
    <t>ROWMANB0025545</t>
  </si>
  <si>
    <t>9781538163139</t>
  </si>
  <si>
    <t>Fearlessly different : an autistic actor's journey to Broadway's biggest stage</t>
  </si>
  <si>
    <t>Rowe, Mickey</t>
  </si>
  <si>
    <t>ROWMANB0025404</t>
  </si>
  <si>
    <t>9781538163153</t>
  </si>
  <si>
    <t>Building back truth in an age of misinformation</t>
  </si>
  <si>
    <t>Stebbins, Leslie F.</t>
  </si>
  <si>
    <t>ROWMANB0026994</t>
  </si>
  <si>
    <t>9781538163252</t>
  </si>
  <si>
    <t>The natural gardener : a guide to the ancient practice of moon gardening</t>
  </si>
  <si>
    <t>Harris, John</t>
  </si>
  <si>
    <t>ROWMANB0026098</t>
  </si>
  <si>
    <t>9781538163313</t>
  </si>
  <si>
    <t>Personal finance for musicians</t>
  </si>
  <si>
    <t>Borg, Bobby;Hastey, Britt</t>
  </si>
  <si>
    <t>ROWMANB0027220</t>
  </si>
  <si>
    <t>9781538163344</t>
  </si>
  <si>
    <t>For and against scientism : science, methodology, and the future of philosophy</t>
  </si>
  <si>
    <t>Mizrahi, Moti;H., James</t>
  </si>
  <si>
    <t>ROWMANB0026147</t>
  </si>
  <si>
    <t>9781538163375</t>
  </si>
  <si>
    <t>The fractured subject : Walter Benjamin and Sigmund Freud</t>
  </si>
  <si>
    <t>Schulz, Betty;Hulatt, Owen;Schecter, Darrow</t>
  </si>
  <si>
    <t>ROWMANB0027783</t>
  </si>
  <si>
    <t>9781538163511</t>
  </si>
  <si>
    <t>Weird Al: Seriously</t>
  </si>
  <si>
    <t>Hirsch, Lily E.;Demento, Dr.</t>
  </si>
  <si>
    <t>ROWMANB0025668</t>
  </si>
  <si>
    <t>9781538163658</t>
  </si>
  <si>
    <t>Remix Judaism : preserving tradition in a diverse world</t>
  </si>
  <si>
    <t>Kwall, Roberta Rosenthal</t>
  </si>
  <si>
    <t>ROWMANB0025628</t>
  </si>
  <si>
    <t>9781538163795</t>
  </si>
  <si>
    <t>Voice for performance : training the actor's voice</t>
  </si>
  <si>
    <t>Gates, Linda</t>
  </si>
  <si>
    <t>ROWMANB0026745</t>
  </si>
  <si>
    <t>9781538163917</t>
  </si>
  <si>
    <t>Prostate cancer and the man you love: supporting and caring for your loved one</t>
  </si>
  <si>
    <t>Katz, Anne</t>
  </si>
  <si>
    <t>ROWMANB0026617</t>
  </si>
  <si>
    <t>9781538163931</t>
  </si>
  <si>
    <t>Technology touchpoints : parenting in the digital dystopia</t>
  </si>
  <si>
    <t>Brady, Loretta L. C.</t>
  </si>
  <si>
    <t>ROWMANB0026505</t>
  </si>
  <si>
    <t>9781538163986</t>
  </si>
  <si>
    <t>The betrayal : how Mitch McConnell and the Senate Republicans abandoned America</t>
  </si>
  <si>
    <t>Shapiro, Ira</t>
  </si>
  <si>
    <t>ROWMANB0026099</t>
  </si>
  <si>
    <t>9781538164204</t>
  </si>
  <si>
    <t>Influenced : the impact of social media on our perception</t>
  </si>
  <si>
    <t>Wachler, Brian Boxer, MD</t>
  </si>
  <si>
    <t>ROWMANB0026672</t>
  </si>
  <si>
    <t>9781538164211</t>
  </si>
  <si>
    <t>Embrace aging : conquer your fears and enjoy added years</t>
  </si>
  <si>
    <t>Guerrasio, Jeannette</t>
  </si>
  <si>
    <t>ROWMANB0025669</t>
  </si>
  <si>
    <t>9781538164242</t>
  </si>
  <si>
    <t>Am I lying to myself? : how to overcome denial and see the truth</t>
  </si>
  <si>
    <t>Greer, Jane</t>
  </si>
  <si>
    <t>ROWMANB0027105</t>
  </si>
  <si>
    <t>9781538164266</t>
  </si>
  <si>
    <t>How Covid crashed the system : a guide to fixing American health care</t>
  </si>
  <si>
    <t>Nash, David B.;Klasko, Stephen K.;Galea, Sandro;Wohlforth, Charles</t>
  </si>
  <si>
    <t>ROWMANB0027707</t>
  </si>
  <si>
    <t>9781538164327</t>
  </si>
  <si>
    <t>The library as playground : how games and play are reshaping public culture</t>
  </si>
  <si>
    <t>Leorke, Dale;Wyatt, Danielle</t>
  </si>
  <si>
    <t>ROWMANB0026006</t>
  </si>
  <si>
    <t>9781538164549</t>
  </si>
  <si>
    <t>When worry works : how to harness your parenting stress and guide your teen to success</t>
  </si>
  <si>
    <t>Dorfman, Dana</t>
  </si>
  <si>
    <t>ROWMANB0027256</t>
  </si>
  <si>
    <t>9781538164570</t>
  </si>
  <si>
    <t>On this day she : putting women back into history, one day at a time</t>
  </si>
  <si>
    <t>Bell, Jo;Hershman, Tania;Holland, Ailsa</t>
  </si>
  <si>
    <t>ROWMANB0026539</t>
  </si>
  <si>
    <t>9781538164594</t>
  </si>
  <si>
    <t>Spain and its Achilles' heels : the strong foundations of a country's weaknesses</t>
  </si>
  <si>
    <t>Casla, Koldo</t>
  </si>
  <si>
    <t>ROWMANB0025506</t>
  </si>
  <si>
    <t>9781538164624</t>
  </si>
  <si>
    <t>Parentpreneurs : a decade of deals from a messy minivan</t>
  </si>
  <si>
    <t>Ratner, Jamie;Ratner, Brian;O'Leary, Kevin</t>
  </si>
  <si>
    <t>ROWMANB0026226</t>
  </si>
  <si>
    <t>9781538164686</t>
  </si>
  <si>
    <t>Iranian strategic influence : information and the culture of resistance</t>
  </si>
  <si>
    <t>Rivera, W. A.</t>
  </si>
  <si>
    <t>ROWMANB0025564</t>
  </si>
  <si>
    <t>9781538164723</t>
  </si>
  <si>
    <t>Virality of evil : philosophy in the time of a pandemic</t>
  </si>
  <si>
    <t>Dwivedi, Divya</t>
  </si>
  <si>
    <t>ROWMANB0025752</t>
  </si>
  <si>
    <t>9781538164808</t>
  </si>
  <si>
    <t>A boxing legacy : the life and works of writer and cartoonist Ted Carroll</t>
  </si>
  <si>
    <t>Phimister, Ian;Patrick, David</t>
  </si>
  <si>
    <t>ROWMANB0026846</t>
  </si>
  <si>
    <t>9781538164891</t>
  </si>
  <si>
    <t>America's first plague : the deadly 1793 epidemic that crippled a young nation</t>
  </si>
  <si>
    <t>ROWMANB0028027</t>
  </si>
  <si>
    <t>9781538164914</t>
  </si>
  <si>
    <t>Federalism, preemption, and the nationalization of American wildlife management : the dynamic balance between state and federal authority</t>
  </si>
  <si>
    <t>Baier, Lowell E.</t>
  </si>
  <si>
    <t>ROWMANB0025968</t>
  </si>
  <si>
    <t>9781538164938</t>
  </si>
  <si>
    <t>Hope over fate : Fazle Hasan Abed and the science of ending global poverty</t>
  </si>
  <si>
    <t>MacMillan, Scott</t>
  </si>
  <si>
    <t>ROWMANB0025960</t>
  </si>
  <si>
    <t>9781538165041</t>
  </si>
  <si>
    <t>Postcolonial surveillance : Europe's border technologies between colony and crisis</t>
  </si>
  <si>
    <t>Madörin, Anouk</t>
  </si>
  <si>
    <t>ROWMANB0027022</t>
  </si>
  <si>
    <t>9781538165089</t>
  </si>
  <si>
    <t>Can Muslims think? : race, Islam, and the end of Europe</t>
  </si>
  <si>
    <t>Hafiz, Muneeb</t>
  </si>
  <si>
    <t>ROWMANB0026436</t>
  </si>
  <si>
    <t>9781538165157</t>
  </si>
  <si>
    <t>Producing the acceptable sex worker : an analysis of media representations</t>
  </si>
  <si>
    <t>Easterbrook-Smith, Gwyn</t>
  </si>
  <si>
    <t>ROWMANB0025784</t>
  </si>
  <si>
    <t>9781538165171</t>
  </si>
  <si>
    <t>The migration mobile : border dissidence, sociotechnical resistance, and the construction of irregularized migrants</t>
  </si>
  <si>
    <t>Galis, Vasilis;Bak Jørgensen, Martin;Sandberg, Marie</t>
  </si>
  <si>
    <t>ROWMANB0026594</t>
  </si>
  <si>
    <t>9781538165201</t>
  </si>
  <si>
    <t>Rethinking island methodologies</t>
  </si>
  <si>
    <t>Stratford, Elaine;Baldacchino, Godfrey;McMahon, Elizabeth</t>
  </si>
  <si>
    <t>ROWMANB0027813</t>
  </si>
  <si>
    <t>9781538165232</t>
  </si>
  <si>
    <t>Amazon: At the Intersection of Culture and Capital</t>
  </si>
  <si>
    <t>Smith, Paul;Monea, Alexander;Santiago, Maillim</t>
  </si>
  <si>
    <t>ROWMANB0027211</t>
  </si>
  <si>
    <t>9781538165256</t>
  </si>
  <si>
    <t>Discretion in Welfare Bureaucracies: Understanding Decision-Making in the Context of Rule Ambiguity</t>
  </si>
  <si>
    <t>Ryan, Majka</t>
  </si>
  <si>
    <t>ROWMANB0029239</t>
  </si>
  <si>
    <t>9781538165270</t>
  </si>
  <si>
    <t>Christian social ethics</t>
  </si>
  <si>
    <t>Nass, Elmar</t>
  </si>
  <si>
    <t>ROWMANB0026962</t>
  </si>
  <si>
    <t>9781538165294</t>
  </si>
  <si>
    <t>Digital racial : algorithmic violence and digital platforms</t>
  </si>
  <si>
    <t>Ibrahim, Yasmin</t>
  </si>
  <si>
    <t>ROWMANB0027839</t>
  </si>
  <si>
    <t>9781538165317</t>
  </si>
  <si>
    <t>Dark waves : the synthesizer and the dystopian sound of Britain (1977-80)</t>
  </si>
  <si>
    <t>O'Connor, Neil;Devereux, Eoin;Dillane, Aileen;Power, Martin J.</t>
  </si>
  <si>
    <t>ROWMANB0027855</t>
  </si>
  <si>
    <t>9781538165331</t>
  </si>
  <si>
    <t>The university in crumbs : a register of things seen and heard</t>
  </si>
  <si>
    <t>Porter, Robert;MacKenzie, Iain;Porter, Kerry-Ann</t>
  </si>
  <si>
    <t>ROWMANB0028498</t>
  </si>
  <si>
    <t>9781538165362</t>
  </si>
  <si>
    <t>Always different, always the same : critical essays on The Fall</t>
  </si>
  <si>
    <t>Friday, Gavin;Devereux, Eoin;Power, Martin J.;Dillane, Aileen</t>
  </si>
  <si>
    <t>ROWMANB0027296</t>
  </si>
  <si>
    <t>9781538165416</t>
  </si>
  <si>
    <t>Constructive Resistance: Resisting Injustice by Creating Solutions</t>
  </si>
  <si>
    <t>Sørensen, Majken Jul;Vinthagen, Stellan;Johansen, Jørgen</t>
  </si>
  <si>
    <t>ROWMANB0029375</t>
  </si>
  <si>
    <t>9781538165461</t>
  </si>
  <si>
    <t>Bob Marley and media : representation and audiences</t>
  </si>
  <si>
    <t>Hajimichael, Mike;Devereux, Eoin;Dillane, Aileen;Power, Martin J.</t>
  </si>
  <si>
    <t>ROWMANB0027878</t>
  </si>
  <si>
    <t>9781538165515</t>
  </si>
  <si>
    <t>The memoirs of Alice Guy Blaché</t>
  </si>
  <si>
    <t>Slide, Anthony</t>
  </si>
  <si>
    <t>ROWMANB0025645</t>
  </si>
  <si>
    <t>9781538165539</t>
  </si>
  <si>
    <t>The silent feminists : America's first women directors</t>
  </si>
  <si>
    <t>ROWMANB0025646</t>
  </si>
  <si>
    <t>9781538165584</t>
  </si>
  <si>
    <t>Accreditation in the health sciences : a handbook for librarians</t>
  </si>
  <si>
    <t>Schmick, Darell</t>
  </si>
  <si>
    <t>ROWMANB0027793</t>
  </si>
  <si>
    <t>9781538165683</t>
  </si>
  <si>
    <t>Sex and the city : a cultural history</t>
  </si>
  <si>
    <t>ROWMANB0026733</t>
  </si>
  <si>
    <t>9781538165812</t>
  </si>
  <si>
    <t>The Middle East and South Asia 2022–2023</t>
  </si>
  <si>
    <t>Pappe, Ilan</t>
  </si>
  <si>
    <t>ROWMANB0027037</t>
  </si>
  <si>
    <t>9781538165836</t>
  </si>
  <si>
    <t>Russia and Eurasia 2022–2023</t>
  </si>
  <si>
    <t>Nekbakhtshoev, Navruz</t>
  </si>
  <si>
    <t>ROWMANB0027038</t>
  </si>
  <si>
    <t>9781538165874</t>
  </si>
  <si>
    <t>Latin America 2022–2023</t>
  </si>
  <si>
    <t>Beezley, William H.</t>
  </si>
  <si>
    <t>ROWMANB0027040</t>
  </si>
  <si>
    <t>9781538165911</t>
  </si>
  <si>
    <t>Canada 2022–2023</t>
  </si>
  <si>
    <t>Babie, Paul T.;Russo, Charles J.;Kent Donlevy, James</t>
  </si>
  <si>
    <t>ROWMANB0027120</t>
  </si>
  <si>
    <t>9781538166123</t>
  </si>
  <si>
    <t>Mabogo P. More : philosophical anthropology in Azania</t>
  </si>
  <si>
    <t>Sithole, Tendayi</t>
  </si>
  <si>
    <t>ROWMANB0026412</t>
  </si>
  <si>
    <t>9781538166185</t>
  </si>
  <si>
    <t>Freedom in the world 2022 : the annual survey of political rights and civil liberties</t>
  </si>
  <si>
    <t>O'Toole, Shannon</t>
  </si>
  <si>
    <t>ROWMANB0028900</t>
  </si>
  <si>
    <t>9781538166284</t>
  </si>
  <si>
    <t>From practice to competition : a coach's guide for designing training sessions to improve the transfer of learning</t>
  </si>
  <si>
    <t>Darden, Gibson;Wilson, Sandra</t>
  </si>
  <si>
    <t>ROWMANB0027983</t>
  </si>
  <si>
    <t>9781538166567</t>
  </si>
  <si>
    <t>The golden girls : a cultural history</t>
  </si>
  <si>
    <t>Giacomazzo, Bernadette</t>
  </si>
  <si>
    <t>ROWMANB0028160</t>
  </si>
  <si>
    <t>9781538166581</t>
  </si>
  <si>
    <t>In living color : a cultural history</t>
  </si>
  <si>
    <t>ROWMANB0027123</t>
  </si>
  <si>
    <t>9781538166604</t>
  </si>
  <si>
    <t>The manhood Rx : every man's guide to improving sexual health and overall wellness</t>
  </si>
  <si>
    <t>Burnett, Arthur L.</t>
  </si>
  <si>
    <t>ROWMANB0027161</t>
  </si>
  <si>
    <t>9781538166659</t>
  </si>
  <si>
    <t>Hockey's hidden gods : the untold story of a Paralympic miracle on ice</t>
  </si>
  <si>
    <t>Megale, S. C.</t>
  </si>
  <si>
    <t>ROWMANB0026893</t>
  </si>
  <si>
    <t>9781538166703</t>
  </si>
  <si>
    <t>When mortals play God : eugenics and one family's story of tragedy, loss, and perseverance</t>
  </si>
  <si>
    <t>Erickson, John</t>
  </si>
  <si>
    <t>ROWMANB0026718</t>
  </si>
  <si>
    <t>9781538166826</t>
  </si>
  <si>
    <t>The aesthetical writings of Giacinto Scelsi</t>
  </si>
  <si>
    <t>Sciannameo, Franco;Pellegrini, Alessandra Carlotta</t>
  </si>
  <si>
    <t>ROWMANB0027739</t>
  </si>
  <si>
    <t>9781538167298</t>
  </si>
  <si>
    <t>Europe alone : small state security without the United States</t>
  </si>
  <si>
    <t>ROWMANB0027006</t>
  </si>
  <si>
    <t>9781538167335</t>
  </si>
  <si>
    <t>What Art Does: Using Philosophy of Technology to Talk about Art</t>
  </si>
  <si>
    <t>Wittingslow, Ryan Mitchell</t>
  </si>
  <si>
    <t>ROWMANB0029389</t>
  </si>
  <si>
    <t>9781538167397</t>
  </si>
  <si>
    <t>The myth of American inequality : how government biases policy debate</t>
  </si>
  <si>
    <t>Gramm, Phil;Ekelund, Robert;Early, John</t>
  </si>
  <si>
    <t>ROWMANB0026461</t>
  </si>
  <si>
    <t>9781538167540</t>
  </si>
  <si>
    <t>Libertines : American political sex scandals from Alexander Hamilton to Donald Trump</t>
  </si>
  <si>
    <t>ROWMANB0025897</t>
  </si>
  <si>
    <t>9781538167717</t>
  </si>
  <si>
    <t>The freelance mindset : unleashing your side hustles for better work, play, and life</t>
  </si>
  <si>
    <t>Batra, Joy</t>
  </si>
  <si>
    <t>ROWMANB0027089</t>
  </si>
  <si>
    <t>9781538167830</t>
  </si>
  <si>
    <t>Privacy in the age of big data : recognizing threats, defending your rights, and protecting your family</t>
  </si>
  <si>
    <t>Payton, Theresa;Claypoole, Ted</t>
  </si>
  <si>
    <t>ROWMANB0027685</t>
  </si>
  <si>
    <t>9781538167908</t>
  </si>
  <si>
    <t>The seven deadly sins of white Christian nationalism : a call to action</t>
  </si>
  <si>
    <t>Heyward, Carter</t>
  </si>
  <si>
    <t>ROWMANB0026719</t>
  </si>
  <si>
    <t>9781538167953</t>
  </si>
  <si>
    <t>Gadamer's Truth and method : a polyphonic commentary</t>
  </si>
  <si>
    <t>Nielsen, Cynthia R.;Lynch, Greg</t>
  </si>
  <si>
    <t>ROWMANB0025996</t>
  </si>
  <si>
    <t>9781538168158</t>
  </si>
  <si>
    <t>Understanding osteoporosis : an introduction for patients and caregivers</t>
  </si>
  <si>
    <t>Ali, Naheed</t>
  </si>
  <si>
    <t>ROWMANB0026970</t>
  </si>
  <si>
    <t>9781538168226</t>
  </si>
  <si>
    <t>Copyright : best practices for academic libraries</t>
  </si>
  <si>
    <t>Ferullo, Donna L.;Buttler, Dwayne K.</t>
  </si>
  <si>
    <t>ROWMANB0029159</t>
  </si>
  <si>
    <t>9781538168370</t>
  </si>
  <si>
    <t>The library as forum in the social media age</t>
  </si>
  <si>
    <t>Budd, John M.</t>
  </si>
  <si>
    <t>ROWMANB0025909</t>
  </si>
  <si>
    <t>9781538168448</t>
  </si>
  <si>
    <t>Zelda Popkin : the life and times of an American Jewish woman writer</t>
  </si>
  <si>
    <t>Popkin, Jeremy D.</t>
  </si>
  <si>
    <t>ROWMANB0027162</t>
  </si>
  <si>
    <t>9781538168691</t>
  </si>
  <si>
    <t>Saving Michael : how rescuing a “throwaway” child turned me into a foster-care advocate</t>
  </si>
  <si>
    <t>Vellis, Keri</t>
  </si>
  <si>
    <t>ROWMANB0027734</t>
  </si>
  <si>
    <t>9781538168745</t>
  </si>
  <si>
    <t>The Hope Raisers : how a group of young Kenyans fought to transform their slum and inspire a community</t>
  </si>
  <si>
    <t>Suthar, Nihar</t>
  </si>
  <si>
    <t>ROWMANB0026635</t>
  </si>
  <si>
    <t>9781538168868</t>
  </si>
  <si>
    <t>Romance redux : finding love in your later years</t>
  </si>
  <si>
    <t>Stassi, Laura</t>
  </si>
  <si>
    <t>ROWMANB0026369</t>
  </si>
  <si>
    <t>9781538168899</t>
  </si>
  <si>
    <t>Climatenomics : Washington, Wall Street, and the economic battle to save our planet</t>
  </si>
  <si>
    <t>Keefe, Bob;Steyer, Tom</t>
  </si>
  <si>
    <t>ROWMANB0026759</t>
  </si>
  <si>
    <t>9781538168943</t>
  </si>
  <si>
    <t>The complete book of 1900s Broadway musicals</t>
  </si>
  <si>
    <t>ROWMANB0026418</t>
  </si>
  <si>
    <t>9781538169056</t>
  </si>
  <si>
    <t>Historical dictionary of the United Nations Educational, Scientific and Cultural Organization (UNESCO)</t>
  </si>
  <si>
    <t>Lin, Lin;Spaulding, Seth</t>
  </si>
  <si>
    <t>ROWMANB0026496</t>
  </si>
  <si>
    <t>9781538169070</t>
  </si>
  <si>
    <t>Can't stop the grrrls : confronting sexist labels in pop music from Ariana Grande to Yoko Ono</t>
  </si>
  <si>
    <t>Hirsch, Lily E.;Ndegeocello, Meshell;Ray, Amy</t>
  </si>
  <si>
    <t>ROWMANB0027237</t>
  </si>
  <si>
    <t>9781538169209</t>
  </si>
  <si>
    <t>Civil-military relations in the modern Middle East</t>
  </si>
  <si>
    <t>Sorenson, David S.</t>
  </si>
  <si>
    <t>ROWMANB0027948</t>
  </si>
  <si>
    <t>9781538169223</t>
  </si>
  <si>
    <t>Rediscovering a nation : will the real America please stand up?</t>
  </si>
  <si>
    <t>Santos, Michael Wayne</t>
  </si>
  <si>
    <t>ROWMANB0026191</t>
  </si>
  <si>
    <t>9781538169315</t>
  </si>
  <si>
    <t>Graceful exits : making the case for getting good at goodbye</t>
  </si>
  <si>
    <t>Suster, Geri Reid</t>
  </si>
  <si>
    <t>ROWMANB0026506</t>
  </si>
  <si>
    <t>9781538169360</t>
  </si>
  <si>
    <t>Inspired to action : how young changemakers can shape their communities and the world</t>
  </si>
  <si>
    <t>ROWMANB0028188</t>
  </si>
  <si>
    <t>9781538169421</t>
  </si>
  <si>
    <t>Preventing senior moments: how to stay alert into your 90s and beyond</t>
  </si>
  <si>
    <t>Goldberg, Stan</t>
  </si>
  <si>
    <t>ROWMANB0028933</t>
  </si>
  <si>
    <t>9781538176931</t>
  </si>
  <si>
    <t>International politics : enduring concepts and contemporary issues</t>
  </si>
  <si>
    <t>Art, Robert J.;Crawford, Timothy W.;Jervis, Robert</t>
  </si>
  <si>
    <t>ROWMANB0027823</t>
  </si>
  <si>
    <t>9781538169742</t>
  </si>
  <si>
    <t>The story of sleep : from A to Zzzz</t>
  </si>
  <si>
    <t>Barone, Daniel A.;Armour, Lawrence A.</t>
  </si>
  <si>
    <t>ROWMANB0027166</t>
  </si>
  <si>
    <t>9781538169766</t>
  </si>
  <si>
    <t>Fifty years of polyamory in America : a guided tour of a growing movement</t>
  </si>
  <si>
    <t>Olson, Glen W.;Brussel-Rogers, Terry Lee</t>
  </si>
  <si>
    <t>ROWMANB0026636</t>
  </si>
  <si>
    <t>9781538169810</t>
  </si>
  <si>
    <t>Against values : how to talk about the good in a postliberal era</t>
  </si>
  <si>
    <t>Harold, Philip J.</t>
  </si>
  <si>
    <t>ROWMANB0027327</t>
  </si>
  <si>
    <t>9781538170168</t>
  </si>
  <si>
    <t>Hybridity, Conflict, and the Global Politics of Cybersecurity</t>
  </si>
  <si>
    <t>Cristiano, Fabio;van den Berg, Bibi;Amon, Cedric;Barrinha, André;Basu, Arindrajit;Cristiano, Fabio;De Gregorio, Giovanni;Delerue, François;Ducheine, Paul;Ertan, Amy;Gold, Josh;Grossman, Taylor;Hurel, Louise Marie;Lau, Justin;Lemnitzer, Jan Martin;Nachiappan, Karthik;Pijpers, Peter;Poetranto, Irene;Radu, Roxana;van den Berg, Bibi</t>
  </si>
  <si>
    <t>ROWMANB0029420</t>
  </si>
  <si>
    <t>9781538170182</t>
  </si>
  <si>
    <t>Soccer Grannies: The South African Women Who Inspire the World</t>
  </si>
  <si>
    <t>Duffy, Jean</t>
  </si>
  <si>
    <t>ROWMANB0027822</t>
  </si>
  <si>
    <t>9781538170205</t>
  </si>
  <si>
    <t>The enduring Crown Commonwealth : the past, present, and future of the UK-Canada-ANZ Alliance and why it matters</t>
  </si>
  <si>
    <t>Smith, Michael J.;Klimczuk-Massion, Stephen</t>
  </si>
  <si>
    <t>ROWMANB0028501</t>
  </si>
  <si>
    <t>9781538170229</t>
  </si>
  <si>
    <t>Sandbox strategies for the new workplace : conflict resolution from the inside out</t>
  </si>
  <si>
    <t>Tremblay, Penny</t>
  </si>
  <si>
    <t>ROWMANB0028057</t>
  </si>
  <si>
    <t>9781538170328</t>
  </si>
  <si>
    <t>Money for Mayhem: Mercenaries, Private Military Companies, Drones, and the Future of War</t>
  </si>
  <si>
    <t>Arduino, Alessandro;McFate, Dr. Sean</t>
  </si>
  <si>
    <t>ROWMANB0029217</t>
  </si>
  <si>
    <t>9781538170342</t>
  </si>
  <si>
    <t>Real estate professionals : a practical career guide</t>
  </si>
  <si>
    <t>ROWMANB0028449</t>
  </si>
  <si>
    <t>9781538170366</t>
  </si>
  <si>
    <t>Norman Rockwell's models : in and out of the studio</t>
  </si>
  <si>
    <t>Haggerty, S.T.</t>
  </si>
  <si>
    <t>ROWMANB0026803</t>
  </si>
  <si>
    <t>9781538170502</t>
  </si>
  <si>
    <t>U.S. defense posture in the Middle East</t>
  </si>
  <si>
    <t>Jones, Seth G.;Daniels, Seamus P.</t>
  </si>
  <si>
    <t>ROWMANB0026692</t>
  </si>
  <si>
    <t>9781538170526</t>
  </si>
  <si>
    <t>The challenge of European political will</t>
  </si>
  <si>
    <t>Ellehuus, Rachel;Jones, Seth G.;Wall, Colin</t>
  </si>
  <si>
    <t>ROWMANB0027731</t>
  </si>
  <si>
    <t>9781538170540</t>
  </si>
  <si>
    <t>Trends in department of defense other transaction authority usage</t>
  </si>
  <si>
    <t>McCormick, Rhys;Sanders, Gregory</t>
  </si>
  <si>
    <t>ROWMANB0026693</t>
  </si>
  <si>
    <t>9781538170632</t>
  </si>
  <si>
    <t>Powering recovery: reform, reconstruction, and renewables in conflict-affected states in the arab world</t>
  </si>
  <si>
    <t>Todman, Will</t>
  </si>
  <si>
    <t>ROWMANB0028303</t>
  </si>
  <si>
    <t>9781538170670</t>
  </si>
  <si>
    <t>Putin's Missile War: Russia's Strike Campaign in Ukraine</t>
  </si>
  <si>
    <t>Williams, Ian</t>
  </si>
  <si>
    <t>ROWMANB0029313</t>
  </si>
  <si>
    <t>9781538170717</t>
  </si>
  <si>
    <t>Competing without Fighting: China's Strategy of Political Warfare</t>
  </si>
  <si>
    <t>Jones, Seth G.;Harding, Emily;Doxsee, Catrina;Harrington, Jake;McCabe, Riley</t>
  </si>
  <si>
    <t>ROWMANB0029358</t>
  </si>
  <si>
    <t>9781538170939</t>
  </si>
  <si>
    <t>Bill Cohen's 1972 campaign for congress : an oral history of the walk that changed Maine politics</t>
  </si>
  <si>
    <t>Potholm II, Christian P.;Lyons, Jed</t>
  </si>
  <si>
    <t>ROWMANB0027176</t>
  </si>
  <si>
    <t>9781538170953</t>
  </si>
  <si>
    <t>John McLaughlin : from Miles and Mahavishnu to the 4th Dimension</t>
  </si>
  <si>
    <t>Phillips, Matt</t>
  </si>
  <si>
    <t>ROWMANB0028935</t>
  </si>
  <si>
    <t>9781538170977</t>
  </si>
  <si>
    <t>Glass walls : shattering the six gender bias barriers still holding women back at work</t>
  </si>
  <si>
    <t>Diehl, Amy;Dzubinski, Leanne M.</t>
  </si>
  <si>
    <t>ROWMANB0028106</t>
  </si>
  <si>
    <t>9781538171004</t>
  </si>
  <si>
    <t>Brushed aside : the untold story of women in art</t>
  </si>
  <si>
    <t>Charney , Noah</t>
  </si>
  <si>
    <t>ROWMANB0029060</t>
  </si>
  <si>
    <t>9781538171110</t>
  </si>
  <si>
    <t>A concise survey of Western civilization : supremacies and diversities throughout history</t>
    <phoneticPr fontId="2" type="noConversion"/>
  </si>
  <si>
    <t>Pavlac, Brian A.</t>
  </si>
  <si>
    <t>ROWMANB0027693</t>
  </si>
  <si>
    <t>9781538171264</t>
  </si>
  <si>
    <t>Gay fathers, twin sons : the citizenship case that captured the world</t>
  </si>
  <si>
    <t>ROWMANB0028276</t>
  </si>
  <si>
    <t>9781538171288</t>
  </si>
  <si>
    <t>Rising above office conflict : a light-hearted guide for the heavy-hearted employee</t>
  </si>
  <si>
    <t>Fowler, Clare E.</t>
  </si>
  <si>
    <t>ROWMANB0028320</t>
  </si>
  <si>
    <t>9781538171356</t>
  </si>
  <si>
    <t>When women stood : the untold history of females who changed sports and the world</t>
  </si>
  <si>
    <t>Allred, Alexandra</t>
  </si>
  <si>
    <t>ROWMANB0027192</t>
  </si>
  <si>
    <t>9781538171554</t>
  </si>
  <si>
    <t>Muhammad Ali : a humanitarian life</t>
  </si>
  <si>
    <t>Shelton, Margueritte</t>
  </si>
  <si>
    <t>ROWMANB0027281</t>
  </si>
  <si>
    <t>9781538171684</t>
  </si>
  <si>
    <t>Thrive with a hybrid workplace : step-by-step guidance from the experts</t>
  </si>
  <si>
    <t>Ekelman, Felice;Kantor, Julie</t>
  </si>
  <si>
    <t>ROWMANB0027314</t>
  </si>
  <si>
    <t>9781538171738</t>
  </si>
  <si>
    <t>Punk revolution! : an oral history of punk rock politics and activism</t>
  </si>
  <si>
    <t>Malkin, John</t>
  </si>
  <si>
    <t>ROWMANB0028078</t>
  </si>
  <si>
    <t>9781538171981</t>
  </si>
  <si>
    <t>Remember their sacrifice : stories of unheralded athletes of color</t>
  </si>
  <si>
    <t>Khatib , Arif;Elman, Pete</t>
  </si>
  <si>
    <t>ROWMANB0026981</t>
  </si>
  <si>
    <t>9781538172032</t>
  </si>
  <si>
    <t>The 1973 Arab-Israeli War</t>
  </si>
  <si>
    <t>Jackson, Galen</t>
  </si>
  <si>
    <t>ROWMANB0029401</t>
  </si>
  <si>
    <t>9781538172056</t>
  </si>
  <si>
    <t>The world history workbook : the ancient world to the present</t>
  </si>
  <si>
    <t>Hertzel, David</t>
  </si>
  <si>
    <t>ROWMANB0027922</t>
  </si>
  <si>
    <t>9781538172094</t>
  </si>
  <si>
    <t>Workplace bullying : finding your way to big-tent belonging</t>
  </si>
  <si>
    <t>Suskind, Dorothy</t>
  </si>
  <si>
    <t>ROWMANB0028195</t>
  </si>
  <si>
    <t>9781538172117</t>
  </si>
  <si>
    <t>In the shadow of the big top : the life of Ringling's unlikely circus savior</t>
  </si>
  <si>
    <t>Brunsdale, Maureen</t>
  </si>
  <si>
    <t>ROWMANB0027794</t>
  </si>
  <si>
    <t>9781538172223</t>
  </si>
  <si>
    <t>The a-ha! method : communicating powerfully in a time of distraction</t>
  </si>
  <si>
    <t>Zichermann, Gabe</t>
  </si>
  <si>
    <t>ROWMANB0028321</t>
  </si>
  <si>
    <t>9781538172285</t>
  </si>
  <si>
    <t>Morton Feldman's Piano and string quartet : analysis, aesthetics, and experience of a 20th-century masterpiece</t>
  </si>
  <si>
    <t>Fields, Ray</t>
  </si>
  <si>
    <t>ROWMANB0026746</t>
  </si>
  <si>
    <t>9781538172308</t>
  </si>
  <si>
    <t>Bruno Maderna : his life and music</t>
  </si>
  <si>
    <t>Dalmonte, Rossana;Baroni, Mario</t>
  </si>
  <si>
    <t>ROWMANB0026390</t>
  </si>
  <si>
    <t>9781538172346</t>
  </si>
  <si>
    <t>Rautavaara's journey in music</t>
  </si>
  <si>
    <t>Hong, Barbara Blanchard</t>
  </si>
  <si>
    <t>ROWMANB0026463</t>
  </si>
  <si>
    <t>9781538172414</t>
  </si>
  <si>
    <t>From my life: the autobiography of Eduard Hanslick</t>
  </si>
  <si>
    <t>Moore, Tom</t>
  </si>
  <si>
    <t>ROWMANB0028583</t>
  </si>
  <si>
    <t>9781538172520</t>
  </si>
  <si>
    <t>Making it in country music : an insider's look at the industry</t>
  </si>
  <si>
    <t>Redmond, Rich;Della'Zanna, Jennifer</t>
  </si>
  <si>
    <t>ROWMANB0028028</t>
  </si>
  <si>
    <t>9781538172582</t>
  </si>
  <si>
    <t>The Philadelphia house : organic architecture and placemaking in Chestnut Hill</t>
  </si>
  <si>
    <t>Bozorgi, Khosrow;Gaddie, Keith</t>
  </si>
  <si>
    <t>ROWMANB0028876</t>
  </si>
  <si>
    <t>9781538172810</t>
  </si>
  <si>
    <t>The brain behind pain : exploring the mind-body connection</t>
  </si>
  <si>
    <t>Purvez, Akhtar</t>
  </si>
  <si>
    <t>ROWMANB0027121</t>
  </si>
  <si>
    <t>9781538172865</t>
  </si>
  <si>
    <t>Eldercare 101 : a practical guide to later life planning, care, and wellbeing</t>
  </si>
  <si>
    <t>Saavedra, Mary Jo</t>
  </si>
  <si>
    <t>ROWMANB0028338</t>
  </si>
  <si>
    <t>9781538172902</t>
  </si>
  <si>
    <t>The myth of individualism : how social forces shape our lives</t>
  </si>
  <si>
    <t>Callero, Peter L.</t>
  </si>
  <si>
    <t>ROWMANB0028267</t>
  </si>
  <si>
    <t>9781538173022</t>
  </si>
  <si>
    <t>Getting great sounds: the microphone book</t>
  </si>
  <si>
    <t>Lubin, Tom</t>
  </si>
  <si>
    <t>ROWMANB0026922</t>
  </si>
  <si>
    <t>9781538173176</t>
  </si>
  <si>
    <t>To tell the truth : my life as a foreign correspondent</t>
  </si>
  <si>
    <t>Simons, Lewis M.</t>
  </si>
  <si>
    <t>ROWMANB0026963</t>
  </si>
  <si>
    <t>9781538173459</t>
  </si>
  <si>
    <t>Behind her badge : a woman's journey into and out of law enforcemen</t>
  </si>
  <si>
    <t>Dennis, Ann Marie</t>
  </si>
  <si>
    <t>ROWMANB0028233</t>
  </si>
  <si>
    <t>9781538173473</t>
  </si>
  <si>
    <t>The meritocracy myth : who gets ahead and why</t>
  </si>
  <si>
    <t>McNamee, Stephen J.</t>
  </si>
  <si>
    <t>ROWMANB0028936</t>
  </si>
  <si>
    <t>9781538173664</t>
  </si>
  <si>
    <t>Nothing but the tooth : the insider's guide to dental health</t>
  </si>
  <si>
    <t>Yang, Teresa</t>
  </si>
  <si>
    <t>ROWMANB0028360</t>
  </si>
  <si>
    <t>9781538173688</t>
  </si>
  <si>
    <t>Disneyland on the mountain : Walt, the environmentalists, and the ski resort that never was</t>
  </si>
  <si>
    <t>Glasgow, Greg;Mayer, Kathryn</t>
  </si>
  <si>
    <t>ROWMANB0028493</t>
  </si>
  <si>
    <t>9781538173725</t>
  </si>
  <si>
    <t>Victory in the pool : how a maverick coach upended society and led a group of young swimmers to Olympic glory</t>
  </si>
  <si>
    <t>George, Bill</t>
  </si>
  <si>
    <t>ROWMANB0027856</t>
  </si>
  <si>
    <t>9781538173749</t>
  </si>
  <si>
    <t>Digital working lives : worker autonomy and the gig economy</t>
  </si>
  <si>
    <t>Christiaens, Tim</t>
  </si>
  <si>
    <t>ROWMANB0027619</t>
  </si>
  <si>
    <t>9781538173763</t>
  </si>
  <si>
    <t>American foreign policy : past, present, and future</t>
  </si>
  <si>
    <t>Hastedt, Glenn P.</t>
  </si>
  <si>
    <t>ROWMANB0027880</t>
  </si>
  <si>
    <t>9781538173916</t>
  </si>
  <si>
    <t>Birth of modern facts : how the information revolution transformed academic research, governments, and businesses</t>
  </si>
  <si>
    <t>ROWMANB0027786</t>
  </si>
  <si>
    <t>9781538173992</t>
  </si>
  <si>
    <t>Tibet's fate</t>
  </si>
  <si>
    <t>Smith, Warren W., Jr.</t>
  </si>
  <si>
    <t>ROWMANB0027696</t>
  </si>
  <si>
    <t>9781538174012</t>
  </si>
  <si>
    <t>Baseball at the abyss : the scandals of 1926, Babe Ruth, and the unlikely savior who rescued a tarnished game</t>
  </si>
  <si>
    <t>ROWMANB0027704</t>
  </si>
  <si>
    <t>9781538174173</t>
  </si>
  <si>
    <t>Torah encounters : numbers</t>
  </si>
  <si>
    <t>ROWMANB0026954</t>
  </si>
  <si>
    <t>9781538174623</t>
  </si>
  <si>
    <t>Creolizing practices of freedom : recognition and dissonance</t>
  </si>
  <si>
    <t>Monahan, Michael J.</t>
  </si>
  <si>
    <t>ROWMANB0027268</t>
  </si>
  <si>
    <t>9781538174654</t>
  </si>
  <si>
    <t>Practical vocal acoustics : pedagogic applications for teachers and singers</t>
  </si>
  <si>
    <t>Bozeman, Kenneth</t>
  </si>
  <si>
    <t>ROWMANB0026804</t>
  </si>
  <si>
    <t>9781538174708</t>
  </si>
  <si>
    <t>Adoption Unfiltered: Revelations from Adoptees, Birth Parents, Adoptive Parents, and Allies</t>
  </si>
  <si>
    <t>Easterly, Sara;Vander Vliet Ranyard, Kelsey;Holden, Lori</t>
  </si>
  <si>
    <t>ROWMANB0029271</t>
  </si>
  <si>
    <t>9781538174722</t>
  </si>
  <si>
    <t>The baby market: the case for adoption reform</t>
  </si>
  <si>
    <t>Moody, Anne</t>
  </si>
  <si>
    <t>ROWMANB0027760</t>
  </si>
  <si>
    <t>9781538174760</t>
  </si>
  <si>
    <t>The NFT book : everything you need to know about the art and collecting of non-fungible tokens</t>
  </si>
  <si>
    <t>Charney , Noah;Schachter, Kenny</t>
  </si>
  <si>
    <t>ROWMANB0029122</t>
  </si>
  <si>
    <t>9781538174821</t>
  </si>
  <si>
    <t>Shame the devil : how critics keep American journalism honest</t>
  </si>
  <si>
    <t>Guglielmo, Wayne J.</t>
  </si>
  <si>
    <t>ROWMANB0027827</t>
  </si>
  <si>
    <t>9781538174883</t>
  </si>
  <si>
    <t>The beat, the scene, the sound : a DJ's journey through the rise, fall, and rebirth of house music in New York City</t>
  </si>
  <si>
    <t>Disciple, DJ;Kronk, Henry</t>
  </si>
  <si>
    <t>ROWMANB0028017</t>
  </si>
  <si>
    <t>9781538174937</t>
  </si>
  <si>
    <t>Naturalism and social philosophy : contemporary perspectives</t>
  </si>
  <si>
    <t>Hartmann, Martin;Särkelä, Arvi</t>
  </si>
  <si>
    <t>ROWMANB0027756</t>
  </si>
  <si>
    <t>9781538175026</t>
  </si>
  <si>
    <t>Shipwrecked : a true Civil War story of mutinies, jailbreaks, blockade-running, and the slave trade</t>
  </si>
  <si>
    <t>ROWMANB0028298</t>
  </si>
  <si>
    <t>9781538175125</t>
  </si>
  <si>
    <t>The social routes of the imaginary</t>
  </si>
  <si>
    <t>Marzo, Pier Luca;Mori, Luca</t>
  </si>
  <si>
    <t>ROWMANB0028376</t>
  </si>
  <si>
    <t>9781538175477</t>
  </si>
  <si>
    <t>Theodore Roosevelt on books and reading</t>
  </si>
  <si>
    <t>ROWMANB0028189</t>
  </si>
  <si>
    <t>9781538175644</t>
  </si>
  <si>
    <t>Make music with pro tools: avid official curriculum</t>
  </si>
  <si>
    <t>Technology, Avid</t>
  </si>
  <si>
    <t>ROWMANB0029097</t>
  </si>
  <si>
    <t>9781538176054</t>
  </si>
  <si>
    <t>Africa 2023–2024</t>
  </si>
  <si>
    <t>Wiafe-Amoako, Francis</t>
  </si>
  <si>
    <t>ROWMANB0029240</t>
  </si>
  <si>
    <t>9781538176092</t>
  </si>
  <si>
    <t>East and Southeast Asia 2023–2024</t>
  </si>
  <si>
    <t>ROWMANB0029241</t>
  </si>
  <si>
    <t>9781538176139</t>
  </si>
  <si>
    <t>Nordic, Central, and Southeastern Europe 2023–2024</t>
  </si>
  <si>
    <t>Thompson, Wayne C.</t>
  </si>
  <si>
    <t>ROWMANB0028544</t>
  </si>
  <si>
    <t>9781538176191</t>
  </si>
  <si>
    <t>The USA and The World 2023–2024</t>
  </si>
  <si>
    <t>Keithly, David M.</t>
  </si>
  <si>
    <t>ROWMANB0029242</t>
  </si>
  <si>
    <t>9781538176214</t>
  </si>
  <si>
    <t>Western Europe 2023–2024</t>
  </si>
  <si>
    <t>ROWMANB0028584</t>
  </si>
  <si>
    <t>9781538176412</t>
  </si>
  <si>
    <t>Speak up : breaking the glass ceiling at CBS News</t>
  </si>
  <si>
    <t>Mason, Linda S.;Chung, Connie</t>
  </si>
  <si>
    <t>ROWMANB0027973</t>
  </si>
  <si>
    <t>9781538176436</t>
  </si>
  <si>
    <t>Until our lungs give out : conversations on race, justice, and the future</t>
  </si>
  <si>
    <t>Yancy, George</t>
  </si>
  <si>
    <t>ROWMANB0028878</t>
  </si>
  <si>
    <t>9781538176528</t>
  </si>
  <si>
    <t>Thinking through science and technology : philosophy, religion, and politics in an engineered world</t>
  </si>
  <si>
    <t>Miller, Glen;Jerónimo, Helena Mateus;Zhu, Qin</t>
  </si>
  <si>
    <t>ROWMANB0028147</t>
  </si>
  <si>
    <t>9781538176740</t>
  </si>
  <si>
    <t>The Politics of Congressional Elections</t>
  </si>
  <si>
    <t>Carson, Jamie L.;Jacobson, Gary C.</t>
  </si>
  <si>
    <t>ROWMANB0029288</t>
  </si>
  <si>
    <t>9781538176764</t>
  </si>
  <si>
    <t>The holiness of doubt : a journey through the questions of the Torah</t>
  </si>
  <si>
    <t>Hoffman, Rabbi Joshua</t>
  </si>
  <si>
    <t>ROWMANB0028029</t>
  </si>
  <si>
    <t>9781538177570</t>
  </si>
  <si>
    <t>How we can save sports : a game plan, with a new introduction</t>
  </si>
  <si>
    <t>Reed, Ken</t>
  </si>
  <si>
    <t>ROWMANB0027160</t>
  </si>
  <si>
    <t>9781538177020</t>
  </si>
  <si>
    <t>The voices of baseball : the game's greatest broadcasters reflect on America's pastime</t>
  </si>
  <si>
    <t>McKnight, Kirk</t>
  </si>
  <si>
    <t>ROWMANB0027795</t>
  </si>
  <si>
    <t>9781538177075</t>
  </si>
  <si>
    <t>Hollywood and History: What the Movies Get Wrong from the Ancient Greeks to Vietnam</t>
  </si>
  <si>
    <t>Duducu, Jem</t>
  </si>
  <si>
    <t>ROWMANB0029421</t>
  </si>
  <si>
    <t>9781538177266</t>
  </si>
  <si>
    <t>The Politics of Attention and the Promise of Mindfulness</t>
  </si>
  <si>
    <t>Berger, Lawrence</t>
  </si>
  <si>
    <t>ROWMANB0029391</t>
  </si>
  <si>
    <t>9781538177709</t>
  </si>
  <si>
    <t>The moral psychology of shame</t>
  </si>
  <si>
    <t>Fussi, Alessandra;Rodogno, Raffaele</t>
  </si>
  <si>
    <t>ROWMANB0028322</t>
  </si>
  <si>
    <t>9781538177747</t>
  </si>
  <si>
    <t>Your call is very important to us : advertising and the corporate theft of personhood</t>
  </si>
  <si>
    <t>Hardack, Richard</t>
  </si>
  <si>
    <t>ROWMANB0028108</t>
  </si>
  <si>
    <t>9781538177907</t>
  </si>
  <si>
    <t>A lamp for the dark world : Akbar, India's greatest mughal</t>
  </si>
  <si>
    <t>Sharma, Parvati</t>
  </si>
  <si>
    <t>ROWMANB0028489</t>
  </si>
  <si>
    <t>9781538178096</t>
  </si>
  <si>
    <t>The last days of the Afghan republic : a doomed evacuation twenty years in the making</t>
  </si>
  <si>
    <t>Noori, Arsalan;Coburn, Noah</t>
  </si>
  <si>
    <t>ROWMANB0028466</t>
  </si>
  <si>
    <t>9781538178416</t>
  </si>
  <si>
    <t>Ethics of alterity : aisthetics of existence</t>
  </si>
  <si>
    <t>Sternagel, Jörg</t>
  </si>
  <si>
    <t>ROWMANB0028184</t>
  </si>
  <si>
    <t>9781538178454</t>
  </si>
  <si>
    <t>Historical dictionary of Leibniz's philosophy</t>
  </si>
  <si>
    <t>Brown, Stuart;Fox, N. J.;Weckend, Julia</t>
  </si>
  <si>
    <t>ROWMANB0028572</t>
  </si>
  <si>
    <t>9781538178478</t>
  </si>
  <si>
    <t>The last two: the battle to save the northern white rhinos</t>
  </si>
  <si>
    <t>Videmšek, Boštjan;Videmšek, Maja Prijatelj</t>
  </si>
  <si>
    <t>ROWMANB0028308</t>
  </si>
  <si>
    <t>9781538178621</t>
  </si>
  <si>
    <t>Sacred muse : a preface to Christian art &amp; music</t>
  </si>
  <si>
    <t>Scribner, Charles</t>
  </si>
  <si>
    <t>ROWMANB0028133</t>
  </si>
  <si>
    <t>9781538178782</t>
  </si>
  <si>
    <t>Music farther outside: experimental music during Brexit and the pandemic</t>
  </si>
  <si>
    <t>Shoemaker, Bill</t>
  </si>
  <si>
    <t>ROWMANB0028429</t>
  </si>
  <si>
    <t>9781538178836</t>
  </si>
  <si>
    <t>Law, science, and technology: historical and social context</t>
  </si>
  <si>
    <t>Friedman, Lawrence M.</t>
  </si>
  <si>
    <t>ROWMANB0028434</t>
  </si>
  <si>
    <t>9781538178850</t>
  </si>
  <si>
    <t>Concrete inferno: terror and torture under Brazil's military regime, 1964–1985</t>
  </si>
  <si>
    <t>Vardy, C. William</t>
  </si>
  <si>
    <t>ROWMANB0028285</t>
  </si>
  <si>
    <t>9781538178935</t>
  </si>
  <si>
    <t>Knowledge as a feeling: how neuroscience and psychology impact human information behavior</t>
  </si>
  <si>
    <t>Swanson, Troy A.</t>
  </si>
  <si>
    <t>ROWMANB0028331</t>
  </si>
  <si>
    <t>9781538178997</t>
  </si>
  <si>
    <t>Taming the Chaos of Dementia: A Caregiver's Guide to Interventions That Make a Difference</t>
  </si>
  <si>
    <t>Huelat, Barbara J.;Pochron, PhD, Sharon T.</t>
  </si>
  <si>
    <t>ROWMANB0029422</t>
  </si>
  <si>
    <t>9781538179017</t>
  </si>
  <si>
    <t>The connected species : how the evolution of the human brain can save the world</t>
  </si>
  <si>
    <t>Williams, Mark A.</t>
  </si>
  <si>
    <t>ROWMANB0028450</t>
  </si>
  <si>
    <t>9781538179079</t>
  </si>
  <si>
    <t>Parenting under fire : how to communicate with your hurt, angry, rejecting, distant child</t>
  </si>
  <si>
    <t>Baker, Amy J. L.;Fine, Paul R.</t>
  </si>
  <si>
    <t>ROWMANB0028499</t>
  </si>
  <si>
    <t>9781538179154</t>
  </si>
  <si>
    <t>Data duped : how to avoid being hoodwinked by misinformation</t>
  </si>
  <si>
    <t>Gibson, Derek W.;Camm, Jeffrey D.</t>
  </si>
  <si>
    <t>ROWMANB0028269</t>
  </si>
  <si>
    <t>9781538179178</t>
  </si>
  <si>
    <t>I'm Speaking: Every Woman's Guide to Finding Your Voice and Using It Fearlessly</t>
  </si>
  <si>
    <t>Doyle-Mekkes, Jessica</t>
  </si>
  <si>
    <t>ROWMANB0029259</t>
  </si>
  <si>
    <t>9781538179819</t>
  </si>
  <si>
    <t>Controlling mental chaos : harnessing the power of the creative mind</t>
  </si>
  <si>
    <t>Pineda, Jaime A.</t>
  </si>
  <si>
    <t>ROWMANB0028168</t>
  </si>
  <si>
    <t>9781538179833</t>
  </si>
  <si>
    <t>Living with depression : why biology and biography matter along the path to hope and healing</t>
  </si>
  <si>
    <t>Serani, Deborah</t>
  </si>
  <si>
    <t>ROWMANB0028483</t>
  </si>
  <si>
    <t>9781538179956</t>
  </si>
  <si>
    <t>First and ten : a fresh look at the Cleveland Browns</t>
  </si>
  <si>
    <t>McKee, Vince</t>
  </si>
  <si>
    <t>ROWMANB0028361</t>
  </si>
  <si>
    <t>9781538179970</t>
  </si>
  <si>
    <t>Bach's St. John Passion for the Twenty-First Century: Musical and Theological Perspectives</t>
  </si>
  <si>
    <t>Fuchs, Michael;Jenson, Bradley;Wolff, Christoph</t>
  </si>
  <si>
    <t>ROWMANB0029302</t>
  </si>
  <si>
    <t>9781538180006</t>
  </si>
  <si>
    <t>Richard Wagner and the Art of the Avant-Garde, 1860-1910</t>
  </si>
  <si>
    <t>Rosenthal, Donald A.</t>
  </si>
  <si>
    <t>ROWMANB0029201</t>
  </si>
  <si>
    <t>9781538180303</t>
  </si>
  <si>
    <t>SpongeBob SquarePants : the unauthorized fun-ography</t>
  </si>
  <si>
    <t>ROWMANB0028514</t>
  </si>
  <si>
    <t>9781538180624</t>
  </si>
  <si>
    <t>Embracing elderhood: the three stages of healthy, happy, and meaningful senior years</t>
  </si>
  <si>
    <t>Englander, Howard</t>
  </si>
  <si>
    <t>ROWMANB0028484</t>
  </si>
  <si>
    <t>9781538180778</t>
  </si>
  <si>
    <t>Fat, stressed, and sick: MSG, processed food, and America's health crisis</t>
  </si>
  <si>
    <t>Reid, Katherine;Price, Barbara</t>
  </si>
  <si>
    <t>ROWMANB0028604</t>
  </si>
  <si>
    <t>9781538180853</t>
  </si>
  <si>
    <t>The Barkhamsted Lighthouse : the archaeology of the lighthouse family</t>
  </si>
  <si>
    <t>Feder, Kenneth L.</t>
  </si>
  <si>
    <t>ROWMANB0029136</t>
  </si>
  <si>
    <t>9781538181003</t>
  </si>
  <si>
    <t>Artists, writers, and diplomats' wives : impressions of women travelers in Imperial Russia</t>
  </si>
  <si>
    <t>Cherpak, Evelyn M.</t>
  </si>
  <si>
    <t>ROWMANB0028573</t>
  </si>
  <si>
    <t>9781538181027</t>
  </si>
  <si>
    <t>Coach of a lifetime : the story of Lewis Cook Jr., legendary high school football coach</t>
  </si>
  <si>
    <t>ROWMANB0028249</t>
  </si>
  <si>
    <t>9781538181171</t>
  </si>
  <si>
    <t>Running up that hill : 50 visions of Kate Bush</t>
  </si>
  <si>
    <t>Doyle, Tom</t>
  </si>
  <si>
    <t>ROWMANB0028115</t>
  </si>
  <si>
    <t>9781538181256</t>
  </si>
  <si>
    <t>Greenland</t>
  </si>
  <si>
    <t>Koch, Niels Elers</t>
  </si>
  <si>
    <t>ROWMANB0029260</t>
  </si>
  <si>
    <t>9781538181355</t>
  </si>
  <si>
    <t>Iran's nuclear hedging strategy : shaping the Islamic Republic's proliferation calculus</t>
  </si>
  <si>
    <t>Eisenstadt, Michael</t>
  </si>
  <si>
    <t>ROWMANB0028081</t>
  </si>
  <si>
    <t>9781538181508</t>
  </si>
  <si>
    <t>53rd man: fighting to make it in the NFL</t>
  </si>
  <si>
    <t>Vampatella, John</t>
  </si>
  <si>
    <t>ROWMANB0028250</t>
  </si>
  <si>
    <t>9781538181607</t>
  </si>
  <si>
    <t>Lady ref : making calls in a man's world</t>
  </si>
  <si>
    <t>Eastin, Shannon;St. Vincent Vogl, Kate</t>
  </si>
  <si>
    <t>ROWMANB0028515</t>
  </si>
  <si>
    <t>9781538181744</t>
  </si>
  <si>
    <t>Chasing tone : how Rob Turner and EMG revolutionized the guitar's sound</t>
  </si>
  <si>
    <t>Reilly, Jim</t>
  </si>
  <si>
    <t>ROWMANB0028299</t>
  </si>
  <si>
    <t>9781538181836</t>
  </si>
  <si>
    <t>Baseball Heaven: Up Close and Personal, What It Was Really Like in the Major Leagues</t>
  </si>
  <si>
    <t>Golenbock, Peter;Lipsyte, Robert</t>
  </si>
  <si>
    <t>ROWMANB0029444</t>
  </si>
  <si>
    <t>9781538181867</t>
  </si>
  <si>
    <t>Communicating Global Crises: Media, War, Climate, and Politics</t>
  </si>
  <si>
    <t>Kamalipour, Yahya R.;Pavlik, John V.</t>
  </si>
  <si>
    <t>ROWMANB0029253</t>
  </si>
  <si>
    <t>9781538181881</t>
  </si>
  <si>
    <t>The Radiant Life Project: Awaken Your Purpose, Heal Your Past, and Transform Your Future</t>
  </si>
  <si>
    <t>King, Kate</t>
  </si>
  <si>
    <t>ROWMANB0029277</t>
  </si>
  <si>
    <t>9781538182079</t>
  </si>
  <si>
    <t>Agent of the Iron Cross : the race to capture German saboteur-assassin Lothar Witzke during World War I</t>
  </si>
  <si>
    <t>Mills, Bill</t>
  </si>
  <si>
    <t>ROWMANB0028941</t>
  </si>
  <si>
    <t>9781538182178</t>
  </si>
  <si>
    <t>Childhood narcissism : strategies to raise unselfish, unentitled, and empathetic children</t>
  </si>
  <si>
    <t>Little, Mary Ann</t>
  </si>
  <si>
    <t>ROWMANB0029102</t>
  </si>
  <si>
    <t>9781538182352</t>
  </si>
  <si>
    <t>Team of destiny : Walter Johnson, Clark Griffith, Bucky Harris, and the 1924 Washington Senators</t>
  </si>
  <si>
    <t>Sarnoff, Gary</t>
  </si>
  <si>
    <t>ROWMANB0029124</t>
  </si>
  <si>
    <t>9781538182734</t>
  </si>
  <si>
    <t>Diagnosis Human: How Unlocking Hidden Relationship Patterns Can Transform and Heal Our Children, Our Partners, Ourselves</t>
  </si>
  <si>
    <t>Begel, Amy;Keith, David V.</t>
  </si>
  <si>
    <t>ROWMANB0029349</t>
  </si>
  <si>
    <t>9781538183274</t>
  </si>
  <si>
    <t>The Twelve Step Pathway: A Heroic Journey of Recovery</t>
  </si>
  <si>
    <t>Gordon, Michael Cowl</t>
  </si>
  <si>
    <t>ROWMANB0029244</t>
  </si>
  <si>
    <t>9781538183410</t>
  </si>
  <si>
    <t>Josef Hofmann: The Piano's Forgotten Giant</t>
  </si>
  <si>
    <t>Carr, Elizabeth</t>
  </si>
  <si>
    <t>ROWMANB0029339</t>
  </si>
  <si>
    <t>9781538184479</t>
  </si>
  <si>
    <t>Lead sister: the story of Karen carpenter</t>
  </si>
  <si>
    <t>O'Brien, Lucy</t>
  </si>
  <si>
    <t>ROWMANB0028985</t>
  </si>
  <si>
    <t>9781493050734</t>
  </si>
  <si>
    <t>Joss Whedon FAQ : all that's left to know about Buffy, Angel, Firefly, Dr. Horrible, the Avengers, and more</t>
  </si>
  <si>
    <t>Muir, John Kenneth</t>
  </si>
  <si>
    <t>ROWMANB0024340</t>
  </si>
  <si>
    <t>9781538134702</t>
  </si>
  <si>
    <t>Ableton live 101: an introduction to Ableton Live 10</t>
  </si>
  <si>
    <t>Kuehnl, Eric;Haak, Andrew</t>
  </si>
  <si>
    <t>ROWMANB0020721</t>
  </si>
  <si>
    <t>9781538134931</t>
  </si>
  <si>
    <t>Listening to Mendelssohn : an owner's manual</t>
  </si>
  <si>
    <t>Hurwitz, David</t>
  </si>
  <si>
    <t>ROWMANB0024506</t>
  </si>
  <si>
    <t>9781589796881</t>
  </si>
  <si>
    <t>Becoming Kerouac: A Writer in His Time</t>
  </si>
  <si>
    <t>Maher, Paul, Jr.</t>
  </si>
  <si>
    <t>ROWMANB0029392</t>
  </si>
  <si>
    <t>9781493080373</t>
  </si>
  <si>
    <t>Six Hundred Generations: An Archaeological History of Montana</t>
  </si>
  <si>
    <t>Davis, Carl M.</t>
  </si>
  <si>
    <t>Riverbend</t>
  </si>
  <si>
    <t>ROWMANB0029250</t>
  </si>
  <si>
    <t>9781608935413</t>
  </si>
  <si>
    <t>And one to grow On : recollections of a Maine boyhood</t>
  </si>
  <si>
    <t>Gould, John</t>
  </si>
  <si>
    <t>Down East Books</t>
  </si>
  <si>
    <t>ROWMANB0024438</t>
  </si>
  <si>
    <t>9781608935437</t>
  </si>
  <si>
    <t>Neither hay nor grass</t>
  </si>
  <si>
    <t>ROWMANB0021002</t>
  </si>
  <si>
    <t>9781608935451</t>
  </si>
  <si>
    <t>Monstrous depravity : a treatise on traditional Maine cooking</t>
  </si>
  <si>
    <t>ROWMANB0024297</t>
  </si>
  <si>
    <t>9781608935635</t>
  </si>
  <si>
    <t>This trifling distinction: reminiscences from down east</t>
  </si>
  <si>
    <t>ROWMANB0019826</t>
  </si>
  <si>
    <t>9781608936014</t>
  </si>
  <si>
    <t>Old hundredth: reflections on the seasons in Maine</t>
  </si>
  <si>
    <t>ROWMANB0020008</t>
  </si>
  <si>
    <t>9781608936700</t>
  </si>
  <si>
    <t>New England UFOs : sightings, abductions, and other strange phenomena</t>
  </si>
  <si>
    <t>Plumb, Taryn</t>
  </si>
  <si>
    <t>ROWMANB0020957</t>
  </si>
  <si>
    <t>9781608936748</t>
  </si>
  <si>
    <t>Baseball's first Indian: the story of penobscot legend louis sockalexis</t>
  </si>
  <si>
    <t>Rice, Ed</t>
  </si>
  <si>
    <t>ROWMANB0020577</t>
  </si>
  <si>
    <t>9781608936878</t>
  </si>
  <si>
    <t>Up for grabs : timber pirates, lumber barons, and the battles over Maine's public lands</t>
  </si>
  <si>
    <t>Urquhart, Thomas</t>
  </si>
  <si>
    <t>ROWMANB0024231</t>
  </si>
  <si>
    <t>9781608936939</t>
  </si>
  <si>
    <t>Paddling the northern forest canoe trail</t>
  </si>
  <si>
    <t>Tobyne, Dan</t>
  </si>
  <si>
    <t>ROWMANB0024063</t>
  </si>
  <si>
    <t>9781608937028</t>
  </si>
  <si>
    <t>Waterfall walks and easy hikes in the Western Maine mountains</t>
  </si>
  <si>
    <t>Dunlap, Doug</t>
  </si>
  <si>
    <t>ROWMANB0023777</t>
  </si>
  <si>
    <t>9781608937042</t>
  </si>
  <si>
    <t>Day hiking in the western Maine mountains</t>
  </si>
  <si>
    <t>ROWMANB0023486</t>
  </si>
  <si>
    <t>9781608937066</t>
  </si>
  <si>
    <t>Walking trails in the foothills of western Maine</t>
  </si>
  <si>
    <t>ROWMANB0023513</t>
  </si>
  <si>
    <t>9781608937080</t>
  </si>
  <si>
    <t>Snowshoeing and cross-country skiing in the Western Maine Mountains</t>
  </si>
  <si>
    <t>ROWMANB0020938</t>
  </si>
  <si>
    <t>9781608937103</t>
  </si>
  <si>
    <t>Paddling in the western maine mountains</t>
  </si>
  <si>
    <t>ROWMANB0021615</t>
  </si>
  <si>
    <t>9781608937394</t>
  </si>
  <si>
    <t>Historic disasters of New England : legendary storms, twisters, floods, and other catastrophes</t>
  </si>
  <si>
    <t>ROWMANB0024026</t>
  </si>
  <si>
    <t>9781608937172</t>
  </si>
  <si>
    <t>Maine at 200: an anecdotal history celebrating two centuries of statehood</t>
  </si>
  <si>
    <t>Huntington, Tom</t>
  </si>
  <si>
    <t>ROWMANB0022558</t>
  </si>
  <si>
    <t>9781608937196</t>
  </si>
  <si>
    <t>Peyton place comes home to maine: the making of the iconic film</t>
  </si>
  <si>
    <t>Smith, Mac</t>
  </si>
  <si>
    <t>ROWMANB0021789</t>
  </si>
  <si>
    <t>9781608937257</t>
  </si>
  <si>
    <t>Shipwrecks and other maritime disasters of the Maine coast</t>
  </si>
  <si>
    <t>ROWMANB0023900</t>
  </si>
  <si>
    <t>9781608937318</t>
  </si>
  <si>
    <t>Maine quilts : 250 years of comfort and community</t>
  </si>
  <si>
    <t>LaBar, Laureen</t>
  </si>
  <si>
    <t>ROWMANB0023554</t>
  </si>
  <si>
    <t>9781608937332</t>
  </si>
  <si>
    <t>Chickens, gin, and a Maine friendship : the correspondence of E.B. White and Edmund Ware Smith</t>
  </si>
  <si>
    <t>White, E.B.;Smith, Edmund Ware;White, Martha</t>
  </si>
  <si>
    <t>ROWMANB0021717</t>
  </si>
  <si>
    <t>9781608937417</t>
  </si>
  <si>
    <t>Maine's greatest athletes</t>
  </si>
  <si>
    <t>Griffin, Nancy</t>
  </si>
  <si>
    <t>ROWMANB0023973</t>
  </si>
  <si>
    <t>9781608937004</t>
  </si>
  <si>
    <t>It is not now : tales of Maine</t>
  </si>
  <si>
    <t>ROWMANB0024327</t>
  </si>
  <si>
    <t>9781684750184</t>
  </si>
  <si>
    <t>Island medicine : life, healing, and community on a Maine Island</t>
  </si>
  <si>
    <t>Radis, Chuck</t>
  </si>
  <si>
    <t>ROWMANB0026312</t>
  </si>
  <si>
    <t>9781608937561</t>
  </si>
  <si>
    <t>Go by boat : stories of a Maine island doctor</t>
  </si>
  <si>
    <t>Radis,  Chuck</t>
  </si>
  <si>
    <t>ROWMANB0023519</t>
  </si>
  <si>
    <t>9781608937653</t>
  </si>
  <si>
    <t>The Arctic schooner Bowdoin : 100 years of wind, sea, and ice</t>
  </si>
  <si>
    <t>Beals, K. A.</t>
  </si>
  <si>
    <t>ROWMANB0025133</t>
  </si>
  <si>
    <t>9781608939046</t>
  </si>
  <si>
    <t>Robin Emery: Maine's first lady of road racing</t>
  </si>
  <si>
    <t>ROWMANB0019832</t>
  </si>
  <si>
    <t>9781608939879</t>
  </si>
  <si>
    <t>New England's hidden past : 360 overlooked, underappreciated and misunderstood landmarks</t>
  </si>
  <si>
    <t>Landrigan, Dan;Landrigan, Leslie</t>
  </si>
  <si>
    <t>ROWMANB0022495</t>
  </si>
  <si>
    <t>9781611461619</t>
  </si>
  <si>
    <t>Fiddled out of reason : Addison and the rise of hymnic verse, 1687-1712</t>
  </si>
  <si>
    <t>Knapp, John William</t>
  </si>
  <si>
    <t>Lehigh University Press</t>
  </si>
  <si>
    <t>ROWMANB0019985</t>
  </si>
  <si>
    <t>9781611462357</t>
  </si>
  <si>
    <t>Rugged individualism and the misunderstanding of American inequality</t>
  </si>
  <si>
    <t>Eppard, Lawrence M.;Rank, Mark Robert;Bullock, Heather E.;Chomsky, Noam;Giroux, Henry A.;Brady, David;Schubert, Dan</t>
  </si>
  <si>
    <t>ROWMANB0021657</t>
  </si>
  <si>
    <t>9781611462470</t>
  </si>
  <si>
    <t>The collected letters of Mary Blachford Tighe</t>
  </si>
  <si>
    <t>Linkin, Harriet Kramer</t>
  </si>
  <si>
    <t>ROWMANB0022801</t>
  </si>
  <si>
    <t>9781611462593</t>
  </si>
  <si>
    <t>Anthologizing Poe : editions, translations, and (trans)national canons</t>
  </si>
  <si>
    <t>Esplin, Emron;Gato, Margarida Vale de</t>
  </si>
  <si>
    <t>ROWMANB0022797</t>
  </si>
  <si>
    <t>9781611462807</t>
  </si>
  <si>
    <t>Gateways to empire : Quebec and New Amsterdam to 1664</t>
  </si>
  <si>
    <t>Weeks, Daniel J.</t>
  </si>
  <si>
    <t>ROWMANB0020349</t>
  </si>
  <si>
    <t>9781611462869</t>
  </si>
  <si>
    <t>New directions in medieval mystical and devotional literature: essays in honor of Denise N. Baker</t>
  </si>
  <si>
    <t>Vines, Amy N.;Templeton, Lee</t>
  </si>
  <si>
    <t>ROWMANB0028901</t>
  </si>
  <si>
    <t>9781611462937</t>
  </si>
  <si>
    <t>Anglo-German dramatic and poetic encounters : perspectives on exchange in the Sattelzeit</t>
  </si>
  <si>
    <t>Wood, Michael;Jung, Sandro</t>
  </si>
  <si>
    <t>ROWMANB0020342</t>
  </si>
  <si>
    <t>9781611462968</t>
  </si>
  <si>
    <t>Placing Charlotte Smith</t>
  </si>
  <si>
    <t>Dolan, Elizabeth A.;Labbe, Jacqueline M.</t>
  </si>
  <si>
    <t>ROWMANB0023800</t>
  </si>
  <si>
    <t>9781611462999</t>
  </si>
  <si>
    <t>Seeing the apocalypse : essays on Bird box</t>
  </si>
  <si>
    <t>Grafius, Brandon R.;Stevenson, Gregory</t>
  </si>
  <si>
    <t>ROWMANB0024397</t>
  </si>
  <si>
    <t>9781611463026</t>
  </si>
  <si>
    <t>Our Osage Hills : toward an osage ecology and tribalography of the early twentieth century</t>
  </si>
  <si>
    <t>Mathews, John Joseph;Snyder, Michael</t>
  </si>
  <si>
    <t>ROWMANB0022757</t>
  </si>
  <si>
    <t>9781611463118</t>
  </si>
  <si>
    <t>The Wesleys and the Anglican mission to Georgia, 1735-1738 : "so glorious an undertaking"</t>
  </si>
  <si>
    <t>Scott, John Thomas</t>
  </si>
  <si>
    <t>ROWMANB0023255</t>
  </si>
  <si>
    <t>9781611463217</t>
  </si>
  <si>
    <t>Confessions of a Chinese heroine : the labor camp memoirs of Sr. Ying Mulan</t>
  </si>
  <si>
    <t>Mulan, Teresa Ying</t>
  </si>
  <si>
    <t>ROWMANB0025308</t>
  </si>
  <si>
    <t>9781611463248</t>
  </si>
  <si>
    <t>Christian social activism and rule of law in Chinese societies</t>
  </si>
  <si>
    <t>Yang, Fenggang;White, Chris</t>
  </si>
  <si>
    <t>ROWMANB0024691</t>
  </si>
  <si>
    <t>9781611463279</t>
  </si>
  <si>
    <t>Mediation and Children's reading: relationships, intervention, and organization from the eighteenth century to the present</t>
  </si>
  <si>
    <t>Hagen, Anne Marie</t>
  </si>
  <si>
    <t>ROWMANB0025933</t>
  </si>
  <si>
    <t>9781611463330</t>
  </si>
  <si>
    <t>Gender, poetry, and the form of thought in later medieval literature : essays in honor of Elizabeth A. Robertson</t>
  </si>
  <si>
    <t>Jahner, Jennifer;Nelson, Ingrid</t>
  </si>
  <si>
    <t>ROWMANB0025753</t>
  </si>
  <si>
    <t>9781611463453</t>
  </si>
  <si>
    <t>Smith, Richard Upsher, Jr.</t>
  </si>
  <si>
    <t>ROWMANB0028986</t>
  </si>
  <si>
    <t>9781611463545</t>
  </si>
  <si>
    <t>Michael A. Musmanno : lawyer, legislator, judge, and showman</t>
  </si>
  <si>
    <t>Haller, John S., Jr.</t>
  </si>
  <si>
    <t>ROWMANB0028881</t>
  </si>
  <si>
    <t>9781611477764</t>
  </si>
  <si>
    <t>Longfellow's imaginative engagement : the works of his late career</t>
  </si>
  <si>
    <t>Hotz, Jeffrey</t>
  </si>
  <si>
    <t>Fairleigh Dickinson University Press</t>
  </si>
  <si>
    <t>ROWMANB0025864</t>
  </si>
  <si>
    <t>9781611479805</t>
  </si>
  <si>
    <t>Willa cather and E. M. forster: transatlantic transcendence</t>
  </si>
  <si>
    <t>Blackstock, Alan</t>
  </si>
  <si>
    <t>ROWMANB0021842</t>
  </si>
  <si>
    <t>9781611479928</t>
  </si>
  <si>
    <t>Charles H. Thompson on desegregation, democracy, and education: 1953-1963</t>
  </si>
  <si>
    <t>Ray, Louis</t>
  </si>
  <si>
    <t>ROWMANB0022722</t>
  </si>
  <si>
    <t>9781617137020</t>
  </si>
  <si>
    <t>Elton John FAQ : all that's left to know about the rocket man</t>
  </si>
  <si>
    <t>Gibson, Donald</t>
  </si>
  <si>
    <t>ROWMANB0024347</t>
  </si>
  <si>
    <t>9781493050888</t>
  </si>
  <si>
    <t>Dave Matthews Band FAQ : all that's left to know about the most popular jam band</t>
  </si>
  <si>
    <t>Erlewine, Stephen Thomas</t>
  </si>
  <si>
    <t>ROWMANB0024346</t>
  </si>
  <si>
    <t>9781493050802</t>
  </si>
  <si>
    <t>Woodstock FAQ : all that's left to know about the fabled garden</t>
  </si>
  <si>
    <t>Harkins, Thomas Edward</t>
  </si>
  <si>
    <t>ROWMANB0024343</t>
  </si>
  <si>
    <t>9781493051434</t>
  </si>
  <si>
    <t>Prince FAQ : all that's left to know about the purple reign</t>
  </si>
  <si>
    <t>Lizie, Arthur</t>
  </si>
  <si>
    <t>ROWMANB0021754</t>
  </si>
  <si>
    <t>9781493050765</t>
  </si>
  <si>
    <t>Wish you were here : inside Pink Floyd's musical milestone</t>
  </si>
  <si>
    <t>ROWMANB0024539</t>
  </si>
  <si>
    <t>9781493051403</t>
  </si>
  <si>
    <t>David bowie FAQ : all that's left to know about rock's finest actor</t>
  </si>
  <si>
    <t>Chapman, Ian</t>
  </si>
  <si>
    <t>ROWMANB0021562</t>
  </si>
  <si>
    <t>9781493053988</t>
  </si>
  <si>
    <t>The Cure FAQ : all that's left to know about the most heartbreakingly excellent rock band the world has ever known</t>
  </si>
  <si>
    <t>Gerard, Christian</t>
  </si>
  <si>
    <t>ROWMANB0025138</t>
  </si>
  <si>
    <t>9781493050826</t>
  </si>
  <si>
    <t>A voice of the warm: the life of Rod McKuen</t>
  </si>
  <si>
    <t>Alfonso, Barry</t>
  </si>
  <si>
    <t>ROWMANB0020656</t>
  </si>
  <si>
    <t>9781493053971</t>
  </si>
  <si>
    <t>Radiohead FAQ : all that's left to know about the world's most famous cult band</t>
  </si>
  <si>
    <t>Caffrey, Dan</t>
  </si>
  <si>
    <t>ROWMANB0023604</t>
  </si>
  <si>
    <t>9781493051427</t>
  </si>
  <si>
    <t>Red hot chili peppers FAQ : all that's left to know about the world's best-selling alternative band</t>
  </si>
  <si>
    <t>Bogosian, Dan</t>
  </si>
  <si>
    <t>ROWMANB0021753</t>
  </si>
  <si>
    <t>9781493050741</t>
  </si>
  <si>
    <t>The rolling stones FAQ : all that's left to know about the bad boys of rock</t>
  </si>
  <si>
    <t>Jucha, Gary J.</t>
  </si>
  <si>
    <t>ROWMANB0024341</t>
  </si>
  <si>
    <t>9781493050673</t>
  </si>
  <si>
    <t>I am Michael Alago : breathing music, signing Metallica, beating death</t>
  </si>
  <si>
    <t>Alago, Michael;Davis-Chanin, Laura</t>
  </si>
  <si>
    <t>ROWMANB0021655</t>
  </si>
  <si>
    <t>9781493051410</t>
  </si>
  <si>
    <t>Queen FAQ: all that's left to know about britain's most eccentric band.</t>
  </si>
  <si>
    <t>Ross, Daniel</t>
  </si>
  <si>
    <t>ROWMANB0021664</t>
  </si>
  <si>
    <t>9781493054008</t>
  </si>
  <si>
    <t>Depeche Mode FAQ : all that's left to know about the world's finest synthpop band</t>
  </si>
  <si>
    <t>ROWMANB0023914</t>
  </si>
  <si>
    <t>9781493050666</t>
  </si>
  <si>
    <t>Into the never : nine inch nails and the creation of The downward spiral</t>
  </si>
  <si>
    <t>Steiner, Adam</t>
  </si>
  <si>
    <t>ROWMANB0021705</t>
  </si>
  <si>
    <t>9781630763817</t>
  </si>
  <si>
    <t>Counting on Caribou</t>
  </si>
  <si>
    <t>Partnow, Patricia H.</t>
  </si>
  <si>
    <t>ROWMANB0021462</t>
  </si>
  <si>
    <t>9781633885196</t>
  </si>
  <si>
    <t>The wisdom of the Renaissance</t>
  </si>
  <si>
    <t>Kellogg, Michael K.</t>
  </si>
  <si>
    <t>Prometheus Books</t>
  </si>
  <si>
    <t>ROWMANB0021063</t>
  </si>
  <si>
    <t>9781633885271</t>
  </si>
  <si>
    <t>The ascent of Jacob Bronowski : the life and ideas of a popular science icon</t>
  </si>
  <si>
    <t>Sandefur, Timothy</t>
  </si>
  <si>
    <t>ROWMANB0021032</t>
  </si>
  <si>
    <t>9781633885776</t>
  </si>
  <si>
    <t>Stephen Hawking : his science in a nutshell</t>
  </si>
  <si>
    <t>Freistetter, Florian</t>
  </si>
  <si>
    <t>Prometheus</t>
  </si>
  <si>
    <t>ROWMANB0021166</t>
  </si>
  <si>
    <t>9781633885790</t>
  </si>
  <si>
    <t>The story of technology : how we got here and what the future holds</t>
  </si>
  <si>
    <t>Gerstein, Daniel M.</t>
  </si>
  <si>
    <t>ROWMANB0020714</t>
  </si>
  <si>
    <t>9781633885813</t>
  </si>
  <si>
    <t>Earl Warren: a life of truth and justice</t>
  </si>
  <si>
    <t>ROWMANB0020916</t>
  </si>
  <si>
    <t>9781633885837</t>
  </si>
  <si>
    <t>Pitchfork populism: ten political forces that shaped an election and continue to change America</t>
  </si>
  <si>
    <t>Kane, Bradford R.</t>
  </si>
  <si>
    <t>ROWMANB0020730</t>
  </si>
  <si>
    <t>9781633885875</t>
  </si>
  <si>
    <t>The joy of geometry</t>
  </si>
  <si>
    <t>Posamentier, Alfred S.</t>
  </si>
  <si>
    <t>ROWMANB0022743</t>
  </si>
  <si>
    <t>9781633885912</t>
  </si>
  <si>
    <t>Bad data : why we measure the wrong things and often miss the metrics that matter</t>
  </si>
  <si>
    <t>Schryvers, Peter</t>
  </si>
  <si>
    <t>ROWMANB0021152</t>
  </si>
  <si>
    <t>9781633885950</t>
  </si>
  <si>
    <t>Snow : a history of the world's most fascinating flake</t>
  </si>
  <si>
    <t>Wood, Anthony R.</t>
  </si>
  <si>
    <t>ROWMANB0023211</t>
  </si>
  <si>
    <t>9781633885974</t>
  </si>
  <si>
    <t>The art of the lie : how the manipulation of language affects our mind</t>
  </si>
  <si>
    <t>Danesi, Marcel</t>
  </si>
  <si>
    <t>ROWMANB0020986</t>
  </si>
  <si>
    <t>9781633886018</t>
  </si>
  <si>
    <t>Science in black and white : how biology and environment shape our racial divide</t>
  </si>
  <si>
    <t>Oubre, Alondra</t>
  </si>
  <si>
    <t>ROWMANB0021584</t>
  </si>
  <si>
    <t>9781633886056</t>
  </si>
  <si>
    <t>Virusphere : from common colds to Ebola epidemics : why we need the viruses that plague us</t>
  </si>
  <si>
    <t>Ryan, Frank</t>
  </si>
  <si>
    <t>ROWMANB0023041</t>
  </si>
  <si>
    <t>9781633886131</t>
  </si>
  <si>
    <t>Alone against Hitler : Kurt von Schuschnigg's fight to save Austria from the Nazis</t>
  </si>
  <si>
    <t>Bray, Jack</t>
  </si>
  <si>
    <t>ROWMANB0021814</t>
  </si>
  <si>
    <t>9781633886155</t>
  </si>
  <si>
    <t>Henry Knox's noble train : the story of a Boston bookseller's heroic expedition that saved the american revolution</t>
  </si>
  <si>
    <t>ROWMANB0021718</t>
  </si>
  <si>
    <t>9781633886193</t>
  </si>
  <si>
    <t>Evolution in the here and now : how adaptation and social learning explain humanity</t>
  </si>
  <si>
    <t>Barber, Nigel</t>
  </si>
  <si>
    <t>ROWMANB0021658</t>
  </si>
  <si>
    <t>9781633886216</t>
  </si>
  <si>
    <t>Chasing Lemurs: my journey into the heart of Madagascar</t>
  </si>
  <si>
    <t>McGoogan, Keriann</t>
  </si>
  <si>
    <t>ROWMANB0021376</t>
  </si>
  <si>
    <t>9781633886230</t>
  </si>
  <si>
    <t>Flight failure : investigating the nuts and bolts of air disasters and aviation safety</t>
  </si>
  <si>
    <t>Porter, Donald J.;Goglia, John</t>
  </si>
  <si>
    <t>ROWMANB0021605</t>
  </si>
  <si>
    <t>9781633886254</t>
  </si>
  <si>
    <t>In truth : a history of lies from Ancient Rome to modern America</t>
  </si>
  <si>
    <t>Fraser, Matthew</t>
  </si>
  <si>
    <t>ROWMANB0021576</t>
  </si>
  <si>
    <t>9781633886278</t>
  </si>
  <si>
    <t>Red pill, blue pill : how to counteract the conspiracy theories that are killing us</t>
  </si>
  <si>
    <t>Neiwert, David</t>
  </si>
  <si>
    <t>ROWMANB0022666</t>
  </si>
  <si>
    <t>9781633886353</t>
  </si>
  <si>
    <t>Microbes : the life-changing story of germs</t>
  </si>
  <si>
    <t>Peterson, Phillip K.</t>
  </si>
  <si>
    <t>ROWMANB0022508</t>
  </si>
  <si>
    <t>9781633886407</t>
  </si>
  <si>
    <t>The state of science : what the future holds and the scientists making it happen</t>
  </si>
  <si>
    <t>Zimmer, Marc</t>
  </si>
  <si>
    <t>ROWMANB0022487</t>
  </si>
  <si>
    <t>9781633886513</t>
  </si>
  <si>
    <t>Keeping those words in mind : how language creates meaning</t>
  </si>
  <si>
    <t>Louwerse, Max</t>
  </si>
  <si>
    <t>ROWMANB0024369</t>
  </si>
  <si>
    <t>9781633886537</t>
  </si>
  <si>
    <t>Anthill economics : animal ecosystems and the human economy</t>
  </si>
  <si>
    <t>Gronewold, Nathanial</t>
  </si>
  <si>
    <t>ROWMANB0023497</t>
  </si>
  <si>
    <t>9781633886551</t>
  </si>
  <si>
    <t>Empire's eagles : the fate of the Napoleonic elite in America</t>
  </si>
  <si>
    <t>Crocker, Thomas E.</t>
  </si>
  <si>
    <t>ROWMANB0023487</t>
  </si>
  <si>
    <t>9781633886575</t>
  </si>
  <si>
    <t>Washington's engineer : Louis Duportail and the creation of an Army Corps</t>
  </si>
  <si>
    <t>Desmarais, Norman</t>
  </si>
  <si>
    <t>ROWMANB0023849</t>
  </si>
  <si>
    <t>9781633886612</t>
  </si>
  <si>
    <t>Respectful atheism : a perspective on belief in God and each other</t>
  </si>
  <si>
    <t>Sheridan, Thomas B.</t>
  </si>
  <si>
    <t>ROWMANB0024334</t>
  </si>
  <si>
    <t>9781633886650</t>
  </si>
  <si>
    <t>Math tricks : the surprising wonders of shapes and numbers</t>
  </si>
  <si>
    <t>ROWMANB0024886</t>
  </si>
  <si>
    <t>9781633886674</t>
  </si>
  <si>
    <t>The energy switch : how companies and customers are transforming the electrical grid and the future of power</t>
  </si>
  <si>
    <t>Kelly-Detwiler, Peter</t>
  </si>
  <si>
    <t>ROWMANB0024370</t>
  </si>
  <si>
    <t>9781633886698</t>
  </si>
  <si>
    <t>Mysteries and secrets revealed : from oracles at Delphi to spiritualism in America</t>
  </si>
  <si>
    <t>Pankratz, Loren, Ph.D</t>
  </si>
  <si>
    <t>ROWMANB0023449</t>
  </si>
  <si>
    <t>9781633886711</t>
  </si>
  <si>
    <t>200 Years of American financial panics : crashes, recessions, depressions, and the technology that will change it all</t>
  </si>
  <si>
    <t>Vartanian, Thomas P.</t>
  </si>
  <si>
    <t>ROWMANB0024091</t>
  </si>
  <si>
    <t>9781633886735</t>
  </si>
  <si>
    <t>Killer looks : the forgotten history of plastic surgery in prisons</t>
  </si>
  <si>
    <t>Stone, Zara</t>
  </si>
  <si>
    <t>ROWMANB0024898</t>
  </si>
  <si>
    <t>9781633886759</t>
  </si>
  <si>
    <t>The book of proposition bets : using mathematics to reveal the odds of friendly (and not-so-friendly) wagers</t>
  </si>
  <si>
    <t>O'Shea, Owen</t>
  </si>
  <si>
    <t>ROWMANB0024887</t>
  </si>
  <si>
    <t>9781633886810</t>
  </si>
  <si>
    <t>Story mode : video games and the interplay between consoles and culture</t>
  </si>
  <si>
    <t>Strunk, Trevor, Ph.D</t>
  </si>
  <si>
    <t>ROWMANB0025054</t>
  </si>
  <si>
    <t>9781633886834</t>
  </si>
  <si>
    <t>To live and play in Dixie : pro football's entry into the Jim Crow South</t>
  </si>
  <si>
    <t>Jacobus, Robert D.</t>
  </si>
  <si>
    <t>ROWMANB0025126</t>
  </si>
  <si>
    <t>9781633886858</t>
  </si>
  <si>
    <t>Cross examined : putting Christianity on trial</t>
  </si>
  <si>
    <t>Campbell, John W.</t>
  </si>
  <si>
    <t>ROWMANB0024828</t>
  </si>
  <si>
    <t>9781633886872</t>
  </si>
  <si>
    <t>Very funny ladies : the New Yorker's women cartoonists</t>
  </si>
  <si>
    <t>Donnelly, Liza</t>
  </si>
  <si>
    <t>ROWMANB0025374</t>
  </si>
  <si>
    <t>9781633886896</t>
  </si>
  <si>
    <t>Mutiny of rage : the 1917 Camp Logan Riots and Buffalo Soldiers in Houston</t>
  </si>
  <si>
    <t>Salazar, Jaime</t>
  </si>
  <si>
    <t>ROWMANB0024441</t>
  </si>
  <si>
    <t>9781633886957</t>
  </si>
  <si>
    <t>A caregiver's guide to dementia : an unintended journey</t>
  </si>
  <si>
    <t>Shagam, Janet Yagoda</t>
  </si>
  <si>
    <t>ROWMANB0024973</t>
  </si>
  <si>
    <t>9781633886988</t>
  </si>
  <si>
    <t>One hundred and sixty minutes : the race to save the RMS Titanic</t>
  </si>
  <si>
    <t>ROWMANB0024733</t>
  </si>
  <si>
    <t>9781633887008</t>
  </si>
  <si>
    <t>Winged bull : the extraordinary life of Henry Layard, the adventurer who discovered the lost city of Nineveh</t>
  </si>
  <si>
    <t>Pearce, Jeff</t>
  </si>
  <si>
    <t>ROWMANB0024208</t>
  </si>
  <si>
    <t>9781633887039</t>
  </si>
  <si>
    <t>Naked statues, fat gladiators, and war elephants : frequently asked questions about the ancient Greeks and Romans</t>
  </si>
  <si>
    <t>Ryan, Garrett</t>
  </si>
  <si>
    <t>ROWMANB0025009</t>
  </si>
  <si>
    <t>9781633887091</t>
  </si>
  <si>
    <t>A mighty force : Dr. Elizabeth Hayes and her war for public health</t>
  </si>
  <si>
    <t>Biederman, Marcia</t>
  </si>
  <si>
    <t>ROWMANB0024899</t>
  </si>
  <si>
    <t>9781633887114</t>
  </si>
  <si>
    <t>The red menace : how lipstick changed the face of American history</t>
  </si>
  <si>
    <t>Carter, Ilise S.</t>
  </si>
  <si>
    <t>ROWMANB0024956</t>
  </si>
  <si>
    <t>9781633887541</t>
  </si>
  <si>
    <t>Making medicine : surprising stories from the history of drug discovery</t>
  </si>
  <si>
    <t>Veronese, Keith</t>
  </si>
  <si>
    <t>ROWMANB0025917</t>
  </si>
  <si>
    <t>9781633887565</t>
  </si>
  <si>
    <t>The dealer : how one California dealership fueled the rise of Ferrari cars in America</t>
  </si>
  <si>
    <t>Ciardella, Jim</t>
  </si>
  <si>
    <t>ROWMANB0025905</t>
  </si>
  <si>
    <t>9781633887589</t>
  </si>
  <si>
    <t>Marse : a psychological portrait of the southern slave master and his legacy of white supremacy</t>
  </si>
  <si>
    <t>Kirkpatrick, H. D.</t>
  </si>
  <si>
    <t>ROWMANB0025361</t>
  </si>
  <si>
    <t>9781633887619</t>
  </si>
  <si>
    <t>The secret lives of numbers : numerals and their peculiarities in mathematics and beyond</t>
  </si>
  <si>
    <t>ROWMANB0025978</t>
  </si>
  <si>
    <t>9781633887633</t>
  </si>
  <si>
    <t>A tale of two cranes : lessons learned from 50 years of the Endangered Species Act</t>
  </si>
  <si>
    <t>ROWMANB0028235</t>
  </si>
  <si>
    <t>9781633887657</t>
  </si>
  <si>
    <t>Right from wrong : why religion fails and reason succeeds</t>
  </si>
  <si>
    <t>Smith, Mark Alan</t>
  </si>
  <si>
    <t>ROWMANB0027618</t>
  </si>
  <si>
    <t>9781633887671</t>
  </si>
  <si>
    <t>Free the press : the death of American journalism and how to revive it</t>
  </si>
  <si>
    <t>Karem, Brian J.</t>
  </si>
  <si>
    <t>ROWMANB0025229</t>
  </si>
  <si>
    <t>9781633888623</t>
  </si>
  <si>
    <t>The stardust revolution : the new story of our origin in the stars</t>
  </si>
  <si>
    <t>Berkowitz, Jacob</t>
  </si>
  <si>
    <t>ROWMANB0026881</t>
  </si>
  <si>
    <t>9781633887718</t>
  </si>
  <si>
    <t>The Gifts of Africa : how a continent and its people changed the world</t>
  </si>
  <si>
    <t>ROWMANB0025670</t>
  </si>
  <si>
    <t>9781633887732</t>
  </si>
  <si>
    <t>Tesla : his tremendous and troubled life</t>
  </si>
  <si>
    <t>Perko, Marko;Stahl, Stephen M.</t>
  </si>
  <si>
    <t>ROWMANB0025591</t>
  </si>
  <si>
    <t>9781633887756</t>
  </si>
  <si>
    <t>To light the flame of reason : clear thinking for the twenty-first century</t>
  </si>
  <si>
    <t>Sturmark, Christer;Hofstadter, Douglas</t>
  </si>
  <si>
    <t>ROWMANB0025801</t>
  </si>
  <si>
    <t>9781633887817</t>
  </si>
  <si>
    <t>The remarkable reefs of Cuba : hopeful stories from the ocean doctor</t>
  </si>
  <si>
    <t>Guggenheim, David E.</t>
  </si>
  <si>
    <t>ROWMANB0027764</t>
  </si>
  <si>
    <t>9781633887831</t>
  </si>
  <si>
    <t>Soul winners : the ascent of America's evangelical entrepreneurs</t>
  </si>
  <si>
    <t>Clary, David</t>
  </si>
  <si>
    <t>ROWMANB0026425</t>
  </si>
  <si>
    <t>9781633887855</t>
  </si>
  <si>
    <t>Space oddities : forgotten stories of mankind's exploration of space</t>
  </si>
  <si>
    <t>ROWMANB0025843</t>
  </si>
  <si>
    <t>9781633887893</t>
  </si>
  <si>
    <t>Soul of goodness : transform grievous hurt, betrayal, and setback into love, joy, and compassion</t>
  </si>
  <si>
    <t>Phillips, Christopher</t>
  </si>
  <si>
    <t>ROWMANB0025135</t>
  </si>
  <si>
    <t>9781633887923</t>
  </si>
  <si>
    <t>Meat me halfway : how changing the way we eat can improve our lives and save our planet</t>
  </si>
  <si>
    <t>Kateman, Brian;McKibben, Bill</t>
  </si>
  <si>
    <t>ROWMANB0025700</t>
  </si>
  <si>
    <t>9781633887985</t>
  </si>
  <si>
    <t>Think straight : an owner's manual for the mind</t>
  </si>
  <si>
    <t>Guy, Jon</t>
  </si>
  <si>
    <t>ROWMANB0026483</t>
  </si>
  <si>
    <t>9781633888005</t>
  </si>
  <si>
    <t>Bioverse : how the cellular world contains the secrets to life's biggest questions</t>
  </si>
  <si>
    <t>Miller, William B.</t>
  </si>
  <si>
    <t>ROWMANB0026734</t>
  </si>
  <si>
    <t>9781633888074</t>
  </si>
  <si>
    <t>The phantom god : what neuroscience reveals about the compulsion to believe</t>
  </si>
  <si>
    <t>Wathey, John C.</t>
  </si>
  <si>
    <t>ROWMANB0026285</t>
  </si>
  <si>
    <t>9781633888098</t>
  </si>
  <si>
    <t>Duped : why innocent people confess and why we believe their confessions</t>
  </si>
  <si>
    <t>Kassin, Saul</t>
  </si>
  <si>
    <t>ROWMANB0025794</t>
  </si>
  <si>
    <t>9781633888111</t>
  </si>
  <si>
    <t>Monumental fury : the history of iconoclasm and the future of our past</t>
  </si>
  <si>
    <t>ROWMANB0026735</t>
  </si>
  <si>
    <t>9781633888135</t>
  </si>
  <si>
    <t>Who's counting? : uniting numbers and narratives with stories from pop culture, sports, politics, and more</t>
  </si>
  <si>
    <t>Paulos, John Allen</t>
  </si>
  <si>
    <t>ROWMANB0026736</t>
  </si>
  <si>
    <t>9781633888180</t>
  </si>
  <si>
    <t>Leaf your troubles behind : how to destress and grow happiness through plants</t>
  </si>
  <si>
    <t>Hugg, Karen</t>
  </si>
  <si>
    <t>ROWMANB0026039</t>
  </si>
  <si>
    <t>9781633888203</t>
  </si>
  <si>
    <t>Navigating grief and loss : 25 Buddhist practices to keep your heart open to yourself and others</t>
  </si>
  <si>
    <t>Brown, Kimberly</t>
  </si>
  <si>
    <t>ROWMANB0026437</t>
  </si>
  <si>
    <t>9781633888241</t>
  </si>
  <si>
    <t>The blessings of disaster : the lessons that catastrophes teach us and why our future depends on It</t>
  </si>
  <si>
    <t>Bruneau, Michel</t>
  </si>
  <si>
    <t>ROWMANB0026507</t>
  </si>
  <si>
    <t>9781633888272</t>
  </si>
  <si>
    <t>Vitamin C : a 500-year scientific biography from scurvy to pseudoscience</t>
  </si>
  <si>
    <t>Sagar, Stephen M.</t>
  </si>
  <si>
    <t>ROWMANB0026177</t>
  </si>
  <si>
    <t>9781633888319</t>
  </si>
  <si>
    <t>On solid ground : why the Earth isn't as controversial as you may think</t>
  </si>
  <si>
    <t>Goldsmith, David</t>
  </si>
  <si>
    <t>ROWMANB0026879</t>
  </si>
  <si>
    <t>9781633888371</t>
  </si>
  <si>
    <t>Understandable economics : because understanding our economy is easier than you think and more important than you know</t>
  </si>
  <si>
    <t>Yaruss, Howard</t>
  </si>
  <si>
    <t>ROWMANB0026484</t>
  </si>
  <si>
    <t>9781633888395</t>
  </si>
  <si>
    <t>Gregor Mendel : his life and legacy</t>
  </si>
  <si>
    <t>Fairbanks, Daniel J.</t>
  </si>
  <si>
    <t>ROWMANB0028453</t>
  </si>
  <si>
    <t>9781633888418</t>
  </si>
  <si>
    <t>Religion, power, and illusion: a genealogy of religious belief</t>
  </si>
  <si>
    <t>Hurley, Patrick J.</t>
  </si>
  <si>
    <t>ROWMANB0026880</t>
  </si>
  <si>
    <t>9781633888456</t>
  </si>
  <si>
    <t>Pirates of the slave trade : The battle of Cape Lopez and the birth of an American institution</t>
  </si>
  <si>
    <t>Sutton, Angela C.</t>
  </si>
  <si>
    <t>ROWMANB0028401</t>
  </si>
  <si>
    <t>9781633888470</t>
  </si>
  <si>
    <t>Seeing through the smoke : a cannabis specialist untangles the truth about marijuana</t>
  </si>
  <si>
    <t>Grinspoon, Peter, M.D.</t>
  </si>
  <si>
    <t>ROWMANB0027602</t>
  </si>
  <si>
    <t>9781633888494</t>
  </si>
  <si>
    <t>The milestones of science : how we came to understand the universe</t>
  </si>
  <si>
    <t>Stein, James D.</t>
  </si>
  <si>
    <t>ROWMANB0027115</t>
  </si>
  <si>
    <t>9781633888555</t>
  </si>
  <si>
    <t>Bitches in bonnets : life lessons from Jane Austen's mean girls</t>
  </si>
  <si>
    <t>Makowski, Sarah J.</t>
  </si>
  <si>
    <t>ROWMANB0027604</t>
  </si>
  <si>
    <t>9781633888647</t>
  </si>
  <si>
    <t>The lionkeeper of Algiers : how an American captive rose to power in Barbary and saved his homeland from war</t>
  </si>
  <si>
    <t>Ekin, Des</t>
  </si>
  <si>
    <t>ROWMANB0027275</t>
  </si>
  <si>
    <t>9781633888739</t>
  </si>
  <si>
    <t>What if it's not alzheimer's? : a caregiver's guide to dementia</t>
  </si>
  <si>
    <t>Radin, Gary;Radin, Lisa</t>
  </si>
  <si>
    <t>ROWMANB0027608</t>
  </si>
  <si>
    <t>9781633888777</t>
  </si>
  <si>
    <t>God : the most unpleasant character in all fiction</t>
  </si>
  <si>
    <t>Barker, Dan;Dawkins, Richard</t>
  </si>
  <si>
    <t>ROWMANB0028225</t>
  </si>
  <si>
    <t>9781633888791</t>
  </si>
  <si>
    <t>Lies about Black people : how to combat racist stereotypes and why it matters</t>
  </si>
  <si>
    <t>ROWMANB0027974</t>
  </si>
  <si>
    <t>9781633888821</t>
  </si>
  <si>
    <t>Everyone's gone to the moon : July 1969, life on Earth, and the epic voyage of Apollo 11</t>
  </si>
  <si>
    <t>ROWMANB0028352</t>
  </si>
  <si>
    <t>9781633888845</t>
  </si>
  <si>
    <t>The unhackable internet : how rebuilding cyberspace can create real security and prevent financial collapse</t>
  </si>
  <si>
    <t>ROWMANB0027125</t>
  </si>
  <si>
    <t>9781633888906</t>
  </si>
  <si>
    <t>Failure to communicate : why we misunderstand what we hear, read, and see</t>
  </si>
  <si>
    <t>Kreuz, Roger</t>
  </si>
  <si>
    <t>ROWMANB0027969</t>
  </si>
  <si>
    <t>9781633888920</t>
  </si>
  <si>
    <t>Edmond Halley : the many discoveries of the most curious Astronomer Royal</t>
  </si>
  <si>
    <t>Love, David K.</t>
  </si>
  <si>
    <t>ROWMANB0029066</t>
  </si>
  <si>
    <t>9781633888982</t>
  </si>
  <si>
    <t>Linguistic fingerprints : how language creates and reveals identity</t>
  </si>
  <si>
    <t>ROWMANB0028019</t>
  </si>
  <si>
    <t>9781633889002</t>
  </si>
  <si>
    <t>The Caretakers: War Graves Gardeners and the Secret Battle to Rescue Allied Airmen in World War II</t>
  </si>
  <si>
    <t>DeAngelis, Caitlin Galante</t>
  </si>
  <si>
    <t>ROWMANB0029425</t>
  </si>
  <si>
    <t>9781633889026</t>
  </si>
  <si>
    <t>Battlefield cyber : how China and Russia are undermining our democracy and national security</t>
  </si>
  <si>
    <t>Holstein, William J.;McLaughlin, Michael</t>
  </si>
  <si>
    <t>ROWMANB0028341</t>
  </si>
  <si>
    <t>9781633889170</t>
  </si>
  <si>
    <t>Untapped leadership : harnessing the power of underrepresented leaders</t>
  </si>
  <si>
    <t>Vazquez-Newsum, Jenny</t>
  </si>
  <si>
    <t>ROWMANB0027802</t>
  </si>
  <si>
    <t>9781633889194</t>
  </si>
  <si>
    <t>Uncertain : the wisdom and wonder of being unsure</t>
  </si>
  <si>
    <t>Jackson, Maggie</t>
  </si>
  <si>
    <t>ROWMANB0029053</t>
  </si>
  <si>
    <t>9781633889279</t>
  </si>
  <si>
    <t>The call of coincidence: mathematical gems, peculiar patterns, and more stories of numerical serendipity</t>
  </si>
  <si>
    <t>ROWMANB0028883</t>
  </si>
  <si>
    <t>9781633889347</t>
  </si>
  <si>
    <t>Feedback : uncovering the hidden connections between life and the universe</t>
  </si>
  <si>
    <t>Golledge, Nicholas R.</t>
  </si>
  <si>
    <t>ROWMANB0029067</t>
  </si>
  <si>
    <t>9781633889392</t>
  </si>
  <si>
    <t>Shadows of science : how to uphold science, detect pseudoscience, and expose anti-science in the age of disinformation</t>
  </si>
  <si>
    <t>Frazier, Kendrick</t>
  </si>
  <si>
    <t>ROWMANB0028541</t>
  </si>
  <si>
    <t>9781633889750</t>
  </si>
  <si>
    <t>Unreason: Best of Skeptical Inquirer</t>
  </si>
  <si>
    <t>Frazier, Kendrick;Radford, Benjamin</t>
  </si>
  <si>
    <t>ROWMANB0029359</t>
  </si>
  <si>
    <t>9781636710167</t>
  </si>
  <si>
    <t>The ABCs of environmental regulation</t>
  </si>
  <si>
    <t>Telsey, Albert I.</t>
  </si>
  <si>
    <t>Bernan Press</t>
  </si>
  <si>
    <t>ROWMANB0025140</t>
  </si>
  <si>
    <t>9781636710518</t>
  </si>
  <si>
    <t>Millennials in America 2022</t>
  </si>
  <si>
    <t>Scardamalia, Robert L.</t>
  </si>
  <si>
    <t>ROWMANB0025898</t>
  </si>
  <si>
    <t>9781636710532</t>
  </si>
  <si>
    <t>A guide to federal contracting : principles and practices</t>
  </si>
  <si>
    <t>Lindner, Dan</t>
  </si>
  <si>
    <t>ROWMANB0026627</t>
  </si>
  <si>
    <t>9781636710556</t>
  </si>
  <si>
    <t>Occupational safety and health for the young professional</t>
  </si>
  <si>
    <t>Laratonda, Elliot</t>
  </si>
  <si>
    <t>ROWMANB0026771</t>
  </si>
  <si>
    <t>9781636710594</t>
  </si>
  <si>
    <t>Vital statistics of the united states 2022 : births, life expectancy, death, and selected health data</t>
  </si>
  <si>
    <t>Hertz Hattis, Shana</t>
  </si>
  <si>
    <t>ROWMANB0026550</t>
  </si>
  <si>
    <t>9781636710655</t>
  </si>
  <si>
    <t>The United States government Internet directory 2022</t>
  </si>
  <si>
    <t>Ryan, Mary Meghan</t>
  </si>
  <si>
    <t>ROWMANB0026679</t>
  </si>
  <si>
    <t>9781636710693</t>
  </si>
  <si>
    <t>Chase's calendar of events. 2023 : the ultimate go-to guide for special days, weeks and months</t>
  </si>
  <si>
    <t>Editors of Chase's</t>
  </si>
  <si>
    <t>ROWMANB0027070</t>
  </si>
  <si>
    <t>9781636710716</t>
  </si>
  <si>
    <t>mployment, hours, and earnings 2022 : states and areas</t>
  </si>
  <si>
    <t>ROWMANB0027064</t>
  </si>
  <si>
    <t>9781636710754</t>
  </si>
  <si>
    <t>State profiles 2022 : the population and economy of Each U.S. State</t>
  </si>
  <si>
    <t>Anderson Krog, Hannah</t>
  </si>
  <si>
    <t>ROWMANB0027108</t>
  </si>
  <si>
    <t>9781636710792</t>
  </si>
  <si>
    <t>The who, what, and where of America : understanding the American Community Survey</t>
  </si>
  <si>
    <t>ROWMANB0027902</t>
  </si>
  <si>
    <t>9781636710815</t>
  </si>
  <si>
    <t>Microplastics : behavior, fate, and remediation</t>
  </si>
  <si>
    <t>Pichtel, John;Simpson, Mathew</t>
  </si>
  <si>
    <t>ROWMANB0028109</t>
  </si>
  <si>
    <t>9781636710839</t>
  </si>
  <si>
    <t>County and city extra 2022 : annual metro, city, and county data book</t>
  </si>
  <si>
    <t>Gaquin, Deirdre A.;Ryan, Mary Meghan</t>
  </si>
  <si>
    <t>ROWMANB0027298</t>
  </si>
  <si>
    <t>9781636710853</t>
  </si>
  <si>
    <t>Patterns of economic change by state and area 2022 : income, employment, and gross domestic product</t>
  </si>
  <si>
    <t>ROWMANB0026848</t>
  </si>
  <si>
    <t>9781636710884</t>
  </si>
  <si>
    <t>Business Statistics of the United States 2022 : patterns of economic change</t>
  </si>
  <si>
    <t>Ockert, Susan</t>
  </si>
  <si>
    <t>ROWMANB0027881</t>
  </si>
  <si>
    <t>9781636710990</t>
  </si>
  <si>
    <t>Fundamentals of occupational safety and health</t>
  </si>
  <si>
    <t>Friend, Mark A.;Kohn, James P.</t>
  </si>
  <si>
    <t>ROWMANB0028185</t>
  </si>
  <si>
    <t>9781636713809</t>
  </si>
  <si>
    <t>Applied statistics in occupational safety and health</t>
  </si>
  <si>
    <t>Janicak, Christopher A.;Zreiqat, Majed</t>
  </si>
  <si>
    <t>ROWMANB0028110</t>
  </si>
  <si>
    <t>9781636713854</t>
  </si>
  <si>
    <t>Immigration, the borderlands, and the resilient homeland</t>
  </si>
  <si>
    <t>Shaw-Taylor, Yoku</t>
  </si>
  <si>
    <t>ROWMANB0028502</t>
  </si>
  <si>
    <t>9781636713885</t>
  </si>
  <si>
    <t>Aging in America 2023</t>
  </si>
  <si>
    <t>ROWMANB0029450</t>
  </si>
  <si>
    <t>9781636713946</t>
  </si>
  <si>
    <t>The United States government internet directory 2023</t>
  </si>
  <si>
    <t>ROWMANB0028949</t>
  </si>
  <si>
    <t>9781636713960</t>
  </si>
  <si>
    <t>The almanac of American education 2023</t>
  </si>
  <si>
    <t>ROWMANB0028950</t>
  </si>
  <si>
    <t>9781636714011</t>
  </si>
  <si>
    <t>Handbook of U.S. labor statistics 2023: employment, earnings, prices, productivity, and other labor data</t>
  </si>
  <si>
    <t>ROWMANB0028884</t>
  </si>
  <si>
    <t>9781636714080</t>
  </si>
  <si>
    <t>Chase's Calendar of Events 2024: The Ultimate Go-to Guide for Special Days, Weeks and Months</t>
  </si>
  <si>
    <t>ROWMANB0029304</t>
  </si>
  <si>
    <t>9781636714264</t>
  </si>
  <si>
    <t>An introduction to emergency exercise design and evaluation</t>
  </si>
  <si>
    <t>McCreight, Robert</t>
  </si>
  <si>
    <t>ROWMANB0028402</t>
  </si>
  <si>
    <t>9781641432801</t>
  </si>
  <si>
    <t>California environmental law and natural resources handbook</t>
  </si>
  <si>
    <t>Braddock, Theda</t>
  </si>
  <si>
    <t>ROWMANB0019644</t>
  </si>
  <si>
    <t>9781641433051</t>
  </si>
  <si>
    <t>The history of social change in America</t>
  </si>
  <si>
    <t>ROWMANB0020437</t>
  </si>
  <si>
    <t>9781641433143</t>
  </si>
  <si>
    <t>Fundamentals of site remediation : for metal and hydrocarbon-contaminated soils</t>
  </si>
  <si>
    <t>Pichtel, John</t>
  </si>
  <si>
    <t>ROWMANB0020352</t>
  </si>
  <si>
    <t>9781641433181</t>
  </si>
  <si>
    <t>Perspectives on Product Stewardship</t>
  </si>
  <si>
    <t>Cassel, Scott</t>
  </si>
  <si>
    <t>ROWMANB0029272</t>
  </si>
  <si>
    <t>9781641433235</t>
  </si>
  <si>
    <t>The workplace violence prevention handbook</t>
  </si>
  <si>
    <t>Philpott, Don</t>
  </si>
  <si>
    <t>ROWMANB0020398</t>
  </si>
  <si>
    <t>9781641433259</t>
  </si>
  <si>
    <t>Information technology protection and homeland security</t>
  </si>
  <si>
    <t>Spellman, Frank R.</t>
  </si>
  <si>
    <t>ROWMANB0020133</t>
  </si>
  <si>
    <t>9781641433310</t>
  </si>
  <si>
    <t>The United States government internet directory 2019</t>
  </si>
  <si>
    <t>ROWMANB0020383</t>
  </si>
  <si>
    <t>9781641433419</t>
  </si>
  <si>
    <t>Financial services sector protection and homeland security</t>
  </si>
  <si>
    <t>ROWMANB0020273</t>
  </si>
  <si>
    <t>9781641433433</t>
  </si>
  <si>
    <t>A guide to defense contracting : principles and practices</t>
  </si>
  <si>
    <t>ROWMANB0020316</t>
  </si>
  <si>
    <t>9781641433457</t>
  </si>
  <si>
    <t>New Jersey environmental law handbook</t>
  </si>
  <si>
    <t>ROWMANB0021482</t>
  </si>
  <si>
    <t>9781641433464</t>
  </si>
  <si>
    <t>Commercial facilities protection and homeland security</t>
  </si>
  <si>
    <t>ROWMANB0020654</t>
  </si>
  <si>
    <t>9781641433532</t>
  </si>
  <si>
    <t>Immigration, assimilation, and border security</t>
  </si>
  <si>
    <t>Shaw-Taylor, Yoku;McCall, Lorraine</t>
  </si>
  <si>
    <t>ROWMANB0021622</t>
  </si>
  <si>
    <t>9781641433556</t>
  </si>
  <si>
    <t>Regulating food additives : the good, the bad, and the ugly</t>
  </si>
  <si>
    <t>Spellman, Frank R.;Price-Bayer, Joan</t>
  </si>
  <si>
    <t>ROWMANB0020881</t>
  </si>
  <si>
    <t>9781641433624</t>
  </si>
  <si>
    <t>Safety management systems: applications for the aviation industry</t>
  </si>
  <si>
    <t>Friend, Mark A.;Stolzer, Alan J.;Aguiar, Marisa D.</t>
  </si>
  <si>
    <t>ROWMANB0022654</t>
  </si>
  <si>
    <t>9781641433662</t>
  </si>
  <si>
    <t>Emergency preparedness for libraries</t>
  </si>
  <si>
    <t>Todaro, Julie</t>
  </si>
  <si>
    <t>ROWMANB0022509</t>
  </si>
  <si>
    <t>9781641433686</t>
  </si>
  <si>
    <t>The handbook of nature</t>
  </si>
  <si>
    <t>ROWMANB0021377</t>
  </si>
  <si>
    <t>9781641433709</t>
  </si>
  <si>
    <t>Essentials of environmental engineering</t>
  </si>
  <si>
    <t>ROWMANB0021404</t>
  </si>
  <si>
    <t>9781641433723</t>
  </si>
  <si>
    <t>Integrated management systems : leading strategies and solutions</t>
  </si>
  <si>
    <t>Pardy, Wayne;Andrews, Terri</t>
  </si>
  <si>
    <t>ROWMANB0021045</t>
  </si>
  <si>
    <t>9781641433792</t>
  </si>
  <si>
    <t>Maryland environmental law handbook</t>
  </si>
  <si>
    <t>ROWMANB0021208</t>
  </si>
  <si>
    <t>9781641433860</t>
  </si>
  <si>
    <t>This day in U.S. military history</t>
  </si>
  <si>
    <t>Brandus, Paul</t>
  </si>
  <si>
    <t>ROWMANB0021319</t>
  </si>
  <si>
    <t>9781641433976</t>
  </si>
  <si>
    <t>Emergency services sector protection and homeland security</t>
  </si>
  <si>
    <t>ROWMANB0029148</t>
  </si>
  <si>
    <t>9781641433990</t>
  </si>
  <si>
    <t>Dictionary of environmental health</t>
  </si>
  <si>
    <t>ROWMANB0025979</t>
  </si>
  <si>
    <t>9781641434034</t>
  </si>
  <si>
    <t>An insider's guide to working for the federal government : navigating all levels of government as a civil servant or contractor</t>
  </si>
  <si>
    <t>ROWMANB0022837</t>
  </si>
  <si>
    <t>9781641434058</t>
  </si>
  <si>
    <t>Vital statistics of the United States 2020 : births, life expectancy, deaths, and selected health data</t>
  </si>
  <si>
    <t>Hattis, Shana Hertz</t>
  </si>
  <si>
    <t>ROWMANB0022536</t>
  </si>
  <si>
    <t>9781641434140</t>
  </si>
  <si>
    <t>Water Rights in the United States: A Guide through the Maze</t>
  </si>
  <si>
    <t>Porter, Charles R., Jr.</t>
  </si>
  <si>
    <t>ROWMANB0029390</t>
  </si>
  <si>
    <t>9781641434164</t>
  </si>
  <si>
    <t>United states government internet directory 2020</t>
  </si>
  <si>
    <t>ROWMANB0023333</t>
  </si>
  <si>
    <t>9781641434201</t>
  </si>
  <si>
    <t>State and metropolitan area data book, 2020</t>
  </si>
  <si>
    <t>ROWMANB0023162</t>
  </si>
  <si>
    <t>9781641434249</t>
  </si>
  <si>
    <t>Chase's calendar of events 2021 : the ultimate go-to guide for special days, weeks and months</t>
  </si>
  <si>
    <t>ROWMANB0023228</t>
  </si>
  <si>
    <t>9781641434263</t>
  </si>
  <si>
    <t>Clean Air Handbook</t>
  </si>
  <si>
    <t>Andrews Kurth LLP, Hunton</t>
  </si>
  <si>
    <t>ROWMANB0029402</t>
  </si>
  <si>
    <t>9781641434287</t>
  </si>
  <si>
    <t>Massachusetts environmental law handbook</t>
  </si>
  <si>
    <t>ROWMANB0027882</t>
  </si>
  <si>
    <t>9781641434348</t>
  </si>
  <si>
    <t>Employment, hours, and earnings 2020 : states and areas</t>
  </si>
  <si>
    <t>ROWMANB0023092</t>
  </si>
  <si>
    <t>9781641434522</t>
  </si>
  <si>
    <t>Life in rural America : a statistical portrait</t>
  </si>
  <si>
    <t>ROWMANB0023380</t>
  </si>
  <si>
    <t>9781641434768</t>
  </si>
  <si>
    <t>Fundamentals of fire protection for the safety professional</t>
  </si>
  <si>
    <t>ROWMANB0026737</t>
  </si>
  <si>
    <t>9781641434928</t>
  </si>
  <si>
    <t>The United States government Internet directory 2021</t>
  </si>
  <si>
    <t>ROWMANB0024848</t>
  </si>
  <si>
    <t>9781641434966</t>
  </si>
  <si>
    <t>Places, towns and townships 2021</t>
  </si>
  <si>
    <t>ROWMANB0025885</t>
  </si>
  <si>
    <t>9781641434980</t>
  </si>
  <si>
    <t>The future of emergency management after 2020 : the new, novel, and nasty</t>
  </si>
  <si>
    <t>McCreight, Robert;Mayer, Curry</t>
  </si>
  <si>
    <t>ROWMANB0025499</t>
  </si>
  <si>
    <t>9781641435048</t>
  </si>
  <si>
    <t>Chase's calendar of events 2022 : the ultimate go-to guide for special days, weeks and months</t>
  </si>
  <si>
    <t>ROWMANB0025190</t>
  </si>
  <si>
    <t>9781666900026</t>
  </si>
  <si>
    <t>Reality TV's real men of the recession : White masculinity in crisis and the rise of Trumpism</t>
  </si>
  <si>
    <t>O'Sullivan, Shannon</t>
  </si>
  <si>
    <t>ROWMANB0027632</t>
  </si>
  <si>
    <t>9781666900088</t>
  </si>
  <si>
    <t>American higher education in a global context : historical perspectives</t>
  </si>
  <si>
    <t>González, Cristina</t>
  </si>
  <si>
    <t>ROWMANB0025802</t>
  </si>
  <si>
    <t>9781666900118</t>
  </si>
  <si>
    <t>Mystical symbolism and the posthuman in the 20th and 21st century poetic voice of Ana Rossetti : the purple gladiolus and the mystic's map</t>
  </si>
  <si>
    <t>ROWMANB0028410</t>
  </si>
  <si>
    <t>9781666900149</t>
  </si>
  <si>
    <t>Towards anti-racist educational research : radical moments and movements</t>
  </si>
  <si>
    <t>Bender-Slack, Delane A.;Godwyll, Francis;Bender-Slack, Delane A.;Godwyll, Francis</t>
  </si>
  <si>
    <t>ROWMANB0025674</t>
  </si>
  <si>
    <t>9781666900200</t>
  </si>
  <si>
    <t>The perils of human exceptionalism : elements of a nineteenth-century theological anthropology</t>
  </si>
  <si>
    <t>Durst, Dennis L.</t>
  </si>
  <si>
    <t>ROWMANB0026595</t>
  </si>
  <si>
    <t>9781666900231</t>
  </si>
  <si>
    <t>Art and nuclear power : the role of culture in the environmental debate</t>
  </si>
  <si>
    <t>Volkmar, Anna;Vakoch, Douglas</t>
  </si>
  <si>
    <t>ROWMANB0025715</t>
  </si>
  <si>
    <t>9781666900262</t>
  </si>
  <si>
    <t>Trans identities in the French media : representation, visibility, recognition</t>
  </si>
  <si>
    <t>Chareyron, Romain</t>
  </si>
  <si>
    <t>ROWMANB0026785</t>
  </si>
  <si>
    <t>9781666900293</t>
  </si>
  <si>
    <t>Morality, not mortality : moral psychology and the language of death in Romans 5–8</t>
  </si>
  <si>
    <t>Horst, William</t>
  </si>
  <si>
    <t>ROWMANB0026325</t>
  </si>
  <si>
    <t>9781666900354</t>
  </si>
  <si>
    <t>Writing journeys across cultural borders</t>
  </si>
  <si>
    <t>Shabliy, Elena V.;Engerman, Kimarie</t>
  </si>
  <si>
    <t>ROWMANB0025258</t>
  </si>
  <si>
    <t>9781666900385</t>
  </si>
  <si>
    <t>The speed method, awareness in four steps : Lonergan's approach for pastoral and spiritual counseling</t>
  </si>
  <si>
    <t>Marchica, Barbara</t>
  </si>
  <si>
    <t>ROWMANB0027099</t>
  </si>
  <si>
    <t>9781666900446</t>
  </si>
  <si>
    <t>The interlude in academe : reclaiming time and space for intellectual life</t>
  </si>
  <si>
    <t>Siegel, David J.</t>
  </si>
  <si>
    <t>ROWMANB0027818</t>
  </si>
  <si>
    <t>9781666900507</t>
  </si>
  <si>
    <t>Nigeria in the Fourth Republic : confronting the contemporary political, economic, and social dilemmas</t>
  </si>
  <si>
    <t>Udogu, E. Ike</t>
  </si>
  <si>
    <t>ROWMANB0027712</t>
  </si>
  <si>
    <t>9781666900538</t>
  </si>
  <si>
    <t>Geography and the wealth of nations</t>
  </si>
  <si>
    <t>Khalifa, Sherif</t>
  </si>
  <si>
    <t>ROWMANB0025886</t>
  </si>
  <si>
    <t>9781666900590</t>
  </si>
  <si>
    <t>Khoikhoi, microhistory, and colonial characters at the Cape of Good Hope</t>
  </si>
  <si>
    <t>Viljoen, Russel</t>
  </si>
  <si>
    <t>ROWMANB0027723</t>
  </si>
  <si>
    <t>9781666900620</t>
  </si>
  <si>
    <t>Communicating with our families : technology as continuity, interruption, and transformation</t>
  </si>
  <si>
    <t>McGinley, Maryl R.;Burk, Jill K.;Ward, Joel S.</t>
  </si>
  <si>
    <t>ROWMANB0026612</t>
  </si>
  <si>
    <t>9781666900712</t>
  </si>
  <si>
    <t>Stoner Jr., James R.;Carrese, Paul O.;McNamara, Carol</t>
  </si>
  <si>
    <t>ROWMANB0029063</t>
  </si>
  <si>
    <t>9781666900743</t>
  </si>
  <si>
    <t>Women corrections executives : the keys to reaching the top</t>
  </si>
  <si>
    <t>Collica-Cox, Kimberly;Schulz, Dorothy Moses</t>
  </si>
  <si>
    <t>ROWMANB0028332</t>
  </si>
  <si>
    <t>9781666900774</t>
  </si>
  <si>
    <t>Black and brown education in America : integration in schools, neighborhoods, and communities</t>
  </si>
  <si>
    <t>Hadi-Tabassum, Samina;Driver, Persis</t>
  </si>
  <si>
    <t>ROWMANB0027894</t>
  </si>
  <si>
    <t>9781666900835</t>
  </si>
  <si>
    <t>Understanding gender-based sexual violence against women and girls : breaking the culture of silence</t>
  </si>
  <si>
    <t>Sciarrino, Nicole A.;Davis, Brittany C.</t>
  </si>
  <si>
    <t>ROWMANB0028408</t>
  </si>
  <si>
    <t>9781666900866</t>
  </si>
  <si>
    <t>Hannah Arendt and the history of thought</t>
  </si>
  <si>
    <t>Brennan, Daniel;La Caze, Marguerite</t>
  </si>
  <si>
    <t>ROWMANB0026466</t>
  </si>
  <si>
    <t>9781666900897</t>
  </si>
  <si>
    <t>The Malay nobat : a history of power, acculturation, and sovereignty</t>
  </si>
  <si>
    <t>Iskandar Bin Raja Halid, Raja</t>
  </si>
  <si>
    <t>ROWMANB0026438</t>
  </si>
  <si>
    <t>9781666900958</t>
  </si>
  <si>
    <t>A sociology of hikikomori : experiences of isolation, family-dependency, and social policy in contemporary Japan</t>
  </si>
  <si>
    <t>Sekimizu, Teppei</t>
  </si>
  <si>
    <t>ROWMANB0026571</t>
  </si>
  <si>
    <t>9781666900989</t>
  </si>
  <si>
    <t>Henri Lefebvre, boredom, and everyday life</t>
  </si>
  <si>
    <t>Gamsby, Patrick</t>
  </si>
  <si>
    <t>ROWMANB0026973</t>
  </si>
  <si>
    <t>9781666901016</t>
  </si>
  <si>
    <t>Communist study : education for the commons</t>
  </si>
  <si>
    <t>Ford, Derek R.;Lewis, Tyson E.;Hopper, Ailish</t>
  </si>
  <si>
    <t>ROWMANB0025635</t>
  </si>
  <si>
    <t>9781666901047</t>
  </si>
  <si>
    <t>The essentials of Islamic banking, finance, and capital markets</t>
    <phoneticPr fontId="2" type="noConversion"/>
  </si>
  <si>
    <t>Kuforiji, John Oluseyi</t>
  </si>
  <si>
    <t>ROWMANB0027150</t>
  </si>
  <si>
    <t>9781666901078</t>
  </si>
  <si>
    <t>Re-centering women in tourism : anti-colonial feminist studies</t>
  </si>
  <si>
    <t>Babb, Florence E. (Foreword by);Riemer, Frances Julia</t>
  </si>
  <si>
    <t>ROWMANB0028343</t>
  </si>
  <si>
    <t>9781666901108</t>
  </si>
  <si>
    <t>Critical Zones of Technopower and Global Political Ecology: Platforms, Pathologies, and Plunder</t>
  </si>
  <si>
    <t>Little, Peter C.</t>
  </si>
  <si>
    <t>ROWMANB0029351</t>
  </si>
  <si>
    <t>9781666901139</t>
  </si>
  <si>
    <t>Disparagement humor in social life : competition vs. subjugation</t>
  </si>
  <si>
    <t>Miczo, Nathan</t>
  </si>
  <si>
    <t>ROWMANB0026923</t>
  </si>
  <si>
    <t>9781666901160</t>
  </si>
  <si>
    <t>Persevering during the pandemic : stories of resilience, creativity, and connection</t>
  </si>
  <si>
    <t>Macey, Deborah A.;Napierski-Prancl, Michelle;Staton, David</t>
  </si>
  <si>
    <t>ROWMANB0026729</t>
  </si>
  <si>
    <t>9781666901252</t>
  </si>
  <si>
    <t>Decolonizing colonial development models in Africa : a new postcolonial critique</t>
  </si>
  <si>
    <t>Amadi, Luke;Allen, Fidelis</t>
  </si>
  <si>
    <t>ROWMANB0025612</t>
  </si>
  <si>
    <t>9781666901313</t>
  </si>
  <si>
    <t>John F. Kennedy's 1957 Algeria speech : the politics of anticolonialism in the Cold War era</t>
  </si>
  <si>
    <t>Cleva, Gregory D.</t>
  </si>
  <si>
    <t>ROWMANB0026125</t>
  </si>
  <si>
    <t>9781666901344</t>
  </si>
  <si>
    <t>Contested representation : Dalits, popular Hindi cinema, and public sphere</t>
  </si>
  <si>
    <t>Rai, Dhananjay</t>
  </si>
  <si>
    <t>ROWMANB0026613</t>
  </si>
  <si>
    <t>9781666901467</t>
  </si>
  <si>
    <t>Jews in popular science fiction : marginalized in the mainstream</t>
  </si>
  <si>
    <t>Frankel, Valerie Estelle</t>
  </si>
  <si>
    <t>ROWMANB0026924</t>
  </si>
  <si>
    <t>9781666901498</t>
  </si>
  <si>
    <t>Living with HIV in post-crisis times : beyond the endgame</t>
  </si>
  <si>
    <t>Murray, David A.B.</t>
  </si>
  <si>
    <t>ROWMANB0024993</t>
  </si>
  <si>
    <t>9781666901528</t>
  </si>
  <si>
    <t>African artists under mission patronage : focus on Tanzania</t>
  </si>
  <si>
    <t>Mshana, Fadhili Safieli</t>
  </si>
  <si>
    <t>ROWMANB0029163</t>
  </si>
  <si>
    <t>9781666901559</t>
  </si>
  <si>
    <t>Police brutality : a Philadelphia story</t>
  </si>
  <si>
    <t>Williams, Ife</t>
  </si>
  <si>
    <t>ROWMANB0028353</t>
  </si>
  <si>
    <t>9781666901641</t>
  </si>
  <si>
    <t>Europeanisation in Turkish water management policy : a sociological institutionalism perspective</t>
  </si>
  <si>
    <t>Demirbilek, Burçin</t>
  </si>
  <si>
    <t>ROWMANB0026805</t>
  </si>
  <si>
    <t>9781666901672</t>
  </si>
  <si>
    <t>Neutral beyond the cold : neutral states and the post-Cold War international system</t>
  </si>
  <si>
    <t>Lottaz, Pascal;Gärtner, Heinz;Reginbogin, Herbert R.</t>
  </si>
  <si>
    <t>ROWMANB0026541</t>
  </si>
  <si>
    <t>9781666901702</t>
  </si>
  <si>
    <t>Researching creativity in media industries</t>
  </si>
  <si>
    <t>Andersen, Mads Møller T.</t>
  </si>
  <si>
    <t>ROWMANB0027179</t>
  </si>
  <si>
    <t>9781666901733</t>
  </si>
  <si>
    <t>Turkish-Qatari relations : from past to present in a turbulent geopolitical landscape</t>
  </si>
  <si>
    <t>Pala, Özgür;Al-Jaber, Khalid</t>
  </si>
  <si>
    <t>ROWMANB0026154</t>
  </si>
  <si>
    <t>9781666901764</t>
  </si>
  <si>
    <t>Sabotage : lessons in bureaucratic governance from Pakistan, Taiwan, and Turkey</t>
  </si>
  <si>
    <t>Rasool, Adnan</t>
  </si>
  <si>
    <t>ROWMANB0029130</t>
  </si>
  <si>
    <t>9781666901795</t>
  </si>
  <si>
    <t>Global capitalism and climate change : the need for an alternative world system</t>
  </si>
  <si>
    <t>Baer, Hans A.</t>
  </si>
  <si>
    <t>ROWMANB0025230</t>
  </si>
  <si>
    <t>9781666901825</t>
  </si>
  <si>
    <t>Avian aesthetics in literature and culture : birds and humans in the popular imagination</t>
  </si>
  <si>
    <t>DiMarco, Danette;Ruppert, Timothy</t>
  </si>
  <si>
    <t>ROWMANB0025900</t>
  </si>
  <si>
    <t>9781666901856</t>
  </si>
  <si>
    <t>Environmental legacies of the Copernican universe</t>
  </si>
  <si>
    <t>Kauth, Jean-Marie</t>
  </si>
  <si>
    <t>ROWMANB0028226</t>
  </si>
  <si>
    <t>9781666901917</t>
  </si>
  <si>
    <t>Foundations of old Prussian : philology and linguistics</t>
  </si>
  <si>
    <t>Dini, Pietro U.</t>
  </si>
  <si>
    <t>ROWMANB0028518</t>
  </si>
  <si>
    <t>9781666901948</t>
  </si>
  <si>
    <t>American boarding school fiction, 1981-2021 : inclusion and scandal</t>
  </si>
  <si>
    <t>Pitofsky, Alexander H.</t>
  </si>
  <si>
    <t>ROWMANB0027129</t>
  </si>
  <si>
    <t>9781666902068</t>
  </si>
  <si>
    <t>Reclaiming migrant motherhood : identity, belonging, and displacement in a global context</t>
  </si>
  <si>
    <t>Lombard, Maria D.;Lombard, Maria D.</t>
  </si>
  <si>
    <t>ROWMANB0025803</t>
  </si>
  <si>
    <t>9781666902099</t>
  </si>
  <si>
    <t>Shakespeare and the Elizabethan Reformation : literary negotiation of religious difference</t>
  </si>
  <si>
    <t>Taylor, Dennis</t>
  </si>
  <si>
    <t>ROWMANB0026642</t>
  </si>
  <si>
    <t>9781666902273</t>
  </si>
  <si>
    <t>Mark and literary materialism : a lesson in reading liberation</t>
  </si>
  <si>
    <t>McKay, Niall</t>
  </si>
  <si>
    <t>ROWMANB0026694</t>
  </si>
  <si>
    <t>9781666902303</t>
  </si>
  <si>
    <t>Technological resources for second language pronunciation learning and teaching : research-based approaches</t>
  </si>
  <si>
    <t>McCrocklin, Shannon</t>
  </si>
  <si>
    <t>ROWMANB0027284</t>
  </si>
  <si>
    <t>9781666902365</t>
  </si>
  <si>
    <t>Ontological branding : power, privilege, and white supremacy in a colorblind world</t>
  </si>
  <si>
    <t>Molina García, Bonard Iván</t>
  </si>
  <si>
    <t>ROWMANB0026958</t>
  </si>
  <si>
    <t>9781666902426</t>
  </si>
  <si>
    <t>Towards a realist philosophy of history</t>
  </si>
  <si>
    <t>Timmins, Adam</t>
  </si>
  <si>
    <t>ROWMANB0026405</t>
  </si>
  <si>
    <t>9781666902457</t>
  </si>
  <si>
    <t>The Social Life of Unsustainable Mass Consumption</t>
  </si>
  <si>
    <t>Boström, Magnus</t>
  </si>
  <si>
    <t>ROWMANB0029273</t>
  </si>
  <si>
    <t>9781666902488</t>
  </si>
  <si>
    <t>Loren Eiseley's writing across the nature and culture divide</t>
  </si>
  <si>
    <t>Cheng, Qianqian</t>
  </si>
  <si>
    <t>ROWMANB0028951</t>
  </si>
  <si>
    <t>9781666902518</t>
  </si>
  <si>
    <t>Milestone celebrations in the age of social media : performativity, ritual, and representation</t>
  </si>
  <si>
    <t>Gieseler, Carly</t>
  </si>
  <si>
    <t>ROWMANB0028890</t>
  </si>
  <si>
    <t>9781666902549</t>
  </si>
  <si>
    <t>Institutional harassment : divorce, abuse, and the legal system</t>
  </si>
  <si>
    <t>Clemente-Díaz, Miguel</t>
  </si>
  <si>
    <t>ROWMANB0026849</t>
  </si>
  <si>
    <t>9781666902570</t>
  </si>
  <si>
    <t>Public debt sustainability : international perspectives</t>
  </si>
  <si>
    <t>Poulson, Barry Warren;Merrifield, John;Hanke, Steve H.</t>
  </si>
  <si>
    <t>ROWMANB0026786</t>
  </si>
  <si>
    <t>9781666902754</t>
  </si>
  <si>
    <t>Historically Black colleges and universities in a globalizing world : the past, present, and future</t>
  </si>
  <si>
    <t>Hailu, Alem;Camara, Mohamed S.;Abidde, Sabella Ogbobode</t>
  </si>
  <si>
    <t>ROWMANB0027766</t>
  </si>
  <si>
    <t>9781666902938</t>
  </si>
  <si>
    <t>Eusebism : a new moral theory</t>
  </si>
  <si>
    <t>Prisco, Carlo</t>
  </si>
  <si>
    <t>ROWMANB0025468</t>
  </si>
  <si>
    <t>9781666902969</t>
  </si>
  <si>
    <t>Music, sound, and documentary film in the global south</t>
  </si>
  <si>
    <t>Ballengee, Christopher L.</t>
  </si>
  <si>
    <t>ROWMANB0027212</t>
  </si>
  <si>
    <t>9781666902990</t>
  </si>
  <si>
    <t>A metaphysics of creation for the information age : a dialogue with Duns Scotus</t>
  </si>
  <si>
    <t>Gordon, Liran Shia</t>
  </si>
  <si>
    <t>ROWMANB0026391</t>
  </si>
  <si>
    <t>9781666903027</t>
  </si>
  <si>
    <t>Pragmatic philosophy of religion : melioristic case studies</t>
  </si>
  <si>
    <t>Zackariasson, Ulf</t>
  </si>
  <si>
    <t>ROWMANB0025901</t>
  </si>
  <si>
    <t>9781666903058</t>
  </si>
  <si>
    <t>McOndo revisited : the making of a generation defining anthology in the Latin American literature-world</t>
  </si>
  <si>
    <t>Nulley-Valdés, Thomas</t>
  </si>
  <si>
    <t>ROWMANB0029125</t>
  </si>
  <si>
    <t>9781666903140</t>
  </si>
  <si>
    <t>Fernando Pessoa and the lyric : disquietude, rumination, interruption, inspiration, constellation</t>
  </si>
  <si>
    <t>Ramalho-Santos, Irene</t>
  </si>
  <si>
    <t>ROWMANB0025726</t>
  </si>
  <si>
    <t>9781666903171</t>
  </si>
  <si>
    <t>Xenophon's Socratic rhetoric : virtue, eros, and philosophy in the symposium</t>
  </si>
  <si>
    <t>Gish, Dustin A.</t>
  </si>
  <si>
    <t>ROWMANB0027221</t>
  </si>
  <si>
    <t>9781666903232</t>
  </si>
  <si>
    <t>Theology on a defiant earth : seeking hope in the anthropocene</t>
  </si>
  <si>
    <t>Cole , Jonathan;Walker, Peter</t>
  </si>
  <si>
    <t>ROWMANB0027151</t>
  </si>
  <si>
    <t>9781666903294</t>
  </si>
  <si>
    <t>Religion and sexuality in Zimbabwe</t>
  </si>
  <si>
    <t>Chitando, Ezra;Machingura, Francis</t>
  </si>
  <si>
    <t>ROWMANB0027299</t>
  </si>
  <si>
    <t>9781666903324</t>
  </si>
  <si>
    <t>Women and religion in Zimbabwe : strides and struggles</t>
  </si>
  <si>
    <t>Chitando, Ezra;Chirongoma, Sophia;Biri, Kudzai</t>
  </si>
  <si>
    <t>ROWMANB0026551</t>
  </si>
  <si>
    <t>9781666903447</t>
  </si>
  <si>
    <t>Science communication and public engagement : evolving toward science-society participation</t>
  </si>
  <si>
    <t>Vásquez-Guevara, Denisse;White, Judith McIntosh;Weiss, David;Ochoa-Aviles, Angélica;Ortiz-Vizuete, Fernando</t>
  </si>
  <si>
    <t>ROWMANB0028545</t>
  </si>
  <si>
    <t>9781666903478</t>
  </si>
  <si>
    <t>Groundwater citizenship : well owners, environmentalism, and the depletion of the High Plains Aquifer</t>
  </si>
  <si>
    <t>Ternes, Brock;Fulkerson, Gregory;Thomas, Alexander;Fulkerson, Gregory M.;Thomas, Alexander R.</t>
  </si>
  <si>
    <t>ROWMANB0025616</t>
  </si>
  <si>
    <t>9781666903508</t>
  </si>
  <si>
    <t>Reading time in music : temporally vexed</t>
  </si>
  <si>
    <t>Cash, Sarah</t>
  </si>
  <si>
    <t>ROWMANB0028149</t>
  </si>
  <si>
    <t>9781666903539</t>
  </si>
  <si>
    <t>Investigating the design and implementation of operational safety plans for crisis at higher education institutions</t>
  </si>
  <si>
    <t>Passaro, Antonio</t>
  </si>
  <si>
    <t>ROWMANB0027063</t>
  </si>
  <si>
    <t>9781666903560</t>
  </si>
  <si>
    <t>Civic engagement of Asian American student leaders</t>
  </si>
  <si>
    <t>Wui, Ma. Glenda Lopez;White, Cameron S.</t>
  </si>
  <si>
    <t>ROWMANB0027788</t>
  </si>
  <si>
    <t>9781666903621</t>
  </si>
  <si>
    <t>Migrants and refugees in southern Europe beyond the news stories : photographs, hate, and journalists' perceptions</t>
  </si>
  <si>
    <t>Calderón, Carlos Arcila;Veglis, Andreas</t>
  </si>
  <si>
    <t>ROWMANB0028060</t>
  </si>
  <si>
    <t>9781666903683</t>
  </si>
  <si>
    <t>D.H. Lawrence's final fictions : a Lacanian perspective</t>
  </si>
  <si>
    <t>Stoltzfus, Ben</t>
  </si>
  <si>
    <t>ROWMANB0026378</t>
  </si>
  <si>
    <t>9781666903775</t>
  </si>
  <si>
    <t>Interrogating boundaries of the nonhuman : literature, climate change, and environmental crises</t>
  </si>
  <si>
    <t>Stephan, Matthias;Borkfelt, Sune</t>
  </si>
  <si>
    <t>ROWMANB0026311</t>
  </si>
  <si>
    <t>9781666903805</t>
  </si>
  <si>
    <t>The mobility imperative : a global evolutionary perspective of human migration</t>
  </si>
  <si>
    <t>Holl, Augustin F. C.</t>
  </si>
  <si>
    <t>ROWMANB0027062</t>
  </si>
  <si>
    <t>9781666903867</t>
  </si>
  <si>
    <t>Rethinking sage philosophy : interdisciplinary perspectives on and beyond H. Odera Oruka</t>
  </si>
  <si>
    <t>Kresse, Kai;Nyarwath, Oriare</t>
  </si>
  <si>
    <t>ROWMANB0027300</t>
  </si>
  <si>
    <t>9781666903959</t>
  </si>
  <si>
    <t>Teaching communication across disciplines for professional development, civic engagement, and beyond</t>
  </si>
  <si>
    <t>Burchfield, Joanna G.;Kedrowicz, April A.</t>
  </si>
  <si>
    <t>ROWMANB0028456</t>
  </si>
  <si>
    <t>9781666904017</t>
  </si>
  <si>
    <t>Liminal spaces of writing in adolescent and adult education</t>
  </si>
  <si>
    <t>Lesley, Mellinee;Saldaña, René;Smit, Julie;Jung, Jin Kyeong</t>
  </si>
  <si>
    <t>ROWMANB0026024</t>
  </si>
  <si>
    <t>9781666904048</t>
  </si>
  <si>
    <t>Conspiracy beliefs as coping behavior : life stressors, powerlessness, and extreme beliefs</t>
  </si>
  <si>
    <t>Hendy, Helen;Black, Pamela</t>
  </si>
  <si>
    <t>ROWMANB0028134</t>
  </si>
  <si>
    <t>9781666904109</t>
  </si>
  <si>
    <t>Joy, Annamma</t>
  </si>
  <si>
    <t>ROWMANB0028473</t>
  </si>
  <si>
    <t>9781666904130</t>
  </si>
  <si>
    <t>Women teachers of rural Oaxaca : agency and empowerment</t>
  </si>
  <si>
    <t>Howell, Jayne</t>
  </si>
  <si>
    <t>ROWMANB0027908</t>
  </si>
  <si>
    <t>9781666904161</t>
  </si>
  <si>
    <t>White educators negotiating complicity : roadblocks paved with good intentions</t>
  </si>
  <si>
    <t>Applebaum, Barbara;Yancy, George</t>
  </si>
  <si>
    <t>ROWMANB0025469</t>
  </si>
  <si>
    <t>9781666904222</t>
  </si>
  <si>
    <t>Cinema, Black suffering, and theodicy : modern God</t>
  </si>
  <si>
    <t>Lee, Shayne</t>
  </si>
  <si>
    <t>ROWMANB0025671</t>
  </si>
  <si>
    <t>9781666904468</t>
  </si>
  <si>
    <t>Understanding and improving how K-12 multilinguals are taught : supporting multilinguals</t>
  </si>
  <si>
    <t>ROWMANB0027228</t>
  </si>
  <si>
    <t>9781666904499</t>
  </si>
  <si>
    <t>Avicenna on the necessity of the actual : his interpretation of four Aristotelian arguments</t>
  </si>
  <si>
    <t>Hatherly, Celia Kathryn</t>
  </si>
  <si>
    <t>ROWMANB0027007</t>
  </si>
  <si>
    <t>9781666904550</t>
  </si>
  <si>
    <t>Relational agency and environmental ethics : a journey beyond humanism as we know it</t>
  </si>
  <si>
    <t>Nurmi, Suvielise</t>
  </si>
  <si>
    <t>ROWMANB0028208</t>
  </si>
  <si>
    <t>9781666904611</t>
  </si>
  <si>
    <t>Leadership practices in speech and debate coaches : applying full-range leadership behaviors to coaching intercollegiate forensics</t>
  </si>
  <si>
    <t>Regan, Barry J.</t>
  </si>
  <si>
    <t>ROWMANB0026419</t>
  </si>
  <si>
    <t>9781666904642</t>
  </si>
  <si>
    <t>Aging and generations in Cuba : unravelling the care crisis</t>
  </si>
  <si>
    <t>Destremau-Zeitz, Blandine</t>
  </si>
  <si>
    <t>ROWMANB0028244</t>
  </si>
  <si>
    <t>9781666904703</t>
  </si>
  <si>
    <t>Goliath as gentle giant : sympathetic portrayals in popular culture</t>
  </si>
  <si>
    <t>Friedmann, Jonathan L.</t>
  </si>
  <si>
    <t>ROWMANB0025650</t>
  </si>
  <si>
    <t>9781666904796</t>
  </si>
  <si>
    <t>Technology, privacy, and sexting : mediated sex</t>
  </si>
  <si>
    <t>Coduto, Kathryn D.</t>
  </si>
  <si>
    <t>ROWMANB0028952</t>
  </si>
  <si>
    <t>9781666904826</t>
  </si>
  <si>
    <t>Animals in narrative film and television : strange and familiar creatures</t>
  </si>
  <si>
    <t>Beeler, Karin;Beeler, Stan</t>
  </si>
  <si>
    <t>ROWMANB0026955</t>
  </si>
  <si>
    <t>9781666904949</t>
  </si>
  <si>
    <t>Educating Black males in the twenty-first century South : tunnel vision?</t>
  </si>
  <si>
    <t>Hawkins-Jones, Jo;Labat, Myron B.</t>
  </si>
  <si>
    <t>ROWMANB0029014</t>
  </si>
  <si>
    <t>9781666905090</t>
  </si>
  <si>
    <t>Paul's new creation : vision for a new world and community</t>
  </si>
  <si>
    <t>Chun, Sejong</t>
  </si>
  <si>
    <t>ROWMANB0027841</t>
  </si>
  <si>
    <t>9781666905212</t>
  </si>
  <si>
    <t>On extremity : from music to images, words, and experiences</t>
  </si>
  <si>
    <t>Varas-Díaz, Nelson;Scott, Niall W. R.;Bardine, Bryan A.</t>
  </si>
  <si>
    <t>ROWMANB0028546</t>
  </si>
  <si>
    <t>9781666905243</t>
  </si>
  <si>
    <t>Premodern history and art through the prism of gender in East-Central Europe</t>
  </si>
  <si>
    <t>Rywiková, Daniela;Malaníková, Michaela Antonín</t>
  </si>
  <si>
    <t>ROWMANB0025517</t>
  </si>
  <si>
    <t>9781666905397</t>
  </si>
  <si>
    <t>Racial subjection theory in higher education : re-envisioning racial identities, interests, and inequities</t>
  </si>
  <si>
    <t>Iftikar, Jon S.</t>
  </si>
  <si>
    <t>ROWMANB0028344</t>
  </si>
  <si>
    <t>9781666905519</t>
  </si>
  <si>
    <t>PCOS Discourses, Symbolic Impacts, and Feminist Rhetorical Disruptions of Institutional Hegemonies</t>
  </si>
  <si>
    <t>McKinley, Marissa C.</t>
  </si>
  <si>
    <t>ROWMANB0029305</t>
  </si>
  <si>
    <t>9781666905632</t>
  </si>
  <si>
    <t>Hegel and Heidegger on nature and world</t>
  </si>
  <si>
    <t>Padui, Raoni</t>
  </si>
  <si>
    <t>ROWMANB0028354</t>
  </si>
  <si>
    <t>9781666905663</t>
  </si>
  <si>
    <t>The concept of European values : creating a new narrative for Europe</t>
  </si>
  <si>
    <t>Ivic, Sanja</t>
  </si>
  <si>
    <t>ROWMANB0028987</t>
  </si>
  <si>
    <t>9781666905694</t>
  </si>
  <si>
    <t>State ideology, science, and pseudoscience in Russia : between the cosmos and the Earth</t>
  </si>
  <si>
    <t>Terbish, Baasanjav</t>
  </si>
  <si>
    <t>ROWMANB0026081</t>
  </si>
  <si>
    <t>9781666905724</t>
  </si>
  <si>
    <t>African Americans, death, and the new birth of freedom : dying free during the Civil War and Reconstruction</t>
  </si>
  <si>
    <t>Towle, Ashley</t>
  </si>
  <si>
    <t>ROWMANB0027167</t>
  </si>
  <si>
    <t>9781666905786</t>
  </si>
  <si>
    <t>Women's literary portraits in the Victorian and neo-Victorian novel : an intertextual study</t>
  </si>
  <si>
    <t>Tryniecka, Aleksandra</t>
  </si>
  <si>
    <t>ROWMANB0027824</t>
  </si>
  <si>
    <t>9781666905878</t>
  </si>
  <si>
    <t>Jesuit art and Czech lands, 1556-1729 : missionizing through the arts</t>
  </si>
  <si>
    <t>ROWMANB0027970</t>
  </si>
  <si>
    <t>9781666906028</t>
  </si>
  <si>
    <t>Entertainment, journalism, and advocacy : competing motivations in the true crime podcast ecosystem</t>
  </si>
  <si>
    <t>Sherrill, Lindsey A.</t>
  </si>
  <si>
    <t>ROWMANB0027975</t>
  </si>
  <si>
    <t>9781666906059</t>
  </si>
  <si>
    <t>Sacred and secular intersections in music of the long nineteenth century : church, stage, and concert hall</t>
  </si>
  <si>
    <t>Papanikolaou, Eftychia;Rathey, Markus</t>
  </si>
  <si>
    <t>ROWMANB0026467</t>
  </si>
  <si>
    <t>9781666906080</t>
  </si>
  <si>
    <t>Queer opera</t>
  </si>
  <si>
    <t>Sutherland, Andrew</t>
  </si>
  <si>
    <t>ROWMANB0028163</t>
  </si>
  <si>
    <t>9781666906110</t>
  </si>
  <si>
    <t>A treatise in phenomenological sociology : object, method, findings, and applications</t>
  </si>
  <si>
    <t>Belvedere, Carlos</t>
  </si>
  <si>
    <t>ROWMANB0025818</t>
  </si>
  <si>
    <t>9781666906172</t>
  </si>
  <si>
    <t>Fire alarm : the investigation of the U.S. House Select Committee on Benghazi</t>
  </si>
  <si>
    <t>Podliska, Bradley F.</t>
  </si>
  <si>
    <t>ROWMANB0027633</t>
  </si>
  <si>
    <t>9781666906202</t>
  </si>
  <si>
    <t>The political Christopher Nolan : liberalism and the Anglo-American vision</t>
  </si>
  <si>
    <t>Russell, Jesse</t>
  </si>
  <si>
    <t>ROWMANB0028547</t>
  </si>
  <si>
    <t>9781666906233</t>
  </si>
  <si>
    <t>Philosophical perspective on cinema</t>
  </si>
  <si>
    <t>González, Pedro Blas</t>
  </si>
  <si>
    <t>ROWMANB0026326</t>
  </si>
  <si>
    <t>9781666906264</t>
  </si>
  <si>
    <t>American Literary Studies in Postmillennial India: Critical Perspectives</t>
  </si>
  <si>
    <t>Chigurupati, Sharada;Konda, Nageswara Rao;Karunaker, Ande;Hanuman, Alapati Rama Naga;Ray, Arnab;Jyothirmai, Dakkaumalla;Shende, Dharamdas M.;B, Gopal Rao;Anjum, Mehajabeen Nishat;Ghosh, Nibir K.;Ghosal, Nilanjana;Kar, Nishamani;Kotti, Ramesh;Lindley, Robin;M, Sangeetha Rao.;Thallam, Sarada;Das, Shruti;Shankar, S. Shiva;Chatterjee, Srirupa;Antony, Swetha</t>
  </si>
  <si>
    <t>ROWMANB0029352</t>
  </si>
  <si>
    <t>9781666906295</t>
  </si>
  <si>
    <t>A cultural history of modern Korean literature : the birth of oppa</t>
  </si>
  <si>
    <t>Lee, Kyounghoon;Kim, Hyunjoo;Yoo, Theodore</t>
  </si>
  <si>
    <t>ROWMANB0025754</t>
  </si>
  <si>
    <t>9781666906363</t>
  </si>
  <si>
    <t>Russian studies, political science, and the philosophy of technology</t>
  </si>
  <si>
    <t>Liu, Guoli;Drzewieniecki, Joanna</t>
  </si>
  <si>
    <t>ROWMANB0026652</t>
  </si>
  <si>
    <t>9781666906394</t>
  </si>
  <si>
    <t>Media representations of retail work in America</t>
  </si>
  <si>
    <t>Clark, Brittany R.</t>
  </si>
  <si>
    <t>ROWMANB0027312</t>
  </si>
  <si>
    <t>9781666906455</t>
  </si>
  <si>
    <t>Ayahuasca as liquid divinity : an ontological approach</t>
  </si>
  <si>
    <t>van der Braak, André</t>
  </si>
  <si>
    <t>ROWMANB0028411</t>
  </si>
  <si>
    <t>9781666906486</t>
  </si>
  <si>
    <t>Black men from behind the veil : ontological interrogations</t>
  </si>
  <si>
    <t>ROWMANB0027717</t>
  </si>
  <si>
    <t>9781666906516</t>
  </si>
  <si>
    <t>The multiplicity of interpreted worlds : inner and outer perspectives</t>
  </si>
  <si>
    <t>Crosby, Donald A.</t>
  </si>
  <si>
    <t>ROWMANB0025844</t>
  </si>
  <si>
    <t>9781666906578</t>
  </si>
  <si>
    <t>Political conflict and arms control : Pakistan-India policy analysis 1988-2008</t>
  </si>
  <si>
    <t>Mehmood, Nasir</t>
  </si>
  <si>
    <t>ROWMANB0027860</t>
  </si>
  <si>
    <t>9781666906608</t>
  </si>
  <si>
    <t>Indigenous settlers of the Galápagos : conservation law, race, and society</t>
  </si>
  <si>
    <t>Voelkl, Pilar Sánchez</t>
  </si>
  <si>
    <t>ROWMANB0026530</t>
  </si>
  <si>
    <t>9781666906752</t>
  </si>
  <si>
    <t>Kwame Nkrumah's political kingdom and pan-Africanism reinterpreted, 1909–1972</t>
  </si>
  <si>
    <t>Assensoh, A. B.;Alex-Assensoh, Yvette M.;Ejigiri, Damien</t>
  </si>
  <si>
    <t>ROWMANB0025755</t>
  </si>
  <si>
    <t>9781666906783</t>
  </si>
  <si>
    <t>Understanding Kim Jong-un's North Korea : regime dynamics, negotiation, and engagement</t>
  </si>
  <si>
    <t>Carlin, Robert;Moon, Chung-in</t>
  </si>
  <si>
    <t>ROWMANB0026806</t>
  </si>
  <si>
    <t>9781666906844</t>
  </si>
  <si>
    <t>Reenvisioning Israel through political cartoons : visual discourses during the 2018-2021 electoral crisis</t>
  </si>
  <si>
    <t>Reingold, Matt</t>
  </si>
  <si>
    <t>ROWMANB0026037</t>
  </si>
  <si>
    <t>9781666906875</t>
  </si>
  <si>
    <t>The reparable and the irreparable : being human in the age of vulnerability</t>
  </si>
  <si>
    <t>Michel, Johann</t>
  </si>
  <si>
    <t>ROWMANB0027320</t>
  </si>
  <si>
    <t>9781666906967</t>
  </si>
  <si>
    <t>Rethinking Utopia : interdisciplinary approaches</t>
  </si>
  <si>
    <t>Ozan, Ebru Deniz</t>
  </si>
  <si>
    <t>ROWMANB0026392</t>
  </si>
  <si>
    <t>9781666906998</t>
  </si>
  <si>
    <t>Polarization and political party factions in the 2020 election</t>
  </si>
  <si>
    <t>Lucas, Jennifer C.;Galdieri, Christopher J.;Sisco, Tauna S.</t>
  </si>
  <si>
    <t>ROWMANB0026278</t>
  </si>
  <si>
    <t>9781666907063</t>
  </si>
  <si>
    <t>Revolutions in music education : historical and social explorations</t>
  </si>
  <si>
    <t>Sutherland, Andrew;Southcott, Jane;De Bruin, Leon</t>
  </si>
  <si>
    <t>ROWMANB0026521</t>
  </si>
  <si>
    <t>9781666907155</t>
  </si>
  <si>
    <t>The affirmative discomforts of black female authorship : rethinking triple consciousness in contemporary American culture</t>
  </si>
  <si>
    <t>Welang, Nahum N.</t>
  </si>
  <si>
    <t>ROWMANB0027092</t>
  </si>
  <si>
    <t>9781666907186</t>
  </si>
  <si>
    <t>The pathology of desire in Daphne du Maurier's short stories</t>
  </si>
  <si>
    <t>Pracha, Setara</t>
  </si>
  <si>
    <t>ROWMANB0027700</t>
  </si>
  <si>
    <t>9781666907247</t>
  </si>
  <si>
    <t>Female friendship : literary and artistic explorations</t>
  </si>
  <si>
    <t>Gratchev, Slav N.;Day, Ida;Sheret, Larry</t>
  </si>
  <si>
    <t>ROWMANB0026618</t>
  </si>
  <si>
    <t>9781666907278</t>
  </si>
  <si>
    <t>Politics of maturity</t>
  </si>
  <si>
    <t>Loughead, Tanya</t>
  </si>
  <si>
    <t>ROWMANB0028953</t>
  </si>
  <si>
    <t>9781666907308</t>
  </si>
  <si>
    <t>Ruling bodies : a study of coercion and punishment in Plato's Republic, Laws, and Gorgias</t>
  </si>
  <si>
    <t>Varma, Robin J.</t>
  </si>
  <si>
    <t>ROWMANB0026296</t>
  </si>
  <si>
    <t>9781666907360</t>
  </si>
  <si>
    <t>Social media and genre studies : an investigation of Facebook and Twitter higher education web pages</t>
  </si>
  <si>
    <t>Kenny, Thomas</t>
  </si>
  <si>
    <t>ROWMANB0028196</t>
  </si>
  <si>
    <t>9781666907421</t>
  </si>
  <si>
    <t>Global perspectives on the liminality of the supernatural : from animus to zombi</t>
  </si>
  <si>
    <t>Gibson, Rebecca;VanderVeen, James M.</t>
  </si>
  <si>
    <t>ROWMANB0026420</t>
  </si>
  <si>
    <t>9781666907513</t>
  </si>
  <si>
    <t>Israel's national security, the Arab position, and its complicated relations with the United States</t>
  </si>
  <si>
    <t>Eilam, Ehud</t>
  </si>
  <si>
    <t>ROWMANB0026076</t>
  </si>
  <si>
    <t>9781666907544</t>
  </si>
  <si>
    <t>Higher ground : morality and humanity in the evolving politics of race</t>
  </si>
  <si>
    <t>Tilley, Brian P.</t>
  </si>
  <si>
    <t>ROWMANB0028271</t>
  </si>
  <si>
    <t>9781666907636</t>
  </si>
  <si>
    <t>Verbal transformation, despair, and hope in The waste land</t>
  </si>
  <si>
    <t>Chen, Shudong</t>
  </si>
  <si>
    <t>ROWMANB0026208</t>
  </si>
  <si>
    <t>9781666907759</t>
  </si>
  <si>
    <t>Overworked and undervalued : black women and success in America</t>
  </si>
  <si>
    <t>Davis, Rosalyn D.;Bowman, Sharon L.</t>
  </si>
  <si>
    <t>ROWMANB0027155</t>
  </si>
  <si>
    <t>9781666907780</t>
  </si>
  <si>
    <t>Precarities of 21st century childhoods : critical explorations of time(s), place(s), and identities</t>
  </si>
  <si>
    <t>O'Loughlin, Michael;Owens, Carol;Rothschild, Louis</t>
  </si>
  <si>
    <t>ROWMANB0028009</t>
  </si>
  <si>
    <t>9781666907841</t>
  </si>
  <si>
    <t>How our love of dogs creates social conflict</t>
  </si>
  <si>
    <t>Beggan, James K.</t>
  </si>
  <si>
    <t>ROWMANB0026992</t>
  </si>
  <si>
    <t>9781666907940</t>
  </si>
  <si>
    <t>Holocaust survival in Antwerp : on foreign soil</t>
  </si>
  <si>
    <t>Kleiman, Alter;Kleiman, Jeff</t>
  </si>
  <si>
    <t>ROWMANB0028030</t>
  </si>
  <si>
    <t>9781666907971</t>
  </si>
  <si>
    <t>Sacred body : readings in Jewish literary illumination</t>
  </si>
  <si>
    <t>Sabbath, Roberta Sterman</t>
  </si>
  <si>
    <t>ROWMANB0028485</t>
  </si>
  <si>
    <t>9781666908008</t>
  </si>
  <si>
    <t>Mindful Social Studies : frameworks for social emotional learning and critically engaged citizens</t>
  </si>
  <si>
    <t>Keefer, Natalie;Flint, Tori K.</t>
  </si>
  <si>
    <t>ROWMANB0026807</t>
  </si>
  <si>
    <t>9781666908060</t>
  </si>
  <si>
    <t>The ethical legitimization of criminal law</t>
  </si>
  <si>
    <t>Szczucki, Krzysztof</t>
  </si>
  <si>
    <t>ROWMANB0026289</t>
  </si>
  <si>
    <t>9781666908091</t>
  </si>
  <si>
    <t>Foreign policy formulation and implementation of small states : the case of Trinidad and Tobago</t>
  </si>
  <si>
    <t>Jafar, Faies</t>
  </si>
  <si>
    <t>ROWMANB0028305</t>
  </si>
  <si>
    <t>9781666908121</t>
  </si>
  <si>
    <t>Self, Identity, and Collective Action</t>
  </si>
  <si>
    <t>ROWMANB0029286</t>
  </si>
  <si>
    <t>9781666908152</t>
  </si>
  <si>
    <t>The Belt and Road Initiative : the threat of an economic cold war with China</t>
  </si>
  <si>
    <t>Rosenberg, Jerry M.</t>
  </si>
  <si>
    <t>ROWMANB0026264</t>
  </si>
  <si>
    <t>9781666908183</t>
  </si>
  <si>
    <t>The politics of being Afro-Latino/Latina : ethnicity, colorism, and political representation in Washington, D.C.</t>
  </si>
  <si>
    <t>Mallard, Isreal G.</t>
  </si>
  <si>
    <t>ROWMANB0026705</t>
  </si>
  <si>
    <t>9781666908213</t>
  </si>
  <si>
    <t>The Architecture of Survival: Setting and Politics in Apocalypse Films</t>
  </si>
  <si>
    <t>Trump, Erik;Parcell, Jake</t>
  </si>
  <si>
    <t>ROWMANB0029340</t>
  </si>
  <si>
    <t>9781666908244</t>
  </si>
  <si>
    <t>Haile Selassie I, Emperor of Ethiopia</t>
  </si>
  <si>
    <t>Michael, Nigusie Kassaye W.</t>
  </si>
  <si>
    <t>ROWMANB0028422</t>
  </si>
  <si>
    <t>9781666908275</t>
  </si>
  <si>
    <t>The Griot Tradition as Remixed through Hip Hop: Straight Outta Africa</t>
  </si>
  <si>
    <t>Gooding, Frederick, Jr.</t>
  </si>
  <si>
    <t>ROWMANB0029332</t>
  </si>
  <si>
    <t>9781666908305</t>
  </si>
  <si>
    <t>Religion and politics in a mediatized society : critical analyses and spheres of interinfluence in Nigeria and beyond</t>
  </si>
  <si>
    <t>Ezumah, Bellarmine A.;Ebelebe, Charles A.;Suraj, Olunifesi A.</t>
  </si>
  <si>
    <t>ROWMANB0028494</t>
  </si>
  <si>
    <t>9781666908336</t>
  </si>
  <si>
    <t>Turkish-American relations since 1783</t>
  </si>
  <si>
    <t>Bilgiç, Tuba Ünlü;Bilgiç, Bestami S.</t>
  </si>
  <si>
    <t>ROWMANB0027239</t>
  </si>
  <si>
    <t>9781666908428</t>
  </si>
  <si>
    <t>The European reception of John D. Caputo's thought : radicalizing theology</t>
  </si>
  <si>
    <t>Koci, Martin;Schrijvers, Joeri</t>
  </si>
  <si>
    <t>ROWMANB0027118</t>
  </si>
  <si>
    <t>9781666908510</t>
  </si>
  <si>
    <t>Sociology of death and the American Indian</t>
  </si>
  <si>
    <t>Cox, Gerry R.;Thompson, Neil</t>
  </si>
  <si>
    <t>ROWMANB0026793</t>
  </si>
  <si>
    <t>9781666908572</t>
  </si>
  <si>
    <t>Tibet as I knew it : the memoir of Dr. Tsewang Yishey Pemba</t>
  </si>
  <si>
    <t>Pemba, Tsewang Yishey</t>
  </si>
  <si>
    <t>ROWMANB0027198</t>
  </si>
  <si>
    <t>9781666908633</t>
  </si>
  <si>
    <t>Jesus the epic hero : the theology of empress Eudocia's Homeric gospel</t>
  </si>
  <si>
    <t>Sandnes, Karl Olav</t>
  </si>
  <si>
    <t>ROWMANB0026909</t>
  </si>
  <si>
    <t>9781666908695</t>
  </si>
  <si>
    <t>Writing Australian History On-screen: Television and Film Period Dramas “Down Under”</t>
  </si>
  <si>
    <t>Parnell, Jo;Taddeo, Julie Anne;Barnett, Chelsea;Brooks, Grace;Brunero, Donna;Findlay, James;Gibb, Dirk;Howe, Andrew;Keeble, Kathryn M.;Meyer, Jessica;Ommundsen, Wenche;Redding, Emmett H.;Yew, Leong;Arrow, Michelle</t>
  </si>
  <si>
    <t>ROWMANB0029353</t>
  </si>
  <si>
    <t>9781666908725</t>
  </si>
  <si>
    <t>Indian feminist ecocriticism</t>
  </si>
  <si>
    <t>Vakoch, Douglas A.;Anae, Nicole</t>
  </si>
  <si>
    <t>ROWMANB0026706</t>
  </si>
  <si>
    <t>9781666908787</t>
  </si>
  <si>
    <t>Community media representations of place and identity at Tug Fest : reconstructing the Mississippi River</t>
  </si>
  <si>
    <t>Johnston, Michael O.</t>
  </si>
  <si>
    <t>ROWMANB0026776</t>
  </si>
  <si>
    <t>9781666908879</t>
  </si>
  <si>
    <t>The naked Australian Constitution : interpretations, inadequacies, and implications</t>
  </si>
  <si>
    <t>Killey, Ian</t>
  </si>
  <si>
    <t>ROWMANB0026619</t>
  </si>
  <si>
    <t>9781666908930</t>
  </si>
  <si>
    <t>The meaning of mourning : perspectives on death, loss, and grief</t>
  </si>
  <si>
    <t>ROWMANB0027301</t>
  </si>
  <si>
    <t>9781666909029</t>
  </si>
  <si>
    <t>Country teachers in city schools : the challenge of negotiating identity and place</t>
  </si>
  <si>
    <t>Parton, Chea</t>
  </si>
  <si>
    <t>ROWMANB0028175</t>
  </si>
  <si>
    <t>9781666909111</t>
  </si>
  <si>
    <t>Indigenous collective rights in Latin America : the role of coalitions, constitutions, and party systems</t>
  </si>
  <si>
    <t>Becerra Valdivia, Katherine</t>
  </si>
  <si>
    <t>ROWMANB0026978</t>
  </si>
  <si>
    <t>9781666909142</t>
  </si>
  <si>
    <t>Afrosofian knowledge and Cheikh Anta Diop : geo-ethical and political implications</t>
  </si>
  <si>
    <t>Kodena, François Ngoa</t>
  </si>
  <si>
    <t>ROWMANB0028954</t>
  </si>
  <si>
    <t>9781666909203</t>
  </si>
  <si>
    <t>Code musicology : from hardwired to software</t>
  </si>
  <si>
    <t>Crowdy, Denis</t>
  </si>
  <si>
    <t>ROWMANB0026357</t>
  </si>
  <si>
    <t>9781666909265</t>
  </si>
  <si>
    <t>The cyber meta-reality : beyond the metaverse</t>
  </si>
  <si>
    <t>Sipper, Joshua A.</t>
  </si>
  <si>
    <t>ROWMANB0025988</t>
  </si>
  <si>
    <t>9781666909326</t>
  </si>
  <si>
    <t>Saudi Arabia : a SWOT analysis of a family-Wahhabi nationalism case study</t>
  </si>
  <si>
    <t>Hitman, Gadi</t>
  </si>
  <si>
    <t>ROWMANB0026680</t>
  </si>
  <si>
    <t>9781666909388</t>
  </si>
  <si>
    <t>Mexico's rebellious afterlives : armed uprisings and activism in the narco war</t>
  </si>
  <si>
    <t>Ohlson, Olof Kjell Oscar</t>
  </si>
  <si>
    <t>ROWMANB0026620</t>
  </si>
  <si>
    <t>9781666909418</t>
  </si>
  <si>
    <t>Rose Summerfield : Australian radical</t>
  </si>
  <si>
    <t>Shone, Steve J.</t>
  </si>
  <si>
    <t>ROWMANB0026018</t>
  </si>
  <si>
    <t>9781666909500</t>
  </si>
  <si>
    <t>Ontologies and natures : knowledge about health in visual culture</t>
  </si>
  <si>
    <t>Gonzalez Rodriguez, Milton Fernando</t>
  </si>
  <si>
    <t>ROWMANB0026926</t>
  </si>
  <si>
    <t>9781666909531</t>
  </si>
  <si>
    <t>Confronting the myth of soft power in U.S. foreign policy</t>
  </si>
  <si>
    <t>Lawniczak, Brent A.</t>
  </si>
  <si>
    <t>ROWMANB0026192</t>
  </si>
  <si>
    <t>9781666909623</t>
  </si>
  <si>
    <t>Shifting perspectives of postcolonialism in twenty-first-century Anglophone-Arab fiction</t>
  </si>
  <si>
    <t>Alenezi, Majed</t>
  </si>
  <si>
    <t>ROWMANB0027103</t>
  </si>
  <si>
    <t>9781666909685</t>
  </si>
  <si>
    <t>Edith Stein's Finite and eternal being : a companion</t>
  </si>
  <si>
    <t>Borden Sharkey, Sarah</t>
  </si>
  <si>
    <t>ROWMANB0027903</t>
  </si>
  <si>
    <t>9781666909746</t>
  </si>
  <si>
    <t>Narratives of South Asian and South Asian American social justice educators</t>
  </si>
  <si>
    <t>Mysore, Anita Rao</t>
  </si>
  <si>
    <t>ROWMANB0026297</t>
  </si>
  <si>
    <t>9781666909807</t>
  </si>
  <si>
    <t>Gang strategies in the Northern Triangle : coerced criminality as a form of human trafficking</t>
  </si>
  <si>
    <t>Golob, Adam</t>
  </si>
  <si>
    <t>ROWMANB0026808</t>
  </si>
  <si>
    <t>9781666909869</t>
  </si>
  <si>
    <t>Enriching awareness and practice in the pastoral and reflective supervision of clergy</t>
  </si>
  <si>
    <t>Gubi, Peter Madsen</t>
  </si>
  <si>
    <t>ROWMANB0028435</t>
  </si>
  <si>
    <t>9781666909920</t>
  </si>
  <si>
    <t>Organ donation in Islam : the interplay of jurisprudence, ethics, and society</t>
  </si>
  <si>
    <t>Jaffer, Mahdiyah;Padela, Aasim I.;Randhawa, Gurch</t>
  </si>
  <si>
    <t>ROWMANB0027302</t>
  </si>
  <si>
    <t>9781666910049</t>
  </si>
  <si>
    <t>Oxford, Lori</t>
  </si>
  <si>
    <t>ROWMANB0028197</t>
  </si>
  <si>
    <t>9781666910100</t>
  </si>
  <si>
    <t>State-society relations in Guatemala : theory and practice</t>
  </si>
  <si>
    <t>Sanchez-Sibony, Omar</t>
  </si>
  <si>
    <t>ROWMANB0029149</t>
  </si>
  <si>
    <t>9781666910223</t>
  </si>
  <si>
    <t>Language support for immigrants in Japan : perspectives from multicultural community building</t>
  </si>
  <si>
    <t>Hattori, Keiko;Shinya, Makiko;Otachi, Kurie</t>
  </si>
  <si>
    <t>ROWMANB0028988</t>
  </si>
  <si>
    <t>9781666910377</t>
  </si>
  <si>
    <t>Contemporary wars and conflicts over land and water in Africa</t>
  </si>
  <si>
    <t>Anyangwe, Carlson</t>
  </si>
  <si>
    <t>ROWMANB0026643</t>
  </si>
  <si>
    <t>9781666910438</t>
  </si>
  <si>
    <t>Ecopoetics of reenchantment : liminal realism and poetic echoes of the earth</t>
  </si>
  <si>
    <t>Meillon, Bénédicte</t>
  </si>
  <si>
    <t>ROWMANB0027765</t>
  </si>
  <si>
    <t>9781666910582</t>
  </si>
  <si>
    <t>Sino-Russian policies in the center and periphery : a comparative analysis</t>
  </si>
  <si>
    <t>Khan, Samra Sarfraz</t>
  </si>
  <si>
    <t>ROWMANB0027706</t>
  </si>
  <si>
    <t>9781666910643</t>
  </si>
  <si>
    <t>A critical evaluation of “territorial separation” as a method of addressing ethnic conflicts : the case of Kirkuk</t>
  </si>
  <si>
    <t>Jalal, Ako S.</t>
  </si>
  <si>
    <t>ROWMANB0026681</t>
  </si>
  <si>
    <t>9781666910704</t>
  </si>
  <si>
    <t>EU conditionality in Turkey : when does it work? When does it fail?</t>
  </si>
  <si>
    <t>Çakmak, Cenap;Özçelik, Ali Onur</t>
  </si>
  <si>
    <t>ROWMANB0026739</t>
  </si>
  <si>
    <t>9781666910919</t>
  </si>
  <si>
    <t>Escaping matrimony : a documentary history of eloping spouses in Colonial America</t>
  </si>
  <si>
    <t>Bly, Antonio T.</t>
  </si>
  <si>
    <t>ROWMANB0028424</t>
  </si>
  <si>
    <t>9781666911008</t>
  </si>
  <si>
    <t>Connell, Lisa;Gras, Delphine</t>
  </si>
  <si>
    <t>ROWMANB0027107</t>
  </si>
  <si>
    <t>9781666911039</t>
  </si>
  <si>
    <t>Re-indigenizing ecological consciousness and the interconnectedness to indigenous identities</t>
  </si>
  <si>
    <t>Montgomery, Michelle</t>
  </si>
  <si>
    <t>ROWMANB0027148</t>
  </si>
  <si>
    <t>9781666911060</t>
  </si>
  <si>
    <t>Police pursuing justice : reframing law enforcement for the twenty-first century</t>
  </si>
  <si>
    <t>Bennett, Samantha L.;Cooper, Jonathon A.</t>
  </si>
  <si>
    <t>ROWMANB0028599</t>
  </si>
  <si>
    <t>9781666911091</t>
  </si>
  <si>
    <t>The evolution of Hollywood's calculated blockbuster films : blockbusted</t>
  </si>
  <si>
    <t>Ross, Alexander</t>
  </si>
  <si>
    <t>ROWMANB0028252</t>
  </si>
  <si>
    <t>9781666911121</t>
  </si>
  <si>
    <t>Choral treatises and singing societies in the romantic age</t>
  </si>
  <si>
    <t>Friddle, David</t>
  </si>
  <si>
    <t>ROWMANB0026488</t>
  </si>
  <si>
    <t>9781666911183</t>
  </si>
  <si>
    <t>Sing romantic music romantically: nineteenth-century choral performance practices</t>
  </si>
  <si>
    <t>ROWMANB0026489</t>
  </si>
  <si>
    <t>9781666911336</t>
  </si>
  <si>
    <t>NATO and the greater Maghreb : geopolitics, threats, and great powers</t>
  </si>
  <si>
    <t>Cantalapiedra, David García</t>
  </si>
  <si>
    <t>ROWMANB0026883</t>
  </si>
  <si>
    <t>9781666911367</t>
  </si>
  <si>
    <t>Villa-Lobos and Modernism: The Apotheosis of Cannibal Music</t>
  </si>
  <si>
    <t>Averbach, Ricardo</t>
  </si>
  <si>
    <t>ROWMANB0026522</t>
  </si>
  <si>
    <t>9781666911398</t>
  </si>
  <si>
    <t>Global social democracy : Willy Brandt and the Socialist International in Latin America</t>
  </si>
  <si>
    <t>Rother, Bernd</t>
  </si>
  <si>
    <t>ROWMANB0026370</t>
  </si>
  <si>
    <t>9781666911480</t>
  </si>
  <si>
    <t>A principled constitution? : four skeptical views</t>
  </si>
  <si>
    <t>Smith, Steven D.;Alexander, Larry;Allan, James;Schwarzschild, Maimon</t>
  </si>
  <si>
    <t>ROWMANB0026927</t>
  </si>
  <si>
    <t>9781666911510</t>
  </si>
  <si>
    <t>Environmental sociology : risk and sustainability in modernity</t>
  </si>
  <si>
    <t>Lenzi, Cristiano Luis</t>
  </si>
  <si>
    <t>ROWMANB0026513</t>
  </si>
  <si>
    <t>9781666911572</t>
  </si>
  <si>
    <t>The rule of law in retreat : challenges to justice in the United Nations world</t>
  </si>
  <si>
    <t>Redo, Slawomir;Redo, Slawomir</t>
  </si>
  <si>
    <t>ROWMANB0025845</t>
  </si>
  <si>
    <t>9781666911695</t>
  </si>
  <si>
    <t>Radical hope in the novels of Thomas Pynchon : the moon and meteor</t>
  </si>
  <si>
    <t>Grayson, Phillip</t>
  </si>
  <si>
    <t>ROWMANB0027060</t>
  </si>
  <si>
    <t>9781666911787</t>
  </si>
  <si>
    <t>Lope de Vega on Spanish screens, 1935–2020 : the shadow of the phoenix</t>
  </si>
  <si>
    <t>Allen, Philip</t>
  </si>
  <si>
    <t>ROWMANB0026523</t>
  </si>
  <si>
    <t>9781666911879</t>
  </si>
  <si>
    <t>Social media ethics and COVID-19 : well-being, truth, misinformation, and authenticity</t>
  </si>
  <si>
    <t>Zeiser, Pamela A.;Beasley, Berrin A.</t>
  </si>
  <si>
    <t>ROWMANB0027649</t>
  </si>
  <si>
    <t>9781666911909</t>
  </si>
  <si>
    <t>The Stalin cult in East Germany and the making of the postwar Soviet empire, 1945–1961</t>
  </si>
  <si>
    <t>Tikhomirov, Alexey</t>
  </si>
  <si>
    <t>ROWMANB0025970</t>
  </si>
  <si>
    <t>9781666911961</t>
  </si>
  <si>
    <t>Nascent filmmakers in Hong Kong, 2000-2020</t>
  </si>
  <si>
    <t>Chen, Fangyu</t>
  </si>
  <si>
    <t>ROWMANB0028891</t>
  </si>
  <si>
    <t>9781666912029</t>
  </si>
  <si>
    <t>Indigenous language for development communication in the Global South</t>
  </si>
  <si>
    <t>Salawu, Abiodun;Molale, Tshepang Bright;Uribe-Jongbloed, Enrique;Ullah, Mohammad Sahid</t>
  </si>
  <si>
    <t>ROWMANB0027630</t>
  </si>
  <si>
    <t>9781666912050</t>
  </si>
  <si>
    <t>Indigenous language for social change communication in the Global South</t>
  </si>
  <si>
    <t>ROWMANB0028431</t>
  </si>
  <si>
    <t>9781666912203</t>
  </si>
  <si>
    <t>Multidisciplinary explorations of corohysteria caused by the COVID-2019 pandemic</t>
  </si>
  <si>
    <t>ROWMANB0026393</t>
  </si>
  <si>
    <t>9781666912265</t>
  </si>
  <si>
    <t>A critical companion to Terry Gilliam</t>
  </si>
  <si>
    <t>Planka, Sabine;van der Merwe, Philip;Bekker, Ian</t>
  </si>
  <si>
    <t>ROWMANB0028135</t>
  </si>
  <si>
    <t>9781666912388</t>
  </si>
  <si>
    <t>Street harassment as everyday violence</t>
  </si>
  <si>
    <t>Mills, Melinda A.</t>
  </si>
  <si>
    <t>ROWMANB0026777</t>
  </si>
  <si>
    <t>9781666912418</t>
  </si>
  <si>
    <t>China and America's tech war from AI to 5G : the struggle to shape the future of world order</t>
  </si>
  <si>
    <t>Abrams, A. B.</t>
  </si>
  <si>
    <t>ROWMANB0026628</t>
  </si>
  <si>
    <t>9781666912470</t>
  </si>
  <si>
    <t>Exposing the roots of constructivism : nominalism and the ontology of knowledge</t>
  </si>
  <si>
    <t>Smith, R. Scott</t>
  </si>
  <si>
    <t>ROWMANB0027178</t>
  </si>
  <si>
    <t>9781666912500</t>
  </si>
  <si>
    <t>Edith Stein's Life in a Jewish family, 1891-1916 : a companion</t>
  </si>
  <si>
    <t>Berkman, Joyce Avrech</t>
  </si>
  <si>
    <t>ROWMANB0028179</t>
  </si>
  <si>
    <t>9781666912654</t>
  </si>
  <si>
    <t>Crossing racial borders : the epistemic empowerment of the subaltern</t>
  </si>
  <si>
    <t>Perrier, Lenita;Andrade, Luis Martínez</t>
  </si>
  <si>
    <t>ROWMANB0026394</t>
  </si>
  <si>
    <t>9781666912715</t>
  </si>
  <si>
    <t>A synoptic Christology of Lament : the Lord who answered and the Lord who cried</t>
  </si>
  <si>
    <t>Crisler, Channing L.</t>
  </si>
  <si>
    <t>ROWMANB0028586</t>
  </si>
  <si>
    <t>9781666912869</t>
  </si>
  <si>
    <t>Diaspora and cultural negotiations : the films of Gurinder Chadha</t>
  </si>
  <si>
    <t>ROWMANB0025934</t>
  </si>
  <si>
    <t>9781666912951</t>
  </si>
  <si>
    <t>Critical pedagogical narratives of long-term incarcerated juveniles : humanizing the dehumanized</t>
  </si>
  <si>
    <t>Barraza, Gregory</t>
  </si>
  <si>
    <t>ROWMANB0028136</t>
  </si>
  <si>
    <t>9781666913101</t>
  </si>
  <si>
    <t>Peirce's pragmaticism : a radical perspective</t>
  </si>
  <si>
    <t>San Juan, E., Jr.</t>
  </si>
  <si>
    <t>ROWMANB0026584</t>
  </si>
  <si>
    <t>9781666913163</t>
  </si>
  <si>
    <t>The 1980s British conspiracy thriller : terror struck by shadows</t>
  </si>
  <si>
    <t>Lynch, Paul</t>
  </si>
  <si>
    <t>ROWMANB0026823</t>
  </si>
  <si>
    <t>9781666913286</t>
  </si>
  <si>
    <t>The spirit of Montesquieu's Persian letters</t>
  </si>
  <si>
    <t>Vassiliou, Constantine Christos;Church, Jeffrey;Fumurescu, Alin</t>
  </si>
  <si>
    <t>ROWMANB0028345</t>
  </si>
  <si>
    <t>9781666913316</t>
  </si>
  <si>
    <t>Warren Austin, Henry Cabot Lodge Jr., and the Cold War at the United Nations, 1947–1960</t>
  </si>
  <si>
    <t>Brennan, Sean</t>
  </si>
  <si>
    <t>ROWMANB0027303</t>
  </si>
  <si>
    <t>9781666913378</t>
  </si>
  <si>
    <t>The Islamic-confucian synthesis in China</t>
  </si>
  <si>
    <t>Sha, Zongping;Xiang, Shuchen</t>
  </si>
  <si>
    <t>ROWMANB0028286</t>
  </si>
  <si>
    <t>9781666913439</t>
  </si>
  <si>
    <t>The emerging role of geomedia in the environmental humanities</t>
  </si>
  <si>
    <t>Terry, Mark;Hewson, Michael</t>
  </si>
  <si>
    <t>ROWMANB0027001</t>
  </si>
  <si>
    <t>9781666913767</t>
  </si>
  <si>
    <t>Spring man : a belief legend between folklore and popular culture</t>
  </si>
  <si>
    <t>ROWMANB0027163</t>
  </si>
  <si>
    <t>9781666913828</t>
  </si>
  <si>
    <t>Africa beyond liberal democracy : in search of context-relevant models of democracy for the twenty-first century</t>
  </si>
  <si>
    <t>Oduor, Reginald M. J.</t>
  </si>
  <si>
    <t>ROWMANB0026443</t>
  </si>
  <si>
    <t>9781666913859</t>
  </si>
  <si>
    <t>Roth's wars : a career in conflict</t>
  </si>
  <si>
    <t>Bloom, James D.</t>
  </si>
  <si>
    <t>ROWMANB0026552</t>
  </si>
  <si>
    <t>9781666913880</t>
  </si>
  <si>
    <t>Post-theories in literary and cultural studies</t>
  </si>
  <si>
    <t>Antakyalioglu, Zekiye</t>
  </si>
  <si>
    <t>ROWMANB0025998</t>
  </si>
  <si>
    <t>9781666914092</t>
  </si>
  <si>
    <t>Cherokee odyssey : the journey from sovereign to “civilized”</t>
  </si>
  <si>
    <t>Morris, Michael P.</t>
  </si>
  <si>
    <t>ROWMANB0027193</t>
  </si>
  <si>
    <t>9781666914245</t>
  </si>
  <si>
    <t>Opera as art : philosophical sketches</t>
  </si>
  <si>
    <t>Thom, Paul</t>
  </si>
  <si>
    <t>ROWMANB0027071</t>
  </si>
  <si>
    <t>9781666914399</t>
  </si>
  <si>
    <t>Portuguese as an additional language (PAL) : research-informed pedagogical approaches</t>
  </si>
  <si>
    <t>Lopes Perna, Cristina Becker;Carilo, Michele Saraiva</t>
  </si>
  <si>
    <t>ROWMANB0027249</t>
  </si>
  <si>
    <t>9781666914511</t>
  </si>
  <si>
    <t>Character in the American experience : an unruly people</t>
  </si>
  <si>
    <t>Frohnen, Bruce P.;McAllister, Ted V.</t>
  </si>
  <si>
    <t>ROWMANB0028894</t>
  </si>
  <si>
    <t>9781666914542</t>
  </si>
  <si>
    <t>The European Union as a Mediator in Post-Conflict Western Balkans: (In)Effective in Achieving Conflict Resolution?</t>
  </si>
  <si>
    <t>Bakia, Violeta Ferati</t>
  </si>
  <si>
    <t>ROWMANB0029278</t>
  </si>
  <si>
    <t>9781666914573</t>
  </si>
  <si>
    <t>Violence, trauma, and memory : responses to war in the late medieval and early modern world</t>
  </si>
  <si>
    <t>Onuf, Alexandra;Ealy, Nicholas</t>
  </si>
  <si>
    <t>ROWMANB0027047</t>
  </si>
  <si>
    <t>9781666914603</t>
  </si>
  <si>
    <t>Transracial adoption, identity, and racism in the United States : between two worlds</t>
  </si>
  <si>
    <t>Antares , Kyrai E.</t>
  </si>
  <si>
    <t>ROWMANB0028605</t>
  </si>
  <si>
    <t>9781666914665</t>
  </si>
  <si>
    <t>Legacies of departed African women writers : matrix of creativity and power</t>
  </si>
  <si>
    <t>Chukwuma, Helen O.;Opara, Chioma Carol</t>
  </si>
  <si>
    <t>ROWMANB0026884</t>
  </si>
  <si>
    <t>9781666914757</t>
  </si>
  <si>
    <t>Aging Studies and Ecocriticism: Interdisciplinary Encounters</t>
  </si>
  <si>
    <t>Balestrini, Nassim W.;Hoydis, Julia;Kainradl, Anna-Christina;Kriebernegg, Ulla;Balestrini, Nassim W.;Hoydis, Julia;Kainradl, Anna-Christina;Kriebernegg, Ulla;Banerjee, Albert;Dickel, Simon;Dunn, Katrina;French, Jade E.;Schrage-Früh, Michaela;Gerlsbeck, Silvia;Hahn, Stephen;Henderson, Julia;Lenz, Christian;Pusse, Tina-Karen;Mina-Riera, Núria;Tait, Adrian;Whitehouse, Peter J.</t>
  </si>
  <si>
    <t>ROWMANB0029245</t>
  </si>
  <si>
    <t>9781666914788</t>
  </si>
  <si>
    <t>Mentored to perfection : the masculine terms of success in academia</t>
  </si>
  <si>
    <t>Dennis, Simone;Behie , Alison</t>
  </si>
  <si>
    <t>ROWMANB0026304</t>
  </si>
  <si>
    <t>9781666914870</t>
  </si>
  <si>
    <t>The roots of equality : anthropological and normative sources</t>
  </si>
  <si>
    <t>Miller, Lantz</t>
  </si>
  <si>
    <t>ROWMANB0029116</t>
  </si>
  <si>
    <t>9781666914900</t>
  </si>
  <si>
    <t>Generative worlds : new phenomenological perspectives on space and time</t>
  </si>
  <si>
    <t>Ascarate, Luz;Gailhac, Quentin</t>
  </si>
  <si>
    <t>ROWMANB0027842</t>
  </si>
  <si>
    <t>9781666915020</t>
  </si>
  <si>
    <t>Market process and market order : from human action, but not of human design</t>
  </si>
  <si>
    <t>Candela, Rosolino A.;Collins, Kristen R.;Coyne, Christopher J.</t>
  </si>
  <si>
    <t>ROWMANB0026967</t>
  </si>
  <si>
    <t>9781666915174</t>
  </si>
  <si>
    <t>Porosity between politics and the economy</t>
  </si>
  <si>
    <t>Berns, Egidius;Chouraqui, Frank</t>
  </si>
  <si>
    <t>ROWMANB0026996</t>
  </si>
  <si>
    <t>9781666915297</t>
  </si>
  <si>
    <t>The films of Walter Hill : another time, another place</t>
  </si>
  <si>
    <t>Brems, Brian R.</t>
  </si>
  <si>
    <t>ROWMANB0026952</t>
  </si>
  <si>
    <t>9781666915327</t>
  </si>
  <si>
    <t>Rock music icons : musical and cultural impacts</t>
  </si>
  <si>
    <t>ROWMANB0026730</t>
  </si>
  <si>
    <t>9781666915358</t>
  </si>
  <si>
    <t>Identity and violence in early modern Granada : Conversos and Moriscos</t>
  </si>
  <si>
    <t>Zakrzewski, Tanja</t>
  </si>
  <si>
    <t>ROWMANB0028164</t>
  </si>
  <si>
    <t>9781666915501</t>
  </si>
  <si>
    <t>The war on terror and the terror of war: bellicose nationalism versus peace and democracy</t>
  </si>
  <si>
    <t>Anastasiou, Harry</t>
  </si>
  <si>
    <t>ROWMANB0028169</t>
  </si>
  <si>
    <t>9781666915532</t>
  </si>
  <si>
    <t>Critical theories in international relations : identity and security dilemma</t>
  </si>
  <si>
    <t>Ari, Tayyar</t>
  </si>
  <si>
    <t>ROWMANB0028170</t>
  </si>
  <si>
    <t>9781666915563</t>
  </si>
  <si>
    <t>The Avenging-Woman On-Screen: Female Empowerment and Feminist Possibilities</t>
  </si>
  <si>
    <t>Stache, Lara C.;Davidson, Rachel D.</t>
  </si>
  <si>
    <t>ROWMANB0029427</t>
  </si>
  <si>
    <t>9781666915624</t>
  </si>
  <si>
    <t>Televisual Shared Universes: Expanded and Converged Storyworlds on the Small Screen</t>
  </si>
  <si>
    <t>Reinhard, CarrieLynn D.;Tran, Vincent;Auguste, Princess O'Nika;Beard, David;Bryan, Peter Cullen;Burrell, Erin K.;Ford, Clare;Ford, Jason;Horton, Lisa;McGunnigle, Chris;Medjesky, Christopher A.;Meimaridis, Melina;Olson, Christopher J.;Propes, Aaron;Reinhard, CarrieLynn D.;Schuck, Raymond I.;Soulen, Peter;Spychala , Mareike;Tran, Vincent</t>
  </si>
  <si>
    <t>ROWMANB0029451</t>
  </si>
  <si>
    <t>9781666915747</t>
  </si>
  <si>
    <t>Turkey-Russia relations in the twenty-first century : cooperation and competition amid systemic turbulence</t>
  </si>
  <si>
    <t>Koçak, Muhammet</t>
  </si>
  <si>
    <t>ROWMANB0026946</t>
  </si>
  <si>
    <t>9781666915778</t>
  </si>
  <si>
    <t>Understanding the Syrian refugee crises in Turkey : perspectives from actors</t>
  </si>
  <si>
    <t>Atar, Emrah</t>
  </si>
  <si>
    <t>ROWMANB0028036</t>
  </si>
  <si>
    <t>9781666915891</t>
  </si>
  <si>
    <t>Schelling on truth and person : the meaning of positive philosophy</t>
  </si>
  <si>
    <t>Zunic, Nikolaj</t>
  </si>
  <si>
    <t>ROWMANB0026772</t>
  </si>
  <si>
    <t>9781666915952</t>
  </si>
  <si>
    <t>Sex work in contemporary Russia : a cultural perspective</t>
  </si>
  <si>
    <t>Schuckman Matthews, Emily</t>
  </si>
  <si>
    <t>ROWMANB0027995</t>
  </si>
  <si>
    <t>9781666916072</t>
  </si>
  <si>
    <t>Online learning, instruction, and research in post-pandemic higher education in Africa</t>
  </si>
  <si>
    <t>Munyao, Martin;Law, George John</t>
  </si>
  <si>
    <t>ROWMANB0027222</t>
  </si>
  <si>
    <t>9781666916164</t>
  </si>
  <si>
    <t>Heavy music mothers : extreme identities, narrative disruptions</t>
  </si>
  <si>
    <t>Turley, Julie;Jocson-Singh, Joan</t>
  </si>
  <si>
    <t>ROWMANB0028587</t>
  </si>
  <si>
    <t>9781666916195</t>
  </si>
  <si>
    <t>Chinese propaganda on Tibet : a documentary history</t>
  </si>
  <si>
    <t>ROWMANB0028209</t>
  </si>
  <si>
    <t>9781666916348</t>
  </si>
  <si>
    <t>Arango, Gustavo</t>
  </si>
  <si>
    <t>ROWMANB0028227</t>
  </si>
  <si>
    <t>9781666916430</t>
  </si>
  <si>
    <t>Literary connections between South Africa and the Lusophone world</t>
  </si>
  <si>
    <t>De Melo, Anita;Lima, Ludmylla;Maddox IV, John T.</t>
  </si>
  <si>
    <t>ROWMANB0027101</t>
  </si>
  <si>
    <t>9781666916553</t>
  </si>
  <si>
    <t>The moral evaluation of emergency department patients : an ethnography of triage work in Romania</t>
  </si>
  <si>
    <t>Wamsiedel, Marius</t>
  </si>
  <si>
    <t>ROWMANB0028111</t>
  </si>
  <si>
    <t>9781666916614</t>
  </si>
  <si>
    <t>Restoring sustainable macroeconomic policies in the United States</t>
  </si>
  <si>
    <t>Poulson, Barry W.;Merrifield, John</t>
  </si>
  <si>
    <t>ROWMANB0027106</t>
  </si>
  <si>
    <t>9781666916645</t>
  </si>
  <si>
    <t>The regional impacts on Turkey's zero problems with neighbors policy towards Iraqi Kurdistan</t>
  </si>
  <si>
    <t>Muhsin, Zeravan</t>
  </si>
  <si>
    <t>ROWMANB0026990</t>
  </si>
  <si>
    <t>9781666916706</t>
  </si>
  <si>
    <t>American Camino: Walking as Spiritual Practice on the Appalachian Trail</t>
  </si>
  <si>
    <t>Redick, Kip</t>
  </si>
  <si>
    <t>ROWMANB0029446</t>
  </si>
  <si>
    <t>9781666916799</t>
  </si>
  <si>
    <t>Intersections of Gender and Ethnicity in English Language Learning Texts</t>
  </si>
  <si>
    <t>Burden, Amy</t>
  </si>
  <si>
    <t>ROWMANB0029169</t>
  </si>
  <si>
    <t>9781666916850</t>
  </si>
  <si>
    <t>Self-reflections of fears and dreams : political legitimacy and strategic thinking among Chinese Communist Party leaders, 1927-1953</t>
  </si>
  <si>
    <t>Hartman, Ray T.</t>
  </si>
  <si>
    <t>ROWMANB0028157</t>
  </si>
  <si>
    <t>9781666916881</t>
  </si>
  <si>
    <t>Growing up in Latin America : child and youth agency in contemporary popular culture</t>
  </si>
  <si>
    <t>Rojas, Marco Ramírez;Lora, Pilar Osorio</t>
  </si>
  <si>
    <t>ROWMANB0026644</t>
  </si>
  <si>
    <t>9781666916973</t>
  </si>
  <si>
    <t>The evolution of the Turkish school textbooks from Ataturk to Erdogan</t>
  </si>
  <si>
    <t>Cohen Yanarocak, Hay Eytan</t>
  </si>
  <si>
    <t>ROWMANB0027054</t>
  </si>
  <si>
    <t>9781666917000</t>
  </si>
  <si>
    <t>Slavery, religion, and race in antebellum Missouri : freedom from slavery and freedom from sin</t>
  </si>
  <si>
    <t>Butler, Kevin D.</t>
  </si>
  <si>
    <t>ROWMANB0027809</t>
  </si>
  <si>
    <t>9781666917031</t>
  </si>
  <si>
    <t>Women Educators' Experiences during COVID-19: On the Front Lines</t>
  </si>
  <si>
    <t>McDermott, Victoria;May, Amy R.;Housel, Teresa Heinz;Knotts, Erica;Munz, Stevie M.;Hernández, Leandra Hinojosa;Campbell, Symone;Chao, Chin-Chung;Culpepper, Dawn;Daniels, Rita;Dhillon, Anuraj;Hernández, Leandra Hinojosa;Housel, Teresa Heinz;Kilmer, Sarah;Knotts, Erica;Lambertz-Berndt, Megan;Leveille, Ashley;May, Amy R.;McCord, Isabella;McDermott, Victoria;Munz, Stevie M.;Peretz, Neta;Reilly, Rachel L.;Ruggerio, Alena;Schnabel, Elaine;Sotirin, Patty;Taylor, Lakelyn E.;Truban, Olivia;Xie, Ming</t>
  </si>
  <si>
    <t>ROWMANB0029428</t>
  </si>
  <si>
    <t>9781666917062</t>
  </si>
  <si>
    <t>Feminist Mentoring in Academia</t>
  </si>
  <si>
    <t>Pauly, Jessica A.;Hernández, Leandra Hinojosa;Munz, Stevie M.;Allen, Jordan;Bender, Jennifer;Buzzanell, Patrice M.;Cerja, Cecilia;Corple, Danielle J.;Cupid, Sherella;Denker, Katherine J.;Eddington, Sean M.;Fama, Katherine;Felderhoff, Brandi;Hall, Jennifer;Hernández, Leandra Hinojosa;Hester, Scarlett L.;Hildebrand Clubbs, Brooke;Linabary, Jasmine R.;Long, Ziyu;Matelau, Tui;Morales, Gabriela I.;Mouton, Ashton;Munz, Stevie M.;Nijdam-Jones, Alicia;O'Connor, Katharine;Pauly, Jessica A.;Peck, Diana;Ferris, Sharmila Pixy;Rysdam, Sheri;Smith, Kelli Jean;Parker, Heidi Smith;Larson, Elizabeth Wilhoit;Yeung, Helen</t>
  </si>
  <si>
    <t>ROWMANB0029429</t>
  </si>
  <si>
    <t>9781666917093</t>
  </si>
  <si>
    <t>The archetype of the dying and rising God in world mythology</t>
  </si>
  <si>
    <t>Rovang, Paul R.</t>
  </si>
  <si>
    <t>ROWMANB0027741</t>
  </si>
  <si>
    <t>9781666917246</t>
  </si>
  <si>
    <t>Critical Dimensions of African Studies Re-Membering Africa</t>
  </si>
  <si>
    <t>De Maio, Jennifer; Scheld, Suzanne; Spencer-Walters, Tom; Admassu, Senait; Aimufua, Edwin; Hume-Dawson, Rodney; Kennon, Raquel; Lo, Sheba; Moreno, Renee; Nkulu-N'Sengha, Mutombo</t>
  </si>
  <si>
    <t>ROWMANB0029306</t>
  </si>
  <si>
    <t>9781666917277</t>
  </si>
  <si>
    <t>Pragmatic-psychoanalytic interpretations of Amos Oz's writings : words significantly uttered</t>
  </si>
  <si>
    <t>Lemberger, Dorit</t>
  </si>
  <si>
    <t>ROWMANB0028306</t>
  </si>
  <si>
    <t>9781666917307</t>
  </si>
  <si>
    <t>Humor in pedagogy in tertiary education in the age of Covid-19 : Bosnia in comparative perspective</t>
  </si>
  <si>
    <t>Aka, Philip C.;Yeralan, Sencer</t>
  </si>
  <si>
    <t>ROWMANB0026604</t>
  </si>
  <si>
    <t>9781666917369</t>
  </si>
  <si>
    <t>Multireligious reflections on friendship : becoming ourselves in community</t>
  </si>
  <si>
    <t>Ellithorpe, Anne-Marie;Duhan-Kaplan, Laura;Timani, Hussam S.</t>
  </si>
  <si>
    <t>ROWMANB0028436</t>
  </si>
  <si>
    <t>9781666917390</t>
  </si>
  <si>
    <t>Papua New Guinea in the twenty-first century : the struggle for development and independence</t>
  </si>
  <si>
    <t>Lea, David</t>
  </si>
  <si>
    <t>ROWMANB0028301</t>
  </si>
  <si>
    <t>9781666917451</t>
  </si>
  <si>
    <t>How Pakistan was Formed : the economic rationale for partition</t>
  </si>
  <si>
    <t>Basu, Dipak;Miroshnik, Victoria W.</t>
  </si>
  <si>
    <t>ROWMANB0027761</t>
  </si>
  <si>
    <t>9781666917482</t>
  </si>
  <si>
    <t>Gender and sexuality in Kenyan societies : centering the human and the humane in critical studies</t>
  </si>
  <si>
    <t>Muhonja, Besi Brillian;M’Baye, Babacar</t>
  </si>
  <si>
    <t>ROWMANB0026596</t>
  </si>
  <si>
    <t>9781666917512</t>
  </si>
  <si>
    <t>The entangled labor histories of Brazil and the United States</t>
  </si>
  <si>
    <t>Silva, Fernando Teixeira da;Fortes, Alexandre;Rogers, Thomas D.;McGillivray, Gillian</t>
  </si>
  <si>
    <t>ROWMANB0027730</t>
  </si>
  <si>
    <t>9781666917543</t>
  </si>
  <si>
    <t>Community in urban-rural systems : theory, planning, and development</t>
  </si>
  <si>
    <t>Fulkerson, Gregory M.</t>
  </si>
  <si>
    <t>ROWMANB0026944</t>
  </si>
  <si>
    <t>9781666917604</t>
  </si>
  <si>
    <t>Sergei Rachmaninoff : cross rhythms of the soul</t>
  </si>
  <si>
    <t>Nollan, Valeria Z.</t>
  </si>
  <si>
    <t>ROWMANB0027810</t>
  </si>
  <si>
    <t>9781666917666</t>
  </si>
  <si>
    <t>Bouboulina and the Greek revolution : interdisciplinary perspectives on the heroine of 1821</t>
  </si>
  <si>
    <t>Householder, April Kalogeropoulos</t>
  </si>
  <si>
    <t>ROWMANB0028989</t>
  </si>
  <si>
    <t>9781666917840</t>
  </si>
  <si>
    <t>Medrano, Manuel F.</t>
  </si>
  <si>
    <t>ROWMANB0027204</t>
  </si>
  <si>
    <t>9781666917871</t>
  </si>
  <si>
    <t>The secret in medieval literature : alternative worlds in the Middle Ages</t>
  </si>
  <si>
    <t>ROWMANB0027073</t>
  </si>
  <si>
    <t>9781666917932</t>
  </si>
  <si>
    <t>Identity transformation and politicization in Africa : shifting mobilization</t>
  </si>
  <si>
    <t>Falola, Toyin;Jacquemin, Céline A.</t>
  </si>
  <si>
    <t>ROWMANB0026928</t>
  </si>
  <si>
    <t>9781666918021</t>
  </si>
  <si>
    <t>Weighing interpretations in science, biblical studies, and life : the quest for the best explanation</t>
  </si>
  <si>
    <t>Joss, Matthew B.</t>
  </si>
  <si>
    <t>ROWMANB0028588</t>
  </si>
  <si>
    <t>9781666918052</t>
  </si>
  <si>
    <t>The Power to Assume Form: Cornelius Castoriadis and Regimes of Historicity</t>
  </si>
  <si>
    <t>McMorrow, Sean</t>
  </si>
  <si>
    <t>ROWMANB0029393</t>
  </si>
  <si>
    <t>9781666918113</t>
  </si>
  <si>
    <t>Popular culture and foreign policy : the case of Turkey and Valley of wolves: Ambush</t>
  </si>
  <si>
    <t>Yukaruç, Umut</t>
  </si>
  <si>
    <t>ROWMANB0027843</t>
  </si>
  <si>
    <t>9781666918175</t>
  </si>
  <si>
    <t>Gender Inequality in The Bahamas: Violence, Media, and Law</t>
  </si>
  <si>
    <t>Storr, Juliette</t>
  </si>
  <si>
    <t>ROWMANB0029321</t>
  </si>
  <si>
    <t>9781666918205</t>
  </si>
  <si>
    <t>Metaphor, riddles, and the origin of language : the sphinx's legacy</t>
  </si>
  <si>
    <t>ROWMANB0027061</t>
  </si>
  <si>
    <t>9781666918236</t>
  </si>
  <si>
    <t>Social coordination and public policy : explorations in theory and practice</t>
  </si>
  <si>
    <t>Herzberg, Roberta Q.;Roberts, Gavin;Wolf, Brianne</t>
  </si>
  <si>
    <t>ROWMANB0027769</t>
  </si>
  <si>
    <t>9781666918328</t>
  </si>
  <si>
    <t>Attending to Student Success: Understanding the Antecedents, Realities, and Consequences of Absenteeism in Higher Education</t>
  </si>
  <si>
    <t>Miller, Andrew P.</t>
  </si>
  <si>
    <t>ROWMANB0029215</t>
  </si>
  <si>
    <t>9781666918410</t>
  </si>
  <si>
    <t>Barry Jenkins and the Legacies of Slavery: The TV Series Adaptation of The Underground Railroad</t>
  </si>
  <si>
    <t>Letort, Delphine;Martin, Michael T.</t>
  </si>
  <si>
    <t>ROWMANB0029378</t>
  </si>
  <si>
    <t>9781666918441</t>
  </si>
  <si>
    <t>Hyper-Exploitation in the Hacker Movement</t>
  </si>
  <si>
    <t>Aliskan, Yilmaz</t>
  </si>
  <si>
    <t>ROWMANB0029379</t>
  </si>
  <si>
    <t>9781666918564</t>
  </si>
  <si>
    <t>The human image in Helmuth Plessner, Pierre Bourdieu, and psychocentric culture</t>
  </si>
  <si>
    <t>Catt, Isaac E.</t>
  </si>
  <si>
    <t>ROWMANB0027925</t>
  </si>
  <si>
    <t>9781666918595</t>
  </si>
  <si>
    <t>Artistic traditions of inner Eurasian cultures : prehistoric, ancient and medieval golden ages</t>
  </si>
  <si>
    <t>Kia, Ardi</t>
  </si>
  <si>
    <t>ROWMANB0028010</t>
  </si>
  <si>
    <t>9781666918779</t>
  </si>
  <si>
    <t>Hierarchy and mutuality in Paradise lost, Moby-Dick and The brothers Karamazov</t>
  </si>
  <si>
    <t>Langer, Lawrence L.</t>
  </si>
  <si>
    <t>ROWMANB0027138</t>
  </si>
  <si>
    <t>9781666918809</t>
  </si>
  <si>
    <t>Writing ambition : literary engagements between women in France</t>
  </si>
  <si>
    <t>Jensen, Katharine Ann</t>
  </si>
  <si>
    <t>ROWMANB0027614</t>
  </si>
  <si>
    <t>9781666919042</t>
  </si>
  <si>
    <t>Eternal Putin?: confronting Navalny, the pandemic, sanctions, and war with Ukraine</t>
  </si>
  <si>
    <t>Black, J. L.</t>
  </si>
  <si>
    <t>ROWMANB0027858</t>
  </si>
  <si>
    <t>9781666919073</t>
  </si>
  <si>
    <t>A Critical Companion to Wes Craven</t>
  </si>
  <si>
    <t>Berns, Fernando Gabriel Pagnoni;Darowski , John;Abeyguawardena, Taksala;Aguilar, Emiliano;Albrecht, Kat;Babb, Jacob;Brain , Ezra;Brinkman, Eric;Chang, Stephanie;Compora, Daniel P.;Darowski , John;Dodson, Will;Goodall, Reece;Katz, Joshua W.;Keiper, Brian;Kirk, Joel;Morrison, Todd G.;O'Reilly, Natalie;Berns, Fernando Gabriel Pagnoni;Raj, Sony Jalarajan;Smith, Andrew;Smith, Brenan R. R.;Stock, Michael;Suresh, Adith K.;Veteri, Eduardo;Wood, Olivia</t>
  </si>
  <si>
    <t>ROWMANB0029261</t>
  </si>
  <si>
    <t>9781666919165</t>
  </si>
  <si>
    <t>God and psychology : how the early religious development of famous psychologists influenced their work</t>
  </si>
  <si>
    <t>Parker, Stephen E.</t>
  </si>
  <si>
    <t>ROWMANB0027168</t>
  </si>
  <si>
    <t>9781666919226</t>
  </si>
  <si>
    <t>Political party financing and electoral politics in Nigeria's Fourth Republic</t>
  </si>
  <si>
    <t>Sule, Babayo</t>
  </si>
  <si>
    <t>ROWMANB0028085</t>
  </si>
  <si>
    <t>9781666919257</t>
  </si>
  <si>
    <t>History, identity and the Bukusu-Bagisu relations on the Kenya and Uganda border</t>
  </si>
  <si>
    <t>Wekesa, Peter Wafula</t>
  </si>
  <si>
    <t>ROWMANB0028031</t>
  </si>
  <si>
    <t>9781666919349</t>
  </si>
  <si>
    <t>Digital immigrants and media integration : the smartphone is the synthesize</t>
  </si>
  <si>
    <t>McMillan, Sally J.</t>
  </si>
  <si>
    <t>ROWMANB0028955</t>
  </si>
  <si>
    <t>9781666919462</t>
  </si>
  <si>
    <t>Dialogue and the new cosmopolitanism : conversations with Edward Demenchonok</t>
  </si>
  <si>
    <t>Dallmayr, Fred</t>
  </si>
  <si>
    <t>ROWMANB0027250</t>
  </si>
  <si>
    <t>9781666919493</t>
  </si>
  <si>
    <t>Akratic compatibilism and all too human psychology : almost enough is free will enough</t>
  </si>
  <si>
    <t>Maloney, J. Christopher</t>
  </si>
  <si>
    <t>ROWMANB0028277</t>
  </si>
  <si>
    <t>9781666919554</t>
  </si>
  <si>
    <t>Consequential museum spaces : representing African American history and culture</t>
  </si>
  <si>
    <t>Carbonell, Bettina Messias</t>
  </si>
  <si>
    <t>ROWMANB0028100</t>
  </si>
  <si>
    <t>9781666919585</t>
  </si>
  <si>
    <t>Afro and indigenous intersectionality in America as nomen : intersectionally Black</t>
  </si>
  <si>
    <t>Miles, Larry L. W.</t>
  </si>
  <si>
    <t>ROWMANB0028065</t>
  </si>
  <si>
    <t>9781666919677</t>
  </si>
  <si>
    <t>Memory and the political art in Plato's Statesman</t>
  </si>
  <si>
    <t>Craig, Catherine</t>
  </si>
  <si>
    <t>ROWMANB0028231</t>
  </si>
  <si>
    <t>9781666919738</t>
  </si>
  <si>
    <t>A paleoconservative anthology : new voices for an old tradition</t>
  </si>
  <si>
    <t>Gottfried, Paul</t>
  </si>
  <si>
    <t>ROWMANB0028956</t>
  </si>
  <si>
    <t>9781666919820</t>
  </si>
  <si>
    <t>Available to be poisoned: toxicity as a form of life</t>
  </si>
  <si>
    <t>Mathur, Dipali</t>
  </si>
  <si>
    <t>ROWMANB0027097</t>
  </si>
  <si>
    <t>9781666919851</t>
  </si>
  <si>
    <t>Abortion in popular culture: a call to action</t>
  </si>
  <si>
    <t>Boudreau, Brenda;Maloy, Kelli</t>
  </si>
  <si>
    <t>ROWMANB0028171</t>
  </si>
  <si>
    <t>9781666919912</t>
  </si>
  <si>
    <t>The afrocentricity trajectories of looting in South Africa</t>
  </si>
  <si>
    <t>Masuku, Mfundo Mandla;Ngobese, Dalifa;Maguvhe, Mbulaheni Obert;Ndlovu, Sifiso</t>
  </si>
  <si>
    <t>ROWMANB0028045</t>
  </si>
  <si>
    <t>9781666920031</t>
  </si>
  <si>
    <t>State-business relations and economic transformation in South Africa and Zimbabwe : unfinished transformation</t>
  </si>
  <si>
    <t>Baran, Sinan</t>
  </si>
  <si>
    <t>ROWMANB0028606</t>
  </si>
  <si>
    <t>9781666920062</t>
  </si>
  <si>
    <t>Plato and Demosthenes : recovering the old academy</t>
  </si>
  <si>
    <t>Altman, William H. F.</t>
  </si>
  <si>
    <t>ROWMANB0027085</t>
  </si>
  <si>
    <t>9781666920093</t>
  </si>
  <si>
    <t>Sport realism : a law-inspired theory of sport</t>
  </si>
  <si>
    <t>Harper, Aaron</t>
  </si>
  <si>
    <t>ROWMANB0026695</t>
  </si>
  <si>
    <t>9781666920123</t>
  </si>
  <si>
    <t>Unearthing the Unknown Whitehead</t>
  </si>
  <si>
    <t>Petek, Joseph</t>
  </si>
  <si>
    <t>ROWMANB0027098</t>
  </si>
  <si>
    <t>9781666920185</t>
  </si>
  <si>
    <t>Contemporary Cowboys: Reimagining an American Archetype in Popular Culture</t>
  </si>
  <si>
    <t>Abrams, Jerold J.;Adkins, Karen;Barkman, Adam;Collins, Caroline;Guerra, Enzo;Hamilton, Cindy S.;Haney, Lilian;Jameson, Misty L.;Kelly, Gillian;McMahon, Jennifer L.;Peek, Wendy Chapman;Schweitzer, Dahlia;Thompson, John M.;Walling, Mark;Jones, Clint W.;Jones, Clint W.</t>
  </si>
  <si>
    <t>ROWMANB0029170</t>
  </si>
  <si>
    <t>9781666914696</t>
  </si>
  <si>
    <t>The rise of the shame society : America's change from a guilt culture into a shame culture</t>
  </si>
  <si>
    <t>ROWMANB0026363</t>
  </si>
  <si>
    <t>9781666920253</t>
  </si>
  <si>
    <t>Security studies : classic to post-modern approaches</t>
  </si>
  <si>
    <t>Özkan, Arda;Tüysüzoglu, Göktürk</t>
  </si>
  <si>
    <t>ROWMANB0028957</t>
  </si>
  <si>
    <t>9781666920468</t>
  </si>
  <si>
    <t>Religion and radical pluralism : engaging Rawls and Gandhi</t>
  </si>
  <si>
    <t>Jose, Jeff Shawn</t>
  </si>
  <si>
    <t>ROWMANB0028496</t>
  </si>
  <si>
    <t>9781666920499</t>
  </si>
  <si>
    <t>Kyoto school philosophy in comparative perspective : ideology, ontology, modernity</t>
  </si>
  <si>
    <t>Stevens, Bernard</t>
  </si>
  <si>
    <t>ROWMANB0027844</t>
  </si>
  <si>
    <t>9781666920529</t>
  </si>
  <si>
    <t>Nondualism: An Interreligious Exploration</t>
  </si>
  <si>
    <t>Sydnor, Jon Paul;Watson, Anthony J.;Ali, Mukhtar H.;Atkins, Charles;Cattoi, Thomas;Konigsburg, Joyce Ann;Long, Jeffery D.;Margalit, Rabbi Natan;Rambachan, Anantanand;Schwartz, Wm. Andrew;Song, Bin;Tsomo, Karma Lekshe;Völker, Fabian;Wade, Jennifer;Zhai, Yujia (Sam);Clooney, SJ, Francis X.,</t>
  </si>
  <si>
    <t>ROWMANB0029322</t>
  </si>
  <si>
    <t>9781666920611</t>
  </si>
  <si>
    <t>A Marxist interpretation of church leadership : Romans 13:1-7</t>
  </si>
  <si>
    <t>Johannessen, Jon-Arild</t>
  </si>
  <si>
    <t>ROWMANB0027814</t>
  </si>
  <si>
    <t>9781666920857</t>
  </si>
  <si>
    <t>Reading Darwin in imperial Russia : literature and ideas</t>
  </si>
  <si>
    <t>Drozd, Andrew M.;Mooney, Brendan G.;Woodburn, Stephen M.</t>
  </si>
  <si>
    <t>ROWMANB0028061</t>
  </si>
  <si>
    <t>9781666921090</t>
  </si>
  <si>
    <t>Circular economy : multidisciplinary approaches from Turkey</t>
  </si>
  <si>
    <t>Ketenci, Natalya</t>
  </si>
  <si>
    <t>ROWMANB0027213</t>
  </si>
  <si>
    <t>9781666921182</t>
  </si>
  <si>
    <t>Rafolt, Leo</t>
  </si>
  <si>
    <t>ROWMANB0026885</t>
  </si>
  <si>
    <t>9781666921243</t>
  </si>
  <si>
    <t>Future folk horror : contemporary anxieties and possible futures</t>
  </si>
  <si>
    <t>Bacon, Simon;Keetley, Dawn (Foreword by)</t>
  </si>
  <si>
    <t>ROWMANB0029084</t>
  </si>
  <si>
    <t>9781666921274</t>
  </si>
  <si>
    <t>The healing of trauma during pregnancy, birth, and the first years of life : from dreaming to being</t>
  </si>
  <si>
    <t>Tracey, Norma</t>
  </si>
  <si>
    <t>ROWMANB0027845</t>
  </si>
  <si>
    <t>9781666921304</t>
  </si>
  <si>
    <t>Modernist Parasites: Bioethics, Dependency, and Literature, Post-1900</t>
  </si>
  <si>
    <t>Williams, Sebastian</t>
  </si>
  <si>
    <t>ROWMANB0029307</t>
  </si>
  <si>
    <t>9781666921397</t>
  </si>
  <si>
    <t>Black feminism and traumatic legacies in contemporary African American literature</t>
  </si>
  <si>
    <t>Lewis, Apryl</t>
  </si>
  <si>
    <t>ROWMANB0027789</t>
  </si>
  <si>
    <t>9781666921458</t>
  </si>
  <si>
    <t>Inequality and governance in an uncertain world : perspectives on democratic &amp; autocratic governments</t>
  </si>
  <si>
    <t>Datta, Rekha;Sarsar, Saliba</t>
  </si>
  <si>
    <t>ROWMANB0028589</t>
  </si>
  <si>
    <t>9781666921489</t>
  </si>
  <si>
    <t>Jin Yong's martial arts fiction and the kungfu industrial complex</t>
  </si>
  <si>
    <t>Foster, Paul B.</t>
  </si>
  <si>
    <t>ROWMANB0027909</t>
  </si>
  <si>
    <t>9781666921571</t>
  </si>
  <si>
    <t>The Black God trope and rhetorical resistance : a tradition of race and religion</t>
  </si>
  <si>
    <t>Collins, Armondo R.</t>
  </si>
  <si>
    <t>ROWMANB0028310</t>
  </si>
  <si>
    <t>9781666921601</t>
  </si>
  <si>
    <t>The moral psychology of trust</t>
  </si>
  <si>
    <t>Collins, David;Vidmar Jovanovic, Iris;Alfano, Mark</t>
  </si>
  <si>
    <t>ROWMANB0028412</t>
  </si>
  <si>
    <t>9781666921632</t>
  </si>
  <si>
    <t>Comparative postcolonialism in the works of V.S. Naipaul and Toni Morrison : fragmented identities</t>
  </si>
  <si>
    <t>Mohamed Ahmed, Alshaymaa</t>
  </si>
  <si>
    <t>ROWMANB0026553</t>
  </si>
  <si>
    <t>9781666921663</t>
  </si>
  <si>
    <t>The state and the legacies of British colonial development in Malawi : confronting poverty, 1939-1983</t>
  </si>
  <si>
    <t>Kayira, Gift Wasambo</t>
  </si>
  <si>
    <t>ROWMANB0027755</t>
  </si>
  <si>
    <t>9781666921755</t>
  </si>
  <si>
    <t>Robert college of constantinople : crossroads of faiths, cultures, and empires, 1863-1913</t>
  </si>
  <si>
    <t>Petrov, Nick</t>
  </si>
  <si>
    <t>ROWMANB0028958</t>
  </si>
  <si>
    <t>9781666921816</t>
  </si>
  <si>
    <t>Rhetoric in the Time of Torture</t>
  </si>
  <si>
    <t>Sparks, Laura A.</t>
  </si>
  <si>
    <t>ROWMANB0029447</t>
  </si>
  <si>
    <t>9781666921878</t>
  </si>
  <si>
    <t>The Shepherd of Hermas as Scriptura non grata : from popularity in early Christianity to exclusion from the new testament canon</t>
  </si>
  <si>
    <t>Heaton, Robert D.</t>
  </si>
  <si>
    <t>ROWMANB0028253</t>
  </si>
  <si>
    <t>9781666921939</t>
  </si>
  <si>
    <t>India and China: Retrospective Views on Development</t>
  </si>
  <si>
    <t>ROWMANB0027757</t>
  </si>
  <si>
    <t>9781666921960</t>
  </si>
  <si>
    <t>Reason's Inquisition: On Doubtful Ground</t>
  </si>
  <si>
    <t>Colmo, Christopher A.</t>
  </si>
  <si>
    <t>ROWMANB0029280</t>
  </si>
  <si>
    <t>9781666922028</t>
  </si>
  <si>
    <t>Religious experience and religious lives : an epistemology</t>
  </si>
  <si>
    <t>Stepanenko, Walter Scott</t>
  </si>
  <si>
    <t>ROWMANB0029132</t>
  </si>
  <si>
    <t>9781666922080</t>
  </si>
  <si>
    <t>Taking health to the streets in Puerto Rico : resisting gastronomic, psychiatric, and diabetes colonialism</t>
  </si>
  <si>
    <t>Ginzburg, Shir Lerman</t>
  </si>
  <si>
    <t>ROWMANB0028885</t>
  </si>
  <si>
    <t>9781666922172</t>
  </si>
  <si>
    <t>Indian Ocean imaginings : people, time, and space</t>
  </si>
  <si>
    <t>Esler, Joshua;Fielding, Mark</t>
  </si>
  <si>
    <t>ROWMANB0027254</t>
  </si>
  <si>
    <t>9781666922233</t>
  </si>
  <si>
    <t>The contested state : transnational battles for control of the Philippines since 1898</t>
  </si>
  <si>
    <t>Blitz, Amy</t>
  </si>
  <si>
    <t>ROWMANB0027971</t>
  </si>
  <si>
    <t>9781666922264</t>
  </si>
  <si>
    <t>Eric Voegelin on China and Universal Humanity: A Study of Voegelin's Hermeneutic Empirical Paradigm</t>
  </si>
  <si>
    <t>Liu, Muen</t>
  </si>
  <si>
    <t>ROWMANB0029448</t>
  </si>
  <si>
    <t>9781666922325</t>
  </si>
  <si>
    <t>Strategies of survival : North Korean foreign policy under Kim Jong-Un</t>
  </si>
  <si>
    <t>Kwon, Jun Taek;Zhang, Weiqi</t>
  </si>
  <si>
    <t>ROWMANB0028272</t>
  </si>
  <si>
    <t>9781666922356</t>
  </si>
  <si>
    <t>The Protestant settlers of Israel : missionaries, millenarians, and the African Hebrew Israelites</t>
  </si>
  <si>
    <t>Yudin, Joseph B.</t>
  </si>
  <si>
    <t>ROWMANB0028075</t>
  </si>
  <si>
    <t>9781666922417</t>
  </si>
  <si>
    <t>Buddhist ecological protection of space : a guide for sustainable off-earth travel</t>
  </si>
  <si>
    <t>Capper, Daniel;Cooper, Bonnie</t>
  </si>
  <si>
    <t>ROWMANB0027316</t>
  </si>
  <si>
    <t>9781666922561</t>
  </si>
  <si>
    <t>Psychic mimesis from bible and homer to now : inner lives over time</t>
  </si>
  <si>
    <t>Szajnberg, Nathan M.</t>
  </si>
  <si>
    <t>ROWMANB0028198</t>
  </si>
  <si>
    <t>9781666922622</t>
  </si>
  <si>
    <t>The Discourse of Scholarly Communication</t>
  </si>
  <si>
    <t>ROWMANB0029251</t>
  </si>
  <si>
    <t>9781666922684</t>
  </si>
  <si>
    <t>Creole Language, Democracy, and the Illegible State in Cabo Verde</t>
  </si>
  <si>
    <t>Amado, Abel Djassi</t>
  </si>
  <si>
    <t>ROWMANB0029333</t>
  </si>
  <si>
    <t>9781666922868</t>
  </si>
  <si>
    <t>Nigerian media industries in the era of globalization</t>
  </si>
  <si>
    <t>Akpan, Unwana Samuel</t>
  </si>
  <si>
    <t>ROWMANB0027782</t>
  </si>
  <si>
    <t>9781666922899</t>
  </si>
  <si>
    <t>A postcolonial political theology of care and praxis in Ethiopia's era of identity politics : reframing hegemonic and fragmented identities through subjective in-betweenness</t>
  </si>
  <si>
    <t>Molla, Rode</t>
  </si>
  <si>
    <t>ROWMANB0027772</t>
  </si>
  <si>
    <t>9781666922981</t>
  </si>
  <si>
    <t>The letter in black radical thought</t>
  </si>
  <si>
    <t>ROWMANB0028333</t>
  </si>
  <si>
    <t>9781666923049</t>
  </si>
  <si>
    <t>Judging Jewish identity in the United States</t>
  </si>
  <si>
    <t>Glauz-Todrank, Annalise E.</t>
  </si>
  <si>
    <t>ROWMANB0027002</t>
  </si>
  <si>
    <t>9781666923100</t>
  </si>
  <si>
    <t>The marginalized in death : a forensic anthropology of intersectional identity in the modern era</t>
  </si>
  <si>
    <t>ROWMANB0026910</t>
  </si>
  <si>
    <t>9781666923223</t>
  </si>
  <si>
    <t>The making of American Whiteness : the formation of race in seventeenth-century Virginia</t>
  </si>
  <si>
    <t>Thompson, Carmen P.</t>
  </si>
  <si>
    <t>ROWMANB0027276</t>
  </si>
  <si>
    <t>9781666923254</t>
  </si>
  <si>
    <t>Community networks and cultural practices in twentieth-century Romania : paper-based cultures in the writings of a Catholic priest</t>
  </si>
  <si>
    <t>Szikszai, Mária</t>
  </si>
  <si>
    <t>ROWMANB0028495</t>
  </si>
  <si>
    <t>9781666923377</t>
  </si>
  <si>
    <t>Beneath heavy pines in World War II Louisiana : the Japanese American internment experience at Camp Livingston</t>
  </si>
  <si>
    <t>Johnson, Hayley;Simms, Sarah</t>
  </si>
  <si>
    <t>ROWMANB0028600</t>
  </si>
  <si>
    <t>9781666923469</t>
  </si>
  <si>
    <t>Renewing America's Civic Compact</t>
  </si>
  <si>
    <t>McNamara, Carol;Shelley, Trevor;Bazelon, Lara;Hurlbut, J. Benjamin;Koganzon, Rita;Lind, Michael;Loury, Glenn C.;Ludwig, Paul;Mahoney, Daniel;McMaster, Herbert Raymond;McNamara, Carol;Pakaluk, Michael;Paresky, Pamela;Rauch, Jonathan;Rowe, Ian;Rubin, Charles;Schaub, Diana;Shelley, Trevor;Spalding, Suzanne;C. Bradley Thompson, Ph. D.;Zuckert, Michael;Sullivan, Andrew</t>
  </si>
  <si>
    <t>ROWMANB0029430</t>
  </si>
  <si>
    <t>9781666923520</t>
  </si>
  <si>
    <t>Nikki Haley's Lessons from the New South</t>
  </si>
  <si>
    <t>Fenimore, Wanda Little</t>
  </si>
  <si>
    <t>ROWMANB0028486</t>
  </si>
  <si>
    <t>9781666923612</t>
  </si>
  <si>
    <t>Narrative and grief : autoethnographies of loss</t>
  </si>
  <si>
    <t>Randall-Griffiths, Deleasa;English-Schneider, Patricia</t>
  </si>
  <si>
    <t>ROWMANB0028413</t>
  </si>
  <si>
    <t>9781666923704</t>
  </si>
  <si>
    <t>Practical symbolic interactions in the shrine of the South : conversations with a damn yankee</t>
  </si>
  <si>
    <t>Cataldi, John F.</t>
  </si>
  <si>
    <t>ROWMANB0027277</t>
  </si>
  <si>
    <t>9781666923766</t>
  </si>
  <si>
    <t>Spectator in the Cartesian theater : where theories of mind went wrong since descartes</t>
  </si>
  <si>
    <t>Slezak, Peter</t>
  </si>
  <si>
    <t>ROWMANB0029068</t>
  </si>
  <si>
    <t>9781666923797</t>
  </si>
  <si>
    <t>Philosophy, Biopolitics, and the Virus: The Elision of an Alternative</t>
  </si>
  <si>
    <t>Lewis, Michael</t>
  </si>
  <si>
    <t>ROWMANB0029323</t>
  </si>
  <si>
    <t>9781666923858</t>
  </si>
  <si>
    <t>Marginalized women and work in 20th- and 21st-century British and American literature and media</t>
  </si>
  <si>
    <t>Özkan, Hediye</t>
  </si>
  <si>
    <t>ROWMANB0027859</t>
  </si>
  <si>
    <t>9781666923889</t>
  </si>
  <si>
    <t>The wrong ape for early human origins : the chimpanzee as a skewed ancestral model</t>
  </si>
  <si>
    <t>ROWMANB0028210</t>
  </si>
  <si>
    <t>9781666923940</t>
  </si>
  <si>
    <t>The "stench" of politics : polarization and worldview on the Supreme Court</t>
  </si>
  <si>
    <t>Russomanno, Joseph;Smolla, Rodney A.</t>
  </si>
  <si>
    <t>ROWMANB0027205</t>
  </si>
  <si>
    <t>9781666924008</t>
  </si>
  <si>
    <t>The future of Christian realism : international conflict, political decay, and the crisis of democracy</t>
  </si>
  <si>
    <t>Gingles, Dallas;Mauldin, Joshua;Miles, Rebekah L.</t>
  </si>
  <si>
    <t>ROWMANB0028601</t>
  </si>
  <si>
    <t>9781666924060</t>
  </si>
  <si>
    <t>Palestine and the great feud : a land torn in two, Zionism and the infancy of ideas (1897-1918)</t>
  </si>
  <si>
    <t>Bsoul, Labeeb Ahmed</t>
  </si>
  <si>
    <t>ROWMANB0027317</t>
  </si>
  <si>
    <t>9781666924152</t>
  </si>
  <si>
    <t>Animal ethics and animal law</t>
  </si>
  <si>
    <t>Linzey, Andrew;Linzey, Clair</t>
  </si>
  <si>
    <t>ROWMANB0027803</t>
  </si>
  <si>
    <t>9781666924510</t>
  </si>
  <si>
    <t>Making meaning of loss : change and challenge across the lifespan</t>
  </si>
  <si>
    <t>Hayes, Richard L.</t>
  </si>
  <si>
    <t>ROWMANB0027180</t>
  </si>
  <si>
    <t>9781666924633</t>
  </si>
  <si>
    <t>Global children's literature in the college classroom</t>
  </si>
  <si>
    <t>Austin, Sara;Nathanael, Tanja</t>
  </si>
  <si>
    <t>ROWMANB0028469</t>
  </si>
  <si>
    <t>9781666924664</t>
  </si>
  <si>
    <t>Federalism in Myanmar</t>
  </si>
  <si>
    <t>Lian, Pau Sian</t>
  </si>
  <si>
    <t>ROWMANB0028325</t>
  </si>
  <si>
    <t>9781666925050</t>
  </si>
  <si>
    <t>African immigrants and the American experience : race, anti-black violence, and the quest for the American dream</t>
  </si>
  <si>
    <t>Nasong'o, Wanjala S.;Abala, Imali J.;Otiso, Kefa M.</t>
  </si>
  <si>
    <t>ROWMANB0029117</t>
  </si>
  <si>
    <t>9781666925081</t>
  </si>
  <si>
    <t>Parents, children, teens, and psychological viewpoints on parenting practices in Kuwait and Greece</t>
  </si>
  <si>
    <t>Dinkha , Juliet;Sharma, Nathasha S.;Al Enezi, Nourah</t>
  </si>
  <si>
    <t>ROWMANB0028346</t>
  </si>
  <si>
    <t>9781666925142</t>
  </si>
  <si>
    <t>European perspectives on attrition in sexual offenses</t>
  </si>
  <si>
    <t>ROWMANB0028990</t>
  </si>
  <si>
    <t>9781666925234</t>
  </si>
  <si>
    <t>Napoleon in the Russian imaginary : the idea of the great man in the works of Pushkin, Tolstoy, Dostoevsky, Merezhkovsky, and Evgenii Tarle</t>
  </si>
  <si>
    <t>Rosenshield, Gary</t>
  </si>
  <si>
    <t>ROWMANB0028002</t>
  </si>
  <si>
    <t>9781666925500</t>
  </si>
  <si>
    <t>The power and freedom of Black feminist and womanist pedagogy : still woke</t>
  </si>
  <si>
    <t>Lemons, Gary L.;Rodriguez, Cheryl R.;Fasching-Varner, Kenneth J.;Mitchell, Roland;Martin, Lori Latrice</t>
  </si>
  <si>
    <t>ROWMANB0027023</t>
  </si>
  <si>
    <t>9781666925654</t>
  </si>
  <si>
    <t>Right to information and the grievance redressal system in India</t>
  </si>
  <si>
    <t>Nayak, Dr. Bibhuti Bhusan</t>
  </si>
  <si>
    <t>ROWMANB0028180</t>
  </si>
  <si>
    <t>9781666925890</t>
  </si>
  <si>
    <t>A womanist holistic soteriology : stitching fabrics with fine threads</t>
  </si>
  <si>
    <t>Little, Lahronda Welch</t>
  </si>
  <si>
    <t>ROWMANB0028278</t>
  </si>
  <si>
    <t>9781666925982</t>
  </si>
  <si>
    <t>Russian policy toward Belarus after 2020 : at a turning point?</t>
  </si>
  <si>
    <t>Moshes, Arkady;Nizhnikau, Ryhor</t>
  </si>
  <si>
    <t>ROWMANB0028245</t>
  </si>
  <si>
    <t>9781666926071</t>
  </si>
  <si>
    <t>Rhythmicity and Deleuze : practice as research in the musical-philosophical</t>
  </si>
  <si>
    <t>Tromans, Steve</t>
  </si>
  <si>
    <t>ROWMANB0028254</t>
  </si>
  <si>
    <t>9781666926163</t>
  </si>
  <si>
    <t>Bell Hooks' engaged pedagogy for the 21st century classroom : radical spaces of possibility</t>
  </si>
  <si>
    <t>Comeforo, Kristin;Matacin, Mala L.</t>
  </si>
  <si>
    <t>ROWMANB0028960</t>
  </si>
  <si>
    <t>9781666926460</t>
  </si>
  <si>
    <t>Anglo-American defense projects in the postwar Middle East : Cold War or imperialism?</t>
  </si>
  <si>
    <t>ROWMANB0028347</t>
  </si>
  <si>
    <t>9781666926583</t>
  </si>
  <si>
    <t>Reflections on a New Mexican crypto-Jewish song book</t>
  </si>
  <si>
    <t>Kunin, Seth D.</t>
  </si>
  <si>
    <t>ROWMANB0029103</t>
  </si>
  <si>
    <t>9781666926613</t>
  </si>
  <si>
    <t>Jewish fantasy worldwide : trends in speculative stories from Australia to Chile</t>
  </si>
  <si>
    <t>ROWMANB0028181</t>
  </si>
  <si>
    <t>9781666926644</t>
  </si>
  <si>
    <t>The kidnapped bishop : coerced ordinations in the late medieval Bohemian province</t>
  </si>
  <si>
    <t>Fudge, Thomas A.</t>
  </si>
  <si>
    <t>ROWMANB0028199</t>
  </si>
  <si>
    <t>9781666926798</t>
  </si>
  <si>
    <t>Meiji Kabuki : Japanese theater through foreign eyes</t>
  </si>
  <si>
    <t>Leiter, Samuel L.</t>
  </si>
  <si>
    <t>ROWMANB0027199</t>
  </si>
  <si>
    <t>9781666926941</t>
  </si>
  <si>
    <t>The Poetry of the Medieval Troubadour, William IX of Aquitaine: The Songs that Built Europe</t>
  </si>
  <si>
    <t>Fajardo-Acosta, Fidel</t>
  </si>
  <si>
    <t>ROWMANB0029216</t>
  </si>
  <si>
    <t>9781666927061</t>
  </si>
  <si>
    <t>The social brain : sociological foundations</t>
  </si>
  <si>
    <t>Restivo, Sal</t>
  </si>
  <si>
    <t>ROWMANB0027759</t>
  </si>
  <si>
    <t>9781666927122</t>
  </si>
  <si>
    <t>Ignorance, irony, and knowledge in Plato</t>
  </si>
  <si>
    <t>Crotty, Kevin</t>
  </si>
  <si>
    <t>ROWMANB0027119</t>
  </si>
  <si>
    <t>9781666927214</t>
  </si>
  <si>
    <t>The idea of beginning in Jules Lequier's philosophy</t>
  </si>
  <si>
    <t>Deslandes, Ghislain;Viney, Donald Wayne</t>
  </si>
  <si>
    <t>ROWMANB0027742</t>
  </si>
  <si>
    <t>9781666927245</t>
  </si>
  <si>
    <t>Hyperlocal organizing : collaborating for recovery over time</t>
  </si>
  <si>
    <t>Harris, Jack L.;Fletcher, C. Vail</t>
  </si>
  <si>
    <t>ROWMANB0027086</t>
  </si>
  <si>
    <t>9781666927337</t>
  </si>
  <si>
    <t>Metamorphosis of Turkish foreign policy in the 21st century : opportunities and challenges</t>
  </si>
  <si>
    <t>ROWMANB0028176</t>
  </si>
  <si>
    <t>9781666927368</t>
  </si>
  <si>
    <t>James McDowell of Virginia : the perils of an antebellum southern reformer</t>
  </si>
  <si>
    <t>Bodie, Charles A.</t>
  </si>
  <si>
    <t>ROWMANB0027746</t>
  </si>
  <si>
    <t>9781666927429</t>
  </si>
  <si>
    <t>A critical cultural sociological exploration of attitudes toward migration in Czechia : what lies beneath the fear of the thirteenth migrant</t>
  </si>
  <si>
    <t>Jaworsky, Bernadette Nadya;Klvanová, Radka;Rétiová, Alica Synek;Božic, Ivana Rapoš;Krotký, Jan</t>
  </si>
  <si>
    <t>ROWMANB0029015</t>
  </si>
  <si>
    <t>9781666927450</t>
  </si>
  <si>
    <t>A Muslim realist : strategies, methods and approaches from Türkiye's experience</t>
  </si>
  <si>
    <t>Abushanab, Fatima Gülhan</t>
  </si>
  <si>
    <t>ROWMANB0027927</t>
  </si>
  <si>
    <t>9781666927511</t>
  </si>
  <si>
    <t>Interpersonal psychoanalytic theory for the 21st century : evolving self</t>
  </si>
  <si>
    <t>Harris, Sue Ellen;Mayes, Janet R.;Miller, Marilyn;Singer, David</t>
  </si>
  <si>
    <t>ROWMANB0027846</t>
  </si>
  <si>
    <t>9781666927634</t>
  </si>
  <si>
    <t>The thematic evolution of sports journalism's narrative of mental illness : a little less conversation</t>
  </si>
  <si>
    <t>Bishop, Ronald</t>
  </si>
  <si>
    <t>ROWMANB0028902</t>
  </si>
  <si>
    <t>9781666927849</t>
  </si>
  <si>
    <t>Syrian Kurds, the Democratic Union Party (PYD), and the strategic framing of the civil war : selling the new model of governance</t>
  </si>
  <si>
    <t>Demir, Turgay</t>
  </si>
  <si>
    <t>ROWMANB0028050</t>
  </si>
  <si>
    <t>9781666928051</t>
  </si>
  <si>
    <t>Marx and Engels on Bonapartism : selected journalism, 1851-59</t>
  </si>
  <si>
    <t>Marx, Karl;Engels, Friedrich;Leonard, Spencer A.</t>
  </si>
  <si>
    <t>ROWMANB0027895</t>
  </si>
  <si>
    <t>9781666928327</t>
  </si>
  <si>
    <t>An Aesthetic Critique of Digital Enhancement: Government of the Self and Desire</t>
  </si>
  <si>
    <t>Bianchi, Sarah</t>
  </si>
  <si>
    <t>ROWMANB0029394</t>
  </si>
  <si>
    <t>9781666928358</t>
  </si>
  <si>
    <t>Plotinus and Augustine on the mid-rank of soul : navigating two worlds</t>
  </si>
  <si>
    <t>Torchia, Joseph</t>
  </si>
  <si>
    <t>ROWMANB0028150</t>
  </si>
  <si>
    <t>9781666928471</t>
  </si>
  <si>
    <t>Bicycling, motorcycling, rhetoric, and space</t>
  </si>
  <si>
    <t>Fine, Hunter H.</t>
  </si>
  <si>
    <t>ROWMANB0027140</t>
  </si>
  <si>
    <t>9781666928501</t>
  </si>
  <si>
    <t>The Political Novel in the South Slavic Intercultural Context</t>
  </si>
  <si>
    <t>Mandic, Ethem</t>
  </si>
  <si>
    <t>ROWMANB0029395</t>
  </si>
  <si>
    <t>9781666928594</t>
  </si>
  <si>
    <t>Clifford Case and the Challenge of Liberal Republicanism</t>
  </si>
  <si>
    <t>Fernekes, William R.;Baker, Ross K.</t>
  </si>
  <si>
    <t>ROWMANB0029178</t>
  </si>
  <si>
    <t>9781666928716</t>
  </si>
  <si>
    <t>Charles Fletcher Dole, Liberal Theology, and Reform: A Life Well Lived</t>
  </si>
  <si>
    <t>Burlin, Paul T.</t>
  </si>
  <si>
    <t>ROWMANB0029324</t>
  </si>
  <si>
    <t>9781666928860</t>
  </si>
  <si>
    <t>The human-animal relationship in pre-modern Turkish literature : a study of the book of Dede Korkut and the Masnavi, book I, II</t>
  </si>
  <si>
    <t>Sarikaya, Dilek Bulut</t>
  </si>
  <si>
    <t>ROWMANB0028892</t>
  </si>
  <si>
    <t>9781666928983</t>
  </si>
  <si>
    <t>Political problems and personalities in contemporary Maryland</t>
  </si>
  <si>
    <t>Sheckels, Theodore F.;Hyden, Carl T.</t>
  </si>
  <si>
    <t>ROWMANB0027194</t>
  </si>
  <si>
    <t>9781666929041</t>
  </si>
  <si>
    <t>Social and solidarity economy in Cuba : foundations and practices for socialist development</t>
  </si>
  <si>
    <t>Betancourt, Rafael J.;Gómez Arencibia, Jusmary</t>
  </si>
  <si>
    <t>ROWMANB0028519</t>
  </si>
  <si>
    <t>9781666929256</t>
  </si>
  <si>
    <t>The Shadow that Lingers: What Slavery Teaches Us about Freedom</t>
  </si>
  <si>
    <t>ROWMANB0029380</t>
  </si>
  <si>
    <t>9781666929553</t>
  </si>
  <si>
    <t>The historical Arthur and the Gawain poet : studies on Arthurian and other traditions</t>
  </si>
  <si>
    <t>Breeze, Andrew</t>
  </si>
  <si>
    <t>ROWMANB0027804</t>
  </si>
  <si>
    <t>9781666929645</t>
  </si>
  <si>
    <t>The Right-Wing Mirror of Critical Theory: Studies of Schmitt, Oakeshott, Hayek, Strauss, and Rand</t>
  </si>
  <si>
    <t>Busk, Larry Alan</t>
  </si>
  <si>
    <t>ROWMANB0029262</t>
  </si>
  <si>
    <t>9781666929706</t>
  </si>
  <si>
    <t>The Central Politics School and local governance in nationalist China : toward a statecraft beyond science</t>
  </si>
  <si>
    <t>Wang, Chen-cheng</t>
  </si>
  <si>
    <t>ROWMANB0027762</t>
  </si>
  <si>
    <t>9781666929737</t>
  </si>
  <si>
    <t>The Social Construction of a Cultural Spectacle: Floatzilla</t>
  </si>
  <si>
    <t>ROWMANB0029263</t>
  </si>
  <si>
    <t>9781666929942</t>
  </si>
  <si>
    <t>Rural education history : state policy meets local implementation</t>
  </si>
  <si>
    <t>Jakubowski, Casey Thomas</t>
  </si>
  <si>
    <t>ROWMANB0028548</t>
  </si>
  <si>
    <t>9781666930153</t>
  </si>
  <si>
    <t>The Lost Tradition of Dvorák's Operas: Myth, Music, and Nationalism</t>
  </si>
  <si>
    <t>Holland, John</t>
  </si>
  <si>
    <t>ROWMANB0029289</t>
  </si>
  <si>
    <t>9781666930184</t>
  </si>
  <si>
    <t>The Impacts of COVID-19 on Political Dynamics, Social Inequality, and the Wellbeing of Americans</t>
  </si>
  <si>
    <t>Wood, Geoffrey L.;Wood, Geoffrey L.;Mehlman-Brightwell , Danielle R.;Choi, In;Dobyns, Adian;Du, Shichao;Elue, Chinasa;Evans, Na’Tasha M.;Franzen, Aaron B.;Hsu, Yu-Lin;Jackson-Jefferson, Melinda;Koch, Pamela Ray;McCool, Jeremy C.;Piatt, Elizabeth;Pringle, Eboni;Bobbitt-Zeher, Donna</t>
  </si>
  <si>
    <t>ROWMANB0029381</t>
  </si>
  <si>
    <t>9781666930214</t>
  </si>
  <si>
    <t>Integration in the Southern African Development Community region : peoples' agency, popular participation, and democratization</t>
  </si>
  <si>
    <t>Adar, Korwa Gombe;Mpabanga, Dorothy;Lotshwao, Kebapetse;Molokwane, Thekiso;Musekiwa, Norbert</t>
  </si>
  <si>
    <t>ROWMANB0027815</t>
  </si>
  <si>
    <t>9781666930245</t>
  </si>
  <si>
    <t>The Southern African Development Community treaty-nexus : national constitutions, citizens' sovereignty, communication, and awareness</t>
  </si>
  <si>
    <t>ROWMANB0028151</t>
  </si>
  <si>
    <t>9781666930276</t>
  </si>
  <si>
    <t>Forms of Krishna : collected essays on Vaishnava Murtis</t>
  </si>
  <si>
    <t>Rosen, Steven J.</t>
  </si>
  <si>
    <t>ROWMANB0028066</t>
  </si>
  <si>
    <t>9781666930306</t>
  </si>
  <si>
    <t>Judicial corporal punishment as an alternative to incarceration in the United States : lessons learned from Islamic criminal justice systems</t>
  </si>
  <si>
    <t>Alasti, Sanaz;Roth, Mitchel P. (Foreword by)</t>
  </si>
  <si>
    <t>ROWMANB0029105</t>
  </si>
  <si>
    <t>9781666930368</t>
  </si>
  <si>
    <t>African Political Economy in the Twenty-First Century: Theories, Perspectives, and Issues</t>
  </si>
  <si>
    <t>Iloh, Emeka C.;Aniche, Ernest T.;Azom, Stephen N.;Adetiba, Toyin Cotties;Agunbiade, Olabode;Akuche, Andre Ben Moses;Aniche, Ernest T.;Anikwudike, Nnabuike Christopher;Arthur, Dominic Degraft;Ayodeji, Gafar Idowu;Azeez, Ademola;Azom, Stephen N.;Chukwuma, Nzube Aguchukwu;Egbe, Olawari D. J.;Ekeocha, Queeneth Odichi;Elechi, Felix Aja;Iloh, Emeka C.;Maduechesi, Ifeanyi P.;Mathekga, Jerry;Mlambo, Victor H.;Muoneke, Chukwuemeka Vincent;Mutie, Stephen;Nebeife, Chigozie Joseph;Odigbo, Jude;Ohazuruike, Kennedy Chibuike;Oji, Okechukwu Richard;Ojukwu, Emmanuel Chukwunonye;Okeke, Remi Chukwudi;Okoli, Al Chukwuma;Okonkwo, Clement;Orinya, Sunday;Osimen, Goddy U.;Shaibu, Moses Etila;Ubru, Patrick Nwabueze;Udibe, Kenechukwu Udoka;Yuni, Denis Nfor;Kalu, Kelechi A.</t>
  </si>
  <si>
    <t>ROWMANB0029308</t>
  </si>
  <si>
    <t>9781666930665</t>
  </si>
  <si>
    <t>Millennials and Gen Z in media and popular culture</t>
  </si>
  <si>
    <t>Atay, Ahmet;Ashlock, Mary Z.</t>
  </si>
  <si>
    <t>ROWMANB0027819</t>
  </si>
  <si>
    <t>9781666930726</t>
  </si>
  <si>
    <t>Food for the future : stories from the alternative agro-food movement</t>
  </si>
  <si>
    <t>Brueggemann, John</t>
  </si>
  <si>
    <t>ROWMANB0028917</t>
  </si>
  <si>
    <t>9781666930788</t>
  </si>
  <si>
    <t>Convenience stores as social spaces : trust and relations in deprived neighborhoods in the U.S.</t>
  </si>
  <si>
    <t>Werner, Cosima</t>
  </si>
  <si>
    <t>ROWMANB0028474</t>
  </si>
  <si>
    <t>9781666930849</t>
  </si>
  <si>
    <t>Batman's Villains and Villainesses: Multidisciplinary Perspectives on Arkham's Souls</t>
  </si>
  <si>
    <t>Martin, Justin F.;Favaro, Marco;Brake, Matthew;Darowski , John;DeHart, Jason;Drake, Ian J.;Favaro, Marco;Goff, Daniel;James, Nicholas;Jimenez-Varea, Jesus;Taylor, James;Knopf, Christina;Llyod, Matthew B.;Martin, Justin F.;Miczo, Nathan;Delgado, Francisco Miguel Ortiz;Berns, Fernando Gabriel Pagnoni;Picariello, Damien;Hadley, Sean C.;Travers, Sean;Spanakos, Anthony P.;Taylor, Tosha R.;Veteri, Eduardo;Wilson, Carl</t>
  </si>
  <si>
    <t>ROWMANB0029431</t>
  </si>
  <si>
    <t>9781666930931</t>
  </si>
  <si>
    <t>Corruption in society : multidisciplinary conceptualizations</t>
  </si>
  <si>
    <t>Gire, James T.;Bangura, Abdul Karim</t>
  </si>
  <si>
    <t>ROWMANB0028457</t>
  </si>
  <si>
    <t>9781666931594</t>
  </si>
  <si>
    <t>Transformational leadership and the modern presidency : Clinton, Bush, and Obama</t>
  </si>
  <si>
    <t>Demczuk, Andrzej</t>
  </si>
  <si>
    <t>ROWMANB0028590</t>
  </si>
  <si>
    <t>9781666931624</t>
  </si>
  <si>
    <t>The Peculiar Evolution of Slovenian Local Government</t>
  </si>
  <si>
    <t>Kukovic, Simona;Hacek, Miro</t>
  </si>
  <si>
    <t>ROWMANB0029432</t>
  </si>
  <si>
    <t>9781666931860</t>
  </si>
  <si>
    <t>The making of a smart city in Korea : the quest for e-Seoul</t>
  </si>
  <si>
    <t>Lee, Hojeong;Jeong, Jaehyeon;Oh, Joong-Hwan</t>
  </si>
  <si>
    <t>ROWMANB0028348</t>
  </si>
  <si>
    <t>9781666931983</t>
  </si>
  <si>
    <t>Violent non-state actors : the politics of territorial governance</t>
  </si>
  <si>
    <t>Ludvík, Zdenek</t>
  </si>
  <si>
    <t>ROWMANB0028549</t>
  </si>
  <si>
    <t>9781666932010</t>
  </si>
  <si>
    <t>Palestine, Taiwan, and Western Sahara : statehood, sovereignty, and the international system</t>
  </si>
  <si>
    <t>Ogbobode Abidde, Sabella</t>
  </si>
  <si>
    <t>ROWMANB0029137</t>
  </si>
  <si>
    <t>9781666932041</t>
  </si>
  <si>
    <t>New perspectives on state government fiscal challenges</t>
  </si>
  <si>
    <t>ROWMANB0028961</t>
  </si>
  <si>
    <t>9781666932522</t>
  </si>
  <si>
    <t>Emerging Trends in Third-Generation Holocaust Literature</t>
  </si>
  <si>
    <t>Berger, Alan L.;Wilson, Lucas F.W.;Aarons, Victoria;Banki, Luisa;Berger, Alan L.;Byram, Katra;Debrauwere-Miller, Nathalie;Heckner, Elke;Mihailescu, Dana;Scholfield-Peters, Tess;Sokoloff, Naomi;Steir-Livny, Liat;Vice, Sue</t>
  </si>
  <si>
    <t>ROWMANB0029382</t>
  </si>
  <si>
    <t>9781666932584</t>
  </si>
  <si>
    <t>The cultural core of media systems : the Romanian case</t>
  </si>
  <si>
    <t>Gross, Peter</t>
  </si>
  <si>
    <t>ROWMANB0028520</t>
  </si>
  <si>
    <t>9781666933062</t>
  </si>
  <si>
    <t>A Reading of Petronius' Satyrica</t>
  </si>
  <si>
    <t>Fratantuono, Lee</t>
  </si>
  <si>
    <t>ROWMANB0029281</t>
  </si>
  <si>
    <t>9781666933420</t>
  </si>
  <si>
    <t>Citizenship and the diaspora in the digital age : Farooq Kperogi and the virtual community</t>
  </si>
  <si>
    <t>Falola, Toyin</t>
  </si>
  <si>
    <t>ROWMANB0028396</t>
  </si>
  <si>
    <t>9781666933635</t>
  </si>
  <si>
    <t>The Poverty of Anti-realism: Critical Perspectives on Postmodernist Philosophy of History</t>
  </si>
  <si>
    <t>Førland, Tor Egil;Mitrovic´, Branko;Timmins, Adam;Verstegan, Ian;Virmajoki, Veli;Weberman, David</t>
  </si>
  <si>
    <t>ROWMANB0029309</t>
  </si>
  <si>
    <t>9781666933697</t>
  </si>
  <si>
    <t>Palestine in the Interwar Period: Between Internationalization and Revolution (1918-1939)</t>
  </si>
  <si>
    <t>Bsoul, Dr. Labeeb Ahmed</t>
  </si>
  <si>
    <t>ROWMANB0029360</t>
  </si>
  <si>
    <t>9781666933871</t>
  </si>
  <si>
    <t>Sheikh Moussa Kamara's Islamic critique of jihadists</t>
  </si>
  <si>
    <t>Kamara, Moussa</t>
  </si>
  <si>
    <t>ROWMANB0029091</t>
  </si>
  <si>
    <t>9781666934328</t>
  </si>
  <si>
    <t>Liminality in Questions of Truth: The Law of the Included Middle</t>
  </si>
  <si>
    <t>ROWMANB0029354</t>
  </si>
  <si>
    <t>9781666934410</t>
  </si>
  <si>
    <t>China's Long and Winding Road to Modernization: Uncertainty, Learning, and Policy Change</t>
  </si>
  <si>
    <t>ROWMANB0029290</t>
  </si>
  <si>
    <t>9781666934472</t>
  </si>
  <si>
    <t>Benched Justice: How Judges Decide Asylum Claims and Asylum Rights of Unaccompanied Minors</t>
  </si>
  <si>
    <t>Braaten, Claire Nolasco;Braaten, Daniel</t>
  </si>
  <si>
    <t>ROWMANB0029325</t>
  </si>
  <si>
    <t>9781666934564</t>
  </si>
  <si>
    <t>Trans People and the Choreography of Reproductive Healthcare: Dancing Outside the Lines</t>
  </si>
  <si>
    <t>Lowik, A.J.</t>
  </si>
  <si>
    <t>ROWMANB0029291</t>
  </si>
  <si>
    <t>9781666934687</t>
  </si>
  <si>
    <t>The Case for Community in Online Spaces: Taking Back Connection</t>
  </si>
  <si>
    <t>Dunbar-Treadwell, Brooke</t>
  </si>
  <si>
    <t>ROWMANB0029171</t>
  </si>
  <si>
    <t>9781666934717</t>
  </si>
  <si>
    <t>Freedom of Expression Debates in Europe and the Muslim World after 9/11</t>
  </si>
  <si>
    <t>bin Aziz, Haris</t>
  </si>
  <si>
    <t>ROWMANB0029404</t>
  </si>
  <si>
    <t>9781666935103</t>
  </si>
  <si>
    <t>The Audience Decides: Applause-Cheering, Laughter, and Booing during Debates in the Trump Era</t>
  </si>
  <si>
    <t>Stewart, Patrick A.</t>
  </si>
  <si>
    <t>ROWMANB0029383</t>
  </si>
  <si>
    <t>9781666935349</t>
  </si>
  <si>
    <t>Narratives in East Asia and beyond : interdisciplinary perspectives on using narratives as a research method</t>
  </si>
  <si>
    <t>Priupolina, Elizaveta;Eckstein, Tanja Daniela</t>
  </si>
  <si>
    <t>ROWMANB0028487</t>
  </si>
  <si>
    <t>9781666935585</t>
  </si>
  <si>
    <t>Unrealized Digital Democracy: A Critical Analysis of Power in the Digital Age</t>
  </si>
  <si>
    <t>Pierman, Garrett,</t>
  </si>
  <si>
    <t>ROWMANB0029433</t>
  </si>
  <si>
    <t>9781666935646</t>
  </si>
  <si>
    <t>Ground Zero Narratives: Islam and Muslims in Post-9/11 American Narratives and Arab American Counter-Narratives</t>
  </si>
  <si>
    <t>Altwaiji, Mubarak</t>
  </si>
  <si>
    <t>ROWMANB0029405</t>
  </si>
  <si>
    <t>9781666935677</t>
  </si>
  <si>
    <t>American Modernist Fiction: Psychoanalytic Recitations of Identity</t>
  </si>
  <si>
    <t>Dolis, John</t>
  </si>
  <si>
    <t>ROWMANB0029334</t>
  </si>
  <si>
    <t>9781666935738</t>
  </si>
  <si>
    <t>The New Collective Behavior in Digital Society: Connection, Contagion, Control</t>
  </si>
  <si>
    <t>Lee, Raymond L.M.</t>
  </si>
  <si>
    <t>ROWMANB0029384</t>
  </si>
  <si>
    <t>9781666936124</t>
  </si>
  <si>
    <t>Regulating our constitutional rights: democratic rule or judicial fiat?</t>
  </si>
  <si>
    <t>Glidden, William B.</t>
  </si>
  <si>
    <t>ROWMANB0028458</t>
  </si>
  <si>
    <t>9781666936186</t>
  </si>
  <si>
    <t>Regimes of terror and memory : beyond the uniqueness of the Holocaust</t>
  </si>
  <si>
    <t>Henningsen, Manfred</t>
  </si>
  <si>
    <t>ROWMANB0029164</t>
  </si>
  <si>
    <t>9781666936513</t>
  </si>
  <si>
    <t>The social protests of 2020 : visceral responses to police brutality, COVID-19, and circumscribed sexuality</t>
  </si>
  <si>
    <t>Joyce, Joyce Ann</t>
  </si>
  <si>
    <t>ROWMANB0028550</t>
  </si>
  <si>
    <t>9781666936780</t>
  </si>
  <si>
    <t>Religious leaders and the regime in the second republic of Zimbabwe</t>
  </si>
  <si>
    <t>Dube, Bekithemba</t>
  </si>
  <si>
    <t>ROWMANB0028591</t>
  </si>
  <si>
    <t>9781666936810</t>
  </si>
  <si>
    <t>Erving Goffman and the Cold War</t>
  </si>
  <si>
    <t>Jaworski, Gary D.</t>
  </si>
  <si>
    <t>ROWMANB0029204</t>
  </si>
  <si>
    <t>9781666936933</t>
  </si>
  <si>
    <t>A Culturally Centered and Intersectional Approach to Reproductive Justice</t>
  </si>
  <si>
    <t>Robinson, Tomeka M.;Singh, Sabrina;Joseph, Christina Mary;Basnyat, Iccha;Campbell, Riley D.;DeTora, Lisa;Garcia, Amy;Hales, Calla;Kanan, Lilia Aparecida;Kaur-Gill, Satveer;Lopes da Silva, Cinthia;Martínez, Diana Isabel;Joseph, Christina Mary;Riddick , Breonna;Robinson, Tomeka M.;Singh, Sabrina;Twine, McKenzie;Wilson-Carter, Aisha</t>
  </si>
  <si>
    <t>ROWMANB0029172</t>
  </si>
  <si>
    <t>9781666936964</t>
  </si>
  <si>
    <t>Xi Jinping, China, and the United States</t>
  </si>
  <si>
    <t>ROWMANB0028334</t>
  </si>
  <si>
    <t>9781666936995</t>
  </si>
  <si>
    <t>Emerging dynamics in contemporary India-Malaysia relations</t>
  </si>
  <si>
    <t>Moorthy, Ravichandran;Gill, Sarjit S.</t>
  </si>
  <si>
    <t>ROWMANB0028355</t>
  </si>
  <si>
    <t>9781666937114</t>
  </si>
  <si>
    <t>Anthropological Research in India: Retrospect and Prospects</t>
  </si>
  <si>
    <t>Banerjee, Abhradip;Makal, Arun;Polley, Krishnendu;Banerjee, Abhradip;Baul, Shubhrakanti;Bayen, Nibedita;Bhowmik, Rajesh;Biswas, Avick;Biswas, Mandrima;Biswas, Soumita;Chakraborty, Kartick;Chanda, Sudesna;Chatterjee, Sabatini;Das, Supriyo;Debnath, Debashis;Dey, Soumi;Dutta, Salil Kumar;Ghosh, Jyoti Ratan;Guha, Sankha Priya;Makal, Arun;Paul, Satyaki;Polley, Krishnendu;Pradhan, Ashok;Prakash, Mayank;Roy, Chandni;Sankhyan, A. R.;Sen Chowdhury, Suchismita;Sonwane, Bhumika Raj;Tudu, Manish Chandra</t>
  </si>
  <si>
    <t>ROWMANB0029434</t>
  </si>
  <si>
    <t>9781666937206</t>
  </si>
  <si>
    <t>The Evolution of Banking Regulation in the European Union: An Economic Approach</t>
  </si>
  <si>
    <t>Gertchev, Nikolay</t>
  </si>
  <si>
    <t>ROWMANB0029173</t>
  </si>
  <si>
    <t>9781666937503</t>
  </si>
  <si>
    <t>Sex in the land of Genghis Khan : from the times of the great conqueror to today</t>
  </si>
  <si>
    <t>ROWMANB0028211</t>
  </si>
  <si>
    <t>9781666937657</t>
  </si>
  <si>
    <t>The United States presidential election of 2020 : evidence-based and nonpartisan perspectives</t>
  </si>
  <si>
    <t>ROWMANB0028385</t>
  </si>
  <si>
    <t>9781666937770</t>
  </si>
  <si>
    <t>Animal Texts: Critical Animal Concepts for American Environmental Literature</t>
  </si>
  <si>
    <t>Perry-Rummel, Lauren E.</t>
  </si>
  <si>
    <t>ROWMANB0029435</t>
  </si>
  <si>
    <t>9781666937954</t>
  </si>
  <si>
    <t>The Ethics of Fur: Religious, Cultural, and Legal Perspectives</t>
  </si>
  <si>
    <t>Linzey, Andrew;Linzey, Clair;Albuquerque, Letícia;Beaulieu, Jess;Blankenship, Sidney;Bridgen, Adam;Brooman, Simon;Clements, Jen;Gleichman, Chloe;Hederman, Robyn;Johnson, Linda M.;Marceau, Justin;Moore, Kimberly;Pickett, Heather;Robinson, Frances M. C.;Remele, Kurt;Sanford, Kate;Santos Carvalho, Gabriela Franziska Schoch;Stanton, Rebecca Rose;Tinarwo, Ambrose;York, K.</t>
  </si>
  <si>
    <t>ROWMANB0029436</t>
  </si>
  <si>
    <t>9781666937985</t>
  </si>
  <si>
    <t>Russia's National Security in Aleksandr Dugin's Neo-Eurasianism: A Sacred Fortress</t>
  </si>
  <si>
    <t>Skladanowski, Marcin</t>
  </si>
  <si>
    <t>ROWMANB0029361</t>
  </si>
  <si>
    <t>9781666938524</t>
  </si>
  <si>
    <t>Greece (1941-1974) : years of occupation, years of strife, and years of exclusion</t>
  </si>
  <si>
    <t>ROWMANB0028459</t>
  </si>
  <si>
    <t>9781666938791</t>
  </si>
  <si>
    <t>The Church of England and Victorian Oxford : the history of the Oxford Churchmen's Union, 1860-1890</t>
  </si>
  <si>
    <t>Turner, Michael J.</t>
  </si>
  <si>
    <t>ROWMANB0029138</t>
  </si>
  <si>
    <t>9781666939392</t>
  </si>
  <si>
    <t>The Peace Epistemologies of the National Coordination of Indigenous Women in Mexico</t>
  </si>
  <si>
    <t>Estudillo, Alaíde Vences;Torres Sandoval, Patricia;del Jurado Mendoza, Fabiola;Don Juan Pérez, Norma;Flaherty, Maureen P.</t>
  </si>
  <si>
    <t>ROWMANB0029326</t>
  </si>
  <si>
    <t>9781666939965</t>
  </si>
  <si>
    <t>The Decisions to Open a Relationship: To Three or Not to Three</t>
  </si>
  <si>
    <t>ROWMANB0029385</t>
  </si>
  <si>
    <t>9781666940206</t>
  </si>
  <si>
    <t>Africa and its historical and contemporary diasporas</t>
  </si>
  <si>
    <t>Adeleke, Tunde;Sonderegger, Arno</t>
  </si>
  <si>
    <t>ROWMANB0028962</t>
  </si>
  <si>
    <t>9781666940268</t>
  </si>
  <si>
    <t>Childhood and Innocence in American Culture: Heartaches and Nightmares</t>
  </si>
  <si>
    <t>Curtis, James M.;Etman, Colleen;Fierce, Rodney Marcel;Hancock, Oliver J.;Long, Rebecca;MacLeod, Douglas C.;Mazur, Sarah K.;Moreno, Erika Tiburcio</t>
  </si>
  <si>
    <t>ROWMANB0029335</t>
  </si>
  <si>
    <t>9781666940473</t>
  </si>
  <si>
    <t>Post-colonial nations in historical and cultural context</t>
  </si>
  <si>
    <t>Bondarenko, Dmitri M.</t>
  </si>
  <si>
    <t>ROWMANB0028497</t>
  </si>
  <si>
    <t>9781666940831</t>
  </si>
  <si>
    <t>Health and inequality in standup comedy : stories that challenge stigma</t>
  </si>
  <si>
    <t>Viña, Sean M.</t>
  </si>
  <si>
    <t>ROWMANB0029139</t>
  </si>
  <si>
    <t>9781666941586</t>
  </si>
  <si>
    <t>The San Francisco Nexus in World War II: Freedoms Found, Liberties Lost, and the Atomic Bomb</t>
  </si>
  <si>
    <t>Meza, Philip E.</t>
  </si>
  <si>
    <t>ROWMANB0029220</t>
  </si>
  <si>
    <t>9781666941975</t>
  </si>
  <si>
    <t>How History Was Used in the Wars of the Twentieth Century: Perpetual War for Perpetual Peace</t>
  </si>
  <si>
    <t>Norrell, Robert J.</t>
  </si>
  <si>
    <t>ROWMANB0029406</t>
  </si>
  <si>
    <t>9781666944495</t>
  </si>
  <si>
    <t>Negotiating Identities in Contemporary Africa: Gender, Religion, and Ethno-cultural Identities</t>
  </si>
  <si>
    <t>Falola, Toyin;Mbah, Emmanuel M.;Abdulrahman, Ajibola A.;Adegbulu, Femi;Aguoru, Adedoyin;Asekun, Wakil Ajibola;Atom, Victor Ntui;Falola, Toyin;Florence, Namulundah;Fonkeng, Primus;Iyayi, Steve A.;Koster, Mickie Mwanzia;Mallik, Pradeep;Mbah, Emmanuel M.;Ogunleye, Tolu</t>
  </si>
  <si>
    <t>ROWMANB0029292</t>
  </si>
  <si>
    <t>9781666944945</t>
  </si>
  <si>
    <t>Black Female Perspectives from Predominantly White Institutions: Strategies for Wellbeing in White Spaces and Beyond</t>
  </si>
  <si>
    <t>Dade, Karen McLean;Dade, Karen McLean;Gudger, Dona;Grocer Ledbetter, Sislena;Neider, Xyanthe;Robinson, Shari;Parker, Traci</t>
  </si>
  <si>
    <t>ROWMANB0029386</t>
  </si>
  <si>
    <t>9781666952148</t>
  </si>
  <si>
    <t>Practical Biopolitics of COVID-19: Indonesian and Russian Experiences</t>
  </si>
  <si>
    <t>Makarychev, Andrey;Wicaksana, Gede Wahyu</t>
  </si>
  <si>
    <t>ROWMANB0029396</t>
  </si>
  <si>
    <t>9781683340379</t>
  </si>
  <si>
    <t>More shipwrecks of Florida : a comprehensive listing</t>
  </si>
  <si>
    <t>Singer, Steven Danforth</t>
  </si>
  <si>
    <t>ROWMANB0021577</t>
  </si>
  <si>
    <t>9781683340539</t>
  </si>
  <si>
    <t>The people of the Great Circle: prehistoric mound builders in South Florida</t>
  </si>
  <si>
    <t>Ehmann, Ted</t>
  </si>
  <si>
    <t>ROWMANB0020949</t>
  </si>
  <si>
    <t>9781683340577</t>
  </si>
  <si>
    <t>Living beaches of the gulf coast : a beachcombers guide including Texas, Louisiana, Mississippi, Alabama and Florida's Panhandle</t>
  </si>
  <si>
    <t>Witherington, Blair;Witherington, Dawn</t>
  </si>
  <si>
    <t>ROWMANB0026290</t>
  </si>
  <si>
    <t>9781683340621</t>
  </si>
  <si>
    <t>Late to the party in the roaring twenties and that tropical paradise called Florida</t>
  </si>
  <si>
    <t>Yost, Robert;Yost, Patricia</t>
  </si>
  <si>
    <t>ROWMANB0020803</t>
  </si>
  <si>
    <t>9781683340669</t>
  </si>
  <si>
    <t>An illustrated history of palm beach: how palm beach evolved over 150 years from wilderness to wonderland</t>
  </si>
  <si>
    <t>ROWMANB0023037</t>
  </si>
  <si>
    <t>9781683340720</t>
  </si>
  <si>
    <t>Secret of the springs : Warm Mineral Springs and Little Salt Spring</t>
  </si>
  <si>
    <t>Brown, Robin;Derks, Scott</t>
  </si>
  <si>
    <t>ROWMANB0023093</t>
  </si>
  <si>
    <t>9781683340751</t>
  </si>
  <si>
    <t>St. Augustine : a sketchbook</t>
  </si>
  <si>
    <t>Parrish, Rosamond</t>
  </si>
  <si>
    <t>ROWMANB0021719</t>
  </si>
  <si>
    <t>9781683340942</t>
  </si>
  <si>
    <t>Storm over key west : the civil war and the call of freedom</t>
  </si>
  <si>
    <t>Pride, Mike</t>
  </si>
  <si>
    <t>ROWMANB0022975</t>
  </si>
  <si>
    <t>9781683342755</t>
  </si>
  <si>
    <t>Florida's best fruiting plants : native and exotic trees, shrubs, and vines</t>
  </si>
  <si>
    <t>Boning, Charles R.</t>
  </si>
  <si>
    <t>ROWMANB0024171</t>
  </si>
  <si>
    <t>9781683342793</t>
  </si>
  <si>
    <t>Florida's incredible wild edibles</t>
  </si>
  <si>
    <t>Deuerling, Richard J.;Lantz, Peggy S.</t>
  </si>
  <si>
    <t>ROWMANB0023877</t>
  </si>
  <si>
    <t>9781683342960</t>
  </si>
  <si>
    <t>Florida's carnivorous plants : understanding, identifying, and cultivating the state's native species</t>
  </si>
  <si>
    <t>Coogan, Kenny</t>
  </si>
  <si>
    <t>ROWMANB0028503</t>
  </si>
  <si>
    <t>9781683342991</t>
  </si>
  <si>
    <t>Three Ringling Circus: A History of Sarasota, Florida, and the Famous Ringling Brothers</t>
  </si>
  <si>
    <t>Gurvis, Sandra</t>
  </si>
  <si>
    <t>ROWMANB0029328</t>
  </si>
  <si>
    <t>9781683343110</t>
  </si>
  <si>
    <t>The condominium concept : a practical guide for officers, owners, realtors, attorneys, and directors of Florida condominiums</t>
  </si>
  <si>
    <t>Dunbar, Peter M.</t>
  </si>
  <si>
    <t>ROWMANB0026247</t>
  </si>
  <si>
    <t>9781683343127</t>
  </si>
  <si>
    <t>The law of Florida homeowners association : single family subdivisions, townhouse &amp; cluster developments, master community associations</t>
  </si>
  <si>
    <t>Dunbar, Peter M.;Dudley, Charles F.</t>
  </si>
  <si>
    <t>ROWMANB0026248</t>
  </si>
  <si>
    <t>9781683343226</t>
  </si>
  <si>
    <t>Hunt for gold : sunken galleons in the New World</t>
  </si>
  <si>
    <t>Fine, John Christopher</t>
  </si>
  <si>
    <t>ROWMANB0026904</t>
  </si>
  <si>
    <t>9781683343301</t>
  </si>
  <si>
    <t>Transforming Florida yards : a permaculture garden and food forest guide</t>
  </si>
  <si>
    <t>Pike, Amanda Alders</t>
  </si>
  <si>
    <t>ROWMANB0028228</t>
  </si>
  <si>
    <t>9781683343325</t>
  </si>
  <si>
    <t>Everglades : Exploring a wetland like no other</t>
  </si>
  <si>
    <t>Ake, Anne</t>
  </si>
  <si>
    <t>ROWMANB0027896</t>
  </si>
  <si>
    <t>9781683343493</t>
  </si>
  <si>
    <t>Secrets of the manatee : an insider's guide to Florida's most iconic marine mammal</t>
  </si>
  <si>
    <t>Morgan, Diane</t>
  </si>
  <si>
    <t>ROWMANB0027897</t>
  </si>
  <si>
    <t>9781683343530</t>
  </si>
  <si>
    <t>La Florida : Catholics, conquistadores, and other American origin stories</t>
  </si>
  <si>
    <t>Kokomoor, Kevin</t>
  </si>
  <si>
    <t>ROWMANB0028895</t>
  </si>
  <si>
    <t>9781683930426</t>
  </si>
  <si>
    <t>Killing the Buddha : Henry Miller's long journey to Satori</t>
  </si>
  <si>
    <t>Cowe, Jennifer</t>
  </si>
  <si>
    <t>ROWMANB0022943</t>
  </si>
  <si>
    <t>9781683930631</t>
  </si>
  <si>
    <t>Lawrence Durrell's poetry: a rift in the fabric of the world</t>
  </si>
  <si>
    <t>Keller-Privat, Isabelle</t>
  </si>
  <si>
    <t>ROWMANB0020141</t>
  </si>
  <si>
    <t>9781683930747</t>
  </si>
  <si>
    <t>Teaching William Morris</t>
  </si>
  <si>
    <t>Martinek, Jason D.;Miller, Elizabeth Carolyn</t>
  </si>
  <si>
    <t>ROWMANB0020886</t>
  </si>
  <si>
    <t>9781683931072</t>
  </si>
  <si>
    <t>Shih-I Hsiung : a glorious showman</t>
  </si>
  <si>
    <t>Zheng, Da</t>
  </si>
  <si>
    <t>ROWMANB0023000</t>
  </si>
  <si>
    <t>9781683931195</t>
  </si>
  <si>
    <t>Expressivity in modern poetry</t>
  </si>
  <si>
    <t>Wellman, Donald</t>
  </si>
  <si>
    <t>ROWMANB0019848</t>
  </si>
  <si>
    <t>9781683931652</t>
  </si>
  <si>
    <t>Shakespeare in the light : essays in honor of Ralph Alan Cohen</t>
  </si>
  <si>
    <t>Menzer, Paul;Cohen, Amy R.</t>
  </si>
  <si>
    <t>ROWMANB0020419</t>
  </si>
  <si>
    <t>9781683931683</t>
  </si>
  <si>
    <t>Utopia and dystopia in the age of Trump: images from literature and visual arts</t>
  </si>
  <si>
    <t>Brodman, Barbara;Doan, James E.</t>
  </si>
  <si>
    <t>ROWMANB0020219</t>
  </si>
  <si>
    <t>9781683931744</t>
  </si>
  <si>
    <t>Worlds of common prayer : liturgical time and poetic re-enchantment, 1827–1935</t>
  </si>
  <si>
    <t>Heady, Chene</t>
  </si>
  <si>
    <t>ROWMANB0020317</t>
  </si>
  <si>
    <t>9781683931775</t>
  </si>
  <si>
    <t>Illyria in Shakespeare's England</t>
  </si>
  <si>
    <t>Puljcan Juric, Lea</t>
  </si>
  <si>
    <t>ROWMANB0020243</t>
  </si>
  <si>
    <t>9781683931805</t>
  </si>
  <si>
    <t>Cosmopolitanism and the development of the international criminal court: non-governmental organizations' advocacy and transnational human rights</t>
  </si>
  <si>
    <t>Biedendorf, Jennifer</t>
  </si>
  <si>
    <t>ROWMANB0021080</t>
  </si>
  <si>
    <t>9781683931836</t>
  </si>
  <si>
    <t>Donald Trump's new world order : U.S. credibility, reputation, and integrity</t>
  </si>
  <si>
    <t>Al-Bayati, T. Hamid</t>
  </si>
  <si>
    <t>ROWMANB0023080</t>
  </si>
  <si>
    <t>9781683931959</t>
  </si>
  <si>
    <t>An American art colony</t>
  </si>
  <si>
    <t>Mattingly, Paul H.</t>
  </si>
  <si>
    <t>ROWMANB0020220</t>
  </si>
  <si>
    <t>9781683932017</t>
  </si>
  <si>
    <t>Shakespeare's auditory worlds : hearing and staging practices, then and now</t>
  </si>
  <si>
    <t>Magnus, Laury;Cannon, Walter W.</t>
  </si>
  <si>
    <t>ROWMANB0023633</t>
  </si>
  <si>
    <t>9781683932048</t>
  </si>
  <si>
    <t>Betraying dignity: the toxic seduction of social media, shaming, and radicalization</t>
  </si>
  <si>
    <t>Kamir, Orit</t>
  </si>
  <si>
    <t>ROWMANB0021033</t>
  </si>
  <si>
    <t>9781683932161</t>
  </si>
  <si>
    <t>The theater of Terrence McNally : something about grace</t>
  </si>
  <si>
    <t>Frontain, Raymond-Jean</t>
  </si>
  <si>
    <t>ROWMANB0020820</t>
  </si>
  <si>
    <t>9781683932192</t>
  </si>
  <si>
    <t>Discourse of reciprocity : the role of the press in the US-Canada alliance</t>
  </si>
  <si>
    <t>Dunsmore, Kate</t>
  </si>
  <si>
    <t>ROWMANB0020527</t>
  </si>
  <si>
    <t>9781683932253</t>
  </si>
  <si>
    <t>Aesthetic ecology of communication ethics: existential rootedness</t>
  </si>
  <si>
    <t>Üçok-Sayrak, Özüm</t>
  </si>
  <si>
    <t>ROWMANB0020774</t>
  </si>
  <si>
    <t>9781683932314</t>
  </si>
  <si>
    <t>Ghost words and invisible giants : H.D., Djuna Barnes, and the language of suffering</t>
  </si>
  <si>
    <t>Dustin, Lheisa</t>
  </si>
  <si>
    <t>ROWMANB0024765</t>
  </si>
  <si>
    <t>9781683932345</t>
  </si>
  <si>
    <t>Sexuality, human rights, and public policy</t>
  </si>
  <si>
    <t>Korieh, Chima J.;Onogwu, Elizabeth O.</t>
  </si>
  <si>
    <t>ROWMANB0021120</t>
  </si>
  <si>
    <t>9781683932376</t>
  </si>
  <si>
    <t>Kenneth Goldsmith's recent works on paper: exactly wrong</t>
  </si>
  <si>
    <t>Morris, Daniel</t>
  </si>
  <si>
    <t>ROWMANB0021300</t>
  </si>
  <si>
    <t>9781683932406</t>
  </si>
  <si>
    <t>Gender, justice, and the law : theoretical practices of intersectional identity</t>
  </si>
  <si>
    <t>Wood, Elaine</t>
  </si>
  <si>
    <t>ROWMANB0023540</t>
  </si>
  <si>
    <t>9781683932550</t>
  </si>
  <si>
    <t>Like a king : casting Shakespeare's histories for citizens and subjects</t>
  </si>
  <si>
    <t>Gutierrez-Dennehy, Christina</t>
  </si>
  <si>
    <t>ROWMANB0023256</t>
  </si>
  <si>
    <t>9781683932581</t>
  </si>
  <si>
    <t>Portrait of the artist and his mother in twentieth-century Italian culture</t>
  </si>
  <si>
    <t>Bini, Daniela</t>
  </si>
  <si>
    <t>ROWMANB0023673</t>
  </si>
  <si>
    <t>9781683932642</t>
  </si>
  <si>
    <t>Ideology in the poetry of Sylvia Plath : from manuscript to published poem</t>
  </si>
  <si>
    <t>Hili, Ikram</t>
  </si>
  <si>
    <t>ROWMANB0024814</t>
  </si>
  <si>
    <t>9781683932673</t>
  </si>
  <si>
    <t>Hans Christian Andersen in American literary criticism of the nineteenth-century</t>
  </si>
  <si>
    <t>Rowland, Herbert</t>
  </si>
  <si>
    <t>ROWMANB0023674</t>
  </si>
  <si>
    <t>9781683932703</t>
  </si>
  <si>
    <t>Alfredo de Palchi : the missing link in late twentieth-century Italian poetry</t>
  </si>
  <si>
    <t>Linguaglossa, Giorgio</t>
  </si>
  <si>
    <t>ROWMANB0023257</t>
  </si>
  <si>
    <t>9781683932765</t>
  </si>
  <si>
    <t>Values, virtues, and vices, Italian style : Caesar, Dante, Machiavelli, and Garibaldi</t>
  </si>
  <si>
    <t>Belliotti, Raymond Angelo</t>
  </si>
  <si>
    <t>ROWMANB0023717</t>
  </si>
  <si>
    <t>9781683932796</t>
  </si>
  <si>
    <t>Sicilian elements in Andrea Camilleri's narrative language : a linguistic analysis</t>
  </si>
  <si>
    <t>Russi, Cinzia</t>
  </si>
  <si>
    <t>ROWMANB0023191</t>
  </si>
  <si>
    <t>9781683932826</t>
  </si>
  <si>
    <t>Muse of fire : reflections on theatre</t>
  </si>
  <si>
    <t>McNally, Terrence;Frontain, Raymond-Jean</t>
  </si>
  <si>
    <t>ROWMANB0023258</t>
  </si>
  <si>
    <t>9781683932857</t>
  </si>
  <si>
    <t>How non-being haunts being : on possibilities, morality, and death acceptance</t>
  </si>
  <si>
    <t>Anton, Corey</t>
  </si>
  <si>
    <t>ROWMANB0023259</t>
  </si>
  <si>
    <t>9781683932888</t>
  </si>
  <si>
    <t>Weird mysticism : philosophical horror and the mystical text</t>
  </si>
  <si>
    <t>Baumgartner, Brad</t>
  </si>
  <si>
    <t>ROWMANB0023260</t>
  </si>
  <si>
    <t>9781683932918</t>
  </si>
  <si>
    <t>Diplomacy in postwar British literature and culture</t>
  </si>
  <si>
    <t>Krzakowski, Caroline Zoe</t>
  </si>
  <si>
    <t>ROWMANB0028460</t>
  </si>
  <si>
    <t>9781683933038</t>
  </si>
  <si>
    <t>The suburbs : new literary perspectives</t>
  </si>
  <si>
    <t>Bouchet, Marie;Cochoy, Nathalie;Keller-Privat, Isabelle;Rogez, Mathilde</t>
  </si>
  <si>
    <t>ROWMANB0025585</t>
  </si>
  <si>
    <t>9781683933151</t>
  </si>
  <si>
    <t>Contemporary Italian diversity in critical and fictional narratives</t>
  </si>
  <si>
    <t>Orton, Marie;Parati, Graziella;Kubati, Ron</t>
  </si>
  <si>
    <t>ROWMANB0025269</t>
  </si>
  <si>
    <t>9781683933182</t>
  </si>
  <si>
    <t>Dartmouth and the world : religion and political economy circa 1769</t>
  </si>
  <si>
    <t>Clark, Henry C.</t>
  </si>
  <si>
    <t>ROWMANB0025868</t>
  </si>
  <si>
    <t>9781683933243</t>
  </si>
  <si>
    <t>No place for ethics : judicial review, legal positivism, and the Supreme Court of the United States</t>
  </si>
  <si>
    <t>Hill, T. Patrick</t>
  </si>
  <si>
    <t>ROWMANB0025196</t>
  </si>
  <si>
    <t>9781683933274</t>
  </si>
  <si>
    <t>David Fincher's Zodiac : cinema of investigation and (mis)interpretation</t>
  </si>
  <si>
    <t>Sorrento, Matthew;Ryan, David</t>
  </si>
  <si>
    <t>ROWMANB0026134</t>
  </si>
  <si>
    <t>9781683933335</t>
  </si>
  <si>
    <t>Francese, Joseph</t>
  </si>
  <si>
    <t>ROWMANB0025259</t>
  </si>
  <si>
    <t>9781683933366</t>
  </si>
  <si>
    <t>The legal exhibitionist : Morris Ernst, Jewish identity, and the modern celebrity lawyer</t>
  </si>
  <si>
    <t>Silverman, Joel</t>
  </si>
  <si>
    <t>ROWMANB0026794</t>
  </si>
  <si>
    <t>9781683933588</t>
  </si>
  <si>
    <t>Heroism and wisdom, Italian style : From Roman imperialists to Sicilian magistrates</t>
  </si>
  <si>
    <t>ROWMANB0026956</t>
  </si>
  <si>
    <t>9781683933618</t>
  </si>
  <si>
    <t>Performing Shakespearean appropriations : essays in honor of Christy Desmet</t>
  </si>
  <si>
    <t>Ciraulo, Darlena;Kozusko, Matthew;Sawyer, Robert</t>
  </si>
  <si>
    <t>ROWMANB0026525</t>
  </si>
  <si>
    <t>9781683933649</t>
  </si>
  <si>
    <t>Light as experience and imagination from medieval to modern times</t>
  </si>
  <si>
    <t>Herrstrom, David S.</t>
  </si>
  <si>
    <t>ROWMANB0027651</t>
  </si>
  <si>
    <t>9781683933670</t>
  </si>
  <si>
    <t>Trump and Mussolini : images, fake news, and mass media, weapons in the hands of two populists</t>
  </si>
  <si>
    <t>Hostert, Anna Camaiti;Cicchino, Enzo Antonio;Tamburri, Anthony Julian</t>
  </si>
  <si>
    <t>ROWMANB0027084</t>
  </si>
  <si>
    <t>9781683933700</t>
  </si>
  <si>
    <t>Italian rebels: Mazzini, Gramsci, and Giuliano</t>
  </si>
  <si>
    <t>ROWMANB0027304</t>
  </si>
  <si>
    <t>9781683933731</t>
  </si>
  <si>
    <t>Marco Paolini : a deep map</t>
  </si>
  <si>
    <t>Perissinotto , Cristina</t>
  </si>
  <si>
    <t>ROWMANB0028152</t>
  </si>
  <si>
    <t>9781684750030</t>
  </si>
  <si>
    <t>Dawn in the Dooryard : reflections from the jagged edge of America</t>
  </si>
  <si>
    <t>Cotton, Timothy</t>
  </si>
  <si>
    <t>ROWMANB0026555</t>
  </si>
  <si>
    <t>9781684750054</t>
  </si>
  <si>
    <t>The Maine lobster boat : stories of an iconic fishing vessel</t>
  </si>
  <si>
    <t>Lee, Daniel Sheldon</t>
  </si>
  <si>
    <t>ROWMANB0026795</t>
  </si>
  <si>
    <t>9781684750078</t>
  </si>
  <si>
    <t>Here first : samoset and the Wawenock of Pemaquid, Maine</t>
  </si>
  <si>
    <t>Bachelder, Jody</t>
  </si>
  <si>
    <t>ROWMANB0026572</t>
  </si>
  <si>
    <t>9781684750092</t>
  </si>
  <si>
    <t>A Maine garden almanac : seasonal wisdom for making the most of your garden space</t>
  </si>
  <si>
    <t>King, Martha Fenn</t>
  </si>
  <si>
    <t>ROWMANB0028137</t>
  </si>
  <si>
    <t>9781684750221</t>
  </si>
  <si>
    <t>Let's go for a ride : the wild life of Maine's longest-tenured undercover game warden</t>
  </si>
  <si>
    <t>Livezey, William;Worcester, Daren</t>
  </si>
  <si>
    <t>ROWMANB0026082</t>
  </si>
  <si>
    <t>9781684750214</t>
  </si>
  <si>
    <t>America's youngest ambassador: the Cold War story of Samantha Smith's lasting message of peace</t>
  </si>
  <si>
    <t>Nelson, Lena</t>
  </si>
  <si>
    <t>ROWMANB0027984</t>
  </si>
  <si>
    <t>9781684750245</t>
  </si>
  <si>
    <t>Shaker fancy goods : shaker survival through sisterhood and craft</t>
  </si>
  <si>
    <t>Goldring, Catherine S.</t>
  </si>
  <si>
    <t>ROWMANB0026352</t>
  </si>
  <si>
    <t>9781684750283</t>
  </si>
  <si>
    <t>Deep water : murder, scandal, and intrigue in a New England town</t>
  </si>
  <si>
    <t>Sheldon, Ken</t>
  </si>
  <si>
    <t>ROWMANB0026279</t>
  </si>
  <si>
    <t>9781684750306</t>
  </si>
  <si>
    <t>Notes on the landscape of home</t>
  </si>
  <si>
    <t>Shetterly, Susan Hand</t>
  </si>
  <si>
    <t>ROWMANB0026468</t>
  </si>
  <si>
    <t>9781684750337</t>
  </si>
  <si>
    <t>When the land turned green : the Maine discovery of the first land plants</t>
  </si>
  <si>
    <t>Bennett, Dean;Bennett, Sheila</t>
  </si>
  <si>
    <t>ROWMANB0026439</t>
  </si>
  <si>
    <t>9781684750351</t>
  </si>
  <si>
    <t>Siege at the state house : the 1879 coup that nearly plunged Maine into civil war</t>
  </si>
  <si>
    <t>ROWMANB0026148</t>
  </si>
  <si>
    <t>9781684750436</t>
  </si>
  <si>
    <t>When the blue goes : the poems of Robert Nash</t>
  </si>
  <si>
    <t>Nash, Robert</t>
  </si>
  <si>
    <t>ROWMANB0026313</t>
  </si>
  <si>
    <t>9781684750481</t>
  </si>
  <si>
    <t>Our Maine : exploring its rich natural heritage</t>
  </si>
  <si>
    <t>Calhoun, Aram;Hunter, Malcolm;Redford, Kent</t>
  </si>
  <si>
    <t>ROWMANB0028273</t>
  </si>
  <si>
    <t>9781684750504</t>
  </si>
  <si>
    <t>Disaster at the Bar Harbor ferry : Maine's worst maritime tragedy</t>
  </si>
  <si>
    <t>ROWMANB0027133</t>
  </si>
  <si>
    <t>9781684750641</t>
  </si>
  <si>
    <t>A fixed white light : poems of women lighthouse keepers</t>
  </si>
  <si>
    <t>Wedmore, Suellen</t>
  </si>
  <si>
    <t>ROWMANB0026605</t>
  </si>
  <si>
    <t>9781684750801</t>
  </si>
  <si>
    <t>Take heart : poems from Maine : the complete collection</t>
  </si>
  <si>
    <t>McNair, Wesley;McNair, Wesley</t>
  </si>
  <si>
    <t>ROWMANB0026606</t>
  </si>
  <si>
    <t>9781684750672</t>
  </si>
  <si>
    <t>Wild and wondrous : nature's artistry on the coast of Maine</t>
  </si>
  <si>
    <t>Patlak, Margie</t>
  </si>
  <si>
    <t>ROWMANB0028037</t>
  </si>
  <si>
    <t>9781684750795</t>
  </si>
  <si>
    <t>When the island had fish : the remarkable story of a maine fishing community</t>
  </si>
  <si>
    <t>Smith, Janna Malamud</t>
  </si>
  <si>
    <t>ROWMANB0028274</t>
  </si>
  <si>
    <t>9781684750863</t>
  </si>
  <si>
    <t>John Jenkins : mayor of Maine</t>
  </si>
  <si>
    <t>ROWMANB0027996</t>
  </si>
  <si>
    <t>9781684750955</t>
  </si>
  <si>
    <t>Lost but found : an upcountry life</t>
  </si>
  <si>
    <t>Kimber, Robert</t>
  </si>
  <si>
    <t>ROWMANB0029165</t>
  </si>
  <si>
    <t>9781783481118</t>
  </si>
  <si>
    <t>American Trickster : Trauma, Tradition and Brer Rabbit</t>
  </si>
  <si>
    <t>Zobel Marshall, Emily</t>
  </si>
  <si>
    <t>ROWMANB0022372</t>
  </si>
  <si>
    <t>9781783483174</t>
  </si>
  <si>
    <t>Sustainable urbanism and direct action : case studies in dialectical activism</t>
  </si>
  <si>
    <t>Shepard, Benjamin Heim</t>
  </si>
  <si>
    <t>ROWMANB0024645</t>
  </si>
  <si>
    <t>9781783489220</t>
  </si>
  <si>
    <t>The uses of imperial citizenship : the British and French empires</t>
  </si>
  <si>
    <t>Harrington, Jack</t>
  </si>
  <si>
    <t>ROWMANB0022784</t>
  </si>
  <si>
    <t>9781783489343</t>
  </si>
  <si>
    <t>The cultural work of community radio</t>
  </si>
  <si>
    <t>Moylan, Katie</t>
  </si>
  <si>
    <t>ROWMANB0022342</t>
  </si>
  <si>
    <t>9781786600837</t>
  </si>
  <si>
    <t>Contested borders : queer politics and cultural translation in contemporary francophone writing from the Maghreb</t>
  </si>
  <si>
    <t>Spurlin, William J.</t>
  </si>
  <si>
    <t>ROWMANB0026413</t>
  </si>
  <si>
    <t>9781786601247</t>
  </si>
  <si>
    <t>The politics of bodies at risk : the human in the body</t>
  </si>
  <si>
    <t>Struble, Maria Boikova</t>
  </si>
  <si>
    <t>ROWMANB0022344</t>
  </si>
  <si>
    <t>9781786601810</t>
  </si>
  <si>
    <t>Immanent critique</t>
  </si>
  <si>
    <t>Stahl, Titus</t>
  </si>
  <si>
    <t>ROWMANB0025434</t>
  </si>
  <si>
    <t>9781786602084</t>
  </si>
  <si>
    <t>Equal representation without legislation : gender, power, and institutions in Sweden</t>
  </si>
  <si>
    <t>Freidenvall, Lenita</t>
  </si>
  <si>
    <t>ROWMANB0024354</t>
  </si>
  <si>
    <t>9781786602534</t>
  </si>
  <si>
    <t>The moral psychology of regret</t>
  </si>
  <si>
    <t>Gotlib, Anna;Alfano, Mark</t>
  </si>
  <si>
    <t>ROWMANB0022423</t>
  </si>
  <si>
    <t>9781786603784</t>
  </si>
  <si>
    <t>Foucault, neoliberalism, and beyond</t>
  </si>
  <si>
    <t>Sawyer, Stephen W.;Steinmetz-Jenkins, Daniel</t>
  </si>
  <si>
    <t>ROWMANB0022365</t>
  </si>
  <si>
    <t>9781786603906</t>
  </si>
  <si>
    <t>The new despotism : the revival of an old monster</t>
  </si>
  <si>
    <t>Diken, Bülent</t>
  </si>
  <si>
    <t>ROWMANB0024128</t>
  </si>
  <si>
    <t>9781786604439</t>
  </si>
  <si>
    <t>Work that body : male bodies in digital culture</t>
  </si>
  <si>
    <t>Hakim, Jamie;Brauer, Fay;Humm, Maggie;Lawrence, Tim;Maddison, Stephen;Sharma, Ashwani;Shaw, Debra Benita</t>
  </si>
  <si>
    <t>ROWMANB0022417</t>
  </si>
  <si>
    <t>9781786604910</t>
  </si>
  <si>
    <t>Hypermodernity and visuality</t>
  </si>
  <si>
    <t>Sedgwick, Peter R.;Davies, Damian Walford;Jordan, Glenn;Milesi, Laurent;Mohanram, Radhika;Norris, Chris;Weedon, Chris</t>
  </si>
  <si>
    <t>ROWMANB0022364</t>
  </si>
  <si>
    <t>9781786605979</t>
  </si>
  <si>
    <t>Beyond the protest square : digital media and augmented dissent</t>
  </si>
  <si>
    <t>Lokot, Tetyana</t>
  </si>
  <si>
    <t>ROWMANB0024109</t>
  </si>
  <si>
    <t>9781786606037</t>
  </si>
  <si>
    <t>The moral psychology of gratitude</t>
  </si>
  <si>
    <t>Roberts, Robert;Telech, Daniel</t>
  </si>
  <si>
    <t>ROWMANB0022334</t>
  </si>
  <si>
    <t>9781786606181</t>
  </si>
  <si>
    <t>Football, place and national identity : transferring allegiance</t>
  </si>
  <si>
    <t>Storey, David</t>
  </si>
  <si>
    <t>ROWMANB0025260</t>
  </si>
  <si>
    <t>9781786606211</t>
  </si>
  <si>
    <t>Heidegger in the Islamicate world</t>
  </si>
  <si>
    <t>Moser, Kata;Gösken, Urs;Hayes, Josh</t>
  </si>
  <si>
    <t>ROWMANB0022343</t>
  </si>
  <si>
    <t>9781786606365</t>
  </si>
  <si>
    <t>South Korea's webtooniverse and the digital comic revolution</t>
  </si>
  <si>
    <t>Yecies, Brian;Shim , Ae-Gyung</t>
  </si>
  <si>
    <t>ROWMANB0024232</t>
  </si>
  <si>
    <t>9781786606624</t>
  </si>
  <si>
    <t>Atolls of the Maldives : nissology and geography</t>
  </si>
  <si>
    <t>Malatesta, Stefano;Schmidt di Friedberg, Marcella;Zubair, Shahida;Bowen, David</t>
  </si>
  <si>
    <t>ROWMANB0024083</t>
  </si>
  <si>
    <t>9781786606648</t>
  </si>
  <si>
    <t>Ontologies of sex : philosophy in sexual politics</t>
  </si>
  <si>
    <t>Direk, Zeynep</t>
  </si>
  <si>
    <t>ROWMANB0022622</t>
  </si>
  <si>
    <t>9781786606761</t>
  </si>
  <si>
    <t>Baldissone, Riccardo</t>
  </si>
  <si>
    <t>Rowman &amp; Littlefield International</t>
  </si>
  <si>
    <t>ROWMANB0022765</t>
  </si>
  <si>
    <t>9781786606952</t>
  </si>
  <si>
    <t>Political loneliness : modern liberal subjects in hiding</t>
  </si>
  <si>
    <t>Gaffney, Jennifer</t>
  </si>
  <si>
    <t>ROWMANB0022699</t>
  </si>
  <si>
    <t>9781786607010</t>
  </si>
  <si>
    <t>Domination and emancipation : remaking critique</t>
  </si>
  <si>
    <t>Benson, Daniel</t>
  </si>
  <si>
    <t>ROWMANB0025346</t>
  </si>
  <si>
    <t>9781786607096</t>
  </si>
  <si>
    <t>Ecocriticism and the island : readings from the British-Irish archipelago</t>
  </si>
  <si>
    <t>Marland, Pippa</t>
  </si>
  <si>
    <t>ROWMANB0027771</t>
  </si>
  <si>
    <t>9781786607232</t>
  </si>
  <si>
    <t>Correspondence : 1919–1973</t>
  </si>
  <si>
    <t>Heidegger, Martin;Löwith, Karl</t>
  </si>
  <si>
    <t>ROWMANB0025443</t>
  </si>
  <si>
    <t>9781786607263</t>
  </si>
  <si>
    <t>Media and participation in post-migrant societies</t>
  </si>
  <si>
    <t>Thomas, Tanja;Kruse, Merle-Marie;Stehling, Miriam</t>
  </si>
  <si>
    <t>ROWMANB0022358</t>
  </si>
  <si>
    <t>9781786607317</t>
  </si>
  <si>
    <t>Undersea geopolitics : Sealab, science, and the cold war</t>
  </si>
  <si>
    <t>Squire, Rachael</t>
  </si>
  <si>
    <t>ROWMANB0025010</t>
  </si>
  <si>
    <t>9781786607331</t>
  </si>
  <si>
    <t>Digital media in urban China : locating Guangzhou</t>
  </si>
  <si>
    <t>Wang, Wilfred Yang</t>
  </si>
  <si>
    <t>ROWMANB0022408</t>
  </si>
  <si>
    <t>9781786607386</t>
  </si>
  <si>
    <t>Deindustrialisation and popular music : punk and 'post-punk' in Manchester, Düsseldorf, Torino and Tampere</t>
  </si>
  <si>
    <t>BottÃ , Giacomo</t>
  </si>
  <si>
    <t>ROWMANB0022488</t>
  </si>
  <si>
    <t>9781786607690</t>
  </si>
  <si>
    <t>The moral psychology of admiration</t>
  </si>
  <si>
    <t>Archer, Alfred;Grahle, André</t>
  </si>
  <si>
    <t>ROWMANB0022351</t>
  </si>
  <si>
    <t>9781786607713</t>
  </si>
  <si>
    <t>Pathologies of patriarchy : death, suffering, care, and coping in the gendered gaps of HIV/AIDS interventions in Nigeria</t>
  </si>
  <si>
    <t>Basikoro, Eloho Ese</t>
  </si>
  <si>
    <t>ROWMANB0022431</t>
  </si>
  <si>
    <t>9781786607850</t>
  </si>
  <si>
    <t>Socio-political dynamics within the crisis of the left : Argentina and Brazil</t>
  </si>
  <si>
    <t>Ferrero, Juan Pablo;Natalucci, Ana;Tatagiba, Luciana</t>
  </si>
  <si>
    <t>ROWMANB0022380</t>
  </si>
  <si>
    <t>9781786608215</t>
  </si>
  <si>
    <t>The morality of urban mobility : technology and philosophy of the city</t>
  </si>
  <si>
    <t>Epting, Shane;Gordon, Lewis</t>
  </si>
  <si>
    <t>ROWMANB0024676</t>
  </si>
  <si>
    <t>9781786608444</t>
  </si>
  <si>
    <t>Economics and the public good : the end of desire in Aristotle's Politics and ethics</t>
  </si>
  <si>
    <t>Pascarella, John Antonio</t>
  </si>
  <si>
    <t>ROWMANB0025902</t>
  </si>
  <si>
    <t>9781786608772</t>
  </si>
  <si>
    <t>Justice in a non-ideal world : bridging the gap between political theory and real-world politics</t>
  </si>
  <si>
    <t>Sayegh, Alexandre Gajevic</t>
  </si>
  <si>
    <t>ROWMANB0022356</t>
  </si>
  <si>
    <t>9781786608796</t>
  </si>
  <si>
    <t>How terror evolves : the emergence and spread of terrorist techniques</t>
  </si>
  <si>
    <t>Veilleux-Lepage, Yannick</t>
  </si>
  <si>
    <t>ROWMANB0022792</t>
  </si>
  <si>
    <t>9781786608819</t>
  </si>
  <si>
    <t>Autonomy, refusal, and the black bloc : positioning class analysis in critical and radical theory</t>
  </si>
  <si>
    <t>Carley, Robert F.</t>
  </si>
  <si>
    <t>ROWMANB0022386</t>
  </si>
  <si>
    <t>9781786608949</t>
  </si>
  <si>
    <t>Nanotechnology : regulation and public discourse</t>
  </si>
  <si>
    <t>Eisenberger, Iris;Kallhoff, Angela;Schwarz-Plaschg, Claudia</t>
  </si>
  <si>
    <t>ROWMANB0022357</t>
  </si>
  <si>
    <t>9781786608994</t>
  </si>
  <si>
    <t>Chinatown unbound : Trans-Asian Urbanism in the Age of China</t>
  </si>
  <si>
    <t>Anderson , Kay;Ang, Ien;Del Bono, Andrea;McNeill, Donald;Wong , Alexandra</t>
  </si>
  <si>
    <t>ROWMANB0022336</t>
  </si>
  <si>
    <t>9781786609014</t>
  </si>
  <si>
    <t>Archaeology of colonisation : from aesthetics to biopolitics</t>
  </si>
  <si>
    <t>Rivera-Santana, Carlos</t>
  </si>
  <si>
    <t>ROWMANB0022397</t>
  </si>
  <si>
    <t>9781786609052</t>
  </si>
  <si>
    <t>Imagining Asia : cultural citizenship and nation building in the national museums of Singapore, Hong Kong, and Macau</t>
  </si>
  <si>
    <t>Stokes-Rees, Emily</t>
  </si>
  <si>
    <t>ROWMANB0022389</t>
  </si>
  <si>
    <t>9781786609458</t>
  </si>
  <si>
    <t>Reimagining sympathy, recognizing difference : insights from Adam Smith</t>
  </si>
  <si>
    <t>Churcher, Millicent</t>
  </si>
  <si>
    <t>ROWMANB0022442</t>
  </si>
  <si>
    <t>9781786609571</t>
  </si>
  <si>
    <t>The future of humanity : revisioning the human in the posthuman age</t>
  </si>
  <si>
    <t>Radia, Pavlina;Winters, Sarah Fiona;Kruk, Laurie</t>
  </si>
  <si>
    <t>ROWMANB0022396</t>
  </si>
  <si>
    <t>9781786609595</t>
  </si>
  <si>
    <t>Transcending reason : Heidegger on rationality</t>
  </si>
  <si>
    <t>Burch, Matthew;McMullin, Irene</t>
  </si>
  <si>
    <t>ROWMANB0022809</t>
  </si>
  <si>
    <t>9781786609618</t>
  </si>
  <si>
    <t>Digital peripheries : Internet and socio-spatial practices in the rurban</t>
  </si>
  <si>
    <t>Melgaço, Lorena</t>
  </si>
  <si>
    <t>ROWMANB0026826</t>
  </si>
  <si>
    <t>9781786609663</t>
  </si>
  <si>
    <t>The moral psychology of guilt</t>
  </si>
  <si>
    <t>Cokelet, Bradford;Maley, Corey J.</t>
  </si>
  <si>
    <t>ROWMANB0022412</t>
  </si>
  <si>
    <t>9781786609694</t>
  </si>
  <si>
    <t>American imaginaries : nations, societies and capitalism in the many Americas</t>
  </si>
  <si>
    <t>Smith, Jeremy C.A.;Adams, Suzi;Blokker, Paul;Doyle, Natalie J.;Geniusas, Saulius;Krummel, John W. M.;Smith, Jeremy C. A.</t>
  </si>
  <si>
    <t>ROWMANB0026999</t>
  </si>
  <si>
    <t>9781786609717</t>
  </si>
  <si>
    <t>Esoteric Lacan</t>
  </si>
  <si>
    <t>Valentini, Philipp;Tourage, Mahdi</t>
  </si>
  <si>
    <t>ROWMANB0022421</t>
  </si>
  <si>
    <t>9781786609731</t>
  </si>
  <si>
    <t>The moral psychology of hope</t>
  </si>
  <si>
    <t>Blöser, Claudia;Stahl, Titus</t>
  </si>
  <si>
    <t>ROWMANB0022440</t>
  </si>
  <si>
    <t>9781786609823</t>
  </si>
  <si>
    <t>Interdisciplinary studies of the political order : new applications of public choice theory</t>
  </si>
  <si>
    <t>Boudreaux, Donald J.;Coyne, Christopher J.;Herzberg, Bobbi</t>
  </si>
  <si>
    <t>ROWMANB0022368</t>
  </si>
  <si>
    <t>9781786609878</t>
  </si>
  <si>
    <t>Informing public policy : analyzing contemporary us and international policy issues through the lens of market process economics</t>
  </si>
  <si>
    <t>Haeffele, Stefanie;Hall, Abigail R.;Millsap, Adam</t>
  </si>
  <si>
    <t>ROWMANB0022363</t>
  </si>
  <si>
    <t>9781786610027</t>
  </si>
  <si>
    <t>Towards a polemical ethics : between Heidegger and Plato</t>
  </si>
  <si>
    <t>Fried, Gregory</t>
  </si>
  <si>
    <t>ROWMANB0024251</t>
  </si>
  <si>
    <t>9781786610041</t>
  </si>
  <si>
    <t>Public perception of international crises : identity, ontological security and self-affirmation</t>
  </si>
  <si>
    <t>Chernobrov, Dmitry</t>
  </si>
  <si>
    <t>ROWMANB0022376</t>
  </si>
  <si>
    <t>9781786610201</t>
  </si>
  <si>
    <t>The notion of near islands : the Croatian archipelago</t>
  </si>
  <si>
    <t>Starc, Nenad</t>
  </si>
  <si>
    <t>ROWMANB0023042</t>
  </si>
  <si>
    <t>9781786610225</t>
  </si>
  <si>
    <t>Walking networks : the development of an artistic medium</t>
  </si>
  <si>
    <t>Morris, Blake</t>
  </si>
  <si>
    <t>ROWMANB0022434</t>
  </si>
  <si>
    <t>9781786610249</t>
  </si>
  <si>
    <t>Reproducing refugees : photographia of a crisis</t>
  </si>
  <si>
    <t>Carastathis, Anna;Tsilimpounidi, Myrto</t>
  </si>
  <si>
    <t>ROWMANB0021671</t>
  </si>
  <si>
    <t>9781786610331</t>
  </si>
  <si>
    <t>Breaking intersubjectivity : a critical theory of counter-revolutionary trauma in Egypt</t>
  </si>
  <si>
    <t>Matthies-Boon, Vivienne</t>
  </si>
  <si>
    <t>ROWMANB0027976</t>
  </si>
  <si>
    <t>9781786610447</t>
  </si>
  <si>
    <t>A materialist theory of justice : the one, the many, the not-yet</t>
  </si>
  <si>
    <t>Sotiropoulos, George</t>
  </si>
  <si>
    <t>ROWMANB0022345</t>
  </si>
  <si>
    <t>9781786610461</t>
  </si>
  <si>
    <t>Beyond mediation : exploring indigenous models, narratives, and contextualization</t>
  </si>
  <si>
    <t>Karanja, Daniel Njoroge</t>
  </si>
  <si>
    <t>ROWMANB0022979</t>
  </si>
  <si>
    <t>9781786610485</t>
  </si>
  <si>
    <t>Confronting crisis and precariousness : organised labour and social unrest in the European Union</t>
  </si>
  <si>
    <t>Schmalz, Stefan;Sommer, Brandon</t>
  </si>
  <si>
    <t>ROWMANB0022391</t>
  </si>
  <si>
    <t>9781786610799</t>
  </si>
  <si>
    <t>Trans-Asia as method : theory and practices</t>
  </si>
  <si>
    <t>de Kloet, Jeroen;Fai Chow, Yiu;Pak Lei Chong , Gladys</t>
  </si>
  <si>
    <t>ROWMANB0022435</t>
  </si>
  <si>
    <t>9781786610874</t>
  </si>
  <si>
    <t>American philosophy in translation</t>
  </si>
  <si>
    <t>Saito, Naoko</t>
  </si>
  <si>
    <t>ROWMANB0022413</t>
  </si>
  <si>
    <t>9781786610980</t>
  </si>
  <si>
    <t>Arts of healing : cultural narratives of trauma</t>
  </si>
  <si>
    <t>Ionescu, Arleen;Margaroni, Maria</t>
  </si>
  <si>
    <t>ROWMANB0022752</t>
  </si>
  <si>
    <t>9781786611048</t>
  </si>
  <si>
    <t>The visual cultures of childhood : film and television from the magic lantern to teen vloggers</t>
  </si>
  <si>
    <t>Wells, Karen</t>
  </si>
  <si>
    <t>ROWMANB0021831</t>
  </si>
  <si>
    <t>9781786611062</t>
  </si>
  <si>
    <t>Framing austerity : print media portrayals of the public sector during the Irish financial crisis</t>
  </si>
  <si>
    <t>Marron, Aileen</t>
  </si>
  <si>
    <t>ROWMANB0024631</t>
  </si>
  <si>
    <t>9781786611130</t>
  </si>
  <si>
    <t>Sound pressure : how speaker systems influence, manipulate and torture</t>
  </si>
  <si>
    <t>Heys, Toby</t>
  </si>
  <si>
    <t>ROWMANB0022383</t>
  </si>
  <si>
    <t>9781786611154</t>
  </si>
  <si>
    <t>Feeling animal death : being host to ghosts</t>
  </si>
  <si>
    <t>Donaldson, Brianne;King, Ashley</t>
  </si>
  <si>
    <t>ROWMANB0022374</t>
  </si>
  <si>
    <t>9781786611208</t>
  </si>
  <si>
    <t>Complicity and the politics of representation</t>
  </si>
  <si>
    <t>Wächter, Cornelia;Wirth, Robert</t>
  </si>
  <si>
    <t>ROWMANB0022350</t>
  </si>
  <si>
    <t>9781786611222</t>
  </si>
  <si>
    <t>The politics of memory : urban cultural heritage in Brazil</t>
  </si>
  <si>
    <t>de Souza Santos, Andreza Aruska</t>
  </si>
  <si>
    <t>ROWMANB0022445</t>
  </si>
  <si>
    <t>9781786611338</t>
  </si>
  <si>
    <t>The artist as inventor : investigating media technology through art</t>
  </si>
  <si>
    <t>Catricalà, Valentino</t>
  </si>
  <si>
    <t>ROWMANB0024906</t>
  </si>
  <si>
    <t>9781786611383</t>
  </si>
  <si>
    <t>Imaginaries of connectivity : the creation of novel spaces of governance</t>
  </si>
  <si>
    <t>Lobo-Guerrero, Luis;Alt, Suvi;Meijer, Maarten</t>
  </si>
  <si>
    <t>ROWMANB0022446</t>
  </si>
  <si>
    <t>9781786611468</t>
  </si>
  <si>
    <t>Trapped by history : the indigenous-state relationship in Australia</t>
  </si>
  <si>
    <t>Cronin, Darryl</t>
  </si>
  <si>
    <t>ROWMANB0024311</t>
  </si>
  <si>
    <t>9781786611482</t>
  </si>
  <si>
    <t>Black existentialism : essays on the transformative thought of Lewis R. Gordon</t>
  </si>
  <si>
    <t>Davis, Danielle</t>
  </si>
  <si>
    <t>ROWMANB0022340</t>
  </si>
  <si>
    <t>9781786611536</t>
  </si>
  <si>
    <t>How does a society change? : Reflexivity in politics and education</t>
  </si>
  <si>
    <t>Straume, Ingerid S.</t>
  </si>
  <si>
    <t>ROWMANB0028279</t>
  </si>
  <si>
    <t>9781786611611</t>
  </si>
  <si>
    <t>Mobilities of self and place : politics of wellbeing in an age of migration</t>
  </si>
  <si>
    <t>Dugan, Mahni</t>
  </si>
  <si>
    <t>ROWMANB0022443</t>
  </si>
  <si>
    <t>9781786611666</t>
  </si>
  <si>
    <t>The logic of humanitarian arms control and disarmament : a power-analytical approach</t>
  </si>
  <si>
    <t>Hynek, Nik;Solovyeva, Anzhelika</t>
  </si>
  <si>
    <t>ROWMANB0023261</t>
  </si>
  <si>
    <t>9781786611680</t>
  </si>
  <si>
    <t>Sartre, imagination and dialectical reason : creating society as a work of art</t>
  </si>
  <si>
    <t>Smidt, Austin Hayden</t>
  </si>
  <si>
    <t>ROWMANB0022382</t>
  </si>
  <si>
    <t>9781786611734</t>
  </si>
  <si>
    <t>Foucault and governmentality : living to work in the age of control</t>
  </si>
  <si>
    <t>Hofmeyr, Benda</t>
  </si>
  <si>
    <t>ROWMANB0026562</t>
  </si>
  <si>
    <t>9781786611789</t>
  </si>
  <si>
    <t>When students protest : secondary and high schools</t>
  </si>
  <si>
    <t>Bessant, Judith;Mesinas, Analicia Mejia;Pickard, Sarah</t>
  </si>
  <si>
    <t>ROWMANB0025061</t>
  </si>
  <si>
    <t>9781786611819</t>
  </si>
  <si>
    <t>When students protest : universities in the global north</t>
  </si>
  <si>
    <t>ROWMANB0024930</t>
  </si>
  <si>
    <t>9781786611840</t>
  </si>
  <si>
    <t>When students protest : universities in the global south</t>
  </si>
  <si>
    <t>ROWMANB0024931</t>
  </si>
  <si>
    <t>9781786611949</t>
  </si>
  <si>
    <t>Naturally late : synchronization in socially constructed times</t>
  </si>
  <si>
    <t>Johncock, Will</t>
  </si>
  <si>
    <t>ROWMANB0022359</t>
  </si>
  <si>
    <t>9781786611963</t>
  </si>
  <si>
    <t>Back issues : periodicals and the formation of critical and cultural theory in Canada</t>
  </si>
  <si>
    <t>Genosko, Gary;Marcellus, Kristina</t>
  </si>
  <si>
    <t>ROWMANB0022371</t>
  </si>
  <si>
    <t>9781786611987</t>
  </si>
  <si>
    <t>The philosophical foundation of alt-right politics and ressentiment</t>
  </si>
  <si>
    <t>Remley, William</t>
  </si>
  <si>
    <t>ROWMANB0022410</t>
  </si>
  <si>
    <t>9781786612007</t>
  </si>
  <si>
    <t>Merleau-Ponty's phenomenology of language</t>
  </si>
  <si>
    <t>Apostolopoulos, Dimitris</t>
  </si>
  <si>
    <t>ROWMANB0022403</t>
  </si>
  <si>
    <t>9781786612106</t>
  </si>
  <si>
    <t>Public value management : institutional design and decision for the common good</t>
  </si>
  <si>
    <t>Wylie, Rick</t>
  </si>
  <si>
    <t>ROWMANB0023520</t>
  </si>
  <si>
    <t>9781786612250</t>
  </si>
  <si>
    <t>A liberal theory of practical morality</t>
  </si>
  <si>
    <t>Spurgin, Earl</t>
  </si>
  <si>
    <t>ROWMANB0024600</t>
  </si>
  <si>
    <t>9781786612366</t>
  </si>
  <si>
    <t>Heraclitus redux technological infrastructures and scientific change</t>
  </si>
  <si>
    <t>Pitt, Joseph C.</t>
  </si>
  <si>
    <t>ROWMANB0022429</t>
  </si>
  <si>
    <t>9781786612380</t>
  </si>
  <si>
    <t>Minority report : dissent and diversity in science</t>
  </si>
  <si>
    <t>Lynch, William T.</t>
  </si>
  <si>
    <t>ROWMANB0023193</t>
  </si>
  <si>
    <t>9781786612472</t>
  </si>
  <si>
    <t>Entropic philosophy : chaos, breakdown, and creation</t>
  </si>
  <si>
    <t>Mussett, Shannon M.;Benjamin, Andrew</t>
  </si>
  <si>
    <t>ROWMANB0025727</t>
  </si>
  <si>
    <t>9781786612496</t>
  </si>
  <si>
    <t>Methods, moments, and ethnographic spaces in Asia</t>
  </si>
  <si>
    <t>Appleton, Nayantara S.;Bennett, Caroline</t>
  </si>
  <si>
    <t>ROWMANB0024398</t>
  </si>
  <si>
    <t>9781786612519</t>
  </si>
  <si>
    <t>The politics of expertise in cultural labour : arts, work, and inequalities</t>
  </si>
  <si>
    <t>Patel, Karen</t>
  </si>
  <si>
    <t>ROWMANB0021864</t>
  </si>
  <si>
    <t>9781786612540</t>
  </si>
  <si>
    <t>Disavowing asylum : documenting Ireland's asylum industrial complex</t>
  </si>
  <si>
    <t>Lentin, Ronit;Nedeljkovic, Vukasin</t>
  </si>
  <si>
    <t>ROWMANB0024940</t>
  </si>
  <si>
    <t>9781786612564</t>
  </si>
  <si>
    <t>Agency, freedom, and responsibility in the early Heidegger.</t>
  </si>
  <si>
    <t>Pedersen, Hans</t>
  </si>
  <si>
    <t>ROWMANB0022911</t>
  </si>
  <si>
    <t>9781786612595</t>
  </si>
  <si>
    <t>Thought poems : a translation of Heidegger's verse</t>
  </si>
  <si>
    <t>Heidegger, Martin</t>
  </si>
  <si>
    <t>ROWMANB0024527</t>
  </si>
  <si>
    <t>9781786612618</t>
  </si>
  <si>
    <t>Jacques Derrida's Cambridge affair : deconstruction, philosophy and institutionality</t>
  </si>
  <si>
    <t>Gildea, Niall</t>
  </si>
  <si>
    <t>ROWMANB0022447</t>
  </si>
  <si>
    <t>9781786612748</t>
  </si>
  <si>
    <t>UK localism in transition and the politics of community</t>
  </si>
  <si>
    <t>Watkins, Heather</t>
  </si>
  <si>
    <t>ROWMANB0024377</t>
  </si>
  <si>
    <t>9781786612779</t>
  </si>
  <si>
    <t>Contemporary archipelagic thinking : towards new comparative methodologies and disciplinary formations</t>
  </si>
  <si>
    <t>Martínez-San Miguel, Yolanda;Stephens, Michelle Ann</t>
  </si>
  <si>
    <t>ROWMANB0022838</t>
  </si>
  <si>
    <t>9781786612823</t>
  </si>
  <si>
    <t>To see and be seen : the environments, interactions and identities behind news images</t>
  </si>
  <si>
    <t>Thomson, T. J.</t>
  </si>
  <si>
    <t>ROWMANB0022416</t>
  </si>
  <si>
    <t>9781786612939</t>
  </si>
  <si>
    <t>Warring fictions : left populism and its defining myths</t>
  </si>
  <si>
    <t>Clarke, Christopher</t>
  </si>
  <si>
    <t>ROWMANB0022952</t>
  </si>
  <si>
    <t>9781786612922</t>
  </si>
  <si>
    <t>Before China's belt and road : Central Asian connectivity through time</t>
  </si>
  <si>
    <t>Kay, Rachel;Ji, Yingfeng</t>
  </si>
  <si>
    <t>ROWMANB0026090</t>
  </si>
  <si>
    <t>9781786612960</t>
  </si>
  <si>
    <t>Left unity : manifesto for a progressive alliance</t>
  </si>
  <si>
    <t>Ostrowski, Marius S.</t>
  </si>
  <si>
    <t>ROWMANB0023666</t>
  </si>
  <si>
    <t>9781786612984</t>
  </si>
  <si>
    <t>Making time for digital lives : beyond chronotopia</t>
  </si>
  <si>
    <t>Lohmeier, Christine;Pentzold, Christian;Kaun, Anne</t>
  </si>
  <si>
    <t>ROWMANB0022923</t>
  </si>
  <si>
    <t>9781786613004</t>
  </si>
  <si>
    <t>Neoliberalism, postmodernity, and the contemporary memorial-building boom</t>
  </si>
  <si>
    <t>Clewer, Nicola</t>
  </si>
  <si>
    <t>ROWMANB0026345</t>
  </si>
  <si>
    <t>9781786613172</t>
  </si>
  <si>
    <t>Before God : exercises in subjectivity</t>
  </si>
  <si>
    <t>DeLay, Steven</t>
  </si>
  <si>
    <t>ROWMANB0022464</t>
  </si>
  <si>
    <t>9781786613196</t>
  </si>
  <si>
    <t>Remembering with Things: Material Memory, Culture, and Technology</t>
  </si>
  <si>
    <t>Durán Allimant, Ronald</t>
  </si>
  <si>
    <t>ROWMANB0029310</t>
  </si>
  <si>
    <t>9781786613219</t>
  </si>
  <si>
    <t>The philosophy of protest : fighting for justice without going to war</t>
  </si>
  <si>
    <t>Kling, Jennifer;Mitchell, Megan</t>
  </si>
  <si>
    <t>ROWMANB0025393</t>
  </si>
  <si>
    <t>9781786613240</t>
  </si>
  <si>
    <t>Test-driving the future : autonomous vehicles and the ethics of technological change</t>
  </si>
  <si>
    <t>Michelfelder, Diane;Hansson, Sven Ove</t>
  </si>
  <si>
    <t>ROWMANB0026937</t>
  </si>
  <si>
    <t>9781786613301</t>
  </si>
  <si>
    <t>The moral psychology of amusement</t>
  </si>
  <si>
    <t>Robinson, Brian</t>
  </si>
  <si>
    <t>ROWMANB0025239</t>
  </si>
  <si>
    <t>9781786613349</t>
  </si>
  <si>
    <t>Just immigration in the Americas : a feminist account</t>
  </si>
  <si>
    <t>Wolf, Allison B.</t>
  </si>
  <si>
    <t>ROWMANB0022944</t>
  </si>
  <si>
    <t>9781786613509</t>
  </si>
  <si>
    <t>Frantz Fanon : the politics and poetics of the postcolonial subject</t>
  </si>
  <si>
    <t>De Oto, Alejandro J.;Alma, Karina</t>
  </si>
  <si>
    <t>ROWMANB0025659</t>
  </si>
  <si>
    <t>9781786613530</t>
  </si>
  <si>
    <t>Social justice and the German labour market : a critical inquiry into normative institutional analysis</t>
  </si>
  <si>
    <t>Voigt, Douglas</t>
  </si>
  <si>
    <t>ROWMANB0022414</t>
  </si>
  <si>
    <t>9781786613707</t>
  </si>
  <si>
    <t>Ghanaian politics and political communication</t>
  </si>
  <si>
    <t>Obeng , Samuel Gyasi;Debrah, Emmanuel</t>
  </si>
  <si>
    <t>ROWMANB0022400</t>
  </si>
  <si>
    <t>9781786613752</t>
  </si>
  <si>
    <t>Craft entrepreneurship</t>
  </si>
  <si>
    <t>Naudin, Annette;Patel, Karen</t>
  </si>
  <si>
    <t>ROWMANB0023384</t>
  </si>
  <si>
    <t>9781786613868</t>
  </si>
  <si>
    <t>Sufism : a theoretical intervention in global international relations</t>
  </si>
  <si>
    <t>Shahi, Deepshikha</t>
  </si>
  <si>
    <t>ROWMANB0022669</t>
  </si>
  <si>
    <t>9781786613929</t>
  </si>
  <si>
    <t>Targets of terror : contemporary assassination</t>
  </si>
  <si>
    <t>Bell, Laura N.</t>
  </si>
  <si>
    <t>ROWMANB0024774</t>
  </si>
  <si>
    <t>9781786613974</t>
  </si>
  <si>
    <t>Diffractive reading : new materialism, theory, critique</t>
  </si>
  <si>
    <t>Merten, Kai</t>
  </si>
  <si>
    <t>ROWMANB0024624</t>
  </si>
  <si>
    <t>9781786613998</t>
  </si>
  <si>
    <t>Proto-phenomenology, language acquisition, orality and literacy : Dwelling in speech II.</t>
  </si>
  <si>
    <t>Hatab, Lawrence J.</t>
  </si>
  <si>
    <t>ROWMANB0022430</t>
  </si>
  <si>
    <t>9781786614018</t>
  </si>
  <si>
    <t>The shock of the same : an anti-philosophy of clichés</t>
  </si>
  <si>
    <t>Grimwood, Tom</t>
  </si>
  <si>
    <t>ROWMANB0024646</t>
  </si>
  <si>
    <t>9781786614087</t>
  </si>
  <si>
    <t>Deconstructing peace : the contested politics of post-conflict Northern Ireland and Bosnia and Herzegovina</t>
  </si>
  <si>
    <t>Pinkerton, Patrick</t>
  </si>
  <si>
    <t>ROWMANB0024535</t>
  </si>
  <si>
    <t>9781786614124</t>
  </si>
  <si>
    <t>Urban arabesques : philosophy, Hong Kong, transversality</t>
  </si>
  <si>
    <t>Kochhar-Lindgren, Gray</t>
  </si>
  <si>
    <t>ROWMANB0021722</t>
  </si>
  <si>
    <t>9781786614148</t>
  </si>
  <si>
    <t>Road scars : place, automobility, and road trauma</t>
  </si>
  <si>
    <t>Bednar, Robert Matej</t>
  </si>
  <si>
    <t>ROWMANB0023924</t>
  </si>
  <si>
    <t>9781786614209</t>
  </si>
  <si>
    <t>Refugees : towards a politics of responsibility</t>
  </si>
  <si>
    <t>Bell, Nathan</t>
  </si>
  <si>
    <t>ROWMANB0024191</t>
  </si>
  <si>
    <t>9781786614223</t>
  </si>
  <si>
    <t>Fake news in an era of social media : tracking viral contagion</t>
  </si>
  <si>
    <t>Ibrahim, Yasmin;Safieddine, Fadi</t>
  </si>
  <si>
    <t>ROWMANB0021529</t>
  </si>
  <si>
    <t>9781786614315</t>
  </si>
  <si>
    <t>The metaphysics of trust : credit and faith III</t>
  </si>
  <si>
    <t>Goodchild, Philip</t>
  </si>
  <si>
    <t>ROWMANB0024802</t>
  </si>
  <si>
    <t>9781786614339</t>
  </si>
  <si>
    <t>Imagining Latinx intimacies : connecting queer stories, spaces and sexualities</t>
  </si>
  <si>
    <t>Chamberlain, Edward A.</t>
  </si>
  <si>
    <t>ROWMANB0022810</t>
  </si>
  <si>
    <t>9781786614414</t>
  </si>
  <si>
    <t>Between desire and reason : rights discourse at the crossroads</t>
  </si>
  <si>
    <t>Simón-Yarza, Fernando</t>
  </si>
  <si>
    <t>ROWMANB0022436</t>
  </si>
  <si>
    <t>9781786614438</t>
  </si>
  <si>
    <t>Creolizing Rosa Luxemburg</t>
  </si>
  <si>
    <t>Cornell, Drucilla;Gordon, Jane Anna</t>
  </si>
  <si>
    <t>ROWMANB0024371</t>
  </si>
  <si>
    <t>9781786614513</t>
  </si>
  <si>
    <t>The other of climate change : racial futurism, migration, humanism</t>
  </si>
  <si>
    <t>Baldwin, Andrew</t>
  </si>
  <si>
    <t>ROWMANB0026911</t>
  </si>
  <si>
    <t>9781786614537</t>
  </si>
  <si>
    <t>Convivencia : urban space and migration in a small Catalan town</t>
  </si>
  <si>
    <t>Lundsteen, Martin</t>
  </si>
  <si>
    <t>ROWMANB0025921</t>
  </si>
  <si>
    <t>9781786614551</t>
  </si>
  <si>
    <t>Human security and agency : reframing productive power in Afghanistan</t>
  </si>
  <si>
    <t>Sakhi, Nilofar</t>
  </si>
  <si>
    <t>ROWMANB0023172</t>
  </si>
  <si>
    <t>9781786614582</t>
  </si>
  <si>
    <t>Pastoralist-farmer conflicts in Nigeria : a human displacement perspective</t>
  </si>
  <si>
    <t>Adebajo, Adeola Aderayo</t>
  </si>
  <si>
    <t>ROWMANB0026935</t>
  </si>
  <si>
    <t>9781786614629</t>
  </si>
  <si>
    <t>Imagining vernacular histories : essays in honor of Toyin Falola</t>
  </si>
  <si>
    <t>Sotunsa, Mobolanle Ebunoluwa;Borah, Abikal</t>
  </si>
  <si>
    <t>ROWMANB0022815</t>
  </si>
  <si>
    <t>9781786614674</t>
  </si>
  <si>
    <t>Deleuze at the end of the world : Latin American perspectives</t>
  </si>
  <si>
    <t>Olkowski, Dorothea E.;Ferreyra, Julián</t>
  </si>
  <si>
    <t>ROWMANB0023696</t>
  </si>
  <si>
    <t>9781786614728</t>
  </si>
  <si>
    <t>Art schools and place : geographies of emerging artists and art scenes</t>
  </si>
  <si>
    <t>Jacobi, Silvie</t>
  </si>
  <si>
    <t>ROWMANB0022632</t>
  </si>
  <si>
    <t>9781786614759</t>
  </si>
  <si>
    <t>Neoliberal transformations of the Italian state : understanding the roots of the crises</t>
  </si>
  <si>
    <t>Cozzolino, Adriano</t>
  </si>
  <si>
    <t>ROWMANB0023878</t>
  </si>
  <si>
    <t>9781786614773</t>
  </si>
  <si>
    <t>The Arab Spring between transformation and capture : autonomous media and mobility in Tunisia</t>
  </si>
  <si>
    <t>Pârvan, Oana</t>
  </si>
  <si>
    <t>ROWMANB0023052</t>
  </si>
  <si>
    <t>9781786614803</t>
  </si>
  <si>
    <t>Debating critical theory : engagements with Axel Honneth</t>
  </si>
  <si>
    <t>Christ, Julia;Lepold, Kristina;Loick, Daniel;Stahl, Titus</t>
  </si>
  <si>
    <t>ROWMANB0023167</t>
  </si>
  <si>
    <t>9781786614827</t>
  </si>
  <si>
    <t>Afrocubanas : history, thought, and cultural practices</t>
  </si>
  <si>
    <t>Benson, Devyn Spence;Rubiera Castillo, Daisy;Martiatu Terry, Inés María</t>
  </si>
  <si>
    <t>ROWMANB0022604</t>
  </si>
  <si>
    <t>9781786614841</t>
  </si>
  <si>
    <t>The future of the state: philosophy and politics</t>
  </si>
  <si>
    <t>Magun, Artemy</t>
  </si>
  <si>
    <t>ROWMANB0022993</t>
  </si>
  <si>
    <t>9781786614872</t>
  </si>
  <si>
    <t>Nudging public policy : examining the benefits and limitations of paternalistic public policies</t>
  </si>
  <si>
    <t>Fike, Rosemarie;Haeffele, Stefanie;John, Arielle</t>
  </si>
  <si>
    <t>ROWMANB0025500</t>
  </si>
  <si>
    <t>9781786614919</t>
  </si>
  <si>
    <t>Banning the bomb, smashing the patriarchy</t>
  </si>
  <si>
    <t>Acheson, Ray</t>
  </si>
  <si>
    <t>ROWMANB0024235</t>
  </si>
  <si>
    <t>9781786614933</t>
  </si>
  <si>
    <t>Rise of the far right : technologies of recruitment and mobilization</t>
  </si>
  <si>
    <t>Devries, Melody;Bessant, Judith;Watts, Rob</t>
  </si>
  <si>
    <t>ROWMANB0024964</t>
  </si>
  <si>
    <t>9781786615022</t>
  </si>
  <si>
    <t>Desire : a memoir</t>
  </si>
  <si>
    <t>Dollimore, Jonathan</t>
  </si>
  <si>
    <t>ROWMANB0024252</t>
  </si>
  <si>
    <t>9781538151341</t>
  </si>
  <si>
    <t>Debating imaginal politics : dialogues with Chiara Bottici</t>
  </si>
  <si>
    <t>Adams, Suzi;Smith, Jeremy C. A.</t>
  </si>
  <si>
    <t>ROWMANB0025423</t>
  </si>
  <si>
    <t>9781786615060</t>
  </si>
  <si>
    <t>Facets of modernity : reflections on fractured subjectivity</t>
  </si>
  <si>
    <t>Nikulin, Dmitri</t>
  </si>
  <si>
    <t>ROWMANB0024507</t>
  </si>
  <si>
    <t>9781786615084</t>
  </si>
  <si>
    <t>Arguments, cognition, and science : need and consequences of probabilistic induction in science</t>
  </si>
  <si>
    <t>Martins, André C. R.</t>
  </si>
  <si>
    <t>ROWMANB0022516</t>
  </si>
  <si>
    <t>9781786615107</t>
  </si>
  <si>
    <t>Second nature : comic performance and philosophy</t>
  </si>
  <si>
    <t>Gray, Josephine;Trahair, Lisa</t>
  </si>
  <si>
    <t>ROWMANB0027206</t>
  </si>
  <si>
    <t>9781786615190</t>
  </si>
  <si>
    <t>Reconsidering cosmopolitanism and forgiveness : Arendt, Derrida, and "care for the world"</t>
  </si>
  <si>
    <t>Peys, Christopher</t>
  </si>
  <si>
    <t>ROWMANB0022517</t>
  </si>
  <si>
    <t>9781786615213</t>
  </si>
  <si>
    <t>Promoting gender equality in political participation : new perspectives on Nigeria</t>
  </si>
  <si>
    <t>Agbalajobi, Damilola Taiye</t>
  </si>
  <si>
    <t>ROWMANB0024177</t>
  </si>
  <si>
    <t>9781786615268</t>
  </si>
  <si>
    <t>Democracy in spite of the demos : from Arendt to the Frankfurt School</t>
  </si>
  <si>
    <t>ROWMANB0021640</t>
  </si>
  <si>
    <t>9781786615398</t>
  </si>
  <si>
    <t>The moral psychology of boredom</t>
  </si>
  <si>
    <t>Elpidorou, Andreas;Alfano, Mark</t>
  </si>
  <si>
    <t>ROWMANB0025623</t>
  </si>
  <si>
    <t>9781786615442</t>
  </si>
  <si>
    <t>Hong Kong martial artists : sociocultural change from World War II to 2020</t>
  </si>
  <si>
    <t>Amos, Daniel Miles</t>
  </si>
  <si>
    <t>ROWMANB0024236</t>
  </si>
  <si>
    <t>9781786615510</t>
  </si>
  <si>
    <t>Rethinking masculinities : ideology, identity and change in the people's war in Nepal and its aftermath</t>
  </si>
  <si>
    <t>Riley, Heidi;Sharoni, Simona;Myrttinen, Henri</t>
  </si>
  <si>
    <t>ROWMANB0025636</t>
  </si>
  <si>
    <t>9781786615534</t>
  </si>
  <si>
    <t>A post-western account of critical cosmopolitan social theory : being and acting in a democratic world</t>
  </si>
  <si>
    <t>Murphy, Michael</t>
  </si>
  <si>
    <t>ROWMANB0023907</t>
  </si>
  <si>
    <t>9781786615633</t>
  </si>
  <si>
    <t>Identities, histories and values in postcolonial Nigeria</t>
  </si>
  <si>
    <t>Afolayan, Adeshina</t>
  </si>
  <si>
    <t>ROWMANB0023475</t>
  </si>
  <si>
    <t>9781786615749</t>
  </si>
  <si>
    <t>Epistemic paternalism : conceptions, justifications and implications</t>
  </si>
  <si>
    <t>Axtell, Guy;Bernal, Amiel</t>
  </si>
  <si>
    <t>ROWMANB0022670</t>
  </si>
  <si>
    <t>9781786615862</t>
  </si>
  <si>
    <t>Diplomatic para-citations : genre, foreign bodies, and the ethics of co-habitation</t>
  </si>
  <si>
    <t>Opondo, Sam Okoth;Pasha, Mustapha K.;Sabaratnam, Meera;Shilliam, Robbie</t>
  </si>
  <si>
    <t>ROWMANB0025728</t>
  </si>
  <si>
    <t>9781786615886</t>
  </si>
  <si>
    <t>Sovereignty as value</t>
  </si>
  <si>
    <t>Campos, André Santos;Cadilha, Susana</t>
  </si>
  <si>
    <t>ROWMANB0024028</t>
  </si>
  <si>
    <t>9781786615909</t>
  </si>
  <si>
    <t>Normativity in African regional relations</t>
  </si>
  <si>
    <t>Aragbonfoh Abumere, Frank;Crowther, Paul;Doyle, Tsarina</t>
  </si>
  <si>
    <t>ROWMANB0026960</t>
  </si>
  <si>
    <t>9781786615923</t>
  </si>
  <si>
    <t>Stoic philosophy and the control problem of AI technology : caught in the Web</t>
  </si>
  <si>
    <t>Spence, Edward</t>
  </si>
  <si>
    <t>ROWMANB0025331</t>
  </si>
  <si>
    <t>9781786616081</t>
  </si>
  <si>
    <t>Reflections on leadership and institutions in Africa</t>
  </si>
  <si>
    <t>Kalu, Kenneth;Falola, Toyin</t>
  </si>
  <si>
    <t>ROWMANB0022537</t>
  </si>
  <si>
    <t>9781786616197</t>
  </si>
  <si>
    <t>The French revolution in theory</t>
  </si>
  <si>
    <t>Wahnich, Sophie</t>
  </si>
  <si>
    <t>ROWMANB0026102</t>
  </si>
  <si>
    <t>9781786616234</t>
  </si>
  <si>
    <t>Transforming the theological turn : phenomenology with Emmanuel Falque</t>
  </si>
  <si>
    <t>Koci, Martin;Alvis, Jason W.</t>
  </si>
  <si>
    <t>ROWMANB0023168</t>
  </si>
  <si>
    <t>9781786616265</t>
  </si>
  <si>
    <t>History of the housing crisis</t>
  </si>
  <si>
    <t>Searle, Rebecc</t>
  </si>
  <si>
    <t>ROWMANB0027278</t>
  </si>
  <si>
    <t>9781786616289</t>
  </si>
  <si>
    <t>Fraught decisions in Plato and Shakespeare</t>
  </si>
  <si>
    <t>Rothleder, Dianne</t>
  </si>
  <si>
    <t>ROWMANB0023299</t>
  </si>
  <si>
    <t>9781786616302</t>
  </si>
  <si>
    <t>Chindoy Chindoy, Juan Alejandro</t>
  </si>
  <si>
    <t>ROWMANB0023043</t>
  </si>
  <si>
    <t>9781786616340</t>
  </si>
  <si>
    <t>Politics of withdrawal media, arts, theory</t>
  </si>
  <si>
    <t>Hesselberth, Pepita;de Bloois, Joost</t>
  </si>
  <si>
    <t>ROWMANB0023403</t>
  </si>
  <si>
    <t>9781786616401</t>
  </si>
  <si>
    <t>Digital media and the dynamics of civil society : retooling citizenship in new EU democracies</t>
  </si>
  <si>
    <t>Bakardjieva, Maria;Bengtsson, Stina;Bolin, Göran;Engelbrekt, Kjell</t>
  </si>
  <si>
    <t>ROWMANB0025231</t>
  </si>
  <si>
    <t>9781786616470</t>
  </si>
  <si>
    <t>The ends of critique : methods, institutions, politics</t>
  </si>
  <si>
    <t>Thiele, Kathrin;Kaiser, Birgit M.;O'Leary, Timothy;Kaiser, Birgit M.</t>
  </si>
  <si>
    <t>ROWMANB0025796</t>
  </si>
  <si>
    <t>9781793600011</t>
  </si>
  <si>
    <t>The Kurdish model of political community : a vision of national liberation defiant of the nation-state</t>
  </si>
  <si>
    <t>Baris, Hanifi</t>
  </si>
  <si>
    <t>ROWMANB0023850</t>
  </si>
  <si>
    <t>9781793600042</t>
  </si>
  <si>
    <t>The unknown Satanic Verses controversy on race and religion</t>
  </si>
  <si>
    <t>Daglier, Üner</t>
  </si>
  <si>
    <t>ROWMANB0022605</t>
  </si>
  <si>
    <t>9781793600073</t>
  </si>
  <si>
    <t>Mapping the role of intellectuals in Iranian modern and contemporary history</t>
  </si>
  <si>
    <t>ROWMANB0023851</t>
  </si>
  <si>
    <t>9781793600134</t>
  </si>
  <si>
    <t>Children and childhood in the works of Stephen King</t>
  </si>
  <si>
    <t>Olson, Debbie</t>
  </si>
  <si>
    <t>ROWMANB0023262</t>
  </si>
  <si>
    <t>9781793600165</t>
  </si>
  <si>
    <t>American public memory and the holocaust: performing gender, shifting orientations</t>
  </si>
  <si>
    <t>Costello, Lisa A.</t>
  </si>
  <si>
    <t>ROWMANB0020979</t>
  </si>
  <si>
    <t>9781793600257</t>
  </si>
  <si>
    <t>Advocating for refugees in the European Union: norm-based strategies by civil-society organizations</t>
  </si>
  <si>
    <t>Schnyder, Melissa;Shawki, Noha</t>
  </si>
  <si>
    <t>ROWMANB0021870</t>
  </si>
  <si>
    <t>9781793600349</t>
  </si>
  <si>
    <t>Trans men in the South: becoming men</t>
  </si>
  <si>
    <t>Rogers, Baker A.</t>
  </si>
  <si>
    <t>ROWMANB0021513</t>
  </si>
  <si>
    <t>9781793600493</t>
  </si>
  <si>
    <t>The return of the past: state, identity, and society in the post–Arab Spring Middle East</t>
  </si>
  <si>
    <t>Rabi, Uzi</t>
  </si>
  <si>
    <t>ROWMANB0021047</t>
  </si>
  <si>
    <t>9781793600523</t>
  </si>
  <si>
    <t>T.F. Torrance's reconstruction of natural theology : Christ and cognition</t>
  </si>
  <si>
    <t>Irving, Alexander J. D.</t>
  </si>
  <si>
    <t>ROWMANB0020385</t>
  </si>
  <si>
    <t>9781793600585</t>
  </si>
  <si>
    <t>American violence : survival, healing, and the failure of American policy</t>
  </si>
  <si>
    <t>Wright, Richard G.</t>
  </si>
  <si>
    <t>ROWMANB0021137</t>
  </si>
  <si>
    <t>9781793600615</t>
  </si>
  <si>
    <t>Prison stories : women scholars' experiences doing research behind bars</t>
  </si>
  <si>
    <t>Schlosser, Jennifer A.</t>
  </si>
  <si>
    <t>ROWMANB0023780</t>
  </si>
  <si>
    <t>9781793600646</t>
  </si>
  <si>
    <t>Fighting sports, gender, and the commodities of violence : heavy bag heroines</t>
  </si>
  <si>
    <t>Collins, Victoria E.</t>
  </si>
  <si>
    <t>ROWMANB0024289</t>
  </si>
  <si>
    <t>9781793600714</t>
  </si>
  <si>
    <t>Mysticism and intellect in medieval Christianity and Buddhism : ascent and awakening in bonaventure and chinul</t>
  </si>
  <si>
    <t>Lee, Yongho Francis</t>
  </si>
  <si>
    <t>ROWMANB0021758</t>
  </si>
  <si>
    <t>9781793600806</t>
  </si>
  <si>
    <t>Korean food television and the Korean nation</t>
  </si>
  <si>
    <t>Jeong, Jaehyeon</t>
  </si>
  <si>
    <t>ROWMANB0023815</t>
  </si>
  <si>
    <t>9781793600929</t>
  </si>
  <si>
    <t>Reading Ricoeur through law</t>
  </si>
  <si>
    <t>de Leeuw, Marc;Taylor, George H.;Brennan, Eileen;Johnson, Greg S.;Stiver, Dan R.</t>
  </si>
  <si>
    <t>ROWMANB0025539</t>
  </si>
  <si>
    <t>9781793600981</t>
  </si>
  <si>
    <t>Cultural identity in Arabic novels of immigration : a poetics of return</t>
  </si>
  <si>
    <t>Elmeligi, Wessam</t>
  </si>
  <si>
    <t>ROWMANB0023816</t>
  </si>
  <si>
    <t>9781793601018</t>
  </si>
  <si>
    <t>Journalism's ethical progression : a twentieth-century journey</t>
  </si>
  <si>
    <t>Mellinger , Gwyneth;Ferré, John P.</t>
  </si>
  <si>
    <t>ROWMANB0021246</t>
  </si>
  <si>
    <t>9781793601049</t>
  </si>
  <si>
    <t>Bias in the law : a definitive look at racial prejudice in the U.S. criminal justice system</t>
  </si>
  <si>
    <t>Avery, Joseph;Cooper, Joel</t>
  </si>
  <si>
    <t>ROWMANB0021744</t>
  </si>
  <si>
    <t>9781793601070</t>
  </si>
  <si>
    <t>Queering law and order : LGBTQ communities and the criminal justice system</t>
  </si>
  <si>
    <t>Nadal, Kevin Leo Yabut</t>
  </si>
  <si>
    <t>ROWMANB0022724</t>
  </si>
  <si>
    <t>9781793601100</t>
  </si>
  <si>
    <t>The evolution of human cooperation and community development : a greener approach to understanding the dynamics of conflict</t>
  </si>
  <si>
    <t>Hoffman, August John;Filkins, Michelle;Alamilla, Saul</t>
  </si>
  <si>
    <t>ROWMANB0023975</t>
  </si>
  <si>
    <t>9781793601131</t>
  </si>
  <si>
    <t>Gender and sexuality in Senegalese societies : critical perspectives and methods</t>
  </si>
  <si>
    <t>M'Baye, Babacar;Muhonja, Besi Brillian</t>
  </si>
  <si>
    <t>ROWMANB0020407</t>
  </si>
  <si>
    <t>9781793601162</t>
  </si>
  <si>
    <t>Political Representation and Citizenship in Portugal: From Crisis to Renewal</t>
  </si>
  <si>
    <t>Lisi, Marco;Freire, André;Tsatsanis, Emmanouil</t>
  </si>
  <si>
    <t>ROWMANB0022606</t>
  </si>
  <si>
    <t>9781793601193</t>
  </si>
  <si>
    <t>Anatomy of liberty in Don Quijote de la Mancha : religion, feminism, slavery, politics, and economics in the first modern novel</t>
  </si>
  <si>
    <t>Graf, Eric Clifford</t>
  </si>
  <si>
    <t>ROWMANB0024001</t>
  </si>
  <si>
    <t>9781793601223</t>
  </si>
  <si>
    <t>The paths of Zatoichi : the global influence of the blind swordsman</t>
  </si>
  <si>
    <t>Wroot, Jonathan</t>
  </si>
  <si>
    <t>ROWMANB0025197</t>
  </si>
  <si>
    <t>9781793601254</t>
  </si>
  <si>
    <t>The everyday makings of heteronormativity: cross-cultural explorations of sex, gender, and sexuality</t>
  </si>
  <si>
    <t>Sehlikoglu, Sertaç;Karioris, Frank G.</t>
  </si>
  <si>
    <t>ROWMANB0021247</t>
  </si>
  <si>
    <t>9781793601285</t>
  </si>
  <si>
    <t>A social theory of congress : legislative norms in the twenty-first century</t>
  </si>
  <si>
    <t>Alexander, Brian</t>
  </si>
  <si>
    <t>ROWMANB0024264</t>
  </si>
  <si>
    <t>9781793601315</t>
  </si>
  <si>
    <t>Video games and American culture: how ideology influences virtual worlds</t>
  </si>
  <si>
    <t>Toscano, Aaron A.</t>
  </si>
  <si>
    <t>ROWMANB0021430</t>
  </si>
  <si>
    <t>9781793601346</t>
  </si>
  <si>
    <t>The legacy of the Barmen Declaration : politics and the kingdom</t>
  </si>
  <si>
    <t>ROWMANB0020425</t>
  </si>
  <si>
    <t>9781793601407</t>
  </si>
  <si>
    <t>Digital game culture in Korea : the social at play</t>
  </si>
  <si>
    <t>Chee, Florence M.</t>
  </si>
  <si>
    <t>ROWMANB0028280</t>
  </si>
  <si>
    <t>9781793601438</t>
  </si>
  <si>
    <t>The ethos of black motherhood in America : only white women get pregnant</t>
  </si>
  <si>
    <t>Harper, Kimberly C.</t>
  </si>
  <si>
    <t>ROWMANB0023720</t>
  </si>
  <si>
    <t>9781793601469</t>
  </si>
  <si>
    <t>The sirens of wartime radio and how the American print media presented them : the stories, the intrigue, and the evolving coverage of their legacies</t>
  </si>
  <si>
    <t>Morton, Scott A.</t>
  </si>
  <si>
    <t>ROWMANB0023721</t>
  </si>
  <si>
    <t>9781793601490</t>
  </si>
  <si>
    <t>Evolution education and the rise of the creationist movement in Brazil</t>
  </si>
  <si>
    <t>Cook, Kristin;Oliveira, Alandeom W.</t>
  </si>
  <si>
    <t>ROWMANB0020759</t>
  </si>
  <si>
    <t>9781793601551</t>
  </si>
  <si>
    <t>In the name of the goddess : a biophilic ethic</t>
  </si>
  <si>
    <t>Giancola, Donna</t>
  </si>
  <si>
    <t>ROWMANB0024677</t>
  </si>
  <si>
    <t>9781793601582</t>
  </si>
  <si>
    <t>Gender and religious leadership : women rabbis, pastors, and ministers</t>
  </si>
  <si>
    <t>Bomhoff, Hartmut;Eger, Denise L.;Ehrensperger, Kathy;Homolka, Walter</t>
  </si>
  <si>
    <t>ROWMANB0020950</t>
  </si>
  <si>
    <t>9781793601612</t>
  </si>
  <si>
    <t>The free and the virtuous : why the founders knew that character mattered</t>
  </si>
  <si>
    <t>Dutton Dudley, Heather</t>
  </si>
  <si>
    <t>ROWMANB0023617</t>
  </si>
  <si>
    <t>9781793601643</t>
  </si>
  <si>
    <t>India in the era of China's Belt and Road Initiative : how Modi responds to Xi</t>
  </si>
  <si>
    <t>Sigdel, Anil</t>
  </si>
  <si>
    <t>ROWMANB0023177</t>
  </si>
  <si>
    <t>9781793601674</t>
  </si>
  <si>
    <t>Democracy in crisis around the world</t>
  </si>
  <si>
    <t>Sarsar , Saliba;Datta, Rekha</t>
  </si>
  <si>
    <t>ROWMANB0023424</t>
  </si>
  <si>
    <t>9781793601766</t>
  </si>
  <si>
    <t>The grammar of school discipline : removal, resistance, and reform in Alabama schools</t>
  </si>
  <si>
    <t>Carson Baggett, Hannah;Andrzejewski, Carey E.;Matias, Cheryl E.</t>
  </si>
  <si>
    <t>ROWMANB0024586</t>
  </si>
  <si>
    <t>9781793601827</t>
  </si>
  <si>
    <t>"We didn't start the fire" : Billy Joel and popular music studies</t>
  </si>
  <si>
    <t>Duchan, Joshua S.;Bañagale, Ryan Raul</t>
  </si>
  <si>
    <t>ROWMANB0023001</t>
  </si>
  <si>
    <t>9781793601858</t>
  </si>
  <si>
    <t>The stories of building the Black beach community of Ocean City, North Carolina</t>
  </si>
  <si>
    <t>Jackson, Hope W.</t>
  </si>
  <si>
    <t>ROWMANB0025501</t>
  </si>
  <si>
    <t>9781793601889</t>
  </si>
  <si>
    <t>Healers and patients talk : narratives of a chronic gynecological disease</t>
  </si>
  <si>
    <t>Griffith, Véronique A. S.</t>
  </si>
  <si>
    <t>ROWMANB0021285</t>
  </si>
  <si>
    <t>9781793601919</t>
  </si>
  <si>
    <t>Law enforcement-perpetrated homicides : accidents to murder</t>
  </si>
  <si>
    <t>Barker, Tom</t>
  </si>
  <si>
    <t>ROWMANB0022633</t>
  </si>
  <si>
    <t>9781793601940</t>
  </si>
  <si>
    <t>How the Socratic method engenders authentic educational experiences</t>
  </si>
  <si>
    <t>Giuseffi, Frank</t>
  </si>
  <si>
    <t>ROWMANB0024312</t>
  </si>
  <si>
    <t>9781793602008</t>
  </si>
  <si>
    <t>Donald Trump's digital diplomacy and its impact on us foreign policy towards the Middle East</t>
  </si>
  <si>
    <t>ROWMANB0028403</t>
  </si>
  <si>
    <t>9781793602039</t>
  </si>
  <si>
    <t>Cruisicology : the music culture of cruise ships</t>
  </si>
  <si>
    <t>Hayward, Philip;Cashman, David</t>
  </si>
  <si>
    <t>ROWMANB0023058</t>
  </si>
  <si>
    <t>9781793602060</t>
  </si>
  <si>
    <t>Risk perception of artificial intelligence</t>
  </si>
  <si>
    <t>Neri, Hugo</t>
  </si>
  <si>
    <t>ROWMANB0023789</t>
  </si>
  <si>
    <t>9781793602091</t>
  </si>
  <si>
    <t>Refugee crises and migration policies: from local to global</t>
  </si>
  <si>
    <t>ROWMANB0021020</t>
  </si>
  <si>
    <t>9781793602183</t>
  </si>
  <si>
    <t>United States foreign policy 1945-1968 : the bomb, spies, stories, and lies</t>
  </si>
  <si>
    <t>ROWMANB0021549</t>
  </si>
  <si>
    <t>9781793602213</t>
  </si>
  <si>
    <t>Sports diplomacy : sports in the diplomatic activities of states and non-state actors</t>
  </si>
  <si>
    <t>ROWMANB0022607</t>
  </si>
  <si>
    <t>9781793602275</t>
  </si>
  <si>
    <t>The college lecture today : an interdisciplinary defense for the contemporary university</t>
  </si>
  <si>
    <t>ROWMANB0020357</t>
  </si>
  <si>
    <t>9781793602305</t>
  </si>
  <si>
    <t>Child survivors of genocide : trauma, resilience, and identity in Guatemala</t>
  </si>
  <si>
    <t>Heying, Shirley A.;Holten, Andre J. (Foreword)</t>
  </si>
  <si>
    <t>ROWMANB0026508</t>
  </si>
  <si>
    <t>9781793602336</t>
  </si>
  <si>
    <t>Student teaching : past, present, and future</t>
  </si>
  <si>
    <t>Wasburn-Moses, Leah;Wasburn, Philo C.</t>
  </si>
  <si>
    <t>ROWMANB0023766</t>
  </si>
  <si>
    <t>9781793602367</t>
  </si>
  <si>
    <t>Idolizing the idea : a critical history of modern philosophy</t>
  </si>
  <si>
    <t>Cristaudo, Wayne</t>
  </si>
  <si>
    <t>ROWMANB0020962</t>
  </si>
  <si>
    <t>9781793602398</t>
  </si>
  <si>
    <t>The long telegram 2.0 : a Neo-Kennanite approach to Russia</t>
  </si>
  <si>
    <t>Eltsov, Peter</t>
  </si>
  <si>
    <t>ROWMANB0021175</t>
  </si>
  <si>
    <t>9781793602480</t>
  </si>
  <si>
    <t>Voluntarily childfree : identity and kinship in the United States</t>
  </si>
  <si>
    <t>Volsche, Shelly</t>
  </si>
  <si>
    <t>ROWMANB0021176</t>
  </si>
  <si>
    <t>9781793602510</t>
  </si>
  <si>
    <t>Plato's Beautiful City and the Essence of Politics</t>
  </si>
  <si>
    <t>Hammond, Scott John</t>
  </si>
  <si>
    <t>ROWMANB0022647</t>
  </si>
  <si>
    <t>9781793602541</t>
  </si>
  <si>
    <t>Multispecies households in the Saian Mountains: ecology at the Russia-Mongolia border</t>
  </si>
  <si>
    <t>Oehler, Alex;Varfolomeeva, Anna</t>
  </si>
  <si>
    <t>ROWMANB0021370</t>
  </si>
  <si>
    <t>9781793602602</t>
  </si>
  <si>
    <t>Cosmopolitanism and its discontents : rethinking politics in the age of Brexit and Trump</t>
  </si>
  <si>
    <t>Ward, Lee</t>
  </si>
  <si>
    <t>ROWMANB0022966</t>
  </si>
  <si>
    <t>9781793602664</t>
  </si>
  <si>
    <t>National narratives of Mali : Fula communities in times of crisis</t>
  </si>
  <si>
    <t>Ba Konaré, Dougoukolo Alpha Oumar</t>
  </si>
  <si>
    <t>ROWMANB0024092</t>
  </si>
  <si>
    <t>9781793602695</t>
  </si>
  <si>
    <t>Communication research on expressive arts and narrative as forms of healing : more than words</t>
  </si>
  <si>
    <t>Afary, Kamran;Fritz, Alice Marianne</t>
  </si>
  <si>
    <t>ROWMANB0023044</t>
  </si>
  <si>
    <t>9781793602725</t>
  </si>
  <si>
    <t>Films as rhetorical texts: cultivating discussion about race, racism, and race relations</t>
  </si>
  <si>
    <t>Hamlet, Janice D.</t>
  </si>
  <si>
    <t>ROWMANB0021145</t>
  </si>
  <si>
    <t>9781793602756</t>
  </si>
  <si>
    <t>Public memory and the television series outlander</t>
  </si>
  <si>
    <t>Schrader, Valerie Lynn</t>
  </si>
  <si>
    <t>ROWMANB0023801</t>
  </si>
  <si>
    <t>9781793602787</t>
  </si>
  <si>
    <t>McKercher, Asa;Krull, Catherine</t>
  </si>
  <si>
    <t>ROWMANB0020905</t>
  </si>
  <si>
    <t>9781793602817</t>
  </si>
  <si>
    <t>The rhetoric and medicalization of pregnancy and childbirth in horror films</t>
  </si>
  <si>
    <t>Patrick-Weber, Courtney</t>
  </si>
  <si>
    <t>ROWMANB0022533</t>
  </si>
  <si>
    <t>9781793602848</t>
  </si>
  <si>
    <t>Nuclear weapons and the environment : an ecological case for non-proliferation</t>
  </si>
  <si>
    <t>Perry, John</t>
  </si>
  <si>
    <t>ROWMANB0024084</t>
  </si>
  <si>
    <t>9781793602879</t>
  </si>
  <si>
    <t>Contested Masculinities : Polysemy and Gender in 1 Thessalonians</t>
  </si>
  <si>
    <t>Stegmann, Robert</t>
  </si>
  <si>
    <t>ROWMANB0023229</t>
  </si>
  <si>
    <t>9781793602930</t>
  </si>
  <si>
    <t>The Soviet Invasion of Czechoslovakia in 1968 : the Russian perspective</t>
  </si>
  <si>
    <t>Pazderka, Josef</t>
  </si>
  <si>
    <t>ROWMANB0020590</t>
  </si>
  <si>
    <t>9781793602961</t>
  </si>
  <si>
    <t>Education and language in the Philippines</t>
  </si>
  <si>
    <t>Symaco, Lorraine Pe;Dumanig, Francisco P.</t>
  </si>
  <si>
    <t>ROWMANB0026135</t>
  </si>
  <si>
    <t>9781793603050</t>
  </si>
  <si>
    <t>Speaking private authority : the construction of sustainability in forests and fisheries</t>
  </si>
  <si>
    <t>Flores, Roberto J.</t>
  </si>
  <si>
    <t>ROWMANB0022499</t>
  </si>
  <si>
    <t>9781793603111</t>
  </si>
  <si>
    <t>An Appalachian school in coal country : facing the challenges of a changing region</t>
  </si>
  <si>
    <t>Huffman, Terry</t>
  </si>
  <si>
    <t>ROWMANB0020684</t>
  </si>
  <si>
    <t>9781793603142</t>
  </si>
  <si>
    <t>Hizbullah : a Mission to Nowhere</t>
  </si>
  <si>
    <t>Khashan, Hilal</t>
  </si>
  <si>
    <t>ROWMANB0020643</t>
  </si>
  <si>
    <t>9781793603203</t>
  </si>
  <si>
    <t>The Jewish contribution to European integration</t>
  </si>
  <si>
    <t>Pardo, Sharon;Zahavi, Hila</t>
  </si>
  <si>
    <t>ROWMANB0021320</t>
  </si>
  <si>
    <t>9781793603234</t>
  </si>
  <si>
    <t>The myth of China's no strings attached development assistance : a Caribbean case study</t>
  </si>
  <si>
    <t>Tudoroiu, Theodor;Ramlogan-Gangabissoon, Amanda</t>
  </si>
  <si>
    <t>ROWMANB0021092</t>
  </si>
  <si>
    <t>9781793603296</t>
  </si>
  <si>
    <t>Binge and bingeability : the antecedents and consequences of binge watching behavior</t>
  </si>
  <si>
    <t>Ferchaud, Arienne</t>
  </si>
  <si>
    <t>ROWMANB0023722</t>
  </si>
  <si>
    <t>9781793603326</t>
  </si>
  <si>
    <t>Executing truth: public policy and the threat of social science</t>
  </si>
  <si>
    <t>Weierter, Stuart</t>
  </si>
  <si>
    <t>ROWMANB0020018</t>
  </si>
  <si>
    <t>9781793603357</t>
  </si>
  <si>
    <t>Politics, governance, and development in Ghana</t>
  </si>
  <si>
    <t>Ayee, Joseph R.A.</t>
  </si>
  <si>
    <t>ROWMANB0021550</t>
  </si>
  <si>
    <t>9781793603388</t>
  </si>
  <si>
    <t>The Oromo movement and imperial politics : culture and ideology in Oromia and Ethiopia</t>
  </si>
  <si>
    <t>Jalata, Asafa;Schaffer, Harwood D.</t>
  </si>
  <si>
    <t>ROWMANB0021606</t>
  </si>
  <si>
    <t>9781793603418</t>
  </si>
  <si>
    <t>Growing up: revisiting child development theories and their application to patients of all ages</t>
  </si>
  <si>
    <t>Parens, Henri;Akhtar, Salman</t>
  </si>
  <si>
    <t>ROWMANB0021371</t>
  </si>
  <si>
    <t>9781793603456</t>
  </si>
  <si>
    <t>The fifth cleavage : genealogy of the populist ideology and parties</t>
  </si>
  <si>
    <t>Barbieri, Giovanni</t>
  </si>
  <si>
    <t>ROWMANB0024085</t>
  </si>
  <si>
    <t>9781793603487</t>
  </si>
  <si>
    <t>Our shared future : windows into Canada's reconciliation journey</t>
  </si>
  <si>
    <t>Reimer, Laura E.;Chrismas, Robert</t>
  </si>
  <si>
    <t>ROWMANB0022680</t>
  </si>
  <si>
    <t>9781793603579</t>
  </si>
  <si>
    <t>Life expectancy in Africa: improving public health policy</t>
  </si>
  <si>
    <t>Frimpong, Augustine Adu</t>
  </si>
  <si>
    <t>ROWMANB0021093</t>
  </si>
  <si>
    <t>9781793603609</t>
  </si>
  <si>
    <t>Pragmatic faith and the Tanzanian Lutheran church : Bishop Erasto N. Kweka's life and work</t>
  </si>
  <si>
    <t>Stambach, Amy;Kwayu, Aikande</t>
  </si>
  <si>
    <t>ROWMANB0023263</t>
  </si>
  <si>
    <t>9781793603630</t>
  </si>
  <si>
    <t>Philosophical essays on free stuff</t>
  </si>
  <si>
    <t>Ferrell, Robyn</t>
  </si>
  <si>
    <t>ROWMANB0023976</t>
  </si>
  <si>
    <t>9781793603661</t>
  </si>
  <si>
    <t>From pariah to phoenix : improving a national reputation from the ashes of the past</t>
  </si>
  <si>
    <t>Clary, Matthew Q.</t>
  </si>
  <si>
    <t>ROWMANB0021495</t>
  </si>
  <si>
    <t>9781793603692</t>
  </si>
  <si>
    <t>The spartan drama of plato's laws</t>
  </si>
  <si>
    <t>Friedland, Eli</t>
  </si>
  <si>
    <t>ROWMANB0021626</t>
  </si>
  <si>
    <t>9781793603722</t>
  </si>
  <si>
    <t>Democracy in its essence : Hans Kelsen as a political thinker</t>
  </si>
  <si>
    <t>Lagi, Sara</t>
  </si>
  <si>
    <t>ROWMANB0023723</t>
  </si>
  <si>
    <t>9781793603753</t>
  </si>
  <si>
    <t>Defining statesmanship: a comparative political theory analysis</t>
  </si>
  <si>
    <t>Ray, Clyde</t>
  </si>
  <si>
    <t>ROWMANB0021248</t>
  </si>
  <si>
    <t>9781793603784</t>
  </si>
  <si>
    <t>The socratic individual: philosophy, faith, and freedom in a democratic age</t>
  </si>
  <si>
    <t>Ward, Ann</t>
  </si>
  <si>
    <t>ROWMANB0021852</t>
  </si>
  <si>
    <t>9781793603814</t>
  </si>
  <si>
    <t>Constraining government</t>
  </si>
  <si>
    <t>Balázs, Zoltán</t>
  </si>
  <si>
    <t>ROWMANB0024355</t>
  </si>
  <si>
    <t>9781793603876</t>
  </si>
  <si>
    <t>Prenuptial rituals in Scotland : blackening the bride and decorating the hen</t>
  </si>
  <si>
    <t>Young, Sheila M.</t>
  </si>
  <si>
    <t>ROWMANB0020877</t>
  </si>
  <si>
    <t>9781793603906</t>
  </si>
  <si>
    <t>PTSD and folk therapy: everyday practices of American masculinity in the combat zone</t>
  </si>
  <si>
    <t>Wallis, John Paul;Mechling, Jay</t>
  </si>
  <si>
    <t>ROWMANB0020749</t>
  </si>
  <si>
    <t>9781793603937</t>
  </si>
  <si>
    <t>Culture and cruelty in Nietzsche, Dostoevsky, and Artaud</t>
  </si>
  <si>
    <t>Statkiewicz, Max</t>
  </si>
  <si>
    <t>ROWMANB0021342</t>
  </si>
  <si>
    <t>9781793603968</t>
  </si>
  <si>
    <t>The minoritarian and black reason : a philosophico-literary investigation</t>
  </si>
  <si>
    <t>Odhiambo, D. Nandi</t>
  </si>
  <si>
    <t>ROWMANB0024528</t>
  </si>
  <si>
    <t>9781793604026</t>
  </si>
  <si>
    <t>Recasting the Disney princess in an era of new media and social movements</t>
  </si>
  <si>
    <t>Roberts, Shearon</t>
  </si>
  <si>
    <t>ROWMANB0021816</t>
  </si>
  <si>
    <t>9781793604118</t>
  </si>
  <si>
    <t>The female artist in academia: home and away</t>
  </si>
  <si>
    <t>Kamanos, Anastasia</t>
  </si>
  <si>
    <t>ROWMANB0021125</t>
  </si>
  <si>
    <t>9781793604149</t>
  </si>
  <si>
    <t>Jesuit education at the crossroads : discussions on contemporary Jesuit primary and secondary schools in North and Latin America</t>
  </si>
  <si>
    <t>García-Huidobro S.J., Juan Cristóbal</t>
  </si>
  <si>
    <t>ROWMANB0025070</t>
  </si>
  <si>
    <t>9781793604170</t>
  </si>
  <si>
    <t>Indigenous knowledge : philosophical and educational considerations</t>
  </si>
  <si>
    <t>Horsthemke, Kai</t>
  </si>
  <si>
    <t>ROWMANB0023476</t>
  </si>
  <si>
    <t>9781793604231</t>
  </si>
  <si>
    <t>The tragedy of Australian foreign-policy : voices of dissent and visions of independence in the twenty-first century</t>
  </si>
  <si>
    <t>Doyle, Randall</t>
  </si>
  <si>
    <t>ROWMANB0025660</t>
  </si>
  <si>
    <t>9781793604262</t>
  </si>
  <si>
    <t>Tourism and maternal health: customs, beliefs, and everyday practices</t>
  </si>
  <si>
    <t>Cantor, Allison R.</t>
  </si>
  <si>
    <t>ROWMANB0021077</t>
  </si>
  <si>
    <t>9781793604293</t>
  </si>
  <si>
    <t>Private lives, public histories : an ethnohistory of the intimate past</t>
  </si>
  <si>
    <t>Corr, Rachel;Fewkes, Jacqueline H.</t>
  </si>
  <si>
    <t>ROWMANB0022725</t>
  </si>
  <si>
    <t>9781793604354</t>
  </si>
  <si>
    <t>A new reading of Jacques Ellul : presence and communication in the postmodern world</t>
  </si>
  <si>
    <t>Rollison, Jacob Marques</t>
  </si>
  <si>
    <t>ROWMANB0022935</t>
  </si>
  <si>
    <t>9781793604415</t>
  </si>
  <si>
    <t>President Rodrigo Duterte and the war on drugs : fear and loathing in the Philippines</t>
  </si>
  <si>
    <t>Holden, William N.</t>
  </si>
  <si>
    <t>ROWMANB0029093</t>
  </si>
  <si>
    <t>9781793604477</t>
  </si>
  <si>
    <t>Deviant destinations : Zimbabwe and north to south migration</t>
  </si>
  <si>
    <t>Jaji, Rose</t>
  </si>
  <si>
    <t>ROWMANB0024803</t>
  </si>
  <si>
    <t>9781793604507</t>
  </si>
  <si>
    <t>The weight of whiteness : a feminist engagement with privilege, race, and ignorance</t>
  </si>
  <si>
    <t>Bailey, Alison</t>
  </si>
  <si>
    <t>ROWMANB0024098</t>
  </si>
  <si>
    <t>9781793604538</t>
  </si>
  <si>
    <t>Philosophical children in literary situations : toward a phenomenology of childhood</t>
  </si>
  <si>
    <t>Costello, Peter R.</t>
  </si>
  <si>
    <t>ROWMANB0023724</t>
  </si>
  <si>
    <t>9781793604569</t>
  </si>
  <si>
    <t>Postphenomenology and imaging : how to read technology</t>
  </si>
  <si>
    <t>Fried, Samantha J.;Rosenberger, Robert</t>
  </si>
  <si>
    <t>ROWMANB0024766</t>
  </si>
  <si>
    <t>9781793604590</t>
  </si>
  <si>
    <t>Thinking, childhood, and time : contemporary perspectives on the politics of education</t>
  </si>
  <si>
    <t>Kohan, Walter Omar;Weber, and Barbara</t>
  </si>
  <si>
    <t>ROWMANB0023072</t>
  </si>
  <si>
    <t>9781793604620</t>
  </si>
  <si>
    <t>Unexpressed subjects in English : an empirical analysis of narrative and conversational discourse</t>
  </si>
  <si>
    <t>Lindstrom, Amy M.</t>
  </si>
  <si>
    <t>ROWMANB0021557</t>
  </si>
  <si>
    <t>9781793604651</t>
  </si>
  <si>
    <t>Kant and mysticism : critique as the experience of baring all in reason's light</t>
  </si>
  <si>
    <t>Palmquist, Stephen R.</t>
  </si>
  <si>
    <t>ROWMANB0020408</t>
  </si>
  <si>
    <t>9781793604682</t>
  </si>
  <si>
    <t>Shame, gender violence, and ethics : terrors of injustice</t>
  </si>
  <si>
    <t>Škof, Lenart;Hawke, Shé  M.;Crasnow, Sharon Labrot;Waugh, Joanne Beil</t>
  </si>
  <si>
    <t>ROWMANB0023977</t>
  </si>
  <si>
    <t>9781793604712</t>
  </si>
  <si>
    <t>Complaining as a sociocultural activity : examining how and why in Korean interaction</t>
  </si>
  <si>
    <t>Yoon, Kyung-Eun</t>
  </si>
  <si>
    <t>ROWMANB0024335</t>
  </si>
  <si>
    <t>9781793604743</t>
  </si>
  <si>
    <t>The cultural communication of emigration in Bulgaria</t>
  </si>
  <si>
    <t>Sotirova, Nadezhda</t>
  </si>
  <si>
    <t>ROWMANB0025502</t>
  </si>
  <si>
    <t>9781793604774</t>
  </si>
  <si>
    <t>Global politics : a toolkit for learners</t>
  </si>
  <si>
    <t>O'Dell, Roni Kay;Bush, Sasha Breger</t>
  </si>
  <si>
    <t>ROWMANB0023425</t>
  </si>
  <si>
    <t>9781793604835</t>
  </si>
  <si>
    <t>Low taxes and small government : Sam Brownback's great experiment in Kansas</t>
  </si>
  <si>
    <t>Smith, Michael A.;Grover, Robert J.;Catlett, Rob</t>
  </si>
  <si>
    <t>ROWMANB0020371</t>
  </si>
  <si>
    <t>9781793604866</t>
  </si>
  <si>
    <t>Organizational communication approaches to the works of joss whedon</t>
  </si>
  <si>
    <t>Herrmann, Andrew F.</t>
  </si>
  <si>
    <t>ROWMANB0021286</t>
  </si>
  <si>
    <t>9781793604897</t>
  </si>
  <si>
    <t>Motor vehicles, the environment, and the human condition : driving to extinction</t>
  </si>
  <si>
    <t>ROWMANB0020869</t>
  </si>
  <si>
    <t>9781793604927</t>
  </si>
  <si>
    <t>Crisis and challenge in the Roman catholic church: perspectives on decline and reformation</t>
  </si>
  <si>
    <t>Meyers, Debra;Barnett, Mary Sue</t>
  </si>
  <si>
    <t>ROWMANB0022710</t>
  </si>
  <si>
    <t>9781793604958</t>
  </si>
  <si>
    <t>Law and economics in Jane Austen</t>
  </si>
  <si>
    <t>Kohm, Lynne Marie;Akers, Kathleen E.</t>
  </si>
  <si>
    <t>ROWMANB0021378</t>
  </si>
  <si>
    <t>9781793605016</t>
  </si>
  <si>
    <t>The representational theory of capital : property rights and the reification of capital</t>
  </si>
  <si>
    <t>Zelmanovitz, Leonidas</t>
  </si>
  <si>
    <t>ROWMANB0023340</t>
  </si>
  <si>
    <t>9781793605078</t>
  </si>
  <si>
    <t>Paul Tillich and religious socialism : towards a kingdom of peace and justice</t>
  </si>
  <si>
    <t>MacGregor, Kirk R.</t>
  </si>
  <si>
    <t>ROWMANB0024132</t>
  </si>
  <si>
    <t>9781793605108</t>
  </si>
  <si>
    <t>Jewish studies and Israel studies in the twenty-first century : intersections and prospects</t>
  </si>
  <si>
    <t>Schapkow, Carsten;Hödl, Klaus</t>
  </si>
  <si>
    <t>ROWMANB0020672</t>
  </si>
  <si>
    <t>9781793605160</t>
  </si>
  <si>
    <t>Hypotyposis in Kant's metaphysics of judgment : symbolizing completeness</t>
  </si>
  <si>
    <t>Clugston, Byron Ashley</t>
  </si>
  <si>
    <t>ROWMANB0020858</t>
  </si>
  <si>
    <t>9781793605191</t>
  </si>
  <si>
    <t>Jewish-American identity and critical intercultural communication : never forget, tikkun olam, and kindness to strangers</t>
  </si>
  <si>
    <t>Sobre, Miriam Shoshana</t>
  </si>
  <si>
    <t>ROWMANB0027159</t>
  </si>
  <si>
    <t>9781793605221</t>
  </si>
  <si>
    <t>Water, rhetoric, and social justice : a critical confluence</t>
  </si>
  <si>
    <t>Schmitt, Casey R.;Thomas, Christopher S.;Castor, Theresa R.</t>
  </si>
  <si>
    <t>ROWMANB0021487</t>
  </si>
  <si>
    <t>9781793605252</t>
  </si>
  <si>
    <t>McLuhan's techno-sensorium city : coming to our senses in a programmed environment</t>
  </si>
  <si>
    <t>Rogers, Jaqueline McLeod</t>
  </si>
  <si>
    <t>ROWMANB0023264</t>
  </si>
  <si>
    <t>9781793605283</t>
  </si>
  <si>
    <t>Recovering the voice in our techno-social world : on the phone</t>
  </si>
  <si>
    <t>Eicher-Catt, Deborah</t>
  </si>
  <si>
    <t>ROWMANB0021651</t>
  </si>
  <si>
    <t>9781793605344</t>
  </si>
  <si>
    <t>The totalitarian legacy of the Bolshevik Revolution</t>
  </si>
  <si>
    <t>Riley, Alexander;Siewers, Alfred Kentigern</t>
  </si>
  <si>
    <t>ROWMANB0020249</t>
  </si>
  <si>
    <t>9781793605375</t>
  </si>
  <si>
    <t>Theorizing post-disaster literature in Japan : revisiting the literary and cultural landscape after the triple disasters</t>
  </si>
  <si>
    <t>Kimura, Saeko;Tsutsui, William M.</t>
  </si>
  <si>
    <t>ROWMANB0026977</t>
  </si>
  <si>
    <t>9781793605405</t>
  </si>
  <si>
    <t>Rationalist pragmatism : a framework for moral objectivism</t>
  </si>
  <si>
    <t>Silver, Mitchell</t>
  </si>
  <si>
    <t>ROWMANB0022711</t>
  </si>
  <si>
    <t>9781793605443</t>
  </si>
  <si>
    <t>Bouchard, Michel;Malette, Sébastien;Pulla, Siomonn</t>
  </si>
  <si>
    <t>ROWMANB0024002</t>
  </si>
  <si>
    <t>9781793605474</t>
  </si>
  <si>
    <t>Terrestrial transformations : a political ecology approach to society and nature</t>
  </si>
  <si>
    <t>Park , Thomas K.;Greenberg, James B.</t>
  </si>
  <si>
    <t>ROWMANB0021745</t>
  </si>
  <si>
    <t>9781793605504</t>
  </si>
  <si>
    <t>Popular participation in the integration of the East African community: eastafricanness and eastafricanization</t>
  </si>
  <si>
    <t>Adar, Korwa Gombe;Apuuli, Kasaija Phillip;Lando, Agnes Lucy;PLO-Lumumba;Masabo, Juliana</t>
  </si>
  <si>
    <t>ROWMANB0021791</t>
  </si>
  <si>
    <t>9781793605535</t>
  </si>
  <si>
    <t>Nationhood and improvised belief in American fiction</t>
  </si>
  <si>
    <t>Genzale, Ann</t>
  </si>
  <si>
    <t>ROWMANB0023477</t>
  </si>
  <si>
    <t>9781793605566</t>
  </si>
  <si>
    <t>Maternity in the post-apocalypse : novelistic re-visions of dystopian motherhood</t>
  </si>
  <si>
    <t>Mitchell, Renae L.</t>
  </si>
  <si>
    <t>ROWMANB0025531</t>
  </si>
  <si>
    <t>9781793605597</t>
  </si>
  <si>
    <t>Wingless desire in modernist Russia : envy and authorship in the 1920s</t>
  </si>
  <si>
    <t>Zotova, Yelena</t>
  </si>
  <si>
    <t>ROWMANB0023852</t>
  </si>
  <si>
    <t>9781793605627</t>
  </si>
  <si>
    <t>Incarcerated resistance : how identity, gender, and privilege shape the experiences of America's nonviolent activists</t>
  </si>
  <si>
    <t>Stanger, Anya</t>
  </si>
  <si>
    <t>ROWMANB0025592</t>
  </si>
  <si>
    <t>9781793605658</t>
  </si>
  <si>
    <t>Middle powers in Asia and Europe in the 21st century</t>
  </si>
  <si>
    <t>Giacomello, Giampiero;Verbeek, Bertjan</t>
  </si>
  <si>
    <t>ROWMANB0023697</t>
  </si>
  <si>
    <t>9781793605689</t>
  </si>
  <si>
    <t>The construction of Korean culture in Korean language textbooks : ideologies and textbooks</t>
  </si>
  <si>
    <t>Lee, Dong Bae</t>
  </si>
  <si>
    <t>ROWMANB0023395</t>
  </si>
  <si>
    <t>9781793605719</t>
  </si>
  <si>
    <t>Continuity and change in political culture : Israel and beyond</t>
  </si>
  <si>
    <t>Aronoff, Yael S.;Peleg, Ilan;Sarsar, Saliba</t>
  </si>
  <si>
    <t>ROWMANB0023311</t>
  </si>
  <si>
    <t>9781793605771</t>
  </si>
  <si>
    <t>The myth of desire : sexuality, love, and the self</t>
  </si>
  <si>
    <t>Domínguez-Morano, Carlos</t>
  </si>
  <si>
    <t>ROWMANB0023194</t>
  </si>
  <si>
    <t>9781793605801</t>
  </si>
  <si>
    <t>Rethinking the relation between women and psychoanalysis: loss, mourning, and the feminine</t>
  </si>
  <si>
    <t>Escalante, Hada Soria</t>
  </si>
  <si>
    <t>ROWMANB0020779</t>
  </si>
  <si>
    <t>9781793605832</t>
  </si>
  <si>
    <t>Personality, religion, and leadership : the spiritual dimensions of psychological type theory</t>
  </si>
  <si>
    <t>Ross , Christopher F. J.;Francis, Leslie J.</t>
  </si>
  <si>
    <t>ROWMANB0021064</t>
  </si>
  <si>
    <t>9781793605863</t>
  </si>
  <si>
    <t>Legitimization of Mormon feminist rhetors : a pan-historical analysis</t>
  </si>
  <si>
    <t>Kinney, Tiffany D.</t>
  </si>
  <si>
    <t>ROWMANB0025470</t>
  </si>
  <si>
    <t>9781793605955</t>
  </si>
  <si>
    <t>Self definition : a philosophical inquiry from the global south and global north</t>
  </si>
  <si>
    <t>Kiros, Teodros</t>
  </si>
  <si>
    <t>ROWMANB0020849</t>
  </si>
  <si>
    <t>9781793605986</t>
  </si>
  <si>
    <t>Paul Ricoeur and the lived body</t>
  </si>
  <si>
    <t>Savage, Roger W. H.</t>
  </si>
  <si>
    <t>ROWMANB0022500</t>
  </si>
  <si>
    <t>9781793606044</t>
  </si>
  <si>
    <t>Sarah Anna Glover : nineteenth century music education pioneer</t>
  </si>
  <si>
    <t>Southcott, Jane</t>
  </si>
  <si>
    <t>ROWMANB0021167</t>
  </si>
  <si>
    <t>9781793606075</t>
  </si>
  <si>
    <t>Translated memories: transgenerational perspectives on the holocaust</t>
  </si>
  <si>
    <t>Hofmann, Bettina;Reuter, Ursula</t>
  </si>
  <si>
    <t>ROWMANB0021853</t>
  </si>
  <si>
    <t>9781793606105</t>
  </si>
  <si>
    <t>Christianity, LGBTQ suicide, and the souls of queer folk</t>
  </si>
  <si>
    <t>Sanders, Cody J.</t>
  </si>
  <si>
    <t>ROWMANB0021860</t>
  </si>
  <si>
    <t>9781793606136</t>
  </si>
  <si>
    <t>Environmental activism, social media, and protest in China : becoming activists over wild public networks</t>
  </si>
  <si>
    <t>Brunner, Elizabeth</t>
  </si>
  <si>
    <t>ROWMANB0020372</t>
  </si>
  <si>
    <t>9781793606167</t>
  </si>
  <si>
    <t>Cuban international relations at 60 : reflections on global connections</t>
  </si>
  <si>
    <t>Reilly, Shauna;Langley-Turnbaugh, Samantha</t>
  </si>
  <si>
    <t>ROWMANB0024463</t>
  </si>
  <si>
    <t>9781793606228</t>
  </si>
  <si>
    <t>Misogyny across global media</t>
  </si>
  <si>
    <t>Marron, Maria B.</t>
  </si>
  <si>
    <t>ROWMANB0024003</t>
  </si>
  <si>
    <t>9781793606259</t>
  </si>
  <si>
    <t>Turkish-Russian relations: prospects and challenges</t>
  </si>
  <si>
    <t>Goularas, Gökçe Bayindir;Ketenci, Natalya</t>
  </si>
  <si>
    <t>ROWMANB0021380</t>
  </si>
  <si>
    <t>9781793606280</t>
  </si>
  <si>
    <t>Marital and sexual ethics in Islamic law : rethinking temporary marriage</t>
  </si>
  <si>
    <t>Iqbal, Roshan</t>
  </si>
  <si>
    <t>ROWMANB0028101</t>
  </si>
  <si>
    <t>9781793606341</t>
  </si>
  <si>
    <t>Defining hybrid homeschools in America : little platoons</t>
  </si>
  <si>
    <t>Wearne, Eric</t>
  </si>
  <si>
    <t>ROWMANB0023426</t>
  </si>
  <si>
    <t>9781793606372</t>
  </si>
  <si>
    <t>The teacher residency model: core components for high impact on student achievement</t>
  </si>
  <si>
    <t>Torrez, Cheryl A.;Krebs, Marjori</t>
  </si>
  <si>
    <t>ROWMANB0021271</t>
  </si>
  <si>
    <t>9781793606402</t>
  </si>
  <si>
    <t>Identities, nationalism, and the state : the politics of ethnicity and minority regimes in the Middle East</t>
  </si>
  <si>
    <t>Hassan, Miaad</t>
  </si>
  <si>
    <t>ROWMANB0028038</t>
  </si>
  <si>
    <t>9781793606464</t>
  </si>
  <si>
    <t>The damming of the presidency : how environmental factors impact a political campaign</t>
  </si>
  <si>
    <t>Gordon, Frederick D.</t>
  </si>
  <si>
    <t>ROWMANB0023478</t>
  </si>
  <si>
    <t>9781793606495</t>
  </si>
  <si>
    <t>Speaking of race : language, identity, and schooling among African American children</t>
  </si>
  <si>
    <t>Delfino, Jennifer B.</t>
  </si>
  <si>
    <t>ROWMANB0024029</t>
  </si>
  <si>
    <t>9781793606525</t>
  </si>
  <si>
    <t>Science and anthropology in a post-truth world : a critique of unreason and academic nonsense</t>
  </si>
  <si>
    <t>Sidky, H.</t>
  </si>
  <si>
    <t>ROWMANB0023451</t>
  </si>
  <si>
    <t>9781793606556</t>
  </si>
  <si>
    <t>Sacred disobedience: a Jungian analysis of the saga of Pan and the devil</t>
  </si>
  <si>
    <t>Coggan, Sharon L.</t>
  </si>
  <si>
    <t>ROWMANB0022697</t>
  </si>
  <si>
    <t>9781793606686</t>
  </si>
  <si>
    <t>Afro-Caribbean women's writing and early American literature</t>
  </si>
  <si>
    <t>Jefferson-James, LaToya</t>
  </si>
  <si>
    <t>ROWMANB0026755</t>
  </si>
  <si>
    <t>9781793606716</t>
  </si>
  <si>
    <t>New criticism and pedagogical directions for contemporary Black women writers</t>
  </si>
  <si>
    <t>ROWMANB0026050</t>
  </si>
  <si>
    <t>9781793606778</t>
  </si>
  <si>
    <t>Singularities at the threshold : the ontology of unrest</t>
  </si>
  <si>
    <t>Gullì, Bruno</t>
  </si>
  <si>
    <t>ROWMANB0023265</t>
  </si>
  <si>
    <t>9781793606839</t>
  </si>
  <si>
    <t>Hostile takeovers of large Jewish companies, 1933-1935 : reassessing Aryanization of Jewish-owned firms</t>
  </si>
  <si>
    <t>Katin, William M.</t>
  </si>
  <si>
    <t>ROWMANB0023706</t>
  </si>
  <si>
    <t>9781793606860</t>
  </si>
  <si>
    <t>Moral injury : a guidebook for understanding and engagement</t>
  </si>
  <si>
    <t>Kelle, Brad E.</t>
  </si>
  <si>
    <t>ROWMANB0022874</t>
  </si>
  <si>
    <t>9781793606891</t>
  </si>
  <si>
    <t>Faith and reason in the reformations</t>
  </si>
  <si>
    <t>Kleven, Terence J.</t>
  </si>
  <si>
    <t>ROWMANB0026019</t>
  </si>
  <si>
    <t>9781793606983</t>
  </si>
  <si>
    <t>Cyberhate : the far right in the digital age</t>
  </si>
  <si>
    <t>Bacigalupo, James;Borgeson, Kevin;Valeri, Robin Maria</t>
  </si>
  <si>
    <t>ROWMANB0025617</t>
  </si>
  <si>
    <t>9781793607010</t>
  </si>
  <si>
    <t>Social movements and the collective identity of the star trek fandom: boldly going where no fans have gone before</t>
  </si>
  <si>
    <t>LoConto, David G.</t>
  </si>
  <si>
    <t>ROWMANB0021759</t>
  </si>
  <si>
    <t>9781793607041</t>
  </si>
  <si>
    <t>Reimagining Black masculinities : race, gender, and public space</t>
  </si>
  <si>
    <t>Hopson, Mark C.;Petin, Mika'il</t>
  </si>
  <si>
    <t>ROWMANB0023853</t>
  </si>
  <si>
    <t>9781793607072</t>
  </si>
  <si>
    <t>Silence and articulacy in the poetry of Medbh McGuckian</t>
  </si>
  <si>
    <t>Ruprecht Fadem, Maureen E.</t>
  </si>
  <si>
    <t>ROWMANB0021372</t>
  </si>
  <si>
    <t>9781793607102</t>
  </si>
  <si>
    <t>Arms, revenue, and entitlements : U.S. deficits in the Cold War, 1945–1991</t>
  </si>
  <si>
    <t>Mannen, William</t>
  </si>
  <si>
    <t>ROWMANB0022671</t>
  </si>
  <si>
    <t>9781793607133</t>
  </si>
  <si>
    <t>Internal Conflict in Nineteenth-Century Literature: Reading the Jungian Shadow</t>
  </si>
  <si>
    <t>ROWMANB0023725</t>
  </si>
  <si>
    <t>9781793607164</t>
  </si>
  <si>
    <t>Teaching, reading, and theorizing Caribbean texts</t>
  </si>
  <si>
    <t>O'Dell, Emily;Jégousso, Jeanne</t>
  </si>
  <si>
    <t>ROWMANB0022803</t>
  </si>
  <si>
    <t>9781793607195</t>
  </si>
  <si>
    <t>Being there in the age of Trump</t>
  </si>
  <si>
    <t>Lupack, Barbara Tepa</t>
  </si>
  <si>
    <t>ROWMANB0022875</t>
  </si>
  <si>
    <t>9781793607225</t>
  </si>
  <si>
    <t>Before belief: discovering first spiritual awareness</t>
  </si>
  <si>
    <t>Stevens, Bruce A.</t>
  </si>
  <si>
    <t>ROWMANB0021444</t>
  </si>
  <si>
    <t>9781793607256</t>
  </si>
  <si>
    <t>The kingdom of Saudi Arabia through the eyes of Saudi women</t>
  </si>
  <si>
    <t>Butera, Anita C.</t>
  </si>
  <si>
    <t>ROWMANB0025405</t>
  </si>
  <si>
    <t>9781793607379</t>
  </si>
  <si>
    <t>Media and public relations research in post-socialist societies</t>
  </si>
  <si>
    <t>Minielli, Maureen C.;Lukacovic, Marta N.;Samoilenko, Sergei A.;Finch, Michael R.;Uecker, Deborrah</t>
  </si>
  <si>
    <t>ROWMANB0024099</t>
  </si>
  <si>
    <t>9781793607409</t>
  </si>
  <si>
    <t>African women and their networks of support : intervening connections</t>
  </si>
  <si>
    <t>Cloete, Elene;Ndakalako-Bannikov, Martha;Stember, Mariah C.</t>
  </si>
  <si>
    <t>ROWMANB0023680</t>
  </si>
  <si>
    <t>9781793607430</t>
  </si>
  <si>
    <t>Africa in the contemporary Spanish novel, 1990-2010</t>
  </si>
  <si>
    <t>Ellison, Mahan L.</t>
  </si>
  <si>
    <t>ROWMANB0024994</t>
  </si>
  <si>
    <t>9781793607461</t>
  </si>
  <si>
    <t>The Republican resistance : #NeverTrump conservatives and the future of the GOP</t>
  </si>
  <si>
    <t>Pieper, Andrew L.;DeWitt, Jeff R.</t>
  </si>
  <si>
    <t>ROWMANB0024120</t>
  </si>
  <si>
    <t>9781793607522</t>
  </si>
  <si>
    <t>Heavy metal music in Latin America : perspectives from the distorted south</t>
  </si>
  <si>
    <t>Varas-Díaz, Nelson;Araújo, Daniel Nevárez;Rivera-Segarra, Eliut</t>
  </si>
  <si>
    <t>ROWMANB0023925</t>
  </si>
  <si>
    <t>9781793607553</t>
  </si>
  <si>
    <t>Dance music spaces : clubs, clubbers, and DJs navigating authenticity, branding, and commercialism</t>
  </si>
  <si>
    <t>Hidalgo, Danielle Antoinette;Arditi, David</t>
  </si>
  <si>
    <t>ROWMANB0025756</t>
  </si>
  <si>
    <t>9781793607584</t>
  </si>
  <si>
    <t>Wild lines and poetic travels : a Keijirō Suga reader</t>
  </si>
  <si>
    <t>ROWMANB0024858</t>
  </si>
  <si>
    <t>9781793607614</t>
  </si>
  <si>
    <t>Environment, social justice, and the media in the age of the anthropocene</t>
  </si>
  <si>
    <t>Dobbins, Elizabeth G.;Piga, Maria Lucia;Manca, Luigi</t>
  </si>
  <si>
    <t>ROWMANB0021616</t>
  </si>
  <si>
    <t>9781793607645</t>
  </si>
  <si>
    <t>Social capital in political development in Iran : Hashemi, Khatami, and Ahmadinejad's presidencies</t>
  </si>
  <si>
    <t>Aghdaci, Ali Abolali</t>
  </si>
  <si>
    <t>ROWMANB0023427</t>
  </si>
  <si>
    <t>9781793607676</t>
  </si>
  <si>
    <t>Decolonizing the classroom : confronting white supremacy in teacher education</t>
  </si>
  <si>
    <t>Krim, Jessica S.;Hernandez, Jennifer M.</t>
  </si>
  <si>
    <t>ROWMANB0024815</t>
  </si>
  <si>
    <t>9781793607706</t>
  </si>
  <si>
    <t>Globalization, the IMF, and international banks in Argentina : the model economic crisis</t>
  </si>
  <si>
    <t>Hernandez, Christian</t>
  </si>
  <si>
    <t>ROWMANB0020715</t>
  </si>
  <si>
    <t>9781793607737</t>
  </si>
  <si>
    <t>Bulgaria's democratic institutions at thirty : a balance sheet</t>
  </si>
  <si>
    <t>Engelbrekt, Kjell;Kostadinova, Petia</t>
  </si>
  <si>
    <t>ROWMANB0024282</t>
  </si>
  <si>
    <t>9781793607768</t>
  </si>
  <si>
    <t>Europeanizing Montenegro : the European Union, the rule of law, and regional cooperation</t>
  </si>
  <si>
    <t>ROWMANB0025471</t>
  </si>
  <si>
    <t>9781793607799</t>
  </si>
  <si>
    <t>Italian women in Basilicata : staying behind but moving forward during the age of mass emigration, 1876-1914</t>
  </si>
  <si>
    <t>Calabrese, Victoria</t>
  </si>
  <si>
    <t>ROWMANB0025701</t>
  </si>
  <si>
    <t>9781793607829</t>
  </si>
  <si>
    <t>Dostoevsky as suicidologist : self-destruction and the creative process</t>
  </si>
  <si>
    <t>Ronner, Amy D.</t>
  </si>
  <si>
    <t>ROWMANB0023509</t>
  </si>
  <si>
    <t>9781793607850</t>
  </si>
  <si>
    <t>Electronic community-oriented policing: theories, contemporary efforts, and future directions</t>
  </si>
  <si>
    <t>Hu, Xiaochen;Lovrich, Nicholas P.</t>
  </si>
  <si>
    <t>ROWMANB0023045</t>
  </si>
  <si>
    <t>9781498569736</t>
  </si>
  <si>
    <t>Controversial books in K-12 classrooms and libraries : challenged, censored, and banned</t>
  </si>
  <si>
    <t>Bobbitt, Randy</t>
  </si>
  <si>
    <t>ROWMANB0020822</t>
  </si>
  <si>
    <t>9781793607911</t>
  </si>
  <si>
    <t>Ethnic positioning in Southwestern mixed heritage writing</t>
  </si>
  <si>
    <t>Kádár, Judit Ágnes</t>
  </si>
  <si>
    <t>ROWMANB0026155</t>
  </si>
  <si>
    <t>9781793608000</t>
  </si>
  <si>
    <t>The twenty-first century and its discontents : how changing discourse norms are changing culture</t>
  </si>
  <si>
    <t>Simmons, Jack</t>
  </si>
  <si>
    <t>ROWMANB0024070</t>
  </si>
  <si>
    <t>9781793608031</t>
  </si>
  <si>
    <t>Nietzsche and Adorno on philosophical praxis, language, and reconciliation: towards an ethics of thinking</t>
  </si>
  <si>
    <t>Bolaños, Paolo A.</t>
  </si>
  <si>
    <t>ROWMANB0023510</t>
  </si>
  <si>
    <t>9781793608093</t>
  </si>
  <si>
    <t>South Asian American experiences in schools : brown voices from the classroom</t>
  </si>
  <si>
    <t>Rice, Punita Chhabra</t>
  </si>
  <si>
    <t>ROWMANB0020584</t>
  </si>
  <si>
    <t>9781793608154</t>
  </si>
  <si>
    <t>The Beijing Young Women's Christian association, 1927-1937 : materializing a gendered modernity</t>
  </si>
  <si>
    <t>Zhang, Aihua</t>
  </si>
  <si>
    <t>ROWMANB0025532</t>
  </si>
  <si>
    <t>9781793608185</t>
  </si>
  <si>
    <t>Japanese idols go to China : cultural adaptation and nationalism</t>
  </si>
  <si>
    <t>Tu, Xiaofei;Xie, Wendy</t>
  </si>
  <si>
    <t>ROWMANB0027149</t>
  </si>
  <si>
    <t>9781793608215</t>
  </si>
  <si>
    <t>Kim Jong-un's strategy for survival : a method to madness</t>
  </si>
  <si>
    <t>Shin, David W.</t>
  </si>
  <si>
    <t>ROWMANB0023707</t>
  </si>
  <si>
    <t>9781793608246</t>
  </si>
  <si>
    <t>Bonizo of Sutri : portrait in a landscape</t>
  </si>
  <si>
    <t>Dempsey, John A.</t>
  </si>
  <si>
    <t>ROWMANB0028200</t>
  </si>
  <si>
    <t>9781793608307</t>
  </si>
  <si>
    <t>Laughing North Koreans : the culture of comedy films</t>
  </si>
  <si>
    <t>Kim, Immanuel</t>
  </si>
  <si>
    <t>ROWMANB0022648</t>
  </si>
  <si>
    <t>9781793608369</t>
  </si>
  <si>
    <t>The Carpathians, the Hutsuls, and Ukraine : an environmental history</t>
  </si>
  <si>
    <t>Amato, Anthony J.</t>
  </si>
  <si>
    <t>ROWMANB0023760</t>
  </si>
  <si>
    <t>9781793608420</t>
  </si>
  <si>
    <t>Taking problem-solving courts to scale : diverse applications of the specialty court model</t>
  </si>
  <si>
    <t>Ahlin, Eileen M.;Douds, Anne S.</t>
  </si>
  <si>
    <t>ROWMANB0024454</t>
  </si>
  <si>
    <t>9781793608451</t>
  </si>
  <si>
    <t>Criminality and the modern : contingency and agency in twentieth-century America</t>
  </si>
  <si>
    <t>Brauer, Stephen</t>
  </si>
  <si>
    <t>ROWMANB0025702</t>
  </si>
  <si>
    <t>9781793608482</t>
  </si>
  <si>
    <t>Women theorists of psychotherapy and counseling</t>
  </si>
  <si>
    <t>Bohecker, Lynn;LaMantia, Kirsten;Wagner, Holly H.</t>
  </si>
  <si>
    <t>ROWMANB0024141</t>
  </si>
  <si>
    <t>9781793608574</t>
  </si>
  <si>
    <t>Radical communications : rebellious expressions on urban walls</t>
  </si>
  <si>
    <t>Tsangaris, Michael</t>
  </si>
  <si>
    <t>ROWMANB0025447</t>
  </si>
  <si>
    <t>9781793608604</t>
  </si>
  <si>
    <t>Struggle and survival under authoritarianism in Turkey : theatre under threat</t>
  </si>
  <si>
    <t>Seyben, Burcu Yasemin</t>
  </si>
  <si>
    <t>ROWMANB0023312</t>
  </si>
  <si>
    <t>9781793608635</t>
  </si>
  <si>
    <t>A critical companion to Terrence Malick</t>
  </si>
  <si>
    <t>Sikora, Joshua</t>
  </si>
  <si>
    <t>ROWMANB0023086</t>
  </si>
  <si>
    <t>9781793608666</t>
  </si>
  <si>
    <t>Islamic finance as a complex system : new insights</t>
  </si>
  <si>
    <t>Khan, Haider;Sonko, Karamo N.M.</t>
  </si>
  <si>
    <t>ROWMANB0022785</t>
  </si>
  <si>
    <t>9781793608758</t>
  </si>
  <si>
    <t>China in the era of social media : an unprecedented force for an unprecedented social change</t>
  </si>
  <si>
    <t>Hong, Junhao</t>
  </si>
  <si>
    <t>ROWMANB0022980</t>
  </si>
  <si>
    <t>9781793608789</t>
  </si>
  <si>
    <t>Grappling with representation in the WWE : exploring issues of diversity and inclusion in World Wrestling Entertainment</t>
  </si>
  <si>
    <t>Woodall III, Lowery A.</t>
  </si>
  <si>
    <t>ROWMANB0027049</t>
  </si>
  <si>
    <t>9781793608871</t>
  </si>
  <si>
    <t>The rise of politics and morality in Nietzsche's Genealogy: from chaos to conscience</t>
  </si>
  <si>
    <t>Metzger, Jeffrey</t>
  </si>
  <si>
    <t>ROWMANB0021154</t>
  </si>
  <si>
    <t>9781793608932</t>
  </si>
  <si>
    <t>In the labyrinth of the KGB : Ukraine's intelligentsia in the 1960s–1970s</t>
  </si>
  <si>
    <t>Bertelsen, Olga</t>
  </si>
  <si>
    <t>ROWMANB0025804</t>
  </si>
  <si>
    <t>9781793608963</t>
  </si>
  <si>
    <t>Public camp orders and the power of microstructures in the Thai-Burmese borderland</t>
  </si>
  <si>
    <t>Bochmann, Annett</t>
  </si>
  <si>
    <t>ROWMANB0024754</t>
  </si>
  <si>
    <t>9781793608994</t>
  </si>
  <si>
    <t>Multidimensional peacebuilding : local actors in the Philippine context</t>
  </si>
  <si>
    <t>Kroeker, Wendy</t>
  </si>
  <si>
    <t>ROWMANB0023596</t>
  </si>
  <si>
    <t>9781793609021</t>
  </si>
  <si>
    <t>Ma Yuan : the Chinese avant-garde, metafiction, and post-postmodernism</t>
  </si>
  <si>
    <t>Gatherer, Will</t>
  </si>
  <si>
    <t>ROWMANB0025480</t>
  </si>
  <si>
    <t>9781793609052</t>
  </si>
  <si>
    <t>Japanese constitutional revisionism and civic activism</t>
  </si>
  <si>
    <t>Hardacre, Helen;George, Timothy S.;Komamura, Keigo;Seraphim, Franziska</t>
  </si>
  <si>
    <t>ROWMANB0024615</t>
  </si>
  <si>
    <t>9781793609083</t>
  </si>
  <si>
    <t>Ukrainian historical writing in North America during the Cold War : the struggle for recognition</t>
  </si>
  <si>
    <t>Kravchenko, V. V</t>
  </si>
  <si>
    <t>ROWMANB0027645</t>
  </si>
  <si>
    <t>9781793609113</t>
  </si>
  <si>
    <t>The boundaries of realism in world literature</t>
  </si>
  <si>
    <t>Kvas, Kornelije;Petrovic, Novica</t>
  </si>
  <si>
    <t>ROWMANB0021225</t>
  </si>
  <si>
    <t>9781793609175</t>
  </si>
  <si>
    <t>A century of student movements in China: the mountain movers, 1919-2019</t>
  </si>
  <si>
    <t>Li, Xiaobing;Fang, Qiang</t>
  </si>
  <si>
    <t>ROWMANB0021272</t>
  </si>
  <si>
    <t>9781793609205</t>
  </si>
  <si>
    <t>Stalin's double-edged game : Soviet bureaucracy and the Raoul Wallenberg Case, 1945-1952</t>
  </si>
  <si>
    <t>Matz, Johan</t>
  </si>
  <si>
    <t>ROWMANB0021138</t>
  </si>
  <si>
    <t>9781793609267</t>
  </si>
  <si>
    <t>Weaving the Iron Curtain, the Allies, and the Baltic states, 1939-1944 : public opinion, propaganda, and caricatures</t>
  </si>
  <si>
    <t>Medijainen, Eero</t>
  </si>
  <si>
    <t>ROWMANB0023854</t>
  </si>
  <si>
    <t>9781793609328</t>
  </si>
  <si>
    <t>Soviet science fiction cinema and the space age : memorable futures</t>
  </si>
  <si>
    <t>Majsova, Natalija</t>
  </si>
  <si>
    <t>ROWMANB0024496</t>
  </si>
  <si>
    <t>9781793609380</t>
  </si>
  <si>
    <t>The Hong Kong modernism of Leung Ping-kwan</t>
  </si>
  <si>
    <t>Au, C. T.</t>
  </si>
  <si>
    <t>ROWMANB0021301</t>
  </si>
  <si>
    <t>9781793609410</t>
  </si>
  <si>
    <t>Locating values in literature : goodness, beauty, and truth</t>
  </si>
  <si>
    <t>Beleaua-Gheție, Corina-Mihaela</t>
  </si>
  <si>
    <t>ROWMANB0023266</t>
  </si>
  <si>
    <t>9781793609441</t>
  </si>
  <si>
    <t>Postphenomenology and architecture : human technology relations in the built environment</t>
  </si>
  <si>
    <t>Botin, Lars;Hyams, Inger Berling;Rosenberger, Robert;Verbeek, Peter-Paul;Ihde, Don</t>
  </si>
  <si>
    <t>ROWMANB0023599</t>
  </si>
  <si>
    <t>9781793609472</t>
  </si>
  <si>
    <t>Words and meaning in metasemantics : grounds for an interactive theory</t>
  </si>
  <si>
    <t>Colomina-Almiñana, Juan José</t>
  </si>
  <si>
    <t>ROWMANB0027080</t>
  </si>
  <si>
    <t>9781793609502</t>
  </si>
  <si>
    <t>Physician-assisted suicide and euthanasia : before, during, and after the Holocaust</t>
  </si>
  <si>
    <t>Rubenfeld, Sheldon;Sulmasy, Daniel P.;Ley, Astrid</t>
  </si>
  <si>
    <t>ROWMANB0023675</t>
  </si>
  <si>
    <t>9781793609533</t>
  </si>
  <si>
    <t>Security, governance, and state fragility in South Africa</t>
  </si>
  <si>
    <t>Mienie, Edward L.</t>
  </si>
  <si>
    <t>ROWMANB0021760</t>
  </si>
  <si>
    <t>9781793609564</t>
  </si>
  <si>
    <t>Grading justice : teacher-activist approaches to assessment</t>
  </si>
  <si>
    <t>ROWMANB0023826</t>
  </si>
  <si>
    <t>9781793609595</t>
  </si>
  <si>
    <t>Parasocial romantic relationships : falling in love with media figures</t>
  </si>
  <si>
    <t>Tukachinsky Forster, Riva</t>
  </si>
  <si>
    <t>ROWMANB0024479</t>
  </si>
  <si>
    <t>9781793609625</t>
  </si>
  <si>
    <t>Advocating heightened education : seeing and inventing academic possibilities</t>
  </si>
  <si>
    <t>McConnell, Kathleen F.</t>
  </si>
  <si>
    <t>ROWMANB0023726</t>
  </si>
  <si>
    <t>9781793609656</t>
  </si>
  <si>
    <t>Identity discourses about Spain and Catalonia in news media: understanding modern secessionism</t>
  </si>
  <si>
    <t>Juarez Miro, Clara</t>
  </si>
  <si>
    <t>ROWMANB0021230</t>
  </si>
  <si>
    <t>9781793609724</t>
  </si>
  <si>
    <t>Korean international students and the making of racialized transnational elites</t>
  </si>
  <si>
    <t>Park, Sung-Choon</t>
  </si>
  <si>
    <t>ROWMANB0022967</t>
  </si>
  <si>
    <t>9781793609755</t>
  </si>
  <si>
    <t>The 53 : rituals, grief, and a Titan II missile disaster</t>
  </si>
  <si>
    <t>Ulsperger, Jason S.;Knottnerus, J. David</t>
  </si>
  <si>
    <t>ROWMANB0025675</t>
  </si>
  <si>
    <t>9781793609786</t>
  </si>
  <si>
    <t>The effects of Inuit drum dancing on psychosocial well-being and resilience : productivity and cultural competence in an Inuit settlement</t>
  </si>
  <si>
    <t>Murray, Tim</t>
  </si>
  <si>
    <t>ROWMANB0028593</t>
  </si>
  <si>
    <t>9781793609816</t>
  </si>
  <si>
    <t>Black lives and bathrooms : racial and gendered reactions to minority rights movements</t>
  </si>
  <si>
    <t>Sumerau, J. E.;Grollman, Eric Anthony</t>
  </si>
  <si>
    <t>ROWMANB0022854</t>
  </si>
  <si>
    <t>9781793609847</t>
  </si>
  <si>
    <t>The gayborhood : from sexual liberation to cosmopolitan spectacle</t>
  </si>
  <si>
    <t>Conner, Christopher T.;Okamura, Daniel</t>
  </si>
  <si>
    <t>ROWMANB0024238</t>
  </si>
  <si>
    <t>9781793609908</t>
  </si>
  <si>
    <t>Decoding the egalitarianism of the Qur'an : retrieving lost voices on gender</t>
  </si>
  <si>
    <t>Hasan, Abla</t>
  </si>
  <si>
    <t>ROWMANB0021070</t>
  </si>
  <si>
    <t>9781793609960</t>
  </si>
  <si>
    <t>Government responsiveness in race-related crisis events</t>
  </si>
  <si>
    <t>Carnegie, Vickie T.</t>
  </si>
  <si>
    <t>ROWMANB0027279</t>
  </si>
  <si>
    <t>9781793609991</t>
  </si>
  <si>
    <t>The domestic politics of terrorism: lessons from the Clinton administration</t>
  </si>
  <si>
    <t>Hulme, Derick L.</t>
  </si>
  <si>
    <t>ROWMANB0021381</t>
  </si>
  <si>
    <t>9781793610027</t>
  </si>
  <si>
    <t>Political culture in the age of Trump</t>
  </si>
  <si>
    <t>Melone, Albert P.</t>
  </si>
  <si>
    <t>ROWMANB0022798</t>
  </si>
  <si>
    <t>9781793610058</t>
  </si>
  <si>
    <t>The social and cultural order of ancient Egypt: an ethnographic and regional analysis</t>
  </si>
  <si>
    <t>Bergendorff, Steen</t>
  </si>
  <si>
    <t>ROWMANB0021287</t>
  </si>
  <si>
    <t>9781793610140</t>
  </si>
  <si>
    <t>Mississippi after Katrina : disaster recovery and reconstruction on the Gulf Coast</t>
  </si>
  <si>
    <t>Trivedi, Jennifer</t>
  </si>
  <si>
    <t>ROWMANB0023428</t>
  </si>
  <si>
    <t>9781793610232</t>
  </si>
  <si>
    <t>Making Russia and Turkey great again? : Putin and Erdogan in search of lost empires and autocratic power</t>
  </si>
  <si>
    <t>Graham, Norman A.;Lindahl, Folke;Kocaoglu, Timur</t>
  </si>
  <si>
    <t>ROWMANB0024163</t>
  </si>
  <si>
    <t>9781793610263</t>
  </si>
  <si>
    <t>Fear of a yello vest planet : the Gilets Jaunes and the battle for the future of France</t>
  </si>
  <si>
    <t>Wilkin, Peter</t>
  </si>
  <si>
    <t>ROWMANB0024859</t>
  </si>
  <si>
    <t>9781793610294</t>
  </si>
  <si>
    <t>Permanent neutrality: a model for peace, security, and justice.</t>
  </si>
  <si>
    <t>Reginbogin, Herbert R.;Lottaz, Pascal</t>
  </si>
  <si>
    <t>ROWMANB0021798</t>
  </si>
  <si>
    <t>9781793610324</t>
  </si>
  <si>
    <t>Octavio Paz : ontology and surrealism</t>
  </si>
  <si>
    <t>Benitez, Roberto Sanchez</t>
  </si>
  <si>
    <t>ROWMANB0023627</t>
  </si>
  <si>
    <t>9781793610355</t>
  </si>
  <si>
    <t>Women writing the American artist in novels of development from 1850-1932 : the artist embodied</t>
  </si>
  <si>
    <t>Legleitner, Rickie-Ann</t>
  </si>
  <si>
    <t>ROWMANB0024508</t>
  </si>
  <si>
    <t>9781793610386</t>
  </si>
  <si>
    <t>Feminist responses to the neoliberalization of the university : from surviving to thriving</t>
  </si>
  <si>
    <t>Palko, Abby;Sapra, Sonalini;Wagman, Jamie</t>
  </si>
  <si>
    <t>ROWMANB0021776</t>
  </si>
  <si>
    <t>9781793610416</t>
  </si>
  <si>
    <t>W.E.B. Du Bois : pioneer American sociologist</t>
  </si>
  <si>
    <t>Wortham, Robert A.</t>
  </si>
  <si>
    <t>ROWMANB0027718</t>
  </si>
  <si>
    <t>9781793610478</t>
  </si>
  <si>
    <t>Environmental and animal abuse denial : averting our gaze</t>
  </si>
  <si>
    <t>Grušovnik, Tomaž;Spannring, Reingard;Lykke Syse, Karen</t>
  </si>
  <si>
    <t>ROWMANB0023727</t>
  </si>
  <si>
    <t>9781793610539</t>
  </si>
  <si>
    <t>Slurs and thick terms : when language encodes values</t>
  </si>
  <si>
    <t>Cepollaro, Bianca</t>
  </si>
  <si>
    <t>ROWMANB0022912</t>
  </si>
  <si>
    <t>9781793610652</t>
  </si>
  <si>
    <t>The everyday life of urban inequality : ethnographic case studies of global cities</t>
  </si>
  <si>
    <t>Storey, Angela D.;Sheehan, Megan;Bodoh-Creed, Jessica</t>
  </si>
  <si>
    <t>ROWMANB0022701</t>
  </si>
  <si>
    <t>9781793610683</t>
  </si>
  <si>
    <t>Arab spring-Arab fall : divergent transitions in post-2011 Tunisia and Egypt</t>
  </si>
  <si>
    <t>Erdogan, Ayfer</t>
  </si>
  <si>
    <t>ROWMANB0024418</t>
  </si>
  <si>
    <t>9781793610744</t>
  </si>
  <si>
    <t>Teacher leadership reimagined : a social network approach</t>
  </si>
  <si>
    <t>Shea, Deborah</t>
  </si>
  <si>
    <t>ROWMANB0022552</t>
  </si>
  <si>
    <t>9781793610775</t>
  </si>
  <si>
    <t>Making meaning : a constructivist approach to counseling and group work in education</t>
  </si>
  <si>
    <t>ROWMANB0022624</t>
  </si>
  <si>
    <t>9781793610836</t>
  </si>
  <si>
    <t>The political philosophy of the European city : from polis, through city-state, to megalopolis?</t>
  </si>
  <si>
    <t>Hörcher, Ferenc</t>
  </si>
  <si>
    <t>ROWMANB0024669</t>
  </si>
  <si>
    <t>9781793610898</t>
  </si>
  <si>
    <t>Classroom on the road : designing, teaching, and theorizing out-of-the-box faculty-led student travel</t>
  </si>
  <si>
    <t>Gendelman, Irina;Birkenstein, Jeff</t>
  </si>
  <si>
    <t>ROWMANB0023429</t>
  </si>
  <si>
    <t>9781793610928</t>
  </si>
  <si>
    <t>The nexus of teaching and demographics : context and connections from colonial times to today</t>
  </si>
  <si>
    <t>Bradbury, Boyd L.</t>
  </si>
  <si>
    <t>ROWMANB0023452</t>
  </si>
  <si>
    <t>9781793610980</t>
  </si>
  <si>
    <t>The American dream for students of color : myths and barriers to educational success</t>
  </si>
  <si>
    <t>Givens Generett, Gretchen;Olson, Amy M.</t>
  </si>
  <si>
    <t>ROWMANB0024187</t>
  </si>
  <si>
    <t>9781793611017</t>
  </si>
  <si>
    <t>Human dignity, education, and political society : a philosophical defense of the liberal arts</t>
  </si>
  <si>
    <t>Greenaway, James</t>
  </si>
  <si>
    <t>ROWMANB0022694</t>
  </si>
  <si>
    <t>9781793611048</t>
  </si>
  <si>
    <t>Media and politics in Kurdistan : how politics and media are locked in an embrace</t>
  </si>
  <si>
    <t>Taha, Mohammedali Yaseen</t>
  </si>
  <si>
    <t>ROWMANB0023453</t>
  </si>
  <si>
    <t>9781793611079</t>
  </si>
  <si>
    <t>Reading cats and dogs : companion animals in world literature</t>
  </si>
  <si>
    <t>Besson, Françoise;Bora, Zelia M.;Marroum, Marianne;Slovic, Scott</t>
  </si>
  <si>
    <t>ROWMANB0023414</t>
  </si>
  <si>
    <t>9781793611109</t>
  </si>
  <si>
    <t>Embodied idolatry: a critique of Christian Nationalism</t>
  </si>
  <si>
    <t>Haden, Kyle Edward</t>
  </si>
  <si>
    <t>ROWMANB0021627</t>
  </si>
  <si>
    <t>9781793611130</t>
  </si>
  <si>
    <t>Me too, feminist theory, and surviving sexual violence in the academy</t>
  </si>
  <si>
    <t>Gray-Rosendale, Laura A.</t>
  </si>
  <si>
    <t>ROWMANB0021777</t>
  </si>
  <si>
    <t>9781793611192</t>
  </si>
  <si>
    <t>Linguistic Landscaping and the Pacific Region: Colonization, Indigenous Identities, and Critical Discourse Theory</t>
  </si>
  <si>
    <t>Johnson, Diane Elizabeth</t>
  </si>
  <si>
    <t>ROWMANB0025062</t>
  </si>
  <si>
    <t>9781793611222</t>
  </si>
  <si>
    <t>Plato's Hippias minor : the play of ambiguity</t>
  </si>
  <si>
    <t>Culverhouse, Zenon</t>
  </si>
  <si>
    <t>ROWMANB0024888</t>
  </si>
  <si>
    <t>9781793611253</t>
  </si>
  <si>
    <t>Media relations and the modern first lady : from Jacqueline Kennedy to Melania Trump</t>
  </si>
  <si>
    <t>Burns, Lisa M.</t>
  </si>
  <si>
    <t>ROWMANB0021567</t>
  </si>
  <si>
    <t>9781793611314</t>
  </si>
  <si>
    <t>The presidential elections of Trump and Bolsonaro, whiteness, and the nation</t>
  </si>
  <si>
    <t>Penha-Lopes, Vânia</t>
  </si>
  <si>
    <t>ROWMANB0025503</t>
  </si>
  <si>
    <t>9781793611345</t>
  </si>
  <si>
    <t>The partisan Court : the era of political partisanship on the U.S. Supreme Court</t>
  </si>
  <si>
    <t>Rebe, Ryan J.</t>
  </si>
  <si>
    <t>ROWMANB0025205</t>
  </si>
  <si>
    <t>9781793611376</t>
  </si>
  <si>
    <t>Art and creativity in a New Guinea Society : the Kwoma in cross-cultural perspective</t>
  </si>
  <si>
    <t>Bowden, Ross</t>
  </si>
  <si>
    <t>ROWMANB0026682</t>
  </si>
  <si>
    <t>9781793611437</t>
  </si>
  <si>
    <t>Votes at 16 : youth enfranchisement and the renewal of American democracy</t>
  </si>
  <si>
    <t>Michelsen, Niall Guy</t>
  </si>
  <si>
    <t>ROWMANB0024042</t>
  </si>
  <si>
    <t>9781793611468</t>
  </si>
  <si>
    <t>Fidel Castro and Africa's liberation struggle</t>
  </si>
  <si>
    <t>Abidde, Sabella Ogbobode;Manyeruke, Charity</t>
  </si>
  <si>
    <t>ROWMANB0022981</t>
  </si>
  <si>
    <t>9781793611499</t>
  </si>
  <si>
    <t>Feminism, self-presentation, and Pinterest : the labor of wedding planning</t>
  </si>
  <si>
    <t>Johnson, Emily S.</t>
  </si>
  <si>
    <t>ROWMANB0022656</t>
  </si>
  <si>
    <t>9781793611529</t>
  </si>
  <si>
    <t>A rhetoric of ruins : exploring landscapes of abandoned modernity</t>
  </si>
  <si>
    <t>Wood, Andrew F.</t>
  </si>
  <si>
    <t>ROWMANB0025102</t>
  </si>
  <si>
    <t>9781793611550</t>
  </si>
  <si>
    <t>Italian Americans on screen : challenging the past, re-theorizing the future</t>
  </si>
  <si>
    <t>Calabretta-Sajder, Ryan;Gravano, Alan J.</t>
  </si>
  <si>
    <t>ROWMANB0024555</t>
  </si>
  <si>
    <t>9781793611581</t>
  </si>
  <si>
    <t>Police-related deaths in the United States</t>
  </si>
  <si>
    <t>Baker, David</t>
  </si>
  <si>
    <t>ROWMANB0024572</t>
  </si>
  <si>
    <t>9781793611642</t>
  </si>
  <si>
    <t>Civics education in contentious times : working with teachers to create locally-specific curricula in a post-truth world</t>
  </si>
  <si>
    <t>Toledo, William</t>
  </si>
  <si>
    <t>ROWMANB0023267</t>
  </si>
  <si>
    <t>9781793611703</t>
  </si>
  <si>
    <t>The politics of human trafficking: lessons from Asia and Europe</t>
  </si>
  <si>
    <t>Sarkar, Siddhartha</t>
  </si>
  <si>
    <t>ROWMANB0021761</t>
  </si>
  <si>
    <t>9781793611765</t>
  </si>
  <si>
    <t>An archaeology of ethnicity, race, and consumption in New York</t>
  </si>
  <si>
    <t>Loucks, Jordon D.</t>
  </si>
  <si>
    <t>ROWMANB0023514</t>
  </si>
  <si>
    <t>9781793611796</t>
  </si>
  <si>
    <t>South Asia in transition : an introduction to the social anthropology of a subcontinent</t>
  </si>
  <si>
    <t>ROWMANB0023313</t>
  </si>
  <si>
    <t>9781793611826</t>
  </si>
  <si>
    <t>Black millennials : identity, ambition, and activism</t>
  </si>
  <si>
    <t>Darby, Jacquelin</t>
  </si>
  <si>
    <t>ROWMANB0023620</t>
  </si>
  <si>
    <t>9781793611857</t>
  </si>
  <si>
    <t>Comparative literature in Canada : contemporary scholarship, pedagogy, and publishing in review</t>
  </si>
  <si>
    <t>Ingram, Susan;Sywenky, Irene</t>
  </si>
  <si>
    <t>ROWMANB0021094</t>
  </si>
  <si>
    <t>9781793611888</t>
  </si>
  <si>
    <t>Latinx experiences in U.S. schools : voices of students, teachers, teacher educators, and education allies in challenging sociopolitical times</t>
  </si>
  <si>
    <t>Jiménez-Silva, Margarita;Bempechat, Janine</t>
  </si>
  <si>
    <t>ROWMANB0025394</t>
  </si>
  <si>
    <t>9781793611949</t>
  </si>
  <si>
    <t>Material culture and women's religious experience in antiquity : an interdisciplinary symposium</t>
  </si>
  <si>
    <t>Ellison, Mark D.;Taylor, Catherine Gines;Osiek, Carolyn</t>
  </si>
  <si>
    <t>ROWMANB0025417</t>
  </si>
  <si>
    <t>9781793611970</t>
  </si>
  <si>
    <t>Wesleyan pneumatology, pentecostal mission, and the missio Dei : renewing the spark of the spirit through a Latin American case study</t>
  </si>
  <si>
    <t>Fleming, Jody B.</t>
  </si>
  <si>
    <t>ROWMANB0024587</t>
  </si>
  <si>
    <t>9781793612007</t>
  </si>
  <si>
    <t>Gandhi and Rajchandra : the making of the Mahatma</t>
  </si>
  <si>
    <t>Majmudar, Uma</t>
  </si>
  <si>
    <t>ROWMANB0022826</t>
  </si>
  <si>
    <t>9781793612038</t>
  </si>
  <si>
    <t>Augustine's preaching and the healing of desire in the Enarrationes in psalmos</t>
  </si>
  <si>
    <t>Boone, Mark J.</t>
  </si>
  <si>
    <t>ROWMANB0028032</t>
  </si>
  <si>
    <t>9781793612069</t>
  </si>
  <si>
    <t>The Holocaust across borders : trauma, atrocity, and representation in literature and culture</t>
  </si>
  <si>
    <t>Flanzbaum, Hilene</t>
  </si>
  <si>
    <t>ROWMANB0024837</t>
  </si>
  <si>
    <t>9781793612113</t>
  </si>
  <si>
    <t>Belle Baranceanu : life, art, and the New Deal renaissance</t>
  </si>
  <si>
    <t>Hernandez, Jennifer Peoples</t>
  </si>
  <si>
    <t>ROWMANB0027928</t>
  </si>
  <si>
    <t>9781793612151</t>
  </si>
  <si>
    <t>Southeast Asia in China : historical entanglements and contemporary engagements</t>
  </si>
  <si>
    <t>Chan, Ying-kit;Hoon, Chang-Yau</t>
  </si>
  <si>
    <t>ROWMANB0027305</t>
  </si>
  <si>
    <t>9781793612182</t>
  </si>
  <si>
    <t>Modern Central Asia: a primary source reader</t>
  </si>
  <si>
    <t>Malikov, Yuriy</t>
  </si>
  <si>
    <t>ROWMANB0021358</t>
  </si>
  <si>
    <t>9781793612212</t>
  </si>
  <si>
    <t>A declaration and constitution for a free society : making the Declaration of Independence and U.S. Constitution fully consistent with the protection of individual rights</t>
  </si>
  <si>
    <t>Simpson, Brian P.</t>
  </si>
  <si>
    <t>ROWMANB0024030</t>
  </si>
  <si>
    <t>9781793612274</t>
  </si>
  <si>
    <t>Classical political philosophy in popular discourse : the case of Poland</t>
  </si>
  <si>
    <t>Rau, Zbigniew;Staszynska, Katarzyna M.;Chmielinski, Maciej;Zago´rski, Krzysztof</t>
  </si>
  <si>
    <t>ROWMANB0024564</t>
  </si>
  <si>
    <t>9781793612304</t>
  </si>
  <si>
    <t>Disparate voices of Indian women playwrights : creating a profession</t>
  </si>
  <si>
    <t>Huston-Findley, Shirley</t>
  </si>
  <si>
    <t>ROWMANB0021155</t>
  </si>
  <si>
    <t>9781793612335</t>
  </si>
  <si>
    <t>China in Africa : between imperialism and partnership in humanitarian development</t>
  </si>
  <si>
    <t>Abidde , Sabella O.;Ayoola, Tokunbo A.</t>
  </si>
  <si>
    <t>ROWMANB0023917</t>
  </si>
  <si>
    <t>9781793612366</t>
  </si>
  <si>
    <t>Media, ethnicity, and electoral conflicts in Kenya</t>
  </si>
  <si>
    <t>Maweu, Jacinta Mwende</t>
  </si>
  <si>
    <t>ROWMANB0027724</t>
  </si>
  <si>
    <t>9781793612519</t>
  </si>
  <si>
    <t>Contained empowerment and the liminal nature of feminisms and activisms</t>
  </si>
  <si>
    <t>Newsom, Victoria A.;Khamis, Sahar</t>
  </si>
  <si>
    <t>ROWMANB0027747</t>
  </si>
  <si>
    <t>9781793612571</t>
  </si>
  <si>
    <t>Propositions in the making : experiments in a Whiteheadian laboratory</t>
  </si>
  <si>
    <t>Faber, Roland;Halewood, Michael;Davis, Andrew M.</t>
  </si>
  <si>
    <t>ROWMANB0021168</t>
  </si>
  <si>
    <t>9781793612601</t>
  </si>
  <si>
    <t>Kurdish identity, Islamism, and Ottomanism : the making of a nation in Kurdish journalistic discourse (1898-1914)</t>
  </si>
  <si>
    <t>Ekici, Deniz</t>
  </si>
  <si>
    <t>ROWMANB0024199</t>
  </si>
  <si>
    <t>9781793612632</t>
  </si>
  <si>
    <t>Lost loss in American elegiac poetry : tracing inaccessible grief from Stevens to post-9-11</t>
  </si>
  <si>
    <t>Komura, Toshiaki</t>
  </si>
  <si>
    <t>ROWMANB0023940</t>
  </si>
  <si>
    <t>9781793612663</t>
  </si>
  <si>
    <t>Language policy and identity in Mauritania : multilingual and multicultural tensions</t>
  </si>
  <si>
    <t>Moulaye Ahmed, El Hacen</t>
  </si>
  <si>
    <t>ROWMANB0022518</t>
  </si>
  <si>
    <t>9781793612694</t>
  </si>
  <si>
    <t>P-20 partnerships : a critical examination of the past and the future</t>
  </si>
  <si>
    <t>Smith, Elizabeth E.</t>
  </si>
  <si>
    <t>ROWMANB0024283</t>
  </si>
  <si>
    <t>9781793612724</t>
  </si>
  <si>
    <t>French immersion ideologies in Canada</t>
  </si>
  <si>
    <t>Roy, Sylvie</t>
  </si>
  <si>
    <t>ROWMANB0022538</t>
  </si>
  <si>
    <t>9781793612755</t>
  </si>
  <si>
    <t>The new cinematic weird : atmospheres and worldings</t>
  </si>
  <si>
    <t>Christiansen, Steen Ledet</t>
  </si>
  <si>
    <t>ROWMANB0024253</t>
  </si>
  <si>
    <t>9781793612786</t>
  </si>
  <si>
    <t>Fairy tales in contemporary American culture : how we hate to love them</t>
  </si>
  <si>
    <t>Koppy, Kate Christine Moore</t>
  </si>
  <si>
    <t>ROWMANB0023581</t>
  </si>
  <si>
    <t>9781793612816</t>
  </si>
  <si>
    <t>Glossing practice : comparative perspectives</t>
  </si>
  <si>
    <t>Cinato, Franck;Lahaussois, Aimée;Whitman, John B.</t>
  </si>
  <si>
    <t>ROWMANB0027796</t>
  </si>
  <si>
    <t>9781793612878</t>
  </si>
  <si>
    <t>The history of the Tajik Civil War, 1992–1997</t>
  </si>
  <si>
    <t>Mullojonov, Parviz</t>
  </si>
  <si>
    <t>ROWMANB0028574</t>
  </si>
  <si>
    <t>9781793612939</t>
  </si>
  <si>
    <t>The role of the defense lawyer : conceptions and perceptions within a changing system</t>
  </si>
  <si>
    <t>Johnston, Ed</t>
  </si>
  <si>
    <t>ROWMANB0024932</t>
  </si>
  <si>
    <t>9781793612991</t>
  </si>
  <si>
    <t>Reason, authority, and the healing of desire in the writings of Augustine</t>
  </si>
  <si>
    <t>ROWMANB0021458</t>
  </si>
  <si>
    <t>9781793613028</t>
  </si>
  <si>
    <t>Worldly shame : ethos in action</t>
  </si>
  <si>
    <t>Samnotra, Manu</t>
  </si>
  <si>
    <t>ROWMANB0023046</t>
  </si>
  <si>
    <t>9781793613059</t>
  </si>
  <si>
    <t>Bleeding hearts : from passionate activism to violent insurgency in Egypt</t>
  </si>
  <si>
    <t>Hendawy, Abdallah</t>
  </si>
  <si>
    <t>ROWMANB0025317</t>
  </si>
  <si>
    <t>9781793613080</t>
  </si>
  <si>
    <t>Photo-essays about Asian American women in Life magazine 1936 to 1965 : hidden narratives and breaking stereotypes</t>
  </si>
  <si>
    <t>Ching Carter, Karen L.</t>
  </si>
  <si>
    <t>ROWMANB0025262</t>
  </si>
  <si>
    <t>9781793613110</t>
  </si>
  <si>
    <t>Forecasting government budgets : methods and applications</t>
  </si>
  <si>
    <t>Khan, Aman;Kriz, Kenneth A.</t>
  </si>
  <si>
    <t>ROWMANB0028893</t>
  </si>
  <si>
    <t>9781793613141</t>
  </si>
  <si>
    <t>Twenty years of school-based mass shootings in the United States : Columbine to Santa Fe</t>
  </si>
  <si>
    <t>Spaulding Flowers, Angelyn;Lane Pixley, Cotina</t>
  </si>
  <si>
    <t>ROWMANB0023728</t>
  </si>
  <si>
    <t>9781793613172</t>
  </si>
  <si>
    <t>Green, Karen</t>
  </si>
  <si>
    <t>ROWMANB0026427</t>
  </si>
  <si>
    <t>9781793613264</t>
  </si>
  <si>
    <t>The failure of leadership in Africa's development</t>
  </si>
  <si>
    <t>Okonta, Ike</t>
  </si>
  <si>
    <t>ROWMANB0021623</t>
  </si>
  <si>
    <t>9781793613295</t>
  </si>
  <si>
    <t>Brazil, the United States, and the Good Neighbor Policy : the triumph of persuasion during World War II</t>
  </si>
  <si>
    <t>Valim, Alexandre Busko</t>
  </si>
  <si>
    <t>ROWMANB0021071</t>
  </si>
  <si>
    <t>9781793613325</t>
  </si>
  <si>
    <t>Multiple marginality and gangs : through a prism darkly</t>
  </si>
  <si>
    <t>Vigil, James Diego</t>
  </si>
  <si>
    <t>ROWMANB0022926</t>
  </si>
  <si>
    <t>9781793613356</t>
  </si>
  <si>
    <t>Francisco de Vitoria and the evolution of international law : justifying injustice</t>
  </si>
  <si>
    <t>Amell, Amaya</t>
  </si>
  <si>
    <t>ROWMANB0023600</t>
  </si>
  <si>
    <t>9781793613448</t>
  </si>
  <si>
    <t>Film genres in Hungarian and Romanian cinema : history, theory, and reception</t>
  </si>
  <si>
    <t>Virginás, Andrea</t>
  </si>
  <si>
    <t>ROWMANB0024383</t>
  </si>
  <si>
    <t>9781793613479</t>
  </si>
  <si>
    <t>Coming out queer online : identity, affect, and the digital closet</t>
  </si>
  <si>
    <t>Johnson, Patrick M.</t>
  </si>
  <si>
    <t>ROWMANB0022778</t>
  </si>
  <si>
    <t>9781793613509</t>
  </si>
  <si>
    <t>Reporting immigration conflict : opportunities for peace journalism</t>
  </si>
  <si>
    <t>Valentin-Llopis, Mariely</t>
  </si>
  <si>
    <t>ROWMANB0025318</t>
  </si>
  <si>
    <t>9781793613530</t>
  </si>
  <si>
    <t>Television dramas and the global village : storytelling through race and gender</t>
  </si>
  <si>
    <t>Ríos,  Diana I.;Lin, Carolyn A.</t>
  </si>
  <si>
    <t>ROWMANB0025347</t>
  </si>
  <si>
    <t>9781793613561</t>
  </si>
  <si>
    <t>Womanist ethical rhetoric : a call for liberation and social justice in turbulent times</t>
  </si>
  <si>
    <t>Madlock, Annette D.;Glenn, Cerise L.</t>
  </si>
  <si>
    <t>ROWMANB0023454</t>
  </si>
  <si>
    <t>9781793613592</t>
  </si>
  <si>
    <t>The kurds in the middle east : enduring problems and new dynamics</t>
  </si>
  <si>
    <t>Gunter, Michael M.;Romano, David;Gurses, Mehmet</t>
  </si>
  <si>
    <t>ROWMANB0022897</t>
  </si>
  <si>
    <t>9781793613622</t>
  </si>
  <si>
    <t>Research perspectives on social media influencers and brand communication</t>
  </si>
  <si>
    <t>Watkins, Brandi</t>
  </si>
  <si>
    <t>ROWMANB0023269</t>
  </si>
  <si>
    <t>9781793613653</t>
  </si>
  <si>
    <t>Research perspectives on social media influencers and their followers</t>
  </si>
  <si>
    <t>ROWMANB0024152</t>
  </si>
  <si>
    <t>9781793613684</t>
  </si>
  <si>
    <t>Circulating fear : Japanese horror, fractured realities, and new media</t>
  </si>
  <si>
    <t>Nelson, Lindsay</t>
  </si>
  <si>
    <t>ROWMANB0025240</t>
  </si>
  <si>
    <t>9781793613714</t>
  </si>
  <si>
    <t>The intersectionality of women's lives and resistance</t>
  </si>
  <si>
    <t>Hutchinson, Dawn L.;Underwood, Lori J.</t>
  </si>
  <si>
    <t>ROWMANB0021501</t>
  </si>
  <si>
    <t>9781793613745</t>
  </si>
  <si>
    <t>Contested community : indigenous land rights and identity politics in eastern Bolivia</t>
  </si>
  <si>
    <t>Groke, Veronika</t>
  </si>
  <si>
    <t>ROWMANB0024110</t>
  </si>
  <si>
    <t>9781793613776</t>
  </si>
  <si>
    <t>A Critical Companion to Stanley Kubrick</t>
  </si>
  <si>
    <t>Colombani, Elsa</t>
  </si>
  <si>
    <t>ROWMANB0023729</t>
  </si>
  <si>
    <t>9781793613806</t>
  </si>
  <si>
    <t>Networked feminisms : activist assemblies and digital practices</t>
  </si>
  <si>
    <t>MacDonald, Shana;Wiens, Brianna I.;MacArthur, Michelle;Radzikowska, Milena</t>
  </si>
  <si>
    <t>ROWMANB0025448</t>
  </si>
  <si>
    <t>9781793613868</t>
  </si>
  <si>
    <t>Rock and roll, desegregation movements, and racism in the post-Civil Rights era : an "integrated effort"</t>
  </si>
  <si>
    <t>Fowler, Beth</t>
  </si>
  <si>
    <t>ROWMANB0026275</t>
  </si>
  <si>
    <t>9781793613899</t>
  </si>
  <si>
    <t>The workings of diaspora : Jamaican Maroons and the claims to sovereignty</t>
  </si>
  <si>
    <t>Nisbett, Mario</t>
  </si>
  <si>
    <t>ROWMANB0025386</t>
  </si>
  <si>
    <t>9781793613929</t>
  </si>
  <si>
    <t>Reframing Syrian refugee insecurity through a feminist lens : the case of Lebanon</t>
  </si>
  <si>
    <t>Abouarab, Jessy</t>
  </si>
  <si>
    <t>ROWMANB0022702</t>
  </si>
  <si>
    <t>9781793613950</t>
  </si>
  <si>
    <t>Citizenship and ethics : from the neighborhood to the city, country to the world</t>
  </si>
  <si>
    <t>Bryer, Thomas A.;Jeon, So Hee</t>
  </si>
  <si>
    <t>ROWMANB0024142</t>
  </si>
  <si>
    <t>9781793614018</t>
  </si>
  <si>
    <t>Adolescent literacy and writing : narratives outside the classroom</t>
  </si>
  <si>
    <t>Brown, Courtney</t>
  </si>
  <si>
    <t>ROWMANB0022796</t>
  </si>
  <si>
    <t>9781793614049</t>
  </si>
  <si>
    <t>The postcolonial condition of architecture in Asia : a lead from display-ness</t>
  </si>
  <si>
    <t>Lin, Francis Chia-Hui</t>
  </si>
  <si>
    <t>ROWMANB0025824</t>
  </si>
  <si>
    <t>9781793614100</t>
  </si>
  <si>
    <t>Transgender educators : understanding marginalization through an intersectional lens</t>
  </si>
  <si>
    <t>Dow, Michele</t>
  </si>
  <si>
    <t>ROWMANB0021672</t>
  </si>
  <si>
    <t>9781793614131</t>
  </si>
  <si>
    <t>Critical perspectives on teaching in the southern United States</t>
  </si>
  <si>
    <t>Flint, Tori K.;Keefer, Natalie</t>
  </si>
  <si>
    <t>ROWMANB0023430</t>
  </si>
  <si>
    <t>9781793614162</t>
  </si>
  <si>
    <t>Ted Hughes, Sylvia Plath, and writing between them : turning the table</t>
  </si>
  <si>
    <t>Ryan-Bryant, Jennifer</t>
  </si>
  <si>
    <t>ROWMANB0025730</t>
  </si>
  <si>
    <t>9781793614193</t>
  </si>
  <si>
    <t>Eric Ambler's novels: critiquing modernity</t>
  </si>
  <si>
    <t>Snyder, Robert Lance</t>
  </si>
  <si>
    <t>ROWMANB0021431</t>
  </si>
  <si>
    <t>9781793614223</t>
  </si>
  <si>
    <t>Wilde between the sheets : Oscar Wilde, mail bondage and "de profundis"</t>
  </si>
  <si>
    <t>Walton, David</t>
  </si>
  <si>
    <t>ROWMANB0023730</t>
  </si>
  <si>
    <t>9781793614285</t>
  </si>
  <si>
    <t>Second language cultural negotiation and visual literacy: comics in class</t>
  </si>
  <si>
    <t>Lapidus, Alec</t>
  </si>
  <si>
    <t>ROWMANB0022994</t>
  </si>
  <si>
    <t>9781793614315</t>
  </si>
  <si>
    <t>Educating public interest professionals and the student loan debt crisis</t>
  </si>
  <si>
    <t>Fisher, Robert Leslie</t>
  </si>
  <si>
    <t>ROWMANB0025406</t>
  </si>
  <si>
    <t>9781793614346</t>
  </si>
  <si>
    <t>Interpersonal violence against children and youth</t>
  </si>
  <si>
    <t>Lim, Hyeyoung</t>
  </si>
  <si>
    <t>ROWMANB0025811</t>
  </si>
  <si>
    <t>9781793614377</t>
  </si>
  <si>
    <t>Slurs and expressivity : semantics and beyond</t>
  </si>
  <si>
    <t>Orlando, Eleonora;Saab, Andrés</t>
  </si>
  <si>
    <t>ROWMANB0024372</t>
  </si>
  <si>
    <t>9781793614438</t>
  </si>
  <si>
    <t>Diachrony, synchrony, and typology of tense and aspect in Old Japanese</t>
  </si>
  <si>
    <t>Watanabe, Kazuha</t>
  </si>
  <si>
    <t>ROWMANB0024188</t>
  </si>
  <si>
    <t>9781793614469</t>
  </si>
  <si>
    <t>Ethics, emotion, education, and empowerment : feminist strategies: flexible theories and resilient practices</t>
  </si>
  <si>
    <t>Kretz, Lisa</t>
  </si>
  <si>
    <t>ROWMANB0023270</t>
  </si>
  <si>
    <t>9781793614490</t>
  </si>
  <si>
    <t>Ethical silence : Kierkegaard on communication, education, and humility</t>
  </si>
  <si>
    <t>Hay, Sergia</t>
  </si>
  <si>
    <t>ROWMANB0023731</t>
  </si>
  <si>
    <t>9781793614520</t>
  </si>
  <si>
    <t>Sacramental presence : an embodied theology of preaching</t>
  </si>
  <si>
    <t>Hooke, Ruthanna B.</t>
  </si>
  <si>
    <t>ROWMANB0028432</t>
  </si>
  <si>
    <t>9781793614551</t>
  </si>
  <si>
    <t>Conservation, sustainability, and environmental justice in India</t>
  </si>
  <si>
    <t>Gupta, Alok</t>
  </si>
  <si>
    <t>ROWMANB0023802</t>
  </si>
  <si>
    <t>9781793614582</t>
  </si>
  <si>
    <t>Portland's good life : sustainability and hope in an American city</t>
  </si>
  <si>
    <t>Stephenson, R. Bruce</t>
  </si>
  <si>
    <t>ROWMANB0024052</t>
  </si>
  <si>
    <t>9781793614612</t>
  </si>
  <si>
    <t>African American literature of the twenty-first century and the Black Arts : the case of John Edgar Wideman</t>
  </si>
  <si>
    <t>Casmier, Stephen</t>
  </si>
  <si>
    <t>ROWMANB0024783</t>
  </si>
  <si>
    <t>9781793614643</t>
  </si>
  <si>
    <t>The literature of exclusion : Dada, data, and the threshold of electronic literature</t>
  </si>
  <si>
    <t>Wenaus, Andrew C.</t>
  </si>
  <si>
    <t>ROWMANB0024497</t>
  </si>
  <si>
    <t>9781793614674</t>
  </si>
  <si>
    <t>Edibility and in vitro meat : ethical considerations</t>
  </si>
  <si>
    <t>Robison-Greene, Rachel</t>
  </si>
  <si>
    <t>ROWMANB0027322</t>
  </si>
  <si>
    <t>9781793614704</t>
  </si>
  <si>
    <t>The great synthesis of Wang Yangming neo-Confucianism in Korea : the Chonon (testament) by Chong Chedu (Hagok)</t>
  </si>
  <si>
    <t>Chŏng, Che-du</t>
  </si>
  <si>
    <t>ROWMANB0023038</t>
  </si>
  <si>
    <t>9781793614735</t>
  </si>
  <si>
    <t>Skepticism and language in early modern philosophy : the early linguistic turn</t>
  </si>
  <si>
    <t>Marcondes, Danilo</t>
  </si>
  <si>
    <t>ROWMANB0023978</t>
  </si>
  <si>
    <t>9781793614766</t>
  </si>
  <si>
    <t>Multiverse deism: shifting perspectives of god and the world.</t>
  </si>
  <si>
    <t>Harper, Leland Royce</t>
  </si>
  <si>
    <t>ROWMANB0022510</t>
  </si>
  <si>
    <t>9781793614827</t>
  </si>
  <si>
    <t>Philosophical reflections on antiquity : historical change</t>
  </si>
  <si>
    <t>Fairfield, Paul</t>
  </si>
  <si>
    <t>ROWMANB0023732</t>
  </si>
  <si>
    <t>9781793614858</t>
  </si>
  <si>
    <t>Beyond words : philosophy, fiction, and the unsayable</t>
  </si>
  <si>
    <t>Cleveland, Timothy</t>
  </si>
  <si>
    <t>ROWMANB0026796</t>
  </si>
  <si>
    <t>9781793614919</t>
  </si>
  <si>
    <t>An object of seduction : Chinese silk in the early modern transpacific trade, 1500–1700</t>
  </si>
  <si>
    <t>Duan, Xiaolin</t>
  </si>
  <si>
    <t>ROWMANB0025763</t>
  </si>
  <si>
    <t>9781793614940</t>
  </si>
  <si>
    <t>Japan as an immigration nation : demographic change, economic necessity, and the human community concept</t>
  </si>
  <si>
    <t>Sakanaka, Hidenori;Eldridge, Robert D.;Leonard, Graham B.</t>
  </si>
  <si>
    <t>ROWMANB0021617</t>
  </si>
  <si>
    <t>9781793614971</t>
  </si>
  <si>
    <t>Presidential swing states</t>
  </si>
  <si>
    <t>Damore, David F.;Jacob, Rafael</t>
  </si>
  <si>
    <t>ROWMANB0026573</t>
  </si>
  <si>
    <t>9781793615008</t>
  </si>
  <si>
    <t>The state, counterinsurgency, and political policing in colonial and postcolonial Malawi, 1891-1994</t>
  </si>
  <si>
    <t>Banda, Paul Chiudza</t>
  </si>
  <si>
    <t>ROWMANB0023271</t>
  </si>
  <si>
    <t>9781793615039</t>
  </si>
  <si>
    <t>Long-distance nationalism in the global city : a cultural history of the Malian diaspora in Lagos</t>
  </si>
  <si>
    <t>Cross, Bennett Eason</t>
  </si>
  <si>
    <t>ROWMANB0027175</t>
  </si>
  <si>
    <t>9781793615060</t>
  </si>
  <si>
    <t>Conflictology : systems, institutions, and mechanisms in Africa</t>
  </si>
  <si>
    <t>Onditi, Francis</t>
  </si>
  <si>
    <t>ROWMANB0022511</t>
  </si>
  <si>
    <t>9781793615121</t>
  </si>
  <si>
    <t>The twenty-first century Western: new riders of the cinematic stage</t>
  </si>
  <si>
    <t>Brode, Douglas;Brode, Shea T.</t>
  </si>
  <si>
    <t>ROWMANB0021349</t>
  </si>
  <si>
    <t>9781793615152</t>
  </si>
  <si>
    <t>Terrorist recruitment and the international system</t>
  </si>
  <si>
    <t>Kassab, Hanna Samir</t>
  </si>
  <si>
    <t>ROWMANB0021169</t>
  </si>
  <si>
    <t>9781793615183</t>
  </si>
  <si>
    <t>The ethics of anger</t>
  </si>
  <si>
    <t>Lewis, Court D.;Bock, Gregory L.</t>
  </si>
  <si>
    <t>ROWMANB0023803</t>
  </si>
  <si>
    <t>9781793615244</t>
  </si>
  <si>
    <t>Literacy experiences of formerly incarcerated women : sentences and sponsors</t>
  </si>
  <si>
    <t>Burdick, Melanie N.</t>
  </si>
  <si>
    <t>ROWMANB0024548</t>
  </si>
  <si>
    <t>9781793615275</t>
  </si>
  <si>
    <t>Engraving school districts with the cultural wealth and social justice advocacy of Latina/o/x school leaders : stories from the field</t>
  </si>
  <si>
    <t>Lowery, Kendra;Romero-Johnson, Silvia</t>
  </si>
  <si>
    <t>ROWMANB0028172</t>
  </si>
  <si>
    <t>9781793615305</t>
  </si>
  <si>
    <t>Masculinity under construction : literary re-presentations of black masculinity in the African diaspora</t>
  </si>
  <si>
    <t>ROWMANB0022945</t>
  </si>
  <si>
    <t>9781793615336</t>
  </si>
  <si>
    <t>The political fiction of Ward Just : class, theories of representation, and imagining a ruling elite</t>
  </si>
  <si>
    <t>Smit, David</t>
  </si>
  <si>
    <t>ROWMANB0022672</t>
  </si>
  <si>
    <t>9781793615367</t>
  </si>
  <si>
    <t>Creating your own space : the metaphor of the house in feminist literature</t>
  </si>
  <si>
    <t>Davis, María</t>
  </si>
  <si>
    <t>ROWMANB0024031</t>
  </si>
  <si>
    <t>9781793615398</t>
  </si>
  <si>
    <t>Unsafe home : child harming within the family</t>
  </si>
  <si>
    <t>Ezioni, Limor</t>
  </si>
  <si>
    <t>ROWMANB0023272</t>
  </si>
  <si>
    <t>9781793615428</t>
  </si>
  <si>
    <t>Legal and ethical issues of live streaming</t>
  </si>
  <si>
    <t>ROWMANB0023273</t>
  </si>
  <si>
    <t>9781793615459</t>
  </si>
  <si>
    <t>Technology and gendered genre evolution in Latin America : writers, bloggers, activists, and floggers</t>
  </si>
  <si>
    <t>Suero, Kelly</t>
  </si>
  <si>
    <t>ROWMANB0022898</t>
  </si>
  <si>
    <t>9781793615480</t>
  </si>
  <si>
    <t>Antiracist discourse in Brazil : from abolition to affirmative action</t>
  </si>
  <si>
    <t>van Dijk, Teun A.</t>
  </si>
  <si>
    <t>ROWMANB0023033</t>
  </si>
  <si>
    <t>9781793615510</t>
  </si>
  <si>
    <t>Black and indigenous resistance in the Americas: from multiculturalism to racist backlash</t>
  </si>
  <si>
    <t>ROWMANB0021735</t>
  </si>
  <si>
    <t>9781793615572</t>
  </si>
  <si>
    <t>Women and Tourist Work in Jamaica: Seven Miles of Sandy Beach</t>
  </si>
  <si>
    <t>Bolles, A. Lynn;Giovine, Michael A. Di</t>
  </si>
  <si>
    <t>ROWMANB0025629</t>
  </si>
  <si>
    <t>9781793615602</t>
  </si>
  <si>
    <t>The borderline culture : intensity, jouissance, and death</t>
  </si>
  <si>
    <t>Matijaševic, Željka</t>
  </si>
  <si>
    <t>ROWMANB0024900</t>
  </si>
  <si>
    <t>9781793615633</t>
  </si>
  <si>
    <t>Transnational yoga at work : spiritual tourism and its blind spots</t>
  </si>
  <si>
    <t>Klepinger, Laurah E.</t>
  </si>
  <si>
    <t>ROWMANB0026645</t>
  </si>
  <si>
    <t>9781793615664</t>
  </si>
  <si>
    <t>Construed heritage : narratives and collectable experiences</t>
  </si>
  <si>
    <t>Goddard, Jennifer</t>
  </si>
  <si>
    <t>ROWMANB0023455</t>
  </si>
  <si>
    <t>9781793615695</t>
  </si>
  <si>
    <t>Ibn Miskawayh, the soul, and the pursuit of happiness : the truly happy sage</t>
  </si>
  <si>
    <t>Radez, John Peter</t>
  </si>
  <si>
    <t>ROWMANB0020974</t>
  </si>
  <si>
    <t>9781793615756</t>
  </si>
  <si>
    <t>The poetics of the avant-garde in literature, arts, and philosophy</t>
  </si>
  <si>
    <t>Gratchev, Slav N.</t>
  </si>
  <si>
    <t>ROWMANB0023083</t>
  </si>
  <si>
    <t>9781793615787</t>
  </si>
  <si>
    <t>Nappo, Daniel J.</t>
  </si>
  <si>
    <t>ROWMANB0023498</t>
  </si>
  <si>
    <t>9781793615817</t>
  </si>
  <si>
    <t>FBI surveillance of mexicans and chicanos, 1920-1980</t>
  </si>
  <si>
    <t>Gutierrez, José Angel</t>
  </si>
  <si>
    <t>ROWMANB0022927</t>
  </si>
  <si>
    <t>9781793615848</t>
  </si>
  <si>
    <t>Menkiti's moral man</t>
  </si>
  <si>
    <t>Oyowe, Oritsegbubemi Anthony</t>
  </si>
  <si>
    <t>ROWMANB0025887</t>
  </si>
  <si>
    <t>9781793615879</t>
  </si>
  <si>
    <t>The blackness of black : key concepts in critical discourse</t>
  </si>
  <si>
    <t>Hart, William David</t>
  </si>
  <si>
    <t>ROWMANB0024032</t>
  </si>
  <si>
    <t>9781793615909</t>
  </si>
  <si>
    <t>Global migrancy and diasporic memory in the work of Salman Rushdie</t>
  </si>
  <si>
    <t>Bell, Stephen J.</t>
  </si>
  <si>
    <t>ROWMANB0023733</t>
  </si>
  <si>
    <t>9781793615961</t>
  </si>
  <si>
    <t>Ascent to the beautiful : Plato the teacher and the pre-Republic dialogues from Protagoras to Symposium</t>
  </si>
  <si>
    <t>ROWMANB0023230</t>
  </si>
  <si>
    <t>9781793615992</t>
  </si>
  <si>
    <t>The rise of neoliberal philosophy : human capital, profitable knowledge, and the love of wisdom</t>
  </si>
  <si>
    <t>Absher, Brandon</t>
  </si>
  <si>
    <t>ROWMANB0024981</t>
  </si>
  <si>
    <t>9781793616029</t>
  </si>
  <si>
    <t>Sufism and transcendentalism : a poststructuralist dialogue between</t>
  </si>
  <si>
    <t>Shayegh, Elham</t>
  </si>
  <si>
    <t>ROWMANB0021770</t>
  </si>
  <si>
    <t>9781793616050</t>
  </si>
  <si>
    <t>Congressional pathfinders "first" members of Congress and how they shaped American history</t>
  </si>
  <si>
    <t>ROWMANB0023948</t>
  </si>
  <si>
    <t>9781793616081</t>
  </si>
  <si>
    <t>Congressional giants. Influential leaders of congress and how they shaped American history</t>
  </si>
  <si>
    <t>ROWMANB0022489</t>
  </si>
  <si>
    <t>9781793616111</t>
  </si>
  <si>
    <t>Queering Italian media</t>
  </si>
  <si>
    <t>Anatrone, Sole;Heim, Julia</t>
  </si>
  <si>
    <t>ROWMANB0021514</t>
  </si>
  <si>
    <t>9781793616142</t>
  </si>
  <si>
    <t>The bride in the cultural imagination : screen, stage, and literary productions</t>
  </si>
  <si>
    <t>Parnell, Jo</t>
  </si>
  <si>
    <t>ROWMANB0023300</t>
  </si>
  <si>
    <t>9781793616173</t>
  </si>
  <si>
    <t>Everyday people can save the planet and so can you : a qualitative examination of green lifestyles in Lowcountry South Carolina</t>
  </si>
  <si>
    <t>McCarthy Auriffeille, Deborah</t>
  </si>
  <si>
    <t>ROWMANB0027096</t>
  </si>
  <si>
    <t>9781793616203</t>
  </si>
  <si>
    <t>Amazonian Quichua language and life : introduction to grammar, ecology, and discourse from Pastaza and Upper Napo, Ecuador</t>
  </si>
  <si>
    <t>Nuckolls, Janis B.;Swanson, Tod D.</t>
  </si>
  <si>
    <t>ROWMANB0023628</t>
  </si>
  <si>
    <t>9781793616265</t>
  </si>
  <si>
    <t>Power-sharing in Iraq after 2003 : the role of the US-led coalition and consociationalism</t>
  </si>
  <si>
    <t>Aziz, Ibrahim Muhammad</t>
  </si>
  <si>
    <t>ROWMANB0023555</t>
  </si>
  <si>
    <t>9781793616326</t>
  </si>
  <si>
    <t>Educational theory in British children's literary classics : teaching and learning down the rabbit hole</t>
  </si>
  <si>
    <t>Albritton, Thomas</t>
  </si>
  <si>
    <t>ROWMANB0024717</t>
  </si>
  <si>
    <t>9781793616357</t>
  </si>
  <si>
    <t>Transformations in queer, trans, and intersex health and aging</t>
  </si>
  <si>
    <t>Nowakowski, Alexandra C.H.;Sumerau, J. E.;Lampe, Nik M.</t>
  </si>
  <si>
    <t>ROWMANB0023734</t>
  </si>
  <si>
    <t>9781793616418</t>
  </si>
  <si>
    <t>Popular culture, conspiracy theory, and the star trek text</t>
  </si>
  <si>
    <t>ROWMANB0021736</t>
  </si>
  <si>
    <t>9781793616449</t>
  </si>
  <si>
    <t>Machiavelli's Platonic problems : neoplatonism, eros, mythmaking, and philosophy in Machiavellian thought</t>
  </si>
  <si>
    <t>Bogiaris, Guillaume</t>
  </si>
  <si>
    <t>ROWMANB0023918</t>
  </si>
  <si>
    <t>9781793616470</t>
  </si>
  <si>
    <t>Killing for god : an analysis of conflict in the Abrahamic religions</t>
  </si>
  <si>
    <t>Schwalbe, Stephen</t>
  </si>
  <si>
    <t>ROWMANB0022553</t>
  </si>
  <si>
    <t>9781793616500</t>
  </si>
  <si>
    <t>Pinochet's economic accomplices : an unequal country by force</t>
  </si>
  <si>
    <t>Bohoslavsky, Juan Pablo;Fernández, Karinna;Smart, Sebastián</t>
  </si>
  <si>
    <t>ROWMANB0024192</t>
  </si>
  <si>
    <t>9781793616531</t>
  </si>
  <si>
    <t>Embodied activisms : performative expressions of political and social action</t>
  </si>
  <si>
    <t>Newsom, Victoria A.;Lengel, Lara Martin</t>
  </si>
  <si>
    <t>ROWMANB0025745</t>
  </si>
  <si>
    <t>9781793616593</t>
  </si>
  <si>
    <t>The mobile phone revolution in Morocco : cultural and economic transformations</t>
  </si>
  <si>
    <t>Ilahiane, Hsain</t>
  </si>
  <si>
    <t>ROWMANB0025785</t>
  </si>
  <si>
    <t>9781793616654</t>
  </si>
  <si>
    <t>Self-representation : law, ethics, and policy</t>
  </si>
  <si>
    <t>Goldschmidt, Jona</t>
  </si>
  <si>
    <t>ROWMANB0025703</t>
  </si>
  <si>
    <t>9781793616685</t>
  </si>
  <si>
    <t>Dictatorship by degrees : Xi Jinping in China</t>
  </si>
  <si>
    <t>Feldman , Steven P.</t>
  </si>
  <si>
    <t>ROWMANB0024004</t>
  </si>
  <si>
    <t>9781793616715</t>
  </si>
  <si>
    <t>Vietnam's prodigal heroes : American deserters, international protest, European exile, and amnesty</t>
  </si>
  <si>
    <t>Glatz, Paul Benedikt</t>
  </si>
  <si>
    <t>ROWMANB0023415</t>
  </si>
  <si>
    <t>9781793616746</t>
  </si>
  <si>
    <t>The Russian Orthodox community in Hong Kong : religion, ethnicity, and intercultural relations</t>
  </si>
  <si>
    <t>Kim, Loretta E.;Zhou, Chengyi</t>
  </si>
  <si>
    <t>ROWMANB0025011</t>
  </si>
  <si>
    <t>9781793616838</t>
  </si>
  <si>
    <t>The ethics of employment screening for psychopathy</t>
  </si>
  <si>
    <t>Steverson, Brian K.</t>
  </si>
  <si>
    <t>ROWMANB0023195</t>
  </si>
  <si>
    <t>9781793616869</t>
  </si>
  <si>
    <t>The ontology of perceptual experience</t>
  </si>
  <si>
    <t>Sanhueza Rodríguez, Sebastián</t>
  </si>
  <si>
    <t>ROWMANB0026731</t>
  </si>
  <si>
    <t>9781793616920</t>
  </si>
  <si>
    <t>Global development, ethics, and epistemic injustice : rethinking theory and practice</t>
  </si>
  <si>
    <t>Malavisi, Anna</t>
  </si>
  <si>
    <t>ROWMANB0028153</t>
  </si>
  <si>
    <t>9781793616951</t>
  </si>
  <si>
    <t>Theory of value structure : from values to decisions</t>
  </si>
  <si>
    <t>Rast, Erich H.</t>
  </si>
  <si>
    <t>ROWMANB0026184</t>
  </si>
  <si>
    <t>9781793616982</t>
  </si>
  <si>
    <t>Pragmatism, Logic, and Law</t>
  </si>
  <si>
    <t>Kellogg, Frederic R.</t>
  </si>
  <si>
    <t>ROWMANB0023456</t>
  </si>
  <si>
    <t>9781793617019</t>
  </si>
  <si>
    <t>Migration, diaspora, exile : narratives of affiliation and escape.</t>
  </si>
  <si>
    <t>Stein, Daniel;Waegner, Cathy C.;De Laforcade, Geoffroy;Laws, Page R.</t>
  </si>
  <si>
    <t>ROWMANB0022501</t>
  </si>
  <si>
    <t>9781793617040</t>
  </si>
  <si>
    <t>Leisure and labor : essays on the liberal arts in Catholic higher education</t>
  </si>
  <si>
    <t>Coleman, Anthony P.</t>
  </si>
  <si>
    <t>ROWMANB0021253</t>
  </si>
  <si>
    <t>9781793617071</t>
  </si>
  <si>
    <t>Global Milton and visual art</t>
  </si>
  <si>
    <t>Duran, Angelica;Murgia, Mario</t>
  </si>
  <si>
    <t>ROWMANB0024239</t>
  </si>
  <si>
    <t>9781793617101</t>
  </si>
  <si>
    <t>Postcolonial preaching : creating a ripple effect</t>
  </si>
  <si>
    <t>Kim-Cragg, HyeRan</t>
  </si>
  <si>
    <t>ROWMANB0023837</t>
  </si>
  <si>
    <t>9781793617163</t>
  </si>
  <si>
    <t>The remarkable Lushington family : reformers, Pre-Raphaelites, positivists, and the Bloomsbury Group</t>
  </si>
  <si>
    <t>Taylor, David;Taylor, David</t>
  </si>
  <si>
    <t>ROWMANB0022634</t>
  </si>
  <si>
    <t>9781793617224</t>
  </si>
  <si>
    <t>Political disagreement, violence and nonviolence : an analysis of political ideologies and their distinctions between kinds of violence</t>
  </si>
  <si>
    <t>McCreery, Greg</t>
  </si>
  <si>
    <t>ROWMANB0028991</t>
  </si>
  <si>
    <t>9781793617286</t>
  </si>
  <si>
    <t>The meaning of multiraciality : a racially queer exploration of multiracial college students' identity production</t>
  </si>
  <si>
    <t>Chang, Aurora</t>
  </si>
  <si>
    <t>ROWMANB0026276</t>
  </si>
  <si>
    <t>9781793617316</t>
  </si>
  <si>
    <t>Embodying the tactile in Victorian literature : touching bodies/bodies touching</t>
  </si>
  <si>
    <t>Gagné, Ann</t>
  </si>
  <si>
    <t>ROWMANB0023838</t>
  </si>
  <si>
    <t>9781793617347</t>
  </si>
  <si>
    <t>Gen X at middle age in popular culture</t>
  </si>
  <si>
    <t>Hollander, Pamela W.</t>
  </si>
  <si>
    <t>ROWMANB0023781</t>
  </si>
  <si>
    <t>9781793617408</t>
  </si>
  <si>
    <t>Developmental regionalism and the political economy of Africa's integration</t>
  </si>
  <si>
    <t>Nubong, Gabila Fohtung</t>
  </si>
  <si>
    <t>ROWMANB0028415</t>
  </si>
  <si>
    <t>9781793617439</t>
  </si>
  <si>
    <t>British identity in World War I : the lost boys</t>
  </si>
  <si>
    <t>Laurents, Mary K.</t>
  </si>
  <si>
    <t>ROWMANB0023767</t>
  </si>
  <si>
    <t>9781793617460</t>
  </si>
  <si>
    <t>The cross of christ : Islamic perspectives</t>
  </si>
  <si>
    <t>Oakes Jr., W. Richard</t>
  </si>
  <si>
    <t>ROWMANB0023059</t>
  </si>
  <si>
    <t>9781793617491</t>
  </si>
  <si>
    <t>Democratic citizenship and public administration : democratic arrangements and democratic practices</t>
  </si>
  <si>
    <t>Minor, Ray C.</t>
  </si>
  <si>
    <t>ROWMANB0024086</t>
  </si>
  <si>
    <t>9781793617521</t>
  </si>
  <si>
    <t>Trumpism : race, class, populism, and public policy</t>
  </si>
  <si>
    <t>Wilson, Carter A.</t>
  </si>
  <si>
    <t>ROWMANB0025348</t>
  </si>
  <si>
    <t>9781793617552</t>
  </si>
  <si>
    <t>Home and sense of belonging among Iraqi Kurds in the UK</t>
  </si>
  <si>
    <t>Zalme, Ali</t>
  </si>
  <si>
    <t>ROWMANB0023314</t>
  </si>
  <si>
    <t>9781793617583</t>
  </si>
  <si>
    <t>John Locke and the uncivilized society : individualism and resistance in America today</t>
  </si>
  <si>
    <t>Robinson, Scott</t>
  </si>
  <si>
    <t>ROWMANB0024384</t>
  </si>
  <si>
    <t>9781793617644</t>
  </si>
  <si>
    <t>Environmental Philosophy, Politics, and Policy</t>
  </si>
  <si>
    <t>Duerk, John A.</t>
  </si>
  <si>
    <t>ROWMANB0024164</t>
  </si>
  <si>
    <t>9781793617675</t>
  </si>
  <si>
    <t>Arab worlds beyond the Middle East and North Africa</t>
  </si>
  <si>
    <t>Alkazemi, Mariam F.;Youakim, Claudia E.</t>
  </si>
  <si>
    <t>ROWMANB0024710</t>
  </si>
  <si>
    <t>9781793617705</t>
  </si>
  <si>
    <t>Remnants of the Franco-Algerian rupture : archiving postcolonial minorities</t>
  </si>
  <si>
    <t>El Khoury, Mona</t>
  </si>
  <si>
    <t>ROWMANB0023735</t>
  </si>
  <si>
    <t>9781793617767</t>
  </si>
  <si>
    <t>Times of mourning : bereavement, clinical challenge, and subjectivity</t>
  </si>
  <si>
    <t>Bauab, Adriana</t>
  </si>
  <si>
    <t>ROWMANB0024588</t>
  </si>
  <si>
    <t>9781793617798</t>
  </si>
  <si>
    <t>Francophone African narratives and the Anglo-American book market : ferment on the fringes</t>
  </si>
  <si>
    <t>Steemers, Vivan</t>
  </si>
  <si>
    <t>ROWMANB0023612</t>
  </si>
  <si>
    <t>9781793617828</t>
  </si>
  <si>
    <t>Queer literacies: discourses and discontents</t>
  </si>
  <si>
    <t>McBeth, Mark</t>
  </si>
  <si>
    <t>ROWMANB0021337</t>
  </si>
  <si>
    <t>9781793617859</t>
  </si>
  <si>
    <t>Women and the Nigeria-Biafra war : reframing gender and conflict in Africa</t>
  </si>
  <si>
    <t>Chuku, Gloria;Aham-Okoro, Sussie U.</t>
  </si>
  <si>
    <t>ROWMANB0023073</t>
  </si>
  <si>
    <t>9781793617880</t>
  </si>
  <si>
    <t>Liberia under Samuel Doe, 1980-1985 : the politics of personal rule</t>
  </si>
  <si>
    <t>Gershoni, Yekutiel</t>
  </si>
  <si>
    <t>ROWMANB0025999</t>
  </si>
  <si>
    <t>9781793617910</t>
  </si>
  <si>
    <t>Journalism and the Russo-Japanese War : the end of the golden age of combat correspondence</t>
  </si>
  <si>
    <t>Sweeney, Michael S.;Roelsgaard, Natascha Toft</t>
  </si>
  <si>
    <t>ROWMANB0021226</t>
  </si>
  <si>
    <t>9781793618030</t>
  </si>
  <si>
    <t>Religion, gender, and wellbeing in Africa</t>
  </si>
  <si>
    <t>Kaunda, Chammah J.</t>
  </si>
  <si>
    <t>ROWMANB0024556</t>
  </si>
  <si>
    <t>9781793618061</t>
  </si>
  <si>
    <t>Communication and identity in the classroom : intersectional perspectives of critical pedagogy</t>
  </si>
  <si>
    <t>Strasser, Daniel S.;Atay, Ahmet;Fassett, Deanna L.</t>
  </si>
  <si>
    <t>ROWMANB0023949</t>
  </si>
  <si>
    <t>9781793618092</t>
  </si>
  <si>
    <t>Supporting the military-affiliated learner : communication approaches to military pedagogy and education</t>
  </si>
  <si>
    <t>McDermott, Victoria;Hernández, Leandra Hinojosa;May, Amy R.</t>
  </si>
  <si>
    <t>ROWMANB0023404</t>
  </si>
  <si>
    <t>9781793618184</t>
  </si>
  <si>
    <t>Visibility and control : cameras and certainty in governing</t>
  </si>
  <si>
    <t>Heydon, Jeff</t>
  </si>
  <si>
    <t>ROWMANB0024692</t>
  </si>
  <si>
    <t>9781793618214</t>
  </si>
  <si>
    <t>Quine, conceptual pragmatism, and the analytic-synthetic distinction</t>
  </si>
  <si>
    <t>Sinclair, Robert</t>
  </si>
  <si>
    <t>ROWMANB0026773</t>
  </si>
  <si>
    <t>9781793618245</t>
  </si>
  <si>
    <t>Epictetus and laypeople : a stoic stance toward non-stoics</t>
  </si>
  <si>
    <t>MacGillivray, Erlend D.</t>
  </si>
  <si>
    <t>ROWMANB0022753</t>
  </si>
  <si>
    <t>9781793618276</t>
  </si>
  <si>
    <t>Specialty food, market culture, and daily life in early modern Japan : regulating and deregulating the market in Edo, 1780-1870</t>
  </si>
  <si>
    <t>Shimizu, Akira</t>
  </si>
  <si>
    <t>ROWMANB0025630</t>
  </si>
  <si>
    <t>9781793618306</t>
  </si>
  <si>
    <t>Literary biographies in the Lives of Remarkable People Series in Russia : biography for the masses</t>
  </si>
  <si>
    <t>Ueland, Carol;Trigos , Ludmilla A.</t>
  </si>
  <si>
    <t>ROWMANB0025922</t>
  </si>
  <si>
    <t>9781793618337</t>
  </si>
  <si>
    <t>Imagination and adolescent trauma: the role of imagination in neurophysiological, psychological, and spiritual healing</t>
  </si>
  <si>
    <t>Walsh, Mary Caswell</t>
  </si>
  <si>
    <t>ROWMANB0021459</t>
  </si>
  <si>
    <t>9781793618368</t>
  </si>
  <si>
    <t>Exploring norms and family laws across the globe</t>
  </si>
  <si>
    <t>Breger, Melissa L.</t>
  </si>
  <si>
    <t>ROWMANB0027725</t>
  </si>
  <si>
    <t>9781793618399</t>
  </si>
  <si>
    <t>Religious ideas in liberal democratic states</t>
  </si>
  <si>
    <t>Doomen, Jasper;van Schaik, Mirjam</t>
  </si>
  <si>
    <t>ROWMANB0024889</t>
  </si>
  <si>
    <t>9781793618429</t>
  </si>
  <si>
    <t>A playful spirit: exploring the theology, philosophy, and psychology of play</t>
  </si>
  <si>
    <t>Teismann, Mark W.;Weber, Lynn</t>
  </si>
  <si>
    <t>ROWMANB0021628</t>
  </si>
  <si>
    <t>9781793618450</t>
  </si>
  <si>
    <t>Challenges for Christian faith : addresses in honor of C.S. Lewis</t>
  </si>
  <si>
    <t>Cain, Clifford Chalmers</t>
  </si>
  <si>
    <t>ROWMANB0024464</t>
  </si>
  <si>
    <t>9781793618481</t>
  </si>
  <si>
    <t>Science and apocalypse in Bertrand Russell : a cultural sociology</t>
  </si>
  <si>
    <t>Pérez-Jara , Javier;Camprubí, Lino</t>
  </si>
  <si>
    <t>ROWMANB0026654</t>
  </si>
  <si>
    <t>9781793618511</t>
  </si>
  <si>
    <t>The late eighteenth-century confluence of British-German sentimental literature : the lessing brothers, Henry Mackenzie, Goethe, and Jane Austen</t>
  </si>
  <si>
    <t>Jiang, Xiaohu</t>
  </si>
  <si>
    <t>ROWMANB0023323</t>
  </si>
  <si>
    <t>9781793618573</t>
  </si>
  <si>
    <t>Rock concert performance from ABBA to ZZ Top</t>
  </si>
  <si>
    <t>Smith, Peter;Smith, Laura;Calhoun, Scott D.;Endrinal, Christopher</t>
  </si>
  <si>
    <t>ROWMANB0025472</t>
  </si>
  <si>
    <t>9781793618603</t>
  </si>
  <si>
    <t>Pedro de Alfaro and the struggle for power in the globalized Pacific, 1565–1644</t>
  </si>
  <si>
    <t>Ikemoto, Ashleigh Dean</t>
  </si>
  <si>
    <t>ROWMANB0028594</t>
  </si>
  <si>
    <t>9781793618634</t>
  </si>
  <si>
    <t>Stolen motherhood : aboriginal mothers and child removal in the stolen generations era</t>
  </si>
  <si>
    <t>Payne, Anne Maree</t>
  </si>
  <si>
    <t>ROWMANB0024573</t>
  </si>
  <si>
    <t>9781793618726</t>
  </si>
  <si>
    <t>Solutions journalism : news at the intersection of hope, leadership, and expertise</t>
  </si>
  <si>
    <t>Dodd, Bill</t>
  </si>
  <si>
    <t>ROWMANB0023566</t>
  </si>
  <si>
    <t>9781793618788</t>
  </si>
  <si>
    <t>Integrated marketing communications in risk and crisis contexts : a culture-centered approach</t>
  </si>
  <si>
    <t>Littlefield, Robert S.;Sellnow, Deanna D.;Sellnow, Timothy L.</t>
  </si>
  <si>
    <t>ROWMANB0024005</t>
  </si>
  <si>
    <t>9781793618849</t>
  </si>
  <si>
    <t>Queering safe spaces : being brave beyond binaries</t>
  </si>
  <si>
    <t>Vivienne, Son</t>
  </si>
  <si>
    <t>ROWMANB0027985</t>
  </si>
  <si>
    <t>9781793618870</t>
  </si>
  <si>
    <t>Care work and medical travel : exploring the emotional dimensions of caring on the move</t>
  </si>
  <si>
    <t>Vindrola-Padros, Cecilia</t>
  </si>
  <si>
    <t>ROWMANB0024455</t>
  </si>
  <si>
    <t>9781793618931</t>
  </si>
  <si>
    <t>Ground in stone : landscape, social identity, and ritual space on the High Plains</t>
  </si>
  <si>
    <t>Lynch, Elizabeth;Larson, Mary Lou;Kornfeld, Marcel</t>
  </si>
  <si>
    <t>ROWMANB0025481</t>
  </si>
  <si>
    <t>9781793618962</t>
  </si>
  <si>
    <t>Re-membering the reign of God : the decolonial witness of El Salvador's church of the poor</t>
  </si>
  <si>
    <t>Gandolfo, Elizabeth O'Donnell;Potter, Laurel Marshall</t>
  </si>
  <si>
    <t>ROWMANB0026683</t>
  </si>
  <si>
    <t>9781793618993</t>
  </si>
  <si>
    <t>The philosophy of Sri Chinmoy : love and transformation</t>
  </si>
  <si>
    <t>Pedersen, Kusumita Priscilla</t>
  </si>
  <si>
    <t>ROWMANB0024829</t>
  </si>
  <si>
    <t>9781793619020</t>
  </si>
  <si>
    <t>The experiential therapist : phenomenology, trauma-informed care, and mental health</t>
  </si>
  <si>
    <t>Ladd, Peter D.</t>
  </si>
  <si>
    <t>ROWMANB0023736</t>
  </si>
  <si>
    <t>9781793619051</t>
  </si>
  <si>
    <t>Deconstruction and the work of art : visual arts and their critique in contemporary French thought</t>
  </si>
  <si>
    <t>Heikkilä, Martta</t>
  </si>
  <si>
    <t>ROWMANB0024919</t>
  </si>
  <si>
    <t>9781793619143</t>
  </si>
  <si>
    <t>Gender, genre, and race in post-neo-slave narratives</t>
  </si>
  <si>
    <t>Horton, Dana Renee</t>
  </si>
  <si>
    <t>ROWMANB0026747</t>
  </si>
  <si>
    <t>9781793619174</t>
  </si>
  <si>
    <t>"This is America" : race, gender, and political in America's musical landscape</t>
  </si>
  <si>
    <t>Rios, Katie</t>
  </si>
  <si>
    <t>ROWMANB0024693</t>
  </si>
  <si>
    <t>9781793619204</t>
  </si>
  <si>
    <t>Fiction and the sixth mass extinction: narrative in an era of loss</t>
  </si>
  <si>
    <t>Elmore, Jonathan</t>
  </si>
  <si>
    <t>ROWMANB0021837</t>
  </si>
  <si>
    <t>9781793619235</t>
  </si>
  <si>
    <t>Black lives matter and the image of God : a theo-anthropological study</t>
  </si>
  <si>
    <t>Young, Josiah U.</t>
  </si>
  <si>
    <t>ROWMANB0027979</t>
  </si>
  <si>
    <t>9781793619327</t>
  </si>
  <si>
    <t>Archaeology, copper, and complexity in the Middle Atlantic region</t>
  </si>
  <si>
    <t>Lattanzi, Gregory Denis</t>
  </si>
  <si>
    <t>ROWMANB0025651</t>
  </si>
  <si>
    <t>9781793619389</t>
  </si>
  <si>
    <t>The dilemma of coalition instability in consensual nonmonogamy : three against two against one</t>
  </si>
  <si>
    <t>ROWMANB0023301</t>
  </si>
  <si>
    <t>9781793619419</t>
  </si>
  <si>
    <t>Forensic musicology and the blurred lines of federal copyright history</t>
  </si>
  <si>
    <t>Leo, Katherine M.</t>
  </si>
  <si>
    <t>ROWMANB0023385</t>
  </si>
  <si>
    <t>9781793619440</t>
  </si>
  <si>
    <t>Intersectional feminism in the age of transnationalism : voices from the margins</t>
  </si>
  <si>
    <t>Bezhanova, Olga;Amador, Raysa E.</t>
  </si>
  <si>
    <t>ROWMANB0023865</t>
  </si>
  <si>
    <t>9781793619471</t>
  </si>
  <si>
    <t>Reframing sex : unlearning the gender binary with trans masculine youtube vloggers</t>
  </si>
  <si>
    <t>Berberick, Stevie N.</t>
  </si>
  <si>
    <t>ROWMANB0023274</t>
  </si>
  <si>
    <t>9781793619501</t>
  </si>
  <si>
    <t>Suppression of terrorist financing: over-criminalization through international law</t>
  </si>
  <si>
    <t>Tofangsaz, Hamed</t>
  </si>
  <si>
    <t>ROWMANB0022703</t>
  </si>
  <si>
    <t>9781793619563</t>
  </si>
  <si>
    <t>God, race, and history : liberating providence</t>
  </si>
  <si>
    <t>Jantzen, Matt R.</t>
  </si>
  <si>
    <t>ROWMANB0023499</t>
  </si>
  <si>
    <t>9781793619594</t>
  </si>
  <si>
    <t>Building courage, confidence, and capacity in learning and teaching through student-faculty partnership : stories from across contexts and arenas of practice</t>
  </si>
  <si>
    <t>Cook-Sather, Alison;Wilson, Chanelle</t>
  </si>
  <si>
    <t>ROWMANB0022717</t>
  </si>
  <si>
    <t>9781793619624</t>
  </si>
  <si>
    <t>Washington Irving's critique of American culture : sketching a vision of world citizenship</t>
  </si>
  <si>
    <t>McCree, J. Woodrow</t>
  </si>
  <si>
    <t>ROWMANB0024775</t>
  </si>
  <si>
    <t>9781793619686</t>
  </si>
  <si>
    <t>Indigenous and Christian perspectives in dialogue : kairotic place and borders</t>
  </si>
  <si>
    <t>Jorgenson, Allen G.</t>
  </si>
  <si>
    <t>ROWMANB0023416</t>
  </si>
  <si>
    <t>9781793619716</t>
  </si>
  <si>
    <t>An ape ethic and the question of personhood</t>
  </si>
  <si>
    <t>Tague, Gregory F.</t>
  </si>
  <si>
    <t>ROWMANB0021783</t>
  </si>
  <si>
    <t>9781793619778</t>
  </si>
  <si>
    <t>Modern day Mary Poppins : the unintended consequences of nanny work</t>
  </si>
  <si>
    <t>Bunyan, Laura</t>
  </si>
  <si>
    <t>ROWMANB0023782</t>
  </si>
  <si>
    <t>9781793619839</t>
  </si>
  <si>
    <t>Racial mixture and musical mash-ups in the life and art of Bruno Mars</t>
  </si>
  <si>
    <t>Mills, Melinda</t>
  </si>
  <si>
    <t>ROWMANB0023302</t>
  </si>
  <si>
    <t>9781793619891</t>
  </si>
  <si>
    <t>We never expected that : a comparative study of failures in national and business intelligence</t>
  </si>
  <si>
    <t>Barnea, Avner</t>
  </si>
  <si>
    <t>ROWMANB0025071</t>
  </si>
  <si>
    <t>9781793619921</t>
  </si>
  <si>
    <t>Outlaw paradise : why countries become tax havens</t>
  </si>
  <si>
    <t>Dainoff, Charles A.</t>
  </si>
  <si>
    <t>ROWMANB0025012</t>
  </si>
  <si>
    <t>9781793619952</t>
  </si>
  <si>
    <t>Academic misconduct and plagiarism : case studies from universities around the world</t>
  </si>
  <si>
    <t>Montoneri, Bernard</t>
  </si>
  <si>
    <t>ROWMANB0023183</t>
  </si>
  <si>
    <t>9781793619983</t>
  </si>
  <si>
    <t>The revival of China's entrepreneurial class in historical-comparative perspective : prospects for a new Chinese liberalism</t>
  </si>
  <si>
    <t>Drake, Michael</t>
  </si>
  <si>
    <t>ROWMANB0023202</t>
  </si>
  <si>
    <t>9781793620019</t>
  </si>
  <si>
    <t>Materialist philosophy of history : a realist antidote to postmodernism</t>
  </si>
  <si>
    <t>ROWMANB0022691</t>
  </si>
  <si>
    <t>9781793620040</t>
  </si>
  <si>
    <t>Whitehead's radically temporalist metaphysics : recovering the seriousness of time</t>
  </si>
  <si>
    <t>Allan, George</t>
  </si>
  <si>
    <t>ROWMANB0023335</t>
  </si>
  <si>
    <t>9781793620132</t>
  </si>
  <si>
    <t>Forging ideal Muslim subjects : discursive practices, subject formation, &amp; Muslim ethics</t>
  </si>
  <si>
    <t>Sheikh, Faraz Masood</t>
  </si>
  <si>
    <t>ROWMANB0022727</t>
  </si>
  <si>
    <t>9781793620163</t>
  </si>
  <si>
    <t>Primordial time: its irreducible reality, human significance, and ecological import</t>
  </si>
  <si>
    <t>ROWMANB0021771</t>
  </si>
  <si>
    <t>9781793620194</t>
  </si>
  <si>
    <t>Animal choice and human freedom : on the genealogy of self-determined action</t>
  </si>
  <si>
    <t>Yudanin, Michael</t>
  </si>
  <si>
    <t>ROWMANB0022928</t>
  </si>
  <si>
    <t>9781793620224</t>
  </si>
  <si>
    <t>Dewey and the aesthetic unconscious : the vital depths of experience</t>
  </si>
  <si>
    <t>Henning, Bethany</t>
  </si>
  <si>
    <t>ROWMANB0025989</t>
  </si>
  <si>
    <t>9781793620286</t>
  </si>
  <si>
    <t>Harry Potter and the myth of millennials : identity, reception, and politics</t>
  </si>
  <si>
    <t>Hobbs, Priscilla</t>
  </si>
  <si>
    <t>ROWMANB0026280</t>
  </si>
  <si>
    <t>9781793620316</t>
  </si>
  <si>
    <t>Postrevolutionary Iran: the leader, the people, and the three powers</t>
  </si>
  <si>
    <t>Asaadi, R. R.</t>
  </si>
  <si>
    <t>ROWMANB0025473</t>
  </si>
  <si>
    <t>9781793620347</t>
  </si>
  <si>
    <t>Normative tensions : academic freedom in international education</t>
  </si>
  <si>
    <t>Gray, Kevin W.</t>
  </si>
  <si>
    <t>ROWMANB0026251</t>
  </si>
  <si>
    <t>9781793620408</t>
  </si>
  <si>
    <t>Electronic dance music : from deviant subculture to culture industry</t>
  </si>
  <si>
    <t>Conner, Christopher T.;Dickens, David R.</t>
  </si>
  <si>
    <t>ROWMANB0027997</t>
  </si>
  <si>
    <t>9781793620439</t>
  </si>
  <si>
    <t>Employing Nietzsche's sociological imagination : how to understand totalitarian democracy</t>
  </si>
  <si>
    <t>Fong, Jack</t>
  </si>
  <si>
    <t>ROWMANB0022747</t>
  </si>
  <si>
    <t>9781793620460</t>
  </si>
  <si>
    <t>The anti-nuclear power movement and discourses of energy justice</t>
  </si>
  <si>
    <t>Van Gerven, Jesse P.</t>
  </si>
  <si>
    <t>ROWMANB0025731</t>
  </si>
  <si>
    <t>9781793620613</t>
  </si>
  <si>
    <t>Geniuses, addicts, and scribbling women : portraits of the writer in popular culture</t>
  </si>
  <si>
    <t>Cravens, Cynthia</t>
  </si>
  <si>
    <t>ROWMANB0027797</t>
  </si>
  <si>
    <t>9781793620675</t>
  </si>
  <si>
    <t>The role of conflict on the individual and society</t>
  </si>
  <si>
    <t>MacNeil-Kelly, Theresa</t>
  </si>
  <si>
    <t>ROWMANB0022681</t>
  </si>
  <si>
    <t>9781793620705</t>
  </si>
  <si>
    <t>The psychology and communication behind flight anxiety : afraid to fly</t>
  </si>
  <si>
    <t>Harvell-Bowman, Lindsey A.</t>
  </si>
  <si>
    <t>ROWMANB0024589</t>
  </si>
  <si>
    <t>9781793620736</t>
  </si>
  <si>
    <t>Third parties, outsiders, and renegades : modern challenges to the two-party system in presidential elections</t>
  </si>
  <si>
    <t>Smith, Melissa M.</t>
  </si>
  <si>
    <t>ROWMANB0025829</t>
  </si>
  <si>
    <t>9781793620767</t>
  </si>
  <si>
    <t>Rhetoric of the Protestant sermon in America : pulpit discourse at the turn of the millennium</t>
  </si>
  <si>
    <t>Miller, Eric C.;Edwards, Jonathan J.</t>
  </si>
  <si>
    <t>ROWMANB0021478</t>
  </si>
  <si>
    <t>9781793620798</t>
  </si>
  <si>
    <t>Barry Goldwater, distrust in media, and conservative identity : the perception of liberal bias in the news</t>
  </si>
  <si>
    <t>Shumate, Rich</t>
  </si>
  <si>
    <t>ROWMANB0024849</t>
  </si>
  <si>
    <t>9781793620880</t>
  </si>
  <si>
    <t>Fracking and the rhetoric of place : how we argue from where we stand</t>
  </si>
  <si>
    <t>Mando, Justin</t>
  </si>
  <si>
    <t>ROWMANB0025319</t>
  </si>
  <si>
    <t>9781793620941</t>
  </si>
  <si>
    <t>Child discipline in African American families : culturally responsive policies</t>
  </si>
  <si>
    <t>Adkison-Johnson, Carla</t>
  </si>
  <si>
    <t>ROWMANB0024011</t>
  </si>
  <si>
    <t>9781793621030</t>
  </si>
  <si>
    <t>May God avenge their blood : a Holocaust memoir triptych</t>
  </si>
  <si>
    <t>Bryks, Rachmil</t>
  </si>
  <si>
    <t>ROWMANB0021854</t>
  </si>
  <si>
    <t>9781793621092</t>
  </si>
  <si>
    <t>Remodeling democracy : managed elections and mobilized representation in Chinese local congresses</t>
  </si>
  <si>
    <t>Wang, Zhongyuan</t>
  </si>
  <si>
    <t>ROWMANB0023094</t>
  </si>
  <si>
    <t>9781793621122</t>
  </si>
  <si>
    <t>The 1.5 generation Korean diaspora : a comparative understanding of identity, culture, and transnationalism</t>
  </si>
  <si>
    <t>Lee , Jane Yeonjae;Kim, Minjin</t>
  </si>
  <si>
    <t>ROWMANB0024033</t>
  </si>
  <si>
    <t>9781793621153</t>
  </si>
  <si>
    <t>Literary Slumming : slang and class in nineteenth-century France</t>
  </si>
  <si>
    <t>Smith, Eliza Jane</t>
  </si>
  <si>
    <t>ROWMANB0024957</t>
  </si>
  <si>
    <t>9781793621214</t>
  </si>
  <si>
    <t>House Committee on Ethics: Motivating Factors for Members of Congress</t>
  </si>
  <si>
    <t>Gordon, Michael J.;Stream, Christopher</t>
  </si>
  <si>
    <t>ROWMANB0029397</t>
  </si>
  <si>
    <t>9781793621276</t>
  </si>
  <si>
    <t>Fempoetiks of American poetry and Americana music : a woman's truth</t>
  </si>
  <si>
    <t>Blair, Linda Nicole</t>
  </si>
  <si>
    <t>ROWMANB0024703</t>
  </si>
  <si>
    <t>9781793621306</t>
  </si>
  <si>
    <t>Entrepreneurs and capitalism since Luther : rediscovering the moral economy</t>
  </si>
  <si>
    <t>Light, Ivan;Dana, Léo-Paul</t>
  </si>
  <si>
    <t>ROWMANB0023737</t>
  </si>
  <si>
    <t>9781793621337</t>
  </si>
  <si>
    <t>Transpacific visions : connected histories of the Pacific across North and South</t>
  </si>
  <si>
    <t>Kobayashi, Yasuko Hassall;Takahashi, Shinnosuke</t>
  </si>
  <si>
    <t>ROWMANB0025206</t>
  </si>
  <si>
    <t>9781793621368</t>
  </si>
  <si>
    <t>Shia Islam and politics : Iran, Iraq, and Lebanon.</t>
  </si>
  <si>
    <t>Armajani, Jon</t>
  </si>
  <si>
    <t>ROWMANB0022461</t>
  </si>
  <si>
    <t>9781793621399</t>
  </si>
  <si>
    <t>Marveling religion : critical discourses, religion, and the Marvel cinematic universe</t>
  </si>
  <si>
    <t>Baldwin, Jennifer;Hodge, Daniel White</t>
  </si>
  <si>
    <t>ROWMANB0027321</t>
  </si>
  <si>
    <t>9781793621429</t>
  </si>
  <si>
    <t>Modernity and Colombian identity in the music of Carlos Vives y La Provincia : travels to the land of oblivion</t>
  </si>
  <si>
    <t>Sevilla, Manuel;Ochoa, Juan Sebastián;Santamaría-Delgado, Carolina;Cataño Arango, Carlos Eduardo</t>
  </si>
  <si>
    <t>ROWMANB0024193</t>
  </si>
  <si>
    <t>9781793621450</t>
  </si>
  <si>
    <t>Avenging nature : the role of nature in modern and contemporary art and literature</t>
  </si>
  <si>
    <t>Oyarzun, Eduardo Valls;Valverde, Rebeca Gualberto;Garcia, Noelia Malla;Jiménez, María Colom;Sánchez, Rebeca Cordero</t>
  </si>
  <si>
    <t>ROWMANB0022968</t>
  </si>
  <si>
    <t>9781793621573</t>
  </si>
  <si>
    <t>The borderlands of China and Korea : historical changes in the contact zones of East Asia</t>
  </si>
  <si>
    <t>Cha, Yong-ku</t>
  </si>
  <si>
    <t>ROWMANB0023676</t>
  </si>
  <si>
    <t>9781793621726</t>
  </si>
  <si>
    <t>Dante satiro : satire in Dante Alighieri's Comedy and other works</t>
  </si>
  <si>
    <t>Alfie, Fabian;Applauso, Nicolino</t>
  </si>
  <si>
    <t>ROWMANB0021855</t>
  </si>
  <si>
    <t>9781793621757</t>
  </si>
  <si>
    <t>Suffering and evil in nature : comparative responses from ecstatic naturalism and healing cultures</t>
  </si>
  <si>
    <t>Harroff, Joseph E.;Oh, Jea Sophia;Corrington, Robert S.</t>
  </si>
  <si>
    <t>ROWMANB0025580</t>
  </si>
  <si>
    <t>9781793621788</t>
  </si>
  <si>
    <t>Seeking communion as healing dialogue : Gabriel Marcel's philosophy for today</t>
  </si>
  <si>
    <t>Mullan, Margaret M.</t>
  </si>
  <si>
    <t>ROWMANB0024662</t>
  </si>
  <si>
    <t>9781793621818</t>
  </si>
  <si>
    <t>The rhetoric of official apologies : critical essays</t>
  </si>
  <si>
    <t>Villadsen, Lisa S.;Edwards, Jason A.</t>
  </si>
  <si>
    <t>ROWMANB0023275</t>
  </si>
  <si>
    <t>9781793621870</t>
  </si>
  <si>
    <t>Global servant-leadership : wisdom, love, and legitimate power in the age of chaos</t>
  </si>
  <si>
    <t>Mathew, Philip;Song, Jiying;Ferch, Shann Ray;Spears, Larry C.</t>
  </si>
  <si>
    <t>ROWMANB0023708</t>
  </si>
  <si>
    <t>9781793621962</t>
  </si>
  <si>
    <t>The new deal and Texas history : saving the past through hardship and turmoil</t>
  </si>
  <si>
    <t>Goodwin, Ronald E.</t>
  </si>
  <si>
    <t>ROWMANB0024907</t>
  </si>
  <si>
    <t>9781793621993</t>
  </si>
  <si>
    <t>The Byzantine warrior hero : Cypriot folk songs as history and myth, 965-1571</t>
  </si>
  <si>
    <t>Kyriacou, Chrysovalantis</t>
  </si>
  <si>
    <t>ROWMANB0023790</t>
  </si>
  <si>
    <t>9781793622020</t>
  </si>
  <si>
    <t>Reading aridity in Western American literature</t>
  </si>
  <si>
    <t>Ach, Jada;Reger, Gary</t>
  </si>
  <si>
    <t>ROWMANB0023761</t>
  </si>
  <si>
    <t>9781793622051</t>
  </si>
  <si>
    <t>Black love matters : authentic men's voices on marriages and romantic relationships</t>
  </si>
  <si>
    <t>Perry, Armon R.</t>
  </si>
  <si>
    <t>ROWMANB0023196</t>
  </si>
  <si>
    <t>9781793622112</t>
  </si>
  <si>
    <t>Social order and authority in Disney and Pixar films</t>
  </si>
  <si>
    <t>Deys, Kellie;Parrillo, Denise F.</t>
  </si>
  <si>
    <t>ROWMANB0025425</t>
  </si>
  <si>
    <t>9781793622143</t>
  </si>
  <si>
    <t>Competence, presence, trust, and hyperpersonal-ness : dissolving the boundary between digital and physical life</t>
  </si>
  <si>
    <t>Bouchillon, B. C.</t>
  </si>
  <si>
    <t>ROWMANB0025732</t>
  </si>
  <si>
    <t>9781793622204</t>
  </si>
  <si>
    <t>Electing Madam Vice President : when women run women win</t>
  </si>
  <si>
    <t>Gutgold, Nichola D.</t>
  </si>
  <si>
    <t>ROWMANB0024399</t>
  </si>
  <si>
    <t>9781793622235</t>
  </si>
  <si>
    <t>Stories of sports : critical literacy in media production, consumption, and dissemination</t>
  </si>
  <si>
    <t>Garland, Katherin;Dredger,  Katie Shepherd;Beach, Crystal L.;Leogrande, Cathy</t>
  </si>
  <si>
    <t>ROWMANB0024133</t>
  </si>
  <si>
    <t>9781793622266</t>
  </si>
  <si>
    <t>Arthur Koestler's fiction and the genre of the novel : Rubashov and beyond</t>
  </si>
  <si>
    <t>Vernyik, Zénó</t>
  </si>
  <si>
    <t>ROWMANB0025093</t>
  </si>
  <si>
    <t>9781793622297</t>
  </si>
  <si>
    <t>Hitler's refugees and the French response, 1933-1938</t>
  </si>
  <si>
    <t>Fein, Julius</t>
  </si>
  <si>
    <t>ROWMANB0023593</t>
  </si>
  <si>
    <t>9781793622358</t>
  </si>
  <si>
    <t>Grassroots activism of ancient China : Mohism and nonviolence</t>
  </si>
  <si>
    <t>Ip, Hung-yok</t>
  </si>
  <si>
    <t>ROWMANB0025850</t>
  </si>
  <si>
    <t>9781793622389</t>
  </si>
  <si>
    <t>The Hindu monastery in South India : social, religious, and artistic traditions</t>
  </si>
  <si>
    <t>Rao, Nalini</t>
  </si>
  <si>
    <t>ROWMANB0023034</t>
  </si>
  <si>
    <t>9781793622419</t>
  </si>
  <si>
    <t>War on the eve of nations : conflicts and militaries in Eastern Europe, 1450-1500</t>
  </si>
  <si>
    <t>Shirogorov, Vladimir</t>
  </si>
  <si>
    <t>ROWMANB0024647</t>
  </si>
  <si>
    <t>9781793622440</t>
  </si>
  <si>
    <t>The Nicaraguan literacy campaign : the power and politics of literacy</t>
  </si>
  <si>
    <t>ROWMANB0022936</t>
  </si>
  <si>
    <t>9781793622471</t>
  </si>
  <si>
    <t>Football politics in Central Europe and Eastern Europe : a study on the geopolitical area's tribal, imaginal, and contextual politics</t>
  </si>
  <si>
    <t>Benedikter, Roland;Wojtaszyn, Dariusz</t>
  </si>
  <si>
    <t>ROWMANB0023457</t>
  </si>
  <si>
    <t>9781793622532</t>
  </si>
  <si>
    <t>Unequal encounters : a reader in early Latin American political thought</t>
  </si>
  <si>
    <t>Hoyt, Katherine</t>
  </si>
  <si>
    <t>ROWMANB0025624</t>
  </si>
  <si>
    <t>9781793622624</t>
  </si>
  <si>
    <t>Law and veganism : international perspectives on the human right to freedom of conscience</t>
  </si>
  <si>
    <t>Rowley, Jeanette;Prisco, Carlo</t>
  </si>
  <si>
    <t>ROWMANB0025332</t>
  </si>
  <si>
    <t>9781793622655</t>
  </si>
  <si>
    <t>Confucian and Stoic perspectives on forgiveness</t>
  </si>
  <si>
    <t>McAleer, Sean;Allen, Douglas</t>
  </si>
  <si>
    <t>ROWMANB0026991</t>
  </si>
  <si>
    <t>9781793622747</t>
  </si>
  <si>
    <t>Breaking the colonial "contract" : from oppression to autonomous decolonial futures</t>
  </si>
  <si>
    <t>ROWMANB0022496</t>
  </si>
  <si>
    <t>9781793622778</t>
  </si>
  <si>
    <t>Sudanese intellectuals in the global milieu : capturing cultural capital</t>
  </si>
  <si>
    <t>Kadoda , Gada;Hale, Sondra</t>
  </si>
  <si>
    <t>ROWMANB0026007</t>
  </si>
  <si>
    <t>9781793622808</t>
  </si>
  <si>
    <t>Trees in literatures and the arts : humanarboreal perspectives in the Anthropocene</t>
  </si>
  <si>
    <t>Concilio, Carmen;Fargione, Daniela</t>
  </si>
  <si>
    <t>ROWMANB0024439</t>
  </si>
  <si>
    <t>9781793622839</t>
  </si>
  <si>
    <t>New directions in rhetoric and religion : exploring emerging intersections of religion, public discourse, and rhetorical scholarship</t>
  </si>
  <si>
    <t>Vining, James W.</t>
  </si>
  <si>
    <t>ROWMANB0024984</t>
  </si>
  <si>
    <t>9781793622860</t>
  </si>
  <si>
    <t>Chilean new song and the question of culture in the Allende Government : voices for a revolution</t>
  </si>
  <si>
    <t>Schmiedecke, Natália Ayo;Vila, Pablo;L’Hoeste, Héctor Fernández</t>
  </si>
  <si>
    <t>ROWMANB0025586</t>
  </si>
  <si>
    <t>9781793622921</t>
  </si>
  <si>
    <t>The threats of algorithms and AI to civil rights, legal remedies, and American jurisprudence : one nation under algorithms</t>
  </si>
  <si>
    <t>Cowger, Alfred R.</t>
  </si>
  <si>
    <t>ROWMANB0023738</t>
  </si>
  <si>
    <t>9781793622952</t>
  </si>
  <si>
    <t>Reclaiming the tomboy : the body, representation, and identity</t>
  </si>
  <si>
    <t>Dymond, Erica Joan;Harrison,,Jennifer;Wells, Holly</t>
  </si>
  <si>
    <t>ROWMANB0026579</t>
  </si>
  <si>
    <t>9781793622983</t>
  </si>
  <si>
    <t>Environmentalism and contemporary heterotopia : novel encounters with waste</t>
  </si>
  <si>
    <t>Bowers, Tom</t>
  </si>
  <si>
    <t>ROWMANB0026209</t>
  </si>
  <si>
    <t>9781793623010</t>
  </si>
  <si>
    <t>iTake-over : the recording industry in the streaming era</t>
  </si>
  <si>
    <t>Arditi, David</t>
  </si>
  <si>
    <t>ROWMANB0022638</t>
  </si>
  <si>
    <t>9781793623041</t>
  </si>
  <si>
    <t>Trauma and resilience in Holocaust memoir : strategies of self-preservation and inter-generational encounter with narrative</t>
  </si>
  <si>
    <t>Birnbaum, Shira</t>
  </si>
  <si>
    <t>ROWMANB0023488</t>
  </si>
  <si>
    <t>9781793623072</t>
  </si>
  <si>
    <t>Bosnian refugees in Chicago : gender, performance, and post-war economies</t>
  </si>
  <si>
    <t>Croegaert, Ana</t>
  </si>
  <si>
    <t>ROWMANB0023163</t>
  </si>
  <si>
    <t>9781793623102</t>
  </si>
  <si>
    <t>Urban dependency : the inescapable reality of the energy economy</t>
  </si>
  <si>
    <t>ROWMANB0023276</t>
  </si>
  <si>
    <t>9781793623133</t>
  </si>
  <si>
    <t>Community gardening in an unlikely city : the struggle to grow together in Las Vegas</t>
  </si>
  <si>
    <t>Schafer, Tyler</t>
  </si>
  <si>
    <t>ROWMANB0023386</t>
  </si>
  <si>
    <t>9781793623195</t>
  </si>
  <si>
    <t>The insurgency of the Spirit : Jesus's liberation animist spirituality, empire, and creating Christian protectors</t>
  </si>
  <si>
    <t>Shore-Goss, Robert E.</t>
  </si>
  <si>
    <t>ROWMANB0023068</t>
  </si>
  <si>
    <t>9781793623225</t>
  </si>
  <si>
    <t>Hume and the demands of philosophy : science, skepticism, and moderation</t>
  </si>
  <si>
    <t>Sasser, Nathan I.</t>
  </si>
  <si>
    <t>ROWMANB0025786</t>
  </si>
  <si>
    <t>9781793623317</t>
  </si>
  <si>
    <t>American public opinion and the modern Supreme Court, 1930-2020 : a representative institution</t>
  </si>
  <si>
    <t>Marshall, Thomas R.</t>
  </si>
  <si>
    <t>ROWMANB0026414</t>
  </si>
  <si>
    <t>9781793623379</t>
  </si>
  <si>
    <t>Emperor Zhu Yuanzhang's eulogy of the Prophet Muhammad : historical, literary, and linguistic analyses</t>
  </si>
  <si>
    <t>ROWMANB0026961</t>
  </si>
  <si>
    <t>9781793623409</t>
  </si>
  <si>
    <t>Narrating the NBA : cultural representations of leading players after the Michael Jordan era</t>
  </si>
  <si>
    <t>Muniowski, Lukasz</t>
  </si>
  <si>
    <t>ROWMANB0024420</t>
  </si>
  <si>
    <t>9781793623461</t>
  </si>
  <si>
    <t>A critical companion to Robert Zemeckis</t>
  </si>
  <si>
    <t>ROWMANB0023277</t>
  </si>
  <si>
    <t>9781793623492</t>
  </si>
  <si>
    <t>Sexual deviance in health and aging : uncovering later life intimacy</t>
  </si>
  <si>
    <t>Ritter, Lacey J.;Nowakowski, Alexandra C.H.</t>
  </si>
  <si>
    <t>ROWMANB0023804</t>
  </si>
  <si>
    <t>9781793623522</t>
  </si>
  <si>
    <t>Breaking cycles of violence in Israel and Palestine : empathy and peacemaking in the Middle East</t>
  </si>
  <si>
    <t>Wilmer, Franke</t>
  </si>
  <si>
    <t>ROWMANB0023932</t>
  </si>
  <si>
    <t>9781793623614</t>
  </si>
  <si>
    <t>Speech freedom on campus : past, present, and future</t>
  </si>
  <si>
    <t>Russomanno, Joseph</t>
  </si>
  <si>
    <t>ROWMANB0023278</t>
  </si>
  <si>
    <t>9781793623676</t>
  </si>
  <si>
    <t>Towards a vegan jurisprudence : the need for a reorientation of human rights</t>
  </si>
  <si>
    <t>Rowley, Jeanette</t>
  </si>
  <si>
    <t>ROWMANB0023095</t>
  </si>
  <si>
    <t>9781793623706</t>
  </si>
  <si>
    <t>The unwritten Brazilian Constitution : human rights in the Supremo Tribunal Federal</t>
  </si>
  <si>
    <t>Becak, Rubens;Lima, Jairo</t>
  </si>
  <si>
    <t>ROWMANB0023458</t>
  </si>
  <si>
    <t>9781793623737</t>
  </si>
  <si>
    <t>The uses of diversity : essays in polycentricity.</t>
  </si>
  <si>
    <t>Ellerman, David</t>
  </si>
  <si>
    <t>ROWMANB0022519</t>
  </si>
  <si>
    <t>9781793623799</t>
  </si>
  <si>
    <t>Irreconcilable differences : limits to United States national unity</t>
  </si>
  <si>
    <t>Cole, David R.</t>
  </si>
  <si>
    <t>ROWMANB0024594</t>
  </si>
  <si>
    <t>9781793623829</t>
  </si>
  <si>
    <t>The politicalization of trans identity : an analysis of backlash, scapegoating, and dog-whistling from Obergefell to Bostock</t>
  </si>
  <si>
    <t>Cannon, Loren</t>
  </si>
  <si>
    <t>ROWMANB0026107</t>
  </si>
  <si>
    <t>9781793623881</t>
  </si>
  <si>
    <t>Forms of the body in contemporary Japanese society, literature, and culture</t>
  </si>
  <si>
    <t>ROWMANB0022608</t>
  </si>
  <si>
    <t>9781793623911</t>
  </si>
  <si>
    <t>The making of Mbano : British colonialism, resistance, and diplomatic engagements in southeastern Nigeria, 1906-1960</t>
  </si>
  <si>
    <t>Anyanwu, Ogechi E.</t>
  </si>
  <si>
    <t>ROWMANB0024946</t>
  </si>
  <si>
    <t>9781793623942</t>
  </si>
  <si>
    <t>A tapestry of African histories : with longer times and wider geopolitics</t>
  </si>
  <si>
    <t>Githuku, Nicholas K.</t>
  </si>
  <si>
    <t>ROWMANB0025292</t>
  </si>
  <si>
    <t>9781793624000</t>
  </si>
  <si>
    <t>Transgenerational colonialism : wounding, overcoming, and the reconstruction of collective and personal identity</t>
  </si>
  <si>
    <t>James Bouse, Karel</t>
  </si>
  <si>
    <t>ROWMANB0024336</t>
  </si>
  <si>
    <t>9781793624031</t>
  </si>
  <si>
    <t>Resettling displaced communities : applying the international standard for involuntary resettlement</t>
  </si>
  <si>
    <t>Partridge, William L.;Halmo, David B.</t>
  </si>
  <si>
    <t>ROWMANB0023459</t>
  </si>
  <si>
    <t>9781793624062</t>
  </si>
  <si>
    <t>The saving grace of America's green jeremiad</t>
  </si>
  <si>
    <t>Gatta, John</t>
  </si>
  <si>
    <t>ROWMANB0025990</t>
  </si>
  <si>
    <t>9781793624093</t>
  </si>
  <si>
    <t>The right to rule : American exceptionalism and the coming multipolar world order</t>
  </si>
  <si>
    <t>De Santis, Hugh</t>
  </si>
  <si>
    <t>ROWMANB0023818</t>
  </si>
  <si>
    <t>9781793624123</t>
  </si>
  <si>
    <t>Engineering perfection : solidarity, disability, and well-being</t>
  </si>
  <si>
    <t>Purcell, Elyse</t>
  </si>
  <si>
    <t>ROWMANB0025310</t>
  </si>
  <si>
    <t>9781793624185</t>
  </si>
  <si>
    <t>Disabling the school-to-prison pipeline : the relationship between special education and arrest</t>
  </si>
  <si>
    <t>Vernikoff, Laura</t>
  </si>
  <si>
    <t>ROWMANB0024480</t>
  </si>
  <si>
    <t>9781793624215</t>
  </si>
  <si>
    <t>Connection to nature, deep ecology, and conservation social science : humannature bonding and protecting the natural world</t>
  </si>
  <si>
    <t>Diehm, Christian;III, Holmes Rolston</t>
  </si>
  <si>
    <t>ROWMANB0023979</t>
  </si>
  <si>
    <t>9781793624307</t>
  </si>
  <si>
    <t>Humor and rumor in the post-Soviet authoritarian state</t>
  </si>
  <si>
    <t>Astapova, Anastasiya</t>
  </si>
  <si>
    <t>ROWMANB0023541</t>
  </si>
  <si>
    <t>9781793624338</t>
  </si>
  <si>
    <t>Global identities in transit : the ethics and politics of representation in world literatures and cultures</t>
  </si>
  <si>
    <t>Hamdoune, Lahoussine;Benlemlih, Bouchra</t>
  </si>
  <si>
    <t>ROWMANB0025935</t>
  </si>
  <si>
    <t>9781793624369</t>
  </si>
  <si>
    <t>Gender and sexuality in critical animal studies</t>
  </si>
  <si>
    <t>George, Amber E.</t>
  </si>
  <si>
    <t>ROWMANB0024240</t>
  </si>
  <si>
    <t>9781793624420</t>
  </si>
  <si>
    <t>The political thought of calvin coolidge: burkean americanist</t>
  </si>
  <si>
    <t>Tacoma, Thomas J.</t>
  </si>
  <si>
    <t>ROWMANB0022959</t>
  </si>
  <si>
    <t>9781793624451</t>
  </si>
  <si>
    <t>Heaven can indeed fall : the life of Willmoore Kendall</t>
  </si>
  <si>
    <t>Owen, Christopher H.</t>
  </si>
  <si>
    <t>ROWMANB0025175</t>
  </si>
  <si>
    <t>9781793624543</t>
  </si>
  <si>
    <t>FBI files on Mexicans and Chicanos, 1940–1980 : the eagle is watching</t>
  </si>
  <si>
    <t>Gutiérrez, José Angel</t>
  </si>
  <si>
    <t>ROWMANB0024087</t>
  </si>
  <si>
    <t>9781793624574</t>
  </si>
  <si>
    <t>Antiheroines of contemporary media : saints, sinners, and survivors</t>
  </si>
  <si>
    <t>Haas, Melanie;Pierce, N. A.;Busl, Gretchen</t>
  </si>
  <si>
    <t>ROWMANB0023387</t>
  </si>
  <si>
    <t>9781793624604</t>
  </si>
  <si>
    <t>The superhero multiverse : readapting comic book icons in twenty-first-century film and popular media</t>
  </si>
  <si>
    <t>ROWMANB0025311</t>
  </si>
  <si>
    <t>9781793624635</t>
  </si>
  <si>
    <t>Proximate Difference in Aesthetics: Jacques Derrida and Institutional Critique</t>
  </si>
  <si>
    <t>Richards, K. Malcolm</t>
  </si>
  <si>
    <t>ROWMANB0029294</t>
  </si>
  <si>
    <t>9781793624697</t>
  </si>
  <si>
    <t>Psychology and pop culture : an empirical adventure</t>
  </si>
  <si>
    <t>Beard, Keith W.;Fugett, April;Black, Britani</t>
  </si>
  <si>
    <t>ROWMANB0023582</t>
  </si>
  <si>
    <t>9781793624758</t>
  </si>
  <si>
    <t>Iranian hospitality, Afghan marginality : spaces of refuge and belonging in the city of Shiraz</t>
  </si>
  <si>
    <t>Yarbakhsh, Elisabeth</t>
  </si>
  <si>
    <t>ROWMANB0023567</t>
  </si>
  <si>
    <t>9781793624932</t>
  </si>
  <si>
    <t>Jews and Muslims in Morocco : their intersecting worlds</t>
  </si>
  <si>
    <t>Chetrit, Joseph;Gerber, Jane S.;Arussy, Drora</t>
  </si>
  <si>
    <t>ROWMANB0024933</t>
  </si>
  <si>
    <t>9781793624963</t>
  </si>
  <si>
    <t>Democratic theory naturalized : the foundations of distilled populism</t>
  </si>
  <si>
    <t>Horn, Walter</t>
  </si>
  <si>
    <t>ROWMANB0023280</t>
  </si>
  <si>
    <t>9781793624994</t>
  </si>
  <si>
    <t>The political logic of the US-China trade war</t>
  </si>
  <si>
    <t>Hua, Shiping</t>
  </si>
  <si>
    <t>ROWMANB0025923</t>
  </si>
  <si>
    <t>9781793625021</t>
  </si>
  <si>
    <t>Sustainable engineering for life tomorrow</t>
  </si>
  <si>
    <t>Stagner, Jacqueline A.;Ting, David S. K.</t>
  </si>
  <si>
    <t>ROWMANB0024403</t>
  </si>
  <si>
    <t>9781793625052</t>
  </si>
  <si>
    <t>A dramaturgical approach to understanding the serial homicides of Ted Bundy : impressions of murder</t>
  </si>
  <si>
    <t>East, Bernard</t>
  </si>
  <si>
    <t>ROWMANB0024934</t>
  </si>
  <si>
    <t>9781793625083</t>
  </si>
  <si>
    <t>Chinese-Western comparative metaphysics and epistemology : a topical approach</t>
  </si>
  <si>
    <t>Lu, Mingjun</t>
  </si>
  <si>
    <t>ROWMANB0023231</t>
  </si>
  <si>
    <t>9781793625175</t>
  </si>
  <si>
    <t>Korean digital diaspora : transnational social movements and diaspora identity</t>
  </si>
  <si>
    <t>Lee, Hojeong</t>
  </si>
  <si>
    <t>ROWMANB0023405</t>
  </si>
  <si>
    <t>9781793625205</t>
  </si>
  <si>
    <t>The art of ancient music</t>
  </si>
  <si>
    <t>Leinweber, David</t>
  </si>
  <si>
    <t>ROWMANB0023281</t>
  </si>
  <si>
    <t>9781793625236</t>
  </si>
  <si>
    <t>Images of the Muslim woman in early modern English drama : queens, eves, and furies</t>
  </si>
  <si>
    <t>Öktem, Öz</t>
  </si>
  <si>
    <t>ROWMANB0023839</t>
  </si>
  <si>
    <t>9781793625267</t>
  </si>
  <si>
    <t>Western rock artists, Madame Butterfly, and the Allure of Japan : dancing in an eastern dream</t>
  </si>
  <si>
    <t>Keaveney, Christopher T.</t>
  </si>
  <si>
    <t>ROWMANB0022779</t>
  </si>
  <si>
    <t>9781793625298</t>
  </si>
  <si>
    <t>Netflix's speculative fictions : financializing platform television</t>
  </si>
  <si>
    <t>Crawford, Colin Jon Mark</t>
  </si>
  <si>
    <t>ROWMANB0023901</t>
  </si>
  <si>
    <t>9781793625328</t>
  </si>
  <si>
    <t>Navigating remarkable communication experiences of sexual minorities</t>
  </si>
  <si>
    <t>Li, Yachao;Samp, Jennifer A.</t>
  </si>
  <si>
    <t>ROWMANB0023324</t>
  </si>
  <si>
    <t>9781793625359</t>
  </si>
  <si>
    <t>News coverage of global disasters : journalism's power to aid healing and recovery</t>
  </si>
  <si>
    <t>McCluskey, Michael</t>
  </si>
  <si>
    <t>ROWMANB0023282</t>
  </si>
  <si>
    <t>9781793625410</t>
  </si>
  <si>
    <t>Hesburgh of Notre Dame : an introduction to his life and work</t>
  </si>
  <si>
    <t>Ream, Todd C.</t>
  </si>
  <si>
    <t>ROWMANB0024995</t>
  </si>
  <si>
    <t>9781793625441</t>
  </si>
  <si>
    <t>Theology, ethics, and technology in the work of Jacques Ellul and Paul Virilio : a nascent theological tradition</t>
  </si>
  <si>
    <t>Morelli, Michael</t>
  </si>
  <si>
    <t>ROWMANB0024908</t>
  </si>
  <si>
    <t>9781793625472</t>
  </si>
  <si>
    <t>Teachers matter : educational philosophy and authentic learning</t>
  </si>
  <si>
    <t>Waghid, Yusef;Davids, Nuraan</t>
  </si>
  <si>
    <t>ROWMANB0023315</t>
  </si>
  <si>
    <t>9781793625533</t>
  </si>
  <si>
    <t>The misuse, misrepresentation, and politicization of statistics in American society</t>
  </si>
  <si>
    <t>Parker, Robert E.</t>
  </si>
  <si>
    <t>ROWMANB0026646</t>
  </si>
  <si>
    <t>9781793625564</t>
  </si>
  <si>
    <t>The presidential election of 2020 : Donald Trump and the crisis of democracy</t>
  </si>
  <si>
    <t>Crotty, William</t>
  </si>
  <si>
    <t>ROWMANB0024804</t>
  </si>
  <si>
    <t>9781793625595</t>
  </si>
  <si>
    <t>Turkey's changing transatlantic relations</t>
  </si>
  <si>
    <t>ROWMANB0023556</t>
  </si>
  <si>
    <t>9781793625625</t>
  </si>
  <si>
    <t>Reading scripture with Paul Ricoeur</t>
  </si>
  <si>
    <t>Edelheit, Joseph A.;Moore, James F.</t>
  </si>
  <si>
    <t>ROWMANB0024456</t>
  </si>
  <si>
    <t>9781793625656</t>
  </si>
  <si>
    <t>Inclusion in higher education : research initiatives on campus</t>
  </si>
  <si>
    <t>Jantzer, Amanda Macht;Lyndgaard, Kyhl</t>
  </si>
  <si>
    <t>ROWMANB0023431</t>
  </si>
  <si>
    <t>9781793625687</t>
  </si>
  <si>
    <t>Mobility and corporeality in nineteenth- to twenty-first-century Anglophone literature : bodies in motion</t>
  </si>
  <si>
    <t>Chemmachery, Jaine;Jain, Bhawana</t>
  </si>
  <si>
    <t>ROWMANB0024565</t>
  </si>
  <si>
    <t>9781793625717</t>
  </si>
  <si>
    <t>Promoting educational success through culturally situated instruction</t>
  </si>
  <si>
    <t>Thompson, Wally D.;Coffey, Debra J.</t>
  </si>
  <si>
    <t>ROWMANB0024427</t>
  </si>
  <si>
    <t>9781793625748</t>
  </si>
  <si>
    <t>Global revolutionary aesthetics and politics after Paris '68</t>
  </si>
  <si>
    <t>Munro, Martin;Cloonan, William J.;Faulk, Barry J.;Weber, Christian P.</t>
  </si>
  <si>
    <t>ROWMANB0023908</t>
  </si>
  <si>
    <t>9781793625809</t>
  </si>
  <si>
    <t>Transforming lives: health initiatives in faith communities</t>
  </si>
  <si>
    <t>Rödlach, Alexander</t>
  </si>
  <si>
    <t>ROWMANB0022728</t>
  </si>
  <si>
    <t>9781793625861</t>
  </si>
  <si>
    <t>Rape in period drama television : consent, myth, and fantasy</t>
  </si>
  <si>
    <t>Byrne, Katherine;Taddeo, Julie Anne</t>
  </si>
  <si>
    <t>ROWMANB0026051</t>
  </si>
  <si>
    <t>9781793625892</t>
  </si>
  <si>
    <t>Death and garden narratives in literature, art, and film : song of death in paradise</t>
  </si>
  <si>
    <t>Planka, Sabine;Cubukcu, Feryal</t>
  </si>
  <si>
    <t>ROWMANB0022780</t>
  </si>
  <si>
    <t>9781793625953</t>
  </si>
  <si>
    <t>Woke Cinderella : twenty-first-century adaptations</t>
  </si>
  <si>
    <t>Woltmann, Suzy</t>
  </si>
  <si>
    <t>ROWMANB0023739</t>
  </si>
  <si>
    <t>9781793626059</t>
  </si>
  <si>
    <t>President Trump and the news media : moral foundations, framing, and the nature of press bias in America</t>
  </si>
  <si>
    <t>Kuypers, Jim A.</t>
  </si>
  <si>
    <t>ROWMANB0023336</t>
  </si>
  <si>
    <t>9781793626141</t>
  </si>
  <si>
    <t>American propaganda from the Spanish-American war to Iraq : war stories</t>
  </si>
  <si>
    <t>Brydon, Steven R.</t>
  </si>
  <si>
    <t>ROWMANB0025342</t>
  </si>
  <si>
    <t>9781793626172</t>
  </si>
  <si>
    <t>Poggi, Alfredo Ignacio</t>
  </si>
  <si>
    <t>ROWMANB0022855</t>
  </si>
  <si>
    <t>9781793626233</t>
  </si>
  <si>
    <t>Communication instruction in the Generation Z classroom : educational explorations</t>
  </si>
  <si>
    <t>Robinson, Renee</t>
  </si>
  <si>
    <t>ROWMANB0025191</t>
  </si>
  <si>
    <t>9781793626264</t>
  </si>
  <si>
    <t>Philosophy, film, and the dark side of interdependence</t>
  </si>
  <si>
    <t>Beever, Jonathan</t>
  </si>
  <si>
    <t>ROWMANB0023980</t>
  </si>
  <si>
    <t>9781793626295</t>
  </si>
  <si>
    <t>Playful wisdom : Reimagining the Sacred in American Literature, from Walden to Gilead</t>
  </si>
  <si>
    <t>Davis, Robert Leigh</t>
  </si>
  <si>
    <t>ROWMANB0023740</t>
  </si>
  <si>
    <t>9781793626325</t>
  </si>
  <si>
    <t>Reducing recidivism : a focus on rehabilitation instead of punishment</t>
  </si>
  <si>
    <t>Cowling, Cathy</t>
  </si>
  <si>
    <t>ROWMANB0028437</t>
  </si>
  <si>
    <t>9781793626356</t>
  </si>
  <si>
    <t>The concept of ordered liberty and the common-law due-process tradition : slaughterhouse cases through Obergefell v. Hodges (1872-2015)</t>
  </si>
  <si>
    <t>Lunder, Matthew W.</t>
  </si>
  <si>
    <t>ROWMANB0024498</t>
  </si>
  <si>
    <t>9781793626387</t>
  </si>
  <si>
    <t>Understanding green card marriage fraud</t>
  </si>
  <si>
    <t>Zuber, Malgorzata</t>
  </si>
  <si>
    <t>ROWMANB0024053</t>
  </si>
  <si>
    <t>9781793626509</t>
  </si>
  <si>
    <t>Interpreting the Mikado's empire : the writings of William Elliot Griffis</t>
  </si>
  <si>
    <t>Henning, Joseph M.</t>
  </si>
  <si>
    <t>ROWMANB0023568</t>
  </si>
  <si>
    <t>9781793626530</t>
  </si>
  <si>
    <t>Perverse feelings: Poe and American masculinity</t>
  </si>
  <si>
    <t>Ashworth, Suzanne</t>
  </si>
  <si>
    <t>ROWMANB0027074</t>
  </si>
  <si>
    <t>9781793626561</t>
  </si>
  <si>
    <t>Pink hats and ballots : an ecofeminist analysis of women's political activism in the age of Trump, coronavirus, and black lives matter</t>
  </si>
  <si>
    <t>Rose, Lydia;Bartoli, Teresa M.</t>
  </si>
  <si>
    <t>ROWMANB0024874</t>
  </si>
  <si>
    <t>9781793626592</t>
  </si>
  <si>
    <t>The Red Army in Austria : the Soviet occupation, 1945-1955</t>
  </si>
  <si>
    <t>Karner, Stefan;Stelzl-Marx, Barbara</t>
  </si>
  <si>
    <t>ROWMANB0022982</t>
  </si>
  <si>
    <t>9781793626653</t>
  </si>
  <si>
    <t>The Algerian War in film fifty Years Later, 2004-2012</t>
  </si>
  <si>
    <t>Donadey, Anne</t>
  </si>
  <si>
    <t>ROWMANB0023741</t>
  </si>
  <si>
    <t>9781793626714</t>
  </si>
  <si>
    <t>Mono no aware and gender as affect in Japanese aesthetics and American pragmatism</t>
  </si>
  <si>
    <t>Flowers, Johnathan</t>
  </si>
  <si>
    <t>ROWMANB0028138</t>
  </si>
  <si>
    <t>9781793626776</t>
  </si>
  <si>
    <t>Daniel Mendelsohn's memoir-writing : rings of memory</t>
  </si>
  <si>
    <t>Vallas, Sophie;Aarons, Victoria</t>
  </si>
  <si>
    <t>ROWMANB0025482</t>
  </si>
  <si>
    <t>9781793626806</t>
  </si>
  <si>
    <t>Necropolitics : the religious crisis of mass incarceration in America</t>
  </si>
  <si>
    <t>Ringer, Christophe D.</t>
  </si>
  <si>
    <t>ROWMANB0023283</t>
  </si>
  <si>
    <t>9781793626899</t>
  </si>
  <si>
    <t>Rhetoric of masculinity : male body image, media, and gender role stress/conflict</t>
  </si>
  <si>
    <t>Pompper, Donnalyn</t>
  </si>
  <si>
    <t>ROWMANB0025704</t>
  </si>
  <si>
    <t>9781793626929</t>
  </si>
  <si>
    <t>Common culture and the ideology of difference in medieval and contemporary Poland</t>
  </si>
  <si>
    <t>Pac, Teresa</t>
  </si>
  <si>
    <t>ROWMANB0025771</t>
  </si>
  <si>
    <t>9781793626981</t>
  </si>
  <si>
    <t>Representing Latina/x reproductive decision making</t>
  </si>
  <si>
    <t>Huerta, Melissa</t>
  </si>
  <si>
    <t>ROWMANB0026748</t>
  </si>
  <si>
    <t>9781793627049</t>
  </si>
  <si>
    <t>Speculative film and moving images by or about Black women and girls : watch it!</t>
  </si>
  <si>
    <t>Jeffrey-Legette, Karima K.</t>
  </si>
  <si>
    <t>ROWMANB0027847</t>
  </si>
  <si>
    <t>9781793627070</t>
  </si>
  <si>
    <t>Mixed-race identity in the American South : roots, memory, and family secrets</t>
  </si>
  <si>
    <t>Sattler, Julia</t>
  </si>
  <si>
    <t>ROWMANB0024443</t>
  </si>
  <si>
    <t>9781793627100</t>
  </si>
  <si>
    <t>The blaming and shaming of defenseless victims in America's rape culture</t>
  </si>
  <si>
    <t>Smith, Lisa R.</t>
  </si>
  <si>
    <t>ROWMANB0026219</t>
  </si>
  <si>
    <t>9781793627131</t>
  </si>
  <si>
    <t>Authenticity in the music of video games</t>
  </si>
  <si>
    <t>Lind, Stephanie</t>
  </si>
  <si>
    <t>ROWMANB0027141</t>
  </si>
  <si>
    <t>9781793627162</t>
  </si>
  <si>
    <t>Martial arts in Indonesian cinema and television : Pencak Silat, mediation, and mediatization</t>
  </si>
  <si>
    <t>Keilbart, Patrick</t>
  </si>
  <si>
    <t>ROWMANB0024818</t>
  </si>
  <si>
    <t>9781793627193</t>
  </si>
  <si>
    <t>Pedagogies of post-truth</t>
  </si>
  <si>
    <t>Kahl, David H.;Atay, Ahmet</t>
  </si>
  <si>
    <t>ROWMANB0028190</t>
  </si>
  <si>
    <t>9781793627223</t>
  </si>
  <si>
    <t>Corruption in the Americas</t>
  </si>
  <si>
    <t>Rosen, Jonathan D.;Kassab, Hanna S.</t>
  </si>
  <si>
    <t>ROWMANB0024088</t>
  </si>
  <si>
    <t>9781793627254</t>
  </si>
  <si>
    <t>The logic of political survival in Turkey : the case of AKP</t>
  </si>
  <si>
    <t>Ezikoğlu, Çağlar</t>
  </si>
  <si>
    <t>ROWMANB0023557</t>
  </si>
  <si>
    <t>9781793627315</t>
  </si>
  <si>
    <t>Perceptions of ethnicity, religion, and radicalization among second-generation Pakistani-Canadians : unity in diversity?</t>
  </si>
  <si>
    <t>Khan, Saad Ahmad</t>
  </si>
  <si>
    <t>ROWMANB0023417</t>
  </si>
  <si>
    <t>9781793627346</t>
  </si>
  <si>
    <t>Culinary diplomacy's role in the immigrant experience : fiction and memoirs of Middle Eastern women</t>
  </si>
  <si>
    <t>Gray, Jennifer</t>
  </si>
  <si>
    <t>ROWMANB0024313</t>
  </si>
  <si>
    <t>9781793627377</t>
  </si>
  <si>
    <t>Non-governmental organizations and the global system</t>
  </si>
  <si>
    <t>ROWMANB0024635</t>
  </si>
  <si>
    <t>9781793627407</t>
  </si>
  <si>
    <t>Historic takings in delaware water gap national recreation area : recreation and remains</t>
  </si>
  <si>
    <t>Fazzino, David</t>
  </si>
  <si>
    <t>ROWMANB0026556</t>
  </si>
  <si>
    <t>9781793627438</t>
  </si>
  <si>
    <t>Family constellations : a breakthrough in psychotherapy and human sciences</t>
  </si>
  <si>
    <t>Janus, Damian;Gastol, Barbara</t>
  </si>
  <si>
    <t>ROWMANB0025812</t>
  </si>
  <si>
    <t>9781793627469</t>
  </si>
  <si>
    <t>Systemic constellations : theory, practice, and applications</t>
  </si>
  <si>
    <t>ROWMANB0024400</t>
  </si>
  <si>
    <t>9781793627490</t>
  </si>
  <si>
    <t>The disputed legacy of Sidney Hook</t>
  </si>
  <si>
    <t>Bullert, Gary;Hook, Ernest B. (Foreword)</t>
  </si>
  <si>
    <t>ROWMANB0025832</t>
  </si>
  <si>
    <t>9781793627520</t>
  </si>
  <si>
    <t>America in decline : how the loss of civic virtue and standards of excellence is causing the end of Pax Americana</t>
  </si>
  <si>
    <t>DePlato, Justin P.;Minford, Alex C.</t>
  </si>
  <si>
    <t>ROWMANB0025072</t>
  </si>
  <si>
    <t>9781793627582</t>
  </si>
  <si>
    <t>From the Anatolian heartland to the Andean mountains : an account of Chilean-Turkish diplomatic history, 1926-2018</t>
  </si>
  <si>
    <t>Kepenç, Yaman</t>
  </si>
  <si>
    <t>ROWMANB0024636</t>
  </si>
  <si>
    <t>9781793627674</t>
  </si>
  <si>
    <t>Freedom in contention : social movements and liberal political economy</t>
  </si>
  <si>
    <t>Novak, Mikayla</t>
  </si>
  <si>
    <t>ROWMANB0024819</t>
  </si>
  <si>
    <t>9781793627704</t>
  </si>
  <si>
    <t>Religion, women of color, and the suffrage movement : the journey to holistic freedom</t>
  </si>
  <si>
    <t>Aihiokhai, SimonMary Asese A.</t>
  </si>
  <si>
    <t>ROWMANB0026835</t>
  </si>
  <si>
    <t>9781793627735</t>
  </si>
  <si>
    <t>Pentecostal and Charismatic Education: Renewalist Education Wherever It Is Found</t>
  </si>
  <si>
    <t>Kay, William K.;Butler, Ewen H.</t>
  </si>
  <si>
    <t>ROWMANB0029327</t>
  </si>
  <si>
    <t>9781793627797</t>
  </si>
  <si>
    <t>Process thought and Roman Catholicism : challenges and promises</t>
  </si>
  <si>
    <t>Pugliese, Marc A.;Becker, John</t>
  </si>
  <si>
    <t>ROWMANB0025936</t>
  </si>
  <si>
    <t>9781793627827</t>
  </si>
  <si>
    <t>Beyond Truman : Robert H. Ferrell and crafting the past</t>
  </si>
  <si>
    <t>Dixon, Douglas A.</t>
  </si>
  <si>
    <t>ROWMANB0022520</t>
  </si>
  <si>
    <t>9781793627858</t>
  </si>
  <si>
    <t>How scientific instruments speak : postphenomenology and technological mediations in neuroscientific practice</t>
  </si>
  <si>
    <t>de Boer, Bas</t>
  </si>
  <si>
    <t>ROWMANB0023500</t>
  </si>
  <si>
    <t>9781793627889</t>
  </si>
  <si>
    <t>Nietzsche and Tocqueville on the democratization of humanity</t>
  </si>
  <si>
    <t>Eisenberg , David A.</t>
  </si>
  <si>
    <t>ROWMANB0026696</t>
  </si>
  <si>
    <t>9781793628008</t>
  </si>
  <si>
    <t>The impact of natural disasters on systemic political and social inequities in the U.S.</t>
  </si>
  <si>
    <t>Adams, Paul S.;Wood, Geoffrey L.</t>
  </si>
  <si>
    <t>ROWMANB0023698</t>
  </si>
  <si>
    <t>9781793628060</t>
  </si>
  <si>
    <t>Literature in the dawn of sociological theory : stories that are telling</t>
  </si>
  <si>
    <t>MacMillen, Sarah Louise</t>
  </si>
  <si>
    <t>ROWMANB0025483</t>
  </si>
  <si>
    <t>9781793628091</t>
  </si>
  <si>
    <t>The roots of radicalization : disrupted attachment systems and displacement</t>
  </si>
  <si>
    <t>Counted, Victor</t>
  </si>
  <si>
    <t>ROWMANB0024985</t>
  </si>
  <si>
    <t>9781793628121</t>
  </si>
  <si>
    <t>Belfast imaginary : art and urban reinvention</t>
  </si>
  <si>
    <t>Keenan, Katharine</t>
  </si>
  <si>
    <t>ROWMANB0025980</t>
  </si>
  <si>
    <t>9781793628183</t>
  </si>
  <si>
    <t>Reconsidering Elizabeth Bowen's shorter fiction : dead reckoning</t>
  </si>
  <si>
    <t>Levy, Heather</t>
  </si>
  <si>
    <t>ROWMANB0023805</t>
  </si>
  <si>
    <t>9781793628244</t>
  </si>
  <si>
    <t>Art as witness : a practical theology of arts-based research</t>
  </si>
  <si>
    <t>ROWMANB0024711</t>
  </si>
  <si>
    <t>9781793628275</t>
  </si>
  <si>
    <t>Willful ignorance : overcoming the limitations of (Christian) love for refugees seeking asylum</t>
  </si>
  <si>
    <t>ROWMANB0026220</t>
  </si>
  <si>
    <t>9781793628305</t>
  </si>
  <si>
    <t>Diversity matters : the color, shape, and tone of twenty-first-century diversity</t>
  </si>
  <si>
    <t>Williams, Emily Allen</t>
  </si>
  <si>
    <t>ROWMANB0024784</t>
  </si>
  <si>
    <t>9781793628367</t>
  </si>
  <si>
    <t>Stereotypes of muslim women in the United States : media primes and consequences</t>
  </si>
  <si>
    <t>Tan, Alexis;Vishnevskaya, Anastasia</t>
  </si>
  <si>
    <t>ROWMANB0026514</t>
  </si>
  <si>
    <t>9781793628398</t>
  </si>
  <si>
    <t>Teaching Nabokov's Lolita in the #metoo era</t>
  </si>
  <si>
    <t>Rakhimova-Sommers, Elena</t>
  </si>
  <si>
    <t>ROWMANB0024071</t>
  </si>
  <si>
    <t>9781793628428</t>
  </si>
  <si>
    <t>Resistance : Sol Plaatje and South Africa</t>
  </si>
  <si>
    <t>Moran, Shane</t>
  </si>
  <si>
    <t>ROWMANB0024337</t>
  </si>
  <si>
    <t>9781793628459</t>
  </si>
  <si>
    <t>Gender and sexuality in Ghanaian societies</t>
  </si>
  <si>
    <t>Donkor, Martha;Gooden, Amoaba;Muhonja, Besi Brillian</t>
  </si>
  <si>
    <t>ROWMANB0026964</t>
  </si>
  <si>
    <t>9781793628480</t>
  </si>
  <si>
    <t>The crisis of belonging and ethnographies of peacebuilding : in Kaduna State, Nigeria</t>
  </si>
  <si>
    <t>Maiangwa, Benjamin</t>
  </si>
  <si>
    <t>ROWMANB0023511</t>
  </si>
  <si>
    <t>9781793628510</t>
  </si>
  <si>
    <t>Positive prejudice as interpersonal ethics</t>
  </si>
  <si>
    <t>Terian, Sara Kärkkäinen</t>
  </si>
  <si>
    <t>ROWMANB0022995</t>
  </si>
  <si>
    <t>9781793628541</t>
  </si>
  <si>
    <t>Asian tragedies in the Americas : Chinese, Japanese, and Korean stories</t>
  </si>
  <si>
    <t>Yoon, Won K.</t>
  </si>
  <si>
    <t>ROWMANB0023569</t>
  </si>
  <si>
    <t>9781793628572</t>
  </si>
  <si>
    <t>Passionate animals : emotions, animal ethics, and moral pragmatics</t>
  </si>
  <si>
    <t>Cojocaru, Mara-Daria</t>
  </si>
  <si>
    <t>ROWMANB0027714</t>
  </si>
  <si>
    <t>9781793628602</t>
  </si>
  <si>
    <t>Spinoza and the philosophy of love</t>
  </si>
  <si>
    <t>Strawser, Michael</t>
  </si>
  <si>
    <t>ROWMANB0024965</t>
  </si>
  <si>
    <t>9781793628633</t>
  </si>
  <si>
    <t>Excavating Stephen King : a Darwinist hermeneutic study of the fiction</t>
  </si>
  <si>
    <t>Anderson, James Arthur</t>
  </si>
  <si>
    <t>ROWMANB0023742</t>
  </si>
  <si>
    <t>9781793628756</t>
  </si>
  <si>
    <t>Female voices from the worksite : the impact of hidden bias against working women across the globe</t>
  </si>
  <si>
    <t>ROWMANB0023316</t>
  </si>
  <si>
    <t>9781793628879</t>
  </si>
  <si>
    <t>African American women in the Oprah Winfrey Network's Queen Sugar drama : exemplary representations on screen and behind the scenes</t>
  </si>
  <si>
    <t>Jefferson, Ollie L.</t>
  </si>
  <si>
    <t>ROWMANB0023479</t>
  </si>
  <si>
    <t>9781793628930</t>
  </si>
  <si>
    <t>Ama Mazama : the ogunic presence in Africology</t>
  </si>
  <si>
    <t>Asante, Molefi Kete</t>
  </si>
  <si>
    <t>ROWMANB0023743</t>
  </si>
  <si>
    <t>9781793628961</t>
  </si>
  <si>
    <t>An Afrocentric pan Africanist vision : Afrocentric essays</t>
  </si>
  <si>
    <t>ROWMANB0023184</t>
  </si>
  <si>
    <t>9781793629050</t>
  </si>
  <si>
    <t>Redefining Palestinian women organizations' activism under Jewish democratic state restrictions</t>
  </si>
  <si>
    <t>Bayadsy, Shadi</t>
  </si>
  <si>
    <t>ROWMANB0025202</t>
  </si>
  <si>
    <t>9781793629142</t>
  </si>
  <si>
    <t>Understanding the boundary between disability studies and special education through consilience, self-study, and radical love</t>
  </si>
  <si>
    <t>Hernández-Saca, David I.;Pearson, Holly;Voulgarides, Catherine Kramarczuk</t>
  </si>
  <si>
    <t>ROWMANB0027622</t>
  </si>
  <si>
    <t>9781793629203</t>
  </si>
  <si>
    <t>The party's over : the end of the welfare state boom in Western Europe</t>
  </si>
  <si>
    <t>Mierzejewski, Alfred C.</t>
  </si>
  <si>
    <t>ROWMANB0024089</t>
  </si>
  <si>
    <t>9781793629265</t>
  </si>
  <si>
    <t>The 1945–1952 British government's opposition to Zionism and the emergent state of Israel</t>
  </si>
  <si>
    <t>Reynold, Nick</t>
  </si>
  <si>
    <t>ROWMANB0025533</t>
  </si>
  <si>
    <t>9781793629296</t>
  </si>
  <si>
    <t>Communicating in the anthropocene : intimate relations</t>
  </si>
  <si>
    <t>Dare, Alexa M.;Fletcher, C. Vail</t>
  </si>
  <si>
    <t>ROWMANB0023933</t>
  </si>
  <si>
    <t>9781793629326</t>
  </si>
  <si>
    <t>Media feedback : our lives in loops</t>
  </si>
  <si>
    <t>ROWMANB0024890</t>
  </si>
  <si>
    <t>9781793629357</t>
  </si>
  <si>
    <t>Holy hype : a guide to religious fervor in the advertising of goods and the good news</t>
  </si>
  <si>
    <t>Sarapin, Susan H.;Morris, Pamela L.</t>
  </si>
  <si>
    <t>ROWMANB0026136</t>
  </si>
  <si>
    <t>9781793629388</t>
  </si>
  <si>
    <t>Debate as global pedagogy : Rwanda rising</t>
  </si>
  <si>
    <t>Voth, Ben</t>
  </si>
  <si>
    <t>ROWMANB0024134</t>
  </si>
  <si>
    <t>9781793629418</t>
  </si>
  <si>
    <t>Women of the wild : challenging gender disparities in remote field stations and marine laboratories</t>
  </si>
  <si>
    <t>McDermott, Victoria M.;Gee, Jennifer M.;May, Amy R.</t>
  </si>
  <si>
    <t>ROWMANB0026045</t>
  </si>
  <si>
    <t>9781793629470</t>
  </si>
  <si>
    <t>Boundaries of care : community health workers in the United States</t>
  </si>
  <si>
    <t>Logan, Ryan I.</t>
  </si>
  <si>
    <t>ROWMANB0025631</t>
  </si>
  <si>
    <t>9781793629500</t>
  </si>
  <si>
    <t>The Soviets' greatest gambit : the Cuban missile crisis</t>
  </si>
  <si>
    <t>Levine, Alan J.</t>
  </si>
  <si>
    <t>ROWMANB0024986</t>
  </si>
  <si>
    <t>9781793629531</t>
  </si>
  <si>
    <t>US and Azerbaijani oil in the nineteenth century : the two titans</t>
  </si>
  <si>
    <t>Vassiliou, Marius S.;Mir-Babayev, Mir-Yusif</t>
  </si>
  <si>
    <t>ROWMANB0027128</t>
  </si>
  <si>
    <t>9781793629593</t>
  </si>
  <si>
    <t>Turkey between the United States and Russia : surfing on the edge</t>
  </si>
  <si>
    <t>Harunoglu, Nur Çetinoglu;Sever, Aysegül;Ersen, Emre</t>
  </si>
  <si>
    <t>ROWMANB0025166</t>
  </si>
  <si>
    <t>9781793629654</t>
  </si>
  <si>
    <t>Social media victimization : theories and impacts of cyberpunishment</t>
  </si>
  <si>
    <t>Emami, Jessica</t>
  </si>
  <si>
    <t>ROWMANB0027310</t>
  </si>
  <si>
    <t>9781793629685</t>
  </si>
  <si>
    <t>The new white nationalism in politics and higher education : the nostalgia spectrum</t>
  </si>
  <si>
    <t>Gavin, Michael H.</t>
  </si>
  <si>
    <t>ROWMANB0024745</t>
  </si>
  <si>
    <t>9781793629777</t>
  </si>
  <si>
    <t>Leadership in small churches</t>
  </si>
  <si>
    <t>Malone, Kelly;Craver, Ben D.</t>
  </si>
  <si>
    <t>ROWMANB0024093</t>
  </si>
  <si>
    <t>9781793629807</t>
  </si>
  <si>
    <t>Jews in southern Tuscany during the Holocaust : ambiguous refuge</t>
  </si>
  <si>
    <t>Roumani, Judith</t>
  </si>
  <si>
    <t>ROWMANB0023783</t>
  </si>
  <si>
    <t>9781793629869</t>
  </si>
  <si>
    <t>Virtual and augmented reality in English language arts education</t>
  </si>
  <si>
    <t>Moran, Clarice M.;Rice, Mary F.</t>
  </si>
  <si>
    <t>ROWMANB0024043</t>
  </si>
  <si>
    <t>9781793629890</t>
  </si>
  <si>
    <t>Connections and influence in the Russian and American short story</t>
  </si>
  <si>
    <t>Birkenstein, Jeff;Hauhart, Robert C.</t>
  </si>
  <si>
    <t>ROWMANB0024054</t>
  </si>
  <si>
    <t>9781793630100</t>
  </si>
  <si>
    <t>The changing languages of Guangxi, Southern China : a contact-induced grammaticalization approach</t>
  </si>
  <si>
    <t>Huang, Yang</t>
  </si>
  <si>
    <t>ROWMANB0028491</t>
  </si>
  <si>
    <t>9781793630162</t>
  </si>
  <si>
    <t>The philosophical foundations of management thought</t>
  </si>
  <si>
    <t>Joullié, Jean-Etienne;Spillane, Robert</t>
  </si>
  <si>
    <t>ROWMANB0023317</t>
  </si>
  <si>
    <t>9781793630223</t>
  </si>
  <si>
    <t>Decolonizing Patagonia : Mapuche peoples and state formation in Argentina</t>
  </si>
  <si>
    <t>Savino, Lucas</t>
  </si>
  <si>
    <t>ROWMANB0027715</t>
  </si>
  <si>
    <t>9781793630254</t>
  </si>
  <si>
    <t>Mental health among higher education faculty, administrators, and graduate students : a critical perspective</t>
  </si>
  <si>
    <t>Housel, Teresa Heinz</t>
  </si>
  <si>
    <t>ROWMANB0028191</t>
  </si>
  <si>
    <t>9781793630285</t>
  </si>
  <si>
    <t>African theology, philosophy, and religions : celebrating John Samuel Mbiti's contribution</t>
  </si>
  <si>
    <t>Kaunda, Chammah J.;Gathogo, Julius</t>
  </si>
  <si>
    <t>ROWMANB0023318</t>
  </si>
  <si>
    <t>9781793630315</t>
  </si>
  <si>
    <t>Decolonizing queer experience : LGBT+ narratives from Eastern Europe and Eurasia</t>
  </si>
  <si>
    <t>Channell-Justice, Emily</t>
  </si>
  <si>
    <t>ROWMANB0023406</t>
  </si>
  <si>
    <t>9781793630346</t>
  </si>
  <si>
    <t>Extracting Honduras : resource exploitation, displacement, and forced migration</t>
  </si>
  <si>
    <t>Phillips, James J.</t>
  </si>
  <si>
    <t>ROWMANB0026887</t>
  </si>
  <si>
    <t>9781793630377</t>
  </si>
  <si>
    <t>Everyday food practices : commercialisation and consumption in the periphery of the Global North</t>
  </si>
  <si>
    <t>Sebastian, Tarunna</t>
  </si>
  <si>
    <t>ROWMANB0024842</t>
  </si>
  <si>
    <t>9781793630438</t>
  </si>
  <si>
    <t>A process spirituality : Christian and transreligious resources for transformation</t>
  </si>
  <si>
    <t>Kling, Sheri D.</t>
  </si>
  <si>
    <t>ROWMANB0023558</t>
  </si>
  <si>
    <t>9781793630469</t>
  </si>
  <si>
    <t>Charles-Simon Catel's treatise on harmony and the disciplining of harmony at the early Paris Conservatory</t>
  </si>
  <si>
    <t>Masci, Michael J.</t>
  </si>
  <si>
    <t>ROWMANB0027929</t>
  </si>
  <si>
    <t>9781793630490</t>
  </si>
  <si>
    <t>Uniting music and poetry in twentieth-century Spain</t>
  </si>
  <si>
    <t>Orringer, Nelson R.</t>
  </si>
  <si>
    <t>ROWMANB0024314</t>
  </si>
  <si>
    <t>9781793630520</t>
  </si>
  <si>
    <t>Structural influence on biracial identification</t>
  </si>
  <si>
    <t>Butts, Rachel</t>
  </si>
  <si>
    <t>ROWMANB0025474</t>
  </si>
  <si>
    <t>9781793630551</t>
  </si>
  <si>
    <t>Activism through music during the apartheid era and beyond : when voices meet</t>
  </si>
  <si>
    <t>Yudkoff, Ambigay</t>
  </si>
  <si>
    <t>ROWMANB0024785</t>
  </si>
  <si>
    <t>9781793630582</t>
  </si>
  <si>
    <t>Black-native autobiographical acts : navigating the minefields of authenticity</t>
  </si>
  <si>
    <t>Cannon, Sarita</t>
  </si>
  <si>
    <t>ROWMANB0024704</t>
  </si>
  <si>
    <t>9781793630612</t>
  </si>
  <si>
    <t>Vigilante feminists and agents of destiny : violence, empowerment, and the teenage super/ heroine</t>
  </si>
  <si>
    <t>D'Amore, Laura Mattoon</t>
  </si>
  <si>
    <t>ROWMANB0024284</t>
  </si>
  <si>
    <t>9781793630674</t>
  </si>
  <si>
    <t>Gendered power in child welfare : what's care got to do with it?</t>
  </si>
  <si>
    <t>Moore, Christa Jane;Gagné, Patricia</t>
  </si>
  <si>
    <t>ROWMANB0028964</t>
  </si>
  <si>
    <t>9781793630704</t>
  </si>
  <si>
    <t>Smallpox in Washington's Army : disease, war, and society during the Revolutionary War</t>
  </si>
  <si>
    <t>Becker, Ann M.</t>
  </si>
  <si>
    <t>ROWMANB0027251</t>
  </si>
  <si>
    <t>9781793630735</t>
  </si>
  <si>
    <t>Black interdictions : Haitian refugees and antiblack racism on the high seas</t>
  </si>
  <si>
    <t>Kretsedemas, Philip</t>
  </si>
  <si>
    <t>ROWMANB0026061</t>
  </si>
  <si>
    <t>9781793630827</t>
  </si>
  <si>
    <t>A philosophical journey into the anthropocene : discovering Terra incognita</t>
  </si>
  <si>
    <t>Cera, Agostino</t>
  </si>
  <si>
    <t>ROWMANB0027780</t>
  </si>
  <si>
    <t>9781793630858</t>
  </si>
  <si>
    <t>Discursive change in Hong Kong : sociopolitical dynamics, metaphor, and one country, two systems</t>
  </si>
  <si>
    <t>Eagleton, Jennifer</t>
  </si>
  <si>
    <t>ROWMANB0026126</t>
  </si>
  <si>
    <t>9781793630889</t>
  </si>
  <si>
    <t>Deconstructing the albino other : a critique of albinism identity in media</t>
  </si>
  <si>
    <t>Miller, Niya Pickett</t>
  </si>
  <si>
    <t>ROWMANB0023691</t>
  </si>
  <si>
    <t>9781793630919</t>
  </si>
  <si>
    <t>The rhetoric of antisemitism : from the origins of Christianity and Islam to the present</t>
  </si>
  <si>
    <t>Kiewe, Amos</t>
  </si>
  <si>
    <t>ROWMANB0023284</t>
  </si>
  <si>
    <t>9781793630940</t>
  </si>
  <si>
    <t>Expression in contested public spaces : free speech and civic engagement</t>
  </si>
  <si>
    <t>Jovanovic, Spoma</t>
  </si>
  <si>
    <t>ROWMANB0025002</t>
  </si>
  <si>
    <t>9781793630971</t>
  </si>
  <si>
    <t>Communicating intimate health</t>
  </si>
  <si>
    <t>Cooke-Jackson, Angela;Rubinsky, Valerie</t>
  </si>
  <si>
    <t>ROWMANB0024315</t>
  </si>
  <si>
    <t>9781793631008</t>
  </si>
  <si>
    <t>Social media and oil in Southern California : Greenwashing Los Angeles</t>
  </si>
  <si>
    <t>Jarvis, Jason L.</t>
  </si>
  <si>
    <t>ROWMANB0028470</t>
  </si>
  <si>
    <t>9781793631039</t>
  </si>
  <si>
    <t>Online community therapy : the support network</t>
  </si>
  <si>
    <t>Henderson, Will;Jackson Pitts, Mary</t>
  </si>
  <si>
    <t>ROWMANB0026983</t>
  </si>
  <si>
    <t>9781793631060</t>
  </si>
  <si>
    <t>The Reverend Albert Cleage Jr. and the Black prophetic tradition : a reintroduction of The Black Messiah</t>
  </si>
  <si>
    <t>Fisher, Earle J.;Johnson, Andre E.</t>
  </si>
  <si>
    <t>ROWMANB0025484</t>
  </si>
  <si>
    <t>9781793631152</t>
  </si>
  <si>
    <t>Crosscurrents : US relations with Nationalist China, 1943-1960</t>
  </si>
  <si>
    <t>ROWMANB0027738</t>
  </si>
  <si>
    <t>9781793631213</t>
  </si>
  <si>
    <t>Welcoming the other : student, stranger, and divine</t>
  </si>
  <si>
    <t>Laehn, N. Susan;Laehn, Thomas R.;Avramenko, Richard</t>
  </si>
  <si>
    <t>ROWMANB0023559</t>
  </si>
  <si>
    <t>9781793631275</t>
  </si>
  <si>
    <t>Bantu Authorities : apartheid's system of race and ethnicity</t>
  </si>
  <si>
    <t>Ehrenreich-Risner, Veronica</t>
  </si>
  <si>
    <t>ROWMANB0025787</t>
  </si>
  <si>
    <t>9781793631305</t>
  </si>
  <si>
    <t>Black mothers and the national body politic : the narrative positioning of the black maternal body from the civil war period through the present</t>
  </si>
  <si>
    <t>Wolfe, Andrea Powell</t>
  </si>
  <si>
    <t>ROWMANB0023285</t>
  </si>
  <si>
    <t>9781793631336</t>
  </si>
  <si>
    <t>Diagnosing postcolonial literature : Deleuze and health</t>
  </si>
  <si>
    <t>Johnston, Don</t>
  </si>
  <si>
    <t>ROWMANB0023542</t>
  </si>
  <si>
    <t>9781793631367</t>
  </si>
  <si>
    <t>Augustine's confessions : conversion and consciousness</t>
  </si>
  <si>
    <t>Craig, Robert Hunter;Wolterstorff, Nicholas</t>
  </si>
  <si>
    <t>ROWMANB0023699</t>
  </si>
  <si>
    <t>9781793631428</t>
  </si>
  <si>
    <t>Women's human rights in nineteenth-century literature and culture</t>
  </si>
  <si>
    <t>Shabliy, Elena V.;Kurochkin, Dmitry;Ayee, Gloria Y. A.</t>
  </si>
  <si>
    <t>ROWMANB0022839</t>
  </si>
  <si>
    <t>9781793631459</t>
  </si>
  <si>
    <t>A balanced epistemological orientation for the social sciences</t>
  </si>
  <si>
    <t>Gattone, Charles F.</t>
  </si>
  <si>
    <t>ROWMANB0023460</t>
  </si>
  <si>
    <t>9781793631510</t>
  </si>
  <si>
    <t>Building global labor solidarity : lessons from the Philippines, South Africa, Northwestern Europe, and the United States</t>
  </si>
  <si>
    <t>Scipes, Kim</t>
  </si>
  <si>
    <t>ROWMANB0023096</t>
  </si>
  <si>
    <t>9781793631572</t>
  </si>
  <si>
    <t>Christian women and modern China : recovering a women's history of Chinese Protestantism</t>
  </si>
  <si>
    <t>Ma, Li</t>
  </si>
  <si>
    <t>ROWMANB0023855</t>
  </si>
  <si>
    <t>9781793631602</t>
  </si>
  <si>
    <t>Dwellings of enchantment : writing and reenchanting the earth</t>
  </si>
  <si>
    <t>ROWMANB0023745</t>
  </si>
  <si>
    <t>9781793631664</t>
  </si>
  <si>
    <t>Four quartets in the light of the Chinese jar</t>
  </si>
  <si>
    <t>ROWMANB0023388</t>
  </si>
  <si>
    <t>9781793631695</t>
  </si>
  <si>
    <t>Shakespeare through Letters</t>
  </si>
  <si>
    <t>Bergeron, David M.</t>
  </si>
  <si>
    <t>ROWMANB0023178</t>
  </si>
  <si>
    <t>9781793631725</t>
  </si>
  <si>
    <t>Gender and identity in Franz Grillparzer's classical dramas : figuring the female</t>
  </si>
  <si>
    <t>Ellis, Alicia E.</t>
  </si>
  <si>
    <t>ROWMANB0024694</t>
  </si>
  <si>
    <t>9781793631756</t>
  </si>
  <si>
    <t>An economic theory of home schooling</t>
  </si>
  <si>
    <t>ROWMANB0025788</t>
  </si>
  <si>
    <t>9781793631787</t>
  </si>
  <si>
    <t>Communist planning versus rationality : mathematical economics and the central plan in Eastern Europe and China</t>
  </si>
  <si>
    <t>Kovács, János Matyas</t>
  </si>
  <si>
    <t>ROWMANB0026186</t>
  </si>
  <si>
    <t>9781793631879</t>
  </si>
  <si>
    <t>Living deep ecology : a bioregional journey</t>
  </si>
  <si>
    <t>Chew, Sing C.</t>
  </si>
  <si>
    <t>ROWMANB0023341</t>
  </si>
  <si>
    <t>9781793631909</t>
  </si>
  <si>
    <t>The history of modern Korean fiction (1890-1945) : the topography of literary systems and form</t>
  </si>
  <si>
    <t>Kim, Young Min</t>
  </si>
  <si>
    <t>ROWMANB0023303</t>
  </si>
  <si>
    <t>9781793631930</t>
  </si>
  <si>
    <t>The Soviet Union and Cold War neutrality and nonalignment in Europe</t>
  </si>
  <si>
    <t>Kramer, Mark;Makko, Aryo;Ruggenthaler, Peter</t>
  </si>
  <si>
    <t>ROWMANB0024143</t>
  </si>
  <si>
    <t>9781793631992</t>
  </si>
  <si>
    <t>The hidden history of new women in Serbian culture : toward a new history of literature</t>
  </si>
  <si>
    <t>ROWMANB0025789</t>
  </si>
  <si>
    <t>9781793632029</t>
  </si>
  <si>
    <t>Nicholas Longworth : the aristocrat speaker</t>
  </si>
  <si>
    <t>Bacon, Donald C.;Champagne, Anthony M.</t>
  </si>
  <si>
    <t>ROWMANB0023560</t>
  </si>
  <si>
    <t>9781793632050</t>
  </si>
  <si>
    <t>A consequentialist defense of libertarianism</t>
  </si>
  <si>
    <t>Fumerton, Richard</t>
  </si>
  <si>
    <t>ROWMANB0024316</t>
  </si>
  <si>
    <t>9781793632081</t>
  </si>
  <si>
    <t>That Was Me: Paul McCartney's Career and the Legacy of the Beatles</t>
  </si>
  <si>
    <t>Driver, Richard D.</t>
  </si>
  <si>
    <t>ROWMANB0029387</t>
  </si>
  <si>
    <t>9781793632111</t>
  </si>
  <si>
    <t>Health disparities in contemporary Korean society : issues and subpopulations</t>
  </si>
  <si>
    <t>Jang, Sou Hyun;Oh, Joong-Hwan</t>
  </si>
  <si>
    <t>ROWMANB0023461</t>
  </si>
  <si>
    <t>9781793632265</t>
  </si>
  <si>
    <t>The dialectical path of law</t>
  </si>
  <si>
    <t>Lincoln, Charles</t>
  </si>
  <si>
    <t>ROWMANB0025661</t>
  </si>
  <si>
    <t>9781793632296</t>
  </si>
  <si>
    <t>Porcupine in a Python's Throat: The Ambazonia Story in West Central Africa</t>
  </si>
  <si>
    <t>Achankeng, Fonkem;Achankeng, Fonkem;Anyangwe, Carlson;Ashukem, Jean-Claude;Atanga, Lilian Lem;Atemnkeng, Denis;Fobanjong, John;Ayeh Jing, Thomas;Mentan, Tatah;Ngang, Carol Chi;Nkuo, George;Ngala Nfor, Nfor;Nyuykongmo Njumbam, Gerald;Nzefeh, Stanley</t>
  </si>
  <si>
    <t>ROWMANB0029311</t>
  </si>
  <si>
    <t>9781793632326</t>
  </si>
  <si>
    <t>Justice and warfare in Aboriginal Australia</t>
  </si>
  <si>
    <t>Darmangeat, Christophe</t>
  </si>
  <si>
    <t>ROWMANB0023806</t>
  </si>
  <si>
    <t>9781793632357</t>
  </si>
  <si>
    <t>Forests as fuel : energy, landscape, climate, and race in the US South</t>
  </si>
  <si>
    <t>Hitchner, Sarah;Schelhas, John;Brosius, J. Peter</t>
  </si>
  <si>
    <t>ROWMANB0025733</t>
  </si>
  <si>
    <t>9781793632388</t>
  </si>
  <si>
    <t>Introduction to the science of kinship</t>
  </si>
  <si>
    <t>Leaf, Murray J.;Read, Dwight</t>
  </si>
  <si>
    <t>ROWMANB0023432</t>
  </si>
  <si>
    <t>9781793632418</t>
  </si>
  <si>
    <t>Understanding human conduct : the innate and acquired meaning of life</t>
  </si>
  <si>
    <t>Rakover, Sam S.</t>
  </si>
  <si>
    <t>ROWMANB0025232</t>
  </si>
  <si>
    <t>9781793632449</t>
  </si>
  <si>
    <t>Africana health psychology : a cultural perspective</t>
  </si>
  <si>
    <t>Lovett, Marilyn D.</t>
  </si>
  <si>
    <t>ROWMANB0028356</t>
  </si>
  <si>
    <t>9781793632500</t>
  </si>
  <si>
    <t>Retrieving Darwin's revolutionary idea : the reluctant radical</t>
  </si>
  <si>
    <t>Grove, Samuel</t>
  </si>
  <si>
    <t>ROWMANB0024820</t>
  </si>
  <si>
    <t>9781793632531</t>
  </si>
  <si>
    <t>Not on the map : the peculiar histories of De Facto states</t>
  </si>
  <si>
    <t>Seth, Michael J.</t>
  </si>
  <si>
    <t>ROWMANB0025593</t>
  </si>
  <si>
    <t>9781793632593</t>
  </si>
  <si>
    <t>African American fathers' involvement in their children's education</t>
  </si>
  <si>
    <t>Alston, Tasha L.</t>
  </si>
  <si>
    <t>ROWMANB0025437</t>
  </si>
  <si>
    <t>9781793632623</t>
  </si>
  <si>
    <t>The conservative aesthetic : Theodore Roosevelt, popular Darwinism, and the American literary West</t>
  </si>
  <si>
    <t>Mexal, Stephen J.</t>
  </si>
  <si>
    <t>ROWMANB0024356</t>
  </si>
  <si>
    <t>9781793632654</t>
  </si>
  <si>
    <t>Free will, moral responsibility, and the desire to be a god</t>
  </si>
  <si>
    <t>Waller, Bruce N.</t>
  </si>
  <si>
    <t>ROWMANB0023746</t>
  </si>
  <si>
    <t>9781793632685</t>
  </si>
  <si>
    <t>Intersectionality and women's access to justice in Africa</t>
  </si>
  <si>
    <t>Dawuni, J. Jarpa;Sebutinde, Julia</t>
  </si>
  <si>
    <t>ROWMANB0027726</t>
  </si>
  <si>
    <t>9781793632715</t>
  </si>
  <si>
    <t>Escaping slavery : a documentary history of Native American runaways in British North America</t>
  </si>
  <si>
    <t>ROWMANB0025705</t>
  </si>
  <si>
    <t>9781793632746</t>
  </si>
  <si>
    <t>Grassroots values and local cultural heritage in China</t>
  </si>
  <si>
    <t>Mingming, Wang;Evans, Harriet;Rowlands, Michael</t>
  </si>
  <si>
    <t>ROWMANB0025153</t>
  </si>
  <si>
    <t>9781793632777</t>
  </si>
  <si>
    <t>Gentleman samurai and internationalist : the life and trials of Ambassador Sato Naotake, 1882-1971</t>
  </si>
  <si>
    <t>Gubler, Greg</t>
  </si>
  <si>
    <t>ROWMANB0024044</t>
  </si>
  <si>
    <t>9781793632838</t>
  </si>
  <si>
    <t>Instructor social presence : an essential tool for online student engagement and persistence in higher education</t>
  </si>
  <si>
    <t>Reardon, Catheryn</t>
  </si>
  <si>
    <t>ROWMANB0026557</t>
  </si>
  <si>
    <t>9781793632890</t>
  </si>
  <si>
    <t>Wittgenstein's Tractatus</t>
  </si>
  <si>
    <t>Richter, Duncan</t>
  </si>
  <si>
    <t>ROWMANB0024172</t>
  </si>
  <si>
    <t>9781793632920</t>
  </si>
  <si>
    <t>The stolen narrative of the Bulgarian Jews and the Holocaust</t>
  </si>
  <si>
    <t>Comforty, Jacky;Bloomfield, Martha Aladjem</t>
  </si>
  <si>
    <t>ROWMANB0024328</t>
  </si>
  <si>
    <t>9781793632951</t>
  </si>
  <si>
    <t>Technology and anarchy : a reading of our era</t>
  </si>
  <si>
    <t>Chiodo, Simona</t>
  </si>
  <si>
    <t>ROWMANB0023754</t>
  </si>
  <si>
    <t>9781793632982</t>
  </si>
  <si>
    <t>Performative memoir : the methodology of a creative process</t>
  </si>
  <si>
    <t>Carilli, Theresa;Viramontes, Adrienne</t>
  </si>
  <si>
    <t>ROWMANB0024254</t>
  </si>
  <si>
    <t>9781793633019</t>
  </si>
  <si>
    <t>Interactive media and society</t>
  </si>
  <si>
    <t>Dalelio, Corinne M.</t>
  </si>
  <si>
    <t>ROWMANB0027767</t>
  </si>
  <si>
    <t>9781793633071</t>
  </si>
  <si>
    <t>Stylistic innovation, conscious experience, and the self in modernist women's poetry : an imagist turned philosopher</t>
  </si>
  <si>
    <t>Darling, Kristina Marie</t>
  </si>
  <si>
    <t>ROWMANB0025241</t>
  </si>
  <si>
    <t>9781793633163</t>
  </si>
  <si>
    <t>Peak TV's unapologetic Jewish woman : exploring Jewish female representation in contemporary television comedy</t>
  </si>
  <si>
    <t>Pickette, Samantha</t>
  </si>
  <si>
    <t>ROWMANB0027743</t>
  </si>
  <si>
    <t>9781793633255</t>
  </si>
  <si>
    <t>Leibniz on God and man in 1686</t>
  </si>
  <si>
    <t>Quandt, Ryan Phillip</t>
  </si>
  <si>
    <t>ROWMANB0028524</t>
  </si>
  <si>
    <t>9781793633347</t>
  </si>
  <si>
    <t>Administering and managing the U.S. food system : revisiting food policy and politics</t>
  </si>
  <si>
    <t>Hoflund, A. Bryce;Jones, John C.;Pautz, Michelle C.</t>
  </si>
  <si>
    <t>ROWMANB0024695</t>
  </si>
  <si>
    <t>9781793633378</t>
  </si>
  <si>
    <t>Women's voices in the BlueWave Resistance on Twitter : cruel optimism</t>
  </si>
  <si>
    <t>Davidson, Cynthia A.</t>
  </si>
  <si>
    <t>ROWMANB0027682</t>
  </si>
  <si>
    <t>9781793633408</t>
  </si>
  <si>
    <t>World politics, human rights, and international law</t>
  </si>
  <si>
    <t>Boyle, Francis A.</t>
  </si>
  <si>
    <t>ROWMANB0023941</t>
  </si>
  <si>
    <t>9781793633439</t>
  </si>
  <si>
    <t>Jewish church : a Catholic approach to messianic Judaism</t>
  </si>
  <si>
    <t>Lévy, Antoine, O.P.</t>
  </si>
  <si>
    <t>ROWMANB0023866</t>
  </si>
  <si>
    <t>9781793633491</t>
  </si>
  <si>
    <t>Mapping the media and communication landscape of Central Asia : an anthology of emerging and contemporary issues</t>
  </si>
  <si>
    <t>Turdubaeva, Elira;Papoutsaki, Evangelia</t>
  </si>
  <si>
    <t>ROWMANB0027930</t>
  </si>
  <si>
    <t>9781793633521</t>
  </si>
  <si>
    <t>Natural citizens : ethical formation as biological development</t>
  </si>
  <si>
    <t>Hamilton, Richard Paul</t>
  </si>
  <si>
    <t>ROWMANB0028086</t>
  </si>
  <si>
    <t>9781793633552</t>
  </si>
  <si>
    <t>Happiness in Kant's practical philosophy : morality, indirect duties, and welfare rights</t>
  </si>
  <si>
    <t>Pinheiro Walla, Alice;Bubbio, Paolo Diego</t>
  </si>
  <si>
    <t>ROWMANB0027057</t>
  </si>
  <si>
    <t>9781793633583</t>
  </si>
  <si>
    <t>Moral responsibility beyond our fingertips : collective responsibility, leaders, and attributionism</t>
  </si>
  <si>
    <t>Schlossberger, Eugene</t>
  </si>
  <si>
    <t>ROWMANB0026032</t>
  </si>
  <si>
    <t>9781793633613</t>
  </si>
  <si>
    <t>The current collegiate hookup culture : dating apps, hookup scripts, and sexual outcomes</t>
  </si>
  <si>
    <t>Paul, Aditi</t>
  </si>
  <si>
    <t>ROWMANB0025709</t>
  </si>
  <si>
    <t>9781793633644</t>
  </si>
  <si>
    <t>Liberation theology and the others : contextualizing Catholic activism in 20th century Latin America</t>
  </si>
  <si>
    <t>Büschges, Christian;Müller, Andrea;Oehri, Noah</t>
  </si>
  <si>
    <t>ROWMANB0025088</t>
  </si>
  <si>
    <t>9781793633675</t>
  </si>
  <si>
    <t>Aesthetic apprehensions : silence and absence in false familiarities</t>
  </si>
  <si>
    <t>Johannessen, Lene M.;Habegger-Conti, Jena;Ghosh, Ranjan;O’Hara, Daniel T.</t>
  </si>
  <si>
    <t>ROWMANB0025489</t>
  </si>
  <si>
    <t>9781793633705</t>
  </si>
  <si>
    <t>Contemporary healthcare issues in Sub-Saharan Africa : social, economic, and cultural perspectives</t>
  </si>
  <si>
    <t>Nketiah-Amponsah, Edward;Odeku, Oluwatoyin A.</t>
  </si>
  <si>
    <t>ROWMANB0024458</t>
  </si>
  <si>
    <t>9781793633767</t>
  </si>
  <si>
    <t>The struggles of post-independence Nigeria : missed opportunities and a continuing crisis</t>
  </si>
  <si>
    <t>Nwagbara, Ucheoma</t>
  </si>
  <si>
    <t>ROWMANB0025662</t>
  </si>
  <si>
    <t>9781793633798</t>
  </si>
  <si>
    <t>Jenkins, Tammie</t>
  </si>
  <si>
    <t>ROWMANB0024974</t>
  </si>
  <si>
    <t>9781793633828</t>
  </si>
  <si>
    <t>Can the West be converted? : towards a contextual theology for the West</t>
  </si>
  <si>
    <t>Gantenbein, Jean-Georges;Zorn, Jean-François</t>
  </si>
  <si>
    <t>ROWMANB0025462</t>
  </si>
  <si>
    <t>9781793633859</t>
  </si>
  <si>
    <t>Ecological solidarity and the Kurdish freedom movement : thought, practice, challenges, and opportunities</t>
  </si>
  <si>
    <t>Hunt, Stephen E.</t>
  </si>
  <si>
    <t>ROWMANB0025263</t>
  </si>
  <si>
    <t>9781793633880</t>
  </si>
  <si>
    <t>Environmental sustainability : water and waste management policy in the European Union and the Czech Republic</t>
  </si>
  <si>
    <t>Tanil, Gamze;Moldan, Bedrich</t>
  </si>
  <si>
    <t>ROWMANB0023887</t>
  </si>
  <si>
    <t>9781793633910</t>
  </si>
  <si>
    <t>Engagement in the city : how arts and culture impact development in urban areas</t>
  </si>
  <si>
    <t>Hersey, Leigh N.;Bobick, Bryna</t>
  </si>
  <si>
    <t>ROWMANB0024144</t>
  </si>
  <si>
    <t>9781793633941</t>
  </si>
  <si>
    <t>Grief in contemporary horror cinema : screening loss</t>
  </si>
  <si>
    <t>Dymond, Erica Joan</t>
  </si>
  <si>
    <t>ROWMANB0027139</t>
  </si>
  <si>
    <t>9781793633972</t>
  </si>
  <si>
    <t>Popular culture and political economic thought : fables of commonwealth</t>
  </si>
  <si>
    <t>Strychacz, Thomas</t>
  </si>
  <si>
    <t>ROWMANB0027910</t>
  </si>
  <si>
    <t>9781793634009</t>
  </si>
  <si>
    <t>Built design and the rhetoric of cities</t>
  </si>
  <si>
    <t>Vandenberg, Kathleen M.</t>
  </si>
  <si>
    <t>ROWMANB0028425</t>
  </si>
  <si>
    <t>9781793634030</t>
  </si>
  <si>
    <t>New religious movements in modern Asian history : sociocultural alternatives</t>
  </si>
  <si>
    <t>Kim, David W.</t>
  </si>
  <si>
    <t>ROWMANB0023747</t>
  </si>
  <si>
    <t>9781793634092</t>
  </si>
  <si>
    <t>Newcomers and global migration in contemporary South Korea : across national boundaries</t>
  </si>
  <si>
    <t>Park, Sung-Choon;Oh, Joong-Hwan</t>
  </si>
  <si>
    <t>ROWMANB0023748</t>
  </si>
  <si>
    <t>9781793634122</t>
  </si>
  <si>
    <t>The American dream and dreams deferred : a dialectical fairy tale</t>
  </si>
  <si>
    <t>Floyd, Carlton D.;Reifer, Thomas Ehrlich</t>
  </si>
  <si>
    <t>ROWMANB0027231</t>
  </si>
  <si>
    <t>9781793634184</t>
  </si>
  <si>
    <t>On the philosophy of Central European art : the history of an institution and its global competitors</t>
  </si>
  <si>
    <t>Ryynänen, Max</t>
  </si>
  <si>
    <t>ROWMANB0023286</t>
  </si>
  <si>
    <t>9781793634214</t>
  </si>
  <si>
    <t>Russia in the early modern world : the continuity of cha</t>
  </si>
  <si>
    <t>Ostrowski, Donald G.</t>
  </si>
  <si>
    <t>ROWMANB0025676</t>
  </si>
  <si>
    <t>9781793634245</t>
  </si>
  <si>
    <t>The end of Europe? : the five dilemmas of European integration</t>
  </si>
  <si>
    <t>Staab, Andreas</t>
  </si>
  <si>
    <t>ROWMANB0023434</t>
  </si>
  <si>
    <t>9781793634276</t>
  </si>
  <si>
    <t>Language creativity : a semiotic perspective</t>
  </si>
  <si>
    <t>Casini, Simone;Danesi, Marcel;Nuessel, Frank</t>
  </si>
  <si>
    <t>ROWMANB0023981</t>
  </si>
  <si>
    <t>9781793634306</t>
  </si>
  <si>
    <t>Evil and many worlds : a free-will theodicy</t>
  </si>
  <si>
    <t>Hunt, William</t>
  </si>
  <si>
    <t>ROWMANB0024648</t>
  </si>
  <si>
    <t>9781793634337</t>
  </si>
  <si>
    <t>People, politics, and society in Colonial Western Massachusetts: Old Hampshire county and Massachusetts bay to the revolution</t>
  </si>
  <si>
    <t>Hammer, Carl I.</t>
  </si>
  <si>
    <t>ROWMANB0023982</t>
  </si>
  <si>
    <t>9781793634368</t>
  </si>
  <si>
    <t>The Hungarian agricultural miracle? : Sovietization and Americanization in a communist country</t>
  </si>
  <si>
    <t>Varga, Zsuzsanna</t>
  </si>
  <si>
    <t>ROWMANB0023287</t>
  </si>
  <si>
    <t>9781793634429</t>
  </si>
  <si>
    <t>The tale of Genji and its Chinese precursors : beyond the boundaries of nation, class, and gender</t>
  </si>
  <si>
    <t>Ni , Jindan</t>
  </si>
  <si>
    <t>ROWMANB0023762</t>
  </si>
  <si>
    <t>9781793634450</t>
  </si>
  <si>
    <t>Athanasios Souliotis-Nikolaidis and Greek irredentism : a life in the shadows</t>
  </si>
  <si>
    <t>Mazis , John Athanasios</t>
  </si>
  <si>
    <t>ROWMANB0025734</t>
  </si>
  <si>
    <t>9781793634481</t>
  </si>
  <si>
    <t>Re-reading economics in literature : a capitalist critical perspective</t>
  </si>
  <si>
    <t>Spivey, Matt</t>
  </si>
  <si>
    <t>ROWMANB0023749</t>
  </si>
  <si>
    <t>9781793634511</t>
  </si>
  <si>
    <t>American haiku, eastern philosophies, and modernist poetics</t>
  </si>
  <si>
    <t>Hakutani, Yoshinobu</t>
  </si>
  <si>
    <t>ROWMANB0023435</t>
  </si>
  <si>
    <t>9781793634542</t>
  </si>
  <si>
    <t>Political life in dark times : a call for renewal</t>
  </si>
  <si>
    <t>ROWMANB0023856</t>
  </si>
  <si>
    <t>9781793634573</t>
  </si>
  <si>
    <t>Environmental postcolonialism : a literary response</t>
  </si>
  <si>
    <t>Kochar, Shubhanku;Khan, M. Anjum</t>
  </si>
  <si>
    <t>ROWMANB0023909</t>
  </si>
  <si>
    <t>9781793634603</t>
  </si>
  <si>
    <t>Complying with genocide : the wolf you feed</t>
  </si>
  <si>
    <t>Anderson, E.N.;Anderson, Barbara A.</t>
  </si>
  <si>
    <t>ROWMANB0023902</t>
  </si>
  <si>
    <t>9781793634665</t>
  </si>
  <si>
    <t>The positive psychology of personal factors : implications for understanding disability</t>
  </si>
  <si>
    <t>Wehmeyer, Michael L.;Dunn, Dana S.</t>
  </si>
  <si>
    <t>ROWMANB0025594</t>
  </si>
  <si>
    <t>9781793634696</t>
  </si>
  <si>
    <t>Love and its entanglements among the Enxet of Paraguay : social and kinship relations within a market economy</t>
  </si>
  <si>
    <t>Kidd, Stephen;Skoggard, Ian;Villagra, Rodrigo</t>
  </si>
  <si>
    <t>ROWMANB0024557</t>
  </si>
  <si>
    <t>9781793634726</t>
  </si>
  <si>
    <t>Human trafficking and the feminization of poverty : structural violence in Cambodia</t>
  </si>
  <si>
    <t>Shimazaki, Yuko</t>
  </si>
  <si>
    <t>ROWMANB0023840</t>
  </si>
  <si>
    <t>9781793634788</t>
  </si>
  <si>
    <t>Nikolai Chernyshevskii and Ayn Rand : Russian nihilism travels to America</t>
  </si>
  <si>
    <t>Weinacht, Aaron</t>
  </si>
  <si>
    <t>ROWMANB0025198</t>
  </si>
  <si>
    <t>9781793634818</t>
  </si>
  <si>
    <t>Resource governance and protracted conflict in Nigeria's Niger Delta : understanding the perceptions and grievances of the people in oil-bearing communities</t>
  </si>
  <si>
    <t>Idamkue, John B.</t>
  </si>
  <si>
    <t>ROWMANB0024338</t>
  </si>
  <si>
    <t>9781793634870</t>
  </si>
  <si>
    <t>Africans at home and in the United States : one people, one problem, one destiny</t>
  </si>
  <si>
    <t>ROWMANB0024034</t>
  </si>
  <si>
    <t>9781793634900</t>
  </si>
  <si>
    <t>Cabo Verdean women writing remembrance, resistance, and revolution : Kriolas Poderozas</t>
  </si>
  <si>
    <t>Lima-Neves, Terza A. Silva;Pilgrim, Aminah N. Fernandes</t>
  </si>
  <si>
    <t>ROWMANB0024514</t>
  </si>
  <si>
    <t>9781793634931</t>
  </si>
  <si>
    <t>Gender and education in Kenya</t>
  </si>
  <si>
    <t>Lisanza, Esther Mukewa</t>
  </si>
  <si>
    <t>ROWMANB0024579</t>
  </si>
  <si>
    <t>9781793634962</t>
  </si>
  <si>
    <t>Combat death in contemporary American culture : popular cultural conceptions of war since world war II</t>
  </si>
  <si>
    <t>Monnet, Agnieszka Soltysik</t>
  </si>
  <si>
    <t>ROWMANB0023784</t>
  </si>
  <si>
    <t>9781793635051</t>
  </si>
  <si>
    <t>The intersectional other : reimagining power in the margins</t>
  </si>
  <si>
    <t>Rivera, Alex</t>
  </si>
  <si>
    <t>ROWMANB0025805</t>
  </si>
  <si>
    <t>9781793635082</t>
  </si>
  <si>
    <t>Secular discourse on sin in the anthropocene : what's wrong with the world?</t>
  </si>
  <si>
    <t>Conradie, Ernst M.</t>
  </si>
  <si>
    <t>ROWMANB0023173</t>
  </si>
  <si>
    <t>9781793635112</t>
  </si>
  <si>
    <t>Jewish and Arab childhood in Israel : contemporary perspectives</t>
  </si>
  <si>
    <t>Eshel, Einat Baram;Jayusi, Wurud;Paul-Binyamin, Ilana;Younis, Eman</t>
  </si>
  <si>
    <t>ROWMANB0024947</t>
  </si>
  <si>
    <t>9781793635174</t>
  </si>
  <si>
    <t>Politics go to the movies : international relations and politics in genre films and television</t>
  </si>
  <si>
    <t>Campbell, Joel R.</t>
  </si>
  <si>
    <t>ROWMANB0025924</t>
  </si>
  <si>
    <t>9781793635204</t>
  </si>
  <si>
    <t>Rebel economies : warlords, insurgents, humanitarians</t>
  </si>
  <si>
    <t>Di Cosmo, Nicola;Fassin, Didier;Pinaud, Clémence</t>
  </si>
  <si>
    <t>ROWMANB0024663</t>
  </si>
  <si>
    <t>9781793635235</t>
  </si>
  <si>
    <t>Critical animal studies and social justice : critical theory, dismantling speciesism, and total liberation</t>
  </si>
  <si>
    <t>Nocella, Anthony J.;George, Amber E.</t>
  </si>
  <si>
    <t>ROWMANB0025819</t>
  </si>
  <si>
    <t>9781793635266</t>
  </si>
  <si>
    <t>The culture and politics of populist masculinities</t>
  </si>
  <si>
    <t>Hakola, Outi;Salminen, Janne;Turpeinen, Juho;Winberg, Oscar</t>
  </si>
  <si>
    <t>ROWMANB0024317</t>
  </si>
  <si>
    <t>9781793635297</t>
  </si>
  <si>
    <t>Geoengineering discourse confronting climate change : the move from margins to mainstream in science, news media, and politics</t>
  </si>
  <si>
    <t>Jacobson, Brynna</t>
  </si>
  <si>
    <t>ROWMANB0026563</t>
  </si>
  <si>
    <t>9781793635358</t>
  </si>
  <si>
    <t>A new perspective for the use of dialect in African American spirituals : history, context, and linguistics</t>
  </si>
  <si>
    <t>Barber, Felicia Raphael Marie</t>
  </si>
  <si>
    <t>ROWMANB0025192</t>
  </si>
  <si>
    <t>9781793635389</t>
  </si>
  <si>
    <t>Research based bilingual instruction : the impact of multiple modalities in a K-12 English learner classroom</t>
  </si>
  <si>
    <t>ROWMANB0024705</t>
  </si>
  <si>
    <t>9781793635419</t>
  </si>
  <si>
    <t>The mindful classroom : constructive conversations on race, identity, and social justice</t>
  </si>
  <si>
    <t>Leverette, Tru</t>
  </si>
  <si>
    <t>ROWMANB0025735</t>
  </si>
  <si>
    <t>9781793635440</t>
  </si>
  <si>
    <t>Metaphysical shadows : the persistence of Donne, Herbert, Vaughan, and Marvell in contemporary poetry</t>
  </si>
  <si>
    <t>McDowell, Sean H.</t>
  </si>
  <si>
    <t>ROWMANB0026025</t>
  </si>
  <si>
    <t>9781793635471</t>
  </si>
  <si>
    <t>Arthur Machen : critical essays</t>
  </si>
  <si>
    <t>Sanna, Antonio</t>
  </si>
  <si>
    <t>ROWMANB0024389</t>
  </si>
  <si>
    <t>9781793635501</t>
  </si>
  <si>
    <t>The institutionalization of indoctrination : an exploratory investigation based on the Romanian case study</t>
  </si>
  <si>
    <t>Aligica, Paul Dragos;Preda, Simona</t>
  </si>
  <si>
    <t>ROWMANB0026647</t>
  </si>
  <si>
    <t>9781793635532</t>
  </si>
  <si>
    <t>Between empire and republic : America in the colonial Canadian imagination</t>
  </si>
  <si>
    <t>Godeanu-Kenworthy, Oana</t>
  </si>
  <si>
    <t>ROWMANB0025736</t>
  </si>
  <si>
    <t>9781793635563</t>
  </si>
  <si>
    <t>First-generation women college students starving to matter : revealing the lived experience of a student population in crisis</t>
  </si>
  <si>
    <t>Armstrong, Argyro Aloupis</t>
  </si>
  <si>
    <t>ROWMANB0024746</t>
  </si>
  <si>
    <t>9781793635655</t>
  </si>
  <si>
    <t>Gordon Merrick and the great gay American novel</t>
  </si>
  <si>
    <t>Ortiz, Joseph M.</t>
  </si>
  <si>
    <t>ROWMANB0026284</t>
  </si>
  <si>
    <t>9781793635686</t>
  </si>
  <si>
    <t>Romantic Egypt : abyssal ground of British romanticism</t>
  </si>
  <si>
    <t>Fay, Elizabeth A.</t>
  </si>
  <si>
    <t>ROWMANB0024318</t>
  </si>
  <si>
    <t>9781793635716</t>
  </si>
  <si>
    <t>Homeless voices : stigma, space, and social media</t>
  </si>
  <si>
    <t>Schuster, Mary L.</t>
  </si>
  <si>
    <t>ROWMANB0025820</t>
  </si>
  <si>
    <t>9781793635747</t>
  </si>
  <si>
    <t>Algorithmic culture : how big data and artificial intelligence are transforming everyday life</t>
  </si>
  <si>
    <t>Hristova, Stefka;Hong, Soonkwan;Slack, Jennifer Daryl</t>
  </si>
  <si>
    <t>ROWMANB0023389</t>
  </si>
  <si>
    <t>9781793635808</t>
  </si>
  <si>
    <t>Violence in the films of Stephen King</t>
  </si>
  <si>
    <t>Blouin, Michael J.;Magistrale, Tony</t>
  </si>
  <si>
    <t>ROWMANB0024920</t>
  </si>
  <si>
    <t>9781793635839</t>
  </si>
  <si>
    <t>The right and radical right in the Americas : ideological currents from interwar Canada to contemporary Chile</t>
  </si>
  <si>
    <t>Bar-On, Tamir;Molas, Bàrbara</t>
  </si>
  <si>
    <t>ROWMANB0025547</t>
  </si>
  <si>
    <t>9781793635891</t>
  </si>
  <si>
    <t>Critical race studies across disciplines : resisting racism through scholactivism</t>
  </si>
  <si>
    <t>Chism, Jonathan;DeFreitas,, Stacie Craft;Robertson, Vida;Ryden, David</t>
  </si>
  <si>
    <t>ROWMANB0024357</t>
  </si>
  <si>
    <t>9781793635921</t>
  </si>
  <si>
    <t>Polarized politics in South Korea : political culture and democracy in partisan newspapers</t>
  </si>
  <si>
    <t>Han, Oul</t>
  </si>
  <si>
    <t>ROWMANB0024421</t>
  </si>
  <si>
    <t>9781793635983</t>
  </si>
  <si>
    <t>Murakami Haruki and his early work : the loneliness of the long-distance running artist</t>
  </si>
  <si>
    <t>Mori, Masaki</t>
  </si>
  <si>
    <t>ROWMANB0023570</t>
  </si>
  <si>
    <t>9781793636010</t>
  </si>
  <si>
    <t>Black women shattering stereotypes : a streaming revolution</t>
  </si>
  <si>
    <t>Siebler, Kay</t>
  </si>
  <si>
    <t>ROWMANB0024422</t>
  </si>
  <si>
    <t>9781793636041</t>
  </si>
  <si>
    <t>Dragon's Lair and the fantasy of interactivity</t>
  </si>
  <si>
    <t>Clarke, MJ</t>
  </si>
  <si>
    <t>ROWMANB0026421</t>
  </si>
  <si>
    <t>9781793636102</t>
  </si>
  <si>
    <t>The post-communist world in the twenty-first century : how the past informs the present</t>
  </si>
  <si>
    <t>Chotiner, Barbara Ann;Cook, Linda J.;Snyder, Jack (Foreword)</t>
  </si>
  <si>
    <t>ROWMANB0026509</t>
  </si>
  <si>
    <t>9781793636195</t>
  </si>
  <si>
    <t>Better living through TV : contemporary TV and moral identity formation</t>
  </si>
  <si>
    <t>Benko, Steven A.</t>
  </si>
  <si>
    <t>ROWMANB0025971</t>
  </si>
  <si>
    <t>9781793636225</t>
  </si>
  <si>
    <t>Catholic women's rhetoric in the United States : ethos, the patriarchy, and feminist resistance</t>
  </si>
  <si>
    <t>Pinkston, Christina R.;Wright, Elizabethada A.</t>
  </si>
  <si>
    <t>ROWMANB0025680</t>
  </si>
  <si>
    <t>9781793636256</t>
  </si>
  <si>
    <t>Dialogue on partition : literature knows no borders</t>
  </si>
  <si>
    <t>Haque, Syrrina Ahsan Ali</t>
  </si>
  <si>
    <t>ROWMANB0024035</t>
  </si>
  <si>
    <t>9781793636287</t>
  </si>
  <si>
    <t>Ensuring all children learn : lessons from the South on what works in equity and inclusion</t>
  </si>
  <si>
    <t>Munene, Ishmael I.</t>
  </si>
  <si>
    <t>ROWMANB0025063</t>
  </si>
  <si>
    <t>9781793636317</t>
  </si>
  <si>
    <t>Here comes the flood : perspectives of gender, sexuality, and stereotype in the Korean wave</t>
  </si>
  <si>
    <t>Tanter, Marcy L.;Park, Moisés</t>
  </si>
  <si>
    <t>ROWMANB0025991</t>
  </si>
  <si>
    <t>9781793636379</t>
  </si>
  <si>
    <t>Dialectology of the Montenegrin language</t>
  </si>
  <si>
    <t>ROWMANB0023768</t>
  </si>
  <si>
    <t>9781793636409</t>
  </si>
  <si>
    <t>Mind, value, and cosmos : on the relational nature of ultimacy</t>
  </si>
  <si>
    <t>Davis, Andrew M.</t>
  </si>
  <si>
    <t>ROWMANB0023288</t>
  </si>
  <si>
    <t>9781793636461</t>
  </si>
  <si>
    <t>Understanding Korean Americans' mental health : a guide to culturally competent practices, program developments, and policies</t>
  </si>
  <si>
    <t>Yoon, Anderson Sungmin;Moon, Sung Seek;Son, Haein</t>
  </si>
  <si>
    <t>ROWMANB0024875</t>
  </si>
  <si>
    <t>9781793636492</t>
  </si>
  <si>
    <t>The American housing question : racism, urban citizenship, and the privilege of mobility</t>
  </si>
  <si>
    <t>Hohle, Randolph</t>
  </si>
  <si>
    <t>ROWMANB0025388</t>
  </si>
  <si>
    <t>9781793636584</t>
  </si>
  <si>
    <t>Gothic mash-ups : hybridity, appropriation, and intertextuality in Gothic storytelling</t>
  </si>
  <si>
    <t>Neill, Natalie</t>
  </si>
  <si>
    <t>ROWMANB0026026</t>
  </si>
  <si>
    <t>9781793636706</t>
  </si>
  <si>
    <t>Philo-semitic violence : Poland's Jewish past in new Polish narratives</t>
  </si>
  <si>
    <t>Janicka, Elzbieta;Zukowski, Tomasz</t>
  </si>
  <si>
    <t>ROWMANB0024876</t>
  </si>
  <si>
    <t>9781793636744</t>
  </si>
  <si>
    <t>Teacher training and education in the GCC : unpacking the complexities and challenges of internationalizing educational contexts</t>
  </si>
  <si>
    <t>Bakali, Naved;Memon, Nadeem A.</t>
  </si>
  <si>
    <t>ROWMANB0025170</t>
  </si>
  <si>
    <t>9781793636805</t>
  </si>
  <si>
    <t>A critical companion to Sofia Coppola</t>
  </si>
  <si>
    <t>Wood, Naaman;Booth, Christopher</t>
  </si>
  <si>
    <t>ROWMANB0026836</t>
  </si>
  <si>
    <t>9781793636867</t>
  </si>
  <si>
    <t>Out of the gray fog : Ayn Rand's Europe</t>
  </si>
  <si>
    <t>Bruhwiler, Claudia Franziska</t>
  </si>
  <si>
    <t>ROWMANB0025029</t>
  </si>
  <si>
    <t>9781793636898</t>
  </si>
  <si>
    <t>Max Stirner on the path of doubt</t>
  </si>
  <si>
    <t>Stepelevich, Lawrence S.</t>
  </si>
  <si>
    <t>ROWMANB0024072</t>
  </si>
  <si>
    <t>9781793636959</t>
  </si>
  <si>
    <t>Embodied humanism : toward solidarity and sensuous enjoyment</t>
  </si>
  <si>
    <t>Noonan, Jeff</t>
  </si>
  <si>
    <t>ROWMANB0026813</t>
  </si>
  <si>
    <t>9781793637017</t>
  </si>
  <si>
    <t>Was the good samaritan a bad economist?</t>
  </si>
  <si>
    <t>Wilber, Charles K.</t>
  </si>
  <si>
    <t>ROWMANB0024481</t>
  </si>
  <si>
    <t>9781793637079</t>
  </si>
  <si>
    <t>Public lands in the western US : place and politics in the clash between public and private</t>
  </si>
  <si>
    <t>Sullivan, Kathleen M.;McDonald, James H.</t>
  </si>
  <si>
    <t>ROWMANB0024145</t>
  </si>
  <si>
    <t>9781793637222</t>
  </si>
  <si>
    <t>The Biblical roots of American constitutionalism : from "I am the lord" to "we the people ".</t>
  </si>
  <si>
    <t>Livni, Joseph</t>
  </si>
  <si>
    <t>ROWMANB0024385</t>
  </si>
  <si>
    <t>9781793637253</t>
  </si>
  <si>
    <t>Global perspectives in policing and law enforcement</t>
  </si>
  <si>
    <t>Mbuba, Jospeter</t>
  </si>
  <si>
    <t>ROWMANB0024558</t>
  </si>
  <si>
    <t>9781793637284</t>
  </si>
  <si>
    <t>Cocaine hoppers : Nigerian international cocaine trafficking</t>
  </si>
  <si>
    <t>Oboh, Jude Roys</t>
  </si>
  <si>
    <t>ROWMANB0025161</t>
  </si>
  <si>
    <t>9781793637345</t>
  </si>
  <si>
    <t>Contemporary issues in global criminal justice</t>
  </si>
  <si>
    <t>Johnston, Ed;Marsh, Sophie</t>
  </si>
  <si>
    <t>ROWMANB0027017</t>
  </si>
  <si>
    <t>9781793637468</t>
  </si>
  <si>
    <t>Grappling with societies and institutions in an era of socio-ecological crisis : journey of a radical anthropologist</t>
  </si>
  <si>
    <t>ROWMANB0023841</t>
  </si>
  <si>
    <t>9781793637499</t>
  </si>
  <si>
    <t>Wonder as a new starting point for theological anthropology : opened by the world</t>
  </si>
  <si>
    <t>Morales Torres, José Francisco</t>
  </si>
  <si>
    <t>ROWMANB0028177</t>
  </si>
  <si>
    <t>9781793637550</t>
  </si>
  <si>
    <t>The life and thought of Ze'ev Jawitz : "to cultivate a Hebrew culture"</t>
  </si>
  <si>
    <t>Yedidya, Asaf</t>
  </si>
  <si>
    <t>ROWMANB0024055</t>
  </si>
  <si>
    <t>9781793637611</t>
  </si>
  <si>
    <t>Paradox and contradiction in the biblical traditions : the two ways of the world</t>
  </si>
  <si>
    <t>Polka, Brayton</t>
  </si>
  <si>
    <t>ROWMANB0024194</t>
  </si>
  <si>
    <t>9781793637642</t>
  </si>
  <si>
    <t>The towns of death : pogroms against Jews by their neighbors</t>
  </si>
  <si>
    <t>Tryczyk, Miroslaw</t>
  </si>
  <si>
    <t>ROWMANB0024649</t>
  </si>
  <si>
    <t>9781793637673</t>
  </si>
  <si>
    <t>Reach without grasping : Anne Carson's classical desires</t>
  </si>
  <si>
    <t>Ruprecht, Louis A.</t>
  </si>
  <si>
    <t>ROWMANB0025825</t>
  </si>
  <si>
    <t>9781793637703</t>
  </si>
  <si>
    <t>Freedom and respect in Jewish ethics</t>
  </si>
  <si>
    <t>Treiger-Bar-Am, Kim</t>
  </si>
  <si>
    <t>ROWMANB0024747</t>
  </si>
  <si>
    <t>9781793637734</t>
  </si>
  <si>
    <t>The Four articles of Prague within the public sphere of Hussite Bohemia : on the 600th anniversary of their declaration (1420-2020)</t>
  </si>
  <si>
    <t>Veverková, Kamila</t>
  </si>
  <si>
    <t>ROWMANB0023505</t>
  </si>
  <si>
    <t>9781793637765</t>
  </si>
  <si>
    <t>Augustine and time</t>
  </si>
  <si>
    <t>Doody, John;Hannan, Sean;Paffenroth, Kim</t>
  </si>
  <si>
    <t>ROWMANB0024619</t>
  </si>
  <si>
    <t>9781793637796</t>
  </si>
  <si>
    <t>A history of television news parody in America : nothing but the truthiness</t>
  </si>
  <si>
    <t>Hersey, Curt</t>
  </si>
  <si>
    <t>ROWMANB0026697</t>
  </si>
  <si>
    <t>9781793637826</t>
  </si>
  <si>
    <t>Nuclear power and human rights in Japan : the fallout of Fukushima</t>
  </si>
  <si>
    <t>Akyüz, Emrah</t>
  </si>
  <si>
    <t>ROWMANB0023561</t>
  </si>
  <si>
    <t>9781793637857</t>
  </si>
  <si>
    <t>Sex, violence, and early Christian texts</t>
  </si>
  <si>
    <t>Cobb, Christy;Vanden Eykel, Eric</t>
  </si>
  <si>
    <t>ROWMANB0027009</t>
  </si>
  <si>
    <t>9781793637888</t>
  </si>
  <si>
    <t>Right to reparations : the Claims Conference and Holocaust survivors, 1951-1964</t>
  </si>
  <si>
    <t>Blumenthal, Rachel</t>
  </si>
  <si>
    <t>ROWMANB0024830</t>
  </si>
  <si>
    <t>9781793637949</t>
  </si>
  <si>
    <t>Printing religion after the enlightenment</t>
  </si>
  <si>
    <t>Stanley, Timothy</t>
  </si>
  <si>
    <t>ROWMANB0026673</t>
  </si>
  <si>
    <t>9781793637970</t>
  </si>
  <si>
    <t>Unquestioned ease : confronting automaticity in everyday communication</t>
  </si>
  <si>
    <t>Shi, Xiaowei;Mortenson, Steve</t>
  </si>
  <si>
    <t>ROWMANB0026998</t>
  </si>
  <si>
    <t>9781793638038</t>
  </si>
  <si>
    <t>Communicating the climate crisis : new directions for facing what lies ahead</t>
  </si>
  <si>
    <t>Corbett, Julia B.;Fletcher, C. Vail</t>
  </si>
  <si>
    <t>ROWMANB0023583</t>
  </si>
  <si>
    <t>9781793638069</t>
  </si>
  <si>
    <t>Redefining the Hypernym Mensch:in in German: Gender, Sexuality, and Personhood</t>
  </si>
  <si>
    <t>Pober, Maria</t>
  </si>
  <si>
    <t>ROWMANB0029205</t>
  </si>
  <si>
    <t>9781793638120</t>
  </si>
  <si>
    <t>Stigma, storytelling, and adolescent parents' children: nothing to prove</t>
  </si>
  <si>
    <t>Bostwick, Eryn N.;Johnson, Amy Janan</t>
  </si>
  <si>
    <t>ROWMANB0027798</t>
  </si>
  <si>
    <t>9781793638243</t>
  </si>
  <si>
    <t>The general law of capitalist accumulation in Latin America and beyond : actuality and pertinence</t>
  </si>
  <si>
    <t>Fusaro , Lorenzo;Johan Alcalá Sandoval , Leinad</t>
  </si>
  <si>
    <t>ROWMANB0025972</t>
  </si>
  <si>
    <t>9781793638274</t>
  </si>
  <si>
    <t>Paul Ricoeur and the hope of higher education: the Just University</t>
  </si>
  <si>
    <t>Boscaljon, Daniel;Keuss, Jeffrey F.;Johnson, Greg S.;Stiver, Dan R.</t>
  </si>
  <si>
    <t>ROWMANB0023942</t>
  </si>
  <si>
    <t>9781793638304</t>
  </si>
  <si>
    <t>Robert Frost's visionary gift : mining and minding the wonder of unexpected supply</t>
  </si>
  <si>
    <t>Zak, William F.</t>
  </si>
  <si>
    <t>ROWMANB0025710</t>
  </si>
  <si>
    <t>9781793638397</t>
  </si>
  <si>
    <t>Anti-racist pedagogy in the early childhood classroom</t>
  </si>
  <si>
    <t>Tager, Miriam B.</t>
  </si>
  <si>
    <t>ROWMANB0025833</t>
  </si>
  <si>
    <t>9781793638458</t>
  </si>
  <si>
    <t>Olof Palme, Sweden, and the Vietnam War : a diplomatic history</t>
  </si>
  <si>
    <t>Qureshi, Lubna Z.</t>
  </si>
  <si>
    <t>ROWMANB0028595</t>
  </si>
  <si>
    <t>9781793638489</t>
  </si>
  <si>
    <t>Proving patriotismo : Latino military recruitment service and belonging in the US</t>
  </si>
  <si>
    <t>McGlynn, Adam;Monforti, Jessica Lavariega</t>
  </si>
  <si>
    <t>ROWMANB0025333</t>
  </si>
  <si>
    <t>9781793638519</t>
  </si>
  <si>
    <t>Turkey and the post-pandemic world order</t>
  </si>
  <si>
    <t>Salih Ikiz, Ahmet</t>
  </si>
  <si>
    <t>ROWMANB0025813</t>
  </si>
  <si>
    <t>9781793638571</t>
  </si>
  <si>
    <t>Patriarchy and Gender in Africa</t>
  </si>
  <si>
    <t>Fynn Bruey, Veronica</t>
  </si>
  <si>
    <t>ROWMANB0024255</t>
  </si>
  <si>
    <t>9781793638601</t>
  </si>
  <si>
    <t>Decolonizing interreligious education : developing theologies of accountability</t>
  </si>
  <si>
    <t>Frediani, Shannon</t>
  </si>
  <si>
    <t>ROWMANB0027240</t>
  </si>
  <si>
    <t>9781793638632</t>
  </si>
  <si>
    <t>Tilling sacred grounds : interiority, Black women, and religious experience</t>
  </si>
  <si>
    <t>Sheppard, Phillis Isabella</t>
  </si>
  <si>
    <t>ROWMANB0025925</t>
  </si>
  <si>
    <t>9781793638694</t>
  </si>
  <si>
    <t>Earthly engagements : reading Sartre after the Holocene</t>
  </si>
  <si>
    <t>Ally, Matthew C.;Boria, Damon</t>
  </si>
  <si>
    <t>ROWMANB0028154</t>
  </si>
  <si>
    <t>9781793638724</t>
  </si>
  <si>
    <t>Back over the sexual contract : a Hegelian critique of patriarchy</t>
  </si>
  <si>
    <t>Rustighi, Lorenzo</t>
  </si>
  <si>
    <t>ROWMANB0025419</t>
  </si>
  <si>
    <t>9781793638816</t>
  </si>
  <si>
    <t>On philosophy, intelligibility, and the ordinary : going the bloody hard way</t>
  </si>
  <si>
    <t>Faber, Roland;Henning, Brian G.;Ramal, Randy</t>
  </si>
  <si>
    <t>ROWMANB0023562</t>
  </si>
  <si>
    <t>9781793638878</t>
  </si>
  <si>
    <t>Negative dialectics and event : nonidentity, culture, and the historical adequacy of consciousness</t>
  </si>
  <si>
    <t>Giannakakis, Vangelis</t>
  </si>
  <si>
    <t>ROWMANB0025375</t>
  </si>
  <si>
    <t>9781793638939</t>
  </si>
  <si>
    <t>Bringing good even out of evil : Thomism and the problem of evil</t>
  </si>
  <si>
    <t>Keltz, B. Kyle</t>
  </si>
  <si>
    <t>ROWMANB0027648</t>
  </si>
  <si>
    <t>9781793638960</t>
  </si>
  <si>
    <t>Authorship and aesthetics in the cinematography of Gregg Toland</t>
  </si>
  <si>
    <t>Cowan, Philip</t>
  </si>
  <si>
    <t>ROWMANB0027045</t>
  </si>
  <si>
    <t>9781793639028</t>
  </si>
  <si>
    <t>White ignorance and complicit responsibility : transforming collective harm beyond the punishment paradigm</t>
  </si>
  <si>
    <t>Boodman, Eva</t>
  </si>
  <si>
    <t>ROWMANB0027720</t>
  </si>
  <si>
    <t>9781793639059</t>
  </si>
  <si>
    <t>Liberation and authority : Plato's Gorgias, the first book of the republic, and thucydides</t>
  </si>
  <si>
    <t>Thorne, Nicholas</t>
  </si>
  <si>
    <t>ROWMANB0024549</t>
  </si>
  <si>
    <t>9781793639172</t>
  </si>
  <si>
    <t>Untying the Gordian knot : process, reality, and context</t>
  </si>
  <si>
    <t>Eastman, Timothy E.</t>
  </si>
  <si>
    <t>ROWMANB0023769</t>
  </si>
  <si>
    <t>9781793639202</t>
  </si>
  <si>
    <t>Fictional immorality and immoral fiction</t>
  </si>
  <si>
    <t>Young, Garry</t>
  </si>
  <si>
    <t>ROWMANB0023842</t>
  </si>
  <si>
    <t>9781793639264</t>
  </si>
  <si>
    <t>Dissent, discourse, and democracy : whistleblowers as sites of political contestation</t>
  </si>
  <si>
    <t>Guitar, Joshua</t>
  </si>
  <si>
    <t>ROWMANB0025176</t>
  </si>
  <si>
    <t>9781793639295</t>
  </si>
  <si>
    <t>Rethinking philosophy with Borges, Zambrano, Paz, and Plato</t>
  </si>
  <si>
    <t>Moreno, Hugo</t>
  </si>
  <si>
    <t>ROWMANB0027727</t>
  </si>
  <si>
    <t>9781793639325</t>
  </si>
  <si>
    <t>A rhetoric and philosophy of gifts</t>
  </si>
  <si>
    <t>Eberhardinger, Mary J.</t>
  </si>
  <si>
    <t>ROWMANB0024241</t>
  </si>
  <si>
    <t>9781793639356</t>
  </si>
  <si>
    <t>The religious dimensions of shared spaces : when and how religion matters in space-sharing arrangements</t>
  </si>
  <si>
    <t>Numrich, Paul D.</t>
  </si>
  <si>
    <t>ROWMANB0028003</t>
  </si>
  <si>
    <t>9781793639387</t>
  </si>
  <si>
    <t>Fighting the last war : confusion, partisanship, and alarmism in the literature on the radical right</t>
  </si>
  <si>
    <t>Bale, Jeffrey M.;Bar-On, Tamir</t>
  </si>
  <si>
    <t>ROWMANB0025737</t>
  </si>
  <si>
    <t>9781793639417</t>
  </si>
  <si>
    <t>Reinventing American jurisprudence : law through the lens of value</t>
  </si>
  <si>
    <t>Miller, George David;Brown, Laura;Brown, Laura</t>
  </si>
  <si>
    <t>ROWMANB0025475</t>
  </si>
  <si>
    <t>9781793639479</t>
  </si>
  <si>
    <t>Mapping gendered ecologies : engaging with and beyond ecowomanism and ecofeminism</t>
  </si>
  <si>
    <t>Hall, K. Melchor Quick;Kirk, Gwyn</t>
  </si>
  <si>
    <t>ROWMANB0024037</t>
  </si>
  <si>
    <t>9781793639530</t>
  </si>
  <si>
    <t>Reframing twentieth-century French philosophy : the roots of desire</t>
  </si>
  <si>
    <t>Boublil, Elodie</t>
  </si>
  <si>
    <t>ROWMANB0028602</t>
  </si>
  <si>
    <t>9781793639561</t>
  </si>
  <si>
    <t>The climate girl effect : Fridays, flint, and fire</t>
  </si>
  <si>
    <t>Crandall, Heather M.;Cunningham, Carolyn M.;Carlin, Diana Bartelli;Gutgold, Nichola D.;Sheckels, Theodore F.</t>
  </si>
  <si>
    <t>ROWMANB0027013</t>
  </si>
  <si>
    <t>9781793639622</t>
  </si>
  <si>
    <t>Intensification in English and Spanish communication</t>
  </si>
  <si>
    <t>Flores-Ferrán, Nydia</t>
  </si>
  <si>
    <t>ROWMANB0026371</t>
  </si>
  <si>
    <t>9781793639653</t>
  </si>
  <si>
    <t>Academic discourse socialization : case study on multilingual learners</t>
  </si>
  <si>
    <t>Fujieda, Yutaka</t>
  </si>
  <si>
    <t>ROWMANB0026732</t>
  </si>
  <si>
    <t>9781793639745</t>
  </si>
  <si>
    <t>Black lives and digi-culturalism : an Afrocentric perspective</t>
  </si>
  <si>
    <t>Langmia, Kehbuma</t>
  </si>
  <si>
    <t>ROWMANB0024683</t>
  </si>
  <si>
    <t>9781793639868</t>
  </si>
  <si>
    <t>Democratic disunity : rhetorical tribalism in 2020</t>
  </si>
  <si>
    <t>Kelley, Colleen Elizabeth;Denton, Robert E.</t>
  </si>
  <si>
    <t>ROWMANB0025595</t>
  </si>
  <si>
    <t>9781793639899</t>
  </si>
  <si>
    <t>Silence, civility, and sanity : hope for humanity in a digital age</t>
  </si>
  <si>
    <t>Bennett, Stephanie</t>
  </si>
  <si>
    <t>ROWMANB0026083</t>
  </si>
  <si>
    <t>9781793639929</t>
  </si>
  <si>
    <t>Communication in the age of the COVID-19 pandemic</t>
  </si>
  <si>
    <t>ROWMANB0025334</t>
  </si>
  <si>
    <t>9781793640017</t>
  </si>
  <si>
    <t>A hermeneutics of contemplative silence : Paul Ricoeur, Edith Stein, and the heart of meaning</t>
  </si>
  <si>
    <t>Petersen, Michele Kueter</t>
  </si>
  <si>
    <t>ROWMANB0025270</t>
  </si>
  <si>
    <t>9781793640048</t>
  </si>
  <si>
    <t>Speaking of silence in Heidegger</t>
  </si>
  <si>
    <t>Gregory, Wanda Torres</t>
  </si>
  <si>
    <t>ROWMANB0025225</t>
  </si>
  <si>
    <t>9781793640079</t>
  </si>
  <si>
    <t>Schopenhauer and the nature of philosophy</t>
  </si>
  <si>
    <t>Head, Jonathan</t>
  </si>
  <si>
    <t>ROWMANB0025420</t>
  </si>
  <si>
    <t>9781793640109</t>
  </si>
  <si>
    <t>The political interview : broadcast talk in the interactional combat zone</t>
  </si>
  <si>
    <t>Hutchby, Ian</t>
  </si>
  <si>
    <t>ROWMANB0025840</t>
  </si>
  <si>
    <t>9781793640130</t>
  </si>
  <si>
    <t>Measuring the immeasurable mind : where contemporary neuroscience meets the Aristotelian tradition</t>
  </si>
  <si>
    <t>Owen, Matthew</t>
  </si>
  <si>
    <t>ROWMANB0024550</t>
  </si>
  <si>
    <t>9781793640161</t>
  </si>
  <si>
    <t>Haunted laughter : representations of Adolf Hitler, the Third Reich, and the Holocaust in comedic film and television</t>
  </si>
  <si>
    <t>Friedman, Jonathan C.</t>
  </si>
  <si>
    <t>ROWMANB0025888</t>
  </si>
  <si>
    <t>9781793640222</t>
  </si>
  <si>
    <t>Queer Ecofeminism: From Binary Environmental Endeavours to Postgender Pursuits</t>
  </si>
  <si>
    <t>Ourkiya, Asmae</t>
  </si>
  <si>
    <t>ROWMANB0029336</t>
  </si>
  <si>
    <t>9781793640253</t>
  </si>
  <si>
    <t>Religion, culture, and the monstrous : of Gods and monsters</t>
  </si>
  <si>
    <t>Laycock, Joseph P.;Mikles, Natasha L.</t>
  </si>
  <si>
    <t>ROWMANB0023584</t>
  </si>
  <si>
    <t>9781793640345</t>
  </si>
  <si>
    <t>Kierkegaard and the new nationalism : a contemporary reinterpretation of the attack upon Christendom</t>
  </si>
  <si>
    <t>Millay, Thomas J.;Aumann, Antony;Buben, Adam</t>
  </si>
  <si>
    <t>ROWMANB0025485</t>
  </si>
  <si>
    <t>9781793640406</t>
  </si>
  <si>
    <t>News media and the indigenous fight for federal recognition</t>
  </si>
  <si>
    <t>Azocar, Cristina L.</t>
  </si>
  <si>
    <t>ROWMANB0026187</t>
  </si>
  <si>
    <t>9781793640437</t>
  </si>
  <si>
    <t>Racist, not racist, antiracist : language and the dynamic disaster of American racism</t>
  </si>
  <si>
    <t>Harper, Leland;Kling, Jennifer;Yancy, George</t>
  </si>
  <si>
    <t>ROWMANB0027010</t>
  </si>
  <si>
    <t>9781793640529</t>
  </si>
  <si>
    <t>Philosophy and the African American modern freedom struggle : a freedom gaze</t>
  </si>
  <si>
    <t>Neal , Anthony Sean</t>
  </si>
  <si>
    <t>ROWMANB0026615</t>
  </si>
  <si>
    <t>9781793640550</t>
  </si>
  <si>
    <t>The rhetoric of the opioid crisis</t>
  </si>
  <si>
    <t>Kaplan, Rachel Sussman</t>
  </si>
  <si>
    <t>ROWMANB0026558</t>
  </si>
  <si>
    <t>9781793640673</t>
  </si>
  <si>
    <t>Black lives matter vs. all lives matter : a multidisciplinary primer</t>
  </si>
  <si>
    <t>ROWMANB0025177</t>
  </si>
  <si>
    <t>9781793640703</t>
  </si>
  <si>
    <t>Sociology of waiting : how Americans wait</t>
  </si>
  <si>
    <t>Price, Paul Christopher</t>
  </si>
  <si>
    <t>ROWMANB0024488</t>
  </si>
  <si>
    <t>9781793640734</t>
  </si>
  <si>
    <t>Portraying performer image in record album cover art</t>
  </si>
  <si>
    <t>Bielen, Ken</t>
  </si>
  <si>
    <t>ROWMANB0025337</t>
  </si>
  <si>
    <t>9781793640765</t>
  </si>
  <si>
    <t>Precarious lives and marginal bodies in North Africa : homo expendibilis</t>
  </si>
  <si>
    <t>Anderson Tchumkam, Hervé</t>
  </si>
  <si>
    <t>ROWMANB0024146</t>
  </si>
  <si>
    <t>9781793640796</t>
  </si>
  <si>
    <t>Surfing and the philosophy of sport</t>
  </si>
  <si>
    <t>Brennan, Daniel</t>
  </si>
  <si>
    <t>ROWMANB0023489</t>
  </si>
  <si>
    <t>9781793640857</t>
  </si>
  <si>
    <t>Communes and the Venezuelan state : the struggle for participatory democracy in a time of crisis</t>
  </si>
  <si>
    <t>Bean, Anderson M.</t>
  </si>
  <si>
    <t>ROWMANB0026091</t>
  </si>
  <si>
    <t>9781793640918</t>
  </si>
  <si>
    <t>Groundwork of phenomenological Marxism : crisis, body, world</t>
  </si>
  <si>
    <t>Angus, Ian H.</t>
  </si>
  <si>
    <t>ROWMANB0024877</t>
  </si>
  <si>
    <t>9781793640949</t>
  </si>
  <si>
    <t>Recovering the African feminine divine in literature, the arts, and practice : Yemonja awakening</t>
  </si>
  <si>
    <t>Simpson-Wilkey, LaJuan;McKoy, Sheila Smith;Bridges, Eric M.</t>
  </si>
  <si>
    <t>ROWMANB0023407</t>
  </si>
  <si>
    <t>9781793640970</t>
  </si>
  <si>
    <t>Promoting women's rights in Islamic law in a non-Muslim state : Israel</t>
  </si>
  <si>
    <t>Natour, Ahmad</t>
  </si>
  <si>
    <t>ROWMANB0024265</t>
  </si>
  <si>
    <t>9781793641038</t>
  </si>
  <si>
    <t>Knowledge management and organization : healthcare quality in Montenegro</t>
  </si>
  <si>
    <t>Radevic, Ivan</t>
  </si>
  <si>
    <t>ROWMANB0024566</t>
  </si>
  <si>
    <t>9781793641069</t>
  </si>
  <si>
    <t>Person and value : Karol Wojtyla's personalistic and normative theory of man, morality, and love</t>
  </si>
  <si>
    <t>Ignatik, Grzegorz</t>
  </si>
  <si>
    <t>ROWMANB0024450</t>
  </si>
  <si>
    <t>9781793641120</t>
  </si>
  <si>
    <t>International students in higher education : language, identity, and experience from a holistic perspective</t>
  </si>
  <si>
    <t>Tavares, Vander</t>
  </si>
  <si>
    <t>ROWMANB0024948</t>
  </si>
  <si>
    <t>9781793641151</t>
  </si>
  <si>
    <t>Religious trauma : queer stories in estrangement and return</t>
  </si>
  <si>
    <t>Petersen, Brooke N.;Sheppard, Phillis I.</t>
  </si>
  <si>
    <t>ROWMANB0026965</t>
  </si>
  <si>
    <t>9781793641212</t>
  </si>
  <si>
    <t>Phillis Wheatley as prophetic poet : you must be born again</t>
  </si>
  <si>
    <t>Baxter III, Wallis C.</t>
  </si>
  <si>
    <t>ROWMANB0026298</t>
  </si>
  <si>
    <t>9781793641274</t>
  </si>
  <si>
    <t>Soviet Policy in Xinjiang : Stalin and the National Movement in Eastern Turkistan</t>
  </si>
  <si>
    <t>Hasanli, Jamil</t>
  </si>
  <si>
    <t>ROWMANB0023462</t>
  </si>
  <si>
    <t>9781793641304</t>
  </si>
  <si>
    <t>Muslim American hyphenations : cultural production and hybridity in the twenty-first century</t>
  </si>
  <si>
    <t>Shoaib, Mahwash</t>
  </si>
  <si>
    <t>ROWMANB0024559</t>
  </si>
  <si>
    <t>9781793641335</t>
  </si>
  <si>
    <t>Atheists finding God : Unlikely stories of conversions to Christianity in the contemporary West</t>
  </si>
  <si>
    <t>Harmon, Jana S.</t>
  </si>
  <si>
    <t>ROWMANB0028011</t>
  </si>
  <si>
    <t>9781793641366</t>
  </si>
  <si>
    <t>Gender, supernatural beings, and the liminality of death : monstrous males/fatal females</t>
  </si>
  <si>
    <t>ROWMANB0024094</t>
  </si>
  <si>
    <t>9781793641397</t>
  </si>
  <si>
    <t>Betancourt, Sofía</t>
  </si>
  <si>
    <t>ROWMANB0027711</t>
  </si>
  <si>
    <t>9781793641489</t>
  </si>
  <si>
    <t>Pastoral care in the anthropocene age : facing a dire future now</t>
  </si>
  <si>
    <t>LaMothe, Ryan</t>
  </si>
  <si>
    <t>ROWMANB0027214</t>
  </si>
  <si>
    <t>9781793641519</t>
  </si>
  <si>
    <t>Ecology, artificial intelligence, and virtual reality : life in the digital dark ages</t>
  </si>
  <si>
    <t>ROWMANB0024390</t>
  </si>
  <si>
    <t>9781793641540</t>
  </si>
  <si>
    <t>The logic of racial practice : explorations in the habituation of racism</t>
  </si>
  <si>
    <t>Bahler, Brock</t>
  </si>
  <si>
    <t>ROWMANB0023871</t>
  </si>
  <si>
    <t>9781793641571</t>
  </si>
  <si>
    <t>The aesthetics of qiyun and genius : spirit consonance in chinese landscape painting and some kantian echoes</t>
  </si>
  <si>
    <t>Hu, Xiaoyan</t>
  </si>
  <si>
    <t>ROWMANB0024975</t>
  </si>
  <si>
    <t>9781793641601</t>
  </si>
  <si>
    <t>Opposition, repression, and Cold War : the case of the 1956 student movement in Timişoara</t>
  </si>
  <si>
    <t>Snitar, Corina;Kramer, Mark</t>
  </si>
  <si>
    <t>ROWMANB0023587</t>
  </si>
  <si>
    <t>9781793641632</t>
  </si>
  <si>
    <t>Stalinism in Kazakhstan : history, memory, and representation</t>
  </si>
  <si>
    <t>Abylkhozhin, Zhulduzbek;Akulov, Mikhail;Tsay, Alexandra</t>
  </si>
  <si>
    <t>ROWMANB0024256</t>
  </si>
  <si>
    <t>9781793641663</t>
  </si>
  <si>
    <t>Polish cinema today : a bold new era in film</t>
  </si>
  <si>
    <t>Goscilo, Helena;Holmgren, Beth</t>
  </si>
  <si>
    <t>ROWMANB0024976</t>
  </si>
  <si>
    <t>9781793641694</t>
  </si>
  <si>
    <t>Sultanahmet, Istanbul's historic peninsula : musealization and urban conservation</t>
  </si>
  <si>
    <t>Aykaç, Pinar</t>
  </si>
  <si>
    <t>ROWMANB0025600</t>
  </si>
  <si>
    <t>9781793641724</t>
  </si>
  <si>
    <t>Predicting leader survival in covert operations from Congo to Cuba</t>
  </si>
  <si>
    <t>Patton, Joy S.</t>
  </si>
  <si>
    <t>ROWMANB0025851</t>
  </si>
  <si>
    <t>9781793641755</t>
  </si>
  <si>
    <t>The cinema of Soviet Kazakhstan 1925-1991 : an uneasy legacy</t>
  </si>
  <si>
    <t>Rollberg, Peter</t>
  </si>
  <si>
    <t>ROWMANB0023903</t>
  </si>
  <si>
    <t>9781793641786</t>
  </si>
  <si>
    <t>The life and times of George Tsarong of Tibet, 1920-1970 : a lord of the traditional Tibetan state</t>
  </si>
  <si>
    <t>Tsarong, Paljor</t>
  </si>
  <si>
    <t>ROWMANB0025601</t>
  </si>
  <si>
    <t>9781793641816</t>
  </si>
  <si>
    <t>Zdravkovski, Aleksander</t>
  </si>
  <si>
    <t>ROWMANB0027716</t>
  </si>
  <si>
    <t>9781793641847</t>
  </si>
  <si>
    <t>Theological Reflection in Eighteenth-Century Russia</t>
  </si>
  <si>
    <t>Drozdek, Adam</t>
  </si>
  <si>
    <t>ROWMANB0023934</t>
  </si>
  <si>
    <t>9781793641878</t>
  </si>
  <si>
    <t>Stalin's millennials : nostalgia, trauma, and nationalism</t>
  </si>
  <si>
    <t>Japaridze, Tinatin</t>
  </si>
  <si>
    <t>ROWMANB0025772</t>
  </si>
  <si>
    <t>9781793641908</t>
  </si>
  <si>
    <t>Mito and the politics of reform in early modern Japan</t>
  </si>
  <si>
    <t>Thornton, Michael Alan</t>
  </si>
  <si>
    <t>ROWMANB0025679</t>
  </si>
  <si>
    <t>9781793641939</t>
  </si>
  <si>
    <t>War and negative revelation : a theoethical reflection on moral injury</t>
  </si>
  <si>
    <t>Yandell, Michael S.</t>
  </si>
  <si>
    <t>ROWMANB0025903</t>
  </si>
  <si>
    <t>9781793641991</t>
  </si>
  <si>
    <t>EU/Turkey relations in the shadows of crisis : a break-up or revival?</t>
  </si>
  <si>
    <t>Bilgin, A. Asli</t>
  </si>
  <si>
    <t>ROWMANB0024277</t>
  </si>
  <si>
    <t>9781793642059</t>
  </si>
  <si>
    <t>Negotiating patriarchy and gender in Africa : discourses, practices, and policies</t>
  </si>
  <si>
    <t>Uchendu, Egodi;Edeagu, Ngozi</t>
  </si>
  <si>
    <t>ROWMANB0025037</t>
  </si>
  <si>
    <t>9781793642110</t>
  </si>
  <si>
    <t>Reviving the love for economic justice : foul was never fair</t>
  </si>
  <si>
    <t>Ossewaarde-Lowtoo, Roshnee</t>
  </si>
  <si>
    <t>ROWMANB0025129</t>
  </si>
  <si>
    <t>9781793642141</t>
  </si>
  <si>
    <t>The Bersih movement and democratisation in Malaysia : repression, dissent, and opportunities</t>
  </si>
  <si>
    <t>Hooi, Khoo Ying</t>
  </si>
  <si>
    <t>ROWMANB0023755</t>
  </si>
  <si>
    <t>9781793642172</t>
  </si>
  <si>
    <t>The Vatican and permanent neutrality</t>
  </si>
  <si>
    <t>Breger, Marshall J.;Reginbogin, Herbert R.</t>
  </si>
  <si>
    <t>ROWMANB0025904</t>
  </si>
  <si>
    <t>9781793642202</t>
  </si>
  <si>
    <t>Antoine Chrysostome Quatremère de Quincy</t>
  </si>
  <si>
    <t>ROWMANB0024949</t>
  </si>
  <si>
    <t>9781793642233</t>
  </si>
  <si>
    <t>Shame, fame and the technological mentality</t>
  </si>
  <si>
    <t>Peone, Dustin</t>
  </si>
  <si>
    <t>ROWMANB0024095</t>
  </si>
  <si>
    <t>9781793642264</t>
  </si>
  <si>
    <t>Communicating food in Korea</t>
  </si>
  <si>
    <t>Jeong, Jaehyeon;Oh, Joong-Hwan</t>
  </si>
  <si>
    <t>ROWMANB0024129</t>
  </si>
  <si>
    <t>9781793642295</t>
  </si>
  <si>
    <t>Digital media, online activism, and social movements in Korea</t>
  </si>
  <si>
    <t>Lee, Hojeong;Oh, Joong-Hwan</t>
  </si>
  <si>
    <t>ROWMANB0024111</t>
  </si>
  <si>
    <t>9781793642325</t>
  </si>
  <si>
    <t>Race, identity, and privilege from the US to the Congo</t>
  </si>
  <si>
    <t>Berrian, Brenda F.</t>
  </si>
  <si>
    <t>ROWMANB0023563</t>
  </si>
  <si>
    <t>9781793642356</t>
  </si>
  <si>
    <t>Generation X and the rise of the entertainment subject</t>
  </si>
  <si>
    <t>Samuels, Robert</t>
  </si>
  <si>
    <t>ROWMANB0024428</t>
  </si>
  <si>
    <t>9781793642387</t>
  </si>
  <si>
    <t>Nation women negotiating Islam : moving beyond boundaries in the twentieth century</t>
  </si>
  <si>
    <t>West, C. S'thembile</t>
  </si>
  <si>
    <t>ROWMANB0028887</t>
  </si>
  <si>
    <t>9781793642417</t>
  </si>
  <si>
    <t>Slow culture and the American dream : a slow and curvy philosophy for the twenty-first century</t>
  </si>
  <si>
    <t>Caputi, Mary</t>
  </si>
  <si>
    <t>ROWMANB0026372</t>
  </si>
  <si>
    <t>9781793642509</t>
  </si>
  <si>
    <t>Comparative assessment of social issues in Africa, Latin America, and the Caribbean</t>
  </si>
  <si>
    <t>Gill, Brenda I.;Danns, George K.</t>
  </si>
  <si>
    <t>ROWMANB0029017</t>
  </si>
  <si>
    <t>9781793642561</t>
  </si>
  <si>
    <t>The quest for development success : bridging theoretical reasoning with economic practice</t>
  </si>
  <si>
    <t>Kolodko, Grzegorz W.</t>
  </si>
  <si>
    <t>ROWMANB0024767</t>
  </si>
  <si>
    <t>9781793642622</t>
  </si>
  <si>
    <t>Dreams beyond time : on sacred encounter and spiritual transformation</t>
  </si>
  <si>
    <t>ROWMANB0026787</t>
  </si>
  <si>
    <t>9781793642653</t>
  </si>
  <si>
    <t>Moral injury among returning veterans : from thank you for your service to a liberative solidarity</t>
  </si>
  <si>
    <t>Morris, Joshua</t>
  </si>
  <si>
    <t>ROWMANB0025017</t>
  </si>
  <si>
    <t>9781793642745</t>
  </si>
  <si>
    <t>Constitutional law and federations</t>
  </si>
  <si>
    <t>Kareklas, Iacovos</t>
  </si>
  <si>
    <t>ROWMANB0025335</t>
  </si>
  <si>
    <t>9781793642776</t>
  </si>
  <si>
    <t>Ecotheology and love : the converging poetics of Sohrab Sepehri and James Baldwin</t>
  </si>
  <si>
    <t>Davary, Bahar</t>
  </si>
  <si>
    <t>ROWMANB0026373</t>
  </si>
  <si>
    <t>9781793642806</t>
  </si>
  <si>
    <t>Disenchanted India and beyond : musings on the lockdown alternatives</t>
  </si>
  <si>
    <t>Nayak, Bhabani Shankar</t>
  </si>
  <si>
    <t>ROWMANB0024902</t>
  </si>
  <si>
    <t>9781793642868</t>
  </si>
  <si>
    <t>Marginalized groups in the Caribbean : gender, policy, and society</t>
  </si>
  <si>
    <t>Bissessar, Ann Marie;Boodram, Cheryl-Ann Sarita;Bobb, Daniele</t>
  </si>
  <si>
    <t>ROWMANB0025504</t>
  </si>
  <si>
    <t>9781793642950</t>
  </si>
  <si>
    <t>Toward the theory of administrative tethering : re-thinking child welfare training amid rationally bounded administrative decision-making and collaborative governance processes</t>
  </si>
  <si>
    <t>Marino, Kevin;Wright, Robert James</t>
  </si>
  <si>
    <t>ROWMANB0025790</t>
  </si>
  <si>
    <t>9781793643049</t>
  </si>
  <si>
    <t>Implications of race and racism in student evaluations of teaching : the hate u give</t>
  </si>
  <si>
    <t>Taylor, LaVada U.</t>
  </si>
  <si>
    <t>ROWMANB0024523</t>
  </si>
  <si>
    <t>9781793643070</t>
  </si>
  <si>
    <t>Democratization and military coups in Africa : post-1990 political conflicts</t>
  </si>
  <si>
    <t>Kieh, George Klay;Kalu, Kelechi Amihe</t>
  </si>
  <si>
    <t>ROWMANB0025797</t>
  </si>
  <si>
    <t>9781793643100</t>
  </si>
  <si>
    <t>Kakaamotobe : fancy dress carnival in Ghana</t>
  </si>
  <si>
    <t>Micots, Courtnay</t>
  </si>
  <si>
    <t>ROWMANB0024726</t>
  </si>
  <si>
    <t>9781793643193</t>
  </si>
  <si>
    <t>Neglected social theorists of color : deconstructing the margins</t>
  </si>
  <si>
    <t>Tillman, Korey;Dickens, David R.;Herbison, C.C.</t>
  </si>
  <si>
    <t>ROWMANB0027100</t>
  </si>
  <si>
    <t>9781793643254</t>
  </si>
  <si>
    <t>The battle for birth control : exploring the lasting consequences of the movement's early rhetoric</t>
  </si>
  <si>
    <t>Furgerson, Jessica L.</t>
  </si>
  <si>
    <t>ROWMANB0026020</t>
  </si>
  <si>
    <t>9781793643315</t>
  </si>
  <si>
    <t>The Abe legacy : how Japan has been shaped by Abe Shinzō</t>
  </si>
  <si>
    <t>Brown, James;Delamotte, Guibourg;Dujarric, Robert</t>
  </si>
  <si>
    <t>ROWMANB0025519</t>
  </si>
  <si>
    <t>9781793643377</t>
  </si>
  <si>
    <t>Global jurisprudential apartheid in the twenty-first century : universalism and particularism in international law</t>
  </si>
  <si>
    <t>Nhemachena, Artwell;Chitimira, Howard Tafara;Warikandwa, Tapiwa Victor</t>
  </si>
  <si>
    <t>ROWMANB0025343</t>
  </si>
  <si>
    <t>9781793643438</t>
  </si>
  <si>
    <t>Dietrich Bonhoeffer's Christological reinterpretation of Heidegger</t>
  </si>
  <si>
    <t>Byle, Nik</t>
  </si>
  <si>
    <t>ROWMANB0025203</t>
  </si>
  <si>
    <t>9781793643469</t>
  </si>
  <si>
    <t>Wetlands and Western cultures : denigration to conservation</t>
  </si>
  <si>
    <t>ROWMANB0024580</t>
  </si>
  <si>
    <t>9781793643520</t>
  </si>
  <si>
    <t>Intersectional media : representations of marginalized identities</t>
  </si>
  <si>
    <t>Campbell, Jane;Carilli, Theresa</t>
  </si>
  <si>
    <t>ROWMANB0025038</t>
  </si>
  <si>
    <t>9781793643551</t>
  </si>
  <si>
    <t>Japanese role-playing games : genre, representation, and liminality in the JRPG</t>
  </si>
  <si>
    <t>Hutchinson, Rachael;Pelletier-Gagnon, Jérémie</t>
  </si>
  <si>
    <t>ROWMANB0026197</t>
  </si>
  <si>
    <t>9781793643582</t>
  </si>
  <si>
    <t>Lyndon Johnson and the postwar order in the Middle East, 1962–1967</t>
  </si>
  <si>
    <t>Shelby, Alexander M.</t>
  </si>
  <si>
    <t>ROWMANB0024257</t>
  </si>
  <si>
    <t>9781793643612</t>
  </si>
  <si>
    <t>A world otherwise : environmental praxis in Minamata</t>
  </si>
  <si>
    <t>Miyamoto, Yuki</t>
  </si>
  <si>
    <t>ROWMANB0023904</t>
  </si>
  <si>
    <t>9781793643643</t>
  </si>
  <si>
    <t>Personal and administrative perspectives from the communication discipline during the COVID-19 pandemic</t>
  </si>
  <si>
    <t>ROWMANB0025870</t>
  </si>
  <si>
    <t>9781793643674</t>
  </si>
  <si>
    <t>Public communication in the time of COVID-19 : perspectives from the communication discipline on the pandemic</t>
  </si>
  <si>
    <t>ROWMANB0026894</t>
  </si>
  <si>
    <t>9781793643704</t>
  </si>
  <si>
    <t>Becoming disabled : forging a disability view of the world</t>
  </si>
  <si>
    <t>Wilson, Jan Doolittle</t>
  </si>
  <si>
    <t>ROWMANB0024776</t>
  </si>
  <si>
    <t>9781793643735</t>
  </si>
  <si>
    <t>The paradoxes of Indian American complicity : on the racial sidelines</t>
  </si>
  <si>
    <t>Koshy, Kavitha</t>
  </si>
  <si>
    <t>ROWMANB0026982</t>
  </si>
  <si>
    <t>9781793643766</t>
  </si>
  <si>
    <t>The dark side of reform : exploring the impact of public policy on racial equity</t>
  </si>
  <si>
    <t>Connor, Tyrell;Penn, Daphne M.</t>
  </si>
  <si>
    <t>ROWMANB0025716</t>
  </si>
  <si>
    <t>9781793643797</t>
  </si>
  <si>
    <t>Correlative archaeology : rethinking archaeological theory</t>
  </si>
  <si>
    <t>Arakawa, Fumi</t>
  </si>
  <si>
    <t>ROWMANB0026396</t>
  </si>
  <si>
    <t>9781793643827</t>
  </si>
  <si>
    <t>A refuge of cure or care : the sensory dimensions of confinement at the Worcester State Hospital for the Insane</t>
  </si>
  <si>
    <t>Ryan, Madeline Kearin</t>
  </si>
  <si>
    <t>ROWMANB0024590</t>
  </si>
  <si>
    <t>9781793643889</t>
  </si>
  <si>
    <t>The complexities of American Indian identity in the twenty-first century</t>
  </si>
  <si>
    <t>Daley, Sean M.;Makosky Daley, Christine;Goeckner, Ryan;Hale, Jason</t>
  </si>
  <si>
    <t>ROWMANB0028033</t>
  </si>
  <si>
    <t>9781793643919</t>
  </si>
  <si>
    <t>Question and insight in everyday life : a blueprint for transformative problem solving</t>
  </si>
  <si>
    <t>Grallo, Richard</t>
  </si>
  <si>
    <t>ROWMANB0025602</t>
  </si>
  <si>
    <t>9781793643971</t>
  </si>
  <si>
    <t>Field stories : experiences, affect, and the lessons of anthropology in the twenty-first century</t>
  </si>
  <si>
    <t>Leggett, William H.;Leggett, Ida Fadzillah</t>
  </si>
  <si>
    <t>ROWMANB0024038</t>
  </si>
  <si>
    <t>9781793644008</t>
  </si>
  <si>
    <t>Psychological care for cancer patients : new perspectives on training health professionals</t>
  </si>
  <si>
    <t>Arturo Nesci, Domenico</t>
  </si>
  <si>
    <t>ROWMANB0028965</t>
  </si>
  <si>
    <t>9781793644039</t>
  </si>
  <si>
    <t>Identity orchestration : black lives, balance, and the psychology of self stories</t>
  </si>
  <si>
    <t>Rice, David Wall;Gordon, Edmund W. (Foreword);Rice, Biko Harris  (Afterword)</t>
  </si>
  <si>
    <t>ROWMANB0026469</t>
  </si>
  <si>
    <t>9781793644060</t>
  </si>
  <si>
    <t>Clash of cultures : a psychodynamic analysis of Homer and the Iliad</t>
  </si>
  <si>
    <t>Sanguineti, Vincenzo</t>
  </si>
  <si>
    <t>ROWMANB0024056</t>
  </si>
  <si>
    <t>9781793644183</t>
  </si>
  <si>
    <t>Medical tourism and inequity in India : the hyper-commodification of healthcare</t>
  </si>
  <si>
    <t>Smith, Kristen</t>
  </si>
  <si>
    <t>ROWMANB0026008</t>
  </si>
  <si>
    <t>9781793644213</t>
  </si>
  <si>
    <t>Sexual and reproductive justice : from the margins to the centre</t>
  </si>
  <si>
    <t>Morison, Tracy;Mavuso, Jabulile Mary-Jane Jace</t>
  </si>
  <si>
    <t>ROWMANB0025981</t>
  </si>
  <si>
    <t>9781793644244</t>
  </si>
  <si>
    <t>Afro-Brazilians in telenovelas : social, political, and economic realities</t>
  </si>
  <si>
    <t>Joyce, Samantha Nogueira</t>
  </si>
  <si>
    <t>ROWMANB0026336</t>
  </si>
  <si>
    <t>9781793644305</t>
  </si>
  <si>
    <t>The three apostles of Russian music : the Soviet avant-garde</t>
  </si>
  <si>
    <t>Tassie, Gregor</t>
  </si>
  <si>
    <t>ROWMANB0025476</t>
  </si>
  <si>
    <t>9781793644336</t>
  </si>
  <si>
    <t>City and country : the historical evolution of urban-rural systems</t>
  </si>
  <si>
    <t>Thomas, Alexander R.;Fulkerson, Gregory M.</t>
  </si>
  <si>
    <t>ROWMANB0024736</t>
  </si>
  <si>
    <t>9781793644367</t>
  </si>
  <si>
    <t>China and the founding of the United States : the influence of traditional Chinese civilization</t>
  </si>
  <si>
    <t>Wang, Dave Xueliang</t>
  </si>
  <si>
    <t>ROWMANB0025407</t>
  </si>
  <si>
    <t>9781793644398</t>
  </si>
  <si>
    <t>Visions of womanhood in contemporary African literature</t>
  </si>
  <si>
    <t>Diala-Ogamba, Blessing</t>
  </si>
  <si>
    <t>ROWMANB0025127</t>
  </si>
  <si>
    <t>9781793644480</t>
  </si>
  <si>
    <t>Economics and politics of energy in the middle East and Eastern Europe</t>
  </si>
  <si>
    <t>ROWMANB0024489</t>
  </si>
  <si>
    <t>9781793644510</t>
  </si>
  <si>
    <t>South Africa-China relations : between aspiration and reality in a new global order</t>
  </si>
  <si>
    <t>Mnyandu, Phiwokuhle</t>
  </si>
  <si>
    <t>ROWMANB0025438</t>
  </si>
  <si>
    <t>9781793644541</t>
  </si>
  <si>
    <t>Nigeria-India relations in a changing world</t>
  </si>
  <si>
    <t>Wapmuk, Sharkdam</t>
  </si>
  <si>
    <t>ROWMANB0025073</t>
  </si>
  <si>
    <t>9781793644602</t>
  </si>
  <si>
    <t>John Lowell Jr. and his institute : the power of knowledge</t>
  </si>
  <si>
    <t>Rosenberg, Chaim M.</t>
  </si>
  <si>
    <t>ROWMANB0024121</t>
  </si>
  <si>
    <t>9781793644633</t>
  </si>
  <si>
    <t>East Asia's Strategic Advantage in the Middle East</t>
  </si>
  <si>
    <t>Azad, Shirzad</t>
  </si>
  <si>
    <t>ROWMANB0024339</t>
  </si>
  <si>
    <t>9781793644725</t>
  </si>
  <si>
    <t>Language, society, and empowerment in Africa and its diaspora</t>
  </si>
  <si>
    <t>Òjó, Akinloyè</t>
  </si>
  <si>
    <t>ROWMANB0027207</t>
  </si>
  <si>
    <t>9781793644817</t>
  </si>
  <si>
    <t>Hereafter knowing in sonnets and their similars</t>
  </si>
  <si>
    <t>Mueller, Robert</t>
  </si>
  <si>
    <t>ROWMANB0025738</t>
  </si>
  <si>
    <t>9781793644848</t>
  </si>
  <si>
    <t>Authority and the historical document in late twentieth-century literature</t>
  </si>
  <si>
    <t>Rich, Elizabeth</t>
  </si>
  <si>
    <t>ROWMANB0025013</t>
  </si>
  <si>
    <t>9781793644879</t>
  </si>
  <si>
    <t>Abdellah Taïa's queer migrations : non-places, affect, and temporalities</t>
  </si>
  <si>
    <t>Provencher, Denis M.;Bouamer, Siham</t>
  </si>
  <si>
    <t>ROWMANB0024786</t>
  </si>
  <si>
    <t>9781793644930</t>
  </si>
  <si>
    <t>Resurrection, time, and justification : referencing Karl Barth, Wolfhart Pannenberg, and Robert Jenson</t>
  </si>
  <si>
    <t>Lee, Sang Hoon</t>
  </si>
  <si>
    <t>ROWMANB0029140</t>
  </si>
  <si>
    <t>9781793644961</t>
  </si>
  <si>
    <t>Deception : Russiagate and the new cold war</t>
  </si>
  <si>
    <t>Sakwa, Richard</t>
  </si>
  <si>
    <t>ROWMANB0025494</t>
  </si>
  <si>
    <t>9781793645050</t>
  </si>
  <si>
    <t>Sustaining black music and culture during COVID-19 : #Verzuz and Club Quarantine</t>
  </si>
  <si>
    <t>Miller,  Niya Pickett</t>
  </si>
  <si>
    <t>ROWMANB0025162</t>
  </si>
  <si>
    <t>9781793645081</t>
  </si>
  <si>
    <t>The incorporeal corpse : performing disability in the liminal stage</t>
  </si>
  <si>
    <t>Dorwart, Jason B.</t>
  </si>
  <si>
    <t>ROWMANB0026984</t>
  </si>
  <si>
    <t>9781793645142</t>
  </si>
  <si>
    <t>Oral traditions in contemporary China : healing a nation</t>
  </si>
  <si>
    <t>Zhang, Juwen</t>
  </si>
  <si>
    <t>ROWMANB0025444</t>
  </si>
  <si>
    <t>9781793645173</t>
  </si>
  <si>
    <t>Pachappa Camp : the first Koreatown in the United States.</t>
  </si>
  <si>
    <t>Chang, Edward T.</t>
  </si>
  <si>
    <t>ROWMANB0024298</t>
  </si>
  <si>
    <t>9781793645203</t>
  </si>
  <si>
    <t>Reality and waves : a quantum physics cosmology, philosophy of religion, and ethic</t>
  </si>
  <si>
    <t>Ellingsen, Mark</t>
  </si>
  <si>
    <t>ROWMANB0027768</t>
  </si>
  <si>
    <t>9781793645234</t>
  </si>
  <si>
    <t>God in Islamic theology : Tawhid in classical Islamic theology and Said Nursi's Risale-i nur</t>
  </si>
  <si>
    <t>Ozalp, Mehmet</t>
  </si>
  <si>
    <t>ROWMANB0028404</t>
  </si>
  <si>
    <t>9781793645326</t>
  </si>
  <si>
    <t>Interrogating xenophobia and nativism in twenty-first-century Africa</t>
  </si>
  <si>
    <t>Matambo, Emmanuel</t>
  </si>
  <si>
    <t>ROWMANB0025937</t>
  </si>
  <si>
    <t>9781793645357</t>
  </si>
  <si>
    <t>Civil society narratives of violence and shaping the transitional justice agenda in Zimbabwe</t>
  </si>
  <si>
    <t>Matshaka, Chenai G.</t>
  </si>
  <si>
    <t>ROWMANB0026756</t>
  </si>
  <si>
    <t>9781793645388</t>
  </si>
  <si>
    <t>The PhD experience in African higher education</t>
  </si>
  <si>
    <t>Murambadoro, Ruth;Mashayamombe, John;weNkosi, uMbuso</t>
  </si>
  <si>
    <t>ROWMANB0027241</t>
  </si>
  <si>
    <t>9781793645418</t>
  </si>
  <si>
    <t>Indigenous activism : profiles of native women in contemporary America</t>
  </si>
  <si>
    <t>Trafzer, Clifford E.;Akers, Donna L.;Wixon, Amanda K.</t>
  </si>
  <si>
    <t>ROWMANB0024664</t>
  </si>
  <si>
    <t>9781793645470</t>
  </si>
  <si>
    <t>Insurrectionist wisdoms : toward a North American indigenized pastoral theology</t>
  </si>
  <si>
    <t>Ferreras, Marlene Mayra;’l Atchison, Gabrie’</t>
  </si>
  <si>
    <t>ROWMANB0027076</t>
  </si>
  <si>
    <t>9781793645500</t>
  </si>
  <si>
    <t>Hans Urs von Balthasar and the phenomenology of art : broken open by beauty</t>
  </si>
  <si>
    <t>Potter, Brett David</t>
  </si>
  <si>
    <t>ROWMANB0026980</t>
  </si>
  <si>
    <t>9781793645562</t>
  </si>
  <si>
    <t>Financial systems, central banking, and monetary policy during COVID-19 pandemic and after</t>
  </si>
  <si>
    <t>ROWMANB0025264</t>
  </si>
  <si>
    <t>9781793645593</t>
  </si>
  <si>
    <t>African governance, security, and development</t>
  </si>
  <si>
    <t>Nasong'o, Wanjala S.</t>
  </si>
  <si>
    <t>ROWMANB0024977</t>
  </si>
  <si>
    <t>9781793645623</t>
  </si>
  <si>
    <t>Religion and global politics : soft power in Nigeria and beyond</t>
  </si>
  <si>
    <t>Ogunnubi, Olusola;Folarin, Sheriff;Haynes, Jeffrey  (Foreword)</t>
  </si>
  <si>
    <t>ROWMANB0026397</t>
  </si>
  <si>
    <t>9781793645654</t>
  </si>
  <si>
    <t>Slow places in Béla Tarr's films : the intersection of geography, ecology and slow cinema</t>
  </si>
  <si>
    <t>Orban, Clara</t>
  </si>
  <si>
    <t>ROWMANB0025097</t>
  </si>
  <si>
    <t>9781793645685</t>
  </si>
  <si>
    <t>Spiritual care in psychological suffering : how a research collaboration informs integrative practice</t>
  </si>
  <si>
    <t>Abernethy, Alexis D.</t>
  </si>
  <si>
    <t>ROWMANB0027779</t>
  </si>
  <si>
    <t>9781793645715</t>
  </si>
  <si>
    <t>The secret struggles of Kitigan Zibi Anishinabeg leaders : political resistance from the margins</t>
  </si>
  <si>
    <t>Morissette, Anny</t>
  </si>
  <si>
    <t>ROWMANB0024404</t>
  </si>
  <si>
    <t>9781793645746</t>
  </si>
  <si>
    <t>Compulsive buying : consumer traits, self-regulation and marketing ethics</t>
  </si>
  <si>
    <t>Smith, Trevor A.;Wedderburn, Kenroy C.</t>
  </si>
  <si>
    <t>ROWMANB0025336</t>
  </si>
  <si>
    <t>9781793645777</t>
  </si>
  <si>
    <t>Diversity and cultural competence in the health sector : Ebola-affected countries in West Africa</t>
  </si>
  <si>
    <t>Kanu, Mohamed;Williams, Elizabeth A.;Williams, Charles</t>
  </si>
  <si>
    <t>ROWMANB0025142</t>
  </si>
  <si>
    <t>9781793645838</t>
  </si>
  <si>
    <t>Civilization : global histories of a political idea</t>
  </si>
  <si>
    <t>Borgognone, Giovanni;Chiantera-Stutte, Patricia</t>
  </si>
  <si>
    <t>ROWMANB0027117</t>
  </si>
  <si>
    <t>9781793645869</t>
  </si>
  <si>
    <t>Prominence in a pitch language : the production and perception of Japanese</t>
  </si>
  <si>
    <t>Mizuguchi, Shinobu;Tateishi, Koichi</t>
  </si>
  <si>
    <t>ROWMANB0028966</t>
  </si>
  <si>
    <t>9781793645890</t>
  </si>
  <si>
    <t>Education, crisis, and the discipline of the conjuncture : scholarship and pedagogy in a time of emergent crisis</t>
  </si>
  <si>
    <t>Ellison, Scott</t>
  </si>
  <si>
    <t>ROWMANB0025014</t>
  </si>
  <si>
    <t>9781793645920</t>
  </si>
  <si>
    <t>Rethinking state-non-state alliances : change and continuity in the U.S.-Kurdish relationship</t>
  </si>
  <si>
    <t>Yesiltas, Ozum</t>
  </si>
  <si>
    <t>ROWMANB0026698</t>
  </si>
  <si>
    <t>9781793645982</t>
  </si>
  <si>
    <t>Simour, Lhoussain</t>
  </si>
  <si>
    <t>ROWMANB0026684</t>
  </si>
  <si>
    <t>9781793646019</t>
  </si>
  <si>
    <t>German Jews and migration to the United States, 1933-1945</t>
  </si>
  <si>
    <t>Sinn, Andrea A.;Heusler, Andreas</t>
  </si>
  <si>
    <t>ROWMANB0026056</t>
  </si>
  <si>
    <t>9781793646040</t>
  </si>
  <si>
    <t>The legal status and perspectives of ethnic minorities in European states : the nationality gambit</t>
  </si>
  <si>
    <t>Butrymowicz, Magdalena</t>
  </si>
  <si>
    <t>ROWMANB0026281</t>
  </si>
  <si>
    <t>9781793646071</t>
  </si>
  <si>
    <t>Pakistan and human rights</t>
  </si>
  <si>
    <t>Juss, Satvinder S.</t>
  </si>
  <si>
    <t>ROWMANB0025814</t>
  </si>
  <si>
    <t>9781793646132</t>
  </si>
  <si>
    <t>Into the fantastical spaces of contemporary Japanese literature</t>
  </si>
  <si>
    <t>Qiao, Mina</t>
  </si>
  <si>
    <t>ROWMANB0025912</t>
  </si>
  <si>
    <t>9781793646163</t>
  </si>
  <si>
    <t>The legacy of slavery in coastal Kenya : memory, identity, and heritage</t>
  </si>
  <si>
    <t>Kiriama, Herman Ogoti</t>
  </si>
  <si>
    <t>ROWMANB0027094</t>
  </si>
  <si>
    <t>9781793646255</t>
  </si>
  <si>
    <t>Income disparity under welfare and poverty dilemma in emerging countries</t>
  </si>
  <si>
    <t>ROWMANB0027208</t>
  </si>
  <si>
    <t>9781793646286</t>
  </si>
  <si>
    <t>Devotional fanscapes : Bollywood star deities, devotee-fans, and cultural politics in India and beyond</t>
  </si>
  <si>
    <t>Kakar, Shalini</t>
  </si>
  <si>
    <t>ROWMANB0027805</t>
  </si>
  <si>
    <t>9781793646316</t>
  </si>
  <si>
    <t>Norms and illegality : intimate ethnographies and politics</t>
  </si>
  <si>
    <t>Panella, Cristiana;Little, Walter E.</t>
  </si>
  <si>
    <t>ROWMANB0024482</t>
  </si>
  <si>
    <t>9781793646347</t>
  </si>
  <si>
    <t>Kali in Bengali lives : narratives of religious experience</t>
  </si>
  <si>
    <t>Samanta, Suchitra</t>
  </si>
  <si>
    <t>ROWMANB0024935</t>
  </si>
  <si>
    <t>9781793646378</t>
  </si>
  <si>
    <t>Obsessive-compulsive disorder and uncertainty : struggling with a shadow of a doubt</t>
  </si>
  <si>
    <t>Marcus, Moshe;Tuber, Steven</t>
  </si>
  <si>
    <t>ROWMANB0024851</t>
  </si>
  <si>
    <t>9781793646408</t>
  </si>
  <si>
    <t>Kaiowcide : Living through the Guarani-Kaiowa Genocide</t>
  </si>
  <si>
    <t>Ioris, Antonio Augusto Rossotto</t>
  </si>
  <si>
    <t>ROWMANB0025366</t>
  </si>
  <si>
    <t>9781793646460</t>
  </si>
  <si>
    <t>The Pilsen Revolt of 1953 : kindred by currency</t>
  </si>
  <si>
    <t>Šlouf, Jakub</t>
  </si>
  <si>
    <t>ROWMANB0025791</t>
  </si>
  <si>
    <t>9781793646521</t>
  </si>
  <si>
    <t>Reading Sartre's second ethics : morality, history, and integral humanity</t>
  </si>
  <si>
    <t>Bowman, Elizabeth A.;Stone, Robert V.;Ally, Matthew C.</t>
  </si>
  <si>
    <t>ROWMANB0028182</t>
  </si>
  <si>
    <t>9781793646644</t>
  </si>
  <si>
    <t>Ecology, spirituality, and cosmology in Edwidge Danticat : crossroads as ritual</t>
  </si>
  <si>
    <t>White, Joyce</t>
  </si>
  <si>
    <t>ROWMANB0028139</t>
  </si>
  <si>
    <t>9781793646675</t>
  </si>
  <si>
    <t>The French historical narrative and the fall of France : Simone Weil and her contemporaries face the debacle</t>
  </si>
  <si>
    <t>Evans, Christine Ann</t>
  </si>
  <si>
    <t>ROWMANB0026629</t>
  </si>
  <si>
    <t>9781793646705</t>
  </si>
  <si>
    <t>The 2020 Presidential Election in the South</t>
  </si>
  <si>
    <t>Buchanan, Scott E.;Kapeluck, Branwell DuBose</t>
  </si>
  <si>
    <t>ROWMANB0025143</t>
  </si>
  <si>
    <t>9781793646736</t>
  </si>
  <si>
    <t>Agency in constrained academic contexts : explorations of space in educational anthropology</t>
  </si>
  <si>
    <t>Phillips, Aprille J.;Gray, Tricia</t>
  </si>
  <si>
    <t>ROWMANB0024500</t>
  </si>
  <si>
    <t>9781793646880</t>
  </si>
  <si>
    <t>The place of the mosque : genealogies of space, knowledge, and power</t>
  </si>
  <si>
    <t>Kahera, Akel Isma'il</t>
  </si>
  <si>
    <t>ROWMANB0026441</t>
  </si>
  <si>
    <t>9781793646910</t>
  </si>
  <si>
    <t>Africa's international relations in a globalising world : perspectives on Nigerian foreign policy at sixty and beyond</t>
  </si>
  <si>
    <t>Tar, Usman A.;Wapmuk, Sharkdam;Muhammad-Bande, Tijjani</t>
  </si>
  <si>
    <t>ROWMANB0027083</t>
  </si>
  <si>
    <t>9781793646972</t>
  </si>
  <si>
    <t>One size does not fit all : undressing the performance of bodies in popular culture</t>
  </si>
  <si>
    <t>LeBlanc, Sarah S.;Hopper, K. Megan</t>
  </si>
  <si>
    <t>ROWMANB0027617</t>
  </si>
  <si>
    <t>9781793647009</t>
  </si>
  <si>
    <t>The dynamics of human life in the Bible : receptivity and power</t>
  </si>
  <si>
    <t>Buss, Martin J.</t>
  </si>
  <si>
    <t>ROWMANB0025963</t>
  </si>
  <si>
    <t>9781793647061</t>
  </si>
  <si>
    <t>Japanese horror culture : critical essays on film, literature, anime, video games</t>
  </si>
  <si>
    <t>Pagnoni Berns, Fernando Gabriel;Bhattacharjee, Subashish;Saha, Ananya</t>
  </si>
  <si>
    <t>ROWMANB0025426</t>
  </si>
  <si>
    <t>9781793647092</t>
  </si>
  <si>
    <t>Arts and politics of the Situationist International 1957–1972 : situating the Situationists</t>
  </si>
  <si>
    <t>Matthews, Edward John</t>
  </si>
  <si>
    <t>ROWMANB0025233</t>
  </si>
  <si>
    <t>9781793647184</t>
  </si>
  <si>
    <t>Reading religious ritual with ricoeur : between fragility and hope</t>
  </si>
  <si>
    <t>Gschwandtner, Christina M.</t>
  </si>
  <si>
    <t>ROWMANB0025242</t>
  </si>
  <si>
    <t>9781793647214</t>
  </si>
  <si>
    <t>Haiku, other arts, and literary disciplines</t>
  </si>
  <si>
    <t>ROWMANB0025739</t>
  </si>
  <si>
    <t>9781793647245</t>
  </si>
  <si>
    <t>Rock music in American fiction writing, 1966-2011</t>
  </si>
  <si>
    <t>Moling, Martin</t>
  </si>
  <si>
    <t>ROWMANB0025134</t>
  </si>
  <si>
    <t>9781793647276</t>
  </si>
  <si>
    <t>Iranian feminism and transnational ethics in media discourse</t>
  </si>
  <si>
    <t>Shaban, Sara</t>
  </si>
  <si>
    <t>ROWMANB0025757</t>
  </si>
  <si>
    <t>9781793647306</t>
  </si>
  <si>
    <t>Fashion narrative and translation : is vanity fair?</t>
  </si>
  <si>
    <t>Masiola Rosini, Rosanna</t>
  </si>
  <si>
    <t>ROWMANB0027613</t>
  </si>
  <si>
    <t>9781793647450</t>
  </si>
  <si>
    <t>Nude and naked women in the arts : Mexico and beyond</t>
  </si>
  <si>
    <t>Bartra, Eli;Celentani, Francesca Gargallo</t>
  </si>
  <si>
    <t>ROWMANB0026968</t>
  </si>
  <si>
    <t>9781793647511</t>
  </si>
  <si>
    <t>Race, war, and the cinematic myth of America : dust that never settles</t>
  </si>
  <si>
    <t>Trenkamp, Eric</t>
  </si>
  <si>
    <t>ROWMANB0025834</t>
  </si>
  <si>
    <t>9781793647573</t>
  </si>
  <si>
    <t>Twentieth-century influences on twenty-first-century policing : continued lessons of police reform</t>
  </si>
  <si>
    <t>Cooper, Jonathon A.</t>
  </si>
  <si>
    <t>ROWMANB0024821</t>
  </si>
  <si>
    <t>9781793647603</t>
  </si>
  <si>
    <t>Embodied memories, embedded healing : new ecological perspectives from East Asia</t>
  </si>
  <si>
    <t>Liu, Xinmin;Huang, Peter I-min</t>
  </si>
  <si>
    <t>ROWMANB0025349</t>
  </si>
  <si>
    <t>9781793647665</t>
  </si>
  <si>
    <t>A companion to African rhetoric</t>
  </si>
  <si>
    <t>Ige, Segun;Motsaathebe, Gilbert;Ochieng, Omedi</t>
  </si>
  <si>
    <t>ROWMANB0027164</t>
  </si>
  <si>
    <t>9781793647726</t>
  </si>
  <si>
    <t>The systemic view as a basis for philological thought</t>
  </si>
  <si>
    <t>Valentinova, Olga;Denisenko, Vladimir;Preobrazhenskii, Sergey;Rybakov, Mikhail</t>
  </si>
  <si>
    <t>ROWMANB0025439</t>
  </si>
  <si>
    <t>9781793647757</t>
  </si>
  <si>
    <t>A Christian and African ethic of women's political participation : living as risen beings</t>
  </si>
  <si>
    <t>Lushombo, Léocadie W.</t>
  </si>
  <si>
    <t>ROWMANB0027330</t>
  </si>
  <si>
    <t>9781793647788</t>
  </si>
  <si>
    <t>Moved by the spirit : religion and the movement for Black lives</t>
  </si>
  <si>
    <t>Ringer, Christophe D.;Smallwood, Teresa L.;Townes, Emilie M.</t>
  </si>
  <si>
    <t>ROWMANB0028161</t>
  </si>
  <si>
    <t>9781793647818</t>
  </si>
  <si>
    <t>Love as common ground : essays on love in religion</t>
  </si>
  <si>
    <t>Fiddes, Paul S.</t>
  </si>
  <si>
    <t>ROWMANB0025103</t>
  </si>
  <si>
    <t>9781793647870</t>
  </si>
  <si>
    <t>Kevin Costner, America's teacher</t>
  </si>
  <si>
    <t>Janak, Edward A.;Sourdot, Ludovic A.</t>
  </si>
  <si>
    <t>ROWMANB0025740</t>
  </si>
  <si>
    <t>9781793647993</t>
  </si>
  <si>
    <t>Reagan's Soviet rhetoric : telling the Soviet redemption story</t>
  </si>
  <si>
    <t>LaVoie, Mark</t>
  </si>
  <si>
    <t>ROWMANB0025376</t>
  </si>
  <si>
    <t>9781793648051</t>
  </si>
  <si>
    <t>Strong state and plural society in Turkey</t>
  </si>
  <si>
    <t>Çaha, Ömer</t>
  </si>
  <si>
    <t>ROWMANB0025003</t>
  </si>
  <si>
    <t>9781793648112</t>
  </si>
  <si>
    <t>Public feminism in times of crisis : from Sappho's fragments to viral hashtags</t>
  </si>
  <si>
    <t>Easa, Leila;Stager, Jennifer</t>
  </si>
  <si>
    <t>ROWMANB0026656</t>
  </si>
  <si>
    <t>9781793648297</t>
  </si>
  <si>
    <t>Incarceration and slavery in the middle ages and the early modern age : a cultural-historical investigation of the dark side in the pre-modern world</t>
  </si>
  <si>
    <t>ROWMANB0025427</t>
  </si>
  <si>
    <t>9781793648327</t>
  </si>
  <si>
    <t>Adaptations of mental and cognitive disability in popular media</t>
  </si>
  <si>
    <t>Hardin, Whitney;Kiernan, Julia E.</t>
  </si>
  <si>
    <t>ROWMANB0026193</t>
  </si>
  <si>
    <t>9781793648358</t>
  </si>
  <si>
    <t>Memory and history in Argentine popular music</t>
  </si>
  <si>
    <t>Fuentes Korban, Delia Pamela</t>
  </si>
  <si>
    <t>ROWMANB0027899</t>
  </si>
  <si>
    <t>9781793648419</t>
  </si>
  <si>
    <t>Heidegger, Plato, philosophy, death : an atmosphere of mortality</t>
  </si>
  <si>
    <t>Rojcewicz, Richard</t>
  </si>
  <si>
    <t>ROWMANB0025144</t>
  </si>
  <si>
    <t>9781793648471</t>
  </si>
  <si>
    <t>Moral complexities in turn of the millennium British literature</t>
  </si>
  <si>
    <t>Reisman, Mara E.</t>
  </si>
  <si>
    <t>ROWMANB0027165</t>
  </si>
  <si>
    <t>9781793648501</t>
  </si>
  <si>
    <t>Configuring memory in Czech family sagas : the art of forgetting in generic tradition</t>
  </si>
  <si>
    <t>Filipowicz, Marcin</t>
  </si>
  <si>
    <t>ROWMANB0025520</t>
  </si>
  <si>
    <t>9781793648532</t>
  </si>
  <si>
    <t>Foreign perceptions of the United States under Donald Trump</t>
  </si>
  <si>
    <t>Mahler,  Gregory S.</t>
  </si>
  <si>
    <t>ROWMANB0025178</t>
  </si>
  <si>
    <t>9781793648594</t>
  </si>
  <si>
    <t>Russia and the Dutch Republic, 1566-1725 : a forgotten friendship</t>
  </si>
  <si>
    <t>ROWMANB0024768</t>
  </si>
  <si>
    <t>9781793648686</t>
  </si>
  <si>
    <t>The animal other in narratives of conquest : uncanny encounters</t>
  </si>
  <si>
    <t>Hoult, Stacy</t>
  </si>
  <si>
    <t>ROWMANB0028212</t>
  </si>
  <si>
    <t>9781793648716</t>
  </si>
  <si>
    <t>Identity, calling, and workplace spirituality : meaning making and developing career fit</t>
  </si>
  <si>
    <t>ROWMANB0026607</t>
  </si>
  <si>
    <t>9781793648747</t>
  </si>
  <si>
    <t>Art in the pre-Hispanic Southwest : an archaeology of native American cultures</t>
  </si>
  <si>
    <t>Palonka, Radoslaw</t>
  </si>
  <si>
    <t>ROWMANB0026527</t>
  </si>
  <si>
    <t>9781793648778</t>
  </si>
  <si>
    <t>Transatlantic, transcultural, and transnational dialogues on identity, culture, and migration</t>
  </si>
  <si>
    <t>Celaya, Lori;Watson, Sonja S.</t>
  </si>
  <si>
    <t>ROWMANB0025746</t>
  </si>
  <si>
    <t>9781793648808</t>
  </si>
  <si>
    <t>Human trafficking : global history and perspectives</t>
  </si>
  <si>
    <t>Dung, Elisha Jasper;Avwunudiogba, Augustine</t>
  </si>
  <si>
    <t>ROWMANB0025463</t>
  </si>
  <si>
    <t>9781793648860</t>
  </si>
  <si>
    <t>Feminist theories and feminist economics : a multi-paradigmatic approach</t>
  </si>
  <si>
    <t>Ardalan, Kavous</t>
  </si>
  <si>
    <t>ROWMANB0025350</t>
  </si>
  <si>
    <t>9781793648891</t>
  </si>
  <si>
    <t>Criminal careers and communities in the United States : an identity network perspective</t>
  </si>
  <si>
    <t>Zhang, Cynthia Baiqing;Ille, Meredith L.</t>
  </si>
  <si>
    <t>ROWMANB0029018</t>
  </si>
  <si>
    <t>9781793648952</t>
  </si>
  <si>
    <t>African Americans in the human sciences : challenges and opportunities</t>
  </si>
  <si>
    <t>Jackson, Vanessa P.;Holland, Jacqueline M.;Miller Arline, Julia R.</t>
  </si>
  <si>
    <t>ROWMANB0024891</t>
  </si>
  <si>
    <t>9781793648983</t>
  </si>
  <si>
    <t>Transcultural images in Hollywood cinema : debates on migration, identity, and finance</t>
  </si>
  <si>
    <t>Baloglu, Ugur;Derya Birincioglu, Yildiz</t>
  </si>
  <si>
    <t>ROWMANB0024805</t>
  </si>
  <si>
    <t>9781793649010</t>
  </si>
  <si>
    <t>The ontological roots of phenomenology : rethinking the history of phenomenology and its religious turn</t>
  </si>
  <si>
    <t>Jani, Anna</t>
  </si>
  <si>
    <t>ROWMANB0025625</t>
  </si>
  <si>
    <t>9781793649102</t>
  </si>
  <si>
    <t>Philosophy in philosophical counseling : unasked questions, open answers</t>
  </si>
  <si>
    <t>Gruengard, Ora</t>
  </si>
  <si>
    <t>ROWMANB0029019</t>
  </si>
  <si>
    <t>9781793649195</t>
  </si>
  <si>
    <t>Caregiving, carebots, and contagion</t>
  </si>
  <si>
    <t>Brannigan, Michael C.</t>
  </si>
  <si>
    <t>ROWMANB0026052</t>
  </si>
  <si>
    <t>9781793649225</t>
  </si>
  <si>
    <t>Lazic, Milorad</t>
  </si>
  <si>
    <t>ROWMANB0026515</t>
  </si>
  <si>
    <t>9781793649256</t>
  </si>
  <si>
    <t>Instructional cinema and African audiences in colonial Kenya, 1926-1963</t>
  </si>
  <si>
    <t>Ndanyi, Samson Kaunga</t>
  </si>
  <si>
    <t>ROWMANB0026053</t>
  </si>
  <si>
    <t>9781793649287</t>
  </si>
  <si>
    <t>William Franklin Sands in late Choson Korea : at the deathbed of empire  1896-1904</t>
  </si>
  <si>
    <t>ROWMANB0024941</t>
  </si>
  <si>
    <t>9781793649379</t>
  </si>
  <si>
    <t>Insurgency, terrorism, and counterterrorism in Africa</t>
  </si>
  <si>
    <t>ROWMANB0027980</t>
  </si>
  <si>
    <t>9781793649409</t>
  </si>
  <si>
    <t>Intersectionality in the Muslim South-Asian American middle class : lifestyle consumption beyond halal and hijab</t>
  </si>
  <si>
    <t>Ternikar,Farha</t>
  </si>
  <si>
    <t>ROWMANB0025836</t>
  </si>
  <si>
    <t>9781793649430</t>
  </si>
  <si>
    <t>The history of Galilee, 1538-1949 : mysticism, modernization, and war</t>
  </si>
  <si>
    <t>Silver, M. M.</t>
  </si>
  <si>
    <t>ROWMANB0025706</t>
  </si>
  <si>
    <t>9781793649461</t>
  </si>
  <si>
    <t>The history of Galilee, 47 BCE to 1260 CE : from Josephus and Jesus to the crusades</t>
  </si>
  <si>
    <t>ROWMANB0025098</t>
  </si>
  <si>
    <t>9781793649492</t>
  </si>
  <si>
    <t>Fringe rhetorics : conspiracy theories and the paranormal</t>
  </si>
  <si>
    <t>Sorensen, Karen Schroeder</t>
  </si>
  <si>
    <t>ROWMANB0025521</t>
  </si>
  <si>
    <t>9781793649522</t>
  </si>
  <si>
    <t>Designing social architecture : spaces, relationships, and communities in the Philippines</t>
  </si>
  <si>
    <t>Makino, Fuyuki</t>
  </si>
  <si>
    <t>ROWMANB0026277</t>
  </si>
  <si>
    <t>9781793649553</t>
  </si>
  <si>
    <t>American Romanticism and the popularization of literary education</t>
  </si>
  <si>
    <t>Spahr, Clemens</t>
  </si>
  <si>
    <t>ROWMANB0025837</t>
  </si>
  <si>
    <t>9781793649584</t>
  </si>
  <si>
    <t>Critical essays on English and Bengali detective fiction</t>
  </si>
  <si>
    <t>Deb Barman, Debayan</t>
  </si>
  <si>
    <t>ROWMANB0025806</t>
  </si>
  <si>
    <t>9781793649645</t>
  </si>
  <si>
    <t>Depictions of home in African American literature</t>
  </si>
  <si>
    <t>Harris, Trudier</t>
  </si>
  <si>
    <t>ROWMANB0025798</t>
  </si>
  <si>
    <t>9781793649676</t>
  </si>
  <si>
    <t>Africa-China-Taiwan relations, 1949-2020</t>
  </si>
  <si>
    <t>Abidde, Sabella O.; Chen, Yen-Hsin; Ilo, Saidat; Mashingaidze, Andrew; Obuah, Emmanuel E.; Ijuye-Dagogo, Charles S.; Torulagha, Priye S.; Oshodi, Abdul-Gafar T.; Moshood, Abdul-Wasi; Ubabudu, Mary C.; Frimpong, Isaac O.; Kironska, Kristina; Dramane, Thiombiano; Lim, Guanie; Fei, Ding; Kifyasi, Andrea A.; Anakor, Jeremiah C.; Obisesan, Oluwasola; Ndzendze, Bhaso; Gondwe, Nomzamo</t>
  </si>
  <si>
    <t>ROWMANB0026685</t>
  </si>
  <si>
    <t>9781793649737</t>
  </si>
  <si>
    <t>Imagination in inquiry : a philosophical model and its applications</t>
  </si>
  <si>
    <t>Iannone, A. Pablo</t>
  </si>
  <si>
    <t>ROWMANB0026930</t>
  </si>
  <si>
    <t>9781793649768</t>
  </si>
  <si>
    <t>Health communication and sport : connections, applications, and opportunities</t>
  </si>
  <si>
    <t>Sanderson, Jimmy;Weathers, Melinda R.</t>
  </si>
  <si>
    <t>ROWMANB0026337</t>
  </si>
  <si>
    <t>9781793649799</t>
  </si>
  <si>
    <t>Higher education implications for teaching and learning during COVID-19</t>
  </si>
  <si>
    <t>Strawser, Michael G.</t>
  </si>
  <si>
    <t>ROWMANB0026109</t>
  </si>
  <si>
    <t>9781793649850</t>
  </si>
  <si>
    <t>Entrepreneurship and economic development : the people and their environment</t>
  </si>
  <si>
    <t>Koven, Steven G.</t>
  </si>
  <si>
    <t>ROWMANB0024806</t>
  </si>
  <si>
    <t>9781793649881</t>
  </si>
  <si>
    <t>Cacheiro, Adolfo</t>
  </si>
  <si>
    <t>ROWMANB0026038</t>
  </si>
  <si>
    <t>9781793650061</t>
  </si>
  <si>
    <t>On pain and suffering : a Qur'anic perspective</t>
  </si>
  <si>
    <t>Hasan, Abla;Brockopp, Jonathan E.;Timani, Hussam S.</t>
  </si>
  <si>
    <t>ROWMANB0025596</t>
  </si>
  <si>
    <t>9781793650153</t>
  </si>
  <si>
    <t>Vivian Castleberry : challenging the traditions of women's roles, newspaper content, and community politics</t>
  </si>
  <si>
    <t>Voss, Kimberly Wilmot</t>
  </si>
  <si>
    <t>ROWMANB0028076</t>
  </si>
  <si>
    <t>9781793650214</t>
  </si>
  <si>
    <t>The Dissident Politics in Václav Havel's Vanek Plays: Who Is Ferdinand Vanek Anyway?</t>
  </si>
  <si>
    <t>Strong, Carol</t>
  </si>
  <si>
    <t>ROWMANB0029295</t>
  </si>
  <si>
    <t>9781793650306</t>
  </si>
  <si>
    <t>Conservation and community in Kenya : milking the elephant</t>
  </si>
  <si>
    <t>Lesorogol, Carolyn K.</t>
  </si>
  <si>
    <t>ROWMANB0026406</t>
  </si>
  <si>
    <t>9781793650337</t>
  </si>
  <si>
    <t>A sacred vertigo : pilgrimage and tourism in Rocamadour, France</t>
  </si>
  <si>
    <t>Weibel, Deana L.</t>
  </si>
  <si>
    <t>ROWMANB0025758</t>
  </si>
  <si>
    <t>9781793650368</t>
  </si>
  <si>
    <t>The music of the spheres in the Western imagination</t>
  </si>
  <si>
    <t>Kendall, David J.</t>
  </si>
  <si>
    <t>ROWMANB0027152</t>
  </si>
  <si>
    <t>9781793650399</t>
  </si>
  <si>
    <t>K-12 teacher inquiry and reflections : a pathway to enduring transformation</t>
  </si>
  <si>
    <t>Krebs, Marjori;Torrez, Cheryl A.</t>
  </si>
  <si>
    <t>ROWMANB0026033</t>
  </si>
  <si>
    <t>9781793650511</t>
  </si>
  <si>
    <t>Adolescent exposure to violence and adult outcomes : results from the National Youth Survey Family Study</t>
  </si>
  <si>
    <t>Menard, Scott W.;Covey, Herbert C.</t>
  </si>
  <si>
    <t>ROWMANB0024712</t>
  </si>
  <si>
    <t>9781793650542</t>
  </si>
  <si>
    <t>Fearless speech in Indonesian women's writing : working-class feminism from the global south</t>
  </si>
  <si>
    <t>Suryomenggolo, Jafar</t>
  </si>
  <si>
    <t>ROWMANB0025179</t>
  </si>
  <si>
    <t>9781793650603</t>
  </si>
  <si>
    <t>Mississippian culture heroes, ritual regalia, and sacred bundles</t>
  </si>
  <si>
    <t>Dye, David H.</t>
  </si>
  <si>
    <t>ROWMANB0024978</t>
  </si>
  <si>
    <t>9781793650634</t>
  </si>
  <si>
    <t>Revolution of the modern sports fan</t>
  </si>
  <si>
    <t>Brown, Kenon A.;Billings, Andrew C.;Lewis, Melvin</t>
  </si>
  <si>
    <t>ROWMANB0025015</t>
  </si>
  <si>
    <t>9781793650696</t>
  </si>
  <si>
    <t>Food justice activism and pedagogies : literacies and rhetorics for transforming food systems in local and transnational contexts</t>
  </si>
  <si>
    <t>Schell, Eileen E.;Winslow, Dianna;Shrestha, Pritisha</t>
  </si>
  <si>
    <t>ROWMANB0027986</t>
  </si>
  <si>
    <t>9781793650726</t>
  </si>
  <si>
    <t>Tradition and transformation in Mohiniyattam dance : an ethnographic history</t>
  </si>
  <si>
    <t>Lemos, Justine</t>
  </si>
  <si>
    <t>ROWMANB0026510</t>
  </si>
  <si>
    <t>9781793650757</t>
  </si>
  <si>
    <t>Meandering in transition : thirty years of reforms and identity in post-communist Europe</t>
  </si>
  <si>
    <t>Kushnir, Ostap;Pankieiev, Oleksandr</t>
  </si>
  <si>
    <t>ROWMANB0025039</t>
  </si>
  <si>
    <t>9781793650818</t>
  </si>
  <si>
    <t>Matthew Spinka, Howard Kaminsky, and the medieval Hussites</t>
  </si>
  <si>
    <t>ROWMANB0024787</t>
  </si>
  <si>
    <t>9781793650849</t>
  </si>
  <si>
    <t>Writers and nations : the case of American and Saudi literatures</t>
  </si>
  <si>
    <t>Alghamdi, Mohammed Ghazi</t>
  </si>
  <si>
    <t>ROWMANB0025218</t>
  </si>
  <si>
    <t>9781793650900</t>
  </si>
  <si>
    <t>González-Justiniano, Yara;Kujawa-Holbrook, Sheryl</t>
  </si>
  <si>
    <t>ROWMANB0027058</t>
  </si>
  <si>
    <t>9781793651020</t>
  </si>
  <si>
    <t>The life of Cardinal Humberto Medeiros of Boston : whatever God wants</t>
  </si>
  <si>
    <t>Gribble, Father Richard</t>
  </si>
  <si>
    <t>ROWMANB0025271</t>
  </si>
  <si>
    <t>9781793651051</t>
  </si>
  <si>
    <t>Silhouettes of scripture: considering the contextual approach with form criticism</t>
  </si>
  <si>
    <t>Schreiner, David B.;Holland, Drew S.</t>
  </si>
  <si>
    <t>ROWMANB0028607</t>
  </si>
  <si>
    <t>9781793651174</t>
  </si>
  <si>
    <t>Evil and givenness : the thanatonic phenomenon</t>
  </si>
  <si>
    <t>Becker, Brian W.</t>
  </si>
  <si>
    <t>ROWMANB0025807</t>
  </si>
  <si>
    <t>9781793651235</t>
  </si>
  <si>
    <t>Epidemic encounters, communities, and practices in the colonial world</t>
  </si>
  <si>
    <t>Bala, Poonam;Viljoen, Russel</t>
  </si>
  <si>
    <t>ROWMANB0027848</t>
  </si>
  <si>
    <t>9781793651266</t>
  </si>
  <si>
    <t>Conflict areas in the Caucasus and Central Asia</t>
  </si>
  <si>
    <t>ROWMANB0025711</t>
  </si>
  <si>
    <t>9781793651327</t>
  </si>
  <si>
    <t>Disaster preparedness and climate change in Cuba : management and adaptation</t>
  </si>
  <si>
    <t>Kirk, Emily J.;Story, Isabel;Clayfield, Anna</t>
  </si>
  <si>
    <t>ROWMANB0025050</t>
  </si>
  <si>
    <t>9781793651358</t>
  </si>
  <si>
    <t>The recurrence of the end times : Voegelin, Hegel, and the stop-history movements</t>
  </si>
  <si>
    <t>Colebrook, Michael J.;Avramenko, Richard</t>
  </si>
  <si>
    <t>ROWMANB0026969</t>
  </si>
  <si>
    <t>9781793651440</t>
  </si>
  <si>
    <t>COVID-19 and the classroom : how schools navigated the great disruption</t>
  </si>
  <si>
    <t>Marshall, David T.</t>
  </si>
  <si>
    <t>ROWMANB0025759</t>
  </si>
  <si>
    <t>9781793651532</t>
  </si>
  <si>
    <t>Stoneover : the observed lessons and unanswered questions of cannabis legalization</t>
  </si>
  <si>
    <t>Anguelov, Nikolay;Moyer, Jeffrey</t>
  </si>
  <si>
    <t>ROWMANB0025637</t>
  </si>
  <si>
    <t>9781793651594</t>
  </si>
  <si>
    <t>Personal sociology : finding meanings in everyday life</t>
  </si>
  <si>
    <t>Nash, Jeffrey E.</t>
  </si>
  <si>
    <t>ROWMANB0025846</t>
  </si>
  <si>
    <t>9781793651624</t>
  </si>
  <si>
    <t>Understanding Pope Francis : message, media, and audience</t>
  </si>
  <si>
    <t>Blaney, Joseph R.</t>
  </si>
  <si>
    <t>ROWMANB0025293</t>
  </si>
  <si>
    <t>9781793651860</t>
  </si>
  <si>
    <t>Defiant sounds: heavy metal music in the Global South</t>
  </si>
  <si>
    <t>Varas-Díaz, Nelson;Wallach, Jeremy;Clinton, Esther;Nevárez Araújo, Daniel</t>
  </si>
  <si>
    <t>ROWMANB0028140</t>
  </si>
  <si>
    <t>9781793651891</t>
  </si>
  <si>
    <t>The alternative right's attempt at autocratic democracy in twenty-first century America</t>
  </si>
  <si>
    <t>Baker, Chuck A.</t>
  </si>
  <si>
    <t>ROWMANB0025272</t>
  </si>
  <si>
    <t>9781793651952</t>
  </si>
  <si>
    <t>Reframing Trauma in Contemporary Fiction Film</t>
  </si>
  <si>
    <t>Laine, Tarja</t>
  </si>
  <si>
    <t>ROWMANB0029255</t>
  </si>
  <si>
    <t>9781793652072</t>
  </si>
  <si>
    <t>Tuesday's gone : America's early voting revolution</t>
  </si>
  <si>
    <t>Fullmer, Elliott</t>
  </si>
  <si>
    <t>ROWMANB0025266</t>
  </si>
  <si>
    <t>9781793652133</t>
  </si>
  <si>
    <t>Blood in the water : feeding frenzies and the mass tort phenomenon</t>
  </si>
  <si>
    <t>Champion, Walter;Velasquez, Carlos A.</t>
  </si>
  <si>
    <t>ROWMANB0024852</t>
  </si>
  <si>
    <t>9781793652225</t>
  </si>
  <si>
    <t>Post-pandemic pedagogy : a paradigm shift</t>
  </si>
  <si>
    <t>Valenzano III, Joseph M.</t>
  </si>
  <si>
    <t>ROWMANB0025351</t>
  </si>
  <si>
    <t>9781793652256</t>
  </si>
  <si>
    <t>An ancient guide to good politics : a literary and ethical reading of Cicero's de Republica</t>
  </si>
  <si>
    <t>VanOpstal, Moryam</t>
  </si>
  <si>
    <t>ROWMANB0027156</t>
  </si>
  <si>
    <t>9781793652287</t>
  </si>
  <si>
    <t>Hungary in state of exception : authoritarian neoliberalism from the Austro- Hungarian monarchy to the Covid-19 crisis</t>
  </si>
  <si>
    <t>Antal, Attila</t>
  </si>
  <si>
    <t>ROWMANB0025926</t>
  </si>
  <si>
    <t>9781793652379</t>
  </si>
  <si>
    <t>Democratic education as inclusion</t>
  </si>
  <si>
    <t>ROWMANB0025841</t>
  </si>
  <si>
    <t>9781793652522</t>
  </si>
  <si>
    <t>A critical companion to Christopher Nolan</t>
  </si>
  <si>
    <t>Parkinson, Claire;Labrouillère, Isabelle</t>
  </si>
  <si>
    <t>ROWMANB0027828</t>
  </si>
  <si>
    <t>9781793652553</t>
  </si>
  <si>
    <t>Inter-state and intra-state conflicts in global politics : from Eurasia to China</t>
  </si>
  <si>
    <t>ARI, Tayyar</t>
  </si>
  <si>
    <t>ROWMANB0025377</t>
  </si>
  <si>
    <t>9781793652614</t>
  </si>
  <si>
    <t>Korean immigrants from Latin America : fitting into multiethnic New York</t>
  </si>
  <si>
    <t>Bae, Jin Suk</t>
  </si>
  <si>
    <t>ROWMANB0025395</t>
  </si>
  <si>
    <t>9781793652645</t>
  </si>
  <si>
    <t>Transatlantic Liverpool : shades of the Black Atlantic</t>
  </si>
  <si>
    <t>Christian, Mark</t>
  </si>
  <si>
    <t>ROWMANB0027095</t>
  </si>
  <si>
    <t>9781793652676</t>
  </si>
  <si>
    <t>Gender-responsive budgeting in practice : lessons from Nigeria and selected developing countries</t>
  </si>
  <si>
    <t>Akanji, Bola,;Soetan, Funmi</t>
  </si>
  <si>
    <t>ROWMANB0026021</t>
  </si>
  <si>
    <t>9781793652829</t>
  </si>
  <si>
    <t>Contesting extinctions : decolonial and regenerative futures</t>
  </si>
  <si>
    <t>McCullagh, Suzanne M.;Prádanos, Luis I.;Marcyan, Ilaria Tabusso;Wagner, Catherine</t>
  </si>
  <si>
    <t>ROWMANB0025449</t>
  </si>
  <si>
    <t>9781793652850</t>
  </si>
  <si>
    <t>Jewish foreign trade officials on trial : in Gheorghiu-Dej's Romania 1960–1964</t>
  </si>
  <si>
    <t>Rozenberg, Veronica</t>
  </si>
  <si>
    <t>ROWMANB0025913</t>
  </si>
  <si>
    <t>9781793652881</t>
  </si>
  <si>
    <t>The meaning and interpretation of desire in the Bible : the semantic study of hmd and 'wh word fields</t>
  </si>
  <si>
    <t>Skralovnik, Samo</t>
  </si>
  <si>
    <t>ROWMANB0027338</t>
  </si>
  <si>
    <t>9781793652973</t>
  </si>
  <si>
    <t>African philosophical adventures</t>
  </si>
  <si>
    <t>Murungi, John</t>
  </si>
  <si>
    <t>ROWMANB0028888</t>
  </si>
  <si>
    <t>9781793653000</t>
  </si>
  <si>
    <t>Unmasking white preaching : racial hegemony, resistance, and possibilities in homiletics</t>
  </si>
  <si>
    <t>Wymer, Andrew;Valle-Ruiz, Lis</t>
  </si>
  <si>
    <t>ROWMANB0025938</t>
  </si>
  <si>
    <t>9781793653031</t>
  </si>
  <si>
    <t>Gentrification and bilingual education : a Texas TWBE school across seven years</t>
  </si>
  <si>
    <t>Palmer, Deborah K.;García-Mateus, Suzanne</t>
  </si>
  <si>
    <t>ROWMANB0027287</t>
  </si>
  <si>
    <t>9781793653062</t>
  </si>
  <si>
    <t>Bernard Bolzano : a new evaluation of his thought and his circle</t>
  </si>
  <si>
    <t>ROWMANB0026888</t>
  </si>
  <si>
    <t>9781793653093</t>
  </si>
  <si>
    <t>Airpower in literature : interrogating the clean war, 1915-2015</t>
  </si>
  <si>
    <t>Dougherty, Kimberly K.</t>
  </si>
  <si>
    <t>ROWMANB0026686</t>
  </si>
  <si>
    <t>9781793653154</t>
  </si>
  <si>
    <t>William James, essays in radical empiricism : a critical edition</t>
  </si>
  <si>
    <t>Callaway, H. G. (Introductor)</t>
  </si>
  <si>
    <t>ROWMANB0026365</t>
  </si>
  <si>
    <t>9781793653185</t>
  </si>
  <si>
    <t>Lenard D. Moore and African American haiku : merging traditions</t>
  </si>
  <si>
    <t>Rosenow, Ce</t>
  </si>
  <si>
    <t>ROWMANB0026674</t>
  </si>
  <si>
    <t>9781793653246</t>
  </si>
  <si>
    <t>Non-migration amidst Zimbabwe's economic meltdown</t>
  </si>
  <si>
    <t>ROWMANB0027981</t>
  </si>
  <si>
    <t>9781793653338</t>
  </si>
  <si>
    <t>Anti-intellectualism to anti-rationalism to post-truth era : the challenges for higher education</t>
  </si>
  <si>
    <t>Thompson, Robert J.</t>
  </si>
  <si>
    <t>ROWMANB0025822</t>
  </si>
  <si>
    <t>9781793653369</t>
  </si>
  <si>
    <t>Overcoming America / America overcoming : reinventing culture and being at home in the world in the age of pandemic</t>
  </si>
  <si>
    <t>Rowe, Stephen C.;Marty, Martin E.</t>
  </si>
  <si>
    <t>ROWMANB0024878</t>
  </si>
  <si>
    <t>9781793653420</t>
  </si>
  <si>
    <t>Three Yuan plays by Yang Zi : in English translation with full annotations</t>
  </si>
  <si>
    <t>Yang, Zi, approximately;Fu, Hongchu</t>
  </si>
  <si>
    <t>ROWMANB0028034</t>
  </si>
  <si>
    <t>9781793653512</t>
  </si>
  <si>
    <t>US Public Opinion since the 1930s: Galluping through History</t>
  </si>
  <si>
    <t>Seltzer, Richard</t>
  </si>
  <si>
    <t>ROWMANB0025712</t>
  </si>
  <si>
    <t>9781793653543</t>
  </si>
  <si>
    <t>Nijinsky's feeling mind : the dancer writes, the writer dances</t>
  </si>
  <si>
    <t>Svobodny, Nicole</t>
  </si>
  <si>
    <t>ROWMANB0028967</t>
  </si>
  <si>
    <t>9781793653697</t>
  </si>
  <si>
    <t>Social justice and liberation struggles : the photojournalistic and public relations career of Alexander McAllister Rivera Jr.</t>
  </si>
  <si>
    <t>Harris, Glen Anthony</t>
  </si>
  <si>
    <t>ROWMANB0028186</t>
  </si>
  <si>
    <t>9781793653727</t>
  </si>
  <si>
    <t>A pragmatist philosophy of history</t>
  </si>
  <si>
    <t>Binder, Marnie</t>
  </si>
  <si>
    <t>ROWMANB0027697</t>
  </si>
  <si>
    <t>9781793653758</t>
  </si>
  <si>
    <t>From American Empire to América Cósmica through Philosophy: Prospero's Reflection</t>
  </si>
  <si>
    <t>MacMullan, Terrance</t>
  </si>
  <si>
    <t>ROWMANB0029388</t>
  </si>
  <si>
    <t>9781793653819</t>
  </si>
  <si>
    <t>Policing criminality and insurgency in Africa : perspectives on the changing wave of law enforcement</t>
  </si>
  <si>
    <t>Tar, Usman A.;Dawud, Dawud Muhammad;Arase, Solomon E.</t>
  </si>
  <si>
    <t>ROWMANB0027215</t>
  </si>
  <si>
    <t>9781793653840</t>
  </si>
  <si>
    <t>Economic growth and democracy in post-colonial Africa : Cabo Verde, small states, and the world economy</t>
  </si>
  <si>
    <t>Resende-Santos, João;Pilgrim, Aminah N.</t>
  </si>
  <si>
    <t>ROWMANB0026000</t>
  </si>
  <si>
    <t>9781793653932</t>
  </si>
  <si>
    <t>The Viennese waltz : decadence and decline of Austria's unconscious</t>
  </si>
  <si>
    <t>Hood, Danielle</t>
  </si>
  <si>
    <t>ROWMANB0026380</t>
  </si>
  <si>
    <t>9781793653963</t>
  </si>
  <si>
    <t>Embedded racism : Japan's visible minorities and racial discrimination</t>
  </si>
  <si>
    <t>Arudou, Debito</t>
  </si>
  <si>
    <t>ROWMANB0025505</t>
  </si>
  <si>
    <t>9781793653994</t>
  </si>
  <si>
    <t>The democracy manifesto : a dialogue on why elections need to be replaced with sortition</t>
  </si>
  <si>
    <t>Waxman, Wayne;McCulloch, Alison</t>
  </si>
  <si>
    <t>ROWMANB0025570</t>
  </si>
  <si>
    <t>9781793654205</t>
  </si>
  <si>
    <t>The war on drugs in Tanzania : prohibition and punishment</t>
  </si>
  <si>
    <t>Degenstein, Dane</t>
  </si>
  <si>
    <t>ROWMANB0027719</t>
  </si>
  <si>
    <t>9781793654328</t>
  </si>
  <si>
    <t>An anthropological inquiry into confucianism : ritual, emotion, and rational principle</t>
  </si>
  <si>
    <t>Wu, Guo</t>
  </si>
  <si>
    <t>ROWMANB0026415</t>
  </si>
  <si>
    <t>9781793654359</t>
  </si>
  <si>
    <t>Supranational horrors : Italian and Spanish horror cinema since 1968</t>
  </si>
  <si>
    <t>Trindade Oliveira, Rui M.</t>
  </si>
  <si>
    <t>ROWMANB0026630</t>
  </si>
  <si>
    <t>9781793654441</t>
  </si>
  <si>
    <t>The power of the metaphysical artifact : controversies on philosophy, politics, and science in nineteenth-century France and Mexico</t>
  </si>
  <si>
    <t>Frausto, Obed</t>
  </si>
  <si>
    <t>ROWMANB0027931</t>
  </si>
  <si>
    <t>9781793654472</t>
  </si>
  <si>
    <t>Pedrazuela, Luis J.</t>
  </si>
  <si>
    <t>ROWMANB0027142</t>
  </si>
  <si>
    <t>9781793654502</t>
  </si>
  <si>
    <t>Incentivizing injustice : the 2008 financial crisis and prosecutorial indiscretion</t>
  </si>
  <si>
    <t>Krieger, Sari</t>
  </si>
  <si>
    <t>ROWMANB0027987</t>
  </si>
  <si>
    <t>9781793654564</t>
  </si>
  <si>
    <t>The healthy socialist life in Maoist China, 1949–1980</t>
  </si>
  <si>
    <t>Krusche, Renée</t>
  </si>
  <si>
    <t>ROWMANB0027124</t>
  </si>
  <si>
    <t>9781793654687</t>
  </si>
  <si>
    <t>Not playing around : intersectional identities, media representation, and the power of sport</t>
  </si>
  <si>
    <t>Colombo-Dougovito, Andrew M.;Everbach, Tracy;Weiller-Abels, Karen</t>
  </si>
  <si>
    <t>ROWMANB0026809</t>
  </si>
  <si>
    <t>9781793654717</t>
  </si>
  <si>
    <t>History and Story in the American Political Thriller Film: Hollywood in the Labyrinth</t>
  </si>
  <si>
    <t>Castrillo Maortua, Pablo</t>
  </si>
  <si>
    <t>ROWMANB0029437</t>
  </si>
  <si>
    <t>9781793654779</t>
  </si>
  <si>
    <t>The gift of the Middle Tanana : Dene pre-colonial history in the Alaskan interior</t>
  </si>
  <si>
    <t>Smith, Gerad M.;Holmes, Charles E.;Combs, Evelynn</t>
  </si>
  <si>
    <t>ROWMANB0025747</t>
  </si>
  <si>
    <t>9781793654809</t>
  </si>
  <si>
    <t>Poverty, money, and ecology as pillars of Pope Francis's pontificate (2013-2019)</t>
  </si>
  <si>
    <t>Baisotti, Pablo Alberto</t>
  </si>
  <si>
    <t>ROWMANB0025320</t>
  </si>
  <si>
    <t>9781793654892</t>
  </si>
  <si>
    <t>Modernity of religiosities and beliefs : a new path in Latin America from the nineteenth to the twenty-first century</t>
  </si>
  <si>
    <t>Baisotti, Pablo Alberto;Martínez-Esquivel, Ricardo</t>
  </si>
  <si>
    <t>ROWMANB0025051</t>
  </si>
  <si>
    <t>9781793654922</t>
  </si>
  <si>
    <t>Belarus : prospects of a middle power</t>
  </si>
  <si>
    <t>Murzionak, Piotra P.</t>
  </si>
  <si>
    <t>ROWMANB0025973</t>
  </si>
  <si>
    <t>9781793654953</t>
  </si>
  <si>
    <t>White belongings : race, land, and property in post-apartheid South Africa</t>
  </si>
  <si>
    <t>Burnett, Scott</t>
  </si>
  <si>
    <t>ROWMANB0026675</t>
  </si>
  <si>
    <t>9781793654984</t>
  </si>
  <si>
    <t>Justice and harmony : cross-cultural ideals in conflict and cooperation</t>
  </si>
  <si>
    <t>Mason, Joshua</t>
  </si>
  <si>
    <t>ROWMANB0027309</t>
  </si>
  <si>
    <t>9781793655042</t>
  </si>
  <si>
    <t>Naiweld, Ron</t>
  </si>
  <si>
    <t>ROWMANB0026810</t>
  </si>
  <si>
    <t>9781793655103</t>
  </si>
  <si>
    <t>The end of corruption and impunity</t>
  </si>
  <si>
    <t>Yeh, Stuart S.</t>
  </si>
  <si>
    <t>ROWMANB0025638</t>
  </si>
  <si>
    <t>9781793655134</t>
  </si>
  <si>
    <t>Same is better : a qualitative study of latinx and white young adults in Churches of Christ in the Southwestern U.S.</t>
  </si>
  <si>
    <t>Myers, Cari</t>
  </si>
  <si>
    <t>ROWMANB0027154</t>
  </si>
  <si>
    <t>9781793655165</t>
  </si>
  <si>
    <t>The making of Shia Ayatollahs</t>
  </si>
  <si>
    <t>Akhlaq, Sayed Hassan</t>
  </si>
  <si>
    <t>ROWMANB0028201</t>
  </si>
  <si>
    <t>9781793655196</t>
  </si>
  <si>
    <t>Stigma and social support on the supplemental nutrition assistance program</t>
  </si>
  <si>
    <t>Carper, Laura Blount</t>
  </si>
  <si>
    <t>ROWMANB0026101</t>
  </si>
  <si>
    <t>9781793655257</t>
  </si>
  <si>
    <t>The religion-supported state : piety and politics in early national New England</t>
  </si>
  <si>
    <t>Rives, Nathan S.</t>
  </si>
  <si>
    <t>ROWMANB0026850</t>
  </si>
  <si>
    <t>9781793655318</t>
  </si>
  <si>
    <t>Applying Jewish ethics : beyond the rabbinic tradition</t>
  </si>
  <si>
    <t>Thompson, Jennifer A.;Wolf, Allison B.</t>
  </si>
  <si>
    <t>ROWMANB0027610</t>
  </si>
  <si>
    <t>9781793655431</t>
  </si>
  <si>
    <t>Facing up to mortality : interfaith/interreligious explorations</t>
  </si>
  <si>
    <t>Trent, J. Dana  (Foreword);Cantz, Paul  (Contributions);Cohen, Jonathan  (Contributions);Kosloff, Spee  (Contributions);Liechty, Daniel  (Contributions);Loy, David R.  (Contributions);Malik, Anas  (Contributions);Mowrey, Merlyn E.  (Contributions);Rambachan, Anantanand  (Contributions);Solomon, Sheldon  (Contributions);Liechty, Daniel</t>
  </si>
  <si>
    <t>ROWMANB0025321</t>
  </si>
  <si>
    <t>9781793655523</t>
  </si>
  <si>
    <t>Safe space rhetoric and race in the academy : a reckoning</t>
  </si>
  <si>
    <t>Noel, James Gerard</t>
  </si>
  <si>
    <t>ROWMANB0027799</t>
  </si>
  <si>
    <t>9781793655646</t>
  </si>
  <si>
    <t>Rock and roll, social protest, and authenticity : historical, philosophical, and cultural explorations</t>
  </si>
  <si>
    <t>Torell, Kurt</t>
  </si>
  <si>
    <t>ROWMANB0026299</t>
  </si>
  <si>
    <t>9781793655677</t>
  </si>
  <si>
    <t>A critique of liberal cynicism : Peter Sloterdijk, Judith Butler, and critical liberalism</t>
  </si>
  <si>
    <t>Barnes, Will</t>
  </si>
  <si>
    <t>ROWMANB0026703</t>
  </si>
  <si>
    <t>9781793655738</t>
  </si>
  <si>
    <t>Juris zoology : a dissection of animals as legal objects</t>
  </si>
  <si>
    <t>Duckler, Geordie</t>
  </si>
  <si>
    <t>ROWMANB0026268</t>
  </si>
  <si>
    <t>9781793655790</t>
  </si>
  <si>
    <t>Contemporary issues in Caribbean and Latin American relations</t>
  </si>
  <si>
    <t>Kirton, Raymond Mark;Anatol, Marlon</t>
  </si>
  <si>
    <t>ROWMANB0025180</t>
  </si>
  <si>
    <t>9781793655820</t>
  </si>
  <si>
    <t>The Cold War endgame : geopolitics, arms control, and a planned revolution, 1984-1991</t>
  </si>
  <si>
    <t>Dietl, Ralph L.</t>
  </si>
  <si>
    <t>ROWMANB0026931</t>
  </si>
  <si>
    <t>9781793655882</t>
  </si>
  <si>
    <t>Thomas Pynchon's animal tales : fables for ecocriticism</t>
  </si>
  <si>
    <t>Hatooka, Keita</t>
  </si>
  <si>
    <t>ROWMANB0026889</t>
  </si>
  <si>
    <t>9781879535336</t>
  </si>
  <si>
    <t>Hot metal : a complete guide to the metal casting of sculpture</t>
  </si>
  <si>
    <t>Potratz, Wayne E.</t>
  </si>
  <si>
    <t>Skip Jack Press</t>
  </si>
  <si>
    <t>ROWMANB0020980</t>
  </si>
  <si>
    <t>9781931626453</t>
  </si>
  <si>
    <t>Leonard Bailey and his woodworking planes: an unrecognized genius of the American industrial revolution</t>
  </si>
  <si>
    <t>Van Pernis, Paul;Wells, John G.</t>
  </si>
  <si>
    <t>ROWMANB0020958</t>
  </si>
  <si>
    <t>9781931626484</t>
  </si>
  <si>
    <t>Goodman's British Planemakers</t>
  </si>
  <si>
    <t>Rees, Jane</t>
  </si>
  <si>
    <t>ROWMANB0021724</t>
  </si>
  <si>
    <t>9781931626477</t>
  </si>
  <si>
    <t>Illustrated catalogue of drawing instruments: architects and engineers materials</t>
  </si>
  <si>
    <t>Lyles, John L.</t>
  </si>
  <si>
    <t>ROWMANB0021723</t>
  </si>
  <si>
    <t>9781978700017</t>
  </si>
  <si>
    <t>Sacrificing the Church : mass, mission, and ecumenism</t>
  </si>
  <si>
    <t>Schlesinger, Eugene R.</t>
  </si>
  <si>
    <t>Fortress Academic</t>
  </si>
  <si>
    <t>ROWMANB0020811</t>
  </si>
  <si>
    <t>9781978700079</t>
  </si>
  <si>
    <t>Recovering the ecumenical bonhoeffer : thinking after the tradition</t>
  </si>
  <si>
    <t>Garcia, Javier A.</t>
  </si>
  <si>
    <t>ROWMANB0020882</t>
  </si>
  <si>
    <t>9781978700222</t>
  </si>
  <si>
    <t>Ecology of vocation: recasting calling in a new planetary era</t>
  </si>
  <si>
    <t>Jorgenson, Kiara A.</t>
  </si>
  <si>
    <t>ROWMANB0021856</t>
  </si>
  <si>
    <t>9781978700253</t>
  </si>
  <si>
    <t>The Call to Happiness: Eudaimonism in English Puritan Thought</t>
  </si>
  <si>
    <t>Warne, Nathaniel A.</t>
  </si>
  <si>
    <t>ROWMANB0021673</t>
  </si>
  <si>
    <t>9781978700345</t>
  </si>
  <si>
    <t>The lost supper: revisiting passover and the origins of the eucharist</t>
  </si>
  <si>
    <t>Colvin, Matthew</t>
  </si>
  <si>
    <t>ROWMANB0020544</t>
  </si>
  <si>
    <t>9781978700529</t>
  </si>
  <si>
    <t>Christianity, politics, and the predicament of evil : a constructive theological ethic of soulcraft and statecraft</t>
  </si>
  <si>
    <t>Burroughs, Bradley B.</t>
  </si>
  <si>
    <t>ROWMANB0020439</t>
  </si>
  <si>
    <t>9781978700642</t>
  </si>
  <si>
    <t>Preaching to Nazi Germany: The Pulpit and the Confessing Church</t>
  </si>
  <si>
    <t>Skiles, William</t>
  </si>
  <si>
    <t>ROWMANB0029312</t>
  </si>
  <si>
    <t>9781978700673</t>
  </si>
  <si>
    <t>Hild of Whitby and the ministry of women in the Anglo-Saxon world</t>
  </si>
  <si>
    <t>Inman, Anne E.</t>
  </si>
  <si>
    <t>ROWMANB0020426</t>
  </si>
  <si>
    <t>9781978700734</t>
  </si>
  <si>
    <t>Hidden criticism of the angry tyrant in early Judaism and the Acts of the Apostles</t>
  </si>
  <si>
    <t>Strait , Drew J.</t>
  </si>
  <si>
    <t>ROWMANB0021078</t>
  </si>
  <si>
    <t>9781978700826</t>
  </si>
  <si>
    <t>The Tyranny of the Banal: On the Renewal of Catholic Moral Theology</t>
  </si>
  <si>
    <t>Deane, David</t>
  </si>
  <si>
    <t>ROWMANB0029246</t>
  </si>
  <si>
    <t>9781978701243</t>
  </si>
  <si>
    <t>Luke, widows, judges, and stereotypes</t>
  </si>
  <si>
    <t>Dickerson, Febbie C.</t>
  </si>
  <si>
    <t>ROWMANB0020599</t>
  </si>
  <si>
    <t>9781978701335</t>
  </si>
  <si>
    <t>Josephus, Paul, and the fate of early Christianity: history and silence in the first century</t>
  </si>
  <si>
    <t>Asiedu, F. B. A.</t>
  </si>
  <si>
    <t>ROWMANB0019881</t>
  </si>
  <si>
    <t>9781978701397</t>
  </si>
  <si>
    <t>Luke and the politics of Homeric imitation : Luke-Acts as rival to the Aeneid</t>
  </si>
  <si>
    <t>MacDonald, Dennis R.</t>
  </si>
  <si>
    <t>ROWMANB0019336</t>
  </si>
  <si>
    <t>9781978701458</t>
  </si>
  <si>
    <t>Holiness: Divine and Human</t>
  </si>
  <si>
    <t>Arcadi, James  M.</t>
  </si>
  <si>
    <t>ROWMANB0029282</t>
  </si>
  <si>
    <t>9781978701601</t>
  </si>
  <si>
    <t>Death and rebirth in late antiquity : essays in honor of Robin M. Jensen</t>
  </si>
  <si>
    <t>Jefferson, Lee M.</t>
  </si>
  <si>
    <t>ROWMANB0026975</t>
  </si>
  <si>
    <t>9781978701632</t>
  </si>
  <si>
    <t>Virtual communion : theology of the Internet and the Catholic sacramental imagination</t>
  </si>
  <si>
    <t>Schmidt, Katherine G.</t>
  </si>
  <si>
    <t>ROWMANB0022490</t>
  </si>
  <si>
    <t>9781978701663</t>
  </si>
  <si>
    <t>The Ecclesiology of Thomas F. Torrance: koinonia and the church</t>
  </si>
  <si>
    <t>Tyler, Kate</t>
  </si>
  <si>
    <t>ROWMANB0020655</t>
  </si>
  <si>
    <t>9781978701724</t>
  </si>
  <si>
    <t>Dietrich Bonhoeffer's ethics of formation</t>
  </si>
  <si>
    <t>Huber, Ryan</t>
  </si>
  <si>
    <t>ROWMANB0022539</t>
  </si>
  <si>
    <t>9781978701786</t>
  </si>
  <si>
    <t>Just care : ethical anti-racist pastoral care of women with mental illness</t>
  </si>
  <si>
    <t>Thomas, Leah R.</t>
  </si>
  <si>
    <t>ROWMANB0021288</t>
  </si>
  <si>
    <t>9781978701816</t>
  </si>
  <si>
    <t>Between being and time : from ontology to eschatology</t>
  </si>
  <si>
    <t>Kaethler, Andrew T. J.;Mitralexis, Sotiris</t>
  </si>
  <si>
    <t>ROWMANB0019793</t>
  </si>
  <si>
    <t>9781978701847</t>
  </si>
  <si>
    <t>Bonhoeffer and climate change : theology and ethics for the Anthropocene</t>
  </si>
  <si>
    <t>Rayson, Dianne;Rasmussen, Larry</t>
  </si>
  <si>
    <t>ROWMANB0024718</t>
  </si>
  <si>
    <t>9781978701878</t>
  </si>
  <si>
    <t>For better, for worse: the ethics of divorce after marriage equality</t>
  </si>
  <si>
    <t>Williams, Natalie E.</t>
  </si>
  <si>
    <t>ROWMANB0021249</t>
  </si>
  <si>
    <t>9781978701991</t>
  </si>
  <si>
    <t>Gender in the rhetoric of Jesus : women in q</t>
  </si>
  <si>
    <t>Parks, Sara</t>
  </si>
  <si>
    <t>ROWMANB0020917</t>
  </si>
  <si>
    <t>9781978702059</t>
  </si>
  <si>
    <t>The story of Dinah : rape and rape myth in Jewish tradition</t>
  </si>
  <si>
    <t>Ruit, Gavi S.</t>
  </si>
  <si>
    <t>ROWMANB0020529</t>
  </si>
  <si>
    <t>9781978702080</t>
  </si>
  <si>
    <t>Class struggle in the New Testament</t>
  </si>
  <si>
    <t>Myles, Robert J.</t>
  </si>
  <si>
    <t>ROWMANB0019607</t>
  </si>
  <si>
    <t>9781978702141</t>
  </si>
  <si>
    <t>Total atonement : Trinitarian participation in the reconciliation of humanity and creation</t>
  </si>
  <si>
    <t>Hastings, W. Ross</t>
  </si>
  <si>
    <t>Lexington Books/Fortress Academic</t>
  </si>
  <si>
    <t>ROWMANB0020887</t>
  </si>
  <si>
    <t>9781978702233</t>
  </si>
  <si>
    <t>The ministry of Paul the Apostle : history and redaction</t>
  </si>
  <si>
    <t>Greene, G. Roger</t>
  </si>
  <si>
    <t>ROWMANB0020267</t>
  </si>
  <si>
    <t>9781978702356</t>
  </si>
  <si>
    <t>The holy spirit and public life : empowering ecclesial praxis</t>
  </si>
  <si>
    <t>Cartledge, Mark J.</t>
  </si>
  <si>
    <t>ROWMANB0026156</t>
  </si>
  <si>
    <t>9781978702387</t>
  </si>
  <si>
    <t>St. Augustine, his confessions, and his influence</t>
  </si>
  <si>
    <t>Rorem, Paul</t>
  </si>
  <si>
    <t>ROWMANB0020557</t>
  </si>
  <si>
    <t>9781978702417</t>
  </si>
  <si>
    <t>Theodicy and spirituality in the fourth gospel : a Girardian perspective</t>
  </si>
  <si>
    <t>London, Daniel DeForest</t>
  </si>
  <si>
    <t>ROWMANB0022649</t>
  </si>
  <si>
    <t>9781978702479</t>
  </si>
  <si>
    <t>The fabricated Christ: confronting what we know about Jesus and the Gospels</t>
  </si>
  <si>
    <t>Laffan, Paul</t>
  </si>
  <si>
    <t>ROWMANB0020296</t>
  </si>
  <si>
    <t>9781978702509</t>
  </si>
  <si>
    <t>The walls of babylon: an alternative reading of the revelation to John</t>
  </si>
  <si>
    <t>Arthur, David</t>
  </si>
  <si>
    <t>ROWMANB0020716</t>
  </si>
  <si>
    <t>9781978702653</t>
  </si>
  <si>
    <t>The secret of the Kingdom of God : the literary and theological achievement of the evangelist Mark</t>
  </si>
  <si>
    <t>Humphrey, Hugh</t>
  </si>
  <si>
    <t>ROWMANB0019381</t>
  </si>
  <si>
    <t>9781978702684</t>
  </si>
  <si>
    <t>Radical hospitality for a prophetic church</t>
  </si>
  <si>
    <t>Quantz, Amanda D.;Schroeder, Roger</t>
  </si>
  <si>
    <t>ROWMANB0021273</t>
  </si>
  <si>
    <t>9781978702714</t>
  </si>
  <si>
    <t>The future of Christology : Jesus Christ for a global age</t>
  </si>
  <si>
    <t>Kim, Dong-Kun</t>
  </si>
  <si>
    <t>ROWMANB0020353</t>
  </si>
  <si>
    <t>9781978702745</t>
  </si>
  <si>
    <t>The storied self : a narrative approach to the spiritual care of the aged</t>
  </si>
  <si>
    <t>ROWMANB0019307</t>
  </si>
  <si>
    <t>9781978702868</t>
  </si>
  <si>
    <t>Church as fullness in all things : recasting Lutheran ecclesiology in an ecumenical context</t>
  </si>
  <si>
    <t>Mumme, Jonathan;Serina, Jr., Richard J.,;Birkholz, Mark W.</t>
  </si>
  <si>
    <t>ROWMANB0020338</t>
  </si>
  <si>
    <t>9781978702929</t>
  </si>
  <si>
    <t>The animal at unease with itself : death anxiety and the animal-human boundary in Genesis 2-3</t>
  </si>
  <si>
    <t>Alderman, Isaac M.</t>
  </si>
  <si>
    <t>ROWMANB0022845</t>
  </si>
  <si>
    <t>9781978703018</t>
  </si>
  <si>
    <t>Islam as devotion : a journey into the interior of a religion</t>
  </si>
  <si>
    <t>Wüstenberg, Ralf K.</t>
  </si>
  <si>
    <t>ROWMANB0020364</t>
  </si>
  <si>
    <t>9781978703070</t>
  </si>
  <si>
    <t>Theological and hermeneutical explorations from Australia : horizons of contextuality</t>
  </si>
  <si>
    <t>Havea, Jione</t>
  </si>
  <si>
    <t>ROWMANB0023304</t>
  </si>
  <si>
    <t>9781978703100</t>
  </si>
  <si>
    <t>Suffering as participation with Christ in the Pauline corpus</t>
  </si>
  <si>
    <t>Davey, Wesley Thomas</t>
  </si>
  <si>
    <t>ROWMANB0019896</t>
  </si>
  <si>
    <t>9781978703193</t>
  </si>
  <si>
    <t>Nightmares with the Bible : the good book and cinematic demons</t>
  </si>
  <si>
    <t>Wiggins, Steve A.</t>
  </si>
  <si>
    <t>ROWMANB0023289</t>
  </si>
  <si>
    <t>9781978703223</t>
  </si>
  <si>
    <t>For theirs is the kingdom: inclusion and participation of children in the Gospel according to Luke</t>
  </si>
  <si>
    <t>Lindeman Allen, Amy</t>
  </si>
  <si>
    <t>ROWMANB0020152</t>
  </si>
  <si>
    <t>9781978703254</t>
  </si>
  <si>
    <t>The concept of intrinsic evil and Catholic theological ethics</t>
  </si>
  <si>
    <t>Polgar, Nenad;Selling, Joseph A.</t>
  </si>
  <si>
    <t>ROWMANB0019951</t>
  </si>
  <si>
    <t>9781978703407</t>
  </si>
  <si>
    <t>From the earliest gospel (Q+) to the Gospel of Mark : solving the synoptic problem with mimesis criticism</t>
  </si>
  <si>
    <t>MacDonald, Dennis R.;Van Dore, James R.</t>
  </si>
  <si>
    <t>ROWMANB0021678</t>
  </si>
  <si>
    <t>9781978703438</t>
  </si>
  <si>
    <t>Theology as doxology and dialogue: the essential writings of Nikos Nissiotis</t>
  </si>
  <si>
    <t>Asproulis, Nikolaos;Chryssavgis, John</t>
  </si>
  <si>
    <t>ROWMANB0019849</t>
  </si>
  <si>
    <t>9781978703582</t>
  </si>
  <si>
    <t>Scripture and resistance</t>
  </si>
  <si>
    <t>Havea, Jione;Cowan, Collin</t>
  </si>
  <si>
    <t>ROWMANB0019971</t>
  </si>
  <si>
    <t>9781978703612</t>
  </si>
  <si>
    <t>People and land : decolonizing theologies</t>
  </si>
  <si>
    <t>ROWMANB0021084</t>
  </si>
  <si>
    <t>9781978703643</t>
  </si>
  <si>
    <t>Vulnerability and resilience : body and liberating theologies</t>
  </si>
  <si>
    <t>ROWMANB0021530</t>
  </si>
  <si>
    <t>9781978703674</t>
  </si>
  <si>
    <t>Mission and context</t>
  </si>
  <si>
    <t>ROWMANB0022617</t>
  </si>
  <si>
    <t>9781978703735</t>
  </si>
  <si>
    <t>The colonial compromise : threat of the gospel to the indigenous worldview</t>
  </si>
  <si>
    <t>De La Torre, Miguel A.</t>
  </si>
  <si>
    <t>ROWMANB0023342</t>
  </si>
  <si>
    <t>9781978703797</t>
  </si>
  <si>
    <t>Dumitru stăniloae's trinitarian ecclesiology : orthodoxy and the filioque</t>
  </si>
  <si>
    <t>Coman, Viorel</t>
  </si>
  <si>
    <t>ROWMANB0020931</t>
  </si>
  <si>
    <t>9781978703827</t>
  </si>
  <si>
    <t>The alternative Luther : Luterhan theology from the subaltern</t>
  </si>
  <si>
    <t>Wiberg Pedersen, Else Marie</t>
  </si>
  <si>
    <t>ROWMANB0020842</t>
  </si>
  <si>
    <t>9781978703858</t>
  </si>
  <si>
    <t>Uncovering Calvin's God : John Calvin on predestination and the love of God</t>
  </si>
  <si>
    <t>Buckner, Forrest H.</t>
  </si>
  <si>
    <t>ROWMANB0023750</t>
  </si>
  <si>
    <t>9781978703919</t>
  </si>
  <si>
    <t>The material image : reconciling modern science and Christian faith</t>
  </si>
  <si>
    <t>Wacome, Donald H.</t>
  </si>
  <si>
    <t>ROWMANB0023053</t>
  </si>
  <si>
    <t>9781978704008</t>
  </si>
  <si>
    <t>Qoheleth's hope : the message of ecclesiastes in a broken world</t>
  </si>
  <si>
    <t>Peterson, Brian Neil</t>
  </si>
  <si>
    <t>ROWMANB0021021</t>
  </si>
  <si>
    <t>9781978704091</t>
  </si>
  <si>
    <t>Theology compromised : Schleiermacher, Troeltsch, and the possibility of a sociological theology</t>
  </si>
  <si>
    <t>Robinson, Matthew Ryan;Kuehn, Evan F.</t>
  </si>
  <si>
    <t>ROWMANB0020941</t>
  </si>
  <si>
    <t>9781978704121</t>
  </si>
  <si>
    <t>The Evangelical doctrine of the church : the church and kingdom communities of those who belong to the Lord</t>
  </si>
  <si>
    <t>Doyle, Robert</t>
  </si>
  <si>
    <t>ROWMANB0026797</t>
  </si>
  <si>
    <t>9781978704183</t>
  </si>
  <si>
    <t>Theology and Prince</t>
  </si>
  <si>
    <t>Harwell, Jonathan H.;Jenkins, Rev. Katrina E.</t>
  </si>
  <si>
    <t>ROWMANB0021237</t>
  </si>
  <si>
    <t>9781978704213</t>
  </si>
  <si>
    <t>The Christology of Karl Barth and Matta al-Miskīn</t>
  </si>
  <si>
    <t>Hanna, Hani</t>
  </si>
  <si>
    <t>ROWMANB0020373</t>
  </si>
  <si>
    <t>9781978704244</t>
  </si>
  <si>
    <t>The trauma of doctrine : new Calvinism, religious abuse, and the experience of God</t>
  </si>
  <si>
    <t>Maxwell, Paul</t>
  </si>
  <si>
    <t>ROWMANB0023480</t>
  </si>
  <si>
    <t>9781978704275</t>
  </si>
  <si>
    <t>Paul and his letters : thinking with Josephus</t>
  </si>
  <si>
    <t>ROWMANB0021254</t>
  </si>
  <si>
    <t>9781978704398</t>
  </si>
  <si>
    <t>Deconstructing undecidability : Derrida, justice, and religious discourse</t>
  </si>
  <si>
    <t>Oliver, Michael</t>
  </si>
  <si>
    <t>ROWMANB0021586</t>
  </si>
  <si>
    <t>9781978704459</t>
  </si>
  <si>
    <t>John Chrysostom and African charismatic theology in conversation : salvation, deliverance, and the prosperity gospel</t>
  </si>
  <si>
    <t>Miller, Samantha L.</t>
  </si>
  <si>
    <t>ROWMANB0024183</t>
  </si>
  <si>
    <t>9781978704480</t>
  </si>
  <si>
    <t>Divine shepherd Christology in the Gospel of Matthew</t>
  </si>
  <si>
    <t>Baxter, Wayne</t>
  </si>
  <si>
    <t>ROWMANB0026757</t>
  </si>
  <si>
    <t>9781978704510</t>
  </si>
  <si>
    <t>Torah, temple, and transaction: Jewish religious institutions and economic behavior in early Roman Galilee</t>
  </si>
  <si>
    <t>Ramos, Alex J.</t>
  </si>
  <si>
    <t>ROWMANB0021400</t>
  </si>
  <si>
    <t>9781978704633</t>
  </si>
  <si>
    <t>The power of resurrection: Foucault, discipline, and early Christian resistance</t>
  </si>
  <si>
    <t>Stefan, Patrick G.</t>
  </si>
  <si>
    <t>ROWMANB0021350</t>
  </si>
  <si>
    <t>9781978704664</t>
  </si>
  <si>
    <t>The road to sanctuary : building power and community in Philadelphia</t>
  </si>
  <si>
    <t>ROWMANB0027611</t>
  </si>
  <si>
    <t>9781978704695</t>
  </si>
  <si>
    <t>Scripture, Texts, and Tracings in 1 Corinthians</t>
  </si>
  <si>
    <t>Belleville, Linda L.;Oropeza, B. J.</t>
  </si>
  <si>
    <t>ROWMANB0020440</t>
  </si>
  <si>
    <t>9781978704725</t>
  </si>
  <si>
    <t>Scripture, texts, and tracings in Romans</t>
  </si>
  <si>
    <t>Belleville, Linda L.;Das, A. Andrew;Keener, Craig S.</t>
  </si>
  <si>
    <t>ROWMANB0025507</t>
  </si>
  <si>
    <t>9781978704756</t>
  </si>
  <si>
    <t>God, morality, and beauty : the Trinitarian shape of Christian ethics, aesthetics, and the problem of evil</t>
  </si>
  <si>
    <t>Bush, Randall B.</t>
  </si>
  <si>
    <t>ROWMANB0020305</t>
  </si>
  <si>
    <t>9781978704787</t>
  </si>
  <si>
    <t>Against the Titans : theology and the martyrdom of alfred delp</t>
  </si>
  <si>
    <t>Nguyen, SJ, Peter</t>
  </si>
  <si>
    <t>ROWMANB0022612</t>
  </si>
  <si>
    <t>9781978704817</t>
  </si>
  <si>
    <t>The other black church : Alternative christian movements and the struggle for black freedom</t>
  </si>
  <si>
    <t>Tucker Edmonds, Joseph L.</t>
  </si>
  <si>
    <t>ROWMANB0023501</t>
  </si>
  <si>
    <t>9781978704879</t>
  </si>
  <si>
    <t>An American biblical orientalism : the construction of Jews, Christians, and Muslims in nineteenth-century American evangelical piety</t>
  </si>
  <si>
    <t>Grafton, David D.</t>
  </si>
  <si>
    <t>ROWMANB0020942</t>
  </si>
  <si>
    <t>9781978705111</t>
  </si>
  <si>
    <t>Latinx perspectives on the new testament</t>
  </si>
  <si>
    <t>Vena, Osvaldo D.;Guardiola-Sáenz, Leticia A.</t>
  </si>
  <si>
    <t>ROWMANB0026027</t>
  </si>
  <si>
    <t>9781978705142</t>
  </si>
  <si>
    <t>Reading Romans with Roman eyes : studies on the social perspective of Paul</t>
  </si>
  <si>
    <t>Harrison, James R.</t>
  </si>
  <si>
    <t>ROWMANB0023463</t>
  </si>
  <si>
    <t>9781978705203</t>
  </si>
  <si>
    <t>The Corinthian correspondence : redaction, rhetoric, and history</t>
  </si>
  <si>
    <t>Hughes, Frank W.;Jewett, Robert</t>
  </si>
  <si>
    <t>ROWMANB0025486</t>
  </si>
  <si>
    <t>9781978705470</t>
  </si>
  <si>
    <t>The apocalyptic letter to the Galatians : Paul and the Enochic heritage</t>
  </si>
  <si>
    <t>Scott, James M.</t>
  </si>
  <si>
    <t>ROWMANB0024591</t>
  </si>
  <si>
    <t>9781978705593</t>
  </si>
  <si>
    <t>Whenever they prayed : dimensions of New Testament prayer</t>
  </si>
  <si>
    <t>Werline, Rodney A.</t>
  </si>
  <si>
    <t>ROWMANB0025207</t>
  </si>
  <si>
    <t>9781978706040</t>
  </si>
  <si>
    <t>Leading Lutheran higher education in a secular age : religious identity, mission, and vocation at ELCA colleges and universities</t>
  </si>
  <si>
    <t>Beckstrom, Brian</t>
  </si>
  <si>
    <t>ROWMANB0024184</t>
  </si>
  <si>
    <t>9781978706132</t>
  </si>
  <si>
    <t>The message of Paul the Apostle within Second Temple Judaism</t>
  </si>
  <si>
    <t>Ábel, František</t>
  </si>
  <si>
    <t>ROWMANB0021139</t>
  </si>
  <si>
    <t>9781978706194</t>
  </si>
  <si>
    <t>Race in John's gospel : toward an ethnos-conscious approach</t>
  </si>
  <si>
    <t>Benko, Andrew</t>
  </si>
  <si>
    <t>ROWMANB0019952</t>
  </si>
  <si>
    <t>9781978706255</t>
  </si>
  <si>
    <t>The new diaspora and the global prophetic : engaging the scholarship of Marc H. Ellis</t>
  </si>
  <si>
    <t>Scholz, Susanne;Slabodsky, Santiago</t>
  </si>
  <si>
    <t>ROWMANB0024423</t>
  </si>
  <si>
    <t>9781978706316</t>
  </si>
  <si>
    <t>Women's work : the transformational power of faith-based community organizing</t>
  </si>
  <si>
    <t>Engh, Susan L.;Bobo, Kim</t>
  </si>
  <si>
    <t>ROWMANB0019784</t>
  </si>
  <si>
    <t>9781978706378</t>
  </si>
  <si>
    <t>Paul decentered : reading 2 Corinthians with the Corinthian women</t>
  </si>
  <si>
    <t>Fox, Arminta M.</t>
  </si>
  <si>
    <t>ROWMANB0021857</t>
  </si>
  <si>
    <t>9781978706408</t>
  </si>
  <si>
    <t>Theological anthropology and the great literary genres : understanding the human story.</t>
  </si>
  <si>
    <t>Jensen, Michael P.</t>
  </si>
  <si>
    <t>ROWMANB0020685</t>
  </si>
  <si>
    <t>9781978706439</t>
  </si>
  <si>
    <t>A new perspective on Hebrews : rethinking the parting of the ways</t>
  </si>
  <si>
    <t>Schenck, Kenneth</t>
  </si>
  <si>
    <t>ROWMANB0021551</t>
  </si>
  <si>
    <t>9781978706491</t>
  </si>
  <si>
    <t>A theology of the drug war : globalization, violence, and salvation</t>
  </si>
  <si>
    <t>Walker III, William A.,</t>
  </si>
  <si>
    <t>ROWMANB0021126</t>
  </si>
  <si>
    <t>9781978706521</t>
  </si>
  <si>
    <t>In Kierkegaard's garden where the poppy blooms : why Derrida does not read Kierkegaard when he reads Kierkegaard</t>
  </si>
  <si>
    <t>Boesel, Chris</t>
  </si>
  <si>
    <t>ROWMANB0024910</t>
  </si>
  <si>
    <t>9781978706552</t>
  </si>
  <si>
    <t>Saving the Neanderthals: Sin, Salvation, and hard evolution</t>
  </si>
  <si>
    <t>McLeod-Harrison, Mark S.</t>
  </si>
  <si>
    <t>ROWMANB0021025</t>
  </si>
  <si>
    <t>9781978706613</t>
  </si>
  <si>
    <t>How ancient narratives persuade : acts in its literary context</t>
  </si>
  <si>
    <t>Clouston, Eric</t>
  </si>
  <si>
    <t>ROWMANB0021568</t>
  </si>
  <si>
    <t>9781978706859</t>
  </si>
  <si>
    <t>Teach us to pray : the Lord's prayer, catechesis, and ritual reform in the sixteenth century</t>
  </si>
  <si>
    <t>Mahon, Katharine</t>
  </si>
  <si>
    <t>ROWMANB0019939</t>
  </si>
  <si>
    <t>9781978706880</t>
  </si>
  <si>
    <t>The church in the Latin fathers : unity in charity</t>
  </si>
  <si>
    <t>Lee, James K.</t>
  </si>
  <si>
    <t>ROWMANB0021587</t>
  </si>
  <si>
    <t>9781978706910</t>
  </si>
  <si>
    <t>Memoir of Moses : the literary creation of covenantal memory in Deuteronomy</t>
  </si>
  <si>
    <t>Culp, A. J.</t>
  </si>
  <si>
    <t>ROWMANB0021140</t>
  </si>
  <si>
    <t>9781978706941</t>
  </si>
  <si>
    <t>The supporting cast of the bible: reading on behalf of the multitude</t>
  </si>
  <si>
    <t>Hens-Piazza , Gina</t>
  </si>
  <si>
    <t>ROWMANB0021446</t>
  </si>
  <si>
    <t>9781978706972</t>
  </si>
  <si>
    <t>Christian theology after Christendom : engaging the thought of Douglas John Hall</t>
  </si>
  <si>
    <t>Kirkpatrick, Patricia G.;McCarroll, Pamela R.</t>
  </si>
  <si>
    <t>ROWMANB0023343</t>
  </si>
  <si>
    <t>9781978707030</t>
  </si>
  <si>
    <t>Favor and gratitude : reading Galatians in its Greco-Roman context</t>
  </si>
  <si>
    <t>Okorie, Ferdinand</t>
  </si>
  <si>
    <t>ROWMANB0023390</t>
  </si>
  <si>
    <t>9781978707061</t>
  </si>
  <si>
    <t>The production of consumers and the formation of desire : a neo-Thomist perspective</t>
  </si>
  <si>
    <t>Darr, Christine</t>
  </si>
  <si>
    <t>ROWMANB0027689</t>
  </si>
  <si>
    <t>9781978707092</t>
  </si>
  <si>
    <t>Theologies on the Move : Religion, Migration, and Pilgrimage in the World of Neoliberal Capital</t>
  </si>
  <si>
    <t>Rieger, Joerg</t>
  </si>
  <si>
    <t>ROWMANB0023097</t>
  </si>
  <si>
    <t>9781978707184</t>
  </si>
  <si>
    <t>Paul and participation in Christ : the patristic witness</t>
  </si>
  <si>
    <t>Goodwin, Mark J.</t>
  </si>
  <si>
    <t>ROWMANB0025508</t>
  </si>
  <si>
    <t>9781978707214</t>
  </si>
  <si>
    <t>Christianity, otherization, and contemporary politics: a postcolonial reading</t>
  </si>
  <si>
    <t>Alejandro, Roberto E.</t>
  </si>
  <si>
    <t>ROWMANB0021085</t>
  </si>
  <si>
    <t>9781978707276</t>
  </si>
  <si>
    <t>With all the fullness of God : deification in Christian tradition</t>
  </si>
  <si>
    <t>Ortiz, Jared</t>
  </si>
  <si>
    <t>ROWMANB0023464</t>
  </si>
  <si>
    <t>9781978707368</t>
  </si>
  <si>
    <t>Roman self-representation and the Lukan Kingdom of God</t>
  </si>
  <si>
    <t>Kochenash, Michael</t>
  </si>
  <si>
    <t>ROWMANB0023232</t>
  </si>
  <si>
    <t>9781978707399</t>
  </si>
  <si>
    <t>Paul and the Image of God</t>
  </si>
  <si>
    <t>Kugler, Chris</t>
  </si>
  <si>
    <t>ROWMANB0021465</t>
  </si>
  <si>
    <t>9781978707429</t>
  </si>
  <si>
    <t>A gendered African perspective on Christian social ethics empowering working women in Cameroon</t>
  </si>
  <si>
    <t>Mben, Joseph Loïc</t>
  </si>
  <si>
    <t>ROWMANB0024006</t>
  </si>
  <si>
    <t>9781978707450</t>
  </si>
  <si>
    <t>Temple and empire : the context of the temple piety of Luke-Acts</t>
  </si>
  <si>
    <t>Monier, Mina</t>
  </si>
  <si>
    <t>ROWMANB0023751</t>
  </si>
  <si>
    <t>9781978707481</t>
  </si>
  <si>
    <t>Come and read : interpretive approaches to the Gospel of John</t>
  </si>
  <si>
    <t>Myers, Alicia D.;Jodrey, Lindsey S.</t>
  </si>
  <si>
    <t>ROWMANB0021552</t>
  </si>
  <si>
    <t>9781978707603</t>
  </si>
  <si>
    <t>Islam as education : pedagogies of pilgrimage, prophecy, and Jihad</t>
  </si>
  <si>
    <t>Ghiloni, Aaron J.</t>
  </si>
  <si>
    <t>ROWMANB0020585</t>
  </si>
  <si>
    <t>9781978707696</t>
  </si>
  <si>
    <t>Building the body of Christ : Christian art, identity, and community in late antique Italy</t>
  </si>
  <si>
    <t>Cochran, Daniel C.</t>
  </si>
  <si>
    <t>ROWMANB0023325</t>
  </si>
  <si>
    <t>9781978707726</t>
  </si>
  <si>
    <t>Testimony and trauma : making space for healing</t>
  </si>
  <si>
    <t>Drury, Amanda Hontz</t>
  </si>
  <si>
    <t>ROWMANB0025322</t>
  </si>
  <si>
    <t>9781978707757</t>
  </si>
  <si>
    <t>The Lord, the giver of life : Spirit in relation to creation</t>
  </si>
  <si>
    <t>Smith, Aaron T.</t>
  </si>
  <si>
    <t>ROWMANB0024748</t>
  </si>
  <si>
    <t>9781978707818</t>
  </si>
  <si>
    <t>A most excellent way : an essay on faith, hope, and love</t>
  </si>
  <si>
    <t>ROWMANB0021227</t>
  </si>
  <si>
    <t>9781978707849</t>
  </si>
  <si>
    <t>Bonhoeffer's questions : a life-changing conversation</t>
  </si>
  <si>
    <t>de Gruchy, John W.</t>
  </si>
  <si>
    <t>ROWMANB0021109</t>
  </si>
  <si>
    <t>9781978707870</t>
  </si>
  <si>
    <t>Gender and second-temple Judaism</t>
  </si>
  <si>
    <t>Ehrensperger, Kathy;Sheinfeld, Shayna</t>
  </si>
  <si>
    <t>ROWMANB0022960</t>
  </si>
  <si>
    <t>9781978707931</t>
  </si>
  <si>
    <t>Mining morality : prospecting for ethics in a wounded world</t>
  </si>
  <si>
    <t>George, William P.</t>
  </si>
  <si>
    <t>ROWMANB0020830</t>
  </si>
  <si>
    <t>9781978708020</t>
  </si>
  <si>
    <t>Hildegard of Bingen, gospel interpreter</t>
  </si>
  <si>
    <t>Kienzle, Beverly Mayne</t>
  </si>
  <si>
    <t>ROWMANB0023372</t>
  </si>
  <si>
    <t>9781978708082</t>
  </si>
  <si>
    <t>The sheep and the goats : a Matthean teaching in historical context</t>
  </si>
  <si>
    <t>Venters, Chad</t>
  </si>
  <si>
    <t>ROWMANB0026742</t>
  </si>
  <si>
    <t>9781978708204</t>
  </si>
  <si>
    <t>Worldview theory, whiteness, and the future of evangelical faith</t>
  </si>
  <si>
    <t>Cook, Jacob Alan;Gushee, David P. (Forword)</t>
  </si>
  <si>
    <t>ROWMANB0025378</t>
  </si>
  <si>
    <t>9781978708235</t>
  </si>
  <si>
    <t>Bible and theory : essays in biblical interpretation in honor of Stephen D. Moore</t>
  </si>
  <si>
    <t>Coker, K. Jason;Elliott, Scott S.</t>
  </si>
  <si>
    <t>ROWMANB0023677</t>
  </si>
  <si>
    <t>9781978708266</t>
  </si>
  <si>
    <t>Unconscious Christianity in Dietrich Bonhoeffer's late theology : encounters with the unknown Christ</t>
  </si>
  <si>
    <t>McLaughlin, Eleanor;Williams, Rowan</t>
  </si>
  <si>
    <t>ROWMANB0021843</t>
  </si>
  <si>
    <t>9781978708327</t>
  </si>
  <si>
    <t>The crucifixion and resurrection of Freddie Gray</t>
  </si>
  <si>
    <t>ROWMANB0021521</t>
  </si>
  <si>
    <t>9781978708358</t>
  </si>
  <si>
    <t>The nonviolent apocalypse : revelation's nonviolent resistance against rome</t>
  </si>
  <si>
    <t>Meyers, Jeffrey D.</t>
  </si>
  <si>
    <t>ROWMANB0025428</t>
  </si>
  <si>
    <t>9781978708389</t>
  </si>
  <si>
    <t>Human becoming in an age of science, technology, and faith</t>
  </si>
  <si>
    <t>Hefner, Philip;Roberts, Jason P.;Turk, Mladen</t>
  </si>
  <si>
    <t>ROWMANB0026837</t>
  </si>
  <si>
    <t>9781978708419</t>
  </si>
  <si>
    <t>Converting witness: the future of Christian mission in the new millennium</t>
  </si>
  <si>
    <t>Flett, John G.;Congdon, David W.</t>
  </si>
  <si>
    <t>ROWMANB0020233</t>
  </si>
  <si>
    <t>9781978708440</t>
  </si>
  <si>
    <t>Origen of Alexandria : master theologian of the early church</t>
  </si>
  <si>
    <t>McGuckin, John Anthony</t>
  </si>
  <si>
    <t>ROWMANB0025914</t>
  </si>
  <si>
    <t>9781978708532</t>
  </si>
  <si>
    <t>Embodying Aga Tausili : a public theology from Oceania</t>
  </si>
  <si>
    <t>Ah Su-Maliko, Mercy;Tombs, David</t>
  </si>
  <si>
    <t>ROWMANB0023960</t>
  </si>
  <si>
    <t>9781978708563</t>
  </si>
  <si>
    <t>Will humanity survive religion?: beyond divisive absolutes</t>
  </si>
  <si>
    <t>Clark, W. Royce</t>
  </si>
  <si>
    <t>ROWMANB0022643</t>
  </si>
  <si>
    <t>9781978708594</t>
  </si>
  <si>
    <t>Christ, church, and world : Bonhoeffer and Lutheran ecclesiology after Christendom</t>
  </si>
  <si>
    <t>Hopkins, Theodore J.</t>
  </si>
  <si>
    <t>ROWMANB0025379</t>
  </si>
  <si>
    <t>9781978708624</t>
  </si>
  <si>
    <t>Philo of Alexandria : a sourcebook</t>
  </si>
  <si>
    <t>ROWMANB0027837</t>
  </si>
  <si>
    <t>9781978708655</t>
  </si>
  <si>
    <t>Ethics and the future of religion : redefining the absolute</t>
  </si>
  <si>
    <t>ROWMANB0025647</t>
  </si>
  <si>
    <t>9781978708686</t>
  </si>
  <si>
    <t>Reconciling opposites : religious freedom and contractual ethics in a democratic society</t>
  </si>
  <si>
    <t>ROWMANB0025487</t>
  </si>
  <si>
    <t>9781978708716</t>
  </si>
  <si>
    <t>An ethic of trust : mutual autonomy and the common will to live</t>
  </si>
  <si>
    <t>ROWMANB0025079</t>
  </si>
  <si>
    <t>9781978708747</t>
  </si>
  <si>
    <t>Receiving back one's deeds : a Protestant reading of justification and final judgment according to works in 2 Corinthians</t>
  </si>
  <si>
    <t>Dally, Benjamin M.</t>
  </si>
  <si>
    <t>ROWMANB0027200</t>
  </si>
  <si>
    <t>9781978708808</t>
  </si>
  <si>
    <t>What John knew and what John wrote : a study in John and the Synoptics</t>
  </si>
  <si>
    <t>North, Wendy E.S.</t>
  </si>
  <si>
    <t>ROWMANB0022744</t>
  </si>
  <si>
    <t>9781978708921</t>
  </si>
  <si>
    <t>Exploring the glory of God : new horizons for a theology of glory</t>
  </si>
  <si>
    <t>Akala, Adesola Joan</t>
  </si>
  <si>
    <t>ROWMANB0023344</t>
  </si>
  <si>
    <t>9781978708952</t>
  </si>
  <si>
    <t>Paul, politics, and new creation : reconsidering Paul and empire</t>
  </si>
  <si>
    <t>Haddad, Najeeb T.</t>
  </si>
  <si>
    <t>ROWMANB0023807</t>
  </si>
  <si>
    <t>9781978708983</t>
  </si>
  <si>
    <t>Work and creativity: a philosophical study from creation to postmodernity</t>
  </si>
  <si>
    <t>LaCocque, André</t>
  </si>
  <si>
    <t>ROWMANB0021401</t>
  </si>
  <si>
    <t>9781978709164</t>
  </si>
  <si>
    <t>Hope for the oppressor : discovering freedom through transformative community</t>
  </si>
  <si>
    <t>Oden, Patrick</t>
  </si>
  <si>
    <t>ROWMANB0020530</t>
  </si>
  <si>
    <t>9781978709348</t>
  </si>
  <si>
    <t>Bonhoeffer's religionless Christianity in its Christological context</t>
  </si>
  <si>
    <t>Hooton, Peter</t>
  </si>
  <si>
    <t>ROWMANB0021596</t>
  </si>
  <si>
    <t>9781978709584</t>
  </si>
  <si>
    <t>They Suffered under Pontius Pilate: Jewish Anti-Roman Resistance and the Crosses at Golgotha</t>
  </si>
  <si>
    <t>Bermejo-Rubio, Fernando</t>
  </si>
  <si>
    <t>ROWMANB0029362</t>
  </si>
  <si>
    <t>9781978709614</t>
  </si>
  <si>
    <t>Theology for the future : the enduring promise of Wolfhart Pannenberg</t>
  </si>
  <si>
    <t>Hollingsworth, Andrew</t>
  </si>
  <si>
    <t>ROWMANB0024966</t>
  </si>
  <si>
    <t>9781978709645</t>
  </si>
  <si>
    <t>The work of faith : divine grace and human agency in Martin Luther's preaching</t>
  </si>
  <si>
    <t>Nickel, Justin</t>
  </si>
  <si>
    <t>ROWMANB0022903</t>
  </si>
  <si>
    <t>9781978709676</t>
  </si>
  <si>
    <t>The censored pulpit : Julian of Norwich as preacher</t>
  </si>
  <si>
    <t>McCray, Donyelle C.</t>
  </si>
  <si>
    <t>ROWMANB0020918</t>
  </si>
  <si>
    <t>9781978709737</t>
  </si>
  <si>
    <t>Rhetoric, history, and theology : interpreting the New Testament</t>
  </si>
  <si>
    <t>Still, Todd D.;Myers, Jason A.</t>
  </si>
  <si>
    <t>ROWMANB0025879</t>
  </si>
  <si>
    <t>9781978709768</t>
  </si>
  <si>
    <t>Witch hunt in Galatia : magic, medicine, and ritual and the occasion of Paul's letter to the Galatians</t>
  </si>
  <si>
    <t>Barrier, Jeremy Wade</t>
  </si>
  <si>
    <t>ROWMANB0022969</t>
  </si>
  <si>
    <t>9781978709799</t>
  </si>
  <si>
    <t>Reciprocal causality in an event-filled world</t>
  </si>
  <si>
    <t>Bracken, Joseph A.</t>
  </si>
  <si>
    <t>ROWMANB0026110</t>
  </si>
  <si>
    <t>9781978709829</t>
  </si>
  <si>
    <t>At war in prayer : the history of the practice of the Arrow Prayer</t>
  </si>
  <si>
    <t>St. Shenouda, Fr. Anthony</t>
  </si>
  <si>
    <t>ROWMANB0021553</t>
  </si>
  <si>
    <t>9781978709850</t>
  </si>
  <si>
    <t>Translating Cain : emotions of invisibility through the gaze of Raskolnikov and Bigger</t>
  </si>
  <si>
    <t>Joo, Samantha</t>
  </si>
  <si>
    <t>ROWMANB0023808</t>
  </si>
  <si>
    <t>9781978709942</t>
  </si>
  <si>
    <t>Salvation in Melanesia : becoming a new person in churches in Fiji and Papua New Guinea</t>
  </si>
  <si>
    <t>Press, Michael</t>
  </si>
  <si>
    <t>ROWMANB0022625</t>
  </si>
  <si>
    <t>9781978710030</t>
  </si>
  <si>
    <t>The analogy of signs : rethinking theological language with Charles S. Peirce</t>
  </si>
  <si>
    <t>Misiewicz, Rory</t>
  </si>
  <si>
    <t>ROWMANB0023571</t>
  </si>
  <si>
    <t>9781978710061</t>
  </si>
  <si>
    <t>Theo-politics? : conversing with Barth in Western and Asian contexts</t>
  </si>
  <si>
    <t>Höfner, Markus</t>
  </si>
  <si>
    <t>ROWMANB0025352</t>
  </si>
  <si>
    <t>9781978710092</t>
  </si>
  <si>
    <t>Duns, Ryan G.;Witherington, T. Derrick</t>
  </si>
  <si>
    <t>ROWMANB0025312</t>
  </si>
  <si>
    <t>9781978710122</t>
  </si>
  <si>
    <t>Marketing and Christian proclamation in theological perspective</t>
  </si>
  <si>
    <t>Hill, Emily Beth</t>
  </si>
  <si>
    <t>ROWMANB0024822</t>
  </si>
  <si>
    <t>9781978710184</t>
  </si>
  <si>
    <t>Revelation and the marble economy of Roman Ephesus : a people's history approach</t>
  </si>
  <si>
    <t>Bowden, Anna M. V.</t>
  </si>
  <si>
    <t>ROWMANB0024073</t>
  </si>
  <si>
    <t>9781978710214</t>
  </si>
  <si>
    <t>Zygmunt Bauman and Pope Francis in dialogue : the labyrinth of liquid modernity</t>
  </si>
  <si>
    <t>Polhuijs, Zeger</t>
  </si>
  <si>
    <t>ROWMANB0025597</t>
  </si>
  <si>
    <t>9781978710245</t>
  </si>
  <si>
    <t>Freedom church of the poor : Martin Luther King Jr.'s poor people's campaign</t>
  </si>
  <si>
    <t>Wessel-McCoy, Colleen</t>
  </si>
  <si>
    <t>ROWMANB0024987</t>
  </si>
  <si>
    <t>9781978710276</t>
  </si>
  <si>
    <t>Follow me: the benefits of discipleship in the gospel of John</t>
  </si>
  <si>
    <t>Zhakevich, Mark</t>
  </si>
  <si>
    <t>ROWMANB0023857</t>
  </si>
  <si>
    <t>9781978710306</t>
  </si>
  <si>
    <t>Black Theology and The Black Panthers</t>
  </si>
  <si>
    <t>Bartholomew, Joshua S.</t>
  </si>
  <si>
    <t>ROWMANB0029438</t>
  </si>
  <si>
    <t>9781978710399</t>
  </si>
  <si>
    <t>Toward a Pentecostal theology of praxis : a case study</t>
  </si>
  <si>
    <t>Robeck, John Mark</t>
  </si>
  <si>
    <t>ROWMANB0024242</t>
  </si>
  <si>
    <t>9781978710429</t>
  </si>
  <si>
    <t>Right-wing radicalism and national socialism in Germany : confessional factors in support and resistance</t>
  </si>
  <si>
    <t>Kolden, Ingvar</t>
  </si>
  <si>
    <t>ROWMANB0024424</t>
  </si>
  <si>
    <t>9781978710450</t>
  </si>
  <si>
    <t>The Holy Spirit and moral action in Thomas Aquinas</t>
  </si>
  <si>
    <t>Mahoney, SJ, Jack</t>
  </si>
  <si>
    <t>ROWMANB0023983</t>
  </si>
  <si>
    <t>9781978710603</t>
  </si>
  <si>
    <t>Sola scriptura sacramentaque : recovering the significance of the sacraments with Hilary of Poitiers and Robert W. Jenson</t>
  </si>
  <si>
    <t>Meeks, Charles</t>
  </si>
  <si>
    <t>ROWMANB0024243</t>
  </si>
  <si>
    <t>9781978710634</t>
  </si>
  <si>
    <t>Begging for their daily bread : Beggar-centric interpretations of Matthew 6</t>
  </si>
  <si>
    <t>Gurina-Rodríguez, Zhenya</t>
  </si>
  <si>
    <t>ROWMANB0027763</t>
  </si>
  <si>
    <t>9781978710665</t>
  </si>
  <si>
    <t>Luther's treatise on Christian freedom and its legacy</t>
  </si>
  <si>
    <t>Kolb, Robert</t>
  </si>
  <si>
    <t>ROWMANB0021146</t>
  </si>
  <si>
    <t>9781978710696</t>
  </si>
  <si>
    <t>Bob Dylan and the spheres of existence</t>
  </si>
  <si>
    <t>ROWMANB0028141</t>
  </si>
  <si>
    <t>9781978710726</t>
  </si>
  <si>
    <t>Paul and image : reading first corinthians in visual terms</t>
  </si>
  <si>
    <t>Erwin, Philip</t>
  </si>
  <si>
    <t>ROWMANB0023039</t>
  </si>
  <si>
    <t>9781978710757</t>
  </si>
  <si>
    <t>Theology and Batman : examining the religious world of the Dark Knight</t>
  </si>
  <si>
    <t>Brake, Matthew;Robertson, C. K.</t>
  </si>
  <si>
    <t>ROWMANB0027102</t>
  </si>
  <si>
    <t>9781978710788</t>
  </si>
  <si>
    <t>A church for the world : the church's role in fostering democracy and sustainable development</t>
  </si>
  <si>
    <t>Deressa, Samuel Yonas;Keijzer, Josh de</t>
  </si>
  <si>
    <t>ROWMANB0022840</t>
  </si>
  <si>
    <t>9781978710818</t>
  </si>
  <si>
    <t>Israel and the nations : Paul's gospel in the context of Jewish expectation</t>
  </si>
  <si>
    <t>ROWMANB0024299</t>
  </si>
  <si>
    <t>9781978710849</t>
  </si>
  <si>
    <t>Kierkegaard and Luther</t>
  </si>
  <si>
    <t>Coe, David Lawrence</t>
  </si>
  <si>
    <t>ROWMANB0023169</t>
  </si>
  <si>
    <t>9781978710870</t>
  </si>
  <si>
    <t>The morality wars : the ongoing debate over the origin of human goodness</t>
  </si>
  <si>
    <t>Mabille, Louise;Stoker, Henk</t>
  </si>
  <si>
    <t>ROWMANB0024838</t>
  </si>
  <si>
    <t>9781978710962</t>
  </si>
  <si>
    <t>The body of creation : gods kenotic economy of space in the gospel of mark</t>
  </si>
  <si>
    <t>Pendleton, James B.</t>
  </si>
  <si>
    <t>ROWMANB0021861</t>
  </si>
  <si>
    <t>9781978711051</t>
  </si>
  <si>
    <t>Flesh made word : the Protestant interpretation problem and an embodied hermeneutic</t>
  </si>
  <si>
    <t>Smelser White, Lauren</t>
  </si>
  <si>
    <t>ROWMANB0026824</t>
  </si>
  <si>
    <t>9781978711112</t>
  </si>
  <si>
    <t>To know all mysteries : the mystagogue figure in classical antiquity and in Saint Paul's letters to the Corinthians</t>
  </si>
  <si>
    <t>Ballard, C. Andrew</t>
  </si>
  <si>
    <t>ROWMANB0026912</t>
  </si>
  <si>
    <t>9781978711235</t>
  </si>
  <si>
    <t>Word, silence, and the climate emergency : God, Ekklesia, and Christian doctrine</t>
  </si>
  <si>
    <t>Gorringe, Timothy J.</t>
  </si>
  <si>
    <t>ROWMANB0023319</t>
  </si>
  <si>
    <t>9781978711266</t>
  </si>
  <si>
    <t>Faith envy : Kierkegaard, Wittgenstein, and Weil on desirable faith</t>
  </si>
  <si>
    <t>Kroesbergen, Hermen</t>
  </si>
  <si>
    <t>ROWMANB0024769</t>
  </si>
  <si>
    <t>9781978711358</t>
  </si>
  <si>
    <t>The new apologetics: at the intersection of secularism, science, and spirituality</t>
  </si>
  <si>
    <t>Markham, Ian S.</t>
  </si>
  <si>
    <t>ROWMANB0021838</t>
  </si>
  <si>
    <t>9781978711389</t>
  </si>
  <si>
    <t>Resisting occupation : a global struggle for liberation</t>
  </si>
  <si>
    <t>De La Torre, Miguel A.;Raheb, Mitri</t>
  </si>
  <si>
    <t>ROWMANB0026062</t>
  </si>
  <si>
    <t>9781978711440</t>
  </si>
  <si>
    <t>Sports and play in Christian theology</t>
  </si>
  <si>
    <t>Tucker, John;Halstead, Philip</t>
  </si>
  <si>
    <t>ROWMANB0023345</t>
  </si>
  <si>
    <t>9781978711471</t>
  </si>
  <si>
    <t>The function of story in the Hebrew Psalter</t>
  </si>
  <si>
    <t>Poe Hays, Rebecca W.</t>
  </si>
  <si>
    <t>ROWMANB0024853</t>
  </si>
  <si>
    <t>9781978711563</t>
  </si>
  <si>
    <t>Anton Boisen : madness, mysticism, and the origins of clinical pastoral education</t>
  </si>
  <si>
    <t>LaBat, Sean J.</t>
  </si>
  <si>
    <t>ROWMANB0023867</t>
  </si>
  <si>
    <t>9781978711624</t>
  </si>
  <si>
    <t>Mother earth, postcolonial and liberation theologies</t>
  </si>
  <si>
    <t>Chirongoma, Sophia;Mombo, Esther</t>
  </si>
  <si>
    <t>ROWMANB0024988</t>
  </si>
  <si>
    <t>9781978711716</t>
  </si>
  <si>
    <t>Theology and H.P. Lovecraft</t>
  </si>
  <si>
    <t>Freeman, Austin M.</t>
  </si>
  <si>
    <t>ROWMANB0026829</t>
  </si>
  <si>
    <t>9781978711747</t>
  </si>
  <si>
    <t>Christian Zionism in Africa</t>
  </si>
  <si>
    <t>Rich, Cynthia Holder</t>
  </si>
  <si>
    <t>ROWMANB0023921</t>
  </si>
  <si>
    <t>9781978711808</t>
  </si>
  <si>
    <t>Jesus the Oracle: Reading Mark in Roman Egypt</t>
  </si>
  <si>
    <t>Moeser, Annelies Gisela</t>
  </si>
  <si>
    <t>ROWMANB0029439</t>
  </si>
  <si>
    <t>9781978711839</t>
  </si>
  <si>
    <t>The scandal of community : Pauline factions and the circulation of Grace</t>
  </si>
  <si>
    <t>Weaver, Taylor M.</t>
  </si>
  <si>
    <t>ROWMANB0024386</t>
  </si>
  <si>
    <t>9781978711860</t>
  </si>
  <si>
    <t>Priest of the church or priest of a church? : the ecclesiology of ordained local ministry</t>
  </si>
  <si>
    <t>Cox, Noel</t>
  </si>
  <si>
    <t>ROWMANB0024195</t>
  </si>
  <si>
    <t>9781978711952</t>
  </si>
  <si>
    <t>Discipleship and unity : Bonhoeffer's ecumenical theology</t>
  </si>
  <si>
    <t>Jodon, Cole</t>
  </si>
  <si>
    <t>ROWMANB0026381</t>
  </si>
  <si>
    <t>9781978712041</t>
  </si>
  <si>
    <t>Matthew, disability, and stress : examining impaired characters in the context of empire</t>
  </si>
  <si>
    <t>Engelhardt, Jillian D.</t>
  </si>
  <si>
    <t>ROWMANB0027147</t>
  </si>
  <si>
    <t>9781978712102</t>
  </si>
  <si>
    <t>Truth-telling and other ecclesial practices of resistance</t>
  </si>
  <si>
    <t>Helmer, Christine</t>
  </si>
  <si>
    <t>ROWMANB0024638</t>
  </si>
  <si>
    <t>9781978712164</t>
  </si>
  <si>
    <t>Karl Barth's doctrine of sanctification: an exploration of Church dogmatics §66</t>
  </si>
  <si>
    <t>Bartholomaeus, Michael</t>
  </si>
  <si>
    <t>ROWMANB0025154</t>
  </si>
  <si>
    <t>9781978712225</t>
  </si>
  <si>
    <t>Matthew and the Roman military : how the gospel portrays and negotiates imperial power</t>
  </si>
  <si>
    <t>Christianson, John E.</t>
  </si>
  <si>
    <t>ROWMANB0026291</t>
  </si>
  <si>
    <t>9781978712287</t>
  </si>
  <si>
    <t>The Exile of Adam in Romans : the reversal of the curse against Adam and Israel in the substructure of Romans 5 and 8</t>
  </si>
  <si>
    <t>Barry, David P.</t>
  </si>
  <si>
    <t>ROWMANB0025267</t>
  </si>
  <si>
    <t>9781978712409</t>
  </si>
  <si>
    <t>Feminist theologies : interstices and fractures</t>
  </si>
  <si>
    <t>Pryor, Rebekah;Burns, Stephen</t>
  </si>
  <si>
    <t>ROWMANB0027857</t>
  </si>
  <si>
    <t>9781978712430</t>
  </si>
  <si>
    <t>Goat for Yahweh, goat for Azazel : the impact of Yom Kippur on the gospels</t>
  </si>
  <si>
    <t>Moscicke, Hans M.</t>
  </si>
  <si>
    <t>ROWMANB0025099</t>
  </si>
  <si>
    <t>9781978712461</t>
  </si>
  <si>
    <t>Orthodoxy and fundamentalism : contemporary perspectives</t>
  </si>
  <si>
    <t>Džalto, Davor;Demacopoulos, George E.</t>
  </si>
  <si>
    <t>ROWMANB0026054</t>
  </si>
  <si>
    <t>9781978712522</t>
  </si>
  <si>
    <t>The Crux of theology : Luther's teachings and our work for freedom, justice, and peace</t>
  </si>
  <si>
    <t>Jorgenson, Allen G.;Kvam, Kristen E.</t>
  </si>
  <si>
    <t>ROWMANB0026597</t>
  </si>
  <si>
    <t>9781978712553</t>
  </si>
  <si>
    <t>Mary Magdalene, La Malinche, and the ethics of interpretation</t>
  </si>
  <si>
    <t>Pietz, Jennifer Vija</t>
  </si>
  <si>
    <t>ROWMANB0027216</t>
  </si>
  <si>
    <t>9781978712584</t>
  </si>
  <si>
    <t>Who are the righteous? : the narrative function of the dikaioi in the gospel of Luke</t>
  </si>
  <si>
    <t>Powell, Denise</t>
  </si>
  <si>
    <t>ROWMANB0025089</t>
  </si>
  <si>
    <t>9781978712706</t>
  </si>
  <si>
    <t>Black flesh matters : essays on runagate interpretation</t>
  </si>
  <si>
    <t>Wimbush, Vincent L.</t>
  </si>
  <si>
    <t>ROWMANB0026269</t>
  </si>
  <si>
    <t>9781978712737</t>
  </si>
  <si>
    <t>Theology and breaking bad</t>
  </si>
  <si>
    <t>Goodin, David K.;Tsakiridis, George</t>
  </si>
  <si>
    <t>ROWMANB0026542</t>
  </si>
  <si>
    <t>9781978712799</t>
  </si>
  <si>
    <t>Sacrifice, brotherhood, and the body : Abraham and the nations in Romans</t>
  </si>
  <si>
    <t>McMurray , Patrick</t>
  </si>
  <si>
    <t>ROWMANB0024770</t>
  </si>
  <si>
    <t>9781978712829</t>
  </si>
  <si>
    <t>Ecumenical and interreligious identities in Nigeria : transformation through dialogue</t>
  </si>
  <si>
    <t>Okpaleke, Ikenna Paschal</t>
  </si>
  <si>
    <t>ROWMANB0025464</t>
  </si>
  <si>
    <t>9781978712911</t>
  </si>
  <si>
    <t>Christians, the state, and war : an ancient tradition for the modern world</t>
  </si>
  <si>
    <t>Heath, Gordon L.</t>
  </si>
  <si>
    <t>ROWMANB0026270</t>
  </si>
  <si>
    <t>9781978712942</t>
  </si>
  <si>
    <t>Reading John through Johannine lenses</t>
  </si>
  <si>
    <t>Harstine, Stan</t>
  </si>
  <si>
    <t>ROWMANB0025576</t>
  </si>
  <si>
    <t>9781978713093</t>
  </si>
  <si>
    <t>Rhetoric and the synoptic problem</t>
  </si>
  <si>
    <t>Duncan, Mike</t>
  </si>
  <si>
    <t>ROWMANB0026292</t>
  </si>
  <si>
    <t>9781978713123</t>
  </si>
  <si>
    <t>A scribe trained for the kingdom of heaven : essays on Christology and ethics in honor of Richard B. Hays</t>
  </si>
  <si>
    <t>Moffitt, David M.;Morales, Isaac Augustine</t>
  </si>
  <si>
    <t>ROWMANB0025004</t>
  </si>
  <si>
    <t>9781978713154</t>
  </si>
  <si>
    <t>Daniel's mysticism of resistance in its seleucid context</t>
  </si>
  <si>
    <t>Seals, Timothy L.</t>
  </si>
  <si>
    <t>ROWMANB0027015</t>
  </si>
  <si>
    <t>9781978713369</t>
  </si>
  <si>
    <t>Themes in the Hebrew Bible : a socio-historical perspective</t>
  </si>
  <si>
    <t>Premnath, D. N.</t>
  </si>
  <si>
    <t>ROWMANB0024665</t>
  </si>
  <si>
    <t>9781978713451</t>
  </si>
  <si>
    <t>Theology and Protest Music</t>
  </si>
  <si>
    <t>Altman, Heidi M.;Harwell, Jonathan H.;Bivins, Jason C.;Allen, Shaonta’ E.;Altman, Heidi M.;Barnwell, Ysaye Maria;Brooks, Kyle E.;Brown, Rev. Santarvis;Gansinger, Martin Abdel Matin;Gooden, Ristina;Grigsby, Daryl Russell;Harwell, Jonathan H.;Junco, Hannah Marie;Lewis, Andrew Zack;de Souza Mendonça, Joêzer;de Novaes, Allan Macedo;Rehak, Carrie;Reinhardt, Jackson T.;Roma, Catherine;Swanson, Brent</t>
  </si>
  <si>
    <t>ROWMANB0029247</t>
  </si>
  <si>
    <t>9781978713543</t>
  </si>
  <si>
    <t>Scriptures, texts, and tracings in 2 Corinthians and Philippians</t>
  </si>
  <si>
    <t>Das, A. Andrew;Oropeza, B. J.</t>
  </si>
  <si>
    <t>ROWMANB0025992</t>
  </si>
  <si>
    <t>9781978713574</t>
  </si>
  <si>
    <t>Uncivil disobedience : theological perspectives</t>
  </si>
  <si>
    <t>Gides, David M.</t>
  </si>
  <si>
    <t>ROWMANB0027705</t>
  </si>
  <si>
    <t>9781978713635</t>
  </si>
  <si>
    <t>African Initiated Churches Facing HIV and AIDS in Zimbabwe</t>
  </si>
  <si>
    <t>Chitando, Ezra</t>
  </si>
  <si>
    <t>ROWMANB0024861</t>
  </si>
  <si>
    <t>9781978713758</t>
  </si>
  <si>
    <t>Migration, transnationalism, and faith in missiological perspective : Los Angeles as a global crossroads</t>
  </si>
  <si>
    <t>Kim, Kirsteen;Salvatierra, Alexia;Yong, Amos (Foreword)</t>
  </si>
  <si>
    <t>ROWMANB0026194</t>
  </si>
  <si>
    <t>9781978713840</t>
  </si>
  <si>
    <t>A postfoundationalist comparative Christology : parity, particularity, and universality in Indian interreligious dialogues</t>
  </si>
  <si>
    <t>Sivasubramanian, David Muthukumar</t>
  </si>
  <si>
    <t>ROWMANB0025939</t>
  </si>
  <si>
    <t>9781978713901</t>
  </si>
  <si>
    <t>Jesus the sacrifice : a historical and theological study</t>
  </si>
  <si>
    <t>Shauf, Scott</t>
  </si>
  <si>
    <t>ROWMANB0026621</t>
  </si>
  <si>
    <t>9781978713932</t>
  </si>
  <si>
    <t>Luther after Derrida : the deconstructive drive of theology</t>
  </si>
  <si>
    <t>Strizzi, Marisa</t>
  </si>
  <si>
    <t>ROWMANB0028596</t>
  </si>
  <si>
    <t>9781978714021</t>
  </si>
  <si>
    <t>Tois Pasin ho Kairos : Judaism and Orthodox Christianity facing the future</t>
  </si>
  <si>
    <t>de Lange, Nicholas;Narinskaya, Elena;Sheridan, Sybil</t>
  </si>
  <si>
    <t>ROWMANB0028241</t>
  </si>
  <si>
    <t>9781978714083</t>
  </si>
  <si>
    <t>Sacramental poetics in Richard Hooker and George Herbert : exploring the abundance of God</t>
  </si>
  <si>
    <t>Douglas, Brian</t>
  </si>
  <si>
    <t>ROWMANB0026422</t>
  </si>
  <si>
    <t>9781978714113</t>
  </si>
  <si>
    <t>The massacre of the innocents : studies in the cultural afterlife of a gospel scene</t>
  </si>
  <si>
    <t>Carter, Warren</t>
  </si>
  <si>
    <t>ROWMANB0027884</t>
  </si>
  <si>
    <t>9781978714175</t>
  </si>
  <si>
    <t>Theology and the Avett brothers</t>
  </si>
  <si>
    <t>Sosler, Alex</t>
  </si>
  <si>
    <t>ROWMANB0028462</t>
  </si>
  <si>
    <t>9781978714236</t>
  </si>
  <si>
    <t>Forming leaders for the public church : vocation in twenty-first century societies</t>
  </si>
  <si>
    <t>Deressa, Samuel Yonas;Dreier, Mary Sue</t>
  </si>
  <si>
    <t>ROWMANB0028155</t>
  </si>
  <si>
    <t>9781978714328</t>
  </si>
  <si>
    <t>The solar nature of Yahweh : reconsidering the identity of the ancient Israelite deity</t>
  </si>
  <si>
    <t>Sarlo, Daniel</t>
  </si>
  <si>
    <t>ROWMANB0027090</t>
  </si>
  <si>
    <t>9781978714359</t>
  </si>
  <si>
    <t>Navigating postmodern theology : insights from Jean-Luc Marion and Gianni Vattimo's philosophy</t>
  </si>
  <si>
    <t>McGravey, Michael J.</t>
  </si>
  <si>
    <t>ROWMANB0028968</t>
  </si>
  <si>
    <t>9781978714410</t>
  </si>
  <si>
    <t>Troubling (public) theologies : spaces, bodies, technologies</t>
  </si>
  <si>
    <t>ROWMANB0027965</t>
  </si>
  <si>
    <t>9781978714502</t>
  </si>
  <si>
    <t>A Eucharist-shaped church : prayer, theology, mission</t>
  </si>
  <si>
    <t>Handschy, Daniel J.;Hawk-Reinhard, Donna R.;Crossnoe, Marshall E.</t>
  </si>
  <si>
    <t>ROWMANB0026111</t>
  </si>
  <si>
    <t>9781978714533</t>
  </si>
  <si>
    <t>Bees, wasps, and weasels : zoomorphic slurs and the delegitimation of Deborah and Huldah in the Babylonian Talmud</t>
  </si>
  <si>
    <t>Scheuer, Blaženka</t>
  </si>
  <si>
    <t>ROWMANB0029126</t>
  </si>
  <si>
    <t>9781978714625</t>
  </si>
  <si>
    <t>Doing “the good” in Paul's ethical vision</t>
  </si>
  <si>
    <t>Post, T. Luke</t>
  </si>
  <si>
    <t>ROWMANB0028004</t>
  </si>
  <si>
    <t>9781978714748</t>
  </si>
  <si>
    <t>Negotiating identities : conflict, conversion, and consolidation in early Judaism and Christianity (200 BCE-600 CE)</t>
  </si>
  <si>
    <t>Zetterholm, Karin Hedner;Runesson, Anders;Wassén, Cecilia;Zetterholm, Magnus</t>
  </si>
  <si>
    <t>ROWMANB0027041</t>
  </si>
  <si>
    <t>9781978714809</t>
  </si>
  <si>
    <t>Theology as threshold : invitations from Aotearoa New Zealand</t>
  </si>
  <si>
    <t>Havea, Jione;Colgan, Emily;Vaka‘uta, Nāsili;Havea, Jione</t>
  </si>
  <si>
    <t>ROWMANB0026986</t>
  </si>
  <si>
    <t>9781978714861</t>
  </si>
  <si>
    <t>The Huguenot-Anglican Refuge in Virginia: Empire, Land, and Religion in the Rappahannock Region</t>
  </si>
  <si>
    <t>Lee , Lonnie H.</t>
  </si>
  <si>
    <t>ROWMANB0029248</t>
  </si>
  <si>
    <t>9781978714892</t>
  </si>
  <si>
    <t>Silenced: The Forgotten Story of Progressive Era Free Methodist Women</t>
  </si>
  <si>
    <t>Mesaros-Winckles, Christy</t>
  </si>
  <si>
    <t>ROWMANB0029440</t>
  </si>
  <si>
    <t>9781978715011</t>
  </si>
  <si>
    <t>The Dialectics of Mission: Between Vanhoozer and Kärkkäinen</t>
  </si>
  <si>
    <t>Guzman, Elmer A.</t>
  </si>
  <si>
    <t>ROWMANB0029399</t>
  </si>
  <si>
    <t>9781978715042</t>
  </si>
  <si>
    <t>Animated parables : a pedagogy of seven deadly sins and a few virtues</t>
  </si>
  <si>
    <t>Lindvall, Terry</t>
  </si>
  <si>
    <t>ROWMANB0027603</t>
  </si>
  <si>
    <t>9781978715134</t>
  </si>
  <si>
    <t>Masquerade : scripturalizing modernities through Black flesh</t>
  </si>
  <si>
    <t>ROWMANB0028542</t>
  </si>
  <si>
    <t>9781978715226</t>
  </si>
  <si>
    <t>Oral law of Ancient Israel</t>
  </si>
  <si>
    <t>Miller II, OFS, Robert D.</t>
  </si>
  <si>
    <t>ROWMANB0027046</t>
  </si>
  <si>
    <t>9781978715288</t>
  </si>
  <si>
    <t>The death and life of speculative theology : a Lonergan idea</t>
  </si>
  <si>
    <t>Hemmer, Ryan</t>
  </si>
  <si>
    <t>ROWMANB0029127</t>
  </si>
  <si>
    <t>9781978715318</t>
  </si>
  <si>
    <t>The God who is with us : theology of mission in the doctrine of revelation</t>
  </si>
  <si>
    <t>Kim, Benjamin H.</t>
  </si>
  <si>
    <t>ROWMANB0027646</t>
  </si>
  <si>
    <t>9781978715349</t>
  </si>
  <si>
    <t>Borderlands of theological education</t>
  </si>
  <si>
    <t>Good, Deirdre;Davis, Joshua B.</t>
  </si>
  <si>
    <t>ROWMANB0027044</t>
  </si>
  <si>
    <t>9781978715400</t>
  </si>
  <si>
    <t>Bible, Interpretation, and Context: Reading Meaning from an African Perspective</t>
  </si>
  <si>
    <t>Okorie, Ferdinand;Enemali, Mark;Bergant, CSA, Dianne;Enemali, Mark;Ijezie , Luke Emehiele;Nwachukwu, DDL, MarySylvia;Okorie, Ferdinand;Osiek, RSCJ, Carolyn;Reid, OP, Barbara E.;Senior, CP, Donald;Udoekpo, Michael Ufok</t>
  </si>
  <si>
    <t>ROWMANB0029252</t>
  </si>
  <si>
    <t>9781978715462</t>
  </si>
  <si>
    <t>Political Theology Based in Community: Dorothy Day, the Catholic Worker Movement, and Overcoming Otherness</t>
  </si>
  <si>
    <t>Tomszak , Marty</t>
  </si>
  <si>
    <t>ROWMANB0029400</t>
  </si>
  <si>
    <t>9781978715493</t>
  </si>
  <si>
    <t>Theology of the manifest: Christianity without metaphysics</t>
  </si>
  <si>
    <t>Nemes, Steven</t>
  </si>
  <si>
    <t>ROWMANB0028213</t>
  </si>
  <si>
    <t>9781978715554</t>
  </si>
  <si>
    <t>Addressed by the Word: Eduard Thurneysen on Being Human</t>
  </si>
  <si>
    <t>Redding, Jordan</t>
  </si>
  <si>
    <t>ROWMANB0029249</t>
  </si>
  <si>
    <t>9781978715677</t>
  </si>
  <si>
    <t>Gifts and ritual : the Charismata of Romans 12:6-8 in the context of Roman religion</t>
  </si>
  <si>
    <t>McCaskill, Teresa Lee</t>
  </si>
  <si>
    <t>ROWMANB0027774</t>
  </si>
  <si>
    <t>9781978715790</t>
  </si>
  <si>
    <t>Taste and See: Eucharist as Revelation in Phenomenological Perspective</t>
  </si>
  <si>
    <t>Olson, J.W.</t>
  </si>
  <si>
    <t>ROWMANB0029441</t>
  </si>
  <si>
    <t>9781978715820</t>
  </si>
  <si>
    <t>Receptions of Paul during the First Two Centuries: Exploration of the Jewish Matrix of Early Christianity</t>
  </si>
  <si>
    <t>Ábel, František;Ábel, František;Atkinson, Kenneth;Bachmann, Michael;Boccaccini, Gabriele;Boyarin, Daniel;Bühner , Ruben A.;Charlesworth, James H.;Danciaková, Valéria Terézia;Duff, Paul B.;Ehrensperger, Kathy;Elliott, Neil;Förster, Hans;Garroway, Joshua D.;Krauter, Stefan;Ledán, Istvan M.;Lukeš, Jirí;Noffke, Eric;Paluchník, Pavel;Sandnes , Karl Olav;Tucker, J. Brian</t>
  </si>
  <si>
    <t>ROWMANB0029355</t>
  </si>
  <si>
    <t>9781978716124</t>
  </si>
  <si>
    <t>Theology and the DC universe</t>
  </si>
  <si>
    <t>Mckee, Gabriel;Abraham, Roshan</t>
  </si>
  <si>
    <t>ROWMANB0028488</t>
  </si>
  <si>
    <t>9781978716247</t>
  </si>
  <si>
    <t>That There May Be Equality: Paul's Appeal for Partnership in the Collection</t>
  </si>
  <si>
    <t>Welborn, L.L.</t>
  </si>
  <si>
    <t>ROWMANB0029442</t>
  </si>
  <si>
    <t>9781493072774</t>
  </si>
  <si>
    <t>The Basketball Book of Why (and Who, What, When, Where, and How)</t>
  </si>
  <si>
    <t>ROWMANB0029369</t>
  </si>
  <si>
    <t>9780811772778</t>
  </si>
  <si>
    <t>Essential Knit Sweaters: Patterns for Every Sweater You Ever Wanted to Wear Every Day</t>
  </si>
  <si>
    <t>Ludwig, Frauke</t>
  </si>
  <si>
    <t>ROWMANB0029408</t>
  </si>
  <si>
    <t>9780761870821</t>
  </si>
  <si>
    <t>Operation brother's brother</t>
  </si>
  <si>
    <t>Bryant, Cyril E.;Peterson, Lars</t>
  </si>
  <si>
    <t>ROWMANB0020095</t>
  </si>
  <si>
    <t>9780761873839</t>
  </si>
  <si>
    <t>The Ballantines : building community issue by issue</t>
  </si>
  <si>
    <t>Peel, John</t>
  </si>
  <si>
    <t>ROWMANB0028439</t>
  </si>
  <si>
    <t>9780761874102</t>
  </si>
  <si>
    <t>Enemies of the people under Stalinism</t>
  </si>
  <si>
    <t>Vinogradov, A. V.;Pleysier, Albert Jan</t>
  </si>
  <si>
    <t>ROWMANB0028921</t>
  </si>
  <si>
    <t>9780811772136</t>
  </si>
  <si>
    <t>Armored victory 1945 : U.S. Army tank combat in the European theater from the Battle of the Bulge to Germany's surrender</t>
  </si>
  <si>
    <t>Zaloga, Steven</t>
  </si>
  <si>
    <t>ROWMANB0026347</t>
  </si>
  <si>
    <t>9780811768429</t>
  </si>
  <si>
    <t>Setting the rising sun : Halsey's aviators strike Japan, summer 1945</t>
  </si>
  <si>
    <t>Mahoney, Kevin A.</t>
  </si>
  <si>
    <t>ROWMANB0023346</t>
  </si>
  <si>
    <t>9780811768733</t>
  </si>
  <si>
    <t>Scrimmage for war : a story of Pearl Harbor, football, and world war II</t>
  </si>
  <si>
    <t>McWilliams, Bill</t>
  </si>
  <si>
    <t>ROWMANB0023347</t>
  </si>
  <si>
    <t>9780815737162</t>
    <phoneticPr fontId="2" type="noConversion"/>
  </si>
  <si>
    <t>Kings and presidents : Saudi Arabia and the United States since FDR</t>
  </si>
  <si>
    <t>ROWMANB0027384</t>
  </si>
  <si>
    <t>9780815738084</t>
  </si>
  <si>
    <t>Autocracy rising : Venezuela's transition to authoritarianism</t>
  </si>
  <si>
    <t>Corrales, Javier</t>
  </si>
  <si>
    <t>ROWMANB0027829</t>
  </si>
  <si>
    <t>9780815739548</t>
  </si>
  <si>
    <t>The Gulf Cooperation Council at forty : risk and opportunity in a changing world</t>
    <phoneticPr fontId="2" type="noConversion"/>
  </si>
  <si>
    <t>Yousef, Tarik M.;Ghafar, Adel Abdel</t>
  </si>
  <si>
    <t>ROWMANB0028005</t>
  </si>
  <si>
    <t>9780815739807</t>
  </si>
  <si>
    <t>Financing the 2020 election</t>
  </si>
  <si>
    <t>Reynolds, Molly E.;Green, John Clifford</t>
  </si>
  <si>
    <t>ROWMANB0029166</t>
  </si>
  <si>
    <t>9780815739647</t>
  </si>
  <si>
    <t>The fifth freedom : guaranteeing an opportunity-rich childhood for all</t>
  </si>
  <si>
    <t>Erickson, David James</t>
  </si>
  <si>
    <t>ROWMANB0028576</t>
  </si>
  <si>
    <t>9780815738893</t>
  </si>
  <si>
    <t>Red Arctic : Russian strategy under Putin</t>
  </si>
  <si>
    <t>Buchanan, Elizabeth</t>
  </si>
  <si>
    <t>ROWMANB0028114</t>
  </si>
  <si>
    <t>9780815740124</t>
  </si>
  <si>
    <t>Middle Eastern maze : Israel, the Arabs, and the region 1948-2022</t>
  </si>
  <si>
    <t>Rabinovich, Itamar</t>
  </si>
  <si>
    <t>ROWMANB0027989</t>
  </si>
  <si>
    <t>9780815739821</t>
  </si>
  <si>
    <t>Regulating Digital Industries: How Public Oversight Can Encourage Competition, Protect Privacy, and Ensure Free Speech</t>
  </si>
  <si>
    <t>MacCarthy, Mark</t>
  </si>
  <si>
    <t>ROWMANB0029443</t>
  </si>
  <si>
    <t>9780815739982</t>
  </si>
  <si>
    <t>Japan's Quiet Leadership: Reshaping the Indo-Pacific</t>
  </si>
  <si>
    <t>Solis, Mireya</t>
  </si>
  <si>
    <t>ROWMANB0029207</t>
  </si>
  <si>
    <t>9780815740001</t>
  </si>
  <si>
    <t>U.S.-Taiwan relations: will China's challenge lead to a crisis?</t>
  </si>
  <si>
    <t>Hass, Ryan;Glaser, Bonnie;Bush, Richard</t>
  </si>
  <si>
    <t>ROWMANB0028281</t>
  </si>
  <si>
    <t>9780815739722</t>
  </si>
  <si>
    <t>Small isn't beautiful : the case against localism</t>
  </si>
  <si>
    <t>Latimer, Trevor</t>
  </si>
  <si>
    <t>ROWMANB0028090</t>
  </si>
  <si>
    <t>9780815740513</t>
  </si>
  <si>
    <t>Primary politics : everything you need to know about how America nominates its presidential candidates</t>
  </si>
  <si>
    <t>Kamarck, Elaine Ciulla</t>
  </si>
  <si>
    <t>ROWMANB0028577</t>
  </si>
  <si>
    <t>9781442235649</t>
  </si>
  <si>
    <t>Arctic governance in a changing world</t>
  </si>
  <si>
    <t>Durfee, Mary;Johnstone, Rachael Lorna</t>
  </si>
  <si>
    <t>ROWMANB0019570</t>
  </si>
  <si>
    <t>9781442250932</t>
  </si>
  <si>
    <t>The British imperial century, 1815-1914 : a world history perspective</t>
  </si>
  <si>
    <t>Parsons, Timothy H.</t>
  </si>
  <si>
    <t>ROWMANB0019522</t>
  </si>
  <si>
    <t>9781538125205</t>
  </si>
  <si>
    <t>They left it all behind: trauma, loss, and memory among Eastern European Jewish immigrants and their children</t>
  </si>
  <si>
    <t>Hahn, Hannah</t>
  </si>
  <si>
    <t>ROWMANB0020955</t>
  </si>
  <si>
    <t>9781442257740</t>
  </si>
  <si>
    <t>Gender and food: a critical look at the food system</t>
  </si>
  <si>
    <t>Koch, Shelley L.</t>
  </si>
  <si>
    <t>ROWMANB0019645</t>
  </si>
  <si>
    <t>9781442264182</t>
  </si>
  <si>
    <t>Doing women's history in public: a handbook for interpretation at museums and historic sites</t>
  </si>
  <si>
    <t>Huyck, Heather</t>
  </si>
  <si>
    <t>ROWMANB0021659</t>
  </si>
  <si>
    <t>9781442267206</t>
  </si>
  <si>
    <t>The world cup as world history</t>
  </si>
  <si>
    <t>Bowman, William D.</t>
  </si>
  <si>
    <t>ROWMANB0021050</t>
  </si>
  <si>
    <t>9781442268517</t>
  </si>
  <si>
    <t>The archaeology of childhood</t>
  </si>
  <si>
    <t>Baxter, Jane Eva</t>
  </si>
  <si>
    <t>ROWMANB0026385</t>
  </si>
  <si>
    <t>9781442270091</t>
  </si>
  <si>
    <t>Nearby history : exploring the past around you</t>
  </si>
  <si>
    <t>Kyvig, David;Marty, Myron A.;Cebula, Larry;Shrum, Rebecca K.</t>
  </si>
  <si>
    <t>ROWMANB0020335</t>
  </si>
  <si>
    <t>9781442271159</t>
  </si>
  <si>
    <t>Common worlds : paths toward sustainable urbanism</t>
  </si>
  <si>
    <t>Maida, Carl A.</t>
  </si>
  <si>
    <t>ROWMANB0019348</t>
  </si>
  <si>
    <t>9781442271319</t>
  </si>
  <si>
    <t>Irregular soldiers and rebellious states : small-scale U.S. interventions abroad</t>
  </si>
  <si>
    <t>Noonan, Michael P.</t>
  </si>
  <si>
    <t>ROWMANB0024502</t>
  </si>
  <si>
    <t>9781442272538</t>
  </si>
  <si>
    <t>ASEAN's half century : a political history of the Association of Southeast Asian Nations</t>
  </si>
  <si>
    <t>Weatherbee, Donald E.</t>
  </si>
  <si>
    <t>ROWMANB0019972</t>
  </si>
  <si>
    <t>9781442272996</t>
  </si>
  <si>
    <t>Reimagining historic house museums : new approaches and proven solutions</t>
  </si>
  <si>
    <t>Turino, Kenneth C.;van Balgooy, Max A.</t>
  </si>
  <si>
    <t>ROWMANB0020602</t>
  </si>
  <si>
    <t>9781442275683</t>
  </si>
  <si>
    <t>Queer religiosities: an introduction to queer and transgender studies in religion</t>
  </si>
  <si>
    <t>Wilcox, Melissa M.</t>
  </si>
  <si>
    <t>ROWMANB0021452</t>
  </si>
  <si>
    <t>9781442276888</t>
  </si>
  <si>
    <t>The politics of religion, nationalism, and identity in Asia</t>
  </si>
  <si>
    <t>Kingston, Jeff</t>
  </si>
  <si>
    <t>ROWMANB0020431</t>
  </si>
  <si>
    <t>9781442277922</t>
  </si>
  <si>
    <t>Foreign policy analysis : classic and contemporary theory</t>
  </si>
  <si>
    <t>Hudson, Valerie M.;Day, Benjamin S.</t>
  </si>
  <si>
    <t>ROWMANB0020658</t>
  </si>
  <si>
    <t>9781442280861</t>
  </si>
  <si>
    <t>South Korea's demographic dividend : echoes of the past or prologue to the future?</t>
  </si>
  <si>
    <t>Stephen, Elizabeth Hervey</t>
  </si>
  <si>
    <t>ROWMANB0019707</t>
  </si>
  <si>
    <t>9781442281158</t>
  </si>
  <si>
    <t>Ironclad : forging a new future for America's alliances</t>
  </si>
  <si>
    <t>Green, Michael J.</t>
  </si>
  <si>
    <t>ROWMANB0020761</t>
  </si>
  <si>
    <t>9781442281226</t>
  </si>
  <si>
    <t>Faith in balance : regulating religious affairs in Africa</t>
  </si>
  <si>
    <t>Malka, Haim</t>
  </si>
  <si>
    <t>ROWMANB0020904</t>
  </si>
  <si>
    <t>9781475802207</t>
  </si>
  <si>
    <t>The classroom library : a catalyst for literacy instruction</t>
  </si>
  <si>
    <t>Catapano, Susan;Thompson, Candace M.</t>
  </si>
  <si>
    <t>ROWMANB0025210</t>
  </si>
  <si>
    <t>9781475811193</t>
  </si>
  <si>
    <t>Leading with technologies: improving performance for educators</t>
  </si>
  <si>
    <t>Ivory, Gary;Christman, Dana</t>
  </si>
  <si>
    <t>ROWMANB0019850</t>
  </si>
  <si>
    <t>9781475813715</t>
  </si>
  <si>
    <t>Reclaiming the fire : depth psychology in teacher renewal</t>
  </si>
  <si>
    <t>Mayes, Clifford;Grandstaff, Mark;Fidyk, Alexandra</t>
  </si>
  <si>
    <t>ROWMANB0019701</t>
  </si>
  <si>
    <t>9781475818888</t>
  </si>
  <si>
    <t>Multicultural education in an age of globalization : compelling issues for engagement</t>
  </si>
  <si>
    <t>DomNwachukwu, Chinaka  S.</t>
  </si>
  <si>
    <t>ROWMANB0019999</t>
  </si>
  <si>
    <t>9781475822106</t>
  </si>
  <si>
    <t>Meaningful encounters: preparing educators to teach Holocaust literature</t>
  </si>
  <si>
    <t>Ressler, Paula;Chase, Rebecca</t>
  </si>
  <si>
    <t>ROWMANB0019893</t>
  </si>
  <si>
    <t>9781475826555</t>
  </si>
  <si>
    <t>More than an ally : a caring solidarity framework for white teachers of African American students</t>
  </si>
  <si>
    <t>Boucher, Michael L., Jr.</t>
  </si>
  <si>
    <t>ROWMANB0022769</t>
  </si>
  <si>
    <t>9781475827897</t>
  </si>
  <si>
    <t>The impact of teacher leaders: case studies from the field</t>
  </si>
  <si>
    <t>Strike, Kimberly T.;Fitzsimmons, Janis C.;Meyer, Debra K.</t>
  </si>
  <si>
    <t>ROWMANB0020399</t>
  </si>
  <si>
    <t>9781475828092</t>
  </si>
  <si>
    <t>Comic connections: building character and theme</t>
  </si>
  <si>
    <t>Eckard, Sandra</t>
  </si>
  <si>
    <t>ROWMANB0019554</t>
  </si>
  <si>
    <t>9781475828122</t>
  </si>
  <si>
    <t>Helping teen moms graduate : strategies for families, schools, and community organizations</t>
  </si>
  <si>
    <t>Stroble, Christine M.</t>
  </si>
  <si>
    <t>ROWMANB0027315</t>
  </si>
  <si>
    <t>9781475828573</t>
  </si>
  <si>
    <t>Education reimagined: a space for risk</t>
  </si>
  <si>
    <t>Socol, Ira David;Harris, Cheryl Ann;Thornton, John Michael, II</t>
  </si>
  <si>
    <t>ROWMANB0019633</t>
  </si>
  <si>
    <t>9781475831429</t>
  </si>
  <si>
    <t>Community schools : people and places transforming education and communities</t>
  </si>
  <si>
    <t>Ferrara, JoAnne;Jacobson, Reuben</t>
  </si>
  <si>
    <t>ROWMANB0020010</t>
  </si>
  <si>
    <t>9781475831757</t>
  </si>
  <si>
    <t>Achieving differentiated learning : using the interactive method workbook</t>
  </si>
  <si>
    <t>Schiering, Marjorie S.</t>
  </si>
  <si>
    <t>ROWMANB0020336</t>
  </si>
  <si>
    <t>9781475831818</t>
  </si>
  <si>
    <t>Brain changers : major advances in children's learning and intelligence</t>
  </si>
  <si>
    <t>ROWMANB0021233</t>
  </si>
  <si>
    <t>9781475831870</t>
  </si>
  <si>
    <t>Brain gains : so, you want to be your child's learning coach?</t>
  </si>
  <si>
    <t>ROWMANB0022924</t>
  </si>
  <si>
    <t>9781475832129</t>
  </si>
  <si>
    <t>Magical management in the classroom : using humor to speak their language</t>
  </si>
  <si>
    <t>Gilliam, Linda Marie</t>
  </si>
  <si>
    <t>ROWMANB0019713</t>
  </si>
  <si>
    <t>9781475832174</t>
  </si>
  <si>
    <t>Video analysis of authentic teaching: a resource guide for professional development and growth</t>
  </si>
  <si>
    <t>Hong, Carrie Eunyoung;Van Riper, Irene</t>
  </si>
  <si>
    <t>ROWMANB0019851</t>
  </si>
  <si>
    <t>9781475832624</t>
  </si>
  <si>
    <t>Half an Inch from the edge: teacher education, teaching, and student learning for social transformation</t>
  </si>
  <si>
    <t>Borrero, Noah;Camangian, Patrick Roz;Ayers, Richard;Hannegan-Martinez, Sharim;Flores, Esther</t>
  </si>
  <si>
    <t>ROWMANB0020964</t>
  </si>
  <si>
    <t>9781475832938</t>
  </si>
  <si>
    <t>College and career readiness : a guide for school counselors K-12</t>
  </si>
  <si>
    <t>Moore-Thomas, Cheryl</t>
  </si>
  <si>
    <t>ROWMANB0019953</t>
  </si>
  <si>
    <t>9781475833355</t>
  </si>
  <si>
    <t>Learning grows : the science of motivation for the classroom teacher</t>
  </si>
  <si>
    <t>Watson, Andrew C.</t>
  </si>
  <si>
    <t>ROWMANB0019916</t>
  </si>
  <si>
    <t>9781475834628</t>
  </si>
  <si>
    <t>Infinite learning diversity: uncovering the hidden talents of our students</t>
  </si>
  <si>
    <t>McCaffrey, Tony</t>
  </si>
  <si>
    <t>ROWMANB0019625</t>
  </si>
  <si>
    <t>9781475834741</t>
  </si>
  <si>
    <t>Beautiful risks : having the courage to teach and learn creatively</t>
  </si>
  <si>
    <t>Beghetto, Ronald A.</t>
  </si>
  <si>
    <t>ROWMANB0019409</t>
  </si>
  <si>
    <t>9781475835588</t>
  </si>
  <si>
    <t>Unlearning failure : can urban schools be transformed in the new millennium?</t>
  </si>
  <si>
    <t>Paul, Dierdre G.</t>
  </si>
  <si>
    <t>ROWMANB0019714</t>
  </si>
  <si>
    <t>9781475835717</t>
  </si>
  <si>
    <t>Child law, policy, and the school superintendent : a handbook for new and aspiring chief school administrators</t>
  </si>
  <si>
    <t>Tomko, Richard D.</t>
  </si>
  <si>
    <t>ROWMANB0019449</t>
  </si>
  <si>
    <t>9781475836592</t>
  </si>
  <si>
    <t>Happy Student: The Practical Guide to Functional Behavior Assessment and Behavior Intervention Planning</t>
  </si>
  <si>
    <t>Sage, Jenna</t>
  </si>
  <si>
    <t>ROWMANB0019419</t>
  </si>
  <si>
    <t>9781475837124</t>
  </si>
  <si>
    <t>Human resources for school leaders : 11 steps to utilizing hr to improve student learning</t>
  </si>
  <si>
    <t>Davis, Douglas R.;Fowler, Denver J.</t>
  </si>
  <si>
    <t>ROWMANB0022704</t>
  </si>
  <si>
    <t>9781475837698</t>
  </si>
  <si>
    <t>Special education law case studies : a review from practitioners</t>
  </si>
  <si>
    <t>Bateman, David;Cline, Jenifer L.;Steele, Jonathan D.;Fields, Sean A.</t>
  </si>
  <si>
    <t>ROWMANB0019424</t>
  </si>
  <si>
    <t>9781475838091</t>
  </si>
  <si>
    <t>Planning by futuring, futuring as planning : using your futures mindset to develop social media policy</t>
  </si>
  <si>
    <t>Bernato, Richard</t>
  </si>
  <si>
    <t>ROWMANB0024173</t>
  </si>
  <si>
    <t>9781475839104</t>
  </si>
  <si>
    <t>Instructional leadership : knowledge and skills for K-12 success</t>
  </si>
  <si>
    <t>Del Favero, Frank S.</t>
  </si>
  <si>
    <t>ROWMANB0019702</t>
  </si>
  <si>
    <t>9781475839135</t>
  </si>
  <si>
    <t>Organizational leadership : knowledge and skills for K-12 success</t>
  </si>
  <si>
    <t>ROWMANB0023764</t>
  </si>
  <si>
    <t>9781475839401</t>
  </si>
  <si>
    <t>What I learned and what I learnt : teaching English while honoring language and culture at a predominantly Black institution</t>
  </si>
  <si>
    <t>Williams, Concetta A.;Magras, Lydia Brown</t>
  </si>
  <si>
    <t>ROWMANB0019383</t>
  </si>
  <si>
    <t>9781475839432</t>
  </si>
  <si>
    <t>International encounters: higher education and the international student experience</t>
  </si>
  <si>
    <t>Rose-Redwood, CindyAnn;Rose-Redwood, Reuben</t>
  </si>
  <si>
    <t>ROWMANB0020214</t>
  </si>
  <si>
    <t>9781475839616</t>
  </si>
  <si>
    <t>The college completion glass, half-full or half-empty? : exploring the value of postsecondary education</t>
  </si>
  <si>
    <t>Mfume, Tiffany Beth</t>
  </si>
  <si>
    <t>ROWMANB0019435</t>
  </si>
  <si>
    <t>9781475839678</t>
  </si>
  <si>
    <t>Ethnic matching: academic success of students of color</t>
  </si>
  <si>
    <t>Easton-Brooks, Donald</t>
  </si>
  <si>
    <t>ROWMANB0019807</t>
  </si>
  <si>
    <t>9781475839913</t>
  </si>
  <si>
    <t>High impact educators : how graduates describe their best teachers</t>
  </si>
  <si>
    <t>Tufte, John Elling;Tufte, Brenda</t>
  </si>
  <si>
    <t>ROWMANB0024405</t>
  </si>
  <si>
    <t>9781475840124</t>
  </si>
  <si>
    <t>Visual literacy : reading, thinking, and communicating with visuals</t>
  </si>
  <si>
    <t>Newman, Mark;Ogle, Donna</t>
  </si>
  <si>
    <t>ROWMANB0020907</t>
  </si>
  <si>
    <t>9781475840155</t>
  </si>
  <si>
    <t>Listening is learning : conversations between 20th and 21st century teachers</t>
  </si>
  <si>
    <t>Thoms, Frank</t>
  </si>
  <si>
    <t>ROWMANB0019425</t>
  </si>
  <si>
    <t>9781475840483</t>
  </si>
  <si>
    <t>Humanizing the classroom : using role-plays to teach social and emotional skills in middleschool and high school</t>
  </si>
  <si>
    <t>Valdes, Kristin Stuart</t>
  </si>
  <si>
    <t>ROWMANB0020144</t>
  </si>
  <si>
    <t>9781475840636</t>
  </si>
  <si>
    <t>Sharing mindsets: where classrooms and businesses meet</t>
  </si>
  <si>
    <t>Rosser, Joy;Barber, Anthony P.</t>
  </si>
  <si>
    <t>ROWMANB0021442</t>
  </si>
  <si>
    <t>9781475840667</t>
  </si>
  <si>
    <t>The wisdom of the body : what embodied cognition can teach us about learning, human development, and ourselves</t>
  </si>
  <si>
    <t>ROWMANB0021522</t>
  </si>
  <si>
    <t>9781475840698</t>
  </si>
  <si>
    <t>Transform teaching and learning through talk : the oracy imperative</t>
  </si>
  <si>
    <t>Gaunt, Amy;Stott, Alice</t>
  </si>
  <si>
    <t>ROWMANB0019436</t>
  </si>
  <si>
    <t>9781475840902</t>
  </si>
  <si>
    <t>The literacy leadership guide for elementary principals : reclaiming teacher autonomy and joy</t>
  </si>
  <si>
    <t>Meidl, Tynisha D.;Lau, Jason;Sulentic Dowell, Margaret-Mary</t>
  </si>
  <si>
    <t>ROWMANB0019180</t>
  </si>
  <si>
    <t>9781475841381</t>
  </si>
  <si>
    <t>The decline in educational standards: from a public good to a quasi-monopoly</t>
  </si>
  <si>
    <t>Williams, James D.</t>
  </si>
  <si>
    <t>ROWMANB0019886</t>
  </si>
  <si>
    <t>9781475841503</t>
  </si>
  <si>
    <t>Learn to lead, lead to learn: leadership as a work in progress</t>
  </si>
  <si>
    <t>Herrmann, Mary B.</t>
  </si>
  <si>
    <t>ROWMANB0021011</t>
  </si>
  <si>
    <t>9781475841619</t>
  </si>
  <si>
    <t>Ineptitude, conformity, and obfuscation : the fraud of teacher evaluation in the public schools</t>
  </si>
  <si>
    <t>Giordano, Richard J.</t>
  </si>
  <si>
    <t>ROWMANB0019525</t>
  </si>
  <si>
    <t>9781475841640</t>
  </si>
  <si>
    <t>The stories we tell: math, race, bias, and opportunity</t>
  </si>
  <si>
    <t>Faulkner, Valerie N.;Marshall, Patricia L.;Stiff, Lee V.</t>
  </si>
  <si>
    <t>ROWMANB0020559</t>
  </si>
  <si>
    <t>9781475842111</t>
  </si>
  <si>
    <t>Creating art for all ages : innovation and influence in ancient and modern civilizations</t>
  </si>
  <si>
    <t>Flicker, Frances;Van Schooneveld, Jacqueline G.</t>
  </si>
  <si>
    <t>ROWMANB0019785</t>
  </si>
  <si>
    <t>9781475842166</t>
  </si>
  <si>
    <t>Creating art for all ages : industry and imagination in ancient and modern civilizations</t>
  </si>
  <si>
    <t>Flicker, Frances;Van Schooneveld, Jacqueline G.;Richins, Jeanne</t>
  </si>
  <si>
    <t>ROWMANB0022953</t>
  </si>
  <si>
    <t>9781475842197</t>
  </si>
  <si>
    <t>Middle schoolers, meet media literacy: how teachers can bring economics, media, and marketing to life</t>
  </si>
  <si>
    <t>Wasserman, Jim;Loveland, David W.</t>
  </si>
  <si>
    <t>ROWMANB0019634</t>
  </si>
  <si>
    <t>9781475842258</t>
  </si>
  <si>
    <t>Elementary schoolers, meet media literacy : how teachers can bring economics, media, and marketing to life</t>
  </si>
  <si>
    <t>ROWMANB0021463</t>
  </si>
  <si>
    <t>9781475842517</t>
  </si>
  <si>
    <t>Leading for transformational change : case studies to show effective decision-making</t>
  </si>
  <si>
    <t>Hozien, Wafa</t>
  </si>
  <si>
    <t>ROWMANB0027243</t>
  </si>
  <si>
    <t>9781475842630</t>
  </si>
  <si>
    <t>Prepare to chair : leading the dissertation and thesis process</t>
  </si>
  <si>
    <t>Oltman, Gretchen;Surface, Jeanne L.;Keiser, Kay</t>
  </si>
  <si>
    <t>ROWMANB0020019</t>
  </si>
  <si>
    <t>9781475842845</t>
  </si>
  <si>
    <t>Not intimidating : teaching different reading genres to a diverse student body</t>
  </si>
  <si>
    <t>Small Roseboro, Anna J.</t>
  </si>
  <si>
    <t>ROWMANB0019962</t>
  </si>
  <si>
    <t>9781475842937</t>
  </si>
  <si>
    <t>On human potential: nurturing talents and cultivating expertise</t>
  </si>
  <si>
    <t>Kay, Sandra I.</t>
  </si>
  <si>
    <t>ROWMANB0020000</t>
  </si>
  <si>
    <t>9781475842999</t>
  </si>
  <si>
    <t>How the internet of things is changing our colleges, our classrooms, and our students</t>
  </si>
  <si>
    <t>Slimp, Mickey;Bartels, Roy</t>
  </si>
  <si>
    <t>ROWMANB0019698</t>
  </si>
  <si>
    <t>9781475843200</t>
  </si>
  <si>
    <t>Scholarly snapshots : the importance of child play as a human right</t>
  </si>
  <si>
    <t>Geneser, Vivien L.</t>
  </si>
  <si>
    <t>ROWMANB0026223</t>
  </si>
  <si>
    <t>9781475843255</t>
  </si>
  <si>
    <t>Seen and not heard : why children's voices matter</t>
  </si>
  <si>
    <t>Mohr Lone, Jana</t>
  </si>
  <si>
    <t>ROWMANB0024147</t>
  </si>
  <si>
    <t>9781475843378</t>
  </si>
  <si>
    <t>Breaking down silos for equity, diversity, and inclusion (EDI) : teaching and collaboration across disciplines</t>
  </si>
  <si>
    <t>Burrell Storms, Stephanie L.;Donovan, Sarah K.;Williams, Theodora P.</t>
  </si>
  <si>
    <t>ROWMANB0021523</t>
  </si>
  <si>
    <t>9781475843453</t>
  </si>
  <si>
    <t>Building better citizens : a new civics education for all</t>
  </si>
  <si>
    <t>Korbey, Holly</t>
  </si>
  <si>
    <t>ROWMANB0020859</t>
  </si>
  <si>
    <t>9781475843484</t>
  </si>
  <si>
    <t>Tough choices for teachers: ethical case studies from today's schools and classrooms</t>
  </si>
  <si>
    <t>Infantino, Robert;Wilke, Rebecca</t>
  </si>
  <si>
    <t>ROWMANB0019887</t>
  </si>
  <si>
    <t>9781475843576</t>
  </si>
  <si>
    <t>Expanding the foundation : African American authors of young adult literature, 1980-2000</t>
  </si>
  <si>
    <t>Bickmore, Steven T.;Clark, Shanetia P.</t>
  </si>
  <si>
    <t>ROWMANB0025574</t>
  </si>
  <si>
    <t>9781475843880</t>
  </si>
  <si>
    <t>Teaching English language learners : a handbook for elementary teachers</t>
  </si>
  <si>
    <t>Morgan, Ann</t>
  </si>
  <si>
    <t>ROWMANB0019477</t>
  </si>
  <si>
    <t>9781475843972</t>
  </si>
  <si>
    <t>Reading actively in middle grade science : teachers and students in action</t>
  </si>
  <si>
    <t>Philpot, Don K.</t>
  </si>
  <si>
    <t>ROWMANB0022745</t>
  </si>
  <si>
    <t>9781475844009</t>
  </si>
  <si>
    <t>Reading actively in middle grade social studies : teachers and students in action</t>
  </si>
  <si>
    <t>ROWMANB0020432</t>
  </si>
  <si>
    <t>9781475844092</t>
  </si>
  <si>
    <t>Response to intervention : refining instruction to meet student needs</t>
  </si>
  <si>
    <t>Morse, Timothy E.</t>
  </si>
  <si>
    <t>ROWMANB0021661</t>
  </si>
  <si>
    <t>9781475844184</t>
  </si>
  <si>
    <t>Shattering inequities : real world wisdom for school and district leaders</t>
  </si>
  <si>
    <t>La Salle, Robin Avelar;Johnson, Ruth S.</t>
  </si>
  <si>
    <t>ROWMANB0019384</t>
  </si>
  <si>
    <t>9781475844245</t>
  </si>
  <si>
    <t>Complete the agenda in higher education : challenge beliefs about student success</t>
  </si>
  <si>
    <t>Nutt, Lee Ann;Hardman, Latoya</t>
  </si>
  <si>
    <t>ROWMANB0019499</t>
  </si>
  <si>
    <t>9781475844399</t>
  </si>
  <si>
    <t>Problematic sexual behavior in schools : how to spot it and what to do about it</t>
  </si>
  <si>
    <t>Kenney, J. Wilson</t>
  </si>
  <si>
    <t>ROWMANB0024178</t>
  </si>
  <si>
    <t>9781475844443</t>
  </si>
  <si>
    <t>Planning educational facilities : what educators need to know</t>
  </si>
  <si>
    <t>Earthman, Glen I.</t>
  </si>
  <si>
    <t>ROWMANB0019763</t>
  </si>
  <si>
    <t>9781475844467</t>
  </si>
  <si>
    <t>The next step : today's methods for today's math</t>
  </si>
  <si>
    <t>Freemyer, James</t>
  </si>
  <si>
    <t>ROWMANB0020812</t>
  </si>
  <si>
    <t>9781475844535</t>
  </si>
  <si>
    <t>Behavior management in today's schools: successful and positive tools for teachers</t>
    <phoneticPr fontId="2" type="noConversion"/>
  </si>
  <si>
    <t>Cancio, Edward;Camp, Mary;Johns, Beverley H.</t>
  </si>
  <si>
    <t>ROWMANB0019635;ROWMANB0019695</t>
    <phoneticPr fontId="2" type="noConversion"/>
  </si>
  <si>
    <t>9781475844597</t>
  </si>
  <si>
    <t>Philosophy in classrooms and beyond : new approaches to picture-book philosophy</t>
  </si>
  <si>
    <t>Wartenberg, Thomas E.</t>
  </si>
  <si>
    <t>ROWMANB0019901</t>
  </si>
  <si>
    <t>9781475844627</t>
  </si>
  <si>
    <t>A mirror for Americans : what the East Asian experience tells us about teaching students who excel</t>
  </si>
  <si>
    <t>Grove, Cornelius N.</t>
  </si>
  <si>
    <t>ROWMANB0022905</t>
  </si>
  <si>
    <t>9781475844702</t>
  </si>
  <si>
    <t>Making music in Montessori : everything teachers need to harness their inner musician and bring music to life in their classrooms</t>
  </si>
  <si>
    <t>Johnson, Michael</t>
  </si>
  <si>
    <t>ROWMANB0023630</t>
  </si>
  <si>
    <t>9781475844771</t>
  </si>
  <si>
    <t>Beyond obsolete : how to upgrade classroom practice and school structure</t>
  </si>
  <si>
    <t>Edwards, Chris</t>
  </si>
  <si>
    <t>ROWMANB0019437</t>
  </si>
  <si>
    <t>9781475844948</t>
  </si>
  <si>
    <t>Technologies to lead schools : key concepts to enhance student success</t>
  </si>
  <si>
    <t>ROWMANB0020354</t>
  </si>
  <si>
    <t>9781475845037</t>
  </si>
  <si>
    <t>Advancing higher education : new strategies for fundraising, philanthropy, and engagement</t>
  </si>
  <si>
    <t>Worth, Michael J.;Lambert, Matthew T.</t>
  </si>
  <si>
    <t>ROWMANB0020328</t>
  </si>
  <si>
    <t>9781475845204</t>
  </si>
  <si>
    <t>Can we ensure safe schools? : a collaborative guide on focused strategies for school safety</t>
  </si>
  <si>
    <t>Aefsky, Fern</t>
  </si>
  <si>
    <t>ROWMANB0019699</t>
  </si>
  <si>
    <t>9781475845235</t>
  </si>
  <si>
    <t>Protecting student data privacy : classroom fundamentals</t>
  </si>
  <si>
    <t>Attai, Linnette</t>
  </si>
  <si>
    <t>ROWMANB0020410</t>
  </si>
  <si>
    <t>9781475845266</t>
  </si>
  <si>
    <t>Student data privacy : managing vendor relationships</t>
  </si>
  <si>
    <t>Attai, Linnette J.</t>
  </si>
  <si>
    <t>ROWMANB0022673</t>
  </si>
  <si>
    <t>9781475845327</t>
  </si>
  <si>
    <t>Higher education's looming collapse : using new ways of doing business and social justice to avoid bankruptcy</t>
  </si>
  <si>
    <t>Coffin, Stephen V.</t>
  </si>
  <si>
    <t>ROWMANB0024843</t>
  </si>
  <si>
    <t>9781475845464</t>
  </si>
  <si>
    <t>Possibilities, challenges, and changes in English teacher education today : exploring identityand professionalization</t>
  </si>
  <si>
    <t>Hallman, Heidi L.;Pastore-Capuana, Kristen;Pasternak, Donna L.</t>
  </si>
  <si>
    <t>ROWMANB0020139</t>
  </si>
  <si>
    <t>9781475845587</t>
  </si>
  <si>
    <t>Uncommon leadership : live well, lead strong for courage and integrity</t>
  </si>
  <si>
    <t>McFalone, Debbie</t>
  </si>
  <si>
    <t>ROWMANB0019265</t>
  </si>
  <si>
    <t>9781475845655</t>
  </si>
  <si>
    <t>Staying the course : a guide of best practices for school leaders</t>
  </si>
  <si>
    <t>ROWMANB0019169</t>
  </si>
  <si>
    <t>9781475845730</t>
  </si>
  <si>
    <t>Preventing school violence : guidelines for teaching civility and school harmony</t>
  </si>
  <si>
    <t>ROWMANB0021698</t>
  </si>
  <si>
    <t>9781475845761</t>
  </si>
  <si>
    <t>Social media for student affairs in #highereducation : trends, challenges, and opportunities</t>
  </si>
  <si>
    <t>Waite, Brandon C.;Wheeler, Darren A.</t>
  </si>
  <si>
    <t>ROWMANB0021483</t>
  </si>
  <si>
    <t>9781475845792</t>
  </si>
  <si>
    <t>Assessing deeper learning : developing, implementing, and scoring performance tasks</t>
  </si>
  <si>
    <t>Wren, Douglas G.;Gareis, Christopher R.</t>
  </si>
  <si>
    <t>ROWMANB0020412</t>
  </si>
  <si>
    <t>9781475845839</t>
  </si>
  <si>
    <t>Empowering our students for the future: encouraging self-direction and life-long learning</t>
  </si>
  <si>
    <t>Wurdinger, Scott D.;McDermott, J. Cynthia;Harell, Kiel;Smith, Hilton</t>
  </si>
  <si>
    <t>ROWMANB0026116</t>
  </si>
  <si>
    <t>9781475845860</t>
  </si>
  <si>
    <t>Difficult conversations : a toolkit for educators in handling real-life situations</t>
  </si>
  <si>
    <t>Reinking, Anni K.</t>
  </si>
  <si>
    <t>ROWMANB0020319</t>
  </si>
  <si>
    <t>9781475845891</t>
  </si>
  <si>
    <t>Community colleges as economic engines</t>
  </si>
  <si>
    <t>Christophersen, Kjell A.</t>
  </si>
  <si>
    <t>ROWMANB0021157</t>
  </si>
  <si>
    <t>9781475845945</t>
  </si>
  <si>
    <t>Transforming healthcare education : applied lessons leading to deeper moral reflection</t>
  </si>
  <si>
    <t>Scibilia, Philip C.;Scibilia, Dominic P.</t>
  </si>
  <si>
    <t>ROWMANB0021652</t>
  </si>
  <si>
    <t>9781475845976</t>
  </si>
  <si>
    <t>School tax elections: planning for success in the new normal</t>
  </si>
  <si>
    <t>Lifto, Don E.;Nicol, Barbara</t>
  </si>
  <si>
    <t>ROWMANB0020244</t>
  </si>
  <si>
    <t>9781475846157</t>
  </si>
  <si>
    <t>Building a winning team: the power of a magnetic reputation and the need to recruit top talent in every school</t>
  </si>
  <si>
    <t>Jones, Joseph;Thomas-EL, Salome;Vari, T.J.</t>
  </si>
  <si>
    <t>ROWMANB0021035</t>
  </si>
  <si>
    <t>9781475846218</t>
  </si>
  <si>
    <t>Good governance is a choice: a way to re-create your Board the right way</t>
  </si>
  <si>
    <t>Quinn, Randy;Dawson, Linda J.</t>
  </si>
  <si>
    <t>ROWMANB0019600</t>
  </si>
  <si>
    <t>9781475846300</t>
  </si>
  <si>
    <t>Philosophical inquiry: combining the tools of philosophy with inquiry-based teaching and learning</t>
  </si>
  <si>
    <t>Cam, Philip</t>
  </si>
  <si>
    <t>ROWMANB0021421</t>
  </si>
  <si>
    <t>9781475846416</t>
  </si>
  <si>
    <t>The value of games : putting play back into practice for children</t>
  </si>
  <si>
    <t>Bennett Dotson, Kaye</t>
  </si>
  <si>
    <t>ROWMANB0022847</t>
  </si>
  <si>
    <t>9781475846447</t>
  </si>
  <si>
    <t>Vision for opportunity: John Roueche and the community college movement</t>
  </si>
  <si>
    <t>Ellis, Martha M.</t>
  </si>
  <si>
    <t>ROWMANB0021433</t>
  </si>
  <si>
    <t>9781475846478</t>
  </si>
  <si>
    <t>Engage : motivational strategies for a dynamic classroom</t>
  </si>
  <si>
    <t>Fenn, Kjell</t>
  </si>
  <si>
    <t>ROWMANB0019385</t>
  </si>
  <si>
    <t>9781475846508</t>
  </si>
  <si>
    <t>Choice &amp; voice : how to champion lifelong literacy through collaborative reader workshop</t>
  </si>
  <si>
    <t>Fleck, Stephanie;Heinemann, Jolene</t>
  </si>
  <si>
    <t>ROWMANB0022685</t>
  </si>
  <si>
    <t>9781475846560</t>
  </si>
  <si>
    <t>Teaching soft skills in a hard world : skills for beginning teachers</t>
  </si>
  <si>
    <t>Melser, Nancy Armstrong</t>
  </si>
  <si>
    <t>ROWMANB0019451</t>
  </si>
  <si>
    <t>9781475846621</t>
  </si>
  <si>
    <t>Facing the challenges : how principals can survive and thrive in today's schools</t>
  </si>
  <si>
    <t>Fitzsimons, John T.</t>
  </si>
  <si>
    <t>ROWMANB0020433</t>
  </si>
  <si>
    <t>9781475846683</t>
  </si>
  <si>
    <t>Reading for action : engaging youth in social justice through young adult literature</t>
  </si>
  <si>
    <t>Boyd, Ashley S.;Darragh, Janine J.</t>
  </si>
  <si>
    <t>ROWMANB0020024</t>
  </si>
  <si>
    <t>9781475846744</t>
  </si>
  <si>
    <t>Teaching ethics : instructional models, methods, and modalities for university studies</t>
  </si>
  <si>
    <t>Wueste, Daniel E.</t>
  </si>
  <si>
    <t>ROWMANB0025019</t>
  </si>
  <si>
    <t>9781475846775</t>
  </si>
  <si>
    <t>The ethics of digital literacy : developing knowledge and skills across grade levels</t>
  </si>
  <si>
    <t>Turner, Kristen Hawley</t>
  </si>
  <si>
    <t>ROWMANB0021662</t>
  </si>
  <si>
    <t>9781475846874</t>
  </si>
  <si>
    <t>The jazz rhythm section: a manual for band directors</t>
  </si>
  <si>
    <t>Tomita, Fumi</t>
  </si>
  <si>
    <t>ROWMANB0019827</t>
  </si>
  <si>
    <t>9781475846935</t>
  </si>
  <si>
    <t>Social conscience and responsibility : teaching the common good in secondary education</t>
  </si>
  <si>
    <t>Bleasdale, Jane E.;Sullivan, Julie A.</t>
  </si>
  <si>
    <t>ROWMANB0022468</t>
  </si>
  <si>
    <t>9781475846966</t>
  </si>
  <si>
    <t>Evaluating school superintendents : a guide to employing fair and effective processes and practices</t>
  </si>
  <si>
    <t>DiPaola, Michael F.;Schneider, Tracey L.;Staples, Steven R.</t>
  </si>
  <si>
    <t>ROWMANB0020393</t>
  </si>
  <si>
    <t>9781475847048</t>
  </si>
  <si>
    <t>Making our schools the best in the world: re-imagining education outside the proverbial box</t>
  </si>
  <si>
    <t>Norton, M. Scott</t>
  </si>
  <si>
    <t>ROWMANB0019882</t>
  </si>
  <si>
    <t>9781475847116</t>
  </si>
  <si>
    <t>Literacy strategies for gifted and accelerated readers</t>
  </si>
  <si>
    <t>Caruana, Vicki</t>
  </si>
  <si>
    <t>ROWMANB0021052</t>
  </si>
  <si>
    <t>9781475847147</t>
  </si>
  <si>
    <t>Writing workshop in the elementary classroom: a practical guide for teachers</t>
  </si>
  <si>
    <t>Puente, Kathleen;Wilson, Jenny C.</t>
  </si>
  <si>
    <t>ROWMANB0019556</t>
  </si>
  <si>
    <t>9781475847208</t>
  </si>
  <si>
    <t>Making room for change : finding ways to leverage time to benefit all students</t>
  </si>
  <si>
    <t>Bastoni, Amanda;Pickering, Brian;Bisson, Nathan</t>
  </si>
  <si>
    <t>ROWMANB0024650</t>
  </si>
  <si>
    <t>9781475847239</t>
  </si>
  <si>
    <t>Growing up with philosophy camp : how learning to think develops friendship, community, and a sense of self</t>
  </si>
  <si>
    <t>Katz, Claire Elise;Wartenberg, Thomas</t>
  </si>
  <si>
    <t>ROWMANB0022651</t>
  </si>
  <si>
    <t>9781475847260</t>
  </si>
  <si>
    <t>Working toward an equitable and prosperous future for all: how community colleges and immigrants are changing America</t>
  </si>
  <si>
    <t>Casner-Lotto, Jill;Wisell, Teresita B.</t>
  </si>
  <si>
    <t>ROWMANB0020674</t>
  </si>
  <si>
    <t>9781475847291</t>
  </si>
  <si>
    <t>Artificial intelligence, mixed reality, and the redefinition of the classroom</t>
  </si>
  <si>
    <t>Martin, Scott M.;Jennings, Christopher;Sydow, Debbie L.;Thirolf, Kate</t>
  </si>
  <si>
    <t>ROWMANB0020046</t>
  </si>
  <si>
    <t>9781475847345</t>
  </si>
  <si>
    <t>Literacy moments : creating daily teachable moments with beginning</t>
  </si>
  <si>
    <t>Witter-Easley, Jacqueline</t>
  </si>
  <si>
    <t>ROWMANB0020041</t>
  </si>
  <si>
    <t>9781475847437</t>
  </si>
  <si>
    <t>Land of opportunity : immigrant experiences in the North American landscape</t>
  </si>
  <si>
    <t>Lowery, Ruth McKoy;Pringle, Rose M.;Oslick, Mary Ellen</t>
  </si>
  <si>
    <t>ROWMANB0019978</t>
  </si>
  <si>
    <t>9781475847499</t>
  </si>
  <si>
    <t>Strengthening mathematical reasoning among middle school students with hidden or unmet potential : a practitioner text</t>
  </si>
  <si>
    <t>Sheppard, Peter;Gallagher, Melissa A.</t>
  </si>
  <si>
    <t>ROWMANB0020880</t>
  </si>
  <si>
    <t>9781475847574</t>
  </si>
  <si>
    <t>The superintendent and the CFO : building an effective team</t>
  </si>
  <si>
    <t>Benzel, Brian L.;Hoover, Kenneth E.</t>
  </si>
  <si>
    <t>ROWMANB0024320</t>
  </si>
  <si>
    <t>9781475847604</t>
  </si>
  <si>
    <t>Immigrant experiences : expanding the school-home-community dialogue</t>
  </si>
  <si>
    <t>Lowery, Ruth McKoy;Oslick, Mary Ellen;Pringle, Rose M.</t>
  </si>
  <si>
    <t>ROWMANB0019979</t>
  </si>
  <si>
    <t>9781475847666</t>
  </si>
  <si>
    <t>Student-centered classrooms : research-driven and inclusive strategies for classroom management</t>
  </si>
  <si>
    <t>Alcruz, Joanna;Blair, Maggie</t>
  </si>
  <si>
    <t>ROWMANB0026720</t>
  </si>
  <si>
    <t>9781475847734</t>
  </si>
  <si>
    <t>Engaging diverse learners : enhanced approaches to classroom management</t>
  </si>
  <si>
    <t>ROWMANB0026838</t>
  </si>
  <si>
    <t>9781475847765</t>
  </si>
  <si>
    <t>Education for liberation: the politics of promise and reform inside and beyond America's prisons</t>
  </si>
  <si>
    <t>Robinson, Gerard;Smith, Elizabeth English</t>
  </si>
  <si>
    <t>ROWMANB0019571</t>
  </si>
  <si>
    <t>9781475847918</t>
  </si>
  <si>
    <t>Building a high-impact board-superintendent partnership: 11 critical questions you need to answer</t>
  </si>
  <si>
    <t>Eadie, Doug</t>
  </si>
  <si>
    <t>ROWMANB0020591</t>
  </si>
  <si>
    <t>9781475847949</t>
  </si>
  <si>
    <t>Sounding the alarm in the schoolhouse: safety, security, and student well-being</t>
  </si>
  <si>
    <t>Young, Nicholas D.;Michael, Christine N.;Smolinski, Jennifer A.</t>
  </si>
  <si>
    <t>ROWMANB0019584</t>
  </si>
  <si>
    <t>9781475848069</t>
  </si>
  <si>
    <t>The U.S. Secretaries of Education: A Short History of Their Lives and Impact</t>
  </si>
  <si>
    <t>Sommervold, Catherine L.</t>
  </si>
  <si>
    <t>ROWMANB0029199</t>
  </si>
  <si>
    <t>9781475848151</t>
  </si>
  <si>
    <t>Education for knowing : theories of knowledge for effective student building</t>
  </si>
  <si>
    <t>Wagner, Paul A.;Fair, Frank K.</t>
  </si>
  <si>
    <t>ROWMANB0023506</t>
  </si>
  <si>
    <t>9781475848243</t>
  </si>
  <si>
    <t>Teaching a future president : equipping students to take on almost impossible problems</t>
  </si>
  <si>
    <t>Herrmann, Zachary</t>
  </si>
  <si>
    <t>ROWMANB0021234</t>
  </si>
  <si>
    <t>9781475848274</t>
  </si>
  <si>
    <t>Digital citizenship : teaching strategies and practice from the field</t>
  </si>
  <si>
    <t>Rogers-Whitehead, Carrie</t>
  </si>
  <si>
    <t>ROWMANB0020343</t>
  </si>
  <si>
    <t>9781475848304</t>
  </si>
  <si>
    <t>Love hurts, lit helps: how English class can teach teens to improve their relationships, friendships, and communities</t>
  </si>
  <si>
    <t>Simmons, Andrew</t>
  </si>
  <si>
    <t>ROWMANB0021422</t>
  </si>
  <si>
    <t>9781475848496</t>
  </si>
  <si>
    <t>ConnectED leaders: network and amplify your superintendency</t>
  </si>
  <si>
    <t>Creasman, Brian;Futrell, Bernadine;Rubin, Trish</t>
  </si>
  <si>
    <t>ROWMANB0019572</t>
  </si>
  <si>
    <t>9781475848588</t>
  </si>
  <si>
    <t>What's the right thing to do?: promoting thoughtful and socially responsible behavior in earlychildhood years</t>
  </si>
  <si>
    <t>ROWMANB0019973</t>
  </si>
  <si>
    <t>9781475848618</t>
  </si>
  <si>
    <t>Exponential technologies : higher education in an era of serial disruptions</t>
  </si>
  <si>
    <t>Staat, Darrel W.</t>
  </si>
  <si>
    <t>ROWMANB0019721</t>
  </si>
  <si>
    <t>9781475848663</t>
  </si>
  <si>
    <t>Beyond free college : making higher education work for 21st-century students</t>
  </si>
  <si>
    <t>Strempel, Eileen L.;Handel, Stephen J.</t>
  </si>
  <si>
    <t>ROWMANB0023418</t>
  </si>
  <si>
    <t>9781475848892</t>
  </si>
  <si>
    <t>Reimagining the educated mind : using student choice curriculum to transform educational practices</t>
  </si>
  <si>
    <t>Graffam, Ben</t>
  </si>
  <si>
    <t>ROWMANB0019739</t>
  </si>
  <si>
    <t>9781475848922</t>
  </si>
  <si>
    <t>Composition concepts for band and orchestra : incorporating creativity in ensemble settings</t>
  </si>
  <si>
    <t>Koops, Alexander;Whitener, John L.</t>
  </si>
  <si>
    <t>ROWMANB0021823</t>
  </si>
  <si>
    <t>9781475848953</t>
  </si>
  <si>
    <t>From dysfunction to innovation in technology: overcoming critical infrastructure and organizational dynamics in education</t>
  </si>
  <si>
    <t>Vidal, Darryl</t>
  </si>
  <si>
    <t>ROWMANB0021778</t>
  </si>
  <si>
    <t>9781475848984</t>
  </si>
  <si>
    <t>Superintendent case studies : creating meaningful engagement</t>
  </si>
  <si>
    <t>ROWMANB0020129</t>
  </si>
  <si>
    <t>9781475849004</t>
  </si>
  <si>
    <t>Winning the game of belief : cultivating the cultural grit that defines America's greatest coaches</t>
  </si>
  <si>
    <t>Sheehan, Kevin;Sullivan, Charles</t>
  </si>
  <si>
    <t>ROWMANB0020313</t>
  </si>
  <si>
    <t>9781475849042</t>
  </si>
  <si>
    <t>Reflective discipline : reducing racial disparity in referrals and suspensions</t>
  </si>
  <si>
    <t>Bireda, Martha R.</t>
  </si>
  <si>
    <t>ROWMANB0020539</t>
  </si>
  <si>
    <t>9781475849073</t>
  </si>
  <si>
    <t>The happy professor : how to teach undergraduates and feel good about it</t>
  </si>
  <si>
    <t>Coplin, Bill</t>
  </si>
  <si>
    <t>ROWMANB0020047</t>
  </si>
  <si>
    <t>9781475849103</t>
  </si>
  <si>
    <t>Turbulence : leaders, educators, and students responding to rapid change</t>
  </si>
  <si>
    <t>Hamm, Lyle</t>
  </si>
  <si>
    <t>ROWMANB0025577</t>
  </si>
  <si>
    <t>9781475849158</t>
  </si>
  <si>
    <t>Mindful leadership: an insight-based approach to college administration</t>
  </si>
  <si>
    <t>ROWMANB0019808</t>
  </si>
  <si>
    <t>9781475849189</t>
  </si>
  <si>
    <t>Teaching English in rural communities : toward a critical rural English pedagogy</t>
  </si>
  <si>
    <t>Petrone, Robert;Wynhoff Olsen, Allison</t>
  </si>
  <si>
    <t>ROWMANB0024047</t>
  </si>
  <si>
    <t>9781475849219</t>
  </si>
  <si>
    <t>The handbook of developmentally appropriate toys</t>
  </si>
  <si>
    <t>Bergen, Doris</t>
  </si>
  <si>
    <t>ROWMANB0023522</t>
  </si>
  <si>
    <t>9781475849240</t>
  </si>
  <si>
    <t>Trauma-sensitive schools : the importance of instilling grit, determination, and resilience</t>
  </si>
  <si>
    <t>Lelli, Colleen</t>
  </si>
  <si>
    <t>ROWMANB0023307</t>
  </si>
  <si>
    <t>9781475849271</t>
  </si>
  <si>
    <t>Conducting research : a practical approach to solving problems and making improvements</t>
  </si>
  <si>
    <t>Tomal, Daniel R.;Schwartz, John</t>
  </si>
  <si>
    <t>ROWMANB0021532</t>
  </si>
  <si>
    <t>9781475849356</t>
  </si>
  <si>
    <t>Workforce development : guidelines for community college professionals</t>
  </si>
  <si>
    <t>Rothwell, William J.;Gerity, Patrick E.;Carraway, Vernon L.</t>
  </si>
  <si>
    <t>ROWMANB0021533</t>
  </si>
  <si>
    <t>9781475849387</t>
  </si>
  <si>
    <t>The supreme 15 : cases and study materials for AP government and politics exam</t>
  </si>
  <si>
    <t>Oltman, Gretchen;Graff, Johnna L.;Maddux, Cynthia Wood</t>
  </si>
  <si>
    <t>ROWMANB0020586</t>
  </si>
  <si>
    <t>9781475849530</t>
  </si>
  <si>
    <t>Success is possible : creating a mentoring program to support K-12 teachers</t>
  </si>
  <si>
    <t>Sorbet, Stefanie R.;Kohler-Evans, Patricia</t>
  </si>
  <si>
    <t>ROWMANB0020750</t>
  </si>
  <si>
    <t>9781475849561</t>
  </si>
  <si>
    <t>The instructional soul : leading schools with a spirit of innovation</t>
  </si>
  <si>
    <t>Evans, Daniel J.</t>
  </si>
  <si>
    <t>ROWMANB0020048</t>
  </si>
  <si>
    <t>9781475849592</t>
  </si>
  <si>
    <t>The soft skills of leadership: navigating with confidence and humility</t>
  </si>
  <si>
    <t>Maulding Green, Wanda S.;Leonard, Edward E.</t>
  </si>
  <si>
    <t>ROWMANB0021036</t>
  </si>
  <si>
    <t>9781475849776</t>
  </si>
  <si>
    <t>Creating positive classroom climate : 30 practical strategies for all school contexts</t>
  </si>
  <si>
    <t>Connolly, Maureen;Davis, Jonathan Ryan</t>
  </si>
  <si>
    <t>ROWMANB0026987</t>
  </si>
  <si>
    <t>9781475849837</t>
  </si>
  <si>
    <t>Evaluating the Superintendent: The Process of Collaborative Compromises and Critical Considerations</t>
  </si>
  <si>
    <t>Powers, Jarett;Evelyn, Constance D.</t>
  </si>
  <si>
    <t>ROWMANB0020307</t>
  </si>
  <si>
    <t>9781475849868</t>
  </si>
  <si>
    <t>Team being : the art and science of working well with others</t>
  </si>
  <si>
    <t>Gemmill, Gary;Schoonmaker, Michael</t>
  </si>
  <si>
    <t>ROWMANB0021663</t>
  </si>
  <si>
    <t>9781475849929</t>
  </si>
  <si>
    <t>Engaged clinical practice : preparing mentor teachers and university-based educators to support teacher candidate learning and development</t>
  </si>
  <si>
    <t>Bernhardt, Philip E.;Conway, Thomas R.;Richardson, Greer M.</t>
  </si>
  <si>
    <t>ROWMANB0023292</t>
  </si>
  <si>
    <t>9781475849950</t>
  </si>
  <si>
    <t>Special needs, different abilities : the interactive method for teaching and learning</t>
  </si>
  <si>
    <t>ROWMANB0020375</t>
  </si>
  <si>
    <t>9781475850000</t>
  </si>
  <si>
    <t>Collaboration, communication, and critical thinking : a STEM-inspired path across the curriculum</t>
  </si>
  <si>
    <t>Adams, Dennis;Hamm, Mary</t>
  </si>
  <si>
    <t>ROWMANB0019974</t>
  </si>
  <si>
    <t>9781475850031</t>
  </si>
  <si>
    <t>Schooling alone : the costs of privatizing public education</t>
  </si>
  <si>
    <t>Cardine, Curtis J.</t>
  </si>
  <si>
    <t>ROWMANB0020780</t>
  </si>
  <si>
    <t>9781475850062</t>
  </si>
  <si>
    <t>The age of teacher shortages : reasons, responsibilities, reactions</t>
  </si>
  <si>
    <t>Zarra, III,  Ernest J.</t>
  </si>
  <si>
    <t>ROWMANB0020645</t>
  </si>
  <si>
    <t>9781475850093</t>
  </si>
  <si>
    <t>Marketing management for school leaders: the theory and practice for effective educational practice</t>
  </si>
  <si>
    <t>Pettinga, Deidre;Angelov, Azure;Bateman, David</t>
  </si>
  <si>
    <t>ROWMANB0020226</t>
  </si>
  <si>
    <t>9781475850154</t>
  </si>
  <si>
    <t>Designing your teaching life : what student teachers should know about classrooms today</t>
  </si>
  <si>
    <t>Lahey, Trace</t>
  </si>
  <si>
    <t>ROWMANB0020386</t>
  </si>
  <si>
    <t>9781475850185</t>
  </si>
  <si>
    <t>Proactive professional learning : creating conditions for individual and organizational improvement</t>
  </si>
  <si>
    <t>Tkatchov, Oran;Tkatchov, Mary</t>
  </si>
  <si>
    <t>ROWMANB0021148</t>
  </si>
  <si>
    <t>9781475850215</t>
  </si>
  <si>
    <t>Let's create writers : writing lessons for grades seven and eight</t>
  </si>
  <si>
    <t>ROWMANB0025171</t>
  </si>
  <si>
    <t>9781475850246</t>
  </si>
  <si>
    <t>Writing and growing : transforming high school students into writers</t>
  </si>
  <si>
    <t>ROWMANB0026598</t>
  </si>
  <si>
    <t>9781475850277</t>
  </si>
  <si>
    <t>The community college board 2.0 : covenant governance</t>
  </si>
  <si>
    <t>Phelan, Daniel J.</t>
  </si>
  <si>
    <t>ROWMANB0023809</t>
  </si>
  <si>
    <t>9781475850307</t>
  </si>
  <si>
    <t>The school reform landscape reloaded : more fraud, myths, and lies</t>
  </si>
  <si>
    <t>Tienken, Christopher H.,</t>
  </si>
  <si>
    <t>ROWMANB0023235</t>
  </si>
  <si>
    <t>9781475850369</t>
  </si>
  <si>
    <t>Inquiry paths to literacy learning: a guide for elementary and secondary school educators</t>
  </si>
  <si>
    <t>Kahn, Elizabeth A.;Bouque, Andrew;Forde, Dawn;McCann, Thomas M.;Walter, Carolyn C.</t>
  </si>
  <si>
    <t>ROWMANB0020898</t>
  </si>
  <si>
    <t>9781475850390</t>
  </si>
  <si>
    <t>Inquiry units for English language arts : inspiring literacy learning, grades 6–12</t>
  </si>
  <si>
    <t>Forde, Dawn;Bouque, Andrew;Kahn, Elizabeth A.;McCann, Thomas M.;Walter, Carolyn C.</t>
  </si>
  <si>
    <t>ROWMANB0021496</t>
  </si>
  <si>
    <t>9781475850444</t>
  </si>
  <si>
    <t>The controversial issues being faced in education : the pros and cons being encountered in today's schools</t>
  </si>
  <si>
    <t>ROWMANB0020358</t>
  </si>
  <si>
    <t>9781475850475</t>
  </si>
  <si>
    <t>Confronting today's issues : opportunities and challenges for school administrators</t>
  </si>
  <si>
    <t>Prosser, Chad;Spirou, Denise;Buller, Jeffrey L.</t>
  </si>
  <si>
    <t>ROWMANB0021170</t>
  </si>
  <si>
    <t>9781475850505</t>
  </si>
  <si>
    <t>Fake news in science and education : leaving weak thinking behind</t>
  </si>
  <si>
    <t>ROWMANB0020297</t>
  </si>
  <si>
    <t>9781475850604</t>
  </si>
  <si>
    <t>The fourth tier : leadership and the power of charisma</t>
  </si>
  <si>
    <t>Colwell, Christopher</t>
  </si>
  <si>
    <t>ROWMANB0022555</t>
  </si>
  <si>
    <t>9781475850635</t>
  </si>
  <si>
    <t>Integrating social and emotional learning across a school district : knowing our students, knowing ourselves</t>
  </si>
  <si>
    <t>Gatens, Brian;Scibilia, Dominic P.</t>
  </si>
  <si>
    <t>ROWMANB0024551</t>
  </si>
  <si>
    <t>9781475850666</t>
  </si>
  <si>
    <t>Creating calm classrooms : teacher behavior and management practices that work</t>
  </si>
  <si>
    <t>Kulemeka, Andrew T.</t>
  </si>
  <si>
    <t>ROWMANB0020446</t>
  </si>
  <si>
    <t>9781475850741</t>
  </si>
  <si>
    <t>Reinventing the community college business model : designing colleges for organizational success</t>
  </si>
  <si>
    <t>Shults, Christopher;Sydow, Debbie L.;Alfred, Richard L.</t>
  </si>
  <si>
    <t>ROWMANB0021726</t>
  </si>
  <si>
    <t>9781475850772</t>
  </si>
  <si>
    <t>Unraveling reform rhetoric : what educators need to know and understand</t>
  </si>
  <si>
    <t>Swensson, Jeff;Ellis, John;Shaffer, Michael</t>
  </si>
  <si>
    <t>ROWMANB0019980</t>
  </si>
  <si>
    <t>9781475850864</t>
  </si>
  <si>
    <t>Academic advising in the community college</t>
  </si>
  <si>
    <t>O'Banion, Terry U.</t>
  </si>
  <si>
    <t>ROWMANB0021199</t>
  </si>
  <si>
    <t>9781475850895</t>
  </si>
  <si>
    <t>Simply notetaking and speedwriting: learn how to take notes simply and effectively</t>
  </si>
  <si>
    <t>ROWMANB0025495</t>
  </si>
  <si>
    <t>9781475850925</t>
  </si>
  <si>
    <t>Talking through reading and writing : online reading conversation journals in the middle school</t>
  </si>
  <si>
    <t>Rose, Daniel;Walsh, Christine</t>
  </si>
  <si>
    <t>ROWMANB0023174</t>
  </si>
  <si>
    <t>9781475850956</t>
  </si>
  <si>
    <t>Impactful practices for early childhood teacher educators</t>
  </si>
  <si>
    <t>Meidl, Christopher;Ammentorp, Louise</t>
  </si>
  <si>
    <t>ROWMANB0020805</t>
  </si>
  <si>
    <t>9781475851007</t>
  </si>
  <si>
    <t>Self-assessment and training: guidelines for pedagogical supervision</t>
  </si>
  <si>
    <t>Bouchamma, Yamina;Giguère, Marc;April, Daniel</t>
  </si>
  <si>
    <t>ROWMANB0020234</t>
  </si>
  <si>
    <t>9781475851038</t>
  </si>
  <si>
    <t>Developing adolescent literacy in the online classroom : strategies for all content areas</t>
  </si>
  <si>
    <t>Eisenbach, Brooke;Greathouse, Paula</t>
  </si>
  <si>
    <t>ROWMANB0022528</t>
  </si>
  <si>
    <t>9781475851069</t>
  </si>
  <si>
    <t>Assessment education : bridging research, theory, and practice to promote equity and student learning</t>
  </si>
  <si>
    <t>Tarasawa, Beth;Gotwals, Amelia;Jackson, Cara</t>
  </si>
  <si>
    <t>ROWMANB0022819</t>
  </si>
  <si>
    <t>9781475851090</t>
  </si>
  <si>
    <t>Beyond theory and degrees : the alley smarts of educational leadership</t>
  </si>
  <si>
    <t>Fitzpatrick, James E.</t>
  </si>
  <si>
    <t>ROWMANB0022541</t>
  </si>
  <si>
    <t>9781475851120</t>
  </si>
  <si>
    <t>Educators for diverse classrooms : a case study approach to equity and inclusion in education</t>
  </si>
  <si>
    <t>Sharma, Manu;Zbacnik, Amanda</t>
  </si>
  <si>
    <t>ROWMANB0020944</t>
  </si>
  <si>
    <t>9781475851182</t>
  </si>
  <si>
    <t>Teach meaningful : tools to design the curriculum at your core</t>
  </si>
  <si>
    <t>Porosoff, Lauren</t>
  </si>
  <si>
    <t>ROWMANB0022542</t>
  </si>
  <si>
    <t>9781475851212</t>
  </si>
  <si>
    <t>Education's ecosystems: learning through life</t>
  </si>
  <si>
    <t>Bruce, Bertram C.</t>
  </si>
  <si>
    <t>ROWMANB0021817</t>
  </si>
  <si>
    <t>9781475851243</t>
  </si>
  <si>
    <t>Empowering readers: integrated strategies to comprehend expository texts</t>
  </si>
  <si>
    <t>Hoch, Mary L.;McNally, Jana L.</t>
  </si>
  <si>
    <t>ROWMANB0021359</t>
  </si>
  <si>
    <t>9781475851274</t>
  </si>
  <si>
    <t>Engaging musical practices: a sourcebook for middle school general music</t>
  </si>
  <si>
    <t>Burton, Suzanne L.</t>
  </si>
  <si>
    <t>ROWMANB0025452</t>
  </si>
  <si>
    <t>9781475851335</t>
  </si>
  <si>
    <t>Breaking the taboo with young adult literature</t>
  </si>
  <si>
    <t>Malo-Juvera, Victor;Greathouse, Paula</t>
  </si>
  <si>
    <t>ROWMANB0021806</t>
  </si>
  <si>
    <t>9781475851380</t>
  </si>
  <si>
    <t>Responsive mentoring : supporting the teachers all students deserve</t>
  </si>
  <si>
    <t>Gardiner, Wendy;Weisling, Nina F.</t>
  </si>
  <si>
    <t>ROWMANB0022657</t>
  </si>
  <si>
    <t>9781475851410</t>
  </si>
  <si>
    <t>The burden of being a boy : bolstering educational achievement and emotional well-being in young males</t>
  </si>
  <si>
    <t>Young, Nicholas D.;Michael, Christine N.;Jean, Elizabeth, Ed.D</t>
  </si>
  <si>
    <t>ROWMANB0020731</t>
  </si>
  <si>
    <t>9781475851472</t>
  </si>
  <si>
    <t>One teenager at a time : developing self-awareness and critical thinking in adolescents</t>
  </si>
  <si>
    <t>O'Driscoll, Kari</t>
  </si>
  <si>
    <t>ROWMANB0020344</t>
  </si>
  <si>
    <t>9781475851502</t>
  </si>
  <si>
    <t>The whole person : embodying teaching and learning through Lectio and Visio divina</t>
  </si>
  <si>
    <t>Dalton, Jane E.;Hall, Maureen P.;Hoyser, Catherine E.</t>
  </si>
  <si>
    <t>ROWMANB0020732</t>
  </si>
  <si>
    <t>9781475851625</t>
  </si>
  <si>
    <t>Race talk in the age of the trigger warning : recognizing and challenging classroom cultures of silence</t>
  </si>
  <si>
    <t>Grayson, Mara Lee</t>
  </si>
  <si>
    <t>ROWMANB0021727</t>
  </si>
  <si>
    <t>9781475851724</t>
  </si>
  <si>
    <t>The chemistry of culture : brain-based strategies to create a culture of learning</t>
  </si>
  <si>
    <t>Warford, Jim</t>
  </si>
  <si>
    <t>ROWMANB0020434</t>
  </si>
  <si>
    <t>9781475851830</t>
  </si>
  <si>
    <t>School for the age of upheaval : classrooms that get personal, get political, and get to work</t>
  </si>
  <si>
    <t>Hawkes, T. Elijah</t>
  </si>
  <si>
    <t>ROWMANB0021598</t>
  </si>
  <si>
    <t>9781475851861</t>
  </si>
  <si>
    <t>Educate the heart : screen-free activities for grades prek-6 to inspire authentic learning</t>
  </si>
  <si>
    <t>Quattrucci, Jennifer Lee</t>
  </si>
  <si>
    <t>ROWMANB0020560</t>
  </si>
  <si>
    <t>9781475851892</t>
  </si>
  <si>
    <t>Ensuring learning : supporting faculty to improve student success</t>
  </si>
  <si>
    <t>Harrington, Christine</t>
  </si>
  <si>
    <t>ROWMANB0022682</t>
  </si>
  <si>
    <t>9781475851922</t>
  </si>
  <si>
    <t>To explain it all: everything you wanted to know about the popularity of world history today</t>
    <phoneticPr fontId="2" type="noConversion"/>
  </si>
  <si>
    <t>ROWMANB0020704;ROWMANB0021524</t>
    <phoneticPr fontId="2" type="noConversion"/>
  </si>
  <si>
    <t>9781475851953</t>
  </si>
  <si>
    <t>Individualized learning with technology : meeting the needs of high school students</t>
  </si>
  <si>
    <t>Bernat, Christine</t>
  </si>
  <si>
    <t>ROWMANB0020883</t>
  </si>
  <si>
    <t>9781475851984</t>
  </si>
  <si>
    <t>Hard questions : learning to teach controversial issues</t>
  </si>
  <si>
    <t>Pace, Judith L.</t>
  </si>
  <si>
    <t>ROWMANB0023883</t>
  </si>
  <si>
    <t>9781475852011</t>
  </si>
  <si>
    <t>Identity crisis : teaching imaginary economics versus real economics</t>
  </si>
  <si>
    <t>Wentland, Daniel</t>
  </si>
  <si>
    <t>ROWMANB0020428</t>
  </si>
  <si>
    <t>9781475852097</t>
  </si>
  <si>
    <t>Invested stayers : how teachers thrive in challenging times</t>
  </si>
  <si>
    <t>Rodriguez, Terri L.;Hallman, Heidi L.;Pastore-Capuana, Kristen</t>
  </si>
  <si>
    <t>ROWMANB0022820</t>
  </si>
  <si>
    <t>9781475852127</t>
  </si>
  <si>
    <t>Leading in the belly of the beast : school leadership in a system designed to fail</t>
  </si>
  <si>
    <t>Gardner, Trevor</t>
  </si>
  <si>
    <t>ROWMANB0022705</t>
  </si>
  <si>
    <t>9781475852158</t>
  </si>
  <si>
    <t>Igniting school performance : a pathway from academic paralysis to excellence</t>
  </si>
  <si>
    <t>Cotter, Vincent F.</t>
  </si>
  <si>
    <t>ROWMANB0021685</t>
  </si>
  <si>
    <t>9781475852271</t>
  </si>
  <si>
    <t>Parents and school technology : answers that reveal essential steps for improvement</t>
  </si>
  <si>
    <t>ROWMANB0024392</t>
  </si>
  <si>
    <t>9781475852332</t>
  </si>
  <si>
    <t>Today Is tomorrow: assessing today's K-12 education for success in the future</t>
  </si>
  <si>
    <t>ROWMANB0021012</t>
  </si>
  <si>
    <t>9781475852363</t>
  </si>
  <si>
    <t>Ten days that shook the world of education : a close look at the people who facilitated educational change</t>
  </si>
  <si>
    <t>Parkerson, Donald;Parkerson, Jo Ann</t>
  </si>
  <si>
    <t>ROWMANB0023985</t>
  </si>
  <si>
    <t>9781475852394</t>
  </si>
  <si>
    <t>Leadership in action : keys to ensure school success</t>
  </si>
  <si>
    <t>Dueck, Jim</t>
  </si>
  <si>
    <t>ROWMANB0021488</t>
  </si>
  <si>
    <t>9781475852554</t>
  </si>
  <si>
    <t>Working together : how community colleges and their partners help immigrants succeed</t>
  </si>
  <si>
    <t>ROWMANB0020675</t>
  </si>
  <si>
    <t>9781475852592</t>
  </si>
  <si>
    <t>Asking the right questions : a guide to continuous improvement with stakeholder input</t>
  </si>
  <si>
    <t>Silberman, Stu;Burden, Gay</t>
  </si>
  <si>
    <t>ROWMANB0021302</t>
  </si>
  <si>
    <t>9781475852622</t>
  </si>
  <si>
    <t>A coherent curriculum for every student : curriculum proposals for possible adoption</t>
  </si>
  <si>
    <t>Short, Edmund C.</t>
  </si>
  <si>
    <t>ROWMANB0020843</t>
  </si>
  <si>
    <t>9781475852653</t>
  </si>
  <si>
    <t>Detoxing American schools : from social agency to academic urgency</t>
  </si>
  <si>
    <t>Zarra, III, PhD, Ernest J.</t>
  </si>
  <si>
    <t>ROWMANB0022718</t>
  </si>
  <si>
    <t>9781475852714</t>
  </si>
  <si>
    <t>Essential learning theories : applications to authentic teaching situations</t>
  </si>
  <si>
    <t>Johnson, Andrew P.</t>
  </si>
  <si>
    <t>ROWMANB0020831</t>
  </si>
  <si>
    <t>9781475852745</t>
  </si>
  <si>
    <t>The human dimension in education : essential learning theories and their impact on teaching and learning</t>
  </si>
  <si>
    <t>ROWMANB0025773</t>
  </si>
  <si>
    <t>9781475852776</t>
  </si>
  <si>
    <t>Leadership for inclusive schools : cases from principals for supporting students with special educational needs</t>
  </si>
  <si>
    <t>Sider, Steven Ray;Maich, Kimberly Anne</t>
  </si>
  <si>
    <t>ROWMANB0025707</t>
  </si>
  <si>
    <t>9781475852806</t>
  </si>
  <si>
    <t>Born with a spirit of protest : giving children a voice of importance</t>
  </si>
  <si>
    <t>Carpenter, Craig</t>
  </si>
  <si>
    <t>ROWMANB0021680</t>
  </si>
  <si>
    <t>9781475852837</t>
  </si>
  <si>
    <t>Expertise in every classroom: guidelines to bridging research and practice</t>
  </si>
  <si>
    <t>Mayeaux, Amanda Shuford;Olivier, Dianne F.</t>
  </si>
  <si>
    <t>ROWMANB0021779</t>
  </si>
  <si>
    <t>9781475852868</t>
  </si>
  <si>
    <t>Americas sex culture : it's impact on teacher-student relationships today</t>
  </si>
  <si>
    <t>ROWMANB0022731</t>
  </si>
  <si>
    <t>9781475852899</t>
  </si>
  <si>
    <t>Reframing mental health in schools : using case stories to promote global dialogue</t>
  </si>
  <si>
    <t>Keith, Erin;Maich, Kimberly</t>
  </si>
  <si>
    <t>ROWMANB0026609</t>
  </si>
  <si>
    <t>9781475852929</t>
  </si>
  <si>
    <t>Leading schools with unique populations : an international perspective on school leadership</t>
  </si>
  <si>
    <t>Litchka, Peter R.</t>
  </si>
  <si>
    <t>ROWMANB0020856</t>
  </si>
  <si>
    <t>9781475852950</t>
  </si>
  <si>
    <t>Searching the globe for answers : preparing and supporting school leaders</t>
  </si>
  <si>
    <t>ROWMANB0020733</t>
  </si>
  <si>
    <t>9781475852981</t>
  </si>
  <si>
    <t>The rules of the game : a guide to writing in standard english</t>
  </si>
  <si>
    <t>Skerry, Philip J.</t>
  </si>
  <si>
    <t>ROWMANB0020659</t>
  </si>
  <si>
    <t>9781475853063</t>
  </si>
  <si>
    <t>Hashtags and headlines : marketing for school leaders</t>
  </si>
  <si>
    <t>Angelov, Azure;Pettinga, Deidre;Bateman, David F.</t>
  </si>
  <si>
    <t>ROWMANB0021534</t>
  </si>
  <si>
    <t>9781475853094</t>
  </si>
  <si>
    <t>Math for ELLs : as easy as uno, dos, tres</t>
  </si>
  <si>
    <t>Ewing, Jim</t>
  </si>
  <si>
    <t>ROWMANB0021554</t>
  </si>
  <si>
    <t>9781475853124</t>
  </si>
  <si>
    <t>A new deal for teachers : accountability the public wants, authority the teachers need</t>
  </si>
  <si>
    <t>Johnson, Curtis</t>
  </si>
  <si>
    <t>ROWMANB0023481</t>
  </si>
  <si>
    <t>9781475853155</t>
  </si>
  <si>
    <t>School safety: one cheeseburger at a time</t>
  </si>
  <si>
    <t>Vickers, Susan T.;Smith, Kevin L.</t>
  </si>
  <si>
    <t>ROWMANB0022719</t>
  </si>
  <si>
    <t>9781475853186</t>
  </si>
  <si>
    <t>Suspicious history : questioning the bases of historical evidence</t>
  </si>
  <si>
    <t>Zevin, Jack</t>
  </si>
  <si>
    <t>ROWMANB0024148</t>
  </si>
  <si>
    <t>9781475853216</t>
  </si>
  <si>
    <t>Finding the teacher self : developing your teacher identity through critical reflection</t>
  </si>
  <si>
    <t>Shyman, Eric</t>
  </si>
  <si>
    <t>ROWMANB0021737</t>
  </si>
  <si>
    <t>9781475853247</t>
  </si>
  <si>
    <t>Philosophical adventures with fairy tales: new ways to explore familiar tales with kids of all ages</t>
  </si>
  <si>
    <t>Turgeon, Wendy C.</t>
  </si>
  <si>
    <t>ROWMANB0021772</t>
  </si>
  <si>
    <t>9781475853308</t>
  </si>
  <si>
    <t>Turning a school around : key considerations for real success</t>
  </si>
  <si>
    <t>Martin, Josh</t>
  </si>
  <si>
    <t>ROWMANB0021149</t>
  </si>
  <si>
    <t>9781475853339</t>
  </si>
  <si>
    <t>Culturally relevant teaching : making space for indigenous peoples in the schoolhouse</t>
  </si>
  <si>
    <t>Klug, Beverly J.</t>
  </si>
  <si>
    <t>ROWMANB0024393</t>
  </si>
  <si>
    <t>9781475853391</t>
  </si>
  <si>
    <t>Steps to success: what successful principals do everyday</t>
  </si>
  <si>
    <t>Mungal, Angus S.;Sorenson, Richard D.</t>
  </si>
  <si>
    <t>ROWMANB0021384</t>
  </si>
  <si>
    <t>9781475853421</t>
  </si>
  <si>
    <t>Quick reference for band directors who teach Orchestra</t>
  </si>
  <si>
    <t>Kearns, Ronald E.</t>
  </si>
  <si>
    <t>ROWMANB0021303</t>
  </si>
  <si>
    <t>9781475853483</t>
  </si>
  <si>
    <t>Mathematical metaphors, memories, and mindsets : an examination of personal, social, and cultural influences on the perception of mathematics</t>
  </si>
  <si>
    <t>Latterell, Carmen M.;Wilson, Janelle L.</t>
  </si>
  <si>
    <t>ROWMANB0024503</t>
  </si>
  <si>
    <t>9781475853544</t>
  </si>
  <si>
    <t>Multicultural literature in the content areas : transforming K-12 classrooms into engaging, inviting, and socially conscious spaces</t>
  </si>
  <si>
    <t>Scott, Lakia M.;Purdum-Cassidy, Barbara</t>
  </si>
  <si>
    <t>ROWMANB0021700</t>
  </si>
  <si>
    <t>9781475853575</t>
  </si>
  <si>
    <t>Trust-based observations : maximizing teaching and learning growth</t>
  </si>
  <si>
    <t>Randall, Craig</t>
  </si>
  <si>
    <t>ROWMANB0022636</t>
  </si>
  <si>
    <t>9781475853605</t>
  </si>
  <si>
    <t>Keeping up with the times : diversity and inclusion in early childhood teacher education programs</t>
  </si>
  <si>
    <t>Riojas-Cortez, Mari</t>
  </si>
  <si>
    <t>ROWMANB0024536</t>
  </si>
  <si>
    <t>9781475853636</t>
  </si>
  <si>
    <t>The rise of women in higher education : how, why, and what's next</t>
  </si>
  <si>
    <t>Berg, Gary A.</t>
  </si>
  <si>
    <t>ROWMANB0021112</t>
  </si>
  <si>
    <t>9781475853728</t>
  </si>
  <si>
    <t>Speaking up : manageable, meaningful, and student-driven conferences</t>
  </si>
  <si>
    <t>Abraham, Anita;Matthusen, Amy</t>
  </si>
  <si>
    <t>ROWMANB0025064</t>
  </si>
  <si>
    <t>9781475853759</t>
  </si>
  <si>
    <t>"What does injustice have to do with me?" : engaging privileged white students with social justice</t>
    <phoneticPr fontId="2" type="noConversion"/>
  </si>
  <si>
    <t>Nurenberg, David</t>
  </si>
  <si>
    <t>ROWMANB0021859</t>
  </si>
  <si>
    <t>9781475853780</t>
  </si>
  <si>
    <t>From the inside-out : concrete steps to transforming education today</t>
  </si>
  <si>
    <t>Andrusiak, Rich A.;Bastoni, Amanda;Fitzgerald, Carlton J.;Geraghty, Christopher;Laurian-Fitzgerald, Simona;Petruno-Goguen, Ruthann</t>
  </si>
  <si>
    <t>ROWMANB0022627</t>
  </si>
  <si>
    <t>9781475853810</t>
  </si>
  <si>
    <t>Work smarter, not harder : a framework for math teaching and learning</t>
  </si>
  <si>
    <t>ROWMANB0021686</t>
  </si>
  <si>
    <t>9781475853902</t>
  </si>
  <si>
    <t>Integrating literacy naturally : avoiding the one-size-fits-all curriculum in early childhood</t>
  </si>
  <si>
    <t>Pinkerton, Kim;Hewitt, Amelia</t>
  </si>
  <si>
    <t>ROWMANB0022829</t>
  </si>
  <si>
    <t>9781475853933</t>
  </si>
  <si>
    <t>Perception is key : how leaders today can navigate workplace politics</t>
  </si>
  <si>
    <t>Tomko, Richard D.,</t>
  </si>
  <si>
    <t>ROWMANB0024406</t>
  </si>
  <si>
    <t>9781475854060</t>
  </si>
  <si>
    <t>Threading the Evaluation Needle: the documentation of teacher unprofessional conduct</t>
  </si>
  <si>
    <t>DeMitchell, Todd A.;Paige, Mark A.</t>
  </si>
  <si>
    <t>ROWMANB0021200</t>
  </si>
  <si>
    <t>9781475854138</t>
  </si>
  <si>
    <t>Masculinity in the making : managing the transition to manhood</t>
  </si>
  <si>
    <t>Young, Nicholas D.;Michael, Christine N.;Jean, Elizabeth</t>
  </si>
  <si>
    <t>ROWMANB0021065</t>
  </si>
  <si>
    <t>9781475854268</t>
  </si>
  <si>
    <t>The age of selfies: reasoning about rights when the stakes are personal</t>
  </si>
  <si>
    <t>MacLeod, Adam J.</t>
  </si>
  <si>
    <t>ROWMANB0021434</t>
  </si>
  <si>
    <t>9781475854299</t>
  </si>
  <si>
    <t>Teachers and their unions: labor relations in uncertain times</t>
  </si>
  <si>
    <t>DeMitchell, Todd A.</t>
  </si>
  <si>
    <t>ROWMANB0021394</t>
  </si>
  <si>
    <t>9781475854329</t>
  </si>
  <si>
    <t>The subtle side of teaching: small things that make a big difference in your classroom</t>
  </si>
  <si>
    <t>Buonviri, Nathan O.</t>
  </si>
  <si>
    <t>ROWMANB0021780</t>
  </si>
  <si>
    <t>9781475854350</t>
  </si>
  <si>
    <t>Pathways to leadership : a leader's journey to success</t>
  </si>
  <si>
    <t>Pepe, Louis J.</t>
  </si>
  <si>
    <t>ROWMANB0025626</t>
  </si>
  <si>
    <t>9781475854381</t>
  </si>
  <si>
    <t>Conflict recovery : cultural humility and civility in education</t>
  </si>
  <si>
    <t>Barnes, Candice Dowd;Slaton, Chayla Rutledge;Parker, Todd Scott</t>
  </si>
  <si>
    <t>ROWMANB0024185</t>
  </si>
  <si>
    <t>9781475854411</t>
  </si>
  <si>
    <t>Religious liberty and education : a case study of yeshivas vs. New York</t>
  </si>
  <si>
    <t>Bedrick, Jason;Greene, Jay P.;Lee, Matthew H.</t>
  </si>
  <si>
    <t>ROWMANB0022804</t>
  </si>
  <si>
    <t>9781475854442</t>
  </si>
  <si>
    <t>The art and science of lesson design: practical approaches to boosting cognitive rigor in the classroom</t>
  </si>
  <si>
    <t>Walkup, John R.;Squire, Stephan</t>
  </si>
  <si>
    <t>ROWMANB0021411</t>
  </si>
  <si>
    <t>9781475854473</t>
  </si>
  <si>
    <t>Planning for Success: Strategies that Enhance the Process of Goal Attainment</t>
  </si>
  <si>
    <t>ROWMANB0022821</t>
  </si>
  <si>
    <t>9781475854503</t>
  </si>
  <si>
    <t>Building the right team : maximizing human resources</t>
  </si>
  <si>
    <t>ROWMANB0024686</t>
  </si>
  <si>
    <t>9781475854534</t>
  </si>
  <si>
    <t>Problem-solving today : standards for new leaders in a changing environment</t>
  </si>
  <si>
    <t>ROWMANB0023912</t>
  </si>
  <si>
    <t>9781475854565</t>
  </si>
  <si>
    <t>Smarter decision-making : avoiding poor decisions through effective listening</t>
  </si>
  <si>
    <t>ROWMANB0020932</t>
  </si>
  <si>
    <t>9781475854596</t>
  </si>
  <si>
    <t>Intelligence in the digital age: how the search for something larger may be imperiled</t>
  </si>
  <si>
    <t>Lesch, Lyn</t>
  </si>
  <si>
    <t>ROWMANB0021013</t>
  </si>
  <si>
    <t>9781475854657</t>
  </si>
  <si>
    <t>The communication solution : leading successful change in higher education</t>
  </si>
  <si>
    <t>Smulowitz, Stacy</t>
  </si>
  <si>
    <t>ROWMANB0023236</t>
  </si>
  <si>
    <t>9781475854718</t>
  </si>
  <si>
    <t>Reading basics for all teachers : supporting all learners</t>
  </si>
  <si>
    <t>Carver, Lin;Pantoja, Lauren</t>
  </si>
  <si>
    <t>ROWMANB0021818</t>
  </si>
  <si>
    <t>9781475854756</t>
  </si>
  <si>
    <t>Shared governance : a more meaningful approach in higher education</t>
  </si>
  <si>
    <t>Rettig, Perry R.</t>
  </si>
  <si>
    <t>ROWMANB0021239</t>
  </si>
  <si>
    <t>9781475854817</t>
  </si>
  <si>
    <t>The language of mathematics: how the teacher's knowledge of mathematics affects instruction</t>
  </si>
  <si>
    <t>Jenlink, Patrick M.</t>
  </si>
  <si>
    <t>ROWMANB0021435</t>
  </si>
  <si>
    <t>9781475854848</t>
  </si>
  <si>
    <t>A commitment to teaching: toward more efficacious teacher preparation</t>
  </si>
  <si>
    <t>ROWMANB0021729</t>
  </si>
  <si>
    <t>9781475854909</t>
  </si>
  <si>
    <t>Stakeholder engagement : improving education through multi-level community relations</t>
  </si>
  <si>
    <t>Tran, Henry;Smith, Douglas A.;Buckman, David G.</t>
  </si>
  <si>
    <t>ROWMANB0021290</t>
  </si>
  <si>
    <t>9781475854961</t>
  </si>
  <si>
    <t>Entrepreneuring the future of higher education : radical transformation in times of profound change</t>
  </si>
  <si>
    <t>Darden, Mary Landon</t>
  </si>
  <si>
    <t>ROWMANB0023786</t>
  </si>
  <si>
    <t>9781475854992</t>
  </si>
  <si>
    <t>Student-focused learning : higher education in an exponential digital era</t>
  </si>
  <si>
    <t>ROWMANB0022512</t>
  </si>
  <si>
    <t>9781475855050</t>
  </si>
  <si>
    <t>How to facilitate meaningful classroom conversations across disciplines, grade levels, and digital platforms</t>
  </si>
  <si>
    <t>Sherry, Michael B.</t>
  </si>
  <si>
    <t>ROWMANB0023701</t>
  </si>
  <si>
    <t>9781475855081</t>
  </si>
  <si>
    <t>Theory as the most practical of all things: theory applications in contemporary practice</t>
  </si>
  <si>
    <t>ROWMANB0022732</t>
  </si>
  <si>
    <t>9781475855111</t>
  </si>
  <si>
    <t>Compass to the future : navigating the process to become a K-12 educator</t>
  </si>
  <si>
    <t>Bevis, Karen L.;Bailey, Dustin A.</t>
  </si>
  <si>
    <t>ROWMANB0024290</t>
  </si>
  <si>
    <t>9781475855234</t>
  </si>
  <si>
    <t>Masters of media : controversies and solutions</t>
  </si>
  <si>
    <t>Strasburger, Victor C.</t>
  </si>
  <si>
    <t>ROWMANB0025465</t>
  </si>
  <si>
    <t>9781475855265</t>
  </si>
  <si>
    <t>Avoiding burnout : how exemplary teachers find fuel and cultivate success</t>
  </si>
  <si>
    <t>Nordell, Betsy B.</t>
  </si>
  <si>
    <t>ROWMANB0023377</t>
  </si>
  <si>
    <t>9781475855296</t>
  </si>
  <si>
    <t>The thoughtful teacher : making connections with a diverse student population</t>
  </si>
  <si>
    <t>Kirylo, James D.</t>
  </si>
  <si>
    <t>ROWMANB0024153</t>
  </si>
  <si>
    <t>9781475855326</t>
  </si>
  <si>
    <t>Microstrategy magic : confronting classroom challenges while saving time and energy</t>
  </si>
  <si>
    <t>Gaskell, Michael S.</t>
  </si>
  <si>
    <t>ROWMANB0022996</t>
  </si>
  <si>
    <t>9781475855388</t>
  </si>
  <si>
    <t>Numbers and sense : ensuring student success one cohort at a time</t>
  </si>
  <si>
    <t>Salas, Alexandra</t>
  </si>
  <si>
    <t>ROWMANB0023993</t>
  </si>
  <si>
    <t>9781475855418</t>
  </si>
  <si>
    <t>Preparing effective lessons : a unit planning guide and grade book</t>
  </si>
  <si>
    <t>Ray, Andrea L.</t>
  </si>
  <si>
    <t>ROWMANB0021630</t>
  </si>
  <si>
    <t>9781475855456</t>
  </si>
  <si>
    <t>Learning to connect : relationships, race, and teacher education</t>
  </si>
  <si>
    <t>Theisen-Homer, Victoria</t>
  </si>
  <si>
    <t>ROWMANB0022811</t>
  </si>
  <si>
    <t>9781475855487</t>
  </si>
  <si>
    <t>Excellence : every classroom, every lesson, every day</t>
  </si>
  <si>
    <t>Horton, Michael</t>
  </si>
  <si>
    <t>ROWMANB0021304</t>
  </si>
  <si>
    <t>9781475855517</t>
  </si>
  <si>
    <t>The chief development officer : beyond fundraising</t>
  </si>
  <si>
    <t>Schiller, Ronald J.</t>
  </si>
  <si>
    <t>ROWMANB0024348</t>
  </si>
  <si>
    <t>9781475855579</t>
  </si>
  <si>
    <t>Hearing their voices : teaching history to students of color</t>
  </si>
  <si>
    <t>Traille, Kay</t>
  </si>
  <si>
    <t>ROWMANB0021257</t>
  </si>
  <si>
    <t>9781475855609</t>
  </si>
  <si>
    <t>Developing the whole student: new horizons for holistic education</t>
  </si>
  <si>
    <t>Mayes, Clifford</t>
  </si>
  <si>
    <t>ROWMANB0021329</t>
  </si>
  <si>
    <t>9781475855661</t>
  </si>
  <si>
    <t>Faculty learning communities : Chancellor's Learning Scholars for student success</t>
  </si>
  <si>
    <t>Galle, Jeffery W.;Domizi, Denise Pinette</t>
  </si>
  <si>
    <t>ROWMANB0025453</t>
  </si>
  <si>
    <t>9781475855692</t>
  </si>
  <si>
    <t>Inside the schoolhouse : what great principals know and do</t>
  </si>
  <si>
    <t>Gratto, John</t>
  </si>
  <si>
    <t>ROWMANB0024364</t>
  </si>
  <si>
    <t>9781475855722</t>
  </si>
  <si>
    <t>Putting students first : a game plan for personalizing learning</t>
  </si>
  <si>
    <t>Jones, Marsha;Avery, Laureen;DiMartino, Joseph</t>
  </si>
  <si>
    <t>ROWMANB0021701</t>
  </si>
  <si>
    <t>9781475855838</t>
  </si>
  <si>
    <t>Educational folly: teacher well-being and the chaos of American schooling</t>
  </si>
  <si>
    <t>Gonsalves, Lisa M.</t>
  </si>
  <si>
    <t>ROWMANB0028406</t>
  </si>
  <si>
    <t>9781475855869</t>
  </si>
  <si>
    <t>The economic and opportunity gap : how poverty impacts the lives of students</t>
  </si>
  <si>
    <t>Reinking, Anni K.;Bouley, Theresa M.</t>
  </si>
  <si>
    <t>ROWMANB0024122</t>
  </si>
  <si>
    <t>9781475855951</t>
  </si>
  <si>
    <t>Pedagogies for Diverse Learners: Tools for Discovery and Development</t>
  </si>
  <si>
    <t>Noonan, Sarah J.</t>
  </si>
  <si>
    <t>ROWMANB0029275</t>
  </si>
  <si>
    <t>9781475855982</t>
  </si>
  <si>
    <t>The new principal : surviving your first year as educator in charge</t>
  </si>
  <si>
    <t>Carter, Margaret</t>
  </si>
  <si>
    <t>ROWMANB0022756</t>
  </si>
  <si>
    <t>9781475856101</t>
  </si>
  <si>
    <t>Teaching civics in unstable times : guidelines for defining “we” in American democracy</t>
  </si>
  <si>
    <t>Tripodo, Andrew</t>
  </si>
  <si>
    <t>ROWMANB0025219</t>
  </si>
  <si>
    <t>9781475856132</t>
  </si>
  <si>
    <t>Saying it right : tools for deft leadership</t>
  </si>
  <si>
    <t>ROWMANB0021618</t>
  </si>
  <si>
    <t>9781475856163</t>
  </si>
  <si>
    <t>English language learners : the power of culturally relevant pedagogies</t>
  </si>
  <si>
    <t>Esmail, Ashraf;Pitre, Abul;Ross, Alice Duhon;Blakely, Judith;Baptiste, H. Prentice</t>
  </si>
  <si>
    <t>ROWMANB0027911</t>
  </si>
  <si>
    <t>9781475856194</t>
  </si>
  <si>
    <t>Tomorrow's super teacher : changing teacher education to nurture culturally sustaining educators</t>
  </si>
  <si>
    <t>Richardson, Chateé Omísadé</t>
  </si>
  <si>
    <t>ROWMANB0023756</t>
  </si>
  <si>
    <t>9781475856330</t>
  </si>
  <si>
    <t>Student success in the community college : what really works?</t>
  </si>
  <si>
    <t>O'Banion, Terry U.;Culp, Marguerite M.</t>
  </si>
  <si>
    <t>ROWMANB0023378</t>
  </si>
  <si>
    <t>9781475856361</t>
  </si>
  <si>
    <t>The inclusive classroom : creating a cherished experience through Montessori</t>
  </si>
  <si>
    <t>McKenzie, Ginger Kelley;Zascavage, Victoria S.;Rigaud, Vanessa M.;Dahlmeier, Crystal;Vo, My Le N.</t>
  </si>
  <si>
    <t>ROWMANB0024291</t>
  </si>
  <si>
    <t>9781475856392</t>
  </si>
  <si>
    <t>Making the grade : reimagining the graduate seminar essay in literary studies</t>
  </si>
  <si>
    <t>Morrison, Kevin A.</t>
  </si>
  <si>
    <t>ROWMANB0024652</t>
  </si>
  <si>
    <t>9781475856422</t>
  </si>
  <si>
    <t>Beyond implementation : a planning guide and grade book</t>
  </si>
  <si>
    <t>ROWMANB0024959</t>
  </si>
  <si>
    <t>9781475856583</t>
  </si>
  <si>
    <t>My favorite failure : how setbacks can lead to learning and growth</t>
  </si>
  <si>
    <t>Beghetto, Ronald A.;McBain, Laura</t>
  </si>
  <si>
    <t>ROWMANB0025993</t>
  </si>
  <si>
    <t>9781475856644</t>
  </si>
  <si>
    <t>Higher education on the brink : reimagining strategic enrollment management in colleges and universities</t>
  </si>
  <si>
    <t>Harvey-Smith, Alicia B.</t>
  </si>
  <si>
    <t>ROWMANB0025618</t>
  </si>
  <si>
    <t>9781475856675</t>
  </si>
  <si>
    <t>Making sense of school finance : a practical state-by-state approach</t>
  </si>
  <si>
    <t>Born, Clinton</t>
  </si>
  <si>
    <t>ROWMANB0021763</t>
  </si>
  <si>
    <t>9781475856705</t>
  </si>
  <si>
    <t>Reducing school expenses : containing insurance costs, funding capital, and tackling the challenges</t>
  </si>
  <si>
    <t>ROWMANB0022652</t>
  </si>
  <si>
    <t>9781475856736</t>
  </si>
  <si>
    <t>Shaping the future with STEM instruction : integrating science, technology, engineering and mathematics</t>
  </si>
  <si>
    <t>ROWMANB0022476</t>
  </si>
  <si>
    <t>9781475856767</t>
  </si>
  <si>
    <t>Manifesting happy : how to maintain self-care amid challenging behaviors and challenging times</t>
  </si>
  <si>
    <t>ROWMANB0024504</t>
  </si>
  <si>
    <t>9781475856798</t>
  </si>
  <si>
    <t>Mapping is elementary, my dear : 100 activities for teaching map skills to K–6 students</t>
  </si>
  <si>
    <t>Gandy, S. Kay</t>
  </si>
  <si>
    <t>ROWMANB0022906</t>
  </si>
  <si>
    <t>9781475856828</t>
  </si>
  <si>
    <t>The constitution on campus : a guide to liberty and equality in public higher education</t>
  </si>
  <si>
    <t>Thro, William E.;Russo, Charles J.</t>
  </si>
  <si>
    <t>ROWMANB0026779</t>
  </si>
  <si>
    <t>9781475856859</t>
  </si>
  <si>
    <t>Teaching realistic optimism : how to approach teaching and learning with hope</t>
  </si>
  <si>
    <t>Myers, Ginna Guiang</t>
  </si>
  <si>
    <t>ROWMANB0027770</t>
  </si>
  <si>
    <t>9781475856880</t>
  </si>
  <si>
    <t>What's in your CORE? : an educator's guide to plugging into purpose and perspective</t>
  </si>
  <si>
    <t>Goelz, Gary;Goelz, Greg</t>
  </si>
  <si>
    <t>ROWMANB0022892</t>
  </si>
  <si>
    <t>9781475856910</t>
  </si>
  <si>
    <t>Teacher preparation and practice : reconsideration of assessment for learning</t>
  </si>
  <si>
    <t>ROWMANB0023965</t>
  </si>
  <si>
    <t>9781475856941</t>
  </si>
  <si>
    <t>Biology stories : 50 stories for teaching and learning biology</t>
  </si>
  <si>
    <t>Tveten, Michael</t>
  </si>
  <si>
    <t>ROWMANB0022830</t>
  </si>
  <si>
    <t>9781475857030</t>
  </si>
  <si>
    <t>From oops to aha : portraits of learning from mistakes in kindergarten</t>
  </si>
  <si>
    <t>Donaldson, Maleka</t>
  </si>
  <si>
    <t>ROWMANB0024214</t>
  </si>
  <si>
    <t>9781475857061</t>
  </si>
  <si>
    <t>Optimized learning : thinking skills, technology, teaming</t>
  </si>
  <si>
    <t>Caulfield, Joan;May-Washington, Siabhan;Jennings, Wayne</t>
  </si>
  <si>
    <t>ROWMANB0025598</t>
  </si>
  <si>
    <t>9781475857092</t>
  </si>
  <si>
    <t>The art of peer coaching : a practical manual for teachers</t>
  </si>
  <si>
    <t>Bridgman, Lanette</t>
  </si>
  <si>
    <t>ROWMANB0023943</t>
  </si>
  <si>
    <t>9781475857122</t>
  </si>
  <si>
    <t>Principals and teachers can't do it all : other factors that impact the success of students and schools</t>
  </si>
  <si>
    <t>Bonnici, Charles A.</t>
  </si>
  <si>
    <t>ROWMANB0023337</t>
  </si>
  <si>
    <t>9781475857153</t>
  </si>
  <si>
    <t>It's not "one more thing" : culturally responsive and affirming strategies in K–12 literacy classrooms</t>
  </si>
  <si>
    <t>Ticknor, Anne Swenson;Howard, Christy;Overstreet, Mikkaka</t>
  </si>
  <si>
    <t>ROWMANB0024621</t>
  </si>
  <si>
    <t>9781475857184</t>
  </si>
  <si>
    <t>Young adult and canonical literature</t>
    <phoneticPr fontId="2" type="noConversion"/>
  </si>
  <si>
    <t>Greathouse, Paula;Malo-Juvera, Victor</t>
  </si>
  <si>
    <t>ROWMANB0023986;ROWMANB0023989</t>
    <phoneticPr fontId="2" type="noConversion"/>
  </si>
  <si>
    <t>9781475857375</t>
  </si>
  <si>
    <t>Leadership in integrative STEM education : collaborative strategies for facilitating an experiential and student-centered culture</t>
  </si>
  <si>
    <t>Geesa, Rachel Louise;Rose, Mary Annette;Stith, Krista Marie</t>
  </si>
  <si>
    <t>ROWMANB0025338</t>
  </si>
  <si>
    <t>9781475857405</t>
  </si>
  <si>
    <t>Fair vs equal : facing the barriers to technology integration in our schools</t>
  </si>
  <si>
    <t>Wages, Michele</t>
  </si>
  <si>
    <t>ROWMANB0023831</t>
  </si>
  <si>
    <t>9781475857436</t>
  </si>
  <si>
    <t>A time for change : how white supremacy ideology harms all Americans</t>
  </si>
  <si>
    <t>ROWMANB0024492</t>
  </si>
  <si>
    <t>9781475857467</t>
  </si>
  <si>
    <t>Doing field work at home : the ethnography of education in familiar contexts</t>
  </si>
  <si>
    <t>Sarroub, Loukia K.;Nicholas, Claire</t>
  </si>
  <si>
    <t>ROWMANB0024007</t>
  </si>
  <si>
    <t>9781475857498</t>
  </si>
  <si>
    <t>Failure before success : teachers describe what they learned from mistakes</t>
  </si>
  <si>
    <t>Warner, Julie</t>
  </si>
  <si>
    <t>ROWMANB0024653</t>
  </si>
  <si>
    <t>9781475857559</t>
  </si>
  <si>
    <t>Engaging faculty in guided pathways: a practical resource for college leaders</t>
  </si>
  <si>
    <t>ROWMANB0022683</t>
  </si>
  <si>
    <t>9781475857580</t>
  </si>
  <si>
    <t>Changing to charter how and why school leaders convert</t>
  </si>
  <si>
    <t>Shore, Rebecca A.;Leahy, Maria M.;Medley, Joel E.</t>
  </si>
  <si>
    <t>ROWMANB0022733</t>
  </si>
  <si>
    <t>9781475857627</t>
  </si>
  <si>
    <t>Connect and involve : how to connect with students and involve them in learning</t>
  </si>
  <si>
    <t>Martin, Robert J.</t>
  </si>
  <si>
    <t>ROWMANB0022893</t>
  </si>
  <si>
    <t>9781475857658</t>
  </si>
  <si>
    <t>Turning the page: the ultimate guide for teachers to multicultural literature</t>
  </si>
  <si>
    <t>Slaughter, Rachel</t>
  </si>
  <si>
    <t>ROWMANB0023832</t>
  </si>
  <si>
    <t>9781475857689</t>
  </si>
  <si>
    <t>A relentless threat : scholars respond to teens on weaponized school violence</t>
  </si>
  <si>
    <t>VanSlyke-Briggs, Kjersti;Bloom, Elizabeth A.</t>
  </si>
  <si>
    <t>ROWMANB0024640</t>
  </si>
  <si>
    <t>9781475857719</t>
  </si>
  <si>
    <t>Teaching as a clinical practice profession : research on clinical practice and experience in teacher preparation</t>
  </si>
  <si>
    <t>ROWMANB0024505</t>
  </si>
  <si>
    <t>9781475857740</t>
  </si>
  <si>
    <t>Exploring white fragility : debating the effects of Whiteness studies on America's schools</t>
  </si>
  <si>
    <t>Paslay, Christopher</t>
  </si>
  <si>
    <t>ROWMANB0023944</t>
  </si>
  <si>
    <t>9781475857832</t>
  </si>
  <si>
    <t>Student-engaged assessment : strategies to empower all learners</t>
  </si>
  <si>
    <t>Greenstein, Laura;Burke, Mary Ann</t>
  </si>
  <si>
    <t>ROWMANB0022556</t>
  </si>
  <si>
    <t>9781475857894</t>
  </si>
  <si>
    <t>Honoring identities : creating culturally responsive learning communities</t>
  </si>
  <si>
    <t>Miller, Donna L.</t>
  </si>
  <si>
    <t>ROWMANB0023466</t>
  </si>
  <si>
    <t>9781475857924</t>
  </si>
  <si>
    <t>Meaning-centered leadership : skills and strategies for increased employee well-being and organizational success</t>
  </si>
  <si>
    <t>Bartels, Barbara E.;Jackson, C. Edward</t>
  </si>
  <si>
    <t>ROWMANB0023811</t>
  </si>
  <si>
    <t>9781475857986</t>
  </si>
  <si>
    <t>Hybrid homeschooling : a guide to the future of education</t>
  </si>
  <si>
    <t>McShane, Michael Q.</t>
  </si>
  <si>
    <t>ROWMANB0023574</t>
  </si>
  <si>
    <t>9781475858013</t>
  </si>
  <si>
    <t>Creating a democratic climate for kids : a new guide for educators, parents, and other significant adults in kids' lives</t>
  </si>
  <si>
    <t>McCormick, Mary Lou</t>
  </si>
  <si>
    <t>ROWMANB0022955</t>
  </si>
  <si>
    <t>9781475858044</t>
  </si>
  <si>
    <t>Encouraging positive behaviors in today's kids : a new guide for behavior problems and other concerns for counselors, teachers, and other school personnel</t>
  </si>
  <si>
    <t>ROWMANB0023621</t>
  </si>
  <si>
    <t>9781475858105</t>
  </si>
  <si>
    <t>A radical proposal to reinvigorate the teaching of the liberal arts</t>
  </si>
  <si>
    <t>ROWMANB0022894</t>
  </si>
  <si>
    <t>9781475858167</t>
  </si>
  <si>
    <t>Collaborative models for clinical practice : reflections from the field</t>
  </si>
  <si>
    <t>ROWMANB0023217</t>
  </si>
  <si>
    <t>9781475858228</t>
  </si>
  <si>
    <t>Planning with purpose: a handbook for new college teachers</t>
  </si>
  <si>
    <t>Small Roseboro, Anna J.;Marschall, Claudia A.</t>
  </si>
  <si>
    <t>ROWMANB0023889</t>
  </si>
  <si>
    <t>9781475858259</t>
  </si>
  <si>
    <t>That Tuesday in November : how presidential elections changed history</t>
  </si>
  <si>
    <t>Henry, Mike</t>
  </si>
  <si>
    <t>ROWMANB0023084</t>
  </si>
  <si>
    <t>9781475858310</t>
  </si>
  <si>
    <t>Outcry response : what educators need to know about sexual abuse</t>
  </si>
  <si>
    <t>Davis, Kathleen</t>
  </si>
  <si>
    <t>ROWMANB0024575</t>
  </si>
  <si>
    <t>9781475858341</t>
  </si>
  <si>
    <t>Enhancing performance : a best practices guide for innovations in community colleges</t>
  </si>
  <si>
    <t>Balkema, Sandra J.;Teahen, Roberta C.</t>
  </si>
  <si>
    <t>ROWMANB0024460</t>
  </si>
  <si>
    <t>9781475858372</t>
  </si>
  <si>
    <t>Empowered students : educating flexible minds for a flexible future</t>
  </si>
  <si>
    <t>Rutishauser, Kerry Decker</t>
  </si>
  <si>
    <t>ROWMANB0023237</t>
  </si>
  <si>
    <t>9781475858402</t>
  </si>
  <si>
    <t>Teaching social studies to multilingual learners in high school : connecting inquiry and visual literacy to promote progressive learning</t>
  </si>
  <si>
    <t>Newman, Mark;Chen, Xiaoning</t>
  </si>
  <si>
    <t>ROWMANB0025324</t>
  </si>
  <si>
    <t>9781475858433</t>
  </si>
  <si>
    <t>Teaching social studies to multilingual learners in middle school : connecting inquiry and visual literacy to promote progressive learning</t>
  </si>
  <si>
    <t>Chen, Xiaoning;Newman, Mark</t>
  </si>
  <si>
    <t>ROWMANB0025367</t>
  </si>
  <si>
    <t>9781475858464</t>
  </si>
  <si>
    <t>Hamlet by William Shakespeare : the know-it-all version</t>
  </si>
  <si>
    <t>DeTemple, Rachel</t>
  </si>
  <si>
    <t>ROWMANB0024435</t>
  </si>
  <si>
    <t>9781475858495</t>
  </si>
  <si>
    <t>The American Superintendent 2020 decennial study</t>
  </si>
  <si>
    <t>Tienken, Christopher H.</t>
  </si>
  <si>
    <t>ROWMANB0024057</t>
  </si>
  <si>
    <t>9781475858570</t>
  </si>
  <si>
    <t>A vocation at risk : a survival guide for new teachers</t>
  </si>
  <si>
    <t>Bryant, James A., Jr.</t>
  </si>
  <si>
    <t>ROWMANB0024595</t>
  </si>
  <si>
    <t>9781475858631</t>
  </si>
  <si>
    <t>Beyond the lecture : interacting with students and shaping the classroom dynamic</t>
  </si>
  <si>
    <t>McAllister, Katie A. L.</t>
  </si>
  <si>
    <t>ROWMANB0024101</t>
  </si>
  <si>
    <t>9781475858662</t>
  </si>
  <si>
    <t>Mastering the art of teaching : meeting the challenges of the multi-dimensional, multi-faceted tasks of today's classrooms</t>
  </si>
  <si>
    <t>ROWMANB0023409</t>
  </si>
  <si>
    <t>9781475858754</t>
  </si>
  <si>
    <t>The final piece: a systems approach to school leadership</t>
  </si>
  <si>
    <t>Westberry , Lee A.</t>
  </si>
  <si>
    <t>ROWMANB0023844</t>
  </si>
  <si>
    <t>9781475858815</t>
  </si>
  <si>
    <t>Fostering mental health literacy through adolescent literature</t>
  </si>
  <si>
    <t>Eisenbach, Brooke;Frydman, Jason Scott</t>
  </si>
  <si>
    <t>ROWMANB0025250</t>
  </si>
  <si>
    <t>9781475858846</t>
  </si>
  <si>
    <t>Retention for a change : motivate, inspire, and energize your school culture</t>
  </si>
  <si>
    <t>ROWMANB0023995</t>
  </si>
  <si>
    <t>9781475858907</t>
  </si>
  <si>
    <t>How much does a great school cost? : school economies and school values</t>
  </si>
  <si>
    <t>Smith, Barbara J.</t>
  </si>
  <si>
    <t>ROWMANB0024136</t>
  </si>
  <si>
    <t>9781475858938</t>
  </si>
  <si>
    <t>Maximum impact : boards of education and superintendents communicating as a team</t>
  </si>
  <si>
    <t>Creasman, Brian;Hughes, Brad</t>
  </si>
  <si>
    <t>ROWMANB0022925</t>
  </si>
  <si>
    <t>9781475858969</t>
  </si>
  <si>
    <t>Professional learning : a planning guide</t>
  </si>
  <si>
    <t>ROWMANB0023905</t>
  </si>
  <si>
    <t>9781475858990</t>
  </si>
  <si>
    <t>Preparing to lead in a digital environment : what all educators need to know</t>
  </si>
  <si>
    <t>Carver, Lin;Atkins, Holly S.</t>
  </si>
  <si>
    <t>ROWMANB0023812</t>
  </si>
  <si>
    <t>9781475859065</t>
  </si>
  <si>
    <t>Academy of one : the power and promise of open-source learning</t>
  </si>
  <si>
    <t>Preston, David</t>
  </si>
  <si>
    <t>ROWMANB0023482</t>
  </si>
  <si>
    <t>9781475859096</t>
  </si>
  <si>
    <t>Faculty development : creating a collaborative culture in community colleges</t>
  </si>
  <si>
    <t>Jenab, Farrell Hoy;Hallman, Heidi L.</t>
  </si>
  <si>
    <t>ROWMANB0025268</t>
  </si>
  <si>
    <t>9781475859126</t>
  </si>
  <si>
    <t>Writing in the social studies : a practical guide for teaching an essential skill</t>
  </si>
  <si>
    <t>Pribble, Aaron</t>
  </si>
  <si>
    <t>ROWMANB0023996</t>
  </si>
  <si>
    <t>9781475859157</t>
  </si>
  <si>
    <t>The quantum university : new knowledge requires new thinking</t>
  </si>
  <si>
    <t>Rettig, Perry Richard</t>
  </si>
  <si>
    <t>ROWMANB0024065</t>
  </si>
  <si>
    <t>9781475859188</t>
  </si>
  <si>
    <t>Understanding teacher identity : the complexities of forming an identity as professional teacher</t>
  </si>
  <si>
    <t>ROWMANB0024189</t>
  </si>
  <si>
    <t>9781475859218</t>
  </si>
  <si>
    <t>Corrupting youth : history and principles of philosophical enquiry, Volume 1</t>
    <phoneticPr fontId="2" type="noConversion"/>
  </si>
  <si>
    <t>Worley, Peter</t>
  </si>
  <si>
    <t>ROWMANB0023890</t>
  </si>
  <si>
    <t>9781475859249</t>
  </si>
  <si>
    <t>Leading in the digital environment : being a change agent</t>
  </si>
  <si>
    <t>ROWMANB0023961</t>
  </si>
  <si>
    <t>9781475859331</t>
  </si>
  <si>
    <t>Issues of educational leadership : crisis management during challenging times</t>
  </si>
  <si>
    <t>ROWMANB0024581</t>
  </si>
  <si>
    <t>9781475859416</t>
  </si>
  <si>
    <t>Disaster pedagogy for higher education : research, criticism, and reflection</t>
  </si>
  <si>
    <t>Malo-Juvera, Victor;Laudadio, Nicholas C.</t>
  </si>
  <si>
    <t>ROWMANB0026149</t>
  </si>
  <si>
    <t>9781475859478</t>
  </si>
  <si>
    <t>Philosophy camps for youth : everything you wanted to know about starting, organizing, and running a philosophy camp</t>
  </si>
  <si>
    <t>Katz, Claire Elise;Wartenberg, Thomas E.</t>
  </si>
  <si>
    <t>ROWMANB0023543</t>
  </si>
  <si>
    <t>9781475859522</t>
  </si>
  <si>
    <t>Then, now, and why now : sixty years of change in education</t>
  </si>
  <si>
    <t>ROWMANB0023861</t>
  </si>
  <si>
    <t>9781475859591</t>
  </si>
  <si>
    <t>Crisis management : effective school leadership to avoid early burnout</t>
  </si>
  <si>
    <t>Dake, Larry</t>
  </si>
  <si>
    <t>ROWMANB0023436</t>
  </si>
  <si>
    <t>9781475859676</t>
  </si>
  <si>
    <t>The unfinished leader : a school leadership framework for growth and development</t>
  </si>
  <si>
    <t>Lubelfeld, Michael;Polyak, Nick;Caposey, PJ</t>
  </si>
  <si>
    <t>ROWMANB0024259</t>
  </si>
  <si>
    <t>9781475859706</t>
  </si>
  <si>
    <t>Higher education planning in an exponential age : a continuous, dynamic process</t>
  </si>
  <si>
    <t>ROWMANB0024180</t>
  </si>
  <si>
    <t>9781475859768</t>
  </si>
  <si>
    <t>From problem to possibility : action and research for leading up to continuous improvement</t>
  </si>
  <si>
    <t>Jacobs, Mary Ann;Kushner, Remigia</t>
  </si>
  <si>
    <t>ROWMANB0025490</t>
  </si>
  <si>
    <t>9781475859805</t>
  </si>
  <si>
    <t>Exploring relationships and connections to others : teaching universal themes through young adult novels</t>
  </si>
  <si>
    <t>Cook, Mike P.;Pitre, Leilya A.</t>
  </si>
  <si>
    <t>ROWMANB0025251</t>
  </si>
  <si>
    <t>9781475859836</t>
  </si>
  <si>
    <t>Exploring identity development and self : teaching universal themes through young adult novels</t>
  </si>
  <si>
    <t>Pitre, Leilya A.;Cook, Mike P.</t>
  </si>
  <si>
    <t>ROWMANB0023966</t>
  </si>
  <si>
    <t>9781475859867</t>
  </si>
  <si>
    <t>The principal's hot seat : observing real-world dilemmas</t>
  </si>
  <si>
    <t>Pace, Nicholas J.;Holman, Shavonna L.;O'Shea, Cailen M.</t>
  </si>
  <si>
    <t>ROWMANB0025842</t>
  </si>
  <si>
    <t>9781475859898</t>
  </si>
  <si>
    <t>Responding to resisters : tactics that work for principals</t>
  </si>
  <si>
    <t>Sorenson, Richard D.</t>
  </si>
  <si>
    <t>ROWMANB0024394</t>
  </si>
  <si>
    <t>9781475859928</t>
  </si>
  <si>
    <t>School improvement : let the professional standards for educational leaders work for you</t>
  </si>
  <si>
    <t>Wallace, Rocky;Proffitt, Eve;Sullivan, Stephanie</t>
  </si>
  <si>
    <t>ROWMANB0024844</t>
  </si>
  <si>
    <t>9781475859980</t>
  </si>
  <si>
    <t>Beyond science standards : play, art, coherence, community</t>
  </si>
  <si>
    <t>Ault, Charles R., Jr.</t>
  </si>
  <si>
    <t>ROWMANB0025396</t>
  </si>
  <si>
    <t>9781475860016</t>
  </si>
  <si>
    <t>Collaborative explorations of character experience : reading actively in middle grade language arts</t>
  </si>
  <si>
    <t>ROWMANB0026040</t>
  </si>
  <si>
    <t>9781475860054</t>
  </si>
  <si>
    <t>Coaching youth sports : guidelines to ensure development of young athletes</t>
  </si>
  <si>
    <t>Sullivan, Charlie</t>
  </si>
  <si>
    <t>ROWMANB0025030</t>
  </si>
  <si>
    <t>9781475860085</t>
  </si>
  <si>
    <t>Diversifying pedagogy in early childhood teacher preparation programs</t>
  </si>
  <si>
    <t>ROWMANB0024738</t>
  </si>
  <si>
    <t>9781475860115</t>
  </si>
  <si>
    <t>Arts integration and young adult literature : strategies to enhance academic skills and student voice</t>
  </si>
  <si>
    <t>Maldonado, Rebecca</t>
  </si>
  <si>
    <t>ROWMANB0024622</t>
  </si>
  <si>
    <t>9781475860146</t>
  </si>
  <si>
    <t>Moral imagination : a decision-making process for individuals and organizations</t>
  </si>
  <si>
    <t>ROWMANB0025354</t>
  </si>
  <si>
    <t>9781475860177</t>
  </si>
  <si>
    <t>Community College Student Mental Health: Faculty Experiences and Institutional Actions</t>
  </si>
  <si>
    <t>Latz, Amanda O.;Sydow, Debbie L.;Thirolf, Kate</t>
  </si>
  <si>
    <t>ROWMANB0029409</t>
  </si>
  <si>
    <t>9781475860191</t>
  </si>
  <si>
    <t>Learning to teach : curricular and pedagogical considerations for teacher preparation</t>
  </si>
  <si>
    <t>ROWMANB0024967</t>
  </si>
  <si>
    <t>9781475860238</t>
  </si>
  <si>
    <t>Learning to enjoy literature : how teachers can model and motivate</t>
  </si>
  <si>
    <t>Knapp, John V.;McCann, Thomas M.</t>
  </si>
  <si>
    <t>ROWMANB0024592</t>
  </si>
  <si>
    <t>9781475860269</t>
  </si>
  <si>
    <t>Teaching literature in high school : principles into purposeful practice</t>
  </si>
  <si>
    <t>McCann, Thomas M.;Knapp, John V.</t>
  </si>
  <si>
    <t>ROWMANB0025339</t>
  </si>
  <si>
    <t>9781475860290</t>
  </si>
  <si>
    <t>The thief in the classroom : how school funding is misdirected, disconnected, and ideologically aligned</t>
  </si>
  <si>
    <t>Swensson, Jeff;Lehman, Lynn;Ellis, John</t>
  </si>
  <si>
    <t>ROWMANB0024074</t>
  </si>
  <si>
    <t>9781475860320</t>
  </si>
  <si>
    <t>Collegial coaching : mentoring for knowledge and skills that transfer to real-world applications</t>
  </si>
  <si>
    <t>Alaniz, Katie</t>
  </si>
  <si>
    <t>ROWMANB0025450</t>
  </si>
  <si>
    <t>9781475860351</t>
  </si>
  <si>
    <t>Knowing your schools : controversial issues that further special interest groups</t>
  </si>
  <si>
    <t>ROWMANB0025587</t>
  </si>
  <si>
    <t>9781475860412</t>
  </si>
  <si>
    <t>From selfies to selflessness : improving student self-esteem through mentoring</t>
  </si>
  <si>
    <t>Knox, Cary</t>
  </si>
  <si>
    <t>ROWMANB0024913</t>
  </si>
  <si>
    <t>9781475860443</t>
  </si>
  <si>
    <t>Turnaround principals : passionate leaders who can improve low-performing schools</t>
  </si>
  <si>
    <t>James, Kishia C.</t>
  </si>
  <si>
    <t>ROWMANB0026130</t>
  </si>
  <si>
    <t>9781475860474</t>
  </si>
  <si>
    <t>Discovering the benefits of effective portfolios : innovative solutions for the implementation of grading academic work</t>
  </si>
  <si>
    <t>ROWMANB0024698</t>
  </si>
  <si>
    <t>9781475860580</t>
  </si>
  <si>
    <t>Enrollment management : successful approaches with dwindling numbers</t>
  </si>
  <si>
    <t>ROWMANB0024869</t>
  </si>
  <si>
    <t>9781475860672</t>
  </si>
  <si>
    <t>The 200 communication commandments : practical tips for personal and professional situations</t>
  </si>
  <si>
    <t>Campbell, Doug</t>
  </si>
  <si>
    <t>ROWMANB0024537</t>
  </si>
  <si>
    <t>9781475860764</t>
  </si>
  <si>
    <t>Thought experiments : history and applications for education</t>
  </si>
  <si>
    <t>ROWMANB0024181</t>
  </si>
  <si>
    <t>9781475860795</t>
  </si>
  <si>
    <t>Coping with tensions : a catalyst for transformative change for teachers and administrators</t>
  </si>
  <si>
    <t>Faase, Chelsea;Kohl, Sheila;Lau, Jason</t>
  </si>
  <si>
    <t>ROWMANB0025838</t>
  </si>
  <si>
    <t>9781475860825</t>
  </si>
  <si>
    <t>Teachers who thrive : navigating the self-efficacy career journey</t>
  </si>
  <si>
    <t>Grambow, David</t>
  </si>
  <si>
    <t>ROWMANB0026581</t>
  </si>
  <si>
    <t>9781475860856</t>
  </si>
  <si>
    <t>Creating an award-winning school : outside-the-box thinking for inside-the-school success</t>
  </si>
  <si>
    <t>Litzel, Janet M.;Walker, Joanie A.</t>
  </si>
  <si>
    <t>ROWMANB0025380</t>
  </si>
  <si>
    <t>9781475860887</t>
  </si>
  <si>
    <t>Femocracy : how educators can teach democratic ideals and feminism</t>
  </si>
  <si>
    <t>ROWMANB0024758</t>
  </si>
  <si>
    <t>9781475860917</t>
  </si>
  <si>
    <t>Teaching what matters : activating happiness, kindness, and altruism</t>
  </si>
  <si>
    <t>Banno, Steve A.</t>
  </si>
  <si>
    <t>ROWMANB0027708</t>
  </si>
  <si>
    <t>9781475860948</t>
  </si>
  <si>
    <t>Succession planning : a framework and guidelines for school leaders</t>
  </si>
  <si>
    <t>Parfitt, Christopher M.</t>
  </si>
  <si>
    <t>ROWMANB0027289</t>
  </si>
  <si>
    <t>9781475861068</t>
  </si>
  <si>
    <t>Teaching social issues in the middle grades : a teacher's guide to using case studies to promote intelligent inquiry</t>
  </si>
  <si>
    <t>ROWMANB0024483</t>
  </si>
  <si>
    <t>9781475861099</t>
  </si>
  <si>
    <t>What success looks like : increasing high school graduation rates among males of color</t>
  </si>
  <si>
    <t>Abraham, Marck</t>
  </si>
  <si>
    <t>ROWMANB0024759</t>
  </si>
  <si>
    <t>9781475861150</t>
  </si>
  <si>
    <t>Remote learning : engaging in K-12 literacy instruction</t>
  </si>
  <si>
    <t>Saine, Paula</t>
  </si>
  <si>
    <t>ROWMANB0025441</t>
  </si>
  <si>
    <t>9781475861181</t>
  </si>
  <si>
    <t>Whole-child teaching : a framework for meeting the needs of today's students</t>
  </si>
  <si>
    <t>Trifone, James D.</t>
  </si>
  <si>
    <t>ROWMANB0024517</t>
  </si>
  <si>
    <t>9781475861211</t>
  </si>
  <si>
    <t>Teacher workload : primary recommendations for improvement</t>
  </si>
  <si>
    <t>ROWMANB0025477</t>
  </si>
  <si>
    <t>9781475861242</t>
  </si>
  <si>
    <t>Presidential wisdom for teachers : learning to lead from the commanders-in-chief</t>
  </si>
  <si>
    <t>Hoduski, Mark A.</t>
  </si>
  <si>
    <t>ROWMANB0024845</t>
  </si>
  <si>
    <t>9781475861273</t>
  </si>
  <si>
    <t>Sustaining a free society : roles and responsibilities of citizens, leaders, and schools</t>
  </si>
  <si>
    <t>Soder, Roger</t>
  </si>
  <si>
    <t>ROWMANB0024760</t>
  </si>
  <si>
    <t>9781475861334</t>
  </si>
  <si>
    <t>Redefining instructional leadership : the skills and energy required of an instructional leader</t>
  </si>
  <si>
    <t>Jones, John R.;Henry, Misty</t>
  </si>
  <si>
    <t>ROWMANB0026814</t>
  </si>
  <si>
    <t>9781475861396</t>
  </si>
  <si>
    <t>Online teaching and learning for teacher educators : association of teacher educators commission on online teaching and learning</t>
  </si>
  <si>
    <t>Fulton, Lori;Yoshioka, Jon;Gallavan, Nancy P.</t>
  </si>
  <si>
    <t>ROWMANB0024300</t>
  </si>
  <si>
    <t>9781475861426</t>
  </si>
  <si>
    <t>Aligning mind and heart : leadership and organization dynamics for advancing K–12 education</t>
  </si>
  <si>
    <t>Heasley, Chris;Palestini, Robert, Ed.D</t>
  </si>
  <si>
    <t>ROWMANB0026498</t>
  </si>
  <si>
    <t>9781475861488</t>
  </si>
  <si>
    <t>International models of changemaker education: programs, methods, and design</t>
  </si>
  <si>
    <t>Alexandrowicz, Viviana;Rogers, Paul M.</t>
  </si>
  <si>
    <t>ROWMANB0026377</t>
  </si>
  <si>
    <t>9781475861549</t>
  </si>
  <si>
    <t>Developing mathematical literacy through adolescent literature</t>
  </si>
  <si>
    <t>Greathouse, Paula;Anthony, Holly</t>
  </si>
  <si>
    <t>ROWMANB0025639</t>
  </si>
  <si>
    <t>9781475861570</t>
  </si>
  <si>
    <t>Dress rehearsals for gun violence : confronting trauma and anxiety in America's schools</t>
  </si>
  <si>
    <t>ROWMANB0024642</t>
  </si>
  <si>
    <t>9781475861600</t>
  </si>
  <si>
    <t>Literacy for learning : a handbook of content-area and disciplinary literacy practices for middle and high school teachers</t>
  </si>
  <si>
    <t>Berry, Gregory;Aldrich, Charlene K. (Revised)</t>
  </si>
  <si>
    <t>ROWMANB0025359</t>
  </si>
  <si>
    <t>9781475861631</t>
  </si>
  <si>
    <t>The Ethics Bowl way : answering questions, questioning answers, and creating ethical communities</t>
  </si>
  <si>
    <t>Israeloff, Roberta;Mizell, Karen</t>
  </si>
  <si>
    <t>ROWMANB0026010</t>
  </si>
  <si>
    <t>9781475861693</t>
  </si>
  <si>
    <t>Resolving the crisis in higher education : the key role of business continuity planning</t>
  </si>
  <si>
    <t>Hampton, John "Jack"</t>
  </si>
  <si>
    <t>ROWMANB0024617</t>
  </si>
  <si>
    <t>9781475861778</t>
  </si>
  <si>
    <t>The essentials of finance for school leaders: a practical handbook for problem-solving and meeting challenges</t>
  </si>
  <si>
    <t>Bynoe, Tyrone;Bounds, Steve;Martínez, Davíd G.</t>
  </si>
  <si>
    <t>ROWMANB0028871</t>
  </si>
  <si>
    <t>9781475861808</t>
  </si>
  <si>
    <t>A fast track to online learning : rapid development and deployment of technology-enabled curriculum</t>
  </si>
  <si>
    <t>ROWMANB0025234</t>
  </si>
  <si>
    <t>9781475861853</t>
  </si>
  <si>
    <t>Researcher coach : a personal guide to the research journey</t>
  </si>
  <si>
    <t>Suarez-Sousa, Ximena P.;Bradbury, Boyd L.</t>
  </si>
  <si>
    <t>ROWMANB0026559</t>
  </si>
  <si>
    <t>9781475861884</t>
  </si>
  <si>
    <t>Queer adolescent literature as a complement to the English language arts curriculum</t>
  </si>
  <si>
    <t>Greathouse, Paula;Miller, Henry Cody</t>
  </si>
  <si>
    <t>ROWMANB0025718</t>
  </si>
  <si>
    <t>9781475861945</t>
  </si>
  <si>
    <t>Transforming novices into professionals : a comprehensive and systematic guide to teacher induction</t>
  </si>
  <si>
    <t>ROWMANB0025245</t>
  </si>
  <si>
    <t>9781475862027</t>
  </si>
  <si>
    <t>Retaining your best college professors : you worked hard to recruit them; now how do you keep them?</t>
  </si>
  <si>
    <t>ROWMANB0025156</t>
  </si>
  <si>
    <t>9781475862089</t>
  </si>
  <si>
    <t>Imperfect heroes : teaching in challenging times to motivate student achievement</t>
  </si>
  <si>
    <t>Barkley, Andrew</t>
  </si>
  <si>
    <t>ROWMANB0025619</t>
  </si>
  <si>
    <t>9781475862119</t>
  </si>
  <si>
    <t>Young adult literature and spirituality : how to unlock deeper understanding with class discussion</t>
  </si>
  <si>
    <t>Boerman-Cornell, William;Vriend Van Duinen, Deborah;Alatheia Mensonides Gritter, Kristine;Bian, Xu</t>
  </si>
  <si>
    <t>ROWMANB0026914</t>
  </si>
  <si>
    <t>9781475862140</t>
  </si>
  <si>
    <t>Comprehensive fundraising campaigns : new directions for colleges and universities</t>
  </si>
  <si>
    <t>Worth, Michael J.</t>
  </si>
  <si>
    <t>ROWMANB0025588</t>
  </si>
  <si>
    <t>9781475862171</t>
  </si>
  <si>
    <t>Small talk : activities for language development in preschool learners</t>
  </si>
  <si>
    <t>Taylor, Charles Reid</t>
  </si>
  <si>
    <t>ROWMANB0025571</t>
  </si>
  <si>
    <t>9781475862201</t>
  </si>
  <si>
    <t>The trust imperative : practical approaches to effective school leadership</t>
  </si>
  <si>
    <t>Dolloff, Andrew</t>
  </si>
  <si>
    <t>ROWMANB0026305</t>
  </si>
  <si>
    <t>9781475862294</t>
  </si>
  <si>
    <t>Can we measure what matters most?: why educational accountability metrics lower student learning and demoralize teachers</t>
  </si>
  <si>
    <t>Beach, J. M.</t>
  </si>
  <si>
    <t>ROWMANB0025148</t>
  </si>
  <si>
    <t>9781475862324</t>
  </si>
  <si>
    <t>Teacher as researcher : becoming familiar with educational research to connect theory to practice</t>
  </si>
  <si>
    <t>Guha, Smita</t>
  </si>
  <si>
    <t>ROWMANB0025056</t>
  </si>
  <si>
    <t>9781475862355</t>
  </si>
  <si>
    <t>School, the seedbed of society : a reflection on the path of humanity through the mind, heart, and soul of a teacher</t>
  </si>
  <si>
    <t>Rosen, Wendy Beth</t>
  </si>
  <si>
    <t>ROWMANB0028237</t>
  </si>
  <si>
    <t>9781475862386</t>
  </si>
  <si>
    <t>A career in the arts: the complex learning and career needs of creative professionals</t>
  </si>
  <si>
    <t>ROWMANB0026092</t>
  </si>
  <si>
    <t>9781475862416</t>
  </si>
  <si>
    <t>Elephant in the classroom : tracing the complexity of teaching by exploring 13 competencies and practices</t>
  </si>
  <si>
    <t>Maxey, Andrew</t>
  </si>
  <si>
    <t>ROWMANB0025313</t>
  </si>
  <si>
    <t>9781475862447</t>
  </si>
  <si>
    <t>Thriving beyond the early years : transitioning from professional to master teacher</t>
  </si>
  <si>
    <t>ROWMANB0025277</t>
  </si>
  <si>
    <t>9781475862478</t>
  </si>
  <si>
    <t>Overcoming the educational resource equity gap : a close look at distributing a school's financial and human resources</t>
  </si>
  <si>
    <t>ROWMANB0027886</t>
  </si>
  <si>
    <t>9781475862508</t>
  </si>
  <si>
    <t>Managing today's schools : new skills for school leaders in the 21st century</t>
  </si>
  <si>
    <t>Glanz, Jeffrey</t>
  </si>
  <si>
    <t>ROWMANB0025478</t>
  </si>
  <si>
    <t>9781475862539</t>
  </si>
  <si>
    <t>The department chair : a practical guide to effective leadership</t>
  </si>
  <si>
    <t>Jochum, Christopher J.</t>
  </si>
  <si>
    <t>ROWMANB0025429</t>
  </si>
  <si>
    <t>9781475862645</t>
  </si>
  <si>
    <t>The communicating principal : practical strategies for school leaders</t>
  </si>
  <si>
    <t>Marquis, Trinette;Nash, Natalie A.</t>
  </si>
  <si>
    <t>ROWMANB0025390</t>
  </si>
  <si>
    <t>9781475862676</t>
  </si>
  <si>
    <t>Youth violence prevention : the pathway back through inclusion and connection</t>
  </si>
  <si>
    <t>Dreal, John Van;McCarthy, Courtenay;Van Dreal, Coleen</t>
  </si>
  <si>
    <t>ROWMANB0026180</t>
  </si>
  <si>
    <t>9781475862706</t>
  </si>
  <si>
    <t>Dare to connect : redefining success for the modern educator</t>
  </si>
  <si>
    <t>O'Neill, Belle</t>
  </si>
  <si>
    <t>ROWMANB0024655</t>
  </si>
  <si>
    <t>9781475862768</t>
  </si>
  <si>
    <t>Perspectives and reflections for the superintendent : what can be learned from experience?</t>
  </si>
  <si>
    <t>DePaul, Samuel A.</t>
  </si>
  <si>
    <t>ROWMANB0026528</t>
  </si>
  <si>
    <t>9781475862799</t>
  </si>
  <si>
    <t>Voices from the front line : ideas to help educators solve today's critical issues</t>
  </si>
  <si>
    <t>Dean, Heather;Wagnon, Amber E.</t>
  </si>
  <si>
    <t>ROWMANB0024778</t>
  </si>
  <si>
    <t>9781475862904</t>
  </si>
  <si>
    <t>How other children learn : what five traditional societies tell us about parenting and children's learning</t>
  </si>
  <si>
    <t>ROWMANB0028052</t>
  </si>
  <si>
    <t>9781475862966</t>
  </si>
  <si>
    <t>Wallowing in mediocrity : or rising above the dismal state of education</t>
  </si>
  <si>
    <t>Goldstein, Jerald</t>
  </si>
  <si>
    <t>ROWMANB0025314</t>
  </si>
  <si>
    <t>9781475862997</t>
  </si>
  <si>
    <t>The personality of math : a key to learning and teaching math</t>
  </si>
  <si>
    <t>Wagner, Paul A.;Fair, Frank</t>
  </si>
  <si>
    <t>ROWMANB0026366</t>
  </si>
  <si>
    <t>9781475863024</t>
  </si>
  <si>
    <t>Cultivating emotional intelligence : the 5 habits of the emotion coach</t>
  </si>
  <si>
    <t>Hylen, Michael G.</t>
  </si>
  <si>
    <t>ROWMANB0025368</t>
  </si>
  <si>
    <t>9781475863079</t>
  </si>
  <si>
    <t>Engage and empower : expanding the curriculum for justice and activism</t>
  </si>
  <si>
    <t>Stewart, Mary Amanda;Salazar, Christina;Lozada, Victor Antonio;Thomas, Christina</t>
  </si>
  <si>
    <t>ROWMANB0025466</t>
  </si>
  <si>
    <t>9781475863109</t>
  </si>
  <si>
    <t>Dyslexia defused : reading struggles and reading solutions</t>
  </si>
  <si>
    <t>Simonetti, Nickie</t>
  </si>
  <si>
    <t>ROWMANB0025182</t>
  </si>
  <si>
    <t>9781475863130</t>
  </si>
  <si>
    <t>Witnessing whiteness : the journey into racial awareness and antiracist action</t>
  </si>
  <si>
    <t>Tochluk, Shelly</t>
  </si>
  <si>
    <t>ROWMANB0026387</t>
  </si>
  <si>
    <t>9781475863161</t>
  </si>
  <si>
    <t>Virtue in an age of identity politics : a stoic approach to social justice</t>
  </si>
  <si>
    <t>Church, Jonathan D.</t>
  </si>
  <si>
    <t>ROWMANB0026164</t>
  </si>
  <si>
    <t>9781475863222</t>
  </si>
  <si>
    <t>Statistics made simple for school leaders : a new approach for using student, staff, and community data</t>
  </si>
  <si>
    <t>Carroll, Susan R.;Carroll, David J.</t>
  </si>
  <si>
    <t>ROWMANB0025719</t>
  </si>
  <si>
    <t>9781475863253</t>
  </si>
  <si>
    <t>Writing is thinking : strategies for all content areas</t>
  </si>
  <si>
    <t>Atkins, Holly S.;Carver, Lin</t>
  </si>
  <si>
    <t>ROWMANB0025414</t>
  </si>
  <si>
    <t>9781475863284</t>
  </si>
  <si>
    <t>Increasing student achievement through high-performance teacher leadership</t>
  </si>
  <si>
    <t>ROWMANB0025345</t>
  </si>
  <si>
    <t>9781475863314</t>
  </si>
  <si>
    <t>Woke is not enough : school reform for leaders with justice in mind</t>
  </si>
  <si>
    <t>ROWMANB0026586</t>
  </si>
  <si>
    <t>9781475863376</t>
  </si>
  <si>
    <t>Rethinking teacher education : a bold alternative to preservice programs</t>
  </si>
  <si>
    <t>ROWMANB0026798</t>
  </si>
  <si>
    <t>9781475863451</t>
  </si>
  <si>
    <t>The game changer : the next generation science educators today</t>
  </si>
  <si>
    <t>Wong, Ovid K.</t>
  </si>
  <si>
    <t>ROWMANB0028335</t>
  </si>
  <si>
    <t>9781475863482</t>
  </si>
  <si>
    <t>The virtual principal : the many facets of the demanding role</t>
  </si>
  <si>
    <t>Westberry , Lee A.;Hornor, Tara;Dickson, Mona Lise</t>
  </si>
  <si>
    <t>ROWMANB0025720</t>
  </si>
  <si>
    <t>9781475863512</t>
  </si>
  <si>
    <t>Reading motivation : a guide to understanding and supporting children's willingness to read</t>
  </si>
  <si>
    <t>Erickson, Joy Dangora</t>
  </si>
  <si>
    <t>ROWMANB0027637</t>
  </si>
  <si>
    <t>9781475863543</t>
  </si>
  <si>
    <t>The collective mindset : a roadmap for continuous innovation and mindful change</t>
  </si>
  <si>
    <t>Bernato, Richard;Annunziato, Anthony;Pisano, Al</t>
  </si>
  <si>
    <t>ROWMANB0026150</t>
  </si>
  <si>
    <t>9781475863635</t>
  </si>
  <si>
    <t>The maximizer mindset : work less, achieve more, spread joy</t>
  </si>
  <si>
    <t>Alaniz, Katie;Hao, David</t>
  </si>
  <si>
    <t>ROWMANB0026428</t>
  </si>
  <si>
    <t>9781475863666</t>
  </si>
  <si>
    <t>Establishing a leadership mindset : a guide to using the power of the human brain to motivate learning</t>
  </si>
  <si>
    <t>Holland, Tony</t>
  </si>
  <si>
    <t>ROWMANB0025603</t>
  </si>
  <si>
    <t>9781475863697</t>
  </si>
  <si>
    <t>Decisions : consequences for life, society, and history</t>
  </si>
  <si>
    <t>ROWMANB0027640</t>
  </si>
  <si>
    <t>9781475863758</t>
  </si>
  <si>
    <t>Toward a holistic intelligence : life on the other side of the digital barrier</t>
  </si>
  <si>
    <t>ROWMANB0025325</t>
  </si>
  <si>
    <t>9781475863819</t>
  </si>
  <si>
    <t>Happy, healthy teens : why focusing on relationships works</t>
  </si>
  <si>
    <t>O’Driscoll, Kari</t>
  </si>
  <si>
    <t>ROWMANB0025575</t>
  </si>
  <si>
    <t>9781475863840</t>
  </si>
  <si>
    <t>Teach like a prepper : be as ready for your first day of school as you are for the zombie apocalypse</t>
  </si>
  <si>
    <t>Pierce, Donald J.</t>
  </si>
  <si>
    <t>ROWMANB0025454</t>
  </si>
  <si>
    <t>9781475863871</t>
  </si>
  <si>
    <t>From pushups to angel's wings : great things happen when boys read</t>
  </si>
  <si>
    <t>Shaffer, Michael;Jefferson, Ruth</t>
  </si>
  <si>
    <t>ROWMANB0025398</t>
  </si>
  <si>
    <t>9781475863901</t>
  </si>
  <si>
    <t>Take a stand: successful traits of female leaders</t>
  </si>
  <si>
    <t>Murray Spivey, Kelly</t>
  </si>
  <si>
    <t>ROWMANB0025930</t>
  </si>
  <si>
    <t>9781475863932</t>
  </si>
  <si>
    <t>Stop the pendulum : public policy and personal experience in reading instruction and reform</t>
  </si>
  <si>
    <t>Bursuck, William D.;Peck, Craig</t>
  </si>
  <si>
    <t>ROWMANB0025369</t>
  </si>
  <si>
    <t>9781475863963</t>
  </si>
  <si>
    <t>The teacher leader toolkit : a collection of high-performance strategies</t>
  </si>
  <si>
    <t>ROWMANB0026349</t>
  </si>
  <si>
    <t>9781475864021</t>
  </si>
  <si>
    <t>Identifying small habits : left unchecked by school leaders small faults can become major cracks</t>
  </si>
  <si>
    <t>ROWMANB0026831</t>
  </si>
  <si>
    <t>9781475864052</t>
  </si>
  <si>
    <t>Leaning into the future: building beyond the post–Covid-19 new normal</t>
  </si>
  <si>
    <t>ROWMANB0025541</t>
  </si>
  <si>
    <t>9781475864083</t>
  </si>
  <si>
    <t>3-minute tips for teachers : a toolbox of ideas for teachers to use the entire school year</t>
  </si>
  <si>
    <t>Garcia, Heather;Lindsey, Michelle</t>
  </si>
  <si>
    <t>ROWMANB0025958</t>
  </si>
  <si>
    <t>9781475864113</t>
  </si>
  <si>
    <t>The great equalizer : six strategies to make public education work in America</t>
  </si>
  <si>
    <t>Benigni, Mark D.;Haeffner, Barbara A.;Lehman, Lois B.</t>
  </si>
  <si>
    <t>ROWMANB0026200</t>
  </si>
  <si>
    <t>9781475864236</t>
  </si>
  <si>
    <t>Possibilities of the impossible : obstacles of educational reform, nets, trenches, sinkholes, and cisterns</t>
  </si>
  <si>
    <t>Bonner, Portia S.</t>
  </si>
  <si>
    <t>ROWMANB0026224</t>
  </si>
  <si>
    <t>9781475864267</t>
  </si>
  <si>
    <t>The fractured schoolhouse : reexamining education for a free, equal, and harmonious society</t>
  </si>
  <si>
    <t>McCluskey, Neal P.</t>
  </si>
  <si>
    <t>ROWMANB0027033</t>
  </si>
  <si>
    <t>9781475864298</t>
  </si>
  <si>
    <t>A call to action : identification and intervention for twice and thrice exceptional students</t>
  </si>
  <si>
    <t>Sosland, Blanche E.</t>
  </si>
  <si>
    <t>ROWMANB0025684</t>
  </si>
  <si>
    <t>9781475864342</t>
  </si>
  <si>
    <t>Media dictatorship : how schools and educators can defend freedom of speech</t>
  </si>
  <si>
    <t>Ngalande, Cedrick</t>
  </si>
  <si>
    <t>ROWMANB0026599</t>
  </si>
  <si>
    <t>9781475864373</t>
  </si>
  <si>
    <t>The arc of educational change: how the collaboration of philosophers, activists, teachers, and policymakers has transformed education</t>
  </si>
  <si>
    <t>ROWMANB0027914</t>
  </si>
  <si>
    <t>9781475864403</t>
  </si>
  <si>
    <t>Empowering young readers : dialogic reading with integrated vocabulary enrichment</t>
  </si>
  <si>
    <t>Moore, Dina;Durwin, Cheryl C.</t>
  </si>
  <si>
    <t>ROWMANB0026743</t>
  </si>
  <si>
    <t>9781475864434</t>
  </si>
  <si>
    <t>Overcoming disaster : what colleges learned from catastrophe to recovery</t>
  </si>
  <si>
    <t>Persson, Katherine B.</t>
  </si>
  <si>
    <t>ROWMANB0025620</t>
  </si>
  <si>
    <t>9781475864489</t>
  </si>
  <si>
    <t>Empowering students through questioning : a guide for understanding the skills in lesson design and instruction</t>
  </si>
  <si>
    <t>Barbiere, Mario C.</t>
  </si>
  <si>
    <t>ROWMANB0025582</t>
  </si>
  <si>
    <t>9781475864571</t>
  </si>
  <si>
    <t>The feedback process : engaging students with meaningful comments about their writing</t>
  </si>
  <si>
    <t>ROWMANB0026966</t>
  </si>
  <si>
    <t>9781475864632</t>
  </si>
  <si>
    <t>Experiencing music composition in middle school general music</t>
  </si>
  <si>
    <t>Kaschub, Michele;Smith, Janice P.</t>
  </si>
  <si>
    <t>ROWMANB0026699</t>
  </si>
  <si>
    <t>9781475864663</t>
  </si>
  <si>
    <t>Organizational policy development : guidelines for establishing purposes and procedures</t>
  </si>
  <si>
    <t>ROWMANB0027703</t>
  </si>
  <si>
    <t>9781475864694</t>
  </si>
  <si>
    <t>Teaching reading in Spanish : a linguistically authentic framework for emerging multilinguals</t>
  </si>
  <si>
    <t>del Castillo-Perez, Rocio;Cloat, Julia Stearns</t>
  </si>
  <si>
    <t>ROWMANB0027638</t>
  </si>
  <si>
    <t>9781475864755</t>
  </si>
  <si>
    <t>A workbook for reading argumentative texts : analytic tools to improve understanding</t>
  </si>
  <si>
    <t>Scheuermann, James E.</t>
  </si>
  <si>
    <t>ROWMANB0026517</t>
  </si>
  <si>
    <t>9781475864786</t>
  </si>
  <si>
    <t>Grassroots coaching : using sports psychology and coaching principles effectively</t>
  </si>
  <si>
    <t>McGahey, Peter J.;Pierro, Peter S.</t>
  </si>
  <si>
    <t>ROWMANB0025708</t>
  </si>
  <si>
    <t>9781475864847</t>
  </si>
  <si>
    <t>Challenging antisemitism : lessons from literacy classrooms</t>
  </si>
  <si>
    <t>Grayson, Mara Lee;Benchimol, Judith Chriqui</t>
  </si>
  <si>
    <t>ROWMANB0028238</t>
  </si>
  <si>
    <t>9781475864908</t>
  </si>
  <si>
    <t>Soft skills for kids : in schools, at home, and online</t>
  </si>
  <si>
    <t>ROWMANB0026384</t>
  </si>
  <si>
    <t>9781475864939</t>
  </si>
  <si>
    <t>It starts in the classroom : character education for a better tomorrow</t>
  </si>
  <si>
    <t>DeRoche, Edward F.;Pariser, Serena</t>
  </si>
  <si>
    <t>ROWMANB0026832</t>
  </si>
  <si>
    <t>9781475864960</t>
  </si>
  <si>
    <t>The dismantling of moral education : how higher education reduced the human identity</t>
  </si>
  <si>
    <t>Glanzer, Perry L.</t>
  </si>
  <si>
    <t>ROWMANB0025721</t>
  </si>
  <si>
    <t>9781475864991</t>
  </si>
  <si>
    <t>Navigating the labyrinth : teacher empowerment through instructional leadership</t>
  </si>
  <si>
    <t>Smith, Shirley Ann</t>
  </si>
  <si>
    <t>ROWMANB0026587</t>
  </si>
  <si>
    <t>9781475865028</t>
  </si>
  <si>
    <t>Battles in the trenches : how leaders in academia can learn from elite athletes and coaches</t>
  </si>
  <si>
    <t>Rettig, Perry R.;Sims, Darryl</t>
  </si>
  <si>
    <t>ROWMANB0026622</t>
  </si>
  <si>
    <t>9781475865059</t>
  </si>
  <si>
    <t>Managing yourself and others during crises : key leadership visions, approaches, and dispositions to survive and thrive</t>
  </si>
  <si>
    <t>Polka, Walter S.;McKenna, John E.;VanHusen, Monica J.</t>
  </si>
  <si>
    <t>ROWMANB0026953</t>
  </si>
  <si>
    <t>9781475865080</t>
  </si>
  <si>
    <t>Combating hatred for the soul of America: watershed moments for transformational educators</t>
  </si>
  <si>
    <t>Furin, Terrance L.</t>
  </si>
  <si>
    <t>ROWMANB0026407</t>
  </si>
  <si>
    <t>9781475865141</t>
  </si>
  <si>
    <t>Leading social-emotional learning in districts and schools : a handbook for superintendents and other district leaders</t>
  </si>
  <si>
    <t>Domenech, Daniel A.;Sherman, Mort;Brown, John L.</t>
  </si>
  <si>
    <t>ROWMANB0025652</t>
  </si>
  <si>
    <t>9781475865318</t>
  </si>
  <si>
    <t>Leading the community college : pathways through an exponentially digital age</t>
  </si>
  <si>
    <t>ROWMANB0025799</t>
  </si>
  <si>
    <t>9781475865349</t>
  </si>
  <si>
    <t>America challenged : the new politics of race, education, and culture</t>
  </si>
  <si>
    <t>Porter, Rosalie Pedalino</t>
  </si>
  <si>
    <t>ROWMANB0026388</t>
  </si>
  <si>
    <t>9781475865370</t>
  </si>
  <si>
    <t>Enduring questions : using Jewish children's literature in classrooms</t>
  </si>
  <si>
    <t>Bloome, David;Freeman, Evelyn B.;Horowitz, Rosemary;Katz, Laurie</t>
  </si>
  <si>
    <t>ROWMANB0027263</t>
  </si>
  <si>
    <t>9781475865400</t>
  </si>
  <si>
    <t>Equity doesn't just happen : stories of education leaders working toward social justice</t>
  </si>
  <si>
    <t>Smith, Jo;Kim, Elisabeth Crowell</t>
  </si>
  <si>
    <t>ROWMANB0027915</t>
  </si>
  <si>
    <t>9781475865431</t>
  </si>
  <si>
    <t>Liberation pedagogy : Elijah Muhammad and the art of soul crafting</t>
  </si>
  <si>
    <t>ROWMANB0026374</t>
  </si>
  <si>
    <t>9781475865462</t>
  </si>
  <si>
    <t>The velocity of information : human thinking during chaotic times</t>
  </si>
  <si>
    <t>Perrodin, David P.</t>
  </si>
  <si>
    <t>ROWMANB0026084</t>
  </si>
  <si>
    <t>9781475865493</t>
  </si>
  <si>
    <t>Identity excellence : a theory of moral expertise for higher education</t>
  </si>
  <si>
    <t>ROWMANB0026588</t>
  </si>
  <si>
    <t>9781475865523</t>
  </si>
  <si>
    <t>Journey to success : navigating the treacherous slopes of working with a variety of people</t>
  </si>
  <si>
    <t>DiStefano, Steven A.</t>
  </si>
  <si>
    <t>ROWMANB0026329</t>
  </si>
  <si>
    <t>9781475865554</t>
  </si>
  <si>
    <t>The ethical educator : pointers and pitfalls for school administrators</t>
  </si>
  <si>
    <t>Berman, Sheldon H.;Rubin, David B.;Barnes, Joyce A.</t>
  </si>
  <si>
    <t>ROWMANB0026781</t>
  </si>
  <si>
    <t>9781475865585</t>
  </si>
  <si>
    <t>Antiracist teacher education</t>
    <phoneticPr fontId="2" type="noConversion"/>
  </si>
  <si>
    <t>Martínez-Alba, Gilda;Penton Herrera, Luis Javier;Hersi, Afra Ahmed</t>
  </si>
  <si>
    <t>ROWMANB0026972;ROWMANB0026676</t>
    <phoneticPr fontId="2" type="noConversion"/>
  </si>
  <si>
    <t>9781475865615</t>
  </si>
  <si>
    <t>Learning opportunities for principals: methods for meeting the needs of today's administrators</t>
  </si>
  <si>
    <t>ROWMANB0026401</t>
  </si>
  <si>
    <t>9781475865646</t>
  </si>
  <si>
    <t>Support for principals : firsthand experiences in planning programs and activities</t>
  </si>
  <si>
    <t>Westberry, Lee A.</t>
  </si>
  <si>
    <t>ROWMANB0026577</t>
  </si>
  <si>
    <t>9781475865769</t>
  </si>
  <si>
    <t>Teach in the positive circle : creating opportunities for growth and reflection</t>
  </si>
  <si>
    <t>West, Julie</t>
  </si>
  <si>
    <t>ROWMANB0026600</t>
  </si>
  <si>
    <t>9781475865813</t>
  </si>
  <si>
    <t>Kids before content : an educator's guide on social-emotional learning competencies</t>
  </si>
  <si>
    <t>Carr, Renee G.</t>
  </si>
  <si>
    <t>ROWMANB0028471</t>
  </si>
  <si>
    <t>9781475865844</t>
  </si>
  <si>
    <t>Multicultural books for preK-grade three : a guide for classroom teachers</t>
  </si>
  <si>
    <t>Chen, Xiufang;Browne, Susan</t>
  </si>
  <si>
    <t>ROWMANB0027862</t>
  </si>
  <si>
    <t>9781475865875</t>
  </si>
  <si>
    <t>With grit and a big heart : a beginner's guide to teaching</t>
  </si>
  <si>
    <t>Zervas, Theodore G.</t>
  </si>
  <si>
    <t>ROWMANB0026140</t>
  </si>
  <si>
    <t>9781475865905</t>
  </si>
  <si>
    <t>Education restated : getting policy right on accountability, teacher pay, and school choice</t>
  </si>
  <si>
    <t>Regenstein, Elliot</t>
  </si>
  <si>
    <t>ROWMANB0026677</t>
  </si>
  <si>
    <t>9781475865936</t>
  </si>
  <si>
    <t>Challenging education's function: is its vision blurred by political issues?</t>
  </si>
  <si>
    <t>ROWMANB0028143</t>
  </si>
  <si>
    <t>9781475865967</t>
  </si>
  <si>
    <t>Coping with educational crises : approaches from school leaders who did it</t>
  </si>
  <si>
    <t>Polka, Walter S.,;McKenna, John E.;VanHusen, Monica J.</t>
  </si>
  <si>
    <t>ROWMANB0028562</t>
  </si>
  <si>
    <t>9781475866025</t>
  </si>
  <si>
    <t>Knowing the children we teach : essays on music learning</t>
  </si>
  <si>
    <t>Littleton, Danette;Sole, Meryl</t>
  </si>
  <si>
    <t>ROWMANB0028020</t>
  </si>
  <si>
    <t>9781475866117</t>
  </si>
  <si>
    <t>Struggling with substance use : supporting students' social emotional learning</t>
  </si>
  <si>
    <t>Lynch, Deborah</t>
  </si>
  <si>
    <t>ROWMANB0027145</t>
  </si>
  <si>
    <t>9781475866148</t>
  </si>
  <si>
    <t>The roadmap to investing in yourself : the real costs of a college education</t>
  </si>
  <si>
    <t>Jabbaar-Gyambrah, Tara;Vaught, Seneca</t>
  </si>
  <si>
    <t>ROWMANB0027644</t>
  </si>
  <si>
    <t>9781475866179</t>
  </si>
  <si>
    <t>Classroom Management: Authentic Experiences in Classroom Teaching</t>
  </si>
  <si>
    <t>Van Schooneveld, Jacqueline G.;Ryan, Michael</t>
  </si>
  <si>
    <t>ROWMANB0029222</t>
  </si>
  <si>
    <t>9781475866209</t>
  </si>
  <si>
    <t>Actionable feedback to PK-12 teachers</t>
  </si>
  <si>
    <t>Lavigne, Alyson Leah;Derrington, Mary Lynne</t>
  </si>
  <si>
    <t>ROWMANB0027953</t>
  </si>
  <si>
    <t>9781475866230</t>
  </si>
  <si>
    <t>Unlocking the possibilities : insider secrets to college, career, and beyond</t>
  </si>
  <si>
    <t>Evans, Thomas M.</t>
  </si>
  <si>
    <t>ROWMANB0026589</t>
  </si>
  <si>
    <t>9781475866261</t>
  </si>
  <si>
    <t>Write to the core : inspiring young writers through mindfulness and poetry</t>
  </si>
  <si>
    <t>Bean, Laura</t>
  </si>
  <si>
    <t>ROWMANB0028416</t>
  </si>
  <si>
    <t>9781475866292</t>
  </si>
  <si>
    <t>Developmental education preparation : how faculty preparation in higher education can lead to student success</t>
  </si>
  <si>
    <t>Cribbs Simmons, Ajai</t>
  </si>
  <si>
    <t>ROWMANB0028091</t>
  </si>
  <si>
    <t>9781475866353</t>
  </si>
  <si>
    <t>Reading for justice : engaging middle level readers in social action through young adult literature</t>
  </si>
  <si>
    <t>ROWMANB0028144</t>
  </si>
  <si>
    <t>9781475866384</t>
  </si>
  <si>
    <t>Exploring science through young adult literature</t>
  </si>
  <si>
    <t>Greathouse, Paula;Hundley, Melanie;Wendt, Stephanie</t>
  </si>
  <si>
    <t>ROWMANB0028127</t>
  </si>
  <si>
    <t>9781475866414</t>
  </si>
  <si>
    <t>Systems thinking for sustainable schooling : a mindshift for educators to lead and achieve quality schools</t>
  </si>
  <si>
    <t>Snyder, Karolyn J.;Snyder, Kristen M.</t>
  </si>
  <si>
    <t>ROWMANB0027209</t>
  </si>
  <si>
    <t>9781475866445</t>
  </si>
  <si>
    <t>Regenerating Education as a Living System: Success Stories of Systems Thinking in Action</t>
  </si>
  <si>
    <t>Snyder, Kristen M.;Snyder, Karolyn J.;Glanz, Jeffrey</t>
  </si>
  <si>
    <t>ROWMANB0029411</t>
  </si>
  <si>
    <t>9781475866476</t>
  </si>
  <si>
    <t>The better elementary school : hand-tailored education for all kids</t>
  </si>
  <si>
    <t>Macht, Joel</t>
  </si>
  <si>
    <t>ROWMANB0026165</t>
  </si>
  <si>
    <t>9781475866537</t>
  </si>
  <si>
    <t>Navigating the journey in budgeting : major steps in making a complex subject manageable</t>
  </si>
  <si>
    <t>Ursu, Christopher</t>
  </si>
  <si>
    <t>ROWMANB0028336</t>
  </si>
  <si>
    <t>9781475866599</t>
  </si>
  <si>
    <t>Centers of excellence : niche methods to improve higher education in 21st century</t>
  </si>
  <si>
    <t>ROWMANB0026561</t>
  </si>
  <si>
    <t>9781475866629</t>
  </si>
  <si>
    <t>American catholic schools in the twentieth century: encounters with public education policies, practices, and reforms</t>
  </si>
  <si>
    <t>Ryan, Ann Marie</t>
  </si>
  <si>
    <t>ROWMANB0026042</t>
  </si>
  <si>
    <t>9781475866742</t>
  </si>
  <si>
    <t>Unfinished learning : parents, schools, and the covid school closures</t>
  </si>
  <si>
    <t>ROWMANB0027223</t>
  </si>
  <si>
    <t>9781475866803</t>
  </si>
  <si>
    <t>What's a parent to do?: how to give your child the best education</t>
  </si>
  <si>
    <t>Baines, Lawrence</t>
  </si>
  <si>
    <t>ROWMANB0026151</t>
  </si>
  <si>
    <t>9781475866896</t>
  </si>
  <si>
    <t>The inclusive world of today's classrooms : integrating multi-age teaching, technology, and international perspectives</t>
  </si>
  <si>
    <t>Cozza, Barbara</t>
  </si>
  <si>
    <t>ROWMANB0027196</t>
  </si>
  <si>
    <t>9781475866926</t>
  </si>
  <si>
    <t>Where equity lives : eliminating systemic inequity traps in schools and districts</t>
  </si>
  <si>
    <t>ROWMANB0029100</t>
  </si>
  <si>
    <t>9781475866957</t>
  </si>
  <si>
    <t>Equity-oriented critical curricula : envisioning hope with students</t>
  </si>
  <si>
    <t>Miller-Hargis, Angela;Bender-Slack, Delane A.</t>
  </si>
  <si>
    <t>ROWMANB0027990</t>
  </si>
  <si>
    <t>9781475867015</t>
  </si>
  <si>
    <t>Service in the trenches : school principals share true stories of servant leadership</t>
  </si>
  <si>
    <t>ROWMANB0026623</t>
  </si>
  <si>
    <t>9781475867046</t>
  </si>
  <si>
    <t>Adjusting the sails: weathering the storms of administrative leadership</t>
  </si>
  <si>
    <t>Ball, Donya</t>
  </si>
  <si>
    <t>ROWMANB0026233</t>
  </si>
  <si>
    <t>9781475867077</t>
  </si>
  <si>
    <t>Leading through chaos : ten strategies for school leaders during crises</t>
  </si>
  <si>
    <t>Leali, Lisa</t>
  </si>
  <si>
    <t>ROWMANB0027014</t>
  </si>
  <si>
    <t>9781475867107</t>
  </si>
  <si>
    <t>A nation at thought : restoring wisdom in America's schools</t>
  </si>
  <si>
    <t>Steiner, David M.</t>
  </si>
  <si>
    <t>ROWMANB0027916</t>
  </si>
  <si>
    <t>9781475867169</t>
  </si>
  <si>
    <t>How public schools really work : an insider's guide for parents and practitioners</t>
  </si>
  <si>
    <t>Graham, Parry</t>
  </si>
  <si>
    <t>ROWMANB0026915</t>
  </si>
  <si>
    <t>9781475867190</t>
  </si>
  <si>
    <t>Advanced and struggling students : an insider's guide for parents and teachers to support exceptional youngsters</t>
  </si>
  <si>
    <t>ROWMANB0027863</t>
  </si>
  <si>
    <t>9781475867220</t>
  </si>
  <si>
    <t>Relational realms: helping educators navigate and cultivate healthy schoolhouse relationships</t>
  </si>
  <si>
    <t>Wandix-White, Diana;Mokuria, Vicki G.</t>
  </si>
  <si>
    <t>ROWMANB0027954</t>
  </si>
  <si>
    <t>9781475867275</t>
  </si>
  <si>
    <t>The next education workforce : how team-based staffing models can support equity and improve learning outcomes</t>
  </si>
  <si>
    <t>Basile, Carole G.;Maddin, Brent W.;Audrain, R. Lennon</t>
  </si>
  <si>
    <t>ROWMANB0026995</t>
  </si>
  <si>
    <t>9781475867350</t>
  </si>
  <si>
    <t>Mindful teaching practices for Black male achievement : a student-focused guide for educators</t>
  </si>
  <si>
    <t>Ransaw, Theodore S.</t>
  </si>
  <si>
    <t>ROWMANB0027639</t>
  </si>
  <si>
    <t>9781475867411</t>
  </si>
  <si>
    <t>The new normal in education : teaching, learning, and leading</t>
  </si>
  <si>
    <t>Klinger, Mary Beth;Coffman, Teresa</t>
  </si>
  <si>
    <t>ROWMANB0028907</t>
  </si>
  <si>
    <t>9781475867442</t>
  </si>
  <si>
    <t>Ethics for school leaders : the human condition and organizational dynamics</t>
  </si>
  <si>
    <t>Mahoney, Dan</t>
  </si>
  <si>
    <t>ROWMANB0026815</t>
  </si>
  <si>
    <t>9781475867473</t>
  </si>
  <si>
    <t>Flourishing classrooms : a deep dive into proactive wellness for grades 7-12</t>
  </si>
  <si>
    <t>Catania, Jeff</t>
  </si>
  <si>
    <t>ROWMANB0028500</t>
  </si>
  <si>
    <t>9781475867558</t>
  </si>
  <si>
    <t>Conversations and the human experience : a self-instructional program to improve how we talk to each other</t>
  </si>
  <si>
    <t>ROWMANB0026624</t>
  </si>
  <si>
    <t>9781475867619</t>
  </si>
  <si>
    <t>Joyful teaching: being the teacher you admired</t>
  </si>
  <si>
    <t>Raebeck, Barry</t>
  </si>
  <si>
    <t>ROWMANB0027966</t>
  </si>
  <si>
    <t>9781475867640</t>
  </si>
  <si>
    <t>Authentic assessment in action : an everyday guide for bringing learning to life through meaningful assessment</t>
  </si>
  <si>
    <t>Alaniz, Katie;Cerling, Kristie</t>
  </si>
  <si>
    <t>ROWMANB0028062</t>
  </si>
  <si>
    <t>9781475867671</t>
  </si>
  <si>
    <t>Fire in the classroom : creativity, entrepreneurship, and the craft of teaching</t>
  </si>
  <si>
    <t>Smilor, Raymond W.</t>
  </si>
  <si>
    <t>ROWMANB0027641</t>
  </si>
  <si>
    <t>9781475867701</t>
  </si>
  <si>
    <t>Assessment tools and systems : meaningful feedback approaches to promote critical and creative thinking</t>
  </si>
  <si>
    <t>ROWMANB0027290</t>
  </si>
  <si>
    <t>9781475867763</t>
  </si>
  <si>
    <t>Practice what you preach : teacher accountability and personal values</t>
  </si>
  <si>
    <t>Philp, Nicole</t>
  </si>
  <si>
    <t>ROWMANB0027035</t>
  </si>
  <si>
    <t>9781475867794</t>
  </si>
  <si>
    <t>The myth of education in America : students should be taught how to think, not what to think</t>
  </si>
  <si>
    <t>Hammes, Richard</t>
  </si>
  <si>
    <t>ROWMANB0027643</t>
  </si>
  <si>
    <t>9781475867886</t>
  </si>
  <si>
    <t>Antiracist pedagogy in action : curriculum development from the field</t>
  </si>
  <si>
    <t>Miller, Erin T.;Walker, Angela V.</t>
  </si>
  <si>
    <t>ROWMANB0027732</t>
  </si>
  <si>
    <t>9781475867947</t>
  </si>
  <si>
    <t>The survivability of Catholic schools : vigor, anemia, and a diffident flock</t>
  </si>
  <si>
    <t>Caruso, Michael P.</t>
  </si>
  <si>
    <t>ROWMANB0027244</t>
  </si>
  <si>
    <t>9781475867978</t>
  </si>
  <si>
    <t>Putting it all together : creating and scaling exceptional learning</t>
  </si>
  <si>
    <t>Galle, Jeffery W.;Galle, Jo K.</t>
  </si>
  <si>
    <t>ROWMANB0029079</t>
  </si>
  <si>
    <t>9781475868005</t>
  </si>
  <si>
    <t>The organized academic : how to transform your academic life</t>
  </si>
  <si>
    <t>Wells, Elizabeth A.</t>
  </si>
  <si>
    <t>ROWMANB0027104</t>
  </si>
  <si>
    <t>9781475868111</t>
  </si>
  <si>
    <t>Increasing visual literacy and critical thinking skills through graphic novels</t>
  </si>
  <si>
    <t>Maldonado, Rebecca;DeHart, Jason</t>
  </si>
  <si>
    <t>ROWMANB0028156</t>
  </si>
  <si>
    <t>9781475868166</t>
  </si>
  <si>
    <t>The power to learn : the benefits and the promise of personalized instruction</t>
  </si>
  <si>
    <t>Jenkins, John M.;Keefe, James W.</t>
  </si>
  <si>
    <t>ROWMANB0026782</t>
  </si>
  <si>
    <t>9781475868340</t>
  </si>
  <si>
    <t>Learning to be an associate provost : a playbook to understanding the role to developing collegial relationships</t>
  </si>
  <si>
    <t>Tareilo, Janet</t>
  </si>
  <si>
    <t>ROWMANB0029095</t>
  </si>
  <si>
    <t>9781475868371</t>
  </si>
  <si>
    <t>Gifted or just plain smart? : how the landscape of teaching has changed for parents and teachers</t>
  </si>
  <si>
    <t>Quinlan, Audrey M.</t>
  </si>
  <si>
    <t>ROWMANB0027887</t>
  </si>
  <si>
    <t>9781475868401</t>
  </si>
  <si>
    <t>Simplifying statistics for graduate students : making the use of data simple and user-friendly</t>
  </si>
  <si>
    <t>Carroll, Susan Rovezzi;Carroll, David J.</t>
  </si>
  <si>
    <t>ROWMANB0027901</t>
  </si>
  <si>
    <t>9781475868432</t>
  </si>
  <si>
    <t>Peopled leadership : growing people and transforming organizations</t>
  </si>
  <si>
    <t>Mayers, R. Stewart;Anderson, Jennifer M.;Williams, Todd</t>
  </si>
  <si>
    <t>ROWMANB0027864</t>
  </si>
  <si>
    <t>9781475868524</t>
  </si>
  <si>
    <t>Betraying teachers, betraying students : higher education's malpractice in teacher preparation</t>
  </si>
  <si>
    <t>Waters, Rich</t>
  </si>
  <si>
    <t>ROWMANB0026988</t>
  </si>
  <si>
    <t>9781475868579</t>
  </si>
  <si>
    <t>The heart of school leadership : what education leaders need to create a thriving school community</t>
  </si>
  <si>
    <t>Stahl, Mary Louise</t>
  </si>
  <si>
    <t>ROWMANB0027078</t>
  </si>
  <si>
    <t>9781475868630</t>
  </si>
  <si>
    <t>Compliance cop to culture coach : examining the why, how, and what</t>
  </si>
  <si>
    <t>Sommers, William A.;Grzadzielski, Jakub</t>
  </si>
  <si>
    <t>ROWMANB0028287</t>
  </si>
  <si>
    <t>9781475868661</t>
  </si>
  <si>
    <t>Sparking the math brain : insights on what motivates students to learn</t>
  </si>
  <si>
    <t>ROWMANB0027153</t>
  </si>
  <si>
    <t>9781475868784</t>
  </si>
  <si>
    <t>Where stars meet people : teaching and writing poetry in conversation</t>
  </si>
  <si>
    <t>Pitre, Leilya A.</t>
  </si>
  <si>
    <t>ROWMANB0028158</t>
  </si>
  <si>
    <t>9781475868814</t>
  </si>
  <si>
    <t>Using computers effectively : how teachers and students can improve their knowledge and practice</t>
  </si>
  <si>
    <t>Acharjee, Debojit</t>
  </si>
  <si>
    <t>ROWMANB0028260</t>
  </si>
  <si>
    <t>9781475868906</t>
  </si>
  <si>
    <t>From surviving to thriving : resources and practical strategies for new, aspiring, and veteran superintendents</t>
  </si>
  <si>
    <t>Drolet, Rich;Pires, Armand</t>
  </si>
  <si>
    <t>ROWMANB0028417</t>
  </si>
  <si>
    <t>9781475869026</t>
  </si>
  <si>
    <t>The teacher shortage challenge : step-by-step instructions to be an effective substitute teacher</t>
  </si>
  <si>
    <t>Gilford, Sidney W.</t>
  </si>
  <si>
    <t>ROWMANB0027982</t>
  </si>
  <si>
    <t>9781475869057</t>
  </si>
  <si>
    <t>Core practices of successful teachers : supporting learning and managing instruction</t>
  </si>
  <si>
    <t>Fraefel, Urban</t>
  </si>
  <si>
    <t>ROWMANB0027905</t>
  </si>
  <si>
    <t>9781475869088</t>
  </si>
  <si>
    <t>Equity in our schools : ensuring marginalized students achieve at a high level</t>
  </si>
  <si>
    <t>Holmes, GwenCarol H.</t>
  </si>
  <si>
    <t>ROWMANB0028021</t>
  </si>
  <si>
    <t>9781475869118</t>
  </si>
  <si>
    <t>Focused lesson planning : helping teachers examine and develop their own mindset</t>
  </si>
  <si>
    <t>ROWMANB0028908</t>
  </si>
  <si>
    <t>9781475869200</t>
  </si>
  <si>
    <t>Learning compassion : conflict resolution through education and therapy</t>
  </si>
  <si>
    <t>Rinaldi, Jacquelyn Ane;Mayes, Clifford</t>
  </si>
  <si>
    <t>ROWMANB0027087</t>
  </si>
  <si>
    <t>9781475869262</t>
  </si>
  <si>
    <t>Educational facilities : planning, modernization, and management</t>
  </si>
  <si>
    <t>Bauscher, Richard;Poe, E. Michael</t>
  </si>
  <si>
    <t>ROWMANB0028215</t>
  </si>
  <si>
    <t>9781475869293</t>
  </si>
  <si>
    <t>Renewal : breathing new life into school leadership</t>
  </si>
  <si>
    <t>Cameron, Carolyn</t>
  </si>
  <si>
    <t>ROWMANB0028288</t>
  </si>
  <si>
    <t>9781475869385</t>
  </si>
  <si>
    <t>Creating a teacher collective : professional development within the group, the community, and the network</t>
  </si>
  <si>
    <t>Impedovo, Maria;Ferreira-Meyers, Karen;Inoue, Noriyuki</t>
  </si>
  <si>
    <t>ROWMANB0028397</t>
  </si>
  <si>
    <t>9781475869415</t>
  </si>
  <si>
    <t>It's all about learning : the struggle in choosing traditional public education or privatization</t>
  </si>
  <si>
    <t>Swensson, Jeff</t>
  </si>
  <si>
    <t>ROWMANB0027775</t>
  </si>
  <si>
    <t>9781475869446</t>
  </si>
  <si>
    <t>Equity implementation : case studies and practices for educators and leaders</t>
  </si>
  <si>
    <t>Maxwell, Candice Dowd;Brown-Thirston, Andrea</t>
  </si>
  <si>
    <t>ROWMANB0029064</t>
  </si>
  <si>
    <t>9781475869477</t>
  </si>
  <si>
    <t>Mindfulness and thoughtfulness : leading and teaching with habits of mind in research and practice</t>
  </si>
  <si>
    <t>Altan, Servet;Lane, Jennie Farber</t>
  </si>
  <si>
    <t>ROWMANB0027918</t>
  </si>
  <si>
    <t>9781475869507</t>
  </si>
  <si>
    <t>Understanding radicalism : how it affects what's happening in education and its impact on students</t>
  </si>
  <si>
    <t>Zarra, Ernest J.</t>
  </si>
  <si>
    <t>ROWMANB0029120</t>
  </si>
  <si>
    <t>9781475869620</t>
  </si>
  <si>
    <t>Leading with vitality and hope : embracing equity, alleviating trauma, and healing school communities</t>
  </si>
  <si>
    <t>Mason, Christine Y.;Patschke, Melissa D.;Simpson, Kevin</t>
  </si>
  <si>
    <t>ROWMANB0028563</t>
  </si>
  <si>
    <t>9781475869712</t>
  </si>
  <si>
    <t>Raising readers at home : an easy-to-follow plan to implement a foundation for reading in the home</t>
  </si>
  <si>
    <t>ROWMANB0028971</t>
  </si>
  <si>
    <t>9781475869743</t>
  </si>
  <si>
    <t>Language learning in academic museums : new paradigms for cultural study, language acquisition, and campus engagement</t>
  </si>
  <si>
    <t>Flaherty, Heather;Kovach, Jodi</t>
  </si>
  <si>
    <t>ROWMANB0028316</t>
  </si>
  <si>
    <t>9781475869897</t>
  </si>
  <si>
    <t>Inside the liberal arts: critical thinking and citizenship</t>
  </si>
  <si>
    <t>Scheuer, Jeffrey</t>
  </si>
  <si>
    <t>ROWMANB0028578</t>
  </si>
  <si>
    <t>9781475869927</t>
  </si>
  <si>
    <t>American history in the making : daily events that helped form a country</t>
  </si>
  <si>
    <t>ROWMANB0028597</t>
  </si>
  <si>
    <t>9781475869989</t>
  </si>
  <si>
    <t>The play's the thing: promoting intellectual and emotional development in the early childhood years</t>
  </si>
  <si>
    <t>ROWMANB0028579</t>
  </si>
  <si>
    <t>9781475870046</t>
  </si>
  <si>
    <t>Stages of literacy development : integrating reading and writing</t>
  </si>
  <si>
    <t>Carver, Lin</t>
  </si>
  <si>
    <t>ROWMANB0027888</t>
  </si>
  <si>
    <t>9781475870138</t>
  </si>
  <si>
    <t>Meditation in the college classroom : a pedagogical tool to help students de-stress, focus, and connect to content</t>
  </si>
  <si>
    <t>Haberlin, Steve</t>
  </si>
  <si>
    <t>ROWMANB0027169</t>
  </si>
  <si>
    <t>9781475870459</t>
  </si>
  <si>
    <t>Courageous school leadership : don't let the why get lost in the how</t>
  </si>
  <si>
    <t>Jeck, David C.</t>
  </si>
  <si>
    <t>ROWMANB0028598</t>
  </si>
  <si>
    <t>9781475870510</t>
  </si>
  <si>
    <t>Elevating the teaching profession : cultivating progressive agency</t>
  </si>
  <si>
    <t>Weber, Matthew</t>
  </si>
  <si>
    <t>ROWMANB0028046</t>
  </si>
  <si>
    <t>9781475870541</t>
  </si>
  <si>
    <t>Becoming a global citizen : traditional and new paths to intercultural competence</t>
  </si>
  <si>
    <t>D'Antoni, Dinah;Mayes, Clifford</t>
  </si>
  <si>
    <t>ROWMANB0027292</t>
  </si>
  <si>
    <t>9781475870664</t>
  </si>
  <si>
    <t>Revolutionary technologies : educational perspectives of technology history</t>
  </si>
  <si>
    <t>Bergreen, Gary</t>
  </si>
  <si>
    <t>ROWMANB0027889</t>
  </si>
  <si>
    <t>9781475870848</t>
  </si>
  <si>
    <t>Teacher shortages and the challenge of retention : practices that make school systems and cultures more attractive and empowering</t>
  </si>
  <si>
    <t>ROWMANB0028388</t>
  </si>
  <si>
    <t>9781475870930</t>
  </si>
  <si>
    <t>The unproductive school choice debate : all sides assert much that is wrong, misleading, or irrelevant</t>
  </si>
  <si>
    <t>Merrifield, John;Gray, Nathan;Moe, Terry</t>
  </si>
  <si>
    <t>ROWMANB0028441</t>
  </si>
  <si>
    <t>9781475871029</t>
  </si>
  <si>
    <t>Unbleaching the curriculum : enhancing diversity, equity, inclusion, and beyond in schools and society</t>
  </si>
  <si>
    <t>Wiggan, Greg;Teasdell, Annette;Watson-Vandiver, Marcia J.;Talley-Matthews, Sheikia</t>
  </si>
  <si>
    <t>ROWMANB0028418</t>
  </si>
  <si>
    <t>9781475871111</t>
  </si>
  <si>
    <t>Virtual K-8 teaching : A handbook for building productive teacher-student relationships</t>
  </si>
  <si>
    <t>Baker, Nicholas M.</t>
  </si>
  <si>
    <t>ROWMANB0028349</t>
  </si>
  <si>
    <t>9781475871142</t>
  </si>
  <si>
    <t>An imperfect leader : human-centered leadership in (after) action</t>
  </si>
  <si>
    <t>Stiepleman, Peter L.</t>
  </si>
  <si>
    <t>ROWMANB0028282</t>
  </si>
  <si>
    <t>9781475871241</t>
  </si>
  <si>
    <t>30 insights for new teachers to thrive</t>
  </si>
  <si>
    <t>Richards, Curt</t>
  </si>
  <si>
    <t>ROWMANB0027890</t>
  </si>
  <si>
    <t>9781475871319</t>
  </si>
  <si>
    <t>Doing the right thing : sometimes difficult, but always correct</t>
  </si>
  <si>
    <t>Jones, Dewitt</t>
  </si>
  <si>
    <t>ROWMANB0028178</t>
  </si>
  <si>
    <t>9781475871340</t>
  </si>
  <si>
    <t>The path to equity : inclusion in the kingdom of liberal arts</t>
  </si>
  <si>
    <t>Coplin, William D.</t>
  </si>
  <si>
    <t>ROWMANB0028925</t>
  </si>
  <si>
    <t>9781475871371</t>
  </si>
  <si>
    <t>School desegregation and U.S. presidents : how the role of the bully pulpit affected their decisions</t>
  </si>
  <si>
    <t>Gray, LaRuth H.</t>
  </si>
  <si>
    <t>ROWMANB0028528</t>
  </si>
  <si>
    <t>9781475871678</t>
  </si>
  <si>
    <t>Ludic pedagogy : a seriously fun way to teach and learn</t>
  </si>
  <si>
    <t>Lauricella, Sharon;Edmunds, T. Keith</t>
  </si>
  <si>
    <t>ROWMANB0028119</t>
  </si>
  <si>
    <t>9781475871739</t>
  </si>
  <si>
    <t>Teaching with inquiry : increasing student engagement across disciplines</t>
  </si>
  <si>
    <t>Snyder, Catherine Jorgensen;Eads, Mary;O’Connell, Sean;Lasselle, Richard;Duan, Sherri;Mattoon, Daniel;Rand, Patricia</t>
  </si>
  <si>
    <t>ROWMANB0028426</t>
  </si>
  <si>
    <t>9781475871760</t>
  </si>
  <si>
    <t>The Gatekeepers: Why School Systems Should Rethink Resisting Change</t>
  </si>
  <si>
    <t>ROWMANB0029412</t>
  </si>
  <si>
    <t>9781475871791</t>
  </si>
  <si>
    <t>Cracking the coaching code : using personality archetypes to maximize performance</t>
  </si>
  <si>
    <t>Caposey, PJ;Wills, Bryan</t>
  </si>
  <si>
    <t>ROWMANB0029080</t>
  </si>
  <si>
    <t>9781475872064</t>
  </si>
  <si>
    <t>Principal to Principal: Conversation in Servant Leadership</t>
  </si>
  <si>
    <t>Wallace, Rocky;Ray, Jenny</t>
  </si>
  <si>
    <t>ROWMANB0029413</t>
  </si>
  <si>
    <t>9781475872279</t>
  </si>
  <si>
    <t>Making a Difference: Instructional Leadership That Drives Self-Reflection and Values the Expertise of Teachers</t>
  </si>
  <si>
    <t>Mette, Ian M.;Cormier, Dwayne Ray;Oliveras, Yanira</t>
  </si>
  <si>
    <t>ROWMANB0029398</t>
  </si>
  <si>
    <t>9781475872309</t>
  </si>
  <si>
    <t>Renewing the joys of teaching : How the principles of stoicism can return fulfillment to the classroom</t>
  </si>
  <si>
    <t>Graves, Joseph</t>
  </si>
  <si>
    <t>ROWMANB0028529</t>
  </si>
  <si>
    <t>9781475872392</t>
  </si>
  <si>
    <t>Culture by Design: The Discovery Process as a New Way for Schools</t>
  </si>
  <si>
    <t>Gauld, Malcolm</t>
  </si>
  <si>
    <t>ROWMANB0029223</t>
  </si>
  <si>
    <t>9781475872453</t>
  </si>
  <si>
    <t>Crisis-Proofing Today's Learners: Reimagining Career Education to Prepare Kids for Tomorrow's World</t>
  </si>
  <si>
    <t>Eddy, Jean</t>
  </si>
  <si>
    <t>ROWMANB0029363</t>
  </si>
  <si>
    <t>9781475872484</t>
  </si>
  <si>
    <t>U.S. education is in trouble, let's fix it! : 22 reform proposals</t>
  </si>
  <si>
    <t>Garrett, Richard W.</t>
  </si>
  <si>
    <t>ROWMANB0029081</t>
  </si>
  <si>
    <t>9781475872637</t>
  </si>
  <si>
    <t>Literacy, vocabulary, and acculturation : a critical education triangle for English language learners</t>
  </si>
  <si>
    <t>Esmail, Ashraf;Pitre, Abul;Duhon-Ross McCallum, Alice;Blakely, Judith;Baptiste, H. Prentice</t>
  </si>
  <si>
    <t>ROWMANB0028232</t>
  </si>
  <si>
    <t>9781475872811</t>
  </si>
  <si>
    <t>Reading with Writing in Mind: A Guide for All Middle and High School Educators</t>
  </si>
  <si>
    <t>Charron, Nancy;Fenton, Marilyn</t>
  </si>
  <si>
    <t>ROWMANB0029338</t>
  </si>
  <si>
    <t>9781475872842</t>
  </si>
  <si>
    <t>Writing errors and their ways : correction strategies for the 21st century</t>
  </si>
  <si>
    <t>ROWMANB0028203</t>
  </si>
  <si>
    <t>9781475872934</t>
  </si>
  <si>
    <t>Bridging the Gap: Creating a Culturally Responsive School</t>
  </si>
  <si>
    <t>Gutierrez, Hank</t>
  </si>
  <si>
    <t>ROWMANB0029330</t>
  </si>
  <si>
    <t>9781475873115</t>
  </si>
  <si>
    <t>Teaching science in elementary schools : 50 dynamic activities that encourage student interest in science</t>
  </si>
  <si>
    <t>Gandy, S. Kay;Hendrick, Harmony;Roberts, Jessica</t>
  </si>
  <si>
    <t>ROWMANB0029167</t>
  </si>
  <si>
    <t>9781475873221</t>
  </si>
  <si>
    <t>The worlds educators create : the role of education in the creation of place</t>
  </si>
  <si>
    <t>Clay, Matthew A.</t>
  </si>
  <si>
    <t>ROWMANB0028926</t>
  </si>
  <si>
    <t>9781493038268</t>
  </si>
  <si>
    <t>The never-ending lives of Liver-Eating Johnson</t>
  </si>
  <si>
    <t>ROWMANB0023359</t>
  </si>
  <si>
    <t>9781493039364</t>
  </si>
  <si>
    <t>Best climbs moab: over 150 of the best routes in the area</t>
  </si>
  <si>
    <t>ROWMANB0020751</t>
  </si>
  <si>
    <t>9781493047055</t>
  </si>
  <si>
    <t>Patriots and spies in Revolutionary New York</t>
  </si>
  <si>
    <t>ROWMANB0029144</t>
  </si>
  <si>
    <t>9781493047901</t>
  </si>
  <si>
    <t>The Hudson Valley : the first 250 million years : a mostly chronological and occasionally personal history</t>
  </si>
  <si>
    <t>Levine, David</t>
  </si>
  <si>
    <t>ROWMANB0021188</t>
  </si>
  <si>
    <t>9781493048922</t>
  </si>
  <si>
    <t>No place for a woman : the struggle for suffrage in the wild west</t>
  </si>
  <si>
    <t>Enss, Chris;Turner, Erin H.</t>
  </si>
  <si>
    <t>ROWMANB0021294</t>
  </si>
  <si>
    <t>9781493050901</t>
  </si>
  <si>
    <t>Drinking Boston: a history of the city and its spirits</t>
  </si>
  <si>
    <t>ROWMANB0020552</t>
  </si>
  <si>
    <t>9781493050857</t>
  </si>
  <si>
    <t>Crazy man, crazy: the Bill Haley story</t>
  </si>
  <si>
    <t>Haley, Bill;Benjaminson, Peter</t>
  </si>
  <si>
    <t>ROWMANB0021409</t>
  </si>
  <si>
    <t>9781493055128</t>
  </si>
  <si>
    <t>Wings of gold : the story of the first women naval aviators</t>
  </si>
  <si>
    <t>Weintraub, Beverly</t>
  </si>
  <si>
    <t>ROWMANB0025665</t>
  </si>
  <si>
    <t>9781493068586</t>
  </si>
  <si>
    <t>The football book of why (and who, what, where, when &amp; how) : the answers to questions you've always wondered about America's most popular game</t>
  </si>
  <si>
    <t>ROWMANB0026479</t>
  </si>
  <si>
    <t>9781493059256</t>
  </si>
  <si>
    <t>Rules for whistleblowers : a handbook for doing what's right</t>
  </si>
  <si>
    <t>Kohn, Stephen M.</t>
  </si>
  <si>
    <t>ROWMANB0028092</t>
  </si>
  <si>
    <t>9781493075386</t>
  </si>
  <si>
    <t>Vencedor: The Story of a Great Yacht and an Unsung Herreshoff Hero in the Golden Age of Yachting</t>
  </si>
  <si>
    <t>Poekel, Charles Axel, Jr.</t>
  </si>
  <si>
    <t>ROWMANB0029373</t>
  </si>
  <si>
    <t>9781493078905</t>
  </si>
  <si>
    <t>A Classic Adirondack Paddle: Including a Visit with Noah John Rondeau the Hermit of Cold River Flow</t>
  </si>
  <si>
    <t>O'Hern, William J.</t>
  </si>
  <si>
    <t>North Country Books</t>
  </si>
  <si>
    <t>ROWMANB0029213</t>
  </si>
  <si>
    <t>9781493050659</t>
  </si>
  <si>
    <t>Shatner</t>
  </si>
  <si>
    <t>Starr, Michael Seth</t>
  </si>
  <si>
    <t>ROWMANB0021192</t>
  </si>
  <si>
    <t>9781498516341</t>
  </si>
  <si>
    <t>The ethnography of tourism : Edward Bruner and beyond</t>
  </si>
  <si>
    <t>Leite, Naomi M.;Castañeda, Quetzil E.;Adams, Kathleen M.</t>
  </si>
  <si>
    <t>ROWMANB0020826</t>
  </si>
  <si>
    <t>9781498552424</t>
  </si>
  <si>
    <t>Spatial resistance: literary and digital challenges to neoliberalism</t>
  </si>
  <si>
    <t>Beck, Christian</t>
  </si>
  <si>
    <t>ROWMANB0019674</t>
  </si>
  <si>
    <t>9781498556620</t>
  </si>
  <si>
    <t>Moral constraints on war: principles and cases</t>
  </si>
  <si>
    <t>Coppieters, Bruno;Ceulemans, Carl;Fotion, Nicholas</t>
  </si>
  <si>
    <t>ROWMANB0021589</t>
  </si>
  <si>
    <t>9781498558709</t>
  </si>
  <si>
    <t>History of American political thought</t>
  </si>
  <si>
    <t>Frost, Bryan-Paul;Sikkenga, Jeffrey</t>
  </si>
  <si>
    <t>ROWMANB0019710</t>
  </si>
  <si>
    <t>9781498565219</t>
  </si>
  <si>
    <t>Religious rhetoric: dividing a nation or building community</t>
  </si>
  <si>
    <t>Brewer, Edward C.</t>
  </si>
  <si>
    <t>ROWMANB0019798</t>
  </si>
  <si>
    <t>9781498566834</t>
  </si>
  <si>
    <t>Corporate communication and integrated marketing communication : audience beyond stakeholders in a technological age</t>
  </si>
  <si>
    <t>McDowell Marinchak, Christina L.;DeIuliis, Sarah M.</t>
  </si>
  <si>
    <t>ROWMANB0028539</t>
  </si>
  <si>
    <t>9781498572705</t>
  </si>
  <si>
    <t>Critiquing social and emotional learning : psychodynamic and cultural perspectives</t>
  </si>
  <si>
    <t>Stearns, Clio</t>
  </si>
  <si>
    <t>ROWMANB0019909</t>
  </si>
  <si>
    <t>9781498575522</t>
  </si>
  <si>
    <t>Magic in early modern England : literature, politics, and supernatural power</t>
  </si>
  <si>
    <t>Moore, Andrew</t>
  </si>
  <si>
    <t>ROWMANB0028421</t>
  </si>
  <si>
    <t>9781498576734</t>
  </si>
  <si>
    <t>Heidegger's Nietzsche : European modernity and the philosophy of the future</t>
  </si>
  <si>
    <t>Parra, José Daniel</t>
  </si>
  <si>
    <t>ROWMANB0020021</t>
  </si>
  <si>
    <t>9781498579018</t>
  </si>
  <si>
    <t>Maybe I should... : case studies on ethics for student affairs professionals</t>
  </si>
  <si>
    <t>Benjamin, Mimi;Jessup-Anger, Jody</t>
  </si>
  <si>
    <t>ROWMANB0021135</t>
  </si>
  <si>
    <t>9781498583930</t>
  </si>
  <si>
    <t>I Was a doctor in Auschwitz</t>
  </si>
  <si>
    <t>Perl, Gisella;Lassner, Phyllis;Cohen, Danny M.;Hoffman, Eva</t>
  </si>
  <si>
    <t>ROWMANB0019813</t>
  </si>
  <si>
    <t>9781498586412</t>
  </si>
  <si>
    <t>Logistics of the First Crusade : acquiring supplies amid chaos</t>
  </si>
  <si>
    <t>Bell, Gregory D.</t>
  </si>
  <si>
    <t>ROWMANB0025907</t>
  </si>
  <si>
    <t>9781498590747</t>
  </si>
  <si>
    <t>Britain, the Bible, and Balfour: mandate for a jewish state, 1530–1917</t>
  </si>
  <si>
    <t>Immanuel, Jonathan</t>
  </si>
  <si>
    <t>ROWMANB0028205</t>
  </si>
  <si>
    <t>9781498592642</t>
  </si>
  <si>
    <t>Women's narratives of health disruption and illness: within and across their life stories</t>
  </si>
  <si>
    <t>Hawkins, Jennifer M.;Kellett, Peter M.</t>
  </si>
  <si>
    <t>ROWMANB0020310</t>
  </si>
  <si>
    <t>9781498592987</t>
  </si>
  <si>
    <t>Revisioning war trauma in cinema : uncoming communities</t>
  </si>
  <si>
    <t>Datema , Jessica;Steinkoler, Manya</t>
  </si>
  <si>
    <t>ROWMANB0019984</t>
  </si>
  <si>
    <t>9781498598149</t>
  </si>
  <si>
    <t>Identity re-creation in global African encounters</t>
  </si>
  <si>
    <t>Bewaji, John Ayotunde Isola;Aguoru, Adedoyin</t>
  </si>
  <si>
    <t>ROWMANB0028187</t>
  </si>
  <si>
    <t>9781538100714</t>
  </si>
  <si>
    <t>Interpreting slavery with children and teens at museums and historic sites</t>
  </si>
  <si>
    <t>Gallas, Kristin L.</t>
  </si>
  <si>
    <t>ROWMANB0025066</t>
  </si>
  <si>
    <t>9781538100790</t>
  </si>
  <si>
    <t>Rivals for power : presidential-congressional relations</t>
  </si>
  <si>
    <t>Thurber, James A.</t>
  </si>
  <si>
    <t>ROWMANB0026519</t>
  </si>
  <si>
    <t>9781538103159</t>
  </si>
  <si>
    <t>Partnership power : essential museum strategies for today's networked world</t>
  </si>
  <si>
    <t>Semmel, Marsha L.</t>
  </si>
  <si>
    <t>ROWMANB0019789</t>
  </si>
  <si>
    <t>9781538103180</t>
  </si>
  <si>
    <t>Interpreting sports at museums and historic sites</t>
  </si>
  <si>
    <t>Harris, Kathryn Leann;Stark, Douglas</t>
  </si>
  <si>
    <t>ROWMANB0027963</t>
  </si>
  <si>
    <t>9781538103463</t>
  </si>
  <si>
    <t>Jewish views of the afterlife</t>
  </si>
  <si>
    <t>Raphael, Simcha Paull</t>
  </si>
  <si>
    <t>ROWMANB0019866</t>
  </si>
  <si>
    <t>9781538103494</t>
  </si>
  <si>
    <t>Mission matters: relevance and museums in the 21st century</t>
  </si>
  <si>
    <t>Anderson, Gail</t>
  </si>
  <si>
    <t>ROWMANB0020100</t>
  </si>
  <si>
    <t>9781538104569</t>
  </si>
  <si>
    <t>Archival basics: a practical manual for working with historical collections</t>
  </si>
  <si>
    <t>Arp, Charlie</t>
  </si>
  <si>
    <t>ROWMANB0020137</t>
  </si>
  <si>
    <t>9781538104675</t>
  </si>
  <si>
    <t>Graphic music analysis : an introduction to Schenkerian theory and practice</t>
  </si>
  <si>
    <t>Wen, Eric</t>
  </si>
  <si>
    <t>ROWMANB0019913</t>
  </si>
  <si>
    <t>9781538104736</t>
  </si>
  <si>
    <t>Comparative judicial politics</t>
  </si>
  <si>
    <t>Volcansek, Mary L.</t>
  </si>
  <si>
    <t>ROWMANB0019652</t>
  </si>
  <si>
    <t>9781538104767</t>
  </si>
  <si>
    <t>Religion and culture in native america</t>
  </si>
  <si>
    <t>O'Brien, Suzanne Crawford;Talamantez, Inés</t>
  </si>
  <si>
    <t>ROWMANB0021613</t>
  </si>
  <si>
    <t>9781538104859</t>
  </si>
  <si>
    <t>Music copyright : an essential guide for the digital age</t>
  </si>
  <si>
    <t>Rae, Casey</t>
  </si>
  <si>
    <t>ROWMANB0024741</t>
  </si>
  <si>
    <t>9781538105238</t>
  </si>
  <si>
    <t>Understanding urban politics : institutions, representation, and policies</t>
  </si>
  <si>
    <t>Krebs, Timothy B.;Fleischmann, Arnold</t>
  </si>
  <si>
    <t>ROWMANB0021518</t>
  </si>
  <si>
    <t>9781538105481</t>
  </si>
  <si>
    <t>The real world of American politics : a documentary introduction</t>
  </si>
  <si>
    <t>Koski, Chris;Steinberger, Peter</t>
  </si>
  <si>
    <t>ROWMANB0025627</t>
  </si>
  <si>
    <t>9781538106471</t>
  </si>
  <si>
    <t>Introducing medical anthropology: a discipline in action</t>
  </si>
  <si>
    <t>Singer, Merrill;Baer, Hans;Singer, Elyse Ona;Long, Debbi;Pavlotski, Alex</t>
  </si>
  <si>
    <t>ROWMANB0019847</t>
  </si>
  <si>
    <t>9781538107263</t>
  </si>
  <si>
    <t>Inventorying cultural heritage collections : a guide for museums and historical societies</t>
  </si>
  <si>
    <t>Vanderwarf, Sandra;Romanowski, Bethany</t>
  </si>
  <si>
    <t>ROWMANB0026047</t>
  </si>
  <si>
    <t>9781538108369</t>
  </si>
  <si>
    <t>The world at war, 1914-1945</t>
  </si>
  <si>
    <t>Black, Jeremy</t>
  </si>
  <si>
    <t>ROWMANB0019959</t>
  </si>
  <si>
    <t>9781538108529</t>
  </si>
  <si>
    <t>Organizing library collections : theory and practice</t>
  </si>
  <si>
    <t>Hoffman, Gretchen L.</t>
  </si>
  <si>
    <t>ROWMANB0020657</t>
  </si>
  <si>
    <t>9781538108758</t>
  </si>
  <si>
    <t>Globalization and social movements : the populist challenge and democratic alternatives</t>
  </si>
  <si>
    <t>Moghadam, Valentine M.</t>
  </si>
  <si>
    <t>ROWMANB0021481</t>
  </si>
  <si>
    <t>9781538108963</t>
  </si>
  <si>
    <t>Museums as agents of change : a guide to becoming a changemaker</t>
  </si>
  <si>
    <t>Murawski, Mike</t>
  </si>
  <si>
    <t>ROWMANB0024206</t>
  </si>
  <si>
    <t>9781538109021</t>
  </si>
  <si>
    <t>The preservation management handbook : a 21st-century guide for libraries, archives, and museums</t>
  </si>
  <si>
    <t>Conn, Donia;Harvey, Ross;Mahard, Martha R.</t>
  </si>
  <si>
    <t>ROWMANB0021475</t>
  </si>
  <si>
    <t>9781538109076</t>
  </si>
  <si>
    <t>Problems in modern Latin American history: sources and interpretations</t>
  </si>
  <si>
    <t>Wood, James A.;Alexander, Anna Rose</t>
  </si>
  <si>
    <t>ROWMANB0019802</t>
  </si>
  <si>
    <t>9781538109304</t>
  </si>
  <si>
    <t>Practical evaluation for conservation education and outreach: assessing impacts &amp; enhancing effectiveness</t>
  </si>
  <si>
    <t>Khalil, Kathayoon A.;Clavijo, Katherine</t>
  </si>
  <si>
    <t>ROWMANB0021398</t>
  </si>
  <si>
    <t>9781538109908</t>
  </si>
  <si>
    <t>The singer's audition &amp; career handbook</t>
  </si>
  <si>
    <t>Friedlander, Claudia</t>
  </si>
  <si>
    <t>ROWMANB0020913</t>
  </si>
  <si>
    <t>9781538110942</t>
  </si>
  <si>
    <t>Europe today : a twenty-first century introduction</t>
  </si>
  <si>
    <t>Jones, Erik;Hedberg, Masha</t>
  </si>
  <si>
    <t>ROWMANB0028146</t>
  </si>
  <si>
    <t>9781538111048</t>
  </si>
  <si>
    <t>Spaces that tell stories: recreating historical environments</t>
  </si>
  <si>
    <t>Braden, Donna R.</t>
  </si>
  <si>
    <t>ROWMANB0020213</t>
  </si>
  <si>
    <t>9781538112229</t>
  </si>
  <si>
    <t>Spare no one : mass violence in Roman warfare</t>
  </si>
  <si>
    <t>Baker, Gabriel</t>
  </si>
  <si>
    <t>ROWMANB0023321</t>
  </si>
  <si>
    <t>9781538112694</t>
  </si>
  <si>
    <t>Public libraries and their communities : an introduction</t>
  </si>
  <si>
    <t>Cassell, Kay Ann</t>
  </si>
  <si>
    <t>ROWMANB0024225</t>
  </si>
  <si>
    <t>9781538112953</t>
  </si>
  <si>
    <t>The legendary Harry Caray: baseball's greatest salesman</t>
  </si>
  <si>
    <t>ROWMANB0019862</t>
  </si>
  <si>
    <t>9781538113127</t>
  </si>
  <si>
    <t>MRM6 : museum registration methods</t>
  </si>
  <si>
    <t>Simmons, John E.;Kiser, Toni M.</t>
  </si>
  <si>
    <t>ROWMANB0022531</t>
  </si>
  <si>
    <t>9781538113400</t>
  </si>
  <si>
    <t>A guide to library research in music</t>
  </si>
  <si>
    <t>Bayne, Pauline Shaw;Komara, Edward</t>
  </si>
  <si>
    <t>ROWMANB0021647</t>
  </si>
  <si>
    <t>9781538113868</t>
  </si>
  <si>
    <t>Finding the truth with criminal investigation : suspect, subject, defendant</t>
  </si>
  <si>
    <t>Reilly, Daniel A.</t>
  </si>
  <si>
    <t>ROWMANB0020397</t>
  </si>
  <si>
    <t>9781538114117</t>
  </si>
  <si>
    <t>Locally led peacebuilding : global case studies</t>
  </si>
  <si>
    <t>Connaughton, Stacey L.;Berns, Jessica</t>
  </si>
  <si>
    <t>ROWMANB0020648</t>
  </si>
  <si>
    <t>9781538114162</t>
  </si>
  <si>
    <t>Monument culture: international perspectives on the future of monuments in a changing world</t>
  </si>
  <si>
    <t>Macaluso, Laura A.</t>
  </si>
  <si>
    <t>ROWMANB0020151</t>
  </si>
  <si>
    <t>9781538114407</t>
  </si>
  <si>
    <t>Diversity and inclusion in libraries : a call to action and strategies for success</t>
  </si>
  <si>
    <t>Jones, Shannon D.;Murphy, Beverly</t>
  </si>
  <si>
    <t>ROWMANB0020380</t>
  </si>
  <si>
    <t>9781538114742</t>
  </si>
  <si>
    <t>Museum membership innovation : unlocking ideas for audience engagement and sustainable revenue</t>
  </si>
  <si>
    <t>Siemer, Rosie</t>
  </si>
  <si>
    <t>ROWMANB0021637</t>
  </si>
  <si>
    <t>9781538114810</t>
  </si>
  <si>
    <t>Language, culture, and communication: the meaning of messages</t>
  </si>
  <si>
    <t>Bonvillain, Nancy</t>
  </si>
  <si>
    <t>ROWMANB0019891</t>
  </si>
  <si>
    <t>9781538114841</t>
  </si>
  <si>
    <t>Women and men : cultural constructs of gender</t>
  </si>
  <si>
    <t>ROWMANB0021766</t>
  </si>
  <si>
    <t>9781538115060</t>
  </si>
  <si>
    <t>Selecting and implementing technologies in libraries : a primer</t>
  </si>
  <si>
    <t>Colegrove, Tod</t>
  </si>
  <si>
    <t>ROWMANB0026916</t>
  </si>
  <si>
    <t>9781538115299</t>
  </si>
  <si>
    <t>Media literacy in action : questioning the media</t>
  </si>
  <si>
    <t>Hobbs, Renee</t>
  </si>
  <si>
    <t>ROWMANB0023847</t>
  </si>
  <si>
    <t>9781538115503</t>
  </si>
  <si>
    <t>Interpreting the environment at museums and historic sites</t>
  </si>
  <si>
    <t>Reid, Debra A.;Vail, David D.</t>
  </si>
  <si>
    <t>ROWMANB0020597</t>
  </si>
  <si>
    <t>9781538115602</t>
  </si>
  <si>
    <t>Fine art movement and storage : project management for the visual arts</t>
  </si>
  <si>
    <t>Agro, Chuck</t>
  </si>
  <si>
    <t>ROWMANB0020865</t>
  </si>
  <si>
    <t>9781538115671</t>
  </si>
  <si>
    <t>Cases in U.S. national security : concepts and processes</t>
  </si>
  <si>
    <t>Snow, Donald M.</t>
  </si>
  <si>
    <t>ROWMANB0019598</t>
  </si>
  <si>
    <t>9781538115701</t>
  </si>
  <si>
    <t>International relations theory</t>
  </si>
  <si>
    <t>Viotti, Paul R.;Kauppi, Mark V.</t>
  </si>
  <si>
    <t>ROWMANB0020589</t>
  </si>
  <si>
    <t>9781538115732</t>
  </si>
  <si>
    <t>Rage on the right : the American militia movement from Ruby Ridge to the Trump presidency</t>
  </si>
  <si>
    <t>Crothers, Lane</t>
  </si>
  <si>
    <t>ROWMANB0019723</t>
  </si>
  <si>
    <t>9781538116029</t>
  </si>
  <si>
    <t>Reappraisal and deaccessioning in archives and special collections</t>
  </si>
  <si>
    <t>Uglean Jackson, Laura</t>
  </si>
  <si>
    <t>ROWMANB0020389</t>
  </si>
  <si>
    <t>9781538116104</t>
  </si>
  <si>
    <t>American blindspot: race, class, religion, and the Trump presidency</t>
  </si>
  <si>
    <t>Martí, Gerardo</t>
  </si>
  <si>
    <t>ROWMANB0021165</t>
  </si>
  <si>
    <t>9781538116289</t>
  </si>
  <si>
    <t>The 12 attributes of extraordinary media professionals</t>
  </si>
  <si>
    <t>Cooper, Roger</t>
  </si>
  <si>
    <t>ROWMANB0025032</t>
  </si>
  <si>
    <t>9781538116319</t>
  </si>
  <si>
    <t>From conflict resolution to peacebuilding</t>
  </si>
  <si>
    <t>Hauss, Charles</t>
  </si>
  <si>
    <t>ROWMANB0021022</t>
  </si>
  <si>
    <t>9781538116463</t>
  </si>
  <si>
    <t>Digital humanities for librarians</t>
  </si>
  <si>
    <t>Wilson, Emma Annette</t>
  </si>
  <si>
    <t>ROWMANB0022864</t>
  </si>
  <si>
    <t>9781538116630</t>
  </si>
  <si>
    <t>The guide to reflective practice in conflict resolution</t>
  </si>
  <si>
    <t>Lang, Michael D.</t>
  </si>
  <si>
    <t>ROWMANB0019773</t>
  </si>
  <si>
    <t>9781538116708</t>
  </si>
  <si>
    <t>Developing ecological consciousness : becoming fully human</t>
  </si>
  <si>
    <t>Uhl, Christopher;Anderson, Jennifer</t>
  </si>
  <si>
    <t>ROWMANB0021428</t>
  </si>
  <si>
    <t>9781538112281</t>
  </si>
  <si>
    <t>So you want to sing world music : a guide for performers</t>
  </si>
  <si>
    <t>Hoch, Matthew</t>
  </si>
  <si>
    <t>ROWMANB0020851</t>
  </si>
  <si>
    <t>9781538117231</t>
  </si>
  <si>
    <t>Attachment, play, and authenticity : winnicott in a clinical context</t>
  </si>
  <si>
    <t>Tuber, Steven</t>
  </si>
  <si>
    <t>ROWMANB0019679</t>
  </si>
  <si>
    <t>9781538117354</t>
  </si>
  <si>
    <t>Global issues beyond sovereignty</t>
  </si>
  <si>
    <t>Love, Maryann Cusimano</t>
  </si>
  <si>
    <t>ROWMANB0020852</t>
  </si>
  <si>
    <t>9781538117415</t>
  </si>
  <si>
    <t>Global corruption and ethics management : translating theory into action</t>
  </si>
  <si>
    <t>Jurkiewicz, Carole L.</t>
  </si>
  <si>
    <t>ROWMANB0020853</t>
  </si>
  <si>
    <t>9781538117613</t>
  </si>
  <si>
    <t>The mediated world : a new approach to mass communication and culture</t>
  </si>
  <si>
    <t>Mindich, David T. Z.</t>
  </si>
  <si>
    <t>ROWMANB0020556</t>
  </si>
  <si>
    <t>9781538117644</t>
  </si>
  <si>
    <t>Introduction to peace and conflict studies</t>
  </si>
  <si>
    <t>Edmund, Lois</t>
  </si>
  <si>
    <t>ROWMANB0024546</t>
  </si>
  <si>
    <t>9781538117873</t>
  </si>
  <si>
    <t>Sports journalism : an introduction to reporting and writing</t>
  </si>
  <si>
    <t>Stofer, Kathryn T.;Schaffer, James R.;Rosenthal, Brian A.</t>
  </si>
  <si>
    <t>ROWMANB0019588</t>
  </si>
  <si>
    <t>9781538117927</t>
  </si>
  <si>
    <t>War and its causes</t>
  </si>
  <si>
    <t>ROWMANB0019533</t>
  </si>
  <si>
    <t>9781538117958</t>
  </si>
  <si>
    <t>Adaptation and psychotherapy : Langs and analytical psychology</t>
  </si>
  <si>
    <t>White, John R.;Mills, Jon</t>
  </si>
  <si>
    <t>ROWMANB0027692</t>
  </si>
  <si>
    <t>9781538118214</t>
  </si>
  <si>
    <t>Out of the whirlwind: supply and demand after Hurricane Maria</t>
  </si>
  <si>
    <t>Palin, Philip J.</t>
  </si>
  <si>
    <t>ROWMANB0020131</t>
  </si>
  <si>
    <t>9781538118306</t>
  </si>
  <si>
    <t>Designing for empathy: perspectives on the museum experience</t>
  </si>
  <si>
    <t>Gokcigdem, Elif M.</t>
  </si>
  <si>
    <t>ROWMANB0020138</t>
  </si>
  <si>
    <t>9781538118337</t>
  </si>
  <si>
    <t>Leadership matters: leading museums in an age of discord</t>
  </si>
  <si>
    <t>Ackerson, Anne W.;Baldwin, Joan H.</t>
  </si>
  <si>
    <t>ROWMANB0020665</t>
  </si>
  <si>
    <t>9781538125090</t>
  </si>
  <si>
    <t>Introduction to information visualization : transforming data into meaningful information</t>
  </si>
  <si>
    <t>Benoît, Gerald</t>
  </si>
  <si>
    <t>ROWMANB0019629</t>
  </si>
  <si>
    <t>9781538118597</t>
  </si>
  <si>
    <t>Museums and millenials: engaging the coveted patron generation</t>
  </si>
  <si>
    <t>Spainhour, Jaclyn</t>
  </si>
  <si>
    <t>ROWMANB0020744</t>
  </si>
  <si>
    <t>9781538118641</t>
  </si>
  <si>
    <t>Diversity, equity, accessibility, and inclusion in museums</t>
  </si>
  <si>
    <t>Betsch Cole, Johnnetta;Lott, Laura L.</t>
  </si>
  <si>
    <t>ROWMANB0019643</t>
  </si>
  <si>
    <t>9781538118702</t>
  </si>
  <si>
    <t>Change management for library technologists: a LITA guide</t>
  </si>
  <si>
    <t>McAllister, Courtney</t>
  </si>
  <si>
    <t>ROWMANB0020535</t>
  </si>
  <si>
    <t>9781538118788</t>
  </si>
  <si>
    <t>Interpreting the legacy of women's suffrage at museums and historic sites</t>
  </si>
  <si>
    <t>Harrington, Page</t>
  </si>
  <si>
    <t>ROWMANB0024832</t>
  </si>
  <si>
    <t>9781538118801</t>
  </si>
  <si>
    <t>3D printing in medical libraries : a crash course in supporting innovation in health care</t>
  </si>
  <si>
    <t>Herron, Jennifer</t>
  </si>
  <si>
    <t>ROWMANB0019738</t>
  </si>
  <si>
    <t>9781538118856</t>
  </si>
  <si>
    <t>Partners in teaching and learning : coordinating a successful academic library instruction program</t>
  </si>
  <si>
    <t>Mallon, Melissa N.</t>
  </si>
  <si>
    <t>ROWMANB0022764</t>
  </si>
  <si>
    <t>9781538118917</t>
  </si>
  <si>
    <t>Libraries, archives, and museums : an introduction to cultural heritage institutions through the ages</t>
  </si>
  <si>
    <t>Stauffer, Suzanne M.</t>
  </si>
  <si>
    <t>ROWMANB0024952</t>
  </si>
  <si>
    <t>9781538118948</t>
  </si>
  <si>
    <t>Framing healthcare instruction : an information literacy handbook for the health sciences</t>
  </si>
  <si>
    <t>Young, Lauren M.;Hinton, Elizabeth G.</t>
  </si>
  <si>
    <t>ROWMANB0020390</t>
  </si>
  <si>
    <t>9781538118979</t>
  </si>
  <si>
    <t>Flourishing in ministry: how to cultivate clergy well-being</t>
  </si>
  <si>
    <t>Bloom, Matt</t>
  </si>
  <si>
    <t>ROWMANB0020720</t>
  </si>
  <si>
    <t>9781538119044</t>
  </si>
  <si>
    <t>Urban youth trauma: using community intervention to overcome gun violence</t>
  </si>
  <si>
    <t>Delgado, Melvin</t>
  </si>
  <si>
    <t>ROWMANB0020536</t>
  </si>
  <si>
    <t>9781538119143</t>
  </si>
  <si>
    <t>Understanding human information behavior : when, how, and why people interact with information</t>
  </si>
  <si>
    <t>St. Jean, Beth;Gorham, Ursula;Bonsignore, Elizabeth</t>
  </si>
  <si>
    <t>ROWMANB0024294</t>
  </si>
  <si>
    <t>9781538119846</t>
  </si>
  <si>
    <t>The mindful college applicant : cultivating emotional intelligence for the admissions process</t>
  </si>
  <si>
    <t>Chiu, Belinda H.Y.</t>
  </si>
  <si>
    <t>ROWMANB0020848</t>
  </si>
  <si>
    <t>9781538119891</t>
  </si>
  <si>
    <t>Preaching in the purple zone: ministry in the red-blue divide</t>
  </si>
  <si>
    <t>Schade, Leah D.</t>
  </si>
  <si>
    <t>ROWMANB0020058</t>
  </si>
  <si>
    <t>9781538119945</t>
  </si>
  <si>
    <t>Conflict management for managers: resolving workplace, client, and policy disputes</t>
  </si>
  <si>
    <t>Raines, Susan S.</t>
  </si>
  <si>
    <t>ROWMANB0020238</t>
  </si>
  <si>
    <t>9781538120088</t>
  </si>
  <si>
    <t>New solutions for historic house museums : ensuring the long-term preservation of America's historic houses</t>
  </si>
  <si>
    <t>Harris, Donna Ann</t>
  </si>
  <si>
    <t>ROWMANB0023669</t>
  </si>
  <si>
    <t>9781538121016</t>
  </si>
  <si>
    <t>Information technology for librarians and information professionals</t>
  </si>
  <si>
    <t>Smith, Jonathan M.</t>
  </si>
  <si>
    <t>ROWMANB0024140</t>
  </si>
  <si>
    <t>9781538121047</t>
  </si>
  <si>
    <t>Analyzing children: psychological structure, trauma, development, and therapeutic action</t>
  </si>
  <si>
    <t>Kohn, Edward I.;Huddleston, Christie;Kaufman, Adele</t>
  </si>
  <si>
    <t>ROWMANB0020044</t>
  </si>
  <si>
    <t>9781538121115</t>
  </si>
  <si>
    <t>How to get a museum job</t>
  </si>
  <si>
    <t>Miller, Steven</t>
  </si>
  <si>
    <t>ROWMANB0019863</t>
  </si>
  <si>
    <t>9781538121368</t>
  </si>
  <si>
    <t>Teaching social justice : critical tools for the intercultural communication classroom</t>
  </si>
  <si>
    <t>Lawless, Brandi;Chen, Yea-Wen</t>
  </si>
  <si>
    <t>ROWMANB0024923</t>
  </si>
  <si>
    <t>9781538121429</t>
  </si>
  <si>
    <t>Queer intercultural communication : the intersectional politics of belonging in and across differences</t>
  </si>
  <si>
    <t>Eguchi, Shinsuke;Calafell, Bernadette</t>
  </si>
  <si>
    <t>ROWMANB0020854</t>
  </si>
  <si>
    <t>9781538121566</t>
  </si>
  <si>
    <t>Media imperialism : continuity and change</t>
  </si>
  <si>
    <t>Boyd-Barrett, Oliver;Mirrlees, Tanner</t>
  </si>
  <si>
    <t>ROWMANB0020391</t>
  </si>
  <si>
    <t>9781538121665</t>
  </si>
  <si>
    <t>Global communication : a multicultural perspective</t>
  </si>
  <si>
    <t>ROWMANB0020257</t>
  </si>
  <si>
    <t>9781538121832</t>
  </si>
  <si>
    <t>Globalization and Health</t>
  </si>
  <si>
    <t>Youde, Jeremy</t>
  </si>
  <si>
    <t>ROWMANB0020417</t>
  </si>
  <si>
    <t>9781538121863</t>
  </si>
  <si>
    <t>Ethics in the digital domain</t>
  </si>
  <si>
    <t>Fortner, Robert S.</t>
  </si>
  <si>
    <t>ROWMANB0022706</t>
  </si>
  <si>
    <t>9781538121931</t>
  </si>
  <si>
    <t>Contemporary mexican politics</t>
  </si>
  <si>
    <t>Edmonds-Poli, Emily;Shirk, David A.</t>
  </si>
  <si>
    <t>ROWMANB0021715</t>
  </si>
  <si>
    <t>9781538122006</t>
  </si>
  <si>
    <t>Worshiping in season : ecology and Christ through the liturgical year</t>
  </si>
  <si>
    <t>Bush, Joseph E.</t>
  </si>
  <si>
    <t>ROWMANB0026030</t>
  </si>
  <si>
    <t>9781538122198</t>
  </si>
  <si>
    <t>Tech for all : moving beyond the digital divide</t>
  </si>
  <si>
    <t>Comito, Lauren</t>
  </si>
  <si>
    <t>ROWMANB0019549</t>
  </si>
  <si>
    <t>9781538122273</t>
  </si>
  <si>
    <t>Child abuse, child exploitation, and criminal justice responses</t>
  </si>
  <si>
    <t>Murphy, Daniel G.;Rasmussen, April G.</t>
  </si>
  <si>
    <t>ROWMANB0021268</t>
  </si>
  <si>
    <t>9781538122426</t>
  </si>
  <si>
    <t>Social sciences research : research, writing, and presentation strategies for students</t>
  </si>
  <si>
    <t>Staines, Gail M.</t>
  </si>
  <si>
    <t>ROWMANB0019774</t>
  </si>
  <si>
    <t>9781538123379</t>
  </si>
  <si>
    <t>State legislatures today : politics under the domes</t>
  </si>
  <si>
    <t>Squire, Peverill;Moncrief, Gary</t>
  </si>
  <si>
    <t>ROWMANB0020542</t>
  </si>
  <si>
    <t>9781538123560</t>
  </si>
  <si>
    <t>Developing library collections for today's young adults : ensuring inclusion and access</t>
  </si>
  <si>
    <t>Pattee, Amy S.</t>
  </si>
  <si>
    <t>ROWMANB0022867</t>
  </si>
  <si>
    <t>9781538123591</t>
  </si>
  <si>
    <t>Globalization and surveillance</t>
  </si>
  <si>
    <t>Ström, Timothy Erik</t>
  </si>
  <si>
    <t>ROWMANB0021546</t>
  </si>
  <si>
    <t>9781538123621</t>
  </si>
  <si>
    <t>Counseling the contemporary woman : strategies and interventions across the lifespan</t>
  </si>
  <si>
    <t>Degges-White, Suzanne;Kepic, Marcela;Killam, Wendy</t>
  </si>
  <si>
    <t>ROWMANB0022481</t>
  </si>
  <si>
    <t>9781538123768</t>
  </si>
  <si>
    <t>Global bioethics and human rights : contemporary perspectives</t>
  </si>
  <si>
    <t>Teays, Wanda;Renteln, Alison Dundes</t>
  </si>
  <si>
    <t>ROWMANB0021762</t>
  </si>
  <si>
    <t>9781538137420</t>
  </si>
  <si>
    <t>Abetting batterers : what police, prosecutors, and courts aren't doing to protect America's women</t>
  </si>
  <si>
    <t>ROWMANB0021477</t>
  </si>
  <si>
    <t>9781538123904</t>
  </si>
  <si>
    <t>Ethics into action: learning from a tube of toothpaste</t>
  </si>
  <si>
    <t>Singer, Peter</t>
  </si>
  <si>
    <t>ROWMANB0020119</t>
  </si>
  <si>
    <t>9781538123935</t>
  </si>
  <si>
    <t>Feminist research in practice</t>
  </si>
  <si>
    <t>Kelly, Maura;Gurr, Barbara</t>
  </si>
  <si>
    <t>ROWMANB0020692</t>
  </si>
  <si>
    <t>9781538124031</t>
  </si>
  <si>
    <t>Mapping populism: taking politics to the people</t>
  </si>
  <si>
    <t>Agnew, John;Shin, Michael</t>
  </si>
  <si>
    <t>ROWMANB0020248</t>
  </si>
  <si>
    <t>9781538124598</t>
  </si>
  <si>
    <t>The key to (almost) everything: sociology for all of us</t>
  </si>
  <si>
    <t>Wright, James D.</t>
  </si>
  <si>
    <t>ROWMANB0020017</t>
  </si>
  <si>
    <t>9781538124642</t>
  </si>
  <si>
    <t>Interest group politics</t>
  </si>
  <si>
    <t>Cigler, Allan J.;Loomis, Burdett A.;Nownes, Anthony J.</t>
  </si>
  <si>
    <t>ROWMANB0020991</t>
  </si>
  <si>
    <t>9781538124871</t>
  </si>
  <si>
    <t>Sport for development and peace : foundations and applications</t>
  </si>
  <si>
    <t>Baker, Robert E.;Esherick, Craig;Baker, Pamela Hudson</t>
  </si>
  <si>
    <t>ROWMANB0025578</t>
  </si>
  <si>
    <t>9781538124901</t>
  </si>
  <si>
    <t>Career Development Interventions for Social Justice: Addressing Needs across the Lifespan in Educational, Community, and Employment Contexts</t>
  </si>
  <si>
    <t>Jackson, Margo A.;Regis, Allyson K.;Bennett, Kourtney</t>
  </si>
  <si>
    <t>ROWMANB0019515</t>
  </si>
  <si>
    <t>9781538125151</t>
  </si>
  <si>
    <t>Comparative just war theory: an introduction to international Perspectives</t>
  </si>
  <si>
    <t>Cordeiro-Rodrigues, Luís;Singh, Danny</t>
  </si>
  <si>
    <t>ROWMANB0020992</t>
  </si>
  <si>
    <t>9781538125410</t>
  </si>
  <si>
    <t>Deconstructing anxiety : the journey from fear to fulfillment</t>
  </si>
  <si>
    <t>Pressman, Todd E.</t>
  </si>
  <si>
    <t>ROWMANB0020381</t>
  </si>
  <si>
    <t>9781538125564</t>
  </si>
  <si>
    <t>Libraries, archives, and museums today : insights from the field</t>
  </si>
  <si>
    <t>Botticelli, Peter;Mahard, Martha R.;Cloonan, Michèle V.</t>
  </si>
  <si>
    <t>ROWMANB0020671</t>
  </si>
  <si>
    <t>9781538125649</t>
  </si>
  <si>
    <t>Latin America's pink tide : breakthroughs and shortcomings</t>
  </si>
  <si>
    <t>Ellner, Steve</t>
  </si>
  <si>
    <t>ROWMANB0020840</t>
  </si>
  <si>
    <t>9781538125694</t>
  </si>
  <si>
    <t>Making government work: the promises and pitfalls of performance-informed management</t>
  </si>
  <si>
    <t>Barrett, Katherine;Greene, Richard</t>
  </si>
  <si>
    <t>ROWMANB0021419</t>
  </si>
  <si>
    <t>9781538125755</t>
  </si>
  <si>
    <t>How to think about homeland security: the imperfect intersection of nationalsecurity and public safety</t>
    <phoneticPr fontId="2" type="noConversion"/>
  </si>
  <si>
    <t>McIntyre, David H.</t>
  </si>
  <si>
    <t>ROWMANB0020132;ROWMANB0021017</t>
    <phoneticPr fontId="2" type="noConversion"/>
  </si>
  <si>
    <t>9781538125847</t>
  </si>
  <si>
    <t>The American Congress</t>
  </si>
  <si>
    <t>Smith, Steven S.;Roberts, Jason M.;Vander Wielen, Ryan J.</t>
  </si>
  <si>
    <t>ROWMANB0020356</t>
  </si>
  <si>
    <t>9781538125885</t>
  </si>
  <si>
    <t>Methods of inquiry for intelligence analysis</t>
  </si>
  <si>
    <t>Prunckun, Hank</t>
  </si>
  <si>
    <t>ROWMANB0020321</t>
  </si>
  <si>
    <t>9781538125953</t>
  </si>
  <si>
    <t>The annotated Kant : groundwork for the metaphysics of morals</t>
  </si>
  <si>
    <t>Cahn, Steven M.</t>
  </si>
  <si>
    <t>ROWMANB0022493</t>
  </si>
  <si>
    <t>9781538126189</t>
  </si>
  <si>
    <t>Watching Lacandon Maya lives</t>
  </si>
  <si>
    <t>McGee, R. Jon</t>
  </si>
  <si>
    <t>ROWMANB0028055</t>
  </si>
  <si>
    <t>9781538126318</t>
  </si>
  <si>
    <t>Placing Latin America: contemporary themes in geography</t>
  </si>
  <si>
    <t>Jackiewicz, Edward L.;Bosco, Fernando J.</t>
  </si>
  <si>
    <t>ROWMANB0021356</t>
  </si>
  <si>
    <t>9781538126400</t>
  </si>
  <si>
    <t>America's public lands : from yellowstone to smokey bear and beyond</t>
  </si>
  <si>
    <t>Wilson, Randall K.</t>
  </si>
  <si>
    <t>ROWMANB0021668</t>
  </si>
  <si>
    <t>9781538126462</t>
  </si>
  <si>
    <t>The United States and Asia: regional dynamics and twenty-first-century relations</t>
  </si>
  <si>
    <t>Sutter, Robert G.</t>
  </si>
  <si>
    <t>ROWMANB0020971</t>
  </si>
  <si>
    <t>9781538126493</t>
  </si>
  <si>
    <t>Makerspace and collaborative technologies : a LITA guide</t>
  </si>
  <si>
    <t>Thomsett-Scott, Beth</t>
  </si>
  <si>
    <t>ROWMANB0021593</t>
  </si>
  <si>
    <t>9781538126936</t>
  </si>
  <si>
    <t>Understanding nonprofit law and finance: forty-eight key principles for philanthropic leaders</t>
  </si>
  <si>
    <t>Estrada, Erik</t>
  </si>
  <si>
    <t>ROWMANB0020472</t>
  </si>
  <si>
    <t>9781538127049</t>
  </si>
  <si>
    <t>The origins of the modern world : a global and environmental narrative from the fifteenth to the twenty-first century</t>
  </si>
  <si>
    <t>Marks, Robert B.</t>
  </si>
  <si>
    <t>ROWMANB0020261</t>
  </si>
  <si>
    <t>9781538127087</t>
  </si>
  <si>
    <t>Creative expression and the law</t>
  </si>
  <si>
    <t>Whitmore, Nancy J.</t>
  </si>
  <si>
    <t>ROWMANB0024658</t>
  </si>
  <si>
    <t>9781538127131</t>
  </si>
  <si>
    <t>Elementary science methods : an assets-based approach to teaching, learning, and advocacy, grades K–6</t>
  </si>
  <si>
    <t>Madden, Lauren</t>
  </si>
  <si>
    <t>ROWMANB0025648</t>
  </si>
  <si>
    <t>9781538127247</t>
  </si>
  <si>
    <t>Power, space, and time: an empirical introduction to international relations</t>
  </si>
  <si>
    <t>Rhamey, J. Patrick;Kugler, Tadeusz</t>
  </si>
  <si>
    <t>ROWMANB0021443</t>
  </si>
  <si>
    <t>9781538127322</t>
  </si>
  <si>
    <t>The whole church: congregational leadership guided by systems theory</t>
  </si>
  <si>
    <t>Reeves, Kenneth</t>
  </si>
  <si>
    <t>ROWMANB0020218</t>
  </si>
  <si>
    <t>9781538127490</t>
  </si>
  <si>
    <t>Thriving as a single person in ministry</t>
  </si>
  <si>
    <t>Lawson, Kevin E.;Carr, Jane</t>
  </si>
  <si>
    <t>ROWMANB0024871</t>
  </si>
  <si>
    <t>9781538127582</t>
  </si>
  <si>
    <t>Collecting and provenance: a multidisciplinary approach</t>
  </si>
  <si>
    <t>Milosch, Jane;Pearce, Nick</t>
  </si>
  <si>
    <t>ROWMANB0020809</t>
  </si>
  <si>
    <t>9781538127698</t>
  </si>
  <si>
    <t>How to lead when you don't know where you're going : leading in a liminal season</t>
  </si>
  <si>
    <t>Beaumont, Susan</t>
  </si>
  <si>
    <t>ROWMANB0020504</t>
  </si>
  <si>
    <t>9781538127773</t>
  </si>
  <si>
    <t>Rooted and rising: voices of courage in a time of climate crisis</t>
  </si>
  <si>
    <t>Schade, Leah D.;Bullitt-Jonas, Margaret</t>
  </si>
  <si>
    <t>ROWMANB0020789</t>
  </si>
  <si>
    <t>9781538127803</t>
  </si>
  <si>
    <t>An introduction to the causes of war : patterns of interstate conflict from World War I to Iraq</t>
  </si>
  <si>
    <t>Cashman, Greg;Robinson, Leonard C.</t>
  </si>
  <si>
    <t>ROWMANB0024352</t>
  </si>
  <si>
    <t>9781538127858</t>
  </si>
  <si>
    <t>Social and behavioral science for health professionals</t>
  </si>
  <si>
    <t>Hinote, Brian P.;Wasserman, Jason Adam</t>
  </si>
  <si>
    <t>ROWMANB0021392</t>
  </si>
  <si>
    <t>9781538127957</t>
  </si>
  <si>
    <t>Understanding a changing world : the alternative futures of the international system</t>
  </si>
  <si>
    <t>Kelley, Donald R.</t>
  </si>
  <si>
    <t>ROWMANB0023869</t>
  </si>
  <si>
    <t>9781538128022</t>
  </si>
  <si>
    <t>The voices of #MeToo : from grassroots activism to a viral roar</t>
  </si>
  <si>
    <t>ROWMANB0020325</t>
  </si>
  <si>
    <t>9781538128084</t>
  </si>
  <si>
    <t>Riches, rivals, and radicals : a history of museums in the United States</t>
  </si>
  <si>
    <t>Schwarzer, Marjorie</t>
  </si>
  <si>
    <t>ROWMANB0022919</t>
  </si>
  <si>
    <t>9781538128114</t>
  </si>
  <si>
    <t>Endowment essentials for museums</t>
  </si>
  <si>
    <t>Beaulieu, Rebekah;Shrum, Rebecca K.</t>
  </si>
  <si>
    <t>ROWMANB0026367</t>
  </si>
  <si>
    <t>9781538128220</t>
  </si>
  <si>
    <t>Living with animals : rights, responsibilities, and respect</t>
  </si>
  <si>
    <t>McKenna, Erin</t>
  </si>
  <si>
    <t>ROWMANB0023704</t>
  </si>
  <si>
    <t>9781538128251</t>
  </si>
  <si>
    <t>The future of feminism in public relations and strategic communication : a socio-ecological model of influences</t>
  </si>
  <si>
    <t>Aldoory, Linda;Toth, Elizabeth L.</t>
  </si>
  <si>
    <t>ROWMANB0024627</t>
  </si>
  <si>
    <t>9781538128374</t>
  </si>
  <si>
    <t>Market-based health care : all myth, no reality</t>
  </si>
  <si>
    <t>Budrys, Grace</t>
  </si>
  <si>
    <t>ROWMANB0020423</t>
  </si>
  <si>
    <t>9781538128428</t>
  </si>
  <si>
    <t>Think big! : a resource manual for teen library programs that attract large audiences</t>
  </si>
  <si>
    <t>Ludt, RoseMary</t>
  </si>
  <si>
    <t>ROWMANB0022526</t>
  </si>
  <si>
    <t>9781538128466</t>
  </si>
  <si>
    <t>Jazz singing : a guide to pedagogy and performance</t>
  </si>
  <si>
    <t>Oney, Tish</t>
  </si>
  <si>
    <t>ROWMANB0025524</t>
  </si>
  <si>
    <t>9781538128510</t>
  </si>
  <si>
    <t>Music production : a manual for producers, composers, arrangers, and students</t>
  </si>
  <si>
    <t>Zager, Michael</t>
  </si>
  <si>
    <t>ROWMANB0025026</t>
  </si>
  <si>
    <t>9781538128824</t>
  </si>
  <si>
    <t>User's guide to sears list of subject headings</t>
  </si>
  <si>
    <t>Satija, M. P.</t>
  </si>
  <si>
    <t>ROWMANB0020915</t>
  </si>
  <si>
    <t>9781538128855</t>
  </si>
  <si>
    <t>To give and to receive : a handbook on collection gifts and donations for museums and donors</t>
  </si>
  <si>
    <t>Theobald, Sharon Smith</t>
  </si>
  <si>
    <t>ROWMANB0023635</t>
  </si>
  <si>
    <t>9781538128992</t>
  </si>
  <si>
    <t>A concise history of Korea : from antiquity to the present</t>
  </si>
  <si>
    <t>ROWMANB0020929</t>
  </si>
  <si>
    <t>9781538129029</t>
  </si>
  <si>
    <t>A concise history of premodern Korea: from antiquity through the nineteenth century</t>
    <phoneticPr fontId="2" type="noConversion"/>
  </si>
  <si>
    <t>ROWMANB0021215;ROWMANB0021216</t>
    <phoneticPr fontId="2" type="noConversion"/>
  </si>
  <si>
    <t>9781538129104</t>
  </si>
  <si>
    <t>Social media and society : an introduction to the mass media landscape</t>
  </si>
  <si>
    <t>Luttrell, Regina;Wallace, Adrienne A.</t>
  </si>
  <si>
    <t>ROWMANB0024409</t>
  </si>
  <si>
    <t>9781538129135</t>
  </si>
  <si>
    <t>Empower : a guide for supervisor-mentors in theological field education</t>
  </si>
  <si>
    <t>Senior, John;Floding, Matthew</t>
  </si>
  <si>
    <t>ROWMANB0023247</t>
  </si>
  <si>
    <t>9781538129302</t>
  </si>
  <si>
    <t>California : the politics of diversity</t>
  </si>
  <si>
    <t>Cummins, Jeff;Lawrence, David G.</t>
  </si>
  <si>
    <t>ROWMANB0020570</t>
  </si>
  <si>
    <t>9781538129333</t>
  </si>
  <si>
    <t>Human rights and public goods : the global new deal</t>
  </si>
  <si>
    <t>Felice, William F.;Fuguitt, Diana</t>
  </si>
  <si>
    <t>ROWMANB0022948</t>
  </si>
  <si>
    <t>9781538129401</t>
  </si>
  <si>
    <t>An introduction to transportation geography : transport, mobility, and place</t>
  </si>
  <si>
    <t>Cidell, Julie</t>
  </si>
  <si>
    <t>ROWMANB0025172</t>
  </si>
  <si>
    <t>9781538129432</t>
  </si>
  <si>
    <t>Counseling in a gender-expansive world : resources to support therapeutic practice</t>
  </si>
  <si>
    <t>Knutson, Douglas;Goldbach , Chloë;Koch, Julie M.</t>
  </si>
  <si>
    <t>ROWMANB0027012</t>
  </si>
  <si>
    <t>9781538129845</t>
  </si>
  <si>
    <t>Race in society : the enduring American dilemma</t>
  </si>
  <si>
    <t>ROWMANB0024078</t>
  </si>
  <si>
    <t>9781538129876</t>
  </si>
  <si>
    <t>Advocating for women with postpartum mental illness : a guide to changing the law and the national climate</t>
  </si>
  <si>
    <t>Benjamin Feingold, Susan;Lewis, Barry M.</t>
  </si>
  <si>
    <t>ROWMANB0021515</t>
  </si>
  <si>
    <t>9781538129906</t>
  </si>
  <si>
    <t>Polyamory : a clinical toolkit for therapists (and their clients)</t>
  </si>
  <si>
    <t>Kauppi, Martha</t>
  </si>
  <si>
    <t>ROWMANB0024197</t>
  </si>
  <si>
    <t>9781538130445</t>
  </si>
  <si>
    <t>Museum metamorphosis : cultivating change through cultural citizenship</t>
  </si>
  <si>
    <t>wheadon, nico</t>
  </si>
  <si>
    <t>ROWMANB0025749</t>
  </si>
  <si>
    <t>9781538130476</t>
  </si>
  <si>
    <t>Totally tweens and teens : youth-created and youth-led library programs</t>
  </si>
  <si>
    <t>Tuccillo, Diane P.</t>
  </si>
  <si>
    <t>ROWMANB0021826</t>
  </si>
  <si>
    <t>9781538130520</t>
  </si>
  <si>
    <t>The art of access : a practical guide for museum accessibility</t>
  </si>
  <si>
    <t>Pressman, Heather;Schulz, Danielle</t>
  </si>
  <si>
    <t>ROWMANB0024103</t>
  </si>
  <si>
    <t>9781538130575</t>
  </si>
  <si>
    <t>Whistleblowers, leakers, and their networks: from snowden to samizdat</t>
  </si>
  <si>
    <t>Arnold, Jason Ross</t>
  </si>
  <si>
    <t>ROWMANB0020537</t>
  </si>
  <si>
    <t>9781538131022</t>
  </si>
  <si>
    <t>In someone else's country : anti-Haitian racism and citizenship in the Dominican Republic</t>
  </si>
  <si>
    <t>Childers, Trenita Brookshire</t>
  </si>
  <si>
    <t>ROWMANB0022676</t>
  </si>
  <si>
    <t>9781538131091</t>
  </si>
  <si>
    <t>The making of the presidential candidates 2020</t>
  </si>
  <si>
    <t>Bernstein, Jonathan;Dominguez, Casey B. K.</t>
  </si>
  <si>
    <t>ROWMANB0020790</t>
  </si>
  <si>
    <t>9781538131336</t>
  </si>
  <si>
    <t>The first world war : a concise global history</t>
  </si>
  <si>
    <t>Storey, William Kelleher</t>
  </si>
  <si>
    <t>ROWMANB0023495</t>
  </si>
  <si>
    <t>9781538182758</t>
  </si>
  <si>
    <t>Post Putin : succession, stability, and Russia's future</t>
  </si>
  <si>
    <t>Pirchner, Herman</t>
  </si>
  <si>
    <t>ROWMANB0028112</t>
  </si>
  <si>
    <t>9781538131435</t>
  </si>
  <si>
    <t>Singing in Mandarin : a guide to Chinese lyric diction and vocal repertoire</t>
  </si>
  <si>
    <t>Chu, Katherine;Petrus, Juliet</t>
  </si>
  <si>
    <t>ROWMANB0023290</t>
  </si>
  <si>
    <t>9781538131541</t>
  </si>
  <si>
    <t>Thought work : thinking, action, and the fate of the world</t>
  </si>
  <si>
    <t>Minnich, Elizabeth K.;Patton, Michael Quinn</t>
  </si>
  <si>
    <t>ROWMANB0020896</t>
  </si>
  <si>
    <t>9781538131633</t>
  </si>
  <si>
    <t>Across black spaces : essays and interviews from an American philosopher</t>
  </si>
  <si>
    <t>ROWMANB0021520</t>
  </si>
  <si>
    <t>9781538131787</t>
  </si>
  <si>
    <t>Giving in time : temporal considerations in philanthropy</t>
  </si>
  <si>
    <t>Madoff, Ray;Soskis, Benjamin</t>
  </si>
  <si>
    <t>ROWMANB0028056</t>
  </si>
  <si>
    <t>9781538131817</t>
  </si>
  <si>
    <t>The U.S. Mexican border today : conflict and cooperation in historical perspective</t>
  </si>
  <si>
    <t>Ganster, Paul;Collins, Kimberly</t>
  </si>
  <si>
    <t>ROWMANB0024022</t>
  </si>
  <si>
    <t>9781538131862</t>
  </si>
  <si>
    <t>The civic mission of museums</t>
  </si>
  <si>
    <t>Pennay, Anthony</t>
  </si>
  <si>
    <t>ROWMANB0023248</t>
  </si>
  <si>
    <t>9781538132661</t>
  </si>
  <si>
    <t>When hate groups march down main street : engaging a community response</t>
  </si>
  <si>
    <t>Levine, Deborah;Brenman, Marc</t>
  </si>
  <si>
    <t>ROWMANB0020857</t>
  </si>
  <si>
    <t>9781538132692</t>
  </si>
  <si>
    <t>Testing tolerance: addressing controversy in the journalism and mass communication classroom</t>
  </si>
  <si>
    <t>Olson, Candi Carter;Everbach, Tracy</t>
  </si>
  <si>
    <t>ROWMANB0022614</t>
  </si>
  <si>
    <t>9781538132883</t>
  </si>
  <si>
    <t>Curating your life: ending the struggle for work-life balance</t>
  </si>
  <si>
    <t>Golden, Gail</t>
  </si>
  <si>
    <t>ROWMANB0021336</t>
  </si>
  <si>
    <t>9781538132937</t>
  </si>
  <si>
    <t>Cataloging and classification: an introduction</t>
  </si>
  <si>
    <t>Salaba, Athena;Chan, Lois Mai</t>
  </si>
  <si>
    <t>ROWMANB0029135</t>
  </si>
  <si>
    <t>9781538132968</t>
  </si>
  <si>
    <t>More justice, more peace : when peacemakers are advocates</t>
  </si>
  <si>
    <t>Terry, Susanne</t>
  </si>
  <si>
    <t>ROWMANB0021648</t>
  </si>
  <si>
    <t>9781538133026</t>
  </si>
  <si>
    <t>Archives 101</t>
  </si>
  <si>
    <t>Hamill, Lois</t>
  </si>
  <si>
    <t>ROWMANB0024023</t>
  </si>
  <si>
    <t>9781538133101</t>
  </si>
  <si>
    <t>Raising the bar mitzvah : reimagining what our kids learn</t>
  </si>
  <si>
    <t>Axelrod, Cantor Matt</t>
  </si>
  <si>
    <t>ROWMANB0024742</t>
  </si>
  <si>
    <t>9781538133231</t>
  </si>
  <si>
    <t>Copyright policies and workflows in libraries : a concise handbook</t>
  </si>
  <si>
    <t>Mower, Allyson</t>
  </si>
  <si>
    <t>ROWMANB0022646</t>
  </si>
  <si>
    <t>9781538133330</t>
  </si>
  <si>
    <t>Makerspaces for adults : best practices and great projects</t>
  </si>
  <si>
    <t>Hicks, Jennifer;Long, Jessica</t>
  </si>
  <si>
    <t>ROWMANB0022698</t>
  </si>
  <si>
    <t>9781538134030</t>
  </si>
  <si>
    <t>Women in fundamentalism : modesty, marriage, and motherhood</t>
  </si>
  <si>
    <t>Margolis, Maxine L.</t>
  </si>
  <si>
    <t>ROWMANB0020876</t>
  </si>
  <si>
    <t>9781538134535</t>
  </si>
  <si>
    <t>Engagement for equitable outcomes : a practitioner's playbook</t>
  </si>
  <si>
    <t>Newcomer, Kathryn;Wilson, Quentin;Brown, Allyson Criner</t>
  </si>
  <si>
    <t>ROWMANB0026059</t>
  </si>
  <si>
    <t>9781538134986</t>
  </si>
  <si>
    <t>Emerging human resource trends in academic libraries</t>
  </si>
  <si>
    <t>Crumpton , Michael  A.;Bird, Nora J.</t>
  </si>
  <si>
    <t>ROWMANB0023636</t>
  </si>
  <si>
    <t>9781538135099</t>
  </si>
  <si>
    <t>The enterprising musician's legal toolkit</t>
  </si>
  <si>
    <t>Williams, David R.</t>
  </si>
  <si>
    <t>ROWMANB0022791</t>
  </si>
  <si>
    <t>9781538135143</t>
  </si>
  <si>
    <t>Mindfulness in a busy world : lowering barriers for adults and youth to cultivate focus, emotional peace, and gratefulness</t>
  </si>
  <si>
    <t>Beaudoin, Marie-Nathalie;Maki, Kelsey</t>
  </si>
  <si>
    <t>ROWMANB0022466</t>
  </si>
  <si>
    <t>9781538135211</t>
  </si>
  <si>
    <t>Museum collection ethics: acquisition, stewardship, and interpretation</t>
  </si>
  <si>
    <t>ROWMANB0021716</t>
  </si>
  <si>
    <t>9781538135259</t>
  </si>
  <si>
    <t>Reclaiming rural : building thriving rural congregations</t>
  </si>
  <si>
    <t>Stanton, Allen T.</t>
  </si>
  <si>
    <t>ROWMANB0024308</t>
  </si>
  <si>
    <t>9781538135341</t>
  </si>
  <si>
    <t>Generosity, stewardship, and abundance : a transformational guide to church finance</t>
  </si>
  <si>
    <t>Weems, Lovett H.;Michel, Ann A.</t>
  </si>
  <si>
    <t>ROWMANB0024295</t>
  </si>
  <si>
    <t>9781538135372</t>
  </si>
  <si>
    <t>Sustainability and sustainable development : an introduction</t>
  </si>
  <si>
    <t>Benton-Short, Lisa</t>
  </si>
  <si>
    <t>ROWMANB0028006</t>
  </si>
  <si>
    <t>9781538135402</t>
  </si>
  <si>
    <t>Geopolitics : making sense of a changing world</t>
  </si>
  <si>
    <t>Short, John Rennie</t>
  </si>
  <si>
    <t>ROWMANB0025033</t>
  </si>
  <si>
    <t>9781538135532</t>
  </si>
  <si>
    <t>The Rowman &amp; Littlefield guide for peer tutors</t>
  </si>
  <si>
    <t>Sanford, Daniel R.</t>
  </si>
  <si>
    <t>ROWMANB0021869</t>
  </si>
  <si>
    <t>9781538135686</t>
  </si>
  <si>
    <t>Foundations of library services : an introduction for support staff</t>
  </si>
  <si>
    <t>Keeler, Hali R.</t>
  </si>
  <si>
    <t>ROWMANB0024096</t>
  </si>
  <si>
    <t>9781538135815</t>
  </si>
  <si>
    <t>Church as network : Christian life and connection in digital culture</t>
  </si>
  <si>
    <t>Mahan, Jeffrey H.</t>
  </si>
  <si>
    <t>ROWMANB0025357</t>
  </si>
  <si>
    <t>9781538135891</t>
  </si>
  <si>
    <t>Connecting teens with technology at the library</t>
  </si>
  <si>
    <t>Czarnecki, Kelly Nicole;Harris, Marie L.</t>
  </si>
  <si>
    <t>ROWMANB0024896</t>
  </si>
  <si>
    <t>9781538135945</t>
  </si>
  <si>
    <t>Library management problems today : case studies</t>
  </si>
  <si>
    <t>Disher, Wayne</t>
  </si>
  <si>
    <t>ROWMANB0024156</t>
  </si>
  <si>
    <t>9781538135976</t>
  </si>
  <si>
    <t>The political testament of Cardinal Richelieu</t>
  </si>
  <si>
    <t>Sonnino, Paul</t>
  </si>
  <si>
    <t>ROWMANB0021603</t>
  </si>
  <si>
    <t>9781538136072</t>
  </si>
  <si>
    <t>Parties and elections in America : the electoral process</t>
  </si>
  <si>
    <t>Brewer, Mark D.;Maisel, L. Sandy</t>
  </si>
  <si>
    <t>ROWMANB0022684</t>
  </si>
  <si>
    <t>9781538136195</t>
  </si>
  <si>
    <t>Game changers : how dark money and super PACs are transforming U.S. campaigns</t>
  </si>
  <si>
    <t>Schatzinger, Henrik M.;Martin, Steven E.</t>
  </si>
  <si>
    <t>ROWMANB0021604</t>
  </si>
  <si>
    <t>9781538136300</t>
  </si>
  <si>
    <t>Canton days : British life and death in China</t>
  </si>
  <si>
    <t>ROWMANB0021575</t>
  </si>
  <si>
    <t>9781538136508</t>
  </si>
  <si>
    <t>Violent manhood</t>
  </si>
  <si>
    <t>ROWMANB0022848</t>
  </si>
  <si>
    <t>9781538136591</t>
  </si>
  <si>
    <t>Renaissance lawman : the education and deeds of Eliot H. Lumbard</t>
  </si>
  <si>
    <t>Greenberg, Martin Alan</t>
  </si>
  <si>
    <t>ROWMANB0021512</t>
  </si>
  <si>
    <t>9781538136768</t>
  </si>
  <si>
    <t>The 4 element synth : the secrets of subtractive synthesis</t>
  </si>
  <si>
    <t>Papen, Rob</t>
  </si>
  <si>
    <t>ROWMANB0023591</t>
  </si>
  <si>
    <t>9781538136836</t>
  </si>
  <si>
    <t>Cuba at the crossroads</t>
  </si>
  <si>
    <t>Brenner, Philip;Kirk, John M.;LeoGrande, William M.</t>
  </si>
  <si>
    <t>ROWMANB0021670</t>
  </si>
  <si>
    <t>9781538137062</t>
  </si>
  <si>
    <t>Great library events : from planning to promotion to evaluation</t>
  </si>
  <si>
    <t>Flaherty, Mary Grace</t>
  </si>
  <si>
    <t>ROWMANB0024105</t>
  </si>
  <si>
    <t>9781538137222</t>
  </si>
  <si>
    <t>Museum Diplomacy: How Cultural Institutions Shape Global Engagement</t>
  </si>
  <si>
    <t>Smith, Sarah E.K.;Priewe , Sascha</t>
  </si>
  <si>
    <t>ROWMANB0029257</t>
  </si>
  <si>
    <t>9781538137338</t>
  </si>
  <si>
    <t>Restoring family connections: helping targeted parents and adult alienated children work through conflict, improve communication, and enhance relationships</t>
  </si>
  <si>
    <t>Baker, Amy J.L.;Fine, Paul R.;LaCheen-Baker, Alianna</t>
  </si>
  <si>
    <t>ROWMANB0021341</t>
  </si>
  <si>
    <t>9781538137383</t>
  </si>
  <si>
    <t>Supporting neurodiverse college student success : a guide for librarians, student support services, and academic learning environments</t>
  </si>
  <si>
    <t>Coghill, Elizabeth M.H.;Coghill, Jeffrey G.</t>
  </si>
  <si>
    <t>ROWMANB0023224</t>
  </si>
  <si>
    <t>9781538137529</t>
  </si>
  <si>
    <t>Women, politics, and power : a global perspective</t>
  </si>
  <si>
    <t>Paxton, Pamela;Hughes, Melanie M.;Barnes, Tiffany D.</t>
  </si>
  <si>
    <t>ROWMANB0021743</t>
  </si>
  <si>
    <t>9781538137765</t>
  </si>
  <si>
    <t>The reel world : scoring for pictures, television, and video games</t>
  </si>
  <si>
    <t>Rona, Jeff;Golub, Peter (Foreword by)</t>
  </si>
  <si>
    <t>ROWMANB0026877</t>
  </si>
  <si>
    <t>9781538137857</t>
  </si>
  <si>
    <t>Mexico : a concise illustrated history</t>
  </si>
  <si>
    <t>Sherman, John W.</t>
  </si>
  <si>
    <t>ROWMANB0021493</t>
  </si>
  <si>
    <t>9781538137925</t>
  </si>
  <si>
    <t>Early childhood leadership : motivation, inspiration, empowerment</t>
  </si>
  <si>
    <t>Marotz, Lynn R.</t>
  </si>
  <si>
    <t>ROWMANB0024332</t>
  </si>
  <si>
    <t>9781538138120</t>
  </si>
  <si>
    <t>Curating culture : how twentieth-century magazines influenced America</t>
  </si>
  <si>
    <t>Bloyd-Peshkin, Sharon;Whitaker, Charles</t>
  </si>
  <si>
    <t>ROWMANB0024841</t>
  </si>
  <si>
    <t>9781538138151</t>
  </si>
  <si>
    <t>Rhetorical criticism : perspectives in action</t>
  </si>
  <si>
    <t>ROWMANB0024824</t>
  </si>
  <si>
    <t>9781538138212</t>
  </si>
  <si>
    <t>Entertaining ethics : lessons in media ethics from popular culture</t>
  </si>
  <si>
    <t>Painter, Chad;Wilkins, Lee</t>
  </si>
  <si>
    <t>ROWMANB0023551</t>
  </si>
  <si>
    <t>9781538138304</t>
  </si>
  <si>
    <t>Chinese foreign relations : power and policy of an emerging global force</t>
  </si>
  <si>
    <t>ROWMANB0023215</t>
  </si>
  <si>
    <t>9781538138342</t>
  </si>
  <si>
    <t>Museum finance : issues, challenges, and successes</t>
  </si>
  <si>
    <t>ROWMANB0027920</t>
  </si>
  <si>
    <t>9781538138410</t>
  </si>
  <si>
    <t>Multicultural and ethnic children's literature in the United States</t>
  </si>
  <si>
    <t>Gilton, Donna L.</t>
  </si>
  <si>
    <t>ROWMANB0021528</t>
  </si>
  <si>
    <t>9781538138441</t>
  </si>
  <si>
    <t>Literary research and the Anglo-Saxon and medieval eras : strategies and sources</t>
  </si>
  <si>
    <t>Booher, Dustin;Gunn, Kevin B.</t>
  </si>
  <si>
    <t>ROWMANB0021548</t>
  </si>
  <si>
    <t>9781538138540</t>
  </si>
  <si>
    <t>Sexuality education for students with disabilities</t>
  </si>
  <si>
    <t>Gibbon, Thomas C.;Harkins Monaco, Elizabeth A.;Bateman, David F.</t>
  </si>
  <si>
    <t>ROWMANB0024743</t>
  </si>
  <si>
    <t>9781538138618</t>
  </si>
  <si>
    <t>Introduction to preaching : scripture, theology, and sermon preparation</t>
  </si>
  <si>
    <t>Schade, Leah D.;Sumney, Jerry L.;Askew, Emily</t>
  </si>
  <si>
    <t>ROWMANB0027891</t>
  </si>
  <si>
    <t>9781538139202</t>
  </si>
  <si>
    <t>Creating accessible online instruction using universal design principles : a LITA guide</t>
  </si>
  <si>
    <t>Lund, Brady</t>
  </si>
  <si>
    <t>ROWMANB0022852</t>
  </si>
  <si>
    <t>9781538139233</t>
  </si>
  <si>
    <t>The preparator's handbook : a practical guide for preparing and installing collection objects</t>
  </si>
  <si>
    <t>Saluti, Andrew</t>
  </si>
  <si>
    <t>ROWMANB0026631</t>
  </si>
  <si>
    <t>9781538139264</t>
  </si>
  <si>
    <t>Interpretative master planning : a framework for historical sites</t>
  </si>
  <si>
    <t>Nosek, Elizabeth</t>
  </si>
  <si>
    <t>ROWMANB0024569</t>
  </si>
  <si>
    <t>9781538139332</t>
  </si>
  <si>
    <t>Cooperation and conflict between state and local government</t>
  </si>
  <si>
    <t>Hanson, Russell L.;Zeemering, Eric S.</t>
  </si>
  <si>
    <t>ROWMANB0024623</t>
  </si>
  <si>
    <t>9781538139394</t>
  </si>
  <si>
    <t>Saving species on private lands : unlocking incentives to conserve wildlife and their habitats</t>
  </si>
  <si>
    <t>Baier, Lowell E.;Segal, Christopher E.</t>
  </si>
  <si>
    <t>ROWMANB0021581</t>
  </si>
  <si>
    <t>9781538139622</t>
  </si>
  <si>
    <t>Aging, work, and retirement</t>
  </si>
  <si>
    <t>ROWMANB0022532</t>
  </si>
  <si>
    <t>9781538139653</t>
  </si>
  <si>
    <t>Enlighten : formational learning in theological field education</t>
  </si>
  <si>
    <t>Chang, Sung Hee;Floding, Matthew</t>
  </si>
  <si>
    <t>ROWMANB0023250</t>
  </si>
  <si>
    <t>9781538139684</t>
  </si>
  <si>
    <t>Celebrating the graying church : mutual ministry today, legacies tomorrow</t>
  </si>
  <si>
    <t>Olson, Richard P.</t>
  </si>
  <si>
    <t>ROWMANB0023594</t>
  </si>
  <si>
    <t>9780742561021</t>
  </si>
  <si>
    <t>Women in American prisons : sex, social life, and families</t>
  </si>
  <si>
    <t>Fleisher, Mark S.;Matinko-Wald, Ruth</t>
  </si>
  <si>
    <t>ROWMANB0022766</t>
  </si>
  <si>
    <t>9781538140024</t>
  </si>
  <si>
    <t>Digital media effects</t>
  </si>
  <si>
    <t>Potter, W. James</t>
  </si>
  <si>
    <t>ROWMANB0023473</t>
  </si>
  <si>
    <t>9781538140079</t>
  </si>
  <si>
    <t>Social studies for young children : preschool and primary curriculum anchor</t>
  </si>
  <si>
    <t>Mindes, Gayle;Newman, Mark</t>
  </si>
  <si>
    <t>ROWMANB0025121</t>
  </si>
  <si>
    <t>9781538140727</t>
  </si>
  <si>
    <t>The right way to win : making business ethics work in the real world</t>
  </si>
  <si>
    <t>Zafft, Robert</t>
  </si>
  <si>
    <t>ROWMANB0022824</t>
  </si>
  <si>
    <t>9781538140758</t>
  </si>
  <si>
    <t>The ransom of the Jews : the story of the extraordinary secret bargain between Romania and Israel</t>
  </si>
  <si>
    <t>Ioanid, Radu;Wiesel , Elie</t>
  </si>
  <si>
    <t>ROWMANB0024771</t>
  </si>
  <si>
    <t>9781538140789</t>
  </si>
  <si>
    <t>Population geography : tools and issues</t>
  </si>
  <si>
    <t>Newbold, K. Bruce</t>
  </si>
  <si>
    <t>ROWMANB0023864</t>
  </si>
  <si>
    <t>9781538140819</t>
  </si>
  <si>
    <t>China's geography : globalization and the dynamics of political, economic, and social change</t>
  </si>
  <si>
    <t>Veeck, Gregory;Pannell, Clifton W.;Shen, Xiaoping;Huang, Youqin</t>
  </si>
  <si>
    <t>ROWMANB0024387</t>
  </si>
  <si>
    <t>9781538140840</t>
  </si>
  <si>
    <t>A concise history of Nazi Germany</t>
  </si>
  <si>
    <t>Bendersky, Joseph W.</t>
  </si>
  <si>
    <t>ROWMANB0022999</t>
  </si>
  <si>
    <t>9781538140895</t>
  </si>
  <si>
    <t>Finding history where you least expect it: site-based strategies for teaching about the Past</t>
  </si>
  <si>
    <t>Gradwell, Jill M.;Leacock, Kathryn H.</t>
  </si>
  <si>
    <t>ROWMANB0021830</t>
  </si>
  <si>
    <t>9781538141120</t>
  </si>
  <si>
    <t>Longmen's stone Buddhas and cultural heritage : when antiquity met modernity in China</t>
  </si>
  <si>
    <t>Wang, Dong</t>
  </si>
  <si>
    <t>ROWMANB0022535</t>
  </si>
  <si>
    <t>9781538141311</t>
  </si>
  <si>
    <t>The graduate student guidebook : from orientation to tenure track</t>
  </si>
  <si>
    <t>Foss, Katherine A.</t>
  </si>
  <si>
    <t>ROWMANB0022615</t>
  </si>
  <si>
    <t>9781538141366</t>
  </si>
  <si>
    <t>Digital civics and citizenship : an applied approach</t>
  </si>
  <si>
    <t>Davis, Casey</t>
  </si>
  <si>
    <t>ROWMANB0024667</t>
  </si>
  <si>
    <t>9781538141403</t>
  </si>
  <si>
    <t>Open source library systems : a guide</t>
  </si>
  <si>
    <t>Wilson, Robert;Mitchell, James</t>
  </si>
  <si>
    <t>ROWMANB0024972</t>
  </si>
  <si>
    <t>9781538141472</t>
  </si>
  <si>
    <t>Anti-colonial solidarity : race, reconciliation, and MENA liberation</t>
  </si>
  <si>
    <t>Fourlas, George N.;Zack, Naomi;Shrage, Laurie</t>
  </si>
  <si>
    <t>ROWMANB0025613</t>
  </si>
  <si>
    <t>9781538141540</t>
  </si>
  <si>
    <t>Divided we stand : the 2020 elections and American politics</t>
  </si>
  <si>
    <t>Busch, Andrew E.;Pitney, John J.</t>
  </si>
  <si>
    <t>ROWMANB0024125</t>
  </si>
  <si>
    <t>9781538141571</t>
  </si>
  <si>
    <t>Latin American extractivism: dependency, resource nationalism, and resistance in broad perspective</t>
  </si>
  <si>
    <t>Ellner, Steve;Chilcote, Ronald H.</t>
  </si>
  <si>
    <t>ROWMANB0026129</t>
  </si>
  <si>
    <t>9781538141601</t>
  </si>
  <si>
    <t>Latin American studies and the Cold War</t>
  </si>
  <si>
    <t>Chilcote, Ronald H.</t>
  </si>
  <si>
    <t>ROWMANB0025872</t>
  </si>
  <si>
    <t>9781538141656</t>
  </si>
  <si>
    <t>Yanks behind the lines : how the Commission for Relief in Belgium saved millions from starvation during World War I</t>
  </si>
  <si>
    <t>Miller, Jeffrey B.</t>
  </si>
  <si>
    <t>ROWMANB0022922</t>
  </si>
  <si>
    <t>9781538141939</t>
  </si>
  <si>
    <t>Making sense together : the intersubjective approach to psychotherapy</t>
  </si>
  <si>
    <t>Buirski, Peter;Haglund, Pamela;Markley, Emily</t>
  </si>
  <si>
    <t>ROWMANB0022828</t>
  </si>
  <si>
    <t>9781538142059</t>
  </si>
  <si>
    <t>The battle for Pakistan : the bitter US friendship and a tough neighbourhood</t>
  </si>
  <si>
    <t>Nawaz, Shuja</t>
  </si>
  <si>
    <t>ROWMANB0021800</t>
  </si>
  <si>
    <t>9781538142257</t>
  </si>
  <si>
    <t>In the footsteps of Zarafa, first giraffe in France : a chronicle of giraffomania, 1826-1845</t>
  </si>
  <si>
    <t>Lebleu, Olivier</t>
  </si>
  <si>
    <t>ROWMANB0022843</t>
  </si>
  <si>
    <t>9781538142288</t>
  </si>
  <si>
    <t>Silencing Chinese media : the "southern weekly" protests and civil society in Xi Jinping's China</t>
  </si>
  <si>
    <t>Guan, Jun</t>
  </si>
  <si>
    <t>ROWMANB0022550</t>
  </si>
  <si>
    <t>9781538142486</t>
  </si>
  <si>
    <t>Crude reality : petroleum in world history</t>
  </si>
  <si>
    <t>Black, Brian C.</t>
  </si>
  <si>
    <t>ROWMANB0023091</t>
  </si>
  <si>
    <t>9781538142554</t>
  </si>
  <si>
    <t>Policing Black Bodies : How Black Lives Are Surveilled and How to Work for Change</t>
  </si>
  <si>
    <t>ROWMANB0023580</t>
  </si>
  <si>
    <t>9781538142615</t>
  </si>
  <si>
    <t>Stepping forward together : synagogue visioning and planning</t>
  </si>
  <si>
    <t>Leventhal, Robert</t>
  </si>
  <si>
    <t>ROWMANB0023632</t>
  </si>
  <si>
    <t>9781538142646</t>
  </si>
  <si>
    <t>Revisiting the nomadic subject : women's experiences of travelling under conditions of forced displacement</t>
  </si>
  <si>
    <t>Tamboukou, Maria</t>
  </si>
  <si>
    <t>ROWMANB0025589</t>
  </si>
  <si>
    <t>9781538142691</t>
  </si>
  <si>
    <t>Globalization and American popular culture</t>
  </si>
  <si>
    <t>ROWMANB0023834</t>
  </si>
  <si>
    <t>9781538142813</t>
  </si>
  <si>
    <t>Central and East European politics : changes and challenges</t>
  </si>
  <si>
    <t>Csergo, Zsuzsa;Eglitis, Daina S.;Pickering, Paula M.</t>
  </si>
  <si>
    <t>ROWMANB0024772</t>
  </si>
  <si>
    <t>9781538142844</t>
  </si>
  <si>
    <t>Philosophy in the age of science? : inquiries into philosophical progress, method, and societal relevance</t>
  </si>
  <si>
    <t>Hermann, Julia;Hopster, Jeroen;Kalf, Wouter;Klenk, Michael</t>
  </si>
  <si>
    <t>ROWMANB0022557</t>
  </si>
  <si>
    <t>9781538142875</t>
  </si>
  <si>
    <t>Sustainable enterprise strategies for optimizing digital stewardship : a guide for libraries, archives, and museums</t>
  </si>
  <si>
    <t>Fritz, Angela</t>
  </si>
  <si>
    <t>ROWMANB0024708</t>
  </si>
  <si>
    <t>9781538142967</t>
  </si>
  <si>
    <t>Marketing and social media : a guide for libraries, archives, and museums</t>
  </si>
  <si>
    <t>Mon, Lorri;Koontz, Christie</t>
  </si>
  <si>
    <t>ROWMANB0023296</t>
  </si>
  <si>
    <t>9781538143018</t>
  </si>
  <si>
    <t>A practical guide to Library of Congress subject headings</t>
  </si>
  <si>
    <t>Snow, Karen</t>
  </si>
  <si>
    <t>ROWMANB0024854</t>
  </si>
  <si>
    <t>9781538143261</t>
  </si>
  <si>
    <t>Aging and the life course : social and cultural contexts</t>
  </si>
  <si>
    <t>Lowry, Deborah</t>
  </si>
  <si>
    <t>ROWMANB0026901</t>
  </si>
  <si>
    <t>9781538143292</t>
  </si>
  <si>
    <t>Designing an anthropology career: professional development exercises</t>
  </si>
  <si>
    <t>Briller, Sherylyn H.;Goldmacher, Amy</t>
  </si>
  <si>
    <t>ROWMANB0023671</t>
  </si>
  <si>
    <t>9781538143582</t>
  </si>
  <si>
    <t>Quintana, Laura</t>
  </si>
  <si>
    <t>ROWMANB0022783</t>
  </si>
  <si>
    <t>9781538143780</t>
  </si>
  <si>
    <t>Quality instruction and intervention : strategies for secondary educators</t>
  </si>
  <si>
    <t>Hott, Brittany L.</t>
  </si>
  <si>
    <t>ROWMANB0028083</t>
  </si>
  <si>
    <t>9781538143810</t>
  </si>
  <si>
    <t>Building peace in America</t>
  </si>
  <si>
    <t>Sample, Emily;Irvin-Erickson, Douglas</t>
  </si>
  <si>
    <t>ROWMANB0022776</t>
  </si>
  <si>
    <t>9781538143926</t>
  </si>
  <si>
    <t>Surprised by God : teaching reflection through the parables</t>
  </si>
  <si>
    <t>Zaker, Christina R.</t>
  </si>
  <si>
    <t>ROWMANB0023971</t>
  </si>
  <si>
    <t>9781538143957</t>
  </si>
  <si>
    <t>Fact over fake: a critical thinker's guide to media bias and political propaganda</t>
  </si>
  <si>
    <t>Elder, Linda;Paul, Richard</t>
  </si>
  <si>
    <t>ROWMANB0022985</t>
  </si>
  <si>
    <t>9781538143995</t>
  </si>
  <si>
    <t>Seeing white : an introduction to white privilege and race</t>
  </si>
  <si>
    <t>Halley, Jean;Eshleman, Amy;Vijaya, Ramya Mahadevan</t>
  </si>
  <si>
    <t>ROWMANB0025606</t>
  </si>
  <si>
    <t>9781538144077</t>
  </si>
  <si>
    <t>Latino politics in America : community, culture, and interests</t>
  </si>
  <si>
    <t>Garcia, John A.;Sanchez, Gabriel Ramon</t>
  </si>
  <si>
    <t>ROWMANB0024158</t>
  </si>
  <si>
    <t>9781538129524</t>
  </si>
  <si>
    <t>Research methods for criminology and criminal justice</t>
  </si>
  <si>
    <t>Hartley, Richard D.;Ellis, Lee;Walsh, Anthony</t>
  </si>
  <si>
    <t>ROWMANB0022738</t>
  </si>
  <si>
    <t>9781538144183</t>
  </si>
  <si>
    <t>Beyond frozen conflict. scenarios for the separatist disputes of Eastern Europe</t>
  </si>
  <si>
    <t>de Waal, Thomas;von Twickel, Nikolaus;Emerson, Michael</t>
  </si>
  <si>
    <t>Rowman &amp; Littlefield Publishers / Center for European Policy Studies</t>
  </si>
  <si>
    <t>ROWMANB0022965</t>
  </si>
  <si>
    <t>9781538144305</t>
  </si>
  <si>
    <t>Experiments in listening</t>
  </si>
  <si>
    <t>Shah, Rajni</t>
  </si>
  <si>
    <t>ROWMANB0024447</t>
  </si>
  <si>
    <t>9781538144855</t>
  </si>
  <si>
    <t>Globalization and media : global village of Babel</t>
  </si>
  <si>
    <t>Lule, Jack</t>
  </si>
  <si>
    <t>ROWMANB0023946</t>
  </si>
  <si>
    <t>9781538144886</t>
  </si>
  <si>
    <t>Statistics for the terrified</t>
  </si>
  <si>
    <t>Kranzler, John H.;Anthony, Christopher J.</t>
  </si>
  <si>
    <t>ROWMANB0026591</t>
  </si>
  <si>
    <t>9781538145067</t>
  </si>
  <si>
    <t>How to care more : seven skills for personal and social change</t>
  </si>
  <si>
    <t>Campbell, Miranda</t>
  </si>
  <si>
    <t>ROWMANB0025614</t>
  </si>
  <si>
    <t>9781538145111</t>
  </si>
  <si>
    <t>The militant intellect : critical theory's conceptual personae</t>
  </si>
  <si>
    <t>Henao Castro, Andrés Fabián</t>
  </si>
  <si>
    <t>ROWMANB0027004</t>
  </si>
  <si>
    <t>9781538145364</t>
  </si>
  <si>
    <t>Using technology in the library workplace : an introduction for support staff</t>
  </si>
  <si>
    <t>Shaw, Marie Keen</t>
  </si>
  <si>
    <t>ROWMANB0024734</t>
  </si>
  <si>
    <t>9781538145418</t>
  </si>
  <si>
    <t>Using digital information services in the library workplace: an introduction for support staff</t>
  </si>
  <si>
    <t>ROWMANB0026096</t>
  </si>
  <si>
    <t>9781538145500</t>
  </si>
  <si>
    <t>The jubilee years : embracing clergy retirement</t>
  </si>
  <si>
    <t>Epperly, Bruce G.</t>
  </si>
  <si>
    <t>ROWMANB0024069</t>
  </si>
  <si>
    <t>9781538145531</t>
  </si>
  <si>
    <t>The consumer insights handbook : unlocking audience research methods</t>
  </si>
  <si>
    <t>Coombs, Danielle Sarver</t>
  </si>
  <si>
    <t>ROWMANB0024675</t>
  </si>
  <si>
    <t>9781538145562</t>
  </si>
  <si>
    <t>Comparative education : the dialectic of the global and the local</t>
  </si>
  <si>
    <t>Torres, Carlos Alberto;Arnove, Robert F.;Misiaszek, Lauren Ila</t>
  </si>
  <si>
    <t>ROWMANB0026602</t>
  </si>
  <si>
    <t>9781538145593</t>
  </si>
  <si>
    <t>Emergent trends in comparative education: the dialectic of the global and the local</t>
  </si>
  <si>
    <t>Misiaszek, Lauren Ila;Arnove, Robert F.;Torres, Carlos Alberto</t>
  </si>
  <si>
    <t>ROWMANB0026569</t>
  </si>
  <si>
    <t>9781538145685</t>
  </si>
  <si>
    <t>America in retreat : foreign policy under Donald Trump</t>
  </si>
  <si>
    <t>Gurtov, Mel</t>
  </si>
  <si>
    <t>ROWMANB0022715</t>
  </si>
  <si>
    <t>9781538145814</t>
  </si>
  <si>
    <t>Deliberative democracy in the EU : countering populism with participation and debate</t>
  </si>
  <si>
    <t>Blockmans, Steven;Russack, Sophia</t>
  </si>
  <si>
    <t>Center for European Policy Studies</t>
  </si>
  <si>
    <t>ROWMANB0023614</t>
  </si>
  <si>
    <t>9781538146613</t>
  </si>
  <si>
    <t>The German polity</t>
  </si>
  <si>
    <t>ROWMANB0024954</t>
  </si>
  <si>
    <t>9781538146804</t>
  </si>
  <si>
    <t>Creating meaningful museum experiences for K-12 audiences : how to connect with teachers and engage students</t>
  </si>
  <si>
    <t>ROWMANB0025107</t>
  </si>
  <si>
    <t>9781538146835</t>
  </si>
  <si>
    <t>Library services to homeschoolers : a guide</t>
  </si>
  <si>
    <t>Caputo, Christina Giovannelli</t>
  </si>
  <si>
    <t>ROWMANB0025664</t>
  </si>
  <si>
    <t>9781538146866</t>
  </si>
  <si>
    <t>Global journalism : understanding world media systems</t>
  </si>
  <si>
    <t>Dimitrova, Daniela V.</t>
  </si>
  <si>
    <t>ROWMANB0024942</t>
  </si>
  <si>
    <t>9781538147047</t>
  </si>
  <si>
    <t>Harmony in Chinese thought : a philosophical introduction</t>
  </si>
  <si>
    <t>Li, Chenyang</t>
  </si>
  <si>
    <t>ROWMANB0024097</t>
  </si>
  <si>
    <t>9781538147276</t>
  </si>
  <si>
    <t>Third culture faithful : empowered ministry for multi-ethnic believers and congregations</t>
  </si>
  <si>
    <t>Melendez, Mario</t>
  </si>
  <si>
    <t>ROWMANB0024090</t>
  </si>
  <si>
    <t>9781538147443</t>
  </si>
  <si>
    <t>Voices from the favelas : media activism and counter-narratives from below</t>
  </si>
  <si>
    <t>Amaral, Fernanda</t>
  </si>
  <si>
    <t>ROWMANB0024119</t>
  </si>
  <si>
    <t>9781538147566</t>
  </si>
  <si>
    <t>Hegel and the problem of beginning : scepticism and presuppositionlessness</t>
  </si>
  <si>
    <t>Dunphy, Robb</t>
  </si>
  <si>
    <t>ROWMANB0027758</t>
  </si>
  <si>
    <t>9781538147658</t>
  </si>
  <si>
    <t>For theory : Althusser and the politics of time</t>
  </si>
  <si>
    <t>Romé, Natalia;Montag, Warren</t>
  </si>
  <si>
    <t>ROWMANB0024353</t>
  </si>
  <si>
    <t>9781538147689</t>
  </si>
  <si>
    <t>Being and contingency : decrypting Heidegger's terminology</t>
  </si>
  <si>
    <t>Sanín-Restrepo, Ricardo</t>
  </si>
  <si>
    <t>ROWMANB0023423</t>
  </si>
  <si>
    <t>9781538147757</t>
  </si>
  <si>
    <t>Critical concepts for the creative humanities</t>
  </si>
  <si>
    <t>Tuin, Iris van der;Verhoeff, Nanna</t>
  </si>
  <si>
    <t>ROWMANB0025528</t>
  </si>
  <si>
    <t>9781538147832</t>
  </si>
  <si>
    <t>Eroticizing aesthetics : in the real with Bataille and Lacan</t>
  </si>
  <si>
    <t>Themi, Tim</t>
  </si>
  <si>
    <t>ROWMANB0024659</t>
  </si>
  <si>
    <t>9781538147863</t>
  </si>
  <si>
    <t>Figural space : semiotics and the aesthetic imaginary</t>
  </si>
  <si>
    <t>Melaney, William D.;Tanke, Joseph J.</t>
  </si>
  <si>
    <t>ROWMANB0027906</t>
  </si>
  <si>
    <t>9781538148532</t>
  </si>
  <si>
    <t>A return to normalcy? : the 2020 election that (almost) broke America</t>
  </si>
  <si>
    <t>Sabato, Larry J.;Kondik, Kyle;Coleman, J. Miles</t>
  </si>
  <si>
    <t>ROWMANB0024229</t>
  </si>
  <si>
    <t>9781538148617</t>
  </si>
  <si>
    <t>Museum education for today's audiences : meeting expectations with new models</t>
  </si>
  <si>
    <t>Porter, Jason L.;Cunningham, Mary Kay</t>
  </si>
  <si>
    <t>ROWMANB0025641</t>
  </si>
  <si>
    <t>9781538148648</t>
  </si>
  <si>
    <t>Land use without zoning</t>
  </si>
  <si>
    <t>Siegan, Bernard H.</t>
  </si>
  <si>
    <t>ROWMANB0023398</t>
  </si>
  <si>
    <t>9781538148693</t>
  </si>
  <si>
    <t>Putin's Russia</t>
  </si>
  <si>
    <t>Slider, Darrell;Wegren, Stephen K.</t>
  </si>
  <si>
    <t>ROWMANB0026702</t>
  </si>
  <si>
    <t>9781538148723</t>
  </si>
  <si>
    <t>The Hong Kong protests and political theology</t>
  </si>
  <si>
    <t>Pui-lan, Kwok;Yip, Francis Ching-Wah</t>
  </si>
  <si>
    <t>ROWMANB0023928</t>
  </si>
  <si>
    <t>9781538148792</t>
  </si>
  <si>
    <t>Beyond the bake sale : fundraising for local history organizations</t>
  </si>
  <si>
    <t>Simek, Jamie;Shrum, Rebecca K.</t>
  </si>
  <si>
    <t>ROWMANB0025607</t>
  </si>
  <si>
    <t>9781538148860</t>
  </si>
  <si>
    <t>Family spaces in art museums : creating curiosity, wonder, and play</t>
  </si>
  <si>
    <t>Forbes, Julia;Adams, Marianna;Ancelet, Jeanine</t>
  </si>
  <si>
    <t>ROWMANB0025667</t>
  </si>
  <si>
    <t>9781538148914</t>
  </si>
  <si>
    <t>Rebranding : a guide for historic houses, museums, sites, and organizations</t>
  </si>
  <si>
    <t>Eliasof, Jane Mitchell</t>
  </si>
  <si>
    <t>ROWMANB0025401</t>
  </si>
  <si>
    <t>9781538148990</t>
  </si>
  <si>
    <t>How to close a museum : a practical guide</t>
  </si>
  <si>
    <t>Bautista, Susana Smith</t>
  </si>
  <si>
    <t>ROWMANB0024521</t>
  </si>
  <si>
    <t>9781538149225</t>
  </si>
  <si>
    <t>The value of museums : enhancing societal well-being</t>
  </si>
  <si>
    <t>Falk, John H.</t>
  </si>
  <si>
    <t>ROWMANB0025122</t>
  </si>
  <si>
    <t>9781538149270</t>
  </si>
  <si>
    <t>Evidence-based practices for supporting individuals with autism spectrum disorder</t>
  </si>
  <si>
    <t>Chezan, Laura C.;Wolfe, Katie;Drasgow, Erik</t>
  </si>
  <si>
    <t>ROWMANB0026671</t>
  </si>
  <si>
    <t>9781538149317</t>
  </si>
  <si>
    <t>The Trump effect : disruption and its consequences in U.S. politics and government</t>
  </si>
  <si>
    <t>Schier, Steven E.;Eberly, Todd E.</t>
  </si>
  <si>
    <t>ROWMANB0025778</t>
  </si>
  <si>
    <t>9781538149355</t>
  </si>
  <si>
    <t>Democracy in Latin America : a history since independence</t>
  </si>
  <si>
    <t>Wright, Thomas C.</t>
  </si>
  <si>
    <t>ROWMANB0027701</t>
  </si>
  <si>
    <t>9781538149638</t>
  </si>
  <si>
    <t>Redistricting : the most political activity in America</t>
  </si>
  <si>
    <t>Bullock, Charles S., III</t>
  </si>
  <si>
    <t>ROWMANB0024081</t>
  </si>
  <si>
    <t>9781538149683</t>
  </si>
  <si>
    <t>Shadow warfare : cyberwar policy in the United States, Russia, and China</t>
  </si>
  <si>
    <t>Van Wie Davis, Elizabeth</t>
  </si>
  <si>
    <t>ROWMANB0023814</t>
  </si>
  <si>
    <t>9781538149713</t>
  </si>
  <si>
    <t>Warm and welcoming : how the Jewish community can become truly diverse and inclusive in the 21st century</t>
  </si>
  <si>
    <t>Hoffman, Warren;Steinberg-Egeth, Miriam</t>
  </si>
  <si>
    <t>ROWMANB0025306</t>
  </si>
  <si>
    <t>9781538150238</t>
  </si>
  <si>
    <t>Creating great visitor experiences : a guide for museum professionals</t>
  </si>
  <si>
    <t>Higginbotham, Colleen;Neil, Erik</t>
  </si>
  <si>
    <t>ROWMANB0026546</t>
  </si>
  <si>
    <t>9781538150481</t>
  </si>
  <si>
    <t>Designing museum experiences</t>
  </si>
  <si>
    <t>Walhimer, Mark</t>
  </si>
  <si>
    <t>ROWMANB0025432</t>
  </si>
  <si>
    <t>9781538150610</t>
  </si>
  <si>
    <t>Basic condition reporting : a handbook</t>
  </si>
  <si>
    <t>Van Horn, Deborah Rose;Midgett, Corinne;Culligan, Heather</t>
  </si>
  <si>
    <t>ROWMANB0025608</t>
  </si>
  <si>
    <t>9781538151242</t>
  </si>
  <si>
    <t>Congress and U.S. foreign policy : activism, assertiveness, and acquiescence in a polarized era</t>
  </si>
  <si>
    <t>Carter, Ralph G.;Scott , James M.</t>
  </si>
  <si>
    <t>ROWMANB0024721</t>
  </si>
  <si>
    <t>9781538137710</t>
  </si>
  <si>
    <t>The best jobs in the music industry : straight talk from successful music pros</t>
  </si>
  <si>
    <t>Redman, Michael</t>
  </si>
  <si>
    <t>ROWMANB0026035</t>
  </si>
  <si>
    <t>9781538151372</t>
  </si>
  <si>
    <t>A concise history of U.S. foreign policy</t>
  </si>
  <si>
    <t>Kaufman, Joyce P.</t>
  </si>
  <si>
    <t>ROWMANB0024732</t>
  </si>
  <si>
    <t>9781538151747</t>
  </si>
  <si>
    <t>The influential Christian : learning to lead from the heart</t>
  </si>
  <si>
    <t>Andrews, Michael W.</t>
  </si>
  <si>
    <t>ROWMANB0025151</t>
  </si>
  <si>
    <t>9781538151792</t>
  </si>
  <si>
    <t>Curatorial practices for botanical gardens</t>
  </si>
  <si>
    <t>Hohn, Timothy C.</t>
  </si>
  <si>
    <t>ROWMANB0025563</t>
  </si>
  <si>
    <t>9781538151907</t>
  </si>
  <si>
    <t>Collection management in the cloud : a guide for using cloud computing technologies in libraries</t>
  </si>
  <si>
    <t>Kipps, Kayla;Jones, Allison Kaiser</t>
  </si>
  <si>
    <t>ROWMANB0025536</t>
  </si>
  <si>
    <t>9781538152263</t>
  </si>
  <si>
    <t>The inclusive museum leader</t>
  </si>
  <si>
    <t>Catlin-Legutko, Cinnamon;Taylor, Chris</t>
  </si>
  <si>
    <t>ROWMANB0024628</t>
  </si>
  <si>
    <t>9781538152331</t>
  </si>
  <si>
    <t>Moral theory : an introduction</t>
  </si>
  <si>
    <t>Timmons, Mark</t>
  </si>
  <si>
    <t>ROWMANB0025762</t>
  </si>
  <si>
    <t>9781538152362</t>
  </si>
  <si>
    <t>The foundational handbook on improvement research in education</t>
  </si>
  <si>
    <t>Peurach, Donald J.;Russell, Jennifer Lin;Cohen-Vogel, Lora;Penuel, William</t>
  </si>
  <si>
    <t>ROWMANB0026119</t>
  </si>
  <si>
    <t>9781538152478</t>
  </si>
  <si>
    <t>Latin American history at the movies</t>
  </si>
  <si>
    <t>Stevens, Donald F.</t>
  </si>
  <si>
    <t>ROWMANB0026971</t>
  </si>
  <si>
    <t>9781538152553</t>
  </si>
  <si>
    <t>Records and information management : fundamentals of professional practice</t>
  </si>
  <si>
    <t>ROWMANB0024281</t>
  </si>
  <si>
    <t>9781538152683</t>
  </si>
  <si>
    <t>The Black librarian in America : reflections, resistance, and reawakening</t>
  </si>
  <si>
    <t>Burns-Simpson, Shauntee;Hayes, Nichelle M.;Ndumu, Ana;Walker, Shaundra;Hayden, Carla D.</t>
  </si>
  <si>
    <t>ROWMANB0025634</t>
  </si>
  <si>
    <t>9781538152775</t>
  </si>
  <si>
    <t>Special education law annual review 2020</t>
  </si>
  <si>
    <t>Bateman, David F.;Yell, Mitchell L.;Brady, Kevin P.</t>
  </si>
  <si>
    <t>ROWMANB0025255</t>
  </si>
  <si>
    <t>9781538152829</t>
  </si>
  <si>
    <t>Manual of museum exhibitions</t>
  </si>
  <si>
    <t>Piacente, Maria</t>
  </si>
  <si>
    <t>ROWMANB0025609</t>
  </si>
  <si>
    <t>9781538152959</t>
  </si>
  <si>
    <t>A history of medieval heresy and inquisition</t>
  </si>
  <si>
    <t>Deane, Jennifer Kolpacoff</t>
  </si>
  <si>
    <t>ROWMANB0026918</t>
  </si>
  <si>
    <t>9781538153017</t>
  </si>
  <si>
    <t>Ten notable women of Colonial Latin America</t>
  </si>
  <si>
    <t>Henderson, James D.;Henderson, Linda R.;Litrel, Suzanne M.</t>
  </si>
  <si>
    <t>ROWMANB0026791</t>
  </si>
  <si>
    <t>9781538153451</t>
  </si>
  <si>
    <t>Cases in international relations : principles and application</t>
  </si>
  <si>
    <t>ROWMANB0025874</t>
  </si>
  <si>
    <t>9781538153703</t>
  </si>
  <si>
    <t>Academic libraries and collaborative research services</t>
  </si>
  <si>
    <t>Forbes, Carrie</t>
  </si>
  <si>
    <t>ROWMANB0026611</t>
  </si>
  <si>
    <t>9781538153734</t>
  </si>
  <si>
    <t>When divorces fail : disillusionment, destructivity, and high-conflict divorce</t>
  </si>
  <si>
    <t>Leonoff, Arthur</t>
  </si>
  <si>
    <t>ROWMANB0025048</t>
  </si>
  <si>
    <t>9781538153765</t>
  </si>
  <si>
    <t>The post-pandemic library handbook</t>
  </si>
  <si>
    <t>ROWMANB0025364</t>
  </si>
  <si>
    <t>9781538153840</t>
  </si>
  <si>
    <t>At school in the world : developing globally engaged teachers</t>
  </si>
  <si>
    <t>Ullom, Carine E.;Guler, Nilufer;Yemini, Miri;Curran, Mary;Guler, Nilufer</t>
  </si>
  <si>
    <t>ROWMANB0027836</t>
  </si>
  <si>
    <t>9781538153871</t>
  </si>
  <si>
    <t>Self-determination in mediation : the art and science of mirrors and lights</t>
  </si>
  <si>
    <t>Simon, Dan;West, Tara</t>
  </si>
  <si>
    <t>ROWMANB0026727</t>
  </si>
  <si>
    <t>9781538154113</t>
  </si>
  <si>
    <t>Empathy and ethics</t>
  </si>
  <si>
    <t>Englander, Magnus;Ferrarello, Susi</t>
  </si>
  <si>
    <t>ROWMANB0028391</t>
  </si>
  <si>
    <t>9781538154304</t>
  </si>
  <si>
    <t>The music therapy studio : empowering the soul's truth</t>
  </si>
  <si>
    <t>Soshensky, Rick;Samson, Jon</t>
  </si>
  <si>
    <t>ROWMANB0024723</t>
  </si>
  <si>
    <t>9781538154335</t>
  </si>
  <si>
    <t>Women and politics : paths to power and political influence</t>
  </si>
  <si>
    <t>Dolan, Julie;Deckman, Melissa M.;Swers, Michele L.</t>
  </si>
  <si>
    <t>ROWMANB0025035</t>
  </si>
  <si>
    <t>9781538154403</t>
  </si>
  <si>
    <t>The ethical university : transforming higher education</t>
  </si>
  <si>
    <t>ROWMANB0026800</t>
  </si>
  <si>
    <t>9781538154434</t>
  </si>
  <si>
    <t>Social media : how to engage, share, and connect</t>
  </si>
  <si>
    <t>ROWMANB0024918</t>
  </si>
  <si>
    <t>9781538154489</t>
  </si>
  <si>
    <t>Mental health practice with LGBTQ+ children, adolescents, and emerging adults in multiple systems of care</t>
  </si>
  <si>
    <t>Magalhães, Cristina L.;Sprott, Richard A.;Rider, G. Nic</t>
  </si>
  <si>
    <t>ROWMANB0027082</t>
  </si>
  <si>
    <t>9781538154571</t>
  </si>
  <si>
    <t>Teaching race : struggles, strategies, and scholarship for the mass communication classroom</t>
  </si>
  <si>
    <t>Daniels, George L.;Blom, Robin</t>
  </si>
  <si>
    <t>ROWMANB0025279</t>
  </si>
  <si>
    <t>9781538154632</t>
  </si>
  <si>
    <t>The rowman &amp; littlefield guide to learning center administration : leading peer tutoring programs in higher education</t>
  </si>
  <si>
    <t>Sanford, Daniel R.;Steiner, Michelle</t>
  </si>
  <si>
    <t>ROWMANB0024867</t>
  </si>
  <si>
    <t>9781538154700</t>
  </si>
  <si>
    <t>The Middle East and American national security forever wars and conflicts?</t>
  </si>
  <si>
    <t>ROWMANB0024773</t>
  </si>
  <si>
    <t>9781538154793</t>
  </si>
  <si>
    <t>The new politics of the old South : an introduction to Southern politics</t>
  </si>
  <si>
    <t>Bullock, Charles S., III;Rozell, Mark J.</t>
  </si>
  <si>
    <t>ROWMANB0025124</t>
  </si>
  <si>
    <t>9781538155219</t>
  </si>
  <si>
    <t>The teacher's guide to action research for special education in PK-12 classrooms</t>
  </si>
  <si>
    <t>Lohmann, Marla J.</t>
  </si>
  <si>
    <t>ROWMANB0027695</t>
  </si>
  <si>
    <t>9781538155240</t>
  </si>
  <si>
    <t>Advocating for the common good : people, politics, process, and policy on Capitol Hill</t>
  </si>
  <si>
    <t>West, Jane E.</t>
  </si>
  <si>
    <t>ROWMANB0028350</t>
  </si>
  <si>
    <t>9781538155271</t>
  </si>
  <si>
    <t>Understanding presidential doctrines : U.S. national security from George Washington to Joe Biden</t>
  </si>
  <si>
    <t>Warren, Aiden;Siracusa, Joseph M.</t>
  </si>
  <si>
    <t>ROWMANB0025742</t>
  </si>
  <si>
    <t>9781538155325</t>
  </si>
  <si>
    <t>Thinking and playing music : intentional strategies for optimal practice and performance</t>
  </si>
  <si>
    <t>Iott, Sheryl</t>
  </si>
  <si>
    <t>ROWMANB0024835</t>
  </si>
  <si>
    <t>9781538155387</t>
  </si>
  <si>
    <t>The philosophy of sex : contemporary readings</t>
  </si>
  <si>
    <t>Halwani, Raja;Held, Jacob M.;McKeever, Natasha;Soble, Alan</t>
  </si>
  <si>
    <t>ROWMANB0025793</t>
  </si>
  <si>
    <t>9781538155417</t>
  </si>
  <si>
    <t>Voice marketing : harnessing the power of conversational AI to drive customer engagement</t>
  </si>
  <si>
    <t>Minsky, Laurence;Westwater, Susan;Westwater, Scot;Fahey, Colleen</t>
  </si>
  <si>
    <t>ROWMANB0029158</t>
  </si>
  <si>
    <t>9781538155448</t>
  </si>
  <si>
    <t>Virtual services in the health sciences library : a handbook</t>
  </si>
  <si>
    <t>Scull, Amanda R.</t>
  </si>
  <si>
    <t>ROWMANB0026215</t>
  </si>
  <si>
    <t>9781538155608</t>
  </si>
  <si>
    <t>The no-nonsense guide to divorce : getting through and starting over</t>
  </si>
  <si>
    <t>Hellis, Lori A. G.</t>
  </si>
  <si>
    <t>ROWMANB0026203</t>
  </si>
  <si>
    <t>9781538155967</t>
  </si>
  <si>
    <t>Managing your band : a guide to artist management</t>
  </si>
  <si>
    <t>Marcone, Stephen;Philp, Dave</t>
  </si>
  <si>
    <t>ROWMANB0024690</t>
  </si>
  <si>
    <t>9781538156018</t>
  </si>
  <si>
    <t>Effective diversity, equity, accessibility, inclusion, and anti-racism practices for museums : from the inside out</t>
  </si>
  <si>
    <t>Shellman, Cecile</t>
  </si>
  <si>
    <t>ROWMANB0026274</t>
  </si>
  <si>
    <t>9781538156049</t>
  </si>
  <si>
    <t>Museum accessibility by design : a systemic approach to organizational change</t>
  </si>
  <si>
    <t>Ciaccheri, Maria Chiara</t>
  </si>
  <si>
    <t>ROWMANB0026246</t>
  </si>
  <si>
    <t>9781538156179</t>
  </si>
  <si>
    <t>Dispute resolution under the IDEA : understanding, avoiding, and managing special education disputes</t>
  </si>
  <si>
    <t>Bateman, David F.,;Yell, Mitchell L.,;Dorego, Jonas S.</t>
  </si>
  <si>
    <t>ROWMANB0028026</t>
  </si>
  <si>
    <t>9781538156216</t>
  </si>
  <si>
    <t>Introduction to the philosophy of sport</t>
  </si>
  <si>
    <t>Reid, Heather L.</t>
  </si>
  <si>
    <t>ROWMANB0027018</t>
  </si>
  <si>
    <t>9781538156247</t>
  </si>
  <si>
    <t>Self-supervision : psychodynamic strategies</t>
  </si>
  <si>
    <t>Lubin, Marc;Yalof, Jed</t>
  </si>
  <si>
    <t>ROWMANB0028392</t>
  </si>
  <si>
    <t>9781538156339</t>
  </si>
  <si>
    <t>So you want to sing musical theatre : a guide for performers</t>
  </si>
  <si>
    <t>Flynn, Amanda;Henderson, Allen  (Executive Editor);Hoch, Matthew  (Series Editor)</t>
  </si>
  <si>
    <t>ROWMANB0026578</t>
  </si>
  <si>
    <t>9781538156308</t>
  </si>
  <si>
    <t>The 2020 presidential campaign : a communications perspective</t>
  </si>
  <si>
    <t>Denton, Robert E.</t>
  </si>
  <si>
    <t>ROWMANB0024724</t>
  </si>
  <si>
    <t>9781538156407</t>
  </si>
  <si>
    <t>Beyond the numbers : budgeting for museum professionals</t>
  </si>
  <si>
    <t>Zickuhr, Kristine</t>
  </si>
  <si>
    <t>ROWMANB0026087</t>
  </si>
  <si>
    <t>9781538156711</t>
  </si>
  <si>
    <t>Information services today : an introduction</t>
  </si>
  <si>
    <t>Hirsh, Sandra</t>
  </si>
  <si>
    <t>ROWMANB0026088</t>
  </si>
  <si>
    <t>9781538154021</t>
  </si>
  <si>
    <t>Shades of sovereignty : money and the making of the state</t>
  </si>
  <si>
    <t>Wilson, Paul</t>
  </si>
  <si>
    <t>ROWMANB0027951</t>
  </si>
  <si>
    <t>9781538156957</t>
  </si>
  <si>
    <t>Storytelling in museums</t>
  </si>
  <si>
    <t>Langer, Adina</t>
  </si>
  <si>
    <t>ROWMANB0026344</t>
  </si>
  <si>
    <t>9781538157053</t>
  </si>
  <si>
    <t>Sartre on contingency : antiblack racism and embodiment</t>
  </si>
  <si>
    <t>More, Mabogo Percy</t>
  </si>
  <si>
    <t>ROWMANB0024992</t>
  </si>
  <si>
    <t>9781538157114</t>
  </si>
  <si>
    <t>Islamophobia, race, and global politics</t>
  </si>
  <si>
    <t>Kazi, Nazia</t>
  </si>
  <si>
    <t>ROWMANB0024855</t>
  </si>
  <si>
    <t>9781538157145</t>
  </si>
  <si>
    <t>The handbook of consensual non-monogamy : affirming mental health practices</t>
  </si>
  <si>
    <t>Vaughan, Michelle D.;Burnes, Theodore R.</t>
  </si>
  <si>
    <t>ROWMANB0026592</t>
  </si>
  <si>
    <t>9781538157183</t>
  </si>
  <si>
    <t>US-China relations: perilous past, uncertain Present</t>
  </si>
  <si>
    <t>ROWMANB0025649</t>
  </si>
  <si>
    <t>9781538158135</t>
  </si>
  <si>
    <t>The elephant in the room : Donald Trump and the future of the Republican Party</t>
  </si>
  <si>
    <t>Busch, Andrew E.;Mayer, William G.</t>
  </si>
  <si>
    <t>ROWMANB0026504</t>
  </si>
  <si>
    <t>9781538158227</t>
  </si>
  <si>
    <t>Service animals in schools : legal, educational, administrative, and strategic handling aspects</t>
  </si>
  <si>
    <t>Papalia, Anne O.;Ewoldt, Kathy B.;Bateman, David F.,</t>
  </si>
  <si>
    <t>ROWMANB0026650</t>
  </si>
  <si>
    <t>9781538158593</t>
  </si>
  <si>
    <t>War no more : an introduction to nonviolent struggles for justice</t>
  </si>
  <si>
    <t>Duffey, Michael K.</t>
  </si>
  <si>
    <t>ROWMANB0024868</t>
  </si>
  <si>
    <t>9781538158647</t>
  </si>
  <si>
    <t>Hidden geopolitics : governance in a globalized world</t>
  </si>
  <si>
    <t>Agnew, John</t>
  </si>
  <si>
    <t>ROWMANB0026638</t>
  </si>
  <si>
    <t>9781538158944</t>
  </si>
  <si>
    <t>Introduction to international relations : theory and practice</t>
  </si>
  <si>
    <t>ROWMANB0026023</t>
  </si>
  <si>
    <t>9781538159347</t>
  </si>
  <si>
    <t>First along the river : a brief history of the U.S. environmental movement</t>
  </si>
  <si>
    <t>Kline, Benjamin</t>
  </si>
  <si>
    <t>ROWMANB0025658</t>
  </si>
  <si>
    <t>9781538159392</t>
  </si>
  <si>
    <t>Practicing archaeology : a manual for cultural resources archaeology</t>
  </si>
  <si>
    <t>Neumann, Thomas W.;Sanford, Robert M.;Neumann, Mary Spink;Doershuk, John F.  (Contributions by);Snyder, David  (Contributions by);Tarabulski, Michael  (Contributions by);Viola, Anthony  (Contributions by)</t>
  </si>
  <si>
    <t>ROWMANB0026834</t>
  </si>
  <si>
    <t>9781538159422</t>
  </si>
  <si>
    <t>Integrating pop culture into the academic library</t>
  </si>
  <si>
    <t>Johnson, Melissa Edmiston;Weeks, Thomas C.;Putnam Davis, Jennifer</t>
  </si>
  <si>
    <t>ROWMANB0026536</t>
  </si>
  <si>
    <t>9781538159705</t>
  </si>
  <si>
    <t>Reinventing the museum : relevance, inclusion, and global responsibilities</t>
  </si>
  <si>
    <t>ROWMANB0028351</t>
  </si>
  <si>
    <t>9781538159750</t>
  </si>
  <si>
    <t>Making dinosaurs dance : a toolkit for digital design in museums</t>
  </si>
  <si>
    <t>Joseph, Barry</t>
  </si>
  <si>
    <t>ROWMANB0027248</t>
  </si>
  <si>
    <t>9781538159866</t>
  </si>
  <si>
    <t>Pursuing wisdom : a primer for leaders and learners</t>
  </si>
  <si>
    <t>Shoup, John R.;Hinrichs, Troy W.;Gustafson, Jacqueline N.</t>
  </si>
  <si>
    <t>ROWMANB0025257</t>
  </si>
  <si>
    <t>9781538159941</t>
  </si>
  <si>
    <t>Human security : theory and action</t>
  </si>
  <si>
    <t>Andersen-Rodgers, David;Crawford, Kerry F.</t>
  </si>
  <si>
    <t>ROWMANB0026878</t>
  </si>
  <si>
    <t>9781538160053</t>
  </si>
  <si>
    <t>Reconstructing environmental governance : the chance to choose a better future</t>
  </si>
  <si>
    <t>Reibstein, Rick</t>
  </si>
  <si>
    <t>ROWMANB0026678</t>
  </si>
  <si>
    <t>9781538160220</t>
  </si>
  <si>
    <t>The other Enlightenment : self-estrangement, race, and gender</t>
  </si>
  <si>
    <t>Sharpe, Matthew</t>
  </si>
  <si>
    <t>ROWMANB0028073</t>
  </si>
  <si>
    <t>9781538160312</t>
  </si>
  <si>
    <t>North Korea's foreign policy : the Kim Jong-un regime in a hostile world</t>
  </si>
  <si>
    <t>Snyder, Scott A.;Park, Kyung-Ae</t>
  </si>
  <si>
    <t>ROWMANB0027336</t>
  </si>
  <si>
    <t>9781538160657</t>
  </si>
  <si>
    <t>Managing arts organizations</t>
  </si>
  <si>
    <t>Snider, David Andrew</t>
  </si>
  <si>
    <t>ROWMANB0025433</t>
  </si>
  <si>
    <t>9781538160688</t>
  </si>
  <si>
    <t>Communicating with intelligence : writing and briefing for national security</t>
  </si>
  <si>
    <t>Hendrix, M. Patrick;Major, James S.</t>
  </si>
  <si>
    <t>ROWMANB0027112</t>
  </si>
  <si>
    <t>9781538160718</t>
  </si>
  <si>
    <t>The future of national intelligence: how emerging technologies reshape intelligence communities</t>
  </si>
  <si>
    <t>Hershkovitz, Shay</t>
  </si>
  <si>
    <t>ROWMANB0027079</t>
  </si>
  <si>
    <t>9781538160800</t>
  </si>
  <si>
    <t>What is geography?</t>
  </si>
  <si>
    <t>Bonnett, Alastair</t>
  </si>
  <si>
    <t>ROWMANB0029059</t>
  </si>
  <si>
    <t>9781538160985</t>
  </si>
  <si>
    <t>Creative methods in military studies</t>
  </si>
  <si>
    <t>Cree, Alice</t>
  </si>
  <si>
    <t>ROWMANB0029146</t>
  </si>
  <si>
    <t>9781538161012</t>
  </si>
  <si>
    <t>Constructive conflicts : from emergence to transformation</t>
  </si>
  <si>
    <t>Dayton, Bruce W.;Kriesberg, Louis</t>
  </si>
  <si>
    <t>ROWMANB0026632</t>
  </si>
  <si>
    <t>9781538161104</t>
  </si>
  <si>
    <t>Coronavirus, crisis and culture : protests, policing and mediation during the 2020 pandemic</t>
  </si>
  <si>
    <t>Price, Stuart;Harbisher, Ben</t>
  </si>
  <si>
    <t>ROWMANB0029104</t>
  </si>
  <si>
    <t>9781538161272</t>
  </si>
  <si>
    <t>Campaigning in the aftermath of the 2020 elections : a communications perspective</t>
  </si>
  <si>
    <t>Denton, Robert E., Jr.</t>
  </si>
  <si>
    <t>ROWMANB0025373</t>
  </si>
  <si>
    <t>9781538161296</t>
  </si>
  <si>
    <t>Muppets in Moscow : the unexpected crazy true story of making Sesame Street in Russia</t>
  </si>
  <si>
    <t>Rogoff, Natasha Lance</t>
  </si>
  <si>
    <t>ROWMANB0026651</t>
  </si>
  <si>
    <t>9781538161326</t>
  </si>
  <si>
    <t>Building a performance : an actor's guide to rehearsal</t>
  </si>
  <si>
    <t>Basil, John;Schebetta, Dennis</t>
  </si>
  <si>
    <t>ROWMANB0026133</t>
  </si>
  <si>
    <t>9781538161500</t>
  </si>
  <si>
    <t>Russia's foreign policy: change and continuity in national identity</t>
  </si>
  <si>
    <t>Tsygankov, Andrei P.</t>
  </si>
  <si>
    <t>ROWMANB0026593</t>
  </si>
  <si>
    <t>9781538161548</t>
  </si>
  <si>
    <t>The golden age of piracy in China, 1520-1810 : a short history with documents</t>
  </si>
  <si>
    <t>Antony, Robert J.</t>
  </si>
  <si>
    <t>ROWMANB0025920</t>
  </si>
  <si>
    <t>9781538161678</t>
  </si>
  <si>
    <t>Change is required : preparing for the post-pandemic museum</t>
  </si>
  <si>
    <t>Decter, Avi Y.;Semmel, Marsha L.;Yellis, Ken</t>
  </si>
  <si>
    <t>ROWMANB0026633</t>
  </si>
  <si>
    <t>9781538161845</t>
  </si>
  <si>
    <t>Transforming conflict : the blessings of congregational turmoil</t>
  </si>
  <si>
    <t>Cooley, Terasa;Rendle, Gil</t>
  </si>
  <si>
    <t>ROWMANB0026225</t>
  </si>
  <si>
    <t>9781538161913</t>
  </si>
  <si>
    <t>Transforming inclusion in museums : the power of collaborative inquiry</t>
  </si>
  <si>
    <t>Moore, Porchia;Paquet, Rose;Wittman, Aletheia</t>
  </si>
  <si>
    <t>ROWMANB0026376</t>
  </si>
  <si>
    <t>9781538161944</t>
  </si>
  <si>
    <t>The human rights imperative in teacher education : developing compassion, understanding, and advocacy</t>
  </si>
  <si>
    <t>Alter, Gloria T.;Fernekes, William R.</t>
  </si>
  <si>
    <t>ROWMANB0027032</t>
  </si>
  <si>
    <t>9781538161975</t>
  </si>
  <si>
    <t>Getting high : marijuana in world history</t>
  </si>
  <si>
    <t>Chasteen, John Charles</t>
  </si>
  <si>
    <t>ROWMANB0025289</t>
  </si>
  <si>
    <t>9781538162217</t>
  </si>
  <si>
    <t>Combating online health misinformation : a professional's guide to helping the public</t>
  </si>
  <si>
    <t>Keselman, Alla;Smith, Catherine Arnott;Wilson, Amanda J.</t>
  </si>
  <si>
    <t>ROWMANB0026752</t>
  </si>
  <si>
    <t>9781538162422</t>
  </si>
  <si>
    <t>Know that you are worthy : experiences from first generation college graduates</t>
  </si>
  <si>
    <t>Norman, Yolanda;Rodríguez, Adam J.</t>
  </si>
  <si>
    <t>ROWMANB0027877</t>
  </si>
  <si>
    <t>9781538162446</t>
  </si>
  <si>
    <t>Deepening EU-Moldovan relations : updating and upgradng in the shadow of COVID-19</t>
  </si>
  <si>
    <t>Emerson, Michael;Cenusa, Denis</t>
  </si>
  <si>
    <t>ROWMANB0025193</t>
  </si>
  <si>
    <t>9781538162477</t>
  </si>
  <si>
    <t>Deepening EU-Ukrainian relations: updating and upgrading in the shadow of covid-19</t>
  </si>
  <si>
    <t>Emerson, Michael;Movchan, Veronika</t>
  </si>
  <si>
    <t>ROWMANB0025194</t>
  </si>
  <si>
    <t>9781538162507</t>
  </si>
  <si>
    <t>Deepening EU-Georgian relations : updating and upgrading in the shadow of Covid-19</t>
  </si>
  <si>
    <t>Emerson, Michael;Kovziridze , Tamara</t>
  </si>
  <si>
    <t>ROWMANB0025195</t>
  </si>
  <si>
    <t>9781538162637</t>
  </si>
  <si>
    <t>The sonic gaze : jazz, whiteness, and racialized listening</t>
  </si>
  <si>
    <t>Heter, T. Storm;Parris, LaRose T.;Shaw, Devin Zane</t>
  </si>
  <si>
    <t>ROWMANB0026113</t>
  </si>
  <si>
    <t>9781538162781</t>
  </si>
  <si>
    <t>China in revolution : history lessons</t>
  </si>
  <si>
    <t>Esherick, Joseph W.</t>
  </si>
  <si>
    <t>ROWMANB0026721</t>
  </si>
  <si>
    <t>9781538162897</t>
  </si>
  <si>
    <t>Elites, non-elites, and political realism : diminishing futures for western societies</t>
  </si>
  <si>
    <t>Higley, John</t>
  </si>
  <si>
    <t>ROWMANB0025340</t>
  </si>
  <si>
    <t>9781538162927</t>
  </si>
  <si>
    <t>Decentering Whiteness in Libraries: A Framework for Inclusive Collection Management Practices</t>
  </si>
  <si>
    <t>Jamison, Andrea</t>
  </si>
  <si>
    <t>ROWMANB0029258</t>
  </si>
  <si>
    <t>9781538162996</t>
  </si>
  <si>
    <t>China and the Uyghurs : a concise introduction</t>
  </si>
  <si>
    <t>Rossabi, Morris</t>
  </si>
  <si>
    <t>ROWMANB0025341</t>
  </si>
  <si>
    <t>9781538163054</t>
  </si>
  <si>
    <t>The future of policing : 200 recommendations to enhance policing and community safety</t>
  </si>
  <si>
    <t>Cunningham, Scott A.</t>
  </si>
  <si>
    <t>ROWMANB0026263</t>
  </si>
  <si>
    <t>9781538163207</t>
  </si>
  <si>
    <t>Reference and information sources and services for children and young adults</t>
  </si>
  <si>
    <t>Farmer, Lesley S.J.</t>
  </si>
  <si>
    <t>ROWMANB0026639</t>
  </si>
  <si>
    <t>9781538163429</t>
  </si>
  <si>
    <t>Perfect Italian diction for singers : an authoritative guide</t>
  </si>
  <si>
    <t>Cheek, Timothy;Toccafondi, Anna</t>
  </si>
  <si>
    <t>ROWMANB0026997</t>
  </si>
  <si>
    <t>9781538163450</t>
  </si>
  <si>
    <t>Theatre as human action : an introduction to theatre arts</t>
  </si>
  <si>
    <t>Hischak, Thomas S.;Robinson, Mark A.</t>
  </si>
  <si>
    <t>ROWMANB0027000</t>
  </si>
  <si>
    <t>9781538163689</t>
  </si>
  <si>
    <t>Movements of thought : Ludwig Wittgenstein's diary, 1930–1932 and 1936–1937</t>
  </si>
  <si>
    <t>Wittgenstein, Ludwig;Monk, Ray;Klagge, James C.</t>
  </si>
  <si>
    <t>ROWMANB0027331</t>
  </si>
  <si>
    <t>9781538163719</t>
  </si>
  <si>
    <t>The French revolutionary and Napoleonic wars : strategies for a world war</t>
  </si>
  <si>
    <t>ROWMANB0025622</t>
  </si>
  <si>
    <t>9781538163740</t>
  </si>
  <si>
    <t>Contemporary Latin American revolutions</t>
  </si>
  <si>
    <t>Becker, Marc</t>
  </si>
  <si>
    <t>ROWMANB0025615</t>
  </si>
  <si>
    <t>9781538163825</t>
  </si>
  <si>
    <t>The tapestry of culture : an introduction to cultural anthropology</t>
  </si>
  <si>
    <t>Weisgrau, Maxine;Rosman, Abraham;Rubel, Paula G.</t>
  </si>
  <si>
    <t>ROWMANB0029147</t>
  </si>
  <si>
    <t>9781538163962</t>
  </si>
  <si>
    <t>Latin American social movements and progressive governments : creative tensions between resistance and convergence</t>
  </si>
  <si>
    <t>Ellner, Steve;Munck, Ronaldo;Sankey, Kyla</t>
  </si>
  <si>
    <t>ROWMANB0026892</t>
  </si>
  <si>
    <t>9781538164013</t>
  </si>
  <si>
    <t>The essentials of CoreSinging : a joyful approach to singing and voice pedagogy</t>
  </si>
  <si>
    <t>Dayme, Meribeth;Vaughn, Cynthia;Hoch, Matthew</t>
  </si>
  <si>
    <t>ROWMANB0026190</t>
  </si>
  <si>
    <t>9781538164051</t>
  </si>
  <si>
    <t>More than music lessons : a studio teacher's guide to parents, practicing, projects, and character</t>
  </si>
  <si>
    <t>Thompson, Merlin B.</t>
  </si>
  <si>
    <t>ROWMANB0025743</t>
  </si>
  <si>
    <t>9781538164365</t>
  </si>
  <si>
    <t>The effective museum : rethinking museum practices to increase impact</t>
  </si>
  <si>
    <t>Jacobsen, John W.</t>
  </si>
  <si>
    <t>ROWMANB0026802</t>
  </si>
  <si>
    <t>9781538164396</t>
  </si>
  <si>
    <t>Beyond equity and inclusion in conflict resolution : recentering the profession</t>
  </si>
  <si>
    <t>Bowland, S.Y.;Batts, Hasshan;Roy, Beth;Trujillo, Mary Adams</t>
  </si>
  <si>
    <t>ROWMANB0025932</t>
  </si>
  <si>
    <t>9781538164426</t>
  </si>
  <si>
    <t>The Grandparent vocation : wisdom, legacies, and spiritual growth</t>
  </si>
  <si>
    <t>ROWMANB0027081</t>
  </si>
  <si>
    <t>9781538164457</t>
  </si>
  <si>
    <t>Creating effective groups : the art of small group communication</t>
  </si>
  <si>
    <t>Fujishin, Randy</t>
  </si>
  <si>
    <t>ROWMANB0027808</t>
  </si>
  <si>
    <t>9781538164488</t>
  </si>
  <si>
    <t>The art of communication : improving your fundamental communication skills</t>
  </si>
  <si>
    <t>ROWMANB0026641</t>
  </si>
  <si>
    <t>9781538164778</t>
  </si>
  <si>
    <t>Essential Supreme Court decisions : summaries of leading cases in U.S. constitutional law</t>
  </si>
  <si>
    <t>ROWMANB0025744</t>
  </si>
  <si>
    <t>9781538164839</t>
  </si>
  <si>
    <t>Change and continuity in the 2020 elections</t>
  </si>
  <si>
    <t>Aldrich, John H.;Carson, Jamie L.;Gomez, Brad T.;Merolla, Jennifer L.</t>
  </si>
  <si>
    <t>ROWMANB0026089</t>
  </si>
  <si>
    <t>9781538164860</t>
  </si>
  <si>
    <t>State of the parties 2022 : the changing role of American political parties</t>
  </si>
  <si>
    <t>Green, John C.;Cohen, David B.;Miller, Kenneth M.</t>
  </si>
  <si>
    <t>ROWMANB0026941</t>
  </si>
  <si>
    <t>9781538164983</t>
  </si>
  <si>
    <t>The lived international : a life in international relations</t>
  </si>
  <si>
    <t>Chan, Stephen</t>
  </si>
  <si>
    <t>ROWMANB0026104</t>
  </si>
  <si>
    <t>9781538165010</t>
  </si>
  <si>
    <t>Protest and resistance in the Chinese Party state</t>
  </si>
  <si>
    <t>Johnston, Hank;Zhang, Sheldon</t>
  </si>
  <si>
    <t>ROWMANB0026060</t>
  </si>
  <si>
    <t>9781538165065</t>
  </si>
  <si>
    <t>Tears of theory : international relations as storytelling</t>
  </si>
  <si>
    <t>Park-Kang, Sungju</t>
  </si>
  <si>
    <t>ROWMANB0026017</t>
  </si>
  <si>
    <t>9781538165560</t>
  </si>
  <si>
    <t>The blessings of liberty : a concise history of the Constitution of the United States</t>
  </si>
  <si>
    <t>Benedict, Michael Les</t>
  </si>
  <si>
    <t>ROWMANB0026520</t>
  </si>
  <si>
    <t>9781538166161</t>
  </si>
  <si>
    <t>Critical junctures and historical legacies : insights and methods for comparative social science</t>
  </si>
  <si>
    <t>Collier, David;Munck, Gerardo L.</t>
  </si>
  <si>
    <t>ROWMANB0026114</t>
  </si>
  <si>
    <t>9781538166208</t>
  </si>
  <si>
    <t>American political rhetoric: essential speeches and writings on founding principles and contemporary controversies</t>
  </si>
  <si>
    <t>Lawler, Peter Augustine;Schaefer, Robert Martin;Ramsey, David</t>
  </si>
  <si>
    <t>ROWMANB0028248</t>
  </si>
  <si>
    <t>9781538166239</t>
  </si>
  <si>
    <t>Latin America since independence : two centuries of continuity and change</t>
  </si>
  <si>
    <t>Wright, Thomas C.;Smale, Robert L.</t>
  </si>
  <si>
    <t>ROWMANB0026758</t>
  </si>
  <si>
    <t>9781538166260</t>
  </si>
  <si>
    <t>Writing for museums : communicating and connecting with all your audiences</t>
  </si>
  <si>
    <t>Wallace, Margot</t>
  </si>
  <si>
    <t>ROWMANB0026818</t>
  </si>
  <si>
    <t>9781538166413</t>
  </si>
  <si>
    <t>Women in Qing China</t>
  </si>
  <si>
    <t>ROWMANB0026105</t>
  </si>
  <si>
    <t>9781538166444</t>
  </si>
  <si>
    <t>Buying in : big-time women's college basketball and the future of college sports</t>
  </si>
  <si>
    <t>Miller, Aaron L.</t>
  </si>
  <si>
    <t>ROWMANB0025896</t>
  </si>
  <si>
    <t>9781538166475</t>
  </si>
  <si>
    <t>Urban gun violence: empty lots, green spaces, and other ecologically focused interventions</t>
  </si>
  <si>
    <t>ROWMANB0028581</t>
  </si>
  <si>
    <t>9781538166680</t>
  </si>
  <si>
    <t>Queering vocal pedagogy : a handbook for teaching trans and genderqueer singers and fostering gender-affirming spaces</t>
  </si>
  <si>
    <t>Sauerland, William</t>
  </si>
  <si>
    <t>ROWMANB0025961</t>
  </si>
  <si>
    <t>9781538166734</t>
  </si>
  <si>
    <t>Ethics and race: past and present intersections and controversies</t>
  </si>
  <si>
    <t>ROWMANB0026820</t>
  </si>
  <si>
    <t>9781538166765</t>
  </si>
  <si>
    <t>Finding yourself in chaos : self-discovery for religious leaders in a time of transition</t>
  </si>
  <si>
    <t>Newby, James R.;Minear, Mark</t>
  </si>
  <si>
    <t>ROWMANB0026821</t>
  </si>
  <si>
    <t>9781538167229</t>
  </si>
  <si>
    <t>Asian American psychology and psychotherapy : intergenerational trauma, betrayal, and liberation</t>
  </si>
  <si>
    <t>Tang, Shin Shin</t>
  </si>
  <si>
    <t>ROWMANB0028875</t>
  </si>
  <si>
    <t>9781538167274</t>
  </si>
  <si>
    <t>Infancy : development from birth to age three</t>
  </si>
  <si>
    <t>Gross, Dana</t>
  </si>
  <si>
    <t>ROWMANB0028980</t>
  </si>
  <si>
    <t>9781538167427</t>
  </si>
  <si>
    <t>Interactive museum tours : a guide to in-person and virtual experiences</t>
  </si>
  <si>
    <t>Vatsky, Sharon</t>
  </si>
  <si>
    <t>ROWMANB0028131</t>
  </si>
  <si>
    <t>9781538167489</t>
  </si>
  <si>
    <t>Supervision Can Be Playful: Techniques for Child and Play Therapist Supervisors</t>
  </si>
  <si>
    <t>Drewes, Athena A.;Mullen, Jodi Ann;Gil, Eliana</t>
  </si>
  <si>
    <t>ROWMANB0029357</t>
  </si>
  <si>
    <t>9781538167526</t>
  </si>
  <si>
    <t>Eros at the piano : the life-energy of classical music</t>
  </si>
  <si>
    <t>Westney, William</t>
  </si>
  <si>
    <t>ROWMANB0028393</t>
  </si>
  <si>
    <t>9781538167571</t>
  </si>
  <si>
    <t>Poverty and power : the problem of structural inequality</t>
  </si>
  <si>
    <t>Royce, Edward;College, Rollins</t>
  </si>
  <si>
    <t>ROWMANB0026511</t>
  </si>
  <si>
    <t>9781538167625</t>
  </si>
  <si>
    <t>Positive communication for leaders: proven strategies for inspiring unity and effecting change</t>
  </si>
  <si>
    <t>Mirivel, Julien C.;Lyon, Alexander</t>
  </si>
  <si>
    <t>ROWMANB0028981</t>
  </si>
  <si>
    <t>9781538167656</t>
  </si>
  <si>
    <t>Explore : vocational discovery in ministry</t>
  </si>
  <si>
    <t>Lizardy-Hajbi, Kristina;Floding, Matthew</t>
  </si>
  <si>
    <t>ROWMANB0026903</t>
  </si>
  <si>
    <t>9781538167748</t>
  </si>
  <si>
    <t>Online searching : a guide to finding quality information efficiently and effectively</t>
  </si>
  <si>
    <t>Markey, Karen;Knott, Cheryl</t>
  </si>
  <si>
    <t>ROWMANB0027907</t>
  </si>
  <si>
    <t>9781538167816</t>
  </si>
  <si>
    <t>What is a museum? : perspectives from national and international museum leaders</t>
  </si>
  <si>
    <t>Quinn, Kate;Gutiérrez, Alejandra Peña</t>
  </si>
  <si>
    <t>ROWMANB0026217</t>
  </si>
  <si>
    <t>9781538167885</t>
  </si>
  <si>
    <t>A kaleidoscope of identities : reflexivity, routine, and the fluidity of sex, gender, and sexuality</t>
  </si>
  <si>
    <t>Messerschmidt, James W.;Bridges, Tristan</t>
  </si>
  <si>
    <t>ROWMANB0026495</t>
  </si>
  <si>
    <t>9781538168035</t>
  </si>
  <si>
    <t>National, international, and human security : protection against violence</t>
  </si>
  <si>
    <t>Neack, Laura</t>
  </si>
  <si>
    <t>ROWMANB0028230</t>
  </si>
  <si>
    <t>9781538168110</t>
  </si>
  <si>
    <t>Contemporary criminal justice careers: a comprehensive guide</t>
  </si>
  <si>
    <t>Sheridan, Matthew J.;Lalka, Thomas J.</t>
  </si>
  <si>
    <t>ROWMANB0026634</t>
  </si>
  <si>
    <t>9781538168301</t>
  </si>
  <si>
    <t>Harvard's quixotic pursuit of a new science : the rise and fall of the department of social relations</t>
  </si>
  <si>
    <t>Schmidt, Patrick L.</t>
  </si>
  <si>
    <t>ROWMANB0026417</t>
  </si>
  <si>
    <t>9781538168400</t>
  </si>
  <si>
    <t>Career choices in music beyond the pandemic : musical and psychological perspectives</t>
  </si>
  <si>
    <t>Nagel, Julie Jaffee</t>
  </si>
  <si>
    <t>ROWMANB0027297</t>
  </si>
  <si>
    <t>9781538168509</t>
  </si>
  <si>
    <t>Today's struggles, tomorrow's revolution : Afro-Caribbean liberatory thought</t>
  </si>
  <si>
    <t>Cornell, Drucilla</t>
  </si>
  <si>
    <t>ROWMANB0027319</t>
  </si>
  <si>
    <t>9781538168653</t>
  </si>
  <si>
    <t>Armed groups : the twenty-first-century threat</t>
  </si>
  <si>
    <t>Thompson, Peter G.</t>
  </si>
  <si>
    <t>ROWMANB0029160</t>
  </si>
  <si>
    <t>9781538168714</t>
  </si>
  <si>
    <t>Seven ways to fix policing now : building trust, authentic partnerships, and safe communities</t>
  </si>
  <si>
    <t>O'Toole, Kathleen;Peirce, Robert</t>
  </si>
  <si>
    <t>ROWMANB0026753</t>
  </si>
  <si>
    <t>9781538168776</t>
  </si>
  <si>
    <t>Please scream quietly : a story of kink</t>
  </si>
  <si>
    <t>Fennell, Julie L.</t>
  </si>
  <si>
    <t>ROWMANB0026462</t>
  </si>
  <si>
    <t>9781538168844</t>
  </si>
  <si>
    <t>Related services in special education : working together as a team</t>
  </si>
  <si>
    <t>Goran , Lisa;Bateman, David F.,</t>
  </si>
  <si>
    <t>ROWMANB0028582</t>
  </si>
  <si>
    <t>9781538169001</t>
  </si>
  <si>
    <t>The economics of equity in K-12 education : connecting financial investments with effective programming</t>
  </si>
  <si>
    <t>Brown, Goldy, III;Makridis, Christos A.</t>
  </si>
  <si>
    <t>ROWMANB0028490</t>
  </si>
  <si>
    <t>9781538169032</t>
  </si>
  <si>
    <t>Making history : makerspaces for museums and historic sites</t>
  </si>
  <si>
    <t>Betz, Tim</t>
  </si>
  <si>
    <t>ROWMANB0028194</t>
  </si>
  <si>
    <t>9781538169179</t>
  </si>
  <si>
    <t>What do we know about civil wars?</t>
  </si>
  <si>
    <t>Mason, T. David;Mitchell, Sara McLaughlin</t>
  </si>
  <si>
    <t>ROWMANB0027879</t>
  </si>
  <si>
    <t>9781538169254</t>
  </si>
  <si>
    <t>The savvy ally : a guide for becoming a skilled LGBTQ + advocate</t>
  </si>
  <si>
    <t>Gainsburg, Jeannie</t>
  </si>
  <si>
    <t>ROWMANB0028049</t>
  </si>
  <si>
    <t>9781538169285</t>
  </si>
  <si>
    <t>Polyamorous elders : aging in open relationships</t>
  </si>
  <si>
    <t>Labriola, Kathy</t>
  </si>
  <si>
    <t>ROWMANB0027093</t>
  </si>
  <si>
    <t>9781538169384</t>
  </si>
  <si>
    <t>Dancing with disruption : a new approach to navigating life's biggest changes</t>
  </si>
  <si>
    <t>Rossetti, Linda</t>
  </si>
  <si>
    <t>ROWMANB0028000</t>
  </si>
  <si>
    <t>9781538169452</t>
  </si>
  <si>
    <t>When should America fight?</t>
  </si>
  <si>
    <t>ROWMANB0027776</t>
  </si>
  <si>
    <t>9781538169582</t>
  </si>
  <si>
    <t>Heart like a Fakir : General Sir James Abbott and the fall of the East India Company</t>
  </si>
  <si>
    <t>Mason, Chris</t>
  </si>
  <si>
    <t>ROWMANB0027055</t>
  </si>
  <si>
    <t>9781538169612</t>
  </si>
  <si>
    <t>The safe library : keeping users, staff, and collections secure</t>
  </si>
  <si>
    <t>Albrecht, Steve</t>
  </si>
  <si>
    <t>ROWMANB0027684</t>
  </si>
  <si>
    <t>9781538169650</t>
  </si>
  <si>
    <t>The self, and other stories : being, knowing, writing</t>
  </si>
  <si>
    <t>Shepherd, Laura J.</t>
  </si>
  <si>
    <t>ROWMANB0028007</t>
  </si>
  <si>
    <t>9781538169728</t>
  </si>
  <si>
    <t>Atomic friends: how America deals with nuclear-armed allies</t>
  </si>
  <si>
    <t>Keck, Zachary</t>
  </si>
  <si>
    <t>ROWMANB0026920</t>
  </si>
  <si>
    <t>9781538169902</t>
  </si>
  <si>
    <t>Facing China: the prospect for war and peace</t>
  </si>
  <si>
    <t>Cabestan, Jean-Pierre</t>
  </si>
  <si>
    <t>ROWMANB0028266</t>
  </si>
  <si>
    <t>9781538169933</t>
  </si>
  <si>
    <t>Singing down the barriers : a guide to centering African American song for concert performers</t>
  </si>
  <si>
    <t>Stephens, Emery;Helton, Caroline</t>
  </si>
  <si>
    <t>ROWMANB0028934</t>
  </si>
  <si>
    <t>9781538170298</t>
  </si>
  <si>
    <t>Cataloging for school librarians</t>
  </si>
  <si>
    <t>Kelsey, Marie;Spisak, Jen</t>
  </si>
  <si>
    <t>ROWMANB0029056</t>
  </si>
  <si>
    <t>9781538170571</t>
  </si>
  <si>
    <t>Toward a U.S.-Japan technology alliance : competition and innovation in new domains</t>
  </si>
  <si>
    <t>ROWMANB0027197</t>
  </si>
  <si>
    <t>9781538170694</t>
  </si>
  <si>
    <t>Rising Demand and Proliferating Supply of Military UAS: Exploring Demand from New UAS Importers and Options for U.S. Security Cooperation and Industrial Base Policy</t>
  </si>
  <si>
    <t>Sanders, Gregory;Butchart, Rose;Price, Astrid;Steinberg, Dan;Holderness, Alexander;Cook, Cynthia</t>
  </si>
  <si>
    <t>ROWMANB0029331</t>
  </si>
  <si>
    <t>9781538171097</t>
  </si>
  <si>
    <t>Dictatorships in twenty-first-century Latin America: Venezuela, Bolivia, Nicaragua, Ecuador, and El Salvador</t>
  </si>
  <si>
    <t>Hurtado, Osvaldo</t>
  </si>
  <si>
    <t>ROWMANB0027285</t>
  </si>
  <si>
    <t>9781538171318</t>
  </si>
  <si>
    <t>Popular culture: introductory perspectives</t>
  </si>
  <si>
    <t>ROWMANB0027257</t>
  </si>
  <si>
    <t>9781538171424</t>
  </si>
  <si>
    <t>The Nazi religion and the rise of the French Christian resistance</t>
  </si>
  <si>
    <t>Burton, Kathleen</t>
  </si>
  <si>
    <t>ROWMANB0027019</t>
  </si>
  <si>
    <t>9781538171509</t>
  </si>
  <si>
    <t>International Relations Theory</t>
  </si>
  <si>
    <t>Kauppi, Mark V.;Viotti, Paul R.</t>
  </si>
  <si>
    <t>ROWMANB0029218</t>
  </si>
  <si>
    <t>9781538171592</t>
  </si>
  <si>
    <t>Contingency and plasticity in everyday technologies</t>
  </si>
  <si>
    <t>Lushetich , Natasha;Campbell, Iain;Smith, Dominic</t>
  </si>
  <si>
    <t>ROWMANB0027621</t>
  </si>
  <si>
    <t>9781538171783</t>
  </si>
  <si>
    <t>Acting is believing : Stanislavski in the 21st century</t>
  </si>
  <si>
    <t>Stilson, Kenneth L.;Clark, Larry D.;McGaw, Charles;Butz, Norbert Leo</t>
  </si>
  <si>
    <t>ROWMANB0027921</t>
  </si>
  <si>
    <t>9781538171905</t>
  </si>
  <si>
    <t>Education for political life : critique, theory, and practice in Karl Mannheim's sociology of knowledge</t>
  </si>
  <si>
    <t>Reynolds, Iaan</t>
  </si>
  <si>
    <t>ROWMANB0028982</t>
  </si>
  <si>
    <t>9781538172155</t>
  </si>
  <si>
    <t>Anomaly : a scientific exploration of the UFO phenomenon</t>
  </si>
  <si>
    <t>Coumbe, Daniel</t>
  </si>
  <si>
    <t>ROWMANB0027136</t>
  </si>
  <si>
    <t>9781538172209</t>
  </si>
  <si>
    <t>Engaging China: rebuilding Sino-American relations</t>
  </si>
  <si>
    <t>Gurtov, Melvin</t>
  </si>
  <si>
    <t>ROWMANB0026921</t>
  </si>
  <si>
    <t>9781538172254</t>
  </si>
  <si>
    <t>The Second World War : a global history</t>
  </si>
  <si>
    <t>Uldricks, Teddy J.</t>
  </si>
  <si>
    <t>ROWMANB0029121</t>
  </si>
  <si>
    <t>9781538172452</t>
  </si>
  <si>
    <t>Ecstatic pessimist: Czeslaw Milosz, poet of catastrophe and hope</t>
  </si>
  <si>
    <t>Scott, Peter Dale</t>
  </si>
  <si>
    <t>ROWMANB0028008</t>
  </si>
  <si>
    <t>9781538172483</t>
  </si>
  <si>
    <t>The essentials of special education advocacy</t>
  </si>
  <si>
    <t>Markelz, Andrew M.;Nagro, Sarah A.;Monnin, Kevin;Bateman, David F.,</t>
  </si>
  <si>
    <t>ROWMANB0028983</t>
  </si>
  <si>
    <t>9781538172636</t>
  </si>
  <si>
    <t>Scotus and Covid : how the media reacted to the livestreaming of Supreme Court oral arguments</t>
  </si>
  <si>
    <t>Houston, Rachael;Johnson, Timothy R.;Ringsmuth, Eve M.</t>
  </si>
  <si>
    <t>ROWMANB0028464</t>
  </si>
  <si>
    <t>9781538172704</t>
  </si>
  <si>
    <t>What every library director should know</t>
  </si>
  <si>
    <t>Curzon, Susan Carol</t>
  </si>
  <si>
    <t>ROWMANB0028395</t>
  </si>
  <si>
    <t>9781538172735</t>
  </si>
  <si>
    <t>Building health sciences library collections : a handbook</t>
  </si>
  <si>
    <t>Inman, Megan;Rose, Marlena</t>
  </si>
  <si>
    <t>ROWMANB0028877</t>
  </si>
  <si>
    <t>9781538172766</t>
  </si>
  <si>
    <t>Interpreting science at museums and historic sites</t>
  </si>
  <si>
    <t>Reid, Debra A.;Scholthof, Karen-Beth G.;Vail, David D.</t>
  </si>
  <si>
    <t>ROWMANB0029161</t>
  </si>
  <si>
    <t>9781538172841</t>
  </si>
  <si>
    <t>Special education law annual review 2021</t>
  </si>
  <si>
    <t>ROWMANB0026993</t>
  </si>
  <si>
    <t>9781538172964</t>
  </si>
  <si>
    <t>Simple positive play at the library</t>
  </si>
  <si>
    <t>Ilardi, Jennifer</t>
  </si>
  <si>
    <t>ROWMANB0028243</t>
  </si>
  <si>
    <t>9781538157084</t>
  </si>
  <si>
    <t>Black existential freedom</t>
  </si>
  <si>
    <t>Etoke, Nathalie;Heter, T Storm;Parris, LaRose T.;Shaw, Devin Zane</t>
  </si>
  <si>
    <t>ROWMANB0027236</t>
  </si>
  <si>
    <t>9781538173237</t>
  </si>
  <si>
    <t>Improving America's schools together : how district-university partnerships and continuous improvement can transform education</t>
  </si>
  <si>
    <t>Gomez, Louis M.;Biag, Manuelito;Imig, David G.;Hitz, Randy;Tozer, Steve</t>
  </si>
  <si>
    <t>ROWMANB0028240</t>
  </si>
  <si>
    <t>9781538173268</t>
  </si>
  <si>
    <t>Conspiracy theories : a primer</t>
  </si>
  <si>
    <t>Uscinski, Joseph E.;Enders, Adam M.</t>
  </si>
  <si>
    <t>ROWMANB0028044</t>
  </si>
  <si>
    <t>9781538173329</t>
  </si>
  <si>
    <t>State tax policy : a primer</t>
  </si>
  <si>
    <t>Brunori, David</t>
  </si>
  <si>
    <t>ROWMANB0027318</t>
  </si>
  <si>
    <t>9781538173411</t>
  </si>
  <si>
    <t>Peru since independence : a concise illustrated history</t>
  </si>
  <si>
    <t>ROWMANB0028428</t>
  </si>
  <si>
    <t>9781538173527</t>
  </si>
  <si>
    <t>Surveillance and the vanishing individual : power and privacy in the digital age</t>
  </si>
  <si>
    <t>Lindau, Juan D.</t>
  </si>
  <si>
    <t>ROWMANB0027745</t>
  </si>
  <si>
    <t>9781538173831</t>
  </si>
  <si>
    <t>Controversial monuments and memorials : a guide for community leaders</t>
  </si>
  <si>
    <t>Allison, David B.</t>
  </si>
  <si>
    <t>ROWMANB0029061</t>
  </si>
  <si>
    <t>9781538174043</t>
  </si>
  <si>
    <t>Understanding ruptured mother-daughter relationships : guiding the adult daughter's healing journey through the estrangement energy cycle</t>
  </si>
  <si>
    <t>Croswaite Brindle, Khara</t>
  </si>
  <si>
    <t>ROWMANB0028284</t>
  </si>
  <si>
    <t>9781538174227</t>
  </si>
  <si>
    <t>War is Hell : studies in the right of legitimate violence</t>
  </si>
  <si>
    <t>Lummis, Charles Douglas</t>
  </si>
  <si>
    <t>ROWMANB0028132</t>
  </si>
  <si>
    <t>9781538174265</t>
  </si>
  <si>
    <t>Finding China's lost generation: the Beijing fifty-five</t>
  </si>
  <si>
    <t>Israel, John</t>
  </si>
  <si>
    <t>ROWMANB0028465</t>
  </si>
  <si>
    <t>9781538174296</t>
  </si>
  <si>
    <t>Civil War torpedoes and the global development of landmine warfare</t>
  </si>
  <si>
    <t>Hess, Earl J.</t>
  </si>
  <si>
    <t>ROWMANB0027912</t>
  </si>
  <si>
    <t>9781538174340</t>
  </si>
  <si>
    <t>Primary sources in world history : wealth, power, and inequality</t>
  </si>
  <si>
    <t>Farr, James;Hearden, Patrick J.</t>
  </si>
  <si>
    <t>ROWMANB0028074</t>
  </si>
  <si>
    <t>9781538174517</t>
  </si>
  <si>
    <t>Being church in a liminal time : remembering, letting go, resurrecting</t>
  </si>
  <si>
    <t>Jones, Jeffrey D.;Fredrickson, David</t>
  </si>
  <si>
    <t>ROWMANB0028984</t>
  </si>
  <si>
    <t>9781538174791</t>
  </si>
  <si>
    <t>Russia: Great Power, Weakened State</t>
  </si>
  <si>
    <t>Radvanyi, Jean;Laruelle, Marlene</t>
  </si>
  <si>
    <t>ROWMANB0029176</t>
  </si>
  <si>
    <t>9781538174913</t>
  </si>
  <si>
    <t>Make it memorable : writing and packaging visual news with style</t>
  </si>
  <si>
    <t>Dotson, Bob;Jordan, Drew</t>
  </si>
  <si>
    <t>ROWMANB0028571</t>
  </si>
  <si>
    <t>9781538174982</t>
  </si>
  <si>
    <t>Archaeology, sexism, and scandal : the long-suppressed story of one woman's discoveries and the man who stole credit for them</t>
  </si>
  <si>
    <t>Kaiser, Alan</t>
  </si>
  <si>
    <t>ROWMANB0028206</t>
  </si>
  <si>
    <t>9781538175156</t>
  </si>
  <si>
    <t>SilverComm: marketing practices and messages for the age of aging</t>
  </si>
  <si>
    <t>Cooper, Anne M.;Lim, Young Joon</t>
  </si>
  <si>
    <t>ROWMANB0027949</t>
  </si>
  <si>
    <t>9781538175750</t>
  </si>
  <si>
    <t>The beauty paradox : femininity in the age of selfies</t>
  </si>
  <si>
    <t>Piazzesi, Chiara</t>
  </si>
  <si>
    <t>ROWMANB0028058</t>
  </si>
  <si>
    <t>9781538175880</t>
  </si>
  <si>
    <t>Boycott theory and the struggle for Palestine : universities, intellectualism and liberation</t>
  </si>
  <si>
    <t>Riemer, Nick</t>
  </si>
  <si>
    <t>ROWMANB0027308</t>
  </si>
  <si>
    <t>9781538176276</t>
  </si>
  <si>
    <t>Interracial lovers in revolutionary China</t>
  </si>
  <si>
    <t>ROWMANB0029123</t>
  </si>
  <si>
    <t>9781538176344</t>
  </si>
  <si>
    <t>Integrated marketing communication : creative strategy from idea to implementation</t>
  </si>
  <si>
    <t>Blakeman, Robyn</t>
  </si>
  <si>
    <t>ROWMANB0028937</t>
  </si>
  <si>
    <t>9781538176399</t>
  </si>
  <si>
    <t>Brand storytelling : integrated marketing communication for the digital media landscape</t>
  </si>
  <si>
    <t>Quesenberry, Keith A.;Coolsen, Michael K.</t>
  </si>
  <si>
    <t>ROWMANB0028207</t>
  </si>
  <si>
    <t>9781538176795</t>
  </si>
  <si>
    <t>Reformed theology from A to Z</t>
  </si>
  <si>
    <t>McKim, Donald K.</t>
  </si>
  <si>
    <t>ROWMANB0029083</t>
  </si>
  <si>
    <t>9781538176962</t>
  </si>
  <si>
    <t>The red ripple : the 2022 midterm elections and what they mean for 2024</t>
  </si>
  <si>
    <t>Sabato, Larry J.;Kondik, Kyle;Whaley, Carah Ong;Coleman, J. Miles</t>
  </si>
  <si>
    <t>ROWMANB0028268</t>
  </si>
  <si>
    <t>9781538177051</t>
  </si>
  <si>
    <t>Our Unsystematic Healthcare System</t>
  </si>
  <si>
    <t>ROWMANB0029320</t>
  </si>
  <si>
    <t>9781538177129</t>
  </si>
  <si>
    <t>Colombia: A Concise Contemporary History</t>
  </si>
  <si>
    <t>LaRosa, Michael J.;Mejía, Germán R.</t>
  </si>
  <si>
    <t>ROWMANB0029316</t>
  </si>
  <si>
    <t>9781538177150</t>
  </si>
  <si>
    <t>Contemporary Cuba: The Post-Castro Era</t>
  </si>
  <si>
    <t>Bastian, Hope;Brenner, Philip;Kirk, John M.;LeoGrande, William M.</t>
  </si>
  <si>
    <t>ROWMANB0029219</t>
  </si>
  <si>
    <t>9781538177181</t>
  </si>
  <si>
    <t>The Rondine method : a relational approach to conflict</t>
  </si>
  <si>
    <t>Vaccari, Franco;Diaz, Miguel H.;Hauss, Charles</t>
  </si>
  <si>
    <t>ROWMANB0028162</t>
  </si>
  <si>
    <t>9781538177211</t>
  </si>
  <si>
    <t>Autonomy-supportive teaching in higher education : a practical guide for college professors</t>
  </si>
  <si>
    <t>Whitehead, Patrick M.</t>
  </si>
  <si>
    <t>ROWMANB0028084</t>
  </si>
  <si>
    <t>9781538177242</t>
  </si>
  <si>
    <t>Archaeological thinking : how to make sense of the past</t>
  </si>
  <si>
    <t>Orser, Charles E., Jr.</t>
  </si>
  <si>
    <t>ROWMANB0029065</t>
  </si>
  <si>
    <t>9781538177525</t>
  </si>
  <si>
    <t>Lebanon and Turkey: historical contexts and contemporary realities</t>
  </si>
  <si>
    <t>Rabil, Robert G.</t>
  </si>
  <si>
    <t>ROWMANB0028938</t>
  </si>
  <si>
    <t>9781538177563</t>
  </si>
  <si>
    <t>Managing the arts in rural areas</t>
  </si>
  <si>
    <t>ROWMANB0028307</t>
  </si>
  <si>
    <t>9781538177952</t>
  </si>
  <si>
    <t>The kings of Buddhism : power, religion, and fury in Myanmar</t>
  </si>
  <si>
    <t>Sterken, Robert Edward, Jr.</t>
  </si>
  <si>
    <t>ROWMANB0028304</t>
  </si>
  <si>
    <t>9781538177983</t>
  </si>
  <si>
    <t>Conflict Management and Leadership for Managers: Knowledge, Skills, and Processes to Harness the Power of Rapid Change</t>
  </si>
  <si>
    <t>ROWMANB0029285</t>
  </si>
  <si>
    <t>9781538178218</t>
  </si>
  <si>
    <t>A history of artillery</t>
  </si>
  <si>
    <t>ROWMANB0028433</t>
  </si>
  <si>
    <t>9781538178669</t>
  </si>
  <si>
    <t>Countercultural: subversive resistance and the neighborhood congregation</t>
  </si>
  <si>
    <t>Rendle, Gil</t>
  </si>
  <si>
    <t>ROWMANB0028309</t>
  </si>
  <si>
    <t>9781538178911</t>
  </si>
  <si>
    <t>Climate church, climate world: how people of faith must work for change</t>
  </si>
  <si>
    <t>Antal, Jim</t>
  </si>
  <si>
    <t>ROWMANB0027952</t>
  </si>
  <si>
    <t>9781538178966</t>
  </si>
  <si>
    <t>Imperfect partners: the United States and Southeast Asia</t>
  </si>
  <si>
    <t>Marciel, Scot</t>
  </si>
  <si>
    <t>ROWMANB0028939</t>
  </si>
  <si>
    <t>9781538179369</t>
  </si>
  <si>
    <t>Ground-penetrating radar for archaeology</t>
  </si>
  <si>
    <t>Conyers, Lawrence B.</t>
  </si>
  <si>
    <t>ROWMANB0029089</t>
  </si>
  <si>
    <t>9781538179420</t>
  </si>
  <si>
    <t>Insurgency warfare : a global history to the present</t>
  </si>
  <si>
    <t>ROWMANB0028940</t>
  </si>
  <si>
    <t>9781538179475</t>
  </si>
  <si>
    <t>Trauma and the voice : a guide for singers, teachers, and other practitioners</t>
  </si>
  <si>
    <t>Koriath, Emily Jaworski</t>
  </si>
  <si>
    <t>ROWMANB0029142</t>
  </si>
  <si>
    <t>9781538179666</t>
  </si>
  <si>
    <t>Ethics for disaster</t>
  </si>
  <si>
    <t>ROWMANB0028430</t>
  </si>
  <si>
    <t>9781538180334</t>
  </si>
  <si>
    <t>California: The Politics of Diversity</t>
  </si>
  <si>
    <t>Lawrence, David G.;Cummins, Jeff</t>
  </si>
  <si>
    <t>ROWMANB0029177</t>
  </si>
  <si>
    <t>9781538180488</t>
  </si>
  <si>
    <t>No congregation is an Island : how faith communities navigate opportunities and challenges together</t>
  </si>
  <si>
    <t>McClure Haraway, Jennifer M.</t>
  </si>
  <si>
    <t>ROWMANB0029168</t>
  </si>
  <si>
    <t>9781538180570</t>
  </si>
  <si>
    <t>Change and continuity in the 2020 and 2022 elections</t>
  </si>
  <si>
    <t>ROWMANB0028585</t>
  </si>
  <si>
    <t>9781538180686</t>
  </si>
  <si>
    <t>Everyday people : understanding the rise of Trump supporters</t>
  </si>
  <si>
    <t>McNamara, Robert Hartmann</t>
  </si>
  <si>
    <t>ROWMANB0028880</t>
  </si>
  <si>
    <t>9781538181157</t>
  </si>
  <si>
    <t>Guarding the Caesars: Roman Internal Security under the Flavian Dynasty</t>
  </si>
  <si>
    <t>Sheldon, Rose Mary</t>
  </si>
  <si>
    <t>ROWMANB0029303</t>
  </si>
  <si>
    <t>9781538181331</t>
  </si>
  <si>
    <t>Soldiers of end-times : assessing the military effectiveness of the Islamic State</t>
  </si>
  <si>
    <t>Levy, Ido</t>
  </si>
  <si>
    <t>ROWMANB0028116</t>
  </si>
  <si>
    <t>9781538182055</t>
  </si>
  <si>
    <t>The road to the white house 2024: the politics of presidential elections</t>
  </si>
  <si>
    <t>Wayne, Stephen J.</t>
  </si>
  <si>
    <t>ROWMANB0028540</t>
  </si>
  <si>
    <t>9781538182239</t>
  </si>
  <si>
    <t>Living Justice: Catholic Social Teaching in Action</t>
  </si>
  <si>
    <t>Massaro, SJ, Thomas,</t>
  </si>
  <si>
    <t>ROWMANB0029243</t>
  </si>
  <si>
    <t>9781538182338</t>
  </si>
  <si>
    <t>The beginning translator's workbook : or the ABCs of French to English translation</t>
  </si>
  <si>
    <t>Jones, Michele H.</t>
  </si>
  <si>
    <t>ROWMANB0028942</t>
  </si>
  <si>
    <t>9781538182888</t>
  </si>
  <si>
    <t>Countering Iran's regional strategy : a long-term, comprehensive approach</t>
  </si>
  <si>
    <t>Zamir, Eyal</t>
  </si>
  <si>
    <t>ROWMANB0029129</t>
  </si>
  <si>
    <t>9781538182918</t>
  </si>
  <si>
    <t>The U.S.-Egypt military relationship : complexities, contradictions, and challenges</t>
  </si>
  <si>
    <t>Witty, David M.</t>
  </si>
  <si>
    <t>ROWMANB0028943</t>
  </si>
  <si>
    <t>9781538182949</t>
  </si>
  <si>
    <t>The age of political jihadism : a study of Hayat Tahrir al-Sham</t>
  </si>
  <si>
    <t>Zelin, Aaron Y.</t>
  </si>
  <si>
    <t>ROWMANB0028467</t>
  </si>
  <si>
    <t>9781538183007</t>
  </si>
  <si>
    <t>Hezbollahland : mapping Dahiya and Lebanon's Shia community</t>
  </si>
  <si>
    <t>Ghaddar, Hanin</t>
  </si>
  <si>
    <t>ROWMANB0029098</t>
  </si>
  <si>
    <t>9781538183038</t>
  </si>
  <si>
    <t>Back to basics : U.S.-Iraq security cooperation in the post-combat era</t>
  </si>
  <si>
    <t>Knights, Michael;Almeida, Alex</t>
  </si>
  <si>
    <t>ROWMANB0029099</t>
  </si>
  <si>
    <t>9781538176894</t>
  </si>
  <si>
    <t>Sons of baseball : growing up with a Major League dad</t>
  </si>
  <si>
    <t>Braff, Mark</t>
  </si>
  <si>
    <t>ROWMANB0028107</t>
  </si>
  <si>
    <t>9781538183724</t>
  </si>
  <si>
    <t>Presidential elections: strategies and structures of American politics</t>
  </si>
  <si>
    <t>Polsby, Nelson W.;Wildavsky, Aaron;Schier, Steven E.;Hopkins, David A.</t>
  </si>
  <si>
    <t>ROWMANB0029062</t>
  </si>
  <si>
    <t>9781538184097</t>
  </si>
  <si>
    <t>How to build relationships in the music industry : a guide for musician</t>
  </si>
  <si>
    <t>Hovinga, Arlette</t>
  </si>
  <si>
    <t>ROWMANB0028944</t>
  </si>
  <si>
    <t>9781538184318</t>
  </si>
  <si>
    <t>Democracy in California: Politics and Government in the Golden State</t>
  </si>
  <si>
    <t>Janiskee, Brian P.;Masugi, Ken;Villegas, Christina G.</t>
  </si>
  <si>
    <t>ROWMANB0029254</t>
  </si>
  <si>
    <t>9781538184677</t>
  </si>
  <si>
    <t>God's diplomats: pope francis, vatican diplomacy, and America's Armageddon</t>
  </si>
  <si>
    <t>Gaetan, Victor</t>
  </si>
  <si>
    <t>ROWMANB0028451</t>
  </si>
  <si>
    <t>9781538185681</t>
  </si>
  <si>
    <t>Systems Theory and Family Therapy: A Primer</t>
  </si>
  <si>
    <t>Becvar, Raphael J.;Becvar, Dorothy Stroh;Reif, Lynne V.;St. George, Sally;Wulff, Dan</t>
  </si>
  <si>
    <t>ROWMANB0029424</t>
  </si>
  <si>
    <t>9781633885998</t>
  </si>
  <si>
    <t>The art of deception: an introduction to critical thinking</t>
  </si>
  <si>
    <t>Capaldi, Nicholas;Smit, Miles,</t>
  </si>
  <si>
    <t>ROWMANB0020773</t>
  </si>
  <si>
    <t>9781607096429</t>
  </si>
  <si>
    <t>The buying and selling of American education : reimagining a system of schools for all children</t>
  </si>
  <si>
    <t>Zelman, Susan Tave;Erlandson Sorensen, Margaret</t>
  </si>
  <si>
    <t>ROWMANB0027065</t>
  </si>
  <si>
    <t>9781607098690</t>
  </si>
  <si>
    <t>Teacher preparation at the intersection of race and poverty in today's schools</t>
  </si>
  <si>
    <t>ROWMANB0020430</t>
  </si>
  <si>
    <t>9781607099239</t>
  </si>
  <si>
    <t>Sexual orientation and teacher identity : professionalism and LGBTQ politics in teacher preparation and practice</t>
  </si>
  <si>
    <t>ROWMANB0021019</t>
  </si>
  <si>
    <t>9781608937431</t>
  </si>
  <si>
    <t>The detective in the dooryard : reflections of a Maine cop</t>
  </si>
  <si>
    <t>ROWMANB0022601</t>
  </si>
  <si>
    <t>9781611463361</t>
  </si>
  <si>
    <t>Poe and women: recognition and revision</t>
  </si>
  <si>
    <t>Armiento, Amy Branam;Montgomery, Travis</t>
  </si>
  <si>
    <t>ROWMANB0028148</t>
  </si>
  <si>
    <t>9781633888050</t>
  </si>
  <si>
    <t>Freedom at last : healing the shame of childhood sexual abuse</t>
  </si>
  <si>
    <t>Engel, Beverly</t>
  </si>
  <si>
    <t>ROWMANB0026792</t>
  </si>
  <si>
    <t>9781633888227</t>
  </si>
  <si>
    <t>Steady, calm, and brave : 25 practices of resilience and wisdom in a crisis</t>
  </si>
  <si>
    <t>ROWMANB0026688</t>
  </si>
  <si>
    <t>9781633888357</t>
  </si>
  <si>
    <t>Evolution talk : the who, what, why, and how behind the oldest story ever told</t>
  </si>
  <si>
    <t>Coste, Rick</t>
  </si>
  <si>
    <t>ROWMANB0027135</t>
  </si>
  <si>
    <t>9781633888944</t>
  </si>
  <si>
    <t>Insane emperors, sunken cities, and earthquake machines : more frequently asked questions about the ancient Greeks and Romans</t>
  </si>
  <si>
    <t>ROWMANB0028882</t>
  </si>
  <si>
    <t>9781633886773</t>
  </si>
  <si>
    <t>Broken Icarus : the 1933 Chicago World's Fair, the golden age of aviation, and the rise of fascism</t>
  </si>
  <si>
    <t>Hanna, David</t>
  </si>
  <si>
    <t>ROWMANB0026230</t>
  </si>
  <si>
    <t>9781633887961</t>
  </si>
  <si>
    <t>Catastrophe! : how psychology explains why good people make bad situations worse</t>
  </si>
  <si>
    <t>Ferguson, Christopher J.</t>
  </si>
  <si>
    <t>ROWMANB0026540</t>
  </si>
  <si>
    <t>9781633888869</t>
  </si>
  <si>
    <t>The ultimate fertility guidebook</t>
  </si>
  <si>
    <t>Burns,  Christina</t>
  </si>
  <si>
    <t>ROWMANB0028454</t>
  </si>
  <si>
    <t>9781666900682</t>
  </si>
  <si>
    <t>Citizenship and civic leadership in America</t>
  </si>
  <si>
    <t>McNamara, Carol;Shelley, Trevor</t>
  </si>
  <si>
    <t>ROWMANB0025899</t>
  </si>
  <si>
    <t>9781666900804</t>
  </si>
  <si>
    <t>Monstrous women and ecofeminism in the Victorian gothic, 1837-1871</t>
  </si>
  <si>
    <t>Dittmer, Nicole C.</t>
  </si>
  <si>
    <t>ROWMANB0027075</t>
  </si>
  <si>
    <t>9781666902006</t>
  </si>
  <si>
    <t>Irrationality of capitalism and climate change : prospects for an alternative future</t>
  </si>
  <si>
    <t>ROWMANB0025827</t>
  </si>
  <si>
    <t>9781666902662</t>
  </si>
  <si>
    <t>Unfolding Islamophobic racism in American fiction</t>
  </si>
  <si>
    <t>Riaz, Humaira</t>
  </si>
  <si>
    <t>ROWMANB0027740</t>
  </si>
  <si>
    <t>9781666904581</t>
  </si>
  <si>
    <t>Social justice and the modern athlete : exploring the role of athlete activism in social change</t>
  </si>
  <si>
    <t>Anderson, Mia Long</t>
  </si>
  <si>
    <t>ROWMANB0027642</t>
  </si>
  <si>
    <t>9781666907483</t>
  </si>
  <si>
    <t>Elizabeth Taylor : icon of American empire</t>
  </si>
  <si>
    <t>Shin, Gloria</t>
  </si>
  <si>
    <t>ROWMANB0027729</t>
  </si>
  <si>
    <t>9781666907605</t>
  </si>
  <si>
    <t>The influence of dramatic arts on literacies for Black girls in middle school</t>
  </si>
  <si>
    <t>York, Portia M.</t>
  </si>
  <si>
    <t>ROWMANB0027238</t>
  </si>
  <si>
    <t>9781666909081</t>
  </si>
  <si>
    <t>Lynching in American literature and journalism</t>
  </si>
  <si>
    <t>ROWMANB0026738</t>
  </si>
  <si>
    <t>9781666909173</t>
  </si>
  <si>
    <t>The romance of regionalism in the work of F. Scott and Zelda Fitzgerald : the south side of paradise</t>
  </si>
  <si>
    <t>Curnutt, Kirk;Kosiba, Sara A.</t>
  </si>
  <si>
    <t>ROWMANB0026925</t>
  </si>
  <si>
    <t>9781666910346</t>
  </si>
  <si>
    <t>Afrolatinas and Latinegras: culture, identity, and struggle from an intersectional perspective</t>
  </si>
  <si>
    <t>Scerbo, Rosita;Bondi, Concetta</t>
  </si>
  <si>
    <t>ROWMANB0027286</t>
  </si>
  <si>
    <t>9781666912777</t>
  </si>
  <si>
    <t>US pivot toward India after 9/11 : from a dubious relationship to a strategic partnership</t>
  </si>
  <si>
    <t>Sarker, Masud</t>
  </si>
  <si>
    <t>ROWMANB0027883</t>
  </si>
  <si>
    <t>9781666912920</t>
  </si>
  <si>
    <t>The missed revolution at the origins of the United States</t>
  </si>
  <si>
    <t>Maurini, Alessandro</t>
  </si>
  <si>
    <t>ROWMANB0027008</t>
  </si>
  <si>
    <t>9781666913071</t>
  </si>
  <si>
    <t>The heroines of Henry Longfellow : domestic, defiant, divine</t>
  </si>
  <si>
    <t>Bartel, Timothy E.G.</t>
  </si>
  <si>
    <t>ROWMANB0026754</t>
  </si>
  <si>
    <t>9781666913521</t>
  </si>
  <si>
    <t>Stories of feminist protest and resistance : digital performative assemblies</t>
  </si>
  <si>
    <t>Wiens, Brianna I.;MacArthur, Michelle;MacDonald, Shana;Radzikowska, Milena</t>
  </si>
  <si>
    <t>ROWMANB0027733</t>
  </si>
  <si>
    <t>9781666913552</t>
  </si>
  <si>
    <t>Inequality &amp; violence in the United States : casualties of capitalism</t>
  </si>
  <si>
    <t>Chasin, Barbara H.</t>
  </si>
  <si>
    <t>ROWMANB0027612</t>
  </si>
  <si>
    <t>9781666914481</t>
  </si>
  <si>
    <t>Gender equity : global policies and perspectives on advancing social justice</t>
  </si>
  <si>
    <t>Shabliy, Elena V.;Engerman, Kimarie;Kurochkin, Dmitry</t>
  </si>
  <si>
    <t>ROWMANB0026945</t>
  </si>
  <si>
    <t>9781666914634</t>
  </si>
  <si>
    <t>Media and Nigeria's constitutional democracy : civic space, free speech, and the battle for freedom of press</t>
  </si>
  <si>
    <t>Obi, Paul;Obateru, Taye C.;Amadi, Sam</t>
  </si>
  <si>
    <t>ROWMANB0027923</t>
  </si>
  <si>
    <t>9781666915266</t>
  </si>
  <si>
    <t>Overcoming the exploitation of passion in videogame labor : playing with passion</t>
  </si>
  <si>
    <t>Jackson, Joshua</t>
  </si>
  <si>
    <t>ROWMANB0027924</t>
  </si>
  <si>
    <t>9781666915440</t>
  </si>
  <si>
    <t>The globalization of rural plays in the twenty-first century</t>
  </si>
  <si>
    <t>Rus, Alin</t>
  </si>
  <si>
    <t>ROWMANB0027229</t>
  </si>
  <si>
    <t>9781666915808</t>
  </si>
  <si>
    <t>Climate change education : reimagining the future with alternative forms of storytelling</t>
  </si>
  <si>
    <t>Young, Rebecca L.;Singh, Vandana</t>
  </si>
  <si>
    <t>ROWMANB0027230</t>
  </si>
  <si>
    <t>9781666921151</t>
  </si>
  <si>
    <t>Anticipatory environmental (hi)stories from antiquity to the anthropocene</t>
  </si>
  <si>
    <t>Schliephake, Christopher;Zemanek, Evi</t>
  </si>
  <si>
    <t>ROWMANB0027926</t>
  </si>
  <si>
    <t>9781666923018</t>
  </si>
  <si>
    <t>Conspicuous feminism on television : gender, power, and #metoo</t>
  </si>
  <si>
    <t>Bautista, Anna Marie</t>
  </si>
  <si>
    <t>ROWMANB0027790</t>
  </si>
  <si>
    <t>9781666923162</t>
  </si>
  <si>
    <t>Celebrities in American elections : case studies in celebrity politics</t>
  </si>
  <si>
    <t>Longoria, Richard T.</t>
  </si>
  <si>
    <t>ROWMANB0026886</t>
  </si>
  <si>
    <t>9781666938319</t>
  </si>
  <si>
    <t>Reinterpreting the Constitution : how the Supreme Court changes the law</t>
  </si>
  <si>
    <t>Mannino, Edward F.</t>
  </si>
  <si>
    <t>ROWMANB0028475</t>
  </si>
  <si>
    <t>9781683340898</t>
  </si>
  <si>
    <t>Pirates and buried treasure on florida islands.</t>
  </si>
  <si>
    <t>Beater, Jack</t>
  </si>
  <si>
    <t>ROWMANB0023947</t>
  </si>
  <si>
    <t>9781683342953</t>
  </si>
  <si>
    <t>The everglades : river of grass</t>
  </si>
  <si>
    <t>Douglas, Marjory Stoneman</t>
  </si>
  <si>
    <t>ROWMANB0024926</t>
  </si>
  <si>
    <t>9781684751570</t>
  </si>
  <si>
    <t>Restoring your historic house : the comprehensive guide for homeowners</t>
  </si>
  <si>
    <t>Hanson, Scott T.</t>
  </si>
  <si>
    <t>ROWMANB0028963</t>
  </si>
  <si>
    <t>9781783481170</t>
  </si>
  <si>
    <t>Digital diasporas : Labor and affect in gendered Indian digital publics</t>
  </si>
  <si>
    <t>Gajjala, Radhika</t>
  </si>
  <si>
    <t>ROWMANB0022377</t>
  </si>
  <si>
    <t>9781783481620</t>
  </si>
  <si>
    <t>Destroy and liberate : political action on the basis of Hume</t>
  </si>
  <si>
    <t>Feltham, Oliver</t>
  </si>
  <si>
    <t>ROWMANB0022369</t>
  </si>
  <si>
    <t>9781783486625</t>
  </si>
  <si>
    <t>Food, text and culture in the Anglophone Caribbean</t>
  </si>
  <si>
    <t>Lawson Welsh, Sarah</t>
  </si>
  <si>
    <t>ROWMANB0022384</t>
  </si>
  <si>
    <t>9781783487882</t>
  </si>
  <si>
    <t>A sense of inequality</t>
  </si>
  <si>
    <t>Bottero, Wendy</t>
  </si>
  <si>
    <t>ROWMANB0022438</t>
  </si>
  <si>
    <t>9781783488315</t>
  </si>
  <si>
    <t>Anarchisms, postanarchisms and ethics</t>
  </si>
  <si>
    <t>Franks, Benjamin</t>
  </si>
  <si>
    <t>ROWMANB0022433</t>
  </si>
  <si>
    <t>9781783488407</t>
  </si>
  <si>
    <t>Partitions and their afterlives : violence, memories, living</t>
  </si>
  <si>
    <t>Mohanram, Radhika;Raychaudhuri, Anindya</t>
  </si>
  <si>
    <t>ROWMANB0022378</t>
  </si>
  <si>
    <t>9781783488803</t>
  </si>
  <si>
    <t>Social institutions and the politics of recognitio: from the ancient Greeks to the reformation</t>
    <phoneticPr fontId="2" type="noConversion"/>
  </si>
  <si>
    <t>Burns, Tony</t>
  </si>
  <si>
    <t>ROWMANB0022873;ROWMANB0022910</t>
    <phoneticPr fontId="2" type="noConversion"/>
  </si>
  <si>
    <t>9781785523229</t>
  </si>
  <si>
    <t>Creative presence : settler colonialism, indigenous self-determination and decolonial contemporary artwork</t>
  </si>
  <si>
    <t>Merson, Emily</t>
  </si>
  <si>
    <t>ROWMANB0022988</t>
  </si>
  <si>
    <t>9781786600288</t>
  </si>
  <si>
    <t>Space ethics</t>
  </si>
  <si>
    <t>Green, Brian Patrick</t>
  </si>
  <si>
    <t>ROWMANB0025224</t>
  </si>
  <si>
    <t>9781786600547</t>
  </si>
  <si>
    <t>Recursivity and contingency</t>
  </si>
  <si>
    <t>Hui, Yuk</t>
  </si>
  <si>
    <t>ROWMANB0022337</t>
  </si>
  <si>
    <t>9781786600578</t>
  </si>
  <si>
    <t>Ethics and governance of public health information</t>
  </si>
  <si>
    <t>Holland, Stephen</t>
  </si>
  <si>
    <t>ROWMANB0022406</t>
  </si>
  <si>
    <t>9781786600868</t>
  </si>
  <si>
    <t>Contemporary Japanese philosophy : a reader</t>
  </si>
  <si>
    <t>Krummel, John W. M.</t>
  </si>
  <si>
    <t>ROWMANB0022399</t>
  </si>
  <si>
    <t>9781786600899</t>
  </si>
  <si>
    <t>The genesis of living forms</t>
  </si>
  <si>
    <t>Ruyer, Raymond</t>
  </si>
  <si>
    <t>ROWMANB0022420</t>
  </si>
  <si>
    <t>9781786603937</t>
  </si>
  <si>
    <t>On the brink : language, time, history, and politics</t>
  </si>
  <si>
    <t>Hamacher, Werner;Plug, Jan</t>
  </si>
  <si>
    <t>ROWMANB0022880</t>
  </si>
  <si>
    <t>9781786604293</t>
  </si>
  <si>
    <t>The troubles with democracy</t>
  </si>
  <si>
    <t>Noonan, Jeff;Brecher, Bob</t>
  </si>
  <si>
    <t>ROWMANB0022335</t>
  </si>
  <si>
    <t>9781786604491</t>
  </si>
  <si>
    <t>Livable intersections : re/framing sex work at the frontline</t>
  </si>
  <si>
    <t>Kallock, Sara M.;Smith, Nicki;Roberts, Adrienne;Elias, Juanita</t>
  </si>
  <si>
    <t>ROWMANB0022338</t>
  </si>
  <si>
    <t>9781786604613</t>
  </si>
  <si>
    <t>Philosophy and the city : interdisciplinary and transcultural perspectives</t>
  </si>
  <si>
    <t>Jacobs, Keith;Malpas, Jeff</t>
  </si>
  <si>
    <t>ROWMANB0022349</t>
  </si>
  <si>
    <t>9781786604705</t>
  </si>
  <si>
    <t>Global development ethics : a critique of global capitalism</t>
  </si>
  <si>
    <t>Souffrant, Eddy M.</t>
  </si>
  <si>
    <t>ROWMANB0022366</t>
  </si>
  <si>
    <t>9781786605382</t>
  </si>
  <si>
    <t>Race as phenomena : between phenomenology and philosophy of race</t>
  </si>
  <si>
    <t>Lee, Emily S.</t>
  </si>
  <si>
    <t>ROWMANB0022385</t>
  </si>
  <si>
    <t>9781786605597</t>
  </si>
  <si>
    <t>Race in post-racial Europe : an intersectional analysis</t>
  </si>
  <si>
    <t>Boulila, Stefanie C.;Lentin, Alana;Titley, Gavan</t>
  </si>
  <si>
    <t>ROWMANB0022392</t>
  </si>
  <si>
    <t>9781786605733</t>
  </si>
  <si>
    <t>Becoming indigenous : governing imaginaries in the anthropocene</t>
  </si>
  <si>
    <t>Chandler, David;Reid, Julian</t>
  </si>
  <si>
    <t>ROWMANB0022407</t>
  </si>
  <si>
    <t>9781786606426</t>
  </si>
  <si>
    <t>Producing and contesting urban marginality : interdisciplinary and comparative dialogues</t>
  </si>
  <si>
    <t>Cupples, Julie;Slater, Tom</t>
  </si>
  <si>
    <t>ROWMANB0022427</t>
  </si>
  <si>
    <t>9781786606600</t>
  </si>
  <si>
    <t>Energy, economics, and ethics : the promise and peril of a global energy transition</t>
  </si>
  <si>
    <t>Friesen, Kenneth Martens</t>
  </si>
  <si>
    <t>ROWMANB0025000</t>
  </si>
  <si>
    <t>9781786606846</t>
  </si>
  <si>
    <t>Postcolonial governmentalities : rationalities, violences and contestations</t>
  </si>
  <si>
    <t>Teo, Terri-Anne;Wynne-Hughes , Elisa</t>
  </si>
  <si>
    <t>ROWMANB0021721</t>
  </si>
  <si>
    <t>9781786606891</t>
  </si>
  <si>
    <t>Counterintelligence theory and practice</t>
  </si>
  <si>
    <t>Prunckun, Hank;Goldman, Jan</t>
  </si>
  <si>
    <t>ROWMANB0019665</t>
  </si>
  <si>
    <t>9781786607072</t>
  </si>
  <si>
    <t>Overcoming epistemic injustice : social and psychological perspectives</t>
  </si>
  <si>
    <t>Sherman, Benjamin R.;Goguen , Stacey</t>
  </si>
  <si>
    <t>ROWMANB0022379</t>
  </si>
  <si>
    <t>9781786607171</t>
  </si>
  <si>
    <t>Civil disobedience : a philosophical overview</t>
  </si>
  <si>
    <t>Moraro, Piero</t>
  </si>
  <si>
    <t>ROWMANB0022388</t>
  </si>
  <si>
    <t>9781786607362</t>
  </si>
  <si>
    <t>Once upon a time : essays in the philosophy of literature</t>
  </si>
  <si>
    <t>Kivy, Peter;Meskin, Aaron</t>
  </si>
  <si>
    <t>ROWMANB0022395</t>
  </si>
  <si>
    <t>9781786607515</t>
  </si>
  <si>
    <t>Values in foreign policy : investigating ideals and interests</t>
  </si>
  <si>
    <t>Srinivasan, Krishnan;Mayall, James;Pulipaka, Sanjay</t>
  </si>
  <si>
    <t>ROWMANB0022467</t>
  </si>
  <si>
    <t>9781786607621</t>
  </si>
  <si>
    <t>Reviewing the past: the presence of ruins</t>
  </si>
  <si>
    <t>Somhegyi, Zoltán</t>
  </si>
  <si>
    <t>ROWMANB0021804</t>
  </si>
  <si>
    <t>9781786607676</t>
  </si>
  <si>
    <t>Gender, sexuality, and space culture</t>
  </si>
  <si>
    <t>Deerfield, Kat</t>
  </si>
  <si>
    <t>ROWMANB0022402</t>
  </si>
  <si>
    <t>9781786607775</t>
  </si>
  <si>
    <t>Social imaginaries : critical interventions</t>
  </si>
  <si>
    <t>Adams, Suzi;Smith, Jeremy C.A.</t>
  </si>
  <si>
    <t>ROWMANB0022405</t>
  </si>
  <si>
    <t>9781786608062</t>
  </si>
  <si>
    <t>Words underway : continental philosophy of language</t>
  </si>
  <si>
    <t>Culbertson, Carolyn</t>
  </si>
  <si>
    <t>ROWMANB0022367</t>
  </si>
  <si>
    <t>9781786608376</t>
  </si>
  <si>
    <t>Asia's trouble spots : the leadership question in conflict resolution</t>
  </si>
  <si>
    <t>Bhalla, A. S.</t>
  </si>
  <si>
    <t>ROWMANB0022393</t>
  </si>
  <si>
    <t>9781786608406</t>
  </si>
  <si>
    <t>Russian conflict management and European security governance : policy and practice</t>
  </si>
  <si>
    <t>Davies, Lance</t>
  </si>
  <si>
    <t>ROWMANB0023051</t>
  </si>
  <si>
    <t>9781786608536</t>
  </si>
  <si>
    <t>Introduction to conflict resolution : discourses and dynamics</t>
  </si>
  <si>
    <t>Cobb, Sara;Federman, Sarah;Castel, Alison</t>
  </si>
  <si>
    <t>ROWMANB0025358</t>
  </si>
  <si>
    <t>9781786608567</t>
  </si>
  <si>
    <t>Against free speech</t>
  </si>
  <si>
    <t>Leaker, Anthony</t>
  </si>
  <si>
    <t>ROWMANB0022723</t>
  </si>
  <si>
    <t>9781786608598</t>
  </si>
  <si>
    <t>The dying experience : expanding options for dying and suffering patients</t>
  </si>
  <si>
    <t>LiPuma, Samuel H.;DeMarco, Joseph P.</t>
  </si>
  <si>
    <t>ROWMANB0022353</t>
  </si>
  <si>
    <t>9781786608680</t>
  </si>
  <si>
    <t>The labyrinth of modernity : horizons, pathways and mutations</t>
  </si>
  <si>
    <t>ROWMANB0022551</t>
  </si>
  <si>
    <t>9781786608840</t>
  </si>
  <si>
    <t>Homo interpretans : towards a transformation of hermeneutics</t>
  </si>
  <si>
    <t>ROWMANB0022354</t>
  </si>
  <si>
    <t>9781786608925</t>
  </si>
  <si>
    <t>The fate of phenomenology : Heidegger's legacy</t>
  </si>
  <si>
    <t>McNeill, William</t>
  </si>
  <si>
    <t>ROWMANB0022758</t>
  </si>
  <si>
    <t>9781786608970</t>
  </si>
  <si>
    <t>Towards a political economy of degrowth</t>
  </si>
  <si>
    <t>Chertkovskaya , Ekaterina;Paulsson , Alexander;Barca, Stefania</t>
  </si>
  <si>
    <t>ROWMANB0022409</t>
  </si>
  <si>
    <t>9781786609144</t>
  </si>
  <si>
    <t>Skill and mastery : philosophical stories from the Zhuangzi</t>
  </si>
  <si>
    <t>Lai, Karyn;Chiu, Wai Wai</t>
  </si>
  <si>
    <t>ROWMANB0022387</t>
  </si>
  <si>
    <t>9781786609229</t>
  </si>
  <si>
    <t>Imagination now : a Richard Kearney reader</t>
  </si>
  <si>
    <t>Littlejohn, M. E.</t>
  </si>
  <si>
    <t>ROWMANB0022504</t>
  </si>
  <si>
    <t>9781786609267</t>
  </si>
  <si>
    <t>Remaking red classics in post-Mao China : TV drama as popular media</t>
  </si>
  <si>
    <t>Gong, Qian</t>
  </si>
  <si>
    <t>ROWMANB0024233</t>
  </si>
  <si>
    <t>9781786609373</t>
  </si>
  <si>
    <t>Resistances : between theories and the field</t>
  </si>
  <si>
    <t>Murru, Sarah;Polese, Abel</t>
  </si>
  <si>
    <t>ROWMANB0022716</t>
  </si>
  <si>
    <t>9781786609434</t>
  </si>
  <si>
    <t>Queering philosophy</t>
  </si>
  <si>
    <t>Hall, Kim Q.</t>
  </si>
  <si>
    <t>ROWMANB0026741</t>
  </si>
  <si>
    <t>9781786609496</t>
  </si>
  <si>
    <t>Values in Climate Policy</t>
  </si>
  <si>
    <t>Morrow, David</t>
  </si>
  <si>
    <t>ROWMANB0022432</t>
  </si>
  <si>
    <t>9781786609526</t>
  </si>
  <si>
    <t>Water ethics : an introduction</t>
  </si>
  <si>
    <t>Doorn, Neelke</t>
  </si>
  <si>
    <t>ROWMANB0022428</t>
  </si>
  <si>
    <t>9781786609762</t>
  </si>
  <si>
    <t>The body and embodiment : a philosophical guide</t>
  </si>
  <si>
    <t>Chouraqui, Frank</t>
  </si>
  <si>
    <t>ROWMANB0024382</t>
  </si>
  <si>
    <t>9781786609793</t>
  </si>
  <si>
    <t>Choosing peace : agency and action in the midst of war</t>
  </si>
  <si>
    <t>Moix, Bridget</t>
  </si>
  <si>
    <t>ROWMANB0022362</t>
  </si>
  <si>
    <t>9781786610133</t>
  </si>
  <si>
    <t>Marx and art</t>
  </si>
  <si>
    <t>Alizadeh, Ali</t>
  </si>
  <si>
    <t>ROWMANB0022381</t>
  </si>
  <si>
    <t>9781786610270</t>
  </si>
  <si>
    <t>Conflict intervention and transformation : theory and practice</t>
  </si>
  <si>
    <t>ROWMANB0022347</t>
  </si>
  <si>
    <t>9781786610300</t>
  </si>
  <si>
    <t>Selective responsibility in the United Nations : colonial histories and critical inquiry</t>
  </si>
  <si>
    <t>Harsant, Katy</t>
  </si>
  <si>
    <t>ROWMANB0026929</t>
  </si>
  <si>
    <t>9781786610393</t>
  </si>
  <si>
    <t>Rethinking peace : discourse, memory, translation, and dialogue</t>
  </si>
  <si>
    <t>Hinton, Alexander Laban;Shani, Giorgio;Alberg, Jeremiah</t>
  </si>
  <si>
    <t>ROWMANB0022341</t>
  </si>
  <si>
    <t>9781786610423</t>
  </si>
  <si>
    <t>Feminist media : from the second wave to the digital age</t>
  </si>
  <si>
    <t>Sedgwick, Claire</t>
  </si>
  <si>
    <t>ROWMANB0023964</t>
  </si>
  <si>
    <t>9781786610515</t>
  </si>
  <si>
    <t>Time and trauma : thinking through Heidegger in the thirties</t>
  </si>
  <si>
    <t>Polt, Richard</t>
  </si>
  <si>
    <t>ROWMANB0022339</t>
  </si>
  <si>
    <t>9781786610584</t>
  </si>
  <si>
    <t>Spacious joy : an essay in phenomenology and literature</t>
  </si>
  <si>
    <t>Chrétien, Jean-Louis</t>
  </si>
  <si>
    <t>ROWMANB0022348</t>
  </si>
  <si>
    <t>9781786610676</t>
  </si>
  <si>
    <t>Renewing destruction : wind energy development, conflict and resistance in a Latin American context</t>
  </si>
  <si>
    <t>Dunlap, Alexander</t>
  </si>
  <si>
    <t>ROWMANB0022375</t>
  </si>
  <si>
    <t>9781786610850</t>
  </si>
  <si>
    <t>Gender norms &amp; intersectionality : connecting race, class, &amp; gender</t>
  </si>
  <si>
    <t>Wilchins, Riki</t>
  </si>
  <si>
    <t>ROWMANB0022352</t>
  </si>
  <si>
    <t>9781786610966</t>
  </si>
  <si>
    <t>Democracy and relativism : a debate</t>
  </si>
  <si>
    <t>Castoriadis, Cornelius</t>
  </si>
  <si>
    <t>ROWMANB0025001</t>
  </si>
  <si>
    <t>9781786611086</t>
  </si>
  <si>
    <t>Social entrepreneurship and neoliberalism : making money while doing good</t>
  </si>
  <si>
    <t>Bandinelli, Carolina</t>
  </si>
  <si>
    <t>ROWMANB0022451</t>
  </si>
  <si>
    <t>9781786611185</t>
  </si>
  <si>
    <t>Gender, global health, and violence : feminist perspectives on peace and disease</t>
  </si>
  <si>
    <t>Vaittinen, Tiina;Confortini, Catia C.</t>
  </si>
  <si>
    <t>ROWMANB0022448</t>
  </si>
  <si>
    <t>9781786611246</t>
  </si>
  <si>
    <t>Experimental philosophy : a critical study</t>
  </si>
  <si>
    <t>Mukerji, Nikil</t>
  </si>
  <si>
    <t>ROWMANB0022346</t>
  </si>
  <si>
    <t>9781786611284</t>
  </si>
  <si>
    <t>Steps toward a philosophy of engineering : historico-philosophical and critical essays</t>
  </si>
  <si>
    <t>Mitcham, Carl</t>
  </si>
  <si>
    <t>ROWMANB0022450</t>
  </si>
  <si>
    <t>9781786611314</t>
  </si>
  <si>
    <t>Power and technology : a philosophical and ethical analysis</t>
  </si>
  <si>
    <t>Sattarov, Faridun</t>
  </si>
  <si>
    <t>ROWMANB0022394</t>
  </si>
  <si>
    <t>9781786611369</t>
  </si>
  <si>
    <t>The need for humility in policymaking : lessons from regulatory policy</t>
  </si>
  <si>
    <t>Haeffele, Stefanie;Hobson, Anne</t>
  </si>
  <si>
    <t>ROWMANB0022398</t>
  </si>
  <si>
    <t>9781786611512</t>
  </si>
  <si>
    <t>Artistic research : charting a field in expansion</t>
  </si>
  <si>
    <t>de Assis, Paulo;D'Errico, Lucia</t>
  </si>
  <si>
    <t>ROWMANB0022441</t>
  </si>
  <si>
    <t>9781786611567</t>
  </si>
  <si>
    <t>The end of law : Carl Schmitt in the twenty-first century</t>
  </si>
  <si>
    <t>Scheuerman, William E.</t>
  </si>
  <si>
    <t>ROWMANB0022422</t>
  </si>
  <si>
    <t>9781786611598</t>
  </si>
  <si>
    <t>European socialism : a concise history with documents</t>
  </si>
  <si>
    <t>Smaldone, William</t>
  </si>
  <si>
    <t>ROWMANB0022418</t>
  </si>
  <si>
    <t>9781786611642</t>
  </si>
  <si>
    <t>Refugees now : rethinking borders, hospitality, and citizenship</t>
  </si>
  <si>
    <t>Oliver, Kelly;Madura, Lisa M.;Ahmed, Sabeen</t>
  </si>
  <si>
    <t>ROWMANB0022355</t>
  </si>
  <si>
    <t>9781786611710</t>
  </si>
  <si>
    <t>Carl Schmitt : state and society</t>
  </si>
  <si>
    <t>Rasch, William</t>
  </si>
  <si>
    <t>ROWMANB0022390</t>
  </si>
  <si>
    <t>9781786611895</t>
  </si>
  <si>
    <t>Contexts of suffering : a heideggerian approach to psychopathology</t>
  </si>
  <si>
    <t>Aho, Kevin</t>
  </si>
  <si>
    <t>ROWMANB0022401</t>
  </si>
  <si>
    <t>9781786611925</t>
  </si>
  <si>
    <t>Confronting Heidegger : a critical dialogue on politics and philosophy</t>
  </si>
  <si>
    <t>ROWMANB0022425</t>
  </si>
  <si>
    <t>9781786612083</t>
  </si>
  <si>
    <t>Arab-Iranian relations : dynamics of conflict and accommodation</t>
  </si>
  <si>
    <t>Hunter, Shireen T.</t>
  </si>
  <si>
    <t>ROWMANB0022361</t>
  </si>
  <si>
    <t>9781786612137</t>
  </si>
  <si>
    <t>Heidegger's phenomenology of perception : an introduction</t>
    <phoneticPr fontId="2" type="noConversion"/>
  </si>
  <si>
    <t>Kleinberg-Levin, David</t>
  </si>
  <si>
    <t>ROWMANB0022424;ROWMANB0023788</t>
    <phoneticPr fontId="2" type="noConversion"/>
  </si>
  <si>
    <t>9781786612281</t>
  </si>
  <si>
    <t>Humans and robots : ethics, agency, and anthropomorphism</t>
  </si>
  <si>
    <t>Nyholm, Sven</t>
  </si>
  <si>
    <t>ROWMANB0021832</t>
  </si>
  <si>
    <t>9781786612311</t>
  </si>
  <si>
    <t>Social geographies : an introduction</t>
  </si>
  <si>
    <t>The Newcastle Social Geographies Collective</t>
  </si>
  <si>
    <t>ROWMANB0023192</t>
  </si>
  <si>
    <t>9781786612342</t>
  </si>
  <si>
    <t>Techno-scientific practices : an informational approach</t>
  </si>
  <si>
    <t>Russo, Federica</t>
  </si>
  <si>
    <t>ROWMANB0027043</t>
  </si>
  <si>
    <t>9781786612458</t>
  </si>
  <si>
    <t>New directions in peacebuilding evaluation</t>
  </si>
  <si>
    <t>d’Estrée, Tamra Pearson</t>
  </si>
  <si>
    <t>ROWMANB0022437</t>
  </si>
  <si>
    <t>9781786612649</t>
  </si>
  <si>
    <t>The populist manifesto</t>
  </si>
  <si>
    <t>Eklundh, Emmy;Knott, Andy</t>
  </si>
  <si>
    <t>ROWMANB0021625</t>
  </si>
  <si>
    <t>9781786612724</t>
  </si>
  <si>
    <t>Beyond history : African agency in development, diplomacy and conflict resolution</t>
  </si>
  <si>
    <t>Nyaga Munyi, Elijah;Mwambari , David;Ylönen , Aleksi</t>
  </si>
  <si>
    <t>ROWMANB0022989</t>
  </si>
  <si>
    <t>9781786613035</t>
  </si>
  <si>
    <t>Melancholia Africana : the indispensable overcoming of the Black condition</t>
  </si>
  <si>
    <t>Etoke, Nathalie</t>
  </si>
  <si>
    <t>ROWMANB0022373</t>
  </si>
  <si>
    <t>9781786613394</t>
  </si>
  <si>
    <t>Representative democracy in the EU : recovering legitimacy</t>
  </si>
  <si>
    <t>ROWMANB0023667</t>
  </si>
  <si>
    <t>9781786613578</t>
  </si>
  <si>
    <t>Commercial society : a primer on ethics and economics</t>
  </si>
  <si>
    <t>Johnson, Cathleen;Lusch, Robert;Schmidtz, David</t>
  </si>
  <si>
    <t>ROWMANB0022411</t>
  </si>
  <si>
    <t>9781786613608</t>
  </si>
  <si>
    <t>Beyond the master's tools? : decolonizing knowledge orders, research methods and teaching</t>
  </si>
  <si>
    <t>Bendix, Daniel;Müller, Franziska;Ziai, Aram</t>
  </si>
  <si>
    <t>ROWMANB0022709</t>
  </si>
  <si>
    <t>9781786613639</t>
  </si>
  <si>
    <t>Kidnapped democracy</t>
  </si>
  <si>
    <t>Feenstra, Ramón A.</t>
  </si>
  <si>
    <t>ROWMANB0022444</t>
  </si>
  <si>
    <t>9781786613660</t>
  </si>
  <si>
    <t>War and algorithm</t>
  </si>
  <si>
    <t>Liljefors, Max;Noll, Gregor;Steuer, Daniel</t>
  </si>
  <si>
    <t>ROWMANB0022415</t>
  </si>
  <si>
    <t>9781786613738</t>
  </si>
  <si>
    <t>Men of money : elite masculinities and the neoliberal project</t>
  </si>
  <si>
    <t>Horton, Lynn</t>
  </si>
  <si>
    <t>ROWMANB0026250</t>
  </si>
  <si>
    <t>9781786613844</t>
  </si>
  <si>
    <t>Heidegger's life and thought : a tarnished legacy</t>
  </si>
  <si>
    <t>O'Brien, Mahon</t>
  </si>
  <si>
    <t>ROWMANB0022419</t>
  </si>
  <si>
    <t>9781786612847</t>
  </si>
  <si>
    <t>Sustaining seas : oceanic space and the politics of care</t>
  </si>
  <si>
    <t>Probyn, Elspeth;Johnston, Kate;Lee, Nancy</t>
  </si>
  <si>
    <t>ROWMANB0021566</t>
  </si>
  <si>
    <t>9781786613905</t>
  </si>
  <si>
    <t>The urban enigma : time, autonomy, and postcolonial transformations in Latin America</t>
  </si>
  <si>
    <t>Vegliò, Simone</t>
  </si>
  <si>
    <t>ROWMANB0022700</t>
  </si>
  <si>
    <t>9781786614032</t>
  </si>
  <si>
    <t>Revolts in cultural critique</t>
  </si>
  <si>
    <t>Buikema, Rosemarie</t>
  </si>
  <si>
    <t>ROWMANB0023298</t>
  </si>
  <si>
    <t>9781786614254</t>
  </si>
  <si>
    <t>Credit and faith</t>
  </si>
  <si>
    <t>ROWMANB0022439</t>
  </si>
  <si>
    <t>9781786614285</t>
  </si>
  <si>
    <t>Economic theology : credit and faith II</t>
  </si>
  <si>
    <t>ROWMANB0023310</t>
  </si>
  <si>
    <t>9781786614360</t>
  </si>
  <si>
    <t>Exploring the political economy and social philosophy of Vincent and Elinor Ostrom</t>
  </si>
  <si>
    <t>Boettke, Peter J.;Herzberg, Bobbi;Kogelmann, Brian</t>
  </si>
  <si>
    <t>ROWMANB0022677</t>
  </si>
  <si>
    <t>9781786614469</t>
  </si>
  <si>
    <t>For the sake of peace : Africana perspectives on racism, justice, and peace in America</t>
  </si>
  <si>
    <t>Chavis, Charles L., Jr.;Nimuraba, Sixte Vigny</t>
  </si>
  <si>
    <t>ROWMANB0022623</t>
  </si>
  <si>
    <t>9781786614490</t>
  </si>
  <si>
    <t>Being digital citizens</t>
  </si>
  <si>
    <t>Isin, Engin;Ruppert, Evelyn</t>
  </si>
  <si>
    <t>ROWMANB0023836</t>
  </si>
  <si>
    <t>9781786614650</t>
  </si>
  <si>
    <t>South Africa, race and the making of international relations</t>
  </si>
  <si>
    <t>Thakur, Vineet;Vale, Peter</t>
  </si>
  <si>
    <t>ROWMANB0021556</t>
  </si>
  <si>
    <t>9781786615244</t>
  </si>
  <si>
    <t>Pitch battles : sport, racism and resistance</t>
  </si>
  <si>
    <t>Hain, Peter;Odendaal, André</t>
  </si>
  <si>
    <t>ROWMANB0026426</t>
  </si>
  <si>
    <t>9781786615282</t>
  </si>
  <si>
    <t>Foucault against neoliberalism?</t>
  </si>
  <si>
    <t>de Lagasnerie, Geoffroy</t>
  </si>
  <si>
    <t>ROWMANB0022679</t>
  </si>
  <si>
    <t>9781786615473</t>
  </si>
  <si>
    <t>An introduction to island studies</t>
  </si>
  <si>
    <t>Randall, James E.</t>
  </si>
  <si>
    <t>ROWMANB0023205</t>
  </si>
  <si>
    <t>9781786615596</t>
  </si>
  <si>
    <t>Philosophy of antifascism : punching Nazis and fighting white supremacy</t>
  </si>
  <si>
    <t>Shaw, Devin Zane</t>
  </si>
  <si>
    <t>ROWMANB0023334</t>
  </si>
  <si>
    <t>9781786615664</t>
  </si>
  <si>
    <t>The cyber deterrence problem</t>
  </si>
  <si>
    <t>Brantly, Aaron F.</t>
  </si>
  <si>
    <t>ROWMANB0022655</t>
  </si>
  <si>
    <t>9781786615725</t>
  </si>
  <si>
    <t>Resist! : protest media and popular culture in the Brexit-Trump era</t>
  </si>
  <si>
    <t>Monteverde, Giuliana;McCollum, Victoria</t>
  </si>
  <si>
    <t>ROWMANB0023719</t>
  </si>
  <si>
    <t>9781786615770</t>
  </si>
  <si>
    <t>François Jullien's unexceptional thought : a critical introduction</t>
  </si>
  <si>
    <t>De Boever, Arne</t>
  </si>
  <si>
    <t>ROWMANB0022616</t>
  </si>
  <si>
    <t>9781786615800</t>
  </si>
  <si>
    <t>The control paradox : from AI to populism</t>
  </si>
  <si>
    <t>Di Nucci, Ezio</t>
  </si>
  <si>
    <t>ROWMANB0023339</t>
  </si>
  <si>
    <t>9781786616036</t>
  </si>
  <si>
    <t>Autonomous art institutions : artists disrupting the creative city</t>
  </si>
  <si>
    <t>Cossu, Alberto</t>
  </si>
  <si>
    <t>ROWMANB0026283</t>
  </si>
  <si>
    <t>9781786616135</t>
  </si>
  <si>
    <t>The Ethics of Conflicts of Interest in Business: An Introduction</t>
  </si>
  <si>
    <t>Villarán, Alonso</t>
  </si>
  <si>
    <t>ROWMANB0025101</t>
  </si>
  <si>
    <t>9781786615497</t>
  </si>
  <si>
    <t>The children's country : creation of a goolarabooloo future in north-west Australia</t>
  </si>
  <si>
    <t>Muecke, Stephen;Roe, Paddy</t>
  </si>
  <si>
    <t>ROWMANB0023402</t>
  </si>
  <si>
    <t>9781793600554</t>
  </si>
  <si>
    <t>Cleaning up greenwash : corporate environmental crime and the crisis of capitalism</t>
  </si>
  <si>
    <t>Nurse, Angus</t>
  </si>
  <si>
    <t>ROWMANB0026085</t>
  </si>
  <si>
    <t>9781793601735</t>
  </si>
  <si>
    <t>Police response to mental health calls for service : gatekeepers and street corner psychiatrists</t>
  </si>
  <si>
    <t>Jachimowski, Kayla G.;Cooper, Jonathon A.</t>
  </si>
  <si>
    <t>ROWMANB0023450</t>
  </si>
  <si>
    <t>9781793606648</t>
  </si>
  <si>
    <t>Mediated misogynoir : erasing Black women's and girls' innocence in the public imagination</t>
  </si>
  <si>
    <t>Young, Kalima</t>
  </si>
  <si>
    <t>ROWMANB0026490</t>
  </si>
  <si>
    <t>9781793612397</t>
  </si>
  <si>
    <t>Black Women's Rights: Leadership and the Circularities of Power</t>
  </si>
  <si>
    <t>Boyce Davies, Carole</t>
  </si>
  <si>
    <t>ROWMANB0029293</t>
  </si>
  <si>
    <t>9781793612427</t>
  </si>
  <si>
    <t>Confucian ritual and moral education</t>
  </si>
  <si>
    <t>Lewis, Colin J.</t>
  </si>
  <si>
    <t>ROWMANB0023268</t>
  </si>
  <si>
    <t>9781793615091</t>
  </si>
  <si>
    <t>Indigenous knowledge : an alternative for food security and wellness in Africa</t>
  </si>
  <si>
    <t>Oritsejafor, Emmanuel O.</t>
  </si>
  <si>
    <t>ROWMANB0026653</t>
  </si>
  <si>
    <t>9781793617255</t>
  </si>
  <si>
    <t>The rope and the chains : Machiavelli's early thought and its transformation</t>
  </si>
  <si>
    <t>Nederman, Cary Joseph</t>
  </si>
  <si>
    <t>ROWMANB0028173</t>
  </si>
  <si>
    <t>9781793619747</t>
  </si>
  <si>
    <t>Telling animals : animacies in Dene narratives</t>
  </si>
  <si>
    <t>Spencer, Jasmine</t>
  </si>
  <si>
    <t>ROWMANB0026526</t>
  </si>
  <si>
    <t>9781793620101</t>
  </si>
  <si>
    <t>Francophone Sephardic fiction : writing migration, diaspora, and modernity</t>
  </si>
  <si>
    <t>ROWMANB0026185</t>
  </si>
  <si>
    <t>9781793621603</t>
  </si>
  <si>
    <t>Democracy and the history of political thought</t>
  </si>
  <si>
    <t>Cain, Patrick N.;Sims, Stephen Patrick;Block, Stephen A.</t>
  </si>
  <si>
    <t>ROWMANB0024817</t>
  </si>
  <si>
    <t>9781793623287</t>
  </si>
  <si>
    <t>Critical perspectives on David Chariandy</t>
  </si>
  <si>
    <t>Solbiac, Rodolphe</t>
  </si>
  <si>
    <t>ROWMANB0025435</t>
  </si>
  <si>
    <t>9781793624390</t>
  </si>
  <si>
    <t>The performance of authenticity : the makings of jazz and the self in autobiography</t>
  </si>
  <si>
    <t>Espada-Brignoni, Teófilo</t>
  </si>
  <si>
    <t>ROWMANB0025830</t>
  </si>
  <si>
    <t>9781793624871</t>
  </si>
  <si>
    <t>Proxy warfare on the cheap : the partnership between the USA and the Syrian Kurds</t>
  </si>
  <si>
    <t>Michnik, Wojciech;Plakoudas, Spyridon</t>
  </si>
  <si>
    <t>ROWMANB0027964</t>
  </si>
  <si>
    <t>9781793626479</t>
  </si>
  <si>
    <t>The wounded attorney : how psychological disorders impact attorneys</t>
  </si>
  <si>
    <t>Young, Catherine;Packman, Wendy</t>
  </si>
  <si>
    <t>ROWMANB0026086</t>
  </si>
  <si>
    <t>9781793631848</t>
  </si>
  <si>
    <t>The transmedia construction of the Black Panther : long live the king</t>
  </si>
  <si>
    <t>Carr, Bryan J.</t>
  </si>
  <si>
    <t>ROWMANB0026580</t>
  </si>
  <si>
    <t>9781793633040</t>
  </si>
  <si>
    <t>The scientist in popular culture : playing God and working wonders</t>
  </si>
  <si>
    <t>Janicker, Rebecca</t>
  </si>
  <si>
    <t>ROWMANB0026196</t>
  </si>
  <si>
    <t>9781793633224</t>
  </si>
  <si>
    <t>Metropolitan intimacies: an ethnography on the poetics of daily life</t>
  </si>
  <si>
    <t>Cruces, Francisco</t>
  </si>
  <si>
    <t>ROWMANB0026655</t>
  </si>
  <si>
    <t>9781793635624</t>
  </si>
  <si>
    <t>Attachment and loss in the works of James Joyce</t>
  </si>
  <si>
    <t>Horsnell, Linda</t>
  </si>
  <si>
    <t>ROWMANB0025387</t>
  </si>
  <si>
    <t>9781793636430</t>
  </si>
  <si>
    <t>Exploring Atlas shrugged : Ayn Rand's magnum opus</t>
  </si>
  <si>
    <t>Younkins, Edward W.</t>
  </si>
  <si>
    <t>ROWMANB0024901</t>
  </si>
  <si>
    <t>9781793636775</t>
  </si>
  <si>
    <t>John Stuart Mill and epistemic democracy</t>
  </si>
  <si>
    <t>Cerovac, Ivan</t>
  </si>
  <si>
    <t>ROWMANB0025821</t>
  </si>
  <si>
    <t>9781793638182</t>
  </si>
  <si>
    <t>Machado, Bernardo Fonseca</t>
  </si>
  <si>
    <t>ROWMANB0025765</t>
  </si>
  <si>
    <t>9781793639714</t>
  </si>
  <si>
    <t>Lead them with virtue : a confucian alternative to war</t>
  </si>
  <si>
    <t>Hagen, Kurtis</t>
  </si>
  <si>
    <t>ROWMANB0024909</t>
  </si>
  <si>
    <t>9781793640314</t>
  </si>
  <si>
    <t>Mediations between nature and culture</t>
  </si>
  <si>
    <t>Kerr, Aaron K.</t>
  </si>
  <si>
    <t>ROWMANB0026614</t>
  </si>
  <si>
    <t>9781793643162</t>
  </si>
  <si>
    <t>The COVID-19 impact on higher education stakeholders and institutional services</t>
  </si>
  <si>
    <t>ROWMANB0026395</t>
  </si>
  <si>
    <t>9781793645265</t>
  </si>
  <si>
    <t>The idea of Matabeleland in digital space : genealogies, discourses, and epistemic struggles</t>
  </si>
  <si>
    <t>Mlotshwa, Khanyile;Ndlovu, Mphathisi</t>
  </si>
  <si>
    <t>ROWMANB0026364</t>
  </si>
  <si>
    <t>9781793646224</t>
  </si>
  <si>
    <t>The functions of unnatural death in Stephen King : murder, sickness, and plots</t>
  </si>
  <si>
    <t>Frost, Rebecca</t>
  </si>
  <si>
    <t>ROWMANB0026108</t>
  </si>
  <si>
    <t>9781793646491</t>
  </si>
  <si>
    <t>Communicating corporate social responsibility : the trust factor</t>
  </si>
  <si>
    <t>Byrum, Kristie</t>
  </si>
  <si>
    <t>ROWMANB0027737</t>
  </si>
  <si>
    <t>9781793646767</t>
  </si>
  <si>
    <t>Becoming the Pearl-poet : perceptions, connections, receptions</t>
  </si>
  <si>
    <t>Beal, Jane</t>
  </si>
  <si>
    <t>ROWMANB0027806</t>
  </si>
  <si>
    <t>9781793646859</t>
  </si>
  <si>
    <t>Revolutionary Tunisia : inequality, marginality, and power</t>
  </si>
  <si>
    <t>Pontiggia, Stefano</t>
  </si>
  <si>
    <t>ROWMANB0025265</t>
  </si>
  <si>
    <t>9781793647030</t>
  </si>
  <si>
    <t>The Walsingham gambit : deception, entrapment, and execution of Mary Stuart, Queen of Scots</t>
  </si>
  <si>
    <t>Tiernan, R. Kent;Dziak, John J.</t>
  </si>
  <si>
    <t>ROWMANB0027242</t>
  </si>
  <si>
    <t>9781793647429</t>
  </si>
  <si>
    <t>Stigmatized on screen : how Hollywood portrays nonstandard dialects</t>
  </si>
  <si>
    <t>Clouse, Lindsey</t>
  </si>
  <si>
    <t>ROWMANB0026491</t>
  </si>
  <si>
    <t>9781793648174</t>
  </si>
  <si>
    <t>Racial realism and the history of black people in America</t>
  </si>
  <si>
    <t>Martin, Lori Latrice</t>
  </si>
  <si>
    <t>ROWMANB0025835</t>
  </si>
  <si>
    <t>9781793648235</t>
  </si>
  <si>
    <t>African immigrants in the United States : the gendering significance of race through international migration?</t>
  </si>
  <si>
    <t>Corra, Mamadi</t>
  </si>
  <si>
    <t>ROWMANB0027807</t>
  </si>
  <si>
    <t>9781793648921</t>
  </si>
  <si>
    <t>Democratic government and constitutional jurisdiction</t>
  </si>
  <si>
    <t>Clève, Clèmerson Merlin;Lorenzetto, Bruno Meneses</t>
  </si>
  <si>
    <t>ROWMANB0025672</t>
  </si>
  <si>
    <t>9781793650092</t>
  </si>
  <si>
    <t>Revisiting HIV/AIDS in French culture : raw matters</t>
  </si>
  <si>
    <t>Bourdeau, Loïc;Capps, V. Hunter</t>
  </si>
  <si>
    <t>ROWMANB0026127</t>
  </si>
  <si>
    <t>9781793651501</t>
  </si>
  <si>
    <t>North Korean defectors in diaspora : identities, mobilities, and resettlements</t>
  </si>
  <si>
    <t>Shin, HaeRan</t>
  </si>
  <si>
    <t>ROWMANB0025889</t>
  </si>
  <si>
    <t>9781793651747</t>
  </si>
  <si>
    <t>The philosophy of practical affairs : an introduction</t>
  </si>
  <si>
    <t>Agassi, Joseph</t>
  </si>
  <si>
    <t>ROWMANB0027259</t>
  </si>
  <si>
    <t>9781793652584</t>
  </si>
  <si>
    <t>A politics of all : Thomas Jefferson and radical democracy</t>
  </si>
  <si>
    <t>Caivano, Dean</t>
  </si>
  <si>
    <t>ROWMANB0027647</t>
  </si>
  <si>
    <t>9781793653307</t>
  </si>
  <si>
    <t>The necropolitical production and management of forced migration</t>
  </si>
  <si>
    <t>Estevez, Ariadna</t>
  </si>
  <si>
    <t>ROWMANB0025389</t>
  </si>
  <si>
    <t>9781793655349</t>
  </si>
  <si>
    <t>Discordant pandemic narratives in the U.S.</t>
  </si>
  <si>
    <t>Chen, Shing-Ling S.;Allaire, Nicole</t>
  </si>
  <si>
    <t>ROWMANB0026470</t>
  </si>
  <si>
    <t>9781793655370</t>
  </si>
  <si>
    <t>Defining the Republic : early conflicts over the Constitution</t>
  </si>
  <si>
    <t>Nichols, William J.</t>
  </si>
  <si>
    <t>ROWMANB0026811</t>
  </si>
  <si>
    <t>9781493050895</t>
  </si>
  <si>
    <t>Inside the combat zone: the stripped down story of Boston's most notorious neighborhood</t>
  </si>
  <si>
    <t>ROWMANB0020551</t>
  </si>
  <si>
    <t>9781978702837</t>
  </si>
  <si>
    <t>The Museum of the Bible: a critical introduction</t>
  </si>
  <si>
    <t>Hicks-Keeton, Jill;Concannon, Cavan</t>
  </si>
  <si>
    <t>ROWMANB0020318</t>
  </si>
  <si>
    <t>9781978710368</t>
  </si>
  <si>
    <t>The dialogic evangelical theology of Veli-Matti Kärkkäinen : exploring the work of God in a diverse church and a pluralistic world</t>
  </si>
  <si>
    <t>Heltzel, Peter Goodwin;Oden, Patrick;Yong, Amos</t>
  </si>
  <si>
    <t>ROWMANB0026115</t>
  </si>
  <si>
    <t>9781978711174</t>
  </si>
  <si>
    <t>Theology and black mirror</t>
  </si>
  <si>
    <t>Bowen, Amber;Dunne, John Anthony</t>
  </si>
  <si>
    <t>ROWMANB0026221</t>
  </si>
  <si>
    <t>9781978711532</t>
  </si>
  <si>
    <t>Righteous indignation : Christian philosophical and theological perspectives on anger</t>
  </si>
  <si>
    <t>Bock, Gregory L.;Lewis, Court D.</t>
  </si>
  <si>
    <t>ROWMANB0024927</t>
  </si>
  <si>
    <t>9781978712010</t>
  </si>
  <si>
    <t>Bitter the chastening rod : Africana biblical interpretation after stony the road we trod in the age of BLM, SayHerName, and MeToo</t>
  </si>
  <si>
    <t>Smith, Mitzi J.;Parker, Angela N.;Dunbar Hill, Ericka S.</t>
  </si>
  <si>
    <t>ROWMANB0026063</t>
  </si>
  <si>
    <t>9781978712256</t>
  </si>
  <si>
    <t>The revolutionary Gospel : Paul Lehmann and the direction of theology today</t>
  </si>
  <si>
    <t>Duff, Nancy J.;Siggelkow, Ry O.;Watson, Brandon K.</t>
  </si>
  <si>
    <t>ROWMANB0027744</t>
  </si>
  <si>
    <t>9781978712768</t>
  </si>
  <si>
    <t>Martyrdom, sacrificial libation, and the Eucharist of Ignatius of Antioch</t>
  </si>
  <si>
    <t>Klawiter, Frederick C.</t>
  </si>
  <si>
    <t>ROWMANB0026979</t>
  </si>
  <si>
    <t>9781978713000</t>
  </si>
  <si>
    <t>Cuban feminist theology : visions and Praxis</t>
  </si>
  <si>
    <t>Ortega, Ofelia;Hunt, Mary E. (Foreword)</t>
  </si>
  <si>
    <t>ROWMANB0026205</t>
  </si>
  <si>
    <t>9781978713482</t>
  </si>
  <si>
    <t>The goldilocks God : searching for the via media</t>
  </si>
  <si>
    <t>Collins, Guy;Kujawa-Holbrook, Sheryl A.</t>
  </si>
  <si>
    <t>ROWMANB0026939</t>
  </si>
  <si>
    <t>9781978713819</t>
  </si>
  <si>
    <t>Theologies of human agency : counterbalancing divine in/activity in the Megilloth</t>
  </si>
  <si>
    <t>Strollo, Megan Fullerton</t>
  </si>
  <si>
    <t>ROWMANB0027306</t>
  </si>
  <si>
    <t>9781978713994</t>
  </si>
  <si>
    <t>Elonei Mamre : the encounter of Judaism and Orthodox Christianity</t>
  </si>
  <si>
    <t>de Lange , Nicholas;Narinskaya, Elena;Sheridan, Sybil</t>
  </si>
  <si>
    <t>ROWMANB0026985</t>
  </si>
  <si>
    <t>9781978714380</t>
  </si>
  <si>
    <t>Dissension and tenacity : doing theology with nerves</t>
  </si>
  <si>
    <t>ROWMANB0027713</t>
  </si>
  <si>
    <t>9781978714830</t>
  </si>
  <si>
    <t>Ministry in the Anglican tradition from Henry VIII to 1900</t>
  </si>
  <si>
    <t>Kater, John L.</t>
  </si>
  <si>
    <t>ROWMANB0026359</t>
  </si>
  <si>
    <t>9781912300396</t>
  </si>
  <si>
    <t>Better before bigger : rethinking business success</t>
  </si>
  <si>
    <t>Cramp, Nick</t>
  </si>
  <si>
    <t>SRA Books</t>
  </si>
  <si>
    <t>SRA0000051</t>
  </si>
  <si>
    <t>9781912300693</t>
  </si>
  <si>
    <t>Brave New Leader: How To Transform Workplace Pressure into Sustainable Performance and Growth</t>
  </si>
  <si>
    <t>Smith, Vicky;Cooper, Lesley</t>
  </si>
  <si>
    <t>Right Book Press</t>
  </si>
  <si>
    <t>SRA0000064</t>
  </si>
  <si>
    <t>9781915483225</t>
  </si>
  <si>
    <t>Bringing Loyalty To Life: How to earn, build and leverage enduring customer loyalty</t>
  </si>
  <si>
    <t>Beattie, Richard</t>
  </si>
  <si>
    <t>SRA0000073</t>
  </si>
  <si>
    <t>9781912300532</t>
  </si>
  <si>
    <t>Catching giants : world-beating business lessons from the small team with a big dream that took on the world and won</t>
  </si>
  <si>
    <t>Gaskell, Kevin</t>
  </si>
  <si>
    <t>SRA0000056</t>
  </si>
  <si>
    <t>9781912300228</t>
  </si>
  <si>
    <t>Forces for good : creating a better world through purpose-driven businesses</t>
  </si>
  <si>
    <t>Hargreaves, Paul</t>
  </si>
  <si>
    <t>SRA0000043</t>
  </si>
  <si>
    <t>9781912300853</t>
  </si>
  <si>
    <t>Gold: 5 winning ways to unlock the power of your potential and achieve your goals</t>
  </si>
  <si>
    <t>Judge, Steve</t>
  </si>
  <si>
    <t>SRA0000067</t>
  </si>
  <si>
    <t>9781912300334</t>
  </si>
  <si>
    <t>Growing by numbers : how to scale up your small business with confidence</t>
  </si>
  <si>
    <t>Hudson, Della</t>
  </si>
  <si>
    <t>SRA0000047</t>
  </si>
  <si>
    <t>9781915483096</t>
  </si>
  <si>
    <t>Happiness By Numbers: How to measure and manage your wellbeing to make a positive impact on the world</t>
  </si>
  <si>
    <t>Lupo, Richard</t>
  </si>
  <si>
    <t>SRA0000072</t>
  </si>
  <si>
    <t>9781912300679</t>
  </si>
  <si>
    <t>Happy Team, Happy Farm: A story of family, farming and the real value of difference and diversity</t>
  </si>
  <si>
    <t>Harris, Paul</t>
  </si>
  <si>
    <t>SRA0000063</t>
  </si>
  <si>
    <t>9781912300570</t>
  </si>
  <si>
    <t>How to heal : release your past, reclaim your energy, revive your joy</t>
  </si>
  <si>
    <t>Jones, Anne</t>
  </si>
  <si>
    <t>SRA0000054</t>
  </si>
  <si>
    <t>9781912300938</t>
  </si>
  <si>
    <t>In The Meantime: Lessons and Learning from a Career in Beer</t>
  </si>
  <si>
    <t>Miller, Nick</t>
  </si>
  <si>
    <t>SRA0000069</t>
  </si>
  <si>
    <t>9781912300952</t>
  </si>
  <si>
    <t>Introvert Who Could: How to succeed in your career and life by nurturing who you are</t>
  </si>
  <si>
    <t>Sandu, Andreea</t>
  </si>
  <si>
    <t>SRA0000070</t>
  </si>
  <si>
    <t>9781912300518</t>
  </si>
  <si>
    <t>Made Without Managers: One company's story of creating a self-managing workplace</t>
  </si>
  <si>
    <t>Mayden, Team;Sturgess Durden, Alison;Kindon, Philippa, Dr.;May, Chris</t>
  </si>
  <si>
    <t>SRA0000061</t>
  </si>
  <si>
    <t>9781912300280</t>
  </si>
  <si>
    <t>Make yourself a little bit famous : how to power up your profile and get known for what you do</t>
  </si>
  <si>
    <t>Haslam, Penny</t>
  </si>
  <si>
    <t>SRA0000046</t>
  </si>
  <si>
    <t>9781838467616</t>
  </si>
  <si>
    <t>Mastering the art of team coaching : a comprehensive guide to unleashing the power, purpose and potential in any team</t>
  </si>
  <si>
    <t>Woudstra, Georgina</t>
  </si>
  <si>
    <t>Team Coaching Studios Press</t>
  </si>
  <si>
    <t>SRA0000050</t>
  </si>
  <si>
    <t>9781912300457</t>
  </si>
  <si>
    <t>Mental wealth : unlock your potential, enrich your life</t>
  </si>
  <si>
    <t>Pagan, Mike</t>
  </si>
  <si>
    <t>SRA0000052</t>
  </si>
  <si>
    <t>9781912300358</t>
  </si>
  <si>
    <t>Power of love leadership: 7 proven strategies to drive success, maximise results and inspire compassion and trust</t>
  </si>
  <si>
    <t>Higgins, Sarah</t>
  </si>
  <si>
    <t>SRA0000048</t>
  </si>
  <si>
    <t>9781912300730</t>
  </si>
  <si>
    <t>Pricing for Success: The 7-step plan for winning more customers at better prices</t>
  </si>
  <si>
    <t>Peacock, Mark</t>
  </si>
  <si>
    <t>SRA0000065</t>
  </si>
  <si>
    <t>9781912300556</t>
  </si>
  <si>
    <t>Putting the heart back into business : how to place people, planet and purpose at the core of what you do</t>
  </si>
  <si>
    <t>Thornton, Andrew;Pascall, Eudora</t>
  </si>
  <si>
    <t>SRA0000057</t>
  </si>
  <si>
    <t>9781912300891</t>
  </si>
  <si>
    <t>Real Leaders: A Practical Guide to the Essential Qualities of Effective Leadership</t>
  </si>
  <si>
    <t>Meager, Karen;Mclachlan, John</t>
  </si>
  <si>
    <t>SRA0000068</t>
  </si>
  <si>
    <t>9781912300594</t>
  </si>
  <si>
    <t>The Family Business Book: Practical Tips to Help Family and Business Work Well Together</t>
  </si>
  <si>
    <t>Keogh, Paul</t>
  </si>
  <si>
    <t>SRA0000062</t>
  </si>
  <si>
    <t>9781912300433</t>
  </si>
  <si>
    <t>The fourth bottom line : flourishing in the new era of compassionate leadership</t>
  </si>
  <si>
    <t>SRA0000049</t>
  </si>
  <si>
    <t>9781912300266</t>
  </si>
  <si>
    <t>The power of choices : 7 steps to smarter decisions about work, life and success</t>
  </si>
  <si>
    <t>Woodcock, Janine</t>
  </si>
  <si>
    <t>SRA0000045</t>
  </si>
  <si>
    <t>9781912300655</t>
  </si>
  <si>
    <t>The ripple effect : how surprisingly small changes in mindset can make big things happen</t>
  </si>
  <si>
    <t>Harkin, David J.</t>
  </si>
  <si>
    <t>SRA0000055</t>
  </si>
  <si>
    <t>9781912300754</t>
  </si>
  <si>
    <t>The Scavenger Mindset: Rethinking Leadership to unlock the untapped talent within</t>
  </si>
  <si>
    <t>Richmond, Clare</t>
  </si>
  <si>
    <t>SRA0000066</t>
  </si>
  <si>
    <t>9781912300778</t>
  </si>
  <si>
    <t>The Startup Lexicon: Demystifying the everyday language of startups</t>
  </si>
  <si>
    <t>Valledy, Ken;Carey, Eamonn</t>
  </si>
  <si>
    <t>SRA0000058</t>
  </si>
  <si>
    <t>9781912300617</t>
  </si>
  <si>
    <t>The three companions : compassion, courage and wisdom : the powerful keys to happier work and a fulfilled life</t>
  </si>
  <si>
    <t>van den Brink, Joan</t>
  </si>
  <si>
    <t>SRA0000053</t>
  </si>
  <si>
    <t>9781739148317</t>
  </si>
  <si>
    <t>Triumphant Team: 40 Dynamic Practices to Transform any Team</t>
  </si>
  <si>
    <t>Woods, Declan, Dr.</t>
  </si>
  <si>
    <t>TeamGenie Books</t>
  </si>
  <si>
    <t>SRA0000059</t>
  </si>
  <si>
    <t>9781913474010</t>
  </si>
  <si>
    <t>Watertight Marketing: The proven process for seriously scalable sales</t>
  </si>
  <si>
    <t>Thomas, Bryony</t>
  </si>
  <si>
    <t>Human Business Thinking</t>
  </si>
  <si>
    <t>SRA0000071</t>
  </si>
  <si>
    <t>9781611729566</t>
  </si>
  <si>
    <t>Japanese cinema : a personal journey</t>
  </si>
  <si>
    <t>Cowie, Peter</t>
  </si>
  <si>
    <t>Stone Bridge Press</t>
  </si>
  <si>
    <t>SBP0000085</t>
  </si>
  <si>
    <t>9781611729597</t>
  </si>
  <si>
    <t>Naikan : gratitude, grace, and the Japanese art of self-reflection</t>
  </si>
  <si>
    <t>Krech, Gregg</t>
  </si>
  <si>
    <t>SBP0000090</t>
  </si>
  <si>
    <t>9781611729542</t>
  </si>
  <si>
    <t>Of arcs and circles : insights from Japan on gardens, nature, and art</t>
  </si>
  <si>
    <t>Keane, Marc Peter</t>
  </si>
  <si>
    <t>SBP0000083</t>
  </si>
  <si>
    <t>9781611729528</t>
  </si>
  <si>
    <t>The way forward : from early Republic to People's Republic (1912-1949)</t>
  </si>
  <si>
    <t>Liu, Jing;Hammond, Lorie</t>
  </si>
  <si>
    <t>SBP0000084</t>
  </si>
  <si>
    <t>9781611729405</t>
  </si>
  <si>
    <t>The Minamata story : an ecotragedy</t>
  </si>
  <si>
    <t>Wilson, Sean Michael;Shimojima, Akiko</t>
  </si>
  <si>
    <t>SBP0000080</t>
  </si>
  <si>
    <t>9781611729481</t>
  </si>
  <si>
    <t>Yamamba : in search of the Japanese mountain witch</t>
  </si>
  <si>
    <t>Copeland, Rebecca;Ehrlich, Linda C.</t>
  </si>
  <si>
    <t>SBP0000081</t>
  </si>
  <si>
    <t>9781611729399</t>
  </si>
  <si>
    <t>Bird talk and other stories : modern tales of a Chinese romantic</t>
  </si>
  <si>
    <t>Xu, Xu</t>
  </si>
  <si>
    <t>SBP0000063</t>
  </si>
  <si>
    <t>9781611729443</t>
  </si>
  <si>
    <t>My heart sutra : a world in 260 characters</t>
  </si>
  <si>
    <t>Schodt, Frederik L.</t>
  </si>
  <si>
    <t>SBP0000065</t>
  </si>
  <si>
    <t>9781611729412</t>
  </si>
  <si>
    <t>Sharing a house with the never-ending man : 15 years at studio ghibli</t>
  </si>
  <si>
    <t>Alpert, Steve</t>
  </si>
  <si>
    <t>SBP0000064</t>
  </si>
  <si>
    <t>9781611729474</t>
  </si>
  <si>
    <t>What I wish my Christian friends knew about Judaism</t>
    <phoneticPr fontId="2" type="noConversion"/>
  </si>
  <si>
    <t>Schoen, Robert;Camille, Alice</t>
  </si>
  <si>
    <t>SBP0000066</t>
  </si>
  <si>
    <t>9781611729382</t>
  </si>
  <si>
    <t>Forty-seven samurai : a tale of vengeance &amp; death in haiku and letters</t>
  </si>
  <si>
    <t>Sato, Hiroaki</t>
  </si>
  <si>
    <t>SBP0000076</t>
  </si>
  <si>
    <t>9781784664367</t>
  </si>
  <si>
    <t>Advances in fluid dynamics with emphasis on multiphase and complex flow</t>
  </si>
  <si>
    <t>Hernández, Santiago;Vorobieff, Peter</t>
  </si>
  <si>
    <t>WIT Press</t>
  </si>
  <si>
    <t>WITB0000635</t>
  </si>
  <si>
    <t>9781784663889</t>
  </si>
  <si>
    <t>Advances in fluid mechanics XIII</t>
  </si>
  <si>
    <t>Hernández, S.</t>
  </si>
  <si>
    <t>WIT Press</t>
    <phoneticPr fontId="2" type="noConversion"/>
  </si>
  <si>
    <t>WITB0000618</t>
  </si>
  <si>
    <t>9781784664688</t>
  </si>
  <si>
    <t>Air and water pollution XXX</t>
  </si>
  <si>
    <t>Mambretti, Stefano;Longhurst, James;Barnes, Joanna</t>
  </si>
  <si>
    <t>WITB0000647</t>
  </si>
  <si>
    <t>9781784663445</t>
  </si>
  <si>
    <t>Air pollution XXVII</t>
  </si>
  <si>
    <t>Passerini, G.;Borrego, C.;Longhurst, J.;Lopes, M.;Barnes,  J.</t>
  </si>
  <si>
    <t>WITB0000592</t>
  </si>
  <si>
    <t>9781784663926</t>
  </si>
  <si>
    <t>Air Pollution XXVIII</t>
  </si>
  <si>
    <t>Casares, J.;Longhurst, J.;Barnes, J.</t>
  </si>
  <si>
    <t>WITB0000609</t>
  </si>
  <si>
    <t>9781784663421</t>
  </si>
  <si>
    <t>Boundary elements and other mesh reduction methods XLII</t>
  </si>
  <si>
    <t>Cheng, A. H-D;Tadeu, A.</t>
  </si>
  <si>
    <t>WITB0000595</t>
  </si>
  <si>
    <t>9781784664329</t>
  </si>
  <si>
    <t>Boundary elements and other mesh reduction methods XLIV</t>
  </si>
  <si>
    <t>Cheng, Alexander H. D.</t>
  </si>
  <si>
    <t>WITB0000634</t>
  </si>
  <si>
    <t>9781784664602</t>
  </si>
  <si>
    <t>Boundary elements and other mesh reduction methods XLV</t>
  </si>
  <si>
    <t>WITB0000643</t>
  </si>
  <si>
    <t>9781784662967</t>
  </si>
  <si>
    <t>Boundary elements and other mesh reduction methods XXXXI</t>
  </si>
  <si>
    <t>Cheng, A. H. D.;Syngellakis, S.</t>
  </si>
  <si>
    <t>WITB0000580</t>
  </si>
  <si>
    <t>9781784663629</t>
  </si>
  <si>
    <t>Building information modelling (BIM) in design, construction and operations III</t>
  </si>
  <si>
    <t>De Wilde, P.;Mahdjoubi,  L.;Galiano Garrigós, A.</t>
  </si>
  <si>
    <t>WITB0000604</t>
  </si>
  <si>
    <t>9781784664169</t>
  </si>
  <si>
    <t>City sustainability and regeneration</t>
  </si>
  <si>
    <t>Mambretti, S.;Miralles i Garcia, J. L.</t>
  </si>
  <si>
    <t>WITB0000607</t>
  </si>
  <si>
    <t>9781784663506</t>
  </si>
  <si>
    <t>Coastal cities and their sustainable future III</t>
  </si>
  <si>
    <t>Passerini, G.;Rodriguez, G.;Ricci, S.</t>
  </si>
  <si>
    <t>WITB0000598</t>
  </si>
  <si>
    <t>9781784663308</t>
  </si>
  <si>
    <t>Computational &amp; experimental methods in multiphase &amp; complex flow X</t>
  </si>
  <si>
    <t>Hernández, S.;Vorobieff, P.</t>
  </si>
  <si>
    <t>WITB0000586</t>
  </si>
  <si>
    <t>9781784663346</t>
  </si>
  <si>
    <t>Computational methods and experimental measurements XIX &amp; earthquake resistant engineering structures XII</t>
  </si>
  <si>
    <t>Wilde, P. De;Carlomagno, G. M.</t>
  </si>
  <si>
    <t>WITB0000588</t>
  </si>
  <si>
    <t>9781784664268</t>
  </si>
  <si>
    <t>Computational methods and experimental measurements XX</t>
  </si>
  <si>
    <t>Hernández, Santiago;Carlomagno, Giovanni Maria;Marseglia, Guido</t>
  </si>
  <si>
    <t>WITB0000630</t>
  </si>
  <si>
    <t>9781784664046</t>
  </si>
  <si>
    <t>Computers in railways XVII : railway engineering design and operation</t>
  </si>
  <si>
    <t>Passerini, Giorgio;Mera, Jose Manuel;Takagi, Ryo</t>
  </si>
  <si>
    <t>WITB0000616</t>
  </si>
  <si>
    <t>9781784664800</t>
  </si>
  <si>
    <t>Computers in railways XVIII : railway engineering design and operation</t>
  </si>
  <si>
    <t>Passerini, Giorgio;Mera, Jose Manuel</t>
  </si>
  <si>
    <t>WITB0000653</t>
  </si>
  <si>
    <t>9781784663544</t>
  </si>
  <si>
    <t>Disaster management and human health risk VI: reducing risk, improving outcomes</t>
  </si>
  <si>
    <t>Passerini, G.</t>
  </si>
  <si>
    <t>WITB0000600</t>
  </si>
  <si>
    <t>9781784664466</t>
  </si>
  <si>
    <t>Disaster management and human health risk VII : reducing risk, improving outcomes</t>
  </si>
  <si>
    <t>Passerini, G.;Garzia, F.;Lombardi, M.</t>
  </si>
  <si>
    <t>WITB0000640</t>
  </si>
  <si>
    <t>9781784664749</t>
  </si>
  <si>
    <t>Eco-Architecture IX</t>
  </si>
  <si>
    <t>Chias, Pilar;Hernández, Santiago</t>
  </si>
  <si>
    <t>WITB0000650</t>
  </si>
  <si>
    <t>9781784663025</t>
  </si>
  <si>
    <t>Eco-architecture VII : harmonisation between architecture and nature</t>
  </si>
  <si>
    <t>Syngellakis, S.</t>
  </si>
  <si>
    <t>WITB0000579</t>
  </si>
  <si>
    <t>9781784663766</t>
  </si>
  <si>
    <t>Eco-architecture VIII: harmonisation between architecture and nature</t>
  </si>
  <si>
    <t>Hernández, Santiago;Chias, Pilar</t>
  </si>
  <si>
    <t>WITB0000620</t>
  </si>
  <si>
    <t>9781784663469</t>
  </si>
  <si>
    <t>Energy and sustainability VIII</t>
  </si>
  <si>
    <t>Tadeu, A.</t>
  </si>
  <si>
    <t>WITB0000593</t>
  </si>
  <si>
    <t>9781784662943</t>
  </si>
  <si>
    <t>Energy production and management in the 21st century III: the quest for sustainable energy</t>
  </si>
  <si>
    <t>Syngellakis, S.;Magaril, E.</t>
  </si>
  <si>
    <t>WITB0000578</t>
  </si>
  <si>
    <t>9781784663988</t>
  </si>
  <si>
    <t>Energy production and management in the 21st century IV: the quest for sustainable energy</t>
  </si>
  <si>
    <t>Syngellakis, S.;Magaril, E.;Al-Kayiem, H.</t>
  </si>
  <si>
    <t>WITB0000612</t>
  </si>
  <si>
    <t>9781784664589</t>
  </si>
  <si>
    <t>Energy production and management in the 21st Century V: the quest for sustainable energy</t>
  </si>
  <si>
    <t>WITB0000642</t>
  </si>
  <si>
    <t>9781784663728</t>
  </si>
  <si>
    <t>Energy resources and policies for sustainability</t>
  </si>
  <si>
    <t>WITB0000606</t>
  </si>
  <si>
    <t>9781784663964</t>
  </si>
  <si>
    <t>Environmental Impact V</t>
  </si>
  <si>
    <t>Casares, J.</t>
  </si>
  <si>
    <t>WITB0000611</t>
  </si>
  <si>
    <t>9781784664527</t>
  </si>
  <si>
    <t>Excel in complex variables with the complex variable boundary element method</t>
  </si>
  <si>
    <t>Wilkins, Bryce D.;Hromadka II, Theodore V.</t>
  </si>
  <si>
    <t>WITB0000638</t>
  </si>
  <si>
    <t>9781784662202</t>
  </si>
  <si>
    <t>Global dwelling: approaches to sustainability, design and participation</t>
  </si>
  <si>
    <t>Hadjri, K.;Madrazo, L.;Durosaiye, I.O.</t>
  </si>
  <si>
    <t>WITB0000608</t>
  </si>
  <si>
    <t>9781784662905</t>
  </si>
  <si>
    <t>High performance and optimum design of structures and materials III</t>
  </si>
  <si>
    <t>De Wilde, W. P.;Hernández, S.;Kravanja, S.</t>
  </si>
  <si>
    <t>WITB0000576</t>
  </si>
  <si>
    <t>9781784664725</t>
  </si>
  <si>
    <t>High performance and optimum design of structures and materials V : encompassing shock and impact loading</t>
  </si>
  <si>
    <t>Hernández, Santiago;Schelyer, Graham</t>
  </si>
  <si>
    <t>WITB0000649</t>
  </si>
  <si>
    <t>9781784663902</t>
  </si>
  <si>
    <t>High performance and optimum design structure and materials IV</t>
  </si>
  <si>
    <t>Hernández, S.;De Wilde, W.P.;Sejnoha, M.</t>
  </si>
  <si>
    <t>WITB0000619</t>
  </si>
  <si>
    <t>9781784663940</t>
  </si>
  <si>
    <t>Islamic Heritage Architecture and Art III</t>
  </si>
  <si>
    <t>Casares, J.;Dominguez Amarillo, S.</t>
  </si>
  <si>
    <t>WITB0000610</t>
  </si>
  <si>
    <t>9781784664763</t>
  </si>
  <si>
    <t>Islamic heritage architecture IV</t>
  </si>
  <si>
    <t>Hernández, Santiago</t>
  </si>
  <si>
    <t>WITB0000651</t>
  </si>
  <si>
    <t>9781784662721</t>
  </si>
  <si>
    <t>Linear and non-linear continuum solid mechanics</t>
  </si>
  <si>
    <t>Hernández, Santiago;Fontan, Arturo N.</t>
  </si>
  <si>
    <t>WITB0000628</t>
  </si>
  <si>
    <t>9781784663681</t>
  </si>
  <si>
    <t>Management and applications of complex systems</t>
  </si>
  <si>
    <t>Rzevski, G.;Syngellakis,  S.</t>
  </si>
  <si>
    <t>WITB0000583</t>
  </si>
  <si>
    <t>9781784663483</t>
  </si>
  <si>
    <t>Maritime transport</t>
  </si>
  <si>
    <t>Passerini, G.;Ricci, S.</t>
  </si>
  <si>
    <t>WITB0000597</t>
  </si>
  <si>
    <t>9781784663322</t>
  </si>
  <si>
    <t>Materials and contact characterisation IX</t>
  </si>
  <si>
    <t>Hernández, S.;Northwood,  D. O.;De Hosson, J.;Vilar, R.</t>
  </si>
  <si>
    <t>WITB0000587</t>
  </si>
  <si>
    <t>9781784664381</t>
  </si>
  <si>
    <t>Materials and contact characterisation X</t>
  </si>
  <si>
    <t>Hernández, Santiago;De Hosson, Jeff;Northwood, Derek O.</t>
  </si>
  <si>
    <t>WITB0000637</t>
  </si>
  <si>
    <t>9781784664541</t>
  </si>
  <si>
    <t>Out of China: responsible port innovation along the 21st century maritime silk road</t>
  </si>
  <si>
    <t>Ravesteijn, Wim</t>
  </si>
  <si>
    <t>WITB0000633</t>
  </si>
  <si>
    <t>9781784664206</t>
  </si>
  <si>
    <t>Railway engineering design &amp; operation</t>
  </si>
  <si>
    <t>Passerini, G.;Mera, J.M.;Takagi, R.</t>
  </si>
  <si>
    <t>WITB0000627</t>
  </si>
  <si>
    <t>9781784664022</t>
  </si>
  <si>
    <t>Risk analysis XII</t>
  </si>
  <si>
    <t>Syngellakis, S.;Fabbri, A.</t>
  </si>
  <si>
    <t>WITB0000614</t>
  </si>
  <si>
    <t>9781784664848</t>
  </si>
  <si>
    <t>Risk analysis, hazard mitigation and safety and security engineering XIII</t>
  </si>
  <si>
    <t>Hernández, Santiago;Garzia, Fabio;Lombardi, Mara;Fabbri, Andrea</t>
  </si>
  <si>
    <t>WITB0000655</t>
  </si>
  <si>
    <t>9781784663285</t>
  </si>
  <si>
    <t>River basin management X</t>
  </si>
  <si>
    <t>Mambretti, S.;Melgarejo, J.</t>
  </si>
  <si>
    <t>WITB0000585</t>
  </si>
  <si>
    <t>9781784664442</t>
  </si>
  <si>
    <t>Safety and security engineering IX</t>
  </si>
  <si>
    <t>WITB0000639</t>
  </si>
  <si>
    <t>9781784663520</t>
  </si>
  <si>
    <t>Safety and security engineering VIII</t>
  </si>
  <si>
    <t>Guarascio, M.;Passerini, G.;Garzia, F.;Lombardi, M.</t>
  </si>
  <si>
    <t>WITB0000599</t>
  </si>
  <si>
    <t>9781784663605</t>
  </si>
  <si>
    <t>Structural studies, repairs and maintenance of heritage architecture XVI</t>
  </si>
  <si>
    <t>De Wilde, P.</t>
  </si>
  <si>
    <t>WITB0000603</t>
  </si>
  <si>
    <t>9781784664305</t>
  </si>
  <si>
    <t>Structural studies, repairs and maintenance of heritage architecture XVII &amp; earthquake resistant engineering structures XIII</t>
  </si>
  <si>
    <t>Hernández, Santiago;Marseglia, Guido</t>
  </si>
  <si>
    <t>WITB0000631</t>
  </si>
  <si>
    <t>9781784664008</t>
  </si>
  <si>
    <t>Structures under shock and impact XVI</t>
  </si>
  <si>
    <t>Syngellakis, S.;Schleyer, G.</t>
  </si>
  <si>
    <t>WITB0000613</t>
  </si>
  <si>
    <t>9781784662929</t>
  </si>
  <si>
    <t>Sustainable development and planning X</t>
  </si>
  <si>
    <t>Passerini, G.;Marchettini, N.</t>
  </si>
  <si>
    <t>WITB0000577</t>
  </si>
  <si>
    <t>9781784663780</t>
  </si>
  <si>
    <t>Sustainable development and planning XI</t>
  </si>
  <si>
    <t>Syngellakis, S.;Hernández, S.</t>
  </si>
  <si>
    <t>WITB0000622</t>
  </si>
  <si>
    <t>9781784664664</t>
  </si>
  <si>
    <t>Sustainable development and planning XII</t>
  </si>
  <si>
    <t>Casares, Juan</t>
  </si>
  <si>
    <t>WITB0000646</t>
  </si>
  <si>
    <t>9781784664626</t>
  </si>
  <si>
    <t>Sustainable Tourism X</t>
  </si>
  <si>
    <t>Syngellakis, Stavros;Rodriguez, Pablo Diaz</t>
  </si>
  <si>
    <t>WITB0000644</t>
  </si>
  <si>
    <t>9781784664220</t>
  </si>
  <si>
    <t>Sustainable water resources management XI : effective approaches for river basins and urban catchments</t>
  </si>
  <si>
    <t>Mambretti, S.</t>
  </si>
  <si>
    <t>WITB0000632</t>
  </si>
  <si>
    <t>9781784663568</t>
  </si>
  <si>
    <t>The sustainable city XIII</t>
  </si>
  <si>
    <t>WITB0000601</t>
  </si>
  <si>
    <t>9781784664145</t>
  </si>
  <si>
    <t>The sustainable city XIV</t>
  </si>
  <si>
    <t>WITB0000626</t>
  </si>
  <si>
    <t>9781784664824</t>
  </si>
  <si>
    <t>The sustainable city XVI</t>
  </si>
  <si>
    <t>Hernández, Santiago;Garcia, Jose Luis Miralles i</t>
  </si>
  <si>
    <t>WITB0000654</t>
  </si>
  <si>
    <t>9781784663667</t>
  </si>
  <si>
    <t>Urban agriculture and city sustainability</t>
  </si>
  <si>
    <t>Syngellakis, S.;Miralles i Garcia, J. L.</t>
  </si>
  <si>
    <t>WITB0000596</t>
  </si>
  <si>
    <t>9781784663827</t>
  </si>
  <si>
    <t>Urban agriculture and city sustainability II</t>
  </si>
  <si>
    <t>Mambretti, S.;Miralles i Garcia, J.L.</t>
  </si>
  <si>
    <t>WITB0000624</t>
  </si>
  <si>
    <t>9781784664343</t>
  </si>
  <si>
    <t>Urban and maritime transport XXVII</t>
  </si>
  <si>
    <t>Passerini, Giorgio;Ricci, Stefano</t>
  </si>
  <si>
    <t>WITB0000636</t>
  </si>
  <si>
    <t>9781784664787</t>
  </si>
  <si>
    <t>Urban and maritime transport XXVIII</t>
  </si>
  <si>
    <t>WITB0000652</t>
  </si>
  <si>
    <t>9781784663001</t>
  </si>
  <si>
    <t>Urban transport XXIV</t>
  </si>
  <si>
    <t>Ortega Riegos, F. A.</t>
  </si>
  <si>
    <t>WITB0000582</t>
  </si>
  <si>
    <t>9781784663407</t>
  </si>
  <si>
    <t>Urban transport XXV</t>
  </si>
  <si>
    <t>Passerini, G.;Borrego, C.</t>
  </si>
  <si>
    <t>WITB0000594</t>
  </si>
  <si>
    <t>9781784664107</t>
  </si>
  <si>
    <t>Urban transport XXVI</t>
  </si>
  <si>
    <t>WITB0000621</t>
  </si>
  <si>
    <t>9781784663803</t>
  </si>
  <si>
    <t>Urban water systems &amp; floods III</t>
  </si>
  <si>
    <t>Mambretti, S.;Proverbs, D.</t>
  </si>
  <si>
    <t>WITB0000623</t>
  </si>
  <si>
    <t>9781784664701</t>
  </si>
  <si>
    <t>Urban water systems &amp; floods IV</t>
  </si>
  <si>
    <t>WITB0000648</t>
  </si>
  <si>
    <t>9781784664640</t>
  </si>
  <si>
    <t>Waste management and environmental impact XI</t>
  </si>
  <si>
    <t>Casares, Juan;Lega, Massimiliano;Rada, Elena</t>
  </si>
  <si>
    <t>WITB0000645</t>
  </si>
  <si>
    <t>9781784662981</t>
  </si>
  <si>
    <t>Waste management and the environment IX</t>
  </si>
  <si>
    <t>Ortega Riegos, F. A.;Lega, M.;Itoh, H.</t>
  </si>
  <si>
    <t>WITB0000581</t>
  </si>
  <si>
    <t>9781784664060</t>
  </si>
  <si>
    <t>Waste management and the environment X</t>
  </si>
  <si>
    <t>Casares, Juan;Itoh, Hideaki;Lega, Massimiliano</t>
  </si>
  <si>
    <t>WITB0000615</t>
  </si>
  <si>
    <t>9781784663582</t>
  </si>
  <si>
    <t>Water and society V</t>
  </si>
  <si>
    <t>WITB0000602</t>
  </si>
  <si>
    <t>9781784664244</t>
  </si>
  <si>
    <t>Water and society VI</t>
  </si>
  <si>
    <t>WITB0000629</t>
  </si>
  <si>
    <t>9781784663841</t>
  </si>
  <si>
    <t>Water pollution XV</t>
  </si>
  <si>
    <t>Mambretti, S.;Palencia Jimenez, J.S.P.</t>
  </si>
  <si>
    <t>WITB0000625</t>
  </si>
  <si>
    <t>9781784663261</t>
  </si>
  <si>
    <t>Water resources management X</t>
  </si>
  <si>
    <t>WITB0000584</t>
  </si>
  <si>
    <t>9783035736649</t>
  </si>
  <si>
    <t>Industrial science and technology</t>
  </si>
  <si>
    <t>Sutjipto, Agus Geter Edy;Zulkifli, Farah Hanani;Misnon, Izan Izwan</t>
  </si>
  <si>
    <t>Trans Tech Publications</t>
  </si>
  <si>
    <t>TTP0000412</t>
  </si>
  <si>
    <t>9783035737462</t>
  </si>
  <si>
    <t>23rd Brazilian Conference on Materials Science and Engineering</t>
  </si>
  <si>
    <t>Ramanathan, Lalgudi Venkataraman</t>
  </si>
  <si>
    <t>TTP0000449</t>
  </si>
  <si>
    <t>9783035738216</t>
  </si>
  <si>
    <t>27th concrete days : selected peer-reviewed full text papers from 27th International Conference Concrete Days</t>
  </si>
  <si>
    <t>Nenadálová, Šárka;Johová, Petra</t>
  </si>
  <si>
    <t>TTP0000266</t>
  </si>
  <si>
    <t>9783035737059</t>
  </si>
  <si>
    <t xml:space="preserve">8th Asia conference on mechanical and materials engineering </t>
  </si>
  <si>
    <t>Es-Said, Omar S.</t>
  </si>
  <si>
    <t>TTP0000434</t>
  </si>
  <si>
    <t>9783035731392</t>
  </si>
  <si>
    <t>Actual challenges in materials science and processing technologies</t>
    <phoneticPr fontId="2" type="noConversion"/>
  </si>
  <si>
    <t>Pivnyak, Gennadiy;Dychkovskyi, Roman;Cabana, Edgar Caseres;Lozynskyi, Vasyl;Saik, Pavlo</t>
  </si>
  <si>
    <t>TTP0000317;TTP0000305</t>
    <phoneticPr fontId="2" type="noConversion"/>
  </si>
  <si>
    <t>9783035738094</t>
  </si>
  <si>
    <t>Actual Problems of Engineering Mechanics: Materials Science and Technologies</t>
  </si>
  <si>
    <t>Surianinov, Mykola</t>
  </si>
  <si>
    <t>TTP0000459</t>
  </si>
  <si>
    <t>9783035736274</t>
  </si>
  <si>
    <t>Advanced materials for renewable energy (ICORE 2019)</t>
  </si>
  <si>
    <t>Aripriharta, Aripriharta;Puspitasari, Poppy</t>
  </si>
  <si>
    <t>TTP0000391</t>
  </si>
  <si>
    <t>9783035737493</t>
  </si>
  <si>
    <t>Advanced materials science and technologies : selected peer-reviewed papers from the 4th ICMSN, the 5th ICAFM and the 3rd ICACM 2020</t>
  </si>
  <si>
    <t>Zhao, Yuyuan</t>
  </si>
  <si>
    <t>TTP0000236</t>
  </si>
  <si>
    <t>9783035736588</t>
  </si>
  <si>
    <t>Advances in environmental engineering and sustainability</t>
  </si>
  <si>
    <t>Eštoková, Adriana;Václavík, Vojtech;Dvorský, Tomáš;Števulová, Nadežda</t>
  </si>
  <si>
    <t>TTP0000407</t>
  </si>
  <si>
    <t>9783035732221</t>
  </si>
  <si>
    <t>Advances in mass and thermal transport in engineering materials</t>
  </si>
  <si>
    <t>Murch, Graeme E.;Öchsner, Andreas;Belova, Irina V.</t>
  </si>
  <si>
    <t>TTP0000320</t>
  </si>
  <si>
    <t>9783035728675</t>
  </si>
  <si>
    <t>Advances in mass and thermal transport in engineering materials II</t>
  </si>
  <si>
    <t>Öchsner, Andreas;Murch, Graeme E.;Shokuhfar, Ali;Delgado, João M.P.Q.;Belova, Irina</t>
  </si>
  <si>
    <t>TTP0000178</t>
  </si>
  <si>
    <t>9783035737110</t>
  </si>
  <si>
    <t>Chemical, energy and environmental engineering (ICCEEE 2019)</t>
  </si>
  <si>
    <t>El-Shazly, Ahmed Hassan;Gamaleldien, Mona;Elkady, Marwa Farouk;Aboali, Hamdy</t>
  </si>
  <si>
    <t>TTP0000436</t>
  </si>
  <si>
    <t>9783035735611</t>
  </si>
  <si>
    <t>Congress on advanced materials sciences and engineering : International Congress on Advanced Materials Science and Engineering (AMSE 2019)</t>
    <phoneticPr fontId="2" type="noConversion"/>
  </si>
  <si>
    <t>Zhi, Lee;Tanaka, Masayoshi</t>
  </si>
  <si>
    <t>TTP0000357</t>
  </si>
  <si>
    <t>9783035736779</t>
  </si>
  <si>
    <t>Construction : materials processing and technologies</t>
  </si>
  <si>
    <t>Abdul Majid, Ghassan H.;Albermany, Salah;Obaid, Ahmed J.;Alasady, Laith  A.</t>
  </si>
  <si>
    <t>TTP0000419</t>
  </si>
  <si>
    <t>9783035736748</t>
  </si>
  <si>
    <t>Energetic materials and processes</t>
  </si>
  <si>
    <t>Du, Zhenyu</t>
  </si>
  <si>
    <t>TTP0000417</t>
  </si>
  <si>
    <t>9783035734973</t>
  </si>
  <si>
    <t>Engineering: technological advances and research results</t>
  </si>
  <si>
    <t>Liu, Nancy</t>
  </si>
  <si>
    <t>TTP0000342</t>
  </si>
  <si>
    <t>9783036411330</t>
  </si>
  <si>
    <t>Functional materials</t>
  </si>
  <si>
    <t>Tan, Kiang Hwee;Fujiwara, Akihiko;Akhyar,;Iqbal, Mohd;Ali, Amjad;Natsir, Taufik Abdillah;Tanaka, Masaru</t>
  </si>
  <si>
    <t>TTP0000141</t>
  </si>
  <si>
    <t>9783035736007</t>
  </si>
  <si>
    <t>Functional materials (ICFM 2019)</t>
  </si>
  <si>
    <t>Yin, Shu;Pesin, Alexander</t>
  </si>
  <si>
    <t>TTP0000376</t>
  </si>
  <si>
    <t>9783035738346</t>
  </si>
  <si>
    <t>Intelligent manufacturing and materials (IMM 2021)</t>
  </si>
  <si>
    <t>Bratan, Sergey;Roshchupkin, Stanislav</t>
  </si>
  <si>
    <t>TTP0000276</t>
  </si>
  <si>
    <t>9783035733600</t>
  </si>
  <si>
    <t>Material engineering research (2nd ICMER 2019)</t>
  </si>
  <si>
    <t>Hu, Jong Wan</t>
  </si>
  <si>
    <t>TTP0000324</t>
  </si>
  <si>
    <t>9783035736090</t>
  </si>
  <si>
    <t>Material science and engineering (ICMSE 2019)</t>
  </si>
  <si>
    <t>Hu, Xinyu;Lv, Xiao Lian;Zhang, Zhiyong;Chijoriga, Marcellina</t>
  </si>
  <si>
    <t>TTP0000381</t>
  </si>
  <si>
    <t>9783035737622</t>
  </si>
  <si>
    <t>Material science and engineering (ICMSE 2020)</t>
  </si>
  <si>
    <t>Bhattacharyya, D.;Hu, Xinyu</t>
  </si>
  <si>
    <t>TTP0000241</t>
  </si>
  <si>
    <t>9783035736427</t>
  </si>
  <si>
    <t>Materials for electronics: silicon carbide and related materials</t>
  </si>
  <si>
    <t>Lu, Min</t>
  </si>
  <si>
    <t>TTP0000398</t>
  </si>
  <si>
    <t>9783035735772</t>
  </si>
  <si>
    <t>Materials science and smart materials (MSSM 2019)</t>
  </si>
  <si>
    <t>Olabi, Abdul Ghani;Ramadan, Mohamad</t>
  </si>
  <si>
    <t>TTP0000364</t>
  </si>
  <si>
    <t>9783035736632</t>
  </si>
  <si>
    <t>Materials science and technology of additive manufacturing</t>
  </si>
  <si>
    <t>Ploshikhin, Vasily;Jürgens, Jan-Patrick;Siewert, Marvin</t>
  </si>
  <si>
    <t>TTP0000214</t>
  </si>
  <si>
    <t>9783035737363</t>
  </si>
  <si>
    <t>Materials structure and heat and mass transfer</t>
  </si>
  <si>
    <t>Zidani, Mosbah;Farh, Hichem</t>
  </si>
  <si>
    <t>TTP0000232</t>
  </si>
  <si>
    <t>9783036411262</t>
  </si>
  <si>
    <t>Materials technologies and application</t>
  </si>
  <si>
    <t>Kalidoss, Ramji;Roto, Roto;Hatmanto, Adhi Dwi;Saleem, Muhammad;Ikram, Tahir;Vasilchenko, Alexey;Kovalov, Andrii;Kale, Sandip A.;Kale, Kishor B.;Oyedepo, Sunday Olayinka</t>
  </si>
  <si>
    <t>TTP0000137</t>
  </si>
  <si>
    <t>9783035736878</t>
  </si>
  <si>
    <t>Mechanical engineering: advanced materials processing technology</t>
  </si>
  <si>
    <t>Suwarno,;Djanali, Vivien;Mubarok, Fahmi;Pramujati, Bambang</t>
  </si>
  <si>
    <t>TTP0000425</t>
  </si>
  <si>
    <t>9783035738902</t>
  </si>
  <si>
    <t>New Material and Chemical Industry</t>
  </si>
  <si>
    <t>Xin, Shixuan;Costa, Manuel F. M.</t>
  </si>
  <si>
    <t>TTP0000082</t>
  </si>
  <si>
    <t>9783036410333</t>
  </si>
  <si>
    <t>Optical and Sensor Characteristics of Nanocomposites</t>
  </si>
  <si>
    <t>Adimule, Vinayak;Shashanka, Rajendrachari</t>
  </si>
  <si>
    <t>TTP0000097</t>
  </si>
  <si>
    <t>9783035736977</t>
  </si>
  <si>
    <t>Physics symposium: key research in materials science</t>
  </si>
  <si>
    <t>Bahtiar, Ayi;Saragi, Togar;Hidayat, Sahrul;Safriani, Lusi</t>
  </si>
  <si>
    <t>TTP0000430</t>
  </si>
  <si>
    <t>9783035737479</t>
  </si>
  <si>
    <t>Problems of emergency situations: materials and technologies</t>
  </si>
  <si>
    <t>Andronov, Volodymyr</t>
  </si>
  <si>
    <t>TTP0000450</t>
  </si>
  <si>
    <t>9783035738896</t>
  </si>
  <si>
    <t>Problems of emergency situations: materials and technologies II</t>
  </si>
  <si>
    <t>TTP0000308</t>
  </si>
  <si>
    <t>9783035737349</t>
  </si>
  <si>
    <t>Properties and processing technologies</t>
  </si>
  <si>
    <t>Reddy, K. Hemachandra;Chintamreddy, Vikram Kumar</t>
  </si>
  <si>
    <t>TTP0000231</t>
  </si>
  <si>
    <t>9783035736182</t>
  </si>
  <si>
    <t>Workshop advances in materials science ii (AMS II 2021)</t>
  </si>
  <si>
    <t>Kovalev, Igor</t>
  </si>
  <si>
    <t>TTP0000041</t>
  </si>
  <si>
    <t>9783035738513</t>
  </si>
  <si>
    <t>Workshop advances in materials sciences MIST: Aerospace-III</t>
  </si>
  <si>
    <t>TTP0000285</t>
  </si>
  <si>
    <t>9783036410197</t>
  </si>
  <si>
    <t>13th international conference on contemporary problems of Architecture and Construction (ICCPAC)</t>
  </si>
  <si>
    <t>Vardanyan, Yeghiazar;Barseghyan, Manuk</t>
  </si>
  <si>
    <t>TTP0000089</t>
  </si>
  <si>
    <t>9783036410173</t>
  </si>
  <si>
    <t>A pathological mini-atlas of microbiologically influenced corrosion and deterioration (MIC / MID) cases</t>
  </si>
  <si>
    <t>Javaherdashti, Reza</t>
  </si>
  <si>
    <t>TTP0000088</t>
  </si>
  <si>
    <t>9783035726244</t>
  </si>
  <si>
    <t>Additive manufacturing and advanced materials</t>
  </si>
  <si>
    <t>Dizon, John Ryan C.;Tijing, Leonard D.;Dedicatoria, Marlon James A.;Kaloop, Mosbeh;Qureshi, Mohsin Usman;Farina, Ilenia;Kida, Katsuyuki</t>
  </si>
  <si>
    <t>TTP0000018</t>
  </si>
  <si>
    <t>9783036410678</t>
  </si>
  <si>
    <t>Advanced joining technologies and innovative materials</t>
  </si>
  <si>
    <t>SÎRBU, Nicușor-Alin;Lau, Alan Kin Tak</t>
  </si>
  <si>
    <t>TTP0000535</t>
  </si>
  <si>
    <t>9783036412115</t>
  </si>
  <si>
    <t>Advanced materials and production technologies</t>
  </si>
  <si>
    <t>Antoniac, Iulian;Requena, Guillermo;Hu, Xinyu;Dahham, Omar S.;Othman, Nur Hidayati</t>
  </si>
  <si>
    <t>Trans Tech Publications Ltd</t>
  </si>
  <si>
    <t>TTP0000546</t>
  </si>
  <si>
    <t>9783035722741</t>
  </si>
  <si>
    <t>Advanced materials processing and manufacturing processes (ICARAE2021)</t>
    <phoneticPr fontId="2" type="noConversion"/>
  </si>
  <si>
    <t>Sehgal, Shankar;Msomi, Velaphi</t>
  </si>
  <si>
    <t>TTP0000003</t>
  </si>
  <si>
    <t>9783035738940</t>
  </si>
  <si>
    <t>Advanced materials science and technologies II : selected peer-reviewed full text papers from the 5th International Conference on Materials Sciences and Nanomaterials (ICMSN) and the 4th International Conference on Advanced Composite Materials (ICACM)</t>
  </si>
  <si>
    <t>TTP0000083</t>
  </si>
  <si>
    <t>9783035725919</t>
  </si>
  <si>
    <t>Advanced materials science IV</t>
  </si>
  <si>
    <t>Sarjito,;Siswanto, Waluyo Adi;Mustapa, Mohammad Sukri;Besar Riyadi, Tri Widodo;Anggono, Agus Dwi</t>
  </si>
  <si>
    <t>TTP0000015</t>
  </si>
  <si>
    <t>9783036412153</t>
  </si>
  <si>
    <t>Advanced technologies in solid-state materials research</t>
  </si>
  <si>
    <t>Tampieri, Anna;Sprio, Simone;Sandri, Monica;Piconi, Corrado;Sapawe, Norzahir;Jegadeeswaran, N.;Ohashi, Takahiro</t>
  </si>
  <si>
    <t>TTP0000553</t>
  </si>
  <si>
    <t>9783035737905</t>
  </si>
  <si>
    <t>Advancement of materials, manufacturing and devices (ICAMaDe 2021)</t>
    <phoneticPr fontId="2" type="noConversion"/>
  </si>
  <si>
    <t>Zaki, Ruhiyuddin Mohd;Ahmad, Khairel Rafezi;Idris, Mohd Sobri</t>
  </si>
  <si>
    <t>TTP0000072</t>
  </si>
  <si>
    <t>9783035737837</t>
  </si>
  <si>
    <t>Advances in Energy: (IWEC'2021)</t>
    <phoneticPr fontId="2" type="noConversion"/>
  </si>
  <si>
    <t>Falyouni, Farid;Bouali, Hicham;El Moussaouy, Abdelaaziz;Bria, Driss;El Malki, Mohamed;Genç, Mustafa Serdar;Genç, Gamze;Selçuklu, Saltuk Bugra;Azgin, Sükrü Taner</t>
  </si>
  <si>
    <t>TTP0000070</t>
  </si>
  <si>
    <t>9783035738353</t>
  </si>
  <si>
    <t>Advances in material science (ICAMS 2020)</t>
  </si>
  <si>
    <t>Kale, Sandip A.;Mishra, Ajay K.</t>
  </si>
  <si>
    <t>TTP0000277</t>
  </si>
  <si>
    <t>9783035735451</t>
  </si>
  <si>
    <t>Advances in Material Science (ICAMS 2021)</t>
  </si>
  <si>
    <t>Kale, Sandip A.;Kale, Kishor B.;Oyedepo, Sunday Olayinka</t>
  </si>
  <si>
    <t>TTP0000036</t>
  </si>
  <si>
    <t>9783035736434</t>
  </si>
  <si>
    <t>Advances in materials and technologies</t>
  </si>
  <si>
    <t>Muthusamy, Ramya;Sengodan, Thangaprakash;Khovaylo, Vladimir;Liem, Nguyen Quang;Ohashi, Takahiro</t>
  </si>
  <si>
    <t>TTP0000047</t>
  </si>
  <si>
    <t>9783035738650</t>
  </si>
  <si>
    <t>Applied materials engineering research : selected peer-reviewed full text papers from the 6th ICAEMM and 4th ICMER</t>
  </si>
  <si>
    <t>TTP0000293</t>
  </si>
  <si>
    <t>9783036410999</t>
  </si>
  <si>
    <t>Applied materials research</t>
  </si>
  <si>
    <t>Kasl, Josef;Nguyen, Thanh Nam;Qin, Qing Hua;Ferreira, Fernando B.N.</t>
  </si>
  <si>
    <t>TTP0000124</t>
  </si>
  <si>
    <t>9783036411774</t>
  </si>
  <si>
    <t>Auxiliary materials and technologies in dentistry</t>
  </si>
  <si>
    <t>Takarini, Veni;Cahyanto, Arief;Mardhian, Deby Fajar;Gempita, Gema</t>
  </si>
  <si>
    <t>TTP0000160</t>
  </si>
  <si>
    <t>9783035736991</t>
  </si>
  <si>
    <t>Bio-based building materials</t>
  </si>
  <si>
    <t>Amziane, Sofiane;Sonebi, Mohammed</t>
  </si>
  <si>
    <t>TTP0000056</t>
  </si>
  <si>
    <t>9783035738278</t>
  </si>
  <si>
    <t>Biofuel</t>
  </si>
  <si>
    <t>Okoye, Patrick Ugochukwu;Okolie, Jude A.;Kolisnychenko, Stanislav</t>
  </si>
  <si>
    <t>TTP0000076</t>
  </si>
  <si>
    <t>9783035737998</t>
  </si>
  <si>
    <t>Biorefinery technologies and products</t>
  </si>
  <si>
    <t>Meile, Kristine;Cabulis, Ugis;Kirpluks, Mikelis</t>
  </si>
  <si>
    <t>TTP0000554</t>
  </si>
  <si>
    <t>9783035724745</t>
  </si>
  <si>
    <t>Broad exposure to science and technology ii (BEST 2021)</t>
  </si>
  <si>
    <t>Wardhono, Endarto Y.</t>
  </si>
  <si>
    <t>TTP0000009</t>
  </si>
  <si>
    <t>9783036410142</t>
  </si>
  <si>
    <t>Building materials and construction &amp; materials engineering and nano sciences</t>
  </si>
  <si>
    <t>Tan, Kiang Hwee;Fujiwara, Akihiko</t>
  </si>
  <si>
    <t>TTP0000087</t>
  </si>
  <si>
    <t>9783036410210</t>
  </si>
  <si>
    <t>Chemical sciences (ICCS, 2021)</t>
  </si>
  <si>
    <t>Ko, Young Gun;Kamiya, Yuichi;Potiyaraj, Pranut;Artati, Anna;Zaher, Judeh;Purwono, Bambang;Saaid, Mardiana Binti;Siswanta, Dwi;Roto, Roto;Mardjan, Muhammad Idham Darussalam</t>
  </si>
  <si>
    <t>TTP0000090</t>
  </si>
  <si>
    <t>9783035736373</t>
  </si>
  <si>
    <t>Composite materials and advanced materials research</t>
  </si>
  <si>
    <t>Kim, Jong Hak;Lau, Alan</t>
  </si>
  <si>
    <t>TTP0000046</t>
  </si>
  <si>
    <t>9783036411866</t>
  </si>
  <si>
    <t>Construction and bio-based materials : properties and technologies</t>
  </si>
  <si>
    <t>Meile, Kristine;Cabulis, Ugis;Kirpluks, Mikelis;Han, Yafang;Liang, Fenfen;Dvorák, Karel;Gazdic, Dominik</t>
  </si>
  <si>
    <t>TTP0000163</t>
  </si>
  <si>
    <t>9783035736946</t>
  </si>
  <si>
    <t>Contribution of metallography to production problem solutions</t>
  </si>
  <si>
    <t>Kasl, Josef</t>
  </si>
  <si>
    <t>TTP0000055</t>
  </si>
  <si>
    <t>9783035733006</t>
  </si>
  <si>
    <t>Corrosion: tube products and pipeline systems</t>
  </si>
  <si>
    <t>Dinita, Alin;Kolisnychenko, Stanislav</t>
  </si>
  <si>
    <t>TTP0000188</t>
  </si>
  <si>
    <t>9783036410371</t>
  </si>
  <si>
    <t>Current advances in materials applications</t>
    <phoneticPr fontId="2" type="noConversion"/>
  </si>
  <si>
    <t>Dahham, Omar S.</t>
  </si>
  <si>
    <t>TTP0000098</t>
  </si>
  <si>
    <t>9783036410876</t>
  </si>
  <si>
    <t>Engineering materials</t>
  </si>
  <si>
    <t>Liang, Steven Y.;Ramadan, Mohamad;Olabi, Abdul Ghani;You, Zhibin;Fang, Zhigang;Salame, Chafic-Touma</t>
  </si>
  <si>
    <t>TTP0000115</t>
  </si>
  <si>
    <t>9783036411590</t>
  </si>
  <si>
    <t>Engineering materials : properties, selection and application</t>
  </si>
  <si>
    <t>Nenadálová, Šárka;Hamplová, Katerina;Johová, Petra;Zaki, Ruhiyuddin Mohd;Akhyar,;Iqbal, Mohd</t>
  </si>
  <si>
    <t>TTP0000153</t>
  </si>
  <si>
    <t>9783035737882</t>
  </si>
  <si>
    <t>Engineering materials and innovative technologies</t>
  </si>
  <si>
    <t>Salame, Chafic-Touma;Zhao, Yuyuan;Es-Said, Omar S.;Dahham, Omar S.</t>
  </si>
  <si>
    <t>TTP0000071</t>
  </si>
  <si>
    <t>9783036412108</t>
  </si>
  <si>
    <t>Engineering materials research</t>
    <phoneticPr fontId="2" type="noConversion"/>
  </si>
  <si>
    <t>Antoniac, Iulian;Requena, Guillermo;Hu, Xinyu;Dahham, Omar S.</t>
  </si>
  <si>
    <t>TTP0000547</t>
  </si>
  <si>
    <t>9783035736311</t>
  </si>
  <si>
    <t>Experimental and computational mechanics in engineering</t>
  </si>
  <si>
    <t>Akhyar,;Iqbal, Mohd</t>
  </si>
  <si>
    <t>TTP0000043</t>
  </si>
  <si>
    <t>9783035736243</t>
  </si>
  <si>
    <t>Fabrication and properties of materials (e-ICMSN 2020)</t>
  </si>
  <si>
    <t>Chaudhari, Vijendra A.;Dargad, Jaiprakash S.;Joshi, Rajesh Arun;Bichile, Govind K.</t>
  </si>
  <si>
    <t>TTP0000042</t>
  </si>
  <si>
    <t>9783036412139</t>
  </si>
  <si>
    <t>Functional and engineering materials</t>
    <phoneticPr fontId="2" type="noConversion"/>
  </si>
  <si>
    <t>Poletti, Cecilia;Torralba, José Manuel;Sapawe, Norzahir;Dahham, Omar S.;Hu, Xinyu</t>
  </si>
  <si>
    <t>TTP0000548</t>
  </si>
  <si>
    <t>9783036410395</t>
  </si>
  <si>
    <t>Heat and mass transfer and fatigue failure in technical systems</t>
  </si>
  <si>
    <t>Divinski, Sergiy V.</t>
  </si>
  <si>
    <t>TTP0000099</t>
  </si>
  <si>
    <t>9783035736564</t>
  </si>
  <si>
    <t>High-entropy alloys</t>
  </si>
  <si>
    <t>Gordo Odériz, Elena;Cornide Arce, Juan;Kolisnychenko, Stanislav</t>
  </si>
  <si>
    <t>TTP0000213</t>
  </si>
  <si>
    <t>9783035735642</t>
  </si>
  <si>
    <t>High-tech industry development during global pandemic : case study of South Korea</t>
  </si>
  <si>
    <t>Shvetsova, Olga</t>
  </si>
  <si>
    <t>TTP0000039</t>
  </si>
  <si>
    <t>9783036411910</t>
  </si>
  <si>
    <t>Industrial materials</t>
  </si>
  <si>
    <t>Muthusamy, Ramya;Sengodan, Thangaprakash;Hu, Jong Wan</t>
  </si>
  <si>
    <t>TTP0000168</t>
  </si>
  <si>
    <t>9783036410982</t>
  </si>
  <si>
    <t>Innovative materials research</t>
  </si>
  <si>
    <t>Pramanik, Alokesh;Surzhikov, Anatoliy Petrovich;Liang, Steven Y.;Nguyen, Thanh Nam;Jamaluddin, Anif</t>
  </si>
  <si>
    <t>TTP0000123</t>
  </si>
  <si>
    <t>9783036411583</t>
  </si>
  <si>
    <t>Key engineering  materials and technologies</t>
  </si>
  <si>
    <t>Tan, Kiang Hwee;Fujiwara, Akihiko;Zaki, Ruhiyuddin Mohd;Tanaka, Masaru;Ikram, Tahir</t>
  </si>
  <si>
    <t>TTP0000152</t>
  </si>
  <si>
    <t>9783035735574</t>
  </si>
  <si>
    <t>Leagile supply chain strategy in Asian automotive production</t>
  </si>
  <si>
    <t>Khan, Syed Abdul Rehman;Shah, Adeel;Yu, Zhang</t>
  </si>
  <si>
    <t>TTP0000037</t>
  </si>
  <si>
    <t>9783035738551</t>
  </si>
  <si>
    <t>Machines and equipment: materials research, technologies and design</t>
  </si>
  <si>
    <t>Muthusamy, Ramya;Sengodan, Thangaprakash;Siswanto, Waluyo Adi;Hu, Jong Wan;Es-Said, Omar S.</t>
  </si>
  <si>
    <t>TTP0000550</t>
  </si>
  <si>
    <t>9783035737448</t>
  </si>
  <si>
    <t>Manufacturing science and technology</t>
  </si>
  <si>
    <t>Liang, Steven Y.</t>
  </si>
  <si>
    <t>TTP0000063</t>
  </si>
  <si>
    <t>9783035735369</t>
  </si>
  <si>
    <t>Material science and engineering (ICMSE 2021)</t>
  </si>
  <si>
    <t>Hage Chehade, Fadi;Hu, Chen;Wang, Ke</t>
  </si>
  <si>
    <t>TTP0000035</t>
  </si>
  <si>
    <t>9783036410883</t>
  </si>
  <si>
    <t>Materials and chemical technologies</t>
  </si>
  <si>
    <t>Roto, Roto;You, Zhibin;Fang, Zhigang</t>
  </si>
  <si>
    <t>TTP0000116</t>
  </si>
  <si>
    <t>9783036410944</t>
  </si>
  <si>
    <t>Materials and mechanical engineering research</t>
  </si>
  <si>
    <t>Nguyen, Thanh Nam;Koutsonas, Spiridon (Spiros);Minafò, Giovanni;Shebl, Sayed;Shoukry, Hamada</t>
  </si>
  <si>
    <t>TTP0000121</t>
  </si>
  <si>
    <t>9783036411286</t>
  </si>
  <si>
    <t>Materials and production technologies in machinery</t>
  </si>
  <si>
    <t>Adimule, Vinayak;Shashanka, Rajendrachari;Kaloop, Mosbeh;Koutsonas, Spiridon (Spiros);Minafò, Giovanni;Wei, Peng Sheng;Sehgal, Shankar;Msomi, Velaphi</t>
  </si>
  <si>
    <t>TTP0000139</t>
  </si>
  <si>
    <t>9783036411255</t>
  </si>
  <si>
    <t>Materials and technologies for protection and constructions</t>
  </si>
  <si>
    <t>Wei, Peng Sheng;Vasilchenko, Alexey;Kaloop, Mosbeh;Kusumaatmaja, Ahmad;Falyouni, Farid;El Moussaouy, Abdelaaziz</t>
  </si>
  <si>
    <t>TTP0000136</t>
  </si>
  <si>
    <t>9783036410791</t>
  </si>
  <si>
    <t>Materials and technologies for sustainability</t>
  </si>
  <si>
    <t>Pramanik, Alokesh;Shebl, Sayed;Shoukry, Hamada</t>
  </si>
  <si>
    <t>TTP0000111</t>
  </si>
  <si>
    <t>9783035725452</t>
  </si>
  <si>
    <t>Materials and technologies for sustainability (ICSEMD 2021)</t>
  </si>
  <si>
    <t>Abioye, Abiodun A.;Babalola, Bukola J.;Bamidele, Olufemi E.;Ajayi, Oluseyi O.</t>
  </si>
  <si>
    <t>TTP0000013</t>
  </si>
  <si>
    <t>9783036411149</t>
  </si>
  <si>
    <t>Materials and technologies for sustainable production</t>
  </si>
  <si>
    <t>Otrosh, Yurii;Vasilchenko, Alexey;Kovalov, Andrii;Jawaid, Mohammad</t>
  </si>
  <si>
    <t>TTP0000132</t>
  </si>
  <si>
    <t>9783036411248</t>
  </si>
  <si>
    <t>Materials and technologies of industrial application</t>
  </si>
  <si>
    <t>Natsir, Taufik Abdillah;Roto, Roto;Otrosh, Yurii;Vasilchenko, Alexey;Kovalov, Andrii;Wei, Peng Sheng;Kaloop, Mosbeh;Bria, Driss;Azgin, Sükrü Taner;El Malki, Mohamed</t>
  </si>
  <si>
    <t>TTP0000135</t>
  </si>
  <si>
    <t>9783036412122</t>
  </si>
  <si>
    <t>Materials for advanced application</t>
  </si>
  <si>
    <t>Dahham, Omar S.;Jegadeeswaran, N.;Sapawe, Norzahir;Kaloop, Mosbeh</t>
  </si>
  <si>
    <t>TTP0000549</t>
  </si>
  <si>
    <t>9783035735239</t>
  </si>
  <si>
    <t>Materials for sustainability</t>
  </si>
  <si>
    <t>Salame, Chafic-Touma</t>
  </si>
  <si>
    <t>TTP0000034</t>
  </si>
  <si>
    <t>9783035725209</t>
  </si>
  <si>
    <t>Materials for sustainable construction engineering</t>
  </si>
  <si>
    <t>Putra Jaya, Ramadhansyah</t>
  </si>
  <si>
    <t>TTP0000011</t>
  </si>
  <si>
    <t>9783036411231</t>
  </si>
  <si>
    <t>Materials properties and modern production technologies</t>
  </si>
  <si>
    <t>Wei, Peng Sheng;Vatin, Nikolay;Akimov, Pavel;Bouali, Hicham;Genç, Gamze</t>
  </si>
  <si>
    <t>TTP0000134</t>
  </si>
  <si>
    <t>9783035736793</t>
  </si>
  <si>
    <t>Materials research and technological progress</t>
  </si>
  <si>
    <t>Sarjito,;Siswanto, Waluyo Adi;Kumaresan, G.;Khovaylo, Vladimir;Liem, Nguyen Quang;Ohashi, Takahiro</t>
  </si>
  <si>
    <t>TTP0000052</t>
  </si>
  <si>
    <t>9783035727944</t>
  </si>
  <si>
    <t>Materials science and engineering (IC-MSE 2022)</t>
  </si>
  <si>
    <t>Tanaka, Masaru</t>
  </si>
  <si>
    <t>TTP0000019</t>
  </si>
  <si>
    <t>9783036410241</t>
  </si>
  <si>
    <t>Materials science and technologies II</t>
  </si>
  <si>
    <t>Zhu, Xiaohong</t>
  </si>
  <si>
    <t>TTP0000092</t>
  </si>
  <si>
    <t>9783035736359</t>
  </si>
  <si>
    <t>Mechanical engineering</t>
  </si>
  <si>
    <t>Nguyen, Thanh Nam</t>
  </si>
  <si>
    <t>TTP0000045</t>
  </si>
  <si>
    <t>9783036410470</t>
  </si>
  <si>
    <t>Mechanical engineering and emerging technologies</t>
  </si>
  <si>
    <t>Nancharaiah, Tata;Sameer Kumar, Devarakonda</t>
  </si>
  <si>
    <t>TTP0000102</t>
  </si>
  <si>
    <t>9783035737592</t>
  </si>
  <si>
    <t>Mining industry: innovations and prospects for the development of materials science III</t>
  </si>
  <si>
    <t>Maksarov, Vyacheslav V.;Gabov, Viktor V.;Martyushev, Nikita V.</t>
  </si>
  <si>
    <t>TTP0000065</t>
  </si>
  <si>
    <t>9783035738858</t>
  </si>
  <si>
    <t>Modern engineering materials</t>
  </si>
  <si>
    <t>Antoniac, Iulian;Requena, Guillermo</t>
  </si>
  <si>
    <t>TTP0000081</t>
  </si>
  <si>
    <t>9783036412092</t>
  </si>
  <si>
    <t>Modern production: materials synthesis, processing and application</t>
  </si>
  <si>
    <t>Dahham, Omar S.;Sapawe, Norzahir;Che Harun, Noor Faizah;Kaloop, Mosbeh</t>
  </si>
  <si>
    <t>TTP0000170</t>
  </si>
  <si>
    <t>9783035721492</t>
  </si>
  <si>
    <t>Modern trends in materials processing (ICMTMTE 2021)</t>
  </si>
  <si>
    <t>TTP0000001</t>
  </si>
  <si>
    <t>9783035736755</t>
  </si>
  <si>
    <t>Nanomaterials and nanotechnology for sustainable development</t>
  </si>
  <si>
    <t>Mohamed, Mohd Ambri;Berhanuddin, Dilla Duryha;Hamzah, Azrul Azlan</t>
  </si>
  <si>
    <t>TTP0000051</t>
  </si>
  <si>
    <t>9783035738506</t>
  </si>
  <si>
    <t>Practical applications of 3D technologies</t>
  </si>
  <si>
    <t>de Yro, Persia Ada N.;Quiachon, Gerald Mari O.</t>
  </si>
  <si>
    <t>TTP0000079</t>
  </si>
  <si>
    <t>9783035736342</t>
  </si>
  <si>
    <t>Problems of emergency situations</t>
    <phoneticPr fontId="2" type="noConversion"/>
  </si>
  <si>
    <t>Andronov, Volodymyr;Rybka, Evgeniy;Otrosh, Yurii;Vasilchenko, Alexey;Rashkevich, Nina;Kovalov, Andrii</t>
  </si>
  <si>
    <t>TTP0000044</t>
  </si>
  <si>
    <t>9783036411873</t>
  </si>
  <si>
    <t>Processing and bio- technologies in materials science</t>
  </si>
  <si>
    <t>Muthusamy, Ramya;Sengodan, Thangaprakash;Meile, Kristine;Cabulis, Ugis;Kirpluks, Mikelis;Rajeshkumar, L;Balaji, D.</t>
  </si>
  <si>
    <t>TTP0000164</t>
  </si>
  <si>
    <t>9783035737028</t>
  </si>
  <si>
    <t>Recent advancements in biomedical engineering</t>
    <phoneticPr fontId="2" type="noConversion"/>
  </si>
  <si>
    <t>Kalidoss, Ramji</t>
  </si>
  <si>
    <t>TTP0000058</t>
  </si>
  <si>
    <t>9783035734744</t>
  </si>
  <si>
    <t>Renewable energy technologies : research methods and applications</t>
  </si>
  <si>
    <t>Abdelkader, Harrouz;Mebarek-Oudina, Fateh;Belatrache, Djamel</t>
  </si>
  <si>
    <t>TTP0000031</t>
  </si>
  <si>
    <t>9783036411118</t>
  </si>
  <si>
    <t>Research on engineering materials</t>
  </si>
  <si>
    <t>Sehgal, Shankar;Msomi, Velaphi;Dahham, Omar S.;Surzhikov, Anatoliy Petrovich</t>
  </si>
  <si>
    <t>TTP0000130</t>
  </si>
  <si>
    <t>9783036411842</t>
  </si>
  <si>
    <t>Research on functional materials</t>
  </si>
  <si>
    <t>Rajeshkumar, L;Balaji, D.;Han, Yafang;Liang, Fenfen;Dvorák, Karel;Gazdic, Dominik</t>
  </si>
  <si>
    <t>TTP0000161</t>
  </si>
  <si>
    <t>9783036411712</t>
  </si>
  <si>
    <t>Solid state technologies and modern production</t>
  </si>
  <si>
    <t>Dvorák, Karel;Gazdic, Dominik;Cahyanto, Arief;Omatsu, Takashige;Li, Zongjin;Radionov, Andrey A.</t>
  </si>
  <si>
    <t>TTP0000158</t>
  </si>
  <si>
    <t>9783036412160</t>
  </si>
  <si>
    <t>Solid-state materials and technologies in engineering practice</t>
  </si>
  <si>
    <t>Tampieri, Anna;Sprio, Simone;Sandri, Monica;Piconi, Corrado;Sapawe, Norzahir;Che Harun, Noor Faizah;Jegadeeswaran, N.</t>
  </si>
  <si>
    <t>TTP0000552</t>
  </si>
  <si>
    <t>9783036410647</t>
  </si>
  <si>
    <t>Special structural and functional materials</t>
  </si>
  <si>
    <t>Sîrbu, Nicușor-Alin;Liang, Steven Y.</t>
  </si>
  <si>
    <t>TTP0000540</t>
  </si>
  <si>
    <t>9783035726084</t>
  </si>
  <si>
    <t>Spring international conference on material sciences and technology</t>
  </si>
  <si>
    <t>Pramanik, Alokesh</t>
  </si>
  <si>
    <t>TTP0000016</t>
  </si>
  <si>
    <t>9783036411859</t>
  </si>
  <si>
    <t>Strength and protection of materials</t>
  </si>
  <si>
    <t>Dvorák, Karel;Gazdic, Dominik;Muthusamy, Ramya;Sengodan, Thangaprakash;Tsurtsumia, Olga</t>
  </si>
  <si>
    <t>TTP0000162</t>
  </si>
  <si>
    <t>9783036411064</t>
  </si>
  <si>
    <t>Structural and functional materials</t>
    <phoneticPr fontId="2" type="noConversion"/>
  </si>
  <si>
    <t>Kasl, Josef;Otrosh, Yurii;Rashkevich, Nina;Kovalov, Andrii;Vatin, Nikolay;Akimov, Pavel;Jamaluddin, Anif</t>
  </si>
  <si>
    <t>TTP0000125</t>
  </si>
  <si>
    <t>9783036411101</t>
  </si>
  <si>
    <t>Sustainable architecture</t>
  </si>
  <si>
    <t>Frighi, Valentina;Kolisnychenko, Stanislav</t>
  </si>
  <si>
    <t>TTP0000129</t>
  </si>
  <si>
    <t>9783035737813</t>
  </si>
  <si>
    <t>Sustainable green construction and nano-technology</t>
  </si>
  <si>
    <t>Shebl, Sayed;Helal, Magdy;Shoukry, Hamada</t>
  </si>
  <si>
    <t>TTP0000069</t>
  </si>
  <si>
    <t>9783036411217</t>
  </si>
  <si>
    <t>Sustainable production</t>
  </si>
  <si>
    <t>Valerga Puerta, Ana Pilar;Kolisnychenko, Stanislav</t>
  </si>
  <si>
    <t>TTP0000133</t>
  </si>
  <si>
    <t>9783036411606</t>
  </si>
  <si>
    <t>Symposium on advanced materials (ISAM-2021)</t>
  </si>
  <si>
    <t>Ali, Amjad;Shah, Syed Khalid;Saleem, Muhammad;Ikram, Tahir</t>
  </si>
  <si>
    <t>TTP0000154</t>
  </si>
  <si>
    <t>9783036411293</t>
  </si>
  <si>
    <t>Synthesis and modifications of materials and its properties</t>
  </si>
  <si>
    <t>Adimule, Vinayak;Shashanka, Rajendrachari;Tanaka, Masaru;Wei, Peng Sheng;Kale, Sandip A.</t>
  </si>
  <si>
    <t>TTP0000140</t>
  </si>
  <si>
    <t>9783035736281</t>
  </si>
  <si>
    <t>Advances in material science and mechanical engineering (ICAMSME 2020)</t>
  </si>
  <si>
    <t>TTP0000209</t>
  </si>
  <si>
    <t>9783036411347</t>
  </si>
  <si>
    <t>Applied materials technologies</t>
  </si>
  <si>
    <t>Ali, Amjad;Saleem, Muhammad;Kalidoss, Ramji;Kale, Sandip A.;Kale, Kishor B.;Oyedepo, Sunday Olayinka;Mardjan, Muhammad Idham Darussalam</t>
  </si>
  <si>
    <t>TTP0000142</t>
  </si>
  <si>
    <t>9783035734690</t>
  </si>
  <si>
    <t>Building materials and structural elements</t>
  </si>
  <si>
    <t>Ali Khan, Hussein;Alkhafaji, Ayad Kadhim;Al Asadi, Layth Abdul Rasool</t>
  </si>
  <si>
    <t>TTP0000193</t>
  </si>
  <si>
    <t>9783035735482</t>
  </si>
  <si>
    <t>Fuel cells</t>
  </si>
  <si>
    <t>Drillet, Jean-Francois;Du, Yanhai;Kolisnychenko, Stanislav</t>
  </si>
  <si>
    <t>TTP0000354</t>
  </si>
  <si>
    <t>9783036411897</t>
  </si>
  <si>
    <t>Functional materials : properties and application</t>
  </si>
  <si>
    <t>Han, Yafang;Liang, Fenfen;Shao, Ke Yong;Muthusamy, Ramya;Sengodan, Thangaprakash</t>
  </si>
  <si>
    <t>TTP0000166</t>
  </si>
  <si>
    <t>9783035731620</t>
  </si>
  <si>
    <t>High-quality materials</t>
  </si>
  <si>
    <t>bin Tamrin, Khairul Fikri;Hin Joo, Charles Bong</t>
  </si>
  <si>
    <t>TTP0000184</t>
  </si>
  <si>
    <t>9783035722680</t>
  </si>
  <si>
    <t>Materials engineering and science II (IConMEAS 2021)</t>
  </si>
  <si>
    <t>TTP0000002</t>
  </si>
  <si>
    <t>9783036411903</t>
  </si>
  <si>
    <t>Materials research, technologies and application</t>
  </si>
  <si>
    <t>Hu, Jong Wan;Muthusamy, Ramya;Sengodan, Thangaprakash</t>
  </si>
  <si>
    <t>TTP0000167</t>
  </si>
  <si>
    <t>9783036410128</t>
  </si>
  <si>
    <t>Materials science, manufacturing and civil engineering</t>
  </si>
  <si>
    <t>Omatsu, Takashige;Li, Zongjin</t>
  </si>
  <si>
    <t>TTP0000086</t>
  </si>
  <si>
    <t>9783035737523</t>
  </si>
  <si>
    <t>Metal additive manufacturing</t>
  </si>
  <si>
    <t>Lancaster, Robert J.;Fortunato, Alessandro;Kolisnychenko, Stanislav</t>
  </si>
  <si>
    <t>TTP0000452</t>
  </si>
  <si>
    <t>9783035738032</t>
  </si>
  <si>
    <t>Mining industry: innovations and prospects for the development of materials science II</t>
  </si>
  <si>
    <t>Maksarov, Vyacheslav V.;Gabov, Victor V.;Martyushev, Nikita V.</t>
  </si>
  <si>
    <t>TTP0000256</t>
  </si>
  <si>
    <t>9783035738308</t>
  </si>
  <si>
    <t>Modern materials and technologies for civil and road engineering</t>
  </si>
  <si>
    <t>Jaya, Ramadhansyah Putra</t>
  </si>
  <si>
    <t>TTP0000272</t>
  </si>
  <si>
    <t>9783036410463</t>
  </si>
  <si>
    <t>Pharmaceutical sciences and technology</t>
  </si>
  <si>
    <t>Sakulpanich, Aurapa</t>
  </si>
  <si>
    <t>TTP0000101</t>
  </si>
  <si>
    <t>9783035736939</t>
  </si>
  <si>
    <t>Sheet metal 2021</t>
  </si>
  <si>
    <t>Merklein, Marion;Duflou, Joost R.;Fratini, L.;Hagenah, H.;Martins, P.;Meschut, G.;Micari, F.</t>
  </si>
  <si>
    <t>TTP0000219</t>
  </si>
  <si>
    <t>9783035736304</t>
  </si>
  <si>
    <t>THERMEC 2021</t>
  </si>
  <si>
    <t>Ionescu, Mihail;Sommitsch, Christof;Poletti, Cecilia;Kozeschnik, Ernst;Chandra, Tara</t>
  </si>
  <si>
    <t>TTP0000210</t>
  </si>
  <si>
    <t>9783035737240</t>
  </si>
  <si>
    <t>Tribology in manufacturing processes ICTMP2021)</t>
  </si>
  <si>
    <t>Ngaile, Gracious;Montmitonnet, Pierre;Dohda, Kuniaki</t>
  </si>
  <si>
    <t>TTP0000059</t>
  </si>
  <si>
    <t>9783036411477</t>
  </si>
  <si>
    <t>Advances in materials science (ICAMS 2021)</t>
  </si>
  <si>
    <t>TTP0000148</t>
  </si>
  <si>
    <t>9783035735673</t>
  </si>
  <si>
    <t>Alternative energy sources, materials and technologies (ISERMAT 2019)</t>
  </si>
  <si>
    <t>Nallusamy, N.;Suresh, M.;Rajkumar, S.;Harikrishna, K. L.;Somasundaram, S.</t>
  </si>
  <si>
    <t>TTP0000359</t>
  </si>
  <si>
    <t>9783035736892</t>
  </si>
  <si>
    <t>Green composite materials, polymers and nanotechnology</t>
  </si>
  <si>
    <t>Li, Chaorong;Nield, Donald;Wei, Qin;Ye, Xue Xia;Zhong, Yulin</t>
  </si>
  <si>
    <t>TTP0000427</t>
  </si>
  <si>
    <t>9783035738148</t>
  </si>
  <si>
    <t>Heat transfer and fluid flow in separation and transport processes</t>
  </si>
  <si>
    <t>Delgado, J.M.P.Q.;Barbosa de Lima, A.G.</t>
  </si>
  <si>
    <t>TTP0000074</t>
  </si>
  <si>
    <t>9783035731729</t>
  </si>
  <si>
    <t>Mass and thermal transport in materials and materials structures</t>
  </si>
  <si>
    <t>Öchsner, Andreas;Murch, Graeme E.;Shokuhfar, Ali;Delgado, João M.P.Q.</t>
  </si>
  <si>
    <t>TTP0000185</t>
  </si>
  <si>
    <t>9783035737233</t>
  </si>
  <si>
    <t>Metal Materials Processes and Manufacturing (ICMMPM 2020)</t>
  </si>
  <si>
    <t>Jung, Dong Won</t>
  </si>
  <si>
    <t>TTP0000228</t>
  </si>
  <si>
    <t>9783036410029</t>
  </si>
  <si>
    <t>Technology for sustainable development</t>
  </si>
  <si>
    <t>Maulana, Ahdiar Fikri;Bahiuddin, Irfan;Nurfaida, Wakhidatik</t>
  </si>
  <si>
    <t>TTP0000085</t>
  </si>
  <si>
    <t>9783035738322</t>
  </si>
  <si>
    <t>Advanced materials and application technologies</t>
  </si>
  <si>
    <t>TTP0000274</t>
  </si>
  <si>
    <t>9783035732689</t>
  </si>
  <si>
    <t>Advanced materials and manufacturing engineering (ICMSMT 2021)</t>
    <phoneticPr fontId="2" type="noConversion"/>
  </si>
  <si>
    <t>Muthusamy, Ramya;Sengodan, Thangaprakash</t>
  </si>
  <si>
    <t>TTP0000026</t>
  </si>
  <si>
    <t>9783035735208</t>
  </si>
  <si>
    <t>Advanced materials processing and manufacturing engineering : selected peer-reviewed full text papers from the 6th AMRMT, 4th MSME and 4th ICMMPM, 2021</t>
  </si>
  <si>
    <t>Du, Ruxu;Lau, Alan Kin Tak;Chen, Zhanwen;Jung, Dong Won</t>
  </si>
  <si>
    <t>TTP0000033</t>
  </si>
  <si>
    <t>9783036412085</t>
  </si>
  <si>
    <t>Advanced materials science: selected articles from ICoAMS 2022</t>
  </si>
  <si>
    <t>Sarjito;Siswanto, Waluyo Adi;Mustapa, Mohammad Sukri;Besar Riyadi, Tri Widodo;Anggono, Agus Dwi</t>
  </si>
  <si>
    <t>TTP0000556</t>
  </si>
  <si>
    <t>9783035732290</t>
  </si>
  <si>
    <t>Corrosion: structural metals and alloys (2017-2018)</t>
  </si>
  <si>
    <t>Barnoush, Afrooz;Kolisnychenko, Stanislav</t>
  </si>
  <si>
    <t>TTP0000187</t>
  </si>
  <si>
    <t>9783035723137</t>
  </si>
  <si>
    <t>Energy storage technology and applications (ICESTA-2021)</t>
  </si>
  <si>
    <t>Purwanto, Agus;Widiyandari, Hendri;Jamaluddin, Anif</t>
  </si>
  <si>
    <t>TTP0000004</t>
  </si>
  <si>
    <t>9783035737318</t>
  </si>
  <si>
    <t>Engineering and industrial technology: materials science (ICEIT 2021)</t>
    <phoneticPr fontId="2" type="noConversion"/>
  </si>
  <si>
    <t>Limmatvapirat, Sontaya;Akkaramongkolporn, Prasert;Patrojanasophon, Prasopchai;Rojanarata, Theerasak</t>
  </si>
  <si>
    <t>TTP0000061</t>
  </si>
  <si>
    <t>9783035738445</t>
  </si>
  <si>
    <t>Engineering fluid flows and heat transfer analysis II</t>
  </si>
  <si>
    <t>Laidoudi, Houssem;Makinde, Oluwole Daniel</t>
  </si>
  <si>
    <t>TTP0000281</t>
  </si>
  <si>
    <t>9783036411729</t>
  </si>
  <si>
    <t>Engineering materials and their properties</t>
  </si>
  <si>
    <t>Lau, Alan Kin Tak;Omatsu, Takashige;Li, Zongjin</t>
  </si>
  <si>
    <t>TTP0000159</t>
  </si>
  <si>
    <t>9783035735284</t>
  </si>
  <si>
    <t>Engineering tribology and biomedical materials : selected peer-reviewed full text papers from the 4th PST and 2nd ICETAT</t>
  </si>
  <si>
    <t>Limmatvapirat, Sontaya;Hwang, Yunn Lin</t>
  </si>
  <si>
    <t>TTP0000200</t>
  </si>
  <si>
    <t>9783036410159</t>
  </si>
  <si>
    <t>Fundamentals of solidification</t>
    <phoneticPr fontId="2" type="noConversion"/>
  </si>
  <si>
    <t>Kurz, Wilfried;Fisher, David J.;Rappaz, Michel</t>
  </si>
  <si>
    <t>TTP0000545</t>
  </si>
  <si>
    <t>9783035737691</t>
  </si>
  <si>
    <t>Materials and technologies for engineering application (ISSTEC)</t>
  </si>
  <si>
    <t>Fatimah, Is;Sahroni, Imam;Doong, Ruey-an;Riyanto</t>
  </si>
  <si>
    <t>TTP0000245</t>
  </si>
  <si>
    <t>9783035737899</t>
  </si>
  <si>
    <t>Materials science and technologies</t>
  </si>
  <si>
    <t>Li, Zong Jin</t>
  </si>
  <si>
    <t>TTP0000251</t>
  </si>
  <si>
    <t>9783035738827</t>
  </si>
  <si>
    <t>Materials, computer engineering and education technology (MCEET 2020)</t>
  </si>
  <si>
    <t>Salem, Abdel-Badeeh Mohamed;Gorlatch, Sergei</t>
  </si>
  <si>
    <t>TTP0000304</t>
  </si>
  <si>
    <t>9783036410692</t>
  </si>
  <si>
    <t>Modern engineering materials and efficient technologies</t>
  </si>
  <si>
    <t>Roto, Roto;Xin, Shixuan;Kim, Dong Keon</t>
  </si>
  <si>
    <t>TTP0000109</t>
  </si>
  <si>
    <t>9783035731613</t>
  </si>
  <si>
    <t>Ni-based superalloys</t>
  </si>
  <si>
    <t>Coakley, James;Whittaker, Mark T.;Kolisnychenko, Stanislav</t>
  </si>
  <si>
    <t>TTP0000319</t>
  </si>
  <si>
    <t>9783035738292</t>
  </si>
  <si>
    <t>Polymer science and engineering II</t>
  </si>
  <si>
    <t>Kida, Katsuyuki</t>
  </si>
  <si>
    <t>TTP0000271</t>
  </si>
  <si>
    <t>9783036410890</t>
  </si>
  <si>
    <t>Production and application of textile materials</t>
  </si>
  <si>
    <t>Ferreira, Fernando B.N.;Rocha, Ana Maria;Zille, Andrea;Marques, António Dinis;Fangueiro, Raul</t>
  </si>
  <si>
    <t>TTP0000117</t>
  </si>
  <si>
    <t>9783035736816</t>
  </si>
  <si>
    <t>Semiconductor Materials and Technology</t>
  </si>
  <si>
    <t>Nasyriq, Mohd Syamsul</t>
  </si>
  <si>
    <t>TTP0000421</t>
  </si>
  <si>
    <t>9783036410913</t>
  </si>
  <si>
    <t>World Textile : selected peer-reviewed full text papers from the 20th AUTEX World Textile Conference</t>
    <phoneticPr fontId="2" type="noConversion"/>
  </si>
  <si>
    <t>TTP0000119</t>
  </si>
  <si>
    <t>9783035738841</t>
  </si>
  <si>
    <t>Materials science and modern manufacturing (ISCKU 2021)</t>
  </si>
  <si>
    <t>Al-Dahan, N.;Alosfur, Firas;Sopian, Kamaruzzaman</t>
  </si>
  <si>
    <t>TTP0000306</t>
  </si>
  <si>
    <t>9783035738728</t>
  </si>
  <si>
    <t>Advanced materials science III</t>
  </si>
  <si>
    <t>Sarjito,;Siswanto, Waluyo Adi;Besar Riyadi, Tri Widodo</t>
  </si>
  <si>
    <t>TTP0000300</t>
  </si>
  <si>
    <t>9783035738544</t>
  </si>
  <si>
    <t>Advances in engineering and management : selected peer-reviewed full text papers from the 6th Conference on Advances in Engineering and Management</t>
  </si>
  <si>
    <t>Demian, Mihai;Nicolicescu, Claudiu;Criveanu, Marius Catalin</t>
  </si>
  <si>
    <t>TTP0000287</t>
  </si>
  <si>
    <t>9783036410005</t>
  </si>
  <si>
    <t>Applied mechanics and engineering (ICMSE 2021)</t>
  </si>
  <si>
    <t>TTP0000084</t>
  </si>
  <si>
    <t>9783036411224</t>
  </si>
  <si>
    <t>Ecological sustainability and waste treatment</t>
  </si>
  <si>
    <t>Peralta-Hernández, Juan Manuel;Kolisnychenko, Stanislav</t>
  </si>
  <si>
    <t>TTP0000558</t>
  </si>
  <si>
    <t>9783035734249</t>
  </si>
  <si>
    <t>Engineered materials for sustainable structures</t>
  </si>
  <si>
    <t>Frassine, Roberto;Nobili, Andrea;Saccomandi, Giuseppe;Signorini, Cesare</t>
  </si>
  <si>
    <t>TTP0000030</t>
  </si>
  <si>
    <t>9783035736465</t>
  </si>
  <si>
    <t>Material science and engineering: properties and technologies III</t>
  </si>
  <si>
    <t>Hu, Xinyu;Rai, Dibya Prakash;Maceiras-Castro, Rocio</t>
  </si>
  <si>
    <t>TTP0000048</t>
  </si>
  <si>
    <t>9783035736915</t>
  </si>
  <si>
    <t>Materials synthesis and processing</t>
  </si>
  <si>
    <t>Zhao, Yuyuan;Es-Said, Omar S.;Kumaresan, G.;Shanmugam, N. Siva;Dhinakaran, V.</t>
  </si>
  <si>
    <t>TTP0000054</t>
  </si>
  <si>
    <t>9783035724783</t>
  </si>
  <si>
    <t>20th AUTEX world textile conference - unfolding the future</t>
  </si>
  <si>
    <t>TTP0000010</t>
  </si>
  <si>
    <t>9783035736687</t>
  </si>
  <si>
    <t>26th concrete days</t>
    <phoneticPr fontId="2" type="noConversion"/>
  </si>
  <si>
    <t>TTP0000413</t>
  </si>
  <si>
    <t>9783035737257</t>
  </si>
  <si>
    <t>28th concrete days</t>
    <phoneticPr fontId="2" type="noConversion"/>
  </si>
  <si>
    <t>Nenadálová, Šárka;Hamplová, Katerina;Johová, Petra</t>
  </si>
  <si>
    <t>TTP0000060</t>
  </si>
  <si>
    <t>9783035736205</t>
  </si>
  <si>
    <t>7th Asia conference on mechanical and materials engineering</t>
  </si>
  <si>
    <t>TTP0000387</t>
  </si>
  <si>
    <t>9783035737509</t>
  </si>
  <si>
    <t>Achievements and trends in material forming (ESAFORM 2020)</t>
    <phoneticPr fontId="2" type="noConversion"/>
  </si>
  <si>
    <t>Vincze, Gabriela;Barlat, Frédéric</t>
  </si>
  <si>
    <t>TTP0000064</t>
  </si>
  <si>
    <t>9783035738025</t>
  </si>
  <si>
    <t>Advanced Materials in Industrial and Environmental Engineering</t>
  </si>
  <si>
    <t>Syrkov, Andrey G.;Pryakhin, E.I.;Maksarov, Vyachelsav V.;Martyushev, Nikita V.</t>
  </si>
  <si>
    <t>TTP0000458</t>
  </si>
  <si>
    <t>9783035735994</t>
  </si>
  <si>
    <t>Advanced materials research QiR 16</t>
  </si>
  <si>
    <t>Zulfia, Anne;Putra, Wahyuaji Narottama</t>
  </si>
  <si>
    <t>TTP0000375</t>
  </si>
  <si>
    <t>9783035737035</t>
  </si>
  <si>
    <t>Advanced materials science II</t>
  </si>
  <si>
    <t>Siswanto, Waluyo Adi;Besar Riyadi, Tri Widodo</t>
  </si>
  <si>
    <t>TTP0000432</t>
  </si>
  <si>
    <t>9783035736786</t>
  </si>
  <si>
    <t>Advanced structural and functional materials</t>
  </si>
  <si>
    <t>Chun, Sangeun;Salem, Abdel-Badeeh Mohamed;Gorlatch, Sergei</t>
  </si>
  <si>
    <t>TTP0000215</t>
  </si>
  <si>
    <t>9783035736557</t>
  </si>
  <si>
    <t>Advanced technologies in material processing</t>
  </si>
  <si>
    <t>Iqbal, Mohd;Hasanuddin, Iskandar;Akhyar,</t>
  </si>
  <si>
    <t>TTP0000405</t>
  </si>
  <si>
    <t>9783035736458</t>
  </si>
  <si>
    <t>Advanced topics in transport processes : from drying and osmotic dehydration to freezing</t>
  </si>
  <si>
    <t>Delgado, João;de Lima, A.G. Barbosa</t>
  </si>
  <si>
    <t>TTP0000400</t>
  </si>
  <si>
    <t>9783035736526</t>
  </si>
  <si>
    <t>Advances in laser and surface material processing</t>
  </si>
  <si>
    <t>Tanski, Tomasz;Snopinski, Przemyslaw</t>
  </si>
  <si>
    <t>TTP0000403</t>
  </si>
  <si>
    <t>9783035733211</t>
  </si>
  <si>
    <t>Archaeometallurgy : beginnings of the use of metals and alloy</t>
  </si>
  <si>
    <t>Choi, Chang Ock;Choi, Jea-Young</t>
  </si>
  <si>
    <t>TTP0000323</t>
  </si>
  <si>
    <t>9783035735857</t>
  </si>
  <si>
    <t>Bioceramics</t>
  </si>
  <si>
    <t>Iafisco, Michele;Baino, Francesco;Kolisnychenko, Stanislav</t>
  </si>
  <si>
    <t>TTP0000203</t>
  </si>
  <si>
    <t>9783035735734</t>
  </si>
  <si>
    <t>Broad exposure to science and technology (BEST 2019)</t>
  </si>
  <si>
    <t>TTP0000361</t>
  </si>
  <si>
    <t>9783035736267</t>
  </si>
  <si>
    <t>Clinical efficiency of materials and technologies for fixed prosthodontics</t>
  </si>
  <si>
    <t>Drakul, Dejan</t>
  </si>
  <si>
    <t>TTP0000208</t>
  </si>
  <si>
    <t>9783035738612</t>
  </si>
  <si>
    <t>Corrosion : biomedical metals and alloys</t>
  </si>
  <si>
    <t>Chelariu, Romeu;Kolisnychenko, Stanislav</t>
  </si>
  <si>
    <t>TTP0000290</t>
  </si>
  <si>
    <t>9783035737974</t>
  </si>
  <si>
    <t>Corrosion : materials and structures in construction</t>
  </si>
  <si>
    <t>Almeraya Calderon, Facundo;Kolisnychenko, Stanislav</t>
  </si>
  <si>
    <t>TTP0000254</t>
  </si>
  <si>
    <t>9783035733945</t>
  </si>
  <si>
    <t>Corrosion : protection of structural metals and alloys (2019-2020)</t>
  </si>
  <si>
    <t>Fürbeth, Wolfram;Kolisnychenko, Stanislav</t>
  </si>
  <si>
    <t>TTP0000191</t>
  </si>
  <si>
    <t>9783035735260</t>
  </si>
  <si>
    <t>Corrosion, protection of structural metals and alloys (2017-2018) : aggregated book</t>
  </si>
  <si>
    <t>TTP0000199</t>
  </si>
  <si>
    <t>9783035725230</t>
  </si>
  <si>
    <t>Dental materials (6th DMCE)</t>
  </si>
  <si>
    <t>TTP0000012</t>
  </si>
  <si>
    <t>9783035734997</t>
  </si>
  <si>
    <t>Empirical and computational explorations of diffusion</t>
  </si>
  <si>
    <t>Belova, Irina V.;Murch, Graeme E.</t>
  </si>
  <si>
    <t>TTP0000197</t>
  </si>
  <si>
    <t>9783035735987</t>
  </si>
  <si>
    <t>Engineering fluid flows and heat transfer analysis</t>
  </si>
  <si>
    <t>TTP0000374</t>
  </si>
  <si>
    <t>9783035737639</t>
  </si>
  <si>
    <t>Frontiers in molecular sciences (ICFMS 2020)</t>
  </si>
  <si>
    <t>Maolana Syah, Yana;Patah, Aep;Hermawati, Elvira;Azis, Muhammad Yudhistira</t>
  </si>
  <si>
    <t>TTP0000242</t>
  </si>
  <si>
    <t>9783035735192</t>
  </si>
  <si>
    <t>Functional materials and advanced technologies : (4th ICSMT) and (4th ICAFM)</t>
    <phoneticPr fontId="2" type="noConversion"/>
  </si>
  <si>
    <t>Polyakova, Marina</t>
  </si>
  <si>
    <t>TTP0000350</t>
  </si>
  <si>
    <t>9783036410968</t>
  </si>
  <si>
    <t>Green building materials</t>
  </si>
  <si>
    <t>Martínez-Barrera, Gonzalo;Kolisnychenko, Stanislav</t>
  </si>
  <si>
    <t>TTP0000122</t>
  </si>
  <si>
    <t>9783035730371</t>
  </si>
  <si>
    <t>Industrial waste management (2nd ANSWER)</t>
  </si>
  <si>
    <t>Purnomo, Chandra Wahyu</t>
  </si>
  <si>
    <t>TTP0000314</t>
  </si>
  <si>
    <t>9783035738155</t>
  </si>
  <si>
    <t>Industry-academia initiatives in biotechnology and chemistry</t>
  </si>
  <si>
    <t>Mohd Aluwi, Mohd Fadhlizil Fasihi;Abd Hamid, Hazrulrizawati;Hong, Pui Khoon;Azmi, Nina Suhaity;Govindan, Natanamurugaraj</t>
  </si>
  <si>
    <t>TTP0000555</t>
  </si>
  <si>
    <t>9783035738254</t>
  </si>
  <si>
    <t>Innovations and technologies in construction</t>
  </si>
  <si>
    <t>Klyuev, Sergei V.</t>
  </si>
  <si>
    <t>TTP0000268</t>
  </si>
  <si>
    <t>9783035737325</t>
  </si>
  <si>
    <t>Innovative engineering materials and technologies : (ICSEM 2020) and (ICIEM 2020)</t>
    <phoneticPr fontId="2" type="noConversion"/>
  </si>
  <si>
    <t>Zhukov, Arcady</t>
  </si>
  <si>
    <t>TTP0000443</t>
  </si>
  <si>
    <t>9783036411361</t>
  </si>
  <si>
    <t>Life science, materials and applied chemistry (7th ICST_LSMAC, 2021)</t>
  </si>
  <si>
    <t>Kusumaatmaja, Ahmad;Gupta, Ruchi;Khairuddean, Melati;Roto, Roto;Ichikuni, Nobuyuki;Commeiras, Laurent;Hatmanto, Adhi Dwi;Mardjan, Muhammad Idham Darussalam;Natsir, Taufik Abdillah</t>
  </si>
  <si>
    <t>TTP0000144</t>
  </si>
  <si>
    <t>9783035737042</t>
  </si>
  <si>
    <t>Magnetism and its application</t>
  </si>
  <si>
    <t>Purnama, Budi;Darminto,;Risdiana, Risdiana</t>
  </si>
  <si>
    <t>TTP0000433</t>
  </si>
  <si>
    <t>9783035736571</t>
  </si>
  <si>
    <t>Manufacturing sciences and technologies X</t>
  </si>
  <si>
    <t>Chen, Shen-Ming;Debnath, Sujan</t>
  </si>
  <si>
    <t>TTP0000406</t>
  </si>
  <si>
    <t>9783035736731</t>
  </si>
  <si>
    <t>Materials and manufacturing processes</t>
  </si>
  <si>
    <t>TTP0000416</t>
  </si>
  <si>
    <t>9783035737011</t>
  </si>
  <si>
    <t>Materials and technologies</t>
  </si>
  <si>
    <t>Sapawe, Norzahir;Che Harun, Noor Faizah;Ohashi, Takahiro;Salame, Chafic-Touma;Zhao, Yuyuan</t>
  </si>
  <si>
    <t>TTP0000057</t>
  </si>
  <si>
    <t>9783035736403</t>
  </si>
  <si>
    <t>Materials and technology of clean energy</t>
  </si>
  <si>
    <t>He, Lang;Jian, Xigao;Pan, Fusheng;Shao, Zongping;Sun, Zhengming;Wang, Yuxun</t>
  </si>
  <si>
    <t>TTP0000396</t>
  </si>
  <si>
    <t>9783035738933</t>
  </si>
  <si>
    <t>Materials engineering and manufacturing  (9th ACMME) and (6th ICCEMS)</t>
    <phoneticPr fontId="2" type="noConversion"/>
  </si>
  <si>
    <t>TTP0000310</t>
  </si>
  <si>
    <t>9783035738681</t>
  </si>
  <si>
    <t>Materials science and manufacturing engineering (MSME 2020)</t>
  </si>
  <si>
    <t>Chen, Zhanwen</t>
  </si>
  <si>
    <t>TTP0000296</t>
  </si>
  <si>
    <t>9783035736823</t>
  </si>
  <si>
    <t>Mechanical engineering and science</t>
  </si>
  <si>
    <t>Saad, Idris;Shuib, Solehuddin;Yusoff, Noriah;Abdullah, Abdul Halim;Mohd Noh, Mohd Hafiz;Ismail, Nur Faiqa</t>
  </si>
  <si>
    <t>TTP0000422</t>
  </si>
  <si>
    <t>9783035734461</t>
  </si>
  <si>
    <t>Mechatronics and industrial machines (NCMME 2019)</t>
  </si>
  <si>
    <t>TTP0000335</t>
  </si>
  <si>
    <t>9783035736328</t>
  </si>
  <si>
    <t>Metal materials processes and manufacturing</t>
  </si>
  <si>
    <t>TTP0000393</t>
  </si>
  <si>
    <t>9783035736250</t>
  </si>
  <si>
    <t>Mining industry: innovations and prospects for the development of materials science (IPDME 2019)</t>
  </si>
  <si>
    <t>Maksarov, Vyacheslav V.;Gabov, Viktor V.;Zadkov, Denis;Martyushev, N. V.</t>
  </si>
  <si>
    <t>TTP0000390</t>
  </si>
  <si>
    <t>9783035734584</t>
  </si>
  <si>
    <t>Physical properties and application of advanced materials : 13th International Conference on the Physical Properties and Application of Advanced Materials (ICPMAT)</t>
  </si>
  <si>
    <t>Matsuda, Kenji;Khanh, Pham Mai;Khanh, Dang Quoc;Lich, Le Van</t>
  </si>
  <si>
    <t>TTP0000337</t>
  </si>
  <si>
    <t>9783035736380</t>
  </si>
  <si>
    <t>Polymer science and engineering</t>
  </si>
  <si>
    <t>TTP0000394</t>
  </si>
  <si>
    <t>9783035736762</t>
  </si>
  <si>
    <t>Problems and prospects for the development of materials science</t>
  </si>
  <si>
    <t>Saprykin, Alexander</t>
  </si>
  <si>
    <t>TTP0000418</t>
  </si>
  <si>
    <t>9783035737783</t>
  </si>
  <si>
    <t>Proceedings of the 22nd Conference on the Rehabilitation and Reconstruction of Buildings</t>
  </si>
  <si>
    <t>Drochytka, Rostislav;Mészárosová, Lenka</t>
  </si>
  <si>
    <t>TTP0000249</t>
  </si>
  <si>
    <t>9783035735031</t>
  </si>
  <si>
    <t>Processing and characterization of materials</t>
  </si>
  <si>
    <t>Mallik, Archana</t>
  </si>
  <si>
    <t>TTP0000344</t>
  </si>
  <si>
    <t>9783035735468</t>
  </si>
  <si>
    <t>Recent progress on mass transport related processes in engineering materials</t>
  </si>
  <si>
    <t>Öchsner, Andreas;Murch, Graeme;Shokuhfar, Ali;Delgado, João</t>
  </si>
  <si>
    <t>TTP0000353</t>
  </si>
  <si>
    <t>9783035736724</t>
  </si>
  <si>
    <t>Research, invention and innovation</t>
  </si>
  <si>
    <t>Chandra-Ambhorn, Somrerk;Harnnarongchai, Wanlop;Jamsawang, Pitthaya;Phalakornkule, Chantaraporn;Phongthanapanich, Sutthisak</t>
  </si>
  <si>
    <t>TTP0000415</t>
  </si>
  <si>
    <t>9783035736298</t>
  </si>
  <si>
    <t>Seminar on advances in materials science and engineering</t>
  </si>
  <si>
    <t>Feng, Tao</t>
  </si>
  <si>
    <t>TTP0000392</t>
  </si>
  <si>
    <t>9783036410654</t>
  </si>
  <si>
    <t>Structural and protective materials</t>
  </si>
  <si>
    <t>Abdank-Kozubski, Rafal</t>
  </si>
  <si>
    <t>TTP0000108</t>
  </si>
  <si>
    <t>9783035736212</t>
  </si>
  <si>
    <t>Superplastic forming</t>
  </si>
  <si>
    <t>Sorgente, Donato;Palumbo, Gianfranco</t>
  </si>
  <si>
    <t>TTP0000388</t>
  </si>
  <si>
    <t>9783035736441</t>
  </si>
  <si>
    <t>Technology and innovation for sustainable development: turning digital disruptions into opportunities</t>
  </si>
  <si>
    <t>Sanpo, Noppakun;Tharajak, Jirasak;Kanthang, Paisan</t>
  </si>
  <si>
    <t>TTP0000399</t>
  </si>
  <si>
    <t>9783036410869</t>
  </si>
  <si>
    <t>Textile materials</t>
  </si>
  <si>
    <t>TTP0000114</t>
  </si>
  <si>
    <t>9783035736953</t>
  </si>
  <si>
    <t>THE A" coatings" : selected peer-reviewed papers from the 14th International Conference 2020 "THE A COATINGS"</t>
  </si>
  <si>
    <t>Merklein, Marion;Bouzakis, Konstantinos Dionysios;Michailidis, Nikolaos;Denkena, Berend;Bobzin, Kirsten</t>
  </si>
  <si>
    <t>TTP0000428</t>
  </si>
  <si>
    <t>9783035736984</t>
  </si>
  <si>
    <t>Waste and biomass application</t>
  </si>
  <si>
    <t>TTP0000431</t>
  </si>
  <si>
    <t>9783035735727</t>
  </si>
  <si>
    <t>Studies on conversion of FA's and FFA's to Alkyl esters using WCO's of different origin</t>
  </si>
  <si>
    <t>Sastry, Susarla Venkata Ananta Rama;Rao, K.V.</t>
  </si>
  <si>
    <t>TTP0000462</t>
  </si>
  <si>
    <t>9783035734393</t>
  </si>
  <si>
    <t>Asian BioCeramics 18 : 18th Asian BioCeramics (ABC)</t>
  </si>
  <si>
    <t>Cahyanto, Arief;Joni, I Made</t>
  </si>
  <si>
    <t>TTP0000461</t>
  </si>
  <si>
    <t>9783035735864</t>
  </si>
  <si>
    <t>Advances in fracture and damage mechanics XVIII : 18th FDM 2019</t>
  </si>
  <si>
    <t>Paipetis, S.A;M.H.Aliabadi, Ferri</t>
  </si>
  <si>
    <t>TTP0000463</t>
  </si>
  <si>
    <t>9783035737967</t>
  </si>
  <si>
    <t>Engineering innovation for addressing societal challenges</t>
  </si>
  <si>
    <t>Adams, Feyisayo Victoria;Ajibesin, Adeyemi Abel;Johnson, Temidayo Oluwagbenga;Fayomi, Ojo Sunday Issac</t>
  </si>
  <si>
    <t>TTP0000253</t>
  </si>
  <si>
    <t>9783035737981</t>
  </si>
  <si>
    <t>Physical and chemical properties of dental restorative materials that affect their clinical efficiency</t>
  </si>
  <si>
    <t>TTP0000456</t>
  </si>
  <si>
    <t>9783035738049</t>
  </si>
  <si>
    <t>Technologies of sustainable development</t>
  </si>
  <si>
    <t>Dwi Laksono, Andromeda</t>
  </si>
  <si>
    <t>TTP0000257</t>
  </si>
  <si>
    <t>9783035735048</t>
  </si>
  <si>
    <t>3D printing of non-metallic materials : specialized collections</t>
  </si>
  <si>
    <t>TTP0000198</t>
  </si>
  <si>
    <t>9783035737950</t>
  </si>
  <si>
    <t>Advanced Material and Structures : selected peer-reviewed full text papers from the 3rd ISME and 4th ICAMEST</t>
  </si>
  <si>
    <t>Kaloop, Mosbeh;Hong, Seungho</t>
  </si>
  <si>
    <t>TTP0000252</t>
  </si>
  <si>
    <t>9783035738797</t>
  </si>
  <si>
    <t>Advanced materials and application technologies II</t>
  </si>
  <si>
    <t>Salame, Chafic-Touma;Shaban, Auday H.;Jabur, Akram</t>
  </si>
  <si>
    <t>TTP0000303</t>
  </si>
  <si>
    <t>9783035737530</t>
  </si>
  <si>
    <t>Advanced materials and manufacturing engineering : selected peer-reviewed full text papers from the 2nd International Conference on Materials Science and Manufacturing Technology 2020 (ICMSMT 2020)</t>
  </si>
  <si>
    <t>Muthusamy, Ramya</t>
  </si>
  <si>
    <t>TTP0000237</t>
  </si>
  <si>
    <t>9783035728477</t>
  </si>
  <si>
    <t>Advanced materials and sustainable technologies</t>
  </si>
  <si>
    <t>Korsunsky, Alexander M.;Omatsu, Takashige;Li, Zongjin</t>
  </si>
  <si>
    <t>TTP0000023</t>
  </si>
  <si>
    <t>9783035738537</t>
  </si>
  <si>
    <t>Advanced technologies in material processing II</t>
  </si>
  <si>
    <t>TTP0000286</t>
  </si>
  <si>
    <t>9783036410821</t>
  </si>
  <si>
    <t>Advances in mass and thermal transport in engineering materials III</t>
  </si>
  <si>
    <t>Öchsner, Andreas;Murch, Graeme E.;Delgado, João M.P.Q.;Belova, Irina V.</t>
  </si>
  <si>
    <t>TTP0000113</t>
  </si>
  <si>
    <t>9783035730944</t>
  </si>
  <si>
    <t>Corrosion, structural metals and alloys (2019-2020)</t>
  </si>
  <si>
    <t>Iannuzzi, Mariano;Lachowicz, Marzena Malgorzata;Kolisnychenko, Stanislav</t>
  </si>
  <si>
    <t>TTP0000181</t>
  </si>
  <si>
    <t>9783035738223</t>
  </si>
  <si>
    <t>Current advances in materials applications II</t>
  </si>
  <si>
    <t>TTP0000267</t>
  </si>
  <si>
    <t>9783035738698</t>
  </si>
  <si>
    <t>Functional materials: fundamental research and industrial application (5th ICFMS 2020)</t>
  </si>
  <si>
    <t>Risdiana, Risdiana;Kurniawan, Budhy;Darminto,;Nugroho, A.A.</t>
  </si>
  <si>
    <t>TTP0000297</t>
  </si>
  <si>
    <t>9783035738742</t>
  </si>
  <si>
    <t>Functional Nano Powder International Conference 2020</t>
  </si>
  <si>
    <t>Joni, I Made</t>
  </si>
  <si>
    <t>TTP0000301</t>
  </si>
  <si>
    <t>9783035734027</t>
  </si>
  <si>
    <t>High temperature corrosion of stainless steels</t>
  </si>
  <si>
    <t>Chandra-Ambhorn, Somrerk;Wouters, Yves;Harnnarongchai, Wanlop</t>
  </si>
  <si>
    <t>TTP0000330</t>
  </si>
  <si>
    <t>9783035736496</t>
  </si>
  <si>
    <t>Industrial science and technology III</t>
  </si>
  <si>
    <t>Sutjipto, Agus Geter Edy;Salim, Nurjannah;Abu Bakar, Nurul Huda;Kabeb, Siti Maznah</t>
  </si>
  <si>
    <t>TTP0000049</t>
  </si>
  <si>
    <t>9783035738285</t>
  </si>
  <si>
    <t>International conference on engineering tribology and applied technology (ICETAT 2020)</t>
  </si>
  <si>
    <t>Hwang, Yunn Lin</t>
  </si>
  <si>
    <t>TTP0000270</t>
  </si>
  <si>
    <t>9783035737127</t>
  </si>
  <si>
    <t>Material engineering research II (3rd ICMER 2020)</t>
  </si>
  <si>
    <t>TTP0000224</t>
  </si>
  <si>
    <t>9783036410289</t>
  </si>
  <si>
    <t>Materials and biotechnologies</t>
  </si>
  <si>
    <t>Hong, Pui Khoon;Azmi, Nina Suhaity;Govindan, Natanamurugaraj;Korsunsky, Alexander M.;Takarini, Veni;Cahyanto, Arief;Mardhian, Deby Fajar;Omatsu, Takashige;Li, Zongjin</t>
  </si>
  <si>
    <t>TTP0000093</t>
  </si>
  <si>
    <t>9783036411071</t>
  </si>
  <si>
    <t>Materials and technologies in modern production</t>
  </si>
  <si>
    <t>Sehgal, Shankar;Msomi, Velaphi;Dahham, Omar S.;Jamaluddin, Anif</t>
  </si>
  <si>
    <t>TTP0000126</t>
  </si>
  <si>
    <t>9783036411682</t>
  </si>
  <si>
    <t>Materials and technologies of modern production</t>
  </si>
  <si>
    <t>Kostelecká, Michaela;Mohd Aluwi, Mohd Fadhlizil Fasihi;Abd Hamid, Hazrulrizawati;El-Shazly, Ahmed H.;Cahyanto, Arief;Gempita, Gema</t>
  </si>
  <si>
    <t>TTP0000155</t>
  </si>
  <si>
    <t>9783035737646</t>
  </si>
  <si>
    <t>Materials engineering and modern manufacturing</t>
  </si>
  <si>
    <t>Bendikiene, Regita;Juzenas, Kazimieras</t>
  </si>
  <si>
    <t>TTP0000243</t>
  </si>
  <si>
    <t>9783035734096</t>
  </si>
  <si>
    <t>Materials engineering and science (IConMEAS 2018)</t>
  </si>
  <si>
    <t>Dahham, Omar Sabbar;Zulkepli, Nik Noriman</t>
  </si>
  <si>
    <t>TTP0000332</t>
  </si>
  <si>
    <t>9783035726367</t>
  </si>
  <si>
    <t>Materials joining and processing by friction based technologies</t>
  </si>
  <si>
    <t>Tomków, Jacek;Kolisnychenko, Stanislav</t>
  </si>
  <si>
    <t>TTP0000174</t>
  </si>
  <si>
    <t>9783036411552</t>
  </si>
  <si>
    <t>Materials properties and testing</t>
  </si>
  <si>
    <t>Nenadálová, Šárka;Hamplová, Katerina;Johová, Petra;Tan, Kiang Hwee;Fujiwara, Akihiko;Zaki, Ruhiyuddin Mohd;Shah, Syed Khalid</t>
  </si>
  <si>
    <t>TTP0000149</t>
  </si>
  <si>
    <t>9783036411088</t>
  </si>
  <si>
    <t>Materials, technologies and machines of modern manufacturing</t>
  </si>
  <si>
    <t>Koutsonas, Spiridon (Spiros);Minafò, Giovanni;Tanaka, Masaru;Omatsu, Takashige;Li, Zongjin;Korsunsky, Alexander M.</t>
  </si>
  <si>
    <t>TTP0000127</t>
  </si>
  <si>
    <t>9783036410708</t>
  </si>
  <si>
    <t>Modern materials and processing technologies</t>
  </si>
  <si>
    <t>TTP0000110</t>
  </si>
  <si>
    <t>9783035735949</t>
  </si>
  <si>
    <t>Spallation materials technology</t>
  </si>
  <si>
    <t>Kikuchi, Kenji</t>
  </si>
  <si>
    <t>TTP0000205</t>
  </si>
  <si>
    <t>9783035737578</t>
  </si>
  <si>
    <t>Industrial science and technology ll</t>
  </si>
  <si>
    <t>Sutjipto, Agus Geter Edy;Zulkifli, Farah Hanani;Samsudin, Ahmad Salihin;Jusoh, Mohamad Ashry</t>
  </si>
  <si>
    <t>TTP0000239</t>
  </si>
  <si>
    <t>9783035736410</t>
  </si>
  <si>
    <t>Materials science and engineering: technological advances and research results</t>
  </si>
  <si>
    <t>TTP0000397</t>
  </si>
  <si>
    <t>9783035738131</t>
  </si>
  <si>
    <t>Current trends in materials research: material properties, microscopic and morphological characterization</t>
  </si>
  <si>
    <t>TTP0000262</t>
  </si>
  <si>
    <t>9783035737165</t>
  </si>
  <si>
    <t>Geotechnical engineering development (ICGE)</t>
  </si>
  <si>
    <t>Karkush, Mahdi O.</t>
  </si>
  <si>
    <t>TTP0000438</t>
  </si>
  <si>
    <t>9783035738117</t>
  </si>
  <si>
    <t>Materials in machinery and construction</t>
  </si>
  <si>
    <t>Shi, Cai Jun;Qian, Jue Shi;Jian, Xi Gao;Niu, Di Tao;Pan, Fu Sheng;He, Lang</t>
  </si>
  <si>
    <t>TTP0000261</t>
  </si>
  <si>
    <t>9783035731590</t>
  </si>
  <si>
    <t>Modern and renewable materials in civil engineering</t>
  </si>
  <si>
    <t>Brozovsky, Jiri</t>
  </si>
  <si>
    <t>TTP0000318</t>
  </si>
  <si>
    <t>9783035737615</t>
  </si>
  <si>
    <t>Recent developments in materials and its applications</t>
  </si>
  <si>
    <t>Helal, Wasim M.K.</t>
  </si>
  <si>
    <t>TTP0000240</t>
  </si>
  <si>
    <t>9783036411453</t>
  </si>
  <si>
    <t>10th manufacturing engineering society international conference (MESIC)</t>
  </si>
  <si>
    <t>Morales-Palma, Domingo;Martínez-Donaire, Andrés J.;Borrego Puche, Marcos;Centeno Báez, Gabriel;Vallellano, Carpoforo</t>
  </si>
  <si>
    <t>TTP0000713</t>
  </si>
  <si>
    <t>9783035737219</t>
  </si>
  <si>
    <t>11th international conference on material science and engineering technology and 11th international conference on nanostructures, nanomaterials and nanoengineering</t>
  </si>
  <si>
    <t>Agarwal, Ramesh K.;Gong, Hao;Umemura, Kazuo</t>
  </si>
  <si>
    <t>TTP0000654</t>
  </si>
  <si>
    <t>9783036414034</t>
  </si>
  <si>
    <t>13th International Conference: Innovative Technologies for Joining Advanced Materials (TIMA)</t>
    <phoneticPr fontId="2" type="noConversion"/>
  </si>
  <si>
    <t>SÎRBU, Nicușor-Alin</t>
  </si>
  <si>
    <t>TTP0000702</t>
  </si>
  <si>
    <t>9783036410524</t>
  </si>
  <si>
    <t>13th nanoscience and nanotechnology (NANO-SciTech 2022)</t>
    <phoneticPr fontId="2" type="noConversion"/>
  </si>
  <si>
    <t>Malek, Mohd Firdaus;Asli, Noor Asnida;Suhaimi, Mohd Husairi Fadzilah</t>
  </si>
  <si>
    <t>TTP0000616</t>
  </si>
  <si>
    <t>9783036411736</t>
  </si>
  <si>
    <t>14th International Conference on Sustainable Green Construction and Nano-Technology, NTC-2023</t>
  </si>
  <si>
    <t>TTP0000672</t>
  </si>
  <si>
    <t>9783036410784</t>
  </si>
  <si>
    <t>18th Metallography and Fractography</t>
  </si>
  <si>
    <t>Hornak, Peter;Matvija, Miloš</t>
  </si>
  <si>
    <t>TTP0000609</t>
  </si>
  <si>
    <t>9783035737738</t>
  </si>
  <si>
    <t>20th silicate binders (ICBM-2021)</t>
    <phoneticPr fontId="2" type="noConversion"/>
  </si>
  <si>
    <t>Dvorák, Karel;Gazdic, Dominik</t>
  </si>
  <si>
    <t>TTP0000563</t>
  </si>
  <si>
    <t>9783036410067</t>
  </si>
  <si>
    <t>2nd international conference on semiconductor materials and technology (ICoSeMT 2021)</t>
    <phoneticPr fontId="2" type="noConversion"/>
  </si>
  <si>
    <t>Quah, Hock Jin</t>
  </si>
  <si>
    <t>TTP0000667</t>
  </si>
  <si>
    <t>9783035738759</t>
  </si>
  <si>
    <t>3rd international conference on structural engineering and materials (ICSEM 2022)</t>
    <phoneticPr fontId="2" type="noConversion"/>
  </si>
  <si>
    <t>Kim, Dong Keon</t>
  </si>
  <si>
    <t>TTP0000666</t>
  </si>
  <si>
    <t>9783035738384</t>
  </si>
  <si>
    <t>5th EPI international conference on science and engineering (EICSE)</t>
    <phoneticPr fontId="2" type="noConversion"/>
  </si>
  <si>
    <t>Mahmuddin, Faisal</t>
  </si>
  <si>
    <t>TTP0000665</t>
  </si>
  <si>
    <t>9783036410715</t>
  </si>
  <si>
    <t>5th International Conference on Materials Science and Industrial Applications (MSIA 2023)</t>
  </si>
  <si>
    <t>You, Zhibin;Fang, Zhigang</t>
  </si>
  <si>
    <t>TTP0000657</t>
  </si>
  <si>
    <t>9783036411743</t>
  </si>
  <si>
    <t>6th international conference on functional materials science</t>
  </si>
  <si>
    <t>Nugroho, Agustinus Agung;Darminto, Darminto;Risdiana, Risdiana</t>
  </si>
  <si>
    <t>TTP0000714</t>
  </si>
  <si>
    <t>9783036414355</t>
  </si>
  <si>
    <t>8th International Conference on Material Science and Smart Materials (MSSM)</t>
    <phoneticPr fontId="2" type="noConversion"/>
  </si>
  <si>
    <t>Ramadan, Mohamad;Olabi, Abdul Ghani</t>
  </si>
  <si>
    <t>TTP0000721</t>
  </si>
  <si>
    <t>9783036412382</t>
  </si>
  <si>
    <t>Achievements and solutions in materials science and engineering data processing</t>
    <phoneticPr fontId="2" type="noConversion"/>
  </si>
  <si>
    <t>Triwiyanto, Triwiyanto;Suriyan, Kannadhasan;Suwarno, Suwarno;Koutsonas, Spiridon (Spiros);Minafò, Giovanni</t>
  </si>
  <si>
    <t>TTP0000575</t>
  </si>
  <si>
    <t>9783036412184</t>
  </si>
  <si>
    <t>Additive manufacturing</t>
  </si>
  <si>
    <t>de Yro, Persia Ada N.;Dahham, Omar S.</t>
  </si>
  <si>
    <t>TTP0000566</t>
  </si>
  <si>
    <t>9783035737561</t>
  </si>
  <si>
    <t>Additive manufacturing (2021 ACAM)</t>
    <phoneticPr fontId="2" type="noConversion"/>
  </si>
  <si>
    <t>TTP0000606</t>
  </si>
  <si>
    <t>9783036414270</t>
  </si>
  <si>
    <t>Additive manufacturing and green building materials</t>
  </si>
  <si>
    <t>Morales-Palma, Domingo;Martínez-Donaire, Andrés J.;Borrego Puche, Marcos;Centeno Báez, Gabriel;Vallellano, Carpoforo;Khovaylo, Vladimir;Liem, Nguyen Quang</t>
  </si>
  <si>
    <t>TTP0000704</t>
  </si>
  <si>
    <t>9783036414263</t>
  </si>
  <si>
    <t>Additive manufacturing and sustainable materials</t>
    <phoneticPr fontId="2" type="noConversion"/>
  </si>
  <si>
    <t>Morales-Palma, Domingo;Martínez-Donaire, Andrés J.;Borrego Puche, Marcos;Centeno Báez, Gabriel;Vallellano, Carpoforo;Kaloop, Mosbeh</t>
  </si>
  <si>
    <t>TTP0000715</t>
  </si>
  <si>
    <t>9783036413662</t>
  </si>
  <si>
    <t>Additive manufacturing technologies and advanced materials</t>
    <phoneticPr fontId="2" type="noConversion"/>
  </si>
  <si>
    <t>Nugroho, Agustinus Agung;Hatmanto, Adhi Dwi;Umemura, Kazuo;Dahham, Omar S.</t>
  </si>
  <si>
    <t>TTP0000679</t>
  </si>
  <si>
    <t>9783036413280</t>
  </si>
  <si>
    <t>Advanced engineering materials: properties and processing technologies</t>
    <phoneticPr fontId="2" type="noConversion"/>
  </si>
  <si>
    <t>Quah, Hock Jin;Marek, Juraj;Pobegen, Gregor;Grossner, Ulrike;Liang, Steven Y.;Li, Zongjin</t>
  </si>
  <si>
    <t>TTP0000631</t>
  </si>
  <si>
    <t>9783036410586</t>
  </si>
  <si>
    <t>Advanced materials and biomaterials</t>
  </si>
  <si>
    <t>Kitisatorn, Wanlop;Andronov, Volodymyr;Otrosh, Yurii;Kumbhalkar, Manoj A.</t>
  </si>
  <si>
    <t>TTP0000710</t>
  </si>
  <si>
    <t>9783036411163</t>
  </si>
  <si>
    <t>Advanced materials science</t>
  </si>
  <si>
    <t>Sarjito, Sarjito;Siswanto, Waluyo Adi;Mustapa, Mohammad Sukri;Besar Riyadi, Tri Widodo;Anggono, Agus Dwi</t>
  </si>
  <si>
    <t>TTP0000599</t>
  </si>
  <si>
    <t>9783036412702</t>
  </si>
  <si>
    <t>Advanced materials, technologies and technological processes</t>
    <phoneticPr fontId="2" type="noConversion"/>
  </si>
  <si>
    <t>Mendonça, Paulo;Tsukamoto, Hideaki;Chastre, Carlos;Korablev, Vadim V.;Jaya, Ramadhansyah Putra</t>
  </si>
  <si>
    <t>TTP0000589</t>
  </si>
  <si>
    <t>9783036412474</t>
  </si>
  <si>
    <t>Advanced research in diffusion and 3D printing</t>
    <phoneticPr fontId="2" type="noConversion"/>
  </si>
  <si>
    <t>Triwiyanto, Triwiyanto</t>
  </si>
  <si>
    <t>TTP0000586</t>
  </si>
  <si>
    <t>9783036412726</t>
  </si>
  <si>
    <t>Advanced structural materials</t>
    <phoneticPr fontId="2" type="noConversion"/>
  </si>
  <si>
    <t>Sengodan, Thangaprakash;Hornak, Peter;Matvija, Miloš;Solovev, Denis B.;Jaya, Ramadhansyah Putra</t>
  </si>
  <si>
    <t>TTP0000590</t>
  </si>
  <si>
    <t>9783035737806</t>
  </si>
  <si>
    <t>Advanced technologies in chemical, construction and mechanical sciences (iCATCHCOME)</t>
    <phoneticPr fontId="2" type="noConversion"/>
  </si>
  <si>
    <t>Rajeshkumar, L;Balaji, D.</t>
  </si>
  <si>
    <t>TTP0000571</t>
  </si>
  <si>
    <t>9783036414294</t>
  </si>
  <si>
    <t>Advances and innovations</t>
    <phoneticPr fontId="2" type="noConversion"/>
  </si>
  <si>
    <t>Morales-Palma, Domingo;Martínez-Donaire, Andrés J.;Borrego Puche, Marcos;Centeno Báez, Gabriel;Vallellano, Carpoforo;Hu, Jong Wan</t>
  </si>
  <si>
    <t>TTP0000706</t>
  </si>
  <si>
    <t>9783036412344</t>
  </si>
  <si>
    <t>Advances in functional materials and materials technologies</t>
    <phoneticPr fontId="2" type="noConversion"/>
  </si>
  <si>
    <t>Nugroho, Agustinus Agung;Suwarno, Suwarno;Xin, Shixuan;Rajagukguk, Juniastel</t>
  </si>
  <si>
    <t>TTP0000561</t>
  </si>
  <si>
    <t>9783035738919</t>
  </si>
  <si>
    <t>Advances in materials research 2.0 (ICAMR 2.0)</t>
    <phoneticPr fontId="2" type="noConversion"/>
  </si>
  <si>
    <t>Kumaresan, G.;Shanmugam, N. Siva;Dhinakaran, V.</t>
  </si>
  <si>
    <t>TTP0000598</t>
  </si>
  <si>
    <t>9783035738124</t>
  </si>
  <si>
    <t>Advances in materials, mechanical and manufacturing technologies : Selected peer-reviewed extended articles based on abstracts presented at the 4th AMMM and 11th ICEIM and 13th ICMMT (2022)</t>
    <phoneticPr fontId="2" type="noConversion"/>
  </si>
  <si>
    <t>Khovaylo, Vladimir;Liem, Nguyen Quang;Ohashi, Takahiro</t>
  </si>
  <si>
    <t>TTP0000584</t>
  </si>
  <si>
    <t>9783036414287</t>
  </si>
  <si>
    <t>Advances in metalworking and green building materials</t>
  </si>
  <si>
    <t>TTP0000705</t>
  </si>
  <si>
    <t>9783036411019</t>
  </si>
  <si>
    <t>Applied energy research and metallurgy</t>
    <phoneticPr fontId="2" type="noConversion"/>
  </si>
  <si>
    <t>Suwarno, Suwarno;Othman, Nur Hidayati;Xin, Shixuan;Sapawe, Norzahir</t>
  </si>
  <si>
    <t>TTP0000559</t>
  </si>
  <si>
    <t>9783036410098</t>
  </si>
  <si>
    <t>Applied engineering, materials and mechanics (ICAEMM 2022)</t>
    <phoneticPr fontId="2" type="noConversion"/>
  </si>
  <si>
    <t>TTP0000572</t>
  </si>
  <si>
    <t>9783036412672</t>
  </si>
  <si>
    <t>Applied research in condensed matter physics</t>
    <phoneticPr fontId="2" type="noConversion"/>
  </si>
  <si>
    <t>Davaasambuu, Jav;Matvija, Miloš</t>
  </si>
  <si>
    <t>TTP0000600</t>
  </si>
  <si>
    <t>9783036410531</t>
  </si>
  <si>
    <t>Asia-Pacific conference on silicon carbide and related materials 2022</t>
  </si>
  <si>
    <t>Liu, Yichen;Xu, Heng Yu;Niu, Ying Xi</t>
  </si>
  <si>
    <t>TTP0000709</t>
  </si>
  <si>
    <t>9783035737103</t>
  </si>
  <si>
    <t>Bioceramics 32 : Selected peer-reviewed extended articles based on abstracts presented at the 32nd Symposium and Annual Meeting of the International Society of Ceramics in Medicine</t>
    <phoneticPr fontId="2" type="noConversion"/>
  </si>
  <si>
    <t>Tampieri, Anna;Sprio, Simone;Sandri, Monica;Piconi, Corrado</t>
  </si>
  <si>
    <t>TTP0000583</t>
  </si>
  <si>
    <t>9783035738995</t>
  </si>
  <si>
    <t>Ceramic composites</t>
  </si>
  <si>
    <t>Silvestroni, Laura;Kolisnychenko, Stanislav</t>
  </si>
  <si>
    <t>TTP0000697</t>
  </si>
  <si>
    <t>9783036412962</t>
  </si>
  <si>
    <t>Cermets</t>
  </si>
  <si>
    <t>Wang, Wenbo;Kolisnychenko, Stanislav</t>
  </si>
  <si>
    <t>TTP0000649</t>
  </si>
  <si>
    <t>9783036414393</t>
  </si>
  <si>
    <t>Coatings and films</t>
  </si>
  <si>
    <t>Muthusamy, Ramya;Sengodan, Thangaprakash;Andronov, Volodymyr;Otrosh, Yurii;El Moussaouy, Abdelaaziz</t>
  </si>
  <si>
    <t>TTP0000723</t>
  </si>
  <si>
    <t>9783036413631</t>
  </si>
  <si>
    <t>Composites and functional materials</t>
    <phoneticPr fontId="2" type="noConversion"/>
  </si>
  <si>
    <t>Nugroho, Agustinus Agung;Umemura, Kazuo</t>
  </si>
  <si>
    <t>TTP0000676</t>
  </si>
  <si>
    <t>9783036412719</t>
  </si>
  <si>
    <t>Computational materials science and digital manufacturing</t>
    <phoneticPr fontId="2" type="noConversion"/>
  </si>
  <si>
    <t>Korablev, Vadim V.;McAndrew, Ian;Saxena, Kuldeep Kumar;Ramadhan, Ali Jasim</t>
  </si>
  <si>
    <t>TTP0000601</t>
  </si>
  <si>
    <t>9783036413327</t>
  </si>
  <si>
    <t>Defects and synchrotron x-ray topography in silicone-carbide based devices</t>
    <phoneticPr fontId="2" type="noConversion"/>
  </si>
  <si>
    <t>Marek, Juraj;Pobegen, Gregor;Grossner, Ulrike</t>
  </si>
  <si>
    <t>TTP0000643</t>
  </si>
  <si>
    <t>9783036414386</t>
  </si>
  <si>
    <t>Dielectric, semiconductive and conductive materials</t>
    <phoneticPr fontId="2" type="noConversion"/>
  </si>
  <si>
    <t>Omatsu, Takashige;Muthusamy, Ramya;Sengodan, Thangaprakash;Ramana, CH. V. V.;Kumar Alla, Santhosh</t>
  </si>
  <si>
    <t>TTP0000722</t>
  </si>
  <si>
    <t>9783036411323</t>
  </si>
  <si>
    <t>Dielectric, supercapacitive, photoluminescent properties of hybrid metal organic frameworks</t>
  </si>
  <si>
    <t>TTP0000669</t>
  </si>
  <si>
    <t>9783036410722</t>
  </si>
  <si>
    <t>Electronics, biomedical engineering, and health informatics</t>
    <phoneticPr fontId="2" type="noConversion"/>
  </si>
  <si>
    <t>TTP0000647</t>
  </si>
  <si>
    <t>9783036413761</t>
  </si>
  <si>
    <t>Engineering materials and engineering design</t>
  </si>
  <si>
    <t>Nugroho, Agustinus Agung;Dahham, Omar S.</t>
  </si>
  <si>
    <t>TTP0000686</t>
  </si>
  <si>
    <t>9783036412832</t>
  </si>
  <si>
    <t>Engineering materials and their application</t>
    <phoneticPr fontId="2" type="noConversion"/>
  </si>
  <si>
    <t>Agarwal, Ramesh K.; Gong, Hao; Umemura, Kazuo; Solovev, Denis B.</t>
    <phoneticPr fontId="2" type="noConversion"/>
  </si>
  <si>
    <t>TTP0000619</t>
  </si>
  <si>
    <t>9783036413303</t>
  </si>
  <si>
    <t>Engineering materials, devices and equipments</t>
  </si>
  <si>
    <t>Mahmuddin, Faisal;Marek, Juraj;Pobegen, Gregor;Grossner, Ulrike</t>
  </si>
  <si>
    <t>TTP0000642</t>
  </si>
  <si>
    <t>9783036412740</t>
  </si>
  <si>
    <t>Engineering materials: properties and processing technologies</t>
    <phoneticPr fontId="2" type="noConversion"/>
  </si>
  <si>
    <t>Solovev, Denis B.;Sengodan, Thangaprakash;Hornak, Peter;Matvija, Miloš;Mendonça, Paulo;Tsukamoto, Hideaki;Chastre, Carlos</t>
  </si>
  <si>
    <t>TTP0000591</t>
  </si>
  <si>
    <t>9783036413297</t>
  </si>
  <si>
    <t>Engineering materials: research and application optimization</t>
    <phoneticPr fontId="2" type="noConversion"/>
  </si>
  <si>
    <t>TTP0000632</t>
  </si>
  <si>
    <t>9783036413723</t>
  </si>
  <si>
    <t>Engineering Sciences (ICES 2022)</t>
    <phoneticPr fontId="2" type="noConversion"/>
  </si>
  <si>
    <t>TTP0000684</t>
  </si>
  <si>
    <t>9783036413693</t>
  </si>
  <si>
    <t>Engineering, functional and special materials</t>
    <phoneticPr fontId="2" type="noConversion"/>
  </si>
  <si>
    <t>Umemura, Kazuo;Irwansyah, Irwansyah;Nugroho, Agustinus Agung;Salame, Chafic-Touma</t>
  </si>
  <si>
    <t>TTP0000682</t>
  </si>
  <si>
    <t>9783036412665</t>
  </si>
  <si>
    <t>Fractographic analysis</t>
    <phoneticPr fontId="2" type="noConversion"/>
  </si>
  <si>
    <t>Hornak, Peter;Matvija, Miloš;Ramadhan, Ali Jasim</t>
  </si>
  <si>
    <t>TTP0000587</t>
  </si>
  <si>
    <t>9783036413273</t>
  </si>
  <si>
    <t>Functional and eco-friendly materials</t>
    <phoneticPr fontId="2" type="noConversion"/>
  </si>
  <si>
    <t>Marek, Juraj;Pobegen, Gregor;Grossner, Ulrike;Agarwal, Ramesh K.;Shoukry, Hamada;Kaloop, Mosbeh</t>
  </si>
  <si>
    <t>TTP0000625</t>
  </si>
  <si>
    <t>9783036413068</t>
  </si>
  <si>
    <t>Functional and special materials</t>
    <phoneticPr fontId="2" type="noConversion"/>
  </si>
  <si>
    <t>Sengodan, Thangaprakash;Lau, Alan Kin Tak;Saxena, Kuldeep Kumar</t>
  </si>
  <si>
    <t>TTP0000612</t>
  </si>
  <si>
    <t>9783036412733</t>
  </si>
  <si>
    <t>Functional and structural materials: synthesis, structure, properties</t>
    <phoneticPr fontId="2" type="noConversion"/>
  </si>
  <si>
    <t>Tsukamoto, Hideaki;Mendonça, Paulo;Chastre, Carlos;Kida, Katsuyuki;Ramadhan, Ali Jasim;Solovev, Denis B.;Davaasambuu, Jav</t>
  </si>
  <si>
    <t>TTP0000602</t>
  </si>
  <si>
    <t>9783036412405</t>
  </si>
  <si>
    <t>Functional composites, ceramics and glasses</t>
    <phoneticPr fontId="2" type="noConversion"/>
  </si>
  <si>
    <t>Rajagukguk, Juniastel;Nugroho, Agustinus Agung;Xin, Shixuan;Antoniac, Iulian;Requena, Guillermo</t>
  </si>
  <si>
    <t>TTP0000562</t>
  </si>
  <si>
    <t>9783036413235</t>
  </si>
  <si>
    <t>Functional materials and materials reliability</t>
    <phoneticPr fontId="2" type="noConversion"/>
  </si>
  <si>
    <t>Marek, Juraj;Pobegen, Gregor;Grossner, Ulrike;Mahmuddin, Faisal</t>
  </si>
  <si>
    <t>TTP0000640</t>
  </si>
  <si>
    <t>9783036414362</t>
  </si>
  <si>
    <t>Functional materials and nanoresearch</t>
  </si>
  <si>
    <t>Muthusamy, Ramya;Sengodan, Thangaprakash;Hu, Jong Wan;Khovaylo, Vladimir;Liem, Nguyen Quang</t>
  </si>
  <si>
    <t>TTP0000707</t>
  </si>
  <si>
    <t>9783036412658</t>
  </si>
  <si>
    <t>Functional materials, their utilisation and protection</t>
    <phoneticPr fontId="2" type="noConversion"/>
  </si>
  <si>
    <t>Hornak, Peter;Matvija, Miloš;Ramadhan, Ali Jasim;Davaasambuu, Jav</t>
  </si>
  <si>
    <t>TTP0000580</t>
  </si>
  <si>
    <t>9783036412696</t>
  </si>
  <si>
    <t>Functional materials: processing, utilisation, protection</t>
    <phoneticPr fontId="2" type="noConversion"/>
  </si>
  <si>
    <t>Korablev, Vadim V.;Sengodan, Thangaprakash;Jaya, Ramadhansyah Putra;Suwarno, Suwarno;Davaasambuu, Jav</t>
  </si>
  <si>
    <t>TTP0000588</t>
  </si>
  <si>
    <t>9783036412368</t>
  </si>
  <si>
    <t>Global sustainability and chemical engineering (ICGSCE2021)</t>
    <phoneticPr fontId="2" type="noConversion"/>
  </si>
  <si>
    <t>Othman, Nur Hidayati;Alias, Nur Hashimah;Mat Shayuti, Muhammad Shafiq;Hanipah, Suhaiza Hanim;Kasmuri, Nor Hazelah</t>
  </si>
  <si>
    <t>TTP0000568</t>
  </si>
  <si>
    <t>9783036414324</t>
  </si>
  <si>
    <t>Green building materials, construction and sustainability</t>
  </si>
  <si>
    <t>Muthusamy, Ramya;Sengodan, Thangaprakash;Morales-Palma, Domingo;Martínez-Donaire, Andrés J.;Borrego Puche, Marcos;Centeno Báez, Gabriel;Vallellano, Carpoforo</t>
  </si>
  <si>
    <t>TTP0000718</t>
  </si>
  <si>
    <t>9783036410074</t>
  </si>
  <si>
    <t>Green chemical engineering and technology (GCET2021)</t>
    <phoneticPr fontId="2" type="noConversion"/>
  </si>
  <si>
    <t>Sapawe, Norzahir;Che Harun, Noor Faizah</t>
  </si>
  <si>
    <t>TTP0000613</t>
  </si>
  <si>
    <t>9783036410951</t>
  </si>
  <si>
    <t>Green Concrete</t>
  </si>
  <si>
    <t>Kryvenko, Pavlo V.;Kolisnychenko, Stanislav</t>
  </si>
  <si>
    <t>TTP0000579</t>
  </si>
  <si>
    <t>9783036412979</t>
  </si>
  <si>
    <t>Heat and mass transfer in engineering systems</t>
    <phoneticPr fontId="2" type="noConversion"/>
  </si>
  <si>
    <t>Pramanik, Alokesh;Fang, Zhigang</t>
  </si>
  <si>
    <t>TTP0000622</t>
  </si>
  <si>
    <t>9783036412689</t>
  </si>
  <si>
    <t>Industrial production: materials and technologies</t>
    <phoneticPr fontId="2" type="noConversion"/>
  </si>
  <si>
    <t>Suwarno, Suwarno;Risdiana, Risdiana;Sengodan, Thangaprakash;Korablev, Vadim V.</t>
  </si>
  <si>
    <t>TTP0000581</t>
  </si>
  <si>
    <t>9783036411965</t>
  </si>
  <si>
    <t>International conference on future technologies in manufacturing, automation, design and energy</t>
  </si>
  <si>
    <t>Mertens, A. Johnney;Somasundaram, S.</t>
  </si>
  <si>
    <t>TTP0000701</t>
  </si>
  <si>
    <t>9783036412047</t>
  </si>
  <si>
    <t>International conference on the future sustainable energy</t>
  </si>
  <si>
    <t>Abed, Azher M.;Fathi, Ammar Abdulkadhim;Kadhim, Abdullah</t>
  </si>
  <si>
    <t>TTP0000662</t>
  </si>
  <si>
    <t>9783035725353</t>
  </si>
  <si>
    <t>International symposium on engineering and business administration (ISEBA-2021)</t>
    <phoneticPr fontId="2" type="noConversion"/>
  </si>
  <si>
    <t>Khalil, Khalil Abdelrazek;Olabi, Abdul Ghani</t>
  </si>
  <si>
    <t>TTP0000688</t>
  </si>
  <si>
    <t>9783036411514</t>
  </si>
  <si>
    <t>IoT, Cloud and Data Science</t>
  </si>
  <si>
    <t>Devi, S. Prasanna;Anand, G. Paavai;Durgadevi, M.;Dilip, Golda;Kannadhasan, S.</t>
  </si>
  <si>
    <t>TTP0000573</t>
  </si>
  <si>
    <t>9783036414300</t>
  </si>
  <si>
    <t>Machinability analysis and processing technologies</t>
  </si>
  <si>
    <t>Morales-Palma, Domingo;Martínez-Donaire, Andrés J.;Borrego Puche, Marcos;Centeno Báez, Gabriel;Vallellano, Carpoforo;Muthusamy, Ramya;Sengodan, Thangaprakash</t>
  </si>
  <si>
    <t>TTP0000716</t>
  </si>
  <si>
    <t>9783036410609</t>
  </si>
  <si>
    <t>Machines and technological equipment</t>
  </si>
  <si>
    <t>Andronov, Volodymyr;Otrosh, Yurii;Nancharaiah, Tata;Laxmi Lalitha, Janapati</t>
  </si>
  <si>
    <t>TTP0000711</t>
  </si>
  <si>
    <t>9783036413266</t>
  </si>
  <si>
    <t>Manufacturing and properties of functional materials</t>
    <phoneticPr fontId="2" type="noConversion"/>
  </si>
  <si>
    <t>Marek, Juraj;Pobegen, Gregor;Grossner, Ulrike;Quah, Hock Jin</t>
  </si>
  <si>
    <t>TTP0000641</t>
  </si>
  <si>
    <t>9783036410517</t>
  </si>
  <si>
    <t>Material engineering and application (ICMEA-2022)</t>
    <phoneticPr fontId="2" type="noConversion"/>
  </si>
  <si>
    <t>Kaloop, Mosbeh</t>
  </si>
  <si>
    <t>TTP0000608</t>
  </si>
  <si>
    <t>9783036410104</t>
  </si>
  <si>
    <t>Material engineering research (ICMER'22)</t>
    <phoneticPr fontId="2" type="noConversion"/>
  </si>
  <si>
    <t>TTP0000585</t>
  </si>
  <si>
    <t>9783036413754</t>
  </si>
  <si>
    <t>Materials and processing technologies</t>
    <phoneticPr fontId="2" type="noConversion"/>
  </si>
  <si>
    <t>Nugroho, Agustinus Agung;Nancharaiah, Tata</t>
  </si>
  <si>
    <t>TTP0000691</t>
  </si>
  <si>
    <t>9783036411002</t>
  </si>
  <si>
    <t>Materials engineering and science</t>
  </si>
  <si>
    <t>TTP0000618</t>
  </si>
  <si>
    <t>9783036413679</t>
  </si>
  <si>
    <t>Materials for electronics and sensors</t>
    <phoneticPr fontId="2" type="noConversion"/>
  </si>
  <si>
    <t>Hatmanto, Adhi Dwi;Salame, Chafic-Touma</t>
  </si>
  <si>
    <t>TTP0000680</t>
  </si>
  <si>
    <t>9783036413686</t>
  </si>
  <si>
    <t>Materials for energy storage and conversion</t>
  </si>
  <si>
    <t>Nugroho, Agustinus Agung;Liu, Yichen;Umemura, Kazuo</t>
  </si>
  <si>
    <t>TTP0000681</t>
  </si>
  <si>
    <t>9783036412849</t>
  </si>
  <si>
    <t>Materials for power electronics, construction and environmental engineering</t>
    <phoneticPr fontId="2" type="noConversion"/>
  </si>
  <si>
    <t>Solovev, Denis B.;Fang, Zhigang</t>
  </si>
  <si>
    <t>TTP0000620</t>
  </si>
  <si>
    <t>9783036412351</t>
  </si>
  <si>
    <t>Materials in machinery, chemical production and civil engineering</t>
    <phoneticPr fontId="2" type="noConversion"/>
  </si>
  <si>
    <t>Lau, Alan Kin Tak;Dahham, Omar S.;Siswanto, Waluyo Adi</t>
  </si>
  <si>
    <t>TTP0000574</t>
  </si>
  <si>
    <t>9783036414379</t>
  </si>
  <si>
    <t>Materials research and chemical production</t>
    <phoneticPr fontId="2" type="noConversion"/>
  </si>
  <si>
    <t>Tan, Kiang Hwee;Fujiwara, Akihiko;Muthusamy, Ramya;Sengodan, Thangaprakash;Shidiq, Ari Syahidul</t>
  </si>
  <si>
    <t>TTP0000708</t>
  </si>
  <si>
    <t>9783036412825</t>
  </si>
  <si>
    <t>Materials research, chemical and petrochemical production</t>
    <phoneticPr fontId="2" type="noConversion"/>
  </si>
  <si>
    <t>Solovev, Denis B.;Kim, Dong Keon;McAndrew, Ian;Kida, Katsuyuki</t>
  </si>
  <si>
    <t>TTP0000611</t>
  </si>
  <si>
    <t>9783036410630</t>
  </si>
  <si>
    <t>Materials Science and Engineering</t>
  </si>
  <si>
    <t>Gehrig, Lashawn M.;Hu, Xinyu</t>
  </si>
  <si>
    <t>TTP0000617</t>
  </si>
  <si>
    <t>9783036410012</t>
  </si>
  <si>
    <t>Materials science and manufacturing technology</t>
    <phoneticPr fontId="2" type="noConversion"/>
  </si>
  <si>
    <t>TTP0000578</t>
  </si>
  <si>
    <t>9783035728279</t>
  </si>
  <si>
    <t>Mechanical automation and engineering materials (MAEM 2022)</t>
    <phoneticPr fontId="2" type="noConversion"/>
  </si>
  <si>
    <t>Shao, Ke Yong</t>
  </si>
  <si>
    <t>TTP0000582</t>
  </si>
  <si>
    <t>9783036412399</t>
  </si>
  <si>
    <t>Mechanical engineering (ICOME 2021)</t>
    <phoneticPr fontId="2" type="noConversion"/>
  </si>
  <si>
    <t>Suwarno, Suwarno;Kharbachi, Abdel El;Effendi, Mohammad Khoirul;Yohanes, Eng.</t>
  </si>
  <si>
    <t>TTP0000576</t>
  </si>
  <si>
    <t>9783035728385</t>
  </si>
  <si>
    <t>Mechanical engineering (ICOME)</t>
    <phoneticPr fontId="2" type="noConversion"/>
  </si>
  <si>
    <t>Suwarno, Suwarno;El Kharbachi, Abdel;Khoirul Effendi, Mohammad;Yohanes, Yohanes</t>
  </si>
  <si>
    <t>TTP0000626</t>
  </si>
  <si>
    <t>9783035737585</t>
  </si>
  <si>
    <t>Modern materials for engineering and research (ICMMER 2022)</t>
    <phoneticPr fontId="2" type="noConversion"/>
  </si>
  <si>
    <t>Sengodan, Thangaprakash;Adake, Chandrasekara;Sangeetha, D.M.;Raykar, Sunil</t>
  </si>
  <si>
    <t>TTP0000655</t>
  </si>
  <si>
    <t>9783036412931</t>
  </si>
  <si>
    <t>Modern production and applied engineering research</t>
    <phoneticPr fontId="2" type="noConversion"/>
  </si>
  <si>
    <t>Nguyen, Thanh Nam;Kumalaputri, Angela Justina;Ramadhan, Ali Jasim;Fang, Zhigang</t>
  </si>
  <si>
    <t>TTP0000621</t>
  </si>
  <si>
    <t>9783035738766</t>
  </si>
  <si>
    <t>Nanomaterials, mechanical and materials engineering</t>
  </si>
  <si>
    <t>Zhao, Yuyuan;Es-Said, Omar S.</t>
  </si>
  <si>
    <t>TTP0000596</t>
  </si>
  <si>
    <t>9783036413310</t>
  </si>
  <si>
    <t>Optical, electronic and special materials</t>
    <phoneticPr fontId="2" type="noConversion"/>
  </si>
  <si>
    <t>Marek, Juraj;Pobegen, Gregor;Grossner, Ulrike;Quah, Hock Jin;Abed, Azher M.</t>
  </si>
  <si>
    <t>TTP0000633</t>
  </si>
  <si>
    <t>9783036413099</t>
  </si>
  <si>
    <t>Photocatalysts, part II</t>
  </si>
  <si>
    <t>TTP0000638</t>
  </si>
  <si>
    <t>9783036412993</t>
  </si>
  <si>
    <t>Photocatalysts. part I</t>
  </si>
  <si>
    <t>TTP0000623</t>
  </si>
  <si>
    <t>9783036412764</t>
  </si>
  <si>
    <t>Polymers, composites, alloys and special materials</t>
    <phoneticPr fontId="2" type="noConversion"/>
  </si>
  <si>
    <t>McAndrew, Ian;Solovev, Denis B.;Saxena, Kuldeep Kumar;Kida, Katsuyuki</t>
  </si>
  <si>
    <t>TTP0000610</t>
  </si>
  <si>
    <t>9783036414027</t>
  </si>
  <si>
    <t>Problems of emergency situations (PES 2023)</t>
    <phoneticPr fontId="2" type="noConversion"/>
  </si>
  <si>
    <t>Vasilchenko, Alexey;Kondratiev, Andrii;Kovalov, Andrii;Rybka, Evgeniy;Sotiriadis, Konstantinos;Mahas, Nataliia;Surianinov, Mykola;Trigub, Volodimir;Rashkevich, Nina;Semko, Volodymyr;Andronov, Volodymyr;Otrosh, Yurii</t>
  </si>
  <si>
    <t>TTP0000696</t>
  </si>
  <si>
    <t>9783036412757</t>
  </si>
  <si>
    <t>Properties and processing of materials</t>
    <phoneticPr fontId="2" type="noConversion"/>
  </si>
  <si>
    <t>Mendonça, Paulo;Tsukamoto, Hideaki;Chastre, Carlos;Solovev, Denis B.;Kida, Katsuyuki;Ramadhan, Ali Jasim</t>
  </si>
  <si>
    <t>TTP0000603</t>
  </si>
  <si>
    <t>9783036413396</t>
  </si>
  <si>
    <t>Properties and technological features of materials</t>
    <phoneticPr fontId="2" type="noConversion"/>
  </si>
  <si>
    <t>TTP0000651</t>
  </si>
  <si>
    <t>9783036413990</t>
  </si>
  <si>
    <t>Protection materials and energy engineering</t>
  </si>
  <si>
    <t>Andronov, Volodymyr;Otrosh, Yurii;El Moussaouy, Abdelaaziz</t>
  </si>
  <si>
    <t>TTP0000695</t>
  </si>
  <si>
    <t>9783036413952</t>
  </si>
  <si>
    <t>Quantum technologies, defect identification and materials research</t>
  </si>
  <si>
    <t>Liang, Steven Y.;Andronov, Volodymyr;Otrosh, Yurii;El Moussaouy, Abdelaaziz;Nugroho, Agustinus Agung;Salame, Chafic-Touma</t>
  </si>
  <si>
    <t>TTP0000694</t>
  </si>
  <si>
    <t>9783036412375</t>
  </si>
  <si>
    <t>Research and design in applied mechanics and materials</t>
    <phoneticPr fontId="2" type="noConversion"/>
  </si>
  <si>
    <t>Shao, Ke Yong;Suwarno,;Suriyan, Kannadhasan;Kaloop, Mosbeh</t>
  </si>
  <si>
    <t>TTP0000569</t>
  </si>
  <si>
    <t>9783036413358</t>
  </si>
  <si>
    <t>Science and engineering (EICSE 2021)</t>
    <phoneticPr fontId="2" type="noConversion"/>
  </si>
  <si>
    <t>TTP0000650</t>
  </si>
  <si>
    <t>9783036412412</t>
  </si>
  <si>
    <t>Science and technology applications (ICoSTA)</t>
    <phoneticPr fontId="2" type="noConversion"/>
  </si>
  <si>
    <t>Sinaga, Bornok;Rajagukguk, Juniastel;Rajaramakrishna, R.;Setiadipura, Topan;Horprathum, Mati;Silaban, Saronom</t>
  </si>
  <si>
    <t>TTP0000577</t>
  </si>
  <si>
    <t>9783036413846</t>
  </si>
  <si>
    <t>Semi-solid casting of structural materials</t>
    <phoneticPr fontId="2" type="noConversion"/>
  </si>
  <si>
    <t>Pola, Annalisa;Tocci, Marialaura;Rassili, Ahmed</t>
  </si>
  <si>
    <t>TTP0000692</t>
  </si>
  <si>
    <t>9783036411804</t>
  </si>
  <si>
    <t>Semi-solid processing of alloys and composites (S2P)</t>
  </si>
  <si>
    <t>TTP0000689</t>
  </si>
  <si>
    <t>9783036413242</t>
  </si>
  <si>
    <t>Semiconductor wafer fabrication, coatings and tribology</t>
    <phoneticPr fontId="2" type="noConversion"/>
  </si>
  <si>
    <t>Marek, Juraj;Pobegen, Gregor;Grossner, Ulrike;Shoukry, Hamada;Fang, Zhigang</t>
  </si>
  <si>
    <t>TTP0000629</t>
  </si>
  <si>
    <t>9783036413204</t>
  </si>
  <si>
    <t>Silicon carbide and advanced materials</t>
    <phoneticPr fontId="2" type="noConversion"/>
  </si>
  <si>
    <t>Marek, Juraj;Pobegen, Gregor;Grossner, Ulrike;Shoukry, Hamada;Abed, Azher M.</t>
  </si>
  <si>
    <t>TTP0000627</t>
  </si>
  <si>
    <t>9783036413211</t>
  </si>
  <si>
    <t>Silicon carbide MOSFETs and special materials</t>
    <phoneticPr fontId="2" type="noConversion"/>
  </si>
  <si>
    <t>Marek, Juraj;Pobegen, Gregor;Grossner, Ulrike;Liang, Steven Y.;Li, Zongjin</t>
  </si>
  <si>
    <t>TTP0000628</t>
  </si>
  <si>
    <t>9783036413259</t>
  </si>
  <si>
    <t xml:space="preserve">Silicon carbide wafer manufacturing, optoelectronic and electronic devices and technologies </t>
    <phoneticPr fontId="2" type="noConversion"/>
  </si>
  <si>
    <t>TTP0000630</t>
  </si>
  <si>
    <t>9783036414348</t>
  </si>
  <si>
    <t>Structural and sustainable materials</t>
    <phoneticPr fontId="2" type="noConversion"/>
  </si>
  <si>
    <t>Tan, Kiang Hwee;Fujiwara, Akihiko;Omatsu, Takashige;Shidiq, Ari Syahidul;Ramadan, Mohamad;Olabi, Abdul Ghani;Mohd Zini, Nurul Hilwa</t>
  </si>
  <si>
    <t>TTP0000720</t>
  </si>
  <si>
    <t>9783036412887</t>
  </si>
  <si>
    <t>Structural engineering and materials (ICSEM 2022)</t>
    <phoneticPr fontId="2" type="noConversion"/>
  </si>
  <si>
    <t>TTP0000605</t>
  </si>
  <si>
    <t>9783036410357</t>
  </si>
  <si>
    <t>Sustainability and chemical engineering (ICGSCE2021)</t>
    <phoneticPr fontId="2" type="noConversion"/>
  </si>
  <si>
    <t>TTP0000615</t>
  </si>
  <si>
    <t>9783036412801</t>
  </si>
  <si>
    <t>Sustainable construction (WSCC 2022)</t>
    <phoneticPr fontId="2" type="noConversion"/>
  </si>
  <si>
    <t>TTP0000592</t>
  </si>
  <si>
    <t>9783036411200</t>
  </si>
  <si>
    <t>Sustainable materials</t>
  </si>
  <si>
    <t>Rivera-Armenta, Jose Luis;Kolisnychenko, Stanislav</t>
  </si>
  <si>
    <t>TTP0000565</t>
  </si>
  <si>
    <t>9783036410227</t>
  </si>
  <si>
    <t>Sustainable materials and recent trends in mechanical engineering (SMARTME-2022)</t>
    <phoneticPr fontId="2" type="noConversion"/>
  </si>
  <si>
    <t>Jegadeeswaran, N.;Narayana Swamy, K.S.;Dasharath, S.M.</t>
  </si>
  <si>
    <t>TTP0000614</t>
  </si>
  <si>
    <t>9783036410845</t>
  </si>
  <si>
    <t>Symposium of life sciences, materials, and applied chemistry</t>
  </si>
  <si>
    <t>Hatmanto, Adhi Dwi;Kusumaatmaja, Ahmad;Pambudi, Fajar Inggit;Mardjan, Muhammad Idham Darussalam;Cahyono, Robby Noor;Natsir, Taufik Abdillah</t>
  </si>
  <si>
    <t>TTP0000712</t>
  </si>
  <si>
    <t>9783036413228</t>
  </si>
  <si>
    <t>Technologies and application of engineering materials</t>
    <phoneticPr fontId="2" type="noConversion"/>
  </si>
  <si>
    <t>TTP0000639</t>
  </si>
  <si>
    <t>9783036410401</t>
  </si>
  <si>
    <t>Technologies and materials for renewable energy, environment and sustainability</t>
  </si>
  <si>
    <t>TTP0000607</t>
  </si>
  <si>
    <t>9783036413853</t>
  </si>
  <si>
    <t>Technologies of semi-solid metal processing</t>
  </si>
  <si>
    <t>TTP0000693</t>
  </si>
  <si>
    <t>9783035723120</t>
  </si>
  <si>
    <t>The 10th international conference on materials science (ICMS-2021)</t>
    <phoneticPr fontId="2" type="noConversion"/>
  </si>
  <si>
    <t>Davaasambuu, Jav;Sevjidsuren, Galsan;Tsednee, Tsogbayar</t>
  </si>
  <si>
    <t>TTP0000653</t>
  </si>
  <si>
    <t>9783036410760</t>
  </si>
  <si>
    <t>The 2nd international conference on magnetism and its applications</t>
  </si>
  <si>
    <t>Nugroho, Agustinus Agung;Purnama, Budi;Risdiana, Risdiana</t>
  </si>
  <si>
    <t>TTP0000648</t>
  </si>
  <si>
    <t>9783036412016</t>
  </si>
  <si>
    <t>The 4th Asia conference on material and manufacturing technology and the 6th international conference on nanomaterials and biomaterials</t>
  </si>
  <si>
    <t>Liang, Steven Y.;Li, Zongjin</t>
  </si>
  <si>
    <t>TTP0000661</t>
  </si>
  <si>
    <t>9783036410777</t>
  </si>
  <si>
    <t>The 4th international conference on chemical engineering</t>
  </si>
  <si>
    <t>Kristijarti, Anastasia Prima;Kumalaputri, Angela Justina</t>
  </si>
  <si>
    <t>TTP0000658</t>
  </si>
  <si>
    <t>9783036411378</t>
  </si>
  <si>
    <t>The 4th International Conference on Science and Technology Applications</t>
  </si>
  <si>
    <t>TTP0000670</t>
  </si>
  <si>
    <t>9783036411484</t>
  </si>
  <si>
    <t>The 4th International Scientific Conference of Alkafeel University</t>
  </si>
  <si>
    <t>Ramadhan, Ali Jasim;Al-Dahan, Nawras</t>
  </si>
  <si>
    <t>TTP0000660</t>
  </si>
  <si>
    <t>9783036410296</t>
  </si>
  <si>
    <t>The 5th international conference on mechanical engineering and applied composite materials (MEACM)</t>
    <phoneticPr fontId="2" type="noConversion"/>
  </si>
  <si>
    <t>Kida, Katsuyuki;Yuan, Kunjie</t>
  </si>
  <si>
    <t>TTP0000668</t>
  </si>
  <si>
    <t>9783036411408</t>
  </si>
  <si>
    <t>The 6th international conference on advanced materials and engineering structural technology</t>
  </si>
  <si>
    <t>TTP0000659</t>
  </si>
  <si>
    <t>9783036410135</t>
  </si>
  <si>
    <t>The 6th international conference on building materials and materials engineering and 5th international conference on advanced composite materials:  (ICBMM) and (ICACM)</t>
    <phoneticPr fontId="2" type="noConversion"/>
  </si>
  <si>
    <t>Mendonça, Paulo;Tsukamoto, Hideaki;Chastre, Carlos</t>
  </si>
  <si>
    <t>TTP0000656</t>
  </si>
  <si>
    <t>9783035736670</t>
  </si>
  <si>
    <t>The 7th international conference on new material and chemical industry (NMCI 2022)</t>
    <phoneticPr fontId="2" type="noConversion"/>
  </si>
  <si>
    <t>TTP0000646</t>
  </si>
  <si>
    <t>9783035736700</t>
  </si>
  <si>
    <t>The 9th international conference on mechanics, materials and manufacturing</t>
  </si>
  <si>
    <t>McAndrew, Ian</t>
  </si>
  <si>
    <t>TTP0000664</t>
  </si>
  <si>
    <t>9783036414317</t>
  </si>
  <si>
    <t>Tools and technologies for materials processing, electrochemistry and waste treatment</t>
  </si>
  <si>
    <t>TTP0000717</t>
  </si>
  <si>
    <t>9783036411972</t>
  </si>
  <si>
    <t>Unima International Conference on Science and Technology, UNICST 2022</t>
  </si>
  <si>
    <t>Naharia, Orbanus</t>
  </si>
  <si>
    <t>TTP0000673</t>
  </si>
  <si>
    <t>9783035727913</t>
  </si>
  <si>
    <t>World sustainable construction conference (WSCC 2022)</t>
    <phoneticPr fontId="2" type="noConversion"/>
  </si>
  <si>
    <t>TTP0000645</t>
  </si>
  <si>
    <t>學院</t>
    <phoneticPr fontId="1" type="noConversion"/>
  </si>
  <si>
    <t>文學院</t>
  </si>
  <si>
    <t>社會科學院</t>
  </si>
  <si>
    <t>醫護學院</t>
  </si>
  <si>
    <t>理學院</t>
  </si>
  <si>
    <t>法學院</t>
  </si>
  <si>
    <t>教育學院</t>
  </si>
  <si>
    <t>工學院</t>
  </si>
  <si>
    <t>生物資源暨農學院</t>
  </si>
  <si>
    <t>管理學院</t>
  </si>
  <si>
    <t>ALAB0000532</t>
    <phoneticPr fontId="1" type="noConversion"/>
  </si>
  <si>
    <t>醫護學院</t>
    <phoneticPr fontId="1" type="noConversion"/>
  </si>
  <si>
    <t>醫護學院</t>
    <phoneticPr fontId="1" type="noConversion"/>
  </si>
  <si>
    <t>生物資源暨農學院</t>
    <phoneticPr fontId="1" type="noConversion"/>
  </si>
  <si>
    <t>生物資源暨農學院</t>
    <phoneticPr fontId="1" type="noConversion"/>
  </si>
  <si>
    <t>工學院</t>
    <phoneticPr fontId="1" type="noConversion"/>
  </si>
  <si>
    <t>理學院</t>
    <phoneticPr fontId="1" type="noConversion"/>
  </si>
  <si>
    <t>電機資訊學院</t>
  </si>
  <si>
    <t>電機資訊學院</t>
    <phoneticPr fontId="1" type="noConversion"/>
  </si>
  <si>
    <t>社會科學院</t>
    <phoneticPr fontId="1" type="noConversion"/>
  </si>
  <si>
    <t>管理學院</t>
    <phoneticPr fontId="1" type="noConversion"/>
  </si>
  <si>
    <t>教育學院</t>
    <phoneticPr fontId="1" type="noConversion"/>
  </si>
  <si>
    <t>法學院</t>
    <phoneticPr fontId="1" type="noConversion"/>
  </si>
  <si>
    <t>預覽</t>
    <phoneticPr fontId="1" type="noConversion"/>
  </si>
  <si>
    <t>https://portal.igpublish.com/iglibrary/search/ALAB0000497.html</t>
  </si>
  <si>
    <t>https://portal.igpublish.com/iglibrary/search/ALAB0000499.html</t>
  </si>
  <si>
    <t>https://portal.igpublish.com/iglibrary/search/ALAB0000528.html</t>
  </si>
  <si>
    <t>https://portal.igpublish.com/iglibrary/search/ALAB0000502.html</t>
  </si>
  <si>
    <t>https://portal.igpublish.com/iglibrary/search/ALAB0000487.html</t>
  </si>
  <si>
    <t>https://portal.igpublish.com/iglibrary/search/ALAB0000514.html</t>
  </si>
  <si>
    <t>https://portal.igpublish.com/iglibrary/search/ALAB0000529.html</t>
  </si>
  <si>
    <t>https://portal.igpublish.com/iglibrary/search/ALAB0000560.html</t>
  </si>
  <si>
    <t>https://portal.igpublish.com/iglibrary/search/ALAB0000488.html</t>
  </si>
  <si>
    <t>https://portal.igpublish.com/iglibrary/search/ALAB0000511.html</t>
  </si>
  <si>
    <t>https://portal.igpublish.com/iglibrary/search/ALAB0000495.html</t>
  </si>
  <si>
    <t>https://portal.igpublish.com/iglibrary/search/ALAB0000522.html</t>
  </si>
  <si>
    <t>https://portal.igpublish.com/iglibrary/search/ALAB0000508.html</t>
  </si>
  <si>
    <t>https://portal.igpublish.com/iglibrary/search/ALAB0000552.html</t>
  </si>
  <si>
    <t>https://portal.igpublish.com/iglibrary/search/ALAB0000504.html</t>
  </si>
  <si>
    <t>https://portal.igpublish.com/iglibrary/search/ALAB0000557.html</t>
  </si>
  <si>
    <t>https://portal.igpublish.com/iglibrary/search/ALAB0000484.html</t>
  </si>
  <si>
    <t>https://portal.igpublish.com/iglibrary/search/ALAB0000516.html</t>
  </si>
  <si>
    <t>https://portal.igpublish.com/iglibrary/search/ALAB0000533.html</t>
  </si>
  <si>
    <t>https://portal.igpublish.com/iglibrary/search/ALAB0000565.html</t>
  </si>
  <si>
    <t>https://portal.igpublish.com/iglibrary/search/ALAB0000489.html</t>
  </si>
  <si>
    <t>https://portal.igpublish.com/iglibrary/search/ALAB0000490.html</t>
  </si>
  <si>
    <t>https://portal.igpublish.com/iglibrary/search/ALAB0000558.html</t>
  </si>
  <si>
    <t>https://portal.igpublish.com/iglibrary/search/ALAB0000525.html</t>
  </si>
  <si>
    <t>https://portal.igpublish.com/iglibrary/search/ALAB0000553.html</t>
  </si>
  <si>
    <t>https://portal.igpublish.com/iglibrary/search/ALAB0000562.html</t>
  </si>
  <si>
    <t>https://portal.igpublish.com/iglibrary/search/ALAB0000501.html</t>
  </si>
  <si>
    <t>https://portal.igpublish.com/iglibrary/search/ALAB0000526.html</t>
  </si>
  <si>
    <t>https://portal.igpublish.com/iglibrary/search/ALAB0000505.html</t>
  </si>
  <si>
    <t>https://portal.igpublish.com/iglibrary/search/ALAB0000523.html</t>
  </si>
  <si>
    <t>https://portal.igpublish.com/iglibrary/search/ALAB0000493.html</t>
  </si>
  <si>
    <t>https://portal.igpublish.com/iglibrary/search/ALAB0000530.html</t>
  </si>
  <si>
    <t>https://portal.igpublish.com/iglibrary/search/ALAB0000512.html</t>
  </si>
  <si>
    <t>https://portal.igpublish.com/iglibrary/search/ALAB0000492.html</t>
  </si>
  <si>
    <t>https://portal.igpublish.com/iglibrary/search/ALAB0000531.html</t>
  </si>
  <si>
    <t>https://portal.igpublish.com/iglibrary/search/ALAB0000556.html</t>
  </si>
  <si>
    <t>https://portal.igpublish.com/iglibrary/search/ALAB0000559.html</t>
  </si>
  <si>
    <t>https://portal.igpublish.com/iglibrary/search/ALAB0000538.html</t>
  </si>
  <si>
    <t>https://portal.igpublish.com/iglibrary/search/ALAB0000482.html</t>
  </si>
  <si>
    <t>https://portal.igpublish.com/iglibrary/search/ALAB0000515.html</t>
  </si>
  <si>
    <t>https://portal.igpublish.com/iglibrary/search/ALAB0000485.html</t>
  </si>
  <si>
    <t>https://portal.igpublish.com/iglibrary/search/ALAB0000554.html</t>
  </si>
  <si>
    <t>https://portal.igpublish.com/iglibrary/search/ALAB0000549.html</t>
  </si>
  <si>
    <t>https://portal.igpublish.com/iglibrary/search/ALAB0000509.html</t>
  </si>
  <si>
    <t>https://portal.igpublish.com/iglibrary/search/ALAB0000564.html</t>
  </si>
  <si>
    <t>https://portal.igpublish.com/iglibrary/search/ALAB0000561.html</t>
  </si>
  <si>
    <t>https://portal.igpublish.com/iglibrary/search/ALAB0000534.html</t>
  </si>
  <si>
    <t>https://portal.igpublish.com/iglibrary/search/ALAB0000506.html</t>
  </si>
  <si>
    <t>https://portal.igpublish.com/iglibrary/search/ALAB0000496.html</t>
  </si>
  <si>
    <t>https://portal.igpublish.com/iglibrary/search/ALAB0000542.html</t>
  </si>
  <si>
    <t>https://portal.igpublish.com/iglibrary/search/ALAB0000517.html</t>
  </si>
  <si>
    <t>https://portal.igpublish.com/iglibrary/search/ALAB0000483.html</t>
  </si>
  <si>
    <t>https://portal.igpublish.com/iglibrary/search/ALAB0000555.html</t>
  </si>
  <si>
    <t>https://portal.igpublish.com/iglibrary/search/ALAB0000518.html</t>
  </si>
  <si>
    <t>https://portal.igpublish.com/iglibrary/search/ALAB0000537.html</t>
  </si>
  <si>
    <t>https://portal.igpublish.com/iglibrary/search/BERGHAHNB0002419.html</t>
  </si>
  <si>
    <t>https://portal.igpublish.com/iglibrary/search/BERGHAHNB0002044.html</t>
  </si>
  <si>
    <t>https://portal.igpublish.com/iglibrary/search/BERGHAHNB0002139.html</t>
  </si>
  <si>
    <t>https://portal.igpublish.com/iglibrary/search/BERGHAHNB0002112.html</t>
  </si>
  <si>
    <t>https://portal.igpublish.com/iglibrary/search/BERGHAHNB0002458.html</t>
  </si>
  <si>
    <t>https://portal.igpublish.com/iglibrary/search/BERGHAHNB0002370.html</t>
  </si>
  <si>
    <t>https://portal.igpublish.com/iglibrary/search/BERGHAHNB0002461.html</t>
  </si>
  <si>
    <t>https://portal.igpublish.com/iglibrary/search/BERGHAHNB0002252.html</t>
  </si>
  <si>
    <t>https://portal.igpublish.com/iglibrary/search/BERGHAHNB0002273.html</t>
  </si>
  <si>
    <t>https://portal.igpublish.com/iglibrary/search/BERGHAHNB0002126.html</t>
  </si>
  <si>
    <t>https://portal.igpublish.com/iglibrary/search/BERGHAHNB0002161.html</t>
  </si>
  <si>
    <t>https://portal.igpublish.com/iglibrary/search/BERGHAHNB0002109.html</t>
  </si>
  <si>
    <t>https://portal.igpublish.com/iglibrary/search/BERGHAHNB0002510.html</t>
  </si>
  <si>
    <t>https://portal.igpublish.com/iglibrary/search/BERGHAHNB0002380.html</t>
  </si>
  <si>
    <t>https://portal.igpublish.com/iglibrary/search/BERGHAHNB0002239.html</t>
  </si>
  <si>
    <t>https://portal.igpublish.com/iglibrary/search/BERGHAHNB0002179.html</t>
  </si>
  <si>
    <t>https://portal.igpublish.com/iglibrary/search/BERGHAHNB0002525.html</t>
  </si>
  <si>
    <t>https://portal.igpublish.com/iglibrary/search/BERGHAHNB0002183.html</t>
  </si>
  <si>
    <t>https://portal.igpublish.com/iglibrary/search/BERGHAHNB0002247.html</t>
  </si>
  <si>
    <t>https://portal.igpublish.com/iglibrary/search/BERGHAHNB0002569.html</t>
  </si>
  <si>
    <t>https://portal.igpublish.com/iglibrary/search/BERGHAHNB0002285.html</t>
  </si>
  <si>
    <t>https://portal.igpublish.com/iglibrary/search/BERGHAHNB0002289.html</t>
  </si>
  <si>
    <t>https://portal.igpublish.com/iglibrary/search/BERGHAHNB0002082.html</t>
  </si>
  <si>
    <t>https://portal.igpublish.com/iglibrary/search/BERGHAHNB0002085.html</t>
  </si>
  <si>
    <t>https://portal.igpublish.com/iglibrary/search/BERGHAHNB0002478.html</t>
  </si>
  <si>
    <t>https://portal.igpublish.com/iglibrary/search/BERGHAHNB0002359.html</t>
  </si>
  <si>
    <t>https://portal.igpublish.com/iglibrary/search/BERGHAHNB0002437.html</t>
  </si>
  <si>
    <t>https://portal.igpublish.com/iglibrary/search/BERGHAHNB0002563.html</t>
  </si>
  <si>
    <t>https://portal.igpublish.com/iglibrary/search/BERGHAHNB0002114.html</t>
  </si>
  <si>
    <t>https://portal.igpublish.com/iglibrary/search/BERGHAHNB0002184.html</t>
  </si>
  <si>
    <t>https://portal.igpublish.com/iglibrary/search/BERGHAHNB0002350.html</t>
  </si>
  <si>
    <t>https://portal.igpublish.com/iglibrary/search/BERGHAHNB0002268.html</t>
  </si>
  <si>
    <t>https://portal.igpublish.com/iglibrary/search/BERGHAHNB0002381.html</t>
  </si>
  <si>
    <t>https://portal.igpublish.com/iglibrary/search/BERGHAHNB0002242.html</t>
  </si>
  <si>
    <t>https://portal.igpublish.com/iglibrary/search/BERGHAHNB0002474.html</t>
  </si>
  <si>
    <t>https://portal.igpublish.com/iglibrary/search/BERGHAHNB0002190.html</t>
  </si>
  <si>
    <t>https://portal.igpublish.com/iglibrary/search/BERGHAHNB0002387.html</t>
  </si>
  <si>
    <t>https://portal.igpublish.com/iglibrary/search/BERGHAHNB0002058.html</t>
  </si>
  <si>
    <t>https://portal.igpublish.com/iglibrary/search/BERGHAHNB0002579.html</t>
  </si>
  <si>
    <t>https://portal.igpublish.com/iglibrary/search/BERGHAHNB0002481.html</t>
  </si>
  <si>
    <t>https://portal.igpublish.com/iglibrary/search/BERGHAHNB0002001.html</t>
  </si>
  <si>
    <t>https://portal.igpublish.com/iglibrary/search/BERGHAHNB0002245.html</t>
  </si>
  <si>
    <t>https://portal.igpublish.com/iglibrary/search/BERGHAHNB0002106.html</t>
  </si>
  <si>
    <t>https://portal.igpublish.com/iglibrary/search/BERGHAHNB0002589.html</t>
  </si>
  <si>
    <t>https://portal.igpublish.com/iglibrary/search/BERGHAHNB0002266.html</t>
  </si>
  <si>
    <t>https://portal.igpublish.com/iglibrary/search/BERGHAHNB0002108.html</t>
  </si>
  <si>
    <t>https://portal.igpublish.com/iglibrary/search/BERGHAHNB0001993.html</t>
  </si>
  <si>
    <t>https://portal.igpublish.com/iglibrary/search/BERGHAHNB0002565.html</t>
  </si>
  <si>
    <t>https://portal.igpublish.com/iglibrary/search/BERGHAHNB0002443.html</t>
  </si>
  <si>
    <t>https://portal.igpublish.com/iglibrary/search/BERGHAHNB0002127.html</t>
  </si>
  <si>
    <t>https://portal.igpublish.com/iglibrary/search/BERGHAHNB0002011.html</t>
  </si>
  <si>
    <t>https://portal.igpublish.com/iglibrary/search/BERGHAHNB0002284.html</t>
  </si>
  <si>
    <t>https://portal.igpublish.com/iglibrary/search/BERGHAHNB0002150.html</t>
  </si>
  <si>
    <t>https://portal.igpublish.com/iglibrary/search/BERGHAHNB0002123.html</t>
  </si>
  <si>
    <t>https://portal.igpublish.com/iglibrary/search/BERGHAHNB0002176.html</t>
  </si>
  <si>
    <t>https://portal.igpublish.com/iglibrary/search/BERGHAHNB0002162.html</t>
  </si>
  <si>
    <t>https://portal.igpublish.com/iglibrary/search/BERGHAHNB0002441.html</t>
  </si>
  <si>
    <t>https://portal.igpublish.com/iglibrary/search/BERGHAHNB0002088.html</t>
  </si>
  <si>
    <t>https://portal.igpublish.com/iglibrary/search/BERGHAHNB0002098.html</t>
  </si>
  <si>
    <t>https://portal.igpublish.com/iglibrary/search/BERGHAHNB0002101.html</t>
  </si>
  <si>
    <t>https://portal.igpublish.com/iglibrary/search/BERGHAHNB0002488.html</t>
  </si>
  <si>
    <t>https://portal.igpublish.com/iglibrary/search/BERGHAHNB0002549.html</t>
  </si>
  <si>
    <t>https://portal.igpublish.com/iglibrary/search/BERGHAHNB0002399.html</t>
  </si>
  <si>
    <t>https://portal.igpublish.com/iglibrary/search/BERGHAHNB0002158.html</t>
  </si>
  <si>
    <t>https://portal.igpublish.com/iglibrary/search/BERGHAHNB0002455.html</t>
  </si>
  <si>
    <t>https://portal.igpublish.com/iglibrary/search/BERGHAHNB0002159.html</t>
  </si>
  <si>
    <t>https://portal.igpublish.com/iglibrary/search/BERGHAHNB0002201.html</t>
  </si>
  <si>
    <t>https://portal.igpublish.com/iglibrary/search/BERGHAHNB0002322.html</t>
  </si>
  <si>
    <t>https://portal.igpublish.com/iglibrary/search/BERGHAHNB0002013.html</t>
  </si>
  <si>
    <t>https://portal.igpublish.com/iglibrary/search/BERGHAHNB0002316.html</t>
  </si>
  <si>
    <t>https://portal.igpublish.com/iglibrary/search/BERGHAHNB0002503.html</t>
  </si>
  <si>
    <t>https://portal.igpublish.com/iglibrary/search/BERGHAHNB0002517.html</t>
  </si>
  <si>
    <t>https://portal.igpublish.com/iglibrary/search/BERGHAHNB0002413.html</t>
  </si>
  <si>
    <t>https://portal.igpublish.com/iglibrary/search/BERGHAHNB0002585.html</t>
  </si>
  <si>
    <t>https://portal.igpublish.com/iglibrary/search/BERGHAHNB0002093.html</t>
  </si>
  <si>
    <t>https://portal.igpublish.com/iglibrary/search/BERGHAHNB0002050.html</t>
  </si>
  <si>
    <t>https://portal.igpublish.com/iglibrary/search/BERGHAHNB0002089.html</t>
  </si>
  <si>
    <t>https://portal.igpublish.com/iglibrary/search/BERGHAHNB0002534.html</t>
  </si>
  <si>
    <t>https://portal.igpublish.com/iglibrary/search/BERGHAHNB0002329.html</t>
  </si>
  <si>
    <t>https://portal.igpublish.com/iglibrary/search/BERGHAHNB0002382.html</t>
  </si>
  <si>
    <t>https://portal.igpublish.com/iglibrary/search/BERGHAHNB0002130.html</t>
  </si>
  <si>
    <t>https://portal.igpublish.com/iglibrary/search/BERGHAHNB0002052.html</t>
  </si>
  <si>
    <t>https://portal.igpublish.com/iglibrary/search/BERGHAHNB0002229.html</t>
  </si>
  <si>
    <t>https://portal.igpublish.com/iglibrary/search/BERGHAHNB0002404.html</t>
  </si>
  <si>
    <t>https://portal.igpublish.com/iglibrary/search/BERGHAHNB0002170.html</t>
  </si>
  <si>
    <t>https://portal.igpublish.com/iglibrary/search/BERGHAHNB0002018.html</t>
  </si>
  <si>
    <t>https://portal.igpublish.com/iglibrary/search/BERGHAHNB0002363.html</t>
  </si>
  <si>
    <t>https://portal.igpublish.com/iglibrary/search/BERGHAHNB0002166.html</t>
  </si>
  <si>
    <t>https://portal.igpublish.com/iglibrary/search/BERGHAHNB0002074.html</t>
  </si>
  <si>
    <t>https://portal.igpublish.com/iglibrary/search/BERGHAHNB0002303.html</t>
  </si>
  <si>
    <t>https://portal.igpublish.com/iglibrary/search/BERGHAHNB0002301.html</t>
  </si>
  <si>
    <t>https://portal.igpublish.com/iglibrary/search/BERGHAHNB0002365.html</t>
  </si>
  <si>
    <t>https://portal.igpublish.com/iglibrary/search/BERGHAHNB0002513.html</t>
  </si>
  <si>
    <t>https://portal.igpublish.com/iglibrary/search/BERGHAHNB0002462.html</t>
  </si>
  <si>
    <t>https://portal.igpublish.com/iglibrary/search/BERGHAHNB0002396.html</t>
  </si>
  <si>
    <t>https://portal.igpublish.com/iglibrary/search/BERGHAHNB0002521.html</t>
  </si>
  <si>
    <t>https://portal.igpublish.com/iglibrary/search/BERGHAHNB0002451.html</t>
  </si>
  <si>
    <t>https://portal.igpublish.com/iglibrary/search/BERGHAHNB0002531.html</t>
  </si>
  <si>
    <t>https://portal.igpublish.com/iglibrary/search/BERGHAHNB0002132.html</t>
  </si>
  <si>
    <t>https://portal.igpublish.com/iglibrary/search/BERGHAHNB0002433.html</t>
  </si>
  <si>
    <t>https://portal.igpublish.com/iglibrary/search/BERGHAHNB0002053.html</t>
  </si>
  <si>
    <t>https://portal.igpublish.com/iglibrary/search/BERGHAHNB0002046.html</t>
  </si>
  <si>
    <t>https://portal.igpublish.com/iglibrary/search/BERGHAHNB0002412.html</t>
  </si>
  <si>
    <t>https://portal.igpublish.com/iglibrary/search/BERGHAHNB0002129.html</t>
  </si>
  <si>
    <t>https://portal.igpublish.com/iglibrary/search/BERGHAHNB0002586.html</t>
  </si>
  <si>
    <t>https://portal.igpublish.com/iglibrary/search/BERGHAHNB0002254.html</t>
  </si>
  <si>
    <t>https://portal.igpublish.com/iglibrary/search/BERGHAHNB0002424.html</t>
  </si>
  <si>
    <t>https://portal.igpublish.com/iglibrary/search/BERGHAHNB0002025.html</t>
  </si>
  <si>
    <t>https://portal.igpublish.com/iglibrary/search/BERGHAHNB0002501.html</t>
  </si>
  <si>
    <t>https://portal.igpublish.com/iglibrary/search/BERGHAHNB0002314.html</t>
  </si>
  <si>
    <t>https://portal.igpublish.com/iglibrary/search/BERGHAHNB0002495.html</t>
  </si>
  <si>
    <t>https://portal.igpublish.com/iglibrary/search/BERGHAHNB0002095.html</t>
  </si>
  <si>
    <t>https://portal.igpublish.com/iglibrary/search/BERGHAHNB0002274.html</t>
  </si>
  <si>
    <t>https://portal.igpublish.com/iglibrary/search/BERGHAHNB0002172.html</t>
  </si>
  <si>
    <t>https://portal.igpublish.com/iglibrary/search/BERGHAHNB0002361.html</t>
  </si>
  <si>
    <t>https://portal.igpublish.com/iglibrary/search/BERGHAHNB0002213.html</t>
  </si>
  <si>
    <t>https://portal.igpublish.com/iglibrary/search/BERGHAHNB0002421.html</t>
  </si>
  <si>
    <t>https://portal.igpublish.com/iglibrary/search/BERGHAHNB0002491.html</t>
  </si>
  <si>
    <t>https://portal.igpublish.com/iglibrary/search/BERGHAHNB0002256.html</t>
  </si>
  <si>
    <t>https://portal.igpublish.com/iglibrary/search/BERGHAHNB0002272.html</t>
  </si>
  <si>
    <t>https://portal.igpublish.com/iglibrary/search/BERGHAHNB0002210.html</t>
  </si>
  <si>
    <t>https://portal.igpublish.com/iglibrary/search/BERGHAHNB0002434.html</t>
  </si>
  <si>
    <t>https://portal.igpublish.com/iglibrary/search/BERGHAHNB0002230.html</t>
  </si>
  <si>
    <t>https://portal.igpublish.com/iglibrary/search/BERGHAHNB0002279.html</t>
  </si>
  <si>
    <t>https://portal.igpublish.com/iglibrary/search/BERGHAHNB0002348.html</t>
  </si>
  <si>
    <t>https://portal.igpublish.com/iglibrary/search/BERGHAHNB0002281.html</t>
  </si>
  <si>
    <t>https://portal.igpublish.com/iglibrary/search/BERGHAHNB0002138.html</t>
  </si>
  <si>
    <t>https://portal.igpublish.com/iglibrary/search/BERGHAHNB0002037.html</t>
  </si>
  <si>
    <t>https://portal.igpublish.com/iglibrary/search/BERGHAHNB0002032.html</t>
  </si>
  <si>
    <t>https://portal.igpublish.com/iglibrary/search/BERGHAHNB0002204.html</t>
  </si>
  <si>
    <t>https://portal.igpublish.com/iglibrary/search/BERGHAHNB0002484.html</t>
  </si>
  <si>
    <t>https://portal.igpublish.com/iglibrary/search/BERGHAHNB0002346.html</t>
  </si>
  <si>
    <t>https://portal.igpublish.com/iglibrary/search/BERGHAHNB0002062.html</t>
  </si>
  <si>
    <t>https://portal.igpublish.com/iglibrary/search/BERGHAHNB0002197.html</t>
  </si>
  <si>
    <t>https://portal.igpublish.com/iglibrary/search/BERGHAHNB0002253.html</t>
  </si>
  <si>
    <t>https://portal.igpublish.com/iglibrary/search/BERGHAHNB0002400.html</t>
  </si>
  <si>
    <t>https://portal.igpublish.com/iglibrary/search/BERGHAHNB0002423.html</t>
  </si>
  <si>
    <t>https://portal.igpublish.com/iglibrary/search/BERGHAHNB0002259.html</t>
  </si>
  <si>
    <t>https://portal.igpublish.com/iglibrary/search/BERGHAHNB0002292.html</t>
  </si>
  <si>
    <t>https://portal.igpublish.com/iglibrary/search/BERGHAHNB0002545.html</t>
  </si>
  <si>
    <t>https://portal.igpublish.com/iglibrary/search/BERGHAHNB0002520.html</t>
  </si>
  <si>
    <t>https://portal.igpublish.com/iglibrary/search/BERGHAHNB0002258.html</t>
  </si>
  <si>
    <t>https://portal.igpublish.com/iglibrary/search/BERGHAHNB0002244.html</t>
  </si>
  <si>
    <t>https://portal.igpublish.com/iglibrary/search/BERGHAHNB0002277.html</t>
  </si>
  <si>
    <t>https://portal.igpublish.com/iglibrary/search/BERGHAHNB0001998.html</t>
  </si>
  <si>
    <t>https://portal.igpublish.com/iglibrary/search/BERGHAHNB0002196.html</t>
  </si>
  <si>
    <t>https://portal.igpublish.com/iglibrary/search/BERGHAHNB0002096.html</t>
  </si>
  <si>
    <t>https://portal.igpublish.com/iglibrary/search/BERGHAHNB0002005.html</t>
  </si>
  <si>
    <t>https://portal.igpublish.com/iglibrary/search/BERGHAHNB0002473.html</t>
  </si>
  <si>
    <t>https://portal.igpublish.com/iglibrary/search/BERGHAHNB0002118.html</t>
  </si>
  <si>
    <t>https://portal.igpublish.com/iglibrary/search/BERGHAHNB0002414.html</t>
  </si>
  <si>
    <t>https://portal.igpublish.com/iglibrary/search/BERGHAHNB0002071.html</t>
  </si>
  <si>
    <t>https://portal.igpublish.com/iglibrary/search/BERGHAHNB0002120.html</t>
  </si>
  <si>
    <t>https://portal.igpublish.com/iglibrary/search/BERGHAHNB0002187.html</t>
  </si>
  <si>
    <t>https://portal.igpublish.com/iglibrary/search/BERGHAHNB0002460.html</t>
  </si>
  <si>
    <t>https://portal.igpublish.com/iglibrary/search/BERGHAHNB0002156.html</t>
  </si>
  <si>
    <t>https://portal.igpublish.com/iglibrary/search/BERGHAHNB0002386.html</t>
  </si>
  <si>
    <t>https://portal.igpublish.com/iglibrary/search/BERGHAHNB0002249.html</t>
  </si>
  <si>
    <t>https://portal.igpublish.com/iglibrary/search/BERGHAHNB0002040.html</t>
  </si>
  <si>
    <t>https://portal.igpublish.com/iglibrary/search/BERGHAHNB0002393.html</t>
  </si>
  <si>
    <t>https://portal.igpublish.com/iglibrary/search/BERGHAHNB0002485.html</t>
  </si>
  <si>
    <t>https://portal.igpublish.com/iglibrary/search/BERGHAHNB0002377.html</t>
  </si>
  <si>
    <t>https://portal.igpublish.com/iglibrary/search/BERGHAHNB0002472.html</t>
  </si>
  <si>
    <t>https://portal.igpublish.com/iglibrary/search/BERGHAHNB0002235.html</t>
  </si>
  <si>
    <t>https://portal.igpublish.com/iglibrary/search/BERGHAHNB0002051.html</t>
  </si>
  <si>
    <t>https://portal.igpublish.com/iglibrary/search/BERGHAHNB0002347.html</t>
  </si>
  <si>
    <t>https://portal.igpublish.com/iglibrary/search/BERGHAHNB0002442.html</t>
  </si>
  <si>
    <t>https://portal.igpublish.com/iglibrary/search/BERGHAHNB0002339.html</t>
  </si>
  <si>
    <t>https://portal.igpublish.com/iglibrary/search/BERGHAHNB0002136.html</t>
  </si>
  <si>
    <t>https://portal.igpublish.com/iglibrary/search/BERGHAHNB0002054.html</t>
  </si>
  <si>
    <t>https://portal.igpublish.com/iglibrary/search/BERGHAHNB0002453.html</t>
  </si>
  <si>
    <t>https://portal.igpublish.com/iglibrary/search/BERGHAHNB0002516.html</t>
  </si>
  <si>
    <t>https://portal.igpublish.com/iglibrary/search/BERGHAHNB0002397.html</t>
  </si>
  <si>
    <t>https://portal.igpublish.com/iglibrary/search/BERGHAHNB0002021.html</t>
  </si>
  <si>
    <t>https://portal.igpublish.com/iglibrary/search/BERGHAHNB0002492.html</t>
  </si>
  <si>
    <t>https://portal.igpublish.com/iglibrary/search/BERGHAHNB0002041.html</t>
  </si>
  <si>
    <t>https://portal.igpublish.com/iglibrary/search/BERGHAHNB0002097.html</t>
  </si>
  <si>
    <t>https://portal.igpublish.com/iglibrary/search/BERGHAHNB0002280.html</t>
  </si>
  <si>
    <t>https://portal.igpublish.com/iglibrary/search/BERGHAHNB0002486.html</t>
  </si>
  <si>
    <t>https://portal.igpublish.com/iglibrary/search/BERGHAHNB0002343.html</t>
  </si>
  <si>
    <t>https://portal.igpublish.com/iglibrary/search/BERGHAHNB0002452.html</t>
  </si>
  <si>
    <t>https://portal.igpublish.com/iglibrary/search/BERGHAHNB0002189.html</t>
  </si>
  <si>
    <t>https://portal.igpublish.com/iglibrary/search/BERGHAHNB0002199.html</t>
  </si>
  <si>
    <t>https://portal.igpublish.com/iglibrary/search/BERGHAHNB0002336.html</t>
  </si>
  <si>
    <t>https://portal.igpublish.com/iglibrary/search/BERGHAHNB0002318.html</t>
  </si>
  <si>
    <t>https://portal.igpublish.com/iglibrary/search/BERGHAHNB0002033.html</t>
  </si>
  <si>
    <t>https://portal.igpublish.com/iglibrary/search/BERGHAHNB0002070.html</t>
  </si>
  <si>
    <t>https://portal.igpublish.com/iglibrary/search/BERGHAHNB0002194.html</t>
  </si>
  <si>
    <t>https://portal.igpublish.com/iglibrary/search/BERGHAHNB0002524.html</t>
  </si>
  <si>
    <t>https://portal.igpublish.com/iglibrary/search/BERGHAHNB0002105.html</t>
  </si>
  <si>
    <t>https://portal.igpublish.com/iglibrary/search/BERGHAHNB0002324.html</t>
  </si>
  <si>
    <t>https://portal.igpublish.com/iglibrary/search/BERGHAHNB0002417.html</t>
  </si>
  <si>
    <t>https://portal.igpublish.com/iglibrary/search/BERGHAHNB0002432.html</t>
  </si>
  <si>
    <t>https://portal.igpublish.com/iglibrary/search/BERGHAHNB0002372.html</t>
  </si>
  <si>
    <t>https://portal.igpublish.com/iglibrary/search/BERGHAHNB0002219.html</t>
  </si>
  <si>
    <t>https://portal.igpublish.com/iglibrary/search/BERGHAHNB0002317.html</t>
  </si>
  <si>
    <t>https://portal.igpublish.com/iglibrary/search/BERGHAHNB0002395.html</t>
  </si>
  <si>
    <t>https://portal.igpublish.com/iglibrary/search/BERGHAHNB0002306.html</t>
  </si>
  <si>
    <t>https://portal.igpublish.com/iglibrary/search/BERGHAHNB0002287.html</t>
  </si>
  <si>
    <t>https://portal.igpublish.com/iglibrary/search/BERGHAHNB0002016.html</t>
  </si>
  <si>
    <t>https://portal.igpublish.com/iglibrary/search/BERGHAHNB0002435.html</t>
  </si>
  <si>
    <t>https://portal.igpublish.com/iglibrary/search/BERGHAHNB0002518.html</t>
  </si>
  <si>
    <t>https://portal.igpublish.com/iglibrary/search/BERGHAHNB0002104.html</t>
  </si>
  <si>
    <t>https://portal.igpublish.com/iglibrary/search/BERGHAHNB0002128.html</t>
  </si>
  <si>
    <t>https://portal.igpublish.com/iglibrary/search/BERGHAHNB0002228.html</t>
  </si>
  <si>
    <t>https://portal.igpublish.com/iglibrary/search/BERGHAHNB0002186.html</t>
  </si>
  <si>
    <t>https://portal.igpublish.com/iglibrary/search/BERGHAHNB0002148.html</t>
  </si>
  <si>
    <t>https://portal.igpublish.com/iglibrary/search/BERGHAHNB0002282.html</t>
  </si>
  <si>
    <t>https://portal.igpublish.com/iglibrary/search/BERGHAHNB0002045.html</t>
  </si>
  <si>
    <t>https://portal.igpublish.com/iglibrary/search/BERGHAHNB0002066.html</t>
  </si>
  <si>
    <t>https://portal.igpublish.com/iglibrary/search/BERGHAHNB0002476.html</t>
  </si>
  <si>
    <t>https://portal.igpublish.com/iglibrary/search/BERGHAHNB0002240.html</t>
  </si>
  <si>
    <t>https://portal.igpublish.com/iglibrary/search/BERGHAHNB0002261.html</t>
  </si>
  <si>
    <t>https://portal.igpublish.com/iglibrary/search/BERGHAHNB0002482.html</t>
  </si>
  <si>
    <t>https://portal.igpublish.com/iglibrary/search/BERGHAHNB0002543.html</t>
  </si>
  <si>
    <t>https://portal.igpublish.com/iglibrary/search/BERGHAHNB0002554.html</t>
  </si>
  <si>
    <t>https://portal.igpublish.com/iglibrary/search/BERGHAHNB0002119.html</t>
  </si>
  <si>
    <t>https://portal.igpublish.com/iglibrary/search/BERGHAHNB0002295.html</t>
  </si>
  <si>
    <t>https://portal.igpublish.com/iglibrary/search/BERGHAHNB0002496.html</t>
  </si>
  <si>
    <t>https://portal.igpublish.com/iglibrary/search/BERGHAHNB0002038.html</t>
  </si>
  <si>
    <t>https://portal.igpublish.com/iglibrary/search/BERGHAHNB0002091.html</t>
  </si>
  <si>
    <t>https://portal.igpublish.com/iglibrary/search/BERGHAHNB0002288.html</t>
  </si>
  <si>
    <t>https://portal.igpublish.com/iglibrary/search/BERGHAHNB0002313.html</t>
  </si>
  <si>
    <t>https://portal.igpublish.com/iglibrary/search/BERGHAHNB0002100.html</t>
  </si>
  <si>
    <t>https://portal.igpublish.com/iglibrary/search/BERGHAHNB0002121.html</t>
  </si>
  <si>
    <t>https://portal.igpublish.com/iglibrary/search/BERGHAHNB0002250.html</t>
  </si>
  <si>
    <t>https://portal.igpublish.com/iglibrary/search/BERGHAHNB0002030.html</t>
  </si>
  <si>
    <t>https://portal.igpublish.com/iglibrary/search/BERGHAHNB0002508.html</t>
  </si>
  <si>
    <t>https://portal.igpublish.com/iglibrary/search/BERGHAHNB0002360.html</t>
  </si>
  <si>
    <t>https://portal.igpublish.com/iglibrary/search/BERGHAHNB0002231.html</t>
  </si>
  <si>
    <t>https://portal.igpublish.com/iglibrary/search/BERGHAHNB0002300.html</t>
  </si>
  <si>
    <t>https://portal.igpublish.com/iglibrary/search/BERGHAHNB0002270.html</t>
  </si>
  <si>
    <t>https://portal.igpublish.com/iglibrary/search/BERGHAHNB0002059.html</t>
  </si>
  <si>
    <t>https://portal.igpublish.com/iglibrary/search/BERGHAHNB0002457.html</t>
  </si>
  <si>
    <t>https://portal.igpublish.com/iglibrary/search/BERGHAHNB0002265.html</t>
  </si>
  <si>
    <t>https://portal.igpublish.com/iglibrary/search/BERGHAHNB0002298.html</t>
  </si>
  <si>
    <t>https://portal.igpublish.com/iglibrary/search/BERGHAHNB0002561.html</t>
  </si>
  <si>
    <t>https://portal.igpublish.com/iglibrary/search/BERGHAHNB0002019.html</t>
  </si>
  <si>
    <t>https://portal.igpublish.com/iglibrary/search/BERGHAHNB0002566.html</t>
  </si>
  <si>
    <t>https://portal.igpublish.com/iglibrary/search/BERGHAHNB0002024.html</t>
  </si>
  <si>
    <t>https://portal.igpublish.com/iglibrary/search/BERGHAHNB0002392.html</t>
  </si>
  <si>
    <t>https://portal.igpublish.com/iglibrary/search/BERGHAHNB0002264.html</t>
  </si>
  <si>
    <t>https://portal.igpublish.com/iglibrary/search/BERGHAHNB0002124.html</t>
  </si>
  <si>
    <t>https://portal.igpublish.com/iglibrary/search/BERGHAHNB0002035.html</t>
  </si>
  <si>
    <t>https://portal.igpublish.com/iglibrary/search/BERGHAHNB0002293.html</t>
  </si>
  <si>
    <t>https://portal.igpublish.com/iglibrary/search/BERGHAHNB0002042.html</t>
  </si>
  <si>
    <t>https://portal.igpublish.com/iglibrary/search/BERGHAHNB0002028.html</t>
  </si>
  <si>
    <t>https://portal.igpublish.com/iglibrary/search/BERGHAHNB0002562.html</t>
  </si>
  <si>
    <t>https://portal.igpublish.com/iglibrary/search/BERGHAHNB0002291.html</t>
  </si>
  <si>
    <t>https://portal.igpublish.com/iglibrary/search/BERGHAHNB0002140.html</t>
  </si>
  <si>
    <t>https://portal.igpublish.com/iglibrary/search/BERGHAHNB0002353.html</t>
  </si>
  <si>
    <t>https://portal.igpublish.com/iglibrary/search/BERGHAHNB0002335.html</t>
  </si>
  <si>
    <t>https://portal.igpublish.com/iglibrary/search/BERGHAHNB0002111.html</t>
  </si>
  <si>
    <t>https://portal.igpublish.com/iglibrary/search/BERGHAHNB0002257.html</t>
  </si>
  <si>
    <t>https://portal.igpublish.com/iglibrary/search/BERGHAHNB0002403.html</t>
  </si>
  <si>
    <t>https://portal.igpublish.com/iglibrary/search/BERGHAHNB0002352.html</t>
  </si>
  <si>
    <t>https://portal.igpublish.com/iglibrary/search/BERGHAHNB0002541.html</t>
  </si>
  <si>
    <t>https://portal.igpublish.com/iglibrary/search/BERGHAHNB0002383.html</t>
  </si>
  <si>
    <t>https://portal.igpublish.com/iglibrary/search/BERGHAHNB0002055.html</t>
  </si>
  <si>
    <t>https://portal.igpublish.com/iglibrary/search/BERGHAHNB0002477.html</t>
  </si>
  <si>
    <t>https://portal.igpublish.com/iglibrary/search/BERGHAHNB0002182.html</t>
  </si>
  <si>
    <t>https://portal.igpublish.com/iglibrary/search/BERGHAHNB0002202.html</t>
  </si>
  <si>
    <t>https://portal.igpublish.com/iglibrary/search/BERGHAHNB0002000.html</t>
  </si>
  <si>
    <t>https://portal.igpublish.com/iglibrary/search/BERGHAHNB0002125.html</t>
  </si>
  <si>
    <t>https://portal.igpublish.com/iglibrary/search/BERGHAHNB0002036.html</t>
  </si>
  <si>
    <t>https://portal.igpublish.com/iglibrary/search/BERGHAHNB0002440.html</t>
  </si>
  <si>
    <t>https://portal.igpublish.com/iglibrary/search/BERGHAHNB0002238.html</t>
  </si>
  <si>
    <t>https://portal.igpublish.com/iglibrary/search/BERGHAHNB0002358.html</t>
  </si>
  <si>
    <t>https://portal.igpublish.com/iglibrary/search/BERGHAHNB0002073.html</t>
  </si>
  <si>
    <t>https://portal.igpublish.com/iglibrary/search/BERGHAHNB0002407.html</t>
  </si>
  <si>
    <t>https://portal.igpublish.com/iglibrary/search/BERGHAHNB0002430.html</t>
  </si>
  <si>
    <t>https://portal.igpublish.com/iglibrary/search/BERGHAHNB0002530.html</t>
  </si>
  <si>
    <t>https://portal.igpublish.com/iglibrary/search/BERGHAHNB0002064.html</t>
  </si>
  <si>
    <t>https://portal.igpublish.com/iglibrary/search/BERGHAHNB0002447.html</t>
  </si>
  <si>
    <t>https://portal.igpublish.com/iglibrary/search/BERGHAHNB0002031.html</t>
  </si>
  <si>
    <t>https://portal.igpublish.com/iglibrary/search/BERGHAHNB0002376.html</t>
  </si>
  <si>
    <t>https://portal.igpublish.com/iglibrary/search/BERGHAHNB0002110.html</t>
  </si>
  <si>
    <t>https://portal.igpublish.com/iglibrary/search/BERGHAHNB0002212.html</t>
  </si>
  <si>
    <t>https://portal.igpublish.com/iglibrary/search/BERGHAHNB0002141.html</t>
  </si>
  <si>
    <t>https://portal.igpublish.com/iglibrary/search/BERGHAHNB0002009.html</t>
  </si>
  <si>
    <t>https://portal.igpublish.com/iglibrary/search/BERGHAHNB0002355.html</t>
  </si>
  <si>
    <t>https://portal.igpublish.com/iglibrary/search/BERGHAHNB0002426.html</t>
  </si>
  <si>
    <t>https://portal.igpublish.com/iglibrary/search/BERGHAHNB0002278.html</t>
  </si>
  <si>
    <t>https://portal.igpublish.com/iglibrary/search/BERGHAHNB0002233.html</t>
  </si>
  <si>
    <t>https://portal.igpublish.com/iglibrary/search/BERGHAHNB0002137.html</t>
  </si>
  <si>
    <t>https://portal.igpublish.com/iglibrary/search/BERGHAHNB0002338.html</t>
  </si>
  <si>
    <t>https://portal.igpublish.com/iglibrary/search/BERGHAHNB0002103.html</t>
  </si>
  <si>
    <t>https://portal.igpublish.com/iglibrary/search/BERGHAHNB0002379.html</t>
  </si>
  <si>
    <t>https://portal.igpublish.com/iglibrary/search/BERGHAHNB0002535.html</t>
  </si>
  <si>
    <t>https://portal.igpublish.com/iglibrary/search/BERGHAHNB0002533.html</t>
  </si>
  <si>
    <t>https://portal.igpublish.com/iglibrary/search/BERGHAHNB0002578.html</t>
  </si>
  <si>
    <t>https://portal.igpublish.com/iglibrary/search/BERGHAHNB0002505.html</t>
  </si>
  <si>
    <t>https://portal.igpublish.com/iglibrary/search/BERGHAHNB0002490.html</t>
  </si>
  <si>
    <t>https://portal.igpublish.com/iglibrary/search/BERGHAHNB0002193.html</t>
  </si>
  <si>
    <t>https://portal.igpublish.com/iglibrary/search/BERGHAHNB0002255.html</t>
  </si>
  <si>
    <t>https://portal.igpublish.com/iglibrary/search/BERGHAHNB0002155.html</t>
  </si>
  <si>
    <t>https://portal.igpublish.com/iglibrary/search/BERGHAHNB0002023.html</t>
  </si>
  <si>
    <t>https://portal.igpublish.com/iglibrary/search/BERGHAHNB0002116.html</t>
  </si>
  <si>
    <t>https://portal.igpublish.com/iglibrary/search/BERGHAHNB0002330.html</t>
  </si>
  <si>
    <t>https://portal.igpublish.com/iglibrary/search/BERGHAHNB0002029.html</t>
  </si>
  <si>
    <t>https://portal.igpublish.com/iglibrary/search/BERGHAHNB0002464.html</t>
  </si>
  <si>
    <t>https://portal.igpublish.com/iglibrary/search/BERGHAHNB0002174.html</t>
  </si>
  <si>
    <t>https://portal.igpublish.com/iglibrary/search/BERGHAHNB0002325.html</t>
  </si>
  <si>
    <t>https://portal.igpublish.com/iglibrary/search/BERGHAHNB0002438.html</t>
  </si>
  <si>
    <t>https://portal.igpublish.com/iglibrary/search/BERGHAHNB0002483.html</t>
  </si>
  <si>
    <t>https://portal.igpublish.com/iglibrary/search/BERGHAHNB0002168.html</t>
  </si>
  <si>
    <t>https://portal.igpublish.com/iglibrary/search/BERGHAHNB0002010.html</t>
  </si>
  <si>
    <t>https://portal.igpublish.com/iglibrary/search/BERGHAHNB0002049.html</t>
  </si>
  <si>
    <t>https://portal.igpublish.com/iglibrary/search/BERGHAHNB0002498.html</t>
  </si>
  <si>
    <t>https://portal.igpublish.com/iglibrary/search/BERGHAHNB0002063.html</t>
  </si>
  <si>
    <t>https://portal.igpublish.com/iglibrary/search/BERGHAHNB0002536.html</t>
  </si>
  <si>
    <t>https://portal.igpublish.com/iglibrary/search/BERGHAHNB0002152.html</t>
  </si>
  <si>
    <t>https://portal.igpublish.com/iglibrary/search/BERGHAHNB0002008.html</t>
  </si>
  <si>
    <t>https://portal.igpublish.com/iglibrary/search/BERGHAHNB0002290.html</t>
  </si>
  <si>
    <t>https://portal.igpublish.com/iglibrary/search/BERGHAHNB0002056.html</t>
  </si>
  <si>
    <t>https://portal.igpublish.com/iglibrary/search/BERGHAHNB0002020.html</t>
  </si>
  <si>
    <t>https://portal.igpublish.com/iglibrary/search/BERGHAHNB0002532.html</t>
  </si>
  <si>
    <t>https://portal.igpublish.com/iglibrary/search/BERGHAHNB0002014.html</t>
  </si>
  <si>
    <t>https://portal.igpublish.com/iglibrary/search/BERGHAHNB0002454.html</t>
  </si>
  <si>
    <t>https://portal.igpublish.com/iglibrary/search/BERGHAHNB0002060.html</t>
  </si>
  <si>
    <t>https://portal.igpublish.com/iglibrary/search/BERGHAHNB0002034.html</t>
  </si>
  <si>
    <t>https://portal.igpublish.com/iglibrary/search/BERGHAHNB0001997.html</t>
  </si>
  <si>
    <t>https://portal.igpublish.com/iglibrary/search/BERGHAHNB0002216.html</t>
  </si>
  <si>
    <t>https://portal.igpublish.com/iglibrary/search/BERGHAHNB0002026.html</t>
  </si>
  <si>
    <t>https://portal.igpublish.com/iglibrary/search/BERGHAHNB0002142.html</t>
  </si>
  <si>
    <t>https://portal.igpublish.com/iglibrary/search/BERGHAHNB0002581.html</t>
  </si>
  <si>
    <t>https://portal.igpublish.com/iglibrary/search/BERGHAHNB0002069.html</t>
  </si>
  <si>
    <t>https://portal.igpublish.com/iglibrary/search/BERGHAHNB0002102.html</t>
  </si>
  <si>
    <t>https://portal.igpublish.com/iglibrary/search/BERGHAHNB0002398.html</t>
  </si>
  <si>
    <t>https://portal.igpublish.com/iglibrary/search/BERGHAHNB0002149.html</t>
  </si>
  <si>
    <t>https://portal.igpublish.com/iglibrary/search/BERGHAHNB0002002.html</t>
  </si>
  <si>
    <t>https://portal.igpublish.com/iglibrary/search/BERGHAHNB0002494.html</t>
  </si>
  <si>
    <t>https://portal.igpublish.com/iglibrary/search/BERGHAHNB0002191.html</t>
  </si>
  <si>
    <t>https://portal.igpublish.com/iglibrary/search/BERGHAHNB0002540.html</t>
  </si>
  <si>
    <t>https://portal.igpublish.com/iglibrary/search/BERGHAHNB0002420.html</t>
  </si>
  <si>
    <t>https://portal.igpublish.com/iglibrary/search/BERGHAHNB0002015.html</t>
  </si>
  <si>
    <t>https://portal.igpublish.com/iglibrary/search/BERGHAHNB0002003.html</t>
  </si>
  <si>
    <t>https://portal.igpublish.com/iglibrary/search/BERGHAHNB0002223.html</t>
  </si>
  <si>
    <t>https://portal.igpublish.com/iglibrary/search/BERGHAHNB0002192.html</t>
  </si>
  <si>
    <t>https://portal.igpublish.com/iglibrary/search/BERGHAHNB0002466.html</t>
  </si>
  <si>
    <t>https://portal.igpublish.com/iglibrary/search/BERGHAHNB0002090.html</t>
  </si>
  <si>
    <t>https://portal.igpublish.com/iglibrary/search/BERGHAHNB0002236.html</t>
  </si>
  <si>
    <t>https://portal.igpublish.com/iglibrary/search/BERGHAHNB0002263.html</t>
  </si>
  <si>
    <t>https://portal.igpublish.com/iglibrary/search/BERGHAHNB0002078.html</t>
  </si>
  <si>
    <t>https://portal.igpublish.com/iglibrary/search/BERGHAHNB0002450.html</t>
  </si>
  <si>
    <t>https://portal.igpublish.com/iglibrary/search/BERGHAHNB0002357.html</t>
  </si>
  <si>
    <t>https://portal.igpublish.com/iglibrary/search/BERGHAHNB0002145.html</t>
  </si>
  <si>
    <t>https://portal.igpublish.com/iglibrary/search/BERGHAHNB0002173.html</t>
  </si>
  <si>
    <t>https://portal.igpublish.com/iglibrary/search/BERGHAHNB0002012.html</t>
  </si>
  <si>
    <t>https://portal.igpublish.com/iglibrary/search/BERGHAHNB0002283.html</t>
  </si>
  <si>
    <t>https://portal.igpublish.com/iglibrary/search/BERGHAHNB0002321.html</t>
  </si>
  <si>
    <t>https://portal.igpublish.com/iglibrary/search/BERGHAHNB0002215.html</t>
  </si>
  <si>
    <t>https://portal.igpublish.com/iglibrary/search/BERGHAHNB0002180.html</t>
  </si>
  <si>
    <t>https://portal.igpublish.com/iglibrary/search/BERGHAHNB0002243.html</t>
  </si>
  <si>
    <t>https://portal.igpublish.com/iglibrary/search/BERGHAHNB0002153.html</t>
  </si>
  <si>
    <t>https://portal.igpublish.com/iglibrary/search/BERGHAHNB0002463.html</t>
  </si>
  <si>
    <t>https://portal.igpublish.com/iglibrary/search/BERGHAHNB0002431.html</t>
  </si>
  <si>
    <t>https://portal.igpublish.com/iglibrary/search/BERGHAHNB0002575.html</t>
  </si>
  <si>
    <t>https://portal.igpublish.com/iglibrary/search/BERGHAHNB0001999.html</t>
  </si>
  <si>
    <t>https://portal.igpublish.com/iglibrary/search/BERGHAHNB0002195.html</t>
  </si>
  <si>
    <t>https://portal.igpublish.com/iglibrary/search/BERGHAHNB0002378.html</t>
  </si>
  <si>
    <t>https://portal.igpublish.com/iglibrary/search/BERGHAHNB0002147.html</t>
  </si>
  <si>
    <t>https://portal.igpublish.com/iglibrary/search/BERGHAHNB0002211.html</t>
  </si>
  <si>
    <t>https://portal.igpublish.com/iglibrary/search/BERGHAHNB0002519.html</t>
  </si>
  <si>
    <t>https://portal.igpublish.com/iglibrary/search/BERGHAHNB0002500.html</t>
  </si>
  <si>
    <t>https://portal.igpublish.com/iglibrary/search/BERGHAHNB0002499.html</t>
  </si>
  <si>
    <t>https://portal.igpublish.com/iglibrary/search/BERGHAHNB0002200.html</t>
  </si>
  <si>
    <t>https://portal.igpublish.com/iglibrary/search/BERGHAHNB0002144.html</t>
  </si>
  <si>
    <t>https://portal.igpublish.com/iglibrary/search/BERGHAHNB0002143.html</t>
  </si>
  <si>
    <t>https://portal.igpublish.com/iglibrary/search/BERGHAHNB0002551.html</t>
  </si>
  <si>
    <t>https://portal.igpublish.com/iglibrary/search/BERGHAHNB0002086.html</t>
  </si>
  <si>
    <t>https://portal.igpublish.com/iglibrary/search/BERGHAHNB0002065.html</t>
  </si>
  <si>
    <t>https://portal.igpublish.com/iglibrary/search/BERGHAHNB0002043.html</t>
  </si>
  <si>
    <t>https://portal.igpublish.com/iglibrary/search/BERGHAHNB0002061.html</t>
  </si>
  <si>
    <t>https://portal.igpublish.com/iglibrary/search/BERGHAHNB0002405.html</t>
  </si>
  <si>
    <t>https://portal.igpublish.com/iglibrary/search/BERGHAHNB0002552.html</t>
  </si>
  <si>
    <t>https://portal.igpublish.com/iglibrary/search/BERGHAHNB0002544.html</t>
  </si>
  <si>
    <t>https://portal.igpublish.com/iglibrary/search/BERGHAHNB0001946.html</t>
  </si>
  <si>
    <t>https://portal.igpublish.com/iglibrary/search/BERGHAHNB0002107.html</t>
  </si>
  <si>
    <t>https://portal.igpublish.com/iglibrary/search/BERGHAHNB0002394.html</t>
  </si>
  <si>
    <t>https://portal.igpublish.com/iglibrary/search/BERGHAHNB0002094.html</t>
  </si>
  <si>
    <t>https://portal.igpublish.com/iglibrary/search/BERGHAHNB0002373.html</t>
  </si>
  <si>
    <t>https://portal.igpublish.com/iglibrary/search/BERGHAHNB0002234.html</t>
  </si>
  <si>
    <t>https://portal.igpublish.com/iglibrary/search/BERGHAHNB0002275.html</t>
  </si>
  <si>
    <t>https://portal.igpublish.com/iglibrary/search/BERGHAHNB0002163.html</t>
  </si>
  <si>
    <t>https://portal.igpublish.com/iglibrary/search/BERGHAHNB0002227.html</t>
  </si>
  <si>
    <t>https://portal.igpublish.com/iglibrary/search/BERGHAHNB0002408.html</t>
  </si>
  <si>
    <t>https://portal.igpublish.com/iglibrary/search/BERGHAHNB0002175.html</t>
  </si>
  <si>
    <t>https://portal.igpublish.com/iglibrary/search/BERGHAHNB0002299.html</t>
  </si>
  <si>
    <t>https://portal.igpublish.com/iglibrary/search/BERGHAHNB0002157.html</t>
  </si>
  <si>
    <t>https://portal.igpublish.com/iglibrary/search/BERGHAHNB0002122.html</t>
  </si>
  <si>
    <t>https://portal.igpublish.com/iglibrary/search/BERGHAHNB0002445.html</t>
  </si>
  <si>
    <t>https://portal.igpublish.com/iglibrary/search/BERGHAHNB0002113.html</t>
  </si>
  <si>
    <t>https://portal.igpublish.com/iglibrary/search/BERGHAHNB0002409.html</t>
  </si>
  <si>
    <t>https://portal.igpublish.com/iglibrary/search/BERGHAHNB0002297.html</t>
  </si>
  <si>
    <t>https://portal.igpublish.com/iglibrary/search/BERGHAHNB0002081.html</t>
  </si>
  <si>
    <t>https://portal.igpublish.com/iglibrary/search/BERGHAHNB0002553.html</t>
  </si>
  <si>
    <t>https://portal.igpublish.com/iglibrary/search/BERGHAHNB0002368.html</t>
  </si>
  <si>
    <t>https://portal.igpublish.com/iglibrary/search/BERGHAHNB0002296.html</t>
  </si>
  <si>
    <t>https://portal.igpublish.com/iglibrary/search/BERGHAHNB0002583.html</t>
  </si>
  <si>
    <t>https://portal.igpublish.com/iglibrary/search/BERGHAHNB0002099.html</t>
  </si>
  <si>
    <t>https://portal.igpublish.com/iglibrary/search/BERGHAHNB0002048.html</t>
  </si>
  <si>
    <t>https://portal.igpublish.com/iglibrary/search/BERGHAHNB0002459.html</t>
  </si>
  <si>
    <t>https://portal.igpublish.com/iglibrary/search/BERGHAHNB0002248.html</t>
  </si>
  <si>
    <t>https://portal.igpublish.com/iglibrary/search/BERGHAHNB0002027.html</t>
  </si>
  <si>
    <t>https://portal.igpublish.com/iglibrary/search/BERGHAHNB0002507.html</t>
  </si>
  <si>
    <t>https://portal.igpublish.com/iglibrary/search/BERGHAHNB0002160.html</t>
  </si>
  <si>
    <t>https://portal.igpublish.com/iglibrary/search/BERGHAHNB0001994.html</t>
  </si>
  <si>
    <t>https://portal.igpublish.com/iglibrary/search/BERGHAHNB0002135.html</t>
  </si>
  <si>
    <t>https://portal.igpublish.com/iglibrary/search/BERGHAHNB0002312.html</t>
  </si>
  <si>
    <t>https://portal.igpublish.com/iglibrary/search/BERGHAHNB0002039.html</t>
  </si>
  <si>
    <t>https://portal.igpublish.com/iglibrary/search/BERGHAHNB0002402.html</t>
  </si>
  <si>
    <t>https://portal.igpublish.com/iglibrary/search/BERGHAHNB0002117.html</t>
  </si>
  <si>
    <t>https://portal.igpublish.com/iglibrary/search/BERGHAHNB0002022.html</t>
  </si>
  <si>
    <t>https://portal.igpublish.com/iglibrary/search/BERGHAHNB0002079.html</t>
  </si>
  <si>
    <t>https://portal.igpublish.com/iglibrary/search/BERGHAHNB0002047.html</t>
  </si>
  <si>
    <t>https://portal.igpublish.com/iglibrary/search/BERGHAHNB0002311.html</t>
  </si>
  <si>
    <t>https://portal.igpublish.com/iglibrary/search/BERGHAHNB0002456.html</t>
  </si>
  <si>
    <t>https://portal.igpublish.com/iglibrary/search/BERGHAHNB0002222.html</t>
  </si>
  <si>
    <t>https://portal.igpublish.com/iglibrary/search/BERGHAHNB0002479.html</t>
  </si>
  <si>
    <t>https://portal.igpublish.com/iglibrary/search/BERGHAHNB0002067.html</t>
  </si>
  <si>
    <t>https://portal.igpublish.com/iglibrary/search/BERGHAHNB0002468.html</t>
  </si>
  <si>
    <t>https://portal.igpublish.com/iglibrary/search/BERGHAHNB0002449.html</t>
  </si>
  <si>
    <t>https://portal.igpublish.com/iglibrary/search/BERGHAHNB0002220.html</t>
  </si>
  <si>
    <t>https://portal.igpublish.com/iglibrary/search/BERGHAHNB0002208.html</t>
  </si>
  <si>
    <t>https://portal.igpublish.com/iglibrary/search/BERGHAHNB0002276.html</t>
  </si>
  <si>
    <t>https://portal.igpublish.com/iglibrary/search/BERGHAHNB0002057.html</t>
  </si>
  <si>
    <t>https://portal.igpublish.com/iglibrary/search/BERGHAHNB0002465.html</t>
  </si>
  <si>
    <t>https://portal.igpublish.com/iglibrary/search/BERGHAHNB0002341.html</t>
  </si>
  <si>
    <t>https://portal.igpublish.com/iglibrary/search/BERGHAHNB0002218.html</t>
  </si>
  <si>
    <t>https://portal.igpublish.com/iglibrary/search/BERGHAHNB0002446.html</t>
  </si>
  <si>
    <t>https://portal.igpublish.com/iglibrary/search/BERGHAHNB0002225.html</t>
  </si>
  <si>
    <t>https://portal.igpublish.com/iglibrary/search/BERGHAHNB0002342.html</t>
  </si>
  <si>
    <t>https://portal.igpublish.com/iglibrary/search/BERGHAHNB0002367.html</t>
  </si>
  <si>
    <t>https://portal.igpublish.com/iglibrary/search/BERGHAHNB0002337.html</t>
  </si>
  <si>
    <t>https://portal.igpublish.com/iglibrary/search/BERGHAHNB0002509.html</t>
  </si>
  <si>
    <t>https://portal.igpublish.com/iglibrary/search/BERGHAHNB0002133.html</t>
  </si>
  <si>
    <t>https://portal.igpublish.com/iglibrary/search/BERGHAHNB0002304.html</t>
  </si>
  <si>
    <t>https://portal.igpublish.com/iglibrary/search/BERGHAHNB0002221.html</t>
  </si>
  <si>
    <t>https://portal.igpublish.com/iglibrary/search/BERGHAHNB0002448.html</t>
  </si>
  <si>
    <t>https://portal.igpublish.com/iglibrary/search/BERGHAHNB0002375.html</t>
  </si>
  <si>
    <t>https://portal.igpublish.com/iglibrary/search/BERGHAHNB0002077.html</t>
  </si>
  <si>
    <t>https://portal.igpublish.com/iglibrary/search/BERGHAHNB0002539.html</t>
  </si>
  <si>
    <t>https://portal.igpublish.com/iglibrary/search/BERGHAHNB0002251.html</t>
  </si>
  <si>
    <t>https://portal.igpublish.com/iglibrary/search/BERGHAHNB0002584.html</t>
  </si>
  <si>
    <t>https://portal.igpublish.com/iglibrary/search/BERGHAHNB0002075.html</t>
  </si>
  <si>
    <t>https://portal.igpublish.com/iglibrary/search/BERGHAHNB0002388.html</t>
  </si>
  <si>
    <t>https://portal.igpublish.com/iglibrary/search/BERGHAHNB0002369.html</t>
  </si>
  <si>
    <t>https://portal.igpublish.com/iglibrary/search/BERGHAHNB0002092.html</t>
  </si>
  <si>
    <t>https://portal.igpublish.com/iglibrary/search/BERGHAHNB0002151.html</t>
  </si>
  <si>
    <t>https://portal.igpublish.com/iglibrary/search/BERGHAHNB0002527.html</t>
  </si>
  <si>
    <t>https://portal.igpublish.com/iglibrary/search/BERGHAHNB0002391.html</t>
  </si>
  <si>
    <t>https://portal.igpublish.com/iglibrary/search/BERGHAHNB0002577.html</t>
  </si>
  <si>
    <t>https://portal.igpublish.com/iglibrary/search/BERGHAHNB0002506.html</t>
  </si>
  <si>
    <t>https://portal.igpublish.com/iglibrary/search/BERGHAHNB0002542.html</t>
  </si>
  <si>
    <t>https://portal.igpublish.com/iglibrary/search/BERGHAHNB0002385.html</t>
  </si>
  <si>
    <t>https://portal.igpublish.com/iglibrary/search/BERGHAHNB0002178.html</t>
  </si>
  <si>
    <t>https://portal.igpublish.com/iglibrary/search/BERGHAHNB0002171.html</t>
  </si>
  <si>
    <t>https://portal.igpublish.com/iglibrary/search/BERGHAHNB0002269.html</t>
  </si>
  <si>
    <t>https://portal.igpublish.com/iglibrary/search/BERGHAHNB0002146.html</t>
  </si>
  <si>
    <t>https://portal.igpublish.com/iglibrary/search/BERGHAHNB0002428.html</t>
  </si>
  <si>
    <t>https://portal.igpublish.com/iglibrary/search/BERGHAHNB0002305.html</t>
  </si>
  <si>
    <t>https://portal.igpublish.com/iglibrary/search/BERGHAHNB0002331.html</t>
  </si>
  <si>
    <t>https://portal.igpublish.com/iglibrary/search/BERGHAHNB0002351.html</t>
  </si>
  <si>
    <t>https://portal.igpublish.com/iglibrary/search/BERGHAHNB0002072.html</t>
  </si>
  <si>
    <t>https://portal.igpublish.com/iglibrary/search/BERGHAHNB0002188.html</t>
  </si>
  <si>
    <t>https://portal.igpublish.com/iglibrary/search/BERGHAHNB0002232.html</t>
  </si>
  <si>
    <t>https://portal.igpublish.com/iglibrary/search/BERGHAHNB0002429.html</t>
  </si>
  <si>
    <t>https://portal.igpublish.com/iglibrary/search/BERGHAHNB0002564.html</t>
  </si>
  <si>
    <t>https://portal.igpublish.com/iglibrary/search/BERGHAHNB0002169.html</t>
  </si>
  <si>
    <t>https://portal.igpublish.com/iglibrary/search/BERGHAHNB0002131.html</t>
  </si>
  <si>
    <t>https://portal.igpublish.com/iglibrary/search/BERGHAHNB0002309.html</t>
  </si>
  <si>
    <t>https://portal.igpublish.com/iglibrary/search/BERGHAHNB0001995.html</t>
  </si>
  <si>
    <t>https://portal.igpublish.com/iglibrary/search/BERGHAHNB0002567.html</t>
  </si>
  <si>
    <t>https://portal.igpublish.com/iglibrary/search/BERGHAHNB0002167.html</t>
  </si>
  <si>
    <t>https://portal.igpublish.com/iglibrary/search/BERGHAHNB0002224.html</t>
  </si>
  <si>
    <t>https://portal.igpublish.com/iglibrary/search/BERGHAHNB0002356.html</t>
  </si>
  <si>
    <t>https://portal.igpublish.com/iglibrary/search/BERGHAHNB0002522.html</t>
  </si>
  <si>
    <t>https://portal.igpublish.com/iglibrary/search/BERGHAHNB0002080.html</t>
  </si>
  <si>
    <t>https://portal.igpublish.com/iglibrary/search/BERGHAHNB0002340.html</t>
  </si>
  <si>
    <t>https://portal.igpublish.com/iglibrary/search/BERGHAHNB0002207.html</t>
  </si>
  <si>
    <t>https://portal.igpublish.com/iglibrary/search/BERGHAHNB0002555.html</t>
  </si>
  <si>
    <t>https://portal.igpublish.com/iglibrary/search/BERGHAHNB0002205.html</t>
  </si>
  <si>
    <t>https://portal.igpublish.com/iglibrary/search/BERGHAHNB0002410.html</t>
  </si>
  <si>
    <t>https://portal.igpublish.com/iglibrary/search/BERGHAHNB0002267.html</t>
  </si>
  <si>
    <t>https://portal.igpublish.com/iglibrary/search/BERGHAHNB0002068.html</t>
  </si>
  <si>
    <t>https://portal.igpublish.com/iglibrary/search/BERGHAHNB0002415.html</t>
  </si>
  <si>
    <t>https://portal.igpublish.com/iglibrary/search/BERGHAHNB0002526.html</t>
  </si>
  <si>
    <t>https://portal.igpublish.com/iglibrary/search/BERGHAHNB0002302.html</t>
  </si>
  <si>
    <t>https://portal.igpublish.com/iglibrary/search/BERGHAHNB0002310.html</t>
  </si>
  <si>
    <t>https://portal.igpublish.com/iglibrary/search/BERGHAHNB0002177.html</t>
  </si>
  <si>
    <t>https://portal.igpublish.com/iglibrary/search/BERGHAHNB0002504.html</t>
  </si>
  <si>
    <t>https://portal.igpublish.com/iglibrary/search/BERGHAHNB0002416.html</t>
  </si>
  <si>
    <t>https://portal.igpublish.com/iglibrary/search/BERGHAHNB0002537.html</t>
  </si>
  <si>
    <t>https://portal.igpublish.com/iglibrary/search/BERGHAHNB0002546.html</t>
  </si>
  <si>
    <t>https://portal.igpublish.com/iglibrary/search/BUP0001403.html</t>
  </si>
  <si>
    <t>https://portal.igpublish.com/iglibrary/search/BUP0001324.html</t>
  </si>
  <si>
    <t>https://portal.igpublish.com/iglibrary/search/BUP0000118.html</t>
  </si>
  <si>
    <t>https://portal.igpublish.com/iglibrary/search/BUP0001306.html</t>
  </si>
  <si>
    <t>https://portal.igpublish.com/iglibrary/search/BUP0001539.html</t>
  </si>
  <si>
    <t>https://portal.igpublish.com/iglibrary/search/BUP0001338.html</t>
  </si>
  <si>
    <t>https://portal.igpublish.com/iglibrary/search/BUP0001526.html</t>
  </si>
  <si>
    <t>https://portal.igpublish.com/iglibrary/search/BUP0001417.html</t>
  </si>
  <si>
    <t>https://portal.igpublish.com/iglibrary/search/BUP0001461.html</t>
  </si>
  <si>
    <t>https://portal.igpublish.com/iglibrary/search/BUP0001005.html</t>
  </si>
  <si>
    <t>https://portal.igpublish.com/iglibrary/search/BUP0000144.html</t>
  </si>
  <si>
    <t>https://portal.igpublish.com/iglibrary/search/BUP0000922.html</t>
  </si>
  <si>
    <t>https://portal.igpublish.com/iglibrary/search/BUP0001215.html</t>
  </si>
  <si>
    <t>https://portal.igpublish.com/iglibrary/search/BUP0001312.html</t>
  </si>
  <si>
    <t>https://portal.igpublish.com/iglibrary/search/BUP0000076.html</t>
  </si>
  <si>
    <t>https://portal.igpublish.com/iglibrary/search/BUP0001367.html</t>
  </si>
  <si>
    <t>https://portal.igpublish.com/iglibrary/search/BUP0001412.html</t>
  </si>
  <si>
    <t>https://portal.igpublish.com/iglibrary/search/BUP0001551.html</t>
  </si>
  <si>
    <t>https://portal.igpublish.com/iglibrary/search/BUP0001376.html</t>
  </si>
  <si>
    <t>https://portal.igpublish.com/iglibrary/search/BUP0000156.html</t>
  </si>
  <si>
    <t>https://portal.igpublish.com/iglibrary/search/BUP0001244.html</t>
  </si>
  <si>
    <t>https://portal.igpublish.com/iglibrary/search/BUP0000046.html</t>
  </si>
  <si>
    <t>https://portal.igpublish.com/iglibrary/search/BUP0001243.html</t>
  </si>
  <si>
    <t>https://portal.igpublish.com/iglibrary/search/BUP0000119.html</t>
  </si>
  <si>
    <t>https://portal.igpublish.com/iglibrary/search/BUP0000972.html</t>
  </si>
  <si>
    <t>https://portal.igpublish.com/iglibrary/search/BUP0001203.html</t>
  </si>
  <si>
    <t>https://portal.igpublish.com/iglibrary/search/BUP0000139.html</t>
  </si>
  <si>
    <t>https://portal.igpublish.com/iglibrary/search/BUP0001234.html</t>
  </si>
  <si>
    <t>https://portal.igpublish.com/iglibrary/search/BUP0001130.html</t>
  </si>
  <si>
    <t>https://portal.igpublish.com/iglibrary/search/BUP0001128.html</t>
  </si>
  <si>
    <t>https://portal.igpublish.com/iglibrary/search/BUP0000147.html</t>
  </si>
  <si>
    <t>https://portal.igpublish.com/iglibrary/search/BUP0001475.html</t>
  </si>
  <si>
    <t>https://portal.igpublish.com/iglibrary/search/BUP0000108.html</t>
  </si>
  <si>
    <t>https://portal.igpublish.com/iglibrary/search/BUP0001440.html</t>
  </si>
  <si>
    <t>https://portal.igpublish.com/iglibrary/search/BUP0000161.html</t>
  </si>
  <si>
    <t>https://portal.igpublish.com/iglibrary/search/BUP0001439.html</t>
  </si>
  <si>
    <t>https://portal.igpublish.com/iglibrary/search/BUP0001278.html</t>
  </si>
  <si>
    <t>https://portal.igpublish.com/iglibrary/search/BUP0001402.html</t>
  </si>
  <si>
    <t>https://portal.igpublish.com/iglibrary/search/BUP0001349.html</t>
  </si>
  <si>
    <t>https://portal.igpublish.com/iglibrary/search/BUP0000007.html</t>
  </si>
  <si>
    <t>https://portal.igpublish.com/iglibrary/search/BUP0000056.html</t>
  </si>
  <si>
    <t>https://portal.igpublish.com/iglibrary/search/BUP0000075.html</t>
  </si>
  <si>
    <t>https://portal.igpublish.com/iglibrary/search/BUP0001374.html</t>
  </si>
  <si>
    <t>https://portal.igpublish.com/iglibrary/search/BUP0001353.html</t>
  </si>
  <si>
    <t>https://portal.igpublish.com/iglibrary/search/BUP0000835.html</t>
  </si>
  <si>
    <t>https://portal.igpublish.com/iglibrary/search/BUP0000067.html</t>
  </si>
  <si>
    <t>https://portal.igpublish.com/iglibrary/search/BUP0000033.html</t>
  </si>
  <si>
    <t>https://portal.igpublish.com/iglibrary/search/BUP0001179.html</t>
  </si>
  <si>
    <t>https://portal.igpublish.com/iglibrary/search/BUP0001486.html</t>
  </si>
  <si>
    <t>https://portal.igpublish.com/iglibrary/search/BUP0001352.html</t>
  </si>
  <si>
    <t>https://portal.igpublish.com/iglibrary/search/BUP0001236.html</t>
  </si>
  <si>
    <t>https://portal.igpublish.com/iglibrary/search/BUP0000176.html</t>
  </si>
  <si>
    <t>https://portal.igpublish.com/iglibrary/search/BUP0000164.html</t>
  </si>
  <si>
    <t>https://portal.igpublish.com/iglibrary/search/BUP0000082.html</t>
  </si>
  <si>
    <t>https://portal.igpublish.com/iglibrary/search/BUP0001478.html</t>
  </si>
  <si>
    <t>https://portal.igpublish.com/iglibrary/search/BUP0000078.html</t>
  </si>
  <si>
    <t>https://portal.igpublish.com/iglibrary/search/BUP0001232.html</t>
  </si>
  <si>
    <t>https://portal.igpublish.com/iglibrary/search/BUP0000133.html</t>
  </si>
  <si>
    <t>https://portal.igpublish.com/iglibrary/search/BUP0000073.html</t>
  </si>
  <si>
    <t>https://portal.igpublish.com/iglibrary/search/BUP0000167.html</t>
  </si>
  <si>
    <t>https://portal.igpublish.com/iglibrary/search/BUP0001453.html</t>
  </si>
  <si>
    <t>https://portal.igpublish.com/iglibrary/search/BUP0001178.html</t>
  </si>
  <si>
    <t>https://portal.igpublish.com/iglibrary/search/BUP0001469.html</t>
  </si>
  <si>
    <t>https://portal.igpublish.com/iglibrary/search/BUP0000031.html</t>
  </si>
  <si>
    <t>https://portal.igpublish.com/iglibrary/search/BUP0000020.html</t>
  </si>
  <si>
    <t>https://portal.igpublish.com/iglibrary/search/BUP0000022.html</t>
  </si>
  <si>
    <t>https://portal.igpublish.com/iglibrary/search/BUP0001304.html</t>
  </si>
  <si>
    <t>https://portal.igpublish.com/iglibrary/search/BUP0000160.html</t>
  </si>
  <si>
    <t>https://portal.igpublish.com/iglibrary/search/BUP0000159.html</t>
  </si>
  <si>
    <t>https://portal.igpublish.com/iglibrary/search/BUP0001311.html</t>
  </si>
  <si>
    <t>https://portal.igpublish.com/iglibrary/search/BUP0000135.html</t>
  </si>
  <si>
    <t>https://portal.igpublish.com/iglibrary/search/BUP0000154.html</t>
  </si>
  <si>
    <t>https://portal.igpublish.com/iglibrary/search/BUP0000934.html</t>
  </si>
  <si>
    <t>https://portal.igpublish.com/iglibrary/search/BUP0001533.html</t>
  </si>
  <si>
    <t>https://portal.igpublish.com/iglibrary/search/BUP0001472.html</t>
  </si>
  <si>
    <t>https://portal.igpublish.com/iglibrary/search/BUP0000026.html</t>
  </si>
  <si>
    <t>https://portal.igpublish.com/iglibrary/search/BUP0001301.html</t>
  </si>
  <si>
    <t>https://portal.igpublish.com/iglibrary/search/BUP0001159.html</t>
  </si>
  <si>
    <t>https://portal.igpublish.com/iglibrary/search/BUP0000966.html</t>
  </si>
  <si>
    <t>https://portal.igpublish.com/iglibrary/search/BUP0001451.html</t>
  </si>
  <si>
    <t>https://portal.igpublish.com/iglibrary/search/BUP0001378.html</t>
  </si>
  <si>
    <t>https://portal.igpublish.com/iglibrary/search/BUP0001544.html</t>
  </si>
  <si>
    <t>https://portal.igpublish.com/iglibrary/search/BUP0001160.html</t>
  </si>
  <si>
    <t>https://portal.igpublish.com/iglibrary/search/BUP0001321.html</t>
  </si>
  <si>
    <t>https://portal.igpublish.com/iglibrary/search/BUP0000091.html</t>
  </si>
  <si>
    <t>https://portal.igpublish.com/iglibrary/search/BUP0000947.html</t>
  </si>
  <si>
    <t>https://portal.igpublish.com/iglibrary/search/BUP0000146.html</t>
  </si>
  <si>
    <t>https://portal.igpublish.com/iglibrary/search/BUP0000086.html</t>
  </si>
  <si>
    <t>https://portal.igpublish.com/iglibrary/search/BUP0001009.html</t>
  </si>
  <si>
    <t>https://portal.igpublish.com/iglibrary/search/BUP0001168.html</t>
  </si>
  <si>
    <t>https://portal.igpublish.com/iglibrary/search/BUP0000940.html</t>
  </si>
  <si>
    <t>https://portal.igpublish.com/iglibrary/search/BUP0000074.html</t>
  </si>
  <si>
    <t>https://portal.igpublish.com/iglibrary/search/BUP0001308.html</t>
  </si>
  <si>
    <t>https://portal.igpublish.com/iglibrary/search/BUP0000088.html</t>
  </si>
  <si>
    <t>https://portal.igpublish.com/iglibrary/search/BUP0001268.html</t>
  </si>
  <si>
    <t>https://portal.igpublish.com/iglibrary/search/BUP0001296.html</t>
  </si>
  <si>
    <t>https://portal.igpublish.com/iglibrary/search/BUP0000735.html</t>
  </si>
  <si>
    <t>https://portal.igpublish.com/iglibrary/search/BUP0000047.html</t>
  </si>
  <si>
    <t>https://portal.igpublish.com/iglibrary/search/BUP0001245.html</t>
  </si>
  <si>
    <t>https://portal.igpublish.com/iglibrary/search/BUP0000116.html</t>
  </si>
  <si>
    <t>https://portal.igpublish.com/iglibrary/search/BUP0000066.html</t>
  </si>
  <si>
    <t>https://portal.igpublish.com/iglibrary/search/BUP0000201.html</t>
  </si>
  <si>
    <t>https://portal.igpublish.com/iglibrary/search/BUP0001258.html</t>
  </si>
  <si>
    <t>https://portal.igpublish.com/iglibrary/search/BUP0001351.html</t>
  </si>
  <si>
    <t>https://portal.igpublish.com/iglibrary/search/BUP0001527.html</t>
  </si>
  <si>
    <t>https://portal.igpublish.com/iglibrary/search/BUP0000975.html</t>
  </si>
  <si>
    <t>https://portal.igpublish.com/iglibrary/search/BUP0000923.html</t>
  </si>
  <si>
    <t>https://portal.igpublish.com/iglibrary/search/BUP0001394.html</t>
  </si>
  <si>
    <t>https://portal.igpublish.com/iglibrary/search/BUP0000148.html</t>
  </si>
  <si>
    <t>https://portal.igpublish.com/iglibrary/search/BUP0001334.html</t>
  </si>
  <si>
    <t>https://portal.igpublish.com/iglibrary/search/BUP0000951.html</t>
  </si>
  <si>
    <t>https://portal.igpublish.com/iglibrary/search/BUP0001466.html</t>
  </si>
  <si>
    <t>https://portal.igpublish.com/iglibrary/search/BUP0000054.html</t>
  </si>
  <si>
    <t>https://portal.igpublish.com/iglibrary/search/BUP0000211.html</t>
  </si>
  <si>
    <t>https://portal.igpublish.com/iglibrary/search/BUP0001549.html</t>
  </si>
  <si>
    <t>https://portal.igpublish.com/iglibrary/search/BUP0001397.html</t>
  </si>
  <si>
    <t>https://portal.igpublish.com/iglibrary/search/BUP0000035.html</t>
  </si>
  <si>
    <t>https://portal.igpublish.com/iglibrary/search/BUP0001488.html</t>
  </si>
  <si>
    <t>https://portal.igpublish.com/iglibrary/search/BUP0000130.html</t>
  </si>
  <si>
    <t>https://portal.igpublish.com/iglibrary/search/BUP0001259.html</t>
  </si>
  <si>
    <t>https://portal.igpublish.com/iglibrary/search/BUP0001129.html</t>
  </si>
  <si>
    <t>https://portal.igpublish.com/iglibrary/search/BUP0001125.html</t>
  </si>
  <si>
    <t>https://portal.igpublish.com/iglibrary/search/BUP0001262.html</t>
  </si>
  <si>
    <t>https://portal.igpublish.com/iglibrary/search/BUP0000965.html</t>
  </si>
  <si>
    <t>https://portal.igpublish.com/iglibrary/search/BUP0001237.html</t>
  </si>
  <si>
    <t>https://portal.igpublish.com/iglibrary/search/BUP0000053.html</t>
  </si>
  <si>
    <t>https://portal.igpublish.com/iglibrary/search/BUP0001427.html</t>
  </si>
  <si>
    <t>https://portal.igpublish.com/iglibrary/search/BUP0001205.html</t>
  </si>
  <si>
    <t>https://portal.igpublish.com/iglibrary/search/BUP0000949.html</t>
  </si>
  <si>
    <t>https://portal.igpublish.com/iglibrary/search/BUP0000134.html</t>
  </si>
  <si>
    <t>https://portal.igpublish.com/iglibrary/search/BUP0000831.html</t>
  </si>
  <si>
    <t>https://portal.igpublish.com/iglibrary/search/BUP0000281.html</t>
  </si>
  <si>
    <t>https://portal.igpublish.com/iglibrary/search/BUP0000987.html</t>
  </si>
  <si>
    <t>https://portal.igpublish.com/iglibrary/search/BUP0001381.html</t>
  </si>
  <si>
    <t>https://portal.igpublish.com/iglibrary/search/BUP0001346.html</t>
  </si>
  <si>
    <t>https://portal.igpublish.com/iglibrary/search/BUP0000051.html</t>
  </si>
  <si>
    <t>https://portal.igpublish.com/iglibrary/search/BUP0000127.html</t>
  </si>
  <si>
    <t>https://portal.igpublish.com/iglibrary/search/BUP0001361.html</t>
  </si>
  <si>
    <t>https://portal.igpublish.com/iglibrary/search/BUP0001284.html</t>
  </si>
  <si>
    <t>https://portal.igpublish.com/iglibrary/search/BUP0001540.html</t>
  </si>
  <si>
    <t>https://portal.igpublish.com/iglibrary/search/BUP0001425.html</t>
  </si>
  <si>
    <t>https://portal.igpublish.com/iglibrary/search/BUP0001162.html</t>
  </si>
  <si>
    <t>https://portal.igpublish.com/iglibrary/search/BUP0001343.html</t>
  </si>
  <si>
    <t>https://portal.igpublish.com/iglibrary/search/BUP0001257.html</t>
  </si>
  <si>
    <t>https://portal.igpublish.com/iglibrary/search/BUP0001320.html</t>
  </si>
  <si>
    <t>https://portal.igpublish.com/iglibrary/search/BUP0000914.html</t>
  </si>
  <si>
    <t>https://portal.igpublish.com/iglibrary/search/BUP0000002.html</t>
  </si>
  <si>
    <t>https://portal.igpublish.com/iglibrary/search/BUP0000100.html</t>
  </si>
  <si>
    <t>https://portal.igpublish.com/iglibrary/search/BUP0000162.html</t>
  </si>
  <si>
    <t>https://portal.igpublish.com/iglibrary/search/BUP0000122.html</t>
  </si>
  <si>
    <t>https://portal.igpublish.com/iglibrary/search/BUP0001458.html</t>
  </si>
  <si>
    <t>https://portal.igpublish.com/iglibrary/search/BUP0001271;BUP0001253;BUP0001273;BUP0001274.html</t>
  </si>
  <si>
    <t>https://portal.igpublish.com/iglibrary/search/BUP0001226.html</t>
  </si>
  <si>
    <t>https://portal.igpublish.com/iglibrary/search/BUP0001117.html</t>
  </si>
  <si>
    <t>https://portal.igpublish.com/iglibrary/search/BUP0001241.html</t>
  </si>
  <si>
    <t>https://portal.igpublish.com/iglibrary/search/BUP0000933.html</t>
  </si>
  <si>
    <t>https://portal.igpublish.com/iglibrary/search/BUP0001213.html</t>
  </si>
  <si>
    <t>https://portal.igpublish.com/iglibrary/search/BUP0001211.html</t>
  </si>
  <si>
    <t>https://portal.igpublish.com/iglibrary/search/BUP0001264.html</t>
  </si>
  <si>
    <t>https://portal.igpublish.com/iglibrary/search/BUP0000192.html</t>
  </si>
  <si>
    <t>https://portal.igpublish.com/iglibrary/search/BUP0000950.html</t>
  </si>
  <si>
    <t>https://portal.igpublish.com/iglibrary/search/BUP0001387.html</t>
  </si>
  <si>
    <t>https://portal.igpublish.com/iglibrary/search/BUP0001459.html</t>
  </si>
  <si>
    <t>https://portal.igpublish.com/iglibrary/search/BUP0001230.html</t>
  </si>
  <si>
    <t>https://portal.igpublish.com/iglibrary/search/BUP0001491.html</t>
  </si>
  <si>
    <t>https://portal.igpublish.com/iglibrary/search/BUP0000996.html</t>
  </si>
  <si>
    <t>https://portal.igpublish.com/iglibrary/search/BUP0001210.html</t>
  </si>
  <si>
    <t>https://portal.igpublish.com/iglibrary/search/BUP0000072.html</t>
  </si>
  <si>
    <t>https://portal.igpublish.com/iglibrary/search/BUP0001490.html</t>
  </si>
  <si>
    <t>https://portal.igpublish.com/iglibrary/search/BUP0001399.html</t>
  </si>
  <si>
    <t>https://portal.igpublish.com/iglibrary/search/BUP0001350.html</t>
  </si>
  <si>
    <t>https://portal.igpublish.com/iglibrary/search/BUP0001364.html</t>
  </si>
  <si>
    <t>https://portal.igpublish.com/iglibrary/search/BUP0001319.html</t>
  </si>
  <si>
    <t>https://portal.igpublish.com/iglibrary/search/BUP0000038.html</t>
  </si>
  <si>
    <t>https://portal.igpublish.com/iglibrary/search/BUP0001348.html</t>
  </si>
  <si>
    <t>https://portal.igpublish.com/iglibrary/search/BUP0001536.html</t>
  </si>
  <si>
    <t>https://portal.igpublish.com/iglibrary/search/BUP0001107.html</t>
  </si>
  <si>
    <t>https://portal.igpublish.com/iglibrary/search/BUP0001292.html</t>
  </si>
  <si>
    <t>https://portal.igpublish.com/iglibrary/search/BUP0001492.html</t>
  </si>
  <si>
    <t>https://portal.igpublish.com/iglibrary/search/BUP0000945.html</t>
  </si>
  <si>
    <t>https://portal.igpublish.com/iglibrary/search/BUP0000042.html</t>
  </si>
  <si>
    <t>https://portal.igpublish.com/iglibrary/search/BUP0001309.html</t>
  </si>
  <si>
    <t>https://portal.igpublish.com/iglibrary/search/BUP0001531.html</t>
  </si>
  <si>
    <t>https://portal.igpublish.com/iglibrary/search/BUP0001406.html</t>
  </si>
  <si>
    <t>https://portal.igpublish.com/iglibrary/search/BUP0001176.html</t>
  </si>
  <si>
    <t>https://portal.igpublish.com/iglibrary/search/BUP0001502.html</t>
  </si>
  <si>
    <t>https://portal.igpublish.com/iglibrary/search/BUP0001318.html</t>
  </si>
  <si>
    <t>https://portal.igpublish.com/iglibrary/search/BUP0001328.html</t>
  </si>
  <si>
    <t>https://portal.igpublish.com/iglibrary/search/BUP0001254.html</t>
  </si>
  <si>
    <t>https://portal.igpublish.com/iglibrary/search/BUP0001519.html</t>
  </si>
  <si>
    <t>https://portal.igpublish.com/iglibrary/search/BUP0000145.html</t>
  </si>
  <si>
    <t>https://portal.igpublish.com/iglibrary/search/BUP0001242.html</t>
  </si>
  <si>
    <t>https://portal.igpublish.com/iglibrary/search/BUP0001516.html</t>
  </si>
  <si>
    <t>https://portal.igpublish.com/iglibrary/search/BUP0001310.html</t>
  </si>
  <si>
    <t>https://portal.igpublish.com/iglibrary/search/BUP0001545.html</t>
  </si>
  <si>
    <t>https://portal.igpublish.com/iglibrary/search/BUP0001287.html</t>
  </si>
  <si>
    <t>https://portal.igpublish.com/iglibrary/search/BUP0000112.html</t>
  </si>
  <si>
    <t>https://portal.igpublish.com/iglibrary/search/BUP0000117.html</t>
  </si>
  <si>
    <t>https://portal.igpublish.com/iglibrary/search/BUP0000175.html</t>
  </si>
  <si>
    <t>https://portal.igpublish.com/iglibrary/search/BUP0001221.html</t>
  </si>
  <si>
    <t>https://portal.igpublish.com/iglibrary/search/BUP0000140.html</t>
  </si>
  <si>
    <t>https://portal.igpublish.com/iglibrary/search/BUP0000286.html</t>
  </si>
  <si>
    <t>https://portal.igpublish.com/iglibrary/search/BUP0001218.html</t>
  </si>
  <si>
    <t>https://portal.igpublish.com/iglibrary/search/BUP0000087.html</t>
  </si>
  <si>
    <t>https://portal.igpublish.com/iglibrary/search/BUP0001295.html</t>
  </si>
  <si>
    <t>https://portal.igpublish.com/iglibrary/search/BUP0000034.html</t>
  </si>
  <si>
    <t>https://portal.igpublish.com/iglibrary/search/BUP0000012.html</t>
  </si>
  <si>
    <t>https://portal.igpublish.com/iglibrary/search/BUP0001339.html</t>
  </si>
  <si>
    <t>https://portal.igpublish.com/iglibrary/search/BUP0001513.html</t>
  </si>
  <si>
    <t>https://portal.igpublish.com/iglibrary/search/BUP0001327.html</t>
  </si>
  <si>
    <t>https://portal.igpublish.com/iglibrary/search/BUP0000062.html</t>
  </si>
  <si>
    <t>https://portal.igpublish.com/iglibrary/search/BUP0000937.html</t>
  </si>
  <si>
    <t>https://portal.igpublish.com/iglibrary/search/BUP0001239.html</t>
  </si>
  <si>
    <t>https://portal.igpublish.com/iglibrary/search/BUP0001518.html</t>
  </si>
  <si>
    <t>https://portal.igpublish.com/iglibrary/search/BUP0000166.html</t>
  </si>
  <si>
    <t>https://portal.igpublish.com/iglibrary/search/BUP0000001.html</t>
  </si>
  <si>
    <t>https://portal.igpublish.com/iglibrary/search/BUP0000050.html</t>
  </si>
  <si>
    <t>https://portal.igpublish.com/iglibrary/search/BUP0000910.html</t>
  </si>
  <si>
    <t>https://portal.igpublish.com/iglibrary/search/BUP0000737.html</t>
  </si>
  <si>
    <t>https://portal.igpublish.com/iglibrary/search/BUP0001508.html</t>
  </si>
  <si>
    <t>https://portal.igpublish.com/iglibrary/search/BUP0001525.html</t>
  </si>
  <si>
    <t>https://portal.igpublish.com/iglibrary/search/BUP0001462.html</t>
  </si>
  <si>
    <t>https://portal.igpublish.com/iglibrary/search/BUP0000064.html</t>
  </si>
  <si>
    <t>https://portal.igpublish.com/iglibrary/search/BUP0001511.html</t>
  </si>
  <si>
    <t>https://portal.igpublish.com/iglibrary/search/BUP0001457.html</t>
  </si>
  <si>
    <t>https://portal.igpublish.com/iglibrary/search/BUP0000132.html</t>
  </si>
  <si>
    <t>https://portal.igpublish.com/iglibrary/search/BUP0001094.html</t>
  </si>
  <si>
    <t>https://portal.igpublish.com/iglibrary/search/BUP0001430.html</t>
  </si>
  <si>
    <t>https://portal.igpublish.com/iglibrary/search/BUP0001541.html</t>
  </si>
  <si>
    <t>https://portal.igpublish.com/iglibrary/search/BUP0000114.html</t>
  </si>
  <si>
    <t>https://portal.igpublish.com/iglibrary/search/BUP0001299.html</t>
  </si>
  <si>
    <t>https://portal.igpublish.com/iglibrary/search/BUP0001347.html</t>
  </si>
  <si>
    <t>https://portal.igpublish.com/iglibrary/search/BUP0001300.html</t>
  </si>
  <si>
    <t>https://portal.igpublish.com/iglibrary/search/BUP0000057.html</t>
  </si>
  <si>
    <t>https://portal.igpublish.com/iglibrary/search/BUP0001460.html</t>
  </si>
  <si>
    <t>https://portal.igpublish.com/iglibrary/search/BUP0001333.html</t>
  </si>
  <si>
    <t>https://portal.igpublish.com/iglibrary/search/BUP0001289.html</t>
  </si>
  <si>
    <t>https://portal.igpublish.com/iglibrary/search/BUP0001272.html</t>
  </si>
  <si>
    <t>https://portal.igpublish.com/iglibrary/search/BUP0001003.html</t>
  </si>
  <si>
    <t>https://portal.igpublish.com/iglibrary/search/BUP0000039.html</t>
  </si>
  <si>
    <t>https://portal.igpublish.com/iglibrary/search/BUP0001177.html</t>
  </si>
  <si>
    <t>https://portal.igpublish.com/iglibrary/search/BUP0001505.html</t>
  </si>
  <si>
    <t>https://portal.igpublish.com/iglibrary/search/BUP0001180.html</t>
  </si>
  <si>
    <t>https://portal.igpublish.com/iglibrary/search/BUP0000738.html</t>
  </si>
  <si>
    <t>https://portal.igpublish.com/iglibrary/search/BUP0000037.html</t>
  </si>
  <si>
    <t>https://portal.igpublish.com/iglibrary/search/BUP0001196.html</t>
  </si>
  <si>
    <t>https://portal.igpublish.com/iglibrary/search/BUP0001546.html</t>
  </si>
  <si>
    <t>https://portal.igpublish.com/iglibrary/search/BUP0000058.html</t>
  </si>
  <si>
    <t>https://portal.igpublish.com/iglibrary/search/BUP0001388.html</t>
  </si>
  <si>
    <t>https://portal.igpublish.com/iglibrary/search/BUP0001485.html</t>
  </si>
  <si>
    <t>https://portal.igpublish.com/iglibrary/search/BUP0001538.html</t>
  </si>
  <si>
    <t>https://portal.igpublish.com/iglibrary/search/BUP0001110.html</t>
  </si>
  <si>
    <t>https://portal.igpublish.com/iglibrary/search/BUP0001454.html</t>
  </si>
  <si>
    <t>https://portal.igpublish.com/iglibrary/search/BUP0001390.html</t>
  </si>
  <si>
    <t>https://portal.igpublish.com/iglibrary/search/BUP0001470.html</t>
  </si>
  <si>
    <t>https://portal.igpublish.com/iglibrary/search/BUP0000005.html</t>
  </si>
  <si>
    <t>https://portal.igpublish.com/iglibrary/search/BUP0000061.html</t>
  </si>
  <si>
    <t>https://portal.igpublish.com/iglibrary/search/BUP0001207.html</t>
  </si>
  <si>
    <t>https://portal.igpublish.com/iglibrary/search/BUP0001522.html</t>
  </si>
  <si>
    <t>https://portal.igpublish.com/iglibrary/search/BUP0000125.html</t>
  </si>
  <si>
    <t>https://portal.igpublish.com/iglibrary/search/BUP0000946.html</t>
  </si>
  <si>
    <t>https://portal.igpublish.com/iglibrary/search/BUP0000172.html</t>
  </si>
  <si>
    <t>https://portal.igpublish.com/iglibrary/search/BUP0001436.html</t>
  </si>
  <si>
    <t>https://portal.igpublish.com/iglibrary/search/BUP0000085.html</t>
  </si>
  <si>
    <t>https://portal.igpublish.com/iglibrary/search/BUP0001524.html</t>
  </si>
  <si>
    <t>https://portal.igpublish.com/iglibrary/search/BUP0000115.html</t>
  </si>
  <si>
    <t>https://portal.igpublish.com/iglibrary/search/BUP0000080.html</t>
  </si>
  <si>
    <t>https://portal.igpublish.com/iglibrary/search/BUP0001326.html</t>
  </si>
  <si>
    <t>https://portal.igpublish.com/iglibrary/search/BUP0001366.html</t>
  </si>
  <si>
    <t>https://portal.igpublish.com/iglibrary/search/BUP0001543.html</t>
  </si>
  <si>
    <t>https://portal.igpublish.com/iglibrary/search/BUP0000069.html</t>
  </si>
  <si>
    <t>https://portal.igpublish.com/iglibrary/search/BUP0001482.html</t>
  </si>
  <si>
    <t>https://portal.igpublish.com/iglibrary/search/BUP0001169.html</t>
  </si>
  <si>
    <t>https://portal.igpublish.com/iglibrary/search/BUP0000079.html</t>
  </si>
  <si>
    <t>https://portal.igpublish.com/iglibrary/search/BUP0000978.html</t>
  </si>
  <si>
    <t>https://portal.igpublish.com/iglibrary/search/BUP0001537.html</t>
  </si>
  <si>
    <t>https://portal.igpublish.com/iglibrary/search/BUP0001359.html</t>
  </si>
  <si>
    <t>https://portal.igpublish.com/iglibrary/search/BUP0000009.html</t>
  </si>
  <si>
    <t>https://portal.igpublish.com/iglibrary/search/BUP0000006.html</t>
  </si>
  <si>
    <t>https://portal.igpublish.com/iglibrary/search/BUP0000107.html</t>
  </si>
  <si>
    <t>https://portal.igpublish.com/iglibrary/search/BUP0001400.html</t>
  </si>
  <si>
    <t>https://portal.igpublish.com/iglibrary/search/BUP0001389.html</t>
  </si>
  <si>
    <t>https://portal.igpublish.com/iglibrary/search/BUP0001411.html</t>
  </si>
  <si>
    <t>https://portal.igpublish.com/iglibrary/search/BUP0001476.html</t>
  </si>
  <si>
    <t>https://portal.igpublish.com/iglibrary/search/BUP0001314.html</t>
  </si>
  <si>
    <t>https://portal.igpublish.com/iglibrary/search/BUP0000931.html</t>
  </si>
  <si>
    <t>https://portal.igpublish.com/iglibrary/search/BUP0000027.html</t>
  </si>
  <si>
    <t>https://portal.igpublish.com/iglibrary/search/BUP0000993.html</t>
  </si>
  <si>
    <t>https://portal.igpublish.com/iglibrary/search/BUP0001255.html</t>
  </si>
  <si>
    <t>https://portal.igpublish.com/iglibrary/search/BUP0000090.html</t>
  </si>
  <si>
    <t>https://portal.igpublish.com/iglibrary/search/BUP0000029.html</t>
  </si>
  <si>
    <t>https://portal.igpublish.com/iglibrary/search/BUP0000052.html</t>
  </si>
  <si>
    <t>https://portal.igpublish.com/iglibrary/search/BUP0001515.html</t>
  </si>
  <si>
    <t>https://portal.igpublish.com/iglibrary/search/BUP0000103;BUP0000104;BUP0000105.html</t>
  </si>
  <si>
    <t>https://portal.igpublish.com/iglibrary/search/BUP0001365.html</t>
  </si>
  <si>
    <t>https://portal.igpublish.com/iglibrary/search/BUP0001479.html</t>
  </si>
  <si>
    <t>https://portal.igpublish.com/iglibrary/search/BUP0001429.html</t>
  </si>
  <si>
    <t>https://portal.igpublish.com/iglibrary/search/BUP0000151.html</t>
  </si>
  <si>
    <t>https://portal.igpublish.com/iglibrary/search/BUP0000063.html</t>
  </si>
  <si>
    <t>https://portal.igpublish.com/iglibrary/search/BUP0001171.html</t>
  </si>
  <si>
    <t>https://portal.igpublish.com/iglibrary/search/BUP0000129.html</t>
  </si>
  <si>
    <t>https://portal.igpublish.com/iglibrary/search/BUP0001305.html</t>
  </si>
  <si>
    <t>https://portal.igpublish.com/iglibrary/search/BUP0000084.html</t>
  </si>
  <si>
    <t>https://portal.igpublish.com/iglibrary/search/BUP0000019.html</t>
  </si>
  <si>
    <t>https://portal.igpublish.com/iglibrary/search/BUP0001473.html</t>
  </si>
  <si>
    <t>https://portal.igpublish.com/iglibrary/search/BUP0001424.html</t>
  </si>
  <si>
    <t>https://portal.igpublish.com/iglibrary/search/BUP0000013.html</t>
  </si>
  <si>
    <t>https://portal.igpublish.com/iglibrary/search/BUP0001542.html</t>
  </si>
  <si>
    <t>https://portal.igpublish.com/iglibrary/search/BUP0000998.html</t>
  </si>
  <si>
    <t>https://portal.igpublish.com/iglibrary/search/BUP0001235.html</t>
  </si>
  <si>
    <t>https://portal.igpublish.com/iglibrary/search/BUP0001270.html</t>
  </si>
  <si>
    <t>https://portal.igpublish.com/iglibrary/search/BUP0001222.html</t>
  </si>
  <si>
    <t>https://portal.igpublish.com/iglibrary/search/BUP0001220.html</t>
  </si>
  <si>
    <t>https://portal.igpublish.com/iglibrary/search/BUP0000025.html</t>
  </si>
  <si>
    <t>https://portal.igpublish.com/iglibrary/search/BUP0000142.html</t>
  </si>
  <si>
    <t>https://portal.igpublish.com/iglibrary/search/BUP0000120.html</t>
  </si>
  <si>
    <t>https://portal.igpublish.com/iglibrary/search/BUP0000168.html</t>
  </si>
  <si>
    <t>https://portal.igpublish.com/iglibrary/search/BUP0001344.html</t>
  </si>
  <si>
    <t>https://portal.igpublish.com/iglibrary/search/BUP0001079.html</t>
  </si>
  <si>
    <t>https://portal.igpublish.com/iglibrary/search/BUP0000014.html</t>
  </si>
  <si>
    <t>https://portal.igpublish.com/iglibrary/search/BUP0001432.html</t>
  </si>
  <si>
    <t>https://portal.igpublish.com/iglibrary/search/BUP0000071.html</t>
  </si>
  <si>
    <t>https://portal.igpublish.com/iglibrary/search/BUP0001209.html</t>
  </si>
  <si>
    <t>https://portal.igpublish.com/iglibrary/search/BUP0001521.html</t>
  </si>
  <si>
    <t>https://portal.igpublish.com/iglibrary/search/BUP0000277.html</t>
  </si>
  <si>
    <t>https://portal.igpublish.com/iglibrary/search/BUP0001433.html</t>
  </si>
  <si>
    <t>https://portal.igpublish.com/iglibrary/search/BUP0000101;BUP0000106.html</t>
  </si>
  <si>
    <t>https://portal.igpublish.com/iglibrary/search/BUP0000153.html</t>
  </si>
  <si>
    <t>https://portal.igpublish.com/iglibrary/search/BUP0000957.html</t>
  </si>
  <si>
    <t>https://portal.igpublish.com/iglibrary/search/BUP0001385.html</t>
  </si>
  <si>
    <t>https://portal.igpublish.com/iglibrary/search/BUP0001428.html</t>
  </si>
  <si>
    <t>https://portal.igpublish.com/iglibrary/search/BUP0000137.html</t>
  </si>
  <si>
    <t>https://portal.igpublish.com/iglibrary/search/BUP0001200.html</t>
  </si>
  <si>
    <t>https://portal.igpublish.com/iglibrary/search/BUP0001438.html</t>
  </si>
  <si>
    <t>https://portal.igpublish.com/iglibrary/search/BUP0000171.html</t>
  </si>
  <si>
    <t>https://portal.igpublish.com/iglibrary/search/BUP0001493.html</t>
  </si>
  <si>
    <t>https://portal.igpublish.com/iglibrary/search/BUP0001500.html</t>
  </si>
  <si>
    <t>https://portal.igpublish.com/iglibrary/search/BUP0000059.html</t>
  </si>
  <si>
    <t>https://portal.igpublish.com/iglibrary/search/BUP0001302.html</t>
  </si>
  <si>
    <t>https://portal.igpublish.com/iglibrary/search/BUP0000170.html</t>
  </si>
  <si>
    <t>https://portal.igpublish.com/iglibrary/search/BUP0001229.html</t>
  </si>
  <si>
    <t>https://portal.igpublish.com/iglibrary/search/BUP0000193.html</t>
  </si>
  <si>
    <t>https://portal.igpublish.com/iglibrary/search/BUP0001166.html</t>
  </si>
  <si>
    <t>https://portal.igpublish.com/iglibrary/search/BUP0001282.html</t>
  </si>
  <si>
    <t>https://portal.igpublish.com/iglibrary/search/BUP0001464.html</t>
  </si>
  <si>
    <t>https://portal.igpublish.com/iglibrary/search/BUP0000136.html</t>
  </si>
  <si>
    <t>https://portal.igpublish.com/iglibrary/search/BUP0001398.html</t>
  </si>
  <si>
    <t>https://portal.igpublish.com/iglibrary/search/BUP0001279.html</t>
  </si>
  <si>
    <t>https://portal.igpublish.com/iglibrary/search/BUP0000977.html</t>
  </si>
  <si>
    <t>https://portal.igpublish.com/iglibrary/search/BUP0001384.html</t>
  </si>
  <si>
    <t>https://portal.igpublish.com/iglibrary/search/BUP0001064.html</t>
  </si>
  <si>
    <t>https://portal.igpublish.com/iglibrary/search/BUP0001360.html</t>
  </si>
  <si>
    <t>https://portal.igpublish.com/iglibrary/search/BUP0001452.html</t>
  </si>
  <si>
    <t>https://portal.igpublish.com/iglibrary/search/BUP0000113.html</t>
  </si>
  <si>
    <t>https://portal.igpublish.com/iglibrary/search/BUP0001495.html</t>
  </si>
  <si>
    <t>https://portal.igpublish.com/iglibrary/search/BUP0000049.html</t>
  </si>
  <si>
    <t>https://portal.igpublish.com/iglibrary/search/BUP0001072.html</t>
  </si>
  <si>
    <t>https://portal.igpublish.com/iglibrary/search/BUP0001297.html</t>
  </si>
  <si>
    <t>https://portal.igpublish.com/iglibrary/search/BUP0001099.html</t>
  </si>
  <si>
    <t>https://portal.igpublish.com/iglibrary/search/BUP0001356.html</t>
  </si>
  <si>
    <t>https://portal.igpublish.com/iglibrary/search/BUP0001512.html</t>
  </si>
  <si>
    <t>https://portal.igpublish.com/iglibrary/search/BUP0001449.html</t>
  </si>
  <si>
    <t>https://portal.igpublish.com/iglibrary/search/BUP0000021.html</t>
  </si>
  <si>
    <t>https://portal.igpublish.com/iglibrary/search/BUP0001377.html</t>
  </si>
  <si>
    <t>https://portal.igpublish.com/iglibrary/search/BUP0000055.html</t>
  </si>
  <si>
    <t>https://portal.igpublish.com/iglibrary/search/BUP0001368.html</t>
  </si>
  <si>
    <t>https://portal.igpublish.com/iglibrary/search/BUP0001223.html</t>
  </si>
  <si>
    <t>https://portal.igpublish.com/iglibrary/search/BUP0000068.html</t>
  </si>
  <si>
    <t>https://portal.igpublish.com/iglibrary/search/BUP0001468.html</t>
  </si>
  <si>
    <t>https://portal.igpublish.com/iglibrary/search/BUP0001170.html</t>
  </si>
  <si>
    <t>https://portal.igpublish.com/iglibrary/search/BUP0001395.html</t>
  </si>
  <si>
    <t>https://portal.igpublish.com/iglibrary/search/BUP0001157.html</t>
  </si>
  <si>
    <t>https://portal.igpublish.com/iglibrary/search/BUP0000028.html</t>
  </si>
  <si>
    <t>https://portal.igpublish.com/iglibrary/search/BUP0001247.html</t>
  </si>
  <si>
    <t>https://portal.igpublish.com/iglibrary/search/BUP0000070.html</t>
  </si>
  <si>
    <t>https://portal.igpublish.com/iglibrary/search/BUP0000183.html</t>
  </si>
  <si>
    <t>https://portal.igpublish.com/iglibrary/search/BUP0000015.html</t>
  </si>
  <si>
    <t>https://portal.igpublish.com/iglibrary/search/BUP0000024.html</t>
  </si>
  <si>
    <t>https://portal.igpublish.com/iglibrary/search/BUP0001208.html</t>
  </si>
  <si>
    <t>https://portal.igpublish.com/iglibrary/search/BUP0001499.html</t>
  </si>
  <si>
    <t>https://portal.igpublish.com/iglibrary/search/BUP0001231.html</t>
  </si>
  <si>
    <t>https://portal.igpublish.com/iglibrary/search/BUP0001164.html</t>
  </si>
  <si>
    <t>https://portal.igpublish.com/iglibrary/search/BUP0001293.html</t>
  </si>
  <si>
    <t>https://portal.igpublish.com/iglibrary/search/BUP0001383.html</t>
  </si>
  <si>
    <t>https://portal.igpublish.com/iglibrary/search/BUP0001331.html</t>
  </si>
  <si>
    <t>https://portal.igpublish.com/iglibrary/search/BUP0001494.html</t>
  </si>
  <si>
    <t>https://portal.igpublish.com/iglibrary/search/BUP0000953.html</t>
  </si>
  <si>
    <t>https://portal.igpublish.com/iglibrary/search/BUP0000045.html</t>
  </si>
  <si>
    <t>https://portal.igpublish.com/iglibrary/search/BUP0001197.html</t>
  </si>
  <si>
    <t>https://portal.igpublish.com/iglibrary/search/BUP0001354.html</t>
  </si>
  <si>
    <t>https://portal.igpublish.com/iglibrary/search/BUP0000282.html</t>
  </si>
  <si>
    <t>https://portal.igpublish.com/iglibrary/search/BUP0000111.html</t>
  </si>
  <si>
    <t>https://portal.igpublish.com/iglibrary/search/BUP0001277.html</t>
  </si>
  <si>
    <t>https://portal.igpublish.com/iglibrary/search/BUP0001434.html</t>
  </si>
  <si>
    <t>https://portal.igpublish.com/iglibrary/search/BUP0000010.html</t>
  </si>
  <si>
    <t>https://portal.igpublish.com/iglibrary/search/BUP0001281.html</t>
  </si>
  <si>
    <t>https://portal.igpublish.com/iglibrary/search/BUP0000157.html</t>
  </si>
  <si>
    <t>https://portal.igpublish.com/iglibrary/search/BUP0001267.html</t>
  </si>
  <si>
    <t>https://portal.igpublish.com/iglibrary/search/BUP0001251.html</t>
  </si>
  <si>
    <t>https://portal.igpublish.com/iglibrary/search/BUP0001158.html</t>
  </si>
  <si>
    <t>https://portal.igpublish.com/iglibrary/search/BUP0001431.html</t>
  </si>
  <si>
    <t>https://portal.igpublish.com/iglibrary/search/BUP0000041.html</t>
  </si>
  <si>
    <t>https://portal.igpublish.com/iglibrary/search/BUP0000030.html</t>
  </si>
  <si>
    <t>https://portal.igpublish.com/iglibrary/search/BUP0000943.html</t>
  </si>
  <si>
    <t>https://portal.igpublish.com/iglibrary/search/BUP0000023.html</t>
  </si>
  <si>
    <t>https://portal.igpublish.com/iglibrary/search/BUP0001517.html</t>
  </si>
  <si>
    <t>https://portal.igpublish.com/iglibrary/search/BUP0000048.html</t>
  </si>
  <si>
    <t>https://portal.igpublish.com/iglibrary/search/BUP0001489.html</t>
  </si>
  <si>
    <t>https://portal.igpublish.com/iglibrary/search/BUP0000110.html</t>
  </si>
  <si>
    <t>https://portal.igpublish.com/iglibrary/search/BUP0001325.html</t>
  </si>
  <si>
    <t>https://portal.igpublish.com/iglibrary/search/BUP0001418.html</t>
  </si>
  <si>
    <t>https://portal.igpublish.com/iglibrary/search/BUP0000036.html</t>
  </si>
  <si>
    <t>https://portal.igpublish.com/iglibrary/search/BUP0001341.html</t>
  </si>
  <si>
    <t>https://portal.igpublish.com/iglibrary/search/BUP0000040.html</t>
  </si>
  <si>
    <t>https://portal.igpublish.com/iglibrary/search/BUP0001114.html</t>
  </si>
  <si>
    <t>https://portal.igpublish.com/iglibrary/search/BUP0000921.html</t>
  </si>
  <si>
    <t>https://portal.igpublish.com/iglibrary/search/BUP0000043.html</t>
  </si>
  <si>
    <t>https://portal.igpublish.com/iglibrary/search/BUP0000163.html</t>
  </si>
  <si>
    <t>https://portal.igpublish.com/iglibrary/search/BUP0000928.html</t>
  </si>
  <si>
    <t>https://portal.igpublish.com/iglibrary/search/BUP0001340.html</t>
  </si>
  <si>
    <t>https://portal.igpublish.com/iglibrary/search/BUP0001288.html</t>
  </si>
  <si>
    <t>https://portal.igpublish.com/iglibrary/search/BUP0001423.html</t>
  </si>
  <si>
    <t>https://portal.igpublish.com/iglibrary/search/BUP0001507.html</t>
  </si>
  <si>
    <t>https://portal.igpublish.com/iglibrary/search/BUP0001419.html</t>
  </si>
  <si>
    <t>https://portal.igpublish.com/iglibrary/search/BUP0001465.html</t>
  </si>
  <si>
    <t>https://portal.igpublish.com/iglibrary/search/BUP0001212.html</t>
  </si>
  <si>
    <t>https://portal.igpublish.com/iglibrary/search/BUP0000954.html</t>
  </si>
  <si>
    <t>https://portal.igpublish.com/iglibrary/search/BUP0001280.html</t>
  </si>
  <si>
    <t>https://portal.igpublish.com/iglibrary/search/BUP0001269.html</t>
  </si>
  <si>
    <t>https://portal.igpublish.com/iglibrary/search/BUP0000143.html</t>
  </si>
  <si>
    <t>https://portal.igpublish.com/iglibrary/search/BUP0001357.html</t>
  </si>
  <si>
    <t>https://portal.igpublish.com/iglibrary/search/BUP0000011.html</t>
  </si>
  <si>
    <t>https://portal.igpublish.com/iglibrary/search/BUP0001445.html</t>
  </si>
  <si>
    <t>https://portal.igpublish.com/iglibrary/search/BUP0000044.html</t>
  </si>
  <si>
    <t>https://portal.igpublish.com/iglibrary/search/BUP0001467.html</t>
  </si>
  <si>
    <t>https://portal.igpublish.com/iglibrary/search/BUP0000131.html</t>
  </si>
  <si>
    <t>https://portal.igpublish.com/iglibrary/search/BUP0000004.html</t>
  </si>
  <si>
    <t>https://portal.igpublish.com/iglibrary/search/BUP0000893.html</t>
  </si>
  <si>
    <t>https://portal.igpublish.com/iglibrary/search/BUP0001392.html</t>
  </si>
  <si>
    <t>https://portal.igpublish.com/iglibrary/search/BUP0000169.html</t>
  </si>
  <si>
    <t>https://portal.igpublish.com/iglibrary/search/BUP0001401.html</t>
  </si>
  <si>
    <t>https://portal.igpublish.com/iglibrary/search/BUP0001504.html</t>
  </si>
  <si>
    <t>https://portal.igpublish.com/iglibrary/search/BUP0001514.html</t>
  </si>
  <si>
    <t>https://portal.igpublish.com/iglibrary/search/BUP0001442.html</t>
  </si>
  <si>
    <t>https://portal.igpublish.com/iglibrary/search/BUP0001477.html</t>
  </si>
  <si>
    <t>https://portal.igpublish.com/iglibrary/search/BUP0001307.html</t>
  </si>
  <si>
    <t>https://portal.igpublish.com/iglibrary/search/BUP0001219.html</t>
  </si>
  <si>
    <t>https://portal.igpublish.com/iglibrary/search/BUP0001358.html</t>
  </si>
  <si>
    <t>https://portal.igpublish.com/iglibrary/search/BUP0001216.html</t>
  </si>
  <si>
    <t>https://portal.igpublish.com/iglibrary/search/BUP0001155.html</t>
  </si>
  <si>
    <t>https://portal.igpublish.com/iglibrary/search/BUP0001443.html</t>
  </si>
  <si>
    <t>https://portal.igpublish.com/iglibrary/search/BUP0000909.html</t>
  </si>
  <si>
    <t>https://portal.igpublish.com/iglibrary/search/BUP0001283.html</t>
  </si>
  <si>
    <t>https://portal.igpublish.com/iglibrary/search/BUP0001315.html</t>
  </si>
  <si>
    <t>https://portal.igpublish.com/iglibrary/search/BUP0001184.html</t>
  </si>
  <si>
    <t>https://portal.igpublish.com/iglibrary/search/BUP0001535.html</t>
  </si>
  <si>
    <t>https://portal.igpublish.com/iglibrary/search/BUP0000016.html</t>
  </si>
  <si>
    <t>https://portal.igpublish.com/iglibrary/search/BUP0000964.html</t>
  </si>
  <si>
    <t>https://portal.igpublish.com/iglibrary/search/BUP0000109.html</t>
  </si>
  <si>
    <t>https://portal.igpublish.com/iglibrary/search/BUP0001202.html</t>
  </si>
  <si>
    <t>https://portal.igpublish.com/iglibrary/search/BUP0001161.html</t>
  </si>
  <si>
    <t>https://portal.igpublish.com/iglibrary/search/BUP0001332.html</t>
  </si>
  <si>
    <t>https://portal.igpublish.com/iglibrary/search/BUP0001506.html</t>
  </si>
  <si>
    <t>https://portal.igpublish.com/iglibrary/search/BUP0001083.html</t>
  </si>
  <si>
    <t>https://portal.igpublish.com/iglibrary/search/BUP0001496.html</t>
  </si>
  <si>
    <t>https://portal.igpublish.com/iglibrary/search/BUP0001380.html</t>
  </si>
  <si>
    <t>https://portal.igpublish.com/iglibrary/search/BUP0000158.html</t>
  </si>
  <si>
    <t>https://portal.igpublish.com/iglibrary/search/BUP0000969.html</t>
  </si>
  <si>
    <t>https://portal.igpublish.com/iglibrary/search/BUP0000952.html</t>
  </si>
  <si>
    <t>https://portal.igpublish.com/iglibrary/search/BUP0001250.html</t>
  </si>
  <si>
    <t>https://portal.igpublish.com/iglibrary/search/BUP0001199.html</t>
  </si>
  <si>
    <t>https://portal.igpublish.com/iglibrary/search/BUP0000138.html</t>
  </si>
  <si>
    <t>https://portal.igpublish.com/iglibrary/search/BUP0001256.html</t>
  </si>
  <si>
    <t>https://portal.igpublish.com/iglibrary/search/BUP0000008.html</t>
  </si>
  <si>
    <t>https://portal.igpublish.com/iglibrary/search/BUP0001317.html</t>
  </si>
  <si>
    <t>https://portal.igpublish.com/iglibrary/search/BUP0001303.html</t>
  </si>
  <si>
    <t>https://portal.igpublish.com/iglibrary/search/BUP0000936.html</t>
  </si>
  <si>
    <t>https://portal.igpublish.com/iglibrary/search/BUP0001298.html</t>
  </si>
  <si>
    <t>https://portal.igpublish.com/iglibrary/search/BUP0001444.html</t>
  </si>
  <si>
    <t>https://portal.igpublish.com/iglibrary/search/BUP0000181.html</t>
  </si>
  <si>
    <t>https://portal.igpublish.com/iglibrary/search/BUP0001172.html</t>
  </si>
  <si>
    <t>https://portal.igpublish.com/iglibrary/search/BUP0000970.html</t>
  </si>
  <si>
    <t>https://portal.igpublish.com/iglibrary/search/BUP0001238.html</t>
  </si>
  <si>
    <t>https://portal.igpublish.com/iglibrary/search/BUP0001484.html</t>
  </si>
  <si>
    <t>https://portal.igpublish.com/iglibrary/search/BUP0000081.html</t>
  </si>
  <si>
    <t>https://portal.igpublish.com/iglibrary/search/BUP0001497.html</t>
  </si>
  <si>
    <t>https://portal.igpublish.com/iglibrary/search/BUP0001182.html</t>
  </si>
  <si>
    <t>https://portal.igpublish.com/iglibrary/search/BUP0000182.html</t>
  </si>
  <si>
    <t>https://portal.igpublish.com/iglibrary/search/BUP0001174.html</t>
  </si>
  <si>
    <t>https://portal.igpublish.com/iglibrary/search/BUP0001165.html</t>
  </si>
  <si>
    <t>https://portal.igpublish.com/iglibrary/search/EUPB0002181.html</t>
  </si>
  <si>
    <t>https://portal.igpublish.com/iglibrary/search/EUPB0001538.html</t>
  </si>
  <si>
    <t>https://portal.igpublish.com/iglibrary/search/EUPB0002223.html</t>
  </si>
  <si>
    <t>https://portal.igpublish.com/iglibrary/search/EUPB0002195.html</t>
  </si>
  <si>
    <t>https://portal.igpublish.com/iglibrary/search/EUPB0001451.html</t>
  </si>
  <si>
    <t>https://portal.igpublish.com/iglibrary/search/EUPB0002217.html</t>
  </si>
  <si>
    <t>https://portal.igpublish.com/iglibrary/search/EUPB0001505.html</t>
  </si>
  <si>
    <t>https://portal.igpublish.com/iglibrary/search/EUPB0002259.html</t>
  </si>
  <si>
    <t>https://portal.igpublish.com/iglibrary/search/EUPB0002185.html</t>
  </si>
  <si>
    <t>https://portal.igpublish.com/iglibrary/search/EUPB0002162.html</t>
  </si>
  <si>
    <t>https://portal.igpublish.com/iglibrary/search/EUPB0001383.html</t>
  </si>
  <si>
    <t>https://portal.igpublish.com/iglibrary/search/EUPB0002236.html</t>
  </si>
  <si>
    <t>https://portal.igpublish.com/iglibrary/search/EUPB0002232.html</t>
  </si>
  <si>
    <t>https://portal.igpublish.com/iglibrary/search/EUPB0001532.html</t>
  </si>
  <si>
    <t>https://portal.igpublish.com/iglibrary/search/EUPB0002227.html</t>
  </si>
  <si>
    <t>https://portal.igpublish.com/iglibrary/search/EUPB0001430.html</t>
  </si>
  <si>
    <t>https://portal.igpublish.com/iglibrary/search/EUPB0001189.html</t>
  </si>
  <si>
    <t>https://portal.igpublish.com/iglibrary/search/EUPB0002167.html</t>
  </si>
  <si>
    <t>https://portal.igpublish.com/iglibrary/search/EUPB0002196.html</t>
  </si>
  <si>
    <t>https://portal.igpublish.com/iglibrary/search/EUPB0001510.html</t>
  </si>
  <si>
    <t>https://portal.igpublish.com/iglibrary/search/EUPB0001338.html</t>
  </si>
  <si>
    <t>https://portal.igpublish.com/iglibrary/search/EUPB0001483.html</t>
  </si>
  <si>
    <t>https://portal.igpublish.com/iglibrary/search/EUPB0001498.html</t>
  </si>
  <si>
    <t>https://portal.igpublish.com/iglibrary/search/EUPB0001470.html</t>
  </si>
  <si>
    <t>https://portal.igpublish.com/iglibrary/search/EUPB0001513.html</t>
  </si>
  <si>
    <t>https://portal.igpublish.com/iglibrary/search/EUPB0001468.html</t>
  </si>
  <si>
    <t>https://portal.igpublish.com/iglibrary/search/EUPB0001507.html</t>
  </si>
  <si>
    <t>https://portal.igpublish.com/iglibrary/search/EUPB0001845.html</t>
  </si>
  <si>
    <t>https://portal.igpublish.com/iglibrary/search/EUPB0002246.html</t>
  </si>
  <si>
    <t>https://portal.igpublish.com/iglibrary/search/EUPB0002260.html</t>
  </si>
  <si>
    <t>https://portal.igpublish.com/iglibrary/search/EUPB0002179.html</t>
  </si>
  <si>
    <t>https://portal.igpublish.com/iglibrary/search/EUPB0001523.html</t>
  </si>
  <si>
    <t>https://portal.igpublish.com/iglibrary/search/EUPB0002264.html</t>
  </si>
  <si>
    <t>https://portal.igpublish.com/iglibrary/search/EUPB0002119.html</t>
  </si>
  <si>
    <t>https://portal.igpublish.com/iglibrary/search/EUPB0001307.html</t>
  </si>
  <si>
    <t>https://portal.igpublish.com/iglibrary/search/EUPB0001530.html</t>
  </si>
  <si>
    <t>https://portal.igpublish.com/iglibrary/search/EUPB0001331.html</t>
  </si>
  <si>
    <t>https://portal.igpublish.com/iglibrary/search/EUPB0002251.html</t>
  </si>
  <si>
    <t>https://portal.igpublish.com/iglibrary/search/EUPB0002077.html</t>
  </si>
  <si>
    <t>https://portal.igpublish.com/iglibrary/search/EUPB0002265.html</t>
  </si>
  <si>
    <t>https://portal.igpublish.com/iglibrary/search/EUPB0002266.html</t>
  </si>
  <si>
    <t>https://portal.igpublish.com/iglibrary/search/EUPB0001165.html</t>
  </si>
  <si>
    <t>https://portal.igpublish.com/iglibrary/search/EUPB0002213.html</t>
  </si>
  <si>
    <t>https://portal.igpublish.com/iglibrary/search/EUPB0001320.html</t>
  </si>
  <si>
    <t>https://portal.igpublish.com/iglibrary/search/EUPB0002288.html</t>
  </si>
  <si>
    <t>https://portal.igpublish.com/iglibrary/search/EUPB0002180.html</t>
  </si>
  <si>
    <t>https://portal.igpublish.com/iglibrary/search/EUPB0001323.html</t>
  </si>
  <si>
    <t>https://portal.igpublish.com/iglibrary/search/EUPB0002120.html</t>
  </si>
  <si>
    <t>https://portal.igpublish.com/iglibrary/search/EUPB0001479.html</t>
  </si>
  <si>
    <t>https://portal.igpublish.com/iglibrary/search/EUPB0002187.html</t>
  </si>
  <si>
    <t>https://portal.igpublish.com/iglibrary/search/EUPB0001368.html</t>
  </si>
  <si>
    <t>https://portal.igpublish.com/iglibrary/search/EUPB0001249.html</t>
  </si>
  <si>
    <t>https://portal.igpublish.com/iglibrary/search/EUPB0002241.html</t>
  </si>
  <si>
    <t>https://portal.igpublish.com/iglibrary/search/EUPB0001463.html</t>
  </si>
  <si>
    <t>https://portal.igpublish.com/iglibrary/search/EUPB0000874.html</t>
  </si>
  <si>
    <t>https://portal.igpublish.com/iglibrary/search/EUPB0002267.html</t>
  </si>
  <si>
    <t>https://portal.igpublish.com/iglibrary/search/EUPB0001400.html</t>
  </si>
  <si>
    <t>https://portal.igpublish.com/iglibrary/search/EUPB0002234.html</t>
  </si>
  <si>
    <t>https://portal.igpublish.com/iglibrary/search/EUPB0001247.html</t>
  </si>
  <si>
    <t>https://portal.igpublish.com/iglibrary/search/EUPB0001553.html</t>
  </si>
  <si>
    <t>https://portal.igpublish.com/iglibrary/search/EUPB0001246.html</t>
  </si>
  <si>
    <t>https://portal.igpublish.com/iglibrary/search/EUPB0001301.html</t>
  </si>
  <si>
    <t>https://portal.igpublish.com/iglibrary/search/EUPB0001055.html</t>
  </si>
  <si>
    <t>https://portal.igpublish.com/iglibrary/search/EUPB0001853.html</t>
  </si>
  <si>
    <t>https://portal.igpublish.com/iglibrary/search/EUPB0001503.html</t>
  </si>
  <si>
    <t>https://portal.igpublish.com/iglibrary/search/EUPB0001181.html</t>
  </si>
  <si>
    <t>https://portal.igpublish.com/iglibrary/search/EUPB0002289.html</t>
  </si>
  <si>
    <t>https://portal.igpublish.com/iglibrary/search/EUPB0002198.html</t>
  </si>
  <si>
    <t>https://portal.igpublish.com/iglibrary/search/EUPB0000991.html</t>
  </si>
  <si>
    <t>https://portal.igpublish.com/iglibrary/search/EUPB0001484.html</t>
  </si>
  <si>
    <t>https://portal.igpublish.com/iglibrary/search/EUPB0002233.html</t>
  </si>
  <si>
    <t>https://portal.igpublish.com/iglibrary/search/EUPB0001419.html</t>
  </si>
  <si>
    <t>https://portal.igpublish.com/iglibrary/search/EUPB0001390.html</t>
  </si>
  <si>
    <t>https://portal.igpublish.com/iglibrary/search/EUPB0002296.html</t>
  </si>
  <si>
    <t>https://portal.igpublish.com/iglibrary/search/EUPB0002222.html</t>
  </si>
  <si>
    <t>https://portal.igpublish.com/iglibrary/search/EUPB0002268.html</t>
  </si>
  <si>
    <t>https://portal.igpublish.com/iglibrary/search/EUPB0001360.html</t>
  </si>
  <si>
    <t>https://portal.igpublish.com/iglibrary/search/EUPB0001185.html</t>
  </si>
  <si>
    <t>https://portal.igpublish.com/iglibrary/search/EUPB0001273.html</t>
  </si>
  <si>
    <t>https://portal.igpublish.com/iglibrary/search/EUPB0002191.html</t>
  </si>
  <si>
    <t>https://portal.igpublish.com/iglibrary/search/EUPB0002269.html</t>
  </si>
  <si>
    <t>https://portal.igpublish.com/iglibrary/search/EUPB0001460.html</t>
  </si>
  <si>
    <t>https://portal.igpublish.com/iglibrary/search/EUPB0000939.html</t>
  </si>
  <si>
    <t>https://portal.igpublish.com/iglibrary/search/EUPB0002297.html</t>
  </si>
  <si>
    <t>https://portal.igpublish.com/iglibrary/search/EUPB0001388.html</t>
  </si>
  <si>
    <t>https://portal.igpublish.com/iglibrary/search/EUPB0001389.html</t>
  </si>
  <si>
    <t>https://portal.igpublish.com/iglibrary/search/EUPB0000893.html</t>
  </si>
  <si>
    <t>https://portal.igpublish.com/iglibrary/search/EUPB0001551.html</t>
  </si>
  <si>
    <t>https://portal.igpublish.com/iglibrary/search/EUPB0001206.html</t>
  </si>
  <si>
    <t>https://portal.igpublish.com/iglibrary/search/EUPB0002172.html</t>
  </si>
  <si>
    <t>https://portal.igpublish.com/iglibrary/search/EUPB0001355.html</t>
  </si>
  <si>
    <t>https://portal.igpublish.com/iglibrary/search/EUPB0001444.html</t>
  </si>
  <si>
    <t>https://portal.igpublish.com/iglibrary/search/EUPB0001270.html</t>
  </si>
  <si>
    <t>https://portal.igpublish.com/iglibrary/search/EUPB0002250.html</t>
  </si>
  <si>
    <t>https://portal.igpublish.com/iglibrary/search/EUPB0001515.html</t>
  </si>
  <si>
    <t>https://portal.igpublish.com/iglibrary/search/EUPB0002270.html</t>
  </si>
  <si>
    <t>https://portal.igpublish.com/iglibrary/search/EUPB0002206.html</t>
  </si>
  <si>
    <t>https://portal.igpublish.com/iglibrary/search/EUPB0001327.html</t>
  </si>
  <si>
    <t>https://portal.igpublish.com/iglibrary/search/EUPB0002205.html</t>
  </si>
  <si>
    <t>https://portal.igpublish.com/iglibrary/search/EUPB0001531.html</t>
  </si>
  <si>
    <t>https://portal.igpublish.com/iglibrary/search/EUPB0001216.html</t>
  </si>
  <si>
    <t>https://portal.igpublish.com/iglibrary/search/EUPB0001491.html</t>
  </si>
  <si>
    <t>https://portal.igpublish.com/iglibrary/search/EUPB0002173.html</t>
  </si>
  <si>
    <t>https://portal.igpublish.com/iglibrary/search/EUPB0001500.html</t>
  </si>
  <si>
    <t>https://portal.igpublish.com/iglibrary/search/EUPB0000976.html</t>
  </si>
  <si>
    <t>https://portal.igpublish.com/iglibrary/search/EUPB0001420.html</t>
  </si>
  <si>
    <t>https://portal.igpublish.com/iglibrary/search/EUPB0001433.html</t>
  </si>
  <si>
    <t>https://portal.igpublish.com/iglibrary/search/EUPB0002271.html</t>
  </si>
  <si>
    <t>https://portal.igpublish.com/iglibrary/search/EUPB0001202.html</t>
  </si>
  <si>
    <t>https://portal.igpublish.com/iglibrary/search/EUPB0001324.html</t>
  </si>
  <si>
    <t>https://portal.igpublish.com/iglibrary/search/EUPB0002161.html</t>
  </si>
  <si>
    <t>https://portal.igpublish.com/iglibrary/search/EUPB0001789.html</t>
  </si>
  <si>
    <t>https://portal.igpublish.com/iglibrary/search/EUPB0002218.html</t>
  </si>
  <si>
    <t>https://portal.igpublish.com/iglibrary/search/EUPB0002252.html</t>
  </si>
  <si>
    <t>https://portal.igpublish.com/iglibrary/search/EUPB0001288.html</t>
  </si>
  <si>
    <t>https://portal.igpublish.com/iglibrary/search/EUPB0001413.html</t>
  </si>
  <si>
    <t>https://portal.igpublish.com/iglibrary/search/EUPB0001134.html</t>
  </si>
  <si>
    <t>https://portal.igpublish.com/iglibrary/search/EUPB0002121.html</t>
  </si>
  <si>
    <t>https://portal.igpublish.com/iglibrary/search/EUPB0001081.html</t>
  </si>
  <si>
    <t>https://portal.igpublish.com/iglibrary/search/EUPB0002300.html</t>
  </si>
  <si>
    <t>https://portal.igpublish.com/iglibrary/search/EUPB0002122.html</t>
  </si>
  <si>
    <t>https://portal.igpublish.com/iglibrary/search/EUPB0001446.html</t>
  </si>
  <si>
    <t>https://portal.igpublish.com/iglibrary/search/EUPB0001123.html</t>
  </si>
  <si>
    <t>https://portal.igpublish.com/iglibrary/search/EUPB0001462.html</t>
  </si>
  <si>
    <t>https://portal.igpublish.com/iglibrary/search/EUPB0002214.html</t>
  </si>
  <si>
    <t>https://portal.igpublish.com/iglibrary/search/EUPB0001408.html</t>
  </si>
  <si>
    <t>https://portal.igpublish.com/iglibrary/search/EUPB0001274.html</t>
  </si>
  <si>
    <t>https://portal.igpublish.com/iglibrary/search/EUPB0002174.html</t>
  </si>
  <si>
    <t>https://portal.igpublish.com/iglibrary/search/EUPB0001537.html</t>
  </si>
  <si>
    <t>https://portal.igpublish.com/iglibrary/search/EUPB0002204.html</t>
  </si>
  <si>
    <t>https://portal.igpublish.com/iglibrary/search/EUPB0001486.html</t>
  </si>
  <si>
    <t>https://portal.igpublish.com/iglibrary/search/EUPB0002124.html</t>
  </si>
  <si>
    <t>https://portal.igpublish.com/iglibrary/search/EUPB0001478.html</t>
  </si>
  <si>
    <t>https://portal.igpublish.com/iglibrary/search/EUPB0002201.html</t>
  </si>
  <si>
    <t>https://portal.igpublish.com/iglibrary/search/EUPB0001135.html</t>
  </si>
  <si>
    <t>https://portal.igpublish.com/iglibrary/search/EUPB0001509.html</t>
  </si>
  <si>
    <t>https://portal.igpublish.com/iglibrary/search/EUPB0001869.html</t>
  </si>
  <si>
    <t>https://portal.igpublish.com/iglibrary/search/EUPB0001384.html</t>
  </si>
  <si>
    <t>https://portal.igpublish.com/iglibrary/search/EUPB0002188.html</t>
  </si>
  <si>
    <t>https://portal.igpublish.com/iglibrary/search/EUPB0001467.html</t>
  </si>
  <si>
    <t>https://portal.igpublish.com/iglibrary/search/EUPB0001880.html</t>
  </si>
  <si>
    <t>https://portal.igpublish.com/iglibrary/search/EUPB0000685.html</t>
  </si>
  <si>
    <t>https://portal.igpublish.com/iglibrary/search/EUPB0001480.html</t>
  </si>
  <si>
    <t>https://portal.igpublish.com/iglibrary/search/EUPB0001535.html</t>
  </si>
  <si>
    <t>https://portal.igpublish.com/iglibrary/search/EUPB0002238.html</t>
  </si>
  <si>
    <t>https://portal.igpublish.com/iglibrary/search/EUPB0002125.html</t>
  </si>
  <si>
    <t>https://portal.igpublish.com/iglibrary/search/EUPB0001170.html</t>
  </si>
  <si>
    <t>https://portal.igpublish.com/iglibrary/search/EUPB0002239.html</t>
  </si>
  <si>
    <t>https://portal.igpublish.com/iglibrary/search/EUPB0002126.html</t>
  </si>
  <si>
    <t>https://portal.igpublish.com/iglibrary/search/EUPB0001502.html</t>
  </si>
  <si>
    <t>https://portal.igpublish.com/iglibrary/search/EUPB0001436.html</t>
  </si>
  <si>
    <t>https://portal.igpublish.com/iglibrary/search/EUPB0002244.html</t>
  </si>
  <si>
    <t>https://portal.igpublish.com/iglibrary/search/EUPB0001487.html</t>
  </si>
  <si>
    <t>https://portal.igpublish.com/iglibrary/search/EUPB0001335.html</t>
  </si>
  <si>
    <t>https://portal.igpublish.com/iglibrary/search/EUPB0001163.html</t>
  </si>
  <si>
    <t>https://portal.igpublish.com/iglibrary/search/EUPB0002286.html</t>
  </si>
  <si>
    <t>https://portal.igpublish.com/iglibrary/search/EUPB0000753.html</t>
  </si>
  <si>
    <t>https://portal.igpublish.com/iglibrary/search/EUPB0002212.html</t>
  </si>
  <si>
    <t>https://portal.igpublish.com/iglibrary/search/EUPB0000973.html</t>
  </si>
  <si>
    <t>https://portal.igpublish.com/iglibrary/search/EUPB0002211.html</t>
  </si>
  <si>
    <t>https://portal.igpublish.com/iglibrary/search/EUPB0001431.html</t>
  </si>
  <si>
    <t>https://portal.igpublish.com/iglibrary/search/EUPB0001403.html</t>
  </si>
  <si>
    <t>https://portal.igpublish.com/iglibrary/search/EUPB0001369.html</t>
  </si>
  <si>
    <t>https://portal.igpublish.com/iglibrary/search/EUPB0001423.html</t>
  </si>
  <si>
    <t>https://portal.igpublish.com/iglibrary/search/EUPB0001318.html</t>
  </si>
  <si>
    <t>https://portal.igpublish.com/iglibrary/search/EUPB0002127.html</t>
  </si>
  <si>
    <t>https://portal.igpublish.com/iglibrary/search/EUPB0001508.html</t>
  </si>
  <si>
    <t>https://portal.igpublish.com/iglibrary/search/EUPB0002158.html</t>
  </si>
  <si>
    <t>https://portal.igpublish.com/iglibrary/search/EUPB0002128.html</t>
  </si>
  <si>
    <t>https://portal.igpublish.com/iglibrary/search/EUPB0001328.html</t>
  </si>
  <si>
    <t>https://portal.igpublish.com/iglibrary/search/EUPB0001481.html</t>
  </si>
  <si>
    <t>https://portal.igpublish.com/iglibrary/search/EUPB0001536.html</t>
  </si>
  <si>
    <t>https://portal.igpublish.com/iglibrary/search/EUPB0001150.html</t>
  </si>
  <si>
    <t>https://portal.igpublish.com/iglibrary/search/EUPB0001429.html</t>
  </si>
  <si>
    <t>https://portal.igpublish.com/iglibrary/search/EUPB0002166.html</t>
  </si>
  <si>
    <t>https://portal.igpublish.com/iglibrary/search/EUPB0001277.html</t>
  </si>
  <si>
    <t>https://portal.igpublish.com/iglibrary/search/EUPB0002301.html</t>
  </si>
  <si>
    <t>https://portal.igpublish.com/iglibrary/search/EUPB0002182.html</t>
  </si>
  <si>
    <t>https://portal.igpublish.com/iglibrary/search/EUPB0002272.html</t>
  </si>
  <si>
    <t>https://portal.igpublish.com/iglibrary/search/EUPB0002219.html</t>
  </si>
  <si>
    <t>https://portal.igpublish.com/iglibrary/search/EUPB0000881.html</t>
  </si>
  <si>
    <t>https://portal.igpublish.com/iglibrary/search/EUPB0002273.html</t>
  </si>
  <si>
    <t>https://portal.igpublish.com/iglibrary/search/EUPB0000767.html</t>
  </si>
  <si>
    <t>https://portal.igpublish.com/iglibrary/search/EUPB0001422.html</t>
  </si>
  <si>
    <t>https://portal.igpublish.com/iglibrary/search/EUPB0001432.html</t>
  </si>
  <si>
    <t>https://portal.igpublish.com/iglibrary/search/EUPB0001497.html</t>
  </si>
  <si>
    <t>https://portal.igpublish.com/iglibrary/search/EUPB0001285.html</t>
  </si>
  <si>
    <t>https://portal.igpublish.com/iglibrary/search/EUPB0001073.html</t>
  </si>
  <si>
    <t>https://portal.igpublish.com/iglibrary/search/EUPB0000687.html</t>
  </si>
  <si>
    <t>https://portal.igpublish.com/iglibrary/search/EUPB0002153.html</t>
  </si>
  <si>
    <t>https://portal.igpublish.com/iglibrary/search/EUPB0001424.html</t>
  </si>
  <si>
    <t>https://portal.igpublish.com/iglibrary/search/EUPB0001435.html</t>
  </si>
  <si>
    <t>https://portal.igpublish.com/iglibrary/search/EUPB0001053.html</t>
  </si>
  <si>
    <t>https://portal.igpublish.com/iglibrary/search/EUPB0001492.html</t>
  </si>
  <si>
    <t>https://portal.igpublish.com/iglibrary/search/EUPB0002209.html</t>
  </si>
  <si>
    <t>https://portal.igpublish.com/iglibrary/search/EUPB0001493.html</t>
  </si>
  <si>
    <t>https://portal.igpublish.com/iglibrary/search/EUPB0000987.html</t>
  </si>
  <si>
    <t>https://portal.igpublish.com/iglibrary/search/EUPB0001471.html</t>
  </si>
  <si>
    <t>https://portal.igpublish.com/iglibrary/search/EUPB0002192.html</t>
  </si>
  <si>
    <t>https://portal.igpublish.com/iglibrary/search/EUPB0002292.html</t>
  </si>
  <si>
    <t>https://portal.igpublish.com/iglibrary/search/EUPB0001278.html</t>
  </si>
  <si>
    <t>https://portal.igpublish.com/iglibrary/search/EUPB0002293.html</t>
  </si>
  <si>
    <t>https://portal.igpublish.com/iglibrary/search/EUPB0002284.html</t>
  </si>
  <si>
    <t>https://portal.igpublish.com/iglibrary/search/EUPB0001244.html</t>
  </si>
  <si>
    <t>https://portal.igpublish.com/iglibrary/search/EUPB0001514.html</t>
  </si>
  <si>
    <t>https://portal.igpublish.com/iglibrary/search/EUPB0001353.html</t>
  </si>
  <si>
    <t>https://portal.igpublish.com/iglibrary/search/EUPB0002290.html</t>
  </si>
  <si>
    <t>https://portal.igpublish.com/iglibrary/search/EUPB0001398.html</t>
  </si>
  <si>
    <t>https://portal.igpublish.com/iglibrary/search/EUPB0000695.html</t>
  </si>
  <si>
    <t>https://portal.igpublish.com/iglibrary/search/EUPB0001406.html</t>
  </si>
  <si>
    <t>https://portal.igpublish.com/iglibrary/search/EUPB0001501.html</t>
  </si>
  <si>
    <t>https://portal.igpublish.com/iglibrary/search/EUPB0001465.html</t>
  </si>
  <si>
    <t>https://portal.igpublish.com/iglibrary/search/EUPB0001267.html</t>
  </si>
  <si>
    <t>https://portal.igpublish.com/iglibrary/search/EUPB0001453.html</t>
  </si>
  <si>
    <t>https://portal.igpublish.com/iglibrary/search/EUPB0001517.html</t>
  </si>
  <si>
    <t>https://portal.igpublish.com/iglibrary/search/EUPB0001489.html</t>
  </si>
  <si>
    <t>https://portal.igpublish.com/iglibrary/search/EUPB0001412.html</t>
  </si>
  <si>
    <t>https://portal.igpublish.com/iglibrary/search/EUPB0001380.html</t>
  </si>
  <si>
    <t>https://portal.igpublish.com/iglibrary/search/EUPB0002247.html</t>
  </si>
  <si>
    <t>https://portal.igpublish.com/iglibrary/search/EUPB0001458.html</t>
  </si>
  <si>
    <t>https://portal.igpublish.com/iglibrary/search/EUPB0001550.html</t>
  </si>
  <si>
    <t>https://portal.igpublish.com/iglibrary/search/EUPB0001119.html</t>
  </si>
  <si>
    <t>https://portal.igpublish.com/iglibrary/search/EUPB0001372.html</t>
  </si>
  <si>
    <t>https://portal.igpublish.com/iglibrary/search/EUPB0001348.html</t>
  </si>
  <si>
    <t>https://portal.igpublish.com/iglibrary/search/EUPB0001518.html</t>
  </si>
  <si>
    <t>https://portal.igpublish.com/iglibrary/search/EUPB0001371.html</t>
  </si>
  <si>
    <t>https://portal.igpublish.com/iglibrary/search/EUPB0001394.html</t>
  </si>
  <si>
    <t>https://portal.igpublish.com/iglibrary/search/EUPB0001485.html</t>
  </si>
  <si>
    <t>https://portal.igpublish.com/iglibrary/search/EUPB0001477.html</t>
  </si>
  <si>
    <t>https://portal.igpublish.com/iglibrary/search/EUPB0001925.html</t>
  </si>
  <si>
    <t>https://portal.igpublish.com/iglibrary/search/EUPB0001336.html</t>
  </si>
  <si>
    <t>https://portal.igpublish.com/iglibrary/search/EUPB0000938.html</t>
  </si>
  <si>
    <t>https://portal.igpublish.com/iglibrary/search/EUPB0001381.html</t>
  </si>
  <si>
    <t>https://portal.igpublish.com/iglibrary/search/EUPB0002291.html</t>
  </si>
  <si>
    <t>https://portal.igpublish.com/iglibrary/search/EUPB0001374.html</t>
  </si>
  <si>
    <t>https://portal.igpublish.com/iglibrary/search/EUPB0001434.html</t>
  </si>
  <si>
    <t>https://portal.igpublish.com/iglibrary/search/EUPB0001496.html</t>
  </si>
  <si>
    <t>https://portal.igpublish.com/iglibrary/search/EUPB0001148.html</t>
  </si>
  <si>
    <t>https://portal.igpublish.com/iglibrary/search/EUPB0001377.html</t>
  </si>
  <si>
    <t>https://portal.igpublish.com/iglibrary/search/EUPB0001521.html</t>
  </si>
  <si>
    <t>https://portal.igpublish.com/iglibrary/search/EUPB0001490.html</t>
  </si>
  <si>
    <t>https://portal.igpublish.com/iglibrary/search/EUPB0001445.html</t>
  </si>
  <si>
    <t>https://portal.igpublish.com/iglibrary/search/EUPB0001578.html</t>
  </si>
  <si>
    <t>https://portal.igpublish.com/iglibrary/search/EUPB0001370.html</t>
  </si>
  <si>
    <t>https://portal.igpublish.com/iglibrary/search/EUPB0001418.html</t>
  </si>
  <si>
    <t>https://portal.igpublish.com/iglibrary/search/EUPB0001506.html</t>
  </si>
  <si>
    <t>https://portal.igpublish.com/iglibrary/search/EUPB0001440.html</t>
  </si>
  <si>
    <t>https://portal.igpublish.com/iglibrary/search/EUPB0002178.html</t>
  </si>
  <si>
    <t>https://portal.igpublish.com/iglibrary/search/EUPB0002274.html</t>
  </si>
  <si>
    <t>https://portal.igpublish.com/iglibrary/search/EUPB0002171.html</t>
  </si>
  <si>
    <t>https://portal.igpublish.com/iglibrary/search/EUPB0001373.html</t>
  </si>
  <si>
    <t>https://portal.igpublish.com/iglibrary/search/EUPB0001259.html</t>
  </si>
  <si>
    <t>https://portal.igpublish.com/iglibrary/search/EUPB0002275.html</t>
  </si>
  <si>
    <t>https://portal.igpublish.com/iglibrary/search/EUPB0002168.html</t>
  </si>
  <si>
    <t>https://portal.igpublish.com/iglibrary/search/EUPB0002130.html</t>
  </si>
  <si>
    <t>https://portal.igpublish.com/iglibrary/search/EUPB0002257.html</t>
  </si>
  <si>
    <t>https://portal.igpublish.com/iglibrary/search/EUPB0002131.html</t>
  </si>
  <si>
    <t>https://portal.igpublish.com/iglibrary/search/EUPB0002287.html</t>
  </si>
  <si>
    <t>https://portal.igpublish.com/iglibrary/search/EUPB0001404.html</t>
  </si>
  <si>
    <t>https://portal.igpublish.com/iglibrary/search/EUPB0001475.html</t>
  </si>
  <si>
    <t>https://portal.igpublish.com/iglibrary/search/EUPB0001447.html</t>
  </si>
  <si>
    <t>https://portal.igpublish.com/iglibrary/search/EUPB0001534.html</t>
  </si>
  <si>
    <t>https://portal.igpublish.com/iglibrary/search/EUPB0002282.html</t>
  </si>
  <si>
    <t>https://portal.igpublish.com/iglibrary/search/EUPB0001401.html</t>
  </si>
  <si>
    <t>https://portal.igpublish.com/iglibrary/search/EUPB0002132.html</t>
  </si>
  <si>
    <t>https://portal.igpublish.com/iglibrary/search/EUPB0001330.html</t>
  </si>
  <si>
    <t>https://portal.igpublish.com/iglibrary/search/EUPB0002169.html</t>
  </si>
  <si>
    <t>https://portal.igpublish.com/iglibrary/search/EUPB0002189.html</t>
  </si>
  <si>
    <t>https://portal.igpublish.com/iglibrary/search/EUPB0001411.html</t>
  </si>
  <si>
    <t>https://portal.igpublish.com/iglibrary/search/EUPB0002231.html</t>
  </si>
  <si>
    <t>https://portal.igpublish.com/iglibrary/search/EUPB0001524.html</t>
  </si>
  <si>
    <t>https://portal.igpublish.com/iglibrary/search/EUPB0002186.html</t>
  </si>
  <si>
    <t>https://portal.igpublish.com/iglibrary/search/EUPB0002183.html</t>
  </si>
  <si>
    <t>https://portal.igpublish.com/iglibrary/search/EUPB0002207.html</t>
  </si>
  <si>
    <t>https://portal.igpublish.com/iglibrary/search/EUPB0001482.html</t>
  </si>
  <si>
    <t>https://portal.igpublish.com/iglibrary/search/EUPB0001115.html</t>
  </si>
  <si>
    <t>https://portal.igpublish.com/iglibrary/search/EUPB0001900.html</t>
  </si>
  <si>
    <t>https://portal.igpublish.com/iglibrary/search/EUPB0002133.html</t>
  </si>
  <si>
    <t>https://portal.igpublish.com/iglibrary/search/EUPB0002200.html</t>
  </si>
  <si>
    <t>https://portal.igpublish.com/iglibrary/search/EUPB0001219.html</t>
  </si>
  <si>
    <t>https://portal.igpublish.com/iglibrary/search/EUPB0001461.html</t>
  </si>
  <si>
    <t>https://portal.igpublish.com/iglibrary/search/EUPB0001439.html</t>
  </si>
  <si>
    <t>https://portal.igpublish.com/iglibrary/search/EUPB0001476.html</t>
  </si>
  <si>
    <t>https://portal.igpublish.com/iglibrary/search/EUPB0001286.html</t>
  </si>
  <si>
    <t>https://portal.igpublish.com/iglibrary/search/EUPB0001365.html</t>
  </si>
  <si>
    <t>https://portal.igpublish.com/iglibrary/search/EUPB0002134.html</t>
  </si>
  <si>
    <t>https://portal.igpublish.com/iglibrary/search/EUPB0002249.html</t>
  </si>
  <si>
    <t>https://portal.igpublish.com/iglibrary/search/EUPB0002277.html</t>
  </si>
  <si>
    <t>https://portal.igpublish.com/iglibrary/search/EUPB0002135.html</t>
  </si>
  <si>
    <t>https://portal.igpublish.com/iglibrary/search/EUPB0002248.html</t>
  </si>
  <si>
    <t>https://portal.igpublish.com/iglibrary/search/EUPB0001415.html</t>
  </si>
  <si>
    <t>https://portal.igpublish.com/iglibrary/search/EUPB0002136.html</t>
  </si>
  <si>
    <t>https://portal.igpublish.com/iglibrary/search/EUPB0001410.html</t>
  </si>
  <si>
    <t>https://portal.igpublish.com/iglibrary/search/EUPB0002197.html</t>
  </si>
  <si>
    <t>https://portal.igpublish.com/iglibrary/search/EUPB0002156.html</t>
  </si>
  <si>
    <t>https://portal.igpublish.com/iglibrary/search/EUPB0000980.html</t>
  </si>
  <si>
    <t>https://portal.igpublish.com/iglibrary/search/EUPB0001234.html</t>
  </si>
  <si>
    <t>https://portal.igpublish.com/iglibrary/search/EUPB0001539.html</t>
  </si>
  <si>
    <t>https://portal.igpublish.com/iglibrary/search/EUPB0001402.html</t>
  </si>
  <si>
    <t>https://portal.igpublish.com/iglibrary/search/EUPB0001114.html</t>
  </si>
  <si>
    <t>https://portal.igpublish.com/iglibrary/search/EUPB0002226.html</t>
  </si>
  <si>
    <t>https://portal.igpublish.com/iglibrary/search/EUPB0002221.html</t>
  </si>
  <si>
    <t>https://portal.igpublish.com/iglibrary/search/EUPB0001443.html</t>
  </si>
  <si>
    <t>https://portal.igpublish.com/iglibrary/search/EUPB0002278.html</t>
  </si>
  <si>
    <t>https://portal.igpublish.com/iglibrary/search/EUPB0002230.html</t>
  </si>
  <si>
    <t>https://portal.igpublish.com/iglibrary/search/EUPB0002228.html</t>
  </si>
  <si>
    <t>https://portal.igpublish.com/iglibrary/search/EUPB0002229.html</t>
  </si>
  <si>
    <t>https://portal.igpublish.com/iglibrary/search/EUPB0002215.html</t>
  </si>
  <si>
    <t>https://portal.igpublish.com/iglibrary/search/EUPB0001195.html</t>
  </si>
  <si>
    <t>https://portal.igpublish.com/iglibrary/search/EUPB0002194.html</t>
  </si>
  <si>
    <t>https://portal.igpublish.com/iglibrary/search/EUPB0001340.html</t>
  </si>
  <si>
    <t>https://portal.igpublish.com/iglibrary/search/EUPB0002137.html</t>
  </si>
  <si>
    <t>https://portal.igpublish.com/iglibrary/search/EUPB0001667.html</t>
  </si>
  <si>
    <t>https://portal.igpublish.com/iglibrary/search/EUPB0001516.html</t>
  </si>
  <si>
    <t>https://portal.igpublish.com/iglibrary/search/EUPB0000865.html</t>
  </si>
  <si>
    <t>https://portal.igpublish.com/iglibrary/search/EUPB0001469.html</t>
  </si>
  <si>
    <t>https://portal.igpublish.com/iglibrary/search/EUPB0002138.html</t>
  </si>
  <si>
    <t>https://portal.igpublish.com/iglibrary/search/EUPB0001385.html</t>
  </si>
  <si>
    <t>https://portal.igpublish.com/iglibrary/search/EUPB0001428.html</t>
  </si>
  <si>
    <t>https://portal.igpublish.com/iglibrary/search/EUPB0001397.html</t>
  </si>
  <si>
    <t>https://portal.igpublish.com/iglibrary/search/EUPB0001241.html</t>
  </si>
  <si>
    <t>https://portal.igpublish.com/iglibrary/search/EUPB0001452.html</t>
  </si>
  <si>
    <t>https://portal.igpublish.com/iglibrary/search/EUPB0002139.html</t>
  </si>
  <si>
    <t>https://portal.igpublish.com/iglibrary/search/EUPB0002283.html</t>
  </si>
  <si>
    <t>https://portal.igpublish.com/iglibrary/search/EUPB0002298.html</t>
  </si>
  <si>
    <t>https://portal.igpublish.com/iglibrary/search/EUPB0001196.html</t>
  </si>
  <si>
    <t>https://portal.igpublish.com/iglibrary/search/EUPB0001253.html</t>
  </si>
  <si>
    <t>https://portal.igpublish.com/iglibrary/search/EUPB0002160.html</t>
  </si>
  <si>
    <t>https://portal.igpublish.com/iglibrary/search/EUPB0002216.html</t>
  </si>
  <si>
    <t>https://portal.igpublish.com/iglibrary/search/EUPB0001525.html</t>
  </si>
  <si>
    <t>https://portal.igpublish.com/iglibrary/search/EUPB0001474.html</t>
  </si>
  <si>
    <t>https://portal.igpublish.com/iglibrary/search/EUPB0001426.html</t>
  </si>
  <si>
    <t>https://portal.igpublish.com/iglibrary/search/EUPB0001427.html</t>
  </si>
  <si>
    <t>https://portal.igpublish.com/iglibrary/search/EUPB0001528.html</t>
  </si>
  <si>
    <t>https://portal.igpublish.com/iglibrary/search/EUPB0001527.html</t>
  </si>
  <si>
    <t>https://portal.igpublish.com/iglibrary/search/EUPB0001441.html</t>
  </si>
  <si>
    <t>https://portal.igpublish.com/iglibrary/search/EUPB0002242.html</t>
  </si>
  <si>
    <t>https://portal.igpublish.com/iglibrary/search/EUPB0001417.html</t>
  </si>
  <si>
    <t>https://portal.igpublish.com/iglibrary/search/EUPB0001306.html</t>
  </si>
  <si>
    <t>https://portal.igpublish.com/iglibrary/search/EUPB0001105.html</t>
  </si>
  <si>
    <t>https://portal.igpublish.com/iglibrary/search/EUPB0002140.html</t>
  </si>
  <si>
    <t>https://portal.igpublish.com/iglibrary/search/EUPB0001237.html</t>
  </si>
  <si>
    <t>https://portal.igpublish.com/iglibrary/search/EUPB0002193.html</t>
  </si>
  <si>
    <t>https://portal.igpublish.com/iglibrary/search/EUPB0001449.html</t>
  </si>
  <si>
    <t>https://portal.igpublish.com/iglibrary/search/EUPB0002154.html</t>
  </si>
  <si>
    <t>https://portal.igpublish.com/iglibrary/search/EUPB0001289.html</t>
  </si>
  <si>
    <t>https://portal.igpublish.com/iglibrary/search/EUPB0002285.html</t>
  </si>
  <si>
    <t>https://portal.igpublish.com/iglibrary/search/EUPB0001499.html</t>
  </si>
  <si>
    <t>https://portal.igpublish.com/iglibrary/search/EUPB0001091.html</t>
  </si>
  <si>
    <t>https://portal.igpublish.com/iglibrary/search/EUPB0002152.html</t>
  </si>
  <si>
    <t>https://portal.igpublish.com/iglibrary/search/EUPB0001346.html</t>
  </si>
  <si>
    <t>https://portal.igpublish.com/iglibrary/search/EUPB0002240.html</t>
  </si>
  <si>
    <t>https://portal.igpublish.com/iglibrary/search/EUPB0001454.html</t>
  </si>
  <si>
    <t>https://portal.igpublish.com/iglibrary/search/EUPB0001512.html</t>
  </si>
  <si>
    <t>https://portal.igpublish.com/iglibrary/search/EUPB0000763.html</t>
  </si>
  <si>
    <t>https://portal.igpublish.com/iglibrary/search/EUPB0000928.html</t>
  </si>
  <si>
    <t>https://portal.igpublish.com/iglibrary/search/EUPB0001448.html</t>
  </si>
  <si>
    <t>https://portal.igpublish.com/iglibrary/search/EUPB0002253.html</t>
  </si>
  <si>
    <t>https://portal.igpublish.com/iglibrary/search/EUPB0002151.html</t>
  </si>
  <si>
    <t>https://portal.igpublish.com/iglibrary/search/EUPB0001549.html</t>
  </si>
  <si>
    <t>https://portal.igpublish.com/iglibrary/search/EUPB0002243.html</t>
  </si>
  <si>
    <t>https://portal.igpublish.com/iglibrary/search/EUPB0002279.html</t>
  </si>
  <si>
    <t>https://portal.igpublish.com/iglibrary/search/EUPB0001201.html</t>
  </si>
  <si>
    <t>https://portal.igpublish.com/iglibrary/search/EUPB0002225.html</t>
  </si>
  <si>
    <t>https://portal.igpublish.com/iglibrary/search/EUPB0001941.html</t>
  </si>
  <si>
    <t>https://portal.igpublish.com/iglibrary/search/EUPB0001455.html</t>
  </si>
  <si>
    <t>https://portal.igpublish.com/iglibrary/search/EUPB0000735.html</t>
  </si>
  <si>
    <t>https://portal.igpublish.com/iglibrary/search/EUPB0002237.html</t>
  </si>
  <si>
    <t>https://portal.igpublish.com/iglibrary/search/EUPB0002141.html</t>
  </si>
  <si>
    <t>https://portal.igpublish.com/iglibrary/search/EUPB0002299.html</t>
  </si>
  <si>
    <t>https://portal.igpublish.com/iglibrary/search/EUPB0001473.html</t>
  </si>
  <si>
    <t>https://portal.igpublish.com/iglibrary/search/EUPB0001312.html</t>
  </si>
  <si>
    <t>https://portal.igpublish.com/iglibrary/search/EUPB0002224.html</t>
  </si>
  <si>
    <t>https://portal.igpublish.com/iglibrary/search/EUPB0002142.html</t>
  </si>
  <si>
    <t>https://portal.igpublish.com/iglibrary/search/EUPB0002190.html</t>
  </si>
  <si>
    <t>https://portal.igpublish.com/iglibrary/search/EUPB0001546.html</t>
  </si>
  <si>
    <t>https://portal.igpublish.com/iglibrary/search/EUPB0001146.html</t>
  </si>
  <si>
    <t>https://portal.igpublish.com/iglibrary/search/EUPB0002281.html</t>
  </si>
  <si>
    <t>https://portal.igpublish.com/iglibrary/search/EUPB0001533.html</t>
  </si>
  <si>
    <t>https://portal.igpublish.com/iglibrary/search/EUPB0001425.html</t>
  </si>
  <si>
    <t>https://portal.igpublish.com/iglibrary/search/EUPB0002235.html</t>
  </si>
  <si>
    <t>https://portal.igpublish.com/iglibrary/search/EUPB0001142.html</t>
  </si>
  <si>
    <t>https://portal.igpublish.com/iglibrary/search/EUPB0002210.html</t>
  </si>
  <si>
    <t>https://portal.igpublish.com/iglibrary/search/EUPB0002295.html</t>
  </si>
  <si>
    <t>https://portal.igpublish.com/iglibrary/search/EUPB0001459.html</t>
  </si>
  <si>
    <t>https://portal.igpublish.com/iglibrary/search/EUPB0002143.html</t>
  </si>
  <si>
    <t>https://portal.igpublish.com/iglibrary/search/EUPB0001488.html</t>
  </si>
  <si>
    <t>https://portal.igpublish.com/iglibrary/search/EUPB0001222.html</t>
  </si>
  <si>
    <t>https://portal.igpublish.com/iglibrary/search/EUPB0001177.html</t>
  </si>
  <si>
    <t>https://portal.igpublish.com/iglibrary/search/EUPB0002203.html</t>
  </si>
  <si>
    <t>https://portal.igpublish.com/iglibrary/search/EUPB0001466.html</t>
  </si>
  <si>
    <t>https://portal.igpublish.com/iglibrary/search/EUPB0001407.html</t>
  </si>
  <si>
    <t>https://portal.igpublish.com/iglibrary/search/EUPB0002163.html</t>
  </si>
  <si>
    <t>https://portal.igpublish.com/iglibrary/search/EUPB0002110.html</t>
  </si>
  <si>
    <t>https://portal.igpublish.com/iglibrary/search/EUPB0002144.html</t>
  </si>
  <si>
    <t>https://portal.igpublish.com/iglibrary/search/EUPB0002145.html</t>
  </si>
  <si>
    <t>https://portal.igpublish.com/iglibrary/search/EUPB0002146.html</t>
  </si>
  <si>
    <t>https://portal.igpublish.com/iglibrary/search/EUPB0002199.html</t>
  </si>
  <si>
    <t>https://portal.igpublish.com/iglibrary/search/EUPB0002148.html</t>
  </si>
  <si>
    <t>https://portal.igpublish.com/iglibrary/search/EUPB0002165.html</t>
  </si>
  <si>
    <t>https://portal.igpublish.com/iglibrary/search/EUPB0001519.html</t>
  </si>
  <si>
    <t>https://portal.igpublish.com/iglibrary/search/EUPB0001872.html</t>
  </si>
  <si>
    <t>https://portal.igpublish.com/iglibrary/search/EUPB0002294.html</t>
  </si>
  <si>
    <t>https://portal.igpublish.com/iglibrary/search/EUPB0001472.html</t>
  </si>
  <si>
    <t>https://portal.igpublish.com/iglibrary/search/EUPB0002255.html</t>
  </si>
  <si>
    <t>https://portal.igpublish.com/iglibrary/search/EUPB0001865.html</t>
  </si>
  <si>
    <t>https://portal.igpublish.com/iglibrary/search/EUPB0002150.html</t>
  </si>
  <si>
    <t>https://portal.igpublish.com/iglibrary/search/EUPB0001255.html</t>
  </si>
  <si>
    <t>https://portal.igpublish.com/iglibrary/search/EUPB0001511.html</t>
  </si>
  <si>
    <t>https://portal.igpublish.com/iglibrary/search/EUPB0001526.html</t>
  </si>
  <si>
    <t>https://portal.igpublish.com/iglibrary/search/EUPB0002164.html</t>
  </si>
  <si>
    <t>https://portal.igpublish.com/iglibrary/search/EUPB0001399.html</t>
  </si>
  <si>
    <t>https://portal.igpublish.com/iglibrary/search/FADAVISB0000726.html</t>
  </si>
  <si>
    <t>https://portal.igpublish.com/iglibrary/search/FADAVISB0000639.html</t>
  </si>
  <si>
    <t>https://portal.igpublish.com/iglibrary/search/FADAVISB0000725.html</t>
  </si>
  <si>
    <t>https://portal.igpublish.com/iglibrary/search/FADAVISB0000616.html</t>
  </si>
  <si>
    <t>https://portal.igpublish.com/iglibrary/search/FADAVISB0000659.html</t>
  </si>
  <si>
    <t>https://portal.igpublish.com/iglibrary/search/FADAVISB0000651.html</t>
  </si>
  <si>
    <t>https://portal.igpublish.com/iglibrary/search/FADAVISB0000689.html</t>
  </si>
  <si>
    <t>https://portal.igpublish.com/iglibrary/search/FADAVISB0000735.html</t>
  </si>
  <si>
    <t>https://portal.igpublish.com/iglibrary/search/FADAVISB0000714.html</t>
  </si>
  <si>
    <t>https://portal.igpublish.com/iglibrary/search/FADAVISB0000736.html</t>
  </si>
  <si>
    <t>https://portal.igpublish.com/iglibrary/search/FADAVISB0000620.html</t>
  </si>
  <si>
    <t>https://portal.igpublish.com/iglibrary/search/FADAVISB0000705.html</t>
  </si>
  <si>
    <t>https://portal.igpublish.com/iglibrary/search/FADAVISB0000716.html</t>
  </si>
  <si>
    <t>https://portal.igpublish.com/iglibrary/search/FADAVISB0000609.html</t>
  </si>
  <si>
    <t>https://portal.igpublish.com/iglibrary/search/FADAVISB0000731.html</t>
  </si>
  <si>
    <t>https://portal.igpublish.com/iglibrary/search/FADAVISB0000729.html</t>
  </si>
  <si>
    <t>https://portal.igpublish.com/iglibrary/search/FADAVISB0000699.html</t>
  </si>
  <si>
    <t>https://portal.igpublish.com/iglibrary/search/FADAVISB0000732.html</t>
  </si>
  <si>
    <t>https://portal.igpublish.com/iglibrary/search/FADAVISB0000655.html</t>
  </si>
  <si>
    <t>https://portal.igpublish.com/iglibrary/search/FADAVISB0000675.html</t>
  </si>
  <si>
    <t>https://portal.igpublish.com/iglibrary/search/FADAVISB0000706.html</t>
  </si>
  <si>
    <t>https://portal.igpublish.com/iglibrary/search/FADAVISB0000728.html</t>
  </si>
  <si>
    <t>https://portal.igpublish.com/iglibrary/search/FADAVISB0000723.html</t>
  </si>
  <si>
    <t>https://portal.igpublish.com/iglibrary/search/FADAVISB0000707.html</t>
  </si>
  <si>
    <t>https://portal.igpublish.com/iglibrary/search/FADAVISB0000719.html</t>
  </si>
  <si>
    <t>https://portal.igpublish.com/iglibrary/search/FADAVISB0000663.html</t>
  </si>
  <si>
    <t>https://portal.igpublish.com/iglibrary/search/FADAVISB0000650.html</t>
  </si>
  <si>
    <t>https://portal.igpublish.com/iglibrary/search/FADAVISB0000670.html</t>
  </si>
  <si>
    <t>https://portal.igpublish.com/iglibrary/search/FADAVISB0000717.html</t>
  </si>
  <si>
    <t>https://portal.igpublish.com/iglibrary/search/FADAVISB0000737.html</t>
  </si>
  <si>
    <t>https://portal.igpublish.com/iglibrary/search/FADAVISB0000612.html</t>
  </si>
  <si>
    <t>https://portal.igpublish.com/iglibrary/search/FADAVISB0000683.html</t>
  </si>
  <si>
    <t>https://portal.igpublish.com/iglibrary/search/FADAVISB0000619.html</t>
  </si>
  <si>
    <t>https://portal.igpublish.com/iglibrary/search/FADAVISB0000720.html</t>
  </si>
  <si>
    <t>https://portal.igpublish.com/iglibrary/search/FADAVISB0000727.html</t>
  </si>
  <si>
    <t>https://portal.igpublish.com/iglibrary/search/FADAVISB0000710.html</t>
  </si>
  <si>
    <t>https://portal.igpublish.com/iglibrary/search/FADAVISB0000713.html</t>
  </si>
  <si>
    <t>https://portal.igpublish.com/iglibrary/search/FADAVISB0000647.html</t>
  </si>
  <si>
    <t>https://portal.igpublish.com/iglibrary/search/FADAVISB0000688.html</t>
  </si>
  <si>
    <t>https://portal.igpublish.com/iglibrary/search/FADAVISB0000636.html</t>
  </si>
  <si>
    <t>https://portal.igpublish.com/iglibrary/search/FADAVISB0000738.html</t>
  </si>
  <si>
    <t>https://portal.igpublish.com/iglibrary/search/FADAVISB0000696.html</t>
  </si>
  <si>
    <t>https://portal.igpublish.com/iglibrary/search/FADAVISB0000709.html</t>
  </si>
  <si>
    <t>https://portal.igpublish.com/iglibrary/search/FADAVISB0000633.html</t>
  </si>
  <si>
    <t>https://portal.igpublish.com/iglibrary/search/FADAVISB0000722.html</t>
  </si>
  <si>
    <t>https://portal.igpublish.com/iglibrary/search/FADAVISB0000712.html</t>
  </si>
  <si>
    <t>https://portal.igpublish.com/iglibrary/search/FADAVISB0000721.html</t>
  </si>
  <si>
    <t>https://portal.igpublish.com/iglibrary/search/FADAVISB0000664.html</t>
  </si>
  <si>
    <t>https://portal.igpublish.com/iglibrary/search/FADAVISB0000711.html</t>
  </si>
  <si>
    <t>https://portal.igpublish.com/iglibrary/search/FADAVISB0000734.html</t>
  </si>
  <si>
    <t>https://portal.igpublish.com/iglibrary/search/FADAVISB0000715.html</t>
  </si>
  <si>
    <t>https://portal.igpublish.com/iglibrary/search/FADAVISB0000708.html</t>
  </si>
  <si>
    <t>https://portal.igpublish.com/iglibrary/search/FADAVISB0000718.html</t>
  </si>
  <si>
    <t>https://portal.igpublish.com/iglibrary/search/FADAVISB0000724.html</t>
  </si>
  <si>
    <t>https://portal.igpublish.com/iglibrary/search/FADAVISB0000666.html</t>
  </si>
  <si>
    <t>https://portal.igpublish.com/iglibrary/search/FADAVISB0000730.html</t>
  </si>
  <si>
    <t>https://portal.igpublish.com/iglibrary/search/FADAVISB0000643.html</t>
  </si>
  <si>
    <t>https://portal.igpublish.com/iglibrary/search/FADAVISB0000733.html</t>
  </si>
  <si>
    <t>https://portal.igpublish.com/iglibrary/search/FADAVISB0000614.html</t>
  </si>
  <si>
    <t>https://portal.igpublish.com/iglibrary/search/FADAVISB0000648.html</t>
  </si>
  <si>
    <t>https://portal.igpublish.com/iglibrary/search/FADAVISB0000656.html</t>
  </si>
  <si>
    <t>https://portal.igpublish.com/iglibrary/search/GDFL0000184.html</t>
  </si>
  <si>
    <t>https://portal.igpublish.com/iglibrary/search/GDFL0000104.html</t>
  </si>
  <si>
    <t>https://portal.igpublish.com/iglibrary/search/GDFL0000109.html</t>
  </si>
  <si>
    <t>https://portal.igpublish.com/iglibrary/search/GDFL0000185.html</t>
  </si>
  <si>
    <t>https://portal.igpublish.com/iglibrary/search/GDFL0000181.html</t>
  </si>
  <si>
    <t>https://portal.igpublish.com/iglibrary/search/GDFL0000117.html</t>
  </si>
  <si>
    <t>https://portal.igpublish.com/iglibrary/search/GDFL0000122.html</t>
  </si>
  <si>
    <t>https://portal.igpublish.com/iglibrary/search/GDFL0000096.html</t>
  </si>
  <si>
    <t>https://portal.igpublish.com/iglibrary/search/GDFL0000177.html</t>
  </si>
  <si>
    <t>https://portal.igpublish.com/iglibrary/search/GDFL0000120.html</t>
  </si>
  <si>
    <t>https://portal.igpublish.com/iglibrary/search/GDFL0000113.html</t>
  </si>
  <si>
    <t>https://portal.igpublish.com/iglibrary/search/GDFL0000108.html</t>
  </si>
  <si>
    <t>https://portal.igpublish.com/iglibrary/search/GDFL0000097.html</t>
  </si>
  <si>
    <t>https://portal.igpublish.com/iglibrary/search/GDFL0000118.html</t>
  </si>
  <si>
    <t>https://portal.igpublish.com/iglibrary/search/GDFL0000089.html</t>
  </si>
  <si>
    <t>https://portal.igpublish.com/iglibrary/search/GDFL0000129.html</t>
  </si>
  <si>
    <t>https://portal.igpublish.com/iglibrary/search/GDFL0000127.html</t>
  </si>
  <si>
    <t>https://portal.igpublish.com/iglibrary/search/GDFL0000099.html</t>
  </si>
  <si>
    <t>https://portal.igpublish.com/iglibrary/search/GDFL0000182.html</t>
  </si>
  <si>
    <t>https://portal.igpublish.com/iglibrary/search/GDFL0000189.html</t>
  </si>
  <si>
    <t>https://portal.igpublish.com/iglibrary/search/GDFL0000105.html</t>
  </si>
  <si>
    <t>https://portal.igpublish.com/iglibrary/search/GDFL0000187.html</t>
  </si>
  <si>
    <t>https://portal.igpublish.com/iglibrary/search/GDFL0000183.html</t>
  </si>
  <si>
    <t>https://portal.igpublish.com/iglibrary/search/GDFL0000107.html</t>
  </si>
  <si>
    <t>https://portal.igpublish.com/iglibrary/search/GDFL0000124.html</t>
  </si>
  <si>
    <t>https://portal.igpublish.com/iglibrary/search/GDFL0000112.html</t>
  </si>
  <si>
    <t>https://portal.igpublish.com/iglibrary/search/GDFL0000115.html</t>
  </si>
  <si>
    <t>https://portal.igpublish.com/iglibrary/search/GDFL0000094.html</t>
  </si>
  <si>
    <t>https://portal.igpublish.com/iglibrary/search/GDFL0000121.html</t>
  </si>
  <si>
    <t>https://portal.igpublish.com/iglibrary/search/GDFL0000090.html</t>
  </si>
  <si>
    <t>https://portal.igpublish.com/iglibrary/search/GDFL0000125.html</t>
  </si>
  <si>
    <t>https://portal.igpublish.com/iglibrary/search/GDFL0000179.html</t>
  </si>
  <si>
    <t>https://portal.igpublish.com/iglibrary/search/GDFL0000119.html</t>
  </si>
  <si>
    <t>https://portal.igpublish.com/iglibrary/search/GDFL0000093.html</t>
  </si>
  <si>
    <t>https://portal.igpublish.com/iglibrary/search/GDFL0000114.html</t>
  </si>
  <si>
    <t>https://portal.igpublish.com/iglibrary/search/GDFL0000126.html</t>
  </si>
  <si>
    <t>https://portal.igpublish.com/iglibrary/search/GDFL0000106.html</t>
  </si>
  <si>
    <t>https://portal.igpublish.com/iglibrary/search/GDFL0000098.html</t>
  </si>
  <si>
    <t>https://portal.igpublish.com/iglibrary/search/GDFL0000123.html</t>
  </si>
  <si>
    <t>https://portal.igpublish.com/iglibrary/search/GDFL0000130.html</t>
  </si>
  <si>
    <t>https://portal.igpublish.com/iglibrary/search/GDFL0000186.html</t>
  </si>
  <si>
    <t>https://portal.igpublish.com/iglibrary/search/GDFL0000116.html</t>
  </si>
  <si>
    <t>https://portal.igpublish.com/iglibrary/search/GDFL0000111.html</t>
  </si>
  <si>
    <t>https://portal.igpublish.com/iglibrary/search/GDFL0000188.html</t>
  </si>
  <si>
    <t>https://portal.igpublish.com/iglibrary/search/GDFL0000180.html</t>
  </si>
  <si>
    <t>https://portal.igpublish.com/iglibrary/search/IAPB0000557.html</t>
  </si>
  <si>
    <t>https://portal.igpublish.com/iglibrary/search/IAPB0000501.html</t>
  </si>
  <si>
    <t>https://portal.igpublish.com/iglibrary/search/IAPB0000452.html</t>
  </si>
  <si>
    <t>https://portal.igpublish.com/iglibrary/search/IAPB0000404.html</t>
  </si>
  <si>
    <t>https://portal.igpublish.com/iglibrary/search/IAPB0000502.html</t>
  </si>
  <si>
    <t>https://portal.igpublish.com/iglibrary/search/IAPB0000529.html</t>
  </si>
  <si>
    <t>https://portal.igpublish.com/iglibrary/search/IAPB0000462.html</t>
  </si>
  <si>
    <t>https://portal.igpublish.com/iglibrary/search/IAPB0000466.html</t>
  </si>
  <si>
    <t>https://portal.igpublish.com/iglibrary/search/IAPB0000545.html</t>
  </si>
  <si>
    <t>https://portal.igpublish.com/iglibrary/search/IAPB0000542.html</t>
  </si>
  <si>
    <t>https://portal.igpublish.com/iglibrary/search/IAPB0000531.html</t>
  </si>
  <si>
    <t>https://portal.igpublish.com/iglibrary/search/IAPB0000470.html</t>
  </si>
  <si>
    <t>https://portal.igpublish.com/iglibrary/search/IAPB0000543.html</t>
  </si>
  <si>
    <t>https://portal.igpublish.com/iglibrary/search/IAPB0000437.html</t>
  </si>
  <si>
    <t>https://portal.igpublish.com/iglibrary/search/IAPB0000491.html</t>
  </si>
  <si>
    <t>https://portal.igpublish.com/iglibrary/search/IAPB0000415.html</t>
  </si>
  <si>
    <t>https://portal.igpublish.com/iglibrary/search/IAPB0000477.html</t>
  </si>
  <si>
    <t>https://portal.igpublish.com/iglibrary/search/IAPB0000421.html</t>
  </si>
  <si>
    <t>https://portal.igpublish.com/iglibrary/search/IAPB0000503.html</t>
  </si>
  <si>
    <t>https://portal.igpublish.com/iglibrary/search/IAPB0000549.html</t>
  </si>
  <si>
    <t>https://portal.igpublish.com/iglibrary/search/IAPB0000461.html</t>
  </si>
  <si>
    <t>https://portal.igpublish.com/iglibrary/search/IAPB0000524.html</t>
  </si>
  <si>
    <t>https://portal.igpublish.com/iglibrary/search/IAPB0000504.html</t>
  </si>
  <si>
    <t>https://portal.igpublish.com/iglibrary/search/IAPB0000424.html</t>
  </si>
  <si>
    <t>https://portal.igpublish.com/iglibrary/search/IAPB0000532.html</t>
  </si>
  <si>
    <t>https://portal.igpublish.com/iglibrary/search/IAPB0000459.html</t>
  </si>
  <si>
    <t>https://portal.igpublish.com/iglibrary/search/IAPB0000482.html</t>
  </si>
  <si>
    <t>https://portal.igpublish.com/iglibrary/search/IAPB0000484.html</t>
  </si>
  <si>
    <t>https://portal.igpublish.com/iglibrary/search/IAPB0000505.html</t>
  </si>
  <si>
    <t>https://portal.igpublish.com/iglibrary/search/IAPB0000552.html</t>
  </si>
  <si>
    <t>https://portal.igpublish.com/iglibrary/search/IAPB0000530.html</t>
  </si>
  <si>
    <t>https://portal.igpublish.com/iglibrary/search/IAPB0000429.html</t>
  </si>
  <si>
    <t>https://portal.igpublish.com/iglibrary/search/IAPB0000485.html</t>
  </si>
  <si>
    <t>https://portal.igpublish.com/iglibrary/search/IAPB0000527.html</t>
  </si>
  <si>
    <t>https://portal.igpublish.com/iglibrary/search/IAPB0000555.html</t>
  </si>
  <si>
    <t>https://portal.igpublish.com/iglibrary/search/IAPB0000465.html</t>
  </si>
  <si>
    <t>https://portal.igpublish.com/iglibrary/search/IAPB0000548.html</t>
  </si>
  <si>
    <t>https://portal.igpublish.com/iglibrary/search/IAPB0000443.html</t>
  </si>
  <si>
    <t>https://portal.igpublish.com/iglibrary/search/IAPB0000553.html</t>
  </si>
  <si>
    <t>https://portal.igpublish.com/iglibrary/search/IAPB0000556.html</t>
  </si>
  <si>
    <t>https://portal.igpublish.com/iglibrary/search/IAPB0000430.html</t>
  </si>
  <si>
    <t>https://portal.igpublish.com/iglibrary/search/IAPB0000435.html</t>
  </si>
  <si>
    <t>https://portal.igpublish.com/iglibrary/search/IAPB0000537.html</t>
  </si>
  <si>
    <t>https://portal.igpublish.com/iglibrary/search/IAPB0000539.html</t>
  </si>
  <si>
    <t>https://portal.igpublish.com/iglibrary/search/IAPB0000440.html</t>
  </si>
  <si>
    <t>https://portal.igpublish.com/iglibrary/search/IAPB0000507.html</t>
  </si>
  <si>
    <t>https://portal.igpublish.com/iglibrary/search/IAPB0000489.html</t>
  </si>
  <si>
    <t>https://portal.igpublish.com/iglibrary/search/IAPB0000508.html</t>
  </si>
  <si>
    <t>https://portal.igpublish.com/iglibrary/search/IAPB0000509.html</t>
  </si>
  <si>
    <t>https://portal.igpublish.com/iglibrary/search/IAPB0000510.html</t>
  </si>
  <si>
    <t>https://portal.igpublish.com/iglibrary/search/IAPB0000554.html</t>
  </si>
  <si>
    <t>https://portal.igpublish.com/iglibrary/search/IAPB0000450.html</t>
  </si>
  <si>
    <t>https://portal.igpublish.com/iglibrary/search/IAPB0000486.html</t>
  </si>
  <si>
    <t>https://portal.igpublish.com/iglibrary/search/IAPB0000526.html</t>
  </si>
  <si>
    <t>https://portal.igpublish.com/iglibrary/search/IAPB0000451.html</t>
  </si>
  <si>
    <t>https://portal.igpublish.com/iglibrary/search/IAPB0000481.html</t>
  </si>
  <si>
    <t>https://portal.igpublish.com/iglibrary/search/IAPB0000438.html</t>
  </si>
  <si>
    <t>https://portal.igpublish.com/iglibrary/search/IAPB0000476.html</t>
  </si>
  <si>
    <t>https://portal.igpublish.com/iglibrary/search/IAPB0000460.html</t>
  </si>
  <si>
    <t>https://portal.igpublish.com/iglibrary/search/IAPB0000447.html</t>
  </si>
  <si>
    <t>https://portal.igpublish.com/iglibrary/search/IAPB0000512.html</t>
  </si>
  <si>
    <t>https://portal.igpublish.com/iglibrary/search/IAPB0000562.html</t>
  </si>
  <si>
    <t>https://portal.igpublish.com/iglibrary/search/IAPB0000448.html</t>
  </si>
  <si>
    <t>https://portal.igpublish.com/iglibrary/search/IAPB0000544.html</t>
  </si>
  <si>
    <t>https://portal.igpublish.com/iglibrary/search/IAPB0000550.html</t>
  </si>
  <si>
    <t>https://portal.igpublish.com/iglibrary/search/IAPB0000513.html</t>
  </si>
  <si>
    <t>https://portal.igpublish.com/iglibrary/search/IAPB0000487.html</t>
  </si>
  <si>
    <t>https://portal.igpublish.com/iglibrary/search/IAPB0000528.html</t>
  </si>
  <si>
    <t>https://portal.igpublish.com/iglibrary/search/IAPB0000453.html</t>
  </si>
  <si>
    <t>https://portal.igpublish.com/iglibrary/search/IAPB0000515.html</t>
  </si>
  <si>
    <t>https://portal.igpublish.com/iglibrary/search/IAPB0000483.html</t>
  </si>
  <si>
    <t>https://portal.igpublish.com/iglibrary/search/IAPB0000455.html</t>
  </si>
  <si>
    <t>https://portal.igpublish.com/iglibrary/search/IAPB0000474.html</t>
  </si>
  <si>
    <t>https://portal.igpublish.com/iglibrary/search/IAPB0000454.html</t>
  </si>
  <si>
    <t>https://portal.igpublish.com/iglibrary/search/IAPB0000457.html</t>
  </si>
  <si>
    <t>https://portal.igpublish.com/iglibrary/search/IAPB0000490.html</t>
  </si>
  <si>
    <t>https://portal.igpublish.com/iglibrary/search/IAPB0000516.html</t>
  </si>
  <si>
    <t>https://portal.igpublish.com/iglibrary/search/IAPB0000422.html</t>
  </si>
  <si>
    <t>https://portal.igpublish.com/iglibrary/search/IAPB0000517.html</t>
  </si>
  <si>
    <t>https://portal.igpublish.com/iglibrary/search/IAPB0000551.html</t>
  </si>
  <si>
    <t>https://portal.igpublish.com/iglibrary/search/IAPB0000518.html</t>
  </si>
  <si>
    <t>https://portal.igpublish.com/iglibrary/search/IAPB0000478.html</t>
  </si>
  <si>
    <t>https://portal.igpublish.com/iglibrary/search/IAPB0000473.html</t>
  </si>
  <si>
    <t>https://portal.igpublish.com/iglibrary/search/IAPB0000561.html</t>
  </si>
  <si>
    <t>https://portal.igpublish.com/iglibrary/search/IAPB0000519.html</t>
  </si>
  <si>
    <t>https://portal.igpublish.com/iglibrary/search/IAPB0000538.html</t>
  </si>
  <si>
    <t>https://portal.igpublish.com/iglibrary/search/IAPB0000559.html</t>
  </si>
  <si>
    <t>https://portal.igpublish.com/iglibrary/search/IAPB0000546.html</t>
  </si>
  <si>
    <t>https://portal.igpublish.com/iglibrary/search/IAPB0000520.html</t>
  </si>
  <si>
    <t>https://portal.igpublish.com/iglibrary/search/IAPB0000287.html</t>
  </si>
  <si>
    <t>https://portal.igpublish.com/iglibrary/search/IAPB0000547.html</t>
  </si>
  <si>
    <t>https://portal.igpublish.com/iglibrary/search/IAPB0000560.html</t>
  </si>
  <si>
    <t>https://portal.igpublish.com/iglibrary/search/IAPB0000426.html</t>
  </si>
  <si>
    <t>https://portal.igpublish.com/iglibrary/search/IAPB0000468.html</t>
  </si>
  <si>
    <t>https://portal.igpublish.com/iglibrary/search/IAPB0000480.html</t>
  </si>
  <si>
    <t>https://portal.igpublish.com/iglibrary/search/IAPB0000521.html</t>
  </si>
  <si>
    <t>https://portal.igpublish.com/iglibrary/search/IAPB0000522.html</t>
  </si>
  <si>
    <t>https://portal.igpublish.com/iglibrary/search/IAPB0000464.html</t>
  </si>
  <si>
    <t>https://portal.igpublish.com/iglibrary/search/IAPB0000558.html</t>
  </si>
  <si>
    <t>https://portal.igpublish.com/iglibrary/search/IAPB0000488.html</t>
  </si>
  <si>
    <t>https://portal.igpublish.com/iglibrary/search/IAPB0000408.html</t>
  </si>
  <si>
    <t>https://portal.igpublish.com/iglibrary/search/IAPB0000463.html</t>
  </si>
  <si>
    <t>https://portal.igpublish.com/iglibrary/search/IAPB0000525.html</t>
  </si>
  <si>
    <t>https://portal.igpublish.com/iglibrary/search/ISEASB0000893.html</t>
  </si>
  <si>
    <t>https://portal.igpublish.com/iglibrary/search/ISEASB0000868.html</t>
  </si>
  <si>
    <t>https://portal.igpublish.com/iglibrary/search/ISEASB0000846.html</t>
  </si>
  <si>
    <t>https://portal.igpublish.com/iglibrary/search/ISEASB0000860.html</t>
  </si>
  <si>
    <t>https://portal.igpublish.com/iglibrary/search/ISEASB0000869.html</t>
  </si>
  <si>
    <t>https://portal.igpublish.com/iglibrary/search/ISEASB0000772.html</t>
  </si>
  <si>
    <t>https://portal.igpublish.com/iglibrary/search/ISEASB0000790.html</t>
  </si>
  <si>
    <t>https://portal.igpublish.com/iglibrary/search/ISEASB0000739.html</t>
  </si>
  <si>
    <t>https://portal.igpublish.com/iglibrary/search/ISEASB0000879.html</t>
  </si>
  <si>
    <t>https://portal.igpublish.com/iglibrary/search/ISEASB0000853.html</t>
  </si>
  <si>
    <t>https://portal.igpublish.com/iglibrary/search/ISEASB0000759.html</t>
  </si>
  <si>
    <t>https://portal.igpublish.com/iglibrary/search/ISEASB0000798.html</t>
  </si>
  <si>
    <t>https://portal.igpublish.com/iglibrary/search/ISEASB0000787.html</t>
  </si>
  <si>
    <t>https://portal.igpublish.com/iglibrary/search/ISEASB0000849.html</t>
  </si>
  <si>
    <t>https://portal.igpublish.com/iglibrary/search/ISEASB0000865.html</t>
  </si>
  <si>
    <t>https://portal.igpublish.com/iglibrary/search/ISEASB0000766.html</t>
  </si>
  <si>
    <t>https://portal.igpublish.com/iglibrary/search/ISEASB0000897.html</t>
  </si>
  <si>
    <t>https://portal.igpublish.com/iglibrary/search/ISEASB0000864.html</t>
  </si>
  <si>
    <t>https://portal.igpublish.com/iglibrary/search/ISEASB0000838.html</t>
  </si>
  <si>
    <t>https://portal.igpublish.com/iglibrary/search/ISEASB0000821.html</t>
  </si>
  <si>
    <t>https://portal.igpublish.com/iglibrary/search/ISEASB0000918.html</t>
  </si>
  <si>
    <t>https://portal.igpublish.com/iglibrary/search/ISEASB0000900.html</t>
  </si>
  <si>
    <t>https://portal.igpublish.com/iglibrary/search/ISEASB0000867.html</t>
  </si>
  <si>
    <t>https://portal.igpublish.com/iglibrary/search/ISEASB0000890.html</t>
  </si>
  <si>
    <t>https://portal.igpublish.com/iglibrary/search/ISEASB0000917.html</t>
  </si>
  <si>
    <t>https://portal.igpublish.com/iglibrary/search/ISEASB0000760.html</t>
  </si>
  <si>
    <t>https://portal.igpublish.com/iglibrary/search/ISEASB0000756.html</t>
  </si>
  <si>
    <t>https://portal.igpublish.com/iglibrary/search/ISEASB0000855.html</t>
  </si>
  <si>
    <t>https://portal.igpublish.com/iglibrary/search/ISEASB0000870.html</t>
  </si>
  <si>
    <t>https://portal.igpublish.com/iglibrary/search/ISEASB0000839.html</t>
  </si>
  <si>
    <t>https://portal.igpublish.com/iglibrary/search/ISEASB0000832.html</t>
  </si>
  <si>
    <t>https://portal.igpublish.com/iglibrary/search/ISEASB0000746.html</t>
  </si>
  <si>
    <t>https://portal.igpublish.com/iglibrary/search/ISEASB0000836.html</t>
  </si>
  <si>
    <t>https://portal.igpublish.com/iglibrary/search/ISEASB0000892.html</t>
  </si>
  <si>
    <t>https://portal.igpublish.com/iglibrary/search/ISEASB0000748.html</t>
  </si>
  <si>
    <t>https://portal.igpublish.com/iglibrary/search/ISEASB0000886.html</t>
  </si>
  <si>
    <t>https://portal.igpublish.com/iglibrary/search/ISEASB0000803.html</t>
  </si>
  <si>
    <t>https://portal.igpublish.com/iglibrary/search/ISEASB0000871.html</t>
  </si>
  <si>
    <t>https://portal.igpublish.com/iglibrary/search/ISEASB0000825.html</t>
  </si>
  <si>
    <t>https://portal.igpublish.com/iglibrary/search/ISEASB0000891.html</t>
  </si>
  <si>
    <t>https://portal.igpublish.com/iglibrary/search/ISEASB0000761.html</t>
  </si>
  <si>
    <t>https://portal.igpublish.com/iglibrary/search/ISEASB0000854.html</t>
  </si>
  <si>
    <t>https://portal.igpublish.com/iglibrary/search/ISEASB0000841.html</t>
  </si>
  <si>
    <t>https://portal.igpublish.com/iglibrary/search/ISEASB0000788.html</t>
  </si>
  <si>
    <t>https://portal.igpublish.com/iglibrary/search/ISEASB0000828.html</t>
  </si>
  <si>
    <t>https://portal.igpublish.com/iglibrary/search/ISEASB0000905.html</t>
  </si>
  <si>
    <t>https://portal.igpublish.com/iglibrary/search/ISEASB0000859.html</t>
  </si>
  <si>
    <t>https://portal.igpublish.com/iglibrary/search/ISEASB0000913.html</t>
  </si>
  <si>
    <t>https://portal.igpublish.com/iglibrary/search/ISEASB0000888.html</t>
  </si>
  <si>
    <t>https://portal.igpublish.com/iglibrary/search/ISEASB0000780.html</t>
  </si>
  <si>
    <t>https://portal.igpublish.com/iglibrary/search/ISEASB0000834.html</t>
  </si>
  <si>
    <t>https://portal.igpublish.com/iglibrary/search/ISEASB0000774.html</t>
  </si>
  <si>
    <t>https://portal.igpublish.com/iglibrary/search/ISEASB0000771.html</t>
  </si>
  <si>
    <t>https://portal.igpublish.com/iglibrary/search/ISEASB0000884.html</t>
  </si>
  <si>
    <t>https://portal.igpublish.com/iglibrary/search/ISEASB0000923.html</t>
  </si>
  <si>
    <t>https://portal.igpublish.com/iglibrary/search/ISEASB0000861.html</t>
  </si>
  <si>
    <t>https://portal.igpublish.com/iglibrary/search/ISEASB0000823.html</t>
  </si>
  <si>
    <t>https://portal.igpublish.com/iglibrary/search/ISEASB0000850.html</t>
  </si>
  <si>
    <t>https://portal.igpublish.com/iglibrary/search/ISEASB0000812.html</t>
  </si>
  <si>
    <t>https://portal.igpublish.com/iglibrary/search/ISEASB0000763.html</t>
  </si>
  <si>
    <t>https://portal.igpublish.com/iglibrary/search/ISEASB0000786.html</t>
  </si>
  <si>
    <t>https://portal.igpublish.com/iglibrary/search/ISEASB0000794.html</t>
  </si>
  <si>
    <t>https://portal.igpublish.com/iglibrary/search/ISEASB0000908.html</t>
  </si>
  <si>
    <t>https://portal.igpublish.com/iglibrary/search/ISEASB0000881.html</t>
  </si>
  <si>
    <t>https://portal.igpublish.com/iglibrary/search/ISEASB0000883.html</t>
  </si>
  <si>
    <t>https://portal.igpublish.com/iglibrary/search/ISEASB0000800.html</t>
  </si>
  <si>
    <t>https://portal.igpublish.com/iglibrary/search/ISEASB0000819.html</t>
  </si>
  <si>
    <t>https://portal.igpublish.com/iglibrary/search/ISEASB0000783.html</t>
  </si>
  <si>
    <t>https://portal.igpublish.com/iglibrary/search/ISEASB0000752.html</t>
  </si>
  <si>
    <t>https://portal.igpublish.com/iglibrary/search/ISEASB0000820.html</t>
  </si>
  <si>
    <t>https://portal.igpublish.com/iglibrary/search/ISEASB0000872.html</t>
  </si>
  <si>
    <t>https://portal.igpublish.com/iglibrary/search/ISEASB0000863.html</t>
  </si>
  <si>
    <t>https://portal.igpublish.com/iglibrary/search/ISEASB0000914.html</t>
  </si>
  <si>
    <t>https://portal.igpublish.com/iglibrary/search/ISEASB0000754.html</t>
  </si>
  <si>
    <t>https://portal.igpublish.com/iglibrary/search/ISEASB0000848.html</t>
  </si>
  <si>
    <t>https://portal.igpublish.com/iglibrary/search/ISEASB0000785.html</t>
  </si>
  <si>
    <t>https://portal.igpublish.com/iglibrary/search/ISEASB0000922.html</t>
  </si>
  <si>
    <t>https://portal.igpublish.com/iglibrary/search/ISEASB0000814.html</t>
  </si>
  <si>
    <t>https://portal.igpublish.com/iglibrary/search/ISEASB0000822.html</t>
  </si>
  <si>
    <t>https://portal.igpublish.com/iglibrary/search/ISEASB0000789.html</t>
  </si>
  <si>
    <t>https://portal.igpublish.com/iglibrary/search/ISEASB0000824.html</t>
  </si>
  <si>
    <t>https://portal.igpublish.com/iglibrary/search/ISEASB0000862.html</t>
  </si>
  <si>
    <t>https://portal.igpublish.com/iglibrary/search/ISEASB0000912.html</t>
  </si>
  <si>
    <t>https://portal.igpublish.com/iglibrary/search/ISEASB0000915.html</t>
  </si>
  <si>
    <t>https://portal.igpublish.com/iglibrary/search/ISEASB0000818.html</t>
  </si>
  <si>
    <t>https://portal.igpublish.com/iglibrary/search/ISEASB0000885.html</t>
  </si>
  <si>
    <t>https://portal.igpublish.com/iglibrary/search/ISEASB0000919.html</t>
  </si>
  <si>
    <t>https://portal.igpublish.com/iglibrary/search/ISEASB0000857.html</t>
  </si>
  <si>
    <t>https://portal.igpublish.com/iglibrary/search/ISEASB0000845.html</t>
  </si>
  <si>
    <t>https://portal.igpublish.com/iglibrary/search/ISEASB0000797.html</t>
  </si>
  <si>
    <t>https://portal.igpublish.com/iglibrary/search/ISEASB0000873.html</t>
  </si>
  <si>
    <t>https://portal.igpublish.com/iglibrary/search/ISEASB0000907.html</t>
  </si>
  <si>
    <t>https://portal.igpublish.com/iglibrary/search/ISEASB0000887.html</t>
  </si>
  <si>
    <t>https://portal.igpublish.com/iglibrary/search/ISEASB0000830.html</t>
  </si>
  <si>
    <t>https://portal.igpublish.com/iglibrary/search/ISEASB0000765.html</t>
  </si>
  <si>
    <t>https://portal.igpublish.com/iglibrary/search/ISEASB0000920.html</t>
  </si>
  <si>
    <t>https://portal.igpublish.com/iglibrary/search/ISEASB0000801.html</t>
  </si>
  <si>
    <t>https://portal.igpublish.com/iglibrary/search/ISEASB0000866.html</t>
  </si>
  <si>
    <t>https://portal.igpublish.com/iglibrary/search/ISEASB0000755.html</t>
  </si>
  <si>
    <t>https://portal.igpublish.com/iglibrary/search/ISEASB0000781.html</t>
  </si>
  <si>
    <t>https://portal.igpublish.com/iglibrary/search/ISEASB0000837.html</t>
  </si>
  <si>
    <t>https://portal.igpublish.com/iglibrary/search/ISEASB0000874.html</t>
  </si>
  <si>
    <t>https://portal.igpublish.com/iglibrary/search/ISEASB0000909.html</t>
  </si>
  <si>
    <t>https://portal.igpublish.com/iglibrary/search/ISEASB0000899.html</t>
  </si>
  <si>
    <t>https://portal.igpublish.com/iglibrary/search/ISEASB0000793.html</t>
  </si>
  <si>
    <t>https://portal.igpublish.com/iglibrary/search/ISEASB0000778.html</t>
  </si>
  <si>
    <t>https://portal.igpublish.com/iglibrary/search/ISEASB0000875.html</t>
  </si>
  <si>
    <t>https://portal.igpublish.com/iglibrary/search/ISEASB0000889.html</t>
  </si>
  <si>
    <t>https://portal.igpublish.com/iglibrary/search/ISEASB0000813.html</t>
  </si>
  <si>
    <t>https://portal.igpublish.com/iglibrary/search/ISEASB0000876;ISEASB0000878.html</t>
  </si>
  <si>
    <t>https://portal.igpublish.com/iglibrary/search/ISEASB0000852.html</t>
  </si>
  <si>
    <t>https://portal.igpublish.com/iglibrary/search/ISEASB0000851.html</t>
  </si>
  <si>
    <t>https://portal.igpublish.com/iglibrary/search/ISEASB0000895.html</t>
  </si>
  <si>
    <t>https://portal.igpublish.com/iglibrary/search/ISEASB0000896.html</t>
  </si>
  <si>
    <t>https://portal.igpublish.com/iglibrary/search/ISEASB0000843.html</t>
  </si>
  <si>
    <t>https://portal.igpublish.com/iglibrary/search/ISEASB0000784.html</t>
  </si>
  <si>
    <t>https://portal.igpublish.com/iglibrary/search/ISEASB0000840.html</t>
  </si>
  <si>
    <t>https://portal.igpublish.com/iglibrary/search/ISEASB0000882.html</t>
  </si>
  <si>
    <t>https://portal.igpublish.com/iglibrary/search/ISEASB0000777.html</t>
  </si>
  <si>
    <t>https://portal.igpublish.com/iglibrary/search/ISEASB0000904.html</t>
  </si>
  <si>
    <t>https://portal.igpublish.com/iglibrary/search/ISEASB0000770.html</t>
  </si>
  <si>
    <t>https://portal.igpublish.com/iglibrary/search/ISEASB0000750.html</t>
  </si>
  <si>
    <t>https://portal.igpublish.com/iglibrary/search/ISEASB0000894.html</t>
  </si>
  <si>
    <t>https://portal.igpublish.com/iglibrary/search/ISEASB0000749.html</t>
  </si>
  <si>
    <t>https://portal.igpublish.com/iglibrary/search/ISEASB0000880.html</t>
  </si>
  <si>
    <t>https://portal.igpublish.com/iglibrary/search/ISEASB0000817.html</t>
  </si>
  <si>
    <t>https://portal.igpublish.com/iglibrary/search/ISEASB0000833.html</t>
  </si>
  <si>
    <t>https://portal.igpublish.com/iglibrary/search/ISEASB0000856.html</t>
  </si>
  <si>
    <t>https://portal.igpublish.com/iglibrary/search/ISEASB0000795.html</t>
  </si>
  <si>
    <t>https://portal.igpublish.com/iglibrary/search/ISEASB0000911.html</t>
  </si>
  <si>
    <t>https://portal.igpublish.com/iglibrary/search/ISEASB0000758.html</t>
  </si>
  <si>
    <t>https://portal.igpublish.com/iglibrary/search/ISEASB0000844.html</t>
  </si>
  <si>
    <t>https://portal.igpublish.com/iglibrary/search/ISEASB0000916.html</t>
  </si>
  <si>
    <t>https://portal.igpublish.com/iglibrary/search/ISEASB0000835.html</t>
  </si>
  <si>
    <t>https://portal.igpublish.com/iglibrary/search/ISEASB0000762.html</t>
  </si>
  <si>
    <t>https://portal.igpublish.com/iglibrary/search/ISEASB0000898.html</t>
  </si>
  <si>
    <t>https://portal.igpublish.com/iglibrary/search/ISEASB0000847.html</t>
  </si>
  <si>
    <t>https://portal.igpublish.com/iglibrary/search/ISEASB0000779.html</t>
  </si>
  <si>
    <t>https://portal.igpublish.com/iglibrary/search/ISEASB0000826.html</t>
  </si>
  <si>
    <t>https://portal.igpublish.com/iglibrary/search/ISEASB0000906.html</t>
  </si>
  <si>
    <t>https://portal.igpublish.com/iglibrary/search/ISEASB0000903.html</t>
  </si>
  <si>
    <t>https://portal.igpublish.com/iglibrary/search/ISEASB0000902.html</t>
  </si>
  <si>
    <t>https://portal.igpublish.com/iglibrary/search/ISEASB0000921.html</t>
  </si>
  <si>
    <t>https://portal.igpublish.com/iglibrary/search/ISEASB0000877.html</t>
  </si>
  <si>
    <t>https://portal.igpublish.com/iglibrary/search/ISEASB0000858.html</t>
  </si>
  <si>
    <t>https://portal.igpublish.com/iglibrary/search/ISEASB0000815.html</t>
  </si>
  <si>
    <t>https://portal.igpublish.com/iglibrary/search/ISEASB0000747.html</t>
  </si>
  <si>
    <t>https://portal.igpublish.com/iglibrary/search/ISEASB0000827.html</t>
  </si>
  <si>
    <t>https://portal.igpublish.com/iglibrary/search/ISEASB0000753.html</t>
  </si>
  <si>
    <t>https://portal.igpublish.com/iglibrary/search/ISEASB0000791.html</t>
  </si>
  <si>
    <t>https://portal.igpublish.com/iglibrary/search/ISEASB0000901.html</t>
  </si>
  <si>
    <t>https://portal.igpublish.com/iglibrary/search/ISEASB0000842.html</t>
  </si>
  <si>
    <t>https://portal.igpublish.com/iglibrary/search/ISEASB0000816.html</t>
  </si>
  <si>
    <t>https://portal.igpublish.com/iglibrary/search/ISEASB0000910.html</t>
  </si>
  <si>
    <t>https://portal.igpublish.com/iglibrary/search/ISEASB0000829.html</t>
  </si>
  <si>
    <t>https://portal.igpublish.com/iglibrary/search/JOBE0004175.html</t>
  </si>
  <si>
    <t>https://portal.igpublish.com/iglibrary/search/JOBE0004142.html</t>
  </si>
  <si>
    <t>https://portal.igpublish.com/iglibrary/search/JOBE0004137.html</t>
  </si>
  <si>
    <t>https://portal.igpublish.com/iglibrary/search/JOBE0004179.html</t>
  </si>
  <si>
    <t>https://portal.igpublish.com/iglibrary/search/JOBE0004125.html</t>
  </si>
  <si>
    <t>https://portal.igpublish.com/iglibrary/search/JOBE0004157.html</t>
  </si>
  <si>
    <t>https://portal.igpublish.com/iglibrary/search/JOBE0004156.html</t>
  </si>
  <si>
    <t>https://portal.igpublish.com/iglibrary/search/JOBE0004166.html</t>
  </si>
  <si>
    <t>https://portal.igpublish.com/iglibrary/search/JOBE0004143.html</t>
  </si>
  <si>
    <t>https://portal.igpublish.com/iglibrary/search/JOBE0004116.html</t>
  </si>
  <si>
    <t>https://portal.igpublish.com/iglibrary/search/JOBE0004121.html</t>
  </si>
  <si>
    <t>https://portal.igpublish.com/iglibrary/search/JOBE0004158.html</t>
  </si>
  <si>
    <t>https://portal.igpublish.com/iglibrary/search/JOBE0004129.html</t>
  </si>
  <si>
    <t>https://portal.igpublish.com/iglibrary/search/JOBE0004168.html</t>
  </si>
  <si>
    <t>https://portal.igpublish.com/iglibrary/search/JOBE0004115.html</t>
  </si>
  <si>
    <t>https://portal.igpublish.com/iglibrary/search/JOBE0004154.html</t>
  </si>
  <si>
    <t>https://portal.igpublish.com/iglibrary/search/JOBE0004161.html</t>
  </si>
  <si>
    <t>https://portal.igpublish.com/iglibrary/search/JOBE0004146.html</t>
  </si>
  <si>
    <t>https://portal.igpublish.com/iglibrary/search/JOBE0004132.html</t>
  </si>
  <si>
    <t>https://portal.igpublish.com/iglibrary/search/JOBE0004170.html</t>
  </si>
  <si>
    <t>https://portal.igpublish.com/iglibrary/search/JOBE0004160.html</t>
  </si>
  <si>
    <t>https://portal.igpublish.com/iglibrary/search/JOBE0004147.html</t>
  </si>
  <si>
    <t>https://portal.igpublish.com/iglibrary/search/JOBE0004150.html</t>
  </si>
  <si>
    <t>https://portal.igpublish.com/iglibrary/search/JOBE0004138.html</t>
  </si>
  <si>
    <t>https://portal.igpublish.com/iglibrary/search/JOBE0004178.html</t>
  </si>
  <si>
    <t>https://portal.igpublish.com/iglibrary/search/JOBE0004134.html</t>
  </si>
  <si>
    <t>https://portal.igpublish.com/iglibrary/search/JOBE0004126.html</t>
  </si>
  <si>
    <t>https://portal.igpublish.com/iglibrary/search/JOBE0004152.html</t>
  </si>
  <si>
    <t>https://portal.igpublish.com/iglibrary/search/JOBE0004120.html</t>
  </si>
  <si>
    <t>https://portal.igpublish.com/iglibrary/search/JOBE0004131.html</t>
  </si>
  <si>
    <t>https://portal.igpublish.com/iglibrary/search/JOBE0004133.html</t>
  </si>
  <si>
    <t>https://portal.igpublish.com/iglibrary/search/JOBE0004130.html</t>
  </si>
  <si>
    <t>https://portal.igpublish.com/iglibrary/search/JOBE0004122.html</t>
  </si>
  <si>
    <t>https://portal.igpublish.com/iglibrary/search/JOBE0004174.html</t>
  </si>
  <si>
    <t>https://portal.igpublish.com/iglibrary/search/JOBE0004118.html</t>
  </si>
  <si>
    <t>https://portal.igpublish.com/iglibrary/search/JOBE0004162.html</t>
  </si>
  <si>
    <t>https://portal.igpublish.com/iglibrary/search/JOBE0004127.html</t>
  </si>
  <si>
    <t>https://portal.igpublish.com/iglibrary/search/JOBE0004119.html</t>
  </si>
  <si>
    <t>https://portal.igpublish.com/iglibrary/search/JOBE0004165.html</t>
  </si>
  <si>
    <t>https://portal.igpublish.com/iglibrary/search/JOBE0004136.html</t>
  </si>
  <si>
    <t>https://portal.igpublish.com/iglibrary/search/JOBE0004159.html</t>
  </si>
  <si>
    <t>https://portal.igpublish.com/iglibrary/search/JOBE0004169.html</t>
  </si>
  <si>
    <t>https://portal.igpublish.com/iglibrary/search/JOBE0004155.html</t>
  </si>
  <si>
    <t>https://portal.igpublish.com/iglibrary/search/JOBE0004123.html</t>
  </si>
  <si>
    <t>https://portal.igpublish.com/iglibrary/search/JOBE0004145.html</t>
  </si>
  <si>
    <t>https://portal.igpublish.com/iglibrary/search/JOBE0004135.html</t>
  </si>
  <si>
    <t>https://portal.igpublish.com/iglibrary/search/JOBE0004153.html</t>
  </si>
  <si>
    <t>https://portal.igpublish.com/iglibrary/search/JOBE0004151.html</t>
  </si>
  <si>
    <t>https://portal.igpublish.com/iglibrary/search/JOBE0004164.html</t>
  </si>
  <si>
    <t>https://portal.igpublish.com/iglibrary/search/JOBE0004140.html</t>
  </si>
  <si>
    <t>https://portal.igpublish.com/iglibrary/search/JOBE0004149.html</t>
  </si>
  <si>
    <t>https://portal.igpublish.com/iglibrary/search/JOBE0004144.html</t>
  </si>
  <si>
    <t>https://portal.igpublish.com/iglibrary/search/JOBE0004124.html</t>
  </si>
  <si>
    <t>https://portal.igpublish.com/iglibrary/search/JOBE0004141.html</t>
  </si>
  <si>
    <t>https://portal.igpublish.com/iglibrary/search/JOBE0004172.html</t>
  </si>
  <si>
    <t>https://portal.igpublish.com/iglibrary/search/JOBE0004171.html</t>
  </si>
  <si>
    <t>https://portal.igpublish.com/iglibrary/search/JOBE0004148.html</t>
  </si>
  <si>
    <t>https://portal.igpublish.com/iglibrary/search/JOBE0004173.html</t>
  </si>
  <si>
    <t>https://portal.igpublish.com/iglibrary/search/JOBE0004117.html</t>
  </si>
  <si>
    <t>https://portal.igpublish.com/iglibrary/search/JOBE0004181.html</t>
  </si>
  <si>
    <t>https://portal.igpublish.com/iglibrary/search/JOBE0004085.html</t>
  </si>
  <si>
    <t>https://portal.igpublish.com/iglibrary/search/JOBE0004101.html</t>
  </si>
  <si>
    <t>https://portal.igpublish.com/iglibrary/search/JOBE0004106.html</t>
  </si>
  <si>
    <t>https://portal.igpublish.com/iglibrary/search/JOBE0004019.html</t>
  </si>
  <si>
    <t>https://portal.igpublish.com/iglibrary/search/JOBE0004088.html</t>
  </si>
  <si>
    <t>https://portal.igpublish.com/iglibrary/search/JOBE0004058.html</t>
  </si>
  <si>
    <t>https://portal.igpublish.com/iglibrary/search/JOBE0004086.html</t>
  </si>
  <si>
    <t>https://portal.igpublish.com/iglibrary/search/JOBE0004078.html</t>
  </si>
  <si>
    <t>https://portal.igpublish.com/iglibrary/search/JOBE0004092.html</t>
  </si>
  <si>
    <t>https://portal.igpublish.com/iglibrary/search/JOBE0004051.html</t>
  </si>
  <si>
    <t>https://portal.igpublish.com/iglibrary/search/JOBE0004107.html</t>
  </si>
  <si>
    <t>https://portal.igpublish.com/iglibrary/search/JOBE0004047.html</t>
  </si>
  <si>
    <t>https://portal.igpublish.com/iglibrary/search/JOBE0004029.html</t>
  </si>
  <si>
    <t>https://portal.igpublish.com/iglibrary/search/JOBE0004108.html</t>
  </si>
  <si>
    <t>https://portal.igpublish.com/iglibrary/search/JOBE0004053.html</t>
  </si>
  <si>
    <t>https://portal.igpublish.com/iglibrary/search/JOBE0004056.html</t>
  </si>
  <si>
    <t>https://portal.igpublish.com/iglibrary/search/JOBE0004052.html</t>
  </si>
  <si>
    <t>https://portal.igpublish.com/iglibrary/search/JOBE0004089.html</t>
  </si>
  <si>
    <t>https://portal.igpublish.com/iglibrary/search/JOBE0004049.html</t>
  </si>
  <si>
    <t>https://portal.igpublish.com/iglibrary/search/JOBE0004063.html</t>
  </si>
  <si>
    <t>https://portal.igpublish.com/iglibrary/search/JOBE0004043.html</t>
  </si>
  <si>
    <t>https://portal.igpublish.com/iglibrary/search/JOBE0004035.html</t>
  </si>
  <si>
    <t>https://portal.igpublish.com/iglibrary/search/JOBE0004077.html</t>
  </si>
  <si>
    <t>https://portal.igpublish.com/iglibrary/search/JOBE0004057.html</t>
  </si>
  <si>
    <t>https://portal.igpublish.com/iglibrary/search/JOBE0004023.html</t>
  </si>
  <si>
    <t>https://portal.igpublish.com/iglibrary/search/JOBE0004022.html</t>
  </si>
  <si>
    <t>https://portal.igpublish.com/iglibrary/search/JOBE0004018.html</t>
  </si>
  <si>
    <t>https://portal.igpublish.com/iglibrary/search/JOBE0004034.html</t>
  </si>
  <si>
    <t>https://portal.igpublish.com/iglibrary/search/JOBE0004064.html</t>
  </si>
  <si>
    <t>https://portal.igpublish.com/iglibrary/search/JOBE0004036.html</t>
  </si>
  <si>
    <t>https://portal.igpublish.com/iglibrary/search/JOBE0004068.html</t>
  </si>
  <si>
    <t>https://portal.igpublish.com/iglibrary/search/JOBE0004104.html</t>
  </si>
  <si>
    <t>https://portal.igpublish.com/iglibrary/search/JOBE0004044.html</t>
  </si>
  <si>
    <t>https://portal.igpublish.com/iglibrary/search/JOBE0004081.html</t>
  </si>
  <si>
    <t>https://portal.igpublish.com/iglibrary/search/JOBE0004109.html</t>
  </si>
  <si>
    <t>https://portal.igpublish.com/iglibrary/search/JOBE0004069.html</t>
  </si>
  <si>
    <t>https://portal.igpublish.com/iglibrary/search/JOBE0004067.html</t>
  </si>
  <si>
    <t>https://portal.igpublish.com/iglibrary/search/JOBE0004026.html</t>
  </si>
  <si>
    <t>https://portal.igpublish.com/iglibrary/search/JOBE0004099.html</t>
  </si>
  <si>
    <t>https://portal.igpublish.com/iglibrary/search/JOBE0004072.html</t>
  </si>
  <si>
    <t>https://portal.igpublish.com/iglibrary/search/JOBE0004027.html</t>
  </si>
  <si>
    <t>https://portal.igpublish.com/iglibrary/search/JOBE0004084.html</t>
  </si>
  <si>
    <t>https://portal.igpublish.com/iglibrary/search/JOBE0004087.html</t>
  </si>
  <si>
    <t>https://portal.igpublish.com/iglibrary/search/JOBE0004091.html</t>
  </si>
  <si>
    <t>https://portal.igpublish.com/iglibrary/search/JOBE0004111.html</t>
  </si>
  <si>
    <t>https://portal.igpublish.com/iglibrary/search/JOBE0004113.html</t>
  </si>
  <si>
    <t>https://portal.igpublish.com/iglibrary/search/JOBE0004039.html</t>
  </si>
  <si>
    <t>https://portal.igpublish.com/iglibrary/search/JOBE0004073.html</t>
  </si>
  <si>
    <t>https://portal.igpublish.com/iglibrary/search/JOBE0004103.html</t>
  </si>
  <si>
    <t>https://portal.igpublish.com/iglibrary/search/JOBE0004031.html</t>
  </si>
  <si>
    <t>https://portal.igpublish.com/iglibrary/search/JOBE0004021.html</t>
  </si>
  <si>
    <t>https://portal.igpublish.com/iglibrary/search/JOBE0004100.html</t>
  </si>
  <si>
    <t>https://portal.igpublish.com/iglibrary/search/JOBE0004033.html</t>
  </si>
  <si>
    <t>https://portal.igpublish.com/iglibrary/search/JOBE0004102.html</t>
  </si>
  <si>
    <t>https://portal.igpublish.com/iglibrary/search/JOBE0004045.html</t>
  </si>
  <si>
    <t>https://portal.igpublish.com/iglibrary/search/JOBE0004079.html</t>
  </si>
  <si>
    <t>https://portal.igpublish.com/iglibrary/search/JOBE0004070.html</t>
  </si>
  <si>
    <t>https://portal.igpublish.com/iglibrary/search/JOBE0004093.html</t>
  </si>
  <si>
    <t>https://portal.igpublish.com/iglibrary/search/JOBE0004024.html</t>
  </si>
  <si>
    <t>https://portal.igpublish.com/iglibrary/search/JOBE0004110.html</t>
  </si>
  <si>
    <t>https://portal.igpublish.com/iglibrary/search/JOBE0004054.html</t>
  </si>
  <si>
    <t>https://portal.igpublish.com/iglibrary/search/JOBE0004038.html</t>
  </si>
  <si>
    <t>https://portal.igpublish.com/iglibrary/search/JOBE0004028.html</t>
  </si>
  <si>
    <t>https://portal.igpublish.com/iglibrary/search/JOBE0004114.html</t>
  </si>
  <si>
    <t>https://portal.igpublish.com/iglibrary/search/JOBE0004076.html</t>
  </si>
  <si>
    <t>https://portal.igpublish.com/iglibrary/search/JOBE0004080.html</t>
  </si>
  <si>
    <t>https://portal.igpublish.com/iglibrary/search/JOBE0004065.html</t>
  </si>
  <si>
    <t>https://portal.igpublish.com/iglibrary/search/JOBE0004059.html</t>
  </si>
  <si>
    <t>https://portal.igpublish.com/iglibrary/search/JOBE0004032.html</t>
  </si>
  <si>
    <t>https://portal.igpublish.com/iglibrary/search/JOBE0004046.html</t>
  </si>
  <si>
    <t>https://portal.igpublish.com/iglibrary/search/JOBE0004082.html</t>
  </si>
  <si>
    <t>https://portal.igpublish.com/iglibrary/search/JOBE0004025.html</t>
  </si>
  <si>
    <t>https://portal.igpublish.com/iglibrary/search/JOBE0004041.html</t>
  </si>
  <si>
    <t>https://portal.igpublish.com/iglibrary/search/JOBE0004020.html</t>
  </si>
  <si>
    <t>https://portal.igpublish.com/iglibrary/search/JOBE0004071.html</t>
  </si>
  <si>
    <t>https://portal.igpublish.com/iglibrary/search/JOBE0004030.html</t>
  </si>
  <si>
    <t>https://portal.igpublish.com/iglibrary/search/JOBE0004042.html</t>
  </si>
  <si>
    <t>https://portal.igpublish.com/iglibrary/search/JOBE0004048.html</t>
  </si>
  <si>
    <t>https://portal.igpublish.com/iglibrary/search/JOBE0004050.html</t>
  </si>
  <si>
    <t>https://portal.igpublish.com/iglibrary/search/JOBE0004105.html</t>
  </si>
  <si>
    <t>https://portal.igpublish.com/iglibrary/search/JOBE0004061.html</t>
  </si>
  <si>
    <t>https://portal.igpublish.com/iglibrary/search/JOBE0004074.html</t>
  </si>
  <si>
    <t>https://portal.igpublish.com/iglibrary/search/JOBE0004060.html</t>
  </si>
  <si>
    <t>https://portal.igpublish.com/iglibrary/search/JOBE0003981.html</t>
  </si>
  <si>
    <t>https://portal.igpublish.com/iglibrary/search/JOBE0004012.html</t>
  </si>
  <si>
    <t>https://portal.igpublish.com/iglibrary/search/JOBE0003961.html</t>
  </si>
  <si>
    <t>https://portal.igpublish.com/iglibrary/search/JOBE0003912.html</t>
  </si>
  <si>
    <t>https://portal.igpublish.com/iglibrary/search/JOBE0003914.html</t>
  </si>
  <si>
    <t>https://portal.igpublish.com/iglibrary/search/JOBE0003964.html</t>
  </si>
  <si>
    <t>https://portal.igpublish.com/iglibrary/search/JOBE0003924.html</t>
  </si>
  <si>
    <t>https://portal.igpublish.com/iglibrary/search/JOBE0003915.html</t>
  </si>
  <si>
    <t>https://portal.igpublish.com/iglibrary/search/JOBE0003940.html</t>
  </si>
  <si>
    <t>https://portal.igpublish.com/iglibrary/search/JOBE0003928.html</t>
  </si>
  <si>
    <t>https://portal.igpublish.com/iglibrary/search/JOBE0003910.html</t>
  </si>
  <si>
    <t>https://portal.igpublish.com/iglibrary/search/JOBE0003936.html</t>
  </si>
  <si>
    <t>https://portal.igpublish.com/iglibrary/search/JOBE0004009.html</t>
  </si>
  <si>
    <t>https://portal.igpublish.com/iglibrary/search/JOBE0003995.html</t>
  </si>
  <si>
    <t>https://portal.igpublish.com/iglibrary/search/JOBE0004013.html</t>
  </si>
  <si>
    <t>https://portal.igpublish.com/iglibrary/search/JOBE0003982.html</t>
  </si>
  <si>
    <t>https://portal.igpublish.com/iglibrary/search/JOBE0003948.html</t>
  </si>
  <si>
    <t>https://portal.igpublish.com/iglibrary/search/JOBE0003945.html</t>
  </si>
  <si>
    <t>https://portal.igpublish.com/iglibrary/search/JOBE0003909.html</t>
  </si>
  <si>
    <t>https://portal.igpublish.com/iglibrary/search/JOBE0004014.html</t>
  </si>
  <si>
    <t>https://portal.igpublish.com/iglibrary/search/JOBE0003956.html</t>
  </si>
  <si>
    <t>https://portal.igpublish.com/iglibrary/search/JOBE0003958.html</t>
  </si>
  <si>
    <t>https://portal.igpublish.com/iglibrary/search/JOBE0004008.html</t>
  </si>
  <si>
    <t>https://portal.igpublish.com/iglibrary/search/JOBE0003989.html</t>
  </si>
  <si>
    <t>https://portal.igpublish.com/iglibrary/search/JOBE0003983.html</t>
  </si>
  <si>
    <t>https://portal.igpublish.com/iglibrary/search/JOBE0003934.html</t>
  </si>
  <si>
    <t>https://portal.igpublish.com/iglibrary/search/JOBE0003919.html</t>
  </si>
  <si>
    <t>https://portal.igpublish.com/iglibrary/search/JOBE0003925.html</t>
  </si>
  <si>
    <t>https://portal.igpublish.com/iglibrary/search/JOBE0003966.html</t>
  </si>
  <si>
    <t>https://portal.igpublish.com/iglibrary/search/JOBE0003997.html</t>
  </si>
  <si>
    <t>https://portal.igpublish.com/iglibrary/search/JOBE0003978.html</t>
  </si>
  <si>
    <t>https://portal.igpublish.com/iglibrary/search/JOBE0003960.html</t>
  </si>
  <si>
    <t>https://portal.igpublish.com/iglibrary/search/JOBE0003947.html</t>
  </si>
  <si>
    <t>https://portal.igpublish.com/iglibrary/search/JOBE0003918.html</t>
  </si>
  <si>
    <t>https://portal.igpublish.com/iglibrary/search/JOBE0004001.html</t>
  </si>
  <si>
    <t>https://portal.igpublish.com/iglibrary/search/JOBE0004098.html</t>
  </si>
  <si>
    <t>https://portal.igpublish.com/iglibrary/search/JOBE0003968.html</t>
  </si>
  <si>
    <t>https://portal.igpublish.com/iglibrary/search/JOBE0003937.html</t>
  </si>
  <si>
    <t>https://portal.igpublish.com/iglibrary/search/JOBE0003977.html</t>
  </si>
  <si>
    <t>https://portal.igpublish.com/iglibrary/search/JOBE0003996.html</t>
  </si>
  <si>
    <t>https://portal.igpublish.com/iglibrary/search/JOBE0003916.html</t>
  </si>
  <si>
    <t>https://portal.igpublish.com/iglibrary/search/JOBE0004010.html</t>
  </si>
  <si>
    <t>https://portal.igpublish.com/iglibrary/search/JOBE0003993.html</t>
  </si>
  <si>
    <t>https://portal.igpublish.com/iglibrary/search/JOBE0003927;JOBE0004037.html</t>
  </si>
  <si>
    <t>https://portal.igpublish.com/iglibrary/search/JOBE0003975.html</t>
  </si>
  <si>
    <t>https://portal.igpublish.com/iglibrary/search/JOBE0004004.html</t>
  </si>
  <si>
    <t>https://portal.igpublish.com/iglibrary/search/JOBE0003946.html</t>
  </si>
  <si>
    <t>https://portal.igpublish.com/iglibrary/search/JOBE0003999.html</t>
  </si>
  <si>
    <t>https://portal.igpublish.com/iglibrary/search/JOBE0003986.html</t>
  </si>
  <si>
    <t>https://portal.igpublish.com/iglibrary/search/JOBE0003991.html</t>
  </si>
  <si>
    <t>https://portal.igpublish.com/iglibrary/search/JOBE0003954.html</t>
  </si>
  <si>
    <t>https://portal.igpublish.com/iglibrary/search/JOBE0003967.html</t>
  </si>
  <si>
    <t>https://portal.igpublish.com/iglibrary/search/JOBE0003939.html</t>
  </si>
  <si>
    <t>https://portal.igpublish.com/iglibrary/search/JOBE0003944.html</t>
  </si>
  <si>
    <t>https://portal.igpublish.com/iglibrary/search/JOBE0003935.html</t>
  </si>
  <si>
    <t>https://portal.igpublish.com/iglibrary/search/JOBE0003998.html</t>
  </si>
  <si>
    <t>https://portal.igpublish.com/iglibrary/search/JOBE0003974.html</t>
  </si>
  <si>
    <t>https://portal.igpublish.com/iglibrary/search/JOBE0003911.html</t>
  </si>
  <si>
    <t>https://portal.igpublish.com/iglibrary/search/JOBE0003943.html</t>
  </si>
  <si>
    <t>https://portal.igpublish.com/iglibrary/search/JOBE0003972.html</t>
  </si>
  <si>
    <t>https://portal.igpublish.com/iglibrary/search/JOBE0004096.html</t>
  </si>
  <si>
    <t>https://portal.igpublish.com/iglibrary/search/JOBE0003920.html</t>
  </si>
  <si>
    <t>https://portal.igpublish.com/iglibrary/search/JOBE0003992.html</t>
  </si>
  <si>
    <t>https://portal.igpublish.com/iglibrary/search/JOBE0003951.html</t>
  </si>
  <si>
    <t>https://portal.igpublish.com/iglibrary/search/JOBE0003933.html</t>
  </si>
  <si>
    <t>https://portal.igpublish.com/iglibrary/search/JOBE0003980.html</t>
  </si>
  <si>
    <t>https://portal.igpublish.com/iglibrary/search/JOBE0003979.html</t>
  </si>
  <si>
    <t>https://portal.igpublish.com/iglibrary/search/JOBE0003969.html</t>
  </si>
  <si>
    <t>https://portal.igpublish.com/iglibrary/search/JOBE0003949.html</t>
  </si>
  <si>
    <t>https://portal.igpublish.com/iglibrary/search/JOBE0003971.html</t>
  </si>
  <si>
    <t>https://portal.igpublish.com/iglibrary/search/JOBE0003952.html</t>
  </si>
  <si>
    <t>https://portal.igpublish.com/iglibrary/search/JOBE0003962.html</t>
  </si>
  <si>
    <t>https://portal.igpublish.com/iglibrary/search/JOBE0003921.html</t>
  </si>
  <si>
    <t>https://portal.igpublish.com/iglibrary/search/JOBE0003917.html</t>
  </si>
  <si>
    <t>https://portal.igpublish.com/iglibrary/search/JOBE0004006.html</t>
  </si>
  <si>
    <t>https://portal.igpublish.com/iglibrary/search/JOBE0004003.html</t>
  </si>
  <si>
    <t>https://portal.igpublish.com/iglibrary/search/JOBE0003965.html</t>
  </si>
  <si>
    <t>https://portal.igpublish.com/iglibrary/search/JOBE0003932.html</t>
  </si>
  <si>
    <t>https://portal.igpublish.com/iglibrary/search/JOBE0003942.html</t>
  </si>
  <si>
    <t>https://portal.igpublish.com/iglibrary/search/JOBE0003913.html</t>
  </si>
  <si>
    <t>https://portal.igpublish.com/iglibrary/search/JOBE0004015.html</t>
  </si>
  <si>
    <t>https://portal.igpublish.com/iglibrary/search/JOBE0004000.html</t>
  </si>
  <si>
    <t>https://portal.igpublish.com/iglibrary/search/JOBE0003994.html</t>
  </si>
  <si>
    <t>https://portal.igpublish.com/iglibrary/search/JOBE0003950.html</t>
  </si>
  <si>
    <t>https://portal.igpublish.com/iglibrary/search/JOBE0003923.html</t>
  </si>
  <si>
    <t>https://portal.igpublish.com/iglibrary/search/JOBE0003988.html</t>
  </si>
  <si>
    <t>https://portal.igpublish.com/iglibrary/search/JOBE0003953.html</t>
  </si>
  <si>
    <t>https://portal.igpublish.com/iglibrary/search/JOBE0003938.html</t>
  </si>
  <si>
    <t>https://portal.igpublish.com/iglibrary/search/JOBE0003931.html</t>
  </si>
  <si>
    <t>https://portal.igpublish.com/iglibrary/search/JOBE0003970.html</t>
  </si>
  <si>
    <t>https://portal.igpublish.com/iglibrary/search/JOBE0003955.html</t>
  </si>
  <si>
    <t>https://portal.igpublish.com/iglibrary/search/JOBE0003985.html</t>
  </si>
  <si>
    <t>https://portal.igpublish.com/iglibrary/search/JOBE0003922.html</t>
  </si>
  <si>
    <t>https://portal.igpublish.com/iglibrary/search/JOBE0004002.html</t>
  </si>
  <si>
    <t>https://portal.igpublish.com/iglibrary/search/JOBE0004095.html</t>
  </si>
  <si>
    <t>https://portal.igpublish.com/iglibrary/search/JOBE0003990.html</t>
  </si>
  <si>
    <t>https://portal.igpublish.com/iglibrary/search/JOBE0003973.html</t>
  </si>
  <si>
    <t>https://portal.igpublish.com/iglibrary/search/JOBE0003957.html</t>
  </si>
  <si>
    <t>https://portal.igpublish.com/iglibrary/search/JOBE0003963.html</t>
  </si>
  <si>
    <t>https://portal.igpublish.com/iglibrary/search/JOBE0003930.html</t>
  </si>
  <si>
    <t>https://portal.igpublish.com/iglibrary/search/JOBE0003976.html</t>
  </si>
  <si>
    <t>https://portal.igpublish.com/iglibrary/search/JOBE0000761.html</t>
  </si>
  <si>
    <t>https://portal.igpublish.com/iglibrary/search/JOBE0003906.html</t>
  </si>
  <si>
    <t>https://portal.igpublish.com/iglibrary/search/JOBE0000582.html</t>
  </si>
  <si>
    <t>https://portal.igpublish.com/iglibrary/search/JOBE0000319.html</t>
  </si>
  <si>
    <t>https://portal.igpublish.com/iglibrary/search/JOBE0000588.html</t>
  </si>
  <si>
    <t>https://portal.igpublish.com/iglibrary/search/JOBE0000006.html</t>
  </si>
  <si>
    <t>https://portal.igpublish.com/iglibrary/search/JOBE0003882.html</t>
  </si>
  <si>
    <t>https://portal.igpublish.com/iglibrary/search/JOBE0003904.html</t>
  </si>
  <si>
    <t>https://portal.igpublish.com/iglibrary/search/JOBE0003892.html</t>
  </si>
  <si>
    <t>https://portal.igpublish.com/iglibrary/search/JOBE0003891.html</t>
  </si>
  <si>
    <t>https://portal.igpublish.com/iglibrary/search/JOBE0000409.html</t>
  </si>
  <si>
    <t>https://portal.igpublish.com/iglibrary/search/JOBE0000295.html</t>
  </si>
  <si>
    <t>https://portal.igpublish.com/iglibrary/search/JOBE0000367.html</t>
  </si>
  <si>
    <t>https://portal.igpublish.com/iglibrary/search/JOBE0000365.html</t>
  </si>
  <si>
    <t>https://portal.igpublish.com/iglibrary/search/JOBE0000690.html</t>
  </si>
  <si>
    <t>https://portal.igpublish.com/iglibrary/search/JOBE0003883.html</t>
  </si>
  <si>
    <t>https://portal.igpublish.com/iglibrary/search/JOBE0003905.html</t>
  </si>
  <si>
    <t>https://portal.igpublish.com/iglibrary/search/JOBE0000455.html</t>
  </si>
  <si>
    <t>https://portal.igpublish.com/iglibrary/search/JOBE0003893.html</t>
  </si>
  <si>
    <t>https://portal.igpublish.com/iglibrary/search/JOBE0000364.html</t>
  </si>
  <si>
    <t>https://portal.igpublish.com/iglibrary/search/JOBE0000583.html</t>
  </si>
  <si>
    <t>https://portal.igpublish.com/iglibrary/search/JOBE0003880.html</t>
  </si>
  <si>
    <t>https://portal.igpublish.com/iglibrary/search/JOBE0000454.html</t>
  </si>
  <si>
    <t>https://portal.igpublish.com/iglibrary/search/JOBE0000726.html</t>
  </si>
  <si>
    <t>https://portal.igpublish.com/iglibrary/search/JOBE0000323.html</t>
  </si>
  <si>
    <t>https://portal.igpublish.com/iglibrary/search/JOBE0000274.html</t>
  </si>
  <si>
    <t>https://portal.igpublish.com/iglibrary/search/JOBE0003894.html</t>
  </si>
  <si>
    <t>https://portal.igpublish.com/iglibrary/search/JOBE0000001.html</t>
  </si>
  <si>
    <t>https://portal.igpublish.com/iglibrary/search/JOBE0000366.html</t>
  </si>
  <si>
    <t>https://portal.igpublish.com/iglibrary/search/JOBE0000643.html</t>
  </si>
  <si>
    <t>https://portal.igpublish.com/iglibrary/search/JOBE0000018.html</t>
  </si>
  <si>
    <t>https://portal.igpublish.com/iglibrary/search/JOBE0000699.html</t>
  </si>
  <si>
    <t>https://portal.igpublish.com/iglibrary/search/JOBE0000532.html</t>
  </si>
  <si>
    <t>https://portal.igpublish.com/iglibrary/search/JOBE0000272.html</t>
  </si>
  <si>
    <t>https://portal.igpublish.com/iglibrary/search/JOBE0003887.html</t>
  </si>
  <si>
    <t>https://portal.igpublish.com/iglibrary/search/JOBE0000606.html</t>
  </si>
  <si>
    <t>https://portal.igpublish.com/iglibrary/search/JOBE0003874.html</t>
  </si>
  <si>
    <t>https://portal.igpublish.com/iglibrary/search/JOBE0003876.html</t>
  </si>
  <si>
    <t>https://portal.igpublish.com/iglibrary/search/JOBE0003895.html</t>
  </si>
  <si>
    <t>https://portal.igpublish.com/iglibrary/search/JOBE0000318.html</t>
  </si>
  <si>
    <t>https://portal.igpublish.com/iglibrary/search/JOBE0000322.html</t>
  </si>
  <si>
    <t>https://portal.igpublish.com/iglibrary/search/JOBE0000790.html</t>
  </si>
  <si>
    <t>https://portal.igpublish.com/iglibrary/search/JOBE0000626.html</t>
  </si>
  <si>
    <t>https://portal.igpublish.com/iglibrary/search/JOBE0000581.html</t>
  </si>
  <si>
    <t>https://portal.igpublish.com/iglibrary/search/JOBE0000691.html</t>
  </si>
  <si>
    <t>https://portal.igpublish.com/iglibrary/search/JOBE0000635.html</t>
  </si>
  <si>
    <t>https://portal.igpublish.com/iglibrary/search/JOBE0000017.html</t>
  </si>
  <si>
    <t>https://portal.igpublish.com/iglibrary/search/JOBE0003899.html</t>
  </si>
  <si>
    <t>https://portal.igpublish.com/iglibrary/search/JOBE0000015.html</t>
  </si>
  <si>
    <t>https://portal.igpublish.com/iglibrary/search/JOBE0000013.html</t>
  </si>
  <si>
    <t>https://portal.igpublish.com/iglibrary/search/JOBE0000456.html</t>
  </si>
  <si>
    <t>https://portal.igpublish.com/iglibrary/search/JOBE0000627.html</t>
  </si>
  <si>
    <t>https://portal.igpublish.com/iglibrary/search/JOBE0000692.html</t>
  </si>
  <si>
    <t>https://portal.igpublish.com/iglibrary/search/JOBE0000730.html</t>
  </si>
  <si>
    <t>https://portal.igpublish.com/iglibrary/search/JOBE0000320.html</t>
  </si>
  <si>
    <t>https://portal.igpublish.com/iglibrary/search/JOBE0003884.html</t>
  </si>
  <si>
    <t>https://portal.igpublish.com/iglibrary/search/JOBE0000618.html</t>
  </si>
  <si>
    <t>https://portal.igpublish.com/iglibrary/search/JOBE0000535.html</t>
  </si>
  <si>
    <t>https://portal.igpublish.com/iglibrary/search/JOBE0003896.html</t>
  </si>
  <si>
    <t>https://portal.igpublish.com/iglibrary/search/JOBE0000003.html</t>
  </si>
  <si>
    <t>https://portal.igpublish.com/iglibrary/search/JOBE0000700.html</t>
  </si>
  <si>
    <t>https://portal.igpublish.com/iglibrary/search/JOBE0000693.html</t>
  </si>
  <si>
    <t>https://portal.igpublish.com/iglibrary/search/JOBE0003877.html</t>
  </si>
  <si>
    <t>https://portal.igpublish.com/iglibrary/search/JOBE0000321.html</t>
  </si>
  <si>
    <t>https://portal.igpublish.com/iglibrary/search/JOBE0000622.html</t>
  </si>
  <si>
    <t>https://portal.igpublish.com/iglibrary/search/JOBE0003907.html</t>
  </si>
  <si>
    <t>https://portal.igpublish.com/iglibrary/search/JOBE0000336.html</t>
  </si>
  <si>
    <t>https://portal.igpublish.com/iglibrary/search/JOBE0000022.html</t>
  </si>
  <si>
    <t>https://portal.igpublish.com/iglibrary/search/JOBE0003897.html</t>
  </si>
  <si>
    <t>https://portal.igpublish.com/iglibrary/search/JOBE0000007.html</t>
  </si>
  <si>
    <t>https://portal.igpublish.com/iglibrary/search/JOBE0000270.html</t>
  </si>
  <si>
    <t>https://portal.igpublish.com/iglibrary/search/JOBE0000552.html</t>
  </si>
  <si>
    <t>https://portal.igpublish.com/iglibrary/search/JOBE0000534.html</t>
  </si>
  <si>
    <t>https://portal.igpublish.com/iglibrary/search/JOBE0003898.html</t>
  </si>
  <si>
    <t>https://portal.igpublish.com/iglibrary/search/JOBE0003881.html</t>
  </si>
  <si>
    <t>https://portal.igpublish.com/iglibrary/search/JOBE0003890.html</t>
  </si>
  <si>
    <t>https://portal.igpublish.com/iglibrary/search/JOBE0000271.html</t>
  </si>
  <si>
    <t>https://portal.igpublish.com/iglibrary/search/JOBE0000407.html</t>
  </si>
  <si>
    <t>https://portal.igpublish.com/iglibrary/search/JOBE0000542.html</t>
  </si>
  <si>
    <t>https://portal.igpublish.com/iglibrary/search/JOBE0000789.html</t>
  </si>
  <si>
    <t>https://portal.igpublish.com/iglibrary/search/JOBE0000408.html</t>
  </si>
  <si>
    <t>https://portal.igpublish.com/iglibrary/search/JOBE0000324.html</t>
  </si>
  <si>
    <t>https://portal.igpublish.com/iglibrary/search/JOBE0000011.html</t>
  </si>
  <si>
    <t>https://portal.igpublish.com/iglibrary/search/JOBE0003886.html</t>
  </si>
  <si>
    <t>https://portal.igpublish.com/iglibrary/search/JOBE0003889.html</t>
  </si>
  <si>
    <t>https://portal.igpublish.com/iglibrary/search/JOBE0000410.html</t>
  </si>
  <si>
    <t>https://portal.igpublish.com/iglibrary/search/JOBE0000349.html</t>
  </si>
  <si>
    <t>https://portal.igpublish.com/iglibrary/search/JOBE0000005.html</t>
  </si>
  <si>
    <t>https://portal.igpublish.com/iglibrary/search/JOBE0000009.html</t>
  </si>
  <si>
    <t>https://portal.igpublish.com/iglibrary/search/JOBE0000748.html</t>
  </si>
  <si>
    <t>https://portal.igpublish.com/iglibrary/search/JOBE0000725.html</t>
  </si>
  <si>
    <t>https://portal.igpublish.com/iglibrary/search/JOBE0003903.html</t>
  </si>
  <si>
    <t>https://portal.igpublish.com/iglibrary/search/JOBE0003888.html</t>
  </si>
  <si>
    <t>https://portal.igpublish.com/iglibrary/search/JOBE0000441.html</t>
  </si>
  <si>
    <t>https://portal.igpublish.com/iglibrary/search/JOBE0000019.html</t>
  </si>
  <si>
    <t>https://portal.igpublish.com/iglibrary/search/JOBE0000751.html</t>
  </si>
  <si>
    <t>https://portal.igpublish.com/iglibrary/search/JOBE0003879.html</t>
  </si>
  <si>
    <t>https://portal.igpublish.com/iglibrary/search/JOBE0000747.html</t>
  </si>
  <si>
    <t>https://portal.igpublish.com/iglibrary/search/JOBE0000016.html</t>
  </si>
  <si>
    <t>https://portal.igpublish.com/iglibrary/search/JOBE0000411.html</t>
  </si>
  <si>
    <t>https://portal.igpublish.com/iglibrary/search/JOBE0000010.html</t>
  </si>
  <si>
    <t>https://portal.igpublish.com/iglibrary/search/JOBE0003908.html</t>
  </si>
  <si>
    <t>https://portal.igpublish.com/iglibrary/search/JOBE0003902.html</t>
  </si>
  <si>
    <t>https://portal.igpublish.com/iglibrary/search/JOBE0000533.html</t>
  </si>
  <si>
    <t>https://portal.igpublish.com/iglibrary/search/JOBE0000724.html</t>
  </si>
  <si>
    <t>https://portal.igpublish.com/iglibrary/search/JOBE0000688.html</t>
  </si>
  <si>
    <t>https://portal.igpublish.com/iglibrary/search/JOBE0000325.html</t>
  </si>
  <si>
    <t>https://portal.igpublish.com/iglibrary/search/JOBE0000791.html</t>
  </si>
  <si>
    <t>https://portal.igpublish.com/iglibrary/search/JOBE0000584.html</t>
  </si>
  <si>
    <t>https://portal.igpublish.com/iglibrary/search/JOBE0000634.html</t>
  </si>
  <si>
    <t>https://portal.igpublish.com/iglibrary/search/JOBE0003875.html</t>
  </si>
  <si>
    <t>https://portal.igpublish.com/iglibrary/search/JOBE0000759.html</t>
  </si>
  <si>
    <t>https://portal.igpublish.com/iglibrary/search/JOBE0000397.html</t>
  </si>
  <si>
    <t>https://portal.igpublish.com/iglibrary/search/JOBE0000787.html</t>
  </si>
  <si>
    <t>https://portal.igpublish.com/iglibrary/search/JOBE0000253.html</t>
  </si>
  <si>
    <t>https://portal.igpublish.com/iglibrary/search/JOBE0000686.html</t>
  </si>
  <si>
    <t>https://portal.igpublish.com/iglibrary/search/JOBE0000743.html</t>
  </si>
  <si>
    <t>https://portal.igpublish.com/iglibrary/search/JOBE0000045.html</t>
  </si>
  <si>
    <t>https://portal.igpublish.com/iglibrary/search/JOBE0000616.html</t>
  </si>
  <si>
    <t>https://portal.igpublish.com/iglibrary/search/JOBE0000304.html</t>
  </si>
  <si>
    <t>https://portal.igpublish.com/iglibrary/search/JOBE0000023.html</t>
  </si>
  <si>
    <t>https://portal.igpublish.com/iglibrary/search/JOBE0000065.html</t>
  </si>
  <si>
    <t>https://portal.igpublish.com/iglibrary/search/JOBE0000293.html</t>
  </si>
  <si>
    <t>https://portal.igpublish.com/iglibrary/search/JOBE0000604.html</t>
  </si>
  <si>
    <t>https://portal.igpublish.com/iglibrary/search/JOBE0000714.html</t>
  </si>
  <si>
    <t>https://portal.igpublish.com/iglibrary/search/JOBE0000575.html</t>
  </si>
  <si>
    <t>https://portal.igpublish.com/iglibrary/search/JOBE0000578.html</t>
  </si>
  <si>
    <t>https://portal.igpublish.com/iglibrary/search/JOBE0000362.html</t>
  </si>
  <si>
    <t>https://portal.igpublish.com/iglibrary/search/JOBE0000585.html</t>
  </si>
  <si>
    <t>https://portal.igpublish.com/iglibrary/search/JOBE0000179.html</t>
  </si>
  <si>
    <t>https://portal.igpublish.com/iglibrary/search/JOBE0000245.html</t>
  </si>
  <si>
    <t>https://portal.igpublish.com/iglibrary/search/JOBE0000746.html</t>
  </si>
  <si>
    <t>https://portal.igpublish.com/iglibrary/search/JOBE0000453.html</t>
  </si>
  <si>
    <t>https://portal.igpublish.com/iglibrary/search/JOBE0000525.html</t>
  </si>
  <si>
    <t>https://portal.igpublish.com/iglibrary/search/JOBE0000528.html</t>
  </si>
  <si>
    <t>https://portal.igpublish.com/iglibrary/search/JOBE0000586.html</t>
  </si>
  <si>
    <t>https://portal.igpublish.com/iglibrary/search/JOBE0000524.html</t>
  </si>
  <si>
    <t>https://portal.igpublish.com/iglibrary/search/JOBE0000020.html</t>
  </si>
  <si>
    <t>https://portal.igpublish.com/iglibrary/search/JOBE0000297.html</t>
  </si>
  <si>
    <t>https://portal.igpublish.com/iglibrary/search/JOBE0000617.html</t>
  </si>
  <si>
    <t>https://portal.igpublish.com/iglibrary/search/JOBE0000181.html</t>
  </si>
  <si>
    <t>https://portal.igpublish.com/iglibrary/search/JOBE0000024.html</t>
  </si>
  <si>
    <t>https://portal.igpublish.com/iglibrary/search/JOBE0000335.html</t>
  </si>
  <si>
    <t>https://portal.igpublish.com/iglibrary/search/JOBE0000784.html</t>
  </si>
  <si>
    <t>https://portal.igpublish.com/iglibrary/search/JOBE0000642.html</t>
  </si>
  <si>
    <t>https://portal.igpublish.com/iglibrary/search/JOBE0000689.html</t>
  </si>
  <si>
    <t>https://portal.igpublish.com/iglibrary/search/JOBE0000437.html</t>
  </si>
  <si>
    <t>https://portal.igpublish.com/iglibrary/search/JOBE0000425.html</t>
  </si>
  <si>
    <t>https://portal.igpublish.com/iglibrary/search/JOBE0000704.html</t>
  </si>
  <si>
    <t>https://portal.igpublish.com/iglibrary/search/JOBE0000400.html</t>
  </si>
  <si>
    <t>https://portal.igpublish.com/iglibrary/search/JOBE0000140.html</t>
  </si>
  <si>
    <t>https://portal.igpublish.com/iglibrary/search/JOBE0000031.html</t>
  </si>
  <si>
    <t>https://portal.igpublish.com/iglibrary/search/JOBE0000061.html</t>
  </si>
  <si>
    <t>https://portal.igpublish.com/iglibrary/search/JOBE0000405.html</t>
  </si>
  <si>
    <t>https://portal.igpublish.com/iglibrary/search/JOBE0000633.html</t>
  </si>
  <si>
    <t>https://portal.igpublish.com/iglibrary/search/JOBE0000579.html</t>
  </si>
  <si>
    <t>https://portal.igpublish.com/iglibrary/search/JOBE0000580.html</t>
  </si>
  <si>
    <t>https://portal.igpublish.com/iglibrary/search/JOBE0000605.html</t>
  </si>
  <si>
    <t>https://portal.igpublish.com/iglibrary/search/JOBE0000465.html</t>
  </si>
  <si>
    <t>https://portal.igpublish.com/iglibrary/search/JOBE0000197.html</t>
  </si>
  <si>
    <t>https://portal.igpublish.com/iglibrary/search/JOBE0000161.html</t>
  </si>
  <si>
    <t>https://portal.igpublish.com/iglibrary/search/JOBE0000241.html</t>
  </si>
  <si>
    <t>https://portal.igpublish.com/iglibrary/search/JOBE0000758.html</t>
  </si>
  <si>
    <t>https://portal.igpublish.com/iglibrary/search/JOBE0000685.html</t>
  </si>
  <si>
    <t>https://portal.igpublish.com/iglibrary/search/JOBE0000641.html</t>
  </si>
  <si>
    <t>https://portal.igpublish.com/iglibrary/search/JOBE0000466.html</t>
  </si>
  <si>
    <t>https://portal.igpublish.com/iglibrary/search/JOBE0000014.html</t>
  </si>
  <si>
    <t>https://portal.igpublish.com/iglibrary/search/JOBE0000744.html</t>
  </si>
  <si>
    <t>https://portal.igpublish.com/iglibrary/search/JOBE0000687.html</t>
  </si>
  <si>
    <t>https://portal.igpublish.com/iglibrary/search/JOBE0000180.html</t>
  </si>
  <si>
    <t>https://portal.igpublish.com/iglibrary/search/JOBE0000402.html</t>
  </si>
  <si>
    <t>https://portal.igpublish.com/iglibrary/search/JOBE0000577.html</t>
  </si>
  <si>
    <t>https://portal.igpublish.com/iglibrary/search/JOBE0000587.html</t>
  </si>
  <si>
    <t>https://portal.igpublish.com/iglibrary/search/JOBE0000291.html</t>
  </si>
  <si>
    <t>https://portal.igpublish.com/iglibrary/search/JOBE0000550.html</t>
  </si>
  <si>
    <t>https://portal.igpublish.com/iglibrary/search/JOBE0000551.html</t>
  </si>
  <si>
    <t>https://portal.igpublish.com/iglibrary/search/JOBE0000178.html</t>
  </si>
  <si>
    <t>https://portal.igpublish.com/iglibrary/search/JOBE0000522.html</t>
  </si>
  <si>
    <t>https://portal.igpublish.com/iglibrary/search/JOBE0000243.html</t>
  </si>
  <si>
    <t>https://portal.igpublish.com/iglibrary/search/JOBE0000684.html</t>
  </si>
  <si>
    <t>https://portal.igpublish.com/iglibrary/search/JOBE0000427.html</t>
  </si>
  <si>
    <t>https://portal.igpublish.com/iglibrary/search/JOBE0000404.html</t>
  </si>
  <si>
    <t>https://portal.igpublish.com/iglibrary/search/JOBE0000632.html</t>
  </si>
  <si>
    <t>https://portal.igpublish.com/iglibrary/search/JOBE0000142.html</t>
  </si>
  <si>
    <t>https://portal.igpublish.com/iglibrary/search/JOBE0000317.html</t>
  </si>
  <si>
    <t>https://portal.igpublish.com/iglibrary/search/JOBE0000529.html</t>
  </si>
  <si>
    <t>https://portal.igpublish.com/iglibrary/search/JOBE0000294.html</t>
  </si>
  <si>
    <t>https://portal.igpublish.com/iglibrary/search/JOBE0000160.html</t>
  </si>
  <si>
    <t>https://portal.igpublish.com/iglibrary/search/JOBE0000708.html</t>
  </si>
  <si>
    <t>https://portal.igpublish.com/iglibrary/search/JOBE0000576.html</t>
  </si>
  <si>
    <t>https://portal.igpublish.com/iglibrary/search/JOBE0000541.html</t>
  </si>
  <si>
    <t>https://portal.igpublish.com/iglibrary/search/JOBE0000531.html</t>
  </si>
  <si>
    <t>https://portal.igpublish.com/iglibrary/search/JOBE0000182.html</t>
  </si>
  <si>
    <t>https://portal.igpublish.com/iglibrary/search/JOBE0000159.html</t>
  </si>
  <si>
    <t>https://portal.igpublish.com/iglibrary/search/JOBE0000785.html</t>
  </si>
  <si>
    <t>https://portal.igpublish.com/iglibrary/search/JOBE0000063.html</t>
  </si>
  <si>
    <t>https://portal.igpublish.com/iglibrary/search/JOBE0000044.html</t>
  </si>
  <si>
    <t>https://portal.igpublish.com/iglibrary/search/JOBE0000426.html</t>
  </si>
  <si>
    <t>https://portal.igpublish.com/iglibrary/search/JOBE0000154.html</t>
  </si>
  <si>
    <t>https://portal.igpublish.com/iglibrary/search/JOBE0000476.html</t>
  </si>
  <si>
    <t>https://portal.igpublish.com/iglibrary/search/JOBE0000523.html</t>
  </si>
  <si>
    <t>https://portal.igpublish.com/iglibrary/search/JOBE0000473.html</t>
  </si>
  <si>
    <t>https://portal.igpublish.com/iglibrary/search/JOBE0000530.html</t>
  </si>
  <si>
    <t>https://portal.igpublish.com/iglibrary/search/JOBE0000403.html</t>
  </si>
  <si>
    <t>https://portal.igpublish.com/iglibrary/search/JOBE0000054.html</t>
  </si>
  <si>
    <t>https://portal.igpublish.com/iglibrary/search/JOBE0000103.html</t>
  </si>
  <si>
    <t>https://portal.igpublish.com/iglibrary/search/JOBE0000360.html</t>
  </si>
  <si>
    <t>https://portal.igpublish.com/iglibrary/search/JOBE0000141.html</t>
  </si>
  <si>
    <t>https://portal.igpublish.com/iglibrary/search/JOBE0000021.html</t>
  </si>
  <si>
    <t>https://portal.igpublish.com/iglibrary/search/JOBE0000526.html</t>
  </si>
  <si>
    <t>https://portal.igpublish.com/iglibrary/search/JOBE0000292.html</t>
  </si>
  <si>
    <t>https://portal.igpublish.com/iglibrary/search/JOBE0000527.html</t>
  </si>
  <si>
    <t>https://portal.igpublish.com/iglibrary/search/JOBE0000434.html</t>
  </si>
  <si>
    <t>https://portal.igpublish.com/iglibrary/search/JOBE0000064.html</t>
  </si>
  <si>
    <t>https://portal.igpublish.com/iglibrary/search/JOBE0000745.html</t>
  </si>
  <si>
    <t>https://portal.igpublish.com/iglibrary/search/JOBE0000244.html</t>
  </si>
  <si>
    <t>https://portal.igpublish.com/iglibrary/search/JOBE0000477.html</t>
  </si>
  <si>
    <t>https://portal.igpublish.com/iglibrary/search/JOBE0000788.html</t>
  </si>
  <si>
    <t>https://portal.igpublish.com/iglibrary/search/JOBE0004139.html</t>
  </si>
  <si>
    <t>https://portal.igpublish.com/iglibrary/search/JOBE0004176.html</t>
  </si>
  <si>
    <t>https://portal.igpublish.com/iglibrary/search/JOBE0004180.html</t>
  </si>
  <si>
    <t>https://portal.igpublish.com/iglibrary/search/JOBE0004163.html</t>
  </si>
  <si>
    <t>https://portal.igpublish.com/iglibrary/search/JOBE0004112.html</t>
  </si>
  <si>
    <t>https://portal.igpublish.com/iglibrary/search/JOBE0004090.html</t>
  </si>
  <si>
    <t>https://portal.igpublish.com/iglibrary/search/JOBE0004128.html</t>
  </si>
  <si>
    <t>https://portal.igpublish.com/iglibrary/search/JOBE0004055.html</t>
  </si>
  <si>
    <t>https://portal.igpublish.com/iglibrary/search/JOBE0004066.html</t>
  </si>
  <si>
    <t>https://portal.igpublish.com/iglibrary/search/JOBE0003987.html</t>
  </si>
  <si>
    <t>https://portal.igpublish.com/iglibrary/search/JOBE0004005.html</t>
  </si>
  <si>
    <t>https://portal.igpublish.com/iglibrary/search/JOBE0003926.html</t>
  </si>
  <si>
    <t>https://portal.igpublish.com/iglibrary/search/JOBE0004094.html</t>
  </si>
  <si>
    <t>https://portal.igpublish.com/iglibrary/search/JOBE0004007.html</t>
  </si>
  <si>
    <t>https://portal.igpublish.com/iglibrary/search/JOBE0003885.html</t>
  </si>
  <si>
    <t>https://portal.igpublish.com/iglibrary/search/JOBE0000715.html</t>
  </si>
  <si>
    <t>https://portal.igpublish.com/iglibrary/search/JOBE0000596.html</t>
  </si>
  <si>
    <t>https://portal.igpublish.com/iglibrary/search/JOBE0000363.html</t>
  </si>
  <si>
    <t>https://portal.igpublish.com/iglibrary/search/JOBE0000361.html</t>
  </si>
  <si>
    <t>https://portal.igpublish.com/iglibrary/search/JOBE0000424.html</t>
  </si>
  <si>
    <t>https://portal.igpublish.com/iglibrary/search/JOBE0000254.html</t>
  </si>
  <si>
    <t>https://portal.igpublish.com/iglibrary/search/JOBE0000255.html</t>
  </si>
  <si>
    <t>https://portal.igpublish.com/iglibrary/search/JOBE0000256.html</t>
  </si>
  <si>
    <t>https://portal.igpublish.com/iglibrary/search/JOBE0004083.html</t>
  </si>
  <si>
    <t>https://portal.igpublish.com/iglibrary/search/JOBE0003959.html</t>
  </si>
  <si>
    <t>https://portal.igpublish.com/iglibrary/search/JOBE0000004.html</t>
  </si>
  <si>
    <t>https://portal.igpublish.com/iglibrary/search/JOBE0000217.html</t>
  </si>
  <si>
    <t>https://portal.igpublish.com/iglibrary/search/JOBE0004011.html</t>
  </si>
  <si>
    <t>https://portal.igpublish.com/iglibrary/search/JOBE0000792.html</t>
  </si>
  <si>
    <t>https://portal.igpublish.com/iglibrary/search/JOBE0004182.html</t>
  </si>
  <si>
    <t>https://portal.igpublish.com/iglibrary/search/JOBE0004183.html</t>
  </si>
  <si>
    <t>https://portal.igpublish.com/iglibrary/search/JOBE0004184.html</t>
  </si>
  <si>
    <t>https://portal.igpublish.com/iglibrary/search/JOBE0004185.html</t>
  </si>
  <si>
    <t>https://portal.igpublish.com/iglibrary/search/JOBE0004186.html</t>
  </si>
  <si>
    <t>https://portal.igpublish.com/iglibrary/search/JOBE0004187.html</t>
  </si>
  <si>
    <t>https://portal.igpublish.com/iglibrary/search/KOGANB0001676.html</t>
  </si>
  <si>
    <t>https://portal.igpublish.com/iglibrary/search/KOGANB0001757.html</t>
  </si>
  <si>
    <t>https://portal.igpublish.com/iglibrary/search/KOGANB0001782.html</t>
  </si>
  <si>
    <t>https://portal.igpublish.com/iglibrary/search/KOGANB0001884.html</t>
  </si>
  <si>
    <t>https://portal.igpublish.com/iglibrary/search/KOGANB0001895.html</t>
  </si>
  <si>
    <t>https://portal.igpublish.com/iglibrary/search/KOGANB0001897.html</t>
  </si>
  <si>
    <t>https://portal.igpublish.com/iglibrary/search/KOGANB0001906.html</t>
  </si>
  <si>
    <t>https://portal.igpublish.com/iglibrary/search/KOGANB0001912.html</t>
  </si>
  <si>
    <t>https://portal.igpublish.com/iglibrary/search/KOGANB0001921.html</t>
  </si>
  <si>
    <t>https://portal.igpublish.com/iglibrary/search/KOGANB0001923.html</t>
  </si>
  <si>
    <t>https://portal.igpublish.com/iglibrary/search/KOGANB0001929.html</t>
  </si>
  <si>
    <t>https://portal.igpublish.com/iglibrary/search/KOGANB0001934.html</t>
  </si>
  <si>
    <t>https://portal.igpublish.com/iglibrary/search/KOGANB0001935.html</t>
  </si>
  <si>
    <t>https://portal.igpublish.com/iglibrary/search/KOGANB0001936.html</t>
  </si>
  <si>
    <t>https://portal.igpublish.com/iglibrary/search/KOGANB0001937.html</t>
  </si>
  <si>
    <t>https://portal.igpublish.com/iglibrary/search/KOGANB0001939.html</t>
  </si>
  <si>
    <t>https://portal.igpublish.com/iglibrary/search/KOGANB0001957.html</t>
  </si>
  <si>
    <t>https://portal.igpublish.com/iglibrary/search/KOGANB0001982.html</t>
  </si>
  <si>
    <t>https://portal.igpublish.com/iglibrary/search/KOGANB0002015.html</t>
  </si>
  <si>
    <t>https://portal.igpublish.com/iglibrary/search/KOGANB0002088.html</t>
  </si>
  <si>
    <t>https://portal.igpublish.com/iglibrary/search/KOGANB0002409.html</t>
  </si>
  <si>
    <t>https://portal.igpublish.com/iglibrary/search/KOGANB0002285.html</t>
  </si>
  <si>
    <t>https://portal.igpublish.com/iglibrary/search/KOGANB0002294.html</t>
  </si>
  <si>
    <t>https://portal.igpublish.com/iglibrary/search/KOGANB0002423.html</t>
  </si>
  <si>
    <t>https://portal.igpublish.com/iglibrary/search/KOGANB0002295.html</t>
  </si>
  <si>
    <t>https://portal.igpublish.com/iglibrary/search/KOGANB0002302.html</t>
  </si>
  <si>
    <t>https://portal.igpublish.com/iglibrary/search/KOGANB0002296.html</t>
  </si>
  <si>
    <t>https://portal.igpublish.com/iglibrary/search/KOGANB0002297.html</t>
  </si>
  <si>
    <t>https://portal.igpublish.com/iglibrary/search/KOGANB0002315.html</t>
  </si>
  <si>
    <t>https://portal.igpublish.com/iglibrary/search/KOGANB0002298.html</t>
  </si>
  <si>
    <t>https://portal.igpublish.com/iglibrary/search/KOGANB0002299.html</t>
  </si>
  <si>
    <t>https://portal.igpublish.com/iglibrary/search/KOGANB0002317.html</t>
  </si>
  <si>
    <t>https://portal.igpublish.com/iglibrary/search/KOGANB0002318.html</t>
  </si>
  <si>
    <t>https://portal.igpublish.com/iglibrary/search/KOGANB0002424.html</t>
  </si>
  <si>
    <t>https://portal.igpublish.com/iglibrary/search/KOGANB0002319.html</t>
  </si>
  <si>
    <t>https://portal.igpublish.com/iglibrary/search/KOGANB0002320.html</t>
  </si>
  <si>
    <t>https://portal.igpublish.com/iglibrary/search/KOGANB0002304.html</t>
  </si>
  <si>
    <t>https://portal.igpublish.com/iglibrary/search/KOGANB0002303.html</t>
  </si>
  <si>
    <t>https://portal.igpublish.com/iglibrary/search/KOGANB0002305.html</t>
  </si>
  <si>
    <t>https://portal.igpublish.com/iglibrary/search/KOGANB0002306.html</t>
  </si>
  <si>
    <t>https://portal.igpublish.com/iglibrary/search/KOGANB0002445.html</t>
  </si>
  <si>
    <t>https://portal.igpublish.com/iglibrary/search/KOGANB0002307.html</t>
  </si>
  <si>
    <t>https://portal.igpublish.com/iglibrary/search/KOGANB0002308.html</t>
  </si>
  <si>
    <t>https://portal.igpublish.com/iglibrary/search/KOGANB0002309.html</t>
  </si>
  <si>
    <t>https://portal.igpublish.com/iglibrary/search/KOGANB0002310.html</t>
  </si>
  <si>
    <t>https://portal.igpublish.com/iglibrary/search/KOGANB0002311.html</t>
  </si>
  <si>
    <t>https://portal.igpublish.com/iglibrary/search/KOGANB0002322.html</t>
  </si>
  <si>
    <t>https://portal.igpublish.com/iglibrary/search/KOGANB0002425.html</t>
  </si>
  <si>
    <t>https://portal.igpublish.com/iglibrary/search/KOGANB0002329.html</t>
  </si>
  <si>
    <t>https://portal.igpublish.com/iglibrary/search/KOGANB0002325.html</t>
  </si>
  <si>
    <t>https://portal.igpublish.com/iglibrary/search/KOGANB0002330.html</t>
  </si>
  <si>
    <t>https://portal.igpublish.com/iglibrary/search/KOGANB0002333.html</t>
  </si>
  <si>
    <t>https://portal.igpublish.com/iglibrary/search/KOGANB0002355.html</t>
  </si>
  <si>
    <t>https://portal.igpublish.com/iglibrary/search/KOGANB0002462.html</t>
  </si>
  <si>
    <t>https://portal.igpublish.com/iglibrary/search/KOGANB0002434.html</t>
  </si>
  <si>
    <t>https://portal.igpublish.com/iglibrary/search/KOGANB0002426.html</t>
  </si>
  <si>
    <t>https://portal.igpublish.com/iglibrary/search/KOGANB0002340.html</t>
  </si>
  <si>
    <t>https://portal.igpublish.com/iglibrary/search/KOGANB0002427.html</t>
  </si>
  <si>
    <t>https://portal.igpublish.com/iglibrary/search/KOGANB0002446.html</t>
  </si>
  <si>
    <t>https://portal.igpublish.com/iglibrary/search/KOGANB0002455.html</t>
  </si>
  <si>
    <t>https://portal.igpublish.com/iglibrary/search/KOGANB0002463.html</t>
  </si>
  <si>
    <t>https://portal.igpublish.com/iglibrary/search/KOGANB0002447.html</t>
  </si>
  <si>
    <t>https://portal.igpublish.com/iglibrary/search/KOGANB0002464.html</t>
  </si>
  <si>
    <t>https://portal.igpublish.com/iglibrary/search/KOGANB0002436.html</t>
  </si>
  <si>
    <t>https://portal.igpublish.com/iglibrary/search/KOGANB0002428.html</t>
  </si>
  <si>
    <t>https://portal.igpublish.com/iglibrary/search/KOGANB0002429.html</t>
  </si>
  <si>
    <t>https://portal.igpublish.com/iglibrary/search/KOGANB0002437.html</t>
  </si>
  <si>
    <t>https://portal.igpublish.com/iglibrary/search/KOGANB0002448.html</t>
  </si>
  <si>
    <t>https://portal.igpublish.com/iglibrary/search/KOGANB0002479.html</t>
  </si>
  <si>
    <t>https://portal.igpublish.com/iglibrary/search/KOGANB0002430.html</t>
  </si>
  <si>
    <t>https://portal.igpublish.com/iglibrary/search/KOGANB0002431.html</t>
  </si>
  <si>
    <t>https://portal.igpublish.com/iglibrary/search/KOGANB0002438.html</t>
  </si>
  <si>
    <t>https://portal.igpublish.com/iglibrary/search/KOGANB0002433.html</t>
  </si>
  <si>
    <t>https://portal.igpublish.com/iglibrary/search/KOGANB0002449.html</t>
  </si>
  <si>
    <t>https://portal.igpublish.com/iglibrary/search/KOGANB0002432.html</t>
  </si>
  <si>
    <t>https://portal.igpublish.com/iglibrary/search/KOGANB0002439.html</t>
  </si>
  <si>
    <t>https://portal.igpublish.com/iglibrary/search/KOGANB0002480.html</t>
  </si>
  <si>
    <t>https://portal.igpublish.com/iglibrary/search/KOGANB0002456.html</t>
  </si>
  <si>
    <t>https://portal.igpublish.com/iglibrary/search/KOGANB0002457.html</t>
  </si>
  <si>
    <t>https://portal.igpublish.com/iglibrary/search/KOGANB0002450.html</t>
  </si>
  <si>
    <t>https://portal.igpublish.com/iglibrary/search/KOGANB0002481.html</t>
  </si>
  <si>
    <t>https://portal.igpublish.com/iglibrary/search/KOGANB0002451.html</t>
  </si>
  <si>
    <t>https://portal.igpublish.com/iglibrary/search/KOGANB0002440.html</t>
  </si>
  <si>
    <t>https://portal.igpublish.com/iglibrary/search/KOGANB0002452.html</t>
  </si>
  <si>
    <t>https://portal.igpublish.com/iglibrary/search/KOGANB0002458.html</t>
  </si>
  <si>
    <t>https://portal.igpublish.com/iglibrary/search/KOGANB0002469.html</t>
  </si>
  <si>
    <t>https://portal.igpublish.com/iglibrary/search/KOGANB0002453.html</t>
  </si>
  <si>
    <t>https://portal.igpublish.com/iglibrary/search/KOGANB0002468.html</t>
  </si>
  <si>
    <t>https://portal.igpublish.com/iglibrary/search/KOGANB0002482.html</t>
  </si>
  <si>
    <t>https://portal.igpublish.com/iglibrary/search/KOGANB0002454.html</t>
  </si>
  <si>
    <t>https://portal.igpublish.com/iglibrary/search/KOGANB0002459.html</t>
  </si>
  <si>
    <t>https://portal.igpublish.com/iglibrary/search/KOGANB0002441.html</t>
  </si>
  <si>
    <t>https://portal.igpublish.com/iglibrary/search/KOGANB0002442.html</t>
  </si>
  <si>
    <t>https://portal.igpublish.com/iglibrary/search/KOGANB0002443.html</t>
  </si>
  <si>
    <t>https://portal.igpublish.com/iglibrary/search/KOGANB0002465.html</t>
  </si>
  <si>
    <t>https://portal.igpublish.com/iglibrary/search/KOGANB0002460.html</t>
  </si>
  <si>
    <t>https://portal.igpublish.com/iglibrary/search/KOGANB0002470.html</t>
  </si>
  <si>
    <t>https://portal.igpublish.com/iglibrary/search/KOGANB0002471.html</t>
  </si>
  <si>
    <t>https://portal.igpublish.com/iglibrary/search/KOGANB0002466.html</t>
  </si>
  <si>
    <t>https://portal.igpublish.com/iglibrary/search/KOGANB0002472.html</t>
  </si>
  <si>
    <t>https://portal.igpublish.com/iglibrary/search/KOGANB0002473.html</t>
  </si>
  <si>
    <t>https://portal.igpublish.com/iglibrary/search/KOGANB0002483.html</t>
  </si>
  <si>
    <t>https://portal.igpublish.com/iglibrary/search/KOGANB0002484.html</t>
  </si>
  <si>
    <t>https://portal.igpublish.com/iglibrary/search/KOGANB0002474.html</t>
  </si>
  <si>
    <t>https://portal.igpublish.com/iglibrary/search/KOGANB0002475.html</t>
  </si>
  <si>
    <t>https://portal.igpublish.com/iglibrary/search/KOGANB0002476.html</t>
  </si>
  <si>
    <t>https://portal.igpublish.com/iglibrary/search/KOGANB0002485.html</t>
  </si>
  <si>
    <t>https://portal.igpublish.com/iglibrary/search/KOGANB0002486.html</t>
  </si>
  <si>
    <t>https://portal.igpublish.com/iglibrary/search/KOGANB0002487.html</t>
  </si>
  <si>
    <t>https://portal.igpublish.com/iglibrary/search/KOGANB0002461.html</t>
  </si>
  <si>
    <t>https://portal.igpublish.com/iglibrary/search/KOGANB0002477.html</t>
  </si>
  <si>
    <t>https://portal.igpublish.com/iglibrary/search/KOGANB0002488.html</t>
  </si>
  <si>
    <t>https://portal.igpublish.com/iglibrary/search/KOGANB0002478.html</t>
  </si>
  <si>
    <t>https://portal.igpublish.com/iglibrary/search/KOGANB0002444.html</t>
  </si>
  <si>
    <t>https://portal.igpublish.com/iglibrary/search/KOGANB0002138.html</t>
  </si>
  <si>
    <t>https://portal.igpublish.com/iglibrary/search/KOGANB0002139.html</t>
  </si>
  <si>
    <t>https://portal.igpublish.com/iglibrary/search/KOGANB0002140.html</t>
  </si>
  <si>
    <t>https://portal.igpublish.com/iglibrary/search/KOGANB0002152.html</t>
  </si>
  <si>
    <t>https://portal.igpublish.com/iglibrary/search/KOGANB0002153.html</t>
  </si>
  <si>
    <t>https://portal.igpublish.com/iglibrary/search/KOGANB0002155.html</t>
  </si>
  <si>
    <t>https://portal.igpublish.com/iglibrary/search/KOGANB0002156.html</t>
  </si>
  <si>
    <t>https://portal.igpublish.com/iglibrary/search/KOGANB0002163.html</t>
  </si>
  <si>
    <t>https://portal.igpublish.com/iglibrary/search/KOGANB0002169.html</t>
  </si>
  <si>
    <t>https://portal.igpublish.com/iglibrary/search/KOGANB0002172.html</t>
  </si>
  <si>
    <t>https://portal.igpublish.com/iglibrary/search/KOGANB0002301.html</t>
  </si>
  <si>
    <t>https://portal.igpublish.com/iglibrary/search/KOGANB0002181.html</t>
  </si>
  <si>
    <t>https://portal.igpublish.com/iglibrary/search/KOGANB0002183.html</t>
  </si>
  <si>
    <t>https://portal.igpublish.com/iglibrary/search/KOGANB0002055.html</t>
  </si>
  <si>
    <t>https://portal.igpublish.com/iglibrary/search/KOGANB0002198.html</t>
  </si>
  <si>
    <t>https://portal.igpublish.com/iglibrary/search/KOGANB0002273.html</t>
  </si>
  <si>
    <t>https://portal.igpublish.com/iglibrary/search/KOGANB0001646.html</t>
  </si>
  <si>
    <t>https://portal.igpublish.com/iglibrary/search/KOGANB0001928.html</t>
  </si>
  <si>
    <t>https://portal.igpublish.com/iglibrary/search/KOGANB0002066.html</t>
  </si>
  <si>
    <t>https://portal.igpublish.com/iglibrary/search/KOGANB0001933.html</t>
  </si>
  <si>
    <t>https://portal.igpublish.com/iglibrary/search/KOGANB0001938.html</t>
  </si>
  <si>
    <t>https://portal.igpublish.com/iglibrary/search/KOGANB0001942.html</t>
  </si>
  <si>
    <t>https://portal.igpublish.com/iglibrary/search/KOGANB0001943.html</t>
  </si>
  <si>
    <t>https://portal.igpublish.com/iglibrary/search/KOGANB0001944.html</t>
  </si>
  <si>
    <t>https://portal.igpublish.com/iglibrary/search/KOGANB0001946.html</t>
  </si>
  <si>
    <t>https://portal.igpublish.com/iglibrary/search/KOGANB0002068.html</t>
  </si>
  <si>
    <t>https://portal.igpublish.com/iglibrary/search/KOGANB0001948.html</t>
  </si>
  <si>
    <t>https://portal.igpublish.com/iglibrary/search/KOGANB0001950.html</t>
  </si>
  <si>
    <t>https://portal.igpublish.com/iglibrary/search/KOGANB0001951.html</t>
  </si>
  <si>
    <t>https://portal.igpublish.com/iglibrary/search/KOGANB0001959.html</t>
  </si>
  <si>
    <t>https://portal.igpublish.com/iglibrary/search/KOGANB0001961.html</t>
  </si>
  <si>
    <t>https://portal.igpublish.com/iglibrary/search/KOGANB0002383.html</t>
  </si>
  <si>
    <t>https://portal.igpublish.com/iglibrary/search/KOGANB0001967.html</t>
  </si>
  <si>
    <t>https://portal.igpublish.com/iglibrary/search/KOGANB0001969.html</t>
  </si>
  <si>
    <t>https://portal.igpublish.com/iglibrary/search/KOGANB0001970.html</t>
  </si>
  <si>
    <t>https://portal.igpublish.com/iglibrary/search/KOGANB0001973.html</t>
  </si>
  <si>
    <t>https://portal.igpublish.com/iglibrary/search/KOGANB0001976.html</t>
  </si>
  <si>
    <t>https://portal.igpublish.com/iglibrary/search/KOGANB0001979.html</t>
  </si>
  <si>
    <t>https://portal.igpublish.com/iglibrary/search/KOGANB0002312.html</t>
  </si>
  <si>
    <t>https://portal.igpublish.com/iglibrary/search/KOGANB0001986.html</t>
  </si>
  <si>
    <t>https://portal.igpublish.com/iglibrary/search/KOGANB0001987.html</t>
  </si>
  <si>
    <t>https://portal.igpublish.com/iglibrary/search/KOGANB0001990.html</t>
  </si>
  <si>
    <t>https://portal.igpublish.com/iglibrary/search/KOGANB0001992.html</t>
  </si>
  <si>
    <t>https://portal.igpublish.com/iglibrary/search/KOGANB0001993.html</t>
  </si>
  <si>
    <t>https://portal.igpublish.com/iglibrary/search/KOGANB0002410.html</t>
  </si>
  <si>
    <t>https://portal.igpublish.com/iglibrary/search/KOGANB0001994.html</t>
  </si>
  <si>
    <t>https://portal.igpublish.com/iglibrary/search/KOGANB0001995.html</t>
  </si>
  <si>
    <t>https://portal.igpublish.com/iglibrary/search/KOGANB0001996.html</t>
  </si>
  <si>
    <t>https://portal.igpublish.com/iglibrary/search/KOGANB0001997.html</t>
  </si>
  <si>
    <t>https://portal.igpublish.com/iglibrary/search/KOGANB0002070.html</t>
  </si>
  <si>
    <t>https://portal.igpublish.com/iglibrary/search/KOGANB0001998.html</t>
  </si>
  <si>
    <t>https://portal.igpublish.com/iglibrary/search/KOGANB0002001.html</t>
  </si>
  <si>
    <t>https://portal.igpublish.com/iglibrary/search/KOGANB0002002.html</t>
  </si>
  <si>
    <t>https://portal.igpublish.com/iglibrary/search/KOGANB0002004.html</t>
  </si>
  <si>
    <t>https://portal.igpublish.com/iglibrary/search/KOGANB0002005.html</t>
  </si>
  <si>
    <t>https://portal.igpublish.com/iglibrary/search/KOGANB0002006.html</t>
  </si>
  <si>
    <t>https://portal.igpublish.com/iglibrary/search/KOGANB0002047.html</t>
  </si>
  <si>
    <t>https://portal.igpublish.com/iglibrary/search/KOGANB0002071.html</t>
  </si>
  <si>
    <t>https://portal.igpublish.com/iglibrary/search/KOGANB0002013.html</t>
  </si>
  <si>
    <t>https://portal.igpublish.com/iglibrary/search/KOGANB0002072.html</t>
  </si>
  <si>
    <t>https://portal.igpublish.com/iglibrary/search/KOGANB0001953.html</t>
  </si>
  <si>
    <t>https://portal.igpublish.com/iglibrary/search/KOGANB0001962.html</t>
  </si>
  <si>
    <t>https://portal.igpublish.com/iglibrary/search/KOGANB0002073.html</t>
  </si>
  <si>
    <t>https://portal.igpublish.com/iglibrary/search/KOGANB0002074.html</t>
  </si>
  <si>
    <t>https://portal.igpublish.com/iglibrary/search/KOGANB0002016.html</t>
  </si>
  <si>
    <t>https://portal.igpublish.com/iglibrary/search/KOGANB0001963.html</t>
  </si>
  <si>
    <t>https://portal.igpublish.com/iglibrary/search/KOGANB0002075.html</t>
  </si>
  <si>
    <t>https://portal.igpublish.com/iglibrary/search/KOGANB0002076.html</t>
  </si>
  <si>
    <t>https://portal.igpublish.com/iglibrary/search/KOGANB0002077.html</t>
  </si>
  <si>
    <t>https://portal.igpublish.com/iglibrary/search/KOGANB0002078.html</t>
  </si>
  <si>
    <t>https://portal.igpublish.com/iglibrary/search/KOGANB0002079.html</t>
  </si>
  <si>
    <t>https://portal.igpublish.com/iglibrary/search/KOGANB0002080.html</t>
  </si>
  <si>
    <t>https://portal.igpublish.com/iglibrary/search/KOGANB0002081.html</t>
  </si>
  <si>
    <t>https://portal.igpublish.com/iglibrary/search/KOGANB0002082.html</t>
  </si>
  <si>
    <t>https://portal.igpublish.com/iglibrary/search/KOGANB0002083.html</t>
  </si>
  <si>
    <t>https://portal.igpublish.com/iglibrary/search/KOGANB0002084.html</t>
  </si>
  <si>
    <t>https://portal.igpublish.com/iglibrary/search/KOGANB0002085.html</t>
  </si>
  <si>
    <t>https://portal.igpublish.com/iglibrary/search/KOGANB0002087.html</t>
  </si>
  <si>
    <t>https://portal.igpublish.com/iglibrary/search/KOGANB0002086.html</t>
  </si>
  <si>
    <t>https://portal.igpublish.com/iglibrary/search/KOGANB0002275.html</t>
  </si>
  <si>
    <t>https://portal.igpublish.com/iglibrary/search/KOGANB0002089.html</t>
  </si>
  <si>
    <t>https://portal.igpublish.com/iglibrary/search/KOGANB0002090.html</t>
  </si>
  <si>
    <t>https://portal.igpublish.com/iglibrary/search/KOGANB0002091.html</t>
  </si>
  <si>
    <t>https://portal.igpublish.com/iglibrary/search/KOGANB0002092.html</t>
  </si>
  <si>
    <t>https://portal.igpublish.com/iglibrary/search/KOGANB0002093.html</t>
  </si>
  <si>
    <t>https://portal.igpublish.com/iglibrary/search/KOGANB0002094.html</t>
  </si>
  <si>
    <t>https://portal.igpublish.com/iglibrary/search/KOGANB0002095.html</t>
  </si>
  <si>
    <t>https://portal.igpublish.com/iglibrary/search/KOGANB0002096.html</t>
  </si>
  <si>
    <t>https://portal.igpublish.com/iglibrary/search/KOGANB0002373.html</t>
  </si>
  <si>
    <t>https://portal.igpublish.com/iglibrary/search/KOGANB0002097.html</t>
  </si>
  <si>
    <t>https://portal.igpublish.com/iglibrary/search/KOGANB0002098.html</t>
  </si>
  <si>
    <t>https://portal.igpublish.com/iglibrary/search/KOGANB0002386.html</t>
  </si>
  <si>
    <t>https://portal.igpublish.com/iglibrary/search/KOGANB0002281.html</t>
  </si>
  <si>
    <t>https://portal.igpublish.com/iglibrary/search/KOGANB0002407.html</t>
  </si>
  <si>
    <t>https://portal.igpublish.com/iglibrary/search/KOGANB0002255.html</t>
  </si>
  <si>
    <t>https://portal.igpublish.com/iglibrary/search/KOGANB0002256.html</t>
  </si>
  <si>
    <t>https://portal.igpublish.com/iglibrary/search/KOGANB0002266.html</t>
  </si>
  <si>
    <t>https://portal.igpublish.com/iglibrary/search/KOGANB0002257.html</t>
  </si>
  <si>
    <t>https://portal.igpublish.com/iglibrary/search/KOGANB0002258.html</t>
  </si>
  <si>
    <t>https://portal.igpublish.com/iglibrary/search/KOGANB0002276.html</t>
  </si>
  <si>
    <t>https://portal.igpublish.com/iglibrary/search/KOGANB0002390.html</t>
  </si>
  <si>
    <t>https://portal.igpublish.com/iglibrary/search/KOGANB0002099.html</t>
  </si>
  <si>
    <t>https://portal.igpublish.com/iglibrary/search/KOGANB0002401.html</t>
  </si>
  <si>
    <t>https://portal.igpublish.com/iglibrary/search/KOGANB0002100.html</t>
  </si>
  <si>
    <t>https://portal.igpublish.com/iglibrary/search/KOGANB0002259.html</t>
  </si>
  <si>
    <t>https://portal.igpublish.com/iglibrary/search/KOGANB0002376.html</t>
  </si>
  <si>
    <t>https://portal.igpublish.com/iglibrary/search/KOGANB0002267.html</t>
  </si>
  <si>
    <t>https://portal.igpublish.com/iglibrary/search/KOGANB0002395.html</t>
  </si>
  <si>
    <t>https://portal.igpublish.com/iglibrary/search/KOGANB0002313.html</t>
  </si>
  <si>
    <t>https://portal.igpublish.com/iglibrary/search/KOGANB0002282.html</t>
  </si>
  <si>
    <t>https://portal.igpublish.com/iglibrary/search/KOGANB0002283.html</t>
  </si>
  <si>
    <t>https://portal.igpublish.com/iglibrary/search/KOGANB0002101.html</t>
  </si>
  <si>
    <t>https://portal.igpublish.com/iglibrary/search/KOGANB0002102.html</t>
  </si>
  <si>
    <t>https://portal.igpublish.com/iglibrary/search/KOGANB0002103.html</t>
  </si>
  <si>
    <t>https://portal.igpublish.com/iglibrary/search/KOGANB0002284.html</t>
  </si>
  <si>
    <t>https://portal.igpublish.com/iglibrary/search/KOGANB0002104.html</t>
  </si>
  <si>
    <t>https://portal.igpublish.com/iglibrary/search/KOGANB0002414.html</t>
  </si>
  <si>
    <t>https://portal.igpublish.com/iglibrary/search/KOGANB0002268.html</t>
  </si>
  <si>
    <t>https://portal.igpublish.com/iglibrary/search/KOGANB0002269.html</t>
  </si>
  <si>
    <t>https://portal.igpublish.com/iglibrary/search/KOGANB0002260.html</t>
  </si>
  <si>
    <t>https://portal.igpublish.com/iglibrary/search/KOGANB0002270.html</t>
  </si>
  <si>
    <t>https://portal.igpublish.com/iglibrary/search/KOGANB0002262.html</t>
  </si>
  <si>
    <t>https://portal.igpublish.com/iglibrary/search/KOGANB0002263.html</t>
  </si>
  <si>
    <t>https://portal.igpublish.com/iglibrary/search/KOGANB0002105.html</t>
  </si>
  <si>
    <t>https://portal.igpublish.com/iglibrary/search/KOGANB0002106.html</t>
  </si>
  <si>
    <t>https://portal.igpublish.com/iglibrary/search/KOGANB0002271.html</t>
  </si>
  <si>
    <t>https://portal.igpublish.com/iglibrary/search/KOGANB0002277.html</t>
  </si>
  <si>
    <t>https://portal.igpublish.com/iglibrary/search/KOGANB0002272.html</t>
  </si>
  <si>
    <t>https://portal.igpublish.com/iglibrary/search/KOGANB0002278.html</t>
  </si>
  <si>
    <t>https://portal.igpublish.com/iglibrary/search/KOGANB0002279.html</t>
  </si>
  <si>
    <t>https://portal.igpublish.com/iglibrary/search/KOGANB0002286.html</t>
  </si>
  <si>
    <t>https://portal.igpublish.com/iglibrary/search/KOGANB0002287.html</t>
  </si>
  <si>
    <t>https://portal.igpublish.com/iglibrary/search/KOGANB0002378.html</t>
  </si>
  <si>
    <t>https://portal.igpublish.com/iglibrary/search/KOGANB0002264.html</t>
  </si>
  <si>
    <t>https://portal.igpublish.com/iglibrary/search/KOGANB0002288.html</t>
  </si>
  <si>
    <t>https://portal.igpublish.com/iglibrary/search/KOGANB0002265.html</t>
  </si>
  <si>
    <t>https://portal.igpublish.com/iglibrary/search/KOGANB0002289.html</t>
  </si>
  <si>
    <t>https://portal.igpublish.com/iglibrary/search/KOGANB0002396.html</t>
  </si>
  <si>
    <t>https://portal.igpublish.com/iglibrary/search/KOGANB0002290.html</t>
  </si>
  <si>
    <t>https://portal.igpublish.com/iglibrary/search/KOGANB0002314.html</t>
  </si>
  <si>
    <t>https://portal.igpublish.com/iglibrary/search/KOGANB0002292.html</t>
  </si>
  <si>
    <t>https://portal.igpublish.com/iglibrary/search/KOGANB0002380.html</t>
  </si>
  <si>
    <t>https://portal.igpublish.com/iglibrary/search/KOGANB0002398.html</t>
  </si>
  <si>
    <t>https://portal.igpublish.com/iglibrary/search/KOGANB0002293.html</t>
  </si>
  <si>
    <t>https://portal.igpublish.com/iglibrary/search/KOGANB0002372.html</t>
  </si>
  <si>
    <t>https://portal.igpublish.com/iglibrary/search/KOGANB0002316.html</t>
  </si>
  <si>
    <t>https://portal.igpublish.com/iglibrary/search/KOGANB0002344.html</t>
  </si>
  <si>
    <t>https://portal.igpublish.com/iglibrary/search/KOGANB0002345.html</t>
  </si>
  <si>
    <t>https://portal.igpublish.com/iglibrary/search/KOGANB0002359.html</t>
  </si>
  <si>
    <t>https://portal.igpublish.com/iglibrary/search/KOGANB0002321.html</t>
  </si>
  <si>
    <t>https://portal.igpublish.com/iglibrary/search/KOGANB0002377.html</t>
  </si>
  <si>
    <t>https://portal.igpublish.com/iglibrary/search/KOGANB0002397.html</t>
  </si>
  <si>
    <t>https://portal.igpublish.com/iglibrary/search/KOGANB0002370.html</t>
  </si>
  <si>
    <t>https://portal.igpublish.com/iglibrary/search/KOGANB0002406.html</t>
  </si>
  <si>
    <t>https://portal.igpublish.com/iglibrary/search/KOGANB0002327.html</t>
  </si>
  <si>
    <t>https://portal.igpublish.com/iglibrary/search/KOGANB0002368.html</t>
  </si>
  <si>
    <t>https://portal.igpublish.com/iglibrary/search/KOGANB0002381.html</t>
  </si>
  <si>
    <t>https://portal.igpublish.com/iglibrary/search/KOGANB0002403.html</t>
  </si>
  <si>
    <t>https://portal.igpublish.com/iglibrary/search/KOGANB0002371.html</t>
  </si>
  <si>
    <t>https://portal.igpublish.com/iglibrary/search/KOGANB0002384.html</t>
  </si>
  <si>
    <t>https://portal.igpublish.com/iglibrary/search/KOGANB0002408.html</t>
  </si>
  <si>
    <t>https://portal.igpublish.com/iglibrary/search/KOGANB0002385.html</t>
  </si>
  <si>
    <t>https://portal.igpublish.com/iglibrary/search/KOGANB0002412.html</t>
  </si>
  <si>
    <t>https://portal.igpublish.com/iglibrary/search/KOGANB0002413.html</t>
  </si>
  <si>
    <t>https://portal.igpublish.com/iglibrary/search/KOGANB0002411.html</t>
  </si>
  <si>
    <t>https://portal.igpublish.com/iglibrary/search/KOGANB0002328.html</t>
  </si>
  <si>
    <t>https://portal.igpublish.com/iglibrary/search/KOGANB0002369.html</t>
  </si>
  <si>
    <t>https://portal.igpublish.com/iglibrary/search/KOGANB0002391.html</t>
  </si>
  <si>
    <t>https://portal.igpublish.com/iglibrary/search/KOGANB0002374.html</t>
  </si>
  <si>
    <t>https://portal.igpublish.com/iglibrary/search/KOGANB0002367.html</t>
  </si>
  <si>
    <t>https://portal.igpublish.com/iglibrary/search/KOGANB0002399.html</t>
  </si>
  <si>
    <t>https://portal.igpublish.com/iglibrary/search/KOGANB0002400.html</t>
  </si>
  <si>
    <t>https://portal.igpublish.com/iglibrary/search/KOGANB0002375.html</t>
  </si>
  <si>
    <t>https://portal.igpublish.com/iglibrary/search/KOGANB0002388.html</t>
  </si>
  <si>
    <t>https://portal.igpublish.com/iglibrary/search/KOGANB0002323.html</t>
  </si>
  <si>
    <t>https://portal.igpublish.com/iglibrary/search/KOGANB0002393.html</t>
  </si>
  <si>
    <t>https://portal.igpublish.com/iglibrary/search/KOGANB0002387.html</t>
  </si>
  <si>
    <t>https://portal.igpublish.com/iglibrary/search/KOGANB0002382.html</t>
  </si>
  <si>
    <t>https://portal.igpublish.com/iglibrary/search/KOGANB0002379.html</t>
  </si>
  <si>
    <t>https://portal.igpublish.com/iglibrary/search/KOGANB0002394.html</t>
  </si>
  <si>
    <t>https://portal.igpublish.com/iglibrary/search/KOGANB0002402.html</t>
  </si>
  <si>
    <t>https://portal.igpublish.com/iglibrary/search/KOGANB0002422.html</t>
  </si>
  <si>
    <t>https://portal.igpublish.com/iglibrary/search/KOGANB0002324.html</t>
  </si>
  <si>
    <t>https://portal.igpublish.com/iglibrary/search/KOGANB0002360.html</t>
  </si>
  <si>
    <t>https://portal.igpublish.com/iglibrary/search/KOGANB0002419.html</t>
  </si>
  <si>
    <t>https://portal.igpublish.com/iglibrary/search/KOGANB0002326.html</t>
  </si>
  <si>
    <t>https://portal.igpublish.com/iglibrary/search/KOGANB0002331.html</t>
  </si>
  <si>
    <t>https://portal.igpublish.com/iglibrary/search/KOGANB0002346.html</t>
  </si>
  <si>
    <t>https://portal.igpublish.com/iglibrary/search/KOGANB0002332.html</t>
  </si>
  <si>
    <t>https://portal.igpublish.com/iglibrary/search/KOGANB0002353.html</t>
  </si>
  <si>
    <t>https://portal.igpublish.com/iglibrary/search/KOGANB0002361.html</t>
  </si>
  <si>
    <t>https://portal.igpublish.com/iglibrary/search/KOGANB0002335.html</t>
  </si>
  <si>
    <t>https://portal.igpublish.com/iglibrary/search/KOGANB0002336.html</t>
  </si>
  <si>
    <t>https://portal.igpublish.com/iglibrary/search/KOGANB0002347.html</t>
  </si>
  <si>
    <t>https://portal.igpublish.com/iglibrary/search/KOGANB0002334.html</t>
  </si>
  <si>
    <t>https://portal.igpublish.com/iglibrary/search/KOGANB0002348.html</t>
  </si>
  <si>
    <t>https://portal.igpublish.com/iglibrary/search/KOGANB0002349.html</t>
  </si>
  <si>
    <t>https://portal.igpublish.com/iglibrary/search/KOGANB0002354.html</t>
  </si>
  <si>
    <t>https://portal.igpublish.com/iglibrary/search/KOGANB0002350.html</t>
  </si>
  <si>
    <t>https://portal.igpublish.com/iglibrary/search/KOGANB0002415.html</t>
  </si>
  <si>
    <t>https://portal.igpublish.com/iglibrary/search/KOGANB0002351.html</t>
  </si>
  <si>
    <t>https://portal.igpublish.com/iglibrary/search/KOGANB0002337.html</t>
  </si>
  <si>
    <t>https://portal.igpublish.com/iglibrary/search/KOGANB0002338.html</t>
  </si>
  <si>
    <t>https://portal.igpublish.com/iglibrary/search/KOGANB0002339.html</t>
  </si>
  <si>
    <t>https://portal.igpublish.com/iglibrary/search/KOGANB0002362.html</t>
  </si>
  <si>
    <t>https://portal.igpublish.com/iglibrary/search/KOGANB0002363.html</t>
  </si>
  <si>
    <t>https://portal.igpublish.com/iglibrary/search/KOGANB0002356.html</t>
  </si>
  <si>
    <t>https://portal.igpublish.com/iglibrary/search/KOGANB0002357.html</t>
  </si>
  <si>
    <t>https://portal.igpublish.com/iglibrary/search/KOGANB0002341.html</t>
  </si>
  <si>
    <t>https://portal.igpublish.com/iglibrary/search/KOGANB0002342.html</t>
  </si>
  <si>
    <t>https://portal.igpublish.com/iglibrary/search/KOGANB0002358.html</t>
  </si>
  <si>
    <t>https://portal.igpublish.com/iglibrary/search/KOGANB0002364.html</t>
  </si>
  <si>
    <t>https://portal.igpublish.com/iglibrary/search/KOGANB0002420.html</t>
  </si>
  <si>
    <t>https://portal.igpublish.com/iglibrary/search/KOGANB0002365.html</t>
  </si>
  <si>
    <t>https://portal.igpublish.com/iglibrary/search/KOGANB0002366.html</t>
  </si>
  <si>
    <t>https://portal.igpublish.com/iglibrary/search/KOGANB0002416.html</t>
  </si>
  <si>
    <t>https://portal.igpublish.com/iglibrary/search/KOGANB0002418.html</t>
  </si>
  <si>
    <t>https://portal.igpublish.com/iglibrary/search/KOGANB0002421.html</t>
  </si>
  <si>
    <t>https://portal.igpublish.com/iglibrary/search/KOGANB0002467.html</t>
  </si>
  <si>
    <t>https://portal.igpublish.com/iglibrary/search/KOGANB0001955.html</t>
  </si>
  <si>
    <t>https://portal.igpublish.com/iglibrary/search/KOGANB0001954.html</t>
  </si>
  <si>
    <t>https://portal.igpublish.com/iglibrary/search/KOGANB0002017.html</t>
  </si>
  <si>
    <t>https://portal.igpublish.com/iglibrary/search/KOGANB0002018.html</t>
  </si>
  <si>
    <t>https://portal.igpublish.com/iglibrary/search/KOGANB0001956.html</t>
  </si>
  <si>
    <t>https://portal.igpublish.com/iglibrary/search/KOGANB0002019.html</t>
  </si>
  <si>
    <t>https://portal.igpublish.com/iglibrary/search/KOGANB0002108.html</t>
  </si>
  <si>
    <t>https://portal.igpublish.com/iglibrary/search/KOGANB0002109.html</t>
  </si>
  <si>
    <t>https://portal.igpublish.com/iglibrary/search/KOGANB0002110.html</t>
  </si>
  <si>
    <t>https://portal.igpublish.com/iglibrary/search/KOGANB0002021.html</t>
  </si>
  <si>
    <t>https://portal.igpublish.com/iglibrary/search/KOGANB0002022.html</t>
  </si>
  <si>
    <t>https://portal.igpublish.com/iglibrary/search/KOGANB0002404.html</t>
  </si>
  <si>
    <t>https://portal.igpublish.com/iglibrary/search/KOGANB0002023.html</t>
  </si>
  <si>
    <t>https://portal.igpublish.com/iglibrary/search/KOGANB0002024.html</t>
  </si>
  <si>
    <t>https://portal.igpublish.com/iglibrary/search/KOGANB0002112.html</t>
  </si>
  <si>
    <t>https://portal.igpublish.com/iglibrary/search/KOGANB0002392.html</t>
  </si>
  <si>
    <t>https://portal.igpublish.com/iglibrary/search/KOGANB0002280.html</t>
  </si>
  <si>
    <t>https://portal.igpublish.com/iglibrary/search/KOGANB0002113.html</t>
  </si>
  <si>
    <t>https://portal.igpublish.com/iglibrary/search/KOGANB0002114.html</t>
  </si>
  <si>
    <t>https://portal.igpublish.com/iglibrary/search/KOGANB0002116.html</t>
  </si>
  <si>
    <t>https://portal.igpublish.com/iglibrary/search/KOGANB0002050.html</t>
  </si>
  <si>
    <t>https://portal.igpublish.com/iglibrary/search/KOGANB0002117.html</t>
  </si>
  <si>
    <t>https://portal.igpublish.com/iglibrary/search/KOGANB0002051.html</t>
  </si>
  <si>
    <t>https://portal.igpublish.com/iglibrary/search/KOGANB0002118.html</t>
  </si>
  <si>
    <t>https://portal.igpublish.com/iglibrary/search/KOGANB0002119.html</t>
  </si>
  <si>
    <t>https://portal.igpublish.com/iglibrary/search/KOGANB0002053.html</t>
  </si>
  <si>
    <t>https://portal.igpublish.com/iglibrary/search/KOGANB0002120.html</t>
  </si>
  <si>
    <t>https://portal.igpublish.com/iglibrary/search/KOGANB0002121.html</t>
  </si>
  <si>
    <t>https://portal.igpublish.com/iglibrary/search/KOGANB0002123.html</t>
  </si>
  <si>
    <t>https://portal.igpublish.com/iglibrary/search/KOGANB0002124.html</t>
  </si>
  <si>
    <t>https://portal.igpublish.com/iglibrary/search/KOGANB0002125.html</t>
  </si>
  <si>
    <t>https://portal.igpublish.com/iglibrary/search/KOGANB0002054.html</t>
  </si>
  <si>
    <t>https://portal.igpublish.com/iglibrary/search/KOGANB0002127.html</t>
  </si>
  <si>
    <t>https://portal.igpublish.com/iglibrary/search/KOGANB0002130.html</t>
  </si>
  <si>
    <t>https://portal.igpublish.com/iglibrary/search/KOGANB0002131.html</t>
  </si>
  <si>
    <t>https://portal.igpublish.com/iglibrary/search/KOGANB0002132.html</t>
  </si>
  <si>
    <t>https://portal.igpublish.com/iglibrary/search/KOGANB0002133.html</t>
  </si>
  <si>
    <t>https://portal.igpublish.com/iglibrary/search/KOGANB0002134.html</t>
  </si>
  <si>
    <t>https://portal.igpublish.com/iglibrary/search/KOGANB0002137.html</t>
  </si>
  <si>
    <t>https://portal.igpublish.com/iglibrary/search/KOGANB0002141.html</t>
  </si>
  <si>
    <t>https://portal.igpublish.com/iglibrary/search/KOGANB0002142.html</t>
  </si>
  <si>
    <t>https://portal.igpublish.com/iglibrary/search/KOGANB0002143.html</t>
  </si>
  <si>
    <t>https://portal.igpublish.com/iglibrary/search/KOGANB0002144.html</t>
  </si>
  <si>
    <t>https://portal.igpublish.com/iglibrary/search/KOGANB0002145.html</t>
  </si>
  <si>
    <t>https://portal.igpublish.com/iglibrary/search/KOGANB0002146.html</t>
  </si>
  <si>
    <t>https://portal.igpublish.com/iglibrary/search/KOGANB0002148.html</t>
  </si>
  <si>
    <t>https://portal.igpublish.com/iglibrary/search/KOGANB0002149.html</t>
  </si>
  <si>
    <t>https://portal.igpublish.com/iglibrary/search/KOGANB0002150.html</t>
  </si>
  <si>
    <t>https://portal.igpublish.com/iglibrary/search/KOGANB0002151.html</t>
  </si>
  <si>
    <t>https://portal.igpublish.com/iglibrary/search/KOGANB0002154.html</t>
  </si>
  <si>
    <t>https://portal.igpublish.com/iglibrary/search/KOGANB0002027.html</t>
  </si>
  <si>
    <t>https://portal.igpublish.com/iglibrary/search/KOGANB0002157.html</t>
  </si>
  <si>
    <t>https://portal.igpublish.com/iglibrary/search/KOGANB0002159.html</t>
  </si>
  <si>
    <t>https://portal.igpublish.com/iglibrary/search/KOGANB0002160.html</t>
  </si>
  <si>
    <t>https://portal.igpublish.com/iglibrary/search/KOGANB0002161.html</t>
  </si>
  <si>
    <t>https://portal.igpublish.com/iglibrary/search/KOGANB0002162.html</t>
  </si>
  <si>
    <t>https://portal.igpublish.com/iglibrary/search/KOGANB0002164.html</t>
  </si>
  <si>
    <t>https://portal.igpublish.com/iglibrary/search/KOGANB0002166.html</t>
  </si>
  <si>
    <t>https://portal.igpublish.com/iglibrary/search/KOGANB0002167.html</t>
  </si>
  <si>
    <t>https://portal.igpublish.com/iglibrary/search/KOGANB0002168.html</t>
  </si>
  <si>
    <t>https://portal.igpublish.com/iglibrary/search/KOGANB0002170.html</t>
  </si>
  <si>
    <t>https://portal.igpublish.com/iglibrary/search/KOGANB0002173.html</t>
  </si>
  <si>
    <t>https://portal.igpublish.com/iglibrary/search/KOGANB0002174.html</t>
  </si>
  <si>
    <t>https://portal.igpublish.com/iglibrary/search/KOGANB0002175.html</t>
  </si>
  <si>
    <t>https://portal.igpublish.com/iglibrary/search/KOGANB0002176.html</t>
  </si>
  <si>
    <t>https://portal.igpublish.com/iglibrary/search/KOGANB0002177.html</t>
  </si>
  <si>
    <t>https://portal.igpublish.com/iglibrary/search/KOGANB0002178.html</t>
  </si>
  <si>
    <t>https://portal.igpublish.com/iglibrary/search/KOGANB0002179.html</t>
  </si>
  <si>
    <t>https://portal.igpublish.com/iglibrary/search/KOGANB0002182.html</t>
  </si>
  <si>
    <t>https://portal.igpublish.com/iglibrary/search/KOGANB0002184.html</t>
  </si>
  <si>
    <t>https://portal.igpublish.com/iglibrary/search/KOGANB0002185.html</t>
  </si>
  <si>
    <t>https://portal.igpublish.com/iglibrary/search/KOGANB0002186.html</t>
  </si>
  <si>
    <t>https://portal.igpublish.com/iglibrary/search/KOGANB0002187.html</t>
  </si>
  <si>
    <t>https://portal.igpublish.com/iglibrary/search/KOGANB0002188.html</t>
  </si>
  <si>
    <t>https://portal.igpublish.com/iglibrary/search/KOGANB0002189.html</t>
  </si>
  <si>
    <t>https://portal.igpublish.com/iglibrary/search/KOGANB0002190.html</t>
  </si>
  <si>
    <t>https://portal.igpublish.com/iglibrary/search/KOGANB0002191.html</t>
  </si>
  <si>
    <t>https://portal.igpublish.com/iglibrary/search/KOGANB0002192.html</t>
  </si>
  <si>
    <t>https://portal.igpublish.com/iglibrary/search/KOGANB0002193.html</t>
  </si>
  <si>
    <t>https://portal.igpublish.com/iglibrary/search/KOGANB0002194.html</t>
  </si>
  <si>
    <t>https://portal.igpublish.com/iglibrary/search/KOGANB0002195.html</t>
  </si>
  <si>
    <t>https://portal.igpublish.com/iglibrary/search/KOGANB0002196.html</t>
  </si>
  <si>
    <t>https://portal.igpublish.com/iglibrary/search/KOGANB0002197.html</t>
  </si>
  <si>
    <t>https://portal.igpublish.com/iglibrary/search/KOGANB0002200.html</t>
  </si>
  <si>
    <t>https://portal.igpublish.com/iglibrary/search/KOGANB0002201.html</t>
  </si>
  <si>
    <t>https://portal.igpublish.com/iglibrary/search/KOGANB0002202.html</t>
  </si>
  <si>
    <t>https://portal.igpublish.com/iglibrary/search/KOGANB0002203.html</t>
  </si>
  <si>
    <t>https://portal.igpublish.com/iglibrary/search/KOGANB0002204.html</t>
  </si>
  <si>
    <t>https://portal.igpublish.com/iglibrary/search/KOGANB0002205.html</t>
  </si>
  <si>
    <t>https://portal.igpublish.com/iglibrary/search/KOGANB0002207.html</t>
  </si>
  <si>
    <t>https://portal.igpublish.com/iglibrary/search/KOGANB0002208.html</t>
  </si>
  <si>
    <t>https://portal.igpublish.com/iglibrary/search/KOGANB0002209.html</t>
  </si>
  <si>
    <t>https://portal.igpublish.com/iglibrary/search/KOGANB0002210.html</t>
  </si>
  <si>
    <t>https://portal.igpublish.com/iglibrary/search/KOGANB0002211.html</t>
  </si>
  <si>
    <t>https://portal.igpublish.com/iglibrary/search/KOGANB0002212.html</t>
  </si>
  <si>
    <t>https://portal.igpublish.com/iglibrary/search/KOGANB0002213.html</t>
  </si>
  <si>
    <t>https://portal.igpublish.com/iglibrary/search/KOGANB0002214.html</t>
  </si>
  <si>
    <t>https://portal.igpublish.com/iglibrary/search/KOGANB0002215.html</t>
  </si>
  <si>
    <t>https://portal.igpublish.com/iglibrary/search/KOGANB0002216.html</t>
  </si>
  <si>
    <t>https://portal.igpublish.com/iglibrary/search/KOGANB0002217.html</t>
  </si>
  <si>
    <t>https://portal.igpublish.com/iglibrary/search/KOGANB0002218.html</t>
  </si>
  <si>
    <t>https://portal.igpublish.com/iglibrary/search/KOGANB0002220.html</t>
  </si>
  <si>
    <t>https://portal.igpublish.com/iglibrary/search/KOGANB0002221.html</t>
  </si>
  <si>
    <t>https://portal.igpublish.com/iglibrary/search/KOGANB0002405.html</t>
  </si>
  <si>
    <t>https://portal.igpublish.com/iglibrary/search/MUPB0002145.html</t>
  </si>
  <si>
    <t>https://portal.igpublish.com/iglibrary/search/MUPB0001173.html</t>
  </si>
  <si>
    <t>https://portal.igpublish.com/iglibrary/search/MUPB0001575.html</t>
  </si>
  <si>
    <t>https://portal.igpublish.com/iglibrary/search/MUPB0001681.html</t>
  </si>
  <si>
    <t>https://portal.igpublish.com/iglibrary/search/MUPB0001194.html</t>
  </si>
  <si>
    <t>https://portal.igpublish.com/iglibrary/search/MUPB0002077.html</t>
  </si>
  <si>
    <t>https://portal.igpublish.com/iglibrary/search/MUPB0001906.html</t>
  </si>
  <si>
    <t>https://portal.igpublish.com/iglibrary/search/MUPB0002249.html</t>
  </si>
  <si>
    <t>https://portal.igpublish.com/iglibrary/search/MUPB0001853.html</t>
  </si>
  <si>
    <t>https://portal.igpublish.com/iglibrary/search/MUPB0001508.html</t>
  </si>
  <si>
    <t>https://portal.igpublish.com/iglibrary/search/MUPB0001458.html</t>
  </si>
  <si>
    <t>https://portal.igpublish.com/iglibrary/search/MUPB0001831.html</t>
  </si>
  <si>
    <t>https://portal.igpublish.com/iglibrary/search/MUPB0002151.html</t>
  </si>
  <si>
    <t>https://portal.igpublish.com/iglibrary/search/MUPB0001446.html</t>
  </si>
  <si>
    <t>https://portal.igpublish.com/iglibrary/search/MUPB0002187.html</t>
  </si>
  <si>
    <t>https://portal.igpublish.com/iglibrary/search/MUPB0002097.html</t>
  </si>
  <si>
    <t>https://portal.igpublish.com/iglibrary/search/MUPB0001803.html</t>
  </si>
  <si>
    <t>https://portal.igpublish.com/iglibrary/search/MUPB0001848.html</t>
  </si>
  <si>
    <t>https://portal.igpublish.com/iglibrary/search/MUPB0001813.html</t>
  </si>
  <si>
    <t>https://portal.igpublish.com/iglibrary/search/MUPB0001648.html</t>
  </si>
  <si>
    <t>https://portal.igpublish.com/iglibrary/search/MUPB0001842.html</t>
  </si>
  <si>
    <t>https://portal.igpublish.com/iglibrary/search/MUPB0001444.html</t>
  </si>
  <si>
    <t>https://portal.igpublish.com/iglibrary/search/MUPB0001432.html</t>
  </si>
  <si>
    <t>https://portal.igpublish.com/iglibrary/search/MUPB0001235.html</t>
  </si>
  <si>
    <t>https://portal.igpublish.com/iglibrary/search/MUPB0001246.html</t>
  </si>
  <si>
    <t>https://portal.igpublish.com/iglibrary/search/MUPB0001506.html</t>
  </si>
  <si>
    <t>https://portal.igpublish.com/iglibrary/search/MUPB0001658.html</t>
  </si>
  <si>
    <t>https://portal.igpublish.com/iglibrary/search/MUPB0001045.html</t>
  </si>
  <si>
    <t>https://portal.igpublish.com/iglibrary/search/MUPB0001897.html</t>
  </si>
  <si>
    <t>https://portal.igpublish.com/iglibrary/search/MUPB0001886.html</t>
  </si>
  <si>
    <t>https://portal.igpublish.com/iglibrary/search/MUPB0001197.html</t>
  </si>
  <si>
    <t>https://portal.igpublish.com/iglibrary/search/MUPB0002092.html</t>
  </si>
  <si>
    <t>https://portal.igpublish.com/iglibrary/search/MUPB0001165.html</t>
  </si>
  <si>
    <t>https://portal.igpublish.com/iglibrary/search/MUPB0001252.html</t>
  </si>
  <si>
    <t>https://portal.igpublish.com/iglibrary/search/MUPB0001674.html</t>
  </si>
  <si>
    <t>https://portal.igpublish.com/iglibrary/search/MUPB0002108.html</t>
  </si>
  <si>
    <t>https://portal.igpublish.com/iglibrary/search/MUPB0001175.html</t>
  </si>
  <si>
    <t>https://portal.igpublish.com/iglibrary/search/MUPB0002246.html</t>
  </si>
  <si>
    <t>https://portal.igpublish.com/iglibrary/search/MUPB0002199.html</t>
  </si>
  <si>
    <t>https://portal.igpublish.com/iglibrary/search/MUPB0001035.html</t>
  </si>
  <si>
    <t>https://portal.igpublish.com/iglibrary/search/MUPB0002198.html</t>
  </si>
  <si>
    <t>https://portal.igpublish.com/iglibrary/search/MUPB0002139.html</t>
  </si>
  <si>
    <t>https://portal.igpublish.com/iglibrary/search/MUPB0001568.html</t>
  </si>
  <si>
    <t>https://portal.igpublish.com/iglibrary/search/MUPB0002180.html</t>
  </si>
  <si>
    <t>https://portal.igpublish.com/iglibrary/search/MUPB0001192.html</t>
  </si>
  <si>
    <t>https://portal.igpublish.com/iglibrary/search/MUPB0001167.html</t>
  </si>
  <si>
    <t>https://portal.igpublish.com/iglibrary/search/MUPB0001209.html</t>
  </si>
  <si>
    <t>https://portal.igpublish.com/iglibrary/search/MUPB0002099.html</t>
  </si>
  <si>
    <t>https://portal.igpublish.com/iglibrary/search/MUPB0001208.html</t>
  </si>
  <si>
    <t>https://portal.igpublish.com/iglibrary/search/MUPB0001504.html</t>
  </si>
  <si>
    <t>https://portal.igpublish.com/iglibrary/search/MUPB0001653.html</t>
  </si>
  <si>
    <t>https://portal.igpublish.com/iglibrary/search/MUPB0002106.html</t>
  </si>
  <si>
    <t>https://portal.igpublish.com/iglibrary/search/MUPB0002148.html</t>
  </si>
  <si>
    <t>https://portal.igpublish.com/iglibrary/search/MUPB0001519.html</t>
  </si>
  <si>
    <t>https://portal.igpublish.com/iglibrary/search/MUPB0001237.html</t>
  </si>
  <si>
    <t>https://portal.igpublish.com/iglibrary/search/MUPB0001319.html</t>
  </si>
  <si>
    <t>https://portal.igpublish.com/iglibrary/search/MUPB0001048.html</t>
  </si>
  <si>
    <t>https://portal.igpublish.com/iglibrary/search/MUPB0001511.html</t>
  </si>
  <si>
    <t>https://portal.igpublish.com/iglibrary/search/MUPB0001501.html</t>
  </si>
  <si>
    <t>https://portal.igpublish.com/iglibrary/search/MUPB0002259.html</t>
  </si>
  <si>
    <t>https://portal.igpublish.com/iglibrary/search/MUPB0002218.html</t>
  </si>
  <si>
    <t>https://portal.igpublish.com/iglibrary/search/MUPB0001663.html</t>
  </si>
  <si>
    <t>https://portal.igpublish.com/iglibrary/search/MUPB0001346.html</t>
  </si>
  <si>
    <t>https://portal.igpublish.com/iglibrary/search/MUPB0002125.html</t>
  </si>
  <si>
    <t>https://portal.igpublish.com/iglibrary/search/MUPB0001567.html</t>
  </si>
  <si>
    <t>https://portal.igpublish.com/iglibrary/search/MUPB0001907.html</t>
  </si>
  <si>
    <t>https://portal.igpublish.com/iglibrary/search/MUPB0002167.html</t>
  </si>
  <si>
    <t>https://portal.igpublish.com/iglibrary/search/MUPB0001884.html</t>
  </si>
  <si>
    <t>https://portal.igpublish.com/iglibrary/search/MUPB0001790.html</t>
  </si>
  <si>
    <t>https://portal.igpublish.com/iglibrary/search/MUPB0001236.html</t>
  </si>
  <si>
    <t>https://portal.igpublish.com/iglibrary/search/MUPB0001181.html</t>
  </si>
  <si>
    <t>https://portal.igpublish.com/iglibrary/search/MUPB0001878.html</t>
  </si>
  <si>
    <t>https://portal.igpublish.com/iglibrary/search/MUPB0001525.html</t>
  </si>
  <si>
    <t>https://portal.igpublish.com/iglibrary/search/MUPB0001660.html</t>
  </si>
  <si>
    <t>https://portal.igpublish.com/iglibrary/search/MUPB0002143.html</t>
  </si>
  <si>
    <t>https://portal.igpublish.com/iglibrary/search/MUPB0001201.html</t>
  </si>
  <si>
    <t>https://portal.igpublish.com/iglibrary/search/MUPB0001865.html</t>
  </si>
  <si>
    <t>https://portal.igpublish.com/iglibrary/search/MUPB0001172.html</t>
  </si>
  <si>
    <t>https://portal.igpublish.com/iglibrary/search/MUPB0001168.html</t>
  </si>
  <si>
    <t>https://portal.igpublish.com/iglibrary/search/MUPB0001791.html</t>
  </si>
  <si>
    <t>https://portal.igpublish.com/iglibrary/search/MUPB0001667.html</t>
  </si>
  <si>
    <t>https://portal.igpublish.com/iglibrary/search/MUPB0002285.html</t>
  </si>
  <si>
    <t>https://portal.igpublish.com/iglibrary/search/MUPB0001659.html</t>
  </si>
  <si>
    <t>https://portal.igpublish.com/iglibrary/search/MUPB0001498.html</t>
  </si>
  <si>
    <t>https://portal.igpublish.com/iglibrary/search/MUPB0002255.html</t>
  </si>
  <si>
    <t>https://portal.igpublish.com/iglibrary/search/MUPB0001651.html</t>
  </si>
  <si>
    <t>https://portal.igpublish.com/iglibrary/search/MUPB0002265.html</t>
  </si>
  <si>
    <t>https://portal.igpublish.com/iglibrary/search/MUPB0001553.html</t>
  </si>
  <si>
    <t>https://portal.igpublish.com/iglibrary/search/MUPB0002202.html</t>
  </si>
  <si>
    <t>https://portal.igpublish.com/iglibrary/search/MUPB0001524.html</t>
  </si>
  <si>
    <t>https://portal.igpublish.com/iglibrary/search/MUPB0001225.html</t>
  </si>
  <si>
    <t>https://portal.igpublish.com/iglibrary/search/MUPB0001899.html</t>
  </si>
  <si>
    <t>https://portal.igpublish.com/iglibrary/search/MUPB0001423.html</t>
  </si>
  <si>
    <t>https://portal.igpublish.com/iglibrary/search/MUPB0001888.html</t>
  </si>
  <si>
    <t>https://portal.igpublish.com/iglibrary/search/MUPB0001814.html</t>
  </si>
  <si>
    <t>https://portal.igpublish.com/iglibrary/search/MUPB0001908.html</t>
  </si>
  <si>
    <t>https://portal.igpublish.com/iglibrary/search/MUPB0001204.html</t>
  </si>
  <si>
    <t>https://portal.igpublish.com/iglibrary/search/MUPB0001185.html</t>
  </si>
  <si>
    <t>https://portal.igpublish.com/iglibrary/search/MUPB0002240.html</t>
  </si>
  <si>
    <t>https://portal.igpublish.com/iglibrary/search/MUPB0001563.html</t>
  </si>
  <si>
    <t>https://portal.igpublish.com/iglibrary/search/MUPB0002083.html</t>
  </si>
  <si>
    <t>https://portal.igpublish.com/iglibrary/search/MUPB0002094.html</t>
  </si>
  <si>
    <t>https://portal.igpublish.com/iglibrary/search/MUPB0001807.html</t>
  </si>
  <si>
    <t>https://portal.igpublish.com/iglibrary/search/MUPB0002102.html</t>
  </si>
  <si>
    <t>https://portal.igpublish.com/iglibrary/search/MUPB0001656.html</t>
  </si>
  <si>
    <t>https://portal.igpublish.com/iglibrary/search/MUPB0001514.html</t>
  </si>
  <si>
    <t>https://portal.igpublish.com/iglibrary/search/MUPB0002207.html</t>
  </si>
  <si>
    <t>https://portal.igpublish.com/iglibrary/search/MUPB0001815.html</t>
  </si>
  <si>
    <t>https://portal.igpublish.com/iglibrary/search/MUPB0002132.html</t>
  </si>
  <si>
    <t>https://portal.igpublish.com/iglibrary/search/MUPB0001219.html</t>
  </si>
  <si>
    <t>https://portal.igpublish.com/iglibrary/search/MUPB0001251.html</t>
  </si>
  <si>
    <t>https://portal.igpublish.com/iglibrary/search/MUPB0001787.html</t>
  </si>
  <si>
    <t>https://portal.igpublish.com/iglibrary/search/MUPB0002194.html</t>
  </si>
  <si>
    <t>https://portal.igpublish.com/iglibrary/search/MUPB0001876.html</t>
  </si>
  <si>
    <t>https://portal.igpublish.com/iglibrary/search/MUPB0001156.html</t>
  </si>
  <si>
    <t>https://portal.igpublish.com/iglibrary/search/MUPB0001149.html</t>
  </si>
  <si>
    <t>https://portal.igpublish.com/iglibrary/search/MUPB0001267.html</t>
  </si>
  <si>
    <t>https://portal.igpublish.com/iglibrary/search/MUPB0002236.html</t>
  </si>
  <si>
    <t>https://portal.igpublish.com/iglibrary/search/MUPB0001147.html</t>
  </si>
  <si>
    <t>https://portal.igpublish.com/iglibrary/search/MUPB0001665.html</t>
  </si>
  <si>
    <t>https://portal.igpublish.com/iglibrary/search/MUPB0002175.html</t>
  </si>
  <si>
    <t>https://portal.igpublish.com/iglibrary/search/MUPB0002107.html</t>
  </si>
  <si>
    <t>https://portal.igpublish.com/iglibrary/search/MUPB0001303.html</t>
  </si>
  <si>
    <t>https://portal.igpublish.com/iglibrary/search/MUPB0001664.html</t>
  </si>
  <si>
    <t>https://portal.igpublish.com/iglibrary/search/MUPB0001047.html</t>
  </si>
  <si>
    <t>https://portal.igpublish.com/iglibrary/search/MUPB0002112.html</t>
  </si>
  <si>
    <t>https://portal.igpublish.com/iglibrary/search/MUPB0001788.html</t>
  </si>
  <si>
    <t>https://portal.igpublish.com/iglibrary/search/MUPB0002086.html</t>
  </si>
  <si>
    <t>https://portal.igpublish.com/iglibrary/search/MUPB0002212.html</t>
  </si>
  <si>
    <t>https://portal.igpublish.com/iglibrary/search/MUPB0001322.html</t>
  </si>
  <si>
    <t>https://portal.igpublish.com/iglibrary/search/MUPB0002247.html</t>
  </si>
  <si>
    <t>https://portal.igpublish.com/iglibrary/search/MUPB0002174.html</t>
  </si>
  <si>
    <t>https://portal.igpublish.com/iglibrary/search/MUPB0001263.html</t>
  </si>
  <si>
    <t>https://portal.igpublish.com/iglibrary/search/MUPB0002170.html</t>
  </si>
  <si>
    <t>https://portal.igpublish.com/iglibrary/search/MUPB0002171.html</t>
  </si>
  <si>
    <t>https://portal.igpublish.com/iglibrary/search/MUPB0001701.html</t>
  </si>
  <si>
    <t>https://portal.igpublish.com/iglibrary/search/MUPB0002245.html</t>
  </si>
  <si>
    <t>https://portal.igpublish.com/iglibrary/search/MUPB0001837.html</t>
  </si>
  <si>
    <t>https://portal.igpublish.com/iglibrary/search/MUPB0001184.html</t>
  </si>
  <si>
    <t>https://portal.igpublish.com/iglibrary/search/MUPB0001801.html</t>
  </si>
  <si>
    <t>https://portal.igpublish.com/iglibrary/search/MUPB0001680.html</t>
  </si>
  <si>
    <t>https://portal.igpublish.com/iglibrary/search/MUPB0001248.html</t>
  </si>
  <si>
    <t>https://portal.igpublish.com/iglibrary/search/MUPB0001243.html</t>
  </si>
  <si>
    <t>https://portal.igpublish.com/iglibrary/search/MUPB0001262.html</t>
  </si>
  <si>
    <t>https://portal.igpublish.com/iglibrary/search/MUPB0001557.html</t>
  </si>
  <si>
    <t>https://portal.igpublish.com/iglibrary/search/MUPB0002275.html</t>
  </si>
  <si>
    <t>https://portal.igpublish.com/iglibrary/search/MUPB0001548.html</t>
  </si>
  <si>
    <t>https://portal.igpublish.com/iglibrary/search/MUPB0002251.html</t>
  </si>
  <si>
    <t>https://portal.igpublish.com/iglibrary/search/MUPB0001896.html</t>
  </si>
  <si>
    <t>https://portal.igpublish.com/iglibrary/search/MUPB0001895.html</t>
  </si>
  <si>
    <t>https://portal.igpublish.com/iglibrary/search/MUPB0001847.html</t>
  </si>
  <si>
    <t>https://portal.igpublish.com/iglibrary/search/MUPB0001207.html</t>
  </si>
  <si>
    <t>https://portal.igpublish.com/iglibrary/search/MUPB0001863.html</t>
  </si>
  <si>
    <t>https://portal.igpublish.com/iglibrary/search/MUPB0001224.html</t>
  </si>
  <si>
    <t>https://portal.igpublish.com/iglibrary/search/MUPB0001825.html</t>
  </si>
  <si>
    <t>https://portal.igpublish.com/iglibrary/search/MUPB0001558.html</t>
  </si>
  <si>
    <t>https://portal.igpublish.com/iglibrary/search/MUPB0002267.html</t>
  </si>
  <si>
    <t>https://portal.igpublish.com/iglibrary/search/MUPB0002208.html</t>
  </si>
  <si>
    <t>https://portal.igpublish.com/iglibrary/search/MUPB0001169.html</t>
  </si>
  <si>
    <t>https://portal.igpublish.com/iglibrary/search/MUPB0001464.html</t>
  </si>
  <si>
    <t>https://portal.igpublish.com/iglibrary/search/MUPB0001564.html</t>
  </si>
  <si>
    <t>https://portal.igpublish.com/iglibrary/search/MUPB0001216.html</t>
  </si>
  <si>
    <t>https://portal.igpublish.com/iglibrary/search/MUPB0001442.html</t>
  </si>
  <si>
    <t>https://portal.igpublish.com/iglibrary/search/MUPB0001188.html</t>
  </si>
  <si>
    <t>https://portal.igpublish.com/iglibrary/search/MUPB0001503.html</t>
  </si>
  <si>
    <t>https://portal.igpublish.com/iglibrary/search/MUPB0001868.html</t>
  </si>
  <si>
    <t>https://portal.igpublish.com/iglibrary/search/MUPB0001546.html</t>
  </si>
  <si>
    <t>https://portal.igpublish.com/iglibrary/search/MUPB0002121.html</t>
  </si>
  <si>
    <t>https://portal.igpublish.com/iglibrary/search/MUPB0001675.html</t>
  </si>
  <si>
    <t>https://portal.igpublish.com/iglibrary/search/MUPB0001261.html</t>
  </si>
  <si>
    <t>https://portal.igpublish.com/iglibrary/search/MUPB0001552.html</t>
  </si>
  <si>
    <t>https://portal.igpublish.com/iglibrary/search/MUPB0001871.html</t>
  </si>
  <si>
    <t>https://portal.igpublish.com/iglibrary/search/MUPB0002188.html</t>
  </si>
  <si>
    <t>https://portal.igpublish.com/iglibrary/search/MUPB0001547.html</t>
  </si>
  <si>
    <t>https://portal.igpublish.com/iglibrary/search/MUPB0002274.html</t>
  </si>
  <si>
    <t>https://portal.igpublish.com/iglibrary/search/MUPB0002133.html</t>
  </si>
  <si>
    <t>https://portal.igpublish.com/iglibrary/search/MUPB0001422.html</t>
  </si>
  <si>
    <t>https://portal.igpublish.com/iglibrary/search/MUPB0002157.html</t>
  </si>
  <si>
    <t>https://portal.igpublish.com/iglibrary/search/MUPB0001792.html</t>
  </si>
  <si>
    <t>https://portal.igpublish.com/iglibrary/search/MUPB0001794.html</t>
  </si>
  <si>
    <t>https://portal.igpublish.com/iglibrary/search/MUPB0002234.html</t>
  </si>
  <si>
    <t>https://portal.igpublish.com/iglibrary/search/MUPB0001187.html</t>
  </si>
  <si>
    <t>https://portal.igpublish.com/iglibrary/search/MUPB0001264.html</t>
  </si>
  <si>
    <t>https://portal.igpublish.com/iglibrary/search/MUPB0002181.html</t>
  </si>
  <si>
    <t>https://portal.igpublish.com/iglibrary/search/MUPB0001571.html</t>
  </si>
  <si>
    <t>https://portal.igpublish.com/iglibrary/search/MUPB0001195.html</t>
  </si>
  <si>
    <t>https://portal.igpublish.com/iglibrary/search/MUPB0001650.html</t>
  </si>
  <si>
    <t>https://portal.igpublish.com/iglibrary/search/MUPB0001180.html</t>
  </si>
  <si>
    <t>https://portal.igpublish.com/iglibrary/search/MUPB0001228.html</t>
  </si>
  <si>
    <t>https://portal.igpublish.com/iglibrary/search/MUPB0001163.html</t>
  </si>
  <si>
    <t>https://portal.igpublish.com/iglibrary/search/MUPB0001894.html</t>
  </si>
  <si>
    <t>https://portal.igpublish.com/iglibrary/search/MUPB0002081.html</t>
  </si>
  <si>
    <t>https://portal.igpublish.com/iglibrary/search/MUPB0001454.html</t>
  </si>
  <si>
    <t>https://portal.igpublish.com/iglibrary/search/MUPB0001420.html</t>
  </si>
  <si>
    <t>https://portal.igpublish.com/iglibrary/search/MUPB0001683.html</t>
  </si>
  <si>
    <t>https://portal.igpublish.com/iglibrary/search/MUPB0002230.html</t>
  </si>
  <si>
    <t>https://portal.igpublish.com/iglibrary/search/MUPB0002166.html</t>
  </si>
  <si>
    <t>https://portal.igpublish.com/iglibrary/search/MUPB0001245.html</t>
  </si>
  <si>
    <t>https://portal.igpublish.com/iglibrary/search/MUPB0001186.html</t>
  </si>
  <si>
    <t>https://portal.igpublish.com/iglibrary/search/MUPB0002196.html</t>
  </si>
  <si>
    <t>https://portal.igpublish.com/iglibrary/search/MUPB0001244.html</t>
  </si>
  <si>
    <t>https://portal.igpublish.com/iglibrary/search/MUPB0001909.html</t>
  </si>
  <si>
    <t>https://portal.igpublish.com/iglibrary/search/MUPB0002190.html</t>
  </si>
  <si>
    <t>https://portal.igpublish.com/iglibrary/search/MUPB0002284.html</t>
  </si>
  <si>
    <t>https://portal.igpublish.com/iglibrary/search/MUPB0001255.html</t>
  </si>
  <si>
    <t>https://portal.igpublish.com/iglibrary/search/MUPB0002257.html</t>
  </si>
  <si>
    <t>https://portal.igpublish.com/iglibrary/search/MUPB0001178.html</t>
  </si>
  <si>
    <t>https://portal.igpublish.com/iglibrary/search/MUPB0002088.html</t>
  </si>
  <si>
    <t>https://portal.igpublish.com/iglibrary/search/MUPB0001566.html</t>
  </si>
  <si>
    <t>https://portal.igpublish.com/iglibrary/search/MUPB0001140.html</t>
  </si>
  <si>
    <t>https://portal.igpublish.com/iglibrary/search/MUPB0001570.html</t>
  </si>
  <si>
    <t>https://portal.igpublish.com/iglibrary/search/MUPB0001126.html</t>
  </si>
  <si>
    <t>https://portal.igpublish.com/iglibrary/search/MUPB0001177.html</t>
  </si>
  <si>
    <t>https://portal.igpublish.com/iglibrary/search/MUPB0002205.html</t>
  </si>
  <si>
    <t>https://portal.igpublish.com/iglibrary/search/MUPB0001540.html</t>
  </si>
  <si>
    <t>https://portal.igpublish.com/iglibrary/search/MUPB0001043.html</t>
  </si>
  <si>
    <t>https://portal.igpublish.com/iglibrary/search/MUPB0002124.html</t>
  </si>
  <si>
    <t>https://portal.igpublish.com/iglibrary/search/MUPB0001227.html</t>
  </si>
  <si>
    <t>https://portal.igpublish.com/iglibrary/search/MUPB0002150.html</t>
  </si>
  <si>
    <t>https://portal.igpublish.com/iglibrary/search/MUPB0001174.html</t>
  </si>
  <si>
    <t>https://portal.igpublish.com/iglibrary/search/MUPB0002131.html</t>
  </si>
  <si>
    <t>https://portal.igpublish.com/iglibrary/search/MUPB0002153.html</t>
  </si>
  <si>
    <t>https://portal.igpublish.com/iglibrary/search/MUPB0002233.html</t>
  </si>
  <si>
    <t>https://portal.igpublish.com/iglibrary/search/MUPB0002201.html</t>
  </si>
  <si>
    <t>https://portal.igpublish.com/iglibrary/search/MUPB0001685.html</t>
  </si>
  <si>
    <t>https://portal.igpublish.com/iglibrary/search/MUPB0001152.html</t>
  </si>
  <si>
    <t>https://portal.igpublish.com/iglibrary/search/MUPB0001574.html</t>
  </si>
  <si>
    <t>https://portal.igpublish.com/iglibrary/search/MUPB0002226.html</t>
  </si>
  <si>
    <t>https://portal.igpublish.com/iglibrary/search/MUPB0002090.html</t>
  </si>
  <si>
    <t>https://portal.igpublish.com/iglibrary/search/MUPB0002082.html</t>
  </si>
  <si>
    <t>https://portal.igpublish.com/iglibrary/search/MUPB0001459.html</t>
  </si>
  <si>
    <t>https://portal.igpublish.com/iglibrary/search/MUPB0001652;MUPB0001668.html</t>
  </si>
  <si>
    <t>https://portal.igpublish.com/iglibrary/search/MUPB0002197.html</t>
  </si>
  <si>
    <t>https://portal.igpublish.com/iglibrary/search/MUPB0002273.html</t>
  </si>
  <si>
    <t>https://portal.igpublish.com/iglibrary/search/MUPB0001266.html</t>
  </si>
  <si>
    <t>https://portal.igpublish.com/iglibrary/search/MUPB0002237.html</t>
  </si>
  <si>
    <t>https://portal.igpublish.com/iglibrary/search/MUPB0001166.html</t>
  </si>
  <si>
    <t>https://portal.igpublish.com/iglibrary/search/MUPB0002142.html</t>
  </si>
  <si>
    <t>https://portal.igpublish.com/iglibrary/search/MUPB0001799.html</t>
  </si>
  <si>
    <t>https://portal.igpublish.com/iglibrary/search/MUPB0002272.html</t>
  </si>
  <si>
    <t>https://portal.igpublish.com/iglibrary/search/MUPB0001866.html</t>
  </si>
  <si>
    <t>https://portal.igpublish.com/iglibrary/search/MUPB0001258.html</t>
  </si>
  <si>
    <t>https://portal.igpublish.com/iglibrary/search/MUPB0001198.html</t>
  </si>
  <si>
    <t>https://portal.igpublish.com/iglibrary/search/MUPB0002115.html</t>
  </si>
  <si>
    <t>https://portal.igpublish.com/iglibrary/search/MUPB0001191.html</t>
  </si>
  <si>
    <t>https://portal.igpublish.com/iglibrary/search/MUPB0002250.html</t>
  </si>
  <si>
    <t>https://portal.igpublish.com/iglibrary/search/MUPB0001052.html</t>
  </si>
  <si>
    <t>https://portal.igpublish.com/iglibrary/search/MUPB0001536.html</t>
  </si>
  <si>
    <t>https://portal.igpublish.com/iglibrary/search/MUPB0001686.html</t>
  </si>
  <si>
    <t>https://portal.igpublish.com/iglibrary/search/MUPB0001160.html</t>
  </si>
  <si>
    <t>https://portal.igpublish.com/iglibrary/search/MUPB0001500.html</t>
  </si>
  <si>
    <t>https://portal.igpublish.com/iglibrary/search/MUPB0001657.html</t>
  </si>
  <si>
    <t>https://portal.igpublish.com/iglibrary/search/MUPB0001891.html</t>
  </si>
  <si>
    <t>https://portal.igpublish.com/iglibrary/search/MUPB0001869.html</t>
  </si>
  <si>
    <t>https://portal.igpublish.com/iglibrary/search/MUPB0002159.html</t>
  </si>
  <si>
    <t>https://portal.igpublish.com/iglibrary/search/MUPB0001520.html</t>
  </si>
  <si>
    <t>https://portal.igpublish.com/iglibrary/search/MUPB0001419.html</t>
  </si>
  <si>
    <t>https://portal.igpublish.com/iglibrary/search/MUPB0001797.html</t>
  </si>
  <si>
    <t>https://portal.igpublish.com/iglibrary/search/MUPB0001437.html</t>
  </si>
  <si>
    <t>https://portal.igpublish.com/iglibrary/search/MUPB0001249.html</t>
  </si>
  <si>
    <t>https://portal.igpublish.com/iglibrary/search/MUPB0002224.html</t>
  </si>
  <si>
    <t>https://portal.igpublish.com/iglibrary/search/MUPB0002254.html</t>
  </si>
  <si>
    <t>https://portal.igpublish.com/iglibrary/search/MUPB0001256.html</t>
  </si>
  <si>
    <t>https://portal.igpublish.com/iglibrary/search/MUPB0002064.html</t>
  </si>
  <si>
    <t>https://portal.igpublish.com/iglibrary/search/MUPB0002191.html</t>
  </si>
  <si>
    <t>https://portal.igpublish.com/iglibrary/search/MUPB0001153.html</t>
  </si>
  <si>
    <t>https://portal.igpublish.com/iglibrary/search/MUPB0002244.html</t>
  </si>
  <si>
    <t>https://portal.igpublish.com/iglibrary/search/MUPB0001903.html</t>
  </si>
  <si>
    <t>https://portal.igpublish.com/iglibrary/search/MUPB0002239.html</t>
  </si>
  <si>
    <t>https://portal.igpublish.com/iglibrary/search/MUPB0002266.html</t>
  </si>
  <si>
    <t>https://portal.igpublish.com/iglibrary/search/MUPB0001561.html</t>
  </si>
  <si>
    <t>https://portal.igpublish.com/iglibrary/search/MUPB0001541.html</t>
  </si>
  <si>
    <t>https://portal.igpublish.com/iglibrary/search/MUPB0001150.html</t>
  </si>
  <si>
    <t>https://portal.igpublish.com/iglibrary/search/MUPB0002105.html</t>
  </si>
  <si>
    <t>https://portal.igpublish.com/iglibrary/search/MUPB0001862.html</t>
  </si>
  <si>
    <t>https://portal.igpublish.com/iglibrary/search/MUPB0001210.html</t>
  </si>
  <si>
    <t>https://portal.igpublish.com/iglibrary/search/MUPB0002085.html</t>
  </si>
  <si>
    <t>https://portal.igpublish.com/iglibrary/search/MUPB0001808.html</t>
  </si>
  <si>
    <t>https://portal.igpublish.com/iglibrary/search/MUPB0001455.html</t>
  </si>
  <si>
    <t>https://portal.igpublish.com/iglibrary/search/MUPB0002216.html</t>
  </si>
  <si>
    <t>https://portal.igpublish.com/iglibrary/search/MUPB0002089.html</t>
  </si>
  <si>
    <t>https://portal.igpublish.com/iglibrary/search/MUPB0002261.html</t>
  </si>
  <si>
    <t>https://portal.igpublish.com/iglibrary/search/MUPB0001901.html</t>
  </si>
  <si>
    <t>https://portal.igpublish.com/iglibrary/search/MUPB0001158.html</t>
  </si>
  <si>
    <t>https://portal.igpublish.com/iglibrary/search/MUPB0002120.html</t>
  </si>
  <si>
    <t>https://portal.igpublish.com/iglibrary/search/MUPB0001860.html</t>
  </si>
  <si>
    <t>https://portal.igpublish.com/iglibrary/search/MUPB0001510.html</t>
  </si>
  <si>
    <t>https://portal.igpublish.com/iglibrary/search/MUPB0001834.html</t>
  </si>
  <si>
    <t>https://portal.igpublish.com/iglibrary/search/MUPB0001298.html</t>
  </si>
  <si>
    <t>https://portal.igpublish.com/iglibrary/search/MUPB0002140.html</t>
  </si>
  <si>
    <t>https://portal.igpublish.com/iglibrary/search/MUPB0001214.html</t>
  </si>
  <si>
    <t>https://portal.igpublish.com/iglibrary/search/MUPB0001426.html</t>
  </si>
  <si>
    <t>https://portal.igpublish.com/iglibrary/search/MUPB0001826.html</t>
  </si>
  <si>
    <t>https://portal.igpublish.com/iglibrary/search/MUPB0002161.html</t>
  </si>
  <si>
    <t>https://portal.igpublish.com/iglibrary/search/MUPB0001159.html</t>
  </si>
  <si>
    <t>https://portal.igpublish.com/iglibrary/search/MUPB0001182.html</t>
  </si>
  <si>
    <t>https://portal.igpublish.com/iglibrary/search/MUPB0001889.html</t>
  </si>
  <si>
    <t>https://portal.igpublish.com/iglibrary/search/MUPB0001203.html</t>
  </si>
  <si>
    <t>https://portal.igpublish.com/iglibrary/search/MUPB0001226.html</t>
  </si>
  <si>
    <t>https://portal.igpublish.com/iglibrary/search/MUPB0002177.html</t>
  </si>
  <si>
    <t>https://portal.igpublish.com/iglibrary/search/MUPB0001661.html</t>
  </si>
  <si>
    <t>https://portal.igpublish.com/iglibrary/search/MUPB0001509.html</t>
  </si>
  <si>
    <t>https://portal.igpublish.com/iglibrary/search/MUPB0001127.html</t>
  </si>
  <si>
    <t>https://portal.igpublish.com/iglibrary/search/MUPB0002060.html</t>
  </si>
  <si>
    <t>https://portal.igpublish.com/iglibrary/search/MUPB0002144.html</t>
  </si>
  <si>
    <t>https://portal.igpublish.com/iglibrary/search/MUPB0001655.html</t>
  </si>
  <si>
    <t>https://portal.igpublish.com/iglibrary/search/MUPB0001445.html</t>
  </si>
  <si>
    <t>https://portal.igpublish.com/iglibrary/search/MUPB0002286.html</t>
  </si>
  <si>
    <t>https://portal.igpublish.com/iglibrary/search/MUPB0002189.html</t>
  </si>
  <si>
    <t>https://portal.igpublish.com/iglibrary/search/MUPB0001157.html</t>
  </si>
  <si>
    <t>https://portal.igpublish.com/iglibrary/search/MUPB0001162.html</t>
  </si>
  <si>
    <t>https://portal.igpublish.com/iglibrary/search/MUPB0002137.html</t>
  </si>
  <si>
    <t>https://portal.igpublish.com/iglibrary/search/MUPB0002282.html</t>
  </si>
  <si>
    <t>https://portal.igpublish.com/iglibrary/search/MUPB0001560.html</t>
  </si>
  <si>
    <t>https://portal.igpublish.com/iglibrary/search/MUPB0001320.html</t>
  </si>
  <si>
    <t>https://portal.igpublish.com/iglibrary/search/MUPB0001662.html</t>
  </si>
  <si>
    <t>https://portal.igpublish.com/iglibrary/search/MUPB0001154.html</t>
  </si>
  <si>
    <t>https://portal.igpublish.com/iglibrary/search/MUPB0002222.html</t>
  </si>
  <si>
    <t>https://portal.igpublish.com/iglibrary/search/MUPB0001883.html</t>
  </si>
  <si>
    <t>https://portal.igpublish.com/iglibrary/search/MUPB0002241.html</t>
  </si>
  <si>
    <t>https://portal.igpublish.com/iglibrary/search/MUPB0001443.html</t>
  </si>
  <si>
    <t>https://portal.igpublish.com/iglibrary/search/MUPB0002061.html</t>
  </si>
  <si>
    <t>https://portal.igpublish.com/iglibrary/search/MUPB0001679.html</t>
  </si>
  <si>
    <t>https://portal.igpublish.com/iglibrary/search/MUPB0001850.html</t>
  </si>
  <si>
    <t>https://portal.igpublish.com/iglibrary/search/MUPB0002079.html</t>
  </si>
  <si>
    <t>https://portal.igpublish.com/iglibrary/search/MUPB0002269.html</t>
  </si>
  <si>
    <t>https://portal.igpublish.com/iglibrary/search/MUPB0002185.html</t>
  </si>
  <si>
    <t>https://portal.igpublish.com/iglibrary/search/MUPB0001823.html</t>
  </si>
  <si>
    <t>https://portal.igpublish.com/iglibrary/search/MUPB0002235.html</t>
  </si>
  <si>
    <t>https://portal.igpublish.com/iglibrary/search/MUPB0001829.html</t>
  </si>
  <si>
    <t>https://portal.igpublish.com/iglibrary/search/MUPB0001796.html</t>
  </si>
  <si>
    <t>https://portal.igpublish.com/iglibrary/search/MUPB0001704.html</t>
  </si>
  <si>
    <t>https://portal.igpublish.com/iglibrary/search/MUPB0002193.html</t>
  </si>
  <si>
    <t>https://portal.igpublish.com/iglibrary/search/MUPB0002135.html</t>
  </si>
  <si>
    <t>https://portal.igpublish.com/iglibrary/search/MUPB0001254.html</t>
  </si>
  <si>
    <t>https://portal.igpublish.com/iglibrary/search/MUPB0001345.html</t>
  </si>
  <si>
    <t>https://portal.igpublish.com/iglibrary/search/MUPB0001430.html</t>
  </si>
  <si>
    <t>https://portal.igpublish.com/iglibrary/search/MUPB0001843.html</t>
  </si>
  <si>
    <t>https://portal.igpublish.com/iglibrary/search/MUPB0001880.html</t>
  </si>
  <si>
    <t>https://portal.igpublish.com/iglibrary/search/MUPB0001824.html</t>
  </si>
  <si>
    <t>https://portal.igpublish.com/iglibrary/search/MUPB0002279.html</t>
  </si>
  <si>
    <t>https://portal.igpublish.com/iglibrary/search/MUPB0002172.html</t>
  </si>
  <si>
    <t>https://portal.igpublish.com/iglibrary/search/MUPB0002271.html</t>
  </si>
  <si>
    <t>https://portal.igpublish.com/iglibrary/search/MUPB0001702.html</t>
  </si>
  <si>
    <t>https://portal.igpublish.com/iglibrary/search/MUPB0001146.html</t>
  </si>
  <si>
    <t>https://portal.igpublish.com/iglibrary/search/MUPB0002098.html</t>
  </si>
  <si>
    <t>https://portal.igpublish.com/iglibrary/search/MUPB0001872.html</t>
  </si>
  <si>
    <t>https://portal.igpublish.com/iglibrary/search/MUPB0001318.html</t>
  </si>
  <si>
    <t>https://portal.igpublish.com/iglibrary/search/MUPB0002078.html</t>
  </si>
  <si>
    <t>https://portal.igpublish.com/iglibrary/search/MUPB0001822.html</t>
  </si>
  <si>
    <t>https://portal.igpublish.com/iglibrary/search/MUPB0001190.html</t>
  </si>
  <si>
    <t>https://portal.igpublish.com/iglibrary/search/MUPB0001832.html</t>
  </si>
  <si>
    <t>https://portal.igpublish.com/iglibrary/search/MUPB0002260.html</t>
  </si>
  <si>
    <t>https://portal.igpublish.com/iglibrary/search/MUPB0002093.html</t>
  </si>
  <si>
    <t>https://portal.igpublish.com/iglibrary/search/MUPB0001539.html</t>
  </si>
  <si>
    <t>https://portal.igpublish.com/iglibrary/search/MUPB0002138.html</t>
  </si>
  <si>
    <t>https://portal.igpublish.com/iglibrary/search/MUPB0002204.html</t>
  </si>
  <si>
    <t>https://portal.igpublish.com/iglibrary/search/MUPB0001452.html</t>
  </si>
  <si>
    <t>https://portal.igpublish.com/iglibrary/search/MUPB0001139.html</t>
  </si>
  <si>
    <t>https://portal.igpublish.com/iglibrary/search/MUPB0001240.html</t>
  </si>
  <si>
    <t>https://portal.igpublish.com/iglibrary/search/MUPB0001183.html</t>
  </si>
  <si>
    <t>https://portal.igpublish.com/iglibrary/search/MUPB0001811.html</t>
  </si>
  <si>
    <t>https://portal.igpublish.com/iglibrary/search/MUPB0001550.html</t>
  </si>
  <si>
    <t>https://portal.igpublish.com/iglibrary/search/MUPB0002225.html</t>
  </si>
  <si>
    <t>https://portal.igpublish.com/iglibrary/search/MUPB0001460.html</t>
  </si>
  <si>
    <t>https://portal.igpublish.com/iglibrary/search/MUPB0002129.html</t>
  </si>
  <si>
    <t>https://portal.igpublish.com/iglibrary/search/MUPB0002173.html</t>
  </si>
  <si>
    <t>https://portal.igpublish.com/iglibrary/search/MUPB0002116.html</t>
  </si>
  <si>
    <t>https://portal.igpublish.com/iglibrary/search/MUPB0001852.html</t>
  </si>
  <si>
    <t>https://portal.igpublish.com/iglibrary/search/MUPB0001751.html</t>
  </si>
  <si>
    <t>https://portal.igpublish.com/iglibrary/search/MUPB0002127.html</t>
  </si>
  <si>
    <t>https://portal.igpublish.com/iglibrary/search/MUPB0001885.html</t>
  </si>
  <si>
    <t>https://portal.igpublish.com/iglibrary/search/MUPB0002123.html</t>
  </si>
  <si>
    <t>https://portal.igpublish.com/iglibrary/search/MUPB0002221.html</t>
  </si>
  <si>
    <t>https://portal.igpublish.com/iglibrary/search/MUPB0001793.html</t>
  </si>
  <si>
    <t>https://portal.igpublish.com/iglibrary/search/MUPB0001817.html</t>
  </si>
  <si>
    <t>https://portal.igpublish.com/iglibrary/search/MUPB0001436.html</t>
  </si>
  <si>
    <t>https://portal.igpublish.com/iglibrary/search/MUPB0001833.html</t>
  </si>
  <si>
    <t>https://portal.igpublish.com/iglibrary/search/MUPB0002091.html</t>
  </si>
  <si>
    <t>https://portal.igpublish.com/iglibrary/search/MUPB0001549.html</t>
  </si>
  <si>
    <t>https://portal.igpublish.com/iglibrary/search/MUPB0001155.html</t>
  </si>
  <si>
    <t>https://portal.igpublish.com/iglibrary/search/MUPB0002277.html</t>
  </si>
  <si>
    <t>https://portal.igpublish.com/iglibrary/search/MUPB0001892.html</t>
  </si>
  <si>
    <t>https://portal.igpublish.com/iglibrary/search/MUPB0001805.html</t>
  </si>
  <si>
    <t>https://portal.igpublish.com/iglibrary/search/MUPB0001046.html</t>
  </si>
  <si>
    <t>https://portal.igpublish.com/iglibrary/search/MUPB0002253.html</t>
  </si>
  <si>
    <t>https://portal.igpublish.com/iglibrary/search/MUPB0002163.html</t>
  </si>
  <si>
    <t>https://portal.igpublish.com/iglibrary/search/MUPB0001873.html</t>
  </si>
  <si>
    <t>https://portal.igpublish.com/iglibrary/search/MUPB0001551.html</t>
  </si>
  <si>
    <t>https://portal.igpublish.com/iglibrary/search/MUPB0001517.html</t>
  </si>
  <si>
    <t>https://portal.igpublish.com/iglibrary/search/MUPB0001677.html</t>
  </si>
  <si>
    <t>https://portal.igpublish.com/iglibrary/search/MUPB0001253.html</t>
  </si>
  <si>
    <t>https://portal.igpublish.com/iglibrary/search/MUPB0001143.html</t>
  </si>
  <si>
    <t>https://portal.igpublish.com/iglibrary/search/MUPB0002087.html</t>
  </si>
  <si>
    <t>https://portal.igpublish.com/iglibrary/search/MUPB0002104.html</t>
  </si>
  <si>
    <t>https://portal.igpublish.com/iglibrary/search/MUPB0001239.html</t>
  </si>
  <si>
    <t>https://portal.igpublish.com/iglibrary/search/MUPB0001247.html</t>
  </si>
  <si>
    <t>https://portal.igpublish.com/iglibrary/search/MUPB0001526.html</t>
  </si>
  <si>
    <t>https://portal.igpublish.com/iglibrary/search/MUPB0002220.html</t>
  </si>
  <si>
    <t>https://portal.igpublish.com/iglibrary/search/MUPB0001451.html</t>
  </si>
  <si>
    <t>https://portal.igpublish.com/iglibrary/search/MUPB0002160.html</t>
  </si>
  <si>
    <t>https://portal.igpublish.com/iglibrary/search/MUPB0002128.html</t>
  </si>
  <si>
    <t>https://portal.igpublish.com/iglibrary/search/MUPB0001856.html</t>
  </si>
  <si>
    <t>https://portal.igpublish.com/iglibrary/search/MUPB0002192.html</t>
  </si>
  <si>
    <t>https://portal.igpublish.com/iglibrary/search/MUPB0002229.html</t>
  </si>
  <si>
    <t>https://portal.igpublish.com/iglibrary/search/MUPB0001199.html</t>
  </si>
  <si>
    <t>https://portal.igpublish.com/iglibrary/search/MUPB0002182.html</t>
  </si>
  <si>
    <t>https://portal.igpublish.com/iglibrary/search/MUPB0001893.html</t>
  </si>
  <si>
    <t>https://portal.igpublish.com/iglibrary/search/MUPB0001217.html</t>
  </si>
  <si>
    <t>https://portal.igpublish.com/iglibrary/search/MUPB0002119.html</t>
  </si>
  <si>
    <t>https://portal.igpublish.com/iglibrary/search/MUPB0001314.html</t>
  </si>
  <si>
    <t>https://portal.igpublish.com/iglibrary/search/MUPB0002136.html</t>
  </si>
  <si>
    <t>https://portal.igpublish.com/iglibrary/search/MUPB0002238.html</t>
  </si>
  <si>
    <t>https://portal.igpublish.com/iglibrary/search/MUPB0001562.html</t>
  </si>
  <si>
    <t>https://portal.igpublish.com/iglibrary/search/MUPB0001544.html</t>
  </si>
  <si>
    <t>https://portal.igpublish.com/iglibrary/search/MUPB0001518.html</t>
  </si>
  <si>
    <t>https://portal.igpublish.com/iglibrary/search/MUPB0002063.html</t>
  </si>
  <si>
    <t>https://portal.igpublish.com/iglibrary/search/MUPB0002258.html</t>
  </si>
  <si>
    <t>https://portal.igpublish.com/iglibrary/search/MUPB0001462.html</t>
  </si>
  <si>
    <t>https://portal.igpublish.com/iglibrary/search/MUPB0002268.html</t>
  </si>
  <si>
    <t>https://portal.igpublish.com/iglibrary/search/MUPB0002103.html</t>
  </si>
  <si>
    <t>https://portal.igpublish.com/iglibrary/search/MUPB0002280.html</t>
  </si>
  <si>
    <t>https://portal.igpublish.com/iglibrary/search/MUPB0001846.html</t>
  </si>
  <si>
    <t>https://portal.igpublish.com/iglibrary/search/MUPB0001349.html</t>
  </si>
  <si>
    <t>https://portal.igpublish.com/iglibrary/search/MUPB0002217.html</t>
  </si>
  <si>
    <t>https://portal.igpublish.com/iglibrary/search/MUPB0002109.html</t>
  </si>
  <si>
    <t>https://portal.igpublish.com/iglibrary/search/MUPB0001559.html</t>
  </si>
  <si>
    <t>https://portal.igpublish.com/iglibrary/search/MUPB0002134.html</t>
  </si>
  <si>
    <t>https://portal.igpublish.com/iglibrary/search/MUPB0001218.html</t>
  </si>
  <si>
    <t>https://portal.igpublish.com/iglibrary/search/MUPB0002231.html</t>
  </si>
  <si>
    <t>https://portal.igpublish.com/iglibrary/search/MUPB0002263.html</t>
  </si>
  <si>
    <t>https://portal.igpublish.com/iglibrary/search/MUPB0001411.html</t>
  </si>
  <si>
    <t>https://portal.igpublish.com/iglibrary/search/MUPB0002146.html</t>
  </si>
  <si>
    <t>https://portal.igpublish.com/iglibrary/search/MUPB0002062.html</t>
  </si>
  <si>
    <t>https://portal.igpublish.com/iglibrary/search/MUPB0002110.html</t>
  </si>
  <si>
    <t>https://portal.igpublish.com/iglibrary/search/MUPB0001830.html</t>
  </si>
  <si>
    <t>https://portal.igpublish.com/iglibrary/search/MUPB0002154.html</t>
  </si>
  <si>
    <t>https://portal.igpublish.com/iglibrary/search/MUPB0002096.html</t>
  </si>
  <si>
    <t>https://portal.igpublish.com/iglibrary/search/MUPB0002243.html</t>
  </si>
  <si>
    <t>https://portal.igpublish.com/iglibrary/search/MUPB0002270.html</t>
  </si>
  <si>
    <t>https://portal.igpublish.com/iglibrary/search/MUPB0002209.html</t>
  </si>
  <si>
    <t>https://portal.igpublish.com/iglibrary/search/MUPB0002179.html</t>
  </si>
  <si>
    <t>https://portal.igpublish.com/iglibrary/search/MUPB0001522.html</t>
  </si>
  <si>
    <t>https://portal.igpublish.com/iglibrary/search/MUPB0001176.html</t>
  </si>
  <si>
    <t>https://portal.igpublish.com/iglibrary/search/MUPB0002278.html</t>
  </si>
  <si>
    <t>https://portal.igpublish.com/iglibrary/search/MUPB0001545.html</t>
  </si>
  <si>
    <t>https://portal.igpublish.com/iglibrary/search/MUPB0001809.html</t>
  </si>
  <si>
    <t>https://portal.igpublish.com/iglibrary/search/MUPB0001463.html</t>
  </si>
  <si>
    <t>https://portal.igpublish.com/iglibrary/search/MUPB0002168.html</t>
  </si>
  <si>
    <t>https://portal.igpublish.com/iglibrary/search/MUPB0001450.html</t>
  </si>
  <si>
    <t>https://portal.igpublish.com/iglibrary/search/MUPB0002122.html</t>
  </si>
  <si>
    <t>https://portal.igpublish.com/iglibrary/search/MUPB0001215.html</t>
  </si>
  <si>
    <t>https://portal.igpublish.com/iglibrary/search/MUPB0002264.html</t>
  </si>
  <si>
    <t>https://portal.igpublish.com/iglibrary/search/MUPB0001433.html</t>
  </si>
  <si>
    <t>https://portal.igpublish.com/iglibrary/search/MUPB0001542.html</t>
  </si>
  <si>
    <t>https://portal.igpublish.com/iglibrary/search/MUPB0002211.html</t>
  </si>
  <si>
    <t>https://portal.igpublish.com/iglibrary/search/MUPB0001044.html</t>
  </si>
  <si>
    <t>https://portal.igpublish.com/iglibrary/search/MUPB0001845.html</t>
  </si>
  <si>
    <t>https://portal.igpublish.com/iglibrary/search/MUPB0001682.html</t>
  </si>
  <si>
    <t>https://portal.igpublish.com/iglibrary/search/MUPB0001676.html</t>
  </si>
  <si>
    <t>https://portal.igpublish.com/iglibrary/search/MUPB0001189.html</t>
  </si>
  <si>
    <t>https://portal.igpublish.com/iglibrary/search/MUPB0001812.html</t>
  </si>
  <si>
    <t>https://portal.igpublish.com/iglibrary/search/MUPB0002067.html</t>
  </si>
  <si>
    <t>https://portal.igpublish.com/iglibrary/search/MUPB0001294.html</t>
  </si>
  <si>
    <t>https://portal.igpublish.com/iglibrary/search/MUPB0002219.html</t>
  </si>
  <si>
    <t>https://portal.igpublish.com/iglibrary/search/MUPB0001051.html</t>
  </si>
  <si>
    <t>https://portal.igpublish.com/iglibrary/search/MUPB0001857.html</t>
  </si>
  <si>
    <t>https://portal.igpublish.com/iglibrary/search/MUPB0002162.html</t>
  </si>
  <si>
    <t>https://portal.igpublish.com/iglibrary/search/MUPB0001671.html</t>
  </si>
  <si>
    <t>https://portal.igpublish.com/iglibrary/search/MUPB0001654.html</t>
  </si>
  <si>
    <t>https://portal.igpublish.com/iglibrary/search/MUPB0002152.html</t>
  </si>
  <si>
    <t>https://portal.igpublish.com/iglibrary/search/MUPB0001342.html</t>
  </si>
  <si>
    <t>https://portal.igpublish.com/iglibrary/search/MUPB0001855.html</t>
  </si>
  <si>
    <t>https://portal.igpublish.com/iglibrary/search/MUPB0001259.html</t>
  </si>
  <si>
    <t>https://portal.igpublish.com/iglibrary/search/MUPB0001238.html</t>
  </si>
  <si>
    <t>https://portal.igpublish.com/iglibrary/search/MUPB0001555.html</t>
  </si>
  <si>
    <t>https://portal.igpublish.com/iglibrary/search/MUPB0001429.html</t>
  </si>
  <si>
    <t>https://portal.igpublish.com/iglibrary/search/MUPB0001673.html</t>
  </si>
  <si>
    <t>https://portal.igpublish.com/iglibrary/search/MUPB0001516.html</t>
  </si>
  <si>
    <t>https://portal.igpublish.com/iglibrary/search/MUPB0001049.html</t>
  </si>
  <si>
    <t>https://portal.igpublish.com/iglibrary/search/MUPB0001523.html</t>
  </si>
  <si>
    <t>https://portal.igpublish.com/iglibrary/search/MUPB0001050.html</t>
  </si>
  <si>
    <t>https://portal.igpublish.com/iglibrary/search/MUPB0001684.html</t>
  </si>
  <si>
    <t>https://portal.igpublish.com/iglibrary/search/MUPB0001678.html</t>
  </si>
  <si>
    <t>https://portal.igpublish.com/iglibrary/search/MUPB0001321.html</t>
  </si>
  <si>
    <t>https://portal.igpublish.com/iglibrary/search/MUPB0001798.html</t>
  </si>
  <si>
    <t>https://portal.igpublish.com/iglibrary/search/MUPB0001861.html</t>
  </si>
  <si>
    <t>https://portal.igpublish.com/iglibrary/search/MUPB0001844.html</t>
  </si>
  <si>
    <t>https://portal.igpublish.com/iglibrary/search/MUPB0001141.html</t>
  </si>
  <si>
    <t>https://portal.igpublish.com/iglibrary/search/MUPB0001144.html</t>
  </si>
  <si>
    <t>https://portal.igpublish.com/iglibrary/search/MUPB0001849.html</t>
  </si>
  <si>
    <t>https://portal.igpublish.com/iglibrary/search/MUPB0002117.html</t>
  </si>
  <si>
    <t>https://portal.igpublish.com/iglibrary/search/MUPB0001221.html</t>
  </si>
  <si>
    <t>https://portal.igpublish.com/iglibrary/search/MUPB0002215.html</t>
  </si>
  <si>
    <t>https://portal.igpublish.com/iglibrary/search/MUPB0002101.html</t>
  </si>
  <si>
    <t>https://portal.igpublish.com/iglibrary/search/MUPB0002276.html</t>
  </si>
  <si>
    <t>https://portal.igpublish.com/iglibrary/search/MUPB0001161.html</t>
  </si>
  <si>
    <t>https://portal.igpublish.com/iglibrary/search/MUPB0001164.html</t>
  </si>
  <si>
    <t>https://portal.igpublish.com/iglibrary/search/MUPB0001415.html</t>
  </si>
  <si>
    <t>https://portal.igpublish.com/iglibrary/search/MUPB0002147.html</t>
  </si>
  <si>
    <t>https://portal.igpublish.com/iglibrary/search/MUPB0001858.html</t>
  </si>
  <si>
    <t>https://portal.igpublish.com/iglibrary/search/MUPB0001502.html</t>
  </si>
  <si>
    <t>https://portal.igpublish.com/iglibrary/search/MUPB0002169.html</t>
  </si>
  <si>
    <t>https://portal.igpublish.com/iglibrary/search/MUPB0002228.html</t>
  </si>
  <si>
    <t>https://portal.igpublish.com/iglibrary/search/MUPB0001672.html</t>
  </si>
  <si>
    <t>https://portal.igpublish.com/iglibrary/search/MUPB0001806.html</t>
  </si>
  <si>
    <t>https://portal.igpublish.com/iglibrary/search/MUPB0002165.html</t>
  </si>
  <si>
    <t>https://portal.igpublish.com/iglibrary/search/MUPB0001431.html</t>
  </si>
  <si>
    <t>https://portal.igpublish.com/iglibrary/search/MUPB0002084.html</t>
  </si>
  <si>
    <t>https://portal.igpublish.com/iglibrary/search/MUPB0002213.html</t>
  </si>
  <si>
    <t>https://portal.igpublish.com/iglibrary/search/MUPB0002184.html</t>
  </si>
  <si>
    <t>https://portal.igpublish.com/iglibrary/search/MUPB0001887.html</t>
  </si>
  <si>
    <t>https://portal.igpublish.com/iglibrary/search/MUPB0002248.html</t>
  </si>
  <si>
    <t>https://portal.igpublish.com/iglibrary/search/MUPB0001851.html</t>
  </si>
  <si>
    <t>https://portal.igpublish.com/iglibrary/search/MUPB0001440.html</t>
  </si>
  <si>
    <t>https://portal.igpublish.com/iglibrary/search/MUPB0001211.html</t>
  </si>
  <si>
    <t>https://portal.igpublish.com/iglibrary/search/MUPB0002066.html</t>
  </si>
  <si>
    <t>https://portal.igpublish.com/iglibrary/search/MUPB0001499.html</t>
  </si>
  <si>
    <t>https://portal.igpublish.com/iglibrary/search/MUPB0001554.html</t>
  </si>
  <si>
    <t>https://portal.igpublish.com/iglibrary/search/MUPB0002113.html</t>
  </si>
  <si>
    <t>https://portal.igpublish.com/iglibrary/search/MUPB0001232.html</t>
  </si>
  <si>
    <t>https://portal.igpublish.com/iglibrary/search/MUPB0002176.html</t>
  </si>
  <si>
    <t>https://portal.igpublish.com/iglibrary/search/MUPB0002100.html</t>
  </si>
  <si>
    <t>https://portal.igpublish.com/iglibrary/search/MUPB0001515.html</t>
  </si>
  <si>
    <t>https://portal.igpublish.com/iglibrary/search/MUPB0001705.html</t>
  </si>
  <si>
    <t>https://portal.igpublish.com/iglibrary/search/MUPB0001340.html</t>
  </si>
  <si>
    <t>https://portal.igpublish.com/iglibrary/search/MUPB0001572.html</t>
  </si>
  <si>
    <t>https://portal.igpublish.com/iglibrary/search/MUPB0001222.html</t>
  </si>
  <si>
    <t>https://portal.igpublish.com/iglibrary/search/MUPB0001230.html</t>
  </si>
  <si>
    <t>https://portal.igpublish.com/iglibrary/search/MUPB0001882.html</t>
  </si>
  <si>
    <t>https://portal.igpublish.com/iglibrary/search/MUPB0002200.html</t>
  </si>
  <si>
    <t>https://portal.igpublish.com/iglibrary/search/MUPB0001457.html</t>
  </si>
  <si>
    <t>https://portal.igpublish.com/iglibrary/search/MUPB0002281.html</t>
  </si>
  <si>
    <t>https://portal.igpublish.com/iglibrary/search/MUPB0001669.html</t>
  </si>
  <si>
    <t>https://portal.igpublish.com/iglibrary/search/MUPB0001220.html</t>
  </si>
  <si>
    <t>https://portal.igpublish.com/iglibrary/search/MUPB0001229.html</t>
  </si>
  <si>
    <t>https://portal.igpublish.com/iglibrary/search/MUPB0002183.html</t>
  </si>
  <si>
    <t>https://portal.igpublish.com/iglibrary/search/MUPB0001505.html</t>
  </si>
  <si>
    <t>https://portal.igpublish.com/iglibrary/search/MUPB0001706.html</t>
  </si>
  <si>
    <t>https://portal.igpublish.com/iglibrary/search/MUPB0001795.html</t>
  </si>
  <si>
    <t>https://portal.igpublish.com/iglibrary/search/MUPB0001250.html</t>
  </si>
  <si>
    <t>https://portal.igpublish.com/iglibrary/search/MUPB0002164.html</t>
  </si>
  <si>
    <t>https://portal.igpublish.com/iglibrary/search/MUPB0001900.html</t>
  </si>
  <si>
    <t>https://portal.igpublish.com/iglibrary/search/MUPB0001200.html</t>
  </si>
  <si>
    <t>https://portal.igpublish.com/iglibrary/search/MUPB0002080.html</t>
  </si>
  <si>
    <t>https://portal.igpublish.com/iglibrary/search/MUPB0001874.html</t>
  </si>
  <si>
    <t>https://portal.igpublish.com/iglibrary/search/MUPB0002223.html</t>
  </si>
  <si>
    <t>https://portal.igpublish.com/iglibrary/search/MUPB0002178.html</t>
  </si>
  <si>
    <t>https://portal.igpublish.com/iglibrary/search/MUPB0002126.html</t>
  </si>
  <si>
    <t>https://portal.igpublish.com/iglibrary/search/MUPB0001507.html</t>
  </si>
  <si>
    <t>https://portal.igpublish.com/iglibrary/search/MUPB0001854.html</t>
  </si>
  <si>
    <t>https://portal.igpublish.com/iglibrary/search/MUPB0001223.html</t>
  </si>
  <si>
    <t>https://portal.igpublish.com/iglibrary/search/MUPB0001818.html</t>
  </si>
  <si>
    <t>https://portal.igpublish.com/iglibrary/search/MUPB0001810.html</t>
  </si>
  <si>
    <t>https://portal.igpublish.com/iglibrary/search/MUPB0002158.html</t>
  </si>
  <si>
    <t>https://portal.igpublish.com/iglibrary/search/MUPB0002114.html</t>
  </si>
  <si>
    <t>https://portal.igpublish.com/iglibrary/search/MUPB0002232.html</t>
  </si>
  <si>
    <t>https://portal.igpublish.com/iglibrary/search/MUPB0001556.html</t>
  </si>
  <si>
    <t>https://portal.igpublish.com/iglibrary/search/MUPB0002203.html</t>
  </si>
  <si>
    <t>https://portal.igpublish.com/iglibrary/search/MUPB0001265.html</t>
  </si>
  <si>
    <t>https://portal.igpublish.com/iglibrary/search/MUPB0001816.html</t>
  </si>
  <si>
    <t>https://portal.igpublish.com/iglibrary/search/MUPB0002252.html</t>
  </si>
  <si>
    <t>https://portal.igpublish.com/iglibrary/search/MUPB0001142.html</t>
  </si>
  <si>
    <t>https://portal.igpublish.com/iglibrary/search/MUPB0002118.html</t>
  </si>
  <si>
    <t>https://portal.igpublish.com/iglibrary/search/MUPB0001205.html</t>
  </si>
  <si>
    <t>https://portal.igpublish.com/iglibrary/search/MUPB0001864.html</t>
  </si>
  <si>
    <t>https://portal.igpublish.com/iglibrary/search/MUPB0001041.html</t>
  </si>
  <si>
    <t>https://portal.igpublish.com/iglibrary/search/MUPB0001898.html</t>
  </si>
  <si>
    <t>https://portal.igpublish.com/iglibrary/search/MUPB0001700.html</t>
  </si>
  <si>
    <t>https://portal.igpublish.com/iglibrary/search/MUPB0001538.html</t>
  </si>
  <si>
    <t>https://portal.igpublish.com/iglibrary/search/MUPB0002210.html</t>
  </si>
  <si>
    <t>https://portal.igpublish.com/iglibrary/search/MUPB0002283.html</t>
  </si>
  <si>
    <t>https://portal.igpublish.com/iglibrary/search/MUPB0001441.html</t>
  </si>
  <si>
    <t>https://portal.igpublish.com/iglibrary/search/MUPB0001573.html</t>
  </si>
  <si>
    <t>https://portal.igpublish.com/iglibrary/search/MUPB0001904.html</t>
  </si>
  <si>
    <t>https://portal.igpublish.com/iglibrary/search/MUPB0001646.html</t>
  </si>
  <si>
    <t>https://portal.igpublish.com/iglibrary/search/MUPB0001257.html</t>
  </si>
  <si>
    <t>https://portal.igpublish.com/iglibrary/search/MUPB0001835.html</t>
  </si>
  <si>
    <t>https://portal.igpublish.com/iglibrary/search/MUPB0001569.html</t>
  </si>
  <si>
    <t>https://portal.igpublish.com/iglibrary/search/MUPB0002262.html</t>
  </si>
  <si>
    <t>https://portal.igpublish.com/iglibrary/search/MUPB0001870.html</t>
  </si>
  <si>
    <t>https://portal.igpublish.com/iglibrary/search/MUPB0001802.html</t>
  </si>
  <si>
    <t>https://portal.igpublish.com/iglibrary/search/MUPB0001804.html</t>
  </si>
  <si>
    <t>https://portal.igpublish.com/iglibrary/search/MUPB0001513.html</t>
  </si>
  <si>
    <t>https://portal.igpublish.com/iglibrary/search/MUPB0001196.html</t>
  </si>
  <si>
    <t>https://portal.igpublish.com/iglibrary/search/MUPB0001890.html</t>
  </si>
  <si>
    <t>https://portal.igpublish.com/iglibrary/search/MUPB0001231.html</t>
  </si>
  <si>
    <t>https://portal.igpublish.com/iglibrary/search/MUPB0001543.html</t>
  </si>
  <si>
    <t>https://portal.igpublish.com/iglibrary/search/MUPB0001233.html</t>
  </si>
  <si>
    <t>https://portal.igpublish.com/iglibrary/search/MUPB0001151.html</t>
  </si>
  <si>
    <t>https://portal.igpublish.com/iglibrary/search/MUPB0001171.html</t>
  </si>
  <si>
    <t>https://portal.igpublish.com/iglibrary/search/MUPB0002155.html</t>
  </si>
  <si>
    <t>https://portal.igpublish.com/iglibrary/search/MUPB0001424.html</t>
  </si>
  <si>
    <t>https://portal.igpublish.com/iglibrary/search/MUPB0001881.html</t>
  </si>
  <si>
    <t>https://portal.igpublish.com/iglibrary/search/MUPB0002242.html</t>
  </si>
  <si>
    <t>https://portal.igpublish.com/iglibrary/search/MUPB0001439.html</t>
  </si>
  <si>
    <t>https://portal.igpublish.com/iglibrary/search/NBNB0007902.html</t>
  </si>
  <si>
    <t>https://portal.igpublish.com/iglibrary/search/NBNB0006299.html</t>
  </si>
  <si>
    <t>https://portal.igpublish.com/iglibrary/search/NBNB0005268.html</t>
  </si>
  <si>
    <t>https://portal.igpublish.com/iglibrary/search/NBNB0007885.html</t>
  </si>
  <si>
    <t>https://portal.igpublish.com/iglibrary/search/NBNB0009252.html</t>
  </si>
  <si>
    <t>https://portal.igpublish.com/iglibrary/search/NBNB0007295.html</t>
  </si>
  <si>
    <t>https://portal.igpublish.com/iglibrary/search/NBNB0007859.html</t>
  </si>
  <si>
    <t>https://portal.igpublish.com/iglibrary/search/NBNB0007876.html</t>
  </si>
  <si>
    <t>https://portal.igpublish.com/iglibrary/search/NBNB0006109.html</t>
  </si>
  <si>
    <t>https://portal.igpublish.com/iglibrary/search/NBNB0008293.html</t>
  </si>
  <si>
    <t>https://portal.igpublish.com/iglibrary/search/NBNB0005471.html</t>
  </si>
  <si>
    <t>https://portal.igpublish.com/iglibrary/search/NBNB0012512.html</t>
  </si>
  <si>
    <t>https://portal.igpublish.com/iglibrary/search/NBNB0012353.html</t>
  </si>
  <si>
    <t>https://portal.igpublish.com/iglibrary/search/NBNB0013984.html</t>
  </si>
  <si>
    <t>https://portal.igpublish.com/iglibrary/search/NBNB0012462.html</t>
  </si>
  <si>
    <t>https://portal.igpublish.com/iglibrary/search/NBNB0012601.html</t>
  </si>
  <si>
    <t>https://portal.igpublish.com/iglibrary/search/NBNB0005266.html</t>
  </si>
  <si>
    <t>https://portal.igpublish.com/iglibrary/search/NBNB0007887.html</t>
  </si>
  <si>
    <t>https://portal.igpublish.com/iglibrary/search/NBNB0012309.html</t>
  </si>
  <si>
    <t>https://portal.igpublish.com/iglibrary/search/NBNB0014029.html</t>
  </si>
  <si>
    <t>https://portal.igpublish.com/iglibrary/search/NBNB0005199.html</t>
  </si>
  <si>
    <t>https://portal.igpublish.com/iglibrary/search/NBNB0006238.html</t>
  </si>
  <si>
    <t>https://portal.igpublish.com/iglibrary/search/NBNB0005527.html</t>
  </si>
  <si>
    <t>https://portal.igpublish.com/iglibrary/search/NBNB0007928.html</t>
  </si>
  <si>
    <t>https://portal.igpublish.com/iglibrary/search/NBNB0006266.html</t>
  </si>
  <si>
    <t>https://portal.igpublish.com/iglibrary/search/NBNB0007855.html</t>
  </si>
  <si>
    <t>https://portal.igpublish.com/iglibrary/search/NBNB0008328.html</t>
  </si>
  <si>
    <t>https://portal.igpublish.com/iglibrary/search/NBNB0008473.html</t>
  </si>
  <si>
    <t>https://portal.igpublish.com/iglibrary/search/NBNB0007881.html</t>
  </si>
  <si>
    <t>https://portal.igpublish.com/iglibrary/search/NBNB0012351.html</t>
  </si>
  <si>
    <t>https://portal.igpublish.com/iglibrary/search/NBNB0008423.html</t>
  </si>
  <si>
    <t>https://portal.igpublish.com/iglibrary/search/NBNB0006373.html</t>
  </si>
  <si>
    <t>https://portal.igpublish.com/iglibrary/search/NBNB0005201.html</t>
  </si>
  <si>
    <t>https://portal.igpublish.com/iglibrary/search/NBNB0007860.html</t>
  </si>
  <si>
    <t>https://portal.igpublish.com/iglibrary/search/NBNB0008380.html</t>
  </si>
  <si>
    <t>https://portal.igpublish.com/iglibrary/search/NBNB0005546.html</t>
  </si>
  <si>
    <t>https://portal.igpublish.com/iglibrary/search/NBNB0012564.html</t>
  </si>
  <si>
    <t>https://portal.igpublish.com/iglibrary/search/NBNB0014012.html</t>
  </si>
  <si>
    <t>https://portal.igpublish.com/iglibrary/search/NBNB0012540.html</t>
  </si>
  <si>
    <t>https://portal.igpublish.com/iglibrary/search/NBNB0005487.html</t>
  </si>
  <si>
    <t>https://portal.igpublish.com/iglibrary/search/NBNB0005200.html</t>
  </si>
  <si>
    <t>https://portal.igpublish.com/iglibrary/search/NBNB0014084.html</t>
  </si>
  <si>
    <t>https://portal.igpublish.com/iglibrary/search/NBNB0012553.html</t>
  </si>
  <si>
    <t>https://portal.igpublish.com/iglibrary/search/NBNB0012545.html</t>
  </si>
  <si>
    <t>https://portal.igpublish.com/iglibrary/search/NBNB0012555.html</t>
  </si>
  <si>
    <t>https://portal.igpublish.com/iglibrary/search/NBNB0012544.html</t>
  </si>
  <si>
    <t>https://portal.igpublish.com/iglibrary/search/NBNB0014048.html</t>
  </si>
  <si>
    <t>https://portal.igpublish.com/iglibrary/search/NBNB0012546.html</t>
  </si>
  <si>
    <t>https://portal.igpublish.com/iglibrary/search/NBNB0012557.html</t>
  </si>
  <si>
    <t>https://portal.igpublish.com/iglibrary/search/NBNB0012550.html</t>
  </si>
  <si>
    <t>https://portal.igpublish.com/iglibrary/search/NBNB0012552.html</t>
  </si>
  <si>
    <t>https://portal.igpublish.com/iglibrary/search/NBNB0012547.html</t>
  </si>
  <si>
    <t>https://portal.igpublish.com/iglibrary/search/NBNB0008450.html</t>
  </si>
  <si>
    <t>https://portal.igpublish.com/iglibrary/search/NBNB0009244.html</t>
  </si>
  <si>
    <t>https://portal.igpublish.com/iglibrary/search/NBNB0008291.html</t>
  </si>
  <si>
    <t>https://portal.igpublish.com/iglibrary/search/NBNB0007139.html</t>
  </si>
  <si>
    <t>https://portal.igpublish.com/iglibrary/search/NBNB0006358.html</t>
  </si>
  <si>
    <t>https://portal.igpublish.com/iglibrary/search/NBNB0006240.html</t>
  </si>
  <si>
    <t>https://portal.igpublish.com/iglibrary/search/NBNB0012863.html</t>
  </si>
  <si>
    <t>https://portal.igpublish.com/iglibrary/search/NBNB0006065.html</t>
  </si>
  <si>
    <t>https://portal.igpublish.com/iglibrary/search/NBNB0013347.html</t>
  </si>
  <si>
    <t>https://portal.igpublish.com/iglibrary/search/NBNB0013887.html</t>
  </si>
  <si>
    <t>https://portal.igpublish.com/iglibrary/search/NBNB0012307.html</t>
  </si>
  <si>
    <t>https://portal.igpublish.com/iglibrary/search/NBNB0008432.html</t>
  </si>
  <si>
    <t>https://portal.igpublish.com/iglibrary/search/NBNB0013975.html</t>
  </si>
  <si>
    <t>https://portal.igpublish.com/iglibrary/search/NBNB0006383.html</t>
  </si>
  <si>
    <t>https://portal.igpublish.com/iglibrary/search/NBNB0006382.html</t>
  </si>
  <si>
    <t>https://portal.igpublish.com/iglibrary/search/NBNB0006384.html</t>
  </si>
  <si>
    <t>https://portal.igpublish.com/iglibrary/search/NBNB0013972.html</t>
  </si>
  <si>
    <t>https://portal.igpublish.com/iglibrary/search/NBNB0008479.html</t>
  </si>
  <si>
    <t>https://portal.igpublish.com/iglibrary/search/NBNB0012377.html</t>
  </si>
  <si>
    <t>https://portal.igpublish.com/iglibrary/search/NBNB0012317.html</t>
  </si>
  <si>
    <t>https://portal.igpublish.com/iglibrary/search/NBNB0005452.html</t>
  </si>
  <si>
    <t>https://portal.igpublish.com/iglibrary/search/NBNB0013890.html</t>
  </si>
  <si>
    <t>https://portal.igpublish.com/iglibrary/search/NBNB0006235.html</t>
  </si>
  <si>
    <t>https://portal.igpublish.com/iglibrary/search/NBNB0012548.html</t>
  </si>
  <si>
    <t>https://portal.igpublish.com/iglibrary/search/NBNB0014213.html</t>
  </si>
  <si>
    <t>https://portal.igpublish.com/iglibrary/search/NBNB0014123.html</t>
  </si>
  <si>
    <t>https://portal.igpublish.com/iglibrary/search/NBNB0012539.html</t>
  </si>
  <si>
    <t>https://portal.igpublish.com/iglibrary/search/NBNB0005552.html</t>
  </si>
  <si>
    <t>https://portal.igpublish.com/iglibrary/search/NBNB0012337.html</t>
  </si>
  <si>
    <t>https://portal.igpublish.com/iglibrary/search/NBNB0006283.html</t>
  </si>
  <si>
    <t>https://portal.igpublish.com/iglibrary/search/NBNB0012463.html</t>
  </si>
  <si>
    <t>https://portal.igpublish.com/iglibrary/search/NBNB0008445.html</t>
  </si>
  <si>
    <t>https://portal.igpublish.com/iglibrary/search/NBNB0005481.html</t>
  </si>
  <si>
    <t>https://portal.igpublish.com/iglibrary/search/NBNB0007764.html</t>
  </si>
  <si>
    <t>https://portal.igpublish.com/iglibrary/search/NBNB0006071.html</t>
  </si>
  <si>
    <t>https://portal.igpublish.com/iglibrary/search/NBNB0008348.html</t>
  </si>
  <si>
    <t>https://portal.igpublish.com/iglibrary/search/NBNB0012542.html</t>
  </si>
  <si>
    <t>https://portal.igpublish.com/iglibrary/search/NBNB0012551.html</t>
  </si>
  <si>
    <t>https://portal.igpublish.com/iglibrary/search/NBNB0007108.html</t>
  </si>
  <si>
    <t>https://portal.igpublish.com/iglibrary/search/NBNB0012318.html</t>
  </si>
  <si>
    <t>https://portal.igpublish.com/iglibrary/search/NBNB0012511.html</t>
  </si>
  <si>
    <t>https://portal.igpublish.com/iglibrary/search/NBNB0008425.html</t>
  </si>
  <si>
    <t>https://portal.igpublish.com/iglibrary/search/NBNB0013958.html</t>
  </si>
  <si>
    <t>https://portal.igpublish.com/iglibrary/search/NBNB0012320.html</t>
  </si>
  <si>
    <t>https://portal.igpublish.com/iglibrary/search/NBNB0012466.html</t>
  </si>
  <si>
    <t>https://portal.igpublish.com/iglibrary/search/NBNB0005472.html</t>
  </si>
  <si>
    <t>https://portal.igpublish.com/iglibrary/search/NBNB0008468.html</t>
  </si>
  <si>
    <t>https://portal.igpublish.com/iglibrary/search/NBNB0013888.html</t>
  </si>
  <si>
    <t>https://portal.igpublish.com/iglibrary/search/NBNB0013998.html</t>
  </si>
  <si>
    <t>https://portal.igpublish.com/iglibrary/search/NBNB0014018.html</t>
  </si>
  <si>
    <t>https://portal.igpublish.com/iglibrary/search/NBNB0007797.html</t>
  </si>
  <si>
    <t>https://portal.igpublish.com/iglibrary/search/NBNB0007263.html</t>
  </si>
  <si>
    <t>https://portal.igpublish.com/iglibrary/search/NBNB0012368.html</t>
  </si>
  <si>
    <t>https://portal.igpublish.com/iglibrary/search/NBNB0006112.html</t>
  </si>
  <si>
    <t>https://portal.igpublish.com/iglibrary/search/NBNB0012312.html</t>
  </si>
  <si>
    <t>https://portal.igpublish.com/iglibrary/search/NBNB0005544.html</t>
  </si>
  <si>
    <t>https://portal.igpublish.com/iglibrary/search/NBNB0005279.html</t>
  </si>
  <si>
    <t>https://portal.igpublish.com/iglibrary/search/NBNB0012556.html</t>
  </si>
  <si>
    <t>https://portal.igpublish.com/iglibrary/search/NBNB0006080.html</t>
  </si>
  <si>
    <t>https://portal.igpublish.com/iglibrary/search/NBNB0012275.html</t>
  </si>
  <si>
    <t>https://portal.igpublish.com/iglibrary/search/NBNB0012276.html</t>
  </si>
  <si>
    <t>https://portal.igpublish.com/iglibrary/search/NBNB0012280.html</t>
  </si>
  <si>
    <t>https://portal.igpublish.com/iglibrary/search/NBNB0012322.html</t>
  </si>
  <si>
    <t>https://portal.igpublish.com/iglibrary/search/NBNB0012339.html</t>
  </si>
  <si>
    <t>https://portal.igpublish.com/iglibrary/search/NBNB0008442.html</t>
  </si>
  <si>
    <t>https://portal.igpublish.com/iglibrary/search/NBNB0008441.html</t>
  </si>
  <si>
    <t>https://portal.igpublish.com/iglibrary/search/NBNB0007869.html</t>
  </si>
  <si>
    <t>https://portal.igpublish.com/iglibrary/search/NBNB0007766.html</t>
  </si>
  <si>
    <t>https://portal.igpublish.com/iglibrary/search/NBNB0005439.html</t>
  </si>
  <si>
    <t>https://portal.igpublish.com/iglibrary/search/NBNB0005280.html</t>
  </si>
  <si>
    <t>https://portal.igpublish.com/iglibrary/search/NBNB0012379.html</t>
  </si>
  <si>
    <t>https://portal.igpublish.com/iglibrary/search/NBNB0009241.html</t>
  </si>
  <si>
    <t>https://portal.igpublish.com/iglibrary/search/NBNB0007761.html</t>
  </si>
  <si>
    <t>https://portal.igpublish.com/iglibrary/search/NBNB0009234.html</t>
  </si>
  <si>
    <t>https://portal.igpublish.com/iglibrary/search/NBNB0007851.html</t>
  </si>
  <si>
    <t>https://portal.igpublish.com/iglibrary/search/NBNB0008426.html</t>
  </si>
  <si>
    <t>https://portal.igpublish.com/iglibrary/search/NBNB0007261.html</t>
  </si>
  <si>
    <t>https://portal.igpublish.com/iglibrary/search/NBNB0007255.html</t>
  </si>
  <si>
    <t>https://portal.igpublish.com/iglibrary/search/NBNB0008447.html</t>
  </si>
  <si>
    <t>https://portal.igpublish.com/iglibrary/search/NBNB0013988.html</t>
  </si>
  <si>
    <t>https://portal.igpublish.com/iglibrary/search/NBNB0008386.html</t>
  </si>
  <si>
    <t>https://portal.igpublish.com/iglibrary/search/NBNB0012605.html</t>
  </si>
  <si>
    <t>https://portal.igpublish.com/iglibrary/search/NBNB0007288.html</t>
  </si>
  <si>
    <t>https://portal.igpublish.com/iglibrary/search/NBNB0005494.html</t>
  </si>
  <si>
    <t>https://portal.igpublish.com/iglibrary/search/NBNB0007306.html</t>
  </si>
  <si>
    <t>https://portal.igpublish.com/iglibrary/search/NBNB0012313.html</t>
  </si>
  <si>
    <t>https://portal.igpublish.com/iglibrary/search/NBNB0007776.html</t>
  </si>
  <si>
    <t>https://portal.igpublish.com/iglibrary/search/NBNB0013894.html</t>
  </si>
  <si>
    <t>https://portal.igpublish.com/iglibrary/search/NBNB0005198.html</t>
  </si>
  <si>
    <t>https://portal.igpublish.com/iglibrary/search/NBNB0012277.html</t>
  </si>
  <si>
    <t>https://portal.igpublish.com/iglibrary/search/NBNB0008419.html</t>
  </si>
  <si>
    <t>https://portal.igpublish.com/iglibrary/search/NBNB0012288.html</t>
  </si>
  <si>
    <t>https://portal.igpublish.com/iglibrary/search/NBNB0012281.html</t>
  </si>
  <si>
    <t>https://portal.igpublish.com/iglibrary/search/NBNB0013906.html</t>
  </si>
  <si>
    <t>https://portal.igpublish.com/iglibrary/search/NBNB0012433.html</t>
  </si>
  <si>
    <t>https://portal.igpublish.com/iglibrary/search/NBNB0008455.html</t>
  </si>
  <si>
    <t>https://portal.igpublish.com/iglibrary/search/NBNB0007880.html</t>
  </si>
  <si>
    <t>https://portal.igpublish.com/iglibrary/search/NBNB0009254.html</t>
  </si>
  <si>
    <t>https://portal.igpublish.com/iglibrary/search/NBNB0008370.html</t>
  </si>
  <si>
    <t>https://portal.igpublish.com/iglibrary/search/NBNB0006393.html</t>
  </si>
  <si>
    <t>https://portal.igpublish.com/iglibrary/search/NBNB0007310.html</t>
  </si>
  <si>
    <t>https://portal.igpublish.com/iglibrary/search/NBNB0008387.html</t>
  </si>
  <si>
    <t>https://portal.igpublish.com/iglibrary/search/NBNB0008355.html</t>
  </si>
  <si>
    <t>https://portal.igpublish.com/iglibrary/search/NBNB0007900.html</t>
  </si>
  <si>
    <t>https://portal.igpublish.com/iglibrary/search/NBNB0008345.html</t>
  </si>
  <si>
    <t>https://portal.igpublish.com/iglibrary/search/NBNB0007105.html</t>
  </si>
  <si>
    <t>https://portal.igpublish.com/iglibrary/search/NBNB0007113.html</t>
  </si>
  <si>
    <t>https://portal.igpublish.com/iglibrary/search/NBNB0012405.html</t>
  </si>
  <si>
    <t>https://portal.igpublish.com/iglibrary/search/NBNB0007294.html</t>
  </si>
  <si>
    <t>https://portal.igpublish.com/iglibrary/search/NBNB0008472.html</t>
  </si>
  <si>
    <t>https://portal.igpublish.com/iglibrary/search/NBNB0012274.html</t>
  </si>
  <si>
    <t>https://portal.igpublish.com/iglibrary/search/NBNB0012497.html</t>
  </si>
  <si>
    <t>https://portal.igpublish.com/iglibrary/search/NBNB0007251.html</t>
  </si>
  <si>
    <t>https://portal.igpublish.com/iglibrary/search/NBNB0014287.html</t>
  </si>
  <si>
    <t>https://portal.igpublish.com/iglibrary/search/NBNB0013946.html</t>
  </si>
  <si>
    <t>https://portal.igpublish.com/iglibrary/search/NBNB0006070.html</t>
  </si>
  <si>
    <t>https://portal.igpublish.com/iglibrary/search/NBNB0012833.html</t>
  </si>
  <si>
    <t>https://portal.igpublish.com/iglibrary/search/NBNB0007777.html</t>
  </si>
  <si>
    <t>https://portal.igpublish.com/iglibrary/search/NBNB0009186.html</t>
  </si>
  <si>
    <t>https://portal.igpublish.com/iglibrary/search/NBNB0012381.html</t>
  </si>
  <si>
    <t>https://portal.igpublish.com/iglibrary/search/NBNB0005449.html</t>
  </si>
  <si>
    <t>https://portal.igpublish.com/iglibrary/search/NBNB0006237.html</t>
  </si>
  <si>
    <t>https://portal.igpublish.com/iglibrary/search/NBNB0012510.html</t>
  </si>
  <si>
    <t>https://portal.igpublish.com/iglibrary/search/NBNB0012538.html</t>
  </si>
  <si>
    <t>https://portal.igpublish.com/iglibrary/search/NBNB0013953.html</t>
  </si>
  <si>
    <t>https://portal.igpublish.com/iglibrary/search/NBNB0008375.html</t>
  </si>
  <si>
    <t>https://portal.igpublish.com/iglibrary/search/NBNB0012287.html</t>
  </si>
  <si>
    <t>https://portal.igpublish.com/iglibrary/search/NBNB0006391.html</t>
  </si>
  <si>
    <t>https://portal.igpublish.com/iglibrary/search/NBNB0012475.html</t>
  </si>
  <si>
    <t>https://portal.igpublish.com/iglibrary/search/NBNB0012407.html</t>
  </si>
  <si>
    <t>https://portal.igpublish.com/iglibrary/search/NBNB0012398.html</t>
  </si>
  <si>
    <t>https://portal.igpublish.com/iglibrary/search/NBNB0012480.html</t>
  </si>
  <si>
    <t>https://portal.igpublish.com/iglibrary/search/NBNB0007789.html</t>
  </si>
  <si>
    <t>https://portal.igpublish.com/iglibrary/search/NBNB0005195.html</t>
  </si>
  <si>
    <t>https://portal.igpublish.com/iglibrary/search/NBNB0006116.html</t>
  </si>
  <si>
    <t>https://portal.igpublish.com/iglibrary/search/NBNB0012483.html</t>
  </si>
  <si>
    <t>https://portal.igpublish.com/iglibrary/search/NBNB0007871.html</t>
  </si>
  <si>
    <t>https://portal.igpublish.com/iglibrary/search/NBNB0005484.html</t>
  </si>
  <si>
    <t>https://portal.igpublish.com/iglibrary/search/NBNB0012460.html</t>
  </si>
  <si>
    <t>https://portal.igpublish.com/iglibrary/search/NBNB0014024.html</t>
  </si>
  <si>
    <t>https://portal.igpublish.com/iglibrary/search/NBNB0007303.html</t>
  </si>
  <si>
    <t>https://portal.igpublish.com/iglibrary/search/NBNB0012541.html</t>
  </si>
  <si>
    <t>https://portal.igpublish.com/iglibrary/search/NBNB0014280.html</t>
  </si>
  <si>
    <t>https://portal.igpublish.com/iglibrary/search/NBNB0014023.html</t>
  </si>
  <si>
    <t>https://portal.igpublish.com/iglibrary/search/NBNB0013907.html</t>
  </si>
  <si>
    <t>https://portal.igpublish.com/iglibrary/search/NBNB0007890.html</t>
  </si>
  <si>
    <t>https://portal.igpublish.com/iglibrary/search/NBNB0007301.html</t>
  </si>
  <si>
    <t>https://portal.igpublish.com/iglibrary/search/NBNB0012860.html</t>
  </si>
  <si>
    <t>https://portal.igpublish.com/iglibrary/search/NBNB0012859.html</t>
  </si>
  <si>
    <t>https://portal.igpublish.com/iglibrary/search/NBNB0012279.html</t>
  </si>
  <si>
    <t>https://portal.igpublish.com/iglibrary/search/NBNB0012889.html</t>
  </si>
  <si>
    <t>https://portal.igpublish.com/iglibrary/search/NBNB0013348.html</t>
  </si>
  <si>
    <t>https://portal.igpublish.com/iglibrary/search/NBNB0012278.html</t>
  </si>
  <si>
    <t>https://portal.igpublish.com/iglibrary/search/NBNB0007893.html</t>
  </si>
  <si>
    <t>https://portal.igpublish.com/iglibrary/search/NBNB0005459.html</t>
  </si>
  <si>
    <t>https://portal.igpublish.com/iglibrary/search/NBNB0007899.html</t>
  </si>
  <si>
    <t>https://portal.igpublish.com/iglibrary/search/NBNB0012493.html</t>
  </si>
  <si>
    <t>https://portal.igpublish.com/iglibrary/search/NBNB0008347.html</t>
  </si>
  <si>
    <t>https://portal.igpublish.com/iglibrary/search/NBNB0012508.html</t>
  </si>
  <si>
    <t>https://portal.igpublish.com/iglibrary/search/NBNB0012489.html</t>
  </si>
  <si>
    <t>https://portal.igpublish.com/iglibrary/search/NBNB0013955.html</t>
  </si>
  <si>
    <t>https://portal.igpublish.com/iglibrary/search/NBNB0006286.html</t>
  </si>
  <si>
    <t>https://portal.igpublish.com/iglibrary/search/NBNB0008453.html</t>
  </si>
  <si>
    <t>https://portal.igpublish.com/iglibrary/search/NBNB0007870.html</t>
  </si>
  <si>
    <t>https://portal.igpublish.com/iglibrary/search/NBNB0012356.html</t>
  </si>
  <si>
    <t>https://portal.igpublish.com/iglibrary/search/NBNB0006285.html</t>
  </si>
  <si>
    <t>https://portal.igpublish.com/iglibrary/search/NBNB0012549.html</t>
  </si>
  <si>
    <t>https://portal.igpublish.com/iglibrary/search/NBNB0007305.html</t>
  </si>
  <si>
    <t>https://portal.igpublish.com/iglibrary/search/NBNB0012286.html</t>
  </si>
  <si>
    <t>https://portal.igpublish.com/iglibrary/search/NBNB0009231.html</t>
  </si>
  <si>
    <t>https://portal.igpublish.com/iglibrary/search/NBNB0012282.html</t>
  </si>
  <si>
    <t>https://portal.igpublish.com/iglibrary/search/NBNB0014185.html</t>
  </si>
  <si>
    <t>https://portal.igpublish.com/iglibrary/search/NBNB0008353.html</t>
  </si>
  <si>
    <t>https://portal.igpublish.com/iglibrary/search/NBNB0012240.html</t>
  </si>
  <si>
    <t>https://portal.igpublish.com/iglibrary/search/NBNB0012345.html</t>
  </si>
  <si>
    <t>https://portal.igpublish.com/iglibrary/search/NBNB0012408.html</t>
  </si>
  <si>
    <t>https://portal.igpublish.com/iglibrary/search/NBNB0006258.html</t>
  </si>
  <si>
    <t>https://portal.igpublish.com/iglibrary/search/NBNB0006297.html</t>
  </si>
  <si>
    <t>https://portal.igpublish.com/iglibrary/search/NBNB0008458.html</t>
  </si>
  <si>
    <t>https://portal.igpublish.com/iglibrary/search/NBNB0005454.html</t>
  </si>
  <si>
    <t>https://portal.igpublish.com/iglibrary/search/NBNB0008451.html</t>
  </si>
  <si>
    <t>https://portal.igpublish.com/iglibrary/search/NBNB0008320.html</t>
  </si>
  <si>
    <t>https://portal.igpublish.com/iglibrary/search/NBNB0005462.html</t>
  </si>
  <si>
    <t>https://portal.igpublish.com/iglibrary/search/NBNB0012294.html</t>
  </si>
  <si>
    <t>https://portal.igpublish.com/iglibrary/search/NBNB0008331.html</t>
  </si>
  <si>
    <t>https://portal.igpublish.com/iglibrary/search/NBNB0012858.html</t>
  </si>
  <si>
    <t>https://portal.igpublish.com/iglibrary/search/NBNB0012283.html</t>
  </si>
  <si>
    <t>https://portal.igpublish.com/iglibrary/search/NBNB0009236.html</t>
  </si>
  <si>
    <t>https://portal.igpublish.com/iglibrary/search/NBNB0005511.html</t>
  </si>
  <si>
    <t>https://portal.igpublish.com/iglibrary/search/NBNB0012285.html</t>
  </si>
  <si>
    <t>https://portal.igpublish.com/iglibrary/search/NBNB0012284.html</t>
  </si>
  <si>
    <t>https://portal.igpublish.com/iglibrary/search/NBNB0013364.html</t>
  </si>
  <si>
    <t>https://portal.igpublish.com/iglibrary/search/NBNB0013367.html</t>
  </si>
  <si>
    <t>https://portal.igpublish.com/iglibrary/search/NBNB0013366.html</t>
  </si>
  <si>
    <t>https://portal.igpublish.com/iglibrary/search/NBNB0013368.html</t>
  </si>
  <si>
    <t>https://portal.igpublish.com/iglibrary/search/NBNB0012332.html</t>
  </si>
  <si>
    <t>https://portal.igpublish.com/iglibrary/search/NBNB0007937.html</t>
  </si>
  <si>
    <t>https://portal.igpublish.com/iglibrary/search/NBNB0012837.html</t>
  </si>
  <si>
    <t>https://portal.igpublish.com/iglibrary/search/NBNB0005530.html</t>
  </si>
  <si>
    <t>https://portal.igpublish.com/iglibrary/search/NBNB0008469.html</t>
  </si>
  <si>
    <t>https://portal.igpublish.com/iglibrary/search/NBNB0005473.html</t>
  </si>
  <si>
    <t>https://portal.igpublish.com/iglibrary/search/NBNB0013350.html</t>
  </si>
  <si>
    <t>https://portal.igpublish.com/iglibrary/search/NBNB0014184.html</t>
  </si>
  <si>
    <t>https://portal.igpublish.com/iglibrary/search/NBNB0009240.html</t>
  </si>
  <si>
    <t>https://portal.igpublish.com/iglibrary/search/NBNB0013352.html</t>
  </si>
  <si>
    <t>https://portal.igpublish.com/iglibrary/search/NBNB0006312.html</t>
  </si>
  <si>
    <t>https://portal.igpublish.com/iglibrary/search/NBNB0013363.html</t>
  </si>
  <si>
    <t>https://portal.igpublish.com/iglibrary/search/NBNB0013993.html</t>
  </si>
  <si>
    <t>https://portal.igpublish.com/iglibrary/search/NBNB0007799.html</t>
  </si>
  <si>
    <t>https://portal.igpublish.com/iglibrary/search/NBNB0005508.html</t>
  </si>
  <si>
    <t>https://portal.igpublish.com/iglibrary/search/NBNB0008294.html</t>
  </si>
  <si>
    <t>https://portal.igpublish.com/iglibrary/search/NBNB0013353.html</t>
  </si>
  <si>
    <t>https://portal.igpublish.com/iglibrary/search/NBNB0013351.html</t>
  </si>
  <si>
    <t>https://portal.igpublish.com/iglibrary/search/NBNB0014011.html</t>
  </si>
  <si>
    <t>https://portal.igpublish.com/iglibrary/search/NBNB0008464.html</t>
  </si>
  <si>
    <t>https://portal.igpublish.com/iglibrary/search/NBNB0013354.html</t>
  </si>
  <si>
    <t>https://portal.igpublish.com/iglibrary/search/NBNB0007260.html</t>
  </si>
  <si>
    <t>https://portal.igpublish.com/iglibrary/search/NBNB0013999.html</t>
  </si>
  <si>
    <t>https://portal.igpublish.com/iglibrary/search/NBNB0008382.html</t>
  </si>
  <si>
    <t>https://portal.igpublish.com/iglibrary/search/NBNB0007898.html</t>
  </si>
  <si>
    <t>https://portal.igpublish.com/iglibrary/search/NBNB0012404.html</t>
  </si>
  <si>
    <t>https://portal.igpublish.com/iglibrary/search/NBNB0008463.html</t>
  </si>
  <si>
    <t>https://portal.igpublish.com/iglibrary/search/NBNB0007862.html</t>
  </si>
  <si>
    <t>https://portal.igpublish.com/iglibrary/search/NBNB0007936.html</t>
  </si>
  <si>
    <t>https://portal.igpublish.com/iglibrary/search/NBNB0008364.html</t>
  </si>
  <si>
    <t>https://portal.igpublish.com/iglibrary/search/NBNB0014034.html</t>
  </si>
  <si>
    <t>https://portal.igpublish.com/iglibrary/search/NBNB0007762.html</t>
  </si>
  <si>
    <t>https://portal.igpublish.com/iglibrary/search/NBNB0006273.html</t>
  </si>
  <si>
    <t>https://portal.igpublish.com/iglibrary/search/NBNB0006060.html</t>
  </si>
  <si>
    <t>https://portal.igpublish.com/iglibrary/search/NBNB0006236.html</t>
  </si>
  <si>
    <t>https://portal.igpublish.com/iglibrary/search/NBNB0012543.html</t>
  </si>
  <si>
    <t>https://portal.igpublish.com/iglibrary/search/NBNB0008351.html</t>
  </si>
  <si>
    <t>https://portal.igpublish.com/iglibrary/search/NBNB0006230.html</t>
  </si>
  <si>
    <t>https://portal.igpublish.com/iglibrary/search/NBNB0007894.html</t>
  </si>
  <si>
    <t>https://portal.igpublish.com/iglibrary/search/NBNB0012442.html</t>
  </si>
  <si>
    <t>https://portal.igpublish.com/iglibrary/search/NBNB0007284.html</t>
  </si>
  <si>
    <t>https://portal.igpublish.com/iglibrary/search/NBNB0007864.html</t>
  </si>
  <si>
    <t>https://portal.igpublish.com/iglibrary/search/NBNB0012382.html</t>
  </si>
  <si>
    <t>https://portal.igpublish.com/iglibrary/search/NBNB0012402.html</t>
  </si>
  <si>
    <t>https://portal.igpublish.com/iglibrary/search/NBNB0006069.html</t>
  </si>
  <si>
    <t>https://portal.igpublish.com/iglibrary/search/NBNB0013327.html</t>
  </si>
  <si>
    <t>https://portal.igpublish.com/iglibrary/search/NBNB0012477.html</t>
  </si>
  <si>
    <t>https://portal.igpublish.com/iglibrary/search/NBNB0009188.html</t>
  </si>
  <si>
    <t>https://portal.igpublish.com/iglibrary/search/NBNB0007109.html</t>
  </si>
  <si>
    <t>https://portal.igpublish.com/iglibrary/search/NBNB0014041.html</t>
  </si>
  <si>
    <t>https://portal.igpublish.com/iglibrary/search/NBNB0013360.html</t>
  </si>
  <si>
    <t>https://portal.igpublish.com/iglibrary/search/NBNB0012300.html</t>
  </si>
  <si>
    <t>https://portal.igpublish.com/iglibrary/search/NBNB0008316.html</t>
  </si>
  <si>
    <t>https://portal.igpublish.com/iglibrary/search/NBNB0012464.html</t>
  </si>
  <si>
    <t>https://portal.igpublish.com/iglibrary/search/NBNB0014285.html</t>
  </si>
  <si>
    <t>https://portal.igpublish.com/iglibrary/search/NBNB0006276.html</t>
  </si>
  <si>
    <t>https://portal.igpublish.com/iglibrary/search/NBNB0006260.html</t>
  </si>
  <si>
    <t>https://portal.igpublish.com/iglibrary/search/NBNB0012296.html</t>
  </si>
  <si>
    <t>https://portal.igpublish.com/iglibrary/search/NBNB0005491.html</t>
  </si>
  <si>
    <t>https://portal.igpublish.com/iglibrary/search/NBNB0014275.html</t>
  </si>
  <si>
    <t>https://portal.igpublish.com/iglibrary/search/NBNB0008476.html</t>
  </si>
  <si>
    <t>https://portal.igpublish.com/iglibrary/search/NBNB0008459.html</t>
  </si>
  <si>
    <t>https://portal.igpublish.com/iglibrary/search/NBNB0012270.html</t>
  </si>
  <si>
    <t>https://portal.igpublish.com/iglibrary/search/NBNB0007889.html</t>
  </si>
  <si>
    <t>https://portal.igpublish.com/iglibrary/search/NBNB0008634.html</t>
  </si>
  <si>
    <t>https://portal.igpublish.com/iglibrary/search/NBNB0012461.html</t>
  </si>
  <si>
    <t>https://portal.igpublish.com/iglibrary/search/NBNB0013361.html</t>
  </si>
  <si>
    <t>https://portal.igpublish.com/iglibrary/search/NBNB0013355.html</t>
  </si>
  <si>
    <t>https://portal.igpublish.com/iglibrary/search/NBNB0012554.html</t>
  </si>
  <si>
    <t>https://portal.igpublish.com/iglibrary/search/NBNB0012521.html</t>
  </si>
  <si>
    <t>https://portal.igpublish.com/iglibrary/search/NBNB0007790.html</t>
  </si>
  <si>
    <t>https://portal.igpublish.com/iglibrary/search/NBNB0006385.html</t>
  </si>
  <si>
    <t>https://portal.igpublish.com/iglibrary/search/NBNB0009230.html</t>
  </si>
  <si>
    <t>https://portal.igpublish.com/iglibrary/search/NBNB0007772.html</t>
  </si>
  <si>
    <t>https://portal.igpublish.com/iglibrary/search/NBNB0014183.html</t>
  </si>
  <si>
    <t>https://portal.igpublish.com/iglibrary/search/NBNB0006242.html</t>
  </si>
  <si>
    <t>https://portal.igpublish.com/iglibrary/search/NBNB0006241.html</t>
  </si>
  <si>
    <t>https://portal.igpublish.com/iglibrary/search/NBNB0007765.html</t>
  </si>
  <si>
    <t>https://portal.igpublish.com/iglibrary/search/NBNB0014188.html</t>
  </si>
  <si>
    <t>https://portal.igpublish.com/iglibrary/search/NBNB0006345.html</t>
  </si>
  <si>
    <t>https://portal.igpublish.com/iglibrary/search/NBNB0006346.html</t>
  </si>
  <si>
    <t>https://portal.igpublish.com/iglibrary/search/NBNB0005545.html</t>
  </si>
  <si>
    <t>https://portal.igpublish.com/iglibrary/search/NBNB0006298.html</t>
  </si>
  <si>
    <t>https://portal.igpublish.com/iglibrary/search/NBNB0014009.html</t>
  </si>
  <si>
    <t>https://portal.igpublish.com/iglibrary/search/NBNB0009223.html</t>
  </si>
  <si>
    <t>https://portal.igpublish.com/iglibrary/search/NBNB0008292.html</t>
  </si>
  <si>
    <t>https://portal.igpublish.com/iglibrary/search/NBNB0014007.html</t>
  </si>
  <si>
    <t>https://portal.igpublish.com/iglibrary/search/NBNB0007299.html</t>
  </si>
  <si>
    <t>https://portal.igpublish.com/iglibrary/search/NBNB0007875.html</t>
  </si>
  <si>
    <t>https://portal.igpublish.com/iglibrary/search/NBNB0008624.html</t>
  </si>
  <si>
    <t>https://portal.igpublish.com/iglibrary/search/NBNB0013973.html</t>
  </si>
  <si>
    <t>https://portal.igpublish.com/iglibrary/search/NBNB0006381.html</t>
  </si>
  <si>
    <t>https://portal.igpublish.com/iglibrary/search/NBNB0014186.html</t>
  </si>
  <si>
    <t>https://portal.igpublish.com/iglibrary/search/NBNB0009265.html</t>
  </si>
  <si>
    <t>https://portal.igpublish.com/iglibrary/search/NBNB0008449.html</t>
  </si>
  <si>
    <t>https://portal.igpublish.com/iglibrary/search/NBNB0007923.html</t>
  </si>
  <si>
    <t>https://portal.igpublish.com/iglibrary/search/NBNB0006356.html</t>
  </si>
  <si>
    <t>https://portal.igpublish.com/iglibrary/search/NBNB0006239.html</t>
  </si>
  <si>
    <t>https://portal.igpublish.com/iglibrary/search/NBNB0012847.html</t>
  </si>
  <si>
    <t>https://portal.igpublish.com/iglibrary/search/NBNB0006355.html</t>
  </si>
  <si>
    <t>https://portal.igpublish.com/iglibrary/search/NBNB0006068.html</t>
  </si>
  <si>
    <t>https://portal.igpublish.com/iglibrary/search/NBNB0013889.html</t>
  </si>
  <si>
    <t>https://portal.igpublish.com/iglibrary/search/NBNB0012484.html</t>
  </si>
  <si>
    <t>https://portal.igpublish.com/iglibrary/search/NBNB0007854.html</t>
  </si>
  <si>
    <t>https://portal.igpublish.com/iglibrary/search/NBNB0012606.html</t>
  </si>
  <si>
    <t>https://portal.igpublish.com/iglibrary/search/NBNB0012297.html</t>
  </si>
  <si>
    <t>https://portal.igpublish.com/iglibrary/search/NBNB0013934.html</t>
  </si>
  <si>
    <t>https://portal.igpublish.com/iglibrary/search/NBNB0006264.html</t>
  </si>
  <si>
    <t>https://portal.igpublish.com/iglibrary/search/NBNB0008431.html</t>
  </si>
  <si>
    <t>https://portal.igpublish.com/iglibrary/search/NBNB0008350.html</t>
  </si>
  <si>
    <t>https://portal.igpublish.com/iglibrary/search/NBNB0014279.html</t>
  </si>
  <si>
    <t>https://portal.igpublish.com/iglibrary/search/NBNB0006360.html</t>
  </si>
  <si>
    <t>https://portal.igpublish.com/iglibrary/search/NBNB0014006.html</t>
  </si>
  <si>
    <t>https://portal.igpublish.com/iglibrary/search/NBNB0013919.html</t>
  </si>
  <si>
    <t>https://portal.igpublish.com/iglibrary/search/NBNB0013947.html</t>
  </si>
  <si>
    <t>https://portal.igpublish.com/iglibrary/search/NBNB0008465.html</t>
  </si>
  <si>
    <t>https://portal.igpublish.com/iglibrary/search/NBNB0005204.html</t>
  </si>
  <si>
    <t>https://portal.igpublish.com/iglibrary/search/NBNB0012423.html</t>
  </si>
  <si>
    <t>https://portal.igpublish.com/iglibrary/search/NBNB0014110.html</t>
  </si>
  <si>
    <t>https://portal.igpublish.com/iglibrary/search/NBNB0012403.html</t>
  </si>
  <si>
    <t>https://portal.igpublish.com/iglibrary/search/NBNB0008299.html</t>
  </si>
  <si>
    <t>https://portal.igpublish.com/iglibrary/search/NBNB0012371.html</t>
  </si>
  <si>
    <t>https://portal.igpublish.com/iglibrary/search/NBNB0005458.html</t>
  </si>
  <si>
    <t>https://portal.igpublish.com/iglibrary/search/NBNB0007918.html</t>
  </si>
  <si>
    <t>https://portal.igpublish.com/iglibrary/search/NBNB0006378.html</t>
  </si>
  <si>
    <t>https://portal.igpublish.com/iglibrary/search/NBNB0012561.html</t>
  </si>
  <si>
    <t>https://portal.igpublish.com/iglibrary/search/NBNB0007884.html</t>
  </si>
  <si>
    <t>https://portal.igpublish.com/iglibrary/search/NBNB0005488.html</t>
  </si>
  <si>
    <t>https://portal.igpublish.com/iglibrary/search/NBNB0013927.html</t>
  </si>
  <si>
    <t>https://portal.igpublish.com/iglibrary/search/NBNB0012370.html</t>
  </si>
  <si>
    <t>https://portal.igpublish.com/iglibrary/search/NBNB0012237.html</t>
  </si>
  <si>
    <t>https://portal.igpublish.com/iglibrary/search/NBNB0009237.html</t>
  </si>
  <si>
    <t>https://portal.igpublish.com/iglibrary/search/NBNB0006366.html</t>
  </si>
  <si>
    <t>https://portal.igpublish.com/iglibrary/search/NBNB0012329.html</t>
  </si>
  <si>
    <t>https://portal.igpublish.com/iglibrary/search/NBNB0007861.html</t>
  </si>
  <si>
    <t>https://portal.igpublish.com/iglibrary/search/NBNB0013933.html</t>
  </si>
  <si>
    <t>https://portal.igpublish.com/iglibrary/search/NBNB0005272.html</t>
  </si>
  <si>
    <t>https://portal.igpublish.com/iglibrary/search/NBNB0007290.html</t>
  </si>
  <si>
    <t>https://portal.igpublish.com/iglibrary/search/NBNB0012361.html</t>
  </si>
  <si>
    <t>https://portal.igpublish.com/iglibrary/search/NBNB0013931.html</t>
  </si>
  <si>
    <t>https://portal.igpublish.com/iglibrary/search/NBNB0007886.html</t>
  </si>
  <si>
    <t>https://portal.igpublish.com/iglibrary/search/NBNB0014273.html</t>
  </si>
  <si>
    <t>https://portal.igpublish.com/iglibrary/search/NBNB0008330.html</t>
  </si>
  <si>
    <t>https://portal.igpublish.com/iglibrary/search/NBNB0008436.html</t>
  </si>
  <si>
    <t>https://portal.igpublish.com/iglibrary/search/NBNB0006349.html</t>
  </si>
  <si>
    <t>https://portal.igpublish.com/iglibrary/search/NBNB0007140.html</t>
  </si>
  <si>
    <t>https://portal.igpublish.com/iglibrary/search/NBNB0005486.html</t>
  </si>
  <si>
    <t>https://portal.igpublish.com/iglibrary/search/NBNB0005543.html</t>
  </si>
  <si>
    <t>https://portal.igpublish.com/iglibrary/search/NBNB0013895.html</t>
  </si>
  <si>
    <t>https://portal.igpublish.com/iglibrary/search/NBNB0014182.html</t>
  </si>
  <si>
    <t>https://portal.igpublish.com/iglibrary/search/NBNB0014187.html</t>
  </si>
  <si>
    <t>https://portal.igpublish.com/iglibrary/search/NBNB0012834.html</t>
  </si>
  <si>
    <t>https://portal.igpublish.com/iglibrary/search/NBNB0006375.html</t>
  </si>
  <si>
    <t>https://portal.igpublish.com/iglibrary/search/NBNB0006377.html</t>
  </si>
  <si>
    <t>https://portal.igpublish.com/iglibrary/search/NBNB0006376.html</t>
  </si>
  <si>
    <t>https://portal.igpublish.com/iglibrary/search/NBNB0012331.html</t>
  </si>
  <si>
    <t>https://portal.igpublish.com/iglibrary/search/NBNB0012363.html</t>
  </si>
  <si>
    <t>https://portal.igpublish.com/iglibrary/search/NBNB0005520.html</t>
  </si>
  <si>
    <t>https://portal.igpublish.com/iglibrary/search/NBNB0012342.html</t>
  </si>
  <si>
    <t>https://portal.igpublish.com/iglibrary/search/NBNB0012835.html</t>
  </si>
  <si>
    <t>https://portal.igpublish.com/iglibrary/search/NBNB0008467.html</t>
  </si>
  <si>
    <t>https://portal.igpublish.com/iglibrary/search/NBNB0007307.html</t>
  </si>
  <si>
    <t>https://portal.igpublish.com/iglibrary/search/NBNB0012366.html</t>
  </si>
  <si>
    <t>https://portal.igpublish.com/iglibrary/search/NBNB0008301.html</t>
  </si>
  <si>
    <t>https://portal.igpublish.com/iglibrary/search/NBNB0014025.html</t>
  </si>
  <si>
    <t>https://portal.igpublish.com/iglibrary/search/NBNB0008471.html</t>
  </si>
  <si>
    <t>https://portal.igpublish.com/iglibrary/search/NBNB0013963.html</t>
  </si>
  <si>
    <t>https://portal.igpublish.com/iglibrary/search/NBNB0009259.html</t>
  </si>
  <si>
    <t>https://portal.igpublish.com/iglibrary/search/NBNB0012330.html</t>
  </si>
  <si>
    <t>https://portal.igpublish.com/iglibrary/search/NBNB0008448.html</t>
  </si>
  <si>
    <t>https://portal.igpublish.com/iglibrary/search/NBNB0007906.html</t>
  </si>
  <si>
    <t>https://portal.igpublish.com/iglibrary/search/NBNB0005430.html</t>
  </si>
  <si>
    <t>https://portal.igpublish.com/iglibrary/search/NBNB0007901.html</t>
  </si>
  <si>
    <t>https://portal.igpublish.com/iglibrary/search/NBNB0013997.html</t>
  </si>
  <si>
    <t>https://portal.igpublish.com/iglibrary/search/NBNB0012848.html</t>
  </si>
  <si>
    <t>https://portal.igpublish.com/iglibrary/search/NBNB0013917.html</t>
  </si>
  <si>
    <t>https://portal.igpublish.com/iglibrary/search/NBNB0007873.html</t>
  </si>
  <si>
    <t>https://portal.igpublish.com/iglibrary/search/NBNB0005519.html</t>
  </si>
  <si>
    <t>https://portal.igpublish.com/iglibrary/search/NBNB0012507.html</t>
  </si>
  <si>
    <t>https://portal.igpublish.com/iglibrary/search/NBNB0005555.html</t>
  </si>
  <si>
    <t>https://portal.igpublish.com/iglibrary/search/NBNB0012349.html</t>
  </si>
  <si>
    <t>https://portal.igpublish.com/iglibrary/search/NBNB0012384.html</t>
  </si>
  <si>
    <t>https://portal.igpublish.com/iglibrary/search/NBNB0012338.html</t>
  </si>
  <si>
    <t>https://portal.igpublish.com/iglibrary/search/NBNB0007298.html</t>
  </si>
  <si>
    <t>https://portal.igpublish.com/iglibrary/search/NBNB0008477.html</t>
  </si>
  <si>
    <t>https://portal.igpublish.com/iglibrary/search/NBNB0005512.html</t>
  </si>
  <si>
    <t>https://portal.igpublish.com/iglibrary/search/NBNB0012400.html</t>
  </si>
  <si>
    <t>https://portal.igpublish.com/iglibrary/search/NBNB0008378.html</t>
  </si>
  <si>
    <t>https://portal.igpublish.com/iglibrary/search/NBNB0008305.html</t>
  </si>
  <si>
    <t>https://portal.igpublish.com/iglibrary/search/NBNB0008377.html</t>
  </si>
  <si>
    <t>https://portal.igpublish.com/iglibrary/search/NBNB0008313.html</t>
  </si>
  <si>
    <t>https://portal.igpublish.com/iglibrary/search/NBNB0007285.html</t>
  </si>
  <si>
    <t>https://portal.igpublish.com/iglibrary/search/NBNB0008321.html</t>
  </si>
  <si>
    <t>https://portal.igpublish.com/iglibrary/search/NBNB0013916.html</t>
  </si>
  <si>
    <t>https://portal.igpublish.com/iglibrary/search/NBNB0013981.html</t>
  </si>
  <si>
    <t>https://portal.igpublish.com/iglibrary/search/NBNB0006380.html</t>
  </si>
  <si>
    <t>https://portal.igpublish.com/iglibrary/search/NBNB0008437.html</t>
  </si>
  <si>
    <t>https://portal.igpublish.com/iglibrary/search/NBNB0007110.html</t>
  </si>
  <si>
    <t>https://portal.igpublish.com/iglibrary/search/NBNB0006107.html</t>
  </si>
  <si>
    <t>https://portal.igpublish.com/iglibrary/search/NBNB0007268.html</t>
  </si>
  <si>
    <t>https://portal.igpublish.com/iglibrary/search/NBNB0005448.html</t>
  </si>
  <si>
    <t>https://portal.igpublish.com/iglibrary/search/NBNB0006379.html</t>
  </si>
  <si>
    <t>https://portal.igpublish.com/iglibrary/search/NBNB0009243.html</t>
  </si>
  <si>
    <t>https://portal.igpublish.com/iglibrary/search/NBNB0007877.html</t>
  </si>
  <si>
    <t>https://portal.igpublish.com/iglibrary/search/NBNB0008446.html</t>
  </si>
  <si>
    <t>https://portal.igpublish.com/iglibrary/search/NBNB0012352.html</t>
  </si>
  <si>
    <t>https://portal.igpublish.com/iglibrary/search/NBNB0005506.html</t>
  </si>
  <si>
    <t>https://portal.igpublish.com/iglibrary/search/NBNB0012465.html</t>
  </si>
  <si>
    <t>https://portal.igpublish.com/iglibrary/search/NBNB0007286.html</t>
  </si>
  <si>
    <t>https://portal.igpublish.com/iglibrary/search/NBNB0007780.html</t>
  </si>
  <si>
    <t>https://portal.igpublish.com/iglibrary/search/NBNB0014017.html</t>
  </si>
  <si>
    <t>https://portal.igpublish.com/iglibrary/search/NBNB0005558.html</t>
  </si>
  <si>
    <t>https://portal.igpublish.com/iglibrary/search/NBNB0012409.html</t>
  </si>
  <si>
    <t>https://portal.igpublish.com/iglibrary/search/NBNB0006374.html</t>
  </si>
  <si>
    <t>https://portal.igpublish.com/iglibrary/search/NBNB0012401.html</t>
  </si>
  <si>
    <t>https://portal.igpublish.com/iglibrary/search/NBNB0013892.html</t>
  </si>
  <si>
    <t>https://portal.igpublish.com/iglibrary/search/NBNB0005271.html</t>
  </si>
  <si>
    <t>https://portal.igpublish.com/iglibrary/search/NBNB0012365.html</t>
  </si>
  <si>
    <t>https://portal.igpublish.com/iglibrary/search/NBNB0012514.html</t>
  </si>
  <si>
    <t>https://portal.igpublish.com/iglibrary/search/NBNB0009239.html</t>
  </si>
  <si>
    <t>https://portal.igpublish.com/iglibrary/search/NBNB0012474.html</t>
  </si>
  <si>
    <t>https://portal.igpublish.com/iglibrary/search/NBNB0007932.html</t>
  </si>
  <si>
    <t>https://portal.igpublish.com/iglibrary/search/NBNB0008395.html</t>
  </si>
  <si>
    <t>https://portal.igpublish.com/iglibrary/search/NBNB0008326.html</t>
  </si>
  <si>
    <t>https://portal.igpublish.com/iglibrary/search/NBNB0012468.html</t>
  </si>
  <si>
    <t>https://portal.igpublish.com/iglibrary/search/NBNB0012558.html</t>
  </si>
  <si>
    <t>https://portal.igpublish.com/iglibrary/search/NBNB0007112.html</t>
  </si>
  <si>
    <t>https://portal.igpublish.com/iglibrary/search/NBNB0012494.html</t>
  </si>
  <si>
    <t>https://portal.igpublish.com/iglibrary/search/NBNB0005837.html</t>
  </si>
  <si>
    <t>https://portal.igpublish.com/iglibrary/search/NBNB0005490.html</t>
  </si>
  <si>
    <t>https://portal.igpublish.com/iglibrary/search/NBNB0005431.html</t>
  </si>
  <si>
    <t>https://portal.igpublish.com/iglibrary/search/NBNB0005288.html</t>
  </si>
  <si>
    <t>https://portal.igpublish.com/iglibrary/search/NBNB0008309.html</t>
  </si>
  <si>
    <t>https://portal.igpublish.com/iglibrary/search/NBNB0012527.html</t>
  </si>
  <si>
    <t>https://portal.igpublish.com/iglibrary/search/NBNB0012364.html</t>
  </si>
  <si>
    <t>https://portal.igpublish.com/iglibrary/search/NBNB0008439.html</t>
  </si>
  <si>
    <t>https://portal.igpublish.com/iglibrary/search/NBNB0012428.html</t>
  </si>
  <si>
    <t>https://portal.igpublish.com/iglibrary/search/NBNB0008360.html</t>
  </si>
  <si>
    <t>https://portal.igpublish.com/iglibrary/search/NBNB0012319.html</t>
  </si>
  <si>
    <t>https://portal.igpublish.com/iglibrary/search/NBNB0007911.html</t>
  </si>
  <si>
    <t>https://portal.igpublish.com/iglibrary/search/NBNB0007144.html</t>
  </si>
  <si>
    <t>https://portal.igpublish.com/iglibrary/search/NBNB0012842.html</t>
  </si>
  <si>
    <t>https://portal.igpublish.com/iglibrary/search/NBNB0012325.html</t>
  </si>
  <si>
    <t>https://portal.igpublish.com/iglibrary/search/NBNB0007908.html</t>
  </si>
  <si>
    <t>https://portal.igpublish.com/iglibrary/search/NBNB0008304.html</t>
  </si>
  <si>
    <t>https://portal.igpublish.com/iglibrary/search/NBNB0012303.html</t>
  </si>
  <si>
    <t>https://portal.igpublish.com/iglibrary/search/NBNB0013923.html</t>
  </si>
  <si>
    <t>https://portal.igpublish.com/iglibrary/search/NBNB0007930.html</t>
  </si>
  <si>
    <t>https://portal.igpublish.com/iglibrary/search/NBNB0014181.html</t>
  </si>
  <si>
    <t>https://portal.igpublish.com/iglibrary/search/NBNB0012562.html</t>
  </si>
  <si>
    <t>https://portal.igpublish.com/iglibrary/search/NBNB0008362.html</t>
  </si>
  <si>
    <t>https://portal.igpublish.com/iglibrary/search/NBNB0006105.html</t>
  </si>
  <si>
    <t>https://portal.igpublish.com/iglibrary/search/NBNB0007111.html</t>
  </si>
  <si>
    <t>https://portal.igpublish.com/iglibrary/search/NBNB0005278.html</t>
  </si>
  <si>
    <t>https://portal.igpublish.com/iglibrary/search/NBNB0006277.html</t>
  </si>
  <si>
    <t>https://portal.igpublish.com/iglibrary/search/NBNB0007143.html</t>
  </si>
  <si>
    <t>https://portal.igpublish.com/iglibrary/search/NBNB0013359.html</t>
  </si>
  <si>
    <t>https://portal.igpublish.com/iglibrary/search/NBNB0014189.html</t>
  </si>
  <si>
    <t>https://portal.igpublish.com/iglibrary/search/NBNB0005482.html</t>
  </si>
  <si>
    <t>https://portal.igpublish.com/iglibrary/search/NBNB0006365.html</t>
  </si>
  <si>
    <t>https://portal.igpublish.com/iglibrary/search/NBNB0014071.html</t>
  </si>
  <si>
    <t>https://portal.igpublish.com/iglibrary/search/NBNB0008428.html</t>
  </si>
  <si>
    <t>https://portal.igpublish.com/iglibrary/search/NBNB0006279.html</t>
  </si>
  <si>
    <t>https://portal.igpublish.com/iglibrary/search/NBNB0005203.html</t>
  </si>
  <si>
    <t>https://portal.igpublish.com/iglibrary/search/NBNB0005505.html</t>
  </si>
  <si>
    <t>https://portal.igpublish.com/iglibrary/search/NBNB0005550.html</t>
  </si>
  <si>
    <t>https://portal.igpublish.com/iglibrary/search/NBNB0005528.html</t>
  </si>
  <si>
    <t>https://portal.igpublish.com/iglibrary/search/NBNB0009251.html</t>
  </si>
  <si>
    <t>https://portal.igpublish.com/iglibrary/search/NBNB0012535.html</t>
  </si>
  <si>
    <t>https://portal.igpublish.com/iglibrary/search/NBNB0008329.html</t>
  </si>
  <si>
    <t>https://portal.igpublish.com/iglibrary/search/NBNB0006066.html</t>
  </si>
  <si>
    <t>https://portal.igpublish.com/iglibrary/search/NBNB0006231.html</t>
  </si>
  <si>
    <t>https://portal.igpublish.com/iglibrary/search/NBNB0008457.html</t>
  </si>
  <si>
    <t>https://portal.igpublish.com/iglibrary/search/NBNB0007872.html</t>
  </si>
  <si>
    <t>https://portal.igpublish.com/iglibrary/search/NBNB0008420.html</t>
  </si>
  <si>
    <t>https://portal.igpublish.com/iglibrary/search/NBNB0013983.html</t>
  </si>
  <si>
    <t>https://portal.igpublish.com/iglibrary/search/NBNB0007925.html</t>
  </si>
  <si>
    <t>https://portal.igpublish.com/iglibrary/search/NBNB0014276.html</t>
  </si>
  <si>
    <t>https://portal.igpublish.com/iglibrary/search/NBNB0012232.html</t>
  </si>
  <si>
    <t>https://portal.igpublish.com/iglibrary/search/NBNB0009260.html</t>
  </si>
  <si>
    <t>https://portal.igpublish.com/iglibrary/search/NBNB0013939.html</t>
  </si>
  <si>
    <t>https://portal.igpublish.com/iglibrary/search/NBNB0012522.html</t>
  </si>
  <si>
    <t>https://portal.igpublish.com/iglibrary/search/NBNB0012424.html</t>
  </si>
  <si>
    <t>https://portal.igpublish.com/iglibrary/search/NBNB0012501.html</t>
  </si>
  <si>
    <t>https://portal.igpublish.com/iglibrary/search/NBNB0012406.html</t>
  </si>
  <si>
    <t>https://portal.igpublish.com/iglibrary/search/NBNB0008444.html</t>
  </si>
  <si>
    <t>https://portal.igpublish.com/iglibrary/search/NBNB0008363.html</t>
  </si>
  <si>
    <t>https://portal.igpublish.com/iglibrary/search/NBNB0006359.html</t>
  </si>
  <si>
    <t>https://portal.igpublish.com/iglibrary/search/NBNB0009232.html</t>
  </si>
  <si>
    <t>https://portal.igpublish.com/iglibrary/search/NBNB0007293.html</t>
  </si>
  <si>
    <t>https://portal.igpublish.com/iglibrary/search/NBNB0008368.html</t>
  </si>
  <si>
    <t>https://portal.igpublish.com/iglibrary/search/NBNB0007104.html</t>
  </si>
  <si>
    <t>https://portal.igpublish.com/iglibrary/search/NBNB0012434.html</t>
  </si>
  <si>
    <t>https://portal.igpublish.com/iglibrary/search/NBNB0006361.html</t>
  </si>
  <si>
    <t>https://portal.igpublish.com/iglibrary/search/NBNB0012348.html</t>
  </si>
  <si>
    <t>https://portal.igpublish.com/iglibrary/search/NBNB0006067.html</t>
  </si>
  <si>
    <t>https://portal.igpublish.com/iglibrary/search/NBNB0013994.html</t>
  </si>
  <si>
    <t>https://portal.igpublish.com/iglibrary/search/NBNB0008682.html</t>
  </si>
  <si>
    <t>https://portal.igpublish.com/iglibrary/search/NBNB0013960.html</t>
  </si>
  <si>
    <t>https://portal.igpublish.com/iglibrary/search/NBNB0012439.html</t>
  </si>
  <si>
    <t>https://portal.igpublish.com/iglibrary/search/NBNB0008365.html</t>
  </si>
  <si>
    <t>https://portal.igpublish.com/iglibrary/search/NBNB0006261.html</t>
  </si>
  <si>
    <t>https://portal.igpublish.com/iglibrary/search/NBNB0007922.html</t>
  </si>
  <si>
    <t>https://portal.igpublish.com/iglibrary/search/NBNB0012239.html</t>
  </si>
  <si>
    <t>https://portal.igpublish.com/iglibrary/search/NBNB0007868.html</t>
  </si>
  <si>
    <t>https://portal.igpublish.com/iglibrary/search/NBNB0005554.html</t>
  </si>
  <si>
    <t>https://portal.igpublish.com/iglibrary/search/NBNB0012369.html</t>
  </si>
  <si>
    <t>https://portal.igpublish.com/iglibrary/search/NBNB0013995.html</t>
  </si>
  <si>
    <t>https://portal.igpublish.com/iglibrary/search/NBNB0006269.html</t>
  </si>
  <si>
    <t>https://portal.igpublish.com/iglibrary/search/NBNB0007141.html</t>
  </si>
  <si>
    <t>https://portal.igpublish.com/iglibrary/search/NBNB0007103.html</t>
  </si>
  <si>
    <t>https://portal.igpublish.com/iglibrary/search/NBNB0006079.html</t>
  </si>
  <si>
    <t>https://portal.igpublish.com/iglibrary/search/NBNB0008349.html</t>
  </si>
  <si>
    <t>https://portal.igpublish.com/iglibrary/search/NBNB0008352.html</t>
  </si>
  <si>
    <t>https://portal.igpublish.com/iglibrary/search/NBNB0007257.html</t>
  </si>
  <si>
    <t>https://portal.igpublish.com/iglibrary/search/NBNB0008466.html</t>
  </si>
  <si>
    <t>https://portal.igpublish.com/iglibrary/search/NBNB0013930.html</t>
  </si>
  <si>
    <t>https://portal.igpublish.com/iglibrary/search/NBNB0012473.html</t>
  </si>
  <si>
    <t>https://portal.igpublish.com/iglibrary/search/NBNB0008290.html</t>
  </si>
  <si>
    <t>https://portal.igpublish.com/iglibrary/search/NBNB0013329.html</t>
  </si>
  <si>
    <t>https://portal.igpublish.com/iglibrary/search/NBNB0012301.html</t>
  </si>
  <si>
    <t>https://portal.igpublish.com/iglibrary/search/NBNB0007852.html</t>
  </si>
  <si>
    <t>https://portal.igpublish.com/iglibrary/search/NBNB0005960.html</t>
  </si>
  <si>
    <t>https://portal.igpublish.com/iglibrary/search/NBNB0005557.html</t>
  </si>
  <si>
    <t>https://portal.igpublish.com/iglibrary/search/NBNB0013968.html</t>
  </si>
  <si>
    <t>https://portal.igpublish.com/iglibrary/search/NBNB0006229.html</t>
  </si>
  <si>
    <t>https://portal.igpublish.com/iglibrary/search/NBNB0006232.html</t>
  </si>
  <si>
    <t>https://portal.igpublish.com/iglibrary/search/NBNB0007933.html</t>
  </si>
  <si>
    <t>https://portal.igpublish.com/iglibrary/search/NBNB0013941.html</t>
  </si>
  <si>
    <t>https://portal.igpublish.com/iglibrary/search/NBNB0012354.html</t>
  </si>
  <si>
    <t>https://portal.igpublish.com/iglibrary/search/NBNB0013961.html</t>
  </si>
  <si>
    <t>https://portal.igpublish.com/iglibrary/search/NBNB0008394.html</t>
  </si>
  <si>
    <t>https://portal.igpublish.com/iglibrary/search/NBNB0013365.html</t>
  </si>
  <si>
    <t>https://portal.igpublish.com/iglibrary/search/NBNB0008630.html</t>
  </si>
  <si>
    <t>https://portal.igpublish.com/iglibrary/search/NBNB0007856.html</t>
  </si>
  <si>
    <t>https://portal.igpublish.com/iglibrary/search/NBNB0013896.html</t>
  </si>
  <si>
    <t>https://portal.igpublish.com/iglibrary/search/NBNB0006233.html</t>
  </si>
  <si>
    <t>https://portal.igpublish.com/iglibrary/search/NBNB0013980.html</t>
  </si>
  <si>
    <t>https://portal.igpublish.com/iglibrary/search/NBNB0007916.html</t>
  </si>
  <si>
    <t>https://portal.igpublish.com/iglibrary/search/NBNB0012426.html</t>
  </si>
  <si>
    <t>https://portal.igpublish.com/iglibrary/search/NBNB0013938.html</t>
  </si>
  <si>
    <t>https://portal.igpublish.com/iglibrary/search/NBNB0007116.html</t>
  </si>
  <si>
    <t>https://portal.igpublish.com/iglibrary/search/NBNB0006369.html</t>
  </si>
  <si>
    <t>https://portal.igpublish.com/iglibrary/search/NBNB0008317.html</t>
  </si>
  <si>
    <t>https://portal.igpublish.com/iglibrary/search/NBNB0006287.html</t>
  </si>
  <si>
    <t>https://portal.igpublish.com/iglibrary/search/NBNB0009193.html</t>
  </si>
  <si>
    <t>https://portal.igpublish.com/iglibrary/search/NBNB0006353.html</t>
  </si>
  <si>
    <t>https://portal.igpublish.com/iglibrary/search/NBNB0009194.html</t>
  </si>
  <si>
    <t>https://portal.igpublish.com/iglibrary/search/NBNB0009195.html</t>
  </si>
  <si>
    <t>https://portal.igpublish.com/iglibrary/search/NBNB0009196.html</t>
  </si>
  <si>
    <t>https://portal.igpublish.com/iglibrary/search/NBNB0012358.html</t>
  </si>
  <si>
    <t>https://portal.igpublish.com/iglibrary/search/NBNB0012498.html</t>
  </si>
  <si>
    <t>https://portal.igpublish.com/iglibrary/search/NBNB0005275.html</t>
  </si>
  <si>
    <t>https://portal.igpublish.com/iglibrary/search/NBNB0005833.html</t>
  </si>
  <si>
    <t>https://portal.igpublish.com/iglibrary/search/NBNB0005432.html</t>
  </si>
  <si>
    <t>https://portal.igpublish.com/iglibrary/search/NBNB0007787.html</t>
  </si>
  <si>
    <t>https://portal.igpublish.com/iglibrary/search/NBNB0008381.html</t>
  </si>
  <si>
    <t>https://portal.igpublish.com/iglibrary/search/NBNB0012308.html</t>
  </si>
  <si>
    <t>https://portal.igpublish.com/iglibrary/search/NBNB0012537.html</t>
  </si>
  <si>
    <t>https://portal.igpublish.com/iglibrary/search/NBNB0012495.html</t>
  </si>
  <si>
    <t>https://portal.igpublish.com/iglibrary/search/NBNB0007846.html</t>
  </si>
  <si>
    <t>https://portal.igpublish.com/iglibrary/search/NBNB0012559.html</t>
  </si>
  <si>
    <t>https://portal.igpublish.com/iglibrary/search/NBNB0006284.html</t>
  </si>
  <si>
    <t>https://portal.igpublish.com/iglibrary/search/NBNB0012248.html</t>
  </si>
  <si>
    <t>https://portal.igpublish.com/iglibrary/search/NBNB0012481.html</t>
  </si>
  <si>
    <t>https://portal.igpublish.com/iglibrary/search/NBNB0005513.html</t>
  </si>
  <si>
    <t>https://portal.igpublish.com/iglibrary/search/NBNB0013974.html</t>
  </si>
  <si>
    <t>https://portal.igpublish.com/iglibrary/search/NBNB0006104.html</t>
  </si>
  <si>
    <t>https://portal.igpublish.com/iglibrary/search/NBNB0006282.html</t>
  </si>
  <si>
    <t>https://portal.igpublish.com/iglibrary/search/NBNB0012532.html</t>
  </si>
  <si>
    <t>https://portal.igpublish.com/iglibrary/search/NBNB0008376.html</t>
  </si>
  <si>
    <t>https://portal.igpublish.com/iglibrary/search/NBNB0012843.html</t>
  </si>
  <si>
    <t>https://portal.igpublish.com/iglibrary/search/NBNB0006367.html</t>
  </si>
  <si>
    <t>https://portal.igpublish.com/iglibrary/search/NBNB0013362.html</t>
  </si>
  <si>
    <t>https://portal.igpublish.com/iglibrary/search/NBNB0007266.html</t>
  </si>
  <si>
    <t>https://portal.igpublish.com/iglibrary/search/NBNB0005537.html</t>
  </si>
  <si>
    <t>https://portal.igpublish.com/iglibrary/search/NBNB0005551.html</t>
  </si>
  <si>
    <t>https://portal.igpublish.com/iglibrary/search/NBNB0012520.html</t>
  </si>
  <si>
    <t>https://portal.igpublish.com/iglibrary/search/NBNB0008417.html</t>
  </si>
  <si>
    <t>https://portal.igpublish.com/iglibrary/search/NBNB0012513.html</t>
  </si>
  <si>
    <t>https://portal.igpublish.com/iglibrary/search/NBNB0012412.html</t>
  </si>
  <si>
    <t>https://portal.igpublish.com/iglibrary/search/NBNB0009256.html</t>
  </si>
  <si>
    <t>https://portal.igpublish.com/iglibrary/search/NBNB0012523.html</t>
  </si>
  <si>
    <t>https://portal.igpublish.com/iglibrary/search/NBNB0013915.html</t>
  </si>
  <si>
    <t>https://portal.igpublish.com/iglibrary/search/NBNB0008460.html</t>
  </si>
  <si>
    <t>https://portal.igpublish.com/iglibrary/search/NBNB0012488.html</t>
  </si>
  <si>
    <t>https://portal.igpublish.com/iglibrary/search/NBNB0014015.html</t>
  </si>
  <si>
    <t>https://portal.igpublish.com/iglibrary/search/NBNB0013970.html</t>
  </si>
  <si>
    <t>https://portal.igpublish.com/iglibrary/search/NBNB0007148.html</t>
  </si>
  <si>
    <t>https://portal.igpublish.com/iglibrary/search/NBNB0013922.html</t>
  </si>
  <si>
    <t>https://portal.igpublish.com/iglibrary/search/NBNB0009229.html</t>
  </si>
  <si>
    <t>https://portal.igpublish.com/iglibrary/search/NBNB0013976.html</t>
  </si>
  <si>
    <t>https://portal.igpublish.com/iglibrary/search/NBNB0005202.html</t>
  </si>
  <si>
    <t>https://portal.igpublish.com/iglibrary/search/NBNB0005276.html</t>
  </si>
  <si>
    <t>https://portal.igpublish.com/iglibrary/search/NBNB0014020.html</t>
  </si>
  <si>
    <t>https://portal.igpublish.com/iglibrary/search/NBNB0012234.html</t>
  </si>
  <si>
    <t>https://portal.igpublish.com/iglibrary/search/NBNB0012253.html</t>
  </si>
  <si>
    <t>https://portal.igpublish.com/iglibrary/search/NBNB0006272.html</t>
  </si>
  <si>
    <t>https://portal.igpublish.com/iglibrary/search/NBNB0012230.html</t>
  </si>
  <si>
    <t>https://portal.igpublish.com/iglibrary/search/NBNB0012228.html</t>
  </si>
  <si>
    <t>https://portal.igpublish.com/iglibrary/search/NBNB0012255.html</t>
  </si>
  <si>
    <t>https://portal.igpublish.com/iglibrary/search/NBNB0007929.html</t>
  </si>
  <si>
    <t>https://portal.igpublish.com/iglibrary/search/NBNB0012186.html</t>
  </si>
  <si>
    <t>https://portal.igpublish.com/iglibrary/search/NBNB0012383.html</t>
  </si>
  <si>
    <t>https://portal.igpublish.com/iglibrary/search/NBNB0005469.html</t>
  </si>
  <si>
    <t>https://portal.igpublish.com/iglibrary/search/NBNB0012321.html</t>
  </si>
  <si>
    <t>https://portal.igpublish.com/iglibrary/search/NBNB0012441.html</t>
  </si>
  <si>
    <t>https://portal.igpublish.com/iglibrary/search/NBNB0005461.html</t>
  </si>
  <si>
    <t>https://portal.igpublish.com/iglibrary/search/NBNB0009235.html</t>
  </si>
  <si>
    <t>https://portal.igpublish.com/iglibrary/search/NBNB0012563.html</t>
  </si>
  <si>
    <t>https://portal.igpublish.com/iglibrary/search/NBNB0012864.html</t>
  </si>
  <si>
    <t>https://portal.igpublish.com/iglibrary/search/NBNB0014030.html</t>
  </si>
  <si>
    <t>https://portal.igpublish.com/iglibrary/search/NBNB0014270.html</t>
  </si>
  <si>
    <t>https://portal.igpublish.com/iglibrary/search/NBNB0006347.html</t>
  </si>
  <si>
    <t>https://portal.igpublish.com/iglibrary/search/NBNB0012861.html</t>
  </si>
  <si>
    <t>https://portal.igpublish.com/iglibrary/search/NBNB0007915.html</t>
  </si>
  <si>
    <t>https://portal.igpublish.com/iglibrary/search/NBNB0007903.html</t>
  </si>
  <si>
    <t>https://portal.igpublish.com/iglibrary/search/NBNB0009266.html</t>
  </si>
  <si>
    <t>https://portal.igpublish.com/iglibrary/search/NBNB0005510.html</t>
  </si>
  <si>
    <t>https://portal.igpublish.com/iglibrary/search/NBNB0008632.html</t>
  </si>
  <si>
    <t>https://portal.igpublish.com/iglibrary/search/NBNB0013924.html</t>
  </si>
  <si>
    <t>https://portal.igpublish.com/iglibrary/search/NBNB0012467.html</t>
  </si>
  <si>
    <t>https://portal.igpublish.com/iglibrary/search/NBNB0007308.html</t>
  </si>
  <si>
    <t>https://portal.igpublish.com/iglibrary/search/NBNB0009233.html</t>
  </si>
  <si>
    <t>https://portal.igpublish.com/iglibrary/search/NBNB0013891.html</t>
  </si>
  <si>
    <t>https://portal.igpublish.com/iglibrary/search/NBNB0014284.html</t>
  </si>
  <si>
    <t>https://portal.igpublish.com/iglibrary/search/NBNB0008314.html</t>
  </si>
  <si>
    <t>https://portal.igpublish.com/iglibrary/search/NBNB0009271.html</t>
  </si>
  <si>
    <t>https://portal.igpublish.com/iglibrary/search/NBNB0013967.html</t>
  </si>
  <si>
    <t>https://portal.igpublish.com/iglibrary/search/NBNB0012305.html</t>
  </si>
  <si>
    <t>https://portal.igpublish.com/iglibrary/search/NBNB0014288.html</t>
  </si>
  <si>
    <t>https://portal.igpublish.com/iglibrary/search/NBNB0008415.html</t>
  </si>
  <si>
    <t>https://portal.igpublish.com/iglibrary/search/NBNB0007774.html</t>
  </si>
  <si>
    <t>https://portal.igpublish.com/iglibrary/search/NBNB0013926.html</t>
  </si>
  <si>
    <t>https://portal.igpublish.com/iglibrary/search/NBNB0008315.html</t>
  </si>
  <si>
    <t>https://portal.igpublish.com/iglibrary/search/NBNB0006290.html</t>
  </si>
  <si>
    <t>https://portal.igpublish.com/iglibrary/search/NBNB0007283.html</t>
  </si>
  <si>
    <t>https://portal.igpublish.com/iglibrary/search/NBNB0012836.html</t>
  </si>
  <si>
    <t>https://portal.igpublish.com/iglibrary/search/NBNB0008427.html</t>
  </si>
  <si>
    <t>https://portal.igpublish.com/iglibrary/search/NBNB0006271.html</t>
  </si>
  <si>
    <t>https://portal.igpublish.com/iglibrary/search/NBNB0006387.html</t>
  </si>
  <si>
    <t>https://portal.igpublish.com/iglibrary/search/NBNB0005287.html</t>
  </si>
  <si>
    <t>https://portal.igpublish.com/iglibrary/search/NBNB0012323.html</t>
  </si>
  <si>
    <t>https://portal.igpublish.com/iglibrary/search/NBNB0007924.html</t>
  </si>
  <si>
    <t>https://portal.igpublish.com/iglibrary/search/NBNB0007853.html</t>
  </si>
  <si>
    <t>https://portal.igpublish.com/iglibrary/search/NBNB0008633.html</t>
  </si>
  <si>
    <t>https://portal.igpublish.com/iglibrary/search/NBNB0013925.html</t>
  </si>
  <si>
    <t>https://portal.igpublish.com/iglibrary/search/NBNB0009257.html</t>
  </si>
  <si>
    <t>https://portal.igpublish.com/iglibrary/search/NBNB0008461.html</t>
  </si>
  <si>
    <t>https://portal.igpublish.com/iglibrary/search/NBNB0006295.html</t>
  </si>
  <si>
    <t>https://portal.igpublish.com/iglibrary/search/NBNB0005277.html</t>
  </si>
  <si>
    <t>https://portal.igpublish.com/iglibrary/search/NBNB0005541.html</t>
  </si>
  <si>
    <t>https://portal.igpublish.com/iglibrary/search/NBNB0005465.html</t>
  </si>
  <si>
    <t>https://portal.igpublish.com/iglibrary/search/NBNB0008357.html</t>
  </si>
  <si>
    <t>https://portal.igpublish.com/iglibrary/search/NBNB0007289.html</t>
  </si>
  <si>
    <t>https://portal.igpublish.com/iglibrary/search/NBNB0006108.html</t>
  </si>
  <si>
    <t>https://portal.igpublish.com/iglibrary/search/NBNB0009258.html</t>
  </si>
  <si>
    <t>https://portal.igpublish.com/iglibrary/search/NBNB0006072.html</t>
  </si>
  <si>
    <t>https://portal.igpublish.com/iglibrary/search/NBNB0013940.html</t>
  </si>
  <si>
    <t>https://portal.igpublish.com/iglibrary/search/NBNB0006392.html</t>
  </si>
  <si>
    <t>https://portal.igpublish.com/iglibrary/search/NBNB0012529.html</t>
  </si>
  <si>
    <t>https://portal.igpublish.com/iglibrary/search/NBNB0012844.html</t>
  </si>
  <si>
    <t>https://portal.igpublish.com/iglibrary/search/NBNB0007773.html</t>
  </si>
  <si>
    <t>https://portal.igpublish.com/iglibrary/search/NBNB0012340.html</t>
  </si>
  <si>
    <t>https://portal.igpublish.com/iglibrary/search/NBNB0012399.html</t>
  </si>
  <si>
    <t>https://portal.igpublish.com/iglibrary/search/NBNB0006348.html</t>
  </si>
  <si>
    <t>https://portal.igpublish.com/iglibrary/search/NBNB0013937.html</t>
  </si>
  <si>
    <t>https://portal.igpublish.com/iglibrary/search/NBNB0014180.html</t>
  </si>
  <si>
    <t>https://portal.igpublish.com/iglibrary/search/NBNB0010610.html</t>
  </si>
  <si>
    <t>https://portal.igpublish.com/iglibrary/search/NBNB0006342.html</t>
  </si>
  <si>
    <t>https://portal.igpublish.com/iglibrary/search/NBNB0007147.html</t>
  </si>
  <si>
    <t>https://portal.igpublish.com/iglibrary/search/NBNB0007107.html</t>
  </si>
  <si>
    <t>https://portal.igpublish.com/iglibrary/search/NBNB0007106.html</t>
  </si>
  <si>
    <t>https://portal.igpublish.com/iglibrary/search/NBNB0007874.html</t>
  </si>
  <si>
    <t>https://portal.igpublish.com/iglibrary/search/NBNB0013918.html</t>
  </si>
  <si>
    <t>https://portal.igpublish.com/iglibrary/search/NBNB0009269.html</t>
  </si>
  <si>
    <t>https://portal.igpublish.com/iglibrary/search/NBNB0007895.html</t>
  </si>
  <si>
    <t>https://portal.igpublish.com/iglibrary/search/NBNB0012295.html</t>
  </si>
  <si>
    <t>https://portal.igpublish.com/iglibrary/search/NBNB0013932.html</t>
  </si>
  <si>
    <t>https://portal.igpublish.com/iglibrary/search/NBNB0007302.html</t>
  </si>
  <si>
    <t>https://portal.igpublish.com/iglibrary/search/NBNB0005478.html</t>
  </si>
  <si>
    <t>https://portal.igpublish.com/iglibrary/search/NBNB0008341.html</t>
  </si>
  <si>
    <t>https://portal.igpublish.com/iglibrary/search/NBNB0009238.html</t>
  </si>
  <si>
    <t>https://portal.igpublish.com/iglibrary/search/NBNB0008383.html</t>
  </si>
  <si>
    <t>https://portal.igpublish.com/iglibrary/search/NBNB0005188.html</t>
  </si>
  <si>
    <t>https://portal.igpublish.com/iglibrary/search/NBNB0008452.html</t>
  </si>
  <si>
    <t>https://portal.igpublish.com/iglibrary/search/NBNB0008470.html</t>
  </si>
  <si>
    <t>https://portal.igpublish.com/iglibrary/search/NBNB0012469.html</t>
  </si>
  <si>
    <t>https://portal.igpublish.com/iglibrary/search/NBNB0007883.html</t>
  </si>
  <si>
    <t>https://portal.igpublish.com/iglibrary/search/NBNB0009250.html</t>
  </si>
  <si>
    <t>https://portal.igpublish.com/iglibrary/search/NBNB0005525.html</t>
  </si>
  <si>
    <t>https://portal.igpublish.com/iglibrary/search/NBNB0008418.html</t>
  </si>
  <si>
    <t>https://portal.igpublish.com/iglibrary/search/NBNB0009264.html</t>
  </si>
  <si>
    <t>https://portal.igpublish.com/iglibrary/search/NBNB0008631.html</t>
  </si>
  <si>
    <t>https://portal.igpublish.com/iglibrary/search/NBNB0007779.html</t>
  </si>
  <si>
    <t>https://portal.igpublish.com/iglibrary/search/NBNB0006268.html</t>
  </si>
  <si>
    <t>https://portal.igpublish.com/iglibrary/search/NBNB0006362.html</t>
  </si>
  <si>
    <t>https://portal.igpublish.com/iglibrary/search/NBNB0012425.html</t>
  </si>
  <si>
    <t>https://portal.igpublish.com/iglibrary/search/NBNB0012324.html</t>
  </si>
  <si>
    <t>https://portal.igpublish.com/iglibrary/search/NBNB0014178.html</t>
  </si>
  <si>
    <t>https://portal.igpublish.com/iglibrary/search/NBNB0009225.html</t>
  </si>
  <si>
    <t>https://portal.igpublish.com/iglibrary/search/NBNB0005523.html</t>
  </si>
  <si>
    <t>https://portal.igpublish.com/iglibrary/search/NBNB0008300.html</t>
  </si>
  <si>
    <t>https://portal.igpublish.com/iglibrary/search/NBNB0008336.html</t>
  </si>
  <si>
    <t>https://portal.igpublish.com/iglibrary/search/NBNB0012604.html</t>
  </si>
  <si>
    <t>https://portal.igpublish.com/iglibrary/search/NBNB0007117.html</t>
  </si>
  <si>
    <t>https://portal.igpublish.com/iglibrary/search/NBNB0006064.html</t>
  </si>
  <si>
    <t>https://portal.igpublish.com/iglibrary/search/NBNB0012328.html</t>
  </si>
  <si>
    <t>https://portal.igpublish.com/iglibrary/search/NBNB0012355.html</t>
  </si>
  <si>
    <t>https://portal.igpublish.com/iglibrary/search/NBNB0006234.html</t>
  </si>
  <si>
    <t>https://portal.igpublish.com/iglibrary/search/NBNB0006061.html</t>
  </si>
  <si>
    <t>https://portal.igpublish.com/iglibrary/search/NBNB0006354.html</t>
  </si>
  <si>
    <t>https://portal.igpublish.com/iglibrary/search/NBNB0009247.html</t>
  </si>
  <si>
    <t>https://portal.igpublish.com/iglibrary/search/NBNB0012367.html</t>
  </si>
  <si>
    <t>https://portal.igpublish.com/iglibrary/search/NBNB0005437.html</t>
  </si>
  <si>
    <t>https://portal.igpublish.com/iglibrary/search/NBNB0005424.html</t>
  </si>
  <si>
    <t>https://portal.igpublish.com/iglibrary/search/NBNB0006110.html</t>
  </si>
  <si>
    <t>https://portal.igpublish.com/iglibrary/search/NBNB0007763.html</t>
  </si>
  <si>
    <t>https://portal.igpublish.com/iglibrary/search/NBNB0014026.html</t>
  </si>
  <si>
    <t>https://portal.igpublish.com/iglibrary/search/NBNB0012438.html</t>
  </si>
  <si>
    <t>https://portal.igpublish.com/iglibrary/search/NBNB0008379.html</t>
  </si>
  <si>
    <t>https://portal.igpublish.com/iglibrary/search/NBNB0012380.html</t>
  </si>
  <si>
    <t>https://portal.igpublish.com/iglibrary/search/NBNB0007866.html</t>
  </si>
  <si>
    <t>https://portal.igpublish.com/iglibrary/search/NBNB0012311.html</t>
  </si>
  <si>
    <t>https://portal.igpublish.com/iglibrary/search/NBNB0012316.html</t>
  </si>
  <si>
    <t>https://portal.igpublish.com/iglibrary/search/NBNB0006296.html</t>
  </si>
  <si>
    <t>https://portal.igpublish.com/iglibrary/search/NBNB0007896.html</t>
  </si>
  <si>
    <t>https://portal.igpublish.com/iglibrary/search/NBNB0013966.html</t>
  </si>
  <si>
    <t>https://portal.igpublish.com/iglibrary/search/NBNB0008625.html</t>
  </si>
  <si>
    <t>https://portal.igpublish.com/iglibrary/search/NBNB0013957.html</t>
  </si>
  <si>
    <t>https://portal.igpublish.com/iglibrary/search/NBNB0012490.html</t>
  </si>
  <si>
    <t>https://portal.igpublish.com/iglibrary/search/NBNB0005274.html</t>
  </si>
  <si>
    <t>https://portal.igpublish.com/iglibrary/search/NBNB0013911.html</t>
  </si>
  <si>
    <t>https://portal.igpublish.com/iglibrary/search/NBNB0007912.html</t>
  </si>
  <si>
    <t>https://portal.igpublish.com/iglibrary/search/NBNB0006111.html</t>
  </si>
  <si>
    <t>https://portal.igpublish.com/iglibrary/search/NBNB0012344.html</t>
  </si>
  <si>
    <t>https://portal.igpublish.com/iglibrary/search/NBNB0012524.html</t>
  </si>
  <si>
    <t>https://portal.igpublish.com/iglibrary/search/NBNB0007905.html</t>
  </si>
  <si>
    <t>https://portal.igpublish.com/iglibrary/search/NBNB0009270.html</t>
  </si>
  <si>
    <t>https://portal.igpublish.com/iglibrary/search/NBNB0012459.html</t>
  </si>
  <si>
    <t>https://portal.igpublish.com/iglibrary/search/NBNB0012347.html</t>
  </si>
  <si>
    <t>https://portal.igpublish.com/iglibrary/search/NBNB0006372.html</t>
  </si>
  <si>
    <t>https://portal.igpublish.com/iglibrary/search/NBNB0007934.html</t>
  </si>
  <si>
    <t>https://portal.igpublish.com/iglibrary/search/NBNB0008430.html</t>
  </si>
  <si>
    <t>https://portal.igpublish.com/iglibrary/search/NBNB0013936.html</t>
  </si>
  <si>
    <t>https://portal.igpublish.com/iglibrary/search/NBNB0008474.html</t>
  </si>
  <si>
    <t>https://portal.igpublish.com/iglibrary/search/NBNB0007782.html</t>
  </si>
  <si>
    <t>https://portal.igpublish.com/iglibrary/search/NBNB0012431.html</t>
  </si>
  <si>
    <t>https://portal.igpublish.com/iglibrary/search/NBNB0008438.html</t>
  </si>
  <si>
    <t>https://portal.igpublish.com/iglibrary/search/NBNB0005457.html</t>
  </si>
  <si>
    <t>https://portal.igpublish.com/iglibrary/search/NBNB0013977.html</t>
  </si>
  <si>
    <t>https://portal.igpublish.com/iglibrary/search/NBNB0008302.html</t>
  </si>
  <si>
    <t>https://portal.igpublish.com/iglibrary/search/NBNB0005518.html</t>
  </si>
  <si>
    <t>https://portal.igpublish.com/iglibrary/search/NBNB0007783.html</t>
  </si>
  <si>
    <t>https://portal.igpublish.com/iglibrary/search/NBNB0008422.html</t>
  </si>
  <si>
    <t>https://portal.igpublish.com/iglibrary/search/NBNB0008325.html</t>
  </si>
  <si>
    <t>https://portal.igpublish.com/iglibrary/search/NBNB0012357.html</t>
  </si>
  <si>
    <t>https://portal.igpublish.com/iglibrary/search/NBNB0008334.html</t>
  </si>
  <si>
    <t>https://portal.igpublish.com/iglibrary/search/NBNB0008393.html</t>
  </si>
  <si>
    <t>https://portal.igpublish.com/iglibrary/search/NBNB0012531.html</t>
  </si>
  <si>
    <t>https://portal.igpublish.com/iglibrary/search/NBNB0008332.html</t>
  </si>
  <si>
    <t>https://portal.igpublish.com/iglibrary/search/NBNB0012362.html</t>
  </si>
  <si>
    <t>https://portal.igpublish.com/iglibrary/search/NBNB0005196.html</t>
  </si>
  <si>
    <t>https://portal.igpublish.com/iglibrary/search/NBNB0006265.html</t>
  </si>
  <si>
    <t>https://portal.igpublish.com/iglibrary/search/NBNB0007778.html</t>
  </si>
  <si>
    <t>https://portal.igpublish.com/iglibrary/search/NBNB0006344.html</t>
  </si>
  <si>
    <t>https://portal.igpublish.com/iglibrary/search/NBNB0008367.html</t>
  </si>
  <si>
    <t>https://portal.igpublish.com/iglibrary/search/NBNB0012429.html</t>
  </si>
  <si>
    <t>https://portal.igpublish.com/iglibrary/search/NBNB0012427.html</t>
  </si>
  <si>
    <t>https://portal.igpublish.com/iglibrary/search/NBNB0013902.html</t>
  </si>
  <si>
    <t>https://portal.igpublish.com/iglibrary/search/NBNB0005273.html</t>
  </si>
  <si>
    <t>https://portal.igpublish.com/iglibrary/search/NBNB0008384.html</t>
  </si>
  <si>
    <t>https://portal.igpublish.com/iglibrary/search/NBNB0006113.html</t>
  </si>
  <si>
    <t>https://portal.igpublish.com/iglibrary/search/NBNB0012420.html</t>
  </si>
  <si>
    <t>https://portal.igpublish.com/iglibrary/search/NBNB0005559.html</t>
  </si>
  <si>
    <t>https://portal.igpublish.com/iglibrary/search/NBNB0009224.html</t>
  </si>
  <si>
    <t>https://portal.igpublish.com/iglibrary/search/NBNB0007781.html</t>
  </si>
  <si>
    <t>https://portal.igpublish.com/iglibrary/search/NBNB0005542.html</t>
  </si>
  <si>
    <t>https://portal.igpublish.com/iglibrary/search/NBNB0014010.html</t>
  </si>
  <si>
    <t>https://portal.igpublish.com/iglibrary/search/NBNB0013964.html</t>
  </si>
  <si>
    <t>https://portal.igpublish.com/iglibrary/search/NBNB0007907.html</t>
  </si>
  <si>
    <t>https://portal.igpublish.com/iglibrary/search/NBNB0008342.html</t>
  </si>
  <si>
    <t>https://portal.igpublish.com/iglibrary/search/NBNB0008429.html</t>
  </si>
  <si>
    <t>https://portal.igpublish.com/iglibrary/search/NBNB0008390.html</t>
  </si>
  <si>
    <t>https://portal.igpublish.com/iglibrary/search/NBNB0012419.html</t>
  </si>
  <si>
    <t>https://portal.igpublish.com/iglibrary/search/NBNB0007258.html</t>
  </si>
  <si>
    <t>https://portal.igpublish.com/iglibrary/search/NBNB0007297.html</t>
  </si>
  <si>
    <t>https://portal.igpublish.com/iglibrary/search/NBNB0012430.html</t>
  </si>
  <si>
    <t>https://portal.igpublish.com/iglibrary/search/NBNB0007784.html</t>
  </si>
  <si>
    <t>https://portal.igpublish.com/iglibrary/search/NBNB0012359.html</t>
  </si>
  <si>
    <t>https://portal.igpublish.com/iglibrary/search/NBNB0007259.html</t>
  </si>
  <si>
    <t>https://portal.igpublish.com/iglibrary/search/NBNB0009268.html</t>
  </si>
  <si>
    <t>https://portal.igpublish.com/iglibrary/search/NBNB0012333.html</t>
  </si>
  <si>
    <t>https://portal.igpublish.com/iglibrary/search/NBNB0012376.html</t>
  </si>
  <si>
    <t>https://portal.igpublish.com/iglibrary/search/NBNB0009222.html</t>
  </si>
  <si>
    <t>https://portal.igpublish.com/iglibrary/search/NBNB0012314.html</t>
  </si>
  <si>
    <t>https://portal.igpublish.com/iglibrary/search/NBNB0006311.html</t>
  </si>
  <si>
    <t>https://portal.igpublish.com/iglibrary/search/NBNB0005267.html</t>
  </si>
  <si>
    <t>https://portal.igpublish.com/iglibrary/search/NBNB0005547.html</t>
  </si>
  <si>
    <t>https://portal.igpublish.com/iglibrary/search/NBNB0008434.html</t>
  </si>
  <si>
    <t>https://portal.igpublish.com/iglibrary/search/NBNB0007909.html</t>
  </si>
  <si>
    <t>https://portal.igpublish.com/iglibrary/search/NBNB0007904.html</t>
  </si>
  <si>
    <t>https://portal.igpublish.com/iglibrary/search/NBNB0006106.html</t>
  </si>
  <si>
    <t>https://portal.igpublish.com/iglibrary/search/NBNB0012482.html</t>
  </si>
  <si>
    <t>https://portal.igpublish.com/iglibrary/search/NBNB0006371.html</t>
  </si>
  <si>
    <t>https://portal.igpublish.com/iglibrary/search/NBNB0007865.html</t>
  </si>
  <si>
    <t>https://portal.igpublish.com/iglibrary/search/NBNB0014001.html</t>
  </si>
  <si>
    <t>https://portal.igpublish.com/iglibrary/search/NBNB0012530.html</t>
  </si>
  <si>
    <t>https://portal.igpublish.com/iglibrary/search/NBNB0014027.html</t>
  </si>
  <si>
    <t>https://portal.igpublish.com/iglibrary/search/NBNB0008385.html</t>
  </si>
  <si>
    <t>https://portal.igpublish.com/iglibrary/search/NBNB0005476.html</t>
  </si>
  <si>
    <t>https://portal.igpublish.com/iglibrary/search/NBNB0005501.html</t>
  </si>
  <si>
    <t>https://portal.igpublish.com/iglibrary/search/NBNB0008303.html</t>
  </si>
  <si>
    <t>https://portal.igpublish.com/iglibrary/search/NBNB0008306.html</t>
  </si>
  <si>
    <t>https://portal.igpublish.com/iglibrary/search/NBNB0007287.html</t>
  </si>
  <si>
    <t>https://portal.igpublish.com/iglibrary/search/NBNB0008358.html</t>
  </si>
  <si>
    <t>https://portal.igpublish.com/iglibrary/search/NBNB0014292.html</t>
  </si>
  <si>
    <t>https://portal.igpublish.com/iglibrary/search/NBNB0012343.html</t>
  </si>
  <si>
    <t>https://portal.igpublish.com/iglibrary/search/NBNB0014282.html</t>
  </si>
  <si>
    <t>https://portal.igpublish.com/iglibrary/search/NBNB0012306.html</t>
  </si>
  <si>
    <t>https://portal.igpublish.com/iglibrary/search/NBNB0008297.html</t>
  </si>
  <si>
    <t>https://portal.igpublish.com/iglibrary/search/NBNB0013950.html</t>
  </si>
  <si>
    <t>https://portal.igpublish.com/iglibrary/search/NBNB0009253.html</t>
  </si>
  <si>
    <t>https://portal.igpublish.com/iglibrary/search/NBNB0007879.html</t>
  </si>
  <si>
    <t>https://portal.igpublish.com/iglibrary/search/NBNB0008369.html</t>
  </si>
  <si>
    <t>https://portal.igpublish.com/iglibrary/search/NBNB0006394.html</t>
  </si>
  <si>
    <t>https://portal.igpublish.com/iglibrary/search/NBNB0008456.html</t>
  </si>
  <si>
    <t>https://portal.igpublish.com/iglibrary/search/NBNB0009267.html</t>
  </si>
  <si>
    <t>https://portal.igpublish.com/iglibrary/search/NBNB0012440.html</t>
  </si>
  <si>
    <t>https://portal.igpublish.com/iglibrary/search/NBNB0005479.html</t>
  </si>
  <si>
    <t>https://portal.igpublish.com/iglibrary/search/NBNB0008366.html</t>
  </si>
  <si>
    <t>https://portal.igpublish.com/iglibrary/search/NBNB0007785.html</t>
  </si>
  <si>
    <t>https://portal.igpublish.com/iglibrary/search/NBNB0009242.html</t>
  </si>
  <si>
    <t>https://portal.igpublish.com/iglibrary/search/NBNB0013323.html</t>
  </si>
  <si>
    <t>https://portal.igpublish.com/iglibrary/search/NBNB0008343.html</t>
  </si>
  <si>
    <t>https://portal.igpublish.com/iglibrary/search/NBNB0012487.html</t>
  </si>
  <si>
    <t>https://portal.igpublish.com/iglibrary/search/NBNB0007882.html</t>
  </si>
  <si>
    <t>https://portal.igpublish.com/iglibrary/search/NBNB0008389.html</t>
  </si>
  <si>
    <t>https://portal.igpublish.com/iglibrary/search/NBNB0005836.html</t>
  </si>
  <si>
    <t>https://portal.igpublish.com/iglibrary/search/NBNB0006263.html</t>
  </si>
  <si>
    <t>https://portal.igpublish.com/iglibrary/search/NBNB0013982.html</t>
  </si>
  <si>
    <t>https://portal.igpublish.com/iglibrary/search/NBNB0005509.html</t>
  </si>
  <si>
    <t>https://portal.igpublish.com/iglibrary/search/NBNB0006281.html</t>
  </si>
  <si>
    <t>https://portal.igpublish.com/iglibrary/search/NBNB0013954.html</t>
  </si>
  <si>
    <t>https://portal.igpublish.com/iglibrary/search/NBNB0009245.html</t>
  </si>
  <si>
    <t>https://portal.igpublish.com/iglibrary/search/NBNB0012252.html</t>
  </si>
  <si>
    <t>https://portal.igpublish.com/iglibrary/search/NBNB0007282.html</t>
  </si>
  <si>
    <t>https://portal.igpublish.com/iglibrary/search/NBNB0014021.html</t>
  </si>
  <si>
    <t>https://portal.igpublish.com/iglibrary/search/NBNB0008346.html</t>
  </si>
  <si>
    <t>https://portal.igpublish.com/iglibrary/search/NBNB0013914.html</t>
  </si>
  <si>
    <t>https://portal.igpublish.com/iglibrary/search/NBNB0014028.html</t>
  </si>
  <si>
    <t>https://portal.igpublish.com/iglibrary/search/NBNB0009261.html</t>
  </si>
  <si>
    <t>https://portal.igpublish.com/iglibrary/search/NBNB0006341.html</t>
  </si>
  <si>
    <t>https://portal.igpublish.com/iglibrary/search/NBNB0008475.html</t>
  </si>
  <si>
    <t>https://portal.igpublish.com/iglibrary/search/NBNB0007892.html</t>
  </si>
  <si>
    <t>https://portal.igpublish.com/iglibrary/search/NBNB0005450.html</t>
  </si>
  <si>
    <t>https://portal.igpublish.com/iglibrary/search/NBNB0008307.html</t>
  </si>
  <si>
    <t>https://portal.igpublish.com/iglibrary/search/NBNB0009263.html</t>
  </si>
  <si>
    <t>https://portal.igpublish.com/iglibrary/search/NBNB0012486.html</t>
  </si>
  <si>
    <t>https://portal.igpublish.com/iglibrary/search/NBNB0013985.html</t>
  </si>
  <si>
    <t>https://portal.igpublish.com/iglibrary/search/NBNB0012372.html</t>
  </si>
  <si>
    <t>https://portal.igpublish.com/iglibrary/search/NBNB0009246.html</t>
  </si>
  <si>
    <t>https://portal.igpublish.com/iglibrary/search/NBNB0006251.html</t>
  </si>
  <si>
    <t>https://portal.igpublish.com/iglibrary/search/NBNB0006267.html</t>
  </si>
  <si>
    <t>https://portal.igpublish.com/iglibrary/search/NBNB0014072.html</t>
  </si>
  <si>
    <t>https://portal.igpublish.com/iglibrary/search/NBNB0007256.html</t>
  </si>
  <si>
    <t>https://portal.igpublish.com/iglibrary/search/NBNB0014005.html</t>
  </si>
  <si>
    <t>https://portal.igpublish.com/iglibrary/search/NBNB0007114.html</t>
  </si>
  <si>
    <t>https://portal.igpublish.com/iglibrary/search/NBNB0006096.html</t>
  </si>
  <si>
    <t>https://portal.igpublish.com/iglibrary/search/NBNB0012560.html</t>
  </si>
  <si>
    <t>https://portal.igpublish.com/iglibrary/search/NBNB0014124.html</t>
  </si>
  <si>
    <t>https://portal.igpublish.com/iglibrary/search/NBNB0006289.html</t>
  </si>
  <si>
    <t>https://portal.igpublish.com/iglibrary/search/NBNB0007291.html</t>
  </si>
  <si>
    <t>https://portal.igpublish.com/iglibrary/search/NBNB0012492.html</t>
  </si>
  <si>
    <t>https://portal.igpublish.com/iglibrary/search/NBNB0012315.html</t>
  </si>
  <si>
    <t>https://portal.igpublish.com/iglibrary/search/NBNB0014031.html</t>
  </si>
  <si>
    <t>https://portal.igpublish.com/iglibrary/search/NBNB0006227.html</t>
  </si>
  <si>
    <t>https://portal.igpublish.com/iglibrary/search/NBNB0013996.html</t>
  </si>
  <si>
    <t>https://portal.igpublish.com/iglibrary/search/NBNB0008392.html</t>
  </si>
  <si>
    <t>https://portal.igpublish.com/iglibrary/search/NBNB0013962.html</t>
  </si>
  <si>
    <t>https://portal.igpublish.com/iglibrary/search/NBNB0012236.html</t>
  </si>
  <si>
    <t>https://portal.igpublish.com/iglibrary/search/NBNB0007142.html</t>
  </si>
  <si>
    <t>https://portal.igpublish.com/iglibrary/search/NBNB0007264.html</t>
  </si>
  <si>
    <t>https://portal.igpublish.com/iglibrary/search/NBNB0012491.html</t>
  </si>
  <si>
    <t>https://portal.igpublish.com/iglibrary/search/NBNB0013987.html</t>
  </si>
  <si>
    <t>https://portal.igpublish.com/iglibrary/search/NBNB0013928.html</t>
  </si>
  <si>
    <t>https://portal.igpublish.com/iglibrary/search/NBNB0012526.html</t>
  </si>
  <si>
    <t>https://portal.igpublish.com/iglibrary/search/NBNB0005507.html</t>
  </si>
  <si>
    <t>https://portal.igpublish.com/iglibrary/search/NBNB0005197.html</t>
  </si>
  <si>
    <t>https://portal.igpublish.com/iglibrary/search/NBNB0007914.html</t>
  </si>
  <si>
    <t>https://portal.igpublish.com/iglibrary/search/NBNB0005529.html</t>
  </si>
  <si>
    <t>https://portal.igpublish.com/iglibrary/search/NBNB0008308.html</t>
  </si>
  <si>
    <t>https://portal.igpublish.com/iglibrary/search/NBNB0008359.html</t>
  </si>
  <si>
    <t>https://portal.igpublish.com/iglibrary/search/NBNB0013325.html</t>
  </si>
  <si>
    <t>https://portal.igpublish.com/iglibrary/search/NBNB0007793.html</t>
  </si>
  <si>
    <t>https://portal.igpublish.com/iglibrary/search/NBNB0005835.html</t>
  </si>
  <si>
    <t>https://portal.igpublish.com/iglibrary/search/NBNB0007786.html</t>
  </si>
  <si>
    <t>https://portal.igpublish.com/iglibrary/search/NBNB0014281.html</t>
  </si>
  <si>
    <t>https://portal.igpublish.com/iglibrary/search/NBNB0007146.html</t>
  </si>
  <si>
    <t>https://portal.igpublish.com/iglibrary/search/NBNB0012421.html</t>
  </si>
  <si>
    <t>https://portal.igpublish.com/iglibrary/search/NBNB0014179.html</t>
  </si>
  <si>
    <t>https://portal.igpublish.com/iglibrary/search/NBNB0012414.html</t>
  </si>
  <si>
    <t>https://portal.igpublish.com/iglibrary/search/NBNB0007770.html</t>
  </si>
  <si>
    <t>https://portal.igpublish.com/iglibrary/search/NBNB0006343.html</t>
  </si>
  <si>
    <t>https://portal.igpublish.com/iglibrary/search/NBNB0005514.html</t>
  </si>
  <si>
    <t>https://portal.igpublish.com/iglibrary/search/NBNB0012411.html</t>
  </si>
  <si>
    <t>https://portal.igpublish.com/iglibrary/search/NBNB0005531.html</t>
  </si>
  <si>
    <t>https://portal.igpublish.com/iglibrary/search/NBNB0005504.html</t>
  </si>
  <si>
    <t>https://portal.igpublish.com/iglibrary/search/NBNB0006095.html</t>
  </si>
  <si>
    <t>https://portal.igpublish.com/iglibrary/search/NBNB0012413.html</t>
  </si>
  <si>
    <t>https://portal.igpublish.com/iglibrary/search/NBNB0007858.html</t>
  </si>
  <si>
    <t>https://portal.igpublish.com/iglibrary/search/NBNB0007262.html</t>
  </si>
  <si>
    <t>https://portal.igpublish.com/iglibrary/search/NBNB0008327.html</t>
  </si>
  <si>
    <t>https://portal.igpublish.com/iglibrary/search/NBNB0006368.html</t>
  </si>
  <si>
    <t>https://portal.igpublish.com/iglibrary/search/NBNB0005556.html</t>
  </si>
  <si>
    <t>https://portal.igpublish.com/iglibrary/search/NBNB0007913.html</t>
  </si>
  <si>
    <t>https://portal.igpublish.com/iglibrary/search/NBNB0008296.html</t>
  </si>
  <si>
    <t>https://portal.igpublish.com/iglibrary/search/NBNB0012360.html</t>
  </si>
  <si>
    <t>https://portal.igpublish.com/iglibrary/search/NBNB0008335.html</t>
  </si>
  <si>
    <t>https://portal.igpublish.com/iglibrary/search/NBNB0013904.html</t>
  </si>
  <si>
    <t>https://portal.igpublish.com/iglibrary/search/NBNB0008344.html</t>
  </si>
  <si>
    <t>https://portal.igpublish.com/iglibrary/search/NBNB0006293.html</t>
  </si>
  <si>
    <t>https://portal.igpublish.com/iglibrary/search/IDRO0000078.html</t>
  </si>
  <si>
    <t>https://portal.igpublish.com/iglibrary/search/IDRO0000076.html</t>
  </si>
  <si>
    <t>https://portal.igpublish.com/iglibrary/search/IDRO0000098.html</t>
  </si>
  <si>
    <t>https://portal.igpublish.com/iglibrary/search/IDRO0000077.html</t>
  </si>
  <si>
    <t>https://portal.igpublish.com/iglibrary/search/IDRO0000108.html</t>
  </si>
  <si>
    <t>https://portal.igpublish.com/iglibrary/search/IDRO0000055.html</t>
  </si>
  <si>
    <t>https://portal.igpublish.com/iglibrary/search/IDRO0000027.html</t>
  </si>
  <si>
    <t>https://portal.igpublish.com/iglibrary/search/IDRO0000070.html</t>
  </si>
  <si>
    <t>https://portal.igpublish.com/iglibrary/search/IDRO0000026.html</t>
  </si>
  <si>
    <t>https://portal.igpublish.com/iglibrary/search/IDRO0000039.html</t>
  </si>
  <si>
    <t>https://portal.igpublish.com/iglibrary/search/IDRO0000066.html</t>
  </si>
  <si>
    <t>https://portal.igpublish.com/iglibrary/search/IDRO0000122.html</t>
  </si>
  <si>
    <t>https://portal.igpublish.com/iglibrary/search/IDRO0000083.html</t>
  </si>
  <si>
    <t>https://portal.igpublish.com/iglibrary/search/IDRO0000125.html</t>
  </si>
  <si>
    <t>https://portal.igpublish.com/iglibrary/search/IDRO0000056.html</t>
  </si>
  <si>
    <t>https://portal.igpublish.com/iglibrary/search/IDRO0000028.html</t>
  </si>
  <si>
    <t>https://portal.igpublish.com/iglibrary/search/IDRO0000035.html</t>
  </si>
  <si>
    <t>https://portal.igpublish.com/iglibrary/search/IDRO0000048.html</t>
  </si>
  <si>
    <t>https://portal.igpublish.com/iglibrary/search/IDRO0000009.html</t>
  </si>
  <si>
    <t>https://portal.igpublish.com/iglibrary/search/IDRO0000004.html</t>
  </si>
  <si>
    <t>https://portal.igpublish.com/iglibrary/search/IDRO0000005.html</t>
  </si>
  <si>
    <t>https://portal.igpublish.com/iglibrary/search/IDRO0000010;IDRO0000011;IDRO0000012.html</t>
  </si>
  <si>
    <t>https://portal.igpublish.com/iglibrary/search/IDRO0000013.html</t>
  </si>
  <si>
    <t>https://portal.igpublish.com/iglibrary/search/IDRO0000014.html</t>
  </si>
  <si>
    <t>https://portal.igpublish.com/iglibrary/search/IDRO0000006.html</t>
  </si>
  <si>
    <t>https://portal.igpublish.com/iglibrary/search/IDRO0000015;IDRO0000016.html</t>
  </si>
  <si>
    <t>https://portal.igpublish.com/iglibrary/search/IDRO0000017;IDRO0000018.html</t>
  </si>
  <si>
    <t>https://portal.igpublish.com/iglibrary/search/IDRO0000019.html</t>
  </si>
  <si>
    <t>https://portal.igpublish.com/iglibrary/search/IDRO0000020;IDRO0000021.html</t>
  </si>
  <si>
    <t>https://portal.igpublish.com/iglibrary/search/IDRO0000022.html</t>
  </si>
  <si>
    <t>https://portal.igpublish.com/iglibrary/search/IDRO0000007.html</t>
  </si>
  <si>
    <t>https://portal.igpublish.com/iglibrary/search/IDRO0000008.html</t>
  </si>
  <si>
    <t>https://portal.igpublish.com/iglibrary/search/IDRO0000105.html</t>
  </si>
  <si>
    <t>https://portal.igpublish.com/iglibrary/search/IDRO0000075.html</t>
  </si>
  <si>
    <t>https://portal.igpublish.com/iglibrary/search/IDRO0000097.html</t>
  </si>
  <si>
    <t>https://portal.igpublish.com/iglibrary/search/IDRO0000120.html</t>
  </si>
  <si>
    <t>https://portal.igpublish.com/iglibrary/search/IDRO0000046.html</t>
  </si>
  <si>
    <t>https://portal.igpublish.com/iglibrary/search/IDRO0000084.html</t>
  </si>
  <si>
    <t>https://portal.igpublish.com/iglibrary/search/IDRO0000050.html</t>
  </si>
  <si>
    <t>https://portal.igpublish.com/iglibrary/search/IDRO0000043.html</t>
  </si>
  <si>
    <t>https://portal.igpublish.com/iglibrary/search/IDRO0000092.html</t>
  </si>
  <si>
    <t>https://portal.igpublish.com/iglibrary/search/IDRO0000025.html</t>
  </si>
  <si>
    <t>https://portal.igpublish.com/iglibrary/search/IDRO0000033.html</t>
  </si>
  <si>
    <t>https://portal.igpublish.com/iglibrary/search/IDRO0000082.html</t>
  </si>
  <si>
    <t>https://portal.igpublish.com/iglibrary/search/IDRO0000071.html</t>
  </si>
  <si>
    <t>https://portal.igpublish.com/iglibrary/search/IDRO0000109.html</t>
  </si>
  <si>
    <t>https://portal.igpublish.com/iglibrary/search/IDRO0000121.html</t>
  </si>
  <si>
    <t>https://portal.igpublish.com/iglibrary/search/IDRO0000054.html</t>
  </si>
  <si>
    <t>https://portal.igpublish.com/iglibrary/search/IDRO0000029.html</t>
  </si>
  <si>
    <t>https://portal.igpublish.com/iglibrary/search/IDRO0000072.html</t>
  </si>
  <si>
    <t>https://portal.igpublish.com/iglibrary/search/IDRO0000090.html</t>
  </si>
  <si>
    <t>https://portal.igpublish.com/iglibrary/search/IDRO0000123.html</t>
  </si>
  <si>
    <t>https://portal.igpublish.com/iglibrary/search/IDRO0000104.html</t>
  </si>
  <si>
    <t>https://portal.igpublish.com/iglibrary/search/IDRO0000081.html</t>
  </si>
  <si>
    <t>https://portal.igpublish.com/iglibrary/search/IDRO0000086.html</t>
  </si>
  <si>
    <t>https://portal.igpublish.com/iglibrary/search/IDRO0000089.html</t>
  </si>
  <si>
    <t>https://portal.igpublish.com/iglibrary/search/IDRO0000003.html</t>
  </si>
  <si>
    <t>https://portal.igpublish.com/iglibrary/search/IDRO0000030.html</t>
  </si>
  <si>
    <t>https://portal.igpublish.com/iglibrary/search/IDRO0000063.html</t>
  </si>
  <si>
    <t>https://portal.igpublish.com/iglibrary/search/IDRO0000053.html</t>
  </si>
  <si>
    <t>https://portal.igpublish.com/iglibrary/search/IDRO0000057.html</t>
  </si>
  <si>
    <t>https://portal.igpublish.com/iglibrary/search/IDRO0000111.html</t>
  </si>
  <si>
    <t>https://portal.igpublish.com/iglibrary/search/IDRO0000110.html</t>
  </si>
  <si>
    <t>https://portal.igpublish.com/iglibrary/search/IDRO0000042.html</t>
  </si>
  <si>
    <t>https://portal.igpublish.com/iglibrary/search/IDRO0000093.html</t>
  </si>
  <si>
    <t>https://portal.igpublish.com/iglibrary/search/IDRO0000062.html</t>
  </si>
  <si>
    <t>https://portal.igpublish.com/iglibrary/search/IDRO0000106.html</t>
  </si>
  <si>
    <t>https://portal.igpublish.com/iglibrary/search/IDRO0000119.html</t>
  </si>
  <si>
    <t>https://portal.igpublish.com/iglibrary/search/IDRO0000101.html</t>
  </si>
  <si>
    <t>https://portal.igpublish.com/iglibrary/search/IDRO0000091.html</t>
  </si>
  <si>
    <t>https://portal.igpublish.com/iglibrary/search/IDRO0000044.html</t>
  </si>
  <si>
    <t>https://portal.igpublish.com/iglibrary/search/IDRO0000103.html</t>
  </si>
  <si>
    <t>https://portal.igpublish.com/iglibrary/search/IDRO0000047.html</t>
  </si>
  <si>
    <t>https://portal.igpublish.com/iglibrary/search/IDRO0000118.html</t>
  </si>
  <si>
    <t>https://portal.igpublish.com/iglibrary/search/IDRO0000041.html</t>
  </si>
  <si>
    <t>https://portal.igpublish.com/iglibrary/search/IDRO0000102.html</t>
  </si>
  <si>
    <t>https://portal.igpublish.com/iglibrary/search/IDRO0000124.html</t>
  </si>
  <si>
    <t>https://portal.igpublish.com/iglibrary/search/IDRO0000074.html</t>
  </si>
  <si>
    <t>https://portal.igpublish.com/iglibrary/search/IDRO0000085.html</t>
  </si>
  <si>
    <t>https://portal.igpublish.com/iglibrary/search/IDRO0000034.html</t>
  </si>
  <si>
    <t>https://portal.igpublish.com/iglibrary/search/IDRO0000032.html</t>
  </si>
  <si>
    <t>https://portal.igpublish.com/iglibrary/search/IDRO0000045.html</t>
  </si>
  <si>
    <t>https://portal.igpublish.com/iglibrary/search/IDRO0000107.html</t>
  </si>
  <si>
    <t>https://portal.igpublish.com/iglibrary/search/IDRO0000058.html</t>
  </si>
  <si>
    <t>https://portal.igpublish.com/iglibrary/search/IDRO0000099.html</t>
  </si>
  <si>
    <t>https://portal.igpublish.com/iglibrary/search/IDRO0000060.html</t>
  </si>
  <si>
    <t>https://portal.igpublish.com/iglibrary/search/IDRO0000068;IDRO0000069.html</t>
  </si>
  <si>
    <t>https://portal.igpublish.com/iglibrary/search/IDRO0000059.html</t>
  </si>
  <si>
    <t>https://portal.igpublish.com/iglibrary/search/IDRO0000114.html</t>
  </si>
  <si>
    <t>https://portal.igpublish.com/iglibrary/search/IDRO0000065.html</t>
  </si>
  <si>
    <t>https://portal.igpublish.com/iglibrary/search/IDRO0000094.html</t>
  </si>
  <si>
    <t>https://portal.igpublish.com/iglibrary/search/IDRO0000117.html</t>
  </si>
  <si>
    <t>https://portal.igpublish.com/iglibrary/search/IDRO0000064.html</t>
  </si>
  <si>
    <t>https://portal.igpublish.com/iglibrary/search/IDRO0000049.html</t>
  </si>
  <si>
    <t>https://portal.igpublish.com/iglibrary/search/IDRO0000100.html</t>
  </si>
  <si>
    <t>https://portal.igpublish.com/iglibrary/search/IDRO0000095.html</t>
  </si>
  <si>
    <t>https://portal.igpublish.com/iglibrary/search/IDRO0000073.html</t>
  </si>
  <si>
    <t>https://portal.igpublish.com/iglibrary/search/IDRO0000113.html</t>
  </si>
  <si>
    <t>https://portal.igpublish.com/iglibrary/search/IDRO0000112.html</t>
  </si>
  <si>
    <t>https://portal.igpublish.com/iglibrary/search/IDRO0000088.html</t>
  </si>
  <si>
    <t>https://portal.igpublish.com/iglibrary/search/IDRO0000080.html</t>
  </si>
  <si>
    <t>https://portal.igpublish.com/iglibrary/search/IDRO0000115.html</t>
  </si>
  <si>
    <t>https://portal.igpublish.com/iglibrary/search/IDRO0000001.html</t>
  </si>
  <si>
    <t>https://portal.igpublish.com/iglibrary/search/IDRO0000096.html</t>
  </si>
  <si>
    <t>https://portal.igpublish.com/iglibrary/search/IDRO0000024.html</t>
  </si>
  <si>
    <t>https://portal.igpublish.com/iglibrary/search/IDRO0000051.html</t>
  </si>
  <si>
    <t>https://portal.igpublish.com/iglibrary/search/IDRO0000079.html</t>
  </si>
  <si>
    <t>https://portal.igpublish.com/iglibrary/search/IDRO0000031.html</t>
  </si>
  <si>
    <t>https://portal.igpublish.com/iglibrary/search/IDRO0000040.html</t>
  </si>
  <si>
    <t>https://portal.igpublish.com/iglibrary/search/IDRO0000052.html</t>
  </si>
  <si>
    <t>https://portal.igpublish.com/iglibrary/search/IDRO0000038.html</t>
  </si>
  <si>
    <t>https://portal.igpublish.com/iglibrary/search/IDRO0000002.html</t>
  </si>
  <si>
    <t>https://portal.igpublish.com/iglibrary/search/IDRO0000036.html</t>
  </si>
  <si>
    <t>https://portal.igpublish.com/iglibrary/search/IDRO0000037.html</t>
  </si>
  <si>
    <t>https://portal.igpublish.com/iglibrary/search/IDRO0000087.html</t>
  </si>
  <si>
    <t>https://portal.igpublish.com/iglibrary/search/IDRO0000067.html</t>
  </si>
  <si>
    <t>https://portal.igpublish.com/iglibrary/search/IDRO0000061.html</t>
  </si>
  <si>
    <t>https://portal.igpublish.com/iglibrary/search/PARKSTONEB0001153.html</t>
  </si>
  <si>
    <t>https://portal.igpublish.com/iglibrary/search/PARKSTONEB0001147.html</t>
  </si>
  <si>
    <t>https://portal.igpublish.com/iglibrary/search/PARKSTONEB0001149.html</t>
  </si>
  <si>
    <t>https://portal.igpublish.com/iglibrary/search/PARKSTONEB0001151.html</t>
  </si>
  <si>
    <t>https://portal.igpublish.com/iglibrary/search/PARKSTONEB0001146.html</t>
  </si>
  <si>
    <t>https://portal.igpublish.com/iglibrary/search/PARKSTONEB0001072.html</t>
  </si>
  <si>
    <t>https://portal.igpublish.com/iglibrary/search/PARKSTONEB0001137.html</t>
  </si>
  <si>
    <t>https://portal.igpublish.com/iglibrary/search/PARKSTONEB0001150.html</t>
  </si>
  <si>
    <t>https://portal.igpublish.com/iglibrary/search/PARKSTONEB0001127.html</t>
  </si>
  <si>
    <t>https://portal.igpublish.com/iglibrary/search/PARKSTONEB0001129.html</t>
  </si>
  <si>
    <t>https://portal.igpublish.com/iglibrary/search/PARKSTONEB0001119.html</t>
  </si>
  <si>
    <t>https://portal.igpublish.com/iglibrary/search/PARKSTONEB0001135.html</t>
  </si>
  <si>
    <t>https://portal.igpublish.com/iglibrary/search/PARKSTONEB0001123.html</t>
  </si>
  <si>
    <t>https://portal.igpublish.com/iglibrary/search/PARKSTONEB0001120.html</t>
  </si>
  <si>
    <t>https://portal.igpublish.com/iglibrary/search/PARKSTONEB0001142.html</t>
  </si>
  <si>
    <t>https://portal.igpublish.com/iglibrary/search/PARKSTONEB0001124.html</t>
  </si>
  <si>
    <t>https://portal.igpublish.com/iglibrary/search/PARKSTONEB0001133.html</t>
  </si>
  <si>
    <t>https://portal.igpublish.com/iglibrary/search/PARKSTONEB0001144.html</t>
  </si>
  <si>
    <t>https://portal.igpublish.com/iglibrary/search/PARKSTONEB0001128.html</t>
  </si>
  <si>
    <t>https://portal.igpublish.com/iglibrary/search/PARKSTONEB0001155.html</t>
  </si>
  <si>
    <t>https://portal.igpublish.com/iglibrary/search/PARKSTONEB0001060.html</t>
  </si>
  <si>
    <t>https://portal.igpublish.com/iglibrary/search/PARKSTONEB0001131.html</t>
  </si>
  <si>
    <t>https://portal.igpublish.com/iglibrary/search/PARKSTONEB0001152.html</t>
  </si>
  <si>
    <t>https://portal.igpublish.com/iglibrary/search/PARKSTONEB0001132.html</t>
  </si>
  <si>
    <t>https://portal.igpublish.com/iglibrary/search/PARKSTONEB0001125.html</t>
  </si>
  <si>
    <t>https://portal.igpublish.com/iglibrary/search/PARKSTONEB0001122.html</t>
  </si>
  <si>
    <t>https://portal.igpublish.com/iglibrary/search/PARKSTONEB0001141.html</t>
  </si>
  <si>
    <t>https://portal.igpublish.com/iglibrary/search/PARKSTONEB0001126.html</t>
  </si>
  <si>
    <t>https://portal.igpublish.com/iglibrary/search/PARKSTONEB0001154.html</t>
  </si>
  <si>
    <t>https://portal.igpublish.com/iglibrary/search/PARKSTONEB0001130.html</t>
  </si>
  <si>
    <t>https://portal.igpublish.com/iglibrary/search/PARKSTONEB0001134.html</t>
  </si>
  <si>
    <t>https://portal.igpublish.com/iglibrary/search/PIB0000164.html</t>
  </si>
  <si>
    <t>https://portal.igpublish.com/iglibrary/search/PIB0000162.html</t>
  </si>
  <si>
    <t>https://portal.igpublish.com/iglibrary/search/PIB0000167.html</t>
  </si>
  <si>
    <t>https://portal.igpublish.com/iglibrary/search/PIB0000141.html</t>
  </si>
  <si>
    <t>https://portal.igpublish.com/iglibrary/search/PIB0000179.html</t>
  </si>
  <si>
    <t>https://portal.igpublish.com/iglibrary/search/PIB0000180.html</t>
  </si>
  <si>
    <t>https://portal.igpublish.com/iglibrary/search/PIB0000173.html</t>
  </si>
  <si>
    <t>https://portal.igpublish.com/iglibrary/search/PIB0000177.html</t>
  </si>
  <si>
    <t>https://portal.igpublish.com/iglibrary/search/PIB0000163.html</t>
  </si>
  <si>
    <t>https://portal.igpublish.com/iglibrary/search/PIB0000178.html</t>
  </si>
  <si>
    <t>https://portal.igpublish.com/iglibrary/search/PIB0000182.html</t>
  </si>
  <si>
    <t>https://portal.igpublish.com/iglibrary/search/PIB0000151.html</t>
  </si>
  <si>
    <t>https://portal.igpublish.com/iglibrary/search/PIB0000154.html</t>
  </si>
  <si>
    <t>https://portal.igpublish.com/iglibrary/search/PIB0000185;PIB0000174.html</t>
  </si>
  <si>
    <t>https://portal.igpublish.com/iglibrary/search/PIB0000171.html</t>
  </si>
  <si>
    <t>https://portal.igpublish.com/iglibrary/search/PIB0000166.html</t>
  </si>
  <si>
    <t>https://portal.igpublish.com/iglibrary/search/PIB0000157.html</t>
  </si>
  <si>
    <t>https://portal.igpublish.com/iglibrary/search/PIB0000172.html</t>
  </si>
  <si>
    <t>https://portal.igpublish.com/iglibrary/search/PIB0000161.html</t>
  </si>
  <si>
    <t>https://portal.igpublish.com/iglibrary/search/PIB0000160;PIB0000159.html</t>
  </si>
  <si>
    <t>https://portal.igpublish.com/iglibrary/search/PIB0000181.html</t>
  </si>
  <si>
    <t>https://portal.igpublish.com/iglibrary/search/PIB0000184.html</t>
  </si>
  <si>
    <t>https://portal.igpublish.com/iglibrary/search/PIB0000186.html</t>
  </si>
  <si>
    <t>https://portal.igpublish.com/iglibrary/search/PIB0000158.html</t>
  </si>
  <si>
    <t>https://portal.igpublish.com/iglibrary/search/PIB0000152.html</t>
  </si>
  <si>
    <t>https://portal.igpublish.com/iglibrary/search/PIB0000183.html</t>
  </si>
  <si>
    <t>https://portal.igpublish.com/iglibrary/search/PIB0000168.html</t>
  </si>
  <si>
    <t>https://portal.igpublish.com/iglibrary/search/PIB0000155.html</t>
  </si>
  <si>
    <t>https://portal.igpublish.com/iglibrary/search/PIB0000149.html</t>
  </si>
  <si>
    <t>https://portal.igpublish.com/iglibrary/search/PIB0000156.html</t>
  </si>
  <si>
    <t>https://portal.igpublish.com/iglibrary/search/PIB0000175.html</t>
  </si>
  <si>
    <t>https://portal.igpublish.com/iglibrary/search/PIB0000169.html</t>
  </si>
  <si>
    <t>https://portal.igpublish.com/iglibrary/search/PIB0000187.html</t>
  </si>
  <si>
    <t>https://portal.igpublish.com/iglibrary/search/PIB0000188.html</t>
  </si>
  <si>
    <t>https://portal.igpublish.com/iglibrary/search/PIB0000176.html</t>
  </si>
  <si>
    <t>https://portal.igpublish.com/iglibrary/search/PIB0000189;PIB0000190.html</t>
  </si>
  <si>
    <t>https://portal.igpublish.com/iglibrary/search/PIB0000165.html</t>
  </si>
  <si>
    <t>https://portal.igpublish.com/iglibrary/search/PIB0000153.html</t>
  </si>
  <si>
    <t>https://portal.igpublish.com/iglibrary/search/PIB0000170.html</t>
  </si>
  <si>
    <t>https://portal.igpublish.com/iglibrary/search/PUPB0008690.html</t>
  </si>
  <si>
    <t>https://portal.igpublish.com/iglibrary/search/PUPB0007183.html</t>
  </si>
  <si>
    <t>https://portal.igpublish.com/iglibrary/search/PUPB0007837.html</t>
  </si>
  <si>
    <t>https://portal.igpublish.com/iglibrary/search/PUPB0007285.html</t>
  </si>
  <si>
    <t>https://portal.igpublish.com/iglibrary/search/PUPB0009566.html</t>
  </si>
  <si>
    <t>https://portal.igpublish.com/iglibrary/search/PUPB0007143.html</t>
  </si>
  <si>
    <t>https://portal.igpublish.com/iglibrary/search/PUPB0007638.html</t>
  </si>
  <si>
    <t>https://portal.igpublish.com/iglibrary/search/PUPB0006815.html</t>
  </si>
  <si>
    <t>https://portal.igpublish.com/iglibrary/search/PUPB0007639.html</t>
  </si>
  <si>
    <t>https://portal.igpublish.com/iglibrary/search/PUPB0007255.html</t>
  </si>
  <si>
    <t>https://portal.igpublish.com/iglibrary/search/PUPB0007105.html</t>
  </si>
  <si>
    <t>https://portal.igpublish.com/iglibrary/search/PUPB0007055.html</t>
  </si>
  <si>
    <t>https://portal.igpublish.com/iglibrary/search/PUPB0008974.html</t>
  </si>
  <si>
    <t>https://portal.igpublish.com/iglibrary/search/PUPB0007438.html</t>
  </si>
  <si>
    <t>https://portal.igpublish.com/iglibrary/search/PUPB0007043.html</t>
  </si>
  <si>
    <t>https://portal.igpublish.com/iglibrary/search/PUPB0007406.html</t>
  </si>
  <si>
    <t>https://portal.igpublish.com/iglibrary/search/PUPB0009054.html</t>
  </si>
  <si>
    <t>https://portal.igpublish.com/iglibrary/search/PUPB0009008.html</t>
  </si>
  <si>
    <t>https://portal.igpublish.com/iglibrary/search/PUPB0006953.html</t>
  </si>
  <si>
    <t>https://portal.igpublish.com/iglibrary/search/PUPB0006913.html</t>
  </si>
  <si>
    <t>https://portal.igpublish.com/iglibrary/search/PUPB0007193.html</t>
  </si>
  <si>
    <t>https://portal.igpublish.com/iglibrary/search/PUPB0007877.html</t>
  </si>
  <si>
    <t>https://portal.igpublish.com/iglibrary/search/PUPB0006943.html</t>
  </si>
  <si>
    <t>https://portal.igpublish.com/iglibrary/search/PUPB0009388.html</t>
  </si>
  <si>
    <t>https://portal.igpublish.com/iglibrary/search/PUPB0009421.html</t>
  </si>
  <si>
    <t>https://portal.igpublish.com/iglibrary/search/PUPB0007250.html</t>
  </si>
  <si>
    <t>https://portal.igpublish.com/iglibrary/search/PUPB0007095.html</t>
  </si>
  <si>
    <t>https://portal.igpublish.com/iglibrary/search/PUPB0007039.html</t>
  </si>
  <si>
    <t>https://portal.igpublish.com/iglibrary/search/PUPB0008366.html</t>
  </si>
  <si>
    <t>https://portal.igpublish.com/iglibrary/search/PUPB0007050.html</t>
  </si>
  <si>
    <t>https://portal.igpublish.com/iglibrary/search/PUPB0009067.html</t>
  </si>
  <si>
    <t>https://portal.igpublish.com/iglibrary/search/PUPB0007943.html</t>
  </si>
  <si>
    <t>https://portal.igpublish.com/iglibrary/search/PUPB0006771.html</t>
  </si>
  <si>
    <t>https://portal.igpublish.com/iglibrary/search/PUPB0007103.html</t>
  </si>
  <si>
    <t>https://portal.igpublish.com/iglibrary/search/PUPB0006957.html</t>
  </si>
  <si>
    <t>https://portal.igpublish.com/iglibrary/search/PUPB0006824.html</t>
  </si>
  <si>
    <t>https://portal.igpublish.com/iglibrary/search/PUPB0008365.html</t>
  </si>
  <si>
    <t>https://portal.igpublish.com/iglibrary/search/PUPB0007054.html</t>
  </si>
  <si>
    <t>https://portal.igpublish.com/iglibrary/search/PUPB0009581.html</t>
  </si>
  <si>
    <t>https://portal.igpublish.com/iglibrary/search/PUPB0008868.html</t>
  </si>
  <si>
    <t>https://portal.igpublish.com/iglibrary/search/PUPB0007076.html</t>
  </si>
  <si>
    <t>https://portal.igpublish.com/iglibrary/search/PUPB0007258.html</t>
  </si>
  <si>
    <t>https://portal.igpublish.com/iglibrary/search/PUPB0007123.html</t>
  </si>
  <si>
    <t>https://portal.igpublish.com/iglibrary/search/PUPB0008552.html</t>
  </si>
  <si>
    <t>https://portal.igpublish.com/iglibrary/search/PUPB0007778.html</t>
  </si>
  <si>
    <t>https://portal.igpublish.com/iglibrary/search/PUPB0007006.html</t>
  </si>
  <si>
    <t>https://portal.igpublish.com/iglibrary/search/PUPB0006769.html</t>
  </si>
  <si>
    <t>https://portal.igpublish.com/iglibrary/search/PUPB0009328.html</t>
  </si>
  <si>
    <t>https://portal.igpublish.com/iglibrary/search/PUPB0006911.html</t>
  </si>
  <si>
    <t>https://portal.igpublish.com/iglibrary/search/PUPB0006827.html</t>
  </si>
  <si>
    <t>https://portal.igpublish.com/iglibrary/search/PUPB0007260.html</t>
  </si>
  <si>
    <t>https://portal.igpublish.com/iglibrary/search/PUPB0008853.html</t>
  </si>
  <si>
    <t>https://portal.igpublish.com/iglibrary/search/PUPB0006961.html</t>
  </si>
  <si>
    <t>https://portal.igpublish.com/iglibrary/search/PUPB0007035.html</t>
  </si>
  <si>
    <t>https://portal.igpublish.com/iglibrary/search/PUPB0006994.html</t>
  </si>
  <si>
    <t>https://portal.igpublish.com/iglibrary/search/PUPB0007225.html</t>
  </si>
  <si>
    <t>https://portal.igpublish.com/iglibrary/search/PUPB0008895.html</t>
  </si>
  <si>
    <t>https://portal.igpublish.com/iglibrary/search/PUPB0007195.html</t>
  </si>
  <si>
    <t>https://portal.igpublish.com/iglibrary/search/PUPB0007306.html</t>
  </si>
  <si>
    <t>https://portal.igpublish.com/iglibrary/search/PUPB0007022.html</t>
  </si>
  <si>
    <t>https://portal.igpublish.com/iglibrary/search/PUPB0007361.html</t>
  </si>
  <si>
    <t>https://portal.igpublish.com/iglibrary/search/PUPB0007779.html</t>
  </si>
  <si>
    <t>https://portal.igpublish.com/iglibrary/search/PUPB0007161.html</t>
  </si>
  <si>
    <t>https://portal.igpublish.com/iglibrary/search/PUPB0008434.html</t>
  </si>
  <si>
    <t>https://portal.igpublish.com/iglibrary/search/PUPB0007993.html</t>
  </si>
  <si>
    <t>https://portal.igpublish.com/iglibrary/search/PUPB0006956.html</t>
  </si>
  <si>
    <t>https://portal.igpublish.com/iglibrary/search/PUPB0006750.html</t>
  </si>
  <si>
    <t>https://portal.igpublish.com/iglibrary/search/PUPB0007367.html</t>
  </si>
  <si>
    <t>https://portal.igpublish.com/iglibrary/search/PUPB0006996.html</t>
  </si>
  <si>
    <t>https://portal.igpublish.com/iglibrary/search/PUPB0007202.html</t>
  </si>
  <si>
    <t>https://portal.igpublish.com/iglibrary/search/PUPB0008268.html</t>
  </si>
  <si>
    <t>https://portal.igpublish.com/iglibrary/search/PUPB0008934.html</t>
  </si>
  <si>
    <t>https://portal.igpublish.com/iglibrary/search/PUPB0007705.html</t>
  </si>
  <si>
    <t>https://portal.igpublish.com/iglibrary/search/PUPB0006901.html</t>
  </si>
  <si>
    <t>https://portal.igpublish.com/iglibrary/search/PUPB0006846.html</t>
  </si>
  <si>
    <t>https://portal.igpublish.com/iglibrary/search/PUPB0007233.html</t>
  </si>
  <si>
    <t>https://portal.igpublish.com/iglibrary/search/PUPB0006872.html</t>
  </si>
  <si>
    <t>https://portal.igpublish.com/iglibrary/search/PUPB0007244.html</t>
  </si>
  <si>
    <t>https://portal.igpublish.com/iglibrary/search/PUPB0006920.html</t>
  </si>
  <si>
    <t>https://portal.igpublish.com/iglibrary/search/PUPB0006864.html</t>
  </si>
  <si>
    <t>https://portal.igpublish.com/iglibrary/search/PUPB0007146.html</t>
  </si>
  <si>
    <t>https://portal.igpublish.com/iglibrary/search/PUPB0006847.html</t>
  </si>
  <si>
    <t>https://portal.igpublish.com/iglibrary/search/PUPB0007874.html</t>
  </si>
  <si>
    <t>https://portal.igpublish.com/iglibrary/search/PUPB0007456.html</t>
  </si>
  <si>
    <t>https://portal.igpublish.com/iglibrary/search/PUPB0006974.html</t>
  </si>
  <si>
    <t>https://portal.igpublish.com/iglibrary/search/PUPB0007816.html</t>
  </si>
  <si>
    <t>https://portal.igpublish.com/iglibrary/search/PUPB0007842.html</t>
  </si>
  <si>
    <t>https://portal.igpublish.com/iglibrary/search/PUPB0009199.html</t>
  </si>
  <si>
    <t>https://portal.igpublish.com/iglibrary/search/PUPB0007552.html</t>
  </si>
  <si>
    <t>https://portal.igpublish.com/iglibrary/search/PUPB0007247.html</t>
  </si>
  <si>
    <t>https://portal.igpublish.com/iglibrary/search/PUPB0007238.html</t>
  </si>
  <si>
    <t>https://portal.igpublish.com/iglibrary/search/PUPB0007157.html</t>
  </si>
  <si>
    <t>https://portal.igpublish.com/iglibrary/search/PUPB0009009.html</t>
  </si>
  <si>
    <t>https://portal.igpublish.com/iglibrary/search/PUPB0007040.html</t>
  </si>
  <si>
    <t>https://portal.igpublish.com/iglibrary/search/PUPB0006942.html</t>
  </si>
  <si>
    <t>https://portal.igpublish.com/iglibrary/search/PUPB0007128.html</t>
  </si>
  <si>
    <t>https://portal.igpublish.com/iglibrary/search/PUPB0007092.html</t>
  </si>
  <si>
    <t>https://portal.igpublish.com/iglibrary/search/PUPB0007302.html</t>
  </si>
  <si>
    <t>https://portal.igpublish.com/iglibrary/search/PUPB0009384.html</t>
  </si>
  <si>
    <t>https://portal.igpublish.com/iglibrary/search/PUPB0006829.html</t>
  </si>
  <si>
    <t>https://portal.igpublish.com/iglibrary/search/PUPB0007457.html</t>
  </si>
  <si>
    <t>https://portal.igpublish.com/iglibrary/search/PUPB0009307.html</t>
  </si>
  <si>
    <t>https://portal.igpublish.com/iglibrary/search/PUPB0007777.html</t>
  </si>
  <si>
    <t>https://portal.igpublish.com/iglibrary/search/PUPB0008347.html</t>
  </si>
  <si>
    <t>https://portal.igpublish.com/iglibrary/search/PUPB0006831.html</t>
  </si>
  <si>
    <t>https://portal.igpublish.com/iglibrary/search/PUPB0007190.html</t>
  </si>
  <si>
    <t>https://portal.igpublish.com/iglibrary/search/PUPB0009464.html</t>
  </si>
  <si>
    <t>https://portal.igpublish.com/iglibrary/search/PUPB0009011.html</t>
  </si>
  <si>
    <t>https://portal.igpublish.com/iglibrary/search/PUPB0008957.html</t>
  </si>
  <si>
    <t>https://portal.igpublish.com/iglibrary/search/PUPB0007944.html</t>
  </si>
  <si>
    <t>https://portal.igpublish.com/iglibrary/search/PUPB0007079.html</t>
  </si>
  <si>
    <t>https://portal.igpublish.com/iglibrary/search/PUPB0007770.html</t>
  </si>
  <si>
    <t>https://portal.igpublish.com/iglibrary/search/PUPB0008774.html</t>
  </si>
  <si>
    <t>https://portal.igpublish.com/iglibrary/search/PUPB0008436.html</t>
  </si>
  <si>
    <t>https://portal.igpublish.com/iglibrary/search/PUPB0009347.html</t>
  </si>
  <si>
    <t>https://portal.igpublish.com/iglibrary/search/PUPB0008783.html</t>
  </si>
  <si>
    <t>https://portal.igpublish.com/iglibrary/search/PUPB0007226.html</t>
  </si>
  <si>
    <t>https://portal.igpublish.com/iglibrary/search/PUPB0007679.html</t>
  </si>
  <si>
    <t>https://portal.igpublish.com/iglibrary/search/PUPB0008092.html</t>
  </si>
  <si>
    <t>https://portal.igpublish.com/iglibrary/search/PUPB0008871.html</t>
  </si>
  <si>
    <t>https://portal.igpublish.com/iglibrary/search/PUPB0008734.html</t>
  </si>
  <si>
    <t>https://portal.igpublish.com/iglibrary/search/PUPB0006866.html</t>
  </si>
  <si>
    <t>https://portal.igpublish.com/iglibrary/search/PUPB0007248.html</t>
  </si>
  <si>
    <t>https://portal.igpublish.com/iglibrary/search/PUPB0006963.html</t>
  </si>
  <si>
    <t>https://portal.igpublish.com/iglibrary/search/PUPB0008084.html</t>
  </si>
  <si>
    <t>https://portal.igpublish.com/iglibrary/search/PUPB0007077.html</t>
  </si>
  <si>
    <t>https://portal.igpublish.com/iglibrary/search/PUPB0007357.html</t>
  </si>
  <si>
    <t>https://portal.igpublish.com/iglibrary/search/PUPB0006809.html</t>
  </si>
  <si>
    <t>https://portal.igpublish.com/iglibrary/search/PUPB0006912.html</t>
  </si>
  <si>
    <t>https://portal.igpublish.com/iglibrary/search/PUPB0008463.html</t>
  </si>
  <si>
    <t>https://portal.igpublish.com/iglibrary/search/PUPB0008209.html</t>
  </si>
  <si>
    <t>https://portal.igpublish.com/iglibrary/search/PUPB0008616.html</t>
  </si>
  <si>
    <t>https://portal.igpublish.com/iglibrary/search/PUPB0007093.html</t>
  </si>
  <si>
    <t>https://portal.igpublish.com/iglibrary/search/PUPB0007673.html</t>
  </si>
  <si>
    <t>https://portal.igpublish.com/iglibrary/search/PUPB0006971.html</t>
  </si>
  <si>
    <t>https://portal.igpublish.com/iglibrary/search/PUPB0007280.html</t>
  </si>
  <si>
    <t>https://portal.igpublish.com/iglibrary/search/PUPB0007160.html</t>
  </si>
  <si>
    <t>https://portal.igpublish.com/iglibrary/search/PUPB0006977.html</t>
  </si>
  <si>
    <t>https://portal.igpublish.com/iglibrary/search/PUPB0007912.html</t>
  </si>
  <si>
    <t>https://portal.igpublish.com/iglibrary/search/PUPB0007119.html</t>
  </si>
  <si>
    <t>https://portal.igpublish.com/iglibrary/search/PUPB0006742.html</t>
  </si>
  <si>
    <t>https://portal.igpublish.com/iglibrary/search/PUPB0006944.html</t>
  </si>
  <si>
    <t>https://portal.igpublish.com/iglibrary/search/PUPB0007042.html</t>
  </si>
  <si>
    <t>https://portal.igpublish.com/iglibrary/search/PUPB0007074.html</t>
  </si>
  <si>
    <t>https://portal.igpublish.com/iglibrary/search/PUPB0008602.html</t>
  </si>
  <si>
    <t>https://portal.igpublish.com/iglibrary/search/PUPB0007576.html</t>
  </si>
  <si>
    <t>https://portal.igpublish.com/iglibrary/search/PUPB0006937.html</t>
  </si>
  <si>
    <t>https://portal.igpublish.com/iglibrary/search/PUPB0007127.html</t>
  </si>
  <si>
    <t>https://portal.igpublish.com/iglibrary/search/PUPB0007049.html</t>
  </si>
  <si>
    <t>https://portal.igpublish.com/iglibrary/search/PUPB0006865.html</t>
  </si>
  <si>
    <t>https://portal.igpublish.com/iglibrary/search/PUPB0007136.html</t>
  </si>
  <si>
    <t>https://portal.igpublish.com/iglibrary/search/PUPB0008948.html</t>
  </si>
  <si>
    <t>https://portal.igpublish.com/iglibrary/search/PUPB0007293.html</t>
  </si>
  <si>
    <t>https://portal.igpublish.com/iglibrary/search/PUPB0008119.html</t>
  </si>
  <si>
    <t>https://portal.igpublish.com/iglibrary/search/PUPB0007477.html</t>
  </si>
  <si>
    <t>https://portal.igpublish.com/iglibrary/search/PUPB0009058.html</t>
  </si>
  <si>
    <t>https://portal.igpublish.com/iglibrary/search/PUPB0006878.html</t>
  </si>
  <si>
    <t>https://portal.igpublish.com/iglibrary/search/PUPB0006814.html</t>
  </si>
  <si>
    <t>https://portal.igpublish.com/iglibrary/search/PUPB0006907.html</t>
  </si>
  <si>
    <t>https://portal.igpublish.com/iglibrary/search/PUPB0006915.html</t>
  </si>
  <si>
    <t>https://portal.igpublish.com/iglibrary/search/PUPB0007271.html</t>
  </si>
  <si>
    <t>https://portal.igpublish.com/iglibrary/search/PUPB0009590.html</t>
  </si>
  <si>
    <t>https://portal.igpublish.com/iglibrary/search/PUPB0008189.html</t>
  </si>
  <si>
    <t>https://portal.igpublish.com/iglibrary/search/PUPB0006879.html</t>
  </si>
  <si>
    <t>https://portal.igpublish.com/iglibrary/search/PUPB0009563.html</t>
  </si>
  <si>
    <t>https://portal.igpublish.com/iglibrary/search/PUPB0006812.html</t>
  </si>
  <si>
    <t>https://portal.igpublish.com/iglibrary/search/PUPB0007097.html</t>
  </si>
  <si>
    <t>https://portal.igpublish.com/iglibrary/search/PUPB0007194.html</t>
  </si>
  <si>
    <t>https://portal.igpublish.com/iglibrary/search/PUPB0006784.html</t>
  </si>
  <si>
    <t>https://portal.igpublish.com/iglibrary/search/PUPB0007268.html</t>
  </si>
  <si>
    <t>https://portal.igpublish.com/iglibrary/search/PUPB0006902.html</t>
  </si>
  <si>
    <t>https://portal.igpublish.com/iglibrary/search/PUPB0006904.html</t>
  </si>
  <si>
    <t>https://portal.igpublish.com/iglibrary/search/PUPB0006874.html</t>
  </si>
  <si>
    <t>https://portal.igpublish.com/iglibrary/search/PUPB0008965.html</t>
  </si>
  <si>
    <t>https://portal.igpublish.com/iglibrary/search/PUPB0006825.html</t>
  </si>
  <si>
    <t>https://portal.igpublish.com/iglibrary/search/PUPB0009366.html</t>
  </si>
  <si>
    <t>https://portal.igpublish.com/iglibrary/search/PUPB0006810.html</t>
  </si>
  <si>
    <t>https://portal.igpublish.com/iglibrary/search/PUPB0007278.html</t>
  </si>
  <si>
    <t>https://portal.igpublish.com/iglibrary/search/PUPB0009458.html</t>
  </si>
  <si>
    <t>https://portal.igpublish.com/iglibrary/search/PUPB0006938.html</t>
  </si>
  <si>
    <t>https://portal.igpublish.com/iglibrary/search/PUPB0007776.html</t>
  </si>
  <si>
    <t>https://portal.igpublish.com/iglibrary/search/PUPB0007704.html</t>
  </si>
  <si>
    <t>https://portal.igpublish.com/iglibrary/search/PUPB0008250.html</t>
  </si>
  <si>
    <t>https://portal.igpublish.com/iglibrary/search/PUPB0007641.html</t>
  </si>
  <si>
    <t>https://portal.igpublish.com/iglibrary/search/PUPB0008692.html</t>
  </si>
  <si>
    <t>https://portal.igpublish.com/iglibrary/search/PUPB0007327.html</t>
  </si>
  <si>
    <t>https://portal.igpublish.com/iglibrary/search/PUPB0008388.html</t>
  </si>
  <si>
    <t>https://portal.igpublish.com/iglibrary/search/PUPB0006813.html</t>
  </si>
  <si>
    <t>https://portal.igpublish.com/iglibrary/search/PUPB0007196.html</t>
  </si>
  <si>
    <t>https://portal.igpublish.com/iglibrary/search/PUPB0006845.html</t>
  </si>
  <si>
    <t>https://portal.igpublish.com/iglibrary/search/PUPB0009065.html</t>
  </si>
  <si>
    <t>https://portal.igpublish.com/iglibrary/search/PUPB0006833.html</t>
  </si>
  <si>
    <t>https://portal.igpublish.com/iglibrary/search/PUPB0006869.html</t>
  </si>
  <si>
    <t>https://portal.igpublish.com/iglibrary/search/PUPB0006954.html</t>
  </si>
  <si>
    <t>https://portal.igpublish.com/iglibrary/search/PUPB0007134.html</t>
  </si>
  <si>
    <t>https://portal.igpublish.com/iglibrary/search/PUPB0007069.html</t>
  </si>
  <si>
    <t>https://portal.igpublish.com/iglibrary/search/PUPB0008168.html</t>
  </si>
  <si>
    <t>https://portal.igpublish.com/iglibrary/search/PUPB0007349.html</t>
  </si>
  <si>
    <t>https://portal.igpublish.com/iglibrary/search/PUPB0007171.html</t>
  </si>
  <si>
    <t>https://portal.igpublish.com/iglibrary/search/PUPB0006952.html</t>
  </si>
  <si>
    <t>https://portal.igpublish.com/iglibrary/search/PUPB0006906.html</t>
  </si>
  <si>
    <t>https://portal.igpublish.com/iglibrary/search/PUPB0007165.html</t>
  </si>
  <si>
    <t>https://portal.igpublish.com/iglibrary/search/PUPB0007362.html</t>
  </si>
  <si>
    <t>https://portal.igpublish.com/iglibrary/search/PUPB0007141.html</t>
  </si>
  <si>
    <t>https://portal.igpublish.com/iglibrary/search/PUPB0007473.html</t>
  </si>
  <si>
    <t>https://portal.igpublish.com/iglibrary/search/PUPB0007678.html</t>
  </si>
  <si>
    <t>https://portal.igpublish.com/iglibrary/search/PUPB0006788.html</t>
  </si>
  <si>
    <t>https://portal.igpublish.com/iglibrary/search/PUPB0009291.html</t>
  </si>
  <si>
    <t>https://portal.igpublish.com/iglibrary/search/PUPB0008037.html</t>
  </si>
  <si>
    <t>https://portal.igpublish.com/iglibrary/search/PUPB0007188.html</t>
  </si>
  <si>
    <t>https://portal.igpublish.com/iglibrary/search/PUPB0008035.html</t>
  </si>
  <si>
    <t>https://portal.igpublish.com/iglibrary/search/PUPB0006973.html</t>
  </si>
  <si>
    <t>https://portal.igpublish.com/iglibrary/search/PUPB0007032.html</t>
  </si>
  <si>
    <t>https://portal.igpublish.com/iglibrary/search/PUPB0007427.html</t>
  </si>
  <si>
    <t>https://portal.igpublish.com/iglibrary/search/PUPB0007246.html</t>
  </si>
  <si>
    <t>https://portal.igpublish.com/iglibrary/search/PUPB0007158.html</t>
  </si>
  <si>
    <t>https://portal.igpublish.com/iglibrary/search/PUPB0008357.html</t>
  </si>
  <si>
    <t>https://portal.igpublish.com/iglibrary/search/PUPB0007178.html</t>
  </si>
  <si>
    <t>https://portal.igpublish.com/iglibrary/search/PUPB0006966.html</t>
  </si>
  <si>
    <t>https://portal.igpublish.com/iglibrary/search/PUPB0008038.html</t>
  </si>
  <si>
    <t>https://portal.igpublish.com/iglibrary/search/PUPB0006918.html</t>
  </si>
  <si>
    <t>https://portal.igpublish.com/iglibrary/search/PUPB0006919.html</t>
  </si>
  <si>
    <t>https://portal.igpublish.com/iglibrary/search/PUPB0006832.html</t>
  </si>
  <si>
    <t>https://portal.igpublish.com/iglibrary/search/PUPB0007114.html</t>
  </si>
  <si>
    <t>https://portal.igpublish.com/iglibrary/search/PUPB0008576.html</t>
  </si>
  <si>
    <t>https://portal.igpublish.com/iglibrary/search/PUPB0007113.html</t>
  </si>
  <si>
    <t>https://portal.igpublish.com/iglibrary/search/PUPB0007061.html</t>
  </si>
  <si>
    <t>https://portal.igpublish.com/iglibrary/search/PUPB0007120.html</t>
  </si>
  <si>
    <t>https://portal.igpublish.com/iglibrary/search/PUPB0007099.html</t>
  </si>
  <si>
    <t>https://portal.igpublish.com/iglibrary/search/PUPB0009517.html</t>
  </si>
  <si>
    <t>https://portal.igpublish.com/iglibrary/search/PUPB0008839.html</t>
  </si>
  <si>
    <t>https://portal.igpublish.com/iglibrary/search/PUPB0006850.html</t>
  </si>
  <si>
    <t>https://portal.igpublish.com/iglibrary/search/PUPB0007198.html</t>
  </si>
  <si>
    <t>https://portal.igpublish.com/iglibrary/search/PUPB0007026.html</t>
  </si>
  <si>
    <t>https://portal.igpublish.com/iglibrary/search/PUPB0009369.html</t>
  </si>
  <si>
    <t>https://portal.igpublish.com/iglibrary/search/PUPB0007242.html</t>
  </si>
  <si>
    <t>https://portal.igpublish.com/iglibrary/search/PUPB0007700.html</t>
  </si>
  <si>
    <t>https://portal.igpublish.com/iglibrary/search/PUPB0007665.html</t>
  </si>
  <si>
    <t>https://portal.igpublish.com/iglibrary/search/PUPB0007803.html</t>
  </si>
  <si>
    <t>https://portal.igpublish.com/iglibrary/search/PUPB0007282.html</t>
  </si>
  <si>
    <t>https://portal.igpublish.com/iglibrary/search/PUPB0009057.html</t>
  </si>
  <si>
    <t>https://portal.igpublish.com/iglibrary/search/PUPB0008028.html</t>
  </si>
  <si>
    <t>https://portal.igpublish.com/iglibrary/search/PUPB0007164.html</t>
  </si>
  <si>
    <t>https://portal.igpublish.com/iglibrary/search/PUPB0007846.html</t>
  </si>
  <si>
    <t>https://portal.igpublish.com/iglibrary/search/PUPB0008842.html</t>
  </si>
  <si>
    <t>https://portal.igpublish.com/iglibrary/search/PUPB0007086.html</t>
  </si>
  <si>
    <t>https://portal.igpublish.com/iglibrary/search/PUPB0009390.html</t>
  </si>
  <si>
    <t>https://portal.igpublish.com/iglibrary/search/PUPB0007185.html</t>
  </si>
  <si>
    <t>https://portal.igpublish.com/iglibrary/search/PUPB0007137.html</t>
  </si>
  <si>
    <t>https://portal.igpublish.com/iglibrary/search/PUPB0008083.html</t>
  </si>
  <si>
    <t>https://portal.igpublish.com/iglibrary/search/PUPB0007133.html</t>
  </si>
  <si>
    <t>https://portal.igpublish.com/iglibrary/search/PUPB0007977.html</t>
  </si>
  <si>
    <t>https://portal.igpublish.com/iglibrary/search/PUPB0007266.html</t>
  </si>
  <si>
    <t>https://portal.igpublish.com/iglibrary/search/PUPB0007713.html</t>
  </si>
  <si>
    <t>https://portal.igpublish.com/iglibrary/search/PUPB0009038.html</t>
  </si>
  <si>
    <t>https://portal.igpublish.com/iglibrary/search/PUPB0009271.html</t>
  </si>
  <si>
    <t>https://portal.igpublish.com/iglibrary/search/PUPB0008751.html</t>
  </si>
  <si>
    <t>https://portal.igpublish.com/iglibrary/search/PUPB0007052.html</t>
  </si>
  <si>
    <t>https://portal.igpublish.com/iglibrary/search/PUPB0007249.html</t>
  </si>
  <si>
    <t>https://portal.igpublish.com/iglibrary/search/PUPB0007122.html</t>
  </si>
  <si>
    <t>https://portal.igpublish.com/iglibrary/search/PUPB0007836.html</t>
  </si>
  <si>
    <t>https://portal.igpublish.com/iglibrary/search/PUPB0009343.html</t>
  </si>
  <si>
    <t>https://portal.igpublish.com/iglibrary/search/PUPB0007374.html</t>
  </si>
  <si>
    <t>https://portal.igpublish.com/iglibrary/search/PUPB0008232.html</t>
  </si>
  <si>
    <t>https://portal.igpublish.com/iglibrary/search/PUPB0008107.html</t>
  </si>
  <si>
    <t>https://portal.igpublish.com/iglibrary/search/PUPB0007089.html</t>
  </si>
  <si>
    <t>https://portal.igpublish.com/iglibrary/search/PUPB0007365.html</t>
  </si>
  <si>
    <t>https://portal.igpublish.com/iglibrary/search/PUPB0007680.html</t>
  </si>
  <si>
    <t>https://portal.igpublish.com/iglibrary/search/PUPB0008248.html</t>
  </si>
  <si>
    <t>https://portal.igpublish.com/iglibrary/search/PUPB0009036.html</t>
  </si>
  <si>
    <t>https://portal.igpublish.com/iglibrary/search/PUPB0007162.html</t>
  </si>
  <si>
    <t>https://portal.igpublish.com/iglibrary/search/PUPB0007163.html</t>
  </si>
  <si>
    <t>https://portal.igpublish.com/iglibrary/search/PUPB0007245.html</t>
  </si>
  <si>
    <t>https://portal.igpublish.com/iglibrary/search/PUPB0007181.html</t>
  </si>
  <si>
    <t>https://portal.igpublish.com/iglibrary/search/PUPB0007559.html</t>
  </si>
  <si>
    <t>https://portal.igpublish.com/iglibrary/search/PUPB0007142.html</t>
  </si>
  <si>
    <t>https://portal.igpublish.com/iglibrary/search/PUPB0008845.html</t>
  </si>
  <si>
    <t>https://portal.igpublish.com/iglibrary/search/PUPB0007117.html</t>
  </si>
  <si>
    <t>https://portal.igpublish.com/iglibrary/search/PUPB0007080.html</t>
  </si>
  <si>
    <t>https://portal.igpublish.com/iglibrary/search/PUPB0007706.html</t>
  </si>
  <si>
    <t>https://portal.igpublish.com/iglibrary/search/PUPB0007994.html</t>
  </si>
  <si>
    <t>https://portal.igpublish.com/iglibrary/search/PUPB0007187.html</t>
  </si>
  <si>
    <t>https://portal.igpublish.com/iglibrary/search/PUPB0008724.html</t>
  </si>
  <si>
    <t>https://portal.igpublish.com/iglibrary/search/PUPB0007073.html</t>
  </si>
  <si>
    <t>https://portal.igpublish.com/iglibrary/search/PUPB0007148.html</t>
  </si>
  <si>
    <t>https://portal.igpublish.com/iglibrary/search/PUPB0007094.html</t>
  </si>
  <si>
    <t>https://portal.igpublish.com/iglibrary/search/PUPB0007281.html</t>
  </si>
  <si>
    <t>https://portal.igpublish.com/iglibrary/search/PUPB0007588.html</t>
  </si>
  <si>
    <t>https://portal.igpublish.com/iglibrary/search/PUPB0009059.html</t>
  </si>
  <si>
    <t>https://portal.igpublish.com/iglibrary/search/PUPB0008685.html</t>
  </si>
  <si>
    <t>https://portal.igpublish.com/iglibrary/search/PUPB0008872.html</t>
  </si>
  <si>
    <t>https://portal.igpublish.com/iglibrary/search/PUPB0007555.html</t>
  </si>
  <si>
    <t>https://portal.igpublish.com/iglibrary/search/PUPB0008904.html</t>
  </si>
  <si>
    <t>https://portal.igpublish.com/iglibrary/search/PUPB0007539.html</t>
  </si>
  <si>
    <t>https://portal.igpublish.com/iglibrary/search/PUPB0007366.html</t>
  </si>
  <si>
    <t>https://portal.igpublish.com/iglibrary/search/PUPB0009507.html</t>
  </si>
  <si>
    <t>https://portal.igpublish.com/iglibrary/search/PUPB0007201.html</t>
  </si>
  <si>
    <t>https://portal.igpublish.com/iglibrary/search/PUPB0009378.html</t>
  </si>
  <si>
    <t>https://portal.igpublish.com/iglibrary/search/PUPB0008698.html</t>
  </si>
  <si>
    <t>https://portal.igpublish.com/iglibrary/search/PUPB0008866.html</t>
  </si>
  <si>
    <t>https://portal.igpublish.com/iglibrary/search/PUPB0007461.html</t>
  </si>
  <si>
    <t>https://portal.igpublish.com/iglibrary/search/PUPB0007460.html</t>
  </si>
  <si>
    <t>https://portal.igpublish.com/iglibrary/search/PUPB0008681.html</t>
  </si>
  <si>
    <t>https://portal.igpublish.com/iglibrary/search/PUPB0008456.html</t>
  </si>
  <si>
    <t>https://portal.igpublish.com/iglibrary/search/PUPB0007239.html</t>
  </si>
  <si>
    <t>https://portal.igpublish.com/iglibrary/search/PUPB0009032.html</t>
  </si>
  <si>
    <t>https://portal.igpublish.com/iglibrary/search/PUPB0008074.html</t>
  </si>
  <si>
    <t>https://portal.igpublish.com/iglibrary/search/PUPB0008678.html</t>
  </si>
  <si>
    <t>https://portal.igpublish.com/iglibrary/search/PUPB0008591.html</t>
  </si>
  <si>
    <t>https://portal.igpublish.com/iglibrary/search/PUPB0008781.html</t>
  </si>
  <si>
    <t>https://portal.igpublish.com/iglibrary/search/PUPB0008381.html</t>
  </si>
  <si>
    <t>https://portal.igpublish.com/iglibrary/search/PUPB0008053.html</t>
  </si>
  <si>
    <t>https://portal.igpublish.com/iglibrary/search/PUPB0009206.html</t>
  </si>
  <si>
    <t>https://portal.igpublish.com/iglibrary/search/PUPB0007453.html</t>
  </si>
  <si>
    <t>https://portal.igpublish.com/iglibrary/search/PUPB0008773.html</t>
  </si>
  <si>
    <t>https://portal.igpublish.com/iglibrary/search/PUPB0008817.html</t>
  </si>
  <si>
    <t>https://portal.igpublish.com/iglibrary/search/PUPB0007660.html</t>
  </si>
  <si>
    <t>https://portal.igpublish.com/iglibrary/search/PUPB0007304.html</t>
  </si>
  <si>
    <t>https://portal.igpublish.com/iglibrary/search/PUPB0007279.html</t>
  </si>
  <si>
    <t>https://portal.igpublish.com/iglibrary/search/PUPB0007696.html</t>
  </si>
  <si>
    <t>https://portal.igpublish.com/iglibrary/search/PUPB0009257.html</t>
  </si>
  <si>
    <t>https://portal.igpublish.com/iglibrary/search/PUPB0008735.html</t>
  </si>
  <si>
    <t>https://portal.igpublish.com/iglibrary/search/PUPB0008840.html</t>
  </si>
  <si>
    <t>https://portal.igpublish.com/iglibrary/search/PUPB0008805.html</t>
  </si>
  <si>
    <t>https://portal.igpublish.com/iglibrary/search/PUPB0009029.html</t>
  </si>
  <si>
    <t>https://portal.igpublish.com/iglibrary/search/PUPB0007436.html</t>
  </si>
  <si>
    <t>https://portal.igpublish.com/iglibrary/search/PUPB0009027.html</t>
  </si>
  <si>
    <t>https://portal.igpublish.com/iglibrary/search/PUPB0007372.html</t>
  </si>
  <si>
    <t>https://portal.igpublish.com/iglibrary/search/PUPB0007301.html</t>
  </si>
  <si>
    <t>https://portal.igpublish.com/iglibrary/search/PUPB0007286.html</t>
  </si>
  <si>
    <t>https://portal.igpublish.com/iglibrary/search/PUPB0008897.html</t>
  </si>
  <si>
    <t>https://portal.igpublish.com/iglibrary/search/PUPB0007463.html</t>
  </si>
  <si>
    <t>https://portal.igpublish.com/iglibrary/search/PUPB0007742.html</t>
  </si>
  <si>
    <t>https://portal.igpublish.com/iglibrary/search/PUPB0008902.html</t>
  </si>
  <si>
    <t>https://portal.igpublish.com/iglibrary/search/PUPB0009397.html</t>
  </si>
  <si>
    <t>https://portal.igpublish.com/iglibrary/search/PUPB0008512.html</t>
  </si>
  <si>
    <t>https://portal.igpublish.com/iglibrary/search/PUPB0008012.html</t>
  </si>
  <si>
    <t>https://portal.igpublish.com/iglibrary/search/PUPB0008281.html</t>
  </si>
  <si>
    <t>https://portal.igpublish.com/iglibrary/search/PUPB0008855.html</t>
  </si>
  <si>
    <t>https://portal.igpublish.com/iglibrary/search/PUPB0008300.html</t>
  </si>
  <si>
    <t>https://portal.igpublish.com/iglibrary/search/PUPB0007681.html</t>
  </si>
  <si>
    <t>https://portal.igpublish.com/iglibrary/search/PUPB0007771.html</t>
  </si>
  <si>
    <t>https://portal.igpublish.com/iglibrary/search/PUPB0008270.html</t>
  </si>
  <si>
    <t>https://portal.igpublish.com/iglibrary/search/PUPB0007666.html</t>
  </si>
  <si>
    <t>https://portal.igpublish.com/iglibrary/search/PUPB0008914.html</t>
  </si>
  <si>
    <t>https://portal.igpublish.com/iglibrary/search/PUPB0008510.html</t>
  </si>
  <si>
    <t>https://portal.igpublish.com/iglibrary/search/PUPB0008212.html</t>
  </si>
  <si>
    <t>https://portal.igpublish.com/iglibrary/search/PUPB0008207.html</t>
  </si>
  <si>
    <t>https://portal.igpublish.com/iglibrary/search/PUPB0009652.html</t>
  </si>
  <si>
    <t>https://portal.igpublish.com/iglibrary/search/PUPB0008807.html</t>
  </si>
  <si>
    <t>https://portal.igpublish.com/iglibrary/search/PUPB0008108.html</t>
  </si>
  <si>
    <t>https://portal.igpublish.com/iglibrary/search/PUPB0009322.html</t>
  </si>
  <si>
    <t>https://portal.igpublish.com/iglibrary/search/PUPB0009269.html</t>
  </si>
  <si>
    <t>https://portal.igpublish.com/iglibrary/search/PUPB0008076.html</t>
  </si>
  <si>
    <t>https://portal.igpublish.com/iglibrary/search/PUPB0008531.html</t>
  </si>
  <si>
    <t>https://portal.igpublish.com/iglibrary/search/PUPB0009293.html</t>
  </si>
  <si>
    <t>https://portal.igpublish.com/iglibrary/search/PUPB0008118.html</t>
  </si>
  <si>
    <t>https://portal.igpublish.com/iglibrary/search/PUPB0009061.html</t>
  </si>
  <si>
    <t>https://portal.igpublish.com/iglibrary/search/PUPB0007784.html</t>
  </si>
  <si>
    <t>https://portal.igpublish.com/iglibrary/search/PUPB0007664.html</t>
  </si>
  <si>
    <t>https://portal.igpublish.com/iglibrary/search/PUPB0008251.html</t>
  </si>
  <si>
    <t>https://portal.igpublish.com/iglibrary/search/PUPB0009654.html</t>
  </si>
  <si>
    <t>https://portal.igpublish.com/iglibrary/search/PUPB0008034.html</t>
  </si>
  <si>
    <t>https://portal.igpublish.com/iglibrary/search/PUPB0008348.html</t>
  </si>
  <si>
    <t>https://portal.igpublish.com/iglibrary/search/PUPB0008775.html</t>
  </si>
  <si>
    <t>https://portal.igpublish.com/iglibrary/search/PUPB0008977.html</t>
  </si>
  <si>
    <t>https://portal.igpublish.com/iglibrary/search/PUPB0009329.html</t>
  </si>
  <si>
    <t>https://portal.igpublish.com/iglibrary/search/PUPB0007787.html</t>
  </si>
  <si>
    <t>https://portal.igpublish.com/iglibrary/search/PUPB0009452.html</t>
  </si>
  <si>
    <t>https://portal.igpublish.com/iglibrary/search/PUPB0008466.html</t>
  </si>
  <si>
    <t>https://portal.igpublish.com/iglibrary/search/PUPB0008349.html</t>
  </si>
  <si>
    <t>https://portal.igpublish.com/iglibrary/search/PUPB0008818.html</t>
  </si>
  <si>
    <t>https://portal.igpublish.com/iglibrary/search/PUPB0008590.html</t>
  </si>
  <si>
    <t>https://portal.igpublish.com/iglibrary/search/PUPB0007986.html</t>
  </si>
  <si>
    <t>https://portal.igpublish.com/iglibrary/search/PUPB0008677.html</t>
  </si>
  <si>
    <t>https://portal.igpublish.com/iglibrary/search/PUPB0007913.html</t>
  </si>
  <si>
    <t>https://portal.igpublish.com/iglibrary/search/PUPB0008896.html</t>
  </si>
  <si>
    <t>https://portal.igpublish.com/iglibrary/search/PUPB0008594.html</t>
  </si>
  <si>
    <t>https://portal.igpublish.com/iglibrary/search/PUPB0009484.html</t>
  </si>
  <si>
    <t>https://portal.igpublish.com/iglibrary/search/PUPB0008893.html</t>
  </si>
  <si>
    <t>https://portal.igpublish.com/iglibrary/search/PUPB0008973.html</t>
  </si>
  <si>
    <t>https://portal.igpublish.com/iglibrary/search/PUPB0008801.html</t>
  </si>
  <si>
    <t>https://portal.igpublish.com/iglibrary/search/PUPB0008230.html</t>
  </si>
  <si>
    <t>https://portal.igpublish.com/iglibrary/search/PUPB0008190.html</t>
  </si>
  <si>
    <t>https://portal.igpublish.com/iglibrary/search/PUPB0008913.html</t>
  </si>
  <si>
    <t>https://portal.igpublish.com/iglibrary/search/PUPB0008883.html</t>
  </si>
  <si>
    <t>https://portal.igpublish.com/iglibrary/search/PUPB0009205.html</t>
  </si>
  <si>
    <t>https://portal.igpublish.com/iglibrary/search/PUPB0008950.html</t>
  </si>
  <si>
    <t>https://portal.igpublish.com/iglibrary/search/PUPB0008686.html</t>
  </si>
  <si>
    <t>https://portal.igpublish.com/iglibrary/search/PUPB0009352.html</t>
  </si>
  <si>
    <t>https://portal.igpublish.com/iglibrary/search/PUPB0008772.html</t>
  </si>
  <si>
    <t>https://portal.igpublish.com/iglibrary/search/PUPB0008231.html</t>
  </si>
  <si>
    <t>https://portal.igpublish.com/iglibrary/search/PUPB0008545.html</t>
  </si>
  <si>
    <t>https://portal.igpublish.com/iglibrary/search/PUPB0008282.html</t>
  </si>
  <si>
    <t>https://portal.igpublish.com/iglibrary/search/PUPB0008859.html</t>
  </si>
  <si>
    <t>https://portal.igpublish.com/iglibrary/search/PUPB0008822.html</t>
  </si>
  <si>
    <t>https://portal.igpublish.com/iglibrary/search/PUPB0008856.html</t>
  </si>
  <si>
    <t>https://portal.igpublish.com/iglibrary/search/PUPB0009524.html</t>
  </si>
  <si>
    <t>https://portal.igpublish.com/iglibrary/search/PUPB0008861.html</t>
  </si>
  <si>
    <t>https://portal.igpublish.com/iglibrary/search/PUPB0008778.html</t>
  </si>
  <si>
    <t>https://portal.igpublish.com/iglibrary/search/PUPB0008674.html</t>
  </si>
  <si>
    <t>https://portal.igpublish.com/iglibrary/search/PUPB0008387.html</t>
  </si>
  <si>
    <t>https://portal.igpublish.com/iglibrary/search/PUPB0009335.html</t>
  </si>
  <si>
    <t>https://portal.igpublish.com/iglibrary/search/PUPB0008680.html</t>
  </si>
  <si>
    <t>https://portal.igpublish.com/iglibrary/search/PUPB0009284.html</t>
  </si>
  <si>
    <t>https://portal.igpublish.com/iglibrary/search/PUPB0009379.html</t>
  </si>
  <si>
    <t>https://portal.igpublish.com/iglibrary/search/PUPB0008614.html</t>
  </si>
  <si>
    <t>https://portal.igpublish.com/iglibrary/search/PUPB0008854.html</t>
  </si>
  <si>
    <t>https://portal.igpublish.com/iglibrary/search/PUPB0008848.html</t>
  </si>
  <si>
    <t>https://portal.igpublish.com/iglibrary/search/PUPB0008915.html</t>
  </si>
  <si>
    <t>https://portal.igpublish.com/iglibrary/search/PUPB0008283.html</t>
  </si>
  <si>
    <t>https://portal.igpublish.com/iglibrary/search/PUPB0008208.html</t>
  </si>
  <si>
    <t>https://portal.igpublish.com/iglibrary/search/PUPB0008350.html</t>
  </si>
  <si>
    <t>https://portal.igpublish.com/iglibrary/search/PUPB0008664.html</t>
  </si>
  <si>
    <t>https://portal.igpublish.com/iglibrary/search/PUPB0008918.html</t>
  </si>
  <si>
    <t>https://portal.igpublish.com/iglibrary/search/PUPB0008553.html</t>
  </si>
  <si>
    <t>https://portal.igpublish.com/iglibrary/search/PUPB0009525.html</t>
  </si>
  <si>
    <t>https://portal.igpublish.com/iglibrary/search/PUPB0008857.html</t>
  </si>
  <si>
    <t>https://portal.igpublish.com/iglibrary/search/PUPB0009252.html</t>
  </si>
  <si>
    <t>https://portal.igpublish.com/iglibrary/search/PUPB0008675.html</t>
  </si>
  <si>
    <t>https://portal.igpublish.com/iglibrary/search/PUPB0008697.html</t>
  </si>
  <si>
    <t>https://portal.igpublish.com/iglibrary/search/PUPB0009253.html</t>
  </si>
  <si>
    <t>https://portal.igpublish.com/iglibrary/search/PUPB0008899.html</t>
  </si>
  <si>
    <t>https://portal.igpublish.com/iglibrary/search/PUPB0008843.html</t>
  </si>
  <si>
    <t>https://portal.igpublish.com/iglibrary/search/PUPB0009290.html</t>
  </si>
  <si>
    <t>https://portal.igpublish.com/iglibrary/search/PUPB0008940.html</t>
  </si>
  <si>
    <t>https://portal.igpublish.com/iglibrary/search/PUPB0008814.html</t>
  </si>
  <si>
    <t>https://portal.igpublish.com/iglibrary/search/PUPB0008961.html</t>
  </si>
  <si>
    <t>https://portal.igpublish.com/iglibrary/search/PUPB0008858.html</t>
  </si>
  <si>
    <t>https://portal.igpublish.com/iglibrary/search/PUPB0008800.html</t>
  </si>
  <si>
    <t>https://portal.igpublish.com/iglibrary/search/PUPB0009348.html</t>
  </si>
  <si>
    <t>https://portal.igpublish.com/iglibrary/search/PUPB0009455.html</t>
  </si>
  <si>
    <t>https://portal.igpublish.com/iglibrary/search/PUPB0009056.html</t>
  </si>
  <si>
    <t>https://portal.igpublish.com/iglibrary/search/PUPB0009389.html</t>
  </si>
  <si>
    <t>https://portal.igpublish.com/iglibrary/search/PUPB0008604.html</t>
  </si>
  <si>
    <t>https://portal.igpublish.com/iglibrary/search/PUPB0008901.html</t>
  </si>
  <si>
    <t>https://portal.igpublish.com/iglibrary/search/PUPB0009338.html</t>
  </si>
  <si>
    <t>https://portal.igpublish.com/iglibrary/search/PUPB0009512.html</t>
  </si>
  <si>
    <t>https://portal.igpublish.com/iglibrary/search/PUPB0009324.html</t>
  </si>
  <si>
    <t>https://portal.igpublish.com/iglibrary/search/PUPB0009569.html</t>
  </si>
  <si>
    <t>https://portal.igpublish.com/iglibrary/search/PUPB0008916.html</t>
  </si>
  <si>
    <t>https://portal.igpublish.com/iglibrary/search/PUPB0008905.html</t>
  </si>
  <si>
    <t>https://portal.igpublish.com/iglibrary/search/PUPB0008966.html</t>
  </si>
  <si>
    <t>https://portal.igpublish.com/iglibrary/search/PUPB0009318.html</t>
  </si>
  <si>
    <t>https://portal.igpublish.com/iglibrary/search/PUPB0008958.html</t>
  </si>
  <si>
    <t>https://portal.igpublish.com/iglibrary/search/PUPB0009327.html</t>
  </si>
  <si>
    <t>https://portal.igpublish.com/iglibrary/search/PUPB0009299.html</t>
  </si>
  <si>
    <t>https://portal.igpublish.com/iglibrary/search/PUPB0009646.html</t>
  </si>
  <si>
    <t>https://portal.igpublish.com/iglibrary/search/PUPB0009396.html</t>
  </si>
  <si>
    <t>https://portal.igpublish.com/iglibrary/search/PUPB0009062.html</t>
  </si>
  <si>
    <t>https://portal.igpublish.com/iglibrary/search/PUPB0009326.html</t>
  </si>
  <si>
    <t>https://portal.igpublish.com/iglibrary/search/PUPB0008933.html</t>
  </si>
  <si>
    <t>https://portal.igpublish.com/iglibrary/search/PUPB0008919.html</t>
  </si>
  <si>
    <t>https://portal.igpublish.com/iglibrary/search/PUPB0008898.html</t>
  </si>
  <si>
    <t>https://portal.igpublish.com/iglibrary/search/PUPB0008955.html</t>
  </si>
  <si>
    <t>https://portal.igpublish.com/iglibrary/search/PUPB0009297.html</t>
  </si>
  <si>
    <t>https://portal.igpublish.com/iglibrary/search/PUPB0009313.html</t>
  </si>
  <si>
    <t>https://portal.igpublish.com/iglibrary/search/PUPB0009316.html</t>
  </si>
  <si>
    <t>https://portal.igpublish.com/iglibrary/search/PUPB0009558.html</t>
  </si>
  <si>
    <t>https://portal.igpublish.com/iglibrary/search/PUPB0009317.html</t>
  </si>
  <si>
    <t>https://portal.igpublish.com/iglibrary/search/PUPB0009509.html</t>
  </si>
  <si>
    <t>https://portal.igpublish.com/iglibrary/search/PUPB0009363.html</t>
  </si>
  <si>
    <t>https://portal.igpublish.com/iglibrary/search/PUPB0009471.html</t>
  </si>
  <si>
    <t>https://portal.igpublish.com/iglibrary/search/PUPB0009355.html</t>
  </si>
  <si>
    <t>https://portal.igpublish.com/iglibrary/search/PUPB0009362.html</t>
  </si>
  <si>
    <t>https://portal.igpublish.com/iglibrary/search/PUPB0009656.html</t>
  </si>
  <si>
    <t>https://portal.igpublish.com/iglibrary/search/PUPB0009497.html</t>
  </si>
  <si>
    <t>https://portal.igpublish.com/iglibrary/search/PUPB0009468.html</t>
  </si>
  <si>
    <t>https://portal.igpublish.com/iglibrary/search/PUPB0009560.html</t>
  </si>
  <si>
    <t>https://portal.igpublish.com/iglibrary/search/PUPB0009463.html</t>
  </si>
  <si>
    <t>https://portal.igpublish.com/iglibrary/search/PUPB0009600.html</t>
  </si>
  <si>
    <t>https://portal.igpublish.com/iglibrary/search/PUPB0009460.html</t>
  </si>
  <si>
    <t>https://portal.igpublish.com/iglibrary/search/PUPB0009280.html</t>
  </si>
  <si>
    <t>https://portal.igpublish.com/iglibrary/search/PUPB0009551.html</t>
  </si>
  <si>
    <t>https://portal.igpublish.com/iglibrary/search/PUPB0009592.html</t>
  </si>
  <si>
    <t>https://portal.igpublish.com/iglibrary/search/PUPB0009374.html</t>
  </si>
  <si>
    <t>https://portal.igpublish.com/iglibrary/search/PUPB0009520.html</t>
  </si>
  <si>
    <t>https://portal.igpublish.com/iglibrary/search/PUPB0009319.html</t>
  </si>
  <si>
    <t>https://portal.igpublish.com/iglibrary/search/PUPB0009251.html</t>
  </si>
  <si>
    <t>https://portal.igpublish.com/iglibrary/search/PUPB0009450.html</t>
  </si>
  <si>
    <t>https://portal.igpublish.com/iglibrary/search/PUPB0009403.html</t>
  </si>
  <si>
    <t>https://portal.igpublish.com/iglibrary/search/PUPB0009518.html</t>
  </si>
  <si>
    <t>https://portal.igpublish.com/iglibrary/search/PUPB0009385.html</t>
  </si>
  <si>
    <t>https://portal.igpublish.com/iglibrary/search/PUPB0009453.html</t>
  </si>
  <si>
    <t>https://portal.igpublish.com/iglibrary/search/PUPB0009597.html</t>
  </si>
  <si>
    <t>https://portal.igpublish.com/iglibrary/search/PUPB0009442.html</t>
  </si>
  <si>
    <t>https://portal.igpublish.com/iglibrary/search/PUPB0009550.html</t>
  </si>
  <si>
    <t>https://portal.igpublish.com/iglibrary/search/PUPB0009583.html</t>
  </si>
  <si>
    <t>https://portal.igpublish.com/iglibrary/search/PUPB0009462.html</t>
  </si>
  <si>
    <t>https://portal.igpublish.com/iglibrary/search/PUPB0009568.html</t>
  </si>
  <si>
    <t>https://portal.igpublish.com/iglibrary/search/PUPB0009602.html</t>
  </si>
  <si>
    <t>https://portal.igpublish.com/iglibrary/search/PUPB0009515.html</t>
  </si>
  <si>
    <t>https://portal.igpublish.com/iglibrary/search/PUPB0009514.html</t>
  </si>
  <si>
    <t>https://portal.igpublish.com/iglibrary/search/PUPB0009467.html</t>
  </si>
  <si>
    <t>https://portal.igpublish.com/iglibrary/search/PUPB0009506.html</t>
  </si>
  <si>
    <t>https://portal.igpublish.com/iglibrary/search/PUPB0009457.html</t>
  </si>
  <si>
    <t>https://portal.igpublish.com/iglibrary/search/PUPB0009394.html</t>
  </si>
  <si>
    <t>https://portal.igpublish.com/iglibrary/search/PUPB0009401.html</t>
  </si>
  <si>
    <t>https://portal.igpublish.com/iglibrary/search/PUPB0009489.html</t>
  </si>
  <si>
    <t>https://portal.igpublish.com/iglibrary/search/PUPB0009513.html</t>
  </si>
  <si>
    <t>https://portal.igpublish.com/iglibrary/search/PUPB0009523.html</t>
  </si>
  <si>
    <t>https://portal.igpublish.com/iglibrary/search/PUPB0009664.html</t>
  </si>
  <si>
    <t>https://portal.igpublish.com/iglibrary/search/PUPB0009486.html</t>
  </si>
  <si>
    <t>https://portal.igpublish.com/iglibrary/search/PUPB0009043.html</t>
  </si>
  <si>
    <t>https://portal.igpublish.com/iglibrary/search/PUPB0009042.html</t>
  </si>
  <si>
    <t>https://portal.igpublish.com/iglibrary/search/PUPB0009041.html</t>
  </si>
  <si>
    <t>https://portal.igpublish.com/iglibrary/search/PUPB0009044.html</t>
  </si>
  <si>
    <t>https://portal.igpublish.com/iglibrary/search/PUPB0009045.html</t>
  </si>
  <si>
    <t>https://portal.igpublish.com/iglibrary/search/PUPB0009046.html</t>
  </si>
  <si>
    <t>https://portal.igpublish.com/iglibrary/search/PUPB0009047.html</t>
  </si>
  <si>
    <t>https://portal.igpublish.com/iglibrary/search/PUPB0007626.html</t>
  </si>
  <si>
    <t>https://portal.igpublish.com/iglibrary/search/PUPB0007790.html</t>
  </si>
  <si>
    <t>https://portal.igpublish.com/iglibrary/search/PUPB0008153.html</t>
  </si>
  <si>
    <t>https://portal.igpublish.com/iglibrary/search/PUPB0008054.html</t>
  </si>
  <si>
    <t>https://portal.igpublish.com/iglibrary/search/PUPB0008612.html</t>
  </si>
  <si>
    <t>https://portal.igpublish.com/iglibrary/search/PUPB0008613.html</t>
  </si>
  <si>
    <t>https://portal.igpublish.com/iglibrary/search/PUPB0008696.html</t>
  </si>
  <si>
    <t>https://portal.igpublish.com/iglibrary/search/PUPB0008863.html</t>
  </si>
  <si>
    <t>https://portal.igpublish.com/iglibrary/search/PUPB0008864.html</t>
  </si>
  <si>
    <t>https://portal.igpublish.com/iglibrary/search/PUPB0008865.html</t>
  </si>
  <si>
    <t>https://portal.igpublish.com/iglibrary/search/PUPB0009296.html</t>
  </si>
  <si>
    <t>https://portal.igpublish.com/iglibrary/search/PUPB0009288.html</t>
  </si>
  <si>
    <t>https://portal.igpublish.com/iglibrary/search/PUPB0009295.html</t>
  </si>
  <si>
    <t>https://portal.igpublish.com/iglibrary/search/PUPB0009578.html</t>
  </si>
  <si>
    <t>https://portal.igpublish.com/iglibrary/search/PUPB0009579.html</t>
  </si>
  <si>
    <t>https://portal.igpublish.com/iglibrary/search/PUPB0009580.html</t>
  </si>
  <si>
    <t>https://portal.igpublish.com/iglibrary/search/PUPB0008810.html</t>
  </si>
  <si>
    <t>https://portal.igpublish.com/iglibrary/search/PUPB0009510.html</t>
  </si>
  <si>
    <t>https://portal.igpublish.com/iglibrary/search/PUPB0008455.html</t>
  </si>
  <si>
    <t>https://portal.igpublish.com/iglibrary/search/PUPB0008234.html</t>
  </si>
  <si>
    <t>https://portal.igpublish.com/iglibrary/search/PUPB0009007.html</t>
  </si>
  <si>
    <t>https://portal.igpublish.com/iglibrary/search/PUPB0007289.html</t>
  </si>
  <si>
    <t>https://portal.igpublish.com/iglibrary/search/PUPB0007053.html</t>
  </si>
  <si>
    <t>https://portal.igpublish.com/iglibrary/search/PUPB0008082.html</t>
  </si>
  <si>
    <t>https://portal.igpublish.com/iglibrary/search/PUPB0007112.html</t>
  </si>
  <si>
    <t>https://portal.igpublish.com/iglibrary/search/PUPB0006951.html</t>
  </si>
  <si>
    <t>https://portal.igpublish.com/iglibrary/search/PUPB0007034.html</t>
  </si>
  <si>
    <t>https://portal.igpublish.com/iglibrary/search/PUPB0009255.html</t>
  </si>
  <si>
    <t>https://portal.igpublish.com/iglibrary/search/PUPB0007452.html</t>
  </si>
  <si>
    <t>https://portal.igpublish.com/iglibrary/search/PUPB0007149.html</t>
  </si>
  <si>
    <t>https://portal.igpublish.com/iglibrary/search/PUPB0009281.html</t>
  </si>
  <si>
    <t>https://portal.igpublish.com/iglibrary/search/PUPB0007147.html</t>
  </si>
  <si>
    <t>https://portal.igpublish.com/iglibrary/search/PUPB0007947.html</t>
  </si>
  <si>
    <t>https://portal.igpublish.com/iglibrary/search/PUPB0007472.html</t>
  </si>
  <si>
    <t>https://portal.igpublish.com/iglibrary/search/PUPB0007263.html</t>
  </si>
  <si>
    <t>https://portal.igpublish.com/iglibrary/search/PUPB0007256.html</t>
  </si>
  <si>
    <t>https://portal.igpublish.com/iglibrary/search/PUPB0009667.html</t>
  </si>
  <si>
    <t>https://portal.igpublish.com/iglibrary/search/PUPB0008809.html</t>
  </si>
  <si>
    <t>https://portal.igpublish.com/iglibrary/search/PUPB0008513.html</t>
  </si>
  <si>
    <t>https://portal.igpublish.com/iglibrary/search/PUPB0008592.html</t>
  </si>
  <si>
    <t>https://portal.igpublish.com/iglibrary/search/PUPB0007096.html</t>
  </si>
  <si>
    <t>https://portal.igpublish.com/iglibrary/search/PUPB0006828.html</t>
  </si>
  <si>
    <t>https://portal.igpublish.com/iglibrary/search/PUPB0006905.html</t>
  </si>
  <si>
    <t>https://portal.igpublish.com/iglibrary/search/PUPB0006867.html</t>
  </si>
  <si>
    <t>https://portal.igpublish.com/iglibrary/search/PUPB0008499.html</t>
  </si>
  <si>
    <t>https://portal.igpublish.com/iglibrary/search/PUPB0007047.html</t>
  </si>
  <si>
    <t>https://portal.igpublish.com/iglibrary/search/PUPB0008593.html</t>
  </si>
  <si>
    <t>https://portal.igpublish.com/iglibrary/search/PUPB0007264.html</t>
  </si>
  <si>
    <t>https://portal.igpublish.com/iglibrary/search/PUPB0007144.html</t>
  </si>
  <si>
    <t>https://portal.igpublish.com/iglibrary/search/PUPB0007299.html</t>
  </si>
  <si>
    <t>https://portal.igpublish.com/iglibrary/search/PUPB0009534.html</t>
  </si>
  <si>
    <t>https://portal.igpublish.com/iglibrary/search/PUPB0009204.html</t>
  </si>
  <si>
    <t>https://portal.igpublish.com/iglibrary/search/PUPB0007159.html</t>
  </si>
  <si>
    <t>https://portal.igpublish.com/iglibrary/search/PUPB0009481.html</t>
  </si>
  <si>
    <t>https://portal.igpublish.com/iglibrary/search/PUPB0007434.html</t>
  </si>
  <si>
    <t>https://portal.igpublish.com/iglibrary/search/PUPB0006968.html</t>
  </si>
  <si>
    <t>https://portal.igpublish.com/iglibrary/search/PUPB0007410.html</t>
  </si>
  <si>
    <t>https://portal.igpublish.com/iglibrary/search/PUPB0006947.html</t>
  </si>
  <si>
    <t>https://portal.igpublish.com/iglibrary/search/PUPB0008954.html</t>
  </si>
  <si>
    <t>https://portal.igpublish.com/iglibrary/search/PUPB0008963.html</t>
  </si>
  <si>
    <t>https://portal.igpublish.com/iglibrary/search/PUPB0009028.html</t>
  </si>
  <si>
    <t>https://portal.igpublish.com/iglibrary/search/PUPB0008992.html</t>
  </si>
  <si>
    <t>https://portal.igpublish.com/iglibrary/search/PUPB0008812.html</t>
  </si>
  <si>
    <t>https://portal.igpublish.com/iglibrary/search/PUPB0008909.html</t>
  </si>
  <si>
    <t>https://portal.igpublish.com/iglibrary/search/PUPB0008815.html</t>
  </si>
  <si>
    <t>https://portal.igpublish.com/iglibrary/search/PUPB0006910.html</t>
  </si>
  <si>
    <t>https://portal.igpublish.com/iglibrary/search/PUPB0007276.html</t>
  </si>
  <si>
    <t>https://portal.igpublish.com/iglibrary/search/PUPB0007753.html</t>
  </si>
  <si>
    <t>https://portal.igpublish.com/iglibrary/search/PUPB0008339.html</t>
  </si>
  <si>
    <t>https://portal.igpublish.com/iglibrary/search/PUPB0006826.html</t>
  </si>
  <si>
    <t>https://portal.igpublish.com/iglibrary/search/PUPB0007139.html</t>
  </si>
  <si>
    <t>https://portal.igpublish.com/iglibrary/search/PUPB0006949.html</t>
  </si>
  <si>
    <t>https://portal.igpublish.com/iglibrary/search/PUPB0009573.html</t>
  </si>
  <si>
    <t>https://portal.igpublish.com/iglibrary/search/PUPB0007701.html</t>
  </si>
  <si>
    <t>https://portal.igpublish.com/iglibrary/search/PUPB0007832.html</t>
  </si>
  <si>
    <t>https://portal.igpublish.com/iglibrary/search/PUPB0006830.html</t>
  </si>
  <si>
    <t>https://portal.igpublish.com/iglibrary/search/PUPB0006955.html</t>
  </si>
  <si>
    <t>https://portal.igpublish.com/iglibrary/search/PUPB0009555.html</t>
  </si>
  <si>
    <t>https://portal.igpublish.com/iglibrary/search/PUPB0007976.html</t>
  </si>
  <si>
    <t>https://portal.igpublish.com/iglibrary/search/PUPB0006997.html</t>
  </si>
  <si>
    <t>https://portal.igpublish.com/iglibrary/search/PUPB0006914.html</t>
  </si>
  <si>
    <t>https://portal.igpublish.com/iglibrary/search/PUPB0009303.html</t>
  </si>
  <si>
    <t>https://portal.igpublish.com/iglibrary/search/PUPB0007987.html</t>
  </si>
  <si>
    <t>https://portal.igpublish.com/iglibrary/search/PUPB0008544.html</t>
  </si>
  <si>
    <t>https://portal.igpublish.com/iglibrary/search/PUPB0007104.html</t>
  </si>
  <si>
    <t>https://portal.igpublish.com/iglibrary/search/PUPB0006958.html</t>
  </si>
  <si>
    <t>https://portal.igpublish.com/iglibrary/search/PUPB0007867.html</t>
  </si>
  <si>
    <t>https://portal.igpublish.com/iglibrary/search/PUPB0007075.html</t>
  </si>
  <si>
    <t>https://portal.igpublish.com/iglibrary/search/PUPB0007038.html</t>
  </si>
  <si>
    <t>https://portal.igpublish.com/iglibrary/search/PUPB0008739.html</t>
  </si>
  <si>
    <t>https://portal.igpublish.com/iglibrary/search/PUPB0008167.html</t>
  </si>
  <si>
    <t>https://portal.igpublish.com/iglibrary/search/PUPB0007151.html</t>
  </si>
  <si>
    <t>https://portal.igpublish.com/iglibrary/search/PUPB0007291.html</t>
  </si>
  <si>
    <t>https://portal.igpublish.com/iglibrary/search/PUPB0009554.html</t>
  </si>
  <si>
    <t>https://portal.igpublish.com/iglibrary/search/PUPB0009522.html</t>
  </si>
  <si>
    <t>https://portal.igpublish.com/iglibrary/search/PUPB0009304.html</t>
  </si>
  <si>
    <t>https://portal.igpublish.com/iglibrary/search/PUPB0009526.html</t>
  </si>
  <si>
    <t>https://portal.igpublish.com/iglibrary/search/PUPB0006871.html</t>
  </si>
  <si>
    <t>https://portal.igpublish.com/iglibrary/search/PUPB0008676.html</t>
  </si>
  <si>
    <t>https://portal.igpublish.com/iglibrary/search/PUPB0008143.html</t>
  </si>
  <si>
    <t>https://portal.igpublish.com/iglibrary/search/PUPB0007773.html</t>
  </si>
  <si>
    <t>https://portal.igpublish.com/iglibrary/search/PUPB0007272.html</t>
  </si>
  <si>
    <t>https://portal.igpublish.com/iglibrary/search/PUPB0007184.html</t>
  </si>
  <si>
    <t>https://portal.igpublish.com/iglibrary/search/PUPB0007145.html</t>
  </si>
  <si>
    <t>https://portal.igpublish.com/iglibrary/search/PUPB0008956.html</t>
  </si>
  <si>
    <t>https://portal.igpublish.com/iglibrary/search/PUPB0007071.html</t>
  </si>
  <si>
    <t>https://portal.igpublish.com/iglibrary/search/PUPB0007200.html</t>
  </si>
  <si>
    <t>https://portal.igpublish.com/iglibrary/search/PUPB0007091.html</t>
  </si>
  <si>
    <t>https://portal.igpublish.com/iglibrary/search/PUPB0007252.html</t>
  </si>
  <si>
    <t>https://portal.igpublish.com/iglibrary/search/PUPB0007741.html</t>
  </si>
  <si>
    <t>https://portal.igpublish.com/iglibrary/search/PUPB0008389.html</t>
  </si>
  <si>
    <t>https://portal.igpublish.com/iglibrary/search/PUPB0007269.html</t>
  </si>
  <si>
    <t>https://portal.igpublish.com/iglibrary/search/PUPB0007995.html</t>
  </si>
  <si>
    <t>https://portal.igpublish.com/iglibrary/search/PUPB0007100.html</t>
  </si>
  <si>
    <t>https://portal.igpublish.com/iglibrary/search/PUPB0008091.html</t>
  </si>
  <si>
    <t>https://portal.igpublish.com/iglibrary/search/PUPB0007303.html</t>
  </si>
  <si>
    <t>https://portal.igpublish.com/iglibrary/search/PUPB0009406.html</t>
  </si>
  <si>
    <t>https://portal.igpublish.com/iglibrary/search/PUPB0009203.html</t>
  </si>
  <si>
    <t>https://portal.igpublish.com/iglibrary/search/PUPB0009031.html</t>
  </si>
  <si>
    <t>https://portal.igpublish.com/iglibrary/search/PUPB0007154.html</t>
  </si>
  <si>
    <t>https://portal.igpublish.com/iglibrary/search/PUPB0007111.html</t>
  </si>
  <si>
    <t>https://portal.igpublish.com/iglibrary/search/PUPB0007199.html</t>
  </si>
  <si>
    <t>https://portal.igpublish.com/iglibrary/search/PUPB0007106.html</t>
  </si>
  <si>
    <t>https://portal.igpublish.com/iglibrary/search/PUPB0007274.html</t>
  </si>
  <si>
    <t>https://portal.igpublish.com/iglibrary/search/PUPB0007182.html</t>
  </si>
  <si>
    <t>https://portal.igpublish.com/iglibrary/search/PUPB0008554.html</t>
  </si>
  <si>
    <t>https://portal.igpublish.com/iglibrary/search/PUPB0008229.html</t>
  </si>
  <si>
    <t>https://portal.igpublish.com/iglibrary/search/PUPB0007153.html</t>
  </si>
  <si>
    <t>https://portal.igpublish.com/iglibrary/search/PUPB0007084.html</t>
  </si>
  <si>
    <t>https://portal.igpublish.com/iglibrary/search/PUPB0007261.html</t>
  </si>
  <si>
    <t>https://portal.igpublish.com/iglibrary/search/PUPB0007277.html</t>
  </si>
  <si>
    <t>https://portal.igpublish.com/iglibrary/search/PUPB0009358.html</t>
  </si>
  <si>
    <t>https://portal.igpublish.com/iglibrary/search/PUPB0007454.html</t>
  </si>
  <si>
    <t>https://portal.igpublish.com/iglibrary/search/PUPB0009377.html</t>
  </si>
  <si>
    <t>https://portal.igpublish.com/iglibrary/search/PUPB0007788.html</t>
  </si>
  <si>
    <t>https://portal.igpublish.com/iglibrary/search/PUPB0008804.html</t>
  </si>
  <si>
    <t>https://portal.igpublish.com/iglibrary/search/PUPB0008808.html</t>
  </si>
  <si>
    <t>https://portal.igpublish.com/iglibrary/search/PUPB0009040.html</t>
  </si>
  <si>
    <t>https://portal.igpublish.com/iglibrary/search/PUPB0008101.html</t>
  </si>
  <si>
    <t>https://portal.igpublish.com/iglibrary/search/PUPB0009528.html</t>
  </si>
  <si>
    <t>https://portal.igpublish.com/iglibrary/search/PUPB0007394.html</t>
  </si>
  <si>
    <t>https://portal.igpublish.com/iglibrary/search/PUPB0007287.html</t>
  </si>
  <si>
    <t>https://portal.igpublish.com/iglibrary/search/PUPB0007273.html</t>
  </si>
  <si>
    <t>https://portal.igpublish.com/iglibrary/search/PUPB0007445.html</t>
  </si>
  <si>
    <t>https://portal.igpublish.com/iglibrary/search/PUPB0007743.html</t>
  </si>
  <si>
    <t>https://portal.igpublish.com/iglibrary/search/PUPB0007663.html</t>
  </si>
  <si>
    <t>https://portal.igpublish.com/iglibrary/search/PUPB0007288.html</t>
  </si>
  <si>
    <t>https://portal.igpublish.com/iglibrary/search/PUPB0009559.html</t>
  </si>
  <si>
    <t>https://portal.igpublish.com/iglibrary/search/PUPB0009063.html</t>
  </si>
  <si>
    <t>https://portal.igpublish.com/iglibrary/search/PUPB0007475.html</t>
  </si>
  <si>
    <t>https://portal.igpublish.com/iglibrary/search/PUPB0009298.html</t>
  </si>
  <si>
    <t>https://portal.igpublish.com/iglibrary/search/PUPB0008691.html</t>
  </si>
  <si>
    <t>https://portal.igpublish.com/iglibrary/search/PUPB0008776.html</t>
  </si>
  <si>
    <t>https://portal.igpublish.com/iglibrary/search/PUPB0008075.html</t>
  </si>
  <si>
    <t>https://portal.igpublish.com/iglibrary/search/PUPB0007462.html</t>
  </si>
  <si>
    <t>https://portal.igpublish.com/iglibrary/search/PUPB0007455.html</t>
  </si>
  <si>
    <t>https://portal.igpublish.com/iglibrary/search/PUPB0007875.html</t>
  </si>
  <si>
    <t>https://portal.igpublish.com/iglibrary/search/PUPB0009643.html</t>
  </si>
  <si>
    <t>https://portal.igpublish.com/iglibrary/search/PUPB0007928.html</t>
  </si>
  <si>
    <t>https://portal.igpublish.com/iglibrary/search/PUPB0008970.html</t>
  </si>
  <si>
    <t>https://portal.igpublish.com/iglibrary/search/PUPB0008543.html</t>
  </si>
  <si>
    <t>https://portal.igpublish.com/iglibrary/search/PUPB0007751.html</t>
  </si>
  <si>
    <t>https://portal.igpublish.com/iglibrary/search/PUPB0008090.html</t>
  </si>
  <si>
    <t>https://portal.igpublish.com/iglibrary/search/PUPB0007169.html</t>
  </si>
  <si>
    <t>https://portal.igpublish.com/iglibrary/search/PUPB0007478.html</t>
  </si>
  <si>
    <t>https://portal.igpublish.com/iglibrary/search/PUPB0008687.html</t>
  </si>
  <si>
    <t>https://portal.igpublish.com/iglibrary/search/PUPB0007444.html</t>
  </si>
  <si>
    <t>https://portal.igpublish.com/iglibrary/search/PUPB0007408.html</t>
  </si>
  <si>
    <t>https://portal.igpublish.com/iglibrary/search/PUPB0007697.html</t>
  </si>
  <si>
    <t>https://portal.igpublish.com/iglibrary/search/PUPB0007749.html</t>
  </si>
  <si>
    <t>https://portal.igpublish.com/iglibrary/search/PUPB0007591.html</t>
  </si>
  <si>
    <t>https://portal.igpublish.com/iglibrary/search/PUPB0008911.html</t>
  </si>
  <si>
    <t>https://portal.igpublish.com/iglibrary/search/PUPB0007769.html</t>
  </si>
  <si>
    <t>https://portal.igpublish.com/iglibrary/search/PUPB0007294.html</t>
  </si>
  <si>
    <t>https://portal.igpublish.com/iglibrary/search/PUPB0007703.html</t>
  </si>
  <si>
    <t>https://portal.igpublish.com/iglibrary/search/PUPB0008390.html</t>
  </si>
  <si>
    <t>https://portal.igpublish.com/iglibrary/search/PUPB0009026.html</t>
  </si>
  <si>
    <t>https://portal.igpublish.com/iglibrary/search/PUPB0007833.html</t>
  </si>
  <si>
    <t>https://portal.igpublish.com/iglibrary/search/PUPB0008847.html</t>
  </si>
  <si>
    <t>https://portal.igpublish.com/iglibrary/search/PUPB0008435.html</t>
  </si>
  <si>
    <t>https://portal.igpublish.com/iglibrary/search/PUPB0008228.html</t>
  </si>
  <si>
    <t>https://portal.igpublish.com/iglibrary/search/PUPB0008353.html</t>
  </si>
  <si>
    <t>https://portal.igpublish.com/iglibrary/search/PUPB0008684.html</t>
  </si>
  <si>
    <t>https://portal.igpublish.com/iglibrary/search/PUPB0009663.html</t>
  </si>
  <si>
    <t>https://portal.igpublish.com/iglibrary/search/PUPB0008754.html</t>
  </si>
  <si>
    <t>https://portal.igpublish.com/iglibrary/search/PUPB0008138.html</t>
  </si>
  <si>
    <t>https://portal.igpublish.com/iglibrary/search/PUPB0007821.html</t>
  </si>
  <si>
    <t>https://portal.igpublish.com/iglibrary/search/PUPB0007745.html</t>
  </si>
  <si>
    <t>https://portal.igpublish.com/iglibrary/search/PUPB0009337.html</t>
  </si>
  <si>
    <t>https://portal.igpublish.com/iglibrary/search/PUPB0009508.html</t>
  </si>
  <si>
    <t>https://portal.igpublish.com/iglibrary/search/PUPB0007578.html</t>
  </si>
  <si>
    <t>https://portal.igpublish.com/iglibrary/search/PUPB0008528.html</t>
  </si>
  <si>
    <t>https://portal.igpublish.com/iglibrary/search/PUPB0008210.html</t>
  </si>
  <si>
    <t>https://portal.igpublish.com/iglibrary/search/PUPB0007677.html</t>
  </si>
  <si>
    <t>https://portal.igpublish.com/iglibrary/search/PUPB0009448.html</t>
  </si>
  <si>
    <t>https://portal.igpublish.com/iglibrary/search/PUPB0007948.html</t>
  </si>
  <si>
    <t>https://portal.igpublish.com/iglibrary/search/PUPB0008187.html</t>
  </si>
  <si>
    <t>https://portal.igpublish.com/iglibrary/search/PUPB0007992.html</t>
  </si>
  <si>
    <t>https://portal.igpublish.com/iglibrary/search/PUPB0008170.html</t>
  </si>
  <si>
    <t>https://portal.igpublish.com/iglibrary/search/PUPB0007781.html</t>
  </si>
  <si>
    <t>https://portal.igpublish.com/iglibrary/search/PUPB0008120.html</t>
  </si>
  <si>
    <t>https://portal.igpublish.com/iglibrary/search/PUPB0009364.html</t>
  </si>
  <si>
    <t>https://portal.igpublish.com/iglibrary/search/PUPB0007662.html</t>
  </si>
  <si>
    <t>https://portal.igpublish.com/iglibrary/search/PUPB0008184.html</t>
  </si>
  <si>
    <t>https://portal.igpublish.com/iglibrary/search/PUPB0008939.html</t>
  </si>
  <si>
    <t>https://portal.igpublish.com/iglibrary/search/PUPB0007945.html</t>
  </si>
  <si>
    <t>https://portal.igpublish.com/iglibrary/search/PUPB0007914.html</t>
  </si>
  <si>
    <t>https://portal.igpublish.com/iglibrary/search/PUPB0009312.html</t>
  </si>
  <si>
    <t>https://portal.igpublish.com/iglibrary/search/PUPB0007909.html</t>
  </si>
  <si>
    <t>https://portal.igpublish.com/iglibrary/search/PUPB0007780.html</t>
  </si>
  <si>
    <t>https://portal.igpublish.com/iglibrary/search/PUPB0007774.html</t>
  </si>
  <si>
    <t>https://portal.igpublish.com/iglibrary/search/PUPB0008206.html</t>
  </si>
  <si>
    <t>https://portal.igpublish.com/iglibrary/search/PUPB0007752.html</t>
  </si>
  <si>
    <t>https://portal.igpublish.com/iglibrary/search/PUPB0008555.html</t>
  </si>
  <si>
    <t>https://portal.igpublish.com/iglibrary/search/PUPB0009208.html</t>
  </si>
  <si>
    <t>https://portal.igpublish.com/iglibrary/search/PUPB0008595.html</t>
  </si>
  <si>
    <t>https://portal.igpublish.com/iglibrary/search/PUPB0008620.html</t>
  </si>
  <si>
    <t>https://portal.igpublish.com/iglibrary/search/PUPB0009064.html</t>
  </si>
  <si>
    <t>https://portal.igpublish.com/iglibrary/search/PUPB0008211.html</t>
  </si>
  <si>
    <t>https://portal.igpublish.com/iglibrary/search/PUPB0008976.html</t>
  </si>
  <si>
    <t>https://portal.igpublish.com/iglibrary/search/PUPB0007702.html</t>
  </si>
  <si>
    <t>https://portal.igpublish.com/iglibrary/search/PUPB0007946.html</t>
  </si>
  <si>
    <t>https://portal.igpublish.com/iglibrary/search/PUPB0008951.html</t>
  </si>
  <si>
    <t>https://portal.igpublish.com/iglibrary/search/PUPB0007981.html</t>
  </si>
  <si>
    <t>https://portal.igpublish.com/iglibrary/search/PUPB0008346.html</t>
  </si>
  <si>
    <t>https://portal.igpublish.com/iglibrary/search/PUPB0008382.html</t>
  </si>
  <si>
    <t>https://portal.igpublish.com/iglibrary/search/PUPB0008542.html</t>
  </si>
  <si>
    <t>https://portal.igpublish.com/iglibrary/search/PUPB0008249.html</t>
  </si>
  <si>
    <t>https://portal.igpublish.com/iglibrary/search/PUPB0009648.html</t>
  </si>
  <si>
    <t>https://portal.igpublish.com/iglibrary/search/PUPB0008093.html</t>
  </si>
  <si>
    <t>https://portal.igpublish.com/iglibrary/search/PUPB0009505.html</t>
  </si>
  <si>
    <t>https://portal.igpublish.com/iglibrary/search/PUPB0009201.html</t>
  </si>
  <si>
    <t>https://portal.igpublish.com/iglibrary/search/PUPB0008813.html</t>
  </si>
  <si>
    <t>https://portal.igpublish.com/iglibrary/search/PUPB0008501.html</t>
  </si>
  <si>
    <t>https://portal.igpublish.com/iglibrary/search/PUPB0008274.html</t>
  </si>
  <si>
    <t>https://portal.igpublish.com/iglibrary/search/PUPB0009445.html</t>
  </si>
  <si>
    <t>https://portal.igpublish.com/iglibrary/search/PUPB0009309.html</t>
  </si>
  <si>
    <t>https://portal.igpublish.com/iglibrary/search/PUPB0009334.html</t>
  </si>
  <si>
    <t>https://portal.igpublish.com/iglibrary/search/PUPB0008647.html</t>
  </si>
  <si>
    <t>https://portal.igpublish.com/iglibrary/search/PUPB0009340.html</t>
  </si>
  <si>
    <t>https://portal.igpublish.com/iglibrary/search/PUPB0009341.html</t>
  </si>
  <si>
    <t>https://portal.igpublish.com/iglibrary/search/PUPB0009400.html</t>
  </si>
  <si>
    <t>https://portal.igpublish.com/iglibrary/search/PUPB0009660.html</t>
  </si>
  <si>
    <t>https://portal.igpublish.com/iglibrary/search/PUPB0008502.html</t>
  </si>
  <si>
    <t>https://portal.igpublish.com/iglibrary/search/PUPB0008465.html</t>
  </si>
  <si>
    <t>https://portal.igpublish.com/iglibrary/search/PUPB0008797.html</t>
  </si>
  <si>
    <t>https://portal.igpublish.com/iglibrary/search/PUPB0008643.html</t>
  </si>
  <si>
    <t>https://portal.igpublish.com/iglibrary/search/PUPB0008541.html</t>
  </si>
  <si>
    <t>https://portal.igpublish.com/iglibrary/search/PUPB0008699.html</t>
  </si>
  <si>
    <t>https://portal.igpublish.com/iglibrary/search/PUPB0008427.html</t>
  </si>
  <si>
    <t>https://portal.igpublish.com/iglibrary/search/PUPB0009033.html</t>
  </si>
  <si>
    <t>https://portal.igpublish.com/iglibrary/search/PUPB0008280.html</t>
  </si>
  <si>
    <t>https://portal.igpublish.com/iglibrary/search/PUPB0008972.html</t>
  </si>
  <si>
    <t>https://portal.igpublish.com/iglibrary/search/PUPB0008964.html</t>
  </si>
  <si>
    <t>https://portal.igpublish.com/iglibrary/search/PUPB0007978.html</t>
  </si>
  <si>
    <t>https://portal.igpublish.com/iglibrary/search/PUPB0008987.html</t>
  </si>
  <si>
    <t>https://portal.igpublish.com/iglibrary/search/PUPB0009539.html</t>
  </si>
  <si>
    <t>https://portal.igpublish.com/iglibrary/search/PUPB0008618.html</t>
  </si>
  <si>
    <t>https://portal.igpublish.com/iglibrary/search/PUPB0008722.html</t>
  </si>
  <si>
    <t>https://portal.igpublish.com/iglibrary/search/PUPB0009259.html</t>
  </si>
  <si>
    <t>https://portal.igpublish.com/iglibrary/search/PUPB0009034.html</t>
  </si>
  <si>
    <t>https://portal.igpublish.com/iglibrary/search/PUPB0009392.html</t>
  </si>
  <si>
    <t>https://portal.igpublish.com/iglibrary/search/PUPB0008785.html</t>
  </si>
  <si>
    <t>https://portal.igpublish.com/iglibrary/search/PUPB0008931.html</t>
  </si>
  <si>
    <t>https://portal.igpublish.com/iglibrary/search/PUPB0008942.html</t>
  </si>
  <si>
    <t>https://portal.igpublish.com/iglibrary/search/PUPB0008890.html</t>
  </si>
  <si>
    <t>https://portal.igpublish.com/iglibrary/search/PUPB0008406.html</t>
  </si>
  <si>
    <t>https://portal.igpublish.com/iglibrary/search/PUPB0008949.html</t>
  </si>
  <si>
    <t>https://portal.igpublish.com/iglibrary/search/PUPB0009669.html</t>
  </si>
  <si>
    <t>https://portal.igpublish.com/iglibrary/search/PUPB0009564.html</t>
  </si>
  <si>
    <t>https://portal.igpublish.com/iglibrary/search/PUPB0008575.html</t>
  </si>
  <si>
    <t>https://portal.igpublish.com/iglibrary/search/PUPB0008750.html</t>
  </si>
  <si>
    <t>https://portal.igpublish.com/iglibrary/search/PUPB0008568.html</t>
  </si>
  <si>
    <t>https://portal.igpublish.com/iglibrary/search/PUPB0008733.html</t>
  </si>
  <si>
    <t>https://portal.igpublish.com/iglibrary/search/PUPB0009487.html</t>
  </si>
  <si>
    <t>https://portal.igpublish.com/iglibrary/search/PUPB0009357.html</t>
  </si>
  <si>
    <t>https://portal.igpublish.com/iglibrary/search/PUPB0008386.html</t>
  </si>
  <si>
    <t>https://portal.igpublish.com/iglibrary/search/PUPB0008383.html</t>
  </si>
  <si>
    <t>https://portal.igpublish.com/iglibrary/search/PUPB0009260.html</t>
  </si>
  <si>
    <t>https://portal.igpublish.com/iglibrary/search/PUPB0008577.html</t>
  </si>
  <si>
    <t>https://portal.igpublish.com/iglibrary/search/PUPB0008273.html</t>
  </si>
  <si>
    <t>https://portal.igpublish.com/iglibrary/search/PUPB0009658.html</t>
  </si>
  <si>
    <t>https://portal.igpublish.com/iglibrary/search/PUPB0008617.html</t>
  </si>
  <si>
    <t>https://portal.igpublish.com/iglibrary/search/PUPB0008953.html</t>
  </si>
  <si>
    <t>https://portal.igpublish.com/iglibrary/search/PUPB0008991.html</t>
  </si>
  <si>
    <t>https://portal.igpublish.com/iglibrary/search/PUPB0008816.html</t>
  </si>
  <si>
    <t>https://portal.igpublish.com/iglibrary/search/PUPB0008867.html</t>
  </si>
  <si>
    <t>https://portal.igpublish.com/iglibrary/search/PUPB0009541.html</t>
  </si>
  <si>
    <t>https://portal.igpublish.com/iglibrary/search/PUPB0009444.html</t>
  </si>
  <si>
    <t>https://portal.igpublish.com/iglibrary/search/PUPB0008782.html</t>
  </si>
  <si>
    <t>https://portal.igpublish.com/iglibrary/search/PUPB0009545.html</t>
  </si>
  <si>
    <t>https://portal.igpublish.com/iglibrary/search/PUPB0009470.html</t>
  </si>
  <si>
    <t>https://portal.igpublish.com/iglibrary/search/PUPB0009372.html</t>
  </si>
  <si>
    <t>https://portal.igpublish.com/iglibrary/search/PUPB0008736.html</t>
  </si>
  <si>
    <t>https://portal.igpublish.com/iglibrary/search/PUPB0008784.html</t>
  </si>
  <si>
    <t>https://portal.igpublish.com/iglibrary/search/PUPB0009383.html</t>
  </si>
  <si>
    <t>https://portal.igpublish.com/iglibrary/search/PUPB0009035.html</t>
  </si>
  <si>
    <t>https://portal.igpublish.com/iglibrary/search/PUPB0008844.html</t>
  </si>
  <si>
    <t>https://portal.igpublish.com/iglibrary/search/PUPB0008802.html</t>
  </si>
  <si>
    <t>https://portal.igpublish.com/iglibrary/search/PUPB0008903.html</t>
  </si>
  <si>
    <t>https://portal.igpublish.com/iglibrary/search/PUPB0009202.html</t>
  </si>
  <si>
    <t>https://portal.igpublish.com/iglibrary/search/PUPB0009402.html</t>
  </si>
  <si>
    <t>https://portal.igpublish.com/iglibrary/search/PUPB0008737.html</t>
  </si>
  <si>
    <t>https://portal.igpublish.com/iglibrary/search/PUPB0008601.html</t>
  </si>
  <si>
    <t>https://portal.igpublish.com/iglibrary/search/PUPB0009670.html</t>
  </si>
  <si>
    <t>https://portal.igpublish.com/iglibrary/search/PUPB0009382.html</t>
  </si>
  <si>
    <t>https://portal.igpublish.com/iglibrary/search/PUPB0009254.html</t>
  </si>
  <si>
    <t>https://portal.igpublish.com/iglibrary/search/PUPB0009294.html</t>
  </si>
  <si>
    <t>https://portal.igpublish.com/iglibrary/search/PUPB0008740.html</t>
  </si>
  <si>
    <t>https://portal.igpublish.com/iglibrary/search/PUPB0008930.html</t>
  </si>
  <si>
    <t>https://portal.igpublish.com/iglibrary/search/PUPB0008752.html</t>
  </si>
  <si>
    <t>https://portal.igpublish.com/iglibrary/search/PUPB0008603.html</t>
  </si>
  <si>
    <t>https://portal.igpublish.com/iglibrary/search/PUPB0009582.html</t>
  </si>
  <si>
    <t>https://portal.igpublish.com/iglibrary/search/PUPB0009037.html</t>
  </si>
  <si>
    <t>https://portal.igpublish.com/iglibrary/search/PUPB0009261.html</t>
  </si>
  <si>
    <t>https://portal.igpublish.com/iglibrary/search/PUPB0008741.html</t>
  </si>
  <si>
    <t>https://portal.igpublish.com/iglibrary/search/PUPB0008730.html</t>
  </si>
  <si>
    <t>https://portal.igpublish.com/iglibrary/search/PUPB0009598.html</t>
  </si>
  <si>
    <t>https://portal.igpublish.com/iglibrary/search/PUPB0009370.html</t>
  </si>
  <si>
    <t>https://portal.igpublish.com/iglibrary/search/PUPB0009039.html</t>
  </si>
  <si>
    <t>https://portal.igpublish.com/iglibrary/search/PUPB0009492.html</t>
  </si>
  <si>
    <t>https://portal.igpublish.com/iglibrary/search/PUPB0009498.html</t>
  </si>
  <si>
    <t>https://portal.igpublish.com/iglibrary/search/PUPB0008873.html</t>
  </si>
  <si>
    <t>https://portal.igpublish.com/iglibrary/search/PUPB0009263.html</t>
  </si>
  <si>
    <t>https://portal.igpublish.com/iglibrary/search/PUPB0009325.html</t>
  </si>
  <si>
    <t>https://portal.igpublish.com/iglibrary/search/PUPB0009268.html</t>
  </si>
  <si>
    <t>https://portal.igpublish.com/iglibrary/search/PUPB0008928.html</t>
  </si>
  <si>
    <t>https://portal.igpublish.com/iglibrary/search/PUPB0008917.html</t>
  </si>
  <si>
    <t>https://portal.igpublish.com/iglibrary/search/PUPB0009342.html</t>
  </si>
  <si>
    <t>https://portal.igpublish.com/iglibrary/search/PUPB0009499.html</t>
  </si>
  <si>
    <t>https://portal.igpublish.com/iglibrary/search/PUPB0009279.html</t>
  </si>
  <si>
    <t>https://portal.igpublish.com/iglibrary/search/PUPB0008732.html</t>
  </si>
  <si>
    <t>https://portal.igpublish.com/iglibrary/search/PUPB0009308.html</t>
  </si>
  <si>
    <t>https://portal.igpublish.com/iglibrary/search/PUPB0008892.html</t>
  </si>
  <si>
    <t>https://portal.igpublish.com/iglibrary/search/PUPB0009310.html</t>
  </si>
  <si>
    <t>https://portal.igpublish.com/iglibrary/search/PUPB0009572.html</t>
  </si>
  <si>
    <t>https://portal.igpublish.com/iglibrary/search/PUPB0009264.html</t>
  </si>
  <si>
    <t>https://portal.igpublish.com/iglibrary/search/PUPB0008962.html</t>
  </si>
  <si>
    <t>https://portal.igpublish.com/iglibrary/search/PUPB0008683.html</t>
  </si>
  <si>
    <t>https://portal.igpublish.com/iglibrary/search/PUPB0008989.html</t>
  </si>
  <si>
    <t>https://portal.igpublish.com/iglibrary/search/PUPB0009249.html</t>
  </si>
  <si>
    <t>https://portal.igpublish.com/iglibrary/search/PUPB0009405.html</t>
  </si>
  <si>
    <t>https://portal.igpublish.com/iglibrary/search/PUPB0009333.html</t>
  </si>
  <si>
    <t>https://portal.igpublish.com/iglibrary/search/PUPB0009048.html</t>
  </si>
  <si>
    <t>https://portal.igpublish.com/iglibrary/search/PUPB0009049.html</t>
  </si>
  <si>
    <t>https://portal.igpublish.com/iglibrary/search/PUPB0008803.html</t>
  </si>
  <si>
    <t>https://portal.igpublish.com/iglibrary/search/PUPB0009599.html</t>
  </si>
  <si>
    <t>https://portal.igpublish.com/iglibrary/search/PUPB0009050.html</t>
  </si>
  <si>
    <t>https://portal.igpublish.com/iglibrary/search/PUPB0008906.html</t>
  </si>
  <si>
    <t>https://portal.igpublish.com/iglibrary/search/PUPB0008907.html</t>
  </si>
  <si>
    <t>https://portal.igpublish.com/iglibrary/search/PUPB0009567.html</t>
  </si>
  <si>
    <t>https://portal.igpublish.com/iglibrary/search/PUPB0009051.html</t>
  </si>
  <si>
    <t>https://portal.igpublish.com/iglibrary/search/PUPB0009387.html</t>
  </si>
  <si>
    <t>https://portal.igpublish.com/iglibrary/search/PUPB0008925.html</t>
  </si>
  <si>
    <t>https://portal.igpublish.com/iglibrary/search/PUPB0009287.html</t>
  </si>
  <si>
    <t>https://portal.igpublish.com/iglibrary/search/PUPB0009053.html</t>
  </si>
  <si>
    <t>https://portal.igpublish.com/iglibrary/search/PUPB0009391.html</t>
  </si>
  <si>
    <t>https://portal.igpublish.com/iglibrary/search/PUPB0009265.html</t>
  </si>
  <si>
    <t>https://portal.igpublish.com/iglibrary/search/PUPB0009285.html</t>
  </si>
  <si>
    <t>https://portal.igpublish.com/iglibrary/search/PUPB0009483.html</t>
  </si>
  <si>
    <t>https://portal.igpublish.com/iglibrary/search/PUPB0008882.html</t>
  </si>
  <si>
    <t>https://portal.igpublish.com/iglibrary/search/PUPB0009668.html</t>
  </si>
  <si>
    <t>https://portal.igpublish.com/iglibrary/search/PUPB0009055.html</t>
  </si>
  <si>
    <t>https://portal.igpublish.com/iglibrary/search/PUPB0009557.html</t>
  </si>
  <si>
    <t>https://portal.igpublish.com/iglibrary/search/PUPB0008969.html</t>
  </si>
  <si>
    <t>https://portal.igpublish.com/iglibrary/search/PUPB0009336.html</t>
  </si>
  <si>
    <t>https://portal.igpublish.com/iglibrary/search/PUPB0009380.html</t>
  </si>
  <si>
    <t>https://portal.igpublish.com/iglibrary/search/PUPB0009320.html</t>
  </si>
  <si>
    <t>https://portal.igpublish.com/iglibrary/search/PUPB0009052.html</t>
  </si>
  <si>
    <t>https://portal.igpublish.com/iglibrary/search/PUPB0009282.html</t>
  </si>
  <si>
    <t>https://portal.igpublish.com/iglibrary/search/PUPB0009266.html</t>
  </si>
  <si>
    <t>https://portal.igpublish.com/iglibrary/search/PUPB0009060.html</t>
  </si>
  <si>
    <t>https://portal.igpublish.com/iglibrary/search/PUPB0009356.html</t>
  </si>
  <si>
    <t>https://portal.igpublish.com/iglibrary/search/PUPB0008994.html</t>
  </si>
  <si>
    <t>https://portal.igpublish.com/iglibrary/search/PUPB0008993.html</t>
  </si>
  <si>
    <t>https://portal.igpublish.com/iglibrary/search/PUPB0009404.html</t>
  </si>
  <si>
    <t>https://portal.igpublish.com/iglibrary/search/PUPB0008990.html</t>
  </si>
  <si>
    <t>https://portal.igpublish.com/iglibrary/search/PUPB0009351.html</t>
  </si>
  <si>
    <t>https://portal.igpublish.com/iglibrary/search/PUPB0009315.html</t>
  </si>
  <si>
    <t>https://portal.igpublish.com/iglibrary/search/PUPB0009300.html</t>
  </si>
  <si>
    <t>https://portal.igpublish.com/iglibrary/search/PUPB0009278.html</t>
  </si>
  <si>
    <t>https://portal.igpublish.com/iglibrary/search/PUPB0009267.html</t>
  </si>
  <si>
    <t>https://portal.igpublish.com/iglibrary/search/PUPB0009407.html</t>
  </si>
  <si>
    <t>https://portal.igpublish.com/iglibrary/search/PUPB0008988.html</t>
  </si>
  <si>
    <t>https://portal.igpublish.com/iglibrary/search/PUPB0009258.html</t>
  </si>
  <si>
    <t>https://portal.igpublish.com/iglibrary/search/PUPB0009283.html</t>
  </si>
  <si>
    <t>https://portal.igpublish.com/iglibrary/search/PUPB0009659.html</t>
  </si>
  <si>
    <t>https://portal.igpublish.com/iglibrary/search/PUPB0009270.html</t>
  </si>
  <si>
    <t>https://portal.igpublish.com/iglibrary/search/PUPB0009250.html</t>
  </si>
  <si>
    <t>https://portal.igpublish.com/iglibrary/search/PUPB0009665.html</t>
  </si>
  <si>
    <t>https://portal.igpublish.com/iglibrary/search/PUPB0009286.html</t>
  </si>
  <si>
    <t>https://portal.igpublish.com/iglibrary/search/PUPB0009478.html</t>
  </si>
  <si>
    <t>https://portal.igpublish.com/iglibrary/search/PUPB0009346.html</t>
  </si>
  <si>
    <t>https://portal.igpublish.com/iglibrary/search/PUPB0009289.html</t>
  </si>
  <si>
    <t>https://portal.igpublish.com/iglibrary/search/PUPB0009350.html</t>
  </si>
  <si>
    <t>https://portal.igpublish.com/iglibrary/search/PUPB0009323.html</t>
  </si>
  <si>
    <t>https://portal.igpublish.com/iglibrary/search/PUPB0009292.html</t>
  </si>
  <si>
    <t>https://portal.igpublish.com/iglibrary/search/PUPB0009332.html</t>
  </si>
  <si>
    <t>https://portal.igpublish.com/iglibrary/search/PUPB0009256.html</t>
  </si>
  <si>
    <t>https://portal.igpublish.com/iglibrary/search/PUPB0009645.html</t>
  </si>
  <si>
    <t>https://portal.igpublish.com/iglibrary/search/PUPB0009477.html</t>
  </si>
  <si>
    <t>https://portal.igpublish.com/iglibrary/search/PUPB0009485.html</t>
  </si>
  <si>
    <t>https://portal.igpublish.com/iglibrary/search/PUPB0009306.html</t>
  </si>
  <si>
    <t>https://portal.igpublish.com/iglibrary/search/PUPB0009345.html</t>
  </si>
  <si>
    <t>https://portal.igpublish.com/iglibrary/search/PUPB0009451.html</t>
  </si>
  <si>
    <t>https://portal.igpublish.com/iglibrary/search/PUPB0009449.html</t>
  </si>
  <si>
    <t>https://portal.igpublish.com/iglibrary/search/PUPB0009493.html</t>
  </si>
  <si>
    <t>https://portal.igpublish.com/iglibrary/search/PUPB0009395.html</t>
  </si>
  <si>
    <t>https://portal.igpublish.com/iglibrary/search/PUPB0009500.html</t>
  </si>
  <si>
    <t>https://portal.igpublish.com/iglibrary/search/PUPB0009556.html</t>
  </si>
  <si>
    <t>https://portal.igpublish.com/iglibrary/search/PUPB0009565.html</t>
  </si>
  <si>
    <t>https://portal.igpublish.com/iglibrary/search/PUPB0009339.html</t>
  </si>
  <si>
    <t>https://portal.igpublish.com/iglibrary/search/PUPB0009547.html</t>
  </si>
  <si>
    <t>https://portal.igpublish.com/iglibrary/search/PUPB0009494.html</t>
  </si>
  <si>
    <t>https://portal.igpublish.com/iglibrary/search/PUPB0009360.html</t>
  </si>
  <si>
    <t>https://portal.igpublish.com/iglibrary/search/PUPB0009475.html</t>
  </si>
  <si>
    <t>https://portal.igpublish.com/iglibrary/search/PUPB0009530.html</t>
  </si>
  <si>
    <t>https://portal.igpublish.com/iglibrary/search/PUPB0009375.html</t>
  </si>
  <si>
    <t>https://portal.igpublish.com/iglibrary/search/PUPB0009456.html</t>
  </si>
  <si>
    <t>https://portal.igpublish.com/iglibrary/search/PUPB0009495.html</t>
  </si>
  <si>
    <t>https://portal.igpublish.com/iglibrary/search/PUPB0009603.html</t>
  </si>
  <si>
    <t>https://portal.igpublish.com/iglibrary/search/PUPB0009353.html</t>
  </si>
  <si>
    <t>https://portal.igpublish.com/iglibrary/search/PUPB0009398.html</t>
  </si>
  <si>
    <t>https://portal.igpublish.com/iglibrary/search/PUPB0009529.html</t>
  </si>
  <si>
    <t>https://portal.igpublish.com/iglibrary/search/PUPB0009476.html</t>
  </si>
  <si>
    <t>https://portal.igpublish.com/iglibrary/search/PUPB0009454.html</t>
  </si>
  <si>
    <t>https://portal.igpublish.com/iglibrary/search/PUPB0009480.html</t>
  </si>
  <si>
    <t>https://portal.igpublish.com/iglibrary/search/PUPB0009469.html</t>
  </si>
  <si>
    <t>https://portal.igpublish.com/iglibrary/search/PUPB0009474.html</t>
  </si>
  <si>
    <t>https://portal.igpublish.com/iglibrary/search/PUPB0009479.html</t>
  </si>
  <si>
    <t>https://portal.igpublish.com/iglibrary/search/PUPB0009531.html</t>
  </si>
  <si>
    <t>https://portal.igpublish.com/iglibrary/search/PUPB0009501.html</t>
  </si>
  <si>
    <t>https://portal.igpublish.com/iglibrary/search/PUPB0009473.html</t>
  </si>
  <si>
    <t>https://portal.igpublish.com/iglibrary/search/PUPB0009552.html</t>
  </si>
  <si>
    <t>https://portal.igpublish.com/iglibrary/search/PUPB0009502.html</t>
  </si>
  <si>
    <t>https://portal.igpublish.com/iglibrary/search/PUPB0009653.html</t>
  </si>
  <si>
    <t>https://portal.igpublish.com/iglibrary/search/PUPB0009593.html</t>
  </si>
  <si>
    <t>https://portal.igpublish.com/iglibrary/search/PUPB0009532.html</t>
  </si>
  <si>
    <t>https://portal.igpublish.com/iglibrary/search/PUPB0009584.html</t>
  </si>
  <si>
    <t>https://portal.igpublish.com/iglibrary/search/PUPB0009562.html</t>
  </si>
  <si>
    <t>https://portal.igpublish.com/iglibrary/search/PUPB0009574.html</t>
  </si>
  <si>
    <t>https://portal.igpublish.com/iglibrary/search/PUPB0009504.html</t>
  </si>
  <si>
    <t>https://portal.igpublish.com/iglibrary/search/PUPB0009527.html</t>
  </si>
  <si>
    <t>https://portal.igpublish.com/iglibrary/search/PUPB0009488.html</t>
  </si>
  <si>
    <t>https://portal.igpublish.com/iglibrary/search/PUPB0009511.html</t>
  </si>
  <si>
    <t>https://portal.igpublish.com/iglibrary/search/PUPB0009585.html</t>
  </si>
  <si>
    <t>https://portal.igpublish.com/iglibrary/search/PUPB0009548.html</t>
  </si>
  <si>
    <t>https://portal.igpublish.com/iglibrary/search/PUPB0009601.html</t>
  </si>
  <si>
    <t>https://portal.igpublish.com/iglibrary/search/PUPB0009586.html</t>
  </si>
  <si>
    <t>https://portal.igpublish.com/iglibrary/search/PUPB0009561.html</t>
  </si>
  <si>
    <t>https://portal.igpublish.com/iglibrary/search/PUPB0009587.html</t>
  </si>
  <si>
    <t>https://portal.igpublish.com/iglibrary/search/PUPB0009588.html</t>
  </si>
  <si>
    <t>https://portal.igpublish.com/iglibrary/search/PUPB0009549.html</t>
  </si>
  <si>
    <t>https://portal.igpublish.com/iglibrary/search/PUPB0009491.html</t>
  </si>
  <si>
    <t>https://portal.igpublish.com/iglibrary/search/PUPB0009589.html</t>
  </si>
  <si>
    <t>https://portal.igpublish.com/iglibrary/search/PUPB0009521.html</t>
  </si>
  <si>
    <t>https://portal.igpublish.com/iglibrary/search/PUPB0009544.html</t>
  </si>
  <si>
    <t>https://portal.igpublish.com/iglibrary/search/PUPB0009591.html</t>
  </si>
  <si>
    <t>https://portal.igpublish.com/iglibrary/search/PUPB0009642.html</t>
  </si>
  <si>
    <t>https://portal.igpublish.com/iglibrary/search/PUPB0009594.html</t>
  </si>
  <si>
    <t>https://portal.igpublish.com/iglibrary/search/PUPB0009538.html</t>
  </si>
  <si>
    <t>https://portal.igpublish.com/iglibrary/search/PUPB0009577.html</t>
  </si>
  <si>
    <t>https://portal.igpublish.com/iglibrary/search/PUPB0009570.html</t>
  </si>
  <si>
    <t>https://portal.igpublish.com/iglibrary/search/PUPB0007017.html</t>
  </si>
  <si>
    <t>https://portal.igpublish.com/iglibrary/search/PUPB0006991.html</t>
  </si>
  <si>
    <t>https://portal.igpublish.com/iglibrary/search/PUPB0007018.html</t>
  </si>
  <si>
    <t>https://portal.igpublish.com/iglibrary/search/PUPB0007016.html</t>
  </si>
  <si>
    <t>https://portal.igpublish.com/iglibrary/search/PUPB0007014.html</t>
  </si>
  <si>
    <t>https://portal.igpublish.com/iglibrary/search/PUPB0007015.html</t>
  </si>
  <si>
    <t>https://portal.igpublish.com/iglibrary/search/PUPB0006929.html</t>
  </si>
  <si>
    <t>https://portal.igpublish.com/iglibrary/search/PUPB0007740.html</t>
  </si>
  <si>
    <t>https://portal.igpublish.com/iglibrary/search/QUINTB0000096.html</t>
  </si>
  <si>
    <t>https://portal.igpublish.com/iglibrary/search/QUINTB0000101.html</t>
  </si>
  <si>
    <t>https://portal.igpublish.com/iglibrary/search/QUINTB0000100.html</t>
  </si>
  <si>
    <t>https://portal.igpublish.com/iglibrary/search/QUINTB0000102.html</t>
  </si>
  <si>
    <t>https://portal.igpublish.com/iglibrary/search/QUINTB0000099.html</t>
  </si>
  <si>
    <t>https://portal.igpublish.com/iglibrary/search/QUINTB0000097.html</t>
  </si>
  <si>
    <t>https://portal.igpublish.com/iglibrary/search/QUINTB0000098.html</t>
  </si>
  <si>
    <t>https://portal.igpublish.com/iglibrary/search/QUINTB0000087.html</t>
  </si>
  <si>
    <t>https://portal.igpublish.com/iglibrary/search/QUINTB0000086.html</t>
  </si>
  <si>
    <t>https://portal.igpublish.com/iglibrary/search/QUINTB0000091.html</t>
  </si>
  <si>
    <t>https://portal.igpublish.com/iglibrary/search/QUINTB0000089.html</t>
  </si>
  <si>
    <t>https://portal.igpublish.com/iglibrary/search/QUINTB0000085.html</t>
  </si>
  <si>
    <t>https://portal.igpublish.com/iglibrary/search/QUINTB0000088.html</t>
  </si>
  <si>
    <t>https://portal.igpublish.com/iglibrary/search/QUINTB0000094.html</t>
  </si>
  <si>
    <t>https://portal.igpublish.com/iglibrary/search/QUINTB0000090.html</t>
  </si>
  <si>
    <t>https://portal.igpublish.com/iglibrary/search/QUINTB0000095.html</t>
  </si>
  <si>
    <t>https://portal.igpublish.com/iglibrary/search/REAKTIONB0001110.html</t>
  </si>
  <si>
    <t>https://portal.igpublish.com/iglibrary/search/REAKTIONB0001028.html</t>
  </si>
  <si>
    <t>https://portal.igpublish.com/iglibrary/search/REAKTIONB0000912.html</t>
  </si>
  <si>
    <t>https://portal.igpublish.com/iglibrary/search/REAKTIONB0001071.html</t>
  </si>
  <si>
    <t>https://portal.igpublish.com/iglibrary/search/REAKTIONB0001010.html</t>
  </si>
  <si>
    <t>https://portal.igpublish.com/iglibrary/search/REAKTIONB0001123.html</t>
  </si>
  <si>
    <t>https://portal.igpublish.com/iglibrary/search/REAKTIONB0000879.html</t>
  </si>
  <si>
    <t>https://portal.igpublish.com/iglibrary/search/REAKTIONB0000859.html</t>
  </si>
  <si>
    <t>https://portal.igpublish.com/iglibrary/search/REAKTIONB0001086.html</t>
  </si>
  <si>
    <t>https://portal.igpublish.com/iglibrary/search/REAKTIONB0001128.html</t>
  </si>
  <si>
    <t>https://portal.igpublish.com/iglibrary/search/REAKTIONB0000979.html</t>
  </si>
  <si>
    <t>https://portal.igpublish.com/iglibrary/search/REAKTIONB0001150.html</t>
  </si>
  <si>
    <t>https://portal.igpublish.com/iglibrary/search/REAKTIONB0000825.html</t>
  </si>
  <si>
    <t>https://portal.igpublish.com/iglibrary/search/REAKTIONB0000920.html</t>
  </si>
  <si>
    <t>https://portal.igpublish.com/iglibrary/search/REAKTIONB0001103.html</t>
  </si>
  <si>
    <t>https://portal.igpublish.com/iglibrary/search/REAKTIONB0001129.html</t>
  </si>
  <si>
    <t>https://portal.igpublish.com/iglibrary/search/REAKTIONB0001061.html</t>
  </si>
  <si>
    <t>https://portal.igpublish.com/iglibrary/search/REAKTIONB0000965.html</t>
  </si>
  <si>
    <t>https://portal.igpublish.com/iglibrary/search/REAKTIONB0001104.html</t>
  </si>
  <si>
    <t>https://portal.igpublish.com/iglibrary/search/REAKTIONB0001105.html</t>
  </si>
  <si>
    <t>https://portal.igpublish.com/iglibrary/search/REAKTIONB0001106.html</t>
  </si>
  <si>
    <t>https://portal.igpublish.com/iglibrary/search/REAKTIONB0000826.html</t>
  </si>
  <si>
    <t>https://portal.igpublish.com/iglibrary/search/REAKTIONB0001107.html</t>
  </si>
  <si>
    <t>https://portal.igpublish.com/iglibrary/search/REAKTIONB0001108.html</t>
  </si>
  <si>
    <t>https://portal.igpublish.com/iglibrary/search/REAKTIONB0000865.html</t>
  </si>
  <si>
    <t>https://portal.igpublish.com/iglibrary/search/REAKTIONB0000956.html</t>
  </si>
  <si>
    <t>https://portal.igpublish.com/iglibrary/search/REAKTIONB0001063.html</t>
  </si>
  <si>
    <t>https://portal.igpublish.com/iglibrary/search/REAKTIONB0000935.html</t>
  </si>
  <si>
    <t>https://portal.igpublish.com/iglibrary/search/REAKTIONB0000957.html</t>
  </si>
  <si>
    <t>https://portal.igpublish.com/iglibrary/search/REAKTIONB0001113.html</t>
  </si>
  <si>
    <t>https://portal.igpublish.com/iglibrary/search/REAKTIONB0000858.html</t>
  </si>
  <si>
    <t>https://portal.igpublish.com/iglibrary/search/REAKTIONB0001000.html</t>
  </si>
  <si>
    <t>https://portal.igpublish.com/iglibrary/search/REAKTIONB0001041.html</t>
  </si>
  <si>
    <t>https://portal.igpublish.com/iglibrary/search/REAKTIONB0000998.html</t>
  </si>
  <si>
    <t>https://portal.igpublish.com/iglibrary/search/REAKTIONB0001133.html</t>
  </si>
  <si>
    <t>https://portal.igpublish.com/iglibrary/search/REAKTIONB0001138.html</t>
  </si>
  <si>
    <t>https://portal.igpublish.com/iglibrary/search/REAKTIONB0001021.html</t>
  </si>
  <si>
    <t>https://portal.igpublish.com/iglibrary/search/REAKTIONB0000909.html</t>
  </si>
  <si>
    <t>https://portal.igpublish.com/iglibrary/search/REAKTIONB0001087.html</t>
  </si>
  <si>
    <t>https://portal.igpublish.com/iglibrary/search/REAKTIONB0000867.html</t>
  </si>
  <si>
    <t>https://portal.igpublish.com/iglibrary/search/REAKTIONB0001014.html</t>
  </si>
  <si>
    <t>https://portal.igpublish.com/iglibrary/search/REAKTIONB0000980.html</t>
  </si>
  <si>
    <t>https://portal.igpublish.com/iglibrary/search/REAKTIONB0000964.html</t>
  </si>
  <si>
    <t>https://portal.igpublish.com/iglibrary/search/REAKTIONB0000967.html</t>
  </si>
  <si>
    <t>https://portal.igpublish.com/iglibrary/search/REAKTIONB0001109.html</t>
  </si>
  <si>
    <t>https://portal.igpublish.com/iglibrary/search/REAKTIONB0000894.html</t>
  </si>
  <si>
    <t>https://portal.igpublish.com/iglibrary/search/REAKTIONB0000820.html</t>
  </si>
  <si>
    <t>https://portal.igpublish.com/iglibrary/search/REAKTIONB0000995.html</t>
  </si>
  <si>
    <t>https://portal.igpublish.com/iglibrary/search/REAKTIONB0000938.html</t>
  </si>
  <si>
    <t>https://portal.igpublish.com/iglibrary/search/REAKTIONB0001038.html</t>
  </si>
  <si>
    <t>https://portal.igpublish.com/iglibrary/search/REAKTIONB0001015.html</t>
  </si>
  <si>
    <t>https://portal.igpublish.com/iglibrary/search/REAKTIONB0000881.html</t>
  </si>
  <si>
    <t>https://portal.igpublish.com/iglibrary/search/REAKTIONB0001051.html</t>
  </si>
  <si>
    <t>https://portal.igpublish.com/iglibrary/search/REAKTIONB0000952.html</t>
  </si>
  <si>
    <t>https://portal.igpublish.com/iglibrary/search/REAKTIONB0000822.html</t>
  </si>
  <si>
    <t>https://portal.igpublish.com/iglibrary/search/REAKTIONB0000939.html</t>
  </si>
  <si>
    <t>https://portal.igpublish.com/iglibrary/search/REAKTIONB0000961.html</t>
  </si>
  <si>
    <t>https://portal.igpublish.com/iglibrary/search/REAKTIONB0001126.html</t>
  </si>
  <si>
    <t>https://portal.igpublish.com/iglibrary/search/REAKTIONB0001143.html</t>
  </si>
  <si>
    <t>https://portal.igpublish.com/iglibrary/search/REAKTIONB0000896.html</t>
  </si>
  <si>
    <t>https://portal.igpublish.com/iglibrary/search/REAKTIONB0001094.html</t>
  </si>
  <si>
    <t>https://portal.igpublish.com/iglibrary/search/REAKTIONB0001035.html</t>
  </si>
  <si>
    <t>https://portal.igpublish.com/iglibrary/search/REAKTIONB0001064.html</t>
  </si>
  <si>
    <t>https://portal.igpublish.com/iglibrary/search/REAKTIONB0000902.html</t>
  </si>
  <si>
    <t>https://portal.igpublish.com/iglibrary/search/REAKTIONB0000857.html</t>
  </si>
  <si>
    <t>https://portal.igpublish.com/iglibrary/search/REAKTIONB0001074.html</t>
  </si>
  <si>
    <t>https://portal.igpublish.com/iglibrary/search/REAKTIONB0000897.html</t>
  </si>
  <si>
    <t>https://portal.igpublish.com/iglibrary/search/REAKTIONB0001130.html</t>
  </si>
  <si>
    <t>https://portal.igpublish.com/iglibrary/search/REAKTIONB0001042.html</t>
  </si>
  <si>
    <t>https://portal.igpublish.com/iglibrary/search/REAKTIONB0001034.html</t>
  </si>
  <si>
    <t>https://portal.igpublish.com/iglibrary/search/REAKTIONB0000830.html</t>
  </si>
  <si>
    <t>https://portal.igpublish.com/iglibrary/search/REAKTIONB0001006.html</t>
  </si>
  <si>
    <t>https://portal.igpublish.com/iglibrary/search/REAKTIONB0000996.html</t>
  </si>
  <si>
    <t>https://portal.igpublish.com/iglibrary/search/REAKTIONB0001144.html</t>
  </si>
  <si>
    <t>https://portal.igpublish.com/iglibrary/search/REAKTIONB0001101.html</t>
  </si>
  <si>
    <t>https://portal.igpublish.com/iglibrary/search/REAKTIONB0000988.html</t>
  </si>
  <si>
    <t>https://portal.igpublish.com/iglibrary/search/REAKTIONB0001005.html</t>
  </si>
  <si>
    <t>https://portal.igpublish.com/iglibrary/search/REAKTIONB0000837.html</t>
  </si>
  <si>
    <t>https://portal.igpublish.com/iglibrary/search/REAKTIONB0000821.html</t>
  </si>
  <si>
    <t>https://portal.igpublish.com/iglibrary/search/REAKTIONB0001043.html</t>
  </si>
  <si>
    <t>https://portal.igpublish.com/iglibrary/search/REAKTIONB0001076.html</t>
  </si>
  <si>
    <t>https://portal.igpublish.com/iglibrary/search/REAKTIONB0001011.html</t>
  </si>
  <si>
    <t>https://portal.igpublish.com/iglibrary/search/REAKTIONB0000827.html</t>
  </si>
  <si>
    <t>https://portal.igpublish.com/iglibrary/search/REAKTIONB0001111.html</t>
  </si>
  <si>
    <t>https://portal.igpublish.com/iglibrary/search/REAKTIONB0001039.html</t>
  </si>
  <si>
    <t>https://portal.igpublish.com/iglibrary/search/REAKTIONB0001098.html</t>
  </si>
  <si>
    <t>https://portal.igpublish.com/iglibrary/search/REAKTIONB0001149.html</t>
  </si>
  <si>
    <t>https://portal.igpublish.com/iglibrary/search/REAKTIONB0001013.html</t>
  </si>
  <si>
    <t>https://portal.igpublish.com/iglibrary/search/REAKTIONB0001062.html</t>
  </si>
  <si>
    <t>https://portal.igpublish.com/iglibrary/search/REAKTIONB0000999.html</t>
  </si>
  <si>
    <t>https://portal.igpublish.com/iglibrary/search/REAKTIONB0001065.html</t>
  </si>
  <si>
    <t>https://portal.igpublish.com/iglibrary/search/REAKTIONB0000992.html</t>
  </si>
  <si>
    <t>https://portal.igpublish.com/iglibrary/search/REAKTIONB0001046.html</t>
  </si>
  <si>
    <t>https://portal.igpublish.com/iglibrary/search/REAKTIONB0000814.html</t>
  </si>
  <si>
    <t>https://portal.igpublish.com/iglibrary/search/REAKTIONB0000916.html</t>
  </si>
  <si>
    <t>https://portal.igpublish.com/iglibrary/search/REAKTIONB0000860.html</t>
  </si>
  <si>
    <t>https://portal.igpublish.com/iglibrary/search/REAKTIONB0001134.html</t>
  </si>
  <si>
    <t>https://portal.igpublish.com/iglibrary/search/REAKTIONB0001019.html</t>
  </si>
  <si>
    <t>https://portal.igpublish.com/iglibrary/search/REAKTIONB0000838.html</t>
  </si>
  <si>
    <t>https://portal.igpublish.com/iglibrary/search/REAKTIONB0000872.html</t>
  </si>
  <si>
    <t>https://portal.igpublish.com/iglibrary/search/REAKTIONB0001141.html</t>
  </si>
  <si>
    <t>https://portal.igpublish.com/iglibrary/search/REAKTIONB0000984.html</t>
  </si>
  <si>
    <t>https://portal.igpublish.com/iglibrary/search/REAKTIONB0000882.html</t>
  </si>
  <si>
    <t>https://portal.igpublish.com/iglibrary/search/REAKTIONB0000960.html</t>
  </si>
  <si>
    <t>https://portal.igpublish.com/iglibrary/search/REAKTIONB0000883.html</t>
  </si>
  <si>
    <t>https://portal.igpublish.com/iglibrary/search/REAKTIONB0001078.html</t>
  </si>
  <si>
    <t>https://portal.igpublish.com/iglibrary/search/REAKTIONB0001036.html</t>
  </si>
  <si>
    <t>https://portal.igpublish.com/iglibrary/search/REAKTIONB0001089.html</t>
  </si>
  <si>
    <t>https://portal.igpublish.com/iglibrary/search/REAKTIONB0001125.html</t>
  </si>
  <si>
    <t>https://portal.igpublish.com/iglibrary/search/REAKTIONB0000910.html</t>
  </si>
  <si>
    <t>https://portal.igpublish.com/iglibrary/search/REAKTIONB0000917.html</t>
  </si>
  <si>
    <t>https://portal.igpublish.com/iglibrary/search/REAKTIONB0000976.html</t>
  </si>
  <si>
    <t>https://portal.igpublish.com/iglibrary/search/REAKTIONB0000848.html</t>
  </si>
  <si>
    <t>https://portal.igpublish.com/iglibrary/search/REAKTIONB0001044.html</t>
  </si>
  <si>
    <t>https://portal.igpublish.com/iglibrary/search/REAKTIONB0000969.html</t>
  </si>
  <si>
    <t>https://portal.igpublish.com/iglibrary/search/REAKTIONB0000953.html</t>
  </si>
  <si>
    <t>https://portal.igpublish.com/iglibrary/search/REAKTIONB0001099.html</t>
  </si>
  <si>
    <t>https://portal.igpublish.com/iglibrary/search/REAKTIONB0000993.html</t>
  </si>
  <si>
    <t>https://portal.igpublish.com/iglibrary/search/REAKTIONB0000884.html</t>
  </si>
  <si>
    <t>https://portal.igpublish.com/iglibrary/search/REAKTIONB0000873.html</t>
  </si>
  <si>
    <t>https://portal.igpublish.com/iglibrary/search/REAKTIONB0001102.html</t>
  </si>
  <si>
    <t>https://portal.igpublish.com/iglibrary/search/REAKTIONB0000919.html</t>
  </si>
  <si>
    <t>https://portal.igpublish.com/iglibrary/search/REAKTIONB0000861.html</t>
  </si>
  <si>
    <t>https://portal.igpublish.com/iglibrary/search/REAKTIONB0001145.html</t>
  </si>
  <si>
    <t>https://portal.igpublish.com/iglibrary/search/REAKTIONB0000874.html</t>
  </si>
  <si>
    <t>https://portal.igpublish.com/iglibrary/search/REAKTIONB0000875.html</t>
  </si>
  <si>
    <t>https://portal.igpublish.com/iglibrary/search/REAKTIONB0001088.html</t>
  </si>
  <si>
    <t>https://portal.igpublish.com/iglibrary/search/REAKTIONB0000831.html</t>
  </si>
  <si>
    <t>https://portal.igpublish.com/iglibrary/search/REAKTIONB0000817.html</t>
  </si>
  <si>
    <t>https://portal.igpublish.com/iglibrary/search/REAKTIONB0000862.html</t>
  </si>
  <si>
    <t>https://portal.igpublish.com/iglibrary/search/REAKTIONB0001131.html</t>
  </si>
  <si>
    <t>https://portal.igpublish.com/iglibrary/search/REAKTIONB0001135.html</t>
  </si>
  <si>
    <t>https://portal.igpublish.com/iglibrary/search/REAKTIONB0001016.html</t>
  </si>
  <si>
    <t>https://portal.igpublish.com/iglibrary/search/REAKTIONB0000921.html</t>
  </si>
  <si>
    <t>https://portal.igpublish.com/iglibrary/search/REAKTIONB0001066.html</t>
  </si>
  <si>
    <t>https://portal.igpublish.com/iglibrary/search/REAKTIONB0001007.html</t>
  </si>
  <si>
    <t>https://portal.igpublish.com/iglibrary/search/REAKTIONB0000898.html</t>
  </si>
  <si>
    <t>https://portal.igpublish.com/iglibrary/search/REAKTIONB0000900.html</t>
  </si>
  <si>
    <t>https://portal.igpublish.com/iglibrary/search/REAKTIONB0001032.html</t>
  </si>
  <si>
    <t>https://portal.igpublish.com/iglibrary/search/REAKTIONB0001096.html</t>
  </si>
  <si>
    <t>https://portal.igpublish.com/iglibrary/search/REAKTIONB0000899.html</t>
  </si>
  <si>
    <t>https://portal.igpublish.com/iglibrary/search/REAKTIONB0001040.html</t>
  </si>
  <si>
    <t>https://portal.igpublish.com/iglibrary/search/REAKTIONB0000887.html</t>
  </si>
  <si>
    <t>https://portal.igpublish.com/iglibrary/search/REAKTIONB0000888.html</t>
  </si>
  <si>
    <t>https://portal.igpublish.com/iglibrary/search/REAKTIONB0001114.html</t>
  </si>
  <si>
    <t>https://portal.igpublish.com/iglibrary/search/REAKTIONB0001023.html</t>
  </si>
  <si>
    <t>https://portal.igpublish.com/iglibrary/search/REAKTIONB0000863.html</t>
  </si>
  <si>
    <t>https://portal.igpublish.com/iglibrary/search/REAKTIONB0001056.html</t>
  </si>
  <si>
    <t>https://portal.igpublish.com/iglibrary/search/REAKTIONB0000940.html</t>
  </si>
  <si>
    <t>https://portal.igpublish.com/iglibrary/search/REAKTIONB0001112.html</t>
  </si>
  <si>
    <t>https://portal.igpublish.com/iglibrary/search/REAKTIONB0000981.html</t>
  </si>
  <si>
    <t>https://portal.igpublish.com/iglibrary/search/REAKTIONB0000876.html</t>
  </si>
  <si>
    <t>https://portal.igpublish.com/iglibrary/search/REAKTIONB0001052.html</t>
  </si>
  <si>
    <t>https://portal.igpublish.com/iglibrary/search/REAKTIONB0000889.html</t>
  </si>
  <si>
    <t>https://portal.igpublish.com/iglibrary/search/REAKTIONB0000232.html</t>
  </si>
  <si>
    <t>https://portal.igpublish.com/iglibrary/search/REAKTIONB0001081.html</t>
  </si>
  <si>
    <t>https://portal.igpublish.com/iglibrary/search/REAKTIONB0001020.html</t>
  </si>
  <si>
    <t>https://portal.igpublish.com/iglibrary/search/REAKTIONB0000937.html</t>
  </si>
  <si>
    <t>https://portal.igpublish.com/iglibrary/search/REAKTIONB0001004.html</t>
  </si>
  <si>
    <t>https://portal.igpublish.com/iglibrary/search/REAKTIONB0000839.html</t>
  </si>
  <si>
    <t>https://portal.igpublish.com/iglibrary/search/REAKTIONB0000963.html</t>
  </si>
  <si>
    <t>https://portal.igpublish.com/iglibrary/search/REAKTIONB0000911.html</t>
  </si>
  <si>
    <t>https://portal.igpublish.com/iglibrary/search/REAKTIONB0001115.html</t>
  </si>
  <si>
    <t>https://portal.igpublish.com/iglibrary/search/REAKTIONB0001077.html</t>
  </si>
  <si>
    <t>https://portal.igpublish.com/iglibrary/search/REAKTIONB0000845.html</t>
  </si>
  <si>
    <t>https://portal.igpublish.com/iglibrary/search/REAKTIONB0001095.html</t>
  </si>
  <si>
    <t>https://portal.igpublish.com/iglibrary/search/REAKTIONB0000923.html</t>
  </si>
  <si>
    <t>https://portal.igpublish.com/iglibrary/search/REAKTIONB0000832.html</t>
  </si>
  <si>
    <t>https://portal.igpublish.com/iglibrary/search/REAKTIONB0001030.html</t>
  </si>
  <si>
    <t>https://portal.igpublish.com/iglibrary/search/REAKTIONB0001116.html</t>
  </si>
  <si>
    <t>https://portal.igpublish.com/iglibrary/search/REAKTIONB0001142.html</t>
  </si>
  <si>
    <t>https://portal.igpublish.com/iglibrary/search/REAKTIONB0000850.html</t>
  </si>
  <si>
    <t>https://portal.igpublish.com/iglibrary/search/REAKTIONB0001001.html</t>
  </si>
  <si>
    <t>https://portal.igpublish.com/iglibrary/search/REAKTIONB0001026.html</t>
  </si>
  <si>
    <t>https://portal.igpublish.com/iglibrary/search/REAKTIONB0001072.html</t>
  </si>
  <si>
    <t>https://portal.igpublish.com/iglibrary/search/REAKTIONB0001037.html</t>
  </si>
  <si>
    <t>https://portal.igpublish.com/iglibrary/search/REAKTIONB0001002.html</t>
  </si>
  <si>
    <t>https://portal.igpublish.com/iglibrary/search/REAKTIONB0000924.html</t>
  </si>
  <si>
    <t>https://portal.igpublish.com/iglibrary/search/REAKTIONB0000824.html</t>
  </si>
  <si>
    <t>https://portal.igpublish.com/iglibrary/search/REAKTIONB0001048.html</t>
  </si>
  <si>
    <t>https://portal.igpublish.com/iglibrary/search/REAKTIONB0000840.html</t>
  </si>
  <si>
    <t>https://portal.igpublish.com/iglibrary/search/REAKTIONB0001146.html</t>
  </si>
  <si>
    <t>https://portal.igpublish.com/iglibrary/search/REAKTIONB0000829.html</t>
  </si>
  <si>
    <t>https://portal.igpublish.com/iglibrary/search/REAKTIONB0000868.html</t>
  </si>
  <si>
    <t>https://portal.igpublish.com/iglibrary/search/REAKTIONB0000925.html</t>
  </si>
  <si>
    <t>https://portal.igpublish.com/iglibrary/search/REAKTIONB0000851.html</t>
  </si>
  <si>
    <t>https://portal.igpublish.com/iglibrary/search/REAKTIONB0001147.html</t>
  </si>
  <si>
    <t>https://portal.igpublish.com/iglibrary/search/REAKTIONB0000971.html</t>
  </si>
  <si>
    <t>https://portal.igpublish.com/iglibrary/search/REAKTIONB0001137.html</t>
  </si>
  <si>
    <t>https://portal.igpublish.com/iglibrary/search/REAKTIONB0001084.html</t>
  </si>
  <si>
    <t>https://portal.igpublish.com/iglibrary/search/REAKTIONB0001091.html</t>
  </si>
  <si>
    <t>https://portal.igpublish.com/iglibrary/search/REAKTIONB0000926.html</t>
  </si>
  <si>
    <t>https://portal.igpublish.com/iglibrary/search/REAKTIONB0001117.html</t>
  </si>
  <si>
    <t>https://portal.igpublish.com/iglibrary/search/REAKTIONB0000950.html</t>
  </si>
  <si>
    <t>https://portal.igpublish.com/iglibrary/search/REAKTIONB0001132.html</t>
  </si>
  <si>
    <t>https://portal.igpublish.com/iglibrary/search/REAKTIONB0000915.html</t>
  </si>
  <si>
    <t>https://portal.igpublish.com/iglibrary/search/REAKTIONB0001033.html</t>
  </si>
  <si>
    <t>https://portal.igpublish.com/iglibrary/search/REAKTIONB0000864.html</t>
  </si>
  <si>
    <t>https://portal.igpublish.com/iglibrary/search/REAKTIONB0000890.html</t>
  </si>
  <si>
    <t>https://portal.igpublish.com/iglibrary/search/REAKTIONB0000852.html</t>
  </si>
  <si>
    <t>https://portal.igpublish.com/iglibrary/search/REAKTIONB0000891.html</t>
  </si>
  <si>
    <t>https://portal.igpublish.com/iglibrary/search/REAKTIONB0001031.html</t>
  </si>
  <si>
    <t>https://portal.igpublish.com/iglibrary/search/REAKTIONB0001082.html</t>
  </si>
  <si>
    <t>https://portal.igpublish.com/iglibrary/search/REAKTIONB0000846.html</t>
  </si>
  <si>
    <t>https://portal.igpublish.com/iglibrary/search/REAKTIONB0001127.html</t>
  </si>
  <si>
    <t>https://portal.igpublish.com/iglibrary/search/REAKTIONB0001073.html</t>
  </si>
  <si>
    <t>https://portal.igpublish.com/iglibrary/search/REAKTIONB0000853.html</t>
  </si>
  <si>
    <t>https://portal.igpublish.com/iglibrary/search/REAKTIONB0001057.html</t>
  </si>
  <si>
    <t>https://portal.igpublish.com/iglibrary/search/REAKTIONB0001118.html</t>
  </si>
  <si>
    <t>https://portal.igpublish.com/iglibrary/search/REAKTIONB0000922.html</t>
  </si>
  <si>
    <t>https://portal.igpublish.com/iglibrary/search/REAKTIONB0001068.html</t>
  </si>
  <si>
    <t>https://portal.igpublish.com/iglibrary/search/REAKTIONB0001067.html</t>
  </si>
  <si>
    <t>https://portal.igpublish.com/iglibrary/search/REAKTIONB0001003.html</t>
  </si>
  <si>
    <t>https://portal.igpublish.com/iglibrary/search/REAKTIONB0000929.html</t>
  </si>
  <si>
    <t>https://portal.igpublish.com/iglibrary/search/REAKTIONB0001136.html</t>
  </si>
  <si>
    <t>https://portal.igpublish.com/iglibrary/search/REAKTIONB0001053.html</t>
  </si>
  <si>
    <t>https://portal.igpublish.com/iglibrary/search/REAKTIONB0000854.html</t>
  </si>
  <si>
    <t>https://portal.igpublish.com/iglibrary/search/REAKTIONB0001060.html</t>
  </si>
  <si>
    <t>https://portal.igpublish.com/iglibrary/search/REAKTIONB0001139.html</t>
  </si>
  <si>
    <t>https://portal.igpublish.com/iglibrary/search/REAKTIONB0000877.html</t>
  </si>
  <si>
    <t>https://portal.igpublish.com/iglibrary/search/REAKTIONB0000987.html</t>
  </si>
  <si>
    <t>https://portal.igpublish.com/iglibrary/search/REAKTIONB0001009.html</t>
  </si>
  <si>
    <t>https://portal.igpublish.com/iglibrary/search/REAKTIONB0001055.html</t>
  </si>
  <si>
    <t>https://portal.igpublish.com/iglibrary/search/REAKTIONB0000994.html</t>
  </si>
  <si>
    <t>https://portal.igpublish.com/iglibrary/search/REAKTIONB0000914.html</t>
  </si>
  <si>
    <t>https://portal.igpublish.com/iglibrary/search/REAKTIONB0001045.html</t>
  </si>
  <si>
    <t>https://portal.igpublish.com/iglibrary/search/REAKTIONB0000958.html</t>
  </si>
  <si>
    <t>https://portal.igpublish.com/iglibrary/search/REAKTIONB0000847.html</t>
  </si>
  <si>
    <t>https://portal.igpublish.com/iglibrary/search/REAKTIONB0000815.html</t>
  </si>
  <si>
    <t>https://portal.igpublish.com/iglibrary/search/REAKTIONB0001047.html</t>
  </si>
  <si>
    <t>https://portal.igpublish.com/iglibrary/search/REAKTIONB0000977.html</t>
  </si>
  <si>
    <t>https://portal.igpublish.com/iglibrary/search/REAKTIONB0001027.html</t>
  </si>
  <si>
    <t>https://portal.igpublish.com/iglibrary/search/REAKTIONB0001018.html</t>
  </si>
  <si>
    <t>https://portal.igpublish.com/iglibrary/search/REAKTIONB0001083.html</t>
  </si>
  <si>
    <t>https://portal.igpublish.com/iglibrary/search/REAKTIONB0000885.html</t>
  </si>
  <si>
    <t>https://portal.igpublish.com/iglibrary/search/REAKTIONB0000816.html</t>
  </si>
  <si>
    <t>https://portal.igpublish.com/iglibrary/search/REAKTIONB0001090.html</t>
  </si>
  <si>
    <t>https://portal.igpublish.com/iglibrary/search/REAKTIONB0000936.html</t>
  </si>
  <si>
    <t>https://portal.igpublish.com/iglibrary/search/REAKTIONB0001012.html</t>
  </si>
  <si>
    <t>https://portal.igpublish.com/iglibrary/search/REAKTIONB0000968.html</t>
  </si>
  <si>
    <t>https://portal.igpublish.com/iglibrary/search/REAKTIONB0000985.html</t>
  </si>
  <si>
    <t>https://portal.igpublish.com/iglibrary/search/REAKTIONB0001093.html</t>
  </si>
  <si>
    <t>https://portal.igpublish.com/iglibrary/search/REAKTIONB0000951.html</t>
  </si>
  <si>
    <t>https://portal.igpublish.com/iglibrary/search/REAKTIONB0000934.html</t>
  </si>
  <si>
    <t>https://portal.igpublish.com/iglibrary/search/REAKTIONB0001024.html</t>
  </si>
  <si>
    <t>https://portal.igpublish.com/iglibrary/search/REAKTIONB0000823.html</t>
  </si>
  <si>
    <t>https://portal.igpublish.com/iglibrary/search/REAKTIONB0001079.html</t>
  </si>
  <si>
    <t>https://portal.igpublish.com/iglibrary/search/REAKTIONB0000918.html</t>
  </si>
  <si>
    <t>https://portal.igpublish.com/iglibrary/search/REAKTIONB0000943.html</t>
  </si>
  <si>
    <t>https://portal.igpublish.com/iglibrary/search/REAKTIONB0000944.html</t>
  </si>
  <si>
    <t>https://portal.igpublish.com/iglibrary/search/REAKTIONB0000833.html</t>
  </si>
  <si>
    <t>https://portal.igpublish.com/iglibrary/search/REAKTIONB0000913.html</t>
  </si>
  <si>
    <t>https://portal.igpublish.com/iglibrary/search/REAKTIONB0001119.html</t>
  </si>
  <si>
    <t>https://portal.igpublish.com/iglibrary/search/REAKTIONB0000930.html</t>
  </si>
  <si>
    <t>https://portal.igpublish.com/iglibrary/search/REAKTIONB0000931.html</t>
  </si>
  <si>
    <t>https://portal.igpublish.com/iglibrary/search/REAKTIONB0000954.html</t>
  </si>
  <si>
    <t>https://portal.igpublish.com/iglibrary/search/REAKTIONB0000878.html</t>
  </si>
  <si>
    <t>https://portal.igpublish.com/iglibrary/search/REAKTIONB0001120.html</t>
  </si>
  <si>
    <t>https://portal.igpublish.com/iglibrary/search/REAKTIONB0001121.html</t>
  </si>
  <si>
    <t>https://portal.igpublish.com/iglibrary/search/REAKTIONB0001069.html</t>
  </si>
  <si>
    <t>https://portal.igpublish.com/iglibrary/search/REAKTIONB0001058.html</t>
  </si>
  <si>
    <t>https://portal.igpublish.com/iglibrary/search/REAKTIONB0001075.html</t>
  </si>
  <si>
    <t>https://portal.igpublish.com/iglibrary/search/REAKTIONB0001050.html</t>
  </si>
  <si>
    <t>https://portal.igpublish.com/iglibrary/search/REAKTIONB0000819.html</t>
  </si>
  <si>
    <t>https://portal.igpublish.com/iglibrary/search/REAKTIONB0000933.html</t>
  </si>
  <si>
    <t>https://portal.igpublish.com/iglibrary/search/REAKTIONB0000855.html</t>
  </si>
  <si>
    <t>https://portal.igpublish.com/iglibrary/search/REAKTIONB0001080.html</t>
  </si>
  <si>
    <t>https://portal.igpublish.com/iglibrary/search/REAKTIONB0001140.html</t>
  </si>
  <si>
    <t>https://portal.igpublish.com/iglibrary/search/REAKTIONB0000973.html</t>
  </si>
  <si>
    <t>https://portal.igpublish.com/iglibrary/search/REAKTIONB0001025.html</t>
  </si>
  <si>
    <t>https://portal.igpublish.com/iglibrary/search/REAKTIONB0001100.html</t>
  </si>
  <si>
    <t>https://portal.igpublish.com/iglibrary/search/REAKTIONB0001122.html</t>
  </si>
  <si>
    <t>https://portal.igpublish.com/iglibrary/search/REAKTIONB0001070.html</t>
  </si>
  <si>
    <t>https://portal.igpublish.com/iglibrary/search/ROTHSTEINB0000043.html</t>
  </si>
  <si>
    <t>https://portal.igpublish.com/iglibrary/search/ROTHSTEINB0000042.html</t>
  </si>
  <si>
    <t>https://portal.igpublish.com/iglibrary/search/ROTHSTEINB0000041.html</t>
  </si>
  <si>
    <t>https://portal.igpublish.com/iglibrary/search/ROTHSTEINB0000039.html</t>
  </si>
  <si>
    <t>https://portal.igpublish.com/iglibrary/search/ROTHSTEINB0000040.html</t>
  </si>
  <si>
    <t>https://portal.igpublish.com/iglibrary/search/ROTHSTEINB0000038.html</t>
  </si>
  <si>
    <t>https://portal.igpublish.com/iglibrary/search/ROTHSTEINB0000037.html</t>
  </si>
  <si>
    <t>https://portal.igpublish.com/iglibrary/search/ROWMANB0023291.html</t>
  </si>
  <si>
    <t>https://portal.igpublish.com/iglibrary/search/ROWMANB0020120.html</t>
  </si>
  <si>
    <t>https://portal.igpublish.com/iglibrary/search/ROWMANB0020855.html</t>
  </si>
  <si>
    <t>https://portal.igpublish.com/iglibrary/search/ROWMANB0019656.html</t>
  </si>
  <si>
    <t>https://portal.igpublish.com/iglibrary/search/ROWMANB0026346.html</t>
  </si>
  <si>
    <t>https://portal.igpublish.com/iglibrary/search/ROWMANB0025529.html</t>
  </si>
  <si>
    <t>https://portal.igpublish.com/iglibrary/search/ROWMANB0021393.html</t>
  </si>
  <si>
    <t>https://portal.igpublish.com/iglibrary/search/ROWMANB0021010.html</t>
  </si>
  <si>
    <t>https://portal.igpublish.com/iglibrary/search/ROWMANB0022521.html</t>
  </si>
  <si>
    <t>https://portal.igpublish.com/iglibrary/search/ROWMANB0020415.html</t>
  </si>
  <si>
    <t>https://portal.igpublish.com/iglibrary/search/ROWMANB0021697.html</t>
  </si>
  <si>
    <t>https://portal.igpublish.com/iglibrary/search/ROWMANB0019725.html</t>
  </si>
  <si>
    <t>https://portal.igpublish.com/iglibrary/search/ROWMANB0019726.html</t>
  </si>
  <si>
    <t>https://portal.igpublish.com/iglibrary/search/ROWMANB0019337.html</t>
  </si>
  <si>
    <t>https://portal.igpublish.com/iglibrary/search/ROWMANB0019251.html</t>
  </si>
  <si>
    <t>https://portal.igpublish.com/iglibrary/search/ROWMANB0019623.html</t>
  </si>
  <si>
    <t>https://portal.igpublish.com/iglibrary/search/ROWMANB0020126.html</t>
  </si>
  <si>
    <t>https://portal.igpublish.com/iglibrary/search/ROWMANB0021858.html</t>
  </si>
  <si>
    <t>https://portal.igpublish.com/iglibrary/search/ROWMANB0019706.html</t>
  </si>
  <si>
    <t>https://portal.igpublish.com/iglibrary/search/ROWMANB0019805.html</t>
  </si>
  <si>
    <t>https://portal.igpublish.com/iglibrary/search/ROWMANB0019915.html</t>
  </si>
  <si>
    <t>https://portal.igpublish.com/iglibrary/search/ROWMANB0020943.html</t>
  </si>
  <si>
    <t>https://portal.igpublish.com/iglibrary/search/ROWMANB0020420.html</t>
  </si>
  <si>
    <t>https://portal.igpublish.com/iglibrary/search/ROWMANB0021231.html</t>
  </si>
  <si>
    <t>https://portal.igpublish.com/iglibrary/search/ROWMANB0020690.html</t>
  </si>
  <si>
    <t>https://portal.igpublish.com/iglibrary/search/ROWMANB0020775.html</t>
  </si>
  <si>
    <t>https://portal.igpublish.com/iglibrary/search/ROWMANB0021130.html</t>
  </si>
  <si>
    <t>https://portal.igpublish.com/iglibrary/search/ROWMANB0020578.html</t>
  </si>
  <si>
    <t>https://portal.igpublish.com/iglibrary/search/ROWMANB0020142.html</t>
  </si>
  <si>
    <t>https://portal.igpublish.com/iglibrary/search/ROWMANB0024560.html</t>
  </si>
  <si>
    <t>https://portal.igpublish.com/iglibrary/search/ROWMANB0021343.html</t>
  </si>
  <si>
    <t>https://portal.igpublish.com/iglibrary/search/ROWMANB0021197.html</t>
  </si>
  <si>
    <t>https://portal.igpublish.com/iglibrary/search/ROWMANB0024210.html</t>
  </si>
  <si>
    <t>https://portal.igpublish.com/iglibrary/search/ROWMANB0021328.html</t>
  </si>
  <si>
    <t>https://portal.igpublish.com/iglibrary/search/ROWMANB0020889.html</t>
  </si>
  <si>
    <t>https://portal.igpublish.com/iglibrary/search/ROWMANB0020897.html</t>
  </si>
  <si>
    <t>https://portal.igpublish.com/iglibrary/search/ROWMANB0021147.html</t>
  </si>
  <si>
    <t>https://portal.igpublish.com/iglibrary/search/ROWMANB0021344.html</t>
  </si>
  <si>
    <t>https://portal.igpublish.com/iglibrary/search/ROWMANB0022593.html</t>
  </si>
  <si>
    <t>https://portal.igpublish.com/iglibrary/search/ROWMANB0020919.html</t>
  </si>
  <si>
    <t>https://portal.igpublish.com/iglibrary/search/ROWMANB0021086.html</t>
  </si>
  <si>
    <t>https://portal.igpublish.com/iglibrary/search/ROWMANB0022650.html</t>
  </si>
  <si>
    <t>https://portal.igpublish.com/iglibrary/search/ROWMANB0021250.html</t>
  </si>
  <si>
    <t>https://portal.igpublish.com/iglibrary/search/ROWMANB0023678.html</t>
  </si>
  <si>
    <t>https://portal.igpublish.com/iglibrary/search/ROWMANB0023819.html</t>
  </si>
  <si>
    <t>https://portal.igpublish.com/iglibrary/search/ROWMANB0022609.html</t>
  </si>
  <si>
    <t>https://portal.igpublish.com/iglibrary/search/ROWMANB0023588.html</t>
  </si>
  <si>
    <t>https://portal.igpublish.com/iglibrary/search/ROWMANB0023534.html</t>
  </si>
  <si>
    <t>https://portal.igpublish.com/iglibrary/search/ROWMANB0023830.html</t>
  </si>
  <si>
    <t>https://portal.igpublish.com/iglibrary/search/ROWMANB0022480.html</t>
  </si>
  <si>
    <t>https://portal.igpublish.com/iglibrary/search/ROWMANB0021865.html</t>
  </si>
  <si>
    <t>https://portal.igpublish.com/iglibrary/search/ROWMANB0023054.html</t>
  </si>
  <si>
    <t>https://portal.igpublish.com/iglibrary/search/ROWMANB0022729.html</t>
  </si>
  <si>
    <t>https://portal.igpublish.com/iglibrary/search/ROWMANB0022846.html</t>
  </si>
  <si>
    <t>https://portal.igpublish.com/iglibrary/search/ROWMANB0022540.html</t>
  </si>
  <si>
    <t>https://portal.igpublish.com/iglibrary/search/ROWMANB0024451.html</t>
  </si>
  <si>
    <t>https://portal.igpublish.com/iglibrary/search/ROWMANB0025353.html</t>
  </si>
  <si>
    <t>https://portal.igpublish.com/iglibrary/search/ROWMANB0024928.html</t>
  </si>
  <si>
    <t>https://portal.igpublish.com/iglibrary/search/ROWMANB0023233.html</t>
  </si>
  <si>
    <t>https://portal.igpublish.com/iglibrary/search/ROWMANB0023234.html</t>
  </si>
  <si>
    <t>https://portal.igpublish.com/iglibrary/search/ROWMANB0023935.html</t>
  </si>
  <si>
    <t>https://portal.igpublish.com/iglibrary/search/ROWMANB0023820.html</t>
  </si>
  <si>
    <t>https://portal.igpublish.com/iglibrary/search/ROWMANB0023984.html</t>
  </si>
  <si>
    <t>https://portal.igpublish.com/iglibrary/search/ROWMANB0025893.html</t>
  </si>
  <si>
    <t>https://portal.igpublish.com/iglibrary/search/ROWMANB0024211.html</t>
  </si>
  <si>
    <t>https://portal.igpublish.com/iglibrary/search/ROWMANB0025208.html</t>
  </si>
  <si>
    <t>https://portal.igpublish.com/iglibrary/search/ROWMANB0023858.html</t>
  </si>
  <si>
    <t>https://portal.igpublish.com/iglibrary/search/ROWMANB0025181.html</t>
  </si>
  <si>
    <t>https://portal.igpublish.com/iglibrary/search/ROWMANB0024212.html</t>
  </si>
  <si>
    <t>https://portal.igpublish.com/iglibrary/search/ROWMANB0024391.html</t>
  </si>
  <si>
    <t>https://portal.igpublish.com/iglibrary/search/ROWMANB0024756.html</t>
  </si>
  <si>
    <t>https://portal.igpublish.com/iglibrary/search/ROWMANB0024515.html</t>
  </si>
  <si>
    <t>https://portal.igpublish.com/iglibrary/search/ROWMANB0024319.html</t>
  </si>
  <si>
    <t>https://portal.igpublish.com/iglibrary/search/ROWMANB0024670.html</t>
  </si>
  <si>
    <t>https://portal.igpublish.com/iglibrary/search/ROWMANB0025852.html</t>
  </si>
  <si>
    <t>https://portal.igpublish.com/iglibrary/search/ROWMANB0024807.html</t>
  </si>
  <si>
    <t>https://portal.igpublish.com/iglibrary/search/ROWMANB0024491.html</t>
  </si>
  <si>
    <t>https://portal.igpublish.com/iglibrary/search/ROWMANB0028405.html</t>
  </si>
  <si>
    <t>https://portal.igpublish.com/iglibrary/search/ROWMANB0024524.html</t>
  </si>
  <si>
    <t>https://portal.igpublish.com/iglibrary/search/ROWMANB0026022.html</t>
  </si>
  <si>
    <t>https://portal.igpublish.com/iglibrary/search/ROWMANB0025247.html</t>
  </si>
  <si>
    <t>https://portal.igpublish.com/iglibrary/search/ROWMANB0026286.html</t>
  </si>
  <si>
    <t>https://portal.igpublish.com/iglibrary/search/ROWMANB0028438.html</t>
  </si>
  <si>
    <t>https://portal.igpublish.com/iglibrary/search/ROWMANB0025323.html</t>
  </si>
  <si>
    <t>https://portal.igpublish.com/iglibrary/search/ROWMANB0028575.html</t>
  </si>
  <si>
    <t>https://portal.igpublish.com/iglibrary/search/ROWMANB0027686.html</t>
  </si>
  <si>
    <t>https://portal.igpublish.com/iglibrary/search/ROWMANB0025283.html</t>
  </si>
  <si>
    <t>https://portal.igpublish.com/iglibrary/search/ROWMANB0027687.html</t>
  </si>
  <si>
    <t>https://portal.igpublish.com/iglibrary/search/ROWMANB0026423.html</t>
  </si>
  <si>
    <t>https://portal.igpublish.com/iglibrary/search/ROWMANB0027091.html</t>
  </si>
  <si>
    <t>https://portal.igpublish.com/iglibrary/search/ROWMANB0028551.html</t>
  </si>
  <si>
    <t>https://portal.igpublish.com/iglibrary/search/ROWMANB0025928.html</t>
  </si>
  <si>
    <t>https://portal.igpublish.com/iglibrary/search/ROWMANB0026637.html</t>
  </si>
  <si>
    <t>https://portal.igpublish.com/iglibrary/search/ROWMANB0026957.html</t>
  </si>
  <si>
    <t>https://portal.igpublish.com/iglibrary/search/ROWMANB0026689.html</t>
  </si>
  <si>
    <t>https://portal.igpublish.com/iglibrary/search/ROWMANB0028552.html</t>
  </si>
  <si>
    <t>https://portal.igpublish.com/iglibrary/search/ROWMANB0026608.html</t>
  </si>
  <si>
    <t>https://portal.igpublish.com/iglibrary/search/ROWMANB0027977.html</t>
  </si>
  <si>
    <t>https://portal.igpublish.com/iglibrary/search/ROWMANB0026976.html</t>
  </si>
  <si>
    <t>https://portal.igpublish.com/iglibrary/search/ROWMANB0027050.html</t>
  </si>
  <si>
    <t>https://portal.igpublish.com/iglibrary/search/ROWMANB0028102.html</t>
  </si>
  <si>
    <t>https://portal.igpublish.com/iglibrary/search/ROWMANB0026543.html</t>
  </si>
  <si>
    <t>https://portal.igpublish.com/iglibrary/search/ROWMANB0027311.html</t>
  </si>
  <si>
    <t>https://portal.igpublish.com/iglibrary/search/ROWMANB0027195.html</t>
  </si>
  <si>
    <t>https://portal.igpublish.com/iglibrary/search/ROWMANB0028103.html</t>
  </si>
  <si>
    <t>https://portal.igpublish.com/iglibrary/search/ROWMANB0027288.html</t>
  </si>
  <si>
    <t>https://portal.igpublish.com/iglibrary/search/ROWMANB0027252.html</t>
  </si>
  <si>
    <t>https://portal.igpublish.com/iglibrary/search/ROWMANB0028440.html</t>
  </si>
  <si>
    <t>https://portal.igpublish.com/iglibrary/search/ROWMANB0028920.html</t>
  </si>
  <si>
    <t>https://portal.igpublish.com/iglibrary/search/ROWMANB0028255.html</t>
  </si>
  <si>
    <t>https://portal.igpublish.com/iglibrary/search/ROWMANB0026163.html</t>
  </si>
  <si>
    <t>https://portal.igpublish.com/iglibrary/search/ROWMANB0020724.html</t>
  </si>
  <si>
    <t>https://portal.igpublish.com/iglibrary/search/ROWMANB0019537.html</t>
  </si>
  <si>
    <t>https://portal.igpublish.com/iglibrary/search/ROWMANB0019997.html</t>
  </si>
  <si>
    <t>https://portal.igpublish.com/iglibrary/search/ROWMANB0019538.html</t>
  </si>
  <si>
    <t>https://portal.igpublish.com/iglibrary/search/ROWMANB0020225.html</t>
  </si>
  <si>
    <t>https://portal.igpublish.com/iglibrary/search/ROWMANB0021095.html</t>
  </si>
  <si>
    <t>https://portal.igpublish.com/iglibrary/search/ROWMANB0019806.html</t>
  </si>
  <si>
    <t>https://portal.igpublish.com/iglibrary/search/ROWMANB0019630.html</t>
  </si>
  <si>
    <t>https://portal.igpublish.com/iglibrary/search/ROWMANB0019680.html</t>
  </si>
  <si>
    <t>https://portal.igpublish.com/iglibrary/search/ROWMANB0023618.html</t>
  </si>
  <si>
    <t>https://portal.igpublish.com/iglibrary/search/ROWMANB0020409.html</t>
  </si>
  <si>
    <t>https://portal.igpublish.com/iglibrary/search/ROWMANB0020205.html</t>
  </si>
  <si>
    <t>https://portal.igpublish.com/iglibrary/search/ROWMANB0019289.html</t>
  </si>
  <si>
    <t>https://portal.igpublish.com/iglibrary/search/ROWMANB0023465.html</t>
  </si>
  <si>
    <t>https://portal.igpublish.com/iglibrary/search/ROWMANB0020600.html</t>
  </si>
  <si>
    <t>https://portal.igpublish.com/iglibrary/search/ROWMANB0024358.html</t>
  </si>
  <si>
    <t>https://portal.igpublish.com/iglibrary/search/ROWMANB0020153.html</t>
  </si>
  <si>
    <t>https://portal.igpublish.com/iglibrary/search/ROWMANB0020545.html</t>
  </si>
  <si>
    <t>https://portal.igpublish.com/iglibrary/search/ROWMANB0020739.html</t>
  </si>
  <si>
    <t>https://portal.igpublish.com/iglibrary/search/ROWMANB0020221.html</t>
  </si>
  <si>
    <t>https://portal.igpublish.com/iglibrary/search/ROWMANB0021156.html</t>
  </si>
  <si>
    <t>https://portal.igpublish.com/iglibrary/search/ROWMANB0019423.html</t>
  </si>
  <si>
    <t>https://portal.igpublish.com/iglibrary/search/ROWMANB0019804.html</t>
  </si>
  <si>
    <t>https://portal.igpublish.com/iglibrary/search/ROWMANB0020030.html</t>
  </si>
  <si>
    <t>https://portal.igpublish.com/iglibrary/search/ROWMANB0020531.html</t>
  </si>
  <si>
    <t>https://portal.igpublish.com/iglibrary/search/ROWMANB0019833.html</t>
  </si>
  <si>
    <t>https://portal.igpublish.com/iglibrary/search/ROWMANB0020121.html</t>
  </si>
  <si>
    <t>https://portal.igpublish.com/iglibrary/search/ROWMANB0019924.html</t>
  </si>
  <si>
    <t>https://portal.igpublish.com/iglibrary/search/ROWMANB0024046.html</t>
  </si>
  <si>
    <t>https://portal.igpublish.com/iglibrary/search/ROWMANB0019323.html</t>
  </si>
  <si>
    <t>https://portal.igpublish.com/iglibrary/search/ROWMANB0021228.html</t>
  </si>
  <si>
    <t>https://portal.igpublish.com/iglibrary/search/ROWMANB0024359.html</t>
  </si>
  <si>
    <t>https://portal.igpublish.com/iglibrary/search/ROWMANB0021725.html</t>
  </si>
  <si>
    <t>https://portal.igpublish.com/iglibrary/search/ROWMANB0020443.html</t>
  </si>
  <si>
    <t>https://portal.igpublish.com/iglibrary/search/ROWMANB0020444.html</t>
  </si>
  <si>
    <t>https://portal.igpublish.com/iglibrary/search/ROWMANB0020823.html</t>
  </si>
  <si>
    <t>https://portal.igpublish.com/iglibrary/search/ROWMANB0019681.html</t>
  </si>
  <si>
    <t>https://portal.igpublish.com/iglibrary/search/ROWMANB0021255.html</t>
  </si>
  <si>
    <t>https://portal.igpublish.com/iglibrary/search/ROWMANB0020127.html</t>
  </si>
  <si>
    <t>https://portal.igpublish.com/iglibrary/search/ROWMANB0021383.html</t>
  </si>
  <si>
    <t>https://portal.igpublish.com/iglibrary/search/ROWMANB0020571.html</t>
  </si>
  <si>
    <t>https://portal.igpublish.com/iglibrary/search/ROWMANB0021177.html</t>
  </si>
  <si>
    <t>https://portal.igpublish.com/iglibrary/search/ROWMANB0022931.html</t>
  </si>
  <si>
    <t>https://portal.igpublish.com/iglibrary/search/ROWMANB0021096.html</t>
  </si>
  <si>
    <t>https://portal.igpublish.com/iglibrary/search/ROWMANB0023692.html</t>
  </si>
  <si>
    <t>https://portal.igpublish.com/iglibrary/search/ROWMANB0021178.html</t>
  </si>
  <si>
    <t>https://portal.igpublish.com/iglibrary/search/ROWMANB0023923.html</t>
  </si>
  <si>
    <t>https://portal.igpublish.com/iglibrary/search/ROWMANB0023791.html</t>
  </si>
  <si>
    <t>https://portal.igpublish.com/iglibrary/search/ROWMANB0022754.html</t>
  </si>
  <si>
    <t>https://portal.igpublish.com/iglibrary/search/ROWMANB0022661.html</t>
  </si>
  <si>
    <t>https://portal.igpublish.com/iglibrary/search/ROWMANB0025104.html</t>
  </si>
  <si>
    <t>https://portal.igpublish.com/iglibrary/search/ROWMANB0029221.html</t>
  </si>
  <si>
    <t>https://portal.igpublish.com/iglibrary/search/ROWMANB0021470.html</t>
  </si>
  <si>
    <t>https://portal.igpublish.com/iglibrary/search/ROWMANB0021179.html</t>
  </si>
  <si>
    <t>https://portal.igpublish.com/iglibrary/search/ROWMANB0024112.html</t>
  </si>
  <si>
    <t>https://portal.igpublish.com/iglibrary/search/ROWMANB0021503.html</t>
  </si>
  <si>
    <t>https://portal.igpublish.com/iglibrary/search/ROWMANB0024266.html</t>
  </si>
  <si>
    <t>https://portal.igpublish.com/iglibrary/search/ROWMANB0020680.html</t>
  </si>
  <si>
    <t>https://portal.igpublish.com/iglibrary/search/ROWMANB0021471.html</t>
  </si>
  <si>
    <t>https://portal.igpublish.com/iglibrary/search/ROWMANB0024958.html</t>
  </si>
  <si>
    <t>https://portal.igpublish.com/iglibrary/search/ROWMANB0024639.html</t>
  </si>
  <si>
    <t>https://portal.igpublish.com/iglibrary/search/ROWMANB0021792.html</t>
  </si>
  <si>
    <t>https://portal.igpublish.com/iglibrary/search/ROWMANB0023880.html</t>
  </si>
  <si>
    <t>https://portal.igpublish.com/iglibrary/search/ROWMANB0021410.html</t>
  </si>
  <si>
    <t>https://portal.igpublish.com/iglibrary/search/ROWMANB0021597.html</t>
  </si>
  <si>
    <t>https://portal.igpublish.com/iglibrary/search/ROWMANB0021822.html</t>
  </si>
  <si>
    <t>https://portal.igpublish.com/iglibrary/search/ROWMANB0022639.html</t>
  </si>
  <si>
    <t>https://portal.igpublish.com/iglibrary/search/ROWMANB0022767.html</t>
  </si>
  <si>
    <t>https://portal.igpublish.com/iglibrary/search/ROWMANB0025966.html</t>
  </si>
  <si>
    <t>https://portal.igpublish.com/iglibrary/search/ROWMANB0024632.html</t>
  </si>
  <si>
    <t>https://portal.igpublish.com/iglibrary/search/ROWMANB0024749.html</t>
  </si>
  <si>
    <t>https://portal.igpublish.com/iglibrary/search/ROWMANB0022595.html</t>
  </si>
  <si>
    <t>https://portal.igpublish.com/iglibrary/search/ROWMANB0023882.html</t>
  </si>
  <si>
    <t>https://portal.igpublish.com/iglibrary/search/ROWMANB0024467.html</t>
  </si>
  <si>
    <t>https://portal.igpublish.com/iglibrary/search/ROWMANB0024468.html</t>
  </si>
  <si>
    <t>https://portal.igpublish.com/iglibrary/search/ROWMANB0024750.html</t>
  </si>
  <si>
    <t>https://portal.igpublish.com/iglibrary/search/ROWMANB0023634.html</t>
  </si>
  <si>
    <t>https://portal.igpublish.com/iglibrary/search/ROWMANB0022983.html</t>
  </si>
  <si>
    <t>https://portal.igpublish.com/iglibrary/search/ROWMANB0023521.html</t>
  </si>
  <si>
    <t>https://portal.igpublish.com/iglibrary/search/ROWMANB0024113.html</t>
  </si>
  <si>
    <t>https://portal.igpublish.com/iglibrary/search/ROWMANB0024912.html</t>
  </si>
  <si>
    <t>https://portal.igpublish.com/iglibrary/search/ROWMANB0024361.html</t>
  </si>
  <si>
    <t>https://portal.igpublish.com/iglibrary/search/ROWMANB0025548.html</t>
  </si>
  <si>
    <t>https://portal.igpublish.com/iglibrary/search/ROWMANB0024530.html</t>
  </si>
  <si>
    <t>https://portal.igpublish.com/iglibrary/search/ROWMANB0023326.html</t>
  </si>
  <si>
    <t>https://portal.igpublish.com/iglibrary/search/ROWMANB0026895.html</t>
  </si>
  <si>
    <t>https://portal.igpublish.com/iglibrary/search/ROWMANB0024267.html</t>
  </si>
  <si>
    <t>https://portal.igpublish.com/iglibrary/search/ROWMANB0024757.html</t>
  </si>
  <si>
    <t>https://portal.igpublish.com/iglibrary/search/ROWMANB0024788.html</t>
  </si>
  <si>
    <t>https://portal.igpublish.com/iglibrary/search/ROWMANB0024200.html</t>
  </si>
  <si>
    <t>https://portal.igpublish.com/iglibrary/search/ROWMANB0025145.html</t>
  </si>
  <si>
    <t>https://portal.igpublish.com/iglibrary/search/ROWMANB0024429.html</t>
  </si>
  <si>
    <t>https://portal.igpublish.com/iglibrary/search/ROWMANB0027260.html</t>
  </si>
  <si>
    <t>https://portal.igpublish.com/iglibrary/search/ROWMANB0024777.html</t>
  </si>
  <si>
    <t>https://portal.igpublish.com/iglibrary/search/ROWMANB0026138.html</t>
  </si>
  <si>
    <t>https://portal.igpublish.com/iglibrary/search/ROWMANB0024363.html</t>
  </si>
  <si>
    <t>https://portal.igpublish.com/iglibrary/search/ROWMANB0024362.html</t>
  </si>
  <si>
    <t>https://portal.igpublish.com/iglibrary/search/ROWMANB0025005.html</t>
  </si>
  <si>
    <t>https://portal.igpublish.com/iglibrary/search/ROWMANB0024501.html</t>
  </si>
  <si>
    <t>https://portal.igpublish.com/iglibrary/search/ROWMANB0024430.html</t>
  </si>
  <si>
    <t>https://portal.igpublish.com/iglibrary/search/ROWMANB0024213.html</t>
  </si>
  <si>
    <t>https://portal.igpublish.com/iglibrary/search/ROWMANB0024793.html</t>
  </si>
  <si>
    <t>https://portal.igpublish.com/iglibrary/search/ROWMANB0024431.html</t>
  </si>
  <si>
    <t>https://portal.igpublish.com/iglibrary/search/ROWMANB0024516.html</t>
  </si>
  <si>
    <t>https://portal.igpublish.com/iglibrary/search/ROWMANB0026139.html</t>
  </si>
  <si>
    <t>https://portal.igpublish.com/iglibrary/search/ROWMANB0026064.html</t>
  </si>
  <si>
    <t>https://portal.igpublish.com/iglibrary/search/ROWMANB0025204.html</t>
  </si>
  <si>
    <t>https://portal.igpublish.com/iglibrary/search/ROWMANB0025018.html</t>
  </si>
  <si>
    <t>https://portal.igpublish.com/iglibrary/search/ROWMANB0025880.html</t>
  </si>
  <si>
    <t>https://portal.igpublish.com/iglibrary/search/ROWMANB0024574.html</t>
  </si>
  <si>
    <t>https://portal.igpublish.com/iglibrary/search/ROWMANB0024671.html</t>
  </si>
  <si>
    <t>https://portal.igpublish.com/iglibrary/search/ROWMANB0024808.html</t>
  </si>
  <si>
    <t>https://portal.igpublish.com/iglibrary/search/ROWMANB0025549.html</t>
  </si>
  <si>
    <t>https://portal.igpublish.com/iglibrary/search/ROWMANB0025681.html</t>
  </si>
  <si>
    <t>https://portal.igpublish.com/iglibrary/search/ROWMANB0025682.html</t>
  </si>
  <si>
    <t>https://portal.igpublish.com/iglibrary/search/ROWMANB0026854.html</t>
  </si>
  <si>
    <t>https://portal.igpublish.com/iglibrary/search/ROWMANB0025273.html</t>
  </si>
  <si>
    <t>https://portal.igpublish.com/iglibrary/search/ROWMANB0025074.html</t>
  </si>
  <si>
    <t>https://portal.igpublish.com/iglibrary/search/ROWMANB0024531.html</t>
  </si>
  <si>
    <t>https://portal.igpublish.com/iglibrary/search/ROWMANB0027334.html</t>
  </si>
  <si>
    <t>https://portal.igpublish.com/iglibrary/search/ROWMANB0025550.html</t>
  </si>
  <si>
    <t>https://portal.igpublish.com/iglibrary/search/ROWMANB0026896.html</t>
  </si>
  <si>
    <t>https://portal.igpublish.com/iglibrary/search/ROWMANB0029206.html</t>
  </si>
  <si>
    <t>https://portal.igpublish.com/iglibrary/search/ROWMANB0026160.html</t>
  </si>
  <si>
    <t>https://portal.igpublish.com/iglibrary/search/ROWMANB0024879.html</t>
  </si>
  <si>
    <t>https://portal.igpublish.com/iglibrary/search/ROWMANB0029106.html</t>
  </si>
  <si>
    <t>https://portal.igpublish.com/iglibrary/search/ROWMANB0026444.html</t>
  </si>
  <si>
    <t>https://portal.igpublish.com/iglibrary/search/ROWMANB0026161.html</t>
  </si>
  <si>
    <t>https://portal.igpublish.com/iglibrary/search/ROWMANB0026855.html</t>
  </si>
  <si>
    <t>https://portal.igpublish.com/iglibrary/search/ROWMANB0026856.html</t>
  </si>
  <si>
    <t>https://portal.igpublish.com/iglibrary/search/ROWMANB0027217.html</t>
  </si>
  <si>
    <t>https://portal.igpublish.com/iglibrary/search/ROWMANB0028087.html</t>
  </si>
  <si>
    <t>https://portal.igpublish.com/iglibrary/search/ROWMANB0027116.html</t>
  </si>
  <si>
    <t>https://portal.igpublish.com/iglibrary/search/ROWMANB0026913.html</t>
  </si>
  <si>
    <t>https://portal.igpublish.com/iglibrary/search/ROWMANB0025853.html</t>
  </si>
  <si>
    <t>https://portal.igpublish.com/iglibrary/search/ROWMANB0025881.html</t>
  </si>
  <si>
    <t>https://portal.igpublish.com/iglibrary/search/ROWMANB0025854.html</t>
  </si>
  <si>
    <t>https://portal.igpublish.com/iglibrary/search/ROWMANB0026707.html</t>
  </si>
  <si>
    <t>https://portal.igpublish.com/iglibrary/search/ROWMANB0026857.html</t>
  </si>
  <si>
    <t>https://portal.igpublish.com/iglibrary/search/ROWMANB0025551.html</t>
  </si>
  <si>
    <t>https://portal.igpublish.com/iglibrary/search/ROWMANB0026564.html</t>
  </si>
  <si>
    <t>https://portal.igpublish.com/iglibrary/search/ROWMANB0026162.html</t>
  </si>
  <si>
    <t>https://portal.igpublish.com/iglibrary/search/ROWMANB0025683.html</t>
  </si>
  <si>
    <t>https://portal.igpublish.com/iglibrary/search/ROWMANB0027137.html</t>
  </si>
  <si>
    <t>https://portal.igpublish.com/iglibrary/search/ROWMANB0025915.html</t>
  </si>
  <si>
    <t>https://portal.igpublish.com/iglibrary/search/ROWMANB0026231.html</t>
  </si>
  <si>
    <t>https://portal.igpublish.com/iglibrary/search/ROWMANB0026471.html</t>
  </si>
  <si>
    <t>https://portal.igpublish.com/iglibrary/search/ROWMANB0028088.html</t>
  </si>
  <si>
    <t>https://portal.igpublish.com/iglibrary/search/ROWMANB0026445.html</t>
  </si>
  <si>
    <t>https://portal.igpublish.com/iglibrary/search/ROWMANB0028476.html</t>
  </si>
  <si>
    <t>https://portal.igpublish.com/iglibrary/search/ROWMANB0027174.html</t>
  </si>
  <si>
    <t>https://portal.igpublish.com/iglibrary/search/ROWMANB0026951.html</t>
  </si>
  <si>
    <t>https://portal.igpublish.com/iglibrary/search/ROWMANB0028089.html</t>
  </si>
  <si>
    <t>https://portal.igpublish.com/iglibrary/search/ROWMANB0028505.html</t>
  </si>
  <si>
    <t>https://portal.igpublish.com/iglibrary/search/ROWMANB0026300.html</t>
  </si>
  <si>
    <t>https://portal.igpublish.com/iglibrary/search/ROWMANB0028506.html</t>
  </si>
  <si>
    <t>https://portal.igpublish.com/iglibrary/search/ROWMANB0027601.html</t>
  </si>
  <si>
    <t>https://portal.igpublish.com/iglibrary/search/ROWMANB0028256.html</t>
  </si>
  <si>
    <t>https://portal.igpublish.com/iglibrary/search/ROWMANB0029407.html</t>
  </si>
  <si>
    <t>https://portal.igpublish.com/iglibrary/search/ROWMANB0028903.html</t>
  </si>
  <si>
    <t>https://portal.igpublish.com/iglibrary/search/ROWMANB0028257.html</t>
  </si>
  <si>
    <t>https://portal.igpublish.com/iglibrary/search/ROWMANB0028258.html</t>
  </si>
  <si>
    <t>https://portal.igpublish.com/iglibrary/search/ROWMANB0027132.html</t>
  </si>
  <si>
    <t>https://portal.igpublish.com/iglibrary/search/ROWMANB0026472.html</t>
  </si>
  <si>
    <t>https://portal.igpublish.com/iglibrary/search/ROWMANB0028970.html</t>
  </si>
  <si>
    <t>https://portal.igpublish.com/iglibrary/search/ROWMANB0027934.html</t>
  </si>
  <si>
    <t>https://portal.igpublish.com/iglibrary/search/ROWMANB0028525.html</t>
  </si>
  <si>
    <t>https://portal.igpublish.com/iglibrary/search/ROWMANB0028001.html</t>
  </si>
  <si>
    <t>https://portal.igpublish.com/iglibrary/search/ROWMANB0028117.html</t>
  </si>
  <si>
    <t>https://portal.igpublish.com/iglibrary/search/ROWMANB0029119.html</t>
  </si>
  <si>
    <t>https://portal.igpublish.com/iglibrary/search/ROWMANB0027177.html</t>
  </si>
  <si>
    <t>https://portal.igpublish.com/iglibrary/search/ROWMANB0029107.html</t>
  </si>
  <si>
    <t>https://portal.igpublish.com/iglibrary/search/ROWMANB0028214.html</t>
  </si>
  <si>
    <t>https://portal.igpublish.com/iglibrary/search/ROWMANB0027114.html</t>
  </si>
  <si>
    <t>https://portal.igpublish.com/iglibrary/search/ROWMANB0028165.html</t>
  </si>
  <si>
    <t>https://portal.igpublish.com/iglibrary/search/ROWMANB0027998.html</t>
  </si>
  <si>
    <t>https://portal.igpublish.com/iglibrary/search/ROWMANB0028358.html</t>
  </si>
  <si>
    <t>https://portal.igpublish.com/iglibrary/search/ROWMANB0028013.html</t>
  </si>
  <si>
    <t>https://portal.igpublish.com/iglibrary/search/ROWMANB0028526.html</t>
  </si>
  <si>
    <t>https://portal.igpublish.com/iglibrary/search/ROWMANB0028051.html</t>
  </si>
  <si>
    <t>https://portal.igpublish.com/iglibrary/search/ROWMANB0027261.html</t>
  </si>
  <si>
    <t>https://portal.igpublish.com/iglibrary/search/ROWMANB0027935.html</t>
  </si>
  <si>
    <t>https://portal.igpublish.com/iglibrary/search/ROWMANB0028118.html</t>
  </si>
  <si>
    <t>https://portal.igpublish.com/iglibrary/search/ROWMANB0027988.html</t>
  </si>
  <si>
    <t>https://portal.igpublish.com/iglibrary/search/ROWMANB0028905.html</t>
  </si>
  <si>
    <t>https://portal.igpublish.com/iglibrary/search/ROWMANB0029364.html</t>
  </si>
  <si>
    <t>https://portal.igpublish.com/iglibrary/search/ROWMANB0028527.html</t>
  </si>
  <si>
    <t>https://portal.igpublish.com/iglibrary/search/ROWMANB0027347.html</t>
  </si>
  <si>
    <t>https://portal.igpublish.com/iglibrary/search/ROWMANB0027367.html</t>
  </si>
  <si>
    <t>https://portal.igpublish.com/iglibrary/search/ROWMANB0027387.html</t>
  </si>
  <si>
    <t>https://portal.igpublish.com/iglibrary/search/ROWMANB0027393.html</t>
  </si>
  <si>
    <t>https://portal.igpublish.com/iglibrary/search/ROWMANB0027385.html</t>
  </si>
  <si>
    <t>https://portal.igpublish.com/iglibrary/search/ROWMANB0027388.html</t>
  </si>
  <si>
    <t>https://portal.igpublish.com/iglibrary/search/ROWMANB0027392.html</t>
  </si>
  <si>
    <t>https://portal.igpublish.com/iglibrary/search/ROWMANB0027383.html</t>
  </si>
  <si>
    <t>https://portal.igpublish.com/iglibrary/search/ROWMANB0029094.html</t>
  </si>
  <si>
    <t>https://portal.igpublish.com/iglibrary/search/ROWMANB0027369.html</t>
  </si>
  <si>
    <t>https://portal.igpublish.com/iglibrary/search/ROWMANB0027378.html</t>
  </si>
  <si>
    <t>https://portal.igpublish.com/iglibrary/search/ROWMANB0027382.html</t>
  </si>
  <si>
    <t>https://portal.igpublish.com/iglibrary/search/ROWMANB0027380.html</t>
  </si>
  <si>
    <t>https://portal.igpublish.com/iglibrary/search/ROWMANB0027386.html</t>
  </si>
  <si>
    <t>https://portal.igpublish.com/iglibrary/search/ROWMANB0027358.html</t>
  </si>
  <si>
    <t>https://portal.igpublish.com/iglibrary/search/ROWMANB0027379.html</t>
  </si>
  <si>
    <t>https://portal.igpublish.com/iglibrary/search/ROWMANB0028113.html</t>
  </si>
  <si>
    <t>https://portal.igpublish.com/iglibrary/search/ROWMANB0027381.html</t>
  </si>
  <si>
    <t>https://portal.igpublish.com/iglibrary/search/ROWMANB0027913.html</t>
  </si>
  <si>
    <t>https://portal.igpublish.com/iglibrary/search/ROWMANB0027360.html</t>
  </si>
  <si>
    <t>https://portal.igpublish.com/iglibrary/search/ROWMANB0027374.html</t>
  </si>
  <si>
    <t>https://portal.igpublish.com/iglibrary/search/ROWMANB0027368.html</t>
  </si>
  <si>
    <t>https://portal.igpublish.com/iglibrary/search/ROWMANB0027366.html</t>
  </si>
  <si>
    <t>https://portal.igpublish.com/iglibrary/search/ROWMANB0027365.html</t>
  </si>
  <si>
    <t>https://portal.igpublish.com/iglibrary/search/ROWMANB0027391.html</t>
  </si>
  <si>
    <t>https://portal.igpublish.com/iglibrary/search/ROWMANB0027390.html</t>
  </si>
  <si>
    <t>https://portal.igpublish.com/iglibrary/search/ROWMANB0027363.html</t>
  </si>
  <si>
    <t>https://portal.igpublish.com/iglibrary/search/ROWMANB0027375.html</t>
  </si>
  <si>
    <t>https://portal.igpublish.com/iglibrary/search/ROWMANB0027376.html</t>
  </si>
  <si>
    <t>https://portal.igpublish.com/iglibrary/search/ROWMANB0028559.html</t>
  </si>
  <si>
    <t>https://portal.igpublish.com/iglibrary/search/ROWMANB0027373.html</t>
  </si>
  <si>
    <t>https://portal.igpublish.com/iglibrary/search/ROWMANB0027370.html</t>
  </si>
  <si>
    <t>https://portal.igpublish.com/iglibrary/search/ROWMANB0027364.html</t>
  </si>
  <si>
    <t>https://portal.igpublish.com/iglibrary/search/ROWMANB0027329.html</t>
  </si>
  <si>
    <t>https://portal.igpublish.com/iglibrary/search/ROWMANB0028560.html</t>
  </si>
  <si>
    <t>https://portal.igpublish.com/iglibrary/search/ROWMANB0027361.html</t>
  </si>
  <si>
    <t>https://portal.igpublish.com/iglibrary/search/ROWMANB0027355.html</t>
  </si>
  <si>
    <t>https://portal.igpublish.com/iglibrary/search/ROWMANB0027348.html</t>
  </si>
  <si>
    <t>https://portal.igpublish.com/iglibrary/search/ROWMANB0027359.html</t>
  </si>
  <si>
    <t>https://portal.igpublish.com/iglibrary/search/ROWMANB0027377.html</t>
  </si>
  <si>
    <t>https://portal.igpublish.com/iglibrary/search/ROWMANB0027343.html</t>
  </si>
  <si>
    <t>https://portal.igpublish.com/iglibrary/search/ROWMANB0027372.html</t>
  </si>
  <si>
    <t>https://portal.igpublish.com/iglibrary/search/ROWMANB0027342.html</t>
  </si>
  <si>
    <t>https://portal.igpublish.com/iglibrary/search/ROWMANB0027351.html</t>
  </si>
  <si>
    <t>https://portal.igpublish.com/iglibrary/search/ROWMANB0027353.html</t>
  </si>
  <si>
    <t>https://portal.igpublish.com/iglibrary/search/ROWMANB0027371.html</t>
  </si>
  <si>
    <t>https://portal.igpublish.com/iglibrary/search/ROWMANB0027362.html</t>
  </si>
  <si>
    <t>https://portal.igpublish.com/iglibrary/search/ROWMANB0027357.html</t>
  </si>
  <si>
    <t>https://portal.igpublish.com/iglibrary/search/ROWMANB0027340.html</t>
  </si>
  <si>
    <t>https://portal.igpublish.com/iglibrary/search/ROWMANB0027339.html</t>
  </si>
  <si>
    <t>https://portal.igpublish.com/iglibrary/search/ROWMANB0027356.html</t>
  </si>
  <si>
    <t>https://portal.igpublish.com/iglibrary/search/ROWMANB0027323.html</t>
  </si>
  <si>
    <t>https://portal.igpublish.com/iglibrary/search/ROWMANB0027349.html</t>
  </si>
  <si>
    <t>https://portal.igpublish.com/iglibrary/search/ROWMANB0027341.html</t>
  </si>
  <si>
    <t>https://portal.igpublish.com/iglibrary/search/ROWMANB0027344.html</t>
  </si>
  <si>
    <t>https://portal.igpublish.com/iglibrary/search/ROWMANB0027346.html</t>
  </si>
  <si>
    <t>https://portal.igpublish.com/iglibrary/search/ROWMANB0027345.html</t>
  </si>
  <si>
    <t>https://portal.igpublish.com/iglibrary/search/ROWMANB0027328.html</t>
  </si>
  <si>
    <t>https://portal.igpublish.com/iglibrary/search/ROWMANB0027325.html</t>
  </si>
  <si>
    <t>https://portal.igpublish.com/iglibrary/search/ROWMANB0027354.html</t>
  </si>
  <si>
    <t>https://portal.igpublish.com/iglibrary/search/ROWMANB0027352.html</t>
  </si>
  <si>
    <t>https://portal.igpublish.com/iglibrary/search/ROWMANB0027350.html</t>
  </si>
  <si>
    <t>https://portal.igpublish.com/iglibrary/search/ROWMANB0027324.html</t>
  </si>
  <si>
    <t>https://portal.igpublish.com/iglibrary/search/ROWMANB0027335.html</t>
  </si>
  <si>
    <t>https://portal.igpublish.com/iglibrary/search/ROWMANB0027201.html</t>
  </si>
  <si>
    <t>https://portal.igpublish.com/iglibrary/search/ROWMANB0027337.html</t>
  </si>
  <si>
    <t>https://portal.igpublish.com/iglibrary/search/ROWMANB0027326.html</t>
  </si>
  <si>
    <t>https://portal.igpublish.com/iglibrary/search/ROWMANB0027634.html</t>
  </si>
  <si>
    <t>https://portal.igpublish.com/iglibrary/search/ROWMANB0027253.html</t>
  </si>
  <si>
    <t>https://portal.igpublish.com/iglibrary/search/ROWMANB0027791.html</t>
  </si>
  <si>
    <t>https://portal.igpublish.com/iglibrary/search/ROWMANB0029329.html</t>
  </si>
  <si>
    <t>https://portal.igpublish.com/iglibrary/search/ROWMANB0029008.html</t>
  </si>
  <si>
    <t>https://portal.igpublish.com/iglibrary/search/ROWMANB0029296.html</t>
  </si>
  <si>
    <t>https://portal.igpublish.com/iglibrary/search/ROWMANB0026195.html</t>
  </si>
  <si>
    <t>https://portal.igpublish.com/iglibrary/search/ROWMANB0019583.html</t>
  </si>
  <si>
    <t>https://portal.igpublish.com/iglibrary/search/ROWMANB0019865.html</t>
  </si>
  <si>
    <t>https://portal.igpublish.com/iglibrary/search/ROWMANB0021256.html</t>
  </si>
  <si>
    <t>https://portal.igpublish.com/iglibrary/search/ROWMANB0023164.html</t>
  </si>
  <si>
    <t>https://portal.igpublish.com/iglibrary/search/ROWMANB0021110.html</t>
  </si>
  <si>
    <t>https://portal.igpublish.com/iglibrary/search/ROWMANB0025640.html</t>
  </si>
  <si>
    <t>https://portal.igpublish.com/iglibrary/search/ROWMANB0023305.html</t>
  </si>
  <si>
    <t>https://portal.igpublish.com/iglibrary/search/ROWMANB0027144.html</t>
  </si>
  <si>
    <t>https://portal.igpublish.com/iglibrary/search/ROWMANB0022360.html</t>
  </si>
  <si>
    <t>https://portal.igpublish.com/iglibrary/search/ROWMANB0021441.html</t>
  </si>
  <si>
    <t>https://portal.igpublish.com/iglibrary/search/ROWMANB0024425.html</t>
  </si>
  <si>
    <t>https://portal.igpublish.com/iglibrary/search/ROWMANB0019443.html</t>
  </si>
  <si>
    <t>https://portal.igpublish.com/iglibrary/search/ROWMANB0026009.html</t>
  </si>
  <si>
    <t>https://portal.igpublish.com/iglibrary/search/ROWMANB0026287.html</t>
  </si>
  <si>
    <t>https://portal.igpublish.com/iglibrary/search/ROWMANB0025016.html</t>
  </si>
  <si>
    <t>https://portal.igpublish.com/iglibrary/search/ROWMANB0020792.html</t>
  </si>
  <si>
    <t>https://portal.igpublish.com/iglibrary/search/ROWMANB0019541.html</t>
  </si>
  <si>
    <t>https://portal.igpublish.com/iglibrary/search/ROWMANB0019998.html</t>
  </si>
  <si>
    <t>https://portal.igpublish.com/iglibrary/search/ROWMANB0024064.html</t>
  </si>
  <si>
    <t>https://portal.igpublish.com/iglibrary/search/ROWMANB0021232.html</t>
  </si>
  <si>
    <t>https://portal.igpublish.com/iglibrary/search/ROWMANB0019290.html</t>
  </si>
  <si>
    <t>https://portal.igpublish.com/iglibrary/search/ROWMANB0026386.html</t>
  </si>
  <si>
    <t>https://portal.igpublish.com/iglibrary/search/ROWMANB0022554.html</t>
  </si>
  <si>
    <t>https://portal.igpublish.com/iglibrary/search/ROWMANB0021569.html</t>
  </si>
  <si>
    <t>https://portal.igpublish.com/iglibrary/search/ROWMANB0019617.html</t>
  </si>
  <si>
    <t>https://portal.igpublish.com/iglibrary/search/ROWMANB0020128.html</t>
  </si>
  <si>
    <t>https://portal.igpublish.com/iglibrary/search/ROWMANB0019843.html</t>
  </si>
  <si>
    <t>https://portal.igpublish.com/iglibrary/search/ROWMANB0025075.html</t>
  </si>
  <si>
    <t>https://portal.igpublish.com/iglibrary/search/ROWMANB0020105.html</t>
  </si>
  <si>
    <t>https://portal.igpublish.com/iglibrary/search/ROWMANB0020760.html</t>
  </si>
  <si>
    <t>https://portal.igpublish.com/iglibrary/search/ROWMANB0020122.html</t>
  </si>
  <si>
    <t>https://portal.igpublish.com/iglibrary/search/ROWMANB0020762.html</t>
  </si>
  <si>
    <t>https://portal.igpublish.com/iglibrary/search/ROWMANB0021051.html</t>
  </si>
  <si>
    <t>https://portal.igpublish.com/iglibrary/search/ROWMANB0021209.html</t>
  </si>
  <si>
    <t>https://portal.igpublish.com/iglibrary/search/ROWMANB0021326.html</t>
  </si>
  <si>
    <t>https://portal.igpublish.com/iglibrary/search/ROWMANB0021325.html</t>
  </si>
  <si>
    <t>https://portal.igpublish.com/iglibrary/search/ROWMANB0021128.html</t>
  </si>
  <si>
    <t>https://portal.igpublish.com/iglibrary/search/ROWMANB0021127.html</t>
  </si>
  <si>
    <t>https://portal.igpublish.com/iglibrary/search/ROWMANB0021327.html</t>
  </si>
  <si>
    <t>https://portal.igpublish.com/iglibrary/search/ROWMANB0021641.html</t>
  </si>
  <si>
    <t>https://portal.igpublish.com/iglibrary/search/ROWMANB0025155.html</t>
  </si>
  <si>
    <t>https://portal.igpublish.com/iglibrary/search/ROWMANB0019524.html</t>
  </si>
  <si>
    <t>https://portal.igpublish.com/iglibrary/search/ROWMANB0019940.html</t>
  </si>
  <si>
    <t>https://portal.igpublish.com/iglibrary/search/ROWMANB0019426.html</t>
  </si>
  <si>
    <t>https://portal.igpublish.com/iglibrary/search/ROWMANB0020696.html</t>
  </si>
  <si>
    <t>https://portal.igpublish.com/iglibrary/search/ROWMANB0021034.html</t>
  </si>
  <si>
    <t>https://portal.igpublish.com/iglibrary/search/ROWMANB0020879.html</t>
  </si>
  <si>
    <t>https://portal.igpublish.com/iglibrary/search/ROWMANB0021472.html</t>
  </si>
  <si>
    <t>https://portal.igpublish.com/iglibrary/search/ROWMANB0019517.html</t>
  </si>
  <si>
    <t>https://portal.igpublish.com/iglibrary/search/ROWMANB0019555.html</t>
  </si>
  <si>
    <t>https://portal.igpublish.com/iglibrary/search/ROWMANB0019518.html</t>
  </si>
  <si>
    <t>https://portal.igpublish.com/iglibrary/search/ROWMANB0019733.html</t>
  </si>
  <si>
    <t>https://portal.igpublish.com/iglibrary/search/ROWMANB0020804.html</t>
  </si>
  <si>
    <t>https://portal.igpublish.com/iglibrary/search/ROWMANB0023668.html</t>
  </si>
  <si>
    <t>https://portal.igpublish.com/iglibrary/search/ROWMANB0019709.html</t>
  </si>
  <si>
    <t>https://portal.igpublish.com/iglibrary/search/ROWMANB0019715.html</t>
  </si>
  <si>
    <t>https://portal.igpublish.com/iglibrary/search/ROWMANB0020306.html</t>
  </si>
  <si>
    <t>https://portal.igpublish.com/iglibrary/search/ROWMANB0021699.html</t>
  </si>
  <si>
    <t>https://portal.igpublish.com/iglibrary/search/ROWMANB0021679.html</t>
  </si>
  <si>
    <t>https://portal.igpublish.com/iglibrary/search/ROWMANB0025344.html</t>
  </si>
  <si>
    <t>https://portal.igpublish.com/iglibrary/search/ROWMANB0024651.html</t>
  </si>
  <si>
    <t>https://portal.igpublish.com/iglibrary/search/ROWMANB0023860.html</t>
  </si>
  <si>
    <t>https://portal.igpublish.com/iglibrary/search/ROWMANB0020400.html</t>
  </si>
  <si>
    <t>https://portal.igpublish.com/iglibrary/search/ROWMANB0020603.html</t>
  </si>
  <si>
    <t>https://portal.igpublish.com/iglibrary/search/ROWMANB0025146.html</t>
  </si>
  <si>
    <t>https://portal.igpublish.com/iglibrary/search/ROWMANB0020781.html</t>
  </si>
  <si>
    <t>https://portal.igpublish.com/iglibrary/search/ROWMANB0021687.html</t>
  </si>
  <si>
    <t>https://portal.igpublish.com/iglibrary/search/ROWMANB0023810.html</t>
  </si>
  <si>
    <t>https://portal.igpublish.com/iglibrary/search/ROWMANB0023792.html</t>
  </si>
  <si>
    <t>https://portal.igpublish.com/iglibrary/search/ROWMANB0022755.html</t>
  </si>
  <si>
    <t>https://portal.igpublish.com/iglibrary/search/ROWMANB0024330.html</t>
  </si>
  <si>
    <t>https://portal.igpublish.com/iglibrary/search/ROWMANB0023165.html</t>
  </si>
  <si>
    <t>https://portal.igpublish.com/iglibrary/search/ROWMANB0022786.html</t>
  </si>
  <si>
    <t>https://portal.igpublish.com/iglibrary/search/ROWMANB0022749.html</t>
  </si>
  <si>
    <t>https://portal.igpublish.com/iglibrary/search/ROWMANB0022787.html</t>
  </si>
  <si>
    <t>https://portal.igpublish.com/iglibrary/search/ROWMANB0023077.html</t>
  </si>
  <si>
    <t>https://portal.igpublish.com/iglibrary/search/ROWMANB0023987.html</t>
  </si>
  <si>
    <t>https://portal.igpublish.com/iglibrary/search/ROWMANB0023308.html</t>
  </si>
  <si>
    <t>https://portal.igpublish.com/iglibrary/search/ROWMANB0023078.html</t>
  </si>
  <si>
    <t>https://portal.igpublish.com/iglibrary/search/ROWMANB0023950.html</t>
  </si>
  <si>
    <t>https://portal.igpublish.com/iglibrary/search/ROWMANB0025081.html</t>
  </si>
  <si>
    <t>https://portal.igpublish.com/iglibrary/search/ROWMANB0024135.html</t>
  </si>
  <si>
    <t>https://portal.igpublish.com/iglibrary/search/ROWMANB0023179.html</t>
  </si>
  <si>
    <t>https://portal.igpublish.com/iglibrary/search/ROWMANB0024179.html</t>
  </si>
  <si>
    <t>https://portal.igpublish.com/iglibrary/search/ROWMANB0024633.html</t>
  </si>
  <si>
    <t>https://portal.igpublish.com/iglibrary/search/ROWMANB0023951.html</t>
  </si>
  <si>
    <t>https://portal.igpublish.com/iglibrary/search/ROWMANB0024048.html</t>
  </si>
  <si>
    <t>https://portal.igpublish.com/iglibrary/search/ROWMANB0024666.html</t>
  </si>
  <si>
    <t>https://portal.igpublish.com/iglibrary/search/ROWMANB0029410.html</t>
  </si>
  <si>
    <t>https://portal.igpublish.com/iglibrary/search/ROWMANB0026282.html</t>
  </si>
  <si>
    <t>https://portal.igpublish.com/iglibrary/search/ROWMANB0026447.html</t>
  </si>
  <si>
    <t>https://portal.igpublish.com/iglibrary/search/ROWMANB0025397.html</t>
  </si>
  <si>
    <t>https://portal.igpublish.com/iglibrary/search/ROWMANB0025136.html</t>
  </si>
  <si>
    <t>https://portal.igpublish.com/iglibrary/search/ROWMANB0026576.html</t>
  </si>
  <si>
    <t>https://portal.igpublish.com/iglibrary/search/ROWMANB0026041.html</t>
  </si>
  <si>
    <t>https://portal.igpublish.com/iglibrary/search/ROWMANB0025573.html</t>
  </si>
  <si>
    <t>https://portal.igpublish.com/iglibrary/search/ROWMANB0027816.html</t>
  </si>
  <si>
    <t>https://portal.igpublish.com/iglibrary/search/ROWMANB0027811.html</t>
  </si>
  <si>
    <t>https://portal.igpublish.com/iglibrary/search/ROWMANB0026011.html</t>
  </si>
  <si>
    <t>https://portal.igpublish.com/iglibrary/search/ROWMANB0027917.html</t>
  </si>
  <si>
    <t>https://portal.igpublish.com/iglibrary/search/ROWMANB0027218.html</t>
  </si>
  <si>
    <t>https://portal.igpublish.com/iglibrary/search/ROWMANB0027291.html</t>
  </si>
  <si>
    <t>https://portal.igpublish.com/iglibrary/search/ROWMANB0026500.html</t>
  </si>
  <si>
    <t>https://portal.igpublish.com/iglibrary/search/ROWMANB0027224.html</t>
  </si>
  <si>
    <t>https://portal.igpublish.com/iglibrary/search/ROWMANB0027690.html</t>
  </si>
  <si>
    <t>https://portal.igpublish.com/iglibrary/search/ROWMANB0027264.html</t>
  </si>
  <si>
    <t>https://portal.igpublish.com/iglibrary/search/ROWMANB0027800.html</t>
  </si>
  <si>
    <t>https://portal.igpublish.com/iglibrary/search/ROWMANB0028326.html</t>
  </si>
  <si>
    <t>https://portal.igpublish.com/iglibrary/search/ROWMANB0029356.html</t>
  </si>
  <si>
    <t>https://portal.igpublish.com/iglibrary/search/ROWMANB0028120.html</t>
  </si>
  <si>
    <t>https://portal.igpublish.com/iglibrary/search/ROWMANB0020011.html</t>
  </si>
  <si>
    <t>https://portal.igpublish.com/iglibrary/search/ROWMANB0019987.html</t>
  </si>
  <si>
    <t>https://portal.igpublish.com/iglibrary/search/ROWMANB0020421.html</t>
  </si>
  <si>
    <t>https://portal.igpublish.com/iglibrary/search/ROWMANB0019870.html</t>
  </si>
  <si>
    <t>https://portal.igpublish.com/iglibrary/search/ROWMANB0020049.html</t>
  </si>
  <si>
    <t>https://portal.igpublish.com/iglibrary/search/ROWMANB0020832.html</t>
  </si>
  <si>
    <t>https://portal.igpublish.com/iglibrary/search/ROWMANB0024114.html</t>
  </si>
  <si>
    <t>https://portal.igpublish.com/iglibrary/search/ROWMANB0019343.html</t>
  </si>
  <si>
    <t>https://portal.igpublish.com/iglibrary/search/ROWMANB0020448.html</t>
  </si>
  <si>
    <t>https://portal.igpublish.com/iglibrary/search/ROWMANB0020447.html</t>
  </si>
  <si>
    <t>https://portal.igpublish.com/iglibrary/search/ROWMANB0020455.html</t>
  </si>
  <si>
    <t>https://portal.igpublish.com/iglibrary/search/ROWMANB0019542.html</t>
  </si>
  <si>
    <t>https://portal.igpublish.com/iglibrary/search/ROWMANB0020605.html</t>
  </si>
  <si>
    <t>https://portal.igpublish.com/iglibrary/search/ROWMANB0020743.html</t>
  </si>
  <si>
    <t>https://portal.igpublish.com/iglibrary/search/ROWMANB0020766.html</t>
  </si>
  <si>
    <t>https://portal.igpublish.com/iglibrary/search/ROWMANB0025109.html</t>
  </si>
  <si>
    <t>https://portal.igpublish.com/iglibrary/search/ROWMANB0020107.html</t>
  </si>
  <si>
    <t>https://portal.igpublish.com/iglibrary/search/ROWMANB0019744.html</t>
  </si>
  <si>
    <t>https://portal.igpublish.com/iglibrary/search/ROWMANB0021748.html</t>
  </si>
  <si>
    <t>https://portal.igpublish.com/iglibrary/search/ROWMANB0026320.html</t>
  </si>
  <si>
    <t>https://portal.igpublish.com/iglibrary/search/ROWMANB0019834.html</t>
  </si>
  <si>
    <t>https://portal.igpublish.com/iglibrary/search/ROWMANB0019462.html</t>
  </si>
  <si>
    <t>https://portal.igpublish.com/iglibrary/search/ROWMANB0020060.html</t>
  </si>
  <si>
    <t>https://portal.igpublish.com/iglibrary/search/ROWMANB0019874.html</t>
  </si>
  <si>
    <t>https://portal.igpublish.com/iglibrary/search/ROWMANB0020056.html</t>
  </si>
  <si>
    <t>https://portal.igpublish.com/iglibrary/search/ROWMANB0020302.html</t>
  </si>
  <si>
    <t>https://portal.igpublish.com/iglibrary/search/ROWMANB0023757.html</t>
  </si>
  <si>
    <t>https://portal.igpublish.com/iglibrary/search/ROWMANB0020449.html</t>
  </si>
  <si>
    <t>https://portal.igpublish.com/iglibrary/search/ROWMANB0020606.html</t>
  </si>
  <si>
    <t>https://portal.igpublish.com/iglibrary/search/ROWMANB0022907.html</t>
  </si>
  <si>
    <t>https://portal.igpublish.com/iglibrary/search/ROWMANB0020450.html</t>
  </si>
  <si>
    <t>https://portal.igpublish.com/iglibrary/search/ROWMANB0021608.html</t>
  </si>
  <si>
    <t>https://portal.igpublish.com/iglibrary/search/ROWMANB0020451.html</t>
  </si>
  <si>
    <t>https://portal.igpublish.com/iglibrary/search/ROWMANB0020995.html</t>
  </si>
  <si>
    <t>https://portal.igpublish.com/iglibrary/search/ROWMANB0020996.html</t>
  </si>
  <si>
    <t>https://portal.igpublish.com/iglibrary/search/ROWMANB0020452.html</t>
  </si>
  <si>
    <t>https://portal.igpublish.com/iglibrary/search/ROWMANB0020453.html</t>
  </si>
  <si>
    <t>https://portal.igpublish.com/iglibrary/search/ROWMANB0020329.html</t>
  </si>
  <si>
    <t>https://portal.igpublish.com/iglibrary/search/ROWMANB0019856.html</t>
  </si>
  <si>
    <t>https://portal.igpublish.com/iglibrary/search/ROWMANB0019876.html</t>
  </si>
  <si>
    <t>https://portal.igpublish.com/iglibrary/search/ROWMANB0022471.html</t>
  </si>
  <si>
    <t>https://portal.igpublish.com/iglibrary/search/ROWMANB0020001.html</t>
  </si>
  <si>
    <t>https://portal.igpublish.com/iglibrary/search/ROWMANB0021469.html</t>
  </si>
  <si>
    <t>https://portal.igpublish.com/iglibrary/search/ROWMANB0020607.html</t>
  </si>
  <si>
    <t>https://portal.igpublish.com/iglibrary/search/ROWMANB0020115.html</t>
  </si>
  <si>
    <t>https://portal.igpublish.com/iglibrary/search/ROWMANB0020206.html</t>
  </si>
  <si>
    <t>https://portal.igpublish.com/iglibrary/search/ROWMANB0020480.html</t>
  </si>
  <si>
    <t>https://portal.igpublish.com/iglibrary/search/ROWMANB0022908.html</t>
  </si>
  <si>
    <t>https://portal.igpublish.com/iglibrary/search/ROWMANB0021351.html</t>
  </si>
  <si>
    <t>https://portal.igpublish.com/iglibrary/search/ROWMANB0021352.html</t>
  </si>
  <si>
    <t>https://portal.igpublish.com/iglibrary/search/ROWMANB0020250.html</t>
  </si>
  <si>
    <t>https://portal.igpublish.com/iglibrary/search/ROWMANB0021180.html</t>
  </si>
  <si>
    <t>https://portal.igpublish.com/iglibrary/search/ROWMANB0022973.html</t>
  </si>
  <si>
    <t>https://portal.igpublish.com/iglibrary/search/ROWMANB0023360.html</t>
  </si>
  <si>
    <t>https://portal.igpublish.com/iglibrary/search/ROWMANB0020051.html</t>
  </si>
  <si>
    <t>https://portal.igpublish.com/iglibrary/search/ROWMANB0020050.html</t>
  </si>
  <si>
    <t>https://portal.igpublish.com/iglibrary/search/ROWMANB0020495.html</t>
  </si>
  <si>
    <t>https://portal.igpublish.com/iglibrary/search/ROWMANB0019501.html</t>
  </si>
  <si>
    <t>https://portal.igpublish.com/iglibrary/search/ROWMANB0020209.html</t>
  </si>
  <si>
    <t>https://portal.igpublish.com/iglibrary/search/ROWMANB0019990.html</t>
  </si>
  <si>
    <t>https://portal.igpublish.com/iglibrary/search/ROWMANB0020032.html</t>
  </si>
  <si>
    <t>https://portal.igpublish.com/iglibrary/search/ROWMANB0020157.html</t>
  </si>
  <si>
    <t>https://portal.igpublish.com/iglibrary/search/ROWMANB0020997.html</t>
  </si>
  <si>
    <t>https://portal.igpublish.com/iglibrary/search/ROWMANB0020002.html</t>
  </si>
  <si>
    <t>https://portal.igpublish.com/iglibrary/search/ROWMANB0020998.html</t>
  </si>
  <si>
    <t>https://portal.igpublish.com/iglibrary/search/ROWMANB0021181.html</t>
  </si>
  <si>
    <t>https://portal.igpublish.com/iglibrary/search/ROWMANB0020668.html</t>
  </si>
  <si>
    <t>https://portal.igpublish.com/iglibrary/search/ROWMANB0019688.html</t>
  </si>
  <si>
    <t>https://portal.igpublish.com/iglibrary/search/ROWMANB0020546.html</t>
  </si>
  <si>
    <t>https://portal.igpublish.com/iglibrary/search/ROWMANB0020547.html</t>
  </si>
  <si>
    <t>https://portal.igpublish.com/iglibrary/search/ROWMANB0019927.html</t>
  </si>
  <si>
    <t>https://portal.igpublish.com/iglibrary/search/ROWMANB0019569.html</t>
  </si>
  <si>
    <t>https://portal.igpublish.com/iglibrary/search/ROWMANB0022734.html</t>
  </si>
  <si>
    <t>https://portal.igpublish.com/iglibrary/search/ROWMANB0024012.html</t>
  </si>
  <si>
    <t>https://portal.igpublish.com/iglibrary/search/ROWMANB0021702.html</t>
  </si>
  <si>
    <t>https://portal.igpublish.com/iglibrary/search/ROWMANB0023910.html</t>
  </si>
  <si>
    <t>https://portal.igpublish.com/iglibrary/search/ROWMANB0023622.html</t>
  </si>
  <si>
    <t>https://portal.igpublish.com/iglibrary/search/ROWMANB0019836.html</t>
  </si>
  <si>
    <t>https://portal.igpublish.com/iglibrary/search/ROWMANB0022881.html</t>
  </si>
  <si>
    <t>https://portal.igpublish.com/iglibrary/search/ROWMANB0022882.html</t>
  </si>
  <si>
    <t>https://portal.igpublish.com/iglibrary/search/ROWMANB0021624.html</t>
  </si>
  <si>
    <t>https://portal.igpublish.com/iglibrary/search/ROWMANB0023024.html</t>
  </si>
  <si>
    <t>https://portal.igpublish.com/iglibrary/search/ROWMANB0021473.html</t>
  </si>
  <si>
    <t>https://portal.igpublish.com/iglibrary/search/ROWMANB0019502.html</t>
  </si>
  <si>
    <t>https://portal.igpublish.com/iglibrary/search/ROWMANB0020688.html</t>
  </si>
  <si>
    <t>https://portal.igpublish.com/iglibrary/search/ROWMANB0020782.html</t>
  </si>
  <si>
    <t>https://portal.igpublish.com/iglibrary/search/ROWMANB0019838.html</t>
  </si>
  <si>
    <t>https://portal.igpublish.com/iglibrary/search/ROWMANB0024713.html</t>
  </si>
  <si>
    <t>https://portal.igpublish.com/iglibrary/search/ROWMANB0020207.html</t>
  </si>
  <si>
    <t>https://portal.igpublish.com/iglibrary/search/ROWMANB0020456.html</t>
  </si>
  <si>
    <t>https://portal.igpublish.com/iglibrary/search/ROWMANB0021054.html</t>
  </si>
  <si>
    <t>https://portal.igpublish.com/iglibrary/search/ROWMANB0023683.html</t>
  </si>
  <si>
    <t>https://portal.igpublish.com/iglibrary/search/ROWMANB0020457.html</t>
  </si>
  <si>
    <t>https://portal.igpublish.com/iglibrary/search/ROWMANB0023180.html</t>
  </si>
  <si>
    <t>https://portal.igpublish.com/iglibrary/search/ROWMANB0021182.html</t>
  </si>
  <si>
    <t>https://portal.igpublish.com/iglibrary/search/ROWMANB0020783.html</t>
  </si>
  <si>
    <t>https://portal.igpublish.com/iglibrary/search/ROWMANB0020574.html</t>
  </si>
  <si>
    <t>https://portal.igpublish.com/iglibrary/search/ROWMANB0020776.html</t>
  </si>
  <si>
    <t>https://portal.igpublish.com/iglibrary/search/ROWMANB0020256.html</t>
  </si>
  <si>
    <t>https://portal.igpublish.com/iglibrary/search/ROWMANB0020740.html</t>
  </si>
  <si>
    <t>https://portal.igpublish.com/iglibrary/search/ROWMANB0020575.html</t>
  </si>
  <si>
    <t>https://portal.igpublish.com/iglibrary/search/ROWMANB0020483.html</t>
  </si>
  <si>
    <t>https://portal.igpublish.com/iglibrary/search/ROWMANB0020459.html</t>
  </si>
  <si>
    <t>https://portal.igpublish.com/iglibrary/search/ROWMANB0020005.html</t>
  </si>
  <si>
    <t>https://portal.igpublish.com/iglibrary/search/ROWMANB0020460.html</t>
  </si>
  <si>
    <t>https://portal.igpublish.com/iglibrary/search/ROWMANB0020485.html</t>
  </si>
  <si>
    <t>https://portal.igpublish.com/iglibrary/search/ROWMANB0022746.html</t>
  </si>
  <si>
    <t>https://portal.igpublish.com/iglibrary/search/ROWMANB0024201.html</t>
  </si>
  <si>
    <t>https://portal.igpublish.com/iglibrary/search/ROWMANB0021098.html</t>
  </si>
  <si>
    <t>https://portal.igpublish.com/iglibrary/search/ROWMANB0022543.html</t>
  </si>
  <si>
    <t>https://portal.igpublish.com/iglibrary/search/ROWMANB0020800.html</t>
  </si>
  <si>
    <t>https://portal.igpublish.com/iglibrary/search/ROWMANB0022812.html</t>
  </si>
  <si>
    <t>https://portal.igpublish.com/iglibrary/search/ROWMANB0023526.html</t>
  </si>
  <si>
    <t>https://portal.igpublish.com/iglibrary/search/ROWMANB0021000.html</t>
  </si>
  <si>
    <t>https://portal.igpublish.com/iglibrary/search/ROWMANB0022491.html</t>
  </si>
  <si>
    <t>https://portal.igpublish.com/iglibrary/search/ROWMANB0021184.html</t>
  </si>
  <si>
    <t>https://portal.igpublish.com/iglibrary/search/ROWMANB0020933.html</t>
  </si>
  <si>
    <t>https://portal.igpublish.com/iglibrary/search/ROWMANB0021807.html</t>
  </si>
  <si>
    <t>https://portal.igpublish.com/iglibrary/search/ROWMANB0020227.html</t>
  </si>
  <si>
    <t>https://portal.igpublish.com/iglibrary/search/ROWMANB0020251.html</t>
  </si>
  <si>
    <t>https://portal.igpublish.com/iglibrary/search/ROWMANB0020252.html</t>
  </si>
  <si>
    <t>https://portal.igpublish.com/iglibrary/search/ROWMANB0020228.html</t>
  </si>
  <si>
    <t>https://portal.igpublish.com/iglibrary/search/ROWMANB0020265.html</t>
  </si>
  <si>
    <t>https://portal.igpublish.com/iglibrary/search/ROWMANB0020608.html</t>
  </si>
  <si>
    <t>https://portal.igpublish.com/iglibrary/search/ROWMANB0020784.html</t>
  </si>
  <si>
    <t>https://portal.igpublish.com/iglibrary/search/ROWMANB0024215.html</t>
  </si>
  <si>
    <t>https://portal.igpublish.com/iglibrary/search/ROWMANB0027919.html</t>
  </si>
  <si>
    <t>https://portal.igpublish.com/iglibrary/search/ROWMANB0023099.html</t>
  </si>
  <si>
    <t>https://portal.igpublish.com/iglibrary/search/ROWMANB0021026.html</t>
  </si>
  <si>
    <t>https://portal.igpublish.com/iglibrary/search/ROWMANB0021675.html</t>
  </si>
  <si>
    <t>https://portal.igpublish.com/iglibrary/search/ROWMANB0020464.html</t>
  </si>
  <si>
    <t>https://portal.igpublish.com/iglibrary/search/ROWMANB0023025.html</t>
  </si>
  <si>
    <t>https://portal.igpublish.com/iglibrary/search/ROWMANB0021559.html</t>
  </si>
  <si>
    <t>https://portal.igpublish.com/iglibrary/search/ROWMANB0021001.html</t>
  </si>
  <si>
    <t>https://portal.igpublish.com/iglibrary/search/ROWMANB0024921.html</t>
  </si>
  <si>
    <t>https://portal.igpublish.com/iglibrary/search/ROWMANB0021388.html</t>
  </si>
  <si>
    <t>https://portal.igpublish.com/iglibrary/search/ROWMANB0024469.html</t>
  </si>
  <si>
    <t>https://portal.igpublish.com/iglibrary/search/ROWMANB0026833.html</t>
  </si>
  <si>
    <t>https://portal.igpublish.com/iglibrary/search/ROWMANB0025685.html</t>
  </si>
  <si>
    <t>https://portal.igpublish.com/iglibrary/search/ROWMANB0024576.html</t>
  </si>
  <si>
    <t>https://portal.igpublish.com/iglibrary/search/ROWMANB0020497.html</t>
  </si>
  <si>
    <t>https://portal.igpublish.com/iglibrary/search/ROWMANB0024532.html</t>
  </si>
  <si>
    <t>https://portal.igpublish.com/iglibrary/search/ROWMANB0020498.html</t>
  </si>
  <si>
    <t>https://portal.igpublish.com/iglibrary/search/ROWMANB0021846.html</t>
  </si>
  <si>
    <t>https://portal.igpublish.com/iglibrary/search/ROWMANB0020576.html</t>
  </si>
  <si>
    <t>https://portal.igpublish.com/iglibrary/search/ROWMANB0020742.html</t>
  </si>
  <si>
    <t>https://portal.igpublish.com/iglibrary/search/ROWMANB0025604.html</t>
  </si>
  <si>
    <t>https://portal.igpublish.com/iglibrary/search/ROWMANB0021560.html</t>
  </si>
  <si>
    <t>https://portal.igpublish.com/iglibrary/search/ROWMANB0020764.html</t>
  </si>
  <si>
    <t>https://portal.igpublish.com/iglibrary/search/ROWMANB0021057.html</t>
  </si>
  <si>
    <t>https://portal.igpublish.com/iglibrary/search/ROWMANB0021099.html</t>
  </si>
  <si>
    <t>https://portal.igpublish.com/iglibrary/search/ROWMANB0021847.html</t>
  </si>
  <si>
    <t>https://portal.igpublish.com/iglibrary/search/ROWMANB0024375.html</t>
  </si>
  <si>
    <t>https://portal.igpublish.com/iglibrary/search/ROWMANB0026043.html</t>
  </si>
  <si>
    <t>https://portal.igpublish.com/iglibrary/search/ROWMANB0021361.html</t>
  </si>
  <si>
    <t>https://portal.igpublish.com/iglibrary/search/ROWMANB0024075.html</t>
  </si>
  <si>
    <t>https://portal.igpublish.com/iglibrary/search/ROWMANB0022883.html</t>
  </si>
  <si>
    <t>https://portal.igpublish.com/iglibrary/search/ROWMANB0022997.html</t>
  </si>
  <si>
    <t>https://portal.igpublish.com/iglibrary/search/ROWMANB0023026.html</t>
  </si>
  <si>
    <t>https://portal.igpublish.com/iglibrary/search/ROWMANB0021389.html</t>
  </si>
  <si>
    <t>https://portal.igpublish.com/iglibrary/search/ROWMANB0020765.html</t>
  </si>
  <si>
    <t>https://portal.igpublish.com/iglibrary/search/ROWMANB0021653.html</t>
  </si>
  <si>
    <t>https://portal.igpublish.com/iglibrary/search/ROWMANB0023218.html</t>
  </si>
  <si>
    <t>https://portal.igpublish.com/iglibrary/search/ROWMANB0021866.html</t>
  </si>
  <si>
    <t>https://portal.igpublish.com/iglibrary/search/ROWMANB0021211.html</t>
  </si>
  <si>
    <t>https://portal.igpublish.com/iglibrary/search/ROWMANB0021571.html</t>
  </si>
  <si>
    <t>https://portal.igpublish.com/iglibrary/search/ROWMANB0022932.html</t>
  </si>
  <si>
    <t>https://portal.igpublish.com/iglibrary/search/ROWMANB0021631.html</t>
  </si>
  <si>
    <t>https://portal.igpublish.com/iglibrary/search/ROWMANB0028896.html</t>
  </si>
  <si>
    <t>https://portal.igpublish.com/iglibrary/search/ROWMANB0021414.html</t>
  </si>
  <si>
    <t>https://portal.igpublish.com/iglibrary/search/ROWMANB0024292.html</t>
  </si>
  <si>
    <t>https://portal.igpublish.com/iglibrary/search/ROWMANB0023891.html</t>
  </si>
  <si>
    <t>https://portal.igpublish.com/iglibrary/search/ROWMANB0021643.html</t>
  </si>
  <si>
    <t>https://portal.igpublish.com/iglibrary/search/ROWMANB0021636.html</t>
  </si>
  <si>
    <t>https://portal.igpublish.com/iglibrary/search/ROWMANB0021539.html</t>
  </si>
  <si>
    <t>https://portal.igpublish.com/iglibrary/search/ROWMANB0026574.html</t>
  </si>
  <si>
    <t>https://portal.igpublish.com/iglibrary/search/ROWMANB0022930.html</t>
  </si>
  <si>
    <t>https://portal.igpublish.com/iglibrary/search/ROWMANB0021240.html</t>
  </si>
  <si>
    <t>https://portal.igpublish.com/iglibrary/search/ROWMANB0022971.html</t>
  </si>
  <si>
    <t>https://portal.igpublish.com/iglibrary/search/ROWMANB0022832.html</t>
  </si>
  <si>
    <t>https://portal.igpublish.com/iglibrary/search/ROWMANB0023968.html</t>
  </si>
  <si>
    <t>https://portal.igpublish.com/iglibrary/search/ROWMANB0024567.html</t>
  </si>
  <si>
    <t>https://portal.igpublish.com/iglibrary/search/ROWMANB0021189.html</t>
  </si>
  <si>
    <t>https://portal.igpublish.com/iglibrary/search/ROWMANB0023770.html</t>
  </si>
  <si>
    <t>https://portal.igpublish.com/iglibrary/search/ROWMANB0023507.html</t>
  </si>
  <si>
    <t>https://portal.igpublish.com/iglibrary/search/ROWMANB0021346.html</t>
  </si>
  <si>
    <t>https://portal.igpublish.com/iglibrary/search/ROWMANB0023199.html</t>
  </si>
  <si>
    <t>https://portal.igpublish.com/iglibrary/search/ROWMANB0021781.html</t>
  </si>
  <si>
    <t>https://portal.igpublish.com/iglibrary/search/ROWMANB0021201.html</t>
  </si>
  <si>
    <t>https://portal.igpublish.com/iglibrary/search/ROWMANB0022917.html</t>
  </si>
  <si>
    <t>https://portal.igpublish.com/iglibrary/search/ROWMANB0026710.html</t>
  </si>
  <si>
    <t>https://portal.igpublish.com/iglibrary/search/ROWMANB0024202.html</t>
  </si>
  <si>
    <t>https://portal.igpublish.com/iglibrary/search/ROWMANB0021801.html</t>
  </si>
  <si>
    <t>https://portal.igpublish.com/iglibrary/search/ROWMANB0024936.html</t>
  </si>
  <si>
    <t>https://portal.igpublish.com/iglibrary/search/ROWMANB0021561.html</t>
  </si>
  <si>
    <t>https://portal.igpublish.com/iglibrary/search/ROWMANB0025057.html</t>
  </si>
  <si>
    <t>https://portal.igpublish.com/iglibrary/search/ROWMANB0023515.html</t>
  </si>
  <si>
    <t>https://portal.igpublish.com/iglibrary/search/ROWMANB0023771.html</t>
  </si>
  <si>
    <t>https://portal.igpublish.com/iglibrary/search/ROWMANB0023938.html</t>
  </si>
  <si>
    <t>https://portal.igpublish.com/iglibrary/search/ROWMANB0025137.html</t>
  </si>
  <si>
    <t>https://portal.igpublish.com/iglibrary/search/ROWMANB0021704.html</t>
  </si>
  <si>
    <t>https://portal.igpublish.com/iglibrary/search/ROWMANB0023631.html</t>
  </si>
  <si>
    <t>https://portal.igpublish.com/iglibrary/search/ROWMANB0023212.html</t>
  </si>
  <si>
    <t>https://portal.igpublish.com/iglibrary/search/ROWMANB0023945.html</t>
  </si>
  <si>
    <t>https://portal.igpublish.com/iglibrary/search/ROWMANB0023527.html</t>
  </si>
  <si>
    <t>https://portal.igpublish.com/iglibrary/search/ROWMANB0024728.html</t>
  </si>
  <si>
    <t>https://portal.igpublish.com/iglibrary/search/ROWMANB0023937.html</t>
  </si>
  <si>
    <t>https://portal.igpublish.com/iglibrary/search/ROWMANB0026711.html</t>
  </si>
  <si>
    <t>https://portal.igpublish.com/iglibrary/search/ROWMANB0023213.html</t>
  </si>
  <si>
    <t>https://portal.igpublish.com/iglibrary/search/ROWMANB0025021.html</t>
  </si>
  <si>
    <t>https://portal.igpublish.com/iglibrary/search/ROWMANB0023216.html</t>
  </si>
  <si>
    <t>https://portal.igpublish.com/iglibrary/search/ROWMANB0023528.html</t>
  </si>
  <si>
    <t>https://portal.igpublish.com/iglibrary/search/ROWMANB0026430.html</t>
  </si>
  <si>
    <t>https://portal.igpublish.com/iglibrary/search/ROWMANB0024714.html</t>
  </si>
  <si>
    <t>https://portal.igpublish.com/iglibrary/search/ROWMANB0021506.html</t>
  </si>
  <si>
    <t>https://portal.igpublish.com/iglibrary/search/ROWMANB0025022.html</t>
  </si>
  <si>
    <t>https://portal.igpublish.com/iglibrary/search/ROWMANB0023087.html</t>
  </si>
  <si>
    <t>https://portal.igpublish.com/iglibrary/search/ROWMANB0024494.html</t>
  </si>
  <si>
    <t>https://portal.igpublish.com/iglibrary/search/ROWMANB0021795.html</t>
  </si>
  <si>
    <t>https://portal.igpublish.com/iglibrary/search/ROWMANB0023623.html</t>
  </si>
  <si>
    <t>https://portal.igpublish.com/iglibrary/search/ROWMANB0023028.html</t>
  </si>
  <si>
    <t>https://portal.igpublish.com/iglibrary/search/ROWMANB0027778.html</t>
  </si>
  <si>
    <t>https://portal.igpublish.com/iglibrary/search/ROWMANB0021755.html</t>
  </si>
  <si>
    <t>https://portal.igpublish.com/iglibrary/search/ROWMANB0024115.html</t>
  </si>
  <si>
    <t>https://portal.igpublish.com/iglibrary/search/ROWMANB0021712.html</t>
  </si>
  <si>
    <t>https://portal.igpublish.com/iglibrary/search/ROWMANB0024540.html</t>
  </si>
  <si>
    <t>https://portal.igpublish.com/iglibrary/search/ROWMANB0023517.html</t>
  </si>
  <si>
    <t>https://portal.igpublish.com/iglibrary/search/ROWMANB0023684.html</t>
  </si>
  <si>
    <t>https://portal.igpublish.com/iglibrary/search/ROWMANB0023151.html</t>
  </si>
  <si>
    <t>https://portal.igpublish.com/iglibrary/search/ROWMANB0021872.html</t>
  </si>
  <si>
    <t>https://portal.igpublish.com/iglibrary/search/ROWMANB0023074.html</t>
  </si>
  <si>
    <t>https://portal.igpublish.com/iglibrary/search/ROWMANB0023624.html</t>
  </si>
  <si>
    <t>https://portal.igpublish.com/iglibrary/search/ROWMANB0021612.html</t>
  </si>
  <si>
    <t>https://portal.igpublish.com/iglibrary/search/ROWMANB0024606.html</t>
  </si>
  <si>
    <t>https://portal.igpublish.com/iglibrary/search/ROWMANB0024937.html</t>
  </si>
  <si>
    <t>https://portal.igpublish.com/iglibrary/search/ROWMANB0024217.html</t>
  </si>
  <si>
    <t>https://portal.igpublish.com/iglibrary/search/ROWMANB0024218.html</t>
  </si>
  <si>
    <t>https://portal.igpublish.com/iglibrary/search/ROWMANB0023440.html</t>
  </si>
  <si>
    <t>https://portal.igpublish.com/iglibrary/search/ROWMANB0024810.html</t>
  </si>
  <si>
    <t>https://portal.igpublish.com/iglibrary/search/ROWMANB0023952.html</t>
  </si>
  <si>
    <t>https://portal.igpublish.com/iglibrary/search/ROWMANB0024219.html</t>
  </si>
  <si>
    <t>https://portal.igpublish.com/iglibrary/search/ROWMANB0024039.html</t>
  </si>
  <si>
    <t>https://portal.igpublish.com/iglibrary/search/ROWMANB0023685.html</t>
  </si>
  <si>
    <t>https://portal.igpublish.com/iglibrary/search/ROWMANB0023926.html</t>
  </si>
  <si>
    <t>https://portal.igpublish.com/iglibrary/search/ROWMANB0022465.html</t>
  </si>
  <si>
    <t>https://portal.igpublish.com/iglibrary/search/ROWMANB0023546.html</t>
  </si>
  <si>
    <t>https://portal.igpublish.com/iglibrary/search/ROWMANB0028442.html</t>
  </si>
  <si>
    <t>https://portal.igpublish.com/iglibrary/search/ROWMANB0025686.html</t>
  </si>
  <si>
    <t>https://portal.igpublish.com/iglibrary/search/ROWMANB0022986.html</t>
  </si>
  <si>
    <t>https://portal.igpublish.com/iglibrary/search/ROWMANB0024131.html</t>
  </si>
  <si>
    <t>https://portal.igpublish.com/iglibrary/search/ROWMANB0024137.html</t>
  </si>
  <si>
    <t>https://portal.igpublish.com/iglibrary/search/ROWMANB0022918.html</t>
  </si>
  <si>
    <t>https://portal.igpublish.com/iglibrary/search/ROWMANB0024962.html</t>
  </si>
  <si>
    <t>https://portal.igpublish.com/iglibrary/search/ROWMANB0023439.html</t>
  </si>
  <si>
    <t>https://portal.igpublish.com/iglibrary/search/ROWMANB0024484.html</t>
  </si>
  <si>
    <t>https://portal.igpublish.com/iglibrary/search/ROWMANB0025082.html</t>
  </si>
  <si>
    <t>https://portal.igpublish.com/iglibrary/search/ROWMANB0024067.html</t>
  </si>
  <si>
    <t>https://portal.igpublish.com/iglibrary/search/ROWMANB0022972.html</t>
  </si>
  <si>
    <t>https://portal.igpublish.com/iglibrary/search/ROWMANB0028040.html</t>
  </si>
  <si>
    <t>https://portal.igpublish.com/iglibrary/search/ROWMANB0021338.html</t>
  </si>
  <si>
    <t>https://portal.igpublish.com/iglibrary/search/ROWMANB0024293.html</t>
  </si>
  <si>
    <t>https://portal.igpublish.com/iglibrary/search/ROWMANB0025455.html</t>
  </si>
  <si>
    <t>https://portal.igpublish.com/iglibrary/search/ROWMANB0025008.html</t>
  </si>
  <si>
    <t>https://portal.igpublish.com/iglibrary/search/ROWMANB0026712.html</t>
  </si>
  <si>
    <t>https://portal.igpublish.com/iglibrary/search/ROWMANB0022939.html</t>
  </si>
  <si>
    <t>https://portal.igpublish.com/iglibrary/search/ROWMANB0023953.html</t>
  </si>
  <si>
    <t>https://portal.igpublish.com/iglibrary/search/ROWMANB0025105.html</t>
  </si>
  <si>
    <t>https://portal.igpublish.com/iglibrary/search/ROWMANB0023954.html</t>
  </si>
  <si>
    <t>https://portal.igpublish.com/iglibrary/search/ROWMANB0023468.html</t>
  </si>
  <si>
    <t>https://portal.igpublish.com/iglibrary/search/ROWMANB0024204.html</t>
  </si>
  <si>
    <t>https://portal.igpublish.com/iglibrary/search/ROWMANB0023410.html</t>
  </si>
  <si>
    <t>https://portal.igpublish.com/iglibrary/search/ROWMANB0022984.html</t>
  </si>
  <si>
    <t>https://portal.igpublish.com/iglibrary/search/ROWMANB0023393.html</t>
  </si>
  <si>
    <t>https://portal.igpublish.com/iglibrary/search/ROWMANB0025040.html</t>
  </si>
  <si>
    <t>https://portal.igpublish.com/iglibrary/search/ROWMANB0029128.html</t>
  </si>
  <si>
    <t>https://portal.igpublish.com/iglibrary/search/ROWMANB0024176.html</t>
  </si>
  <si>
    <t>https://portal.igpublish.com/iglibrary/search/ROWMANB0024761.html</t>
  </si>
  <si>
    <t>https://portal.igpublish.com/iglibrary/search/ROWMANB0023991.html</t>
  </si>
  <si>
    <t>https://portal.igpublish.com/iglibrary/search/ROWMANB0024922.html</t>
  </si>
  <si>
    <t>https://portal.igpublish.com/iglibrary/search/ROWMANB0024245.html</t>
  </si>
  <si>
    <t>https://portal.igpublish.com/iglibrary/search/ROWMANB0023605.html</t>
  </si>
  <si>
    <t>https://portal.igpublish.com/iglibrary/search/ROWMANB0024261.html</t>
  </si>
  <si>
    <t>https://portal.igpublish.com/iglibrary/search/ROWMANB0026167.html</t>
  </si>
  <si>
    <t>https://portal.igpublish.com/iglibrary/search/ROWMANB0021785.html</t>
  </si>
  <si>
    <t>https://portal.igpublish.com/iglibrary/search/ROWMANB0024613.html</t>
  </si>
  <si>
    <t>https://portal.igpublish.com/iglibrary/search/ROWMANB0023793.html</t>
  </si>
  <si>
    <t>https://portal.igpublish.com/iglibrary/search/ROWMANB0024794.html</t>
  </si>
  <si>
    <t>https://portal.igpublish.com/iglibrary/search/ROWMANB0024846.html</t>
  </si>
  <si>
    <t>https://portal.igpublish.com/iglibrary/search/ROWMANB0024278.html</t>
  </si>
  <si>
    <t>https://portal.igpublish.com/iglibrary/search/ROWMANB0025855.html</t>
  </si>
  <si>
    <t>https://portal.igpublish.com/iglibrary/search/ROWMANB0024059.html</t>
  </si>
  <si>
    <t>https://portal.igpublish.com/iglibrary/search/ROWMANB0023959.html</t>
  </si>
  <si>
    <t>https://portal.igpublish.com/iglibrary/search/ROWMANB0023549.html</t>
  </si>
  <si>
    <t>https://portal.igpublish.com/iglibrary/search/ROWMANB0026067.html</t>
  </si>
  <si>
    <t>https://portal.igpublish.com/iglibrary/search/ROWMANB0024302.html</t>
  </si>
  <si>
    <t>https://portal.igpublish.com/iglibrary/search/ROWMANB0024473.html</t>
  </si>
  <si>
    <t>https://portal.igpublish.com/iglibrary/search/ROWMANB0024882.html</t>
  </si>
  <si>
    <t>https://portal.igpublish.com/iglibrary/search/ROWMANB0024881.html</t>
  </si>
  <si>
    <t>https://portal.igpublish.com/iglibrary/search/ROWMANB0024597.html</t>
  </si>
  <si>
    <t>https://portal.igpublish.com/iglibrary/search/ROWMANB0025110.html</t>
  </si>
  <si>
    <t>https://portal.igpublish.com/iglibrary/search/ROWMANB0025065.html</t>
  </si>
  <si>
    <t>https://portal.igpublish.com/iglibrary/search/ROWMANB0025111.html</t>
  </si>
  <si>
    <t>https://portal.igpublish.com/iglibrary/search/ROWMANB0025112.html</t>
  </si>
  <si>
    <t>https://portal.igpublish.com/iglibrary/search/ROWMANB0025113.html</t>
  </si>
  <si>
    <t>https://portal.igpublish.com/iglibrary/search/ROWMANB0025114.html</t>
  </si>
  <si>
    <t>https://portal.igpublish.com/iglibrary/search/ROWMANB0025115.html</t>
  </si>
  <si>
    <t>https://portal.igpublish.com/iglibrary/search/ROWMANB0025116.html</t>
  </si>
  <si>
    <t>https://portal.igpublish.com/iglibrary/search/ROWMANB0025117.html</t>
  </si>
  <si>
    <t>https://portal.igpublish.com/iglibrary/search/ROWMANB0025118.html</t>
  </si>
  <si>
    <t>https://portal.igpublish.com/iglibrary/search/ROWMANB0025119.html</t>
  </si>
  <si>
    <t>https://portal.igpublish.com/iglibrary/search/ROWMANB0025120.html</t>
  </si>
  <si>
    <t>https://portal.igpublish.com/iglibrary/search/ROWMANB0024444.html</t>
  </si>
  <si>
    <t>https://portal.igpublish.com/iglibrary/search/ROWMANB0024541.html</t>
  </si>
  <si>
    <t>https://portal.igpublish.com/iglibrary/search/ROWMANB0025558.html</t>
  </si>
  <si>
    <t>https://portal.igpublish.com/iglibrary/search/ROWMANB0024272.html</t>
  </si>
  <si>
    <t>https://portal.igpublish.com/iglibrary/search/ROWMANB0024490.html</t>
  </si>
  <si>
    <t>https://portal.igpublish.com/iglibrary/search/ROWMANB0026841.html</t>
  </si>
  <si>
    <t>https://portal.igpublish.com/iglibrary/search/ROWMANB0023483.html</t>
  </si>
  <si>
    <t>https://portal.igpublish.com/iglibrary/search/ROWMANB0024716.html</t>
  </si>
  <si>
    <t>https://portal.igpublish.com/iglibrary/search/ROWMANB0025385.html</t>
  </si>
  <si>
    <t>https://portal.igpublish.com/iglibrary/search/ROWMANB0025131.html</t>
  </si>
  <si>
    <t>https://portal.igpublish.com/iglibrary/search/ROWMANB0024015.html</t>
  </si>
  <si>
    <t>https://portal.igpublish.com/iglibrary/search/ROWMANB0025553.html</t>
  </si>
  <si>
    <t>https://portal.igpublish.com/iglibrary/search/ROWMANB0026567.html</t>
  </si>
  <si>
    <t>https://portal.igpublish.com/iglibrary/search/ROWMANB0024707.html</t>
  </si>
  <si>
    <t>https://portal.igpublish.com/iglibrary/search/ROWMANB0027955.html</t>
  </si>
  <si>
    <t>https://portal.igpublish.com/iglibrary/search/ROWMANB0025184.html</t>
  </si>
  <si>
    <t>https://portal.igpublish.com/iglibrary/search/ROWMANB0024554.html</t>
  </si>
  <si>
    <t>https://portal.igpublish.com/iglibrary/search/ROWMANB0024474.html</t>
  </si>
  <si>
    <t>https://portal.igpublish.com/iglibrary/search/ROWMANB0025132.html</t>
  </si>
  <si>
    <t>https://portal.igpublish.com/iglibrary/search/ROWMANB0026451.html</t>
  </si>
  <si>
    <t>https://portal.igpublish.com/iglibrary/search/ROWMANB0024604.html</t>
  </si>
  <si>
    <t>https://portal.igpublish.com/iglibrary/search/ROWMANB0024950.html</t>
  </si>
  <si>
    <t>https://portal.igpublish.com/iglibrary/search/ROWMANB0023955.html</t>
  </si>
  <si>
    <t>https://portal.igpublish.com/iglibrary/search/ROWMANB0024614.html</t>
  </si>
  <si>
    <t>https://portal.igpublish.com/iglibrary/search/ROWMANB0028145.html</t>
  </si>
  <si>
    <t>https://portal.igpublish.com/iglibrary/search/ROWMANB0028398.html</t>
  </si>
  <si>
    <t>https://portal.igpublish.com/iglibrary/search/ROWMANB0024679.html</t>
  </si>
  <si>
    <t>https://portal.igpublish.com/iglibrary/search/ROWMANB0024116.html</t>
  </si>
  <si>
    <t>https://portal.igpublish.com/iglibrary/search/ROWMANB0024224.html</t>
  </si>
  <si>
    <t>https://portal.igpublish.com/iglibrary/search/ROWMANB0024607.html</t>
  </si>
  <si>
    <t>https://portal.igpublish.com/iglibrary/search/ROWMANB0027820.html</t>
  </si>
  <si>
    <t>https://portal.igpublish.com/iglibrary/search/ROWMANB0024609.html</t>
  </si>
  <si>
    <t>https://portal.igpublish.com/iglibrary/search/ROWMANB0025554.html</t>
  </si>
  <si>
    <t>https://portal.igpublish.com/iglibrary/search/ROWMANB0025084.html</t>
  </si>
  <si>
    <t>https://portal.igpublish.com/iglibrary/search/ROWMANB0024169.html</t>
  </si>
  <si>
    <t>https://portal.igpublish.com/iglibrary/search/ROWMANB0024883.html</t>
  </si>
  <si>
    <t>https://portal.igpublish.com/iglibrary/search/ROWMANB0025688.html</t>
  </si>
  <si>
    <t>https://portal.igpublish.com/iglibrary/search/ROWMANB0025584.html</t>
  </si>
  <si>
    <t>https://portal.igpublish.com/iglibrary/search/ROWMANB0029366.html</t>
  </si>
  <si>
    <t>https://portal.igpublish.com/iglibrary/search/ROWMANB0025691.html</t>
  </si>
  <si>
    <t>https://portal.igpublish.com/iglibrary/search/ROWMANB0024969.html</t>
  </si>
  <si>
    <t>https://portal.igpublish.com/iglibrary/search/ROWMANB0026790.html</t>
  </si>
  <si>
    <t>https://portal.igpublish.com/iglibrary/search/ROWMANB0026168.html</t>
  </si>
  <si>
    <t>https://portal.igpublish.com/iglibrary/search/ROWMANB0024893.html</t>
  </si>
  <si>
    <t>https://portal.igpublish.com/iglibrary/search/ROWMANB0025522.html</t>
  </si>
  <si>
    <t>https://portal.igpublish.com/iglibrary/search/ROWMANB0025523.html</t>
  </si>
  <si>
    <t>https://portal.igpublish.com/iglibrary/search/ROWMANB0024982.html</t>
  </si>
  <si>
    <t>https://portal.igpublish.com/iglibrary/search/ROWMANB0025024.html</t>
  </si>
  <si>
    <t>https://portal.igpublish.com/iglibrary/search/ROWMANB0026169.html</t>
  </si>
  <si>
    <t>https://portal.igpublish.com/iglibrary/search/ROWMANB0026459.html</t>
  </si>
  <si>
    <t>https://portal.igpublish.com/iglibrary/search/ROWMANB0026145.html</t>
  </si>
  <si>
    <t>https://portal.igpublish.com/iglibrary/search/ROWMANB0024847.html</t>
  </si>
  <si>
    <t>https://portal.igpublish.com/iglibrary/search/ROWMANB0024795.html</t>
  </si>
  <si>
    <t>https://portal.igpublish.com/iglibrary/search/ROWMANB0025692.html</t>
  </si>
  <si>
    <t>https://portal.igpublish.com/iglibrary/search/ROWMANB0027838.html</t>
  </si>
  <si>
    <t>https://portal.igpublish.com/iglibrary/search/ROWMANB0024970.html</t>
  </si>
  <si>
    <t>https://portal.igpublish.com/iglibrary/search/ROWMANB0024475.html</t>
  </si>
  <si>
    <t>https://portal.igpublish.com/iglibrary/search/ROWMANB0026261.html</t>
  </si>
  <si>
    <t>https://portal.igpublish.com/iglibrary/search/ROWMANB0026241.html</t>
  </si>
  <si>
    <t>https://portal.igpublish.com/iglibrary/search/ROWMANB0025918.html</t>
  </si>
  <si>
    <t>https://portal.igpublish.com/iglibrary/search/ROWMANB0025045.html</t>
  </si>
  <si>
    <t>https://portal.igpublish.com/iglibrary/search/ROWMANB0027130.html</t>
  </si>
  <si>
    <t>https://portal.igpublish.com/iglibrary/search/ROWMANB0025555.html</t>
  </si>
  <si>
    <t>https://portal.igpublish.com/iglibrary/search/ROWMANB0025220.html</t>
  </si>
  <si>
    <t>https://portal.igpublish.com/iglibrary/search/ROWMANB0025693.html</t>
  </si>
  <si>
    <t>https://portal.igpublish.com/iglibrary/search/ROWMANB0024904.html</t>
  </si>
  <si>
    <t>https://portal.igpublish.com/iglibrary/search/ROWMANB0026301.html</t>
  </si>
  <si>
    <t>https://portal.igpublish.com/iglibrary/search/ROWMANB0026474.html</t>
  </si>
  <si>
    <t>https://portal.igpublish.com/iglibrary/search/ROWMANB0025046.html</t>
  </si>
  <si>
    <t>https://portal.igpublish.com/iglibrary/search/ROWMANB0025091.html</t>
  </si>
  <si>
    <t>https://portal.igpublish.com/iglibrary/search/ROWMANB0025605.html</t>
  </si>
  <si>
    <t>https://portal.igpublish.com/iglibrary/search/ROWMANB0025092.html</t>
  </si>
  <si>
    <t>https://portal.igpublish.com/iglibrary/search/ROWMANB0026610.html</t>
  </si>
  <si>
    <t>https://portal.igpublish.com/iglibrary/search/ROWMANB0026860.html</t>
  </si>
  <si>
    <t>https://portal.igpublish.com/iglibrary/search/ROWMANB0025100.html</t>
  </si>
  <si>
    <t>https://portal.igpublish.com/iglibrary/search/ROWMANB0025083.html</t>
  </si>
  <si>
    <t>https://portal.igpublish.com/iglibrary/search/ROWMANB0025211.html</t>
  </si>
  <si>
    <t>https://portal.igpublish.com/iglibrary/search/ROWMANB0025212.html</t>
  </si>
  <si>
    <t>https://portal.igpublish.com/iglibrary/search/ROWMANB0024561.html</t>
  </si>
  <si>
    <t>https://portal.igpublish.com/iglibrary/search/ROWMANB0025697.html</t>
  </si>
  <si>
    <t>https://portal.igpublish.com/iglibrary/search/ROWMANB0025025.html</t>
  </si>
  <si>
    <t>https://portal.igpublish.com/iglibrary/search/ROWMANB0025497.html</t>
  </si>
  <si>
    <t>https://portal.igpublish.com/iglibrary/search/ROWMANB0027956.html</t>
  </si>
  <si>
    <t>https://portal.igpublish.com/iglibrary/search/ROWMANB0025315.html</t>
  </si>
  <si>
    <t>https://portal.igpublish.com/iglibrary/search/ROWMANB0024840.html</t>
  </si>
  <si>
    <t>https://portal.igpublish.com/iglibrary/search/ROWMANB0025276.html</t>
  </si>
  <si>
    <t>https://portal.igpublish.com/iglibrary/search/ROWMANB0024684.html</t>
  </si>
  <si>
    <t>https://portal.igpublish.com/iglibrary/search/ROWMANB0026399.html</t>
  </si>
  <si>
    <t>https://portal.igpublish.com/iglibrary/search/ROWMANB0025041.html</t>
  </si>
  <si>
    <t>https://portal.igpublish.com/iglibrary/search/ROWMANB0026485.html</t>
  </si>
  <si>
    <t>https://portal.igpublish.com/iglibrary/search/ROWMANB0026862.html</t>
  </si>
  <si>
    <t>https://portal.igpublish.com/iglibrary/search/ROWMANB0026432.html</t>
  </si>
  <si>
    <t>https://portal.igpublish.com/iglibrary/search/ROWMANB0025556.html</t>
  </si>
  <si>
    <t>https://portal.igpublish.com/iglibrary/search/ROWMANB0027003.html</t>
  </si>
  <si>
    <t>https://portal.igpublish.com/iglibrary/search/ROWMANB0026170.html</t>
  </si>
  <si>
    <t>https://portal.igpublish.com/iglibrary/search/ROWMANB0026863.html</t>
  </si>
  <si>
    <t>https://portal.igpublish.com/iglibrary/search/ROWMANB0026071.html</t>
  </si>
  <si>
    <t>https://portal.igpublish.com/iglibrary/search/ROWMANB0027131.html</t>
  </si>
  <si>
    <t>https://portal.igpublish.com/iglibrary/search/ROWMANB0025698.html</t>
  </si>
  <si>
    <t>https://portal.igpublish.com/iglibrary/search/ROWMANB0026872.html</t>
  </si>
  <si>
    <t>https://portal.igpublish.com/iglibrary/search/ROWMANB0026670.html</t>
  </si>
  <si>
    <t>https://portal.igpublish.com/iglibrary/search/ROWMANB0028290.html</t>
  </si>
  <si>
    <t>https://portal.igpublish.com/iglibrary/search/ROWMANB0026315.html</t>
  </si>
  <si>
    <t>https://portal.igpublish.com/iglibrary/search/ROWMANB0026475.html</t>
  </si>
  <si>
    <t>https://portal.igpublish.com/iglibrary/search/ROWMANB0025381.html</t>
  </si>
  <si>
    <t>https://portal.igpublish.com/iglibrary/search/ROWMANB0026316.html</t>
  </si>
  <si>
    <t>https://portal.igpublish.com/iglibrary/search/ROWMANB0026302.html</t>
  </si>
  <si>
    <t>https://portal.igpublish.com/iglibrary/search/ROWMANB0027219.html</t>
  </si>
  <si>
    <t>https://portal.igpublish.com/iglibrary/search/ROWMANB0026079.html</t>
  </si>
  <si>
    <t>https://portal.igpublish.com/iglibrary/search/ROWMANB0025510.html</t>
  </si>
  <si>
    <t>https://portal.igpublish.com/iglibrary/search/ROWMANB0026239.html</t>
  </si>
  <si>
    <t>https://portal.igpublish.com/iglibrary/search/ROWMANB0028093.html</t>
  </si>
  <si>
    <t>https://portal.igpublish.com/iglibrary/search/ROWMANB0025856.html</t>
  </si>
  <si>
    <t>https://portal.igpublish.com/iglibrary/search/ROWMANB0026658.html</t>
  </si>
  <si>
    <t>https://portal.igpublish.com/iglibrary/search/ROWMANB0026360.html</t>
  </si>
  <si>
    <t>https://portal.igpublish.com/iglibrary/search/ROWMANB0026454.html</t>
  </si>
  <si>
    <t>https://portal.igpublish.com/iglibrary/search/ROWMANB0026057.html</t>
  </si>
  <si>
    <t>https://portal.igpublish.com/iglibrary/search/ROWMANB0025695.html</t>
  </si>
  <si>
    <t>https://portal.igpublish.com/iglibrary/search/ROWMANB0025621.html</t>
  </si>
  <si>
    <t>https://portal.igpublish.com/iglibrary/search/ROWMANB0026361.html</t>
  </si>
  <si>
    <t>https://portal.igpublish.com/iglibrary/search/ROWMANB0027936.html</t>
  </si>
  <si>
    <t>https://portal.igpublish.com/iglibrary/search/ROWMANB0027957.html</t>
  </si>
  <si>
    <t>https://portal.igpublish.com/iglibrary/search/ROWMANB0026865.html</t>
  </si>
  <si>
    <t>https://portal.igpublish.com/iglibrary/search/ROWMANB0026660.html</t>
  </si>
  <si>
    <t>https://portal.igpublish.com/iglibrary/search/ROWMANB0026258.html</t>
  </si>
  <si>
    <t>https://portal.igpublish.com/iglibrary/search/ROWMANB0029284.html</t>
  </si>
  <si>
    <t>https://portal.igpublish.com/iglibrary/search/ROWMANB0028261.html</t>
  </si>
  <si>
    <t>https://portal.igpublish.com/iglibrary/search/ROWMANB0026172.html</t>
  </si>
  <si>
    <t>https://portal.igpublish.com/iglibrary/search/ROWMANB0026173.html</t>
  </si>
  <si>
    <t>https://portal.igpublish.com/iglibrary/search/ROWMANB0027866.html</t>
  </si>
  <si>
    <t>https://portal.igpublish.com/iglibrary/search/ROWMANB0029367.html</t>
  </si>
  <si>
    <t>https://portal.igpublish.com/iglibrary/search/ROWMANB0027616.html</t>
  </si>
  <si>
    <t>https://portal.igpublish.com/iglibrary/search/ROWMANB0026458.html</t>
  </si>
  <si>
    <t>https://portal.igpublish.com/iglibrary/search/ROWMANB0026661.html</t>
  </si>
  <si>
    <t>https://portal.igpublish.com/iglibrary/search/ROWMANB0028522.html</t>
  </si>
  <si>
    <t>https://portal.igpublish.com/iglibrary/search/ROWMANB0029134.html</t>
  </si>
  <si>
    <t>https://portal.igpublish.com/iglibrary/search/ROWMANB0027937.html</t>
  </si>
  <si>
    <t>https://portal.igpublish.com/iglibrary/search/ROWMANB0026476.html</t>
  </si>
  <si>
    <t>https://portal.igpublish.com/iglibrary/search/ROWMANB0026905.html</t>
  </si>
  <si>
    <t>https://portal.igpublish.com/iglibrary/search/ROWMANB0026227.html</t>
  </si>
  <si>
    <t>https://portal.igpublish.com/iglibrary/search/ROWMANB0028972.html</t>
  </si>
  <si>
    <t>https://portal.igpublish.com/iglibrary/search/ROWMANB0026238.html</t>
  </si>
  <si>
    <t>https://portal.igpublish.com/iglibrary/search/ROWMANB0026866.html</t>
  </si>
  <si>
    <t>https://portal.igpublish.com/iglibrary/search/ROWMANB0028014.html</t>
  </si>
  <si>
    <t>https://portal.igpublish.com/iglibrary/search/ROWMANB0026867.html</t>
  </si>
  <si>
    <t>https://portal.igpublish.com/iglibrary/search/ROWMANB0026259.html</t>
  </si>
  <si>
    <t>https://portal.igpublish.com/iglibrary/search/ROWMANB0026486.html</t>
  </si>
  <si>
    <t>https://portal.igpublish.com/iglibrary/search/ROWMANB0026229.html</t>
  </si>
  <si>
    <t>https://portal.igpublish.com/iglibrary/search/ROWMANB0027028.html</t>
  </si>
  <si>
    <t>https://portal.igpublish.com/iglibrary/search/ROWMANB0026950.html</t>
  </si>
  <si>
    <t>https://portal.igpublish.com/iglibrary/search/ROWMANB0026072.html</t>
  </si>
  <si>
    <t>https://portal.igpublish.com/iglibrary/search/ROWMANB0026435.html</t>
  </si>
  <si>
    <t>https://portal.igpublish.com/iglibrary/search/ROWMANB0026240.html</t>
  </si>
  <si>
    <t>https://portal.igpublish.com/iglibrary/search/ROWMANB0026144.html</t>
  </si>
  <si>
    <t>https://portal.igpublish.com/iglibrary/search/ROWMANB0026174.html</t>
  </si>
  <si>
    <t>https://portal.igpublish.com/iglibrary/search/ROWMANB0029318.html</t>
  </si>
  <si>
    <t>https://portal.igpublish.com/iglibrary/search/ROWMANB0027709.html</t>
  </si>
  <si>
    <t>https://portal.igpublish.com/iglibrary/search/ROWMANB0026319.html</t>
  </si>
  <si>
    <t>https://portal.igpublish.com/iglibrary/search/ROWMANB0026487.html</t>
  </si>
  <si>
    <t>https://portal.igpublish.com/iglibrary/search/ROWMANB0027313.html</t>
  </si>
  <si>
    <t>https://portal.igpublish.com/iglibrary/search/ROWMANB0028128.html</t>
  </si>
  <si>
    <t>https://portal.igpublish.com/iglibrary/search/ROWMANB0026501.html</t>
  </si>
  <si>
    <t>https://portal.igpublish.com/iglibrary/search/ROWMANB0026318.html</t>
  </si>
  <si>
    <t>https://portal.igpublish.com/iglibrary/search/ROWMANB0026260.html</t>
  </si>
  <si>
    <t>https://portal.igpublish.com/iglibrary/search/ROWMANB0026321.html</t>
  </si>
  <si>
    <t>https://portal.igpublish.com/iglibrary/search/ROWMANB0026662.html</t>
  </si>
  <si>
    <t>https://portal.igpublish.com/iglibrary/search/ROWMANB0027051.html</t>
  </si>
  <si>
    <t>https://portal.igpublish.com/iglibrary/search/ROWMANB0025696.html</t>
  </si>
  <si>
    <t>https://portal.igpublish.com/iglibrary/search/ROWMANB0027958.html</t>
  </si>
  <si>
    <t>https://portal.igpublish.com/iglibrary/search/ROWMANB0025871.html</t>
  </si>
  <si>
    <t>https://portal.igpublish.com/iglibrary/search/ROWMANB0029108.html</t>
  </si>
  <si>
    <t>https://portal.igpublish.com/iglibrary/search/ROWMANB0025213.html</t>
  </si>
  <si>
    <t>https://portal.igpublish.com/iglibrary/search/ROWMANB0028409.html</t>
  </si>
  <si>
    <t>https://portal.igpublish.com/iglibrary/search/ROWMANB0026871.html</t>
  </si>
  <si>
    <t>https://portal.igpublish.com/iglibrary/search/ROWMANB0027784.html</t>
  </si>
  <si>
    <t>https://portal.igpublish.com/iglibrary/search/ROWMANB0027143.html</t>
  </si>
  <si>
    <t>https://portal.igpublish.com/iglibrary/search/ROWMANB0026948.html</t>
  </si>
  <si>
    <t>https://portal.igpublish.com/iglibrary/search/ROWMANB0026949.html</t>
  </si>
  <si>
    <t>https://portal.igpublish.com/iglibrary/search/ROWMANB0027067.html</t>
  </si>
  <si>
    <t>https://portal.igpublish.com/iglibrary/search/ROWMANB0026844.html</t>
  </si>
  <si>
    <t>https://portal.igpublish.com/iglibrary/search/ROWMANB0026568.html</t>
  </si>
  <si>
    <t>https://portal.igpublish.com/iglibrary/search/ROWMANB0026481.html</t>
  </si>
  <si>
    <t>https://portal.igpublish.com/iglibrary/search/ROWMANB0026477.html</t>
  </si>
  <si>
    <t>https://portal.igpublish.com/iglibrary/search/ROWMANB0026293.html</t>
  </si>
  <si>
    <t>https://portal.igpublish.com/iglibrary/search/ROWMANB0027961.html</t>
  </si>
  <si>
    <t>https://portal.igpublish.com/iglibrary/search/ROWMANB0026663.html</t>
  </si>
  <si>
    <t>https://portal.igpublish.com/iglibrary/search/ROWMANB0027171.html</t>
  </si>
  <si>
    <t>https://portal.igpublish.com/iglibrary/search/ROWMANB0027938.html</t>
  </si>
  <si>
    <t>https://portal.igpublish.com/iglibrary/search/ROWMANB0029013.html</t>
  </si>
  <si>
    <t>https://portal.igpublish.com/iglibrary/search/ROWMANB0026843.html</t>
  </si>
  <si>
    <t>https://portal.igpublish.com/iglibrary/search/ROWMANB0026714.html</t>
  </si>
  <si>
    <t>https://portal.igpublish.com/iglibrary/search/ROWMANB0029052.html</t>
  </si>
  <si>
    <t>https://portal.igpublish.com/iglibrary/search/ROWMANB0027991.html</t>
  </si>
  <si>
    <t>https://portal.igpublish.com/iglibrary/search/ROWMANB0027190.html</t>
  </si>
  <si>
    <t>https://portal.igpublish.com/iglibrary/search/ROWMANB0026664.html</t>
  </si>
  <si>
    <t>https://portal.igpublish.com/iglibrary/search/ROWMANB0026665.html</t>
  </si>
  <si>
    <t>https://portal.igpublish.com/iglibrary/search/ROWMANB0027029.html</t>
  </si>
  <si>
    <t>https://portal.igpublish.com/iglibrary/search/ROWMANB0026876.html</t>
  </si>
  <si>
    <t>https://portal.igpublish.com/iglibrary/search/ROWMANB0026545.html</t>
  </si>
  <si>
    <t>https://portal.igpublish.com/iglibrary/search/ROWMANB0026932.html</t>
  </si>
  <si>
    <t>https://portal.igpublish.com/iglibrary/search/ROWMANB0026518.html</t>
  </si>
  <si>
    <t>https://portal.igpublish.com/iglibrary/search/ROWMANB0028291.html</t>
  </si>
  <si>
    <t>https://portal.igpublish.com/iglibrary/search/ROWMANB0026870.html</t>
  </si>
  <si>
    <t>https://portal.igpublish.com/iglibrary/search/ROWMANB0027694.html</t>
  </si>
  <si>
    <t>https://portal.igpublish.com/iglibrary/search/ROWMANB0028124.html</t>
  </si>
  <si>
    <t>https://portal.igpublish.com/iglibrary/search/ROWMANB0027994.html</t>
  </si>
  <si>
    <t>https://portal.igpublish.com/iglibrary/search/ROWMANB0026480.html</t>
  </si>
  <si>
    <t>https://portal.igpublish.com/iglibrary/search/ROWMANB0029109.html</t>
  </si>
  <si>
    <t>https://portal.igpublish.com/iglibrary/search/ROWMANB0029110.html</t>
  </si>
  <si>
    <t>https://portal.igpublish.com/iglibrary/search/ROWMANB0026206.html</t>
  </si>
  <si>
    <t>https://portal.igpublish.com/iglibrary/search/ROWMANB0027698.html</t>
  </si>
  <si>
    <t>https://portal.igpublish.com/iglibrary/search/ROWMANB0028914.html</t>
  </si>
  <si>
    <t>https://portal.igpublish.com/iglibrary/search/ROWMANB0027034.html</t>
  </si>
  <si>
    <t>https://portal.igpublish.com/iglibrary/search/ROWMANB0026382.html</t>
  </si>
  <si>
    <t>https://portal.igpublish.com/iglibrary/search/ROWMANB0026362.html</t>
  </si>
  <si>
    <t>https://portal.igpublish.com/iglibrary/search/ROWMANB0026690.html</t>
  </si>
  <si>
    <t>https://portal.igpublish.com/iglibrary/search/ROWMANB0026873.html</t>
  </si>
  <si>
    <t>https://portal.igpublish.com/iglibrary/search/ROWMANB0028508.html</t>
  </si>
  <si>
    <t>https://portal.igpublish.com/iglibrary/search/ROWMANB0029208.html</t>
  </si>
  <si>
    <t>https://portal.igpublish.com/iglibrary/search/ROWMANB0026715.html</t>
  </si>
  <si>
    <t>https://portal.igpublish.com/iglibrary/search/ROWMANB0028478.html</t>
  </si>
  <si>
    <t>https://portal.igpublish.com/iglibrary/search/ROWMANB0026874.html</t>
  </si>
  <si>
    <t>https://portal.igpublish.com/iglibrary/search/ROWMANB0028969.html</t>
  </si>
  <si>
    <t>https://portal.igpublish.com/iglibrary/search/ROWMANB0026716.html</t>
  </si>
  <si>
    <t>https://portal.igpublish.com/iglibrary/search/ROWMANB0027869.html</t>
  </si>
  <si>
    <t>https://portal.igpublish.com/iglibrary/search/ROWMANB0027940.html</t>
  </si>
  <si>
    <t>https://portal.igpublish.com/iglibrary/search/ROWMANB0027605.html</t>
  </si>
  <si>
    <t>https://portal.igpublish.com/iglibrary/search/ROWMANB0028912.html</t>
  </si>
  <si>
    <t>https://portal.igpublish.com/iglibrary/search/ROWMANB0028603.html</t>
  </si>
  <si>
    <t>https://portal.igpublish.com/iglibrary/search/ROWMANB0029151.html</t>
  </si>
  <si>
    <t>https://portal.igpublish.com/iglibrary/search/ROWMANB0027999.html</t>
  </si>
  <si>
    <t>https://portal.igpublish.com/iglibrary/search/ROWMANB0027635.html</t>
  </si>
  <si>
    <t>https://portal.igpublish.com/iglibrary/search/ROWMANB0027702.html</t>
  </si>
  <si>
    <t>https://portal.igpublish.com/iglibrary/search/ROWMANB0027832.html</t>
  </si>
  <si>
    <t>https://portal.igpublish.com/iglibrary/search/ROWMANB0029414.html</t>
  </si>
  <si>
    <t>https://portal.igpublish.com/iglibrary/search/ROWMANB0028097.html</t>
  </si>
  <si>
    <t>https://portal.igpublish.com/iglibrary/search/ROWMANB0028318.html</t>
  </si>
  <si>
    <t>https://portal.igpublish.com/iglibrary/search/ROWMANB0028012.html</t>
  </si>
  <si>
    <t>https://portal.igpublish.com/iglibrary/search/ROWMANB0027871.html</t>
  </si>
  <si>
    <t>https://portal.igpublish.com/iglibrary/search/ROWMANB0027113.html</t>
  </si>
  <si>
    <t>https://portal.igpublish.com/iglibrary/search/ROWMANB0028077.html</t>
  </si>
  <si>
    <t>https://portal.igpublish.com/iglibrary/search/ROWMANB0029152.html</t>
  </si>
  <si>
    <t>https://portal.igpublish.com/iglibrary/search/ROWMANB0028295.html</t>
  </si>
  <si>
    <t>https://portal.igpublish.com/iglibrary/search/ROWMANB0028319.html</t>
  </si>
  <si>
    <t>https://portal.igpublish.com/iglibrary/search/ROWMANB0028159.html</t>
  </si>
  <si>
    <t>https://portal.igpublish.com/iglibrary/search/ROWMANB0027255.html</t>
  </si>
  <si>
    <t>https://portal.igpublish.com/iglibrary/search/ROWMANB0028220.html</t>
  </si>
  <si>
    <t>https://portal.igpublish.com/iglibrary/search/ROWMANB0027944.html</t>
  </si>
  <si>
    <t>https://portal.igpublish.com/iglibrary/search/ROWMANB0028297.html</t>
  </si>
  <si>
    <t>https://portal.igpublish.com/iglibrary/search/ROWMANB0029209.html</t>
  </si>
  <si>
    <t>https://portal.igpublish.com/iglibrary/search/ROWMANB0029153.html</t>
  </si>
  <si>
    <t>https://portal.igpublish.com/iglibrary/search/ROWMANB0029368.html</t>
  </si>
  <si>
    <t>https://portal.igpublish.com/iglibrary/search/ROWMANB0028389.html</t>
  </si>
  <si>
    <t>https://portal.igpublish.com/iglibrary/search/ROWMANB0028166.html</t>
  </si>
  <si>
    <t>https://portal.igpublish.com/iglibrary/search/ROWMANB0027993.html</t>
  </si>
  <si>
    <t>https://portal.igpublish.com/iglibrary/search/ROWMANB0028509.html</t>
  </si>
  <si>
    <t>https://portal.igpublish.com/iglibrary/search/ROWMANB0027834.html</t>
  </si>
  <si>
    <t>https://portal.igpublish.com/iglibrary/search/ROWMANB0029415.html</t>
  </si>
  <si>
    <t>https://portal.igpublish.com/iglibrary/search/ROWMANB0028872.html</t>
  </si>
  <si>
    <t>https://portal.igpublish.com/iglibrary/search/ROWMANB0029157.html</t>
  </si>
  <si>
    <t>https://portal.igpublish.com/iglibrary/search/ROWMANB0027872.html</t>
  </si>
  <si>
    <t>https://portal.igpublish.com/iglibrary/search/ROWMANB0028482.html</t>
  </si>
  <si>
    <t>https://portal.igpublish.com/iglibrary/search/ROWMANB0027874.html</t>
  </si>
  <si>
    <t>https://portal.igpublish.com/iglibrary/search/ROWMANB0028125.html</t>
  </si>
  <si>
    <t>https://portal.igpublish.com/iglibrary/search/ROWMANB0028889.html</t>
  </si>
  <si>
    <t>https://portal.igpublish.com/iglibrary/search/ROWMANB0029298.html</t>
  </si>
  <si>
    <t>https://portal.igpublish.com/iglibrary/search/ROWMANB0029449.html</t>
  </si>
  <si>
    <t>https://portal.igpublish.com/iglibrary/search/ROWMANB0029088.html</t>
  </si>
  <si>
    <t>https://portal.igpublish.com/iglibrary/search/ROWMANB0029370.html</t>
  </si>
  <si>
    <t>https://portal.igpublish.com/iglibrary/search/ROWMANB0028534.html</t>
  </si>
  <si>
    <t>https://portal.igpublish.com/iglibrary/search/ROWMANB0029371.html</t>
  </si>
  <si>
    <t>https://portal.igpublish.com/iglibrary/search/ROWMANB0028463.html</t>
  </si>
  <si>
    <t>https://portal.igpublish.com/iglibrary/search/ROWMANB0028510.html</t>
  </si>
  <si>
    <t>https://portal.igpublish.com/iglibrary/search/ROWMANB0029211.html</t>
  </si>
  <si>
    <t>https://portal.igpublish.com/iglibrary/search/ROWMANB0028928.html</t>
  </si>
  <si>
    <t>https://portal.igpublish.com/iglibrary/search/ROWMANB0028975.html</t>
  </si>
  <si>
    <t>https://portal.igpublish.com/iglibrary/search/ROWMANB0029372.html</t>
  </si>
  <si>
    <t>https://portal.igpublish.com/iglibrary/search/ROWMANB0028512.html</t>
  </si>
  <si>
    <t>https://portal.igpublish.com/iglibrary/search/ROWMANB0028929.html</t>
  </si>
  <si>
    <t>https://portal.igpublish.com/iglibrary/search/ROWMANB0028567.html</t>
  </si>
  <si>
    <t>https://portal.igpublish.com/iglibrary/search/ROWMANB0028536.html</t>
  </si>
  <si>
    <t>https://portal.igpublish.com/iglibrary/search/ROWMANB0028420.html</t>
  </si>
  <si>
    <t>https://portal.igpublish.com/iglibrary/search/ROWMANB0028444.html</t>
  </si>
  <si>
    <t>https://portal.igpublish.com/iglibrary/search/ROWMANB0029212.html</t>
  </si>
  <si>
    <t>https://portal.igpublish.com/iglibrary/search/ROWMANB0029082.html</t>
  </si>
  <si>
    <t>https://portal.igpublish.com/iglibrary/search/ROWMANB0024344.html</t>
  </si>
  <si>
    <t>https://portal.igpublish.com/iglibrary/search/ROWMANB0024345.html</t>
  </si>
  <si>
    <t>https://portal.igpublish.com/iglibrary/search/ROWMANB0024342.html</t>
  </si>
  <si>
    <t>https://portal.igpublish.com/iglibrary/search/ROWMANB0020878.html</t>
  </si>
  <si>
    <t>https://portal.igpublish.com/iglibrary/search/ROWMANB0024578.html</t>
  </si>
  <si>
    <t>https://portal.igpublish.com/iglibrary/search/ROWMANB0021599.html</t>
  </si>
  <si>
    <t>https://portal.igpublish.com/iglibrary/search/ROWMANB0021733.html</t>
  </si>
  <si>
    <t>https://portal.igpublish.com/iglibrary/search/ROWMANB0023773.html</t>
  </si>
  <si>
    <t>https://portal.igpublish.com/iglibrary/search/ROWMANB0020052.html</t>
  </si>
  <si>
    <t>https://portal.igpublish.com/iglibrary/search/ROWMANB0024971.html</t>
  </si>
  <si>
    <t>https://portal.igpublish.com/iglibrary/search/ROWMANB0021437.html</t>
  </si>
  <si>
    <t>https://portal.igpublish.com/iglibrary/search/ROWMANB0025599.html</t>
  </si>
  <si>
    <t>https://portal.igpublish.com/iglibrary/search/ROWMANB0019693.html</t>
  </si>
  <si>
    <t>https://portal.igpublish.com/iglibrary/search/ROWMANB0021295.html</t>
  </si>
  <si>
    <t>https://portal.igpublish.com/iglibrary/search/ROWMANB0020813.html</t>
  </si>
  <si>
    <t>https://portal.igpublish.com/iglibrary/search/ROWMANB0021028.html</t>
  </si>
  <si>
    <t>https://portal.igpublish.com/iglibrary/search/ROWMANB0019601.html</t>
  </si>
  <si>
    <t>https://portal.igpublish.com/iglibrary/search/ROWMANB0019646.html</t>
  </si>
  <si>
    <t>https://portal.igpublish.com/iglibrary/search/ROWMANB0022529.html</t>
  </si>
  <si>
    <t>https://portal.igpublish.com/iglibrary/search/ROWMANB0021516.html</t>
  </si>
  <si>
    <t>https://portal.igpublish.com/iglibrary/search/ROWMANB0023872.html</t>
  </si>
  <si>
    <t>https://portal.igpublish.com/iglibrary/search/ROWMANB0023238.html</t>
  </si>
  <si>
    <t>https://portal.igpublish.com/iglibrary/search/ROWMANB0022674.html</t>
  </si>
  <si>
    <t>https://portal.igpublish.com/iglibrary/search/ROWMANB0023709.html</t>
  </si>
  <si>
    <t>https://portal.igpublish.com/iglibrary/search/ROWMANB0021158.html</t>
  </si>
  <si>
    <t>https://portal.igpublish.com/iglibrary/search/ROWMANB0023565.html</t>
  </si>
  <si>
    <t>https://portal.igpublish.com/iglibrary/search/ROWMANB0022546.html</t>
  </si>
  <si>
    <t>https://portal.igpublish.com/iglibrary/search/ROWMANB0023181.html</t>
  </si>
  <si>
    <t>https://portal.igpublish.com/iglibrary/search/ROWMANB0019795.html</t>
  </si>
  <si>
    <t>https://portal.igpublish.com/iglibrary/search/ROWMANB0021645.html</t>
  </si>
  <si>
    <t>https://portal.igpublish.com/iglibrary/search/ROWMANB0027293.html</t>
  </si>
  <si>
    <t>https://portal.igpublish.com/iglibrary/search/ROWMANB0019902.html</t>
  </si>
  <si>
    <t>https://portal.igpublish.com/iglibrary/search/ROWMANB0021374.html</t>
  </si>
  <si>
    <t>https://portal.igpublish.com/iglibrary/search/ROWMANB0019626.html</t>
  </si>
  <si>
    <t>https://portal.igpublish.com/iglibrary/search/ROWMANB0020359.html</t>
  </si>
  <si>
    <t>https://portal.igpublish.com/iglibrary/search/ROWMANB0020836.html</t>
  </si>
  <si>
    <t>https://portal.igpublish.com/iglibrary/search/ROWMANB0020777.html</t>
  </si>
  <si>
    <t>https://portal.igpublish.com/iglibrary/search/ROWMANB0019981.html</t>
  </si>
  <si>
    <t>https://portal.igpublish.com/iglibrary/search/ROWMANB0024895.html</t>
  </si>
  <si>
    <t>https://portal.igpublish.com/iglibrary/search/ROWMANB0025764.html</t>
  </si>
  <si>
    <t>https://portal.igpublish.com/iglibrary/search/ROWMANB0024519.html</t>
  </si>
  <si>
    <t>https://portal.igpublish.com/iglibrary/search/ROWMANB0023081.html</t>
  </si>
  <si>
    <t>https://portal.igpublish.com/iglibrary/search/ROWMANB0019900.html</t>
  </si>
  <si>
    <t>https://portal.igpublish.com/iglibrary/search/ROWMANB0023710.html</t>
  </si>
  <si>
    <t>https://portal.igpublish.com/iglibrary/search/ROWMANB0021507.html</t>
  </si>
  <si>
    <t>https://portal.igpublish.com/iglibrary/search/ROWMANB0019636.html</t>
  </si>
  <si>
    <t>https://portal.igpublish.com/iglibrary/search/ROWMANB0020145.html</t>
  </si>
  <si>
    <t>https://portal.igpublish.com/iglibrary/search/ROWMANB0020562.html</t>
  </si>
  <si>
    <t>https://portal.igpublish.com/iglibrary/search/ROWMANB0023794.html</t>
  </si>
  <si>
    <t>https://portal.igpublish.com/iglibrary/search/ROWMANB0020861.html</t>
  </si>
  <si>
    <t>https://portal.igpublish.com/iglibrary/search/ROWMANB0020814.html</t>
  </si>
  <si>
    <t>https://portal.igpublish.com/iglibrary/search/ROWMANB0021834.html</t>
  </si>
  <si>
    <t>https://portal.igpublish.com/iglibrary/search/ROWMANB0021202.html</t>
  </si>
  <si>
    <t>https://portal.igpublish.com/iglibrary/search/ROWMANB0019852.html</t>
  </si>
  <si>
    <t>https://portal.igpublish.com/iglibrary/search/ROWMANB0021362.html</t>
  </si>
  <si>
    <t>https://portal.igpublish.com/iglibrary/search/ROWMANB0021397.html</t>
  </si>
  <si>
    <t>https://portal.igpublish.com/iglibrary/search/ROWMANB0023204.html</t>
  </si>
  <si>
    <t>https://portal.igpublish.com/iglibrary/search/ROWMANB0025559.html</t>
  </si>
  <si>
    <t>https://portal.igpublish.com/iglibrary/search/ROWMANB0029058.html</t>
  </si>
  <si>
    <t>https://portal.igpublish.com/iglibrary/search/ROWMANB0024509.html</t>
  </si>
  <si>
    <t>https://portal.igpublish.com/iglibrary/search/ROWMANB0020959.html</t>
  </si>
  <si>
    <t>https://portal.igpublish.com/iglibrary/search/ROWMANB0019647.html</t>
  </si>
  <si>
    <t>https://portal.igpublish.com/iglibrary/search/ROWMANB0023821.html</t>
  </si>
  <si>
    <t>https://portal.igpublish.com/iglibrary/search/ROWMANB0021447.html</t>
  </si>
  <si>
    <t>https://portal.igpublish.com/iglibrary/search/ROWMANB0026152.html</t>
  </si>
  <si>
    <t>https://portal.igpublish.com/iglibrary/search/ROWMANB0019809.html</t>
  </si>
  <si>
    <t>https://portal.igpublish.com/iglibrary/search/ROWMANB0021212.html</t>
  </si>
  <si>
    <t>https://portal.igpublish.com/iglibrary/search/ROWMANB0020308.html</t>
  </si>
  <si>
    <t>https://portal.igpublish.com/iglibrary/search/ROWMANB0019931.html</t>
  </si>
  <si>
    <t>https://portal.igpublish.com/iglibrary/search/ROWMANB0022596.html</t>
  </si>
  <si>
    <t>https://portal.igpublish.com/iglibrary/search/ROWMANB0020726.html</t>
  </si>
  <si>
    <t>https://portal.igpublish.com/iglibrary/search/ROWMANB0020012.html</t>
  </si>
  <si>
    <t>https://portal.igpublish.com/iglibrary/search/ROWMANB0021321.html</t>
  </si>
  <si>
    <t>https://portal.igpublish.com/iglibrary/search/ROWMANB0020676.html</t>
  </si>
  <si>
    <t>https://portal.igpublish.com/iglibrary/search/ROWMANB0022492.html</t>
  </si>
  <si>
    <t>https://portal.igpublish.com/iglibrary/search/ROWMANB0019908.html</t>
  </si>
  <si>
    <t>https://portal.igpublish.com/iglibrary/search/ROWMANB0020355.html</t>
  </si>
  <si>
    <t>https://portal.igpublish.com/iglibrary/search/ROWMANB0025412.html</t>
  </si>
  <si>
    <t>https://portal.igpublish.com/iglibrary/search/ROWMANB0023239.html</t>
  </si>
  <si>
    <t>https://portal.igpublish.com/iglibrary/search/ROWMANB0019658.html</t>
  </si>
  <si>
    <t>https://portal.igpublish.com/iglibrary/search/ROWMANB0019844.html</t>
  </si>
  <si>
    <t>https://portal.igpublish.com/iglibrary/search/ROWMANB0021311.html</t>
  </si>
  <si>
    <t>https://portal.igpublish.com/iglibrary/search/ROWMANB0019675.html</t>
  </si>
  <si>
    <t>https://portal.igpublish.com/iglibrary/search/ROWMANB0020339.html</t>
  </si>
  <si>
    <t>https://portal.igpublish.com/iglibrary/search/ROWMANB0020130.html</t>
  </si>
  <si>
    <t>https://portal.igpublish.com/iglibrary/search/ROWMANB0020579.html</t>
  </si>
  <si>
    <t>https://portal.igpublish.com/iglibrary/search/ROWMANB0019982.html</t>
  </si>
  <si>
    <t>https://portal.igpublish.com/iglibrary/search/ROWMANB0021363.html</t>
  </si>
  <si>
    <t>https://portal.igpublish.com/iglibrary/search/ROWMANB0023441.html</t>
  </si>
  <si>
    <t>https://portal.igpublish.com/iglibrary/search/ROWMANB0023703.html</t>
  </si>
  <si>
    <t>https://portal.igpublish.com/iglibrary/search/ROWMANB0019797.html</t>
  </si>
  <si>
    <t>https://portal.igpublish.com/iglibrary/search/ROWMANB0021364.html</t>
  </si>
  <si>
    <t>https://portal.igpublish.com/iglibrary/search/ROWMANB0023894.html</t>
  </si>
  <si>
    <t>https://portal.igpublish.com/iglibrary/search/ROWMANB0021241.html</t>
  </si>
  <si>
    <t>https://portal.igpublish.com/iglibrary/search/ROWMANB0019573.html</t>
  </si>
  <si>
    <t>https://portal.igpublish.com/iglibrary/search/ROWMANB0024583.html</t>
  </si>
  <si>
    <t>https://portal.igpublish.com/iglibrary/search/ROWMANB0019861.html</t>
  </si>
  <si>
    <t>https://portal.igpublish.com/iglibrary/search/ROWMANB0025085.html</t>
  </si>
  <si>
    <t>https://portal.igpublish.com/iglibrary/search/ROWMANB0027024.html</t>
  </si>
  <si>
    <t>https://portal.igpublish.com/iglibrary/search/ROWMANB0021339.html</t>
  </si>
  <si>
    <t>https://portal.igpublish.com/iglibrary/search/ROWMANB0019365.html</t>
  </si>
  <si>
    <t>https://portal.igpublish.com/iglibrary/search/ROWMANB0021087.html</t>
  </si>
  <si>
    <t>https://portal.igpublish.com/iglibrary/search/ROWMANB0020753.html</t>
  </si>
  <si>
    <t>https://portal.igpublish.com/iglibrary/search/ROWMANB0025808.html</t>
  </si>
  <si>
    <t>https://portal.igpublish.com/iglibrary/search/ROWMANB0020862.html</t>
  </si>
  <si>
    <t>https://portal.igpublish.com/iglibrary/search/ROWMANB0019766.html</t>
  </si>
  <si>
    <t>https://portal.igpublish.com/iglibrary/search/ROWMANB0026938.html</t>
  </si>
  <si>
    <t>https://portal.igpublish.com/iglibrary/search/ROWMANB0023503.html</t>
  </si>
  <si>
    <t>https://portal.igpublish.com/iglibrary/search/ROWMANB0020222.html</t>
  </si>
  <si>
    <t>https://portal.igpublish.com/iglibrary/search/ROWMANB0020824.html</t>
  </si>
  <si>
    <t>https://portal.igpublish.com/iglibrary/search/ROWMANB0021113.html</t>
  </si>
  <si>
    <t>https://portal.igpublish.com/iglibrary/search/ROWMANB0023207.html</t>
  </si>
  <si>
    <t>https://portal.igpublish.com/iglibrary/search/ROWMANB0020754.html</t>
  </si>
  <si>
    <t>https://portal.igpublish.com/iglibrary/search/ROWMANB0020951.html</t>
  </si>
  <si>
    <t>https://portal.igpublish.com/iglibrary/search/ROWMANB0028204.html</t>
  </si>
  <si>
    <t>https://portal.igpublish.com/iglibrary/search/ROWMANB0019754.html</t>
  </si>
  <si>
    <t>https://portal.igpublish.com/iglibrary/search/ROWMANB0020210.html</t>
  </si>
  <si>
    <t>https://portal.igpublish.com/iglibrary/search/ROWMANB0020945.html</t>
  </si>
  <si>
    <t>https://portal.igpublish.com/iglibrary/search/ROWMANB0028099.html</t>
  </si>
  <si>
    <t>https://portal.igpublish.com/iglibrary/search/ROWMANB0020376.html</t>
  </si>
  <si>
    <t>https://portal.igpublish.com/iglibrary/search/ROWMANB0021665.html</t>
  </si>
  <si>
    <t>https://portal.igpublish.com/iglibrary/search/ROWMANB0021540.html</t>
  </si>
  <si>
    <t>https://portal.igpublish.com/iglibrary/search/ROWMANB0021259.html</t>
  </si>
  <si>
    <t>https://portal.igpublish.com/iglibrary/search/ROWMANB0020309.html</t>
  </si>
  <si>
    <t>https://portal.igpublish.com/iglibrary/search/ROWMANB0022686.html</t>
  </si>
  <si>
    <t>https://portal.igpublish.com/iglibrary/search/ROWMANB0020563.html</t>
  </si>
  <si>
    <t>https://portal.igpublish.com/iglibrary/search/ROWMANB0020767.html</t>
  </si>
  <si>
    <t>https://portal.igpublish.com/iglibrary/search/ROWMANB0020966.html</t>
  </si>
  <si>
    <t>https://portal.igpublish.com/iglibrary/search/ROWMANB0023079.html</t>
  </si>
  <si>
    <t>https://portal.igpublish.com/iglibrary/search/ROWMANB0020705.html</t>
  </si>
  <si>
    <t>https://portal.igpublish.com/iglibrary/search/ROWMANB0024117.html</t>
  </si>
  <si>
    <t>https://portal.igpublish.com/iglibrary/search/ROWMANB0020236.html</t>
  </si>
  <si>
    <t>https://portal.igpublish.com/iglibrary/search/ROWMANB0019888.html</t>
  </si>
  <si>
    <t>https://portal.igpublish.com/iglibrary/search/ROWMANB0020337.html</t>
  </si>
  <si>
    <t>https://portal.igpublish.com/iglibrary/search/ROWMANB0021691.html</t>
  </si>
  <si>
    <t>https://portal.igpublish.com/iglibrary/search/ROWMANB0021141.html</t>
  </si>
  <si>
    <t>https://portal.igpublish.com/iglibrary/search/ROWMANB0022620.html</t>
  </si>
  <si>
    <t>https://portal.igpublish.com/iglibrary/search/ROWMANB0025326.html</t>
  </si>
  <si>
    <t>https://portal.igpublish.com/iglibrary/search/ROWMANB0023962.html</t>
  </si>
  <si>
    <t>https://portal.igpublish.com/iglibrary/search/ROWMANB0024009.html</t>
  </si>
  <si>
    <t>https://portal.igpublish.com/iglibrary/search/ROWMANB0020935.html</t>
  </si>
  <si>
    <t>https://portal.igpublish.com/iglibrary/search/ROWMANB0021275.html</t>
  </si>
  <si>
    <t>https://portal.igpublish.com/iglibrary/search/ROWMANB0021312.html</t>
  </si>
  <si>
    <t>https://portal.igpublish.com/iglibrary/search/ROWMANB0021276.html</t>
  </si>
  <si>
    <t>https://portal.igpublish.com/iglibrary/search/ROWMANB0020377.html</t>
  </si>
  <si>
    <t>https://portal.igpublish.com/iglibrary/search/ROWMANB0020564.html</t>
  </si>
  <si>
    <t>https://portal.igpublish.com/iglibrary/search/ROWMANB0019955.html</t>
  </si>
  <si>
    <t>https://portal.igpublish.com/iglibrary/search/ROWMANB0020020.html</t>
  </si>
  <si>
    <t>https://portal.igpublish.com/iglibrary/search/ROWMANB0022761.html</t>
  </si>
  <si>
    <t>https://portal.igpublish.com/iglibrary/search/ROWMANB0020785.html</t>
  </si>
  <si>
    <t>https://portal.igpublish.com/iglibrary/search/ROWMANB0019749.html</t>
  </si>
  <si>
    <t>https://portal.igpublish.com/iglibrary/search/ROWMANB0020580.html</t>
  </si>
  <si>
    <t>https://portal.igpublish.com/iglibrary/search/ROWMANB0019983.html</t>
  </si>
  <si>
    <t>https://portal.igpublish.com/iglibrary/search/ROWMANB0020134.html</t>
  </si>
  <si>
    <t>https://portal.igpublish.com/iglibrary/search/ROWMANB0019845.html</t>
  </si>
  <si>
    <t>https://portal.igpublish.com/iglibrary/search/ROWMANB0021541.html</t>
  </si>
  <si>
    <t>https://portal.igpublish.com/iglibrary/search/ROWMANB0022653.html</t>
  </si>
  <si>
    <t>https://portal.igpublish.com/iglibrary/search/ROWMANB0021497.html</t>
  </si>
  <si>
    <t>https://portal.igpublish.com/iglibrary/search/ROWMANB0020229.html</t>
  </si>
  <si>
    <t>https://portal.igpublish.com/iglibrary/search/ROWMANB0021260.html</t>
  </si>
  <si>
    <t>https://portal.igpublish.com/iglibrary/search/ROWMANB0019375.html</t>
  </si>
  <si>
    <t>https://portal.igpublish.com/iglibrary/search/ROWMANB0021347.html</t>
  </si>
  <si>
    <t>https://portal.igpublish.com/iglibrary/search/ROWMANB0019941.html</t>
  </si>
  <si>
    <t>https://portal.igpublish.com/iglibrary/search/ROWMANB0019676.html</t>
  </si>
  <si>
    <t>https://portal.igpublish.com/iglibrary/search/ROWMANB0023711.html</t>
  </si>
  <si>
    <t>https://portal.igpublish.com/iglibrary/search/ROWMANB0019677.html</t>
  </si>
  <si>
    <t>https://portal.igpublish.com/iglibrary/search/ROWMANB0021313.html</t>
  </si>
  <si>
    <t>https://portal.igpublish.com/iglibrary/search/ROWMANB0020806.html</t>
  </si>
  <si>
    <t>https://portal.igpublish.com/iglibrary/search/ROWMANB0019883.html</t>
  </si>
  <si>
    <t>https://portal.igpublish.com/iglibrary/search/ROWMANB0025861.html</t>
  </si>
  <si>
    <t>https://portal.igpublish.com/iglibrary/search/ROWMANB0019378.html</t>
  </si>
  <si>
    <t>https://portal.igpublish.com/iglibrary/search/ROWMANB0021073.html</t>
  </si>
  <si>
    <t>https://portal.igpublish.com/iglibrary/search/ROWMANB0021277.html</t>
  </si>
  <si>
    <t>https://portal.igpublish.com/iglibrary/search/ROWMANB0023796.html</t>
  </si>
  <si>
    <t>https://portal.igpublish.com/iglibrary/search/ROWMANB0023845.html</t>
  </si>
  <si>
    <t>https://portal.igpublish.com/iglibrary/search/ROWMANB0026188.html</t>
  </si>
  <si>
    <t>https://portal.igpublish.com/iglibrary/search/ROWMANB0021037.html</t>
  </si>
  <si>
    <t>https://portal.igpublish.com/iglibrary/search/ROWMANB0021121.html</t>
  </si>
  <si>
    <t>https://portal.igpublish.com/iglibrary/search/ROWMANB0019729.html</t>
  </si>
  <si>
    <t>https://portal.igpublish.com/iglibrary/search/ROWMANB0021542.html</t>
  </si>
  <si>
    <t>https://portal.igpublish.com/iglibrary/search/ROWMANB0021104.html</t>
  </si>
  <si>
    <t>https://portal.igpublish.com/iglibrary/search/ROWMANB0019781.html</t>
  </si>
  <si>
    <t>https://portal.igpublish.com/iglibrary/search/ROWMANB0021296.html</t>
  </si>
  <si>
    <t>https://portal.igpublish.com/iglibrary/search/ROWMANB0022662.html</t>
  </si>
  <si>
    <t>https://portal.igpublish.com/iglibrary/search/ROWMANB0019331.html</t>
  </si>
  <si>
    <t>https://portal.igpublish.com/iglibrary/search/ROWMANB0020314.html</t>
  </si>
  <si>
    <t>https://portal.igpublish.com/iglibrary/search/ROWMANB0021159.html</t>
  </si>
  <si>
    <t>https://portal.igpublish.com/iglibrary/search/ROWMANB0023240.html</t>
  </si>
  <si>
    <t>https://portal.igpublish.com/iglibrary/search/ROWMANB0020553.html</t>
  </si>
  <si>
    <t>https://portal.igpublish.com/iglibrary/search/ROWMANB0021114.html</t>
  </si>
  <si>
    <t>https://portal.igpublish.com/iglibrary/search/ROWMANB0020303.html</t>
  </si>
  <si>
    <t>https://portal.igpublish.com/iglibrary/search/ROWMANB0020268.html</t>
  </si>
  <si>
    <t>https://portal.igpublish.com/iglibrary/search/ROWMANB0026294.html</t>
  </si>
  <si>
    <t>https://portal.igpublish.com/iglibrary/search/ROWMANB0021261.html</t>
  </si>
  <si>
    <t>https://portal.igpublish.com/iglibrary/search/ROWMANB0020332.html</t>
  </si>
  <si>
    <t>https://portal.igpublish.com/iglibrary/search/ROWMANB0021416.html</t>
  </si>
  <si>
    <t>https://portal.igpublish.com/iglibrary/search/ROWMANB0022667.html</t>
  </si>
  <si>
    <t>https://portal.igpublish.com/iglibrary/search/ROWMANB0021590.html</t>
  </si>
  <si>
    <t>https://portal.igpublish.com/iglibrary/search/ROWMANB0022695.html</t>
  </si>
  <si>
    <t>https://portal.igpublish.com/iglibrary/search/ROWMANB0021508.html</t>
  </si>
  <si>
    <t>https://portal.igpublish.com/iglibrary/search/ROWMANB0019691.html</t>
  </si>
  <si>
    <t>https://portal.igpublish.com/iglibrary/search/ROWMANB0026775.html</t>
  </si>
  <si>
    <t>https://portal.igpublish.com/iglibrary/search/ROWMANB0021229.html</t>
  </si>
  <si>
    <t>https://portal.igpublish.com/iglibrary/search/ROWMANB0023787.html</t>
  </si>
  <si>
    <t>https://portal.igpublish.com/iglibrary/search/ROWMANB0021448.html</t>
  </si>
  <si>
    <t>https://portal.igpublish.com/iglibrary/search/ROWMANB0020326.html</t>
  </si>
  <si>
    <t>https://portal.igpublish.com/iglibrary/search/ROWMANB0021330.html</t>
  </si>
  <si>
    <t>https://portal.igpublish.com/iglibrary/search/ROWMANB0021220.html</t>
  </si>
  <si>
    <t>https://portal.igpublish.com/iglibrary/search/ROWMANB0021646.html</t>
  </si>
  <si>
    <t>https://portal.igpublish.com/iglibrary/search/ROWMANB0020706.html</t>
  </si>
  <si>
    <t>https://portal.igpublish.com/iglibrary/search/ROWMANB0019966.html</t>
  </si>
  <si>
    <t>https://portal.igpublish.com/iglibrary/search/ROWMANB0020793.html</t>
  </si>
  <si>
    <t>https://portal.igpublish.com/iglibrary/search/ROWMANB0021278.html</t>
  </si>
  <si>
    <t>https://portal.igpublish.com/iglibrary/search/ROWMANB0021456.html</t>
  </si>
  <si>
    <t>https://portal.igpublish.com/iglibrary/search/ROWMANB0020807.html</t>
  </si>
  <si>
    <t>https://portal.igpublish.com/iglibrary/search/ROWMANB0020299.html</t>
  </si>
  <si>
    <t>https://portal.igpublish.com/iglibrary/search/ROWMANB0021449.html</t>
  </si>
  <si>
    <t>https://portal.igpublish.com/iglibrary/search/ROWMANB0020554.html</t>
  </si>
  <si>
    <t>https://portal.igpublish.com/iglibrary/search/ROWMANB0026058.html</t>
  </si>
  <si>
    <t>https://portal.igpublish.com/iglibrary/search/ROWMANB0019614.html</t>
  </si>
  <si>
    <t>https://portal.igpublish.com/iglibrary/search/ROWMANB0020707.html</t>
  </si>
  <si>
    <t>https://portal.igpublish.com/iglibrary/search/ROWMANB0021038.html</t>
  </si>
  <si>
    <t>https://portal.igpublish.com/iglibrary/search/ROWMANB0027127.html</t>
  </si>
  <si>
    <t>https://portal.igpublish.com/iglibrary/search/ROWMANB0022658.html</t>
  </si>
  <si>
    <t>https://portal.igpublish.com/iglibrary/search/ROWMANB0027876.html</t>
  </si>
  <si>
    <t>https://portal.igpublish.com/iglibrary/search/ROWMANB0019801.html</t>
  </si>
  <si>
    <t>https://portal.igpublish.com/iglibrary/search/ROWMANB0019956.html</t>
  </si>
  <si>
    <t>https://portal.igpublish.com/iglibrary/search/ROWMANB0020870.html</t>
  </si>
  <si>
    <t>https://portal.igpublish.com/iglibrary/search/ROWMANB0020013.html</t>
  </si>
  <si>
    <t>https://portal.igpublish.com/iglibrary/search/ROWMANB0021543.html</t>
  </si>
  <si>
    <t>https://portal.igpublish.com/iglibrary/search/ROWMANB0020936.html</t>
  </si>
  <si>
    <t>https://portal.igpublish.com/iglibrary/search/ROWMANB0024542.html</t>
  </si>
  <si>
    <t>https://portal.igpublish.com/iglibrary/search/ROWMANB0023774.html</t>
  </si>
  <si>
    <t>https://portal.igpublish.com/iglibrary/search/ROWMANB0021142.html</t>
  </si>
  <si>
    <t>https://portal.igpublish.com/iglibrary/search/ROWMANB0025421.html</t>
  </si>
  <si>
    <t>https://portal.igpublish.com/iglibrary/search/ROWMANB0023712.html</t>
  </si>
  <si>
    <t>https://portal.igpublish.com/iglibrary/search/ROWMANB0026029.html</t>
  </si>
  <si>
    <t>https://portal.igpublish.com/iglibrary/search/ROWMANB0026128.html</t>
  </si>
  <si>
    <t>https://portal.igpublish.com/iglibrary/search/ROWMANB0019329.html</t>
  </si>
  <si>
    <t>https://portal.igpublish.com/iglibrary/search/ROWMANB0020909.html</t>
  </si>
  <si>
    <t>https://portal.igpublish.com/iglibrary/search/ROWMANB0025058.html</t>
  </si>
  <si>
    <t>https://portal.igpublish.com/iglibrary/search/ROWMANB0022645.html</t>
  </si>
  <si>
    <t>https://portal.igpublish.com/iglibrary/search/ROWMANB0020697.html</t>
  </si>
  <si>
    <t>https://portal.igpublish.com/iglibrary/search/ROWMANB0020350.html</t>
  </si>
  <si>
    <t>https://portal.igpublish.com/iglibrary/search/ROWMANB0020427.html</t>
  </si>
  <si>
    <t>https://portal.igpublish.com/iglibrary/search/ROWMANB0020895.html</t>
  </si>
  <si>
    <t>https://portal.igpublish.com/iglibrary/search/ROWMANB0020401.html</t>
  </si>
  <si>
    <t>https://portal.igpublish.com/iglibrary/search/ROWMANB0021133.html</t>
  </si>
  <si>
    <t>https://portal.igpublish.com/iglibrary/search/ROWMANB0021331.html</t>
  </si>
  <si>
    <t>https://portal.igpublish.com/iglibrary/search/ROWMANB0020734.html</t>
  </si>
  <si>
    <t>https://portal.igpublish.com/iglibrary/search/ROWMANB0021332.html</t>
  </si>
  <si>
    <t>https://portal.igpublish.com/iglibrary/search/ROWMANB0023969.html</t>
  </si>
  <si>
    <t>https://portal.igpublish.com/iglibrary/search/ROWMANB0022597.html</t>
  </si>
  <si>
    <t>https://portal.igpublish.com/iglibrary/search/ROWMANB0023575.html</t>
  </si>
  <si>
    <t>https://portal.igpublish.com/iglibrary/search/ROWMANB0022720.html</t>
  </si>
  <si>
    <t>https://portal.igpublish.com/iglibrary/search/ROWMANB0023686.html</t>
  </si>
  <si>
    <t>https://portal.igpublish.com/iglibrary/search/ROWMANB0019782.html</t>
  </si>
  <si>
    <t>https://portal.igpublish.com/iglibrary/search/ROWMANB0020677.html</t>
  </si>
  <si>
    <t>https://portal.igpublish.com/iglibrary/search/ROWMANB0023492.html</t>
  </si>
  <si>
    <t>https://portal.igpublish.com/iglibrary/search/ROWMANB0027749.html</t>
  </si>
  <si>
    <t>https://portal.igpublish.com/iglibrary/search/ROWMANB0019730.html</t>
  </si>
  <si>
    <t>https://portal.igpublish.com/iglibrary/search/ROWMANB0020395.html</t>
  </si>
  <si>
    <t>https://portal.igpublish.com/iglibrary/search/ROWMANB0021134.html</t>
  </si>
  <si>
    <t>https://portal.igpublish.com/iglibrary/search/ROWMANB0020794.html</t>
  </si>
  <si>
    <t>https://portal.igpublish.com/iglibrary/search/ROWMANB0020532.html</t>
  </si>
  <si>
    <t>https://portal.igpublish.com/iglibrary/search/ROWMANB0021279.html</t>
  </si>
  <si>
    <t>https://portal.igpublish.com/iglibrary/search/ROWMANB0022659.html</t>
  </si>
  <si>
    <t>https://portal.igpublish.com/iglibrary/search/ROWMANB0024543.html</t>
  </si>
  <si>
    <t>https://portal.igpublish.com/iglibrary/search/ROWMANB0021029.html</t>
  </si>
  <si>
    <t>https://portal.igpublish.com/iglibrary/search/ROWMANB0020592.html</t>
  </si>
  <si>
    <t>https://portal.igpublish.com/iglibrary/search/ROWMANB0021066.html</t>
  </si>
  <si>
    <t>https://portal.igpublish.com/iglibrary/search/ROWMANB0023576.html</t>
  </si>
  <si>
    <t>https://portal.igpublish.com/iglibrary/search/ROWMANB0021849.html</t>
  </si>
  <si>
    <t>https://portal.igpublish.com/iglibrary/search/ROWMANB0021306.html</t>
  </si>
  <si>
    <t>https://portal.igpublish.com/iglibrary/search/ROWMANB0020593.html</t>
  </si>
  <si>
    <t>https://portal.igpublish.com/iglibrary/search/ROWMANB0019922.html</t>
  </si>
  <si>
    <t>https://portal.igpublish.com/iglibrary/search/ROWMANB0020565.html</t>
  </si>
  <si>
    <t>https://portal.igpublish.com/iglibrary/search/ROWMANB0020345.html</t>
  </si>
  <si>
    <t>https://portal.igpublish.com/iglibrary/search/ROWMANB0023420.html</t>
  </si>
  <si>
    <t>https://portal.igpublish.com/iglibrary/search/ROWMANB0021333.html</t>
  </si>
  <si>
    <t>https://portal.igpublish.com/iglibrary/search/ROWMANB0020053.html</t>
  </si>
  <si>
    <t>https://portal.igpublish.com/iglibrary/search/ROWMANB0021322.html</t>
  </si>
  <si>
    <t>https://portal.igpublish.com/iglibrary/search/ROWMANB0022946.html</t>
  </si>
  <si>
    <t>https://portal.igpublish.com/iglibrary/search/ROWMANB0025164.html</t>
  </si>
  <si>
    <t>https://portal.igpublish.com/iglibrary/search/ROWMANB0019820.html</t>
  </si>
  <si>
    <t>https://portal.igpublish.com/iglibrary/search/ROWMANB0021003.html</t>
  </si>
  <si>
    <t>https://portal.igpublish.com/iglibrary/search/ROWMANB0020140.html</t>
  </si>
  <si>
    <t>https://portal.igpublish.com/iglibrary/search/ROWMANB0024279.html</t>
  </si>
  <si>
    <t>https://portal.igpublish.com/iglibrary/search/ROWMANB0023846.html</t>
  </si>
  <si>
    <t>https://portal.igpublish.com/iglibrary/search/ROWMANB0021692.html</t>
  </si>
  <si>
    <t>https://portal.igpublish.com/iglibrary/search/ROWMANB0021280.html</t>
  </si>
  <si>
    <t>https://portal.igpublish.com/iglibrary/search/ROWMANB0021088.html</t>
  </si>
  <si>
    <t>https://portal.igpublish.com/iglibrary/search/ROWMANB0020698.html</t>
  </si>
  <si>
    <t>https://portal.igpublish.com/iglibrary/search/ROWMANB0021706.html</t>
  </si>
  <si>
    <t>https://portal.igpublish.com/iglibrary/search/ROWMANB0019821.html</t>
  </si>
  <si>
    <t>https://portal.igpublish.com/iglibrary/search/ROWMANB0019508.html</t>
  </si>
  <si>
    <t>https://portal.igpublish.com/iglibrary/search/ROWMANB0027332.html</t>
  </si>
  <si>
    <t>https://portal.igpublish.com/iglibrary/search/ROWMANB0020727.html</t>
  </si>
  <si>
    <t>https://portal.igpublish.com/iglibrary/search/ROWMANB0020499.html</t>
  </si>
  <si>
    <t>https://portal.igpublish.com/iglibrary/search/ROWMANB0022621.html</t>
  </si>
  <si>
    <t>https://portal.igpublish.com/iglibrary/search/ROWMANB0026034.html</t>
  </si>
  <si>
    <t>https://portal.igpublish.com/iglibrary/search/ROWMANB0023442.html</t>
  </si>
  <si>
    <t>https://portal.igpublish.com/iglibrary/search/ROWMANB0021160.html</t>
  </si>
  <si>
    <t>https://portal.igpublish.com/iglibrary/search/ROWMANB0023752.html</t>
  </si>
  <si>
    <t>https://portal.igpublish.com/iglibrary/search/ROWMANB0019942.html</t>
  </si>
  <si>
    <t>https://portal.igpublish.com/iglibrary/search/ROWMANB0021354.html</t>
  </si>
  <si>
    <t>https://portal.igpublish.com/iglibrary/search/ROWMANB0024445.html</t>
  </si>
  <si>
    <t>https://portal.igpublish.com/iglibrary/search/ROWMANB0023210.html</t>
  </si>
  <si>
    <t>https://portal.igpublish.com/iglibrary/search/ROWMANB0021150.html</t>
  </si>
  <si>
    <t>https://portal.igpublish.com/iglibrary/search/ROWMANB0021365.html</t>
  </si>
  <si>
    <t>https://portal.igpublish.com/iglibrary/search/ROWMANB0020755.html</t>
  </si>
  <si>
    <t>https://portal.igpublish.com/iglibrary/search/ROWMANB0020728.html</t>
  </si>
  <si>
    <t>https://portal.igpublish.com/iglibrary/search/ROWMANB0019846.html</t>
  </si>
  <si>
    <t>https://portal.igpublish.com/iglibrary/search/ROWMANB0019788.html</t>
  </si>
  <si>
    <t>https://portal.igpublish.com/iglibrary/search/ROWMANB0020660.html</t>
  </si>
  <si>
    <t>https://portal.igpublish.com/iglibrary/search/ROWMANB0020808.html</t>
  </si>
  <si>
    <t>https://portal.igpublish.com/iglibrary/search/ROWMANB0021213.html</t>
  </si>
  <si>
    <t>https://portal.igpublish.com/iglibrary/search/ROWMANB0026131.html</t>
  </si>
  <si>
    <t>https://portal.igpublish.com/iglibrary/search/ROWMANB0021731.html</t>
  </si>
  <si>
    <t>https://portal.igpublish.com/iglibrary/search/ROWMANB0023241.html</t>
  </si>
  <si>
    <t>https://portal.igpublish.com/iglibrary/search/ROWMANB0021089.html</t>
  </si>
  <si>
    <t>https://portal.igpublish.com/iglibrary/search/ROWMANB0019828.html</t>
  </si>
  <si>
    <t>https://portal.igpublish.com/iglibrary/search/ROWMANB0021297.html</t>
  </si>
  <si>
    <t>https://portal.igpublish.com/iglibrary/search/ROWMANB0020871.html</t>
  </si>
  <si>
    <t>https://portal.igpublish.com/iglibrary/search/ROWMANB0021445.html</t>
  </si>
  <si>
    <t>https://portal.igpublish.com/iglibrary/search/ROWMANB0023997.html</t>
  </si>
  <si>
    <t>https://portal.igpublish.com/iglibrary/search/ROWMANB0020112.html</t>
  </si>
  <si>
    <t>https://portal.igpublish.com/iglibrary/search/ROWMANB0021314.html</t>
  </si>
  <si>
    <t>https://portal.igpublish.com/iglibrary/search/ROWMANB0020146.html</t>
  </si>
  <si>
    <t>https://portal.igpublish.com/iglibrary/search/ROWMANB0029418.html</t>
  </si>
  <si>
    <t>https://portal.igpublish.com/iglibrary/search/ROWMANB0020699.html</t>
  </si>
  <si>
    <t>https://portal.igpublish.com/iglibrary/search/ROWMANB0020900.html</t>
  </si>
  <si>
    <t>https://portal.igpublish.com/iglibrary/search/ROWMANB0023421.html</t>
  </si>
  <si>
    <t>https://portal.igpublish.com/iglibrary/search/ROWMANB0020117.html</t>
  </si>
  <si>
    <t>https://portal.igpublish.com/iglibrary/search/ROWMANB0020147.html</t>
  </si>
  <si>
    <t>https://portal.igpublish.com/iglibrary/search/ROWMANB0020967.html</t>
  </si>
  <si>
    <t>https://portal.igpublish.com/iglibrary/search/ROWMANB0022687.html</t>
  </si>
  <si>
    <t>https://portal.igpublish.com/iglibrary/search/ROWMANB0019889.html</t>
  </si>
  <si>
    <t>https://portal.igpublish.com/iglibrary/search/ROWMANB0021544.html</t>
  </si>
  <si>
    <t>https://portal.igpublish.com/iglibrary/search/ROWMANB0021323.html</t>
  </si>
  <si>
    <t>https://portal.igpublish.com/iglibrary/search/ROWMANB0021466.html</t>
  </si>
  <si>
    <t>https://portal.igpublish.com/iglibrary/search/ROWMANB0021340.html</t>
  </si>
  <si>
    <t>https://portal.igpublish.com/iglibrary/search/ROWMANB0023687.html</t>
  </si>
  <si>
    <t>https://portal.igpublish.com/iglibrary/search/ROWMANB0024118.html</t>
  </si>
  <si>
    <t>https://portal.igpublish.com/iglibrary/search/ROWMANB0023775.html</t>
  </si>
  <si>
    <t>https://portal.igpublish.com/iglibrary/search/ROWMANB0020113.html</t>
  </si>
  <si>
    <t>https://portal.igpublish.com/iglibrary/search/ROWMANB0019792.html</t>
  </si>
  <si>
    <t>https://portal.igpublish.com/iglibrary/search/ROWMANB0019810.html</t>
  </si>
  <si>
    <t>https://portal.igpublish.com/iglibrary/search/ROWMANB0022834.html</t>
  </si>
  <si>
    <t>https://portal.igpublish.com/iglibrary/search/ROWMANB0020920.html</t>
  </si>
  <si>
    <t>https://portal.igpublish.com/iglibrary/search/ROWMANB0020223.html</t>
  </si>
  <si>
    <t>https://portal.igpublish.com/iglibrary/search/ROWMANB0021281.html</t>
  </si>
  <si>
    <t>https://portal.igpublish.com/iglibrary/search/ROWMANB0020327.html</t>
  </si>
  <si>
    <t>https://portal.igpublish.com/iglibrary/search/ROWMANB0021738.html</t>
  </si>
  <si>
    <t>https://portal.igpublish.com/iglibrary/search/ROWMANB0020717.html</t>
  </si>
  <si>
    <t>https://portal.igpublish.com/iglibrary/search/ROWMANB0021105.html</t>
  </si>
  <si>
    <t>https://portal.igpublish.com/iglibrary/search/ROWMANB0019711.html</t>
  </si>
  <si>
    <t>https://portal.igpublish.com/iglibrary/search/ROWMANB0023797.html</t>
  </si>
  <si>
    <t>https://portal.igpublish.com/iglibrary/search/ROWMANB0021039.html</t>
  </si>
  <si>
    <t>https://portal.igpublish.com/iglibrary/search/ROWMANB0020670.html</t>
  </si>
  <si>
    <t>https://portal.igpublish.com/iglibrary/search/ROWMANB0020748.html</t>
  </si>
  <si>
    <t>https://portal.igpublish.com/iglibrary/search/ROWMANB0020647.html</t>
  </si>
  <si>
    <t>https://portal.igpublish.com/iglibrary/search/ROWMANB0021713.html</t>
  </si>
  <si>
    <t>https://portal.igpublish.com/iglibrary/search/ROWMANB0023915.html</t>
  </si>
  <si>
    <t>https://portal.igpublish.com/iglibrary/search/ROWMANB0020968.html</t>
  </si>
  <si>
    <t>https://portal.igpublish.com/iglibrary/search/ROWMANB0020815.html</t>
  </si>
  <si>
    <t>https://portal.igpublish.com/iglibrary/search/ROWMANB0020042.html</t>
  </si>
  <si>
    <t>https://portal.igpublish.com/iglibrary/search/ROWMANB0019717.html</t>
  </si>
  <si>
    <t>https://portal.igpublish.com/iglibrary/search/ROWMANB0020969.html</t>
  </si>
  <si>
    <t>https://portal.igpublish.com/iglibrary/search/ROWMANB0021004.html</t>
  </si>
  <si>
    <t>https://portal.igpublish.com/iglibrary/search/ROWMANB0021375.html</t>
  </si>
  <si>
    <t>https://portal.igpublish.com/iglibrary/search/ROWMANB0021115.html</t>
  </si>
  <si>
    <t>https://portal.igpublish.com/iglibrary/search/ROWMANB0020360.html</t>
  </si>
  <si>
    <t>https://portal.igpublish.com/iglibrary/search/ROWMANB0023338.html</t>
  </si>
  <si>
    <t>https://portal.igpublish.com/iglibrary/search/ROWMANB0025767.html</t>
  </si>
  <si>
    <t>https://portal.igpublish.com/iglibrary/search/ROWMANB0025077.html</t>
  </si>
  <si>
    <t>https://portal.igpublish.com/iglibrary/search/ROWMANB0019760.html</t>
  </si>
  <si>
    <t>https://portal.igpublish.com/iglibrary/search/ROWMANB0020148.html</t>
  </si>
  <si>
    <t>https://portal.igpublish.com/iglibrary/search/ROWMANB0020682.html</t>
  </si>
  <si>
    <t>https://portal.igpublish.com/iglibrary/search/ROWMANB0021498.html</t>
  </si>
  <si>
    <t>https://portal.igpublish.com/iglibrary/search/ROWMANB0026153.html</t>
  </si>
  <si>
    <t>https://portal.igpublish.com/iglibrary/search/ROWMANB0019859.html</t>
  </si>
  <si>
    <t>https://portal.igpublish.com/iglibrary/search/ROWMANB0019957.html</t>
  </si>
  <si>
    <t>https://portal.igpublish.com/iglibrary/search/ROWMANB0019884.html</t>
  </si>
  <si>
    <t>https://portal.igpublish.com/iglibrary/search/ROWMANB0021262.html</t>
  </si>
  <si>
    <t>https://portal.igpublish.com/iglibrary/search/ROWMANB0020850.html</t>
  </si>
  <si>
    <t>https://portal.igpublish.com/iglibrary/search/ROWMANB0020114.html</t>
  </si>
  <si>
    <t>https://portal.igpublish.com/iglibrary/search/ROWMANB0023242.html</t>
  </si>
  <si>
    <t>https://portal.igpublish.com/iglibrary/search/ROWMANB0021203.html</t>
  </si>
  <si>
    <t>https://portal.igpublish.com/iglibrary/search/ROWMANB0022835.html</t>
  </si>
  <si>
    <t>https://portal.igpublish.com/iglibrary/search/ROWMANB0020533.html</t>
  </si>
  <si>
    <t>https://portal.igpublish.com/iglibrary/search/ROWMANB0023443.html</t>
  </si>
  <si>
    <t>https://portal.igpublish.com/iglibrary/search/ROWMANB0020691.html</t>
  </si>
  <si>
    <t>https://portal.igpublish.com/iglibrary/search/ROWMANB0023029.html</t>
  </si>
  <si>
    <t>https://portal.igpublish.com/iglibrary/search/ROWMANB0022977.html</t>
  </si>
  <si>
    <t>https://portal.igpublish.com/iglibrary/search/ROWMANB0020695.html</t>
  </si>
  <si>
    <t>https://portal.igpublish.com/iglibrary/search/ROWMANB0024525.html</t>
  </si>
  <si>
    <t>https://portal.igpublish.com/iglibrary/search/ROWMANB0022629.html</t>
  </si>
  <si>
    <t>https://portal.igpublish.com/iglibrary/search/ROWMANB0019620.html</t>
  </si>
  <si>
    <t>https://portal.igpublish.com/iglibrary/search/ROWMANB0022762.html</t>
  </si>
  <si>
    <t>https://portal.igpublish.com/iglibrary/search/ROWMANB0021479.html</t>
  </si>
  <si>
    <t>https://portal.igpublish.com/iglibrary/search/ROWMANB0020609.html</t>
  </si>
  <si>
    <t>https://portal.igpublish.com/iglibrary/search/ROWMANB0021867.html</t>
  </si>
  <si>
    <t>https://portal.igpublish.com/iglibrary/search/ROWMANB0023822.html</t>
  </si>
  <si>
    <t>https://portal.igpublish.com/iglibrary/search/ROWMANB0021666.html</t>
  </si>
  <si>
    <t>https://portal.igpublish.com/iglibrary/search/ROWMANB0025059.html</t>
  </si>
  <si>
    <t>https://portal.igpublish.com/iglibrary/search/ROWMANB0020901.html</t>
  </si>
  <si>
    <t>https://portal.igpublish.com/iglibrary/search/ROWMANB0020149.html</t>
  </si>
  <si>
    <t>https://portal.igpublish.com/iglibrary/search/ROWMANB0026013.html</t>
  </si>
  <si>
    <t>https://portal.igpublish.com/iglibrary/search/ROWMANB0020025.html</t>
  </si>
  <si>
    <t>https://portal.igpublish.com/iglibrary/search/ROWMANB0024752.html</t>
  </si>
  <si>
    <t>https://portal.igpublish.com/iglibrary/search/ROWMANB0020710.html</t>
  </si>
  <si>
    <t>https://portal.igpublish.com/iglibrary/search/ROWMANB0020921.html</t>
  </si>
  <si>
    <t>https://portal.igpublish.com/iglibrary/search/ROWMANB0021517.html</t>
  </si>
  <si>
    <t>https://portal.igpublish.com/iglibrary/search/ROWMANB0021263.html</t>
  </si>
  <si>
    <t>https://portal.igpublish.com/iglibrary/search/ROWMANB0021081.html</t>
  </si>
  <si>
    <t>https://portal.igpublish.com/iglibrary/search/ROWMANB0021143.html</t>
  </si>
  <si>
    <t>https://portal.igpublish.com/iglibrary/search/ROWMANB0022547.html</t>
  </si>
  <si>
    <t>https://portal.igpublish.com/iglibrary/search/ROWMANB0024350.html</t>
  </si>
  <si>
    <t>https://portal.igpublish.com/iglibrary/search/ROWMANB0020970.html</t>
  </si>
  <si>
    <t>https://portal.igpublish.com/iglibrary/search/ROWMANB0025186.html</t>
  </si>
  <si>
    <t>https://portal.igpublish.com/iglibrary/search/ROWMANB0022506.html</t>
  </si>
  <si>
    <t>https://portal.igpublish.com/iglibrary/search/ROWMANB0021423.html</t>
  </si>
  <si>
    <t>https://portal.igpublish.com/iglibrary/search/ROWMANB0020351.html</t>
  </si>
  <si>
    <t>https://portal.igpublish.com/iglibrary/search/ROWMANB0022736.html</t>
  </si>
  <si>
    <t>https://portal.igpublish.com/iglibrary/search/ROWMANB0027280.html</t>
  </si>
  <si>
    <t>https://portal.igpublish.com/iglibrary/search/ROWMANB0023187.html</t>
  </si>
  <si>
    <t>https://portal.igpublish.com/iglibrary/search/ROWMANB0020952.html</t>
  </si>
  <si>
    <t>https://portal.igpublish.com/iglibrary/search/ROWMANB0023048.html</t>
  </si>
  <si>
    <t>https://portal.igpublish.com/iglibrary/search/ROWMANB0021334.html</t>
  </si>
  <si>
    <t>https://portal.igpublish.com/iglibrary/search/ROWMANB0021242.html</t>
  </si>
  <si>
    <t>https://portal.igpublish.com/iglibrary/search/ROWMANB0020026.html</t>
  </si>
  <si>
    <t>https://portal.igpublish.com/iglibrary/search/ROWMANB0023828.html</t>
  </si>
  <si>
    <t>https://portal.igpublish.com/iglibrary/search/ROWMANB0023504.html</t>
  </si>
  <si>
    <t>https://portal.igpublish.com/iglibrary/search/ROWMANB0021572.html</t>
  </si>
  <si>
    <t>https://portal.igpublish.com/iglibrary/search/ROWMANB0021525.html</t>
  </si>
  <si>
    <t>https://portal.igpublish.com/iglibrary/search/ROWMANB0026389.html</t>
  </si>
  <si>
    <t>https://portal.igpublish.com/iglibrary/search/ROWMANB0021171.html</t>
  </si>
  <si>
    <t>https://portal.igpublish.com/iglibrary/search/ROWMANB0020135.html</t>
  </si>
  <si>
    <t>https://portal.igpublish.com/iglibrary/search/ROWMANB0020322.html</t>
  </si>
  <si>
    <t>https://portal.igpublish.com/iglibrary/search/ROWMANB0019943.html</t>
  </si>
  <si>
    <t>https://portal.igpublish.com/iglibrary/search/ROWMANB0020468.html</t>
  </si>
  <si>
    <t>https://portal.igpublish.com/iglibrary/search/ROWMANB0024485.html</t>
  </si>
  <si>
    <t>https://portal.igpublish.com/iglibrary/search/ROWMANB0020022.html</t>
  </si>
  <si>
    <t>https://portal.igpublish.com/iglibrary/search/ROWMANB0019731.html</t>
  </si>
  <si>
    <t>https://portal.igpublish.com/iglibrary/search/ROWMANB0023823.html</t>
  </si>
  <si>
    <t>https://portal.igpublish.com/iglibrary/search/ROWMANB0024139.html</t>
  </si>
  <si>
    <t>https://portal.igpublish.com/iglibrary/search/ROWMANB0028930.html</t>
  </si>
  <si>
    <t>https://portal.igpublish.com/iglibrary/search/ROWMANB0019829.html</t>
  </si>
  <si>
    <t>https://portal.igpublish.com/iglibrary/search/ROWMANB0021324.html</t>
  </si>
  <si>
    <t>https://portal.igpublish.com/iglibrary/search/ROWMANB0021633.html</t>
  </si>
  <si>
    <t>https://portal.igpublish.com/iglibrary/search/ROWMANB0021563.html</t>
  </si>
  <si>
    <t>https://portal.igpublish.com/iglibrary/search/ROWMANB0022610.html</t>
  </si>
  <si>
    <t>https://portal.igpublish.com/iglibrary/search/ROWMANB0021480.html</t>
  </si>
  <si>
    <t>https://portal.igpublish.com/iglibrary/search/ROWMANB0028221.html</t>
  </si>
  <si>
    <t>https://portal.igpublish.com/iglibrary/search/ROWMANB0020361.html</t>
  </si>
  <si>
    <t>https://portal.igpublish.com/iglibrary/search/ROWMANB0020211.html</t>
  </si>
  <si>
    <t>https://portal.igpublish.com/iglibrary/search/ROWMANB0019944.html</t>
  </si>
  <si>
    <t>https://portal.igpublish.com/iglibrary/search/ROWMANB0019948.html</t>
  </si>
  <si>
    <t>https://portal.igpublish.com/iglibrary/search/ROWMANB0025284.html</t>
  </si>
  <si>
    <t>https://portal.igpublish.com/iglibrary/search/ROWMANB0021074.html</t>
  </si>
  <si>
    <t>https://portal.igpublish.com/iglibrary/search/ROWMANB0022763.html</t>
  </si>
  <si>
    <t>https://portal.igpublish.com/iglibrary/search/ROWMANB0020346.html</t>
  </si>
  <si>
    <t>https://portal.igpublish.com/iglibrary/search/ROWMANB0020872.html</t>
  </si>
  <si>
    <t>https://portal.igpublish.com/iglibrary/search/ROWMANB0022598.html</t>
  </si>
  <si>
    <t>https://portal.igpublish.com/iglibrary/search/ROWMANB0020304.html</t>
  </si>
  <si>
    <t>https://portal.igpublish.com/iglibrary/search/ROWMANB0023243.html</t>
  </si>
  <si>
    <t>https://portal.igpublish.com/iglibrary/search/ROWMANB0020845.html</t>
  </si>
  <si>
    <t>https://portal.igpublish.com/iglibrary/search/ROWMANB0022712.html</t>
  </si>
  <si>
    <t>https://portal.igpublish.com/iglibrary/search/ROWMANB0020315.html</t>
  </si>
  <si>
    <t>https://portal.igpublish.com/iglibrary/search/ROWMANB0022675.html</t>
  </si>
  <si>
    <t>https://portal.igpublish.com/iglibrary/search/ROWMANB0021298.html</t>
  </si>
  <si>
    <t>https://portal.igpublish.com/iglibrary/search/ROWMANB0022909.html</t>
  </si>
  <si>
    <t>https://portal.igpublish.com/iglibrary/search/ROWMANB0021355.html</t>
  </si>
  <si>
    <t>https://portal.igpublish.com/iglibrary/search/ROWMANB0019586.html</t>
  </si>
  <si>
    <t>https://portal.igpublish.com/iglibrary/search/ROWMANB0023222.html</t>
  </si>
  <si>
    <t>https://portal.igpublish.com/iglibrary/search/ROWMANB0020946.html</t>
  </si>
  <si>
    <t>https://portal.igpublish.com/iglibrary/search/ROWMANB0020922.html</t>
  </si>
  <si>
    <t>https://portal.igpublish.com/iglibrary/search/ROWMANB0024303.html</t>
  </si>
  <si>
    <t>https://portal.igpublish.com/iglibrary/search/ROWMANB0021802.html</t>
  </si>
  <si>
    <t>https://portal.igpublish.com/iglibrary/search/ROWMANB0020334.html</t>
  </si>
  <si>
    <t>https://portal.igpublish.com/iglibrary/search/ROWMANB0029236.html</t>
  </si>
  <si>
    <t>https://portal.igpublish.com/iglibrary/search/ROWMANB0027210.html</t>
  </si>
  <si>
    <t>https://portal.igpublish.com/iglibrary/search/ROWMANB0020367.html</t>
  </si>
  <si>
    <t>https://portal.igpublish.com/iglibrary/search/ROWMANB0022849.html</t>
  </si>
  <si>
    <t>https://portal.igpublish.com/iglibrary/search/ROWMANB0020873.html</t>
  </si>
  <si>
    <t>https://portal.igpublish.com/iglibrary/search/ROWMANB0020756.html</t>
  </si>
  <si>
    <t>https://portal.igpublish.com/iglibrary/search/ROWMANB0021221.html</t>
  </si>
  <si>
    <t>https://portal.igpublish.com/iglibrary/search/ROWMANB0021251.html</t>
  </si>
  <si>
    <t>https://portal.igpublish.com/iglibrary/search/ROWMANB0020703.html</t>
  </si>
  <si>
    <t>https://portal.igpublish.com/iglibrary/search/ROWMANB0020757.html</t>
  </si>
  <si>
    <t>https://portal.igpublish.com/iglibrary/search/ROWMANB0023100.html</t>
  </si>
  <si>
    <t>https://portal.igpublish.com/iglibrary/search/ROWMANB0020212.html</t>
  </si>
  <si>
    <t>https://portal.igpublish.com/iglibrary/search/ROWMANB0020581.html</t>
  </si>
  <si>
    <t>https://portal.igpublish.com/iglibrary/search/ROWMANB0021090.html</t>
  </si>
  <si>
    <t>https://portal.igpublish.com/iglibrary/search/ROWMANB0023101.html</t>
  </si>
  <si>
    <t>https://portal.igpublish.com/iglibrary/search/ROWMANB0021299.html</t>
  </si>
  <si>
    <t>https://portal.igpublish.com/iglibrary/search/ROWMANB0020594.html</t>
  </si>
  <si>
    <t>https://portal.igpublish.com/iglibrary/search/ROWMANB0021545.html</t>
  </si>
  <si>
    <t>https://portal.igpublish.com/iglibrary/search/ROWMANB0021457.html</t>
  </si>
  <si>
    <t>https://portal.igpublish.com/iglibrary/search/ROWMANB0021757.html</t>
  </si>
  <si>
    <t>https://portal.igpublish.com/iglibrary/search/ROWMANB0020215.html</t>
  </si>
  <si>
    <t>https://portal.igpublish.com/iglibrary/search/ROWMANB0019903.html</t>
  </si>
  <si>
    <t>https://portal.igpublish.com/iglibrary/search/ROWMANB0020362.html</t>
  </si>
  <si>
    <t>https://portal.igpublish.com/iglibrary/search/ROWMANB0029214.html</t>
  </si>
  <si>
    <t>https://portal.igpublish.com/iglibrary/search/ROWMANB0021151.html</t>
  </si>
  <si>
    <t>https://portal.igpublish.com/iglibrary/search/ROWMANB0021316.html</t>
  </si>
  <si>
    <t>https://portal.igpublish.com/iglibrary/search/ROWMANB0021564.html</t>
  </si>
  <si>
    <t>https://portal.igpublish.com/iglibrary/search/ROWMANB0020837.html</t>
  </si>
  <si>
    <t>https://portal.igpublish.com/iglibrary/search/ROWMANB0023550.html</t>
  </si>
  <si>
    <t>https://portal.igpublish.com/iglibrary/search/ROWMANB0023758.html</t>
  </si>
  <si>
    <t>https://portal.igpublish.com/iglibrary/search/ROWMANB0022750.html</t>
  </si>
  <si>
    <t>https://portal.igpublish.com/iglibrary/search/ROWMANB0021366.html</t>
  </si>
  <si>
    <t>https://portal.igpublish.com/iglibrary/search/ROWMANB0020976.html</t>
  </si>
  <si>
    <t>https://portal.igpublish.com/iglibrary/search/ROWMANB0021040.html</t>
  </si>
  <si>
    <t>https://portal.igpublish.com/iglibrary/search/ROWMANB0027615.html</t>
  </si>
  <si>
    <t>https://portal.igpublish.com/iglibrary/search/ROWMANB0020610.html</t>
  </si>
  <si>
    <t>https://portal.igpublish.com/iglibrary/search/ROWMANB0019678.html</t>
  </si>
  <si>
    <t>https://portal.igpublish.com/iglibrary/search/ROWMANB0020778.html</t>
  </si>
  <si>
    <t>https://portal.igpublish.com/iglibrary/search/ROWMANB0021315.html</t>
  </si>
  <si>
    <t>https://portal.igpublish.com/iglibrary/search/ROWMANB0020582.html</t>
  </si>
  <si>
    <t>https://portal.igpublish.com/iglibrary/search/ROWMANB0020713.html</t>
  </si>
  <si>
    <t>https://portal.igpublish.com/iglibrary/search/ROWMANB0027710.html</t>
  </si>
  <si>
    <t>https://portal.igpublish.com/iglibrary/search/ROWMANB0019910.html</t>
  </si>
  <si>
    <t>https://portal.igpublish.com/iglibrary/search/ROWMANB0021075.html</t>
  </si>
  <si>
    <t>https://portal.igpublish.com/iglibrary/search/ROWMANB0027294.html</t>
  </si>
  <si>
    <t>https://portal.igpublish.com/iglibrary/search/ROWMANB0021417.html</t>
  </si>
  <si>
    <t>https://portal.igpublish.com/iglibrary/search/ROWMANB0020136.html</t>
  </si>
  <si>
    <t>https://portal.igpublish.com/iglibrary/search/ROWMANB0019712.html</t>
  </si>
  <si>
    <t>https://portal.igpublish.com/iglibrary/search/ROWMANB0019576.html</t>
  </si>
  <si>
    <t>https://portal.igpublish.com/iglibrary/search/ROWMANB0021335.html</t>
  </si>
  <si>
    <t>https://portal.igpublish.com/iglibrary/search/ROWMANB0023713.html</t>
  </si>
  <si>
    <t>https://portal.igpublish.com/iglibrary/search/ROWMANB0021076.html</t>
  </si>
  <si>
    <t>https://portal.igpublish.com/iglibrary/search/ROWMANB0024544.html</t>
  </si>
  <si>
    <t>https://portal.igpublish.com/iglibrary/search/ROWMANB0020413.html</t>
  </si>
  <si>
    <t>https://portal.igpublish.com/iglibrary/search/ROWMANB0020242.html</t>
  </si>
  <si>
    <t>https://portal.igpublish.com/iglibrary/search/ROWMANB0023693.html</t>
  </si>
  <si>
    <t>https://portal.igpublish.com/iglibrary/search/ROWMANB0024991.html</t>
  </si>
  <si>
    <t>https://portal.igpublish.com/iglibrary/search/ROWMANB0021714.html</t>
  </si>
  <si>
    <t>https://portal.igpublish.com/iglibrary/search/ROWMANB0020719.html</t>
  </si>
  <si>
    <t>https://portal.igpublish.com/iglibrary/search/ROWMANB0020838.html</t>
  </si>
  <si>
    <t>https://portal.igpublish.com/iglibrary/search/ROWMANB0020595.html</t>
  </si>
  <si>
    <t>https://portal.igpublish.com/iglibrary/search/ROWMANB0020566.html</t>
  </si>
  <si>
    <t>https://portal.igpublish.com/iglibrary/search/ROWMANB0020500.html</t>
  </si>
  <si>
    <t>https://portal.igpublish.com/iglibrary/search/ROWMANB0022530.html</t>
  </si>
  <si>
    <t>https://portal.igpublish.com/iglibrary/search/ROWMANB0024740.html</t>
  </si>
  <si>
    <t>https://portal.igpublish.com/iglibrary/search/ROWMANB0019958.html</t>
  </si>
  <si>
    <t>https://portal.igpublish.com/iglibrary/search/ROWMANB0025894.html</t>
  </si>
  <si>
    <t>https://portal.igpublish.com/iglibrary/search/ROWMANB0021161.html</t>
  </si>
  <si>
    <t>https://portal.igpublish.com/iglibrary/search/ROWMANB0027267.html</t>
  </si>
  <si>
    <t>https://portal.igpublish.com/iglibrary/search/ROWMANB0021235.html</t>
  </si>
  <si>
    <t>https://portal.igpublish.com/iglibrary/search/ROWMANB0027785.html</t>
  </si>
  <si>
    <t>https://portal.igpublish.com/iglibrary/search/ROWMANB0021067.html</t>
  </si>
  <si>
    <t>https://portal.igpublish.com/iglibrary/search/ROWMANB0021204.html</t>
  </si>
  <si>
    <t>https://portal.igpublish.com/iglibrary/search/ROWMANB0020501.html</t>
  </si>
  <si>
    <t>https://portal.igpublish.com/iglibrary/search/ROWMANB0022463.html</t>
  </si>
  <si>
    <t>https://portal.igpublish.com/iglibrary/search/ROWMANB0020989.html</t>
  </si>
  <si>
    <t>https://portal.igpublish.com/iglibrary/search/ROWMANB0020902.html</t>
  </si>
  <si>
    <t>https://portal.igpublish.com/iglibrary/search/ROWMANB0022962.html</t>
  </si>
  <si>
    <t>https://portal.igpublish.com/iglibrary/search/ROWMANB0028183.html</t>
  </si>
  <si>
    <t>https://portal.igpublish.com/iglibrary/search/ROWMANB0022850.html</t>
  </si>
  <si>
    <t>https://portal.igpublish.com/iglibrary/search/ROWMANB0021667.html</t>
  </si>
  <si>
    <t>https://portal.igpublish.com/iglibrary/search/ROWMANB0024395.html</t>
  </si>
  <si>
    <t>https://portal.igpublish.com/iglibrary/search/ROWMANB0021707.html</t>
  </si>
  <si>
    <t>https://portal.igpublish.com/iglibrary/search/ROWMANB0021243.html</t>
  </si>
  <si>
    <t>https://portal.igpublish.com/iglibrary/search/ROWMANB0020567.html</t>
  </si>
  <si>
    <t>https://portal.igpublish.com/iglibrary/search/ROWMANB0024280.html</t>
  </si>
  <si>
    <t>https://portal.igpublish.com/iglibrary/search/ROWMANB0021634.html</t>
  </si>
  <si>
    <t>https://portal.igpublish.com/iglibrary/search/ROWMANB0025792.html</t>
  </si>
  <si>
    <t>https://portal.igpublish.com/iglibrary/search/ROWMANB0023868.html</t>
  </si>
  <si>
    <t>https://portal.igpublish.com/iglibrary/search/ROWMANB0020260.html</t>
  </si>
  <si>
    <t>https://portal.igpublish.com/iglibrary/search/ROWMANB0023244.html</t>
  </si>
  <si>
    <t>https://portal.igpublish.com/iglibrary/search/ROWMANB0025094.html</t>
  </si>
  <si>
    <t>https://portal.igpublish.com/iglibrary/search/ROWMANB0021252.html</t>
  </si>
  <si>
    <t>https://portal.igpublish.com/iglibrary/search/ROWMANB0020363.html</t>
  </si>
  <si>
    <t>https://portal.igpublish.com/iglibrary/search/ROWMANB0020246.html</t>
  </si>
  <si>
    <t>https://portal.igpublish.com/iglibrary/search/ROWMANB0028492.html</t>
  </si>
  <si>
    <t>https://portal.igpublish.com/iglibrary/search/ROWMANB0020237.html</t>
  </si>
  <si>
    <t>https://portal.igpublish.com/iglibrary/search/ROWMANB0023214.html</t>
  </si>
  <si>
    <t>https://portal.igpublish.com/iglibrary/search/ROWMANB0023152.html</t>
  </si>
  <si>
    <t>https://portal.igpublish.com/iglibrary/search/ROWMANB0020587.html</t>
  </si>
  <si>
    <t>https://portal.igpublish.com/iglibrary/search/ROWMANB0023798.html</t>
  </si>
  <si>
    <t>https://portal.igpublish.com/iglibrary/search/ROWMANB0020396.html</t>
  </si>
  <si>
    <t>https://portal.igpublish.com/iglibrary/search/ROWMANB0021573.html</t>
  </si>
  <si>
    <t>https://portal.igpublish.com/iglibrary/search/ROWMANB0021424.html</t>
  </si>
  <si>
    <t>https://portal.igpublish.com/iglibrary/search/ROWMANB0020662.html</t>
  </si>
  <si>
    <t>https://portal.igpublish.com/iglibrary/search/ROWMANB0020827.html</t>
  </si>
  <si>
    <t>https://portal.igpublish.com/iglibrary/search/ROWMANB0024351.html</t>
  </si>
  <si>
    <t>https://portal.igpublish.com/iglibrary/search/ROWMANB0024545.html</t>
  </si>
  <si>
    <t>https://portal.igpublish.com/iglibrary/search/ROWMANB0023833.html</t>
  </si>
  <si>
    <t>https://portal.igpublish.com/iglibrary/search/ROWMANB0023895.html</t>
  </si>
  <si>
    <t>https://portal.igpublish.com/iglibrary/search/ROWMANB0023309.html</t>
  </si>
  <si>
    <t>https://portal.igpublish.com/iglibrary/search/ROWMANB0021162.html</t>
  </si>
  <si>
    <t>https://portal.igpublish.com/iglibrary/search/ROWMANB0024331.html</t>
  </si>
  <si>
    <t>https://portal.igpublish.com/iglibrary/search/ROWMANB0025451.html</t>
  </si>
  <si>
    <t>https://portal.igpublish.com/iglibrary/search/ROWMANB0019904.html</t>
  </si>
  <si>
    <t>https://portal.igpublish.com/iglibrary/search/ROWMANB0020611.html</t>
  </si>
  <si>
    <t>https://portal.igpublish.com/iglibrary/search/ROWMANB0022522.html</t>
  </si>
  <si>
    <t>https://portal.igpublish.com/iglibrary/search/ROWMANB0021222.html</t>
  </si>
  <si>
    <t>https://portal.igpublish.com/iglibrary/search/ROWMANB0020347.html</t>
  </si>
  <si>
    <t>https://portal.igpublish.com/iglibrary/search/ROWMANB0020786.html</t>
  </si>
  <si>
    <t>https://portal.igpublish.com/iglibrary/search/ROWMANB0021163.html</t>
  </si>
  <si>
    <t>https://portal.igpublish.com/iglibrary/search/ROWMANB0021214.html</t>
  </si>
  <si>
    <t>https://portal.igpublish.com/iglibrary/search/ROWMANB0020124.html</t>
  </si>
  <si>
    <t>https://portal.igpublish.com/iglibrary/search/ROWMANB0023245.html</t>
  </si>
  <si>
    <t>https://portal.igpublish.com/iglibrary/search/ROWMANB0020387.html</t>
  </si>
  <si>
    <t>https://portal.igpublish.com/iglibrary/search/ROWMANB0023911.html</t>
  </si>
  <si>
    <t>https://portal.igpublish.com/iglibrary/search/ROWMANB0021282.html</t>
  </si>
  <si>
    <t>https://portal.igpublish.com/iglibrary/search/ROWMANB0026590.html</t>
  </si>
  <si>
    <t>https://portal.igpublish.com/iglibrary/search/ROWMANB0019767.html</t>
  </si>
  <si>
    <t>https://portal.igpublish.com/iglibrary/search/ROWMANB0022534.html</t>
  </si>
  <si>
    <t>https://portal.igpublish.com/iglibrary/search/ROWMANB0020402.html</t>
  </si>
  <si>
    <t>https://portal.igpublish.com/iglibrary/search/ROWMANB0023246.html</t>
  </si>
  <si>
    <t>https://portal.igpublish.com/iglibrary/search/ROWMANB0021620.html</t>
  </si>
  <si>
    <t>https://portal.igpublish.com/iglibrary/search/ROWMANB0022781.html</t>
  </si>
  <si>
    <t>https://portal.igpublish.com/iglibrary/search/ROWMANB0020014.html</t>
  </si>
  <si>
    <t>https://portal.igpublish.com/iglibrary/search/ROWMANB0023759.html</t>
  </si>
  <si>
    <t>https://portal.igpublish.com/iglibrary/search/ROWMANB0027721.html</t>
  </si>
  <si>
    <t>https://portal.igpublish.com/iglibrary/search/ROWMANB0020663.html</t>
  </si>
  <si>
    <t>https://portal.igpublish.com/iglibrary/search/ROWMANB0020054.html</t>
  </si>
  <si>
    <t>https://portal.igpublish.com/iglibrary/search/ROWMANB0021264.html</t>
  </si>
  <si>
    <t>https://portal.igpublish.com/iglibrary/search/ROWMANB0023422.html</t>
  </si>
  <si>
    <t>https://portal.igpublish.com/iglibrary/search/ROWMANB0021123.html</t>
  </si>
  <si>
    <t>https://portal.igpublish.com/iglibrary/search/ROWMANB0021450.html</t>
  </si>
  <si>
    <t>https://portal.igpublish.com/iglibrary/search/ROWMANB0021803.html</t>
  </si>
  <si>
    <t>https://portal.igpublish.com/iglibrary/search/ROWMANB0021205.html</t>
  </si>
  <si>
    <t>https://portal.igpublish.com/iglibrary/search/ROWMANB0021418.html</t>
  </si>
  <si>
    <t>https://portal.igpublish.com/iglibrary/search/ROWMANB0024862.html</t>
  </si>
  <si>
    <t>https://portal.igpublish.com/iglibrary/search/ROWMANB0021574.html</t>
  </si>
  <si>
    <t>https://portal.igpublish.com/iglibrary/search/ROWMANB0022660.html</t>
  </si>
  <si>
    <t>https://portal.igpublish.com/iglibrary/search/ROWMANB0020953.html</t>
  </si>
  <si>
    <t>https://portal.igpublish.com/iglibrary/search/ROWMANB0024870.html</t>
  </si>
  <si>
    <t>https://portal.igpublish.com/iglibrary/search/ROWMANB0021014.html</t>
  </si>
  <si>
    <t>https://portal.igpublish.com/iglibrary/search/ROWMANB0024304.html</t>
  </si>
  <si>
    <t>https://portal.igpublish.com/iglibrary/search/ROWMANB0021058.html</t>
  </si>
  <si>
    <t>https://portal.igpublish.com/iglibrary/search/ROWMANB0021041.html</t>
  </si>
  <si>
    <t>https://portal.igpublish.com/iglibrary/search/ROWMANB0020795.html</t>
  </si>
  <si>
    <t>https://portal.igpublish.com/iglibrary/search/ROWMANB0020828.html</t>
  </si>
  <si>
    <t>https://portal.igpublish.com/iglibrary/search/ROWMANB0020923.html</t>
  </si>
  <si>
    <t>https://portal.igpublish.com/iglibrary/search/ROWMANB0020015.html</t>
  </si>
  <si>
    <t>https://portal.igpublish.com/iglibrary/search/ROWMANB0020735.html</t>
  </si>
  <si>
    <t>https://portal.igpublish.com/iglibrary/search/ROWMANB0023320.html</t>
  </si>
  <si>
    <t>https://portal.igpublish.com/iglibrary/search/ROWMANB0020502.html</t>
  </si>
  <si>
    <t>https://portal.igpublish.com/iglibrary/search/ROWMANB0021438.html</t>
  </si>
  <si>
    <t>https://portal.igpublish.com/iglibrary/search/ROWMANB0021509.html</t>
  </si>
  <si>
    <t>https://portal.igpublish.com/iglibrary/search/ROWMANB0019895.html</t>
  </si>
  <si>
    <t>https://portal.igpublish.com/iglibrary/search/ROWMANB0021244.html</t>
  </si>
  <si>
    <t>https://portal.igpublish.com/iglibrary/search/ROWMANB0020311.html</t>
  </si>
  <si>
    <t>https://portal.igpublish.com/iglibrary/search/ROWMANB0022548.html</t>
  </si>
  <si>
    <t>https://portal.igpublish.com/iglibrary/search/ROWMANB0020768.html</t>
  </si>
  <si>
    <t>https://portal.igpublish.com/iglibrary/search/ROWMANB0020253.html</t>
  </si>
  <si>
    <t>https://portal.igpublish.com/iglibrary/search/ROWMANB0020711.html</t>
  </si>
  <si>
    <t>https://portal.igpublish.com/iglibrary/search/ROWMANB0024246.html</t>
  </si>
  <si>
    <t>https://portal.igpublish.com/iglibrary/search/ROWMANB0022613.html</t>
  </si>
  <si>
    <t>https://portal.igpublish.com/iglibrary/search/ROWMANB0019750.html</t>
  </si>
  <si>
    <t>https://portal.igpublish.com/iglibrary/search/ROWMANB0019651.html</t>
  </si>
  <si>
    <t>https://portal.igpublish.com/iglibrary/search/ROWMANB0023493.html</t>
  </si>
  <si>
    <t>https://portal.igpublish.com/iglibrary/search/ROWMANB0020816.html</t>
  </si>
  <si>
    <t>https://portal.igpublish.com/iglibrary/search/ROWMANB0027005.html</t>
  </si>
  <si>
    <t>https://portal.igpublish.com/iglibrary/search/ROWMANB0024102.html</t>
  </si>
  <si>
    <t>https://portal.igpublish.com/iglibrary/search/ROWMANB0023896.html</t>
  </si>
  <si>
    <t>https://portal.igpublish.com/iglibrary/search/ROWMANB0021474.html</t>
  </si>
  <si>
    <t>https://portal.igpublish.com/iglibrary/search/ROWMANB0020874.html</t>
  </si>
  <si>
    <t>https://portal.igpublish.com/iglibrary/search/ROWMANB0025654.html</t>
  </si>
  <si>
    <t>https://portal.igpublish.com/iglibrary/search/ROWMANB0020817.html</t>
  </si>
  <si>
    <t>https://portal.igpublish.com/iglibrary/search/ROWMANB0020023.html</t>
  </si>
  <si>
    <t>https://portal.igpublish.com/iglibrary/search/ROWMANB0020588.html</t>
  </si>
  <si>
    <t>https://portal.igpublish.com/iglibrary/search/ROWMANB0021265.html</t>
  </si>
  <si>
    <t>https://portal.igpublish.com/iglibrary/search/ROWMANB0022663.html</t>
  </si>
  <si>
    <t>https://portal.igpublish.com/iglibrary/search/ROWMANB0025235.html</t>
  </si>
  <si>
    <t>https://portal.igpublish.com/iglibrary/search/ROWMANB0020990.html</t>
  </si>
  <si>
    <t>https://portal.igpublish.com/iglibrary/search/ROWMANB0023188.html</t>
  </si>
  <si>
    <t>https://portal.igpublish.com/iglibrary/search/ROWMANB0023512.html</t>
  </si>
  <si>
    <t>https://portal.igpublish.com/iglibrary/search/ROWMANB0023049.html</t>
  </si>
  <si>
    <t>https://portal.igpublish.com/iglibrary/search/ROWMANB0023411.html</t>
  </si>
  <si>
    <t>https://portal.igpublish.com/iglibrary/search/ROWMANB0020769.html</t>
  </si>
  <si>
    <t>https://portal.igpublish.com/iglibrary/search/ROWMANB0023185.html</t>
  </si>
  <si>
    <t>https://portal.igpublish.com/iglibrary/search/ROWMANB0020436.html</t>
  </si>
  <si>
    <t>https://portal.igpublish.com/iglibrary/search/ROWMANB0020414.html</t>
  </si>
  <si>
    <t>https://portal.igpublish.com/iglibrary/search/ROWMANB0020892.html</t>
  </si>
  <si>
    <t>https://portal.igpublish.com/iglibrary/search/ROWMANB0028445.html</t>
  </si>
  <si>
    <t>https://portal.igpublish.com/iglibrary/search/ROWMANB0019860.html</t>
  </si>
  <si>
    <t>https://portal.igpublish.com/iglibrary/search/ROWMANB0025316.html</t>
  </si>
  <si>
    <t>https://portal.igpublish.com/iglibrary/search/ROWMANB0021245.html</t>
  </si>
  <si>
    <t>https://portal.igpublish.com/iglibrary/search/ROWMANB0021425.html</t>
  </si>
  <si>
    <t>https://portal.igpublish.com/iglibrary/search/ROWMANB0023055.html</t>
  </si>
  <si>
    <t>https://portal.igpublish.com/iglibrary/search/ROWMANB0019912.html</t>
  </si>
  <si>
    <t>https://portal.igpublish.com/iglibrary/search/ROWMANB0020469.html</t>
  </si>
  <si>
    <t>https://portal.igpublish.com/iglibrary/search/ROWMANB0023444.html</t>
  </si>
  <si>
    <t>https://portal.igpublish.com/iglibrary/search/ROWMANB0020534.html</t>
  </si>
  <si>
    <t>https://portal.igpublish.com/iglibrary/search/ROWMANB0020982.html</t>
  </si>
  <si>
    <t>https://portal.igpublish.com/iglibrary/search/ROWMANB0021172.html</t>
  </si>
  <si>
    <t>https://portal.igpublish.com/iglibrary/search/ROWMANB0022688.html</t>
  </si>
  <si>
    <t>https://portal.igpublish.com/iglibrary/search/ROWMANB0022998.html</t>
  </si>
  <si>
    <t>https://portal.igpublish.com/iglibrary/search/ROWMANB0021693.html</t>
  </si>
  <si>
    <t>https://portal.igpublish.com/iglibrary/search/ROWMANB0022827.html</t>
  </si>
  <si>
    <t>https://portal.igpublish.com/iglibrary/search/ROWMANB0025031.html</t>
  </si>
  <si>
    <t>https://portal.igpublish.com/iglibrary/search/ROWMANB0024367.html</t>
  </si>
  <si>
    <t>https://portal.igpublish.com/iglibrary/search/ROWMANB0020910.html</t>
  </si>
  <si>
    <t>https://portal.igpublish.com/iglibrary/search/ROWMANB0020911.html</t>
  </si>
  <si>
    <t>https://portal.igpublish.com/iglibrary/search/ROWMANB0023056.html</t>
  </si>
  <si>
    <t>https://portal.igpublish.com/iglibrary/search/ROWMANB0025445.html</t>
  </si>
  <si>
    <t>https://portal.igpublish.com/iglibrary/search/ROWMANB0022737.html</t>
  </si>
  <si>
    <t>https://portal.igpublish.com/iglibrary/search/ROWMANB0023970.html</t>
  </si>
  <si>
    <t>https://portal.igpublish.com/iglibrary/search/ROWMANB0024076.html</t>
  </si>
  <si>
    <t>https://portal.igpublish.com/iglibrary/search/ROWMANB0025768.html</t>
  </si>
  <si>
    <t>https://portal.igpublish.com/iglibrary/search/ROWMANB0020947.html</t>
  </si>
  <si>
    <t>https://portal.igpublish.com/iglibrary/search/ROWMANB0023484.html</t>
  </si>
  <si>
    <t>https://portal.igpublish.com/iglibrary/search/ROWMANB0022513.html</t>
  </si>
  <si>
    <t>https://portal.igpublish.com/iglibrary/search/ROWMANB0023523.html</t>
  </si>
  <si>
    <t>https://portal.igpublish.com/iglibrary/search/ROWMANB0020200.html</t>
  </si>
  <si>
    <t>https://portal.igpublish.com/iglibrary/search/ROWMANB0020489.html</t>
  </si>
  <si>
    <t>https://portal.igpublish.com/iglibrary/search/ROWMANB0026198.html</t>
  </si>
  <si>
    <t>https://portal.igpublish.com/iglibrary/search/ROWMANB0023765.html</t>
  </si>
  <si>
    <t>https://portal.igpublish.com/iglibrary/search/ROWMANB0021390.html</t>
  </si>
  <si>
    <t>https://portal.igpublish.com/iglibrary/search/ROWMANB0022630.html</t>
  </si>
  <si>
    <t>https://portal.igpublish.com/iglibrary/search/ROWMANB0020125.html</t>
  </si>
  <si>
    <t>https://portal.igpublish.com/iglibrary/search/ROWMANB0020269.html</t>
  </si>
  <si>
    <t>https://portal.igpublish.com/iglibrary/search/ROWMANB0021439.html</t>
  </si>
  <si>
    <t>https://portal.igpublish.com/iglibrary/search/ROWMANB0021015.html</t>
  </si>
  <si>
    <t>https://portal.igpublish.com/iglibrary/search/ROWMANB0020912.html</t>
  </si>
  <si>
    <t>https://portal.igpublish.com/iglibrary/search/ROWMANB0020875.html</t>
  </si>
  <si>
    <t>https://portal.igpublish.com/iglibrary/search/ROWMANB0024657.html</t>
  </si>
  <si>
    <t>https://portal.igpublish.com/iglibrary/search/ROWMANB0025748.html</t>
  </si>
  <si>
    <t>https://portal.igpublish.com/iglibrary/search/ROWMANB0020118.html</t>
  </si>
  <si>
    <t>https://portal.igpublish.com/iglibrary/search/ROWMANB0021207.html</t>
  </si>
  <si>
    <t>https://portal.igpublish.com/iglibrary/search/ROWMANB0021266.html</t>
  </si>
  <si>
    <t>https://portal.igpublish.com/iglibrary/search/ROWMANB0021317.html</t>
  </si>
  <si>
    <t>https://portal.igpublish.com/iglibrary/search/ROWMANB0027699.html</t>
  </si>
  <si>
    <t>https://portal.igpublish.com/iglibrary/search/ROWMANB0021348.html</t>
  </si>
  <si>
    <t>https://portal.igpublish.com/iglibrary/search/ROWMANB0024077.html</t>
  </si>
  <si>
    <t>https://portal.igpublish.com/iglibrary/search/ROWMANB0021116.html</t>
  </si>
  <si>
    <t>https://portal.igpublish.com/iglibrary/search/ROWMANB0023445.html</t>
  </si>
  <si>
    <t>https://portal.igpublish.com/iglibrary/search/ROWMANB0020378.html</t>
  </si>
  <si>
    <t>https://portal.igpublish.com/iglibrary/search/ROWMANB0024495.html</t>
  </si>
  <si>
    <t>https://portal.igpublish.com/iglibrary/search/ROWMANB0022721.html</t>
  </si>
  <si>
    <t>https://portal.igpublish.com/iglibrary/search/ROWMANB0020983.html</t>
  </si>
  <si>
    <t>https://portal.igpublish.com/iglibrary/search/ROWMANB0023537.html</t>
  </si>
  <si>
    <t>https://portal.igpublish.com/iglibrary/search/ROWMANB0021307.html</t>
  </si>
  <si>
    <t>https://portal.igpublish.com/iglibrary/search/ROWMANB0021402.html</t>
  </si>
  <si>
    <t>https://portal.igpublish.com/iglibrary/search/ROWMANB0024018.html</t>
  </si>
  <si>
    <t>https://portal.igpublish.com/iglibrary/search/ROWMANB0021600.html</t>
  </si>
  <si>
    <t>https://portal.igpublish.com/iglibrary/search/ROWMANB0023776.html</t>
  </si>
  <si>
    <t>https://portal.igpublish.com/iglibrary/search/ROWMANB0024526.html</t>
  </si>
  <si>
    <t>https://portal.igpublish.com/iglibrary/search/ROWMANB0026825.html</t>
  </si>
  <si>
    <t>https://portal.igpublish.com/iglibrary/search/ROWMANB0020330.html</t>
  </si>
  <si>
    <t>https://portal.igpublish.com/iglibrary/search/ROWMANB0021082.html</t>
  </si>
  <si>
    <t>https://portal.igpublish.com/iglibrary/search/ROWMANB0020846.html</t>
  </si>
  <si>
    <t>https://portal.igpublish.com/iglibrary/search/ROWMANB0027077.html</t>
  </si>
  <si>
    <t>https://portal.igpublish.com/iglibrary/search/ROWMANB0023714.html</t>
  </si>
  <si>
    <t>https://portal.igpublish.com/iglibrary/search/ROWMANB0025285.html</t>
  </si>
  <si>
    <t>https://portal.igpublish.com/iglibrary/search/ROWMANB0021467.html</t>
  </si>
  <si>
    <t>https://portal.igpublish.com/iglibrary/search/ROWMANB0025356.html</t>
  </si>
  <si>
    <t>https://portal.igpublish.com/iglibrary/search/ROWMANB0020678.html</t>
  </si>
  <si>
    <t>https://portal.igpublish.com/iglibrary/search/ROWMANB0025717.html</t>
  </si>
  <si>
    <t>https://portal.igpublish.com/iglibrary/search/ROWMANB0026334.html</t>
  </si>
  <si>
    <t>https://portal.igpublish.com/iglibrary/search/ROWMANB0021825.html</t>
  </si>
  <si>
    <t>https://portal.igpublish.com/iglibrary/search/ROWMANB0020864.html</t>
  </si>
  <si>
    <t>https://portal.igpublish.com/iglibrary/search/ROWMANB0022462.html</t>
  </si>
  <si>
    <t>https://portal.igpublish.com/iglibrary/search/ROWMANB0023694.html</t>
  </si>
  <si>
    <t>https://portal.igpublish.com/iglibrary/search/ROWMANB0022689.html</t>
  </si>
  <si>
    <t>https://portal.igpublish.com/iglibrary/search/ROWMANB0026625.html</t>
  </si>
  <si>
    <t>https://portal.igpublish.com/iglibrary/search/ROWMANB0021059.html</t>
  </si>
  <si>
    <t>https://portal.igpublish.com/iglibrary/search/ROWMANB0020984.html</t>
  </si>
  <si>
    <t>https://portal.igpublish.com/iglibrary/search/ROWMANB0019667.html</t>
  </si>
  <si>
    <t>https://portal.igpublish.com/iglibrary/search/ROWMANB0020270.html</t>
  </si>
  <si>
    <t>https://portal.igpublish.com/iglibrary/search/ROWMANB0028446.html</t>
  </si>
  <si>
    <t>https://portal.igpublish.com/iglibrary/search/ROWMANB0019830.html</t>
  </si>
  <si>
    <t>https://portal.igpublish.com/iglibrary/search/ROWMANB0020368.html</t>
  </si>
  <si>
    <t>https://portal.igpublish.com/iglibrary/search/ROWMANB0020818.html</t>
  </si>
  <si>
    <t>https://portal.igpublish.com/iglibrary/search/ROWMANB0020101.html</t>
  </si>
  <si>
    <t>https://portal.igpublish.com/iglibrary/search/ROWMANB0020568.html</t>
  </si>
  <si>
    <t>https://portal.igpublish.com/iglibrary/search/ROWMANB0021005.html</t>
  </si>
  <si>
    <t>https://portal.igpublish.com/iglibrary/search/ROWMANB0019531.html</t>
  </si>
  <si>
    <t>https://portal.igpublish.com/iglibrary/search/ROWMANB0019917.html</t>
  </si>
  <si>
    <t>https://portal.igpublish.com/iglibrary/search/ROWMANB0022497.html</t>
  </si>
  <si>
    <t>https://portal.igpublish.com/iglibrary/search/ROWMANB0020847.html</t>
  </si>
  <si>
    <t>https://portal.igpublish.com/iglibrary/search/ROWMANB0019814.html</t>
  </si>
  <si>
    <t>https://portal.igpublish.com/iglibrary/search/ROWMANB0019722.html</t>
  </si>
  <si>
    <t>https://portal.igpublish.com/iglibrary/search/ROWMANB0020787.html</t>
  </si>
  <si>
    <t>https://portal.igpublish.com/iglibrary/search/ROWMANB0021426.html</t>
  </si>
  <si>
    <t>https://portal.igpublish.com/iglibrary/search/ROWMANB0021068.html</t>
  </si>
  <si>
    <t>https://portal.igpublish.com/iglibrary/search/ROWMANB0020043.html</t>
  </si>
  <si>
    <t>https://portal.igpublish.com/iglibrary/search/ROWMANB0019694.html</t>
  </si>
  <si>
    <t>https://portal.igpublish.com/iglibrary/search/ROWMANB0020016.html</t>
  </si>
  <si>
    <t>https://portal.igpublish.com/iglibrary/search/ROWMANB0019654.html</t>
  </si>
  <si>
    <t>https://portal.igpublish.com/iglibrary/search/ROWMANB0024779.html</t>
  </si>
  <si>
    <t>https://portal.igpublish.com/iglibrary/search/ROWMANB0025371.html</t>
  </si>
  <si>
    <t>https://portal.igpublish.com/iglibrary/search/ROWMANB0021164.html</t>
  </si>
  <si>
    <t>https://portal.igpublish.com/iglibrary/search/ROWMANB0020403.html</t>
  </si>
  <si>
    <t>https://portal.igpublish.com/iglibrary/search/ROWMANB0019388.html</t>
  </si>
  <si>
    <t>https://portal.igpublish.com/iglibrary/search/ROWMANB0019867.html</t>
  </si>
  <si>
    <t>https://portal.igpublish.com/iglibrary/search/ROWMANB0019976.html</t>
  </si>
  <si>
    <t>https://portal.igpublish.com/iglibrary/search/ROWMANB0019840.html</t>
  </si>
  <si>
    <t>https://portal.igpublish.com/iglibrary/search/ROWMANB0026959.html</t>
  </si>
  <si>
    <t>https://portal.igpublish.com/iglibrary/search/ROWMANB0019700.html</t>
  </si>
  <si>
    <t>https://portal.igpublish.com/iglibrary/search/ROWMANB0020259.html</t>
  </si>
  <si>
    <t>https://portal.igpublish.com/iglibrary/search/ROWMANB0020700.html</t>
  </si>
  <si>
    <t>https://portal.igpublish.com/iglibrary/search/ROWMANB0019885.html</t>
  </si>
  <si>
    <t>https://portal.igpublish.com/iglibrary/search/ROWMANB0021526.html</t>
  </si>
  <si>
    <t>https://portal.igpublish.com/iglibrary/search/ROWMANB0019799.html</t>
  </si>
  <si>
    <t>https://portal.igpublish.com/iglibrary/search/ROWMANB0020470.html</t>
  </si>
  <si>
    <t>https://portal.igpublish.com/iglibrary/search/ROWMANB0020914.html</t>
  </si>
  <si>
    <t>https://portal.igpublish.com/iglibrary/search/ROWMANB0020331.html</t>
  </si>
  <si>
    <t>https://portal.igpublish.com/iglibrary/search/ROWMANB0020150.html</t>
  </si>
  <si>
    <t>https://portal.igpublish.com/iglibrary/search/ROWMANB0019494.html</t>
  </si>
  <si>
    <t>https://portal.igpublish.com/iglibrary/search/ROWMANB0028568.html</t>
  </si>
  <si>
    <t>https://portal.igpublish.com/iglibrary/search/ROWMANB0020369.html</t>
  </si>
  <si>
    <t>https://portal.igpublish.com/iglibrary/search/ROWMANB0019321.html</t>
  </si>
  <si>
    <t>https://portal.igpublish.com/iglibrary/search/ROWMANB0028283.html</t>
  </si>
  <si>
    <t>https://portal.igpublish.com/iglibrary/search/ROWMANB0024041.html</t>
  </si>
  <si>
    <t>https://portal.igpublish.com/iglibrary/search/ROWMANB0023030.html</t>
  </si>
  <si>
    <t>https://portal.igpublish.com/iglibrary/search/ROWMANB0019933.html</t>
  </si>
  <si>
    <t>https://portal.igpublish.com/iglibrary/search/ROWMANB0019622.html</t>
  </si>
  <si>
    <t>https://portal.igpublish.com/iglibrary/search/ROWMANB0019960.html</t>
  </si>
  <si>
    <t>https://portal.igpublish.com/iglibrary/search/ROWMANB0020379.html</t>
  </si>
  <si>
    <t>https://portal.igpublish.com/iglibrary/search/ROWMANB0023753.html</t>
  </si>
  <si>
    <t>https://portal.igpublish.com/iglibrary/search/ROWMANB0020300.html</t>
  </si>
  <si>
    <t>https://portal.igpublish.com/iglibrary/search/ROWMANB0025534.html</t>
  </si>
  <si>
    <t>https://portal.igpublish.com/iglibrary/search/ROWMANB0019495.html</t>
  </si>
  <si>
    <t>https://portal.igpublish.com/iglibrary/search/ROWMANB0024401.html</t>
  </si>
  <si>
    <t>https://portal.igpublish.com/iglibrary/search/ROWMANB0020612.html</t>
  </si>
  <si>
    <t>https://portal.igpublish.com/iglibrary/search/ROWMANB0020884.html</t>
  </si>
  <si>
    <t>https://portal.igpublish.com/iglibrary/search/ROWMANB0023327.html</t>
  </si>
  <si>
    <t>https://portal.igpublish.com/iglibrary/search/ROWMANB0020388.html</t>
  </si>
  <si>
    <t>https://portal.igpublish.com/iglibrary/search/ROWMANB0021464.html</t>
  </si>
  <si>
    <t>https://portal.igpublish.com/iglibrary/search/ROWMANB0020829.html</t>
  </si>
  <si>
    <t>https://portal.igpublish.com/iglibrary/search/ROWMANB0020985.html</t>
  </si>
  <si>
    <t>https://portal.igpublish.com/iglibrary/search/ROWMANB0020027.html</t>
  </si>
  <si>
    <t>https://portal.igpublish.com/iglibrary/search/ROWMANB0020247.html</t>
  </si>
  <si>
    <t>https://portal.igpublish.com/iglibrary/search/ROWMANB0022956.html</t>
  </si>
  <si>
    <t>https://portal.igpublish.com/iglibrary/search/ROWMANB0019442.html</t>
  </si>
  <si>
    <t>https://portal.igpublish.com/iglibrary/search/ROWMANB0019577.html</t>
  </si>
  <si>
    <t>https://portal.igpublish.com/iglibrary/search/ROWMANB0019905.html</t>
  </si>
  <si>
    <t>https://portal.igpublish.com/iglibrary/search/ROWMANB0019949.html</t>
  </si>
  <si>
    <t>https://portal.igpublish.com/iglibrary/search/ROWMANB0019879.html</t>
  </si>
  <si>
    <t>https://portal.igpublish.com/iglibrary/search/ROWMANB0019977.html</t>
  </si>
  <si>
    <t>https://portal.igpublish.com/iglibrary/search/ROWMANB0019968.html</t>
  </si>
  <si>
    <t>https://portal.igpublish.com/iglibrary/search/ROWMANB0019934.html</t>
  </si>
  <si>
    <t>https://portal.igpublish.com/iglibrary/search/ROWMANB0019923.html</t>
  </si>
  <si>
    <t>https://portal.igpublish.com/iglibrary/search/ROWMANB0022696.html</t>
  </si>
  <si>
    <t>https://portal.igpublish.com/iglibrary/search/ROWMANB0025067.html</t>
  </si>
  <si>
    <t>https://portal.igpublish.com/iglibrary/search/ROWMANB0020110.html</t>
  </si>
  <si>
    <t>https://portal.igpublish.com/iglibrary/search/ROWMANB0020925.html</t>
  </si>
  <si>
    <t>https://portal.igpublish.com/iglibrary/search/ROWMANB0019853.html</t>
  </si>
  <si>
    <t>https://portal.igpublish.com/iglibrary/search/ROWMANB0019417.html</t>
  </si>
  <si>
    <t>https://portal.igpublish.com/iglibrary/search/ROWMANB0019790.html</t>
  </si>
  <si>
    <t>https://portal.igpublish.com/iglibrary/search/ROWMANB0020819.html</t>
  </si>
  <si>
    <t>https://portal.igpublish.com/iglibrary/search/ROWMANB0021367.html</t>
  </si>
  <si>
    <t>https://portal.igpublish.com/iglibrary/search/ROWMANB0024019.html</t>
  </si>
  <si>
    <t>https://portal.igpublish.com/iglibrary/search/ROWMANB0021592.html</t>
  </si>
  <si>
    <t>https://portal.igpublish.com/iglibrary/search/ROWMANB0023897.html</t>
  </si>
  <si>
    <t>https://portal.igpublish.com/iglibrary/search/ROWMANB0020683.html</t>
  </si>
  <si>
    <t>https://portal.igpublish.com/iglibrary/search/ROWMANB0020217.html</t>
  </si>
  <si>
    <t>https://portal.igpublish.com/iglibrary/search/ROWMANB0024998.html</t>
  </si>
  <si>
    <t>https://portal.igpublish.com/iglibrary/search/ROWMANB0023293.html</t>
  </si>
  <si>
    <t>https://portal.igpublish.com/iglibrary/search/ROWMANB0020422.html</t>
  </si>
  <si>
    <t>https://portal.igpublish.com/iglibrary/search/ROWMANB0020340.html</t>
  </si>
  <si>
    <t>https://portal.igpublish.com/iglibrary/search/ROWMANB0020598.html</t>
  </si>
  <si>
    <t>https://portal.igpublish.com/iglibrary/search/ROWMANB0020666.html</t>
  </si>
  <si>
    <t>https://portal.igpublish.com/iglibrary/search/ROWMANB0019628.html</t>
  </si>
  <si>
    <t>https://portal.igpublish.com/iglibrary/search/ROWMANB0020649.html</t>
  </si>
  <si>
    <t>https://portal.igpublish.com/iglibrary/search/ROWMANB0022963.html</t>
  </si>
  <si>
    <t>https://portal.igpublish.com/iglibrary/search/ROWMANB0021621.html</t>
  </si>
  <si>
    <t>https://portal.igpublish.com/iglibrary/search/ROWMANB0019461.html</t>
  </si>
  <si>
    <t>https://portal.igpublish.com/iglibrary/search/ROWMANB0025826.html</t>
  </si>
  <si>
    <t>https://portal.igpublish.com/iglibrary/search/ROWMANB0021638.html</t>
  </si>
  <si>
    <t>https://portal.igpublish.com/iglibrary/search/ROWMANB0020055.html</t>
  </si>
  <si>
    <t>https://portal.igpublish.com/iglibrary/search/ROWMANB0021510.html</t>
  </si>
  <si>
    <t>https://portal.igpublish.com/iglibrary/search/ROWMANB0020404.html</t>
  </si>
  <si>
    <t>https://portal.igpublish.com/iglibrary/search/ROWMANB0027849.html</t>
  </si>
  <si>
    <t>https://portal.igpublish.com/iglibrary/search/ROWMANB0028447.html</t>
  </si>
  <si>
    <t>https://portal.igpublish.com/iglibrary/search/ROWMANB0028448.html</t>
  </si>
  <si>
    <t>https://portal.igpublish.com/iglibrary/search/ROWMANB0020788.html</t>
  </si>
  <si>
    <t>https://portal.igpublish.com/iglibrary/search/ROWMANB0024562.html</t>
  </si>
  <si>
    <t>https://portal.igpublish.com/iglibrary/search/ROWMANB0021368.html</t>
  </si>
  <si>
    <t>https://portal.igpublish.com/iglibrary/search/ROWMANB0020271.html</t>
  </si>
  <si>
    <t>https://portal.igpublish.com/iglibrary/search/ROWMANB0027247.html</t>
  </si>
  <si>
    <t>https://portal.igpublish.com/iglibrary/search/ROWMANB0020729.html</t>
  </si>
  <si>
    <t>https://portal.igpublish.com/iglibrary/search/ROWMANB0020006.html</t>
  </si>
  <si>
    <t>https://portal.igpublish.com/iglibrary/search/ROWMANB0024322.html</t>
  </si>
  <si>
    <t>https://portal.igpublish.com/iglibrary/search/ROWMANB0019811.html</t>
  </si>
  <si>
    <t>https://portal.igpublish.com/iglibrary/search/ROWMANB0023577.html</t>
  </si>
  <si>
    <t>https://portal.igpublish.com/iglibrary/search/ROWMANB0020312.html</t>
  </si>
  <si>
    <t>https://portal.igpublish.com/iglibrary/search/ROWMANB0021796.html</t>
  </si>
  <si>
    <t>https://portal.igpublish.com/iglibrary/search/ROWMANB0020102.html</t>
  </si>
  <si>
    <t>https://portal.igpublish.com/iglibrary/search/ROWMANB0029276.html</t>
  </si>
  <si>
    <t>https://portal.igpublish.com/iglibrary/search/ROWMANB0019690.html</t>
  </si>
  <si>
    <t>https://portal.igpublish.com/iglibrary/search/ROWMANB0019732.html</t>
  </si>
  <si>
    <t>https://portal.igpublish.com/iglibrary/search/ROWMANB0021739.html</t>
  </si>
  <si>
    <t>https://portal.igpublish.com/iglibrary/search/ROWMANB0023082.html</t>
  </si>
  <si>
    <t>https://portal.igpublish.com/iglibrary/search/ROWMANB0019918.html</t>
  </si>
  <si>
    <t>https://portal.igpublish.com/iglibrary/search/ROWMANB0021468.html</t>
  </si>
  <si>
    <t>https://portal.igpublish.com/iglibrary/search/ROWMANB0021580.html</t>
  </si>
  <si>
    <t>https://portal.igpublish.com/iglibrary/search/ROWMANB0021811.html</t>
  </si>
  <si>
    <t>https://portal.igpublish.com/iglibrary/search/ROWMANB0021490.html</t>
  </si>
  <si>
    <t>https://portal.igpublish.com/iglibrary/search/ROWMANB0019994.html</t>
  </si>
  <si>
    <t>https://portal.igpublish.com/iglibrary/search/ROWMANB0019534.html</t>
  </si>
  <si>
    <t>https://portal.igpublish.com/iglibrary/search/ROWMANB0019914.html</t>
  </si>
  <si>
    <t>https://portal.igpublish.com/iglibrary/search/ROWMANB0019919.html</t>
  </si>
  <si>
    <t>https://portal.igpublish.com/iglibrary/search/ROWMANB0019854.html</t>
  </si>
  <si>
    <t>https://portal.igpublish.com/iglibrary/search/ROWMANB0023035.html</t>
  </si>
  <si>
    <t>https://portal.igpublish.com/iglibrary/search/ROWMANB0023494.html</t>
  </si>
  <si>
    <t>https://portal.igpublish.com/iglibrary/search/ROWMANB0021786.html</t>
  </si>
  <si>
    <t>https://portal.igpublish.com/iglibrary/search/ROWMANB0022599.html</t>
  </si>
  <si>
    <t>https://portal.igpublish.com/iglibrary/search/ROWMANB0026375.html</t>
  </si>
  <si>
    <t>https://portal.igpublish.com/iglibrary/search/ROWMANB0020926.html</t>
  </si>
  <si>
    <t>https://portal.igpublish.com/iglibrary/search/ROWMANB0021042.html</t>
  </si>
  <si>
    <t>https://portal.igpublish.com/iglibrary/search/ROWMANB0023524.html</t>
  </si>
  <si>
    <t>https://portal.igpublish.com/iglibrary/search/ROWMANB0023813.html</t>
  </si>
  <si>
    <t>https://portal.igpublish.com/iglibrary/search/ROWMANB0022870.html</t>
  </si>
  <si>
    <t>https://portal.igpublish.com/iglibrary/search/ROWMANB0028265.html</t>
  </si>
  <si>
    <t>https://portal.igpublish.com/iglibrary/search/ROWMANB0021694.html</t>
  </si>
  <si>
    <t>https://portal.igpublish.com/iglibrary/search/ROWMANB0020370.html</t>
  </si>
  <si>
    <t>https://portal.igpublish.com/iglibrary/search/ROWMANB0020272.html</t>
  </si>
  <si>
    <t>https://portal.igpublish.com/iglibrary/search/ROWMANB0020954.html</t>
  </si>
  <si>
    <t>https://portal.igpublish.com/iglibrary/search/ROWMANB0024789.html</t>
  </si>
  <si>
    <t>https://portal.igpublish.com/iglibrary/search/ROWMANB0023873.html</t>
  </si>
  <si>
    <t>https://portal.igpublish.com/iglibrary/search/ROWMANB0020770.html</t>
  </si>
  <si>
    <t>https://portal.igpublish.com/iglibrary/search/ROWMANB0027850.html</t>
  </si>
  <si>
    <t>https://portal.igpublish.com/iglibrary/search/ROWMANB0020867.html</t>
  </si>
  <si>
    <t>https://portal.igpublish.com/iglibrary/search/ROWMANB0021787.html</t>
  </si>
  <si>
    <t>https://portal.igpublish.com/iglibrary/search/ROWMANB0020839.html</t>
  </si>
  <si>
    <t>https://portal.igpublish.com/iglibrary/search/ROWMANB0019969.html</t>
  </si>
  <si>
    <t>https://portal.igpublish.com/iglibrary/search/ROWMANB0019724.html</t>
  </si>
  <si>
    <t>https://portal.igpublish.com/iglibrary/search/ROWMANB0021491.html</t>
  </si>
  <si>
    <t>https://portal.igpublish.com/iglibrary/search/ROWMANB0019421.html</t>
  </si>
  <si>
    <t>https://portal.igpublish.com/iglibrary/search/ROWMANB0020333.html</t>
  </si>
  <si>
    <t>https://portal.igpublish.com/iglibrary/search/ROWMANB0023200.html</t>
  </si>
  <si>
    <t>https://portal.igpublish.com/iglibrary/search/ROWMANB0026725.html</t>
  </si>
  <si>
    <t>https://portal.igpublish.com/iglibrary/search/ROWMANB0023412.html</t>
  </si>
  <si>
    <t>https://portal.igpublish.com/iglibrary/search/ROWMANB0029237.html</t>
  </si>
  <si>
    <t>https://portal.igpublish.com/iglibrary/search/ROWMANB0021124.html</t>
  </si>
  <si>
    <t>https://portal.igpublish.com/iglibrary/search/ROWMANB0024486.html</t>
  </si>
  <si>
    <t>https://portal.igpublish.com/iglibrary/search/ROWMANB0020240.html</t>
  </si>
  <si>
    <t>https://portal.igpublish.com/iglibrary/search/ROWMANB0019855.html</t>
  </si>
  <si>
    <t>https://portal.igpublish.com/iglibrary/search/ROWMANB0023578.html</t>
  </si>
  <si>
    <t>https://portal.igpublish.com/iglibrary/search/ROWMANB0021223.html</t>
  </si>
  <si>
    <t>https://portal.igpublish.com/iglibrary/search/ROWMANB0020503.html</t>
  </si>
  <si>
    <t>https://portal.igpublish.com/iglibrary/search/ROWMANB0023170.html</t>
  </si>
  <si>
    <t>https://portal.igpublish.com/iglibrary/search/ROWMANB0021451.html</t>
  </si>
  <si>
    <t>https://portal.igpublish.com/iglibrary/search/ROWMANB0019719.html</t>
  </si>
  <si>
    <t>https://portal.igpublish.com/iglibrary/search/ROWMANB0020737.html</t>
  </si>
  <si>
    <t>https://portal.igpublish.com/iglibrary/search/ROWMANB0021734.html</t>
  </si>
  <si>
    <t>https://portal.igpublish.com/iglibrary/search/ROWMANB0019741.html</t>
  </si>
  <si>
    <t>https://portal.igpublish.com/iglibrary/search/ROWMANB0020471.html</t>
  </si>
  <si>
    <t>https://portal.igpublish.com/iglibrary/search/ROWMANB0021289.html</t>
  </si>
  <si>
    <t>https://portal.igpublish.com/iglibrary/search/ROWMANB0021695.html</t>
  </si>
  <si>
    <t>https://portal.igpublish.com/iglibrary/search/ROWMANB0021519.html</t>
  </si>
  <si>
    <t>https://portal.igpublish.com/iglibrary/search/ROWMANB0022611.html</t>
  </si>
  <si>
    <t>https://portal.igpublish.com/iglibrary/search/ROWMANB0020745.html</t>
  </si>
  <si>
    <t>https://portal.igpublish.com/iglibrary/search/ROWMANB0023057.html</t>
  </si>
  <si>
    <t>https://portal.igpublish.com/iglibrary/search/ROWMANB0020266.html</t>
  </si>
  <si>
    <t>https://portal.igpublish.com/iglibrary/search/ROWMANB0021840.html</t>
  </si>
  <si>
    <t>https://portal.igpublish.com/iglibrary/search/ROWMANB0022887.html</t>
  </si>
  <si>
    <t>https://portal.igpublish.com/iglibrary/search/ROWMANB0021391.html</t>
  </si>
  <si>
    <t>https://portal.igpublish.com/iglibrary/search/ROWMANB0021868.html</t>
  </si>
  <si>
    <t>https://portal.igpublish.com/iglibrary/search/ROWMANB0022978.html</t>
  </si>
  <si>
    <t>https://portal.igpublish.com/iglibrary/search/ROWMANB0021767.html</t>
  </si>
  <si>
    <t>https://portal.igpublish.com/iglibrary/search/ROWMANB0021173.html</t>
  </si>
  <si>
    <t>https://portal.igpublish.com/iglibrary/search/ROWMANB0026309.html</t>
  </si>
  <si>
    <t>https://portal.igpublish.com/iglibrary/search/ROWMANB0020045.html</t>
  </si>
  <si>
    <t>https://portal.igpublish.com/iglibrary/search/ROWMANB0021023.html</t>
  </si>
  <si>
    <t>https://portal.igpublish.com/iglibrary/search/ROWMANB0020341.html</t>
  </si>
  <si>
    <t>https://portal.igpublish.com/iglibrary/search/ROWMANB0020569.html</t>
  </si>
  <si>
    <t>https://portal.igpublish.com/iglibrary/search/ROWMANB0024730.html</t>
  </si>
  <si>
    <t>https://portal.igpublish.com/iglibrary/search/ROWMANB0022799.html</t>
  </si>
  <si>
    <t>https://portal.igpublish.com/iglibrary/search/ROWMANB0021740.html</t>
  </si>
  <si>
    <t>https://portal.igpublish.com/iglibrary/search/ROWMANB0021741.html</t>
  </si>
  <si>
    <t>https://portal.igpublish.com/iglibrary/search/ROWMANB0022637.html</t>
  </si>
  <si>
    <t>https://portal.igpublish.com/iglibrary/search/ROWMANB0021669.html</t>
  </si>
  <si>
    <t>https://portal.igpublish.com/iglibrary/search/ROWMANB0020746.html</t>
  </si>
  <si>
    <t>https://portal.igpublish.com/iglibrary/search/ROWMANB0020927.html</t>
  </si>
  <si>
    <t>https://portal.igpublish.com/iglibrary/search/ROWMANB0020972.html</t>
  </si>
  <si>
    <t>https://portal.igpublish.com/iglibrary/search/ROWMANB0021656.html</t>
  </si>
  <si>
    <t>https://portal.igpublish.com/iglibrary/search/ROWMANB0020392.html</t>
  </si>
  <si>
    <t>https://portal.igpublish.com/iglibrary/search/ROWMANB0020406.html</t>
  </si>
  <si>
    <t>https://portal.igpublish.com/iglibrary/search/ROWMANB0024021.html</t>
  </si>
  <si>
    <t>https://portal.igpublish.com/iglibrary/search/ROWMANB0022841.html</t>
  </si>
  <si>
    <t>https://portal.igpublish.com/iglibrary/search/ROWMANB0022900.html</t>
  </si>
  <si>
    <t>https://portal.igpublish.com/iglibrary/search/ROWMANB0020928.html</t>
  </si>
  <si>
    <t>https://portal.igpublish.com/iglibrary/search/ROWMANB0026601.html</t>
  </si>
  <si>
    <t>https://portal.igpublish.com/iglibrary/search/ROWMANB0022485.html</t>
  </si>
  <si>
    <t>https://portal.igpublish.com/iglibrary/search/ROWMANB0021018.html</t>
  </si>
  <si>
    <t>https://portal.igpublish.com/iglibrary/search/ROWMANB0020771.html</t>
  </si>
  <si>
    <t>https://portal.igpublish.com/iglibrary/search/ROWMANB0022640.html</t>
  </si>
  <si>
    <t>https://portal.igpublish.com/iglibrary/search/ROWMANB0025214.html</t>
  </si>
  <si>
    <t>https://portal.igpublish.com/iglibrary/search/ROWMANB0024520.html</t>
  </si>
  <si>
    <t>https://portal.igpublish.com/iglibrary/search/ROWMANB0020231.html</t>
  </si>
  <si>
    <t>https://portal.igpublish.com/iglibrary/search/ROWMANB0020473.html</t>
  </si>
  <si>
    <t>https://portal.igpublish.com/iglibrary/search/ROWMANB0021006.html</t>
  </si>
  <si>
    <t>https://portal.igpublish.com/iglibrary/search/ROWMANB0020474.html</t>
  </si>
  <si>
    <t>https://portal.igpublish.com/iglibrary/search/ROWMANB0019824.html</t>
  </si>
  <si>
    <t>https://portal.igpublish.com/iglibrary/search/ROWMANB0021602.html</t>
  </si>
  <si>
    <t>https://portal.igpublish.com/iglibrary/search/ROWMANB0021174.html</t>
  </si>
  <si>
    <t>https://portal.igpublish.com/iglibrary/search/ROWMANB0020868.html</t>
  </si>
  <si>
    <t>https://portal.igpublish.com/iglibrary/search/ROWMANB0020348.html</t>
  </si>
  <si>
    <t>https://portal.igpublish.com/iglibrary/search/ROWMANB0020693.html</t>
  </si>
  <si>
    <t>https://portal.igpublish.com/iglibrary/search/ROWMANB0022789.html</t>
  </si>
  <si>
    <t>https://portal.igpublish.com/iglibrary/search/ROWMANB0022474.html</t>
  </si>
  <si>
    <t>https://portal.igpublish.com/iglibrary/search/ROWMANB0022486.html</t>
  </si>
  <si>
    <t>https://portal.igpublish.com/iglibrary/search/ROWMANB0024953.html</t>
  </si>
  <si>
    <t>https://portal.igpublish.com/iglibrary/search/ROWMANB0025655.html</t>
  </si>
  <si>
    <t>https://portal.igpublish.com/iglibrary/search/ROWMANB0024914.html</t>
  </si>
  <si>
    <t>https://portal.igpublish.com/iglibrary/search/ROWMANB0021677.html</t>
  </si>
  <si>
    <t>https://portal.igpublish.com/iglibrary/search/ROWMANB0024780.html</t>
  </si>
  <si>
    <t>https://portal.igpublish.com/iglibrary/search/ROWMANB0023446.html</t>
  </si>
  <si>
    <t>https://portal.igpublish.com/iglibrary/search/ROWMANB0023171.html</t>
  </si>
  <si>
    <t>https://portal.igpublish.com/iglibrary/search/ROWMANB0023670.html</t>
  </si>
  <si>
    <t>https://portal.igpublish.com/iglibrary/search/ROWMANB0022740.html</t>
  </si>
  <si>
    <t>https://portal.igpublish.com/iglibrary/search/ROWMANB0022668.html</t>
  </si>
  <si>
    <t>https://portal.igpublish.com/iglibrary/search/ROWMANB0022851.html</t>
  </si>
  <si>
    <t>https://portal.igpublish.com/iglibrary/search/ROWMANB0022482.html</t>
  </si>
  <si>
    <t>https://portal.igpublish.com/iglibrary/search/ROWMANB0021429.html</t>
  </si>
  <si>
    <t>https://portal.igpublish.com/iglibrary/search/ROWMANB0022871.html</t>
  </si>
  <si>
    <t>https://portal.igpublish.com/iglibrary/search/ROWMANB0020956.html</t>
  </si>
  <si>
    <t>https://portal.igpublish.com/iglibrary/search/ROWMANB0022483.html</t>
  </si>
  <si>
    <t>https://portal.igpublish.com/iglibrary/search/ROWMANB0022920.html</t>
  </si>
  <si>
    <t>https://portal.igpublish.com/iglibrary/search/ROWMANB0028070.html</t>
  </si>
  <si>
    <t>https://portal.igpublish.com/iglibrary/search/ROWMANB0021031.html</t>
  </si>
  <si>
    <t>https://portal.igpublish.com/iglibrary/search/ROWMANB0020224.html</t>
  </si>
  <si>
    <t>https://portal.igpublish.com/iglibrary/search/ROWMANB0022693.html</t>
  </si>
  <si>
    <t>https://portal.igpublish.com/iglibrary/search/ROWMANB0020505.html</t>
  </si>
  <si>
    <t>https://portal.igpublish.com/iglibrary/search/ROWMANB0022790.html</t>
  </si>
  <si>
    <t>https://portal.igpublish.com/iglibrary/search/ROWMANB0020791.html</t>
  </si>
  <si>
    <t>https://portal.igpublish.com/iglibrary/search/ROWMANB0020424.html</t>
  </si>
  <si>
    <t>https://portal.igpublish.com/iglibrary/search/ROWMANB0021008.html</t>
  </si>
  <si>
    <t>https://portal.igpublish.com/iglibrary/search/ROWMANB0025199.html</t>
  </si>
  <si>
    <t>https://portal.igpublish.com/iglibrary/search/ROWMANB0022514.html</t>
  </si>
  <si>
    <t>https://portal.igpublish.com/iglibrary/search/ROWMANB0021476.html</t>
  </si>
  <si>
    <t>https://portal.igpublish.com/iglibrary/search/ROWMANB0021269.html</t>
  </si>
  <si>
    <t>https://portal.igpublish.com/iglibrary/search/ROWMANB0021224.html</t>
  </si>
  <si>
    <t>https://portal.igpublish.com/iglibrary/search/ROWMANB0022641.html</t>
  </si>
  <si>
    <t>https://portal.igpublish.com/iglibrary/search/ROWMANB0022934.html</t>
  </si>
  <si>
    <t>https://portal.igpublish.com/iglibrary/search/ROWMANB0027851.html</t>
  </si>
  <si>
    <t>https://portal.igpublish.com/iglibrary/search/ROWMANB0023920.html</t>
  </si>
  <si>
    <t>https://portal.igpublish.com/iglibrary/search/ROWMANB0021217.html</t>
  </si>
  <si>
    <t>https://portal.igpublish.com/iglibrary/search/ROWMANB0022469.html</t>
  </si>
  <si>
    <t>https://portal.igpublish.com/iglibrary/search/ROWMANB0022782.html</t>
  </si>
  <si>
    <t>https://portal.igpublish.com/iglibrary/search/ROWMANB0025215.html</t>
  </si>
  <si>
    <t>https://portal.igpublish.com/iglibrary/search/ROWMANB0024155.html</t>
  </si>
  <si>
    <t>https://portal.igpublish.com/iglibrary/search/ROWMANB0022494.html</t>
  </si>
  <si>
    <t>https://portal.igpublish.com/iglibrary/search/ROWMANB0023295.html</t>
  </si>
  <si>
    <t>https://portal.igpublish.com/iglibrary/search/ROWMANB0023063.html</t>
  </si>
  <si>
    <t>https://portal.igpublish.com/iglibrary/search/ROWMANB0024307.html</t>
  </si>
  <si>
    <t>https://portal.igpublish.com/iglibrary/search/ROWMANB0023322.html</t>
  </si>
  <si>
    <t>https://portal.igpublish.com/iglibrary/search/ROWMANB0023608.html</t>
  </si>
  <si>
    <t>https://portal.igpublish.com/iglibrary/search/ROWMANB0022929.html</t>
  </si>
  <si>
    <t>https://portal.igpublish.com/iglibrary/search/ROWMANB0025399.html</t>
  </si>
  <si>
    <t>https://portal.igpublish.com/iglibrary/search/ROWMANB0026117.html</t>
  </si>
  <si>
    <t>https://portal.igpublish.com/iglibrary/search/ROWMANB0021639.html</t>
  </si>
  <si>
    <t>https://portal.igpublish.com/iglibrary/search/ROWMANB0021841.html</t>
  </si>
  <si>
    <t>https://portal.igpublish.com/iglibrary/search/ROWMANB0022475.html</t>
  </si>
  <si>
    <t>https://portal.igpublish.com/iglibrary/search/ROWMANB0021827.html</t>
  </si>
  <si>
    <t>https://portal.igpublish.com/iglibrary/search/ROWMANB0021060.html</t>
  </si>
  <si>
    <t>https://portal.igpublish.com/iglibrary/search/ROWMANB0022913.html</t>
  </si>
  <si>
    <t>https://portal.igpublish.com/iglibrary/search/ROWMANB0024863.html</t>
  </si>
  <si>
    <t>https://portal.igpublish.com/iglibrary/search/ROWMANB0022940.html</t>
  </si>
  <si>
    <t>https://portal.igpublish.com/iglibrary/search/ROWMANB0022484.html</t>
  </si>
  <si>
    <t>https://portal.igpublish.com/iglibrary/search/ROWMANB0021850.html</t>
  </si>
  <si>
    <t>https://portal.igpublish.com/iglibrary/search/ROWMANB0021044.html</t>
  </si>
  <si>
    <t>https://portal.igpublish.com/iglibrary/search/ROWMANB0021009.html</t>
  </si>
  <si>
    <t>https://portal.igpublish.com/iglibrary/search/ROWMANB0020903.html</t>
  </si>
  <si>
    <t>https://portal.igpublish.com/iglibrary/search/ROWMANB0023590.html</t>
  </si>
  <si>
    <t>https://portal.igpublish.com/iglibrary/search/ROWMANB0024796.html</t>
  </si>
  <si>
    <t>https://portal.igpublish.com/iglibrary/search/ROWMANB0022741.html</t>
  </si>
  <si>
    <t>https://portal.igpublish.com/iglibrary/search/ROWMANB0024104.html</t>
  </si>
  <si>
    <t>https://portal.igpublish.com/iglibrary/search/ROWMANB0021106.html</t>
  </si>
  <si>
    <t>https://portal.igpublish.com/iglibrary/search/ROWMANB0021460.html</t>
  </si>
  <si>
    <t>https://portal.igpublish.com/iglibrary/search/ROWMANB0025362.html</t>
  </si>
  <si>
    <t>https://portal.igpublish.com/iglibrary/search/ROWMANB0020930.html</t>
  </si>
  <si>
    <t>https://portal.igpublish.com/iglibrary/search/ROWMANB0021454.html</t>
  </si>
  <si>
    <t>https://portal.igpublish.com/iglibrary/search/ROWMANB0021061.html</t>
  </si>
  <si>
    <t>https://portal.igpublish.com/iglibrary/search/ROWMANB0022478.html</t>
  </si>
  <si>
    <t>https://portal.igpublish.com/iglibrary/search/ROWMANB0025253.html</t>
  </si>
  <si>
    <t>https://portal.igpublish.com/iglibrary/search/ROWMANB0023085.html</t>
  </si>
  <si>
    <t>https://portal.igpublish.com/iglibrary/search/ROWMANB0021742.html</t>
  </si>
  <si>
    <t>https://portal.igpublish.com/iglibrary/search/ROWMANB0024452.html</t>
  </si>
  <si>
    <t>https://portal.igpublish.com/iglibrary/search/ROWMANB0025422.html</t>
  </si>
  <si>
    <t>https://portal.igpublish.com/iglibrary/search/ROWMANB0021835.html</t>
  </si>
  <si>
    <t>https://portal.igpublish.com/iglibrary/search/ROWMANB0023088.html</t>
  </si>
  <si>
    <t>https://portal.igpublish.com/iglibrary/search/ROWMANB0022878.html</t>
  </si>
  <si>
    <t>https://portal.igpublish.com/iglibrary/search/ROWMANB0023609.html</t>
  </si>
  <si>
    <t>https://portal.igpublish.com/iglibrary/search/ROWMANB0027968.html</t>
  </si>
  <si>
    <t>https://portal.igpublish.com/iglibrary/search/ROWMANB0023705.html</t>
  </si>
  <si>
    <t>https://portal.igpublish.com/iglibrary/search/ROWMANB0025857.html</t>
  </si>
  <si>
    <t>https://portal.igpublish.com/iglibrary/search/ROWMANB0024884.html</t>
  </si>
  <si>
    <t>https://portal.igpublish.com/iglibrary/search/ROWMANB0026828.html</t>
  </si>
  <si>
    <t>https://portal.igpublish.com/iglibrary/search/ROWMANB0024124.html</t>
  </si>
  <si>
    <t>https://portal.igpublish.com/iglibrary/search/ROWMANB0022904.html</t>
  </si>
  <si>
    <t>https://portal.igpublish.com/iglibrary/search/ROWMANB0023471.html</t>
  </si>
  <si>
    <t>https://portal.igpublish.com/iglibrary/search/ROWMANB0023249.html</t>
  </si>
  <si>
    <t>https://portal.igpublish.com/iglibrary/search/ROWMANB0025488.html</t>
  </si>
  <si>
    <t>https://portal.igpublish.com/iglibrary/search/ROWMANB0024446.html</t>
  </si>
  <si>
    <t>https://portal.igpublish.com/iglibrary/search/ROWMANB0023190.html</t>
  </si>
  <si>
    <t>https://portal.igpublish.com/iglibrary/search/ROWMANB0021527.html</t>
  </si>
  <si>
    <t>https://portal.igpublish.com/iglibrary/search/ROWMANB0023089.html</t>
  </si>
  <si>
    <t>https://portal.igpublish.com/iglibrary/search/ROWMANB0023153.html</t>
  </si>
  <si>
    <t>https://portal.igpublish.com/iglibrary/search/ROWMANB0023090.html</t>
  </si>
  <si>
    <t>https://portal.igpublish.com/iglibrary/search/ROWMANB0022941.html</t>
  </si>
  <si>
    <t>https://portal.igpublish.com/iglibrary/search/ROWMANB0023579.html</t>
  </si>
  <si>
    <t>https://portal.igpublish.com/iglibrary/search/ROWMANB0024681.html</t>
  </si>
  <si>
    <t>https://portal.igpublish.com/iglibrary/search/ROWMANB0024060.html</t>
  </si>
  <si>
    <t>https://portal.igpublish.com/iglibrary/search/ROWMANB0024915.html</t>
  </si>
  <si>
    <t>https://portal.igpublish.com/iglibrary/search/ROWMANB0021828.html</t>
  </si>
  <si>
    <t>https://portal.igpublish.com/iglibrary/search/ROWMANB0024010.html</t>
  </si>
  <si>
    <t>https://portal.igpublish.com/iglibrary/search/ROWMANB0022990.html</t>
  </si>
  <si>
    <t>https://portal.igpublish.com/iglibrary/search/ROWMANB0022991.html</t>
  </si>
  <si>
    <t>https://portal.igpublish.com/iglibrary/search/ROWMANB0022992.html</t>
  </si>
  <si>
    <t>https://portal.igpublish.com/iglibrary/search/ROWMANB0025776.html</t>
  </si>
  <si>
    <t>https://portal.igpublish.com/iglibrary/search/ROWMANB0021788.html</t>
  </si>
  <si>
    <t>https://portal.igpublish.com/iglibrary/search/ROWMANB0025278.html</t>
  </si>
  <si>
    <t>https://portal.igpublish.com/iglibrary/search/ROWMANB0023688.html</t>
  </si>
  <si>
    <t>https://portal.igpublish.com/iglibrary/search/ROWMANB0022751.html</t>
  </si>
  <si>
    <t>https://portal.igpublish.com/iglibrary/search/ROWMANB0021129.html</t>
  </si>
  <si>
    <t>https://portal.igpublish.com/iglibrary/search/ROWMANB0023472.html</t>
  </si>
  <si>
    <t>https://portal.igpublish.com/iglibrary/search/ROWMANB0023413.html</t>
  </si>
  <si>
    <t>https://portal.igpublish.com/iglibrary/search/ROWMANB0023225.html</t>
  </si>
  <si>
    <t>https://portal.igpublish.com/iglibrary/search/ROWMANB0023637.html</t>
  </si>
  <si>
    <t>https://portal.igpublish.com/iglibrary/search/ROWMANB0023885.html</t>
  </si>
  <si>
    <t>https://portal.igpublish.com/iglibrary/search/ROWMANB0023328.html</t>
  </si>
  <si>
    <t>https://portal.igpublish.com/iglibrary/search/ROWMANB0024685.html</t>
  </si>
  <si>
    <t>https://portal.igpublish.com/iglibrary/search/ROWMANB0022470.html</t>
  </si>
  <si>
    <t>https://portal.igpublish.com/iglibrary/search/ROWMANB0022958.html</t>
  </si>
  <si>
    <t>https://portal.igpublish.com/iglibrary/search/ROWMANB0021768.html</t>
  </si>
  <si>
    <t>https://portal.igpublish.com/iglibrary/search/ROWMANB0021863.html</t>
  </si>
  <si>
    <t>https://portal.igpublish.com/iglibrary/search/ROWMANB0023863.html</t>
  </si>
  <si>
    <t>https://portal.igpublish.com/iglibrary/search/ROWMANB0024226.html</t>
  </si>
  <si>
    <t>https://portal.igpublish.com/iglibrary/search/ROWMANB0021649.html</t>
  </si>
  <si>
    <t>https://portal.igpublish.com/iglibrary/search/ROWMANB0025560.html</t>
  </si>
  <si>
    <t>https://portal.igpublish.com/iglibrary/search/ROWMANB0025750.html</t>
  </si>
  <si>
    <t>https://portal.igpublish.com/iglibrary/search/ROWMANB0025511.html</t>
  </si>
  <si>
    <t>https://portal.igpublish.com/iglibrary/search/ROWMANB0023610.html</t>
  </si>
  <si>
    <t>https://portal.igpublish.com/iglibrary/search/ROWMANB0022807.html</t>
  </si>
  <si>
    <t>https://portal.igpublish.com/iglibrary/search/ROWMANB0025221.html</t>
  </si>
  <si>
    <t>https://portal.igpublish.com/iglibrary/search/ROWMANB0027801.html</t>
  </si>
  <si>
    <t>https://portal.igpublish.com/iglibrary/search/ROWMANB0022515.html</t>
  </si>
  <si>
    <t>https://portal.igpublish.com/iglibrary/search/ROWMANB0025456.html</t>
  </si>
  <si>
    <t>https://portal.igpublish.com/iglibrary/search/ROWMANB0024049.html</t>
  </si>
  <si>
    <t>https://portal.igpublish.com/iglibrary/search/ROWMANB0024227.html</t>
  </si>
  <si>
    <t>https://portal.igpublish.com/iglibrary/search/ROWMANB0024833.html</t>
  </si>
  <si>
    <t>https://portal.igpublish.com/iglibrary/search/ROWMANB0024834.html</t>
  </si>
  <si>
    <t>https://portal.igpublish.com/iglibrary/search/ROWMANB0023186.html</t>
  </si>
  <si>
    <t>https://portal.igpublish.com/iglibrary/search/ROWMANB0021829.html</t>
  </si>
  <si>
    <t>https://portal.igpublish.com/iglibrary/search/ROWMANB0024719.html</t>
  </si>
  <si>
    <t>https://portal.igpublish.com/iglibrary/search/ROWMANB0022914.html</t>
  </si>
  <si>
    <t>https://portal.igpublish.com/iglibrary/search/ROWMANB0024273.html</t>
  </si>
  <si>
    <t>https://portal.igpublish.com/iglibrary/search/ROWMANB0022503.html</t>
  </si>
  <si>
    <t>https://portal.igpublish.com/iglibrary/search/ROWMANB0026075.html</t>
  </si>
  <si>
    <t>https://portal.igpublish.com/iglibrary/search/ROWMANB0023071.html</t>
  </si>
  <si>
    <t>https://portal.igpublish.com/iglibrary/search/ROWMANB0022842.html</t>
  </si>
  <si>
    <t>https://portal.igpublish.com/iglibrary/search/ROWMANB0023175.html</t>
  </si>
  <si>
    <t>https://portal.igpublish.com/iglibrary/search/ROWMANB0024296.html</t>
  </si>
  <si>
    <t>https://portal.igpublish.com/iglibrary/search/ROWMANB0023927.html</t>
  </si>
  <si>
    <t>https://portal.igpublish.com/iglibrary/search/ROWMANB0024309.html</t>
  </si>
  <si>
    <t>https://portal.igpublish.com/iglibrary/search/ROWMANB0024247.html</t>
  </si>
  <si>
    <t>https://portal.igpublish.com/iglibrary/search/ROWMANB0025286.html</t>
  </si>
  <si>
    <t>https://portal.igpublish.com/iglibrary/search/ROWMANB0025157.html</t>
  </si>
  <si>
    <t>https://portal.igpublish.com/iglibrary/search/ROWMANB0025060.html</t>
  </si>
  <si>
    <t>https://portal.igpublish.com/iglibrary/search/ROWMANB0025446.html</t>
  </si>
  <si>
    <t>https://portal.igpublish.com/iglibrary/search/ROWMANB0025777.html</t>
  </si>
  <si>
    <t>https://portal.igpublish.com/iglibrary/search/ROWMANB0025760.html</t>
  </si>
  <si>
    <t>https://portal.igpublish.com/iglibrary/search/ROWMANB0026917.html</t>
  </si>
  <si>
    <t>https://portal.igpublish.com/iglibrary/search/ROWMANB0025761.html</t>
  </si>
  <si>
    <t>https://portal.igpublish.com/iglibrary/search/ROWMANB0025884.html</t>
  </si>
  <si>
    <t>https://portal.igpublish.com/iglibrary/search/ROWMANB0026243.html</t>
  </si>
  <si>
    <t>https://portal.igpublish.com/iglibrary/search/ROWMANB0026273.html</t>
  </si>
  <si>
    <t>https://portal.igpublish.com/iglibrary/search/ROWMANB0026244.html</t>
  </si>
  <si>
    <t>https://portal.igpublish.com/iglibrary/search/ROWMANB0026245.html</t>
  </si>
  <si>
    <t>https://portal.igpublish.com/iglibrary/search/ROWMANB0022713.html</t>
  </si>
  <si>
    <t>https://portal.igpublish.com/iglibrary/search/ROWMANB0026403.html</t>
  </si>
  <si>
    <t>https://portal.igpublish.com/iglibrary/search/ROWMANB0025069.html</t>
  </si>
  <si>
    <t>https://portal.igpublish.com/iglibrary/search/ROWMANB0023075.html</t>
  </si>
  <si>
    <t>https://portal.igpublish.com/iglibrary/search/ROWMANB0023598.html</t>
  </si>
  <si>
    <t>https://portal.igpublish.com/iglibrary/search/ROWMANB0025666.html</t>
  </si>
  <si>
    <t>https://portal.igpublish.com/iglibrary/search/ROWMANB0025878.html</t>
  </si>
  <si>
    <t>https://portal.igpublish.com/iglibrary/search/ROWMANB0024324.html</t>
  </si>
  <si>
    <t>https://portal.igpublish.com/iglibrary/search/ROWMANB0024368.html</t>
  </si>
  <si>
    <t>https://portal.igpublish.com/iglibrary/search/ROWMANB0024461.html</t>
  </si>
  <si>
    <t>https://portal.igpublish.com/iglibrary/search/ROWMANB0022800.html</t>
  </si>
  <si>
    <t>https://portal.igpublish.com/iglibrary/search/ROWMANB0023208.html</t>
  </si>
  <si>
    <t>https://portal.igpublish.com/iglibrary/search/ROWMANB0023226.html</t>
  </si>
  <si>
    <t>https://portal.igpublish.com/iglibrary/search/ROWMANB0026493.html</t>
  </si>
  <si>
    <t>https://portal.igpublish.com/iglibrary/search/ROWMANB0022889.html</t>
  </si>
  <si>
    <t>https://portal.igpublish.com/iglibrary/search/ROWMANB0025862.html</t>
  </si>
  <si>
    <t>https://portal.igpublish.com/iglibrary/search/ROWMANB0024511.html</t>
  </si>
  <si>
    <t>https://portal.igpublish.com/iglibrary/search/ROWMANB0022853.html</t>
  </si>
  <si>
    <t>https://portal.igpublish.com/iglibrary/search/ROWMANB0024157.html</t>
  </si>
  <si>
    <t>https://portal.igpublish.com/iglibrary/search/ROWMANB0024325.html</t>
  </si>
  <si>
    <t>https://portal.igpublish.com/iglibrary/search/ROWMANB0024763.html</t>
  </si>
  <si>
    <t>https://portal.igpublish.com/iglibrary/search/ROWMANB0023329.html</t>
  </si>
  <si>
    <t>https://portal.igpublish.com/iglibrary/search/ROWMANB0024275.html</t>
  </si>
  <si>
    <t>https://portal.igpublish.com/iglibrary/search/ROWMANB0024477.html</t>
  </si>
  <si>
    <t>https://portal.igpublish.com/iglibrary/search/ROWMANB0025222.html</t>
  </si>
  <si>
    <t>https://portal.igpublish.com/iglibrary/search/ROWMANB0022665.html</t>
  </si>
  <si>
    <t>https://portal.igpublish.com/iglibrary/search/ROWMANB0023251.html</t>
  </si>
  <si>
    <t>https://portal.igpublish.com/iglibrary/search/ROWMANB0024699.html</t>
  </si>
  <si>
    <t>https://portal.igpublish.com/iglibrary/search/ROWMANB0023496.html</t>
  </si>
  <si>
    <t>https://portal.igpublish.com/iglibrary/search/ROWMANB0022714.html</t>
  </si>
  <si>
    <t>https://portal.igpublish.com/iglibrary/search/ROWMANB0024709.html</t>
  </si>
  <si>
    <t>https://portal.igpublish.com/iglibrary/search/ROWMANB0024276.html</t>
  </si>
  <si>
    <t>https://portal.igpublish.com/iglibrary/search/ROWMANB0025561.html</t>
  </si>
  <si>
    <t>https://portal.igpublish.com/iglibrary/search/ROWMANB0022942.html</t>
  </si>
  <si>
    <t>https://portal.igpublish.com/iglibrary/search/ROWMANB0024310.html</t>
  </si>
  <si>
    <t>https://portal.igpublish.com/iglibrary/search/ROWMANB0024024.html</t>
  </si>
  <si>
    <t>https://portal.igpublish.com/iglibrary/search/ROWMANB0022742.html</t>
  </si>
  <si>
    <t>https://portal.igpublish.com/iglibrary/search/ROWMANB0023397.html</t>
  </si>
  <si>
    <t>https://portal.igpublish.com/iglibrary/search/ROWMANB0023209.html</t>
  </si>
  <si>
    <t>https://portal.igpublish.com/iglibrary/search/ROWMANB0024106.html</t>
  </si>
  <si>
    <t>https://portal.igpublish.com/iglibrary/search/ROWMANB0023679.html</t>
  </si>
  <si>
    <t>https://portal.igpublish.com/iglibrary/search/ROWMANB0024570.html</t>
  </si>
  <si>
    <t>https://portal.igpublish.com/iglibrary/search/ROWMANB0024411.html</t>
  </si>
  <si>
    <t>https://portal.igpublish.com/iglibrary/search/ROWMANB0025895.html</t>
  </si>
  <si>
    <t>https://portal.igpublish.com/iglibrary/search/ROWMANB0023874.html</t>
  </si>
  <si>
    <t>https://portal.igpublish.com/iglibrary/search/ROWMANB0023076.html</t>
  </si>
  <si>
    <t>https://portal.igpublish.com/iglibrary/search/ROWMANB0023201.html</t>
  </si>
  <si>
    <t>https://portal.igpublish.com/iglibrary/search/ROWMANB0022890.html</t>
  </si>
  <si>
    <t>https://portal.igpublish.com/iglibrary/search/ROWMANB0024534.html</t>
  </si>
  <si>
    <t>https://portal.igpublish.com/iglibrary/search/ROWMANB0025542.html</t>
  </si>
  <si>
    <t>https://portal.igpublish.com/iglibrary/search/ROWMANB0028193.html</t>
  </si>
  <si>
    <t>https://portal.igpublish.com/iglibrary/search/ROWMANB0023799.html</t>
  </si>
  <si>
    <t>https://portal.igpublish.com/iglibrary/search/ROWMANB0025848.html</t>
  </si>
  <si>
    <t>https://portal.igpublish.com/iglibrary/search/ROWMANB0025372.html</t>
  </si>
  <si>
    <t>https://portal.igpublish.com/iglibrary/search/ROWMANB0023508.html</t>
  </si>
  <si>
    <t>https://portal.igpublish.com/iglibrary/search/ROWMANB0022964.html</t>
  </si>
  <si>
    <t>https://portal.igpublish.com/iglibrary/search/ROWMANB0026146.html</t>
  </si>
  <si>
    <t>https://portal.igpublish.com/iglibrary/search/ROWMANB0024190.html</t>
  </si>
  <si>
    <t>https://portal.igpublish.com/iglibrary/search/ROWMANB0024700.html</t>
  </si>
  <si>
    <t>https://portal.igpublish.com/iglibrary/search/ROWMANB0024079.html</t>
  </si>
  <si>
    <t>https://portal.igpublish.com/iglibrary/search/ROWMANB0025800.html</t>
  </si>
  <si>
    <t>https://portal.igpublish.com/iglibrary/search/ROWMANB0028543.html</t>
  </si>
  <si>
    <t>https://portal.igpublish.com/iglibrary/search/ROWMANB0024688.html</t>
  </si>
  <si>
    <t>https://portal.igpublish.com/iglibrary/search/ROWMANB0025994.html</t>
  </si>
  <si>
    <t>https://portal.igpublish.com/iglibrary/search/ROWMANB0024731.html</t>
  </si>
  <si>
    <t>https://portal.igpublish.com/iglibrary/search/ROWMANB0023592.html</t>
  </si>
  <si>
    <t>https://portal.igpublish.com/iglibrary/search/ROWMANB0024929.html</t>
  </si>
  <si>
    <t>https://portal.igpublish.com/iglibrary/search/ROWMANB0026014.html</t>
  </si>
  <si>
    <t>https://portal.igpublish.com/iglibrary/search/ROWMANB0025535.html</t>
  </si>
  <si>
    <t>https://portal.igpublish.com/iglibrary/search/ROWMANB0024453.html</t>
  </si>
  <si>
    <t>https://portal.igpublish.com/iglibrary/search/ROWMANB0023330.html</t>
  </si>
  <si>
    <t>https://portal.igpublish.com/iglibrary/search/ROWMANB0025457.html</t>
  </si>
  <si>
    <t>https://portal.igpublish.com/iglibrary/search/ROWMANB0024248.html</t>
  </si>
  <si>
    <t>https://portal.igpublish.com/iglibrary/search/ROWMANB0024396.html</t>
  </si>
  <si>
    <t>https://portal.igpublish.com/iglibrary/search/ROWMANB0024512.html</t>
  </si>
  <si>
    <t>https://portal.igpublish.com/iglibrary/search/ROWMANB0024865.html</t>
  </si>
  <si>
    <t>https://portal.igpublish.com/iglibrary/search/ROWMANB0028979.html</t>
  </si>
  <si>
    <t>https://portal.igpublish.com/iglibrary/search/ROWMANB0023690.html</t>
  </si>
  <si>
    <t>https://portal.igpublish.com/iglibrary/search/ROWMANB0023625.html</t>
  </si>
  <si>
    <t>https://portal.igpublish.com/iglibrary/search/ROWMANB0026726.html</t>
  </si>
  <si>
    <t>https://portal.igpublish.com/iglibrary/search/ROWMANB0023998.html</t>
  </si>
  <si>
    <t>https://portal.igpublish.com/iglibrary/search/ROWMANB0024462.html</t>
  </si>
  <si>
    <t>https://portal.igpublish.com/iglibrary/search/ROWMANB0024781.html</t>
  </si>
  <si>
    <t>https://portal.igpublish.com/iglibrary/search/ROWMANB0023898.html</t>
  </si>
  <si>
    <t>https://portal.igpublish.com/iglibrary/search/ROWMANB0022950.html</t>
  </si>
  <si>
    <t>https://portal.igpublish.com/iglibrary/search/ROWMANB0024448.html</t>
  </si>
  <si>
    <t>https://portal.igpublish.com/iglibrary/search/ROWMANB0023956.html</t>
  </si>
  <si>
    <t>https://portal.igpublish.com/iglibrary/search/ROWMANB0024262.html</t>
  </si>
  <si>
    <t>https://portal.igpublish.com/iglibrary/search/ROWMANB0023999.html</t>
  </si>
  <si>
    <t>https://portal.igpublish.com/iglibrary/search/ROWMANB0024610.html</t>
  </si>
  <si>
    <t>https://portal.igpublish.com/iglibrary/search/ROWMANB0023176.html</t>
  </si>
  <si>
    <t>https://portal.igpublish.com/iglibrary/search/ROWMANB0024025.html</t>
  </si>
  <si>
    <t>https://portal.igpublish.com/iglibrary/search/ROWMANB0029301.html</t>
  </si>
  <si>
    <t>https://portal.igpublish.com/iglibrary/search/ROWMANB0026648.html</t>
  </si>
  <si>
    <t>https://portal.igpublish.com/iglibrary/search/ROWMANB0024916.html</t>
  </si>
  <si>
    <t>https://portal.igpublish.com/iglibrary/search/ROWMANB0027126.html</t>
  </si>
  <si>
    <t>https://portal.igpublish.com/iglibrary/search/ROWMANB0024159.html</t>
  </si>
  <si>
    <t>https://portal.igpublish.com/iglibrary/search/ROWMANB0024160.html</t>
  </si>
  <si>
    <t>https://portal.igpublish.com/iglibrary/search/ROWMANB0023332.html</t>
  </si>
  <si>
    <t>https://portal.igpublish.com/iglibrary/search/ROWMANB0029419.html</t>
  </si>
  <si>
    <t>https://portal.igpublish.com/iglibrary/search/ROWMANB0023963.html</t>
  </si>
  <si>
    <t>https://portal.igpublish.com/iglibrary/search/ROWMANB0027307.html</t>
  </si>
  <si>
    <t>https://portal.igpublish.com/iglibrary/search/ROWMANB0025106.html</t>
  </si>
  <si>
    <t>https://portal.igpublish.com/iglibrary/search/ROWMANB0023447.html</t>
  </si>
  <si>
    <t>https://portal.igpublish.com/iglibrary/search/ROWMANB0023875.html</t>
  </si>
  <si>
    <t>https://portal.igpublish.com/iglibrary/search/ROWMANB0023595.html</t>
  </si>
  <si>
    <t>https://portal.igpublish.com/iglibrary/search/ROWMANB0024812.html</t>
  </si>
  <si>
    <t>https://portal.igpublish.com/iglibrary/search/ROWMANB0024000.html</t>
  </si>
  <si>
    <t>https://portal.igpublish.com/iglibrary/search/ROWMANB0023876.html</t>
  </si>
  <si>
    <t>https://portal.igpublish.com/iglibrary/search/ROWMANB0025479.html</t>
  </si>
  <si>
    <t>https://portal.igpublish.com/iglibrary/search/ROWMANB0024897.html</t>
  </si>
  <si>
    <t>https://portal.igpublish.com/iglibrary/search/ROWMANB0025714.html</t>
  </si>
  <si>
    <t>https://portal.igpublish.com/iglibrary/search/ROWMANB0025226.html</t>
  </si>
  <si>
    <t>https://portal.igpublish.com/iglibrary/search/ROWMANB0023899.html</t>
  </si>
  <si>
    <t>https://portal.igpublish.com/iglibrary/search/ROWMANB0023972.html</t>
  </si>
  <si>
    <t>https://portal.igpublish.com/iglibrary/search/ROWMANB0023538.html</t>
  </si>
  <si>
    <t>https://portal.igpublish.com/iglibrary/search/ROWMANB0024161.html</t>
  </si>
  <si>
    <t>https://portal.igpublish.com/iglibrary/search/ROWMANB0023716.html</t>
  </si>
  <si>
    <t>https://portal.igpublish.com/iglibrary/search/ROWMANB0024228.html</t>
  </si>
  <si>
    <t>https://portal.igpublish.com/iglibrary/search/ROWMANB0023252.html</t>
  </si>
  <si>
    <t>https://portal.igpublish.com/iglibrary/search/ROWMANB0026603.html</t>
  </si>
  <si>
    <t>https://portal.igpublish.com/iglibrary/search/ROWMANB0025431.html</t>
  </si>
  <si>
    <t>https://portal.igpublish.com/iglibrary/search/ROWMANB0025543.html</t>
  </si>
  <si>
    <t>https://portal.igpublish.com/iglibrary/search/ROWMANB0023448.html</t>
  </si>
  <si>
    <t>https://portal.igpublish.com/iglibrary/search/ROWMANB0025657.html</t>
  </si>
  <si>
    <t>https://portal.igpublish.com/iglibrary/search/ROWMANB0025724.html</t>
  </si>
  <si>
    <t>https://portal.igpublish.com/iglibrary/search/ROWMANB0024682.html</t>
  </si>
  <si>
    <t>https://portal.igpublish.com/iglibrary/search/ROWMANB0025415.html</t>
  </si>
  <si>
    <t>https://portal.igpublish.com/iglibrary/search/ROWMANB0025400.html</t>
  </si>
  <si>
    <t>https://portal.igpublish.com/iglibrary/search/ROWMANB0024689.html</t>
  </si>
  <si>
    <t>https://portal.igpublish.com/iglibrary/search/ROWMANB0027158.html</t>
  </si>
  <si>
    <t>https://portal.igpublish.com/iglibrary/search/ROWMANB0024333.html</t>
  </si>
  <si>
    <t>https://portal.igpublish.com/iglibrary/search/ROWMANB0025158.html</t>
  </si>
  <si>
    <t>https://portal.igpublish.com/iglibrary/search/ROWMANB0023485.html</t>
  </si>
  <si>
    <t>https://portal.igpublish.com/iglibrary/search/ROWMANB0024825.html</t>
  </si>
  <si>
    <t>https://portal.igpublish.com/iglibrary/search/ROWMANB0023253.html</t>
  </si>
  <si>
    <t>https://portal.igpublish.com/iglibrary/search/ROWMANB0025168.html</t>
  </si>
  <si>
    <t>https://portal.igpublish.com/iglibrary/search/ROWMANB0023525.html</t>
  </si>
  <si>
    <t>https://portal.igpublish.com/iglibrary/search/ROWMANB0026502.html</t>
  </si>
  <si>
    <t>https://portal.igpublish.com/iglibrary/search/ROWMANB0027122.html</t>
  </si>
  <si>
    <t>https://portal.igpublish.com/iglibrary/search/ROWMANB0024198.html</t>
  </si>
  <si>
    <t>https://portal.igpublish.com/iglibrary/search/ROWMANB0027295.html</t>
  </si>
  <si>
    <t>https://portal.igpublish.com/iglibrary/search/ROWMANB0024051.html</t>
  </si>
  <si>
    <t>https://portal.igpublish.com/iglibrary/search/ROWMANB0024062.html</t>
  </si>
  <si>
    <t>https://portal.igpublish.com/iglibrary/search/ROWMANB0026214.html</t>
  </si>
  <si>
    <t>https://portal.igpublish.com/iglibrary/search/ROWMANB0024108.html</t>
  </si>
  <si>
    <t>https://portal.igpublish.com/iglibrary/search/ROWMANB0025512.html</t>
  </si>
  <si>
    <t>https://portal.igpublish.com/iglibrary/search/ROWMANB0024412.html</t>
  </si>
  <si>
    <t>https://portal.igpublish.com/iglibrary/search/ROWMANB0025254.html</t>
  </si>
  <si>
    <t>https://portal.igpublish.com/iglibrary/search/ROWMANB0024402.html</t>
  </si>
  <si>
    <t>https://portal.igpublish.com/iglibrary/search/ROWMANB0024080.html</t>
  </si>
  <si>
    <t>https://portal.igpublish.com/iglibrary/search/ROWMANB0025642.html</t>
  </si>
  <si>
    <t>https://portal.igpublish.com/iglibrary/search/ROWMANB0023929.html</t>
  </si>
  <si>
    <t>https://portal.igpublish.com/iglibrary/search/ROWMANB0025974.html</t>
  </si>
  <si>
    <t>https://portal.igpublish.com/iglibrary/search/ROWMANB0024660.html</t>
  </si>
  <si>
    <t>https://portal.igpublish.com/iglibrary/search/ROWMANB0026132.html</t>
  </si>
  <si>
    <t>https://portal.igpublish.com/iglibrary/search/ROWMANB0023825.html</t>
  </si>
  <si>
    <t>https://portal.igpublish.com/iglibrary/search/ROWMANB0023254.html</t>
  </si>
  <si>
    <t>https://portal.igpublish.com/iglibrary/search/ROWMANB0023553.html</t>
  </si>
  <si>
    <t>https://portal.igpublish.com/iglibrary/search/ROWMANB0027056.html</t>
  </si>
  <si>
    <t>https://portal.igpublish.com/iglibrary/search/ROWMANB0025751.html</t>
  </si>
  <si>
    <t>https://portal.igpublish.com/iglibrary/search/ROWMANB0025150.html</t>
  </si>
  <si>
    <t>https://portal.igpublish.com/iglibrary/search/ROWMANB0024209.html</t>
  </si>
  <si>
    <t>https://portal.igpublish.com/iglibrary/search/ROWMANB0024230.html</t>
  </si>
  <si>
    <t>https://portal.igpublish.com/iglibrary/search/ROWMANB0026118.html</t>
  </si>
  <si>
    <t>https://portal.igpublish.com/iglibrary/search/ROWMANB0024701.html</t>
  </si>
  <si>
    <t>https://portal.igpublish.com/iglibrary/search/ROWMANB0027225.html</t>
  </si>
  <si>
    <t>https://portal.igpublish.com/iglibrary/search/ROWMANB0026368.html</t>
  </si>
  <si>
    <t>https://portal.igpublish.com/iglibrary/search/ROWMANB0024873.html</t>
  </si>
  <si>
    <t>https://portal.igpublish.com/iglibrary/search/ROWMANB0026031.html</t>
  </si>
  <si>
    <t>https://portal.igpublish.com/iglibrary/search/ROWMANB0025287.html</t>
  </si>
  <si>
    <t>https://portal.igpublish.com/iglibrary/search/ROWMANB0025095.html</t>
  </si>
  <si>
    <t>https://portal.igpublish.com/iglibrary/search/ROWMANB0025779.html</t>
  </si>
  <si>
    <t>https://portal.igpublish.com/iglibrary/search/ROWMANB0025187.html</t>
  </si>
  <si>
    <t>https://portal.igpublish.com/iglibrary/search/ROWMANB0025513.html</t>
  </si>
  <si>
    <t>https://portal.igpublish.com/iglibrary/search/ROWMANB0024702.html</t>
  </si>
  <si>
    <t>https://portal.igpublish.com/iglibrary/search/ROWMANB0025227.html</t>
  </si>
  <si>
    <t>https://portal.igpublish.com/iglibrary/search/ROWMANB0024790.html</t>
  </si>
  <si>
    <t>https://portal.igpublish.com/iglibrary/search/ROWMANB0025995.html</t>
  </si>
  <si>
    <t>https://portal.igpublish.com/iglibrary/search/ROWMANB0025562.html</t>
  </si>
  <si>
    <t>https://portal.igpublish.com/iglibrary/search/ROWMANB0028064.html</t>
  </si>
  <si>
    <t>https://portal.igpublish.com/iglibrary/search/ROWMANB0025307.html</t>
  </si>
  <si>
    <t>https://portal.igpublish.com/iglibrary/search/ROWMANB0025458.html</t>
  </si>
  <si>
    <t>https://portal.igpublish.com/iglibrary/search/ROWMANB0027226.html</t>
  </si>
  <si>
    <t>https://portal.igpublish.com/iglibrary/search/ROWMANB0025931.html</t>
  </si>
  <si>
    <t>https://portal.igpublish.com/iglibrary/search/ROWMANB0025863.html</t>
  </si>
  <si>
    <t>https://portal.igpublish.com/iglibrary/search/ROWMANB0024782.html</t>
  </si>
  <si>
    <t>https://portal.igpublish.com/iglibrary/search/ROWMANB0028329.html</t>
  </si>
  <si>
    <t>https://portal.igpublish.com/iglibrary/search/ROWMANB0023870.html</t>
  </si>
  <si>
    <t>https://portal.igpublish.com/iglibrary/search/ROWMANB0025873.html</t>
  </si>
  <si>
    <t>https://portal.igpublish.com/iglibrary/search/ROWMANB0025858.html</t>
  </si>
  <si>
    <t>https://portal.igpublish.com/iglibrary/search/ROWMANB0026516.html</t>
  </si>
  <si>
    <t>https://portal.igpublish.com/iglibrary/search/ROWMANB0025633.html</t>
  </si>
  <si>
    <t>https://portal.igpublish.com/iglibrary/search/ROWMANB0024186.html</t>
  </si>
  <si>
    <t>https://portal.igpublish.com/iglibrary/search/ROWMANB0024413.html</t>
  </si>
  <si>
    <t>https://portal.igpublish.com/iglibrary/search/ROWMANB0024943.html</t>
  </si>
  <si>
    <t>https://portal.igpublish.com/iglibrary/search/ROWMANB0026817.html</t>
  </si>
  <si>
    <t>https://portal.igpublish.com/iglibrary/search/ROWMANB0025006.html</t>
  </si>
  <si>
    <t>https://portal.igpublish.com/iglibrary/search/ROWMANB0024449.html</t>
  </si>
  <si>
    <t>https://portal.igpublish.com/iglibrary/search/ROWMANB0024436.html</t>
  </si>
  <si>
    <t>https://portal.igpublish.com/iglibrary/search/ROWMANB0024571.html</t>
  </si>
  <si>
    <t>https://portal.igpublish.com/iglibrary/search/ROWMANB0024326.html</t>
  </si>
  <si>
    <t>https://portal.igpublish.com/iglibrary/search/ROWMANB0024798.html</t>
  </si>
  <si>
    <t>https://portal.igpublish.com/iglibrary/search/ROWMANB0026202.html</t>
  </si>
  <si>
    <t>https://portal.igpublish.com/iglibrary/search/ROWMANB0028016.html</t>
  </si>
  <si>
    <t>https://portal.igpublish.com/iglibrary/search/ROWMANB0026404.html</t>
  </si>
  <si>
    <t>https://portal.igpublish.com/iglibrary/search/ROWMANB0025809.html</t>
  </si>
  <si>
    <t>https://portal.igpublish.com/iglibrary/search/ROWMANB0024414.html</t>
  </si>
  <si>
    <t>https://portal.igpublish.com/iglibrary/search/ROWMANB0025139.html</t>
  </si>
  <si>
    <t>https://portal.igpublish.com/iglibrary/search/ROWMANB0024415.html</t>
  </si>
  <si>
    <t>https://portal.igpublish.com/iglibrary/search/ROWMANB0024629.html</t>
  </si>
  <si>
    <t>https://portal.igpublish.com/iglibrary/search/ROWMANB0026799.html</t>
  </si>
  <si>
    <t>https://portal.igpublish.com/iglibrary/search/ROWMANB0025544.html</t>
  </si>
  <si>
    <t>https://portal.igpublish.com/iglibrary/search/ROWMANB0028873.html</t>
  </si>
  <si>
    <t>https://portal.igpublish.com/iglibrary/search/ROWMANB0026335.html</t>
  </si>
  <si>
    <t>https://portal.igpublish.com/iglibrary/search/ROWMANB0027157.html</t>
  </si>
  <si>
    <t>https://portal.igpublish.com/iglibrary/search/ROWMANB0024799.html</t>
  </si>
  <si>
    <t>https://portal.igpublish.com/iglibrary/search/ROWMANB0024593.html</t>
  </si>
  <si>
    <t>https://portal.igpublish.com/iglibrary/search/ROWMANB0024800.html</t>
  </si>
  <si>
    <t>https://portal.igpublish.com/iglibrary/search/ROWMANB0024630.html</t>
  </si>
  <si>
    <t>https://portal.igpublish.com/iglibrary/search/ROWMANB0024598.html</t>
  </si>
  <si>
    <t>https://portal.igpublish.com/iglibrary/search/ROWMANB0025363.html</t>
  </si>
  <si>
    <t>https://portal.igpublish.com/iglibrary/search/ROWMANB0026919.html</t>
  </si>
  <si>
    <t>https://portal.igpublish.com/iglibrary/search/ROWMANB0026044.html</t>
  </si>
  <si>
    <t>https://portal.igpublish.com/iglibrary/search/ROWMANB0026942.html</t>
  </si>
  <si>
    <t>https://portal.igpublish.com/iglibrary/search/ROWMANB0026943.html</t>
  </si>
  <si>
    <t>https://portal.igpublish.com/iglibrary/search/ROWMANB0025188.html</t>
  </si>
  <si>
    <t>https://portal.igpublish.com/iglibrary/search/ROWMANB0024437.html</t>
  </si>
  <si>
    <t>https://portal.igpublish.com/iglibrary/search/ROWMANB0026649.html</t>
  </si>
  <si>
    <t>https://portal.igpublish.com/iglibrary/search/ROWMANB0025189.html</t>
  </si>
  <si>
    <t>https://portal.igpublish.com/iglibrary/search/ROWMANB0027333.html</t>
  </si>
  <si>
    <t>https://portal.igpublish.com/iglibrary/search/ROWMANB0025678.html</t>
  </si>
  <si>
    <t>https://portal.igpublish.com/iglibrary/search/ROWMANB0025725.html</t>
  </si>
  <si>
    <t>https://portal.igpublish.com/iglibrary/search/ROWMANB0025816.html</t>
  </si>
  <si>
    <t>https://portal.igpublish.com/iglibrary/search/ROWMANB0025228.html</t>
  </si>
  <si>
    <t>https://portal.igpublish.com/iglibrary/search/ROWMANB0025123.html</t>
  </si>
  <si>
    <t>https://portal.igpublish.com/iglibrary/search/ROWMANB0026181.html</t>
  </si>
  <si>
    <t>https://portal.igpublish.com/iglibrary/search/ROWMANB0024585.html</t>
  </si>
  <si>
    <t>https://portal.igpublish.com/iglibrary/search/ROWMANB0025329.html</t>
  </si>
  <si>
    <t>https://portal.igpublish.com/iglibrary/search/ROWMANB0026310.html</t>
  </si>
  <si>
    <t>https://portal.igpublish.com/iglibrary/search/ROWMANB0026547.html</t>
  </si>
  <si>
    <t>https://portal.igpublish.com/iglibrary/search/ROWMANB0024563.html</t>
  </si>
  <si>
    <t>https://portal.igpublish.com/iglibrary/search/ROWMANB0025236.html</t>
  </si>
  <si>
    <t>https://portal.igpublish.com/iglibrary/search/ROWMANB0025741.html</t>
  </si>
  <si>
    <t>https://portal.igpublish.com/iglibrary/search/ROWMANB0025525.html</t>
  </si>
  <si>
    <t>https://portal.igpublish.com/iglibrary/search/ROWMANB0027053.html</t>
  </si>
  <si>
    <t>https://portal.igpublish.com/iglibrary/search/ROWMANB0025699.html</t>
  </si>
  <si>
    <t>https://portal.igpublish.com/iglibrary/search/ROWMANB0024826.html</t>
  </si>
  <si>
    <t>https://portal.igpublish.com/iglibrary/search/ROWMANB0025086.html</t>
  </si>
  <si>
    <t>https://portal.igpublish.com/iglibrary/search/ROWMANB0025165.html</t>
  </si>
  <si>
    <t>https://portal.igpublish.com/iglibrary/search/ROWMANB0025875.html</t>
  </si>
  <si>
    <t>https://portal.igpublish.com/iglibrary/search/ROWMANB0025392.html</t>
  </si>
  <si>
    <t>https://portal.igpublish.com/iglibrary/search/ROWMANB0025036.html</t>
  </si>
  <si>
    <t>https://portal.igpublish.com/iglibrary/search/ROWMANB0024813.html</t>
  </si>
  <si>
    <t>https://portal.igpublish.com/iglibrary/search/ROWMANB0024944.html</t>
  </si>
  <si>
    <t>https://portal.igpublish.com/iglibrary/search/ROWMANB0024416.html</t>
  </si>
  <si>
    <t>https://portal.igpublish.com/iglibrary/search/ROWMANB0025530.html</t>
  </si>
  <si>
    <t>https://portal.igpublish.com/iglibrary/search/ROWMANB0025643.html</t>
  </si>
  <si>
    <t>https://portal.igpublish.com/iglibrary/search/ROWMANB0026182.html</t>
  </si>
  <si>
    <t>https://portal.igpublish.com/iglibrary/search/ROWMANB0025078.html</t>
  </si>
  <si>
    <t>https://portal.igpublish.com/iglibrary/search/ROWMANB0024945.html</t>
  </si>
  <si>
    <t>https://portal.igpublish.com/iglibrary/search/ROWMANB0027946.html</t>
  </si>
  <si>
    <t>https://portal.igpublish.com/iglibrary/search/ROWMANB0024618.html</t>
  </si>
  <si>
    <t>https://portal.igpublish.com/iglibrary/search/ROWMANB0025216.html</t>
  </si>
  <si>
    <t>https://portal.igpublish.com/iglibrary/search/ROWMANB0025402.html</t>
  </si>
  <si>
    <t>https://portal.igpublish.com/iglibrary/search/ROWMANB0026460.html</t>
  </si>
  <si>
    <t>https://portal.igpublish.com/iglibrary/search/ROWMANB0025459.html</t>
  </si>
  <si>
    <t>https://portal.igpublish.com/iglibrary/search/ROWMANB0025049.html</t>
  </si>
  <si>
    <t>https://portal.igpublish.com/iglibrary/search/ROWMANB0026548.html</t>
  </si>
  <si>
    <t>https://portal.igpublish.com/iglibrary/search/ROWMANB0026204.html</t>
  </si>
  <si>
    <t>https://portal.igpublish.com/iglibrary/search/ROWMANB0026974.html</t>
  </si>
  <si>
    <t>https://portal.igpublish.com/iglibrary/search/ROWMANB0025975.html</t>
  </si>
  <si>
    <t>https://portal.igpublish.com/iglibrary/search/ROWMANB0025590.html</t>
  </si>
  <si>
    <t>https://portal.igpublish.com/iglibrary/search/ROWMANB0025403.html</t>
  </si>
  <si>
    <t>https://portal.igpublish.com/iglibrary/search/ROWMANB0026583.html</t>
  </si>
  <si>
    <t>https://portal.igpublish.com/iglibrary/search/ROWMANB0029101.html</t>
  </si>
  <si>
    <t>https://portal.igpublish.com/iglibrary/search/ROWMANB0028072.html</t>
  </si>
  <si>
    <t>https://portal.igpublish.com/iglibrary/search/ROWMANB0027620.html</t>
  </si>
  <si>
    <t>https://portal.igpublish.com/iglibrary/search/ROWMANB0024856.html</t>
  </si>
  <si>
    <t>https://portal.igpublish.com/iglibrary/search/ROWMANB0025201.html</t>
  </si>
  <si>
    <t>https://portal.igpublish.com/iglibrary/search/ROWMANB0024885.html</t>
  </si>
  <si>
    <t>https://portal.igpublish.com/iglibrary/search/ROWMANB0024963.html</t>
  </si>
  <si>
    <t>https://portal.igpublish.com/iglibrary/search/ROWMANB0026015.html</t>
  </si>
  <si>
    <t>https://portal.igpublish.com/iglibrary/search/ROWMANB0025128.html</t>
  </si>
  <si>
    <t>https://portal.igpublish.com/iglibrary/search/ROWMANB0027191.html</t>
  </si>
  <si>
    <t>https://portal.igpublish.com/iglibrary/search/ROWMANB0025159.html</t>
  </si>
  <si>
    <t>https://portal.igpublish.com/iglibrary/search/ROWMANB0025152.html</t>
  </si>
  <si>
    <t>https://portal.igpublish.com/iglibrary/search/ROWMANB0025769.html</t>
  </si>
  <si>
    <t>https://portal.igpublish.com/iglibrary/search/ROWMANB0025514.html</t>
  </si>
  <si>
    <t>https://portal.igpublish.com/iglibrary/search/ROWMANB0028174.html</t>
  </si>
  <si>
    <t>https://portal.igpublish.com/iglibrary/search/ROWMANB0029113.html</t>
  </si>
  <si>
    <t>https://portal.igpublish.com/iglibrary/search/ROWMANB0026687.html</t>
  </si>
  <si>
    <t>https://portal.igpublish.com/iglibrary/search/ROWMANB0025424.html</t>
  </si>
  <si>
    <t>https://portal.igpublish.com/iglibrary/search/ROWMANB0026549.html</t>
  </si>
  <si>
    <t>https://portal.igpublish.com/iglibrary/search/ROWMANB0027792.html</t>
  </si>
  <si>
    <t>https://portal.igpublish.com/iglibrary/search/ROWMANB0026120.html</t>
  </si>
  <si>
    <t>https://portal.igpublish.com/iglibrary/search/ROWMANB0025817.html</t>
  </si>
  <si>
    <t>https://portal.igpublish.com/iglibrary/search/ROWMANB0025849.html</t>
  </si>
  <si>
    <t>https://portal.igpublish.com/iglibrary/search/ROWMANB0025498.html</t>
  </si>
  <si>
    <t>https://portal.igpublish.com/iglibrary/search/ROWMANB0026016.html</t>
  </si>
  <si>
    <t>https://portal.igpublish.com/iglibrary/search/ROWMANB0025781.html</t>
  </si>
  <si>
    <t>https://portal.igpublish.com/iglibrary/search/ROWMANB0025237.html</t>
  </si>
  <si>
    <t>https://portal.igpublish.com/iglibrary/search/ROWMANB0025330.html</t>
  </si>
  <si>
    <t>https://portal.igpublish.com/iglibrary/search/ROWMANB0025460.html</t>
  </si>
  <si>
    <t>https://portal.igpublish.com/iglibrary/search/ROWMANB0024955.html</t>
  </si>
  <si>
    <t>https://portal.igpublish.com/iglibrary/search/ROWMANB0025413.html</t>
  </si>
  <si>
    <t>https://portal.igpublish.com/iglibrary/search/ROWMANB0025782.html</t>
  </si>
  <si>
    <t>https://portal.igpublish.com/iglibrary/search/ROWMANB0025288.html</t>
  </si>
  <si>
    <t>https://portal.igpublish.com/iglibrary/search/ROWMANB0025967.html</t>
  </si>
  <si>
    <t>https://portal.igpublish.com/iglibrary/search/ROWMANB0027283.html</t>
  </si>
  <si>
    <t>https://portal.igpublish.com/iglibrary/search/ROWMANB0027853.html</t>
  </si>
  <si>
    <t>https://portal.igpublish.com/iglibrary/search/ROWMANB0027947.html</t>
  </si>
  <si>
    <t>https://portal.igpublish.com/iglibrary/search/ROWMANB0026424.html</t>
  </si>
  <si>
    <t>https://portal.igpublish.com/iglibrary/search/ROWMANB0025217.html</t>
  </si>
  <si>
    <t>https://portal.igpublish.com/iglibrary/search/ROWMANB0026801.html</t>
  </si>
  <si>
    <t>https://portal.igpublish.com/iglibrary/search/ROWMANB0026845.html</t>
  </si>
  <si>
    <t>https://portal.igpublish.com/iglibrary/search/ROWMANB0027854.html</t>
  </si>
  <si>
    <t>https://portal.igpublish.com/iglibrary/search/ROWMANB0026989.html</t>
  </si>
  <si>
    <t>https://portal.igpublish.com/iglibrary/search/ROWMANB0026906.html</t>
  </si>
  <si>
    <t>https://portal.igpublish.com/iglibrary/search/ROWMANB0027052.html</t>
  </si>
  <si>
    <t>https://portal.igpublish.com/iglibrary/search/ROWMANB0025976.html</t>
  </si>
  <si>
    <t>https://portal.igpublish.com/iglibrary/search/ROWMANB0029374.html</t>
  </si>
  <si>
    <t>https://portal.igpublish.com/iglibrary/search/ROWMANB0026717.html</t>
  </si>
  <si>
    <t>https://portal.igpublish.com/iglibrary/search/ROWMANB0026295.html</t>
  </si>
  <si>
    <t>https://portal.igpublish.com/iglibrary/search/ROWMANB0025515.html</t>
  </si>
  <si>
    <t>https://portal.igpublish.com/iglibrary/search/ROWMANB0026121.html</t>
  </si>
  <si>
    <t>https://portal.igpublish.com/iglibrary/search/ROWMANB0025028.html</t>
  </si>
  <si>
    <t>https://portal.igpublish.com/iglibrary/search/ROWMANB0026122.html</t>
  </si>
  <si>
    <t>https://portal.igpublish.com/iglibrary/search/ROWMANB0026411.html</t>
  </si>
  <si>
    <t>https://portal.igpublish.com/iglibrary/search/ROWMANB0025810.html</t>
  </si>
  <si>
    <t>https://portal.igpublish.com/iglibrary/search/ROWMANB0028874.html</t>
  </si>
  <si>
    <t>https://portal.igpublish.com/iglibrary/search/ROWMANB0026103.html</t>
  </si>
  <si>
    <t>https://portal.igpublish.com/iglibrary/search/ROWMANB0026783.html</t>
  </si>
  <si>
    <t>https://portal.igpublish.com/iglibrary/search/ROWMANB0025910.html</t>
  </si>
  <si>
    <t>https://portal.igpublish.com/iglibrary/search/ROWMANB0028048.html</t>
  </si>
  <si>
    <t>https://portal.igpublish.com/iglibrary/search/ROWMANB0026288.html</t>
  </si>
  <si>
    <t>https://portal.igpublish.com/iglibrary/search/ROWMANB0025908.html</t>
  </si>
  <si>
    <t>https://portal.igpublish.com/iglibrary/search/ROWMANB0026159.html</t>
  </si>
  <si>
    <t>https://portal.igpublish.com/iglibrary/search/ROWMANB0025783.html</t>
  </si>
  <si>
    <t>https://portal.igpublish.com/iglibrary/search/ROWMANB0028167.html</t>
  </si>
  <si>
    <t>https://portal.igpublish.com/iglibrary/search/ROWMANB0026112.html</t>
  </si>
  <si>
    <t>https://portal.igpublish.com/iglibrary/search/ROWMANB0025987.html</t>
  </si>
  <si>
    <t>https://portal.igpublish.com/iglibrary/search/ROWMANB0027011.html</t>
  </si>
  <si>
    <t>https://portal.igpublish.com/iglibrary/search/ROWMANB0025160.html</t>
  </si>
  <si>
    <t>https://portal.igpublish.com/iglibrary/search/ROWMANB0025493.html</t>
  </si>
  <si>
    <t>https://portal.igpublish.com/iglibrary/search/ROWMANB0025365.html</t>
  </si>
  <si>
    <t>https://portal.igpublish.com/iglibrary/search/ROWMANB0026537.html</t>
  </si>
  <si>
    <t>https://portal.igpublish.com/iglibrary/search/ROWMANB0026538.html</t>
  </si>
  <si>
    <t>https://portal.igpublish.com/iglibrary/search/ROWMANB0025442.html</t>
  </si>
  <si>
    <t>https://portal.igpublish.com/iglibrary/search/ROWMANB0026494.html</t>
  </si>
  <si>
    <t>https://portal.igpublish.com/iglibrary/search/ROWMANB0026189.html</t>
  </si>
  <si>
    <t>https://portal.igpublish.com/iglibrary/search/ROWMANB0026176.html</t>
  </si>
  <si>
    <t>https://portal.igpublish.com/iglibrary/search/ROWMANB0025911.html</t>
  </si>
  <si>
    <t>https://portal.igpublish.com/iglibrary/search/ROWMANB0027021.html</t>
  </si>
  <si>
    <t>https://portal.igpublish.com/iglibrary/search/ROWMANB0026123.html</t>
  </si>
  <si>
    <t>https://portal.igpublish.com/iglibrary/search/ROWMANB0025516.html</t>
  </si>
  <si>
    <t>https://portal.igpublish.com/iglibrary/search/ROWMANB0028932.html</t>
  </si>
  <si>
    <t>https://portal.igpublish.com/iglibrary/search/ROWMANB0025537.html</t>
  </si>
  <si>
    <t>https://portal.igpublish.com/iglibrary/search/ROWMANB0025238.html</t>
  </si>
  <si>
    <t>https://portal.igpublish.com/iglibrary/search/ROWMANB0025290.html</t>
  </si>
  <si>
    <t>https://portal.igpublish.com/iglibrary/search/ROWMANB0025545.html</t>
  </si>
  <si>
    <t>https://portal.igpublish.com/iglibrary/search/ROWMANB0025404.html</t>
  </si>
  <si>
    <t>https://portal.igpublish.com/iglibrary/search/ROWMANB0026994.html</t>
  </si>
  <si>
    <t>https://portal.igpublish.com/iglibrary/search/ROWMANB0026098.html</t>
  </si>
  <si>
    <t>https://portal.igpublish.com/iglibrary/search/ROWMANB0027220.html</t>
  </si>
  <si>
    <t>https://portal.igpublish.com/iglibrary/search/ROWMANB0026147.html</t>
  </si>
  <si>
    <t>https://portal.igpublish.com/iglibrary/search/ROWMANB0027783.html</t>
  </si>
  <si>
    <t>https://portal.igpublish.com/iglibrary/search/ROWMANB0025668.html</t>
  </si>
  <si>
    <t>https://portal.igpublish.com/iglibrary/search/ROWMANB0025628.html</t>
  </si>
  <si>
    <t>https://portal.igpublish.com/iglibrary/search/ROWMANB0026745.html</t>
  </si>
  <si>
    <t>https://portal.igpublish.com/iglibrary/search/ROWMANB0026617.html</t>
  </si>
  <si>
    <t>https://portal.igpublish.com/iglibrary/search/ROWMANB0026505.html</t>
  </si>
  <si>
    <t>https://portal.igpublish.com/iglibrary/search/ROWMANB0026099.html</t>
  </si>
  <si>
    <t>https://portal.igpublish.com/iglibrary/search/ROWMANB0026672.html</t>
  </si>
  <si>
    <t>https://portal.igpublish.com/iglibrary/search/ROWMANB0025669.html</t>
  </si>
  <si>
    <t>https://portal.igpublish.com/iglibrary/search/ROWMANB0027105.html</t>
  </si>
  <si>
    <t>https://portal.igpublish.com/iglibrary/search/ROWMANB0027707.html</t>
  </si>
  <si>
    <t>https://portal.igpublish.com/iglibrary/search/ROWMANB0026006.html</t>
  </si>
  <si>
    <t>https://portal.igpublish.com/iglibrary/search/ROWMANB0027256.html</t>
  </si>
  <si>
    <t>https://portal.igpublish.com/iglibrary/search/ROWMANB0026539.html</t>
  </si>
  <si>
    <t>https://portal.igpublish.com/iglibrary/search/ROWMANB0025506.html</t>
  </si>
  <si>
    <t>https://portal.igpublish.com/iglibrary/search/ROWMANB0026226.html</t>
  </si>
  <si>
    <t>https://portal.igpublish.com/iglibrary/search/ROWMANB0025564.html</t>
  </si>
  <si>
    <t>https://portal.igpublish.com/iglibrary/search/ROWMANB0025752.html</t>
  </si>
  <si>
    <t>https://portal.igpublish.com/iglibrary/search/ROWMANB0026846.html</t>
  </si>
  <si>
    <t>https://portal.igpublish.com/iglibrary/search/ROWMANB0028027.html</t>
  </si>
  <si>
    <t>https://portal.igpublish.com/iglibrary/search/ROWMANB0025968.html</t>
  </si>
  <si>
    <t>https://portal.igpublish.com/iglibrary/search/ROWMANB0025960.html</t>
  </si>
  <si>
    <t>https://portal.igpublish.com/iglibrary/search/ROWMANB0027022.html</t>
  </si>
  <si>
    <t>https://portal.igpublish.com/iglibrary/search/ROWMANB0026436.html</t>
  </si>
  <si>
    <t>https://portal.igpublish.com/iglibrary/search/ROWMANB0025784.html</t>
  </si>
  <si>
    <t>https://portal.igpublish.com/iglibrary/search/ROWMANB0026594.html</t>
  </si>
  <si>
    <t>https://portal.igpublish.com/iglibrary/search/ROWMANB0027813.html</t>
  </si>
  <si>
    <t>https://portal.igpublish.com/iglibrary/search/ROWMANB0027211.html</t>
  </si>
  <si>
    <t>https://portal.igpublish.com/iglibrary/search/ROWMANB0029239.html</t>
  </si>
  <si>
    <t>https://portal.igpublish.com/iglibrary/search/ROWMANB0026962.html</t>
  </si>
  <si>
    <t>https://portal.igpublish.com/iglibrary/search/ROWMANB0027839.html</t>
  </si>
  <si>
    <t>https://portal.igpublish.com/iglibrary/search/ROWMANB0027855.html</t>
  </si>
  <si>
    <t>https://portal.igpublish.com/iglibrary/search/ROWMANB0028498.html</t>
  </si>
  <si>
    <t>https://portal.igpublish.com/iglibrary/search/ROWMANB0027296.html</t>
  </si>
  <si>
    <t>https://portal.igpublish.com/iglibrary/search/ROWMANB0029375.html</t>
  </si>
  <si>
    <t>https://portal.igpublish.com/iglibrary/search/ROWMANB0027878.html</t>
  </si>
  <si>
    <t>https://portal.igpublish.com/iglibrary/search/ROWMANB0025645.html</t>
  </si>
  <si>
    <t>https://portal.igpublish.com/iglibrary/search/ROWMANB0025646.html</t>
  </si>
  <si>
    <t>https://portal.igpublish.com/iglibrary/search/ROWMANB0027793.html</t>
  </si>
  <si>
    <t>https://portal.igpublish.com/iglibrary/search/ROWMANB0026733.html</t>
  </si>
  <si>
    <t>https://portal.igpublish.com/iglibrary/search/ROWMANB0027037.html</t>
  </si>
  <si>
    <t>https://portal.igpublish.com/iglibrary/search/ROWMANB0027038.html</t>
  </si>
  <si>
    <t>https://portal.igpublish.com/iglibrary/search/ROWMANB0027040.html</t>
  </si>
  <si>
    <t>https://portal.igpublish.com/iglibrary/search/ROWMANB0027120.html</t>
  </si>
  <si>
    <t>https://portal.igpublish.com/iglibrary/search/ROWMANB0026412.html</t>
  </si>
  <si>
    <t>https://portal.igpublish.com/iglibrary/search/ROWMANB0028900.html</t>
  </si>
  <si>
    <t>https://portal.igpublish.com/iglibrary/search/ROWMANB0027983.html</t>
  </si>
  <si>
    <t>https://portal.igpublish.com/iglibrary/search/ROWMANB0028160.html</t>
  </si>
  <si>
    <t>https://portal.igpublish.com/iglibrary/search/ROWMANB0027123.html</t>
  </si>
  <si>
    <t>https://portal.igpublish.com/iglibrary/search/ROWMANB0027161.html</t>
  </si>
  <si>
    <t>https://portal.igpublish.com/iglibrary/search/ROWMANB0026893.html</t>
  </si>
  <si>
    <t>https://portal.igpublish.com/iglibrary/search/ROWMANB0026718.html</t>
  </si>
  <si>
    <t>https://portal.igpublish.com/iglibrary/search/ROWMANB0027739.html</t>
  </si>
  <si>
    <t>https://portal.igpublish.com/iglibrary/search/ROWMANB0027006.html</t>
  </si>
  <si>
    <t>https://portal.igpublish.com/iglibrary/search/ROWMANB0029389.html</t>
  </si>
  <si>
    <t>https://portal.igpublish.com/iglibrary/search/ROWMANB0026461.html</t>
  </si>
  <si>
    <t>https://portal.igpublish.com/iglibrary/search/ROWMANB0025897.html</t>
  </si>
  <si>
    <t>https://portal.igpublish.com/iglibrary/search/ROWMANB0027089.html</t>
  </si>
  <si>
    <t>https://portal.igpublish.com/iglibrary/search/ROWMANB0027685.html</t>
  </si>
  <si>
    <t>https://portal.igpublish.com/iglibrary/search/ROWMANB0026719.html</t>
  </si>
  <si>
    <t>https://portal.igpublish.com/iglibrary/search/ROWMANB0025996.html</t>
  </si>
  <si>
    <t>https://portal.igpublish.com/iglibrary/search/ROWMANB0026970.html</t>
  </si>
  <si>
    <t>https://portal.igpublish.com/iglibrary/search/ROWMANB0029159.html</t>
  </si>
  <si>
    <t>https://portal.igpublish.com/iglibrary/search/ROWMANB0025909.html</t>
  </si>
  <si>
    <t>https://portal.igpublish.com/iglibrary/search/ROWMANB0027162.html</t>
  </si>
  <si>
    <t>https://portal.igpublish.com/iglibrary/search/ROWMANB0027734.html</t>
  </si>
  <si>
    <t>https://portal.igpublish.com/iglibrary/search/ROWMANB0026635.html</t>
  </si>
  <si>
    <t>https://portal.igpublish.com/iglibrary/search/ROWMANB0026369.html</t>
  </si>
  <si>
    <t>https://portal.igpublish.com/iglibrary/search/ROWMANB0026759.html</t>
  </si>
  <si>
    <t>https://portal.igpublish.com/iglibrary/search/ROWMANB0026418.html</t>
  </si>
  <si>
    <t>https://portal.igpublish.com/iglibrary/search/ROWMANB0026496.html</t>
  </si>
  <si>
    <t>https://portal.igpublish.com/iglibrary/search/ROWMANB0027237.html</t>
  </si>
  <si>
    <t>https://portal.igpublish.com/iglibrary/search/ROWMANB0027948.html</t>
  </si>
  <si>
    <t>https://portal.igpublish.com/iglibrary/search/ROWMANB0026191.html</t>
  </si>
  <si>
    <t>https://portal.igpublish.com/iglibrary/search/ROWMANB0026506.html</t>
  </si>
  <si>
    <t>https://portal.igpublish.com/iglibrary/search/ROWMANB0028188.html</t>
  </si>
  <si>
    <t>https://portal.igpublish.com/iglibrary/search/ROWMANB0028933.html</t>
  </si>
  <si>
    <t>https://portal.igpublish.com/iglibrary/search/ROWMANB0027823.html</t>
  </si>
  <si>
    <t>https://portal.igpublish.com/iglibrary/search/ROWMANB0027166.html</t>
  </si>
  <si>
    <t>https://portal.igpublish.com/iglibrary/search/ROWMANB0026636.html</t>
  </si>
  <si>
    <t>https://portal.igpublish.com/iglibrary/search/ROWMANB0027327.html</t>
  </si>
  <si>
    <t>https://portal.igpublish.com/iglibrary/search/ROWMANB0029420.html</t>
  </si>
  <si>
    <t>https://portal.igpublish.com/iglibrary/search/ROWMANB0027822.html</t>
  </si>
  <si>
    <t>https://portal.igpublish.com/iglibrary/search/ROWMANB0028501.html</t>
  </si>
  <si>
    <t>https://portal.igpublish.com/iglibrary/search/ROWMANB0028057.html</t>
  </si>
  <si>
    <t>https://portal.igpublish.com/iglibrary/search/ROWMANB0029217.html</t>
  </si>
  <si>
    <t>https://portal.igpublish.com/iglibrary/search/ROWMANB0028449.html</t>
  </si>
  <si>
    <t>https://portal.igpublish.com/iglibrary/search/ROWMANB0026803.html</t>
  </si>
  <si>
    <t>https://portal.igpublish.com/iglibrary/search/ROWMANB0026692.html</t>
  </si>
  <si>
    <t>https://portal.igpublish.com/iglibrary/search/ROWMANB0027731.html</t>
  </si>
  <si>
    <t>https://portal.igpublish.com/iglibrary/search/ROWMANB0026693.html</t>
  </si>
  <si>
    <t>https://portal.igpublish.com/iglibrary/search/ROWMANB0028303.html</t>
  </si>
  <si>
    <t>https://portal.igpublish.com/iglibrary/search/ROWMANB0029313.html</t>
  </si>
  <si>
    <t>https://portal.igpublish.com/iglibrary/search/ROWMANB0029358.html</t>
  </si>
  <si>
    <t>https://portal.igpublish.com/iglibrary/search/ROWMANB0027176.html</t>
  </si>
  <si>
    <t>https://portal.igpublish.com/iglibrary/search/ROWMANB0028935.html</t>
  </si>
  <si>
    <t>https://portal.igpublish.com/iglibrary/search/ROWMANB0028106.html</t>
  </si>
  <si>
    <t>https://portal.igpublish.com/iglibrary/search/ROWMANB0029060.html</t>
  </si>
  <si>
    <t>https://portal.igpublish.com/iglibrary/search/ROWMANB0027693.html</t>
  </si>
  <si>
    <t>https://portal.igpublish.com/iglibrary/search/ROWMANB0028276.html</t>
  </si>
  <si>
    <t>https://portal.igpublish.com/iglibrary/search/ROWMANB0028320.html</t>
  </si>
  <si>
    <t>https://portal.igpublish.com/iglibrary/search/ROWMANB0027192.html</t>
  </si>
  <si>
    <t>https://portal.igpublish.com/iglibrary/search/ROWMANB0027281.html</t>
  </si>
  <si>
    <t>https://portal.igpublish.com/iglibrary/search/ROWMANB0027314.html</t>
  </si>
  <si>
    <t>https://portal.igpublish.com/iglibrary/search/ROWMANB0028078.html</t>
  </si>
  <si>
    <t>https://portal.igpublish.com/iglibrary/search/ROWMANB0026981.html</t>
  </si>
  <si>
    <t>https://portal.igpublish.com/iglibrary/search/ROWMANB0029401.html</t>
  </si>
  <si>
    <t>https://portal.igpublish.com/iglibrary/search/ROWMANB0027922.html</t>
  </si>
  <si>
    <t>https://portal.igpublish.com/iglibrary/search/ROWMANB0028195.html</t>
  </si>
  <si>
    <t>https://portal.igpublish.com/iglibrary/search/ROWMANB0027794.html</t>
  </si>
  <si>
    <t>https://portal.igpublish.com/iglibrary/search/ROWMANB0028321.html</t>
  </si>
  <si>
    <t>https://portal.igpublish.com/iglibrary/search/ROWMANB0026746.html</t>
  </si>
  <si>
    <t>https://portal.igpublish.com/iglibrary/search/ROWMANB0026390.html</t>
  </si>
  <si>
    <t>https://portal.igpublish.com/iglibrary/search/ROWMANB0026463.html</t>
  </si>
  <si>
    <t>https://portal.igpublish.com/iglibrary/search/ROWMANB0028583.html</t>
  </si>
  <si>
    <t>https://portal.igpublish.com/iglibrary/search/ROWMANB0028028.html</t>
  </si>
  <si>
    <t>https://portal.igpublish.com/iglibrary/search/ROWMANB0028876.html</t>
  </si>
  <si>
    <t>https://portal.igpublish.com/iglibrary/search/ROWMANB0027121.html</t>
  </si>
  <si>
    <t>https://portal.igpublish.com/iglibrary/search/ROWMANB0028338.html</t>
  </si>
  <si>
    <t>https://portal.igpublish.com/iglibrary/search/ROWMANB0028267.html</t>
  </si>
  <si>
    <t>https://portal.igpublish.com/iglibrary/search/ROWMANB0026922.html</t>
  </si>
  <si>
    <t>https://portal.igpublish.com/iglibrary/search/ROWMANB0026963.html</t>
  </si>
  <si>
    <t>https://portal.igpublish.com/iglibrary/search/ROWMANB0028233.html</t>
  </si>
  <si>
    <t>https://portal.igpublish.com/iglibrary/search/ROWMANB0028936.html</t>
  </si>
  <si>
    <t>https://portal.igpublish.com/iglibrary/search/ROWMANB0028360.html</t>
  </si>
  <si>
    <t>https://portal.igpublish.com/iglibrary/search/ROWMANB0028493.html</t>
  </si>
  <si>
    <t>https://portal.igpublish.com/iglibrary/search/ROWMANB0027856.html</t>
  </si>
  <si>
    <t>https://portal.igpublish.com/iglibrary/search/ROWMANB0027619.html</t>
  </si>
  <si>
    <t>https://portal.igpublish.com/iglibrary/search/ROWMANB0027880.html</t>
  </si>
  <si>
    <t>https://portal.igpublish.com/iglibrary/search/ROWMANB0027786.html</t>
  </si>
  <si>
    <t>https://portal.igpublish.com/iglibrary/search/ROWMANB0027696.html</t>
  </si>
  <si>
    <t>https://portal.igpublish.com/iglibrary/search/ROWMANB0027704.html</t>
  </si>
  <si>
    <t>https://portal.igpublish.com/iglibrary/search/ROWMANB0026954.html</t>
  </si>
  <si>
    <t>https://portal.igpublish.com/iglibrary/search/ROWMANB0027268.html</t>
  </si>
  <si>
    <t>https://portal.igpublish.com/iglibrary/search/ROWMANB0026804.html</t>
  </si>
  <si>
    <t>https://portal.igpublish.com/iglibrary/search/ROWMANB0029271.html</t>
  </si>
  <si>
    <t>https://portal.igpublish.com/iglibrary/search/ROWMANB0027760.html</t>
  </si>
  <si>
    <t>https://portal.igpublish.com/iglibrary/search/ROWMANB0029122.html</t>
  </si>
  <si>
    <t>https://portal.igpublish.com/iglibrary/search/ROWMANB0027827.html</t>
  </si>
  <si>
    <t>https://portal.igpublish.com/iglibrary/search/ROWMANB0028017.html</t>
  </si>
  <si>
    <t>https://portal.igpublish.com/iglibrary/search/ROWMANB0027756.html</t>
  </si>
  <si>
    <t>https://portal.igpublish.com/iglibrary/search/ROWMANB0028298.html</t>
  </si>
  <si>
    <t>https://portal.igpublish.com/iglibrary/search/ROWMANB0028376.html</t>
  </si>
  <si>
    <t>https://portal.igpublish.com/iglibrary/search/ROWMANB0028189.html</t>
  </si>
  <si>
    <t>https://portal.igpublish.com/iglibrary/search/ROWMANB0029097.html</t>
  </si>
  <si>
    <t>https://portal.igpublish.com/iglibrary/search/ROWMANB0029240.html</t>
  </si>
  <si>
    <t>https://portal.igpublish.com/iglibrary/search/ROWMANB0029241.html</t>
  </si>
  <si>
    <t>https://portal.igpublish.com/iglibrary/search/ROWMANB0028544.html</t>
  </si>
  <si>
    <t>https://portal.igpublish.com/iglibrary/search/ROWMANB0029242.html</t>
  </si>
  <si>
    <t>https://portal.igpublish.com/iglibrary/search/ROWMANB0028584.html</t>
  </si>
  <si>
    <t>https://portal.igpublish.com/iglibrary/search/ROWMANB0027973.html</t>
  </si>
  <si>
    <t>https://portal.igpublish.com/iglibrary/search/ROWMANB0028878.html</t>
  </si>
  <si>
    <t>https://portal.igpublish.com/iglibrary/search/ROWMANB0028147.html</t>
  </si>
  <si>
    <t>https://portal.igpublish.com/iglibrary/search/ROWMANB0029288.html</t>
  </si>
  <si>
    <t>https://portal.igpublish.com/iglibrary/search/ROWMANB0028029.html</t>
  </si>
  <si>
    <t>https://portal.igpublish.com/iglibrary/search/ROWMANB0027160.html</t>
  </si>
  <si>
    <t>https://portal.igpublish.com/iglibrary/search/ROWMANB0027795.html</t>
  </si>
  <si>
    <t>https://portal.igpublish.com/iglibrary/search/ROWMANB0029421.html</t>
  </si>
  <si>
    <t>https://portal.igpublish.com/iglibrary/search/ROWMANB0029391.html</t>
  </si>
  <si>
    <t>https://portal.igpublish.com/iglibrary/search/ROWMANB0028322.html</t>
  </si>
  <si>
    <t>https://portal.igpublish.com/iglibrary/search/ROWMANB0028108.html</t>
  </si>
  <si>
    <t>https://portal.igpublish.com/iglibrary/search/ROWMANB0028489.html</t>
  </si>
  <si>
    <t>https://portal.igpublish.com/iglibrary/search/ROWMANB0028466.html</t>
  </si>
  <si>
    <t>https://portal.igpublish.com/iglibrary/search/ROWMANB0028184.html</t>
  </si>
  <si>
    <t>https://portal.igpublish.com/iglibrary/search/ROWMANB0028572.html</t>
  </si>
  <si>
    <t>https://portal.igpublish.com/iglibrary/search/ROWMANB0028308.html</t>
  </si>
  <si>
    <t>https://portal.igpublish.com/iglibrary/search/ROWMANB0028133.html</t>
  </si>
  <si>
    <t>https://portal.igpublish.com/iglibrary/search/ROWMANB0028429.html</t>
  </si>
  <si>
    <t>https://portal.igpublish.com/iglibrary/search/ROWMANB0028434.html</t>
  </si>
  <si>
    <t>https://portal.igpublish.com/iglibrary/search/ROWMANB0028285.html</t>
  </si>
  <si>
    <t>https://portal.igpublish.com/iglibrary/search/ROWMANB0028331.html</t>
  </si>
  <si>
    <t>https://portal.igpublish.com/iglibrary/search/ROWMANB0029422.html</t>
  </si>
  <si>
    <t>https://portal.igpublish.com/iglibrary/search/ROWMANB0028450.html</t>
  </si>
  <si>
    <t>https://portal.igpublish.com/iglibrary/search/ROWMANB0028499.html</t>
  </si>
  <si>
    <t>https://portal.igpublish.com/iglibrary/search/ROWMANB0028269.html</t>
  </si>
  <si>
    <t>https://portal.igpublish.com/iglibrary/search/ROWMANB0029259.html</t>
  </si>
  <si>
    <t>https://portal.igpublish.com/iglibrary/search/ROWMANB0028168.html</t>
  </si>
  <si>
    <t>https://portal.igpublish.com/iglibrary/search/ROWMANB0028483.html</t>
  </si>
  <si>
    <t>https://portal.igpublish.com/iglibrary/search/ROWMANB0028361.html</t>
  </si>
  <si>
    <t>https://portal.igpublish.com/iglibrary/search/ROWMANB0029302.html</t>
  </si>
  <si>
    <t>https://portal.igpublish.com/iglibrary/search/ROWMANB0029201.html</t>
  </si>
  <si>
    <t>https://portal.igpublish.com/iglibrary/search/ROWMANB0028514.html</t>
  </si>
  <si>
    <t>https://portal.igpublish.com/iglibrary/search/ROWMANB0028484.html</t>
  </si>
  <si>
    <t>https://portal.igpublish.com/iglibrary/search/ROWMANB0028604.html</t>
  </si>
  <si>
    <t>https://portal.igpublish.com/iglibrary/search/ROWMANB0029136.html</t>
  </si>
  <si>
    <t>https://portal.igpublish.com/iglibrary/search/ROWMANB0028573.html</t>
  </si>
  <si>
    <t>https://portal.igpublish.com/iglibrary/search/ROWMANB0028249.html</t>
  </si>
  <si>
    <t>https://portal.igpublish.com/iglibrary/search/ROWMANB0028115.html</t>
  </si>
  <si>
    <t>https://portal.igpublish.com/iglibrary/search/ROWMANB0029260.html</t>
  </si>
  <si>
    <t>https://portal.igpublish.com/iglibrary/search/ROWMANB0028081.html</t>
  </si>
  <si>
    <t>https://portal.igpublish.com/iglibrary/search/ROWMANB0028250.html</t>
  </si>
  <si>
    <t>https://portal.igpublish.com/iglibrary/search/ROWMANB0028515.html</t>
  </si>
  <si>
    <t>https://portal.igpublish.com/iglibrary/search/ROWMANB0028299.html</t>
  </si>
  <si>
    <t>https://portal.igpublish.com/iglibrary/search/ROWMANB0029444.html</t>
  </si>
  <si>
    <t>https://portal.igpublish.com/iglibrary/search/ROWMANB0029253.html</t>
  </si>
  <si>
    <t>https://portal.igpublish.com/iglibrary/search/ROWMANB0029277.html</t>
  </si>
  <si>
    <t>https://portal.igpublish.com/iglibrary/search/ROWMANB0028941.html</t>
  </si>
  <si>
    <t>https://portal.igpublish.com/iglibrary/search/ROWMANB0029102.html</t>
  </si>
  <si>
    <t>https://portal.igpublish.com/iglibrary/search/ROWMANB0029124.html</t>
  </si>
  <si>
    <t>https://portal.igpublish.com/iglibrary/search/ROWMANB0029349.html</t>
  </si>
  <si>
    <t>https://portal.igpublish.com/iglibrary/search/ROWMANB0029244.html</t>
  </si>
  <si>
    <t>https://portal.igpublish.com/iglibrary/search/ROWMANB0029339.html</t>
  </si>
  <si>
    <t>https://portal.igpublish.com/iglibrary/search/ROWMANB0028985.html</t>
  </si>
  <si>
    <t>https://portal.igpublish.com/iglibrary/search/ROWMANB0024340.html</t>
  </si>
  <si>
    <t>https://portal.igpublish.com/iglibrary/search/ROWMANB0020721.html</t>
  </si>
  <si>
    <t>https://portal.igpublish.com/iglibrary/search/ROWMANB0024506.html</t>
  </si>
  <si>
    <t>https://portal.igpublish.com/iglibrary/search/ROWMANB0029392.html</t>
  </si>
  <si>
    <t>https://portal.igpublish.com/iglibrary/search/ROWMANB0029250.html</t>
  </si>
  <si>
    <t>https://portal.igpublish.com/iglibrary/search/ROWMANB0024438.html</t>
  </si>
  <si>
    <t>https://portal.igpublish.com/iglibrary/search/ROWMANB0021002.html</t>
  </si>
  <si>
    <t>https://portal.igpublish.com/iglibrary/search/ROWMANB0024297.html</t>
  </si>
  <si>
    <t>https://portal.igpublish.com/iglibrary/search/ROWMANB0019826.html</t>
  </si>
  <si>
    <t>https://portal.igpublish.com/iglibrary/search/ROWMANB0020008.html</t>
  </si>
  <si>
    <t>https://portal.igpublish.com/iglibrary/search/ROWMANB0020957.html</t>
  </si>
  <si>
    <t>https://portal.igpublish.com/iglibrary/search/ROWMANB0020577.html</t>
  </si>
  <si>
    <t>https://portal.igpublish.com/iglibrary/search/ROWMANB0024231.html</t>
  </si>
  <si>
    <t>https://portal.igpublish.com/iglibrary/search/ROWMANB0024063.html</t>
  </si>
  <si>
    <t>https://portal.igpublish.com/iglibrary/search/ROWMANB0023777.html</t>
  </si>
  <si>
    <t>https://portal.igpublish.com/iglibrary/search/ROWMANB0023486.html</t>
  </si>
  <si>
    <t>https://portal.igpublish.com/iglibrary/search/ROWMANB0023513.html</t>
  </si>
  <si>
    <t>https://portal.igpublish.com/iglibrary/search/ROWMANB0020938.html</t>
  </si>
  <si>
    <t>https://portal.igpublish.com/iglibrary/search/ROWMANB0021615.html</t>
  </si>
  <si>
    <t>https://portal.igpublish.com/iglibrary/search/ROWMANB0024026.html</t>
  </si>
  <si>
    <t>https://portal.igpublish.com/iglibrary/search/ROWMANB0022558.html</t>
  </si>
  <si>
    <t>https://portal.igpublish.com/iglibrary/search/ROWMANB0021789.html</t>
  </si>
  <si>
    <t>https://portal.igpublish.com/iglibrary/search/ROWMANB0023900.html</t>
  </si>
  <si>
    <t>https://portal.igpublish.com/iglibrary/search/ROWMANB0023554.html</t>
  </si>
  <si>
    <t>https://portal.igpublish.com/iglibrary/search/ROWMANB0021717.html</t>
  </si>
  <si>
    <t>https://portal.igpublish.com/iglibrary/search/ROWMANB0023973.html</t>
  </si>
  <si>
    <t>https://portal.igpublish.com/iglibrary/search/ROWMANB0024327.html</t>
  </si>
  <si>
    <t>https://portal.igpublish.com/iglibrary/search/ROWMANB0026312.html</t>
  </si>
  <si>
    <t>https://portal.igpublish.com/iglibrary/search/ROWMANB0023519.html</t>
  </si>
  <si>
    <t>https://portal.igpublish.com/iglibrary/search/ROWMANB0025133.html</t>
  </si>
  <si>
    <t>https://portal.igpublish.com/iglibrary/search/ROWMANB0019832.html</t>
  </si>
  <si>
    <t>https://portal.igpublish.com/iglibrary/search/ROWMANB0022495.html</t>
  </si>
  <si>
    <t>https://portal.igpublish.com/iglibrary/search/ROWMANB0019985.html</t>
  </si>
  <si>
    <t>https://portal.igpublish.com/iglibrary/search/ROWMANB0021657.html</t>
  </si>
  <si>
    <t>https://portal.igpublish.com/iglibrary/search/ROWMANB0022801.html</t>
  </si>
  <si>
    <t>https://portal.igpublish.com/iglibrary/search/ROWMANB0022797.html</t>
  </si>
  <si>
    <t>https://portal.igpublish.com/iglibrary/search/ROWMANB0020349.html</t>
  </si>
  <si>
    <t>https://portal.igpublish.com/iglibrary/search/ROWMANB0028901.html</t>
  </si>
  <si>
    <t>https://portal.igpublish.com/iglibrary/search/ROWMANB0020342.html</t>
  </si>
  <si>
    <t>https://portal.igpublish.com/iglibrary/search/ROWMANB0023800.html</t>
  </si>
  <si>
    <t>https://portal.igpublish.com/iglibrary/search/ROWMANB0024397.html</t>
  </si>
  <si>
    <t>https://portal.igpublish.com/iglibrary/search/ROWMANB0022757.html</t>
  </si>
  <si>
    <t>https://portal.igpublish.com/iglibrary/search/ROWMANB0023255.html</t>
  </si>
  <si>
    <t>https://portal.igpublish.com/iglibrary/search/ROWMANB0025308.html</t>
  </si>
  <si>
    <t>https://portal.igpublish.com/iglibrary/search/ROWMANB0024691.html</t>
  </si>
  <si>
    <t>https://portal.igpublish.com/iglibrary/search/ROWMANB0025933.html</t>
  </si>
  <si>
    <t>https://portal.igpublish.com/iglibrary/search/ROWMANB0025753.html</t>
  </si>
  <si>
    <t>https://portal.igpublish.com/iglibrary/search/ROWMANB0028986.html</t>
  </si>
  <si>
    <t>https://portal.igpublish.com/iglibrary/search/ROWMANB0028881.html</t>
  </si>
  <si>
    <t>https://portal.igpublish.com/iglibrary/search/ROWMANB0025864.html</t>
  </si>
  <si>
    <t>https://portal.igpublish.com/iglibrary/search/ROWMANB0021842.html</t>
  </si>
  <si>
    <t>https://portal.igpublish.com/iglibrary/search/ROWMANB0022722.html</t>
  </si>
  <si>
    <t>https://portal.igpublish.com/iglibrary/search/ROWMANB0024347.html</t>
  </si>
  <si>
    <t>https://portal.igpublish.com/iglibrary/search/ROWMANB0024346.html</t>
  </si>
  <si>
    <t>https://portal.igpublish.com/iglibrary/search/ROWMANB0024343.html</t>
  </si>
  <si>
    <t>https://portal.igpublish.com/iglibrary/search/ROWMANB0021754.html</t>
  </si>
  <si>
    <t>https://portal.igpublish.com/iglibrary/search/ROWMANB0024539.html</t>
  </si>
  <si>
    <t>https://portal.igpublish.com/iglibrary/search/ROWMANB0021562.html</t>
  </si>
  <si>
    <t>https://portal.igpublish.com/iglibrary/search/ROWMANB0025138.html</t>
  </si>
  <si>
    <t>https://portal.igpublish.com/iglibrary/search/ROWMANB0020656.html</t>
  </si>
  <si>
    <t>https://portal.igpublish.com/iglibrary/search/ROWMANB0023604.html</t>
  </si>
  <si>
    <t>https://portal.igpublish.com/iglibrary/search/ROWMANB0021753.html</t>
  </si>
  <si>
    <t>https://portal.igpublish.com/iglibrary/search/ROWMANB0024341.html</t>
  </si>
  <si>
    <t>https://portal.igpublish.com/iglibrary/search/ROWMANB0021655.html</t>
  </si>
  <si>
    <t>https://portal.igpublish.com/iglibrary/search/ROWMANB0021664.html</t>
  </si>
  <si>
    <t>https://portal.igpublish.com/iglibrary/search/ROWMANB0023914.html</t>
  </si>
  <si>
    <t>https://portal.igpublish.com/iglibrary/search/ROWMANB0021705.html</t>
  </si>
  <si>
    <t>https://portal.igpublish.com/iglibrary/search/ROWMANB0021462.html</t>
  </si>
  <si>
    <t>https://portal.igpublish.com/iglibrary/search/ROWMANB0021063.html</t>
  </si>
  <si>
    <t>https://portal.igpublish.com/iglibrary/search/ROWMANB0021032.html</t>
  </si>
  <si>
    <t>https://portal.igpublish.com/iglibrary/search/ROWMANB0021166.html</t>
  </si>
  <si>
    <t>https://portal.igpublish.com/iglibrary/search/ROWMANB0020714.html</t>
  </si>
  <si>
    <t>https://portal.igpublish.com/iglibrary/search/ROWMANB0020916.html</t>
  </si>
  <si>
    <t>https://portal.igpublish.com/iglibrary/search/ROWMANB0020730.html</t>
  </si>
  <si>
    <t>https://portal.igpublish.com/iglibrary/search/ROWMANB0022743.html</t>
  </si>
  <si>
    <t>https://portal.igpublish.com/iglibrary/search/ROWMANB0021152.html</t>
  </si>
  <si>
    <t>https://portal.igpublish.com/iglibrary/search/ROWMANB0023211.html</t>
  </si>
  <si>
    <t>https://portal.igpublish.com/iglibrary/search/ROWMANB0020986.html</t>
  </si>
  <si>
    <t>https://portal.igpublish.com/iglibrary/search/ROWMANB0021584.html</t>
  </si>
  <si>
    <t>https://portal.igpublish.com/iglibrary/search/ROWMANB0023041.html</t>
  </si>
  <si>
    <t>https://portal.igpublish.com/iglibrary/search/ROWMANB0021814.html</t>
  </si>
  <si>
    <t>https://portal.igpublish.com/iglibrary/search/ROWMANB0021718.html</t>
  </si>
  <si>
    <t>https://portal.igpublish.com/iglibrary/search/ROWMANB0021658.html</t>
  </si>
  <si>
    <t>https://portal.igpublish.com/iglibrary/search/ROWMANB0021376.html</t>
  </si>
  <si>
    <t>https://portal.igpublish.com/iglibrary/search/ROWMANB0021605.html</t>
  </si>
  <si>
    <t>https://portal.igpublish.com/iglibrary/search/ROWMANB0021576.html</t>
  </si>
  <si>
    <t>https://portal.igpublish.com/iglibrary/search/ROWMANB0022666.html</t>
  </si>
  <si>
    <t>https://portal.igpublish.com/iglibrary/search/ROWMANB0022508.html</t>
  </si>
  <si>
    <t>https://portal.igpublish.com/iglibrary/search/ROWMANB0022487.html</t>
  </si>
  <si>
    <t>https://portal.igpublish.com/iglibrary/search/ROWMANB0024369.html</t>
  </si>
  <si>
    <t>https://portal.igpublish.com/iglibrary/search/ROWMANB0023497.html</t>
  </si>
  <si>
    <t>https://portal.igpublish.com/iglibrary/search/ROWMANB0023487.html</t>
  </si>
  <si>
    <t>https://portal.igpublish.com/iglibrary/search/ROWMANB0023849.html</t>
  </si>
  <si>
    <t>https://portal.igpublish.com/iglibrary/search/ROWMANB0024334.html</t>
  </si>
  <si>
    <t>https://portal.igpublish.com/iglibrary/search/ROWMANB0024886.html</t>
  </si>
  <si>
    <t>https://portal.igpublish.com/iglibrary/search/ROWMANB0024370.html</t>
  </si>
  <si>
    <t>https://portal.igpublish.com/iglibrary/search/ROWMANB0023449.html</t>
  </si>
  <si>
    <t>https://portal.igpublish.com/iglibrary/search/ROWMANB0024091.html</t>
  </si>
  <si>
    <t>https://portal.igpublish.com/iglibrary/search/ROWMANB0024898.html</t>
  </si>
  <si>
    <t>https://portal.igpublish.com/iglibrary/search/ROWMANB0024887.html</t>
  </si>
  <si>
    <t>https://portal.igpublish.com/iglibrary/search/ROWMANB0025054.html</t>
  </si>
  <si>
    <t>https://portal.igpublish.com/iglibrary/search/ROWMANB0025126.html</t>
  </si>
  <si>
    <t>https://portal.igpublish.com/iglibrary/search/ROWMANB0024828.html</t>
  </si>
  <si>
    <t>https://portal.igpublish.com/iglibrary/search/ROWMANB0025374.html</t>
  </si>
  <si>
    <t>https://portal.igpublish.com/iglibrary/search/ROWMANB0024441.html</t>
  </si>
  <si>
    <t>https://portal.igpublish.com/iglibrary/search/ROWMANB0024973.html</t>
  </si>
  <si>
    <t>https://portal.igpublish.com/iglibrary/search/ROWMANB0024733.html</t>
  </si>
  <si>
    <t>https://portal.igpublish.com/iglibrary/search/ROWMANB0024208.html</t>
  </si>
  <si>
    <t>https://portal.igpublish.com/iglibrary/search/ROWMANB0025009.html</t>
  </si>
  <si>
    <t>https://portal.igpublish.com/iglibrary/search/ROWMANB0024899.html</t>
  </si>
  <si>
    <t>https://portal.igpublish.com/iglibrary/search/ROWMANB0024956.html</t>
  </si>
  <si>
    <t>https://portal.igpublish.com/iglibrary/search/ROWMANB0025917.html</t>
  </si>
  <si>
    <t>https://portal.igpublish.com/iglibrary/search/ROWMANB0025905.html</t>
  </si>
  <si>
    <t>https://portal.igpublish.com/iglibrary/search/ROWMANB0025361.html</t>
  </si>
  <si>
    <t>https://portal.igpublish.com/iglibrary/search/ROWMANB0025978.html</t>
  </si>
  <si>
    <t>https://portal.igpublish.com/iglibrary/search/ROWMANB0028235.html</t>
  </si>
  <si>
    <t>https://portal.igpublish.com/iglibrary/search/ROWMANB0027618.html</t>
  </si>
  <si>
    <t>https://portal.igpublish.com/iglibrary/search/ROWMANB0025229.html</t>
  </si>
  <si>
    <t>https://portal.igpublish.com/iglibrary/search/ROWMANB0026881.html</t>
  </si>
  <si>
    <t>https://portal.igpublish.com/iglibrary/search/ROWMANB0025670.html</t>
  </si>
  <si>
    <t>https://portal.igpublish.com/iglibrary/search/ROWMANB0025591.html</t>
  </si>
  <si>
    <t>https://portal.igpublish.com/iglibrary/search/ROWMANB0025801.html</t>
  </si>
  <si>
    <t>https://portal.igpublish.com/iglibrary/search/ROWMANB0027764.html</t>
  </si>
  <si>
    <t>https://portal.igpublish.com/iglibrary/search/ROWMANB0026425.html</t>
  </si>
  <si>
    <t>https://portal.igpublish.com/iglibrary/search/ROWMANB0025843.html</t>
  </si>
  <si>
    <t>https://portal.igpublish.com/iglibrary/search/ROWMANB0025135.html</t>
  </si>
  <si>
    <t>https://portal.igpublish.com/iglibrary/search/ROWMANB0025700.html</t>
  </si>
  <si>
    <t>https://portal.igpublish.com/iglibrary/search/ROWMANB0026483.html</t>
  </si>
  <si>
    <t>https://portal.igpublish.com/iglibrary/search/ROWMANB0026734.html</t>
  </si>
  <si>
    <t>https://portal.igpublish.com/iglibrary/search/ROWMANB0026285.html</t>
  </si>
  <si>
    <t>https://portal.igpublish.com/iglibrary/search/ROWMANB0025794.html</t>
  </si>
  <si>
    <t>https://portal.igpublish.com/iglibrary/search/ROWMANB0026735.html</t>
  </si>
  <si>
    <t>https://portal.igpublish.com/iglibrary/search/ROWMANB0026736.html</t>
  </si>
  <si>
    <t>https://portal.igpublish.com/iglibrary/search/ROWMANB0026039.html</t>
  </si>
  <si>
    <t>https://portal.igpublish.com/iglibrary/search/ROWMANB0026437.html</t>
  </si>
  <si>
    <t>https://portal.igpublish.com/iglibrary/search/ROWMANB0026507.html</t>
  </si>
  <si>
    <t>https://portal.igpublish.com/iglibrary/search/ROWMANB0026177.html</t>
  </si>
  <si>
    <t>https://portal.igpublish.com/iglibrary/search/ROWMANB0026879.html</t>
  </si>
  <si>
    <t>https://portal.igpublish.com/iglibrary/search/ROWMANB0026484.html</t>
  </si>
  <si>
    <t>https://portal.igpublish.com/iglibrary/search/ROWMANB0028453.html</t>
  </si>
  <si>
    <t>https://portal.igpublish.com/iglibrary/search/ROWMANB0026880.html</t>
  </si>
  <si>
    <t>https://portal.igpublish.com/iglibrary/search/ROWMANB0028401.html</t>
  </si>
  <si>
    <t>https://portal.igpublish.com/iglibrary/search/ROWMANB0027602.html</t>
  </si>
  <si>
    <t>https://portal.igpublish.com/iglibrary/search/ROWMANB0027115.html</t>
  </si>
  <si>
    <t>https://portal.igpublish.com/iglibrary/search/ROWMANB0027604.html</t>
  </si>
  <si>
    <t>https://portal.igpublish.com/iglibrary/search/ROWMANB0027275.html</t>
  </si>
  <si>
    <t>https://portal.igpublish.com/iglibrary/search/ROWMANB0027608.html</t>
  </si>
  <si>
    <t>https://portal.igpublish.com/iglibrary/search/ROWMANB0028225.html</t>
  </si>
  <si>
    <t>https://portal.igpublish.com/iglibrary/search/ROWMANB0027974.html</t>
  </si>
  <si>
    <t>https://portal.igpublish.com/iglibrary/search/ROWMANB0028352.html</t>
  </si>
  <si>
    <t>https://portal.igpublish.com/iglibrary/search/ROWMANB0027125.html</t>
  </si>
  <si>
    <t>https://portal.igpublish.com/iglibrary/search/ROWMANB0027969.html</t>
  </si>
  <si>
    <t>https://portal.igpublish.com/iglibrary/search/ROWMANB0029066.html</t>
  </si>
  <si>
    <t>https://portal.igpublish.com/iglibrary/search/ROWMANB0028019.html</t>
  </si>
  <si>
    <t>https://portal.igpublish.com/iglibrary/search/ROWMANB0029425.html</t>
  </si>
  <si>
    <t>https://portal.igpublish.com/iglibrary/search/ROWMANB0028341.html</t>
  </si>
  <si>
    <t>https://portal.igpublish.com/iglibrary/search/ROWMANB0027802.html</t>
  </si>
  <si>
    <t>https://portal.igpublish.com/iglibrary/search/ROWMANB0029053.html</t>
  </si>
  <si>
    <t>https://portal.igpublish.com/iglibrary/search/ROWMANB0028883.html</t>
  </si>
  <si>
    <t>https://portal.igpublish.com/iglibrary/search/ROWMANB0029067.html</t>
  </si>
  <si>
    <t>https://portal.igpublish.com/iglibrary/search/ROWMANB0028541.html</t>
  </si>
  <si>
    <t>https://portal.igpublish.com/iglibrary/search/ROWMANB0029359.html</t>
  </si>
  <si>
    <t>https://portal.igpublish.com/iglibrary/search/ROWMANB0025140.html</t>
  </si>
  <si>
    <t>https://portal.igpublish.com/iglibrary/search/ROWMANB0025898.html</t>
  </si>
  <si>
    <t>https://portal.igpublish.com/iglibrary/search/ROWMANB0026627.html</t>
  </si>
  <si>
    <t>https://portal.igpublish.com/iglibrary/search/ROWMANB0026771.html</t>
  </si>
  <si>
    <t>https://portal.igpublish.com/iglibrary/search/ROWMANB0026550.html</t>
  </si>
  <si>
    <t>https://portal.igpublish.com/iglibrary/search/ROWMANB0026679.html</t>
  </si>
  <si>
    <t>https://portal.igpublish.com/iglibrary/search/ROWMANB0027070.html</t>
  </si>
  <si>
    <t>https://portal.igpublish.com/iglibrary/search/ROWMANB0027064.html</t>
  </si>
  <si>
    <t>https://portal.igpublish.com/iglibrary/search/ROWMANB0027108.html</t>
  </si>
  <si>
    <t>https://portal.igpublish.com/iglibrary/search/ROWMANB0027902.html</t>
  </si>
  <si>
    <t>https://portal.igpublish.com/iglibrary/search/ROWMANB0028109.html</t>
  </si>
  <si>
    <t>https://portal.igpublish.com/iglibrary/search/ROWMANB0027298.html</t>
  </si>
  <si>
    <t>https://portal.igpublish.com/iglibrary/search/ROWMANB0026848.html</t>
  </si>
  <si>
    <t>https://portal.igpublish.com/iglibrary/search/ROWMANB0027881.html</t>
  </si>
  <si>
    <t>https://portal.igpublish.com/iglibrary/search/ROWMANB0028185.html</t>
  </si>
  <si>
    <t>https://portal.igpublish.com/iglibrary/search/ROWMANB0028110.html</t>
  </si>
  <si>
    <t>https://portal.igpublish.com/iglibrary/search/ROWMANB0028502.html</t>
  </si>
  <si>
    <t>https://portal.igpublish.com/iglibrary/search/ROWMANB0029450.html</t>
  </si>
  <si>
    <t>https://portal.igpublish.com/iglibrary/search/ROWMANB0028949.html</t>
  </si>
  <si>
    <t>https://portal.igpublish.com/iglibrary/search/ROWMANB0028950.html</t>
  </si>
  <si>
    <t>https://portal.igpublish.com/iglibrary/search/ROWMANB0028884.html</t>
  </si>
  <si>
    <t>https://portal.igpublish.com/iglibrary/search/ROWMANB0029304.html</t>
  </si>
  <si>
    <t>https://portal.igpublish.com/iglibrary/search/ROWMANB0028402.html</t>
  </si>
  <si>
    <t>https://portal.igpublish.com/iglibrary/search/ROWMANB0019644.html</t>
  </si>
  <si>
    <t>https://portal.igpublish.com/iglibrary/search/ROWMANB0020437.html</t>
  </si>
  <si>
    <t>https://portal.igpublish.com/iglibrary/search/ROWMANB0020352.html</t>
  </si>
  <si>
    <t>https://portal.igpublish.com/iglibrary/search/ROWMANB0029272.html</t>
  </si>
  <si>
    <t>https://portal.igpublish.com/iglibrary/search/ROWMANB0020398.html</t>
  </si>
  <si>
    <t>https://portal.igpublish.com/iglibrary/search/ROWMANB0020133.html</t>
  </si>
  <si>
    <t>https://portal.igpublish.com/iglibrary/search/ROWMANB0020383.html</t>
  </si>
  <si>
    <t>https://portal.igpublish.com/iglibrary/search/ROWMANB0020273.html</t>
  </si>
  <si>
    <t>https://portal.igpublish.com/iglibrary/search/ROWMANB0020316.html</t>
  </si>
  <si>
    <t>https://portal.igpublish.com/iglibrary/search/ROWMANB0021482.html</t>
  </si>
  <si>
    <t>https://portal.igpublish.com/iglibrary/search/ROWMANB0020654.html</t>
  </si>
  <si>
    <t>https://portal.igpublish.com/iglibrary/search/ROWMANB0021622.html</t>
  </si>
  <si>
    <t>https://portal.igpublish.com/iglibrary/search/ROWMANB0020881.html</t>
  </si>
  <si>
    <t>https://portal.igpublish.com/iglibrary/search/ROWMANB0022654.html</t>
  </si>
  <si>
    <t>https://portal.igpublish.com/iglibrary/search/ROWMANB0022509.html</t>
  </si>
  <si>
    <t>https://portal.igpublish.com/iglibrary/search/ROWMANB0021377.html</t>
  </si>
  <si>
    <t>https://portal.igpublish.com/iglibrary/search/ROWMANB0021404.html</t>
  </si>
  <si>
    <t>https://portal.igpublish.com/iglibrary/search/ROWMANB0021045.html</t>
  </si>
  <si>
    <t>https://portal.igpublish.com/iglibrary/search/ROWMANB0021208.html</t>
  </si>
  <si>
    <t>https://portal.igpublish.com/iglibrary/search/ROWMANB0021319.html</t>
  </si>
  <si>
    <t>https://portal.igpublish.com/iglibrary/search/ROWMANB0029148.html</t>
  </si>
  <si>
    <t>https://portal.igpublish.com/iglibrary/search/ROWMANB0025979.html</t>
  </si>
  <si>
    <t>https://portal.igpublish.com/iglibrary/search/ROWMANB0022837.html</t>
  </si>
  <si>
    <t>https://portal.igpublish.com/iglibrary/search/ROWMANB0022536.html</t>
  </si>
  <si>
    <t>https://portal.igpublish.com/iglibrary/search/ROWMANB0029390.html</t>
  </si>
  <si>
    <t>https://portal.igpublish.com/iglibrary/search/ROWMANB0023333.html</t>
  </si>
  <si>
    <t>https://portal.igpublish.com/iglibrary/search/ROWMANB0023162.html</t>
  </si>
  <si>
    <t>https://portal.igpublish.com/iglibrary/search/ROWMANB0023228.html</t>
  </si>
  <si>
    <t>https://portal.igpublish.com/iglibrary/search/ROWMANB0029402.html</t>
  </si>
  <si>
    <t>https://portal.igpublish.com/iglibrary/search/ROWMANB0027882.html</t>
  </si>
  <si>
    <t>https://portal.igpublish.com/iglibrary/search/ROWMANB0023092.html</t>
  </si>
  <si>
    <t>https://portal.igpublish.com/iglibrary/search/ROWMANB0023380.html</t>
  </si>
  <si>
    <t>https://portal.igpublish.com/iglibrary/search/ROWMANB0026737.html</t>
  </si>
  <si>
    <t>https://portal.igpublish.com/iglibrary/search/ROWMANB0024848.html</t>
  </si>
  <si>
    <t>https://portal.igpublish.com/iglibrary/search/ROWMANB0025885.html</t>
  </si>
  <si>
    <t>https://portal.igpublish.com/iglibrary/search/ROWMANB0025499.html</t>
  </si>
  <si>
    <t>https://portal.igpublish.com/iglibrary/search/ROWMANB0025190.html</t>
  </si>
  <si>
    <t>https://portal.igpublish.com/iglibrary/search/ROWMANB0027632.html</t>
  </si>
  <si>
    <t>https://portal.igpublish.com/iglibrary/search/ROWMANB0025802.html</t>
  </si>
  <si>
    <t>https://portal.igpublish.com/iglibrary/search/ROWMANB0028410.html</t>
  </si>
  <si>
    <t>https://portal.igpublish.com/iglibrary/search/ROWMANB0025674.html</t>
  </si>
  <si>
    <t>https://portal.igpublish.com/iglibrary/search/ROWMANB0026595.html</t>
  </si>
  <si>
    <t>https://portal.igpublish.com/iglibrary/search/ROWMANB0025715.html</t>
  </si>
  <si>
    <t>https://portal.igpublish.com/iglibrary/search/ROWMANB0026785.html</t>
  </si>
  <si>
    <t>https://portal.igpublish.com/iglibrary/search/ROWMANB0026325.html</t>
  </si>
  <si>
    <t>https://portal.igpublish.com/iglibrary/search/ROWMANB0025258.html</t>
  </si>
  <si>
    <t>https://portal.igpublish.com/iglibrary/search/ROWMANB0027099.html</t>
  </si>
  <si>
    <t>https://portal.igpublish.com/iglibrary/search/ROWMANB0027818.html</t>
  </si>
  <si>
    <t>https://portal.igpublish.com/iglibrary/search/ROWMANB0027712.html</t>
  </si>
  <si>
    <t>https://portal.igpublish.com/iglibrary/search/ROWMANB0025886.html</t>
  </si>
  <si>
    <t>https://portal.igpublish.com/iglibrary/search/ROWMANB0027723.html</t>
  </si>
  <si>
    <t>https://portal.igpublish.com/iglibrary/search/ROWMANB0026612.html</t>
  </si>
  <si>
    <t>https://portal.igpublish.com/iglibrary/search/ROWMANB0029063.html</t>
  </si>
  <si>
    <t>https://portal.igpublish.com/iglibrary/search/ROWMANB0028332.html</t>
  </si>
  <si>
    <t>https://portal.igpublish.com/iglibrary/search/ROWMANB0027894.html</t>
  </si>
  <si>
    <t>https://portal.igpublish.com/iglibrary/search/ROWMANB0028408.html</t>
  </si>
  <si>
    <t>https://portal.igpublish.com/iglibrary/search/ROWMANB0026466.html</t>
  </si>
  <si>
    <t>https://portal.igpublish.com/iglibrary/search/ROWMANB0026438.html</t>
  </si>
  <si>
    <t>https://portal.igpublish.com/iglibrary/search/ROWMANB0026571.html</t>
  </si>
  <si>
    <t>https://portal.igpublish.com/iglibrary/search/ROWMANB0026973.html</t>
  </si>
  <si>
    <t>https://portal.igpublish.com/iglibrary/search/ROWMANB0025635.html</t>
  </si>
  <si>
    <t>https://portal.igpublish.com/iglibrary/search/ROWMANB0027150.html</t>
  </si>
  <si>
    <t>https://portal.igpublish.com/iglibrary/search/ROWMANB0028343.html</t>
  </si>
  <si>
    <t>https://portal.igpublish.com/iglibrary/search/ROWMANB0029351.html</t>
  </si>
  <si>
    <t>https://portal.igpublish.com/iglibrary/search/ROWMANB0026923.html</t>
  </si>
  <si>
    <t>https://portal.igpublish.com/iglibrary/search/ROWMANB0026729.html</t>
  </si>
  <si>
    <t>https://portal.igpublish.com/iglibrary/search/ROWMANB0025612.html</t>
  </si>
  <si>
    <t>https://portal.igpublish.com/iglibrary/search/ROWMANB0026125.html</t>
  </si>
  <si>
    <t>https://portal.igpublish.com/iglibrary/search/ROWMANB0026613.html</t>
  </si>
  <si>
    <t>https://portal.igpublish.com/iglibrary/search/ROWMANB0026924.html</t>
  </si>
  <si>
    <t>https://portal.igpublish.com/iglibrary/search/ROWMANB0024993.html</t>
  </si>
  <si>
    <t>https://portal.igpublish.com/iglibrary/search/ROWMANB0029163.html</t>
  </si>
  <si>
    <t>https://portal.igpublish.com/iglibrary/search/ROWMANB0028353.html</t>
  </si>
  <si>
    <t>https://portal.igpublish.com/iglibrary/search/ROWMANB0026805.html</t>
  </si>
  <si>
    <t>https://portal.igpublish.com/iglibrary/search/ROWMANB0026541.html</t>
  </si>
  <si>
    <t>https://portal.igpublish.com/iglibrary/search/ROWMANB0027179.html</t>
  </si>
  <si>
    <t>https://portal.igpublish.com/iglibrary/search/ROWMANB0026154.html</t>
  </si>
  <si>
    <t>https://portal.igpublish.com/iglibrary/search/ROWMANB0029130.html</t>
  </si>
  <si>
    <t>https://portal.igpublish.com/iglibrary/search/ROWMANB0025230.html</t>
  </si>
  <si>
    <t>https://portal.igpublish.com/iglibrary/search/ROWMANB0025900.html</t>
  </si>
  <si>
    <t>https://portal.igpublish.com/iglibrary/search/ROWMANB0028226.html</t>
  </si>
  <si>
    <t>https://portal.igpublish.com/iglibrary/search/ROWMANB0028518.html</t>
  </si>
  <si>
    <t>https://portal.igpublish.com/iglibrary/search/ROWMANB0027129.html</t>
  </si>
  <si>
    <t>https://portal.igpublish.com/iglibrary/search/ROWMANB0025803.html</t>
  </si>
  <si>
    <t>https://portal.igpublish.com/iglibrary/search/ROWMANB0026642.html</t>
  </si>
  <si>
    <t>https://portal.igpublish.com/iglibrary/search/ROWMANB0026694.html</t>
  </si>
  <si>
    <t>https://portal.igpublish.com/iglibrary/search/ROWMANB0027284.html</t>
  </si>
  <si>
    <t>https://portal.igpublish.com/iglibrary/search/ROWMANB0026958.html</t>
  </si>
  <si>
    <t>https://portal.igpublish.com/iglibrary/search/ROWMANB0026405.html</t>
  </si>
  <si>
    <t>https://portal.igpublish.com/iglibrary/search/ROWMANB0029273.html</t>
  </si>
  <si>
    <t>https://portal.igpublish.com/iglibrary/search/ROWMANB0028951.html</t>
  </si>
  <si>
    <t>https://portal.igpublish.com/iglibrary/search/ROWMANB0028890.html</t>
  </si>
  <si>
    <t>https://portal.igpublish.com/iglibrary/search/ROWMANB0026849.html</t>
  </si>
  <si>
    <t>https://portal.igpublish.com/iglibrary/search/ROWMANB0026786.html</t>
  </si>
  <si>
    <t>https://portal.igpublish.com/iglibrary/search/ROWMANB0027766.html</t>
  </si>
  <si>
    <t>https://portal.igpublish.com/iglibrary/search/ROWMANB0025468.html</t>
  </si>
  <si>
    <t>https://portal.igpublish.com/iglibrary/search/ROWMANB0027212.html</t>
  </si>
  <si>
    <t>https://portal.igpublish.com/iglibrary/search/ROWMANB0026391.html</t>
  </si>
  <si>
    <t>https://portal.igpublish.com/iglibrary/search/ROWMANB0025901.html</t>
  </si>
  <si>
    <t>https://portal.igpublish.com/iglibrary/search/ROWMANB0029125.html</t>
  </si>
  <si>
    <t>https://portal.igpublish.com/iglibrary/search/ROWMANB0025726.html</t>
  </si>
  <si>
    <t>https://portal.igpublish.com/iglibrary/search/ROWMANB0027221.html</t>
  </si>
  <si>
    <t>https://portal.igpublish.com/iglibrary/search/ROWMANB0027151.html</t>
  </si>
  <si>
    <t>https://portal.igpublish.com/iglibrary/search/ROWMANB0027299.html</t>
  </si>
  <si>
    <t>https://portal.igpublish.com/iglibrary/search/ROWMANB0026551.html</t>
  </si>
  <si>
    <t>https://portal.igpublish.com/iglibrary/search/ROWMANB0028545.html</t>
  </si>
  <si>
    <t>https://portal.igpublish.com/iglibrary/search/ROWMANB0025616.html</t>
  </si>
  <si>
    <t>https://portal.igpublish.com/iglibrary/search/ROWMANB0028149.html</t>
  </si>
  <si>
    <t>https://portal.igpublish.com/iglibrary/search/ROWMANB0027063.html</t>
  </si>
  <si>
    <t>https://portal.igpublish.com/iglibrary/search/ROWMANB0027788.html</t>
  </si>
  <si>
    <t>https://portal.igpublish.com/iglibrary/search/ROWMANB0028060.html</t>
  </si>
  <si>
    <t>https://portal.igpublish.com/iglibrary/search/ROWMANB0026378.html</t>
  </si>
  <si>
    <t>https://portal.igpublish.com/iglibrary/search/ROWMANB0026311.html</t>
  </si>
  <si>
    <t>https://portal.igpublish.com/iglibrary/search/ROWMANB0027062.html</t>
  </si>
  <si>
    <t>https://portal.igpublish.com/iglibrary/search/ROWMANB0027300.html</t>
  </si>
  <si>
    <t>https://portal.igpublish.com/iglibrary/search/ROWMANB0028456.html</t>
  </si>
  <si>
    <t>https://portal.igpublish.com/iglibrary/search/ROWMANB0026024.html</t>
  </si>
  <si>
    <t>https://portal.igpublish.com/iglibrary/search/ROWMANB0028134.html</t>
  </si>
  <si>
    <t>https://portal.igpublish.com/iglibrary/search/ROWMANB0028473.html</t>
  </si>
  <si>
    <t>https://portal.igpublish.com/iglibrary/search/ROWMANB0027908.html</t>
  </si>
  <si>
    <t>https://portal.igpublish.com/iglibrary/search/ROWMANB0025469.html</t>
  </si>
  <si>
    <t>https://portal.igpublish.com/iglibrary/search/ROWMANB0025671.html</t>
  </si>
  <si>
    <t>https://portal.igpublish.com/iglibrary/search/ROWMANB0027228.html</t>
  </si>
  <si>
    <t>https://portal.igpublish.com/iglibrary/search/ROWMANB0027007.html</t>
  </si>
  <si>
    <t>https://portal.igpublish.com/iglibrary/search/ROWMANB0028208.html</t>
  </si>
  <si>
    <t>https://portal.igpublish.com/iglibrary/search/ROWMANB0026419.html</t>
  </si>
  <si>
    <t>https://portal.igpublish.com/iglibrary/search/ROWMANB0028244.html</t>
  </si>
  <si>
    <t>https://portal.igpublish.com/iglibrary/search/ROWMANB0025650.html</t>
  </si>
  <si>
    <t>https://portal.igpublish.com/iglibrary/search/ROWMANB0028952.html</t>
  </si>
  <si>
    <t>https://portal.igpublish.com/iglibrary/search/ROWMANB0026955.html</t>
  </si>
  <si>
    <t>https://portal.igpublish.com/iglibrary/search/ROWMANB0029014.html</t>
  </si>
  <si>
    <t>https://portal.igpublish.com/iglibrary/search/ROWMANB0027841.html</t>
  </si>
  <si>
    <t>https://portal.igpublish.com/iglibrary/search/ROWMANB0028546.html</t>
  </si>
  <si>
    <t>https://portal.igpublish.com/iglibrary/search/ROWMANB0025517.html</t>
  </si>
  <si>
    <t>https://portal.igpublish.com/iglibrary/search/ROWMANB0028344.html</t>
  </si>
  <si>
    <t>https://portal.igpublish.com/iglibrary/search/ROWMANB0029305.html</t>
  </si>
  <si>
    <t>https://portal.igpublish.com/iglibrary/search/ROWMANB0028354.html</t>
  </si>
  <si>
    <t>https://portal.igpublish.com/iglibrary/search/ROWMANB0028987.html</t>
  </si>
  <si>
    <t>https://portal.igpublish.com/iglibrary/search/ROWMANB0026081.html</t>
  </si>
  <si>
    <t>https://portal.igpublish.com/iglibrary/search/ROWMANB0027167.html</t>
  </si>
  <si>
    <t>https://portal.igpublish.com/iglibrary/search/ROWMANB0027824.html</t>
  </si>
  <si>
    <t>https://portal.igpublish.com/iglibrary/search/ROWMANB0027970.html</t>
  </si>
  <si>
    <t>https://portal.igpublish.com/iglibrary/search/ROWMANB0027975.html</t>
  </si>
  <si>
    <t>https://portal.igpublish.com/iglibrary/search/ROWMANB0026467.html</t>
  </si>
  <si>
    <t>https://portal.igpublish.com/iglibrary/search/ROWMANB0028163.html</t>
  </si>
  <si>
    <t>https://portal.igpublish.com/iglibrary/search/ROWMANB0025818.html</t>
  </si>
  <si>
    <t>https://portal.igpublish.com/iglibrary/search/ROWMANB0027633.html</t>
  </si>
  <si>
    <t>https://portal.igpublish.com/iglibrary/search/ROWMANB0028547.html</t>
  </si>
  <si>
    <t>https://portal.igpublish.com/iglibrary/search/ROWMANB0026326.html</t>
  </si>
  <si>
    <t>https://portal.igpublish.com/iglibrary/search/ROWMANB0029352.html</t>
  </si>
  <si>
    <t>https://portal.igpublish.com/iglibrary/search/ROWMANB0025754.html</t>
  </si>
  <si>
    <t>https://portal.igpublish.com/iglibrary/search/ROWMANB0026652.html</t>
  </si>
  <si>
    <t>https://portal.igpublish.com/iglibrary/search/ROWMANB0027312.html</t>
  </si>
  <si>
    <t>https://portal.igpublish.com/iglibrary/search/ROWMANB0028411.html</t>
  </si>
  <si>
    <t>https://portal.igpublish.com/iglibrary/search/ROWMANB0027717.html</t>
  </si>
  <si>
    <t>https://portal.igpublish.com/iglibrary/search/ROWMANB0025844.html</t>
  </si>
  <si>
    <t>https://portal.igpublish.com/iglibrary/search/ROWMANB0027860.html</t>
  </si>
  <si>
    <t>https://portal.igpublish.com/iglibrary/search/ROWMANB0026530.html</t>
  </si>
  <si>
    <t>https://portal.igpublish.com/iglibrary/search/ROWMANB0025755.html</t>
  </si>
  <si>
    <t>https://portal.igpublish.com/iglibrary/search/ROWMANB0026806.html</t>
  </si>
  <si>
    <t>https://portal.igpublish.com/iglibrary/search/ROWMANB0026037.html</t>
  </si>
  <si>
    <t>https://portal.igpublish.com/iglibrary/search/ROWMANB0027320.html</t>
  </si>
  <si>
    <t>https://portal.igpublish.com/iglibrary/search/ROWMANB0026392.html</t>
  </si>
  <si>
    <t>https://portal.igpublish.com/iglibrary/search/ROWMANB0026278.html</t>
  </si>
  <si>
    <t>https://portal.igpublish.com/iglibrary/search/ROWMANB0026521.html</t>
  </si>
  <si>
    <t>https://portal.igpublish.com/iglibrary/search/ROWMANB0027092.html</t>
  </si>
  <si>
    <t>https://portal.igpublish.com/iglibrary/search/ROWMANB0027700.html</t>
  </si>
  <si>
    <t>https://portal.igpublish.com/iglibrary/search/ROWMANB0026618.html</t>
  </si>
  <si>
    <t>https://portal.igpublish.com/iglibrary/search/ROWMANB0028953.html</t>
  </si>
  <si>
    <t>https://portal.igpublish.com/iglibrary/search/ROWMANB0026296.html</t>
  </si>
  <si>
    <t>https://portal.igpublish.com/iglibrary/search/ROWMANB0028196.html</t>
  </si>
  <si>
    <t>https://portal.igpublish.com/iglibrary/search/ROWMANB0026420.html</t>
  </si>
  <si>
    <t>https://portal.igpublish.com/iglibrary/search/ROWMANB0026076.html</t>
  </si>
  <si>
    <t>https://portal.igpublish.com/iglibrary/search/ROWMANB0028271.html</t>
  </si>
  <si>
    <t>https://portal.igpublish.com/iglibrary/search/ROWMANB0026208.html</t>
  </si>
  <si>
    <t>https://portal.igpublish.com/iglibrary/search/ROWMANB0027155.html</t>
  </si>
  <si>
    <t>https://portal.igpublish.com/iglibrary/search/ROWMANB0028009.html</t>
  </si>
  <si>
    <t>https://portal.igpublish.com/iglibrary/search/ROWMANB0026992.html</t>
  </si>
  <si>
    <t>https://portal.igpublish.com/iglibrary/search/ROWMANB0028030.html</t>
  </si>
  <si>
    <t>https://portal.igpublish.com/iglibrary/search/ROWMANB0028485.html</t>
  </si>
  <si>
    <t>https://portal.igpublish.com/iglibrary/search/ROWMANB0026807.html</t>
  </si>
  <si>
    <t>https://portal.igpublish.com/iglibrary/search/ROWMANB0026289.html</t>
  </si>
  <si>
    <t>https://portal.igpublish.com/iglibrary/search/ROWMANB0028305.html</t>
  </si>
  <si>
    <t>https://portal.igpublish.com/iglibrary/search/ROWMANB0029286.html</t>
  </si>
  <si>
    <t>https://portal.igpublish.com/iglibrary/search/ROWMANB0026264.html</t>
  </si>
  <si>
    <t>https://portal.igpublish.com/iglibrary/search/ROWMANB0026705.html</t>
  </si>
  <si>
    <t>https://portal.igpublish.com/iglibrary/search/ROWMANB0029340.html</t>
  </si>
  <si>
    <t>https://portal.igpublish.com/iglibrary/search/ROWMANB0028422.html</t>
  </si>
  <si>
    <t>https://portal.igpublish.com/iglibrary/search/ROWMANB0029332.html</t>
  </si>
  <si>
    <t>https://portal.igpublish.com/iglibrary/search/ROWMANB0028494.html</t>
  </si>
  <si>
    <t>https://portal.igpublish.com/iglibrary/search/ROWMANB0027239.html</t>
  </si>
  <si>
    <t>https://portal.igpublish.com/iglibrary/search/ROWMANB0027118.html</t>
  </si>
  <si>
    <t>https://portal.igpublish.com/iglibrary/search/ROWMANB0026793.html</t>
  </si>
  <si>
    <t>https://portal.igpublish.com/iglibrary/search/ROWMANB0027198.html</t>
  </si>
  <si>
    <t>https://portal.igpublish.com/iglibrary/search/ROWMANB0026909.html</t>
  </si>
  <si>
    <t>https://portal.igpublish.com/iglibrary/search/ROWMANB0029353.html</t>
  </si>
  <si>
    <t>https://portal.igpublish.com/iglibrary/search/ROWMANB0026706.html</t>
  </si>
  <si>
    <t>https://portal.igpublish.com/iglibrary/search/ROWMANB0026776.html</t>
  </si>
  <si>
    <t>https://portal.igpublish.com/iglibrary/search/ROWMANB0026619.html</t>
  </si>
  <si>
    <t>https://portal.igpublish.com/iglibrary/search/ROWMANB0027301.html</t>
  </si>
  <si>
    <t>https://portal.igpublish.com/iglibrary/search/ROWMANB0028175.html</t>
  </si>
  <si>
    <t>https://portal.igpublish.com/iglibrary/search/ROWMANB0026978.html</t>
  </si>
  <si>
    <t>https://portal.igpublish.com/iglibrary/search/ROWMANB0028954.html</t>
  </si>
  <si>
    <t>https://portal.igpublish.com/iglibrary/search/ROWMANB0026357.html</t>
  </si>
  <si>
    <t>https://portal.igpublish.com/iglibrary/search/ROWMANB0025988.html</t>
  </si>
  <si>
    <t>https://portal.igpublish.com/iglibrary/search/ROWMANB0026680.html</t>
  </si>
  <si>
    <t>https://portal.igpublish.com/iglibrary/search/ROWMANB0026620.html</t>
  </si>
  <si>
    <t>https://portal.igpublish.com/iglibrary/search/ROWMANB0026018.html</t>
  </si>
  <si>
    <t>https://portal.igpublish.com/iglibrary/search/ROWMANB0026926.html</t>
  </si>
  <si>
    <t>https://portal.igpublish.com/iglibrary/search/ROWMANB0026192.html</t>
  </si>
  <si>
    <t>https://portal.igpublish.com/iglibrary/search/ROWMANB0027103.html</t>
  </si>
  <si>
    <t>https://portal.igpublish.com/iglibrary/search/ROWMANB0027903.html</t>
  </si>
  <si>
    <t>https://portal.igpublish.com/iglibrary/search/ROWMANB0026297.html</t>
  </si>
  <si>
    <t>https://portal.igpublish.com/iglibrary/search/ROWMANB0026808.html</t>
  </si>
  <si>
    <t>https://portal.igpublish.com/iglibrary/search/ROWMANB0028435.html</t>
  </si>
  <si>
    <t>https://portal.igpublish.com/iglibrary/search/ROWMANB0027302.html</t>
  </si>
  <si>
    <t>https://portal.igpublish.com/iglibrary/search/ROWMANB0028197.html</t>
  </si>
  <si>
    <t>https://portal.igpublish.com/iglibrary/search/ROWMANB0029149.html</t>
  </si>
  <si>
    <t>https://portal.igpublish.com/iglibrary/search/ROWMANB0028988.html</t>
  </si>
  <si>
    <t>https://portal.igpublish.com/iglibrary/search/ROWMANB0026643.html</t>
  </si>
  <si>
    <t>https://portal.igpublish.com/iglibrary/search/ROWMANB0027765.html</t>
  </si>
  <si>
    <t>https://portal.igpublish.com/iglibrary/search/ROWMANB0027706.html</t>
  </si>
  <si>
    <t>https://portal.igpublish.com/iglibrary/search/ROWMANB0026681.html</t>
  </si>
  <si>
    <t>https://portal.igpublish.com/iglibrary/search/ROWMANB0026739.html</t>
  </si>
  <si>
    <t>https://portal.igpublish.com/iglibrary/search/ROWMANB0028424.html</t>
  </si>
  <si>
    <t>https://portal.igpublish.com/iglibrary/search/ROWMANB0027107.html</t>
  </si>
  <si>
    <t>https://portal.igpublish.com/iglibrary/search/ROWMANB0027148.html</t>
  </si>
  <si>
    <t>https://portal.igpublish.com/iglibrary/search/ROWMANB0028599.html</t>
  </si>
  <si>
    <t>https://portal.igpublish.com/iglibrary/search/ROWMANB0028252.html</t>
  </si>
  <si>
    <t>https://portal.igpublish.com/iglibrary/search/ROWMANB0026488.html</t>
  </si>
  <si>
    <t>https://portal.igpublish.com/iglibrary/search/ROWMANB0026489.html</t>
  </si>
  <si>
    <t>https://portal.igpublish.com/iglibrary/search/ROWMANB0026883.html</t>
  </si>
  <si>
    <t>https://portal.igpublish.com/iglibrary/search/ROWMANB0026522.html</t>
  </si>
  <si>
    <t>https://portal.igpublish.com/iglibrary/search/ROWMANB0026370.html</t>
  </si>
  <si>
    <t>https://portal.igpublish.com/iglibrary/search/ROWMANB0026927.html</t>
  </si>
  <si>
    <t>https://portal.igpublish.com/iglibrary/search/ROWMANB0026513.html</t>
  </si>
  <si>
    <t>https://portal.igpublish.com/iglibrary/search/ROWMANB0025845.html</t>
  </si>
  <si>
    <t>https://portal.igpublish.com/iglibrary/search/ROWMANB0027060.html</t>
  </si>
  <si>
    <t>https://portal.igpublish.com/iglibrary/search/ROWMANB0026523.html</t>
  </si>
  <si>
    <t>https://portal.igpublish.com/iglibrary/search/ROWMANB0027649.html</t>
  </si>
  <si>
    <t>https://portal.igpublish.com/iglibrary/search/ROWMANB0025970.html</t>
  </si>
  <si>
    <t>https://portal.igpublish.com/iglibrary/search/ROWMANB0028891.html</t>
  </si>
  <si>
    <t>https://portal.igpublish.com/iglibrary/search/ROWMANB0027630.html</t>
  </si>
  <si>
    <t>https://portal.igpublish.com/iglibrary/search/ROWMANB0028431.html</t>
  </si>
  <si>
    <t>https://portal.igpublish.com/iglibrary/search/ROWMANB0026393.html</t>
  </si>
  <si>
    <t>https://portal.igpublish.com/iglibrary/search/ROWMANB0028135.html</t>
  </si>
  <si>
    <t>https://portal.igpublish.com/iglibrary/search/ROWMANB0026777.html</t>
  </si>
  <si>
    <t>https://portal.igpublish.com/iglibrary/search/ROWMANB0026628.html</t>
  </si>
  <si>
    <t>https://portal.igpublish.com/iglibrary/search/ROWMANB0027178.html</t>
  </si>
  <si>
    <t>https://portal.igpublish.com/iglibrary/search/ROWMANB0028179.html</t>
  </si>
  <si>
    <t>https://portal.igpublish.com/iglibrary/search/ROWMANB0026394.html</t>
  </si>
  <si>
    <t>https://portal.igpublish.com/iglibrary/search/ROWMANB0028586.html</t>
  </si>
  <si>
    <t>https://portal.igpublish.com/iglibrary/search/ROWMANB0025934.html</t>
  </si>
  <si>
    <t>https://portal.igpublish.com/iglibrary/search/ROWMANB0028136.html</t>
  </si>
  <si>
    <t>https://portal.igpublish.com/iglibrary/search/ROWMANB0026584.html</t>
  </si>
  <si>
    <t>https://portal.igpublish.com/iglibrary/search/ROWMANB0026823.html</t>
  </si>
  <si>
    <t>https://portal.igpublish.com/iglibrary/search/ROWMANB0028345.html</t>
  </si>
  <si>
    <t>https://portal.igpublish.com/iglibrary/search/ROWMANB0027303.html</t>
  </si>
  <si>
    <t>https://portal.igpublish.com/iglibrary/search/ROWMANB0028286.html</t>
  </si>
  <si>
    <t>https://portal.igpublish.com/iglibrary/search/ROWMANB0027001.html</t>
  </si>
  <si>
    <t>https://portal.igpublish.com/iglibrary/search/ROWMANB0027163.html</t>
  </si>
  <si>
    <t>https://portal.igpublish.com/iglibrary/search/ROWMANB0026443.html</t>
  </si>
  <si>
    <t>https://portal.igpublish.com/iglibrary/search/ROWMANB0026552.html</t>
  </si>
  <si>
    <t>https://portal.igpublish.com/iglibrary/search/ROWMANB0025998.html</t>
  </si>
  <si>
    <t>https://portal.igpublish.com/iglibrary/search/ROWMANB0027193.html</t>
  </si>
  <si>
    <t>https://portal.igpublish.com/iglibrary/search/ROWMANB0027071.html</t>
  </si>
  <si>
    <t>https://portal.igpublish.com/iglibrary/search/ROWMANB0027249.html</t>
  </si>
  <si>
    <t>https://portal.igpublish.com/iglibrary/search/ROWMANB0028894.html</t>
  </si>
  <si>
    <t>https://portal.igpublish.com/iglibrary/search/ROWMANB0029278.html</t>
  </si>
  <si>
    <t>https://portal.igpublish.com/iglibrary/search/ROWMANB0027047.html</t>
  </si>
  <si>
    <t>https://portal.igpublish.com/iglibrary/search/ROWMANB0028605.html</t>
  </si>
  <si>
    <t>https://portal.igpublish.com/iglibrary/search/ROWMANB0026884.html</t>
  </si>
  <si>
    <t>https://portal.igpublish.com/iglibrary/search/ROWMANB0029245.html</t>
  </si>
  <si>
    <t>https://portal.igpublish.com/iglibrary/search/ROWMANB0026304.html</t>
  </si>
  <si>
    <t>https://portal.igpublish.com/iglibrary/search/ROWMANB0029116.html</t>
  </si>
  <si>
    <t>https://portal.igpublish.com/iglibrary/search/ROWMANB0027842.html</t>
  </si>
  <si>
    <t>https://portal.igpublish.com/iglibrary/search/ROWMANB0026967.html</t>
  </si>
  <si>
    <t>https://portal.igpublish.com/iglibrary/search/ROWMANB0026996.html</t>
  </si>
  <si>
    <t>https://portal.igpublish.com/iglibrary/search/ROWMANB0026952.html</t>
  </si>
  <si>
    <t>https://portal.igpublish.com/iglibrary/search/ROWMANB0026730.html</t>
  </si>
  <si>
    <t>https://portal.igpublish.com/iglibrary/search/ROWMANB0028164.html</t>
  </si>
  <si>
    <t>https://portal.igpublish.com/iglibrary/search/ROWMANB0028169.html</t>
  </si>
  <si>
    <t>https://portal.igpublish.com/iglibrary/search/ROWMANB0028170.html</t>
  </si>
  <si>
    <t>https://portal.igpublish.com/iglibrary/search/ROWMANB0029427.html</t>
  </si>
  <si>
    <t>https://portal.igpublish.com/iglibrary/search/ROWMANB0029451.html</t>
  </si>
  <si>
    <t>https://portal.igpublish.com/iglibrary/search/ROWMANB0026946.html</t>
  </si>
  <si>
    <t>https://portal.igpublish.com/iglibrary/search/ROWMANB0028036.html</t>
  </si>
  <si>
    <t>https://portal.igpublish.com/iglibrary/search/ROWMANB0026772.html</t>
  </si>
  <si>
    <t>https://portal.igpublish.com/iglibrary/search/ROWMANB0027995.html</t>
  </si>
  <si>
    <t>https://portal.igpublish.com/iglibrary/search/ROWMANB0027222.html</t>
  </si>
  <si>
    <t>https://portal.igpublish.com/iglibrary/search/ROWMANB0028587.html</t>
  </si>
  <si>
    <t>https://portal.igpublish.com/iglibrary/search/ROWMANB0028209.html</t>
  </si>
  <si>
    <t>https://portal.igpublish.com/iglibrary/search/ROWMANB0028227.html</t>
  </si>
  <si>
    <t>https://portal.igpublish.com/iglibrary/search/ROWMANB0027101.html</t>
  </si>
  <si>
    <t>https://portal.igpublish.com/iglibrary/search/ROWMANB0028111.html</t>
  </si>
  <si>
    <t>https://portal.igpublish.com/iglibrary/search/ROWMANB0027106.html</t>
  </si>
  <si>
    <t>https://portal.igpublish.com/iglibrary/search/ROWMANB0026990.html</t>
  </si>
  <si>
    <t>https://portal.igpublish.com/iglibrary/search/ROWMANB0029446.html</t>
  </si>
  <si>
    <t>https://portal.igpublish.com/iglibrary/search/ROWMANB0029169.html</t>
  </si>
  <si>
    <t>https://portal.igpublish.com/iglibrary/search/ROWMANB0028157.html</t>
  </si>
  <si>
    <t>https://portal.igpublish.com/iglibrary/search/ROWMANB0026644.html</t>
  </si>
  <si>
    <t>https://portal.igpublish.com/iglibrary/search/ROWMANB0027054.html</t>
  </si>
  <si>
    <t>https://portal.igpublish.com/iglibrary/search/ROWMANB0027809.html</t>
  </si>
  <si>
    <t>https://portal.igpublish.com/iglibrary/search/ROWMANB0029428.html</t>
  </si>
  <si>
    <t>https://portal.igpublish.com/iglibrary/search/ROWMANB0029429.html</t>
  </si>
  <si>
    <t>https://portal.igpublish.com/iglibrary/search/ROWMANB0027741.html</t>
  </si>
  <si>
    <t>https://portal.igpublish.com/iglibrary/search/ROWMANB0029306.html</t>
  </si>
  <si>
    <t>https://portal.igpublish.com/iglibrary/search/ROWMANB0028306.html</t>
  </si>
  <si>
    <t>https://portal.igpublish.com/iglibrary/search/ROWMANB0026604.html</t>
  </si>
  <si>
    <t>https://portal.igpublish.com/iglibrary/search/ROWMANB0028436.html</t>
  </si>
  <si>
    <t>https://portal.igpublish.com/iglibrary/search/ROWMANB0028301.html</t>
  </si>
  <si>
    <t>https://portal.igpublish.com/iglibrary/search/ROWMANB0027761.html</t>
  </si>
  <si>
    <t>https://portal.igpublish.com/iglibrary/search/ROWMANB0026596.html</t>
  </si>
  <si>
    <t>https://portal.igpublish.com/iglibrary/search/ROWMANB0027730.html</t>
  </si>
  <si>
    <t>https://portal.igpublish.com/iglibrary/search/ROWMANB0026944.html</t>
  </si>
  <si>
    <t>https://portal.igpublish.com/iglibrary/search/ROWMANB0027810.html</t>
  </si>
  <si>
    <t>https://portal.igpublish.com/iglibrary/search/ROWMANB0028989.html</t>
  </si>
  <si>
    <t>https://portal.igpublish.com/iglibrary/search/ROWMANB0027204.html</t>
  </si>
  <si>
    <t>https://portal.igpublish.com/iglibrary/search/ROWMANB0027073.html</t>
  </si>
  <si>
    <t>https://portal.igpublish.com/iglibrary/search/ROWMANB0026928.html</t>
  </si>
  <si>
    <t>https://portal.igpublish.com/iglibrary/search/ROWMANB0028588.html</t>
  </si>
  <si>
    <t>https://portal.igpublish.com/iglibrary/search/ROWMANB0029393.html</t>
  </si>
  <si>
    <t>https://portal.igpublish.com/iglibrary/search/ROWMANB0027843.html</t>
  </si>
  <si>
    <t>https://portal.igpublish.com/iglibrary/search/ROWMANB0029321.html</t>
  </si>
  <si>
    <t>https://portal.igpublish.com/iglibrary/search/ROWMANB0027061.html</t>
  </si>
  <si>
    <t>https://portal.igpublish.com/iglibrary/search/ROWMANB0027769.html</t>
  </si>
  <si>
    <t>https://portal.igpublish.com/iglibrary/search/ROWMANB0029215.html</t>
  </si>
  <si>
    <t>https://portal.igpublish.com/iglibrary/search/ROWMANB0029378.html</t>
  </si>
  <si>
    <t>https://portal.igpublish.com/iglibrary/search/ROWMANB0029379.html</t>
  </si>
  <si>
    <t>https://portal.igpublish.com/iglibrary/search/ROWMANB0027925.html</t>
  </si>
  <si>
    <t>https://portal.igpublish.com/iglibrary/search/ROWMANB0028010.html</t>
  </si>
  <si>
    <t>https://portal.igpublish.com/iglibrary/search/ROWMANB0027138.html</t>
  </si>
  <si>
    <t>https://portal.igpublish.com/iglibrary/search/ROWMANB0027614.html</t>
  </si>
  <si>
    <t>https://portal.igpublish.com/iglibrary/search/ROWMANB0027858.html</t>
  </si>
  <si>
    <t>https://portal.igpublish.com/iglibrary/search/ROWMANB0029261.html</t>
  </si>
  <si>
    <t>https://portal.igpublish.com/iglibrary/search/ROWMANB0027168.html</t>
  </si>
  <si>
    <t>https://portal.igpublish.com/iglibrary/search/ROWMANB0028085.html</t>
  </si>
  <si>
    <t>https://portal.igpublish.com/iglibrary/search/ROWMANB0028031.html</t>
  </si>
  <si>
    <t>https://portal.igpublish.com/iglibrary/search/ROWMANB0028955.html</t>
  </si>
  <si>
    <t>https://portal.igpublish.com/iglibrary/search/ROWMANB0027250.html</t>
  </si>
  <si>
    <t>https://portal.igpublish.com/iglibrary/search/ROWMANB0028277.html</t>
  </si>
  <si>
    <t>https://portal.igpublish.com/iglibrary/search/ROWMANB0028100.html</t>
  </si>
  <si>
    <t>https://portal.igpublish.com/iglibrary/search/ROWMANB0028065.html</t>
  </si>
  <si>
    <t>https://portal.igpublish.com/iglibrary/search/ROWMANB0028231.html</t>
  </si>
  <si>
    <t>https://portal.igpublish.com/iglibrary/search/ROWMANB0028956.html</t>
  </si>
  <si>
    <t>https://portal.igpublish.com/iglibrary/search/ROWMANB0027097.html</t>
  </si>
  <si>
    <t>https://portal.igpublish.com/iglibrary/search/ROWMANB0028171.html</t>
  </si>
  <si>
    <t>https://portal.igpublish.com/iglibrary/search/ROWMANB0028045.html</t>
  </si>
  <si>
    <t>https://portal.igpublish.com/iglibrary/search/ROWMANB0028606.html</t>
  </si>
  <si>
    <t>https://portal.igpublish.com/iglibrary/search/ROWMANB0027085.html</t>
  </si>
  <si>
    <t>https://portal.igpublish.com/iglibrary/search/ROWMANB0026695.html</t>
  </si>
  <si>
    <t>https://portal.igpublish.com/iglibrary/search/ROWMANB0027098.html</t>
  </si>
  <si>
    <t>https://portal.igpublish.com/iglibrary/search/ROWMANB0029170.html</t>
  </si>
  <si>
    <t>https://portal.igpublish.com/iglibrary/search/ROWMANB0026363.html</t>
  </si>
  <si>
    <t>https://portal.igpublish.com/iglibrary/search/ROWMANB0028957.html</t>
  </si>
  <si>
    <t>https://portal.igpublish.com/iglibrary/search/ROWMANB0028496.html</t>
  </si>
  <si>
    <t>https://portal.igpublish.com/iglibrary/search/ROWMANB0027844.html</t>
  </si>
  <si>
    <t>https://portal.igpublish.com/iglibrary/search/ROWMANB0029322.html</t>
  </si>
  <si>
    <t>https://portal.igpublish.com/iglibrary/search/ROWMANB0027814.html</t>
  </si>
  <si>
    <t>https://portal.igpublish.com/iglibrary/search/ROWMANB0028061.html</t>
  </si>
  <si>
    <t>https://portal.igpublish.com/iglibrary/search/ROWMANB0027213.html</t>
  </si>
  <si>
    <t>https://portal.igpublish.com/iglibrary/search/ROWMANB0026885.html</t>
  </si>
  <si>
    <t>https://portal.igpublish.com/iglibrary/search/ROWMANB0029084.html</t>
  </si>
  <si>
    <t>https://portal.igpublish.com/iglibrary/search/ROWMANB0027845.html</t>
  </si>
  <si>
    <t>https://portal.igpublish.com/iglibrary/search/ROWMANB0029307.html</t>
  </si>
  <si>
    <t>https://portal.igpublish.com/iglibrary/search/ROWMANB0027789.html</t>
  </si>
  <si>
    <t>https://portal.igpublish.com/iglibrary/search/ROWMANB0028589.html</t>
  </si>
  <si>
    <t>https://portal.igpublish.com/iglibrary/search/ROWMANB0027909.html</t>
  </si>
  <si>
    <t>https://portal.igpublish.com/iglibrary/search/ROWMANB0028310.html</t>
  </si>
  <si>
    <t>https://portal.igpublish.com/iglibrary/search/ROWMANB0028412.html</t>
  </si>
  <si>
    <t>https://portal.igpublish.com/iglibrary/search/ROWMANB0026553.html</t>
  </si>
  <si>
    <t>https://portal.igpublish.com/iglibrary/search/ROWMANB0027755.html</t>
  </si>
  <si>
    <t>https://portal.igpublish.com/iglibrary/search/ROWMANB0028958.html</t>
  </si>
  <si>
    <t>https://portal.igpublish.com/iglibrary/search/ROWMANB0029447.html</t>
  </si>
  <si>
    <t>https://portal.igpublish.com/iglibrary/search/ROWMANB0028253.html</t>
  </si>
  <si>
    <t>https://portal.igpublish.com/iglibrary/search/ROWMANB0027757.html</t>
  </si>
  <si>
    <t>https://portal.igpublish.com/iglibrary/search/ROWMANB0029280.html</t>
  </si>
  <si>
    <t>https://portal.igpublish.com/iglibrary/search/ROWMANB0029132.html</t>
  </si>
  <si>
    <t>https://portal.igpublish.com/iglibrary/search/ROWMANB0028885.html</t>
  </si>
  <si>
    <t>https://portal.igpublish.com/iglibrary/search/ROWMANB0027254.html</t>
  </si>
  <si>
    <t>https://portal.igpublish.com/iglibrary/search/ROWMANB0027971.html</t>
  </si>
  <si>
    <t>https://portal.igpublish.com/iglibrary/search/ROWMANB0029448.html</t>
  </si>
  <si>
    <t>https://portal.igpublish.com/iglibrary/search/ROWMANB0028272.html</t>
  </si>
  <si>
    <t>https://portal.igpublish.com/iglibrary/search/ROWMANB0028075.html</t>
  </si>
  <si>
    <t>https://portal.igpublish.com/iglibrary/search/ROWMANB0027316.html</t>
  </si>
  <si>
    <t>https://portal.igpublish.com/iglibrary/search/ROWMANB0028198.html</t>
  </si>
  <si>
    <t>https://portal.igpublish.com/iglibrary/search/ROWMANB0029251.html</t>
  </si>
  <si>
    <t>https://portal.igpublish.com/iglibrary/search/ROWMANB0029333.html</t>
  </si>
  <si>
    <t>https://portal.igpublish.com/iglibrary/search/ROWMANB0027782.html</t>
  </si>
  <si>
    <t>https://portal.igpublish.com/iglibrary/search/ROWMANB0027772.html</t>
  </si>
  <si>
    <t>https://portal.igpublish.com/iglibrary/search/ROWMANB0028333.html</t>
  </si>
  <si>
    <t>https://portal.igpublish.com/iglibrary/search/ROWMANB0027002.html</t>
  </si>
  <si>
    <t>https://portal.igpublish.com/iglibrary/search/ROWMANB0026910.html</t>
  </si>
  <si>
    <t>https://portal.igpublish.com/iglibrary/search/ROWMANB0027276.html</t>
  </si>
  <si>
    <t>https://portal.igpublish.com/iglibrary/search/ROWMANB0028495.html</t>
  </si>
  <si>
    <t>https://portal.igpublish.com/iglibrary/search/ROWMANB0028600.html</t>
  </si>
  <si>
    <t>https://portal.igpublish.com/iglibrary/search/ROWMANB0029430.html</t>
  </si>
  <si>
    <t>https://portal.igpublish.com/iglibrary/search/ROWMANB0028486.html</t>
  </si>
  <si>
    <t>https://portal.igpublish.com/iglibrary/search/ROWMANB0028413.html</t>
  </si>
  <si>
    <t>https://portal.igpublish.com/iglibrary/search/ROWMANB0027277.html</t>
  </si>
  <si>
    <t>https://portal.igpublish.com/iglibrary/search/ROWMANB0029068.html</t>
  </si>
  <si>
    <t>https://portal.igpublish.com/iglibrary/search/ROWMANB0029323.html</t>
  </si>
  <si>
    <t>https://portal.igpublish.com/iglibrary/search/ROWMANB0027859.html</t>
  </si>
  <si>
    <t>https://portal.igpublish.com/iglibrary/search/ROWMANB0028210.html</t>
  </si>
  <si>
    <t>https://portal.igpublish.com/iglibrary/search/ROWMANB0027205.html</t>
  </si>
  <si>
    <t>https://portal.igpublish.com/iglibrary/search/ROWMANB0028601.html</t>
  </si>
  <si>
    <t>https://portal.igpublish.com/iglibrary/search/ROWMANB0027317.html</t>
  </si>
  <si>
    <t>https://portal.igpublish.com/iglibrary/search/ROWMANB0027803.html</t>
  </si>
  <si>
    <t>https://portal.igpublish.com/iglibrary/search/ROWMANB0027180.html</t>
  </si>
  <si>
    <t>https://portal.igpublish.com/iglibrary/search/ROWMANB0028469.html</t>
  </si>
  <si>
    <t>https://portal.igpublish.com/iglibrary/search/ROWMANB0028325.html</t>
  </si>
  <si>
    <t>https://portal.igpublish.com/iglibrary/search/ROWMANB0029117.html</t>
  </si>
  <si>
    <t>https://portal.igpublish.com/iglibrary/search/ROWMANB0028346.html</t>
  </si>
  <si>
    <t>https://portal.igpublish.com/iglibrary/search/ROWMANB0028990.html</t>
  </si>
  <si>
    <t>https://portal.igpublish.com/iglibrary/search/ROWMANB0028002.html</t>
  </si>
  <si>
    <t>https://portal.igpublish.com/iglibrary/search/ROWMANB0027023.html</t>
  </si>
  <si>
    <t>https://portal.igpublish.com/iglibrary/search/ROWMANB0028180.html</t>
  </si>
  <si>
    <t>https://portal.igpublish.com/iglibrary/search/ROWMANB0028278.html</t>
  </si>
  <si>
    <t>https://portal.igpublish.com/iglibrary/search/ROWMANB0028245.html</t>
  </si>
  <si>
    <t>https://portal.igpublish.com/iglibrary/search/ROWMANB0028254.html</t>
  </si>
  <si>
    <t>https://portal.igpublish.com/iglibrary/search/ROWMANB0028960.html</t>
  </si>
  <si>
    <t>https://portal.igpublish.com/iglibrary/search/ROWMANB0028347.html</t>
  </si>
  <si>
    <t>https://portal.igpublish.com/iglibrary/search/ROWMANB0029103.html</t>
  </si>
  <si>
    <t>https://portal.igpublish.com/iglibrary/search/ROWMANB0028181.html</t>
  </si>
  <si>
    <t>https://portal.igpublish.com/iglibrary/search/ROWMANB0028199.html</t>
  </si>
  <si>
    <t>https://portal.igpublish.com/iglibrary/search/ROWMANB0027199.html</t>
  </si>
  <si>
    <t>https://portal.igpublish.com/iglibrary/search/ROWMANB0029216.html</t>
  </si>
  <si>
    <t>https://portal.igpublish.com/iglibrary/search/ROWMANB0027759.html</t>
  </si>
  <si>
    <t>https://portal.igpublish.com/iglibrary/search/ROWMANB0027119.html</t>
  </si>
  <si>
    <t>https://portal.igpublish.com/iglibrary/search/ROWMANB0027742.html</t>
  </si>
  <si>
    <t>https://portal.igpublish.com/iglibrary/search/ROWMANB0027086.html</t>
  </si>
  <si>
    <t>https://portal.igpublish.com/iglibrary/search/ROWMANB0028176.html</t>
  </si>
  <si>
    <t>https://portal.igpublish.com/iglibrary/search/ROWMANB0027746.html</t>
  </si>
  <si>
    <t>https://portal.igpublish.com/iglibrary/search/ROWMANB0029015.html</t>
  </si>
  <si>
    <t>https://portal.igpublish.com/iglibrary/search/ROWMANB0027927.html</t>
  </si>
  <si>
    <t>https://portal.igpublish.com/iglibrary/search/ROWMANB0027846.html</t>
  </si>
  <si>
    <t>https://portal.igpublish.com/iglibrary/search/ROWMANB0028902.html</t>
  </si>
  <si>
    <t>https://portal.igpublish.com/iglibrary/search/ROWMANB0028050.html</t>
  </si>
  <si>
    <t>https://portal.igpublish.com/iglibrary/search/ROWMANB0027895.html</t>
  </si>
  <si>
    <t>https://portal.igpublish.com/iglibrary/search/ROWMANB0029394.html</t>
  </si>
  <si>
    <t>https://portal.igpublish.com/iglibrary/search/ROWMANB0028150.html</t>
  </si>
  <si>
    <t>https://portal.igpublish.com/iglibrary/search/ROWMANB0027140.html</t>
  </si>
  <si>
    <t>https://portal.igpublish.com/iglibrary/search/ROWMANB0029395.html</t>
  </si>
  <si>
    <t>https://portal.igpublish.com/iglibrary/search/ROWMANB0029178.html</t>
  </si>
  <si>
    <t>https://portal.igpublish.com/iglibrary/search/ROWMANB0029324.html</t>
  </si>
  <si>
    <t>https://portal.igpublish.com/iglibrary/search/ROWMANB0028892.html</t>
  </si>
  <si>
    <t>https://portal.igpublish.com/iglibrary/search/ROWMANB0027194.html</t>
  </si>
  <si>
    <t>https://portal.igpublish.com/iglibrary/search/ROWMANB0028519.html</t>
  </si>
  <si>
    <t>https://portal.igpublish.com/iglibrary/search/ROWMANB0029380.html</t>
  </si>
  <si>
    <t>https://portal.igpublish.com/iglibrary/search/ROWMANB0027804.html</t>
  </si>
  <si>
    <t>https://portal.igpublish.com/iglibrary/search/ROWMANB0029262.html</t>
  </si>
  <si>
    <t>https://portal.igpublish.com/iglibrary/search/ROWMANB0027762.html</t>
  </si>
  <si>
    <t>https://portal.igpublish.com/iglibrary/search/ROWMANB0029263.html</t>
  </si>
  <si>
    <t>https://portal.igpublish.com/iglibrary/search/ROWMANB0028548.html</t>
  </si>
  <si>
    <t>https://portal.igpublish.com/iglibrary/search/ROWMANB0029289.html</t>
  </si>
  <si>
    <t>https://portal.igpublish.com/iglibrary/search/ROWMANB0029381.html</t>
  </si>
  <si>
    <t>https://portal.igpublish.com/iglibrary/search/ROWMANB0027815.html</t>
  </si>
  <si>
    <t>https://portal.igpublish.com/iglibrary/search/ROWMANB0028151.html</t>
  </si>
  <si>
    <t>https://portal.igpublish.com/iglibrary/search/ROWMANB0028066.html</t>
  </si>
  <si>
    <t>https://portal.igpublish.com/iglibrary/search/ROWMANB0029105.html</t>
  </si>
  <si>
    <t>https://portal.igpublish.com/iglibrary/search/ROWMANB0029308.html</t>
  </si>
  <si>
    <t>https://portal.igpublish.com/iglibrary/search/ROWMANB0027819.html</t>
  </si>
  <si>
    <t>https://portal.igpublish.com/iglibrary/search/ROWMANB0028917.html</t>
  </si>
  <si>
    <t>https://portal.igpublish.com/iglibrary/search/ROWMANB0028474.html</t>
  </si>
  <si>
    <t>https://portal.igpublish.com/iglibrary/search/ROWMANB0029431.html</t>
  </si>
  <si>
    <t>https://portal.igpublish.com/iglibrary/search/ROWMANB0028457.html</t>
  </si>
  <si>
    <t>https://portal.igpublish.com/iglibrary/search/ROWMANB0028590.html</t>
  </si>
  <si>
    <t>https://portal.igpublish.com/iglibrary/search/ROWMANB0029432.html</t>
  </si>
  <si>
    <t>https://portal.igpublish.com/iglibrary/search/ROWMANB0028348.html</t>
  </si>
  <si>
    <t>https://portal.igpublish.com/iglibrary/search/ROWMANB0028549.html</t>
  </si>
  <si>
    <t>https://portal.igpublish.com/iglibrary/search/ROWMANB0029137.html</t>
  </si>
  <si>
    <t>https://portal.igpublish.com/iglibrary/search/ROWMANB0028961.html</t>
  </si>
  <si>
    <t>https://portal.igpublish.com/iglibrary/search/ROWMANB0029382.html</t>
  </si>
  <si>
    <t>https://portal.igpublish.com/iglibrary/search/ROWMANB0028520.html</t>
  </si>
  <si>
    <t>https://portal.igpublish.com/iglibrary/search/ROWMANB0029281.html</t>
  </si>
  <si>
    <t>https://portal.igpublish.com/iglibrary/search/ROWMANB0028396.html</t>
  </si>
  <si>
    <t>https://portal.igpublish.com/iglibrary/search/ROWMANB0029309.html</t>
  </si>
  <si>
    <t>https://portal.igpublish.com/iglibrary/search/ROWMANB0029360.html</t>
  </si>
  <si>
    <t>https://portal.igpublish.com/iglibrary/search/ROWMANB0029091.html</t>
  </si>
  <si>
    <t>https://portal.igpublish.com/iglibrary/search/ROWMANB0029354.html</t>
  </si>
  <si>
    <t>https://portal.igpublish.com/iglibrary/search/ROWMANB0029290.html</t>
  </si>
  <si>
    <t>https://portal.igpublish.com/iglibrary/search/ROWMANB0029325.html</t>
  </si>
  <si>
    <t>https://portal.igpublish.com/iglibrary/search/ROWMANB0029291.html</t>
  </si>
  <si>
    <t>https://portal.igpublish.com/iglibrary/search/ROWMANB0029171.html</t>
  </si>
  <si>
    <t>https://portal.igpublish.com/iglibrary/search/ROWMANB0029404.html</t>
  </si>
  <si>
    <t>https://portal.igpublish.com/iglibrary/search/ROWMANB0029383.html</t>
  </si>
  <si>
    <t>https://portal.igpublish.com/iglibrary/search/ROWMANB0028487.html</t>
  </si>
  <si>
    <t>https://portal.igpublish.com/iglibrary/search/ROWMANB0029433.html</t>
  </si>
  <si>
    <t>https://portal.igpublish.com/iglibrary/search/ROWMANB0029405.html</t>
  </si>
  <si>
    <t>https://portal.igpublish.com/iglibrary/search/ROWMANB0029334.html</t>
  </si>
  <si>
    <t>https://portal.igpublish.com/iglibrary/search/ROWMANB0029384.html</t>
  </si>
  <si>
    <t>https://portal.igpublish.com/iglibrary/search/ROWMANB0028458.html</t>
  </si>
  <si>
    <t>https://portal.igpublish.com/iglibrary/search/ROWMANB0029164.html</t>
  </si>
  <si>
    <t>https://portal.igpublish.com/iglibrary/search/ROWMANB0028550.html</t>
  </si>
  <si>
    <t>https://portal.igpublish.com/iglibrary/search/ROWMANB0028591.html</t>
  </si>
  <si>
    <t>https://portal.igpublish.com/iglibrary/search/ROWMANB0029204.html</t>
  </si>
  <si>
    <t>https://portal.igpublish.com/iglibrary/search/ROWMANB0029172.html</t>
  </si>
  <si>
    <t>https://portal.igpublish.com/iglibrary/search/ROWMANB0028334.html</t>
  </si>
  <si>
    <t>https://portal.igpublish.com/iglibrary/search/ROWMANB0028355.html</t>
  </si>
  <si>
    <t>https://portal.igpublish.com/iglibrary/search/ROWMANB0029434.html</t>
  </si>
  <si>
    <t>https://portal.igpublish.com/iglibrary/search/ROWMANB0029173.html</t>
  </si>
  <si>
    <t>https://portal.igpublish.com/iglibrary/search/ROWMANB0028211.html</t>
  </si>
  <si>
    <t>https://portal.igpublish.com/iglibrary/search/ROWMANB0028385.html</t>
  </si>
  <si>
    <t>https://portal.igpublish.com/iglibrary/search/ROWMANB0029435.html</t>
  </si>
  <si>
    <t>https://portal.igpublish.com/iglibrary/search/ROWMANB0029436.html</t>
  </si>
  <si>
    <t>https://portal.igpublish.com/iglibrary/search/ROWMANB0029361.html</t>
  </si>
  <si>
    <t>https://portal.igpublish.com/iglibrary/search/ROWMANB0028459.html</t>
  </si>
  <si>
    <t>https://portal.igpublish.com/iglibrary/search/ROWMANB0029138.html</t>
  </si>
  <si>
    <t>https://portal.igpublish.com/iglibrary/search/ROWMANB0029326.html</t>
  </si>
  <si>
    <t>https://portal.igpublish.com/iglibrary/search/ROWMANB0029385.html</t>
  </si>
  <si>
    <t>https://portal.igpublish.com/iglibrary/search/ROWMANB0028962.html</t>
  </si>
  <si>
    <t>https://portal.igpublish.com/iglibrary/search/ROWMANB0029335.html</t>
  </si>
  <si>
    <t>https://portal.igpublish.com/iglibrary/search/ROWMANB0028497.html</t>
  </si>
  <si>
    <t>https://portal.igpublish.com/iglibrary/search/ROWMANB0029139.html</t>
  </si>
  <si>
    <t>https://portal.igpublish.com/iglibrary/search/ROWMANB0029220.html</t>
  </si>
  <si>
    <t>https://portal.igpublish.com/iglibrary/search/ROWMANB0029406.html</t>
  </si>
  <si>
    <t>https://portal.igpublish.com/iglibrary/search/ROWMANB0029292.html</t>
  </si>
  <si>
    <t>https://portal.igpublish.com/iglibrary/search/ROWMANB0029386.html</t>
  </si>
  <si>
    <t>https://portal.igpublish.com/iglibrary/search/ROWMANB0029396.html</t>
  </si>
  <si>
    <t>https://portal.igpublish.com/iglibrary/search/ROWMANB0021577.html</t>
  </si>
  <si>
    <t>https://portal.igpublish.com/iglibrary/search/ROWMANB0020949.html</t>
  </si>
  <si>
    <t>https://portal.igpublish.com/iglibrary/search/ROWMANB0026290.html</t>
  </si>
  <si>
    <t>https://portal.igpublish.com/iglibrary/search/ROWMANB0020803.html</t>
  </si>
  <si>
    <t>https://portal.igpublish.com/iglibrary/search/ROWMANB0023037.html</t>
  </si>
  <si>
    <t>https://portal.igpublish.com/iglibrary/search/ROWMANB0023093.html</t>
  </si>
  <si>
    <t>https://portal.igpublish.com/iglibrary/search/ROWMANB0021719.html</t>
  </si>
  <si>
    <t>https://portal.igpublish.com/iglibrary/search/ROWMANB0022975.html</t>
  </si>
  <si>
    <t>https://portal.igpublish.com/iglibrary/search/ROWMANB0024171.html</t>
  </si>
  <si>
    <t>https://portal.igpublish.com/iglibrary/search/ROWMANB0023877.html</t>
  </si>
  <si>
    <t>https://portal.igpublish.com/iglibrary/search/ROWMANB0028503.html</t>
  </si>
  <si>
    <t>https://portal.igpublish.com/iglibrary/search/ROWMANB0029328.html</t>
  </si>
  <si>
    <t>https://portal.igpublish.com/iglibrary/search/ROWMANB0026247.html</t>
  </si>
  <si>
    <t>https://portal.igpublish.com/iglibrary/search/ROWMANB0026248.html</t>
  </si>
  <si>
    <t>https://portal.igpublish.com/iglibrary/search/ROWMANB0026904.html</t>
  </si>
  <si>
    <t>https://portal.igpublish.com/iglibrary/search/ROWMANB0028228.html</t>
  </si>
  <si>
    <t>https://portal.igpublish.com/iglibrary/search/ROWMANB0027896.html</t>
  </si>
  <si>
    <t>https://portal.igpublish.com/iglibrary/search/ROWMANB0027897.html</t>
  </si>
  <si>
    <t>https://portal.igpublish.com/iglibrary/search/ROWMANB0028895.html</t>
  </si>
  <si>
    <t>https://portal.igpublish.com/iglibrary/search/ROWMANB0022943.html</t>
  </si>
  <si>
    <t>https://portal.igpublish.com/iglibrary/search/ROWMANB0020141.html</t>
  </si>
  <si>
    <t>https://portal.igpublish.com/iglibrary/search/ROWMANB0020886.html</t>
  </si>
  <si>
    <t>https://portal.igpublish.com/iglibrary/search/ROWMANB0023000.html</t>
  </si>
  <si>
    <t>https://portal.igpublish.com/iglibrary/search/ROWMANB0019848.html</t>
  </si>
  <si>
    <t>https://portal.igpublish.com/iglibrary/search/ROWMANB0020419.html</t>
  </si>
  <si>
    <t>https://portal.igpublish.com/iglibrary/search/ROWMANB0020219.html</t>
  </si>
  <si>
    <t>https://portal.igpublish.com/iglibrary/search/ROWMANB0020317.html</t>
  </si>
  <si>
    <t>https://portal.igpublish.com/iglibrary/search/ROWMANB0020243.html</t>
  </si>
  <si>
    <t>https://portal.igpublish.com/iglibrary/search/ROWMANB0021080.html</t>
  </si>
  <si>
    <t>https://portal.igpublish.com/iglibrary/search/ROWMANB0023080.html</t>
  </si>
  <si>
    <t>https://portal.igpublish.com/iglibrary/search/ROWMANB0020220.html</t>
  </si>
  <si>
    <t>https://portal.igpublish.com/iglibrary/search/ROWMANB0023633.html</t>
  </si>
  <si>
    <t>https://portal.igpublish.com/iglibrary/search/ROWMANB0021033.html</t>
  </si>
  <si>
    <t>https://portal.igpublish.com/iglibrary/search/ROWMANB0020820.html</t>
  </si>
  <si>
    <t>https://portal.igpublish.com/iglibrary/search/ROWMANB0020527.html</t>
  </si>
  <si>
    <t>https://portal.igpublish.com/iglibrary/search/ROWMANB0020774.html</t>
  </si>
  <si>
    <t>https://portal.igpublish.com/iglibrary/search/ROWMANB0024765.html</t>
  </si>
  <si>
    <t>https://portal.igpublish.com/iglibrary/search/ROWMANB0021120.html</t>
  </si>
  <si>
    <t>https://portal.igpublish.com/iglibrary/search/ROWMANB0021300.html</t>
  </si>
  <si>
    <t>https://portal.igpublish.com/iglibrary/search/ROWMANB0023540.html</t>
  </si>
  <si>
    <t>https://portal.igpublish.com/iglibrary/search/ROWMANB0023256.html</t>
  </si>
  <si>
    <t>https://portal.igpublish.com/iglibrary/search/ROWMANB0023673.html</t>
  </si>
  <si>
    <t>https://portal.igpublish.com/iglibrary/search/ROWMANB0024814.html</t>
  </si>
  <si>
    <t>https://portal.igpublish.com/iglibrary/search/ROWMANB0023674.html</t>
  </si>
  <si>
    <t>https://portal.igpublish.com/iglibrary/search/ROWMANB0023257.html</t>
  </si>
  <si>
    <t>https://portal.igpublish.com/iglibrary/search/ROWMANB0023717.html</t>
  </si>
  <si>
    <t>https://portal.igpublish.com/iglibrary/search/ROWMANB0023191.html</t>
  </si>
  <si>
    <t>https://portal.igpublish.com/iglibrary/search/ROWMANB0023258.html</t>
  </si>
  <si>
    <t>https://portal.igpublish.com/iglibrary/search/ROWMANB0023259.html</t>
  </si>
  <si>
    <t>https://portal.igpublish.com/iglibrary/search/ROWMANB0023260.html</t>
  </si>
  <si>
    <t>https://portal.igpublish.com/iglibrary/search/ROWMANB0028460.html</t>
  </si>
  <si>
    <t>https://portal.igpublish.com/iglibrary/search/ROWMANB0025585.html</t>
  </si>
  <si>
    <t>https://portal.igpublish.com/iglibrary/search/ROWMANB0025269.html</t>
  </si>
  <si>
    <t>https://portal.igpublish.com/iglibrary/search/ROWMANB0025868.html</t>
  </si>
  <si>
    <t>https://portal.igpublish.com/iglibrary/search/ROWMANB0025196.html</t>
  </si>
  <si>
    <t>https://portal.igpublish.com/iglibrary/search/ROWMANB0026134.html</t>
  </si>
  <si>
    <t>https://portal.igpublish.com/iglibrary/search/ROWMANB0025259.html</t>
  </si>
  <si>
    <t>https://portal.igpublish.com/iglibrary/search/ROWMANB0026794.html</t>
  </si>
  <si>
    <t>https://portal.igpublish.com/iglibrary/search/ROWMANB0026956.html</t>
  </si>
  <si>
    <t>https://portal.igpublish.com/iglibrary/search/ROWMANB0026525.html</t>
  </si>
  <si>
    <t>https://portal.igpublish.com/iglibrary/search/ROWMANB0027651.html</t>
  </si>
  <si>
    <t>https://portal.igpublish.com/iglibrary/search/ROWMANB0027084.html</t>
  </si>
  <si>
    <t>https://portal.igpublish.com/iglibrary/search/ROWMANB0027304.html</t>
  </si>
  <si>
    <t>https://portal.igpublish.com/iglibrary/search/ROWMANB0028152.html</t>
  </si>
  <si>
    <t>https://portal.igpublish.com/iglibrary/search/ROWMANB0026555.html</t>
  </si>
  <si>
    <t>https://portal.igpublish.com/iglibrary/search/ROWMANB0026795.html</t>
  </si>
  <si>
    <t>https://portal.igpublish.com/iglibrary/search/ROWMANB0026572.html</t>
  </si>
  <si>
    <t>https://portal.igpublish.com/iglibrary/search/ROWMANB0028137.html</t>
  </si>
  <si>
    <t>https://portal.igpublish.com/iglibrary/search/ROWMANB0026082.html</t>
  </si>
  <si>
    <t>https://portal.igpublish.com/iglibrary/search/ROWMANB0027984.html</t>
  </si>
  <si>
    <t>https://portal.igpublish.com/iglibrary/search/ROWMANB0026352.html</t>
  </si>
  <si>
    <t>https://portal.igpublish.com/iglibrary/search/ROWMANB0026279.html</t>
  </si>
  <si>
    <t>https://portal.igpublish.com/iglibrary/search/ROWMANB0026468.html</t>
  </si>
  <si>
    <t>https://portal.igpublish.com/iglibrary/search/ROWMANB0026439.html</t>
  </si>
  <si>
    <t>https://portal.igpublish.com/iglibrary/search/ROWMANB0026148.html</t>
  </si>
  <si>
    <t>https://portal.igpublish.com/iglibrary/search/ROWMANB0026313.html</t>
  </si>
  <si>
    <t>https://portal.igpublish.com/iglibrary/search/ROWMANB0028273.html</t>
  </si>
  <si>
    <t>https://portal.igpublish.com/iglibrary/search/ROWMANB0027133.html</t>
  </si>
  <si>
    <t>https://portal.igpublish.com/iglibrary/search/ROWMANB0026605.html</t>
  </si>
  <si>
    <t>https://portal.igpublish.com/iglibrary/search/ROWMANB0026606.html</t>
  </si>
  <si>
    <t>https://portal.igpublish.com/iglibrary/search/ROWMANB0028037.html</t>
  </si>
  <si>
    <t>https://portal.igpublish.com/iglibrary/search/ROWMANB0028274.html</t>
  </si>
  <si>
    <t>https://portal.igpublish.com/iglibrary/search/ROWMANB0027996.html</t>
  </si>
  <si>
    <t>https://portal.igpublish.com/iglibrary/search/ROWMANB0029165.html</t>
  </si>
  <si>
    <t>https://portal.igpublish.com/iglibrary/search/ROWMANB0022372.html</t>
  </si>
  <si>
    <t>https://portal.igpublish.com/iglibrary/search/ROWMANB0024645.html</t>
  </si>
  <si>
    <t>https://portal.igpublish.com/iglibrary/search/ROWMANB0022784.html</t>
  </si>
  <si>
    <t>https://portal.igpublish.com/iglibrary/search/ROWMANB0022342.html</t>
  </si>
  <si>
    <t>https://portal.igpublish.com/iglibrary/search/ROWMANB0026413.html</t>
  </si>
  <si>
    <t>https://portal.igpublish.com/iglibrary/search/ROWMANB0022344.html</t>
  </si>
  <si>
    <t>https://portal.igpublish.com/iglibrary/search/ROWMANB0025434.html</t>
  </si>
  <si>
    <t>https://portal.igpublish.com/iglibrary/search/ROWMANB0024354.html</t>
  </si>
  <si>
    <t>https://portal.igpublish.com/iglibrary/search/ROWMANB0022423.html</t>
  </si>
  <si>
    <t>https://portal.igpublish.com/iglibrary/search/ROWMANB0022365.html</t>
  </si>
  <si>
    <t>https://portal.igpublish.com/iglibrary/search/ROWMANB0024128.html</t>
  </si>
  <si>
    <t>https://portal.igpublish.com/iglibrary/search/ROWMANB0022417.html</t>
  </si>
  <si>
    <t>https://portal.igpublish.com/iglibrary/search/ROWMANB0022364.html</t>
  </si>
  <si>
    <t>https://portal.igpublish.com/iglibrary/search/ROWMANB0024109.html</t>
  </si>
  <si>
    <t>https://portal.igpublish.com/iglibrary/search/ROWMANB0022334.html</t>
  </si>
  <si>
    <t>https://portal.igpublish.com/iglibrary/search/ROWMANB0025260.html</t>
  </si>
  <si>
    <t>https://portal.igpublish.com/iglibrary/search/ROWMANB0022343.html</t>
  </si>
  <si>
    <t>https://portal.igpublish.com/iglibrary/search/ROWMANB0024232.html</t>
  </si>
  <si>
    <t>https://portal.igpublish.com/iglibrary/search/ROWMANB0024083.html</t>
  </si>
  <si>
    <t>https://portal.igpublish.com/iglibrary/search/ROWMANB0022622.html</t>
  </si>
  <si>
    <t>https://portal.igpublish.com/iglibrary/search/ROWMANB0022765.html</t>
  </si>
  <si>
    <t>https://portal.igpublish.com/iglibrary/search/ROWMANB0022699.html</t>
  </si>
  <si>
    <t>https://portal.igpublish.com/iglibrary/search/ROWMANB0025346.html</t>
  </si>
  <si>
    <t>https://portal.igpublish.com/iglibrary/search/ROWMANB0027771.html</t>
  </si>
  <si>
    <t>https://portal.igpublish.com/iglibrary/search/ROWMANB0025443.html</t>
  </si>
  <si>
    <t>https://portal.igpublish.com/iglibrary/search/ROWMANB0022358.html</t>
  </si>
  <si>
    <t>https://portal.igpublish.com/iglibrary/search/ROWMANB0025010.html</t>
  </si>
  <si>
    <t>https://portal.igpublish.com/iglibrary/search/ROWMANB0022408.html</t>
  </si>
  <si>
    <t>https://portal.igpublish.com/iglibrary/search/ROWMANB0022488.html</t>
  </si>
  <si>
    <t>https://portal.igpublish.com/iglibrary/search/ROWMANB0022351.html</t>
  </si>
  <si>
    <t>https://portal.igpublish.com/iglibrary/search/ROWMANB0022431.html</t>
  </si>
  <si>
    <t>https://portal.igpublish.com/iglibrary/search/ROWMANB0022380.html</t>
  </si>
  <si>
    <t>https://portal.igpublish.com/iglibrary/search/ROWMANB0024676.html</t>
  </si>
  <si>
    <t>https://portal.igpublish.com/iglibrary/search/ROWMANB0025902.html</t>
  </si>
  <si>
    <t>https://portal.igpublish.com/iglibrary/search/ROWMANB0022356.html</t>
  </si>
  <si>
    <t>https://portal.igpublish.com/iglibrary/search/ROWMANB0022792.html</t>
  </si>
  <si>
    <t>https://portal.igpublish.com/iglibrary/search/ROWMANB0022386.html</t>
  </si>
  <si>
    <t>https://portal.igpublish.com/iglibrary/search/ROWMANB0022357.html</t>
  </si>
  <si>
    <t>https://portal.igpublish.com/iglibrary/search/ROWMANB0022336.html</t>
  </si>
  <si>
    <t>https://portal.igpublish.com/iglibrary/search/ROWMANB0022397.html</t>
  </si>
  <si>
    <t>https://portal.igpublish.com/iglibrary/search/ROWMANB0022389.html</t>
  </si>
  <si>
    <t>https://portal.igpublish.com/iglibrary/search/ROWMANB0022442.html</t>
  </si>
  <si>
    <t>https://portal.igpublish.com/iglibrary/search/ROWMANB0022396.html</t>
  </si>
  <si>
    <t>https://portal.igpublish.com/iglibrary/search/ROWMANB0022809.html</t>
  </si>
  <si>
    <t>https://portal.igpublish.com/iglibrary/search/ROWMANB0026826.html</t>
  </si>
  <si>
    <t>https://portal.igpublish.com/iglibrary/search/ROWMANB0022412.html</t>
  </si>
  <si>
    <t>https://portal.igpublish.com/iglibrary/search/ROWMANB0026999.html</t>
  </si>
  <si>
    <t>https://portal.igpublish.com/iglibrary/search/ROWMANB0022421.html</t>
  </si>
  <si>
    <t>https://portal.igpublish.com/iglibrary/search/ROWMANB0022440.html</t>
  </si>
  <si>
    <t>https://portal.igpublish.com/iglibrary/search/ROWMANB0022368.html</t>
  </si>
  <si>
    <t>https://portal.igpublish.com/iglibrary/search/ROWMANB0022363.html</t>
  </si>
  <si>
    <t>https://portal.igpublish.com/iglibrary/search/ROWMANB0024251.html</t>
  </si>
  <si>
    <t>https://portal.igpublish.com/iglibrary/search/ROWMANB0022376.html</t>
  </si>
  <si>
    <t>https://portal.igpublish.com/iglibrary/search/ROWMANB0023042.html</t>
  </si>
  <si>
    <t>https://portal.igpublish.com/iglibrary/search/ROWMANB0022434.html</t>
  </si>
  <si>
    <t>https://portal.igpublish.com/iglibrary/search/ROWMANB0021671.html</t>
  </si>
  <si>
    <t>https://portal.igpublish.com/iglibrary/search/ROWMANB0027976.html</t>
  </si>
  <si>
    <t>https://portal.igpublish.com/iglibrary/search/ROWMANB0022345.html</t>
  </si>
  <si>
    <t>https://portal.igpublish.com/iglibrary/search/ROWMANB0022979.html</t>
  </si>
  <si>
    <t>https://portal.igpublish.com/iglibrary/search/ROWMANB0022391.html</t>
  </si>
  <si>
    <t>https://portal.igpublish.com/iglibrary/search/ROWMANB0022435.html</t>
  </si>
  <si>
    <t>https://portal.igpublish.com/iglibrary/search/ROWMANB0022413.html</t>
  </si>
  <si>
    <t>https://portal.igpublish.com/iglibrary/search/ROWMANB0022752.html</t>
  </si>
  <si>
    <t>https://portal.igpublish.com/iglibrary/search/ROWMANB0021831.html</t>
  </si>
  <si>
    <t>https://portal.igpublish.com/iglibrary/search/ROWMANB0024631.html</t>
  </si>
  <si>
    <t>https://portal.igpublish.com/iglibrary/search/ROWMANB0022383.html</t>
  </si>
  <si>
    <t>https://portal.igpublish.com/iglibrary/search/ROWMANB0022374.html</t>
  </si>
  <si>
    <t>https://portal.igpublish.com/iglibrary/search/ROWMANB0022350.html</t>
  </si>
  <si>
    <t>https://portal.igpublish.com/iglibrary/search/ROWMANB0022445.html</t>
  </si>
  <si>
    <t>https://portal.igpublish.com/iglibrary/search/ROWMANB0024906.html</t>
  </si>
  <si>
    <t>https://portal.igpublish.com/iglibrary/search/ROWMANB0022446.html</t>
  </si>
  <si>
    <t>https://portal.igpublish.com/iglibrary/search/ROWMANB0024311.html</t>
  </si>
  <si>
    <t>https://portal.igpublish.com/iglibrary/search/ROWMANB0022340.html</t>
  </si>
  <si>
    <t>https://portal.igpublish.com/iglibrary/search/ROWMANB0028279.html</t>
  </si>
  <si>
    <t>https://portal.igpublish.com/iglibrary/search/ROWMANB0022443.html</t>
  </si>
  <si>
    <t>https://portal.igpublish.com/iglibrary/search/ROWMANB0023261.html</t>
  </si>
  <si>
    <t>https://portal.igpublish.com/iglibrary/search/ROWMANB0022382.html</t>
  </si>
  <si>
    <t>https://portal.igpublish.com/iglibrary/search/ROWMANB0026562.html</t>
  </si>
  <si>
    <t>https://portal.igpublish.com/iglibrary/search/ROWMANB0025061.html</t>
  </si>
  <si>
    <t>https://portal.igpublish.com/iglibrary/search/ROWMANB0024930.html</t>
  </si>
  <si>
    <t>https://portal.igpublish.com/iglibrary/search/ROWMANB0024931.html</t>
  </si>
  <si>
    <t>https://portal.igpublish.com/iglibrary/search/ROWMANB0022359.html</t>
  </si>
  <si>
    <t>https://portal.igpublish.com/iglibrary/search/ROWMANB0022371.html</t>
  </si>
  <si>
    <t>https://portal.igpublish.com/iglibrary/search/ROWMANB0022410.html</t>
  </si>
  <si>
    <t>https://portal.igpublish.com/iglibrary/search/ROWMANB0022403.html</t>
  </si>
  <si>
    <t>https://portal.igpublish.com/iglibrary/search/ROWMANB0023520.html</t>
  </si>
  <si>
    <t>https://portal.igpublish.com/iglibrary/search/ROWMANB0024600.html</t>
  </si>
  <si>
    <t>https://portal.igpublish.com/iglibrary/search/ROWMANB0022429.html</t>
  </si>
  <si>
    <t>https://portal.igpublish.com/iglibrary/search/ROWMANB0023193.html</t>
  </si>
  <si>
    <t>https://portal.igpublish.com/iglibrary/search/ROWMANB0025727.html</t>
  </si>
  <si>
    <t>https://portal.igpublish.com/iglibrary/search/ROWMANB0024398.html</t>
  </si>
  <si>
    <t>https://portal.igpublish.com/iglibrary/search/ROWMANB0021864.html</t>
  </si>
  <si>
    <t>https://portal.igpublish.com/iglibrary/search/ROWMANB0024940.html</t>
  </si>
  <si>
    <t>https://portal.igpublish.com/iglibrary/search/ROWMANB0022911.html</t>
  </si>
  <si>
    <t>https://portal.igpublish.com/iglibrary/search/ROWMANB0024527.html</t>
  </si>
  <si>
    <t>https://portal.igpublish.com/iglibrary/search/ROWMANB0022447.html</t>
  </si>
  <si>
    <t>https://portal.igpublish.com/iglibrary/search/ROWMANB0024377.html</t>
  </si>
  <si>
    <t>https://portal.igpublish.com/iglibrary/search/ROWMANB0022838.html</t>
  </si>
  <si>
    <t>https://portal.igpublish.com/iglibrary/search/ROWMANB0022416.html</t>
  </si>
  <si>
    <t>https://portal.igpublish.com/iglibrary/search/ROWMANB0022952.html</t>
  </si>
  <si>
    <t>https://portal.igpublish.com/iglibrary/search/ROWMANB0026090.html</t>
  </si>
  <si>
    <t>https://portal.igpublish.com/iglibrary/search/ROWMANB0023666.html</t>
  </si>
  <si>
    <t>https://portal.igpublish.com/iglibrary/search/ROWMANB0022923.html</t>
  </si>
  <si>
    <t>https://portal.igpublish.com/iglibrary/search/ROWMANB0026345.html</t>
  </si>
  <si>
    <t>https://portal.igpublish.com/iglibrary/search/ROWMANB0022464.html</t>
  </si>
  <si>
    <t>https://portal.igpublish.com/iglibrary/search/ROWMANB0029310.html</t>
  </si>
  <si>
    <t>https://portal.igpublish.com/iglibrary/search/ROWMANB0025393.html</t>
  </si>
  <si>
    <t>https://portal.igpublish.com/iglibrary/search/ROWMANB0026937.html</t>
  </si>
  <si>
    <t>https://portal.igpublish.com/iglibrary/search/ROWMANB0025239.html</t>
  </si>
  <si>
    <t>https://portal.igpublish.com/iglibrary/search/ROWMANB0022944.html</t>
  </si>
  <si>
    <t>https://portal.igpublish.com/iglibrary/search/ROWMANB0025659.html</t>
  </si>
  <si>
    <t>https://portal.igpublish.com/iglibrary/search/ROWMANB0022414.html</t>
  </si>
  <si>
    <t>https://portal.igpublish.com/iglibrary/search/ROWMANB0022400.html</t>
  </si>
  <si>
    <t>https://portal.igpublish.com/iglibrary/search/ROWMANB0023384.html</t>
  </si>
  <si>
    <t>https://portal.igpublish.com/iglibrary/search/ROWMANB0022669.html</t>
  </si>
  <si>
    <t>https://portal.igpublish.com/iglibrary/search/ROWMANB0024774.html</t>
  </si>
  <si>
    <t>https://portal.igpublish.com/iglibrary/search/ROWMANB0024624.html</t>
  </si>
  <si>
    <t>https://portal.igpublish.com/iglibrary/search/ROWMANB0022430.html</t>
  </si>
  <si>
    <t>https://portal.igpublish.com/iglibrary/search/ROWMANB0024646.html</t>
  </si>
  <si>
    <t>https://portal.igpublish.com/iglibrary/search/ROWMANB0024535.html</t>
  </si>
  <si>
    <t>https://portal.igpublish.com/iglibrary/search/ROWMANB0021722.html</t>
  </si>
  <si>
    <t>https://portal.igpublish.com/iglibrary/search/ROWMANB0023924.html</t>
  </si>
  <si>
    <t>https://portal.igpublish.com/iglibrary/search/ROWMANB0024191.html</t>
  </si>
  <si>
    <t>https://portal.igpublish.com/iglibrary/search/ROWMANB0021529.html</t>
  </si>
  <si>
    <t>https://portal.igpublish.com/iglibrary/search/ROWMANB0024802.html</t>
  </si>
  <si>
    <t>https://portal.igpublish.com/iglibrary/search/ROWMANB0022810.html</t>
  </si>
  <si>
    <t>https://portal.igpublish.com/iglibrary/search/ROWMANB0022436.html</t>
  </si>
  <si>
    <t>https://portal.igpublish.com/iglibrary/search/ROWMANB0024371.html</t>
  </si>
  <si>
    <t>https://portal.igpublish.com/iglibrary/search/ROWMANB0026911.html</t>
  </si>
  <si>
    <t>https://portal.igpublish.com/iglibrary/search/ROWMANB0025921.html</t>
  </si>
  <si>
    <t>https://portal.igpublish.com/iglibrary/search/ROWMANB0023172.html</t>
  </si>
  <si>
    <t>https://portal.igpublish.com/iglibrary/search/ROWMANB0026935.html</t>
  </si>
  <si>
    <t>https://portal.igpublish.com/iglibrary/search/ROWMANB0022815.html</t>
  </si>
  <si>
    <t>https://portal.igpublish.com/iglibrary/search/ROWMANB0023696.html</t>
  </si>
  <si>
    <t>https://portal.igpublish.com/iglibrary/search/ROWMANB0022632.html</t>
  </si>
  <si>
    <t>https://portal.igpublish.com/iglibrary/search/ROWMANB0023878.html</t>
  </si>
  <si>
    <t>https://portal.igpublish.com/iglibrary/search/ROWMANB0023052.html</t>
  </si>
  <si>
    <t>https://portal.igpublish.com/iglibrary/search/ROWMANB0023167.html</t>
  </si>
  <si>
    <t>https://portal.igpublish.com/iglibrary/search/ROWMANB0022604.html</t>
  </si>
  <si>
    <t>https://portal.igpublish.com/iglibrary/search/ROWMANB0022993.html</t>
  </si>
  <si>
    <t>https://portal.igpublish.com/iglibrary/search/ROWMANB0025500.html</t>
  </si>
  <si>
    <t>https://portal.igpublish.com/iglibrary/search/ROWMANB0024235.html</t>
  </si>
  <si>
    <t>https://portal.igpublish.com/iglibrary/search/ROWMANB0024964.html</t>
  </si>
  <si>
    <t>https://portal.igpublish.com/iglibrary/search/ROWMANB0024252.html</t>
  </si>
  <si>
    <t>https://portal.igpublish.com/iglibrary/search/ROWMANB0025423.html</t>
  </si>
  <si>
    <t>https://portal.igpublish.com/iglibrary/search/ROWMANB0024507.html</t>
  </si>
  <si>
    <t>https://portal.igpublish.com/iglibrary/search/ROWMANB0022516.html</t>
  </si>
  <si>
    <t>https://portal.igpublish.com/iglibrary/search/ROWMANB0027206.html</t>
  </si>
  <si>
    <t>https://portal.igpublish.com/iglibrary/search/ROWMANB0022517.html</t>
  </si>
  <si>
    <t>https://portal.igpublish.com/iglibrary/search/ROWMANB0024177.html</t>
  </si>
  <si>
    <t>https://portal.igpublish.com/iglibrary/search/ROWMANB0021640.html</t>
  </si>
  <si>
    <t>https://portal.igpublish.com/iglibrary/search/ROWMANB0025623.html</t>
  </si>
  <si>
    <t>https://portal.igpublish.com/iglibrary/search/ROWMANB0024236.html</t>
  </si>
  <si>
    <t>https://portal.igpublish.com/iglibrary/search/ROWMANB0025636.html</t>
  </si>
  <si>
    <t>https://portal.igpublish.com/iglibrary/search/ROWMANB0023907.html</t>
  </si>
  <si>
    <t>https://portal.igpublish.com/iglibrary/search/ROWMANB0023475.html</t>
  </si>
  <si>
    <t>https://portal.igpublish.com/iglibrary/search/ROWMANB0022670.html</t>
  </si>
  <si>
    <t>https://portal.igpublish.com/iglibrary/search/ROWMANB0025728.html</t>
  </si>
  <si>
    <t>https://portal.igpublish.com/iglibrary/search/ROWMANB0024028.html</t>
  </si>
  <si>
    <t>https://portal.igpublish.com/iglibrary/search/ROWMANB0026960.html</t>
  </si>
  <si>
    <t>https://portal.igpublish.com/iglibrary/search/ROWMANB0025331.html</t>
  </si>
  <si>
    <t>https://portal.igpublish.com/iglibrary/search/ROWMANB0022537.html</t>
  </si>
  <si>
    <t>https://portal.igpublish.com/iglibrary/search/ROWMANB0026102.html</t>
  </si>
  <si>
    <t>https://portal.igpublish.com/iglibrary/search/ROWMANB0023168.html</t>
  </si>
  <si>
    <t>https://portal.igpublish.com/iglibrary/search/ROWMANB0027278.html</t>
  </si>
  <si>
    <t>https://portal.igpublish.com/iglibrary/search/ROWMANB0023299.html</t>
  </si>
  <si>
    <t>https://portal.igpublish.com/iglibrary/search/ROWMANB0023043.html</t>
  </si>
  <si>
    <t>https://portal.igpublish.com/iglibrary/search/ROWMANB0023403.html</t>
  </si>
  <si>
    <t>https://portal.igpublish.com/iglibrary/search/ROWMANB0025231.html</t>
  </si>
  <si>
    <t>https://portal.igpublish.com/iglibrary/search/ROWMANB0025796.html</t>
  </si>
  <si>
    <t>https://portal.igpublish.com/iglibrary/search/ROWMANB0023850.html</t>
  </si>
  <si>
    <t>https://portal.igpublish.com/iglibrary/search/ROWMANB0022605.html</t>
  </si>
  <si>
    <t>https://portal.igpublish.com/iglibrary/search/ROWMANB0023851.html</t>
  </si>
  <si>
    <t>https://portal.igpublish.com/iglibrary/search/ROWMANB0023262.html</t>
  </si>
  <si>
    <t>https://portal.igpublish.com/iglibrary/search/ROWMANB0020979.html</t>
  </si>
  <si>
    <t>https://portal.igpublish.com/iglibrary/search/ROWMANB0021870.html</t>
  </si>
  <si>
    <t>https://portal.igpublish.com/iglibrary/search/ROWMANB0021513.html</t>
  </si>
  <si>
    <t>https://portal.igpublish.com/iglibrary/search/ROWMANB0021047.html</t>
  </si>
  <si>
    <t>https://portal.igpublish.com/iglibrary/search/ROWMANB0020385.html</t>
  </si>
  <si>
    <t>https://portal.igpublish.com/iglibrary/search/ROWMANB0021137.html</t>
  </si>
  <si>
    <t>https://portal.igpublish.com/iglibrary/search/ROWMANB0023780.html</t>
  </si>
  <si>
    <t>https://portal.igpublish.com/iglibrary/search/ROWMANB0024289.html</t>
  </si>
  <si>
    <t>https://portal.igpublish.com/iglibrary/search/ROWMANB0021758.html</t>
  </si>
  <si>
    <t>https://portal.igpublish.com/iglibrary/search/ROWMANB0023815.html</t>
  </si>
  <si>
    <t>https://portal.igpublish.com/iglibrary/search/ROWMANB0025539.html</t>
  </si>
  <si>
    <t>https://portal.igpublish.com/iglibrary/search/ROWMANB0023816.html</t>
  </si>
  <si>
    <t>https://portal.igpublish.com/iglibrary/search/ROWMANB0021246.html</t>
  </si>
  <si>
    <t>https://portal.igpublish.com/iglibrary/search/ROWMANB0021744.html</t>
  </si>
  <si>
    <t>https://portal.igpublish.com/iglibrary/search/ROWMANB0022724.html</t>
  </si>
  <si>
    <t>https://portal.igpublish.com/iglibrary/search/ROWMANB0023975.html</t>
  </si>
  <si>
    <t>https://portal.igpublish.com/iglibrary/search/ROWMANB0020407.html</t>
  </si>
  <si>
    <t>https://portal.igpublish.com/iglibrary/search/ROWMANB0022606.html</t>
  </si>
  <si>
    <t>https://portal.igpublish.com/iglibrary/search/ROWMANB0024001.html</t>
  </si>
  <si>
    <t>https://portal.igpublish.com/iglibrary/search/ROWMANB0025197.html</t>
  </si>
  <si>
    <t>https://portal.igpublish.com/iglibrary/search/ROWMANB0021247.html</t>
  </si>
  <si>
    <t>https://portal.igpublish.com/iglibrary/search/ROWMANB0024264.html</t>
  </si>
  <si>
    <t>https://portal.igpublish.com/iglibrary/search/ROWMANB0021430.html</t>
  </si>
  <si>
    <t>https://portal.igpublish.com/iglibrary/search/ROWMANB0020425.html</t>
  </si>
  <si>
    <t>https://portal.igpublish.com/iglibrary/search/ROWMANB0028280.html</t>
  </si>
  <si>
    <t>https://portal.igpublish.com/iglibrary/search/ROWMANB0023720.html</t>
  </si>
  <si>
    <t>https://portal.igpublish.com/iglibrary/search/ROWMANB0023721.html</t>
  </si>
  <si>
    <t>https://portal.igpublish.com/iglibrary/search/ROWMANB0020759.html</t>
  </si>
  <si>
    <t>https://portal.igpublish.com/iglibrary/search/ROWMANB0024677.html</t>
  </si>
  <si>
    <t>https://portal.igpublish.com/iglibrary/search/ROWMANB0020950.html</t>
  </si>
  <si>
    <t>https://portal.igpublish.com/iglibrary/search/ROWMANB0023617.html</t>
  </si>
  <si>
    <t>https://portal.igpublish.com/iglibrary/search/ROWMANB0023177.html</t>
  </si>
  <si>
    <t>https://portal.igpublish.com/iglibrary/search/ROWMANB0023424.html</t>
  </si>
  <si>
    <t>https://portal.igpublish.com/iglibrary/search/ROWMANB0024586.html</t>
  </si>
  <si>
    <t>https://portal.igpublish.com/iglibrary/search/ROWMANB0023001.html</t>
  </si>
  <si>
    <t>https://portal.igpublish.com/iglibrary/search/ROWMANB0025501.html</t>
  </si>
  <si>
    <t>https://portal.igpublish.com/iglibrary/search/ROWMANB0021285.html</t>
  </si>
  <si>
    <t>https://portal.igpublish.com/iglibrary/search/ROWMANB0022633.html</t>
  </si>
  <si>
    <t>https://portal.igpublish.com/iglibrary/search/ROWMANB0024312.html</t>
  </si>
  <si>
    <t>https://portal.igpublish.com/iglibrary/search/ROWMANB0028403.html</t>
  </si>
  <si>
    <t>https://portal.igpublish.com/iglibrary/search/ROWMANB0023058.html</t>
  </si>
  <si>
    <t>https://portal.igpublish.com/iglibrary/search/ROWMANB0023789.html</t>
  </si>
  <si>
    <t>https://portal.igpublish.com/iglibrary/search/ROWMANB0021020.html</t>
  </si>
  <si>
    <t>https://portal.igpublish.com/iglibrary/search/ROWMANB0021549.html</t>
  </si>
  <si>
    <t>https://portal.igpublish.com/iglibrary/search/ROWMANB0022607.html</t>
  </si>
  <si>
    <t>https://portal.igpublish.com/iglibrary/search/ROWMANB0020357.html</t>
  </si>
  <si>
    <t>https://portal.igpublish.com/iglibrary/search/ROWMANB0026508.html</t>
  </si>
  <si>
    <t>https://portal.igpublish.com/iglibrary/search/ROWMANB0023766.html</t>
  </si>
  <si>
    <t>https://portal.igpublish.com/iglibrary/search/ROWMANB0020962.html</t>
  </si>
  <si>
    <t>https://portal.igpublish.com/iglibrary/search/ROWMANB0021175.html</t>
  </si>
  <si>
    <t>https://portal.igpublish.com/iglibrary/search/ROWMANB0021176.html</t>
  </si>
  <si>
    <t>https://portal.igpublish.com/iglibrary/search/ROWMANB0022647.html</t>
  </si>
  <si>
    <t>https://portal.igpublish.com/iglibrary/search/ROWMANB0021370.html</t>
  </si>
  <si>
    <t>https://portal.igpublish.com/iglibrary/search/ROWMANB0022966.html</t>
  </si>
  <si>
    <t>https://portal.igpublish.com/iglibrary/search/ROWMANB0024092.html</t>
  </si>
  <si>
    <t>https://portal.igpublish.com/iglibrary/search/ROWMANB0023044.html</t>
  </si>
  <si>
    <t>https://portal.igpublish.com/iglibrary/search/ROWMANB0021145.html</t>
  </si>
  <si>
    <t>https://portal.igpublish.com/iglibrary/search/ROWMANB0023801.html</t>
  </si>
  <si>
    <t>https://portal.igpublish.com/iglibrary/search/ROWMANB0020905.html</t>
  </si>
  <si>
    <t>https://portal.igpublish.com/iglibrary/search/ROWMANB0022533.html</t>
  </si>
  <si>
    <t>https://portal.igpublish.com/iglibrary/search/ROWMANB0024084.html</t>
  </si>
  <si>
    <t>https://portal.igpublish.com/iglibrary/search/ROWMANB0023229.html</t>
  </si>
  <si>
    <t>https://portal.igpublish.com/iglibrary/search/ROWMANB0020590.html</t>
  </si>
  <si>
    <t>https://portal.igpublish.com/iglibrary/search/ROWMANB0026135.html</t>
  </si>
  <si>
    <t>https://portal.igpublish.com/iglibrary/search/ROWMANB0022499.html</t>
  </si>
  <si>
    <t>https://portal.igpublish.com/iglibrary/search/ROWMANB0020684.html</t>
  </si>
  <si>
    <t>https://portal.igpublish.com/iglibrary/search/ROWMANB0020643.html</t>
  </si>
  <si>
    <t>https://portal.igpublish.com/iglibrary/search/ROWMANB0021320.html</t>
  </si>
  <si>
    <t>https://portal.igpublish.com/iglibrary/search/ROWMANB0021092.html</t>
  </si>
  <si>
    <t>https://portal.igpublish.com/iglibrary/search/ROWMANB0023722.html</t>
  </si>
  <si>
    <t>https://portal.igpublish.com/iglibrary/search/ROWMANB0020018.html</t>
  </si>
  <si>
    <t>https://portal.igpublish.com/iglibrary/search/ROWMANB0021550.html</t>
  </si>
  <si>
    <t>https://portal.igpublish.com/iglibrary/search/ROWMANB0021606.html</t>
  </si>
  <si>
    <t>https://portal.igpublish.com/iglibrary/search/ROWMANB0021371.html</t>
  </si>
  <si>
    <t>https://portal.igpublish.com/iglibrary/search/ROWMANB0024085.html</t>
  </si>
  <si>
    <t>https://portal.igpublish.com/iglibrary/search/ROWMANB0022680.html</t>
  </si>
  <si>
    <t>https://portal.igpublish.com/iglibrary/search/ROWMANB0021093.html</t>
  </si>
  <si>
    <t>https://portal.igpublish.com/iglibrary/search/ROWMANB0023263.html</t>
  </si>
  <si>
    <t>https://portal.igpublish.com/iglibrary/search/ROWMANB0023976.html</t>
  </si>
  <si>
    <t>https://portal.igpublish.com/iglibrary/search/ROWMANB0021495.html</t>
  </si>
  <si>
    <t>https://portal.igpublish.com/iglibrary/search/ROWMANB0021626.html</t>
  </si>
  <si>
    <t>https://portal.igpublish.com/iglibrary/search/ROWMANB0023723.html</t>
  </si>
  <si>
    <t>https://portal.igpublish.com/iglibrary/search/ROWMANB0021248.html</t>
  </si>
  <si>
    <t>https://portal.igpublish.com/iglibrary/search/ROWMANB0021852.html</t>
  </si>
  <si>
    <t>https://portal.igpublish.com/iglibrary/search/ROWMANB0024355.html</t>
  </si>
  <si>
    <t>https://portal.igpublish.com/iglibrary/search/ROWMANB0020877.html</t>
  </si>
  <si>
    <t>https://portal.igpublish.com/iglibrary/search/ROWMANB0020749.html</t>
  </si>
  <si>
    <t>https://portal.igpublish.com/iglibrary/search/ROWMANB0021342.html</t>
  </si>
  <si>
    <t>https://portal.igpublish.com/iglibrary/search/ROWMANB0024528.html</t>
  </si>
  <si>
    <t>https://portal.igpublish.com/iglibrary/search/ROWMANB0021816.html</t>
  </si>
  <si>
    <t>https://portal.igpublish.com/iglibrary/search/ROWMANB0021125.html</t>
  </si>
  <si>
    <t>https://portal.igpublish.com/iglibrary/search/ROWMANB0025070.html</t>
  </si>
  <si>
    <t>https://portal.igpublish.com/iglibrary/search/ROWMANB0023476.html</t>
  </si>
  <si>
    <t>https://portal.igpublish.com/iglibrary/search/ROWMANB0025660.html</t>
  </si>
  <si>
    <t>https://portal.igpublish.com/iglibrary/search/ROWMANB0021077.html</t>
  </si>
  <si>
    <t>https://portal.igpublish.com/iglibrary/search/ROWMANB0022725.html</t>
  </si>
  <si>
    <t>https://portal.igpublish.com/iglibrary/search/ROWMANB0022935.html</t>
  </si>
  <si>
    <t>https://portal.igpublish.com/iglibrary/search/ROWMANB0029093.html</t>
  </si>
  <si>
    <t>https://portal.igpublish.com/iglibrary/search/ROWMANB0024803.html</t>
  </si>
  <si>
    <t>https://portal.igpublish.com/iglibrary/search/ROWMANB0024098.html</t>
  </si>
  <si>
    <t>https://portal.igpublish.com/iglibrary/search/ROWMANB0023724.html</t>
  </si>
  <si>
    <t>https://portal.igpublish.com/iglibrary/search/ROWMANB0024766.html</t>
  </si>
  <si>
    <t>https://portal.igpublish.com/iglibrary/search/ROWMANB0023072.html</t>
  </si>
  <si>
    <t>https://portal.igpublish.com/iglibrary/search/ROWMANB0021557.html</t>
  </si>
  <si>
    <t>https://portal.igpublish.com/iglibrary/search/ROWMANB0020408.html</t>
  </si>
  <si>
    <t>https://portal.igpublish.com/iglibrary/search/ROWMANB0023977.html</t>
  </si>
  <si>
    <t>https://portal.igpublish.com/iglibrary/search/ROWMANB0024335.html</t>
  </si>
  <si>
    <t>https://portal.igpublish.com/iglibrary/search/ROWMANB0025502.html</t>
  </si>
  <si>
    <t>https://portal.igpublish.com/iglibrary/search/ROWMANB0023425.html</t>
  </si>
  <si>
    <t>https://portal.igpublish.com/iglibrary/search/ROWMANB0020371.html</t>
  </si>
  <si>
    <t>https://portal.igpublish.com/iglibrary/search/ROWMANB0021286.html</t>
  </si>
  <si>
    <t>https://portal.igpublish.com/iglibrary/search/ROWMANB0020869.html</t>
  </si>
  <si>
    <t>https://portal.igpublish.com/iglibrary/search/ROWMANB0022710.html</t>
  </si>
  <si>
    <t>https://portal.igpublish.com/iglibrary/search/ROWMANB0021378.html</t>
  </si>
  <si>
    <t>https://portal.igpublish.com/iglibrary/search/ROWMANB0023340.html</t>
  </si>
  <si>
    <t>https://portal.igpublish.com/iglibrary/search/ROWMANB0024132.html</t>
  </si>
  <si>
    <t>https://portal.igpublish.com/iglibrary/search/ROWMANB0020672.html</t>
  </si>
  <si>
    <t>https://portal.igpublish.com/iglibrary/search/ROWMANB0020858.html</t>
  </si>
  <si>
    <t>https://portal.igpublish.com/iglibrary/search/ROWMANB0027159.html</t>
  </si>
  <si>
    <t>https://portal.igpublish.com/iglibrary/search/ROWMANB0021487.html</t>
  </si>
  <si>
    <t>https://portal.igpublish.com/iglibrary/search/ROWMANB0023264.html</t>
  </si>
  <si>
    <t>https://portal.igpublish.com/iglibrary/search/ROWMANB0021651.html</t>
  </si>
  <si>
    <t>https://portal.igpublish.com/iglibrary/search/ROWMANB0020249.html</t>
  </si>
  <si>
    <t>https://portal.igpublish.com/iglibrary/search/ROWMANB0026977.html</t>
  </si>
  <si>
    <t>https://portal.igpublish.com/iglibrary/search/ROWMANB0022711.html</t>
  </si>
  <si>
    <t>https://portal.igpublish.com/iglibrary/search/ROWMANB0024002.html</t>
  </si>
  <si>
    <t>https://portal.igpublish.com/iglibrary/search/ROWMANB0021745.html</t>
  </si>
  <si>
    <t>https://portal.igpublish.com/iglibrary/search/ROWMANB0021791.html</t>
  </si>
  <si>
    <t>https://portal.igpublish.com/iglibrary/search/ROWMANB0023477.html</t>
  </si>
  <si>
    <t>https://portal.igpublish.com/iglibrary/search/ROWMANB0025531.html</t>
  </si>
  <si>
    <t>https://portal.igpublish.com/iglibrary/search/ROWMANB0023852.html</t>
  </si>
  <si>
    <t>https://portal.igpublish.com/iglibrary/search/ROWMANB0025592.html</t>
  </si>
  <si>
    <t>https://portal.igpublish.com/iglibrary/search/ROWMANB0023697.html</t>
  </si>
  <si>
    <t>https://portal.igpublish.com/iglibrary/search/ROWMANB0023395.html</t>
  </si>
  <si>
    <t>https://portal.igpublish.com/iglibrary/search/ROWMANB0023311.html</t>
  </si>
  <si>
    <t>https://portal.igpublish.com/iglibrary/search/ROWMANB0023194.html</t>
  </si>
  <si>
    <t>https://portal.igpublish.com/iglibrary/search/ROWMANB0020779.html</t>
  </si>
  <si>
    <t>https://portal.igpublish.com/iglibrary/search/ROWMANB0021064.html</t>
  </si>
  <si>
    <t>https://portal.igpublish.com/iglibrary/search/ROWMANB0025470.html</t>
  </si>
  <si>
    <t>https://portal.igpublish.com/iglibrary/search/ROWMANB0020849.html</t>
  </si>
  <si>
    <t>https://portal.igpublish.com/iglibrary/search/ROWMANB0022500.html</t>
  </si>
  <si>
    <t>https://portal.igpublish.com/iglibrary/search/ROWMANB0021167.html</t>
  </si>
  <si>
    <t>https://portal.igpublish.com/iglibrary/search/ROWMANB0021853.html</t>
  </si>
  <si>
    <t>https://portal.igpublish.com/iglibrary/search/ROWMANB0021860.html</t>
  </si>
  <si>
    <t>https://portal.igpublish.com/iglibrary/search/ROWMANB0020372.html</t>
  </si>
  <si>
    <t>https://portal.igpublish.com/iglibrary/search/ROWMANB0024463.html</t>
  </si>
  <si>
    <t>https://portal.igpublish.com/iglibrary/search/ROWMANB0024003.html</t>
  </si>
  <si>
    <t>https://portal.igpublish.com/iglibrary/search/ROWMANB0021380.html</t>
  </si>
  <si>
    <t>https://portal.igpublish.com/iglibrary/search/ROWMANB0028101.html</t>
  </si>
  <si>
    <t>https://portal.igpublish.com/iglibrary/search/ROWMANB0023426.html</t>
  </si>
  <si>
    <t>https://portal.igpublish.com/iglibrary/search/ROWMANB0021271.html</t>
  </si>
  <si>
    <t>https://portal.igpublish.com/iglibrary/search/ROWMANB0028038.html</t>
  </si>
  <si>
    <t>https://portal.igpublish.com/iglibrary/search/ROWMANB0023478.html</t>
  </si>
  <si>
    <t>https://portal.igpublish.com/iglibrary/search/ROWMANB0024029.html</t>
  </si>
  <si>
    <t>https://portal.igpublish.com/iglibrary/search/ROWMANB0023451.html</t>
  </si>
  <si>
    <t>https://portal.igpublish.com/iglibrary/search/ROWMANB0022697.html</t>
  </si>
  <si>
    <t>https://portal.igpublish.com/iglibrary/search/ROWMANB0026755.html</t>
  </si>
  <si>
    <t>https://portal.igpublish.com/iglibrary/search/ROWMANB0026050.html</t>
  </si>
  <si>
    <t>https://portal.igpublish.com/iglibrary/search/ROWMANB0023265.html</t>
  </si>
  <si>
    <t>https://portal.igpublish.com/iglibrary/search/ROWMANB0023706.html</t>
  </si>
  <si>
    <t>https://portal.igpublish.com/iglibrary/search/ROWMANB0022874.html</t>
  </si>
  <si>
    <t>https://portal.igpublish.com/iglibrary/search/ROWMANB0026019.html</t>
  </si>
  <si>
    <t>https://portal.igpublish.com/iglibrary/search/ROWMANB0025617.html</t>
  </si>
  <si>
    <t>https://portal.igpublish.com/iglibrary/search/ROWMANB0021759.html</t>
  </si>
  <si>
    <t>https://portal.igpublish.com/iglibrary/search/ROWMANB0023853.html</t>
  </si>
  <si>
    <t>https://portal.igpublish.com/iglibrary/search/ROWMANB0021372.html</t>
  </si>
  <si>
    <t>https://portal.igpublish.com/iglibrary/search/ROWMANB0022671.html</t>
  </si>
  <si>
    <t>https://portal.igpublish.com/iglibrary/search/ROWMANB0023725.html</t>
  </si>
  <si>
    <t>https://portal.igpublish.com/iglibrary/search/ROWMANB0022803.html</t>
  </si>
  <si>
    <t>https://portal.igpublish.com/iglibrary/search/ROWMANB0022875.html</t>
  </si>
  <si>
    <t>https://portal.igpublish.com/iglibrary/search/ROWMANB0021444.html</t>
  </si>
  <si>
    <t>https://portal.igpublish.com/iglibrary/search/ROWMANB0025405.html</t>
  </si>
  <si>
    <t>https://portal.igpublish.com/iglibrary/search/ROWMANB0024099.html</t>
  </si>
  <si>
    <t>https://portal.igpublish.com/iglibrary/search/ROWMANB0023680.html</t>
  </si>
  <si>
    <t>https://portal.igpublish.com/iglibrary/search/ROWMANB0024994.html</t>
  </si>
  <si>
    <t>https://portal.igpublish.com/iglibrary/search/ROWMANB0024120.html</t>
  </si>
  <si>
    <t>https://portal.igpublish.com/iglibrary/search/ROWMANB0023925.html</t>
  </si>
  <si>
    <t>https://portal.igpublish.com/iglibrary/search/ROWMANB0025756.html</t>
  </si>
  <si>
    <t>https://portal.igpublish.com/iglibrary/search/ROWMANB0024858.html</t>
  </si>
  <si>
    <t>https://portal.igpublish.com/iglibrary/search/ROWMANB0021616.html</t>
  </si>
  <si>
    <t>https://portal.igpublish.com/iglibrary/search/ROWMANB0023427.html</t>
  </si>
  <si>
    <t>https://portal.igpublish.com/iglibrary/search/ROWMANB0024815.html</t>
  </si>
  <si>
    <t>https://portal.igpublish.com/iglibrary/search/ROWMANB0020715.html</t>
  </si>
  <si>
    <t>https://portal.igpublish.com/iglibrary/search/ROWMANB0024282.html</t>
  </si>
  <si>
    <t>https://portal.igpublish.com/iglibrary/search/ROWMANB0025471.html</t>
  </si>
  <si>
    <t>https://portal.igpublish.com/iglibrary/search/ROWMANB0025701.html</t>
  </si>
  <si>
    <t>https://portal.igpublish.com/iglibrary/search/ROWMANB0023509.html</t>
  </si>
  <si>
    <t>https://portal.igpublish.com/iglibrary/search/ROWMANB0023045.html</t>
  </si>
  <si>
    <t>https://portal.igpublish.com/iglibrary/search/ROWMANB0020822.html</t>
  </si>
  <si>
    <t>https://portal.igpublish.com/iglibrary/search/ROWMANB0026155.html</t>
  </si>
  <si>
    <t>https://portal.igpublish.com/iglibrary/search/ROWMANB0024070.html</t>
  </si>
  <si>
    <t>https://portal.igpublish.com/iglibrary/search/ROWMANB0023510.html</t>
  </si>
  <si>
    <t>https://portal.igpublish.com/iglibrary/search/ROWMANB0020584.html</t>
  </si>
  <si>
    <t>https://portal.igpublish.com/iglibrary/search/ROWMANB0025532.html</t>
  </si>
  <si>
    <t>https://portal.igpublish.com/iglibrary/search/ROWMANB0027149.html</t>
  </si>
  <si>
    <t>https://portal.igpublish.com/iglibrary/search/ROWMANB0023707.html</t>
  </si>
  <si>
    <t>https://portal.igpublish.com/iglibrary/search/ROWMANB0028200.html</t>
  </si>
  <si>
    <t>https://portal.igpublish.com/iglibrary/search/ROWMANB0022648.html</t>
  </si>
  <si>
    <t>https://portal.igpublish.com/iglibrary/search/ROWMANB0023760.html</t>
  </si>
  <si>
    <t>https://portal.igpublish.com/iglibrary/search/ROWMANB0024454.html</t>
  </si>
  <si>
    <t>https://portal.igpublish.com/iglibrary/search/ROWMANB0025702.html</t>
  </si>
  <si>
    <t>https://portal.igpublish.com/iglibrary/search/ROWMANB0024141.html</t>
  </si>
  <si>
    <t>https://portal.igpublish.com/iglibrary/search/ROWMANB0025447.html</t>
  </si>
  <si>
    <t>https://portal.igpublish.com/iglibrary/search/ROWMANB0023312.html</t>
  </si>
  <si>
    <t>https://portal.igpublish.com/iglibrary/search/ROWMANB0023086.html</t>
  </si>
  <si>
    <t>https://portal.igpublish.com/iglibrary/search/ROWMANB0022785.html</t>
  </si>
  <si>
    <t>https://portal.igpublish.com/iglibrary/search/ROWMANB0022980.html</t>
  </si>
  <si>
    <t>https://portal.igpublish.com/iglibrary/search/ROWMANB0027049.html</t>
  </si>
  <si>
    <t>https://portal.igpublish.com/iglibrary/search/ROWMANB0021154.html</t>
  </si>
  <si>
    <t>https://portal.igpublish.com/iglibrary/search/ROWMANB0025804.html</t>
  </si>
  <si>
    <t>https://portal.igpublish.com/iglibrary/search/ROWMANB0024754.html</t>
  </si>
  <si>
    <t>https://portal.igpublish.com/iglibrary/search/ROWMANB0023596.html</t>
  </si>
  <si>
    <t>https://portal.igpublish.com/iglibrary/search/ROWMANB0025480.html</t>
  </si>
  <si>
    <t>https://portal.igpublish.com/iglibrary/search/ROWMANB0024615.html</t>
  </si>
  <si>
    <t>https://portal.igpublish.com/iglibrary/search/ROWMANB0027645.html</t>
  </si>
  <si>
    <t>https://portal.igpublish.com/iglibrary/search/ROWMANB0021225.html</t>
  </si>
  <si>
    <t>https://portal.igpublish.com/iglibrary/search/ROWMANB0021272.html</t>
  </si>
  <si>
    <t>https://portal.igpublish.com/iglibrary/search/ROWMANB0021138.html</t>
  </si>
  <si>
    <t>https://portal.igpublish.com/iglibrary/search/ROWMANB0023854.html</t>
  </si>
  <si>
    <t>https://portal.igpublish.com/iglibrary/search/ROWMANB0024496.html</t>
  </si>
  <si>
    <t>https://portal.igpublish.com/iglibrary/search/ROWMANB0021301.html</t>
  </si>
  <si>
    <t>https://portal.igpublish.com/iglibrary/search/ROWMANB0023266.html</t>
  </si>
  <si>
    <t>https://portal.igpublish.com/iglibrary/search/ROWMANB0023599.html</t>
  </si>
  <si>
    <t>https://portal.igpublish.com/iglibrary/search/ROWMANB0027080.html</t>
  </si>
  <si>
    <t>https://portal.igpublish.com/iglibrary/search/ROWMANB0023675.html</t>
  </si>
  <si>
    <t>https://portal.igpublish.com/iglibrary/search/ROWMANB0021760.html</t>
  </si>
  <si>
    <t>https://portal.igpublish.com/iglibrary/search/ROWMANB0023826.html</t>
  </si>
  <si>
    <t>https://portal.igpublish.com/iglibrary/search/ROWMANB0024479.html</t>
  </si>
  <si>
    <t>https://portal.igpublish.com/iglibrary/search/ROWMANB0023726.html</t>
  </si>
  <si>
    <t>https://portal.igpublish.com/iglibrary/search/ROWMANB0021230.html</t>
  </si>
  <si>
    <t>https://portal.igpublish.com/iglibrary/search/ROWMANB0022967.html</t>
  </si>
  <si>
    <t>https://portal.igpublish.com/iglibrary/search/ROWMANB0025675.html</t>
  </si>
  <si>
    <t>https://portal.igpublish.com/iglibrary/search/ROWMANB0028593.html</t>
  </si>
  <si>
    <t>https://portal.igpublish.com/iglibrary/search/ROWMANB0022854.html</t>
  </si>
  <si>
    <t>https://portal.igpublish.com/iglibrary/search/ROWMANB0024238.html</t>
  </si>
  <si>
    <t>https://portal.igpublish.com/iglibrary/search/ROWMANB0021070.html</t>
  </si>
  <si>
    <t>https://portal.igpublish.com/iglibrary/search/ROWMANB0027279.html</t>
  </si>
  <si>
    <t>https://portal.igpublish.com/iglibrary/search/ROWMANB0021381.html</t>
  </si>
  <si>
    <t>https://portal.igpublish.com/iglibrary/search/ROWMANB0022798.html</t>
  </si>
  <si>
    <t>https://portal.igpublish.com/iglibrary/search/ROWMANB0021287.html</t>
  </si>
  <si>
    <t>https://portal.igpublish.com/iglibrary/search/ROWMANB0023428.html</t>
  </si>
  <si>
    <t>https://portal.igpublish.com/iglibrary/search/ROWMANB0024163.html</t>
  </si>
  <si>
    <t>https://portal.igpublish.com/iglibrary/search/ROWMANB0024859.html</t>
  </si>
  <si>
    <t>https://portal.igpublish.com/iglibrary/search/ROWMANB0021798.html</t>
  </si>
  <si>
    <t>https://portal.igpublish.com/iglibrary/search/ROWMANB0023627.html</t>
  </si>
  <si>
    <t>https://portal.igpublish.com/iglibrary/search/ROWMANB0024508.html</t>
  </si>
  <si>
    <t>https://portal.igpublish.com/iglibrary/search/ROWMANB0021776.html</t>
  </si>
  <si>
    <t>https://portal.igpublish.com/iglibrary/search/ROWMANB0027718.html</t>
  </si>
  <si>
    <t>https://portal.igpublish.com/iglibrary/search/ROWMANB0023727.html</t>
  </si>
  <si>
    <t>https://portal.igpublish.com/iglibrary/search/ROWMANB0022912.html</t>
  </si>
  <si>
    <t>https://portal.igpublish.com/iglibrary/search/ROWMANB0022701.html</t>
  </si>
  <si>
    <t>https://portal.igpublish.com/iglibrary/search/ROWMANB0024418.html</t>
  </si>
  <si>
    <t>https://portal.igpublish.com/iglibrary/search/ROWMANB0022552.html</t>
  </si>
  <si>
    <t>https://portal.igpublish.com/iglibrary/search/ROWMANB0022624.html</t>
  </si>
  <si>
    <t>https://portal.igpublish.com/iglibrary/search/ROWMANB0024669.html</t>
  </si>
  <si>
    <t>https://portal.igpublish.com/iglibrary/search/ROWMANB0023429.html</t>
  </si>
  <si>
    <t>https://portal.igpublish.com/iglibrary/search/ROWMANB0023452.html</t>
  </si>
  <si>
    <t>https://portal.igpublish.com/iglibrary/search/ROWMANB0024187.html</t>
  </si>
  <si>
    <t>https://portal.igpublish.com/iglibrary/search/ROWMANB0022694.html</t>
  </si>
  <si>
    <t>https://portal.igpublish.com/iglibrary/search/ROWMANB0023453.html</t>
  </si>
  <si>
    <t>https://portal.igpublish.com/iglibrary/search/ROWMANB0023414.html</t>
  </si>
  <si>
    <t>https://portal.igpublish.com/iglibrary/search/ROWMANB0021627.html</t>
  </si>
  <si>
    <t>https://portal.igpublish.com/iglibrary/search/ROWMANB0021777.html</t>
  </si>
  <si>
    <t>https://portal.igpublish.com/iglibrary/search/ROWMANB0025062.html</t>
  </si>
  <si>
    <t>https://portal.igpublish.com/iglibrary/search/ROWMANB0024888.html</t>
  </si>
  <si>
    <t>https://portal.igpublish.com/iglibrary/search/ROWMANB0021567.html</t>
  </si>
  <si>
    <t>https://portal.igpublish.com/iglibrary/search/ROWMANB0025503.html</t>
  </si>
  <si>
    <t>https://portal.igpublish.com/iglibrary/search/ROWMANB0025205.html</t>
  </si>
  <si>
    <t>https://portal.igpublish.com/iglibrary/search/ROWMANB0026682.html</t>
  </si>
  <si>
    <t>https://portal.igpublish.com/iglibrary/search/ROWMANB0024042.html</t>
  </si>
  <si>
    <t>https://portal.igpublish.com/iglibrary/search/ROWMANB0022981.html</t>
  </si>
  <si>
    <t>https://portal.igpublish.com/iglibrary/search/ROWMANB0022656.html</t>
  </si>
  <si>
    <t>https://portal.igpublish.com/iglibrary/search/ROWMANB0025102.html</t>
  </si>
  <si>
    <t>https://portal.igpublish.com/iglibrary/search/ROWMANB0024555.html</t>
  </si>
  <si>
    <t>https://portal.igpublish.com/iglibrary/search/ROWMANB0024572.html</t>
  </si>
  <si>
    <t>https://portal.igpublish.com/iglibrary/search/ROWMANB0023267.html</t>
  </si>
  <si>
    <t>https://portal.igpublish.com/iglibrary/search/ROWMANB0021761.html</t>
  </si>
  <si>
    <t>https://portal.igpublish.com/iglibrary/search/ROWMANB0023514.html</t>
  </si>
  <si>
    <t>https://portal.igpublish.com/iglibrary/search/ROWMANB0023313.html</t>
  </si>
  <si>
    <t>https://portal.igpublish.com/iglibrary/search/ROWMANB0023620.html</t>
  </si>
  <si>
    <t>https://portal.igpublish.com/iglibrary/search/ROWMANB0021094.html</t>
  </si>
  <si>
    <t>https://portal.igpublish.com/iglibrary/search/ROWMANB0025394.html</t>
  </si>
  <si>
    <t>https://portal.igpublish.com/iglibrary/search/ROWMANB0025417.html</t>
  </si>
  <si>
    <t>https://portal.igpublish.com/iglibrary/search/ROWMANB0024587.html</t>
  </si>
  <si>
    <t>https://portal.igpublish.com/iglibrary/search/ROWMANB0022826.html</t>
  </si>
  <si>
    <t>https://portal.igpublish.com/iglibrary/search/ROWMANB0028032.html</t>
  </si>
  <si>
    <t>https://portal.igpublish.com/iglibrary/search/ROWMANB0024837.html</t>
  </si>
  <si>
    <t>https://portal.igpublish.com/iglibrary/search/ROWMANB0027928.html</t>
  </si>
  <si>
    <t>https://portal.igpublish.com/iglibrary/search/ROWMANB0027305.html</t>
  </si>
  <si>
    <t>https://portal.igpublish.com/iglibrary/search/ROWMANB0021358.html</t>
  </si>
  <si>
    <t>https://portal.igpublish.com/iglibrary/search/ROWMANB0024030.html</t>
  </si>
  <si>
    <t>https://portal.igpublish.com/iglibrary/search/ROWMANB0024564.html</t>
  </si>
  <si>
    <t>https://portal.igpublish.com/iglibrary/search/ROWMANB0021155.html</t>
  </si>
  <si>
    <t>https://portal.igpublish.com/iglibrary/search/ROWMANB0023917.html</t>
  </si>
  <si>
    <t>https://portal.igpublish.com/iglibrary/search/ROWMANB0027724.html</t>
  </si>
  <si>
    <t>https://portal.igpublish.com/iglibrary/search/ROWMANB0027747.html</t>
  </si>
  <si>
    <t>https://portal.igpublish.com/iglibrary/search/ROWMANB0021168.html</t>
  </si>
  <si>
    <t>https://portal.igpublish.com/iglibrary/search/ROWMANB0024199.html</t>
  </si>
  <si>
    <t>https://portal.igpublish.com/iglibrary/search/ROWMANB0023940.html</t>
  </si>
  <si>
    <t>https://portal.igpublish.com/iglibrary/search/ROWMANB0022518.html</t>
  </si>
  <si>
    <t>https://portal.igpublish.com/iglibrary/search/ROWMANB0024283.html</t>
  </si>
  <si>
    <t>https://portal.igpublish.com/iglibrary/search/ROWMANB0022538.html</t>
  </si>
  <si>
    <t>https://portal.igpublish.com/iglibrary/search/ROWMANB0024253.html</t>
  </si>
  <si>
    <t>https://portal.igpublish.com/iglibrary/search/ROWMANB0023581.html</t>
  </si>
  <si>
    <t>https://portal.igpublish.com/iglibrary/search/ROWMANB0027796.html</t>
  </si>
  <si>
    <t>https://portal.igpublish.com/iglibrary/search/ROWMANB0028574.html</t>
  </si>
  <si>
    <t>https://portal.igpublish.com/iglibrary/search/ROWMANB0024932.html</t>
  </si>
  <si>
    <t>https://portal.igpublish.com/iglibrary/search/ROWMANB0021458.html</t>
  </si>
  <si>
    <t>https://portal.igpublish.com/iglibrary/search/ROWMANB0023046.html</t>
  </si>
  <si>
    <t>https://portal.igpublish.com/iglibrary/search/ROWMANB0025317.html</t>
  </si>
  <si>
    <t>https://portal.igpublish.com/iglibrary/search/ROWMANB0025262.html</t>
  </si>
  <si>
    <t>https://portal.igpublish.com/iglibrary/search/ROWMANB0028893.html</t>
  </si>
  <si>
    <t>https://portal.igpublish.com/iglibrary/search/ROWMANB0023728.html</t>
  </si>
  <si>
    <t>https://portal.igpublish.com/iglibrary/search/ROWMANB0026427.html</t>
  </si>
  <si>
    <t>https://portal.igpublish.com/iglibrary/search/ROWMANB0021623.html</t>
  </si>
  <si>
    <t>https://portal.igpublish.com/iglibrary/search/ROWMANB0021071.html</t>
  </si>
  <si>
    <t>https://portal.igpublish.com/iglibrary/search/ROWMANB0022926.html</t>
  </si>
  <si>
    <t>https://portal.igpublish.com/iglibrary/search/ROWMANB0023600.html</t>
  </si>
  <si>
    <t>https://portal.igpublish.com/iglibrary/search/ROWMANB0024383.html</t>
  </si>
  <si>
    <t>https://portal.igpublish.com/iglibrary/search/ROWMANB0022778.html</t>
  </si>
  <si>
    <t>https://portal.igpublish.com/iglibrary/search/ROWMANB0025318.html</t>
  </si>
  <si>
    <t>https://portal.igpublish.com/iglibrary/search/ROWMANB0025347.html</t>
  </si>
  <si>
    <t>https://portal.igpublish.com/iglibrary/search/ROWMANB0023454.html</t>
  </si>
  <si>
    <t>https://portal.igpublish.com/iglibrary/search/ROWMANB0022897.html</t>
  </si>
  <si>
    <t>https://portal.igpublish.com/iglibrary/search/ROWMANB0023269.html</t>
  </si>
  <si>
    <t>https://portal.igpublish.com/iglibrary/search/ROWMANB0024152.html</t>
  </si>
  <si>
    <t>https://portal.igpublish.com/iglibrary/search/ROWMANB0025240.html</t>
  </si>
  <si>
    <t>https://portal.igpublish.com/iglibrary/search/ROWMANB0021501.html</t>
  </si>
  <si>
    <t>https://portal.igpublish.com/iglibrary/search/ROWMANB0024110.html</t>
  </si>
  <si>
    <t>https://portal.igpublish.com/iglibrary/search/ROWMANB0023729.html</t>
  </si>
  <si>
    <t>https://portal.igpublish.com/iglibrary/search/ROWMANB0025448.html</t>
  </si>
  <si>
    <t>https://portal.igpublish.com/iglibrary/search/ROWMANB0026275.html</t>
  </si>
  <si>
    <t>https://portal.igpublish.com/iglibrary/search/ROWMANB0025386.html</t>
  </si>
  <si>
    <t>https://portal.igpublish.com/iglibrary/search/ROWMANB0022702.html</t>
  </si>
  <si>
    <t>https://portal.igpublish.com/iglibrary/search/ROWMANB0024142.html</t>
  </si>
  <si>
    <t>https://portal.igpublish.com/iglibrary/search/ROWMANB0022796.html</t>
  </si>
  <si>
    <t>https://portal.igpublish.com/iglibrary/search/ROWMANB0025824.html</t>
  </si>
  <si>
    <t>https://portal.igpublish.com/iglibrary/search/ROWMANB0021672.html</t>
  </si>
  <si>
    <t>https://portal.igpublish.com/iglibrary/search/ROWMANB0023430.html</t>
  </si>
  <si>
    <t>https://portal.igpublish.com/iglibrary/search/ROWMANB0025730.html</t>
  </si>
  <si>
    <t>https://portal.igpublish.com/iglibrary/search/ROWMANB0021431.html</t>
  </si>
  <si>
    <t>https://portal.igpublish.com/iglibrary/search/ROWMANB0023730.html</t>
  </si>
  <si>
    <t>https://portal.igpublish.com/iglibrary/search/ROWMANB0022994.html</t>
  </si>
  <si>
    <t>https://portal.igpublish.com/iglibrary/search/ROWMANB0025406.html</t>
  </si>
  <si>
    <t>https://portal.igpublish.com/iglibrary/search/ROWMANB0025811.html</t>
  </si>
  <si>
    <t>https://portal.igpublish.com/iglibrary/search/ROWMANB0024372.html</t>
  </si>
  <si>
    <t>https://portal.igpublish.com/iglibrary/search/ROWMANB0024188.html</t>
  </si>
  <si>
    <t>https://portal.igpublish.com/iglibrary/search/ROWMANB0023270.html</t>
  </si>
  <si>
    <t>https://portal.igpublish.com/iglibrary/search/ROWMANB0023731.html</t>
  </si>
  <si>
    <t>https://portal.igpublish.com/iglibrary/search/ROWMANB0028432.html</t>
  </si>
  <si>
    <t>https://portal.igpublish.com/iglibrary/search/ROWMANB0023802.html</t>
  </si>
  <si>
    <t>https://portal.igpublish.com/iglibrary/search/ROWMANB0024052.html</t>
  </si>
  <si>
    <t>https://portal.igpublish.com/iglibrary/search/ROWMANB0024783.html</t>
  </si>
  <si>
    <t>https://portal.igpublish.com/iglibrary/search/ROWMANB0024497.html</t>
  </si>
  <si>
    <t>https://portal.igpublish.com/iglibrary/search/ROWMANB0027322.html</t>
  </si>
  <si>
    <t>https://portal.igpublish.com/iglibrary/search/ROWMANB0023038.html</t>
  </si>
  <si>
    <t>https://portal.igpublish.com/iglibrary/search/ROWMANB0023978.html</t>
  </si>
  <si>
    <t>https://portal.igpublish.com/iglibrary/search/ROWMANB0022510.html</t>
  </si>
  <si>
    <t>https://portal.igpublish.com/iglibrary/search/ROWMANB0023732.html</t>
  </si>
  <si>
    <t>https://portal.igpublish.com/iglibrary/search/ROWMANB0026796.html</t>
  </si>
  <si>
    <t>https://portal.igpublish.com/iglibrary/search/ROWMANB0025763.html</t>
  </si>
  <si>
    <t>https://portal.igpublish.com/iglibrary/search/ROWMANB0021617.html</t>
  </si>
  <si>
    <t>https://portal.igpublish.com/iglibrary/search/ROWMANB0026573.html</t>
  </si>
  <si>
    <t>https://portal.igpublish.com/iglibrary/search/ROWMANB0023271.html</t>
  </si>
  <si>
    <t>https://portal.igpublish.com/iglibrary/search/ROWMANB0027175.html</t>
  </si>
  <si>
    <t>https://portal.igpublish.com/iglibrary/search/ROWMANB0022511.html</t>
  </si>
  <si>
    <t>https://portal.igpublish.com/iglibrary/search/ROWMANB0021349.html</t>
  </si>
  <si>
    <t>https://portal.igpublish.com/iglibrary/search/ROWMANB0021169.html</t>
  </si>
  <si>
    <t>https://portal.igpublish.com/iglibrary/search/ROWMANB0023803.html</t>
  </si>
  <si>
    <t>https://portal.igpublish.com/iglibrary/search/ROWMANB0024548.html</t>
  </si>
  <si>
    <t>https://portal.igpublish.com/iglibrary/search/ROWMANB0028172.html</t>
  </si>
  <si>
    <t>https://portal.igpublish.com/iglibrary/search/ROWMANB0022945.html</t>
  </si>
  <si>
    <t>https://portal.igpublish.com/iglibrary/search/ROWMANB0022672.html</t>
  </si>
  <si>
    <t>https://portal.igpublish.com/iglibrary/search/ROWMANB0024031.html</t>
  </si>
  <si>
    <t>https://portal.igpublish.com/iglibrary/search/ROWMANB0023272.html</t>
  </si>
  <si>
    <t>https://portal.igpublish.com/iglibrary/search/ROWMANB0023273.html</t>
  </si>
  <si>
    <t>https://portal.igpublish.com/iglibrary/search/ROWMANB0022898.html</t>
  </si>
  <si>
    <t>https://portal.igpublish.com/iglibrary/search/ROWMANB0023033.html</t>
  </si>
  <si>
    <t>https://portal.igpublish.com/iglibrary/search/ROWMANB0021735.html</t>
  </si>
  <si>
    <t>https://portal.igpublish.com/iglibrary/search/ROWMANB0025629.html</t>
  </si>
  <si>
    <t>https://portal.igpublish.com/iglibrary/search/ROWMANB0024900.html</t>
  </si>
  <si>
    <t>https://portal.igpublish.com/iglibrary/search/ROWMANB0026645.html</t>
  </si>
  <si>
    <t>https://portal.igpublish.com/iglibrary/search/ROWMANB0023455.html</t>
  </si>
  <si>
    <t>https://portal.igpublish.com/iglibrary/search/ROWMANB0020974.html</t>
  </si>
  <si>
    <t>https://portal.igpublish.com/iglibrary/search/ROWMANB0023083.html</t>
  </si>
  <si>
    <t>https://portal.igpublish.com/iglibrary/search/ROWMANB0023498.html</t>
  </si>
  <si>
    <t>https://portal.igpublish.com/iglibrary/search/ROWMANB0022927.html</t>
  </si>
  <si>
    <t>https://portal.igpublish.com/iglibrary/search/ROWMANB0025887.html</t>
  </si>
  <si>
    <t>https://portal.igpublish.com/iglibrary/search/ROWMANB0024032.html</t>
  </si>
  <si>
    <t>https://portal.igpublish.com/iglibrary/search/ROWMANB0023733.html</t>
  </si>
  <si>
    <t>https://portal.igpublish.com/iglibrary/search/ROWMANB0023230.html</t>
  </si>
  <si>
    <t>https://portal.igpublish.com/iglibrary/search/ROWMANB0024981.html</t>
  </si>
  <si>
    <t>https://portal.igpublish.com/iglibrary/search/ROWMANB0021770.html</t>
  </si>
  <si>
    <t>https://portal.igpublish.com/iglibrary/search/ROWMANB0023948.html</t>
  </si>
  <si>
    <t>https://portal.igpublish.com/iglibrary/search/ROWMANB0022489.html</t>
  </si>
  <si>
    <t>https://portal.igpublish.com/iglibrary/search/ROWMANB0021514.html</t>
  </si>
  <si>
    <t>https://portal.igpublish.com/iglibrary/search/ROWMANB0023300.html</t>
  </si>
  <si>
    <t>https://portal.igpublish.com/iglibrary/search/ROWMANB0027096.html</t>
  </si>
  <si>
    <t>https://portal.igpublish.com/iglibrary/search/ROWMANB0023628.html</t>
  </si>
  <si>
    <t>https://portal.igpublish.com/iglibrary/search/ROWMANB0023555.html</t>
  </si>
  <si>
    <t>https://portal.igpublish.com/iglibrary/search/ROWMANB0024717.html</t>
  </si>
  <si>
    <t>https://portal.igpublish.com/iglibrary/search/ROWMANB0023734.html</t>
  </si>
  <si>
    <t>https://portal.igpublish.com/iglibrary/search/ROWMANB0021736.html</t>
  </si>
  <si>
    <t>https://portal.igpublish.com/iglibrary/search/ROWMANB0023918.html</t>
  </si>
  <si>
    <t>https://portal.igpublish.com/iglibrary/search/ROWMANB0022553.html</t>
  </si>
  <si>
    <t>https://portal.igpublish.com/iglibrary/search/ROWMANB0024192.html</t>
  </si>
  <si>
    <t>https://portal.igpublish.com/iglibrary/search/ROWMANB0025745.html</t>
  </si>
  <si>
    <t>https://portal.igpublish.com/iglibrary/search/ROWMANB0025785.html</t>
  </si>
  <si>
    <t>https://portal.igpublish.com/iglibrary/search/ROWMANB0025703.html</t>
  </si>
  <si>
    <t>https://portal.igpublish.com/iglibrary/search/ROWMANB0024004.html</t>
  </si>
  <si>
    <t>https://portal.igpublish.com/iglibrary/search/ROWMANB0023415.html</t>
  </si>
  <si>
    <t>https://portal.igpublish.com/iglibrary/search/ROWMANB0025011.html</t>
  </si>
  <si>
    <t>https://portal.igpublish.com/iglibrary/search/ROWMANB0023195.html</t>
  </si>
  <si>
    <t>https://portal.igpublish.com/iglibrary/search/ROWMANB0026731.html</t>
  </si>
  <si>
    <t>https://portal.igpublish.com/iglibrary/search/ROWMANB0028153.html</t>
  </si>
  <si>
    <t>https://portal.igpublish.com/iglibrary/search/ROWMANB0026184.html</t>
  </si>
  <si>
    <t>https://portal.igpublish.com/iglibrary/search/ROWMANB0023456.html</t>
  </si>
  <si>
    <t>https://portal.igpublish.com/iglibrary/search/ROWMANB0022501.html</t>
  </si>
  <si>
    <t>https://portal.igpublish.com/iglibrary/search/ROWMANB0021253.html</t>
  </si>
  <si>
    <t>https://portal.igpublish.com/iglibrary/search/ROWMANB0024239.html</t>
  </si>
  <si>
    <t>https://portal.igpublish.com/iglibrary/search/ROWMANB0023837.html</t>
  </si>
  <si>
    <t>https://portal.igpublish.com/iglibrary/search/ROWMANB0022634.html</t>
  </si>
  <si>
    <t>https://portal.igpublish.com/iglibrary/search/ROWMANB0028991.html</t>
  </si>
  <si>
    <t>https://portal.igpublish.com/iglibrary/search/ROWMANB0026276.html</t>
  </si>
  <si>
    <t>https://portal.igpublish.com/iglibrary/search/ROWMANB0023838.html</t>
  </si>
  <si>
    <t>https://portal.igpublish.com/iglibrary/search/ROWMANB0023781.html</t>
  </si>
  <si>
    <t>https://portal.igpublish.com/iglibrary/search/ROWMANB0028415.html</t>
  </si>
  <si>
    <t>https://portal.igpublish.com/iglibrary/search/ROWMANB0023767.html</t>
  </si>
  <si>
    <t>https://portal.igpublish.com/iglibrary/search/ROWMANB0023059.html</t>
  </si>
  <si>
    <t>https://portal.igpublish.com/iglibrary/search/ROWMANB0024086.html</t>
  </si>
  <si>
    <t>https://portal.igpublish.com/iglibrary/search/ROWMANB0025348.html</t>
  </si>
  <si>
    <t>https://portal.igpublish.com/iglibrary/search/ROWMANB0023314.html</t>
  </si>
  <si>
    <t>https://portal.igpublish.com/iglibrary/search/ROWMANB0024384.html</t>
  </si>
  <si>
    <t>https://portal.igpublish.com/iglibrary/search/ROWMANB0024164.html</t>
  </si>
  <si>
    <t>https://portal.igpublish.com/iglibrary/search/ROWMANB0024710.html</t>
  </si>
  <si>
    <t>https://portal.igpublish.com/iglibrary/search/ROWMANB0023735.html</t>
  </si>
  <si>
    <t>https://portal.igpublish.com/iglibrary/search/ROWMANB0024588.html</t>
  </si>
  <si>
    <t>https://portal.igpublish.com/iglibrary/search/ROWMANB0023612.html</t>
  </si>
  <si>
    <t>https://portal.igpublish.com/iglibrary/search/ROWMANB0021337.html</t>
  </si>
  <si>
    <t>https://portal.igpublish.com/iglibrary/search/ROWMANB0023073.html</t>
  </si>
  <si>
    <t>https://portal.igpublish.com/iglibrary/search/ROWMANB0025999.html</t>
  </si>
  <si>
    <t>https://portal.igpublish.com/iglibrary/search/ROWMANB0021226.html</t>
  </si>
  <si>
    <t>https://portal.igpublish.com/iglibrary/search/ROWMANB0024556.html</t>
  </si>
  <si>
    <t>https://portal.igpublish.com/iglibrary/search/ROWMANB0023949.html</t>
  </si>
  <si>
    <t>https://portal.igpublish.com/iglibrary/search/ROWMANB0023404.html</t>
  </si>
  <si>
    <t>https://portal.igpublish.com/iglibrary/search/ROWMANB0024692.html</t>
  </si>
  <si>
    <t>https://portal.igpublish.com/iglibrary/search/ROWMANB0026773.html</t>
  </si>
  <si>
    <t>https://portal.igpublish.com/iglibrary/search/ROWMANB0022753.html</t>
  </si>
  <si>
    <t>https://portal.igpublish.com/iglibrary/search/ROWMANB0025630.html</t>
  </si>
  <si>
    <t>https://portal.igpublish.com/iglibrary/search/ROWMANB0025922.html</t>
  </si>
  <si>
    <t>https://portal.igpublish.com/iglibrary/search/ROWMANB0021459.html</t>
  </si>
  <si>
    <t>https://portal.igpublish.com/iglibrary/search/ROWMANB0027725.html</t>
  </si>
  <si>
    <t>https://portal.igpublish.com/iglibrary/search/ROWMANB0024889.html</t>
  </si>
  <si>
    <t>https://portal.igpublish.com/iglibrary/search/ROWMANB0021628.html</t>
  </si>
  <si>
    <t>https://portal.igpublish.com/iglibrary/search/ROWMANB0024464.html</t>
  </si>
  <si>
    <t>https://portal.igpublish.com/iglibrary/search/ROWMANB0026654.html</t>
  </si>
  <si>
    <t>https://portal.igpublish.com/iglibrary/search/ROWMANB0023323.html</t>
  </si>
  <si>
    <t>https://portal.igpublish.com/iglibrary/search/ROWMANB0025472.html</t>
  </si>
  <si>
    <t>https://portal.igpublish.com/iglibrary/search/ROWMANB0028594.html</t>
  </si>
  <si>
    <t>https://portal.igpublish.com/iglibrary/search/ROWMANB0024573.html</t>
  </si>
  <si>
    <t>https://portal.igpublish.com/iglibrary/search/ROWMANB0023566.html</t>
  </si>
  <si>
    <t>https://portal.igpublish.com/iglibrary/search/ROWMANB0024005.html</t>
  </si>
  <si>
    <t>https://portal.igpublish.com/iglibrary/search/ROWMANB0027985.html</t>
  </si>
  <si>
    <t>https://portal.igpublish.com/iglibrary/search/ROWMANB0024455.html</t>
  </si>
  <si>
    <t>https://portal.igpublish.com/iglibrary/search/ROWMANB0025481.html</t>
  </si>
  <si>
    <t>https://portal.igpublish.com/iglibrary/search/ROWMANB0026683.html</t>
  </si>
  <si>
    <t>https://portal.igpublish.com/iglibrary/search/ROWMANB0024829.html</t>
  </si>
  <si>
    <t>https://portal.igpublish.com/iglibrary/search/ROWMANB0023736.html</t>
  </si>
  <si>
    <t>https://portal.igpublish.com/iglibrary/search/ROWMANB0024919.html</t>
  </si>
  <si>
    <t>https://portal.igpublish.com/iglibrary/search/ROWMANB0026747.html</t>
  </si>
  <si>
    <t>https://portal.igpublish.com/iglibrary/search/ROWMANB0024693.html</t>
  </si>
  <si>
    <t>https://portal.igpublish.com/iglibrary/search/ROWMANB0021837.html</t>
  </si>
  <si>
    <t>https://portal.igpublish.com/iglibrary/search/ROWMANB0027979.html</t>
  </si>
  <si>
    <t>https://portal.igpublish.com/iglibrary/search/ROWMANB0025651.html</t>
  </si>
  <si>
    <t>https://portal.igpublish.com/iglibrary/search/ROWMANB0023301.html</t>
  </si>
  <si>
    <t>https://portal.igpublish.com/iglibrary/search/ROWMANB0023385.html</t>
  </si>
  <si>
    <t>https://portal.igpublish.com/iglibrary/search/ROWMANB0023865.html</t>
  </si>
  <si>
    <t>https://portal.igpublish.com/iglibrary/search/ROWMANB0023274.html</t>
  </si>
  <si>
    <t>https://portal.igpublish.com/iglibrary/search/ROWMANB0022703.html</t>
  </si>
  <si>
    <t>https://portal.igpublish.com/iglibrary/search/ROWMANB0023499.html</t>
  </si>
  <si>
    <t>https://portal.igpublish.com/iglibrary/search/ROWMANB0022717.html</t>
  </si>
  <si>
    <t>https://portal.igpublish.com/iglibrary/search/ROWMANB0024775.html</t>
  </si>
  <si>
    <t>https://portal.igpublish.com/iglibrary/search/ROWMANB0023416.html</t>
  </si>
  <si>
    <t>https://portal.igpublish.com/iglibrary/search/ROWMANB0021783.html</t>
  </si>
  <si>
    <t>https://portal.igpublish.com/iglibrary/search/ROWMANB0023782.html</t>
  </si>
  <si>
    <t>https://portal.igpublish.com/iglibrary/search/ROWMANB0023302.html</t>
  </si>
  <si>
    <t>https://portal.igpublish.com/iglibrary/search/ROWMANB0025071.html</t>
  </si>
  <si>
    <t>https://portal.igpublish.com/iglibrary/search/ROWMANB0025012.html</t>
  </si>
  <si>
    <t>https://portal.igpublish.com/iglibrary/search/ROWMANB0023183.html</t>
  </si>
  <si>
    <t>https://portal.igpublish.com/iglibrary/search/ROWMANB0023202.html</t>
  </si>
  <si>
    <t>https://portal.igpublish.com/iglibrary/search/ROWMANB0022691.html</t>
  </si>
  <si>
    <t>https://portal.igpublish.com/iglibrary/search/ROWMANB0023335.html</t>
  </si>
  <si>
    <t>https://portal.igpublish.com/iglibrary/search/ROWMANB0022727.html</t>
  </si>
  <si>
    <t>https://portal.igpublish.com/iglibrary/search/ROWMANB0021771.html</t>
  </si>
  <si>
    <t>https://portal.igpublish.com/iglibrary/search/ROWMANB0022928.html</t>
  </si>
  <si>
    <t>https://portal.igpublish.com/iglibrary/search/ROWMANB0025989.html</t>
  </si>
  <si>
    <t>https://portal.igpublish.com/iglibrary/search/ROWMANB0026280.html</t>
  </si>
  <si>
    <t>https://portal.igpublish.com/iglibrary/search/ROWMANB0025473.html</t>
  </si>
  <si>
    <t>https://portal.igpublish.com/iglibrary/search/ROWMANB0026251.html</t>
  </si>
  <si>
    <t>https://portal.igpublish.com/iglibrary/search/ROWMANB0027997.html</t>
  </si>
  <si>
    <t>https://portal.igpublish.com/iglibrary/search/ROWMANB0022747.html</t>
  </si>
  <si>
    <t>https://portal.igpublish.com/iglibrary/search/ROWMANB0025731.html</t>
  </si>
  <si>
    <t>https://portal.igpublish.com/iglibrary/search/ROWMANB0027797.html</t>
  </si>
  <si>
    <t>https://portal.igpublish.com/iglibrary/search/ROWMANB0022681.html</t>
  </si>
  <si>
    <t>https://portal.igpublish.com/iglibrary/search/ROWMANB0024589.html</t>
  </si>
  <si>
    <t>https://portal.igpublish.com/iglibrary/search/ROWMANB0025829.html</t>
  </si>
  <si>
    <t>https://portal.igpublish.com/iglibrary/search/ROWMANB0021478.html</t>
  </si>
  <si>
    <t>https://portal.igpublish.com/iglibrary/search/ROWMANB0024849.html</t>
  </si>
  <si>
    <t>https://portal.igpublish.com/iglibrary/search/ROWMANB0025319.html</t>
  </si>
  <si>
    <t>https://portal.igpublish.com/iglibrary/search/ROWMANB0024011.html</t>
  </si>
  <si>
    <t>https://portal.igpublish.com/iglibrary/search/ROWMANB0021854.html</t>
  </si>
  <si>
    <t>https://portal.igpublish.com/iglibrary/search/ROWMANB0023094.html</t>
  </si>
  <si>
    <t>https://portal.igpublish.com/iglibrary/search/ROWMANB0024033.html</t>
  </si>
  <si>
    <t>https://portal.igpublish.com/iglibrary/search/ROWMANB0024957.html</t>
  </si>
  <si>
    <t>https://portal.igpublish.com/iglibrary/search/ROWMANB0029397.html</t>
  </si>
  <si>
    <t>https://portal.igpublish.com/iglibrary/search/ROWMANB0024703.html</t>
  </si>
  <si>
    <t>https://portal.igpublish.com/iglibrary/search/ROWMANB0023737.html</t>
  </si>
  <si>
    <t>https://portal.igpublish.com/iglibrary/search/ROWMANB0025206.html</t>
  </si>
  <si>
    <t>https://portal.igpublish.com/iglibrary/search/ROWMANB0022461.html</t>
  </si>
  <si>
    <t>https://portal.igpublish.com/iglibrary/search/ROWMANB0027321.html</t>
  </si>
  <si>
    <t>https://portal.igpublish.com/iglibrary/search/ROWMANB0024193.html</t>
  </si>
  <si>
    <t>https://portal.igpublish.com/iglibrary/search/ROWMANB0022968.html</t>
  </si>
  <si>
    <t>https://portal.igpublish.com/iglibrary/search/ROWMANB0023676.html</t>
  </si>
  <si>
    <t>https://portal.igpublish.com/iglibrary/search/ROWMANB0021855.html</t>
  </si>
  <si>
    <t>https://portal.igpublish.com/iglibrary/search/ROWMANB0025580.html</t>
  </si>
  <si>
    <t>https://portal.igpublish.com/iglibrary/search/ROWMANB0024662.html</t>
  </si>
  <si>
    <t>https://portal.igpublish.com/iglibrary/search/ROWMANB0023275.html</t>
  </si>
  <si>
    <t>https://portal.igpublish.com/iglibrary/search/ROWMANB0023708.html</t>
  </si>
  <si>
    <t>https://portal.igpublish.com/iglibrary/search/ROWMANB0024907.html</t>
  </si>
  <si>
    <t>https://portal.igpublish.com/iglibrary/search/ROWMANB0023790.html</t>
  </si>
  <si>
    <t>https://portal.igpublish.com/iglibrary/search/ROWMANB0023761.html</t>
  </si>
  <si>
    <t>https://portal.igpublish.com/iglibrary/search/ROWMANB0023196.html</t>
  </si>
  <si>
    <t>https://portal.igpublish.com/iglibrary/search/ROWMANB0025425.html</t>
  </si>
  <si>
    <t>https://portal.igpublish.com/iglibrary/search/ROWMANB0025732.html</t>
  </si>
  <si>
    <t>https://portal.igpublish.com/iglibrary/search/ROWMANB0024399.html</t>
  </si>
  <si>
    <t>https://portal.igpublish.com/iglibrary/search/ROWMANB0024133.html</t>
  </si>
  <si>
    <t>https://portal.igpublish.com/iglibrary/search/ROWMANB0025093.html</t>
  </si>
  <si>
    <t>https://portal.igpublish.com/iglibrary/search/ROWMANB0023593.html</t>
  </si>
  <si>
    <t>https://portal.igpublish.com/iglibrary/search/ROWMANB0025850.html</t>
  </si>
  <si>
    <t>https://portal.igpublish.com/iglibrary/search/ROWMANB0023034.html</t>
  </si>
  <si>
    <t>https://portal.igpublish.com/iglibrary/search/ROWMANB0024647.html</t>
  </si>
  <si>
    <t>https://portal.igpublish.com/iglibrary/search/ROWMANB0022936.html</t>
  </si>
  <si>
    <t>https://portal.igpublish.com/iglibrary/search/ROWMANB0023457.html</t>
  </si>
  <si>
    <t>https://portal.igpublish.com/iglibrary/search/ROWMANB0025624.html</t>
  </si>
  <si>
    <t>https://portal.igpublish.com/iglibrary/search/ROWMANB0025332.html</t>
  </si>
  <si>
    <t>https://portal.igpublish.com/iglibrary/search/ROWMANB0026991.html</t>
  </si>
  <si>
    <t>https://portal.igpublish.com/iglibrary/search/ROWMANB0022496.html</t>
  </si>
  <si>
    <t>https://portal.igpublish.com/iglibrary/search/ROWMANB0026007.html</t>
  </si>
  <si>
    <t>https://portal.igpublish.com/iglibrary/search/ROWMANB0024439.html</t>
  </si>
  <si>
    <t>https://portal.igpublish.com/iglibrary/search/ROWMANB0024984.html</t>
  </si>
  <si>
    <t>https://portal.igpublish.com/iglibrary/search/ROWMANB0025586.html</t>
  </si>
  <si>
    <t>https://portal.igpublish.com/iglibrary/search/ROWMANB0023738.html</t>
  </si>
  <si>
    <t>https://portal.igpublish.com/iglibrary/search/ROWMANB0026579.html</t>
  </si>
  <si>
    <t>https://portal.igpublish.com/iglibrary/search/ROWMANB0026209.html</t>
  </si>
  <si>
    <t>https://portal.igpublish.com/iglibrary/search/ROWMANB0022638.html</t>
  </si>
  <si>
    <t>https://portal.igpublish.com/iglibrary/search/ROWMANB0023488.html</t>
  </si>
  <si>
    <t>https://portal.igpublish.com/iglibrary/search/ROWMANB0023163.html</t>
  </si>
  <si>
    <t>https://portal.igpublish.com/iglibrary/search/ROWMANB0023276.html</t>
  </si>
  <si>
    <t>https://portal.igpublish.com/iglibrary/search/ROWMANB0023386.html</t>
  </si>
  <si>
    <t>https://portal.igpublish.com/iglibrary/search/ROWMANB0023068.html</t>
  </si>
  <si>
    <t>https://portal.igpublish.com/iglibrary/search/ROWMANB0025786.html</t>
  </si>
  <si>
    <t>https://portal.igpublish.com/iglibrary/search/ROWMANB0026414.html</t>
  </si>
  <si>
    <t>https://portal.igpublish.com/iglibrary/search/ROWMANB0026961.html</t>
  </si>
  <si>
    <t>https://portal.igpublish.com/iglibrary/search/ROWMANB0024420.html</t>
  </si>
  <si>
    <t>https://portal.igpublish.com/iglibrary/search/ROWMANB0023277.html</t>
  </si>
  <si>
    <t>https://portal.igpublish.com/iglibrary/search/ROWMANB0023804.html</t>
  </si>
  <si>
    <t>https://portal.igpublish.com/iglibrary/search/ROWMANB0023932.html</t>
  </si>
  <si>
    <t>https://portal.igpublish.com/iglibrary/search/ROWMANB0023278.html</t>
  </si>
  <si>
    <t>https://portal.igpublish.com/iglibrary/search/ROWMANB0023095.html</t>
  </si>
  <si>
    <t>https://portal.igpublish.com/iglibrary/search/ROWMANB0023458.html</t>
  </si>
  <si>
    <t>https://portal.igpublish.com/iglibrary/search/ROWMANB0022519.html</t>
  </si>
  <si>
    <t>https://portal.igpublish.com/iglibrary/search/ROWMANB0024594.html</t>
  </si>
  <si>
    <t>https://portal.igpublish.com/iglibrary/search/ROWMANB0026107.html</t>
  </si>
  <si>
    <t>https://portal.igpublish.com/iglibrary/search/ROWMANB0022608.html</t>
  </si>
  <si>
    <t>https://portal.igpublish.com/iglibrary/search/ROWMANB0024946.html</t>
  </si>
  <si>
    <t>https://portal.igpublish.com/iglibrary/search/ROWMANB0025292.html</t>
  </si>
  <si>
    <t>https://portal.igpublish.com/iglibrary/search/ROWMANB0024336.html</t>
  </si>
  <si>
    <t>https://portal.igpublish.com/iglibrary/search/ROWMANB0023459.html</t>
  </si>
  <si>
    <t>https://portal.igpublish.com/iglibrary/search/ROWMANB0025990.html</t>
  </si>
  <si>
    <t>https://portal.igpublish.com/iglibrary/search/ROWMANB0023818.html</t>
  </si>
  <si>
    <t>https://portal.igpublish.com/iglibrary/search/ROWMANB0025310.html</t>
  </si>
  <si>
    <t>https://portal.igpublish.com/iglibrary/search/ROWMANB0024480.html</t>
  </si>
  <si>
    <t>https://portal.igpublish.com/iglibrary/search/ROWMANB0023979.html</t>
  </si>
  <si>
    <t>https://portal.igpublish.com/iglibrary/search/ROWMANB0023541.html</t>
  </si>
  <si>
    <t>https://portal.igpublish.com/iglibrary/search/ROWMANB0025935.html</t>
  </si>
  <si>
    <t>https://portal.igpublish.com/iglibrary/search/ROWMANB0024240.html</t>
  </si>
  <si>
    <t>https://portal.igpublish.com/iglibrary/search/ROWMANB0022959.html</t>
  </si>
  <si>
    <t>https://portal.igpublish.com/iglibrary/search/ROWMANB0025175.html</t>
  </si>
  <si>
    <t>https://portal.igpublish.com/iglibrary/search/ROWMANB0024087.html</t>
  </si>
  <si>
    <t>https://portal.igpublish.com/iglibrary/search/ROWMANB0023387.html</t>
  </si>
  <si>
    <t>https://portal.igpublish.com/iglibrary/search/ROWMANB0025311.html</t>
  </si>
  <si>
    <t>https://portal.igpublish.com/iglibrary/search/ROWMANB0029294.html</t>
  </si>
  <si>
    <t>https://portal.igpublish.com/iglibrary/search/ROWMANB0023582.html</t>
  </si>
  <si>
    <t>https://portal.igpublish.com/iglibrary/search/ROWMANB0023567.html</t>
  </si>
  <si>
    <t>https://portal.igpublish.com/iglibrary/search/ROWMANB0024933.html</t>
  </si>
  <si>
    <t>https://portal.igpublish.com/iglibrary/search/ROWMANB0023280.html</t>
  </si>
  <si>
    <t>https://portal.igpublish.com/iglibrary/search/ROWMANB0025923.html</t>
  </si>
  <si>
    <t>https://portal.igpublish.com/iglibrary/search/ROWMANB0024403.html</t>
  </si>
  <si>
    <t>https://portal.igpublish.com/iglibrary/search/ROWMANB0024934.html</t>
  </si>
  <si>
    <t>https://portal.igpublish.com/iglibrary/search/ROWMANB0023231.html</t>
  </si>
  <si>
    <t>https://portal.igpublish.com/iglibrary/search/ROWMANB0023405.html</t>
  </si>
  <si>
    <t>https://portal.igpublish.com/iglibrary/search/ROWMANB0023281.html</t>
  </si>
  <si>
    <t>https://portal.igpublish.com/iglibrary/search/ROWMANB0023839.html</t>
  </si>
  <si>
    <t>https://portal.igpublish.com/iglibrary/search/ROWMANB0022779.html</t>
  </si>
  <si>
    <t>https://portal.igpublish.com/iglibrary/search/ROWMANB0023901.html</t>
  </si>
  <si>
    <t>https://portal.igpublish.com/iglibrary/search/ROWMANB0023324.html</t>
  </si>
  <si>
    <t>https://portal.igpublish.com/iglibrary/search/ROWMANB0023282.html</t>
  </si>
  <si>
    <t>https://portal.igpublish.com/iglibrary/search/ROWMANB0024995.html</t>
  </si>
  <si>
    <t>https://portal.igpublish.com/iglibrary/search/ROWMANB0024908.html</t>
  </si>
  <si>
    <t>https://portal.igpublish.com/iglibrary/search/ROWMANB0023315.html</t>
  </si>
  <si>
    <t>https://portal.igpublish.com/iglibrary/search/ROWMANB0026646.html</t>
  </si>
  <si>
    <t>https://portal.igpublish.com/iglibrary/search/ROWMANB0024804.html</t>
  </si>
  <si>
    <t>https://portal.igpublish.com/iglibrary/search/ROWMANB0023556.html</t>
  </si>
  <si>
    <t>https://portal.igpublish.com/iglibrary/search/ROWMANB0024456.html</t>
  </si>
  <si>
    <t>https://portal.igpublish.com/iglibrary/search/ROWMANB0023431.html</t>
  </si>
  <si>
    <t>https://portal.igpublish.com/iglibrary/search/ROWMANB0024565.html</t>
  </si>
  <si>
    <t>https://portal.igpublish.com/iglibrary/search/ROWMANB0024427.html</t>
  </si>
  <si>
    <t>https://portal.igpublish.com/iglibrary/search/ROWMANB0023908.html</t>
  </si>
  <si>
    <t>https://portal.igpublish.com/iglibrary/search/ROWMANB0022728.html</t>
  </si>
  <si>
    <t>https://portal.igpublish.com/iglibrary/search/ROWMANB0026051.html</t>
  </si>
  <si>
    <t>https://portal.igpublish.com/iglibrary/search/ROWMANB0022780.html</t>
  </si>
  <si>
    <t>https://portal.igpublish.com/iglibrary/search/ROWMANB0023739.html</t>
  </si>
  <si>
    <t>https://portal.igpublish.com/iglibrary/search/ROWMANB0023336.html</t>
  </si>
  <si>
    <t>https://portal.igpublish.com/iglibrary/search/ROWMANB0025342.html</t>
  </si>
  <si>
    <t>https://portal.igpublish.com/iglibrary/search/ROWMANB0022855.html</t>
  </si>
  <si>
    <t>https://portal.igpublish.com/iglibrary/search/ROWMANB0025191.html</t>
  </si>
  <si>
    <t>https://portal.igpublish.com/iglibrary/search/ROWMANB0023980.html</t>
  </si>
  <si>
    <t>https://portal.igpublish.com/iglibrary/search/ROWMANB0023740.html</t>
  </si>
  <si>
    <t>https://portal.igpublish.com/iglibrary/search/ROWMANB0028437.html</t>
  </si>
  <si>
    <t>https://portal.igpublish.com/iglibrary/search/ROWMANB0024498.html</t>
  </si>
  <si>
    <t>https://portal.igpublish.com/iglibrary/search/ROWMANB0024053.html</t>
  </si>
  <si>
    <t>https://portal.igpublish.com/iglibrary/search/ROWMANB0023568.html</t>
  </si>
  <si>
    <t>https://portal.igpublish.com/iglibrary/search/ROWMANB0027074.html</t>
  </si>
  <si>
    <t>https://portal.igpublish.com/iglibrary/search/ROWMANB0024874.html</t>
  </si>
  <si>
    <t>https://portal.igpublish.com/iglibrary/search/ROWMANB0022982.html</t>
  </si>
  <si>
    <t>https://portal.igpublish.com/iglibrary/search/ROWMANB0023741.html</t>
  </si>
  <si>
    <t>https://portal.igpublish.com/iglibrary/search/ROWMANB0028138.html</t>
  </si>
  <si>
    <t>https://portal.igpublish.com/iglibrary/search/ROWMANB0025482.html</t>
  </si>
  <si>
    <t>https://portal.igpublish.com/iglibrary/search/ROWMANB0023283.html</t>
  </si>
  <si>
    <t>https://portal.igpublish.com/iglibrary/search/ROWMANB0025704.html</t>
  </si>
  <si>
    <t>https://portal.igpublish.com/iglibrary/search/ROWMANB0025771.html</t>
  </si>
  <si>
    <t>https://portal.igpublish.com/iglibrary/search/ROWMANB0026748.html</t>
  </si>
  <si>
    <t>https://portal.igpublish.com/iglibrary/search/ROWMANB0027847.html</t>
  </si>
  <si>
    <t>https://portal.igpublish.com/iglibrary/search/ROWMANB0024443.html</t>
  </si>
  <si>
    <t>https://portal.igpublish.com/iglibrary/search/ROWMANB0026219.html</t>
  </si>
  <si>
    <t>https://portal.igpublish.com/iglibrary/search/ROWMANB0027141.html</t>
  </si>
  <si>
    <t>https://portal.igpublish.com/iglibrary/search/ROWMANB0024818.html</t>
  </si>
  <si>
    <t>https://portal.igpublish.com/iglibrary/search/ROWMANB0028190.html</t>
  </si>
  <si>
    <t>https://portal.igpublish.com/iglibrary/search/ROWMANB0024088.html</t>
  </si>
  <si>
    <t>https://portal.igpublish.com/iglibrary/search/ROWMANB0023557.html</t>
  </si>
  <si>
    <t>https://portal.igpublish.com/iglibrary/search/ROWMANB0023417.html</t>
  </si>
  <si>
    <t>https://portal.igpublish.com/iglibrary/search/ROWMANB0024313.html</t>
  </si>
  <si>
    <t>https://portal.igpublish.com/iglibrary/search/ROWMANB0024635.html</t>
  </si>
  <si>
    <t>https://portal.igpublish.com/iglibrary/search/ROWMANB0026556.html</t>
  </si>
  <si>
    <t>https://portal.igpublish.com/iglibrary/search/ROWMANB0025812.html</t>
  </si>
  <si>
    <t>https://portal.igpublish.com/iglibrary/search/ROWMANB0024400.html</t>
  </si>
  <si>
    <t>https://portal.igpublish.com/iglibrary/search/ROWMANB0025832.html</t>
  </si>
  <si>
    <t>https://portal.igpublish.com/iglibrary/search/ROWMANB0025072.html</t>
  </si>
  <si>
    <t>https://portal.igpublish.com/iglibrary/search/ROWMANB0024636.html</t>
  </si>
  <si>
    <t>https://portal.igpublish.com/iglibrary/search/ROWMANB0024819.html</t>
  </si>
  <si>
    <t>https://portal.igpublish.com/iglibrary/search/ROWMANB0026835.html</t>
  </si>
  <si>
    <t>https://portal.igpublish.com/iglibrary/search/ROWMANB0029327.html</t>
  </si>
  <si>
    <t>https://portal.igpublish.com/iglibrary/search/ROWMANB0025936.html</t>
  </si>
  <si>
    <t>https://portal.igpublish.com/iglibrary/search/ROWMANB0022520.html</t>
  </si>
  <si>
    <t>https://portal.igpublish.com/iglibrary/search/ROWMANB0023500.html</t>
  </si>
  <si>
    <t>https://portal.igpublish.com/iglibrary/search/ROWMANB0026696.html</t>
  </si>
  <si>
    <t>https://portal.igpublish.com/iglibrary/search/ROWMANB0023698.html</t>
  </si>
  <si>
    <t>https://portal.igpublish.com/iglibrary/search/ROWMANB0025483.html</t>
  </si>
  <si>
    <t>https://portal.igpublish.com/iglibrary/search/ROWMANB0024985.html</t>
  </si>
  <si>
    <t>https://portal.igpublish.com/iglibrary/search/ROWMANB0025980.html</t>
  </si>
  <si>
    <t>https://portal.igpublish.com/iglibrary/search/ROWMANB0023805.html</t>
  </si>
  <si>
    <t>https://portal.igpublish.com/iglibrary/search/ROWMANB0024711.html</t>
  </si>
  <si>
    <t>https://portal.igpublish.com/iglibrary/search/ROWMANB0026220.html</t>
  </si>
  <si>
    <t>https://portal.igpublish.com/iglibrary/search/ROWMANB0024784.html</t>
  </si>
  <si>
    <t>https://portal.igpublish.com/iglibrary/search/ROWMANB0026514.html</t>
  </si>
  <si>
    <t>https://portal.igpublish.com/iglibrary/search/ROWMANB0024071.html</t>
  </si>
  <si>
    <t>https://portal.igpublish.com/iglibrary/search/ROWMANB0024337.html</t>
  </si>
  <si>
    <t>https://portal.igpublish.com/iglibrary/search/ROWMANB0026964.html</t>
  </si>
  <si>
    <t>https://portal.igpublish.com/iglibrary/search/ROWMANB0023511.html</t>
  </si>
  <si>
    <t>https://portal.igpublish.com/iglibrary/search/ROWMANB0022995.html</t>
  </si>
  <si>
    <t>https://portal.igpublish.com/iglibrary/search/ROWMANB0023569.html</t>
  </si>
  <si>
    <t>https://portal.igpublish.com/iglibrary/search/ROWMANB0027714.html</t>
  </si>
  <si>
    <t>https://portal.igpublish.com/iglibrary/search/ROWMANB0024965.html</t>
  </si>
  <si>
    <t>https://portal.igpublish.com/iglibrary/search/ROWMANB0023742.html</t>
  </si>
  <si>
    <t>https://portal.igpublish.com/iglibrary/search/ROWMANB0023316.html</t>
  </si>
  <si>
    <t>https://portal.igpublish.com/iglibrary/search/ROWMANB0023479.html</t>
  </si>
  <si>
    <t>https://portal.igpublish.com/iglibrary/search/ROWMANB0023743.html</t>
  </si>
  <si>
    <t>https://portal.igpublish.com/iglibrary/search/ROWMANB0023184.html</t>
  </si>
  <si>
    <t>https://portal.igpublish.com/iglibrary/search/ROWMANB0025202.html</t>
  </si>
  <si>
    <t>https://portal.igpublish.com/iglibrary/search/ROWMANB0027622.html</t>
  </si>
  <si>
    <t>https://portal.igpublish.com/iglibrary/search/ROWMANB0024089.html</t>
  </si>
  <si>
    <t>https://portal.igpublish.com/iglibrary/search/ROWMANB0025533.html</t>
  </si>
  <si>
    <t>https://portal.igpublish.com/iglibrary/search/ROWMANB0023933.html</t>
  </si>
  <si>
    <t>https://portal.igpublish.com/iglibrary/search/ROWMANB0024890.html</t>
  </si>
  <si>
    <t>https://portal.igpublish.com/iglibrary/search/ROWMANB0026136.html</t>
  </si>
  <si>
    <t>https://portal.igpublish.com/iglibrary/search/ROWMANB0024134.html</t>
  </si>
  <si>
    <t>https://portal.igpublish.com/iglibrary/search/ROWMANB0026045.html</t>
  </si>
  <si>
    <t>https://portal.igpublish.com/iglibrary/search/ROWMANB0025631.html</t>
  </si>
  <si>
    <t>https://portal.igpublish.com/iglibrary/search/ROWMANB0024986.html</t>
  </si>
  <si>
    <t>https://portal.igpublish.com/iglibrary/search/ROWMANB0027128.html</t>
  </si>
  <si>
    <t>https://portal.igpublish.com/iglibrary/search/ROWMANB0025166.html</t>
  </si>
  <si>
    <t>https://portal.igpublish.com/iglibrary/search/ROWMANB0027310.html</t>
  </si>
  <si>
    <t>https://portal.igpublish.com/iglibrary/search/ROWMANB0024745.html</t>
  </si>
  <si>
    <t>https://portal.igpublish.com/iglibrary/search/ROWMANB0024093.html</t>
  </si>
  <si>
    <t>https://portal.igpublish.com/iglibrary/search/ROWMANB0023783.html</t>
  </si>
  <si>
    <t>https://portal.igpublish.com/iglibrary/search/ROWMANB0024043.html</t>
  </si>
  <si>
    <t>https://portal.igpublish.com/iglibrary/search/ROWMANB0024054.html</t>
  </si>
  <si>
    <t>https://portal.igpublish.com/iglibrary/search/ROWMANB0028491.html</t>
  </si>
  <si>
    <t>https://portal.igpublish.com/iglibrary/search/ROWMANB0023317.html</t>
  </si>
  <si>
    <t>https://portal.igpublish.com/iglibrary/search/ROWMANB0027715.html</t>
  </si>
  <si>
    <t>https://portal.igpublish.com/iglibrary/search/ROWMANB0028191.html</t>
  </si>
  <si>
    <t>https://portal.igpublish.com/iglibrary/search/ROWMANB0023318.html</t>
  </si>
  <si>
    <t>https://portal.igpublish.com/iglibrary/search/ROWMANB0023406.html</t>
  </si>
  <si>
    <t>https://portal.igpublish.com/iglibrary/search/ROWMANB0026887.html</t>
  </si>
  <si>
    <t>https://portal.igpublish.com/iglibrary/search/ROWMANB0024842.html</t>
  </si>
  <si>
    <t>https://portal.igpublish.com/iglibrary/search/ROWMANB0023558.html</t>
  </si>
  <si>
    <t>https://portal.igpublish.com/iglibrary/search/ROWMANB0027929.html</t>
  </si>
  <si>
    <t>https://portal.igpublish.com/iglibrary/search/ROWMANB0024314.html</t>
  </si>
  <si>
    <t>https://portal.igpublish.com/iglibrary/search/ROWMANB0025474.html</t>
  </si>
  <si>
    <t>https://portal.igpublish.com/iglibrary/search/ROWMANB0024785.html</t>
  </si>
  <si>
    <t>https://portal.igpublish.com/iglibrary/search/ROWMANB0024704.html</t>
  </si>
  <si>
    <t>https://portal.igpublish.com/iglibrary/search/ROWMANB0024284.html</t>
  </si>
  <si>
    <t>https://portal.igpublish.com/iglibrary/search/ROWMANB0028964.html</t>
  </si>
  <si>
    <t>https://portal.igpublish.com/iglibrary/search/ROWMANB0027251.html</t>
  </si>
  <si>
    <t>https://portal.igpublish.com/iglibrary/search/ROWMANB0026061.html</t>
  </si>
  <si>
    <t>https://portal.igpublish.com/iglibrary/search/ROWMANB0027780.html</t>
  </si>
  <si>
    <t>https://portal.igpublish.com/iglibrary/search/ROWMANB0026126.html</t>
  </si>
  <si>
    <t>https://portal.igpublish.com/iglibrary/search/ROWMANB0023691.html</t>
  </si>
  <si>
    <t>https://portal.igpublish.com/iglibrary/search/ROWMANB0023284.html</t>
  </si>
  <si>
    <t>https://portal.igpublish.com/iglibrary/search/ROWMANB0025002.html</t>
  </si>
  <si>
    <t>https://portal.igpublish.com/iglibrary/search/ROWMANB0024315.html</t>
  </si>
  <si>
    <t>https://portal.igpublish.com/iglibrary/search/ROWMANB0028470.html</t>
  </si>
  <si>
    <t>https://portal.igpublish.com/iglibrary/search/ROWMANB0026983.html</t>
  </si>
  <si>
    <t>https://portal.igpublish.com/iglibrary/search/ROWMANB0025484.html</t>
  </si>
  <si>
    <t>https://portal.igpublish.com/iglibrary/search/ROWMANB0027738.html</t>
  </si>
  <si>
    <t>https://portal.igpublish.com/iglibrary/search/ROWMANB0023559.html</t>
  </si>
  <si>
    <t>https://portal.igpublish.com/iglibrary/search/ROWMANB0025787.html</t>
  </si>
  <si>
    <t>https://portal.igpublish.com/iglibrary/search/ROWMANB0023285.html</t>
  </si>
  <si>
    <t>https://portal.igpublish.com/iglibrary/search/ROWMANB0023542.html</t>
  </si>
  <si>
    <t>https://portal.igpublish.com/iglibrary/search/ROWMANB0023699.html</t>
  </si>
  <si>
    <t>https://portal.igpublish.com/iglibrary/search/ROWMANB0022839.html</t>
  </si>
  <si>
    <t>https://portal.igpublish.com/iglibrary/search/ROWMANB0023460.html</t>
  </si>
  <si>
    <t>https://portal.igpublish.com/iglibrary/search/ROWMANB0023096.html</t>
  </si>
  <si>
    <t>https://portal.igpublish.com/iglibrary/search/ROWMANB0023855.html</t>
  </si>
  <si>
    <t>https://portal.igpublish.com/iglibrary/search/ROWMANB0023745.html</t>
  </si>
  <si>
    <t>https://portal.igpublish.com/iglibrary/search/ROWMANB0023388.html</t>
  </si>
  <si>
    <t>https://portal.igpublish.com/iglibrary/search/ROWMANB0023178.html</t>
  </si>
  <si>
    <t>https://portal.igpublish.com/iglibrary/search/ROWMANB0024694.html</t>
  </si>
  <si>
    <t>https://portal.igpublish.com/iglibrary/search/ROWMANB0025788.html</t>
  </si>
  <si>
    <t>https://portal.igpublish.com/iglibrary/search/ROWMANB0026186.html</t>
  </si>
  <si>
    <t>https://portal.igpublish.com/iglibrary/search/ROWMANB0023341.html</t>
  </si>
  <si>
    <t>https://portal.igpublish.com/iglibrary/search/ROWMANB0023303.html</t>
  </si>
  <si>
    <t>https://portal.igpublish.com/iglibrary/search/ROWMANB0024143.html</t>
  </si>
  <si>
    <t>https://portal.igpublish.com/iglibrary/search/ROWMANB0025789.html</t>
  </si>
  <si>
    <t>https://portal.igpublish.com/iglibrary/search/ROWMANB0023560.html</t>
  </si>
  <si>
    <t>https://portal.igpublish.com/iglibrary/search/ROWMANB0024316.html</t>
  </si>
  <si>
    <t>https://portal.igpublish.com/iglibrary/search/ROWMANB0029387.html</t>
  </si>
  <si>
    <t>https://portal.igpublish.com/iglibrary/search/ROWMANB0023461.html</t>
  </si>
  <si>
    <t>https://portal.igpublish.com/iglibrary/search/ROWMANB0025661.html</t>
  </si>
  <si>
    <t>https://portal.igpublish.com/iglibrary/search/ROWMANB0029311.html</t>
  </si>
  <si>
    <t>https://portal.igpublish.com/iglibrary/search/ROWMANB0023806.html</t>
  </si>
  <si>
    <t>https://portal.igpublish.com/iglibrary/search/ROWMANB0025733.html</t>
  </si>
  <si>
    <t>https://portal.igpublish.com/iglibrary/search/ROWMANB0023432.html</t>
  </si>
  <si>
    <t>https://portal.igpublish.com/iglibrary/search/ROWMANB0025232.html</t>
  </si>
  <si>
    <t>https://portal.igpublish.com/iglibrary/search/ROWMANB0028356.html</t>
  </si>
  <si>
    <t>https://portal.igpublish.com/iglibrary/search/ROWMANB0024820.html</t>
  </si>
  <si>
    <t>https://portal.igpublish.com/iglibrary/search/ROWMANB0025593.html</t>
  </si>
  <si>
    <t>https://portal.igpublish.com/iglibrary/search/ROWMANB0025437.html</t>
  </si>
  <si>
    <t>https://portal.igpublish.com/iglibrary/search/ROWMANB0024356.html</t>
  </si>
  <si>
    <t>https://portal.igpublish.com/iglibrary/search/ROWMANB0023746.html</t>
  </si>
  <si>
    <t>https://portal.igpublish.com/iglibrary/search/ROWMANB0027726.html</t>
  </si>
  <si>
    <t>https://portal.igpublish.com/iglibrary/search/ROWMANB0025705.html</t>
  </si>
  <si>
    <t>https://portal.igpublish.com/iglibrary/search/ROWMANB0025153.html</t>
  </si>
  <si>
    <t>https://portal.igpublish.com/iglibrary/search/ROWMANB0024044.html</t>
  </si>
  <si>
    <t>https://portal.igpublish.com/iglibrary/search/ROWMANB0026557.html</t>
  </si>
  <si>
    <t>https://portal.igpublish.com/iglibrary/search/ROWMANB0024172.html</t>
  </si>
  <si>
    <t>https://portal.igpublish.com/iglibrary/search/ROWMANB0024328.html</t>
  </si>
  <si>
    <t>https://portal.igpublish.com/iglibrary/search/ROWMANB0023754.html</t>
  </si>
  <si>
    <t>https://portal.igpublish.com/iglibrary/search/ROWMANB0024254.html</t>
  </si>
  <si>
    <t>https://portal.igpublish.com/iglibrary/search/ROWMANB0027767.html</t>
  </si>
  <si>
    <t>https://portal.igpublish.com/iglibrary/search/ROWMANB0025241.html</t>
  </si>
  <si>
    <t>https://portal.igpublish.com/iglibrary/search/ROWMANB0027743.html</t>
  </si>
  <si>
    <t>https://portal.igpublish.com/iglibrary/search/ROWMANB0028524.html</t>
  </si>
  <si>
    <t>https://portal.igpublish.com/iglibrary/search/ROWMANB0024695.html</t>
  </si>
  <si>
    <t>https://portal.igpublish.com/iglibrary/search/ROWMANB0027682.html</t>
  </si>
  <si>
    <t>https://portal.igpublish.com/iglibrary/search/ROWMANB0023941.html</t>
  </si>
  <si>
    <t>https://portal.igpublish.com/iglibrary/search/ROWMANB0023866.html</t>
  </si>
  <si>
    <t>https://portal.igpublish.com/iglibrary/search/ROWMANB0027930.html</t>
  </si>
  <si>
    <t>https://portal.igpublish.com/iglibrary/search/ROWMANB0028086.html</t>
  </si>
  <si>
    <t>https://portal.igpublish.com/iglibrary/search/ROWMANB0027057.html</t>
  </si>
  <si>
    <t>https://portal.igpublish.com/iglibrary/search/ROWMANB0026032.html</t>
  </si>
  <si>
    <t>https://portal.igpublish.com/iglibrary/search/ROWMANB0025709.html</t>
  </si>
  <si>
    <t>https://portal.igpublish.com/iglibrary/search/ROWMANB0025088.html</t>
  </si>
  <si>
    <t>https://portal.igpublish.com/iglibrary/search/ROWMANB0025489.html</t>
  </si>
  <si>
    <t>https://portal.igpublish.com/iglibrary/search/ROWMANB0024458.html</t>
  </si>
  <si>
    <t>https://portal.igpublish.com/iglibrary/search/ROWMANB0025662.html</t>
  </si>
  <si>
    <t>https://portal.igpublish.com/iglibrary/search/ROWMANB0024974.html</t>
  </si>
  <si>
    <t>https://portal.igpublish.com/iglibrary/search/ROWMANB0025462.html</t>
  </si>
  <si>
    <t>https://portal.igpublish.com/iglibrary/search/ROWMANB0025263.html</t>
  </si>
  <si>
    <t>https://portal.igpublish.com/iglibrary/search/ROWMANB0023887.html</t>
  </si>
  <si>
    <t>https://portal.igpublish.com/iglibrary/search/ROWMANB0024144.html</t>
  </si>
  <si>
    <t>https://portal.igpublish.com/iglibrary/search/ROWMANB0027139.html</t>
  </si>
  <si>
    <t>https://portal.igpublish.com/iglibrary/search/ROWMANB0027910.html</t>
  </si>
  <si>
    <t>https://portal.igpublish.com/iglibrary/search/ROWMANB0028425.html</t>
  </si>
  <si>
    <t>https://portal.igpublish.com/iglibrary/search/ROWMANB0023747.html</t>
  </si>
  <si>
    <t>https://portal.igpublish.com/iglibrary/search/ROWMANB0023748.html</t>
  </si>
  <si>
    <t>https://portal.igpublish.com/iglibrary/search/ROWMANB0027231.html</t>
  </si>
  <si>
    <t>https://portal.igpublish.com/iglibrary/search/ROWMANB0023286.html</t>
  </si>
  <si>
    <t>https://portal.igpublish.com/iglibrary/search/ROWMANB0025676.html</t>
  </si>
  <si>
    <t>https://portal.igpublish.com/iglibrary/search/ROWMANB0023434.html</t>
  </si>
  <si>
    <t>https://portal.igpublish.com/iglibrary/search/ROWMANB0023981.html</t>
  </si>
  <si>
    <t>https://portal.igpublish.com/iglibrary/search/ROWMANB0024648.html</t>
  </si>
  <si>
    <t>https://portal.igpublish.com/iglibrary/search/ROWMANB0023982.html</t>
  </si>
  <si>
    <t>https://portal.igpublish.com/iglibrary/search/ROWMANB0023287.html</t>
  </si>
  <si>
    <t>https://portal.igpublish.com/iglibrary/search/ROWMANB0023762.html</t>
  </si>
  <si>
    <t>https://portal.igpublish.com/iglibrary/search/ROWMANB0025734.html</t>
  </si>
  <si>
    <t>https://portal.igpublish.com/iglibrary/search/ROWMANB0023749.html</t>
  </si>
  <si>
    <t>https://portal.igpublish.com/iglibrary/search/ROWMANB0023435.html</t>
  </si>
  <si>
    <t>https://portal.igpublish.com/iglibrary/search/ROWMANB0023856.html</t>
  </si>
  <si>
    <t>https://portal.igpublish.com/iglibrary/search/ROWMANB0023909.html</t>
  </si>
  <si>
    <t>https://portal.igpublish.com/iglibrary/search/ROWMANB0023902.html</t>
  </si>
  <si>
    <t>https://portal.igpublish.com/iglibrary/search/ROWMANB0025594.html</t>
  </si>
  <si>
    <t>https://portal.igpublish.com/iglibrary/search/ROWMANB0024557.html</t>
  </si>
  <si>
    <t>https://portal.igpublish.com/iglibrary/search/ROWMANB0023840.html</t>
  </si>
  <si>
    <t>https://portal.igpublish.com/iglibrary/search/ROWMANB0025198.html</t>
  </si>
  <si>
    <t>https://portal.igpublish.com/iglibrary/search/ROWMANB0024338.html</t>
  </si>
  <si>
    <t>https://portal.igpublish.com/iglibrary/search/ROWMANB0024034.html</t>
  </si>
  <si>
    <t>https://portal.igpublish.com/iglibrary/search/ROWMANB0024514.html</t>
  </si>
  <si>
    <t>https://portal.igpublish.com/iglibrary/search/ROWMANB0024579.html</t>
  </si>
  <si>
    <t>https://portal.igpublish.com/iglibrary/search/ROWMANB0023784.html</t>
  </si>
  <si>
    <t>https://portal.igpublish.com/iglibrary/search/ROWMANB0025805.html</t>
  </si>
  <si>
    <t>https://portal.igpublish.com/iglibrary/search/ROWMANB0023173.html</t>
  </si>
  <si>
    <t>https://portal.igpublish.com/iglibrary/search/ROWMANB0024947.html</t>
  </si>
  <si>
    <t>https://portal.igpublish.com/iglibrary/search/ROWMANB0025924.html</t>
  </si>
  <si>
    <t>https://portal.igpublish.com/iglibrary/search/ROWMANB0024663.html</t>
  </si>
  <si>
    <t>https://portal.igpublish.com/iglibrary/search/ROWMANB0025819.html</t>
  </si>
  <si>
    <t>https://portal.igpublish.com/iglibrary/search/ROWMANB0024317.html</t>
  </si>
  <si>
    <t>https://portal.igpublish.com/iglibrary/search/ROWMANB0026563.html</t>
  </si>
  <si>
    <t>https://portal.igpublish.com/iglibrary/search/ROWMANB0025192.html</t>
  </si>
  <si>
    <t>https://portal.igpublish.com/iglibrary/search/ROWMANB0024705.html</t>
  </si>
  <si>
    <t>https://portal.igpublish.com/iglibrary/search/ROWMANB0025735.html</t>
  </si>
  <si>
    <t>https://portal.igpublish.com/iglibrary/search/ROWMANB0026025.html</t>
  </si>
  <si>
    <t>https://portal.igpublish.com/iglibrary/search/ROWMANB0024389.html</t>
  </si>
  <si>
    <t>https://portal.igpublish.com/iglibrary/search/ROWMANB0026647.html</t>
  </si>
  <si>
    <t>https://portal.igpublish.com/iglibrary/search/ROWMANB0025736.html</t>
  </si>
  <si>
    <t>https://portal.igpublish.com/iglibrary/search/ROWMANB0024746.html</t>
  </si>
  <si>
    <t>https://portal.igpublish.com/iglibrary/search/ROWMANB0026284.html</t>
  </si>
  <si>
    <t>https://portal.igpublish.com/iglibrary/search/ROWMANB0024318.html</t>
  </si>
  <si>
    <t>https://portal.igpublish.com/iglibrary/search/ROWMANB0025820.html</t>
  </si>
  <si>
    <t>https://portal.igpublish.com/iglibrary/search/ROWMANB0023389.html</t>
  </si>
  <si>
    <t>https://portal.igpublish.com/iglibrary/search/ROWMANB0024920.html</t>
  </si>
  <si>
    <t>https://portal.igpublish.com/iglibrary/search/ROWMANB0025547.html</t>
  </si>
  <si>
    <t>https://portal.igpublish.com/iglibrary/search/ROWMANB0024357.html</t>
  </si>
  <si>
    <t>https://portal.igpublish.com/iglibrary/search/ROWMANB0024421.html</t>
  </si>
  <si>
    <t>https://portal.igpublish.com/iglibrary/search/ROWMANB0023570.html</t>
  </si>
  <si>
    <t>https://portal.igpublish.com/iglibrary/search/ROWMANB0024422.html</t>
  </si>
  <si>
    <t>https://portal.igpublish.com/iglibrary/search/ROWMANB0026421.html</t>
  </si>
  <si>
    <t>https://portal.igpublish.com/iglibrary/search/ROWMANB0026509.html</t>
  </si>
  <si>
    <t>https://portal.igpublish.com/iglibrary/search/ROWMANB0025971.html</t>
  </si>
  <si>
    <t>https://portal.igpublish.com/iglibrary/search/ROWMANB0025680.html</t>
  </si>
  <si>
    <t>https://portal.igpublish.com/iglibrary/search/ROWMANB0024035.html</t>
  </si>
  <si>
    <t>https://portal.igpublish.com/iglibrary/search/ROWMANB0025063.html</t>
  </si>
  <si>
    <t>https://portal.igpublish.com/iglibrary/search/ROWMANB0025991.html</t>
  </si>
  <si>
    <t>https://portal.igpublish.com/iglibrary/search/ROWMANB0023768.html</t>
  </si>
  <si>
    <t>https://portal.igpublish.com/iglibrary/search/ROWMANB0023288.html</t>
  </si>
  <si>
    <t>https://portal.igpublish.com/iglibrary/search/ROWMANB0024875.html</t>
  </si>
  <si>
    <t>https://portal.igpublish.com/iglibrary/search/ROWMANB0025388.html</t>
  </si>
  <si>
    <t>https://portal.igpublish.com/iglibrary/search/ROWMANB0026026.html</t>
  </si>
  <si>
    <t>https://portal.igpublish.com/iglibrary/search/ROWMANB0024876.html</t>
  </si>
  <si>
    <t>https://portal.igpublish.com/iglibrary/search/ROWMANB0025170.html</t>
  </si>
  <si>
    <t>https://portal.igpublish.com/iglibrary/search/ROWMANB0026836.html</t>
  </si>
  <si>
    <t>https://portal.igpublish.com/iglibrary/search/ROWMANB0025029.html</t>
  </si>
  <si>
    <t>https://portal.igpublish.com/iglibrary/search/ROWMANB0024072.html</t>
  </si>
  <si>
    <t>https://portal.igpublish.com/iglibrary/search/ROWMANB0026813.html</t>
  </si>
  <si>
    <t>https://portal.igpublish.com/iglibrary/search/ROWMANB0024481.html</t>
  </si>
  <si>
    <t>https://portal.igpublish.com/iglibrary/search/ROWMANB0024145.html</t>
  </si>
  <si>
    <t>https://portal.igpublish.com/iglibrary/search/ROWMANB0024385.html</t>
  </si>
  <si>
    <t>https://portal.igpublish.com/iglibrary/search/ROWMANB0024558.html</t>
  </si>
  <si>
    <t>https://portal.igpublish.com/iglibrary/search/ROWMANB0025161.html</t>
  </si>
  <si>
    <t>https://portal.igpublish.com/iglibrary/search/ROWMANB0027017.html</t>
  </si>
  <si>
    <t>https://portal.igpublish.com/iglibrary/search/ROWMANB0023841.html</t>
  </si>
  <si>
    <t>https://portal.igpublish.com/iglibrary/search/ROWMANB0028177.html</t>
  </si>
  <si>
    <t>https://portal.igpublish.com/iglibrary/search/ROWMANB0024055.html</t>
  </si>
  <si>
    <t>https://portal.igpublish.com/iglibrary/search/ROWMANB0024194.html</t>
  </si>
  <si>
    <t>https://portal.igpublish.com/iglibrary/search/ROWMANB0024649.html</t>
  </si>
  <si>
    <t>https://portal.igpublish.com/iglibrary/search/ROWMANB0025825.html</t>
  </si>
  <si>
    <t>https://portal.igpublish.com/iglibrary/search/ROWMANB0024747.html</t>
  </si>
  <si>
    <t>https://portal.igpublish.com/iglibrary/search/ROWMANB0023505.html</t>
  </si>
  <si>
    <t>https://portal.igpublish.com/iglibrary/search/ROWMANB0024619.html</t>
  </si>
  <si>
    <t>https://portal.igpublish.com/iglibrary/search/ROWMANB0026697.html</t>
  </si>
  <si>
    <t>https://portal.igpublish.com/iglibrary/search/ROWMANB0023561.html</t>
  </si>
  <si>
    <t>https://portal.igpublish.com/iglibrary/search/ROWMANB0027009.html</t>
  </si>
  <si>
    <t>https://portal.igpublish.com/iglibrary/search/ROWMANB0024830.html</t>
  </si>
  <si>
    <t>https://portal.igpublish.com/iglibrary/search/ROWMANB0026673.html</t>
  </si>
  <si>
    <t>https://portal.igpublish.com/iglibrary/search/ROWMANB0026998.html</t>
  </si>
  <si>
    <t>https://portal.igpublish.com/iglibrary/search/ROWMANB0023583.html</t>
  </si>
  <si>
    <t>https://portal.igpublish.com/iglibrary/search/ROWMANB0029205.html</t>
  </si>
  <si>
    <t>https://portal.igpublish.com/iglibrary/search/ROWMANB0027798.html</t>
  </si>
  <si>
    <t>https://portal.igpublish.com/iglibrary/search/ROWMANB0025972.html</t>
  </si>
  <si>
    <t>https://portal.igpublish.com/iglibrary/search/ROWMANB0023942.html</t>
  </si>
  <si>
    <t>https://portal.igpublish.com/iglibrary/search/ROWMANB0025710.html</t>
  </si>
  <si>
    <t>https://portal.igpublish.com/iglibrary/search/ROWMANB0025833.html</t>
  </si>
  <si>
    <t>https://portal.igpublish.com/iglibrary/search/ROWMANB0028595.html</t>
  </si>
  <si>
    <t>https://portal.igpublish.com/iglibrary/search/ROWMANB0025333.html</t>
  </si>
  <si>
    <t>https://portal.igpublish.com/iglibrary/search/ROWMANB0025813.html</t>
  </si>
  <si>
    <t>https://portal.igpublish.com/iglibrary/search/ROWMANB0024255.html</t>
  </si>
  <si>
    <t>https://portal.igpublish.com/iglibrary/search/ROWMANB0027240.html</t>
  </si>
  <si>
    <t>https://portal.igpublish.com/iglibrary/search/ROWMANB0025925.html</t>
  </si>
  <si>
    <t>https://portal.igpublish.com/iglibrary/search/ROWMANB0028154.html</t>
  </si>
  <si>
    <t>https://portal.igpublish.com/iglibrary/search/ROWMANB0025419.html</t>
  </si>
  <si>
    <t>https://portal.igpublish.com/iglibrary/search/ROWMANB0023562.html</t>
  </si>
  <si>
    <t>https://portal.igpublish.com/iglibrary/search/ROWMANB0025375.html</t>
  </si>
  <si>
    <t>https://portal.igpublish.com/iglibrary/search/ROWMANB0027648.html</t>
  </si>
  <si>
    <t>https://portal.igpublish.com/iglibrary/search/ROWMANB0027045.html</t>
  </si>
  <si>
    <t>https://portal.igpublish.com/iglibrary/search/ROWMANB0027720.html</t>
  </si>
  <si>
    <t>https://portal.igpublish.com/iglibrary/search/ROWMANB0024549.html</t>
  </si>
  <si>
    <t>https://portal.igpublish.com/iglibrary/search/ROWMANB0023769.html</t>
  </si>
  <si>
    <t>https://portal.igpublish.com/iglibrary/search/ROWMANB0023842.html</t>
  </si>
  <si>
    <t>https://portal.igpublish.com/iglibrary/search/ROWMANB0025176.html</t>
  </si>
  <si>
    <t>https://portal.igpublish.com/iglibrary/search/ROWMANB0027727.html</t>
  </si>
  <si>
    <t>https://portal.igpublish.com/iglibrary/search/ROWMANB0024241.html</t>
  </si>
  <si>
    <t>https://portal.igpublish.com/iglibrary/search/ROWMANB0028003.html</t>
  </si>
  <si>
    <t>https://portal.igpublish.com/iglibrary/search/ROWMANB0025737.html</t>
  </si>
  <si>
    <t>https://portal.igpublish.com/iglibrary/search/ROWMANB0025475.html</t>
  </si>
  <si>
    <t>https://portal.igpublish.com/iglibrary/search/ROWMANB0024037.html</t>
  </si>
  <si>
    <t>https://portal.igpublish.com/iglibrary/search/ROWMANB0028602.html</t>
  </si>
  <si>
    <t>https://portal.igpublish.com/iglibrary/search/ROWMANB0027013.html</t>
  </si>
  <si>
    <t>https://portal.igpublish.com/iglibrary/search/ROWMANB0026371.html</t>
  </si>
  <si>
    <t>https://portal.igpublish.com/iglibrary/search/ROWMANB0026732.html</t>
  </si>
  <si>
    <t>https://portal.igpublish.com/iglibrary/search/ROWMANB0024683.html</t>
  </si>
  <si>
    <t>https://portal.igpublish.com/iglibrary/search/ROWMANB0025595.html</t>
  </si>
  <si>
    <t>https://portal.igpublish.com/iglibrary/search/ROWMANB0026083.html</t>
  </si>
  <si>
    <t>https://portal.igpublish.com/iglibrary/search/ROWMANB0025334.html</t>
  </si>
  <si>
    <t>https://portal.igpublish.com/iglibrary/search/ROWMANB0025270.html</t>
  </si>
  <si>
    <t>https://portal.igpublish.com/iglibrary/search/ROWMANB0025225.html</t>
  </si>
  <si>
    <t>https://portal.igpublish.com/iglibrary/search/ROWMANB0025420.html</t>
  </si>
  <si>
    <t>https://portal.igpublish.com/iglibrary/search/ROWMANB0025840.html</t>
  </si>
  <si>
    <t>https://portal.igpublish.com/iglibrary/search/ROWMANB0024550.html</t>
  </si>
  <si>
    <t>https://portal.igpublish.com/iglibrary/search/ROWMANB0025888.html</t>
  </si>
  <si>
    <t>https://portal.igpublish.com/iglibrary/search/ROWMANB0029336.html</t>
  </si>
  <si>
    <t>https://portal.igpublish.com/iglibrary/search/ROWMANB0023584.html</t>
  </si>
  <si>
    <t>https://portal.igpublish.com/iglibrary/search/ROWMANB0025485.html</t>
  </si>
  <si>
    <t>https://portal.igpublish.com/iglibrary/search/ROWMANB0026187.html</t>
  </si>
  <si>
    <t>https://portal.igpublish.com/iglibrary/search/ROWMANB0027010.html</t>
  </si>
  <si>
    <t>https://portal.igpublish.com/iglibrary/search/ROWMANB0026615.html</t>
  </si>
  <si>
    <t>https://portal.igpublish.com/iglibrary/search/ROWMANB0026558.html</t>
  </si>
  <si>
    <t>https://portal.igpublish.com/iglibrary/search/ROWMANB0025177.html</t>
  </si>
  <si>
    <t>https://portal.igpublish.com/iglibrary/search/ROWMANB0024488.html</t>
  </si>
  <si>
    <t>https://portal.igpublish.com/iglibrary/search/ROWMANB0025337.html</t>
  </si>
  <si>
    <t>https://portal.igpublish.com/iglibrary/search/ROWMANB0024146.html</t>
  </si>
  <si>
    <t>https://portal.igpublish.com/iglibrary/search/ROWMANB0023489.html</t>
  </si>
  <si>
    <t>https://portal.igpublish.com/iglibrary/search/ROWMANB0026091.html</t>
  </si>
  <si>
    <t>https://portal.igpublish.com/iglibrary/search/ROWMANB0024877.html</t>
  </si>
  <si>
    <t>https://portal.igpublish.com/iglibrary/search/ROWMANB0023407.html</t>
  </si>
  <si>
    <t>https://portal.igpublish.com/iglibrary/search/ROWMANB0024265.html</t>
  </si>
  <si>
    <t>https://portal.igpublish.com/iglibrary/search/ROWMANB0024566.html</t>
  </si>
  <si>
    <t>https://portal.igpublish.com/iglibrary/search/ROWMANB0024450.html</t>
  </si>
  <si>
    <t>https://portal.igpublish.com/iglibrary/search/ROWMANB0024948.html</t>
  </si>
  <si>
    <t>https://portal.igpublish.com/iglibrary/search/ROWMANB0026965.html</t>
  </si>
  <si>
    <t>https://portal.igpublish.com/iglibrary/search/ROWMANB0026298.html</t>
  </si>
  <si>
    <t>https://portal.igpublish.com/iglibrary/search/ROWMANB0023462.html</t>
  </si>
  <si>
    <t>https://portal.igpublish.com/iglibrary/search/ROWMANB0024559.html</t>
  </si>
  <si>
    <t>https://portal.igpublish.com/iglibrary/search/ROWMANB0028011.html</t>
  </si>
  <si>
    <t>https://portal.igpublish.com/iglibrary/search/ROWMANB0024094.html</t>
  </si>
  <si>
    <t>https://portal.igpublish.com/iglibrary/search/ROWMANB0027711.html</t>
  </si>
  <si>
    <t>https://portal.igpublish.com/iglibrary/search/ROWMANB0027214.html</t>
  </si>
  <si>
    <t>https://portal.igpublish.com/iglibrary/search/ROWMANB0024390.html</t>
  </si>
  <si>
    <t>https://portal.igpublish.com/iglibrary/search/ROWMANB0023871.html</t>
  </si>
  <si>
    <t>https://portal.igpublish.com/iglibrary/search/ROWMANB0024975.html</t>
  </si>
  <si>
    <t>https://portal.igpublish.com/iglibrary/search/ROWMANB0023587.html</t>
  </si>
  <si>
    <t>https://portal.igpublish.com/iglibrary/search/ROWMANB0024256.html</t>
  </si>
  <si>
    <t>https://portal.igpublish.com/iglibrary/search/ROWMANB0024976.html</t>
  </si>
  <si>
    <t>https://portal.igpublish.com/iglibrary/search/ROWMANB0025600.html</t>
  </si>
  <si>
    <t>https://portal.igpublish.com/iglibrary/search/ROWMANB0025851.html</t>
  </si>
  <si>
    <t>https://portal.igpublish.com/iglibrary/search/ROWMANB0023903.html</t>
  </si>
  <si>
    <t>https://portal.igpublish.com/iglibrary/search/ROWMANB0025601.html</t>
  </si>
  <si>
    <t>https://portal.igpublish.com/iglibrary/search/ROWMANB0027716.html</t>
  </si>
  <si>
    <t>https://portal.igpublish.com/iglibrary/search/ROWMANB0023934.html</t>
  </si>
  <si>
    <t>https://portal.igpublish.com/iglibrary/search/ROWMANB0025772.html</t>
  </si>
  <si>
    <t>https://portal.igpublish.com/iglibrary/search/ROWMANB0025679.html</t>
  </si>
  <si>
    <t>https://portal.igpublish.com/iglibrary/search/ROWMANB0025903.html</t>
  </si>
  <si>
    <t>https://portal.igpublish.com/iglibrary/search/ROWMANB0024277.html</t>
  </si>
  <si>
    <t>https://portal.igpublish.com/iglibrary/search/ROWMANB0025037.html</t>
  </si>
  <si>
    <t>https://portal.igpublish.com/iglibrary/search/ROWMANB0025129.html</t>
  </si>
  <si>
    <t>https://portal.igpublish.com/iglibrary/search/ROWMANB0023755.html</t>
  </si>
  <si>
    <t>https://portal.igpublish.com/iglibrary/search/ROWMANB0025904.html</t>
  </si>
  <si>
    <t>https://portal.igpublish.com/iglibrary/search/ROWMANB0024949.html</t>
  </si>
  <si>
    <t>https://portal.igpublish.com/iglibrary/search/ROWMANB0024095.html</t>
  </si>
  <si>
    <t>https://portal.igpublish.com/iglibrary/search/ROWMANB0024129.html</t>
  </si>
  <si>
    <t>https://portal.igpublish.com/iglibrary/search/ROWMANB0024111.html</t>
  </si>
  <si>
    <t>https://portal.igpublish.com/iglibrary/search/ROWMANB0023563.html</t>
  </si>
  <si>
    <t>https://portal.igpublish.com/iglibrary/search/ROWMANB0024428.html</t>
  </si>
  <si>
    <t>https://portal.igpublish.com/iglibrary/search/ROWMANB0028887.html</t>
  </si>
  <si>
    <t>https://portal.igpublish.com/iglibrary/search/ROWMANB0026372.html</t>
  </si>
  <si>
    <t>https://portal.igpublish.com/iglibrary/search/ROWMANB0029017.html</t>
  </si>
  <si>
    <t>https://portal.igpublish.com/iglibrary/search/ROWMANB0024767.html</t>
  </si>
  <si>
    <t>https://portal.igpublish.com/iglibrary/search/ROWMANB0026787.html</t>
  </si>
  <si>
    <t>https://portal.igpublish.com/iglibrary/search/ROWMANB0025017.html</t>
  </si>
  <si>
    <t>https://portal.igpublish.com/iglibrary/search/ROWMANB0025335.html</t>
  </si>
  <si>
    <t>https://portal.igpublish.com/iglibrary/search/ROWMANB0026373.html</t>
  </si>
  <si>
    <t>https://portal.igpublish.com/iglibrary/search/ROWMANB0024902.html</t>
  </si>
  <si>
    <t>https://portal.igpublish.com/iglibrary/search/ROWMANB0025504.html</t>
  </si>
  <si>
    <t>https://portal.igpublish.com/iglibrary/search/ROWMANB0025790.html</t>
  </si>
  <si>
    <t>https://portal.igpublish.com/iglibrary/search/ROWMANB0024523.html</t>
  </si>
  <si>
    <t>https://portal.igpublish.com/iglibrary/search/ROWMANB0025797.html</t>
  </si>
  <si>
    <t>https://portal.igpublish.com/iglibrary/search/ROWMANB0024726.html</t>
  </si>
  <si>
    <t>https://portal.igpublish.com/iglibrary/search/ROWMANB0027100.html</t>
  </si>
  <si>
    <t>https://portal.igpublish.com/iglibrary/search/ROWMANB0026020.html</t>
  </si>
  <si>
    <t>https://portal.igpublish.com/iglibrary/search/ROWMANB0025519.html</t>
  </si>
  <si>
    <t>https://portal.igpublish.com/iglibrary/search/ROWMANB0025343.html</t>
  </si>
  <si>
    <t>https://portal.igpublish.com/iglibrary/search/ROWMANB0025203.html</t>
  </si>
  <si>
    <t>https://portal.igpublish.com/iglibrary/search/ROWMANB0024580.html</t>
  </si>
  <si>
    <t>https://portal.igpublish.com/iglibrary/search/ROWMANB0025038.html</t>
  </si>
  <si>
    <t>https://portal.igpublish.com/iglibrary/search/ROWMANB0026197.html</t>
  </si>
  <si>
    <t>https://portal.igpublish.com/iglibrary/search/ROWMANB0024257.html</t>
  </si>
  <si>
    <t>https://portal.igpublish.com/iglibrary/search/ROWMANB0023904.html</t>
  </si>
  <si>
    <t>https://portal.igpublish.com/iglibrary/search/ROWMANB0025870.html</t>
  </si>
  <si>
    <t>https://portal.igpublish.com/iglibrary/search/ROWMANB0026894.html</t>
  </si>
  <si>
    <t>https://portal.igpublish.com/iglibrary/search/ROWMANB0024776.html</t>
  </si>
  <si>
    <t>https://portal.igpublish.com/iglibrary/search/ROWMANB0026982.html</t>
  </si>
  <si>
    <t>https://portal.igpublish.com/iglibrary/search/ROWMANB0025716.html</t>
  </si>
  <si>
    <t>https://portal.igpublish.com/iglibrary/search/ROWMANB0026396.html</t>
  </si>
  <si>
    <t>https://portal.igpublish.com/iglibrary/search/ROWMANB0024590.html</t>
  </si>
  <si>
    <t>https://portal.igpublish.com/iglibrary/search/ROWMANB0028033.html</t>
  </si>
  <si>
    <t>https://portal.igpublish.com/iglibrary/search/ROWMANB0025602.html</t>
  </si>
  <si>
    <t>https://portal.igpublish.com/iglibrary/search/ROWMANB0024038.html</t>
  </si>
  <si>
    <t>https://portal.igpublish.com/iglibrary/search/ROWMANB0028965.html</t>
  </si>
  <si>
    <t>https://portal.igpublish.com/iglibrary/search/ROWMANB0026469.html</t>
  </si>
  <si>
    <t>https://portal.igpublish.com/iglibrary/search/ROWMANB0024056.html</t>
  </si>
  <si>
    <t>https://portal.igpublish.com/iglibrary/search/ROWMANB0026008.html</t>
  </si>
  <si>
    <t>https://portal.igpublish.com/iglibrary/search/ROWMANB0025981.html</t>
  </si>
  <si>
    <t>https://portal.igpublish.com/iglibrary/search/ROWMANB0026336.html</t>
  </si>
  <si>
    <t>https://portal.igpublish.com/iglibrary/search/ROWMANB0025476.html</t>
  </si>
  <si>
    <t>https://portal.igpublish.com/iglibrary/search/ROWMANB0024736.html</t>
  </si>
  <si>
    <t>https://portal.igpublish.com/iglibrary/search/ROWMANB0025407.html</t>
  </si>
  <si>
    <t>https://portal.igpublish.com/iglibrary/search/ROWMANB0025127.html</t>
  </si>
  <si>
    <t>https://portal.igpublish.com/iglibrary/search/ROWMANB0024489.html</t>
  </si>
  <si>
    <t>https://portal.igpublish.com/iglibrary/search/ROWMANB0025438.html</t>
  </si>
  <si>
    <t>https://portal.igpublish.com/iglibrary/search/ROWMANB0025073.html</t>
  </si>
  <si>
    <t>https://portal.igpublish.com/iglibrary/search/ROWMANB0024121.html</t>
  </si>
  <si>
    <t>https://portal.igpublish.com/iglibrary/search/ROWMANB0024339.html</t>
  </si>
  <si>
    <t>https://portal.igpublish.com/iglibrary/search/ROWMANB0027207.html</t>
  </si>
  <si>
    <t>https://portal.igpublish.com/iglibrary/search/ROWMANB0025738.html</t>
  </si>
  <si>
    <t>https://portal.igpublish.com/iglibrary/search/ROWMANB0025013.html</t>
  </si>
  <si>
    <t>https://portal.igpublish.com/iglibrary/search/ROWMANB0024786.html</t>
  </si>
  <si>
    <t>https://portal.igpublish.com/iglibrary/search/ROWMANB0029140.html</t>
  </si>
  <si>
    <t>https://portal.igpublish.com/iglibrary/search/ROWMANB0025494.html</t>
  </si>
  <si>
    <t>https://portal.igpublish.com/iglibrary/search/ROWMANB0025162.html</t>
  </si>
  <si>
    <t>https://portal.igpublish.com/iglibrary/search/ROWMANB0026984.html</t>
  </si>
  <si>
    <t>https://portal.igpublish.com/iglibrary/search/ROWMANB0025444.html</t>
  </si>
  <si>
    <t>https://portal.igpublish.com/iglibrary/search/ROWMANB0024298.html</t>
  </si>
  <si>
    <t>https://portal.igpublish.com/iglibrary/search/ROWMANB0027768.html</t>
  </si>
  <si>
    <t>https://portal.igpublish.com/iglibrary/search/ROWMANB0028404.html</t>
  </si>
  <si>
    <t>https://portal.igpublish.com/iglibrary/search/ROWMANB0025937.html</t>
  </si>
  <si>
    <t>https://portal.igpublish.com/iglibrary/search/ROWMANB0026756.html</t>
  </si>
  <si>
    <t>https://portal.igpublish.com/iglibrary/search/ROWMANB0027241.html</t>
  </si>
  <si>
    <t>https://portal.igpublish.com/iglibrary/search/ROWMANB0024664.html</t>
  </si>
  <si>
    <t>https://portal.igpublish.com/iglibrary/search/ROWMANB0027076.html</t>
  </si>
  <si>
    <t>https://portal.igpublish.com/iglibrary/search/ROWMANB0026980.html</t>
  </si>
  <si>
    <t>https://portal.igpublish.com/iglibrary/search/ROWMANB0025264.html</t>
  </si>
  <si>
    <t>https://portal.igpublish.com/iglibrary/search/ROWMANB0024977.html</t>
  </si>
  <si>
    <t>https://portal.igpublish.com/iglibrary/search/ROWMANB0026397.html</t>
  </si>
  <si>
    <t>https://portal.igpublish.com/iglibrary/search/ROWMANB0025097.html</t>
  </si>
  <si>
    <t>https://portal.igpublish.com/iglibrary/search/ROWMANB0027779.html</t>
  </si>
  <si>
    <t>https://portal.igpublish.com/iglibrary/search/ROWMANB0024404.html</t>
  </si>
  <si>
    <t>https://portal.igpublish.com/iglibrary/search/ROWMANB0025336.html</t>
  </si>
  <si>
    <t>https://portal.igpublish.com/iglibrary/search/ROWMANB0025142.html</t>
  </si>
  <si>
    <t>https://portal.igpublish.com/iglibrary/search/ROWMANB0027117.html</t>
  </si>
  <si>
    <t>https://portal.igpublish.com/iglibrary/search/ROWMANB0028966.html</t>
  </si>
  <si>
    <t>https://portal.igpublish.com/iglibrary/search/ROWMANB0025014.html</t>
  </si>
  <si>
    <t>https://portal.igpublish.com/iglibrary/search/ROWMANB0026698.html</t>
  </si>
  <si>
    <t>https://portal.igpublish.com/iglibrary/search/ROWMANB0026684.html</t>
  </si>
  <si>
    <t>https://portal.igpublish.com/iglibrary/search/ROWMANB0026056.html</t>
  </si>
  <si>
    <t>https://portal.igpublish.com/iglibrary/search/ROWMANB0026281.html</t>
  </si>
  <si>
    <t>https://portal.igpublish.com/iglibrary/search/ROWMANB0025814.html</t>
  </si>
  <si>
    <t>https://portal.igpublish.com/iglibrary/search/ROWMANB0025912.html</t>
  </si>
  <si>
    <t>https://portal.igpublish.com/iglibrary/search/ROWMANB0027094.html</t>
  </si>
  <si>
    <t>https://portal.igpublish.com/iglibrary/search/ROWMANB0027208.html</t>
  </si>
  <si>
    <t>https://portal.igpublish.com/iglibrary/search/ROWMANB0027805.html</t>
  </si>
  <si>
    <t>https://portal.igpublish.com/iglibrary/search/ROWMANB0024482.html</t>
  </si>
  <si>
    <t>https://portal.igpublish.com/iglibrary/search/ROWMANB0024935.html</t>
  </si>
  <si>
    <t>https://portal.igpublish.com/iglibrary/search/ROWMANB0024851.html</t>
  </si>
  <si>
    <t>https://portal.igpublish.com/iglibrary/search/ROWMANB0025366.html</t>
  </si>
  <si>
    <t>https://portal.igpublish.com/iglibrary/search/ROWMANB0025791.html</t>
  </si>
  <si>
    <t>https://portal.igpublish.com/iglibrary/search/ROWMANB0028182.html</t>
  </si>
  <si>
    <t>https://portal.igpublish.com/iglibrary/search/ROWMANB0028139.html</t>
  </si>
  <si>
    <t>https://portal.igpublish.com/iglibrary/search/ROWMANB0026629.html</t>
  </si>
  <si>
    <t>https://portal.igpublish.com/iglibrary/search/ROWMANB0025143.html</t>
  </si>
  <si>
    <t>https://portal.igpublish.com/iglibrary/search/ROWMANB0024500.html</t>
  </si>
  <si>
    <t>https://portal.igpublish.com/iglibrary/search/ROWMANB0026441.html</t>
  </si>
  <si>
    <t>https://portal.igpublish.com/iglibrary/search/ROWMANB0027083.html</t>
  </si>
  <si>
    <t>https://portal.igpublish.com/iglibrary/search/ROWMANB0027617.html</t>
  </si>
  <si>
    <t>https://portal.igpublish.com/iglibrary/search/ROWMANB0025963.html</t>
  </si>
  <si>
    <t>https://portal.igpublish.com/iglibrary/search/ROWMANB0025426.html</t>
  </si>
  <si>
    <t>https://portal.igpublish.com/iglibrary/search/ROWMANB0025233.html</t>
  </si>
  <si>
    <t>https://portal.igpublish.com/iglibrary/search/ROWMANB0025242.html</t>
  </si>
  <si>
    <t>https://portal.igpublish.com/iglibrary/search/ROWMANB0025739.html</t>
  </si>
  <si>
    <t>https://portal.igpublish.com/iglibrary/search/ROWMANB0025134.html</t>
  </si>
  <si>
    <t>https://portal.igpublish.com/iglibrary/search/ROWMANB0025757.html</t>
  </si>
  <si>
    <t>https://portal.igpublish.com/iglibrary/search/ROWMANB0027613.html</t>
  </si>
  <si>
    <t>https://portal.igpublish.com/iglibrary/search/ROWMANB0026968.html</t>
  </si>
  <si>
    <t>https://portal.igpublish.com/iglibrary/search/ROWMANB0025834.html</t>
  </si>
  <si>
    <t>https://portal.igpublish.com/iglibrary/search/ROWMANB0024821.html</t>
  </si>
  <si>
    <t>https://portal.igpublish.com/iglibrary/search/ROWMANB0025349.html</t>
  </si>
  <si>
    <t>https://portal.igpublish.com/iglibrary/search/ROWMANB0027164.html</t>
  </si>
  <si>
    <t>https://portal.igpublish.com/iglibrary/search/ROWMANB0025439.html</t>
  </si>
  <si>
    <t>https://portal.igpublish.com/iglibrary/search/ROWMANB0027330.html</t>
  </si>
  <si>
    <t>https://portal.igpublish.com/iglibrary/search/ROWMANB0028161.html</t>
  </si>
  <si>
    <t>https://portal.igpublish.com/iglibrary/search/ROWMANB0025103.html</t>
  </si>
  <si>
    <t>https://portal.igpublish.com/iglibrary/search/ROWMANB0025740.html</t>
  </si>
  <si>
    <t>https://portal.igpublish.com/iglibrary/search/ROWMANB0025376.html</t>
  </si>
  <si>
    <t>https://portal.igpublish.com/iglibrary/search/ROWMANB0025003.html</t>
  </si>
  <si>
    <t>https://portal.igpublish.com/iglibrary/search/ROWMANB0026656.html</t>
  </si>
  <si>
    <t>https://portal.igpublish.com/iglibrary/search/ROWMANB0025427.html</t>
  </si>
  <si>
    <t>https://portal.igpublish.com/iglibrary/search/ROWMANB0026193.html</t>
  </si>
  <si>
    <t>https://portal.igpublish.com/iglibrary/search/ROWMANB0027899.html</t>
  </si>
  <si>
    <t>https://portal.igpublish.com/iglibrary/search/ROWMANB0025144.html</t>
  </si>
  <si>
    <t>https://portal.igpublish.com/iglibrary/search/ROWMANB0027165.html</t>
  </si>
  <si>
    <t>https://portal.igpublish.com/iglibrary/search/ROWMANB0025520.html</t>
  </si>
  <si>
    <t>https://portal.igpublish.com/iglibrary/search/ROWMANB0025178.html</t>
  </si>
  <si>
    <t>https://portal.igpublish.com/iglibrary/search/ROWMANB0024768.html</t>
  </si>
  <si>
    <t>https://portal.igpublish.com/iglibrary/search/ROWMANB0028212.html</t>
  </si>
  <si>
    <t>https://portal.igpublish.com/iglibrary/search/ROWMANB0026607.html</t>
  </si>
  <si>
    <t>https://portal.igpublish.com/iglibrary/search/ROWMANB0026527.html</t>
  </si>
  <si>
    <t>https://portal.igpublish.com/iglibrary/search/ROWMANB0025746.html</t>
  </si>
  <si>
    <t>https://portal.igpublish.com/iglibrary/search/ROWMANB0025463.html</t>
  </si>
  <si>
    <t>https://portal.igpublish.com/iglibrary/search/ROWMANB0025350.html</t>
  </si>
  <si>
    <t>https://portal.igpublish.com/iglibrary/search/ROWMANB0029018.html</t>
  </si>
  <si>
    <t>https://portal.igpublish.com/iglibrary/search/ROWMANB0024891.html</t>
  </si>
  <si>
    <t>https://portal.igpublish.com/iglibrary/search/ROWMANB0024805.html</t>
  </si>
  <si>
    <t>https://portal.igpublish.com/iglibrary/search/ROWMANB0025625.html</t>
  </si>
  <si>
    <t>https://portal.igpublish.com/iglibrary/search/ROWMANB0029019.html</t>
  </si>
  <si>
    <t>https://portal.igpublish.com/iglibrary/search/ROWMANB0026052.html</t>
  </si>
  <si>
    <t>https://portal.igpublish.com/iglibrary/search/ROWMANB0026515.html</t>
  </si>
  <si>
    <t>https://portal.igpublish.com/iglibrary/search/ROWMANB0026053.html</t>
  </si>
  <si>
    <t>https://portal.igpublish.com/iglibrary/search/ROWMANB0024941.html</t>
  </si>
  <si>
    <t>https://portal.igpublish.com/iglibrary/search/ROWMANB0027980.html</t>
  </si>
  <si>
    <t>https://portal.igpublish.com/iglibrary/search/ROWMANB0025836.html</t>
  </si>
  <si>
    <t>https://portal.igpublish.com/iglibrary/search/ROWMANB0025706.html</t>
  </si>
  <si>
    <t>https://portal.igpublish.com/iglibrary/search/ROWMANB0025098.html</t>
  </si>
  <si>
    <t>https://portal.igpublish.com/iglibrary/search/ROWMANB0025521.html</t>
  </si>
  <si>
    <t>https://portal.igpublish.com/iglibrary/search/ROWMANB0026277.html</t>
  </si>
  <si>
    <t>https://portal.igpublish.com/iglibrary/search/ROWMANB0025837.html</t>
  </si>
  <si>
    <t>https://portal.igpublish.com/iglibrary/search/ROWMANB0025806.html</t>
  </si>
  <si>
    <t>https://portal.igpublish.com/iglibrary/search/ROWMANB0025798.html</t>
  </si>
  <si>
    <t>https://portal.igpublish.com/iglibrary/search/ROWMANB0026685.html</t>
  </si>
  <si>
    <t>https://portal.igpublish.com/iglibrary/search/ROWMANB0026930.html</t>
  </si>
  <si>
    <t>https://portal.igpublish.com/iglibrary/search/ROWMANB0026337.html</t>
  </si>
  <si>
    <t>https://portal.igpublish.com/iglibrary/search/ROWMANB0026109.html</t>
  </si>
  <si>
    <t>https://portal.igpublish.com/iglibrary/search/ROWMANB0024806.html</t>
  </si>
  <si>
    <t>https://portal.igpublish.com/iglibrary/search/ROWMANB0026038.html</t>
  </si>
  <si>
    <t>https://portal.igpublish.com/iglibrary/search/ROWMANB0025596.html</t>
  </si>
  <si>
    <t>https://portal.igpublish.com/iglibrary/search/ROWMANB0028076.html</t>
  </si>
  <si>
    <t>https://portal.igpublish.com/iglibrary/search/ROWMANB0029295.html</t>
  </si>
  <si>
    <t>https://portal.igpublish.com/iglibrary/search/ROWMANB0026406.html</t>
  </si>
  <si>
    <t>https://portal.igpublish.com/iglibrary/search/ROWMANB0025758.html</t>
  </si>
  <si>
    <t>https://portal.igpublish.com/iglibrary/search/ROWMANB0027152.html</t>
  </si>
  <si>
    <t>https://portal.igpublish.com/iglibrary/search/ROWMANB0026033.html</t>
  </si>
  <si>
    <t>https://portal.igpublish.com/iglibrary/search/ROWMANB0024712.html</t>
  </si>
  <si>
    <t>https://portal.igpublish.com/iglibrary/search/ROWMANB0025179.html</t>
  </si>
  <si>
    <t>https://portal.igpublish.com/iglibrary/search/ROWMANB0024978.html</t>
  </si>
  <si>
    <t>https://portal.igpublish.com/iglibrary/search/ROWMANB0025015.html</t>
  </si>
  <si>
    <t>https://portal.igpublish.com/iglibrary/search/ROWMANB0027986.html</t>
  </si>
  <si>
    <t>https://portal.igpublish.com/iglibrary/search/ROWMANB0026510.html</t>
  </si>
  <si>
    <t>https://portal.igpublish.com/iglibrary/search/ROWMANB0025039.html</t>
  </si>
  <si>
    <t>https://portal.igpublish.com/iglibrary/search/ROWMANB0024787.html</t>
  </si>
  <si>
    <t>https://portal.igpublish.com/iglibrary/search/ROWMANB0025218.html</t>
  </si>
  <si>
    <t>https://portal.igpublish.com/iglibrary/search/ROWMANB0027058.html</t>
  </si>
  <si>
    <t>https://portal.igpublish.com/iglibrary/search/ROWMANB0025271.html</t>
  </si>
  <si>
    <t>https://portal.igpublish.com/iglibrary/search/ROWMANB0028607.html</t>
  </si>
  <si>
    <t>https://portal.igpublish.com/iglibrary/search/ROWMANB0025807.html</t>
  </si>
  <si>
    <t>https://portal.igpublish.com/iglibrary/search/ROWMANB0027848.html</t>
  </si>
  <si>
    <t>https://portal.igpublish.com/iglibrary/search/ROWMANB0025711.html</t>
  </si>
  <si>
    <t>https://portal.igpublish.com/iglibrary/search/ROWMANB0025050.html</t>
  </si>
  <si>
    <t>https://portal.igpublish.com/iglibrary/search/ROWMANB0026969.html</t>
  </si>
  <si>
    <t>https://portal.igpublish.com/iglibrary/search/ROWMANB0025759.html</t>
  </si>
  <si>
    <t>https://portal.igpublish.com/iglibrary/search/ROWMANB0025637.html</t>
  </si>
  <si>
    <t>https://portal.igpublish.com/iglibrary/search/ROWMANB0025846.html</t>
  </si>
  <si>
    <t>https://portal.igpublish.com/iglibrary/search/ROWMANB0025293.html</t>
  </si>
  <si>
    <t>https://portal.igpublish.com/iglibrary/search/ROWMANB0028140.html</t>
  </si>
  <si>
    <t>https://portal.igpublish.com/iglibrary/search/ROWMANB0025272.html</t>
  </si>
  <si>
    <t>https://portal.igpublish.com/iglibrary/search/ROWMANB0029255.html</t>
  </si>
  <si>
    <t>https://portal.igpublish.com/iglibrary/search/ROWMANB0025266.html</t>
  </si>
  <si>
    <t>https://portal.igpublish.com/iglibrary/search/ROWMANB0024852.html</t>
  </si>
  <si>
    <t>https://portal.igpublish.com/iglibrary/search/ROWMANB0025351.html</t>
  </si>
  <si>
    <t>https://portal.igpublish.com/iglibrary/search/ROWMANB0027156.html</t>
  </si>
  <si>
    <t>https://portal.igpublish.com/iglibrary/search/ROWMANB0025926.html</t>
  </si>
  <si>
    <t>https://portal.igpublish.com/iglibrary/search/ROWMANB0025841.html</t>
  </si>
  <si>
    <t>https://portal.igpublish.com/iglibrary/search/ROWMANB0027828.html</t>
  </si>
  <si>
    <t>https://portal.igpublish.com/iglibrary/search/ROWMANB0025377.html</t>
  </si>
  <si>
    <t>https://portal.igpublish.com/iglibrary/search/ROWMANB0025395.html</t>
  </si>
  <si>
    <t>https://portal.igpublish.com/iglibrary/search/ROWMANB0027095.html</t>
  </si>
  <si>
    <t>https://portal.igpublish.com/iglibrary/search/ROWMANB0026021.html</t>
  </si>
  <si>
    <t>https://portal.igpublish.com/iglibrary/search/ROWMANB0025449.html</t>
  </si>
  <si>
    <t>https://portal.igpublish.com/iglibrary/search/ROWMANB0025913.html</t>
  </si>
  <si>
    <t>https://portal.igpublish.com/iglibrary/search/ROWMANB0027338.html</t>
  </si>
  <si>
    <t>https://portal.igpublish.com/iglibrary/search/ROWMANB0028888.html</t>
  </si>
  <si>
    <t>https://portal.igpublish.com/iglibrary/search/ROWMANB0025938.html</t>
  </si>
  <si>
    <t>https://portal.igpublish.com/iglibrary/search/ROWMANB0027287.html</t>
  </si>
  <si>
    <t>https://portal.igpublish.com/iglibrary/search/ROWMANB0026888.html</t>
  </si>
  <si>
    <t>https://portal.igpublish.com/iglibrary/search/ROWMANB0026686.html</t>
  </si>
  <si>
    <t>https://portal.igpublish.com/iglibrary/search/ROWMANB0026365.html</t>
  </si>
  <si>
    <t>https://portal.igpublish.com/iglibrary/search/ROWMANB0026674.html</t>
  </si>
  <si>
    <t>https://portal.igpublish.com/iglibrary/search/ROWMANB0027981.html</t>
  </si>
  <si>
    <t>https://portal.igpublish.com/iglibrary/search/ROWMANB0025822.html</t>
  </si>
  <si>
    <t>https://portal.igpublish.com/iglibrary/search/ROWMANB0024878.html</t>
  </si>
  <si>
    <t>https://portal.igpublish.com/iglibrary/search/ROWMANB0028034.html</t>
  </si>
  <si>
    <t>https://portal.igpublish.com/iglibrary/search/ROWMANB0025712.html</t>
  </si>
  <si>
    <t>https://portal.igpublish.com/iglibrary/search/ROWMANB0028967.html</t>
  </si>
  <si>
    <t>https://portal.igpublish.com/iglibrary/search/ROWMANB0028186.html</t>
  </si>
  <si>
    <t>https://portal.igpublish.com/iglibrary/search/ROWMANB0027697.html</t>
  </si>
  <si>
    <t>https://portal.igpublish.com/iglibrary/search/ROWMANB0029388.html</t>
  </si>
  <si>
    <t>https://portal.igpublish.com/iglibrary/search/ROWMANB0027215.html</t>
  </si>
  <si>
    <t>https://portal.igpublish.com/iglibrary/search/ROWMANB0026000.html</t>
  </si>
  <si>
    <t>https://portal.igpublish.com/iglibrary/search/ROWMANB0026380.html</t>
  </si>
  <si>
    <t>https://portal.igpublish.com/iglibrary/search/ROWMANB0025505.html</t>
  </si>
  <si>
    <t>https://portal.igpublish.com/iglibrary/search/ROWMANB0025570.html</t>
  </si>
  <si>
    <t>https://portal.igpublish.com/iglibrary/search/ROWMANB0027719.html</t>
  </si>
  <si>
    <t>https://portal.igpublish.com/iglibrary/search/ROWMANB0026415.html</t>
  </si>
  <si>
    <t>https://portal.igpublish.com/iglibrary/search/ROWMANB0026630.html</t>
  </si>
  <si>
    <t>https://portal.igpublish.com/iglibrary/search/ROWMANB0027931.html</t>
  </si>
  <si>
    <t>https://portal.igpublish.com/iglibrary/search/ROWMANB0027142.html</t>
  </si>
  <si>
    <t>https://portal.igpublish.com/iglibrary/search/ROWMANB0027987.html</t>
  </si>
  <si>
    <t>https://portal.igpublish.com/iglibrary/search/ROWMANB0027124.html</t>
  </si>
  <si>
    <t>https://portal.igpublish.com/iglibrary/search/ROWMANB0026809.html</t>
  </si>
  <si>
    <t>https://portal.igpublish.com/iglibrary/search/ROWMANB0029437.html</t>
  </si>
  <si>
    <t>https://portal.igpublish.com/iglibrary/search/ROWMANB0025747.html</t>
  </si>
  <si>
    <t>https://portal.igpublish.com/iglibrary/search/ROWMANB0025320.html</t>
  </si>
  <si>
    <t>https://portal.igpublish.com/iglibrary/search/ROWMANB0025051.html</t>
  </si>
  <si>
    <t>https://portal.igpublish.com/iglibrary/search/ROWMANB0025973.html</t>
  </si>
  <si>
    <t>https://portal.igpublish.com/iglibrary/search/ROWMANB0026675.html</t>
  </si>
  <si>
    <t>https://portal.igpublish.com/iglibrary/search/ROWMANB0027309.html</t>
  </si>
  <si>
    <t>https://portal.igpublish.com/iglibrary/search/ROWMANB0026810.html</t>
  </si>
  <si>
    <t>https://portal.igpublish.com/iglibrary/search/ROWMANB0025638.html</t>
  </si>
  <si>
    <t>https://portal.igpublish.com/iglibrary/search/ROWMANB0027154.html</t>
  </si>
  <si>
    <t>https://portal.igpublish.com/iglibrary/search/ROWMANB0028201.html</t>
  </si>
  <si>
    <t>https://portal.igpublish.com/iglibrary/search/ROWMANB0026101.html</t>
  </si>
  <si>
    <t>https://portal.igpublish.com/iglibrary/search/ROWMANB0026850.html</t>
  </si>
  <si>
    <t>https://portal.igpublish.com/iglibrary/search/ROWMANB0027610.html</t>
  </si>
  <si>
    <t>https://portal.igpublish.com/iglibrary/search/ROWMANB0025321.html</t>
  </si>
  <si>
    <t>https://portal.igpublish.com/iglibrary/search/ROWMANB0027799.html</t>
  </si>
  <si>
    <t>https://portal.igpublish.com/iglibrary/search/ROWMANB0026299.html</t>
  </si>
  <si>
    <t>https://portal.igpublish.com/iglibrary/search/ROWMANB0026703.html</t>
  </si>
  <si>
    <t>https://portal.igpublish.com/iglibrary/search/ROWMANB0026268.html</t>
  </si>
  <si>
    <t>https://portal.igpublish.com/iglibrary/search/ROWMANB0025180.html</t>
  </si>
  <si>
    <t>https://portal.igpublish.com/iglibrary/search/ROWMANB0026931.html</t>
  </si>
  <si>
    <t>https://portal.igpublish.com/iglibrary/search/ROWMANB0026889.html</t>
  </si>
  <si>
    <t>https://portal.igpublish.com/iglibrary/search/ROWMANB0020980.html</t>
  </si>
  <si>
    <t>https://portal.igpublish.com/iglibrary/search/ROWMANB0020958.html</t>
  </si>
  <si>
    <t>https://portal.igpublish.com/iglibrary/search/ROWMANB0021724.html</t>
  </si>
  <si>
    <t>https://portal.igpublish.com/iglibrary/search/ROWMANB0021723.html</t>
  </si>
  <si>
    <t>https://portal.igpublish.com/iglibrary/search/ROWMANB0020811.html</t>
  </si>
  <si>
    <t>https://portal.igpublish.com/iglibrary/search/ROWMANB0020882.html</t>
  </si>
  <si>
    <t>https://portal.igpublish.com/iglibrary/search/ROWMANB0021856.html</t>
  </si>
  <si>
    <t>https://portal.igpublish.com/iglibrary/search/ROWMANB0021673.html</t>
  </si>
  <si>
    <t>https://portal.igpublish.com/iglibrary/search/ROWMANB0020544.html</t>
  </si>
  <si>
    <t>https://portal.igpublish.com/iglibrary/search/ROWMANB0020439.html</t>
  </si>
  <si>
    <t>https://portal.igpublish.com/iglibrary/search/ROWMANB0029312.html</t>
  </si>
  <si>
    <t>https://portal.igpublish.com/iglibrary/search/ROWMANB0020426.html</t>
  </si>
  <si>
    <t>https://portal.igpublish.com/iglibrary/search/ROWMANB0021078.html</t>
  </si>
  <si>
    <t>https://portal.igpublish.com/iglibrary/search/ROWMANB0029246.html</t>
  </si>
  <si>
    <t>https://portal.igpublish.com/iglibrary/search/ROWMANB0020599.html</t>
  </si>
  <si>
    <t>https://portal.igpublish.com/iglibrary/search/ROWMANB0019881.html</t>
  </si>
  <si>
    <t>https://portal.igpublish.com/iglibrary/search/ROWMANB0019336.html</t>
  </si>
  <si>
    <t>https://portal.igpublish.com/iglibrary/search/ROWMANB0029282.html</t>
  </si>
  <si>
    <t>https://portal.igpublish.com/iglibrary/search/ROWMANB0026975.html</t>
  </si>
  <si>
    <t>https://portal.igpublish.com/iglibrary/search/ROWMANB0022490.html</t>
  </si>
  <si>
    <t>https://portal.igpublish.com/iglibrary/search/ROWMANB0020655.html</t>
  </si>
  <si>
    <t>https://portal.igpublish.com/iglibrary/search/ROWMANB0022539.html</t>
  </si>
  <si>
    <t>https://portal.igpublish.com/iglibrary/search/ROWMANB0021288.html</t>
  </si>
  <si>
    <t>https://portal.igpublish.com/iglibrary/search/ROWMANB0019793.html</t>
  </si>
  <si>
    <t>https://portal.igpublish.com/iglibrary/search/ROWMANB0024718.html</t>
  </si>
  <si>
    <t>https://portal.igpublish.com/iglibrary/search/ROWMANB0021249.html</t>
  </si>
  <si>
    <t>https://portal.igpublish.com/iglibrary/search/ROWMANB0020917.html</t>
  </si>
  <si>
    <t>https://portal.igpublish.com/iglibrary/search/ROWMANB0020529.html</t>
  </si>
  <si>
    <t>https://portal.igpublish.com/iglibrary/search/ROWMANB0019607.html</t>
  </si>
  <si>
    <t>https://portal.igpublish.com/iglibrary/search/ROWMANB0020887.html</t>
  </si>
  <si>
    <t>https://portal.igpublish.com/iglibrary/search/ROWMANB0020267.html</t>
  </si>
  <si>
    <t>https://portal.igpublish.com/iglibrary/search/ROWMANB0026156.html</t>
  </si>
  <si>
    <t>https://portal.igpublish.com/iglibrary/search/ROWMANB0020557.html</t>
  </si>
  <si>
    <t>https://portal.igpublish.com/iglibrary/search/ROWMANB0022649.html</t>
  </si>
  <si>
    <t>https://portal.igpublish.com/iglibrary/search/ROWMANB0020296.html</t>
  </si>
  <si>
    <t>https://portal.igpublish.com/iglibrary/search/ROWMANB0020716.html</t>
  </si>
  <si>
    <t>https://portal.igpublish.com/iglibrary/search/ROWMANB0019381.html</t>
  </si>
  <si>
    <t>https://portal.igpublish.com/iglibrary/search/ROWMANB0021273.html</t>
  </si>
  <si>
    <t>https://portal.igpublish.com/iglibrary/search/ROWMANB0020353.html</t>
  </si>
  <si>
    <t>https://portal.igpublish.com/iglibrary/search/ROWMANB0019307.html</t>
  </si>
  <si>
    <t>https://portal.igpublish.com/iglibrary/search/ROWMANB0020338.html</t>
  </si>
  <si>
    <t>https://portal.igpublish.com/iglibrary/search/ROWMANB0022845.html</t>
  </si>
  <si>
    <t>https://portal.igpublish.com/iglibrary/search/ROWMANB0020364.html</t>
  </si>
  <si>
    <t>https://portal.igpublish.com/iglibrary/search/ROWMANB0023304.html</t>
  </si>
  <si>
    <t>https://portal.igpublish.com/iglibrary/search/ROWMANB0019896.html</t>
  </si>
  <si>
    <t>https://portal.igpublish.com/iglibrary/search/ROWMANB0023289.html</t>
  </si>
  <si>
    <t>https://portal.igpublish.com/iglibrary/search/ROWMANB0020152.html</t>
  </si>
  <si>
    <t>https://portal.igpublish.com/iglibrary/search/ROWMANB0019951.html</t>
  </si>
  <si>
    <t>https://portal.igpublish.com/iglibrary/search/ROWMANB0021678.html</t>
  </si>
  <si>
    <t>https://portal.igpublish.com/iglibrary/search/ROWMANB0019849.html</t>
  </si>
  <si>
    <t>https://portal.igpublish.com/iglibrary/search/ROWMANB0019971.html</t>
  </si>
  <si>
    <t>https://portal.igpublish.com/iglibrary/search/ROWMANB0021084.html</t>
  </si>
  <si>
    <t>https://portal.igpublish.com/iglibrary/search/ROWMANB0021530.html</t>
  </si>
  <si>
    <t>https://portal.igpublish.com/iglibrary/search/ROWMANB0022617.html</t>
  </si>
  <si>
    <t>https://portal.igpublish.com/iglibrary/search/ROWMANB0023342.html</t>
  </si>
  <si>
    <t>https://portal.igpublish.com/iglibrary/search/ROWMANB0020931.html</t>
  </si>
  <si>
    <t>https://portal.igpublish.com/iglibrary/search/ROWMANB0020842.html</t>
  </si>
  <si>
    <t>https://portal.igpublish.com/iglibrary/search/ROWMANB0023750.html</t>
  </si>
  <si>
    <t>https://portal.igpublish.com/iglibrary/search/ROWMANB0023053.html</t>
  </si>
  <si>
    <t>https://portal.igpublish.com/iglibrary/search/ROWMANB0021021.html</t>
  </si>
  <si>
    <t>https://portal.igpublish.com/iglibrary/search/ROWMANB0020941.html</t>
  </si>
  <si>
    <t>https://portal.igpublish.com/iglibrary/search/ROWMANB0026797.html</t>
  </si>
  <si>
    <t>https://portal.igpublish.com/iglibrary/search/ROWMANB0021237.html</t>
  </si>
  <si>
    <t>https://portal.igpublish.com/iglibrary/search/ROWMANB0020373.html</t>
  </si>
  <si>
    <t>https://portal.igpublish.com/iglibrary/search/ROWMANB0023480.html</t>
  </si>
  <si>
    <t>https://portal.igpublish.com/iglibrary/search/ROWMANB0021254.html</t>
  </si>
  <si>
    <t>https://portal.igpublish.com/iglibrary/search/ROWMANB0021586.html</t>
  </si>
  <si>
    <t>https://portal.igpublish.com/iglibrary/search/ROWMANB0024183.html</t>
  </si>
  <si>
    <t>https://portal.igpublish.com/iglibrary/search/ROWMANB0026757.html</t>
  </si>
  <si>
    <t>https://portal.igpublish.com/iglibrary/search/ROWMANB0021400.html</t>
  </si>
  <si>
    <t>https://portal.igpublish.com/iglibrary/search/ROWMANB0021350.html</t>
  </si>
  <si>
    <t>https://portal.igpublish.com/iglibrary/search/ROWMANB0027611.html</t>
  </si>
  <si>
    <t>https://portal.igpublish.com/iglibrary/search/ROWMANB0020440.html</t>
  </si>
  <si>
    <t>https://portal.igpublish.com/iglibrary/search/ROWMANB0025507.html</t>
  </si>
  <si>
    <t>https://portal.igpublish.com/iglibrary/search/ROWMANB0020305.html</t>
  </si>
  <si>
    <t>https://portal.igpublish.com/iglibrary/search/ROWMANB0022612.html</t>
  </si>
  <si>
    <t>https://portal.igpublish.com/iglibrary/search/ROWMANB0023501.html</t>
  </si>
  <si>
    <t>https://portal.igpublish.com/iglibrary/search/ROWMANB0020942.html</t>
  </si>
  <si>
    <t>https://portal.igpublish.com/iglibrary/search/ROWMANB0026027.html</t>
  </si>
  <si>
    <t>https://portal.igpublish.com/iglibrary/search/ROWMANB0023463.html</t>
  </si>
  <si>
    <t>https://portal.igpublish.com/iglibrary/search/ROWMANB0025486.html</t>
  </si>
  <si>
    <t>https://portal.igpublish.com/iglibrary/search/ROWMANB0024591.html</t>
  </si>
  <si>
    <t>https://portal.igpublish.com/iglibrary/search/ROWMANB0025207.html</t>
  </si>
  <si>
    <t>https://portal.igpublish.com/iglibrary/search/ROWMANB0024184.html</t>
  </si>
  <si>
    <t>https://portal.igpublish.com/iglibrary/search/ROWMANB0021139.html</t>
  </si>
  <si>
    <t>https://portal.igpublish.com/iglibrary/search/ROWMANB0019952.html</t>
  </si>
  <si>
    <t>https://portal.igpublish.com/iglibrary/search/ROWMANB0024423.html</t>
  </si>
  <si>
    <t>https://portal.igpublish.com/iglibrary/search/ROWMANB0019784.html</t>
  </si>
  <si>
    <t>https://portal.igpublish.com/iglibrary/search/ROWMANB0021857.html</t>
  </si>
  <si>
    <t>https://portal.igpublish.com/iglibrary/search/ROWMANB0020685.html</t>
  </si>
  <si>
    <t>https://portal.igpublish.com/iglibrary/search/ROWMANB0021551.html</t>
  </si>
  <si>
    <t>https://portal.igpublish.com/iglibrary/search/ROWMANB0021126.html</t>
  </si>
  <si>
    <t>https://portal.igpublish.com/iglibrary/search/ROWMANB0024910.html</t>
  </si>
  <si>
    <t>https://portal.igpublish.com/iglibrary/search/ROWMANB0021025.html</t>
  </si>
  <si>
    <t>https://portal.igpublish.com/iglibrary/search/ROWMANB0021568.html</t>
  </si>
  <si>
    <t>https://portal.igpublish.com/iglibrary/search/ROWMANB0019939.html</t>
  </si>
  <si>
    <t>https://portal.igpublish.com/iglibrary/search/ROWMANB0021587.html</t>
  </si>
  <si>
    <t>https://portal.igpublish.com/iglibrary/search/ROWMANB0021140.html</t>
  </si>
  <si>
    <t>https://portal.igpublish.com/iglibrary/search/ROWMANB0021446.html</t>
  </si>
  <si>
    <t>https://portal.igpublish.com/iglibrary/search/ROWMANB0023343.html</t>
  </si>
  <si>
    <t>https://portal.igpublish.com/iglibrary/search/ROWMANB0023390.html</t>
  </si>
  <si>
    <t>https://portal.igpublish.com/iglibrary/search/ROWMANB0027689.html</t>
  </si>
  <si>
    <t>https://portal.igpublish.com/iglibrary/search/ROWMANB0023097.html</t>
  </si>
  <si>
    <t>https://portal.igpublish.com/iglibrary/search/ROWMANB0025508.html</t>
  </si>
  <si>
    <t>https://portal.igpublish.com/iglibrary/search/ROWMANB0021085.html</t>
  </si>
  <si>
    <t>https://portal.igpublish.com/iglibrary/search/ROWMANB0023464.html</t>
  </si>
  <si>
    <t>https://portal.igpublish.com/iglibrary/search/ROWMANB0023232.html</t>
  </si>
  <si>
    <t>https://portal.igpublish.com/iglibrary/search/ROWMANB0021465.html</t>
  </si>
  <si>
    <t>https://portal.igpublish.com/iglibrary/search/ROWMANB0024006.html</t>
  </si>
  <si>
    <t>https://portal.igpublish.com/iglibrary/search/ROWMANB0023751.html</t>
  </si>
  <si>
    <t>https://portal.igpublish.com/iglibrary/search/ROWMANB0021552.html</t>
  </si>
  <si>
    <t>https://portal.igpublish.com/iglibrary/search/ROWMANB0020585.html</t>
  </si>
  <si>
    <t>https://portal.igpublish.com/iglibrary/search/ROWMANB0023325.html</t>
  </si>
  <si>
    <t>https://portal.igpublish.com/iglibrary/search/ROWMANB0025322.html</t>
  </si>
  <si>
    <t>https://portal.igpublish.com/iglibrary/search/ROWMANB0024748.html</t>
  </si>
  <si>
    <t>https://portal.igpublish.com/iglibrary/search/ROWMANB0021227.html</t>
  </si>
  <si>
    <t>https://portal.igpublish.com/iglibrary/search/ROWMANB0021109.html</t>
  </si>
  <si>
    <t>https://portal.igpublish.com/iglibrary/search/ROWMANB0022960.html</t>
  </si>
  <si>
    <t>https://portal.igpublish.com/iglibrary/search/ROWMANB0020830.html</t>
  </si>
  <si>
    <t>https://portal.igpublish.com/iglibrary/search/ROWMANB0023372.html</t>
  </si>
  <si>
    <t>https://portal.igpublish.com/iglibrary/search/ROWMANB0026742.html</t>
  </si>
  <si>
    <t>https://portal.igpublish.com/iglibrary/search/ROWMANB0025378.html</t>
  </si>
  <si>
    <t>https://portal.igpublish.com/iglibrary/search/ROWMANB0023677.html</t>
  </si>
  <si>
    <t>https://portal.igpublish.com/iglibrary/search/ROWMANB0021843.html</t>
  </si>
  <si>
    <t>https://portal.igpublish.com/iglibrary/search/ROWMANB0021521.html</t>
  </si>
  <si>
    <t>https://portal.igpublish.com/iglibrary/search/ROWMANB0025428.html</t>
  </si>
  <si>
    <t>https://portal.igpublish.com/iglibrary/search/ROWMANB0026837.html</t>
  </si>
  <si>
    <t>https://portal.igpublish.com/iglibrary/search/ROWMANB0020233.html</t>
  </si>
  <si>
    <t>https://portal.igpublish.com/iglibrary/search/ROWMANB0025914.html</t>
  </si>
  <si>
    <t>https://portal.igpublish.com/iglibrary/search/ROWMANB0023960.html</t>
  </si>
  <si>
    <t>https://portal.igpublish.com/iglibrary/search/ROWMANB0022643.html</t>
  </si>
  <si>
    <t>https://portal.igpublish.com/iglibrary/search/ROWMANB0025379.html</t>
  </si>
  <si>
    <t>https://portal.igpublish.com/iglibrary/search/ROWMANB0027837.html</t>
  </si>
  <si>
    <t>https://portal.igpublish.com/iglibrary/search/ROWMANB0025647.html</t>
  </si>
  <si>
    <t>https://portal.igpublish.com/iglibrary/search/ROWMANB0025487.html</t>
  </si>
  <si>
    <t>https://portal.igpublish.com/iglibrary/search/ROWMANB0025079.html</t>
  </si>
  <si>
    <t>https://portal.igpublish.com/iglibrary/search/ROWMANB0027200.html</t>
  </si>
  <si>
    <t>https://portal.igpublish.com/iglibrary/search/ROWMANB0022744.html</t>
  </si>
  <si>
    <t>https://portal.igpublish.com/iglibrary/search/ROWMANB0023344.html</t>
  </si>
  <si>
    <t>https://portal.igpublish.com/iglibrary/search/ROWMANB0023807.html</t>
  </si>
  <si>
    <t>https://portal.igpublish.com/iglibrary/search/ROWMANB0021401.html</t>
  </si>
  <si>
    <t>https://portal.igpublish.com/iglibrary/search/ROWMANB0020530.html</t>
  </si>
  <si>
    <t>https://portal.igpublish.com/iglibrary/search/ROWMANB0021596.html</t>
  </si>
  <si>
    <t>https://portal.igpublish.com/iglibrary/search/ROWMANB0029362.html</t>
  </si>
  <si>
    <t>https://portal.igpublish.com/iglibrary/search/ROWMANB0024966.html</t>
  </si>
  <si>
    <t>https://portal.igpublish.com/iglibrary/search/ROWMANB0022903.html</t>
  </si>
  <si>
    <t>https://portal.igpublish.com/iglibrary/search/ROWMANB0020918.html</t>
  </si>
  <si>
    <t>https://portal.igpublish.com/iglibrary/search/ROWMANB0025879.html</t>
  </si>
  <si>
    <t>https://portal.igpublish.com/iglibrary/search/ROWMANB0022969.html</t>
  </si>
  <si>
    <t>https://portal.igpublish.com/iglibrary/search/ROWMANB0026110.html</t>
  </si>
  <si>
    <t>https://portal.igpublish.com/iglibrary/search/ROWMANB0021553.html</t>
  </si>
  <si>
    <t>https://portal.igpublish.com/iglibrary/search/ROWMANB0023808.html</t>
  </si>
  <si>
    <t>https://portal.igpublish.com/iglibrary/search/ROWMANB0022625.html</t>
  </si>
  <si>
    <t>https://portal.igpublish.com/iglibrary/search/ROWMANB0023571.html</t>
  </si>
  <si>
    <t>https://portal.igpublish.com/iglibrary/search/ROWMANB0025352.html</t>
  </si>
  <si>
    <t>https://portal.igpublish.com/iglibrary/search/ROWMANB0025312.html</t>
  </si>
  <si>
    <t>https://portal.igpublish.com/iglibrary/search/ROWMANB0024822.html</t>
  </si>
  <si>
    <t>https://portal.igpublish.com/iglibrary/search/ROWMANB0024073.html</t>
  </si>
  <si>
    <t>https://portal.igpublish.com/iglibrary/search/ROWMANB0025597.html</t>
  </si>
  <si>
    <t>https://portal.igpublish.com/iglibrary/search/ROWMANB0024987.html</t>
  </si>
  <si>
    <t>https://portal.igpublish.com/iglibrary/search/ROWMANB0023857.html</t>
  </si>
  <si>
    <t>https://portal.igpublish.com/iglibrary/search/ROWMANB0029438.html</t>
  </si>
  <si>
    <t>https://portal.igpublish.com/iglibrary/search/ROWMANB0024242.html</t>
  </si>
  <si>
    <t>https://portal.igpublish.com/iglibrary/search/ROWMANB0024424.html</t>
  </si>
  <si>
    <t>https://portal.igpublish.com/iglibrary/search/ROWMANB0023983.html</t>
  </si>
  <si>
    <t>https://portal.igpublish.com/iglibrary/search/ROWMANB0024243.html</t>
  </si>
  <si>
    <t>https://portal.igpublish.com/iglibrary/search/ROWMANB0027763.html</t>
  </si>
  <si>
    <t>https://portal.igpublish.com/iglibrary/search/ROWMANB0021146.html</t>
  </si>
  <si>
    <t>https://portal.igpublish.com/iglibrary/search/ROWMANB0028141.html</t>
  </si>
  <si>
    <t>https://portal.igpublish.com/iglibrary/search/ROWMANB0023039.html</t>
  </si>
  <si>
    <t>https://portal.igpublish.com/iglibrary/search/ROWMANB0027102.html</t>
  </si>
  <si>
    <t>https://portal.igpublish.com/iglibrary/search/ROWMANB0022840.html</t>
  </si>
  <si>
    <t>https://portal.igpublish.com/iglibrary/search/ROWMANB0024299.html</t>
  </si>
  <si>
    <t>https://portal.igpublish.com/iglibrary/search/ROWMANB0023169.html</t>
  </si>
  <si>
    <t>https://portal.igpublish.com/iglibrary/search/ROWMANB0024838.html</t>
  </si>
  <si>
    <t>https://portal.igpublish.com/iglibrary/search/ROWMANB0021861.html</t>
  </si>
  <si>
    <t>https://portal.igpublish.com/iglibrary/search/ROWMANB0026824.html</t>
  </si>
  <si>
    <t>https://portal.igpublish.com/iglibrary/search/ROWMANB0026912.html</t>
  </si>
  <si>
    <t>https://portal.igpublish.com/iglibrary/search/ROWMANB0023319.html</t>
  </si>
  <si>
    <t>https://portal.igpublish.com/iglibrary/search/ROWMANB0024769.html</t>
  </si>
  <si>
    <t>https://portal.igpublish.com/iglibrary/search/ROWMANB0021838.html</t>
  </si>
  <si>
    <t>https://portal.igpublish.com/iglibrary/search/ROWMANB0026062.html</t>
  </si>
  <si>
    <t>https://portal.igpublish.com/iglibrary/search/ROWMANB0023345.html</t>
  </si>
  <si>
    <t>https://portal.igpublish.com/iglibrary/search/ROWMANB0024853.html</t>
  </si>
  <si>
    <t>https://portal.igpublish.com/iglibrary/search/ROWMANB0023867.html</t>
  </si>
  <si>
    <t>https://portal.igpublish.com/iglibrary/search/ROWMANB0024988.html</t>
  </si>
  <si>
    <t>https://portal.igpublish.com/iglibrary/search/ROWMANB0026829.html</t>
  </si>
  <si>
    <t>https://portal.igpublish.com/iglibrary/search/ROWMANB0023921.html</t>
  </si>
  <si>
    <t>https://portal.igpublish.com/iglibrary/search/ROWMANB0029439.html</t>
  </si>
  <si>
    <t>https://portal.igpublish.com/iglibrary/search/ROWMANB0024386.html</t>
  </si>
  <si>
    <t>https://portal.igpublish.com/iglibrary/search/ROWMANB0024195.html</t>
  </si>
  <si>
    <t>https://portal.igpublish.com/iglibrary/search/ROWMANB0026381.html</t>
  </si>
  <si>
    <t>https://portal.igpublish.com/iglibrary/search/ROWMANB0027147.html</t>
  </si>
  <si>
    <t>https://portal.igpublish.com/iglibrary/search/ROWMANB0024638.html</t>
  </si>
  <si>
    <t>https://portal.igpublish.com/iglibrary/search/ROWMANB0025154.html</t>
  </si>
  <si>
    <t>https://portal.igpublish.com/iglibrary/search/ROWMANB0026291.html</t>
  </si>
  <si>
    <t>https://portal.igpublish.com/iglibrary/search/ROWMANB0025267.html</t>
  </si>
  <si>
    <t>https://portal.igpublish.com/iglibrary/search/ROWMANB0027857.html</t>
  </si>
  <si>
    <t>https://portal.igpublish.com/iglibrary/search/ROWMANB0025099.html</t>
  </si>
  <si>
    <t>https://portal.igpublish.com/iglibrary/search/ROWMANB0026054.html</t>
  </si>
  <si>
    <t>https://portal.igpublish.com/iglibrary/search/ROWMANB0026597.html</t>
  </si>
  <si>
    <t>https://portal.igpublish.com/iglibrary/search/ROWMANB0027216.html</t>
  </si>
  <si>
    <t>https://portal.igpublish.com/iglibrary/search/ROWMANB0025089.html</t>
  </si>
  <si>
    <t>https://portal.igpublish.com/iglibrary/search/ROWMANB0026269.html</t>
  </si>
  <si>
    <t>https://portal.igpublish.com/iglibrary/search/ROWMANB0026542.html</t>
  </si>
  <si>
    <t>https://portal.igpublish.com/iglibrary/search/ROWMANB0024770.html</t>
  </si>
  <si>
    <t>https://portal.igpublish.com/iglibrary/search/ROWMANB0025464.html</t>
  </si>
  <si>
    <t>https://portal.igpublish.com/iglibrary/search/ROWMANB0026270.html</t>
  </si>
  <si>
    <t>https://portal.igpublish.com/iglibrary/search/ROWMANB0025576.html</t>
  </si>
  <si>
    <t>https://portal.igpublish.com/iglibrary/search/ROWMANB0026292.html</t>
  </si>
  <si>
    <t>https://portal.igpublish.com/iglibrary/search/ROWMANB0025004.html</t>
  </si>
  <si>
    <t>https://portal.igpublish.com/iglibrary/search/ROWMANB0027015.html</t>
  </si>
  <si>
    <t>https://portal.igpublish.com/iglibrary/search/ROWMANB0024665.html</t>
  </si>
  <si>
    <t>https://portal.igpublish.com/iglibrary/search/ROWMANB0029247.html</t>
  </si>
  <si>
    <t>https://portal.igpublish.com/iglibrary/search/ROWMANB0025992.html</t>
  </si>
  <si>
    <t>https://portal.igpublish.com/iglibrary/search/ROWMANB0027705.html</t>
  </si>
  <si>
    <t>https://portal.igpublish.com/iglibrary/search/ROWMANB0024861.html</t>
  </si>
  <si>
    <t>https://portal.igpublish.com/iglibrary/search/ROWMANB0026194.html</t>
  </si>
  <si>
    <t>https://portal.igpublish.com/iglibrary/search/ROWMANB0025939.html</t>
  </si>
  <si>
    <t>https://portal.igpublish.com/iglibrary/search/ROWMANB0026621.html</t>
  </si>
  <si>
    <t>https://portal.igpublish.com/iglibrary/search/ROWMANB0028596.html</t>
  </si>
  <si>
    <t>https://portal.igpublish.com/iglibrary/search/ROWMANB0028241.html</t>
  </si>
  <si>
    <t>https://portal.igpublish.com/iglibrary/search/ROWMANB0026422.html</t>
  </si>
  <si>
    <t>https://portal.igpublish.com/iglibrary/search/ROWMANB0027884.html</t>
  </si>
  <si>
    <t>https://portal.igpublish.com/iglibrary/search/ROWMANB0028462.html</t>
  </si>
  <si>
    <t>https://portal.igpublish.com/iglibrary/search/ROWMANB0028155.html</t>
  </si>
  <si>
    <t>https://portal.igpublish.com/iglibrary/search/ROWMANB0027090.html</t>
  </si>
  <si>
    <t>https://portal.igpublish.com/iglibrary/search/ROWMANB0028968.html</t>
  </si>
  <si>
    <t>https://portal.igpublish.com/iglibrary/search/ROWMANB0027965.html</t>
  </si>
  <si>
    <t>https://portal.igpublish.com/iglibrary/search/ROWMANB0026111.html</t>
  </si>
  <si>
    <t>https://portal.igpublish.com/iglibrary/search/ROWMANB0029126.html</t>
  </si>
  <si>
    <t>https://portal.igpublish.com/iglibrary/search/ROWMANB0028004.html</t>
  </si>
  <si>
    <t>https://portal.igpublish.com/iglibrary/search/ROWMANB0027041.html</t>
  </si>
  <si>
    <t>https://portal.igpublish.com/iglibrary/search/ROWMANB0026986.html</t>
  </si>
  <si>
    <t>https://portal.igpublish.com/iglibrary/search/ROWMANB0029248.html</t>
  </si>
  <si>
    <t>https://portal.igpublish.com/iglibrary/search/ROWMANB0029440.html</t>
  </si>
  <si>
    <t>https://portal.igpublish.com/iglibrary/search/ROWMANB0029399.html</t>
  </si>
  <si>
    <t>https://portal.igpublish.com/iglibrary/search/ROWMANB0027603.html</t>
  </si>
  <si>
    <t>https://portal.igpublish.com/iglibrary/search/ROWMANB0028542.html</t>
  </si>
  <si>
    <t>https://portal.igpublish.com/iglibrary/search/ROWMANB0027046.html</t>
  </si>
  <si>
    <t>https://portal.igpublish.com/iglibrary/search/ROWMANB0029127.html</t>
  </si>
  <si>
    <t>https://portal.igpublish.com/iglibrary/search/ROWMANB0027646.html</t>
  </si>
  <si>
    <t>https://portal.igpublish.com/iglibrary/search/ROWMANB0027044.html</t>
  </si>
  <si>
    <t>https://portal.igpublish.com/iglibrary/search/ROWMANB0029252.html</t>
  </si>
  <si>
    <t>https://portal.igpublish.com/iglibrary/search/ROWMANB0029400.html</t>
  </si>
  <si>
    <t>https://portal.igpublish.com/iglibrary/search/ROWMANB0028213.html</t>
  </si>
  <si>
    <t>https://portal.igpublish.com/iglibrary/search/ROWMANB0029249.html</t>
  </si>
  <si>
    <t>https://portal.igpublish.com/iglibrary/search/ROWMANB0027774.html</t>
  </si>
  <si>
    <t>https://portal.igpublish.com/iglibrary/search/ROWMANB0029441.html</t>
  </si>
  <si>
    <t>https://portal.igpublish.com/iglibrary/search/ROWMANB0029355.html</t>
  </si>
  <si>
    <t>https://portal.igpublish.com/iglibrary/search/ROWMANB0028488.html</t>
  </si>
  <si>
    <t>https://portal.igpublish.com/iglibrary/search/ROWMANB0029442.html</t>
  </si>
  <si>
    <t>https://portal.igpublish.com/iglibrary/search/ROWMANB0029369.html</t>
  </si>
  <si>
    <t>https://portal.igpublish.com/iglibrary/search/ROWMANB0029408.html</t>
  </si>
  <si>
    <t>https://portal.igpublish.com/iglibrary/search/ROWMANB0020095.html</t>
  </si>
  <si>
    <t>https://portal.igpublish.com/iglibrary/search/ROWMANB0028439.html</t>
  </si>
  <si>
    <t>https://portal.igpublish.com/iglibrary/search/ROWMANB0028921.html</t>
  </si>
  <si>
    <t>https://portal.igpublish.com/iglibrary/search/ROWMANB0026347.html</t>
  </si>
  <si>
    <t>https://portal.igpublish.com/iglibrary/search/ROWMANB0023346.html</t>
  </si>
  <si>
    <t>https://portal.igpublish.com/iglibrary/search/ROWMANB0023347.html</t>
  </si>
  <si>
    <t>https://portal.igpublish.com/iglibrary/search/ROWMANB0027384.html</t>
  </si>
  <si>
    <t>https://portal.igpublish.com/iglibrary/search/ROWMANB0027829.html</t>
  </si>
  <si>
    <t>https://portal.igpublish.com/iglibrary/search/ROWMANB0028005.html</t>
  </si>
  <si>
    <t>https://portal.igpublish.com/iglibrary/search/ROWMANB0029166.html</t>
  </si>
  <si>
    <t>https://portal.igpublish.com/iglibrary/search/ROWMANB0028576.html</t>
  </si>
  <si>
    <t>https://portal.igpublish.com/iglibrary/search/ROWMANB0028114.html</t>
  </si>
  <si>
    <t>https://portal.igpublish.com/iglibrary/search/ROWMANB0027989.html</t>
  </si>
  <si>
    <t>https://portal.igpublish.com/iglibrary/search/ROWMANB0029443.html</t>
  </si>
  <si>
    <t>https://portal.igpublish.com/iglibrary/search/ROWMANB0029207.html</t>
  </si>
  <si>
    <t>https://portal.igpublish.com/iglibrary/search/ROWMANB0028281.html</t>
  </si>
  <si>
    <t>https://portal.igpublish.com/iglibrary/search/ROWMANB0028090.html</t>
  </si>
  <si>
    <t>https://portal.igpublish.com/iglibrary/search/ROWMANB0028577.html</t>
  </si>
  <si>
    <t>https://portal.igpublish.com/iglibrary/search/ROWMANB0019570.html</t>
  </si>
  <si>
    <t>https://portal.igpublish.com/iglibrary/search/ROWMANB0019522.html</t>
  </si>
  <si>
    <t>https://portal.igpublish.com/iglibrary/search/ROWMANB0020955.html</t>
  </si>
  <si>
    <t>https://portal.igpublish.com/iglibrary/search/ROWMANB0019645.html</t>
  </si>
  <si>
    <t>https://portal.igpublish.com/iglibrary/search/ROWMANB0021659.html</t>
  </si>
  <si>
    <t>https://portal.igpublish.com/iglibrary/search/ROWMANB0021050.html</t>
  </si>
  <si>
    <t>https://portal.igpublish.com/iglibrary/search/ROWMANB0026385.html</t>
  </si>
  <si>
    <t>https://portal.igpublish.com/iglibrary/search/ROWMANB0020335.html</t>
  </si>
  <si>
    <t>https://portal.igpublish.com/iglibrary/search/ROWMANB0019348.html</t>
  </si>
  <si>
    <t>https://portal.igpublish.com/iglibrary/search/ROWMANB0024502.html</t>
  </si>
  <si>
    <t>https://portal.igpublish.com/iglibrary/search/ROWMANB0019972.html</t>
  </si>
  <si>
    <t>https://portal.igpublish.com/iglibrary/search/ROWMANB0020602.html</t>
  </si>
  <si>
    <t>https://portal.igpublish.com/iglibrary/search/ROWMANB0021452.html</t>
  </si>
  <si>
    <t>https://portal.igpublish.com/iglibrary/search/ROWMANB0020431.html</t>
  </si>
  <si>
    <t>https://portal.igpublish.com/iglibrary/search/ROWMANB0020658.html</t>
  </si>
  <si>
    <t>https://portal.igpublish.com/iglibrary/search/ROWMANB0019707.html</t>
  </si>
  <si>
    <t>https://portal.igpublish.com/iglibrary/search/ROWMANB0020761.html</t>
  </si>
  <si>
    <t>https://portal.igpublish.com/iglibrary/search/ROWMANB0020904.html</t>
  </si>
  <si>
    <t>https://portal.igpublish.com/iglibrary/search/ROWMANB0025210.html</t>
  </si>
  <si>
    <t>https://portal.igpublish.com/iglibrary/search/ROWMANB0019850.html</t>
  </si>
  <si>
    <t>https://portal.igpublish.com/iglibrary/search/ROWMANB0019701.html</t>
  </si>
  <si>
    <t>https://portal.igpublish.com/iglibrary/search/ROWMANB0019999.html</t>
  </si>
  <si>
    <t>https://portal.igpublish.com/iglibrary/search/ROWMANB0019893.html</t>
  </si>
  <si>
    <t>https://portal.igpublish.com/iglibrary/search/ROWMANB0022769.html</t>
  </si>
  <si>
    <t>https://portal.igpublish.com/iglibrary/search/ROWMANB0020399.html</t>
  </si>
  <si>
    <t>https://portal.igpublish.com/iglibrary/search/ROWMANB0019554.html</t>
  </si>
  <si>
    <t>https://portal.igpublish.com/iglibrary/search/ROWMANB0027315.html</t>
  </si>
  <si>
    <t>https://portal.igpublish.com/iglibrary/search/ROWMANB0019633.html</t>
  </si>
  <si>
    <t>https://portal.igpublish.com/iglibrary/search/ROWMANB0020010.html</t>
  </si>
  <si>
    <t>https://portal.igpublish.com/iglibrary/search/ROWMANB0020336.html</t>
  </si>
  <si>
    <t>https://portal.igpublish.com/iglibrary/search/ROWMANB0021233.html</t>
  </si>
  <si>
    <t>https://portal.igpublish.com/iglibrary/search/ROWMANB0022924.html</t>
  </si>
  <si>
    <t>https://portal.igpublish.com/iglibrary/search/ROWMANB0019713.html</t>
  </si>
  <si>
    <t>https://portal.igpublish.com/iglibrary/search/ROWMANB0019851.html</t>
  </si>
  <si>
    <t>https://portal.igpublish.com/iglibrary/search/ROWMANB0020964.html</t>
  </si>
  <si>
    <t>https://portal.igpublish.com/iglibrary/search/ROWMANB0019953.html</t>
  </si>
  <si>
    <t>https://portal.igpublish.com/iglibrary/search/ROWMANB0019916.html</t>
  </si>
  <si>
    <t>https://portal.igpublish.com/iglibrary/search/ROWMANB0019625.html</t>
  </si>
  <si>
    <t>https://portal.igpublish.com/iglibrary/search/ROWMANB0019409.html</t>
  </si>
  <si>
    <t>https://portal.igpublish.com/iglibrary/search/ROWMANB0019714.html</t>
  </si>
  <si>
    <t>https://portal.igpublish.com/iglibrary/search/ROWMANB0019449.html</t>
  </si>
  <si>
    <t>https://portal.igpublish.com/iglibrary/search/ROWMANB0019419.html</t>
  </si>
  <si>
    <t>https://portal.igpublish.com/iglibrary/search/ROWMANB0022704.html</t>
  </si>
  <si>
    <t>https://portal.igpublish.com/iglibrary/search/ROWMANB0019424.html</t>
  </si>
  <si>
    <t>https://portal.igpublish.com/iglibrary/search/ROWMANB0024173.html</t>
  </si>
  <si>
    <t>https://portal.igpublish.com/iglibrary/search/ROWMANB0019702.html</t>
  </si>
  <si>
    <t>https://portal.igpublish.com/iglibrary/search/ROWMANB0023764.html</t>
  </si>
  <si>
    <t>https://portal.igpublish.com/iglibrary/search/ROWMANB0019383.html</t>
  </si>
  <si>
    <t>https://portal.igpublish.com/iglibrary/search/ROWMANB0020214.html</t>
  </si>
  <si>
    <t>https://portal.igpublish.com/iglibrary/search/ROWMANB0019435.html</t>
  </si>
  <si>
    <t>https://portal.igpublish.com/iglibrary/search/ROWMANB0019807.html</t>
  </si>
  <si>
    <t>https://portal.igpublish.com/iglibrary/search/ROWMANB0024405.html</t>
  </si>
  <si>
    <t>https://portal.igpublish.com/iglibrary/search/ROWMANB0020907.html</t>
  </si>
  <si>
    <t>https://portal.igpublish.com/iglibrary/search/ROWMANB0019425.html</t>
  </si>
  <si>
    <t>https://portal.igpublish.com/iglibrary/search/ROWMANB0020144.html</t>
  </si>
  <si>
    <t>https://portal.igpublish.com/iglibrary/search/ROWMANB0021442.html</t>
  </si>
  <si>
    <t>https://portal.igpublish.com/iglibrary/search/ROWMANB0021522.html</t>
  </si>
  <si>
    <t>https://portal.igpublish.com/iglibrary/search/ROWMANB0019436.html</t>
  </si>
  <si>
    <t>https://portal.igpublish.com/iglibrary/search/ROWMANB0019180.html</t>
  </si>
  <si>
    <t>https://portal.igpublish.com/iglibrary/search/ROWMANB0019886.html</t>
  </si>
  <si>
    <t>https://portal.igpublish.com/iglibrary/search/ROWMANB0021011.html</t>
  </si>
  <si>
    <t>https://portal.igpublish.com/iglibrary/search/ROWMANB0019525.html</t>
  </si>
  <si>
    <t>https://portal.igpublish.com/iglibrary/search/ROWMANB0020559.html</t>
  </si>
  <si>
    <t>https://portal.igpublish.com/iglibrary/search/ROWMANB0019785.html</t>
  </si>
  <si>
    <t>https://portal.igpublish.com/iglibrary/search/ROWMANB0022953.html</t>
  </si>
  <si>
    <t>https://portal.igpublish.com/iglibrary/search/ROWMANB0019634.html</t>
  </si>
  <si>
    <t>https://portal.igpublish.com/iglibrary/search/ROWMANB0021463.html</t>
  </si>
  <si>
    <t>https://portal.igpublish.com/iglibrary/search/ROWMANB0027243.html</t>
  </si>
  <si>
    <t>https://portal.igpublish.com/iglibrary/search/ROWMANB0020019.html</t>
  </si>
  <si>
    <t>https://portal.igpublish.com/iglibrary/search/ROWMANB0019962.html</t>
  </si>
  <si>
    <t>https://portal.igpublish.com/iglibrary/search/ROWMANB0020000.html</t>
  </si>
  <si>
    <t>https://portal.igpublish.com/iglibrary/search/ROWMANB0019698.html</t>
  </si>
  <si>
    <t>https://portal.igpublish.com/iglibrary/search/ROWMANB0026223.html</t>
  </si>
  <si>
    <t>https://portal.igpublish.com/iglibrary/search/ROWMANB0024147.html</t>
  </si>
  <si>
    <t>https://portal.igpublish.com/iglibrary/search/ROWMANB0021523.html</t>
  </si>
  <si>
    <t>https://portal.igpublish.com/iglibrary/search/ROWMANB0020859.html</t>
  </si>
  <si>
    <t>https://portal.igpublish.com/iglibrary/search/ROWMANB0019887.html</t>
  </si>
  <si>
    <t>https://portal.igpublish.com/iglibrary/search/ROWMANB0025574.html</t>
  </si>
  <si>
    <t>https://portal.igpublish.com/iglibrary/search/ROWMANB0019477.html</t>
  </si>
  <si>
    <t>https://portal.igpublish.com/iglibrary/search/ROWMANB0022745.html</t>
  </si>
  <si>
    <t>https://portal.igpublish.com/iglibrary/search/ROWMANB0020432.html</t>
  </si>
  <si>
    <t>https://portal.igpublish.com/iglibrary/search/ROWMANB0021661.html</t>
  </si>
  <si>
    <t>https://portal.igpublish.com/iglibrary/search/ROWMANB0019384.html</t>
  </si>
  <si>
    <t>https://portal.igpublish.com/iglibrary/search/ROWMANB0019499.html</t>
  </si>
  <si>
    <t>https://portal.igpublish.com/iglibrary/search/ROWMANB0024178.html</t>
  </si>
  <si>
    <t>https://portal.igpublish.com/iglibrary/search/ROWMANB0019763.html</t>
  </si>
  <si>
    <t>https://portal.igpublish.com/iglibrary/search/ROWMANB0020812.html</t>
  </si>
  <si>
    <t>https://portal.igpublish.com/iglibrary/search/ROWMANB0019635;ROWMANB0019695.html</t>
  </si>
  <si>
    <t>https://portal.igpublish.com/iglibrary/search/ROWMANB0019901.html</t>
  </si>
  <si>
    <t>https://portal.igpublish.com/iglibrary/search/ROWMANB0022905.html</t>
  </si>
  <si>
    <t>https://portal.igpublish.com/iglibrary/search/ROWMANB0023630.html</t>
  </si>
  <si>
    <t>https://portal.igpublish.com/iglibrary/search/ROWMANB0019437.html</t>
  </si>
  <si>
    <t>https://portal.igpublish.com/iglibrary/search/ROWMANB0020354.html</t>
  </si>
  <si>
    <t>https://portal.igpublish.com/iglibrary/search/ROWMANB0020328.html</t>
  </si>
  <si>
    <t>https://portal.igpublish.com/iglibrary/search/ROWMANB0019699.html</t>
  </si>
  <si>
    <t>https://portal.igpublish.com/iglibrary/search/ROWMANB0020410.html</t>
  </si>
  <si>
    <t>https://portal.igpublish.com/iglibrary/search/ROWMANB0022673.html</t>
  </si>
  <si>
    <t>https://portal.igpublish.com/iglibrary/search/ROWMANB0024843.html</t>
  </si>
  <si>
    <t>https://portal.igpublish.com/iglibrary/search/ROWMANB0020139.html</t>
  </si>
  <si>
    <t>https://portal.igpublish.com/iglibrary/search/ROWMANB0019265.html</t>
  </si>
  <si>
    <t>https://portal.igpublish.com/iglibrary/search/ROWMANB0019169.html</t>
  </si>
  <si>
    <t>https://portal.igpublish.com/iglibrary/search/ROWMANB0021698.html</t>
  </si>
  <si>
    <t>https://portal.igpublish.com/iglibrary/search/ROWMANB0021483.html</t>
  </si>
  <si>
    <t>https://portal.igpublish.com/iglibrary/search/ROWMANB0020412.html</t>
  </si>
  <si>
    <t>https://portal.igpublish.com/iglibrary/search/ROWMANB0026116.html</t>
  </si>
  <si>
    <t>https://portal.igpublish.com/iglibrary/search/ROWMANB0020319.html</t>
  </si>
  <si>
    <t>https://portal.igpublish.com/iglibrary/search/ROWMANB0021157.html</t>
  </si>
  <si>
    <t>https://portal.igpublish.com/iglibrary/search/ROWMANB0021652.html</t>
  </si>
  <si>
    <t>https://portal.igpublish.com/iglibrary/search/ROWMANB0020244.html</t>
  </si>
  <si>
    <t>https://portal.igpublish.com/iglibrary/search/ROWMANB0021035.html</t>
  </si>
  <si>
    <t>https://portal.igpublish.com/iglibrary/search/ROWMANB0019600.html</t>
  </si>
  <si>
    <t>https://portal.igpublish.com/iglibrary/search/ROWMANB0021421.html</t>
  </si>
  <si>
    <t>https://portal.igpublish.com/iglibrary/search/ROWMANB0022847.html</t>
  </si>
  <si>
    <t>https://portal.igpublish.com/iglibrary/search/ROWMANB0021433.html</t>
  </si>
  <si>
    <t>https://portal.igpublish.com/iglibrary/search/ROWMANB0019385.html</t>
  </si>
  <si>
    <t>https://portal.igpublish.com/iglibrary/search/ROWMANB0022685.html</t>
  </si>
  <si>
    <t>https://portal.igpublish.com/iglibrary/search/ROWMANB0019451.html</t>
  </si>
  <si>
    <t>https://portal.igpublish.com/iglibrary/search/ROWMANB0020433.html</t>
  </si>
  <si>
    <t>https://portal.igpublish.com/iglibrary/search/ROWMANB0020024.html</t>
  </si>
  <si>
    <t>https://portal.igpublish.com/iglibrary/search/ROWMANB0025019.html</t>
  </si>
  <si>
    <t>https://portal.igpublish.com/iglibrary/search/ROWMANB0021662.html</t>
  </si>
  <si>
    <t>https://portal.igpublish.com/iglibrary/search/ROWMANB0019827.html</t>
  </si>
  <si>
    <t>https://portal.igpublish.com/iglibrary/search/ROWMANB0022468.html</t>
  </si>
  <si>
    <t>https://portal.igpublish.com/iglibrary/search/ROWMANB0020393.html</t>
  </si>
  <si>
    <t>https://portal.igpublish.com/iglibrary/search/ROWMANB0019882.html</t>
  </si>
  <si>
    <t>https://portal.igpublish.com/iglibrary/search/ROWMANB0021052.html</t>
  </si>
  <si>
    <t>https://portal.igpublish.com/iglibrary/search/ROWMANB0019556.html</t>
  </si>
  <si>
    <t>https://portal.igpublish.com/iglibrary/search/ROWMANB0024650.html</t>
  </si>
  <si>
    <t>https://portal.igpublish.com/iglibrary/search/ROWMANB0022651.html</t>
  </si>
  <si>
    <t>https://portal.igpublish.com/iglibrary/search/ROWMANB0020674.html</t>
  </si>
  <si>
    <t>https://portal.igpublish.com/iglibrary/search/ROWMANB0020046.html</t>
  </si>
  <si>
    <t>https://portal.igpublish.com/iglibrary/search/ROWMANB0020041.html</t>
  </si>
  <si>
    <t>https://portal.igpublish.com/iglibrary/search/ROWMANB0019978.html</t>
  </si>
  <si>
    <t>https://portal.igpublish.com/iglibrary/search/ROWMANB0020880.html</t>
  </si>
  <si>
    <t>https://portal.igpublish.com/iglibrary/search/ROWMANB0024320.html</t>
  </si>
  <si>
    <t>https://portal.igpublish.com/iglibrary/search/ROWMANB0019979.html</t>
  </si>
  <si>
    <t>https://portal.igpublish.com/iglibrary/search/ROWMANB0026720.html</t>
  </si>
  <si>
    <t>https://portal.igpublish.com/iglibrary/search/ROWMANB0026838.html</t>
  </si>
  <si>
    <t>https://portal.igpublish.com/iglibrary/search/ROWMANB0019571.html</t>
  </si>
  <si>
    <t>https://portal.igpublish.com/iglibrary/search/ROWMANB0020591.html</t>
  </si>
  <si>
    <t>https://portal.igpublish.com/iglibrary/search/ROWMANB0019584.html</t>
  </si>
  <si>
    <t>https://portal.igpublish.com/iglibrary/search/ROWMANB0029199.html</t>
  </si>
  <si>
    <t>https://portal.igpublish.com/iglibrary/search/ROWMANB0023506.html</t>
  </si>
  <si>
    <t>https://portal.igpublish.com/iglibrary/search/ROWMANB0021234.html</t>
  </si>
  <si>
    <t>https://portal.igpublish.com/iglibrary/search/ROWMANB0020343.html</t>
  </si>
  <si>
    <t>https://portal.igpublish.com/iglibrary/search/ROWMANB0021422.html</t>
  </si>
  <si>
    <t>https://portal.igpublish.com/iglibrary/search/ROWMANB0019572.html</t>
  </si>
  <si>
    <t>https://portal.igpublish.com/iglibrary/search/ROWMANB0019973.html</t>
  </si>
  <si>
    <t>https://portal.igpublish.com/iglibrary/search/ROWMANB0019721.html</t>
  </si>
  <si>
    <t>https://portal.igpublish.com/iglibrary/search/ROWMANB0023418.html</t>
  </si>
  <si>
    <t>https://portal.igpublish.com/iglibrary/search/ROWMANB0019739.html</t>
  </si>
  <si>
    <t>https://portal.igpublish.com/iglibrary/search/ROWMANB0021823.html</t>
  </si>
  <si>
    <t>https://portal.igpublish.com/iglibrary/search/ROWMANB0021778.html</t>
  </si>
  <si>
    <t>https://portal.igpublish.com/iglibrary/search/ROWMANB0020129.html</t>
  </si>
  <si>
    <t>https://portal.igpublish.com/iglibrary/search/ROWMANB0020313.html</t>
  </si>
  <si>
    <t>https://portal.igpublish.com/iglibrary/search/ROWMANB0020539.html</t>
  </si>
  <si>
    <t>https://portal.igpublish.com/iglibrary/search/ROWMANB0020047.html</t>
  </si>
  <si>
    <t>https://portal.igpublish.com/iglibrary/search/ROWMANB0025577.html</t>
  </si>
  <si>
    <t>https://portal.igpublish.com/iglibrary/search/ROWMANB0019808.html</t>
  </si>
  <si>
    <t>https://portal.igpublish.com/iglibrary/search/ROWMANB0024047.html</t>
  </si>
  <si>
    <t>https://portal.igpublish.com/iglibrary/search/ROWMANB0023522.html</t>
  </si>
  <si>
    <t>https://portal.igpublish.com/iglibrary/search/ROWMANB0023307.html</t>
  </si>
  <si>
    <t>https://portal.igpublish.com/iglibrary/search/ROWMANB0021532.html</t>
  </si>
  <si>
    <t>https://portal.igpublish.com/iglibrary/search/ROWMANB0021533.html</t>
  </si>
  <si>
    <t>https://portal.igpublish.com/iglibrary/search/ROWMANB0020586.html</t>
  </si>
  <si>
    <t>https://portal.igpublish.com/iglibrary/search/ROWMANB0020750.html</t>
  </si>
  <si>
    <t>https://portal.igpublish.com/iglibrary/search/ROWMANB0020048.html</t>
  </si>
  <si>
    <t>https://portal.igpublish.com/iglibrary/search/ROWMANB0021036.html</t>
  </si>
  <si>
    <t>https://portal.igpublish.com/iglibrary/search/ROWMANB0026987.html</t>
  </si>
  <si>
    <t>https://portal.igpublish.com/iglibrary/search/ROWMANB0020307.html</t>
  </si>
  <si>
    <t>https://portal.igpublish.com/iglibrary/search/ROWMANB0021663.html</t>
  </si>
  <si>
    <t>https://portal.igpublish.com/iglibrary/search/ROWMANB0023292.html</t>
  </si>
  <si>
    <t>https://portal.igpublish.com/iglibrary/search/ROWMANB0020375.html</t>
  </si>
  <si>
    <t>https://portal.igpublish.com/iglibrary/search/ROWMANB0019974.html</t>
  </si>
  <si>
    <t>https://portal.igpublish.com/iglibrary/search/ROWMANB0020780.html</t>
  </si>
  <si>
    <t>https://portal.igpublish.com/iglibrary/search/ROWMANB0020645.html</t>
  </si>
  <si>
    <t>https://portal.igpublish.com/iglibrary/search/ROWMANB0020226.html</t>
  </si>
  <si>
    <t>https://portal.igpublish.com/iglibrary/search/ROWMANB0020386.html</t>
  </si>
  <si>
    <t>https://portal.igpublish.com/iglibrary/search/ROWMANB0021148.html</t>
  </si>
  <si>
    <t>https://portal.igpublish.com/iglibrary/search/ROWMANB0025171.html</t>
  </si>
  <si>
    <t>https://portal.igpublish.com/iglibrary/search/ROWMANB0026598.html</t>
  </si>
  <si>
    <t>https://portal.igpublish.com/iglibrary/search/ROWMANB0023809.html</t>
  </si>
  <si>
    <t>https://portal.igpublish.com/iglibrary/search/ROWMANB0023235.html</t>
  </si>
  <si>
    <t>https://portal.igpublish.com/iglibrary/search/ROWMANB0020898.html</t>
  </si>
  <si>
    <t>https://portal.igpublish.com/iglibrary/search/ROWMANB0021496.html</t>
  </si>
  <si>
    <t>https://portal.igpublish.com/iglibrary/search/ROWMANB0020358.html</t>
  </si>
  <si>
    <t>https://portal.igpublish.com/iglibrary/search/ROWMANB0021170.html</t>
  </si>
  <si>
    <t>https://portal.igpublish.com/iglibrary/search/ROWMANB0020297.html</t>
  </si>
  <si>
    <t>https://portal.igpublish.com/iglibrary/search/ROWMANB0022555.html</t>
  </si>
  <si>
    <t>https://portal.igpublish.com/iglibrary/search/ROWMANB0024551.html</t>
  </si>
  <si>
    <t>https://portal.igpublish.com/iglibrary/search/ROWMANB0020446.html</t>
  </si>
  <si>
    <t>https://portal.igpublish.com/iglibrary/search/ROWMANB0021726.html</t>
  </si>
  <si>
    <t>https://portal.igpublish.com/iglibrary/search/ROWMANB0019980.html</t>
  </si>
  <si>
    <t>https://portal.igpublish.com/iglibrary/search/ROWMANB0021199.html</t>
  </si>
  <si>
    <t>https://portal.igpublish.com/iglibrary/search/ROWMANB0025495.html</t>
  </si>
  <si>
    <t>https://portal.igpublish.com/iglibrary/search/ROWMANB0023174.html</t>
  </si>
  <si>
    <t>https://portal.igpublish.com/iglibrary/search/ROWMANB0020805.html</t>
  </si>
  <si>
    <t>https://portal.igpublish.com/iglibrary/search/ROWMANB0020234.html</t>
  </si>
  <si>
    <t>https://portal.igpublish.com/iglibrary/search/ROWMANB0022528.html</t>
  </si>
  <si>
    <t>https://portal.igpublish.com/iglibrary/search/ROWMANB0022819.html</t>
  </si>
  <si>
    <t>https://portal.igpublish.com/iglibrary/search/ROWMANB0022541.html</t>
  </si>
  <si>
    <t>https://portal.igpublish.com/iglibrary/search/ROWMANB0020944.html</t>
  </si>
  <si>
    <t>https://portal.igpublish.com/iglibrary/search/ROWMANB0022542.html</t>
  </si>
  <si>
    <t>https://portal.igpublish.com/iglibrary/search/ROWMANB0021817.html</t>
  </si>
  <si>
    <t>https://portal.igpublish.com/iglibrary/search/ROWMANB0021359.html</t>
  </si>
  <si>
    <t>https://portal.igpublish.com/iglibrary/search/ROWMANB0025452.html</t>
  </si>
  <si>
    <t>https://portal.igpublish.com/iglibrary/search/ROWMANB0021806.html</t>
  </si>
  <si>
    <t>https://portal.igpublish.com/iglibrary/search/ROWMANB0022657.html</t>
  </si>
  <si>
    <t>https://portal.igpublish.com/iglibrary/search/ROWMANB0020731.html</t>
  </si>
  <si>
    <t>https://portal.igpublish.com/iglibrary/search/ROWMANB0020344.html</t>
  </si>
  <si>
    <t>https://portal.igpublish.com/iglibrary/search/ROWMANB0020732.html</t>
  </si>
  <si>
    <t>https://portal.igpublish.com/iglibrary/search/ROWMANB0021727.html</t>
  </si>
  <si>
    <t>https://portal.igpublish.com/iglibrary/search/ROWMANB0020434.html</t>
  </si>
  <si>
    <t>https://portal.igpublish.com/iglibrary/search/ROWMANB0021598.html</t>
  </si>
  <si>
    <t>https://portal.igpublish.com/iglibrary/search/ROWMANB0020560.html</t>
  </si>
  <si>
    <t>https://portal.igpublish.com/iglibrary/search/ROWMANB0022682.html</t>
  </si>
  <si>
    <t>https://portal.igpublish.com/iglibrary/search/ROWMANB0020704;ROWMANB0021524.html</t>
  </si>
  <si>
    <t>https://portal.igpublish.com/iglibrary/search/ROWMANB0020883.html</t>
  </si>
  <si>
    <t>https://portal.igpublish.com/iglibrary/search/ROWMANB0023883.html</t>
  </si>
  <si>
    <t>https://portal.igpublish.com/iglibrary/search/ROWMANB0020428.html</t>
  </si>
  <si>
    <t>https://portal.igpublish.com/iglibrary/search/ROWMANB0022820.html</t>
  </si>
  <si>
    <t>https://portal.igpublish.com/iglibrary/search/ROWMANB0022705.html</t>
  </si>
  <si>
    <t>https://portal.igpublish.com/iglibrary/search/ROWMANB0021685.html</t>
  </si>
  <si>
    <t>https://portal.igpublish.com/iglibrary/search/ROWMANB0024392.html</t>
  </si>
  <si>
    <t>https://portal.igpublish.com/iglibrary/search/ROWMANB0021012.html</t>
  </si>
  <si>
    <t>https://portal.igpublish.com/iglibrary/search/ROWMANB0023985.html</t>
  </si>
  <si>
    <t>https://portal.igpublish.com/iglibrary/search/ROWMANB0021488.html</t>
  </si>
  <si>
    <t>https://portal.igpublish.com/iglibrary/search/ROWMANB0020675.html</t>
  </si>
  <si>
    <t>https://portal.igpublish.com/iglibrary/search/ROWMANB0021302.html</t>
  </si>
  <si>
    <t>https://portal.igpublish.com/iglibrary/search/ROWMANB0020843.html</t>
  </si>
  <si>
    <t>https://portal.igpublish.com/iglibrary/search/ROWMANB0022718.html</t>
  </si>
  <si>
    <t>https://portal.igpublish.com/iglibrary/search/ROWMANB0020831.html</t>
  </si>
  <si>
    <t>https://portal.igpublish.com/iglibrary/search/ROWMANB0025773.html</t>
  </si>
  <si>
    <t>https://portal.igpublish.com/iglibrary/search/ROWMANB0025707.html</t>
  </si>
  <si>
    <t>https://portal.igpublish.com/iglibrary/search/ROWMANB0021680.html</t>
  </si>
  <si>
    <t>https://portal.igpublish.com/iglibrary/search/ROWMANB0021779.html</t>
  </si>
  <si>
    <t>https://portal.igpublish.com/iglibrary/search/ROWMANB0022731.html</t>
  </si>
  <si>
    <t>https://portal.igpublish.com/iglibrary/search/ROWMANB0026609.html</t>
  </si>
  <si>
    <t>https://portal.igpublish.com/iglibrary/search/ROWMANB0020856.html</t>
  </si>
  <si>
    <t>https://portal.igpublish.com/iglibrary/search/ROWMANB0020733.html</t>
  </si>
  <si>
    <t>https://portal.igpublish.com/iglibrary/search/ROWMANB0020659.html</t>
  </si>
  <si>
    <t>https://portal.igpublish.com/iglibrary/search/ROWMANB0021534.html</t>
  </si>
  <si>
    <t>https://portal.igpublish.com/iglibrary/search/ROWMANB0021554.html</t>
  </si>
  <si>
    <t>https://portal.igpublish.com/iglibrary/search/ROWMANB0023481.html</t>
  </si>
  <si>
    <t>https://portal.igpublish.com/iglibrary/search/ROWMANB0022719.html</t>
  </si>
  <si>
    <t>https://portal.igpublish.com/iglibrary/search/ROWMANB0024148.html</t>
  </si>
  <si>
    <t>https://portal.igpublish.com/iglibrary/search/ROWMANB0021737.html</t>
  </si>
  <si>
    <t>https://portal.igpublish.com/iglibrary/search/ROWMANB0021772.html</t>
  </si>
  <si>
    <t>https://portal.igpublish.com/iglibrary/search/ROWMANB0021149.html</t>
  </si>
  <si>
    <t>https://portal.igpublish.com/iglibrary/search/ROWMANB0024393.html</t>
  </si>
  <si>
    <t>https://portal.igpublish.com/iglibrary/search/ROWMANB0021384.html</t>
  </si>
  <si>
    <t>https://portal.igpublish.com/iglibrary/search/ROWMANB0021303.html</t>
  </si>
  <si>
    <t>https://portal.igpublish.com/iglibrary/search/ROWMANB0024503.html</t>
  </si>
  <si>
    <t>https://portal.igpublish.com/iglibrary/search/ROWMANB0021700.html</t>
  </si>
  <si>
    <t>https://portal.igpublish.com/iglibrary/search/ROWMANB0022636.html</t>
  </si>
  <si>
    <t>https://portal.igpublish.com/iglibrary/search/ROWMANB0024536.html</t>
  </si>
  <si>
    <t>https://portal.igpublish.com/iglibrary/search/ROWMANB0021112.html</t>
  </si>
  <si>
    <t>https://portal.igpublish.com/iglibrary/search/ROWMANB0025064.html</t>
  </si>
  <si>
    <t>https://portal.igpublish.com/iglibrary/search/ROWMANB0021859.html</t>
  </si>
  <si>
    <t>https://portal.igpublish.com/iglibrary/search/ROWMANB0022627.html</t>
  </si>
  <si>
    <t>https://portal.igpublish.com/iglibrary/search/ROWMANB0021686.html</t>
  </si>
  <si>
    <t>https://portal.igpublish.com/iglibrary/search/ROWMANB0022829.html</t>
  </si>
  <si>
    <t>https://portal.igpublish.com/iglibrary/search/ROWMANB0024406.html</t>
  </si>
  <si>
    <t>https://portal.igpublish.com/iglibrary/search/ROWMANB0021200.html</t>
  </si>
  <si>
    <t>https://portal.igpublish.com/iglibrary/search/ROWMANB0021065.html</t>
  </si>
  <si>
    <t>https://portal.igpublish.com/iglibrary/search/ROWMANB0021434.html</t>
  </si>
  <si>
    <t>https://portal.igpublish.com/iglibrary/search/ROWMANB0021394.html</t>
  </si>
  <si>
    <t>https://portal.igpublish.com/iglibrary/search/ROWMANB0021780.html</t>
  </si>
  <si>
    <t>https://portal.igpublish.com/iglibrary/search/ROWMANB0025626.html</t>
  </si>
  <si>
    <t>https://portal.igpublish.com/iglibrary/search/ROWMANB0024185.html</t>
  </si>
  <si>
    <t>https://portal.igpublish.com/iglibrary/search/ROWMANB0022804.html</t>
  </si>
  <si>
    <t>https://portal.igpublish.com/iglibrary/search/ROWMANB0021411.html</t>
  </si>
  <si>
    <t>https://portal.igpublish.com/iglibrary/search/ROWMANB0022821.html</t>
  </si>
  <si>
    <t>https://portal.igpublish.com/iglibrary/search/ROWMANB0024686.html</t>
  </si>
  <si>
    <t>https://portal.igpublish.com/iglibrary/search/ROWMANB0023912.html</t>
  </si>
  <si>
    <t>https://portal.igpublish.com/iglibrary/search/ROWMANB0020932.html</t>
  </si>
  <si>
    <t>https://portal.igpublish.com/iglibrary/search/ROWMANB0021013.html</t>
  </si>
  <si>
    <t>https://portal.igpublish.com/iglibrary/search/ROWMANB0023236.html</t>
  </si>
  <si>
    <t>https://portal.igpublish.com/iglibrary/search/ROWMANB0021818.html</t>
  </si>
  <si>
    <t>https://portal.igpublish.com/iglibrary/search/ROWMANB0021239.html</t>
  </si>
  <si>
    <t>https://portal.igpublish.com/iglibrary/search/ROWMANB0021435.html</t>
  </si>
  <si>
    <t>https://portal.igpublish.com/iglibrary/search/ROWMANB0021729.html</t>
  </si>
  <si>
    <t>https://portal.igpublish.com/iglibrary/search/ROWMANB0021290.html</t>
  </si>
  <si>
    <t>https://portal.igpublish.com/iglibrary/search/ROWMANB0023786.html</t>
  </si>
  <si>
    <t>https://portal.igpublish.com/iglibrary/search/ROWMANB0022512.html</t>
  </si>
  <si>
    <t>https://portal.igpublish.com/iglibrary/search/ROWMANB0023701.html</t>
  </si>
  <si>
    <t>https://portal.igpublish.com/iglibrary/search/ROWMANB0022732.html</t>
  </si>
  <si>
    <t>https://portal.igpublish.com/iglibrary/search/ROWMANB0024290.html</t>
  </si>
  <si>
    <t>https://portal.igpublish.com/iglibrary/search/ROWMANB0025465.html</t>
  </si>
  <si>
    <t>https://portal.igpublish.com/iglibrary/search/ROWMANB0023377.html</t>
  </si>
  <si>
    <t>https://portal.igpublish.com/iglibrary/search/ROWMANB0024153.html</t>
  </si>
  <si>
    <t>https://portal.igpublish.com/iglibrary/search/ROWMANB0022996.html</t>
  </si>
  <si>
    <t>https://portal.igpublish.com/iglibrary/search/ROWMANB0023993.html</t>
  </si>
  <si>
    <t>https://portal.igpublish.com/iglibrary/search/ROWMANB0021630.html</t>
  </si>
  <si>
    <t>https://portal.igpublish.com/iglibrary/search/ROWMANB0022811.html</t>
  </si>
  <si>
    <t>https://portal.igpublish.com/iglibrary/search/ROWMANB0021304.html</t>
  </si>
  <si>
    <t>https://portal.igpublish.com/iglibrary/search/ROWMANB0024348.html</t>
  </si>
  <si>
    <t>https://portal.igpublish.com/iglibrary/search/ROWMANB0021257.html</t>
  </si>
  <si>
    <t>https://portal.igpublish.com/iglibrary/search/ROWMANB0021329.html</t>
  </si>
  <si>
    <t>https://portal.igpublish.com/iglibrary/search/ROWMANB0025453.html</t>
  </si>
  <si>
    <t>https://portal.igpublish.com/iglibrary/search/ROWMANB0024364.html</t>
  </si>
  <si>
    <t>https://portal.igpublish.com/iglibrary/search/ROWMANB0021701.html</t>
  </si>
  <si>
    <t>https://portal.igpublish.com/iglibrary/search/ROWMANB0028406.html</t>
  </si>
  <si>
    <t>https://portal.igpublish.com/iglibrary/search/ROWMANB0024122.html</t>
  </si>
  <si>
    <t>https://portal.igpublish.com/iglibrary/search/ROWMANB0029275.html</t>
  </si>
  <si>
    <t>https://portal.igpublish.com/iglibrary/search/ROWMANB0022756.html</t>
  </si>
  <si>
    <t>https://portal.igpublish.com/iglibrary/search/ROWMANB0025219.html</t>
  </si>
  <si>
    <t>https://portal.igpublish.com/iglibrary/search/ROWMANB0021618.html</t>
  </si>
  <si>
    <t>https://portal.igpublish.com/iglibrary/search/ROWMANB0027911.html</t>
  </si>
  <si>
    <t>https://portal.igpublish.com/iglibrary/search/ROWMANB0023756.html</t>
  </si>
  <si>
    <t>https://portal.igpublish.com/iglibrary/search/ROWMANB0023378.html</t>
  </si>
  <si>
    <t>https://portal.igpublish.com/iglibrary/search/ROWMANB0024291.html</t>
  </si>
  <si>
    <t>https://portal.igpublish.com/iglibrary/search/ROWMANB0024652.html</t>
  </si>
  <si>
    <t>https://portal.igpublish.com/iglibrary/search/ROWMANB0024959.html</t>
  </si>
  <si>
    <t>https://portal.igpublish.com/iglibrary/search/ROWMANB0025993.html</t>
  </si>
  <si>
    <t>https://portal.igpublish.com/iglibrary/search/ROWMANB0025618.html</t>
  </si>
  <si>
    <t>https://portal.igpublish.com/iglibrary/search/ROWMANB0021763.html</t>
  </si>
  <si>
    <t>https://portal.igpublish.com/iglibrary/search/ROWMANB0022652.html</t>
  </si>
  <si>
    <t>https://portal.igpublish.com/iglibrary/search/ROWMANB0022476.html</t>
  </si>
  <si>
    <t>https://portal.igpublish.com/iglibrary/search/ROWMANB0024504.html</t>
  </si>
  <si>
    <t>https://portal.igpublish.com/iglibrary/search/ROWMANB0022906.html</t>
  </si>
  <si>
    <t>https://portal.igpublish.com/iglibrary/search/ROWMANB0026779.html</t>
  </si>
  <si>
    <t>https://portal.igpublish.com/iglibrary/search/ROWMANB0027770.html</t>
  </si>
  <si>
    <t>https://portal.igpublish.com/iglibrary/search/ROWMANB0022892.html</t>
  </si>
  <si>
    <t>https://portal.igpublish.com/iglibrary/search/ROWMANB0023965.html</t>
  </si>
  <si>
    <t>https://portal.igpublish.com/iglibrary/search/ROWMANB0022830.html</t>
  </si>
  <si>
    <t>https://portal.igpublish.com/iglibrary/search/ROWMANB0024214.html</t>
  </si>
  <si>
    <t>https://portal.igpublish.com/iglibrary/search/ROWMANB0025598.html</t>
  </si>
  <si>
    <t>https://portal.igpublish.com/iglibrary/search/ROWMANB0023943.html</t>
  </si>
  <si>
    <t>https://portal.igpublish.com/iglibrary/search/ROWMANB0023337.html</t>
  </si>
  <si>
    <t>https://portal.igpublish.com/iglibrary/search/ROWMANB0024621.html</t>
  </si>
  <si>
    <t>https://portal.igpublish.com/iglibrary/search/ROWMANB0023986;ROWMANB0023989.html</t>
  </si>
  <si>
    <t>https://portal.igpublish.com/iglibrary/search/ROWMANB0025338.html</t>
  </si>
  <si>
    <t>https://portal.igpublish.com/iglibrary/search/ROWMANB0023831.html</t>
  </si>
  <si>
    <t>https://portal.igpublish.com/iglibrary/search/ROWMANB0024492.html</t>
  </si>
  <si>
    <t>https://portal.igpublish.com/iglibrary/search/ROWMANB0024007.html</t>
  </si>
  <si>
    <t>https://portal.igpublish.com/iglibrary/search/ROWMANB0024653.html</t>
  </si>
  <si>
    <t>https://portal.igpublish.com/iglibrary/search/ROWMANB0022683.html</t>
  </si>
  <si>
    <t>https://portal.igpublish.com/iglibrary/search/ROWMANB0022733.html</t>
  </si>
  <si>
    <t>https://portal.igpublish.com/iglibrary/search/ROWMANB0022893.html</t>
  </si>
  <si>
    <t>https://portal.igpublish.com/iglibrary/search/ROWMANB0023832.html</t>
  </si>
  <si>
    <t>https://portal.igpublish.com/iglibrary/search/ROWMANB0024640.html</t>
  </si>
  <si>
    <t>https://portal.igpublish.com/iglibrary/search/ROWMANB0024505.html</t>
  </si>
  <si>
    <t>https://portal.igpublish.com/iglibrary/search/ROWMANB0023944.html</t>
  </si>
  <si>
    <t>https://portal.igpublish.com/iglibrary/search/ROWMANB0022556.html</t>
  </si>
  <si>
    <t>https://portal.igpublish.com/iglibrary/search/ROWMANB0023466.html</t>
  </si>
  <si>
    <t>https://portal.igpublish.com/iglibrary/search/ROWMANB0023811.html</t>
  </si>
  <si>
    <t>https://portal.igpublish.com/iglibrary/search/ROWMANB0023574.html</t>
  </si>
  <si>
    <t>https://portal.igpublish.com/iglibrary/search/ROWMANB0022955.html</t>
  </si>
  <si>
    <t>https://portal.igpublish.com/iglibrary/search/ROWMANB0023621.html</t>
  </si>
  <si>
    <t>https://portal.igpublish.com/iglibrary/search/ROWMANB0022894.html</t>
  </si>
  <si>
    <t>https://portal.igpublish.com/iglibrary/search/ROWMANB0023217.html</t>
  </si>
  <si>
    <t>https://portal.igpublish.com/iglibrary/search/ROWMANB0023889.html</t>
  </si>
  <si>
    <t>https://portal.igpublish.com/iglibrary/search/ROWMANB0023084.html</t>
  </si>
  <si>
    <t>https://portal.igpublish.com/iglibrary/search/ROWMANB0024575.html</t>
  </si>
  <si>
    <t>https://portal.igpublish.com/iglibrary/search/ROWMANB0024460.html</t>
  </si>
  <si>
    <t>https://portal.igpublish.com/iglibrary/search/ROWMANB0023237.html</t>
  </si>
  <si>
    <t>https://portal.igpublish.com/iglibrary/search/ROWMANB0025324.html</t>
  </si>
  <si>
    <t>https://portal.igpublish.com/iglibrary/search/ROWMANB0025367.html</t>
  </si>
  <si>
    <t>https://portal.igpublish.com/iglibrary/search/ROWMANB0024435.html</t>
  </si>
  <si>
    <t>https://portal.igpublish.com/iglibrary/search/ROWMANB0024057.html</t>
  </si>
  <si>
    <t>https://portal.igpublish.com/iglibrary/search/ROWMANB0024595.html</t>
  </si>
  <si>
    <t>https://portal.igpublish.com/iglibrary/search/ROWMANB0024101.html</t>
  </si>
  <si>
    <t>https://portal.igpublish.com/iglibrary/search/ROWMANB0023409.html</t>
  </si>
  <si>
    <t>https://portal.igpublish.com/iglibrary/search/ROWMANB0023844.html</t>
  </si>
  <si>
    <t>https://portal.igpublish.com/iglibrary/search/ROWMANB0025250.html</t>
  </si>
  <si>
    <t>https://portal.igpublish.com/iglibrary/search/ROWMANB0023995.html</t>
  </si>
  <si>
    <t>https://portal.igpublish.com/iglibrary/search/ROWMANB0024136.html</t>
  </si>
  <si>
    <t>https://portal.igpublish.com/iglibrary/search/ROWMANB0022925.html</t>
  </si>
  <si>
    <t>https://portal.igpublish.com/iglibrary/search/ROWMANB0023905.html</t>
  </si>
  <si>
    <t>https://portal.igpublish.com/iglibrary/search/ROWMANB0023812.html</t>
  </si>
  <si>
    <t>https://portal.igpublish.com/iglibrary/search/ROWMANB0023482.html</t>
  </si>
  <si>
    <t>https://portal.igpublish.com/iglibrary/search/ROWMANB0025268.html</t>
  </si>
  <si>
    <t>https://portal.igpublish.com/iglibrary/search/ROWMANB0023996.html</t>
  </si>
  <si>
    <t>https://portal.igpublish.com/iglibrary/search/ROWMANB0024065.html</t>
  </si>
  <si>
    <t>https://portal.igpublish.com/iglibrary/search/ROWMANB0024189.html</t>
  </si>
  <si>
    <t>https://portal.igpublish.com/iglibrary/search/ROWMANB0023890.html</t>
  </si>
  <si>
    <t>https://portal.igpublish.com/iglibrary/search/ROWMANB0023961.html</t>
  </si>
  <si>
    <t>https://portal.igpublish.com/iglibrary/search/ROWMANB0024581.html</t>
  </si>
  <si>
    <t>https://portal.igpublish.com/iglibrary/search/ROWMANB0026149.html</t>
  </si>
  <si>
    <t>https://portal.igpublish.com/iglibrary/search/ROWMANB0023543.html</t>
  </si>
  <si>
    <t>https://portal.igpublish.com/iglibrary/search/ROWMANB0023861.html</t>
  </si>
  <si>
    <t>https://portal.igpublish.com/iglibrary/search/ROWMANB0023436.html</t>
  </si>
  <si>
    <t>https://portal.igpublish.com/iglibrary/search/ROWMANB0024259.html</t>
  </si>
  <si>
    <t>https://portal.igpublish.com/iglibrary/search/ROWMANB0024180.html</t>
  </si>
  <si>
    <t>https://portal.igpublish.com/iglibrary/search/ROWMANB0025490.html</t>
  </si>
  <si>
    <t>https://portal.igpublish.com/iglibrary/search/ROWMANB0025251.html</t>
  </si>
  <si>
    <t>https://portal.igpublish.com/iglibrary/search/ROWMANB0023966.html</t>
  </si>
  <si>
    <t>https://portal.igpublish.com/iglibrary/search/ROWMANB0025842.html</t>
  </si>
  <si>
    <t>https://portal.igpublish.com/iglibrary/search/ROWMANB0024394.html</t>
  </si>
  <si>
    <t>https://portal.igpublish.com/iglibrary/search/ROWMANB0024844.html</t>
  </si>
  <si>
    <t>https://portal.igpublish.com/iglibrary/search/ROWMANB0025396.html</t>
  </si>
  <si>
    <t>https://portal.igpublish.com/iglibrary/search/ROWMANB0026040.html</t>
  </si>
  <si>
    <t>https://portal.igpublish.com/iglibrary/search/ROWMANB0025030.html</t>
  </si>
  <si>
    <t>https://portal.igpublish.com/iglibrary/search/ROWMANB0024738.html</t>
  </si>
  <si>
    <t>https://portal.igpublish.com/iglibrary/search/ROWMANB0024622.html</t>
  </si>
  <si>
    <t>https://portal.igpublish.com/iglibrary/search/ROWMANB0025354.html</t>
  </si>
  <si>
    <t>https://portal.igpublish.com/iglibrary/search/ROWMANB0029409.html</t>
  </si>
  <si>
    <t>https://portal.igpublish.com/iglibrary/search/ROWMANB0024967.html</t>
  </si>
  <si>
    <t>https://portal.igpublish.com/iglibrary/search/ROWMANB0024592.html</t>
  </si>
  <si>
    <t>https://portal.igpublish.com/iglibrary/search/ROWMANB0025339.html</t>
  </si>
  <si>
    <t>https://portal.igpublish.com/iglibrary/search/ROWMANB0024074.html</t>
  </si>
  <si>
    <t>https://portal.igpublish.com/iglibrary/search/ROWMANB0025450.html</t>
  </si>
  <si>
    <t>https://portal.igpublish.com/iglibrary/search/ROWMANB0025587.html</t>
  </si>
  <si>
    <t>https://portal.igpublish.com/iglibrary/search/ROWMANB0024913.html</t>
  </si>
  <si>
    <t>https://portal.igpublish.com/iglibrary/search/ROWMANB0026130.html</t>
  </si>
  <si>
    <t>https://portal.igpublish.com/iglibrary/search/ROWMANB0024698.html</t>
  </si>
  <si>
    <t>https://portal.igpublish.com/iglibrary/search/ROWMANB0024869.html</t>
  </si>
  <si>
    <t>https://portal.igpublish.com/iglibrary/search/ROWMANB0024537.html</t>
  </si>
  <si>
    <t>https://portal.igpublish.com/iglibrary/search/ROWMANB0024181.html</t>
  </si>
  <si>
    <t>https://portal.igpublish.com/iglibrary/search/ROWMANB0025838.html</t>
  </si>
  <si>
    <t>https://portal.igpublish.com/iglibrary/search/ROWMANB0026581.html</t>
  </si>
  <si>
    <t>https://portal.igpublish.com/iglibrary/search/ROWMANB0025380.html</t>
  </si>
  <si>
    <t>https://portal.igpublish.com/iglibrary/search/ROWMANB0024758.html</t>
  </si>
  <si>
    <t>https://portal.igpublish.com/iglibrary/search/ROWMANB0027708.html</t>
  </si>
  <si>
    <t>https://portal.igpublish.com/iglibrary/search/ROWMANB0027289.html</t>
  </si>
  <si>
    <t>https://portal.igpublish.com/iglibrary/search/ROWMANB0024483.html</t>
  </si>
  <si>
    <t>https://portal.igpublish.com/iglibrary/search/ROWMANB0024759.html</t>
  </si>
  <si>
    <t>https://portal.igpublish.com/iglibrary/search/ROWMANB0025441.html</t>
  </si>
  <si>
    <t>https://portal.igpublish.com/iglibrary/search/ROWMANB0024517.html</t>
  </si>
  <si>
    <t>https://portal.igpublish.com/iglibrary/search/ROWMANB0025477.html</t>
  </si>
  <si>
    <t>https://portal.igpublish.com/iglibrary/search/ROWMANB0024845.html</t>
  </si>
  <si>
    <t>https://portal.igpublish.com/iglibrary/search/ROWMANB0024760.html</t>
  </si>
  <si>
    <t>https://portal.igpublish.com/iglibrary/search/ROWMANB0026814.html</t>
  </si>
  <si>
    <t>https://portal.igpublish.com/iglibrary/search/ROWMANB0024300.html</t>
  </si>
  <si>
    <t>https://portal.igpublish.com/iglibrary/search/ROWMANB0026498.html</t>
  </si>
  <si>
    <t>https://portal.igpublish.com/iglibrary/search/ROWMANB0026377.html</t>
  </si>
  <si>
    <t>https://portal.igpublish.com/iglibrary/search/ROWMANB0025639.html</t>
  </si>
  <si>
    <t>https://portal.igpublish.com/iglibrary/search/ROWMANB0024642.html</t>
  </si>
  <si>
    <t>https://portal.igpublish.com/iglibrary/search/ROWMANB0025359.html</t>
  </si>
  <si>
    <t>https://portal.igpublish.com/iglibrary/search/ROWMANB0026010.html</t>
  </si>
  <si>
    <t>https://portal.igpublish.com/iglibrary/search/ROWMANB0024617.html</t>
  </si>
  <si>
    <t>https://portal.igpublish.com/iglibrary/search/ROWMANB0028871.html</t>
  </si>
  <si>
    <t>https://portal.igpublish.com/iglibrary/search/ROWMANB0025234.html</t>
  </si>
  <si>
    <t>https://portal.igpublish.com/iglibrary/search/ROWMANB0026559.html</t>
  </si>
  <si>
    <t>https://portal.igpublish.com/iglibrary/search/ROWMANB0025718.html</t>
  </si>
  <si>
    <t>https://portal.igpublish.com/iglibrary/search/ROWMANB0025245.html</t>
  </si>
  <si>
    <t>https://portal.igpublish.com/iglibrary/search/ROWMANB0025156.html</t>
  </si>
  <si>
    <t>https://portal.igpublish.com/iglibrary/search/ROWMANB0025619.html</t>
  </si>
  <si>
    <t>https://portal.igpublish.com/iglibrary/search/ROWMANB0026914.html</t>
  </si>
  <si>
    <t>https://portal.igpublish.com/iglibrary/search/ROWMANB0025588.html</t>
  </si>
  <si>
    <t>https://portal.igpublish.com/iglibrary/search/ROWMANB0025571.html</t>
  </si>
  <si>
    <t>https://portal.igpublish.com/iglibrary/search/ROWMANB0026305.html</t>
  </si>
  <si>
    <t>https://portal.igpublish.com/iglibrary/search/ROWMANB0025148.html</t>
  </si>
  <si>
    <t>https://portal.igpublish.com/iglibrary/search/ROWMANB0025056.html</t>
  </si>
  <si>
    <t>https://portal.igpublish.com/iglibrary/search/ROWMANB0028237.html</t>
  </si>
  <si>
    <t>https://portal.igpublish.com/iglibrary/search/ROWMANB0026092.html</t>
  </si>
  <si>
    <t>https://portal.igpublish.com/iglibrary/search/ROWMANB0025313.html</t>
  </si>
  <si>
    <t>https://portal.igpublish.com/iglibrary/search/ROWMANB0025277.html</t>
  </si>
  <si>
    <t>https://portal.igpublish.com/iglibrary/search/ROWMANB0027886.html</t>
  </si>
  <si>
    <t>https://portal.igpublish.com/iglibrary/search/ROWMANB0025478.html</t>
  </si>
  <si>
    <t>https://portal.igpublish.com/iglibrary/search/ROWMANB0025429.html</t>
  </si>
  <si>
    <t>https://portal.igpublish.com/iglibrary/search/ROWMANB0025390.html</t>
  </si>
  <si>
    <t>https://portal.igpublish.com/iglibrary/search/ROWMANB0026180.html</t>
  </si>
  <si>
    <t>https://portal.igpublish.com/iglibrary/search/ROWMANB0024655.html</t>
  </si>
  <si>
    <t>https://portal.igpublish.com/iglibrary/search/ROWMANB0026528.html</t>
  </si>
  <si>
    <t>https://portal.igpublish.com/iglibrary/search/ROWMANB0024778.html</t>
  </si>
  <si>
    <t>https://portal.igpublish.com/iglibrary/search/ROWMANB0028052.html</t>
  </si>
  <si>
    <t>https://portal.igpublish.com/iglibrary/search/ROWMANB0025314.html</t>
  </si>
  <si>
    <t>https://portal.igpublish.com/iglibrary/search/ROWMANB0026366.html</t>
  </si>
  <si>
    <t>https://portal.igpublish.com/iglibrary/search/ROWMANB0025368.html</t>
  </si>
  <si>
    <t>https://portal.igpublish.com/iglibrary/search/ROWMANB0025466.html</t>
  </si>
  <si>
    <t>https://portal.igpublish.com/iglibrary/search/ROWMANB0025182.html</t>
  </si>
  <si>
    <t>https://portal.igpublish.com/iglibrary/search/ROWMANB0026387.html</t>
  </si>
  <si>
    <t>https://portal.igpublish.com/iglibrary/search/ROWMANB0026164.html</t>
  </si>
  <si>
    <t>https://portal.igpublish.com/iglibrary/search/ROWMANB0025719.html</t>
  </si>
  <si>
    <t>https://portal.igpublish.com/iglibrary/search/ROWMANB0025414.html</t>
  </si>
  <si>
    <t>https://portal.igpublish.com/iglibrary/search/ROWMANB0025345.html</t>
  </si>
  <si>
    <t>https://portal.igpublish.com/iglibrary/search/ROWMANB0026586.html</t>
  </si>
  <si>
    <t>https://portal.igpublish.com/iglibrary/search/ROWMANB0026798.html</t>
  </si>
  <si>
    <t>https://portal.igpublish.com/iglibrary/search/ROWMANB0028335.html</t>
  </si>
  <si>
    <t>https://portal.igpublish.com/iglibrary/search/ROWMANB0025720.html</t>
  </si>
  <si>
    <t>https://portal.igpublish.com/iglibrary/search/ROWMANB0027637.html</t>
  </si>
  <si>
    <t>https://portal.igpublish.com/iglibrary/search/ROWMANB0026150.html</t>
  </si>
  <si>
    <t>https://portal.igpublish.com/iglibrary/search/ROWMANB0026428.html</t>
  </si>
  <si>
    <t>https://portal.igpublish.com/iglibrary/search/ROWMANB0025603.html</t>
  </si>
  <si>
    <t>https://portal.igpublish.com/iglibrary/search/ROWMANB0027640.html</t>
  </si>
  <si>
    <t>https://portal.igpublish.com/iglibrary/search/ROWMANB0025325.html</t>
  </si>
  <si>
    <t>https://portal.igpublish.com/iglibrary/search/ROWMANB0025575.html</t>
  </si>
  <si>
    <t>https://portal.igpublish.com/iglibrary/search/ROWMANB0025454.html</t>
  </si>
  <si>
    <t>https://portal.igpublish.com/iglibrary/search/ROWMANB0025398.html</t>
  </si>
  <si>
    <t>https://portal.igpublish.com/iglibrary/search/ROWMANB0025930.html</t>
  </si>
  <si>
    <t>https://portal.igpublish.com/iglibrary/search/ROWMANB0025369.html</t>
  </si>
  <si>
    <t>https://portal.igpublish.com/iglibrary/search/ROWMANB0026349.html</t>
  </si>
  <si>
    <t>https://portal.igpublish.com/iglibrary/search/ROWMANB0026831.html</t>
  </si>
  <si>
    <t>https://portal.igpublish.com/iglibrary/search/ROWMANB0025541.html</t>
  </si>
  <si>
    <t>https://portal.igpublish.com/iglibrary/search/ROWMANB0025958.html</t>
  </si>
  <si>
    <t>https://portal.igpublish.com/iglibrary/search/ROWMANB0026200.html</t>
  </si>
  <si>
    <t>https://portal.igpublish.com/iglibrary/search/ROWMANB0026224.html</t>
  </si>
  <si>
    <t>https://portal.igpublish.com/iglibrary/search/ROWMANB0027033.html</t>
  </si>
  <si>
    <t>https://portal.igpublish.com/iglibrary/search/ROWMANB0025684.html</t>
  </si>
  <si>
    <t>https://portal.igpublish.com/iglibrary/search/ROWMANB0026599.html</t>
  </si>
  <si>
    <t>https://portal.igpublish.com/iglibrary/search/ROWMANB0027914.html</t>
  </si>
  <si>
    <t>https://portal.igpublish.com/iglibrary/search/ROWMANB0026743.html</t>
  </si>
  <si>
    <t>https://portal.igpublish.com/iglibrary/search/ROWMANB0025620.html</t>
  </si>
  <si>
    <t>https://portal.igpublish.com/iglibrary/search/ROWMANB0025582.html</t>
  </si>
  <si>
    <t>https://portal.igpublish.com/iglibrary/search/ROWMANB0026966.html</t>
  </si>
  <si>
    <t>https://portal.igpublish.com/iglibrary/search/ROWMANB0026699.html</t>
  </si>
  <si>
    <t>https://portal.igpublish.com/iglibrary/search/ROWMANB0027703.html</t>
  </si>
  <si>
    <t>https://portal.igpublish.com/iglibrary/search/ROWMANB0027638.html</t>
  </si>
  <si>
    <t>https://portal.igpublish.com/iglibrary/search/ROWMANB0026517.html</t>
  </si>
  <si>
    <t>https://portal.igpublish.com/iglibrary/search/ROWMANB0025708.html</t>
  </si>
  <si>
    <t>https://portal.igpublish.com/iglibrary/search/ROWMANB0028238.html</t>
  </si>
  <si>
    <t>https://portal.igpublish.com/iglibrary/search/ROWMANB0026384.html</t>
  </si>
  <si>
    <t>https://portal.igpublish.com/iglibrary/search/ROWMANB0026832.html</t>
  </si>
  <si>
    <t>https://portal.igpublish.com/iglibrary/search/ROWMANB0025721.html</t>
  </si>
  <si>
    <t>https://portal.igpublish.com/iglibrary/search/ROWMANB0026587.html</t>
  </si>
  <si>
    <t>https://portal.igpublish.com/iglibrary/search/ROWMANB0026622.html</t>
  </si>
  <si>
    <t>https://portal.igpublish.com/iglibrary/search/ROWMANB0026953.html</t>
  </si>
  <si>
    <t>https://portal.igpublish.com/iglibrary/search/ROWMANB0026407.html</t>
  </si>
  <si>
    <t>https://portal.igpublish.com/iglibrary/search/ROWMANB0025652.html</t>
  </si>
  <si>
    <t>https://portal.igpublish.com/iglibrary/search/ROWMANB0025799.html</t>
  </si>
  <si>
    <t>https://portal.igpublish.com/iglibrary/search/ROWMANB0026388.html</t>
  </si>
  <si>
    <t>https://portal.igpublish.com/iglibrary/search/ROWMANB0027263.html</t>
  </si>
  <si>
    <t>https://portal.igpublish.com/iglibrary/search/ROWMANB0027915.html</t>
  </si>
  <si>
    <t>https://portal.igpublish.com/iglibrary/search/ROWMANB0026374.html</t>
  </si>
  <si>
    <t>https://portal.igpublish.com/iglibrary/search/ROWMANB0026084.html</t>
  </si>
  <si>
    <t>https://portal.igpublish.com/iglibrary/search/ROWMANB0026588.html</t>
  </si>
  <si>
    <t>https://portal.igpublish.com/iglibrary/search/ROWMANB0026329.html</t>
  </si>
  <si>
    <t>https://portal.igpublish.com/iglibrary/search/ROWMANB0026781.html</t>
  </si>
  <si>
    <t>https://portal.igpublish.com/iglibrary/search/ROWMANB0026972;ROWMANB0026676.html</t>
  </si>
  <si>
    <t>https://portal.igpublish.com/iglibrary/search/ROWMANB0026401.html</t>
  </si>
  <si>
    <t>https://portal.igpublish.com/iglibrary/search/ROWMANB0026577.html</t>
  </si>
  <si>
    <t>https://portal.igpublish.com/iglibrary/search/ROWMANB0026600.html</t>
  </si>
  <si>
    <t>https://portal.igpublish.com/iglibrary/search/ROWMANB0028471.html</t>
  </si>
  <si>
    <t>https://portal.igpublish.com/iglibrary/search/ROWMANB0027862.html</t>
  </si>
  <si>
    <t>https://portal.igpublish.com/iglibrary/search/ROWMANB0026140.html</t>
  </si>
  <si>
    <t>https://portal.igpublish.com/iglibrary/search/ROWMANB0026677.html</t>
  </si>
  <si>
    <t>https://portal.igpublish.com/iglibrary/search/ROWMANB0028143.html</t>
  </si>
  <si>
    <t>https://portal.igpublish.com/iglibrary/search/ROWMANB0028562.html</t>
  </si>
  <si>
    <t>https://portal.igpublish.com/iglibrary/search/ROWMANB0028020.html</t>
  </si>
  <si>
    <t>https://portal.igpublish.com/iglibrary/search/ROWMANB0027145.html</t>
  </si>
  <si>
    <t>https://portal.igpublish.com/iglibrary/search/ROWMANB0027644.html</t>
  </si>
  <si>
    <t>https://portal.igpublish.com/iglibrary/search/ROWMANB0029222.html</t>
  </si>
  <si>
    <t>https://portal.igpublish.com/iglibrary/search/ROWMANB0027953.html</t>
  </si>
  <si>
    <t>https://portal.igpublish.com/iglibrary/search/ROWMANB0026589.html</t>
  </si>
  <si>
    <t>https://portal.igpublish.com/iglibrary/search/ROWMANB0028416.html</t>
  </si>
  <si>
    <t>https://portal.igpublish.com/iglibrary/search/ROWMANB0028091.html</t>
  </si>
  <si>
    <t>https://portal.igpublish.com/iglibrary/search/ROWMANB0028144.html</t>
  </si>
  <si>
    <t>https://portal.igpublish.com/iglibrary/search/ROWMANB0028127.html</t>
  </si>
  <si>
    <t>https://portal.igpublish.com/iglibrary/search/ROWMANB0027209.html</t>
  </si>
  <si>
    <t>https://portal.igpublish.com/iglibrary/search/ROWMANB0029411.html</t>
  </si>
  <si>
    <t>https://portal.igpublish.com/iglibrary/search/ROWMANB0026165.html</t>
  </si>
  <si>
    <t>https://portal.igpublish.com/iglibrary/search/ROWMANB0028336.html</t>
  </si>
  <si>
    <t>https://portal.igpublish.com/iglibrary/search/ROWMANB0026561.html</t>
  </si>
  <si>
    <t>https://portal.igpublish.com/iglibrary/search/ROWMANB0026042.html</t>
  </si>
  <si>
    <t>https://portal.igpublish.com/iglibrary/search/ROWMANB0027223.html</t>
  </si>
  <si>
    <t>https://portal.igpublish.com/iglibrary/search/ROWMANB0026151.html</t>
  </si>
  <si>
    <t>https://portal.igpublish.com/iglibrary/search/ROWMANB0027196.html</t>
  </si>
  <si>
    <t>https://portal.igpublish.com/iglibrary/search/ROWMANB0029100.html</t>
  </si>
  <si>
    <t>https://portal.igpublish.com/iglibrary/search/ROWMANB0027990.html</t>
  </si>
  <si>
    <t>https://portal.igpublish.com/iglibrary/search/ROWMANB0026623.html</t>
  </si>
  <si>
    <t>https://portal.igpublish.com/iglibrary/search/ROWMANB0026233.html</t>
  </si>
  <si>
    <t>https://portal.igpublish.com/iglibrary/search/ROWMANB0027014.html</t>
  </si>
  <si>
    <t>https://portal.igpublish.com/iglibrary/search/ROWMANB0027916.html</t>
  </si>
  <si>
    <t>https://portal.igpublish.com/iglibrary/search/ROWMANB0026915.html</t>
  </si>
  <si>
    <t>https://portal.igpublish.com/iglibrary/search/ROWMANB0027863.html</t>
  </si>
  <si>
    <t>https://portal.igpublish.com/iglibrary/search/ROWMANB0027954.html</t>
  </si>
  <si>
    <t>https://portal.igpublish.com/iglibrary/search/ROWMANB0026995.html</t>
  </si>
  <si>
    <t>https://portal.igpublish.com/iglibrary/search/ROWMANB0027639.html</t>
  </si>
  <si>
    <t>https://portal.igpublish.com/iglibrary/search/ROWMANB0028907.html</t>
  </si>
  <si>
    <t>https://portal.igpublish.com/iglibrary/search/ROWMANB0026815.html</t>
  </si>
  <si>
    <t>https://portal.igpublish.com/iglibrary/search/ROWMANB0028500.html</t>
  </si>
  <si>
    <t>https://portal.igpublish.com/iglibrary/search/ROWMANB0026624.html</t>
  </si>
  <si>
    <t>https://portal.igpublish.com/iglibrary/search/ROWMANB0027966.html</t>
  </si>
  <si>
    <t>https://portal.igpublish.com/iglibrary/search/ROWMANB0028062.html</t>
  </si>
  <si>
    <t>https://portal.igpublish.com/iglibrary/search/ROWMANB0027641.html</t>
  </si>
  <si>
    <t>https://portal.igpublish.com/iglibrary/search/ROWMANB0027290.html</t>
  </si>
  <si>
    <t>https://portal.igpublish.com/iglibrary/search/ROWMANB0027035.html</t>
  </si>
  <si>
    <t>https://portal.igpublish.com/iglibrary/search/ROWMANB0027643.html</t>
  </si>
  <si>
    <t>https://portal.igpublish.com/iglibrary/search/ROWMANB0027732.html</t>
  </si>
  <si>
    <t>https://portal.igpublish.com/iglibrary/search/ROWMANB0027244.html</t>
  </si>
  <si>
    <t>https://portal.igpublish.com/iglibrary/search/ROWMANB0029079.html</t>
  </si>
  <si>
    <t>https://portal.igpublish.com/iglibrary/search/ROWMANB0027104.html</t>
  </si>
  <si>
    <t>https://portal.igpublish.com/iglibrary/search/ROWMANB0028156.html</t>
  </si>
  <si>
    <t>https://portal.igpublish.com/iglibrary/search/ROWMANB0026782.html</t>
  </si>
  <si>
    <t>https://portal.igpublish.com/iglibrary/search/ROWMANB0029095.html</t>
  </si>
  <si>
    <t>https://portal.igpublish.com/iglibrary/search/ROWMANB0027887.html</t>
  </si>
  <si>
    <t>https://portal.igpublish.com/iglibrary/search/ROWMANB0027901.html</t>
  </si>
  <si>
    <t>https://portal.igpublish.com/iglibrary/search/ROWMANB0027864.html</t>
  </si>
  <si>
    <t>https://portal.igpublish.com/iglibrary/search/ROWMANB0026988.html</t>
  </si>
  <si>
    <t>https://portal.igpublish.com/iglibrary/search/ROWMANB0027078.html</t>
  </si>
  <si>
    <t>https://portal.igpublish.com/iglibrary/search/ROWMANB0028287.html</t>
  </si>
  <si>
    <t>https://portal.igpublish.com/iglibrary/search/ROWMANB0027153.html</t>
  </si>
  <si>
    <t>https://portal.igpublish.com/iglibrary/search/ROWMANB0028158.html</t>
  </si>
  <si>
    <t>https://portal.igpublish.com/iglibrary/search/ROWMANB0028260.html</t>
  </si>
  <si>
    <t>https://portal.igpublish.com/iglibrary/search/ROWMANB0028417.html</t>
  </si>
  <si>
    <t>https://portal.igpublish.com/iglibrary/search/ROWMANB0027982.html</t>
  </si>
  <si>
    <t>https://portal.igpublish.com/iglibrary/search/ROWMANB0027905.html</t>
  </si>
  <si>
    <t>https://portal.igpublish.com/iglibrary/search/ROWMANB0028021.html</t>
  </si>
  <si>
    <t>https://portal.igpublish.com/iglibrary/search/ROWMANB0028908.html</t>
  </si>
  <si>
    <t>https://portal.igpublish.com/iglibrary/search/ROWMANB0027087.html</t>
  </si>
  <si>
    <t>https://portal.igpublish.com/iglibrary/search/ROWMANB0028215.html</t>
  </si>
  <si>
    <t>https://portal.igpublish.com/iglibrary/search/ROWMANB0028288.html</t>
  </si>
  <si>
    <t>https://portal.igpublish.com/iglibrary/search/ROWMANB0028397.html</t>
  </si>
  <si>
    <t>https://portal.igpublish.com/iglibrary/search/ROWMANB0027775.html</t>
  </si>
  <si>
    <t>https://portal.igpublish.com/iglibrary/search/ROWMANB0029064.html</t>
  </si>
  <si>
    <t>https://portal.igpublish.com/iglibrary/search/ROWMANB0027918.html</t>
  </si>
  <si>
    <t>https://portal.igpublish.com/iglibrary/search/ROWMANB0029120.html</t>
  </si>
  <si>
    <t>https://portal.igpublish.com/iglibrary/search/ROWMANB0028563.html</t>
  </si>
  <si>
    <t>https://portal.igpublish.com/iglibrary/search/ROWMANB0028971.html</t>
  </si>
  <si>
    <t>https://portal.igpublish.com/iglibrary/search/ROWMANB0028316.html</t>
  </si>
  <si>
    <t>https://portal.igpublish.com/iglibrary/search/ROWMANB0028578.html</t>
  </si>
  <si>
    <t>https://portal.igpublish.com/iglibrary/search/ROWMANB0028597.html</t>
  </si>
  <si>
    <t>https://portal.igpublish.com/iglibrary/search/ROWMANB0028579.html</t>
  </si>
  <si>
    <t>https://portal.igpublish.com/iglibrary/search/ROWMANB0027888.html</t>
  </si>
  <si>
    <t>https://portal.igpublish.com/iglibrary/search/ROWMANB0027169.html</t>
  </si>
  <si>
    <t>https://portal.igpublish.com/iglibrary/search/ROWMANB0028598.html</t>
  </si>
  <si>
    <t>https://portal.igpublish.com/iglibrary/search/ROWMANB0028046.html</t>
  </si>
  <si>
    <t>https://portal.igpublish.com/iglibrary/search/ROWMANB0027292.html</t>
  </si>
  <si>
    <t>https://portal.igpublish.com/iglibrary/search/ROWMANB0027889.html</t>
  </si>
  <si>
    <t>https://portal.igpublish.com/iglibrary/search/ROWMANB0028388.html</t>
  </si>
  <si>
    <t>https://portal.igpublish.com/iglibrary/search/ROWMANB0028441.html</t>
  </si>
  <si>
    <t>https://portal.igpublish.com/iglibrary/search/ROWMANB0028418.html</t>
  </si>
  <si>
    <t>https://portal.igpublish.com/iglibrary/search/ROWMANB0028349.html</t>
  </si>
  <si>
    <t>https://portal.igpublish.com/iglibrary/search/ROWMANB0028282.html</t>
  </si>
  <si>
    <t>https://portal.igpublish.com/iglibrary/search/ROWMANB0027890.html</t>
  </si>
  <si>
    <t>https://portal.igpublish.com/iglibrary/search/ROWMANB0028178.html</t>
  </si>
  <si>
    <t>https://portal.igpublish.com/iglibrary/search/ROWMANB0028925.html</t>
  </si>
  <si>
    <t>https://portal.igpublish.com/iglibrary/search/ROWMANB0028528.html</t>
  </si>
  <si>
    <t>https://portal.igpublish.com/iglibrary/search/ROWMANB0028119.html</t>
  </si>
  <si>
    <t>https://portal.igpublish.com/iglibrary/search/ROWMANB0028426.html</t>
  </si>
  <si>
    <t>https://portal.igpublish.com/iglibrary/search/ROWMANB0029412.html</t>
  </si>
  <si>
    <t>https://portal.igpublish.com/iglibrary/search/ROWMANB0029080.html</t>
  </si>
  <si>
    <t>https://portal.igpublish.com/iglibrary/search/ROWMANB0029413.html</t>
  </si>
  <si>
    <t>https://portal.igpublish.com/iglibrary/search/ROWMANB0029398.html</t>
  </si>
  <si>
    <t>https://portal.igpublish.com/iglibrary/search/ROWMANB0028529.html</t>
  </si>
  <si>
    <t>https://portal.igpublish.com/iglibrary/search/ROWMANB0029223.html</t>
  </si>
  <si>
    <t>https://portal.igpublish.com/iglibrary/search/ROWMANB0029363.html</t>
  </si>
  <si>
    <t>https://portal.igpublish.com/iglibrary/search/ROWMANB0029081.html</t>
  </si>
  <si>
    <t>https://portal.igpublish.com/iglibrary/search/ROWMANB0028232.html</t>
  </si>
  <si>
    <t>https://portal.igpublish.com/iglibrary/search/ROWMANB0029338.html</t>
  </si>
  <si>
    <t>https://portal.igpublish.com/iglibrary/search/ROWMANB0028203.html</t>
  </si>
  <si>
    <t>https://portal.igpublish.com/iglibrary/search/ROWMANB0029330.html</t>
  </si>
  <si>
    <t>https://portal.igpublish.com/iglibrary/search/ROWMANB0029167.html</t>
  </si>
  <si>
    <t>https://portal.igpublish.com/iglibrary/search/ROWMANB0028926.html</t>
  </si>
  <si>
    <t>https://portal.igpublish.com/iglibrary/search/ROWMANB0023359.html</t>
  </si>
  <si>
    <t>https://portal.igpublish.com/iglibrary/search/ROWMANB0020751.html</t>
  </si>
  <si>
    <t>https://portal.igpublish.com/iglibrary/search/ROWMANB0029144.html</t>
  </si>
  <si>
    <t>https://portal.igpublish.com/iglibrary/search/ROWMANB0021188.html</t>
  </si>
  <si>
    <t>https://portal.igpublish.com/iglibrary/search/ROWMANB0021294.html</t>
  </si>
  <si>
    <t>https://portal.igpublish.com/iglibrary/search/ROWMANB0020552.html</t>
  </si>
  <si>
    <t>https://portal.igpublish.com/iglibrary/search/ROWMANB0021409.html</t>
  </si>
  <si>
    <t>https://portal.igpublish.com/iglibrary/search/ROWMANB0025665.html</t>
  </si>
  <si>
    <t>https://portal.igpublish.com/iglibrary/search/ROWMANB0026479.html</t>
  </si>
  <si>
    <t>https://portal.igpublish.com/iglibrary/search/ROWMANB0028092.html</t>
  </si>
  <si>
    <t>https://portal.igpublish.com/iglibrary/search/ROWMANB0029373.html</t>
  </si>
  <si>
    <t>https://portal.igpublish.com/iglibrary/search/ROWMANB0029213.html</t>
  </si>
  <si>
    <t>https://portal.igpublish.com/iglibrary/search/ROWMANB0021192.html</t>
  </si>
  <si>
    <t>https://portal.igpublish.com/iglibrary/search/ROWMANB0020826.html</t>
  </si>
  <si>
    <t>https://portal.igpublish.com/iglibrary/search/ROWMANB0019674.html</t>
  </si>
  <si>
    <t>https://portal.igpublish.com/iglibrary/search/ROWMANB0021589.html</t>
  </si>
  <si>
    <t>https://portal.igpublish.com/iglibrary/search/ROWMANB0019710.html</t>
  </si>
  <si>
    <t>https://portal.igpublish.com/iglibrary/search/ROWMANB0019798.html</t>
  </si>
  <si>
    <t>https://portal.igpublish.com/iglibrary/search/ROWMANB0028539.html</t>
  </si>
  <si>
    <t>https://portal.igpublish.com/iglibrary/search/ROWMANB0019909.html</t>
  </si>
  <si>
    <t>https://portal.igpublish.com/iglibrary/search/ROWMANB0028421.html</t>
  </si>
  <si>
    <t>https://portal.igpublish.com/iglibrary/search/ROWMANB0020021.html</t>
  </si>
  <si>
    <t>https://portal.igpublish.com/iglibrary/search/ROWMANB0021135.html</t>
  </si>
  <si>
    <t>https://portal.igpublish.com/iglibrary/search/ROWMANB0019813.html</t>
  </si>
  <si>
    <t>https://portal.igpublish.com/iglibrary/search/ROWMANB0025907.html</t>
  </si>
  <si>
    <t>https://portal.igpublish.com/iglibrary/search/ROWMANB0028205.html</t>
  </si>
  <si>
    <t>https://portal.igpublish.com/iglibrary/search/ROWMANB0020310.html</t>
  </si>
  <si>
    <t>https://portal.igpublish.com/iglibrary/search/ROWMANB0019984.html</t>
  </si>
  <si>
    <t>https://portal.igpublish.com/iglibrary/search/ROWMANB0028187.html</t>
  </si>
  <si>
    <t>https://portal.igpublish.com/iglibrary/search/ROWMANB0025066.html</t>
  </si>
  <si>
    <t>https://portal.igpublish.com/iglibrary/search/ROWMANB0026519.html</t>
  </si>
  <si>
    <t>https://portal.igpublish.com/iglibrary/search/ROWMANB0019789.html</t>
  </si>
  <si>
    <t>https://portal.igpublish.com/iglibrary/search/ROWMANB0027963.html</t>
  </si>
  <si>
    <t>https://portal.igpublish.com/iglibrary/search/ROWMANB0019866.html</t>
  </si>
  <si>
    <t>https://portal.igpublish.com/iglibrary/search/ROWMANB0020100.html</t>
  </si>
  <si>
    <t>https://portal.igpublish.com/iglibrary/search/ROWMANB0020137.html</t>
  </si>
  <si>
    <t>https://portal.igpublish.com/iglibrary/search/ROWMANB0019913.html</t>
  </si>
  <si>
    <t>https://portal.igpublish.com/iglibrary/search/ROWMANB0019652.html</t>
  </si>
  <si>
    <t>https://portal.igpublish.com/iglibrary/search/ROWMANB0021613.html</t>
  </si>
  <si>
    <t>https://portal.igpublish.com/iglibrary/search/ROWMANB0024741.html</t>
  </si>
  <si>
    <t>https://portal.igpublish.com/iglibrary/search/ROWMANB0021518.html</t>
  </si>
  <si>
    <t>https://portal.igpublish.com/iglibrary/search/ROWMANB0025627.html</t>
  </si>
  <si>
    <t>https://portal.igpublish.com/iglibrary/search/ROWMANB0019847.html</t>
  </si>
  <si>
    <t>https://portal.igpublish.com/iglibrary/search/ROWMANB0026047.html</t>
  </si>
  <si>
    <t>https://portal.igpublish.com/iglibrary/search/ROWMANB0019959.html</t>
  </si>
  <si>
    <t>https://portal.igpublish.com/iglibrary/search/ROWMANB0020657.html</t>
  </si>
  <si>
    <t>https://portal.igpublish.com/iglibrary/search/ROWMANB0021481.html</t>
  </si>
  <si>
    <t>https://portal.igpublish.com/iglibrary/search/ROWMANB0024206.html</t>
  </si>
  <si>
    <t>https://portal.igpublish.com/iglibrary/search/ROWMANB0021475.html</t>
  </si>
  <si>
    <t>https://portal.igpublish.com/iglibrary/search/ROWMANB0019802.html</t>
  </si>
  <si>
    <t>https://portal.igpublish.com/iglibrary/search/ROWMANB0021398.html</t>
  </si>
  <si>
    <t>https://portal.igpublish.com/iglibrary/search/ROWMANB0020913.html</t>
  </si>
  <si>
    <t>https://portal.igpublish.com/iglibrary/search/ROWMANB0028146.html</t>
  </si>
  <si>
    <t>https://portal.igpublish.com/iglibrary/search/ROWMANB0020213.html</t>
  </si>
  <si>
    <t>https://portal.igpublish.com/iglibrary/search/ROWMANB0023321.html</t>
  </si>
  <si>
    <t>https://portal.igpublish.com/iglibrary/search/ROWMANB0024225.html</t>
  </si>
  <si>
    <t>https://portal.igpublish.com/iglibrary/search/ROWMANB0019862.html</t>
  </si>
  <si>
    <t>https://portal.igpublish.com/iglibrary/search/ROWMANB0022531.html</t>
  </si>
  <si>
    <t>https://portal.igpublish.com/iglibrary/search/ROWMANB0021647.html</t>
  </si>
  <si>
    <t>https://portal.igpublish.com/iglibrary/search/ROWMANB0020397.html</t>
  </si>
  <si>
    <t>https://portal.igpublish.com/iglibrary/search/ROWMANB0020648.html</t>
  </si>
  <si>
    <t>https://portal.igpublish.com/iglibrary/search/ROWMANB0020151.html</t>
  </si>
  <si>
    <t>https://portal.igpublish.com/iglibrary/search/ROWMANB0020380.html</t>
  </si>
  <si>
    <t>https://portal.igpublish.com/iglibrary/search/ROWMANB0021637.html</t>
  </si>
  <si>
    <t>https://portal.igpublish.com/iglibrary/search/ROWMANB0019891.html</t>
  </si>
  <si>
    <t>https://portal.igpublish.com/iglibrary/search/ROWMANB0021766.html</t>
  </si>
  <si>
    <t>https://portal.igpublish.com/iglibrary/search/ROWMANB0026916.html</t>
  </si>
  <si>
    <t>https://portal.igpublish.com/iglibrary/search/ROWMANB0023847.html</t>
  </si>
  <si>
    <t>https://portal.igpublish.com/iglibrary/search/ROWMANB0020597.html</t>
  </si>
  <si>
    <t>https://portal.igpublish.com/iglibrary/search/ROWMANB0020865.html</t>
  </si>
  <si>
    <t>https://portal.igpublish.com/iglibrary/search/ROWMANB0019598.html</t>
  </si>
  <si>
    <t>https://portal.igpublish.com/iglibrary/search/ROWMANB0020589.html</t>
  </si>
  <si>
    <t>https://portal.igpublish.com/iglibrary/search/ROWMANB0019723.html</t>
  </si>
  <si>
    <t>https://portal.igpublish.com/iglibrary/search/ROWMANB0020389.html</t>
  </si>
  <si>
    <t>https://portal.igpublish.com/iglibrary/search/ROWMANB0021165.html</t>
  </si>
  <si>
    <t>https://portal.igpublish.com/iglibrary/search/ROWMANB0025032.html</t>
  </si>
  <si>
    <t>https://portal.igpublish.com/iglibrary/search/ROWMANB0021022.html</t>
  </si>
  <si>
    <t>https://portal.igpublish.com/iglibrary/search/ROWMANB0022864.html</t>
  </si>
  <si>
    <t>https://portal.igpublish.com/iglibrary/search/ROWMANB0019773.html</t>
  </si>
  <si>
    <t>https://portal.igpublish.com/iglibrary/search/ROWMANB0021428.html</t>
  </si>
  <si>
    <t>https://portal.igpublish.com/iglibrary/search/ROWMANB0020851.html</t>
  </si>
  <si>
    <t>https://portal.igpublish.com/iglibrary/search/ROWMANB0019679.html</t>
  </si>
  <si>
    <t>https://portal.igpublish.com/iglibrary/search/ROWMANB0020852.html</t>
  </si>
  <si>
    <t>https://portal.igpublish.com/iglibrary/search/ROWMANB0020853.html</t>
  </si>
  <si>
    <t>https://portal.igpublish.com/iglibrary/search/ROWMANB0020556.html</t>
  </si>
  <si>
    <t>https://portal.igpublish.com/iglibrary/search/ROWMANB0024546.html</t>
  </si>
  <si>
    <t>https://portal.igpublish.com/iglibrary/search/ROWMANB0019588.html</t>
  </si>
  <si>
    <t>https://portal.igpublish.com/iglibrary/search/ROWMANB0019533.html</t>
  </si>
  <si>
    <t>https://portal.igpublish.com/iglibrary/search/ROWMANB0027692.html</t>
  </si>
  <si>
    <t>https://portal.igpublish.com/iglibrary/search/ROWMANB0020131.html</t>
  </si>
  <si>
    <t>https://portal.igpublish.com/iglibrary/search/ROWMANB0020138.html</t>
  </si>
  <si>
    <t>https://portal.igpublish.com/iglibrary/search/ROWMANB0020665.html</t>
  </si>
  <si>
    <t>https://portal.igpublish.com/iglibrary/search/ROWMANB0019629.html</t>
  </si>
  <si>
    <t>https://portal.igpublish.com/iglibrary/search/ROWMANB0020744.html</t>
  </si>
  <si>
    <t>https://portal.igpublish.com/iglibrary/search/ROWMANB0019643.html</t>
  </si>
  <si>
    <t>https://portal.igpublish.com/iglibrary/search/ROWMANB0020535.html</t>
  </si>
  <si>
    <t>https://portal.igpublish.com/iglibrary/search/ROWMANB0024832.html</t>
  </si>
  <si>
    <t>https://portal.igpublish.com/iglibrary/search/ROWMANB0019738.html</t>
  </si>
  <si>
    <t>https://portal.igpublish.com/iglibrary/search/ROWMANB0022764.html</t>
  </si>
  <si>
    <t>https://portal.igpublish.com/iglibrary/search/ROWMANB0024952.html</t>
  </si>
  <si>
    <t>https://portal.igpublish.com/iglibrary/search/ROWMANB0020390.html</t>
  </si>
  <si>
    <t>https://portal.igpublish.com/iglibrary/search/ROWMANB0020720.html</t>
  </si>
  <si>
    <t>https://portal.igpublish.com/iglibrary/search/ROWMANB0020536.html</t>
  </si>
  <si>
    <t>https://portal.igpublish.com/iglibrary/search/ROWMANB0024294.html</t>
  </si>
  <si>
    <t>https://portal.igpublish.com/iglibrary/search/ROWMANB0020848.html</t>
  </si>
  <si>
    <t>https://portal.igpublish.com/iglibrary/search/ROWMANB0020058.html</t>
  </si>
  <si>
    <t>https://portal.igpublish.com/iglibrary/search/ROWMANB0020238.html</t>
  </si>
  <si>
    <t>https://portal.igpublish.com/iglibrary/search/ROWMANB0023669.html</t>
  </si>
  <si>
    <t>https://portal.igpublish.com/iglibrary/search/ROWMANB0024140.html</t>
  </si>
  <si>
    <t>https://portal.igpublish.com/iglibrary/search/ROWMANB0020044.html</t>
  </si>
  <si>
    <t>https://portal.igpublish.com/iglibrary/search/ROWMANB0019863.html</t>
  </si>
  <si>
    <t>https://portal.igpublish.com/iglibrary/search/ROWMANB0024923.html</t>
  </si>
  <si>
    <t>https://portal.igpublish.com/iglibrary/search/ROWMANB0020854.html</t>
  </si>
  <si>
    <t>https://portal.igpublish.com/iglibrary/search/ROWMANB0020391.html</t>
  </si>
  <si>
    <t>https://portal.igpublish.com/iglibrary/search/ROWMANB0020257.html</t>
  </si>
  <si>
    <t>https://portal.igpublish.com/iglibrary/search/ROWMANB0020417.html</t>
  </si>
  <si>
    <t>https://portal.igpublish.com/iglibrary/search/ROWMANB0022706.html</t>
  </si>
  <si>
    <t>https://portal.igpublish.com/iglibrary/search/ROWMANB0021715.html</t>
  </si>
  <si>
    <t>https://portal.igpublish.com/iglibrary/search/ROWMANB0026030.html</t>
  </si>
  <si>
    <t>https://portal.igpublish.com/iglibrary/search/ROWMANB0019549.html</t>
  </si>
  <si>
    <t>https://portal.igpublish.com/iglibrary/search/ROWMANB0021268.html</t>
  </si>
  <si>
    <t>https://portal.igpublish.com/iglibrary/search/ROWMANB0019774.html</t>
  </si>
  <si>
    <t>https://portal.igpublish.com/iglibrary/search/ROWMANB0020542.html</t>
  </si>
  <si>
    <t>https://portal.igpublish.com/iglibrary/search/ROWMANB0022867.html</t>
  </si>
  <si>
    <t>https://portal.igpublish.com/iglibrary/search/ROWMANB0021546.html</t>
  </si>
  <si>
    <t>https://portal.igpublish.com/iglibrary/search/ROWMANB0022481.html</t>
  </si>
  <si>
    <t>https://portal.igpublish.com/iglibrary/search/ROWMANB0021762.html</t>
  </si>
  <si>
    <t>https://portal.igpublish.com/iglibrary/search/ROWMANB0021477.html</t>
  </si>
  <si>
    <t>https://portal.igpublish.com/iglibrary/search/ROWMANB0020119.html</t>
  </si>
  <si>
    <t>https://portal.igpublish.com/iglibrary/search/ROWMANB0020692.html</t>
  </si>
  <si>
    <t>https://portal.igpublish.com/iglibrary/search/ROWMANB0020248.html</t>
  </si>
  <si>
    <t>https://portal.igpublish.com/iglibrary/search/ROWMANB0020017.html</t>
  </si>
  <si>
    <t>https://portal.igpublish.com/iglibrary/search/ROWMANB0020991.html</t>
  </si>
  <si>
    <t>https://portal.igpublish.com/iglibrary/search/ROWMANB0025578.html</t>
  </si>
  <si>
    <t>https://portal.igpublish.com/iglibrary/search/ROWMANB0019515.html</t>
  </si>
  <si>
    <t>https://portal.igpublish.com/iglibrary/search/ROWMANB0020992.html</t>
  </si>
  <si>
    <t>https://portal.igpublish.com/iglibrary/search/ROWMANB0020381.html</t>
  </si>
  <si>
    <t>https://portal.igpublish.com/iglibrary/search/ROWMANB0020671.html</t>
  </si>
  <si>
    <t>https://portal.igpublish.com/iglibrary/search/ROWMANB0020840.html</t>
  </si>
  <si>
    <t>https://portal.igpublish.com/iglibrary/search/ROWMANB0021419.html</t>
  </si>
  <si>
    <t>https://portal.igpublish.com/iglibrary/search/ROWMANB0020132;ROWMANB0021017.html</t>
  </si>
  <si>
    <t>https://portal.igpublish.com/iglibrary/search/ROWMANB0020356.html</t>
  </si>
  <si>
    <t>https://portal.igpublish.com/iglibrary/search/ROWMANB0020321.html</t>
  </si>
  <si>
    <t>https://portal.igpublish.com/iglibrary/search/ROWMANB0022493.html</t>
  </si>
  <si>
    <t>https://portal.igpublish.com/iglibrary/search/ROWMANB0028055.html</t>
  </si>
  <si>
    <t>https://portal.igpublish.com/iglibrary/search/ROWMANB0021356.html</t>
  </si>
  <si>
    <t>https://portal.igpublish.com/iglibrary/search/ROWMANB0021668.html</t>
  </si>
  <si>
    <t>https://portal.igpublish.com/iglibrary/search/ROWMANB0020971.html</t>
  </si>
  <si>
    <t>https://portal.igpublish.com/iglibrary/search/ROWMANB0021593.html</t>
  </si>
  <si>
    <t>https://portal.igpublish.com/iglibrary/search/ROWMANB0020472.html</t>
  </si>
  <si>
    <t>https://portal.igpublish.com/iglibrary/search/ROWMANB0020261.html</t>
  </si>
  <si>
    <t>https://portal.igpublish.com/iglibrary/search/ROWMANB0024658.html</t>
  </si>
  <si>
    <t>https://portal.igpublish.com/iglibrary/search/ROWMANB0025648.html</t>
  </si>
  <si>
    <t>https://portal.igpublish.com/iglibrary/search/ROWMANB0021443.html</t>
  </si>
  <si>
    <t>https://portal.igpublish.com/iglibrary/search/ROWMANB0020218.html</t>
  </si>
  <si>
    <t>https://portal.igpublish.com/iglibrary/search/ROWMANB0024871.html</t>
  </si>
  <si>
    <t>https://portal.igpublish.com/iglibrary/search/ROWMANB0020809.html</t>
  </si>
  <si>
    <t>https://portal.igpublish.com/iglibrary/search/ROWMANB0020504.html</t>
  </si>
  <si>
    <t>https://portal.igpublish.com/iglibrary/search/ROWMANB0020789.html</t>
  </si>
  <si>
    <t>https://portal.igpublish.com/iglibrary/search/ROWMANB0024352.html</t>
  </si>
  <si>
    <t>https://portal.igpublish.com/iglibrary/search/ROWMANB0021392.html</t>
  </si>
  <si>
    <t>https://portal.igpublish.com/iglibrary/search/ROWMANB0023869.html</t>
  </si>
  <si>
    <t>https://portal.igpublish.com/iglibrary/search/ROWMANB0020325.html</t>
  </si>
  <si>
    <t>https://portal.igpublish.com/iglibrary/search/ROWMANB0022919.html</t>
  </si>
  <si>
    <t>https://portal.igpublish.com/iglibrary/search/ROWMANB0026367.html</t>
  </si>
  <si>
    <t>https://portal.igpublish.com/iglibrary/search/ROWMANB0023704.html</t>
  </si>
  <si>
    <t>https://portal.igpublish.com/iglibrary/search/ROWMANB0024627.html</t>
  </si>
  <si>
    <t>https://portal.igpublish.com/iglibrary/search/ROWMANB0020423.html</t>
  </si>
  <si>
    <t>https://portal.igpublish.com/iglibrary/search/ROWMANB0022526.html</t>
  </si>
  <si>
    <t>https://portal.igpublish.com/iglibrary/search/ROWMANB0025524.html</t>
  </si>
  <si>
    <t>https://portal.igpublish.com/iglibrary/search/ROWMANB0025026.html</t>
  </si>
  <si>
    <t>https://portal.igpublish.com/iglibrary/search/ROWMANB0020915.html</t>
  </si>
  <si>
    <t>https://portal.igpublish.com/iglibrary/search/ROWMANB0023635.html</t>
  </si>
  <si>
    <t>https://portal.igpublish.com/iglibrary/search/ROWMANB0020929.html</t>
  </si>
  <si>
    <t>https://portal.igpublish.com/iglibrary/search/ROWMANB0021215;ROWMANB0021216.html</t>
  </si>
  <si>
    <t>https://portal.igpublish.com/iglibrary/search/ROWMANB0024409.html</t>
  </si>
  <si>
    <t>https://portal.igpublish.com/iglibrary/search/ROWMANB0023247.html</t>
  </si>
  <si>
    <t>https://portal.igpublish.com/iglibrary/search/ROWMANB0020570.html</t>
  </si>
  <si>
    <t>https://portal.igpublish.com/iglibrary/search/ROWMANB0022948.html</t>
  </si>
  <si>
    <t>https://portal.igpublish.com/iglibrary/search/ROWMANB0025172.html</t>
  </si>
  <si>
    <t>https://portal.igpublish.com/iglibrary/search/ROWMANB0027012.html</t>
  </si>
  <si>
    <t>https://portal.igpublish.com/iglibrary/search/ROWMANB0024078.html</t>
  </si>
  <si>
    <t>https://portal.igpublish.com/iglibrary/search/ROWMANB0021515.html</t>
  </si>
  <si>
    <t>https://portal.igpublish.com/iglibrary/search/ROWMANB0024197.html</t>
  </si>
  <si>
    <t>https://portal.igpublish.com/iglibrary/search/ROWMANB0025749.html</t>
  </si>
  <si>
    <t>https://portal.igpublish.com/iglibrary/search/ROWMANB0021826.html</t>
  </si>
  <si>
    <t>https://portal.igpublish.com/iglibrary/search/ROWMANB0024103.html</t>
  </si>
  <si>
    <t>https://portal.igpublish.com/iglibrary/search/ROWMANB0020537.html</t>
  </si>
  <si>
    <t>https://portal.igpublish.com/iglibrary/search/ROWMANB0022676.html</t>
  </si>
  <si>
    <t>https://portal.igpublish.com/iglibrary/search/ROWMANB0020790.html</t>
  </si>
  <si>
    <t>https://portal.igpublish.com/iglibrary/search/ROWMANB0023495.html</t>
  </si>
  <si>
    <t>https://portal.igpublish.com/iglibrary/search/ROWMANB0028112.html</t>
  </si>
  <si>
    <t>https://portal.igpublish.com/iglibrary/search/ROWMANB0023290.html</t>
  </si>
  <si>
    <t>https://portal.igpublish.com/iglibrary/search/ROWMANB0020896.html</t>
  </si>
  <si>
    <t>https://portal.igpublish.com/iglibrary/search/ROWMANB0021520.html</t>
  </si>
  <si>
    <t>https://portal.igpublish.com/iglibrary/search/ROWMANB0028056.html</t>
  </si>
  <si>
    <t>https://portal.igpublish.com/iglibrary/search/ROWMANB0024022.html</t>
  </si>
  <si>
    <t>https://portal.igpublish.com/iglibrary/search/ROWMANB0023248.html</t>
  </si>
  <si>
    <t>https://portal.igpublish.com/iglibrary/search/ROWMANB0020857.html</t>
  </si>
  <si>
    <t>https://portal.igpublish.com/iglibrary/search/ROWMANB0022614.html</t>
  </si>
  <si>
    <t>https://portal.igpublish.com/iglibrary/search/ROWMANB0021336.html</t>
  </si>
  <si>
    <t>https://portal.igpublish.com/iglibrary/search/ROWMANB0029135.html</t>
  </si>
  <si>
    <t>https://portal.igpublish.com/iglibrary/search/ROWMANB0021648.html</t>
  </si>
  <si>
    <t>https://portal.igpublish.com/iglibrary/search/ROWMANB0024023.html</t>
  </si>
  <si>
    <t>https://portal.igpublish.com/iglibrary/search/ROWMANB0024742.html</t>
  </si>
  <si>
    <t>https://portal.igpublish.com/iglibrary/search/ROWMANB0022646.html</t>
  </si>
  <si>
    <t>https://portal.igpublish.com/iglibrary/search/ROWMANB0022698.html</t>
  </si>
  <si>
    <t>https://portal.igpublish.com/iglibrary/search/ROWMANB0020876.html</t>
  </si>
  <si>
    <t>https://portal.igpublish.com/iglibrary/search/ROWMANB0026059.html</t>
  </si>
  <si>
    <t>https://portal.igpublish.com/iglibrary/search/ROWMANB0023636.html</t>
  </si>
  <si>
    <t>https://portal.igpublish.com/iglibrary/search/ROWMANB0022791.html</t>
  </si>
  <si>
    <t>https://portal.igpublish.com/iglibrary/search/ROWMANB0022466.html</t>
  </si>
  <si>
    <t>https://portal.igpublish.com/iglibrary/search/ROWMANB0021716.html</t>
  </si>
  <si>
    <t>https://portal.igpublish.com/iglibrary/search/ROWMANB0024308.html</t>
  </si>
  <si>
    <t>https://portal.igpublish.com/iglibrary/search/ROWMANB0024295.html</t>
  </si>
  <si>
    <t>https://portal.igpublish.com/iglibrary/search/ROWMANB0028006.html</t>
  </si>
  <si>
    <t>https://portal.igpublish.com/iglibrary/search/ROWMANB0025033.html</t>
  </si>
  <si>
    <t>https://portal.igpublish.com/iglibrary/search/ROWMANB0021869.html</t>
  </si>
  <si>
    <t>https://portal.igpublish.com/iglibrary/search/ROWMANB0024096.html</t>
  </si>
  <si>
    <t>https://portal.igpublish.com/iglibrary/search/ROWMANB0025357.html</t>
  </si>
  <si>
    <t>https://portal.igpublish.com/iglibrary/search/ROWMANB0024896.html</t>
  </si>
  <si>
    <t>https://portal.igpublish.com/iglibrary/search/ROWMANB0024156.html</t>
  </si>
  <si>
    <t>https://portal.igpublish.com/iglibrary/search/ROWMANB0021603.html</t>
  </si>
  <si>
    <t>https://portal.igpublish.com/iglibrary/search/ROWMANB0022684.html</t>
  </si>
  <si>
    <t>https://portal.igpublish.com/iglibrary/search/ROWMANB0021604.html</t>
  </si>
  <si>
    <t>https://portal.igpublish.com/iglibrary/search/ROWMANB0021575.html</t>
  </si>
  <si>
    <t>https://portal.igpublish.com/iglibrary/search/ROWMANB0022848.html</t>
  </si>
  <si>
    <t>https://portal.igpublish.com/iglibrary/search/ROWMANB0021512.html</t>
  </si>
  <si>
    <t>https://portal.igpublish.com/iglibrary/search/ROWMANB0023591.html</t>
  </si>
  <si>
    <t>https://portal.igpublish.com/iglibrary/search/ROWMANB0021670.html</t>
  </si>
  <si>
    <t>https://portal.igpublish.com/iglibrary/search/ROWMANB0024105.html</t>
  </si>
  <si>
    <t>https://portal.igpublish.com/iglibrary/search/ROWMANB0029257.html</t>
  </si>
  <si>
    <t>https://portal.igpublish.com/iglibrary/search/ROWMANB0021341.html</t>
  </si>
  <si>
    <t>https://portal.igpublish.com/iglibrary/search/ROWMANB0023224.html</t>
  </si>
  <si>
    <t>https://portal.igpublish.com/iglibrary/search/ROWMANB0021743.html</t>
  </si>
  <si>
    <t>https://portal.igpublish.com/iglibrary/search/ROWMANB0026877.html</t>
  </si>
  <si>
    <t>https://portal.igpublish.com/iglibrary/search/ROWMANB0021493.html</t>
  </si>
  <si>
    <t>https://portal.igpublish.com/iglibrary/search/ROWMANB0024332.html</t>
  </si>
  <si>
    <t>https://portal.igpublish.com/iglibrary/search/ROWMANB0024841.html</t>
  </si>
  <si>
    <t>https://portal.igpublish.com/iglibrary/search/ROWMANB0024824.html</t>
  </si>
  <si>
    <t>https://portal.igpublish.com/iglibrary/search/ROWMANB0023551.html</t>
  </si>
  <si>
    <t>https://portal.igpublish.com/iglibrary/search/ROWMANB0023215.html</t>
  </si>
  <si>
    <t>https://portal.igpublish.com/iglibrary/search/ROWMANB0027920.html</t>
  </si>
  <si>
    <t>https://portal.igpublish.com/iglibrary/search/ROWMANB0021528.html</t>
  </si>
  <si>
    <t>https://portal.igpublish.com/iglibrary/search/ROWMANB0021548.html</t>
  </si>
  <si>
    <t>https://portal.igpublish.com/iglibrary/search/ROWMANB0024743.html</t>
  </si>
  <si>
    <t>https://portal.igpublish.com/iglibrary/search/ROWMANB0027891.html</t>
  </si>
  <si>
    <t>https://portal.igpublish.com/iglibrary/search/ROWMANB0022852.html</t>
  </si>
  <si>
    <t>https://portal.igpublish.com/iglibrary/search/ROWMANB0026631.html</t>
  </si>
  <si>
    <t>https://portal.igpublish.com/iglibrary/search/ROWMANB0024569.html</t>
  </si>
  <si>
    <t>https://portal.igpublish.com/iglibrary/search/ROWMANB0024623.html</t>
  </si>
  <si>
    <t>https://portal.igpublish.com/iglibrary/search/ROWMANB0021581.html</t>
  </si>
  <si>
    <t>https://portal.igpublish.com/iglibrary/search/ROWMANB0022532.html</t>
  </si>
  <si>
    <t>https://portal.igpublish.com/iglibrary/search/ROWMANB0023250.html</t>
  </si>
  <si>
    <t>https://portal.igpublish.com/iglibrary/search/ROWMANB0023594.html</t>
  </si>
  <si>
    <t>https://portal.igpublish.com/iglibrary/search/ROWMANB0022766.html</t>
  </si>
  <si>
    <t>https://portal.igpublish.com/iglibrary/search/ROWMANB0023473.html</t>
  </si>
  <si>
    <t>https://portal.igpublish.com/iglibrary/search/ROWMANB0025121.html</t>
  </si>
  <si>
    <t>https://portal.igpublish.com/iglibrary/search/ROWMANB0022824.html</t>
  </si>
  <si>
    <t>https://portal.igpublish.com/iglibrary/search/ROWMANB0024771.html</t>
  </si>
  <si>
    <t>https://portal.igpublish.com/iglibrary/search/ROWMANB0023864.html</t>
  </si>
  <si>
    <t>https://portal.igpublish.com/iglibrary/search/ROWMANB0024387.html</t>
  </si>
  <si>
    <t>https://portal.igpublish.com/iglibrary/search/ROWMANB0022999.html</t>
  </si>
  <si>
    <t>https://portal.igpublish.com/iglibrary/search/ROWMANB0021830.html</t>
  </si>
  <si>
    <t>https://portal.igpublish.com/iglibrary/search/ROWMANB0022535.html</t>
  </si>
  <si>
    <t>https://portal.igpublish.com/iglibrary/search/ROWMANB0022615.html</t>
  </si>
  <si>
    <t>https://portal.igpublish.com/iglibrary/search/ROWMANB0024667.html</t>
  </si>
  <si>
    <t>https://portal.igpublish.com/iglibrary/search/ROWMANB0024972.html</t>
  </si>
  <si>
    <t>https://portal.igpublish.com/iglibrary/search/ROWMANB0025613.html</t>
  </si>
  <si>
    <t>https://portal.igpublish.com/iglibrary/search/ROWMANB0024125.html</t>
  </si>
  <si>
    <t>https://portal.igpublish.com/iglibrary/search/ROWMANB0026129.html</t>
  </si>
  <si>
    <t>https://portal.igpublish.com/iglibrary/search/ROWMANB0025872.html</t>
  </si>
  <si>
    <t>https://portal.igpublish.com/iglibrary/search/ROWMANB0022922.html</t>
  </si>
  <si>
    <t>https://portal.igpublish.com/iglibrary/search/ROWMANB0022828.html</t>
  </si>
  <si>
    <t>https://portal.igpublish.com/iglibrary/search/ROWMANB0021800.html</t>
  </si>
  <si>
    <t>https://portal.igpublish.com/iglibrary/search/ROWMANB0022843.html</t>
  </si>
  <si>
    <t>https://portal.igpublish.com/iglibrary/search/ROWMANB0022550.html</t>
  </si>
  <si>
    <t>https://portal.igpublish.com/iglibrary/search/ROWMANB0023091.html</t>
  </si>
  <si>
    <t>https://portal.igpublish.com/iglibrary/search/ROWMANB0023580.html</t>
  </si>
  <si>
    <t>https://portal.igpublish.com/iglibrary/search/ROWMANB0023632.html</t>
  </si>
  <si>
    <t>https://portal.igpublish.com/iglibrary/search/ROWMANB0025589.html</t>
  </si>
  <si>
    <t>https://portal.igpublish.com/iglibrary/search/ROWMANB0023834.html</t>
  </si>
  <si>
    <t>https://portal.igpublish.com/iglibrary/search/ROWMANB0024772.html</t>
  </si>
  <si>
    <t>https://portal.igpublish.com/iglibrary/search/ROWMANB0022557.html</t>
  </si>
  <si>
    <t>https://portal.igpublish.com/iglibrary/search/ROWMANB0024708.html</t>
  </si>
  <si>
    <t>https://portal.igpublish.com/iglibrary/search/ROWMANB0023296.html</t>
  </si>
  <si>
    <t>https://portal.igpublish.com/iglibrary/search/ROWMANB0024854.html</t>
  </si>
  <si>
    <t>https://portal.igpublish.com/iglibrary/search/ROWMANB0026901.html</t>
  </si>
  <si>
    <t>https://portal.igpublish.com/iglibrary/search/ROWMANB0023671.html</t>
  </si>
  <si>
    <t>https://portal.igpublish.com/iglibrary/search/ROWMANB0022783.html</t>
  </si>
  <si>
    <t>https://portal.igpublish.com/iglibrary/search/ROWMANB0028083.html</t>
  </si>
  <si>
    <t>https://portal.igpublish.com/iglibrary/search/ROWMANB0022776.html</t>
  </si>
  <si>
    <t>https://portal.igpublish.com/iglibrary/search/ROWMANB0023971.html</t>
  </si>
  <si>
    <t>https://portal.igpublish.com/iglibrary/search/ROWMANB0022985.html</t>
  </si>
  <si>
    <t>https://portal.igpublish.com/iglibrary/search/ROWMANB0025606.html</t>
  </si>
  <si>
    <t>https://portal.igpublish.com/iglibrary/search/ROWMANB0024158.html</t>
  </si>
  <si>
    <t>https://portal.igpublish.com/iglibrary/search/ROWMANB0022738.html</t>
  </si>
  <si>
    <t>https://portal.igpublish.com/iglibrary/search/ROWMANB0022965.html</t>
  </si>
  <si>
    <t>https://portal.igpublish.com/iglibrary/search/ROWMANB0024447.html</t>
  </si>
  <si>
    <t>https://portal.igpublish.com/iglibrary/search/ROWMANB0023946.html</t>
  </si>
  <si>
    <t>https://portal.igpublish.com/iglibrary/search/ROWMANB0026591.html</t>
  </si>
  <si>
    <t>https://portal.igpublish.com/iglibrary/search/ROWMANB0025614.html</t>
  </si>
  <si>
    <t>https://portal.igpublish.com/iglibrary/search/ROWMANB0027004.html</t>
  </si>
  <si>
    <t>https://portal.igpublish.com/iglibrary/search/ROWMANB0024734.html</t>
  </si>
  <si>
    <t>https://portal.igpublish.com/iglibrary/search/ROWMANB0026096.html</t>
  </si>
  <si>
    <t>https://portal.igpublish.com/iglibrary/search/ROWMANB0024069.html</t>
  </si>
  <si>
    <t>https://portal.igpublish.com/iglibrary/search/ROWMANB0024675.html</t>
  </si>
  <si>
    <t>https://portal.igpublish.com/iglibrary/search/ROWMANB0026602.html</t>
  </si>
  <si>
    <t>https://portal.igpublish.com/iglibrary/search/ROWMANB0026569.html</t>
  </si>
  <si>
    <t>https://portal.igpublish.com/iglibrary/search/ROWMANB0022715.html</t>
  </si>
  <si>
    <t>https://portal.igpublish.com/iglibrary/search/ROWMANB0023614.html</t>
  </si>
  <si>
    <t>https://portal.igpublish.com/iglibrary/search/ROWMANB0024954.html</t>
  </si>
  <si>
    <t>https://portal.igpublish.com/iglibrary/search/ROWMANB0025107.html</t>
  </si>
  <si>
    <t>https://portal.igpublish.com/iglibrary/search/ROWMANB0025664.html</t>
  </si>
  <si>
    <t>https://portal.igpublish.com/iglibrary/search/ROWMANB0024942.html</t>
  </si>
  <si>
    <t>https://portal.igpublish.com/iglibrary/search/ROWMANB0024097.html</t>
  </si>
  <si>
    <t>https://portal.igpublish.com/iglibrary/search/ROWMANB0024090.html</t>
  </si>
  <si>
    <t>https://portal.igpublish.com/iglibrary/search/ROWMANB0024119.html</t>
  </si>
  <si>
    <t>https://portal.igpublish.com/iglibrary/search/ROWMANB0027758.html</t>
  </si>
  <si>
    <t>https://portal.igpublish.com/iglibrary/search/ROWMANB0024353.html</t>
  </si>
  <si>
    <t>https://portal.igpublish.com/iglibrary/search/ROWMANB0023423.html</t>
  </si>
  <si>
    <t>https://portal.igpublish.com/iglibrary/search/ROWMANB0025528.html</t>
  </si>
  <si>
    <t>https://portal.igpublish.com/iglibrary/search/ROWMANB0024659.html</t>
  </si>
  <si>
    <t>https://portal.igpublish.com/iglibrary/search/ROWMANB0027906.html</t>
  </si>
  <si>
    <t>https://portal.igpublish.com/iglibrary/search/ROWMANB0024229.html</t>
  </si>
  <si>
    <t>https://portal.igpublish.com/iglibrary/search/ROWMANB0025641.html</t>
  </si>
  <si>
    <t>https://portal.igpublish.com/iglibrary/search/ROWMANB0023398.html</t>
  </si>
  <si>
    <t>https://portal.igpublish.com/iglibrary/search/ROWMANB0026702.html</t>
  </si>
  <si>
    <t>https://portal.igpublish.com/iglibrary/search/ROWMANB0023928.html</t>
  </si>
  <si>
    <t>https://portal.igpublish.com/iglibrary/search/ROWMANB0025607.html</t>
  </si>
  <si>
    <t>https://portal.igpublish.com/iglibrary/search/ROWMANB0025667.html</t>
  </si>
  <si>
    <t>https://portal.igpublish.com/iglibrary/search/ROWMANB0025401.html</t>
  </si>
  <si>
    <t>https://portal.igpublish.com/iglibrary/search/ROWMANB0024521.html</t>
  </si>
  <si>
    <t>https://portal.igpublish.com/iglibrary/search/ROWMANB0025122.html</t>
  </si>
  <si>
    <t>https://portal.igpublish.com/iglibrary/search/ROWMANB0026671.html</t>
  </si>
  <si>
    <t>https://portal.igpublish.com/iglibrary/search/ROWMANB0025778.html</t>
  </si>
  <si>
    <t>https://portal.igpublish.com/iglibrary/search/ROWMANB0027701.html</t>
  </si>
  <si>
    <t>https://portal.igpublish.com/iglibrary/search/ROWMANB0024081.html</t>
  </si>
  <si>
    <t>https://portal.igpublish.com/iglibrary/search/ROWMANB0023814.html</t>
  </si>
  <si>
    <t>https://portal.igpublish.com/iglibrary/search/ROWMANB0025306.html</t>
  </si>
  <si>
    <t>https://portal.igpublish.com/iglibrary/search/ROWMANB0026546.html</t>
  </si>
  <si>
    <t>https://portal.igpublish.com/iglibrary/search/ROWMANB0025432.html</t>
  </si>
  <si>
    <t>https://portal.igpublish.com/iglibrary/search/ROWMANB0025608.html</t>
  </si>
  <si>
    <t>https://portal.igpublish.com/iglibrary/search/ROWMANB0024721.html</t>
  </si>
  <si>
    <t>https://portal.igpublish.com/iglibrary/search/ROWMANB0026035.html</t>
  </si>
  <si>
    <t>https://portal.igpublish.com/iglibrary/search/ROWMANB0024732.html</t>
  </si>
  <si>
    <t>https://portal.igpublish.com/iglibrary/search/ROWMANB0025151.html</t>
  </si>
  <si>
    <t>https://portal.igpublish.com/iglibrary/search/ROWMANB0025563.html</t>
  </si>
  <si>
    <t>https://portal.igpublish.com/iglibrary/search/ROWMANB0025536.html</t>
  </si>
  <si>
    <t>https://portal.igpublish.com/iglibrary/search/ROWMANB0024628.html</t>
  </si>
  <si>
    <t>https://portal.igpublish.com/iglibrary/search/ROWMANB0025762.html</t>
  </si>
  <si>
    <t>https://portal.igpublish.com/iglibrary/search/ROWMANB0026119.html</t>
  </si>
  <si>
    <t>https://portal.igpublish.com/iglibrary/search/ROWMANB0026971.html</t>
  </si>
  <si>
    <t>https://portal.igpublish.com/iglibrary/search/ROWMANB0024281.html</t>
  </si>
  <si>
    <t>https://portal.igpublish.com/iglibrary/search/ROWMANB0025634.html</t>
  </si>
  <si>
    <t>https://portal.igpublish.com/iglibrary/search/ROWMANB0025255.html</t>
  </si>
  <si>
    <t>https://portal.igpublish.com/iglibrary/search/ROWMANB0025609.html</t>
  </si>
  <si>
    <t>https://portal.igpublish.com/iglibrary/search/ROWMANB0026918.html</t>
  </si>
  <si>
    <t>https://portal.igpublish.com/iglibrary/search/ROWMANB0026791.html</t>
  </si>
  <si>
    <t>https://portal.igpublish.com/iglibrary/search/ROWMANB0025874.html</t>
  </si>
  <si>
    <t>https://portal.igpublish.com/iglibrary/search/ROWMANB0026611.html</t>
  </si>
  <si>
    <t>https://portal.igpublish.com/iglibrary/search/ROWMANB0025048.html</t>
  </si>
  <si>
    <t>https://portal.igpublish.com/iglibrary/search/ROWMANB0025364.html</t>
  </si>
  <si>
    <t>https://portal.igpublish.com/iglibrary/search/ROWMANB0027836.html</t>
  </si>
  <si>
    <t>https://portal.igpublish.com/iglibrary/search/ROWMANB0026727.html</t>
  </si>
  <si>
    <t>https://portal.igpublish.com/iglibrary/search/ROWMANB0028391.html</t>
  </si>
  <si>
    <t>https://portal.igpublish.com/iglibrary/search/ROWMANB0024723.html</t>
  </si>
  <si>
    <t>https://portal.igpublish.com/iglibrary/search/ROWMANB0025035.html</t>
  </si>
  <si>
    <t>https://portal.igpublish.com/iglibrary/search/ROWMANB0026800.html</t>
  </si>
  <si>
    <t>https://portal.igpublish.com/iglibrary/search/ROWMANB0024918.html</t>
  </si>
  <si>
    <t>https://portal.igpublish.com/iglibrary/search/ROWMANB0027082.html</t>
  </si>
  <si>
    <t>https://portal.igpublish.com/iglibrary/search/ROWMANB0025279.html</t>
  </si>
  <si>
    <t>https://portal.igpublish.com/iglibrary/search/ROWMANB0024867.html</t>
  </si>
  <si>
    <t>https://portal.igpublish.com/iglibrary/search/ROWMANB0024773.html</t>
  </si>
  <si>
    <t>https://portal.igpublish.com/iglibrary/search/ROWMANB0025124.html</t>
  </si>
  <si>
    <t>https://portal.igpublish.com/iglibrary/search/ROWMANB0027695.html</t>
  </si>
  <si>
    <t>https://portal.igpublish.com/iglibrary/search/ROWMANB0028350.html</t>
  </si>
  <si>
    <t>https://portal.igpublish.com/iglibrary/search/ROWMANB0025742.html</t>
  </si>
  <si>
    <t>https://portal.igpublish.com/iglibrary/search/ROWMANB0024835.html</t>
  </si>
  <si>
    <t>https://portal.igpublish.com/iglibrary/search/ROWMANB0025793.html</t>
  </si>
  <si>
    <t>https://portal.igpublish.com/iglibrary/search/ROWMANB0029158.html</t>
  </si>
  <si>
    <t>https://portal.igpublish.com/iglibrary/search/ROWMANB0026215.html</t>
  </si>
  <si>
    <t>https://portal.igpublish.com/iglibrary/search/ROWMANB0026203.html</t>
  </si>
  <si>
    <t>https://portal.igpublish.com/iglibrary/search/ROWMANB0024690.html</t>
  </si>
  <si>
    <t>https://portal.igpublish.com/iglibrary/search/ROWMANB0026274.html</t>
  </si>
  <si>
    <t>https://portal.igpublish.com/iglibrary/search/ROWMANB0026246.html</t>
  </si>
  <si>
    <t>https://portal.igpublish.com/iglibrary/search/ROWMANB0028026.html</t>
  </si>
  <si>
    <t>https://portal.igpublish.com/iglibrary/search/ROWMANB0027018.html</t>
  </si>
  <si>
    <t>https://portal.igpublish.com/iglibrary/search/ROWMANB0028392.html</t>
  </si>
  <si>
    <t>https://portal.igpublish.com/iglibrary/search/ROWMANB0026578.html</t>
  </si>
  <si>
    <t>https://portal.igpublish.com/iglibrary/search/ROWMANB0024724.html</t>
  </si>
  <si>
    <t>https://portal.igpublish.com/iglibrary/search/ROWMANB0026087.html</t>
  </si>
  <si>
    <t>https://portal.igpublish.com/iglibrary/search/ROWMANB0026088.html</t>
  </si>
  <si>
    <t>https://portal.igpublish.com/iglibrary/search/ROWMANB0027951.html</t>
  </si>
  <si>
    <t>https://portal.igpublish.com/iglibrary/search/ROWMANB0026344.html</t>
  </si>
  <si>
    <t>https://portal.igpublish.com/iglibrary/search/ROWMANB0024992.html</t>
  </si>
  <si>
    <t>https://portal.igpublish.com/iglibrary/search/ROWMANB0024855.html</t>
  </si>
  <si>
    <t>https://portal.igpublish.com/iglibrary/search/ROWMANB0026592.html</t>
  </si>
  <si>
    <t>https://portal.igpublish.com/iglibrary/search/ROWMANB0025649.html</t>
  </si>
  <si>
    <t>https://portal.igpublish.com/iglibrary/search/ROWMANB0026504.html</t>
  </si>
  <si>
    <t>https://portal.igpublish.com/iglibrary/search/ROWMANB0026650.html</t>
  </si>
  <si>
    <t>https://portal.igpublish.com/iglibrary/search/ROWMANB0024868.html</t>
  </si>
  <si>
    <t>https://portal.igpublish.com/iglibrary/search/ROWMANB0026638.html</t>
  </si>
  <si>
    <t>https://portal.igpublish.com/iglibrary/search/ROWMANB0026023.html</t>
  </si>
  <si>
    <t>https://portal.igpublish.com/iglibrary/search/ROWMANB0025658.html</t>
  </si>
  <si>
    <t>https://portal.igpublish.com/iglibrary/search/ROWMANB0026834.html</t>
  </si>
  <si>
    <t>https://portal.igpublish.com/iglibrary/search/ROWMANB0026536.html</t>
  </si>
  <si>
    <t>https://portal.igpublish.com/iglibrary/search/ROWMANB0028351.html</t>
  </si>
  <si>
    <t>https://portal.igpublish.com/iglibrary/search/ROWMANB0027248.html</t>
  </si>
  <si>
    <t>https://portal.igpublish.com/iglibrary/search/ROWMANB0025257.html</t>
  </si>
  <si>
    <t>https://portal.igpublish.com/iglibrary/search/ROWMANB0026878.html</t>
  </si>
  <si>
    <t>https://portal.igpublish.com/iglibrary/search/ROWMANB0026678.html</t>
  </si>
  <si>
    <t>https://portal.igpublish.com/iglibrary/search/ROWMANB0028073.html</t>
  </si>
  <si>
    <t>https://portal.igpublish.com/iglibrary/search/ROWMANB0027336.html</t>
  </si>
  <si>
    <t>https://portal.igpublish.com/iglibrary/search/ROWMANB0025433.html</t>
  </si>
  <si>
    <t>https://portal.igpublish.com/iglibrary/search/ROWMANB0027112.html</t>
  </si>
  <si>
    <t>https://portal.igpublish.com/iglibrary/search/ROWMANB0027079.html</t>
  </si>
  <si>
    <t>https://portal.igpublish.com/iglibrary/search/ROWMANB0029059.html</t>
  </si>
  <si>
    <t>https://portal.igpublish.com/iglibrary/search/ROWMANB0029146.html</t>
  </si>
  <si>
    <t>https://portal.igpublish.com/iglibrary/search/ROWMANB0026632.html</t>
  </si>
  <si>
    <t>https://portal.igpublish.com/iglibrary/search/ROWMANB0029104.html</t>
  </si>
  <si>
    <t>https://portal.igpublish.com/iglibrary/search/ROWMANB0025373.html</t>
  </si>
  <si>
    <t>https://portal.igpublish.com/iglibrary/search/ROWMANB0026651.html</t>
  </si>
  <si>
    <t>https://portal.igpublish.com/iglibrary/search/ROWMANB0026133.html</t>
  </si>
  <si>
    <t>https://portal.igpublish.com/iglibrary/search/ROWMANB0026593.html</t>
  </si>
  <si>
    <t>https://portal.igpublish.com/iglibrary/search/ROWMANB0025920.html</t>
  </si>
  <si>
    <t>https://portal.igpublish.com/iglibrary/search/ROWMANB0026633.html</t>
  </si>
  <si>
    <t>https://portal.igpublish.com/iglibrary/search/ROWMANB0026225.html</t>
  </si>
  <si>
    <t>https://portal.igpublish.com/iglibrary/search/ROWMANB0026376.html</t>
  </si>
  <si>
    <t>https://portal.igpublish.com/iglibrary/search/ROWMANB0027032.html</t>
  </si>
  <si>
    <t>https://portal.igpublish.com/iglibrary/search/ROWMANB0025289.html</t>
  </si>
  <si>
    <t>https://portal.igpublish.com/iglibrary/search/ROWMANB0026752.html</t>
  </si>
  <si>
    <t>https://portal.igpublish.com/iglibrary/search/ROWMANB0027877.html</t>
  </si>
  <si>
    <t>https://portal.igpublish.com/iglibrary/search/ROWMANB0025193.html</t>
  </si>
  <si>
    <t>https://portal.igpublish.com/iglibrary/search/ROWMANB0025194.html</t>
  </si>
  <si>
    <t>https://portal.igpublish.com/iglibrary/search/ROWMANB0025195.html</t>
  </si>
  <si>
    <t>https://portal.igpublish.com/iglibrary/search/ROWMANB0026113.html</t>
  </si>
  <si>
    <t>https://portal.igpublish.com/iglibrary/search/ROWMANB0026721.html</t>
  </si>
  <si>
    <t>https://portal.igpublish.com/iglibrary/search/ROWMANB0025340.html</t>
  </si>
  <si>
    <t>https://portal.igpublish.com/iglibrary/search/ROWMANB0029258.html</t>
  </si>
  <si>
    <t>https://portal.igpublish.com/iglibrary/search/ROWMANB0025341.html</t>
  </si>
  <si>
    <t>https://portal.igpublish.com/iglibrary/search/ROWMANB0026263.html</t>
  </si>
  <si>
    <t>https://portal.igpublish.com/iglibrary/search/ROWMANB0026639.html</t>
  </si>
  <si>
    <t>https://portal.igpublish.com/iglibrary/search/ROWMANB0026997.html</t>
  </si>
  <si>
    <t>https://portal.igpublish.com/iglibrary/search/ROWMANB0027000.html</t>
  </si>
  <si>
    <t>https://portal.igpublish.com/iglibrary/search/ROWMANB0027331.html</t>
  </si>
  <si>
    <t>https://portal.igpublish.com/iglibrary/search/ROWMANB0025622.html</t>
  </si>
  <si>
    <t>https://portal.igpublish.com/iglibrary/search/ROWMANB0025615.html</t>
  </si>
  <si>
    <t>https://portal.igpublish.com/iglibrary/search/ROWMANB0029147.html</t>
  </si>
  <si>
    <t>https://portal.igpublish.com/iglibrary/search/ROWMANB0026892.html</t>
  </si>
  <si>
    <t>https://portal.igpublish.com/iglibrary/search/ROWMANB0026190.html</t>
  </si>
  <si>
    <t>https://portal.igpublish.com/iglibrary/search/ROWMANB0025743.html</t>
  </si>
  <si>
    <t>https://portal.igpublish.com/iglibrary/search/ROWMANB0026802.html</t>
  </si>
  <si>
    <t>https://portal.igpublish.com/iglibrary/search/ROWMANB0025932.html</t>
  </si>
  <si>
    <t>https://portal.igpublish.com/iglibrary/search/ROWMANB0027081.html</t>
  </si>
  <si>
    <t>https://portal.igpublish.com/iglibrary/search/ROWMANB0027808.html</t>
  </si>
  <si>
    <t>https://portal.igpublish.com/iglibrary/search/ROWMANB0026641.html</t>
  </si>
  <si>
    <t>https://portal.igpublish.com/iglibrary/search/ROWMANB0025744.html</t>
  </si>
  <si>
    <t>https://portal.igpublish.com/iglibrary/search/ROWMANB0026089.html</t>
  </si>
  <si>
    <t>https://portal.igpublish.com/iglibrary/search/ROWMANB0026941.html</t>
  </si>
  <si>
    <t>https://portal.igpublish.com/iglibrary/search/ROWMANB0026104.html</t>
  </si>
  <si>
    <t>https://portal.igpublish.com/iglibrary/search/ROWMANB0026060.html</t>
  </si>
  <si>
    <t>https://portal.igpublish.com/iglibrary/search/ROWMANB0026017.html</t>
  </si>
  <si>
    <t>https://portal.igpublish.com/iglibrary/search/ROWMANB0026520.html</t>
  </si>
  <si>
    <t>https://portal.igpublish.com/iglibrary/search/ROWMANB0026114.html</t>
  </si>
  <si>
    <t>https://portal.igpublish.com/iglibrary/search/ROWMANB0028248.html</t>
  </si>
  <si>
    <t>https://portal.igpublish.com/iglibrary/search/ROWMANB0026758.html</t>
  </si>
  <si>
    <t>https://portal.igpublish.com/iglibrary/search/ROWMANB0026818.html</t>
  </si>
  <si>
    <t>https://portal.igpublish.com/iglibrary/search/ROWMANB0026105.html</t>
  </si>
  <si>
    <t>https://portal.igpublish.com/iglibrary/search/ROWMANB0025896.html</t>
  </si>
  <si>
    <t>https://portal.igpublish.com/iglibrary/search/ROWMANB0028581.html</t>
  </si>
  <si>
    <t>https://portal.igpublish.com/iglibrary/search/ROWMANB0025961.html</t>
  </si>
  <si>
    <t>https://portal.igpublish.com/iglibrary/search/ROWMANB0026820.html</t>
  </si>
  <si>
    <t>https://portal.igpublish.com/iglibrary/search/ROWMANB0026821.html</t>
  </si>
  <si>
    <t>https://portal.igpublish.com/iglibrary/search/ROWMANB0028875.html</t>
  </si>
  <si>
    <t>https://portal.igpublish.com/iglibrary/search/ROWMANB0028980.html</t>
  </si>
  <si>
    <t>https://portal.igpublish.com/iglibrary/search/ROWMANB0028131.html</t>
  </si>
  <si>
    <t>https://portal.igpublish.com/iglibrary/search/ROWMANB0029357.html</t>
  </si>
  <si>
    <t>https://portal.igpublish.com/iglibrary/search/ROWMANB0028393.html</t>
  </si>
  <si>
    <t>https://portal.igpublish.com/iglibrary/search/ROWMANB0026511.html</t>
  </si>
  <si>
    <t>https://portal.igpublish.com/iglibrary/search/ROWMANB0028981.html</t>
  </si>
  <si>
    <t>https://portal.igpublish.com/iglibrary/search/ROWMANB0026903.html</t>
  </si>
  <si>
    <t>https://portal.igpublish.com/iglibrary/search/ROWMANB0027907.html</t>
  </si>
  <si>
    <t>https://portal.igpublish.com/iglibrary/search/ROWMANB0026217.html</t>
  </si>
  <si>
    <t>https://portal.igpublish.com/iglibrary/search/ROWMANB0026495.html</t>
  </si>
  <si>
    <t>https://portal.igpublish.com/iglibrary/search/ROWMANB0028230.html</t>
  </si>
  <si>
    <t>https://portal.igpublish.com/iglibrary/search/ROWMANB0026634.html</t>
  </si>
  <si>
    <t>https://portal.igpublish.com/iglibrary/search/ROWMANB0026417.html</t>
  </si>
  <si>
    <t>https://portal.igpublish.com/iglibrary/search/ROWMANB0027297.html</t>
  </si>
  <si>
    <t>https://portal.igpublish.com/iglibrary/search/ROWMANB0027319.html</t>
  </si>
  <si>
    <t>https://portal.igpublish.com/iglibrary/search/ROWMANB0029160.html</t>
  </si>
  <si>
    <t>https://portal.igpublish.com/iglibrary/search/ROWMANB0026753.html</t>
  </si>
  <si>
    <t>https://portal.igpublish.com/iglibrary/search/ROWMANB0026462.html</t>
  </si>
  <si>
    <t>https://portal.igpublish.com/iglibrary/search/ROWMANB0028582.html</t>
  </si>
  <si>
    <t>https://portal.igpublish.com/iglibrary/search/ROWMANB0028490.html</t>
  </si>
  <si>
    <t>https://portal.igpublish.com/iglibrary/search/ROWMANB0028194.html</t>
  </si>
  <si>
    <t>https://portal.igpublish.com/iglibrary/search/ROWMANB0027879.html</t>
  </si>
  <si>
    <t>https://portal.igpublish.com/iglibrary/search/ROWMANB0028049.html</t>
  </si>
  <si>
    <t>https://portal.igpublish.com/iglibrary/search/ROWMANB0027093.html</t>
  </si>
  <si>
    <t>https://portal.igpublish.com/iglibrary/search/ROWMANB0028000.html</t>
  </si>
  <si>
    <t>https://portal.igpublish.com/iglibrary/search/ROWMANB0027776.html</t>
  </si>
  <si>
    <t>https://portal.igpublish.com/iglibrary/search/ROWMANB0027055.html</t>
  </si>
  <si>
    <t>https://portal.igpublish.com/iglibrary/search/ROWMANB0027684.html</t>
  </si>
  <si>
    <t>https://portal.igpublish.com/iglibrary/search/ROWMANB0028007.html</t>
  </si>
  <si>
    <t>https://portal.igpublish.com/iglibrary/search/ROWMANB0026920.html</t>
  </si>
  <si>
    <t>https://portal.igpublish.com/iglibrary/search/ROWMANB0028266.html</t>
  </si>
  <si>
    <t>https://portal.igpublish.com/iglibrary/search/ROWMANB0028934.html</t>
  </si>
  <si>
    <t>https://portal.igpublish.com/iglibrary/search/ROWMANB0029056.html</t>
  </si>
  <si>
    <t>https://portal.igpublish.com/iglibrary/search/ROWMANB0027197.html</t>
  </si>
  <si>
    <t>https://portal.igpublish.com/iglibrary/search/ROWMANB0029331.html</t>
  </si>
  <si>
    <t>https://portal.igpublish.com/iglibrary/search/ROWMANB0027285.html</t>
  </si>
  <si>
    <t>https://portal.igpublish.com/iglibrary/search/ROWMANB0027257.html</t>
  </si>
  <si>
    <t>https://portal.igpublish.com/iglibrary/search/ROWMANB0027019.html</t>
  </si>
  <si>
    <t>https://portal.igpublish.com/iglibrary/search/ROWMANB0029218.html</t>
  </si>
  <si>
    <t>https://portal.igpublish.com/iglibrary/search/ROWMANB0027621.html</t>
  </si>
  <si>
    <t>https://portal.igpublish.com/iglibrary/search/ROWMANB0027921.html</t>
  </si>
  <si>
    <t>https://portal.igpublish.com/iglibrary/search/ROWMANB0028982.html</t>
  </si>
  <si>
    <t>https://portal.igpublish.com/iglibrary/search/ROWMANB0027136.html</t>
  </si>
  <si>
    <t>https://portal.igpublish.com/iglibrary/search/ROWMANB0026921.html</t>
  </si>
  <si>
    <t>https://portal.igpublish.com/iglibrary/search/ROWMANB0029121.html</t>
  </si>
  <si>
    <t>https://portal.igpublish.com/iglibrary/search/ROWMANB0028008.html</t>
  </si>
  <si>
    <t>https://portal.igpublish.com/iglibrary/search/ROWMANB0028983.html</t>
  </si>
  <si>
    <t>https://portal.igpublish.com/iglibrary/search/ROWMANB0028464.html</t>
  </si>
  <si>
    <t>https://portal.igpublish.com/iglibrary/search/ROWMANB0028395.html</t>
  </si>
  <si>
    <t>https://portal.igpublish.com/iglibrary/search/ROWMANB0028877.html</t>
  </si>
  <si>
    <t>https://portal.igpublish.com/iglibrary/search/ROWMANB0029161.html</t>
  </si>
  <si>
    <t>https://portal.igpublish.com/iglibrary/search/ROWMANB0026993.html</t>
  </si>
  <si>
    <t>https://portal.igpublish.com/iglibrary/search/ROWMANB0028243.html</t>
  </si>
  <si>
    <t>https://portal.igpublish.com/iglibrary/search/ROWMANB0027236.html</t>
  </si>
  <si>
    <t>https://portal.igpublish.com/iglibrary/search/ROWMANB0028240.html</t>
  </si>
  <si>
    <t>https://portal.igpublish.com/iglibrary/search/ROWMANB0028044.html</t>
  </si>
  <si>
    <t>https://portal.igpublish.com/iglibrary/search/ROWMANB0027318.html</t>
  </si>
  <si>
    <t>https://portal.igpublish.com/iglibrary/search/ROWMANB0028428.html</t>
  </si>
  <si>
    <t>https://portal.igpublish.com/iglibrary/search/ROWMANB0027745.html</t>
  </si>
  <si>
    <t>https://portal.igpublish.com/iglibrary/search/ROWMANB0029061.html</t>
  </si>
  <si>
    <t>https://portal.igpublish.com/iglibrary/search/ROWMANB0028284.html</t>
  </si>
  <si>
    <t>https://portal.igpublish.com/iglibrary/search/ROWMANB0028132.html</t>
  </si>
  <si>
    <t>https://portal.igpublish.com/iglibrary/search/ROWMANB0028465.html</t>
  </si>
  <si>
    <t>https://portal.igpublish.com/iglibrary/search/ROWMANB0027912.html</t>
  </si>
  <si>
    <t>https://portal.igpublish.com/iglibrary/search/ROWMANB0028074.html</t>
  </si>
  <si>
    <t>https://portal.igpublish.com/iglibrary/search/ROWMANB0028984.html</t>
  </si>
  <si>
    <t>https://portal.igpublish.com/iglibrary/search/ROWMANB0029176.html</t>
  </si>
  <si>
    <t>https://portal.igpublish.com/iglibrary/search/ROWMANB0028571.html</t>
  </si>
  <si>
    <t>https://portal.igpublish.com/iglibrary/search/ROWMANB0028206.html</t>
  </si>
  <si>
    <t>https://portal.igpublish.com/iglibrary/search/ROWMANB0027949.html</t>
  </si>
  <si>
    <t>https://portal.igpublish.com/iglibrary/search/ROWMANB0028058.html</t>
  </si>
  <si>
    <t>https://portal.igpublish.com/iglibrary/search/ROWMANB0027308.html</t>
  </si>
  <si>
    <t>https://portal.igpublish.com/iglibrary/search/ROWMANB0029123.html</t>
  </si>
  <si>
    <t>https://portal.igpublish.com/iglibrary/search/ROWMANB0028937.html</t>
  </si>
  <si>
    <t>https://portal.igpublish.com/iglibrary/search/ROWMANB0028207.html</t>
  </si>
  <si>
    <t>https://portal.igpublish.com/iglibrary/search/ROWMANB0029083.html</t>
  </si>
  <si>
    <t>https://portal.igpublish.com/iglibrary/search/ROWMANB0028268.html</t>
  </si>
  <si>
    <t>https://portal.igpublish.com/iglibrary/search/ROWMANB0029320.html</t>
  </si>
  <si>
    <t>https://portal.igpublish.com/iglibrary/search/ROWMANB0029316.html</t>
  </si>
  <si>
    <t>https://portal.igpublish.com/iglibrary/search/ROWMANB0029219.html</t>
  </si>
  <si>
    <t>https://portal.igpublish.com/iglibrary/search/ROWMANB0028162.html</t>
  </si>
  <si>
    <t>https://portal.igpublish.com/iglibrary/search/ROWMANB0028084.html</t>
  </si>
  <si>
    <t>https://portal.igpublish.com/iglibrary/search/ROWMANB0029065.html</t>
  </si>
  <si>
    <t>https://portal.igpublish.com/iglibrary/search/ROWMANB0028938.html</t>
  </si>
  <si>
    <t>https://portal.igpublish.com/iglibrary/search/ROWMANB0028307.html</t>
  </si>
  <si>
    <t>https://portal.igpublish.com/iglibrary/search/ROWMANB0028304.html</t>
  </si>
  <si>
    <t>https://portal.igpublish.com/iglibrary/search/ROWMANB0029285.html</t>
  </si>
  <si>
    <t>https://portal.igpublish.com/iglibrary/search/ROWMANB0028433.html</t>
  </si>
  <si>
    <t>https://portal.igpublish.com/iglibrary/search/ROWMANB0028309.html</t>
  </si>
  <si>
    <t>https://portal.igpublish.com/iglibrary/search/ROWMANB0027952.html</t>
  </si>
  <si>
    <t>https://portal.igpublish.com/iglibrary/search/ROWMANB0028939.html</t>
  </si>
  <si>
    <t>https://portal.igpublish.com/iglibrary/search/ROWMANB0029089.html</t>
  </si>
  <si>
    <t>https://portal.igpublish.com/iglibrary/search/ROWMANB0028940.html</t>
  </si>
  <si>
    <t>https://portal.igpublish.com/iglibrary/search/ROWMANB0029142.html</t>
  </si>
  <si>
    <t>https://portal.igpublish.com/iglibrary/search/ROWMANB0028430.html</t>
  </si>
  <si>
    <t>https://portal.igpublish.com/iglibrary/search/ROWMANB0029177.html</t>
  </si>
  <si>
    <t>https://portal.igpublish.com/iglibrary/search/ROWMANB0029168.html</t>
  </si>
  <si>
    <t>https://portal.igpublish.com/iglibrary/search/ROWMANB0028585.html</t>
  </si>
  <si>
    <t>https://portal.igpublish.com/iglibrary/search/ROWMANB0028880.html</t>
  </si>
  <si>
    <t>https://portal.igpublish.com/iglibrary/search/ROWMANB0029303.html</t>
  </si>
  <si>
    <t>https://portal.igpublish.com/iglibrary/search/ROWMANB0028116.html</t>
  </si>
  <si>
    <t>https://portal.igpublish.com/iglibrary/search/ROWMANB0028540.html</t>
  </si>
  <si>
    <t>https://portal.igpublish.com/iglibrary/search/ROWMANB0029243.html</t>
  </si>
  <si>
    <t>https://portal.igpublish.com/iglibrary/search/ROWMANB0028942.html</t>
  </si>
  <si>
    <t>https://portal.igpublish.com/iglibrary/search/ROWMANB0029129.html</t>
  </si>
  <si>
    <t>https://portal.igpublish.com/iglibrary/search/ROWMANB0028943.html</t>
  </si>
  <si>
    <t>https://portal.igpublish.com/iglibrary/search/ROWMANB0028467.html</t>
  </si>
  <si>
    <t>https://portal.igpublish.com/iglibrary/search/ROWMANB0029098.html</t>
  </si>
  <si>
    <t>https://portal.igpublish.com/iglibrary/search/ROWMANB0029099.html</t>
  </si>
  <si>
    <t>https://portal.igpublish.com/iglibrary/search/ROWMANB0028107.html</t>
  </si>
  <si>
    <t>https://portal.igpublish.com/iglibrary/search/ROWMANB0029062.html</t>
  </si>
  <si>
    <t>https://portal.igpublish.com/iglibrary/search/ROWMANB0028944.html</t>
  </si>
  <si>
    <t>https://portal.igpublish.com/iglibrary/search/ROWMANB0029254.html</t>
  </si>
  <si>
    <t>https://portal.igpublish.com/iglibrary/search/ROWMANB0028451.html</t>
  </si>
  <si>
    <t>https://portal.igpublish.com/iglibrary/search/ROWMANB0029424.html</t>
  </si>
  <si>
    <t>https://portal.igpublish.com/iglibrary/search/ROWMANB0020773.html</t>
  </si>
  <si>
    <t>https://portal.igpublish.com/iglibrary/search/ROWMANB0027065.html</t>
  </si>
  <si>
    <t>https://portal.igpublish.com/iglibrary/search/ROWMANB0020430.html</t>
  </si>
  <si>
    <t>https://portal.igpublish.com/iglibrary/search/ROWMANB0021019.html</t>
  </si>
  <si>
    <t>https://portal.igpublish.com/iglibrary/search/ROWMANB0022601.html</t>
  </si>
  <si>
    <t>https://portal.igpublish.com/iglibrary/search/ROWMANB0028148.html</t>
  </si>
  <si>
    <t>https://portal.igpublish.com/iglibrary/search/ROWMANB0026792.html</t>
  </si>
  <si>
    <t>https://portal.igpublish.com/iglibrary/search/ROWMANB0026688.html</t>
  </si>
  <si>
    <t>https://portal.igpublish.com/iglibrary/search/ROWMANB0027135.html</t>
  </si>
  <si>
    <t>https://portal.igpublish.com/iglibrary/search/ROWMANB0028882.html</t>
  </si>
  <si>
    <t>https://portal.igpublish.com/iglibrary/search/ROWMANB0026230.html</t>
  </si>
  <si>
    <t>https://portal.igpublish.com/iglibrary/search/ROWMANB0026540.html</t>
  </si>
  <si>
    <t>https://portal.igpublish.com/iglibrary/search/ROWMANB0028454.html</t>
  </si>
  <si>
    <t>https://portal.igpublish.com/iglibrary/search/ROWMANB0025899.html</t>
  </si>
  <si>
    <t>https://portal.igpublish.com/iglibrary/search/ROWMANB0027075.html</t>
  </si>
  <si>
    <t>https://portal.igpublish.com/iglibrary/search/ROWMANB0025827.html</t>
  </si>
  <si>
    <t>https://portal.igpublish.com/iglibrary/search/ROWMANB0027740.html</t>
  </si>
  <si>
    <t>https://portal.igpublish.com/iglibrary/search/ROWMANB0027642.html</t>
  </si>
  <si>
    <t>https://portal.igpublish.com/iglibrary/search/ROWMANB0027729.html</t>
  </si>
  <si>
    <t>https://portal.igpublish.com/iglibrary/search/ROWMANB0027238.html</t>
  </si>
  <si>
    <t>https://portal.igpublish.com/iglibrary/search/ROWMANB0026738.html</t>
  </si>
  <si>
    <t>https://portal.igpublish.com/iglibrary/search/ROWMANB0026925.html</t>
  </si>
  <si>
    <t>https://portal.igpublish.com/iglibrary/search/ROWMANB0027286.html</t>
  </si>
  <si>
    <t>https://portal.igpublish.com/iglibrary/search/ROWMANB0027883.html</t>
  </si>
  <si>
    <t>https://portal.igpublish.com/iglibrary/search/ROWMANB0027008.html</t>
  </si>
  <si>
    <t>https://portal.igpublish.com/iglibrary/search/ROWMANB0026754.html</t>
  </si>
  <si>
    <t>https://portal.igpublish.com/iglibrary/search/ROWMANB0027733.html</t>
  </si>
  <si>
    <t>https://portal.igpublish.com/iglibrary/search/ROWMANB0027612.html</t>
  </si>
  <si>
    <t>https://portal.igpublish.com/iglibrary/search/ROWMANB0026945.html</t>
  </si>
  <si>
    <t>https://portal.igpublish.com/iglibrary/search/ROWMANB0027923.html</t>
  </si>
  <si>
    <t>https://portal.igpublish.com/iglibrary/search/ROWMANB0027924.html</t>
  </si>
  <si>
    <t>https://portal.igpublish.com/iglibrary/search/ROWMANB0027229.html</t>
  </si>
  <si>
    <t>https://portal.igpublish.com/iglibrary/search/ROWMANB0027230.html</t>
  </si>
  <si>
    <t>https://portal.igpublish.com/iglibrary/search/ROWMANB0027926.html</t>
  </si>
  <si>
    <t>https://portal.igpublish.com/iglibrary/search/ROWMANB0027790.html</t>
  </si>
  <si>
    <t>https://portal.igpublish.com/iglibrary/search/ROWMANB0026886.html</t>
  </si>
  <si>
    <t>https://portal.igpublish.com/iglibrary/search/ROWMANB0028475.html</t>
  </si>
  <si>
    <t>https://portal.igpublish.com/iglibrary/search/ROWMANB0023947.html</t>
  </si>
  <si>
    <t>https://portal.igpublish.com/iglibrary/search/ROWMANB0024926.html</t>
  </si>
  <si>
    <t>https://portal.igpublish.com/iglibrary/search/ROWMANB0028963.html</t>
  </si>
  <si>
    <t>https://portal.igpublish.com/iglibrary/search/ROWMANB0022377.html</t>
  </si>
  <si>
    <t>https://portal.igpublish.com/iglibrary/search/ROWMANB0022369.html</t>
  </si>
  <si>
    <t>https://portal.igpublish.com/iglibrary/search/ROWMANB0022384.html</t>
  </si>
  <si>
    <t>https://portal.igpublish.com/iglibrary/search/ROWMANB0022438.html</t>
  </si>
  <si>
    <t>https://portal.igpublish.com/iglibrary/search/ROWMANB0022433.html</t>
  </si>
  <si>
    <t>https://portal.igpublish.com/iglibrary/search/ROWMANB0022378.html</t>
  </si>
  <si>
    <t>https://portal.igpublish.com/iglibrary/search/ROWMANB0022873;ROWMANB0022910.html</t>
  </si>
  <si>
    <t>https://portal.igpublish.com/iglibrary/search/ROWMANB0022988.html</t>
  </si>
  <si>
    <t>https://portal.igpublish.com/iglibrary/search/ROWMANB0025224.html</t>
  </si>
  <si>
    <t>https://portal.igpublish.com/iglibrary/search/ROWMANB0022337.html</t>
  </si>
  <si>
    <t>https://portal.igpublish.com/iglibrary/search/ROWMANB0022406.html</t>
  </si>
  <si>
    <t>https://portal.igpublish.com/iglibrary/search/ROWMANB0022399.html</t>
  </si>
  <si>
    <t>https://portal.igpublish.com/iglibrary/search/ROWMANB0022420.html</t>
  </si>
  <si>
    <t>https://portal.igpublish.com/iglibrary/search/ROWMANB0022880.html</t>
  </si>
  <si>
    <t>https://portal.igpublish.com/iglibrary/search/ROWMANB0022335.html</t>
  </si>
  <si>
    <t>https://portal.igpublish.com/iglibrary/search/ROWMANB0022338.html</t>
  </si>
  <si>
    <t>https://portal.igpublish.com/iglibrary/search/ROWMANB0022349.html</t>
  </si>
  <si>
    <t>https://portal.igpublish.com/iglibrary/search/ROWMANB0022366.html</t>
  </si>
  <si>
    <t>https://portal.igpublish.com/iglibrary/search/ROWMANB0022385.html</t>
  </si>
  <si>
    <t>https://portal.igpublish.com/iglibrary/search/ROWMANB0022392.html</t>
  </si>
  <si>
    <t>https://portal.igpublish.com/iglibrary/search/ROWMANB0022407.html</t>
  </si>
  <si>
    <t>https://portal.igpublish.com/iglibrary/search/ROWMANB0022427.html</t>
  </si>
  <si>
    <t>https://portal.igpublish.com/iglibrary/search/ROWMANB0025000.html</t>
  </si>
  <si>
    <t>https://portal.igpublish.com/iglibrary/search/ROWMANB0021721.html</t>
  </si>
  <si>
    <t>https://portal.igpublish.com/iglibrary/search/ROWMANB0019665.html</t>
  </si>
  <si>
    <t>https://portal.igpublish.com/iglibrary/search/ROWMANB0022379.html</t>
  </si>
  <si>
    <t>https://portal.igpublish.com/iglibrary/search/ROWMANB0022388.html</t>
  </si>
  <si>
    <t>https://portal.igpublish.com/iglibrary/search/ROWMANB0022395.html</t>
  </si>
  <si>
    <t>https://portal.igpublish.com/iglibrary/search/ROWMANB0022467.html</t>
  </si>
  <si>
    <t>https://portal.igpublish.com/iglibrary/search/ROWMANB0021804.html</t>
  </si>
  <si>
    <t>https://portal.igpublish.com/iglibrary/search/ROWMANB0022402.html</t>
  </si>
  <si>
    <t>https://portal.igpublish.com/iglibrary/search/ROWMANB0022405.html</t>
  </si>
  <si>
    <t>https://portal.igpublish.com/iglibrary/search/ROWMANB0022367.html</t>
  </si>
  <si>
    <t>https://portal.igpublish.com/iglibrary/search/ROWMANB0022393.html</t>
  </si>
  <si>
    <t>https://portal.igpublish.com/iglibrary/search/ROWMANB0023051.html</t>
  </si>
  <si>
    <t>https://portal.igpublish.com/iglibrary/search/ROWMANB0025358.html</t>
  </si>
  <si>
    <t>https://portal.igpublish.com/iglibrary/search/ROWMANB0022723.html</t>
  </si>
  <si>
    <t>https://portal.igpublish.com/iglibrary/search/ROWMANB0022353.html</t>
  </si>
  <si>
    <t>https://portal.igpublish.com/iglibrary/search/ROWMANB0022551.html</t>
  </si>
  <si>
    <t>https://portal.igpublish.com/iglibrary/search/ROWMANB0022354.html</t>
  </si>
  <si>
    <t>https://portal.igpublish.com/iglibrary/search/ROWMANB0022758.html</t>
  </si>
  <si>
    <t>https://portal.igpublish.com/iglibrary/search/ROWMANB0022409.html</t>
  </si>
  <si>
    <t>https://portal.igpublish.com/iglibrary/search/ROWMANB0022387.html</t>
  </si>
  <si>
    <t>https://portal.igpublish.com/iglibrary/search/ROWMANB0022504.html</t>
  </si>
  <si>
    <t>https://portal.igpublish.com/iglibrary/search/ROWMANB0024233.html</t>
  </si>
  <si>
    <t>https://portal.igpublish.com/iglibrary/search/ROWMANB0022716.html</t>
  </si>
  <si>
    <t>https://portal.igpublish.com/iglibrary/search/ROWMANB0026741.html</t>
  </si>
  <si>
    <t>https://portal.igpublish.com/iglibrary/search/ROWMANB0022432.html</t>
  </si>
  <si>
    <t>https://portal.igpublish.com/iglibrary/search/ROWMANB0022428.html</t>
  </si>
  <si>
    <t>https://portal.igpublish.com/iglibrary/search/ROWMANB0024382.html</t>
  </si>
  <si>
    <t>https://portal.igpublish.com/iglibrary/search/ROWMANB0022362.html</t>
  </si>
  <si>
    <t>https://portal.igpublish.com/iglibrary/search/ROWMANB0022381.html</t>
  </si>
  <si>
    <t>https://portal.igpublish.com/iglibrary/search/ROWMANB0022347.html</t>
  </si>
  <si>
    <t>https://portal.igpublish.com/iglibrary/search/ROWMANB0026929.html</t>
  </si>
  <si>
    <t>https://portal.igpublish.com/iglibrary/search/ROWMANB0022341.html</t>
  </si>
  <si>
    <t>https://portal.igpublish.com/iglibrary/search/ROWMANB0023964.html</t>
  </si>
  <si>
    <t>https://portal.igpublish.com/iglibrary/search/ROWMANB0022339.html</t>
  </si>
  <si>
    <t>https://portal.igpublish.com/iglibrary/search/ROWMANB0022348.html</t>
  </si>
  <si>
    <t>https://portal.igpublish.com/iglibrary/search/ROWMANB0022375.html</t>
  </si>
  <si>
    <t>https://portal.igpublish.com/iglibrary/search/ROWMANB0022352.html</t>
  </si>
  <si>
    <t>https://portal.igpublish.com/iglibrary/search/ROWMANB0025001.html</t>
  </si>
  <si>
    <t>https://portal.igpublish.com/iglibrary/search/ROWMANB0022451.html</t>
  </si>
  <si>
    <t>https://portal.igpublish.com/iglibrary/search/ROWMANB0022448.html</t>
  </si>
  <si>
    <t>https://portal.igpublish.com/iglibrary/search/ROWMANB0022346.html</t>
  </si>
  <si>
    <t>https://portal.igpublish.com/iglibrary/search/ROWMANB0022450.html</t>
  </si>
  <si>
    <t>https://portal.igpublish.com/iglibrary/search/ROWMANB0022394.html</t>
  </si>
  <si>
    <t>https://portal.igpublish.com/iglibrary/search/ROWMANB0022398.html</t>
  </si>
  <si>
    <t>https://portal.igpublish.com/iglibrary/search/ROWMANB0022441.html</t>
  </si>
  <si>
    <t>https://portal.igpublish.com/iglibrary/search/ROWMANB0022422.html</t>
  </si>
  <si>
    <t>https://portal.igpublish.com/iglibrary/search/ROWMANB0022418.html</t>
  </si>
  <si>
    <t>https://portal.igpublish.com/iglibrary/search/ROWMANB0022355.html</t>
  </si>
  <si>
    <t>https://portal.igpublish.com/iglibrary/search/ROWMANB0022390.html</t>
  </si>
  <si>
    <t>https://portal.igpublish.com/iglibrary/search/ROWMANB0022401.html</t>
  </si>
  <si>
    <t>https://portal.igpublish.com/iglibrary/search/ROWMANB0022425.html</t>
  </si>
  <si>
    <t>https://portal.igpublish.com/iglibrary/search/ROWMANB0022361.html</t>
  </si>
  <si>
    <t>https://portal.igpublish.com/iglibrary/search/ROWMANB0022424;ROWMANB0023788.html</t>
  </si>
  <si>
    <t>https://portal.igpublish.com/iglibrary/search/ROWMANB0021832.html</t>
  </si>
  <si>
    <t>https://portal.igpublish.com/iglibrary/search/ROWMANB0023192.html</t>
  </si>
  <si>
    <t>https://portal.igpublish.com/iglibrary/search/ROWMANB0027043.html</t>
  </si>
  <si>
    <t>https://portal.igpublish.com/iglibrary/search/ROWMANB0022437.html</t>
  </si>
  <si>
    <t>https://portal.igpublish.com/iglibrary/search/ROWMANB0021625.html</t>
  </si>
  <si>
    <t>https://portal.igpublish.com/iglibrary/search/ROWMANB0022989.html</t>
  </si>
  <si>
    <t>https://portal.igpublish.com/iglibrary/search/ROWMANB0022373.html</t>
  </si>
  <si>
    <t>https://portal.igpublish.com/iglibrary/search/ROWMANB0023667.html</t>
  </si>
  <si>
    <t>https://portal.igpublish.com/iglibrary/search/ROWMANB0022411.html</t>
  </si>
  <si>
    <t>https://portal.igpublish.com/iglibrary/search/ROWMANB0022709.html</t>
  </si>
  <si>
    <t>https://portal.igpublish.com/iglibrary/search/ROWMANB0022444.html</t>
  </si>
  <si>
    <t>https://portal.igpublish.com/iglibrary/search/ROWMANB0022415.html</t>
  </si>
  <si>
    <t>https://portal.igpublish.com/iglibrary/search/ROWMANB0026250.html</t>
  </si>
  <si>
    <t>https://portal.igpublish.com/iglibrary/search/ROWMANB0022419.html</t>
  </si>
  <si>
    <t>https://portal.igpublish.com/iglibrary/search/ROWMANB0021566.html</t>
  </si>
  <si>
    <t>https://portal.igpublish.com/iglibrary/search/ROWMANB0022700.html</t>
  </si>
  <si>
    <t>https://portal.igpublish.com/iglibrary/search/ROWMANB0023298.html</t>
  </si>
  <si>
    <t>https://portal.igpublish.com/iglibrary/search/ROWMANB0022439.html</t>
  </si>
  <si>
    <t>https://portal.igpublish.com/iglibrary/search/ROWMANB0023310.html</t>
  </si>
  <si>
    <t>https://portal.igpublish.com/iglibrary/search/ROWMANB0022677.html</t>
  </si>
  <si>
    <t>https://portal.igpublish.com/iglibrary/search/ROWMANB0022623.html</t>
  </si>
  <si>
    <t>https://portal.igpublish.com/iglibrary/search/ROWMANB0023836.html</t>
  </si>
  <si>
    <t>https://portal.igpublish.com/iglibrary/search/ROWMANB0021556.html</t>
  </si>
  <si>
    <t>https://portal.igpublish.com/iglibrary/search/ROWMANB0026426.html</t>
  </si>
  <si>
    <t>https://portal.igpublish.com/iglibrary/search/ROWMANB0022679.html</t>
  </si>
  <si>
    <t>https://portal.igpublish.com/iglibrary/search/ROWMANB0023205.html</t>
  </si>
  <si>
    <t>https://portal.igpublish.com/iglibrary/search/ROWMANB0023334.html</t>
  </si>
  <si>
    <t>https://portal.igpublish.com/iglibrary/search/ROWMANB0022655.html</t>
  </si>
  <si>
    <t>https://portal.igpublish.com/iglibrary/search/ROWMANB0023719.html</t>
  </si>
  <si>
    <t>https://portal.igpublish.com/iglibrary/search/ROWMANB0022616.html</t>
  </si>
  <si>
    <t>https://portal.igpublish.com/iglibrary/search/ROWMANB0023339.html</t>
  </si>
  <si>
    <t>https://portal.igpublish.com/iglibrary/search/ROWMANB0026283.html</t>
  </si>
  <si>
    <t>https://portal.igpublish.com/iglibrary/search/ROWMANB0025101.html</t>
  </si>
  <si>
    <t>https://portal.igpublish.com/iglibrary/search/ROWMANB0023402.html</t>
  </si>
  <si>
    <t>https://portal.igpublish.com/iglibrary/search/ROWMANB0026085.html</t>
  </si>
  <si>
    <t>https://portal.igpublish.com/iglibrary/search/ROWMANB0023450.html</t>
  </si>
  <si>
    <t>https://portal.igpublish.com/iglibrary/search/ROWMANB0026490.html</t>
  </si>
  <si>
    <t>https://portal.igpublish.com/iglibrary/search/ROWMANB0029293.html</t>
  </si>
  <si>
    <t>https://portal.igpublish.com/iglibrary/search/ROWMANB0023268.html</t>
  </si>
  <si>
    <t>https://portal.igpublish.com/iglibrary/search/ROWMANB0026653.html</t>
  </si>
  <si>
    <t>https://portal.igpublish.com/iglibrary/search/ROWMANB0028173.html</t>
  </si>
  <si>
    <t>https://portal.igpublish.com/iglibrary/search/ROWMANB0026526.html</t>
  </si>
  <si>
    <t>https://portal.igpublish.com/iglibrary/search/ROWMANB0026185.html</t>
  </si>
  <si>
    <t>https://portal.igpublish.com/iglibrary/search/ROWMANB0024817.html</t>
  </si>
  <si>
    <t>https://portal.igpublish.com/iglibrary/search/ROWMANB0025435.html</t>
  </si>
  <si>
    <t>https://portal.igpublish.com/iglibrary/search/ROWMANB0025830.html</t>
  </si>
  <si>
    <t>https://portal.igpublish.com/iglibrary/search/ROWMANB0027964.html</t>
  </si>
  <si>
    <t>https://portal.igpublish.com/iglibrary/search/ROWMANB0026086.html</t>
  </si>
  <si>
    <t>https://portal.igpublish.com/iglibrary/search/ROWMANB0026580.html</t>
  </si>
  <si>
    <t>https://portal.igpublish.com/iglibrary/search/ROWMANB0026196.html</t>
  </si>
  <si>
    <t>https://portal.igpublish.com/iglibrary/search/ROWMANB0026655.html</t>
  </si>
  <si>
    <t>https://portal.igpublish.com/iglibrary/search/ROWMANB0025387.html</t>
  </si>
  <si>
    <t>https://portal.igpublish.com/iglibrary/search/ROWMANB0024901.html</t>
  </si>
  <si>
    <t>https://portal.igpublish.com/iglibrary/search/ROWMANB0025821.html</t>
  </si>
  <si>
    <t>https://portal.igpublish.com/iglibrary/search/ROWMANB0025765.html</t>
  </si>
  <si>
    <t>https://portal.igpublish.com/iglibrary/search/ROWMANB0024909.html</t>
  </si>
  <si>
    <t>https://portal.igpublish.com/iglibrary/search/ROWMANB0026614.html</t>
  </si>
  <si>
    <t>https://portal.igpublish.com/iglibrary/search/ROWMANB0026395.html</t>
  </si>
  <si>
    <t>https://portal.igpublish.com/iglibrary/search/ROWMANB0026364.html</t>
  </si>
  <si>
    <t>https://portal.igpublish.com/iglibrary/search/ROWMANB0026108.html</t>
  </si>
  <si>
    <t>https://portal.igpublish.com/iglibrary/search/ROWMANB0027737.html</t>
  </si>
  <si>
    <t>https://portal.igpublish.com/iglibrary/search/ROWMANB0027806.html</t>
  </si>
  <si>
    <t>https://portal.igpublish.com/iglibrary/search/ROWMANB0025265.html</t>
  </si>
  <si>
    <t>https://portal.igpublish.com/iglibrary/search/ROWMANB0027242.html</t>
  </si>
  <si>
    <t>https://portal.igpublish.com/iglibrary/search/ROWMANB0026491.html</t>
  </si>
  <si>
    <t>https://portal.igpublish.com/iglibrary/search/ROWMANB0025835.html</t>
  </si>
  <si>
    <t>https://portal.igpublish.com/iglibrary/search/ROWMANB0027807.html</t>
  </si>
  <si>
    <t>https://portal.igpublish.com/iglibrary/search/ROWMANB0025672.html</t>
  </si>
  <si>
    <t>https://portal.igpublish.com/iglibrary/search/ROWMANB0026127.html</t>
  </si>
  <si>
    <t>https://portal.igpublish.com/iglibrary/search/ROWMANB0025889.html</t>
  </si>
  <si>
    <t>https://portal.igpublish.com/iglibrary/search/ROWMANB0027259.html</t>
  </si>
  <si>
    <t>https://portal.igpublish.com/iglibrary/search/ROWMANB0027647.html</t>
  </si>
  <si>
    <t>https://portal.igpublish.com/iglibrary/search/ROWMANB0025389.html</t>
  </si>
  <si>
    <t>https://portal.igpublish.com/iglibrary/search/ROWMANB0026470.html</t>
  </si>
  <si>
    <t>https://portal.igpublish.com/iglibrary/search/ROWMANB0026811.html</t>
  </si>
  <si>
    <t>https://portal.igpublish.com/iglibrary/search/ROWMANB0020551.html</t>
  </si>
  <si>
    <t>https://portal.igpublish.com/iglibrary/search/ROWMANB0020318.html</t>
  </si>
  <si>
    <t>https://portal.igpublish.com/iglibrary/search/ROWMANB0026115.html</t>
  </si>
  <si>
    <t>https://portal.igpublish.com/iglibrary/search/ROWMANB0026221.html</t>
  </si>
  <si>
    <t>https://portal.igpublish.com/iglibrary/search/ROWMANB0024927.html</t>
  </si>
  <si>
    <t>https://portal.igpublish.com/iglibrary/search/ROWMANB0026063.html</t>
  </si>
  <si>
    <t>https://portal.igpublish.com/iglibrary/search/ROWMANB0027744.html</t>
  </si>
  <si>
    <t>https://portal.igpublish.com/iglibrary/search/ROWMANB0026979.html</t>
  </si>
  <si>
    <t>https://portal.igpublish.com/iglibrary/search/ROWMANB0026205.html</t>
  </si>
  <si>
    <t>https://portal.igpublish.com/iglibrary/search/ROWMANB0026939.html</t>
  </si>
  <si>
    <t>https://portal.igpublish.com/iglibrary/search/ROWMANB0027306.html</t>
  </si>
  <si>
    <t>https://portal.igpublish.com/iglibrary/search/ROWMANB0026985.html</t>
  </si>
  <si>
    <t>https://portal.igpublish.com/iglibrary/search/ROWMANB0027713.html</t>
  </si>
  <si>
    <t>https://portal.igpublish.com/iglibrary/search/ROWMANB0026359.html</t>
  </si>
  <si>
    <t>https://portal.igpublish.com/iglibrary/search/SRA0000051.html</t>
  </si>
  <si>
    <t>https://portal.igpublish.com/iglibrary/search/SRA0000064.html</t>
  </si>
  <si>
    <t>https://portal.igpublish.com/iglibrary/search/SRA0000073.html</t>
  </si>
  <si>
    <t>https://portal.igpublish.com/iglibrary/search/SRA0000056.html</t>
  </si>
  <si>
    <t>https://portal.igpublish.com/iglibrary/search/SRA0000043.html</t>
  </si>
  <si>
    <t>https://portal.igpublish.com/iglibrary/search/SRA0000067.html</t>
  </si>
  <si>
    <t>https://portal.igpublish.com/iglibrary/search/SRA0000047.html</t>
  </si>
  <si>
    <t>https://portal.igpublish.com/iglibrary/search/SRA0000072.html</t>
  </si>
  <si>
    <t>https://portal.igpublish.com/iglibrary/search/SRA0000063.html</t>
  </si>
  <si>
    <t>https://portal.igpublish.com/iglibrary/search/SRA0000054.html</t>
  </si>
  <si>
    <t>https://portal.igpublish.com/iglibrary/search/SRA0000069.html</t>
  </si>
  <si>
    <t>https://portal.igpublish.com/iglibrary/search/SRA0000070.html</t>
  </si>
  <si>
    <t>https://portal.igpublish.com/iglibrary/search/SRA0000061.html</t>
  </si>
  <si>
    <t>https://portal.igpublish.com/iglibrary/search/SRA0000046.html</t>
  </si>
  <si>
    <t>https://portal.igpublish.com/iglibrary/search/SRA0000050.html</t>
  </si>
  <si>
    <t>https://portal.igpublish.com/iglibrary/search/SRA0000052.html</t>
  </si>
  <si>
    <t>https://portal.igpublish.com/iglibrary/search/SRA0000048.html</t>
  </si>
  <si>
    <t>https://portal.igpublish.com/iglibrary/search/SRA0000065.html</t>
  </si>
  <si>
    <t>https://portal.igpublish.com/iglibrary/search/SRA0000057.html</t>
  </si>
  <si>
    <t>https://portal.igpublish.com/iglibrary/search/SRA0000068.html</t>
  </si>
  <si>
    <t>https://portal.igpublish.com/iglibrary/search/SRA0000062.html</t>
  </si>
  <si>
    <t>https://portal.igpublish.com/iglibrary/search/SRA0000049.html</t>
  </si>
  <si>
    <t>https://portal.igpublish.com/iglibrary/search/SRA0000045.html</t>
  </si>
  <si>
    <t>https://portal.igpublish.com/iglibrary/search/SRA0000055.html</t>
  </si>
  <si>
    <t>https://portal.igpublish.com/iglibrary/search/SRA0000066.html</t>
  </si>
  <si>
    <t>https://portal.igpublish.com/iglibrary/search/SRA0000058.html</t>
  </si>
  <si>
    <t>https://portal.igpublish.com/iglibrary/search/SRA0000053.html</t>
  </si>
  <si>
    <t>https://portal.igpublish.com/iglibrary/search/SRA0000059.html</t>
  </si>
  <si>
    <t>https://portal.igpublish.com/iglibrary/search/SRA0000071.html</t>
  </si>
  <si>
    <t>https://portal.igpublish.com/iglibrary/search/SBP0000085.html</t>
  </si>
  <si>
    <t>https://portal.igpublish.com/iglibrary/search/SBP0000090.html</t>
  </si>
  <si>
    <t>https://portal.igpublish.com/iglibrary/search/SBP0000083.html</t>
  </si>
  <si>
    <t>https://portal.igpublish.com/iglibrary/search/SBP0000084.html</t>
  </si>
  <si>
    <t>https://portal.igpublish.com/iglibrary/search/SBP0000080.html</t>
  </si>
  <si>
    <t>https://portal.igpublish.com/iglibrary/search/SBP0000081.html</t>
  </si>
  <si>
    <t>https://portal.igpublish.com/iglibrary/search/SBP0000063.html</t>
  </si>
  <si>
    <t>https://portal.igpublish.com/iglibrary/search/SBP0000065.html</t>
  </si>
  <si>
    <t>https://portal.igpublish.com/iglibrary/search/SBP0000064.html</t>
  </si>
  <si>
    <t>https://portal.igpublish.com/iglibrary/search/SBP0000066.html</t>
  </si>
  <si>
    <t>https://portal.igpublish.com/iglibrary/search/SBP0000076.html</t>
  </si>
  <si>
    <t>https://portal.igpublish.com/iglibrary/search/WITB0000635.html</t>
  </si>
  <si>
    <t>https://portal.igpublish.com/iglibrary/search/WITB0000618.html</t>
  </si>
  <si>
    <t>https://portal.igpublish.com/iglibrary/search/WITB0000647.html</t>
  </si>
  <si>
    <t>https://portal.igpublish.com/iglibrary/search/WITB0000592.html</t>
  </si>
  <si>
    <t>https://portal.igpublish.com/iglibrary/search/WITB0000609.html</t>
  </si>
  <si>
    <t>https://portal.igpublish.com/iglibrary/search/WITB0000595.html</t>
  </si>
  <si>
    <t>https://portal.igpublish.com/iglibrary/search/WITB0000634.html</t>
  </si>
  <si>
    <t>https://portal.igpublish.com/iglibrary/search/WITB0000643.html</t>
  </si>
  <si>
    <t>https://portal.igpublish.com/iglibrary/search/WITB0000580.html</t>
  </si>
  <si>
    <t>https://portal.igpublish.com/iglibrary/search/WITB0000604.html</t>
  </si>
  <si>
    <t>https://portal.igpublish.com/iglibrary/search/WITB0000607.html</t>
  </si>
  <si>
    <t>https://portal.igpublish.com/iglibrary/search/WITB0000598.html</t>
  </si>
  <si>
    <t>https://portal.igpublish.com/iglibrary/search/WITB0000586.html</t>
  </si>
  <si>
    <t>https://portal.igpublish.com/iglibrary/search/WITB0000588.html</t>
  </si>
  <si>
    <t>https://portal.igpublish.com/iglibrary/search/WITB0000630.html</t>
  </si>
  <si>
    <t>https://portal.igpublish.com/iglibrary/search/WITB0000616.html</t>
  </si>
  <si>
    <t>https://portal.igpublish.com/iglibrary/search/WITB0000653.html</t>
  </si>
  <si>
    <t>https://portal.igpublish.com/iglibrary/search/WITB0000600.html</t>
  </si>
  <si>
    <t>https://portal.igpublish.com/iglibrary/search/WITB0000640.html</t>
  </si>
  <si>
    <t>https://portal.igpublish.com/iglibrary/search/WITB0000650.html</t>
  </si>
  <si>
    <t>https://portal.igpublish.com/iglibrary/search/WITB0000579.html</t>
  </si>
  <si>
    <t>https://portal.igpublish.com/iglibrary/search/WITB0000620.html</t>
  </si>
  <si>
    <t>https://portal.igpublish.com/iglibrary/search/WITB0000593.html</t>
  </si>
  <si>
    <t>https://portal.igpublish.com/iglibrary/search/WITB0000578.html</t>
  </si>
  <si>
    <t>https://portal.igpublish.com/iglibrary/search/WITB0000612.html</t>
  </si>
  <si>
    <t>https://portal.igpublish.com/iglibrary/search/WITB0000642.html</t>
  </si>
  <si>
    <t>https://portal.igpublish.com/iglibrary/search/WITB0000606.html</t>
  </si>
  <si>
    <t>https://portal.igpublish.com/iglibrary/search/WITB0000611.html</t>
  </si>
  <si>
    <t>https://portal.igpublish.com/iglibrary/search/WITB0000638.html</t>
  </si>
  <si>
    <t>https://portal.igpublish.com/iglibrary/search/WITB0000608.html</t>
  </si>
  <si>
    <t>https://portal.igpublish.com/iglibrary/search/WITB0000576.html</t>
  </si>
  <si>
    <t>https://portal.igpublish.com/iglibrary/search/WITB0000649.html</t>
  </si>
  <si>
    <t>https://portal.igpublish.com/iglibrary/search/WITB0000619.html</t>
  </si>
  <si>
    <t>https://portal.igpublish.com/iglibrary/search/WITB0000610.html</t>
  </si>
  <si>
    <t>https://portal.igpublish.com/iglibrary/search/WITB0000651.html</t>
  </si>
  <si>
    <t>https://portal.igpublish.com/iglibrary/search/WITB0000628.html</t>
  </si>
  <si>
    <t>https://portal.igpublish.com/iglibrary/search/WITB0000583.html</t>
  </si>
  <si>
    <t>https://portal.igpublish.com/iglibrary/search/WITB0000597.html</t>
  </si>
  <si>
    <t>https://portal.igpublish.com/iglibrary/search/WITB0000587.html</t>
  </si>
  <si>
    <t>https://portal.igpublish.com/iglibrary/search/WITB0000637.html</t>
  </si>
  <si>
    <t>https://portal.igpublish.com/iglibrary/search/WITB0000633.html</t>
  </si>
  <si>
    <t>https://portal.igpublish.com/iglibrary/search/WITB0000627.html</t>
  </si>
  <si>
    <t>https://portal.igpublish.com/iglibrary/search/WITB0000614.html</t>
  </si>
  <si>
    <t>https://portal.igpublish.com/iglibrary/search/WITB0000655.html</t>
  </si>
  <si>
    <t>https://portal.igpublish.com/iglibrary/search/WITB0000585.html</t>
  </si>
  <si>
    <t>https://portal.igpublish.com/iglibrary/search/WITB0000639.html</t>
  </si>
  <si>
    <t>https://portal.igpublish.com/iglibrary/search/WITB0000599.html</t>
  </si>
  <si>
    <t>https://portal.igpublish.com/iglibrary/search/WITB0000603.html</t>
  </si>
  <si>
    <t>https://portal.igpublish.com/iglibrary/search/WITB0000631.html</t>
  </si>
  <si>
    <t>https://portal.igpublish.com/iglibrary/search/WITB0000613.html</t>
  </si>
  <si>
    <t>https://portal.igpublish.com/iglibrary/search/WITB0000577.html</t>
  </si>
  <si>
    <t>https://portal.igpublish.com/iglibrary/search/WITB0000622.html</t>
  </si>
  <si>
    <t>https://portal.igpublish.com/iglibrary/search/WITB0000646.html</t>
  </si>
  <si>
    <t>https://portal.igpublish.com/iglibrary/search/WITB0000644.html</t>
  </si>
  <si>
    <t>https://portal.igpublish.com/iglibrary/search/WITB0000632.html</t>
  </si>
  <si>
    <t>https://portal.igpublish.com/iglibrary/search/WITB0000601.html</t>
  </si>
  <si>
    <t>https://portal.igpublish.com/iglibrary/search/WITB0000626.html</t>
  </si>
  <si>
    <t>https://portal.igpublish.com/iglibrary/search/WITB0000654.html</t>
  </si>
  <si>
    <t>https://portal.igpublish.com/iglibrary/search/WITB0000596.html</t>
  </si>
  <si>
    <t>https://portal.igpublish.com/iglibrary/search/WITB0000624.html</t>
  </si>
  <si>
    <t>https://portal.igpublish.com/iglibrary/search/WITB0000636.html</t>
  </si>
  <si>
    <t>https://portal.igpublish.com/iglibrary/search/WITB0000652.html</t>
  </si>
  <si>
    <t>https://portal.igpublish.com/iglibrary/search/WITB0000582.html</t>
  </si>
  <si>
    <t>https://portal.igpublish.com/iglibrary/search/WITB0000594.html</t>
  </si>
  <si>
    <t>https://portal.igpublish.com/iglibrary/search/WITB0000621.html</t>
  </si>
  <si>
    <t>https://portal.igpublish.com/iglibrary/search/WITB0000623.html</t>
  </si>
  <si>
    <t>https://portal.igpublish.com/iglibrary/search/WITB0000648.html</t>
  </si>
  <si>
    <t>https://portal.igpublish.com/iglibrary/search/WITB0000645.html</t>
  </si>
  <si>
    <t>https://portal.igpublish.com/iglibrary/search/WITB0000581.html</t>
  </si>
  <si>
    <t>https://portal.igpublish.com/iglibrary/search/WITB0000615.html</t>
  </si>
  <si>
    <t>https://portal.igpublish.com/iglibrary/search/WITB0000602.html</t>
  </si>
  <si>
    <t>https://portal.igpublish.com/iglibrary/search/WITB0000629.html</t>
  </si>
  <si>
    <t>https://portal.igpublish.com/iglibrary/search/WITB0000625.html</t>
  </si>
  <si>
    <t>https://portal.igpublish.com/iglibrary/search/WITB0000584.html</t>
  </si>
  <si>
    <t>https://portal.igpublish.com/iglibrary/search/TTP0000412.html</t>
  </si>
  <si>
    <t>https://portal.igpublish.com/iglibrary/search/TTP0000449.html</t>
  </si>
  <si>
    <t>https://portal.igpublish.com/iglibrary/search/TTP0000266.html</t>
  </si>
  <si>
    <t>https://portal.igpublish.com/iglibrary/search/TTP0000434.html</t>
  </si>
  <si>
    <t>https://portal.igpublish.com/iglibrary/search/TTP0000317;TTP0000305.html</t>
  </si>
  <si>
    <t>https://portal.igpublish.com/iglibrary/search/TTP0000459.html</t>
  </si>
  <si>
    <t>https://portal.igpublish.com/iglibrary/search/TTP0000391.html</t>
  </si>
  <si>
    <t>https://portal.igpublish.com/iglibrary/search/TTP0000236.html</t>
  </si>
  <si>
    <t>https://portal.igpublish.com/iglibrary/search/TTP0000407.html</t>
  </si>
  <si>
    <t>https://portal.igpublish.com/iglibrary/search/TTP0000320.html</t>
  </si>
  <si>
    <t>https://portal.igpublish.com/iglibrary/search/TTP0000178.html</t>
  </si>
  <si>
    <t>https://portal.igpublish.com/iglibrary/search/TTP0000436.html</t>
  </si>
  <si>
    <t>https://portal.igpublish.com/iglibrary/search/TTP0000357.html</t>
  </si>
  <si>
    <t>https://portal.igpublish.com/iglibrary/search/TTP0000419.html</t>
  </si>
  <si>
    <t>https://portal.igpublish.com/iglibrary/search/TTP0000417.html</t>
  </si>
  <si>
    <t>https://portal.igpublish.com/iglibrary/search/TTP0000342.html</t>
  </si>
  <si>
    <t>https://portal.igpublish.com/iglibrary/search/TTP0000141.html</t>
  </si>
  <si>
    <t>https://portal.igpublish.com/iglibrary/search/TTP0000376.html</t>
  </si>
  <si>
    <t>https://portal.igpublish.com/iglibrary/search/TTP0000276.html</t>
  </si>
  <si>
    <t>https://portal.igpublish.com/iglibrary/search/TTP0000324.html</t>
  </si>
  <si>
    <t>https://portal.igpublish.com/iglibrary/search/TTP0000381.html</t>
  </si>
  <si>
    <t>https://portal.igpublish.com/iglibrary/search/TTP0000241.html</t>
  </si>
  <si>
    <t>https://portal.igpublish.com/iglibrary/search/TTP0000398.html</t>
  </si>
  <si>
    <t>https://portal.igpublish.com/iglibrary/search/TTP0000364.html</t>
  </si>
  <si>
    <t>https://portal.igpublish.com/iglibrary/search/TTP0000214.html</t>
  </si>
  <si>
    <t>https://portal.igpublish.com/iglibrary/search/TTP0000232.html</t>
  </si>
  <si>
    <t>https://portal.igpublish.com/iglibrary/search/TTP0000137.html</t>
  </si>
  <si>
    <t>https://portal.igpublish.com/iglibrary/search/TTP0000425.html</t>
  </si>
  <si>
    <t>https://portal.igpublish.com/iglibrary/search/TTP0000082.html</t>
  </si>
  <si>
    <t>https://portal.igpublish.com/iglibrary/search/TTP0000097.html</t>
  </si>
  <si>
    <t>https://portal.igpublish.com/iglibrary/search/TTP0000430.html</t>
  </si>
  <si>
    <t>https://portal.igpublish.com/iglibrary/search/TTP0000450.html</t>
  </si>
  <si>
    <t>https://portal.igpublish.com/iglibrary/search/TTP0000308.html</t>
  </si>
  <si>
    <t>https://portal.igpublish.com/iglibrary/search/TTP0000231.html</t>
  </si>
  <si>
    <t>https://portal.igpublish.com/iglibrary/search/TTP0000041.html</t>
  </si>
  <si>
    <t>https://portal.igpublish.com/iglibrary/search/TTP0000285.html</t>
  </si>
  <si>
    <t>https://portal.igpublish.com/iglibrary/search/TTP0000089.html</t>
  </si>
  <si>
    <t>https://portal.igpublish.com/iglibrary/search/TTP0000088.html</t>
  </si>
  <si>
    <t>https://portal.igpublish.com/iglibrary/search/TTP0000018.html</t>
  </si>
  <si>
    <t>https://portal.igpublish.com/iglibrary/search/TTP0000535.html</t>
  </si>
  <si>
    <t>https://portal.igpublish.com/iglibrary/search/TTP0000546.html</t>
  </si>
  <si>
    <t>https://portal.igpublish.com/iglibrary/search/TTP0000003.html</t>
  </si>
  <si>
    <t>https://portal.igpublish.com/iglibrary/search/TTP0000083.html</t>
  </si>
  <si>
    <t>https://portal.igpublish.com/iglibrary/search/TTP0000015.html</t>
  </si>
  <si>
    <t>https://portal.igpublish.com/iglibrary/search/TTP0000553.html</t>
  </si>
  <si>
    <t>https://portal.igpublish.com/iglibrary/search/TTP0000072.html</t>
  </si>
  <si>
    <t>https://portal.igpublish.com/iglibrary/search/TTP0000070.html</t>
  </si>
  <si>
    <t>https://portal.igpublish.com/iglibrary/search/TTP0000277.html</t>
  </si>
  <si>
    <t>https://portal.igpublish.com/iglibrary/search/TTP0000036.html</t>
  </si>
  <si>
    <t>https://portal.igpublish.com/iglibrary/search/TTP0000047.html</t>
  </si>
  <si>
    <t>https://portal.igpublish.com/iglibrary/search/TTP0000293.html</t>
  </si>
  <si>
    <t>https://portal.igpublish.com/iglibrary/search/TTP0000124.html</t>
  </si>
  <si>
    <t>https://portal.igpublish.com/iglibrary/search/TTP0000160.html</t>
  </si>
  <si>
    <t>https://portal.igpublish.com/iglibrary/search/TTP0000056.html</t>
  </si>
  <si>
    <t>https://portal.igpublish.com/iglibrary/search/TTP0000076.html</t>
  </si>
  <si>
    <t>https://portal.igpublish.com/iglibrary/search/TTP0000554.html</t>
  </si>
  <si>
    <t>https://portal.igpublish.com/iglibrary/search/TTP0000009.html</t>
  </si>
  <si>
    <t>https://portal.igpublish.com/iglibrary/search/TTP0000087.html</t>
  </si>
  <si>
    <t>https://portal.igpublish.com/iglibrary/search/TTP0000090.html</t>
  </si>
  <si>
    <t>https://portal.igpublish.com/iglibrary/search/TTP0000046.html</t>
  </si>
  <si>
    <t>https://portal.igpublish.com/iglibrary/search/TTP0000163.html</t>
  </si>
  <si>
    <t>https://portal.igpublish.com/iglibrary/search/TTP0000055.html</t>
  </si>
  <si>
    <t>https://portal.igpublish.com/iglibrary/search/TTP0000188.html</t>
  </si>
  <si>
    <t>https://portal.igpublish.com/iglibrary/search/TTP0000098.html</t>
  </si>
  <si>
    <t>https://portal.igpublish.com/iglibrary/search/TTP0000115.html</t>
  </si>
  <si>
    <t>https://portal.igpublish.com/iglibrary/search/TTP0000153.html</t>
  </si>
  <si>
    <t>https://portal.igpublish.com/iglibrary/search/TTP0000071.html</t>
  </si>
  <si>
    <t>https://portal.igpublish.com/iglibrary/search/TTP0000547.html</t>
  </si>
  <si>
    <t>https://portal.igpublish.com/iglibrary/search/TTP0000043.html</t>
  </si>
  <si>
    <t>https://portal.igpublish.com/iglibrary/search/TTP0000042.html</t>
  </si>
  <si>
    <t>https://portal.igpublish.com/iglibrary/search/TTP0000548.html</t>
  </si>
  <si>
    <t>https://portal.igpublish.com/iglibrary/search/TTP0000099.html</t>
  </si>
  <si>
    <t>https://portal.igpublish.com/iglibrary/search/TTP0000213.html</t>
  </si>
  <si>
    <t>https://portal.igpublish.com/iglibrary/search/TTP0000039.html</t>
  </si>
  <si>
    <t>https://portal.igpublish.com/iglibrary/search/TTP0000168.html</t>
  </si>
  <si>
    <t>https://portal.igpublish.com/iglibrary/search/TTP0000123.html</t>
  </si>
  <si>
    <t>https://portal.igpublish.com/iglibrary/search/TTP0000152.html</t>
  </si>
  <si>
    <t>https://portal.igpublish.com/iglibrary/search/TTP0000037.html</t>
  </si>
  <si>
    <t>https://portal.igpublish.com/iglibrary/search/TTP0000550.html</t>
  </si>
  <si>
    <t>https://portal.igpublish.com/iglibrary/search/TTP0000063.html</t>
  </si>
  <si>
    <t>https://portal.igpublish.com/iglibrary/search/TTP0000035.html</t>
  </si>
  <si>
    <t>https://portal.igpublish.com/iglibrary/search/TTP0000116.html</t>
  </si>
  <si>
    <t>https://portal.igpublish.com/iglibrary/search/TTP0000121.html</t>
  </si>
  <si>
    <t>https://portal.igpublish.com/iglibrary/search/TTP0000139.html</t>
  </si>
  <si>
    <t>https://portal.igpublish.com/iglibrary/search/TTP0000136.html</t>
  </si>
  <si>
    <t>https://portal.igpublish.com/iglibrary/search/TTP0000111.html</t>
  </si>
  <si>
    <t>https://portal.igpublish.com/iglibrary/search/TTP0000013.html</t>
  </si>
  <si>
    <t>https://portal.igpublish.com/iglibrary/search/TTP0000132.html</t>
  </si>
  <si>
    <t>https://portal.igpublish.com/iglibrary/search/TTP0000135.html</t>
  </si>
  <si>
    <t>https://portal.igpublish.com/iglibrary/search/TTP0000549.html</t>
  </si>
  <si>
    <t>https://portal.igpublish.com/iglibrary/search/TTP0000034.html</t>
  </si>
  <si>
    <t>https://portal.igpublish.com/iglibrary/search/TTP0000011.html</t>
  </si>
  <si>
    <t>https://portal.igpublish.com/iglibrary/search/TTP0000134.html</t>
  </si>
  <si>
    <t>https://portal.igpublish.com/iglibrary/search/TTP0000052.html</t>
  </si>
  <si>
    <t>https://portal.igpublish.com/iglibrary/search/TTP0000019.html</t>
  </si>
  <si>
    <t>https://portal.igpublish.com/iglibrary/search/TTP0000092.html</t>
  </si>
  <si>
    <t>https://portal.igpublish.com/iglibrary/search/TTP0000045.html</t>
  </si>
  <si>
    <t>https://portal.igpublish.com/iglibrary/search/TTP0000102.html</t>
  </si>
  <si>
    <t>https://portal.igpublish.com/iglibrary/search/TTP0000065.html</t>
  </si>
  <si>
    <t>https://portal.igpublish.com/iglibrary/search/TTP0000081.html</t>
  </si>
  <si>
    <t>https://portal.igpublish.com/iglibrary/search/TTP0000170.html</t>
  </si>
  <si>
    <t>https://portal.igpublish.com/iglibrary/search/TTP0000001.html</t>
  </si>
  <si>
    <t>https://portal.igpublish.com/iglibrary/search/TTP0000051.html</t>
  </si>
  <si>
    <t>https://portal.igpublish.com/iglibrary/search/TTP0000079.html</t>
  </si>
  <si>
    <t>https://portal.igpublish.com/iglibrary/search/TTP0000044.html</t>
  </si>
  <si>
    <t>https://portal.igpublish.com/iglibrary/search/TTP0000164.html</t>
  </si>
  <si>
    <t>https://portal.igpublish.com/iglibrary/search/TTP0000058.html</t>
  </si>
  <si>
    <t>https://portal.igpublish.com/iglibrary/search/TTP0000031.html</t>
  </si>
  <si>
    <t>https://portal.igpublish.com/iglibrary/search/TTP0000130.html</t>
  </si>
  <si>
    <t>https://portal.igpublish.com/iglibrary/search/TTP0000161.html</t>
  </si>
  <si>
    <t>https://portal.igpublish.com/iglibrary/search/TTP0000158.html</t>
  </si>
  <si>
    <t>https://portal.igpublish.com/iglibrary/search/TTP0000552.html</t>
  </si>
  <si>
    <t>https://portal.igpublish.com/iglibrary/search/TTP0000540.html</t>
  </si>
  <si>
    <t>https://portal.igpublish.com/iglibrary/search/TTP0000016.html</t>
  </si>
  <si>
    <t>https://portal.igpublish.com/iglibrary/search/TTP0000162.html</t>
  </si>
  <si>
    <t>https://portal.igpublish.com/iglibrary/search/TTP0000125.html</t>
  </si>
  <si>
    <t>https://portal.igpublish.com/iglibrary/search/TTP0000129.html</t>
  </si>
  <si>
    <t>https://portal.igpublish.com/iglibrary/search/TTP0000069.html</t>
  </si>
  <si>
    <t>https://portal.igpublish.com/iglibrary/search/TTP0000133.html</t>
  </si>
  <si>
    <t>https://portal.igpublish.com/iglibrary/search/TTP0000154.html</t>
  </si>
  <si>
    <t>https://portal.igpublish.com/iglibrary/search/TTP0000140.html</t>
  </si>
  <si>
    <t>https://portal.igpublish.com/iglibrary/search/TTP0000209.html</t>
  </si>
  <si>
    <t>https://portal.igpublish.com/iglibrary/search/TTP0000142.html</t>
  </si>
  <si>
    <t>https://portal.igpublish.com/iglibrary/search/TTP0000193.html</t>
  </si>
  <si>
    <t>https://portal.igpublish.com/iglibrary/search/TTP0000354.html</t>
  </si>
  <si>
    <t>https://portal.igpublish.com/iglibrary/search/TTP0000166.html</t>
  </si>
  <si>
    <t>https://portal.igpublish.com/iglibrary/search/TTP0000184.html</t>
  </si>
  <si>
    <t>https://portal.igpublish.com/iglibrary/search/TTP0000002.html</t>
  </si>
  <si>
    <t>https://portal.igpublish.com/iglibrary/search/TTP0000167.html</t>
  </si>
  <si>
    <t>https://portal.igpublish.com/iglibrary/search/TTP0000086.html</t>
  </si>
  <si>
    <t>https://portal.igpublish.com/iglibrary/search/TTP0000452.html</t>
  </si>
  <si>
    <t>https://portal.igpublish.com/iglibrary/search/TTP0000256.html</t>
  </si>
  <si>
    <t>https://portal.igpublish.com/iglibrary/search/TTP0000272.html</t>
  </si>
  <si>
    <t>https://portal.igpublish.com/iglibrary/search/TTP0000101.html</t>
  </si>
  <si>
    <t>https://portal.igpublish.com/iglibrary/search/TTP0000219.html</t>
  </si>
  <si>
    <t>https://portal.igpublish.com/iglibrary/search/TTP0000210.html</t>
  </si>
  <si>
    <t>https://portal.igpublish.com/iglibrary/search/TTP0000059.html</t>
  </si>
  <si>
    <t>https://portal.igpublish.com/iglibrary/search/TTP0000148.html</t>
  </si>
  <si>
    <t>https://portal.igpublish.com/iglibrary/search/TTP0000359.html</t>
  </si>
  <si>
    <t>https://portal.igpublish.com/iglibrary/search/TTP0000427.html</t>
  </si>
  <si>
    <t>https://portal.igpublish.com/iglibrary/search/TTP0000074.html</t>
  </si>
  <si>
    <t>https://portal.igpublish.com/iglibrary/search/TTP0000185.html</t>
  </si>
  <si>
    <t>https://portal.igpublish.com/iglibrary/search/TTP0000228.html</t>
  </si>
  <si>
    <t>https://portal.igpublish.com/iglibrary/search/TTP0000085.html</t>
  </si>
  <si>
    <t>https://portal.igpublish.com/iglibrary/search/TTP0000274.html</t>
  </si>
  <si>
    <t>https://portal.igpublish.com/iglibrary/search/TTP0000026.html</t>
  </si>
  <si>
    <t>https://portal.igpublish.com/iglibrary/search/TTP0000033.html</t>
  </si>
  <si>
    <t>https://portal.igpublish.com/iglibrary/search/TTP0000556.html</t>
  </si>
  <si>
    <t>https://portal.igpublish.com/iglibrary/search/TTP0000187.html</t>
  </si>
  <si>
    <t>https://portal.igpublish.com/iglibrary/search/TTP0000004.html</t>
  </si>
  <si>
    <t>https://portal.igpublish.com/iglibrary/search/TTP0000061.html</t>
  </si>
  <si>
    <t>https://portal.igpublish.com/iglibrary/search/TTP0000281.html</t>
  </si>
  <si>
    <t>https://portal.igpublish.com/iglibrary/search/TTP0000159.html</t>
  </si>
  <si>
    <t>https://portal.igpublish.com/iglibrary/search/TTP0000200.html</t>
  </si>
  <si>
    <t>https://portal.igpublish.com/iglibrary/search/TTP0000545.html</t>
  </si>
  <si>
    <t>https://portal.igpublish.com/iglibrary/search/TTP0000245.html</t>
  </si>
  <si>
    <t>https://portal.igpublish.com/iglibrary/search/TTP0000251.html</t>
  </si>
  <si>
    <t>https://portal.igpublish.com/iglibrary/search/TTP0000304.html</t>
  </si>
  <si>
    <t>https://portal.igpublish.com/iglibrary/search/TTP0000109.html</t>
  </si>
  <si>
    <t>https://portal.igpublish.com/iglibrary/search/TTP0000319.html</t>
  </si>
  <si>
    <t>https://portal.igpublish.com/iglibrary/search/TTP0000271.html</t>
  </si>
  <si>
    <t>https://portal.igpublish.com/iglibrary/search/TTP0000117.html</t>
  </si>
  <si>
    <t>https://portal.igpublish.com/iglibrary/search/TTP0000421.html</t>
  </si>
  <si>
    <t>https://portal.igpublish.com/iglibrary/search/TTP0000119.html</t>
  </si>
  <si>
    <t>https://portal.igpublish.com/iglibrary/search/TTP0000306.html</t>
  </si>
  <si>
    <t>https://portal.igpublish.com/iglibrary/search/TTP0000300.html</t>
  </si>
  <si>
    <t>https://portal.igpublish.com/iglibrary/search/TTP0000287.html</t>
  </si>
  <si>
    <t>https://portal.igpublish.com/iglibrary/search/TTP0000084.html</t>
  </si>
  <si>
    <t>https://portal.igpublish.com/iglibrary/search/TTP0000558.html</t>
  </si>
  <si>
    <t>https://portal.igpublish.com/iglibrary/search/TTP0000030.html</t>
  </si>
  <si>
    <t>https://portal.igpublish.com/iglibrary/search/TTP0000048.html</t>
  </si>
  <si>
    <t>https://portal.igpublish.com/iglibrary/search/TTP0000054.html</t>
  </si>
  <si>
    <t>https://portal.igpublish.com/iglibrary/search/TTP0000010.html</t>
  </si>
  <si>
    <t>https://portal.igpublish.com/iglibrary/search/TTP0000413.html</t>
  </si>
  <si>
    <t>https://portal.igpublish.com/iglibrary/search/TTP0000060.html</t>
  </si>
  <si>
    <t>https://portal.igpublish.com/iglibrary/search/TTP0000387.html</t>
  </si>
  <si>
    <t>https://portal.igpublish.com/iglibrary/search/TTP0000064.html</t>
  </si>
  <si>
    <t>https://portal.igpublish.com/iglibrary/search/TTP0000458.html</t>
  </si>
  <si>
    <t>https://portal.igpublish.com/iglibrary/search/TTP0000375.html</t>
  </si>
  <si>
    <t>https://portal.igpublish.com/iglibrary/search/TTP0000432.html</t>
  </si>
  <si>
    <t>https://portal.igpublish.com/iglibrary/search/TTP0000215.html</t>
  </si>
  <si>
    <t>https://portal.igpublish.com/iglibrary/search/TTP0000405.html</t>
  </si>
  <si>
    <t>https://portal.igpublish.com/iglibrary/search/TTP0000400.html</t>
  </si>
  <si>
    <t>https://portal.igpublish.com/iglibrary/search/TTP0000403.html</t>
  </si>
  <si>
    <t>https://portal.igpublish.com/iglibrary/search/TTP0000323.html</t>
  </si>
  <si>
    <t>https://portal.igpublish.com/iglibrary/search/TTP0000203.html</t>
  </si>
  <si>
    <t>https://portal.igpublish.com/iglibrary/search/TTP0000361.html</t>
  </si>
  <si>
    <t>https://portal.igpublish.com/iglibrary/search/TTP0000208.html</t>
  </si>
  <si>
    <t>https://portal.igpublish.com/iglibrary/search/TTP0000290.html</t>
  </si>
  <si>
    <t>https://portal.igpublish.com/iglibrary/search/TTP0000254.html</t>
  </si>
  <si>
    <t>https://portal.igpublish.com/iglibrary/search/TTP0000191.html</t>
  </si>
  <si>
    <t>https://portal.igpublish.com/iglibrary/search/TTP0000199.html</t>
  </si>
  <si>
    <t>https://portal.igpublish.com/iglibrary/search/TTP0000012.html</t>
  </si>
  <si>
    <t>https://portal.igpublish.com/iglibrary/search/TTP0000197.html</t>
  </si>
  <si>
    <t>https://portal.igpublish.com/iglibrary/search/TTP0000374.html</t>
  </si>
  <si>
    <t>https://portal.igpublish.com/iglibrary/search/TTP0000242.html</t>
  </si>
  <si>
    <t>https://portal.igpublish.com/iglibrary/search/TTP0000350.html</t>
  </si>
  <si>
    <t>https://portal.igpublish.com/iglibrary/search/TTP0000122.html</t>
  </si>
  <si>
    <t>https://portal.igpublish.com/iglibrary/search/TTP0000314.html</t>
  </si>
  <si>
    <t>https://portal.igpublish.com/iglibrary/search/TTP0000555.html</t>
  </si>
  <si>
    <t>https://portal.igpublish.com/iglibrary/search/TTP0000268.html</t>
  </si>
  <si>
    <t>https://portal.igpublish.com/iglibrary/search/TTP0000443.html</t>
  </si>
  <si>
    <t>https://portal.igpublish.com/iglibrary/search/TTP0000144.html</t>
  </si>
  <si>
    <t>https://portal.igpublish.com/iglibrary/search/TTP0000433.html</t>
  </si>
  <si>
    <t>https://portal.igpublish.com/iglibrary/search/TTP0000406.html</t>
  </si>
  <si>
    <t>https://portal.igpublish.com/iglibrary/search/TTP0000416.html</t>
  </si>
  <si>
    <t>https://portal.igpublish.com/iglibrary/search/TTP0000057.html</t>
  </si>
  <si>
    <t>https://portal.igpublish.com/iglibrary/search/TTP0000396.html</t>
  </si>
  <si>
    <t>https://portal.igpublish.com/iglibrary/search/TTP0000310.html</t>
  </si>
  <si>
    <t>https://portal.igpublish.com/iglibrary/search/TTP0000296.html</t>
  </si>
  <si>
    <t>https://portal.igpublish.com/iglibrary/search/TTP0000422.html</t>
  </si>
  <si>
    <t>https://portal.igpublish.com/iglibrary/search/TTP0000335.html</t>
  </si>
  <si>
    <t>https://portal.igpublish.com/iglibrary/search/TTP0000393.html</t>
  </si>
  <si>
    <t>https://portal.igpublish.com/iglibrary/search/TTP0000390.html</t>
  </si>
  <si>
    <t>https://portal.igpublish.com/iglibrary/search/TTP0000337.html</t>
  </si>
  <si>
    <t>https://portal.igpublish.com/iglibrary/search/TTP0000394.html</t>
  </si>
  <si>
    <t>https://portal.igpublish.com/iglibrary/search/TTP0000418.html</t>
  </si>
  <si>
    <t>https://portal.igpublish.com/iglibrary/search/TTP0000249.html</t>
  </si>
  <si>
    <t>https://portal.igpublish.com/iglibrary/search/TTP0000344.html</t>
  </si>
  <si>
    <t>https://portal.igpublish.com/iglibrary/search/TTP0000353.html</t>
  </si>
  <si>
    <t>https://portal.igpublish.com/iglibrary/search/TTP0000415.html</t>
  </si>
  <si>
    <t>https://portal.igpublish.com/iglibrary/search/TTP0000392.html</t>
  </si>
  <si>
    <t>https://portal.igpublish.com/iglibrary/search/TTP0000108.html</t>
  </si>
  <si>
    <t>https://portal.igpublish.com/iglibrary/search/TTP0000388.html</t>
  </si>
  <si>
    <t>https://portal.igpublish.com/iglibrary/search/TTP0000399.html</t>
  </si>
  <si>
    <t>https://portal.igpublish.com/iglibrary/search/TTP0000114.html</t>
  </si>
  <si>
    <t>https://portal.igpublish.com/iglibrary/search/TTP0000428.html</t>
  </si>
  <si>
    <t>https://portal.igpublish.com/iglibrary/search/TTP0000431.html</t>
  </si>
  <si>
    <t>https://portal.igpublish.com/iglibrary/search/TTP0000462.html</t>
  </si>
  <si>
    <t>https://portal.igpublish.com/iglibrary/search/TTP0000461.html</t>
  </si>
  <si>
    <t>https://portal.igpublish.com/iglibrary/search/TTP0000463.html</t>
  </si>
  <si>
    <t>https://portal.igpublish.com/iglibrary/search/TTP0000253.html</t>
  </si>
  <si>
    <t>https://portal.igpublish.com/iglibrary/search/TTP0000456.html</t>
  </si>
  <si>
    <t>https://portal.igpublish.com/iglibrary/search/TTP0000257.html</t>
  </si>
  <si>
    <t>https://portal.igpublish.com/iglibrary/search/TTP0000198.html</t>
  </si>
  <si>
    <t>https://portal.igpublish.com/iglibrary/search/TTP0000252.html</t>
  </si>
  <si>
    <t>https://portal.igpublish.com/iglibrary/search/TTP0000303.html</t>
  </si>
  <si>
    <t>https://portal.igpublish.com/iglibrary/search/TTP0000237.html</t>
  </si>
  <si>
    <t>https://portal.igpublish.com/iglibrary/search/TTP0000023.html</t>
  </si>
  <si>
    <t>https://portal.igpublish.com/iglibrary/search/TTP0000286.html</t>
  </si>
  <si>
    <t>https://portal.igpublish.com/iglibrary/search/TTP0000113.html</t>
  </si>
  <si>
    <t>https://portal.igpublish.com/iglibrary/search/TTP0000181.html</t>
  </si>
  <si>
    <t>https://portal.igpublish.com/iglibrary/search/TTP0000267.html</t>
  </si>
  <si>
    <t>https://portal.igpublish.com/iglibrary/search/TTP0000297.html</t>
  </si>
  <si>
    <t>https://portal.igpublish.com/iglibrary/search/TTP0000301.html</t>
  </si>
  <si>
    <t>https://portal.igpublish.com/iglibrary/search/TTP0000330.html</t>
  </si>
  <si>
    <t>https://portal.igpublish.com/iglibrary/search/TTP0000049.html</t>
  </si>
  <si>
    <t>https://portal.igpublish.com/iglibrary/search/TTP0000270.html</t>
  </si>
  <si>
    <t>https://portal.igpublish.com/iglibrary/search/TTP0000224.html</t>
  </si>
  <si>
    <t>https://portal.igpublish.com/iglibrary/search/TTP0000093.html</t>
  </si>
  <si>
    <t>https://portal.igpublish.com/iglibrary/search/TTP0000126.html</t>
  </si>
  <si>
    <t>https://portal.igpublish.com/iglibrary/search/TTP0000155.html</t>
  </si>
  <si>
    <t>https://portal.igpublish.com/iglibrary/search/TTP0000243.html</t>
  </si>
  <si>
    <t>https://portal.igpublish.com/iglibrary/search/TTP0000332.html</t>
  </si>
  <si>
    <t>https://portal.igpublish.com/iglibrary/search/TTP0000174.html</t>
  </si>
  <si>
    <t>https://portal.igpublish.com/iglibrary/search/TTP0000149.html</t>
  </si>
  <si>
    <t>https://portal.igpublish.com/iglibrary/search/TTP0000127.html</t>
  </si>
  <si>
    <t>https://portal.igpublish.com/iglibrary/search/TTP0000110.html</t>
  </si>
  <si>
    <t>https://portal.igpublish.com/iglibrary/search/TTP0000205.html</t>
  </si>
  <si>
    <t>https://portal.igpublish.com/iglibrary/search/TTP0000239.html</t>
  </si>
  <si>
    <t>https://portal.igpublish.com/iglibrary/search/TTP0000397.html</t>
  </si>
  <si>
    <t>https://portal.igpublish.com/iglibrary/search/TTP0000262.html</t>
  </si>
  <si>
    <t>https://portal.igpublish.com/iglibrary/search/TTP0000438.html</t>
  </si>
  <si>
    <t>https://portal.igpublish.com/iglibrary/search/TTP0000261.html</t>
  </si>
  <si>
    <t>https://portal.igpublish.com/iglibrary/search/TTP0000318.html</t>
  </si>
  <si>
    <t>https://portal.igpublish.com/iglibrary/search/TTP0000240.html</t>
  </si>
  <si>
    <t>https://portal.igpublish.com/iglibrary/search/TTP0000713.html</t>
  </si>
  <si>
    <t>https://portal.igpublish.com/iglibrary/search/TTP0000654.html</t>
  </si>
  <si>
    <t>https://portal.igpublish.com/iglibrary/search/TTP0000702.html</t>
  </si>
  <si>
    <t>https://portal.igpublish.com/iglibrary/search/TTP0000616.html</t>
  </si>
  <si>
    <t>https://portal.igpublish.com/iglibrary/search/TTP0000672.html</t>
  </si>
  <si>
    <t>https://portal.igpublish.com/iglibrary/search/TTP0000609.html</t>
  </si>
  <si>
    <t>https://portal.igpublish.com/iglibrary/search/TTP0000563.html</t>
  </si>
  <si>
    <t>https://portal.igpublish.com/iglibrary/search/TTP0000667.html</t>
  </si>
  <si>
    <t>https://portal.igpublish.com/iglibrary/search/TTP0000666.html</t>
  </si>
  <si>
    <t>https://portal.igpublish.com/iglibrary/search/TTP0000665.html</t>
  </si>
  <si>
    <t>https://portal.igpublish.com/iglibrary/search/TTP0000657.html</t>
  </si>
  <si>
    <t>https://portal.igpublish.com/iglibrary/search/TTP0000714.html</t>
  </si>
  <si>
    <t>https://portal.igpublish.com/iglibrary/search/TTP0000721.html</t>
  </si>
  <si>
    <t>https://portal.igpublish.com/iglibrary/search/TTP0000575.html</t>
  </si>
  <si>
    <t>https://portal.igpublish.com/iglibrary/search/TTP0000566.html</t>
  </si>
  <si>
    <t>https://portal.igpublish.com/iglibrary/search/TTP0000606.html</t>
  </si>
  <si>
    <t>https://portal.igpublish.com/iglibrary/search/TTP0000704.html</t>
  </si>
  <si>
    <t>https://portal.igpublish.com/iglibrary/search/TTP0000715.html</t>
  </si>
  <si>
    <t>https://portal.igpublish.com/iglibrary/search/TTP0000679.html</t>
  </si>
  <si>
    <t>https://portal.igpublish.com/iglibrary/search/TTP0000631.html</t>
  </si>
  <si>
    <t>https://portal.igpublish.com/iglibrary/search/TTP0000710.html</t>
  </si>
  <si>
    <t>https://portal.igpublish.com/iglibrary/search/TTP0000599.html</t>
  </si>
  <si>
    <t>https://portal.igpublish.com/iglibrary/search/TTP0000589.html</t>
  </si>
  <si>
    <t>https://portal.igpublish.com/iglibrary/search/TTP0000586.html</t>
  </si>
  <si>
    <t>https://portal.igpublish.com/iglibrary/search/TTP0000590.html</t>
  </si>
  <si>
    <t>https://portal.igpublish.com/iglibrary/search/TTP0000571.html</t>
  </si>
  <si>
    <t>https://portal.igpublish.com/iglibrary/search/TTP0000706.html</t>
  </si>
  <si>
    <t>https://portal.igpublish.com/iglibrary/search/TTP0000561.html</t>
  </si>
  <si>
    <t>https://portal.igpublish.com/iglibrary/search/TTP0000598.html</t>
  </si>
  <si>
    <t>https://portal.igpublish.com/iglibrary/search/TTP0000584.html</t>
  </si>
  <si>
    <t>https://portal.igpublish.com/iglibrary/search/TTP0000705.html</t>
  </si>
  <si>
    <t>https://portal.igpublish.com/iglibrary/search/TTP0000559.html</t>
  </si>
  <si>
    <t>https://portal.igpublish.com/iglibrary/search/TTP0000572.html</t>
  </si>
  <si>
    <t>https://portal.igpublish.com/iglibrary/search/TTP0000600.html</t>
  </si>
  <si>
    <t>https://portal.igpublish.com/iglibrary/search/TTP0000709.html</t>
  </si>
  <si>
    <t>https://portal.igpublish.com/iglibrary/search/TTP0000583.html</t>
  </si>
  <si>
    <t>https://portal.igpublish.com/iglibrary/search/TTP0000697.html</t>
  </si>
  <si>
    <t>https://portal.igpublish.com/iglibrary/search/TTP0000649.html</t>
  </si>
  <si>
    <t>https://portal.igpublish.com/iglibrary/search/TTP0000723.html</t>
  </si>
  <si>
    <t>https://portal.igpublish.com/iglibrary/search/TTP0000676.html</t>
  </si>
  <si>
    <t>https://portal.igpublish.com/iglibrary/search/TTP0000601.html</t>
  </si>
  <si>
    <t>https://portal.igpublish.com/iglibrary/search/TTP0000643.html</t>
  </si>
  <si>
    <t>https://portal.igpublish.com/iglibrary/search/TTP0000722.html</t>
  </si>
  <si>
    <t>https://portal.igpublish.com/iglibrary/search/TTP0000669.html</t>
  </si>
  <si>
    <t>https://portal.igpublish.com/iglibrary/search/TTP0000647.html</t>
  </si>
  <si>
    <t>https://portal.igpublish.com/iglibrary/search/TTP0000686.html</t>
  </si>
  <si>
    <t>https://portal.igpublish.com/iglibrary/search/TTP0000619.html</t>
  </si>
  <si>
    <t>https://portal.igpublish.com/iglibrary/search/TTP0000642.html</t>
  </si>
  <si>
    <t>https://portal.igpublish.com/iglibrary/search/TTP0000591.html</t>
  </si>
  <si>
    <t>https://portal.igpublish.com/iglibrary/search/TTP0000632.html</t>
  </si>
  <si>
    <t>https://portal.igpublish.com/iglibrary/search/TTP0000684.html</t>
  </si>
  <si>
    <t>https://portal.igpublish.com/iglibrary/search/TTP0000682.html</t>
  </si>
  <si>
    <t>https://portal.igpublish.com/iglibrary/search/TTP0000587.html</t>
  </si>
  <si>
    <t>https://portal.igpublish.com/iglibrary/search/TTP0000625.html</t>
  </si>
  <si>
    <t>https://portal.igpublish.com/iglibrary/search/TTP0000612.html</t>
  </si>
  <si>
    <t>https://portal.igpublish.com/iglibrary/search/TTP0000602.html</t>
  </si>
  <si>
    <t>https://portal.igpublish.com/iglibrary/search/TTP0000562.html</t>
  </si>
  <si>
    <t>https://portal.igpublish.com/iglibrary/search/TTP0000640.html</t>
  </si>
  <si>
    <t>https://portal.igpublish.com/iglibrary/search/TTP0000707.html</t>
  </si>
  <si>
    <t>https://portal.igpublish.com/iglibrary/search/TTP0000580.html</t>
  </si>
  <si>
    <t>https://portal.igpublish.com/iglibrary/search/TTP0000588.html</t>
  </si>
  <si>
    <t>https://portal.igpublish.com/iglibrary/search/TTP0000568.html</t>
  </si>
  <si>
    <t>https://portal.igpublish.com/iglibrary/search/TTP0000718.html</t>
  </si>
  <si>
    <t>https://portal.igpublish.com/iglibrary/search/TTP0000613.html</t>
  </si>
  <si>
    <t>https://portal.igpublish.com/iglibrary/search/TTP0000579.html</t>
  </si>
  <si>
    <t>https://portal.igpublish.com/iglibrary/search/TTP0000622.html</t>
  </si>
  <si>
    <t>https://portal.igpublish.com/iglibrary/search/TTP0000581.html</t>
  </si>
  <si>
    <t>https://portal.igpublish.com/iglibrary/search/TTP0000701.html</t>
  </si>
  <si>
    <t>https://portal.igpublish.com/iglibrary/search/TTP0000662.html</t>
  </si>
  <si>
    <t>https://portal.igpublish.com/iglibrary/search/TTP0000688.html</t>
  </si>
  <si>
    <t>https://portal.igpublish.com/iglibrary/search/TTP0000573.html</t>
  </si>
  <si>
    <t>https://portal.igpublish.com/iglibrary/search/TTP0000716.html</t>
  </si>
  <si>
    <t>https://portal.igpublish.com/iglibrary/search/TTP0000711.html</t>
  </si>
  <si>
    <t>https://portal.igpublish.com/iglibrary/search/TTP0000641.html</t>
  </si>
  <si>
    <t>https://portal.igpublish.com/iglibrary/search/TTP0000608.html</t>
  </si>
  <si>
    <t>https://portal.igpublish.com/iglibrary/search/TTP0000585.html</t>
  </si>
  <si>
    <t>https://portal.igpublish.com/iglibrary/search/TTP0000691.html</t>
  </si>
  <si>
    <t>https://portal.igpublish.com/iglibrary/search/TTP0000618.html</t>
  </si>
  <si>
    <t>https://portal.igpublish.com/iglibrary/search/TTP0000680.html</t>
  </si>
  <si>
    <t>https://portal.igpublish.com/iglibrary/search/TTP0000681.html</t>
  </si>
  <si>
    <t>https://portal.igpublish.com/iglibrary/search/TTP0000620.html</t>
  </si>
  <si>
    <t>https://portal.igpublish.com/iglibrary/search/TTP0000574.html</t>
  </si>
  <si>
    <t>https://portal.igpublish.com/iglibrary/search/TTP0000708.html</t>
  </si>
  <si>
    <t>https://portal.igpublish.com/iglibrary/search/TTP0000611.html</t>
  </si>
  <si>
    <t>https://portal.igpublish.com/iglibrary/search/TTP0000617.html</t>
  </si>
  <si>
    <t>https://portal.igpublish.com/iglibrary/search/TTP0000578.html</t>
  </si>
  <si>
    <t>https://portal.igpublish.com/iglibrary/search/TTP0000582.html</t>
  </si>
  <si>
    <t>https://portal.igpublish.com/iglibrary/search/TTP0000576.html</t>
  </si>
  <si>
    <t>https://portal.igpublish.com/iglibrary/search/TTP0000626.html</t>
  </si>
  <si>
    <t>https://portal.igpublish.com/iglibrary/search/TTP0000655.html</t>
  </si>
  <si>
    <t>https://portal.igpublish.com/iglibrary/search/TTP0000621.html</t>
  </si>
  <si>
    <t>https://portal.igpublish.com/iglibrary/search/TTP0000596.html</t>
  </si>
  <si>
    <t>https://portal.igpublish.com/iglibrary/search/TTP0000633.html</t>
  </si>
  <si>
    <t>https://portal.igpublish.com/iglibrary/search/TTP0000638.html</t>
  </si>
  <si>
    <t>https://portal.igpublish.com/iglibrary/search/TTP0000623.html</t>
  </si>
  <si>
    <t>https://portal.igpublish.com/iglibrary/search/TTP0000610.html</t>
  </si>
  <si>
    <t>https://portal.igpublish.com/iglibrary/search/TTP0000696.html</t>
  </si>
  <si>
    <t>https://portal.igpublish.com/iglibrary/search/TTP0000603.html</t>
  </si>
  <si>
    <t>https://portal.igpublish.com/iglibrary/search/TTP0000651.html</t>
  </si>
  <si>
    <t>https://portal.igpublish.com/iglibrary/search/TTP0000695.html</t>
  </si>
  <si>
    <t>https://portal.igpublish.com/iglibrary/search/TTP0000694.html</t>
  </si>
  <si>
    <t>https://portal.igpublish.com/iglibrary/search/TTP0000569.html</t>
  </si>
  <si>
    <t>https://portal.igpublish.com/iglibrary/search/TTP0000650.html</t>
  </si>
  <si>
    <t>https://portal.igpublish.com/iglibrary/search/TTP0000577.html</t>
  </si>
  <si>
    <t>https://portal.igpublish.com/iglibrary/search/TTP0000692.html</t>
  </si>
  <si>
    <t>https://portal.igpublish.com/iglibrary/search/TTP0000689.html</t>
  </si>
  <si>
    <t>https://portal.igpublish.com/iglibrary/search/TTP0000629.html</t>
  </si>
  <si>
    <t>https://portal.igpublish.com/iglibrary/search/TTP0000627.html</t>
  </si>
  <si>
    <t>https://portal.igpublish.com/iglibrary/search/TTP0000628.html</t>
  </si>
  <si>
    <t>https://portal.igpublish.com/iglibrary/search/TTP0000630.html</t>
  </si>
  <si>
    <t>https://portal.igpublish.com/iglibrary/search/TTP0000720.html</t>
  </si>
  <si>
    <t>https://portal.igpublish.com/iglibrary/search/TTP0000605.html</t>
  </si>
  <si>
    <t>https://portal.igpublish.com/iglibrary/search/TTP0000615.html</t>
  </si>
  <si>
    <t>https://portal.igpublish.com/iglibrary/search/TTP0000592.html</t>
  </si>
  <si>
    <t>https://portal.igpublish.com/iglibrary/search/TTP0000565.html</t>
  </si>
  <si>
    <t>https://portal.igpublish.com/iglibrary/search/TTP0000614.html</t>
  </si>
  <si>
    <t>https://portal.igpublish.com/iglibrary/search/TTP0000712.html</t>
  </si>
  <si>
    <t>https://portal.igpublish.com/iglibrary/search/TTP0000639.html</t>
  </si>
  <si>
    <t>https://portal.igpublish.com/iglibrary/search/TTP0000607.html</t>
  </si>
  <si>
    <t>https://portal.igpublish.com/iglibrary/search/TTP0000693.html</t>
  </si>
  <si>
    <t>https://portal.igpublish.com/iglibrary/search/TTP0000653.html</t>
  </si>
  <si>
    <t>https://portal.igpublish.com/iglibrary/search/TTP0000648.html</t>
  </si>
  <si>
    <t>https://portal.igpublish.com/iglibrary/search/TTP0000661.html</t>
  </si>
  <si>
    <t>https://portal.igpublish.com/iglibrary/search/TTP0000658.html</t>
  </si>
  <si>
    <t>https://portal.igpublish.com/iglibrary/search/TTP0000670.html</t>
  </si>
  <si>
    <t>https://portal.igpublish.com/iglibrary/search/TTP0000660.html</t>
  </si>
  <si>
    <t>https://portal.igpublish.com/iglibrary/search/TTP0000668.html</t>
  </si>
  <si>
    <t>https://portal.igpublish.com/iglibrary/search/TTP0000659.html</t>
  </si>
  <si>
    <t>https://portal.igpublish.com/iglibrary/search/TTP0000656.html</t>
  </si>
  <si>
    <t>https://portal.igpublish.com/iglibrary/search/TTP0000646.html</t>
  </si>
  <si>
    <t>https://portal.igpublish.com/iglibrary/search/TTP0000664.html</t>
  </si>
  <si>
    <t>https://portal.igpublish.com/iglibrary/search/TTP0000717.html</t>
  </si>
  <si>
    <t>https://portal.igpublish.com/iglibrary/search/TTP0000673.html</t>
  </si>
  <si>
    <t>https://portal.igpublish.com/iglibrary/search/TTP0000645.html</t>
  </si>
  <si>
    <t>推薦用途</t>
    <phoneticPr fontId="1" type="noConversion"/>
  </si>
  <si>
    <t>得獎</t>
  </si>
  <si>
    <t>得獎</t>
    <phoneticPr fontId="1" type="noConversion"/>
  </si>
  <si>
    <t>暢銷</t>
  </si>
  <si>
    <t>暢銷</t>
    <phoneticPr fontId="1" type="noConversion"/>
  </si>
  <si>
    <t>題名</t>
    <phoneticPr fontId="2" type="noConversion"/>
  </si>
  <si>
    <t>著者</t>
    <phoneticPr fontId="2" type="noConversion"/>
  </si>
  <si>
    <t>出版者</t>
    <phoneticPr fontId="2" type="noConversion"/>
  </si>
  <si>
    <t>主題</t>
    <phoneticPr fontId="2" type="noConversion"/>
  </si>
  <si>
    <t>次主題</t>
    <phoneticPr fontId="2" type="noConversion"/>
  </si>
  <si>
    <t>H04 語言學</t>
  </si>
  <si>
    <t>HA3 圖書資訊學</t>
  </si>
  <si>
    <t>H14 政治學</t>
  </si>
  <si>
    <t>H23 藝術學</t>
  </si>
  <si>
    <t>H17 社會學</t>
  </si>
  <si>
    <t>B1020C3 一般外科</t>
  </si>
  <si>
    <t>B1020C6 泌尿科</t>
  </si>
  <si>
    <t>H06 歷史學</t>
  </si>
  <si>
    <t>SSS02 科學教育</t>
  </si>
  <si>
    <t>H11 教育學</t>
  </si>
  <si>
    <t>SSS05 醫學教育</t>
  </si>
  <si>
    <t>H13 法律學</t>
  </si>
  <si>
    <t>H12 心理學</t>
  </si>
  <si>
    <t>B1020A8 血液科腫瘤科風濕免疫及感染</t>
  </si>
  <si>
    <t>B101003 藥理及毒理</t>
  </si>
  <si>
    <t>B1020DA 護理</t>
  </si>
  <si>
    <t>B101009 公共衛生及環境醫學</t>
  </si>
  <si>
    <t>E09 土木、水利、工程</t>
  </si>
  <si>
    <t>SSS04 應用科學教育</t>
  </si>
  <si>
    <t>M04 化學</t>
  </si>
  <si>
    <t>B1020B2 精神科</t>
  </si>
  <si>
    <t>H15 經濟學</t>
  </si>
  <si>
    <t>SSS04 應用科學教育</t>
    <phoneticPr fontId="1" type="noConversion"/>
  </si>
  <si>
    <t>H05 文學二(外國文學、性別研究、文化研究)</t>
  </si>
  <si>
    <t>B2010C0 生物學之生化及分子生物</t>
  </si>
  <si>
    <t>E10 能源科技</t>
  </si>
  <si>
    <t>Pečar, Andreas</t>
  </si>
  <si>
    <t>M05 地球科學</t>
  </si>
  <si>
    <t>E11 環境工程</t>
  </si>
  <si>
    <t>HA2 體育學</t>
  </si>
  <si>
    <t>E08 資訊</t>
  </si>
  <si>
    <t>H08 哲學</t>
  </si>
  <si>
    <t>B101001 解剖</t>
  </si>
  <si>
    <t>H22 區域研究及地理</t>
  </si>
  <si>
    <t>The Khārijtes in early Islamic historical tradition : heroes and villains</t>
  </si>
  <si>
    <t>B101011 寄生蟲學、醫事技術及實驗診斷</t>
  </si>
  <si>
    <t>B1020D8 復健科</t>
  </si>
  <si>
    <t>H41 管理一(人資、組織行為、策略管理、國企、醫管、科管)</t>
  </si>
  <si>
    <t>E50 工業工程與管理</t>
  </si>
  <si>
    <t>E12 電信工程</t>
  </si>
  <si>
    <t>B2010B0 動物學</t>
  </si>
  <si>
    <t>B3010A0 農藝及園藝</t>
  </si>
  <si>
    <t>B2010A0 植物學</t>
  </si>
  <si>
    <t>B3010E0 食品及農化</t>
  </si>
  <si>
    <t>B3010H0 漁業</t>
  </si>
  <si>
    <t>E80 海洋工程</t>
  </si>
  <si>
    <t>B101002 生理</t>
  </si>
  <si>
    <t>E07 食品工程</t>
  </si>
  <si>
    <t>B3010I1 畜牧</t>
  </si>
  <si>
    <t>B1030A0 藥學</t>
  </si>
  <si>
    <t>M20 永續發展研究</t>
  </si>
  <si>
    <t>B3010D3 土壤及環保</t>
  </si>
  <si>
    <t>B101010 醫學工程</t>
  </si>
  <si>
    <t>B1020D3 婦產科</t>
  </si>
  <si>
    <t>B3010G0 森林、水保及生態</t>
  </si>
  <si>
    <t>M03 物理</t>
  </si>
  <si>
    <t>B1020D4 耳鼻喉科</t>
  </si>
  <si>
    <t>B1020A9 神經內科</t>
  </si>
  <si>
    <t>B2020G0 生物多樣性及長期生態</t>
  </si>
  <si>
    <t>M06 大氣科學</t>
  </si>
  <si>
    <t>M02 數學</t>
  </si>
  <si>
    <t>E06 材料工程</t>
  </si>
  <si>
    <t>E18 電力工程</t>
  </si>
  <si>
    <t>E15 光電工程</t>
  </si>
  <si>
    <t>E14 微電子工程</t>
  </si>
  <si>
    <t>E71 航太科技</t>
  </si>
  <si>
    <t>E01 機械固力</t>
  </si>
  <si>
    <t>B3010C1 生工及生機</t>
  </si>
  <si>
    <t>B1020D9 牙醫學</t>
  </si>
  <si>
    <t>B1020A1 心胸內科</t>
  </si>
  <si>
    <t>E60 生產自動化技術</t>
  </si>
  <si>
    <t>The making of an African king : patrilineal and matrilineal struggle among the Āwutu (Effutu) of Ghana</t>
  </si>
  <si>
    <t>Haga, Kōichi</t>
  </si>
  <si>
    <t>B1020D2 麻醉科</t>
  </si>
  <si>
    <t>B101004 醫學之生化及分子生物</t>
  </si>
  <si>
    <t>B101008 保健營養</t>
  </si>
  <si>
    <t>Montažstroj's emancipatory performance politics : never mind the score</t>
  </si>
  <si>
    <t>The Sandžak of Novi Pazar : millets, nations, empires</t>
  </si>
  <si>
    <t>The construction of marginalities and narrative imaginary in Mohamed Zafzāf's texts : the postcolony in secrets and intimacies</t>
  </si>
  <si>
    <t>Hakutani, Yoshinobu;Kiuchi, Tōru</t>
  </si>
  <si>
    <r>
      <t>Boškovi</t>
    </r>
    <r>
      <rPr>
        <sz val="11"/>
        <rFont val="Calibri"/>
        <family val="2"/>
      </rPr>
      <t>ć</t>
    </r>
    <r>
      <rPr>
        <sz val="11"/>
        <rFont val="微軟正黑體"/>
        <family val="2"/>
        <charset val="136"/>
      </rPr>
      <t>, Aleksandar;Schlee, Günther</t>
    </r>
  </si>
  <si>
    <r>
      <t>An urban future for Sa</t>
    </r>
    <r>
      <rPr>
        <sz val="11"/>
        <rFont val="Calibri"/>
        <family val="2"/>
      </rPr>
      <t>́</t>
    </r>
    <r>
      <rPr>
        <sz val="11"/>
        <rFont val="微軟正黑體"/>
        <family val="2"/>
        <charset val="136"/>
      </rPr>
      <t>pmi? : indigenous urbanization in the Nordic states and Russia</t>
    </r>
  </si>
  <si>
    <r>
      <t>Dynamics of emigration : émigre</t>
    </r>
    <r>
      <rPr>
        <sz val="11"/>
        <rFont val="Calibri"/>
        <family val="2"/>
      </rPr>
      <t>́</t>
    </r>
    <r>
      <rPr>
        <sz val="11"/>
        <rFont val="微軟正黑體"/>
        <family val="2"/>
        <charset val="136"/>
      </rPr>
      <t xml:space="preserve"> scholars and the production of historical knowledge in the 20th century</t>
    </r>
  </si>
  <si>
    <r>
      <t>Damjanovi</t>
    </r>
    <r>
      <rPr>
        <sz val="11"/>
        <rFont val="Calibri"/>
        <family val="2"/>
      </rPr>
      <t>ć</t>
    </r>
    <r>
      <rPr>
        <sz val="11"/>
        <rFont val="微軟正黑體"/>
        <family val="2"/>
        <charset val="136"/>
      </rPr>
      <t>, Dragan;</t>
    </r>
    <r>
      <rPr>
        <sz val="11"/>
        <rFont val="Calibri"/>
        <family val="2"/>
      </rPr>
      <t>Ł</t>
    </r>
    <r>
      <rPr>
        <sz val="11"/>
        <rFont val="微軟正黑體"/>
        <family val="2"/>
        <charset val="136"/>
      </rPr>
      <t>upienko, Aleksander;Mozaffari, Ali;Harvey, David Charles</t>
    </r>
  </si>
  <si>
    <r>
      <t>Francophone migrations, French Islam and wellbeing : the Soninke</t>
    </r>
    <r>
      <rPr>
        <sz val="11"/>
        <rFont val="Calibri"/>
        <family val="2"/>
      </rPr>
      <t>́</t>
    </r>
    <r>
      <rPr>
        <sz val="11"/>
        <rFont val="微軟正黑體"/>
        <family val="2"/>
        <charset val="136"/>
      </rPr>
      <t xml:space="preserve"> foyer in Paris</t>
    </r>
  </si>
  <si>
    <r>
      <t>Lo</t>
    </r>
    <r>
      <rPr>
        <sz val="11"/>
        <rFont val="Calibri"/>
        <family val="2"/>
      </rPr>
      <t>́</t>
    </r>
    <r>
      <rPr>
        <sz val="11"/>
        <rFont val="微軟正黑體"/>
        <family val="2"/>
        <charset val="136"/>
      </rPr>
      <t>pez, J. M.</t>
    </r>
  </si>
  <si>
    <r>
      <t>Jose</t>
    </r>
    <r>
      <rPr>
        <sz val="11"/>
        <rFont val="Calibri"/>
        <family val="2"/>
      </rPr>
      <t>́</t>
    </r>
    <r>
      <rPr>
        <sz val="11"/>
        <rFont val="微軟正黑體"/>
        <family val="2"/>
        <charset val="136"/>
      </rPr>
      <t xml:space="preserve"> Antonio Primo de Rivera : the reality and myth of a Spanish fascist leader</t>
    </r>
  </si>
  <si>
    <r>
      <t>Oleszkiewicz-Peralba, Ma</t>
    </r>
    <r>
      <rPr>
        <sz val="11"/>
        <rFont val="Calibri"/>
        <family val="2"/>
      </rPr>
      <t>ł</t>
    </r>
    <r>
      <rPr>
        <sz val="11"/>
        <rFont val="微軟正黑體"/>
        <family val="2"/>
        <charset val="136"/>
      </rPr>
      <t>gorzata</t>
    </r>
  </si>
  <si>
    <r>
      <t>Grli</t>
    </r>
    <r>
      <rPr>
        <sz val="11"/>
        <rFont val="Calibri"/>
        <family val="2"/>
      </rPr>
      <t>ć</t>
    </r>
    <r>
      <rPr>
        <sz val="11"/>
        <rFont val="微軟正黑體"/>
        <family val="2"/>
        <charset val="136"/>
      </rPr>
      <t>, Rajko</t>
    </r>
  </si>
  <si>
    <r>
      <t>Territory, state and nation : the geopolitics of Rudolf Kjelle</t>
    </r>
    <r>
      <rPr>
        <sz val="11"/>
        <rFont val="Calibri"/>
        <family val="2"/>
      </rPr>
      <t>́</t>
    </r>
    <r>
      <rPr>
        <sz val="11"/>
        <rFont val="微軟正黑體"/>
        <family val="2"/>
        <charset val="136"/>
      </rPr>
      <t>n</t>
    </r>
  </si>
  <si>
    <r>
      <t>Ka</t>
    </r>
    <r>
      <rPr>
        <sz val="11"/>
        <rFont val="Calibri"/>
        <family val="2"/>
      </rPr>
      <t>ł</t>
    </r>
    <r>
      <rPr>
        <sz val="11"/>
        <rFont val="微軟正黑體"/>
        <family val="2"/>
        <charset val="136"/>
      </rPr>
      <t>czewiak, Mariusz;Koz</t>
    </r>
    <r>
      <rPr>
        <sz val="11"/>
        <rFont val="Calibri"/>
        <family val="2"/>
      </rPr>
      <t>ł</t>
    </r>
    <r>
      <rPr>
        <sz val="11"/>
        <rFont val="微軟正黑體"/>
        <family val="2"/>
        <charset val="136"/>
      </rPr>
      <t>owska,, Magdalena;Haslinger, Peter;Hein-Kircher, Heidi</t>
    </r>
  </si>
  <si>
    <r>
      <t>Ko</t>
    </r>
    <r>
      <rPr>
        <sz val="11"/>
        <rFont val="Calibri"/>
        <family val="2"/>
      </rPr>
      <t>ś</t>
    </r>
    <r>
      <rPr>
        <sz val="11"/>
        <rFont val="微軟正黑體"/>
        <family val="2"/>
        <charset val="136"/>
      </rPr>
      <t>cia</t>
    </r>
    <r>
      <rPr>
        <sz val="11"/>
        <rFont val="Calibri"/>
        <family val="2"/>
      </rPr>
      <t>ń</t>
    </r>
    <r>
      <rPr>
        <sz val="11"/>
        <rFont val="微軟正黑體"/>
        <family val="2"/>
        <charset val="136"/>
      </rPr>
      <t>ska, Agnieszka</t>
    </r>
  </si>
  <si>
    <r>
      <t>Recchi, Ettore;Favell, Adrian;Apaydin, Fulya;Barbulescu, Roxana;Braun, Michael;Ciornei, Irina;Cunningham, Niall;Medrano, Juan Díez;Duru, Deniz N.;Hanquinet, Laurie;Pötzschke, Steffen;Reimer, David;Salamo</t>
    </r>
    <r>
      <rPr>
        <sz val="11"/>
        <rFont val="Calibri"/>
        <family val="2"/>
      </rPr>
      <t>ń</t>
    </r>
    <r>
      <rPr>
        <sz val="11"/>
        <rFont val="微軟正黑體"/>
        <family val="2"/>
        <charset val="136"/>
      </rPr>
      <t>ska, Justyna;Savage, Mike;Jensen, Janne Solgaard;Varela, Albert</t>
    </r>
  </si>
  <si>
    <r>
      <t>Ero</t>
    </r>
    <r>
      <rPr>
        <sz val="11"/>
        <rFont val="Calibri"/>
        <family val="2"/>
      </rPr>
      <t>ğ</t>
    </r>
    <r>
      <rPr>
        <sz val="11"/>
        <rFont val="微軟正黑體"/>
        <family val="2"/>
        <charset val="136"/>
      </rPr>
      <t xml:space="preserve">lu, </t>
    </r>
    <r>
      <rPr>
        <sz val="11"/>
        <rFont val="Calibri"/>
        <family val="2"/>
      </rPr>
      <t>Ş</t>
    </r>
    <r>
      <rPr>
        <sz val="11"/>
        <rFont val="微軟正黑體"/>
        <family val="2"/>
        <charset val="136"/>
      </rPr>
      <t>ebnem</t>
    </r>
  </si>
  <si>
    <r>
      <t>Bili</t>
    </r>
    <r>
      <rPr>
        <sz val="11"/>
        <rFont val="Calibri"/>
        <family val="2"/>
      </rPr>
      <t>ć</t>
    </r>
    <r>
      <rPr>
        <sz val="11"/>
        <rFont val="微軟正黑體"/>
        <family val="2"/>
        <charset val="136"/>
      </rPr>
      <t>, Bojan;Nord, Iwo;Milanovi</t>
    </r>
    <r>
      <rPr>
        <sz val="11"/>
        <rFont val="Calibri"/>
        <family val="2"/>
      </rPr>
      <t>ć</t>
    </r>
    <r>
      <rPr>
        <sz val="11"/>
        <rFont val="微軟正黑體"/>
        <family val="2"/>
        <charset val="136"/>
      </rPr>
      <t>, Aleksa</t>
    </r>
  </si>
  <si>
    <r>
      <t>Bobi</t>
    </r>
    <r>
      <rPr>
        <sz val="11"/>
        <rFont val="Calibri"/>
        <family val="2"/>
      </rPr>
      <t>ć</t>
    </r>
    <r>
      <rPr>
        <sz val="11"/>
        <rFont val="微軟正黑體"/>
        <family val="2"/>
        <charset val="136"/>
      </rPr>
      <t>, Marinko</t>
    </r>
  </si>
  <si>
    <r>
      <t>Öztan, Ramazan Hakk</t>
    </r>
    <r>
      <rPr>
        <sz val="11"/>
        <rFont val="Calibri"/>
        <family val="2"/>
      </rPr>
      <t>ı</t>
    </r>
    <r>
      <rPr>
        <sz val="11"/>
        <rFont val="微軟正黑體"/>
        <family val="2"/>
        <charset val="136"/>
      </rPr>
      <t>;Yenen, Alp</t>
    </r>
  </si>
  <si>
    <r>
      <t>Peth</t>
    </r>
    <r>
      <rPr>
        <sz val="11"/>
        <rFont val="Calibri"/>
        <family val="2"/>
      </rPr>
      <t>ő</t>
    </r>
    <r>
      <rPr>
        <sz val="11"/>
        <rFont val="微軟正黑體"/>
        <family val="2"/>
        <charset val="136"/>
      </rPr>
      <t>, Ágnes</t>
    </r>
  </si>
  <si>
    <r>
      <t>Erdo</t>
    </r>
    <r>
      <rPr>
        <sz val="11"/>
        <rFont val="Calibri"/>
        <family val="2"/>
      </rPr>
      <t>ğ</t>
    </r>
    <r>
      <rPr>
        <sz val="11"/>
        <rFont val="微軟正黑體"/>
        <family val="2"/>
        <charset val="136"/>
      </rPr>
      <t>an : the making of an autocrat</t>
    </r>
  </si>
  <si>
    <r>
      <t>Johnston, Adrian;Nedoh, Boštjan;Zupan</t>
    </r>
    <r>
      <rPr>
        <sz val="11"/>
        <rFont val="Calibri"/>
        <family val="2"/>
      </rPr>
      <t>č</t>
    </r>
    <r>
      <rPr>
        <sz val="11"/>
        <rFont val="微軟正黑體"/>
        <family val="2"/>
        <charset val="136"/>
      </rPr>
      <t>i</t>
    </r>
    <r>
      <rPr>
        <sz val="11"/>
        <rFont val="Calibri"/>
        <family val="2"/>
      </rPr>
      <t>č</t>
    </r>
    <r>
      <rPr>
        <sz val="11"/>
        <rFont val="微軟正黑體"/>
        <family val="2"/>
        <charset val="136"/>
      </rPr>
      <t>, Alenka</t>
    </r>
  </si>
  <si>
    <r>
      <t>Erginba</t>
    </r>
    <r>
      <rPr>
        <sz val="11"/>
        <rFont val="Calibri"/>
        <family val="2"/>
      </rPr>
      <t>ş</t>
    </r>
    <r>
      <rPr>
        <sz val="11"/>
        <rFont val="微軟正黑體"/>
        <family val="2"/>
        <charset val="136"/>
      </rPr>
      <t>, Vefa</t>
    </r>
  </si>
  <si>
    <r>
      <t>Özo</t>
    </r>
    <r>
      <rPr>
        <sz val="11"/>
        <rFont val="Calibri"/>
        <family val="2"/>
      </rPr>
      <t>ğ</t>
    </r>
    <r>
      <rPr>
        <sz val="11"/>
        <rFont val="微軟正黑體"/>
        <family val="2"/>
        <charset val="136"/>
      </rPr>
      <t>lu, Hakan</t>
    </r>
  </si>
  <si>
    <r>
      <t>The fin-de-sie</t>
    </r>
    <r>
      <rPr>
        <sz val="11"/>
        <rFont val="Calibri"/>
        <family val="2"/>
      </rPr>
      <t>̀</t>
    </r>
    <r>
      <rPr>
        <sz val="11"/>
        <rFont val="微軟正黑體"/>
        <family val="2"/>
        <charset val="136"/>
      </rPr>
      <t>cle Scottish revival : romance, decadence and Celtic identity</t>
    </r>
  </si>
  <si>
    <r>
      <t>Hecker, Pierre;Furman, Ivo;Aky</t>
    </r>
    <r>
      <rPr>
        <sz val="11"/>
        <rFont val="Calibri"/>
        <family val="2"/>
      </rPr>
      <t>ı</t>
    </r>
    <r>
      <rPr>
        <sz val="11"/>
        <rFont val="微軟正黑體"/>
        <family val="2"/>
        <charset val="136"/>
      </rPr>
      <t>ld</t>
    </r>
    <r>
      <rPr>
        <sz val="11"/>
        <rFont val="Calibri"/>
        <family val="2"/>
      </rPr>
      <t>ı</t>
    </r>
    <r>
      <rPr>
        <sz val="11"/>
        <rFont val="微軟正黑體"/>
        <family val="2"/>
        <charset val="136"/>
      </rPr>
      <t>z, Kaya;Özerdem, Alpaslan;Öztürk, Ahmet Erdi</t>
    </r>
  </si>
  <si>
    <r>
      <t>Ba</t>
    </r>
    <r>
      <rPr>
        <sz val="11"/>
        <rFont val="Calibri"/>
        <family val="2"/>
      </rPr>
      <t>ş</t>
    </r>
    <r>
      <rPr>
        <sz val="11"/>
        <rFont val="微軟正黑體"/>
        <family val="2"/>
        <charset val="136"/>
      </rPr>
      <t>kan, Birol</t>
    </r>
  </si>
  <si>
    <r>
      <t>Kirdi</t>
    </r>
    <r>
      <rPr>
        <sz val="11"/>
        <rFont val="Calibri"/>
        <family val="2"/>
      </rPr>
      <t>ş</t>
    </r>
    <r>
      <rPr>
        <sz val="11"/>
        <rFont val="微軟正黑體"/>
        <family val="2"/>
        <charset val="136"/>
      </rPr>
      <t>, Esen</t>
    </r>
  </si>
  <si>
    <r>
      <t>The spiritual vernacular of the early Ottoman frontier : the Yaz</t>
    </r>
    <r>
      <rPr>
        <sz val="11"/>
        <rFont val="Calibri"/>
        <family val="2"/>
      </rPr>
      <t>ı</t>
    </r>
    <r>
      <rPr>
        <sz val="11"/>
        <rFont val="微軟正黑體"/>
        <family val="2"/>
        <charset val="136"/>
      </rPr>
      <t>c</t>
    </r>
    <r>
      <rPr>
        <sz val="11"/>
        <rFont val="Calibri"/>
        <family val="2"/>
      </rPr>
      <t>ı</t>
    </r>
    <r>
      <rPr>
        <sz val="11"/>
        <rFont val="微軟正黑體"/>
        <family val="2"/>
        <charset val="136"/>
      </rPr>
      <t>o</t>
    </r>
    <r>
      <rPr>
        <sz val="11"/>
        <rFont val="Calibri"/>
        <family val="2"/>
      </rPr>
      <t>ğ</t>
    </r>
    <r>
      <rPr>
        <sz val="11"/>
        <rFont val="微軟正黑體"/>
        <family val="2"/>
        <charset val="136"/>
      </rPr>
      <t>lu Family</t>
    </r>
  </si>
  <si>
    <r>
      <t>Hollweg, Brenda;Krsti</t>
    </r>
    <r>
      <rPr>
        <sz val="11"/>
        <rFont val="Calibri"/>
        <family val="2"/>
      </rPr>
      <t>ć</t>
    </r>
    <r>
      <rPr>
        <sz val="11"/>
        <rFont val="微軟正黑體"/>
        <family val="2"/>
        <charset val="136"/>
      </rPr>
      <t>, Igor</t>
    </r>
  </si>
  <si>
    <r>
      <t>Vaig</t>
    </r>
    <r>
      <rPr>
        <sz val="11"/>
        <rFont val="Calibri"/>
        <family val="2"/>
      </rPr>
      <t>ė</t>
    </r>
    <r>
      <rPr>
        <sz val="11"/>
        <rFont val="微軟正黑體"/>
        <family val="2"/>
        <charset val="136"/>
      </rPr>
      <t>, Laima</t>
    </r>
  </si>
  <si>
    <r>
      <t>Yaksic, Nicola</t>
    </r>
    <r>
      <rPr>
        <sz val="11"/>
        <rFont val="Calibri"/>
        <family val="2"/>
      </rPr>
      <t>́</t>
    </r>
    <r>
      <rPr>
        <sz val="11"/>
        <rFont val="微軟正黑體"/>
        <family val="2"/>
        <charset val="136"/>
      </rPr>
      <t>s Espejo</t>
    </r>
    <phoneticPr fontId="2" type="noConversion"/>
  </si>
  <si>
    <r>
      <t>Kebe</t>
    </r>
    <r>
      <rPr>
        <sz val="11"/>
        <rFont val="新細明體"/>
        <family val="1"/>
        <charset val="136"/>
      </rPr>
      <t>ม</t>
    </r>
    <r>
      <rPr>
        <sz val="11"/>
        <rFont val="微軟正黑體"/>
        <family val="2"/>
        <charset val="136"/>
      </rPr>
      <t xml:space="preserve"> Mouhamed</t>
    </r>
  </si>
  <si>
    <r>
      <t>Mili</t>
    </r>
    <r>
      <rPr>
        <sz val="11"/>
        <rFont val="Calibri"/>
        <family val="2"/>
      </rPr>
      <t>ć</t>
    </r>
    <r>
      <rPr>
        <sz val="11"/>
        <rFont val="微軟正黑體"/>
        <family val="2"/>
        <charset val="136"/>
      </rPr>
      <t>evi</t>
    </r>
    <r>
      <rPr>
        <sz val="11"/>
        <rFont val="Calibri"/>
        <family val="2"/>
      </rPr>
      <t>ć</t>
    </r>
    <r>
      <rPr>
        <sz val="11"/>
        <rFont val="微軟正黑體"/>
        <family val="2"/>
        <charset val="136"/>
      </rPr>
      <t>, Jasmina</t>
    </r>
  </si>
  <si>
    <r>
      <t>Brenda, Maria;Mazurkiewicz-Soko</t>
    </r>
    <r>
      <rPr>
        <sz val="11"/>
        <rFont val="Calibri"/>
        <family val="2"/>
      </rPr>
      <t>ł</t>
    </r>
    <r>
      <rPr>
        <sz val="11"/>
        <rFont val="微軟正黑體"/>
        <family val="2"/>
        <charset val="136"/>
      </rPr>
      <t>owska, Jolanta</t>
    </r>
  </si>
  <si>
    <r>
      <t>Panagiotidis, Phoevos;Mitrovi</t>
    </r>
    <r>
      <rPr>
        <sz val="11"/>
        <rFont val="Calibri"/>
        <family val="2"/>
      </rPr>
      <t>ć</t>
    </r>
    <r>
      <rPr>
        <sz val="11"/>
        <rFont val="微軟正黑體"/>
        <family val="2"/>
        <charset val="136"/>
      </rPr>
      <t>, Moreno</t>
    </r>
  </si>
  <si>
    <r>
      <t>Veryeri Alaca, Ilg</t>
    </r>
    <r>
      <rPr>
        <sz val="11"/>
        <rFont val="Calibri"/>
        <family val="2"/>
      </rPr>
      <t>ı</t>
    </r>
    <r>
      <rPr>
        <sz val="11"/>
        <rFont val="微軟正黑體"/>
        <family val="2"/>
        <charset val="136"/>
      </rPr>
      <t>m</t>
    </r>
  </si>
  <si>
    <r>
      <t>Gvozdanovi</t>
    </r>
    <r>
      <rPr>
        <sz val="11"/>
        <rFont val="Calibri"/>
        <family val="2"/>
      </rPr>
      <t>ć</t>
    </r>
    <r>
      <rPr>
        <sz val="11"/>
        <rFont val="微軟正黑體"/>
        <family val="2"/>
        <charset val="136"/>
      </rPr>
      <t>, Jadranka</t>
    </r>
  </si>
  <si>
    <r>
      <t>Lenninger, Sara;Fischer, Olga;Ljungberg, Christina;Tabakowska, El</t>
    </r>
    <r>
      <rPr>
        <sz val="11"/>
        <rFont val="Calibri"/>
        <family val="2"/>
      </rPr>
      <t>ż</t>
    </r>
    <r>
      <rPr>
        <sz val="11"/>
        <rFont val="微軟正黑體"/>
        <family val="2"/>
        <charset val="136"/>
      </rPr>
      <t>bieta</t>
    </r>
  </si>
  <si>
    <r>
      <t>Mucha, Anne;Hartmann, Jutta M.;Trawi</t>
    </r>
    <r>
      <rPr>
        <sz val="11"/>
        <rFont val="Calibri"/>
        <family val="2"/>
      </rPr>
      <t>ń</t>
    </r>
    <r>
      <rPr>
        <sz val="11"/>
        <rFont val="微軟正黑體"/>
        <family val="2"/>
        <charset val="136"/>
      </rPr>
      <t>ski, Beata</t>
    </r>
  </si>
  <si>
    <r>
      <t>Canvi lingüi</t>
    </r>
    <r>
      <rPr>
        <sz val="11"/>
        <rFont val="Calibri"/>
        <family val="2"/>
      </rPr>
      <t>́</t>
    </r>
    <r>
      <rPr>
        <sz val="11"/>
        <rFont val="微軟正黑體"/>
        <family val="2"/>
        <charset val="136"/>
      </rPr>
      <t>stic, estandarditzacio</t>
    </r>
    <r>
      <rPr>
        <sz val="11"/>
        <rFont val="Calibri"/>
        <family val="2"/>
      </rPr>
      <t>́</t>
    </r>
    <r>
      <rPr>
        <sz val="11"/>
        <rFont val="微軟正黑體"/>
        <family val="2"/>
        <charset val="136"/>
      </rPr>
      <t xml:space="preserve"> i identitat en catala</t>
    </r>
    <r>
      <rPr>
        <sz val="11"/>
        <rFont val="Calibri"/>
        <family val="2"/>
      </rPr>
      <t>̀</t>
    </r>
    <r>
      <rPr>
        <sz val="11"/>
        <rFont val="微軟正黑體"/>
        <family val="2"/>
        <charset val="136"/>
      </rPr>
      <t xml:space="preserve"> / Linguistic change, standardization and identity in Catalan</t>
    </r>
  </si>
  <si>
    <r>
      <t>Chapters of dependency grammar : a historical survey from antiquity to Tesnie</t>
    </r>
    <r>
      <rPr>
        <sz val="11"/>
        <rFont val="Calibri"/>
        <family val="2"/>
      </rPr>
      <t>̀</t>
    </r>
    <r>
      <rPr>
        <sz val="11"/>
        <rFont val="微軟正黑體"/>
        <family val="2"/>
        <charset val="136"/>
      </rPr>
      <t>re</t>
    </r>
  </si>
  <si>
    <r>
      <t>Gürer, Asl</t>
    </r>
    <r>
      <rPr>
        <sz val="11"/>
        <rFont val="Calibri"/>
        <family val="2"/>
      </rPr>
      <t>ı</t>
    </r>
    <r>
      <rPr>
        <sz val="11"/>
        <rFont val="微軟正黑體"/>
        <family val="2"/>
        <charset val="136"/>
      </rPr>
      <t>;Uygun Gökmen, Dilek;Öztürk, Balk</t>
    </r>
    <r>
      <rPr>
        <sz val="11"/>
        <rFont val="Calibri"/>
        <family val="2"/>
      </rPr>
      <t>ı</t>
    </r>
    <r>
      <rPr>
        <sz val="11"/>
        <rFont val="微軟正黑體"/>
        <family val="2"/>
        <charset val="136"/>
      </rPr>
      <t>z</t>
    </r>
  </si>
  <si>
    <r>
      <t>Archer, Dawn;Grainger, Karen;Jagodzi</t>
    </r>
    <r>
      <rPr>
        <sz val="11"/>
        <rFont val="Calibri"/>
        <family val="2"/>
      </rPr>
      <t>ń</t>
    </r>
    <r>
      <rPr>
        <sz val="11"/>
        <rFont val="微軟正黑體"/>
        <family val="2"/>
        <charset val="136"/>
      </rPr>
      <t>ski, Piotr</t>
    </r>
  </si>
  <si>
    <r>
      <t>The expression of tense, aspect, modality and evidentiality in Albert Camus's L'e</t>
    </r>
    <r>
      <rPr>
        <sz val="11"/>
        <rFont val="Calibri"/>
        <family val="2"/>
      </rPr>
      <t>́</t>
    </r>
    <r>
      <rPr>
        <sz val="11"/>
        <rFont val="微軟正黑體"/>
        <family val="2"/>
        <charset val="136"/>
      </rPr>
      <t>tranger and its translations : an empirical study = L'e</t>
    </r>
    <r>
      <rPr>
        <sz val="11"/>
        <rFont val="Calibri"/>
        <family val="2"/>
      </rPr>
      <t>́</t>
    </r>
    <r>
      <rPr>
        <sz val="11"/>
        <rFont val="微軟正黑體"/>
        <family val="2"/>
        <charset val="136"/>
      </rPr>
      <t>tranger de Camus et ses traductions : questions de temps, d'aspect, de modalite</t>
    </r>
    <r>
      <rPr>
        <sz val="11"/>
        <rFont val="Calibri"/>
        <family val="2"/>
      </rPr>
      <t>́</t>
    </r>
    <r>
      <rPr>
        <sz val="11"/>
        <rFont val="微軟正黑體"/>
        <family val="2"/>
        <charset val="136"/>
      </rPr>
      <t xml:space="preserve"> et d'e</t>
    </r>
    <r>
      <rPr>
        <sz val="11"/>
        <rFont val="Calibri"/>
        <family val="2"/>
      </rPr>
      <t>́</t>
    </r>
    <r>
      <rPr>
        <sz val="11"/>
        <rFont val="微軟正黑體"/>
        <family val="2"/>
        <charset val="136"/>
      </rPr>
      <t>videntialite</t>
    </r>
    <r>
      <rPr>
        <sz val="11"/>
        <rFont val="Calibri"/>
        <family val="2"/>
      </rPr>
      <t>́</t>
    </r>
    <r>
      <rPr>
        <sz val="11"/>
        <rFont val="微軟正黑體"/>
        <family val="2"/>
        <charset val="136"/>
      </rPr>
      <t xml:space="preserve"> (TAME) : etude empirique</t>
    </r>
  </si>
  <si>
    <r>
      <t>Wilczewski, Micha</t>
    </r>
    <r>
      <rPr>
        <sz val="11"/>
        <rFont val="Calibri"/>
        <family val="2"/>
      </rPr>
      <t>ł</t>
    </r>
  </si>
  <si>
    <r>
      <t>Šari</t>
    </r>
    <r>
      <rPr>
        <sz val="11"/>
        <rFont val="Calibri"/>
        <family val="2"/>
      </rPr>
      <t>ć</t>
    </r>
    <r>
      <rPr>
        <sz val="11"/>
        <rFont val="微軟正黑體"/>
        <family val="2"/>
        <charset val="136"/>
      </rPr>
      <t>, Ljiljana;Stanojevi</t>
    </r>
    <r>
      <rPr>
        <sz val="11"/>
        <rFont val="Calibri"/>
        <family val="2"/>
      </rPr>
      <t>ć</t>
    </r>
    <r>
      <rPr>
        <sz val="11"/>
        <rFont val="微軟正黑體"/>
        <family val="2"/>
        <charset val="136"/>
      </rPr>
      <t>, Mateusz-Milan</t>
    </r>
  </si>
  <si>
    <r>
      <t>Berrocal, Martina;Salamurovi</t>
    </r>
    <r>
      <rPr>
        <sz val="11"/>
        <rFont val="Calibri"/>
        <family val="2"/>
      </rPr>
      <t>ć</t>
    </r>
    <r>
      <rPr>
        <sz val="11"/>
        <rFont val="微軟正黑體"/>
        <family val="2"/>
        <charset val="136"/>
      </rPr>
      <t>, Aleksandra</t>
    </r>
  </si>
  <si>
    <r>
      <t>Writing history in late modern English : explorations of the Corun</t>
    </r>
    <r>
      <rPr>
        <sz val="11"/>
        <rFont val="Calibri"/>
        <family val="2"/>
      </rPr>
      <t>̃</t>
    </r>
    <r>
      <rPr>
        <sz val="11"/>
        <rFont val="微軟正黑體"/>
        <family val="2"/>
        <charset val="136"/>
      </rPr>
      <t>a corpu</t>
    </r>
  </si>
  <si>
    <r>
      <t>Le</t>
    </r>
    <r>
      <rPr>
        <sz val="11"/>
        <rFont val="Calibri"/>
        <family val="2"/>
      </rPr>
      <t>ń</t>
    </r>
    <r>
      <rPr>
        <sz val="11"/>
        <rFont val="微軟正黑體"/>
        <family val="2"/>
        <charset val="136"/>
      </rPr>
      <t>ko-Szyma</t>
    </r>
    <r>
      <rPr>
        <sz val="11"/>
        <rFont val="Calibri"/>
        <family val="2"/>
      </rPr>
      <t>ń</t>
    </r>
    <r>
      <rPr>
        <sz val="11"/>
        <rFont val="微軟正黑體"/>
        <family val="2"/>
        <charset val="136"/>
      </rPr>
      <t>ska, Agnieszka;Götz, Sandra</t>
    </r>
  </si>
  <si>
    <r>
      <t>Crezee, Ineke H.M.;Eser, Oktay;Karaka</t>
    </r>
    <r>
      <rPr>
        <sz val="11"/>
        <rFont val="Calibri"/>
        <family val="2"/>
      </rPr>
      <t>ş</t>
    </r>
    <r>
      <rPr>
        <sz val="11"/>
        <rFont val="微軟正黑體"/>
        <family val="2"/>
        <charset val="136"/>
      </rPr>
      <t>, Fatih</t>
    </r>
  </si>
  <si>
    <r>
      <t>He</t>
    </r>
    <r>
      <rPr>
        <sz val="11"/>
        <rFont val="Calibri"/>
        <family val="2"/>
      </rPr>
      <t>́</t>
    </r>
    <r>
      <rPr>
        <sz val="11"/>
        <rFont val="微軟正黑體"/>
        <family val="2"/>
        <charset val="136"/>
      </rPr>
      <t>le</t>
    </r>
    <r>
      <rPr>
        <sz val="11"/>
        <rFont val="Calibri"/>
        <family val="2"/>
      </rPr>
      <t>̀</t>
    </r>
    <r>
      <rPr>
        <sz val="11"/>
        <rFont val="微軟正黑體"/>
        <family val="2"/>
        <charset val="136"/>
      </rPr>
      <t>ne Cixous : dreamer, realist, analyst, writing</t>
    </r>
  </si>
  <si>
    <r>
      <t>Birds in toyland : applique</t>
    </r>
    <r>
      <rPr>
        <sz val="11"/>
        <rFont val="Calibri"/>
        <family val="2"/>
      </rPr>
      <t>́</t>
    </r>
    <r>
      <rPr>
        <sz val="11"/>
        <rFont val="微軟正黑體"/>
        <family val="2"/>
        <charset val="136"/>
      </rPr>
      <t xml:space="preserve"> a whimsical Christmas quilt from Piece O' Cake designs</t>
    </r>
  </si>
  <si>
    <r>
      <t>Doll studio boutique : sew a wardrobe : 46 garments &amp; accessories for 14</t>
    </r>
    <r>
      <rPr>
        <sz val="11"/>
        <rFont val="Calibri"/>
        <family val="2"/>
      </rPr>
      <t>˝</t>
    </r>
    <r>
      <rPr>
        <sz val="11"/>
        <rFont val="微軟正黑體"/>
        <family val="2"/>
        <charset val="136"/>
      </rPr>
      <t xml:space="preserve"> dolls</t>
    </r>
  </si>
  <si>
    <r>
      <t>Hand sewing : a journey to unplug, slow down &amp; learn something old : hand piecing, quilting, applique</t>
    </r>
    <r>
      <rPr>
        <sz val="11"/>
        <rFont val="Calibri"/>
        <family val="2"/>
      </rPr>
      <t>́</t>
    </r>
    <r>
      <rPr>
        <sz val="11"/>
        <rFont val="微軟正黑體"/>
        <family val="2"/>
        <charset val="136"/>
      </rPr>
      <t xml:space="preserve"> &amp; English paper piecing in one gorgeous quilt</t>
    </r>
  </si>
  <si>
    <r>
      <t>Jump into wool applique</t>
    </r>
    <r>
      <rPr>
        <sz val="11"/>
        <rFont val="Calibri"/>
        <family val="2"/>
      </rPr>
      <t>́</t>
    </r>
    <r>
      <rPr>
        <sz val="11"/>
        <rFont val="微軟正黑體"/>
        <family val="2"/>
        <charset val="136"/>
      </rPr>
      <t xml:space="preserve"> : for beginners, 6 embellished patterns, embroidery stitch guide</t>
    </r>
  </si>
  <si>
    <r>
      <t>Leather craft : the beginner's guide to handcrafting contemporary bags, jewelry, home de</t>
    </r>
    <r>
      <rPr>
        <sz val="11"/>
        <rFont val="Calibri"/>
        <family val="2"/>
      </rPr>
      <t>́</t>
    </r>
    <r>
      <rPr>
        <sz val="11"/>
        <rFont val="微軟正黑體"/>
        <family val="2"/>
        <charset val="136"/>
      </rPr>
      <t>cor and more</t>
    </r>
  </si>
  <si>
    <r>
      <t>Make it modern macrame</t>
    </r>
    <r>
      <rPr>
        <sz val="11"/>
        <rFont val="Calibri"/>
        <family val="2"/>
      </rPr>
      <t>́</t>
    </r>
    <r>
      <rPr>
        <sz val="11"/>
        <rFont val="微軟正黑體"/>
        <family val="2"/>
        <charset val="136"/>
      </rPr>
      <t xml:space="preserve"> : the Boho-chic guide to making rainbow wraps, knotted feathers, woven coasters &amp; more</t>
    </r>
  </si>
  <si>
    <r>
      <t>Me &amp; my 18</t>
    </r>
    <r>
      <rPr>
        <sz val="11"/>
        <rFont val="Calibri"/>
        <family val="2"/>
      </rPr>
      <t>˝</t>
    </r>
    <r>
      <rPr>
        <sz val="11"/>
        <rFont val="微軟正黑體"/>
        <family val="2"/>
        <charset val="136"/>
      </rPr>
      <t> doll : sew 20+ matching outfits, accessories &amp; quilts for the girl in your life</t>
    </r>
  </si>
  <si>
    <r>
      <t>Modern fabric art bowls : express yourself with quilt blocks, applique</t>
    </r>
    <r>
      <rPr>
        <sz val="11"/>
        <rFont val="Calibri"/>
        <family val="2"/>
      </rPr>
      <t>́</t>
    </r>
    <r>
      <rPr>
        <sz val="11"/>
        <rFont val="微軟正黑體"/>
        <family val="2"/>
        <charset val="136"/>
      </rPr>
      <t>, embroidery &amp; more</t>
    </r>
  </si>
  <si>
    <r>
      <t>Zakka wool applique</t>
    </r>
    <r>
      <rPr>
        <sz val="11"/>
        <rFont val="Calibri"/>
        <family val="2"/>
      </rPr>
      <t>́</t>
    </r>
    <r>
      <rPr>
        <sz val="11"/>
        <rFont val="微軟正黑體"/>
        <family val="2"/>
        <charset val="136"/>
      </rPr>
      <t xml:space="preserve"> : 60+ sweetly stitched designs, useful projects for joyful living</t>
    </r>
  </si>
  <si>
    <r>
      <t>On Czes</t>
    </r>
    <r>
      <rPr>
        <sz val="11"/>
        <rFont val="Calibri"/>
        <family val="2"/>
      </rPr>
      <t>ł</t>
    </r>
    <r>
      <rPr>
        <sz val="11"/>
        <rFont val="微軟正黑體"/>
        <family val="2"/>
        <charset val="136"/>
      </rPr>
      <t>aw Mi</t>
    </r>
    <r>
      <rPr>
        <sz val="11"/>
        <rFont val="Calibri"/>
        <family val="2"/>
      </rPr>
      <t>ł</t>
    </r>
    <r>
      <rPr>
        <sz val="11"/>
        <rFont val="微軟正黑體"/>
        <family val="2"/>
        <charset val="136"/>
      </rPr>
      <t>osz : visions from the other Europe</t>
    </r>
  </si>
  <si>
    <r>
      <t>Moduli stacks of e</t>
    </r>
    <r>
      <rPr>
        <sz val="11"/>
        <rFont val="Calibri"/>
        <family val="2"/>
      </rPr>
      <t>́</t>
    </r>
    <r>
      <rPr>
        <sz val="11"/>
        <rFont val="微軟正黑體"/>
        <family val="2"/>
        <charset val="136"/>
      </rPr>
      <t>tale (ϕ, Γ)-modules and the existence of crystalline lifts</t>
    </r>
  </si>
  <si>
    <r>
      <t>Grzyma</t>
    </r>
    <r>
      <rPr>
        <sz val="11"/>
        <rFont val="Calibri"/>
        <family val="2"/>
      </rPr>
      <t>ł</t>
    </r>
    <r>
      <rPr>
        <sz val="11"/>
        <rFont val="微軟正黑體"/>
        <family val="2"/>
        <charset val="136"/>
      </rPr>
      <t>a-Busse, Anna M.</t>
    </r>
  </si>
  <si>
    <r>
      <t>Pieka</t>
    </r>
    <r>
      <rPr>
        <sz val="11"/>
        <rFont val="Calibri"/>
        <family val="2"/>
      </rPr>
      <t>ł</t>
    </r>
    <r>
      <rPr>
        <sz val="11"/>
        <rFont val="微軟正黑體"/>
        <family val="2"/>
        <charset val="136"/>
      </rPr>
      <t>kiewicz, Jaros</t>
    </r>
    <r>
      <rPr>
        <sz val="11"/>
        <rFont val="Calibri"/>
        <family val="2"/>
      </rPr>
      <t>ł</t>
    </r>
    <r>
      <rPr>
        <sz val="11"/>
        <rFont val="微軟正黑體"/>
        <family val="2"/>
        <charset val="136"/>
      </rPr>
      <t>aw;Drzewieniecki, Joanna</t>
    </r>
  </si>
  <si>
    <r>
      <t>Helicopter heroine : Vale</t>
    </r>
    <r>
      <rPr>
        <sz val="11"/>
        <rFont val="Calibri"/>
        <family val="2"/>
      </rPr>
      <t>́</t>
    </r>
    <r>
      <rPr>
        <sz val="11"/>
        <rFont val="微軟正黑體"/>
        <family val="2"/>
        <charset val="136"/>
      </rPr>
      <t>rie André—surgeon, pioneer rescue pilot, and her courage under fire</t>
    </r>
  </si>
  <si>
    <r>
      <t>T</t>
    </r>
    <r>
      <rPr>
        <sz val="11"/>
        <rFont val="Calibri"/>
        <family val="2"/>
      </rPr>
      <t>ă</t>
    </r>
    <r>
      <rPr>
        <sz val="11"/>
        <rFont val="微軟正黑體"/>
        <family val="2"/>
        <charset val="136"/>
      </rPr>
      <t>tar, Marius I.</t>
    </r>
  </si>
  <si>
    <r>
      <t>Cie</t>
    </r>
    <r>
      <rPr>
        <sz val="11"/>
        <rFont val="Calibri"/>
        <family val="2"/>
      </rPr>
      <t>ś</t>
    </r>
    <r>
      <rPr>
        <sz val="11"/>
        <rFont val="微軟正黑體"/>
        <family val="2"/>
        <charset val="136"/>
      </rPr>
      <t>lak, Magdalena;College, Red Deer;Booth, Paul;Lavigne, Carlen</t>
    </r>
  </si>
  <si>
    <r>
      <t>The augmented reality of Poke</t>
    </r>
    <r>
      <rPr>
        <sz val="11"/>
        <rFont val="Calibri"/>
        <family val="2"/>
      </rPr>
      <t>́</t>
    </r>
    <r>
      <rPr>
        <sz val="11"/>
        <rFont val="微軟正黑體"/>
        <family val="2"/>
        <charset val="136"/>
      </rPr>
      <t>mon Go: chronotopes, moral panic, and other complexities</t>
    </r>
  </si>
  <si>
    <r>
      <t>Odrow</t>
    </r>
    <r>
      <rPr>
        <sz val="11"/>
        <rFont val="Calibri"/>
        <family val="2"/>
      </rPr>
      <t>ąż</t>
    </r>
    <r>
      <rPr>
        <sz val="11"/>
        <rFont val="微軟正黑體"/>
        <family val="2"/>
        <charset val="136"/>
      </rPr>
      <t>-Coates, Anna</t>
    </r>
  </si>
  <si>
    <r>
      <t>Vr</t>
    </r>
    <r>
      <rPr>
        <sz val="11"/>
        <rFont val="Calibri"/>
        <family val="2"/>
      </rPr>
      <t>ă</t>
    </r>
    <r>
      <rPr>
        <sz val="11"/>
        <rFont val="微軟正黑體"/>
        <family val="2"/>
        <charset val="136"/>
      </rPr>
      <t>biescu, Ioana</t>
    </r>
  </si>
  <si>
    <r>
      <t>Communicating during humanitarian medical crises : the consequences of silence or "te</t>
    </r>
    <r>
      <rPr>
        <sz val="11"/>
        <rFont val="Calibri"/>
        <family val="2"/>
      </rPr>
      <t>́</t>
    </r>
    <r>
      <rPr>
        <sz val="11"/>
        <rFont val="微軟正黑體"/>
        <family val="2"/>
        <charset val="136"/>
      </rPr>
      <t>moignage"</t>
    </r>
  </si>
  <si>
    <r>
      <t>Organizing for sex workers' rights in Montre</t>
    </r>
    <r>
      <rPr>
        <sz val="11"/>
        <rFont val="Calibri"/>
        <family val="2"/>
      </rPr>
      <t>́</t>
    </r>
    <r>
      <rPr>
        <sz val="11"/>
        <rFont val="微軟正黑體"/>
        <family val="2"/>
        <charset val="136"/>
      </rPr>
      <t>al : resistance and advocacy</t>
    </r>
  </si>
  <si>
    <r>
      <rPr>
        <sz val="11"/>
        <rFont val="Calibri"/>
        <family val="2"/>
      </rPr>
      <t>Ş</t>
    </r>
    <r>
      <rPr>
        <sz val="11"/>
        <rFont val="微軟正黑體"/>
        <family val="2"/>
        <charset val="136"/>
      </rPr>
      <t>erban, Mihaela</t>
    </r>
  </si>
  <si>
    <r>
      <t>The Ashe</t>
    </r>
    <r>
      <rPr>
        <sz val="11"/>
        <rFont val="Calibri"/>
        <family val="2"/>
      </rPr>
      <t>́</t>
    </r>
    <r>
      <rPr>
        <sz val="11"/>
        <rFont val="微軟正黑體"/>
        <family val="2"/>
        <charset val="136"/>
      </rPr>
      <t>-Caribbean literary aesthetic in the Cuban, Colombian, Costa Rican, and Panamanian novel of resistance</t>
    </r>
  </si>
  <si>
    <r>
      <t>Rhetorics of nepantla, memory, and the Gloria Evangelina Anzaldu</t>
    </r>
    <r>
      <rPr>
        <sz val="11"/>
        <rFont val="Calibri"/>
        <family val="2"/>
      </rPr>
      <t>́</t>
    </r>
    <r>
      <rPr>
        <sz val="11"/>
        <rFont val="微軟正黑體"/>
        <family val="2"/>
        <charset val="136"/>
      </rPr>
      <t>a papers : archival impulses</t>
    </r>
  </si>
  <si>
    <r>
      <t>Taylor</t>
    </r>
    <r>
      <rPr>
        <sz val="11"/>
        <rFont val="新細明體"/>
        <family val="1"/>
        <charset val="136"/>
      </rPr>
      <t>ม</t>
    </r>
    <r>
      <rPr>
        <sz val="11"/>
        <rFont val="微軟正黑體"/>
        <family val="2"/>
        <charset val="136"/>
      </rPr>
      <t xml:space="preserve"> Jim</t>
    </r>
  </si>
  <si>
    <r>
      <t>Schultz, David;Pūrait</t>
    </r>
    <r>
      <rPr>
        <sz val="11"/>
        <rFont val="Calibri"/>
        <family val="2"/>
      </rPr>
      <t>ė</t>
    </r>
    <r>
      <rPr>
        <sz val="11"/>
        <rFont val="微軟正黑體"/>
        <family val="2"/>
        <charset val="136"/>
      </rPr>
      <t>, Aurelija;Giedraityt</t>
    </r>
    <r>
      <rPr>
        <sz val="11"/>
        <rFont val="Calibri"/>
        <family val="2"/>
      </rPr>
      <t>ė</t>
    </r>
    <r>
      <rPr>
        <sz val="11"/>
        <rFont val="微軟正黑體"/>
        <family val="2"/>
        <charset val="136"/>
      </rPr>
      <t>, Vidmant</t>
    </r>
    <r>
      <rPr>
        <sz val="11"/>
        <rFont val="Calibri"/>
        <family val="2"/>
      </rPr>
      <t>ė</t>
    </r>
  </si>
  <si>
    <r>
      <t>A Quaker colonel, his fiance</t>
    </r>
    <r>
      <rPr>
        <sz val="11"/>
        <rFont val="Calibri"/>
        <family val="2"/>
      </rPr>
      <t>́</t>
    </r>
    <r>
      <rPr>
        <sz val="11"/>
        <rFont val="微軟正黑體"/>
        <family val="2"/>
        <charset val="136"/>
      </rPr>
      <t>e, and their connections : selected Civil War correspondence</t>
    </r>
  </si>
  <si>
    <r>
      <t>Dibinga, Ome</t>
    </r>
    <r>
      <rPr>
        <sz val="11"/>
        <rFont val="Calibri"/>
        <family val="2"/>
      </rPr>
      <t>́</t>
    </r>
    <r>
      <rPr>
        <sz val="11"/>
        <rFont val="微軟正黑體"/>
        <family val="2"/>
        <charset val="136"/>
      </rPr>
      <t>kongo;Dyson, Michael Eric</t>
    </r>
  </si>
  <si>
    <r>
      <t>Horni</t>
    </r>
    <r>
      <rPr>
        <sz val="11"/>
        <rFont val="Calibri"/>
        <family val="2"/>
      </rPr>
      <t>́</t>
    </r>
    <r>
      <rPr>
        <sz val="11"/>
        <rFont val="微軟正黑體"/>
        <family val="2"/>
        <charset val="136"/>
      </rPr>
      <t>čkova</t>
    </r>
    <r>
      <rPr>
        <sz val="11"/>
        <rFont val="Calibri"/>
        <family val="2"/>
      </rPr>
      <t>́</t>
    </r>
    <r>
      <rPr>
        <sz val="11"/>
        <rFont val="微軟正黑體"/>
        <family val="2"/>
        <charset val="136"/>
      </rPr>
      <t>, Kateřina;Šroněk, Michal</t>
    </r>
  </si>
  <si>
    <r>
      <t>S</t>
    </r>
    <r>
      <rPr>
        <sz val="11"/>
        <rFont val="Calibri"/>
        <family val="2"/>
      </rPr>
      <t>ł</t>
    </r>
    <r>
      <rPr>
        <sz val="11"/>
        <rFont val="微軟正黑體"/>
        <family val="2"/>
        <charset val="136"/>
      </rPr>
      <t>awkowski-Rode, Miko</t>
    </r>
    <r>
      <rPr>
        <sz val="11"/>
        <rFont val="Calibri"/>
        <family val="2"/>
      </rPr>
      <t>ł</t>
    </r>
    <r>
      <rPr>
        <sz val="11"/>
        <rFont val="微軟正黑體"/>
        <family val="2"/>
        <charset val="136"/>
      </rPr>
      <t>aj</t>
    </r>
  </si>
  <si>
    <r>
      <t>Pedro Juan Gutie</t>
    </r>
    <r>
      <rPr>
        <sz val="11"/>
        <rFont val="Calibri"/>
        <family val="2"/>
      </rPr>
      <t>́</t>
    </r>
    <r>
      <rPr>
        <sz val="11"/>
        <rFont val="微軟正黑體"/>
        <family val="2"/>
        <charset val="136"/>
      </rPr>
      <t>rrez's dirty realism : reinventing Cuban spaces</t>
    </r>
  </si>
  <si>
    <r>
      <t>Reimagining resistance in Gise</t>
    </r>
    <r>
      <rPr>
        <sz val="11"/>
        <rFont val="Calibri"/>
        <family val="2"/>
      </rPr>
      <t>̀</t>
    </r>
    <r>
      <rPr>
        <sz val="11"/>
        <rFont val="微軟正黑體"/>
        <family val="2"/>
        <charset val="136"/>
      </rPr>
      <t>le Pineau's works</t>
    </r>
  </si>
  <si>
    <r>
      <t>Jane</t>
    </r>
    <r>
      <rPr>
        <sz val="11"/>
        <rFont val="Calibri"/>
        <family val="2"/>
      </rPr>
      <t>č</t>
    </r>
    <r>
      <rPr>
        <sz val="11"/>
        <rFont val="微軟正黑體"/>
        <family val="2"/>
        <charset val="136"/>
      </rPr>
      <t>ek, Petr</t>
    </r>
  </si>
  <si>
    <r>
      <t>Perspectives on the life and works of Gabriel Garci</t>
    </r>
    <r>
      <rPr>
        <sz val="11"/>
        <rFont val="Calibri"/>
        <family val="2"/>
      </rPr>
      <t>́</t>
    </r>
    <r>
      <rPr>
        <sz val="11"/>
        <rFont val="微軟正黑體"/>
        <family val="2"/>
        <charset val="136"/>
      </rPr>
      <t>a Ma</t>
    </r>
    <r>
      <rPr>
        <sz val="11"/>
        <rFont val="Calibri"/>
        <family val="2"/>
      </rPr>
      <t>́</t>
    </r>
    <r>
      <rPr>
        <sz val="11"/>
        <rFont val="微軟正黑體"/>
        <family val="2"/>
        <charset val="136"/>
      </rPr>
      <t>rquez : Caribbean troubadour</t>
    </r>
  </si>
  <si>
    <r>
      <t>The life and times of Sergeant Jose</t>
    </r>
    <r>
      <rPr>
        <sz val="11"/>
        <rFont val="Calibri"/>
        <family val="2"/>
      </rPr>
      <t>́</t>
    </r>
    <r>
      <rPr>
        <sz val="11"/>
        <rFont val="微軟正黑體"/>
        <family val="2"/>
        <charset val="136"/>
      </rPr>
      <t xml:space="preserve"> M. Lo</t>
    </r>
    <r>
      <rPr>
        <sz val="11"/>
        <rFont val="Calibri"/>
        <family val="2"/>
      </rPr>
      <t>́</t>
    </r>
    <r>
      <rPr>
        <sz val="11"/>
        <rFont val="微軟正黑體"/>
        <family val="2"/>
        <charset val="136"/>
      </rPr>
      <t>pez : Mexican by birth, American by valor</t>
    </r>
  </si>
  <si>
    <r>
      <t>Byrnes, Jennifer F.;Sandoval-Cervantes, Iva</t>
    </r>
    <r>
      <rPr>
        <sz val="11"/>
        <rFont val="Calibri"/>
        <family val="2"/>
      </rPr>
      <t>́</t>
    </r>
    <r>
      <rPr>
        <sz val="11"/>
        <rFont val="微軟正黑體"/>
        <family val="2"/>
        <charset val="136"/>
      </rPr>
      <t>n</t>
    </r>
  </si>
  <si>
    <r>
      <t>Erbas, Rahime;Deren</t>
    </r>
    <r>
      <rPr>
        <sz val="11"/>
        <rFont val="Calibri"/>
        <family val="2"/>
      </rPr>
      <t>č</t>
    </r>
    <r>
      <rPr>
        <sz val="11"/>
        <rFont val="微軟正黑體"/>
        <family val="2"/>
        <charset val="136"/>
      </rPr>
      <t>inovi</t>
    </r>
    <r>
      <rPr>
        <sz val="11"/>
        <rFont val="Calibri"/>
        <family val="2"/>
      </rPr>
      <t>ć</t>
    </r>
    <r>
      <rPr>
        <sz val="11"/>
        <rFont val="微軟正黑體"/>
        <family val="2"/>
        <charset val="136"/>
      </rPr>
      <t>, Davor (Foreword by)</t>
    </r>
  </si>
  <si>
    <r>
      <t>Ye</t>
    </r>
    <r>
      <rPr>
        <sz val="11"/>
        <rFont val="Calibri"/>
        <family val="2"/>
      </rPr>
      <t>ş</t>
    </r>
    <r>
      <rPr>
        <sz val="11"/>
        <rFont val="微軟正黑體"/>
        <family val="2"/>
        <charset val="136"/>
      </rPr>
      <t>ilbursa, Behçet Kemal</t>
    </r>
  </si>
  <si>
    <r>
      <t>Köro</t>
    </r>
    <r>
      <rPr>
        <sz val="11"/>
        <rFont val="Calibri"/>
        <family val="2"/>
      </rPr>
      <t>ğ</t>
    </r>
    <r>
      <rPr>
        <sz val="11"/>
        <rFont val="微軟正黑體"/>
        <family val="2"/>
        <charset val="136"/>
      </rPr>
      <t>lu, Nergiz Özkural;Khelghat-Doost, Hamoon</t>
    </r>
  </si>
  <si>
    <r>
      <t>The unpopular realism of Vincenzo Padula : Il Bruzio and Mariuzza Sbri</t>
    </r>
    <r>
      <rPr>
        <sz val="11"/>
        <rFont val="Calibri"/>
        <family val="2"/>
      </rPr>
      <t>̀</t>
    </r>
    <r>
      <rPr>
        <sz val="11"/>
        <rFont val="微軟正黑體"/>
        <family val="2"/>
        <charset val="136"/>
      </rPr>
      <t>ffiti</t>
    </r>
  </si>
  <si>
    <r>
      <t>Auto</t>
    </r>
    <r>
      <rPr>
        <sz val="11"/>
        <rFont val="Calibri"/>
        <family val="2"/>
      </rPr>
      <t>́</t>
    </r>
    <r>
      <rPr>
        <sz val="11"/>
        <rFont val="微軟正黑體"/>
        <family val="2"/>
        <charset val="136"/>
      </rPr>
      <t>s : individuation in the european text</t>
    </r>
  </si>
  <si>
    <r>
      <t>A decolonial philosophy of indigenous Colombia : time, beauty, and spirit in Kamëntša</t>
    </r>
    <r>
      <rPr>
        <sz val="11"/>
        <rFont val="Calibri"/>
        <family val="2"/>
      </rPr>
      <t>́</t>
    </r>
    <r>
      <rPr>
        <sz val="11"/>
        <rFont val="微軟正黑體"/>
        <family val="2"/>
        <charset val="136"/>
      </rPr>
      <t xml:space="preserve"> culture</t>
    </r>
  </si>
  <si>
    <r>
      <t>Goularas, Gökçe Bay</t>
    </r>
    <r>
      <rPr>
        <sz val="11"/>
        <rFont val="Calibri"/>
        <family val="2"/>
      </rPr>
      <t>ı</t>
    </r>
    <r>
      <rPr>
        <sz val="11"/>
        <rFont val="微軟正黑體"/>
        <family val="2"/>
        <charset val="136"/>
      </rPr>
      <t>nd</t>
    </r>
    <r>
      <rPr>
        <sz val="11"/>
        <rFont val="Calibri"/>
        <family val="2"/>
      </rPr>
      <t>ı</t>
    </r>
    <r>
      <rPr>
        <sz val="11"/>
        <rFont val="微軟正黑體"/>
        <family val="2"/>
        <charset val="136"/>
      </rPr>
      <t xml:space="preserve">r;Turkan </t>
    </r>
    <r>
      <rPr>
        <sz val="11"/>
        <rFont val="Calibri"/>
        <family val="2"/>
      </rPr>
      <t>İ</t>
    </r>
    <r>
      <rPr>
        <sz val="11"/>
        <rFont val="微軟正黑體"/>
        <family val="2"/>
        <charset val="136"/>
      </rPr>
      <t>pek, I</t>
    </r>
    <r>
      <rPr>
        <sz val="11"/>
        <rFont val="Calibri"/>
        <family val="2"/>
      </rPr>
      <t>şı</t>
    </r>
    <r>
      <rPr>
        <sz val="11"/>
        <rFont val="微軟正黑體"/>
        <family val="2"/>
        <charset val="136"/>
      </rPr>
      <t>l Zeynep;Önel, Edanur</t>
    </r>
  </si>
  <si>
    <r>
      <t>Kobierecki, Micha</t>
    </r>
    <r>
      <rPr>
        <sz val="11"/>
        <rFont val="Calibri"/>
        <family val="2"/>
      </rPr>
      <t>ł</t>
    </r>
    <r>
      <rPr>
        <sz val="11"/>
        <rFont val="微軟正黑體"/>
        <family val="2"/>
        <charset val="136"/>
      </rPr>
      <t xml:space="preserve"> Marcin</t>
    </r>
  </si>
  <si>
    <r>
      <t>Entangled terrains and identities in Cuba : memories of Guanta</t>
    </r>
    <r>
      <rPr>
        <sz val="11"/>
        <rFont val="Calibri"/>
        <family val="2"/>
      </rPr>
      <t>́</t>
    </r>
    <r>
      <rPr>
        <sz val="11"/>
        <rFont val="微軟正黑體"/>
        <family val="2"/>
        <charset val="136"/>
      </rPr>
      <t>namo</t>
    </r>
  </si>
  <si>
    <r>
      <t>Eastern Me</t>
    </r>
    <r>
      <rPr>
        <sz val="11"/>
        <rFont val="Calibri"/>
        <family val="2"/>
      </rPr>
      <t>́</t>
    </r>
    <r>
      <rPr>
        <sz val="11"/>
        <rFont val="微軟正黑體"/>
        <family val="2"/>
        <charset val="136"/>
      </rPr>
      <t>tis : chronicling and reclaiming a denied past</t>
    </r>
  </si>
  <si>
    <r>
      <t xml:space="preserve">Bolea, </t>
    </r>
    <r>
      <rPr>
        <sz val="11"/>
        <rFont val="Calibri"/>
        <family val="2"/>
      </rPr>
      <t>Ş</t>
    </r>
    <r>
      <rPr>
        <sz val="11"/>
        <rFont val="微軟正黑體"/>
        <family val="2"/>
        <charset val="136"/>
      </rPr>
      <t>tefan</t>
    </r>
  </si>
  <si>
    <r>
      <t>Vu</t>
    </r>
    <r>
      <rPr>
        <sz val="11"/>
        <rFont val="Calibri"/>
        <family val="2"/>
      </rPr>
      <t>č</t>
    </r>
    <r>
      <rPr>
        <sz val="11"/>
        <rFont val="微軟正黑體"/>
        <family val="2"/>
        <charset val="136"/>
      </rPr>
      <t>kovi</t>
    </r>
    <r>
      <rPr>
        <sz val="11"/>
        <rFont val="Calibri"/>
        <family val="2"/>
      </rPr>
      <t>ć</t>
    </r>
    <r>
      <rPr>
        <sz val="11"/>
        <rFont val="微軟正黑體"/>
        <family val="2"/>
        <charset val="136"/>
      </rPr>
      <t>, Vladimir</t>
    </r>
  </si>
  <si>
    <r>
      <t>Joan of Arc and Christine de Pizan's Ditie</t>
    </r>
    <r>
      <rPr>
        <sz val="11"/>
        <rFont val="Calibri"/>
        <family val="2"/>
      </rPr>
      <t>́</t>
    </r>
  </si>
  <si>
    <r>
      <t>The poetry and music of Joaqui</t>
    </r>
    <r>
      <rPr>
        <sz val="11"/>
        <rFont val="Calibri"/>
        <family val="2"/>
      </rPr>
      <t>́</t>
    </r>
    <r>
      <rPr>
        <sz val="11"/>
        <rFont val="微軟正黑體"/>
        <family val="2"/>
        <charset val="136"/>
      </rPr>
      <t>n Sabina : an angel with black wings</t>
    </r>
  </si>
  <si>
    <r>
      <t>Mitrovic</t>
    </r>
    <r>
      <rPr>
        <sz val="11"/>
        <rFont val="Calibri"/>
        <family val="2"/>
      </rPr>
      <t>́</t>
    </r>
    <r>
      <rPr>
        <sz val="11"/>
        <rFont val="微軟正黑體"/>
        <family val="2"/>
        <charset val="136"/>
      </rPr>
      <t>, Branko</t>
    </r>
  </si>
  <si>
    <r>
      <t>Holca, Irina;T</t>
    </r>
    <r>
      <rPr>
        <sz val="11"/>
        <rFont val="Calibri"/>
        <family val="2"/>
      </rPr>
      <t>ă</t>
    </r>
    <r>
      <rPr>
        <sz val="11"/>
        <rFont val="微軟正黑體"/>
        <family val="2"/>
        <charset val="136"/>
      </rPr>
      <t>ma</t>
    </r>
    <r>
      <rPr>
        <sz val="11"/>
        <rFont val="Calibri"/>
        <family val="2"/>
      </rPr>
      <t>ş</t>
    </r>
    <r>
      <rPr>
        <sz val="11"/>
        <rFont val="微軟正黑體"/>
        <family val="2"/>
        <charset val="136"/>
      </rPr>
      <t>, Carmen S</t>
    </r>
    <r>
      <rPr>
        <sz val="11"/>
        <rFont val="Calibri"/>
        <family val="2"/>
      </rPr>
      <t>ă</t>
    </r>
    <r>
      <rPr>
        <sz val="11"/>
        <rFont val="微軟正黑體"/>
        <family val="2"/>
        <charset val="136"/>
      </rPr>
      <t>punaru</t>
    </r>
  </si>
  <si>
    <r>
      <t>Ku</t>
    </r>
    <r>
      <rPr>
        <sz val="11"/>
        <rFont val="Calibri"/>
        <family val="2"/>
      </rPr>
      <t>ş</t>
    </r>
    <r>
      <rPr>
        <sz val="11"/>
        <rFont val="微軟正黑體"/>
        <family val="2"/>
        <charset val="136"/>
      </rPr>
      <t>ku-Sönmez, Eda;Üstün, Çi</t>
    </r>
    <r>
      <rPr>
        <sz val="11"/>
        <rFont val="Calibri"/>
        <family val="2"/>
      </rPr>
      <t>ğ</t>
    </r>
    <r>
      <rPr>
        <sz val="11"/>
        <rFont val="微軟正黑體"/>
        <family val="2"/>
        <charset val="136"/>
      </rPr>
      <t>dem</t>
    </r>
  </si>
  <si>
    <r>
      <t>Lope de Aguirre, Hugo Cha</t>
    </r>
    <r>
      <rPr>
        <sz val="11"/>
        <rFont val="Calibri"/>
        <family val="2"/>
      </rPr>
      <t>́</t>
    </r>
    <r>
      <rPr>
        <sz val="11"/>
        <rFont val="微軟正黑體"/>
        <family val="2"/>
        <charset val="136"/>
      </rPr>
      <t>vez, and the Latin American Left : the wrath of liberation</t>
    </r>
  </si>
  <si>
    <r>
      <t>Tomic</t>
    </r>
    <r>
      <rPr>
        <sz val="11"/>
        <rFont val="Calibri"/>
        <family val="2"/>
      </rPr>
      <t>́</t>
    </r>
    <r>
      <rPr>
        <sz val="11"/>
        <rFont val="微軟正黑體"/>
        <family val="2"/>
        <charset val="136"/>
      </rPr>
      <t xml:space="preserve"> , Svetlana</t>
    </r>
  </si>
  <si>
    <r>
      <t>The Haitian revolution, the harlem renaissance, and caribbean ne</t>
    </r>
    <r>
      <rPr>
        <sz val="11"/>
        <rFont val="Calibri"/>
        <family val="2"/>
      </rPr>
      <t>́</t>
    </r>
    <r>
      <rPr>
        <sz val="11"/>
        <rFont val="微軟正黑體"/>
        <family val="2"/>
        <charset val="136"/>
      </rPr>
      <t>gritude : overlapping discourses of freedom and identity</t>
    </r>
  </si>
  <si>
    <r>
      <rPr>
        <sz val="11"/>
        <rFont val="Calibri"/>
        <family val="2"/>
      </rPr>
      <t>Č</t>
    </r>
    <r>
      <rPr>
        <sz val="11"/>
        <rFont val="微軟正黑體"/>
        <family val="2"/>
        <charset val="136"/>
      </rPr>
      <t>irgi</t>
    </r>
    <r>
      <rPr>
        <sz val="11"/>
        <rFont val="Calibri"/>
        <family val="2"/>
      </rPr>
      <t>ć</t>
    </r>
    <r>
      <rPr>
        <sz val="11"/>
        <rFont val="微軟正黑體"/>
        <family val="2"/>
        <charset val="136"/>
      </rPr>
      <t>, Adnan</t>
    </r>
  </si>
  <si>
    <r>
      <t>Ecowomanism at the Panama</t>
    </r>
    <r>
      <rPr>
        <sz val="11"/>
        <rFont val="Calibri"/>
        <family val="2"/>
      </rPr>
      <t>́</t>
    </r>
    <r>
      <rPr>
        <sz val="11"/>
        <rFont val="微軟正黑體"/>
        <family val="2"/>
        <charset val="136"/>
      </rPr>
      <t xml:space="preserve"> Canal : black women, labor, and environmental ethics</t>
    </r>
  </si>
  <si>
    <r>
      <t>Quatreme</t>
    </r>
    <r>
      <rPr>
        <sz val="11"/>
        <rFont val="Calibri"/>
        <family val="2"/>
      </rPr>
      <t>̀</t>
    </r>
    <r>
      <rPr>
        <sz val="11"/>
        <rFont val="微軟正黑體"/>
        <family val="2"/>
        <charset val="136"/>
      </rPr>
      <t>re de Quincy's moral considerations on the place and purpose of works of art : introduction and translation</t>
    </r>
  </si>
  <si>
    <r>
      <t>Ketenci, Natalya;Sevencan, Ay</t>
    </r>
    <r>
      <rPr>
        <sz val="11"/>
        <rFont val="Calibri"/>
        <family val="2"/>
      </rPr>
      <t>ş</t>
    </r>
    <r>
      <rPr>
        <sz val="11"/>
        <rFont val="微軟正黑體"/>
        <family val="2"/>
        <charset val="136"/>
      </rPr>
      <t>e</t>
    </r>
  </si>
  <si>
    <r>
      <t>Ba</t>
    </r>
    <r>
      <rPr>
        <sz val="11"/>
        <rFont val="Calibri"/>
        <family val="2"/>
      </rPr>
      <t>ş</t>
    </r>
    <r>
      <rPr>
        <sz val="11"/>
        <rFont val="微軟正黑體"/>
        <family val="2"/>
        <charset val="136"/>
      </rPr>
      <t>ar</t>
    </r>
    <r>
      <rPr>
        <sz val="11"/>
        <rFont val="Calibri"/>
        <family val="2"/>
      </rPr>
      <t>ı</t>
    </r>
    <r>
      <rPr>
        <sz val="11"/>
        <rFont val="微軟正黑體"/>
        <family val="2"/>
        <charset val="136"/>
      </rPr>
      <t>r, Ça</t>
    </r>
    <r>
      <rPr>
        <sz val="11"/>
        <rFont val="Calibri"/>
        <family val="2"/>
      </rPr>
      <t>ğ</t>
    </r>
    <r>
      <rPr>
        <sz val="11"/>
        <rFont val="微軟正黑體"/>
        <family val="2"/>
        <charset val="136"/>
      </rPr>
      <t>atay;Dar</t>
    </r>
    <r>
      <rPr>
        <sz val="11"/>
        <rFont val="Calibri"/>
        <family val="2"/>
      </rPr>
      <t>ı</t>
    </r>
    <r>
      <rPr>
        <sz val="11"/>
        <rFont val="微軟正黑體"/>
        <family val="2"/>
        <charset val="136"/>
      </rPr>
      <t>c</t>
    </r>
    <r>
      <rPr>
        <sz val="11"/>
        <rFont val="Calibri"/>
        <family val="2"/>
      </rPr>
      <t>ı</t>
    </r>
    <r>
      <rPr>
        <sz val="11"/>
        <rFont val="微軟正黑體"/>
        <family val="2"/>
        <charset val="136"/>
      </rPr>
      <t>, Burak</t>
    </r>
  </si>
  <si>
    <r>
      <t xml:space="preserve">Bingöl, Ufuk;Yenilmez, Meltem </t>
    </r>
    <r>
      <rPr>
        <sz val="11"/>
        <rFont val="Calibri"/>
        <family val="2"/>
      </rPr>
      <t>İ</t>
    </r>
    <r>
      <rPr>
        <sz val="11"/>
        <rFont val="微軟正黑體"/>
        <family val="2"/>
        <charset val="136"/>
      </rPr>
      <t>nce</t>
    </r>
  </si>
  <si>
    <r>
      <t>Unmaking de</t>
    </r>
    <r>
      <rPr>
        <sz val="11"/>
        <rFont val="Calibri"/>
        <family val="2"/>
      </rPr>
      <t>́</t>
    </r>
    <r>
      <rPr>
        <sz val="11"/>
        <rFont val="微軟正黑體"/>
        <family val="2"/>
        <charset val="136"/>
      </rPr>
      <t>tente : Yugoslavia, the United States, and the global cold war, 1968-1980</t>
    </r>
  </si>
  <si>
    <r>
      <t>Posthuman worlds : Roberto Bolan</t>
    </r>
    <r>
      <rPr>
        <sz val="11"/>
        <rFont val="Calibri"/>
        <family val="2"/>
      </rPr>
      <t>̃</t>
    </r>
    <r>
      <rPr>
        <sz val="11"/>
        <rFont val="微軟正黑體"/>
        <family val="2"/>
        <charset val="136"/>
      </rPr>
      <t>o's narrative and virtual reality</t>
    </r>
  </si>
  <si>
    <r>
      <t>Centering hope as a sustainable decolonial practice : esperanza en pra</t>
    </r>
    <r>
      <rPr>
        <sz val="11"/>
        <rFont val="Calibri"/>
        <family val="2"/>
      </rPr>
      <t>́</t>
    </r>
    <r>
      <rPr>
        <sz val="11"/>
        <rFont val="微軟正黑體"/>
        <family val="2"/>
        <charset val="136"/>
      </rPr>
      <t>ctica</t>
    </r>
  </si>
  <si>
    <r>
      <t>Alexandre Koje</t>
    </r>
    <r>
      <rPr>
        <sz val="11"/>
        <rFont val="Calibri"/>
        <family val="2"/>
      </rPr>
      <t>̀</t>
    </r>
    <r>
      <rPr>
        <sz val="11"/>
        <rFont val="微軟正黑體"/>
        <family val="2"/>
        <charset val="136"/>
      </rPr>
      <t>ve : a man of influence</t>
    </r>
  </si>
  <si>
    <r>
      <t>The age of the para</t>
    </r>
    <r>
      <rPr>
        <sz val="11"/>
        <rFont val="Calibri"/>
        <family val="2"/>
      </rPr>
      <t>́</t>
    </r>
    <r>
      <rPr>
        <sz val="11"/>
        <rFont val="微軟正黑體"/>
        <family val="2"/>
        <charset val="136"/>
      </rPr>
      <t>kletos : a historical defense of rabbinic knowledge</t>
    </r>
  </si>
  <si>
    <r>
      <t>Armenta, Amada;Barry, Caitlin;Rodri</t>
    </r>
    <r>
      <rPr>
        <sz val="11"/>
        <rFont val="Calibri"/>
        <family val="2"/>
      </rPr>
      <t>́</t>
    </r>
    <r>
      <rPr>
        <sz val="11"/>
        <rFont val="微軟正黑體"/>
        <family val="2"/>
        <charset val="136"/>
      </rPr>
      <t>guez, Abel</t>
    </r>
  </si>
  <si>
    <r>
      <t>Co</t>
    </r>
    <r>
      <rPr>
        <sz val="11"/>
        <rFont val="Calibri"/>
        <family val="2"/>
      </rPr>
      <t>́</t>
    </r>
    <r>
      <rPr>
        <sz val="11"/>
        <rFont val="微軟正黑體"/>
        <family val="2"/>
        <charset val="136"/>
      </rPr>
      <t>rdova, Ne</t>
    </r>
    <r>
      <rPr>
        <sz val="11"/>
        <rFont val="Calibri"/>
        <family val="2"/>
      </rPr>
      <t>́</t>
    </r>
    <r>
      <rPr>
        <sz val="11"/>
        <rFont val="微軟正黑體"/>
        <family val="2"/>
        <charset val="136"/>
      </rPr>
      <t>lida Naveros</t>
    </r>
  </si>
  <si>
    <r>
      <t>Rene</t>
    </r>
    <r>
      <rPr>
        <sz val="11"/>
        <rFont val="Calibri"/>
        <family val="2"/>
      </rPr>
      <t>́</t>
    </r>
    <r>
      <rPr>
        <sz val="11"/>
        <rFont val="微軟正黑體"/>
        <family val="2"/>
        <charset val="136"/>
      </rPr>
      <t xml:space="preserve"> Girard, theology, and pop culture</t>
    </r>
  </si>
  <si>
    <r>
      <t>The politics of bodies : philosophical emancipation with and beyond Rancie</t>
    </r>
    <r>
      <rPr>
        <sz val="11"/>
        <rFont val="Calibri"/>
        <family val="2"/>
      </rPr>
      <t>̀</t>
    </r>
    <r>
      <rPr>
        <sz val="11"/>
        <rFont val="微軟正黑體"/>
        <family val="2"/>
        <charset val="136"/>
      </rPr>
      <t>re</t>
    </r>
  </si>
  <si>
    <r>
      <t>Discourses on American musical theatre between Sa</t>
    </r>
    <r>
      <rPr>
        <sz val="11"/>
        <rFont val="Calibri"/>
        <family val="2"/>
      </rPr>
      <t>̃</t>
    </r>
    <r>
      <rPr>
        <sz val="11"/>
        <rFont val="微軟正黑體"/>
        <family val="2"/>
        <charset val="136"/>
      </rPr>
      <t>o Paulo and New York : theatrical flows at the beginning of the twenty-first century</t>
    </r>
  </si>
  <si>
    <r>
      <t>Ta</t>
    </r>
    <r>
      <rPr>
        <sz val="11"/>
        <rFont val="Calibri"/>
        <family val="2"/>
      </rPr>
      <t>ń</t>
    </r>
    <r>
      <rPr>
        <sz val="11"/>
        <rFont val="微軟正黑體"/>
        <family val="2"/>
        <charset val="136"/>
      </rPr>
      <t>ski, Tomasz;Snopinski, Przemyslaw</t>
    </r>
  </si>
  <si>
    <r>
      <t xml:space="preserve">E06 </t>
    </r>
    <r>
      <rPr>
        <sz val="11"/>
        <color indexed="8"/>
        <rFont val="微軟正黑體"/>
        <family val="2"/>
        <charset val="136"/>
      </rPr>
      <t>材料工程</t>
    </r>
  </si>
  <si>
    <r>
      <t xml:space="preserve">E50 </t>
    </r>
    <r>
      <rPr>
        <sz val="11"/>
        <color indexed="8"/>
        <rFont val="微軟正黑體"/>
        <family val="2"/>
        <charset val="136"/>
      </rPr>
      <t>工業工程與管理</t>
    </r>
  </si>
  <si>
    <r>
      <t xml:space="preserve">SSS05 </t>
    </r>
    <r>
      <rPr>
        <sz val="11"/>
        <color indexed="8"/>
        <rFont val="微軟正黑體"/>
        <family val="2"/>
        <charset val="136"/>
      </rPr>
      <t>醫學教育</t>
    </r>
  </si>
  <si>
    <r>
      <t xml:space="preserve">E09 </t>
    </r>
    <r>
      <rPr>
        <sz val="11"/>
        <color indexed="8"/>
        <rFont val="微軟正黑體"/>
        <family val="2"/>
        <charset val="136"/>
      </rPr>
      <t>土木、水利、工程</t>
    </r>
  </si>
  <si>
    <r>
      <t xml:space="preserve">M03 </t>
    </r>
    <r>
      <rPr>
        <sz val="11"/>
        <color indexed="8"/>
        <rFont val="微軟正黑體"/>
        <family val="2"/>
        <charset val="136"/>
      </rPr>
      <t>物理</t>
    </r>
  </si>
  <si>
    <r>
      <t xml:space="preserve">E01 </t>
    </r>
    <r>
      <rPr>
        <sz val="11"/>
        <color indexed="8"/>
        <rFont val="微軟正黑體"/>
        <family val="2"/>
        <charset val="136"/>
      </rPr>
      <t>機械固力</t>
    </r>
  </si>
  <si>
    <r>
      <t xml:space="preserve">E11 </t>
    </r>
    <r>
      <rPr>
        <sz val="11"/>
        <color indexed="8"/>
        <rFont val="微軟正黑體"/>
        <family val="2"/>
        <charset val="136"/>
      </rPr>
      <t>環境工程</t>
    </r>
  </si>
  <si>
    <r>
      <t xml:space="preserve">E08 </t>
    </r>
    <r>
      <rPr>
        <sz val="11"/>
        <color indexed="8"/>
        <rFont val="微軟正黑體"/>
        <family val="2"/>
        <charset val="136"/>
      </rPr>
      <t>資訊</t>
    </r>
  </si>
  <si>
    <r>
      <t xml:space="preserve">E14 </t>
    </r>
    <r>
      <rPr>
        <sz val="11"/>
        <color indexed="8"/>
        <rFont val="微軟正黑體"/>
        <family val="2"/>
        <charset val="136"/>
      </rPr>
      <t>微電子工程</t>
    </r>
  </si>
  <si>
    <t>https://portal.igpublish.com/iglibrary/search/ALAB0000532.html</t>
    <phoneticPr fontId="1" type="noConversion"/>
  </si>
  <si>
    <t>https://portal.igpublish.com/iglibrary/search/ALAB0000503.html</t>
    <phoneticPr fontId="1" type="noConversion"/>
  </si>
  <si>
    <t>https://portal.igpublish.com/iglibrary/search/ALAB0000551.html</t>
    <phoneticPr fontId="1" type="noConversion"/>
  </si>
  <si>
    <t>https://portal.igpublish.com/iglibrary/search/ALAB0000519.html</t>
    <phoneticPr fontId="1" type="noConversion"/>
  </si>
  <si>
    <t>https://portal.igpublish.com/iglibrary/search/ALAB0000521.html</t>
    <phoneticPr fontId="1" type="noConversion"/>
  </si>
  <si>
    <t>https://portal.igpublish.com/iglibrary/search/ALAB0000481.html</t>
    <phoneticPr fontId="1" type="noConversion"/>
  </si>
  <si>
    <t>https://portal.igpublish.com/iglibrary/search/ALAB0000486.html</t>
    <phoneticPr fontId="1" type="noConversion"/>
  </si>
  <si>
    <t>https://portal.igpublish.com/iglibrary/search/ALAB0000563.html</t>
    <phoneticPr fontId="1" type="noConversion"/>
  </si>
  <si>
    <t>https://portal.igpublish.com/iglibrary/search/ALAB0000500.html</t>
    <phoneticPr fontId="1" type="noConversion"/>
  </si>
  <si>
    <t>https://portal.igpublish.com/iglibrary/search/ALAB0000527.html</t>
    <phoneticPr fontId="1" type="noConversion"/>
  </si>
  <si>
    <t>圖書預覽</t>
    <phoneticPr fontId="1" type="noConversion"/>
  </si>
  <si>
    <t>列標籤</t>
  </si>
  <si>
    <t>總計</t>
  </si>
  <si>
    <t>計數 - 題名</t>
  </si>
  <si>
    <t>欄標籤</t>
  </si>
  <si>
    <t>學院</t>
  </si>
  <si>
    <t>eISBN</t>
    <phoneticPr fontId="2" type="noConversion"/>
  </si>
  <si>
    <t>勾選 (V)</t>
    <phoneticPr fontId="1" type="noConversion"/>
  </si>
  <si>
    <t>The opium queen : the untold story of the rebel who ruled the Golden Triangle</t>
    <phoneticPr fontId="1" type="noConversion"/>
  </si>
  <si>
    <t>次主題</t>
  </si>
  <si>
    <t>Intersentia</t>
    <phoneticPr fontId="1" type="noConversion"/>
  </si>
  <si>
    <t>Developing skills for business leadership : building personal effectiveness and business acumen</t>
    <phoneticPr fontId="1" type="noConversion"/>
  </si>
  <si>
    <t>Free speech and intellectual diversity in higher education</t>
    <phoneticPr fontId="1" type="noConversion"/>
  </si>
  <si>
    <t>New directions in art, fashion, and wine : sustainability, digitalization, and artification</t>
    <phoneticPr fontId="1" type="noConversion"/>
  </si>
  <si>
    <t>IGP P&amp;C推薦</t>
    <phoneticPr fontId="1" type="noConversion"/>
  </si>
  <si>
    <t>試用期被點閱</t>
  </si>
  <si>
    <t>試用期被點閱</t>
    <phoneticPr fontId="1" type="noConversion"/>
  </si>
  <si>
    <t>精選</t>
  </si>
  <si>
    <t>精選</t>
    <phoneticPr fontId="1" type="noConversion"/>
  </si>
  <si>
    <t>用途選單</t>
    <phoneticPr fontId="1" type="noConversion"/>
  </si>
  <si>
    <r>
      <rPr>
        <sz val="11"/>
        <color indexed="8"/>
        <rFont val="微軟正黑體"/>
        <family val="2"/>
        <charset val="136"/>
      </rPr>
      <t>研究用書</t>
    </r>
    <r>
      <rPr>
        <sz val="11"/>
        <color indexed="8"/>
        <rFont val="Calibri"/>
        <family val="2"/>
      </rPr>
      <t>(2)</t>
    </r>
    <phoneticPr fontId="2" type="noConversion"/>
  </si>
  <si>
    <r>
      <rPr>
        <sz val="11"/>
        <color indexed="8"/>
        <rFont val="微軟正黑體"/>
        <family val="2"/>
        <charset val="136"/>
      </rPr>
      <t>一般參考書</t>
    </r>
    <r>
      <rPr>
        <sz val="11"/>
        <color indexed="8"/>
        <rFont val="Calibri"/>
        <family val="2"/>
      </rPr>
      <t>(1)</t>
    </r>
    <phoneticPr fontId="2" type="noConversion"/>
  </si>
  <si>
    <r>
      <rPr>
        <sz val="11"/>
        <color indexed="8"/>
        <rFont val="微軟正黑體"/>
        <family val="2"/>
        <charset val="136"/>
      </rPr>
      <t>指定參考書</t>
    </r>
    <r>
      <rPr>
        <sz val="11"/>
        <color indexed="8"/>
        <rFont val="Calibri"/>
        <family val="2"/>
      </rPr>
      <t>(3)</t>
    </r>
    <phoneticPr fontId="2" type="noConversion"/>
  </si>
  <si>
    <r>
      <rPr>
        <sz val="11"/>
        <color indexed="8"/>
        <rFont val="微軟正黑體"/>
        <family val="2"/>
        <charset val="136"/>
      </rPr>
      <t>教科書</t>
    </r>
    <r>
      <rPr>
        <sz val="11"/>
        <color indexed="8"/>
        <rFont val="Calibri"/>
        <family val="2"/>
      </rPr>
      <t>(4)</t>
    </r>
    <phoneticPr fontId="2" type="noConversion"/>
  </si>
  <si>
    <t>其他</t>
    <phoneticPr fontId="1" type="noConversion"/>
  </si>
  <si>
    <t>一般參考書(1)</t>
  </si>
  <si>
    <t>1. 先篩選【學院】or 【次主題】，可再搭配篩選【IGP P&amp;C推薦】，書單顯示結果即是推薦您可勾選書目。</t>
    <phoneticPr fontId="1" type="noConversion"/>
  </si>
  <si>
    <t>2. 可點擊【圖書預覽】連結開啟至IGP平台上預覽內容。</t>
    <phoneticPr fontId="1" type="noConversion"/>
  </si>
  <si>
    <r>
      <t>3. 老師可選填【推薦用途】，提供給單位勾選作業參考</t>
    </r>
    <r>
      <rPr>
        <b/>
        <sz val="11"/>
        <color rgb="FF002060"/>
        <rFont val="新細明體"/>
        <family val="1"/>
        <charset val="136"/>
      </rPr>
      <t>。</t>
    </r>
    <phoneticPr fontId="1" type="noConversion"/>
  </si>
  <si>
    <t>題名(中譯參考)</t>
    <phoneticPr fontId="1" type="noConversion"/>
  </si>
  <si>
    <t>愛你的冒牌貨：做最好的自己，克服缺點等等</t>
  </si>
  <si>
    <t>耐力運動與美國哲學傳統</t>
  </si>
  <si>
    <t>自由圖書館：南方非裔美國人圖書館不為人知的故事</t>
  </si>
  <si>
    <t>快速成長，正確行事：領導、影響力和創新以取得成功</t>
  </si>
  <si>
    <t>解決生產力難題：如何吸引、激勵和培養員工以提高個人和企業績效</t>
  </si>
  <si>
    <t>改變的力量：如何利用改變使其為您服務</t>
  </si>
  <si>
    <t>高科技高接觸招募：如何透過改善候選人體驗來吸引和留住最優秀的人才</t>
  </si>
  <si>
    <t>脫穎而出：如何打造你的領導力</t>
  </si>
  <si>
    <t>服役後的成功：服兵役後如何掌控你的求職與職涯</t>
  </si>
  <si>
    <t>掌控一切：掌控你的時間、你的收入、你的生活</t>
  </si>
  <si>
    <t>無限領導者：平衡現代企業領導的需求</t>
  </si>
  <si>
    <t>設計卓越的組織文化：如何發展讓員工茁壯成長的公司</t>
  </si>
  <si>
    <t>超人創新：利用人工智慧改變業務</t>
  </si>
  <si>
    <t>策略性人力資源管理：人力資源專業人員的工具包</t>
  </si>
  <si>
    <t>區塊鏈巴別塔：加密熱潮與對商業的挑戰</t>
  </si>
  <si>
    <t>建立包容性組織：利用多元化員工隊伍的力量</t>
  </si>
  <si>
    <t>專案領導的力量：幫助您從專案經理轉變為專案領導者的 7 個關鍵</t>
  </si>
  <si>
    <t>做一個自由放縱的人：擺脫朝九晚五的生活，創造你熱愛的生活，並仍然支付賬單</t>
  </si>
  <si>
    <t>反彈：如何快速失敗並在工作中保持彈性</t>
  </si>
  <si>
    <t>有競爭力的人才策略：如何吸引、培養和留住企業成功所需的員工</t>
  </si>
  <si>
    <t>知識經理手冊：組織中嵌入有效知識管理的逐步指南</t>
  </si>
  <si>
    <t>鬥爭中的聖徒：孟菲斯民權運動中的基督上帝教會積極分子，1954-1968</t>
  </si>
  <si>
    <t>美國世紀的信仰與外交</t>
  </si>
  <si>
    <t>從杭廷頓到川普：三十年的文明衝突</t>
  </si>
  <si>
    <t>尼日利亞社會的文化適應壓力與變化</t>
  </si>
  <si>
    <t>政府、法律和機構的功能理論</t>
  </si>
  <si>
    <t>美國的其他穆斯林：伊瑪目 WD 穆罕默德、伊斯蘭改革和美國伊斯蘭教的形成</t>
  </si>
  <si>
    <t>父權與美麗政治</t>
  </si>
  <si>
    <t>拉丁美洲粉紅潮：突破與不足</t>
  </si>
  <si>
    <t>建設和平評價的新方向</t>
  </si>
  <si>
    <t>重返月球：人類的下一個巨大飛躍</t>
  </si>
  <si>
    <t>弦驅動運動的 PDE 控制</t>
  </si>
  <si>
    <t>沙漠伊甸園：焦慮時代的殖民氣候工程</t>
  </si>
  <si>
    <t>鴉片皇后：統治金三角的叛逆者不為人知的故事</t>
  </si>
  <si>
    <t>實際事務的哲學：簡介</t>
  </si>
  <si>
    <t>材料技術與應用</t>
  </si>
  <si>
    <t>奈米複合材料的光學和感測器特性</t>
  </si>
  <si>
    <t>材料科學進展研討會 II (AMS II 2021)</t>
  </si>
  <si>
    <t>先進的連接技術和創新材料</t>
  </si>
  <si>
    <t>先進材料和生產技術</t>
  </si>
  <si>
    <t>先進材料加工和製造流程（ICARAE2021）</t>
  </si>
  <si>
    <t>先進材料科學與技術II：第五屆材料科學與奈米材料國際會議（ICMSN）與第四屆先進複合材料國際會議（ICACM）同儕審查全文論文</t>
  </si>
  <si>
    <t>先進材料科學IV</t>
  </si>
  <si>
    <t>固態材料研究的先進技術</t>
  </si>
  <si>
    <t>材料科學進展 (ICAMS 2021)</t>
  </si>
  <si>
    <t>應用材料研究</t>
  </si>
  <si>
    <t>牙科輔助材料和技術</t>
  </si>
  <si>
    <t>生物煉製技術和產品</t>
  </si>
  <si>
    <t>廣泛接觸科學技術 ii (BEST 2021)</t>
  </si>
  <si>
    <t>複合材料及先進材料研究</t>
  </si>
  <si>
    <t>材料應用的最新進展</t>
  </si>
  <si>
    <t>工程材料與創新技術</t>
  </si>
  <si>
    <t>工程材料研究</t>
  </si>
  <si>
    <t>材料的製造和性能 (e-ICMSN 2020)</t>
  </si>
  <si>
    <t>功能和工程材料</t>
  </si>
  <si>
    <t>創新材料研究</t>
  </si>
  <si>
    <t>關鍵工程材料與技術</t>
  </si>
  <si>
    <t>機器與設備：材料研究、技術與設計</t>
  </si>
  <si>
    <t>材料與化學技術</t>
  </si>
  <si>
    <t>材料與機械工程研究</t>
  </si>
  <si>
    <t>機械材料和生產技術</t>
  </si>
  <si>
    <t>高級應用材料</t>
  </si>
  <si>
    <t>永續發展材料</t>
  </si>
  <si>
    <t>材料研究與技術進步</t>
  </si>
  <si>
    <t>材料科學與工程（IC-MSE 2022）</t>
  </si>
  <si>
    <t>機械工程及新興技術</t>
  </si>
  <si>
    <t>採礦業：材料科學的創新與發展前景III</t>
  </si>
  <si>
    <t>現代生產：材料合成、加工與應用</t>
  </si>
  <si>
    <t>材料加工的現代趨勢 (ICMTTMTE 2021)</t>
  </si>
  <si>
    <t>奈米材料和奈米技術促進永續發展</t>
  </si>
  <si>
    <t>3D技術的實際應用</t>
  </si>
  <si>
    <t>再生能源技術：研究方法與應用</t>
  </si>
  <si>
    <t>固態材料與技術在工程實務上的應用</t>
  </si>
  <si>
    <t>特殊結構及功能材料</t>
  </si>
  <si>
    <t>結構和功能材料</t>
  </si>
  <si>
    <t>先進材料研討會（ISAM-2021）</t>
  </si>
  <si>
    <t>材料的合成、改質及其性能</t>
  </si>
  <si>
    <t>應用材料技術</t>
  </si>
  <si>
    <t>材料工程與科學 II (IConMEAS 2021)</t>
  </si>
  <si>
    <t>材料研究、技術與應用</t>
  </si>
  <si>
    <t>製藥科學與技術</t>
  </si>
  <si>
    <t>分離和運輸過程中的傳熱和流體流動</t>
  </si>
  <si>
    <t>生態永續性和廢物處理</t>
  </si>
  <si>
    <t>材料科學與工程：性能與技術 III</t>
  </si>
  <si>
    <t>材料合成與加工</t>
  </si>
  <si>
    <t>材料成型的成就與趨勢（ESAFORM 2020）</t>
  </si>
  <si>
    <t>雷射和表面材料加工的進展</t>
  </si>
  <si>
    <t>綠色建材</t>
  </si>
  <si>
    <t>生物技術和化學領域的產學合作</t>
  </si>
  <si>
    <t>生命科學、材料與應用化學（第七屆 ICST_LSMAC，2021 年）</t>
  </si>
  <si>
    <t>磁力及其應用</t>
  </si>
  <si>
    <t>永續發展的技術與創新：將數位顛覆轉化為機會</t>
  </si>
  <si>
    <t>K-12 圖書館員和教育工作者的完整版權</t>
  </si>
  <si>
    <t>參考與資訊服務：簡介</t>
  </si>
  <si>
    <t>產科的認知、風險和責任：人類學分析和對產科醫生實踐的批評</t>
  </si>
  <si>
    <t>那種沉淪的感覺：論德國新自由主義教育體系中自卑感的情感經驗</t>
  </si>
  <si>
    <t>語用學和翻譯</t>
  </si>
  <si>
    <t>翻譯研究的問題</t>
  </si>
  <si>
    <t>放慢隱喻：闡述刻意隱喻理論</t>
  </si>
  <si>
    <t>永續人力資源管理：利用人力資源管理實現長期社會、環境和業務目標</t>
  </si>
  <si>
    <t>在路燈亮起之前：美國黑人迫切呼籲氣候解決方案</t>
  </si>
  <si>
    <t>天與地的碰撞：與大自然相連，滋養、反思、轉化</t>
  </si>
  <si>
    <t>愛你的母親：50 個州、50 個故事和 50 名女性團結起來爭取氣候正義</t>
  </si>
  <si>
    <t>預防醫學和公共衛生</t>
  </si>
  <si>
    <t>螞蟻：視覺指南</t>
  </si>
  <si>
    <t>英國和愛爾蘭的近海魚類</t>
  </si>
  <si>
    <t>蜜蜂生物學</t>
  </si>
  <si>
    <t>琥珀：從古代到永恆</t>
  </si>
  <si>
    <t>室內植物</t>
  </si>
  <si>
    <t>珍珠：大自然的完美寶石</t>
  </si>
  <si>
    <t>羅賓</t>
  </si>
  <si>
    <t>聽診器：醫學偶像的製作</t>
  </si>
  <si>
    <t>天王星和海王星</t>
  </si>
  <si>
    <t>金星</t>
  </si>
  <si>
    <t>療癒創傷：如何感受它、解鎖模式並釋放它</t>
  </si>
  <si>
    <t>舒適的海岸針織品：21 款披肩、毛衣、斗篷等</t>
  </si>
  <si>
    <t>發表期刊文章的小指南：成功的簡單步驟</t>
  </si>
  <si>
    <t>菇</t>
  </si>
  <si>
    <t>文學作為氣候變遷的鏡頭：利用敘事為下一代做好準備</t>
  </si>
  <si>
    <t>鮑里斯·黑森與哲學：古典與現代物理學的社會經濟根源</t>
  </si>
  <si>
    <t>解讀博物館與歷史古蹟的能量</t>
  </si>
  <si>
    <t>利比亞歷史辭典</t>
  </si>
  <si>
    <t>重新思考島嶼方法</t>
  </si>
  <si>
    <t>兩隻鶴的故事：《瀕危物種法》50 年來的經驗教訓</t>
  </si>
  <si>
    <t>古巴非凡的珊瑚礁：海洋醫生充滿希望的故事</t>
  </si>
  <si>
    <t>美國的人物、內容和地點：了解美國社區調查</t>
  </si>
  <si>
    <t>微塑膠：行為、命運與補救</t>
  </si>
  <si>
    <t>美國的黑人與棕色人種教育：融入學校、鄰里和社區</t>
  </si>
  <si>
    <t>全球化世界中歷史上的黑人學院與大學：過去、現在與未來</t>
  </si>
  <si>
    <t>瓦哈卡農村女教師：代理與賦權</t>
  </si>
  <si>
    <t>我們對狗的愛如何造成社會衝突</t>
  </si>
  <si>
    <t>回魅的生態詩學：閾限寫實主義與大地的詩意迴聲</t>
  </si>
  <si>
    <t>社會協調與公共政策：理論與實務探索</t>
  </si>
  <si>
    <t>肯亞和烏幹達邊境的歷史、認同和布庫蘇-巴吉蘇關係</t>
  </si>
  <si>
    <t>義大利叛逆者：馬志尼、葛蘭西和朱利亞諾</t>
  </si>
  <si>
    <t>塵世的約定：全新世後讀薩特</t>
  </si>
  <si>
    <t>楊紫的《三元》：英文翻譯，附完整註釋</t>
  </si>
  <si>
    <t>激勵不公義：2008年金融危機與檢方不檢點</t>
  </si>
  <si>
    <t>繼任計畫：學校領導者的框架和指南</t>
  </si>
  <si>
    <t>了解我們所教導的孩子：音樂學習論文</t>
  </si>
  <si>
    <t>學校公平：確保邊緣化學生取得高水準</t>
  </si>
  <si>
    <t>永續性與永續發展：簡介</t>
  </si>
  <si>
    <t>普林斯頓翼龍野外指南</t>
  </si>
  <si>
    <t>生命的邏輯：遺傳的歷史</t>
  </si>
  <si>
    <t>昆蟲及其有益微生物</t>
  </si>
  <si>
    <t>普林斯頓中生代海洋爬蟲類野外指南</t>
  </si>
  <si>
    <t>五百萬年的奧德賽：人類從猿猴到農業的旅程</t>
  </si>
  <si>
    <t>馬達加斯加的新自然史</t>
  </si>
  <si>
    <t>非洲起源：自然史</t>
  </si>
  <si>
    <t>海藻的生命：地球海藻和其他藻類的自然歷史</t>
  </si>
  <si>
    <t>海洋哺乳動物：海洋基石物種的過去與現在</t>
  </si>
  <si>
    <t>蝴蝶的生活：我們星球蝴蝶生活的自然史</t>
  </si>
  <si>
    <t>恐龍時代的海洋生物</t>
  </si>
  <si>
    <t>章魚及其近親的生活：頭足類動物的自然史</t>
  </si>
  <si>
    <t>鯊魚的生活：鯊魚生活的自然歷史</t>
  </si>
  <si>
    <t>如何做生態學：簡明手冊</t>
  </si>
  <si>
    <t>外星世界：昆蟲如何征服地球，以及為什麼它們的命運將決定我們的未來</t>
  </si>
  <si>
    <t>物種樹推斷：方法與應用指南</t>
  </si>
  <si>
    <t>組織自然的人：林奈的一生</t>
  </si>
  <si>
    <t>動物馴化過程</t>
  </si>
  <si>
    <t>自由代理人：演化如何賦予我們自由意志</t>
  </si>
  <si>
    <t>微生物生命史：生物設計的基本力量</t>
  </si>
  <si>
    <t>權力的演變：對生命史的新認識</t>
  </si>
  <si>
    <t>我們如何變老：長壽科學</t>
  </si>
  <si>
    <t>藥物：藥物發現史上令人驚奇的故事</t>
  </si>
  <si>
    <t>Bioverse：細胞世界如何蘊含生命最大問題的秘密</t>
  </si>
  <si>
    <t>格雷戈爾·孟德爾：他的一生和遺產</t>
  </si>
  <si>
    <t>早期人類起源的錯誤猿類：黑猩猩是個扭曲的祖先模型</t>
  </si>
  <si>
    <t>當土地變綠：緬因州發現第一批陸地植物</t>
  </si>
  <si>
    <t>我們的緬因州：探索其豐富的自然遺產</t>
  </si>
  <si>
    <t>顛覆性技術：理解、評估與應對數位顛覆的框架</t>
  </si>
  <si>
    <t>進化論：最古老的故事背後的人物、事件、原因與方式</t>
  </si>
  <si>
    <t>喜鵲的故事：蒙古西部哈薩克人的民族誌與歷史視角</t>
  </si>
  <si>
    <t>宣傳與考古：城市十字路口</t>
  </si>
  <si>
    <t>阿爾弗雷德·科特·哈登：一個非常英國的野蠻人</t>
  </si>
  <si>
    <t>消失的人類學：政治、親密關係與其他認知方式</t>
  </si>
  <si>
    <t>整合金融化：當地參與者與農業投資的進行</t>
  </si>
  <si>
    <t>東歐的電影與環境：從共產主義到資本主義</t>
  </si>
  <si>
    <t>取消紀念活動：拆除雕像並重新命名地點</t>
  </si>
  <si>
    <t>德國及其他地區的性別：探索讓·誇塔特的遺產</t>
  </si>
  <si>
    <t>烏托-阿茲特克人的象徵性：大盆地、美國西南部和中美洲的蛇擬人化</t>
  </si>
  <si>
    <t>創新與實施：對歷史太平間資料收集、分析與傳播新方法的批判性思考</t>
  </si>
  <si>
    <t>印度孟買的瘋狂、官僚主義與性別：來自精神病院的敘述</t>
  </si>
  <si>
    <t>19 世紀和 20 世紀的音樂和戰後轉型</t>
  </si>
  <si>
    <t>產科暴力與系統性差異：產科能否人性化與非殖民化？</t>
  </si>
  <si>
    <t>產科醫生演講：關於培訓、實踐、恐懼和轉變</t>
  </si>
  <si>
    <t>美洲虎與蝴蝶：關於人類學和哲學問題的元文學</t>
  </si>
  <si>
    <t>貧窮考古學：新濟貧法下的建築、物質文化與濟貧院</t>
  </si>
  <si>
    <t>文化的僕人：維也納的家長作風、治安與認同政治，1700-1914</t>
  </si>
  <si>
    <t>現代性場所-風險場所：20 世紀 70 年代以來德國的風險與安全</t>
  </si>
  <si>
    <t>亞馬遜難題：種族定位與社會動員</t>
  </si>
  <si>
    <t>德國歷史的重擔：跨大西洋的生活</t>
  </si>
  <si>
    <t>現代歐洲的富人和窮人，1890-2020：歷史學家對經濟學家最近爭論的回應</t>
  </si>
  <si>
    <t>主權主體：關係性與過去自由主義的支點</t>
  </si>
  <si>
    <t>家裡的東西：物質文化與從後殖民莫三比克到葡萄牙的移民</t>
  </si>
  <si>
    <t>從環境角度思考俄羅斯的歷史</t>
  </si>
  <si>
    <t>城市本質：生活在超越人類的城市</t>
  </si>
  <si>
    <t>人類的願景：1850年以來的歷史與文化實踐</t>
  </si>
  <si>
    <t>布料加工：蘇格蘭哈里斯花呢產業的足智多謀、歸屬感與島嶼生活</t>
  </si>
  <si>
    <t>意第緒語的轉變：俄羅斯帝國的閱讀習慣，1860-1914</t>
  </si>
  <si>
    <t>沒有南斯拉夫的南斯拉夫:民族思想的歷史</t>
  </si>
  <si>
    <t>永續旅遊簡介</t>
  </si>
  <si>
    <t>活動管理與活動旅遊案例</t>
  </si>
  <si>
    <t>旅遊地理學：形象、影響與問題</t>
  </si>
  <si>
    <t>飯店客房管理：變化的趨勢與發展</t>
  </si>
  <si>
    <t>旅遊業：時間分析</t>
  </si>
  <si>
    <t>虛擬活動管理：活動管理與旅遊的理論與方法</t>
  </si>
  <si>
    <t>電子商務成長策略：以品牌驅動的方式吸引購物者、建立社群並留住客戶</t>
  </si>
  <si>
    <t>以人為本：利用產品管理原則改變您的員工體驗</t>
  </si>
  <si>
    <t>交易悖論：數位轉型時代的併購成功</t>
  </si>
  <si>
    <t>相鄰學習：利用組織外部的見解來提升工作場所績效</t>
  </si>
  <si>
    <t>用於學習和發展的神經科學：如何應用神經科學和心理學來改善學習和培訓</t>
  </si>
  <si>
    <t>高影響力的內容行銷：使您的內容具有針對性、吸引力和有效性的策略</t>
  </si>
  <si>
    <t>價值驅動的數據：利用數據識別、溝通並提供有效的業務解決方案</t>
  </si>
  <si>
    <t>金融大科技：如何在區塊鏈、數位貨幣和Web3時代取得勝利</t>
  </si>
  <si>
    <t>時尚品牌管理：規劃、規模化和行銷成功的時尚業務</t>
  </si>
  <si>
    <t>解碼元宇宙：使用 Web3 擴充您的業務</t>
  </si>
  <si>
    <t>進行數據分析：如何使用分析將數據轉化為價值</t>
  </si>
  <si>
    <t>深層人才：如何透過人工智慧改造您的組織並賦予員工權力</t>
  </si>
  <si>
    <t>下一代零售：如何利用新技術創新未來</t>
  </si>
  <si>
    <t>數位廣告行銷人員指南：透明度、指標和金錢</t>
  </si>
  <si>
    <t>策略風險與危機管理：複雜風險建模與管理手冊</t>
  </si>
  <si>
    <t>Lowe's 運輸經理和操作手冊 2023</t>
  </si>
  <si>
    <t>如何寫出有效的商務英語：優秀專業溝通指南</t>
  </si>
  <si>
    <t>人員分析簡介：資料驅動人力資源實用指南</t>
  </si>
  <si>
    <t>品牌故事敘述：將客戶置於品牌故事的核心</t>
  </si>
  <si>
    <t>資料倫理：實施倫理資訊管理和治理的實用策略</t>
  </si>
  <si>
    <t>從你開始：投資你的心理健康和工作滿意度</t>
  </si>
  <si>
    <t>虛擬宇宙經濟：金融專業人士如何理解 web3</t>
  </si>
  <si>
    <t>風險管理手冊：管理多維度風險的實務指南</t>
  </si>
  <si>
    <t>當下：在工作中建立自信、溝通能力和創造力</t>
  </si>
  <si>
    <t>人員和數據：聯合起來改變您的業務</t>
  </si>
  <si>
    <t>30 天國際商務 MBA：您商業成功的快速指南</t>
  </si>
  <si>
    <t>30 天行銷 MBA：您的商業成功快速指南</t>
  </si>
  <si>
    <t>品牌熱愛：建立強大的消費者品牌聯繫</t>
  </si>
  <si>
    <t>21 世紀商業偶像：正在改變世界的領導者</t>
  </si>
  <si>
    <t>內容行銷策略：利用品牌聲音的力量</t>
  </si>
  <si>
    <t>自信的編碼：學習如何編碼並掌握重點</t>
  </si>
  <si>
    <t>自信的網路安全：基本見解以及如何防範威脅</t>
  </si>
  <si>
    <t>自信的數據科學：發現數據科學的基本技能</t>
  </si>
  <si>
    <t>數位優先的客戶體驗：來自世界領先品牌的七種設計策略</t>
  </si>
  <si>
    <t>全通路零售：如何在數位世界中建立致勝商店</t>
  </si>
  <si>
    <t>《電訊報》2023 年稅務指南：2022/23 年報稅表完整指南</t>
  </si>
  <si>
    <t>領導神話：消除誤解，成為勵志型領導者</t>
  </si>
  <si>
    <t>負責任的商業決策：透過數據和對話產生策略影響</t>
  </si>
  <si>
    <t>石黑一雄</t>
  </si>
  <si>
    <t>亞克力在行動！ ：今天要嘗試的 24 種繪畫技巧</t>
  </si>
  <si>
    <t>基於信仰的健康正義：改變信仰社群的議程</t>
  </si>
  <si>
    <t>母乳哺育家庭非處方藥和日常用品指南</t>
  </si>
  <si>
    <t>令人不安：共同倖存滅絕</t>
  </si>
  <si>
    <t>獸醫感染預防與控制</t>
  </si>
  <si>
    <t>經期：月經的真實故事</t>
  </si>
  <si>
    <t>當星系誕生：尋找宇宙之光</t>
  </si>
  <si>
    <t>世界蜜蜂：每個家庭的指南</t>
  </si>
  <si>
    <t>深海：深淵中的生命</t>
  </si>
  <si>
    <t>世界海藻：每種訂單的指南</t>
  </si>
  <si>
    <t>北美洲昆蟲</t>
  </si>
  <si>
    <t>甲蟲的生活：鞘翅目自然史</t>
  </si>
  <si>
    <t>樹木的隱密陪伴：從樹頂到根尖的生命</t>
  </si>
  <si>
    <t>生物多樣性園丁：為自然世界創造遺產</t>
  </si>
  <si>
    <t>被達芙妮迷住：進化博物學家的生活</t>
  </si>
  <si>
    <t>古代生命的遺跡：古老化石的新科學</t>
  </si>
  <si>
    <t>虛擬的你：建立數位孿生將如何徹底改變醫學並改變你的生活</t>
  </si>
  <si>
    <t>深度時間:一部文學史</t>
  </si>
  <si>
    <t>珊瑚的生命：文學、勞動與美國的形成</t>
  </si>
  <si>
    <t>人類演化轉型：從動物智慧到文化</t>
  </si>
  <si>
    <t>阿爾伯特愛因斯坦的旅遊日記：南美洲，1925 年</t>
  </si>
  <si>
    <t>系外行星小書</t>
  </si>
  <si>
    <t>太空中的蘇聯人：俄羅斯太空人與太空前沿</t>
  </si>
  <si>
    <t>發現蛾：自家後院的夜間寶石：北美東部物種</t>
  </si>
  <si>
    <t>值得你花錢的大學：美國頂尖學校能為你做些什麼的指南</t>
  </si>
  <si>
    <t>日出：一段舒適、療癒和靈感的攝影之旅</t>
  </si>
  <si>
    <t>瑜珈的政治與前景：古老練習的當代意義</t>
  </si>
  <si>
    <t>大數據時代的隱私：辨識威脅、捍衛您的權利、保護您的家人</t>
  </si>
  <si>
    <t>透過科學與技術思考：工程世界中的哲學、宗教與政治</t>
  </si>
  <si>
    <t>科學的里程碑：我們如何認識宇宙</t>
  </si>
  <si>
    <t>溝通失敗：為什麼我們會誤解我們所聽到、讀到和看到的內容</t>
  </si>
  <si>
    <t>職業安全與健康的基礎知識</t>
  </si>
  <si>
    <t>職業安全與健康應用統計</t>
  </si>
  <si>
    <t>尼日利亞第四共和國的政黨籌資與選舉政治</t>
  </si>
  <si>
    <t>循環經濟：土耳其的多學科方法</t>
  </si>
  <si>
    <t>Twitter 上藍色浪潮抵抗運動中女性的聲音：殘酷的樂觀主義</t>
  </si>
  <si>
    <t>非洲的叛亂、恐怖主義與反恐</t>
  </si>
  <si>
    <t>教育變革的弧線：哲學家、行動者、教師和政策制定者的合作如何改變了教育</t>
  </si>
  <si>
    <t>透過青少年文學探索科學</t>
  </si>
  <si>
    <t>以公平為導向的批判課程：與學生一起展望希望</t>
  </si>
  <si>
    <t>真實的評估在行動：透過有意義的評估將學習帶入生活的日常指南</t>
  </si>
  <si>
    <t>正念和深思熟慮：在研究和實踐中以思考習慣進行領導和教學</t>
  </si>
  <si>
    <t>知道你是值得的：第一代大學畢業生的經驗</t>
  </si>
  <si>
    <t>創造有效的團體：小組溝通的藝術</t>
  </si>
  <si>
    <t>森林與道路之間：瓦歐拉尼人為在厄瓜多爾石油循環中過上好日子而奮鬥</t>
  </si>
  <si>
    <t>這些人曾經是人類遺骸的線上交易及其重要性</t>
  </si>
  <si>
    <t>培養商業領導技能：培養個人效率與商業頭腦</t>
  </si>
  <si>
    <t>與北風為友：孩子、道德主體與善終</t>
  </si>
  <si>
    <t>量子力學基礎、統計力學與固體物理學</t>
  </si>
  <si>
    <t>雷帕黴素：mTOR、自噬作用和治療 mTOR 症候群：雷帕黴素，最有前途的延長壽命藥物</t>
  </si>
  <si>
    <t>北美燕鷗：攝影指南</t>
  </si>
  <si>
    <t>世界甲蟲：自然史</t>
  </si>
  <si>
    <t>社會行為建模：社會動態和文化演化的數學和基於主體的模型</t>
  </si>
  <si>
    <t>證明的故事：邏輯與數學史</t>
  </si>
  <si>
    <t>荷馬：奧德賽：散文翻譯</t>
  </si>
  <si>
    <t>靈長類動物的自然歷史：生態和行為的系統調查</t>
  </si>
  <si>
    <t>來自舊加州的迷人真實故事：狡猾的騙子、古怪的移民和塑造金州的無所畏懼的女性</t>
  </si>
  <si>
    <t>古巴、非洲和種族隔離的結束：非洲兒童回歸！</t>
  </si>
  <si>
    <t>拉丁美洲與加勒比海地區：環境與發展方法</t>
  </si>
  <si>
    <t>健康科學認證：圖書館員手冊</t>
  </si>
  <si>
    <t>您的來電對我們非常重要：廣告與企業竊盜人格</t>
  </si>
  <si>
    <t>法律、科學與技術：歷史與社會背景</t>
  </si>
  <si>
    <t>數據欺騙：如何避免被錯誤訊息所蒙蔽</t>
  </si>
  <si>
    <t>堅實的基礎：為什麼地球不像你想像的那麼有爭議</t>
  </si>
  <si>
    <t>不可破解的互聯網：重建網路空間如何創造真正的安全並防止金融崩潰</t>
  </si>
  <si>
    <t>回饋：揭示生命與宇宙之間隱藏的聯繫</t>
  </si>
  <si>
    <t>科學的陰影：假資訊時代如何維護科學、發現偽科學、揭露反科學</t>
  </si>
  <si>
    <t>緊急服務部門保護與國土安全</t>
  </si>
  <si>
    <t>科學傳播與公眾參與：向科學社會參與發展</t>
  </si>
  <si>
    <t>本體論與本質：視覺文化中的健康知識</t>
  </si>
  <si>
    <t>數位移民與媒體整合：智慧型手機是綜合體</t>
  </si>
  <si>
    <t>電玩音樂的真實性</t>
  </si>
  <si>
    <t>音高語言的突出性：日語的產生與感知</t>
  </si>
  <si>
    <t>提升教師職業：培養進步的能動性</t>
  </si>
  <si>
    <t>在博物館和歷史遺址詮釋科學</t>
  </si>
  <si>
    <t>終極生育指南</t>
  </si>
  <si>
    <t>現實主義與氣候危機：生命的希望</t>
  </si>
  <si>
    <t>冰人文：在融化的世界中生活、工作與思考</t>
  </si>
  <si>
    <t>海洋與國際關係</t>
  </si>
  <si>
    <t>粒子宇宙：宇宙學反射－與洛基·科爾布的對話</t>
  </si>
  <si>
    <t>過高的期望：一個宇宙論故事－與保羅‧史坦哈特的對話</t>
  </si>
  <si>
    <t>班卓琴的物理學：與大衛‧玻里策的對話</t>
  </si>
  <si>
    <t>原理的力量：物理學揭示：與尼瑪·阿卡尼-哈米德的對話</t>
  </si>
  <si>
    <t>重新思考物理學問題——與東尼·萊格特的對話</t>
  </si>
  <si>
    <t>海妖之歌的科學：史特拉迪瓦里揭曉：與約瑟夫·科廷的對話</t>
  </si>
  <si>
    <t>物理哲學：量子理論</t>
  </si>
  <si>
    <t>美國圖論：第一個百年</t>
  </si>
  <si>
    <t>天生的騙子和騙子的本性：生活世界中的欺騙和欺騙</t>
  </si>
  <si>
    <t>天空屬於所有人：女天文學家用自己的話說</t>
  </si>
  <si>
    <t>地平線工作：氣候變遷失控時代的知識邊緣</t>
  </si>
  <si>
    <t>獅子：標誌性物種的行為、生態與保護</t>
  </si>
  <si>
    <t>病毒：自然史</t>
  </si>
  <si>
    <t>標準模型：從基本對稱性到實驗測試</t>
  </si>
  <si>
    <t>牙齒和爪子：世界頂級掠食者</t>
  </si>
  <si>
    <t>元素：五種元素如何改變地球的過去並將塑造我們的未來</t>
  </si>
  <si>
    <t>毫無疑問：1919 年的日食證實了愛因斯坦的相對論</t>
  </si>
  <si>
    <t>行星系統動力學</t>
  </si>
  <si>
    <t>物理宇宙學原理</t>
  </si>
  <si>
    <t>解決氣候問題：應對不確定世界的策略</t>
  </si>
  <si>
    <t>全部真相：一位宇宙學家對尋找客觀現實的反思</t>
  </si>
  <si>
    <t>愛因斯坦-克萊因-戈登耦合系統：閔可夫斯基解的全局穩定性</t>
  </si>
  <si>
    <t>激進的本質：阿爾弗雷德·拉塞爾·華萊士的革命生涯</t>
  </si>
  <si>
    <t>垂死星球的烏托邦主義：消費主義之後的生活</t>
  </si>
  <si>
    <t>生命的聲音：數位科技如何讓我們更接近動物和植物的世界</t>
  </si>
  <si>
    <t>冰河：自然與文化</t>
  </si>
  <si>
    <t>最難想像的奇怪：冰島風景的不拘一格的伴侶</t>
  </si>
  <si>
    <t>澳洲首府城市的基礎：地質、景觀與城市特徵</t>
  </si>
  <si>
    <t>城市生物多樣性：新澤西州梅多蘭茲的自然歷史</t>
  </si>
  <si>
    <t>氣候經濟學：華盛頓、華爾街與拯救地球的經濟戰</t>
  </si>
  <si>
    <t>後二：拯救北方白犀牛之戰</t>
  </si>
  <si>
    <t>星塵革命：我們在星星中起源的新故事</t>
  </si>
  <si>
    <t>埃德蒙哈雷：最好奇的天文學家皇家的許多發現</t>
  </si>
  <si>
    <t>環境健康詞典</t>
  </si>
  <si>
    <t>氣候變遷的另一個：種族未來主義、移民、人道主義</t>
  </si>
  <si>
    <t>環保與當代異托邦：與廢棄物的新穎遭遇</t>
  </si>
  <si>
    <t>先進材料與永續技術</t>
  </si>
  <si>
    <t>工程材料質傳與傳熱研究進展 III</t>
  </si>
  <si>
    <t>工業科學與技術Ⅲ</t>
  </si>
  <si>
    <t>材料工程研究II（第3屆ICMER 2020）</t>
  </si>
  <si>
    <t>材料和生物技術</t>
  </si>
  <si>
    <t>現代生產中的材料和技術</t>
  </si>
  <si>
    <t>現代製造的材料、技術與機器</t>
  </si>
  <si>
    <t>現代材料與加工技術</t>
  </si>
  <si>
    <t>轉變銷售管理：領導銷售團隊進行變革</t>
  </si>
  <si>
    <t>教練的案例：有效教練的技能、工具和技巧</t>
  </si>
  <si>
    <t>一致性優勢：轉變您的策略、文化和客戶以取得成功</t>
  </si>
  <si>
    <t>用於考古學的探地雷達</t>
  </si>
  <si>
    <t>氣候變遷教育：用不同的說故事形式重新構想未來</t>
  </si>
  <si>
    <t>永續發展技術</t>
  </si>
  <si>
    <t>先進材料與製造工程（ICMSMT 2021）</t>
  </si>
  <si>
    <t>先進材料加工與製造工程：2021 年第六屆 AMRMT、第四屆 MSME 與第四屆 ICMMPM 同儕審查全文論文精選</t>
  </si>
  <si>
    <t>先進材料科學：ICoAMS 2022 文章精選</t>
  </si>
  <si>
    <t>凝固的基礎知識</t>
  </si>
  <si>
    <t>紡織材料的生產與應用</t>
  </si>
  <si>
    <t>世界紡織：第 20 屆 AUTEX 世界紡織大會同儕審查全文論文精選</t>
  </si>
  <si>
    <t>內部灰塵：巴西與石棉相關災難的鬥爭與生活</t>
  </si>
  <si>
    <t>體現邊界：移民的健康權、普遍權利與地方政策</t>
  </si>
  <si>
    <t>哈爾科夫/哈爾科夫：邊境首府</t>
  </si>
  <si>
    <t>變種人計畫：在全球基因改造人類競賽中</t>
  </si>
  <si>
    <t>老年人護理的高級實踐護理</t>
  </si>
  <si>
    <t>推進您的職業生涯：專業護理的概念</t>
  </si>
  <si>
    <t>骨科和運動傷害的檢查</t>
  </si>
  <si>
    <t>心理健康護理</t>
  </si>
  <si>
    <t>現在的照護：今天的問題，明天的趨勢</t>
  </si>
  <si>
    <t>了解解剖學和生理學：視覺、聽覺、互動方法</t>
  </si>
  <si>
    <t>控制生育：南非和印度的選擇性生殖和新自由主義優生學</t>
  </si>
  <si>
    <t>感受壓力：二十世紀英國壓力的文化史</t>
  </si>
  <si>
    <t>雞抓：從一群母雞身上學到創意生活的教訓</t>
  </si>
  <si>
    <t>自閉症：基因觀點：與傑·加古斯的對話</t>
  </si>
  <si>
    <t>相信你的耳朵：檢查聽覺錯覺：與戴安娜·多伊奇的對話</t>
  </si>
  <si>
    <t>尋找一種機制：從大腦到心靈：與克里斯·弗里斯的對話</t>
  </si>
  <si>
    <t>意識的極限：與馬丁蒙蒂的對話</t>
  </si>
  <si>
    <t>蜜蜂的頭腦</t>
  </si>
  <si>
    <t>寄生蟲：內幕故事</t>
  </si>
  <si>
    <t>鳥名書：英文鳥名史</t>
  </si>
  <si>
    <t>完整的昆蟲：解剖學、生理學、演化和生態學</t>
  </si>
  <si>
    <t>集體行為的生態學</t>
  </si>
  <si>
    <t>冰下的土地：南極雷達探索的先驅歲月</t>
  </si>
  <si>
    <t>臨床牙周病學：現代預防方法</t>
  </si>
  <si>
    <t>功能美學：將咬合原理融入微笑設計</t>
  </si>
  <si>
    <t>即刻植體置入與裝載：需要更換的單顆或多顆牙齒</t>
  </si>
  <si>
    <t>優化正顎手術診斷、計畫、程序</t>
  </si>
  <si>
    <t>牙周病學和種植學的綜合美學</t>
  </si>
  <si>
    <t>植牙中的 SAC 分類</t>
  </si>
  <si>
    <t>「我知道是誰造成了 COVID-19」：流行病和仇外心理</t>
  </si>
  <si>
    <t>老年護理 101：晚年生活規劃、護理和福祉的實用指南</t>
  </si>
  <si>
    <t>肥胖、壓力與疾病：味精、加工食品與美國的健康危機</t>
  </si>
  <si>
    <t>強大的力量：伊麗莎白·海耶斯博士和她為公共衛生而戰</t>
  </si>
  <si>
    <t>改變地方：新城市規劃的科學與藝術</t>
  </si>
  <si>
    <t>壁櫥：十八世紀的親密建築</t>
  </si>
  <si>
    <t>米開朗基羅，上帝的建築師：他最後幾年的故事和最偉大的傑作</t>
  </si>
  <si>
    <t>世界城市：區域格局與城市環境</t>
  </si>
  <si>
    <t>有爭議的歸屬：印尼少數民族的地位</t>
  </si>
  <si>
    <t>從阿基諾二世到杜特蒂（2010-2018）：變化、連續性和破裂</t>
  </si>
  <si>
    <t>藝術、全球毛主義與中國文化大革命</t>
  </si>
  <si>
    <t>公民與公共空間：自 1780 年以來的貝爾法斯特</t>
  </si>
  <si>
    <t>反事實浪漫主義</t>
  </si>
  <si>
    <t>英國的隱士與隱士，1200 年至 1550 年</t>
  </si>
  <si>
    <t>如何成為歷史學家：歷史研究中的學者人物，1800-2000</t>
  </si>
  <si>
    <t>義大利未來主義與機器</t>
  </si>
  <si>
    <t>英國的忠誠、記憶與公眾輿論，1658 年至 1727 年</t>
  </si>
  <si>
    <t>安琪拉卡特的藝術：一個充滿好奇心的櫃子</t>
  </si>
  <si>
    <t>文藝復興時期悲劇的類型</t>
  </si>
  <si>
    <t>英國的女性、工作場所抗議和政治身份，1968-85</t>
  </si>
  <si>
    <t>親愛的教會：一位黑人傳道者寫給美國最白人教派的情書</t>
  </si>
  <si>
    <t>回顧我們自己的故事：宗教照顧者的精神更新</t>
  </si>
  <si>
    <t>紅州基督徒：了解選舉唐納德·川普的選民</t>
  </si>
  <si>
    <t>火車、耶穌與謀殺：約翰尼卡什的福音</t>
  </si>
  <si>
    <t>欣賞分析哲學：與斯科特·索姆斯的對話</t>
  </si>
  <si>
    <t>胡言亂語的野蠻人：翻譯者如何讓我們保持文明：與大衛貝洛斯的對話</t>
  </si>
  <si>
    <t>關於語言和文化的對話</t>
  </si>
  <si>
    <t>關於宗教的對話</t>
  </si>
  <si>
    <t>吃自己的東西：檢視內戰：與大衛‧阿米蒂奇的對話</t>
  </si>
  <si>
    <t>大眾傳播的觀點：與丹尼斯‧麥克奎爾的對話</t>
  </si>
  <si>
    <t>宗教與文化：歷史學家的故事：與米里魯賓的對話</t>
  </si>
  <si>
    <t>歐洲行會：經濟分析</t>
  </si>
  <si>
    <t>逃離羅馬：帝國的失敗與繁榮之路</t>
  </si>
  <si>
    <t>卡利馬科斯之後：詩歌</t>
  </si>
  <si>
    <t>生病的靈魂，健康的思想：威廉詹姆斯如何拯救你的生命</t>
  </si>
  <si>
    <t>白銀的故事：白色金屬如何塑造美國與現代世界</t>
  </si>
  <si>
    <t>陷入沉思：知識生活中隱藏的樂趣</t>
  </si>
  <si>
    <t>喬瓦尼·帕斯科利詩選</t>
  </si>
  <si>
    <t>清教徒：跨大西洋歷史</t>
  </si>
  <si>
    <t>施里克教授被謀殺：維也納學派的興衰</t>
  </si>
  <si>
    <t>空中阿帕契直升機：第 345 轟炸大隊的真實故事及其在二戰中執行的低空、快速和致命任務</t>
  </si>
  <si>
    <t>奧維斯飛綁指南，經過徹底修改和更新</t>
  </si>
  <si>
    <t>正確的做法：道德哲學讀物</t>
  </si>
  <si>
    <t>經理的衝突管理：解決工作場所、客戶和政策爭議</t>
  </si>
  <si>
    <t>現代世界的起源：十五世紀至二十一世紀的全球與環境敘事</t>
  </si>
  <si>
    <t>當你不知道自己要去哪裡時如何領導：在臨界季節領導</t>
  </si>
  <si>
    <t>韓國簡史：從古代到現代</t>
  </si>
  <si>
    <t>超越羞恥：以自己的方式創造健康的性生活</t>
  </si>
  <si>
    <t>棕色女孩的寓言：有色人種女孩的神聖生活</t>
  </si>
  <si>
    <t>關於生物學的對話</t>
  </si>
  <si>
    <t>北美東北部花蠅實地指南</t>
  </si>
  <si>
    <t>緩慢的月亮爬升：更年期的科學、歷史與意義</t>
  </si>
  <si>
    <t>生態學中未解決的問題</t>
  </si>
  <si>
    <t>刑事司法：檢視：與朱利安羅伯茲的對話</t>
  </si>
  <si>
    <t>記憶的可塑性：與伊莉莎白·洛夫特斯的對話</t>
  </si>
  <si>
    <t>捍衛神聖：超越第一修正案的美國原住民宗教自由</t>
  </si>
  <si>
    <t>印尼工會運動政治簡介</t>
  </si>
  <si>
    <t>轉型中的緬甸媒體：遺產、挑戰與變革</t>
  </si>
  <si>
    <t>緬甸的秘密與權力：情報與欽紐將軍的垮台</t>
  </si>
  <si>
    <t>轉型中的印尼經濟：佐科威時代及以後的政策挑戰</t>
  </si>
  <si>
    <t>行銷迷思：消除誤解，成為偉大的行銷人員</t>
  </si>
  <si>
    <t>影響者和革命者：創新開拓者、趨勢和催化劑如何改變業務</t>
  </si>
  <si>
    <t>工作個人化：人力資源部門如何利用工作重塑來提升績效、敬業度與幸福感</t>
  </si>
  <si>
    <t>節儉簡史</t>
  </si>
  <si>
    <t>弗朗茨·法農，後殖民主義與差異倫理</t>
  </si>
  <si>
    <t>不斷變化的邊界：移民和流動的法律製圖：Ayelet Shachar 對話</t>
  </si>
  <si>
    <t>關於政治的對話</t>
  </si>
  <si>
    <t>關於社會心理學的對話</t>
  </si>
  <si>
    <t>關於思想史的對話</t>
  </si>
  <si>
    <t>探索自閉症：與烏塔·弗里斯的對話</t>
  </si>
  <si>
    <t>社會科學如何創造世界：與馬克貝維爾的對話</t>
  </si>
  <si>
    <t>意義：與蘇珊·沃爾夫的對話</t>
  </si>
  <si>
    <t>追求自由：與昆汀‧史金納的對話</t>
  </si>
  <si>
    <t>德爾維尼紙莎草紙：與理查德·揚科的對話</t>
  </si>
  <si>
    <t>了解過動症：與史蒂芬‧欣肖的對話</t>
  </si>
  <si>
    <t>分裂的世界：民族國家時代的全球人權鬥爭</t>
  </si>
  <si>
    <t>遺失的檔案：開羅猶太教堂中哈里發的痕跡</t>
  </si>
  <si>
    <t>上帝如何變得真實：點燃看不見的他人的存在</t>
  </si>
  <si>
    <t>隱藏的異端：數位時代猶太人的懷疑</t>
  </si>
  <si>
    <t>緊縮：什麼時候有效，什麼時候無效</t>
  </si>
  <si>
    <t>保守主義：為傳統而戰</t>
  </si>
  <si>
    <t>美國猶太布：猶太、佛教徒與宗教變革</t>
  </si>
  <si>
    <t>數位現金：創造加密貨幣的無政府主義者、烏托邦主義者和技術專家的不為人知的歷史</t>
  </si>
  <si>
    <t>大聲喧嘩的少數派：為什麼抗議對美國民主很重要</t>
  </si>
  <si>
    <t>新自由主義的韌性：拉丁美洲與東歐民主與發展的教訓</t>
  </si>
  <si>
    <t>藝術與思想：皇家藝術學會如何改變一個國家</t>
  </si>
  <si>
    <t>世界皇帝的專輯：十七世紀伊斯坦堡的跨文化收藏與專輯製作藝術</t>
  </si>
  <si>
    <t>衡量世界各地的貧窮狀況</t>
  </si>
  <si>
    <t>拉比猶太教的時間和差異</t>
  </si>
  <si>
    <t>小說關係：維多利亞時代小說與英國精神分析</t>
  </si>
  <si>
    <t>激情項目：現代主義女性、親密檔案、未完成的生活</t>
  </si>
  <si>
    <t>種族的夢幻世界：帝國與英美的烏托邦命運</t>
  </si>
  <si>
    <t>堅定的民主黨人：社會力量如何塑造黑人的政治行為</t>
  </si>
  <si>
    <t>拯救倖存的靈魂：十七世紀巨大的猶太難民危機</t>
  </si>
  <si>
    <t>民主的衰落與崛起：從古代到今天的全球歷史</t>
  </si>
  <si>
    <t>烈火在我們身上：詹姆斯鮑德溫、小威廉F巴克利和美國關於種族的辯論</t>
  </si>
  <si>
    <t>分裂的軍隊：現代戰爭中的不平等與戰場表現</t>
  </si>
  <si>
    <t>給予與索取：發展性對外援助和東非製藥業</t>
  </si>
  <si>
    <t>驅逐機器：美國驅逐移民的悠久歷史</t>
  </si>
  <si>
    <t>敘事經濟學：故事如何傳播並推動重大經濟事件</t>
  </si>
  <si>
    <t>第二次機會的文化：日常生活中重新開始的承諾、實踐與代價</t>
  </si>
  <si>
    <t>精神分析的人民史：從佛洛伊德到解放心理學</t>
  </si>
  <si>
    <t>流行病與兩極化：黨派預算對應對突發公共衛生事件的影響</t>
  </si>
  <si>
    <t>重新思考消費者保護：透過監管逃脫死亡</t>
  </si>
  <si>
    <t>工作女兒：一邊謀生一邊照顧年邁父母的指南</t>
  </si>
  <si>
    <t>醫學人類學簡介：一門正在實踐的學科</t>
  </si>
  <si>
    <t>加州：多元化的政治</t>
  </si>
  <si>
    <t>受啟發的不完美：聖經的問題如何增強其神聖權威</t>
  </si>
  <si>
    <t>Chessays：穿越西洋棋世界</t>
  </si>
  <si>
    <t>關於法律的對話</t>
  </si>
  <si>
    <t>危急情況：與菲利普‧津巴多的對話</t>
  </si>
  <si>
    <t>異常令人不安：美國人如何越來越混淆知識與觀點以及對此可以採取什麼措施</t>
  </si>
  <si>
    <t>第一原則：建立週邊研究所</t>
  </si>
  <si>
    <t>自由意志：一項調查：與阿爾弗雷德‧梅勒的對話</t>
  </si>
  <si>
    <t>康德，應用：與奧諾拉·奧尼爾的對話</t>
  </si>
  <si>
    <t>柏拉圖的天堂：使用者指南：與詹姆斯·R·布朗的對話</t>
  </si>
  <si>
    <t>手語語言學：與卡羅爾·帕登的對話</t>
  </si>
  <si>
    <t>雙語心理學：與艾倫·比亞韋斯托克的對話</t>
  </si>
  <si>
    <t>世界海洋鳥類：照片指南</t>
  </si>
  <si>
    <t>反對教育的案例：為什麼教育制度是浪費時間和金錢</t>
  </si>
  <si>
    <t>更高的期望：大學能否教導學生二十一世紀所需知道的知識？</t>
  </si>
  <si>
    <t>億萬富翁的荒野：超級富豪與美國西部的重塑</t>
  </si>
  <si>
    <t>如何像莎士比亞一樣思考：文藝復興教育的教訓</t>
  </si>
  <si>
    <t>黑人女孩在學校經歷交叉身分：她的故事</t>
  </si>
  <si>
    <t>倖存的貝基：解構白人與性別的教學法</t>
  </si>
  <si>
    <t>透過制度變革實現教育公平正義</t>
  </si>
  <si>
    <t>打破不平等：學校和學區領導者的現實世界智慧</t>
  </si>
  <si>
    <t>關於天文物理學和宇宙學的對話</t>
  </si>
  <si>
    <t>考試時間：與李·斯莫林的對話</t>
  </si>
  <si>
    <t>印第安納斯坦哈特和準晶體的探索：與保羅斯坦哈特的對話</t>
  </si>
  <si>
    <t>突破界限：與弗里曼戴森的對話</t>
  </si>
  <si>
    <t>科學與偽科學：與麥可‧戈丁的對話</t>
  </si>
  <si>
    <t>循環宇宙：與羅傑·彭羅斯的對話</t>
  </si>
  <si>
    <t>外星海洋：在太空深處尋找生命</t>
  </si>
  <si>
    <t>加密現實：與阿圖爾·埃克特的對話</t>
  </si>
  <si>
    <t>建構我們的世界：大腦的觀點：與麗莎·費爾德曼·巴雷特的對話</t>
  </si>
  <si>
    <t>關於人類學和社會學的對話</t>
  </si>
  <si>
    <t>關於神經科學的對話</t>
  </si>
  <si>
    <t>心理健康：政策、法律與態度：與埃琳‧薩克斯的對話</t>
  </si>
  <si>
    <t>神經法：與妮塔法拉哈尼的對話</t>
  </si>
  <si>
    <t>關於無神論者與倭黑猩猩：與弗朗斯‧德瓦爾的對話</t>
  </si>
  <si>
    <t>流行病視角：10 篇文章中的電影製片人之旅。</t>
  </si>
  <si>
    <t>大腦哲學：與派翠西亞‧丘奇蘭的對話</t>
  </si>
  <si>
    <t>新大陸猴：進化之旅</t>
  </si>
  <si>
    <t>牙髓感染的治療</t>
  </si>
  <si>
    <t>流亡之物：現代藝術與設計的跨國界，1930-1960</t>
  </si>
  <si>
    <t>元：蒙古帝國的中國建築</t>
  </si>
  <si>
    <t>第六屆功能材料科學國際會議</t>
  </si>
  <si>
    <t>積層製造（2021 ACAM）</t>
  </si>
  <si>
    <t>積層製造與綠色建材</t>
  </si>
  <si>
    <t>積層製造技術及先進材料</t>
  </si>
  <si>
    <t>先進材料和生物材料</t>
  </si>
  <si>
    <t>先進材料科學</t>
  </si>
  <si>
    <t>功能材料和材料技術的進展</t>
  </si>
  <si>
    <t>材料研究進展2.0（ICAMR 2.0）</t>
  </si>
  <si>
    <t>陶瓷複合材料</t>
  </si>
  <si>
    <t>塗料和薄膜</t>
  </si>
  <si>
    <t>工程材料與工程設計</t>
  </si>
  <si>
    <t>工程材料及其應用</t>
  </si>
  <si>
    <t>功能性和環保材料</t>
  </si>
  <si>
    <t>功能性及特殊材料</t>
  </si>
  <si>
    <t>功能性材料及其利用與保護</t>
  </si>
  <si>
    <t>功能性材料：加工、利用、保護</t>
  </si>
  <si>
    <t>工業生產：材料和技術</t>
  </si>
  <si>
    <t>工程與工商管理國際研討會（ISEBA-2021）</t>
  </si>
  <si>
    <t>材料及加工技術</t>
  </si>
  <si>
    <t>聚合物、複合材料、合金和特殊材料</t>
  </si>
  <si>
    <t>防護材料與能源工程</t>
  </si>
  <si>
    <t>應用力學與材料研究與設計</t>
  </si>
  <si>
    <t>半導體晶圓製造、塗層和摩擦學</t>
  </si>
  <si>
    <t>永續建築（WSCC 2022）</t>
  </si>
  <si>
    <t>Unima 國際科學技術會議，UNICST 2022</t>
  </si>
  <si>
    <t>世界永續建築大會（WSCC 2022）</t>
  </si>
  <si>
    <t>認同與衝突的動態：人類學的遭遇</t>
  </si>
  <si>
    <t>記憶權：歷史、媒體、法律與道德</t>
  </si>
  <si>
    <t>東南亞的城市與氣候挑戰</t>
  </si>
  <si>
    <t>不安全浪潮：越南和非傳統海上威脅日益嚴峻的挑戰</t>
  </si>
  <si>
    <t>詩意人生：詩性素養的發展</t>
  </si>
  <si>
    <t>語料庫與修辭文本分析：DocuScope 的多樣化應用</t>
  </si>
  <si>
    <t>雙語處理和第二語言習得中的跨語言影響</t>
  </si>
  <si>
    <t>類型學視角下的話語現象</t>
  </si>
  <si>
    <t>英語複雜詞：構造與翻譯練習</t>
  </si>
  <si>
    <t>跨語言的存在結構：形式、意義與功能</t>
  </si>
  <si>
    <t>語言學習與教學的創新：歷史視角</t>
  </si>
  <si>
    <t>因果子句的微觀和宏觀變化：共時和歷時的見解</t>
  </si>
  <si>
    <t>參考：從慣例到語用學</t>
  </si>
  <si>
    <t>重溫句子狀語和相關性</t>
  </si>
  <si>
    <t>社群媒體與社會：在數位話語中將數位與社交結合</t>
  </si>
  <si>
    <t>語法網路中的結構啟動</t>
  </si>
  <si>
    <t>機械工程的學術論述：基於語料庫的研究文章修辭慣例研究</t>
  </si>
  <si>
    <t>轉型中的翻譯：人類與機器智能</t>
  </si>
  <si>
    <t>透過雙語理解語言和認知：紀念艾倫·比亞韋斯托克</t>
  </si>
  <si>
    <t>棒球天堂：近距離接觸美國職棒大聯盟的真實情況</t>
  </si>
  <si>
    <t>黑客運動中的過度利用</t>
  </si>
  <si>
    <t>語音行銷：利用對話式人工智慧的力量來推動客戶參與</t>
  </si>
  <si>
    <t>圖書館中的去中心化白度：包容性館藏管理實踐框架</t>
  </si>
  <si>
    <t>整合行銷傳播：從創意到實施的創意策略</t>
  </si>
  <si>
    <t>活生生的正義：天主教社會教導的實踐</t>
  </si>
  <si>
    <t>生物學史</t>
  </si>
  <si>
    <t>北美蜘蛛</t>
  </si>
  <si>
    <t>英國的昆蟲：大不列顛和愛爾蘭昆蟲實地指南</t>
  </si>
  <si>
    <t>螞蟻建築：地下巢穴的奇蹟、美麗與科學</t>
  </si>
  <si>
    <t>基因彩券：為什麼DNA對社會平等很重要</t>
  </si>
  <si>
    <t>如此簡單的開始：四個物理原理如何塑造我們的生活世界</t>
  </si>
  <si>
    <t>昆蟲百科全書：昆蟲知識簡編</t>
  </si>
  <si>
    <t>Florapedia：花卉學簡編</t>
  </si>
  <si>
    <t>黃蜂：被誤解的昆蟲的驚人多樣性</t>
  </si>
  <si>
    <t>古生物學：圖解歷史</t>
  </si>
  <si>
    <t>世界黃蜂：每個家庭的指南</t>
  </si>
  <si>
    <t>如何做對的事：公平待人的古老指南</t>
  </si>
  <si>
    <t>透過模型系統擴展生態學</t>
  </si>
  <si>
    <t>社交蝴蝶</t>
  </si>
  <si>
    <t>神經影像資料科學：簡介</t>
  </si>
  <si>
    <t>花之美：植物插畫的藝術與科學</t>
  </si>
  <si>
    <t>貝殼：自然與文化史</t>
  </si>
  <si>
    <t>蟻丘經濟學：動物生態系與人類經濟</t>
  </si>
  <si>
    <t>植物園的策展實踐</t>
  </si>
  <si>
    <t>協作幸福：建立城市共居社區的美好生活</t>
  </si>
  <si>
    <t>打擊工作中的殘疾騷擾：實踐中的人權</t>
  </si>
  <si>
    <t>對永續發展的法律視角</t>
  </si>
  <si>
    <t>法律專業的心理健康與福祉</t>
  </si>
  <si>
    <t>大流行的合法性：對 COVID-19 的法律反應 - 正義和社會責任</t>
  </si>
  <si>
    <t>重新思考和平調解：當代締造和平實踐的挑戰</t>
  </si>
  <si>
    <t>社會住宅、福祉和福利</t>
  </si>
  <si>
    <t>國際私法的多元與一體化</t>
  </si>
  <si>
    <t>未來法律</t>
  </si>
  <si>
    <t>哲學、權利和自然法</t>
  </si>
  <si>
    <t>蘇格蘭環境法要點</t>
  </si>
  <si>
    <t>性、同意與正義：新的女性主義框架</t>
  </si>
  <si>
    <t>人工智慧與法律</t>
  </si>
  <si>
    <t>民事程序和法律協調：歐盟和國際條約的動態</t>
  </si>
  <si>
    <t>冠狀病毒和歐洲的法律</t>
  </si>
  <si>
    <t>歐盟私法：不斷發展的法律秩序的剖析</t>
  </si>
  <si>
    <t>亞洲的外國投資和投資仲裁</t>
  </si>
  <si>
    <t>歐洲私法中商業合約的解釋</t>
  </si>
  <si>
    <t>整個歐洲的程序自治</t>
  </si>
  <si>
    <t>《美洲人權公約》：關鍵權利及其理論與實踐</t>
  </si>
  <si>
    <t>《歐洲人權公約》及其對國家私法的影響：比較視角</t>
  </si>
  <si>
    <t>歐洲民事訴訟法的未來：協調還是統一？</t>
  </si>
  <si>
    <t>病患、資料保護與不斷變化的醫療保健模式：電子醫療對知情同意、匿名化和目的限制的影響</t>
  </si>
  <si>
    <t>包容性行銷：為什麼代表對您的客戶和您的品牌很重要</t>
  </si>
  <si>
    <t>醫療性別歧視：避孕措施、生殖醫學與醫療保健</t>
  </si>
  <si>
    <t>西方世界的言論自由：比較與批判</t>
  </si>
  <si>
    <t>女性主義人權：政治途徑</t>
  </si>
  <si>
    <t>你看起來不像律師：黑人女性與系統性性別種族主義</t>
  </si>
  <si>
    <t>時代變遷：改變執法文化與行為</t>
  </si>
  <si>
    <t>美國刑事法院的危機：透過改變決策來改善刑事司法結果</t>
  </si>
  <si>
    <t>博物館專業人士法律詞典</t>
  </si>
  <si>
    <t>刑法的倫理合法化</t>
  </si>
  <si>
    <t>道德沒有立足之地：司法審查、法律實證主義和美國最高法院</t>
  </si>
  <si>
    <t>擴大問題解決法庭的規模：專業法庭模式的多元應用</t>
  </si>
  <si>
    <t>辯護律師的角色：在不斷變化的體系中的概念和看法</t>
  </si>
  <si>
    <t>不安全的家庭：兒童在家庭中受到傷害</t>
  </si>
  <si>
    <t>直播的法律和道德問題</t>
  </si>
  <si>
    <t>實用主義、邏輯和法律</t>
  </si>
  <si>
    <t>邁向純素法理學：需要重新定位人權</t>
  </si>
  <si>
    <t>跨性別認同的政治化：從奧伯格費爾到博斯托克的強烈反對、替罪羊和狗哨的分析</t>
  </si>
  <si>
    <t>線上社群治療：支持網絡</t>
  </si>
  <si>
    <t>世界政治、人權和國際法</t>
  </si>
  <si>
    <t>重塑美國法理學：價值視角下的法律</t>
  </si>
  <si>
    <t>音樂版權：數位時代的重要指南</t>
  </si>
  <si>
    <t>主權的陰影：金錢與國家的建立</t>
  </si>
  <si>
    <t>如何打造永續的飯店業：賓客參與手冊</t>
  </si>
  <si>
    <t>穩定、成長與永續性：汶萊達魯薩蘭國社會經濟發展的催化劑</t>
  </si>
  <si>
    <t>永續物流和供應鏈管理：永續營運和管理的原則和實踐</t>
  </si>
  <si>
    <t>永續投資實踐：ESG挑戰與機遇</t>
  </si>
  <si>
    <t>如何集中註意力：分心時代的修道院指南</t>
  </si>
  <si>
    <t>永續發展的中介：發展目標、社會運動與公共話語</t>
  </si>
  <si>
    <t>精英管理神話：誰能取得成功以及原因</t>
  </si>
  <si>
    <t>光芒四射的生活計畫：喚醒你的目標，療癒你的過去，改變你的未來</t>
  </si>
  <si>
    <t>藝術、時尚與葡萄酒的新方向：永續性、數位化與藝術化</t>
  </si>
  <si>
    <t>亞裔美國人心理學與心理治療：代際創傷、背叛與解放</t>
  </si>
  <si>
    <t>監督可以是有趣的：兒童和遊戲治療師監督者的技巧</t>
  </si>
  <si>
    <t>勇敢的新領導者：如何將工作壓力轉化為可持續的績效和成長</t>
  </si>
  <si>
    <t>教育政策的政治社會學</t>
  </si>
  <si>
    <t>民主國家的學校教育：讓教育回歸公共服務</t>
  </si>
  <si>
    <t>演算法思維的張力：自動化、智慧與認知政治</t>
  </si>
  <si>
    <t>大學與產業界的夥伴關係促進正向改變：實現聯合國永續發展目標的轉型策略聯盟</t>
  </si>
  <si>
    <t>國際人力資源管理</t>
  </si>
  <si>
    <t>管理迷思：消除誤解，成為有影響力的管理者</t>
  </si>
  <si>
    <t>綠色與永續金融：銀行、投資和保險的原則和實踐</t>
  </si>
  <si>
    <t>成為軟陶專家！ ：15 個項目和 20 多種技能培養技巧</t>
  </si>
  <si>
    <t>大學：過去是什麼、現在是什麼、應該是什麼</t>
  </si>
  <si>
    <t>校園經濟學：經濟思維如何幫助改善學院和大學的決策</t>
  </si>
  <si>
    <t>新的全球大學：重塑 21 世紀的教育</t>
  </si>
  <si>
    <t>聯合國作為利維坦：後美國世界的全球治理</t>
  </si>
  <si>
    <t>超越學業成功：為小學生創造社交情緒學習平衡</t>
  </si>
  <si>
    <t>大學成功的七個步驟：身心障礙學生的途徑</t>
  </si>
  <si>
    <t>數學學習策略：家長和老師如何幫助孩子在數學上取得優異成績</t>
  </si>
  <si>
    <t>掌控自己的教育：家長和老師如何幫助學生應對</t>
  </si>
  <si>
    <t>高等教育中的言論自由與知識多元</t>
  </si>
  <si>
    <t>不可持續的大眾消費的社會生活</t>
  </si>
  <si>
    <t>關係代理與環境倫理：超越我們所知的人文主義的旅程</t>
  </si>
  <si>
    <t>教育二十一世紀南方的黑人男性：視野狹隘？</t>
  </si>
  <si>
    <t>高等教育中的種族服從理論：重新設想種族認同、利益與不平等</t>
  </si>
  <si>
    <t>火警：美國眾議院班加西特別委員會的調查</t>
  </si>
  <si>
    <t>老化研究與生態批評：跨學科相遇</t>
  </si>
  <si>
    <t>學術界的女性主義指導</t>
  </si>
  <si>
    <t>關注學生的成功：了解高等教育中缺席的前因、現實和後果</t>
  </si>
  <si>
    <t>印度和中國：發展回顧</t>
  </si>
  <si>
    <t>對數位增強的美學批判：自我與慾望的管理</t>
  </si>
  <si>
    <t>未實現的數位民主：對數位時代權力的批判性分析</t>
  </si>
  <si>
    <t>社群媒體受害：網路懲罰的理論與影響</t>
  </si>
  <si>
    <t>一種方法並不適合所有人：流行文化中身體的脫衣表現</t>
  </si>
  <si>
    <t>殖民世界的流行病遭遇、社區與實踐</t>
  </si>
  <si>
    <t>文科內部：批判性思考與公民意識</t>
  </si>
  <si>
    <t>勇敢的學校領導：不要讓「為什麼」迷失在「如何」中</t>
  </si>
  <si>
    <t>教師短缺和保留的挑戰：使學校系統和文化更具吸引力和賦權的實踐</t>
  </si>
  <si>
    <t>新教師成長的 30 個見解</t>
  </si>
  <si>
    <t>探究式教學：提高學生跨領域的參與度</t>
  </si>
  <si>
    <t>看門人：為什麼學校系統應該重新思考抵制變革</t>
  </si>
  <si>
    <t>有所作為：教學領導力推動自我反思並重視教師的專業知識</t>
  </si>
  <si>
    <t>設計文化：發現過程作為學校的新方式</t>
  </si>
  <si>
    <t>讓現今的學習者抵禦危機：重新構想職業教育，讓孩子為明天的世界做好準備</t>
  </si>
  <si>
    <t>小學科學教學：50 項激發學生對科學興趣的動態活動</t>
  </si>
  <si>
    <t>優質教學與介入：中等教育工作者的策略</t>
  </si>
  <si>
    <t>比較教育的新興趨勢：全球與地方的辯證法</t>
  </si>
  <si>
    <t>隱藏的地緣政治：全球化世界的治理</t>
  </si>
  <si>
    <t>特殊教育相關服務：團隊合作</t>
  </si>
  <si>
    <t>K-12教育中的公平經濟學：將金融投資與有效的規劃連結起來</t>
  </si>
  <si>
    <t>特殊教育倡議的要點</t>
  </si>
  <si>
    <t>世界歷史的主要來源：財富、權力與不平等</t>
  </si>
  <si>
    <t>系統理論與家庭治療：入門</t>
  </si>
  <si>
    <t>危險化學品：風險與變化的推動者，1800-2000</t>
  </si>
  <si>
    <t>氣候變遷、消費與世代正義：中國、烏幹達和英國的生活經驗</t>
  </si>
  <si>
    <t>環境科學與氣候變遷</t>
  </si>
  <si>
    <t>環境科學手冊</t>
  </si>
  <si>
    <t>關於哲學的對話</t>
  </si>
  <si>
    <t>關於心理學的對話</t>
  </si>
  <si>
    <t>太陽影響：氣候與太陽：與喬安娜·黑格的對話</t>
  </si>
  <si>
    <t>中國水務</t>
  </si>
  <si>
    <t>混沌與動力系統</t>
  </si>
  <si>
    <t>Opt art：從數學優化到視覺設計</t>
  </si>
  <si>
    <t>智力遊戲：邏輯謎題的歷史與未來</t>
  </si>
  <si>
    <t>天空中的更多事物：紅外線天文學如何擴展我們的宇宙視野</t>
  </si>
  <si>
    <t>數學好奇心的曲線：不可預測的、歷史的、美麗的和浪漫的選集</t>
  </si>
  <si>
    <t>控制系統軟體的形式驗證</t>
  </si>
  <si>
    <t>畢達哥拉斯定理：4000年的歷史</t>
  </si>
  <si>
    <t>透過凸優化進行統計推斷</t>
  </si>
  <si>
    <t>火花：電的生命與生命的電</t>
  </si>
  <si>
    <t>岩石和岩層：識別的關鍵</t>
  </si>
  <si>
    <t>綠色精神：擁擠世界中碰撞傳染的經濟學</t>
  </si>
  <si>
    <t>磁重聯：理論、實驗與觀察的現代綜合</t>
  </si>
  <si>
    <t>證明階段：戲劇如何揭示數學的人類真理</t>
  </si>
  <si>
    <t>現代社會思想的殖民起源：法國社會學與海外帝國</t>
  </si>
  <si>
    <t>的模數堆疊́故事 ( , ) 模與晶體升力的存在</t>
  </si>
  <si>
    <t>什麼決定了代數簇？</t>
  </si>
  <si>
    <t>石頭：物質和文化史</t>
  </si>
  <si>
    <t>愚蠢的故事：古怪的建築</t>
  </si>
  <si>
    <t>二十個世界：行星環繞其他恆星的非凡故事</t>
  </si>
  <si>
    <t>亞馬遜地區的發展前沿：財富、風險與阻力</t>
  </si>
  <si>
    <t>一次性國家：美國垃圾的醜陋真相</t>
  </si>
  <si>
    <t>中國環境史辭典</t>
  </si>
  <si>
    <t>對美國環保署的戰爭：美國的環境保護受到威脅</t>
  </si>
  <si>
    <t>命題投注書：用數學揭示友好（和不那麼友好）投注的賠率</t>
  </si>
  <si>
    <t>數字的秘密生活：數字及其在數學及其他領域的特殊性</t>
  </si>
  <si>
    <t>巧合的召喚：數學寶石、奇特的模式以及更多數字意外發現的故事</t>
  </si>
  <si>
    <t>環境工程基礎</t>
  </si>
  <si>
    <t>文明:政治思想的全球史</t>
  </si>
  <si>
    <t>艾德維奇·丹蒂卡特中的生態、靈性和宇宙學：作為儀式的十字路口</t>
  </si>
  <si>
    <t>透過 STEM 教學塑造未來：整合科學、技術、工程和數學</t>
  </si>
  <si>
    <t>欣喜若狂的悲觀主義者：切斯瓦夫·米沃什，災難與希望的詩人</t>
  </si>
  <si>
    <t>邊界元和其他網格縮減方法 XLII</t>
  </si>
  <si>
    <t>邊界元和其他網格縮減方法 XLIV</t>
  </si>
  <si>
    <t>邊界元和其他網格縮減方法 XLV</t>
  </si>
  <si>
    <t>牙科修復材料的物理和化學特性影響其臨床效率</t>
  </si>
  <si>
    <t>先進材料及應用技術II</t>
  </si>
  <si>
    <t>材料應用的最新進展II</t>
  </si>
  <si>
    <t>現代生產材料與技術</t>
  </si>
  <si>
    <t>材料特性和測試</t>
  </si>
  <si>
    <t>擴散和 3D 列印的高級研究</t>
  </si>
  <si>
    <t>材料工程研究（ICMER'22）</t>
  </si>
  <si>
    <t>抵制人工智慧：人工智慧的反法西斯方法</t>
  </si>
  <si>
    <t>慢速計算：為什麼我們需要平衡的數位生活</t>
  </si>
  <si>
    <t>我們一直都是賽博格：數位數據、基因技術和超人類主義倫理</t>
  </si>
  <si>
    <t>語料庫語言學程式設計：如何使用 Java 進行文字分析</t>
  </si>
  <si>
    <t>網路風險管理：確定威脅的優先順序、識別漏洞並應用控制措施</t>
  </si>
  <si>
    <t>使用者研究：改進產品和服務設計並加強您的使用者體驗研究</t>
  </si>
  <si>
    <t>數位轉型實用指南：透過提示、案例研究和可行的建議快速掌握要點</t>
  </si>
  <si>
    <t>企業網路安全：確保網路風險不僅僅是 IT 議題的組織範圍策略</t>
  </si>
  <si>
    <t>商業模式手冊：每個商業專業人士成功所需的工具、技術和框架</t>
  </si>
  <si>
    <t>自信的使用者體驗：使用者體驗設計的基本技能</t>
  </si>
  <si>
    <t>IT 治理：資料安全與 ISO 27001/ISO 27002 國際指南</t>
  </si>
  <si>
    <t>數據驅動：組織如何運用數據的力量</t>
  </si>
  <si>
    <t>物流與供應鏈創新：顛覆性技術與新商業模式的實用指南</t>
  </si>
  <si>
    <t>氣候變遷企業風險管理：實現淨零目標的實用指南</t>
  </si>
  <si>
    <t>危機溝通策略：在不可預測的緊急情況下有效準備、回應和恢復</t>
  </si>
  <si>
    <t>自信的數位內容：掌握線上影片、設計、寫作和社交媒體的基礎知識，以增強您的職業生涯</t>
  </si>
  <si>
    <t>自信的數據技能：如何使用數據並確保您的職業生涯面向未來</t>
  </si>
  <si>
    <t>透過數據和人工智慧推動數位轉型：提供數據科學和機器學習產品的實用指南</t>
  </si>
  <si>
    <t>非洲 2.0：非洲大陸的通訊革命內部</t>
  </si>
  <si>
    <t>統計力學的數學基礎：演算法與計算</t>
  </si>
  <si>
    <t>數位繪畫：數據驅動的十九世紀藝術史</t>
  </si>
  <si>
    <t>延遲自適應線性控制</t>
  </si>
  <si>
    <t>機器人生態學：基於約束的長期自主設計</t>
  </si>
  <si>
    <t>深藍背後：建造擊敗西洋棋世界冠軍的計算機</t>
  </si>
  <si>
    <t>數學無線電：AM、FM 和單邊帶的魔力揭秘</t>
  </si>
  <si>
    <t>人工智慧和機器人技術的倫理：佛教觀點</t>
  </si>
  <si>
    <t>數位通訊專業人員：實用職業指南</t>
  </si>
  <si>
    <t>駭客人工智慧：從深度偽造到破壞深度學習的領導者指南</t>
  </si>
  <si>
    <t>資訊科技保護與國土安全</t>
  </si>
  <si>
    <t>程式碼音樂學：從硬連線到軟體</t>
  </si>
  <si>
    <t>後現象學與影像：如何解讀技術</t>
  </si>
  <si>
    <t>監管數位產業：公共監督如何鼓勵競爭、保護隱私並確保言論自由</t>
  </si>
  <si>
    <t>先進材料及應用技術</t>
  </si>
  <si>
    <t>腐蝕：結構金屬和合金（2017-2018）</t>
  </si>
  <si>
    <t>儲能技術與應用（ICESTA-2021）</t>
  </si>
  <si>
    <t>工程與工業技術：材料科學 (ICEIT 2021)</t>
  </si>
  <si>
    <t>工程摩擦學和生物醫學材料：第四屆 PST 和第二屆 ICETAT 同儕審查全文論文精選</t>
  </si>
  <si>
    <t>材料、電腦工程和教育技術 (MCEET 2020)</t>
  </si>
  <si>
    <t>現代化工程材料與高效技術</t>
  </si>
  <si>
    <t>半導體材料與技術</t>
  </si>
  <si>
    <t>物聯網、雲端和資料科學</t>
  </si>
  <si>
    <t>機械自動化與工程材料（MAEM 2022）</t>
  </si>
  <si>
    <t>COVID-19 和健康的社會決定因素：棘手問題和關係主義</t>
  </si>
  <si>
    <t>基本成功：NCLEX 式問答審查</t>
  </si>
  <si>
    <t>盧茨的營養和飲食療法</t>
  </si>
  <si>
    <t>藥理學成功：NCLEX 式問答評論</t>
  </si>
  <si>
    <t>公共/社區健康和護理實踐：照顧人群</t>
  </si>
  <si>
    <t>護理基礎學習指南：概念、連結與技能</t>
  </si>
  <si>
    <t>了解內外科護理學習指南</t>
  </si>
  <si>
    <t>考試成功：臨床判斷與考試策略</t>
  </si>
  <si>
    <t>第二次世界大戰：一部全球史</t>
  </si>
  <si>
    <t>我們不繫統的醫療保健系統</t>
  </si>
  <si>
    <t>鍛造建築傳統：十九世紀的民族敘事、紀念碑保存與建築作品</t>
  </si>
  <si>
    <t>新自由主義城市的遺產、中產階級化與抵抗</t>
  </si>
  <si>
    <t>沙丘的政治：開放城市的詩、建築與殖民性</t>
  </si>
  <si>
    <t>災難的意義：切爾諾貝利及其在英國和法國的來世</t>
  </si>
  <si>
    <t>水、生命與利潤：尼日爾尼亞美流動的經濟與文化</t>
  </si>
  <si>
    <t>創建社區主導和自建房屋：英國協作實踐指南</t>
  </si>
  <si>
    <t>社會住宅的興衰：20個莊園的100年</t>
  </si>
  <si>
    <t>規劃的政治與意識形態</t>
  </si>
  <si>
    <t>房地產遊說團體：住房危機背後隱藏的現實</t>
  </si>
  <si>
    <t>自我建設經驗：制度化、場所營造與城市建設</t>
  </si>
  <si>
    <t>城市未來：城市遠見與遠景規劃</t>
  </si>
  <si>
    <t>城鎮規劃者的工作：透過工作場所民族誌探索規劃實踐與公共利益</t>
  </si>
  <si>
    <t>巴亞納：莫臥兒建築的源頭</t>
  </si>
  <si>
    <t>建築生態學：關於地域化的論文</t>
  </si>
  <si>
    <t>尼羅河：河岸上的城市歷史</t>
  </si>
  <si>
    <t>派崔克‧格迪斯的知識淵源</t>
  </si>
  <si>
    <t>阿拉伯建築研究</t>
  </si>
  <si>
    <t>波斯建築研究</t>
  </si>
  <si>
    <t>伊斯蘭建築與裝飾意義的產生</t>
  </si>
  <si>
    <t>中世紀敘利亞的阿利德派聖地：遜尼派、什葉派與共存建築</t>
  </si>
  <si>
    <t>物流實用指南：運輸、倉儲、貿易和分銷簡介</t>
  </si>
  <si>
    <t>全球廢棄物管理：因應國際廢棄物危機的模式</t>
  </si>
  <si>
    <t>物流健康與安全：評估與避免倉儲與運輸風險</t>
  </si>
  <si>
    <t>為您的產品組合增添聲望：如何利用創意奢侈品流程來開發每個人都想要的產品</t>
  </si>
  <si>
    <t>二十世紀末伊朗的發展、建築與遺產的形成：一段至關重要的過去</t>
  </si>
  <si>
    <t>脫節的夢想：從自治之家到自給自足的領土</t>
  </si>
  <si>
    <t>愛爾蘭、奴隸制與加勒比海地區：跨學科視角</t>
  </si>
  <si>
    <t>曼徹斯特大教堂：學院教堂和大教堂的歷史，1421 年至今</t>
  </si>
  <si>
    <t>石油與中東政治經濟：2014年後阿拉伯灣及其他地區的政策調整</t>
  </si>
  <si>
    <t>社會改革的架構：住房、傳統與德國現代主義</t>
  </si>
  <si>
    <t>建築物中的大英帝國：結構、功能、意義</t>
  </si>
  <si>
    <t>室內設計中的感官：感官表達與體驗</t>
  </si>
  <si>
    <t>艾米莉狄金森 30 天之旅</t>
  </si>
  <si>
    <t>未充分利用的園藝作物的生物勘探</t>
  </si>
  <si>
    <t>農家生鮮零售顧客滿意案例</t>
  </si>
  <si>
    <t>食品保鮮、營養與微生物學</t>
  </si>
  <si>
    <t>無限恩典：2022 年四旬期齋戒</t>
  </si>
  <si>
    <t>利用陽光：與珍妮·納爾遜的對話</t>
  </si>
  <si>
    <t>中國建築大師：梁思成</t>
  </si>
  <si>
    <t>遲到</t>
  </si>
  <si>
    <t>分裂巴黎：都市更新與社會不平等，1852-1870</t>
  </si>
  <si>
    <t>中國建築：一部歷史</t>
  </si>
  <si>
    <t>事物齊頭並進：新材料革命指南</t>
  </si>
  <si>
    <t>數據驅動：卡車司機、科技與新的工作場所監控</t>
  </si>
  <si>
    <t>醜陋與評判：論公眾眼中的建築</t>
  </si>
  <si>
    <t>數位設計：歷史</t>
  </si>
  <si>
    <t>奧斯曼巴洛克風格：十八世紀伊斯坦堡的建築重塑</t>
  </si>
  <si>
    <t>新紀念碑與人類的終結：戰爭與和平之間的美國雕塑，1945-1975</t>
  </si>
  <si>
    <t>基礎：建築環境如何造就二十世紀的英國</t>
  </si>
  <si>
    <t>朱利亞諾·達·桑加洛和羅馬廢墟</t>
  </si>
  <si>
    <t>普林斯頓大學教堂</t>
  </si>
  <si>
    <t>希特勒的北方烏托邦：在被佔領的挪威建立新秩序</t>
  </si>
  <si>
    <t>當 Eero 遇到對手時：艾琳·盧赫海姆·沙裡寧 (Aline Louchheim Saarinen) 和建築師的成長</t>
  </si>
  <si>
    <t>非本質的色彩：早期現代歐洲的紙上建築</t>
  </si>
  <si>
    <t>合金：本世紀中葉的美國雕塑與建築</t>
  </si>
  <si>
    <t>紀念館的日常生活</t>
  </si>
  <si>
    <t>奈米成為現實：奈米技術如何改變醫學和生物學的未來</t>
  </si>
  <si>
    <t>房屋的生活</t>
  </si>
  <si>
    <t>美味：味道的演變以及它如何使我們成為人類</t>
  </si>
  <si>
    <t>中國哲學的藝術：八部經典及其解讀</t>
  </si>
  <si>
    <t>提取生態學和長期枯竭的文獻</t>
  </si>
  <si>
    <t>耗盡：在高原上尋找水源</t>
  </si>
  <si>
    <t>工人階級的烏托邦：紐約市合作住宅的歷史</t>
  </si>
  <si>
    <t>動物建築：野獸、建築與我們</t>
  </si>
  <si>
    <t>澳洲：歷史上的現代建築</t>
  </si>
  <si>
    <t>走廊：現代性的通道</t>
  </si>
  <si>
    <t>希望與恐懼：現代神話、陰謀論與偽歷史</t>
  </si>
  <si>
    <t>鄉村別墅如何變成英國式的</t>
  </si>
  <si>
    <t>雷納·班納姆重訪</t>
  </si>
  <si>
    <t>中世紀與電影：八部重要電影</t>
  </si>
  <si>
    <t>東京之前的東京：幕府將軍江戶城的權力與魔法</t>
  </si>
  <si>
    <t>關鍵基礎設施風險評估：權威的威脅識別和威脅減少手冊</t>
  </si>
  <si>
    <t>玩火：海洋頁岩加工商的奇怪案例</t>
  </si>
  <si>
    <t>巴黎的形成：巴黎如何從一個漁村發展成為世界上最美麗的城市的故事</t>
  </si>
  <si>
    <t>威廉·亨利·傑克森的鏡頭：黃石公園著名攝影師如何捕捉美國西部</t>
  </si>
  <si>
    <t>船用電氣和電子聖經：巡航水手的實用手冊</t>
  </si>
  <si>
    <t>巴黎，夢想之城：拿破崙三世、奧斯曼男爵和巴黎的創建</t>
  </si>
  <si>
    <t>令人瞠目結舌、令人驚嘆的圖書館：AIA/ALA 圖書館建設獎的趨勢和見解</t>
  </si>
  <si>
    <t>維持城市的文化和特色：原則和最佳實踐</t>
  </si>
  <si>
    <t>清潔能源技術人員：實用職業指南</t>
  </si>
  <si>
    <t>生與死的建築：建築環境的生態美學</t>
  </si>
  <si>
    <t>在混合工作場所中蓬勃發展：專家的逐步指導</t>
  </si>
  <si>
    <t>記住他們的犧牲：默默無聞的有色人種運動員的故事</t>
  </si>
  <si>
    <t>費城之家：切斯特納特山的有機建築與場所營造</t>
  </si>
  <si>
    <t>能源轉換：公司和客戶如何改變電網和電力的未來</t>
  </si>
  <si>
    <t>災難的祝福：災難給我們的教訓以及為什麼我們的未來取決於它</t>
  </si>
  <si>
    <t>年輕專業人員的職業安全與健康</t>
  </si>
  <si>
    <t>對產品管理的看法</t>
  </si>
  <si>
    <t>安全管理系統：航空業的應用</t>
  </si>
  <si>
    <t>安全專業人員的消防基礎知識</t>
  </si>
  <si>
    <t>生存的架構：啟示錄電影中的背景與政治</t>
  </si>
  <si>
    <t>揭示建構主義的根源：唯名論與知識本體論</t>
  </si>
  <si>
    <t>後現象學與建築：建築環境中的人類技術關係</t>
  </si>
  <si>
    <t>亞洲建築的後殖民狀況：展示性的領導</t>
  </si>
  <si>
    <t>波特蘭的美好生活：美國城市的永續發展與希望</t>
  </si>
  <si>
    <t>反核運動與能源正義話語</t>
  </si>
  <si>
    <t>面向未來生活的可持續工程</t>
  </si>
  <si>
    <t>環境永續性：歐盟和捷克共和國的水和廢棄物管理政策</t>
  </si>
  <si>
    <t>蘇丹阿合麥特，伊斯坦堡歷史悠久的半島：博物館化與城市保護</t>
  </si>
  <si>
    <t>清真寺的位置：空間、知識與權力的譜系</t>
  </si>
  <si>
    <t>動畫寓言：七大罪與一些美德的教育學</t>
  </si>
  <si>
    <t>歷史建築博物館的新解決方案：確保美國歷史建築的長期保存</t>
  </si>
  <si>
    <t>交通地理學導論：交通、流動性與地點</t>
  </si>
  <si>
    <t>重構環境治理：選擇更美好未來的機會</t>
  </si>
  <si>
    <t>互動式博物館之旅：親身與虛擬體驗指南</t>
  </si>
  <si>
    <t>有爭議的紀念碑和紀念館：社區領袖指南</t>
  </si>
  <si>
    <t>電視上引人注目的女權主義：性別、權力和#metoo</t>
  </si>
  <si>
    <t>修復您的歷史房屋：房主綜合指南</t>
  </si>
  <si>
    <t>回顧過去：廢墟的存在</t>
  </si>
  <si>
    <t>圓弧和圓：日本對花園、自然和藝術的見解</t>
  </si>
  <si>
    <t>空氣和水污染XXX</t>
  </si>
  <si>
    <t>空氣污染二十七</t>
  </si>
  <si>
    <t>空氣污染二十八</t>
  </si>
  <si>
    <t>設計、施工和營運中的建築資訊模型 (BIM) III</t>
  </si>
  <si>
    <t>城市永續發展與再生</t>
  </si>
  <si>
    <t>鐵路中的計算機十八：鐵路工程設計與運營</t>
  </si>
  <si>
    <t>生態建築九</t>
  </si>
  <si>
    <t>生態建築八：建築與自然的和諧</t>
  </si>
  <si>
    <t>能源與永續發展 VIII</t>
  </si>
  <si>
    <t>21世紀的能源生產與管理IV：尋求永續能源</t>
  </si>
  <si>
    <t>21世紀的能源生產與管理V：尋求永續能源</t>
  </si>
  <si>
    <t>能源資源與永續發展政策</t>
  </si>
  <si>
    <t>全球住宅：永續發展、設計和參與的方法</t>
  </si>
  <si>
    <t>結構和材料的高性能和最佳化設計 V：涵蓋衝擊和衝擊負荷</t>
  </si>
  <si>
    <t>高性能、優化設計結構及材質 IV</t>
  </si>
  <si>
    <t>伊斯蘭遺產建築與藝術 III</t>
  </si>
  <si>
    <t>伊斯蘭遺產建築 IV</t>
  </si>
  <si>
    <t>材料和接觸特性 IX</t>
  </si>
  <si>
    <t>材料和接觸特性 X</t>
  </si>
  <si>
    <t>走出中國：21世紀海上絲路負責任的港口創新</t>
  </si>
  <si>
    <t>安全保衛工程九</t>
  </si>
  <si>
    <t>安全保衛工程八</t>
  </si>
  <si>
    <t>遺產建築的結構研究、修復和維護 XVI</t>
  </si>
  <si>
    <t>遺產建築 XVII 和抗震工程結構 XIII 的結構研究、修復和維護</t>
  </si>
  <si>
    <t>衝擊和衝擊下的結構 XVI</t>
  </si>
  <si>
    <t>永續發展與規劃十一</t>
  </si>
  <si>
    <t>永續發展與規劃十二</t>
  </si>
  <si>
    <t>永續水資源管理十一：河流流域與城市流域的有效方法</t>
  </si>
  <si>
    <t>永續發展城市十三</t>
  </si>
  <si>
    <t>永續發展城市 XIV</t>
  </si>
  <si>
    <t>永續發展城市 XVI</t>
  </si>
  <si>
    <t>城市供水系統與洪水 III</t>
  </si>
  <si>
    <t>城市供水系統與洪水 IV</t>
  </si>
  <si>
    <t>廢棄物管理和環境影響 XI</t>
  </si>
  <si>
    <t>廢棄物管理和環境 X</t>
  </si>
  <si>
    <t>水與社會V</t>
  </si>
  <si>
    <t>水與社會 VI</t>
  </si>
  <si>
    <t>水污染十五</t>
  </si>
  <si>
    <t>水資源管理 X</t>
  </si>
  <si>
    <t>工業科學技術</t>
  </si>
  <si>
    <t>第23屆巴西材料科學與工程會議</t>
  </si>
  <si>
    <t>第 27 屆具體日：第 27 屆國際會議具體日精選同儕審查全文論文</t>
  </si>
  <si>
    <t>第八屆亞洲機械與材料工程會議</t>
  </si>
  <si>
    <t>材料科學和加工技術的實際挑戰</t>
  </si>
  <si>
    <t>工程力學實際問題：材料科學與技術</t>
  </si>
  <si>
    <t>再生能源先進材料（ICORE 2019）</t>
  </si>
  <si>
    <t>先進材料科學與技術：第四屆ICMSN、第五屆ICAFM與第三屆ICACM 2020同儕審查論文精選</t>
  </si>
  <si>
    <t>環境工程和永續發展的進展</t>
  </si>
  <si>
    <t>工程材料品質和熱傳輸的進展</t>
  </si>
  <si>
    <t>工程材料質傳與傳熱研究進展 II</t>
  </si>
  <si>
    <t>化學、能源與環境工程（ICCEEE 2019）</t>
  </si>
  <si>
    <t>先進材料科學與工程大會：國際先進材料科學與工程大會（AMSE 2019）</t>
  </si>
  <si>
    <t>建築：材料加工與技術</t>
  </si>
  <si>
    <t>含能材料和工藝</t>
  </si>
  <si>
    <t>工程：技術進步與研究成果</t>
  </si>
  <si>
    <t>功能材料</t>
  </si>
  <si>
    <t>功能材料（ICFM 2019）</t>
  </si>
  <si>
    <t>智慧製造與材料（IMM 2021）</t>
  </si>
  <si>
    <t>材料工程研究（第二屆ICMER 2019）</t>
  </si>
  <si>
    <t>材料科學與工程（ICMSE 2019）</t>
  </si>
  <si>
    <t>材料科學與工程（ICMSE 2020）</t>
  </si>
  <si>
    <t>電子材料：碳化矽及相關材料</t>
  </si>
  <si>
    <t>材料科學與智慧材料（MSSM 2019）</t>
  </si>
  <si>
    <t>積層製造材料科學與技術</t>
  </si>
  <si>
    <t>材料結構與傳熱傳質</t>
  </si>
  <si>
    <t>機械工程：先進材料加工技術</t>
  </si>
  <si>
    <t>新材料及化工</t>
  </si>
  <si>
    <t>物理研討會：材料科學重點研究</t>
  </si>
  <si>
    <t>緊急情況問題：材料與技術</t>
  </si>
  <si>
    <t>緊急情況問題：材料與技術 II</t>
  </si>
  <si>
    <t>性能和加工技術</t>
  </si>
  <si>
    <t>材料科學研討會進展 MIST：航空航太-III</t>
  </si>
  <si>
    <t>第十三屆當代建築議題國際會議（ICCPAC）</t>
  </si>
  <si>
    <t>微生物影響腐蝕和劣化 (MIC / MID) 病例的病理迷你圖譜</t>
  </si>
  <si>
    <t>積層製造及先進材料</t>
  </si>
  <si>
    <t>材料、製造和設備的進步 (ICAMaDe 2021)</t>
  </si>
  <si>
    <t>能源進步：(IWEC'2021)</t>
  </si>
  <si>
    <t>材料科學進展 (ICAMS 2020)</t>
  </si>
  <si>
    <t>材料和技術的進步</t>
  </si>
  <si>
    <t>應用材料工程研究：第六屆 ICAEMM 和第四屆 ICMER 同行評審全文論文精選</t>
  </si>
  <si>
    <t>生物基建築材料</t>
  </si>
  <si>
    <t>生物燃料</t>
  </si>
  <si>
    <t>建築材料及建築材料工程及奈米科學</t>
  </si>
  <si>
    <t>化學科學（ICCS，2021）</t>
  </si>
  <si>
    <t>建築和生物基材料：特性和技術</t>
  </si>
  <si>
    <t>金相學對生產問題解決方案的貢獻</t>
  </si>
  <si>
    <t>腐蝕：管材產品和管道系統</t>
  </si>
  <si>
    <t>工程材料</t>
  </si>
  <si>
    <t>工程材料：性能、選擇與應用</t>
  </si>
  <si>
    <t>工程實驗與計算力學</t>
  </si>
  <si>
    <t>技術系統中的傳熱傳質和疲勞失效</t>
  </si>
  <si>
    <t>高熵合金</t>
  </si>
  <si>
    <t>全球疫情期間高科技產業發展：韓國案例研究</t>
  </si>
  <si>
    <t>工業材料</t>
  </si>
  <si>
    <t>亞洲汽車生產的精實供應鏈策略</t>
  </si>
  <si>
    <t>製造科學與技術</t>
  </si>
  <si>
    <t>材料科學與工程（ICMSE 2021）</t>
  </si>
  <si>
    <t>防護與建造材料與技術</t>
  </si>
  <si>
    <t>可持續發展的材料和技術</t>
  </si>
  <si>
    <t>永續發展的材料和技術（ICSEMD 2021）</t>
  </si>
  <si>
    <t>永續生產的材料和技術</t>
  </si>
  <si>
    <t>工業應用材料與技術</t>
  </si>
  <si>
    <t>永續建築工程材料</t>
  </si>
  <si>
    <t>材料特性與現代生產技術</t>
  </si>
  <si>
    <t>材料科學與技術II</t>
  </si>
  <si>
    <t>機械工業</t>
  </si>
  <si>
    <t>現代工程材料</t>
  </si>
  <si>
    <t>緊急狀況的問題</t>
  </si>
  <si>
    <t>材料科學中的加工與生物技術</t>
  </si>
  <si>
    <t>生物醫學工程的最新進展</t>
  </si>
  <si>
    <t>功能材料研究</t>
  </si>
  <si>
    <t>固態技術與現代生產</t>
  </si>
  <si>
    <t>春季國際材料科學與技術會議</t>
  </si>
  <si>
    <t>材料的強度和保護</t>
  </si>
  <si>
    <t>永續建築</t>
  </si>
  <si>
    <t>永續綠建築與奈米技術</t>
  </si>
  <si>
    <t>永續生產</t>
  </si>
  <si>
    <t>材料科學與機械工程進展 (ICAMSME 2020)</t>
  </si>
  <si>
    <t>建築材料和結構元件</t>
  </si>
  <si>
    <t>燃料電池</t>
  </si>
  <si>
    <t>功能性材料：性能與應用</t>
  </si>
  <si>
    <t>優質材料</t>
  </si>
  <si>
    <t>材料科學、製造和土木工程</t>
  </si>
  <si>
    <t>金屬積層製造</t>
  </si>
  <si>
    <t>採礦業：材料科學的創新與發展前景II</t>
  </si>
  <si>
    <t>土木和道路工程的現代材料和技術</t>
  </si>
  <si>
    <t>鈑金 2021</t>
  </si>
  <si>
    <t>2021 年國際熱能展</t>
  </si>
  <si>
    <t>製造過程中的摩擦學 ICTMP2021)</t>
  </si>
  <si>
    <t>替代能源、材料與技術 (ISERMAT 2019)</t>
  </si>
  <si>
    <t>綠色複合材料、聚合物和奈米技術</t>
  </si>
  <si>
    <t>材料和材料結構中的質量和熱傳輸</t>
  </si>
  <si>
    <t>金屬材料加工與製造 (ICMMPM 2020)</t>
  </si>
  <si>
    <t>材料科學與現代製造（ISCKU 2021）</t>
  </si>
  <si>
    <t>先進材料科學III</t>
  </si>
  <si>
    <t>工程與管理進度：第六屆工程與管理進度會議同儕審查全文論文精選</t>
  </si>
  <si>
    <t>應用力學與工程（ICMSE 2021）</t>
  </si>
  <si>
    <t>用於可持續結構的工程材料</t>
  </si>
  <si>
    <t>第20屆AUTEX世界紡織大會－展現未來</t>
  </si>
  <si>
    <t>具體的第26天</t>
  </si>
  <si>
    <t>具體的第28天</t>
  </si>
  <si>
    <t>第七屆亞洲機械與材料工程會議</t>
  </si>
  <si>
    <t>工業與環境工程先進材料</t>
  </si>
  <si>
    <t>先進材料研究 QiR 16</t>
  </si>
  <si>
    <t>先進材料科學II</t>
  </si>
  <si>
    <t>先進結構和功能材料</t>
  </si>
  <si>
    <t>材料加工先進技術</t>
  </si>
  <si>
    <t>運輸過程的高級主題：從乾燥和滲透脫水到冷凍</t>
  </si>
  <si>
    <t>考古冶金學：金屬和合金使用的開始</t>
  </si>
  <si>
    <t>生物陶瓷</t>
  </si>
  <si>
    <t>廣泛接觸科學技術（BEST 2019）</t>
  </si>
  <si>
    <t>固定修復材料和技術的臨床效率</t>
  </si>
  <si>
    <t>腐蝕：生物醫學金屬和合金</t>
  </si>
  <si>
    <t>腐蝕：建築材料和結構</t>
  </si>
  <si>
    <t>腐蝕：結構金屬和合金的保護（2019-2020）</t>
  </si>
  <si>
    <t>結構金屬和合金的腐蝕、保護（2017-2018）：總結書</t>
  </si>
  <si>
    <t>牙科材料（第六屆 DMCE）</t>
  </si>
  <si>
    <t>擴散的實證與計算探索</t>
  </si>
  <si>
    <t>工程流體流動與傳熱分析</t>
  </si>
  <si>
    <t>分子科學前沿 (ICFMS 2020)</t>
  </si>
  <si>
    <t>功能材料與先進技術：（第四屆ICSMT）和（第四屆ICAFM）</t>
  </si>
  <si>
    <t>工業廢棄物管理（第二個答案）</t>
  </si>
  <si>
    <t>建築領域的創新與技術</t>
  </si>
  <si>
    <t>創新工程材料與技術：（ICSEM 2020）和（ICIEM 2020）</t>
  </si>
  <si>
    <t>製造科學與技術 X</t>
  </si>
  <si>
    <t>材料和製造工藝</t>
  </si>
  <si>
    <t>材料與技術</t>
  </si>
  <si>
    <t>清潔能源材料與技術</t>
  </si>
  <si>
    <t>材料工程與製造（第九屆 ACMME）和（第六屆 ICCEMS）</t>
  </si>
  <si>
    <t>材料科學與製造工程（MSME 2020）</t>
  </si>
  <si>
    <t>機械工程與科學</t>
  </si>
  <si>
    <t>機電一體化和工業機器（NCMME 2019）</t>
  </si>
  <si>
    <t>金屬材料加工與製造</t>
  </si>
  <si>
    <t>採礦業：材料科學的創新與發展前景（IPDME 2019）</t>
  </si>
  <si>
    <t>先進材料的物理性質與應用：第13屆先進材料物理性質與應用國際會議（ICPMAT）</t>
  </si>
  <si>
    <t>高分子科學與工程</t>
  </si>
  <si>
    <t>材料科學發展的問題與展望</t>
  </si>
  <si>
    <t>第22屆建築物修復與重建會議論文集</t>
  </si>
  <si>
    <t>材料的加工和表徵</t>
  </si>
  <si>
    <t>工程材料傳質相關過程的最新進展</t>
  </si>
  <si>
    <t>研究、發明和創新</t>
  </si>
  <si>
    <t>材料科學與工程進展研討會</t>
  </si>
  <si>
    <t>結構和防護材料</t>
  </si>
  <si>
    <t>超塑性成形</t>
  </si>
  <si>
    <t>紡織材料</t>
  </si>
  <si>
    <t>THE A「塗料」：2020年第14屆國際會議「THE A COATINGS」同儕審查論文精選</t>
  </si>
  <si>
    <t>廢棄物和生物質應用</t>
  </si>
  <si>
    <t>第十屆製造工程學會國際會議（MESIC）</t>
  </si>
  <si>
    <t>第十一屆材料科學與工程技術國際會議暨第十一屆奈米結構、奈米材料與奈米工程國際會議</t>
  </si>
  <si>
    <t>第13屆國際會議：先進材料連結創新技術（TIMA）</t>
  </si>
  <si>
    <t>第十三屆奈米科學與奈米技術（NANO-SciTech 2022）</t>
  </si>
  <si>
    <t>第十四屆永續綠建築與奈米技術國際會議，NTC-2023</t>
  </si>
  <si>
    <t>第18屆金相與斷口分析</t>
  </si>
  <si>
    <t>第20屆矽酸鹽黏結劑（ICBM-2021）</t>
  </si>
  <si>
    <t>第二屆半導體材料與技術國際會議（ICoSeMT 2021）</t>
  </si>
  <si>
    <t>第三屆結構工程與材料國際會議（ICSEM 2022）</t>
  </si>
  <si>
    <t>第五屆EPI國際科學與工程會議（EICSE）</t>
  </si>
  <si>
    <t>第五屆材料科學與工業應用國際會議（MSIA 2023）</t>
  </si>
  <si>
    <t>第八屆材料科學與智慧材料國際會議（MSSM）</t>
  </si>
  <si>
    <t>添加劑製造</t>
  </si>
  <si>
    <t>積層製造及永續材料</t>
  </si>
  <si>
    <t>先進工程材料：性能與加工技術</t>
  </si>
  <si>
    <t>先進材料、技術和製程</t>
  </si>
  <si>
    <t>先進結構材料</t>
  </si>
  <si>
    <t>化學、建築和機械科學領域的先進技術 (iCATCHCOME)</t>
  </si>
  <si>
    <t>進步和創新</t>
  </si>
  <si>
    <t>材料、機械和製造技術的進步：根據第 4 屆 AMMM、第 11 屆 ICEIM 和第 13 屆 ICMMT (2022) 上提出的摘要精選的同行評審擴展文章</t>
  </si>
  <si>
    <t>金屬加工與綠建築材料的進展</t>
  </si>
  <si>
    <t>應用能源研究與冶金</t>
  </si>
  <si>
    <t>應用工程、材料與力學（ICAEMM 2022）</t>
  </si>
  <si>
    <t>凝聚態物理應用研究</t>
  </si>
  <si>
    <t>2022年亞太碳化矽及相關資料會議</t>
  </si>
  <si>
    <t>Bioceramics 32：根據國際醫學陶瓷學會第 32 屆研討會和年會摘要精選的同行評審擴展文章</t>
  </si>
  <si>
    <t>金屬陶瓷</t>
  </si>
  <si>
    <t>複合材料與功能材料</t>
  </si>
  <si>
    <t>計算材料科學與數位製造</t>
  </si>
  <si>
    <t>碳化矽基元件中的缺陷與同步加速器 X 光形貌</t>
  </si>
  <si>
    <t>介電、半導體和導電材料</t>
  </si>
  <si>
    <t>雜化金屬有機框架的介電、超級電容、光致發光特性</t>
  </si>
  <si>
    <t>電子、生物醫學工程與健康資訊學</t>
  </si>
  <si>
    <t>工程材料、裝置及設備</t>
  </si>
  <si>
    <t>工程材料：性能與加工技術</t>
  </si>
  <si>
    <t>工程材料：研究與應用優化</t>
  </si>
  <si>
    <t>工程科學（ICES 2022）</t>
  </si>
  <si>
    <t>工程、功能及特殊材料</t>
  </si>
  <si>
    <t>斷口分析</t>
  </si>
  <si>
    <t>功能與結構材料：合成、結構、性能</t>
  </si>
  <si>
    <t>功能複合材料、陶瓷和玻璃</t>
  </si>
  <si>
    <t>功能材料和材料可靠性</t>
  </si>
  <si>
    <t>功能材料與奈米研究</t>
  </si>
  <si>
    <t>全球永續發展與化學工程（ICGSCE2021）</t>
  </si>
  <si>
    <t>綠建築材料、建築與永續發展</t>
  </si>
  <si>
    <t>綠色化學工程與技術（GCET2021）</t>
  </si>
  <si>
    <t>綠色混凝土</t>
  </si>
  <si>
    <t>工程系統中的熱傳質</t>
  </si>
  <si>
    <t>製造、自動化、設計和能源未來技術國際會議</t>
  </si>
  <si>
    <t>未來永續能源國際會議</t>
  </si>
  <si>
    <t>切削加工性分析及加工技術</t>
  </si>
  <si>
    <t>機器和技術設備</t>
  </si>
  <si>
    <t>功能性材料的製備與性能</t>
  </si>
  <si>
    <t>材料工程與應用（ICMEA-2022）</t>
  </si>
  <si>
    <t>材料工程與科學</t>
  </si>
  <si>
    <t>電子和感測器材料</t>
  </si>
  <si>
    <t>能量儲存和轉換材料</t>
  </si>
  <si>
    <t>電力電子、建築及環境工程材料</t>
  </si>
  <si>
    <t>機械、化工生產及土木工程材料</t>
  </si>
  <si>
    <t>材料研究和化學品生產</t>
  </si>
  <si>
    <t>材料研究、化學和石化生產</t>
  </si>
  <si>
    <t>材料科學與工程</t>
  </si>
  <si>
    <t>材料科學與製造技術</t>
  </si>
  <si>
    <t>機械工程（ICOME）</t>
  </si>
  <si>
    <t>用於工程和研究的現代材料 (ICMMER 2022)</t>
  </si>
  <si>
    <t>現代生產與應用工程研究</t>
  </si>
  <si>
    <t>奈米材料、機械與材料工程</t>
  </si>
  <si>
    <t>光學、電子及特殊材料</t>
  </si>
  <si>
    <t>光催化劑，第二部分</t>
  </si>
  <si>
    <t>光催化劑。第一部分</t>
  </si>
  <si>
    <t>緊急狀況的問題（PES 2023）</t>
  </si>
  <si>
    <t>材料特性及加工</t>
  </si>
  <si>
    <t>材料性能及工藝特點</t>
  </si>
  <si>
    <t>量子技術、缺陷識別和材料研究</t>
  </si>
  <si>
    <t>科學與工程（EICSE 2021）</t>
  </si>
  <si>
    <t>結構材料半固態鑄造</t>
  </si>
  <si>
    <t>合金和複合材料的半固態加工（S2P）</t>
  </si>
  <si>
    <t>碳化矽及先進材料</t>
  </si>
  <si>
    <t>碳化矽MOSFET及特殊材料</t>
  </si>
  <si>
    <t>碳化矽晶圓製造、光電電子元件及技術</t>
  </si>
  <si>
    <t>結構和可持續材料</t>
  </si>
  <si>
    <t>結構工程與材料（ICSEM 2022）</t>
  </si>
  <si>
    <t>永續發展與化學工程（ICGSCE2021）</t>
  </si>
  <si>
    <t>永續材料</t>
  </si>
  <si>
    <t>永續材料和機械工程的最新趨勢 (SMARTME-2022)</t>
  </si>
  <si>
    <t>生命科學、材料與應用化學研討會</t>
  </si>
  <si>
    <t>工程材料技術與應用</t>
  </si>
  <si>
    <t>再生能源、環境和永續發展的技術和材料</t>
  </si>
  <si>
    <t>半固態金屬加工技術</t>
  </si>
  <si>
    <t>第十屆材料科學國際會議(ICMS-2021)</t>
  </si>
  <si>
    <t>第二屆國際磁學及其應用會議</t>
  </si>
  <si>
    <t>第四屆亞洲材料與製造技術會議暨第六屆國際奈米材料與生物材料會議</t>
  </si>
  <si>
    <t>第四屆國際化工會議</t>
  </si>
  <si>
    <t>第四屆國際科學技術應用會議</t>
  </si>
  <si>
    <t>Alkafeel大學第四屆國際科學會議</t>
  </si>
  <si>
    <t>第五屆機械工程與應用複合材料國際會議（MEACM）</t>
  </si>
  <si>
    <t>第六屆先進材料與工程結構技術國際會議</t>
  </si>
  <si>
    <t>第六屆建築材料與材料工程國際會議與第五屆先進複合材料國際會議：（ICBMM）與（ICACM）</t>
  </si>
  <si>
    <t>第七屆新材料與化工國際會議（NMCI 2022）</t>
  </si>
  <si>
    <t>第九屆機械、材料與製造國際會議</t>
  </si>
  <si>
    <t>用於材料加工、電化學和廢棄物處理的工具和技術</t>
  </si>
  <si>
    <t>事實問題：資訊時代證據的價值</t>
  </si>
  <si>
    <t>學術圖書館領導者入門指南：對話中的建議</t>
  </si>
  <si>
    <t>圖書館服務的創傷知情方法</t>
  </si>
  <si>
    <t>用於支持顧客的創傷知情框架：PLA 最佳實踐工作手冊</t>
  </si>
  <si>
    <t>學術圖書館職缺描述</t>
  </si>
  <si>
    <t>匿名</t>
  </si>
  <si>
    <t>圖書館聯絡管理方法：組織與參與的創新</t>
  </si>
  <si>
    <t>詢問、傾聽、授權：將圖書館工作紮根於社區參與</t>
  </si>
  <si>
    <t>投票前：圖書館資助建立政治支持</t>
  </si>
  <si>
    <t>超越禁書：在整個圖書館捍衛知識自由</t>
  </si>
  <si>
    <t>超越現實：圖書館中的增強、虛擬和混合現實</t>
  </si>
  <si>
    <t>區塊鏈</t>
  </si>
  <si>
    <t>為兒童正確編目：工具與實務簡介</t>
  </si>
  <si>
    <t>教練版權</t>
  </si>
  <si>
    <t>21世紀圖書館館藏的館藏發展與管理：簡介</t>
  </si>
  <si>
    <t>青少年館藏管理：公平、包容與學習</t>
  </si>
  <si>
    <t>緊湊的版權：常見問題的快速解答</t>
  </si>
  <si>
    <t>進行推薦人訪談：圖書館員操作手冊</t>
  </si>
  <si>
    <t>建造有效的圖書館建築</t>
  </si>
  <si>
    <t>圖書館員和教育工作者的版權法：創意策略和實用解決方案</t>
  </si>
  <si>
    <t>創造力：學術圖書館的工具包</t>
  </si>
  <si>
    <t>培養文明禮貌：改善功能失調的圖書館的實用方法</t>
  </si>
  <si>
    <t>文化謙遜</t>
  </si>
  <si>
    <t>揭秘圖書館線上教學：人員、流程與工具</t>
  </si>
  <si>
    <t>開發和維護實用檔案：操作手冊</t>
  </si>
  <si>
    <t>圖書館的數位保存：為永續的未來做好準備</t>
  </si>
  <si>
    <t>行動中的多元、公平與包容：規劃、領導與規劃</t>
  </si>
  <si>
    <t>加強教學：學校圖書館員領導指南</t>
  </si>
  <si>
    <t>基於結果的青年服務規劃和評估的五個步驟</t>
  </si>
  <si>
    <t>資訊倫理的基礎</t>
  </si>
  <si>
    <t>資訊政策的基礎</t>
  </si>
  <si>
    <t>圖書館學與情報學基礎</t>
  </si>
  <si>
    <t>邁向虛擬：危機時期的計劃與見解</t>
  </si>
  <si>
    <t>充滿希望的願景，實際行動：圖書館工作中的文化謙遜</t>
  </si>
  <si>
    <t>知識自由手冊</t>
  </si>
  <si>
    <t>知識自由的故事：來自不斷變化的景觀</t>
  </si>
  <si>
    <t>RDA 簡介：3R 後的基礎知識指南</t>
  </si>
  <si>
    <t>人工智慧時代的法律圖書館</t>
  </si>
  <si>
    <t>共同領導：學術圖書館聯盟與倡導</t>
  </si>
  <si>
    <t>圖書館與藥物濫用危機：支持您的社區</t>
  </si>
  <si>
    <t>為自閉症兒童和青少年提供圖書館規劃</t>
  </si>
  <si>
    <t>圖書館樂園：一切都與故事有關</t>
  </si>
  <si>
    <t>為困惑的圖書館員提供連結數據</t>
  </si>
  <si>
    <t>學術圖書館的創客素養：融入課程</t>
  </si>
  <si>
    <t>管理灰色文獻：技術服務視角</t>
  </si>
  <si>
    <t>元數據</t>
  </si>
  <si>
    <t>數位館藏的元數據</t>
  </si>
  <si>
    <t>後真相世界的後設文學學習</t>
  </si>
  <si>
    <t>模組化線上學習設計：滿足多樣化學習需求的靈活方法</t>
  </si>
  <si>
    <t>每個圖書館員都需要了解的新技術</t>
  </si>
  <si>
    <t>圖書館開放取用文獻：原理與實踐</t>
  </si>
  <si>
    <t>疫情期間的轉變：隨時隨地為社區服務的想法</t>
  </si>
  <si>
    <t>證明您的圖書館的價值：有說服力、有條理且令人難忘的訊息</t>
  </si>
  <si>
    <t>為身心障礙顧客服務：身心障礙者的觀點和見解</t>
  </si>
  <si>
    <t>公共圖書館的策略規劃</t>
  </si>
  <si>
    <t>教授禁書：32本兒童與青少年指南</t>
  </si>
  <si>
    <t>學術圖書館的數位學術文化</t>
  </si>
  <si>
    <t>圖書館災難規劃手冊</t>
  </si>
  <si>
    <t>電子資源故障排除指南</t>
  </si>
  <si>
    <t>類型小說讀者諮商指南</t>
  </si>
  <si>
    <t>恐怖讀者諮詢指南</t>
  </si>
  <si>
    <t>培訓研究顧問：學術圖書館指南</t>
  </si>
  <si>
    <t>青年文學：從浪漫到寫實主義</t>
  </si>
  <si>
    <t>24 家不容錯過的酒吧：嘻哈音樂、渴望和日本的社會邊緣</t>
  </si>
  <si>
    <t>分析歷史敘述：關於過去的學術、流行與教育框架</t>
  </si>
  <si>
    <t>在療養院的家中：澳洲運動與護理的民族誌</t>
  </si>
  <si>
    <t>超越後人文主義：德國人文主義傳統與人文學科的未來</t>
  </si>
  <si>
    <t>邊境之外：丹麥-德國邊境地區的年輕少數民族，1955-1971</t>
  </si>
  <si>
    <t>東西方的邊界：跨國與比較視角</t>
  </si>
  <si>
    <t>切爾諾貝利效應：反核抗議與波蘭民主的塑造，1986-1990</t>
  </si>
  <si>
    <t>合作電影：DEFA 聯合製作與冷戰歐洲的國際交流</t>
  </si>
  <si>
    <t>通訊：隨處可見的房子</t>
  </si>
  <si>
    <t>集中藝術：讓凱羅爾、拉撒路和戰後電影、文學、音樂和視覺藝術中的日常生活</t>
  </si>
  <si>
    <t>地道美國諺語詞典</t>
  </si>
  <si>
    <t>不要忘記我：三位猶太母親寫信給來自塞薩洛尼基隔都的兒子</t>
  </si>
  <si>
    <t>東德電影與大屠殺</t>
  </si>
  <si>
    <t>超現實主義的迴響：挑戰東德文學中的社會主義現實主義，1945-1990</t>
  </si>
  <si>
    <t>遭遇情感：解決早期近代以來的文化差異</t>
  </si>
  <si>
    <t>逃亡者：逃離法國、比利時和荷蘭納粹驅逐列車的猶太人的歷史</t>
  </si>
  <si>
    <t>四色共產主義：漫畫書與德意志民主共和國的權力爭奪</t>
  </si>
  <si>
    <t>法國與德國問題，1945 年至 1990 年</t>
  </si>
  <si>
    <t>作為共同經驗的德國分裂：戰後日常生活的跨學科視角</t>
  </si>
  <si>
    <t>德國鐵路、猶太靈魂：國家鐵路、官僚機構和最終解決方案</t>
  </si>
  <si>
    <t>德國與宗教分歧：宗教緊張與政治文化，1871-1989</t>
  </si>
  <si>
    <t>吉多‧戈德曼：跨大西洋橋樑的建造者</t>
  </si>
  <si>
    <t>Gustav Stresemann：跨界藝術家</t>
  </si>
  <si>
    <t>暮色中：琥珀集體的電影</t>
  </si>
  <si>
    <t>第一次世界大戰的陰影下：中東歐的人身暴力，1917-1923</t>
  </si>
  <si>
    <t>何塞́安東尼奧·普里莫·德·裡維拉：西班牙法西斯領袖的現實與神話</t>
  </si>
  <si>
    <t>瑪麗道格拉斯</t>
  </si>
  <si>
    <t>現代慾望：歐內斯特伯恩曼：爵士樂評論家、電影製片、性愛學家</t>
  </si>
  <si>
    <t>不只是奇觀：十八世紀和十九世紀哈布斯堡王朝的加冕典禮和就職典禮</t>
  </si>
  <si>
    <t>近代早期德國的名字與命名</t>
  </si>
  <si>
    <t>德意志帝國的世俗與宗教協商：跨國方法</t>
  </si>
  <si>
    <t>甚至還沒過去：美國如何結束戰爭</t>
  </si>
  <si>
    <t>論猶太人之死：照片與歷史</t>
  </si>
  <si>
    <t>又一篇關於路上的文章：一位導演關於流亡、家庭和電影的筆記</t>
  </si>
  <si>
    <t>一種聲音，兩個世界：分裂的德國的藍調，1945-1990</t>
  </si>
  <si>
    <t>不惜一切代價爭取和平：戰後波蘭與德國和解中的天主教知識分子、記者和媒體</t>
  </si>
  <si>
    <t>地球規劃：環境專業知識與國際自然及自然資源保護聯盟，1960-1980</t>
  </si>
  <si>
    <t>抵抗迫害：猶太人及其在大屠殺期間的請願</t>
  </si>
  <si>
    <t>修辭與社會關係：聯繫與爭論的辯證法</t>
  </si>
  <si>
    <t>修辭思考：說服認知科學的沉思</t>
  </si>
  <si>
    <t>放映藝術：東德電影中的現代主義美學與社會主義想像</t>
  </si>
  <si>
    <t>快樂的性景觀：義大利的女性、性行為與妓女恥辱</t>
  </si>
  <si>
    <t>莎士比亞與傳記</t>
  </si>
  <si>
    <t>莎士比亞和他的傳記來世</t>
  </si>
  <si>
    <t>莎士比亞與金錢</t>
  </si>
  <si>
    <t>莎士比亞與戰爭倫理</t>
  </si>
  <si>
    <t>莎士比亞與紀念</t>
  </si>
  <si>
    <t>莎士比亞和斯特拉特福</t>
  </si>
  <si>
    <t>莎士比亞和阿拉伯世界</t>
  </si>
  <si>
    <t>莎士比亞和第一個哈姆雷特</t>
  </si>
  <si>
    <t>銀幕上的蘇豪：波希米亞與世界主義的電影空間，1948-1963</t>
  </si>
  <si>
    <t>大屠殺的剖析：學術生涯中的精選作品</t>
  </si>
  <si>
    <t>算命術：台北、北京、開封占卜</t>
  </si>
  <si>
    <t>西奧·安哲羅普洛斯的電影語言</t>
  </si>
  <si>
    <t>西班牙公共領域的結構：從啟蒙運動到憤怒</t>
  </si>
  <si>
    <t>積極參與的歷史學家：對政治、行動主義和歷史職業交叉點的看法</t>
  </si>
  <si>
    <t>波希米亞和摩拉維亞的大屠殺：捷克倡議、德國政策、猶太人的反應</t>
  </si>
  <si>
    <t>人類博物館：大英博物館民族誌部的男人與男孩</t>
  </si>
  <si>
    <t>矛盾的共和國：奧地利，1945-2020</t>
  </si>
  <si>
    <t>真實性的政治：鐵幕上的反文化與激進運動，1968-1989</t>
  </si>
  <si>
    <t>聖經的力量：早期斯圖亞特君主制中的政治聖經主義在代表與顛覆之間</t>
  </si>
  <si>
    <t>為過去奮鬥：我們如何建構社會記憶</t>
  </si>
  <si>
    <t>聖地牙哥的城牆：當代智利的社會革命與政治美學</t>
  </si>
  <si>
    <t>理論化媒體與衝突</t>
  </si>
  <si>
    <t>未來創業理論：來自全球前沿的故事</t>
  </si>
  <si>
    <t>轉變作家博物館：從朝聖地到文化中心</t>
  </si>
  <si>
    <t>熱帶學思想與行動：想像詩學論文</t>
  </si>
  <si>
    <t>對暴力的看法：在德國和歐洲的博物館和紀念館中展示第二次世界大戰</t>
  </si>
  <si>
    <t>關於戰爭與種族滅絕的聲音：加利西亞小鎮的世界大戰的三個敘述</t>
  </si>
  <si>
    <t>將過去武器化：二十一世紀波蘭的集體記憶與猶太人、波蘭人與共產主義者</t>
  </si>
  <si>
    <t>剩下的：對克里斯塔沃爾夫遺產的回應</t>
  </si>
  <si>
    <t>在希臘和土耳其工作：從帝國到民族國家的比較勞動史，1840-1940</t>
  </si>
  <si>
    <t>失智症患者的居家照護：延後收容，維持家庭</t>
  </si>
  <si>
    <t>社區、檔案和新的協作實踐</t>
  </si>
  <si>
    <t>癡呆症與地點：實踐、經驗與聯繫</t>
  </si>
  <si>
    <t>讓黑人和少數族群參與健康研究：「難以接觸」？揭開誤解的神秘面紗</t>
  </si>
  <si>
    <t>印度第一位外交官：VS 斯里尼瓦薩·薩斯特里和自由國際主義的形成</t>
  </si>
  <si>
    <t>偏遠和農村癡呆症護理：政策、研究和實踐</t>
  </si>
  <si>
    <t>理查‧提特穆斯：對福利的承諾</t>
  </si>
  <si>
    <t>幸福問題：在不確定的世界中期待更好</t>
  </si>
  <si>
    <t>英語的歷史形態</t>
  </si>
  <si>
    <t>基督教與穆斯林關係的歷史</t>
  </si>
  <si>
    <t>丹麥電影史</t>
  </si>
  <si>
    <t>實踐哲學：德勒茲的差異與重複</t>
  </si>
  <si>
    <t>蘇格蘭社會語言學史</t>
  </si>
  <si>
    <t>情感強度與不斷演變的恐怖形式：從發現的鏡頭到虛擬現實</t>
  </si>
  <si>
    <t>阿拉伯革命之後：去中心化的民主轉型理論</t>
  </si>
  <si>
    <t>阿甘本與存在主義者</t>
  </si>
  <si>
    <t>盜賊時代：帝國邊境的叛亂者、革命者與敲詐勒索者</t>
  </si>
  <si>
    <t>農業與土地：理查德·傑弗里斯的文章和信件</t>
  </si>
  <si>
    <t>艾莉森‧萊特－歷史內部：從通俗小說到傳記寫作</t>
  </si>
  <si>
    <t>英語詞彙學導論</t>
  </si>
  <si>
    <t>英語音韻學導論</t>
  </si>
  <si>
    <t>影視中的古史詩</t>
  </si>
  <si>
    <t>焦慮的男人：二十世紀中葉美國小說中的男子氣概</t>
  </si>
  <si>
    <t>阿拉伯動畫：身分形象</t>
  </si>
  <si>
    <t>轉型中的阿拉伯政治話語</t>
  </si>
  <si>
    <t>阿拉伯社會語言學</t>
  </si>
  <si>
    <t>早期伊斯蘭帝國中的阿拉伯人：探索阿茲德部落身份</t>
  </si>
  <si>
    <t>埃及阿契美尼德帝國考古</t>
  </si>
  <si>
    <t>亞里斯多德論形式問題：女性主義的生成形上學</t>
  </si>
  <si>
    <t>超越僑民的亞美尼亞人：讓黎巴嫩成為自己的國家</t>
  </si>
  <si>
    <t>藝術、寓言和什葉派在伊朗的興起，1487-1565 年</t>
  </si>
  <si>
    <t>全球資本主義時代的藝術創作：視覺實踐、哲學、政治</t>
  </si>
  <si>
    <t>亞裔美國文學研究</t>
  </si>
  <si>
    <t>威權主義與庫德族另類政治：治理、性別與正義</t>
  </si>
  <si>
    <t>壞電影：無能、意圖與失敗</t>
  </si>
  <si>
    <t>貝克特與具身：身體、空間、能動性</t>
  </si>
  <si>
    <t>伊斯蘭教中的褻瀆與叛教：關於什葉派法理學的辯論</t>
  </si>
  <si>
    <t>來自埃及的部落格：數位文學，2005-2016</t>
  </si>
  <si>
    <t>布里吉德‧布羅菲：前衛作家、評論家、活動家</t>
  </si>
  <si>
    <t>20 世紀 60 年代英國前衛小說</t>
  </si>
  <si>
    <t>英國電影與分裂的國家</t>
  </si>
  <si>
    <t>20世紀英國的宣傳：兜售民主</t>
  </si>
  <si>
    <t>商務阿拉伯語：綜合詞彙</t>
  </si>
  <si>
    <t>卡萊爾、愛默生與跨大西洋權威的運用：文學、印刷品、表演</t>
  </si>
  <si>
    <t>夾在中間：當代東歐與俄羅斯電影的中間性。</t>
  </si>
  <si>
    <t>奧斯曼帝國的兒童與童年：從 15 世紀到 20 世紀</t>
  </si>
  <si>
    <t>智利、中央情報局與冷戰：跨大西洋視角</t>
  </si>
  <si>
    <t>早期伊斯蘭教中的基督教修道院生活</t>
  </si>
  <si>
    <t>東亞和東南亞的基督教</t>
  </si>
  <si>
    <t>大洋洲的基督教</t>
  </si>
  <si>
    <t>南亞和中亞的基督教</t>
  </si>
  <si>
    <t>電影，如果你願意的話：味道的記憶，記憶的味道</t>
  </si>
  <si>
    <t>古典伊斯蘭教：論文集</t>
  </si>
  <si>
    <t>文本與話語的認知語言方法：從詩學到政治</t>
  </si>
  <si>
    <t>認知語言學：完整指南</t>
  </si>
  <si>
    <t>思辨哲學論文集</t>
  </si>
  <si>
    <t>科倫坡 : 24/7 關注</t>
  </si>
  <si>
    <t>紀念彼得盧：浪漫主義時代的暴力、堅韌與主張</t>
  </si>
  <si>
    <t>莉莉與莎士比亞的慾望孕育：隱喻、認知與愛欲</t>
  </si>
  <si>
    <t>構式文法及其在英語的應用</t>
  </si>
  <si>
    <t>當代電影與艾里斯·默多克的哲學</t>
  </si>
  <si>
    <t>關於啟示和古蘭經詮釋學的當代觀點：四種論述的分析</t>
  </si>
  <si>
    <t>當代政治電影</t>
  </si>
  <si>
    <t>蘇格蘭法律史的連續性、影響與整合：大衛‧塞勒論文選</t>
  </si>
  <si>
    <t>對蘇格蘭期刊的貢獻</t>
  </si>
  <si>
    <t>語料庫文體學:理論與實踐</t>
  </si>
  <si>
    <t>莎士比亞和文藝復興戲劇中的化妝品</t>
  </si>
  <si>
    <t>伊朗電影中的反記憶</t>
  </si>
  <si>
    <t>跨通路現代主義</t>
  </si>
  <si>
    <t>培養文學研究的職業</t>
  </si>
  <si>
    <t>DH勞倫斯與文學市場：早期著作</t>
  </si>
  <si>
    <t>德勒茲與無政府主義</t>
  </si>
  <si>
    <t>德勒茲和孩子們</t>
  </si>
  <si>
    <t>德勒茲與進化論</t>
  </si>
  <si>
    <t>德勒茲和情感問題</t>
  </si>
  <si>
    <t>民主生命政治：人民主權與生命的力量</t>
  </si>
  <si>
    <t>德里達讀莎士比亞</t>
  </si>
  <si>
    <t>德里達的友誼政治：友善與敵意</t>
  </si>
  <si>
    <t>辯證的相遇：對話中的當代土耳其穆斯林思想</t>
  </si>
  <si>
    <t>改進的辯證：蘇格蘭浪漫主義，1786-1831</t>
  </si>
  <si>
    <t>狄更斯的小丑：查爾斯狄更斯、約瑟夫格里馬爾迪與生活的默劇</t>
  </si>
  <si>
    <t>中世紀和文藝復興文化中的分佈式認知</t>
  </si>
  <si>
    <t>南非的自由夢：批判與烏托邦之間的文學</t>
  </si>
  <si>
    <t>動態實在論：透過現象學和過程哲學揭示生成的現實</t>
  </si>
  <si>
    <t>EL 多克托羅：重新考慮</t>
  </si>
  <si>
    <t>艾略特與貝克特的低級現代主義：謙卑與羞辱</t>
  </si>
  <si>
    <t>移情與小說的奇異性：法國寫實讀本</t>
  </si>
  <si>
    <t>英語文法：結構和變化的極簡說明</t>
  </si>
  <si>
    <t>合奏</t>
  </si>
  <si>
    <t>西方哲學傳統中的惡</t>
  </si>
  <si>
    <t>探索古代世界的性別多樣性</t>
  </si>
  <si>
    <t>探索二十一世紀世界英語的生態：語言、社會與文化</t>
  </si>
  <si>
    <t>F·斯科特·菲茨杰拉德的短篇小說：從拉格泰姆到搖擺樂</t>
  </si>
  <si>
    <t>莎士比亞戲劇中的面對面：倫理、表演、哲學</t>
  </si>
  <si>
    <t>紅毯上的時尚：奧斯卡、時尚與全球化的歷史</t>
  </si>
  <si>
    <t>符號資本主義時代的菲利克斯·瓜塔里</t>
  </si>
  <si>
    <t>什葉派伊斯蘭教的女性宗教權威</t>
  </si>
  <si>
    <t>早期現代階段的擊劍、形式與認知：巧妙的裝置</t>
  </si>
  <si>
    <t>虛構：當代藝術與哲學的神話功能</t>
  </si>
  <si>
    <t>法語比利時電影</t>
  </si>
  <si>
    <t>喬治·A·羅梅羅的獨立電影：恐怖、工業、經濟</t>
  </si>
  <si>
    <t>哥德式電影：愛丁堡的伴侶</t>
  </si>
  <si>
    <t>哈伯馬斯與政治：批判性介紹</t>
  </si>
  <si>
    <t>哈代、康拉德和感官</t>
  </si>
  <si>
    <t>傷害一切：莎士比亞和意識戲劇</t>
  </si>
  <si>
    <t>海德格的事件本體論</t>
  </si>
  <si>
    <t>數位時代的歷史方言</t>
  </si>
  <si>
    <t>古代奴隸制的歷史化</t>
  </si>
  <si>
    <t>自然人：尼采、哲學人類學與生命政治學</t>
  </si>
  <si>
    <t>香港電影與華語跨國主義</t>
  </si>
  <si>
    <t>資訊戰如何塑造阿拉伯之春：突尼斯與埃及的敘事政治</t>
  </si>
  <si>
    <t>人權與改良主義伊斯蘭教</t>
  </si>
  <si>
    <t>休謨的懷疑論：皮浪主義與學術性</t>
  </si>
  <si>
    <t>種族隔離的影像：舊南非邊緣地區的電影製作</t>
  </si>
  <si>
    <t>非物質性與早期現代英國文學：莎士比亞、多恩、赫伯特</t>
  </si>
  <si>
    <t>拜占庭晚期的帝國願景：曼努埃爾二世·帕里奧洛格斯和紫色修辭</t>
  </si>
  <si>
    <t>索引主義：寫實主義和悖論的形上學</t>
  </si>
  <si>
    <t>瓜塔里和德勒茲的本土化人類學</t>
  </si>
  <si>
    <t>工業國家：蘇格蘭的工作、文化與社會，1800 年至今</t>
  </si>
  <si>
    <t>工業、改革與帝國：蘇格蘭，1790 年至 1880 年</t>
  </si>
  <si>
    <t>跨文化螢幕適應：英國和全球案例研究</t>
  </si>
  <si>
    <t>伊朗和沙烏地阿拉伯：平息混亂的衝突</t>
  </si>
  <si>
    <t>伊朗到印度：阿富汗的尚薩巴尼人，c。西元 1145-1190 年</t>
  </si>
  <si>
    <t>伊斯蘭革命後的伊朗文學：伊朗與世界的生產與流通</t>
  </si>
  <si>
    <t>伊里加雷與政治：批判性介紹</t>
  </si>
  <si>
    <t>伊斯蘭教與十字軍東徵：論文集</t>
  </si>
  <si>
    <t>土耳其共和國的伊斯蘭神學</t>
  </si>
  <si>
    <t>以色列/巴勒斯坦：文學和電影中的邊界表現</t>
  </si>
  <si>
    <t>義大利政治和十九世紀英國文學文化</t>
  </si>
  <si>
    <t>日本高中電影</t>
  </si>
  <si>
    <t>奧斯曼帝國時代晚期的猶太人和巴勒斯坦人，1908-1914 年：聲稱擁有家園</t>
  </si>
  <si>
    <t>喬布雷納德的藝術</t>
  </si>
  <si>
    <t>銀幕之旅：理論、倫理、美學</t>
  </si>
  <si>
    <t>查士丁尼：六世紀的帝國與社會</t>
  </si>
  <si>
    <t>康德的世界政治學：當代議題與全球辯論</t>
  </si>
  <si>
    <t>凱瑟琳·曼斯菲爾德和孩子們</t>
  </si>
  <si>
    <t>殺手、嫖客和志趣相投的人：今村昌平的禁忌電影</t>
  </si>
  <si>
    <t>蘇格蘭的土地改革</t>
  </si>
  <si>
    <t>最後一堂課：法蘭西學院 1968 年和 1969 年</t>
  </si>
  <si>
    <t>法律與新媒體：西方一切</t>
  </si>
  <si>
    <t>酷兒理論之後的女同性戀電影</t>
  </si>
  <si>
    <t>美國早期小說中的閾限白度</t>
  </si>
  <si>
    <t>浪漫英國的文學手稿文化</t>
  </si>
  <si>
    <t>文學與安慰:安慰的小說</t>
  </si>
  <si>
    <t>與莎士比亞一起生活：倫敦聖海倫教區，1593-1598 年</t>
  </si>
  <si>
    <t>帝國世界中的地方國家：近代早期德干的認同、社會與政治</t>
  </si>
  <si>
    <t>跨越大西洋的愛情：流行文化中的美英浪漫</t>
  </si>
  <si>
    <t>盧克萊修二世：運動倫理學</t>
  </si>
  <si>
    <t>創造蒙古歷史：拉希德·丁和賈米·塔瓦里克</t>
  </si>
  <si>
    <t>映射岩石紀錄片：聲音與憤怒的影像</t>
  </si>
  <si>
    <t>薩德侯爵與歐陸哲學</t>
  </si>
  <si>
    <t>英國電影中的男性氣質，1990-2010</t>
  </si>
  <si>
    <t>古希臘詩歌中的物質性和美學</t>
  </si>
  <si>
    <t>回憶與冒險</t>
  </si>
  <si>
    <t>米歇爾·塞雷斯：思想人物</t>
  </si>
  <si>
    <t>移民的視角，視角中的移民：世界電影</t>
  </si>
  <si>
    <t>遷移意義：在全球化世界中分享關鍵字：“歐洲、公民、個人、人民”</t>
  </si>
  <si>
    <t>現代主義與靜物：藝術家、作家、舞者</t>
  </si>
  <si>
    <t>現代主義與時間機器</t>
  </si>
  <si>
    <t>現代主義編輯：Marianne Moore 和 The Dial 雜誌</t>
  </si>
  <si>
    <t>現代主義、空間與城市：巴黎、維也納、柏林和倫敦的局外人及其影響</t>
  </si>
  <si>
    <t>形態學觀點：紀念 Greville G. Corbett 的論文</t>
  </si>
  <si>
    <t>穆里爾·斯帕克，存在主義與死亡的藝術</t>
  </si>
  <si>
    <t>中亞穆斯林：簡介</t>
  </si>
  <si>
    <t>敘事人文主義：小說與電影中的善良與複雜性</t>
  </si>
  <si>
    <t>新前衛：戰後跨界文學實驗</t>
  </si>
  <si>
    <t>新寫實主義：當代英國電影</t>
  </si>
  <si>
    <t>當代法律論述的新修辭</t>
  </si>
  <si>
    <t>作為現象學家的尼采：成為一個人</t>
  </si>
  <si>
    <t>尼采的《同性戀科學》：批判性的介紹和指南</t>
  </si>
  <si>
    <t>尼采的人性，太人性：批判性的介紹與指南</t>
  </si>
  <si>
    <t>尼采的道德譜系：導論</t>
  </si>
  <si>
    <t>尼采的反基督</t>
  </si>
  <si>
    <t>尼采的不合時宜的觀察：批判性的介紹和指南</t>
  </si>
  <si>
    <t>北歐電影文化和其他地方的電影院</t>
  </si>
  <si>
    <t>客觀虛構：哲學、精神分析、馬克思主義</t>
  </si>
  <si>
    <t>義務與事實意義</t>
  </si>
  <si>
    <t>西方主義：馬格里佈人的東西方相遇經驗的文學表現</t>
  </si>
  <si>
    <t>奧斯曼遜尼派：新觀點</t>
  </si>
  <si>
    <t>奧維德與早期現代英國戲劇的改編</t>
  </si>
  <si>
    <t>奧維德顛倒：“伊菲斯和伊安特”，1300-1650</t>
  </si>
  <si>
    <t>以色列的巴勒斯坦公民：虛構的歷史，1948-2010</t>
  </si>
  <si>
    <t>透過電影風格表現道德：列維納斯與達內兄弟、巴貝特·施羅德和保羅·施拉德</t>
  </si>
  <si>
    <t>持久的影像：在當代電影中邂逅電影史</t>
  </si>
  <si>
    <t>菲利普‧詹姆斯‧貝利，《festus》：一首史詩。</t>
  </si>
  <si>
    <t>維多利亞時代小說中的新聞情節</t>
  </si>
  <si>
    <t>斯賓諾莎的政治、本體論與知識</t>
  </si>
  <si>
    <t>後結構主義能動性：二十世紀理論的主題</t>
  </si>
  <si>
    <t>語用學</t>
  </si>
  <si>
    <t>歐文·塔爾伯格製作：工作室時代電影製作理論</t>
  </si>
  <si>
    <t>奧斯曼敘利亞晚期的新教徒、性別與阿拉伯文藝復興</t>
  </si>
  <si>
    <t>精神分析與對阿拉伯語的熱愛：鏡廳</t>
  </si>
  <si>
    <t>出版現代主義小說和詩歌</t>
  </si>
  <si>
    <t>講壇、清真寺和國家：土耳其星期五佈道的文本和儀式</t>
  </si>
  <si>
    <t>朗西埃和音樂</t>
  </si>
  <si>
    <t>為鮑伯布朗的機器做好準備：重要的傳真版</t>
  </si>
  <si>
    <t>雷丁伊莉莎白畢肖普：愛丁堡的同伴</t>
  </si>
  <si>
    <t>閱讀實驗寫作</t>
  </si>
  <si>
    <t>維多利亞時代文學的閱讀理念：作為藝術體驗的文學內容</t>
  </si>
  <si>
    <t>閱讀道路，從莎士比亞的十字路口到班揚的高速公路</t>
  </si>
  <si>
    <t>閱讀維多利亞文學：紀念 J. Hillis Miller 的文章</t>
  </si>
  <si>
    <t>重新評估英國在加拿大大西洋地區的殖民統治，1700 年至 1930 年</t>
  </si>
  <si>
    <t>ReFocus：芭芭拉·科普爾的電影</t>
  </si>
  <si>
    <t>ReFocus：佩德羅·科斯塔的電影：當代藝術電影的製作與消費</t>
  </si>
  <si>
    <t>ReFocus：索拉布·沙希德-薩萊斯的電影：流亡、流離失所和無國籍的動態影像</t>
  </si>
  <si>
    <t>ReFocus：史派克瓊斯的電影</t>
  </si>
  <si>
    <t>重新聚焦：威廉弗里德金的電影</t>
  </si>
  <si>
    <t>重新聚焦：阿爾伯特布魯克斯的電影</t>
  </si>
  <si>
    <t>ReFocus：多麗絲威什曼 (Doris Wishman) 的電影</t>
  </si>
  <si>
    <t>重新聚焦：伊蓮梅的電影</t>
  </si>
  <si>
    <t>重新聚焦：法蘭西斯韋伯的電影</t>
  </si>
  <si>
    <t>重新聚焦：弗朗索瓦·奧容的電影</t>
  </si>
  <si>
    <t>ReFocus：喬斯琳·薩博的電影：阿拉伯世界的電影、藝術品和文化活動</t>
  </si>
  <si>
    <t>ReFocus：約翰休斯的電影</t>
  </si>
  <si>
    <t>重新聚焦：瑪麗哈倫的電影</t>
  </si>
  <si>
    <t>ReFocus：Rakhshan Banietemad 的電影</t>
  </si>
  <si>
    <t>重新聚焦：羅伯特奧特曼的後期電影和遺產</t>
  </si>
  <si>
    <t>難民想像：跨人文學科的研究</t>
  </si>
  <si>
    <t>重新繪製波斯文學史，1700-1900 年</t>
  </si>
  <si>
    <t>文藝復興時期的人格：物質性、分類、過程</t>
  </si>
  <si>
    <t>重讀孤兒：文本、繼承、親屬</t>
  </si>
  <si>
    <t>研究歷史螢幕觀眾</t>
  </si>
  <si>
    <t>重新思考語言政策</t>
  </si>
  <si>
    <t>重新思考形態學</t>
  </si>
  <si>
    <t>革命的影響：跨國視角，1770-1850</t>
  </si>
  <si>
    <t>羅伯托·埃斯波西托：生物哲學的新方向</t>
  </si>
  <si>
    <t>十二銅表之前的羅馬法：跨學科方法</t>
  </si>
  <si>
    <t>魯米</t>
  </si>
  <si>
    <t>中世紀伊斯蘭中東的神聖地點與神聖時間：歷史視角</t>
  </si>
  <si>
    <t>薩拉菲社會與政治運動：國家與跨國背景</t>
  </si>
  <si>
    <t>塞繆爾·貝克特和技術</t>
  </si>
  <si>
    <t>塞繆爾·貝克特及其翻譯</t>
  </si>
  <si>
    <t>二十世紀的蘇格蘭煤礦工人</t>
  </si>
  <si>
    <t>蘇格蘭政府與政治：簡介</t>
  </si>
  <si>
    <t>蘇格蘭禮拜傳統與宗教政治：從改革者到雅各派，1540-1764</t>
  </si>
  <si>
    <t>蘇格蘭長老會的重建：斯特林和鄧布蘭的案例，1687-1710</t>
  </si>
  <si>
    <t>篩選神性</t>
  </si>
  <si>
    <t>放映青年：當代法國與法語電影</t>
  </si>
  <si>
    <t>阿拉伯世界的世俗主義：背景、思想與後果</t>
  </si>
  <si>
    <t>零度視覺：巴特/布爾金與政治美學</t>
  </si>
  <si>
    <t>驚悚劇 1860-1880：選集</t>
  </si>
  <si>
    <t>感知威拉凱瑟：作家與轉型中的身體</t>
  </si>
  <si>
    <t>莎士比亞的性慾和浪漫愛情：“意志豐富”</t>
  </si>
  <si>
    <t>莎士比亞和拉丁尼達</t>
  </si>
  <si>
    <t>莎士比亞和蒙田</t>
  </si>
  <si>
    <t>俄羅斯帝國的伊斯蘭教法：伊斯蘭教法在中歐亞大陸的影響力和局限性，1550-1917</t>
  </si>
  <si>
    <t>華韻：當代中國電影的奇幻</t>
  </si>
  <si>
    <t>六○年代英國電影的重新思考</t>
  </si>
  <si>
    <t>奴隸與高地人：蘇格蘭和加勒比地區沉寂的歷史</t>
  </si>
  <si>
    <t>菲律賓電影中的貧民窟想像與空間正義</t>
  </si>
  <si>
    <t>語言教師教育中的社會互動</t>
  </si>
  <si>
    <t>現代埃及小說中的空間</t>
  </si>
  <si>
    <t>世界文學的幽靈：東方主義、現代性與中東小說。</t>
  </si>
  <si>
    <t>斯賓諾莎與關係自主性：與他人相處</t>
  </si>
  <si>
    <t>斯賓諾莎的政治哲學：帝國工廠</t>
  </si>
  <si>
    <t>老處女、寡婦與字符：英國電影中的老年婦女</t>
  </si>
  <si>
    <t>策略：獲取藝術：35 位打破規則的藝術家</t>
  </si>
  <si>
    <t>伊斯蘭繪畫、金石學和裝飾藝術研究</t>
  </si>
  <si>
    <t>默契聯盟：富蘭克林·羅斯福與邱吉爾之前的英美“特殊關係”，1937-1939</t>
  </si>
  <si>
    <t>教授語言並促進公民意識</t>
  </si>
  <si>
    <t>丁尼生與歌德的浮士德</t>
  </si>
  <si>
    <t>丁尼生呼應華茲華斯</t>
  </si>
  <si>
    <t>TESOL教師教育：反思性方法</t>
  </si>
  <si>
    <t>中世紀波斯藝術中的文字與圖像</t>
  </si>
  <si>
    <t>中世紀埃及的司法：從七世紀到十二世紀</t>
  </si>
  <si>
    <t>美國圖文，1930-1960</t>
  </si>
  <si>
    <t>阿富汗考古：從最早的時代到帖木兒時期</t>
  </si>
  <si>
    <t>阿拉伯愛情詩中的身體：烏德里傳統</t>
  </si>
  <si>
    <t>大衛·斯邁利上校的秘密生活：代號“Grin”</t>
  </si>
  <si>
    <t>共同與反霸權政治：重新思考社會變革</t>
  </si>
  <si>
    <t>當代西部片：911後的美國學派</t>
  </si>
  <si>
    <t>對話啟蒙：十八世紀思想中修辭的重新認識</t>
  </si>
  <si>
    <t>奧斯曼帝國的衰落和土耳其共和國的崛起：一位美國外交官的觀察，1919-1927</t>
  </si>
  <si>
    <t>弗朗索瓦·海姆斯特休伊斯的對話，1778-1787 年</t>
  </si>
  <si>
    <t>弗朗索瓦·海姆斯特休斯的早期著作，1762-1773 年</t>
  </si>
  <si>
    <t>安東尼特羅洛普的愛丁堡伴侶</t>
  </si>
  <si>
    <t>埃茲拉龐德與藝術的愛丁堡伴侶</t>
  </si>
  <si>
    <t>愛爾蘭現代主義的愛丁堡伴侶</t>
  </si>
  <si>
    <t>愛丁堡的廢話伴侶</t>
  </si>
  <si>
    <t>西多尼烏斯·阿波利納里斯 (Sidonius Apollinaris) 的愛丁堡伴侶</t>
  </si>
  <si>
    <t>愛丁堡中世紀與文藝復興哲學批判史</t>
  </si>
  <si>
    <t>愛丁堡閱讀史：早期讀者</t>
  </si>
  <si>
    <t>愛丁堡閱讀史：現代讀者</t>
  </si>
  <si>
    <t>愛丁堡閱讀史：顛覆性讀者</t>
  </si>
  <si>
    <t>愛丁堡閱讀史：一般讀者</t>
  </si>
  <si>
    <t>政治抵抗的倫理學：阿爾都塞、巴迪歐、德勒茲</t>
  </si>
  <si>
    <t>歐亞草原：人、運動、思想</t>
  </si>
  <si>
    <t>電影製片人的哲學家：梅拉布·馬馬爾達什維利和俄羅斯電影</t>
  </si>
  <si>
    <t>芬德西̀蘇格蘭復興：浪漫、頹廢與凱爾特身份</t>
  </si>
  <si>
    <t>特許經營時代：數位經濟中的媒體管理</t>
  </si>
  <si>
    <t>基本領域：思想、詩學、世界</t>
  </si>
  <si>
    <t>哥德式與理論：愛丁堡伴侶</t>
  </si>
  <si>
    <t>精神分裂分析的不完整項目：德勒茲與瓜塔里論文集</t>
  </si>
  <si>
    <t>藉詞與構詞的相互作用</t>
  </si>
  <si>
    <t>早期伊斯蘭歷史傳統中的 Kharijtes：英雄與惡棍</t>
  </si>
  <si>
    <t>奧斯曼安納托利亞的克孜爾巴什/阿萊維斯：蘇菲主義、政治和社區</t>
  </si>
  <si>
    <t>雷蒙卡佛的文學來世：新自由主義時代的影響與技巧</t>
  </si>
  <si>
    <t>蘇格蘭權力下放的文學政治：聲音、階級、民族</t>
  </si>
  <si>
    <t>伊斯蘭藝術的創作：紀念希拉·布萊爾和喬納森·布魯姆的研究</t>
  </si>
  <si>
    <t>帖木兒晚期繪畫中藝術家的成長</t>
  </si>
  <si>
    <t>中世紀的土耳其人：論文集</t>
  </si>
  <si>
    <t>中東從帝國到封閉的身份</t>
  </si>
  <si>
    <t>現代主義外骨骼</t>
  </si>
  <si>
    <t>新羅馬尼亞電影</t>
  </si>
  <si>
    <t>逍遙的框架：電影中行走的影像</t>
  </si>
  <si>
    <t>維多利亞時代詩歌中的波斯語</t>
  </si>
  <si>
    <t>波斯監獄詩：主權與政治想像力</t>
  </si>
  <si>
    <t>晚期謝林的哲學基礎：轉向積極</t>
  </si>
  <si>
    <t>克爾凱郭爾的政治神學</t>
  </si>
  <si>
    <t>當代土耳其的文化政治</t>
  </si>
  <si>
    <t>伊斯蘭政治：穆斯林兄弟會和阿拉伯海灣國家</t>
  </si>
  <si>
    <t>凱西·阿克的政治：革命與前衛</t>
  </si>
  <si>
    <t>德勒茲哲學的原理</t>
  </si>
  <si>
    <t>回顧性的拉吉</t>
  </si>
  <si>
    <t>謝林-埃申邁爾爭議，1801：本質與身份</t>
  </si>
  <si>
    <t>蘇格蘭南非荷蘭語人：南部和中部非洲的認同政治與交織的宗教文化</t>
  </si>
  <si>
    <t>莎士比亞十四行詩的秘密結構</t>
  </si>
  <si>
    <t>斯賓諾莎與馬基雅維利的相遇：時間與場合</t>
  </si>
  <si>
    <t>早期奧斯曼邊境的精神語言：亞茲我C我哦G陸家</t>
  </si>
  <si>
    <t>來自地獄的魷魚電影院：Kineeuthis Infernalis 和 Chthulummedia 的出現</t>
  </si>
  <si>
    <t>孤獨的寂靜：浪漫主義與當代美國獨立電影</t>
  </si>
  <si>
    <t>仇恨的審判：一篇關於拒絕暴力的文章</t>
  </si>
  <si>
    <t>對象理論</t>
  </si>
  <si>
    <t>無政府主義者的思考：《Volontà》著作選</t>
  </si>
  <si>
    <t>托馬斯·德·昆西：翻譯中的浪漫主義</t>
  </si>
  <si>
    <t>跨大西洋言論：從美國革命到婦女參政論者的演講</t>
  </si>
  <si>
    <t>20 世紀 60 年代英國電影的轉型與傳統</t>
  </si>
  <si>
    <t>視覺媒體中的真相：美學、倫理與政治</t>
  </si>
  <si>
    <t>不合時宜的人類：德勒茲之後的動物性哲學</t>
  </si>
  <si>
    <t>烏爾都語詞彙中級和高級學生的練習冊</t>
  </si>
  <si>
    <t>維多利亞時代的鄧迪：形象與現實</t>
  </si>
  <si>
    <t>從歐洲帝國主義到後殖民時代伊斯蘭思想中的暴力</t>
  </si>
  <si>
    <t>維吉爾的英文翻譯：內戰到復闢</t>
  </si>
  <si>
    <t>本能螢幕：恐怖電影中的中介與物質</t>
  </si>
  <si>
    <t>重要共鳴：與瓦爾達、哈奈克和南希邂逅電影</t>
  </si>
  <si>
    <t>與濟慈一起往北走</t>
  </si>
  <si>
    <t>懷特海在哈佛大學，1924-1925</t>
  </si>
  <si>
    <t>威廉·亨特和格拉斯哥亨特博物館，1807-2007 年</t>
  </si>
  <si>
    <t>婦女、女性主義與義大利電影：電影文化檔案</t>
  </si>
  <si>
    <t>英國的女性、期刊和印刷文化，1890 年代至 1920 年代：現代主義時期</t>
  </si>
  <si>
    <t>婦女、詩歌和國家的聲音</t>
  </si>
  <si>
    <t>1837-1901 年維多利亞時期的女性寫作</t>
  </si>
  <si>
    <t>暫定片名：創意與商業史</t>
  </si>
  <si>
    <t>世界電影與散文電影：全球實踐的跨國視角</t>
  </si>
  <si>
    <t>海德格之後的無世界：現象學、精神分析、解構</t>
  </si>
  <si>
    <t>寫作羞恥：當代文學、性別與負面影響</t>
  </si>
  <si>
    <t>古代晚期的瑣羅亞斯德教經院哲學：巴列維版本的《亞斯納‧哈普坦海蒂》</t>
  </si>
  <si>
    <t>高地景觀：印度尼西亞西蘇門答臘島的考古學和定居歷史</t>
  </si>
  <si>
    <t>挪用卡蒂尼：印尼偶像的殖民、民族與跨國記憶</t>
  </si>
  <si>
    <t>帝國沒落：馬來亞首任財政部長李厚植的一生與時代</t>
  </si>
  <si>
    <t>從自由港到現代經濟：檳城的經濟發展與社會變革，1969年至1990年</t>
  </si>
  <si>
    <t>緬甸宗教間衝突與宗教間對話的政治</t>
  </si>
  <si>
    <t>1988 年起義以來的緬甸：精選參考書目</t>
  </si>
  <si>
    <t>印尼的港口安全和預管理組織</t>
  </si>
  <si>
    <t>走中間路線：從積極分子到專業集團秘書長</t>
  </si>
  <si>
    <t>2022 年印尼國家調查計畫：參與政治、經濟和社會領域的發展</t>
  </si>
  <si>
    <t>日常訴諸司法對於緬甸民主轉型的重要性</t>
  </si>
  <si>
    <t>東帝汶：從衝突到和解、民主與區域整合</t>
  </si>
  <si>
    <t>動詞後綴的結構說明</t>
  </si>
  <si>
    <t>伊朗語言學進展 II</t>
  </si>
  <si>
    <t>從心理語言學的角度看雙語：紀念阿爾伯特·科斯塔</t>
  </si>
  <si>
    <t>兒童二級作家：自己的房間</t>
  </si>
  <si>
    <t>西班牙語的結構</t>
  </si>
  <si>
    <t>語料庫方言學</t>
  </si>
  <si>
    <t>所需語言：作為民族意識形態對象的語言</t>
  </si>
  <si>
    <t>自閉症譜系障礙的發展概況：理論與方法學意義</t>
  </si>
  <si>
    <t>對語法化的不同傾向</t>
  </si>
  <si>
    <t>日耳曼語言中的雙及物詞：共時和歷時方面</t>
  </si>
  <si>
    <t>兒童與青少年文本中的情感：感人的故事</t>
  </si>
  <si>
    <t>《莊子》中的虛構問題：認知修辭研究</t>
  </si>
  <si>
    <t>一般用語：理論與實踐</t>
  </si>
  <si>
    <t>事件和物體言語表達的粒度：一項跨語言研究</t>
  </si>
  <si>
    <t>西班牙語言學研究的創新方法：區域、歷時與學習者概況變化</t>
  </si>
  <si>
    <t>外語教學法在筆譯和口譯訓練中的工具化：方法、目標和觀點</t>
  </si>
  <si>
    <t>介紹新的口譯超文本（研究）：向 Franz Pöchhacker 致敬</t>
  </si>
  <si>
    <t>不同學習環境中的 L2 協作寫作</t>
  </si>
  <si>
    <t>二語語用學的實踐：教師、學習者與教學互動過程</t>
  </si>
  <si>
    <t>學習閱讀，學習宗教：十六世紀至十九世紀歐洲的教義問答入門</t>
  </si>
  <si>
    <t>有意義的語言測驗分數：加強分數解釋的研究</t>
  </si>
  <si>
    <t>出國留學研究的方法：過去、現在與未來</t>
  </si>
  <si>
    <t>新英語，新方法</t>
  </si>
  <si>
    <t>論法語口語：阿什比讀者</t>
  </si>
  <si>
    <t>阿拉伯語言學視角 XXXIV：阿拉伯語言學年度研討會論文，亞利桑那州圖森，2020 年</t>
  </si>
  <si>
    <t>亞太地區的可處理性和語言習得</t>
  </si>
  <si>
    <t>重新連結形式與意義：紀念 Kristin Davidse</t>
  </si>
  <si>
    <t>應對流行病的補救措施：政治人物如何溝通危機管理</t>
  </si>
  <si>
    <t>記者會答記者問：中方發言人的對抗動作</t>
  </si>
  <si>
    <t>風險話語與責任</t>
  </si>
  <si>
    <t>塞班語英語：本地和全球社會語言趨勢</t>
  </si>
  <si>
    <t>塞爾維亞派</t>
  </si>
  <si>
    <t>西班牙語社會語言變異的出國留學和第二語言習得</t>
  </si>
  <si>
    <t>名詞：認知、語言和溝通</t>
  </si>
  <si>
    <t>當今德語中的雙及物交替：基於語料庫的分析</t>
  </si>
  <si>
    <t>互動語境中幽默的語用學</t>
  </si>
  <si>
    <t>西班牙人和葡萄牙人在談話中表現得非常完美</t>
  </si>
  <si>
    <t>邁向口譯歷史地圖集：來自世界各地的聲音</t>
  </si>
  <si>
    <t>1750-1900 跨國兒童讀物：生產者、消費者、遭遇</t>
  </si>
  <si>
    <t>都市巴拿馬語 英語</t>
  </si>
  <si>
    <t>動詞和上下文：共享知識對 TAME 類別的影響</t>
  </si>
  <si>
    <t>支持者的聲音：民粹主義政黨、社群媒體與 2019 年歐洲選舉</t>
  </si>
  <si>
    <t>空間介詞的認知視角：交織網絡</t>
  </si>
  <si>
    <t>學習者語言流利性和不流利性的實用方法：流利性作為責任、順序性和多模態的場所</t>
  </si>
  <si>
    <t>A0 : : 形容詞的字彙地位</t>
  </si>
  <si>
    <t>跨學科語言政策的進展</t>
  </si>
  <si>
    <t>語言中的類比與對比：認知語言學的視角</t>
  </si>
  <si>
    <t>議論文風格:議論文中功能多樣性的語用辯證研究</t>
  </si>
  <si>
    <t>超越巴別塔：學術組織以及語言與文學研究</t>
  </si>
  <si>
    <t>雙語、整個生命週期的語言發展與處理</t>
  </si>
  <si>
    <t>拓寬語料庫語言學的範圍：變異與變化的新方法</t>
  </si>
  <si>
    <t>粵語的給予與雙賓語結構：語法化與詞序變化</t>
  </si>
  <si>
    <t>加泰隆尼亞社會語言學：最先進的技術與未來的挑戰</t>
  </si>
  <si>
    <t>引起的伴隨運動：以跨語言的角度呈現與採取事件</t>
  </si>
  <si>
    <t>作為語言資源的搭配：英語短語的功能與認知研究</t>
  </si>
  <si>
    <t>陰謀論話語</t>
  </si>
  <si>
    <t>跨界建構文法</t>
  </si>
  <si>
    <t>消耗性閱讀與兒童文學：食物、味道和物質互動</t>
  </si>
  <si>
    <t>醫學話語史的語料庫語用研究</t>
  </si>
  <si>
    <t>跨課程的創意寫作：跨學科、語言和身份的大學作家的有意義的讀寫能力</t>
  </si>
  <si>
    <t>古挪威詩歌埃達的約會：語言特徵的多因素分析</t>
  </si>
  <si>
    <t>時態和體系統的發展</t>
  </si>
  <si>
    <t>語篇助詞：句法、語意、語用與歷史面</t>
  </si>
  <si>
    <t>英語語篇結構標記：語用學的歷史建構主義視角</t>
  </si>
  <si>
    <t>隱喻及其他方面的活力</t>
  </si>
  <si>
    <t>早期的北美英語</t>
  </si>
  <si>
    <t>英語歷史語言學：結構與意義的變化</t>
  </si>
  <si>
    <t>英語歷史語言學：接觸歷史英語</t>
  </si>
  <si>
    <t>從功能認知角度看英語名詞片語：當前問題</t>
  </si>
  <si>
    <t>英國搖滾與流行表演：英美語言認知與態度的社會語言學調查</t>
  </si>
  <si>
    <t>英語句子結構</t>
  </si>
  <si>
    <t>奢侈的形態學：規則彎曲、模式擴展和挑戰理論的形態學研究</t>
  </si>
  <si>
    <t>行動中的形象思維與語言</t>
  </si>
  <si>
    <t>比喻性與人類生態學</t>
  </si>
  <si>
    <t>弄清楚比喻：認知語言學解釋</t>
  </si>
  <si>
    <t>從偽關係到使動結構：以斯堪的納維亞語言為例</t>
  </si>
  <si>
    <t>從動詞旁白到複雜謂語</t>
  </si>
  <si>
    <t>極簡主義時代的生成 SLA：功能、介面及其他：第 15 屆第二語言習得生成方法會議的精選論文集</t>
  </si>
  <si>
    <t>世界英語流派：加勒比地區的案例研究</t>
  </si>
  <si>
    <t>語用手冊：第 24 期年度分期</t>
  </si>
  <si>
    <t>語用手冊：第 25 期年度分期</t>
  </si>
  <si>
    <t>語用手冊：手冊</t>
  </si>
  <si>
    <t>如何教導額外的語言：任務還是不任務？</t>
  </si>
  <si>
    <t>自譯中的幽默</t>
  </si>
  <si>
    <t>幽默之初：基督教、伊斯蘭教、佛教和猶太教形成階段的宗教、幽默與笑聲</t>
  </si>
  <si>
    <t>認知中和跨符號系統的像似性</t>
  </si>
  <si>
    <t>指導第二語言習得研究方法</t>
  </si>
  <si>
    <t>漢語語言學導論:漢語教師與學習者手冊</t>
  </si>
  <si>
    <t>認知語用學導論</t>
  </si>
  <si>
    <t>從認知和社會符號角度看義大利手語：對一般語言理論的影響</t>
  </si>
  <si>
    <t>孔卡尼</t>
  </si>
  <si>
    <t>介面上的語言變化：句內和句間現象</t>
  </si>
  <si>
    <t>反諷建模：認知實用主義解釋</t>
  </si>
  <si>
    <t>音樂批判中的運動隱喻：對其概念動機及其隱喻性的實證研究</t>
  </si>
  <si>
    <t>紀念李彥惠，漢語理論句法研究的新探索。</t>
  </si>
  <si>
    <t>北歐烏托邦與反烏托邦：從阿尼亞拉到阿拉塔！</t>
  </si>
  <si>
    <t>歐洲文化中的奧賽羅</t>
  </si>
  <si>
    <t>構詞範式：理論與應用</t>
  </si>
  <si>
    <t>德語、英語及其他語言的助詞</t>
  </si>
  <si>
    <t>實施任務型語言教學的教學現實</t>
  </si>
  <si>
    <t>英語中貶義的字尾與組合形式</t>
  </si>
  <si>
    <t>阿拉伯語言學展望 XXXIII：選自阿拉伯語言學年度研討會的論文，加拿大多倫多，2019</t>
  </si>
  <si>
    <t>詩意隱喻：創造力與解釋</t>
  </si>
  <si>
    <t>羅曼語言學的趨同點：選自第 48 屆羅曼語言語言研討會 (LSRL 48) 的論文，多倫多，2018 年 4 月 25 日至 28 日</t>
  </si>
  <si>
    <t>偽協調與多重協議構造</t>
  </si>
  <si>
    <t>重建非標準語言：社會錨定方法</t>
  </si>
  <si>
    <t>有組織的幫助中的關係：分析心理治療、醫療遭遇、輔導和社交媒體中的互動</t>
  </si>
  <si>
    <t>詞彙研究的研究方法</t>
  </si>
  <si>
    <t>危機時期的科學傳播</t>
  </si>
  <si>
    <t>古英語的社會語言變異：社區與人民的記錄</t>
  </si>
  <si>
    <t>阿斯圖裡亞斯語言的聲音、語法和聯繫</t>
  </si>
  <si>
    <t>詩歌中的聲音與情感互動：節奏、音素、音質</t>
  </si>
  <si>
    <t>語言習得中的句法啟動：表徵、機制與應用</t>
  </si>
  <si>
    <t>性別的獲得：跨語言視角</t>
  </si>
  <si>
    <t>發音教學與研究的演變：25年的可懂度、可理解性和重音</t>
  </si>
  <si>
    <t>日文中的食物語言：認知視角及其他</t>
  </si>
  <si>
    <t>伊比利亞羅曼語中的中間語態和連結結構：變奏和方言的解釋</t>
  </si>
  <si>
    <t>對話幽默的多模態表現</t>
  </si>
  <si>
    <t>網路迷因的語用學</t>
  </si>
  <si>
    <t>身體素質的類型學</t>
  </si>
  <si>
    <t>術語的理論觀點：解釋術語、概念和專業知識</t>
  </si>
  <si>
    <t>人類創造力視野下的時間表徵</t>
  </si>
  <si>
    <t>第二語言與傳統語言的變異：跨語言視角</t>
  </si>
  <si>
    <t>視覺隱喻</t>
  </si>
  <si>
    <t>問題和洩水中的現場許可</t>
  </si>
  <si>
    <t>「所有科屬」：探索英語生命科學文本語料庫</t>
  </si>
  <si>
    <t>北美原住民語言研究史</t>
  </si>
  <si>
    <t>分佈數理論</t>
  </si>
  <si>
    <t>解決社會文化背景的差異：義大利服務遭遇中的地區、權力與距離</t>
  </si>
  <si>
    <t>第二語言西班牙語的先進性：定義、挑戰與可能性</t>
  </si>
  <si>
    <t>萬物形態：它的獨立性與它的接口</t>
  </si>
  <si>
    <t>對成人與兒童討論中出現的問題進行論證分析</t>
  </si>
  <si>
    <t>反被動：類型學、歷時性與相關結構</t>
  </si>
  <si>
    <t>網路語用學方法：理論與實踐</t>
  </si>
  <si>
    <t>第二語言學習中的能力傾向與治療互動</t>
  </si>
  <si>
    <t>拉丁美洲西班牙語方言的各個方面：紀念特雷爾·A·摩根</t>
  </si>
  <si>
    <t>百慕達英語：社會歷史和語言概況</t>
  </si>
  <si>
    <t>超越索引線：語言教育中的語料庫</t>
  </si>
  <si>
    <t>超越意義</t>
  </si>
  <si>
    <t>在互動中建構類別：工作中的語言資源</t>
  </si>
  <si>
    <t>認知失語症：一種基於使用的失語症語言方法</t>
  </si>
  <si>
    <t>英語和法語的對比連接詞標記：從句法到詞彙和話語</t>
  </si>
  <si>
    <t>接觸 2 中的結構：語言變化、多語言實踐和額外的語言習得</t>
  </si>
  <si>
    <t>有爭議的語言：歐洲隱藏的多種語言</t>
  </si>
  <si>
    <t>數位時代翻譯與比較研究語料庫：最新進展與探索</t>
  </si>
  <si>
    <t>語料、結構、新英語：動詞模式的結構與變體方法</t>
  </si>
  <si>
    <t>語言、思考與溝通的語料庫方法</t>
  </si>
  <si>
    <t>基於語料庫的變異註冊方法</t>
  </si>
  <si>
    <t>靈性、情感和社會的文化語言探索</t>
  </si>
  <si>
    <t>句法製圖學的當前問題：跨語言視角</t>
  </si>
  <si>
    <t>用英語詞典中的簡單詞彙進行定義</t>
  </si>
  <si>
    <t>歐洲人的歸屬感：我們和他們之間的模糊地帶</t>
  </si>
  <si>
    <t>公共傳播中的話語研究</t>
  </si>
  <si>
    <t>第二語言習得的動態變化：語言處理的角度</t>
  </si>
  <si>
    <t>電子郵件語用學和第二語言學習者</t>
  </si>
  <si>
    <t>英語發音指導：基於研究的見解</t>
  </si>
  <si>
    <t>實驗阿拉伯語言學</t>
  </si>
  <si>
    <t>比喻語言：主體間性和用法</t>
  </si>
  <si>
    <t>給出跨語言的結構</t>
  </si>
  <si>
    <t>英語口語和書面文法</t>
  </si>
  <si>
    <t>埃塞俄比亞語言的語法和社會語言學方面</t>
  </si>
  <si>
    <t>現代土耳其的歷史、論述與政策</t>
  </si>
  <si>
    <t>談話中情緒是如何產生的</t>
  </si>
  <si>
    <t>輸入處理及處理指示：收購義大利語和現代標準阿拉伯語</t>
  </si>
  <si>
    <t>行動中的主體間性：語言與社會互動研究</t>
  </si>
  <si>
    <t>系統功能語言學中的日語語氣與情態:理論與應用</t>
  </si>
  <si>
    <t>L1 習得與 L2 學習：從 Romance 的角度來看</t>
  </si>
  <si>
    <t>La «cavalleria umanistica» italiana / 義大利「人文騎士精神」：Enyego (Inico) d'Àvalos e 'Curial e Guelfa' / Enyego (Inico) d'Àvalos 和 'Curial e Guelfa'</t>
  </si>
  <si>
    <t>現實主義的風景:從比較的角度重新思考文學寫實主義</t>
  </si>
  <si>
    <t>家庭和學校的語言和社交互動</t>
  </si>
  <si>
    <t>語言和文字：資料、模型、資訊和應用</t>
  </si>
  <si>
    <t>前蘇聯境內的語言接觸</t>
  </si>
  <si>
    <t>多語言環境中的語言障礙：LITMUS 在歐洲各地的行動</t>
  </si>
  <si>
    <t>語言、多式聯運與交易：中國南方市場的研究</t>
  </si>
  <si>
    <t>詞彙化分句句法：匈牙利語中句法、詞彙與資訊結構的互動</t>
  </si>
  <si>
    <t>語言範疇、語言描述與語言類型學</t>
  </si>
  <si>
    <t>西班牙語世界的語言景觀</t>
  </si>
  <si>
    <t>文學翻譯研究</t>
  </si>
  <si>
    <t>變化中的迷失：語法元素和結構喪失的原因和過程</t>
  </si>
  <si>
    <t>都市種族、命名與模仿：日本社會語言學的新視野</t>
  </si>
  <si>
    <t>傳教語言學 VI：亞洲傳教語言學：第十屆國際傳教語言學會議論文選錄，羅馬，2018 年 3 月 21-24 日</t>
  </si>
  <si>
    <t>情態和歷時結構語法</t>
  </si>
  <si>
    <t>焦點小組中的多模式表現與互動</t>
  </si>
  <si>
    <t>書寫文本中的否定、期望與意識形態：文本與溝通的視角</t>
  </si>
  <si>
    <t>牙買加和特立尼達的名義和代名詞地址：變化和模式</t>
  </si>
  <si>
    <t>跨語言視角下的非規範控制</t>
  </si>
  <si>
    <t>跨語言的好：在互動對話中使用比較方法</t>
  </si>
  <si>
    <t>新聞製作中的參與、參與與協作：後基礎視角</t>
  </si>
  <si>
    <t>警方訪談：溝通挑戰與解決方案</t>
  </si>
  <si>
    <t>政治、種族與後殖民國家：加勒比地區政治論述的批判性分析</t>
  </si>
  <si>
    <t>心理字典的多對白：基本問題與方向的探索</t>
  </si>
  <si>
    <t>實用標記和外圍</t>
  </si>
  <si>
    <t>口音的語用學</t>
  </si>
  <si>
    <t>秘魯亞馬遜流域的史前語言接觸：Shawi（Kawapanan）的動態方法</t>
  </si>
  <si>
    <t>第二語言處理與學習中的預測</t>
  </si>
  <si>
    <t>雙語成人和兒童的心理語言學方法</t>
  </si>
  <si>
    <t>跨環境和文化的提問和回答實踐</t>
  </si>
  <si>
    <t>第二語言處理與處理指導的研究：紀念比爾‧範帕滕的研究</t>
  </si>
  <si>
    <t>浪漫疑問語法：變化的形式和類型學維度</t>
  </si>
  <si>
    <t>浪漫語言與語言理論 2017：選自「Going Romance」31 的論文，布加勒斯特</t>
  </si>
  <si>
    <t>浪漫語言與語言理論 2018：選自「Going Romance」32 的論文，烏得勒支</t>
  </si>
  <si>
    <t>整個生命週期的社會語言變異與語言習得</t>
  </si>
  <si>
    <t>西班牙語社會歷史語言學：隔離與接觸</t>
  </si>
  <si>
    <t>語法-語篇介面的研究：語篇標記和與語篇相關的語法現象</t>
  </si>
  <si>
    <t>風格與讀者反應：思想、媒體、方法</t>
  </si>
  <si>
    <t>句法地理變異：傳統方法、當前挑戰與新工具</t>
  </si>
  <si>
    <t>複雜型態的取得：Murrinhpatha 的見解</t>
  </si>
  <si>
    <t>跨語言視野下派生形態學的習得</t>
  </si>
  <si>
    <t>指稱表達的獲取：對話方法</t>
  </si>
  <si>
    <t>企業術語專家</t>
  </si>
  <si>
    <t>納米比亞英語的動態：對新興品種的看法</t>
  </si>
  <si>
    <t>介詞的生命週期</t>
  </si>
  <si>
    <t>嗅覺語言學：共時多樣性的類型學和歷時方法</t>
  </si>
  <si>
    <t>真相的操縱性偽裝：隱性溝通的技巧與威脅</t>
  </si>
  <si>
    <t>日文中神秘的稱呼語anata“你”</t>
  </si>
  <si>
    <t>完美卷：關於完美的論文</t>
  </si>
  <si>
    <t>人稱指涉的政治：英語、德語和法語的第三人稱形式</t>
  </si>
  <si>
    <t>適應性的語用學</t>
  </si>
  <si>
    <t>立場的社會語用學：社區、語言和塞勒姆女巫審判中的證人證詞</t>
  </si>
  <si>
    <t>瑞典 Framenet++：協調、整合、方法開發與實用語言技術應用</t>
  </si>
  <si>
    <t>訊息結構一致的語法</t>
  </si>
  <si>
    <t>語言中的時間，時間中的語言</t>
  </si>
  <si>
    <t>聲調拼字法與讀寫能力：十種尼日爾-剛果語言的證據之聲</t>
  </si>
  <si>
    <t>轉化不對稱，重寫力量</t>
  </si>
  <si>
    <t>基於用法和類型學的語言單位方法</t>
  </si>
  <si>
    <t>變奏擲骰子：紀念 Salikoko S. Mufwene 的全球拼貼畫</t>
  </si>
  <si>
    <t>解決語言問題的語言管理方法：宏觀與微觀結合</t>
  </si>
  <si>
    <t>接觸語言學的進展：紀念 Pieter Muysken</t>
  </si>
  <si>
    <t>基於語料庫的學術寫作研究進展：學科、語域和作者專業知識的影響</t>
  </si>
  <si>
    <t>亞馬遜西班牙語：語言接觸與演變</t>
  </si>
  <si>
    <t>跨層次、跨流派分析漢語語言和話語</t>
  </si>
  <si>
    <t>學習、測試和研究第二語言詞彙的方法</t>
  </si>
  <si>
    <t>應用語言學中的視聽翻譯：教育視角</t>
  </si>
  <si>
    <t>南島語脫衣：語言如何以及為何變得孤立</t>
  </si>
  <si>
    <t>超越語言中的情感：介面上的心理動詞</t>
  </si>
  <si>
    <t>透過日語情境語言中的語境語言和互動協調來建立聯繫</t>
  </si>
  <si>
    <t>巴西葡萄牙語、語法和語義：Núcleo de Estudos Grammaticais 20 年</t>
  </si>
  <si>
    <t>對運動事件描述的更廣泛視角</t>
  </si>
  <si>
    <t>語言語言́標準化、標準化́我在加泰隆尼亞的身份̀ / 加泰隆尼亞語的語言變化、標準化和身份</t>
  </si>
  <si>
    <t>意義與功能的變化：以西班牙語為重點的歷史語言學研究</t>
  </si>
  <si>
    <t>依存語法各章：從古代到特斯尼的歷史縱觀̀關於</t>
  </si>
  <si>
    <t>兒童雙語和第二語言學習：多學科視角</t>
  </si>
  <si>
    <t>連貫性</t>
  </si>
  <si>
    <t>複雜動力系統理論與二語寫作發展</t>
  </si>
  <si>
    <t>社群媒體上的讚美行為和（自我）讚揚：新背景和新見解</t>
  </si>
  <si>
    <t>計算術語</t>
  </si>
  <si>
    <t>語料庫和不斷變化的社會:英語演變研究</t>
  </si>
  <si>
    <t>社群媒體的語料庫方法</t>
  </si>
  <si>
    <t>對話者及其個體差異的跨理論探索</t>
  </si>
  <si>
    <t>目前對兒童語言習得的看法：兒童如何利用他們的環境來學習</t>
  </si>
  <si>
    <t>西班牙語和葡語語言學的當前理論和應用觀點</t>
  </si>
  <si>
    <t>18世紀法國哲學中的耳聾、手勢與手語</t>
  </si>
  <si>
    <t>發展敘事理解：多語言敘事評估工具</t>
  </si>
  <si>
    <t>歷史語言學歷時樹庫</t>
  </si>
  <si>
    <t>生命邊緣的話語</t>
  </si>
  <si>
    <t>前難民敘述中就業身分的話語導航</t>
  </si>
  <si>
    <t>引起對隱喻的關注：跨時期、文化和模式的案例研究</t>
  </si>
  <si>
    <t>對話的自然語法：子句模式與行動的組織</t>
  </si>
  <si>
    <t>錯誤與交互作用：急診醫學的認知民族誌</t>
  </si>
  <si>
    <t>思想和語言中的比喻意義建構</t>
  </si>
  <si>
    <t>固定表達：建構語言結構與社會行為</t>
  </si>
  <si>
    <t>遵循符號：語言符號所體現的意識原型</t>
  </si>
  <si>
    <t>框架動詞類別：英語和德語中的變化和盜竊動詞</t>
  </si>
  <si>
    <t>文法與認知：語言結構與語言處理的二元模型</t>
  </si>
  <si>
    <t>語用手冊：第 23 期年度分期</t>
  </si>
  <si>
    <t>西班牙接觸語言學：理論、方法論與實證視角</t>
  </si>
  <si>
    <t>西班牙語言學：當前問題與新方向</t>
  </si>
  <si>
    <t>歷史語言學：認知語法導論</t>
  </si>
  <si>
    <t>2017 年語言學史：第 14 屆語言科學史國際會議 (ICHOLS 14) 論文選集，巴黎，8 月 28 日至 9 月 1 日</t>
  </si>
  <si>
    <t>尋找口語的基本單位：語料庫驅動的方法</t>
  </si>
  <si>
    <t>話語粒子的訊息結構視角</t>
  </si>
  <si>
    <t>中間語言品種：Koinai 和歐洲的區域標準</t>
  </si>
  <si>
    <t>法律和醫療保健環境中的口譯：研究和培訓的觀點</t>
  </si>
  <si>
    <t>商業語言政策：話語、意識形態與實踐</t>
  </si>
  <si>
    <t>高階英語學習者的語言處理：基於語料庫語言和實驗數據的多方法搭配方法</t>
  </si>
  <si>
    <t>語言、文化和身分－生命的跡象</t>
  </si>
  <si>
    <t>語言學習與教學中的語言：實證研究集</t>
  </si>
  <si>
    <t>語言史學最新論文</t>
  </si>
  <si>
    <t>後現代英語：小說遭遇</t>
  </si>
  <si>
    <t>術語的詞彙語義：簡介</t>
  </si>
  <si>
    <t>將葡萄牙語作為附加語言的語言學方法</t>
  </si>
  <si>
    <t>作為對話的文學傳播：後後現代時代的責任與樂趣：論文選編，2003-2020</t>
  </si>
  <si>
    <t>傳播中的迷失：消耗和輸入在遺產語言發展中的作用</t>
  </si>
  <si>
    <t>英語史上的禮儀、規範與越軌行為：文學與語言學方法</t>
  </si>
  <si>
    <t>語言學、哲學和認知科學中的品質和計數</t>
  </si>
  <si>
    <t>Metasex：關於親密與越軌的話語</t>
  </si>
  <si>
    <t>動員他人：大型活動中的文法和詞彙</t>
  </si>
  <si>
    <t>邊界內和邊界外的形態複雜性：紀念 Asli Göksel</t>
  </si>
  <si>
    <t>西班牙文中形態衍生的形容詞</t>
  </si>
  <si>
    <t>西班牙裔和葡語世界語言態度的新方法</t>
  </si>
  <si>
    <t>挪威語動詞助詞</t>
  </si>
  <si>
    <t>歌劇翻譯：統一與多樣性</t>
  </si>
  <si>
    <t>形象化運作</t>
  </si>
  <si>
    <t>Palenquero 和西班牙語的接觸：探索介面</t>
  </si>
  <si>
    <t>過去分詞一致：形式特徵語法化研究</t>
  </si>
  <si>
    <t>印歐語及其他語言的完美表達</t>
  </si>
  <si>
    <t>跨模式與情境執行隱喻創造力</t>
  </si>
  <si>
    <t>阿拉伯語言學觀點 XXXII 論文選自阿拉伯語言學年度研討會，亞利桑那州坦佩，2018 年</t>
  </si>
  <si>
    <t>專業場合的禮貌</t>
  </si>
  <si>
    <t>產生具象表達：理論、實驗與實務視角</t>
  </si>
  <si>
    <t>重新評估情態表達類別、上下文和上下文</t>
  </si>
  <si>
    <t>真實人物的記錄：中古英語當地文獻中的語言變異</t>
  </si>
  <si>
    <t>語用學中的關聯理論、形象化與連續性</t>
  </si>
  <si>
    <t>右週邊片段:浪漫劇中的右錯位及相關現象</t>
  </si>
  <si>
    <t>羅曼語言與語言理論 16：第 47 屆羅曼語言語言學研討會 (LSRL)（特拉華州紐瓦克）的論文選集</t>
  </si>
  <si>
    <t>巴布亞紐幾內亞的手語：來自恩加省拉蓋普山谷上游的主要手語</t>
  </si>
  <si>
    <t>無聲結構無聲爭論</t>
  </si>
  <si>
    <t>西班牙語語音學和音韻學的連結：來自非洲、美洲和西班牙的研究</t>
  </si>
  <si>
    <t>為國家發聲：後南斯拉夫空間的知識分子與國家建設</t>
  </si>
  <si>
    <t>靜態查詢：原因、結果、經驗與地點</t>
  </si>
  <si>
    <t>土耳其語作為傳統語言的研究</t>
  </si>
  <si>
    <t>慣用句的句法和語義變化：來自古典希伯來語的見解</t>
  </si>
  <si>
    <t>談食物：飲食社群的社會性和全球性</t>
  </si>
  <si>
    <t>沉浸式教學和基於內容的教學的教師發展</t>
  </si>
  <si>
    <t>第二語言習得中的時態和體及學習者語料庫研究</t>
  </si>
  <si>
    <t>跨語言的「名詞片語」：互動中的新興單位</t>
  </si>
  <si>
    <t>差分對象標記的獲取</t>
  </si>
  <si>
    <t>間接話語：線索、聲音與功能</t>
  </si>
  <si>
    <t>文本和框架現象的動態：英語副文本和元話語的歷史方法</t>
  </si>
  <si>
    <t>加繆《L’e》中時態、體態、情態和證據性的表達́tranger 及其翻譯：實證研究 = L'é加繆及其譯本的外來者：關於時間、面向、形式的問題́等́維登利特́ （TAME）：經驗練習</t>
  </si>
  <si>
    <t>危機的語言：隱喻、框架與話語</t>
  </si>
  <si>
    <t>波羅的海的中間聲音</t>
  </si>
  <si>
    <t>科學知識建構與傳播的多語言挑戰</t>
  </si>
  <si>
    <t>表達互惠的 NP 策略：類型學、歷史、句法和語義</t>
  </si>
  <si>
    <t>追求論證對等：政治解釋脈絡中的論證模式</t>
  </si>
  <si>
    <t>理論和範疇</t>
  </si>
  <si>
    <t>翻譯與情緒：關於黏性情緒與轉化情緒勞動的論文</t>
  </si>
  <si>
    <t>翻譯中的知識，知識中的翻譯</t>
  </si>
  <si>
    <t>形態句法的典型與受損處理</t>
  </si>
  <si>
    <t>理解對話笑話：基於俄語互動的認知實用研究</t>
  </si>
  <si>
    <t>了解聾人、語言和認知發展：紀念貝尼絲沃爾的文章</t>
  </si>
  <si>
    <t>現代希伯來語基於用法的研究：背景、形態詞彙和文法</t>
  </si>
  <si>
    <t>變異與演變：西班牙語世界的語言接觸和對比的各個方面</t>
  </si>
  <si>
    <t>視覺語言學：定量互動語言學實用介紹</t>
  </si>
  <si>
    <t>過去和現在的聲音 - 對涉及的、與言語相關的和口語文本的研究：紀念 Merja Kytö</t>
  </si>
  <si>
    <t>走定冠詞的語法化路徑：功能主輔路</t>
  </si>
  <si>
    <t>單字的意思從何而來：第一語言和第二語言單字意義的認知處理和分佈建模</t>
  </si>
  <si>
    <t>網路上的世界英語：美國的尼日利亞僑民</t>
  </si>
  <si>
    <t>巴西博美犬的對比語法</t>
  </si>
  <si>
    <t>英語依存語法：簡介及其他</t>
  </si>
  <si>
    <t>人性化的文學語用學：批評、理論、教育：論文選，1985-2002</t>
  </si>
  <si>
    <t>語言接觸的一致性：盎格魯撒克遜編年史中的性別發展</t>
  </si>
  <si>
    <t>參數選擇器：語法關係的新視角</t>
  </si>
  <si>
    <t>實踐中的論證:語境中論證論述的專題研究</t>
  </si>
  <si>
    <t>雙語、執行功能及其他：問題與見解</t>
  </si>
  <si>
    <t>雙聖經性：德俄青少年的寫作技巧</t>
  </si>
  <si>
    <t>概念化和語言使用中的身體部位術語</t>
  </si>
  <si>
    <t>流體結構語法的案例研究：動詞階段</t>
  </si>
  <si>
    <t>認知語言學與漢語研究</t>
  </si>
  <si>
    <t>21世紀哥倫比亞學派語言學</t>
  </si>
  <si>
    <t>對話幽默與（不）禮貌：社交互動的實用分析</t>
  </si>
  <si>
    <t>語料庫語言學與非洲英語</t>
  </si>
  <si>
    <t>基於語料庫的英語法律話語變異研究</t>
  </si>
  <si>
    <t>當前文學閱讀的觀點</t>
  </si>
  <si>
    <t>當前漢語語言和話語研究：全球背景和多元視角</t>
  </si>
  <si>
    <t>英語歷史形態句法的發展</t>
  </si>
  <si>
    <t>話語與政治文化：德國與英國的第三條路的語言</t>
  </si>
  <si>
    <t>句法複雜度多樣的場景</t>
  </si>
  <si>
    <t>進行對課堂有影響的 SLA 研究：協調方法要求和教學適用性</t>
  </si>
  <si>
    <t>話語中的情感</t>
  </si>
  <si>
    <t>話語建構的實證研究</t>
  </si>
  <si>
    <t>用國語編碼運動事件：一項認知功能研究</t>
  </si>
  <si>
    <t>參與專業類型</t>
  </si>
  <si>
    <t>英語結果：強制接收帳戶</t>
  </si>
  <si>
    <t>語用手冊：第 22 期年度分期付款</t>
  </si>
  <si>
    <t>遺產語言：語言接觸法</t>
  </si>
  <si>
    <t>2015 年歷史語言學：2015 年 7 月 27-31 日那不勒斯第 22 屆國際歷史語言學會議論文選集</t>
  </si>
  <si>
    <t>2017 年歷史語言學：第 23 屆國際歷史語言學會議論文選集，德克薩斯州聖安東尼奧，2017 年 7 月 31 日至 8 月 4 日</t>
  </si>
  <si>
    <t>模仿者、模仿者和表達者</t>
  </si>
  <si>
    <t>質性研究訪談的互動研究</t>
  </si>
  <si>
    <t>敘事中的跨文化體驗：來自多元文化工作場所的外籍人士故事</t>
  </si>
  <si>
    <t>越南語言學的跨學科視角</t>
  </si>
  <si>
    <t>語法中的介面</t>
  </si>
  <si>
    <t>實踐中的互文性</t>
  </si>
  <si>
    <t>這不全是關於你的：地址研究的新視角</t>
  </si>
  <si>
    <t>介面上的義大利語方言</t>
  </si>
  <si>
    <t>融合時代的新聞與翻譯</t>
  </si>
  <si>
    <t>保持聯繫：英語世界各地的移民信件</t>
  </si>
  <si>
    <t>關於移民問題的公開辯論中的語言攻擊</t>
  </si>
  <si>
    <t>現代希伯來語起源中的語言接觸、連續性與變化</t>
  </si>
  <si>
    <t>語言變異 - 歐洲視角 VII：第九屆歐洲語言變異國際會議 (ICLaVE 9) 論文選集，馬拉加，2017 年 6 月</t>
  </si>
  <si>
    <t>學習者語料庫與語言教學</t>
  </si>
  <si>
    <t>學習牙科語言：特定學術目的英語教學中的學科語料庫</t>
  </si>
  <si>
    <t>顏色命名中的詞彙化模式：跨語言視角</t>
  </si>
  <si>
    <t>數位時代的隱喻與轉喻：比喻語言庫建構的理論與方法</t>
  </si>
  <si>
    <t>隱喻與國家認同：《特里亞農條約》的另類概念化</t>
  </si>
  <si>
    <t>多種語言的隱喻識別：世界各地的 MIPVU</t>
  </si>
  <si>
    <t>隱喻、民族與話語</t>
  </si>
  <si>
    <t>韓語英語口語中的形態句法模式</t>
  </si>
  <si>
    <t>形態變異：理論與經驗觀點</t>
  </si>
  <si>
    <t>敘事、讀寫能力和其他技能：介入研究</t>
  </si>
  <si>
    <t>否定和推測檢測</t>
  </si>
  <si>
    <t>歷時結構語法中的節點與網絡</t>
  </si>
  <si>
    <t>美洲語言中的名詞化</t>
  </si>
  <si>
    <t>語言和語言學的規範性</t>
  </si>
  <si>
    <t>英語歷史上的規範和慣例</t>
  </si>
  <si>
    <t>無冠詞語言中的名詞片語：烏茲別克語及其他語言</t>
  </si>
  <si>
    <t>對比和翻譯研究的平行語料庫：新資源和應用</t>
  </si>
  <si>
    <t>國語患者主詞結構：句法、語意、話語</t>
  </si>
  <si>
    <t>抽象概念的觀點：認知、語言與交流</t>
  </si>
  <si>
    <t>阿拉伯語言學視角 XXX：阿拉伯語言學年度研討會論文，紐約石溪，2016 年和俄克拉荷馬州諾曼，2017 年</t>
  </si>
  <si>
    <t>阿拉伯語言學視角 XXXI：阿拉伯語言學年度研討會論文，俄克拉荷馬州諾曼，2017 年</t>
  </si>
  <si>
    <t>語言結構與語言變化的觀點：紀念亨寧安徒生的研究</t>
  </si>
  <si>
    <t>十九世紀歐洲的禮貌</t>
  </si>
  <si>
    <t>中歐、東歐和巴爾幹歐的政治話語</t>
  </si>
  <si>
    <t>擁有歐洲、北亞和中亞語言</t>
  </si>
  <si>
    <t>語用學和文學</t>
  </si>
  <si>
    <t>介詞、格和動詞字首：斯拉夫語格</t>
  </si>
  <si>
    <t>變化的過程：現代晚期和當代英語研究</t>
  </si>
  <si>
    <t>重新評估配音：歷史方法與當前趨勢</t>
  </si>
  <si>
    <t>西班牙語社交語音感知研究的最新進展</t>
  </si>
  <si>
    <t>公共話語中的參考與身份</t>
  </si>
  <si>
    <t>參考點與案例：韓語認知語法探索</t>
  </si>
  <si>
    <t>代表葡萄酒：感官知覺、交流與文化</t>
  </si>
  <si>
    <t>研究 L2 任務表現與教學法：紀念 Peter Skehan</t>
  </si>
  <si>
    <t>Rhapsodie：法語口語韻律與句法樹庫</t>
  </si>
  <si>
    <t>浪漫語言與語言理論 15：選自「Going Romance」30 的論文，法蘭克福</t>
  </si>
  <si>
    <t>網路上的科學傳播：舊流派遇見新流派</t>
  </si>
  <si>
    <t>語意複數：英語集體名詞和其他表示複數實體的方式</t>
  </si>
  <si>
    <t>感覺語言學：語言、知覺與隱喻</t>
  </si>
  <si>
    <t>歌中之歌與傳道人：舊約中的性與詭辯：新英文譯本</t>
  </si>
  <si>
    <t>數位世界中的故事敘述</t>
  </si>
  <si>
    <t>政治變革的戰略策略：埃及反政權專欄的實用辯證分析</t>
  </si>
  <si>
    <t>語言風格、修辭與創造力：紀念華特（比爾）納許（1926-2015）</t>
  </si>
  <si>
    <t>現象學與語言學交叉的驚喜</t>
  </si>
  <si>
    <t>跨語言的可教性和可學習性</t>
  </si>
  <si>
    <t>技術介導的服務遭遇</t>
  </si>
  <si>
    <t>迦太基北部：閃族對早期日耳曼語的影響：語言與文化研究</t>
  </si>
  <si>
    <t>跨媒體類型的「平凡」建構</t>
  </si>
  <si>
    <t>歷時穩定性的決定因素</t>
  </si>
  <si>
    <t>不斷發展的口譯教育課程：利害關係人的觀點和聲音</t>
  </si>
  <si>
    <t>雙語處理的內部背景</t>
  </si>
  <si>
    <t>語言的複雜性</t>
  </si>
  <si>
    <t>筆譯和口譯的神經認知</t>
  </si>
  <si>
    <t>非洲小說中聲音主題翻譯的政治</t>
  </si>
  <si>
    <t>高階主管教練的實用主義</t>
  </si>
  <si>
    <t>法語動態空間的語意學：運動表達的描述性、實驗性與形式化研究</t>
  </si>
  <si>
    <t>代名詞系統的社會動力學：比較方法</t>
  </si>
  <si>
    <t>生成語言習得研究的三個流派：第七屆語言習得生成方法會議的論文精選 - 北美，伊利諾大學厄巴納-香檳分校</t>
  </si>
  <si>
    <t>現場翻譯實踐：社會認知過程的最新研究</t>
  </si>
  <si>
    <t>世界語言中複數結構的類型學</t>
  </si>
  <si>
    <t>政治隱喻的變化</t>
  </si>
  <si>
    <t>加工性能理論的拓寬背景：理論與問題</t>
  </si>
  <si>
    <t>用現代晚期英語書寫歷史：科倫的探索̃語料庫</t>
  </si>
  <si>
    <t>手語語料庫語言學的進展</t>
  </si>
  <si>
    <t>對話障礙</t>
  </si>
  <si>
    <t>你的情況不同：地址研究的對比觀點</t>
  </si>
  <si>
    <t>英語和德語主題：基於語料庫的原文和譯文子句開頭比較分析</t>
  </si>
  <si>
    <t>學習者語料庫研究的複雜性、準確性與流暢性</t>
  </si>
  <si>
    <t>土耳其語口譯員和筆譯員的醫療保健簡介</t>
  </si>
  <si>
    <t>多模態禮貌/禮貌：手語、口語、書面語</t>
  </si>
  <si>
    <t>運動事件描述中被忽略的面向：指示、不對稱、結構</t>
  </si>
  <si>
    <t>第二語言習得理論：麥可‧H‧朗教授的遺產</t>
  </si>
  <si>
    <t>看不見的傳記/看不見的傳記</t>
  </si>
  <si>
    <t>在二十一世紀的英國文化中橫向發展：挑戰童年和成年之間的界限</t>
  </si>
  <si>
    <t>地方語言：景觀、地方與環境的風格視角</t>
  </si>
  <si>
    <t>城市問題：變異社會語言學的當前方法</t>
  </si>
  <si>
    <t>文字、書籍、圖像和漫長的十八世紀：艾倫·雷迪克的文章</t>
  </si>
  <si>
    <t>探索文學史上的北歐酷</t>
  </si>
  <si>
    <t>玩心智模式：BBC 喜劇影集《辦公室》中的幽默</t>
  </si>
  <si>
    <t>莎士比亞與危機：義大利敘事一百年</t>
  </si>
  <si>
    <t>英雄重裝上陣：當代大眾媒體經典英雄的重塑</t>
  </si>
  <si>
    <t>加泰隆尼亞民間文學史</t>
  </si>
  <si>
    <t>體驗虛構的世界</t>
  </si>
  <si>
    <t>文藝復興時期的人：安東尼·W·約翰遜的文學與文化論文</t>
  </si>
  <si>
    <t>代表異國情調和熟悉的事物：文學中的政治和感知</t>
  </si>
  <si>
    <t>電影小說與後現代流行小說：曼努埃爾普伊格的案例</t>
  </si>
  <si>
    <t>霸權、論述與政治策略：邁向後馬克思主義對論述與政治化的理解</t>
  </si>
  <si>
    <t>歐洲哲學中希臘的整體趨勢</t>
  </si>
  <si>
    <t>爭議與跨學科性：超越學科片段化的新知識模式</t>
  </si>
  <si>
    <t>當代世界的爭議</t>
  </si>
  <si>
    <t>語用手冊：第 26 期年度分期付款</t>
  </si>
  <si>
    <t>口譯技術—當前與未來趨勢</t>
  </si>
  <si>
    <t>初始狀態後的 L3 發展</t>
  </si>
  <si>
    <t>兒童文學中的攝影</t>
  </si>
  <si>
    <t>二語寫作過程研究的研究方法</t>
  </si>
  <si>
    <t>翻譯流程：探索人員、流程與產品網絡</t>
  </si>
  <si>
    <t>有說服力的文案寫作：消除噪音並具有影響力的溝通</t>
  </si>
  <si>
    <t>2020 年英國資格：英國專業、職業和學術資格完整指南</t>
  </si>
  <si>
    <t>駕駛教練手冊</t>
  </si>
  <si>
    <t>每天的橫向思考：普通問題的非凡解決方案</t>
  </si>
  <si>
    <t>職業和工作的 A 到 Z</t>
  </si>
  <si>
    <t>“我是尤戈斯洛文卡！” ：南斯拉夫社會主義期間和之後的女性主義表演政治</t>
  </si>
  <si>
    <t>文字風景：愛爾蘭、英國與空間詩學，700-1250</t>
  </si>
  <si>
    <t>進步的教育？</t>
  </si>
  <si>
    <t>古羅馬作家指南</t>
  </si>
  <si>
    <t>海上：當代藝術、城市文化與全球上海的時尚</t>
  </si>
  <si>
    <t>情感中世紀主義：愛的反對與不滿</t>
  </si>
  <si>
    <t>丹麥的安娜：斯圖亞特宮廷的物質和視覺文化，1589-1619</t>
  </si>
  <si>
    <t>安東尼和克莉奧佩特拉</t>
  </si>
  <si>
    <t>生存的建築：英國的空戰與都市化，1935-52</t>
  </si>
  <si>
    <t>糟糕的英語：當代英國的文學、多語言與語言政治</t>
  </si>
  <si>
    <t>巴洛克狂熱：義大利視覺文化與國家認同的構建，1898-1945</t>
  </si>
  <si>
    <t>貝克特的來世：適應、補救、挪用</t>
  </si>
  <si>
    <t>貝爾法斯特龐克與麻煩：口述歷史</t>
  </si>
  <si>
    <t>哈德威克的貝絲：新視角</t>
  </si>
  <si>
    <t>暢銷書與傑作：不斷變化的中世紀經典</t>
  </si>
  <si>
    <t>超越歧義：追蹤行動主義的文學場所</t>
  </si>
  <si>
    <t>身體膚色：早期現代英國文化中的人類變異和種族主義，c。 1600-1750</t>
  </si>
  <si>
    <t>借物與詩藝術：古英語詩中的斯波利亞</t>
  </si>
  <si>
    <t>英國的「棕色嬰兒」：第二次世界大戰期間黑人大兵和白人婦女所生孩子的故事</t>
  </si>
  <si>
    <t>英國藝術電影：創造力、實驗與創新</t>
  </si>
  <si>
    <t>帝國末期的英國公民社會：非殖民化、全球化與國際責任</t>
  </si>
  <si>
    <t>帝國後的英國文化：1945年以來的種族、非殖民化與移民</t>
  </si>
  <si>
    <t>世俗時代的天主教修女和修女：英國，1945-1990</t>
  </si>
  <si>
    <t>名人、英雄與冠軍：改革時代的受歡迎政治家，1810-67</t>
  </si>
  <si>
    <t>不斷變化的諷刺：歐洲的轉變與延續，1600 年至 1830 年</t>
  </si>
  <si>
    <t>查爾斯·克萊頓</t>
  </si>
  <si>
    <t>夏綠蒂甘斯布：跨國與跨媒體明星</t>
  </si>
  <si>
    <t>圖表主義戲劇</t>
  </si>
  <si>
    <t>便宜的街道：倫敦的街頭市場和非正式文化，c.1850-1939</t>
  </si>
  <si>
    <t>克里斯·阿巴尼</t>
  </si>
  <si>
    <t>英國大西洋世界的教會政體與政治，c.1635-66</t>
  </si>
  <si>
    <t>漫畫帝國：漫畫、漫畫與諷刺藝術中的帝國主義</t>
  </si>
  <si>
    <t>漫畫史賓賽：信仰、愚蠢與精靈女王</t>
  </si>
  <si>
    <t>複雜/簡單：電視中的時刻</t>
  </si>
  <si>
    <t>沒收公共利益：法國大革命中的小鎮與宗教政治</t>
  </si>
  <si>
    <t>面對加洛林帝國的危機：帕沙修斯·拉德貝爾圖斯為科比的瓦拉舉行的葬禮致辭</t>
  </si>
  <si>
    <t>連結中心與地方：早期現代英國的政治傳播</t>
  </si>
  <si>
    <t>建構福柯的倫理學:二十一世紀的後結構主義道德理論</t>
  </si>
  <si>
    <t>對話：古典與文藝復興的互文性</t>
  </si>
  <si>
    <t>科馬克·麥卡錫：文學的複雜性理論</t>
  </si>
  <si>
    <t>反實踐：法國女性主義的精神分析、政治與藝術</t>
  </si>
  <si>
    <t>牛仔哈姆雷特與殭屍羅密歐：類型電影中的莎士比亞</t>
  </si>
  <si>
    <t>工藝認同：倫敦的工匠文化，C.1550-1640</t>
  </si>
  <si>
    <t>振作起來：傑森史塔森：明星！</t>
  </si>
  <si>
    <t>製造鴉片戰爭：大英帝國對中國的態度，1792-1840</t>
  </si>
  <si>
    <t>在第二次世界大戰期間的英國創建人民戰爭民防社區</t>
  </si>
  <si>
    <t>日本的批判設計：物質文化、奢華與前衛</t>
  </si>
  <si>
    <t>批判理論與反烏托邦</t>
  </si>
  <si>
    <t>達達身體：戰場與遊樂場之間</t>
  </si>
  <si>
    <t>危險的娛樂：英國的休閒、年輕工人階級和城市空間，c。 1870-1939</t>
  </si>
  <si>
    <t>超越影響力的但丁：重新思考維多利亞文學文化的接受</t>
  </si>
  <si>
    <t>大衛·米爾奇</t>
  </si>
  <si>
    <t>死亡與王冠：大革命前法國的儀式與政治</t>
  </si>
  <si>
    <t>現代戲劇中的死亡：死亡的階段</t>
  </si>
  <si>
    <t>Deco dandy：20 年代巴黎的陽剛設計</t>
  </si>
  <si>
    <t>Didi-Huberman 和形象</t>
  </si>
  <si>
    <t>艱難的過去：宗教改革後的記憶與中世紀的浪漫</t>
  </si>
  <si>
    <t>遠方的姊妹：澳洲婦女與國際選舉權鬥爭，1880-1914 年</t>
  </si>
  <si>
    <t>分配戰利品：軍事收藏與大英帝國的視角</t>
  </si>
  <si>
    <t>為所有人行善：基督教歐洲的慈善事業和貧窮救濟，1400-1800 年</t>
  </si>
  <si>
    <t>為國家而死：第二次世界大戰英國的死亡、悲傷與喪親之痛</t>
  </si>
  <si>
    <t>早期現代戰爭敘事和低地國家的起義</t>
  </si>
  <si>
    <t>埃德蒙·斯賓塞和太空的浪漫</t>
  </si>
  <si>
    <t>歐洲文學共和國的愛德華·赫伯特和喬治·赫伯特</t>
  </si>
  <si>
    <t>情感修道主義：十一世紀費康約翰修道院中的情感虔誠</t>
  </si>
  <si>
    <t>帝國與企業：英國內戰期間愛爾蘭土地的金錢、權力與冒險家</t>
  </si>
  <si>
    <t>光之帝國：殖民印度的願景、可見度與權力</t>
  </si>
  <si>
    <t>在中世紀和早期現代戲劇中演繹聖經</t>
  </si>
  <si>
    <t>邂逅早期的美國</t>
  </si>
  <si>
    <t>邂逅瑪格麗‧肯佩的書</t>
  </si>
  <si>
    <t>英國文學的死後：格林、西德尼、多恩與死後成名的演變</t>
  </si>
  <si>
    <t>永恆的光明與塵世的憂慮：信仰與中世紀社會的塑造</t>
  </si>
  <si>
    <t>封建主義、唯利是圖與革命：法國舊政權晚期的省議會</t>
  </si>
  <si>
    <t>跨越國界的戰士：歐洲的跨國抵抗，1936-48</t>
  </si>
  <si>
    <t>五位愛爾蘭女性：第二共和國，1960-2016</t>
  </si>
  <si>
    <t>福特馬多克斯布朗：曼徹斯特壁畫與歷史問題</t>
  </si>
  <si>
    <t>傅柯的劇院</t>
  </si>
  <si>
    <t>銀幕上的法國文學</t>
  </si>
  <si>
    <t>朋友與敵人：第二次世界大戰中的盟國與中立的愛爾蘭</t>
  </si>
  <si>
    <t>從冰島到美洲：文蘭與歷史想像</t>
  </si>
  <si>
    <t>邊疆敘事：早期現代地中海的閾限生活</t>
  </si>
  <si>
    <t>士紳文化與宗教政治：內戰前夕的柴郡</t>
  </si>
  <si>
    <t>傑弗瑞希爾的後期作品：憂慮的光芒</t>
  </si>
  <si>
    <t>傑曼·杜拉克</t>
  </si>
  <si>
    <t>德國表現主義：藍騎士及其遺產</t>
  </si>
  <si>
    <t>《錘子與超越》：英國恐怖電影</t>
  </si>
  <si>
    <t>哈雷手稿地理：文學史與中世紀雜記</t>
  </si>
  <si>
    <t>加爾各答哈特利之家：Phebe Gibbes</t>
  </si>
  <si>
    <t>他́樂̀ne Cixous：夢想家、現實主義者、分析師、寫作</t>
  </si>
  <si>
    <t>人道主義、帝國與跨國主義，1760-1995：英語世界中選擇性的人性</t>
  </si>
  <si>
    <t>劇場偶像：戰後英國電影明星</t>
  </si>
  <si>
    <t>布魯姆斯伯里進出：二十世紀作家和藝術家的傳記文章</t>
  </si>
  <si>
    <t>與狼為伴：狼人、狼與野孩子</t>
  </si>
  <si>
    <t>無禮的訴訟：重新思考英國革命中的公共政治</t>
  </si>
  <si>
    <t>親密與傷害：#MeToo 在印度和南非的興起</t>
  </si>
  <si>
    <t>危機中的愛爾蘭：戰爭、政治與宗教，1641-50</t>
  </si>
  <si>
    <t>愛爾蘭婦女與現代天主教的創立，1850 年至 1950 年</t>
  </si>
  <si>
    <t>由雅科波·達·瓦拉金 (Jacopo da Varagin) 所寫的熱那亞市編年史</t>
  </si>
  <si>
    <t>雅克歐迪亞</t>
  </si>
  <si>
    <t>約翰·德里克 (John Derricke) 的愛爾蘭形象，以及伍德卡恩 (Woodkarne) 的發現：關於文本和背景的論文</t>
  </si>
  <si>
    <t>約翰·弗萊徹的羅馬：質疑經典</t>
  </si>
  <si>
    <t>約翰威克利夫：拉丁文作品翻譯選集</t>
  </si>
  <si>
    <t>殺死男人和垂死的女人：想像 20 世紀 50 年代紐約繪畫中的差異</t>
  </si>
  <si>
    <t>基蒂馬里昂：演員和活動家</t>
  </si>
  <si>
    <t>拉丁美洲和國際投資法：阻力的馬賽克</t>
  </si>
  <si>
    <t>二十一世紀的拉丁美洲與歐盟關係</t>
  </si>
  <si>
    <t>為窮人服務的律師：英格蘭的法律諮詢、自願行動和公民身份，1890 年至 1990 年</t>
  </si>
  <si>
    <t>利茲及其猶太社區：歷史</t>
  </si>
  <si>
    <t>莫德林洗衣店的遺產：紀念、性別與後殖民監獄狀態</t>
  </si>
  <si>
    <t>文學與階級：從農民起義到法國大革命</t>
  </si>
  <si>
    <t>英國宗教改革中的羅拉德派：歷史、激進主義與約翰福克斯</t>
  </si>
  <si>
    <t>倫敦長老教會與英國革命，1638-64</t>
  </si>
  <si>
    <t>發光的存在：德瑞克賈曼的傳記</t>
  </si>
  <si>
    <t>移動中的馬德里：感受十九世紀的現代感與視覺意識</t>
  </si>
  <si>
    <t>瑪格麗特·哈克尼斯：寫作 1880-1921 年的社會參與</t>
  </si>
  <si>
    <t>瑪麗杜瓦爾：特立獨行的維多利亞時代漫畫家</t>
  </si>
  <si>
    <t>瑪麗蓮羅賓遜</t>
  </si>
  <si>
    <t>愛爾蘭獨立後的婚姻暴力，1922-96 年：“婦女的活墓”</t>
  </si>
  <si>
    <t>瑪麗和菲利普：英格蘭都鐸王朝和西班牙哈布斯堡王朝的婚姻</t>
  </si>
  <si>
    <t>中世紀文學的聲音：體現、物質性與表演</t>
  </si>
  <si>
    <t>受審的男人：在愛爾蘭表現情感、體現和身份，1800-45</t>
  </si>
  <si>
    <t>中世紀哥德式：二戰後英國文學與文化中現代性的神秘對象</t>
  </si>
  <si>
    <t>亞洲的君主制與非殖民化</t>
  </si>
  <si>
    <t>十二世紀德國的修道院經歷彼得斯豪森編年史翻譯</t>
  </si>
  <si>
    <t>美國電視上的母親們：從這裡到懷孕</t>
  </si>
  <si>
    <t>叛亂記憶：1919年法國軍事抗議的主觀歷史</t>
  </si>
  <si>
    <t>北歐歌德式</t>
  </si>
  <si>
    <t>北方記憶與英國中世紀</t>
  </si>
  <si>
    <t>喜愛的對象：中世紀晚期英格蘭的書與家庭</t>
  </si>
  <si>
    <t>失去理智：維多利亞時代英國的男子氣概與精神疾病</t>
  </si>
  <si>
    <t>痛苦的快樂：中世紀文化中的施虐受虐</t>
  </si>
  <si>
    <t>都柏林繪畫，1886-1949：想像一個不斷變化的城市</t>
  </si>
  <si>
    <t>遊戲中的過去：1750-1914 年英國文化中的童年遭遇</t>
  </si>
  <si>
    <t>人與虔誠：早期現代英格蘭的新教信仰身份</t>
  </si>
  <si>
    <t>感知與類比：十八世紀的詩、科學與宗教</t>
  </si>
  <si>
    <t>表演感言：重新思考逐字戲劇</t>
  </si>
  <si>
    <t>菲利普·加雷爾</t>
  </si>
  <si>
    <t>攝影主題：印尼殖民時期的君主制與視覺文化</t>
  </si>
  <si>
    <t>在 20 世紀 40 年代英國電影中描繪家庭生活和現代性</t>
  </si>
  <si>
    <t>描繪西線：第一次世界大戰法國的攝影、實踐與經驗</t>
  </si>
  <si>
    <t>遊戲時間：中世紀聖經戲劇中的性別、反猶太主義與暫時性</t>
  </si>
  <si>
    <t>早期現代英國舞台上的毒藥：植物、顏料與藥劑</t>
  </si>
  <si>
    <t>近代早期英國世界的政治與宗教實踐</t>
  </si>
  <si>
    <t>政治熱情：黨派情感與民主的魅力</t>
  </si>
  <si>
    <t>早期現代文學和文化中的正向情緒</t>
  </si>
  <si>
    <t>實踐恥辱：中世紀晚期英格蘭的女性榮譽</t>
  </si>
  <si>
    <t>不穩定的物體：義大利的行動主義與設計</t>
  </si>
  <si>
    <t>印刷恐怖：美國恐怖漫畫作為冷戰的評論和批評</t>
  </si>
  <si>
    <t>當代法國的酷兒電影：五位導演</t>
  </si>
  <si>
    <t>無神世界中的種族：無神論、種族與文明，1850-1914</t>
  </si>
  <si>
    <t>廣播/身體：廣播的現象學和戲劇學</t>
  </si>
  <si>
    <t>閱讀：一種文化實踐</t>
  </si>
  <si>
    <t>反叛天使:盎格魯撒克遜英格蘭的空間與主權</t>
  </si>
  <si>
    <t>重塑記憶：當代法國電影與第二次世界大戰</t>
  </si>
  <si>
    <t>早期現代英國的宗教與生命週期</t>
  </si>
  <si>
    <t>共和國與帝國：跨國視野下的義大利與美國藝術，1840-1970</t>
  </si>
  <si>
    <t>重讀喬叟與斯賓塞：丹·格弗里與新詩人</t>
  </si>
  <si>
    <t>南亞女性小說中的反抗及其不滿</t>
  </si>
  <si>
    <t>重新思考諾曼義大利：紀念格雷厄姆·A·勞德的研究</t>
  </si>
  <si>
    <t>革命記憶：英國內戰後的煽動記憶</t>
  </si>
  <si>
    <t>革命機構：愛爾蘭寫作中的同性戀與政治想像力</t>
  </si>
  <si>
    <t>中世紀早期傳統的謎語：文字、想法、互動</t>
  </si>
  <si>
    <t>羅伯特·勒佩奇的原創舞台作品：讓戲劇全球化</t>
  </si>
  <si>
    <t>浪漫女性的人生書寫：名譽與來世</t>
  </si>
  <si>
    <t>老一套：酷兒理論、文學與千篇一律的政治</t>
  </si>
  <si>
    <t>放映 20 世紀 50 年代英國好萊塢的叛逆者</t>
  </si>
  <si>
    <t>法國電影編劇</t>
  </si>
  <si>
    <t>肖恩康納利：表演、明星地位與民族認同</t>
  </si>
  <si>
    <t>秘密劇院與沉浸式體驗產業</t>
  </si>
  <si>
    <t>2000年代英國電影中的性與慾望：潮濕氣候下的愛情</t>
  </si>
  <si>
    <t>莎士比亞與剝奪領土：流亡、濫用權力與抵抗策略</t>
  </si>
  <si>
    <t>莎士比亞與超自然現象</t>
  </si>
  <si>
    <t>莎士比亞的資源</t>
  </si>
  <si>
    <t>莎士比亞的導師：湯瑪斯‧基德的影響</t>
  </si>
  <si>
    <t>西德尼的阿卡迪亞與美德衝突</t>
  </si>
  <si>
    <t>中世紀英語文學中的睡眠及其空間：情緒、倫理、夢想</t>
  </si>
  <si>
    <t>溶劑形式：藝術與破壞</t>
  </si>
  <si>
    <t>聲音/影像：電視中的時刻</t>
  </si>
  <si>
    <t>南非倫敦：書寫1948年後的大都市</t>
  </si>
  <si>
    <t>光譜狄更斯:小說人物塑造的離奇形式</t>
  </si>
  <si>
    <t>史賓塞和多恩：有思想的詩人</t>
  </si>
  <si>
    <t>史賓塞的倫理學：早期現代的帝國、可變性和道德哲學</t>
  </si>
  <si>
    <t>被佔領法國的體育和體育文化：威權主義、機構和日常生活</t>
  </si>
  <si>
    <t>舞台藝術與中國性：跨國/民族主義與全球博覽會的政治</t>
  </si>
  <si>
    <t>自殺與哥德式</t>
  </si>
  <si>
    <t>1945 年後的超現實主義與電影：絕對的現代之謎</t>
  </si>
  <si>
    <t>超現實主義女性寫作：批判性探索</t>
  </si>
  <si>
    <t>暈倒：昏倒的詩學</t>
  </si>
  <si>
    <t>仙后的藝術</t>
  </si>
  <si>
    <t>壞德國人和好義大利人：消除第二次世界大戰的罪惡感</t>
  </si>
  <si>
    <t>新千禧年銀幕上的聖經：新心與新精神</t>
  </si>
  <si>
    <t>直率的事件：文學、電視和電影中的官方保密和叛國行為，1980-89</t>
  </si>
  <si>
    <t>首字母的情況：查爾斯狄更斯和雙字母表的政治</t>
  </si>
  <si>
    <t>卡托街陰謀：英國與愛爾蘭的陰謀、反情報與革命傳統</t>
  </si>
  <si>
    <t>1916 年中亞起義：戰爭與革命時代崩潰的帝國</t>
  </si>
  <si>
    <t>佩德羅·阿莫多瓦的電影院</t>
  </si>
  <si>
    <t>相互冷漠的契約：大屠殺後的政治哲學</t>
  </si>
  <si>
    <t>當代好萊塢電影的文化政治：權力、文化與社會</t>
  </si>
  <si>
    <t>早期斯圖亞特葬禮輓歌的大膽繆斯</t>
  </si>
  <si>
    <t>早期現代英語十四行詩：永遠在運動</t>
  </si>
  <si>
    <t>早期的史賓塞，1554-80：固定的榮譽觀念</t>
  </si>
  <si>
    <t>存在主義飲酒者</t>
  </si>
  <si>
    <t>阿瑟克拉文的小說：詩、拳擊與革命</t>
  </si>
  <si>
    <t>科斯塔-加夫拉斯的電影：新視角</t>
  </si>
  <si>
    <t>紳士的情婦：私生關係與孩子，1450-1640</t>
  </si>
  <si>
    <t>勃根地國家的幻想</t>
  </si>
  <si>
    <t>愛爾蘭議會，1613-89 年：殖民機構的演變</t>
  </si>
  <si>
    <t>利奧諾拉·卡林頓的媒介：當代藝術中揮之不去的女權主義者</t>
  </si>
  <si>
    <t>中世紀蘇格蘭詩作中的怪誕敘事</t>
  </si>
  <si>
    <t>永無止境的短暫相遇</t>
  </si>
  <si>
    <t>印刷版的牧師：早期現代英格蘭的流派、受眾和宗教變遷</t>
  </si>
  <si>
    <t>維多利亞時代通俗小說的便士政治</t>
  </si>
  <si>
    <t>伊麗莎白·西達爾的詩的背景</t>
  </si>
  <si>
    <t>飢餓的政治：英國的抗議、貧窮與政策，c。 1750-c。 1840年</t>
  </si>
  <si>
    <t>當代美國小說中的男性友誼政治</t>
  </si>
  <si>
    <t>中古英語寓言的政治：小說、神學與社會實踐</t>
  </si>
  <si>
    <t>教宗與避孕藥：戰後英國的性、天主教與女性</t>
  </si>
  <si>
    <t>後社會主義當代：1989年後東歐藝術實踐的製度化</t>
  </si>
  <si>
    <t>喬·斯特魯默的龐克搖滾政治：激進主義、抵抗與反叛</t>
  </si>
  <si>
    <t>1750 年以來慈善事業的聲譽：英國及其他地區</t>
  </si>
  <si>
    <t>莎士比亞的喜劇與悲喜劇：法語的詞形變化</t>
  </si>
  <si>
    <t>西班牙昆基電影：犯罪、聲音、感覺</t>
  </si>
  <si>
    <t>英國的主題，1603-25</t>
  </si>
  <si>
    <t>創傷性的超現實主義：二戰後的德語女性藝術家與超現實主義</t>
  </si>
  <si>
    <t>難以想像的共同體：南越的帝國主義與文化</t>
  </si>
  <si>
    <t>維多利亞水族館：關於自然、文化和科學的文學討論</t>
  </si>
  <si>
    <t>木刻家的自畫像：達爾齊爾檔案與維多利亞插圖</t>
  </si>
  <si>
    <t>這是你的時刻：英國的基督教知識分子和歐洲危機，1937-1949</t>
  </si>
  <si>
    <t>托馬斯海伍德與古典傳統</t>
  </si>
  <si>
    <t>改造中世紀：詩歌、注意力與身體的奧秘</t>
  </si>
  <si>
    <t>超現代：接觸的藝術史，1920-60</t>
  </si>
  <si>
    <t>早期現代戲劇的跨國聯繫</t>
  </si>
  <si>
    <t>移植哥德式：文學、電影與醫學中的組織移植</t>
  </si>
  <si>
    <t>升溫：應對氣候緊急狀況的城市政治生態</t>
  </si>
  <si>
    <t>電視上古：劍、涼鞋、血與沙</t>
  </si>
  <si>
    <t>無限動作：20世紀70年代的肢體表現</t>
  </si>
  <si>
    <t>維多利亞時代的文學文化與古埃及</t>
  </si>
  <si>
    <t>維多利亞時代的巡迴女演員：跨越界限，協商文化景觀</t>
  </si>
  <si>
    <t>維也納「令人尊敬的」反猶太主義者：基督教社會運動的研究</t>
  </si>
  <si>
    <t>威廉·莎士比亞和約翰·多恩：早期現代英國詩歌中的靈魂階段</t>
  </si>
  <si>
    <t>台上見證：二十一世紀俄羅斯的紀錄片劇場</t>
  </si>
  <si>
    <t>女性藝術工作者和工藝美術運動</t>
  </si>
  <si>
    <t>戰爭中的婦女：性別、現代性與急救護理自耕農</t>
  </si>
  <si>
    <t>社交舞蹈的世界：舞池邂逅和雙人舞的全球興起，c。 1910–40</t>
  </si>
  <si>
    <t>在漫長的十八世紀的英國書寫與建構自我</t>
  </si>
  <si>
    <t>你被騙了：調查英國電視警察系列劇</t>
  </si>
  <si>
    <t>#ChurchToo：純潔文化如何維護虐待以及如何尋求治愈</t>
  </si>
  <si>
    <t>。 。 。教會實際上發生了變化：在一個充滿懷疑、分裂和衰落的時代，牧師們獲得了不尋常的智慧</t>
  </si>
  <si>
    <t>12件小事：過更有意義的生活的簡單方法</t>
  </si>
  <si>
    <t>2020 年展望 在加速變革的十年中蓬勃發展的三個重要實踐</t>
  </si>
  <si>
    <t>珍奧斯汀 30 天之旅</t>
  </si>
  <si>
    <t>4D形成：探索社區的職業</t>
  </si>
  <si>
    <t>60 顆精美的紙片星星：包括 10 個新的國家公園區塊</t>
  </si>
  <si>
    <t>棕色女孩的頓悟：找回你的直覺並發揮你的力量</t>
  </si>
  <si>
    <t>現場指南：有角度的被子：新的萬無一失的網格方法和輕鬆的條形切割 15 個帶有三角形、六邊形、菱形等的項目</t>
  </si>
  <si>
    <t>沒有圍牆的未來：面對我們的分歧</t>
  </si>
  <si>
    <t>工人的福音：趙致松、永登浦城市產業宣教團、敏中</t>
  </si>
  <si>
    <t>園藝作物苗圃管理技能發展手冊</t>
  </si>
  <si>
    <t>路德神學院的歷史：1869-2019</t>
  </si>
  <si>
    <t>海洋與石頭的旅程：聖地如何引導和更新我們</t>
  </si>
  <si>
    <t>更完美的聯盟：建立摯愛社群的新願景</t>
  </si>
  <si>
    <t>基督論的新氣候：虛偽、氣候變遷與與大自然為友</t>
  </si>
  <si>
    <t>非暴力的愛神學：和平地承認使徒信條</t>
  </si>
  <si>
    <t>鰥夫的哀嘆：約翰·克里斯托夫·奧爾哈芬的虔誠沉思</t>
  </si>
  <si>
    <t>激進神學</t>
  </si>
  <si>
    <t>植物保育的進展：生態系方法</t>
  </si>
  <si>
    <t>創傷後：從急救人員轉為危機諮商師所獲得的克服困難的經驗教訓</t>
  </si>
  <si>
    <t>農業（用於 ICAR JRF 和競爭性考試）</t>
  </si>
  <si>
    <t>農業氣候/農業氣象技術：適用於開發中國家的旱地農業</t>
  </si>
  <si>
    <t>我所有的河流都消失了：格倫峽谷的發現之旅</t>
  </si>
  <si>
    <t>我們的死者仍然說話的所有方式：葬禮承辦人對生命、死亡和來世的看法</t>
  </si>
  <si>
    <t>異類與正義的逃避：世界基督教中「他者」的探索</t>
  </si>
  <si>
    <t>新約亞洲簡介</t>
  </si>
  <si>
    <t>普世神職人員：上帝的精神與教會的結構</t>
  </si>
  <si>
    <t>不斷發展的神，不斷發展的目的，不斷發展的世界</t>
  </si>
  <si>
    <t>古老的迴響：拒絕極右派充滿恐懼、貪婪驅動的毒性</t>
  </si>
  <si>
    <t>鎧甲上來！ ：熱塑性塑膠和現代材質：角色扮演道具、盔甲和配件</t>
  </si>
  <si>
    <t>工匠風乾陶土：簡單、便宜且時尚的免窯陶器初學者指南</t>
  </si>
  <si>
    <t>向我祈求祝福（你知道你需要祝福）</t>
  </si>
  <si>
    <t>聖經世界地圖集</t>
  </si>
  <si>
    <t>死亡喚醒：神祕主義者賦予生命的教訓。</t>
  </si>
  <si>
    <t>嬰兒玉米種植以提高收入</t>
  </si>
  <si>
    <t>受催淚瓦斯洗禮：從白人溫和派到廢奴主義者</t>
  </si>
  <si>
    <t>蝙蝠俠是耶穌</t>
  </si>
  <si>
    <t>見證：紀念博物館中大規模創傷的創傷</t>
  </si>
  <si>
    <t>成為親人：原住民呼籲忘記過去並重新構想我們的未來</t>
  </si>
  <si>
    <t>紮根：與神聖地球重新連結的一百天</t>
  </si>
  <si>
    <t>在聆聽與講述之間：故事如何拯救我們</t>
  </si>
  <si>
    <t>超越達利特神學：尋找新領域</t>
  </si>
  <si>
    <t>大問題，有價值的夢想：引導新興成年人尋找意義、目標和信仰</t>
  </si>
  <si>
    <t>黑手，白宮：奴隸勞動與美國的形成</t>
  </si>
  <si>
    <t>黑人的生命對耶穌很重要：黑人生命和所有生命的救贖在路加和行動中</t>
  </si>
  <si>
    <t>黑色苦難：無聲的痛苦，隱藏的希望</t>
  </si>
  <si>
    <t>混合刺繡：新舊紡織品、蜉蝣和刺繡的結合</t>
  </si>
  <si>
    <t>祝福與懇求：受經文啟發的七十個祈禱</t>
  </si>
  <si>
    <t>身體的形成：我們的解放之路</t>
  </si>
  <si>
    <t>Boro &amp; Sashiko，和諧的瑕疵：日本修補與縫合的藝術</t>
  </si>
  <si>
    <t>勇敢：聖經中的女性以及她們關於悲傷、憐憫、愚蠢、歡樂、性與救贖的故事</t>
  </si>
  <si>
    <t>勇敢的談話：在衝突面前建立有彈性的關係</t>
  </si>
  <si>
    <t>每日麵包：每日聖經閱讀與祈禱：2021</t>
  </si>
  <si>
    <t>2022 年的麵包：每日讀經與祈禱</t>
  </si>
  <si>
    <t>2024 年的麵包：每日讀經與祈禱</t>
  </si>
  <si>
    <t>呼吸祈禱：一種古老的日常神聖實踐</t>
  </si>
  <si>
    <t>建立健康的多元教會：多元會眾的使命、承諾與實踐</t>
  </si>
  <si>
    <t>伯特雷諾茲：猛踩油門</t>
  </si>
  <si>
    <t>稱為：恢復路德會的事工和職業原則</t>
  </si>
  <si>
    <t>蒙召承擔神的使命：保羅帖撒羅尼迦書信的宣教讀本</t>
  </si>
  <si>
    <t>蠟燭工藝：完整指南：23 個時尚項目和小型企業技巧</t>
  </si>
  <si>
    <t>迷人的娃娃：製作具有個性的布娃娃加上：繪畫、縫合、裝飾等的簡單視覺指南</t>
  </si>
  <si>
    <t>化學和生物武器與戰爭</t>
  </si>
  <si>
    <t>Chingona：擁有你內心的壞蛋以獲得療癒和正義</t>
  </si>
  <si>
    <t>基督在我們家 : 十月 十一月 十二月 2021</t>
  </si>
  <si>
    <t>基督在我們家：2021 年 1 月 2 月 3 月</t>
  </si>
  <si>
    <t>基督在我們家：2021 年 7 月 8 月 9 月</t>
  </si>
  <si>
    <t>基督在我們家：2020 年 7 月、8 月、9 月</t>
  </si>
  <si>
    <t>基督在我們家：2020 年 10 月、11 月、12 月</t>
  </si>
  <si>
    <t>藍色的基督教：聖經、歷史、哲學和神學如何塑造進步的身份</t>
  </si>
  <si>
    <t>慢性神話：在慢性病中尋找完整和希望</t>
  </si>
  <si>
    <t>荒野教堂：大自然如何邀請我們進入神聖的世界</t>
  </si>
  <si>
    <t>黏土多肉花園：用風乾黏土雕刻 25 種微型植物</t>
  </si>
  <si>
    <t>神職人員倦怠：在動盪時代生存，修訂和擴展</t>
  </si>
  <si>
    <t>來吧，以馬內利：2023-2024 年降臨節的靈修</t>
  </si>
  <si>
    <t>商業花卉栽培</t>
  </si>
  <si>
    <t>爭奪凱撒：後殖民尚比亞的宗教與政治</t>
  </si>
  <si>
    <t>山羊養殖綜合書籍</t>
  </si>
  <si>
    <t>認信與相信：使徒信經作為基督徒生活的劇本</t>
  </si>
  <si>
    <t>自信的謙遜：成為完整的自己，但又不自滿</t>
  </si>
  <si>
    <t>當代小金劄子：超越填補空白的現代刺子</t>
  </si>
  <si>
    <t>現代編織：框架織布機上大膽的色彩、紋理與設計</t>
  </si>
  <si>
    <t>關於神聖奧秘的對話：紀念蓋爾·拉姆肖的文章</t>
  </si>
  <si>
    <t>Cosplay 布料 FX：像專業人士一樣繪畫、染色和老化服裝</t>
  </si>
  <si>
    <t>為您打造的角色扮演：製作服裝的個人化設計：從概念到創作</t>
  </si>
  <si>
    <t>角色扮演基礎：建構連身衣、緊身胸衣、箍裙、襯裙等的指南</t>
  </si>
  <si>
    <t>Cosplayer 的 EVA 泡沫終極指南：設計、圖案和創造；升級你的服裝和道具</t>
  </si>
  <si>
    <t>適合初學者的瘋狂絎縫便捷袖珍指南：幫助您入門的所有基礎知識</t>
  </si>
  <si>
    <t>創作風景被子：動態人物和地點的分步指南</t>
  </si>
  <si>
    <t>使用非洲蠟布進行創作：縫製 20 個尺寸為 2 至 24W 的大膽項目</t>
  </si>
  <si>
    <t>舊約中的創造與情感</t>
  </si>
  <si>
    <t>創意刺繡，新舊融合：縫合和裝飾您藏匿的寶藏</t>
  </si>
  <si>
    <t>釘在十字架上：耶穌的猶太劊子手的基督教發明</t>
  </si>
  <si>
    <t>乳品加工工程（實用書籍）（根據ICAR第五屆院長委員會推薦）</t>
  </si>
  <si>
    <t>令人眼花繚亂的紐約美女樣品：紙片、令人驚嘆的被子：54塊</t>
  </si>
  <si>
    <t>親愛的醫師：醫師不問的話，病人需要說的話</t>
  </si>
  <si>
    <t>親愛的革命家：教會之外的世界的實地指南</t>
  </si>
  <si>
    <t>解構種族主義：通往持久改變的道路</t>
  </si>
  <si>
    <t>失智症與教會：記憶、照顧與包容</t>
  </si>
  <si>
    <t>運動員人口統計概況</t>
  </si>
  <si>
    <t>設計樹脂首飾：37 個精美的製作和佩戴項目；適合所有技能水平</t>
  </si>
  <si>
    <t>設計、製作、現代被子：將被子從靈感變成現實</t>
  </si>
  <si>
    <t>教會的申命記：我們是誰，神要求什麼</t>
  </si>
  <si>
    <t>農業生物技術的發展</t>
  </si>
  <si>
    <t>鑽石星被：施工簡單，12個技能培養項目</t>
  </si>
  <si>
    <t>數位交流：馬歇爾·麥克盧漢對虛擬時代的精神願景</t>
  </si>
  <si>
    <t>數位圖書館與電腦科學</t>
  </si>
  <si>
    <t>調暗白天：夜間冥想，帶來安靜的奇蹟</t>
  </si>
  <si>
    <t>女巫DIY：製作22件用於日常魔法練習的物品</t>
  </si>
  <si>
    <t>塗鴉絎縫狂熱：250 多種全新自由運動設計，適用於塊、邊框、窗框等</t>
  </si>
  <si>
    <t>塗鴉學校：每日設計挑戰，提升您的自由運動絎縫遊戲水平</t>
  </si>
  <si>
    <t>德勒斯登被子塊重新構想：縫製您自己的俏皮盤子：25 個元素可供混搭</t>
  </si>
  <si>
    <t>盡職的愛：賦予受精神疾病影響的個人和家庭權力</t>
  </si>
  <si>
    <t>生態精神：簡介</t>
  </si>
  <si>
    <t>門徒訓練第八天：信仰、工作與經濟的新願景</t>
  </si>
  <si>
    <t>農業動力與機械要素</t>
  </si>
  <si>
    <t>擁抱多元：信仰、使命與美國的承諾</t>
  </si>
  <si>
    <t>永恆的心：通往快樂生活的神秘之路</t>
  </si>
  <si>
    <t>日常智慧：多元化世界中的宗教間研究</t>
  </si>
  <si>
    <t>每個人都必須吃飯：食物、永續發展和事工</t>
  </si>
  <si>
    <t>期待奇蹟：成為母親的改變經歷</t>
  </si>
  <si>
    <t>體驗福音：馬丁路德 1534 年聖經計畫的歷史與創造力</t>
  </si>
  <si>
    <t>信仰為本的組織：解決貧窮問題的會眾規劃資源</t>
  </si>
  <si>
    <t>忠實的教導：路德會與天主教徒的對話十二：美國路德會與天主教徒第十二輪對話的共同聲明</t>
  </si>
  <si>
    <t>在一個分崩離析的世界中敞開</t>
  </si>
  <si>
    <t>快速有趣的被子：10 個方格有 9 種圖案”</t>
  </si>
  <si>
    <t>毛氈花工作坊：用織物製作華麗植物和花卉的現代指南</t>
  </si>
  <si>
    <t>在宇宙中尋找上帝</t>
  </si>
  <si>
    <t>第一個也是唯一一個：黑人女性在工作和生活中蓬勃發展的指南</t>
  </si>
  <si>
    <t>第一個也是唯一一個：黑人女性如何看待工作和生活中的蓬勃發展</t>
  </si>
  <si>
    <t>像這樣翻轉！</t>
  </si>
  <si>
    <t>馬泰蘭（馬哈拉施特拉邦）的植物多樣性</t>
  </si>
  <si>
    <t>花展被子：迷人的熔合貼花點綴手工刺繡</t>
  </si>
  <si>
    <t>萬無一失的藝術絎縫：顏色、層數、針法；重新發現創意遊戲</t>
  </si>
  <si>
    <t>萬無一失的花朵刺繡：為您的有機花園增添質感、色彩和光彩，80 種針法和 400 種各種纖維組合</t>
  </si>
  <si>
    <t>天下事：特殊場合講道</t>
  </si>
  <si>
    <t>健忘的心：在心煩意亂的世界中記念上帝</t>
  </si>
  <si>
    <t>寬恕與修復，療癒之旅</t>
  </si>
  <si>
    <t>行動自由：路德會倫理的核心</t>
  </si>
  <si>
    <t>滿足：放下羞恥，擁抱自己的身體，吃自己喜歡的食物</t>
  </si>
  <si>
    <t>有趣又時髦的十字繡：160 多種設計、5 個字母、30 個額外禮物創意</t>
  </si>
  <si>
    <t>獸醫微生物學基礎</t>
  </si>
  <si>
    <t>有趣的 amigurumi ： 16 種生物及其鉤針配件</t>
  </si>
  <si>
    <t>原教旨主義和民族主義時代的甘地真理</t>
  </si>
  <si>
    <t>寶石被：逐步在織物中創造火焰和光彩</t>
  </si>
  <si>
    <t>上帝更偉大：世界神學</t>
  </si>
  <si>
    <t>上帝的子民煥然一新：共同探索聖經如何開啟教會充滿靈性的未來</t>
  </si>
  <si>
    <t>前往特立尼達：一名醫生、科羅拉多小鎮以及來自不太可能的性別十字路口的故事</t>
  </si>
  <si>
    <t>好書：白人福音派如何拯救聖經來拯救自己</t>
  </si>
  <si>
    <t>美好的悲傷：每一次失落的陪伴</t>
  </si>
  <si>
    <t>恩典與千兆位元組：在科技文化中成為教會</t>
  </si>
  <si>
    <t>雲彩般的見證人：死者如何打造活生生的教堂</t>
  </si>
  <si>
    <t>手作縫紉：一段拔掉插頭、放慢速度並學習舊東西的旅程：手部拼接、絎縫、貼花́ &amp; 將英文紙拼接成一床華麗的被子</t>
  </si>
  <si>
    <t>圖書館服務中的電腦手冊</t>
  </si>
  <si>
    <t>藥用和芳香作物手冊</t>
  </si>
  <si>
    <t>手飾手冊：製作角色扮演及其他用途的手套、袖口和臂甲</t>
  </si>
  <si>
    <t>方便的口袋指南完美拼接：微調拼布和絎縫的提示和技巧</t>
  </si>
  <si>
    <t>健康、衛生和營養的認知和實踐</t>
  </si>
  <si>
    <t>聽我的聲音：一本監獄祈禱書</t>
  </si>
  <si>
    <t>假期之家：迎接季節的被子及其他物品</t>
  </si>
  <si>
    <t>甜美的家紙拼貼：混搭 17 個紙拼 7 個迷人的項目</t>
  </si>
  <si>
    <t>誠實地向神講道：談論罪惡、苦難和暴力</t>
  </si>
  <si>
    <t>尊重身體：對基督教實踐的沉思</t>
  </si>
  <si>
    <t>我該如何蓋被子？ ：使用步行和自由運動技術學習現代機器絎縫</t>
  </si>
  <si>
    <t>當你的世界即將結束時如何開始：儘管發生一切仍能獲得快樂的精神領域指南</t>
  </si>
  <si>
    <t>如何做人：在混亂的世界中生活的不完整手冊</t>
  </si>
  <si>
    <t>新世紀的人力資源管理</t>
  </si>
  <si>
    <t>我別無選擇：教堂是新的，我們站在這裡的時刻</t>
  </si>
  <si>
    <t>雙重品牌形象對印度超級聯賽（IPL）的影響</t>
  </si>
  <si>
    <t>在深水中：氣候危機中對年輕人的精神關懷</t>
  </si>
  <si>
    <t>混亂之中：關懷孩子是一種修行</t>
  </si>
  <si>
    <t>側耳傾聽：培養會眾的靈性覺醒</t>
  </si>
  <si>
    <t>十九世紀的印度東北邊境</t>
  </si>
  <si>
    <t>在被證實之前穆斯林是無辜的：伊斯蘭恐懼症、反恐戰爭以及自 911 以來的穆斯林經歷</t>
  </si>
  <si>
    <t>與窮人一起閱讀聖經的見解</t>
  </si>
  <si>
    <t>即時軟體：令人驚訝的簡單項目，包含 3 個圖案片段</t>
  </si>
  <si>
    <t>土壤肥力綜合管理</t>
  </si>
  <si>
    <t>亞洲僑民的相互連結：繪製連結和間斷點</t>
  </si>
  <si>
    <t>跨文化教會：移民時代的聖經願景</t>
  </si>
  <si>
    <t>不可撤銷：上帝之名與基督教聖經的統一性</t>
  </si>
  <si>
    <t>是不是太晚了？ : 生態神學</t>
  </si>
  <si>
    <t>以色列：基督教語法</t>
  </si>
  <si>
    <t>從你開始：不完美的父母如何找到平靜並與孩子建立聯繫</t>
  </si>
  <si>
    <t>不是你，而是一切：我們的痛苦揭示了對美好生活的焦慮追求</t>
  </si>
  <si>
    <t>JH奧爾德姆與喬治貝爾：普世基督教先驅</t>
  </si>
  <si>
    <t>日本人對基督之死的看法：情境化基督論的研究</t>
  </si>
  <si>
    <t>耶穌對農民和漁民：為所有被我們的糧食系統邊緣化的人伸張正義</t>
  </si>
  <si>
    <t>耶穌愛你，進化論是真的：為什麼青少年事工需要科學</t>
  </si>
  <si>
    <t>耶穌和諧：366天的福音十四行詩</t>
  </si>
  <si>
    <t>猶太派迪亞：希臘僑民的教育與身份</t>
  </si>
  <si>
    <t>一路叮噹：40個小針線讓你的家充滿歡樂</t>
  </si>
  <si>
    <t>叮噹被子：節日傳家寶的拼貼與貼花</t>
  </si>
  <si>
    <t>克服危險信號的面試技巧：針對背景不太熱門的人的獲勝策略、示例和短篇故事</t>
  </si>
  <si>
    <t>約拿：註釋</t>
  </si>
  <si>
    <t>荒野之旅：塑造21世紀的信仰</t>
  </si>
  <si>
    <t>快樂的反抗：死亡不會贏得勝利</t>
  </si>
  <si>
    <t>歡樂的歌聲：德州路德聖樂的故事</t>
  </si>
  <si>
    <t>歡樂的針法組合：350種刺繡圖案；接縫和取樣器</t>
  </si>
  <si>
    <t>士師記 1：士師記 1:1-10:5 的註釋</t>
  </si>
  <si>
    <t>朱迪思：對朱迪思書的評論</t>
  </si>
  <si>
    <t>跳進十字繡：對於初學者來說，6 個快樂的項目，從第一針到完成</t>
  </si>
  <si>
    <t>跳進拼布和絎縫：適合初學者的 6 個現代項目，從布料到整理</t>
  </si>
  <si>
    <t>跳入打孔針：初學者：6 個刺繡項目：逐步指南</t>
  </si>
  <si>
    <t>開始縫紉：針對初學者的 6 個現代項目，從工具到技術</t>
  </si>
  <si>
    <t>跳進羊毛貼花́ ：適合初學者，6種裝飾花樣，刺繡針法指南</t>
  </si>
  <si>
    <t>正義的信仰：恢復進步的基督教</t>
  </si>
  <si>
    <t>只需一件魅力包被子：用 2 種顏色的 18 個項目來破壞您的預剪藏品</t>
  </si>
  <si>
    <t>只要兩個魅力包被子：削減你的收藏：製作 16 件被子</t>
  </si>
  <si>
    <t>凱蒂的經典：女性主義與黑人社區的靈魂</t>
  </si>
  <si>
    <t>畜牧生產管理與獸醫推廣教育主題演講</t>
  </si>
  <si>
    <t>潘霍華故居的鑰匙：探索迪特里希‧潘霍華的世界與智慧</t>
  </si>
  <si>
    <t>Kim Schaefer 的日曆蠟燭墊：appliqu 12 個月的快速、有趣和易熔羊毛項目</t>
  </si>
  <si>
    <t>柯克道格拉斯 (Kirk Douglas) 光有還不夠：一隻年輕的角狗散發著男子氣概，開始征服好萊塢並與女主角們上床</t>
  </si>
  <si>
    <t>夸梅·貝迪亞科：世界基督教的非洲神學</t>
  </si>
  <si>
    <t>通往光明的階梯：一位原住民長者對希望與勇氣的沉思</t>
  </si>
  <si>
    <t>布蘭迪萬的拉法葉：美國英雄的成長</t>
  </si>
  <si>
    <t>上帝的語言：路德教的觀點</t>
  </si>
  <si>
    <t>平信徒教牧關懷：一種敘事方法</t>
  </si>
  <si>
    <t>第二張椅子領導：服事你的教會，履行你的角色，實現你的夢想</t>
  </si>
  <si>
    <t>用愛來領導：實際領導力的靈性紀律</t>
  </si>
  <si>
    <t>以講道來領導：講道作為領導力</t>
  </si>
  <si>
    <t>學習水彩畫：10 個項目的基本技巧</t>
  </si>
  <si>
    <t>皮革工藝：當代包款、珠寶、家居用品手工製作初學者指南́科爾和更多</t>
  </si>
  <si>
    <t>經文馬賽克：三個並列的讀物，用於反思和宣告</t>
  </si>
  <si>
    <t>讓孩子來：從基督教的角度重新想像童年</t>
  </si>
  <si>
    <t>讓我們談談：拉比與基督徒交談</t>
  </si>
  <si>
    <t>給一位年輕神學家的信</t>
  </si>
  <si>
    <t>升級！創意角色扮演：服裝設計與創作、SFX 化妝、LED 基礎等</t>
  </si>
  <si>
    <t>方法的解放:解放聖經詮釋的倫理學</t>
  </si>
  <si>
    <t>不穩定的生活：荒野時代的聖經之旅</t>
  </si>
  <si>
    <t>生命太短，不能假裝自己不信教：重新建構、擴展</t>
  </si>
  <si>
    <t>荔枝：栽培、病害及其管理</t>
  </si>
  <si>
    <t>愛創造空間：以及我女兒出櫃後我學到的其他事情</t>
  </si>
  <si>
    <t>熱愛創造：道德生活的任務</t>
  </si>
  <si>
    <t>潛伏在表面之下：恐怖、宗教與困擾我們的問題</t>
  </si>
  <si>
    <t>路德的羅馬，羅馬的路德：城市如何塑造改革者</t>
  </si>
  <si>
    <t>為人所知、為人所知、為人所知：發展包容 LGBTQ 的青年事工</t>
  </si>
  <si>
    <t>可維護性、可用性和操作就緒性，卷。我</t>
  </si>
  <si>
    <t>製作 1 週末禮物：20 多個貼心的縫製項目</t>
  </si>
  <si>
    <t>使其成為現代花邊́ ：製作彩虹包裹、打結羽毛、編織杯墊等的波西米亞別緻指南</t>
  </si>
  <si>
    <t>製作包包：縫製專業包包的用品、技能、技巧和技巧：幫助您入門的 5 個項目</t>
  </si>
  <si>
    <t>生產經營管理</t>
  </si>
  <si>
    <t>在虛擬時代管理會眾</t>
  </si>
  <si>
    <t>誠信管理：個人誠信與企業誠信之間關係的道德調查</t>
  </si>
  <si>
    <t>芒果：栽培、病害及其管理</t>
  </si>
  <si>
    <t>我和我的18歲˝娃娃：為您生命中的女孩縫製 20 多套配套服裝、配件和被子</t>
  </si>
  <si>
    <t>凌亂的極簡主義：對我們其他人來說現實的策略</t>
  </si>
  <si>
    <t>偉大的故事，危險的儀式：將人與神編織在一起</t>
  </si>
  <si>
    <t>牧師的祈禱書：祈禱和閱讀的順序</t>
  </si>
  <si>
    <t>以賽亞書中的奇蹟：神聖的奇蹟和預言的世界</t>
  </si>
  <si>
    <t>錯過受孕：我們如何理解不孕症</t>
  </si>
  <si>
    <t>宣教裂痕：帶領教會衝突</t>
  </si>
  <si>
    <t>現代雙線刺繡：15 個用羊毛縫製的新鮮樣品</t>
  </si>
  <si>
    <t>現代民間藝術十字繡：50 多個設計、11 個項目、15 個額外禮物創意</t>
  </si>
  <si>
    <t>現代造紙：手工造紙技術，13個項目</t>
  </si>
  <si>
    <t>現代羊毛：12 個貼花項目幫助您縫合</t>
  </si>
  <si>
    <t>更多你的事：胖女孩的現代世界實地指南</t>
  </si>
  <si>
    <t>更有趣的預剪被子：15 個項目，帶有可混合搭配的塊</t>
  </si>
  <si>
    <t>更令人驚嘆的瘋狂被子縫線：350 種繡花接縫設計，33 種形狀模板設計，完美放置</t>
  </si>
  <si>
    <t>羔羊之母：全球偶像的故事</t>
  </si>
  <si>
    <t>我的縫紉工作坊：技能和用品簡單指南：40 個有趣的縫紉和分享項目</t>
  </si>
  <si>
    <t>N：我遭遇種族主義和美國經典中的禁忌詞</t>
  </si>
  <si>
    <t>命名新自由主義：揭露我們時代的精神</t>
  </si>
  <si>
    <t>必要的風險：特權階級需要面對的挑戰</t>
  </si>
  <si>
    <t>線蟲管理生物製劑和生物技術方法</t>
  </si>
  <si>
    <t>所獲得的一切都是永恆的：傳統神學</t>
  </si>
  <si>
    <t>寂靜的障礙：伊瓦格里烏斯與佛陀的思想、障礙與自我臣服</t>
  </si>
  <si>
    <t>在達莫達爾河畔</t>
  </si>
  <si>
    <t>論基督教經典的起源：第二世紀新約正典的演變</t>
  </si>
  <si>
    <t>一種福音，多種文化：在背景中研究神學</t>
  </si>
  <si>
    <t>一件式奇蹟面板被子：新創意，獨一無二的六角形塊</t>
  </si>
  <si>
    <t>開放取用：圖書館員的觀點</t>
  </si>
  <si>
    <t>普通祝福：日常生活的祈禱、詩歌與冥想</t>
  </si>
  <si>
    <t>給父母的普通祝福：為家庭生活祈禱、詩歌和冥想</t>
  </si>
  <si>
    <t>有機農業的概念、情境、原則與實踐</t>
  </si>
  <si>
    <t>有機農業與永續農業的耕作系統</t>
  </si>
  <si>
    <t>我們憤怒的伊甸園：在一個更炎熱、更嚴酷的星球上的信仰與希望</t>
  </si>
  <si>
    <t>我們的公平份額：一個小小的改變如何創造一個更公平的美國經濟</t>
  </si>
  <si>
    <t>我們最後的最佳行動：規劃我們生命的終結，以保護我們所愛的人和地方</t>
  </si>
  <si>
    <t>Outlove：一個酷兒基督徒的生存故事</t>
  </si>
  <si>
    <t>卓越典範：路德關於彼得前書的講道</t>
  </si>
  <si>
    <t>田園想像：將事工實踐帶入生活</t>
  </si>
  <si>
    <t>帕特·斯隆 (Pat Sloan) 的誘人桌面：一打引人注目的被子，讓您的家煥然一新</t>
  </si>
  <si>
    <t>印度教與基督教對話的途徑</t>
  </si>
  <si>
    <t>保羅：人與神話</t>
  </si>
  <si>
    <t>保羅論認同：作為政治的神學</t>
  </si>
  <si>
    <t>寵物肖像刺繡：愛心縫製您的狗或貓；現代線畫指南</t>
  </si>
  <si>
    <t>永恆智慧中的科學哲學</t>
  </si>
  <si>
    <t>天路歷程：福音奧秘的教導</t>
  </si>
  <si>
    <t>天路歷程：基督基本教義的指導</t>
  </si>
  <si>
    <t>松果被：保持傳統活力，學習製作自己的傳家寶</t>
  </si>
  <si>
    <t>有趣的自由形式刺繡：用紋理、圖案和顏色編織故事</t>
  </si>
  <si>
    <t>收穫後技術教科書</t>
  </si>
  <si>
    <t>家禽：生產和管理</t>
  </si>
  <si>
    <t>應用非反芻動物營養實用手冊（根據新的 VCI MSVE 法規，2016 年）</t>
  </si>
  <si>
    <t>應用反芻動物營養實用手冊（根據新的 VCI MSVE 法規，2016 年）</t>
  </si>
  <si>
    <t>存在的實踐：卡門·阿塞維多·布徹（Carmen Acevedo Butcher）的革命性翻譯</t>
  </si>
  <si>
    <t>練習暫停：耶穌的沉思練習、新腦科學以及成為完整的人意味著什麼</t>
  </si>
  <si>
    <t>實踐我們的信仰：追尋民族的生活方式</t>
  </si>
  <si>
    <t>傳講耶利米書：宣告神恢復的熱情</t>
  </si>
  <si>
    <t>宣傳頭條新聞：可能性與陷阱</t>
  </si>
  <si>
    <t>向那些走開的人傳道</t>
  </si>
  <si>
    <t>為戰爭做準備：白人基督教民族主義的極端主義歷史——以及接下來會發生什麼</t>
  </si>
  <si>
    <t>Pincushion 教授的縫紉初學者指南：為緊張的新手製作服裝</t>
  </si>
  <si>
    <t>箴言 1-15 : 箴 1:1-15:33 的註釋</t>
  </si>
  <si>
    <t>詩篇、伊斯蘭教與平安：穆斯林與基督教友誼神聖歌曲的共同遺產</t>
  </si>
  <si>
    <t>公共神學：印度的關注、觀點與主題</t>
  </si>
  <si>
    <t>脈衝企業社會學與生態學</t>
  </si>
  <si>
    <t>有目的的同理心：利用我們隱藏的超能力來實現個人、組織和社會變革</t>
  </si>
  <si>
    <t>Purr-fect 拼布：16 個適合現代貓人的貼花、刺繡和被子項目</t>
  </si>
  <si>
    <t>品質</t>
  </si>
  <si>
    <t>快速簡單的被子塊建構器：用於拼接操作說明和易於遵循的圖表的無挫折說明</t>
  </si>
  <si>
    <t>廢品愛好者的被子即用：12 個有趣的項目；技巧和技巧；顏色和拼接策略</t>
  </si>
  <si>
    <t>絎縫機的 2-1/2？條狀預切伴侶：20 種塊狀圖案，包括果凍捲、rolie polies、峇裡島流行音樂等！</t>
  </si>
  <si>
    <t>絎縫出租：開始您自己的長臂或客製化絎縫業務：願景、商業計劃、工具和用品、品牌、行銷等</t>
  </si>
  <si>
    <t>曲線絎縫：20 個幾何項目</t>
  </si>
  <si>
    <t>真實的人，真實的信仰：傳講聖經人物</t>
  </si>
  <si>
    <t>現實世界的信仰</t>
  </si>
  <si>
    <t>接受今生：實踐最深的歸屬感</t>
  </si>
  <si>
    <t>食品科學和收穫後技術的最新趨勢和進展</t>
  </si>
  <si>
    <t>水生生物學的最新趨勢</t>
  </si>
  <si>
    <t>恢復休息：在不安的世界中安息日、獨處和寧靜的應許</t>
  </si>
  <si>
    <t>紅州基督徒：白人基督教民族主義之旅及其留下的殘骸</t>
  </si>
  <si>
    <t>紅、白、藍星星被：16 種引人注目的愛國圖案和 2 色圖案</t>
  </si>
  <si>
    <t>亞洲僑民的反思：映射神學與事工</t>
  </si>
  <si>
    <t>在不拘一格的新時代重塑人力資源形象</t>
  </si>
  <si>
    <t>再生能源與綠色科技（農業工程、農業專業學生教材）</t>
  </si>
  <si>
    <t>更新新約基督論</t>
  </si>
  <si>
    <t>復活永生：論死亡與復活</t>
  </si>
  <si>
    <t>從遙遠的國度回來</t>
  </si>
  <si>
    <t>旋轉切割基礎：關於尺寸、類型、技術、故障排除、墊子、尺子、安全等的初學者指南</t>
  </si>
  <si>
    <t>圓形布藝碗：縫製具有無限可能性的工匠碗</t>
  </si>
  <si>
    <t>羽與牙聖人：我們喜愛與害怕的動物如何將我們與上帝連結起來</t>
  </si>
  <si>
    <t>砂岩的誘惑：河流與情人、峽谷與朋友</t>
  </si>
  <si>
    <t>桑塔利·比科隆，第二部分</t>
  </si>
  <si>
    <t>Sashiko + 顏色：23 種明亮時尚的配件可供拼接</t>
  </si>
  <si>
    <t>撒旦與邪惡的問題：從聖經到早期教父</t>
  </si>
  <si>
    <t>拯救信仰：美國基督教如何重拾其預言之聲</t>
  </si>
  <si>
    <t>替罪羔羊：受害者眼中的福音</t>
  </si>
  <si>
    <t>探索者達到陸地極限：對心靈啟示第 4-6 部分的評論</t>
  </si>
  <si>
    <t>探索者達到陸地極限：心靈啟示的評論</t>
  </si>
  <si>
    <t>尋找阿格布斯：擁抱真實並找到通往你的路</t>
  </si>
  <si>
    <t>生命的季節被子：13 個巴爾的摩專輯被子塊的技術和圖案</t>
  </si>
  <si>
    <t>靈性化日常生活的秘訣</t>
  </si>
  <si>
    <t>世俗性：職業、養育、科技、食物、政治和浪漫如何成為我們的新宗教以及如何應對</t>
  </si>
  <si>
    <t>種子科學與技術</t>
  </si>
  <si>
    <t>看見耶穌：從一世紀至今的異象遭遇</t>
  </si>
  <si>
    <t>自助團體SHG：收入、企業與生態</t>
  </si>
  <si>
    <t>縫製可愛的小動物：混搭 17 個紙片積木 6 個托兒所項目</t>
  </si>
  <si>
    <t>縫製健康快樂：智慧人體工學、伸展運動等，適合創客</t>
  </si>
  <si>
    <t>在廚房縫製家居：18 個隔熱項目，非常適合初學者</t>
  </si>
  <si>
    <t>縫製企鵝、小狗、豪豬……天啊！ ： 39 隻小動物；被子、圍兜、毛毯等！</t>
  </si>
  <si>
    <t>縫製可持續：製作超過 22 個時尚項目以重複利用和減少</t>
  </si>
  <si>
    <t>非常簡單的無圖案縫紉：23 個技能培養項目包、配件、家居裝飾、禮品等</t>
  </si>
  <si>
    <t>縫紉初學者：所有基礎知識：技巧和技巧</t>
  </si>
  <si>
    <t>撼動地獄之門：信仰主導的對企業全球化的抵制</t>
  </si>
  <si>
    <t>庇護所神學：無家可歸者的宗教生活</t>
  </si>
  <si>
    <t>牧羊人的領導：詩篇 23 篇給領袖的智慧</t>
  </si>
  <si>
    <t>像太陽一樣閃耀：重燃信心的七種正念練習</t>
  </si>
  <si>
    <t>告訴我如何紙片：初學者需要知道的一切包括在基礎紙上預先列印的設計</t>
  </si>
  <si>
    <t>簡單的事情三：第三份令人滿意的零碎的被子</t>
  </si>
  <si>
    <t>與所有神的子民一起歌唱：教會音樂家手冊</t>
  </si>
  <si>
    <t>嘶嘶聲被子：縫製 9 顆紙片星星和貼花引人注目的邊框，2 種大膽的配色</t>
  </si>
  <si>
    <t>天空小木屋被子圖案</t>
  </si>
  <si>
    <t>乾旱地區農田水土保持</t>
  </si>
  <si>
    <t>土壤節肢動物</t>
  </si>
  <si>
    <t>土壤科學</t>
  </si>
  <si>
    <t>說穿了：敬拜和生活的話語</t>
  </si>
  <si>
    <t>簡化了壯觀的星星：具有孤星外觀的縫合和翻轉被子</t>
  </si>
  <si>
    <t>上帝的幽靈：鬼魂時代的神學筆記</t>
  </si>
  <si>
    <t>精神生活</t>
  </si>
  <si>
    <t>沉浸在故事中：永恆的兒童小說，讓我們疲憊的靈魂煥然一新</t>
  </si>
  <si>
    <t>繼母：救贖不光彩的職業</t>
  </si>
  <si>
    <t>史提斯‧斯塔斯：我的同性戀基督徒成長故事</t>
  </si>
  <si>
    <t>適合季節的拼接：20 個被子項目結合了拼布、刺繡和羊毛貼花</t>
  </si>
  <si>
    <t>縫合被盜的生活：透過被子放大聲音、賦予年輕人權力並建立同理心：社會正義縫紉學院紀念項目</t>
  </si>
  <si>
    <t>我們走過的石路：非裔美國人的聖經解釋</t>
  </si>
  <si>
    <t>傳奇見證：19世紀美國黑人女傳道者的神學</t>
  </si>
  <si>
    <t>全球路德會的故事：歷史時間表</t>
  </si>
  <si>
    <t>故事技巧：精神敘事的藝術</t>
  </si>
  <si>
    <t>直線絎縫設計：來自 charlotte warr andersen、natalia bonner、mary mashuta、amanda Murphy、angela walters 等的 75 多種設計！</t>
  </si>
  <si>
    <t>無壓力縫紉解決方案：現代縫紉師的服裝無失敗指南</t>
  </si>
  <si>
    <t>風格黑客，縫製創意衣櫥：使用 5 件最喜歡的服裝，創造無限可能</t>
  </si>
  <si>
    <t>顛覆性：基督、文化與令人震驚的多蘿西‧塞耶斯</t>
  </si>
  <si>
    <t>甘蔗的永續生產</t>
  </si>
  <si>
    <t>維持與破壞：會眾創新的挑戰</t>
  </si>
  <si>
    <t>印度宗教和文化層面的融合</t>
  </si>
  <si>
    <t>獲得你所需要的：失去一切後的人生教訓</t>
  </si>
  <si>
    <t>教學改革：紀念蒂莫西·J·溫格特的文章</t>
  </si>
  <si>
    <t>泰盧固語基督徒：歷史</t>
  </si>
  <si>
    <t>恐怖與勝利：黑人宗教的本質</t>
  </si>
  <si>
    <t>獸醫畢業生關於狗的教科書</t>
  </si>
  <si>
    <t>灌溉和水管理教科書：根據第五屆院長委員會的建議</t>
  </si>
  <si>
    <t>恐怖文本：聖經敘事的文學女性主義解讀</t>
  </si>
  <si>
    <t>文本競爭：耶穌、米德拉什和卡巴拉</t>
  </si>
  <si>
    <t>三合一 Emma 郵差包：採用 kraft-tex®</t>
  </si>
  <si>
    <t>內在的力量：希望、堅韌與信念的改變力量</t>
  </si>
  <si>
    <t>偽經星期日：古代晚期的歷史和文本</t>
  </si>
  <si>
    <t>真理之弧：馬丁路德金的思想</t>
  </si>
  <si>
    <t>領導改變的藝術：關於事工混亂的十種觀點</t>
  </si>
  <si>
    <t>科技時代的生活藝術：邁向人性化的表現</t>
  </si>
  <si>
    <t>集會：一種靈性</t>
  </si>
  <si>
    <t>和平的大膽</t>
  </si>
  <si>
    <t>奧格斯堡信條：更新路德會的信仰與實踐</t>
  </si>
  <si>
    <t>聖經是不夠的：現代世界的想像與和平</t>
  </si>
  <si>
    <t>基督教神秘主義鉅作：默觀靈性的基本指南</t>
  </si>
  <si>
    <t>歷史的挑戰：現代神學讀物</t>
  </si>
  <si>
    <t>公眾中的教會：殘酷與冷漠時代的參與政治</t>
  </si>
  <si>
    <t>完整的縫紉手冊：針對初學者的 120 堂視覺課程</t>
  </si>
  <si>
    <t>創造中的十字架：跟隨耶穌，運用力量，改變世界</t>
  </si>
  <si>
    <t>挑釁的中間人：女性如何利用生活的中間點來重塑世界</t>
  </si>
  <si>
    <t>具身之路：講述你身體的故事，以實現療癒和完整</t>
  </si>
  <si>
    <t>大學的終結：宗教與20世紀高等教育的變革</t>
  </si>
  <si>
    <t>刑滿釋放人員的新就業和生存指南：成功重返工作世界的 10 個步驟</t>
  </si>
  <si>
    <t>刑滿釋放人員快速求職指南：成功重返社會的 10 個連續步驟</t>
  </si>
  <si>
    <t>心之眼：精選字母的新譯本</t>
  </si>
  <si>
    <t>亞洲主教團聯合會（FABC）：在亞洲見證福音和上帝的統治</t>
  </si>
  <si>
    <t>巴勒斯坦的第一次降臨：逆轉、抵抗和希望的持續複雜性</t>
  </si>
  <si>
    <t>被遺忘的路德三世：重拾國際社會的願景</t>
  </si>
  <si>
    <t>暴亂之神：奪回激進的耶穌</t>
  </si>
  <si>
    <t>善念靈修：52週走向希望</t>
  </si>
  <si>
    <t>偉大的歸屬感：孤獨如何引導我們走向彼此</t>
  </si>
  <si>
    <t>最後一句話和之後的話：一個關於信仰、懷疑和一種新的基督教的故事</t>
  </si>
  <si>
    <t>漫漫長夜：幫助你度過憂鬱的閱讀和故事</t>
  </si>
  <si>
    <t>東方三博士：他們是誰，他們如何被人們銘記，以及為什麼他們仍然令人著迷</t>
  </si>
  <si>
    <t>正念的基督徒：培養有意、開放和信仰的生活</t>
  </si>
  <si>
    <t>細心的祖父母：愛孩子的藝術</t>
  </si>
  <si>
    <t>宣教領袖：裝備你的教會，迎接不斷變化的世界</t>
  </si>
  <si>
    <t>上帝的奧秘與苦難：哀嘆、信任與敬畏</t>
  </si>
  <si>
    <t>神秘的信：中世紀神學如何重塑閱讀習慣</t>
  </si>
  <si>
    <t>無人：他們從哪裡來，他們是誰，他們要去哪裡</t>
  </si>
  <si>
    <t>和平締造者之路：多元信仰反思以加深你的靈性</t>
  </si>
  <si>
    <t>你繼承的星球：當不確定性成為確定的事情時給我的孫子們的信</t>
  </si>
  <si>
    <t>上帝的政治：基督教神學與社會正義</t>
  </si>
  <si>
    <t>後黑人和後白人的 xhurch：成為多種族世界中受人喜愛的社區</t>
  </si>
  <si>
    <t>愛的首要性</t>
  </si>
  <si>
    <t>預言鏡頭：從馬丁路德金恩到達內拉弗雷澤的攝影機和黑人道德機構</t>
  </si>
  <si>
    <t>先知：介紹以色列的預言著作</t>
  </si>
  <si>
    <t>神聖的脈動：為不堪重負的靈魂提供神聖的節奏</t>
  </si>
  <si>
    <t>沙盒革命：為公正的世界養育孩子</t>
  </si>
  <si>
    <t>探索者與修道士：與湯瑪斯‧默頓的日常對話</t>
  </si>
  <si>
    <t>轉變：從保守基督教轉向進步基督教後的生存與繁榮</t>
  </si>
  <si>
    <t>快速簡單的技能培養塊工具：110 個 5 種尺寸的被子塊，帶有項目創意：包含提示、提示和技巧：簡單的裁剪圖表、有用的參考表</t>
  </si>
  <si>
    <t>精神塑造的教會：印度的精神教會論</t>
  </si>
  <si>
    <t>悲傷的靈性：倖存者的十種實踐</t>
  </si>
  <si>
    <t>傳奇的教會：會眾更新的策略</t>
  </si>
  <si>
    <t>終極貼花參考工具：手工與機器技術、逐步說明、選擇耗材、裝飾選項</t>
  </si>
  <si>
    <t>終極被子整理指南：棉絮、背襯、裝訂和 100 多種邊框</t>
  </si>
  <si>
    <t>地下教會：重拾耶穌顛覆的道路</t>
  </si>
  <si>
    <t>展開的福音：好消息如何理解門徒訓練、教會、宣教和其他一切</t>
  </si>
  <si>
    <t>視覺傳道者：宣講具體的話語</t>
  </si>
  <si>
    <t>內在的荒野：透過靈性修行培養完整性</t>
  </si>
  <si>
    <t>季節詞： 2022 年 1 月 2 月 3 月</t>
  </si>
  <si>
    <t>季節詞：2020年7月、8月、9月</t>
  </si>
  <si>
    <t>季節詞： 10月 11月 2021年12月</t>
  </si>
  <si>
    <t>詞中之詞</t>
  </si>
  <si>
    <t>資本世的神學：生態、認同、階級與團結</t>
  </si>
  <si>
    <t>沒有上帝，瑪麗是他的母親：重新發現無宗教的基督教</t>
  </si>
  <si>
    <t>他們就是我們：路德會和移民</t>
  </si>
  <si>
    <t>你的女王降臨：擺脫父權制，拯救你的靈魂</t>
  </si>
  <si>
    <t>織物的小世界：縫製迷人的童話屋和微型傑作</t>
  </si>
  <si>
    <t>今天一切都不同了：祈禱和行動的冒險</t>
  </si>
  <si>
    <t>托妮·莫里森的精神願景：她的生活和文學中的信仰、民間故事和女性主義</t>
  </si>
  <si>
    <t>棘手的問題，誠實的答案：21 世紀探險家的信仰與宗教</t>
  </si>
  <si>
    <t>緬甸的公共神學</t>
  </si>
  <si>
    <t>改變生態：農田到茶園</t>
  </si>
  <si>
    <t>部落：為什麼我們所有的朋友看起來都像我們？</t>
  </si>
  <si>
    <t>給水帶來麻煩：徹底歸屬感的緊迫工作</t>
  </si>
  <si>
    <t>扭轉被子：6 個彎曲拼縫項目</t>
  </si>
  <si>
    <t>未出生的身體：復活與生殖機構</t>
  </si>
  <si>
    <t>Unbossed：黑人女孩如何引領潮流</t>
  </si>
  <si>
    <t>恩典合眾國：關於無家可歸、毒癮、監禁和希望的回憶錄</t>
  </si>
  <si>
    <t>揭開非洲幽靈的面紗：神學、政治與失敗國家的惡夢</t>
  </si>
  <si>
    <t>不定期的恩典：為大學生40次靈修和祈禱</t>
  </si>
  <si>
    <t>蔬菜保障營養安全</t>
  </si>
  <si>
    <t>拜訪印度聖人：神聖的經驗和見解</t>
  </si>
  <si>
    <t>與耶穌同行在陌生的地方</t>
  </si>
  <si>
    <t>華特‧布呂格曼的預言想像：一部神學傳記</t>
  </si>
  <si>
    <t>我們呼喊正義：與窮人一起閱讀聖經運動</t>
  </si>
  <si>
    <t>圖書館網站的網路計量分析：新興研究與機遇</t>
  </si>
  <si>
    <t>歡迎與肯定：支持 LGBTQ+ 基督教青年並與之合作的指南</t>
  </si>
  <si>
    <t>是什麼讓你充滿活力：與霍華德瑟曼一起進行靈性之旅</t>
  </si>
  <si>
    <t>耶穌會看到什麼？ ：看待令人迷失的世界的方式</t>
  </si>
  <si>
    <t>當先知傳道：領導力與講壇政治</t>
  </si>
  <si>
    <t>狂野的信仰：荒野中的詩人與先知</t>
  </si>
  <si>
    <t>婦女與圖書館職業</t>
  </si>
  <si>
    <t>具有 2020 年願景的女性：美國神學家論女性的投票、聲音和願景。</t>
  </si>
  <si>
    <t>值得：克服你的恐懼，擁抱你為之而生的生活</t>
  </si>
  <si>
    <t>你可以改變：安哥拉監獄的故事與個人轉變的心理</t>
  </si>
  <si>
    <t>你可以像這樣與神交談：哀嘆有驚人的力量來拯救你的信仰。</t>
  </si>
  <si>
    <t>你不欠任何人：讓自己擺脫期望的重壓</t>
  </si>
  <si>
    <t>你是認真的還是不是：詹姆斯鮑德溫的激進挑戰</t>
  </si>
  <si>
    <t>青少年事工作為和平教育：克服沉默，改變暴力</t>
  </si>
  <si>
    <t>Zakka 羊毛貼花́ ：60 多個精美縫製的設計，帶來快樂生活的實用項目</t>
  </si>
  <si>
    <t>那麼啟示錄：第一次十字軍東徵：與傑·魯賓斯坦的對話</t>
  </si>
  <si>
    <t>與新教徒的鬥爭：與大衛霍林格的對話</t>
  </si>
  <si>
    <t>拜占庭：超越陳腔濫調——與瑪麗亞·馬夫魯迪的對話</t>
  </si>
  <si>
    <t>從文化角度看中國：與麥可貝裡的對話</t>
  </si>
  <si>
    <t>關於歷史的對話</t>
  </si>
  <si>
    <t>擁抱複雜性：與大衛‧坎納丁的對話</t>
  </si>
  <si>
    <t>開明的企業家精神：與瑪格麗特‧雅各的對話</t>
  </si>
  <si>
    <t>探索斯賓諾莎：與蘇珊詹姆斯的對話</t>
  </si>
  <si>
    <t>探索錫克教傳統：與埃莉諾·內斯比特的對話</t>
  </si>
  <si>
    <t>拉比的事業：以色列與認同：與大衛‧戈德堡的對話</t>
  </si>
  <si>
    <t>說話與思考：與維克多費雷拉的對話</t>
  </si>
  <si>
    <t>歷史的安慰：與特奧菲洛·魯伊斯的對話</t>
  </si>
  <si>
    <t>伊壁鳩魯共和國：與馬修·史都華的對話</t>
  </si>
  <si>
    <t>熱情的歷史學家：與約翰‧艾利奧特的對話</t>
  </si>
  <si>
    <t>聲音的價值：與 Nick Couldry 的對話</t>
  </si>
  <si>
    <t>轉動鏡子：東方的視角：與潘卡吉·米甚拉的對話</t>
  </si>
  <si>
    <t>阿爾伯特·馬奎特：時間的悖論</t>
  </si>
  <si>
    <t>阿爾布雷希特·丟勒 1471-1528</t>
  </si>
  <si>
    <t>奧布里·比爾茲利</t>
  </si>
  <si>
    <t>奧古斯特·雷諾阿</t>
  </si>
  <si>
    <t>卡斯帕·大衛·弗里德里希。悲劇景觀大師（1774年9月5日 - 1840年5月7日）</t>
  </si>
  <si>
    <t>埃德加·德加和藝術品</t>
  </si>
  <si>
    <t>粉絲</t>
  </si>
  <si>
    <t>菲利西安·羅普斯</t>
  </si>
  <si>
    <t>小漢斯·霍爾拜因</t>
  </si>
  <si>
    <t>歷史海事地圖</t>
  </si>
  <si>
    <t>艾薩克·列維坦</t>
  </si>
  <si>
    <t>詹姆斯麥克尼爾惠斯勒 (1834-1863)</t>
  </si>
  <si>
    <t>老盧卡斯·克拉納赫：1472-1533</t>
  </si>
  <si>
    <t>基督教西方的中世紀藝術</t>
  </si>
  <si>
    <t>米哈伊爾·弗魯貝爾：前夜藝術家</t>
  </si>
  <si>
    <t>尼古拉斯羅里奇.東西</t>
  </si>
  <si>
    <t>尼可拉斯普桑：色彩大師</t>
  </si>
  <si>
    <t>摺紙等等。紙藝項目豐富！</t>
  </si>
  <si>
    <t>保羅·塞尚</t>
  </si>
  <si>
    <t>皮特·蒙德里安及其藝術作品</t>
  </si>
  <si>
    <t>羅伯特·德勞內</t>
  </si>
  <si>
    <t>俄羅斯印象派和後印象派</t>
  </si>
  <si>
    <t>雪茄樂團的藝術</t>
  </si>
  <si>
    <t>愉悅的藝術</t>
  </si>
  <si>
    <t>柏林的色情博物館</t>
  </si>
  <si>
    <t>俄羅斯芭蕾舞的偉大歷史：它的藝術和編舞</t>
  </si>
  <si>
    <t>俄羅斯水畫家1750-1950</t>
  </si>
  <si>
    <t>維納斯神殿 : 阿姆斯特丹</t>
  </si>
  <si>
    <t>11 - 18 世紀烏克蘭偶像（從拜占庭起源到巴洛克風格）</t>
  </si>
  <si>
    <t>藝術世界與佳吉列夫的畫家</t>
  </si>
  <si>
    <t>瓦西里·蘇里科夫</t>
  </si>
  <si>
    <t>色彩之美：嶺南畫派簡史</t>
  </si>
  <si>
    <t>弦樂的節奏：粵樂簡史</t>
  </si>
  <si>
    <t>南海貿易與文化編年史</t>
  </si>
  <si>
    <t>孔子與現代中國</t>
  </si>
  <si>
    <t>中國歷史手冊：簡明讀物</t>
  </si>
  <si>
    <t>中國歷史概論：簡明讀物</t>
  </si>
  <si>
    <t>戀上戲：粵劇小史</t>
  </si>
  <si>
    <t>南海文化史</t>
  </si>
  <si>
    <t>中國古代國家的起源與君主制的形成（上）</t>
  </si>
  <si>
    <t>中國古代國家的起源和君主制的形成，第二部分</t>
  </si>
  <si>
    <t>清代藏傳佛教</t>
  </si>
  <si>
    <t>秦漢研究中的稱謂</t>
  </si>
  <si>
    <t>《烏梅斯本媽媽》：中國北方薩滿史詩研究</t>
  </si>
  <si>
    <t>文獻比較：全球化時代的文學研究</t>
  </si>
  <si>
    <t>本章：從古代到二十一世紀的分段歷史</t>
  </si>
  <si>
    <t>約瑟夫斯的猶太戰爭：傳記</t>
  </si>
  <si>
    <t>亞洲水域：從也門到橫濱的海洋世界</t>
  </si>
  <si>
    <t>保羅勞倫斯鄧巴：籠中鳥的一生與時代</t>
  </si>
  <si>
    <t>從亞歷山大到印度希臘人的印度希臘經歷</t>
  </si>
  <si>
    <t>但丁</t>
  </si>
  <si>
    <t>藝術史的歷史</t>
  </si>
  <si>
    <t>規則：我們賴以生存的簡史</t>
  </si>
  <si>
    <t>世俗的啟蒙</t>
  </si>
  <si>
    <t>阿維拉聖特蕾莎的一生：傳記</t>
  </si>
  <si>
    <t>華特‧考夫曼：哲學家、人文主義者、異端</t>
  </si>
  <si>
    <t>Gawkers：十九世紀末法國的藝術與觀眾</t>
  </si>
  <si>
    <t>穆罕默德的面孔：從中世紀到今天西方對伊斯蘭先知的看法</t>
  </si>
  <si>
    <t>實業家：全國製造商協會如何塑造美國資本主義</t>
  </si>
  <si>
    <t>模糊的歷史</t>
  </si>
  <si>
    <t>中古羅馬共和國的神聖機構、宗教與社區</t>
  </si>
  <si>
    <t>恐怖分子、無政府主義者和共和黨人：革命時期的日內瓦人和愛爾蘭人</t>
  </si>
  <si>
    <t>出埃及記：傳記</t>
  </si>
  <si>
    <t>投下第一塊石頭：傳福音故事</t>
  </si>
  <si>
    <t>啟示錄教授：雅各陶布斯的多生</t>
  </si>
  <si>
    <t>為狄多哭泣：中世紀課堂上的經典</t>
  </si>
  <si>
    <t>伊娃·帕爾默·西凱里阿諾斯：廢墟中的生活</t>
  </si>
  <si>
    <t>古代地中海的貿易：私人秩序與公共機構</t>
  </si>
  <si>
    <t>道德紐帶</t>
  </si>
  <si>
    <t>論謝默斯·希尼</t>
  </si>
  <si>
    <t>尋找靈魂：一篇哲學論文</t>
  </si>
  <si>
    <t>重新發現伊斯蘭經典：編輯與印刷文化如何改變知識傳統</t>
  </si>
  <si>
    <t>高盧戰爭：新翻譯</t>
  </si>
  <si>
    <t>工作中的指標：新聞業和演算法的有爭議的意義</t>
  </si>
  <si>
    <t>義大利文藝復興的優雅</t>
  </si>
  <si>
    <t>天主教婦女與墨西哥政治，1750-1940 年</t>
  </si>
  <si>
    <t>文學的生命：閱讀、教學、認識</t>
  </si>
  <si>
    <t>打造全球福特主義：納粹德國、蘇俄與工業秩序之爭</t>
  </si>
  <si>
    <t>信用的承諾與危險：關於猶太人與金融的一個被遺忘的傳說告訴我們歐洲商業社會的形成</t>
  </si>
  <si>
    <t>資訊：歷史伴侶</t>
  </si>
  <si>
    <t>希特勒與阿登納之間的記者：從內部移民到西德的道德重建</t>
  </si>
  <si>
    <t>自然之道</t>
  </si>
  <si>
    <t>禪宗之道</t>
  </si>
  <si>
    <t>道德經</t>
  </si>
  <si>
    <t>波士頓城邦：大西洋強國的興衰，1630-1865 年</t>
  </si>
  <si>
    <t>魅力：約瑟夫康奈爾與美國現代主義</t>
  </si>
  <si>
    <t>時間與權力：德國政治的歷史視野，從三十年戰爭到第三帝國</t>
  </si>
  <si>
    <t>暗物質信貸：法國點對點借貸與銀行業務的發展</t>
  </si>
  <si>
    <t>國家</t>
  </si>
  <si>
    <t>二十一世紀的中亞經濟：開闢新絲路</t>
  </si>
  <si>
    <t>人群中的人物：愛倫坡與城市</t>
  </si>
  <si>
    <t>不文明的歡笑：英國啟蒙運動中的嘲笑</t>
  </si>
  <si>
    <t>格林童話的殘酷事實</t>
  </si>
  <si>
    <t>種族移民：紐約市與西班牙加勒比海地區的革命政治</t>
  </si>
  <si>
    <t>古樸、精緻：維多利亞時代的美學與日本的理念</t>
  </si>
  <si>
    <t>最少考慮死亡：斯賓諾莎論如何生與如何死</t>
  </si>
  <si>
    <t>洛雷托神奇的飛屋：在現代早期世界傳播天主教</t>
  </si>
  <si>
    <t>創立於小說：小說在美國早期的用途</t>
  </si>
  <si>
    <t>他的掌上明珠：路易九世統治時期皈依伊斯蘭教的人</t>
  </si>
  <si>
    <t>如何思考戰爭：古代外交政策指南</t>
  </si>
  <si>
    <t>信仰的形成：宗教與世俗的歷史方法</t>
  </si>
  <si>
    <t>戈雅：藝術家的肖像</t>
  </si>
  <si>
    <t>世界就夠了：維多利亞小說中寫實主義的發明</t>
  </si>
  <si>
    <t>閱讀古書：用傳統寫作</t>
  </si>
  <si>
    <t>比利·懷爾德執行任務：來自魏瑪柏林和兩次世界大戰期間維也納的派遣</t>
  </si>
  <si>
    <t>第二個站點</t>
  </si>
  <si>
    <t>賀拉斯的詩學：家庭、友誼與生活的藝術</t>
  </si>
  <si>
    <t>直呼哲學家的名字：論一門學科的起源</t>
  </si>
  <si>
    <t>吉爾伽美甚：一首詩的一生</t>
  </si>
  <si>
    <t>沃克·埃文斯：從零開始</t>
  </si>
  <si>
    <t>天國的願望：英國詩歌與藝術中的古典衝動</t>
  </si>
  <si>
    <t>娜塔莉·薩洛特：之間的生活</t>
  </si>
  <si>
    <t>黃色：一種顏色的歷史</t>
  </si>
  <si>
    <t>科普特語的崛起：古代晚期的埃及與希臘</t>
  </si>
  <si>
    <t>兩個最偉大的想法：我們對宇宙的把握和我們的思想如何改變一切</t>
  </si>
  <si>
    <t>關懷社區：維多利亞小說的社會倫理</t>
  </si>
  <si>
    <t>做我：對哲學的個人邀請</t>
  </si>
  <si>
    <t>充滿多種心情的地方：烏代布爾的彩繪土地與印度的十八世紀</t>
  </si>
  <si>
    <t>歐巴馬的肖像</t>
  </si>
  <si>
    <t>勇敢：早期現代歐洲繪畫的精湛技藝與野心</t>
  </si>
  <si>
    <t>土耳其萬花筒：暴力時代破碎的生活</t>
  </si>
  <si>
    <t>如何說故事：為作家和讀者提供的古老的說故事藝術指南</t>
  </si>
  <si>
    <t>傑佛遜聖經：傳記</t>
  </si>
  <si>
    <t>弗朗茨·卡夫卡的格言</t>
  </si>
  <si>
    <t>哲學的失敗：一篇歷史論文</t>
  </si>
  <si>
    <t>這些土地的稀有之處：荷蘭共和國的藝術、貿易與外交</t>
  </si>
  <si>
    <t>非理性：理性陰暗面的歷史</t>
  </si>
  <si>
    <t>天主教景觀與羅馬猶太人：近代早期的皈依與抵抗</t>
  </si>
  <si>
    <t>納博科夫與現實世界：欣賞與防禦之間</t>
  </si>
  <si>
    <t>論切斯�噢米�osz：來自其他歐洲的願景</t>
  </si>
  <si>
    <t>現在一帆風順：作家反思亨利大衛梭羅</t>
  </si>
  <si>
    <t>印度莫臥兒時期的布料藝術</t>
  </si>
  <si>
    <t>聖湯瑪斯潘恩教堂：美國世俗主義的宗教史</t>
  </si>
  <si>
    <t>舊的真理與新的陳腔濫調：艾薩克·巴什維斯·辛格的文章</t>
  </si>
  <si>
    <t>俄耳甫斯的考驗：詩、科學與早期現代的崇高</t>
  </si>
  <si>
    <t>陶瓷藝術</t>
  </si>
  <si>
    <t>中國藝術與王朝時代</t>
  </si>
  <si>
    <t>翻譯我自己和其他人</t>
  </si>
  <si>
    <t>基礎工作：文藝復興時期的歷史圖畫</t>
  </si>
  <si>
    <t>繪畫異議：藝術、倫理與美國拉斐爾前派</t>
  </si>
  <si>
    <t>響亮的沙漠：深度聆聽教會了早期基督教僧侶什麼——以及它可以教我們什麼</t>
  </si>
  <si>
    <t>柏拉圖的第二共和國：一篇關於法律的文章</t>
  </si>
  <si>
    <t>伊莎貝拉·史都華·加德納：一生</t>
  </si>
  <si>
    <t>反主流文化中的藝術家：布魯斯康納（Bruce Conner）到麥克凱利（Mike Kelley）以及其他來自邊緣的故事</t>
  </si>
  <si>
    <t>美國古典主義者：伊迪絲·漢密爾頓的生活與愛情</t>
  </si>
  <si>
    <t>我們是由故事組成的：羅布森家族收藏中的自學藝術家</t>
  </si>
  <si>
    <t>如何關心動物：關於大大小小的生物的古老指南</t>
  </si>
  <si>
    <t>嵌入肖像：喬托、喬蒂諾、安吉利科</t>
  </si>
  <si>
    <t>山東省院長：中國大學小官僚的自白</t>
  </si>
  <si>
    <t>超現實空間：利奧諾拉·卡林頓的生活與藝術</t>
  </si>
  <si>
    <t>美國藝術的實體課程</t>
  </si>
  <si>
    <t>進入白色：文藝復興時期的北極，圖像的終結</t>
  </si>
  <si>
    <t>不同的相似之處：中世紀晚期歐洲的宗教物品</t>
  </si>
  <si>
    <t>閃回、日食：20 世紀 60 年代義大利藝術的政治想像</t>
  </si>
  <si>
    <t>歡樂：一部文學與文化史</t>
  </si>
  <si>
    <t>被史前史震驚：對現代藝術和時間的探究</t>
  </si>
  <si>
    <t>弗朗西斯科·德·戈雅：批評的藝術</t>
  </si>
  <si>
    <t>既往病症：講述鼠疫</t>
  </si>
  <si>
    <t>亞美西亞</t>
  </si>
  <si>
    <t>光的詭計：藝術與奇觀論文</t>
  </si>
  <si>
    <t>穆斯林最後的征服：奧斯曼帝國及其在歐洲的戰爭</t>
  </si>
  <si>
    <t>喬治柏克萊：哲學生活</t>
  </si>
  <si>
    <t>喬叟：歐洲生活</t>
  </si>
  <si>
    <t>論憐憫</t>
  </si>
  <si>
    <t>二佛並坐：法華經指南</t>
  </si>
  <si>
    <t>解釋一下：創造力、競爭和建築的部分生產力</t>
  </si>
  <si>
    <t>斯賓諾莎的宗教：倫理學的新解讀</t>
  </si>
  <si>
    <t>世界哲學的創造：從柏拉圖到數位時代</t>
  </si>
  <si>
    <t>坎蒂加斯：加利西亞-葡萄牙吟遊詩人詩歌</t>
  </si>
  <si>
    <t>耶穌會士：一段歷史</t>
  </si>
  <si>
    <t>奠邊府之路：越戰第一次戰爭的歷史</t>
  </si>
  <si>
    <t>散文詩：簡介</t>
  </si>
  <si>
    <t>慾望的翻譯者：詩歌</t>
  </si>
  <si>
    <t>聖派翠克重述：愛爾蘭守護神的傳奇與歷史</t>
  </si>
  <si>
    <t>全球物件：走向互聯的藝術史</t>
  </si>
  <si>
    <t>非洲思想小說：全球寫作時代的哲學與個人主義</t>
  </si>
  <si>
    <t>文學如何開始：一部全球史</t>
  </si>
  <si>
    <t>莎士比亞與民間故事：故事選集</t>
  </si>
  <si>
    <t>兩次河流：詩</t>
  </si>
  <si>
    <t>斯賓諾莎的倫理學</t>
  </si>
  <si>
    <t>在我們眼前：新詩和選詩，1975-2017</t>
  </si>
  <si>
    <t>普林斯頓歷史研究指南</t>
  </si>
  <si>
    <t>康戈爾德和他的世界</t>
  </si>
  <si>
    <t>關於納特·特納的事：一部推測的歷史</t>
  </si>
  <si>
    <t>讀與不讀《仙后:斯賓塞與文學批評的形成》</t>
  </si>
  <si>
    <t>以色列經濟：成功與代價的故事</t>
  </si>
  <si>
    <t>殘酷美學：杜布菲、巴塔耶、約恩、保羅齊、奧登堡</t>
  </si>
  <si>
    <t>詩人的錯誤</t>
  </si>
  <si>
    <t>主持人與嘉賓：詩</t>
  </si>
  <si>
    <t>雨的複數：詩</t>
  </si>
  <si>
    <t>哲學舞台：古典雅典的戲劇與辯證法</t>
  </si>
  <si>
    <t>活著我是你的瘟疫：馬丁路德的世界與遺產</t>
  </si>
  <si>
    <t>巴斯的妻子：傳記</t>
  </si>
  <si>
    <t>親愛的舒伯特女士</t>
  </si>
  <si>
    <t>讚揚好書店</t>
  </si>
  <si>
    <t>無限的歷史：三個世紀以來法國一個家庭的故事</t>
  </si>
  <si>
    <t>知識的流失：早期現代思想史的新觀點</t>
  </si>
  <si>
    <t>為什麼我們焦躁不安：現代人對滿足的追求</t>
  </si>
  <si>
    <t>完全自由：約翰·斯圖爾特·密爾的道德與政治願景</t>
  </si>
  <si>
    <t>關於歸屬與不歸屬：翻譯、遷移、位移</t>
  </si>
  <si>
    <t>韻律的束縛：早期現代英國的自由與詩歌形式</t>
  </si>
  <si>
    <t>陰影中的居民：艾佛·格尼的一生：戰爭詩人、作曲家、庇護病人</t>
  </si>
  <si>
    <t>變化中的星球的文學</t>
  </si>
  <si>
    <t>酷兒職業：現代美國的性與工作</t>
  </si>
  <si>
    <t>不要害怕生活：用威廉詹姆斯的話來說</t>
  </si>
  <si>
    <t>圖書提案書：學術作者指南</t>
  </si>
  <si>
    <t>第一個千禧年末的偽造與記憶</t>
  </si>
  <si>
    <t>新世界：無窮小史詩</t>
  </si>
  <si>
    <t>塵世的樂趣：詩</t>
  </si>
  <si>
    <t>蘋果是由什麼製成的？ ：關於寫作、愛情、內疚和其他樂趣的六次對話</t>
  </si>
  <si>
    <t>滑鐵盧日出：從六十年代到柴契爾夫人的倫敦</t>
  </si>
  <si>
    <t>朱諾的埃涅阿斯紀：英雄身分之戰</t>
  </si>
  <si>
    <t>基督徒的伊瑪目：特爾馬赫的狄奧尼修斯的世界，c。 750–850</t>
  </si>
  <si>
    <t>羅伯特議事規則及其對當今學院和大學的重要性</t>
  </si>
  <si>
    <t>利潤悖論：蓬勃發展的企業如何威脅工作的未來</t>
  </si>
  <si>
    <t>帕菲特：一位哲學家和他拯救道德的使命</t>
  </si>
  <si>
    <t>雷聲說：荒原如何讓詩變得現代</t>
  </si>
  <si>
    <t>十二個凱撒：從古代世界到現代的權力形象</t>
  </si>
  <si>
    <t>暗物質：悲觀主義與苦難問題</t>
  </si>
  <si>
    <t>普羅塞皮娜的回歸：從西塞羅到但丁的西西里文化詩學</t>
  </si>
  <si>
    <t>普林尼的羅馬經濟：自然歷史、創新與成長</t>
  </si>
  <si>
    <t>珍奧斯汀，早期和晚期</t>
  </si>
  <si>
    <t>資本主義的先驅：荷蘭 1000 年至 1800 年</t>
  </si>
  <si>
    <t>聽覺的方式：26首音樂的思考</t>
  </si>
  <si>
    <t>暴力勝利者：為何血跡斑斑的政黨贏得戰後選舉</t>
  </si>
  <si>
    <t>應許之地：英國和奧斯曼中東</t>
  </si>
  <si>
    <t>野蠻人的形成:中國文學與多語言的亞洲</t>
  </si>
  <si>
    <t>現代主義之前：美國抒情詩的發明</t>
  </si>
  <si>
    <t>我一直都知道：回憶錄</t>
  </si>
  <si>
    <t>信仰與邪教：重新思考羅馬宗教</t>
  </si>
  <si>
    <t>從深淵上來：赫爾曼·梅爾維爾、路易斯·芒福德和黑暗時代的重新發現</t>
  </si>
  <si>
    <t>請讓我變得漂亮，我不想死：詩</t>
  </si>
  <si>
    <t>你想從生活中得到什麼？ ：弄清楚什麼是重要的哲學指南</t>
  </si>
  <si>
    <t>中國的世界主義：一種思想的歷史與哲學</t>
  </si>
  <si>
    <t>古代非洲：全球史，至西元 300 年</t>
  </si>
  <si>
    <t>亨利在工作：梭羅談謀生</t>
  </si>
  <si>
    <t>埋藏的寶藏：政治童話的力量</t>
  </si>
  <si>
    <t>疫情悖論：新冠危機如何讓美國人的財務更加安全</t>
  </si>
  <si>
    <t>為了共同利益而區分：社會科學邏輯中的實踐理性</t>
  </si>
  <si>
    <t>傻瓜：尋找亨利八世最親近的人</t>
  </si>
  <si>
    <t>多刺的摩西：詩</t>
  </si>
  <si>
    <t>讀錯了：十八世紀早期文學的另類歷史</t>
  </si>
  <si>
    <t>美洲極光：詩歌</t>
  </si>
  <si>
    <t>偷了我心的小偷：印度喬拉神聖青銅器的物質生活，855–1280 年</t>
  </si>
  <si>
    <t>總結不科學的後記</t>
  </si>
  <si>
    <t>塞內卡的特羅德斯：包含文本、翻譯和評論的文學介紹</t>
  </si>
  <si>
    <t>變形詩：伊莉莎白時代的小史詩</t>
  </si>
  <si>
    <t>荷馬的古代讀者：希臘史詩最早註釋者的詮釋學</t>
  </si>
  <si>
    <t>十九世紀德國流行的天主教</t>
  </si>
  <si>
    <t>近代早期法國印刷品的文化用途</t>
  </si>
  <si>
    <t>牙齒磨損：典型的挑戰</t>
  </si>
  <si>
    <t>貼皮：幻想風險成功</t>
  </si>
  <si>
    <t>種族就是一切」：藝術與人類差異</t>
  </si>
  <si>
    <t>說謊的哲學</t>
  </si>
  <si>
    <t>簡單的生活哲學</t>
  </si>
  <si>
    <t>盜墓簡史：史詩般的埃及寶藏搜尋</t>
  </si>
  <si>
    <t>甜蜜的景色：英國田園詩的形成</t>
  </si>
  <si>
    <t>關於英格蘭</t>
  </si>
  <si>
    <t>違背上帝的行為：褻瀆的簡史</t>
  </si>
  <si>
    <t>餘像：關於電影、女性與時代變遷</t>
  </si>
  <si>
    <t>阿爾伯特·馬格努斯和自然世界</t>
  </si>
  <si>
    <t>阿爾布雷希特‧丟勒：藝術與自傳</t>
  </si>
  <si>
    <t>奧爾德斯·赫胥黎</t>
  </si>
  <si>
    <t>阿爾杜斯‧馬努提烏斯：出版商的發明</t>
  </si>
  <si>
    <t>阿爾弗雷德·拉塞爾·華萊士</t>
  </si>
  <si>
    <t>所有熾熱的微小時刻：倫敦郊區的文學指南</t>
  </si>
  <si>
    <t>Alle Thyng Hath Tyme：時間與中世紀生活</t>
  </si>
  <si>
    <t>孤獨：對孤獨生活的反思</t>
  </si>
  <si>
    <t>安德烈·盧布廖夫：藝術家與他的世界</t>
  </si>
  <si>
    <t>感覺之弧：鞦韆的歷史</t>
  </si>
  <si>
    <t>阿諾德·勳伯格</t>
  </si>
  <si>
    <t>藝術大眾：簡史</t>
  </si>
  <si>
    <t>艾草與近代早期歐洲的女權主義</t>
  </si>
  <si>
    <t>阿育王與孔雀王朝：古印度最偉大帝國的歷史與遺產</t>
  </si>
  <si>
    <t>刺客事蹟：從古埃及至今的暗殺史</t>
  </si>
  <si>
    <t>誤入歧途：一段流浪史</t>
  </si>
  <si>
    <t>國標舞：一段人民的舞蹈史</t>
  </si>
  <si>
    <t>比德和萬物理論</t>
  </si>
  <si>
    <t>班傑明·富蘭克林</t>
  </si>
  <si>
    <t>布萊斯桑德拉斯：生命的發明</t>
  </si>
  <si>
    <t>血潮：重要液體的黑暗歷史</t>
  </si>
  <si>
    <t>血、汗與土地：歷史上爭奪世界鑽石控制權的鬥爭</t>
  </si>
  <si>
    <t>波提切利：藝術家與設計師</t>
  </si>
  <si>
    <t>破碎的夢想：中年危機的親密歷史</t>
  </si>
  <si>
    <t>拜倫</t>
  </si>
  <si>
    <t>查爾斯·達爾文</t>
  </si>
  <si>
    <t>克里斯蒂娜·德·皮贊：生活、工作、遺產</t>
  </si>
  <si>
    <t>分裂國家：魔鬼與英國風景</t>
  </si>
  <si>
    <t>板球生涯：球場到頁面的特色歷史</t>
  </si>
  <si>
    <t>低吟者：從辛納特拉到納斯的發自內心的歌唱</t>
  </si>
  <si>
    <t>頹廢女性：黃皮書的生活</t>
  </si>
  <si>
    <t>深歌：費德里科·加西亞·洛爾卡的生活和工作</t>
  </si>
  <si>
    <t>設計現代日本</t>
  </si>
  <si>
    <t>神聖意象：威廉布萊克的生活與工作</t>
  </si>
  <si>
    <t>德米特里·蕭斯塔科維奇</t>
  </si>
  <si>
    <t>興奮劑：一段體育史</t>
  </si>
  <si>
    <t>著裝：英國化裝的歷史</t>
  </si>
  <si>
    <t>塵世永生：死者如何在他人的生命中繼續存在</t>
  </si>
  <si>
    <t>《Electric Wizards》：從 1968 年至今的重型音樂的掛毯。</t>
  </si>
  <si>
    <t>英國演員：從中世紀到現代</t>
  </si>
  <si>
    <t>鹿特丹的伊拉斯謨：學者的精神</t>
  </si>
  <si>
    <t>滅絕：過時物體的概要</t>
  </si>
  <si>
    <t>法布洛薩！ ：Polari 的故事，英國秘密同性戀語言</t>
  </si>
  <si>
    <t>脂肪：生命物質的文化史</t>
  </si>
  <si>
    <t>不戰而戰：功夫電影西遊記</t>
  </si>
  <si>
    <t>菲利皮諾·里皮：豐富的發明</t>
  </si>
  <si>
    <t>領先我的時代五年：從 20 世紀 50 年代至今的車庫搖滾</t>
  </si>
  <si>
    <t>福特·馬多克斯·福特</t>
  </si>
  <si>
    <t>阿西西的方濟各：他的生活、願景和同伴</t>
  </si>
  <si>
    <t>弗朗茨法農</t>
  </si>
  <si>
    <t>免於暴力與謊言：安東契訶夫的生平與著作</t>
  </si>
  <si>
    <t>人們玩的遊戲：全球運動史</t>
  </si>
  <si>
    <t>天才地點：一篇關於地點意義的文章</t>
  </si>
  <si>
    <t>鍍金青年：特權、叛逆與英國公立學校</t>
  </si>
  <si>
    <t>喬爾喬內的曖昧</t>
  </si>
  <si>
    <t>地球儀：地球是如何變成圓的</t>
  </si>
  <si>
    <t>手套：一段親密的歷史</t>
  </si>
  <si>
    <t>居伊·德·莫泊桑</t>
  </si>
  <si>
    <t>高清（希爾達·杜利特爾）</t>
  </si>
  <si>
    <t>漢娜·阿倫特</t>
  </si>
  <si>
    <t>漢斯·霍爾拜因：變化世界中的藝術家</t>
  </si>
  <si>
    <t>亨利·馬蒂斯</t>
  </si>
  <si>
    <t>中世紀的英雄和奇蹟</t>
  </si>
  <si>
    <t>赫梯：失落的文明</t>
  </si>
  <si>
    <t>漢弗萊雷普頓：革命時代的景觀設計</t>
  </si>
  <si>
    <t>對自行車的讚揚</t>
  </si>
  <si>
    <t>奧斯卡王爾德的發明</t>
  </si>
  <si>
    <t>傑克倫敦</t>
  </si>
  <si>
    <t>揚·凡·艾克的藝術</t>
  </si>
  <si>
    <t>讓西貝流士：生活、音樂、沉默</t>
  </si>
  <si>
    <t>約翰·沃夫岡·馮·歌德</t>
  </si>
  <si>
    <t>約翰·阿什伯里</t>
  </si>
  <si>
    <t>約瑟夫·康拉德</t>
  </si>
  <si>
    <t>Lamestains：垃圾搖滾、次流行音樂與失敗者的音樂</t>
  </si>
  <si>
    <t>蘭斯頓·休斯</t>
  </si>
  <si>
    <t>列夫·托爾斯泰</t>
  </si>
  <si>
    <t>萊昂巴蒂斯塔阿爾貝蒂：變色龍的眼睛</t>
  </si>
  <si>
    <t>達文西：自我、藝術與自然</t>
  </si>
  <si>
    <t>列奧納多的悖論：文藝復興文化形成中的文字和圖像</t>
  </si>
  <si>
    <t>失落的公主：女作家與經典童話史</t>
  </si>
  <si>
    <t>路易斯斐迪南席琳：極限之旅</t>
  </si>
  <si>
    <t>馬基雅維利：從激進到反動</t>
  </si>
  <si>
    <t>瑪格麗肯佩：混合的生活</t>
  </si>
  <si>
    <t>珍珠大師：卡達的歷史</t>
  </si>
  <si>
    <t>我們自己創造的奇蹟：異教的歷史</t>
  </si>
  <si>
    <t>Monkees：好萊塢製造</t>
  </si>
  <si>
    <t>航海：葡萄牙的發現與文藝復興</t>
  </si>
  <si>
    <t>奧內特·科爾曼：領土與冒險</t>
  </si>
  <si>
    <t>走出深淵：沉船史</t>
  </si>
  <si>
    <t>與惡魔繪畫：傑羅拉莫·薩沃爾多的藝術</t>
  </si>
  <si>
    <t>帕拉塞爾蘇斯：煉金術的生活</t>
  </si>
  <si>
    <t>火的路徑：槍與它所創造的世界</t>
  </si>
  <si>
    <t>俄羅斯的模式：歷史、文化、空間</t>
  </si>
  <si>
    <t>Pazzazz：白色服裝的影響與共鳴</t>
  </si>
  <si>
    <t>寵物革命：動物與現代英國生活的形成</t>
  </si>
  <si>
    <t>皮耶羅·德拉·弗朗西斯卡和藝術家的發明</t>
  </si>
  <si>
    <t>彼得·布勒哲爾與人性觀念</t>
  </si>
  <si>
    <t>Pin-Ups 1972：第三代搖滾樂</t>
  </si>
  <si>
    <t>海盜法典：法律與船上生活</t>
  </si>
  <si>
    <t>針尖：為什麼縫紉很重要</t>
  </si>
  <si>
    <t>紐約警察局的治安：紐約警察局的故事</t>
  </si>
  <si>
    <t>正向的振動：政治、政治詭計與雷鬼的故事</t>
  </si>
  <si>
    <t>明信片：世界上第一個社群網路的興衰</t>
  </si>
  <si>
    <t>內在力量：監獄幫派的全球歷史</t>
  </si>
  <si>
    <t>圖片的私人生活：英國本土藝術，1800 年至 1940 年</t>
  </si>
  <si>
    <t>羅賓德拉納特·泰戈爾</t>
  </si>
  <si>
    <t>激進分子與流氓：讓紐約現代化的女性</t>
  </si>
  <si>
    <t>收音機：用聲音製造波浪</t>
  </si>
  <si>
    <t>拉斐爾與古董</t>
  </si>
  <si>
    <t>重塑宗教：超越信仰與懷疑</t>
  </si>
  <si>
    <t>雷內·馬格里特</t>
  </si>
  <si>
    <t>理查歐文</t>
  </si>
  <si>
    <t>羅莎·盧森堡</t>
  </si>
  <si>
    <t>魯本斯精神：從獨創性到天才</t>
  </si>
  <si>
    <t>羅斯的統治家族：氏族、家族與王國</t>
  </si>
  <si>
    <t>俄羅斯帝國：過去與現在</t>
  </si>
  <si>
    <t>Salvator Rosa：油漆和性能</t>
  </si>
  <si>
    <t>英國內戰的場景和痕跡</t>
  </si>
  <si>
    <t>第二眼：亞當馬斯瓊斯的電影創作精選</t>
  </si>
  <si>
    <t>謝爾蓋·拉赫曼尼諾夫</t>
  </si>
  <si>
    <t>影子國度：囚犯講述的德國故事</t>
  </si>
  <si>
    <t>變形者：一段歷史</t>
  </si>
  <si>
    <t>向人們展示：電影明星的歷史</t>
  </si>
  <si>
    <t>講述東方：伊西多爾·伊蘇奇異而迷人的生活</t>
  </si>
  <si>
    <t>監禁狀態：叛亂、改革與美國的懲罰制度</t>
  </si>
  <si>
    <t>司湯達</t>
  </si>
  <si>
    <t>奇異明亮的花朵：切花的歷史</t>
  </si>
  <si>
    <t>街頭生活與道德：希特勒一生中的德國哲學</t>
  </si>
  <si>
    <t>次文化：潛水艇的多種生命</t>
  </si>
  <si>
    <t>拉斯金的藝術與地方精神</t>
  </si>
  <si>
    <t>布拉幹薩家族：葡萄牙和巴西統治王朝的興衰，1640 年至 1910 年</t>
  </si>
  <si>
    <t>歐洲幻象：英國、法國、德國和歐洲一體化的悠久歷史</t>
  </si>
  <si>
    <t>革命與戰爭中的奧蘭治家族：歐洲歷史，1772-1890</t>
  </si>
  <si>
    <t>禁書索引：四個世紀為了上帝更大的榮耀而對文字和圖像的鬥爭</t>
  </si>
  <si>
    <t>The Kinks：半獨立的歌曲</t>
  </si>
  <si>
    <t>知識的瘋狂：論智慧、無知與知識的幻想</t>
  </si>
  <si>
    <t>詩人與出版商：特威克納姆的亞歷山大·波普先生與格魯布街的書商埃德蒙·柯爾案</t>
  </si>
  <si>
    <t>假髮：一段令人毛骨悚然的歷史</t>
  </si>
  <si>
    <t>史上最糟糕的軍事領導人</t>
  </si>
  <si>
    <t>托馬斯·曼</t>
  </si>
  <si>
    <t>那些被他們稱為白痴的人：從1700年至今的殘障人士的想法</t>
  </si>
  <si>
    <t>三個德國：從分裂到統一及其他</t>
  </si>
  <si>
    <t>西藏：夢想與民族國家之間的歷史</t>
  </si>
  <si>
    <t>提香的觸摸：藝術、魔法與哲學</t>
  </si>
  <si>
    <t>穿越時空的旅行者：吉普賽歷史</t>
  </si>
  <si>
    <t>雙胞胎：迷信與奇蹟、幻想與實驗</t>
  </si>
  <si>
    <t>第谷·布拉赫和天空的尺度</t>
  </si>
  <si>
    <t>Ulisse Aldrovandi：博物學家和收藏家</t>
  </si>
  <si>
    <t>不工作：現代辦公室的重塑</t>
  </si>
  <si>
    <t>維克多·雨果</t>
  </si>
  <si>
    <t>水生物：從自然崇拜到環境危機</t>
  </si>
  <si>
    <t>道路締造者：女性步行寫作選集</t>
  </si>
  <si>
    <t>沃納·赫爾佐格：欣喜若狂的真理和其他無用的征服</t>
  </si>
  <si>
    <t>黑暗中的光明所在：燈塔的故事</t>
  </si>
  <si>
    <t>為什麼禁食？</t>
  </si>
  <si>
    <t>世界的冬天：盎格魯撒克遜年之旅</t>
  </si>
  <si>
    <t>泥廟之舞：土地與身體的動人靈性</t>
  </si>
  <si>
    <t>弗雷德里克道格拉斯與宗教哲學：敘事、藝術與政治的解釋</t>
  </si>
  <si>
    <t>忠誠的代價：休伯特漢弗萊斯的越南衝突</t>
  </si>
  <si>
    <t>《晚星報》：一份偉大的華盛頓報紙的興衰</t>
  </si>
  <si>
    <t>非洲國王的形成：加納阿烏圖 (Effutu) 之間的父系和母系鬥爭</t>
  </si>
  <si>
    <t>名聲大噪：與傑出人物的五年相遇</t>
  </si>
  <si>
    <t>我的親愛的：回憶錄</t>
  </si>
  <si>
    <t>歷史上的黑暗一頁：英國外交公文、海軍部文件和美國海軍情報報告中記錄的南京大屠殺和大屠殺後的社會狀況</t>
  </si>
  <si>
    <t>1980年以來利比里亞聖公會的歷史：續集</t>
  </si>
  <si>
    <t>背景地理</t>
  </si>
  <si>
    <t>論人類衝突：戰爭與和平的哲學基礎</t>
  </si>
  <si>
    <t>更多需要談判的世界：約翰鄧洛普與解決問題的藝術</t>
  </si>
  <si>
    <t>邁爾馬塔隆：商業、政治與猶太裔牙買加精英</t>
  </si>
  <si>
    <t>生存的代價：馬庫斯·萊文，挪威大屠殺人道主義者</t>
  </si>
  <si>
    <t>利維斯和洛納根:文學批評和哲學</t>
  </si>
  <si>
    <t>戰爭！</t>
  </si>
  <si>
    <t>卡德沃拉德·科爾登 (Cadwallader Colden)，1688-1776：兩次革命之間的一生</t>
  </si>
  <si>
    <t>一個家庭：大屠殺之前、期間和之後</t>
  </si>
  <si>
    <t>更仁慈的無神論：關於沒有上帝但不一定反對上帝的生活的文章</t>
  </si>
  <si>
    <t>與死亡共舞：大屠殺期間拯救波蘭猶太人的整體觀</t>
  </si>
  <si>
    <t>北歐人生活在北大西洋</t>
  </si>
  <si>
    <t>歌聲、抗爭與團結：紐約市勞工合唱團成立二十五年</t>
  </si>
  <si>
    <t>神的被提：巴爾塔薩的神學、闡述與解釋</t>
  </si>
  <si>
    <t>教宗方濟各，世界良心：在動盪的世界中搭建必要的橋樑</t>
  </si>
  <si>
    <t>澳洲叢林到天安門廣場</t>
  </si>
  <si>
    <t>對道德的思考</t>
  </si>
  <si>
    <t>秋光：我的禪宗五十年</t>
  </si>
  <si>
    <t>最具爭議的古蘭經經文：為什麼 4:34 不宣揚針對婦女的暴力行為</t>
  </si>
  <si>
    <t>彩虹之上的某個地方：美國電影中的奇蹟與宗教</t>
  </si>
  <si>
    <t>教宗方濟各或其繼任者會召開梵蒂岡第三屆理事會嗎？ ：對當前危機的一些全球和歷史觀點</t>
  </si>
  <si>
    <t>德國、波蘭和但澤問題，1937 年至 1939 年</t>
  </si>
  <si>
    <t>不滅之光：亞伯拉罕林肯持久的洞察力和靈感</t>
  </si>
  <si>
    <t>精神正直：論在信仰和崇拜中堅定誠實的可能性</t>
  </si>
  <si>
    <t>耶穌的解放教育學：邁向教育與神學的非殖民化認識論</t>
  </si>
  <si>
    <t>兩次革命與憲法：英國革命與美國革命如何產生美國憲法</t>
  </si>
  <si>
    <t>約翰福音的主題</t>
  </si>
  <si>
    <t>梭羅的覺醒教育學</t>
  </si>
  <si>
    <t>蒙教育處於十字路口</t>
  </si>
  <si>
    <t>解開宇宙七大謎團</t>
  </si>
  <si>
    <t>論藝術作品之美作為現實的美感真實再現：對藝術創作認識論與藝術作品評價的實用主義探究合集</t>
  </si>
  <si>
    <t>我在早期和平工作隊的歲月：尼日利亞，1964-1965</t>
  </si>
  <si>
    <t>諾曼·R·里奇 (1921-2020)：欣賞</t>
  </si>
  <si>
    <t>返鄉季節：愛爾蘭天主教徒回到不斷變化的長島</t>
  </si>
  <si>
    <t>紐約市中心的心臟：紐約州歷史悠久的荷馬的故事</t>
  </si>
  <si>
    <t>耶穌的肖像：閱讀指南</t>
  </si>
  <si>
    <t>歐內斯廷·L·羅斯：改變一個國家</t>
  </si>
  <si>
    <t>整個 megilla：閱讀巴比倫塔木德中以斯帖記捲軸的短文</t>
  </si>
  <si>
    <t>神聖的沉默</t>
  </si>
  <si>
    <t>外國戰士與國際和平：加入全球聖戰並回國</t>
  </si>
  <si>
    <t>哲學的貧窮：非哲學和其他哲學或內在藝術的閱讀</t>
  </si>
  <si>
    <t>小阿爾伯特·哈斯克爾的非凡一生：皇冠城之王</t>
  </si>
  <si>
    <t>開箱即用：非傳統的飛蠅釣策略和獲勝組合以捕獲更多魚</t>
  </si>
  <si>
    <t>由上而下的針織毛衣：16 種多功能款式，具有紋理、蕾絲、絞花和色彩</t>
  </si>
  <si>
    <t>戰術飛釣：所有釣魚者從比賽中學到的教訓</t>
  </si>
  <si>
    <t>釣魚和綁小蒼蠅</t>
  </si>
  <si>
    <t>彩色玻璃製作基礎：入門所需的所有技能和工具</t>
  </si>
  <si>
    <t>Squaretail：關於溪鱒魚以及在哪裡可以找到它們的權威指南</t>
  </si>
  <si>
    <t>越戰</t>
  </si>
  <si>
    <t>一天鉤編：42 個快速有趣的項目</t>
  </si>
  <si>
    <t>青少年針織品：Cascade Yarns 的 16 種當代設計，適合 3 至 15 碼的青少年</t>
  </si>
  <si>
    <t>野外蒼蠅：佛羅裡達州的綁紮和釣魚模式，從沼澤到衝浪</t>
  </si>
  <si>
    <t>搭配餌料魚：五大湖硬頭魚和湖流褐魚的圖案和技術</t>
  </si>
  <si>
    <t>具有顏色和編織效果的哈克花邊編織圖案：576 個草稿和樣品以及 5 個實踐項目</t>
  </si>
  <si>
    <t>觀賞鱒魚</t>
  </si>
  <si>
    <t>今天的天卡拉</t>
  </si>
  <si>
    <t>小口黑鱸飛翔：從上到下</t>
  </si>
  <si>
    <t>大紗線、漂亮的蕾絲針織品：20 件採用大紗線製成的披肩、帽子、雨披等</t>
  </si>
  <si>
    <t>華盛頓羅布林的內戰：從葛底斯堡的血腥戰場到布魯克林大橋</t>
  </si>
  <si>
    <t>精美琺瑯藝術</t>
  </si>
  <si>
    <t>失火：M16在越南的悲慘失敗</t>
  </si>
  <si>
    <t>隔熱墊織布機編織：多色圖案、不同形狀和掛毯編織技術</t>
  </si>
  <si>
    <t>瑪莎葡萄園魚的故事</t>
  </si>
  <si>
    <t>邊境：沿著美國和墨西哥邊境的旅程，這是世界上最重要的鴻溝</t>
  </si>
  <si>
    <t>第一個參加戰鬥：第一次世界大戰中法國外籍軍團中的美國志願者和拉法葉海軍陸戰隊</t>
  </si>
  <si>
    <t>好消息河：野生魚類、野生水域以及我們在那裡發現的故事</t>
  </si>
  <si>
    <t>普羅霍羅夫卡戰役：庫爾斯克坦克戰，史上最大的裝甲衝突</t>
  </si>
  <si>
    <t>諾曼地登陸日：照片中諾曼第的空中和海上入侵</t>
  </si>
  <si>
    <t>凱恩斯島：米拉米奇河最大支流上的大西洋鮭和海水鱒魚</t>
  </si>
  <si>
    <t>南普拉特河飛釣指南</t>
  </si>
  <si>
    <t>傳奇水域：35 個傳說中的飛蠅釣目的地以及使它們聞名的作家和藝術家</t>
  </si>
  <si>
    <t>西黃石飛蠅釣：歷史與指南</t>
  </si>
  <si>
    <t>Switch &amp; knit : 針跡字典</t>
  </si>
  <si>
    <t>綁蟲：關於淡水和鹹水的波普、滑塊和潛水員的完整書</t>
  </si>
  <si>
    <t>西部水域：十二河飛釣記憶與教訓</t>
  </si>
  <si>
    <t>製作皮包、皮夾和皮箱：20 多個現代風格的項目</t>
  </si>
  <si>
    <t>射箭從頭到尾：人人都可以享受的運動入門指南</t>
  </si>
  <si>
    <t>可愛的寶寶鉤針</t>
  </si>
  <si>
    <t>塞班島：第二次世界大戰中註定日本滅亡的戰役</t>
  </si>
  <si>
    <t>河流和溪流浮潛：水下發現和冒險的水上指南</t>
  </si>
  <si>
    <t>希特勒的偉大賭博：重新檢視德國戰略、巴巴羅薩行動與二戰中軸心國的失敗</t>
  </si>
  <si>
    <t>將軍的成長：馬歇爾、艾森豪威爾、巴頓和他們的同僚如何成為贏得第二次世界大戰的指揮官</t>
  </si>
  <si>
    <t>漢密爾頓上校和伯爾上校：亞歷山大·漢密爾頓和亞倫·伯爾的革命戰爭生活</t>
  </si>
  <si>
    <t>輕鬆編織美麗紗線：21 款披肩、帽子、毛衣等，旨在展示特殊紗線</t>
  </si>
  <si>
    <t>幾何針織毛毯：30 種創新有趣的編織設計</t>
  </si>
  <si>
    <t>鉤針上衣：26 種簡單圖案，適合首次製作毛衣、聳肩、斗篷等</t>
  </si>
  <si>
    <t>框架織布機上的創新編織</t>
  </si>
  <si>
    <t>打孔針手冊：打孔簡易指南以及 19 個項目</t>
  </si>
  <si>
    <t>鉤針嬰兒毛毯樣本：30 名阿富汗人探索新針法</t>
  </si>
  <si>
    <t>飛蠅釣的演化：乾飛蠅、若蟲和飄帶釣的高級策略</t>
  </si>
  <si>
    <t>卡茨基爾最喜歡的蒼蠅</t>
  </si>
  <si>
    <t>經典流光飛盒</t>
  </si>
  <si>
    <t>賓州最喜歡的蒼蠅：來自當地專家的 50 種基本模式</t>
  </si>
  <si>
    <t>安德森維爾襲擊者：南北戰爭中最臭名昭著的戰俘營中的北方佬與北方佬之間的較量</t>
  </si>
  <si>
    <t>適合所有人的綁蠅：學習用最新的釣魚圖案來綁蒼蠅</t>
  </si>
  <si>
    <t>紡紗 101：用輪或錠子逐步從羊毛到紗線</t>
  </si>
  <si>
    <t>創意踩打撈：組織架構探索及36個項目</t>
  </si>
  <si>
    <t>獨自進入旭日：二戰中美國海軍轟炸機中隊的危險任務</t>
  </si>
  <si>
    <t>東支：卡茨基爾鱒魚溪六年</t>
  </si>
  <si>
    <t>特拉華河的故事：水戰、鱒魚故事與河流重生</t>
  </si>
  <si>
    <t>綁飄帶：頂級圖案的基本飛蠅與技術</t>
  </si>
  <si>
    <t>林肯的第一次危機：薩姆特堡與總統的背叛</t>
  </si>
  <si>
    <t>如何像軍官一樣思考：士兵和公民的學習和領導課程</t>
  </si>
  <si>
    <t>鉤編嬰兒帽：10 種適合新生兒至 12 個月大嬰兒的有趣設計</t>
  </si>
  <si>
    <t>編織遊戲時間連身衣：25 種可愛舒適的嬰兒圖案加上 2 件配套的娃娃連身衣</t>
  </si>
  <si>
    <t>冒險電纜：勇敢的新交叉線跡和 19 種編織圖案</t>
  </si>
  <si>
    <t>靈感十字繡：30 種圖案加字母</t>
  </si>
  <si>
    <t>笨重的針織圍巾和兜帽：9 種快速、舒適的針織品</t>
  </si>
  <si>
    <t>打結與串珠流蘇珠寶：掌握技巧以及 30 種手鍊、項鍊、耳環等</t>
  </si>
  <si>
    <t>乾蠅策略</t>
  </si>
  <si>
    <t>船頭：追逐北梭魚、海鰱和許可證時的愛、恐懼和迷戀</t>
  </si>
  <si>
    <t>原子彈島：天寧島，曼哈頓計畫的最後階段，以及二戰中向日本投下的原子彈</t>
  </si>
  <si>
    <t>聯邦的第一次：從安提坦到葛底斯堡的內戰軍團的生與死</t>
  </si>
  <si>
    <t>堅不可摧的人：日本人無法殺死的傳奇水手的令人難以置信的真實故事</t>
  </si>
  <si>
    <t>諾曼地登陸將軍：1944 年 6 月 6 日荷蘭科塔如何拯救奧馬哈海灘</t>
  </si>
  <si>
    <t>林肯在名單中</t>
  </si>
  <si>
    <t>鉤針市場包：10 個新鮮有趣的手提包和手提包</t>
  </si>
  <si>
    <t>週末鉤針編織：29 件快速縫製的毛衣、上衣、披肩等</t>
  </si>
  <si>
    <t>刺繡針法指南：52針+3個項目</t>
  </si>
  <si>
    <t>完善拋投：調整拋投原則以適應任何飛釣情況</t>
  </si>
  <si>
    <t>胡佛與羅斯福：兩位總統關於養活歐洲和發動戰爭的鬥爭</t>
  </si>
  <si>
    <t>遊騎兵突襲：傳奇人物羅伯特羅傑斯和他最著名的邊境戰役</t>
  </si>
  <si>
    <t>《水泡俱樂部》：二戰中被擊落的美國飛行員逃往安全地帶的非凡故事</t>
  </si>
  <si>
    <t>分裂的房子：從憲法到內戰的奴隸制和美國政治</t>
  </si>
  <si>
    <t>俄勒岡州最喜歡的蒼蠅：當地專家的 50 種基本模式</t>
  </si>
  <si>
    <t>現代間諜釣魚：單手和雙手方法和技術的完整指南</t>
  </si>
  <si>
    <t>由外而內的自然美</t>
  </si>
  <si>
    <t>即時針織</t>
  </si>
  <si>
    <t>《軍醫》：一個關於監禁、希望與生存的二戰故事</t>
  </si>
  <si>
    <t>NOLS荒野醫學</t>
  </si>
  <si>
    <t>內戰神話：內戰最廣為人知的故事背後的事實、虛構和科學</t>
  </si>
  <si>
    <t>舒適的鉤針襪：完美貼合的圖案，讓雙腳快樂</t>
  </si>
  <si>
    <t>為工會遊行：內戰士兵步行穿過重建南部</t>
  </si>
  <si>
    <t>由上而下的彩色針織：毛衣和配件：男女 25 種圖案</t>
  </si>
  <si>
    <t>阿米斯特德和漢考克：內戰轉折點兩個朋友的葛底斯堡傳奇背後</t>
  </si>
  <si>
    <t>里奇男孩的秘密：移民和難民的力量如何幫助贏得第二次世界大戰</t>
  </si>
  <si>
    <t>簡單的裂紋編織：了解編織結構 27 個練習技能的項目</t>
  </si>
  <si>
    <t>終極鉤針苗圃：40 種毛毯、籃子、裝飾等設計</t>
  </si>
  <si>
    <t>緬因州最喜歡的蒼蠅：當地專家的 50 種基本模式</t>
  </si>
  <si>
    <t>領導力：戰士的藝術</t>
  </si>
  <si>
    <t>Miyuki 珠子編織和刺繡：磚針、佩奧特針、方針和織機工作說明，100 種編織圖案</t>
  </si>
  <si>
    <t>意義的層次：視覺日記的要素</t>
  </si>
  <si>
    <t>突尼斯鉤針編織：針織的外觀與鉤編的簡單性</t>
  </si>
  <si>
    <t>科羅拉多州最喜歡的蒼蠅：當地專家的 50 種基本模式</t>
  </si>
  <si>
    <t>老派將軍：海軍陸戰隊將軍威廉·H·魯珀圖斯如何在第二次世界大戰中從瓜達爾卡納爾島到貝裡琉島打碎日本人的後盾</t>
  </si>
  <si>
    <t>槍械組裝：實現比賽與紅土射擊的理想配合</t>
  </si>
  <si>
    <t>自由：唐特羅亞尼 (Don Troiani) 的革命戰爭畫作</t>
  </si>
  <si>
    <t>喬治華盛頓的復仇：1777 年新澤西戰役以及華盛頓將軍如何將失敗轉變為贏得革命的戰略</t>
  </si>
  <si>
    <t>艾拉·格魯伯的大西洋鮭魚飛翔</t>
  </si>
  <si>
    <t>圓形針織圍巾：21 靈感披肩、圍巾和披肩</t>
  </si>
  <si>
    <t>超大時尚鉤針編織：6 款舒適開襟衫、套頭衫和披肩，設計時尚且輕鬆</t>
  </si>
  <si>
    <t>長凳、凳子和椅子：符合人體工學的編織座椅指南</t>
  </si>
  <si>
    <t>基本地毯掛鉤：工具和材料完整指南：逐步說明和照片：5 個初學者項目</t>
  </si>
  <si>
    <t>從碎佈到地毯：30 種用於再利用織物的新編織設計</t>
  </si>
  <si>
    <t>條條大路通葛底斯堡：重新檢視內戰關鍵戰役</t>
  </si>
  <si>
    <t>巴頓在墨西哥：喬治·S·巴頓中尉、追捕潘喬·維拉以及將軍的培養</t>
  </si>
  <si>
    <t>透過 10 個簡單課程學習鉤編</t>
  </si>
  <si>
    <t>大煙山國家公園最喜歡的蒼蠅：來自當地專家的 50 種基本模式</t>
  </si>
  <si>
    <t>暴風雨中的騎士：內戰中黑人騎兵團的勝利與悲劇</t>
  </si>
  <si>
    <t>一切為了聯邦：一個北方家庭參加內戰的傳奇故事</t>
  </si>
  <si>
    <t>合作夥伴關係：喬治馬歇爾、亨利史汀生以及贏得第二次世界大戰的非凡合作</t>
  </si>
  <si>
    <t>蕾絲針織披肩、毛衣、襪子和帽子：26 種設計靈感源自日本縫線圖案</t>
  </si>
  <si>
    <t>超大號鉤針動物：20 個可愛的阿米古魯米，大小可以依偎在一起</t>
  </si>
  <si>
    <t>鉤針編織圍巾：7 種披肩設計以及新針法教程</t>
  </si>
  <si>
    <t>野生與毛織動物：博物學家的筆記本</t>
  </si>
  <si>
    <t>鉤針編織寬鬆帽子和無簷小便帽：14 種快速簡單的圖案</t>
  </si>
  <si>
    <t>適用於廚房和家居的快速鉤針編織：14 種圖案，適用於抹布、籃子、手提包等</t>
  </si>
  <si>
    <t>危險臨近！ : 越南迴憶錄</t>
  </si>
  <si>
    <t>單手間諜投擲：解決現實釣魚中的拋投、障礙物、狹窄點和其他拋投挑戰</t>
  </si>
  <si>
    <t>鉤針背心：9 種適合溫暖天氣的設計</t>
  </si>
  <si>
    <t>戰爭開始的地方：從文明誕生到亞歷山大大帝和羅馬人的中東軍事史</t>
  </si>
  <si>
    <t>麥克阿瑟重新思考：道格拉斯·麥克阿瑟將軍作為戰時指揮官</t>
  </si>
  <si>
    <t>鉤針小鬼：超過一百萬種可能的組合！對真的！</t>
  </si>
  <si>
    <t>紐約州飛蠅釣指南：地點、艙口和策略的專家指南</t>
  </si>
  <si>
    <t>編織之年：每日一針的萬年曆</t>
  </si>
  <si>
    <t>嬰兒 InstaKnits</t>
  </si>
  <si>
    <t>蟬的瘋狂：破解史詩蟬出現密碼的時機、釣魚技術和模式</t>
  </si>
  <si>
    <t>編織藝術：掌握技術，了解編織結構，創造自己的設計</t>
  </si>
  <si>
    <t>鉤針編織年：每日一針的萬年曆</t>
  </si>
  <si>
    <t>巴滕基爾飛釣指南：有關位置、艙口和歷史的完整指南</t>
  </si>
  <si>
    <t>新的針織針跡字典：500 種紋理、蕾絲、阿蘭纜繩、色彩、圖案、鑲邊等圖案</t>
  </si>
  <si>
    <t>完整的鉤針手冊</t>
  </si>
  <si>
    <t>探索突尼斯鉤針編織</t>
  </si>
  <si>
    <t>入侵植物：北美常見物種的識別、影響和控制指南</t>
  </si>
  <si>
    <t>農場生活：田野與森林的觀察</t>
  </si>
  <si>
    <t>戰爭之地：從阿喀琉斯到普丁的歐洲戰爭史</t>
  </si>
  <si>
    <t>南佛羅裡達州的釣魚天堂：從沃斯湖到佛羅裡達灣再到博卡格蘭德並返回的早期冒險</t>
  </si>
  <si>
    <t>鉤針嬰兒毯：13 種易於過渡的設計</t>
  </si>
  <si>
    <t>他們的眼白：革命戰爭英雄伊斯雷爾·普特南從羅傑斯遊騎兵隊到邦克山的一生</t>
  </si>
  <si>
    <t>心理男孩：一個由難民、藝術家和教授組成的團體如何反擊第三帝國</t>
  </si>
  <si>
    <t>21 世紀的貿易：回到過去？</t>
  </si>
  <si>
    <t>致富光榮:中國經濟改革開放四十年面臨的挑戰</t>
  </si>
  <si>
    <t>不情願的戰士：德國、日本與美國的聯盟困境</t>
  </si>
  <si>
    <t>釋放非洲的商業潛力：趨勢、機會、風險和策略</t>
  </si>
  <si>
    <t>小額信貸的未來</t>
  </si>
  <si>
    <t>變革時代的成長：新議程上的全球與國家視角</t>
  </si>
  <si>
    <t>核武與美國大戰略</t>
  </si>
  <si>
    <t>秘密與間諜：伊拉克和史諾登之後英國情報部門的責任</t>
  </si>
  <si>
    <t>大麻：簡史</t>
  </si>
  <si>
    <t>典範轉移：數位經濟中的成長、金融、就業與不平等</t>
  </si>
  <si>
    <t>交叉部門：公共、非營利和私營部門如何應對美國的挑戰</t>
  </si>
  <si>
    <t>律師界的困擾：法律專業的經濟學觀點與根本改革的理由</t>
  </si>
  <si>
    <t>競爭與回應：評估東南亞大國動態</t>
  </si>
  <si>
    <t>修復者：如何修復美國破損的房屋系統</t>
  </si>
  <si>
    <t>真理與治理：宗教與世俗視角</t>
  </si>
  <si>
    <t>工作後的財富：創新改革擴大退休保障</t>
  </si>
  <si>
    <t>公平成長：如何在勞動發展中創造機會與公平</t>
  </si>
  <si>
    <t>黨領導一切：中國共產黨角色的演變</t>
  </si>
  <si>
    <t>突破：前沿技術對永續發展的承諾</t>
  </si>
  <si>
    <t>交接：喬治·W·布希將外交政策交給巴拉克·歐巴馬</t>
  </si>
  <si>
    <t>現代戰略家的軍事史：1861 年以來美國的主要戰爭</t>
  </si>
  <si>
    <t>風雨歷程：墨西哥從殖民地到共和國，1750-1850</t>
  </si>
  <si>
    <t>錘子與鐵砧：現代世界熔爐中的遊牧統治者</t>
  </si>
  <si>
    <t>中心：二十世紀中葉的美國思想與文化</t>
  </si>
  <si>
    <t>戴高樂：六位美國總統的眼中釘</t>
  </si>
  <si>
    <t>合唱管弦樂曲目：指揮指南</t>
  </si>
  <si>
    <t>聆聽查爾斯艾夫斯：他的美國的變體</t>
  </si>
  <si>
    <t>CJ Walker 女士：美國偶像的誕生</t>
  </si>
  <si>
    <t>嵌入與授權：圖書館員實用指南</t>
  </si>
  <si>
    <t>古巴歷史詞典</t>
  </si>
  <si>
    <t>現代希臘歷史辭典</t>
  </si>
  <si>
    <t>德國人在美國：簡明歷史</t>
  </si>
  <si>
    <t>華盛頓格拉登教堂：創建現代美國新教的牧師</t>
  </si>
  <si>
    <t>空中力量的失敗：美國對越南的空戰</t>
  </si>
  <si>
    <t>丹尼爾斯的管弦樂</t>
  </si>
  <si>
    <t>無障礙管弦樂曲目：社區與學校管弦樂註釋指南</t>
  </si>
  <si>
    <t>平面設計：圖書館員實用指南</t>
  </si>
  <si>
    <t>性別認同：終極青少年指南</t>
  </si>
  <si>
    <t>城市教育領導手冊</t>
  </si>
  <si>
    <t>小提琴，它是如何工作的：小提琴擁有的實用指南</t>
  </si>
  <si>
    <t>大提琴，它是如何運作的：大提琴擁有的實用指南</t>
  </si>
  <si>
    <t>中提琴，它是如何運作的：中提琴擁有的實用指南</t>
  </si>
  <si>
    <t>肯塔基州划船：該州最佳划船冒險指南</t>
  </si>
  <si>
    <t>攀爬：從岩石到冰面</t>
  </si>
  <si>
    <t>攀岩：從單繩距到多繩距</t>
  </si>
  <si>
    <t>第二次世界大戰的隱藏地點：在拯救文明的戰爭中創造歷史的非凡遺址</t>
  </si>
  <si>
    <t>第二次阿拉莫之戰：兩名婦女如何拯救德州最著名的地標</t>
  </si>
  <si>
    <t>落磯山火車搶劫案：臭名昭著的強盜和臭名昭著的越軌行為的真實故事</t>
  </si>
  <si>
    <t>好萊塢魅力黃金時代的肖像</t>
  </si>
  <si>
    <t>歷代貓王：來自好萊塢照片檔案的圖片</t>
  </si>
  <si>
    <t>打破歷史：失落的美國：消失的文明、廢棄的城鎮和路邊景點</t>
  </si>
  <si>
    <t>拓展訓練：繩索、繩結和掛鉤</t>
  </si>
  <si>
    <t>出遊地圖和指南針手冊</t>
  </si>
  <si>
    <t>偉大的美國尋寶故事：里昂出版社經典</t>
  </si>
  <si>
    <t>懷亞特厄普和巴特馬斯特森：傳奇西部的執法者</t>
  </si>
  <si>
    <t>瑪麗沃克博士的內戰：一名女性獲得榮譽勳章和爭取婦女權利的旅程。</t>
  </si>
  <si>
    <t>飄：1939年的一天天</t>
  </si>
  <si>
    <t>好萊塢，她的故事：女性與電影的圖像歷史</t>
  </si>
  <si>
    <t>只有勇者：功勳英雄的真實故事</t>
  </si>
  <si>
    <t>穿越末世的釣魚：21世紀釣客的冒險</t>
  </si>
  <si>
    <t>軍事史上的 100 個轉折點：塑造世界各地戰爭的關鍵決策、關鍵事件以及突破性發明和發現</t>
  </si>
  <si>
    <t>約翰馬歇爾：最後的創辦人：他啟發的傳記和對美國歷史問題的思考</t>
  </si>
  <si>
    <t>奧維斯翼射手冊，經過全面修訂和更新：經過驗證的技術，可實現更好的霰彈槍射擊</t>
  </si>
  <si>
    <t>據凱特說：大鼻子凱特的傳奇一生，霍利迪醫生的摯愛</t>
  </si>
  <si>
    <t>鋼鐵女俠：幫忙修建鐵路的女士們</t>
  </si>
  <si>
    <t>匹茲堡鋼人隊史上最偉大的 50 名球員</t>
  </si>
  <si>
    <t>黛安‧克倫普：賽馬先驅的馬鞍生涯</t>
  </si>
  <si>
    <t>科羅拉多州的好時光女孩：百年州的紅燈歷史</t>
  </si>
  <si>
    <t>落基山脈的美好時光女孩：蒙大拿州、愛達荷州和懷俄明州的紅燈歷史</t>
  </si>
  <si>
    <t>太平洋西北地區的美好時光女孩：華盛頓、俄勒岡和阿拉斯加的紅燈歷史</t>
  </si>
  <si>
    <t>亞利桑那州和新墨西哥州的美好時光女孩：西南部的紅燈歷史</t>
  </si>
  <si>
    <t>紐約洋基隊歷史上的全明星球員：布朗克斯轟炸機隊各個位置上最好的球員</t>
  </si>
  <si>
    <t>費城老鷹隊史上最偉大的 50 名球員</t>
  </si>
  <si>
    <t>22 分鐘：文森斯號航空母艦與薩沃島的悲劇：一生的生存故事</t>
  </si>
  <si>
    <t>越野混合：來自戶外的機智和智慧</t>
  </si>
  <si>
    <t>紅杉與玫瑰：加州的園藝遺產</t>
  </si>
  <si>
    <t>生活在洪氾平原和濕地上：房主手冊</t>
  </si>
  <si>
    <t>比利小子與傑西詹姆斯：傳奇西部的亡命之徒</t>
  </si>
  <si>
    <t>美國被遺忘的殖民歷史</t>
  </si>
  <si>
    <t>米高梅風格：賽德里克吉本斯與好萊塢黃金時代的藝術</t>
  </si>
  <si>
    <t>莎莉蘭德：美國性感象徵</t>
  </si>
  <si>
    <t>我永遠記得的一件事：照顧美國受傷的戰士</t>
  </si>
  <si>
    <t>革命時期：經歷美國獨立戰爭</t>
  </si>
  <si>
    <t>用南部本土植物進行園藝</t>
  </si>
  <si>
    <t>薄冰：從默默無聞到精英的曲棍球之旅——以及一生的禮物</t>
  </si>
  <si>
    <t>沙漠大逃亡：25名德國戰俘的逃亡如何引發美國史上最大規模的搜捕行動之一</t>
  </si>
  <si>
    <t>20 世紀 50 年代的紐約洋基隊：曼特爾、斯坦格爾、貝拉和十年的統治地位</t>
  </si>
  <si>
    <t>偉大的美國棒球故事：里昂出版社經典</t>
  </si>
  <si>
    <t>魔鬼的遊樂場：美國保衛致命的北韓非軍事區的內部</t>
  </si>
  <si>
    <t>優秀的團隊成員：傑基·羅賓遜和他所感動的生活</t>
  </si>
  <si>
    <t>它發生在俄克拉荷馬州：塑造蘇納州歷史的事件和人物的故事</t>
  </si>
  <si>
    <t>凱瑟琳赫本：一位傑出的女性</t>
  </si>
  <si>
    <t>它發生在喬治亞州：塑造桃州歷史的事件和人物的故事</t>
  </si>
  <si>
    <t>幸運十三人：美國賽馬三冠王</t>
  </si>
  <si>
    <t>它發生在德克薩斯州：塑造孤星州歷史的事件和人物的故事</t>
  </si>
  <si>
    <t>新英格蘭神話與傳說：歷史奧秘背後的真實故事</t>
  </si>
  <si>
    <t>內華達神話與傳說：歷史奧秘背後的真實故事</t>
  </si>
  <si>
    <t>在聖塔菲步道上</t>
  </si>
  <si>
    <t>道格拉斯·費爾班克斯：第四火槍手</t>
  </si>
  <si>
    <t>奧維斯飛翔麝香指南</t>
  </si>
  <si>
    <t>奧維斯靜水鱒魚釣指南</t>
  </si>
  <si>
    <t>密蘇裡神話傳說：歷史奧秘背後的真實故事</t>
  </si>
  <si>
    <t>密西根神話傳說：歷史奧秘背後的真實故事</t>
  </si>
  <si>
    <t>終極克里夫蘭印地安人時間機器書</t>
  </si>
  <si>
    <t>它發生在佛羅裡達群島：塑造歷史的事件和人物的故事</t>
  </si>
  <si>
    <t>大霧山神話與傳說：歷史奧秘背後的真實故事</t>
  </si>
  <si>
    <t>它發生在新罕布夏州：塑造花崗岩州歷史的事件和人物的故事</t>
  </si>
  <si>
    <t>愛達荷神話與傳說：歷史奧秘背後的真實故事</t>
  </si>
  <si>
    <t>偉大的美國狩獵故事：里昂出版社經典</t>
  </si>
  <si>
    <t>西奧多·羅斯福寫給孩子們的信</t>
  </si>
  <si>
    <t>內戰中遺失和埋藏的寶藏</t>
  </si>
  <si>
    <t>科羅拉多州的繁榮與蕭條：從 1859 年的淘金熱到 2020 年的大流行</t>
  </si>
  <si>
    <t>《蕭申克的救贖》揭曉：一個故事如何讓希望永存</t>
  </si>
  <si>
    <t>曾經說過的最有趣的話</t>
  </si>
  <si>
    <t>美國第一位自由騎士：伊莉莎白·詹寧斯、切斯特·阿瑟和早期的民權鬥爭</t>
  </si>
  <si>
    <t>它發生在佛蒙特州：塑造綠山州歷史的事件和人物的故事</t>
  </si>
  <si>
    <t>查塔努加最佳戶外探險：該地區最佳健行、划船和騎自行車指南</t>
  </si>
  <si>
    <t>地獄帕索：舊西部最危險城鎮的生與死</t>
  </si>
  <si>
    <t>奔向榮耀：一支不可思議的球隊，充滿挑戰的賽季，追逐美國夢</t>
  </si>
  <si>
    <t>詹姆斯龐德的多生：007 的創作者如何解讀超級間諜</t>
  </si>
  <si>
    <t>七個蒙大拿州：尋找寶藏之州靈魂的旅程</t>
  </si>
  <si>
    <t>游泳、自行車、邦克：一位不情願的鐵人三項運動員的自白</t>
  </si>
  <si>
    <t>約翰韋恩名言：美國偶像的勇氣與智慧</t>
  </si>
  <si>
    <t>記住內戰：經歷過內戰的人所講述的衝突</t>
  </si>
  <si>
    <t>綠灣包裝工隊歷史上的全明星：綠色和金色各個位置上最好的球員</t>
  </si>
  <si>
    <t>聖塔菲小徑上的恐怖：基特卡森和吉卡里拉阿帕奇</t>
  </si>
  <si>
    <t>傑羅尼莫，謊言的囚犯：23 年戰俘生涯，1886 年至 1909 年</t>
  </si>
  <si>
    <t>偉大的美國牛仔故事：里昂出版社經典</t>
  </si>
  <si>
    <t>從未講述過的最偉大的故事：特別行動</t>
  </si>
  <si>
    <t>毒蛇圖解指南</t>
  </si>
  <si>
    <t>危險的淺灘：尋找科德角的幽靈船</t>
  </si>
  <si>
    <t>美國故事</t>
  </si>
  <si>
    <t>傳奇而醜聞的堪薩斯城：腐敗、惡作劇和大量酗酒的歷史</t>
  </si>
  <si>
    <t>拜託，卡斯特將軍，我不想去：舊西部的真實故事</t>
  </si>
  <si>
    <t>驛馬車女性：狂野西部勇敢無畏的女性</t>
  </si>
  <si>
    <t>之後的點</t>
  </si>
  <si>
    <t>荒野白痴：一位偶然冒險家的教訓</t>
  </si>
  <si>
    <t>南加州健行：南加州最偉大的健行探險指南</t>
  </si>
  <si>
    <t>徒步加州三一阿爾卑斯山荒野：該地區最偉大的徒步探險指南</t>
  </si>
  <si>
    <t>新澤西徒步旅行：該州最偉大的徒步冒險指南</t>
  </si>
  <si>
    <t>滑雪嚮導手冊：野外的先進技術</t>
  </si>
  <si>
    <t>新英格蘭 400 週年：從普利茅斯搖滾到今天</t>
  </si>
  <si>
    <t>七座：一個關於划船、復仇和救贖的真實故事</t>
  </si>
  <si>
    <t>基本雙槳：介紹基本劃槳、設備、船隻操控、技術與力量</t>
  </si>
  <si>
    <t>比利鮑爾：比利馬丁和奧克蘭運動家隊的復興</t>
  </si>
  <si>
    <t>佛羅裡達花園的本土植物</t>
  </si>
  <si>
    <t>捕鯨人：新英格蘭（第二）最偉大的 NHL 球隊的崛起、衰落和持久的神秘感</t>
  </si>
  <si>
    <t>SAS 追蹤指南</t>
  </si>
  <si>
    <t>士兵帕羅特：美國第一位國會榮譽勳章得主的不可思議的故事</t>
  </si>
  <si>
    <t>前往紐約的夜船：康乃狄克州的汽船，1815 年至 1931 年</t>
  </si>
  <si>
    <t>殖民地威廉斯堡聖誕節：慶祝經典傳統和節日精神</t>
  </si>
  <si>
    <t>NFL 橄欖球的一個世紀：有史以來的測驗</t>
  </si>
  <si>
    <t>命運多舛的邊疆:早期美國西部的危險與可能性</t>
  </si>
  <si>
    <t>意外冒險：阿拉斯加：普通人在荒野中面臨危險的真實故事</t>
  </si>
  <si>
    <t>維多利亞峰之謎：尋找美國最大的失落寶藏</t>
  </si>
  <si>
    <t>黃石公園的邂逅：1877 年內茲珀斯人的夏天</t>
  </si>
  <si>
    <t>西方女王:戴爾埃文斯的生平與時代</t>
  </si>
  <si>
    <t>阿奇李爭取自由的鬥爭：加州黃金的真實故事、國家走向內戰的悲慘歷程以及一名年輕黑人爭取自由的鬥爭</t>
  </si>
  <si>
    <t>南方人名言：幾個世紀的智慧</t>
  </si>
  <si>
    <t>終極波士頓紅襪隊時間機器書</t>
  </si>
  <si>
    <t>懸案：帕特·加勒特遇刺案：調查歷史之謎</t>
  </si>
  <si>
    <t>女士和山人：伊莎貝拉·伯德、落基山吉姆和他們不可思議的友誼</t>
  </si>
  <si>
    <t>著名且醜聞纏身的俄勒岡州波特蘭：賭博、罪惡、智慧和賭注的歷史</t>
  </si>
  <si>
    <t>探索猶他州的熊耳和雪松台地：遠足、背包旅行、風景駕車和地標指南</t>
  </si>
  <si>
    <t>審判自由：內戰後關於民權和選民壓制的第一次鬥爭</t>
  </si>
  <si>
    <t>芬威 1946：紅襪、和平與充滿希望的一年</t>
  </si>
  <si>
    <t>距離波士頓 26 英里：世界最著名馬拉松賽指南</t>
  </si>
  <si>
    <t>逍遙騎士：尋找美國50年</t>
  </si>
  <si>
    <t>科羅拉多州的糟糕舊時光：狂野西部不為人知的故事</t>
  </si>
  <si>
    <t>波士頓塞爾提克隊歷史全明星：球隊各位置上最好的球員</t>
  </si>
  <si>
    <t>紐約大都會隊史上的全明星球員：亞馬遜隊各個位置上最好的球員</t>
  </si>
  <si>
    <t>末日準備者的醫療手冊</t>
  </si>
  <si>
    <t>芝加哥熊隊史上最偉大的 50 名球員</t>
  </si>
  <si>
    <t>創建康乃狄克州：塑造偉大州的關鍵時刻</t>
  </si>
  <si>
    <t>當南極光熄滅時：內戰期間燈塔的建立</t>
  </si>
  <si>
    <t>與狂野的一群人一起成長：先鋒傳奇人物喬西·巴塞特的故事</t>
  </si>
  <si>
    <t>埃塔廣場：與布奇·卡西迪和聖丹斯小子一起走進歷史</t>
  </si>
  <si>
    <t>布法羅比爾與美國名人的誕生</t>
  </si>
  <si>
    <t>太平洋海岸搜救</t>
  </si>
  <si>
    <t>明尼蘇達攀岩</t>
  </si>
  <si>
    <t>百老匯音樂劇，逐場演出</t>
  </si>
  <si>
    <t>Get Tusked ：弗利特伍德麥克最受期待專輯的內幕故事</t>
  </si>
  <si>
    <t>堪薩斯城酋長隊史上 50 位最偉大的球員</t>
  </si>
  <si>
    <t>當不法之徒佩戴徽章時</t>
  </si>
  <si>
    <t>他們拯救的生命：9/11 事件中醫護人員、海員以及令人難以置信的升降機疏散了近 30 萬人的不為人知的故事</t>
  </si>
  <si>
    <t>詹姆斯·M·凱恩的聲音：傳記</t>
  </si>
  <si>
    <t>美國王朝：美國家族的建立與影響力的歷史</t>
  </si>
  <si>
    <t>從未講述過的最偉大的故事：秘密行動</t>
  </si>
  <si>
    <t>霍利迪博士的世界：歷史與歷史圖像</t>
  </si>
  <si>
    <t>帝國：美國牧場家族的先驅遺產</t>
  </si>
  <si>
    <t>狂野比爾希科克和布法羅比爾科迪：傳奇西部的平原人</t>
  </si>
  <si>
    <t>傑羅尼莫與坐牛：傳奇西部的領袖</t>
  </si>
  <si>
    <t>總統先生，向西走：西奧多·羅斯福 1903 年的偉大循環之旅</t>
  </si>
  <si>
    <t>以下是什麼：德州拓荒者墓地和墓地</t>
  </si>
  <si>
    <t>棒球的原因之書：美國國民消遣中您一直想知道的問題的答案</t>
  </si>
  <si>
    <t>以下是什麼：加州先驅者墓地和墓地</t>
  </si>
  <si>
    <t>贊恩格雷的紫色聖人騎士：狂野西部最偉大故事背後的真實故事</t>
  </si>
  <si>
    <t>埃羅爾‧弗林：插畫人生年表</t>
  </si>
  <si>
    <t>和 8：舊西部的撲克</t>
  </si>
  <si>
    <t>弗拉格斯塔夫最輕鬆的一日健行</t>
  </si>
  <si>
    <t>沙漠健行小貼士：關於沙漠健行和駕駛的專家建議</t>
  </si>
  <si>
    <t>我感受到愛：唐娜·薩默 (Donna Summer)、喬治·莫洛德爾 (Giorgio Moroder)，以及他們如何重塑音樂</t>
  </si>
  <si>
    <t>有史以來最偉大的戰俘越獄故事</t>
  </si>
  <si>
    <t>洛杉磯最佳攀登路線：該地區 300 多條最佳路線</t>
  </si>
  <si>
    <t>威爾瑪·曼克勒（Wilma Mankiller）：一位女性如何團結切羅基民族並幫助改變美國的面貌</t>
  </si>
  <si>
    <t>除了愛，我不能給你任何東西，寶貝：多蘿西·菲爾茲和她在美國音樂劇的生活</t>
  </si>
  <si>
    <t>加州的好時光女孩：金州的紅燈歷史</t>
  </si>
  <si>
    <t>五十度深紅：羅伯特·弗里普和深紅之王</t>
  </si>
  <si>
    <t>朝聖者秘聞：朝聖者在陌生的新世界中令人震驚的真實故事</t>
  </si>
  <si>
    <t>布魯克林之前：幫助打破棒球膚色障礙的無名英雄</t>
  </si>
  <si>
    <t>拉斯維加斯最輕鬆的一日健行</t>
  </si>
  <si>
    <t>充滿嘶嘶聲、薑汁和堅定的決心：獨立電影製作的現代指南</t>
  </si>
  <si>
    <t>我希望在開始航行之前就知道、擴展和更新的事情</t>
  </si>
  <si>
    <t>展望未來：德州丘陵地區的釣魚故事</t>
  </si>
  <si>
    <t>我現在要說的是：菲爾‧奧克斯的著作</t>
  </si>
  <si>
    <t>與孩子一起徒步旅行 南加州：45 條適合家庭的精彩徒步旅行</t>
  </si>
  <si>
    <t>愛因斯坦、麥可傑克森與我：在搖滾樂的權力坑中尋找靈魂</t>
  </si>
  <si>
    <t>去地獄又回來：我在約翰尼雷霆的令人心碎的生活中，用最後一個站著的人的話來說</t>
  </si>
  <si>
    <t>如何用吉他寫歌：吉他演奏和歌曲創作課程</t>
  </si>
  <si>
    <t>終極芝加哥小熊時間機器書</t>
  </si>
  <si>
    <t>最偉大的逃脫：真正的美國內戰冒險</t>
  </si>
  <si>
    <t>什麼，放棄演藝圈？ ：從事音樂事業六年</t>
  </si>
  <si>
    <t>我在這裡找到了馬：damon runyon</t>
  </si>
  <si>
    <t>湯姆布雷迪：慶祝球場上的偉大</t>
  </si>
  <si>
    <t>明尼蘇達維京人隊史上的全明星：紫色和金色各個位置上最好的球員</t>
  </si>
  <si>
    <t>堅持住世界：約翰·藍儂和小野洋子的塑膠小野樂隊五十年來的持久影響</t>
  </si>
  <si>
    <t>革命中的間諜活動與奴役：羅伯特湯森與伊莉莎白的真實故事</t>
  </si>
  <si>
    <t>最多的土地，最好的牛：德州的馬車夫</t>
  </si>
  <si>
    <t>業餘愛好者的勝利：鍍金時代職業賽艇的興起、毀滅與流放</t>
  </si>
  <si>
    <t>攀岩：安全攀登的藝術</t>
  </si>
  <si>
    <t>喚醒火：喚醒火焰、木材和點火的基本指南</t>
  </si>
  <si>
    <t>亞利桑那州的軍人妻子：塑造邊疆的女性的歷史</t>
  </si>
  <si>
    <t>明天見：單板滑雪運動員 Marco Siffredi 在珠穆朗瑪峰失踪</t>
  </si>
  <si>
    <t>劃獨木舟拓展訓練</t>
  </si>
  <si>
    <t>馬克吐溫的夏威夷：歷史上的幽默嬉鬧</t>
  </si>
  <si>
    <t>福爾摩斯問答書：有趣的事實、瑣事、謎題等等</t>
  </si>
  <si>
    <t>2020 年最佳新劇男性獨白</t>
  </si>
  <si>
    <t>2020 年新劇中最佳女性獨白</t>
  </si>
  <si>
    <t>2020 年最佳十分鐘新劇</t>
  </si>
  <si>
    <t>正午對峙：神秘狂野西部的另一場真相之戰</t>
  </si>
  <si>
    <t>亞利桑那州北部健行：亞利桑那州北部最偉大的健行探險指南</t>
  </si>
  <si>
    <t>布雷肯里奇和韋爾最佳健行：最美的風景、冒險和森林小徑</t>
  </si>
  <si>
    <t>法蘭西島和跨大西洋旅行的黃金時代：公海上的高級風格</t>
  </si>
  <si>
    <t>潮汐行動：戰爭史上最血腥的空戰</t>
  </si>
  <si>
    <t>美國州博覽會經理：麥克‧巴恩斯的生平與時代</t>
  </si>
  <si>
    <t>波士頓大火：幾乎燒毀這座城市的地獄</t>
  </si>
  <si>
    <t>邪惡的紐約：黑幫情婦、暴力潑婦與兇殘女族長的真實故事</t>
  </si>
  <si>
    <t>排隊者：禁令、邊境巡邏隊和格蘭德河上的酒戰</t>
  </si>
  <si>
    <t>騷亂！ ：蒂娜·特納令人難以置信的生活和音樂</t>
  </si>
  <si>
    <t>戰鬥中的海盜：二戰期間太平洋上第 215 海軍陸戰隊的戰士們</t>
  </si>
  <si>
    <t>意想不到的勇敢：內戰中的婦女與兒童</t>
  </si>
  <si>
    <t>終極紐約大都會時間機器書</t>
  </si>
  <si>
    <t>德克薩斯傑克：美國第一位牛仔明星</t>
  </si>
  <si>
    <t>Sidesaddle 和間歇泉：1874 年至 1903 年老黃石公園女性的冒險經歷</t>
  </si>
  <si>
    <t>我的西區故事：回憶錄</t>
  </si>
  <si>
    <t>巴特·斯塔爾：當領導力很重要時</t>
  </si>
  <si>
    <t>丹佛野馬隊歷史上的全明星：橙色和藍色各個位置上最好的球員</t>
  </si>
  <si>
    <t>狂野海岸的五月天：Oceanos 救援的史詩故事</t>
  </si>
  <si>
    <t>垃圾日記：西雅圖，1990-1994</t>
  </si>
  <si>
    <t>印第安納波利斯最輕鬆的一日健行</t>
  </si>
  <si>
    <t>國會大廈失落的歷史：國會和國會大廈隱藏而動盪的傳奇故事</t>
  </si>
  <si>
    <t>2018-2019 年最佳美國短劇</t>
  </si>
  <si>
    <t>君子情殺指南寫作筆記</t>
  </si>
  <si>
    <t>猶他州健行：猶他州最偉大的健行探險指南</t>
  </si>
  <si>
    <t>董事長：記錄一代人的聲音</t>
  </si>
  <si>
    <t>如何寫歌詞：為你的歌曲提供更好的歌詞</t>
  </si>
  <si>
    <t>在路上：記錄現場音樂黃金時代的明星</t>
  </si>
  <si>
    <t>鋼琴女孩劇本：音樂生活筆記</t>
  </si>
  <si>
    <t>如何攀岩</t>
  </si>
  <si>
    <t>如何建造自己的攀岩牆：室內和室外攀岩牆的圖解說明和計劃</t>
  </si>
  <si>
    <t>紐約的白鞋律師事務所：他們如何開始、如何成長、如何管理國家</t>
  </si>
  <si>
    <t>美西戰爭中的女性：戰士、戰地記者和活動家</t>
  </si>
  <si>
    <t>博爾德最輕鬆的一日健行</t>
  </si>
  <si>
    <t>俄克拉荷馬州健行：該州最偉大的健行探險指南</t>
  </si>
  <si>
    <t>莫里斯敦：革命戰爭最黑暗的冬天和綁架喬治華盛頓的陰謀</t>
  </si>
  <si>
    <t>船上醫生：船上藥箱和水上護理</t>
  </si>
  <si>
    <t>讓怪物屈服：本霍根、奧克蘭山和 1951 年美國公開賽</t>
  </si>
  <si>
    <t>莎士比亞第一部不限性別的獨白：喜劇</t>
  </si>
  <si>
    <t>莎士比亞第一對開本中的獨白（不限性別）：歷史</t>
  </si>
  <si>
    <t>莎士比亞第一部適合任何性別的作品集的獨白：悲劇</t>
  </si>
  <si>
    <t>莎士比亞第一部女性作品集中的獨白：喜劇</t>
  </si>
  <si>
    <t>莎士比亞第一部女性作品集中的獨白：歷史</t>
  </si>
  <si>
    <t>莎士比亞第一部女性作品集中的獨白：悲劇</t>
  </si>
  <si>
    <t>莎士比亞第一部年輕男性作品集中的獨白：喜劇</t>
  </si>
  <si>
    <t>莎士比亞第一部年輕男性作品集中的獨白：歷史</t>
  </si>
  <si>
    <t>莎士比亞第一部年輕男性作品集中的獨白：悲劇</t>
  </si>
  <si>
    <t>莎士比亞第一部老年男性作品集中的獨白：喜劇</t>
  </si>
  <si>
    <t>莎士比亞第一部老年男性作品集中的獨白：歷史</t>
  </si>
  <si>
    <t>莎士比亞第一部老年男性作品集的獨白：悲劇</t>
  </si>
  <si>
    <t>受折磨的靈魂：吉姆楊格用他自己的話說</t>
  </si>
  <si>
    <t>不法之徒的年輕人：同盟的兄弟情誼</t>
  </si>
  <si>
    <t>教父效應：改變好萊塢、美國和我</t>
  </si>
  <si>
    <t>猶他州星空冒險：夜空下健行、划船與探索</t>
  </si>
  <si>
    <t>阿拉莫的故事：從早期歷史到當前衝突</t>
  </si>
  <si>
    <t>我們之間的水：一個男孩，一個父親，戶外的不幸經歷，以及大自然的療癒力量</t>
  </si>
  <si>
    <t>甘迺迪的幽靈：甘迺迪、索倫森與勇氣檔案的製作</t>
  </si>
  <si>
    <t>我爸爸比你爸爸更有趣：和提姆康威一起在美國最有趣的房子裡長大</t>
  </si>
  <si>
    <t>鐵絲網大學：被拘留的猶太知識分子將一座島嶼監獄變成世界上最傑出的學校的不為人知的故事</t>
  </si>
  <si>
    <t>被壓制：《紐約時報》前駐華盛頓記者的自白</t>
  </si>
  <si>
    <t>華盛頓州西部和俄勒岡州殘疾徒步旅行者指南：可駕車、乘坐輪椅和步行進行戶外探險</t>
  </si>
  <si>
    <t>南加州獵岩：該地區最佳獵岩地點指南</t>
  </si>
  <si>
    <t>舊金山 49 人隊史上最偉大的 50 名球員</t>
  </si>
  <si>
    <t>明尼蘇達維京隊史上 50 位最偉大的球員</t>
  </si>
  <si>
    <t>冰碗：足球界最令人難忘的比賽的冷酷真相</t>
  </si>
  <si>
    <t>五大湖沉船：內海的悲劇與遺產</t>
  </si>
  <si>
    <t>傳奇的蟾蜍之地：紐黑文著名音樂場所的故事</t>
  </si>
  <si>
    <t>大膽的無賴：邪惡西方的故事</t>
  </si>
  <si>
    <t>失望角的生與死：成為哥倫比亞河酒吧的衝浪者</t>
  </si>
  <si>
    <t>這是一個拖累：表演中的變裝</t>
  </si>
  <si>
    <t>波士頓紅襪隊史上的全明星球員：紅襪隊各位置上最好的球員</t>
  </si>
  <si>
    <t>救生艇：二戰期間太平洋上的救援與危險</t>
  </si>
  <si>
    <t>基本的家庭維修與保養：圖解問題解決者</t>
  </si>
  <si>
    <t>美洲河流：薩斯奎哈納河</t>
  </si>
  <si>
    <t>最後的狂野之路：體育生涯的冒險與隨筆</t>
  </si>
  <si>
    <t>魅力與風格：海蒂拉瑪的美麗</t>
  </si>
  <si>
    <t>仁慈與瘋狂：瑪麗·阿查德·萊瑟姆博士從女醫生淪為重罪犯的悲慘故事</t>
  </si>
  <si>
    <t>我們永遠不會學習：地下的垃圾龐克，1988-2001</t>
  </si>
  <si>
    <t>百老匯是如何運作的：由製作者製作和運行一場演出</t>
  </si>
  <si>
    <t>海洋故事：28 個驚心動魄的深海故事</t>
  </si>
  <si>
    <t>美國人的大滿貫：真正的冒險家不可思議的旅程</t>
  </si>
  <si>
    <t>馬薩諸塞州的女巫和術士：傳奇人物、受害者和險惡的施法者</t>
  </si>
  <si>
    <t>它發生在北加州：塑造金州歷史的事件和人物的故事</t>
  </si>
  <si>
    <t>艾蜜莉曼：美國戲劇界的叛逆藝術家</t>
  </si>
  <si>
    <t>權威的《金童玉女》文化參考指南</t>
  </si>
  <si>
    <t>直女：「馬克思五弟」瑪格麗特‧杜蒙的生平與時代</t>
  </si>
  <si>
    <t>終極紐約洋基時間機器書</t>
  </si>
  <si>
    <t>馬薩諸塞州的怪異小徑和荒誕故事：徒步旅行該州的傳奇、鬧鬼和歷史</t>
  </si>
  <si>
    <t>2021 年最佳十分鐘新劇</t>
  </si>
  <si>
    <t>流氓士兵：德克薩斯米爾探險隊的災難</t>
  </si>
  <si>
    <t>流行病、生物恐怖主義和傳染病的末日準備者生存指南</t>
  </si>
  <si>
    <t>醜聞、秘密與絕唱：好萊塢明星如何生活、工作與死亡</t>
  </si>
  <si>
    <t>米高梅效應：好萊塢製片廠如何改變世界</t>
  </si>
  <si>
    <t>終極底特律老虎隊時間機器書</t>
  </si>
  <si>
    <t>貝克斯菲爾德吉他：圖解歷史</t>
  </si>
  <si>
    <t>密西西比河混亂：奧曼河上的災難、悲劇與謀殺</t>
  </si>
  <si>
    <t>重新發現仙境：開闢黃石國家公園的探險隊</t>
  </si>
  <si>
    <t>踏板文化：吉他效果器作為文化藝術品</t>
  </si>
  <si>
    <t>一絲陽光：一部美國原創作品的非凡海難、漂流、海上冒險和悲慘命運</t>
  </si>
  <si>
    <t>MAP：演員的鏡頭表演指南</t>
  </si>
  <si>
    <t>從未踏足過的鄉村：威廉·劉易斯·曼利 (William Lewis Manly) 1849 年沿著猶他州綠河航行</t>
  </si>
  <si>
    <t>運動：創造健康身體和健康頭腦的革命性方法</t>
  </si>
  <si>
    <t>烏托邦！ ：尤克里裡世界的冒險</t>
  </si>
  <si>
    <t>一位年輕演員正在準備</t>
  </si>
  <si>
    <t>傑米尼亞尼：百老匯及其他地區的生活與教訓</t>
  </si>
  <si>
    <t>如何寫吉他連複段：為您的歌曲創作並演奏精彩的旋律</t>
  </si>
  <si>
    <t>你是番茄醬：和其他蒼蠅音樂故事</t>
  </si>
  <si>
    <t>彼得‧阿舍爾：音樂人生</t>
  </si>
  <si>
    <t>切入猴子：好萊塢剪輯師講述製作熱門喜劇的幕後秘密</t>
  </si>
  <si>
    <t>我不需要表演課</t>
  </si>
  <si>
    <t>她堅持：四十歲以上女性表演30場10分鐘的戲劇</t>
  </si>
  <si>
    <t>她堅持：四十歲以上女性戲劇中的一百個獨白</t>
  </si>
  <si>
    <t>Metallica ：24.95 美元的書</t>
  </si>
  <si>
    <t>巴比諾的傳說：100 個偉大的貝比魯斯故事</t>
  </si>
  <si>
    <t>你正在看直播！ ： NFL 今天如何徹底改變體育廣播</t>
  </si>
  <si>
    <t>去外面玩：為戶外活動而寫的二十五部短劇</t>
  </si>
  <si>
    <t>奧維斯孵化策略指南：成功飛釣鱒魚，但並不總是匹配孵化</t>
  </si>
  <si>
    <t>奧維斯基本美國蒼蠅指南：如何結合最成功的淡水和鹹水模式</t>
  </si>
  <si>
    <t>布萊克山鄉村最輕鬆的一日健行</t>
  </si>
  <si>
    <t>範海倫：火山爆發與餘震</t>
  </si>
  <si>
    <t>阿拉巴馬州健行：該州最偉大的健行探險指南</t>
  </si>
  <si>
    <t>圓會不會被打破：里程碑式專輯的製作，50週年紀念</t>
  </si>
  <si>
    <t>動態圖片：拉許如何創造前衛硬搖滾最偉大的紀錄</t>
  </si>
  <si>
    <t>以一首悲傷的歌曲為例：《Hey Jude》的情感貨幣</t>
  </si>
  <si>
    <t>費城費城人隊歷史上 50 位最偉大的球員</t>
  </si>
  <si>
    <t>克里夫蘭布朗隊史上最偉大的 50 名球員</t>
  </si>
  <si>
    <t>捕捉卓越：綠灣包裝工隊十一場比賽的歷史</t>
  </si>
  <si>
    <t>成為尼克和諾拉：威廉鮑威爾、瑪娜洛伊和電影的完美婚姻</t>
  </si>
  <si>
    <t>貝斯泰坦：來自 130 多位世界最佳貝斯手的戰術、習慣和慣例</t>
  </si>
  <si>
    <t>露營的最高秘密：現代叢林生存字典</t>
  </si>
  <si>
    <t>紐約市首創：改變國家與世界的大蘋果創新</t>
  </si>
  <si>
    <t>電影爸爸：在銀幕內外找到自己和家人</t>
  </si>
  <si>
    <t>田納西州徒步旅行：該州最偉大的徒步探險指南</t>
  </si>
  <si>
    <t>戰爭海軍上將：戰艦最偉大的兒子</t>
  </si>
  <si>
    <t>Man o' War：世紀賽馬</t>
  </si>
  <si>
    <t>演員心態：表演是一門手藝、紀律和生意</t>
  </si>
  <si>
    <t>比利小子之前：傳奇亡命之徒背後的男孩</t>
  </si>
  <si>
    <t>非凡的英勇：越南查理希爾之戰</t>
  </si>
  <si>
    <t>槍手：二戰中的盟軍戰士男孩</t>
  </si>
  <si>
    <t>最後的倖存者：二戰末期三個集中營和一場在重大海難中倖存下來的人的令人難以置信的故事</t>
  </si>
  <si>
    <t>林肯：天才之火：亞伯拉罕林肯對科學技術的承諾如何幫助美國現代化</t>
  </si>
  <si>
    <t>當搖滾遇見迪斯科：滾石樂隊、羅德·斯圖爾特、Kiss、Queen、Blondie 等樂隊如何在我的十年中獲得最佳狀態的故事</t>
  </si>
  <si>
    <t>我們能找到的最糟糕的：MST3K、Rifftrax 和電影中的質疑歷史</t>
  </si>
  <si>
    <t>最後落水者：鸚鵡螺號航空母艦與太平洋海底戰爭</t>
  </si>
  <si>
    <t>打破海明威神話：揭穿海明威神話並慶祝他一生的非凡故事</t>
  </si>
  <si>
    <t>特拉華州、馬裡蘭州和維吉尼亞州的沿海步道健行：從德爾馬瓦半島到維吉尼亞州潮水地區的海濱健行</t>
  </si>
  <si>
    <t>家庭露營活動手冊：兒童測試的戶外樂趣指南</t>
  </si>
  <si>
    <t>迪安娜·德賓、朱迪·加蘭和好萊塢的黃金時代</t>
  </si>
  <si>
    <t>神奇之旅：皮平前往百老匯及其他地方的奇妙而充滿挑戰的旅程</t>
  </si>
  <si>
    <t>德州大聲、驕傲、傲慢：十個特立獨行者如何創造二十世紀的孤星之州</t>
  </si>
  <si>
    <t>我想要你在身邊：雷蒙斯樂隊和搖滾高中的形成</t>
  </si>
  <si>
    <t>The Jordanaires：世界上最偉大的和聲樂團的故事</t>
  </si>
  <si>
    <t>每分鐘 33 1/3 轉：搖滾 LP 時代的關鍵之旅，1955 年至 1999 年</t>
  </si>
  <si>
    <t>愛情的季節：為什麼租金很重要</t>
  </si>
  <si>
    <t>幕後觀察：不那麼合法的劇院的內部故事</t>
  </si>
  <si>
    <t>隨著時間的推移改變空間：百老匯傳奇導演的佈景設計和視覺敘事</t>
  </si>
  <si>
    <t>荒野 101：每個冒險家的知識、技能和基礎知識</t>
  </si>
  <si>
    <t>納許維爾如何成為美國音樂之城：音樂街的歷史，更新和擴展</t>
  </si>
  <si>
    <t>布萊克謝爾頓：在任何地方都快樂</t>
  </si>
  <si>
    <t>布魯斯史普林斯汀：歌曲創作秘訣：向偉人學習，寫出更好的歌曲，並進行修改和更新</t>
  </si>
  <si>
    <t>山頂：披頭四在謝伊體育場 1965</t>
  </si>
  <si>
    <t>說到哈波</t>
  </si>
  <si>
    <t>一切皆有可能：音樂愚蠢的誕生</t>
  </si>
  <si>
    <t>透過聲音講述故事：為播客、串流媒體和廣播編寫音頻劇的技巧</t>
  </si>
  <si>
    <t>戰士：一個美國戰士的故事</t>
  </si>
  <si>
    <t>星光航行：環球星號的非凡航程</t>
  </si>
  <si>
    <t>佛蒙特州視角：地方感、心態</t>
  </si>
  <si>
    <t>最高與最艱難：登山者一生登頂世界之巔的冒險之旅</t>
  </si>
  <si>
    <t>最後一次離開：大聯盟棒球巨星的告別</t>
  </si>
  <si>
    <t>六季一部電影：打破電視的電視劇</t>
  </si>
  <si>
    <t>當燈光再次明亮時：來自戲劇界的失落、希望和韌性的信件和圖像</t>
  </si>
  <si>
    <t>NBA十二場比賽歷史：從24秒到30000個三分球</t>
  </si>
  <si>
    <t>越野跑終極指南：您需要了解的有關裝備、尋找路線、營養、爬坡策略、賽車、避免受傷、訓練、天氣和安全的所有信息</t>
  </si>
  <si>
    <t>克里夫蘭布朗隊史上的全明星球員：布朗隊各位置上最好的球員</t>
  </si>
  <si>
    <t>狗的故事：關於男人和女人最好的朋友和伴侶的永恆而引人入勝的故事</t>
  </si>
  <si>
    <t>基本的插圖動物足跡</t>
  </si>
  <si>
    <t>蒙大拿州糟糕的過去：大天空之州不為人知的故事</t>
  </si>
  <si>
    <t>賓州神話與傳說：歷史奧秘背後的真實故事</t>
  </si>
  <si>
    <t>威斯康辛州神話與傳說：歷史奧秘背後的真實故事</t>
  </si>
  <si>
    <t>戰機：軍事改革者如何誕生 A-10 疣豬</t>
  </si>
  <si>
    <t>邊疆恐怖：舊西部的謀殺、私刑與私刑</t>
  </si>
  <si>
    <t>美國被遺忘的婦女參政主義者：維吉尼亞和法蘭西斯‧米諾</t>
  </si>
  <si>
    <t>靠窗的座位上有一具屍體！ ：砷和舊花邊的歷史</t>
  </si>
  <si>
    <t>羅曼波蘭斯基：他早期經典電影的幕後花絮</t>
  </si>
  <si>
    <t>百老匯音樂辯論、爭論與分歧的書</t>
  </si>
  <si>
    <t>寫作蓋茲比：美國最偉大小說寫作的真實故事</t>
  </si>
  <si>
    <t>不斷發展的傳統：現代民間和搖滾音樂中的兒童民謠</t>
  </si>
  <si>
    <t>基本圖解食用野生植物和有用草藥</t>
  </si>
  <si>
    <t>羅德史都華：經典歲月</t>
  </si>
  <si>
    <t>紐約洋基隊的第一名：隊史第一的球員、時刻和記錄</t>
  </si>
  <si>
    <t>一隻狗的奉獻：K9搜救隊的真實冒險</t>
  </si>
  <si>
    <t>科羅拉多州傑出女性</t>
  </si>
  <si>
    <t>傑出的華盛頓女性</t>
  </si>
  <si>
    <t>從 Swampoodle 到梅隆銀行執行長：一個愛爾蘭裔美國人的旅程，馬丁·G·麥吉恩 (Martin G. McGuinn, Jr.) 的自傳</t>
  </si>
  <si>
    <t>阿拉巴馬大學瑣事書</t>
  </si>
  <si>
    <t>跨越界限：ACC和SEC第一批黑人籃球運動員的故事，修訂和更新</t>
  </si>
  <si>
    <t>籃下強者：1,501 個籃球瑣事問題、引言和各個角度的軼事</t>
  </si>
  <si>
    <t>浮現：在渾水中成長</t>
  </si>
  <si>
    <t>財富的瘋狂：加州淘金之旅</t>
  </si>
  <si>
    <t>它發生在康乃狄克州：塑造肉荳蔻州歷史的事件和人物的故事</t>
  </si>
  <si>
    <t>粗暴騎士的最後一次衝鋒：西奧多·羅斯福的最後日子</t>
  </si>
  <si>
    <t>關於為什麼（以及誰、什麼、何時、何地以及如何）的冰球書籍：您一直想知道的關於冰上最快比賽的問題的答案</t>
  </si>
  <si>
    <t>勇士隊史上最偉大的 50 名球員</t>
  </si>
  <si>
    <t>我們的方式：浪漫經典的製作</t>
  </si>
  <si>
    <t>指尖的重量：從蘇聯烏克蘭到世界舞台的音樂之旅</t>
  </si>
  <si>
    <t>康乃狄克州人物：流氓與叛徒簡介</t>
  </si>
  <si>
    <t>偉大的美國高爾夫故事</t>
  </si>
  <si>
    <t>魚的故事：關於釣魚者和魚的永恆而引人入勝的故事</t>
  </si>
  <si>
    <t>所有的葉子都是棕色的：媽媽和爸爸如何走到一起又分開</t>
  </si>
  <si>
    <t>朝聖者、採摘者和酒吧英雄：我與音樂城朋友以及搖滾、R&amp;B 和許多鄉村傳奇人物的個人時光</t>
  </si>
  <si>
    <t>我看到死人：《第六感》的製作</t>
  </si>
  <si>
    <t>DLR 書籍：大衛李羅斯如何改變世界</t>
  </si>
  <si>
    <t>出售正義：1930年代哥譚市的貪污、貪婪和不誠實的聯邦法官</t>
  </si>
  <si>
    <t>遊戲節目機密：美國人迷戀的故事</t>
  </si>
  <si>
    <t>一個非常復古的節日：全年收集、裝飾和慶祝</t>
  </si>
  <si>
    <t>狩獵故事：有史以來最偉大的狩獵故事的永恆合集</t>
  </si>
  <si>
    <t>走向輝煌的長跑：奧林匹克歷史上最偉大的馬拉鬆比賽以及實現這一目標的女性的故事</t>
  </si>
  <si>
    <t>美國陸軍官方反情報手冊</t>
  </si>
  <si>
    <t>波士頓紅襪隊的第一名：隊史第一的球員、時刻與紀錄</t>
  </si>
  <si>
    <t>如何寫出旋律</t>
  </si>
  <si>
    <t>紅雲與印度商人：邊疆最後日子裡蘇族酋長和 JW Dear 之間的非凡友誼</t>
  </si>
  <si>
    <t>生活被塗成紅色：科拉貝爾·費洛斯的真實故事以及她在達科他邊境的生活如何成為全國醜聞</t>
  </si>
  <si>
    <t>百老匯解碼：音樂劇被遺忘的參考資料</t>
  </si>
  <si>
    <t>攀岩錨</t>
  </si>
  <si>
    <t>黃昏時的捕鯨者：南太平洋捕鯨與救贖的真實紀錄</t>
  </si>
  <si>
    <t>槍戰：五部關於內城暴力和槍枝的戲劇</t>
  </si>
  <si>
    <t>貝斯筆記：美國文化中的爵士樂：個人觀點</t>
  </si>
  <si>
    <t>公共/私人：我與喬·帕普在公共劇院的生活</t>
  </si>
  <si>
    <t>百老匯天才的腦筋急轉彎：500 個謎題，即使是最忠實的粉絲也會感到困惑</t>
  </si>
  <si>
    <t>原力的騷動：星際大戰假期特別節目如何以及為何發生</t>
  </si>
  <si>
    <t>主持節目：來自內部的電視</t>
  </si>
  <si>
    <t>Dimes Square 和其他戲劇</t>
  </si>
  <si>
    <t>電影中的康乃狄克州：從夢想之家到黑暗郊區</t>
  </si>
  <si>
    <t>如何在一部殺手音樂劇中生存：百老匯之路上的痛苦與狂喜</t>
  </si>
  <si>
    <t>空降：一段感性的旅程</t>
  </si>
  <si>
    <t>大西洋高地：慶祝活動</t>
  </si>
  <si>
    <t>波士頓塞爾提克隊史上最偉大的 50 名球員</t>
  </si>
  <si>
    <t>抄寫員：出版界的五代人</t>
  </si>
  <si>
    <t>約翰休斯常見問題：關於電影背後的人，剩下的一切都需要了解</t>
  </si>
  <si>
    <t>約翰沃特斯 (John Waters) 常見問題：關於低俗品味的煽動者，您所知道的一切</t>
  </si>
  <si>
    <t>保羅西蒙常見問題解答：關於這位傳奇歌手和標誌性歌曲的所有信息</t>
  </si>
  <si>
    <t>寶萊塢常見問題：關於從未講述過的最偉大電影故事，您所需要知道的一切</t>
  </si>
  <si>
    <t>討好伊斯蘭教：歐洲殖民時期以來美英與伊斯蘭教的接觸</t>
  </si>
  <si>
    <t>中國工業化早期的裕達華企業集團</t>
  </si>
  <si>
    <t>夏洛克·福爾摩斯、拜奧姆凱什·巴克什和費魯達：談判中心和外圍</t>
  </si>
  <si>
    <t>馬爾科姆洛瑞的萬花筒願景：靈魂與薩滿</t>
  </si>
  <si>
    <t>康德，「應該」意味著「可以」、替代可能性原則和幸福</t>
  </si>
  <si>
    <t>羅蒂與預言家：猶太人與世俗哲學家的交往</t>
  </si>
  <si>
    <t>蘇聯晚期的電視和政治傳播</t>
  </si>
  <si>
    <t>杜魯夫萊的音樂被認為</t>
  </si>
  <si>
    <t>創造黑人本土哲學</t>
  </si>
  <si>
    <t>當代美國母乳哺育的意識形態分析：規訓母親的身體</t>
  </si>
  <si>
    <t>基督教對真宗佛教中女性身體與重生的探索</t>
  </si>
  <si>
    <t>美國哲學家讀經文</t>
  </si>
  <si>
    <t>引入預言性實用主義：關於希望、種族哲學和精神憂鬱的對話</t>
  </si>
  <si>
    <t>神聖的儀式與人道的死亡：現代肉類倫理與政治中的宗教。</t>
  </si>
  <si>
    <t>Emai 中的類別標記：屈折資源的保留、減少和轉換</t>
  </si>
  <si>
    <t>菲利普·拉金、流行文化和英國人</t>
  </si>
  <si>
    <t>海上絲路與中西文化交流</t>
  </si>
  <si>
    <t>1914年至1989年的教宗外交：七十五年戰爭</t>
  </si>
  <si>
    <t>生態詩學與全球景觀：批判性論文</t>
  </si>
  <si>
    <t>從頭開始的隱喻：在上下文中理解比喻語言</t>
  </si>
  <si>
    <t>近代早期英國對俄羅斯的貿易與冒險：莫斯科公司，1603-1649</t>
  </si>
  <si>
    <t>1450 年傑克凱德叛亂：資料書</t>
  </si>
  <si>
    <t>航空業女性的修辭藝術，1911-1970</t>
  </si>
  <si>
    <t>馬克思《資本論》中的歷史解釋：缺失的環節</t>
  </si>
  <si>
    <t>晚期殖民印度軍隊：從阿富汗戰爭到第二次世界大戰</t>
  </si>
  <si>
    <t>藝術與自我：克爾凱郭爾式的敘述</t>
  </si>
  <si>
    <t>我們作為自我：我們、主體間性與前主體性</t>
  </si>
  <si>
    <t>南亞街頭交流中的俏皮賣弄</t>
  </si>
  <si>
    <t>無意識現象的內在世界：通往大腦、行為與內隱記憶的路徑</t>
  </si>
  <si>
    <t>約翰·萊因霍爾德·福斯特 (Johann Reinhold Forster) 和庫克第二次航行 (1772-1775 年) 中自然歷史的創造</t>
  </si>
  <si>
    <t>流行音樂錄製製品的媒體化：唱片上和銀幕上的表演</t>
  </si>
  <si>
    <t>超越正義即公平：從跨文化角度重新思考羅爾斯</t>
  </si>
  <si>
    <t>拉丁/o/x傳播研究：理論、方法與實踐</t>
  </si>
  <si>
    <t>我們稱之為溝通的橋樑：Anzalduan 的理論、方法和實踐方法</t>
  </si>
  <si>
    <t>威廉·泰勒和衛理公會傳教傳統的映射：他的教區的世界</t>
  </si>
  <si>
    <t>馬克思與恩格斯論帝國主義：新聞選編，1856-62</t>
  </si>
  <si>
    <t>電子訊息傳遞與醫生/病人動態：轉型中的實踐</t>
  </si>
  <si>
    <t>第一次世界大戰的謠言:七月危機期間的英國媒體和英德關係</t>
  </si>
  <si>
    <t>阻撓戰爭的遺產：中美洲的民族認同與集體記憶</t>
  </si>
  <si>
    <t>羅蒂、宗教和形而上學</t>
  </si>
  <si>
    <t>社會運動與拉丁美洲哲學：從華雷斯城到阿約齊納帕</t>
  </si>
  <si>
    <t>哲學心理學之後的本體論：威廉‧詹姆斯心靈哲學中意識的連續性</t>
  </si>
  <si>
    <t>「耶穌是猶太人」：在以色列國家教育中介紹基督徒與基督教</t>
  </si>
  <si>
    <t>探索多語言夏威夷：多元化社會中的語言使用和語言意識形態</t>
  </si>
  <si>
    <t>通報邊境戰爭：新聞媒體如何製造犯罪、種族、國家和美墨分歧</t>
  </si>
  <si>
    <t>對十七至十九世紀清教徒本土傳統的調查：取悅或不取悅上帝</t>
  </si>
  <si>
    <t>後蘇聯時期的批判生命政治：從人口到國家</t>
  </si>
  <si>
    <t>開放組合性：邁向新的語言方法論</t>
  </si>
  <si>
    <t>柏拉圖《斐德羅篇》中的理性、修辭與哲學生活</t>
  </si>
  <si>
    <t>早期教父思想中的創造與偶然：萬物的開始</t>
  </si>
  <si>
    <t>大英帝國的文化經紀與歷史小說</t>
  </si>
  <si>
    <t>危險閱讀的文學描述：文本危險</t>
  </si>
  <si>
    <t>生態批評關注與澳洲大陸</t>
  </si>
  <si>
    <t>佛法燈塔：現代精神典範</t>
  </si>
  <si>
    <t>跨國韓國電視：文化故事敘述與數位觀眾</t>
  </si>
  <si>
    <t>布蘭卡·安德魯、加利西亞和新伊比利亞神秘主義：從死後到後神秘主義</t>
  </si>
  <si>
    <t>中國現代小說的主觀性與現實主義：胡風與路翎</t>
  </si>
  <si>
    <t>威廉·納爾遜·洛瓦特在晚清中國：戰爭、海事海關和通商口岸，1860-1904 年</t>
  </si>
  <si>
    <t>嘻哈作為哲學文本和見證：我可以獲得見證人嗎？</t>
  </si>
  <si>
    <t>價值觀的革命：馬丁路德金道德與政治哲學的起源</t>
  </si>
  <si>
    <t>但丁的喜劇與中世紀義大利謾罵的倫理：幽默與邪惡</t>
  </si>
  <si>
    <t>後殖民轉向與地緣政治不確定性：跨國批判跨文化傳播教育學</t>
  </si>
  <si>
    <t>對埃尼奧·莫里康內音樂的思考：名聲與遺產</t>
  </si>
  <si>
    <t>地球書寫：大地震與3/11後日本的小說</t>
  </si>
  <si>
    <t>台灣的軍人作家、僑民與冷戰現代主義：戰壕中的自由</t>
  </si>
  <si>
    <t>西雅圖的 El Centro de la Raza：金博士的生活實驗室</t>
  </si>
  <si>
    <t>通往繁榮社會的聖經之路</t>
  </si>
  <si>
    <t>困難時期園藝的詩學與政治</t>
  </si>
  <si>
    <t>二十世紀的拉丁美洲歌集：從民間傳說到戰鬥性</t>
  </si>
  <si>
    <t>中世紀羅馬的新興圖像：八世紀和九世紀的圖像實驗室</t>
  </si>
  <si>
    <t>非洲哲學與文學的可能性：重讀經典</t>
  </si>
  <si>
    <t>後殖民諷刺：印度小說與梅尼普諷刺的重新想像</t>
  </si>
  <si>
    <t>鬥爭中的集體：高達、熱內與 20 世紀 70 年代的巴勒斯坦起義</t>
  </si>
  <si>
    <t>日本社會文化哲學家：西田幾多郎、和辻哲郎、久木修三</t>
  </si>
  <si>
    <t>當溝通成為一門學科</t>
  </si>
  <si>
    <t>俄羅斯鐵將軍：阿列克謝·布魯西洛夫 (Aleksei A. Brusilov) 的一生，1853-1926 年</t>
  </si>
  <si>
    <t>基督徒的猶太教：梅納塞‧本‧以色列 (1604–1657)</t>
  </si>
  <si>
    <t>媒體聲譽的衡量</t>
  </si>
  <si>
    <t>閱讀文藝復興時期的猶太歷史：基督徒、猶太人和希伯來人 Sefer Josippon</t>
  </si>
  <si>
    <t>論神聖（和世俗）的本體論</t>
  </si>
  <si>
    <t>當代南亞英語詩的變化世界：評論文章集</t>
  </si>
  <si>
    <t>蘇聯科學家回憶：冷戰世代的口述歷史</t>
  </si>
  <si>
    <t>放逐與他者－親鸞與邁蒙尼德的倫理學</t>
  </si>
  <si>
    <t>二十世紀俄國農民的語言：語言分析與口述歷史</t>
  </si>
  <si>
    <t>全球南方現代性：拉丁美洲的現代主義文學與先鋒派</t>
  </si>
  <si>
    <t>南非東開普省音樂和口語中的抵抗精神</t>
  </si>
  <si>
    <t>社會教育因素與語言軟實力：英語在波蘭和葡萄牙的氾濫</t>
  </si>
  <si>
    <t>創造恢復性正義：正義、復原與社區的溝通視角</t>
  </si>
  <si>
    <t>錫安城：美國的聖潔運動和衛理公會帳篷大會城鎮</t>
  </si>
  <si>
    <t>標準化以來的書面南非荷蘭語：一個世紀的變革</t>
  </si>
  <si>
    <t>哲學的新政治：柏拉圖、尼采與史特勞斯的觀點</t>
  </si>
  <si>
    <t>1905 年至 2015 年俄羅斯的戰爭紀念碑、公眾愛國主義與喪親之痛</t>
  </si>
  <si>
    <t>中世紀的基督徒與穆斯林：從穆罕默德到但丁</t>
  </si>
  <si>
    <t>意義的敘事生產：探索故事在社會生活中的作用</t>
  </si>
  <si>
    <t>溝通心理健康：歷史、背景和觀點</t>
  </si>
  <si>
    <t>重溫冷戰的根源</t>
  </si>
  <si>
    <t>哥德來世：電影與流行媒體中的恐怖轉世</t>
  </si>
  <si>
    <t>對絕對的諷刺方法：施萊格爾的詩意神秘主義</t>
  </si>
  <si>
    <t>斯拉夫雙語的演化：生物語言學的視角</t>
  </si>
  <si>
    <t>尼采對真理的自然主義解構：十九世紀末認識論中支離破碎的世界</t>
  </si>
  <si>
    <t>非殖民化的未來：神學教育的跨文化與跨宗教智慧</t>
  </si>
  <si>
    <t>設定奴隸制的界線:內戰前維吉尼亞州的身體對抗, 1801–1860</t>
  </si>
  <si>
    <t>印度化、軍官團與印度陸軍：被遺忘的辯論，1817-1917</t>
  </si>
  <si>
    <t>女性旅行寫作中的性別、科學與權威：自然歷史論述的文學視角</t>
  </si>
  <si>
    <t>尼采元倫理學：對元倫理學中一些當代主題的批評</t>
  </si>
  <si>
    <t>第二代南亞英國人：使用多種語言、傳統語言和僑民身份</t>
  </si>
  <si>
    <t>整體生態學，打造更永續的世界：與 Laudato Si 的對話</t>
  </si>
  <si>
    <t>蘇聯對古巴文化的影響，1961-1987：當蘇聯留下來時</t>
  </si>
  <si>
    <t>中歐東部的城市多語言化：哈布斯堡王朝晚期利沃夫的波蘭方言</t>
  </si>
  <si>
    <t>在日本和巴西之間跨國生活：超越根源的路線</t>
  </si>
  <si>
    <t>移工生態:鄭小瓊筆下的移工</t>
  </si>
  <si>
    <t>後南斯拉夫文學的時間性:時間的政治</t>
  </si>
  <si>
    <t>西班牙福音派吉普賽人：聖經是我們的應許之地</t>
  </si>
  <si>
    <t>古巴新教徒的社會史：上帝與國家</t>
  </si>
  <si>
    <t>軀體慾望：當代思想中恢復肉體性</t>
  </si>
  <si>
    <t>召喚我們的聖人：布倫達·瑪麗·奧斯貝的詩歌和散文</t>
  </si>
  <si>
    <t>書寫黑色十年：阿爾及利亞法語文學中的衝突與批評</t>
  </si>
  <si>
    <t>德里達與非洲：雅克·德里達作為非洲思想的代表人物</t>
  </si>
  <si>
    <t>擁有研究生學位的軍人配偶：在不確定性中蓬勃發展的跨學科方法</t>
  </si>
  <si>
    <t>科學與宗教的方法：衝突中的知識論</t>
  </si>
  <si>
    <t>勇敢而有名的人物：馬利北部的圖阿雷格演員、表演、戲劇與文化記憶</t>
  </si>
  <si>
    <t>鮑伯迪倫的表演：歌曲、舞台與銀幕</t>
  </si>
  <si>
    <t>共同語言的形成與社會：挪威工業城鎮的移民、方言與規範的社會語言學研究</t>
  </si>
  <si>
    <t>約翰保羅二世的文化觀念問題：揭露卡羅爾沃依提拉哲學的破壞性力量</t>
  </si>
  <si>
    <t>中立國作為秘密戰場，1939-1968：兩場大火之間</t>
  </si>
  <si>
    <t>神秘的現代派：伊芙琳·安德希爾、梅·辛克萊和瑪麗·韋伯的代理與魅力</t>
  </si>
  <si>
    <t>美國族裔創傷敘事中的同理心與幻想</t>
  </si>
  <si>
    <t>運動員的盟約：團隊成員的道德轉變</t>
  </si>
  <si>
    <t>講述中年：危機、過渡與轉變</t>
  </si>
  <si>
    <t>人類世的永續性：再生科技的哲學論文</t>
  </si>
  <si>
    <t>流行文化瑜珈：溝通的混搭</t>
  </si>
  <si>
    <t>愛滋病毒/愛滋病的文學與視覺表現：四十年後</t>
  </si>
  <si>
    <t>現代希伯來文出現的歷史連續性</t>
  </si>
  <si>
    <t>藏傳佛教在漢人中的傳播:藏族傳統在當代中國社會中的調解與銘記</t>
  </si>
  <si>
    <t>宗教存在主義者與情感的救贖</t>
  </si>
  <si>
    <t>呂貝克的節慶、文化與認同：北歐日，1920 年至 1960 年</t>
  </si>
  <si>
    <t>救贖與災難：希臘土耳其戰爭，1919-1922</t>
  </si>
  <si>
    <t>美德的重新發現：當代道德格局中的道義論、結果主義與美德倫理學</t>
  </si>
  <si>
    <t>扭結中的溝通：了解五十度灰現象的影響</t>
  </si>
  <si>
    <t>英國、保加利亞和巴黎和會，1918-1919 年：公正而持久的和平</t>
  </si>
  <si>
    <t>探索同聲傳譯的認知過程：英語-阿拉伯語-英語動態</t>
  </si>
  <si>
    <t>美洲原住民神秘寫作：原住民調查</t>
  </si>
  <si>
    <t>中世紀與早期現代文學中的賣淫：前現代時期性與愛的黑暗面</t>
  </si>
  <si>
    <t>斯瓦米‧維韋卡南達：他的一生、遺產與解放倫理</t>
  </si>
  <si>
    <t>保加利亞文學語言的發展：從古版到第一文法，十五世紀末至十七世紀初</t>
  </si>
  <si>
    <t>南方公共圖書館的發展和非裔美國人對圖書館訪問的追求，1898-1963</t>
  </si>
  <si>
    <t>屍檢器：中世紀晚期波西米亞繪畫中的死亡形象</t>
  </si>
  <si>
    <t>夥伴成年了：年輕成人文學如何改變夥伴範式</t>
  </si>
  <si>
    <t>相關性和敘事研究</t>
  </si>
  <si>
    <t>利科的同伴邪惡的象徵</t>
  </si>
  <si>
    <t>法國少數族裔女性寫作：出版實踐與認同形成，1998-2005</t>
  </si>
  <si>
    <t>猶太教、基督教和穆斯林經文中的參考和同一性：同一位上帝？</t>
  </si>
  <si>
    <t>針對有權勢的男性提起不當性行為案件</t>
  </si>
  <si>
    <t>非洲文化生產與人文主義修辭</t>
  </si>
  <si>
    <t>廣島與這裡：對澳洲原子文化的反思</t>
  </si>
  <si>
    <t>跨文化電影中的遷徙、流動與寄居：跨文化電影</t>
  </si>
  <si>
    <t>平衡的奇蹟：想像、美德與人類繁榮的經驗泉源</t>
  </si>
  <si>
    <t>二十一世紀日本的外交政策：延續與變化</t>
  </si>
  <si>
    <t>奧馬爾·卡貝薩斯，尼加拉瓜與解放的敘述：革命及未來</t>
  </si>
  <si>
    <t>日常對話中的啟動元素：對話分析與句法語意介面的激進極簡主義</t>
  </si>
  <si>
    <t>去白交叉性：種族、跨文化交流與政治</t>
  </si>
  <si>
    <t>俄語和其他文學和地形中的巴別塔：塔、國家和語言的混亂</t>
  </si>
  <si>
    <t>搖滾樂的想像力</t>
  </si>
  <si>
    <t>透過流行文化抵制強暴文化：#metoo 之後的性</t>
  </si>
  <si>
    <t>非洲的多種語言：農村語言與文化多樣性</t>
  </si>
  <si>
    <t>理查德·羅蒂與後現代經驗問題：重建</t>
  </si>
  <si>
    <t>流行文化中的愛、語言、地點與認同：浪漫的對方</t>
  </si>
  <si>
    <t>跨文化說故事的敘事：跨文化交流的複雜性</t>
  </si>
  <si>
    <t>黑人大學運動員與新自由主義國家：彎曲膝蓋的夢想</t>
  </si>
  <si>
    <t>患有飲食失調的年輕黑人女性的敘事之旅：我們中間隱藏的社區</t>
  </si>
  <si>
    <t>多和田洋子：論寫作與重寫</t>
  </si>
  <si>
    <t>讀哈伯馬斯：公共領域的結構轉型</t>
  </si>
  <si>
    <t>迦太基帝國：西元前 550 年至西元前 202 年</t>
  </si>
  <si>
    <t>伊斯蘭政治神學</t>
  </si>
  <si>
    <t>奉獻智慧與猶太宗教思想：一篇哲學論文</t>
  </si>
  <si>
    <t>偏遠地區奴隸販子：威廉·詹姆斯·史密斯的企業，1844-1854 年</t>
  </si>
  <si>
    <t>潘霍華、神學與政治抵抗</t>
  </si>
  <si>
    <t>奧登的音節詩</t>
  </si>
  <si>
    <t>促進和平的事：穿越基督教和伊斯蘭教的文本和傳統</t>
  </si>
  <si>
    <t>日本隱藏的基督徒：打破沉默</t>
  </si>
  <si>
    <t>對南亞女性敘事的離散調查：異國住所</t>
  </si>
  <si>
    <t>冷戰時期的美國外交官及其配偶：美國人看不起澳洲和紐西蘭</t>
  </si>
  <si>
    <t>柏拉圖論美德的統一：辯證解讀</t>
  </si>
  <si>
    <t>俄國醫學人文：過去、現在與未來</t>
  </si>
  <si>
    <t>窮人的呼聲：醫療保健中的解放倫理與正義</t>
  </si>
  <si>
    <t>20世紀多元文化美國詩歌中的創傷：無聲的詩句</t>
  </si>
  <si>
    <t>天主教傳統中女性身分的建構：創造女性</t>
  </si>
  <si>
    <t>轉變：運用靈性、湧現的創造力以及和解</t>
  </si>
  <si>
    <t>人道醫療危機期間的溝通：沉默或「te」的後果́莫瓦納日”</t>
  </si>
  <si>
    <t>競爭故事：現代主義作家、報紙與電影</t>
  </si>
  <si>
    <t>弗拉基米爾·揚克勒維奇的當代觀點：關於不可觸及的事物</t>
  </si>
  <si>
    <t>藝術創作：現象學的解釋</t>
  </si>
  <si>
    <t>中國哲學問題的重要後世俗視角</t>
  </si>
  <si>
    <t>美食部落格、後女性主義與專業知識交流：數位家庭</t>
  </si>
  <si>
    <t>重複、重現、回歸：文化更新如何運作</t>
  </si>
  <si>
    <t>三種水果：尼泊爾阿育吠陀醫生的健康、自然與社會變革</t>
  </si>
  <si>
    <t>愛爾蘭和德國文學和文化中的舞蹈和現代主義：運動中的聯繫</t>
  </si>
  <si>
    <t>2003年後伊拉克小說中的多元主義：文學與國家認同的恢復</t>
  </si>
  <si>
    <t>美國文學混音:二十一世紀美國文學中的音樂</t>
  </si>
  <si>
    <t>全球廣播：從短波到串流媒體</t>
  </si>
  <si>
    <t>懷特海與二十一世紀的歐陸哲學：錯位</t>
  </si>
  <si>
    <t>猶太教堂裡的動物：弗朗茨·卡夫卡的猶太身份</t>
  </si>
  <si>
    <t>種族隔離時代的查爾斯·H·梅森主教：爭取宗教和道德提升的鬥爭</t>
  </si>
  <si>
    <t>近代德國和奧德歷史思想</t>
  </si>
  <si>
    <t>透過加強溝通策略培養學院中的女性領導者</t>
  </si>
  <si>
    <t>當代中國流散女性文學中的文學幻想：對家的想像</t>
  </si>
  <si>
    <t>代表農村婦女</t>
  </si>
  <si>
    <t>史東-坎貝爾運動的神話</t>
  </si>
  <si>
    <t>十八世紀中國耶穌會人物畫家約瑟夫‧德‧普雷馬的沉默</t>
  </si>
  <si>
    <t>荷屬東印度紅十字會，1870-1950 年：關於人道主義與殖民主義</t>
  </si>
  <si>
    <t>柏拉圖的愛、歌曲與哲學：邁向文化理想的綜合</t>
  </si>
  <si>
    <t>美國的大企業：企業世紀，1900-2000</t>
  </si>
  <si>
    <t>與什克洛夫斯基的對話：1967-1968 杜瓦金訪談</t>
  </si>
  <si>
    <t>黑人生命也是命時代的非裔美國小說：將黑人脆弱性作為日常生活實踐的偏差表現</t>
  </si>
  <si>
    <t>記者作為處決的目擊者：處理觀看室</t>
  </si>
  <si>
    <t>醫學人文主義、慢性疾病與疼痛中的身體：整體生態學</t>
  </si>
  <si>
    <t>烏克蘭知識分子與種族滅絕：1920 年代和 1930 年代的歷史、語言和文化鬥爭</t>
  </si>
  <si>
    <t>中國新藝術中的宏大唯物主義</t>
  </si>
  <si>
    <t>大衛休謨論奇蹟、證據與機率</t>
  </si>
  <si>
    <t>國際宗教自由：全球不寬容的興起</t>
  </si>
  <si>
    <t>恒河上的拉比：猶太教與印度教的邂逅</t>
  </si>
  <si>
    <t>來自東方的迴響：爪哇甘美蘭及其對克洛德‧德布西音樂的影響</t>
  </si>
  <si>
    <t>早期儒家文本中的射箭隱喻與儀式</t>
  </si>
  <si>
    <t>康德與神正論：尋找邪惡問題的答案</t>
  </si>
  <si>
    <t>艾什́——古巴、哥倫比亞、哥斯大黎加和巴拿馬的抵抗小說中的加勒比海文學美學</t>
  </si>
  <si>
    <t>實用主義、科技與後現代的堅持</t>
  </si>
  <si>
    <t>博納文圖爾的美學：靈魂上升到上帝的喜悅</t>
  </si>
  <si>
    <t>維克多·什克洛夫斯基的文學、藝術和哲學遺產</t>
  </si>
  <si>
    <t>俄國革命的語言與隱喻：播下風，收割風暴</t>
  </si>
  <si>
    <t>美國海濱的共產黨：革命、改革與對權力的追求</t>
  </si>
  <si>
    <t>民主與神聖：政治浪漫主義現象</t>
  </si>
  <si>
    <t>非西方殖民、東方主義與慰安婦：日本皇軍性奴役的集體記憶</t>
  </si>
  <si>
    <t>內潘特拉、記憶和格洛麗亞·伊凡潔琳娜·安扎爾杜的修辭́論文：檔案衝動</t>
  </si>
  <si>
    <t>性行為不端危機中受害者的聲音：身分、可信度與證據</t>
  </si>
  <si>
    <t>努瓦烏比亞泛非主義：回到我們的根源</t>
  </si>
  <si>
    <t>托爾金傳奇故事中的烏托邦與反烏托邦主題</t>
  </si>
  <si>
    <t>同謀文本：戰後小說中目擊的失敗</t>
  </si>
  <si>
    <t>特倫斯拉蒂根：作為戰場的劇作家</t>
  </si>
  <si>
    <t>全球證詞敘述中的證人倫理：回應他人的痛苦</t>
  </si>
  <si>
    <t>對日本性的跨國批判：日本的文化民族主義、種族主義與多元文化主義</t>
  </si>
  <si>
    <t>種族不平等：監工合約、白人男子氣概以及種植園經濟中管理身分的形成</t>
  </si>
  <si>
    <t>溪流中的島嶼：對古巴環境文化的生態批評與文學反應</t>
  </si>
  <si>
    <t>神秘主義與經驗：二十一世紀的方法</t>
  </si>
  <si>
    <t>十八世紀和十九世紀文學空間中的超本土化</t>
  </si>
  <si>
    <t>柏拉圖的蘇格拉底論蘇格拉底：蘇格拉底式的自我揭露與哲學的公共實踐</t>
  </si>
  <si>
    <t>津巴布韋的新聞業、民主與人權</t>
  </si>
  <si>
    <t>少數族裔婦女與西方媒體：挑戰代表性並發出新的聲音</t>
  </si>
  <si>
    <t>兄弟姊妹：終極青少年指南</t>
  </si>
  <si>
    <t>厄瓜多歷史詞典</t>
  </si>
  <si>
    <t>現代義大利歷史詞典</t>
  </si>
  <si>
    <t>英國體育期刊：附註釋的參考書目</t>
  </si>
  <si>
    <t>非裔美國人爭取圖書館平等的鬥爭：朱利葉斯·羅森沃爾德基金會圖書館計劃的不為人知的故事</t>
  </si>
  <si>
    <t>100個最偉大的文學人物</t>
  </si>
  <si>
    <t>所以你想唱早期音樂：表演者指南</t>
  </si>
  <si>
    <t>現代長笛演奏家詞典</t>
  </si>
  <si>
    <t>系統圖書館管理：圖書館員實用指南</t>
  </si>
  <si>
    <t>所以你想唱聖歌：表演者指南</t>
  </si>
  <si>
    <t>世界盃歷史：1930-2018</t>
  </si>
  <si>
    <t>傑佛遜的白宮：波托馬克河畔的蒙蒂塞洛</t>
  </si>
  <si>
    <t>美國開創性中線衛：NFL 名人堂成員威利·拉尼爾的故事</t>
  </si>
  <si>
    <t>格里紳士：拳擊場上的競爭者，康復期的冠軍</t>
  </si>
  <si>
    <t>美國刑事司法歷史辭典</t>
  </si>
  <si>
    <t>芬蘭歷史詞典</t>
  </si>
  <si>
    <t>賽普勒斯歷史詞典</t>
  </si>
  <si>
    <t>資訊科技 (IT) 專業人員：實用職業指南</t>
  </si>
  <si>
    <t>急救人員：實用職業指南</t>
  </si>
  <si>
    <t>NFL 的先驅教練：在皮頭盔和 60 分鐘男子比賽時代塑造比賽</t>
  </si>
  <si>
    <t>讓我們玩兩個：厄尼班克斯的生活和時代</t>
  </si>
  <si>
    <t>傳到全國人民的耳中：非裔美國人公開演講的歷史</t>
  </si>
  <si>
    <t>政治競選傳播：原則與實踐</t>
  </si>
  <si>
    <t>朋友：一部文化史</t>
  </si>
  <si>
    <t>1927 年：爵士樂時代最偉大的一年的每日編年史</t>
  </si>
  <si>
    <t>透過 50 件歷史寶藏探索婦女選舉權</t>
  </si>
  <si>
    <t>20年代百老匯音樂劇全書</t>
  </si>
  <si>
    <t>吉爾摩女孩：文化史</t>
  </si>
  <si>
    <t>剩下的鮭魚：三十年的節慶！</t>
  </si>
  <si>
    <t>雜耍歷史詞典</t>
  </si>
  <si>
    <t>倫納德·伯恩斯坦歷史詞典</t>
  </si>
  <si>
    <t>羅伯特李：他的生活和作品的參考指南</t>
  </si>
  <si>
    <t>英國脫歐歷史詞典</t>
  </si>
  <si>
    <t>乾杯：一部文化史</t>
  </si>
  <si>
    <t>情境評論：改變美國的電視喜劇</t>
  </si>
  <si>
    <t>使用社群媒體改變世界</t>
  </si>
  <si>
    <t>100 部最偉大的超級英雄電影和電視節目</t>
  </si>
  <si>
    <t>改造健康科學圖書館空間</t>
  </si>
  <si>
    <t>偉大的事業:美利堅民族與第二次世界大戰</t>
  </si>
  <si>
    <t>羅曼和利特菲爾德媒體管理和商業手冊</t>
  </si>
  <si>
    <t>范妮·盧·哈默（Fannie Lou Hamer）：美國為自由而戰的女性</t>
  </si>
  <si>
    <t>辛普森家庭：一部文化史</t>
  </si>
  <si>
    <t>音樂劇界最重要的 100 位人物</t>
  </si>
  <si>
    <t>法文嘻哈：法文世界嘻哈文化的探索</t>
  </si>
  <si>
    <t>如何寫作與出版：圖書館員實用指南</t>
  </si>
  <si>
    <t>圖書館的瑜珈和冥想：圖書館員實用指南</t>
  </si>
  <si>
    <t>透過虛擬參考和指導接觸不同的受眾：圖書館員實用指南</t>
  </si>
  <si>
    <t>制定駐留計畫：圖書館員實用指南</t>
  </si>
  <si>
    <t>教授一年級大學生：圖書館館員實用指南</t>
  </si>
  <si>
    <t>找到圖書館工作</t>
  </si>
  <si>
    <t>圖書館程式設計變簡單：圖書館館員實用指南</t>
  </si>
  <si>
    <t>北部曝露：文化史</t>
  </si>
  <si>
    <t>製作異議：手工藝品作為美國革命對小貓的抗議</t>
  </si>
  <si>
    <t>為生而死：難民走向自由之路的故事</t>
  </si>
  <si>
    <t>透過 50 件歷史寶藏探索美國內戰</t>
  </si>
  <si>
    <t>德國電影史字典</t>
  </si>
  <si>
    <t>中世紀俄羅斯歷史辭典，第二版</t>
  </si>
  <si>
    <t>義大利電影史字典</t>
  </si>
  <si>
    <t>愛爾蘭電影史詞典</t>
  </si>
  <si>
    <t>北馬其頓歷史辭典</t>
  </si>
  <si>
    <t>喀麥隆共和國歷史詞典</t>
  </si>
  <si>
    <t>阿根廷歷史詞典</t>
  </si>
  <si>
    <t>美國革命歷史詞典</t>
  </si>
  <si>
    <t>朝鮮民主主義人民共和國歷史辭典</t>
  </si>
  <si>
    <t>大韓民國歷史辭典</t>
  </si>
  <si>
    <t>沙烏地阿拉伯歷史詞典</t>
  </si>
  <si>
    <t>巴勒斯坦歷史詞典</t>
  </si>
  <si>
    <t>阿拉伯起義歷史詞典</t>
  </si>
  <si>
    <t>伊拉克歷史辭典</t>
  </si>
  <si>
    <t>尼日歷史詞典</t>
  </si>
  <si>
    <t>伍迪艾倫歷史詞典</t>
  </si>
  <si>
    <t>寮國歷史詞典</t>
  </si>
  <si>
    <t>冷戰情報歷史詞典</t>
  </si>
  <si>
    <t>加拿大歷史詞典</t>
  </si>
  <si>
    <t>黎巴嫩歷史辭典</t>
  </si>
  <si>
    <t>香港電影史辭典</t>
  </si>
  <si>
    <t>厄立特里亞歷史詞典</t>
  </si>
  <si>
    <t>現代政變歷史詞典</t>
  </si>
  <si>
    <t>後期聖徒歷史詞典</t>
  </si>
  <si>
    <t>民主歷史詞典</t>
  </si>
  <si>
    <t>敘利亞起義與內戰歷史辭典</t>
  </si>
  <si>
    <t>科恩兄弟的美國</t>
  </si>
  <si>
    <t>照亮暗網：安全探索指南</t>
  </si>
  <si>
    <t>美國，樂團：授權傳記</t>
  </si>
  <si>
    <t>手套事件：我在職業拳擊世界的一生旅程</t>
  </si>
  <si>
    <t>第四次打擊：棒球的演變</t>
  </si>
  <si>
    <t>透過旋律實現和諧：西方音樂中旋律、對位法與和聲的互動</t>
  </si>
  <si>
    <t>醫療保健的滑坡：為什麼健康患者會發生不好的事情以及如何避免它們</t>
  </si>
  <si>
    <t>EJ Josey：現代圖書館產業的變革領導者</t>
  </si>
  <si>
    <t>地幔：有史以來最好的</t>
  </si>
  <si>
    <t>超越生存：猶太教如何在 21 世紀蓬勃發展</t>
  </si>
  <si>
    <t>阿拉伯和伊斯蘭組織歷史詞典</t>
  </si>
  <si>
    <t>浸信會歷史辭典</t>
  </si>
  <si>
    <t>有史以來最偉大的邪教電視節目</t>
  </si>
  <si>
    <t>康德與康德主義歷史辭典</t>
  </si>
  <si>
    <t>克爾凱郭爾哲學歷史辭典</t>
  </si>
  <si>
    <t>西班牙電影史字典</t>
  </si>
  <si>
    <t>道教歷史辭典</t>
  </si>
  <si>
    <t>多哥歷史辭典</t>
  </si>
  <si>
    <t>敘利亞歷史辭典</t>
  </si>
  <si>
    <t>果爾達·梅厄：她的生活和作品的參考指南</t>
  </si>
  <si>
    <t>兒童文學史詞典</t>
  </si>
  <si>
    <t>印度教歷史詞典</t>
  </si>
  <si>
    <t>文學藝術歷史詞典</t>
  </si>
  <si>
    <t>現當代古典音樂史辭典</t>
  </si>
  <si>
    <t>美國政黨歷史辭典</t>
  </si>
  <si>
    <t>美國當代戲劇史字典</t>
  </si>
  <si>
    <t>歷史人權字典</t>
  </si>
  <si>
    <t>挪威歷史辭典</t>
  </si>
  <si>
    <t>福爾摩斯歷史詞典</t>
  </si>
  <si>
    <t>動畫史詞典</t>
  </si>
  <si>
    <t>留在叢林聯盟的基地：傳奇人物、近乎偉大的人物和未成年人的默默無聞</t>
  </si>
  <si>
    <t>保存您的數位過去、現在和未來：逐步指南</t>
  </si>
  <si>
    <t>艾莉絲沃克的形上學：精神文學</t>
  </si>
  <si>
    <t>中東基督教劃手與利特菲爾德手冊</t>
  </si>
  <si>
    <t>美國歷史詞典</t>
  </si>
  <si>
    <t>柏林歷史詞典</t>
  </si>
  <si>
    <t>合唱音樂歷史詞典</t>
  </si>
  <si>
    <t>海德格哲學歷史辭典</t>
  </si>
  <si>
    <t>日本近代文學戲劇史辭典</t>
  </si>
  <si>
    <t>新聞史字典</t>
  </si>
  <si>
    <t>機智、奇葩和小丑：棒球運動中豐富多彩的角色</t>
  </si>
  <si>
    <t>適合初學者的家譜</t>
  </si>
  <si>
    <t>桑德海姆談音樂：小細節與重大決定</t>
  </si>
  <si>
    <t>《天皇對瑪蒂達》：紐約舞台上的英國音樂劇</t>
  </si>
  <si>
    <t>適合所有人的崎嶇通道：美國多樣化步道的完整指南</t>
  </si>
  <si>
    <t>心臟健康：您真正需要的測試和治療指南</t>
  </si>
  <si>
    <t>參與健康科學圖書館聯絡</t>
  </si>
  <si>
    <t>紐約體育界最偉大的 100 天</t>
  </si>
  <si>
    <t>宋飛正傳:一部文化史</t>
  </si>
  <si>
    <t>美國籃球運動的動盪時期：從傑基·羅賓遜的突破到自由球員之戰</t>
  </si>
  <si>
    <t>迪茲與達菲迪恩巡迴演講：種族、媒體與美國的全民消遣</t>
  </si>
  <si>
    <t>海地歷史辭典</t>
  </si>
  <si>
    <t>馬丁史柯西斯的電影：黑幫、貪婪與罪惡感</t>
  </si>
  <si>
    <t>臨床醫學圖書館員手冊</t>
  </si>
  <si>
    <t>為什麼美國男籃永遠無法贏得世界盃：歷史與文化現實檢驗</t>
  </si>
  <si>
    <t>世界宗教七約和瑣羅亞斯德教舊約</t>
  </si>
  <si>
    <t>爵士樂歷史詞典</t>
  </si>
  <si>
    <t>美國國會歷史詞典</t>
  </si>
  <si>
    <t>佩吉李：一個世紀的歌曲</t>
  </si>
  <si>
    <t>適合所有年齡層的孩子：國家影評人協會兒童電影</t>
  </si>
  <si>
    <t>英語的希臘語和拉丁語根源</t>
  </si>
  <si>
    <t>憤怒之年：從三K黨到另類右翼</t>
  </si>
  <si>
    <t>體育道德理論</t>
  </si>
  <si>
    <t>美國夏洛克：科學犯罪調查領域被遺忘的先驅</t>
  </si>
  <si>
    <t>男性更年期：每個人都應該了解治療男性荷爾蒙失衡症狀的知識</t>
  </si>
  <si>
    <t>越南化：政治、策略、遺產</t>
  </si>
  <si>
    <t>創業藝術家：高度成功的創意人士的經驗教訓</t>
  </si>
  <si>
    <t>聖經是這樣告訴我的嗎？</t>
  </si>
  <si>
    <t>志工服務：針對青少年的見解和技巧</t>
  </si>
  <si>
    <t>俄羅斯音樂歷史詞典</t>
  </si>
  <si>
    <t>美國電影史字典</t>
  </si>
  <si>
    <t>大屠殺歷史詞典</t>
  </si>
  <si>
    <t>天主教歷史詞典</t>
  </si>
  <si>
    <t>中國情報史詞典</t>
  </si>
  <si>
    <t>西藏歷史詞典</t>
  </si>
  <si>
    <t>南非歷史詞典</t>
  </si>
  <si>
    <t>我們在故事中遇到的人：定義 20 世紀 50 年代的文學人物</t>
  </si>
  <si>
    <t>圖書館中的電子紡織品：圖書館員實用指南</t>
  </si>
  <si>
    <t>像女孩一樣投擲，像男孩一樣歡呼：體育運動中性別、身份和種族的演變</t>
  </si>
  <si>
    <t>公共圖書館動漫俱樂部：圖書館員實用指南</t>
  </si>
  <si>
    <t>咖啡俱樂部：11名球員和他們與棒球歷史的擦肩而過</t>
  </si>
  <si>
    <t>邀請理解：邀請修辭的肖像</t>
  </si>
  <si>
    <t>制定圖書館無障礙計畫：圖書館員實用指南</t>
  </si>
  <si>
    <t>托拉遭遇：出埃及記</t>
  </si>
  <si>
    <t>托拉遭遇：利未記</t>
  </si>
  <si>
    <t>學術圖書館募款：圖書館員實用指南</t>
  </si>
  <si>
    <t>重新思考歐洲的革命性變遷：新結構主義方法</t>
  </si>
  <si>
    <t>了不起的創客空間計畫：圖書館員實用指南</t>
  </si>
  <si>
    <t>聚集人群：在自由球員新時代掀起棒球熱</t>
  </si>
  <si>
    <t>羅曼和利特菲爾德警務、溝通和社會手冊</t>
  </si>
  <si>
    <t>2018 胡馬納音樂節：全劇</t>
  </si>
  <si>
    <t>薩克斯風魅力：艾維·本森和她的女子樂隊</t>
  </si>
  <si>
    <t>數位化與數位歸檔：圖書館員實用指南</t>
  </si>
  <si>
    <t>古代努比亞歷史詞典</t>
  </si>
  <si>
    <t>中世紀基督教努比亞歷史辭典</t>
  </si>
  <si>
    <t>超現實主義歷史詞典</t>
  </si>
  <si>
    <t>胡塞爾哲學歷史詞典</t>
  </si>
  <si>
    <t>新古典主義藝術與建築歷史辭典</t>
  </si>
  <si>
    <t>多媒體與平面設計師：實用的職業指南</t>
  </si>
  <si>
    <t>獸醫技術員和助理：實用職業指南</t>
  </si>
  <si>
    <t>電腦遊戲開發和動畫：實用職業指南</t>
  </si>
  <si>
    <t>在美國土地上展示外國：二戰之前、期間和之後的美國藝術博物館和國家外交展覽</t>
  </si>
  <si>
    <t>千禧世代如何帶領我們走出困境：猶太人、穆斯林和基督徒分享摩西生平中的領導教訓</t>
  </si>
  <si>
    <t>水管工：實用的職業指南</t>
  </si>
  <si>
    <t>工藝藝術家：實用的職業指南</t>
  </si>
  <si>
    <t>美術家：實用的職業指南</t>
  </si>
  <si>
    <t>澳洲原住民歷史詞典</t>
  </si>
  <si>
    <t>代表作：美國50年與英國電視劇的戀情</t>
  </si>
  <si>
    <t>超自然：電視超自然公路旅行的歷史</t>
  </si>
  <si>
    <t>有組織勞工歷史詞典</t>
  </si>
  <si>
    <t>不只是長城：北方邊境和明朝國家安全，1368-1644</t>
  </si>
  <si>
    <t>管理資訊風險：威脅、漏洞和回應</t>
  </si>
  <si>
    <t>巴哈的靈魂歌劇：神聖康塔塔聽眾指南</t>
  </si>
  <si>
    <t>柏遼茲：聽眾指南</t>
  </si>
  <si>
    <t>美國家具設計師：1900-2020</t>
  </si>
  <si>
    <t>20 世紀 60 年代的運動：變革的十年</t>
  </si>
  <si>
    <t>出櫃：給青少年的見解與建議</t>
  </si>
  <si>
    <t>規劃和推廣健康科學圖書館的活動：成功案例和最佳實踐</t>
  </si>
  <si>
    <t>羅曼與利特菲爾德跨性別研究手冊</t>
  </si>
  <si>
    <t>漸進的匿名：從身分政治到實證政府</t>
  </si>
  <si>
    <t>總統領導：政治與政策制定</t>
  </si>
  <si>
    <t>學術圖書館員：以貢獻、學術和服務為職業奠定基礎</t>
  </si>
  <si>
    <t>2019 年 Humana 音樂節：完整劇目</t>
  </si>
  <si>
    <t>帶註釋的戒指系列：理查德·瓦格納的尼伯龍根戒指的英文閱讀版本：萊茵金（Das Rheingold）</t>
  </si>
  <si>
    <t>附註解的環循環：齊格弗里德</t>
  </si>
  <si>
    <t>附註解的環循環：女武神 (Die Walküre)</t>
  </si>
  <si>
    <t>與吸煙的喬對打：喬·弗雷澤的史詩般的戰鬥以及與阿里的競爭</t>
  </si>
  <si>
    <t>裁判反擊的那一晚：拳擊界難忘的時刻</t>
  </si>
  <si>
    <t>悲傷：給青少年的見解和建議</t>
  </si>
  <si>
    <t>一位患有癡呆症的親人：給青少年的見解和建議</t>
  </si>
  <si>
    <t>阿巴斯基亞羅斯塔米的人生電影：從家庭作業到喜歡一個人</t>
  </si>
  <si>
    <t>安迪沃荷的一生</t>
  </si>
  <si>
    <t>分解：全球大多數演員的試鏡技巧</t>
  </si>
  <si>
    <t>開放性問題：本霍根和高爾夫最持久的爭議</t>
  </si>
  <si>
    <t>召喚榮耀：亞伯拉罕‧林肯的大膽一生</t>
  </si>
  <si>
    <t>七○年代：永遠改變美國電影的十年</t>
  </si>
  <si>
    <t>檔案實踐手冊</t>
  </si>
  <si>
    <t>喬治揚西：批判性介紹</t>
  </si>
  <si>
    <t>憂鬱症：青少年的見解與建議</t>
  </si>
  <si>
    <t>百萬美元分鐘的表演續集：電視廣告中的表演藝術，更新和擴展</t>
  </si>
  <si>
    <t>如何同時表演和吃飯，續集：獲得專業表演工作的注意事項，更新和擴展</t>
  </si>
  <si>
    <t>現在是捐贈基金建立的最佳時機：為什麼以及如何確保組織的未來</t>
  </si>
  <si>
    <t>超越詠嘆調：古典歌手的藝術自我賦權：為什麼你想要它，為什麼你被拒絕它，以及如何實現它</t>
  </si>
  <si>
    <t>赤裸裸的編劇：22位奧斯卡得獎編劇揭露他們的寫作秘密</t>
  </si>
  <si>
    <t>逃脫！ ：南方邦聯臭名昭著的利比監獄和內戰期間最大規模越獄的故事</t>
  </si>
  <si>
    <t>瑪麗安托瓦內特的世界：凡爾賽宮的陰謀、不忠和通姦</t>
  </si>
  <si>
    <t>燈光、攝影機、快球：好萊塢明星如何改變棒球</t>
  </si>
  <si>
    <t>畫廊裡的魔鬼：醜聞、震驚和競爭如何塑造藝術世界</t>
  </si>
  <si>
    <t>納粹標誌下的足球：納粹集中營與貧民窟中的反抗與生存</t>
  </si>
  <si>
    <t>羅曼與利特菲爾德美國當代基督教手冊</t>
  </si>
  <si>
    <t>多國維和歷史詞典</t>
  </si>
  <si>
    <t>中東電影史字典</t>
  </si>
  <si>
    <t>阿道夫·希特勒：他的生活和作品的參考指南</t>
  </si>
  <si>
    <t>街球就是生活：在柏油路上獲得的經驗教訓</t>
  </si>
  <si>
    <t>綜合格鬥的肌力與體能訓練：忙碌運動員的實用指南</t>
  </si>
  <si>
    <t>山地自行車訓練：忙碌運動員的實用指南</t>
  </si>
  <si>
    <t>障礙賽訓練：忙碌運動員的實用指南</t>
  </si>
  <si>
    <t>決定住在哪裡：關於在美國住在哪裡的資訊研究</t>
  </si>
  <si>
    <t>俄國革命歷史詞典</t>
  </si>
  <si>
    <t>大屠殺戰士：拳擊手、抵抗者與復仇者</t>
  </si>
  <si>
    <t>1957 年：開啟美國未來的一年</t>
  </si>
  <si>
    <t>現代阿拉伯世界的大眾傳播：阿拉伯之春之後持續的變革推動者</t>
  </si>
  <si>
    <t>即將到來：下一代論文集</t>
  </si>
  <si>
    <t>我們比賽的原因：美國運動明星以及激勵他們的因素</t>
  </si>
  <si>
    <t>活動策劃工具包：組織非凡會議和活動的指南</t>
  </si>
  <si>
    <t>世界上最好的棒球小鎮：克勞利米勒隊和 20 世紀 50 年代的小聯盟棒球</t>
  </si>
  <si>
    <t>廣告史：前30萬年</t>
  </si>
  <si>
    <t>羅曼與利特菲爾德哲學與宗教手冊</t>
  </si>
  <si>
    <t>騎車至死的歷史：一位受虐騎士的自白</t>
  </si>
  <si>
    <t>烏幹達歷史詞典</t>
  </si>
  <si>
    <t>為表演而殺人：越南和伊拉克的攝影、戰爭和媒體</t>
  </si>
  <si>
    <t>人人享有健康：政治和社會進步醫療保健指南</t>
  </si>
  <si>
    <t>雙打和雙打：1920 年的黑襪隊和棒球</t>
  </si>
  <si>
    <t>媒體道德：問題與案例</t>
  </si>
  <si>
    <t>我的兄弟穆罕默德·阿里：權威傳記</t>
  </si>
  <si>
    <t>人類意識和語言行為的演化：語言起源人類學和考古學的綜合方法</t>
  </si>
  <si>
    <t>表面之下：競技游泳的歷史</t>
  </si>
  <si>
    <t>美國孤立主義者：太平洋戰爭前夕的親日反干涉主義者和聯邦調查局，1939-1941</t>
  </si>
  <si>
    <t>1917 年的屠殺與僵局：英軍從麥西尼斯嶺到康布雷的攻勢</t>
  </si>
  <si>
    <t>意識形態與圖書館：加州、外交與被佔領的日本，1945-1952</t>
  </si>
  <si>
    <t>解讀李斯特：揭示鋼琴音樂背後的詩意</t>
  </si>
  <si>
    <t>人的尺度：佛羅倫斯文藝復興的自由、美德與美</t>
  </si>
  <si>
    <t>十億分之一：一個人穿越現代中國的非凡旅程</t>
  </si>
  <si>
    <t>香檳閃耀：瑪吉米切爾，美國舞台上第一位音樂喜劇明星</t>
  </si>
  <si>
    <t>黑化英國：加勒比海激進主義從狂潮到非殖民化</t>
  </si>
  <si>
    <t>德勒茲的文學理論：他的哲學實驗室</t>
  </si>
  <si>
    <t>狂熱媒體作曲家 |第一：影片編輯基礎知識</t>
  </si>
  <si>
    <t>專業工具優先：音訊製作的基礎知識</t>
  </si>
  <si>
    <t>展覽與展示：圖書館員實用指南</t>
  </si>
  <si>
    <t>創意想像：康德、費希特與卡斯托里亞迪斯著作中的不確定性與體現</t>
  </si>
  <si>
    <t>眾包全景監獄：社群媒體上的整合與控制</t>
  </si>
  <si>
    <t>王子與遊行和 Sign O' The Times 時代工作室會議：1985 年和 1986 年</t>
  </si>
  <si>
    <t>知識管理：圖書館員實用指南</t>
  </si>
  <si>
    <t>圖書館管理：圖書館館員實用指南</t>
  </si>
  <si>
    <t>聯絡參與的成功：圖書館員實用指南</t>
  </si>
  <si>
    <t>閃點：一場鮮為人知的體育賽事如何推動美國的反種族隔離運動</t>
  </si>
  <si>
    <t>不要拘泥於運動：美國運動員與不公義的鬥爭</t>
  </si>
  <si>
    <t>美容師：實用的職業指南</t>
  </si>
  <si>
    <t>手杖和手杖的視覺歷史</t>
  </si>
  <si>
    <t>被排除在NBA之外：記住東部職業籃球聯賽</t>
  </si>
  <si>
    <t>數學家和統計學家：實用的職業指南</t>
  </si>
  <si>
    <t>世界和平之島：韓國濟州島大屠殺與國家建設</t>
  </si>
  <si>
    <t>混亂的天才：約瑟夫·R·麥卡錫和欺騙的政治</t>
  </si>
  <si>
    <t>當歡呼聲停止時：NFL之後的生活</t>
  </si>
  <si>
    <t>美國在外卡時代的遊戲：從罷工到大流行</t>
  </si>
  <si>
    <t>美國比賽的重塑：球員罷工後的美國職棒大聯盟</t>
  </si>
  <si>
    <t>尚比亞歷史詞典</t>
  </si>
  <si>
    <t>中國文化歷史辭典</t>
  </si>
  <si>
    <t>改造內蒙古：清朝邊境的商業、移民與殖民</t>
  </si>
  <si>
    <t>鮑姆加滕的美學：歷史與哲學觀點</t>
  </si>
  <si>
    <t>朗西埃和表演</t>
  </si>
  <si>
    <t>播客：圖書館員實用指南</t>
  </si>
  <si>
    <t>籃球：美國籃球文化史</t>
  </si>
  <si>
    <t>費南多·佩索阿與哲學：無數的生命居住在我們身邊</t>
  </si>
  <si>
    <t>走向歐陸哲學:馬克斯多伊徹思想中的理性與想像</t>
  </si>
  <si>
    <t>美洲的基督教聖樂</t>
  </si>
  <si>
    <t>圖書館事業的先驅：塑造該領域的六十位著名領導人</t>
  </si>
  <si>
    <t>當今的高級服務：圖書館員實用指南</t>
  </si>
  <si>
    <t>戰爭中鍛造：一個世紀的戰爭如何創造了當今資訊的社會</t>
  </si>
  <si>
    <t>超越棒球的膚色障礙：美國職棒大聯盟中非裔美國人的過去、現在與未來的故事</t>
  </si>
  <si>
    <t>評估學術圖書館表現：手冊</t>
  </si>
  <si>
    <t>阿富汗歷史詞典</t>
  </si>
  <si>
    <t>珍珠港事件前奏：美日關係中的意識形態與文化，1919-1941</t>
  </si>
  <si>
    <t>哲學問題：介紹性文本</t>
  </si>
  <si>
    <t>豪爾赫·J·E·格拉西亞的哲學遺產</t>
  </si>
  <si>
    <t>美國老年人的資訊問題</t>
  </si>
  <si>
    <t>1910年代百老匯音樂劇全書</t>
  </si>
  <si>
    <t>此苦即我樂：十八世紀中國的地下教會</t>
  </si>
  <si>
    <t>同性戀歷史詞典</t>
  </si>
  <si>
    <t>媒體就是我們：理解溝通並超越責備</t>
  </si>
  <si>
    <t>布朗科：NFL 最偉大的雙向後衛的傳奇故事</t>
  </si>
  <si>
    <t>收集革命：英國與中國文化大革命物質文化的接觸</t>
  </si>
  <si>
    <t>巴洛克音樂歷史詞典</t>
  </si>
  <si>
    <t>學術圖書館的創新與體驗式學習：滿足當今學生的需求</t>
  </si>
  <si>
    <t>2020 年選舉地圖集</t>
  </si>
  <si>
    <t>古典的十字路口：21世紀音樂的前進之路</t>
  </si>
  <si>
    <t>應對壓力：青少年的見解與技巧</t>
  </si>
  <si>
    <t>友誼：給青少年的見解和建議</t>
  </si>
  <si>
    <t>與梅洛龐蒂一起改變政治：超越國家的思考</t>
  </si>
  <si>
    <t>偉大的「山羊」辯論：從體育到科學的各個領域的精英中的精英</t>
  </si>
  <si>
    <t>如果您想從事體育工作：受人尊敬的體育行業領導者的建議和見解</t>
  </si>
  <si>
    <t>前列腺癌使用手冊：您需要了解的有關診斷、治療和生存的信息</t>
  </si>
  <si>
    <t>國家交響樂團的黃金歲月：音樂家和大師的故事和照片</t>
  </si>
  <si>
    <t>ICU 家庭指南：了解重症監護以及如何支持您所愛的人</t>
  </si>
  <si>
    <t>京都學派後的馬克思:烏托邦與淨土</t>
  </si>
  <si>
    <t>海德格與音樂</t>
  </si>
  <si>
    <t>二十一世紀的非洲哲學：轉型行動</t>
  </si>
  <si>
    <t>氣候正義與可行性：規範理論、可行性限制與氣候行動</t>
  </si>
  <si>
    <t>藝術作為資本：科學、技術與藝術的交叉點</t>
  </si>
  <si>
    <t>獨行：足球先驅肯尼華盛頓不為人知的旅程</t>
  </si>
  <si>
    <t>羅曼與利特菲爾德婦女宗教研究手冊</t>
  </si>
  <si>
    <t>音樂人的奇蹟：梅雷迪思威爾森的經典美國故事</t>
  </si>
  <si>
    <t>投手丘上的巔峰：賽揚獎得主談棒球</t>
  </si>
  <si>
    <t>與困難作鬥爭：UFC、拳擊和娛樂圈內人士的生活</t>
  </si>
  <si>
    <t>眾神的低語：棒球黃金時代的故事，由棒球運動員講述</t>
  </si>
  <si>
    <t>José Serebrier ：大師的肖像</t>
  </si>
  <si>
    <t>「一個可怕而又極其有趣的時代」：呂西安‧德雷福斯的大屠殺日記</t>
  </si>
  <si>
    <t>新聞編輯室裡沒有哭泣：女性已經學會如何領導</t>
  </si>
  <si>
    <t>記憶之地：巴爾的摩歷史悠久的勞雷爾公墓</t>
  </si>
  <si>
    <t>國際足總世界盃：地球上最大的體育賽事的歷史</t>
  </si>
  <si>
    <t>中國環境倫理：宗教、本體論與實踐</t>
  </si>
  <si>
    <t>歷史想像：詮釋學與文化敘事</t>
  </si>
  <si>
    <t>12小時藝術專家：十餘件藝術傑作，帶你了解藝術一切</t>
  </si>
  <si>
    <t>經典棒球：永恆的故事，不朽的時刻</t>
  </si>
  <si>
    <t>中國共產黨歷史辭典</t>
  </si>
  <si>
    <t>亞裔美國文學與戲劇歷史字典</t>
  </si>
  <si>
    <t>埃及歷史詞典</t>
  </si>
  <si>
    <t>古埃及歷史辭典</t>
  </si>
  <si>
    <t>中國通和舊廣州:英國人和中央王國</t>
  </si>
  <si>
    <t>從橄欖球場到戰場：明尼蘇達州向大學橄欖球冠軍進軍並進入第二次世界大戰</t>
  </si>
  <si>
    <t>線上指導：圖書館員實用指南</t>
  </si>
  <si>
    <t>精神分裂分析與亞洲：德勒茲、瓜塔里與後媒體</t>
  </si>
  <si>
    <t>解決問題的技術：使用者友善的理念</t>
  </si>
  <si>
    <t>羅伯托·阿洛馬爾：棒球名人堂成員的複雜生活和遺產</t>
  </si>
  <si>
    <t>Logic pro 101：音樂製作基礎</t>
  </si>
  <si>
    <t>虛擬故事時間：圖書館員實用指南</t>
  </si>
  <si>
    <t>後汽車時代的未來：科技、動力與想像</t>
  </si>
  <si>
    <t>大聯盟反抗軍：關於工人權利與美帝國的棒球之戰</t>
  </si>
  <si>
    <t>西奧多·羅斯福和他位於薩加莫爾山的圖書館</t>
  </si>
  <si>
    <t>你信不信魔術？ ： 1966 年的棒球與美國</t>
  </si>
  <si>
    <t>大腦友善的工作場所：為什麼有才華的人會辭職以及如何讓他們留下來</t>
  </si>
  <si>
    <t>培養男孩：在一個誤解男性的世界裡培養優秀的男孩</t>
  </si>
  <si>
    <t>現代長號、大號和次中音演奏家的圖解字典</t>
  </si>
  <si>
    <t>非洲情報文化手冊</t>
  </si>
  <si>
    <t>亞洲情報文化手冊</t>
  </si>
  <si>
    <t>因循守舊的叛逆：馬克思主義、社會運動與政治左派</t>
  </si>
  <si>
    <t>黎明更黑暗：尼克凱夫的愛與死之歌</t>
  </si>
  <si>
    <t>包容性贊助：提升有色人種女性職場地位的大膽願景</t>
  </si>
  <si>
    <t>舞台演員手冊：工作和有抱負的專業人士的傳統、禮儀和禮儀</t>
  </si>
  <si>
    <t>四場戰爭，五位總統：記者從耶路撒冷到西貢再到白宮的旅程</t>
  </si>
  <si>
    <t>仇恨的道德心理</t>
  </si>
  <si>
    <t>誰讓他們進來的？ ：體育新聞領域的開創性女性</t>
  </si>
  <si>
    <t>你和其他人身上的自戀者：認識27種類型的自戀</t>
  </si>
  <si>
    <t>奴隸建造的房子：參觀林肯白宮的非裔美國遊客</t>
  </si>
  <si>
    <t>紫藤屋：新英格蘭家庭生活，1839-2000</t>
  </si>
  <si>
    <t>史丹李：一生，百年紀念版</t>
  </si>
  <si>
    <t>史丹李：漫威背後的男人</t>
  </si>
  <si>
    <t>海德格與神聖</t>
  </si>
  <si>
    <t>文學世界中的海德格：詩性思考的變體</t>
  </si>
  <si>
    <t>正義原則與現實世界氣候政治</t>
  </si>
  <si>
    <t>最佳選擇：電影史和奧斯卡金像獎之旅</t>
  </si>
  <si>
    <t>音樂家的個人理財</t>
  </si>
  <si>
    <t>奇怪的艾爾：說真的</t>
  </si>
  <si>
    <t>混音猶太教：在多元化的世界中保留傳統</t>
  </si>
  <si>
    <t>表演之聲：訓練演員的聲音</t>
  </si>
  <si>
    <t>前列腺癌和您所愛的人：支持和照顧您所愛的人</t>
  </si>
  <si>
    <t>影響：社群媒體對我們看法的影響</t>
  </si>
  <si>
    <t>我在對自己說謊嗎？ ：如何克服否認並看見真相</t>
  </si>
  <si>
    <t>圖書館作為遊樂場：遊戲與遊戲如何重塑公共文化</t>
  </si>
  <si>
    <t>在這一天，她：讓女性重回歷史，一天一天</t>
  </si>
  <si>
    <t>拳擊遺產：作家兼漫畫家特德卡羅爾的生活和作品</t>
  </si>
  <si>
    <t>基督教社會倫理</t>
  </si>
  <si>
    <t>鮑伯馬利與媒體：代表與觀眾</t>
  </si>
  <si>
    <t>愛麗絲蓋布萊切的回憶錄</t>
  </si>
  <si>
    <t>沉默的女權主義者：美國第一位女導演</t>
  </si>
  <si>
    <t>性與城市：一部文化史</t>
  </si>
  <si>
    <t>加拿大 2022–2023</t>
  </si>
  <si>
    <t>從練習到比賽：教練設計訓練課程以提高學習遷移的指南</t>
  </si>
  <si>
    <t>《男子氣概 Rx》：每個男人改善性健康和整體健康的指南</t>
  </si>
  <si>
    <t>冰球界隱藏的神：殘奧會冰上奇蹟的不為人知的故事</t>
  </si>
  <si>
    <t>賈辛托·塞爾西的美學著作</t>
  </si>
  <si>
    <t>藝術做什麼：用技術哲學談藝術</t>
  </si>
  <si>
    <t>伽達默爾的真理與方法：複音評論</t>
  </si>
  <si>
    <t>了解骨質疏鬆症：病人和照護者簡介</t>
  </si>
  <si>
    <t>圖書館作為社群媒體時代的論壇</t>
  </si>
  <si>
    <t>薩爾達·波普金：一位美國猶太女作家的生活與時代</t>
  </si>
  <si>
    <t>希望提升者：一群年輕的肯亞人如何努力改造貧民窟並激勵社區</t>
  </si>
  <si>
    <t>1900年代百老匯音樂劇全書</t>
  </si>
  <si>
    <t>聯合國教育、科學及文化組織（教科文組織）歷史辭典</t>
  </si>
  <si>
    <t>無法阻止 grrrls ：面對流行音樂中的性別歧視標籤，從愛莉安娜·格蘭德到小野洋子</t>
  </si>
  <si>
    <t>激發行動：年輕的變革者如何塑造他們的社區和世界</t>
  </si>
  <si>
    <t>反對價值觀：如何談論後自由時代的美好</t>
  </si>
  <si>
    <t>房地產專業人士：實用的職業指南</t>
  </si>
  <si>
    <t>諾曼洛克威爾的模特兒：工作室內外</t>
  </si>
  <si>
    <t>歐洲政治意願的挑戰</t>
  </si>
  <si>
    <t>約翰·麥克勞克林：從邁爾斯和摩訶毘濕奴到第四維度</t>
  </si>
  <si>
    <t>玻璃牆：打破仍阻礙女性工作的六大性別偏見障礙</t>
  </si>
  <si>
    <t>1973 年阿以戰爭</t>
  </si>
  <si>
    <t>莫頓費爾德曼的鋼琴和弦樂四重奏：20世紀傑作的分析、美學與體驗</t>
  </si>
  <si>
    <t>布魯諾馬德納：他的生活與音樂</t>
  </si>
  <si>
    <t>勞塔瓦拉的音樂之旅</t>
  </si>
  <si>
    <t>來自我的生活：愛德華漢斯利克的自傳</t>
  </si>
  <si>
    <t>鄉村音樂的發展：業內人士對這個行業的看法</t>
  </si>
  <si>
    <t>獲得美妙的聲音：麥克風書</t>
  </si>
  <si>
    <t>說實話：我的駐外記者生活</t>
  </si>
  <si>
    <t>美國外交政策：過去、現在與未來</t>
  </si>
  <si>
    <t>現代事實的誕生：資訊革命如何改變學術研究、政府與企業</t>
  </si>
  <si>
    <t>克里奧爾式的自由實踐：承認與不和諧</t>
  </si>
  <si>
    <t>嬰兒市場：收養改革案例</t>
  </si>
  <si>
    <t>NFT 書：關於不可替代代幣的藝術和收藏您需要了解的一切</t>
  </si>
  <si>
    <t>讓魔鬼感到羞恥：批評者如何保持美國新聞業的誠實</t>
  </si>
  <si>
    <t>節拍、場景、聲音：一位 DJ 的紐約 House 音樂興衰與重生之旅</t>
  </si>
  <si>
    <t>《海難》：真實的內戰故事，涉及叛變、越獄、封鎖和奴隸貿易</t>
  </si>
  <si>
    <t>西奧多·羅斯福談書籍與閱讀</t>
  </si>
  <si>
    <t>使用專業工具製作音樂：avid 官方課程</t>
  </si>
  <si>
    <t>非洲 2023–2024</t>
  </si>
  <si>
    <t>東亞與東南亞 2023–2024</t>
  </si>
  <si>
    <t>北歐、中歐和東南歐 2023–2024</t>
  </si>
  <si>
    <t>美國與世界 2023–2024</t>
  </si>
  <si>
    <t>西歐 2023–2024</t>
  </si>
  <si>
    <t>懷疑的神聖性：托拉問題之旅</t>
  </si>
  <si>
    <t>我們如何拯救體育運動：一個遊戲計劃，有新的介紹</t>
  </si>
  <si>
    <t>棒球之聲：這項運動最偉大的廣播公司反思美國的消遣</t>
  </si>
  <si>
    <t>好萊塢與歷史：從古希臘到越南，電影出了什麼問題</t>
  </si>
  <si>
    <t>注意力的政治和正念的承諾</t>
  </si>
  <si>
    <t>黑暗世界的一盞燈：印度最偉大的莫臥兒阿克巴</t>
  </si>
  <si>
    <t>萊布尼茲哲學史辭典</t>
  </si>
  <si>
    <t>神聖的繆斯：基督教藝術與音樂的序言</t>
  </si>
  <si>
    <t>外面的音樂：英國脫歐和大流行期間的實驗音樂</t>
  </si>
  <si>
    <t>知識作為一種感覺：神經科學和心理學如何影響人類資訊行為</t>
  </si>
  <si>
    <t>第一和第十：克里夫蘭布朗隊的新面貌</t>
  </si>
  <si>
    <t>巴赫的聖約翰二十一世紀受難曲：音樂與神學視角</t>
  </si>
  <si>
    <t>理查德·瓦格納與前衛藝術，1860-1910</t>
  </si>
  <si>
    <t>海綿寶寶：未經授權的有趣作品</t>
  </si>
  <si>
    <t>一生的教練：傳奇高中橄欖球教練小路易斯庫克的故事</t>
  </si>
  <si>
    <t>格陵蘭</t>
  </si>
  <si>
    <t>第53人：為進入NFL而奮鬥</t>
  </si>
  <si>
    <t>追逐音色：Rob Turner 和 EMG 如何徹底改變吉他的聲音</t>
  </si>
  <si>
    <t>傳播全球危機：媒體、戰爭、氣候與政治</t>
  </si>
  <si>
    <t>鐵十字特工：第一次世界大戰期間抓捕德國破壞者刺客洛塔爾‧維茲克的競賽</t>
  </si>
  <si>
    <t>命運之隊：沃爾特·約翰遜、克拉克·格里菲斯、巴基·哈里斯和 1924 年華盛頓參議員隊</t>
  </si>
  <si>
    <t>約瑟夫霍夫曼：被遺忘的鋼琴巨人</t>
  </si>
  <si>
    <t>主演姊姊：凱倫·卡本特的故事</t>
  </si>
  <si>
    <t>喬斯韋登常見問題解答：關於巴菲、天使、螢火蟲、恐怖博士、復仇者聯盟等的所有信息</t>
  </si>
  <si>
    <t>Ableton live 101：Ableton Live 10 簡介</t>
  </si>
  <si>
    <t>聆聽孟德爾頌：使用手冊</t>
  </si>
  <si>
    <t>成為凱魯亞克：他那個時代的作家</t>
  </si>
  <si>
    <t>可怕的墮落：緬因州傳統烹飪專著</t>
  </si>
  <si>
    <t>棒球史上第一位印地安人：佩諾布斯科特傳奇人物路易斯索克萊克西斯的故事</t>
  </si>
  <si>
    <t>可供爭奪：木材海盜、木材大亨以及緬因州公共土地的爭奪</t>
  </si>
  <si>
    <t>緬因州西部山區的瀑布步道和輕鬆健行</t>
  </si>
  <si>
    <t>緬因州西部山區的一日健行</t>
  </si>
  <si>
    <t>緬因州西部山麓的步道</t>
  </si>
  <si>
    <t>緬因州西部山區的雪鞋健行和越野滑雪</t>
  </si>
  <si>
    <t>在緬因州西部山區划船</t>
  </si>
  <si>
    <t>新英格蘭的歷史性災難：傳奇的風暴、龍捲風、洪水和其他災難</t>
  </si>
  <si>
    <t>緬因州 200 週年：慶祝建州兩個世紀的軼事歷史</t>
  </si>
  <si>
    <t>佩頓莊園回歸緬因州：標誌性電影的製作過程</t>
  </si>
  <si>
    <t>緬因州海岸的沉船和其他海難</t>
  </si>
  <si>
    <t>緬因州被子：250 年的舒適和社區</t>
  </si>
  <si>
    <t>雞、杜松子酒和緬因州友誼：EB 懷特和埃德蒙·韋爾·史密斯的信件</t>
  </si>
  <si>
    <t>緬因州最偉大的運動員</t>
  </si>
  <si>
    <t>島嶼醫學：緬因島上的生活、治療與社區</t>
  </si>
  <si>
    <t>乘船遊覽：緬因島醫生的故事</t>
  </si>
  <si>
    <t>北極縱帆船鮑登號：100 年的風、海和冰</t>
  </si>
  <si>
    <t>羅賓·埃默里：緬因州公路賽車第一夫人</t>
  </si>
  <si>
    <t>新英格蘭不為人知的過去：360 個被忽視、低估和誤解的地標</t>
  </si>
  <si>
    <t>毫無理性的擺弄：艾迪生與讚美詩的興起，1687-1712</t>
  </si>
  <si>
    <t>瑪麗·布萊克福德·泰格信件集</t>
  </si>
  <si>
    <t>愛倫坡選集：版本、翻譯和（跨）國家經典</t>
  </si>
  <si>
    <t>通往帝國的門戶：魁北克和新阿姆斯特丹至 1664 年</t>
  </si>
  <si>
    <t>中世紀神秘與靈修文學的新方向：紀念丹尼斯貝克的文章</t>
  </si>
  <si>
    <t>英德戲劇性與詩意的相遇：《衛星時代》中的溝通觀點</t>
  </si>
  <si>
    <t>安置夏洛特·史密斯</t>
  </si>
  <si>
    <t>我們的奧塞奇山：邁向二十世紀初的奧塞奇生態學與部落學</t>
  </si>
  <si>
    <t>衛斯理一家和聖公會前往喬治亞州的傳教士，1735-1738 年：“這是一項多麼光榮的事業”</t>
  </si>
  <si>
    <t>中國女英雄的自白：應木蘭勞教所回憶錄</t>
  </si>
  <si>
    <t>調解與兒童閱讀：從十八世紀至今的關係、介入與組織</t>
  </si>
  <si>
    <t>中世紀晚期文學中的性別、詩歌和思想形式：紀念伊麗莎白·A·羅伯遜的文章</t>
  </si>
  <si>
    <t>貴格會上校，他的未婚夫́e，以及他們的聯繫：精選的內戰信件</t>
  </si>
  <si>
    <t>邁克爾·A·穆斯曼諾 (Michael A. Musmanno)：律師、立法者、法官和表演者</t>
  </si>
  <si>
    <t>朗費羅富有想像力的參與：他職業生涯晚期的作品</t>
  </si>
  <si>
    <t>Willa Cather 與 EM Forster：跨大西洋超越</t>
  </si>
  <si>
    <t>查爾斯·H·湯普森論廢除種族隔離、民主與教育：1953-1963</t>
  </si>
  <si>
    <t>艾爾頓強常見問題：關於火箭人剩下的一切</t>
  </si>
  <si>
    <t>戴夫馬修斯樂隊常見問題解答：關於最受歡迎的即興樂隊的所有信息</t>
  </si>
  <si>
    <t>伍德斯托克常見問題：有關傳說中花園的所有信息</t>
  </si>
  <si>
    <t>王子常見問題：關於紫色統治剩下的一切</t>
  </si>
  <si>
    <t>希望你在這裡：走進平克佛洛伊德的音樂里程碑</t>
  </si>
  <si>
    <t>大衛鮑伊常見問題：關於搖滾最優秀演員的一切</t>
  </si>
  <si>
    <t>The Cure 常見問題：關於世界上最令人心碎的優秀搖滾樂隊，您所知道的一切</t>
  </si>
  <si>
    <t>溫暖的聲音：羅德麥昆的一生</t>
  </si>
  <si>
    <t>Radiohead 常見問題：有關世界上最著名的邪教樂隊的所有信息</t>
  </si>
  <si>
    <t>紅辣椒常見問題：關於世界上最暢銷的另類樂隊的所有信息</t>
  </si>
  <si>
    <t>滾石常見問題：關於搖滾壞男孩的所有信息</t>
  </si>
  <si>
    <t>我是麥可阿拉戈：呼吸音樂，與 Metallica 簽約，戰勝死亡</t>
  </si>
  <si>
    <t>皇后樂隊常見問題：關於英國最古怪的樂隊，我們所知道的一切。</t>
  </si>
  <si>
    <t>Depeche Mode 常見問題：關於世界上最好的合成流行樂隊的所有信息</t>
  </si>
  <si>
    <t>進入永遠：九英寸釘子和螺旋式下降的創造</t>
  </si>
  <si>
    <t>文藝復興時期的智慧</t>
  </si>
  <si>
    <t>獨自對抗希特勒：庫爾特·馮·舒施尼格從納粹手中拯救奧地利的鬥爭</t>
  </si>
  <si>
    <t>亨利諾克斯的高貴列車：波士頓書商拯救美國革命的英雄遠徵的故事</t>
  </si>
  <si>
    <t>真相：從古羅馬到近代美國的謊言史</t>
  </si>
  <si>
    <t>牢記這些話：語言如何創造意義</t>
  </si>
  <si>
    <t>帝國之鷹：美國拿破崙精英的命運</t>
  </si>
  <si>
    <t>華盛頓的工程師：路易斯·杜波泰爾和陸軍軍團的創建</t>
  </si>
  <si>
    <t>尊重的無神論：對上帝和彼此信仰的看法</t>
  </si>
  <si>
    <t>故事模式：電玩遊戲以及遊戲機與文化之間的相互作用</t>
  </si>
  <si>
    <t>在迪克西生活和玩耍：職業橄欖球進入種族隔離南方</t>
  </si>
  <si>
    <t>盤問：對基督教進行審判</t>
  </si>
  <si>
    <t>非常有趣的女士們：紐約客的女性漫畫家</t>
  </si>
  <si>
    <t>憤怒的叛亂：1917 年休士頓洛根營騷亂和布法羅士兵</t>
  </si>
  <si>
    <t>一百六十分鐘：拯救鐵達尼號的競賽</t>
  </si>
  <si>
    <t>有翼公牛：發現失落之城尼尼微的冒險家亨利·萊亞德的非凡一生</t>
  </si>
  <si>
    <t>是非對錯：為何宗教失敗而理性成功</t>
  </si>
  <si>
    <t>善良的靈魂：將嚴重的傷害、背叛和挫折轉化為愛、喜悅和同情</t>
  </si>
  <si>
    <t>宗教、權力與幻象：宗教信仰的譜系</t>
  </si>
  <si>
    <t>奴隸貿易的海盜：洛佩茲角之戰與美國機構的誕生</t>
  </si>
  <si>
    <t>阿爾及爾的獅子守護者：一名美國俘虜如何在巴巴里掌權並從戰爭中拯救他的祖國</t>
  </si>
  <si>
    <t>上帝：所有小說中最令人不快的角色</t>
  </si>
  <si>
    <t>每個人都登上了月球：1969 年 7 月，地球上的生命，以及阿波羅 11 號的史詩般的航行</t>
  </si>
  <si>
    <t>語言指紋：語言如何創造和揭示身份</t>
  </si>
  <si>
    <t>守護者：戰爭墳墓園丁和二戰中拯救盟軍飛行員的秘密戰鬥</t>
  </si>
  <si>
    <t>2022 年美國政府互聯網目錄</t>
  </si>
  <si>
    <t>2022 年就業、工作時間和收入：州和地區</t>
  </si>
  <si>
    <t>2023 年美國政府互聯網目錄</t>
  </si>
  <si>
    <t>2023年美國教育年鑑</t>
  </si>
  <si>
    <t>大通 2024 年活動日曆：特殊日子、幾週和幾個月的終極指南</t>
  </si>
  <si>
    <t>應急演練設計與評估簡介</t>
  </si>
  <si>
    <t>2019 年美國政府互聯網目錄</t>
  </si>
  <si>
    <t>圖書館緊急準備</t>
  </si>
  <si>
    <t>美國軍事史上的這一天</t>
  </si>
  <si>
    <t>2020 年美國政府互聯網目錄</t>
  </si>
  <si>
    <t>大通 2021 年活動日曆：特殊日子、幾週和幾個月的終極指南</t>
  </si>
  <si>
    <t>2021 年美國政府互聯網目錄</t>
  </si>
  <si>
    <t>地方、城鎮和鄉鎮 2021</t>
  </si>
  <si>
    <t>2020年後緊急管理的未來：新的、新穎的和令人討厭的</t>
  </si>
  <si>
    <t>大通 2022 年活動日曆：特殊日子、幾週和幾個月的終極指南</t>
  </si>
  <si>
    <t>電視真人秀的經濟衰退中的真正男人：危機中的白人男子氣概和川普主義的崛起</t>
  </si>
  <si>
    <t>安娜·羅塞蒂 20 世紀和 21 世紀詩意中的神秘象徵主義和後人類：紫色唐菖蒲和神秘主義者的地圖</t>
  </si>
  <si>
    <t>人類例外論的危險：十九世紀神學人類學的要素</t>
  </si>
  <si>
    <t>道德，而非死亡：羅馬書 5-8 章中的道德心理學與死亡語言</t>
  </si>
  <si>
    <t>速度法，四步驟意識：羅納根的教牧與精神諮商方法</t>
  </si>
  <si>
    <t>學術插曲：為知識生活奪回時間與空間</t>
  </si>
  <si>
    <t>與家人溝通：科技作為連續性、中斷與變革</t>
  </si>
  <si>
    <t>馬來諾巴特：權力、文化適應與主權的歷史</t>
  </si>
  <si>
    <t>社會生活中的貶低幽默：競爭與征服</t>
  </si>
  <si>
    <t>疫情期間堅持不懈：堅韌、創造力和連結的故事</t>
  </si>
  <si>
    <t>古普魯士語基礎:語言學與語言學</t>
  </si>
  <si>
    <t>恢復移民母親身分：全球背景下的認同、歸屬感與流離失所</t>
  </si>
  <si>
    <t>莎士比亞與伊莉莎白時代的宗教改革：宗教差異的文學談判</t>
  </si>
  <si>
    <t>馬克與文學唯物論：閱讀解放的一課</t>
  </si>
  <si>
    <t>第二語言發音學習與教學的科技資源：研究為基礎的方法</t>
  </si>
  <si>
    <t>本體論品牌：色盲世界中的權力、特權與白人至上</t>
  </si>
  <si>
    <t>走向寫實歷史哲學</t>
  </si>
  <si>
    <t>資訊時代創造的形上學：與鄧斯司各脫的對話</t>
  </si>
  <si>
    <t>麥孔多重溫：拉丁美洲文學界一代人的選集的製作</t>
  </si>
  <si>
    <t>費南多·佩索阿與歌詞：不安、沉思、中斷、靈感、星座</t>
  </si>
  <si>
    <t>反抗地球上的神學：在人類世中尋求希望</t>
  </si>
  <si>
    <t>調查大學危機運作安全計畫的設計與實施</t>
  </si>
  <si>
    <t>亞裔美國學生領袖的公民參與</t>
  </si>
  <si>
    <t>DH 勞倫斯的最終小說：拉康的視角</t>
  </si>
  <si>
    <t>流動性勢在必行：人類移民的全球進化視角</t>
  </si>
  <si>
    <t>演講與辯論教練的領導實踐：將全方位的領導行為應用於教練校際取證</t>
  </si>
  <si>
    <t>論極限：從音樂到圖像、文字與體驗</t>
  </si>
  <si>
    <t>多囊性卵巢症候群的話語、象徵性影響和女性主義修辭對制度霸權的破壞</t>
  </si>
  <si>
    <t>黑格爾與海德格論自然與世界</t>
  </si>
  <si>
    <t>維多利亞與新維多利亞小說中的女性文學肖像：互文研究</t>
  </si>
  <si>
    <t>耶穌會藝術與捷剋土地，1556-1729 年：透過藝術傳教</t>
  </si>
  <si>
    <t>漫長的十九世紀音樂中神聖與世俗的交叉點：教堂、舞台與音樂廳</t>
  </si>
  <si>
    <t>酷兒歌劇</t>
  </si>
  <si>
    <t>後千禧世代印度的美國文學研究：批判性視角</t>
  </si>
  <si>
    <t>美國零售業的媒體報道</t>
  </si>
  <si>
    <t>面紗後面的黑人：本體論審訊</t>
  </si>
  <si>
    <t>社群媒體與類型研究：Facebook 和 Twitter 高等教育網頁的調查</t>
  </si>
  <si>
    <t>《荒原》中的言語轉變、絕望與希望</t>
  </si>
  <si>
    <t>安特衛普的大屠殺生存：在異國土地上</t>
  </si>
  <si>
    <t>我所知道的西藏：次旺·伊西·彭巴博士的回憶錄</t>
  </si>
  <si>
    <t>史詩英雄耶穌：尤多西亞皇后荷馬福音的神學</t>
  </si>
  <si>
    <t>印度女性主義生態批評</t>
  </si>
  <si>
    <t>社區媒體對拔河節地點與認同的陳述：重建密西西比河</t>
  </si>
  <si>
    <t>城市學校的鄉村教師：身分認同與地位協商的挑戰</t>
  </si>
  <si>
    <t>豐富神職人員牧靈和反思督導的意識和實踐</t>
  </si>
  <si>
    <t>佩德羅·胡安·古鐵́雷茲的骯髒寫實主義：重塑古巴空間</t>
  </si>
  <si>
    <t>中俄中央與外圍政策的比較分析</t>
  </si>
  <si>
    <t>逃離婚姻：美國殖民地私奔配偶的紀實史</t>
  </si>
  <si>
    <t>重新本土化生態意識以及與本土認同的相互聯繫</t>
  </si>
  <si>
    <t>浪漫主義時代的合唱論文與歌唱社團</t>
  </si>
  <si>
    <t>浪漫地唱出浪漫的音樂：十九世紀的合唱表演實踐</t>
  </si>
  <si>
    <t>維拉-洛博斯與現代主義：食人音樂的典範</t>
  </si>
  <si>
    <t>湯瑪斯品欽小說中的激進希望：月亮與流星</t>
  </si>
  <si>
    <t>2000-2020 年香港新銳電影製片人</t>
  </si>
  <si>
    <t>用於南半球社會變革溝通的土著語言</t>
  </si>
  <si>
    <t>伊迪絲‧史坦的猶太家庭生活，1891-1916：一位同伴</t>
  </si>
  <si>
    <t>哀歌的概括基督論：回應的主和哭泣的主</t>
  </si>
  <si>
    <t>長期被監禁青少年的批判性教學敘事：使非人性的人性化</t>
  </si>
  <si>
    <t>皮爾士的實用主義：激進的觀點</t>
  </si>
  <si>
    <t>華倫奧斯汀、小亨利卡伯特洛奇和聯合國冷戰，1947 年至 1960 年</t>
  </si>
  <si>
    <t>中國伊斯蘭教與儒家的綜合</t>
  </si>
  <si>
    <t>地理媒體在環境人文學科中的新興作用</t>
  </si>
  <si>
    <t>春人：民間傳說與流行文化之間的信仰傳奇</t>
  </si>
  <si>
    <t>羅斯的戰爭：衝突中的職業生涯</t>
  </si>
  <si>
    <t>文學與文化研究的後理論</t>
  </si>
  <si>
    <t>歌劇作為藝術：哲學素描</t>
  </si>
  <si>
    <t>暴力、創傷與記憶：中世紀晚期與近代早期世界對戰爭的反應</t>
  </si>
  <si>
    <t>政治與經濟之間的空隙</t>
  </si>
  <si>
    <t>國際關係批判理論：認同與安全困境</t>
  </si>
  <si>
    <t>銀幕上的復仇女人：女性賦權與女性主義的可能性</t>
  </si>
  <si>
    <t>謝林論真理與人:實證哲學的意義</t>
  </si>
  <si>
    <t>當代俄羅斯的性工作：文化視角</t>
  </si>
  <si>
    <t>非洲疫情後高等教育的線上學習、教學與研究</t>
  </si>
  <si>
    <t>加布里埃爾·加西的生活和作品的觀點́阿媽́rquez : 加勒比海吟遊詩人</t>
  </si>
  <si>
    <t>從阿塔圖爾克到艾爾段，土耳其學校教科書的演變</t>
  </si>
  <si>
    <t>COVID-19 期間女性教育工作者的經驗：在前線</t>
  </si>
  <si>
    <t>世界神話中垂死與復活之神的原型</t>
  </si>
  <si>
    <t>友誼的多元宗教反思：在社區中成為我們自己</t>
  </si>
  <si>
    <t>巴基斯坦是如何形成的：分治的經濟理由</t>
  </si>
  <si>
    <t>城鄉系統中的社區：理論、規劃與發展</t>
  </si>
  <si>
    <t>布布利納與希臘革命：1821 年女英雄的跨領域視角</t>
  </si>
  <si>
    <t>中世紀文學的秘密：中世紀的另類世界</t>
  </si>
  <si>
    <t>權衡科學、聖經研究和生活中的解釋：尋求最佳解釋</t>
  </si>
  <si>
    <t>流行文化與外交政策：土耳其與狼谷的案例：伏擊</t>
  </si>
  <si>
    <t>歐亞大陸內部文化的藝術傳統：史前、古代與中世紀黃金時代</t>
  </si>
  <si>
    <t>《失樂園》、《白鯨》和《卡拉馬佐夫》中的階級制度與相互性</t>
  </si>
  <si>
    <t>寫作野心：法國女性之間的文學交往</t>
  </si>
  <si>
    <t>上帝與心理學：著名心理學家的早期宗教發展如何影響他們的工作</t>
  </si>
  <si>
    <t>流行文化中的墮胎：呼籲採取行動</t>
  </si>
  <si>
    <t>比較視角下的京都學派哲學：意識形態、本體論、現代性</t>
  </si>
  <si>
    <t>非二元論：宗教間的探索</t>
  </si>
  <si>
    <t>馬克思主義對教會領導的解釋：羅馬書 13:1-7</t>
  </si>
  <si>
    <t>在俄羅斯帝國閱讀達爾文：文學與思想</t>
  </si>
  <si>
    <t>蒙塔斯特羅伊的解放性表演政治：別介意分數</t>
  </si>
  <si>
    <t>懷孕、分娩和生命最初幾年創傷的療癒：從夢想到存在</t>
  </si>
  <si>
    <t>當代非裔美國文學中的黑人女性主義與創傷遺產</t>
  </si>
  <si>
    <t>黑神比喻與修辭抵抗：種族與宗教的傳統</t>
  </si>
  <si>
    <t>VS 奈保爾與托妮‧莫里森作品中的比較後殖民主義：支離破碎的身份</t>
  </si>
  <si>
    <t>宗教經驗與宗教生活：認識論</t>
  </si>
  <si>
    <t>印度洋想：人、時間與空間</t>
  </si>
  <si>
    <t>有爭議的國家：1898年以來爭奪菲律賓控制權的跨國戰爭</t>
  </si>
  <si>
    <t>以色列的新教定居者：傳教士、千禧年人和非洲希伯來以色列人</t>
  </si>
  <si>
    <t>學術交流話語</t>
  </si>
  <si>
    <t>美國白人的形成:十七世紀維吉尼亞種族的形成</t>
  </si>
  <si>
    <t>第二次世界大戰路易斯安那州的茂密松樹下：日裔美國人在利文斯頓營的拘留經歷</t>
  </si>
  <si>
    <t>妮基·黑利 (Nikki Haley) 從新南方汲取的教訓</t>
  </si>
  <si>
    <t>敘事與悲傷：失落的自民族誌</t>
  </si>
  <si>
    <t>哲學、生物政治學與病毒：替代方案的消除</t>
  </si>
  <si>
    <t>基督教現實主義的未來：國際衝突、政治衰敗與民主危機</t>
  </si>
  <si>
    <t>緬甸聯邦制</t>
  </si>
  <si>
    <t>俄羅斯想像中的拿破崙：普希金、托爾斯泰、杜斯妥也夫斯基、梅列日科夫斯基和葉夫根尼·塔爾作品中的偉人觀念</t>
  </si>
  <si>
    <t>女性主義的整體救贖論：用細線縫合織物</t>
  </si>
  <si>
    <t>節奏性與德勒茲：作為音樂哲學研究的實踐</t>
  </si>
  <si>
    <t>英美在戰後中東的國防計畫：冷戰還是帝國主義？</t>
  </si>
  <si>
    <t>全世界的猶太幻想：從澳洲到智利的投機故事趨勢</t>
  </si>
  <si>
    <t>被綁架的主教：中世紀晚期波希米亞省的強迫祝聖</t>
  </si>
  <si>
    <t>中世紀遊吟詩人的詩歌，阿基坦的威廉九世：建立歐洲的歌曲</t>
  </si>
  <si>
    <t>維吉尼亞州的詹姆斯麥克道爾：南北戰爭前南方改革者的危險</t>
  </si>
  <si>
    <t>21世紀的人際精神分析理論：自我進化</t>
  </si>
  <si>
    <t>體育新聞精神疾病敘事的主題演變：少一點對話</t>
  </si>
  <si>
    <t>南斯拉夫跨文化脈絡中的政治小說</t>
  </si>
  <si>
    <t>克利福德案與自由共和主義的挑戰</t>
  </si>
  <si>
    <t>查爾斯·弗萊徹·多爾，自由神學與改革：美好的生活</t>
  </si>
  <si>
    <t>歷史上的亞瑟王和高文詩人：對亞瑟王和其他傳統的研究</t>
  </si>
  <si>
    <t>德沃夏克歌劇失落的傳統：神話、音樂與民族主義</t>
  </si>
  <si>
    <t>南部非洲發展共同體條約關係：國家憲法、公民主權、溝通與意識</t>
  </si>
  <si>
    <t>媒體系統的文化核心：羅馬尼亞案例</t>
  </si>
  <si>
    <t>佩特羅尼烏斯《薩蒂里卡》解讀</t>
  </si>
  <si>
    <t>反實在論的貧窮：後現代主義歷史哲學的批判視角</t>
  </si>
  <si>
    <t>謝赫·穆薩·卡馬拉對聖戰士的伊斯蘭批評</t>
  </si>
  <si>
    <t>真理問題中的界線：包容的中間法則</t>
  </si>
  <si>
    <t>線上空間社群案例：收回連接</t>
  </si>
  <si>
    <t>歸零地敘事：9/11 後美國敘事和阿拉伯裔美國人反敘事中的伊斯蘭教和穆斯林</t>
  </si>
  <si>
    <t>美國現代主義小說：身份的精神分析背誦</t>
  </si>
  <si>
    <t>津巴布韋第二共和國的宗教領袖和政權</t>
  </si>
  <si>
    <t>習近平、中國和美國</t>
  </si>
  <si>
    <t>當代印度與馬來西亞關係的新動態</t>
  </si>
  <si>
    <t>成吉思汗土地上的性：從偉大征服者時代到今天</t>
  </si>
  <si>
    <t>英國教會與維多利亞時代的牛津：牛津教會聯盟的歷史，1860-1890</t>
  </si>
  <si>
    <t>單口喜劇中的健康與不平等：挑戰恥辱的故事</t>
  </si>
  <si>
    <t>歷史在二十世紀的戰爭中如何運用：為了永久和平而永久的戰爭</t>
  </si>
  <si>
    <t>佛羅裡達州更多沉船：綜合列表</t>
  </si>
  <si>
    <t>大圈子裡的人們：南佛羅裡達州的史前土墩建造者</t>
  </si>
  <si>
    <t>在喧囂的二十年代和那個叫做佛羅裡達的熱帶天堂的聚會上遲到了</t>
  </si>
  <si>
    <t>棕櫚灘的圖解歷史：150 年來棕櫚灘如何從荒野演變為仙境</t>
  </si>
  <si>
    <t>溫泉的秘密：溫暖的礦泉與小鹽泉</t>
  </si>
  <si>
    <t>聖奧斯定：素描本</t>
  </si>
  <si>
    <t>基韋斯特風暴：內戰與自由的呼喚</t>
  </si>
  <si>
    <t>佛羅裡達州最好的結果植物：本土和外來樹木、灌木和藤本植物</t>
  </si>
  <si>
    <t>三個林林馬戲團：佛羅裡達州薩拉索塔和著名林林兄弟的歷史</t>
  </si>
  <si>
    <t>尋找黃金：新大陸沉沒的大帆船</t>
  </si>
  <si>
    <t>改造佛羅裡達庭院：永續農業花園和食用森林指南</t>
  </si>
  <si>
    <t>佛羅裡達州：天主教徒、征服者和其他美國起源故事</t>
  </si>
  <si>
    <t>弒佛：亨利米勒的開悟之路</t>
  </si>
  <si>
    <t>勞倫斯‧達雷爾的詩：世界結構中的裂痕</t>
  </si>
  <si>
    <t>熊世一：光榮的表演者</t>
  </si>
  <si>
    <t>現代詩的表現力</t>
  </si>
  <si>
    <t>光明中的莎士比亞：紀念拉爾夫·艾倫·科恩的文章</t>
  </si>
  <si>
    <t>共同祈禱的世界：禮拜時間與詩的重新魅力，1827-1935</t>
  </si>
  <si>
    <t>莎士比亞筆下的英格蘭的伊利裡亞</t>
  </si>
  <si>
    <t>莎士比亞的聽覺世界：過去與現在的聽覺與舞台實踐</t>
  </si>
  <si>
    <t>泰倫斯麥克納利的戲劇：關於恩典</t>
  </si>
  <si>
    <t>傳播倫理的美學生態學：存在根源</t>
  </si>
  <si>
    <t>肯尼斯·戈德史密斯最近的紙上作品：完全錯誤</t>
  </si>
  <si>
    <t>像國王一樣：為公民和臣民鑄造莎士比亞的歷史</t>
  </si>
  <si>
    <t>二十世紀義大利文化中的藝術家和他的母親的肖像</t>
  </si>
  <si>
    <t>西爾維亞普拉斯詩歌中的意識形態：從手稿到出版的詩歌</t>
  </si>
  <si>
    <t>十九世紀美國文學批評中的安徒生</t>
  </si>
  <si>
    <t>阿爾弗雷多·德·帕爾奇：二十世紀後期義大利詩歌中缺少的一環</t>
  </si>
  <si>
    <t>價值、美德和惡習，義大利風格：凱撒、但丁、馬基雅維利和加里波第</t>
  </si>
  <si>
    <t>安德里亞·卡米萊裡敘事語言中的西西里元素：語言分析</t>
  </si>
  <si>
    <t>火之繆斯：對戲劇的思考</t>
  </si>
  <si>
    <t>非存在如何困擾存在：關於可能性、道德與死亡接受</t>
  </si>
  <si>
    <t>奇怪的神秘主義：哲學恐怖與神秘文本</t>
  </si>
  <si>
    <t>戰後英國文學文化的外交</t>
  </si>
  <si>
    <t>當代義大利批評與虛構敘事的多樣性</t>
  </si>
  <si>
    <t>Vincenzo Padula 不受歡迎的現實主義：Il Bruzio 和 Mariuzza Sbrì菲蒂</t>
  </si>
  <si>
    <t>法律暴露狂：莫里斯恩斯特、猶太身分和現代名人律師</t>
  </si>
  <si>
    <t>表演莎士比亞作品：紀念克里斯蒂·德斯梅特的文章</t>
  </si>
  <si>
    <t>從中世紀到現代，光作為經驗與想像</t>
  </si>
  <si>
    <t>首先是：緬因州佩馬奎德的薩莫塞特和瓦文諾克</t>
  </si>
  <si>
    <t>我們去兜風吧：緬因州任職時間最長的臥底狩獵管理員的野外生活</t>
  </si>
  <si>
    <t>搖搖者奇特商品：搖搖者透過姊妹情誼和手工藝生存</t>
  </si>
  <si>
    <t>深水：新英格蘭小鎮的謀殺、醜聞與陰謀</t>
  </si>
  <si>
    <t>圍攻州議會大廈：1879年的政變幾乎使緬因州陷入內戰</t>
  </si>
  <si>
    <t>當藍色消失時：羅伯特·納什的詩</t>
  </si>
  <si>
    <t>巴爾港渡輪災難：緬因州最嚴重的海上悲劇</t>
  </si>
  <si>
    <t>固定的白光：女燈塔守護者的詩</t>
  </si>
  <si>
    <t>當島上有魚：緬因州漁業社區的非凡故事</t>
  </si>
  <si>
    <t>內在批判</t>
  </si>
  <si>
    <t>超現代性與視覺性</t>
  </si>
  <si>
    <t>感恩的道德心理學</t>
  </si>
  <si>
    <t>海德格在伊斯蘭世界</t>
  </si>
  <si>
    <t>性本體論:性政治中的哲學</t>
  </si>
  <si>
    <t>政治孤獨：隱藏的現代自由主義主體</t>
  </si>
  <si>
    <t>統治與解放：重塑批判</t>
  </si>
  <si>
    <t>通訊：1919–1973</t>
  </si>
  <si>
    <t>城市交通的道德：城市的技術與哲學</t>
  </si>
  <si>
    <t>奈米科技：監管與公共話語</t>
  </si>
  <si>
    <t>重新構想同情，認識差異：亞當斯密的見解</t>
  </si>
  <si>
    <t>人類的未來：後人類時代修正人類</t>
  </si>
  <si>
    <t>超越理性：海德格論理性</t>
  </si>
  <si>
    <t>罪惡感的道德心理學</t>
  </si>
  <si>
    <t>美國的想像：許多美洲的國家、社會與資本主義</t>
  </si>
  <si>
    <t>深奧的拉康</t>
  </si>
  <si>
    <t>走向爭論性的倫理學：海德格與柏拉圖之間</t>
  </si>
  <si>
    <t>打破主體間性：埃及反革命創傷的批判理論</t>
  </si>
  <si>
    <t>美國哲學翻譯</t>
  </si>
  <si>
    <t>聲壓：揚聲器系統如何影響、操控與折磨</t>
  </si>
  <si>
    <t>感受動物死亡：成為鬼魂的主人</t>
  </si>
  <si>
    <t>一個社會如何改變？ : 政治與教育的反思性</t>
  </si>
  <si>
    <t>薩特，想像力與辯證理性：將社會創造為一件藝術品</t>
  </si>
  <si>
    <t>傅柯與治理術：在控制時代為工作而生活</t>
  </si>
  <si>
    <t>自然遲到：社會建構時代的同步</t>
  </si>
  <si>
    <t>過刊：期刊與加拿大批判文化理論的形成</t>
  </si>
  <si>
    <t>另類右翼政治與怨恨的哲學基礎</t>
  </si>
  <si>
    <t>梅洛龐蒂的語言現象學</t>
  </si>
  <si>
    <t>實踐道德的自由主義理論</t>
  </si>
  <si>
    <t>少數派報告：科學中的異議和多樣性</t>
  </si>
  <si>
    <t>熵哲學：混亂、崩潰與創造</t>
  </si>
  <si>
    <t>早期海德格的能動性、自由與責任。</t>
  </si>
  <si>
    <t>思想詩：海德格詩句的翻譯</t>
  </si>
  <si>
    <t>雅克‧德里達的劍橋事件：解構、哲學與制度性</t>
  </si>
  <si>
    <t>在上帝面前：主體性的練習</t>
  </si>
  <si>
    <t>抗議的哲學：為正義而戰，不訴諸戰爭</t>
  </si>
  <si>
    <t>試駕未來：自動駕駛汽車與科技變革的倫理</t>
  </si>
  <si>
    <t>美洲的正義移民：女性主義的敘述</t>
  </si>
  <si>
    <t>法蘭茲法農：後殖民主題的政治與詩學</t>
  </si>
  <si>
    <t>繞射閱讀：新唯物論、理論、批判</t>
  </si>
  <si>
    <t>原始現象學、語言習得、口語和讀寫能力：居住在言語中II。</t>
  </si>
  <si>
    <t>相同的震撼：陳腔濫調的反哲學</t>
  </si>
  <si>
    <t>信任的形上學：信用與信念 III</t>
  </si>
  <si>
    <t>慾望與理性之間：十字路口的權利話語</t>
  </si>
  <si>
    <t>尼日利亞的牧民與農民衝突：人類流離失所的視角</t>
  </si>
  <si>
    <t>德勒茲的世界末日：拉丁美洲的觀點</t>
  </si>
  <si>
    <t>願望：回憶錄</t>
  </si>
  <si>
    <t>辯論想像中的政治：與基亞拉波蒂奇的對話</t>
  </si>
  <si>
    <t>現代性的各個面向：對破碎的主體性的反思</t>
  </si>
  <si>
    <t>論證、認知與科學：科學中機率歸納的需要與後果</t>
  </si>
  <si>
    <t>重新思考世界主義和寬恕：阿倫特、德里達和“關心世界”</t>
  </si>
  <si>
    <t>認知家長式作風：概念、理由與意義</t>
  </si>
  <si>
    <t>主權作為價值</t>
  </si>
  <si>
    <t>斯多葛哲學與人工智慧技術的控制問題：陷入網絡</t>
  </si>
  <si>
    <t>法國大革命的理論</t>
  </si>
  <si>
    <t>轉變神學轉向：現象學與伊曼紐法爾克</t>
  </si>
  <si>
    <t>住房危機的歷史</t>
  </si>
  <si>
    <t>柏拉圖和莎士比亞的令人擔憂的決定</t>
  </si>
  <si>
    <t>批評的目的：方法、制度、政治</t>
  </si>
  <si>
    <t>TF托倫斯對自然神學的重建：基督與認知</t>
  </si>
  <si>
    <t>中世紀基督教和佛教中的神秘主義和智慧：博納文圖拉和奇努爾的上升和覺醒</t>
  </si>
  <si>
    <t>阿拉伯移民小說中的文化認同：回歸詩學</t>
  </si>
  <si>
    <t>新聞業的道德進步：二十世紀的旅程</t>
  </si>
  <si>
    <t>《唐吉訶德拉曼查》中的自由剖析：第一部現代小說中的宗教、女性主義、奴隸制、政治與經濟</t>
  </si>
  <si>
    <t>座頭市之路：盲劍客的全球影響力</t>
  </si>
  <si>
    <t>《巴門宣言》的遺產：政治與王國</t>
  </si>
  <si>
    <t>韓國的數位遊戲文化：社交遊戲</t>
  </si>
  <si>
    <t>美國黑人母親的精神：只有白人女性才能懷孕</t>
  </si>
  <si>
    <t>北卡羅來納州大洋城黑海灘社區的建造故事</t>
  </si>
  <si>
    <t>表達藝術和敘事作為治療形式的傳播研究：不僅僅是言語</t>
  </si>
  <si>
    <t>公共記憶與電視劇《古戰場傳奇》</t>
  </si>
  <si>
    <t>恐怖電影中懷孕和分娩的修辭和醫學化</t>
  </si>
  <si>
    <t>1968 蘇聯入侵捷克斯洛伐克：俄羅斯的視角</t>
  </si>
  <si>
    <t>務實信仰與坦尚尼亞路德會：埃拉斯托‧奎卡主教的生活與工作</t>
  </si>
  <si>
    <t>尼采、杜斯妥也夫斯基與阿爾託的文化與殘酷</t>
  </si>
  <si>
    <t>少數族裔與黑人的理性：哲學文學研究</t>
  </si>
  <si>
    <t>雅克‧埃魯爾的新讀：後現代世界中的存在與交流</t>
  </si>
  <si>
    <t>英語中未表達的主題：敘事和會話話語的實證分析</t>
  </si>
  <si>
    <t>康德與神秘主義：批判是在理性之光下揭露一切的體驗</t>
  </si>
  <si>
    <t>作為一種社會文化活動的抱怨：研究韓國人互動中的方式和原因</t>
  </si>
  <si>
    <t>保加利亞移民的文化交流</t>
  </si>
  <si>
    <t>喬斯·韋登作品中的組織溝通方法</t>
  </si>
  <si>
    <t>羅馬天主教會的危機與挑戰：衰退與改革的視角</t>
  </si>
  <si>
    <t>康德判斷形上學中的亞型：象徵完整性</t>
  </si>
  <si>
    <t>在我們的技術社交世界中恢復聲音：在電話上</t>
  </si>
  <si>
    <t>布爾什維克革命的極權主義遺產</t>
  </si>
  <si>
    <t>民族性和對美國小說的即興信仰</t>
  </si>
  <si>
    <t>後啟示錄中的母性：反烏托邦母性的小說重新檢視</t>
  </si>
  <si>
    <t>現代主義俄羅斯的無翼慾望：1920年代的嫉妒與作者身份</t>
  </si>
  <si>
    <t>摩門教女性主義修辭的合法化：泛歷史分析</t>
  </si>
  <si>
    <t>自我定義：來自南半球和北半球的哲學探究</t>
  </si>
  <si>
    <t>莎拉安娜格洛弗：十九世紀音樂教育先驅</t>
  </si>
  <si>
    <t>翻譯記憶：對大屠殺的跨世代視角</t>
  </si>
  <si>
    <t>神聖的不服從：榮格對潘神與魔鬼傳奇的分析</t>
  </si>
  <si>
    <t>加勒比海黑人女性寫作與美國早期文學</t>
  </si>
  <si>
    <t>當代黑人女作家的新批評與教學方向</t>
  </si>
  <si>
    <t>對大型猶太公司的敵意收購，1933-1935 年：重新評估猶太企業的雅利安化</t>
  </si>
  <si>
    <t>宗教改革中的信仰與理性</t>
  </si>
  <si>
    <t>重新想像黑人男子氣概：種族、性別與公共空間</t>
  </si>
  <si>
    <t>梅德布·麥古金詩歌中的沉默與清晰</t>
  </si>
  <si>
    <t>十九世紀文學的內部衝突：解讀榮格的影子</t>
  </si>
  <si>
    <t>加勒比海文本的教學、閱讀與理論化</t>
  </si>
  <si>
    <t>在川普時代</t>
  </si>
  <si>
    <t>信仰之前：發現最初的精神意識</t>
  </si>
  <si>
    <t>後社會主義社會的媒體與公共關係研究</t>
  </si>
  <si>
    <t>西班牙當代小說中的非洲，1990-2010</t>
  </si>
  <si>
    <t>拉丁美洲的重金屬音樂：扭曲的南方的視角</t>
  </si>
  <si>
    <t>狂野的線條和詩意的旅行：菅圭二郎的讀者</t>
  </si>
  <si>
    <t>社區導向的電子警政：理論、當代努力與未來方向</t>
  </si>
  <si>
    <t>西南混合遺產寫作中的民族定位</t>
  </si>
  <si>
    <t>尼采與阿多諾論哲學實踐、語言與和解：邁向思維倫理</t>
  </si>
  <si>
    <t>日本偶像來到中國：文化適應與民族主義</t>
  </si>
  <si>
    <t>蘇特里的博尼佐：風景中的肖像</t>
  </si>
  <si>
    <t>歡笑的朝鮮人：喜劇電影文化</t>
  </si>
  <si>
    <t>努力解決 WWE 中的代表性問題：探索世界摔角娛樂中的多樣性和包容性問題</t>
  </si>
  <si>
    <t>多層面建設和平：菲律賓背景下的當地行動者</t>
  </si>
  <si>
    <t>馬原：中國前衛、元小說與後後現代主義</t>
  </si>
  <si>
    <t>冷戰期間北美的烏克蘭歷史寫作：爭取承認的鬥爭</t>
  </si>
  <si>
    <t>世界文學寫實的界限</t>
  </si>
  <si>
    <t>史達林的雙面刃：蘇聯官僚機構和拉烏爾·瓦倫貝格案，1945-1952</t>
  </si>
  <si>
    <t>蘇聯科幻電影與太空時代：難忘的未來</t>
  </si>
  <si>
    <t>梁秉鈞的香港現代主義</t>
  </si>
  <si>
    <t>文學價值定位：善、美、真</t>
  </si>
  <si>
    <t>元語意學中的字詞與意義：互動理論的基礎</t>
  </si>
  <si>
    <t>準社會浪漫關係：愛上媒體人物</t>
  </si>
  <si>
    <t>新聞媒體中關於西班牙和加泰隆尼亞的身份論述：理解現代分離主義</t>
  </si>
  <si>
    <t>政府對種族相關危機事件的反應</t>
  </si>
  <si>
    <t>奧克塔維奧·帕斯：本體論與超現實主義</t>
  </si>
  <si>
    <t>1850-1932年發展小說中描寫美國藝術家的女性：藝術家的體現</t>
  </si>
  <si>
    <t>WEB 杜波依斯：美國社會學家先驅</t>
  </si>
  <si>
    <t>誹謗和粗俗術語：當語言編碼值時</t>
  </si>
  <si>
    <t>語言景觀與太平洋地區：殖民、原住民認同與批判論述理論</t>
  </si>
  <si>
    <t>柏拉圖的希皮亞斯小調：歧義的遊戲</t>
  </si>
  <si>
    <t>女性主義、自我展現與 Pinterest：婚禮策劃的勞動</t>
  </si>
  <si>
    <t>廢墟的修辭：探索被遺棄的現代性的風景</t>
  </si>
  <si>
    <t>加拿大比較文學：當代學術、教育學與出版評論</t>
  </si>
  <si>
    <t>衛斯理靈氣學、五旬節宣教與天主聖事：透過拉丁美洲案例研究更新精神的火花</t>
  </si>
  <si>
    <t>甘地與拉吉錢德拉：聖雄的誕生</t>
  </si>
  <si>
    <t>Belle Baranceanu：生活、藝術與新政復興</t>
  </si>
  <si>
    <t>印度女劇作家的不同聲音：創造職業</t>
  </si>
  <si>
    <t>肯亞的媒體、種族與選舉衝突</t>
  </si>
  <si>
    <t>提出中的提議：懷特海實驗室的實驗</t>
  </si>
  <si>
    <t>美國輓歌詩歌中的失落：追溯從史蒂文斯到9·11之後難以接近的悲傷</t>
  </si>
  <si>
    <t>茅利塔尼亞的語言政策與認同：多語言與多元文化的緊張局勢</t>
  </si>
  <si>
    <t>註釋實踐：比較視角</t>
  </si>
  <si>
    <t>奧古斯丁著作中的理性、權威和慾望的治愈</t>
  </si>
  <si>
    <t>聖女貞德與克里斯蒂娜·德·皮讚的《迪蒂》́</t>
  </si>
  <si>
    <t>在網路上出櫃酷兒：身分認同、情緒與數位衣櫃</t>
  </si>
  <si>
    <t>社群媒體影響者與品牌傳播的研究視角</t>
  </si>
  <si>
    <t>關於社群媒體影響者及其追隨者的研究觀點</t>
  </si>
  <si>
    <t>特德·休斯、西爾維亞·普拉斯，以及他們之間的寫作：扭轉局勢</t>
  </si>
  <si>
    <t>艾瑞克安布勒的小說：批判現代性</t>
  </si>
  <si>
    <t>床單之間的王爾德：奧斯卡王爾德、郵件束縛和“de profundis”</t>
  </si>
  <si>
    <t>誹謗和表達：語義及其他</t>
  </si>
  <si>
    <t>古日語中時態和體的歷時性、共時性與類型學</t>
  </si>
  <si>
    <t>道德沉默：克爾凱郭爾論溝通、教育與謙遜</t>
  </si>
  <si>
    <t>聖禮的臨在：講道的具體神學</t>
  </si>
  <si>
    <t>二十一世紀的非裔美國文學與黑人藝術：約翰‧埃德加‧懷德曼的案例</t>
  </si>
  <si>
    <t>排除的文學：達達、數據與電子文學的門檻</t>
  </si>
  <si>
    <t>王陽明理學在韓國的偉大綜合：Chong Chedu (Hagok) 的《Chonon》（遺囑）</t>
  </si>
  <si>
    <t>早期現代哲學中的懷疑論與語言：早期語言轉向</t>
  </si>
  <si>
    <t>多元宇宙自然神論：改變上帝和世界的視角。</t>
  </si>
  <si>
    <t>古代的哲學反思：歷史變遷</t>
  </si>
  <si>
    <t>超越言語：哲學、小說與不可言喻的事物</t>
  </si>
  <si>
    <t>誘惑的對象：早期現代跨太平洋貿易中的中國絲綢，1500年至1700年</t>
  </si>
  <si>
    <t>全球城市中的遠距離民族主義：拉各斯馬利僑民的文化史</t>
  </si>
  <si>
    <t>建設中的男子氣概：非洲僑民中黑人男子氣概的文學再現</t>
  </si>
  <si>
    <t>沃德‧賈斯特的政治小說：階級、代表理論與統治菁英的想像</t>
  </si>
  <si>
    <t>創造自己的空間：女性主義文學中房子的隱喻</t>
  </si>
  <si>
    <t>巴西的反種族主義言論：從廢除死刑到平權行動</t>
  </si>
  <si>
    <t>伊本·米斯卡瓦伊（Ibn Miskawayh），靈魂與對幸福的追求：真正幸福的聖人</t>
  </si>
  <si>
    <t>文學、藝術與哲學中的先鋒派詩學</t>
  </si>
  <si>
    <t>華基的詩歌和音樂́n Sabina：長著黑翅膀的天使</t>
  </si>
  <si>
    <t>薩爾曼·拉希迪作品中的全球移民與流散記憶</t>
  </si>
  <si>
    <t>走向美麗：老師柏拉圖和從普羅泰戈拉到《會飲》的前共和國對話</t>
  </si>
  <si>
    <t>蘇菲主義與超驗主義：後結構主義之間的對話</t>
  </si>
  <si>
    <t>亞馬遜蓋丘亞語和生活：厄瓜多帕斯塔薩和上納波的語法、生態和話語簡介</t>
  </si>
  <si>
    <t>皮諾切特的經濟共謀：用武力打造一個不平等的國家</t>
  </si>
  <si>
    <t>具身行動主義：政治與社會行動的表演性表達</t>
  </si>
  <si>
    <t>越南的浪子英雄：美國逃兵、國際抗議、歐洲流亡與大赦</t>
  </si>
  <si>
    <t>香港俄羅斯東正教社群：宗教、種族與跨文化關係</t>
  </si>
  <si>
    <t>移民、流亡、流亡：歸屬與逃離的敘事。</t>
  </si>
  <si>
    <t>全球米爾頓與視覺藝術</t>
  </si>
  <si>
    <t>後殖民講道：產生連鎖反應</t>
  </si>
  <si>
    <t>傑出的盧欣頓家族：改革家、拉斐爾前派、實證主義者和布魯姆斯伯里派</t>
  </si>
  <si>
    <t>第一次世界大戰中的英國身分：迷失的男孩</t>
  </si>
  <si>
    <t>基督的十字架：伊斯蘭觀點</t>
  </si>
  <si>
    <t>法語非洲敘事與英美圖書市場：邊緣發酵</t>
  </si>
  <si>
    <t>酷兒文學：話語與不滿</t>
  </si>
  <si>
    <t>新聞業與日俄戰爭：戰鬥通訊黃金時代的結束</t>
  </si>
  <si>
    <t>可見性與控制：攝影機與治理的確定性</t>
  </si>
  <si>
    <t>蒯因、概念實用主義和分析綜合區別</t>
  </si>
  <si>
    <t>愛比克泰德與平信徒：對非斯多葛派的堅忍立場</t>
  </si>
  <si>
    <t>日本近代早期的特色食品、市場文化與日常生活：江戶市場的管制與放鬆管制，1780-1870 年</t>
  </si>
  <si>
    <t>俄羅斯傑出人物傳記系列文學：大眾傳記</t>
  </si>
  <si>
    <t>十八世紀末英德情感文學的匯合：萊辛兄弟、亨利‧麥肯齊、歌德與珍‧奧斯汀</t>
  </si>
  <si>
    <t>佩德羅·德·阿爾法羅和全球化太平洋地區的權力鬥爭，1565 年至 1644 年</t>
  </si>
  <si>
    <t>新聞解決方案：希望、領導力和專業知識交叉的新聞</t>
  </si>
  <si>
    <t>風險與危機背景下的整合行銷傳播：以文化為中心的方法</t>
  </si>
  <si>
    <t>挑戰安全空間：勇敢超越二進位</t>
  </si>
  <si>
    <t>Sri Chinmoy 的哲學：愛與轉變</t>
  </si>
  <si>
    <t>黑人生命很重要與上帝的形象：一項神人類學研究</t>
  </si>
  <si>
    <t>華盛頓歐文對美國文化的批判：描繪世界公民的願景</t>
  </si>
  <si>
    <t>對話中的原住民和基督教觀點：開羅的地方和邊界</t>
  </si>
  <si>
    <t>唯物主義歷史哲學：後現代主義的寫實解藥</t>
  </si>
  <si>
    <t>懷特海的激進時間主義形而上學：恢復時間的嚴肅性</t>
  </si>
  <si>
    <t>打造理想的穆斯林學科：話語實踐、學科形成與穆斯林倫理</t>
  </si>
  <si>
    <t>衝突對個人和社會的作用</t>
  </si>
  <si>
    <t>飛行焦慮背後的心理與溝通：害怕飛行</t>
  </si>
  <si>
    <t>第三方、局外人與叛徒：總統選舉中兩黨制的現代挑戰</t>
  </si>
  <si>
    <t>美國新教佈道的修辭：世紀之交的講壇話語</t>
  </si>
  <si>
    <t>巴里·戈德華特，對媒體的不信任和保守派身份：新聞中自由主義偏見的看法</t>
  </si>
  <si>
    <t>願上帝為他們報仇：大屠殺回憶錄三聯</t>
  </si>
  <si>
    <t>文學貧民窟:十九世紀法國的俚語與階級</t>
  </si>
  <si>
    <t>美國詩歌與美國音樂的女性詩學：女人的真相</t>
  </si>
  <si>
    <t>跨太平洋願景：南北太平洋的歷史相連</t>
  </si>
  <si>
    <t>驚奇的宗教：批判性話語、宗教與漫威電影宇宙</t>
  </si>
  <si>
    <t>Carlos Vives y La Provincia 音樂中的現代性和哥倫比亞身份：前往遺忘之地</t>
  </si>
  <si>
    <t>但丁諷刺：但丁·阿利吉耶里的喜劇和其他作品中的諷刺</t>
  </si>
  <si>
    <t>拜占庭武士英雄：作為歷史和神話的塞浦路斯民歌，965-1571</t>
  </si>
  <si>
    <t>能力、存在、信任和超個性：消除數位生活和現實生活之間的界限</t>
  </si>
  <si>
    <t>選舉副總統女士：當女性參選時，女性獲勝</t>
  </si>
  <si>
    <t>體育故事：媒體製作、消費與傳播的批判素養</t>
  </si>
  <si>
    <t>阿瑟凱斯特勒的小說與小說類型：魯巴肖夫及其以後</t>
  </si>
  <si>
    <t>中國古代的草根行動主義：墨家思想與非暴力</t>
  </si>
  <si>
    <t>印度南部的印度教修道院：社會、宗教與藝術傳統</t>
  </si>
  <si>
    <t>國家戰爭前夕：東歐的衝突與軍事，1450-1500</t>
  </si>
  <si>
    <t>修辭學與宗教的新方向：探索宗教、公共論述和修辭學術的新興交叉點</t>
  </si>
  <si>
    <t>智利新歌與阿連德政府的文化問題：革命的聲音</t>
  </si>
  <si>
    <t>聖靈的叛亂：耶穌解放萬物有靈論的靈性、帝國與創造基督教保護者</t>
  </si>
  <si>
    <t>美學上的近似差異：雅克‧德希達與制度批判</t>
  </si>
  <si>
    <t>中西比較形上學與知識論：一個專題方法</t>
  </si>
  <si>
    <t>古代音樂藝術</t>
  </si>
  <si>
    <t>早期現代英國戲劇中穆斯林女性的形象：女王、前夕與復仇女神</t>
  </si>
  <si>
    <t>西方搖滾藝術家、蝴蝶夫人與日本魅力：在東方夢中起舞</t>
  </si>
  <si>
    <t>探索性少數族群的非凡溝通體驗</t>
  </si>
  <si>
    <t>全球災難的新聞報導：新聞業幫助療癒與復原的力量</t>
  </si>
  <si>
    <t>雅克‧艾魯爾與保羅‧維利裡奧著作中的神學、倫理學與科技：新生的神學傳統</t>
  </si>
  <si>
    <t>與保羅·利科一起讀經文</t>
  </si>
  <si>
    <t>十九至二十一世紀英語文學中的流動性與肉體性：運動中的身體</t>
  </si>
  <si>
    <t>68年巴黎後的全球革命美學與政治</t>
  </si>
  <si>
    <t>川普總統與新聞媒體：美國媒體偏見的道德基礎、框架與本質</t>
  </si>
  <si>
    <t>美國從美西戰爭到伊拉克的宣傳：戰爭故事</t>
  </si>
  <si>
    <t>Z世代教室中的溝通教學：教育探索</t>
  </si>
  <si>
    <t>哲學、電影和相互依存的陰暗面</t>
  </si>
  <si>
    <t>俏皮的智慧：重新想像美國文學中的神聖，從瓦爾登湖到基列</t>
  </si>
  <si>
    <t>解讀天皇帝國：威廉‧艾利奧特‧格里菲斯的著作</t>
  </si>
  <si>
    <t>奧地利紅軍：蘇聯佔領，1945-1955</t>
  </si>
  <si>
    <t>電影五十年後的阿爾及利亞戰爭，2004-2012</t>
  </si>
  <si>
    <t>日本美學和美國實用主義中的單聲道意識和性別影響</t>
  </si>
  <si>
    <t>丹尼爾門德爾鬆的回憶錄寫作：記憶之環</t>
  </si>
  <si>
    <t>男性氣質修辭：男性身體形象、媒體與性別角色壓力/衝突</t>
  </si>
  <si>
    <t>中世紀與當代波蘭的共同文化與意識形態差異</t>
  </si>
  <si>
    <t>由黑人婦女和女孩拍攝或關於黑人婦女和女孩的投機電影和動態圖像：觀看！</t>
  </si>
  <si>
    <t>美國南部的混血身分：根源、記憶與家庭秘密</t>
  </si>
  <si>
    <t>印尼電影與電視中的武術：Pencak Silat、調解與媒體化</t>
  </si>
  <si>
    <t>烹飪外交在移民經驗中的作用：中東婦女的小說與回憶錄</t>
  </si>
  <si>
    <t>五旬節與靈恩教育：無論何處都有更新主義教育</t>
  </si>
  <si>
    <t>過程思想與羅馬天主教：挑戰與承諾</t>
  </si>
  <si>
    <t>社會學理論曙光中的文學：正在講述的故事</t>
  </si>
  <si>
    <t>重新思考伊莉莎白鮑文的短篇小說：航位推算</t>
  </si>
  <si>
    <t>藝術作為見證：基於藝術的研究的實用神學</t>
  </si>
  <si>
    <t>在#metoo時代教授納博科夫的洛麗塔</t>
  </si>
  <si>
    <t>斯賓諾莎與愛情哲學</t>
  </si>
  <si>
    <t>挖掘史蒂芬金:對小說的達爾文主義詮釋學研究</t>
  </si>
  <si>
    <t>媒體回饋：我們的生活在循環中</t>
  </si>
  <si>
    <t>神聖炒作：商品廣告和好消息中的宗教熱情指南</t>
  </si>
  <si>
    <t>野外女性：挑戰偏遠野外站和海洋實驗室的性別差異</t>
  </si>
  <si>
    <t>十九世紀的美國與亞塞拜然石油：兩大巨頭</t>
  </si>
  <si>
    <t>小教會的領導</t>
  </si>
  <si>
    <t>俄羅斯和美國短篇小說的聯繫和影響</t>
  </si>
  <si>
    <t>中國南方廣西語言的變化：接觸誘發的語法化方法</t>
  </si>
  <si>
    <t>高等教育教師、管理人員和研究生的心理健康：批判性視角</t>
  </si>
  <si>
    <t>二十世紀西班牙的音樂與詩歌的結合</t>
  </si>
  <si>
    <t>華盛頓軍隊中的天花：獨立戰爭期間的疾病、戰爭與社會</t>
  </si>
  <si>
    <t>人類世的哲學之旅：發現未知之地</t>
  </si>
  <si>
    <t>解構白化病他者：媒體對白化病身分的批評</t>
  </si>
  <si>
    <t>反猶太主義的言論：從基督教和伊斯蘭教的起源到現在</t>
  </si>
  <si>
    <t>有爭議的公共空間中的表達：言論自由和公民參與</t>
  </si>
  <si>
    <t>傳達親密健康</t>
  </si>
  <si>
    <t>南加州的社群媒體與石油：Greenwashing Los Angeles</t>
  </si>
  <si>
    <t>小阿爾伯特·克萊奇神父與黑人預言傳統：黑人彌賽亞的重新引入</t>
  </si>
  <si>
    <t>黑人母親與國家政治體：內戰時期至今黑人母親身體的敘事定位</t>
  </si>
  <si>
    <t>診斷後殖民文學：德勒茲與健康</t>
  </si>
  <si>
    <t>奧古斯丁的懺悔：皈依與意識</t>
  </si>
  <si>
    <t>基督教女性與現代中國：恢復中國新教女性史</t>
  </si>
  <si>
    <t>中國罐裡的四重奏</t>
  </si>
  <si>
    <t>莎士比亞的書信</t>
  </si>
  <si>
    <t>弗朗茲·格里爾帕澤經典戲劇中的性別與認同：塑造女性</t>
  </si>
  <si>
    <t>韓國現代小說史（1890-1945）：文學體系與形式的地形</t>
  </si>
  <si>
    <t>塞爾維亞文化中新女性隱藏的歷史：邁向新的文學史</t>
  </si>
  <si>
    <t>檢索達爾文的革命思想：不情願的激進分子</t>
  </si>
  <si>
    <t>保守派美學：西奧多·羅斯福、流行的達爾文主義與美國西部文學</t>
  </si>
  <si>
    <t>自由意志、道德責任與成為神的願望</t>
  </si>
  <si>
    <t>非洲的交叉性和婦女訴諸司法的機會</t>
  </si>
  <si>
    <t>維根斯坦的邏輯哲學論</t>
  </si>
  <si>
    <t>保加利亞猶太人與大屠殺的被竊敘述</t>
  </si>
  <si>
    <t>表演回憶錄：創作過程的方法論</t>
  </si>
  <si>
    <t>現代主義女性詩歌中的文體創新、意識體驗與自我：一位意象主義者轉型的哲學家</t>
  </si>
  <si>
    <t>巔峰電視台毫無歉意的猶太女性：探索當代電視喜劇中猶太女性的代表</t>
  </si>
  <si>
    <t>1686 年萊布尼茲論上帝與人</t>
  </si>
  <si>
    <t>猶太教會：天主教對彌賽亞猶太教的態度</t>
  </si>
  <si>
    <t>自然公民：作為生物發展的道德形成</t>
  </si>
  <si>
    <t>目前的大學勾搭文化：約會應用程式、勾搭腳本和性結果</t>
  </si>
  <si>
    <t>解放神學及其他：20世紀拉丁美洲天主教行動主義的背景</t>
  </si>
  <si>
    <t>美感憂慮：虛假熟悉中的沉默與缺席</t>
  </si>
  <si>
    <t>大眾文化與政治經濟思想：聯邦寓言</t>
  </si>
  <si>
    <t>論中歐藝術的哲學：一個機構及其全球競爭對手的歷史</t>
  </si>
  <si>
    <t>近代早期世界中的俄羅斯：查亞的連續性</t>
  </si>
  <si>
    <t>邪惡與多重世界：自由意志神義論</t>
  </si>
  <si>
    <t>麻薩諸塞州西部殖民地的人民、政治與社會：舊罕布希爾郡和麻薩諸塞州陷入革命</t>
  </si>
  <si>
    <t>源氏的故事及其中國先驅：超越國家、階級和性別的界限</t>
  </si>
  <si>
    <t>阿薩納修斯·蘇利奧蒂斯-尼古拉迪斯與希臘民族統一主義：陰影中的生活</t>
  </si>
  <si>
    <t>美國俳句、東方哲學與現代主義詩學</t>
  </si>
  <si>
    <t>環境後殖民主義：文學回應</t>
  </si>
  <si>
    <t>非裔美國人靈歌中方言使用的新視角：歷史、背景和語言學</t>
  </si>
  <si>
    <t>形而上學的陰影：多恩、赫伯特、沃恩和馬維爾在當代詩歌中的堅持</t>
  </si>
  <si>
    <t>亞瑟梅欽：評論文章</t>
  </si>
  <si>
    <t>戈登·梅里克和偉大的美國同性戀小說</t>
  </si>
  <si>
    <t>浪漫的埃及：英國浪漫主義的深淵</t>
  </si>
  <si>
    <t>史蒂芬金電影中的暴力</t>
  </si>
  <si>
    <t>村上春樹與他的早期作品：長跑藝術家的孤獨</t>
  </si>
  <si>
    <t>分區對話：文學無國界</t>
  </si>
  <si>
    <t>黑山語言方言學</t>
  </si>
  <si>
    <t>親猶太主義暴力：波蘭新敘事中的波蘭猶太歷史</t>
  </si>
  <si>
    <t>馬克斯·施蒂納走在懷疑之路上</t>
  </si>
  <si>
    <t>Ze'ev Jawitz 的生活和思想：“培育希伯來文化”</t>
  </si>
  <si>
    <t>聖經傳統中的悖論與矛盾：世界的兩種方式</t>
  </si>
  <si>
    <t>不執著而達到：安妮卡森的古典慾望</t>
  </si>
  <si>
    <t>胡斯派波希米亞公共領域內的布拉格四篇文章：紀念其宣言（1420-2020）600週年</t>
  </si>
  <si>
    <t>奧古斯丁與時間</t>
  </si>
  <si>
    <t>性、暴力與早期基督教文本</t>
  </si>
  <si>
    <t>啟蒙運動後印刷宗教</t>
  </si>
  <si>
    <t>毫無疑問的輕鬆：面對日常溝通中的自動化</t>
  </si>
  <si>
    <t>重新定義德語中的 Hypernym Mensch:in：性別、性與人格</t>
  </si>
  <si>
    <t>恥辱、說故事和青春期父母的孩子：沒有什麼好證明的</t>
  </si>
  <si>
    <t>羅伯特·弗羅斯特的遠見卓識：挖掘和關注意外供應的奇蹟</t>
  </si>
  <si>
    <t>論哲學、可理解性與平凡：走一條該死的艱難之路</t>
  </si>
  <si>
    <t>化惡為善：托馬斯主義與惡的問題</t>
  </si>
  <si>
    <t>白人的無知與共謀責任：將集體傷害轉變為超越懲罰範式</t>
  </si>
  <si>
    <t>解放與權威：柏拉圖的《高爾吉亞》、《共和國第一本書》和修昔底德</t>
  </si>
  <si>
    <t>快刀斬亂麻：過程、現實與背景</t>
  </si>
  <si>
    <t>異議、話語與民主：作為政治爭論場所的舉報人</t>
  </si>
  <si>
    <t>禮物的修辭與哲學</t>
  </si>
  <si>
    <t>重塑二十世紀法國哲學：慾望的根源</t>
  </si>
  <si>
    <t>氣候女孩效應：星期五、燧石和火</t>
  </si>
  <si>
    <t>強化英語和西班牙語溝通</t>
  </si>
  <si>
    <t>黑人生活與數位文化主義：非洲中心主義視角</t>
  </si>
  <si>
    <t>民主不團結：2020 年的修辭部落主義</t>
  </si>
  <si>
    <t>沉默、文明與理智：數位時代人類的希望</t>
  </si>
  <si>
    <t>COVID-19 大流行時代的溝通</t>
  </si>
  <si>
    <t>沉思沉默的詮釋學：保羅·利科、伊迪絲·斯坦與意義的核心</t>
  </si>
  <si>
    <t>談海德格的沉默</t>
  </si>
  <si>
    <t>叔本華與哲學的本質</t>
  </si>
  <si>
    <t>鬧鬼的笑聲：喜劇電影和電視中對阿道夫·希特勒、第三帝國和大屠殺的再現</t>
  </si>
  <si>
    <t>宗教、文化與怪物：眾神與怪物</t>
  </si>
  <si>
    <t>新聞媒體和原住民爭取聯邦承認的鬥爭</t>
  </si>
  <si>
    <t>阿片類藥物危機的言論</t>
  </si>
  <si>
    <t>北非不穩定的生活和邊緣群體：消耗者</t>
  </si>
  <si>
    <t>在文學、藝術和實踐中恢復非洲女性的神聖性：耶蒙賈的覺醒</t>
  </si>
  <si>
    <t>人與價值：卡羅爾沃伊提拉（Karol Wojtyla）關於人、道德與愛的個人主義與規範理論</t>
  </si>
  <si>
    <t>宗教創傷：疏離與回歸中的酷兒故事</t>
  </si>
  <si>
    <t>菲利斯·惠特利作為預言詩人：你必須重生</t>
  </si>
  <si>
    <t>蘇聯的新疆政策:史達林與東突厥斯坦的民族運動</t>
  </si>
  <si>
    <t>反對、鎮壓與冷戰：以 1956 年蒂米甚瓦拉學生運動為例</t>
  </si>
  <si>
    <t>當今的波蘭電影：大膽的電影新時代</t>
  </si>
  <si>
    <t>蘇聯哈薩克電影 1925-1991：不穩定的遺產</t>
  </si>
  <si>
    <t>西藏喬治察絨的一生與時代，1920-1970：傳統西藏國家的領主</t>
  </si>
  <si>
    <t>十八世紀俄羅斯的神學反思</t>
  </si>
  <si>
    <t>水戶與近代早期日本的改革政治</t>
  </si>
  <si>
    <t>戰爭與負面啟示：道德傷害的理論倫理反思</t>
  </si>
  <si>
    <t>四重奏̀德·昆西對藝術作品的地位和目的的道德思考：介紹和翻譯</t>
  </si>
  <si>
    <t>超越時間的夢想：關於神聖的相遇與精神的轉變</t>
  </si>
  <si>
    <t>生態神學與愛：索拉布·塞佩里與詹姆斯·鮑德溫的詩學融合</t>
  </si>
  <si>
    <t>潘霍華對海德格的基督論重新詮釋</t>
  </si>
  <si>
    <t>COVID-19 時期的公共傳播：傳播學科對此流行病的看法</t>
  </si>
  <si>
    <t>印度裔美國人共謀的悖論：在種族邊緣</t>
  </si>
  <si>
    <t>二十一世紀美洲印第安人身分的複雜性</t>
  </si>
  <si>
    <t>俄羅斯音樂三使徒：蘇聯前衛</t>
  </si>
  <si>
    <t>中國與美國建國：中華傳統文明的影響</t>
  </si>
  <si>
    <t>小約翰·洛威爾和他的研究所：知識的力量</t>
  </si>
  <si>
    <t>非洲及其僑民的語言、社會與賦權</t>
  </si>
  <si>
    <t>十四行詩及其類似詩中此後的認識</t>
  </si>
  <si>
    <t>二十世紀後期文學中的權威與歷史文獻</t>
  </si>
  <si>
    <t>阿卜杜拉·塔伊亞的酷兒遷徙：非地點、情感與時間性</t>
  </si>
  <si>
    <t>復活、時間和理由：參考卡爾·巴特、沃夫哈特·潘能伯格和羅伯特·簡森</t>
  </si>
  <si>
    <t>伊斯蘭神學中的上帝：古典伊斯蘭神學中的 Tawhid 和賽義德·努爾西的 Risale-i nur</t>
  </si>
  <si>
    <t>起義者的智慧：邁向北美本土化的田園神學</t>
  </si>
  <si>
    <t>貝拉塔爾電影中的緩慢之地：地理、生態與慢電影的交集</t>
  </si>
  <si>
    <t>走進日本當代文學的奇幻空間</t>
  </si>
  <si>
    <t>肯亞沿海奴隸制的遺產：記憶、認同與遺產</t>
  </si>
  <si>
    <t>新興國家福利與貧窮困境下的收入差距</t>
  </si>
  <si>
    <t>Kaiowcide : 經歷瓜拉尼-凱奧瓦種族滅絕</t>
  </si>
  <si>
    <t>法國的歷史敘事與法國的衰落：西蒙娜薇依和她的同時代人面臨崩潰</t>
  </si>
  <si>
    <t>聖經中人類生命的動態：接受性與力量</t>
  </si>
  <si>
    <t>情境主義國際的藝術與政治 1957-1972：情境主義者的定位</t>
  </si>
  <si>
    <t>用利科閱讀宗教儀式：脆弱與希望之間</t>
  </si>
  <si>
    <t>俳句、其他藝術和文學學科</t>
  </si>
  <si>
    <t>美國小說創作中的搖滾樂，1966-2011</t>
  </si>
  <si>
    <t>媒體論述中的伊朗女性主義與跨國倫理</t>
  </si>
  <si>
    <t>時尚敘事與翻譯：名利場公平嗎？</t>
  </si>
  <si>
    <t>藝術中的裸體與裸體女性：墨西哥及其他地區</t>
  </si>
  <si>
    <t>種族、戰爭與美國的電影神話：塵埃永不落定</t>
  </si>
  <si>
    <t>作為語言學思想基礎的系統觀</t>
  </si>
  <si>
    <t>以愛為共同點：宗教中的愛論文</t>
  </si>
  <si>
    <t>雷根的蘇聯言論：講述蘇聯的救贖故事</t>
  </si>
  <si>
    <t>中世紀和近代早期的監禁和奴隸制：對前現代世界黑暗面的文化歷史調查</t>
  </si>
  <si>
    <t>英國千禧年文學的道德複雜性</t>
  </si>
  <si>
    <t>在捷克家庭傳奇中配置記憶：一般傳統中的遺忘藝術</t>
  </si>
  <si>
    <t>俄羅斯與荷蘭共和國，1566 年至 1725 年：一段被遺忘的友誼</t>
  </si>
  <si>
    <t>好萊塢電影中的跨文化圖像：關於移民、認同和金融的辯論</t>
  </si>
  <si>
    <t>現象學的本體論根源：重新思考現象學的歷史及其宗教轉向</t>
  </si>
  <si>
    <t>威廉·富蘭克林·桑茲在朝鮮晚期：1896-1904 年帝國臨終前</t>
  </si>
  <si>
    <t>加利利的歷史，1538-1949：神秘主義、現代化與戰爭</t>
  </si>
  <si>
    <t>邊緣言論：陰謀論與超自然現象</t>
  </si>
  <si>
    <t>美國浪漫主義與文學教育的大眾化</t>
  </si>
  <si>
    <t>英國與孟加拉偵探小說評論文章</t>
  </si>
  <si>
    <t>健康傳播與體育：聯繫、應用與機會</t>
  </si>
  <si>
    <t>後人類世界：羅伯托·博蘭̃o的敘事和虛擬現實</t>
  </si>
  <si>
    <t>Vivian Castleberry：挑戰女性角色、報紙內容和社區政治的傳統</t>
  </si>
  <si>
    <t>現代體育迷的革命</t>
  </si>
  <si>
    <t>馬修·斯賓卡、霍華德·卡明斯基和中世紀胡斯派</t>
  </si>
  <si>
    <t>作家與國家：美國與沙烏地阿拉伯文學的案例</t>
  </si>
  <si>
    <t>波士頓紅衣主教溫貝托·梅代羅斯的一生：上帝想要什麼</t>
  </si>
  <si>
    <t>經文的剪影：考慮形式批判的語境方法</t>
  </si>
  <si>
    <t>末世的重現：沃格林、黑格爾與停止歷史運動</t>
  </si>
  <si>
    <t>了解教宗方濟各：訊息、媒體和聽眾</t>
  </si>
  <si>
    <t>古代良好政治指南：西塞羅《共和國》的文學和倫理解讀</t>
  </si>
  <si>
    <t>克里斯多福諾蘭的重要伴侶</t>
  </si>
  <si>
    <t>跨大西洋利物浦：黑大西洋的陰影</t>
  </si>
  <si>
    <t>揭露白人講道：種族霸權、抵抗與講道的可能性</t>
  </si>
  <si>
    <t>紳士化與雙語教育：德州 TWBE 學校跨越七年</t>
  </si>
  <si>
    <t>伯納德·博爾扎諾：對其思想和圈子的新評價</t>
  </si>
  <si>
    <t>文學中的空中力量：檢視乾淨的戰爭，1915-2015</t>
  </si>
  <si>
    <t>萊納德·D·摩爾與非裔美國人俳句：融合傳統</t>
  </si>
  <si>
    <t>1930年代以來的美國輿論：穿越歷史</t>
  </si>
  <si>
    <t>尼金斯基的情感心靈：舞者寫作，作家跳舞</t>
  </si>
  <si>
    <t>社會正義與解放鬥爭：小亞歷山大·麥卡利斯特·裡維拉的新聞攝影與公關生涯</t>
  </si>
  <si>
    <t>哲學從美利堅帝國到宇宙美洲：普洛斯彼羅的反思</t>
  </si>
  <si>
    <t>維也納華爾茲：奧地利無意識的頹廢與衰退</t>
  </si>
  <si>
    <t>形上學製品的力量：十九世紀法國與墨西哥關於哲學、政治與科學的爭議</t>
  </si>
  <si>
    <t>毛澤東時代中國健康的社會主義生活，1949-1980</t>
  </si>
  <si>
    <t>宗教與信仰的現代性：十九世紀至二十一世紀拉丁美洲的新道路</t>
  </si>
  <si>
    <t>相同更好：對美國西南部基督教會拉丁裔和白人年輕人的定性研究</t>
  </si>
  <si>
    <t>什葉派阿亞圖拉的形成</t>
  </si>
  <si>
    <t>補充營養援助計劃的恥辱和社會支持</t>
  </si>
  <si>
    <t>宗教支持的國家：早期新英格蘭國家的虔誠與政治</t>
  </si>
  <si>
    <t>應用猶太倫理：超越拉比傳統</t>
  </si>
  <si>
    <t>冷戰結局：地緣政治、軍備控制與有計畫的革命，1984-1991</t>
  </si>
  <si>
    <t>鐵水：雕塑金屬鑄造的完整指南</t>
  </si>
  <si>
    <t>古德曼的英國飛機製造商</t>
  </si>
  <si>
    <t>犧牲教會：彌撒、傳教與普世主義</t>
  </si>
  <si>
    <t>恢復普世潘霍華：追隨傳統的思考</t>
  </si>
  <si>
    <t>職業生態：在新的行星時代重塑使命</t>
  </si>
  <si>
    <t>幸福的呼喚：英國清教徒思想中的幸福主義</t>
  </si>
  <si>
    <t>失去的晚餐：重溫逾越節和聖體聖事的起源</t>
  </si>
  <si>
    <t>基督教、政治與邪惡的兩難：靈魂術與治國術的建構神學倫理</t>
  </si>
  <si>
    <t>向納粹德國傳道：講壇和認信教會</t>
  </si>
  <si>
    <t>惠特比的希爾德和盎格魯撒克遜世界的婦女事工</t>
  </si>
  <si>
    <t>對早期猶太教和使徒行傳中憤怒的暴君的隱藏批評</t>
  </si>
  <si>
    <t>平庸的暴政：論天主教道德神學的更新</t>
  </si>
  <si>
    <t>約瑟夫斯、保羅與早期基督教的命運：第一世紀的歷史與沈默</t>
  </si>
  <si>
    <t>路加福音與荷馬模仿的政治：路加福音-充當《埃涅阿斯紀》的競爭對手</t>
  </si>
  <si>
    <t>聖潔：神性與人性</t>
  </si>
  <si>
    <t>托馬斯‧F‧托倫斯的教會論：共融與教會</t>
  </si>
  <si>
    <t>迪特里希·朋霍費爾的形成倫理學</t>
  </si>
  <si>
    <t>存在與時間之間：從本體論到末世論</t>
  </si>
  <si>
    <t>潘霍華與氣候變遷：人類世的神學與倫理學</t>
  </si>
  <si>
    <t>耶穌修辭中的性別：q中的女性</t>
  </si>
  <si>
    <t>新約中的階級鬥爭</t>
  </si>
  <si>
    <t>完全贖罪：三位一體參與人類與受造物的和解</t>
  </si>
  <si>
    <t>使徒保羅的事奉：歷史與修訂</t>
  </si>
  <si>
    <t>聖靈與公共生活：賦予教會實踐權力</t>
  </si>
  <si>
    <t>聖奧古斯丁、他的懺悔和他的影響</t>
  </si>
  <si>
    <t>第四福音中的神義論與靈性：吉拉德的觀點</t>
  </si>
  <si>
    <t>捏造的基督：面對我們對耶穌和福音書的了解</t>
  </si>
  <si>
    <t>巴比倫的城牆：約翰啟示錄的另一種解讀</t>
  </si>
  <si>
    <t>神國的秘密：福音傳道者馬克的文學與神學成就</t>
  </si>
  <si>
    <t>預言教會的熱情好客</t>
  </si>
  <si>
    <t>基督論的未來：全球化時代的耶穌基督</t>
  </si>
  <si>
    <t>故事中的自我：老年人靈性關懷的敘事方式</t>
  </si>
  <si>
    <t>教會是一切事物的圓滿：在普世主義背景下重塑路德會學</t>
  </si>
  <si>
    <t>伊斯蘭教作為奉獻：進入宗教內部的旅程</t>
  </si>
  <si>
    <t>澳洲的神學與詮釋學探索：脈絡性的視野</t>
  </si>
  <si>
    <t>保羅文集中與基督一同受苦</t>
  </si>
  <si>
    <t>內在邪惡的觀念與天主教神學倫理</t>
  </si>
  <si>
    <t>從最早的福音書（Q+）到馬可福音：用模仿批評解決對觀問題</t>
  </si>
  <si>
    <t>作為讚美詩和對話的神學：尼西奧蒂斯的主要著作</t>
  </si>
  <si>
    <t>脆弱與復原力：身體與解放神學</t>
  </si>
  <si>
    <t>杜米特魯·斯坦尼洛埃的三位一體教會論：正統與子嗣</t>
  </si>
  <si>
    <t>另類路德：來自底層的路德神學</t>
  </si>
  <si>
    <t>揭示加爾文的上帝：約翰·加爾文論預定論和上帝的愛</t>
  </si>
  <si>
    <t>物質形象：現代科學與基督教信仰的調和</t>
  </si>
  <si>
    <t>科赫勒斯的希望：破碎世界中傳道者的信息</t>
  </si>
  <si>
    <t>教會的福音教義：屬於主的人的教會和國度團體</t>
  </si>
  <si>
    <t>卡爾·巴特和馬塔·米斯金的基督論</t>
  </si>
  <si>
    <t>教義的創傷：新加爾文主義、宗教濫用與上帝的經歷</t>
  </si>
  <si>
    <t>保羅和他的書信：與約瑟夫斯一起思考</t>
  </si>
  <si>
    <t>解構不可判定性：德里達、正義與宗教話語</t>
  </si>
  <si>
    <t>約翰金口與非洲靈恩神學對話：救恩、釋放與成功神學</t>
  </si>
  <si>
    <t>馬太福音中的神聖牧人基督論</t>
  </si>
  <si>
    <t>妥拉、寺廟與交易：早期羅馬加利利的猶太宗教制度與經濟行為</t>
  </si>
  <si>
    <t>復活的力量：傅柯、紀律與早期基督徒的抵抗</t>
  </si>
  <si>
    <t>哥林多前書的經文、經文和引述</t>
  </si>
  <si>
    <t>羅馬書的經文、文本和描記</t>
  </si>
  <si>
    <t>上帝、道德與美：基督教倫理、美學與邪惡問題的三位一體形態</t>
  </si>
  <si>
    <t>對抗泰坦：神學與阿爾弗雷德·德普的殉道</t>
  </si>
  <si>
    <t>美國聖經東方主義：十九世紀美國福音派虔誠中猶太人、基督徒與穆斯林的建構</t>
  </si>
  <si>
    <t>拉丁裔對新約的看法</t>
  </si>
  <si>
    <t>用羅馬人的眼光讀羅馬書:保羅的社會觀研究</t>
  </si>
  <si>
    <t>科林斯信件：修訂、修辭和歷史</t>
  </si>
  <si>
    <t>給加拉太人的啟示錄信：保羅和以諾的遺產</t>
  </si>
  <si>
    <t>每當他們祈禱時：新約祈禱的向度</t>
  </si>
  <si>
    <t>使徒保羅在第二聖殿猶太教中的信息</t>
  </si>
  <si>
    <t>新的僑民和全球預言：馬克·H·埃利斯的學術研究</t>
  </si>
  <si>
    <t>神學人類學與偉大的文學流派：理解人類故事。</t>
  </si>
  <si>
    <t>希伯來書的新視角：重新思考分道揚鑣</t>
  </si>
  <si>
    <t>在克爾凱郭爾罌粟盛開的花園裡：為什麼德里達在讀克爾凱郭爾時不讀克爾凱郭爾</t>
  </si>
  <si>
    <t>拯救尼安德特人：罪、救贖與艱難的進化</t>
  </si>
  <si>
    <t>古代敘事如何說服人：在其文學脈絡中發揮作用</t>
  </si>
  <si>
    <t>教我們禱告：十六世紀的主禱文、教義講授與儀式改革</t>
  </si>
  <si>
    <t>拉丁教父中的教會：仁愛中的團結</t>
  </si>
  <si>
    <t>摩西回憶錄:申命記中聖約記憶的文學創作</t>
  </si>
  <si>
    <t>聖經的配角：代表大眾朗讀</t>
  </si>
  <si>
    <t>基督教世界之後的基督教神學：道格拉斯·約翰·霍爾的思想</t>
  </si>
  <si>
    <t>恩惠與感激：在希臘羅馬背景下閱讀加拉太書</t>
  </si>
  <si>
    <t>保羅與參與基督：教父的見證</t>
  </si>
  <si>
    <t>具有上帝的全部豐盛：基督教傳統中的神化</t>
  </si>
  <si>
    <t>羅馬人的自我表現和盧卡神的王國</t>
  </si>
  <si>
    <t>保羅與神的形象</t>
  </si>
  <si>
    <t>聖殿與帝國：路加福音-使徒行傳中聖殿虔誠的背景</t>
  </si>
  <si>
    <t>快來閱讀：約翰福音的解釋方法</t>
  </si>
  <si>
    <t>建立基督的身體：晚期義大利的基督教藝術、認同與社區</t>
  </si>
  <si>
    <t>主，生命的賜予者：精神與創造的關係</t>
  </si>
  <si>
    <t>最好的方法：一篇關於信、望、愛的文章</t>
  </si>
  <si>
    <t>潘霍華的問題：改變人生的對話</t>
  </si>
  <si>
    <t>性別與第二聖殿猶太教</t>
  </si>
  <si>
    <t>挖掘道德：在受傷的世界中探索道德</t>
  </si>
  <si>
    <t>賓根的希爾德加德，福音解釋者</t>
  </si>
  <si>
    <t>綿羊與山羊：歷史背景的馬修教義</t>
  </si>
  <si>
    <t>聖經與理論：紀念史蒂芬·D·摩爾的聖經詮釋論文</t>
  </si>
  <si>
    <t>潘霍華晚期神學中迪特里希·朋霍費爾的無意識基督教：與未知基督的相遇</t>
  </si>
  <si>
    <t>人類在科學、技術和信仰時代的誕生</t>
  </si>
  <si>
    <t>悔改的見證：新千禧年基督教宣教的未來</t>
  </si>
  <si>
    <t>亞歷山大的奧利根：早期教會的神學家大師</t>
  </si>
  <si>
    <t>基督、教會與世界：基督教世界之後的潘霍華與路德宗教會論</t>
  </si>
  <si>
    <t>亞歷山大的斐羅：一本資料書</t>
  </si>
  <si>
    <t>信任的道德：相互自主與共同的生存意願</t>
  </si>
  <si>
    <t>約翰所知道的和約翰所寫的：約翰和對觀福音的研究</t>
  </si>
  <si>
    <t>探索神的榮耀：榮耀神學的新視野</t>
  </si>
  <si>
    <t>保羅、政治與新創造：重新思考保羅與帝國</t>
  </si>
  <si>
    <t>工作與創造力：從創作到後現代的哲學研究</t>
  </si>
  <si>
    <t>壓迫者的希望：透過變革社群發現自由</t>
  </si>
  <si>
    <t>他們在本丟彼拉多統治下受苦：猶太人的反羅馬抵抗和各各他的十字架</t>
  </si>
  <si>
    <t>未來神學：沃夫哈特潘能伯格持久的承諾</t>
  </si>
  <si>
    <t>信仰的工作：馬丁路德講道中的神聖恩典與人類能動性</t>
  </si>
  <si>
    <t>修辭、歷史與神學：詮釋新約</t>
  </si>
  <si>
    <t>加拉太的政治迫害：魔法、醫學、儀式以及保羅寫信給加拉太人的場合</t>
  </si>
  <si>
    <t>充滿事件的世界中的相互因果關係</t>
  </si>
  <si>
    <t>祈禱中的戰爭：箭頭祈禱實踐的歷史</t>
  </si>
  <si>
    <t>符號的類比：與查爾斯·S·皮爾斯一起重新思考神學語言</t>
  </si>
  <si>
    <t>羅馬以弗所的啟示與大理石經濟：人民的歷史方法</t>
  </si>
  <si>
    <t>跟隨我：約翰福音中門徒訓練的好處</t>
  </si>
  <si>
    <t>湯瑪斯‧阿奎那的聖靈與道德行為</t>
  </si>
  <si>
    <t>Sola scriptura sacramentaque ：與普瓦捷的希拉里和羅伯特·W·簡森一起恢復聖禮的意義</t>
  </si>
  <si>
    <t>路德關於基督教自由及其遺產的論文</t>
  </si>
  <si>
    <t>鮑勃迪倫和存在領域</t>
  </si>
  <si>
    <t>保羅與圖像：用視覺方式閱讀哥林多前書</t>
  </si>
  <si>
    <t>以色列和列國：猶太人期望背景下的保羅福音</t>
  </si>
  <si>
    <t>克爾凱郭爾與路德</t>
  </si>
  <si>
    <t>道德戰爭：關於人類善良起源的持續爭論</t>
  </si>
  <si>
    <t>創造的本體：《馬克福音》中諸神的虛幻空間經濟</t>
  </si>
  <si>
    <t>肉身造言：新教詮釋問題與具身詮釋學</t>
  </si>
  <si>
    <t>了解所有的奧秘：古典時期和聖保羅寫給科林斯人的信中的神秘人物</t>
  </si>
  <si>
    <t>言語、沉默和氣候緊急情況：上帝、Ekklesia 和基督教教義</t>
  </si>
  <si>
    <t>信仰嫉妒：克爾凱郭爾、維根斯坦與韋爾論理想的信仰</t>
  </si>
  <si>
    <t>新護教學：世俗主義、科學與靈性的交叉點</t>
  </si>
  <si>
    <t>基督教神學中的體育和遊戲</t>
  </si>
  <si>
    <t>故事在希伯來詩篇中的作用</t>
  </si>
  <si>
    <t>安東·博伊森：瘋狂、神秘主義與臨床牧養教育的起源</t>
  </si>
  <si>
    <t>非洲的基督教猶太復國主義</t>
  </si>
  <si>
    <t>神諭者耶穌：在羅馬埃及讀馬可福音</t>
  </si>
  <si>
    <t>社群醜聞：寶琳派係與恩典的流通</t>
  </si>
  <si>
    <t>教會的神父還是教會的神父？ ：按立地方事工的教會學</t>
  </si>
  <si>
    <t>門徒訓練與合一：潘霍華的普世神學</t>
  </si>
  <si>
    <t>講真話和其他教會的抵抗實踐</t>
  </si>
  <si>
    <t>卡爾‧巴特的成聖教義：教會教義學的探索§66</t>
  </si>
  <si>
    <t>馬太福音與羅馬軍隊：福音如何描繪和協商皇權</t>
  </si>
  <si>
    <t>羅馬書中亞當的被擄：羅馬書第 5 章和第 8 章底層結構中對亞當和以色列的咒詛的逆轉</t>
  </si>
  <si>
    <t>抹大拉的瑪麗亞、馬林奇和解釋的倫理</t>
  </si>
  <si>
    <t>誰是義人？ ：《路加福音》中的 dikaioi 的敘事功能</t>
  </si>
  <si>
    <t>犧牲、兄弟情誼與身體：羅馬書中的亞伯拉罕和萬國</t>
  </si>
  <si>
    <t>尼日利亞的普世與宗教間認同：透過對話實現轉型</t>
  </si>
  <si>
    <t>基督徒、國家與戰爭：現代世界的古老傳統</t>
  </si>
  <si>
    <t>透過強尼的視角閱讀約翰福音</t>
  </si>
  <si>
    <t>修辭學和概要問題</t>
  </si>
  <si>
    <t>為天國訓練的抄寫員：紀念理查德·B·海斯的基督論和倫理學論文</t>
  </si>
  <si>
    <t>希伯來聖經的主題：社會歷史的視角</t>
  </si>
  <si>
    <t>神學與抗議音樂</t>
  </si>
  <si>
    <t>哥林多後書和腓立比書的經文、經文和描記</t>
  </si>
  <si>
    <t>非洲發起的教會在辛巴威面臨愛滋病毒和愛滋病</t>
  </si>
  <si>
    <t>後基礎主義比較基督論：印度宗教間對話中的平等性、特殊性與普遍性</t>
  </si>
  <si>
    <t>耶穌的犧牲：歷史與神學研究</t>
  </si>
  <si>
    <t>德里達之後的路德：神學的解構動力</t>
  </si>
  <si>
    <t>Tois Pasin ho Kairos：猶太教和東正教面臨的未來</t>
  </si>
  <si>
    <t>理查德·胡克和喬治·赫伯特的聖禮詩學：探索上帝的豐富</t>
  </si>
  <si>
    <t>神學和阿維特兄弟</t>
  </si>
  <si>
    <t>為公共教會培育領袖：二十一世紀社會的使命</t>
  </si>
  <si>
    <t>耶和華的太陽本質：重新思考古代以色列神的身份</t>
  </si>
  <si>
    <t>探索後現代神學：讓-呂克·馬里昂和詹尼·瓦蒂莫哲學的見解</t>
  </si>
  <si>
    <t>令人不安的（公共）神學：空間、身體、技術</t>
  </si>
  <si>
    <t>一座聖體聖事教堂：祈禱、神學、使命</t>
  </si>
  <si>
    <t>蜜蜂、黃蜂和黃鼠狼：巴比倫塔木德中動物形態的誹謗以及黛博拉和胡勒達的合法性喪失</t>
  </si>
  <si>
    <t>協商身分：早期猶太教和基督教的衝突、皈依和鞏固（公元前200年-公元600年）</t>
  </si>
  <si>
    <t>維吉尼亞胡格諾派英國聖公會避難所：拉帕漢諾克地區的帝國、土地和宗教</t>
  </si>
  <si>
    <t>沉默：進步時代自由衛理公會女性被遺忘的故事</t>
  </si>
  <si>
    <t>使命辯證：Vanhoozer 和 Kärkkäinen 之間</t>
  </si>
  <si>
    <t>思辨神學的死與生：羅納根的思想</t>
  </si>
  <si>
    <t>與我們同在的神：啟示教義中的宣教神學</t>
  </si>
  <si>
    <t>聖經、詮釋與背景：從非洲的角度解讀意義</t>
  </si>
  <si>
    <t>社區為基礎的政治神學：多蘿西·戴、天主教工人運動和克服異類</t>
  </si>
  <si>
    <t>顯明神學：沒有形上學的基督教</t>
  </si>
  <si>
    <t>言語致詞：愛德華‧瑟尼森談人性</t>
  </si>
  <si>
    <t>品味與觀看：聖體聖事作為現象學視角的啟示</t>
  </si>
  <si>
    <t>前兩個世紀對保羅的接待：早期基督教猶太矩陣的探索</t>
  </si>
  <si>
    <t>可能存在平等：保羅呼籲在收藏中合作</t>
  </si>
  <si>
    <t>關於為什麼（以及誰、什麼、何時、何地、如何）的籃球書籍</t>
  </si>
  <si>
    <t>必備針織毛衣：適合您每天想穿的每件毛衣的圖案</t>
  </si>
  <si>
    <t>百齡壇：逐期建構社區</t>
  </si>
  <si>
    <t>史達林主義下人民的敵人</t>
  </si>
  <si>
    <t>1945 年裝甲勝利：從突出部戰役到德國投降，美國陸軍在歐洲戰區的坦克作戰</t>
  </si>
  <si>
    <t>旭日西下：哈爾西的飛行員襲擊日本，1945 年夏天</t>
  </si>
  <si>
    <t>戰爭混戰：珍珠港、足球與第二次世界大戰的故事</t>
  </si>
  <si>
    <t>海灣合作委員會四十週年：變化世界中的風險與機會</t>
  </si>
  <si>
    <t>紅色北極：普丁領導下的俄羅斯戰略</t>
  </si>
  <si>
    <t>大英帝國世紀，1815-1914：世界史視角</t>
  </si>
  <si>
    <t>幫助青少年媽媽畢業：家庭、學校和社區組織的策略</t>
  </si>
  <si>
    <t>解釋一下這一切：關於當今世界歷史的受歡迎程度，您想知道的一切</t>
  </si>
  <si>
    <t>英語學習者：文化相關教學法的力量</t>
  </si>
  <si>
    <t>青少年文學與經典文學</t>
  </si>
  <si>
    <t>克服教育資源公平差距：仔細檢視學校的財力與人力資源分配</t>
  </si>
  <si>
    <t>其他孩子如何學習：五個傳統社會告訴我們關於養育和孩子學習的事情</t>
  </si>
  <si>
    <t>閱讀動機：理解與支持兒童閱讀意願的指南</t>
  </si>
  <si>
    <t>決定：對生活、社會和歷史的影響</t>
  </si>
  <si>
    <t>破碎的校舍：重新檢視教育以建立一個自由、平等、和諧的社會</t>
  </si>
  <si>
    <t>回饋過程：讓學生對他們的寫作提出有意義的評論</t>
  </si>
  <si>
    <t>中學普通音樂中的音樂創作體驗</t>
  </si>
  <si>
    <t>用西班牙語教授閱讀：新興多語言者的語言真實框架</t>
  </si>
  <si>
    <t>在危機期間管理自己和他人：生存和發展的關鍵領導願景、方法和傾向</t>
  </si>
  <si>
    <t>反種族主義教師教育</t>
  </si>
  <si>
    <t>挑戰教育的功能：它的視野是否因政治議題而變得模糊？</t>
  </si>
  <si>
    <t>投資自己的路線圖：大學教育的實際成本</t>
  </si>
  <si>
    <t>未完成的學習：家長、學校和新冠疫情導致的學校停課</t>
  </si>
  <si>
    <t>穿越混亂：危機期間學校領導者的十項策略</t>
  </si>
  <si>
    <t>關係領域：幫助教育工作者駕馭並培養健康的校舍關係</t>
  </si>
  <si>
    <t>課堂之火：創造力、創業精神與教學技巧</t>
  </si>
  <si>
    <t>簡化研究生的統計：使數據的使用簡單且用戶友好</t>
  </si>
  <si>
    <t>以人為本的領導：培養人才與變革組織</t>
  </si>
  <si>
    <t>學校領導的核心：教育領導者需要什麼來創造一個繁榮的學校社區</t>
  </si>
  <si>
    <t>教師短缺的挑戰：成為有效的代課教師的逐步指導</t>
  </si>
  <si>
    <t>學習同情心：透過教育和治療解決衝突</t>
  </si>
  <si>
    <t>一切都與學習有關：選擇傳統公立教育還是私有化的鬥爭</t>
  </si>
  <si>
    <t>大學課堂中的冥想：幫助學生減壓、集中註意力並與內容建立聯繫的教學工具</t>
  </si>
  <si>
    <t>成為全球公民：跨文化能力的傳統與新途徑</t>
  </si>
  <si>
    <t>Ludic教學法：一種非常有趣的教學方式</t>
  </si>
  <si>
    <t>食肝約翰遜永無止境的生命</t>
  </si>
  <si>
    <t>摩押最佳攀登路線：該地區超過 150 條最佳路線</t>
  </si>
  <si>
    <t>革命紐約的愛國者與間諜</t>
  </si>
  <si>
    <t>哈德遜河谷：最初的2.5億年：一部主要按時間順序排列的歷史，偶爾也有個人的歷史</t>
  </si>
  <si>
    <t>女人沒有立足之地：狂野西部的選舉權鬥爭</t>
  </si>
  <si>
    <t>暢飲波士頓：這座城市及其精神的歷史</t>
  </si>
  <si>
    <t>瘋狂的人，瘋狂：比爾哈利的故事</t>
  </si>
  <si>
    <t>黃金之翼：第一批女海軍飛行員的故事</t>
  </si>
  <si>
    <t>關於為什麼（以及誰、什麼、地點、時間和方式）的足球書籍：您一直想知道的關於美國最受歡迎的比賽的問題的答案</t>
  </si>
  <si>
    <t>經典的阿迪朗達克槳：包括拜訪冷河流隱士諾亞·約翰·朗多 (Noah John Rondeau)</t>
  </si>
  <si>
    <t>沙烏地阿拉伯</t>
  </si>
  <si>
    <t>宗教言論：分裂國家或社區</t>
  </si>
  <si>
    <t>企業傳播與整合行銷傳播：科技時代利害關係人以外的受眾</t>
  </si>
  <si>
    <t>我是奧斯威辛集中營的醫生</t>
  </si>
  <si>
    <t>第一次十字軍東徵的後勤：在混亂中取得補給</t>
  </si>
  <si>
    <t>英國、聖經與貝爾福：委任統治猶太國家，1530 年至 1917 年</t>
  </si>
  <si>
    <t>女性對健康破壞和疾病的敘述：在她們的生活故事中和生活故事中</t>
  </si>
  <si>
    <t>檔案基礎：處理歷史館藏的實用手冊</t>
  </si>
  <si>
    <t>圖形音樂分析：申克理論與實務簡介</t>
  </si>
  <si>
    <t>戰爭中的世界，1914 年至 1945 年</t>
  </si>
  <si>
    <t>組織圖書館館藏：理論與實踐</t>
  </si>
  <si>
    <t>保存管理手冊：21 世紀圖書館、檔案館與博物館指南</t>
  </si>
  <si>
    <t>現代拉丁美洲歷史的問題：來源與解釋</t>
  </si>
  <si>
    <t>歌手的試鏡和職業手冊</t>
  </si>
  <si>
    <t>不遺餘力：羅馬戰爭的大規模暴力</t>
  </si>
  <si>
    <t>公共圖書館及其社區：簡介</t>
  </si>
  <si>
    <t>傳奇人物哈利卡雷：棒球最偉大的推銷員</t>
  </si>
  <si>
    <t>圖書館音樂研究指南</t>
  </si>
  <si>
    <t>紀念碑文化：變遷世界中紀念碑未來的國際視角</t>
  </si>
  <si>
    <t>語言、文化與溝通：訊息的意義</t>
  </si>
  <si>
    <t>在圖書館中選擇和實施科技：入門</t>
  </si>
  <si>
    <t>行動中的媒體素養：質疑媒體</t>
  </si>
  <si>
    <t>檔案館和特殊館藏的重新評估和出售</t>
  </si>
  <si>
    <t>傑出媒體專業人士的12個特質</t>
  </si>
  <si>
    <t>圖書館員的數位人文</t>
  </si>
  <si>
    <t>所以你想唱世界音樂：表演者指南</t>
  </si>
  <si>
    <t>媒介世界：大眾傳播與文化的新途徑</t>
  </si>
  <si>
    <t>體育新聞：報道與寫作簡介</t>
  </si>
  <si>
    <t>戰爭及其原因</t>
  </si>
  <si>
    <t>資訊視覺化簡介：將資料轉換為有意義的訊息</t>
  </si>
  <si>
    <t>圖書館技術人員的變革管理：LITA 指南</t>
  </si>
  <si>
    <t>在博物館和歷史遺跡中解讀女性選舉權的遺產</t>
  </si>
  <si>
    <t>醫學圖書館中的 3D 列印：支援醫療保健創新的速成課程</t>
  </si>
  <si>
    <t>教學夥伴：協調成功的學術圖書館指導計劃</t>
  </si>
  <si>
    <t>圖書館、檔案館與博物館：歷代文化遺產機構簡介</t>
  </si>
  <si>
    <t>制定醫療保健指導：健康科學資訊素養手冊</t>
  </si>
  <si>
    <t>事工蓬勃發展：如何培養神職人員的福祉</t>
  </si>
  <si>
    <t>了解人類資訊行為：人們何時、如何以及為何與資訊交互</t>
  </si>
  <si>
    <t>在紫色區域傳道：紅藍分界線的事工</t>
  </si>
  <si>
    <t>圖書館員與資訊專業人員的資訊技術</t>
  </si>
  <si>
    <t>酷兒跨文化交流：差異中歸屬感與跨差異性的交叉政治</t>
  </si>
  <si>
    <t>媒體帝國主義：連續性與變化</t>
  </si>
  <si>
    <t>全球傳播：多元文化視角</t>
  </si>
  <si>
    <t>數位領域的道德規範</t>
  </si>
  <si>
    <t>適時敬拜：禮儀年的生態與基督</t>
  </si>
  <si>
    <t>全民科技：超越數位鴻溝</t>
  </si>
  <si>
    <t>社會科學研究：學生的研究、寫作和演示策略</t>
  </si>
  <si>
    <t>為當今的年輕人開發圖書館館藏：確保包容和訪問</t>
  </si>
  <si>
    <t>全球生物倫理與人權：當代觀點</t>
  </si>
  <si>
    <t>比較正義戰爭理論：國際視野介紹</t>
  </si>
  <si>
    <t>當今的圖書館、檔案館和博物館：來自現場的見解</t>
  </si>
  <si>
    <t>康德註釋：道德形上學的基礎</t>
  </si>
  <si>
    <t>觀看拉坎東瑪雅人的生活</t>
  </si>
  <si>
    <t>創客空間與協作技術：LITA 指南</t>
  </si>
  <si>
    <t>創意表達與法律</t>
  </si>
  <si>
    <t>全教會：以系統理論為指導的會眾領導</t>
  </si>
  <si>
    <t>作為一個人在事工中蓬勃發展</t>
  </si>
  <si>
    <t>收集與出處：多學科方法</t>
  </si>
  <si>
    <t>紮根並崛起：氣候危機時期的勇氣之聲</t>
  </si>
  <si>
    <t>#MeToo 的聲音：從草根行動主義到病毒般的咆哮</t>
  </si>
  <si>
    <t>與動物一起生活：權利、責任和尊重</t>
  </si>
  <si>
    <t>公共關係與策略傳播中女性主義的未來：影響力的社會生態模型</t>
  </si>
  <si>
    <t>想大一點！ ：吸引大量受眾的青少年圖書館計畫資源手冊</t>
  </si>
  <si>
    <t>爵士樂歌唱：教學法與表演指南</t>
  </si>
  <si>
    <t>音樂製作：製作人、作曲家、編曲家與學生手冊</t>
  </si>
  <si>
    <t>Sears 主題詞列表使用者指南</t>
  </si>
  <si>
    <t>社群媒體與社會：大眾媒體景觀簡介</t>
  </si>
  <si>
    <t>賦權：神學領域教育督導師指南</t>
  </si>
  <si>
    <t>性別廣泛的世界中的諮商：支持治療實踐的資源</t>
  </si>
  <si>
    <t>完全青少年：青年創造與青年主導的圖書館項目</t>
  </si>
  <si>
    <t>第一次世界大戰：簡明的全球史</t>
  </si>
  <si>
    <t>國語歌唱：中文歌詞和聲樂曲目指南</t>
  </si>
  <si>
    <t>穿越黑色空間：一位美國哲學家的論文和訪談</t>
  </si>
  <si>
    <t>及時捐款：慈善事業中的時間考慮</t>
  </si>
  <si>
    <t>編目與分類：簡介</t>
  </si>
  <si>
    <t>更多正義，更多和平：當和平締造者成為倡議者時</t>
  </si>
  <si>
    <t>檔案101</t>
  </si>
  <si>
    <t>提升成年禮：重新想像我們孩子的學習內容</t>
  </si>
  <si>
    <t>圖書館的版權政策與工作流程：簡明手冊</t>
  </si>
  <si>
    <t>成人創客空間：最佳實踐與偉大項目</t>
  </si>
  <si>
    <t>開墾農村：建造繁榮的農村教會</t>
  </si>
  <si>
    <t>慷慨、管理與豐富：教會財務的改變指南</t>
  </si>
  <si>
    <t>圖書館服務的基礎：支援人員簡介</t>
  </si>
  <si>
    <t>教會作為網絡：數位文化中的基督徒生活與聯繫</t>
  </si>
  <si>
    <t>在圖書館將青少年與科技連結起來</t>
  </si>
  <si>
    <t>當今的圖書館管理問題：案例研究</t>
  </si>
  <si>
    <t>黎塞留紅衣主教的政治遺囑</t>
  </si>
  <si>
    <t>廣州日：英國人在中國的生與死</t>
  </si>
  <si>
    <t>文藝復興時期的執法者:艾略特·H·倫巴德的教育與事蹟</t>
  </si>
  <si>
    <t>偉大的圖書館活動：從策劃到推廣再到評估</t>
  </si>
  <si>
    <t>捲軸世界：圖片、電視和電玩的評分</t>
  </si>
  <si>
    <t>墨西哥：簡明圖解歷史</t>
  </si>
  <si>
    <t>策展文化：二十世紀雜誌如何影響美國</t>
  </si>
  <si>
    <t>修辭批評：行動中的觀點</t>
  </si>
  <si>
    <t>娛樂道德：流行文化中的媒體道德教訓</t>
  </si>
  <si>
    <t>博物館財務：問題、挑戰與成功</t>
  </si>
  <si>
    <t>美國的多元文化與種族兒童文學</t>
  </si>
  <si>
    <t>文學研究與盎格魯撒克遜和中世紀時代：策略和來源</t>
  </si>
  <si>
    <t>講道簡介：經文、神學與講道準備</t>
  </si>
  <si>
    <t>準備者手冊：準備和安裝收藏品的實用指南</t>
  </si>
  <si>
    <t>啟蒙：神學領域教育中的形成性學習</t>
  </si>
  <si>
    <t>數位媒體效果</t>
  </si>
  <si>
    <t>猶太人的贖金：羅馬尼亞和以色列之間非凡的秘密交易的故事</t>
  </si>
  <si>
    <t>納粹德國簡史</t>
  </si>
  <si>
    <t>龍門石佛與文化遺產：當古代與現代在中國相遇</t>
  </si>
  <si>
    <t>研究生指南：從迎新到終身教職</t>
  </si>
  <si>
    <t>數位公民和公民身份：一種應用方法</t>
  </si>
  <si>
    <t>開源圖書館系統：指南</t>
  </si>
  <si>
    <t>拉丁美洲研究與冷戰</t>
  </si>
  <si>
    <t>戰線後方的美國佬：比利時救濟委員會如何在第一次世界大戰期間使數百萬人免於飢餓</t>
  </si>
  <si>
    <t>追尋法國第一隻長頸鹿扎拉法的足跡：長頸鹿狂熱編年史，1826-1845</t>
  </si>
  <si>
    <t>壓制中國媒體：《南方周末》的抗議活動和習近平領導下的中國公民社會</t>
  </si>
  <si>
    <t>科學時代的哲學？ ：對哲學進步、方法和社會相關性的探究</t>
  </si>
  <si>
    <t>優化數位管理的永續企業策略：圖書館、檔案館和博物館指南</t>
  </si>
  <si>
    <t>行銷與社群媒體：圖書館、檔案館與博物館指南</t>
  </si>
  <si>
    <t>美國國會圖書館主題詞實用指南</t>
  </si>
  <si>
    <t>設計人類學職業：專業發展練習</t>
  </si>
  <si>
    <t>身體政治：蘭西及其之外的哲學解放̀關於</t>
  </si>
  <si>
    <t>上帝的驚訝：透過比喻教導反思</t>
  </si>
  <si>
    <t>聽力實驗</t>
  </si>
  <si>
    <t>如何更關心：個人與社會變革的七項技能</t>
  </si>
  <si>
    <t>在圖書館工作場所使用科技：支援人員簡介</t>
  </si>
  <si>
    <t>在圖書館工作場所使用數位資訊服務：支援人員簡介</t>
  </si>
  <si>
    <t>消費者洞察手冊：解鎖受眾研究方法</t>
  </si>
  <si>
    <t>比較教育：全球與地方的辯證法</t>
  </si>
  <si>
    <t>為家庭學生提供的圖書館服務：指南</t>
  </si>
  <si>
    <t>全球新聞：了解世界媒體系統</t>
  </si>
  <si>
    <t>理論：阿爾都塞與時間政治</t>
  </si>
  <si>
    <t>存在與偶然性：解讀海德格的術語</t>
  </si>
  <si>
    <t>創造性人文學科的關鍵概念</t>
  </si>
  <si>
    <t>色情美學：巴塔耶和拉康的現實</t>
  </si>
  <si>
    <t>未分區的土地利用</t>
  </si>
  <si>
    <t>香港抗議與政治神學</t>
  </si>
  <si>
    <t>支持自閉症譜系障礙患者的實證實踐</t>
  </si>
  <si>
    <t>拉丁美洲的民主：獨立以來的歷史</t>
  </si>
  <si>
    <t>熱情好客：猶太社區如何在 21 世紀變得真正多元化和包容性</t>
  </si>
  <si>
    <t>雲端中的館藏管理：圖書館使用雲端運算技術的指南</t>
  </si>
  <si>
    <t>道德理論：簡介</t>
  </si>
  <si>
    <t>電影中的拉丁美洲歷史</t>
  </si>
  <si>
    <t>記錄與資訊管理：專業實務的基礎</t>
  </si>
  <si>
    <t>美國黑人圖書館員：反思、抵抗與覺醒</t>
  </si>
  <si>
    <t>中世紀異端與宗教裁判所的歷史</t>
  </si>
  <si>
    <t>疫情後圖書館手冊</t>
  </si>
  <si>
    <t>在世界學校：培養全球參與的教師</t>
  </si>
  <si>
    <t>調解中的自決：鏡子與燈光的藝術與科學</t>
  </si>
  <si>
    <t>道德大學：改變高等教育</t>
  </si>
  <si>
    <t>社群媒體：如何參與、分享和聯繫</t>
  </si>
  <si>
    <t>多個護理系統中 LGBTQ+ 兒童、青少年和新興成年人的心理健康實踐</t>
  </si>
  <si>
    <t>健康科學圖書館的虛擬服務：手冊</t>
  </si>
  <si>
    <t>IDEA 下的爭議解決：理解、避免和管理特殊教育爭議</t>
  </si>
  <si>
    <t>所以你想唱音樂劇：表演者指南</t>
  </si>
  <si>
    <t>今日資訊服務：簡介</t>
  </si>
  <si>
    <t>薩特談偶然性：反黑人種族主義與體現</t>
  </si>
  <si>
    <t>將流行文化融入學術圖書館</t>
  </si>
  <si>
    <t>讓恐龍跳舞：博物館數位設計工具包</t>
  </si>
  <si>
    <t>表演表演：演員排練指南</t>
  </si>
  <si>
    <t>中國海盜的黃金時代，1520-1810：文獻簡史</t>
  </si>
  <si>
    <t>吸毒：世界歷史上的大麻</t>
  </si>
  <si>
    <t>打擊線上健康錯誤訊息：幫助大眾的專業指南</t>
  </si>
  <si>
    <t>聲音凝視：爵士樂、白人與種族化的聆聽</t>
  </si>
  <si>
    <t>法國革命與拿破崙戰爭：世界大戰的戰略</t>
  </si>
  <si>
    <t>CoreSinging 的重點：一種快樂的歌唱和聲樂教學方法</t>
  </si>
  <si>
    <t>不只是音樂課程：工作室教師針對家長、練習、專案和個性的指南</t>
  </si>
  <si>
    <t>祖父母的使命：智慧、遺產與靈性成長</t>
  </si>
  <si>
    <t>自由的祝福：美國憲法簡史</t>
  </si>
  <si>
    <t>為博物館寫作：與所有觀眾溝通與聯繫</t>
  </si>
  <si>
    <t>倫理與種族：過去與現在的交叉點與爭議</t>
  </si>
  <si>
    <t>發現自己陷入混亂：轉型時期宗教領袖的自我發現</t>
  </si>
  <si>
    <t>鋼琴上的愛欲：古典音樂的生命能量</t>
  </si>
  <si>
    <t>領導者的正向溝通：激發團結與實現改變的行之有效的策略</t>
  </si>
  <si>
    <t>探索：事工中的職業發現</t>
  </si>
  <si>
    <t>線上搜尋：高效且有效地找到優質資訊的指南</t>
  </si>
  <si>
    <t>疫情後的音樂職業選擇：音樂與心理視角</t>
  </si>
  <si>
    <t>我們對內戰了解多少？</t>
  </si>
  <si>
    <t>精明的盟友：成為熟練 LGBTQ + 倡議者的指南</t>
  </si>
  <si>
    <t>多角戀長者：在開放關係中衰老</t>
  </si>
  <si>
    <t>與顛覆共舞：應對生活中最大變化的新方法</t>
  </si>
  <si>
    <t>美國什麼時候該打仗？</t>
  </si>
  <si>
    <t>學校圖書館館員編目</t>
  </si>
  <si>
    <t>流行文化：介紹觀點</t>
  </si>
  <si>
    <t>日常科技中的偶然性和可塑性</t>
  </si>
  <si>
    <t>政治生活教育：卡爾曼海姆知識社會學的批判、理論與實踐</t>
  </si>
  <si>
    <t>每個圖書館館長都該知道的事情</t>
  </si>
  <si>
    <t>建立健康科學圖書館館藏：手冊</t>
  </si>
  <si>
    <t>在圖書館進行簡單的積極活動</t>
  </si>
  <si>
    <t>秘魯獨立以來：簡明圖解歷史</t>
  </si>
  <si>
    <t>監視和消失的個人：數位時代的權力和隱私</t>
  </si>
  <si>
    <t>戰爭是地獄：合法暴力權利的研究</t>
  </si>
  <si>
    <t>尋找中國迷失的一代：北京五十五人</t>
  </si>
  <si>
    <t>內戰魚雷與地雷戰的全球發展</t>
  </si>
  <si>
    <t>在有限的時間裡成為教會：記得、放手、復活</t>
  </si>
  <si>
    <t>俄羅斯：大國，國家衰弱</t>
  </si>
  <si>
    <t>使其令人難忘：以風格撰寫和包裝視覺新聞</t>
  </si>
  <si>
    <t>抵制理論與巴勒斯坦鬥爭：大學、理智主義與解放</t>
  </si>
  <si>
    <t>革命中國的異族戀人</t>
  </si>
  <si>
    <t>品牌故事：數位媒體領域的整合行銷傳播</t>
  </si>
  <si>
    <t>改革宗神學從頭到尾</t>
  </si>
  <si>
    <t>高等教育中的自主支持教學：大學教授實用指南</t>
  </si>
  <si>
    <t>佛教之王：緬甸的權力、宗教與憤怒</t>
  </si>
  <si>
    <t>管理者的衝突管理與領導：運用快速改變力量的知識、技能與流程</t>
  </si>
  <si>
    <t>火砲的歷史</t>
  </si>
  <si>
    <t>反文化：顛覆性抵抗與鄰裡集會</t>
  </si>
  <si>
    <t>氣候教會、氣候世界：有信仰的人必須如何努力推動變革</t>
  </si>
  <si>
    <t>保衛凱撒：弗拉維王朝統治下的羅馬內部安全</t>
  </si>
  <si>
    <t>末日士兵：評估伊斯蘭國的軍事效力</t>
  </si>
  <si>
    <t>初學者翻譯手冊：法英翻譯基礎知識</t>
  </si>
  <si>
    <t>欺騙的藝術：批判性思考簡介</t>
  </si>
  <si>
    <t>終於自由：治癒童年性虐待的恥辱</t>
  </si>
  <si>
    <t>維多利亞時期哥德式建築中的可怕女性與生態女性主義，1837-1871</t>
  </si>
  <si>
    <t>在美國小說中展現仇視伊斯蘭教的種族主義</t>
  </si>
  <si>
    <t>美國文學和新聞業的私刑</t>
  </si>
  <si>
    <t>F·斯科特和塞爾達·菲茨杰拉德作品中的地域主義浪漫：天堂的南邊</t>
  </si>
  <si>
    <t>亨利朗費羅的女主角：家庭、挑釁、神聖</t>
  </si>
  <si>
    <t>女性主義抗議與抵抗的故事：數位表演集會</t>
  </si>
  <si>
    <t>美國的不平等與暴力：資本主義的傷亡</t>
  </si>
  <si>
    <t>性別平等：促進社會正義的全球政策與觀點</t>
  </si>
  <si>
    <t>二十一世紀鄉村戲劇的全球化</t>
  </si>
  <si>
    <t>佛羅裡達群島上的海盜和埋藏的寶藏。</t>
  </si>
  <si>
    <t>社會制度與承認的政治：從古希臘到宗教改革</t>
  </si>
  <si>
    <t>當代日本哲學：讀者</t>
  </si>
  <si>
    <t>邊緣：語言、時間、歷史與政治</t>
  </si>
  <si>
    <t>作為現象的種族：現象學與種族哲學之間</t>
  </si>
  <si>
    <t>克服認知不公義：社會與心理觀點</t>
  </si>
  <si>
    <t>公民不服從：哲學概述</t>
  </si>
  <si>
    <t>從前：文學哲學論文集</t>
  </si>
  <si>
    <t>正在進行中的話：大陸語言哲學</t>
  </si>
  <si>
    <t>反對言論自由</t>
  </si>
  <si>
    <t>臨終經驗：為臨終和受苦的病人提供更多的選擇</t>
  </si>
  <si>
    <t>現代性的迷宮：視野、路徑與突變</t>
  </si>
  <si>
    <t>現象學的命運：海德格的遺產</t>
  </si>
  <si>
    <t>技巧與掌握：《莊子》中的哲學故事</t>
  </si>
  <si>
    <t>現在的想像力：理查柯尼的讀者</t>
  </si>
  <si>
    <t>氣候政策的價值觀</t>
  </si>
  <si>
    <t>水倫理：簡介</t>
  </si>
  <si>
    <t>馬克思與藝術</t>
  </si>
  <si>
    <t>時間與創傷：三十年代海德格的思考</t>
  </si>
  <si>
    <t>寬敞的歡樂：現象學與文學論文</t>
  </si>
  <si>
    <t>民主與相對主義：一場辯論</t>
  </si>
  <si>
    <t>實驗哲學：批判性研究</t>
  </si>
  <si>
    <t>邁向工程哲學的步驟：歷史哲學與批判性文章</t>
  </si>
  <si>
    <t>權力與技術：哲學與倫理分析</t>
  </si>
  <si>
    <t>藝術研究：繪製擴展領域圖</t>
  </si>
  <si>
    <t>卡爾‧施密特：國家與社會</t>
  </si>
  <si>
    <t>痛苦的背景：海德格式的精神病理學方法</t>
  </si>
  <si>
    <t>面對海德格：政治與哲學的批判性對話</t>
  </si>
  <si>
    <t>海德格的知覺現象學：導言</t>
  </si>
  <si>
    <t>人類與機器人：倫理、代理與擬人論</t>
  </si>
  <si>
    <t>技術科學實踐：資訊方法</t>
  </si>
  <si>
    <t>海德格的生活與思想：一份被玷污的遺產</t>
  </si>
  <si>
    <t>信用與信念</t>
  </si>
  <si>
    <t>經濟神學：信用與信仰 II</t>
  </si>
  <si>
    <t>弗朗索瓦於連的平庸思想：批判性介紹</t>
  </si>
  <si>
    <t>儒家禮德教育</t>
  </si>
  <si>
    <t>講述動物：德內敘事中的動畫</t>
  </si>
  <si>
    <t>法文塞法迪小說：寫作移民、僑民與現代性</t>
  </si>
  <si>
    <t>對大衛·查里安迪的批評觀點</t>
  </si>
  <si>
    <t>真實性的表現：爵士樂的氣質與自傳中的自我</t>
  </si>
  <si>
    <t>廉價的代理人戰爭：美國與敘利亞庫德人之間的夥伴關係</t>
  </si>
  <si>
    <t>詹姆斯喬伊斯作品中的依戀與失落</t>
  </si>
  <si>
    <t>薩之間對美國音樂劇的探討̃o 保羅與紐約：二十世紀初的戲劇流</t>
  </si>
  <si>
    <t>自然與文化之間的中介</t>
  </si>
  <si>
    <t>史蒂芬金非自然死亡的作用：謀殺、疾病與陰謀</t>
  </si>
  <si>
    <t>傳達企業社會責任：信任因素</t>
  </si>
  <si>
    <t>成為珍珠詩人：感知、連結、接受</t>
  </si>
  <si>
    <t>銀幕上的污名化：好萊塢如何描繪非標準方言</t>
  </si>
  <si>
    <t>美國的非洲移民：國際移民中種族的性別意義？</t>
  </si>
  <si>
    <t>美國對大流行病的說法不一致</t>
  </si>
  <si>
    <t>戰區內部：波士頓最臭名昭著的街區的精簡故事</t>
  </si>
  <si>
    <t>聖經博物館：批判性介紹</t>
  </si>
  <si>
    <t>Veli-Matti Kärkkäinen 的對話福音派神學：探索上帝在多元化教會和多元化世界中的工作</t>
  </si>
  <si>
    <t>正義的憤慨：基督教哲學與神學對憤怒的看法</t>
  </si>
  <si>
    <t>古巴女性主義神學：願景與實踐</t>
  </si>
  <si>
    <t>從亨利八世到 1900 年，英國聖公會傳統的事工</t>
  </si>
  <si>
    <t>捕捉巨人：來自擁有遠大夢想、征服世界並贏得勝利的小團隊的世界級商業經驗</t>
  </si>
  <si>
    <t>同時：啤酒職業生涯中的教訓與學習</t>
  </si>
  <si>
    <t>全心投入事業：如何將人、地球和目標置於工作的核心</t>
  </si>
  <si>
    <t>日本電影：個人旅程</t>
  </si>
  <si>
    <t>鳥語與其他故事：中國浪漫主義的現代故事</t>
  </si>
  <si>
    <t>與永無止境的男人同住一棟房子：在吉卜力工作室工作15年</t>
  </si>
  <si>
    <t>四十七武士：俳句與書信中的復仇與死亡的故事</t>
  </si>
  <si>
    <t>生態建築七：建築與自然的和諧</t>
  </si>
  <si>
    <t>使用不同來源的 WCO 將 FA 和 FFA 轉化為烷基酯的研究</t>
  </si>
  <si>
    <t>亞洲生物陶瓷 18 : 第 18 屆亞洲生物陶瓷 (ABC)</t>
  </si>
  <si>
    <t>社會DNA：重新思考我們的演化歷史</t>
  </si>
  <si>
    <t>愛是藥物：我們關係的化學未來</t>
  </si>
  <si>
    <t>與馬丁路德金恩一起的 30 天旅程</t>
  </si>
  <si>
    <t>豐富：創造慷慨文化</t>
  </si>
  <si>
    <t>成癮與康復：精神朝聖</t>
  </si>
  <si>
    <t>先進家禽：（育種和遺傳學）</t>
  </si>
  <si>
    <t>生物技術和植物遺傳資源的進展</t>
  </si>
  <si>
    <t>作物管理的進展</t>
  </si>
  <si>
    <t>家禽科學的進展</t>
  </si>
  <si>
    <t>即興被子的冒險：主色彩、設計與構造</t>
  </si>
  <si>
    <t>新約剖析：結構與意義指南</t>
  </si>
  <si>
    <t>動物營養變得簡單：MCQ 和競爭性考試、NET、ICAR-ARS 等問題的獨特組合</t>
  </si>
  <si>
    <t>畫布上的藝術刺繡：利用線條、織物、紙張、壓克力媒材等發揮創意</t>
  </si>
  <si>
    <t>植物組織培養基礎與應用</t>
  </si>
  <si>
    <t>有機農業的基礎知識</t>
  </si>
  <si>
    <t>變得像克里奧爾人：在不公義、文化和宗教的交會處生活和領導</t>
  </si>
  <si>
    <t>更好地在一起：使教會合併發揮作用，擴大和更新</t>
  </si>
  <si>
    <t>海天之間：海邊的宗教生活</t>
  </si>
  <si>
    <t>提高豆類作物生產力的生物技術工具</t>
  </si>
  <si>
    <t>生物技術及其在農業科學中的應用</t>
  </si>
  <si>
    <t>生物技術、植物育種、遺傳學和生物統計學</t>
  </si>
  <si>
    <t>隨身攜帶：懷孕或嬰兒流產期間的生活</t>
  </si>
  <si>
    <t>柑橘類水果：栽培、病害及其管理</t>
  </si>
  <si>
    <t>柑橘病理學</t>
  </si>
  <si>
    <t>乳品工程（實用書）（根據ICAR第五屆院長委員會推薦）</t>
  </si>
  <si>
    <t>藥用及芳香植物病害及其防治</t>
  </si>
  <si>
    <t>塗鴉拼接一小時刺繡：135 多種可愛設計可在 18 個簡單項目中混合搭配</t>
  </si>
  <si>
    <t>農業動力與機械：根據第五屆院長委員會的建議</t>
  </si>
  <si>
    <t>農耕制度：對生計保障的經濟貢獻</t>
  </si>
  <si>
    <t>野生動物就地及動物園的飼養管理</t>
  </si>
  <si>
    <t>曼尼普爾邦的民間傳說草藥：植物藥理學綠色藥物的額外來源</t>
  </si>
  <si>
    <t>水果科學</t>
  </si>
  <si>
    <t>植物生物技術與病理學基礎</t>
  </si>
  <si>
    <t>時事和一般農業手冊</t>
  </si>
  <si>
    <t>夾具和夾具設計手冊</t>
  </si>
  <si>
    <t>渴望缺席的上帝：美國偉大小說中的信仰與懷疑</t>
  </si>
  <si>
    <t>聖雄甘地國家農村就業保障法：當代農村發展的願景模式</t>
  </si>
  <si>
    <t>藥用和芳香植物：精油和藥物用途</t>
  </si>
  <si>
    <t>土壤和水分析方法</t>
  </si>
  <si>
    <t>世界基督教中的移民與公共話語</t>
  </si>
  <si>
    <t>精神疾病患者及其家人的事工</t>
  </si>
  <si>
    <t>蔬菜作物害蟲防治的現代方法</t>
  </si>
  <si>
    <t>和平談判：東北印度人對和平、正義和社區生活的看法</t>
  </si>
  <si>
    <t>客觀植物生理與植物生物化學：ICAR-JRF、SRF、ARS/NET 練習冊</t>
  </si>
  <si>
    <t>一扇黃門：一本關於愛與失落、信仰與不忠的回憶錄</t>
  </si>
  <si>
    <t>有機蔬菜種植：永續發展的環保技術</t>
  </si>
  <si>
    <t>跨越21世紀前二十年的泛印度英語詩歌</t>
  </si>
  <si>
    <t>園藝作物參與式決策支援系統</t>
  </si>
  <si>
    <t>參與式農村評估：個案研究、方法與實施</t>
  </si>
  <si>
    <t>植物病理學和微生物學</t>
  </si>
  <si>
    <t>動物營養和飼料技術原理實用手冊（根據新的 VCIMSVE 法規，2016 年）</t>
  </si>
  <si>
    <t>為忠實家庭祈禱：為日常生活祈禱</t>
  </si>
  <si>
    <t>漂亮的打孔針：現代專案、創意技術和簡單的入門說明</t>
  </si>
  <si>
    <t>初學者被子製作：幫助您入門的一切：提示和技術</t>
  </si>
  <si>
    <t>接受這一天：基督徒打開時間禮物的做法</t>
  </si>
  <si>
    <t>獸醫和動物科學的最新發展</t>
  </si>
  <si>
    <t>乳品科學的最新技術</t>
  </si>
  <si>
    <t>紮根與更新：根據新約的起源想像教會的未來</t>
  </si>
  <si>
    <t>社會科學研究方法論的概念與過程</t>
  </si>
  <si>
    <t>保持好奇心：問題和懷疑如何拯救你的信仰</t>
  </si>
  <si>
    <t>農村永續發展與氣候變遷</t>
  </si>
  <si>
    <t>誘人的桌面裝飾：縫製 20 多個桌布、餐墊和餐巾</t>
  </si>
  <si>
    <t>植物保護技術</t>
  </si>
  <si>
    <t>神學、喜劇、政治</t>
  </si>
  <si>
    <t>園藝作物加工的趨勢與前景</t>
  </si>
  <si>
    <t>利用我們外在的聲音：公共聖經解釋</t>
  </si>
  <si>
    <t>蔬菜生產手冊</t>
  </si>
  <si>
    <t>當中心不成立：引領兩極化的時代</t>
  </si>
  <si>
    <t>農作物枯萎病</t>
  </si>
  <si>
    <t>上帝之道，生命之道：理解三年期金典</t>
  </si>
  <si>
    <t>外源生物、環境與功能生物學</t>
  </si>
  <si>
    <t>能量問題：生物學的第一原理－與尼克萊恩的對話</t>
  </si>
  <si>
    <t>擁抱人類世：管理人類影響力－與馬克馬斯林的對話</t>
  </si>
  <si>
    <t>生物人口統計：概念與方法簡介</t>
  </si>
  <si>
    <t>病毒作為複雜的適應性系統</t>
  </si>
  <si>
    <t>蜜蜂的生活：野外蜜蜂不為人知的故事</t>
  </si>
  <si>
    <t>英國的蕨類植物：大不列顛和愛爾蘭的石松、水草、木賊和蕨類植物的實地指南</t>
  </si>
  <si>
    <t>真菌百科：蘑菇知識簡編</t>
  </si>
  <si>
    <t>世界鯊魚：完整指南</t>
  </si>
  <si>
    <t>從零到出生：人腦是如何建構的</t>
  </si>
  <si>
    <t>北美鶲實地指南：empidonax 和 pewees</t>
  </si>
  <si>
    <t>國家的生與死：中歐與現代主權的轉變</t>
  </si>
  <si>
    <t>瑪麗亞‧特蕾莎：她那個時代的哈布斯堡皇后</t>
  </si>
  <si>
    <t>適應性個體群體建模</t>
  </si>
  <si>
    <t>生態學中的時間：理論框架</t>
  </si>
  <si>
    <t>生態學中的共存：機械論的觀點</t>
  </si>
  <si>
    <t>夜視：透過黑暗的情緒看見自己</t>
  </si>
  <si>
    <t>蘑菇的生存之道：松茸和它們創造的世界</t>
  </si>
  <si>
    <t>藝術的屬性</t>
  </si>
  <si>
    <t>《古蘭經》的關鍵術語：批判詞典</t>
  </si>
  <si>
    <t>神聖的基礎：歐洲國家的宗教與中世紀根源</t>
  </si>
  <si>
    <t>康德之後：政治思想史上的羅馬人、德國人和現代人</t>
  </si>
  <si>
    <t>糾纏：藝術和哲學如何創造我們現在的樣子</t>
  </si>
  <si>
    <t>灰</t>
  </si>
  <si>
    <t>弗雷德雷西尼采</t>
  </si>
  <si>
    <t>思維競賽：社會神話與生物現實</t>
  </si>
  <si>
    <t>一棵折斷的樹：DNA如何揭露一個家庭的秘密</t>
  </si>
  <si>
    <t>又一場戰爭要打：聯邦退伍軍人透過重建、吉姆·克勞和失敗的事業為平等而戰</t>
  </si>
  <si>
    <t>世界歷史手冊：從古代世界到現在</t>
  </si>
  <si>
    <t>白紙黑字的科學：生物學和環境如何塑造我們的種族鴻溝</t>
  </si>
  <si>
    <t>此時此地的演化：適應與社會學習如何解釋人類</t>
  </si>
  <si>
    <t>微生物：細菌改變生活的故事</t>
  </si>
  <si>
    <t>機動車輛、環境與人類狀況：走向滅絕</t>
  </si>
  <si>
    <t>動物選擇與人類自由：論自決行動的譜系</t>
  </si>
  <si>
    <t>工程完美：團結、殘疾和福祉</t>
  </si>
  <si>
    <t>實用主義歷史哲學</t>
  </si>
  <si>
    <t>繪圖工具圖解目錄：建築師與工程師材料</t>
  </si>
  <si>
    <t>拯救私人土地上的物種：激發保護野生動物及其棲息地的激勵措施</t>
  </si>
  <si>
    <t>快樂團隊，快樂農場：一個關於家庭、農業以及差異和多樣性的真正價值的故事</t>
  </si>
  <si>
    <t>都市農業與城市永續發展</t>
  </si>
  <si>
    <t>都市農業與都市永續發展 II</t>
  </si>
  <si>
    <t>法律糾葛：分裂的德國的法律、權利和合法性之戰，1945-1989</t>
  </si>
  <si>
    <t>蠟燭與斷頭台：里昂的革命與正義，1789-93</t>
  </si>
  <si>
    <t>反恐國家的問責與審查</t>
  </si>
  <si>
    <t>同居與宗教婚姻：現狀、相似之處與解決方案</t>
  </si>
  <si>
    <t>集體訴諸司法：評估英格蘭和威爾斯集體訴訟的潛力</t>
  </si>
  <si>
    <t>混凝土城市：為什麼我們需要以不同的方式建造</t>
  </si>
  <si>
    <t>人民公敵？ ：法官如何塑造社會</t>
  </si>
  <si>
    <t>自動化移民系統的實驗</t>
  </si>
  <si>
    <t>雙性人的體現：超越身分與混亂的法律框架</t>
  </si>
  <si>
    <t>緊縮時期的正義：危機中製度的故事</t>
  </si>
  <si>
    <t>生命歷程中的法律</t>
  </si>
  <si>
    <t>英國婚姻法中的一夫多妻制、政策與後殖民主義：批判性女性主義分析</t>
  </si>
  <si>
    <t>財產、權力與政治：為什麼我們需要重新思考世界權力體系</t>
  </si>
  <si>
    <t>改革英國公民身份考試：建造橋樑，而不是障礙</t>
  </si>
  <si>
    <t>宗教與婚姻法：改革的必要性</t>
  </si>
  <si>
    <t>法律援助市場：公共資助移民和庇護法律代理面臨的挑戰</t>
  </si>
  <si>
    <t>有關的人：不確定時期的公民與憲法</t>
  </si>
  <si>
    <t>令人不安的道歉：關於南非道歉的批評著作</t>
  </si>
  <si>
    <t>婦女、不穩定的工作與照顧：家庭友善權利的失敗</t>
  </si>
  <si>
    <t>投機電影的神學法理學：超級英雄、科幻小說和現代法律的幻想</t>
  </si>
  <si>
    <t>關於蘇格蘭義務法的 Avizandum 立法</t>
  </si>
  <si>
    <t>在網路上購買自己：包裝合約和個人基因組學</t>
  </si>
  <si>
    <t>性格：維多利亞時代法律和文學的寫作和聲譽</t>
  </si>
  <si>
    <t>共同善法</t>
  </si>
  <si>
    <t>批判主權暴力：法律、生命政治、生物司法主義</t>
  </si>
  <si>
    <t>違法行為：蘇格蘭法律綜合指南，第三版</t>
  </si>
  <si>
    <t>破損及服務費</t>
  </si>
  <si>
    <t>地球上的:人類世的主權美學</t>
  </si>
  <si>
    <t>蘇格蘭的證據和證據：背景和批評</t>
  </si>
  <si>
    <t>想像中的國家：尼日利亞的法律與文學，1900 年至 1966 年</t>
  </si>
  <si>
    <t>麥高恩談蘇格蘭酒類授權法</t>
  </si>
  <si>
    <t>激進民主及其批評者民粹主義、政黨、極端主義</t>
  </si>
  <si>
    <t>亡命之徒與間諜：法律與文學中的法律排除</t>
  </si>
  <si>
    <t>總統特權和資訊自由法</t>
  </si>
  <si>
    <t>蘇格蘭的不法行為法</t>
  </si>
  <si>
    <t>無過失綜合賠償基金的比較法分析：國際最佳實務與當代應用</t>
  </si>
  <si>
    <t>根據人的尊嚴原則重新檢視政治社會中的經濟、社會和文化權利</t>
  </si>
  <si>
    <t>法律有效性和無效性簡史：私法和公法的基礎</t>
  </si>
  <si>
    <t>後現代社會中的成人與兒童：比較法與多學科手冊</t>
  </si>
  <si>
    <t>國家責任的前沿：社會經濟權利與移民合作</t>
  </si>
  <si>
    <t>包浩斯定律：現代主義革命與現代思想</t>
  </si>
  <si>
    <t>比利時和歐洲對封閉公司債權人保護的看法</t>
  </si>
  <si>
    <t>資訊財產的邊界</t>
  </si>
  <si>
    <t>處於十字路口的保加利亞私法</t>
  </si>
  <si>
    <t>兒童訴諸司法的機會：批判性評估</t>
  </si>
  <si>
    <t>數位時代的兒童權利與商業傳播：建立商業傳播的賦權監管框架</t>
  </si>
  <si>
    <t>兒童權利與食品行銷：預防肥胖的國家義務</t>
  </si>
  <si>
    <t>氣候變遷、由此產生的自然災害與國家的法律責任：國際法視角</t>
  </si>
  <si>
    <t>比較視野下的集體判斷：計票與權衡意見</t>
  </si>
  <si>
    <t>比較視角下的補償基金</t>
  </si>
  <si>
    <t>醫療保健領域的競爭政策：基於保險和稅收資助系統的前沿</t>
  </si>
  <si>
    <t>正式同性關係的跨國承認：公共秩序的作用</t>
  </si>
  <si>
    <t>區域人權法院的文化差異與經濟劣勢：綜合觀點</t>
  </si>
  <si>
    <t>聯合國人權條約機構國家報告程序中的文化 人權委員會、經濟、社會和文化權利委員會和消除一切形式歧視委員會如何利用人權作為保護和促進文化的利劍，並作為防範有害文化的盾牌</t>
  </si>
  <si>
    <t>假訊息與數位媒體對民主的挑戰</t>
  </si>
  <si>
    <t>東方和西方對代孕的看法</t>
  </si>
  <si>
    <t>錯誤和其他缺陷對法定所有權轉移的影響</t>
  </si>
  <si>
    <t>老年人照護與向上團結：歷史、社會學和法律視角</t>
  </si>
  <si>
    <t>執行消費者與資本市場法：柴油引擎排放醜聞</t>
  </si>
  <si>
    <t>比較法視角下的環境損失與損害</t>
  </si>
  <si>
    <t>家庭事務中的歐盟國際私法：立法與歐盟法院判例法</t>
  </si>
  <si>
    <t>歐洲國際私法與成員國與第三國的條約：《歐洲繼承條例》的案例</t>
  </si>
  <si>
    <t>2020 年歐洲人權年鑑</t>
  </si>
  <si>
    <t>2021 年歐洲人權年鑑</t>
  </si>
  <si>
    <t>2022 年歐洲人權年鑑</t>
  </si>
  <si>
    <t>歐洲人權年鑑。 2019年</t>
  </si>
  <si>
    <t>家庭事務：紀念約翰·埃克拉爾的文章</t>
  </si>
  <si>
    <t>環境資訊自由：願望與實踐</t>
  </si>
  <si>
    <t>從形式平等到物質平等：歷史、學科和理論的比較視角</t>
  </si>
  <si>
    <t>跨國家庭中兒童的基本權利和最大利益</t>
  </si>
  <si>
    <t>性別與戰爭：國際與過渡時期司法視角</t>
  </si>
  <si>
    <t>歐盟環境與能源法的協調</t>
  </si>
  <si>
    <t>交易規避法的統一</t>
  </si>
  <si>
    <t>歐洲國際私法是如何歐洲化的：來源、法院實務、學術論述</t>
  </si>
  <si>
    <t>人權與網路</t>
  </si>
  <si>
    <t>歐洲的不道德合約</t>
  </si>
  <si>
    <t>將聯合國兒童權利公約納入國家法律</t>
  </si>
  <si>
    <t>跨國執法的明智選擇：歐洲的最新技術與未來前景</t>
  </si>
  <si>
    <t>兒童參與家庭法國際手冊</t>
  </si>
  <si>
    <t>2022 年國際家庭法調查</t>
  </si>
  <si>
    <t>2019 年國際家庭法調查</t>
  </si>
  <si>
    <t>2020 年家庭法國際調查</t>
  </si>
  <si>
    <t>2021 年國際家庭法調查</t>
  </si>
  <si>
    <t>國際商業合約的解釋和空白填補</t>
  </si>
  <si>
    <t>司法審查與戰略行為：比利時憲法法院的實證判例分析</t>
  </si>
  <si>
    <t>西方法律經典中的查士丁尼文摘 9.2.51：羅馬法律思想與現代因果關係概念</t>
  </si>
  <si>
    <t>補救法：歐洲的視角</t>
  </si>
  <si>
    <t>法律、文化研究與「罩袍禁令」趨勢：跨學科手冊</t>
  </si>
  <si>
    <t>律師在知識工作中的角色：辯護者、推動者、調查員</t>
  </si>
  <si>
    <t>宏觀審慎政策的法律基礎：跨學科方法</t>
  </si>
  <si>
    <t>婚姻法的法律多元化和效率</t>
  </si>
  <si>
    <t>法律特權與跨國取證：跨國揭露、證據搜尋與法律特權的比較研究</t>
  </si>
  <si>
    <t>用孩子的眼睛看法律</t>
  </si>
  <si>
    <t>國際環境法中的不倒退：人權原則與比較國際法的承諾</t>
  </si>
  <si>
    <t>歐洲的平台工作：走向協調？</t>
  </si>
  <si>
    <t>歐洲家庭關係的多元性和多樣性</t>
  </si>
  <si>
    <t>民粹憲政與非自由民主：憲政想、規範鞏固與政治現實之間</t>
  </si>
  <si>
    <t>侵權法分析與比較視角下的時效</t>
  </si>
  <si>
    <t>線上隱私、法律和線上服務的有效監管</t>
  </si>
  <si>
    <t>專業監管和醫療指南：循證指南發展背後的真正力量</t>
  </si>
  <si>
    <t>所有權轉讓缺陷的專有後果</t>
  </si>
  <si>
    <t>性別自決時代保護跨性別權利</t>
  </si>
  <si>
    <t>法律中的公共利益</t>
  </si>
  <si>
    <t>合約談判中斷的依賴：比較視角下的信任與期望</t>
  </si>
  <si>
    <t>公平審判權：歐洲人權法院判例法第 6 條實用指南</t>
  </si>
  <si>
    <t>尊重私人和家庭生活、住宅和通信的權利：歐洲人權法院判例法第 8 條實用指南</t>
  </si>
  <si>
    <t>失蹤者家屬的權利：國際機構如何滿足歐洲失蹤者家屬的需求</t>
  </si>
  <si>
    <t>移民法保障兒童權利</t>
  </si>
  <si>
    <t>安全與法律：公共安全、網路安全與關鍵基礎設施安全的法律與道德層面</t>
  </si>
  <si>
    <t>拉丁美洲的代孕</t>
  </si>
  <si>
    <t>科技、全球經濟和民事司法面臨的其他新挑戰</t>
  </si>
  <si>
    <t>透過長期使用取得不動產</t>
  </si>
  <si>
    <t>非洲大陸自由貿易區和非洲投資者與國家爭端解決的未來</t>
  </si>
  <si>
    <t>武器貿易條約：武器與國際法</t>
  </si>
  <si>
    <t>侵權法的邊界：與契約法的互動</t>
  </si>
  <si>
    <t>兒童參與家事法訴訟的權利：有代表、聽取意見還是保持沉默？</t>
  </si>
  <si>
    <t>歐洲自由貿易協會：政府間貿易關係平台</t>
  </si>
  <si>
    <t>科技與創新對法律專業福祉的影響</t>
  </si>
  <si>
    <t>家庭法、繼承法與國際私法之間的互動：適應變化</t>
  </si>
  <si>
    <t>休·拉迪爵士演講：第一個十年</t>
  </si>
  <si>
    <t>英國脫歐後歐洲新動力：幕後觀點</t>
  </si>
  <si>
    <t>建立國際法中武裝團體的責任制度</t>
  </si>
  <si>
    <t>實現永續的水權：支持弱勢群體和保護水資源</t>
  </si>
  <si>
    <t>陷入宗教婚姻：婚姻囚禁現象的人權視角</t>
  </si>
  <si>
    <t>聯邦條約制定：民主合法性在稅收問題上受到考驗</t>
  </si>
  <si>
    <t>就業法簡介：人力資源與商科學生的基礎知識</t>
  </si>
  <si>
    <t>員工敬業度：實用介紹</t>
  </si>
  <si>
    <t>有效的策略採購：透過可持續的採購策略提高績效</t>
  </si>
  <si>
    <t>管理僱傭關係</t>
  </si>
  <si>
    <t>批判理論與法律自創生：社會憲政的案例</t>
  </si>
  <si>
    <t>電影觀眾：電影的個人旅程</t>
  </si>
  <si>
    <t>言論自由，1500-1850</t>
  </si>
  <si>
    <t>愛爾蘭的性別與懲罰：婦女、謀殺與死刑，1922-64</t>
  </si>
  <si>
    <t>正義與仁慈：十二世紀英國的道德神學與法律的運用</t>
  </si>
  <si>
    <t>跨越帝國邊界的法律：英國領事和中國西部邊境的殖民聯繫，1880-1943</t>
  </si>
  <si>
    <t>蘇維埃俄羅斯對同性戀的監管，1956-91：一段不同的歷史</t>
  </si>
  <si>
    <t>愛爾蘭婚姻平權的歷史：社會革命開始</t>
  </si>
  <si>
    <t>法庭上的婦女：英美世界的法律與父權制，1600 年至 1800 年</t>
  </si>
  <si>
    <t>動物和獸醫科學的當代議題</t>
  </si>
  <si>
    <t>網路法及其保護</t>
  </si>
  <si>
    <t>只是想為製造商申請商標：創意者獲取和使用商標的法律指南</t>
  </si>
  <si>
    <t>赫庫蘭尼姆古城揭密：與安德魯華萊士-哈德里爾的對話</t>
  </si>
  <si>
    <t>中國法院資訊化第三方評估報告</t>
  </si>
  <si>
    <t>走向遠方：歐亞貿易與商業公司的興起，1400-1700</t>
  </si>
  <si>
    <t>信用國家：早期美國的財產法和製度</t>
  </si>
  <si>
    <t>代金券承諾：「第 8 條」住房與美國社區的命運</t>
  </si>
  <si>
    <t>血液、粉末和殘留物：犯罪實驗室如何將證據轉化為證據</t>
  </si>
  <si>
    <t>傑佛遜的法律常識書</t>
  </si>
  <si>
    <t>對城市說是：千禧世代和爭取經濟適用房的鬥爭</t>
  </si>
  <si>
    <t>寬恕工作：伊朗的仁慈、法律與受害者權利</t>
  </si>
  <si>
    <t>代表上帝:當代英國的基督教法律行動主義</t>
  </si>
  <si>
    <t>偶然的女權主義：印度職業精英中的性別平等與選擇性流動</t>
  </si>
  <si>
    <t>同謀：我們如何助長不道德行為以及如何制止</t>
  </si>
  <si>
    <t>西格蒙德·弗洛伊德</t>
  </si>
  <si>
    <t>網路安全法律、標準和法規</t>
  </si>
  <si>
    <t>黃石國家公園最喜歡的蒼蠅：當地專家的 50 種基本模式</t>
  </si>
  <si>
    <t>解決：辯論可以幫助徹底改變教育並拯救我們的民主</t>
  </si>
  <si>
    <t>司法實驗室：非洲的國際法</t>
  </si>
  <si>
    <t>演員的日常法則</t>
  </si>
  <si>
    <t>內戰遺址大書：從薩姆特堡到阿波馬托克斯，關於美國戰場歷史、人物和地點的遊客指南</t>
  </si>
  <si>
    <t>小奧利佛·溫德爾·霍姆斯的實用主義與偏見</t>
  </si>
  <si>
    <t>企業責任與人權：全球趨勢與原住民族的問題</t>
  </si>
  <si>
    <t>美國最高法院的世界觀衝突：倫奎斯特與布萊克門</t>
  </si>
  <si>
    <t>限制洛杉磯狗仔隊：加州影響自由新聞權利的法律努力</t>
  </si>
  <si>
    <t>來自黑暗的禮物：從監禁經驗中學習</t>
  </si>
  <si>
    <t>蒙特雷性工作者權利組織́al : 抵抗與倡導</t>
  </si>
  <si>
    <t>法律中的歌詞：音樂對美國法院的影響</t>
  </si>
  <si>
    <t>實踐中的言論自由：法律與理論的有爭議的應用</t>
  </si>
  <si>
    <t>女性無期徒刑者：監獄前、監獄後與監獄外的生活</t>
  </si>
  <si>
    <t>當今警務中的問題與爭議</t>
  </si>
  <si>
    <t>聰明女人的財產法指南：當您與某人同居、結婚、離婚等時保護您的資產</t>
  </si>
  <si>
    <t>對於檢方：如何起訴刑事案件</t>
  </si>
  <si>
    <t>美國法律與政治中的聖經：參考指南</t>
  </si>
  <si>
    <t>1919 年波士頓警察罷工：政治、暴動與爭取工會的鬥爭</t>
  </si>
  <si>
    <t>警務與公眾信任：暴露內在製服</t>
  </si>
  <si>
    <t>圍牆花園：現代社會的法律與隱私</t>
  </si>
  <si>
    <t>美國野生動物管理的聯邦制、優先權與國有化：州與聯邦權力之間的動態平衡</t>
  </si>
  <si>
    <t>僅歐洲：沒有美國的小國安全</t>
  </si>
  <si>
    <t>加州環境法與自然資源手冊</t>
  </si>
  <si>
    <t>新澤西州環境法手冊</t>
  </si>
  <si>
    <t>監管食品添加物：好的、壞的和醜陋的</t>
  </si>
  <si>
    <t>馬裡蘭州環境法手冊</t>
  </si>
  <si>
    <t>清潔空氣手冊</t>
  </si>
  <si>
    <t>優西比主義:一種新的道德理論</t>
  </si>
  <si>
    <t>音樂閱讀時間：暫時煩惱</t>
  </si>
  <si>
    <t>作為應對行為的陰謀信念：生活壓力源、無力感和極端信念</t>
  </si>
  <si>
    <t>土耳其與鄰國零問題政策對伊拉克庫德斯坦的地區影響</t>
  </si>
  <si>
    <t>體育寫實主義：受法律啟發的體育理論</t>
  </si>
  <si>
    <t>歐洲對性犯罪中自然減員的看法</t>
  </si>
  <si>
    <t>美國司法體罰作為監禁的替代措施：從伊斯蘭刑事司法系統中學到的經驗教訓</t>
  </si>
  <si>
    <t>法官審判：法官如何決定無人陪伴未成年人的庇護申請和庇護權利</t>
  </si>
  <si>
    <t>9/11 後歐洲和穆斯林世界的言論自由辯論</t>
  </si>
  <si>
    <t>毛皮倫理：宗教、文化與法律視角</t>
  </si>
  <si>
    <t>公寓概念：佛羅裡達公寓管理人員、業主、房地產經紀人、律師和董事的實用指南</t>
  </si>
  <si>
    <t>佛羅裡達州房主協會法：單戶住宅細分、聯排別墅和集群開發、主社區協會</t>
  </si>
  <si>
    <t>世界主義與國際刑事法院的發展：非政府組織的倡議與跨國人權</t>
  </si>
  <si>
    <t>性別、正義與法律：交叉認同的理論實踐</t>
  </si>
  <si>
    <t>約翰‧詹金斯：緬因州市長</t>
  </si>
  <si>
    <t>透過法律解讀利科</t>
  </si>
  <si>
    <t>羞恥、性別暴力與道德：不公義的恐懼</t>
  </si>
  <si>
    <t>珍奧斯汀的法律和經濟學</t>
  </si>
  <si>
    <t>資本的表徵理論：產權與資本的具體化</t>
  </si>
  <si>
    <t>監禁抵抗：認同、性別與特權如何塑造美國非暴力運動者的經歷</t>
  </si>
  <si>
    <t>犯罪與現代：二十世紀美國的偶然性與能動性</t>
  </si>
  <si>
    <t>弗朗西斯科·德·維多利亞與國際法的演變：為不公正辯護</t>
  </si>
  <si>
    <t>探索全球規範與家庭法</t>
  </si>
  <si>
    <t>被偷走的母性：被偷走的一代時代的原住民母親和兒童的轉移</t>
  </si>
  <si>
    <t>法醫音樂學和聯邦版權歷史的模糊界限</t>
  </si>
  <si>
    <t>法律與素食主義：良心自由人權的國際視角</t>
  </si>
  <si>
    <t>演算法和人工智慧對公民權利、法律補救措施和美國法理學的威脅：演算法下的一個國家</t>
  </si>
  <si>
    <t>不成文的巴西憲法：聯邦最高法院的人權</t>
  </si>
  <si>
    <t>減少再犯：注重康復而非懲罰</t>
  </si>
  <si>
    <t>有序自由的概念和普通法正當程序傳統：奧伯格菲爾訴霍奇斯案（1872-2015）中的屠宰場案件</t>
  </si>
  <si>
    <t>黑人攔截：海地難民與公海上的反黑人種族主義</t>
  </si>
  <si>
    <t>建立全球勞工團結：菲律賓、南非、西北歐和美國的經驗教訓</t>
  </si>
  <si>
    <t>法的辯證路徑</t>
  </si>
  <si>
    <t>美國憲政的聖經根源：從「我是主」到「我們人民」。</t>
  </si>
  <si>
    <t>可卡因漏斗者：尼日利亞國際可卡因販運</t>
  </si>
  <si>
    <t>賠償權：索賠會議和大屠殺倖存者，1951-1964 年</t>
  </si>
  <si>
    <t>在非穆斯林國家促進伊斯蘭法律中的婦女權利：以色列</t>
  </si>
  <si>
    <t>歐洲國家少數民族的法律地位與觀點：國籍策略</t>
  </si>
  <si>
    <t>巴基斯坦與人權</t>
  </si>
  <si>
    <t>斯通諾弗：大麻合法化的觀察教訓與未解答的問題</t>
  </si>
  <si>
    <t>水中的血：瘋狂餵食和大規模侵權現象</t>
  </si>
  <si>
    <t>坦尚尼亞的禁毒戰爭：禁止與懲罰</t>
  </si>
  <si>
    <t>結束腐敗和有罪不罰現象</t>
  </si>
  <si>
    <t>法學動物學：對作為法律客體的動物的剖析</t>
  </si>
  <si>
    <t>寫到核心：透過正念和詩歌激勵年輕作家</t>
  </si>
  <si>
    <t>透過刑事調查尋找真相：嫌疑犯、主體、被告</t>
  </si>
  <si>
    <t>教唆施暴者：警察、檢察官和法院沒有採取哪些措施來保護美國婦女</t>
  </si>
  <si>
    <t>富有進取精神的音樂家的法律工具包</t>
  </si>
  <si>
    <t>為兒童及青少年提供的參考及資訊來源及服務</t>
  </si>
  <si>
    <t>最高法院的重要判決：美國憲法主要案例摘要</t>
  </si>
  <si>
    <t>當代刑事司法職業：綜合指南</t>
  </si>
  <si>
    <t>受傷的律師：心理障礙如何影響律師</t>
  </si>
  <si>
    <t>成功定價：以更優惠的價格贏得更多客戶的 7 步驟計劃</t>
  </si>
  <si>
    <t>斷裂與損傷力學進展 XVIII：2019 年第 18 屆 FDM</t>
  </si>
  <si>
    <t>和平200年：現代瑞典外交政策的新視角</t>
  </si>
  <si>
    <t>戲劇性的重塑：國家社會主義後的德國電視與道德復興，1956-1970</t>
  </si>
  <si>
    <t>人類花園：法國政策與跨大西洋優生實驗的遺產</t>
  </si>
  <si>
    <t>新的非洲精英：在橋樑世代的形成中的地位</t>
  </si>
  <si>
    <t>轉瞬即逝的海洋：黑海沿岸的詩學、政治與美學</t>
  </si>
  <si>
    <t>對壓迫的品味：白俄羅斯日常生活的政治民族誌</t>
  </si>
  <si>
    <t>扭曲的風格：「西方」社會的辮子文化</t>
  </si>
  <si>
    <t>轉向未來：自 1850 年以來的永續城市交通</t>
  </si>
  <si>
    <t>重新檢視非洲政治體制：改變對國家地位和權力的看法</t>
  </si>
  <si>
    <t>奧斯威辛之後：東德的艱難遺產</t>
  </si>
  <si>
    <t>社會之後：走出牛津的人類學軌跡</t>
  </si>
  <si>
    <t>反對更好的判斷：人類學視野下的akrasia</t>
  </si>
  <si>
    <t>跨國記憶政治中的代理</t>
  </si>
  <si>
    <t>改變的推動者：過去火山灰的沉積與操縱</t>
  </si>
  <si>
    <t>所有明天的文化：人類學與未來的接觸</t>
  </si>
  <si>
    <t>在普拉幾乎但不太無聊：對克羅埃西亞西北部塔皮賈現象的人類學研究</t>
  </si>
  <si>
    <t>模糊的童年：贊比亞村莊的同儕社會化、學校教育和代理機構</t>
  </si>
  <si>
    <t>模糊的轉變：社會主義與後社會主義羅馬尼亞的性別、國家與日常生活</t>
  </si>
  <si>
    <t>失憶症記憶：對數位工件進行逆向工程</t>
  </si>
  <si>
    <t>波多黎各的美國偶像：芭比、少女時代與殖民主義</t>
  </si>
  <si>
    <t>人類學工具包：六十個有用的概念</t>
  </si>
  <si>
    <t>不受約束的資本主義的考古學：從美國的鐵鏽地帶到開發中國家</t>
  </si>
  <si>
    <t>數位考古學的魅力：透過基於代理的模型、考古遊戲和人工智慧起死回生</t>
  </si>
  <si>
    <t>薩的城市未來́採購經理人指數？ ：北歐國家和俄羅斯的本土城市化</t>
  </si>
  <si>
    <t>英美關係與思想傳播：共同的政治傳統？</t>
  </si>
  <si>
    <t>人類學和民族誌並不等同：為未來重新定位人類學</t>
  </si>
  <si>
    <t>人類學、民族主義與殖民主義：門德斯‧科雷亞與波爾圖人類學派</t>
  </si>
  <si>
    <t>加利西亞的反猶太主義：哈布斯堡王朝晚期針對猶太人的煽動、政治與暴力</t>
  </si>
  <si>
    <t>清晰的屍檢：對死者的聲音和沈默的比較視角</t>
  </si>
  <si>
    <t>在海浪中安家：從中石器時代到今天人類在海上的居住</t>
  </si>
  <si>
    <t>牆的邊緣：分裂的柏林的公共和私人領域</t>
  </si>
  <si>
    <t>大西洋視角：地方、精神與遺產</t>
  </si>
  <si>
    <t>第三帝國使用媒體的納粹主義觀眾</t>
  </si>
  <si>
    <t>太平洋島嶼遭遇的真實性與作者身份：舊想像的新生活</t>
  </si>
  <si>
    <t>在理想的吠陀城市成為外士那瓦</t>
  </si>
  <si>
    <t>佩特拉周圍的貝都因人：二十一世紀世界遺產地的生活</t>
  </si>
  <si>
    <t>超越「希臘人」與「野蠻人」：歐洲論述中的不對稱概念</t>
  </si>
  <si>
    <t>超越面紗：對死亡與臨終的反思性研究</t>
  </si>
  <si>
    <t>不平等世界中的大資本：巴基斯坦財富的微觀政治</t>
  </si>
  <si>
    <t>模糊的時間景觀，顛覆性的抹除：記住歷史邊緣的鬼魂</t>
  </si>
  <si>
    <t>生為奴隸，死為拓荒者：內森哈里森與傳奇的歷史考古學</t>
  </si>
  <si>
    <t>布迪厄與社會空間：流動性、軌跡、安置</t>
  </si>
  <si>
    <t>巴西鋼鐵小鎮：工人階級形成過程中的機器、土地、金錢與共享</t>
  </si>
  <si>
    <t>推土機資本主義：土耳其東北部的累積、破壞與剝奪</t>
  </si>
  <si>
    <t>官僚主義、工作與暴力：納粹德國的帝國勞工部，1933-1945 年</t>
  </si>
  <si>
    <t>呼籲社區：理解遺產部門的參與，互動的治理視角</t>
  </si>
  <si>
    <t>學術能改變世界嗎？</t>
  </si>
  <si>
    <t>俘虜、殖民者和工匠：馬耳他的物質文化和製度權力，1600-1900</t>
  </si>
  <si>
    <t>狂歡化的和解：超越受害者範式的當代澳洲和加拿大文學和電影</t>
  </si>
  <si>
    <t>脈絡類別：法國與德國的性別與工作，1900 年至今</t>
  </si>
  <si>
    <t>牛詩學：美學如何塑造衣索比亞穆爾西蘭的政治</t>
  </si>
  <si>
    <t>欺騙：澳洲人類學高級學術任命，1920-1960</t>
  </si>
  <si>
    <t>軍民糾葛：人類學視角</t>
  </si>
  <si>
    <t>索取房屋：應對中國農村的家庭暴力</t>
  </si>
  <si>
    <t>滑稽的現代性：流行幽默與十九世紀末維也納城市空間的轉變</t>
  </si>
  <si>
    <t>商業作為政治：巴索托經濟獨立的兩個世紀的鬥爭</t>
  </si>
  <si>
    <t>社群與地方：美國 LGBTQ 社群歷史的專題方法</t>
  </si>
  <si>
    <t>建構工業歷史：經濟結構轉型地區的遺產、歷史文化與特徵</t>
  </si>
  <si>
    <t>當代大型計畫：21世紀的組織、願景與阻力</t>
  </si>
  <si>
    <t>有爭議的藏品：政治、認知和藝術回歸過程中的博物館藏品</t>
  </si>
  <si>
    <t>道德之爭：羅姆人的身分、國家與親屬關係</t>
  </si>
  <si>
    <t>大陸營地：中東和歐洲人道主義遏制的譜系</t>
  </si>
  <si>
    <t>大陸轉移：西班牙、義大利和阿根廷之間的文化和政治交流，1914 年至 1945 年</t>
  </si>
  <si>
    <t>歐洲聯合製作：電影市場、創造力與認同的民族誌</t>
  </si>
  <si>
    <t>國際化難民：內羅畢和約翰尼斯堡的索馬利亞移民婦女</t>
  </si>
  <si>
    <t>南美洲原住民低地的創造與創造力：人類學視角</t>
  </si>
  <si>
    <t>不平等社會中的信貸與債務：南非建立消費信貸市場</t>
  </si>
  <si>
    <t>批判性公共考古學：面對21世紀的社會挑戰</t>
  </si>
  <si>
    <t>對身份思維的批判</t>
  </si>
  <si>
    <t>跨越歷史與民族誌：追隨東帝汶的殖民歷史</t>
  </si>
  <si>
    <t>遺產與宗教的十字路口：世界遺產摩拉維亞克里斯蒂安菲爾德的遺產與永續性</t>
  </si>
  <si>
    <t>文化資源管理：考古學家的協作入門書</t>
  </si>
  <si>
    <t>解構娃娃：少女時代與遊戲的意義</t>
  </si>
  <si>
    <t>考古學多樣性的定義與測量：文化演化綜合的另一步</t>
  </si>
  <si>
    <t>民主的弔詭：民粹主義及其當代危機</t>
  </si>
  <si>
    <t>梅爾文·J·拉斯基中尉的日記：二戰末期進入德國</t>
  </si>
  <si>
    <t>與其他人不同：德國和荷蘭關於酷兒女性氣質和女性慾望的話語，1918-1940</t>
  </si>
  <si>
    <t>不需要思想控制：東德的西方文化與柏林圍牆的倒塌</t>
  </si>
  <si>
    <t>持久解決方案：在格魯吉亞實施有關境內流離失所者的全球規範的挑戰</t>
  </si>
  <si>
    <t>移民動態：移民́ 20世紀的學者和歷史知識的生產</t>
  </si>
  <si>
    <t>可食用的人：奴隸和外國人的歷史消費以及人肉食人貿易</t>
  </si>
  <si>
    <t>新興科技與博物館：調解困難的遺產</t>
  </si>
  <si>
    <t>情感、倫理與電影體驗：新的現象學與認知主義視角</t>
  </si>
  <si>
    <t>空洞的符號，歷史的想像：哈布斯堡王朝晚期邊境地區糾纏不清的名字和命名的國有化</t>
  </si>
  <si>
    <t>參與邪惡：道德人類學</t>
  </si>
  <si>
    <t>與喬叟交往：實踐、權威、閱讀</t>
  </si>
  <si>
    <t>啟發性的遭遇：一位人類學家的旅程</t>
  </si>
  <si>
    <t>企業家的認同：伊斯蘭國的象徵性曲目</t>
  </si>
  <si>
    <t>等級與憲法：十八世紀匈牙利的議會</t>
  </si>
  <si>
    <t>女孩參與性視覺研究的倫理實踐：跨國方法</t>
  </si>
  <si>
    <t>馬林諾斯基之前的民族誌學家：人類學實地考察的先驅，1870-1922</t>
  </si>
  <si>
    <t>應得的民族誌：揭示分配與不平等的意識形態</t>
  </si>
  <si>
    <t>原始的民族誌：呂宋村落的生活</t>
  </si>
  <si>
    <t>東正教社會中的邪眼：從嫉妒到人格的旅程</t>
  </si>
  <si>
    <t>非凡的經驗：參與藝術與實地考察中的震撼事件</t>
  </si>
  <si>
    <t>早期經濟發展中的交換與市場：三個新幾內亞的非正規經濟</t>
  </si>
  <si>
    <t>交換物品：史密森學會十九世紀博物館人類學</t>
  </si>
  <si>
    <t>體驗物質性：博物館的視角</t>
  </si>
  <si>
    <t>經濟人類學探索：關鍵問題與批判性反思</t>
  </si>
  <si>
    <t>滅絕的怪物到遠古：衝突、妥協與史密森尼化石大廳的建造</t>
  </si>
  <si>
    <t>面對危機：義大利工業資本主義中的工作民族誌</t>
  </si>
  <si>
    <t>廢墟中的成名：新寫實時代的義大利電影明星</t>
  </si>
  <si>
    <t>算命專家：當代中國占卜者尋求合法性</t>
  </si>
  <si>
    <t>餵食焦慮：波蘭兒童食品的政治</t>
  </si>
  <si>
    <t>情感的具體化：德國的情感、身體與事物，1500-1950</t>
  </si>
  <si>
    <t>儀式、宗教與魔法考古學田野手冊</t>
  </si>
  <si>
    <t>拉丁美洲五十年農民戰爭</t>
  </si>
  <si>
    <t>金融化：關係方法</t>
  </si>
  <si>
    <t>在歐洲尋找家園：全球移民編年史</t>
  </si>
  <si>
    <t>透過歐洲空間尋找出路：西非推動者從內部審視歐洲</t>
  </si>
  <si>
    <t>島上火災：瓦努阿圖的恐懼、希望與基督教復興</t>
  </si>
  <si>
    <t>二十一世紀的食品與永續發展：跨學科視角</t>
  </si>
  <si>
    <t>糧食連結：西非移民中的生產、交換與消費</t>
  </si>
  <si>
    <t>足球國家：德國文化、歷史與社會的競技場</t>
  </si>
  <si>
    <t>以前的鄰居，未來的盟友？ ：對話中的德國研究與民族誌</t>
  </si>
  <si>
    <t>弗朗索瓦·埃里蒂埃</t>
  </si>
  <si>
    <t>法語移民、法國伊斯蘭教和福祉：Soninké巴黎的門廳</t>
  </si>
  <si>
    <t>弗朗茲貝爾曼施泰納：世界上的陌生人</t>
  </si>
  <si>
    <t>友誼無國界：東德與西德女性關於權力、政治與日常生活的故事</t>
  </si>
  <si>
    <t>從惡霸到軍官和紳士：專業和文明觀念如何改變加納武裝部隊</t>
  </si>
  <si>
    <t>從傳教士到大街：美國斯高克倫家族的故事</t>
  </si>
  <si>
    <t>性別、權力與非治理：女性與男性是否如非政府組織所說的？</t>
  </si>
  <si>
    <t>1945 年後德國歷史的性別：糾葛</t>
  </si>
  <si>
    <t>紳士化：來自歐洲的觀點</t>
  </si>
  <si>
    <t>德國統治，非洲臣民：殖民地納米比亞的國家願望和權力現實</t>
  </si>
  <si>
    <t>德國猶太研究：下一代</t>
  </si>
  <si>
    <t>希望的曙光：尼泊爾城市邊緣工業勞動力的崛起</t>
  </si>
  <si>
    <t>夠好的母親：在墨西哥恰帕斯州實踐養育和母性</t>
  </si>
  <si>
    <t>竹子的繼承人：歐亞裔土生葡人的認同與矛盾心理</t>
  </si>
  <si>
    <t>希臘災難的繼承者：比雷埃夫斯小亞細亞難民的社會生活</t>
  </si>
  <si>
    <t>亞洲的遺產運動：文化遺產行動主義、政治與身份</t>
  </si>
  <si>
    <t>社會主義下的遺產：東歐與中歐的保護，1945-1991</t>
  </si>
  <si>
    <t>歷史重演：體驗歷史的新方式</t>
  </si>
  <si>
    <t>一本激進的書的歷史：EP湯普森和英國工人階級的形成</t>
  </si>
  <si>
    <t>遊歷人:走向阿富汗的全球民族誌</t>
  </si>
  <si>
    <t>希望與不足：民族誌比較的能力建設</t>
  </si>
  <si>
    <t>放蕩的溫床：英國魅力電影與寬容的社會</t>
  </si>
  <si>
    <t>一個男人應該怎樣才是一個男人？ ：男性無子女－生命歷程被打亂</t>
  </si>
  <si>
    <t>親屬制度如何變遷：論實踐與分類的辯證法</t>
  </si>
  <si>
    <t>材料的重要性：太平洋地區的設計、創新與物質性</t>
  </si>
  <si>
    <t>身份和地點：改變美國 LGBTQ 和兩種精神人群的標籤和交叉社區</t>
  </si>
  <si>
    <t>如果每個人都回來，島嶼就會下沉：瓦努阿圖的城市化和移民</t>
  </si>
  <si>
    <t>想像中歐的波斯尼亞穆斯林：代表、轉移和交流</t>
  </si>
  <si>
    <t>帝國文化與殖民計畫：十五世紀至十八世紀的葡萄牙語世界</t>
  </si>
  <si>
    <t>紀念未來的時代：巴布亞紐幾內亞東南部歷史的諷刺</t>
  </si>
  <si>
    <t>追求歸屬感：在歐洲-土耳其空間打造道德生活</t>
  </si>
  <si>
    <t>尋找歐洲自由主義：概念、語言、意識形態</t>
  </si>
  <si>
    <t>同時：走向可能性的人類學</t>
  </si>
  <si>
    <t>大喀土穆的中間性：從分離到革命的空間、時間性與身份</t>
  </si>
  <si>
    <t>不可思議的伊朗：複製還是不複製？</t>
  </si>
  <si>
    <t>黨總部內部：德國社會主義統一黨的組織文化與統治實踐</t>
  </si>
  <si>
    <t>制度化的夢想：管理對外援助的藝術</t>
  </si>
  <si>
    <t>重新檢視國際組織：多極世界中的機構與病態</t>
  </si>
  <si>
    <t>投資敘事：德國應對經濟危機的措施</t>
  </si>
  <si>
    <t>隱形創辦人：兩個世紀的非裔美國家庭如何將種植園改造成大學</t>
  </si>
  <si>
    <t>向內看：從羅姆人的角度來看移民對羅姆尼普人的影響</t>
  </si>
  <si>
    <t>以色列-巴勒斯坦：土地與人民</t>
  </si>
  <si>
    <t>它發生在人與人之間：弗雷德里克·巴特作品的共鳴與延伸</t>
  </si>
  <si>
    <t>黎明美洲虎：巴西阿曼赫塞爾谷的靈媒</t>
  </si>
  <si>
    <t>猶太人的自我憎恨</t>
  </si>
  <si>
    <t>土地與抵押：歷史、文化、歸屬感</t>
  </si>
  <si>
    <t>未來的土地：東非畜牧業、土地交易與現代性比喻的人類學視角</t>
  </si>
  <si>
    <t>拉丁美洲與難民保護：制度、邏輯與挑戰</t>
  </si>
  <si>
    <t>劉易斯·亨利·摩根的比較：重新評估美國、澳大利亞和中印度高地土著社會的術語、無政府狀態和世界觀</t>
  </si>
  <si>
    <t>達勒姆大教堂的生活：社區、經驗與建築的實驗室</t>
  </si>
  <si>
    <t>閾限移動：沿著地點、意義和時間旅行</t>
  </si>
  <si>
    <t>像女孩一樣生活：歐洲及其他地區的機構、社會脆弱性和福利措施</t>
  </si>
  <si>
    <t>愛情、忠誠與欺騙：羅斯瑪麗·弗斯，兩個傑出人物陰影下的生活</t>
  </si>
  <si>
    <t>葡熱帶主義及其不滿：種族例外論的形成與毀滅</t>
  </si>
  <si>
    <t>神奇的房屋保護：反巫術的考古學</t>
  </si>
  <si>
    <t>創造更美好的生活：巴黎露宿者的希望、自由與家庭建設</t>
  </si>
  <si>
    <t>創造場景：岩石藝術場景的全球視角</t>
  </si>
  <si>
    <t>管理與道德：管理諮商研討會的人類學探索</t>
  </si>
  <si>
    <t>隔離管理：對世界銀行消除全球貧窮承諾的批評</t>
  </si>
  <si>
    <t>瑪格麗特·米德</t>
  </si>
  <si>
    <t>市場摩擦：中越邊境的貿易與都市化</t>
  </si>
  <si>
    <t>行銷希望：西伯利亞的快速致富計劃</t>
  </si>
  <si>
    <t>媒體實踐與不斷變化的非洲社會：非媒體中心的觀點</t>
  </si>
  <si>
    <t>仲介生活：約旦伊拉克難民的等待與希望</t>
  </si>
  <si>
    <t>中世紀的交叉點：中世紀歐洲的性別與地位</t>
  </si>
  <si>
    <t>戰火中的男人：第一次世界大戰中捷克士兵的動機、士氣與男子氣概，1914-1918 年</t>
  </si>
  <si>
    <t>商人國王：荷蘭殖民帝國的公司治理，1815-1870</t>
  </si>
  <si>
    <t>海灣空間形成中的移民：社會、政治與文化向度</t>
  </si>
  <si>
    <t>軍事政治：新視角</t>
  </si>
  <si>
    <t>1990年以來德國的少數群體話語</t>
  </si>
  <si>
    <t>移動都市：索馬利亞在東非城市的存在</t>
  </si>
  <si>
    <t>模擬過去：考古學、歷史與動態網絡</t>
  </si>
  <si>
    <t>莫比烏斯人類學：關於形式形成的論文</t>
  </si>
  <si>
    <t>將個人自我貨幣化：馬來西亞生活方式部落格和影響者的出現</t>
  </si>
  <si>
    <t>金錢很重要：重新檢視經濟計算</t>
  </si>
  <si>
    <t>金錢遊戲：巴布亞紐幾內亞小鎮賭博</t>
  </si>
  <si>
    <t>道德、危機與資本主義：亂世人類學</t>
  </si>
  <si>
    <t>移動的框架：德國電影中的照片</t>
  </si>
  <si>
    <t>多種自然文化，多元人類學</t>
  </si>
  <si>
    <t>博物館時代：改變南非的歷史</t>
  </si>
  <si>
    <t>博物館、地點、建築和敘事：北歐海事博物館對航運、海員和海事社區的描繪</t>
  </si>
  <si>
    <t>沉默的記憶：遺產創造、巴加莫約和東非商隊貿易</t>
  </si>
  <si>
    <t>歐亞大陸和美洲原住民的神話和象徵：在文物和儀式中的表現</t>
  </si>
  <si>
    <t>民族主義與國際主義交織在一起：超越民族國家的歐洲概念史</t>
  </si>
  <si>
    <t>重新檢視民族主義：從浪漫主義到數位時代的奧地利社會封閉</t>
  </si>
  <si>
    <t>道德變革的新視角：人類學家和哲學家參與生活世界的轉變</t>
  </si>
  <si>
    <t>非洲的非政府組織與生活世界：跨學科視角</t>
  </si>
  <si>
    <t>北歐戰爭故事：作為歷史、小說、媒體與記憶的二戰</t>
  </si>
  <si>
    <t>歐洲沒有什麼新鮮事嗎？ ：以色列人今天看待反猶太主義</t>
  </si>
  <si>
    <t>滋養民族：食物作為加泰隆尼亞的民族認同</t>
  </si>
  <si>
    <t>培育他人：亞馬遜流域的第一次接觸與基督教團體的建立</t>
  </si>
  <si>
    <t>囤積與家務管理：人類學視野下的物質親緣關係與家庭空間</t>
  </si>
  <si>
    <t>奧米性別歸屬：巴布亞人的本性</t>
  </si>
  <si>
    <t>論調解：歷史、法律、人類學與國際視角</t>
  </si>
  <si>
    <t>白人的邊緣：二戰期間及戰後英國殖民地非洲的波蘭難民</t>
  </si>
  <si>
    <t>論人類學認同的地緣語用學</t>
  </si>
  <si>
    <t>論歷史上的暴力</t>
  </si>
  <si>
    <t>其他世界，其他身體：治癒的認識論與民族誌的體現</t>
  </si>
  <si>
    <t>再次屬於我們：民間傳說、意識形態與現代希臘的形成</t>
  </si>
  <si>
    <t>局外人：進出北韓的移民記憶</t>
  </si>
  <si>
    <t>太平洋空間：平移與嬗變</t>
  </si>
  <si>
    <t>節奏活動：人體運動的時間、強度、節奏和持續時間</t>
  </si>
  <si>
    <t>政黨對社會運動的反應：挑戰與機遇</t>
  </si>
  <si>
    <t>百事可樂與避孕藥：英國與法國的母性、政治與電影，1958-1969</t>
  </si>
  <si>
    <t>改革與黨：蘇聯改革時代歐洲共產黨的國家與跨國視角</t>
  </si>
  <si>
    <t>表演記憶：1968年後的物質性、視覺性與流動性</t>
  </si>
  <si>
    <t>可滲透的邊界：美國的歷史、理論、政策與實踐</t>
  </si>
  <si>
    <t>戰後的持續：日本的媒體與記憶政治</t>
  </si>
  <si>
    <t>彼得李連塔爾：一部關於流亡與反抗的電影</t>
  </si>
  <si>
    <t>計畫勞動：羅馬尼亞工業社會主義的時間與基礎</t>
  </si>
  <si>
    <t>播下知識的種子：二十世紀農村社會的農業與教育</t>
  </si>
  <si>
    <t>玩邊緣遊戲：西非的認同政治</t>
  </si>
  <si>
    <t>兩極化的過去：政治兩極化時期的遺產與歸屬</t>
  </si>
  <si>
    <t>霸權終結時的政治正確性與崛起的精英</t>
  </si>
  <si>
    <t>政治網絡與社會運動：埃沃·莫拉萊斯領導下的玻利維亞國家與社會關係，2006-2016</t>
  </si>
  <si>
    <t>規模政治：批判遺產研究的新方向</t>
  </si>
  <si>
    <t>後奧斯曼拓樸：民族國家時代過去的存在</t>
  </si>
  <si>
    <t>戰後士兵：歷史爭議與西德民主化，1945-1955</t>
  </si>
  <si>
    <t>保護與地點：美國 LGBTQ 社群的歷史保護</t>
  </si>
  <si>
    <t>出生的特權：南非的關懷、神話與種族星座</t>
  </si>
  <si>
    <t>人類學實務概況：國際案例手冊</t>
  </si>
  <si>
    <t>抗議、青年與不穩定：葡萄牙反對緊縮政策的未竟之戰</t>
  </si>
  <si>
    <t>公眾參與與教育：發展與促進考古未來的管理</t>
  </si>
  <si>
    <t>反擊：女子跆拳道中的性別、宗教與歸屬感</t>
  </si>
  <si>
    <t>龐克與皮膚的結合：東德次文化的認同、階級與經濟</t>
  </si>
  <si>
    <t>純食品：理論與跨文化視角</t>
  </si>
  <si>
    <t>令人費解的故事：電影、電視和文學中認知挑戰的美學吸引力</t>
  </si>
  <si>
    <t>Raccomandazione：義大利的庇護主義和聯繫</t>
  </si>
  <si>
    <t>壁壘國：民族主義時代東歐多信仰社會的堡壘神話</t>
  </si>
  <si>
    <t>和解之路：威利·布蘭特、東方政策與歐洲和平的追求</t>
  </si>
  <si>
    <t>紅色美國：希臘共產黨在美國，1920-1950</t>
  </si>
  <si>
    <t>非洲的責任制度：譜系、合理性與衝突</t>
  </si>
  <si>
    <t>宗教與驕傲：印度教徒在留尼汪尋求認可</t>
  </si>
  <si>
    <t>修復、破損、突破：民族誌反應</t>
  </si>
  <si>
    <t>塞法迪後裔的補償性公民身份：回到西班牙和葡萄牙的猶太過去</t>
  </si>
  <si>
    <t>代表 21 世紀歐洲移民：表演邊界、認同與文本</t>
  </si>
  <si>
    <t>移民與倖存者：布科維納和西德與以色列的歸屬政治，1945-89</t>
  </si>
  <si>
    <t>反思與不假思索的發展：南非與辛巴威不平等與貧窮的視角</t>
  </si>
  <si>
    <t>反思大西洋帝國：克里斯多福·施密特-諾瓦拉的十九世紀西班牙和安的列斯群島的歷史</t>
  </si>
  <si>
    <t>重新思考國內流離失所：地緣政治博弈、脆弱國家與救援產業</t>
  </si>
  <si>
    <t>魏瑪電影中對猶太性的反思</t>
  </si>
  <si>
    <t>反思解放時代：1800-1918 年義大利與德國性別、家庭與宗教的比較與跨國視角</t>
  </si>
  <si>
    <t>儀式：它是什麼、如何運作、為什麼</t>
  </si>
  <si>
    <t>羅姆人的 COVID-19 編年史：傷害與復原力的見證</t>
  </si>
  <si>
    <t>探尋方法：人類學田野調查中的感知、移動與想像</t>
  </si>
  <si>
    <t>世界中的自我：連結生命的極端</t>
  </si>
  <si>
    <t>自私與無私：理解道德的新方法</t>
  </si>
  <si>
    <t>敏感話題：當代德國與奧地利電影的政治美學</t>
  </si>
  <si>
    <t>性的自我塑造：伊朗荷蘭人關於性與歸屬感的敘述</t>
  </si>
  <si>
    <t>沉默與分裂的記憶：戰後伊斯特拉社會的逃亡及其遺產</t>
  </si>
  <si>
    <t>非洲的社會固定性/流動性：民族誌方法</t>
  </si>
  <si>
    <t>有時親人：記憶的層次，民族誌的界限</t>
  </si>
  <si>
    <t>在戰後德國的民族與跨國十字路口聆聽德國流行音樂</t>
  </si>
  <si>
    <t>南非的夢想：民族學家與納米比亞的種族隔離</t>
  </si>
  <si>
    <t>團結空間：泰緬邊境地區的克倫族激進主義</t>
  </si>
  <si>
    <t>西班牙漫畫：歷史與文化視角</t>
  </si>
  <si>
    <t>西班牙笑聲：現代西班牙的幽默及其意義</t>
  </si>
  <si>
    <t>模仿的國家：模仿的治理與殖民統治</t>
  </si>
  <si>
    <t>來自古老土地的故事：佤族歷史與文化的視角</t>
  </si>
  <si>
    <t>保護結構？ ：重新思考難民庇護所</t>
  </si>
  <si>
    <t>維持原住民歌曲：澳洲中部當代瓦爾皮里儀式生活</t>
  </si>
  <si>
    <t>為城市取水：紐約市流域社區的考古學</t>
  </si>
  <si>
    <t>技術與共同利益：民主社會的統一與分裂</t>
  </si>
  <si>
    <t>領土、州與民族：魯道夫·凱勒的地緣政治學́n</t>
  </si>
  <si>
    <t>抵抗的證詞：奧斯威辛-比克瑙特遣隊的陳述</t>
  </si>
  <si>
    <t>統治與抵抗的美學：分析拉丁美洲的政治街頭藝術</t>
  </si>
  <si>
    <t>資本主義與官僚時代：馬克斯‧韋伯政治社會學視角</t>
  </si>
  <si>
    <t>反社會契約：北蒙古的傷害性言論與危險的交流</t>
  </si>
  <si>
    <t>我們分享的最好的東西：聯合國教科文組織世界遺產領域的國家、文化和世界建設</t>
  </si>
  <si>
    <t>巴西真相委員會：地方、國家與全球視角</t>
  </si>
  <si>
    <t>福利國家意義的改變：北歐國家一個關鍵概念的歷史</t>
  </si>
  <si>
    <t>格雷戈里亞的孩子：墨西哥家庭的民族誌</t>
  </si>
  <si>
    <t>破裂的藝術世界：北愛爾蘭的衝突、緊縮與社區藝術</t>
  </si>
  <si>
    <t>魔鬼是混亂：特立尼達村莊的身體、精神和不幸</t>
  </si>
  <si>
    <t>比較的力量：現代歐洲歷史與當代世界的新視角</t>
  </si>
  <si>
    <t>文中的女孩</t>
  </si>
  <si>
    <t>希臘軍事獨裁：回顧動盪的過去，1967-1974</t>
  </si>
  <si>
    <t>觀念的守護者：英國與西德保守主義的政治語言，1945-1980</t>
  </si>
  <si>
    <t>赫曼德俾路支人：阿富汗西南部人民的本土民族誌</t>
  </si>
  <si>
    <t>蒂森的歷史：20 世紀的家族、工業與文化</t>
  </si>
  <si>
    <t>漫長的海岸：加州海洋文化景觀的考古學與社會歷史</t>
  </si>
  <si>
    <t>馬賽克：處於文化十字路口的地中海城市</t>
  </si>
  <si>
    <t>記憶的流動性：跨越歐洲邊境的移民與散居</t>
  </si>
  <si>
    <t>人類學的道德工作：人類學家的民族誌研究工作</t>
  </si>
  <si>
    <t>德國人自我修養的起源：「教養」與人文學科的未來</t>
  </si>
  <si>
    <t>建立親屬關係的政治：歷史與人類學的視角</t>
  </si>
  <si>
    <t>個人資訊政治：西德的監視、隱私與權力</t>
  </si>
  <si>
    <t>男子氣概的不穩定：足球、五旬節主義和喀麥隆的跨國願望</t>
  </si>
  <si>
    <t>對愉快工作的追求：二十一世紀英國的手工藝</t>
  </si>
  <si>
    <t>羅姆人及其在當代歐洲爭取身分的鬥爭</t>
  </si>
  <si>
    <t>海洋指揮：葡萄牙漁村的社區與環境感知</t>
  </si>
  <si>
    <t>帝國的僕人：贊助德國婦女在西南非洲的殖民統治，1896-1945</t>
  </si>
  <si>
    <t>思想的社會起源：塗爾幹、莫斯與範疇計劃</t>
  </si>
  <si>
    <t>沉默之聲：殖民主義歷史考古學的土著觀點</t>
  </si>
  <si>
    <t>物質的精神：宗教、現代性與物件的力量</t>
  </si>
  <si>
    <t>吸血鬼：歐洲神話的起源</t>
  </si>
  <si>
    <t>西方以外的世界：東歐的視角</t>
  </si>
  <si>
    <t>兒童的世界：十九世紀德國教育與娛樂中的外國文化</t>
  </si>
  <si>
    <t>南美洲原住民關係的理論化</t>
  </si>
  <si>
    <t>節儉及其悖論：從國內經濟到政治經濟</t>
  </si>
  <si>
    <t>帝國的浪潮：柬埔寨的宗教、發展與環境</t>
  </si>
  <si>
    <t>時間工作：時間能動性研究</t>
  </si>
  <si>
    <t>看駝鹿：波蘭性教育的歷史</t>
  </si>
  <si>
    <t>徹底的無神論：世俗激進主義與南印度的差異政治</t>
  </si>
  <si>
    <t>邁向協作記憶：跨國背景下的德國記憶工作</t>
  </si>
  <si>
    <t>追蹤奴隸制：荷蘭大西洋記憶的政治</t>
  </si>
  <si>
    <t>梅克爾時代的黃昏：2017 年聯邦議院選舉後德國的權力與政治</t>
  </si>
  <si>
    <t>在十字架的標記下：後社會主義羅馬尼亞的人民救贖大教堂和教堂建築業</t>
  </si>
  <si>
    <t>解開愛情鎖：當代習俗的歷史與遺產</t>
  </si>
  <si>
    <t>不尋常的死亡與紀念：中世紀後北方的埋葬、空間與記憶</t>
  </si>
  <si>
    <t>北極的城市永續性：衡量環極地城市的進展</t>
  </si>
  <si>
    <t>天鵝絨復古：後社會主義懷舊與捷克流行文化中的英雄主義政治</t>
  </si>
  <si>
    <t>眩暈的生活：時間與不可預見的人類學</t>
  </si>
  <si>
    <t>等待：性別、教育以及全球結婚和生育延遲</t>
  </si>
  <si>
    <t>城牆和城門：杜布羅夫尼克有爭議的遺產</t>
  </si>
  <si>
    <t>戰爭故事：閱讀平原印第安傳記岩石藝術</t>
  </si>
  <si>
    <t>我們都是非洲人：種族、流動性和歐洲的西非人</t>
  </si>
  <si>
    <t>現在做什麼：澳洲原住民社區的日常耐力和社交強度</t>
  </si>
  <si>
    <t>當他們來找我：一個種族隔離囚犯的隱藏日記</t>
  </si>
  <si>
    <t>世界上的美好在哪裡？ ：社會理論與哲學之間的倫理生活</t>
  </si>
  <si>
    <t>白鷹、黑鷹：德波邊境的民族關係</t>
  </si>
  <si>
    <t>威廉羅伯森史密斯</t>
  </si>
  <si>
    <t>工作、社會與道德自我：新自由主義時代自由的幻想</t>
  </si>
  <si>
    <t>使用圖表</t>
  </si>
  <si>
    <t>建立更美好世界的初學者指南：來自薩帕塔主義者的想法和靈感</t>
  </si>
  <si>
    <t>北歐福利國家的照護危機？</t>
  </si>
  <si>
    <t>兒童節：英國兒童時間利用變化綜合分析</t>
  </si>
  <si>
    <t>秩序的等級觀：理解中國在亞洲的外交政策</t>
  </si>
  <si>
    <t>兒童保護的政治史：紐西蘭改革的教訓</t>
  </si>
  <si>
    <t>廢棄物的公共社會學</t>
  </si>
  <si>
    <t>與眾不同的一年：新冠肺炎 (COVID-19) 期間的低收入生活</t>
  </si>
  <si>
    <t>歐洲的絕對貧窮：對隱藏現象的跨學科視角</t>
  </si>
  <si>
    <t>實現實施與交流：向高危險青少年提供實證實踐的科學</t>
  </si>
  <si>
    <t>英國脫歐和其他論文之後</t>
  </si>
  <si>
    <t>老化以及健康與社會照護危機：全球與國家視角</t>
  </si>
  <si>
    <t>社會正義議程：2020 年解決方案</t>
  </si>
  <si>
    <t>帝國的痛苦：從柯林頓到拜登的美國權力</t>
  </si>
  <si>
    <t>條條道路通往農奴制：面對自由主義的致命缺陷</t>
  </si>
  <si>
    <t>另類社會：多元社會主義</t>
  </si>
  <si>
    <t>分析信任與透明度的關係：英國、法國與德國的多層次治理</t>
  </si>
  <si>
    <t>無政府主義控制論：激進政治中的控制與溝通</t>
  </si>
  <si>
    <t>緊縮、福利與工作：探索政治、地理與不平等</t>
  </si>
  <si>
    <t>威權主義蔓延：對民主的全球威脅</t>
  </si>
  <si>
    <t>啤酒和種族主義：啤酒如何變成白色的，為什麼它很重要，以及改變它的運動</t>
  </si>
  <si>
    <t>翻譯中的歸屬感：日本的團結與移民行動主義</t>
  </si>
  <si>
    <t>現實主義與反抗之間：新自由主義全球主義危機中的治理城市</t>
  </si>
  <si>
    <t>超越反墮胎與支持墮胎：英國墮胎政治的變化</t>
  </si>
  <si>
    <t>超越薪資：不同經濟體的普通工作</t>
  </si>
  <si>
    <t>黑人母親與依戀教養：英國與加拿大密集教養的黑人女性主義分析</t>
  </si>
  <si>
    <t>死亡人數：伊拉克的反恐戰爭與平民死亡</t>
  </si>
  <si>
    <t>布迪厄與情緒：走向情感親和力理論</t>
  </si>
  <si>
    <t>連結新自由主義與印度教民族主義：教育在實現當代印度的作用</t>
  </si>
  <si>
    <t>英國與歐洲處於十字路口：焦慮與轉型的政治</t>
  </si>
  <si>
    <t>破碎的團結：全球治理的分歧與規則如何開放</t>
  </si>
  <si>
    <t>中世紀英格蘭的商業與社區：劍橋百卷資料卷</t>
  </si>
  <si>
    <t>關懷與多元宇宙：重新思考全球倫理</t>
  </si>
  <si>
    <t>印度老年人的照護：生活安排與生活品質</t>
  </si>
  <si>
    <t>關懷、危機與行動主義：日常生活的政治</t>
  </si>
  <si>
    <t>兒童貧窮：渴望生存</t>
  </si>
  <si>
    <t>兒童性剝削：為什麼理論很重要</t>
  </si>
  <si>
    <t>兒童在網路性虐待中受害</t>
  </si>
  <si>
    <t>新自由主義時代的兒童照顧服務：照顧市場化</t>
  </si>
  <si>
    <t>育兒鬥爭、孕產婦和社會再生產 孕產婦和社會再生產</t>
  </si>
  <si>
    <t>童年的分居與離婚經驗：年輕人的反思。</t>
  </si>
  <si>
    <t>兒童塑造童年：勞工階級兒童的照護願景</t>
  </si>
  <si>
    <t>危機中的兒童慈善機構：早期介入與國家</t>
  </si>
  <si>
    <t>中國崛起了？ ：研究中國的全球實力</t>
  </si>
  <si>
    <t>中國向南半球國家供應新冠肺炎 (COVID-19) 疫苗：政治與商業之間</t>
  </si>
  <si>
    <t>中國的崛起與國際關係理論的反思</t>
  </si>
  <si>
    <t>華人男性的親密、體現與親情實踐：塑造彈性陽剛之氣</t>
  </si>
  <si>
    <t>COVID-19 之外的城市與社區：地方領導如何讓我們的未來變得更美好</t>
  </si>
  <si>
    <t>城市對地球的要求：對氣候緊急狀況的新認知</t>
  </si>
  <si>
    <t>民間社會與家庭</t>
  </si>
  <si>
    <t>不確定時代的公民社會：機構、治理與生存挑戰</t>
  </si>
  <si>
    <t>貫穿生命全程的公民社會</t>
  </si>
  <si>
    <t>理論與實踐的共同創造：探索全球南北的創造力</t>
  </si>
  <si>
    <t>理論與實踐的協同研究：放手的詩學</t>
  </si>
  <si>
    <t>區域組織比較：全球動態與區域特殊性</t>
  </si>
  <si>
    <t>富有同情心的資本主義：中世紀英格蘭的商業與社區</t>
  </si>
  <si>
    <t>備受爭議的英國：脫歐、緊縮與代理</t>
  </si>
  <si>
    <t>競爭高等教育：反對新自由主義大學的學生運動</t>
  </si>
  <si>
    <t>COVID-19 以及英國的志願和社區部門：應對、影響和適應</t>
  </si>
  <si>
    <t>社會研究創意寫作：實用指南</t>
  </si>
  <si>
    <t>批判性對話：動盪時期的共同思考</t>
  </si>
  <si>
    <t>公共社會學的批判性參與：來自全球南方的視角</t>
  </si>
  <si>
    <t>社會工作者的批判老年學</t>
  </si>
  <si>
    <t>兒童研究的批判性觀點：反思性、方法論與研究者身份</t>
  </si>
  <si>
    <t>群眾募資和金融民主化</t>
  </si>
  <si>
    <t>殘酷還是人性：挑戰、機會與責任</t>
  </si>
  <si>
    <t>連結社區的文化中介：重新檢視文化參與的方法</t>
  </si>
  <si>
    <t>文化性別歧視：#MeToo 時代女權主義憤怒的政治</t>
  </si>
  <si>
    <t>政策制定核心的文化和價值觀：內部人士指南。</t>
  </si>
  <si>
    <t>社會中的數據：全球化時代挑戰統計數據</t>
  </si>
  <si>
    <t>數據生活：數據如何產生並塑造我們的世界</t>
  </si>
  <si>
    <t>處理福利條件：實施和效果</t>
  </si>
  <si>
    <t>兒童與家庭社會工作的決策：兒童參與的觀點</t>
  </si>
  <si>
    <t>宣布國際關注的突發公共衛生事件：國際法與政治之間</t>
  </si>
  <si>
    <t>童年非殖民化：從排斥到尊嚴</t>
  </si>
  <si>
    <t>協商性迷你大眾：核心設計特徵</t>
  </si>
  <si>
    <t>公共服務的民主專業化</t>
  </si>
  <si>
    <t>去專業化與緊縮：公共部門面臨的挑戰 奈傑爾</t>
  </si>
  <si>
    <t>晚年的去性化：性和親密關係的限制</t>
  </si>
  <si>
    <t>設計育嬰假政策：挪威模式與父親身分的變化</t>
  </si>
  <si>
    <t>歐亞大陸人口販運政策的推廣</t>
  </si>
  <si>
    <t>社會科學影響的向度：社會政策、社會學和政治科學研究的案例</t>
  </si>
  <si>
    <t>殘疾與老化：批判性視角</t>
  </si>
  <si>
    <t>美國不成比例的少數族裔接觸和種族主義：我們如何辜負了有色人種兒童</t>
  </si>
  <si>
    <t>擾亂的都市化：非洲城市的智慧舉措</t>
  </si>
  <si>
    <t>顛覆強暴文化：公共空間、性與反抗</t>
  </si>
  <si>
    <t>多樣性理解貧困和混合社區的超級多樣性</t>
  </si>
  <si>
    <t>多元化、包容性與非殖民化：改善教學、研究和學術的實用工具</t>
  </si>
  <si>
    <t>在國際幹預領域進行實地考察：暴力和封閉環境下的研究指南</t>
  </si>
  <si>
    <t>反烏托邦情緒：情感景觀與黑暗的未來</t>
  </si>
  <si>
    <t>從帝國到英國脫歐的教育與種族</t>
  </si>
  <si>
    <t>讓年輕人參與健康服務：新方法</t>
  </si>
  <si>
    <t>組織中員工的積極性：依戀視角</t>
  </si>
  <si>
    <t>雇主參與：使積極的勞動市場政策發揮作用</t>
  </si>
  <si>
    <t>路的盡頭：將街道重新想像為城市的中心</t>
  </si>
  <si>
    <t>結束無家可歸？ ：丹麥、芬蘭和愛爾蘭的對比經歷</t>
  </si>
  <si>
    <t>參與比較城市主義：北京與柏林的藝術空間</t>
  </si>
  <si>
    <t>英國大學陷入危機：沒有競爭的市場</t>
  </si>
  <si>
    <t>環境無政府狀態？ ：21世紀的安全</t>
  </si>
  <si>
    <t>環境正義、民眾鬥爭與社區發展</t>
  </si>
  <si>
    <t>埃里希‧弗洛姆與全球公共社會學</t>
  </si>
  <si>
    <t>兒童保護的錯誤與失誤：國際論述、方法與策略</t>
  </si>
  <si>
    <t>逃離反烏托邦：重建公共領域</t>
  </si>
  <si>
    <t>房地產再生及其不滿：倫敦的公共住宅、地方與不平等</t>
  </si>
  <si>
    <t>道德、公平和社區發展</t>
  </si>
  <si>
    <t>學校之間的種族隔離：在英格蘭是增加還是減少？</t>
  </si>
  <si>
    <t>種族與老年：拓展我們的想像力</t>
  </si>
  <si>
    <t>歐盟移工、英國脫歐與不穩定：從英國內部完善女性的觀點</t>
  </si>
  <si>
    <t>日常歐洲：動盪大陸中的社會跨國主義</t>
  </si>
  <si>
    <t>資本主義的演進：歷史視角，1200-2000</t>
  </si>
  <si>
    <t>探索社會工作：人類學的視角</t>
  </si>
  <si>
    <t>探索工會身分：工會身分、利基身分和組織無組織者的問題</t>
  </si>
  <si>
    <t>事實、價值觀和政策世界</t>
  </si>
  <si>
    <t>父親與貧窮：揭示男性參與低收入家庭生活的情況</t>
  </si>
  <si>
    <t>女性主義與抗議營：糾葛、批評與重新想像</t>
  </si>
  <si>
    <t>新保守主義俄羅斯的女性主義政治：抵抗與資源的民族誌</t>
  </si>
  <si>
    <t>普惠金融：批評與替代方案</t>
  </si>
  <si>
    <t>靈活的歐洲：差異化一體化、公平與民主</t>
  </si>
  <si>
    <t>被遺忘的妻子：女性如何被從歷史中抹去</t>
  </si>
  <si>
    <t>加劇不安全：亞塞拜然的能源證券化</t>
  </si>
  <si>
    <t>資金、權力和社區發展</t>
  </si>
  <si>
    <t>歐洲的性別主流化與性別平等：政策、文化與輿論</t>
  </si>
  <si>
    <t>代份額</t>
  </si>
  <si>
    <t>高等教育的世代遭遇：學術與學生的關係與大學經歷</t>
  </si>
  <si>
    <t>進入青年勞動市場並在其中發展：在區域背景下管理青年人的就業能力</t>
  </si>
  <si>
    <t>社會正義全球議程 2</t>
  </si>
  <si>
    <t>全球對 COVID-19 和城市不平等的反思</t>
  </si>
  <si>
    <t>全球化的區域主義與國際關係</t>
  </si>
  <si>
    <t>良好的金融：為什麼我們需要新的金融概念</t>
  </si>
  <si>
    <t>10字大戰略：21世紀大國政治指南</t>
  </si>
  <si>
    <t>世界各地的祖父母做法：重塑家庭</t>
  </si>
  <si>
    <t>成長與生存：艱困時期童年與青年的國際視角</t>
  </si>
  <si>
    <t>遊擊式民主：21世紀的流動力量與革命</t>
  </si>
  <si>
    <t>英國脫歐對歐盟和英國社會政策意味著什麼</t>
  </si>
  <si>
    <t>作為社區研究的遺產：共同生產的遺產</t>
  </si>
  <si>
    <t>隱藏的聲音：愛爾蘭福利空間的生活經歷</t>
  </si>
  <si>
    <t>高度歧視：為什麼城市不公平、多元不起作用</t>
  </si>
  <si>
    <t>家庭暴力運動的歷史與記憶：我們比你想像的更進一步</t>
  </si>
  <si>
    <t>愛滋病毒、性和晚年性行為</t>
  </si>
  <si>
    <t>祖國：羅馬尼亞羅姆人、家庭空間與國家</t>
  </si>
  <si>
    <t>新自由主義緊縮下的希望：民間社會與民間大學的回應</t>
  </si>
  <si>
    <t>住房衝擊：愛爾蘭住房危機及其解決方法</t>
  </si>
  <si>
    <t>你怎麼知道你是否正在貢獻？</t>
  </si>
  <si>
    <t>歐洲如何實現防務合作？ ：次區域方法</t>
  </si>
  <si>
    <t>如何解決福利國家問題：改善社會服務的一些想法</t>
  </si>
  <si>
    <t>新自由主義英國的飢餓、白人與宗教：權力的不平等</t>
  </si>
  <si>
    <t>美國外交政策中的思想與武力使用：冷戰後世界的總統決策</t>
  </si>
  <si>
    <t>以不同的方式想像監管：共同創造參與</t>
  </si>
  <si>
    <t>實施公民、國籍和融合政策：比較視野下的英國和比利時</t>
  </si>
  <si>
    <t>開端：秘書長特里格夫·謊言與聯合國的成立</t>
  </si>
  <si>
    <t>為了誰的利益？</t>
  </si>
  <si>
    <t>退休住宅內部：設計、發展和維持晚年生活方式</t>
  </si>
  <si>
    <t>二十世紀的智性障礙：對人、政策與實踐的跨國視角</t>
  </si>
  <si>
    <t>國際人權、社會政策與全球發展：批判視角</t>
  </si>
  <si>
    <t>國際組織與小國：參與、合法性與脆弱性</t>
  </si>
  <si>
    <t>邊緣的國際理論：被忽視的文章，反覆出現的主題</t>
  </si>
  <si>
    <t>解釋宗教：理解宗教生活</t>
  </si>
  <si>
    <t>跨專業協作與服務使用者參與：分析社會福利會議</t>
  </si>
  <si>
    <t>懷舊的暗示：對持久情感的多學科探索</t>
  </si>
  <si>
    <t>讓服務使用者參與社會工作教育、研究與政策：歐洲比較分析</t>
  </si>
  <si>
    <t>歐洲對你有好處嗎？ ：歐盟支出和福祉</t>
  </si>
  <si>
    <t>重要的不是你住的地方，而是你的生活方式：都柏林莊園中的階級與性別鬥爭</t>
  </si>
  <si>
    <t>這是政府，愚蠢的：政府如何將自己的政策歸咎於公民</t>
  </si>
  <si>
    <t>數位時代的勞資衝突：比較視角</t>
  </si>
  <si>
    <t>土地更新：鄉村改造</t>
  </si>
  <si>
    <t>仇恨景觀：追蹤空間、關係與反應</t>
  </si>
  <si>
    <t>自由主義、童年與正義：教養中的倫理議題</t>
  </si>
  <si>
    <t>COVID-19 後的生活：危機的另一面</t>
  </si>
  <si>
    <t>反對緊縮生活：女性主義對行動主義和行動主義的調查</t>
  </si>
  <si>
    <t>生活工資與福利國家：轉型中的英美社會模式</t>
  </si>
  <si>
    <t>歐洲地方政府：新視野與民主挑戰</t>
  </si>
  <si>
    <t>地方政策與歐洲社會基金：整個歐洲的就業政策</t>
  </si>
  <si>
    <t>消除貧窮和排斥的地方社會創新：批判性評估</t>
  </si>
  <si>
    <t>從藥物使用長期恢復：歐洲的觀點</t>
  </si>
  <si>
    <t>靠微薄的福利維生：來自多元文化雪梨的聲音</t>
  </si>
  <si>
    <t>夜間城市治理：夜間經濟城市治理實務指南</t>
  </si>
  <si>
    <t>孕產婦監禁與家庭生活：從照顧者的角度</t>
  </si>
  <si>
    <t>媒體與治理：探索新聞媒體在複雜治理系統中的作用</t>
  </si>
  <si>
    <t>東亞工作和娛樂的媒體技術：對日本和兩個韓國的批判性觀點</t>
  </si>
  <si>
    <t>移民的中介情緒：收回代理的情感</t>
  </si>
  <si>
    <t>晚年心理健康：採取生命全程方法</t>
  </si>
  <si>
    <t>精神健康服務與社區照護：重要歷史</t>
  </si>
  <si>
    <t>重新構想心理健康社會工作</t>
  </si>
  <si>
    <t>中階管理人員作為協作的代理人</t>
  </si>
  <si>
    <t>亞太多邊主義中的中等強國：差異框架</t>
  </si>
  <si>
    <t>移民與社會工作：方法、願景與挑戰</t>
  </si>
  <si>
    <t>移民、健康與不平等：厄瓜多爾邊境的批判活動家研究</t>
  </si>
  <si>
    <t>最低收入標準和參考預算：國際和比較政策視角</t>
  </si>
  <si>
    <t>現代奴隸制與人口販運：受害者之旅</t>
  </si>
  <si>
    <t>莫迪與印度外交政策的重塑</t>
  </si>
  <si>
    <t>金錢：神話、真相與替代方案</t>
  </si>
  <si>
    <t>道德引力：在世界末日仍在一起</t>
  </si>
  <si>
    <t>探索地方：黎巴嫩城市建設和平的政治</t>
  </si>
  <si>
    <t>氣候變遷背景下的移民談判：國際政策與話語</t>
  </si>
  <si>
    <t>新自由主義與北愛爾蘭的志願和社區部門</t>
  </si>
  <si>
    <t>城市治理的新發展：重新思考緊縮時代的合作</t>
  </si>
  <si>
    <t>下一個福利國家？ ：Covid-19之後的英國福利</t>
  </si>
  <si>
    <t>非二元性別：探索社區、認同和醫療保健</t>
  </si>
  <si>
    <t>轉型中的老年工作者：新自由主義時代的歐洲經驗</t>
  </si>
  <si>
    <t>組織婦女：法國和英國工會的性別平等政策</t>
  </si>
  <si>
    <t>英國的外包：政策、實務與成果</t>
  </si>
  <si>
    <t>育嬰假及其他：最近的國際發展、當前問題和未來方向</t>
  </si>
  <si>
    <t>父母、貧窮與國家：20年家庭政策的演變</t>
  </si>
  <si>
    <t>參與意識形態：從排斥到參與</t>
  </si>
  <si>
    <t>建設和平、衝突與社區發展</t>
  </si>
  <si>
    <t>開創性的社會研究：一代人的生活故事</t>
  </si>
  <si>
    <t>規劃與知識：新形式的技術統治如何塑造當代城市</t>
  </si>
  <si>
    <t>哥倫比亞的政策分析</t>
  </si>
  <si>
    <t>愛爾蘭的政策分析</t>
  </si>
  <si>
    <t>韓國政策分析</t>
  </si>
  <si>
    <t>政策學習與政策失敗</t>
  </si>
  <si>
    <t>景觀的政治生態：治理檳城的城市轉型</t>
  </si>
  <si>
    <t>禮物的政治：走向歡樂的社會</t>
  </si>
  <si>
    <t>民粹主義、民主與社區發展</t>
  </si>
  <si>
    <t>後殖民性與強迫移民：流動性、控制、代理</t>
  </si>
  <si>
    <t>後新冠資本主義：未來的選擇</t>
  </si>
  <si>
    <t>貧窮與國際移民：多地點與代際視角</t>
  </si>
  <si>
    <t>義大利的貧窮：歐洲視野下的特徵與驅動因素</t>
  </si>
  <si>
    <t>政策理論的實務教訓</t>
  </si>
  <si>
    <t>不穩定的都市化：索馬利城市的流離失所、歸屬感與重建</t>
  </si>
  <si>
    <t>預防性暴力：問題與可能性</t>
  </si>
  <si>
    <t>兒童與家庭社會工作中的驕傲與羞恥：情感與人道實踐的探索</t>
  </si>
  <si>
    <t>保護和保障學校兒童：多機構方法</t>
  </si>
  <si>
    <t>保護兒童，培養公民：挪威和美國的參與式兒童保護實踐</t>
  </si>
  <si>
    <t>社會變遷的核心心理學：為社會發展進步的願景</t>
  </si>
  <si>
    <t>作為教育實踐的公共社會學：挑戰、對話與反公眾</t>
  </si>
  <si>
    <t>讓公民社會就位：治理、元治理與主體性</t>
  </si>
  <si>
    <t>危機時期的質性與數位研究：方法、反思性和倫理</t>
  </si>
  <si>
    <t>當代土耳其的酷兒政治</t>
  </si>
  <si>
    <t>種族、階級、教養與兒童休閒：英屬印度中產階級家庭的兒童休閒景觀與教養文化</t>
  </si>
  <si>
    <t>種族、品味、階級與汽車：文化、意義與身份</t>
  </si>
  <si>
    <t>當代法國的種族多元性：色盲案例</t>
  </si>
  <si>
    <t>激進的同理心：尋找彌合種族分歧的道路</t>
  </si>
  <si>
    <t>激進的希望：社會工作的貧窮意識實踐</t>
  </si>
  <si>
    <t>理性選擇與政治權力</t>
  </si>
  <si>
    <t>老年人長期照護的恢復：國際視野與未來方向</t>
  </si>
  <si>
    <t>重新評估兒童福利中的依附理論</t>
  </si>
  <si>
    <t>重新思考政策：複雜性、治理與國家</t>
  </si>
  <si>
    <t>救贖領導：反種族主義女性主義幹預</t>
  </si>
  <si>
    <t>後馬克思主義的反思：拉克勞和莫菲的21世紀激進民主計劃</t>
  </si>
  <si>
    <t>難民、自力更生、發展：一段重要的歷史</t>
  </si>
  <si>
    <t>區域組織及其對政變的反應：措施、動機與目標</t>
  </si>
  <si>
    <t>重新構想學術行動主義：向女性主義反暴力運動者學習</t>
  </si>
  <si>
    <t>重新構想全球墮胎政治：社會正義視角</t>
  </si>
  <si>
    <t>宗教與信仰素養：重新連結學習鏈</t>
  </si>
  <si>
    <t>重塑實體經濟：避免有組織資金的破壞</t>
  </si>
  <si>
    <t>重新調整城市治理：規劃、地方主義與制度變革</t>
  </si>
  <si>
    <t>研究和寫作不同</t>
  </si>
  <si>
    <t>COVID-19 時代的研究</t>
  </si>
  <si>
    <t>研究志願行動：創新與挑戰</t>
  </si>
  <si>
    <t>謹慎研究：將女性主義關懷倫理應用於研究實踐</t>
  </si>
  <si>
    <t>超越成長的責任：負責任的停滯的案例</t>
  </si>
  <si>
    <t>重新思考英國：大眾的政策概念</t>
  </si>
  <si>
    <t>重新思考都市化：後殖民主義與全球南方的教訓</t>
  </si>
  <si>
    <t>重振地方政府住房交付：透過市政企業家精神挑戰緊縮政策</t>
  </si>
  <si>
    <t>保護線上成年人：參與權的觀點</t>
  </si>
  <si>
    <t>科學、信仰與社會：宗教、非宗教與公眾對科學理解的國際視角</t>
  </si>
  <si>
    <t>二線城市：探索北半球充滿活力的城市地區的不平衡發展</t>
  </si>
  <si>
    <t>南海的安全、戰略與軍事動態：跨國視角</t>
  </si>
  <si>
    <t>晚年生活中的性與多樣性：批判性觀點</t>
  </si>
  <si>
    <t>性/性別與自決：法律、健康與教學脈絡下的政策發展</t>
  </si>
  <si>
    <t>羞恥與社會工作：理論、反思與實踐</t>
  </si>
  <si>
    <t>分享照顧：平等和主要照顧者的父親和早期養育子女</t>
  </si>
  <si>
    <t>分享牛奶：親密性、物質性和生物實踐社區</t>
  </si>
  <si>
    <t>家裡的快照：不確定世界中的想法、行動和策略</t>
  </si>
  <si>
    <t>勢利：區分的做法</t>
  </si>
  <si>
    <t>社會分化與晚年生活：差異、多元與不平等</t>
  </si>
  <si>
    <t>社會創新：社會如何找到改變的力量</t>
  </si>
  <si>
    <t>社群媒體與記憶的自動產生：過去的分類、排名與排序</t>
  </si>
  <si>
    <t>社會網絡與移民：搬遷、關係與資源</t>
  </si>
  <si>
    <t>社會政策與能力方法：概念、測量與應用</t>
  </si>
  <si>
    <t>社會政策、政治經濟學與社會契約</t>
  </si>
  <si>
    <t>COVID-19 時代的社會議題</t>
  </si>
  <si>
    <t>社會研究很重要：家庭社會學的生活</t>
  </si>
  <si>
    <t>社會工作與社會政策的製定</t>
  </si>
  <si>
    <t>使用基於藝術的方法進行社會工作研究</t>
  </si>
  <si>
    <t>非洲黑人僑民的社會工作</t>
  </si>
  <si>
    <t>南亞地區主義：合作的局限性</t>
  </si>
  <si>
    <t>南方工藝食品多樣性：挑戰美國食品復興的神話</t>
  </si>
  <si>
    <t>空間化馬爾庫塞:當代批判理論</t>
  </si>
  <si>
    <t>奇觀與王牌主義：一種具體化的組合方法</t>
  </si>
  <si>
    <t>國家福利國家：民享政府</t>
  </si>
  <si>
    <t>待在家裡：COVID-19 大流行期間英國的住房和家庭</t>
  </si>
  <si>
    <t>歐洲的超級多樣性、政策與治理：多尺度視角</t>
  </si>
  <si>
    <t>日常生活中的生存：吉爾吉斯受威脅人民的安全狀況</t>
  </si>
  <si>
    <t>永續享樂主義：不以地球為代價的繁榮生活</t>
  </si>
  <si>
    <t>流動生活中的時間性：當代亞澳移民與日常生活</t>
  </si>
  <si>
    <t>威權世紀：中國的崛起與自由國際秩序的消亡</t>
  </si>
  <si>
    <t>工黨內的思想之戰：從艾德禮到柯賓和英國脫歐</t>
  </si>
  <si>
    <t>關懷城市：城市設計的倫理</t>
  </si>
  <si>
    <t>不斷變化的政治和緊縮政策</t>
  </si>
  <si>
    <t>中國的城市：當代城市化的新視角</t>
  </si>
  <si>
    <t>世界政治中的公民狀況：超越悲劇與烏托邦主義</t>
  </si>
  <si>
    <t>階級上限 為什麼要獲得特權是值得的</t>
  </si>
  <si>
    <t>種族正義的殘酷樂觀</t>
  </si>
  <si>
    <t>COVID-19 的致命交叉點：種族、國家、不平等與全球社會</t>
  </si>
  <si>
    <t>平權行動的消亡？ ：大學招生中的種族化框架和反對種族偏好的鬥爭</t>
  </si>
  <si>
    <t>左派之死：為什麼我們必須從頭開始</t>
  </si>
  <si>
    <t>社會政策的分裂狀態：「臥室稅」、緊縮政策與住房不安全</t>
  </si>
  <si>
    <t>抵達經濟學：成熟經濟的想法</t>
  </si>
  <si>
    <t>願望的終結？</t>
  </si>
  <si>
    <t>老化環境：空間、場所與物質</t>
  </si>
  <si>
    <t>亞洲的歐盟移民世代：亞洲全球城市中產階級的願望</t>
  </si>
  <si>
    <t>歐盟和聯合國在全球治理中的作用</t>
  </si>
  <si>
    <t>英國老年學的演變：個人觀點與歷史發展</t>
  </si>
  <si>
    <t>子女扶養費的失敗：難以接近、無所作為、不負責任的性別制度</t>
  </si>
  <si>
    <t>彈性悖論：為什麼彈性工作會導致（自我）剝削</t>
  </si>
  <si>
    <t>被遺忘的城市：重新思考我們的人民與地球的數位生活</t>
  </si>
  <si>
    <t>基礎經濟與公民：土木修復的比較視角</t>
  </si>
  <si>
    <t>未來就在眼前：比喻政治簡介</t>
  </si>
  <si>
    <t>社會民主主義的未來：紀念《萊姆豪斯宣言》40週年的論文</t>
  </si>
  <si>
    <t>南方國家 covid-19 的性別面貌：發展、性別與健康的關係</t>
  </si>
  <si>
    <t>黃背心與新社會契約</t>
  </si>
  <si>
    <t>美好光芒：慈善事業與行善的象徵力量</t>
  </si>
  <si>
    <t>歐洲與美國青年失業日益嚴峻的挑戰：跨文化視角</t>
  </si>
  <si>
    <t>文明理念與全球秩序的構建</t>
  </si>
  <si>
    <t>社區工作的影響：如何蒐集證據</t>
  </si>
  <si>
    <t>COVID-19 對權力下放的影響：英國脫歐後重新集權？</t>
  </si>
  <si>
    <t>福利條件的影響：制裁支持與行為改變</t>
  </si>
  <si>
    <t>作為社會理論的冒名頂替者：與闖入者、騙子和江湖騙子一起思考</t>
  </si>
  <si>
    <t>諷刺的狀態：英國喜劇與全球化的日常政治</t>
  </si>
  <si>
    <t>歐洲的限制：認同、空間、價值觀</t>
  </si>
  <si>
    <t>專業邏輯：專業服務機構的工作與管理</t>
  </si>
  <si>
    <t>馬克宏政權：法國新右派的意識形態</t>
  </si>
  <si>
    <t>現代奴隸制議程：政策、政治與實踐</t>
  </si>
  <si>
    <t>激活的道德經濟：思想、政治與政策</t>
  </si>
  <si>
    <t>國際關係理論中的新建構主義</t>
  </si>
  <si>
    <t>新的家庭政治：危機時期的住房、性別和護理</t>
  </si>
  <si>
    <t>新的技術統治</t>
  </si>
  <si>
    <t>新的城市廢墟：危機後城市的空置、城市政治與國際實驗</t>
  </si>
  <si>
    <t>社會關懷與社會工作的起源：創造全球未來</t>
  </si>
  <si>
    <t>另一個美國：白人工人階級對種族、認同和改變的看法</t>
  </si>
  <si>
    <t>內部大流行：為了更美好的世界而製定政策</t>
  </si>
  <si>
    <t>數位壟斷的政治經濟學：數據商品化的矛盾與替代方案</t>
  </si>
  <si>
    <t>政策解決方案的政治制定：爭論、領域和聯盟</t>
  </si>
  <si>
    <t>兒童服務改革的政治：重新檢視二十年的政策變化</t>
  </si>
  <si>
    <t>自行車基礎設施的政治：空間與（不）平等</t>
  </si>
  <si>
    <t>政策中的規模政治：規模技術與教育治理</t>
  </si>
  <si>
    <t>國家的貧窮：關係視角</t>
  </si>
  <si>
    <t>團體和社區參與性研究從業者指南</t>
  </si>
  <si>
    <t>在東南亞提供的責任：尋求道德解釋</t>
  </si>
  <si>
    <t>越富越窮：英國如何讓少數人致富而讓窮人失望。 200年歷史</t>
  </si>
  <si>
    <t>歐洲食品慈善事業的興起</t>
  </si>
  <si>
    <t>種族主義的根源：美國和歐洲的白人至上政治</t>
  </si>
  <si>
    <t>重新檢視定居運動：跨國歷史</t>
  </si>
  <si>
    <t>性別暴力與婦女公民身分的性政治</t>
  </si>
  <si>
    <t>羞恥遊戲：推翻有毒的貧窮敘事</t>
  </si>
  <si>
    <t>國家權力的社會建構：現實主義建構主義的運用</t>
  </si>
  <si>
    <t>債務社會學</t>
  </si>
  <si>
    <t>爭取社會永續性的鬥爭：全球社會政策中的道德衝突</t>
  </si>
  <si>
    <t>瑞典實驗：COVID-19 因應措施及其爭議</t>
  </si>
  <si>
    <t>不太可能的候選人：選舉失敗教會了我如何改變政治</t>
  </si>
  <si>
    <t>中產階級的福利：歐洲福利國家關係的變化</t>
  </si>
  <si>
    <t>西方意識形態及其他論文</t>
  </si>
  <si>
    <t>集體思考：社會政策、集體行動與共同利益</t>
  </si>
  <si>
    <t>通往福利國家的三條道路：自由主義、社會民主主義和基督教民主</t>
  </si>
  <si>
    <t>明天的社區：全球危機時代基於社區的轉型的經驗教訓</t>
  </si>
  <si>
    <t>邁向新的公民官僚機構：永續發展應對治理危機的經驗教訓</t>
  </si>
  <si>
    <t>邁向空間社會政策：彌合地理與社會政策之間的差距</t>
  </si>
  <si>
    <t>改造格拉斯哥：超越後工業城市</t>
  </si>
  <si>
    <t>後南斯拉夫空間中的跨性別者：生活、行動主義、文化</t>
  </si>
  <si>
    <t>跨國移徙與新的工作主題：移民、混血兒與世界主義者</t>
  </si>
  <si>
    <t>交通事宜</t>
  </si>
  <si>
    <t>舉目無親的年輕移民：認同、關懷與正義</t>
  </si>
  <si>
    <t>揭開愛爾蘭的糧食貧窮：隱藏的剝奪</t>
  </si>
  <si>
    <t>了解負擔能力：房屋市場的經濟學</t>
  </si>
  <si>
    <t>了解精神困擾：社區精神健康服務的知識、實踐與新自由主義改革</t>
  </si>
  <si>
    <t>了解英國軍事能力：從戰略到決策</t>
  </si>
  <si>
    <t>揭開21世紀的面紗：網路與國家之間</t>
  </si>
  <si>
    <t>不可持續：迫切需要改造社會和扭轉氣候變遷</t>
  </si>
  <si>
    <t>緊急業務：企業需要克服五個神話來拯救自己和地球</t>
  </si>
  <si>
    <t>各種緊縮政策</t>
  </si>
  <si>
    <t>替代戰爭：美國戰略與廉價戰爭的幻想</t>
  </si>
  <si>
    <t>探訪移民拘留所：澳洲尋求庇護者監獄中的關懷和虐待</t>
  </si>
  <si>
    <t>重要的身體：帶著疾病生活</t>
  </si>
  <si>
    <t>來自寂靜搖籃的聲音：羅馬尼亞被照顧兒童的生活史</t>
  </si>
  <si>
    <t>歐洲和東亞的福利改革和社會投資政策：國際經驗教訓和政策影響</t>
  </si>
  <si>
    <t>對婦女有用的福利？</t>
  </si>
  <si>
    <t>當代歐洲福利國家的工作福利：正義與統治的法律、社會學與哲學視角</t>
  </si>
  <si>
    <t>福利、民粹主義和福利沙文主義</t>
  </si>
  <si>
    <t>威斯敏斯特與世界：聯邦和憲政改革的比較見解</t>
  </si>
  <si>
    <t>慈善機構為我們做了什麼？ : 頭條新聞背後的故事</t>
  </si>
  <si>
    <t>到底是什麼？ ：了解全球社會變化</t>
  </si>
  <si>
    <t>什麼是國際關係？</t>
  </si>
  <si>
    <t>工作出了什麼問題？</t>
  </si>
  <si>
    <t>當社會工作者影響政策而非僅是執行政策：理解政策參與的框架</t>
  </si>
  <si>
    <t>白人但不完全是：中歐的反自由主義反抗</t>
  </si>
  <si>
    <t>誰進入政壇以及為什麼？ ：英國國會的基本人類價值觀</t>
  </si>
  <si>
    <t>誰的政府？</t>
  </si>
  <si>
    <t>誰的住房危機？</t>
  </si>
  <si>
    <t>公民參與為何成功或失敗：參與式預算的比較分析</t>
  </si>
  <si>
    <t>為什麼面對面仍然重要：後疫情時代城市的持久力量</t>
  </si>
  <si>
    <t>為什麼小國冒著與大國發生戰爭的風險：後冷戰時代的比較研究</t>
  </si>
  <si>
    <t>為什麼旅行？ ：了解我們移動的需求以及它如何塑造我們的生活</t>
  </si>
  <si>
    <t>為什麼誰打掃很重要：家事告訴我們美國家庭生活的哪些內容</t>
  </si>
  <si>
    <t>覺醒的資本主義：企業道德如何破壞民主</t>
  </si>
  <si>
    <t>婦女、媒體與選舉：英國政治中的代表性與邊緣化</t>
  </si>
  <si>
    <t>婦女、政治與公共領域</t>
  </si>
  <si>
    <t>東亞和歐洲的婦女、福利和生產力主義</t>
  </si>
  <si>
    <t>銀幕背後的女性行動主義：英國影視產業的工會與性別不平等</t>
  </si>
  <si>
    <t>工作與性格改變：我們所做的事造就了我們</t>
  </si>
  <si>
    <t>工作、勞動與清潔：外包家務的社會背景</t>
  </si>
  <si>
    <t>解決方案：歐洲共同勞動市場的人力成本</t>
  </si>
  <si>
    <t>受到委屈與危險：病毒式的男子氣概與民粹主義的流行</t>
  </si>
  <si>
    <t>年輕而孤獨：孤獨的社會條件</t>
  </si>
  <si>
    <t>年輕人、激進民主和社區發展</t>
  </si>
  <si>
    <t>年輕人的參與：重新檢視歐洲的青年與不平等</t>
  </si>
  <si>
    <t>青年移民與福祉政治：轉型時期的生活故事</t>
  </si>
  <si>
    <t>數位社會中的青年前景：分崩離析的歐洲中的認同與不平等</t>
  </si>
  <si>
    <t>青年、工作與後福特主義自我</t>
  </si>
  <si>
    <t>亞美尼亞與亞塞拜然：競爭剖析</t>
  </si>
  <si>
    <t>從子彈到選票：武裝運動的集體去激進化</t>
  </si>
  <si>
    <t>集體行動與政治轉型：巴西、南非與歐洲錯綜複雜的經歷</t>
  </si>
  <si>
    <t>當代女性主義理論</t>
  </si>
  <si>
    <t>1955 年以來蘇格蘭的去工業化與道德經濟</t>
  </si>
  <si>
    <t>無序的暴力：性別、種族和異性戀如何構成恐怖主義</t>
  </si>
  <si>
    <t>混亂後的異議：蘇格蘭的教會與國家，1843-63</t>
  </si>
  <si>
    <t>愛丁堡伊斯蘭金融伊斯蘭教法治理夥伴</t>
  </si>
  <si>
    <t>艾爾多Gan：獨裁者的形成</t>
  </si>
  <si>
    <t>歐洲一體化：歷史軌跡、地緣政治背景</t>
  </si>
  <si>
    <t>現代衝突中避免戰爭：jus ad vim</t>
  </si>
  <si>
    <t>弗雷德里克道格拉斯在英國和愛爾蘭，1845-1895 年</t>
  </si>
  <si>
    <t>塔斯曼世界的淘金熱社會與移民網絡</t>
  </si>
  <si>
    <t>公正、中立與正義：重新解讀布萊恩巴里的正義即公正</t>
  </si>
  <si>
    <t>丹麥庫德僑民動員：支持敘利亞的鬥爭</t>
  </si>
  <si>
    <t>對身體發動戰爭：軍事化、美學與國際政治中的體現</t>
  </si>
  <si>
    <t>治癒的奇蹟：二十世紀蘇格蘭的心理治療與宗教</t>
  </si>
  <si>
    <t>現代主義的親密感</t>
  </si>
  <si>
    <t>新自由主義與政治神學：從康德到認同政治</t>
  </si>
  <si>
    <t>外包美國情報：承包商與政府責任</t>
  </si>
  <si>
    <t>中國社會救助改革中的政治與政策：為窮人提供協助？</t>
  </si>
  <si>
    <t>後殖民定居策略</t>
  </si>
  <si>
    <t>雷蒙德‧阿隆的政治責任哲學：自由、民主與民族認同</t>
  </si>
  <si>
    <t>抵制軍國主義：直接行動與顛覆政治</t>
  </si>
  <si>
    <t>安全作為政治：超越例外狀態</t>
  </si>
  <si>
    <t>間諜、旋轉與第四階層：英國情報與媒體</t>
  </si>
  <si>
    <t>捍衛蘇格蘭：民族主義工會主義與蘇格蘭政黨政治，1884-2014</t>
  </si>
  <si>
    <t>政治代表的建構主義轉向</t>
  </si>
  <si>
    <t>亞洲穆斯林身分的政治</t>
  </si>
  <si>
    <t>寬容的政治：現代生活中的寬容與不寬容</t>
  </si>
  <si>
    <t>秘密情報問題</t>
  </si>
  <si>
    <t>共和黨與消除貧窮的戰爭：1964-1981</t>
  </si>
  <si>
    <t>伊斯蘭政治運動和政黨的崛起：摩洛哥、土耳其和約旦</t>
  </si>
  <si>
    <t>蘇格蘭啟蒙運動：人性、社會理論與道德哲學：紀念克里斯多福·J·貝裡的文章</t>
  </si>
  <si>
    <t>2001-2011 年阿富汗毒品戰爭和英美關係的教訓</t>
  </si>
  <si>
    <t>邁向不當政治</t>
  </si>
  <si>
    <t>土耳其的死亡政治實驗室：民主、暴力與抵抗</t>
  </si>
  <si>
    <t>銀幕上的中國西部：城市探索</t>
  </si>
  <si>
    <t>洋基紗線：十九世紀美國文化中的說故事和民族團體的發明</t>
  </si>
  <si>
    <t>情境中的商業分析：數學方法簡介</t>
  </si>
  <si>
    <t>商業活動遺產：全球產業案例研究</t>
  </si>
  <si>
    <t>當代旅遊業：國際化方法</t>
  </si>
  <si>
    <t>COVID-19 和旅行：影響、反應和結果</t>
  </si>
  <si>
    <t>事件的危機管理與復原：影響與策略</t>
  </si>
  <si>
    <t>人群管理：風險、安全與健康</t>
  </si>
  <si>
    <t>飯店和旅遊業客戶服務</t>
  </si>
  <si>
    <t>事件研究、事件管理和事件旅遊詞典</t>
  </si>
  <si>
    <t>旅遊和酒店組織的數位行銷和社交媒體策略</t>
  </si>
  <si>
    <t>活動領導：活動管理與旅遊的理論與方法</t>
  </si>
  <si>
    <t>活動組合管理：活動管理與旅遊的理論與方法</t>
  </si>
  <si>
    <t>活動專案管理：原則、技術與創新</t>
  </si>
  <si>
    <t>活動利害關係人：活動管理和旅遊的理論和方法</t>
  </si>
  <si>
    <t>活動管理：原則與實踐</t>
  </si>
  <si>
    <t>事件管理資訊系統管理：從失敗中學習</t>
  </si>
  <si>
    <t>跨文化背景下的旅遊體驗消費與行銷</t>
  </si>
  <si>
    <t>餐飲管理：適用於飯店、旅遊和活動產業</t>
  </si>
  <si>
    <t>商法入門</t>
  </si>
  <si>
    <t>國際旅遊的未來：變革的驅動因素與影響</t>
  </si>
  <si>
    <t>口譯和導遊領導：導遊的原則和實踐</t>
  </si>
  <si>
    <t>活動組織中的知識管理：活動管理與旅遊的理論與方法</t>
  </si>
  <si>
    <t>新地方主義與旅遊業：理解全球運動</t>
  </si>
  <si>
    <t>節慶管理原則</t>
  </si>
  <si>
    <t>重新想像與重塑事件：理論與實踐視角</t>
  </si>
  <si>
    <t>旅遊業的聲譽和形象恢復</t>
  </si>
  <si>
    <t>研究旅遊、休閒和酒店業並撰寫論文</t>
  </si>
  <si>
    <t>智慧城市與旅遊業：共同創造經驗、挑戰與機會</t>
  </si>
  <si>
    <t>數位世界中的永續和協作旅遊</t>
  </si>
  <si>
    <t>會議和旅遊局的業務和管理：全球方法</t>
  </si>
  <si>
    <t>旅遊業對海洋環境的影響</t>
  </si>
  <si>
    <t>共享經濟與旅遊業：前景、機會與挑戰</t>
  </si>
  <si>
    <t>水療中心經理的基本指南</t>
  </si>
  <si>
    <t>希爾頓酒店的故事：“小美洲”</t>
  </si>
  <si>
    <t>旅遊動態：新視角與變化方向</t>
  </si>
  <si>
    <t>旅遊理論、概念與模型</t>
  </si>
  <si>
    <t>旅遊業的新市場：驅動因素、細節與方向</t>
  </si>
  <si>
    <t>追蹤遊客：運動和流動性</t>
  </si>
  <si>
    <t>酒店和旅遊業的健康管理</t>
  </si>
  <si>
    <t>消費者訴訟中有效的司法保護：實踐中的歐盟憲章第47條</t>
  </si>
  <si>
    <t>只是記憶：政治暴力後的紀念與恢復</t>
  </si>
  <si>
    <t>「斯坦寧」納吉：在馬來西亞政治中煽動個人崇拜</t>
  </si>
  <si>
    <t>「暴風雨中造帆船」：2021年COVAX的演變及其對東南亞六個低收入經濟體供應的影響</t>
  </si>
  <si>
    <t>30年後：冷戰時期東南亞反共鬥爭的反思</t>
  </si>
  <si>
    <t>軍人國王：拉瑪十世泰國的君主制與軍隊</t>
  </si>
  <si>
    <t>越南對網路反國家內容的控制研究</t>
  </si>
  <si>
    <t>變革時代的倡議：馬來西亞商業協會和希盟政府，2018-20</t>
  </si>
  <si>
    <t>政變後：國家和平與秩序委員會時代與泰國的未來</t>
  </si>
  <si>
    <t>中國與大湄公河次區域國家農產品貿易：價值鏈分析</t>
  </si>
  <si>
    <t>東南亞穆斯林的另類聲音：話語與鬥爭</t>
  </si>
  <si>
    <t>東協的中心地位：一位菲律賓外交官的自述</t>
  </si>
  <si>
    <t>評估東協+6單一窗口對東協成員國的好處</t>
  </si>
  <si>
    <t>社會服務與寬容之間：解釋穆罕默德迪亞的宗教動態</t>
  </si>
  <si>
    <t>馬來西亞能否在2030年消除強迫勞動？</t>
  </si>
  <si>
    <t>資本主義魔力泰國：現代與魅力</t>
  </si>
  <si>
    <t>緬甸的中心與外圍關係：2 月 1 日政變後的影響力與團結</t>
  </si>
  <si>
    <t>印尼公務員隊伍中應對極端主義的挑戰</t>
  </si>
  <si>
    <t>中國在東南亞的投資：模式與意義</t>
  </si>
  <si>
    <t>在馬來西亞有效傳播 COVID-19：挑戰和建議</t>
  </si>
  <si>
    <t>中國移民的概念與模式，以東南亞為例</t>
  </si>
  <si>
    <t>消費數位假訊息：菲律賓人如何參與種族主義和歷史扭曲的網路政治內容</t>
  </si>
  <si>
    <t>印尼改革後的連續性與變化：對正在進行的評估的貢獻</t>
  </si>
  <si>
    <t>COVID-19 和我們這個時代的結構性危機</t>
  </si>
  <si>
    <t>網路部隊、網路輿論操縱和印尼網路空間的拉攏</t>
  </si>
  <si>
    <t>數位媒體化與馬來西亞政治競爭的加劇</t>
  </si>
  <si>
    <t>印度尼西亞 COVID-19 的經濟影響：應對危機</t>
  </si>
  <si>
    <t>2020 年緬甸選舉前夕的新興政治格局</t>
  </si>
  <si>
    <t>亞洲人類世的環境運動與政治</t>
  </si>
  <si>
    <t>解釋伊黨在吉蘭丹的統治地位</t>
  </si>
  <si>
    <t>探索 DFTZ 為馬來西亞中小企業帶來的貿易潛力</t>
  </si>
  <si>
    <t>開採開發：東南亞大陸有爭議的資源前沿</t>
  </si>
  <si>
    <t>希望聯盟政府領導的聯邦與州關係</t>
  </si>
  <si>
    <t>大雅加達地區金融科技的採用：模式、限制與推動因素</t>
  </si>
  <si>
    <t>盲目飛行：越南決定加入東協</t>
  </si>
  <si>
    <t>馬來西亞的宗教自由：「異常」穆斯林團體的處境與態度</t>
  </si>
  <si>
    <t>從希協到國民聯盟：東馬錯失改革良機？</t>
  </si>
  <si>
    <t>東協氣候治理的差距與機遇</t>
  </si>
  <si>
    <t>全球價值鏈重構：東協成員國的風險與機會</t>
  </si>
  <si>
    <t>馬來西亞 COVID-19 大流行期間的標籤活動：從線上升級到線下</t>
  </si>
  <si>
    <t>他被封為領主：戰後新加坡的帝國、階級與種族</t>
  </si>
  <si>
    <t>印尼的衛生安全和軍隊非國防角色的正常化</t>
  </si>
  <si>
    <t>遺產作為亞洲的援助和外交</t>
  </si>
  <si>
    <t>世代如何激發一場反對緬甸 2021 年軍事政變的革命運動</t>
  </si>
  <si>
    <t>想像亞洲：網路、參與者、網站</t>
  </si>
  <si>
    <t>疾病與健康：診斷印度尼西亞</t>
  </si>
  <si>
    <t>印尼的 COVID-19 資訊流行病：真理之戰還是信任之戰？</t>
  </si>
  <si>
    <t>蘇哈托領導下的印尼外交政策：渴望成為國際領導者</t>
  </si>
  <si>
    <t>佐科·維多多領導下的印尼宗教事務部</t>
  </si>
  <si>
    <t>東南亞的不平等與排斥：舊的裂痕，新的疆域</t>
  </si>
  <si>
    <t>滲透社會：泰國軍方的內部安全事務</t>
  </si>
  <si>
    <t>馬來西亞的伊斯蘭教和宗教表達</t>
  </si>
  <si>
    <t>柔佛：發展之地？</t>
  </si>
  <si>
    <t>只是另一場危機嗎？ ：COVID-19 大流行對東南亞稻米產業的影響</t>
  </si>
  <si>
    <t>透過「打擊假新聞」為數位鎮壓辯護：對四個東南亞獨裁國家的研究</t>
  </si>
  <si>
    <t>確保印尼免受 COVID-19 大流行的影響：從國家經濟復甦計畫中汲取的經驗教訓</t>
  </si>
  <si>
    <t>與緬甸一起生活</t>
  </si>
  <si>
    <t>馬來政治：危險的狀況，持續的問題</t>
  </si>
  <si>
    <t>緬甸的軍事資本主義：檢視「卡其之都」的起源、延續與演變</t>
  </si>
  <si>
    <t>關心基層：在冠狀病毒大流行中慶祝中印尼關係70週年</t>
  </si>
  <si>
    <t>穆斯林宗派主義與馬來西亞宗派主義的降級</t>
  </si>
  <si>
    <t>陷入危機的緬甸：與流行病和政變共存</t>
  </si>
  <si>
    <t>納吉布·阿塔斯的知識伊斯蘭化：對馬來宗教生活、文學、語言和文化的影響</t>
  </si>
  <si>
    <t>克服差異：融入新加坡</t>
  </si>
  <si>
    <t>泰國的中國新移民及其對泰國人民的影響</t>
  </si>
  <si>
    <t>中國非國家行為者及其對中國與東南亞大陸關係的影響</t>
  </si>
  <si>
    <t>馬來西亞伊斯蘭黨（PAS）：烏瑪的統一者？</t>
  </si>
  <si>
    <t>緬甸政黨合併：新發展</t>
  </si>
  <si>
    <t>絢麗圖案：八世紀至十五世紀爪哇金屬和石雕上的紡織品</t>
  </si>
  <si>
    <t>全球化馬來群島中的土生華人身份</t>
  </si>
  <si>
    <t>covid-19 大流行期間的人口和不穩定：東南亞的觀點</t>
  </si>
  <si>
    <t>禁衛軍、奸商還是專業人士？ : 緬甸、泰國軍隊研究</t>
  </si>
  <si>
    <t>扶貧發展政策：菲律賓和東亞的經驗教訓</t>
  </si>
  <si>
    <t>公共財政管理：柬埔寨經驗</t>
  </si>
  <si>
    <t>民眾對馬來西亞選舉委員會、選舉管理和民主的看法</t>
  </si>
  <si>
    <t>到達新月：新加坡伊斯蘭研究畢業生的願望與挑戰</t>
  </si>
  <si>
    <t>地區、國家與祖國：摩洛和科迪勒拉抵抗論述中的價值和適應</t>
  </si>
  <si>
    <t>印尼主要校園宗教極端主義</t>
  </si>
  <si>
    <t>根莖與政權：東南亞數位媒介的青年運動</t>
  </si>
  <si>
    <t>崛起的中國和東南亞的新中國移民</t>
  </si>
  <si>
    <t>沙巴實地觀察：2020 年選舉與生存政治</t>
  </si>
  <si>
    <t>沉船與新加坡的航海歷史</t>
  </si>
  <si>
    <t>1980-2018 年新加坡講課：選集</t>
  </si>
  <si>
    <t>東南亞中小企業應對氣候變遷</t>
  </si>
  <si>
    <t>中小企業與東南亞經濟整合</t>
  </si>
  <si>
    <t>2021年東南亞事務</t>
  </si>
  <si>
    <t>2022年東南亞事務</t>
  </si>
  <si>
    <t>2023年東南亞事務</t>
  </si>
  <si>
    <t>「伊斯蘭國」之後的印尼恐怖主義</t>
  </si>
  <si>
    <t>泰國：為民族而戰</t>
  </si>
  <si>
    <t>泰國在疫情後的亞洲經濟困境</t>
  </si>
  <si>
    <t>全面且漸進的跨太平洋夥伴關係協定：對東南亞的影響</t>
  </si>
  <si>
    <t>創意南方：中世紀亞洲海洋的佛教與印度教藝術</t>
  </si>
  <si>
    <t>國陣慘敗：錯過徵兆還是遲來的激增？</t>
  </si>
  <si>
    <t>柔佛民主行動黨：攻擊國陣堡壘</t>
  </si>
  <si>
    <t>龍的弱點：越南經濟和政治的動態和困境</t>
  </si>
  <si>
    <t>歐盟碳邊界調整機制（CBAM）：對東協-歐盟關係的影響</t>
  </si>
  <si>
    <t>棕櫚樹的森林：東南亞霧霾政治與環境論文</t>
  </si>
  <si>
    <t>越南網路民族主義日益凸顯</t>
  </si>
  <si>
    <t>印尼的清真計畫：伊斯蘭教化、少數群體權利與商品化</t>
  </si>
  <si>
    <t>搖搖搖籃的手：在馬來西亞家庭中培育伊斯蘭教的排他主義解釋</t>
  </si>
  <si>
    <t>印尼軍隊享有強大的公眾信任和支持：原因和影響</t>
  </si>
  <si>
    <t>印度-太平洋及其戰略挑戰：澳洲的視角</t>
  </si>
  <si>
    <t>佐科-普拉博沃選舉 2.0：2019 年印尼總統和國會選舉</t>
  </si>
  <si>
    <t>安瓦爾·易卜拉欣「人道經濟」的誕生</t>
  </si>
  <si>
    <t>緬甸軍隊：論緬軍統治和影響力的長久性</t>
  </si>
  <si>
    <t>國家研究與創新局（BRIN）：印尼研究的新安排</t>
  </si>
  <si>
    <t>新桑特里：對印尼傳統宗教權威的挑戰</t>
  </si>
  <si>
    <t>中國崛起，印尼華文報紙的定位</t>
  </si>
  <si>
    <t>NCPO 軍政府統治下的泰國佛教政治</t>
  </si>
  <si>
    <t>廖內群島：起航</t>
  </si>
  <si>
    <t>通往努沙塔拉之路：過程、挑戰與機遇</t>
  </si>
  <si>
    <t>印尼非暴力極端主義的嚴重社會影響</t>
  </si>
  <si>
    <t>海峽哲學會與馬來亞殖民精英：1893-1915 年種族、認同與社會秩序論文選</t>
  </si>
  <si>
    <t>未實現的馬哈迪-安瓦爾過渡：社會分歧與政治後果</t>
  </si>
  <si>
    <t>展開的網絡的線索：古爪哇語 Tantu Panggelaran</t>
  </si>
  <si>
    <t>婆羅洲轉型：從土地開發到永續發展</t>
  </si>
  <si>
    <t>流行的伊斯蘭教：來自東南亞的案例</t>
  </si>
  <si>
    <t>了解並減少東南亞的甲烷排放</t>
  </si>
  <si>
    <t>東南亞的城市生物多樣性和基於自然的解決方案：印尼和馬來西亞的觀點</t>
  </si>
  <si>
    <t>河內的城市轉型：面臨巨大挑戰</t>
  </si>
  <si>
    <t>越南的工業化雄心：vingroup 和汽車產業案例</t>
  </si>
  <si>
    <t>越南與中國農產品貿易：巨大成長與挑戰</t>
  </si>
  <si>
    <t>緬甸服裝業何去何從？</t>
  </si>
  <si>
    <t>土團黨為何離開希盟？</t>
  </si>
  <si>
    <t>更廣闊的蒲甘：古老而鮮活的佛教傳統</t>
  </si>
  <si>
    <t>維多多 2020 年就業創造法：它的歷程告訴我們有關印尼政治的信息</t>
  </si>
  <si>
    <t>希盟會繼續控制雪蘭莪嗎？</t>
  </si>
  <si>
    <t>年輕的心靈與思想：了解馬來西亞 Z 世代的政治觀點與忠誠</t>
  </si>
  <si>
    <t>年輕的蘇哈托：一名士兵的成長，1921-1945</t>
  </si>
  <si>
    <t>感官體驗：探索意義與感官</t>
  </si>
  <si>
    <t>全球合約物流：規劃、談判和管理合約的最佳實踐工具包</t>
  </si>
  <si>
    <t>策略供應鏈管理：透過有效的領導創造競爭優勢與價值</t>
  </si>
  <si>
    <t>國際供應鏈關係：在全球化經濟中創造競爭優勢</t>
  </si>
  <si>
    <t>採購中的品類管理：實現業務利潤最大化的策略方法</t>
  </si>
  <si>
    <t>銀行業的文化、行為與道德：原則與實踐</t>
  </si>
  <si>
    <t>有效合規和道德的商業指南：為什麼合規不起作用以及如何解決它</t>
  </si>
  <si>
    <t>在行銷中運用人工智慧如何利用人工智慧並保持競爭優勢</t>
  </si>
  <si>
    <t>全球品牌管理：開發、建立和管理國際品牌的指南</t>
  </si>
  <si>
    <t>顛覆性品牌：如何在變革時代中獲勝</t>
  </si>
  <si>
    <t>疲勞者的創新：如何建立深度創造力的文化</t>
  </si>
  <si>
    <t>供應鏈顛覆：調整業務策略與供應鏈策略</t>
  </si>
  <si>
    <t>客戶創新：提供以客戶為主導的策略以實現持久成長</t>
  </si>
  <si>
    <t>行銷傳播：整合線上線下、客戶參與與數位技術</t>
  </si>
  <si>
    <t>誠實：以真理、正義和目的的力量引領</t>
  </si>
  <si>
    <t>商業不尋常：價值觀、不確定性和品牌彈性心理</t>
  </si>
  <si>
    <t>成功因素：培養最佳業務績效的心態與技能</t>
  </si>
  <si>
    <t>策略衝刺：加速敏捷業務成長的 12 種方法</t>
  </si>
  <si>
    <t>影響購物者的決定：釋放品牌的力量來贏得客戶</t>
  </si>
  <si>
    <t>在零售業中使用符號學：利用消費者洞察來吸引購物者並促進銷售</t>
  </si>
  <si>
    <t>遠距工作場所文化：如何為遠距團隊帶來活力和專注</t>
  </si>
  <si>
    <t>永續商業手冊：變得更具創新性、彈性和成功的指南</t>
  </si>
  <si>
    <t>投資解釋：建立投資組合的易懂指南</t>
  </si>
  <si>
    <t>工作中的人類：創造混合工作場所的藝術與實踐</t>
  </si>
  <si>
    <t>虛擬領導：透過遠距或混合工作和團隊取得成功的實用策略</t>
  </si>
  <si>
    <t>從邊緣到主流：為什麼明天的品牌成長將來自邊緣——以及如何首先到達那裡</t>
  </si>
  <si>
    <t>社會變革的可持續性：帶領您的公司從管理風險轉向創造社會價值</t>
  </si>
  <si>
    <t>小牛：大膽的領導如何改變世界</t>
  </si>
  <si>
    <t>成功的員工溝通：內部溝通工具、模型和最佳實踐的從業人員指南</t>
  </si>
  <si>
    <t>教練的多元、包容與歸屬感：實用指南</t>
  </si>
  <si>
    <t>業務彈性：快速實現持續進步的實用指南</t>
  </si>
  <si>
    <t>透過行為心理學推動策略：在不斷變化的市場中創造競爭優勢</t>
  </si>
  <si>
    <t>操作風險管理的基礎：：理解和實施有效的工具、政策和框架</t>
  </si>
  <si>
    <t>變革者：女性在工作中不精疲力盡的前進指南</t>
  </si>
  <si>
    <t>敏捷行銷：解鎖自適應和數據驅動的行銷以獲得長期成功</t>
  </si>
  <si>
    <t>停下來、詢問、探索：學會在不確定的時期應對變化</t>
  </si>
  <si>
    <t>martech手冊：建立技術堆疊以吸引和留住客戶</t>
  </si>
  <si>
    <t>行銷指標：利用分析和數據來優化行銷策略</t>
  </si>
  <si>
    <t>文化優勢：賦予員工推動創新的能力</t>
  </si>
  <si>
    <t>人力資源管理研究：人力資源研究、背景與實務指南</t>
  </si>
  <si>
    <t>創意思考手冊：解決商業問題的逐步指南</t>
  </si>
  <si>
    <t>策略性人員管理與發展：理論與實踐</t>
  </si>
  <si>
    <t>敏捷組織：如何建立敬業、創新和有彈性的業務</t>
  </si>
  <si>
    <t>員工體驗策略：設計有效的 EX 策略以提高員工績效並推動業務成果</t>
  </si>
  <si>
    <t>管理衝突：工作場所解決衝突的實用指南</t>
  </si>
  <si>
    <t>品牌策略三步驟：以目的為導向的品牌塑造方法</t>
  </si>
  <si>
    <t>社群媒體策略：社群媒體行銷與客戶參與實用指南</t>
  </si>
  <si>
    <t>B2B數位行銷策略：如何利用新的框架和模式來實現成長</t>
  </si>
  <si>
    <t>建立包容性文化：有效的內部溝通以實現多元化、公平性和包容性</t>
  </si>
  <si>
    <t>科技主導的文化：釋放您的企業和人員的全部潛力</t>
  </si>
  <si>
    <t>30 天商業金融 MBA：您的商業成功快速指南</t>
  </si>
  <si>
    <t>贏得媒體指南：如何使用公關策略來提升您的品牌</t>
  </si>
  <si>
    <t>你無法從死去的星球上賺錢：驅動利潤的可持續方法</t>
  </si>
  <si>
    <t>工作中的幸福感：如何設計、實施和評估有效的策略</t>
  </si>
  <si>
    <t>學習與虛擬宇宙：這項技術對 L&amp;D 意味著什麼</t>
  </si>
  <si>
    <t>現代助手：建立影響力並激發潛力</t>
  </si>
  <si>
    <t>未來文化：如何透過領導建立面向未來的組織</t>
  </si>
  <si>
    <t>值得信賴的學習顧問：使學習與發展成為業務優先事項所需的工具、技術和技能</t>
  </si>
  <si>
    <t>企業文化的力量：任何企業如何建立一種提高生產力、績效和利潤的文化</t>
  </si>
  <si>
    <t>為什麼 DeFi 很重要：加密資產、Web3 和元宇宙對金融的真正意義</t>
  </si>
  <si>
    <t>簡單原則：在複雜的世界中走向清晰的六個步驟</t>
  </si>
  <si>
    <t>從物流策略到宏觀物流：發展中國家的當務之急</t>
  </si>
  <si>
    <t>脫穎而出的行銷：如何讓您的組織在千篇一律的海洋中脫穎而出</t>
  </si>
  <si>
    <t>5G時代的未來家：超互聯生活的下一代策略</t>
  </si>
  <si>
    <t>領導團隊輔導實踐：創造高效團隊的案例研究</t>
  </si>
  <si>
    <t>永續和綠色供應鏈和物流案例研究集</t>
  </si>
  <si>
    <t>供應鏈管理會計：管理獲利能力、營運資金和資產利用率</t>
  </si>
  <si>
    <t>投資商業議題的人力資源管理研究方法</t>
  </si>
  <si>
    <t>人/機器：我們與機器合作的未來</t>
  </si>
  <si>
    <t>建立客戶忠誠度：利用顧客體驗管理建立持久的忠誠度</t>
  </si>
  <si>
    <t>人力資本管理標準：完整指南</t>
  </si>
  <si>
    <t>策略價值鏈管理：競爭優勢模型</t>
  </si>
  <si>
    <t>預測性人力資源分析：掌握人力資源指標</t>
  </si>
  <si>
    <t>掌握供應鏈：原理、實務與現實生活中的應用</t>
  </si>
  <si>
    <t>瘋狂思考：發展品牌與業務的 25 個非傳統想法</t>
  </si>
  <si>
    <t>組織中的數位學習：幫助您的員工利用技術</t>
  </si>
  <si>
    <t>零售創業書籍：成功規劃、啟動與發展業務</t>
  </si>
  <si>
    <t>如何管理人員：快速、有效的管理技能，真正有成果</t>
  </si>
  <si>
    <t>做會議記錄：如何有效地做有意義的筆記並支持重要的會議</t>
  </si>
  <si>
    <t>策略採購與品類管理：IKEA的經驗教訓</t>
  </si>
  <si>
    <t>金融科技金融服務指南：透過有效的合作夥伴關係推動銀行業創新</t>
  </si>
  <si>
    <t>危機中的溝通：了解、參與和影響消費者行為，以最大限度地提高品牌信任度</t>
  </si>
  <si>
    <t>數位人才：在數位轉型的世界中尋找、招募和留住您的企業所需的人才</t>
  </si>
  <si>
    <t>什麼哲學可以教你成為更好的領導者</t>
  </si>
  <si>
    <t>時尚物流：洞察時尚零售供應鏈</t>
  </si>
  <si>
    <t>知識管理：商業決策的跨學科方法</t>
  </si>
  <si>
    <t>電子物流：管理數位供應鏈以獲得競爭優勢</t>
  </si>
  <si>
    <t>理解變革管理：組織變革模型、工具和技術的完整指南</t>
  </si>
  <si>
    <t>卓越製造系統：實現高效、可靠的製造運營</t>
  </si>
  <si>
    <t>道路客運管理：規劃與協調客運業務</t>
  </si>
  <si>
    <t>特斯拉之路：Teslism的顛覆性策略與模式</t>
  </si>
  <si>
    <t>2019-20 年你的錢：賺錢、支出、借貸和儲蓄的初學者指南</t>
  </si>
  <si>
    <t>打造優秀的員工：培養人才以推動個人和組織的成功</t>
  </si>
  <si>
    <t>創造獨特性：如何將熱情轉化為事業</t>
  </si>
  <si>
    <t>卓越的人員分析：如何利用勞動力數據創造商業價值</t>
  </si>
  <si>
    <t>工作場所的學習和發展實踐</t>
  </si>
  <si>
    <t>充滿活力的工作場所：設計讓人們蓬勃發展的組織</t>
  </si>
  <si>
    <t>成功的職業工具包：掌握商業技能的快速指南</t>
  </si>
  <si>
    <t>全球物流：供應鏈管理的新方向</t>
  </si>
  <si>
    <t>新變色龍：如何與拒絕分類的消費者建立聯繫</t>
  </si>
  <si>
    <t>轉型的核心：培養能夠永遠改變組織的人員能力</t>
  </si>
  <si>
    <t>食品供應鏈管理與物流：了解食品產業生產、營運和永續性的挑戰，第二版</t>
  </si>
  <si>
    <t>說實話：真實的行銷和傳播如何在目標明確的時代獲勝</t>
  </si>
  <si>
    <t>在不斷變化的商業環境中的工作和就業</t>
  </si>
  <si>
    <t>工作中的神經多樣性：透過神經多樣化的員工團隊推動創新、績效和生產力</t>
  </si>
  <si>
    <t>採購電子拍賣實用指南：如何最大限度地發揮電子採購和電子談判的影響</t>
  </si>
  <si>
    <t>遠距工作：設計流程、實踐和策略以吸引遠距員工</t>
  </si>
  <si>
    <t>公關技術、數據和見解：為您的傳播投資帶來正面回報</t>
  </si>
  <si>
    <t>要求更多：為什麼多元化和包容性沒有實現以及你可以做些什麼</t>
  </si>
  <si>
    <t>策略驅動的供應鏈：整合策略、財務和供應鏈以獲得競爭優勢</t>
  </si>
  <si>
    <t>資源和人才管理：招募和發展勞動力的理論和實踐</t>
  </si>
  <si>
    <t>敏捷領導者：如何在數位時代創造敏捷業務</t>
  </si>
  <si>
    <t>變革性人力資源：人力資源如何創造價值並影響商業策略</t>
  </si>
  <si>
    <t>為新常態做好準備：讓您的公司為持續顛覆之旅做好準備</t>
  </si>
  <si>
    <t>控制敘事：高階主管建立、調整和修復聲譽的指南</t>
  </si>
  <si>
    <t>以客戶為基礎的行銷從業人員指南：加速策略客戶的成長</t>
  </si>
  <si>
    <t>零售創新重構：如何轉型營運並實現目標導向的成長與彈性</t>
  </si>
  <si>
    <t>卓越的客戶體驗：成長的六大支柱</t>
  </si>
  <si>
    <t>激發綠色消費者選擇：利用神經科學重塑市場行為</t>
  </si>
  <si>
    <t>股市如何運作：投資初學者指南</t>
  </si>
  <si>
    <t>影片行銷：創建引人入勝的影片活動以推動品牌成長和銷售</t>
  </si>
  <si>
    <t>危機期間管理工作場所健康與福祉：如何在困難時期支持員工</t>
  </si>
  <si>
    <t>我們可以談談嗎？</t>
  </si>
  <si>
    <t>行銷的終結：在社群媒體時代讓您的品牌人性化</t>
  </si>
  <si>
    <t>從新創公司到成熟公司：培養領導力以發展業務</t>
  </si>
  <si>
    <t>亞馬遜：世界上最不懈的零售商將如何繼續革新商業</t>
  </si>
  <si>
    <t>對創業家毫無準備：瘋狂創業的方法</t>
  </si>
  <si>
    <t>工作場所學習：如何建立員工持續發展的文化</t>
  </si>
  <si>
    <t>差異的力量：多元化和包容性的複雜性與實際解決方案的結合</t>
  </si>
  <si>
    <t>領先的採購策略：透過供應鏈驅動價值</t>
  </si>
  <si>
    <t>下一個工作規則：帶領您的組織度過不確定性的心態、技能和工具</t>
  </si>
  <si>
    <t>業務實驗：推動業務創新與績效的實用指南</t>
  </si>
  <si>
    <t>終極演示：掌握面試和演示以找到你夢想的工作</t>
  </si>
  <si>
    <t>實用談判手冊：建立持久夥伴關係的五步驟法</t>
  </si>
  <si>
    <t>培養心理韌性：提升個人和組織績效、復原力和福祉的策略</t>
  </si>
  <si>
    <t>阿姆斯壯學習與發展手冊：學習與發展理論與實務指南</t>
  </si>
  <si>
    <t>數位達爾文主義：在業務顛覆的新時代中生存</t>
  </si>
  <si>
    <t>輔導與輔導：發展學習與表現的實用技巧</t>
  </si>
  <si>
    <t>銷售和行銷的人工智慧策略：連結行銷、銷售和客戶體驗</t>
  </si>
  <si>
    <t>物流與配送管理手冊：了解供應鏈</t>
  </si>
  <si>
    <t>新的工作世界：塑造幫助人們、組織和社會繁榮的未來</t>
  </si>
  <si>
    <t>終極面試：數百個面試成功的範例問題和答案</t>
  </si>
  <si>
    <t>終極求職：掌握尋找理想工作、獲得面試和建立人際網絡的藝術</t>
  </si>
  <si>
    <t>供應商關係管理：釋放供應基地的價值</t>
  </si>
  <si>
    <t>人的實踐：完整的指南</t>
  </si>
  <si>
    <t>權威的行政助理和管理手冊：PA、行政助理、高級行政人員和辦公室經理的領導力</t>
  </si>
  <si>
    <t>關注：數位世界的創新廣告</t>
  </si>
  <si>
    <t>領導者午餐學習：增強韌性與影響力的 16 種方法</t>
  </si>
  <si>
    <t>平台策略：利用人工智慧、平台和人類智慧改變您的業務</t>
  </si>
  <si>
    <t>致勝之道：從 F1 到董事會轉型的見解</t>
  </si>
  <si>
    <t>掌握循環經濟：循環商業模式轉型的實用方法</t>
  </si>
  <si>
    <t>市場研究實務：介紹如何獲得更大的市場洞察力</t>
  </si>
  <si>
    <t>風險管理基礎：理解、評估與實施有效的企業風險管理</t>
  </si>
  <si>
    <t>當代財務長：財務領導者如何在互聯世界中推動業務轉型、績效和成長</t>
  </si>
  <si>
    <t>提供數據分析：推動商業智慧從規劃到發布的採用的逐步指南</t>
  </si>
  <si>
    <t>人力資源業務夥伴手冊：成為組織策略人才專家的實用指南</t>
  </si>
  <si>
    <t>阿姆斯壯績效管理手冊：基於證據的績效領導力指南</t>
  </si>
  <si>
    <t>科技新創企業的財務管理：如何推動成長、追蹤績效和推動創新</t>
  </si>
  <si>
    <t>快速學習：如何快速提升員工技能和再培訓技能以提高業務績效</t>
  </si>
  <si>
    <t>敏捷變革管理：成功變革規劃與實施的實用框架</t>
  </si>
  <si>
    <t>數位品牌：策略、戰術、工具和衡量的完整逐步指南</t>
  </si>
  <si>
    <t>數據驅動的組織設計：透過組織系統提供永久的績效效益</t>
  </si>
  <si>
    <t>有效的字眼：傳達您的目標、您的利潤和您的績效</t>
  </si>
  <si>
    <t>面向未來的零售：如何重新構想客戶體驗、重建零售空間並重新點燃我們的購物中心和街道</t>
  </si>
  <si>
    <t>數位行銷手冊：開展強大的數位行銷活動</t>
  </si>
  <si>
    <t>企業社群媒體行銷：在整個組織中擴展整合的社群媒體策略</t>
  </si>
  <si>
    <t>您在工作中的權利：僱員權利和雇主責任的完整指南</t>
  </si>
  <si>
    <t>就業法：實用介紹</t>
  </si>
  <si>
    <t>人力資源人工智慧：利用人工智慧支援和培養成功的員工隊伍</t>
  </si>
  <si>
    <t>問卷設計：如何規劃、建構和編寫調查資料以進行有效的市場研究</t>
  </si>
  <si>
    <t>B2B 社交銷售策略：與客戶聯繫、建立關係並推動銷售</t>
  </si>
  <si>
    <t>就業法：要點</t>
  </si>
  <si>
    <t>創新B2B行銷：新模式、流程與理論</t>
  </si>
  <si>
    <t>心態很重要：培養思維敏捷性和適應能力，以便在不確定性中茁壯成長</t>
  </si>
  <si>
    <t>員工關係：實用介紹</t>
  </si>
  <si>
    <t>改變心態：在不確定的世界中領導與繁榮的心理學</t>
  </si>
  <si>
    <t>區塊鏈與供應鏈：概念、策略與實際應用</t>
  </si>
  <si>
    <t>獎勵管理：實務介紹</t>
  </si>
  <si>
    <t>候選人經驗：如何改善人才招募以推動業務績效</t>
  </si>
  <si>
    <t>會計專業人士的價值定價：會計師和簿記員找到合適客戶並提高獲利能力的完整指南</t>
  </si>
  <si>
    <t>直接面向消費者的劇本：制定 DTC 規則的品牌的故事和策略</t>
  </si>
  <si>
    <t>管理多個專案：專案經理如何平衡優先順序、管理期望並提高生產力</t>
  </si>
  <si>
    <t>如何撰寫商業計劃：為您的想法和企業贏得支持和支持</t>
  </si>
  <si>
    <t>如何撰寫行銷計劃：定義您的策略、有效規劃並實現您的行銷目標</t>
  </si>
  <si>
    <t>混合工作的人力資源：如何調整人員實務以支援員工和組織</t>
  </si>
  <si>
    <t>學習與發展：實用介紹</t>
  </si>
  <si>
    <t>組織規劃與分析：建立確保業務績效的能力</t>
  </si>
  <si>
    <t>提升你的溝通技巧：如何建立信任、被傾聽並充滿信心地溝通</t>
  </si>
  <si>
    <t>培養你的演講技巧：如何清晰、自信地啟發和傳達訊息</t>
  </si>
  <si>
    <t>數位行銷策略：網路行銷的綜合方法</t>
  </si>
  <si>
    <t>重建者：從業務上的挫折到東山再起</t>
  </si>
  <si>
    <t>業務數據和分析策略：透過結果驅動的數據策略解鎖數據資產並增強創新</t>
  </si>
  <si>
    <t>如何組織自己：控制、節省時間和提高工作效率的簡單方法</t>
  </si>
  <si>
    <t>如何撰寫報告和提案：建立引人注目的文件來實現您的目標</t>
  </si>
  <si>
    <t>如何遠距工作：無論您身在何處，都能有效率地工作</t>
  </si>
  <si>
    <t>包容的關鍵：為您、您的團隊和您的組織提供多元化、公平和歸屬感的實用指南</t>
  </si>
  <si>
    <t>培養你的領導技能：快速、有效地成為人們想要追隨的領導者</t>
  </si>
  <si>
    <t>與難相處的人打交道：處理有問題的人的快速、有效的策略</t>
  </si>
  <si>
    <t>如何管理專案：按時、按預算交付成果的基本專案管理技能</t>
  </si>
  <si>
    <t>決策與解決問題：突破工作中的障礙並消除不確定性</t>
  </si>
  <si>
    <t>成功的時間管理：如何組織、有效率並完成工作</t>
  </si>
  <si>
    <t>管理奢侈品牌：當代奢侈品牌策略完整指南</t>
  </si>
  <si>
    <t>在行銷中運用行為科學：透過激發本能反應來推動客戶行動和忠誠度</t>
  </si>
  <si>
    <t>阿姆斯壯人力資源管理實務手冊</t>
  </si>
  <si>
    <t>改變 B2B 買家旅程：最大化品牌價值、提高轉換率並建立忠誠度</t>
  </si>
  <si>
    <t>防機器人招募人員：招募與採購專業人員的生存指南</t>
  </si>
  <si>
    <t>人力資源管理：人員與組織</t>
  </si>
  <si>
    <t>日常溝通策略：管理常見問題以預防危機並保護您的品牌</t>
  </si>
  <si>
    <t>透過組織變革指導員工：透過業務轉型支持員工的實用工具</t>
  </si>
  <si>
    <t>人道物流：應對災害和複雜緊急情況的準備和應對挑戰</t>
  </si>
  <si>
    <t>人們如何學習：提高績效和教育的新學習和認知模式</t>
  </si>
  <si>
    <t>人才情報：利用業務和人員數據來推動組織績效</t>
  </si>
  <si>
    <t>社會銷售：影響購買者與改變者的技巧</t>
  </si>
  <si>
    <t>學習生態系統：創造創新、精實與科技驅動的學習策略</t>
  </si>
  <si>
    <t>基於客戶的成長：透過非凡的客戶關注釋放永續價值</t>
  </si>
  <si>
    <t>管理組織變革：培養員工以實現業務轉型</t>
  </si>
  <si>
    <t>駕駛教練的實用教學技能：培養以客戶為中心的學習和輔導技能</t>
  </si>
  <si>
    <t>在行銷中使用符號學：如何獲得消費者洞察以促進品牌成長和利潤</t>
  </si>
  <si>
    <t>員工體驗：培養一支快樂、有效率、受支援的員工隊伍，以實現卓越的個人和企業績效</t>
  </si>
  <si>
    <t>社群媒體的神話：消除誤解並掌握社群媒體</t>
  </si>
  <si>
    <t>戰略迷思：消除誤解並提供致勝策略</t>
  </si>
  <si>
    <t>管理員工倦怠：如何培養快樂、健康與敬業的員工隊伍</t>
  </si>
  <si>
    <t>行銷分析：使用數據技術提高消費者洞察力的實用指南</t>
  </si>
  <si>
    <t>正向的紫色：建立一個包容性的世界，讓身心障礙者蓬勃發展</t>
  </si>
  <si>
    <t>學習科技：學習專業人士的完整指南</t>
  </si>
  <si>
    <t>數位行銷實務：設計、實施和衡量有效的行銷活動</t>
  </si>
  <si>
    <t>2023年良好退休指南：您需要了解的有關健康、財產、投資、休閒、工作、退休金和稅收的一切</t>
  </si>
  <si>
    <t>如何成為世界級經理：釋放領導潛能的技能與見解</t>
  </si>
  <si>
    <t>航空運輸管理：航空業的策略管理</t>
  </si>
  <si>
    <t>設計和製造的國際標準：品質管理和國際最佳實踐</t>
  </si>
  <si>
    <t>物流外包手冊：從策略到實施的逐步指南</t>
  </si>
  <si>
    <t>貨幣革命：在數位世界中管理財務的簡單方法</t>
  </si>
  <si>
    <t>供應鏈 4.0：利用分析與工業 4.0 技術改善供應鏈</t>
  </si>
  <si>
    <t>魅力型領導力：你可以學習激勵他人表現優異的技能</t>
  </si>
  <si>
    <t>強大的 B2B 內容：利用品牌新聞創造引人入勝且真實的故事</t>
  </si>
  <si>
    <t>變革文化：建立以人為本的組織以提高績效</t>
  </si>
  <si>
    <t>新策略家：塑造您的組織並保持變革領先地位</t>
  </si>
  <si>
    <t>數位化人力資源策略：實現數位時代的永續轉型</t>
  </si>
  <si>
    <t>年輕創業家：如何在學生時代創業</t>
  </si>
  <si>
    <t>海運物流：當代航運與港口管理指南</t>
  </si>
  <si>
    <t>阿姆斯壯策略人力資源管理手冊：透過策略人員管理提高業務績效</t>
  </si>
  <si>
    <t>獎勵管理：替代方案、後果和背景</t>
  </si>
  <si>
    <t>組織復原力手冊：實現更大復原力的實用指南</t>
  </si>
  <si>
    <t>高階主管參與策略：如何進行對話並發展關係以建立 B2B 業務</t>
  </si>
  <si>
    <t>徹底的商業模式轉型：領先組織如何成功適應顛覆</t>
  </si>
  <si>
    <t>獲得生活！ ：創造成功的工作與生活平衡</t>
  </si>
  <si>
    <t>技術採購手冊：數位採購實用指南</t>
  </si>
  <si>
    <t>未來塑造者：領導者如何在不確定的世界中掌控局面</t>
  </si>
  <si>
    <t>海上運輸：航運物流與運營</t>
  </si>
  <si>
    <t>客戶洞察策略：如何了解您的受眾並創造卓越的行銷</t>
  </si>
  <si>
    <t>採購和供應鏈專業人員的談判：與供應商談判的行之有效的方法</t>
  </si>
  <si>
    <t>全球價值鏈的可持續性：負責任企業的措施、道德和最佳實踐</t>
  </si>
  <si>
    <t>系統輔導和星座：個人、團隊和團體的原則、實踐和應用</t>
  </si>
  <si>
    <t>學習分析：利用人才數據改善業務成果</t>
  </si>
  <si>
    <t>規劃與管理公共關係活動：策略方法</t>
  </si>
  <si>
    <t>商業慈善機構：商業思維如何幫助非營利組織擴大影響力和收入</t>
  </si>
  <si>
    <t>學習與發展手冊：學習實踐者指南</t>
  </si>
  <si>
    <t>端到端供應鏈融資：供應鏈金融參考指南</t>
  </si>
  <si>
    <t>重塑銀行與金融：引導全球金融科技創新的框架</t>
  </si>
  <si>
    <t>非會計師會計，第十二版</t>
  </si>
  <si>
    <t>智慧革命：利用人工智慧改變您的業務</t>
  </si>
  <si>
    <t>電子商務網站優化：為什麼 95% 的網站訪客不購買，以及您可以採取哪些措施，第二版</t>
  </si>
  <si>
    <t>績效輔導：最佳實踐輔導和培訓的完整指南</t>
  </si>
  <si>
    <t>職業恐懼（以及如何克服它）：獲得未來工作生活所需的視角、心態和技能</t>
  </si>
  <si>
    <t>超級品牌中的品牌提升課程</t>
  </si>
  <si>
    <t>如何邁向未來：超級變革時代的領導與意義建構</t>
  </si>
  <si>
    <t>工作中的人力資源管理：權威指南</t>
  </si>
  <si>
    <t>2020 年公路貨運操作員專業能力證書 (CPC) 學習指南：OCR 和 CILT 考試的完整自學課程</t>
  </si>
  <si>
    <t>人力資源技術簡介：了解如何使用科技來改善績效和流程</t>
  </si>
  <si>
    <t>銷售轉型：發展可帶來競爭優勢的銷售價值觀</t>
  </si>
  <si>
    <t>金融科技：金融科技創新案例研究</t>
  </si>
  <si>
    <t>卓越教練：實現卓越教練績效的理論、工具與技術</t>
  </si>
  <si>
    <t>零排放之路：卡車、運輸和汽車產業供應鏈的未來</t>
  </si>
  <si>
    <t>加密貨幣革命：比特幣、區塊鏈和代幣時代的金融</t>
  </si>
  <si>
    <t>出色的工作：如何建立一個對世界產生影響的職業生涯</t>
  </si>
  <si>
    <t>人力資源實踐</t>
  </si>
  <si>
    <t>敏捷人力資源：在不斷變化的工作世界中創造價值</t>
  </si>
  <si>
    <t>了解數位行銷：吸引客戶和實施成功數位行銷活動的完整指南</t>
  </si>
  <si>
    <t>敏捷的勞動力規劃：如何使人員與組織策略保持一致以提高績效</t>
  </si>
  <si>
    <t>有影響力的內部溝通：簡化您的企業溝通以提高效率和參與度</t>
  </si>
  <si>
    <t>你領導：做你自己如何讓你成為更好的領導者</t>
  </si>
  <si>
    <t>國際品牌策略：實現全球品牌成長的指南</t>
  </si>
  <si>
    <t>現實檢驗：沉浸式技術如何改變您的業務</t>
  </si>
  <si>
    <t>值得信賴的主管：激發成果、關係和聲譽的九種領導習慣</t>
  </si>
  <si>
    <t>透過數位轉型打造敏捷業務</t>
  </si>
  <si>
    <t>50 個頂級教練工具：用於發展和賦權人員的完整工具包</t>
  </si>
  <si>
    <t>建立你的文化敏捷性：成功的全球專業人士的九項能力</t>
  </si>
  <si>
    <t>領導技能手冊：成為領導者所需的 100 項基本技能</t>
  </si>
  <si>
    <t>跨境物流運作：有效的貿易便利化與邊境管理</t>
  </si>
  <si>
    <t>打造表現最佳的團隊：團隊輔導的實用指南，以改善協作並推動組織成功</t>
  </si>
  <si>
    <t>第四次工業革命中的管理與領導：實現卓越績效的能力</t>
  </si>
  <si>
    <t>她做到了：數位時代女性創辦人的工具包</t>
  </si>
  <si>
    <t>引領客戶體驗：如何制定路線並交付出色的結果</t>
  </si>
  <si>
    <t>棘手面試問題的絕佳答案：包含 200 多個面試練習題的綜合求職指南</t>
  </si>
  <si>
    <t>九種領導者：明天的領導者如何向今天的領導者學習</t>
  </si>
  <si>
    <t>重新定義人力資源：轉變人員團隊以推動業務績效</t>
  </si>
  <si>
    <t>金融服務中的操作風險管理：建立有效解決方案的實用指南</t>
  </si>
  <si>
    <t>重設管理：在不確定的時代敏捷發展</t>
  </si>
  <si>
    <t>超越善：科技如何引領目的驅動的商業革命</t>
  </si>
  <si>
    <t>商業計劃工作簿：創建和發展成功企業的逐步指南</t>
  </si>
  <si>
    <t>行銷策略：克服常見陷阱並創造有效的行銷</t>
  </si>
  <si>
    <t>領導團隊輔導：發展集體變革型領導力</t>
  </si>
  <si>
    <t>管理者的會計與財務：商業決策方法</t>
  </si>
  <si>
    <t>變得敏捷：如何將您的公司轉變為數位化領導者</t>
  </si>
  <si>
    <t>工作中的人性化體驗：透過以人為本的員工方式提升績效</t>
  </si>
  <si>
    <t>打破規則：未來工作的叛逆領導</t>
  </si>
  <si>
    <t>設計員工體驗：如何創造有效的 EX 以獲得競爭優勢</t>
  </si>
  <si>
    <t>金融服務中的文化審計：向監理機關通報行為</t>
  </si>
  <si>
    <t>網路化、規模化與敏捷：複雜組織的設計策略</t>
  </si>
  <si>
    <t>客戶體驗的力量：如何利用以客戶為中心來推動銷售和獲利</t>
  </si>
  <si>
    <t>組織發展：OD 和 HR 從業者指南</t>
  </si>
  <si>
    <t>透過組織變革管理與領導者：透過人員維持變革的理論與實踐</t>
  </si>
  <si>
    <t>具備數據素養：每個人成功所需的數據素養技能</t>
  </si>
  <si>
    <t>業務連續性管理：組織彈性和 ISO 22301 實用指南</t>
  </si>
  <si>
    <t>激活品牌目標：如何利用運動的力量來改變您的公司</t>
  </si>
  <si>
    <t>如何成為更好的管理者，包含經過驗證的技術和基本技能的完整可用區</t>
  </si>
  <si>
    <t>製作自己的地圖：女性職業成功策略</t>
  </si>
  <si>
    <t>專業服務策略招標：多贏少輸</t>
  </si>
  <si>
    <t>不穩定的平衡：吉米卡特蘇聯政策中的人權與緩和</t>
  </si>
  <si>
    <t>一首野蠻之歌：二十世紀初美墨邊境的種族主義暴力與武裝抵抗</t>
  </si>
  <si>
    <t>女性的地位？</t>
  </si>
  <si>
    <t>「阿道夫島」：納粹佔領奧爾德尼島</t>
  </si>
  <si>
    <t>非洲足球移民：願望、經驗與軌跡</t>
  </si>
  <si>
    <t>非洲和平：從非洲統一組織到非洲聯盟的區域規範</t>
  </si>
  <si>
    <t>非洲對國際投資法的看法</t>
  </si>
  <si>
    <t>對亞美尼亞的援助：從 1890 年代至今的人道主義和乾預</t>
  </si>
  <si>
    <t>無政府主義和優生學：不太可能的融合，1890-1940</t>
  </si>
  <si>
    <t>葛魯克曼之後的人類學：曼徹斯特學派、殖民與後殖民轉型</t>
  </si>
  <si>
    <t>現代阿拉伯自由主義思想</t>
  </si>
  <si>
    <t>武裝非國家行為者和承認的政治</t>
  </si>
  <si>
    <t>藝術與移民：修正社區的邊界</t>
  </si>
  <si>
    <t>禁止他們，保護我們？ ：恐怖主義、議會和取締儀式</t>
  </si>
  <si>
    <t>Beautyscapes：繪製整容手術旅遊地圖</t>
  </si>
  <si>
    <t>英國黑人中產階級：認同、曲目、文化消費</t>
  </si>
  <si>
    <t>身體介入與親密分娩：了解生物不穩定性</t>
  </si>
  <si>
    <t>邊界孔隙度：南巴爾幹地區人員、物體和思想的流動</t>
  </si>
  <si>
    <t>與英國接壤：法律、種族與帝國</t>
  </si>
  <si>
    <t>打破和平：英國脫歐與北愛爾蘭</t>
  </si>
  <si>
    <t>打破僵局：2019 年英國民調</t>
  </si>
  <si>
    <t>僅限英國：十年衝突如何重塑國家</t>
  </si>
  <si>
    <t>二十一世紀的英國與非洲：野心與實用主義之間</t>
  </si>
  <si>
    <t>英國農村穆斯林：重新思考融合</t>
  </si>
  <si>
    <t>英國與愛爾蘭僑民：社會、文化與意識形態</t>
  </si>
  <si>
    <t>英國文學與考古學，1880-1930</t>
  </si>
  <si>
    <t>卡麥隆：現代化與操縱的政治</t>
  </si>
  <si>
    <t>利用約束。歐元區國家的紓困政治</t>
  </si>
  <si>
    <t>中國的公民身份挑戰：勞工非政府組織和農民工權利的鬥爭</t>
  </si>
  <si>
    <t>選擇政黨領袖：英國保守黨和工黨的比較</t>
  </si>
  <si>
    <t>選民：漫長十九世紀的聖經、種族與帝國</t>
  </si>
  <si>
    <t>國際法的電影視角</t>
  </si>
  <si>
    <t>階級、工作與白人：南羅德西亞的種族與定居者殖民主義，1919-79</t>
  </si>
  <si>
    <t>標題黨資本主義：二十一世紀的慾望經濟</t>
  </si>
  <si>
    <t>進來：塞爾維亞的性政治與加入歐盟</t>
  </si>
  <si>
    <t>衝突中的同志：工黨、工會與 1969 年的《衝突之地》</t>
  </si>
  <si>
    <t>保守派革命家：劉易斯·納米爾的一生</t>
  </si>
  <si>
    <t>建構網路安全：力量、專業知識與網路安全產業</t>
  </si>
  <si>
    <t>世界性的反烏托邦：國際幹預與西方的失敗</t>
  </si>
  <si>
    <t>反激進化政策與確保英國認同：預防政治</t>
  </si>
  <si>
    <t>代理反恐：西班牙政府與埃塔的非法戰爭</t>
  </si>
  <si>
    <t>反恐與民間社會：9/11 後的進展與挑戰</t>
  </si>
  <si>
    <t>敵對世界中的創造力和抵抗力</t>
  </si>
  <si>
    <t>歐盟外交政策的危機與變遷：歐盟外交政策變遷的框架</t>
  </si>
  <si>
    <t>批判種族理論與勞動市場的不平等：愛爾蘭的種族分層</t>
  </si>
  <si>
    <t>批判理論與煽動性的民粹主義</t>
  </si>
  <si>
    <t>批判理論與人權：從同情到強制</t>
  </si>
  <si>
    <t>跨越國界與酷兒公民：當代美國與加拿大寫作中的公民閱讀實踐</t>
  </si>
  <si>
    <t>文化很重要：英美關係與「特殊性」的無形資產</t>
  </si>
  <si>
    <t>DW 格里菲斯的《一個國家的誕生：黑白的藝術、文化與倫理》</t>
  </si>
  <si>
    <t>在不和諧中跳舞：創意運動與和平建設</t>
  </si>
  <si>
    <t>去中心的酷兒理論：冷戰期間和之後的共產主義性慾流</t>
  </si>
  <si>
    <t>保衛東歐：北約與歐盟新成員國的國防政策</t>
  </si>
  <si>
    <t>保衛西方：從杜魯門到川普的跨大西洋安全</t>
  </si>
  <si>
    <t>1989年後中東歐國家的國防政策：在不確定的時期創造穩定</t>
  </si>
  <si>
    <t>愛爾蘭自由邦的民主與異議：反對派、非殖民化與多數權利</t>
  </si>
  <si>
    <t>民主熱情：英國民眾激進主義中的情感政治，1809-48</t>
  </si>
  <si>
    <t>僑民作為翻譯和非殖民化</t>
  </si>
  <si>
    <t>僑民外交：土耳其移民歐洲的政治</t>
  </si>
  <si>
    <t>分裂社會中的數位爭論：北愛爾蘭的社群媒體、遊行與抗議</t>
  </si>
  <si>
    <t>土耳其歐洲化期間的外交與遊說：政治的私人生活</t>
  </si>
  <si>
    <t>外交時態：外交的社會進化視角</t>
  </si>
  <si>
    <t>紀律機構：葡萄牙的新自由主義不穩定、世代剝奪和呼叫中心勞工</t>
  </si>
  <si>
    <t>流離失所：全球避難對話</t>
  </si>
  <si>
    <t>威斯敏斯特的戲劇：特別委員會和問責制的追求</t>
  </si>
  <si>
    <t>夢與暴行：創傷表徵中的夢魘</t>
  </si>
  <si>
    <t>無人機想像：遠程視覺的力量</t>
  </si>
  <si>
    <t>毒品走私國家：毒品與荷蘭，1920-1995</t>
  </si>
  <si>
    <t>中世紀早期軍事化</t>
  </si>
  <si>
    <t>漫長十九世紀的生態哥德式花園：幻影、幻想與不可思議的花朵</t>
  </si>
  <si>
    <t>埃德蒙·斯賓塞 (Edmund Spenser) 的 Shepheardes 日曆 (1579)</t>
  </si>
  <si>
    <t>賽特法老的埃及，西元前 664-525 年</t>
  </si>
  <si>
    <t>漫長的十九世紀的帝國與流動性</t>
  </si>
  <si>
    <t>遭遇極端主義：理論問題與地方挑戰</t>
  </si>
  <si>
    <t>二十世紀的英國激進主義：獨特的政治？</t>
  </si>
  <si>
    <t>歐洲城市：現代性、種族與殖民主義</t>
  </si>
  <si>
    <t>危機中的歐洲勞工運動：從優柔寡斷到冷漠</t>
  </si>
  <si>
    <t>日常外交政策：克里米亞之後俄羅斯民族的表演與消費</t>
  </si>
  <si>
    <t>退出戰爭：大英帝國與 1918-20 時刻</t>
  </si>
  <si>
    <t>女性財富：《安妮李斯特日記》，1833-36 年：土地、性別與權威</t>
  </si>
  <si>
    <t>跟隨佛朗哥：轉型中的西班牙文化與政治</t>
  </si>
  <si>
    <t>外交政策作為公共政策？ ：承諾與陷阱</t>
  </si>
  <si>
    <t>法國、人道幹預與保護責任</t>
  </si>
  <si>
    <t>法國倫敦：移民城市的混合民族誌</t>
  </si>
  <si>
    <t>從分治到英國脫歐：愛爾蘭政府與北愛爾蘭</t>
  </si>
  <si>
    <t>Gee Vaucher：超越龐克、女性主義與前衛</t>
  </si>
  <si>
    <t>德國的俄羅斯問題：歐洲平衡之爭</t>
  </si>
  <si>
    <t>全球傳記：活生生的歷史作為方法</t>
  </si>
  <si>
    <t>銀幕上的全球倫敦：遊客、國際大都會和超級多元化城市的移民電影願景</t>
  </si>
  <si>
    <t>全球白人民族主義：從種族隔離到川普</t>
  </si>
  <si>
    <t>哈伯馬斯與歐洲一體化：新序言</t>
  </si>
  <si>
    <t>歷史、帝國與伊斯蘭教：EA 弗里曼與維多利亞時代的公共道德</t>
  </si>
  <si>
    <t>讓銀行家承擔責任：十年的市場操縱、監管失敗和監管改革</t>
  </si>
  <si>
    <t>布萊爾如何扼殺合作社：將社會企業從新自由主義轉向中恢復過來</t>
  </si>
  <si>
    <t>媒體和衝突如何導致移民</t>
  </si>
  <si>
    <t>另一半如何生活：相互關聯的社會空間不平等</t>
  </si>
  <si>
    <t>人力資本與帝國：蘇格蘭、愛爾蘭、威爾斯和亞洲的英國帝國主義，C.1690-c.1820</t>
  </si>
  <si>
    <t>英國移民，1300 年–1550 年</t>
  </si>
  <si>
    <t>移民作為兩個愛爾蘭的局外人</t>
  </si>
  <si>
    <t>帝國的不平等：歐洲帝國經濟治理的政治</t>
  </si>
  <si>
    <t>帝國主義與發展神話：富裕國家如何在二十一世紀佔據主導地位</t>
  </si>
  <si>
    <t>內部報告：愛爾蘭政府與北愛爾蘭的和平，從桑寧代爾到耶穌受難日協議</t>
  </si>
  <si>
    <t>取代現代性：西方經典與西班牙裔的融合（c. 1850-75）</t>
  </si>
  <si>
    <t>英格蘭共和國的情報和間諜活動，c。 1600-60</t>
  </si>
  <si>
    <t>法西斯義大利的內部流亡：康菲諾的歷史與表現</t>
  </si>
  <si>
    <t>歐洲國際法，700-1200</t>
  </si>
  <si>
    <t>國際組織、非國家行為者和習慣國際法的形成</t>
  </si>
  <si>
    <t>邊界硬化時代的親密性與流動性：性別、生殖、監管</t>
  </si>
  <si>
    <t>後現代的親密關係：與齊格蒙特·鮑曼的友誼</t>
  </si>
  <si>
    <t>愛爾蘭與歐盟：經濟、政治與社會危機</t>
  </si>
  <si>
    <t>英國媒體論述中的伊斯蘭教：了解新聞中穆斯林的看法</t>
  </si>
  <si>
    <t>Israelpolitik：德國與以色列關係，1949-69 年</t>
  </si>
  <si>
    <t>這是倫敦的特色：罕見的音樂、迷幻屋和叢林如何重塑這座城市</t>
  </si>
  <si>
    <t>朱迪絲·什克拉和恐懼的自由主義</t>
  </si>
  <si>
    <t>卡爾波蘭尼與二十一世紀的資本主義</t>
  </si>
  <si>
    <t>凱特·阿特金森</t>
  </si>
  <si>
    <t>堅守信仰：北方靈魂的歷史</t>
  </si>
  <si>
    <t>凱恩斯和馬克思</t>
  </si>
  <si>
    <t>高等教育中的知識生產：歐洲與中東之間</t>
  </si>
  <si>
    <t>知識抗拒：我們如何避免他人的洞察力</t>
  </si>
  <si>
    <t>戰後英格蘭的生活史與愛爾蘭移民經驗：神話、記憶與情感適應</t>
  </si>
  <si>
    <t>戰後的生活政治：前戰鬥人員和退伍軍人回家</t>
  </si>
  <si>
    <t>愛與革命：深層公地的政治</t>
  </si>
  <si>
    <t>審判中的瘋狂：英國民法與瘋狂的跨大西洋歷史</t>
  </si>
  <si>
    <t>建立大英帝國，1660-1800 年</t>
  </si>
  <si>
    <t>英國的男子氣概，1760-1900：身體、情緒與物質文化</t>
  </si>
  <si>
    <t>軍事陽剛：在漫長的十九世紀中體驗與想像軍隊</t>
  </si>
  <si>
    <t>馬克思主義與美國：新評價</t>
  </si>
  <si>
    <t>我，不是你：主流女權主義的麻煩</t>
  </si>
  <si>
    <t>歐洲的記憶與未來：全面戰爭後的破裂與融合</t>
  </si>
  <si>
    <t>中東和北非的移民外交：權力、流動性與國家</t>
  </si>
  <si>
    <t>Na Fianna Éireann 與愛爾蘭革命，1909 -23：偵察叛亂分子</t>
  </si>
  <si>
    <t>多極秩序的國家視角：檢視全球權力轉移</t>
  </si>
  <si>
    <t>談判救濟和自由：對英屬加勒比地區災難的反應，1812-1907 年</t>
  </si>
  <si>
    <t>鄰居與陌生人：中世紀早期歐洲的當地社會</t>
  </si>
  <si>
    <t>新自由主義生活：當代美國的工作、政治、自然與健康</t>
  </si>
  <si>
    <t>新自由主義與新聖戰主義：蓋達組織與伊斯蘭國的宣傳與金融</t>
  </si>
  <si>
    <t>新石器時代洞穴墓葬：機構、結構與環境</t>
  </si>
  <si>
    <t>尼采與愛爾蘭現代主義</t>
  </si>
  <si>
    <t>只有上帝，沒有大師：無政府猶太教的肖像</t>
  </si>
  <si>
    <t>不再有巨人：JM理查茲、現代主義與建築評論</t>
  </si>
  <si>
    <t>耶穌受難日後的一代北愛爾蘭：在「長期和平」中失去了未來和新視野</t>
  </si>
  <si>
    <t>激情政治：民主、發展與印度 2019 年大選</t>
  </si>
  <si>
    <t>企鵝圖書與政治變遷：英國的精英時代，1937-1988</t>
  </si>
  <si>
    <t>人民力量：從馬基雅維利到現代性的人民主權</t>
  </si>
  <si>
    <t>亞洲的政治神學與發展：超越、犧牲與渴望</t>
  </si>
  <si>
    <t>等待的政治：工作福利、後蘇聯緊縮政策與自由倫理</t>
  </si>
  <si>
    <t>歐洲的民粹主義：翁貝托·博西北聯盟的教訓</t>
  </si>
  <si>
    <t>祈禱、天意與帝國：英國世界的特殊崇拜，1783-1919</t>
  </si>
  <si>
    <t>不穩定的觀眾：緊急情況下的戲劇和圖像</t>
  </si>
  <si>
    <t>私有財產和對社會混亂的恐懼</t>
  </si>
  <si>
    <t>禁止和平：將武裝團體列為恐怖分子如何損害談判</t>
  </si>
  <si>
    <t>普魯士人、納粹人與和平主義者：德國在國際關係中形象的改變</t>
  </si>
  <si>
    <t>當代文學和電影中的酷兒穆斯林僑民</t>
  </si>
  <si>
    <t>柴契爾夫人領導下的英國的種族和騷亂</t>
  </si>
  <si>
    <t>種族與歐巴馬政府：實質、象徵與希望</t>
  </si>
  <si>
    <t>在哲學與文學之間解讀大衛·福斯特·華萊士</t>
  </si>
  <si>
    <t>反抗軍政府：新芬黨準備好掌權了嗎？</t>
  </si>
  <si>
    <t>反叛民粹主義：貝魯特敘利亞勞工的革命與損失</t>
  </si>
  <si>
    <t>為子孫後代恢復經濟學</t>
  </si>
  <si>
    <t>收回移民：來自歐洲「移民危機」的聲音</t>
  </si>
  <si>
    <t>重塑童年：遭遇生物社會力量</t>
  </si>
  <si>
    <t>伊莉莎白時代英格蘭的宗教與政治：克里斯多福哈頓爵士的一生</t>
  </si>
  <si>
    <t>宗教、戰爭與以色列的世俗千禧世代：合理嗎？</t>
  </si>
  <si>
    <t>重塑城市：納爾遜曼德拉灣的遺產與轉型</t>
  </si>
  <si>
    <t>世界政治中的代表、承認與尊重：以伊朗與美國關係為例</t>
  </si>
  <si>
    <t>代議制民主？</t>
  </si>
  <si>
    <t>彈性報道：自 1969 年以來媒體對愛爾蘭選舉的報導</t>
  </si>
  <si>
    <t>重新思考定居與融合：移民在不安全的時代紮根</t>
  </si>
  <si>
    <t>1917 年以來紅黑大西洋的革命生活</t>
  </si>
  <si>
    <t>政治革命：英國的文化與衝突，1620-60</t>
  </si>
  <si>
    <t>被操縱：了解英國脫歐的“經濟”</t>
  </si>
  <si>
    <t>規則與倫理：人類學與歷史的視角</t>
  </si>
  <si>
    <t>經營家族企業：君主制如何管理其形象和我們的資金</t>
  </si>
  <si>
    <t>像房子一樣安全：私人貪婪、政治疏忽和格倫菲爾之後的住房政策</t>
  </si>
  <si>
    <t>庇護城市與城市鬥爭：重新調整移民、公民權和權利</t>
  </si>
  <si>
    <t>沙烏地阿拉伯與伊朗：塑造中東的鬥爭</t>
  </si>
  <si>
    <t>蘇格蘭：一個古老國家的新國家</t>
  </si>
  <si>
    <t>銀幕劇目：英國電視上的戲劇劇目</t>
  </si>
  <si>
    <t>當代法國的世俗主義、伊斯蘭教與公共知識分子</t>
  </si>
  <si>
    <t>帝國末期的定居者：南非、羅德西亞和英國的種族與移民政治</t>
  </si>
  <si>
    <t>性進步主義者：重新想像蘇格蘭的親密關係，1880-1914</t>
  </si>
  <si>
    <t>西爾維奧貝盧斯科尼：失敗的研究</t>
  </si>
  <si>
    <t>社會主義共和國：重塑 20 世紀 80 年代謝菲爾德的英國左派</t>
  </si>
  <si>
    <t>無國籍、治理和公民身份問題</t>
  </si>
  <si>
    <t>移民城市的故事：在英國脫歐的陰影下共同生活與工作</t>
  </si>
  <si>
    <t>小型博物館的故事</t>
  </si>
  <si>
    <t>內容/風格：電視中的時刻</t>
  </si>
  <si>
    <t>最高緊急狀態：英國如何與炸彈共存</t>
  </si>
  <si>
    <t>超現實主義破壞與工作戰爭</t>
  </si>
  <si>
    <t>倖存的鎮壓：2013 年政變後的埃及穆斯林兄弟會</t>
  </si>
  <si>
    <t>發生：在北美建立酷兒和女性主義藝術的歷史</t>
  </si>
  <si>
    <t>把旅行帶回家：英國女遊客的紀念品文化，1750-1830</t>
  </si>
  <si>
    <t>家庭的連結：英屬大西洋世界的奴隸制、商業與文化</t>
  </si>
  <si>
    <t>國際法的界線：女性主義分析：新的介紹</t>
  </si>
  <si>
    <t>布迪厄範式：知識社會計畫的起源與演變</t>
  </si>
  <si>
    <t>大不列顛的分裂</t>
  </si>
  <si>
    <t>英國左派與國防經濟：火箭、槍枝與腎臟機器，1970-83</t>
  </si>
  <si>
    <t>英國政治菁英與歐洲，1959-1984：更高的忠誠度</t>
  </si>
  <si>
    <t>時間的生意：鐘錶業的全球史</t>
  </si>
  <si>
    <t>社會思想的召喚：重新發現愛德華希爾斯的作品</t>
  </si>
  <si>
    <t>資本主義的破壞模式：緊縮、生態危機與民主空洞化</t>
  </si>
  <si>
    <t>民族主義的喧囂:二十一世紀英國的種族與民族</t>
  </si>
  <si>
    <t>約翰‧德萊頓的書信</t>
  </si>
  <si>
    <t>思想的穹頂：顱相學與十九世紀的大眾想像力</t>
  </si>
  <si>
    <t>足球文化的興起：曼徹斯特，1840-1919</t>
  </si>
  <si>
    <t>民粹主義的終結：捍衛自由民主的二十項建議</t>
  </si>
  <si>
    <t>小黨的終結？</t>
  </si>
  <si>
    <t>世紀末派對：青年、流行音樂與馬德里的崛起</t>
  </si>
  <si>
    <t>歐洲保守派與改革派（ECR）：政治、政黨與政策</t>
  </si>
  <si>
    <t>歐洲左派與金融危機</t>
  </si>
  <si>
    <t>歐洲左翼政黨</t>
  </si>
  <si>
    <t>英國脫歐後的歐盟</t>
  </si>
  <si>
    <t>歐盟在亞太：重新思考歐洲的戰略與政策</t>
  </si>
  <si>
    <t>第一次公投：重新評估英國加入歐洲，1973-75</t>
  </si>
  <si>
    <t>權力的四個向度：理解統治、賦權和民主</t>
  </si>
  <si>
    <t>言論自由之戰：我們是如何走到這一步的以及為什麼它很重要</t>
  </si>
  <si>
    <t>美印安全合作的未來</t>
  </si>
  <si>
    <t>女權主義的未來</t>
  </si>
  <si>
    <t>中世紀英格蘭的敘事天賦</t>
  </si>
  <si>
    <t>海灣國家與非洲之角：利益、影響力與不穩定</t>
  </si>
  <si>
    <t>理想的河流：對大自然的控制如何形塑國際秩序</t>
  </si>
  <si>
    <t>帝國聯邦：澳大利亞和帝國計劃，1867-1914 年</t>
  </si>
  <si>
    <t>愛爾蘭環境政策的實施：將歐盟指令轉化為行動的經驗教訓</t>
  </si>
  <si>
    <t>愛爾蘭塔樓：社會、經濟和環境，c。 1300-1650</t>
  </si>
  <si>
    <t>黎巴嫩工黨運動：權力被擱置</t>
  </si>
  <si>
    <t>機械城市：媒體、表演與參與</t>
  </si>
  <si>
    <t>柴契爾主義的形成：反對黨保守黨，1974-79</t>
  </si>
  <si>
    <t>腐敗的眾多生命：現代英國公共生活的改革，c。 1750年-1950年</t>
  </si>
  <si>
    <t>工黨的現代化，1979-97</t>
  </si>
  <si>
    <t>慕尼黑危機、政治與人民：國際、跨國與比較視角</t>
  </si>
  <si>
    <t>北愛爾蘭和平進程：從武裝衝突到英國脫歐</t>
  </si>
  <si>
    <t>泛非萬神殿：先知、詩人與哲學家</t>
  </si>
  <si>
    <t>邊界的政治重要性：新的理論方向</t>
  </si>
  <si>
    <t>實用主義的力量：知識生產與社會探究</t>
  </si>
  <si>
    <t>紅色與黑色：俄國革命與黑色大西洋</t>
  </si>
  <si>
    <t>紅十字運動：神話、實踐與轉折點</t>
  </si>
  <si>
    <t>重新構想的政黨：民主、變革與公眾</t>
  </si>
  <si>
    <t>橙色政治的宗教:當代蘇格蘭的新教與兄弟會</t>
  </si>
  <si>
    <t>激進主義的復興：英國的政治、認同與意識形態，1867-1924</t>
  </si>
  <si>
    <t>英國脫歐之路：英國對歐洲態度的文化視角</t>
  </si>
  <si>
    <t>民粹主義的根源：新自由主義與工人階級生活</t>
  </si>
  <si>
    <t>伊斯蘭教的安全化：9/11 事件後美國的隱藏種族主義及其影響</t>
  </si>
  <si>
    <t>外出用餐的社會意義：連續性與變遷的研究</t>
  </si>
  <si>
    <t>空間契約：為都市化星球提供的新政治</t>
  </si>
  <si>
    <t>劍是不夠的：阿拉伯人、以色列人和軍事力量的限制</t>
  </si>
  <si>
    <t>英國自由主義的崎嶇之路：從喬·格里蒙德到英國脫歐</t>
  </si>
  <si>
    <t>國際組織的價值觀</t>
  </si>
  <si>
    <t>殖民時期攝影的暴力</t>
  </si>
  <si>
    <t>新疆緊急情況：探討中國大規模拘留維吾爾人的原因和後果</t>
  </si>
  <si>
    <t>寬容、權力與辯護權：對話中的雷納福斯特</t>
  </si>
  <si>
    <t>走向公正的歐洲：歐盟的分配正義理論</t>
  </si>
  <si>
    <t>過渡時期司法進程：突尼斯的計畫與政治</t>
  </si>
  <si>
    <t>翻譯，自傳民族誌：移民、澳洲殖民地與創意的遭遇</t>
  </si>
  <si>
    <t>跨國團結：六十年代全球的反殖民主義</t>
  </si>
  <si>
    <t>二十一世紀的資本：批判性的後蘇聯馬克思主義反思</t>
  </si>
  <si>
    <t>Ultras：當代足球迷的熱情與表現</t>
  </si>
  <si>
    <t>不確定的公民身份：候診室的生活</t>
  </si>
  <si>
    <t>了解當代日本的治理：轉型與監理狀態</t>
  </si>
  <si>
    <t>未竟的事業：「異見」愛爾蘭共和主義的政治</t>
  </si>
  <si>
    <t>聯合國和平行動與國際關係理論</t>
  </si>
  <si>
    <t>非官方和平外交：衝突解決過程中的私人和平企業家</t>
  </si>
  <si>
    <t>無與倫比的災難：第三核時代的生與死</t>
  </si>
  <si>
    <t>城市園藝與社會和空間正義的鬥爭</t>
  </si>
  <si>
    <t>美國在社會主義南斯拉夫的公共外交，1950-70：軟文化，冷漠的夥伴</t>
  </si>
  <si>
    <t>先鋒：社會參與的藝術與理論</t>
  </si>
  <si>
    <t>陰間的聲音：當代新加坡與馬來西亞的華人地獄神崇拜</t>
  </si>
  <si>
    <t>水作為對新自由主義資本主義的抵抗而鬥爭：生殖動盪的時代</t>
  </si>
  <si>
    <t>工人呢？ ：英國政治中的保守黨和有組織的工人階級</t>
  </si>
  <si>
    <t>這對我有什麼好處？</t>
  </si>
  <si>
    <t>當政治遇到官僚：規則、規範、服從與欺騙</t>
  </si>
  <si>
    <t>為鎮壓而努力：衝突、新自由主義的黎明和龐克的政治承諾</t>
  </si>
  <si>
    <t>10 種簡單針法：繡出 30 多個意想不到的項目</t>
  </si>
  <si>
    <t>關於美國宗教與政治的 20 個神話</t>
  </si>
  <si>
    <t>到耶穌 3000 英里：朝聖是精神追求者的一種生活方式</t>
  </si>
  <si>
    <t>諾威奇朱利安的 30 天旅程</t>
  </si>
  <si>
    <t>365 十字繡：適合各種心情和場合的圖案</t>
  </si>
  <si>
    <t>對電子銀行趨勢的批判性研究，特別參考選定的公共和私營部門銀行</t>
  </si>
  <si>
    <t>適合所有年齡層的福音：與全教會一起教導和傳道</t>
  </si>
  <si>
    <t>收到悲傷：當失去親人讓你兩手空空時該怎麼辦</t>
  </si>
  <si>
    <t>平信徒傳道指南：如何進行忠實的講道</t>
  </si>
  <si>
    <t>歸屬感之路：克服神職人員的孤獨感</t>
  </si>
  <si>
    <t>交戰國家的和平締造者：易洛魁聯盟的成立</t>
  </si>
  <si>
    <t>滾石我的職業故事</t>
  </si>
  <si>
    <t>一首歌要唱，一種生活：對音樂作為精神實踐的反思</t>
  </si>
  <si>
    <t>伸張正義的靈性：教會組織者的反思</t>
  </si>
  <si>
    <t>印度海員的人權受到侵犯</t>
  </si>
  <si>
    <t>意外：奪走生命後重建生活</t>
  </si>
  <si>
    <t>先進營養與人體新陳代謝</t>
  </si>
  <si>
    <t>實驗社會心理學的進展</t>
  </si>
  <si>
    <t>基因改造動物的進展：原理與發展</t>
  </si>
  <si>
    <t>蔬菜和水果種植業的進展</t>
  </si>
  <si>
    <t>老化與愛：晚年的基督教信仰與性行為</t>
  </si>
  <si>
    <t>農業教育現況與前景</t>
  </si>
  <si>
    <t>農業成長扶貧</t>
  </si>
  <si>
    <t>農林業：概念與原則</t>
  </si>
  <si>
    <t>所有疲憊者：減輕精神疾病行走的負擔</t>
  </si>
  <si>
    <t>安貝德卡和尼赫魯：尋找國家</t>
  </si>
  <si>
    <t>安貝德卡和帕特爾：印度選舉制度的形成</t>
  </si>
  <si>
    <t>安貝德卡·甘地和帕特爾：印度選舉制度的形成</t>
  </si>
  <si>
    <t>美國異端：白人基督教民族主義的根源與影響</t>
  </si>
  <si>
    <t>動物生產和動物飼料技術的永續發展</t>
  </si>
  <si>
    <t>印度東北部人類學研究:回顧與展望</t>
  </si>
  <si>
    <t>應用電力與電子</t>
  </si>
  <si>
    <t>手工藝和鄉村生態改變生活和生計</t>
  </si>
  <si>
    <t>雅典娜到芭比：身體、原型與女性對自我的尋找</t>
  </si>
  <si>
    <t>做一個勇敢的人：大聲實踐你的精神價值和其他九個人生教訓</t>
  </si>
  <si>
    <t>美麗的風景被子：成功布料拼貼的簡單步驟 50 多個專業效果的技巧</t>
  </si>
  <si>
    <t>貝爾胡克斯的精神願景：佛教、基督教與女性主義者</t>
  </si>
  <si>
    <t>前科犯的最佳簡歷和信件：為背景不那麼熱門的人提供的終極犯罪表到簡歷指南</t>
  </si>
  <si>
    <t>用於永續農業的生物燃料作物</t>
  </si>
  <si>
    <t>雙極信仰：黑人女性的憂鬱與信仰之旅</t>
  </si>
  <si>
    <t>玩具界裡的小鳥：貼花́來自 Piece O' Cake designs 的異想天開的聖誕被子</t>
  </si>
  <si>
    <t>黑人權力與美國神話</t>
  </si>
  <si>
    <t>和平締造者有福了：和平主義、正義戰爭、締造和平</t>
  </si>
  <si>
    <t>長夜的祝福：詩歌和冥想幫助你度過憂鬱症</t>
  </si>
  <si>
    <t>BoatSense：一位航海作家的海上生活的教訓和故事</t>
  </si>
  <si>
    <t>基督在我們家：2022 年 1 月 2 月 3 月</t>
  </si>
  <si>
    <t>基督教與禪宗對話：神聖故事作為跨宗教對話的起點</t>
  </si>
  <si>
    <t>清晰、冷靜、連結：對教會領導的反思</t>
  </si>
  <si>
    <t>臨床心理學與科學哲學</t>
  </si>
  <si>
    <t>顏色、線和自由運動絎縫：學會大膽放棄縫製</t>
  </si>
  <si>
    <t>打擊永恆的悲劇：印度次大陸聯合國</t>
  </si>
  <si>
    <t>合作學習與成就</t>
  </si>
  <si>
    <t>勇敢的創造力：對創意生活的建議與鼓勵</t>
  </si>
  <si>
    <t>瘋狂的書：一本不那麼無聊的聖經術語字典</t>
  </si>
  <si>
    <t>瘋狂絎縫耀眼鑽石：27個刺繡和裝飾塊，56個全尺寸接縫設計</t>
  </si>
  <si>
    <t>使用軟木布料創作：縫製 17 個高檔項目包款、配件和家居裝飾</t>
  </si>
  <si>
    <t>國際債務對國家政策的批判性分析</t>
  </si>
  <si>
    <t>哭吧，寶貝：為什麼我們的眼淚很重要</t>
  </si>
  <si>
    <t>生物科學研究現狀</t>
  </si>
  <si>
    <t>賤民和落後婦女的恐懼和歧視</t>
  </si>
  <si>
    <t>受洗死亡：恐懼文化中的聖禮解放</t>
  </si>
  <si>
    <t>死亡是值得活的一天</t>
  </si>
  <si>
    <t>印度東北部人類學研究的維度</t>
  </si>
  <si>
    <t>傻瓜征服者</t>
  </si>
  <si>
    <t>基督教思想的要素：基督教基礎課程</t>
  </si>
  <si>
    <t>黑人解放九型人格：回歸盔甲之下的你</t>
  </si>
  <si>
    <t>環境政策與法律</t>
  </si>
  <si>
    <t>色情反抗：女性主義、自由與抵抗</t>
  </si>
  <si>
    <t>作為原則和方式的神秘主義：帶有選定字母的新翻譯</t>
  </si>
  <si>
    <t>印度教神學論文集</t>
  </si>
  <si>
    <t>產業組織心理學中的倫理與價值</t>
  </si>
  <si>
    <t>演化論觀點社會心理學</t>
  </si>
  <si>
    <t>心靈之眼：在科學時代看見上帝</t>
  </si>
  <si>
    <t>織品編織：玩色彩和圖案，12 個項目，12 種混搭設計</t>
  </si>
  <si>
    <t>精美的角色扮演鞋類：為任何服裝製作簡單的靴套、鞋子和緊身衣</t>
  </si>
  <si>
    <t>忠實經濟學：25 簡短見解</t>
  </si>
  <si>
    <t>餵狼：以聖方濟的方式與我們的恐懼做朋友</t>
  </si>
  <si>
    <t>尋找真相之路：領導者相信的七個謊言以及如何擺脫它們。</t>
  </si>
  <si>
    <t>食品微生物學</t>
  </si>
  <si>
    <t>商業和經濟學中的預測技術</t>
  </si>
  <si>
    <t>自由組合：無限的絎縫設計</t>
  </si>
  <si>
    <t>面板的樂趣：創造獨特的被子、成功的秘訣和技巧</t>
  </si>
  <si>
    <t>Gallimaufry：論文、評論、片段集</t>
  </si>
  <si>
    <t>甘地、安貝德卡賦予賤民權力</t>
  </si>
  <si>
    <t>性別不平等：多維度研究</t>
  </si>
  <si>
    <t>普通和系統獸醫細菌學</t>
  </si>
  <si>
    <t>普通和系統獸醫病毒學</t>
  </si>
  <si>
    <t>放棄白度：一個人的旅程</t>
  </si>
  <si>
    <t>全球化與發展：觀點與政策</t>
  </si>
  <si>
    <t>全球化與人權、社會正義與政治挑戰</t>
  </si>
  <si>
    <t>全球化環境社會工作</t>
  </si>
  <si>
    <t>神如此進入各種關係。 。 。 : 聖經觀點</t>
  </si>
  <si>
    <t>上帝的怪物：復仇之魂、致命天使、混合生物和聖經中的神聖殺手</t>
  </si>
  <si>
    <t>狂熱主義、恐怖主義和恐怖組織日益增長</t>
  </si>
  <si>
    <t>Gutsy：正念練習讓日常變得勇敢</t>
  </si>
  <si>
    <t>手工刺繡字典：500+針；技巧、技術和設計理念</t>
  </si>
  <si>
    <t>模具設計手冊</t>
  </si>
  <si>
    <t>Harriet 的 Elm Creek 被子之旅：受暢銷小說 Circle of quilters 啟發的 100 個採樣區塊</t>
  </si>
  <si>
    <t>聽我們說完：關於歸屬感和信仰的六個問題</t>
  </si>
  <si>
    <t>隱藏的慈悲：愛滋病、天主教徒、面對恐懼時不為人知的同情故事</t>
  </si>
  <si>
    <t>躲在長椅上：啟示教會中的精神疾病</t>
  </si>
  <si>
    <t>高地人的平白話：行政命令</t>
  </si>
  <si>
    <t>愛滋病毒/愛滋病、非政府組織和人權</t>
  </si>
  <si>
    <t>神聖逃亡者：被宗教燒毀後重新發現信仰</t>
  </si>
  <si>
    <t>希望向前傾：勇往直前，走向簡單、覺醒與和平</t>
  </si>
  <si>
    <t>醫院管理與公共行政：趨勢、挑戰與創新</t>
  </si>
  <si>
    <t>如何不害怕：當一切看起來都很可怕時的七種生活方式</t>
  </si>
  <si>
    <t>如何閱讀保羅：簡單介紹他的神學、著作和世界</t>
  </si>
  <si>
    <t>狩獵魔鰻：在懷疑的時代恢復迷人的信仰</t>
  </si>
  <si>
    <t>我愛我的人</t>
  </si>
  <si>
    <t>我希望我的父親：父子間脆弱對話的力量</t>
  </si>
  <si>
    <t>資訊通信技術和社交媒體促進農業技能發展</t>
  </si>
  <si>
    <t>把我們的鄰舍想像成我們自己：藝術如何塑造同理心</t>
  </si>
  <si>
    <t>在我祖母的房子裡：黑人婦女、信仰和我們繼承的故事</t>
  </si>
  <si>
    <t>儘管後果：關於無罪、廢除死刑和自由的監獄信件</t>
  </si>
  <si>
    <t>在危機與悲傷時刻：部長的手冊資源指南</t>
  </si>
  <si>
    <t>過境中：在二分法的世界中成為非二元的</t>
  </si>
  <si>
    <t>戰慄的勇氣：古代耶穌人的今日智慧</t>
  </si>
  <si>
    <t>農村發展與社會工作創新</t>
  </si>
  <si>
    <t>南印度非物質文化遺產</t>
  </si>
  <si>
    <t>印度綜合安全（海事領域）</t>
  </si>
  <si>
    <t>約翰福音中的跨文化基督論：來自印度的底層讀物</t>
  </si>
  <si>
    <t>擾亂一個性別歧視、暴力的教會</t>
  </si>
  <si>
    <t>林業簡介</t>
  </si>
  <si>
    <t>IRL：在我們的數位生活中尋找真實性、意義和歸屬感</t>
  </si>
  <si>
    <t>這與酒精無關：媽媽酒文化背後的真相</t>
  </si>
  <si>
    <t>禧年：赫美涅亞翻譯</t>
  </si>
  <si>
    <t>青少年權利、兒童權利和婦女權利</t>
  </si>
  <si>
    <t>法律與神學：經典議題與當代觀點</t>
  </si>
  <si>
    <t>Frithjof Schuon 的書信：對常青哲學的反思</t>
  </si>
  <si>
    <t>解放路德:來自拉丁美洲的路德神學</t>
  </si>
  <si>
    <t>脂質：生物化學與健康</t>
  </si>
  <si>
    <t>生活使命：工作中的信仰故事</t>
  </si>
  <si>
    <t>愛與類星體：天文物理學家調與信仰與科學</t>
  </si>
  <si>
    <t>路加福音中的耶穌：道成肉身與受難之間</t>
  </si>
  <si>
    <t>機器魔法：充分利用縫紉機上的裝飾針跡：縫製 22 種有趣的花朵</t>
  </si>
  <si>
    <t>製作你的第一條A字裙：一個合身的圖案，一些簡單的技巧，無限的可能性</t>
  </si>
  <si>
    <t>理解神聖：世界宗教的意義</t>
  </si>
  <si>
    <t>林產品行銷與貿易</t>
  </si>
  <si>
    <t>印度農產品行銷</t>
  </si>
  <si>
    <t>卡西族的母系製：回顧與展望</t>
  </si>
  <si>
    <t>藥用植物：化學和特性</t>
  </si>
  <si>
    <t>現代布藝碗：用被子塊、貼花表達自己́、刺繡等</t>
  </si>
  <si>
    <t>莫迪 vs 英迪拉甘地：成為總理</t>
  </si>
  <si>
    <t>分子生物學、毒理學和人類健康</t>
  </si>
  <si>
    <t>我的身體和其他搖搖欲墜的帝國：在生病的世界中治癒的教訓</t>
  </si>
  <si>
    <t>鄰里之愛度過可怕的日子：在危機時刻尋找目標和意義</t>
  </si>
  <si>
    <t>新約基礎知識：閱讀和解釋文本的指南</t>
  </si>
  <si>
    <t>非政府組織和災害管理</t>
  </si>
  <si>
    <t>聖誕節的普通祝福：祈禱、詩歌和冥想</t>
  </si>
  <si>
    <t>園藝作物的起源和生物多樣性</t>
  </si>
  <si>
    <t>我們的希望和期望：2020-2021 年降臨節和聖誕節的奉獻</t>
  </si>
  <si>
    <t>我們的與眾不同就是我們的力量：來自布朗克斯布吉音樂的智慧</t>
  </si>
  <si>
    <t>我們的改造：去西方化的精神形態</t>
  </si>
  <si>
    <t>紙雀躍迷你被子：6 個明亮的英式紙拼法：您需要的一切，無需描邊或切割模板！</t>
  </si>
  <si>
    <t>照片記憶被：當代傳家寶被子的終極指南，展示祖先、歷史和珍貴的時代</t>
  </si>
  <si>
    <t>從舊約講道</t>
  </si>
  <si>
    <t>醫療保健提供和管理的品質管理</t>
  </si>
  <si>
    <t>製作奇特精彩：LGBTQ+ 基督教青少年指南</t>
  </si>
  <si>
    <t>隨用隨造的被子變得聰明：在 9 個新項目中添加維度：家居裝飾創意</t>
  </si>
  <si>
    <t>大聲拼縫：行動主義、語言與拼縫藝術</t>
  </si>
  <si>
    <t>絎縫節奏：98 種自由運動和數位縫合的創新設計</t>
  </si>
  <si>
    <t>好評如潮：9 個以 3D 十字架和教堂街區為特色的項目</t>
  </si>
  <si>
    <t>光芒四射的叛逆：奪回衰老，實踐快樂，養起一點地獄</t>
  </si>
  <si>
    <t>超越二元的養育孩子：慶祝上帝的跨性別和性別多元的孩子</t>
  </si>
  <si>
    <t>魚類分子生物學和壓力生理學的最新趨勢</t>
  </si>
  <si>
    <t>植物病害管理的最新趨勢</t>
  </si>
  <si>
    <t>恢復富裕：小鎮領導者的十二項實踐</t>
  </si>
  <si>
    <t>信仰的反思：達唐祖古仁波切教誨所暗示的現代社會的心靈之旅</t>
  </si>
  <si>
    <t>社會科學研究：一項調查</t>
  </si>
  <si>
    <t>人類學研究方法：質性和量性方法</t>
  </si>
  <si>
    <t>復活的教會：正義與多元與激進的歡迎和療癒的希望相遇</t>
  </si>
  <si>
    <t>神聖人類學：講壇與皮尤的預言激進主義</t>
  </si>
  <si>
    <t>神聖的平衡：透過瑜珈和本篤會方式調整身體和精神</t>
  </si>
  <si>
    <t>Serger 101：從設定和使用機器到自信地創造 10 個項目和 40 多種技術</t>
  </si>
  <si>
    <t>性、上帝與搖滾樂：災難、頓悟與神聖的無政府狀態</t>
  </si>
  <si>
    <t>Shanti 瑜珈包圖案：採用 kraft-tex</t>
  </si>
  <si>
    <t>MBBS、PG 入學和 USMLE 的簡單生物統計</t>
  </si>
  <si>
    <t>坐在陽光下：以及貓的精神智慧的其他教訓</t>
  </si>
  <si>
    <t>六西格瑪：基本工具與技術</t>
  </si>
  <si>
    <t>煙燻秘訣：20 種針跡圖案，打造令人難忘的質感：角色扮演、服裝、家居裝飾等</t>
  </si>
  <si>
    <t>移民全球化中的社會變革</t>
  </si>
  <si>
    <t>敏感靈魂的社會正義：如何以安靜的方式改變世界</t>
  </si>
  <si>
    <t>印度東北部的社會運動</t>
  </si>
  <si>
    <t>螺旋孤星被：條狀和紙片徽章被子</t>
  </si>
  <si>
    <t>靈輪：一位原住民長者的沉思</t>
  </si>
  <si>
    <t>聖托馬斯和印度：最新研究</t>
  </si>
  <si>
    <t>陷入困境：為什麼神職人員與他們的呼召、會眾和職業疏遠以及該怎麼辦</t>
  </si>
  <si>
    <t>試試這個，3000 多種成功的調色板：非常適合藝術家、設計師、創客</t>
  </si>
  <si>
    <t>種子科學與技術技術</t>
  </si>
  <si>
    <t>紡織服裝：時裝設計與技術</t>
  </si>
  <si>
    <t>無神論美學：當代文化中的神學與想像</t>
  </si>
  <si>
    <t>古老的方式：凱爾特基督教道路上的發現。</t>
  </si>
  <si>
    <t>極端假髮造型的藝術</t>
  </si>
  <si>
    <t>聖經：簡介</t>
  </si>
  <si>
    <t>屍體不斷湧來：一位黑人創傷外科醫生關於種族主義、暴力以及我們如何治癒的派遣</t>
  </si>
  <si>
    <t>自然之書：上帝第一部神聖文本的驚人之美</t>
  </si>
  <si>
    <t>打破界線的神：一個充滿希望與承諾的故事</t>
  </si>
  <si>
    <t>灌木叢仍在燃燒：靈性和組織如何改變牧師和會眾</t>
  </si>
  <si>
    <t>第四角和非對偶角</t>
  </si>
  <si>
    <t>舞會禮服的角色扮演書：創建自己的傑作的完整指南</t>
  </si>
  <si>
    <t>英國權力下放的文化根源</t>
  </si>
  <si>
    <t>最深的歸屬：一個關於發現上帝與我們相遇的地方的故事</t>
  </si>
  <si>
    <t>挑釁的樂觀主義者：敢於對抗全球不平等、重塑金融並投資女性</t>
  </si>
  <si>
    <t>死亡的神聖藝術：美好地生活到生命的盡頭</t>
  </si>
  <si>
    <t>董事會中的大象：談論田園轉型中不言而喻的事情 - 如何以敏感性、創造力和卓越性處理田園轉型</t>
  </si>
  <si>
    <t>基本福特：區分律法和福音</t>
  </si>
  <si>
    <t>保護倫理：在反黑人社會中重新構想兒童福利</t>
  </si>
  <si>
    <t>注重外在的追求：成為社區最好的教會</t>
  </si>
  <si>
    <t>語言的脆弱性與與上帝的相遇：論教義的偶然性與合法性</t>
  </si>
  <si>
    <t>不安的禮物：不安季節的靈性</t>
  </si>
  <si>
    <t>上帝擊敗：新聞業如何談論信仰及其重要性</t>
  </si>
  <si>
    <t>福音派人士不想聽：宣講具有挑戰性的信息</t>
  </si>
  <si>
    <t>女性主義心理學的治療藝術</t>
  </si>
  <si>
    <t>希律王：謀殺、政治與繼承的藝術</t>
  </si>
  <si>
    <t>神聖與混合：引領教會的數位化改革</t>
  </si>
  <si>
    <t>靈魂的語言在我們內心的渴望中與上帝相遇</t>
  </si>
  <si>
    <t>光明製造者宣言：如何在不失去快樂的情況下為改變而努力</t>
  </si>
  <si>
    <t>基督教神秘主義的新大書：默觀靈性的基本指南</t>
  </si>
  <si>
    <t>人民講道：講道是全體會眾的事工</t>
  </si>
  <si>
    <t>完美的存在：經典伊斯蘭文本選集</t>
  </si>
  <si>
    <t>詩人與蒼蠅：藝術、自然、上帝、死亡和其他難以捉摸的奧秘。</t>
  </si>
  <si>
    <t>信仰政治、聖經、政府與公共政策</t>
  </si>
  <si>
    <t>模糊的力量：複雜的讀者和希伯來聖經的閱讀</t>
  </si>
  <si>
    <t>入場費：擁抱悲喜交加的生活</t>
  </si>
  <si>
    <t>不知道的應許：新約解讀</t>
  </si>
  <si>
    <t>基督教民族主義的心理學：人們為何被吸引以及如何跨越分歧進行對話</t>
  </si>
  <si>
    <t>快速找工作袖珍指南：啟動職涯的 10 個步驟。 。 。和生活！</t>
  </si>
  <si>
    <t>再就業和生活技能袖珍指南：做出明智的決定，重新調整你的生活</t>
  </si>
  <si>
    <t>農村發展與環境生活社會學</t>
  </si>
  <si>
    <t>夢的靈性：釋放沉睡中自我的智慧</t>
  </si>
  <si>
    <t>轉變、喜悅與正義的靈性：每個人的依納爵之路</t>
  </si>
  <si>
    <t>說故事者的採樣被子：縫合 359 塊積木來講述你的故事</t>
  </si>
  <si>
    <t>轉印藝術紙的終極指南：為手工藝者、絎縫者、混合媒材和美術家探索 15 個新項目</t>
  </si>
  <si>
    <t>MGNREGA 的揭秘：比哈爾邦、恰蒂斯加爾邦、賈坎德邦、中央邦、奧裡薩邦和北方邦的比較研究</t>
  </si>
  <si>
    <t>善惡之間的內在戰爭：重建道德、金錢與死亡</t>
  </si>
  <si>
    <t>豐富之路：聖經與社會中的經濟正義</t>
  </si>
  <si>
    <t>他們想要的女人：粉碎了好基督徒妻子的幻想</t>
  </si>
  <si>
    <t>季節詞：2021 年 1 月、2 月、3 月</t>
  </si>
  <si>
    <t>季節詞：2021 年 7 月 8 月 9 月</t>
  </si>
  <si>
    <t>這本書不會讓你快樂：找到真正滿足的八個關鍵</t>
  </si>
  <si>
    <t>感動：對於像我這樣被教會人員傷害的性侵犯倖存者以及那些關心的人。</t>
  </si>
  <si>
    <t>創傷與種族：通往幸福之路</t>
  </si>
  <si>
    <t>創傷知情的教牧關懷：當事情崩潰時如何應對</t>
  </si>
  <si>
    <t>徹底改變自己：繁榮的基督教社區</t>
  </si>
  <si>
    <t>了解世界基督教：俄羅斯</t>
  </si>
  <si>
    <t>了解世界基督教：墨西哥</t>
  </si>
  <si>
    <t>不合時宜的基督教：在世俗時代聆聽聖經</t>
  </si>
  <si>
    <t>謊言：與克爾凱郭爾對生活在破碎世界中的基督徒的思考</t>
  </si>
  <si>
    <t>產業組織中的價值觀與道德</t>
  </si>
  <si>
    <t>像海一樣浩瀚：希伯來詩歌與人類狀況</t>
  </si>
  <si>
    <t>獸醫產科和生殖器疾病</t>
  </si>
  <si>
    <t>倡導和平：一名士兵將愛放在第一位的故事</t>
  </si>
  <si>
    <t>走哈麗特·塔布曼的路：公眾神秘主義者和自由鬥士</t>
  </si>
  <si>
    <t>水資源管理與作物生產</t>
  </si>
  <si>
    <t>我們變成了我們所認為的正常人：在要求我們保持沉默的世界裡，我們彼此虧欠什麼</t>
  </si>
  <si>
    <t>我們在世界末日中倖存下來：美洲原住民關於啟示和希望的教訓</t>
  </si>
  <si>
    <t>雜草管理：原則與實踐</t>
  </si>
  <si>
    <t>我們所記得的將被保存：關於難民和他們攜帶的物品的故事</t>
  </si>
  <si>
    <t>當創傷受傷：療癒與希望之路</t>
  </si>
  <si>
    <t>誰統治世界：神聖的天意和邪惡的存在</t>
  </si>
  <si>
    <t>為什麼教會需要談論性：從有關性、性別、身分和聖經的艱難對話中學到的教訓</t>
  </si>
  <si>
    <t>狂野的女人：腳註、沙漠和我對難以捉摸的聖人的追求</t>
  </si>
  <si>
    <t>贏得數位客戶：解決無關緊要問題的解藥</t>
  </si>
  <si>
    <t>帶著勇氣和同情心：婦女與普世運動</t>
  </si>
  <si>
    <t>沒有槳：踏上朝聖的生活</t>
  </si>
  <si>
    <t>印度邊緣化社群中的婦女：問題與挑戰</t>
  </si>
  <si>
    <t>婦女與基督教故事：一部全球史</t>
  </si>
  <si>
    <t>透過企業賦予婦女權力</t>
  </si>
  <si>
    <t>早期現代歐洲的女性改革者：簡介、文本與背景</t>
  </si>
  <si>
    <t>婦女、教育發展與高等教育</t>
  </si>
  <si>
    <t>奇妙的愛：2020年四旬齋靈修</t>
  </si>
  <si>
    <t>燃木工作坊：初學者的基本技術和創意項目</t>
  </si>
  <si>
    <t>可行的「綠色」綠色革命：氣候變遷視野下的農業</t>
  </si>
  <si>
    <t>世界基督教與宗教間關係</t>
  </si>
  <si>
    <t>世界基督教、都市化與認同</t>
  </si>
  <si>
    <t>為耳而寫，從心而傳道</t>
  </si>
  <si>
    <t>你現在應該離開：去靜修，找到回歸自我的路</t>
  </si>
  <si>
    <t>你的身體是一場革命：療癒我們與身體、彼此、地球的關係</t>
  </si>
  <si>
    <t>社交：與羅伊·鮑邁斯特的對話</t>
  </si>
  <si>
    <t>燒死教科文組織：創新募款指南</t>
  </si>
  <si>
    <t>中國：近距離接觸：與卡爾‧格特的對話</t>
  </si>
  <si>
    <t>憲法調查：與琳達·科利的對話</t>
  </si>
  <si>
    <t>關於物理的對話</t>
  </si>
  <si>
    <t>解構天才：與達林·麥克馬洪的對話</t>
  </si>
  <si>
    <t>民主：澄清混亂：與約翰鄧恩的對話</t>
  </si>
  <si>
    <t>民主教訓：希臘人可以教我們什麼：與喬賽亞‧奧伯的對話</t>
  </si>
  <si>
    <t>探索東南亞：與雅克貝特朗的對話</t>
  </si>
  <si>
    <t>斯賓諾莎的繁榮：與哈薩娜夏普的對話</t>
  </si>
  <si>
    <t>出於對歷史的熱愛：與瑪格麗特‧麥克米倫的對話</t>
  </si>
  <si>
    <t>改善人權：與艾蜜莉‧哈夫納-伯頓的對話</t>
  </si>
  <si>
    <t>紙牌裡：與弗雷德·吉特曼的對話</t>
  </si>
  <si>
    <t>走神與元意識：與喬納森·斯庫勒的對話</t>
  </si>
  <si>
    <t>褲子著火了：論政治中的謊言：與馬丁傑伊的對話</t>
  </si>
  <si>
    <t>宗教企業家？ ：與尼羅河格林的對話</t>
  </si>
  <si>
    <t>出鞘的博德金：與自殺作鬥爭——與珍妮佛·邁克爾·赫克特的對話</t>
  </si>
  <si>
    <t>身心問題：與揚科·蒂普薩雷維奇的對話</t>
  </si>
  <si>
    <t>同情的力量：政治與道德感傷主義：與麥可弗雷澤的對話</t>
  </si>
  <si>
    <t>情緒的科學：與芭芭拉‧弗雷德里克森的對話</t>
  </si>
  <si>
    <t>重新審視社會世界：與布萊恩愛潑斯坦的對話</t>
  </si>
  <si>
    <t>中非友善合作新時代：：新成果、新機會、新願景</t>
  </si>
  <si>
    <t>美國人對中國的誤解</t>
  </si>
  <si>
    <t>中國與金磚國家、美國、澳洲股市關係分析</t>
  </si>
  <si>
    <t>中國與拉丁美洲：克服中等收入陷阱的路徑</t>
  </si>
  <si>
    <t>中非和平安全合作</t>
  </si>
  <si>
    <t>中國金：從跟隨到超越</t>
  </si>
  <si>
    <t>中國當代宗教研究</t>
  </si>
  <si>
    <t>虛假的恐懼：中美關係</t>
  </si>
  <si>
    <t>1949年以來的中國治理</t>
  </si>
  <si>
    <t>政府審計：新時代中國治國理政反貪腐鬥爭的有效工具</t>
  </si>
  <si>
    <t>多目標運輸最佳化問題的模型與演算法</t>
  </si>
  <si>
    <t>中國城市公用事業民營化的績效與監理政策</t>
  </si>
  <si>
    <t>祥吉經營之理--中國經濟民族學</t>
  </si>
  <si>
    <t>轉型期中國的社會問題及解決方案</t>
  </si>
  <si>
    <t>京津冀協同發展研究</t>
  </si>
  <si>
    <t>十問：美國對中國的誤解</t>
  </si>
  <si>
    <t>文化帝國:20世紀全球美國化研究</t>
  </si>
  <si>
    <t>中國國有資本的歷史分析</t>
  </si>
  <si>
    <t>中國經濟新常態：內涵與衡量</t>
  </si>
  <si>
    <t>了解中國對外貿易</t>
  </si>
  <si>
    <t>了解朝鮮半島</t>
  </si>
  <si>
    <t>野心的終結：越戰時代的美國與第三世界</t>
  </si>
  <si>
    <t>情感與美德</t>
  </si>
  <si>
    <t>戰略本能：國際政治中認知偏誤的適應性優勢</t>
  </si>
  <si>
    <t>逾越節哈加達：傳記</t>
  </si>
  <si>
    <t>歌中之歌：傳記</t>
  </si>
  <si>
    <t>1789年以前的法國：專制政權的瓦解</t>
  </si>
  <si>
    <t>積極防禦：1949年以來中國的軍事戰略</t>
  </si>
  <si>
    <t>革命詩人：約翰·彌爾頓的形成</t>
  </si>
  <si>
    <t>經濟學的兩堂課：為什麼市場運作得這麼好，以及為什麼市場會失敗得如此嚴重</t>
  </si>
  <si>
    <t>美國債券：信貸市場如何形塑一個國家</t>
  </si>
  <si>
    <t>對許多人來說：美國女權主義者和全球爭取民主平等的鬥爭</t>
  </si>
  <si>
    <t>畫下月亮：古希臘羅馬世界的魔法</t>
  </si>
  <si>
    <t>標題：品味的辨別與藝術的擴展</t>
  </si>
  <si>
    <t>藝術反叛者：邁爾斯·戴維斯和馬丁·斯科塞斯藝術中的種族、階級和性別</t>
  </si>
  <si>
    <t>中亞：從帝國征服到現在的新歷史</t>
  </si>
  <si>
    <t>發言：華爾街交易室的模型、道德與管理</t>
  </si>
  <si>
    <t>凱南：世界之間的生活</t>
  </si>
  <si>
    <t>權利作為武器：衝突工具、權力工具</t>
  </si>
  <si>
    <t>韓戰的審訊室：不為人知的歷史</t>
  </si>
  <si>
    <t>挖掘哈米吉多頓：尋找失落的所羅門城</t>
  </si>
  <si>
    <t>馬薩達：從猶太叛亂到現代神話</t>
  </si>
  <si>
    <t>從民族到國家：東歐歷史</t>
  </si>
  <si>
    <t>像經濟學家一樣思考：美國公共政策中的效率如何取代平等</t>
  </si>
  <si>
    <t>評論家圈裡：不確定時期的書評</t>
  </si>
  <si>
    <t>非常重要的人物：全球派對巡迴賽中的地位和美麗</t>
  </si>
  <si>
    <t>沃斯通克拉夫特：哲學、激情與政治</t>
  </si>
  <si>
    <t>美國猶太慈善綜合體：價值數十億美元機構的歷史</t>
  </si>
  <si>
    <t>愛、金錢與教養子女：經濟學如何解釋我們教養孩子的方式</t>
  </si>
  <si>
    <t>種族關乎政治：歷史教訓</t>
  </si>
  <si>
    <t>羅馬正在燃燒：尼祿和結束王朝的大火</t>
  </si>
  <si>
    <t>在事物之中：紐約市公共空間中物件的社交生活</t>
  </si>
  <si>
    <t>工作很重要：父母的工作如何塑造孩子的福祉</t>
  </si>
  <si>
    <t>晉升：招聘決策、偏見以及非標準、不匹配和不穩定就業的後果</t>
  </si>
  <si>
    <t>J·埃德加·胡佛的福音：聯邦調查局如何幫助和教唆白人基督教民族主義的興起</t>
  </si>
  <si>
    <t>伊朗的崛起：伊斯蘭共和國的生存與未來</t>
  </si>
  <si>
    <t>腓特烈大帝的哲學著作</t>
  </si>
  <si>
    <t>安達盧斯與塞法拉德：論伊斯蘭西班牙的哲學及其歷史</t>
  </si>
  <si>
    <t>知識共和國：未來拉丁美洲的國家</t>
  </si>
  <si>
    <t>主權債務和違約的經濟學</t>
  </si>
  <si>
    <t>最後的大使館：1795年的荷蘭使團與被遺忘的西方與中國接觸的歷史</t>
  </si>
  <si>
    <t>宗教的財富：信仰與歸屬的政治經濟學</t>
  </si>
  <si>
    <t>上到天堂，下到地獄：美國小鎮的水力壓裂、自由與社區</t>
  </si>
  <si>
    <t>恢復全球司法：為什麼最高法院應該裁決美國外交事務</t>
  </si>
  <si>
    <t>什麼是政治哲學？</t>
  </si>
  <si>
    <t>帝國後的世界建構：自決的興衰</t>
  </si>
  <si>
    <t>梅厄卡哈恩：美國猶太激進分子的公共生活與政治思想</t>
  </si>
  <si>
    <t>我們的偉大目標：亞當斯密過著更好的生活</t>
  </si>
  <si>
    <t>拜占庭式的交叉性：中世紀的性慾、性別與種族</t>
  </si>
  <si>
    <t>局外人：1492 年以來歐洲的難民</t>
  </si>
  <si>
    <t>傳道人的妻子：福音派女性名人的不穩定權力</t>
  </si>
  <si>
    <t>擴音器官僚：新常態時代向權力說真話</t>
  </si>
  <si>
    <t>奧古斯都之家：歷史偵探故事</t>
  </si>
  <si>
    <t>為什麼不預設？ ：主權債務的政治經濟學</t>
  </si>
  <si>
    <t>全球發展：冷戰史</t>
  </si>
  <si>
    <t>設計的黑暗：全球資本市場的隱藏力量</t>
  </si>
  <si>
    <t>對無關緊要的事物的崇拜：社會科學對國家安全影響力的減弱</t>
  </si>
  <si>
    <t>門戶之州：夏威夷與美利堅帝國的文化轉型</t>
  </si>
  <si>
    <t>天上的兩位神：古代猶太人對神的概念</t>
  </si>
  <si>
    <t>聖經翻譯的藝術</t>
  </si>
  <si>
    <t>影子帝國：另類帝國史</t>
  </si>
  <si>
    <t>草原邊境之外：中俄邊境的歷史</t>
  </si>
  <si>
    <t>當一切都失敗時：抵抗國家不公義的倫理</t>
  </si>
  <si>
    <t>可愛的力量</t>
  </si>
  <si>
    <t>如何保持冷靜：憤怒管理的古老指南</t>
  </si>
  <si>
    <t>美國分裂的各州：聯邦制為何行不通</t>
  </si>
  <si>
    <t>參與與逃避：拉丁裔移民家庭如何在日常生活中管理監視</t>
  </si>
  <si>
    <t>紅肉共和國：牛肉如何改變美國的從蹄到餐桌的歷史</t>
  </si>
  <si>
    <t>如何知足：古代詩人的奢華時代指南</t>
  </si>
  <si>
    <t>戰爭的幽靈：國際共產主義與第二次世界大戰的起源</t>
  </si>
  <si>
    <t>民主與繁榮：在動盪的世紀中重塑資本主義</t>
  </si>
  <si>
    <t>成為喬治·奧威爾：生活和信件、傳奇和遺產</t>
  </si>
  <si>
    <t>弱者的帝國：歐洲擴張與新世界秩序創造的真實故事</t>
  </si>
  <si>
    <t>持不同政見的拉比：雅各薩斯波塔斯的一生</t>
  </si>
  <si>
    <t>個體化過程的夢象徵：CG榮格關於沃夫岡保利夢的研討會的筆記</t>
  </si>
  <si>
    <t>隱私與權力：跨大西洋關於自由與安全的鬥爭</t>
  </si>
  <si>
    <t>如何思考上帝：信徒和非信徒的古老指南</t>
  </si>
  <si>
    <t>平等共和國：公正社會的宣言</t>
  </si>
  <si>
    <t>維持第二修正案的治安：槍枝、執法與種族政治</t>
  </si>
  <si>
    <t>來自荒誕斯坦的明信片：歷史終結的布拉格</t>
  </si>
  <si>
    <t>遜尼派與什葉派：不和的政治史</t>
  </si>
  <si>
    <t>耐心資本：長期投資的挑戰與承諾</t>
  </si>
  <si>
    <t>猶太人是為了什麼？ ：歷史、民族和宗旨</t>
  </si>
  <si>
    <t>為人民服務的網路：Craigslist 的政治與承諾</t>
  </si>
  <si>
    <t>因應全球化挑戰：讓貿易惠及所有人的政策</t>
  </si>
  <si>
    <t>移民與自由</t>
  </si>
  <si>
    <t>領導力與大國崛起</t>
  </si>
  <si>
    <t>和平家庭：美國穆斯林反對家庭暴力的努力</t>
  </si>
  <si>
    <t>整理混合經濟：美洲福利國家和發展型國家的興衰</t>
  </si>
  <si>
    <t>黑土地：衣索比亞帝國主義與非裔美洲</t>
  </si>
  <si>
    <t>現代阿拉伯王權：兩次世界大戰期間中東重建奧斯曼政治秩序</t>
  </si>
  <si>
    <t>在希特勒的慕尼黑：猶太人、革命與納粹主義的崛起</t>
  </si>
  <si>
    <t>論自由</t>
  </si>
  <si>
    <t>經濟發展與制度手冊</t>
  </si>
  <si>
    <t>跳出框框：全球化如何從運送物品轉變為傳播思想</t>
  </si>
  <si>
    <t>如何給予：關於給予和接受的古老指南</t>
  </si>
  <si>
    <t>丹麥維西的聖經：使奴隸制和聖經受到審判的挫敗的叛亂</t>
  </si>
  <si>
    <t>不知所措：文學、美學與十九世紀的信息革命</t>
  </si>
  <si>
    <t>芝加哥價格理論</t>
  </si>
  <si>
    <t>在我的垂死之際：西非的死亡與死者的歷史</t>
  </si>
  <si>
    <t>敘利亞安魂曲：內戰及其後果</t>
  </si>
  <si>
    <t>你說你想要一場革命？</t>
  </si>
  <si>
    <t>羅馬文學共和國：西塞羅和凱撒時代的學術、哲學和政治</t>
  </si>
  <si>
    <t>資本全球化：國際貨幣體系的歷史</t>
  </si>
  <si>
    <t>如何成為一個糟糕的皇帝：真正糟糕的領導者的古老指南</t>
  </si>
  <si>
    <t>自由、怨恨和道德形上學</t>
  </si>
  <si>
    <t>特權與懲罰：種族與階級在刑事法庭上如何重要</t>
  </si>
  <si>
    <t>阿拉伯之冬：一場悲劇</t>
  </si>
  <si>
    <t>女兒們的叛亂：哈布斯堡加利西亞的猶太婦女離家出走</t>
  </si>
  <si>
    <t>宗教教養：在當代美國傳播信仰與價值觀</t>
  </si>
  <si>
    <t>跨越波莫瑞姆：從凱撒到君士坦丁的政治、宗教和軍事機構的界限</t>
  </si>
  <si>
    <t>沙龍帝國：近代早期奧斯曼帝國土地上的征服與社區</t>
  </si>
  <si>
    <t>制定憲法：古代雅典的法律、民主與發展</t>
  </si>
  <si>
    <t>反對政治平等：儒家案例</t>
  </si>
  <si>
    <t>特殊關係的政治經濟學：從金本位到金融危機的英美發展</t>
  </si>
  <si>
    <t>論神學與心理學：一封信函</t>
  </si>
  <si>
    <t>約書亞世代：以色列佔領與聖經</t>
  </si>
  <si>
    <t>猶太人與他們的羅馬對手：異教羅馬對以色列的挑戰</t>
  </si>
  <si>
    <t>未來的人物：拉丁裔公民權利與人口變化的政治</t>
  </si>
  <si>
    <t>叛亂、流氓與稅收：歷代稅收的愚蠢與智慧</t>
  </si>
  <si>
    <t>美國小鎮：紐約州北部哈西德派村莊 Kiryas Joel 的誕生</t>
  </si>
  <si>
    <t>不確定性的代價：特權和罪惡感差距如何影響美國的失業</t>
  </si>
  <si>
    <t>自由貿易飽受批評</t>
  </si>
  <si>
    <t>流亡中的心靈：托馬斯曼在普林斯頓</t>
  </si>
  <si>
    <t>民主聯邦制：聯邦治理的經濟、政治與法律</t>
  </si>
  <si>
    <t>很多人都在說：新陰謀主義和對民主的攻擊。</t>
  </si>
  <si>
    <t>基本權利：生存、富裕與美國外交政策</t>
  </si>
  <si>
    <t>愛與美的鎖鏈：麥可‧菲爾德的日記</t>
  </si>
  <si>
    <t>西歐民主時代，1945-1968</t>
  </si>
  <si>
    <t>夠好的生活</t>
  </si>
  <si>
    <t>現代策略的新制定者：從古代世界到數位時代</t>
  </si>
  <si>
    <t>不工作：好工作都去哪了？</t>
  </si>
  <si>
    <t>中國金融體系手冊</t>
  </si>
  <si>
    <t>如何保持開放的心態：像懷疑論者一樣思考的古老指南</t>
  </si>
  <si>
    <t>如何講笑話：幽默藝術的古老指南</t>
  </si>
  <si>
    <t>四分之一的國家：移民與美國的轉型</t>
  </si>
  <si>
    <t>拴在皮帶上的利維坦：國家責任理論</t>
  </si>
  <si>
    <t>男子氣概的排練:作為社會實踐的雅典戲劇</t>
  </si>
  <si>
    <t>莫迪的印度：印度教民族主義與民族民主的興起</t>
  </si>
  <si>
    <t>人潮：全球難民危機的故事</t>
  </si>
  <si>
    <t>系統性腐敗：反寡頭共和國的憲法概念</t>
  </si>
  <si>
    <t>中世紀現代主義與美國身體：種族、性別與設計中的權力政治</t>
  </si>
  <si>
    <t>國際秩序的發明：拿破崙之後重塑歐洲</t>
  </si>
  <si>
    <t>深入挖掘：考古學如何運作</t>
  </si>
  <si>
    <t>智利計畫：芝加哥男孩的故事和新自由主義的垮台</t>
  </si>
  <si>
    <t>奧林匹亞：一部文化史</t>
  </si>
  <si>
    <t>美國的來世：二十一世紀重塑死亡</t>
  </si>
  <si>
    <t>為什麼民族主義</t>
  </si>
  <si>
    <t>亞當斯密重新思考：歷史、自由與現代政治的基礎</t>
  </si>
  <si>
    <t>亞歷山大·漢密爾頓的猶太世界</t>
  </si>
  <si>
    <t>猶太人和古蘭經</t>
  </si>
  <si>
    <t>重啟未來：如何修復無形經濟</t>
  </si>
  <si>
    <t>如何成為農夫：古老的土地生活指南</t>
  </si>
  <si>
    <t>伊斯蘭國：一段歷史</t>
  </si>
  <si>
    <t>如何阻止陰謀：拯救共和國的古老指南</t>
  </si>
  <si>
    <t>羅伯斯庇爾：最分裂我們的人</t>
  </si>
  <si>
    <t>如何創新：創造性思考的古老指南</t>
  </si>
  <si>
    <t>梭羅的斧頭：美國文化中的干擾與紀律</t>
  </si>
  <si>
    <t>魔法宇宙的新科學：大多數人類的人類學</t>
  </si>
  <si>
    <t>這片土地是我們的土地：為新聯邦而奮鬥</t>
  </si>
  <si>
    <t>建構黑色未來：歡樂、痛苦與關懷的激進政治</t>
  </si>
  <si>
    <t>工作祈禱守則：當工作在矽谷成為宗教時</t>
  </si>
  <si>
    <t>如何過生活：明智地利用時間的古老指南</t>
  </si>
  <si>
    <t>如何悲傷：失落的安慰藝術的古老指南</t>
  </si>
  <si>
    <t>國際政治與殭屍理論</t>
  </si>
  <si>
    <t>解決社會保障問題：兩極化時代的改革政治</t>
  </si>
  <si>
    <t>超載：好工作是如何變壞的以及我們能做些什麼</t>
  </si>
  <si>
    <t>歸屬感經濟學：贏回落後者並實現所有人繁榮的激進計劃</t>
  </si>
  <si>
    <t>公正的等級制度：為什麼社會階級制度在中國和世界其他地方很重要</t>
  </si>
  <si>
    <t>非洲為其藝術奮鬥：後殖民失敗的歷史</t>
  </si>
  <si>
    <t>國王之路：外交與絲路的重塑</t>
  </si>
  <si>
    <t>如何繁榮美好生活的古老指南</t>
  </si>
  <si>
    <t>米娜·洛伊：陌生感是不可避免的</t>
  </si>
  <si>
    <t>對無知的熱情：我們選擇不知道什麼以及為什麼</t>
  </si>
  <si>
    <t>打破社群媒體棱鏡：如何讓我們的平台不那麼兩極化</t>
  </si>
  <si>
    <t>瓦哈比主義：激進的伊斯蘭運動的歷史</t>
  </si>
  <si>
    <t>羅馬浴室裡的猶太人：古地中海的文化互動</t>
  </si>
  <si>
    <t>產業組織與量化行銷中的結構計量經濟模型：理論與應用</t>
  </si>
  <si>
    <t>白色：一種顏色的歷史</t>
  </si>
  <si>
    <t>痛苦的結局：2020年總統競選與美國民主的挑戰</t>
  </si>
  <si>
    <t>宇宙中奇異的特權物品：相似的邏輯</t>
  </si>
  <si>
    <t>缺席者：關於各種失蹤者</t>
  </si>
  <si>
    <t>正在形成的市場：重新思考競爭、商品與創新</t>
  </si>
  <si>
    <t>市場文明：東方與南方新自由主義</t>
  </si>
  <si>
    <t>篩選恐懼：關於保護性媒體</t>
  </si>
  <si>
    <t>間諜、謊言與演算法：美國情報的歷史與未來</t>
  </si>
  <si>
    <t>政治謠言：為什麼我們接受錯誤訊息以及如何對抗它</t>
  </si>
  <si>
    <t>殉道者與騙子：埃及革命的民族誌</t>
  </si>
  <si>
    <t>正義的陰影下：戰後自由主義與政治哲學的重塑</t>
  </si>
  <si>
    <t>猶太人的解放：跨越五個世紀的歷史</t>
  </si>
  <si>
    <t>風險動態：地震事件中不斷變化的技術和集體行動</t>
  </si>
  <si>
    <t>不成文的未來：世界政治的現實性與不確定性</t>
  </si>
  <si>
    <t>革命與獨裁：持久威權主義的暴力起源</t>
  </si>
  <si>
    <t>天鵝絨帝國：十九世紀的法國非正式帝國主義</t>
  </si>
  <si>
    <t>罪惡帝國：東南亞鴉片禁令的興起</t>
  </si>
  <si>
    <t>商業安全的世界：從革命到中國崛起的美國外交政策</t>
  </si>
  <si>
    <t>尋找炸彈：核子擴散戰略</t>
  </si>
  <si>
    <t>追求創新：在現代印度培養企業家公民</t>
  </si>
  <si>
    <t>心靈實驗：從認知心理學實驗室到Facebook和Twitter的世界</t>
  </si>
  <si>
    <t>全球資產階級：帝國時代中產階級的崛起</t>
  </si>
  <si>
    <t>中世紀早期賺錢</t>
  </si>
  <si>
    <t>名人的戲劇</t>
  </si>
  <si>
    <t>資本法典：法律如何創造財富與不平等</t>
  </si>
  <si>
    <t>白人自由：一個思想的種族歷史</t>
  </si>
  <si>
    <t>政治道德：手冊</t>
  </si>
  <si>
    <t>語言的政治</t>
  </si>
  <si>
    <t>開放民主：重塑二十一世紀的民眾統治</t>
  </si>
  <si>
    <t>史達林：走向革命</t>
  </si>
  <si>
    <t>羞恥：情感的政治與力量</t>
  </si>
  <si>
    <t>黑幫和其他政治家：全球化世界中的黑手黨、分離主義者和撕裂的國家</t>
  </si>
  <si>
    <t>中國的城市冠軍：空間發展的政治</t>
  </si>
  <si>
    <t>美國鏡報：解放時代的美國與巴西</t>
  </si>
  <si>
    <t>政治的貨幣：從亞里斯多德到凱因斯的貨幣政治理論</t>
  </si>
  <si>
    <t>托克維爾的困境與我們的困境：主權、民族主義、全球化</t>
  </si>
  <si>
    <t>免於恐懼的自由：自由主義的不完整歷史</t>
  </si>
  <si>
    <t>專制中產階級：國家依賴如何減少對民主的需求</t>
  </si>
  <si>
    <t>廣島時代</t>
  </si>
  <si>
    <t>建立社區：波士頓的城市治理、發展與不平等</t>
  </si>
  <si>
    <t>公民身分 2.0：雙重國籍作為全球資產</t>
  </si>
  <si>
    <t>透過行政命令：官僚管理和總統權力的限制</t>
  </si>
  <si>
    <t>子彈之歌：幫派、演習音樂與網路惡名的力量</t>
  </si>
  <si>
    <t>有道德的銀行家：十八世紀英格蘭銀行生活中的一天</t>
  </si>
  <si>
    <t>在上帝手中：福音派歸屬感如何改變美國的移民經歷</t>
  </si>
  <si>
    <t>暴力兄弟會:全球時代的印度政治思想</t>
  </si>
  <si>
    <t>激進的市場：根除資本主義與民主，建立公正的社會</t>
  </si>
  <si>
    <t>印度性生活：性與現代社會思想的殖民起源</t>
  </si>
  <si>
    <t>出於多種信仰：宗教多樣性和美國的承諾</t>
  </si>
  <si>
    <t>拼湊而成的利維坦：發展中國家官僚效率的一小部分</t>
  </si>
  <si>
    <t>淫穢問題：現代英國的審查政治</t>
  </si>
  <si>
    <t>當我們信奉宗教時會發生什麼事？</t>
  </si>
  <si>
    <t>儀式的政治</t>
  </si>
  <si>
    <t>諸神與凡人：現代讀者的古希臘神話</t>
  </si>
  <si>
    <t>復仇女神的發明：烏托邦、憤慨與正義</t>
  </si>
  <si>
    <t>移民與民主：匯款如何破壞獨裁統治</t>
  </si>
  <si>
    <t>社會科學研究設計：聲明、診斷與重新設計</t>
  </si>
  <si>
    <t>發揮作用：中華人民共和國早期的統計與治國方略</t>
  </si>
  <si>
    <t>讓人民統治：直接民主如何因應民粹主義挑戰</t>
  </si>
  <si>
    <t>世界末日地理學：宗教、媒體與美國景觀</t>
  </si>
  <si>
    <t>女性如何成為詩人：希臘文學的性別史</t>
  </si>
  <si>
    <t>國內的基督教全球主義：美國的兒童助養制度</t>
  </si>
  <si>
    <t>房間裡唯一的女性：果爾達·梅厄和她的權力之路</t>
  </si>
  <si>
    <t>事業與家庭：女性百年的平等之路</t>
  </si>
  <si>
    <t>悲傷：哲學指南</t>
  </si>
  <si>
    <t>我們並非生來順從：父權制如何形塑女性的生活</t>
  </si>
  <si>
    <t>莫斯科紀念碑：史達林首都的蘇聯摩天大樓與城市生活</t>
  </si>
  <si>
    <t>直到我們贏得自由：種族隔離後的南非</t>
  </si>
  <si>
    <t>贏家與輸家：外貿心理</t>
  </si>
  <si>
    <t>鎮壓之後：兩極化如何破壞民主轉型</t>
  </si>
  <si>
    <t>內部的圍牆：現代美國的移民政治</t>
  </si>
  <si>
    <t>中國與印度的城市治理：徵地、貧民窟清理與空氣污染之戰</t>
  </si>
  <si>
    <t>斯多葛派浪漫主義與情感倫理</t>
  </si>
  <si>
    <t>外包帝國：公司國家如何創造現代世界</t>
  </si>
  <si>
    <t>選舉暴力、腐敗與政治秩序</t>
  </si>
  <si>
    <t>避難所：國家如何塑造人類潛能</t>
  </si>
  <si>
    <t>Yeshiva 日子：在下東區學習</t>
  </si>
  <si>
    <t>什麼是宗教權威？ ：在印尼培育伊斯蘭社區</t>
  </si>
  <si>
    <t>經濟治國之道</t>
  </si>
  <si>
    <t>很棒的指南：大衛休謨可以教我們什麼關於做人和美好生活</t>
  </si>
  <si>
    <t>俄國革命中的權力與佔有</t>
  </si>
  <si>
    <t>私有化國家</t>
  </si>
  <si>
    <t>有說服力的同儕：拉丁美洲的社交溝通與投票</t>
  </si>
  <si>
    <t>巨大的人口幻覺：多數人、少數人以及不斷擴張的美國主流</t>
  </si>
  <si>
    <t>一場針對全球貧窮的戰爭：再分配的承諾落空與小額信貸的興起</t>
  </si>
  <si>
    <t>意識形態和國際機構</t>
  </si>
  <si>
    <t>火力：全國步槍協會如何將槍枝擁有者轉變為政治力量</t>
  </si>
  <si>
    <t>非國家戰爭：遊擊隊、軍閥和民兵的軍事方法</t>
  </si>
  <si>
    <t>不會當國王的總統：憲法規定的行政權</t>
  </si>
  <si>
    <t>公共權力：公共利益技術的承諾</t>
  </si>
  <si>
    <t>機器有靈魂：美國人對義大利法西斯主義的同情</t>
  </si>
  <si>
    <t>反對死刑：第一批廢奴主義者朱塞佩·佩里和凱薩雷·貝卡里亞的著作</t>
  </si>
  <si>
    <t>對落日的恐懼：美國開國元勳的幻滅</t>
  </si>
  <si>
    <t>無條件等於</t>
  </si>
  <si>
    <t>更新：從危機到我們生活、工作和政治的轉變</t>
  </si>
  <si>
    <t>齒輪與怪物：經濟學是什麼以及它應該是什麼</t>
  </si>
  <si>
    <t>巴西威權主義：過去與現在</t>
  </si>
  <si>
    <t>公民行動如何運作：為洛杉磯的住房而戰</t>
  </si>
  <si>
    <t>當壞想法發生在好人身上：哲學如何將我們從自我中拯救出來</t>
  </si>
  <si>
    <t>鍍金籠子：中國的技術、發展與國家資本主義</t>
  </si>
  <si>
    <t>十年劇變：中國農村的文化大革命</t>
  </si>
  <si>
    <t>理論與可信度：理論與實證社會科學的結合</t>
  </si>
  <si>
    <t>遙遠的海岸：中國海上邊境的殖民遭遇</t>
  </si>
  <si>
    <t>中華帝國的興衰：國家發展的社會根源</t>
  </si>
  <si>
    <t>追求完美的投資組合：塑造我們投資方式的先驅者的故事、聲音和關鍵見解</t>
  </si>
  <si>
    <t>洪堡的陰影下：德國民族學的悲劇史</t>
  </si>
  <si>
    <t>微妙的工具：從反恐戰爭到唐納德·川普，美國民主的瓦解</t>
  </si>
  <si>
    <t>對體制的衝擊：民主化道路上的政變、選舉與戰爭</t>
  </si>
  <si>
    <t>技能使我們成為人嗎？ ： 21 世紀卡達及以後的移工</t>
  </si>
  <si>
    <t>金融時代的勞動。從去工業化到多德弗蘭克法案的退休金、政治和公司</t>
  </si>
  <si>
    <t>光速交易：超快演算法如何改變金融市場</t>
  </si>
  <si>
    <t>希臘火、毒箭和蝎子炸彈：古代世界的非常規戰爭</t>
  </si>
  <si>
    <t>飛蛇與獅鷲爪：以及其他古典神話、歷史奇事和科學好奇心</t>
  </si>
  <si>
    <t>反民主實驗室：國家政黨如何改變國家政治</t>
  </si>
  <si>
    <t>公民討價還價：民主如何生存</t>
  </si>
  <si>
    <t>瘟疫創造的世界：黑死病與歐洲的崛起</t>
  </si>
  <si>
    <t>曼德維爾寓言：驕傲、虛偽與社交</t>
  </si>
  <si>
    <t>因應失敗：遜尼派伊斯蘭教、羅馬天主教與現代國家</t>
  </si>
  <si>
    <t>失去自我：學習沒有自我的生活</t>
  </si>
  <si>
    <t>信仰之光的黯淡：非裔美國人政治思想中的種族、民主與自由</t>
  </si>
  <si>
    <t>新左派：激進傳統的形成</t>
  </si>
  <si>
    <t>改革的推動者：童工與福利國家的起源</t>
  </si>
  <si>
    <t>黑暗時代的自由主義：二十世紀的自由主義精神</t>
  </si>
  <si>
    <t>如何帶著情感做事：跨文化的憤怒與羞恥的道德</t>
  </si>
  <si>
    <t>危機速成班：上漲、崩潰和復甦的宏觀經濟概念</t>
  </si>
  <si>
    <t>不光彩的歲月：產業秩序的崩壞與數位社會的崛起</t>
  </si>
  <si>
    <t>本土偏見：克服對移民的歧視</t>
  </si>
  <si>
    <t>為什麼宗教有利於美國民主</t>
  </si>
  <si>
    <t>我們可以期待什麼？ : 政治論文</t>
  </si>
  <si>
    <t>心靈之言：古典印度的情感寶庫</t>
  </si>
  <si>
    <t>祖國的仇恨：新的全球極右翼</t>
  </si>
  <si>
    <t>白話英語：閱讀後殖民印度的英語國家</t>
  </si>
  <si>
    <t>寬恕的失敗：我們做錯了什麼以及如何做得更好</t>
  </si>
  <si>
    <t>回歸的三條路：愛默生、梭羅和威廉詹姆斯如何應對他們一生中最大的損失</t>
  </si>
  <si>
    <t>一百個冬天之後：在美國被偷的土地上尋求和解</t>
  </si>
  <si>
    <t>旋轉獨裁者：21世紀暴政的面貌變化</t>
  </si>
  <si>
    <t>國際政治中的民族主義</t>
  </si>
  <si>
    <t>檢視平衡：立法能力和行政權力的動態</t>
  </si>
  <si>
    <t>革命城市：都市化與全球叛亂轉變</t>
  </si>
  <si>
    <t>病毒正義：我們如何發展我們想要的世界</t>
  </si>
  <si>
    <t>口譯的危險：清代中國與大英帝國之間兩位翻譯家的非凡人生</t>
  </si>
  <si>
    <t>陷入困境的歐洲：一個進步的選擇</t>
  </si>
  <si>
    <t>毀滅的力量：反稅運動如何劫持美國</t>
  </si>
  <si>
    <t>美國總統：行政政治的製度方法</t>
  </si>
  <si>
    <t>漢娜·阿倫特和以賽亞·柏林：自由、政治與人性</t>
  </si>
  <si>
    <t>美國個人主義的根源：傑克森時代的政治神話</t>
  </si>
  <si>
    <t>希望的共同體：奧古斯丁的政治思想</t>
  </si>
  <si>
    <t>繪製跨國世界：我們如何跨國移動和溝通，以及為什麼它很重要</t>
  </si>
  <si>
    <t>受到影響：在工作中施加同儕壓力</t>
  </si>
  <si>
    <t>作為人中之神：西方富人的歷史</t>
  </si>
  <si>
    <t>尼赫魯的印度：七個神話中的歷史</t>
  </si>
  <si>
    <t>宏觀經濟與金融危機：透過資訊動態連結在一起</t>
  </si>
  <si>
    <t>皇帝與大象：查理曼時代的基督徒與穆斯林</t>
  </si>
  <si>
    <t>唐納德·J·川普的總統任期：第一次歷史評估</t>
  </si>
  <si>
    <t>蜘蛛網資本主義：全球菁英如何開拓前沿市場</t>
  </si>
  <si>
    <t>大眾政治與持久民主之路</t>
  </si>
  <si>
    <t>全球不和諧：破碎的世界秩序中的價值與權力</t>
  </si>
  <si>
    <t>超越國界的治安維持者：非政府組織作為國際法的執行者</t>
  </si>
  <si>
    <t>柏拉圖到中國：希臘經典與中國民族主義</t>
  </si>
  <si>
    <t>特洛伊的海倫在好萊塢</t>
  </si>
  <si>
    <t>每個家庭都有自己的政府：簡易基礎建設、企業家公民和尼日利亞的國家</t>
  </si>
  <si>
    <t>阿爾及爾的國王：兩個猶太家庭如何在拿破崙戰爭期間及之後塑造地中海世界</t>
  </si>
  <si>
    <t>美學冷戰：非殖民化與全球文學</t>
  </si>
  <si>
    <t>一生的夢想：我們是誰塑造我們如何想像我們的未來</t>
  </si>
  <si>
    <t>從發展到民主：現代亞洲的轉變</t>
  </si>
  <si>
    <t>典當國家：國際金融時代的國家建設</t>
  </si>
  <si>
    <t>實用主義者的人權：現代社會權力</t>
  </si>
  <si>
    <t>歷史粗略：新聞中美國社會運動的一個世紀</t>
  </si>
  <si>
    <t>癱子行走、盲人看見的地方：世界交會處的疾病與殘疾的故事</t>
  </si>
  <si>
    <t>基督教的美國命運：宗教如何變得更保守，社會如何變得更世俗</t>
  </si>
  <si>
    <t>經濟發展的製度基礎</t>
  </si>
  <si>
    <t>調查家庭：兒童保護服務陰影下的母性</t>
  </si>
  <si>
    <t>德拉瓦州怎麼了？ ：第一個國家如何偏袒富人、權貴和罪犯──以及我們所有人的代價</t>
  </si>
  <si>
    <t>發現的藝術：挖掘文藝復興時期歐洲的過去</t>
  </si>
  <si>
    <t>資本主義：這個詞背後的故事</t>
  </si>
  <si>
    <t>復興猶太人：民族主義、哲學猶太主義與波蘭的猶太復興</t>
  </si>
  <si>
    <t>年輕、有天賦、多元：新黑人菁英的起源</t>
  </si>
  <si>
    <t>滿足於更少：為什麼國家殖民以及為什麼停止</t>
  </si>
  <si>
    <t>承諾經濟：美國的信任、權力與信用</t>
  </si>
  <si>
    <t>1961-2021 年美國貨幣與財政歷史</t>
  </si>
  <si>
    <t>不受歡迎的移民：為什麼種族主義在國際移民中持續存在</t>
  </si>
  <si>
    <t>我無言而入：詩</t>
  </si>
  <si>
    <t>選舉日：我們如何投票及其對民主的意義</t>
  </si>
  <si>
    <t>保護選票：第一波民主國家如何終結選舉腐敗</t>
  </si>
  <si>
    <t>斯基泰帝國：歐亞大陸中部和從波斯到中國的古典時代的誕生</t>
  </si>
  <si>
    <t>生命短暫：適當簡短的指南，讓生命更有意義</t>
  </si>
  <si>
    <t>亞當‧斯密的美國：一位蘇格蘭哲學家如何成為美國資本主義的象徵</t>
  </si>
  <si>
    <t>沒有回報：猶太人、基督教高利貸和中世紀歐洲大規模驅逐的蔓延</t>
  </si>
  <si>
    <t>辯證法在大海中：比阿特麗斯·納西門託的黑色激進思想</t>
  </si>
  <si>
    <t>組織的力量：組織理論的新方法</t>
  </si>
  <si>
    <t>物價水平的財政理論</t>
  </si>
  <si>
    <t>心靈之旅：歷史中的人生</t>
  </si>
  <si>
    <t>1787年之前的美國：殖民政權的瓦解</t>
  </si>
  <si>
    <t>統治與職務：柏拉圖的政治思想</t>
  </si>
  <si>
    <t>黑人的悲傷/白人的不滿：損失的政治</t>
  </si>
  <si>
    <t>樂趣和功效：筆名、封面版本和其他跨技術</t>
  </si>
  <si>
    <t>為人民服務的演算法：人工智慧時代的民主</t>
  </si>
  <si>
    <t>建構正念國家：二十一世紀的心理健康與治理</t>
  </si>
  <si>
    <t>民主自上而下的侵蝕：領導者、公民以及歐洲民粹主義的挑戰</t>
  </si>
  <si>
    <t>神話般的失敗：柯林頓總統任期與美國資本主義的轉型</t>
  </si>
  <si>
    <t>靈魂與實質：詩人的考卷</t>
  </si>
  <si>
    <t>人民之王的鬥爭：政治如何改變民權運動的記憶</t>
  </si>
  <si>
    <t>物的革命:德黑蘭的伊斯蘭主義與後伊斯蘭主義</t>
  </si>
  <si>
    <t>24/7 政治：有線電視與美國從水門事件到福斯新聞的分裂</t>
  </si>
  <si>
    <t>一個國家的財富:英國資本主義的製度基礎</t>
  </si>
  <si>
    <t>世界上的美國：自 1898 年以來的文獻史，修訂和更新</t>
  </si>
  <si>
    <t>歧視性俱樂部：國際組織的地緣政治</t>
  </si>
  <si>
    <t>美國經濟學：一位移民經濟學家探索不平等之地</t>
  </si>
  <si>
    <t>郊區危機：美國白人與毒品戰爭</t>
  </si>
  <si>
    <t>邁向自由經濟：民主印度的斯瓦坦特拉與反對派政治</t>
  </si>
  <si>
    <t>顛覆華盛頓：Uber 的崛起與城市的衰落</t>
  </si>
  <si>
    <t>美國的不安全感和脆弱性的根源</t>
  </si>
  <si>
    <t>羞辱的地緣政治：人權壓力何時發揮作用，以及何時適得其反</t>
  </si>
  <si>
    <t>積極的人文主義者：氣候危機中的形式與方法</t>
  </si>
  <si>
    <t>信仰社群與爭取種族正義的鬥爭：什麼有效，什麼無效，以及我們可以學習的教訓</t>
  </si>
  <si>
    <t>後帝國的可能性：歐亞大陸、歐非大陸、非洲大陸</t>
  </si>
  <si>
    <t>如何解釋憲法</t>
  </si>
  <si>
    <t>黑格爾的世界革命</t>
  </si>
  <si>
    <t>鄉巴佬高速公路：跨阿巴拉契亞移民和白人工人階級的形成</t>
  </si>
  <si>
    <t>正義戰爭的起源：古代世界的軍事文化</t>
  </si>
  <si>
    <t>鮑伯迪倫：歌曲是如何運作的</t>
  </si>
  <si>
    <t>黑暗的生意：從英國內戰到美國內戰的報紙史</t>
  </si>
  <si>
    <t>蛇怪與貝奧武甫：盎格魯撒克遜世界中的怪物</t>
  </si>
  <si>
    <t>召喚靈魂：降神會的歷史</t>
  </si>
  <si>
    <t>水銀之子：畫家的生活</t>
  </si>
  <si>
    <t>夢工廠：為什麼所有工作都是虛構的</t>
  </si>
  <si>
    <t>食死人：食人怪物的神話與現實</t>
  </si>
  <si>
    <t>慾望之火：中世紀的性</t>
  </si>
  <si>
    <t>預示：馬列維奇的黑方塊及其前身</t>
  </si>
  <si>
    <t>法文組曲：一本散文集</t>
  </si>
  <si>
    <t>佛洛伊德的病人：一本生命之書</t>
  </si>
  <si>
    <t>無與倫比的國度：黃金時代的西班牙，1500-1700 年</t>
  </si>
  <si>
    <t>放蕩的世界：全球帝國中的性與剝削</t>
  </si>
  <si>
    <t>與死者同住：我們如何照顧死者</t>
  </si>
  <si>
    <t>關愛動物：論獸交、獸戀與後人類之愛</t>
  </si>
  <si>
    <t>瑪雅：失落的文明</t>
  </si>
  <si>
    <t>人魚：人類歷史</t>
  </si>
  <si>
    <t>米娜·洛伊：天才的道歉</t>
  </si>
  <si>
    <t>和平時期的拿破崙：如何終結革命</t>
  </si>
  <si>
    <t>這裡沒有你的家：階級與文化的回憶錄</t>
  </si>
  <si>
    <t>太離譜了！ ：第 28 節的故事與英國 LGBT 教育之戰</t>
  </si>
  <si>
    <t>PAN：諸神現代回歸</t>
  </si>
  <si>
    <t>民調揭秘：政治民調的歷史、用途與濫用</t>
  </si>
  <si>
    <t>通貨膨脹的回歸：21世紀的貨幣與資本</t>
  </si>
  <si>
    <t>搖滾樂本身：銀幕歷史</t>
  </si>
  <si>
    <t>展望未來：預測簡史</t>
  </si>
  <si>
    <t>智慧機器與服務工作：停滯時代的自動化</t>
  </si>
  <si>
    <t>羅賓漢的故事世界：中世紀亡命之徒的起源。</t>
  </si>
  <si>
    <t>大地傳說：北美本土創世神話</t>
  </si>
  <si>
    <t>言語戰的藝術</t>
  </si>
  <si>
    <t>阿茲特克人：失落的文明</t>
  </si>
  <si>
    <t>全身鏡：全球視覺史</t>
  </si>
  <si>
    <t>印加：失落的文明</t>
  </si>
  <si>
    <t>中年心智：文學與老化藝術</t>
  </si>
  <si>
    <t>腓尼基人：失落的文明</t>
  </si>
  <si>
    <t>蘇美人：失落的文明</t>
  </si>
  <si>
    <t>托馬斯·納什和伊麗莎白時代晚期的寫作</t>
  </si>
  <si>
    <t>流浪者：女性行走的歷史</t>
  </si>
  <si>
    <t>客觀繁榮：行為經濟學如何改善您、您的企業和您的國家的成果</t>
  </si>
  <si>
    <t>企業戰士：軍事領導人的成功策略，以贏得您的商業戰鬥</t>
  </si>
  <si>
    <t>業務連續性練習：驗證計畫的快速練習</t>
  </si>
  <si>
    <t>危機顧問：解決法律和溝通衝突</t>
  </si>
  <si>
    <t>執行危機：高階主管危機領導生存指南</t>
  </si>
  <si>
    <t>牆的守護者：利奧普費弗與第一修正案的宗教條款</t>
  </si>
  <si>
    <t>尼采與社會學：肯定的先知</t>
  </si>
  <si>
    <t>公司權力、階級衝突與新全球化的危機</t>
  </si>
  <si>
    <t>羅蒂及其他</t>
  </si>
  <si>
    <t>全球化與政權更迭：新俄羅斯與新歐洲的教訓</t>
  </si>
  <si>
    <t>廢除婚姻：釋放宗教信仰的權利，讓左派獨處</t>
  </si>
  <si>
    <t>人生的八個簡短教訓</t>
  </si>
  <si>
    <t>全球女性對電子商務的影響：與西方企業的信心與溝通衝突</t>
  </si>
  <si>
    <t>平等：或多或少</t>
  </si>
  <si>
    <t>唐納德·J·特朗普與中國</t>
  </si>
  <si>
    <t>捍衛拉丁裔/非裔移民社群：川普的仇外時代及以後</t>
  </si>
  <si>
    <t>尋找阿巴拉契亞</t>
  </si>
  <si>
    <t>愚蠢的剖析：被忽視的風險意識問題</t>
  </si>
  <si>
    <t>（遊戲）治療的管理挑戰</t>
  </si>
  <si>
    <t>伊朗僑民身分：故事與歌曲</t>
  </si>
  <si>
    <t>羅伯特·皮庫斯，和平戰士：代議制民主的倡導者，和平策略的製定者</t>
  </si>
  <si>
    <t>義大利裔美國人：多元文化觀點</t>
  </si>
  <si>
    <t>拯救生命還是拯救言論？ ：比較證據的邏輯與修辭的力量</t>
  </si>
  <si>
    <t>公共預算和財務管理基礎知識：學者和從業人員手冊</t>
  </si>
  <si>
    <t>卡斯楚之前的古巴：一個世紀的家庭回憶錄</t>
  </si>
  <si>
    <t>重新發現共和主義：用我們的建國願景和價值觀復興美國</t>
  </si>
  <si>
    <t>戰爭與人類經驗的弧線</t>
  </si>
  <si>
    <t>從北京到華盛頓的精彩旅程：在美國建立新生活</t>
  </si>
  <si>
    <t>受攻擊的人格：攻擊「他者」的原始罪孽和日常罪孽</t>
  </si>
  <si>
    <t>吃草、喝酒</t>
  </si>
  <si>
    <t>武裝部隊與美國社會變遷：不成文的休戰</t>
  </si>
  <si>
    <t>美國黑人：探索黑人巨石的神話</t>
  </si>
  <si>
    <t>非洲靈性：關於成為祖先</t>
  </si>
  <si>
    <t>自由、進步和人類繁榮</t>
  </si>
  <si>
    <t>意外移民：懷疑時代對精神的追尋</t>
  </si>
  <si>
    <t>比尼拿的世界：故事中的猶太人生活</t>
  </si>
  <si>
    <t>反抗軍文士：卡爾頓·比爾斯和對美國拉丁美洲政策的漸進挑戰</t>
  </si>
  <si>
    <t>心靈教育學：一位名師的心理與政治回憶錄</t>
  </si>
  <si>
    <t>領頭羊：維吉尼亞州的政治轉型，2006-2020</t>
  </si>
  <si>
    <t>真實的謊言和短鏡頭：各種生活寫作文章</t>
  </si>
  <si>
    <t>組織文化與績效：在企業併購中維持更高績效的實踐</t>
  </si>
  <si>
    <t>預算超級大國：俄羅斯如何以小於德州的經濟規模挑戰西方</t>
  </si>
  <si>
    <t>垃圾濃湯：貝爾垃圾掩埋場的奇怪案例</t>
  </si>
  <si>
    <t>對大流行及其後果的心理社會分析：希望神奇的毀滅</t>
  </si>
  <si>
    <t>猶太人的旅程：在波蘭、以色列和美國生存和繁榮</t>
  </si>
  <si>
    <t>環境正義案例</t>
  </si>
  <si>
    <t>一切皆有用：化障礙為開悟之路上的機遇</t>
  </si>
  <si>
    <t>簡單的木材：用樹枝、原木和其他發現的木材進行家居項目</t>
  </si>
  <si>
    <t>斧頭書：樵夫的知識與科學</t>
  </si>
  <si>
    <t>石匠的藝術</t>
  </si>
  <si>
    <t>紙黏土完整指南：混合配方、建造、精加工和燒製 10 個練習項目</t>
  </si>
  <si>
    <t>製作彩色玻璃馬賽克</t>
  </si>
  <si>
    <t>太平洋海岸飛蠅和飛蠅釣魚：超過 60 種模式的綁紮和釣魚綜合指南</t>
  </si>
  <si>
    <t>鉤針編織神話傳說中的生物</t>
  </si>
  <si>
    <t>緬因州飛蠅釣：當地專家了解該州最好的水域</t>
  </si>
  <si>
    <t>鉤針布娃娃朋友：製作 36 個新娃娃</t>
  </si>
  <si>
    <t>直升機女主角：Valérie André——外科醫生、先鋒救援飛行員和她在戰火中的勇氣</t>
  </si>
  <si>
    <t>樹林附近：阿勒格尼森林裡的一年</t>
  </si>
  <si>
    <t>上中西部艙口袖珍指南</t>
  </si>
  <si>
    <t>無名愛國者：美國戰爭中的非裔美國人</t>
  </si>
  <si>
    <t>鋁巷：飛越喜馬拉雅山並幫助贏得第二次世界大戰的美國飛行員</t>
  </si>
  <si>
    <t>伯恩賽德的孩子：聯邦第九軍團和東部內戰</t>
  </si>
  <si>
    <t>重要詞彙：新聞與社群媒體如何影響 2016 年總統競選</t>
  </si>
  <si>
    <t>沒有靴子的炸彈：空中力量的極限</t>
  </si>
  <si>
    <t>歐洲與美洲：跨大西洋關係的終結？</t>
  </si>
  <si>
    <t>智庫：亞洲的新知識與政策經紀人</t>
  </si>
  <si>
    <t>莫斯科規則：是什麼驅使俄羅斯對抗西方</t>
  </si>
  <si>
    <t>尖閣諸島悖論：為了小利益而冒大國戰爭的風險</t>
  </si>
  <si>
    <t>投票：如何提高選民投票率</t>
  </si>
  <si>
    <t>中東和北非的公共部門改革：轉型地區的經驗教訓</t>
  </si>
  <si>
    <t>民族主義</t>
  </si>
  <si>
    <t>構造政治：轉型時代的全球政治風險</t>
  </si>
  <si>
    <t>民主國家分裂：政治兩極化的全球挑戰</t>
  </si>
  <si>
    <t>印度與亞洲地緣政治：過去與現在</t>
  </si>
  <si>
    <t>了解你的價格：重視美國黑人城市的黑人生命和財產</t>
  </si>
  <si>
    <t>自由國際主義的危機：日本與世界秩序</t>
  </si>
  <si>
    <t>命運三角：冷戰期間中國如何形塑美印關係</t>
  </si>
  <si>
    <t>美國監察長：動盪時期的說真話</t>
  </si>
  <si>
    <t>不讓任何人落後：是時候討論永續發展目標的具體細節了</t>
  </si>
  <si>
    <t>四十歲時的伊朗革命</t>
  </si>
  <si>
    <t>行政決策：OMB在總統職位中的作用</t>
  </si>
  <si>
    <t>半人馬的困境：即將到來的人工智慧革命的國家安全法</t>
  </si>
  <si>
    <t>中國2049：崛起的全球大國的經濟挑戰</t>
  </si>
  <si>
    <t>川普、行政總統職位和聯邦制</t>
  </si>
  <si>
    <t>武器化相互依賴的使用與濫用</t>
  </si>
  <si>
    <t>組織主席團</t>
  </si>
  <si>
    <t>遺產：二十年戰爭後的美國軍隊</t>
  </si>
  <si>
    <t>藍色都市，紅州：美國搖擺州城鄉差距的變化</t>
  </si>
  <si>
    <t>西非的區域整合：單一貨幣是否發揮作用</t>
  </si>
  <si>
    <t>全球巨人：21世紀經濟中的跨國公司</t>
  </si>
  <si>
    <t>不平等與勞動市場：加強競爭的理由</t>
  </si>
  <si>
    <t>南亞安全中長期存在與新出現的問題</t>
  </si>
  <si>
    <t>最後的紳士：湯瑪斯‧休斯與美國世紀的終結</t>
  </si>
  <si>
    <t>戰爭時期：暫時性與西方軍事力量的衰退</t>
  </si>
  <si>
    <t>全球政治城市：國際事務中的影響者與舞台</t>
  </si>
  <si>
    <t>全球中國：評估中國在世界上日益增長的作用</t>
  </si>
  <si>
    <t>克服川普主義：如何恢復道德、法治與民主</t>
  </si>
  <si>
    <t>關於男孩和男人：為什麼現代男性正在掙扎，為什麼它很重要，以及如何應對</t>
  </si>
  <si>
    <t>Techlash：數位鍍金時代的規則是誰制定的？</t>
  </si>
  <si>
    <t>美國與葉門：複雜而悲慘的遭遇</t>
  </si>
  <si>
    <t>全球中產階級的崛起：對美好生活的追求如何改變世界</t>
  </si>
  <si>
    <t>社會議題與社會運動</t>
  </si>
  <si>
    <t>打造美國的公共土地：聯邦土地保護的爭議歷史</t>
  </si>
  <si>
    <t>跨境民族宗教交流手冊</t>
  </si>
  <si>
    <t>嚴重情緒障礙兒童的心理動力治療</t>
  </si>
  <si>
    <t>未經授權：拉丁裔移民的肖像</t>
  </si>
  <si>
    <t>假貨、偽造和欺詐</t>
  </si>
  <si>
    <t>尋根：美國家譜熱潮的內部</t>
  </si>
  <si>
    <t>二十一世紀的核子倫理：生存、秩序與正義</t>
  </si>
  <si>
    <t>重啟創新議程：需要有彈性的機構</t>
  </si>
  <si>
    <t>亞洲主義與普世主義：現代亞洲規範與權力的演變</t>
  </si>
  <si>
    <t>評估工業部門內的整合與壟斷威脅</t>
  </si>
  <si>
    <t>2018 年採購趨勢：國防合約支出反彈</t>
  </si>
  <si>
    <t>克里姆林宮劇本 2：推行因素</t>
  </si>
  <si>
    <t>透過其他方式，第一部分：在灰色地帶進行競選活動</t>
  </si>
  <si>
    <t>加強我們的努力：國際發展在打擊暴力極端主義方面的作用</t>
  </si>
  <si>
    <t>透過其他方式：第二部分：適應灰色地帶競爭</t>
  </si>
  <si>
    <t>走出陰影：照亮不規則移民</t>
  </si>
  <si>
    <t>拒絕、拖延、轉移：應對不斷變化的人道主義局勢中的准入挑戰</t>
  </si>
  <si>
    <t>超越邊緣：美中經濟關係升級與衝突</t>
  </si>
  <si>
    <t>創新發展保障</t>
  </si>
  <si>
    <t>2020財年美國軍事力量：力量與戰略結合的鬥爭</t>
  </si>
  <si>
    <t>遏制德黑蘭：了解伊朗的實力並利用其弱點</t>
  </si>
  <si>
    <t>核內陰影下：態勢感知技術與危機決策</t>
  </si>
  <si>
    <t>成為真正的音樂家：對音樂孩子的老師和家長的啟發和指導</t>
  </si>
  <si>
    <t>度過青春期：幫助青少年忍受過山車之旅</t>
  </si>
  <si>
    <t>成為學術期刊編輯：給編輯的實用建議和給作者的提示</t>
  </si>
  <si>
    <t>職業挑戰：直言不諱地談論在技術驅動的後新冠時代工作世界中取得成功</t>
  </si>
  <si>
    <t>低音提琴，它是如何運作的：低音提琴擁有實用指南</t>
  </si>
  <si>
    <t>海中猛虎：飛虎923的迫降與絕望的生存掙扎</t>
  </si>
  <si>
    <t>農場主人的天然養雞手冊：從開始到結束飼養健康的雞群</t>
  </si>
  <si>
    <t>與野火共存：房主手冊</t>
  </si>
  <si>
    <t>內戰神話與傳說：歷史奧秘背後的真實故事</t>
  </si>
  <si>
    <t>紐約神話傳說：歷史奧秘背後的真實故事</t>
  </si>
  <si>
    <t>加州神話傳說：歷史奧秘背後的真實故事</t>
  </si>
  <si>
    <t>加州的怪異小徑和荒誕故事：徒步探索金州的傳奇、鬧鬼和歷史</t>
  </si>
  <si>
    <t>奧斯汀和聖安東尼奧最佳健行：最美的景色、野生動物和森林漫步</t>
  </si>
  <si>
    <t>簡單的農舍生活：全天然手工家居的 DIY 項目</t>
  </si>
  <si>
    <t>獨一無二：新英格蘭獨特且歷史悠久的船隻</t>
  </si>
  <si>
    <t>東南部的切花、葉子和水果：花藝設計的四個季節</t>
  </si>
  <si>
    <t>家庭露營：與親人在戶外度過一晚所需了解的一切</t>
  </si>
  <si>
    <t>喪偶者：小比格霍恩戰役之後</t>
  </si>
  <si>
    <t>最輕鬆的一日健行。摩押</t>
  </si>
  <si>
    <t>阿什維爾最佳戶外探險：該地區最佳健行、騎乘和划船指南</t>
  </si>
  <si>
    <t>唯一的皮划艇：阿拉斯加中心之旅</t>
  </si>
  <si>
    <t>野外女性：每位女性的健行、露營和野外旅行指南</t>
  </si>
  <si>
    <t>內華達州和猶他州的美好時光女孩：美國西部的紅燈歷史</t>
  </si>
  <si>
    <t>經過越野測試：超輕徒步和背包徒步旅行者指南</t>
  </si>
  <si>
    <t>珍妮特蘭哈特科恩的《安妮與艾美特》：獨幕劇</t>
  </si>
  <si>
    <t>高峰時期，艱困時期</t>
  </si>
  <si>
    <t>溫哥華最佳健行：最美的風景、野生動物和森林漫步</t>
  </si>
  <si>
    <t>夏威夷最輕鬆的一日健行：考艾島</t>
  </si>
  <si>
    <t>伊利諾伊州露營：該州最佳露營地的綜合指南</t>
  </si>
  <si>
    <t>表現自然：電影中的披頭四樂隊</t>
  </si>
  <si>
    <t>瑪格麗特米切爾的《亂世佳人》：暢銷書從亞特蘭大到好萊塢的冒險之旅</t>
  </si>
  <si>
    <t>丹佛城市健行：該市最偉大的城市健行探險指南</t>
  </si>
  <si>
    <t>弗吉尼亞州與孩子一起徒步旅行：52 條適合家庭的徒步旅行</t>
  </si>
  <si>
    <t>它發生在南加州：塑造金州歷史的事件和人物的故事</t>
  </si>
  <si>
    <t>堅韌，而非魅力：美國西部的女農、牧場主人、繩索工人和牧民</t>
  </si>
  <si>
    <t>向外看：喬治卡林嚴肅有趣的生活和工作</t>
  </si>
  <si>
    <t>最輕鬆的一日健行，謝南多厄國家公園</t>
  </si>
  <si>
    <t>選角繼續：尋找美國本土獵魚的釣魚冒險</t>
  </si>
  <si>
    <t>徒步旅行是基礎：徒步旅行的分步指南</t>
  </si>
  <si>
    <t>四樂七卷前：好萊塢電影中的美國總統</t>
  </si>
  <si>
    <t>戶外極簡主義：少浪費健行、背包旅行和露營</t>
  </si>
  <si>
    <t>貝蒂娃娃的一生與時代：動畫偶像的 100 年歷史</t>
  </si>
  <si>
    <t>闖入男孩俱樂部：女性在商業上取得成功的完整指南</t>
  </si>
  <si>
    <t>超級英雄！ ：從蟻人到佐羅的流行文化現象的歷史</t>
  </si>
  <si>
    <t>早安，奧利佛：百老匯及其他地方的鬧鬼劇院</t>
  </si>
  <si>
    <t>未來不固定：空頭設想全球綠色新政</t>
  </si>
  <si>
    <t>成為格里·穆里根：我的音樂人生</t>
  </si>
  <si>
    <t>精心教授：透過百老匯音樂劇了解美國歷史</t>
  </si>
  <si>
    <t>刀劍電影：有關騎士、海盜、野蠻人和維京人（以及武士、火槍手、角鬥士和亡命之徒英雄）的歷史和電影指南</t>
  </si>
  <si>
    <t>有史以來最偉大的軍事任務故事</t>
  </si>
  <si>
    <t>妓院門後：堪薩斯州、內布拉斯加州和俄克拉荷馬州的賣淫業（1860-1940）</t>
  </si>
  <si>
    <t>丹佛和博爾德的最佳徒步旅行：簡單的散步、一日徒步旅行和更長的冒險</t>
  </si>
  <si>
    <t>美國臭名昭著的火車搶匪和他們歷史性的搶劫</t>
  </si>
  <si>
    <t>派遣一名護林員：我為國家公園服務的一生</t>
  </si>
  <si>
    <t>傑出的猶他州女性</t>
  </si>
  <si>
    <t>傑出的亞利桑那州女性</t>
  </si>
  <si>
    <t>改變好萊塢的 50 部米高梅電影：成功、大片與慘敗。</t>
  </si>
  <si>
    <t>終極聖路易紅雀隊時間機器書</t>
  </si>
  <si>
    <t>瘋狂：平克佛洛伊德 (Pink Floyd) 的《月之暗面》的奇怪現象，50 年來</t>
  </si>
  <si>
    <t>你開始了它：搖滾樂最臭名昭著、最激烈的爭鬥</t>
  </si>
  <si>
    <t>聖塔芭芭拉皇家要塞：西班牙最後一座土坯堡壘的興起、衰落與重生</t>
  </si>
  <si>
    <t>金妮行動：二戰中最重要的突擊隊攻擊</t>
  </si>
  <si>
    <t>沉迷於噪音：邁克爾戈德堡的音樂新聞</t>
  </si>
  <si>
    <t>偉大的美國內戰故事</t>
  </si>
  <si>
    <t>完美行為：女士們先生們在所有社會危機中的指南</t>
  </si>
  <si>
    <t>傑克倫敦的冒險之旅</t>
  </si>
  <si>
    <t>賽車界的女性：用自己的話來說</t>
  </si>
  <si>
    <t>史丹利模型店：100 年的特殊和客製化規則</t>
  </si>
  <si>
    <t>搖滾營：口述歷史：搖滾奇幻營 25 年</t>
  </si>
  <si>
    <t>米克傳奇：米奇曼託的故事與思考</t>
  </si>
  <si>
    <t>它發生在新墨西哥州：塑造這片魔法之地的事件和人物的故事</t>
  </si>
  <si>
    <t>Jive 95：美國最偉大的地下搖滾電台 KSAN 舊金山的口述歷史</t>
  </si>
  <si>
    <t>偉大的美國歌曲集：201 首你應該知道（和喜愛）的最愛</t>
  </si>
  <si>
    <t>新世紀的英雄</t>
  </si>
  <si>
    <t>有史以來最偉大的極地探險故事</t>
  </si>
  <si>
    <t>西南火車搶劫案：劫持南部走廊沿線的鐵軌</t>
  </si>
  <si>
    <t>當英國音樂劇統治世界：從艾薇塔到西貢小姐</t>
  </si>
  <si>
    <t>小爆炸：適合所有年齡和性別的大膽而易燃的新獨白</t>
  </si>
  <si>
    <t>甜水海航行：五大湖上的木船，1817 年至 1940 年</t>
  </si>
  <si>
    <t>她是個壞蛋：塑造女性主義的搖滾女性</t>
  </si>
  <si>
    <t>上演並串流：為虛擬劇院播放</t>
  </si>
  <si>
    <t>黑暗中的公牛和獨眼狗：鄉村獸醫的生活場景</t>
  </si>
  <si>
    <t>觀馬：為什麼馬會嘶鳴以及您想知道的其他一切</t>
  </si>
  <si>
    <t>475 項針對所有小型企業、家庭企業和自營職業者的稅收減免：專業人士、承包商、顧問、商店和商店、零工、網路企業</t>
  </si>
  <si>
    <t>您的社區正在發生什麼事？ ：為什麼社區發展很重要</t>
  </si>
  <si>
    <t>黑人思辨藝術運動：黑人未來，藝術+設計</t>
  </si>
  <si>
    <t>米蘭昆德拉的小說：對存在主義背叛的批判性方法</t>
  </si>
  <si>
    <t>第一次世界大戰期間的美國和委內瑞拉：可疑的合作關係</t>
  </si>
  <si>
    <t>敘利亞的問責制：在衝突後社會實現過渡正義</t>
  </si>
  <si>
    <t>mukhtaṣar流派的詮釋學：伊斯蘭教法中的民法與商法</t>
  </si>
  <si>
    <t>美國最高法院與政治：法官退休、案捲與提名程序</t>
  </si>
  <si>
    <t>母親的工作：面對媽媽戰爭、教養孩子、為社會改變而努力</t>
  </si>
  <si>
    <t>貧窮與地方：低收入有色人種女性的癌症預防</t>
  </si>
  <si>
    <t>日本與日本巴西移民生活的民族誌：童年、家庭與工作</t>
  </si>
  <si>
    <t>處於十字路口的黎巴嫩婦女：夾在教派與國家之間</t>
  </si>
  <si>
    <t>桑地諾主義敘事：尼加拉瓜起義與革命過程中的宗教、桑地諾主義與情感</t>
  </si>
  <si>
    <t>墨西哥和美國的毒品販運</t>
  </si>
  <si>
    <t>自殺與創造力的弔詭:人類存在的驗證</t>
  </si>
  <si>
    <t>公共政策黑盒子內部：國會、FERC 和私人電力公司</t>
  </si>
  <si>
    <t>總統制、暴力和民主的前景</t>
  </si>
  <si>
    <t>節奏藍調走向卡里普索</t>
  </si>
  <si>
    <t>弗蘭納裡·奧康納和溫柔統治的危險</t>
  </si>
  <si>
    <t>脆弱性與監禁：評估研究中對囚犯的保護</t>
  </si>
  <si>
    <t>美國保守主義，1900-1930：讀者</t>
  </si>
  <si>
    <t>（不）信任網絡：自動化、腐敗與媒體對菲律賓選舉的影響</t>
  </si>
  <si>
    <t>新興經濟體的能源政策：路徑依賴限制下的氣候變遷減緩</t>
  </si>
  <si>
    <t>氣候變遷、宗教與我們身體的未來</t>
  </si>
  <si>
    <t>沒有參與的民主？ ：了解後共產主義羅馬尼亞的政治參與</t>
  </si>
  <si>
    <t>佛陀是一位心理學家：佛教教義的理性方法</t>
  </si>
  <si>
    <t>表演黑花家族：在文學和銀幕上建構定居者記憶和身分的敘事</t>
  </si>
  <si>
    <t>解構「理想歐洲強國」：歐盟與阿拉伯變革</t>
  </si>
  <si>
    <t>網路民主與社會變革：以色列的案例</t>
  </si>
  <si>
    <t>政治言論、社群媒體與美國總統競選：候選人對新媒體的使用</t>
  </si>
  <si>
    <t>社會主義南斯拉夫的興衰：菁英民族主義與聯邦的崩潰</t>
  </si>
  <si>
    <t>利潤最大化的道德理由</t>
  </si>
  <si>
    <t>政黨與國家：美國歷史上的移民與政權政治</t>
  </si>
  <si>
    <t>勇敢的新匈牙利：繪製“國家合作體系”</t>
  </si>
  <si>
    <t>上海的流行雜誌和小說，1914-1925：現代性、文化想像和中產階級社會</t>
  </si>
  <si>
    <t>美國經濟中的非裔拉丁裔</t>
  </si>
  <si>
    <t>美國流行文化中的鄉村原始：太熟悉了</t>
  </si>
  <si>
    <t>重新思考權利：歷史發展與哲學論證</t>
  </si>
  <si>
    <t>美國地圖學中的女性：一段看不見的社會歷史</t>
  </si>
  <si>
    <t>芝加哥穆斯林與美國伊斯蘭教的轉變：移民、非裔美國人與美國烏瑪的建設</t>
  </si>
  <si>
    <t>馬丁史柯西斯、伍迪艾倫、史派克李：美國獨立電影中的民族、種族與身份</t>
  </si>
  <si>
    <t>馬諾河聯盟的健康與人類安全：賴比瑞亞、塞拉利昂、幾內亞和科特迪瓦</t>
  </si>
  <si>
    <t>衝突的變化與持續：印度-巴基斯坦與阿以衝突的比較</t>
  </si>
  <si>
    <t>眾包法律：嘗試在社群媒體上進行性侵犯</t>
  </si>
  <si>
    <t>馬泰奧·倫齊政府期間的義大利外交政策：關注國內的局外人與世界</t>
  </si>
  <si>
    <t>抗拒的雜種：流亡西藏的新敘事</t>
  </si>
  <si>
    <t>霍華德瑟曼的哲學神秘主義：愛反對分裂</t>
  </si>
  <si>
    <t>重建威廉詹姆斯的個人圖書館：哈佛圖書館收藏的標記和旁注</t>
  </si>
  <si>
    <t>以色列政治體系中的阿拉伯-巴勒斯坦社會：二十一世紀的一體化與隔離</t>
  </si>
  <si>
    <t>移民與仇外心理：三個國家的探索</t>
  </si>
  <si>
    <t>建構全球公共產品</t>
  </si>
  <si>
    <t>解讀危機中的民主：詮釋、理論、歷史</t>
  </si>
  <si>
    <t>學習中的信任</t>
  </si>
  <si>
    <t>超越凡爾賽：1919年的時刻與東亞的新秩序</t>
  </si>
  <si>
    <t>世界之間的戰士：危機中的道德傷害與身份</t>
  </si>
  <si>
    <t>科恩兄弟與民主喜劇</t>
  </si>
  <si>
    <t>全球經濟中的合作社</t>
  </si>
  <si>
    <t>最後的前沿：《星際爭霸戰》和《星際大戰》中的國際關係和政治</t>
  </si>
  <si>
    <t>大衛林區電影中的能動性與想像：哲學視角</t>
  </si>
  <si>
    <t>美國各政黨在臨終決策中長期保持沉默</t>
  </si>
  <si>
    <t>對奇特拉·班納吉·迪瓦卡魯尼 (Chitra Banerjee Divakaruni) 的批判觀點：女權主義和僑民</t>
  </si>
  <si>
    <t>威權主義下的選舉策略：來自前蘇聯的證據</t>
  </si>
  <si>
    <t>工作和有孩子的貧困家庭的福祉：當工作還不夠時</t>
  </si>
  <si>
    <t>作為世俗信條的社會主義：現代全球史</t>
  </si>
  <si>
    <t>比較視角下的美國總統選舉：全世界都在關注</t>
  </si>
  <si>
    <t>輔助生殖：概念、爭議與社區情緒</t>
  </si>
  <si>
    <t>西蒙娜·德·波伏娃與殖民經驗：自由、暴力與身份</t>
  </si>
  <si>
    <t>哥倫比亞的社會抗議：歷史，1958-1990</t>
  </si>
  <si>
    <t>福祉作為一個多維概念：理解文化、社區和健康之間的聯繫</t>
  </si>
  <si>
    <t>國會之獅：開創性的國會議員以及他們如何塑造美國歷史</t>
  </si>
  <si>
    <t>探索三足鼎立：9/11 後美國的移民、安全與經濟</t>
  </si>
  <si>
    <t>創造力、創傷與復原力</t>
  </si>
  <si>
    <t>拉康、希臘人和尼采的射箭與人類狀況：張力最大的弓</t>
  </si>
  <si>
    <t>關於羞恥的跨學科視角：方法、理論、規範、文化與政治</t>
  </si>
  <si>
    <t>非洲國家邊緣的衝突：剛果烏幹達邊境的民主同盟軍叛亂組織</t>
  </si>
  <si>
    <t>師父的遭遇：1980年代後美國小說中的師徒</t>
  </si>
  <si>
    <t>想像歐洲：關於歐盟的過去、現在與未來的論文</t>
  </si>
  <si>
    <t>當地酒吧的人物、地點與依戀：路易斯安那州西巴吞魯日的民族誌研究</t>
  </si>
  <si>
    <t>羅德島州布里斯托爾和古巴馬坦薩斯與奴隸制的聯繫：喬治·豪的日記</t>
  </si>
  <si>
    <t>第二十二條修正案和總統任期的限制：恢復傳統</t>
  </si>
  <si>
    <t>強暴文化與宗教研究：批評與教學活動</t>
  </si>
  <si>
    <t>美國東正教的合法性危機：從同化到合併</t>
  </si>
  <si>
    <t>以當代希臘文學、電影和流行文化重述過去</t>
  </si>
  <si>
    <t>好麻煩：越軌者、罪犯、異教徒和局外人如何讓世界變得更好</t>
  </si>
  <si>
    <t>莎士比亞喜劇中的性別放映：二十一世紀的影視改編</t>
  </si>
  <si>
    <t>體現的差異：公共論述中的不同主體</t>
  </si>
  <si>
    <t>Ham Sok Hon 的 Ssial 國際化願景</t>
  </si>
  <si>
    <t>平叛中戰略性使用武力：發現、修復、戰鬥</t>
  </si>
  <si>
    <t>女性主義與民間藝術：墨西哥、紐西蘭、日本和巴西的案例研究</t>
  </si>
  <si>
    <t>歐亞大陸的政治與國際關係</t>
  </si>
  <si>
    <t>論絕對戰爭：恐怖主義與武裝衝突的邏輯</t>
  </si>
  <si>
    <t>創傷與修復：面對美國的種族隔離與暴力</t>
  </si>
  <si>
    <t>非裔美國人的心理健康：研究與實踐的創新</t>
  </si>
  <si>
    <t>敘利亞被迫移民與歐盟的公共衛生</t>
  </si>
  <si>
    <t>與執政官摔角:諾斯替主義作為一種文化批判理論</t>
  </si>
  <si>
    <t>關心黑人的心理和精神健康：希望繼續下去</t>
  </si>
  <si>
    <t>為什麼共產中國沒有崩潰：後改革時代中共的生存之戰與國家社會動態</t>
  </si>
  <si>
    <t>哀悼的民主藝術：政治理論與損失</t>
  </si>
  <si>
    <t>金磚國家與全球秩序的未來</t>
  </si>
  <si>
    <t>以色列與新保守派：猶太復國主義與美國利益</t>
  </si>
  <si>
    <t>非洲聖地：文化、歷史與變革</t>
  </si>
  <si>
    <t>音樂與建設和平：非洲與拉丁美洲的經驗</t>
  </si>
  <si>
    <t>軍隊及其他領域的黑人</t>
  </si>
  <si>
    <t>西班牙與智利令人不安的懷舊之情：渴望文學和電影中的抵抗</t>
  </si>
  <si>
    <t>美國社會的性別失明：女性社會控制體系的言論</t>
  </si>
  <si>
    <t>愛滋病創傷與政治：美國文學與尋找目擊者</t>
  </si>
  <si>
    <t>對外戰爭對美國國內軍事政策的影響：以贖罪日戰爭為例</t>
  </si>
  <si>
    <t>倫奎斯特大法官、最高法院和權利法案</t>
  </si>
  <si>
    <t>修辭、說服與現代法律寫作：筆更強大</t>
  </si>
  <si>
    <t>援助捐助者的協作、組織行為和援助流量的可預測性：不是你父親的官僚機構</t>
  </si>
  <si>
    <t>先知和政治家在印度打造民主：政治領導、思想和妥協</t>
  </si>
  <si>
    <t>連一粒米都沒有：在多明尼加共和國賒購食物</t>
  </si>
  <si>
    <t>權力的遊戲與國際關係理論</t>
  </si>
  <si>
    <t>災害群島：確定菲律賓的脆弱性和復原力</t>
  </si>
  <si>
    <t>非洲薩赫勒地區的民主鬥爭、體制改革與國家復原力</t>
  </si>
  <si>
    <t>美國青少年女性性行為，1850 年至 1965 年</t>
  </si>
  <si>
    <t>後殖民性、全球化與僑民：下一步是什麼？</t>
  </si>
  <si>
    <t>拉丁裔城市狀況：拉丁裔城市文學與文化中的創傷、記憶與慾望</t>
  </si>
  <si>
    <t>卡波耶拉、流動性與旅遊業：在全球化世界中保留非裔巴西傳統</t>
  </si>
  <si>
    <t>CTE、媒體和 NFL：將公共衛生危機視為足球流行病</t>
  </si>
  <si>
    <t>生殖產業：親密的經驗與全球過程</t>
  </si>
  <si>
    <t>德國大眾電影與裡亞托克里米現象：倫敦的黑眼</t>
  </si>
  <si>
    <t>從胡胡加姆到霍霍卡姆：美國西南部的遺產和考古學</t>
  </si>
  <si>
    <t>庫德人及其爭取自治的鬥爭：持久的認同和庇護主義</t>
  </si>
  <si>
    <t>食物、語言與社會：日本飲食方式中的交流</t>
  </si>
  <si>
    <t>康德哲學與現代性動力：事實決定的形上學</t>
  </si>
  <si>
    <t>土耳其與庫德斯坦關係的地緣政治：合作、安全困境與經濟</t>
  </si>
  <si>
    <t>俄羅斯鄰國的戰略文化：中間空間的變化與連續性</t>
  </si>
  <si>
    <t>南亞難題：大國策略</t>
  </si>
  <si>
    <t>財政緊縮的弔詭：削減赤字如何拯救現代世界</t>
  </si>
  <si>
    <t>創意實踐民族誌</t>
  </si>
  <si>
    <t>恢復人權：將人權作為彌補美國法律差距的機制</t>
  </si>
  <si>
    <t>安地斯山脈的社會運動與激進民粹主義：比較視野下的厄瓜多與玻利維亞</t>
  </si>
  <si>
    <t>以認知不公為中心：認知勞動、故意無知與跨越詮釋學分歧的認識</t>
  </si>
  <si>
    <t>言論自由法與色情辯論：基於性別的監管不平等色情的方法</t>
  </si>
  <si>
    <t>足球員的全球移民</t>
  </si>
  <si>
    <t>當代拉丁美洲和加勒比海地區的性別、健康與社會</t>
  </si>
  <si>
    <t>加納兒童強暴案：揭開面紗</t>
  </si>
  <si>
    <t>十九世紀美國的種族與願景</t>
  </si>
  <si>
    <t>國家去中心化：音樂、墨西哥文化與全球化</t>
  </si>
  <si>
    <t>精神分析作為一種顛覆性現象：社會變遷、美德倫理學與分析理論</t>
  </si>
  <si>
    <t>美國的環境機構：組織設計與國家政治的持久力量</t>
  </si>
  <si>
    <t>21世紀國際關係地球心理學理論：逃離無知陷阱</t>
  </si>
  <si>
    <t>為什麼要道德化它？ ：透過美國文學和電影進行民主教育</t>
  </si>
  <si>
    <t>美國政治中的性別、種族與社會認同：政治准入的過去與未來</t>
  </si>
  <si>
    <t>從《易經》到《定格》的無等級之道：東西方交會的新典範</t>
  </si>
  <si>
    <t>人權鬥爭：不結盟運動、吉米卡特和新自由主義</t>
  </si>
  <si>
    <t>非洲區域安全新架構：乍得湖盆地反恐與反叛亂的視角</t>
  </si>
  <si>
    <t>代理監管：美國農業部如何依賴公共、非營利和營利中介機構來監管美國的有機食品</t>
  </si>
  <si>
    <t>演化的情緒：跨學科與功能分析</t>
  </si>
  <si>
    <t>德克薩斯州墨西哥灣沿岸地區的黑色牛仔競技：灰燼中的木炭</t>
  </si>
  <si>
    <t>Poke 的擴增實境́mon Go：計時體、道德恐慌與其他複雜性</t>
  </si>
  <si>
    <t>伊朗身份，美國經驗：對種族、權利、能力和壓迫的哲學反思</t>
  </si>
  <si>
    <t>擁抱水蚺：安第斯山脈阿塔卡梅諾生活與採礦的編年史</t>
  </si>
  <si>
    <t>焦慮時代：21世紀電影與文學的意義、認同與政治</t>
  </si>
  <si>
    <t>土耳其的庫德人：異質經驗的民族誌</t>
  </si>
  <si>
    <t>激進的慷慨：抵制仇外心理，考慮世界主義</t>
  </si>
  <si>
    <t>庫德人阿萊維斯和德爾西姆案例：歷史和當代見解</t>
  </si>
  <si>
    <t>厄普代克與政治：新的考慮</t>
  </si>
  <si>
    <t>針對黑人和拉丁裔 LGBT 社群的日常暴力行為</t>
  </si>
  <si>
    <t>城市山地生物：厄瓜多基多的歷史、原住民與時間地理</t>
  </si>
  <si>
    <t>知識政治：當忠誠使學習最小化時</t>
  </si>
  <si>
    <t>中國與東非：古老的聯繫，當代的流動</t>
  </si>
  <si>
    <t>宗教互動儀式：精神的微觀社會學</t>
  </si>
  <si>
    <t>新的世界混亂：不確定世界中的挑戰與威脅</t>
  </si>
  <si>
    <t>韋斯利費雪與越南：一場偉大而悲慘的美國實驗</t>
  </si>
  <si>
    <t>摩托車人：盧安達街頭的權力與政治</t>
  </si>
  <si>
    <t>洛杉磯崛起：內亂後韓國與黑人、拉丁裔的關係</t>
  </si>
  <si>
    <t>相信的感受：心理學、歷史、現象學</t>
  </si>
  <si>
    <t>二十一世紀的意識形態與烏托邦:利科辯證概念中的意義過剩</t>
  </si>
  <si>
    <t>媒體、神話與千禧世代：對種族和文化的批判性觀點</t>
  </si>
  <si>
    <t>共產主義波蘭：猶太婦女的經歷</t>
  </si>
  <si>
    <t>群際生活的批判現象學：社會世界中的種族關係</t>
  </si>
  <si>
    <t>密爾瓦基警察與拉丁裔社區的關係，1964-2000 年：拉丁裔警官的角色</t>
  </si>
  <si>
    <t>庇護條例：美國移民同化的當代政治</t>
  </si>
  <si>
    <t>斯瓦蒂尼文學簡介</t>
  </si>
  <si>
    <t>雙峰政治</t>
  </si>
  <si>
    <t>精神病理學與宗教：精神障礙與宗教之間的結構趨同</t>
  </si>
  <si>
    <t>合作的組織動機：理論與證據</t>
  </si>
  <si>
    <t>性別暴力：抵抗、復原力與自主</t>
  </si>
  <si>
    <t>生存神學中的性別典範：沉默才能生存</t>
  </si>
  <si>
    <t>熱情好客的道德觀：對美國移民政策的跨宗教回應</t>
  </si>
  <si>
    <t>反對美國軍國主義的女性主義實踐</t>
  </si>
  <si>
    <t>國家建設與土耳其現代化：土耳其的伊斯蘭教、伊斯蘭主義與民族主義</t>
  </si>
  <si>
    <t>引領全球環境永續發展：大衰退後增進福祉</t>
  </si>
  <si>
    <t>加密民主：區塊鏈如何從根本上擴大民主選擇</t>
  </si>
  <si>
    <t>燈光、攝影機、處決！ ：電影般的死刑描繪</t>
  </si>
  <si>
    <t>名人與美國政治過程：整合行銷傳播</t>
  </si>
  <si>
    <t>怎麼會有這麼多人錯？</t>
  </si>
  <si>
    <t>新猶太復國主義者：年輕的美國猶太人、猶太民族認同與以色列</t>
  </si>
  <si>
    <t>區域世界秩序：跨區域主義、區域整合以及歐洲和亞洲的區域項目</t>
  </si>
  <si>
    <t>美國與中國的能源安全：宏偉的戰略方針</t>
  </si>
  <si>
    <t>良好的調解者：有效調解者的關係特徵</t>
  </si>
  <si>
    <t>針對非裔婦女的暴力行為：全球視角</t>
  </si>
  <si>
    <t>想像的邊界/生活的模糊性：鎮壓與抵抗的交叉點</t>
  </si>
  <si>
    <t>美國工人階級文學中的個人與政治，1850-1939：定義激進的浪漫主義</t>
  </si>
  <si>
    <t>在台灣及其他地區培養會員資格：關係公民身份</t>
  </si>
  <si>
    <t>女性、聖徒與權力：文化建構的女性主義心理學</t>
  </si>
  <si>
    <t>埃塞俄比亞醫療保健的競爭秩序：從傳統治療師到製藥公司</t>
  </si>
  <si>
    <t>與暴力極端分子的實證工作：法國恐怖攻擊與因應措施的國際影響</t>
  </si>
  <si>
    <t>和平政府：東帝汶正常化的意願</t>
  </si>
  <si>
    <t>在電影、文學、樂隊和電視中重溫法國抵抗運動（1942-2012）</t>
  </si>
  <si>
    <t>殖民地拉各斯的生計</t>
  </si>
  <si>
    <t>巴基斯坦的政治親屬關係：血統、婚姻與政府穩定</t>
  </si>
  <si>
    <t>有色人種酷兒男性的家庭與社區：種族與性的交集</t>
  </si>
  <si>
    <t>跨國主義與派遣國政治：義大利、墨西哥、土耳其和厄瓜多爾的案例</t>
  </si>
  <si>
    <t>尋找回歸：哀悼克什米爾的失踪事件</t>
  </si>
  <si>
    <t>種族主義和有色人種同性戀者：生活和應對歧視</t>
  </si>
  <si>
    <t>旅行和泛非想像力</t>
  </si>
  <si>
    <t>援助與合作規範背後的政治：對巴西與英國規範角色的批判性反思</t>
  </si>
  <si>
    <t>「一帶一路」倡議與印太地區秩序的未來</t>
  </si>
  <si>
    <t>美韓關係的變遷：重新檢視北韓問題</t>
  </si>
  <si>
    <t>亞歷山大·漢密爾頓和美聯儲的起源</t>
  </si>
  <si>
    <t>從河流到海洋：「和平」陰影下的巴勒斯坦和以色列</t>
  </si>
  <si>
    <t>重新思考愛情與旅遊的人類學</t>
  </si>
  <si>
    <t>Netflix 懷舊之情：點播過去的時光</t>
  </si>
  <si>
    <t>美國基督徒與針對蘇聯猶太人的國家跨宗教工作小組：對良知的呼喚</t>
  </si>
  <si>
    <t>美國電視的邪惡雙胞胎：1960 年以來女權主義者的另一個自我</t>
  </si>
  <si>
    <t>南方國家的對外援助和新聞業：真理的代言人</t>
  </si>
  <si>
    <t>美國和日本學生運動，1948-1973：管理一個自由世界</t>
  </si>
  <si>
    <t>中國經濟治國之道的挑戰：全球視角</t>
  </si>
  <si>
    <t>韓國大雁家庭：北美中產階級亞洲跨國家庭的性別、家庭、社會與法律動態</t>
  </si>
  <si>
    <t>我們的生物社會大腦：偏見、權力與不公義的文化神經科學</t>
  </si>
  <si>
    <t>共和黨總統與安全網：從溫和到強烈反對</t>
  </si>
  <si>
    <t>Menkiti 談社區和成為一個人</t>
  </si>
  <si>
    <t>黑人身體與超人類現實：科學地修改後人類文學與文化中的黑人身體</t>
  </si>
  <si>
    <t>本土主義加劇的新時代歐洲和美墨邊境的移民危機</t>
  </si>
  <si>
    <t>從血汗工廠到時裝店：韓國移民在阿根廷服飾業的創業</t>
  </si>
  <si>
    <t>邊界與移民：市場需求與種族關係的地緣政治</t>
  </si>
  <si>
    <t>宗教超人類主義及其批評者</t>
  </si>
  <si>
    <t>巴拉克‧歐巴馬與阿拉伯之春：外交政策與外交的成功平衡之舉</t>
  </si>
  <si>
    <t>基督徒應對工作和家庭倦怠的方法：呼召、關懷和聯繫</t>
  </si>
  <si>
    <t>波蘭蕾絲製造商：性別、傳統與身分</t>
  </si>
  <si>
    <t>非洲習慣法：評估其當今的地位和影響</t>
  </si>
  <si>
    <t>韓國城：探索韓國空間形成的經濟、政治與身份</t>
  </si>
  <si>
    <t>二十一世紀工作場所的挑戰：新時代組織中關係的觀點與影響</t>
  </si>
  <si>
    <t>致命的航行：全球移民之旅</t>
  </si>
  <si>
    <t>好萊塢千禧年末電影中的白人男子氣概陷入危機</t>
  </si>
  <si>
    <t>政治辯論中的非語言交流</t>
  </si>
  <si>
    <t>蘇格拉底與多數人之間：柏拉圖克里托研究</t>
  </si>
  <si>
    <t>黑人基督論與真實性的追求：哲學評價</t>
  </si>
  <si>
    <t>非洲朱拉沉船：人道災難的原因與後果</t>
  </si>
  <si>
    <t>規劃的貧困：十九世紀英國的財產、階級與城市政治</t>
  </si>
  <si>
    <t>神學與幾何學：關於約翰甘迺迪圖爾的《笨蛋聯盟》的論文</t>
  </si>
  <si>
    <t>黨派之爭與兩極化：美國政黨綱領，1840-1896</t>
  </si>
  <si>
    <t>築牆：排除美國的拉丁人</t>
  </si>
  <si>
    <t>對話中的政治、文學與電影：紀念瑪麗·P·尼科爾斯的文章</t>
  </si>
  <si>
    <t>加州選區重新劃分中的種族與黨派之爭：從 1965 年投票權法案至今</t>
  </si>
  <si>
    <t>受束縛的情感：非洲僑民中的奴隸、靈魂與記憶</t>
  </si>
  <si>
    <t>追求平等的黑人民俗學家：非裔美國人的認同與文化政治，1893-1943</t>
  </si>
  <si>
    <t>保護勞動力：捍衛全球供應鏈中的工人權利</t>
  </si>
  <si>
    <t>科幻小說與政治哲學：從培根到黑鏡</t>
  </si>
  <si>
    <t>時尚傳統：亞洲手工紡織品的動態</t>
  </si>
  <si>
    <t>能源經濟學：科學、政策與經濟應用</t>
  </si>
  <si>
    <t>記憶的守護者：大屠殺與跨世代身份</t>
  </si>
  <si>
    <t>政治梅爾布魯克斯</t>
  </si>
  <si>
    <t>自由企業環保主義</t>
  </si>
  <si>
    <t>哥倫比亞哥倫比亞革命武裝力量的安全化與非安全化：雙重視角分析</t>
  </si>
  <si>
    <t>樞密院司法委員會和加勒比海法院：爭取獨立和不斷變化的政治環境</t>
  </si>
  <si>
    <t>利科的易犯錯的人的同伴</t>
  </si>
  <si>
    <t>在洶湧的水域中航行：埃萊夫塞里奧斯·韋尼澤洛斯時代的希臘政治</t>
  </si>
  <si>
    <t>土耳其不可能的任務：與庫德人的戰爭與和平</t>
  </si>
  <si>
    <t>認真對待喜劇：單口喜劇在大眾文化中的異見潛力</t>
  </si>
  <si>
    <t>第一次太空戰爭：歷史模式和STEM原理將如何塑造其形式</t>
  </si>
  <si>
    <t>驅逐歐洲人：羅馬尼亞人在法國的種族化流動</t>
  </si>
  <si>
    <t>括號悖論與直接組合性：綁定語素的蒙塔哥維形態學</t>
  </si>
  <si>
    <t>韓國流行偶像：流行文化與韓國音樂產業的興起</t>
  </si>
  <si>
    <t>非洲社群民主</t>
  </si>
  <si>
    <t>戰略情報的文化根源</t>
  </si>
  <si>
    <t>對抗白人女性主義：交叉性對婦女研究與學院的批判</t>
  </si>
  <si>
    <t>大馬格里布：歐洲的混合威脅、挑戰與策略</t>
  </si>
  <si>
    <t>黑暗力量正在運作：關於社會動態和電影恐怖的文章</t>
  </si>
  <si>
    <t>1948-2016 年美國政黨大會的言論</t>
  </si>
  <si>
    <t>當代美國的多元性、整合性與良知</t>
  </si>
  <si>
    <t>川普與伊朗：從遏製到對抗</t>
  </si>
  <si>
    <t>投票障礙因果關係的三重因素：經濟、政治與種族。</t>
  </si>
  <si>
    <t>職業橄欖球和抗議活動的蔓延：分裂的美國的國歌姿勢</t>
  </si>
  <si>
    <t>審議之死：美國參議院的黨派之爭與兩極化</t>
  </si>
  <si>
    <t>特徵與後果：喬治·H·W·布希的外交政策決定</t>
  </si>
  <si>
    <t>美國聯邦制和個人權利</t>
  </si>
  <si>
    <t>停止試圖解決治安問題：從黑人解放前線汲取的教訓</t>
  </si>
  <si>
    <t>瓦里文明及其後代：前印加庫斯科的帝國轉型</t>
  </si>
  <si>
    <t>尼日利亞東南部的文化、戒律與社會變遷：了解 IGBO</t>
  </si>
  <si>
    <t>阿丁‧巴盧在十九世紀新英格蘭的靈性之旅：實用的基督教</t>
  </si>
  <si>
    <t>川普的世界：歐巴馬之後美國外交政策的危險與機會</t>
  </si>
  <si>
    <t>作為藝術與知識的大眾文化：對獨裁新自由主義和民主危機的批判</t>
  </si>
  <si>
    <t>了解電子競技：全球現象簡介</t>
  </si>
  <si>
    <t>數位文化的辯證法</t>
  </si>
  <si>
    <t>新自由主義下的國家資本主義：巴西農業與食品案例</t>
  </si>
  <si>
    <t>矯正衛生政策：生物倫理學、政治哲學以及衛生法律與政策的規範論證</t>
  </si>
  <si>
    <t>道德素食主義、美德倫理與偉大的靈魂</t>
  </si>
  <si>
    <t>新的利潤種子：商業英雄、企業惡棍與美國資本主義的未來</t>
  </si>
  <si>
    <t>有限政府與上帝之死：自由的興衰</t>
  </si>
  <si>
    <t>自由與經濟秩序：理論與實踐中的資本主義與社會主義</t>
  </si>
  <si>
    <t>美國要塞的精神腐敗：億萬富翁、官僚與身體猛烈攻擊</t>
  </si>
  <si>
    <t>左派對身分認同、多元性和多元文化主義原則的批判</t>
  </si>
  <si>
    <t>公共教育財政的政治經濟學：公平、政治制度與學區間競爭</t>
  </si>
  <si>
    <t>詹姆斯威爾森：焦慮的創始人</t>
  </si>
  <si>
    <t>代表怪癖：文學、數位敘事和流行文化中的邊緣性和文本性</t>
  </si>
  <si>
    <t>非裔美國茶黨支持者：解釋政治悖論</t>
  </si>
  <si>
    <t>銜尾蛇：理解自由主義的戰爭機器</t>
  </si>
  <si>
    <t>高等教育中的民主、公民參與和公民意識：重申我們的公民宗旨</t>
  </si>
  <si>
    <t>阿斯奎斯 (HH Asquith)：最後的羅馬人</t>
  </si>
  <si>
    <t>美國和北約退伍軍人重返社會：社會孤立和文化鴻溝的創傷</t>
  </si>
  <si>
    <t>韓國與世界:韓國研究的新領域</t>
  </si>
  <si>
    <t>當代小說中的薩滿：超越自然與文化鴻溝的故事</t>
  </si>
  <si>
    <t>反對現代性的市場：生態非理性、公共與私人</t>
  </si>
  <si>
    <t>棒球的西班牙語詞典：語義、風格和術語</t>
  </si>
  <si>
    <t>擴大敘事探究的邊緣：毛羅研究所的研究</t>
  </si>
  <si>
    <t>Amor Mundi 與克服現代世界的疏離感</t>
  </si>
  <si>
    <t>土耳其的社群媒體與政治：公民新聞、政治惡搞與假新聞之旅</t>
  </si>
  <si>
    <t>大熔爐、多元文化主義與跨文化主義：美國多數與少數關係的形成</t>
  </si>
  <si>
    <t>超級英雄與男子氣概：揭露英雄主義的性別表現</t>
  </si>
  <si>
    <t>讓史達林回歸：記憶政治與在普丁的俄羅斯創造可用的過去</t>
  </si>
  <si>
    <t>少數女性閱讀種族和民族：建構認同和早期基督教文本的交叉方法</t>
  </si>
  <si>
    <t>神聖消費：美國的基督教與消費主義</t>
  </si>
  <si>
    <t>女性與瘋狂的心理社會建構</t>
  </si>
  <si>
    <t>治理的道德轉向：呼喚新的發展敘事</t>
  </si>
  <si>
    <t>自由的辯證：探索人類自由的背景</t>
  </si>
  <si>
    <t>太空文明：人類生活在太空中的社會問題的探究</t>
  </si>
  <si>
    <t>新自由主義與印度婦女：治理視角</t>
  </si>
  <si>
    <t>和平的工具：吉列爾莫·貝爾特·拉米雷斯大使的完整一生</t>
  </si>
  <si>
    <t>馬爾科姆·X自傳中反黑人種族主義的現象學解釋</t>
  </si>
  <si>
    <t>國家現實的社會建構：台灣、西藏與香港</t>
  </si>
  <si>
    <t>美容影片部落格世界中的化妝：社群、商業和文化</t>
  </si>
  <si>
    <t>外交政策決策中的現實與理想主義</t>
  </si>
  <si>
    <t>電視上黑人女性形象的表現：成為瑪拉‧布洛克‧阿基爾</t>
  </si>
  <si>
    <t>災後住房復原</t>
  </si>
  <si>
    <t>南部非洲的土著、傳統和非國家過渡司法：辛巴威和納米比亞</t>
  </si>
  <si>
    <t>互惠規則：實地考察中的友誼與補償</t>
  </si>
  <si>
    <t>理解與解釋伊朗核危機：理論方法</t>
  </si>
  <si>
    <t>覺醒：探索靈性、湧現的創造力以及和解</t>
  </si>
  <si>
    <t>邁向美好社會：關係視角</t>
  </si>
  <si>
    <t>維佐人的道德：馬達加斯加的漁業、生計與保護</t>
  </si>
  <si>
    <t>進出韓國的跨國流動性與身份</t>
  </si>
  <si>
    <t>真正的南方燒烤：建構南方飲食文化的原汁原味</t>
  </si>
  <si>
    <t>由他人講述歐盟的故事：讓莫內計畫與歐盟公共外交</t>
  </si>
  <si>
    <t>史蒂芬史匹柏的重要伴侶</t>
  </si>
  <si>
    <t>超越二元：當代文化中的跨性別認同</t>
  </si>
  <si>
    <t>「新」沙烏地阿拉伯的娛樂與新自由主義後殖民資本主義政治的鬥爭：南半球現代性的文化生產</t>
  </si>
  <si>
    <t>尼日利亞的承諾戲劇：教學與實踐的觀點。</t>
  </si>
  <si>
    <t>冷戰後時代的總統決策與軍事幹預：去或不去</t>
  </si>
  <si>
    <t>中國媒體在非洲：認知、表現與悖論</t>
  </si>
  <si>
    <t>重新思考大屠殺電影的接受：英國案例研究</t>
  </si>
  <si>
    <t>波士尼亞與赫塞哥維納的民族與民族認同：多民族社會中的親屬關係與團結</t>
  </si>
  <si>
    <t>美國幫派的恐怖分子招募：全球犯罪聯盟與生物武器</t>
  </si>
  <si>
    <t>亞洲天主教婦女：運動、使命與願景</t>
  </si>
  <si>
    <t>土耳其的公民教育：從好戰世俗到伊斯蘭民族主義</t>
  </si>
  <si>
    <t>宋飛傳與喜劇視覺</t>
  </si>
  <si>
    <t>社會、空間與社會正義：交叉性的地理</t>
  </si>
  <si>
    <t>川普的言論與治理：廢話講壇上的公告</t>
  </si>
  <si>
    <t>米歇爾·歐巴馬和第一夫人效應：平台、存在和代理</t>
  </si>
  <si>
    <t>阿桑蒂教的分支</t>
  </si>
  <si>
    <t>土耳其的非法經濟：犯罪者、恐怖分子和敘利亞衝突如何助長地下市場</t>
  </si>
  <si>
    <t>走開：當政治左派右轉時</t>
  </si>
  <si>
    <t>種族、性別與早期分析哲學的歷史</t>
  </si>
  <si>
    <t>顛覆羅馬尼亞的共產主義：法律與私有財產 1945 年至 1965 年</t>
  </si>
  <si>
    <t>和平迷信：變革性和平的神話</t>
  </si>
  <si>
    <t>猶太身體傳說：民間習俗的女性主義與酷兒民族誌</t>
  </si>
  <si>
    <t>實證少年司法系統手冊</t>
  </si>
  <si>
    <t>先知赫德爾：《古蘭經》文本與伊斯蘭傳統之間</t>
  </si>
  <si>
    <t>代際教義講授：透過非裔美國人說故事重振信仰</t>
  </si>
  <si>
    <t>現代約會心理學：網站、應用程式和關係</t>
  </si>
  <si>
    <t>魔法師：威廉·弗里德金和新好萊塢</t>
  </si>
  <si>
    <t>制服中的宗教：對美國軍隊牧師的批評</t>
  </si>
  <si>
    <t>修昔底德和柏拉圖的雅典理想的悲劇</t>
  </si>
  <si>
    <t>全球正義與我們的時代思想</t>
  </si>
  <si>
    <t>美好生活中的正念</t>
  </si>
  <si>
    <t>走向抗議哲學：異議、國家權力與日常生活景觀</t>
  </si>
  <si>
    <t>後蘇聯衝突：三十年危機</t>
  </si>
  <si>
    <t>艾瑞克沃格林今日：21世紀沃格林的政治思想</t>
  </si>
  <si>
    <t>愛的迷宮：論心靈、靈魂與自我成長</t>
  </si>
  <si>
    <t>當代電視中的反女主角：越軌女性</t>
  </si>
  <si>
    <t>西奧多·羅斯福與美國權力的藝術：永遠的美國人</t>
  </si>
  <si>
    <t>東南亞和環境永續性的背景</t>
  </si>
  <si>
    <t>自由、幸福與風險：冒險倫理的探究</t>
  </si>
  <si>
    <t>城市規範性：現實、表徵與日常生活</t>
  </si>
  <si>
    <t>伊斯蘭教的非暴力行動主義：阿布·卡拉姆·阿扎德的信息</t>
  </si>
  <si>
    <t>宗教軟外交與聯合國：宗教參與是忠誠的反對派</t>
  </si>
  <si>
    <t>科幻小說中的兒童與青少年機構：旅遊、科技、時間</t>
  </si>
  <si>
    <t>拉丁美洲電影中的兒童政治</t>
  </si>
  <si>
    <t>概念電視：電視劇的美學</t>
  </si>
  <si>
    <t>臨床人類學2.0：改善醫學教育與病患體驗</t>
  </si>
  <si>
    <t>被傾聽但未被傾聽：巴西環境影響評估（EIA）公眾參與分析</t>
  </si>
  <si>
    <t>經濟表現的政治經濟學：全球衰退前的撒哈拉以南非洲地區與前進之路</t>
  </si>
  <si>
    <t>文化的色彩：非裔美國人在美術和戶外休閒領域的代表性不足</t>
  </si>
  <si>
    <t>《絕命毒師》的內部景觀</t>
  </si>
  <si>
    <t>川普小說：文學、電影和電視中有關唐納德·川普的文章</t>
  </si>
  <si>
    <t>當代非洲和可預見的世界秩序</t>
  </si>
  <si>
    <t>處理特權：大麻、古柯鹼和郊區毒品文化的經濟基礎</t>
  </si>
  <si>
    <t>總統權力、言論與恐怖戰爭：主權總統</t>
  </si>
  <si>
    <t>約翰·羅爾斯與美國實用主義：接觸與逃避之間</t>
  </si>
  <si>
    <t>民族誌作為危險的事：暴力和敏感背景下的實地研究</t>
  </si>
  <si>
    <t>媒體化的過境移民：韓國簽證身分移民的跨國日常生活與媒體使用</t>
  </si>
  <si>
    <t>意外的總督：印度的羅伯特·利頓</t>
  </si>
  <si>
    <t>埃里克·沃格林的亞洲政治思想</t>
  </si>
  <si>
    <t>分析法律自然主義</t>
  </si>
  <si>
    <t>可能性的父母：自由主義終結的故事</t>
  </si>
  <si>
    <t>和平與戰爭中針對婦女的暴力行為：來自中東的案例</t>
  </si>
  <si>
    <t>亞洲社會經濟：現實與前景</t>
  </si>
  <si>
    <t>芝加哥的體育與公民身分的塑造</t>
  </si>
  <si>
    <t>散居世界各地的韓國人：歷史、記憶、想像、媒體與現實中的家園</t>
  </si>
  <si>
    <t>探索心經</t>
  </si>
  <si>
    <t>圍困：匈牙利的反恐與民間社會</t>
  </si>
  <si>
    <t>共產主義垮台三十年後的中歐：回到邊緣？</t>
  </si>
  <si>
    <t>當代龐克搖滾社群：包容與奉獻的場景</t>
  </si>
  <si>
    <t>廣播藝術與音樂：文化、美學、政治</t>
  </si>
  <si>
    <t>伊拉克庫德斯坦的社群媒體與民主化</t>
  </si>
  <si>
    <t>大屠殺的考古學：維爾納、羅德島與逃生隧道</t>
  </si>
  <si>
    <t>國際政治概論：全球挑戰與政策應對</t>
  </si>
  <si>
    <t>小威廉斯：網球冠軍、運動傳奇人物和文化女英雄</t>
  </si>
  <si>
    <t>中國博物館的發展：了解博物館建設熱潮</t>
  </si>
  <si>
    <t>連結幾代人：彌合嬰兒潮世代、X 世代和千禧世代的鴻溝</t>
  </si>
  <si>
    <t>平靜養育：保持冷靜、專注和投入的指南</t>
  </si>
  <si>
    <t>體育性別：跨性別和雙性運動員的歷史、科學和故事</t>
  </si>
  <si>
    <t>博物館的可持續收入：指南</t>
  </si>
  <si>
    <t>馬丁路德金恩：他的生活和作品的參考指南</t>
  </si>
  <si>
    <t>尼日利亞與民族國家：重新思考與後殖民世界的外交</t>
  </si>
  <si>
    <t>不總是有心情：關於男人、性與人際關係的新科學</t>
  </si>
  <si>
    <t>成熟的性親密：讓更年期成為轉捩點而不是結束</t>
  </si>
  <si>
    <t>12種減少退休生活的方法：規劃一個負擔得起的未來</t>
  </si>
  <si>
    <t>從阿芙拉貝恩到歡樂之家：女性主義戲劇的文化史</t>
  </si>
  <si>
    <t>遊牧食物：世界各地的人類學與歷史研究</t>
  </si>
  <si>
    <t>全球女性警政：全球女警融合面臨的共同挑戰與成功</t>
  </si>
  <si>
    <t>喧囂：焦慮時期的冷靜領導</t>
  </si>
  <si>
    <t>發展中國家的挑戰</t>
  </si>
  <si>
    <t>領導力的四個領域：個人和組織如何在高度互聯的世界中蓬勃發展</t>
  </si>
  <si>
    <t>自體免疫大腦：治療慢性疼痛、憂鬱、焦慮、疲勞和注意力障礙的五步驟計劃</t>
  </si>
  <si>
    <t>獲得你想要的東西的十一個步驟：21世紀的說服力與影響力</t>
  </si>
  <si>
    <t>性別、權力與暴力：應對當今社會的性暴力和親密伴侶暴力</t>
  </si>
  <si>
    <t>黑色金庫內部：政府的不明飛行物秘密被揭露</t>
  </si>
  <si>
    <t>探索童年的歷史並透過 50 個歷史寶藏玩耍</t>
  </si>
  <si>
    <t>完整的承諾：在分裂的世界中培養內心的平靜、正念和愛</t>
  </si>
  <si>
    <t>透過 50 件歷史寶藏探索美國少女時代</t>
  </si>
  <si>
    <t>聖經中的婚姻：經文怎麼說？</t>
  </si>
  <si>
    <t>您的生育計畫：指導您在分娩時所做的所有選擇</t>
  </si>
  <si>
    <t>焦慮：終極青少年指南</t>
  </si>
  <si>
    <t>川普是如何發生的：幾十年來的系統衝擊</t>
  </si>
  <si>
    <t>美國的重新發現：哈里·V·賈法關於政治新生的文章</t>
  </si>
  <si>
    <t>被拒於門外：住房短缺如何導致經濟大衰退並削弱我們的經濟</t>
  </si>
  <si>
    <t>意想不到的關懷之旅：從親人到照顧者的轉變</t>
  </si>
  <si>
    <t>啟蒙運動歷史詞典</t>
  </si>
  <si>
    <t>國會選舉的政治</t>
  </si>
  <si>
    <t>破壞建國之初：另類右派如何腐蝕憲法</t>
  </si>
  <si>
    <t>那你想在博物館工作嗎？</t>
  </si>
  <si>
    <t>靈魂的形狀：神秘的經驗告訴我們關於我們自己和現實的事情</t>
  </si>
  <si>
    <t>失去、生存、成長：失去親人的父母分享他們的治癒和希望的故事</t>
  </si>
  <si>
    <t>不同的嬰兒，不同的故事：懷孕和失去親人後的養育</t>
  </si>
  <si>
    <t>創傷後的蓬勃發展：生活與復原的故事</t>
  </si>
  <si>
    <t>國土安全實用介紹：國內外</t>
  </si>
  <si>
    <t>人民訴費林蓋蒂：出版艾倫金斯伯格的《嚎叫》之戰</t>
  </si>
  <si>
    <t>100 天：1969 年的四件事如何塑造了美國</t>
  </si>
  <si>
    <t>站起來大聲疾呼：女性爭取體育領域的同工同酬、平等權利和平等機會</t>
  </si>
  <si>
    <t>民主處於危險之中：駭客和活動人士如何暴露選舉制度的致命缺陷</t>
  </si>
  <si>
    <t>登入並感到壓力：社交媒體如何影響您的心理健康以及您可以採取什麼措施</t>
  </si>
  <si>
    <t>惡棍、流氓和其他偉大的藝術家</t>
  </si>
  <si>
    <t>從靴子到商業：從服務業到商業職業的轉變</t>
  </si>
  <si>
    <t>老年人如何拯救世界：退休行動主義來拯救！</t>
  </si>
  <si>
    <t>在困難時期尋找安慰：災難、暴力和其他社區創傷後復原指南</t>
  </si>
  <si>
    <t>喝醉了：直接談論女人和飲酒</t>
  </si>
  <si>
    <t>永遠的寶貝：產後憂鬱症後擴大你的家庭</t>
  </si>
  <si>
    <t>歐洲文化區:系統地理學</t>
  </si>
  <si>
    <t>與邊緣或自戀的父母一起撫養有韌性的孩子</t>
  </si>
  <si>
    <t>社會學智慧</t>
  </si>
  <si>
    <t>文化人類學：部落、國家與全球體系</t>
  </si>
  <si>
    <t>養育父母：將挑戰轉化為愛的旅程</t>
  </si>
  <si>
    <t>Z世代：超級英雄世代</t>
  </si>
  <si>
    <t>拼命尋求庇護：創傷、勇氣與愛的見證</t>
  </si>
  <si>
    <t>尼卡里奧·希門尼斯·基斯佩 (Nicario Jiménez Quispe) 視覺藝術中的移民</t>
  </si>
  <si>
    <t>策展介入：歷史與當前實踐</t>
  </si>
  <si>
    <t>巧克力愛好者的正念：一種輕鬆的方式來減輕壓力，享受更多的每一天</t>
  </si>
  <si>
    <t>傳統智慧與美國選舉：打破神話，探索誤解，第四版</t>
  </si>
  <si>
    <t>克服困難：2016 年選舉與美國政治、2018 年選舉後更新</t>
  </si>
  <si>
    <t>非美國人：唐納德·J·川普的虛假愛國主義</t>
  </si>
  <si>
    <t>諷刺的理智：政治的生存一次一個笑話</t>
  </si>
  <si>
    <t>貝蒂和維羅妮卡：河谷鎮的女主角</t>
  </si>
  <si>
    <t>羅曼和利特菲爾德關於老化和工作的手冊</t>
  </si>
  <si>
    <t>青少年犯罪：社會學方法</t>
  </si>
  <si>
    <t>HappiNest：孩子離開家時找到滿足感</t>
  </si>
  <si>
    <t>正確僱用，正確解僱：領導者尋找和留住最優秀人才的指南</t>
  </si>
  <si>
    <t>幸福的繼夫妻：有繼子女的夫婦如何加強他們的關係</t>
  </si>
  <si>
    <t>財產與對幸福的追求：洛克、《獨立宣言》、麥迪遜與行政國家的挑戰</t>
  </si>
  <si>
    <t>假新聞國家：美國謊言和誤解的悠久歷史</t>
  </si>
  <si>
    <t>揭秘二十個醫學迷思：為什麼你所知道的有關醫療保健的一切都是錯誤的以及如何糾正</t>
  </si>
  <si>
    <t>養育患有糖尿病的兒童：理解和管理問題的指南</t>
  </si>
  <si>
    <t>戰前日本的禪宗恐怖：刺客的肖像</t>
  </si>
  <si>
    <t>地區崛起：衝突與合作</t>
  </si>
  <si>
    <t>健康的強迫症：治癒強迫性人格障礙並掌控被驅使的人格</t>
  </si>
  <si>
    <t>領導者之心： 52 個促進職業發展的情緒智商見解</t>
  </si>
  <si>
    <t>酷兒青春期：了解女同性戀、男同性戀、雙性戀、跨性別、酷兒、雙性人和無性戀青少年的生活</t>
  </si>
  <si>
    <t>故意分開：在雙胞胎和三胞胎分開收養的爭議性研究中</t>
  </si>
  <si>
    <t>在研究生院蓬勃發展：專家的成功與健康指南</t>
  </si>
  <si>
    <t>操縱：在網路戰爭中劫持選舉並扭曲事實</t>
  </si>
  <si>
    <t>從車禍中恢復：恢復生活的完整指南</t>
  </si>
  <si>
    <t>直到我確定：我是如何在伊利諾州停止死刑的</t>
  </si>
  <si>
    <t>中國唐朝婦女</t>
  </si>
  <si>
    <t>克服毒癮：七個不完美的解決方案和美國最嚴重流行病的結束</t>
  </si>
  <si>
    <t>家將不再一樣：灰色離婚成年子女指南</t>
  </si>
  <si>
    <t>領導者的書架：25 本好書及其讀者</t>
  </si>
  <si>
    <t>再次挖掘歷史：從亞特蘭提斯到大屠殺的新發現</t>
  </si>
  <si>
    <t>培養 LGBTQ 盟友：改變遊樂場訊息的家長指南</t>
  </si>
  <si>
    <t>《星際爭霸戰》的航行：美國社會歷久彌新的一面鏡子</t>
  </si>
  <si>
    <t>零售種族主義：在美國黑人和棕色人種購物</t>
  </si>
  <si>
    <t>熱門股票：在暖化的世界中投資影響力和利潤</t>
  </si>
  <si>
    <t>編造：美容產業如何操縱消費者，利用女性的不安全感，並宣揚高不可攀的美容標準</t>
  </si>
  <si>
    <t>所以你認為你可以思考：進行明智對話和相處的工具</t>
  </si>
  <si>
    <t>困難：母親透過衝突和承諾挑戰成年子女</t>
  </si>
  <si>
    <t>黑山歷史詞典</t>
  </si>
  <si>
    <t>愛的實踐：打破舊模式，重建信任，建立持久的聯繫</t>
  </si>
  <si>
    <t>意識不受束縛：將思想從唯物論的暴政中解放出來</t>
  </si>
  <si>
    <t>我很有才華…現在該怎麼辦？</t>
  </si>
  <si>
    <t>沉默與邊緣化：女性領導者如何找到自己的聲音並打破障礙</t>
  </si>
  <si>
    <t>看不見的地方：尼日利亞東北部的人道危機</t>
  </si>
  <si>
    <t>權力、規範與機構：東南亞視野下的印太地區的未來：戰略與國際研究中心戰略精英調查結果</t>
  </si>
  <si>
    <t>重大國防採購專案的研發與生產投入比例是否正在發生根本性變化？</t>
  </si>
  <si>
    <t>2021財政年度國防預算分析</t>
  </si>
  <si>
    <t>衡量服務合約績效：關於服務複雜性、管理能力和配對歷史影響的初步調查結果</t>
  </si>
  <si>
    <t>造成意外：在大國衝突中獲得競爭優勢</t>
  </si>
  <si>
    <t>防禦太空黑暗藝術：保護太空系統免於反太空武器攻擊</t>
  </si>
  <si>
    <t>軍用發動機的未來</t>
  </si>
  <si>
    <t>2021財年美國軍事力量：成長的最後一年？</t>
  </si>
  <si>
    <t>未來的北約東擴：兵力需求與預算成本</t>
  </si>
  <si>
    <t>歐洲的高端軍事挑戰：歐洲能力與使命的未來</t>
  </si>
  <si>
    <t>影響力與升級：俄羅斯和中國的影響力行動對危機管理的影響</t>
  </si>
  <si>
    <t>加強印太地區的民主夥伴關係</t>
  </si>
  <si>
    <t>2022財政年度國防預算分析：下一個國防戰略的資金趨勢與問題</t>
  </si>
  <si>
    <t>戰略競爭時代的一體化軍控</t>
  </si>
  <si>
    <t>複雜的防空：應對高超音速飛彈威脅</t>
  </si>
  <si>
    <t>敘利亞救援</t>
  </si>
  <si>
    <t>在未來作戰中利用網路：DISA 在戰鬥網路中不斷變化的角色</t>
  </si>
  <si>
    <t>2021 年國防採購趨勢</t>
  </si>
  <si>
    <t>再次信任：克服背叛，重獲健康、自信與幸福</t>
  </si>
  <si>
    <t>《槍枝 360》：美國對槍枝的不同觀點和常識方法</t>
  </si>
  <si>
    <t>美國外交政策的當代案例：從國家安全到人類安全</t>
  </si>
  <si>
    <t>AMPossible：幫助截肢者完成不可能任務的現實解決方案</t>
  </si>
  <si>
    <t>輕鬆地死去：做出更明智的臨終決定的富有同情心的指南</t>
  </si>
  <si>
    <t>綜合格鬥：從古代格鬥運動到 UFC 的歷史</t>
  </si>
  <si>
    <t>創作：藝術家的生存指南</t>
  </si>
  <si>
    <t>紳士智慧：領導跨世代勞動力的革命性方法</t>
  </si>
  <si>
    <t>面向敵人：戰爭、退伍軍人和後方</t>
  </si>
  <si>
    <t>愛爾蘭鯨魚：舊紐約的奧林匹斯眾神</t>
  </si>
  <si>
    <t>全球媒體對美國的看法：川普效應</t>
  </si>
  <si>
    <t>照顧您珍愛的物品：溫特圖爾指南</t>
  </si>
  <si>
    <t>康復後的康復：給剛戒酒的人及其親人的指南</t>
  </si>
  <si>
    <t>改變肉類文化：飲食習慣、全球資本主義與動物消費</t>
  </si>
  <si>
    <t>敘事化的戰略選擇</t>
  </si>
  <si>
    <t>為什麼是猶太人？ ：猶太價值觀如何改變二十世紀的美國流行文化</t>
  </si>
  <si>
    <t>難民的歐洲：邁向包容性民主</t>
  </si>
  <si>
    <t>青少年運動的大腦：科學、神話與未來</t>
  </si>
  <si>
    <t>改變我們的世界：喬治·H·W·布希總統和美國外交政策</t>
  </si>
  <si>
    <t>為伊朗而戰：反對派政治、抗議與為民族靈魂而戰</t>
  </si>
  <si>
    <t>跨越國界：移民國家的和解</t>
  </si>
  <si>
    <t>與傳統以外的婚姻：實用與精神指南</t>
  </si>
  <si>
    <t>馬伽術與現代以色列的形成：為了錫安的緣故</t>
  </si>
  <si>
    <t>制定治理與治理發展：原住民未來的國際案例研究</t>
  </si>
  <si>
    <t>過著高情商的生活：擴展你的情緒智商，做出勇敢的決定並改變你的生活</t>
  </si>
  <si>
    <t>假訊息：後真相時代事實與謊言的本質</t>
  </si>
  <si>
    <t>狀態遊戲：我們為什麼要玩以及如何停止</t>
  </si>
  <si>
    <t>慾望的政治：傅柯、德勒茲與精神分析</t>
  </si>
  <si>
    <t>情報研究中學術界與實踐者之間的分歧</t>
  </si>
  <si>
    <t>委內瑞拉兩極化政治的對抗性「我們和他們」動態：後結構主義檢視</t>
  </si>
  <si>
    <t>發展權政策和實踐的見解</t>
  </si>
  <si>
    <t>非政府組織 (NGO) 專業人員：實用職業指南</t>
  </si>
  <si>
    <t>航空運輸專業人士：實用職業指南</t>
  </si>
  <si>
    <t>媒體與新聞專業人士：實用職業指南</t>
  </si>
  <si>
    <t>作家與作家：實用的職業指南</t>
  </si>
  <si>
    <t>宋元時期的女性</t>
  </si>
  <si>
    <t>改變歐洲對災難與發展的看法：重燃浮士德的人文主義</t>
  </si>
  <si>
    <t>雷蒙德威廉斯 100 歲</t>
  </si>
  <si>
    <t>民主的美第奇：聯準會與收藏藝術</t>
  </si>
  <si>
    <t>平息躁鬱症風暴：病人及其家屬指南</t>
  </si>
  <si>
    <t>白色世界中的有色女人</t>
  </si>
  <si>
    <t>查理卓別林：他的生活和作品的參考指南</t>
  </si>
  <si>
    <t>在抵抗、伊斯蘭教法和民主伊斯蘭政治之間</t>
  </si>
  <si>
    <t>原始哲學：盧梭與拉普蘭什</t>
  </si>
  <si>
    <t>緊緊擁抱：歐非關係的敘事與動態</t>
  </si>
  <si>
    <t>新人權理論:新唯物論與瑣羅亞斯德教</t>
  </si>
  <si>
    <t>透過法律進行統治：後殖民非洲法律規範的國際化</t>
  </si>
  <si>
    <t>異議地點：遊牧科學與有爭議的空間實踐</t>
  </si>
  <si>
    <t>歐洲帝國的測繪、連結性與形成</t>
  </si>
  <si>
    <t>中非銅王：贊比亞羅卡納公司的公司組織、勞動關係與獲利能力</t>
  </si>
  <si>
    <t>向和平過渡：規範與實踐之間</t>
  </si>
  <si>
    <t>建設性抵抗：重複、情緒和時間</t>
  </si>
  <si>
    <t>波斯灣安全、和平與合作的新架構</t>
  </si>
  <si>
    <t>改變你的人生方向：擺脫過去的惰性，規劃一個更美好的未來</t>
  </si>
  <si>
    <t>正念戰士之道：擁抱真正的正念以獲得幸福、智慧和意識</t>
  </si>
  <si>
    <t>紅色美學：羅德琴科、布萊希特、愛森斯坦</t>
  </si>
  <si>
    <t>激進製圖學的新方向：為什麼地圖從來不是領土</t>
  </si>
  <si>
    <t>支離破碎的加泰隆尼亞：推動分裂的分裂遺產</t>
  </si>
  <si>
    <t>考慮社群媒體</t>
  </si>
  <si>
    <t>網路上針對女性的仇恨言論：概念與對策</t>
  </si>
  <si>
    <t>情感的邏輯：科技對情感資本化的追求</t>
  </si>
  <si>
    <t>還沒死：50歲後重新開始你的生活</t>
  </si>
  <si>
    <t>現代社會的基石：歷史、資訊生態系統與基礎設施</t>
  </si>
  <si>
    <t>單身女性與金錢：如何靠收入過好日子</t>
  </si>
  <si>
    <t>1936 年巴勒斯坦：大起義與中東衝突的根源</t>
  </si>
  <si>
    <t>可持續和負責任的 360° 投資：世界級投資者的經驗教訓</t>
  </si>
  <si>
    <t>21世紀的教會大家庭如何運作：將會眾理解為情感系統</t>
  </si>
  <si>
    <t>害怕醫生：每位家長預防和處理醫療創傷的指南</t>
  </si>
  <si>
    <t>您的理財導師：為千禧世代提供的專家建議</t>
  </si>
  <si>
    <t>國際化政治的政治人類學</t>
  </si>
  <si>
    <t>每個人的核心創造力：釋放創造性自我的正念方式</t>
  </si>
  <si>
    <t>俄國保守主義：在不斷革命下管理變革</t>
  </si>
  <si>
    <t>理性、宗教與道德</t>
  </si>
  <si>
    <t>歐洲難民危機後庇護流動性、自治和團結的殖民性</t>
  </si>
  <si>
    <t>將系統性回顧和其他證據綜合起來</t>
  </si>
  <si>
    <t>非洲的宗教信仰與知識體系</t>
  </si>
  <si>
    <t>軍事治國術與世界政治塑造的興起</t>
  </si>
  <si>
    <t>情感組合與地方經濟</t>
  </si>
  <si>
    <t>糾纏的和平：聯合國建設和平與關係世界的局限性</t>
  </si>
  <si>
    <t>分裂歐洲：歐盟、俄羅斯和西方</t>
  </si>
  <si>
    <t>非洲情報部門：早期後殖民與當代挑戰</t>
  </si>
  <si>
    <t>文化、社會性與道德：主流政治經濟的新應用</t>
  </si>
  <si>
    <t>質疑與質疑悖論的天堂：現代巴西的 LGBT 語言、新媒體與視覺文化</t>
  </si>
  <si>
    <t>津巴布韋抵抗的文化文本：音樂、迷因與媒體</t>
  </si>
  <si>
    <t>民主世界中的全球正義：當代自由主義理論</t>
  </si>
  <si>
    <t>愛的道德心理學</t>
  </si>
  <si>
    <t>前沿的人道主義者：沿著權力邊界的身份和准入</t>
  </si>
  <si>
    <t>重新思考非洲的機構、流程與發展</t>
  </si>
  <si>
    <t>政治公司：美國陷入困境的民主以及如何解決它</t>
  </si>
  <si>
    <t>書籍字典：圖書收藏家、書商、圖書館員和其他人的術語表</t>
  </si>
  <si>
    <t>影響、檔案、群島：波多黎各的主權加勒比海生活</t>
  </si>
  <si>
    <t>用公民藝術搞政治</t>
  </si>
  <si>
    <t>民主化與反對不公義的鬥爭：社會運動認知實踐的實用主義方法</t>
  </si>
  <si>
    <t>2020 年世界自由：政治權利與公民自由年度調查</t>
  </si>
  <si>
    <t>2021 年世界自由：政治權利與公民自由年度調查</t>
  </si>
  <si>
    <t>權力與選擇：政治學導論</t>
  </si>
  <si>
    <t>電工：實用的職業指南</t>
  </si>
  <si>
    <t>財務經理：實用的職業指南</t>
  </si>
  <si>
    <t>地面交通專業人員：實用的職業指南</t>
  </si>
  <si>
    <t>尋找工作意義：釋放目標的隱藏力量，吸引並實現員工的成就</t>
  </si>
  <si>
    <t>失去後尋找愛情：寡婦的關係路線圖</t>
  </si>
  <si>
    <t>企業做好事：吸引女性參與並提升社區水平</t>
  </si>
  <si>
    <t>驚喜的力量：你的大腦如何秘密地改變你的信念</t>
  </si>
  <si>
    <t>在職父母的生存指南：如何更聰明而不是更努力地養育孩子</t>
  </si>
  <si>
    <t>更好的你，更好的朋友：一種全新的友誼方式</t>
  </si>
  <si>
    <t>並非所有超人：性別歧視、有毒的男子氣概和超級英雄的複雜歷史</t>
  </si>
  <si>
    <t>兩個人的旅程：母女的照顧關係</t>
  </si>
  <si>
    <t>苦難的藝術表現：權利、抵抗與紀念</t>
  </si>
  <si>
    <t>中國明代女性</t>
  </si>
  <si>
    <t>阿比亞亞拉的非殖民主義女性主義：加勒比海、中蘇和南美洲的貢獻和挑戰</t>
  </si>
  <si>
    <t>集中積極性：通往成功和內心平靜的道路</t>
  </si>
  <si>
    <t>自我的殘餘：精神分析和解構後的孤獨</t>
  </si>
  <si>
    <t>音樂家音樂出版簡介：新音樂產業的商業與創意視角</t>
  </si>
  <si>
    <t>黑人虛無主義與反黑人種族主義</t>
  </si>
  <si>
    <t>為生存而戰：我的拳擊成名、虐待、謀殺和復活之旅</t>
  </si>
  <si>
    <t>童年、公民身份與人類世：後人類公共與公民</t>
  </si>
  <si>
    <t>年輕人與人類世的故事</t>
  </si>
  <si>
    <t>用催眠改變孩子的生活：中心之旅</t>
  </si>
  <si>
    <t>神力女超人：戰士、顛覆者、女權主義偶像</t>
  </si>
  <si>
    <t>對流行病的反應：哲學與政治反思</t>
  </si>
  <si>
    <t>地方自治作為人權：尋求地方自治</t>
  </si>
  <si>
    <t>新自由主義的雙重束縛：1968年後的理論與文化</t>
  </si>
  <si>
    <t>持久的鬥爭：美國國際開發署的歷史與美國對世界的不安轉變</t>
  </si>
  <si>
    <t>應對父母死亡：青少年的見解和技巧</t>
  </si>
  <si>
    <t>貧窮與平定：中國國家拋棄舊工人階級</t>
  </si>
  <si>
    <t>正確的康復：家庭危機來臨時成癮和精神疾病康復指南</t>
  </si>
  <si>
    <t>自由主義內部、反對與超越：對自由主義國際政治經濟學與全球資本主義的批判</t>
  </si>
  <si>
    <t>多邊主義的未來：全球合作與國際組織</t>
  </si>
  <si>
    <t>思想之戰：穆斯林世界的神學、詮釋與權力</t>
  </si>
  <si>
    <t>側身跑：創造田徑歷史的奧運冠軍</t>
  </si>
  <si>
    <t>還不算太老：女性如何改變老化的故事</t>
  </si>
  <si>
    <t>60多歲的危機：如何在退休後過著不平凡的生活</t>
  </si>
  <si>
    <t>在美國播出：外國電視劇帶到美國</t>
  </si>
  <si>
    <t>明智地對待種族：美國人的對話</t>
  </si>
  <si>
    <t>正念明智的領導力：當今領導者的秘密</t>
  </si>
  <si>
    <t>突然山姆的傳奇：山姆麥克道爾的崛起、沒落與救贖</t>
  </si>
  <si>
    <t>十三道裂縫：川普之後修復美國民主</t>
  </si>
  <si>
    <t>正念吸食大麻：吸食大麻者的健康提示</t>
  </si>
  <si>
    <t>民主讀本：從古典哲學到當代哲學</t>
  </si>
  <si>
    <t>安全範圍：斯堪的納維亞半島的索馬利安全網</t>
  </si>
  <si>
    <t>二十一世紀背景下的跨國團結：女性主義觀點與激進主義實踐</t>
  </si>
  <si>
    <t>法律的系統性暴力：殖民主義與國際投資</t>
  </si>
  <si>
    <t>釋放團結：與凱瑟琳·馬拉布談互助與無政府主義</t>
  </si>
  <si>
    <t>展覽與體驗設計手冊</t>
  </si>
  <si>
    <t>生存：我們為何留下來以及如何擺脫虐待關係</t>
  </si>
  <si>
    <t>當代西歐電影中的衝突與生存:西歐電影的電影敘事研究</t>
  </si>
  <si>
    <t>在婦女、和平與安全議程中尋找性別平等：從全球承諾到國家責任的路線圖</t>
  </si>
  <si>
    <t>參與權威：公民和政治團體</t>
  </si>
  <si>
    <t>廢除人類至上：面對人類統治的無政府主義政治生態</t>
  </si>
  <si>
    <t>居住在地球：解放景觀的無政府主義政治生態</t>
  </si>
  <si>
    <t>超越國家的能量：無政府主義政治生態與自然解放</t>
  </si>
  <si>
    <t>藥物濫用顧問：實用的職業指南</t>
  </si>
  <si>
    <t>社工：實用的職業指南</t>
  </si>
  <si>
    <t>醫療技術人員：實用的職業指南</t>
  </si>
  <si>
    <t>行銷專業人士：實用的職業指南</t>
  </si>
  <si>
    <t>美國的無家可歸：一個棘手的社會問題的歷史和悲劇</t>
  </si>
  <si>
    <t>大英帝國被遺忘的聲音：殖民印度和緬甸如何創造和管理知識</t>
  </si>
  <si>
    <t>嫉妒的道德心理</t>
  </si>
  <si>
    <t>從柏拉圖到川普的暴政：傻瓜、阿諛奉承者和公民</t>
  </si>
  <si>
    <t>您的郵遞區號有什麼故事嗎？ ：理解並克服工作場所的階級偏見</t>
  </si>
  <si>
    <t>聲音遭遇：伊斯蘭教的祈禱呼喚</t>
  </si>
  <si>
    <t>拉丁美洲與加勒比海情報文化手冊</t>
  </si>
  <si>
    <t>新知識：資訊、數據與全球權力的重塑</t>
  </si>
  <si>
    <t>民粹主義、民主與人文學科：跨學科探索與批判性探究</t>
  </si>
  <si>
    <t>公共政策中的製度與激勵：非市場決策的分析評估</t>
  </si>
  <si>
    <t>海洋強國的原理</t>
  </si>
  <si>
    <t>網路外交：塑造網路空間的全球政治</t>
  </si>
  <si>
    <t>政治難民：新視角</t>
  </si>
  <si>
    <t>當你不喜歡的時候做愛：關於性慾不匹配和重新發現慾望的真相</t>
  </si>
  <si>
    <t>成長優勢：最終競爭優勢的商業藍圖</t>
  </si>
  <si>
    <t>作為大歐亞大陸西部半島的歐洲：多極世界中的地緣經濟區域</t>
  </si>
  <si>
    <t>死亡探戈：阿里爾·沙龍、亞西爾·阿拉法特和三月的三個決定性的日子</t>
  </si>
  <si>
    <t>我們是#ALTGOV：來自內部的社群媒體阻力</t>
  </si>
  <si>
    <t>判刑前死亡：終結美國監獄中猖獗的自殺、服藥過量、暴行和瀆職行為</t>
  </si>
  <si>
    <t>照顧患有心臟病的親人</t>
  </si>
  <si>
    <t>羅曼與利特菲爾德生物倫理手冊</t>
  </si>
  <si>
    <t>女性奪回城市：都市化、建築與規劃的國際研究</t>
  </si>
  <si>
    <t>隱藏在眾目睽睽之下：穿越時空的女戰士</t>
  </si>
  <si>
    <t>促成因素：西方如何支持盜賊統治、助長洗錢和腐敗以及危害我們的民主</t>
  </si>
  <si>
    <t>無所畏懼的與眾不同：一位自閉症演員的百老匯最大舞台之旅</t>
  </si>
  <si>
    <t>在錯誤訊息時代重建真相</t>
  </si>
  <si>
    <t>技術接觸點：數位反烏托邦中的養育子女</t>
  </si>
  <si>
    <t>背叛：米奇·麥康奈爾和參議院共和黨人如何拋棄美國</t>
  </si>
  <si>
    <t>擁抱老化：克服恐懼，享受更長的歲月</t>
  </si>
  <si>
    <t>當憂慮起作用時：如何駕馭你的養育壓力並引導你的孩子走向成功</t>
  </si>
  <si>
    <t>西班牙及其阿基里斯之踵：國家弱點的堅實基礎</t>
  </si>
  <si>
    <t>父母創業者：一輛凌亂的小型貨車的十年交易</t>
  </si>
  <si>
    <t>伊朗的戰略影響：資訊與抵抗文化</t>
  </si>
  <si>
    <t>邪惡的病毒性：大流行時期的哲學</t>
  </si>
  <si>
    <t>對命運的希望：法茲勒‧哈桑‧阿貝德與消除全球貧窮的科學</t>
  </si>
  <si>
    <t>穆斯林可以思考嗎？ ：種族、伊斯蘭教和歐洲的終結</t>
  </si>
  <si>
    <t>培養可接受的性工作者：媒體報導分析</t>
  </si>
  <si>
    <t>流動的移民：邊境異議、社會技術阻力與非正規移民的構建</t>
  </si>
  <si>
    <t>福利官僚機構的自由裁量權：理解規則模糊背景下的決策</t>
  </si>
  <si>
    <t>暗波：英國的合成器與反烏托邦聲音（1977-80）</t>
  </si>
  <si>
    <t>總是不同，總是相同：關於秋天的評論文章</t>
  </si>
  <si>
    <t>建設性抵抗：透過創造解決方案來抵制不公正</t>
  </si>
  <si>
    <t>俄羅斯和歐亞大陸 2022–2023</t>
  </si>
  <si>
    <t>拉丁美洲 2022–2023</t>
  </si>
  <si>
    <t>馬博戈·P·莫爾：阿扎尼亞的哲學人類學</t>
  </si>
  <si>
    <t>2022年世界自由：政治權利與公民自由年度調查</t>
  </si>
  <si>
    <t>黃金女郎：一部文化史</t>
  </si>
  <si>
    <t>生動的色彩：文化歷史</t>
  </si>
  <si>
    <t>當凡人扮演上帝：優生學和一個家庭的悲劇、失落和堅持的故事</t>
  </si>
  <si>
    <t>美國不平等的神話：政府如何使政策辯論產生偏見</t>
  </si>
  <si>
    <t>浪蕩子：從亞歷山大·漢密爾頓到唐納德·川普的美國政治性醜聞</t>
  </si>
  <si>
    <t>自由職業心態：釋放你的副業，以獲得更好的工作、娛樂和生活</t>
  </si>
  <si>
    <t>白人基督教民族主義的七大罪：行動呼籲</t>
  </si>
  <si>
    <t>浪漫重演：晚年尋找真愛</t>
  </si>
  <si>
    <t>重新發現一個國家：真正的美國請站起來嗎？</t>
  </si>
  <si>
    <t>優雅的退出：如何善於告別</t>
  </si>
  <si>
    <t>預防老年時刻：如何在 90 多歲時保持警覺</t>
  </si>
  <si>
    <t>美國一夫多妻制五十年：一場不斷發展的運動的導遊</t>
  </si>
  <si>
    <t>網路安全的混合性、衝突與全球政治</t>
  </si>
  <si>
    <t>足球奶奶：激勵世界的南非女性</t>
  </si>
  <si>
    <t>持久的英聯邦：英國-加拿大-澳新聯盟的過去、現在與未來及其重要性</t>
  </si>
  <si>
    <t>混亂的金錢：僱傭兵、私人軍事公司、無人機和戰爭的未來</t>
  </si>
  <si>
    <t>美國在中東的防禦態勢</t>
  </si>
  <si>
    <t>國防部其他交易權限使用趨勢</t>
  </si>
  <si>
    <t>推動復甦：阿拉伯世界受衝突影響國家的改革、重建與再生能源</t>
  </si>
  <si>
    <t>普丁的飛彈戰爭：俄羅斯對烏克蘭的打擊行動</t>
  </si>
  <si>
    <t>不打仗：中國的政治戰爭戰略</t>
  </si>
  <si>
    <t>比爾·科恩 1972 年國會競選活動：改變緬因州政治的競選口述歷史</t>
  </si>
  <si>
    <t>被忽視：藝術界女性不為人知的故事</t>
  </si>
  <si>
    <t>西方文明簡述：歷史上的霸權與多樣性</t>
  </si>
  <si>
    <t>同性戀父親，雙胞胎兒子：震驚世界的公民身份案件</t>
  </si>
  <si>
    <t>克服辦公室衝突：給心情沉重的員工輕鬆的指南</t>
  </si>
  <si>
    <t>穆罕默德·阿里：人道主義生活</t>
  </si>
  <si>
    <t>朋克革命！ ：龐克搖滾政治與激進主義的口述歷史</t>
  </si>
  <si>
    <t>職場霸凌：找到歸屬感</t>
  </si>
  <si>
    <t>啊哈！方法：在分心的時候進行強而有力的溝通</t>
  </si>
  <si>
    <t>疼痛背後的大腦：探索身心聯繫</t>
  </si>
  <si>
    <t>個人主義的神話：社會力量如何塑造我們的生活</t>
  </si>
  <si>
    <t>徽章背後：一名女性進出執法部門的歷程</t>
  </si>
  <si>
    <t>除了牙齒什麼都沒有：牙齒健康內部指南</t>
  </si>
  <si>
    <t>泳池勝利：一位特立獨行的教練如何顛覆社會並帶領一群年輕游泳選手奪得奧運榮耀</t>
  </si>
  <si>
    <t>西藏的命運</t>
  </si>
  <si>
    <t>深淵中的棒球：1926 年的醜聞，貝比魯斯，以及拯救一場被玷污的比賽的不太可能的救世主</t>
  </si>
  <si>
    <t>托拉遭遇：數字</t>
  </si>
  <si>
    <t>實用聲樂聲學：教師與歌手的教學應用</t>
  </si>
  <si>
    <t>未經過濾的收養：被收養者、親生父母、養父母和盟友的啟示</t>
  </si>
  <si>
    <t>想像中的社交路線</t>
  </si>
  <si>
    <t>大聲說出來：打破哥倫比亞廣播公司新聞的玻璃天花板</t>
  </si>
  <si>
    <t>直到我們的肺衰竭：關於種族、正義與未來的對話</t>
  </si>
  <si>
    <t>羞恥感的道德心理學</t>
  </si>
  <si>
    <t>阿富汗共和國的最後日子：醞釀了二十年的注定的撤離</t>
  </si>
  <si>
    <t>具體的地獄：巴西軍事政權下的恐怖與酷刑，1964-1985</t>
  </si>
  <si>
    <t>互聯物種：人類大腦的演化如何拯救世界</t>
  </si>
  <si>
    <t>遭受攻擊的育兒：如何與受傷、憤怒、拒絕、疏離的孩子溝通</t>
  </si>
  <si>
    <t>我在說話：每個女人找到自己的聲音並無所畏懼地使用它的指南</t>
  </si>
  <si>
    <t>與憂鬱共存：為什麼生物學和傳記在通往希望和療癒的道路上很重要</t>
  </si>
  <si>
    <t>擁抱老年：健康、快樂、有意義的老年生活的三個階段</t>
  </si>
  <si>
    <t>巴克姆斯特德燈塔：燈塔家族的考古學</t>
  </si>
  <si>
    <t>藝術家、作家和外交官的妻子：俄羅斯帝國女性旅行者的印象</t>
  </si>
  <si>
    <t>跑上那座山：凱特布希的 50 個願景</t>
  </si>
  <si>
    <t>女裁判：在男人的世界打電話</t>
  </si>
  <si>
    <t>童年自戀：培養無私、無權利、善解人意的孩子的策略</t>
  </si>
  <si>
    <t>診斷人類：解鎖隱藏的關係模式如何改變和治癒我們的孩子、我們的伴侶和我們自己</t>
  </si>
  <si>
    <t>十二步之路：英雄的康復之旅</t>
  </si>
  <si>
    <t>六百代：蒙大拿州考古史</t>
  </si>
  <si>
    <t>一個成長的基礎：緬因州童年的回憶</t>
  </si>
  <si>
    <t>既不是乾草也不是草</t>
  </si>
  <si>
    <t>這點微不足道的差別：來自東方的回憶</t>
  </si>
  <si>
    <t>新英格蘭不明飛行物：目擊事件、綁架和其他奇怪現象</t>
  </si>
  <si>
    <t>現在不是：緬因州的故事</t>
  </si>
  <si>
    <t>頑固的個人主義和對美國不平等的誤解</t>
  </si>
  <si>
    <t>看到末日：鳥箱論文</t>
  </si>
  <si>
    <t>基督教社會活動與中國社會的法治</t>
  </si>
  <si>
    <t>厄爾沃倫：真理與正義的一生</t>
  </si>
  <si>
    <t>乾草叉民粹主義：塑造選舉並繼續改變美國的十種政治力量</t>
  </si>
  <si>
    <t>不良數據：為什麼我們測量錯誤的事物並且經常錯過重要的指標</t>
  </si>
  <si>
    <t>飛行失敗：調查空難和航空安全的具體細節</t>
  </si>
  <si>
    <t>紅色藥丸，藍色藥丸：如何對抗正在殺死我們的陰謀論</t>
  </si>
  <si>
    <t>美國金融恐慌 200 年：崩盤、衰退、蕭條以及將改變這一切的技術</t>
  </si>
  <si>
    <t>裸體雕像、肥胖角鬥士和戰象：有關古希臘人和古羅馬人的常見問題</t>
  </si>
  <si>
    <t>紅色威脅：口紅如何改變美國歷史的面貌</t>
  </si>
  <si>
    <t>經銷商：一家加州經銷商如何推動法拉利汽車在美國的崛起</t>
  </si>
  <si>
    <t>馬斯：南方奴隸主及其白人至上遺產的心理寫照</t>
  </si>
  <si>
    <t>新聞自由：美國新聞業的消亡以及如何復興它</t>
  </si>
  <si>
    <t>非洲的禮物：非洲大陸及其人民如何改變世界</t>
  </si>
  <si>
    <t>點燃理性之火：二十一世紀的清晰思考</t>
  </si>
  <si>
    <t>靈魂贏家：美國福音派企業家的崛起</t>
  </si>
  <si>
    <t>受騙：為什麼無辜的人會坦白，為什麼我們相信他們的坦白</t>
  </si>
  <si>
    <t>巨大的憤怒：反傳統的歷史與我們過去的未來</t>
  </si>
  <si>
    <t>把煩惱拋在腦後：如何透過植物來緩解壓力並增加快樂</t>
  </si>
  <si>
    <t>應對悲傷與失落：25種佛教修行，讓你對自己和他人敞開心扉</t>
  </si>
  <si>
    <t>易於理解的經濟學：因為理解我們的經濟比你想像的更容易，也比你知道的更重要</t>
  </si>
  <si>
    <t>透過煙霧：大麻專家揭開大麻的真相</t>
  </si>
  <si>
    <t>戴帽子的母狗：珍奧斯汀筆下卑鄙女孩的人生教訓</t>
  </si>
  <si>
    <t>網路戰場：中國和俄羅斯如何破壞我們的民主和國家安全</t>
  </si>
  <si>
    <t>未開發的領導力：利用代表性不足的領導者的力量</t>
  </si>
  <si>
    <t>不確定：不確定的智慧和奇蹟</t>
  </si>
  <si>
    <t>2022 美國千禧世代</t>
  </si>
  <si>
    <t>聯邦合約指南：原則與實踐</t>
  </si>
  <si>
    <t>蔡斯的活動日曆。 2023 年：特殊日子、幾週和幾個月的終極指南</t>
  </si>
  <si>
    <t>2022 年各州和地區的經濟變化模式：收入、就業和國內生產毛額</t>
  </si>
  <si>
    <t>2022 年美國商業統計：經濟變化模式</t>
  </si>
  <si>
    <t>移民、邊境地區和堅韌的家園</t>
  </si>
  <si>
    <t>2023 年美國老化</t>
  </si>
  <si>
    <t>2023 年美國勞動力統計手冊：就業、收入、價格、生產力和其他勞動力數據</t>
  </si>
  <si>
    <t>美國社會變遷史</t>
  </si>
  <si>
    <t>工作場所暴力預防手冊</t>
  </si>
  <si>
    <t>金融服務業保護與國土安全</t>
  </si>
  <si>
    <t>國防承包指南：原則與實踐</t>
  </si>
  <si>
    <t>商業設施保護與國土安全</t>
  </si>
  <si>
    <t>移民、同化和邊境安全</t>
  </si>
  <si>
    <t>綜合管理系統：領先的策略和解決方案</t>
  </si>
  <si>
    <t>為聯邦政府工作的內部人士指南：作為公務員或承包商在各級政府中游刃有餘</t>
  </si>
  <si>
    <t>美國的水權：迷宮指南</t>
  </si>
  <si>
    <t>2020 年州和大都會區資料手冊</t>
  </si>
  <si>
    <t>馬薩諸塞州環境法手冊</t>
  </si>
  <si>
    <t>2020 年就業、工作時間和收入：各州和地區</t>
  </si>
  <si>
    <t>美國農村生活：統計肖像</t>
  </si>
  <si>
    <t>藝術與核電：文化在環境辯論中的作用</t>
  </si>
  <si>
    <t>法國媒體中的跨性別認同：代表性、可見度、認可度</t>
  </si>
  <si>
    <t>書寫跨越文化邊界的旅程</t>
  </si>
  <si>
    <t>第四共和國的奈及利亞：面對當代政治、經濟與社會困境</t>
  </si>
  <si>
    <t>地理與國家財富</t>
  </si>
  <si>
    <t>科伊科伊人、微觀歷史與好望角的殖民人物</t>
  </si>
  <si>
    <t>女性懲教主管：登上頂峰的關鍵</t>
  </si>
  <si>
    <t>了解針對婦女和女孩的性別暴力：打破沉默文化</t>
  </si>
  <si>
    <t>漢娜‧阿倫特與思想史</t>
  </si>
  <si>
    <t>亨利·列斐伏爾、無聊與日常生活</t>
  </si>
  <si>
    <t>重新定位旅遊業中的女性：反殖民女性主義研究</t>
  </si>
  <si>
    <t>科技力量與全球政治生態的關鍵領域：平台、病態與掠奪</t>
  </si>
  <si>
    <t>非洲非殖民化殖民發展模式：新的後殖民批判</t>
  </si>
  <si>
    <t>約翰·F·甘迺迪 1957 年阿爾及利亞演講：冷戰時期的反殖民主義政治</t>
  </si>
  <si>
    <t>有爭議的代表：達利特人、流行的印地語電影和公共領域</t>
  </si>
  <si>
    <t>流行科幻小說中的猶太人：在主流中被邊緣化</t>
  </si>
  <si>
    <t>危機後時期的愛滋病毒感染者：超越結局</t>
  </si>
  <si>
    <t>接受使命贊助的非洲藝術家：關注坦尚尼亞</t>
  </si>
  <si>
    <t>警察暴力：費城的故事</t>
  </si>
  <si>
    <t>土耳其水管理政策的歐洲化：社會學制度主義視角</t>
  </si>
  <si>
    <t>超越冷漠的中立：中立國家與冷戰後國際體系</t>
  </si>
  <si>
    <t>研究媒體產業的創造力</t>
  </si>
  <si>
    <t>土耳其與卡達關係：從過去到現在動盪的地緣政治格局</t>
  </si>
  <si>
    <t>破壞：巴基斯坦、台灣和土耳其官僚治理的教訓</t>
  </si>
  <si>
    <t>文學與文化中的鳥類美學：大眾想像中的鳥類與人類</t>
  </si>
  <si>
    <t>美國寄宿學校小說，1981-2021：包容與醜聞</t>
  </si>
  <si>
    <t>洛倫艾斯利 (Loren Eiseley) 的作品跨越了自然與文化的鴻溝</t>
  </si>
  <si>
    <t>社群媒體時代的里程碑慶祝活動：表演性、儀式性和代表性</t>
  </si>
  <si>
    <t>制度性騷擾：離婚、虐待和法律制度</t>
  </si>
  <si>
    <t>公共債務可持續性：國際視角</t>
  </si>
  <si>
    <t>實用主義宗教哲學：向善主義案例研究</t>
  </si>
  <si>
    <t>辛巴威的宗教與性行為</t>
  </si>
  <si>
    <t>津巴布韋的婦女與宗教：進步與奮鬥</t>
  </si>
  <si>
    <t>地下水公民：井主、環保主義與高原含水層的枯竭</t>
  </si>
  <si>
    <t>質疑非人類的界線：文學、氣候變遷與環境危機</t>
  </si>
  <si>
    <t>重新思考聖人哲學：H. Odera Oruka 的跨領域視角及超越</t>
  </si>
  <si>
    <t>電影、黑人苦難與神正論：現代上帝</t>
  </si>
  <si>
    <t>阿維森納論現實的必然性：他對亞里斯多德四個論證的解釋</t>
  </si>
  <si>
    <t>古巴的老化與世代：解決護理危機</t>
  </si>
  <si>
    <t>歌利亞是溫柔的巨人：流行文化中富有同情心的描繪</t>
  </si>
  <si>
    <t>科技、隱私與色情簡訊：中介性行為</t>
  </si>
  <si>
    <t>中東歐性別棱鏡下的前現代歷史與藝術</t>
  </si>
  <si>
    <t>歐洲價值的概念：為歐洲創造新的敘事</t>
  </si>
  <si>
    <t>俄羅斯的國家意識形態、科學與偽科學：宇宙與地球之間</t>
  </si>
  <si>
    <t>非裔美國人、死亡和自由的新生：內戰和重建期間自由地死去</t>
  </si>
  <si>
    <t>現象學社會學論文：物件、方法、發現與應用</t>
  </si>
  <si>
    <t>政治克里斯多福諾蘭：自由主義與英美願景</t>
  </si>
  <si>
    <t>電影的哲學視角</t>
  </si>
  <si>
    <t>韓國現代文學的文化史：歐巴的誕生</t>
  </si>
  <si>
    <t>俄羅斯研究、政治學與技術哲學</t>
  </si>
  <si>
    <t>死藤水作為液體神性：本體論方法</t>
  </si>
  <si>
    <t>解釋世界的多樣性：內在與外在的視角</t>
  </si>
  <si>
    <t>政治衝突與軍備控制：1988-2008年巴基斯坦-印度政策分析</t>
  </si>
  <si>
    <t>加拉巴哥群島的土著定居者：保護法、種族和社會</t>
  </si>
  <si>
    <t>夸梅·恩克魯瑪的政治王國和泛非主義的重新詮釋，1909 年至 1972 年</t>
  </si>
  <si>
    <t>了解金正恩的北韓：政權動態、談判與接觸</t>
  </si>
  <si>
    <t>透過政治漫畫重新想像以色列：2018-2021年選舉危機期間的視覺話語</t>
  </si>
  <si>
    <t>可修復與不可修復：脆弱時代的人類</t>
  </si>
  <si>
    <t>反思烏托邦：跨學科方法</t>
  </si>
  <si>
    <t>2020 年選舉中的兩極化與政黨派系</t>
  </si>
  <si>
    <t>黑人女性作家的肯定性不適：反思當代美國文化中的三重意識</t>
  </si>
  <si>
    <t>女性友誼：文學藝術探索</t>
  </si>
  <si>
    <t>成熟的政治</t>
  </si>
  <si>
    <t>統治機構：柏拉圖《理想國》、《法律》和《高爾吉亞》中強制和懲罰的研究</t>
  </si>
  <si>
    <t>全球對超自然現象閾限的看法：從阿尼穆斯到殭屍</t>
  </si>
  <si>
    <t>以色列的國家安全、阿拉伯立場及其與美國的複雜關係</t>
  </si>
  <si>
    <t>更高層次：在不斷演變的種族政治中的道德與人性</t>
  </si>
  <si>
    <t>21世紀童年的不穩定：對時間、地點和認同的批判性探索</t>
  </si>
  <si>
    <t>聖體：猶太文學啟蒙讀物</t>
  </si>
  <si>
    <t>小國外交政策的製定與實施：特立尼達與多巴哥的案例</t>
  </si>
  <si>
    <t>自我、認同與集體行動</t>
  </si>
  <si>
    <t>「一帶一路」倡議：與中國經濟冷戰的威脅</t>
  </si>
  <si>
    <t>非裔拉丁裔/拉丁裔的政治：種族、膚色歧視和華盛頓特區的政治代表</t>
  </si>
  <si>
    <t>海爾·塞拉西一世，衣索比亞皇帝</t>
  </si>
  <si>
    <t>透過嘻哈重新混音的格里奧特傳統：衝出非洲</t>
  </si>
  <si>
    <t>媒體化社會中的宗教與政治：尼日利亞及其他地區的批判性分析與相互影響範圍</t>
  </si>
  <si>
    <t>1783 年以來的土美關係</t>
  </si>
  <si>
    <t>死亡社會學與美洲印地安人</t>
  </si>
  <si>
    <t>在銀幕上書寫澳洲歷史：電視和電影時代劇“Down Under”</t>
  </si>
  <si>
    <t>赤裸裸的澳洲憲法：解釋、不足之處和意義</t>
  </si>
  <si>
    <t>哀悼的意義：對死亡、失落和悲傷的看法</t>
  </si>
  <si>
    <t>拉丁美洲原住民集體權利：聯盟、憲法與政黨體系的作用</t>
  </si>
  <si>
    <t>非洲知識與謝赫安塔迪奧普：地緣倫理與政治影響</t>
  </si>
  <si>
    <t>網路元現實：超越元宇宙</t>
  </si>
  <si>
    <t>沙烏地阿拉伯：家庭瓦哈比民族主義案例研究的 SWOT 分析</t>
  </si>
  <si>
    <t>墨西哥叛逆的來世：武裝起義與毒品戰爭中的激進主義</t>
  </si>
  <si>
    <t>薩默菲爾德（Rose Summerfield）：澳洲激進分子</t>
  </si>
  <si>
    <t>直面美國外交政策中的軟實力神話</t>
  </si>
  <si>
    <t>北三角的幫派策略：強迫犯罪作為人口販運的一種形式</t>
  </si>
  <si>
    <t>伊斯蘭教的器官捐贈：法學、倫理與社會的互動</t>
  </si>
  <si>
    <t>危地馬拉的國家與社會關係：理論與實踐</t>
  </si>
  <si>
    <t>非洲當代戰爭與土地與水衝突</t>
  </si>
  <si>
    <t>對「領土分離」作為解決種族衝突的方法的批判性評價：基爾庫克案例</t>
  </si>
  <si>
    <t>土耳其的歐盟附加條件：何時生效？什麼時候會失敗？</t>
  </si>
  <si>
    <t>重新想像吉斯的抵抗̀勒皮諾的作品</t>
  </si>
  <si>
    <t>警察追求正義：重塑二十一世紀的執法</t>
  </si>
  <si>
    <t>好萊塢精心策劃的大片的演變：大片</t>
  </si>
  <si>
    <t>北約與大馬格里布：地緣政治、威脅與大國</t>
  </si>
  <si>
    <t>全球社會民主主義：威利‧布蘭特與拉丁美洲的社會主義國際</t>
  </si>
  <si>
    <t>有原則的憲法？ : 四種懷疑觀點</t>
  </si>
  <si>
    <t>法治倒退：聯合國世界正義面臨的挑戰</t>
  </si>
  <si>
    <t>西班牙銀幕上的洛佩·德·維加，1935 年至 2020 年：鳳凰的影子</t>
  </si>
  <si>
    <t>社群媒體道德與 COVID-19：福祉、真相、錯誤訊息與真實性</t>
  </si>
  <si>
    <t>東德的史達林崇拜與戰後蘇聯帝國的形成，1945-1961</t>
  </si>
  <si>
    <t>用於南半球發展交流的土著語言</t>
  </si>
  <si>
    <t>對 2019 年新型冠狀病毒 (COVID-2019) 大流行引起的冠心病的多學科探索</t>
  </si>
  <si>
    <t>特里·吉列姆的重要伴侶</t>
  </si>
  <si>
    <t>街頭騷擾是日常暴力</t>
  </si>
  <si>
    <t>中美從人工智慧到5G的科技戰：塑造世界秩序未來的鬥爭</t>
  </si>
  <si>
    <t>跨越種族邊界：底層民眾的認知賦權</t>
  </si>
  <si>
    <t>僑民與文化談判：古林德查達 (Gurinder Chadha) 的電影</t>
  </si>
  <si>
    <t>1980年代英國陰謀驚悚片：陰影襲來的恐怖</t>
  </si>
  <si>
    <t>孟德斯鳩波斯書信的精神</t>
  </si>
  <si>
    <t>超越自由民主的非洲：尋找二十一世紀與背景相關的民主模式</t>
  </si>
  <si>
    <t>切羅基奧德賽：從主權到「文明」的旅程</t>
  </si>
  <si>
    <t>葡萄牙語作為附加語言（PAL）：基於研究的教學方法</t>
  </si>
  <si>
    <t>美國經驗中的性格：不守規矩的人</t>
  </si>
  <si>
    <t>歐盟作為衝突後西巴爾幹地區的調解人：有效解決衝突嗎？</t>
  </si>
  <si>
    <t>美國的跨種族收養、認同與種族主義：兩個世界之間</t>
  </si>
  <si>
    <t>已故非洲女作家的遺產：創造力與力量的矩陣</t>
  </si>
  <si>
    <t>平等的根源：人類學與規範來源</t>
  </si>
  <si>
    <t>生成世界：空間與時間的新現象學視角</t>
  </si>
  <si>
    <t>市場過程與市場秩序：來自人類行為，但不是人類設計的</t>
  </si>
  <si>
    <t>搖滾樂偶像：音樂與文化影響</t>
  </si>
  <si>
    <t>反恐戰爭與戰爭恐怖：好戰的民族主義與和平與民主</t>
  </si>
  <si>
    <t>電視共享宇宙：小螢幕上擴展與融合的故事世界</t>
  </si>
  <si>
    <t>重音樂母親：極端認同、敘事中斷</t>
  </si>
  <si>
    <t>中國對西藏的宣傳：一部紀實歷史</t>
  </si>
  <si>
    <t>南非與葡語世界之間的文學聯繫</t>
  </si>
  <si>
    <t>急診病患的道德評價：羅馬尼亞分診工作的民族誌</t>
  </si>
  <si>
    <t>恢復美國可持續的宏觀經濟政策</t>
  </si>
  <si>
    <t>美國卡米諾：阿巴拉契亞小徑上的步行作為精神實踐</t>
  </si>
  <si>
    <t>密蘇裡州內戰前的奴隸制、宗教和種族：免於奴隸制和免於罪惡的自由</t>
  </si>
  <si>
    <t>非洲研究的關鍵維度 重新認識非洲</t>
  </si>
  <si>
    <t>阿莫斯‧奧茲著作的實用精神分析詮釋：有意義的話語</t>
  </si>
  <si>
    <t>二十一世紀的巴布亞紐幾內亞：爭取發展與獨立的鬥爭</t>
  </si>
  <si>
    <t>肯亞社會中的性別與性行為：以人性和人性為批判性研究的中心</t>
  </si>
  <si>
    <t>巴西和美國錯綜複雜的勞工史</t>
  </si>
  <si>
    <t>謝爾蓋·拉赫曼尼諾夫：靈魂的交叉節奏</t>
  </si>
  <si>
    <t>何塞中士的生平與時代́羅先生́pez ：出生於墨西哥，勇敢於美國人</t>
  </si>
  <si>
    <t>非洲的認同轉變與政治化：轉變動員</t>
  </si>
  <si>
    <t>採取形式的力量：科尼利厄斯·卡斯托里亞迪斯和歷史政權</t>
  </si>
  <si>
    <t>巴哈馬的性別不平等：暴力、媒體與法律</t>
  </si>
  <si>
    <t>隱喻、謎語與語言的起源：獅身人面像的遺產</t>
  </si>
  <si>
    <t>巴里詹金斯與奴隸制的遺產：地下鐵路的電視節目改編</t>
  </si>
  <si>
    <t>永恆的普丁？</t>
  </si>
  <si>
    <t>韋斯·克雷文的重要伴侶</t>
  </si>
  <si>
    <t>阿克拉提克相容論與人類心理學：幾乎夠了，自由意志就夠了</t>
  </si>
  <si>
    <t>相應的博物館空間：代表非裔美國人的歷史和文化</t>
  </si>
  <si>
    <t>柏拉圖《政治家》中的記憶與政治藝術</t>
  </si>
  <si>
    <t>古保守主義選集：舊傳統的新聲音</t>
  </si>
  <si>
    <t>南非和辛巴威的國企關係和經濟轉型：未完成的轉型</t>
  </si>
  <si>
    <t>柏拉圖與德摩斯梯尼：恢復舊學院</t>
  </si>
  <si>
    <t>當代牛仔：重新想像流行文化中的美國原型</t>
  </si>
  <si>
    <t>羞恥社會的興起：美國從內疚文化轉變為羞恥文化</t>
  </si>
  <si>
    <t>安全研究：經典到後現代方法</t>
  </si>
  <si>
    <t>宗教與激進多元化：羅爾斯與甘地的接觸</t>
  </si>
  <si>
    <t>未來的民間恐怖：當代的焦慮與可能的未來</t>
  </si>
  <si>
    <t>不確定世界中的不平等與治理：民主與專制政府的視角</t>
  </si>
  <si>
    <t>信任的道德心理學</t>
  </si>
  <si>
    <t>酷刑時期的言論</t>
  </si>
  <si>
    <t>《赫爾馬斯的牧羊人》作為不受歡迎的聖經：從早期基督教的流行到被排除在新約正典之外</t>
  </si>
  <si>
    <t>理性的探究：基於可疑的理由</t>
  </si>
  <si>
    <t>將健康帶到波多黎各街頭：抵制美食、精神病和糖尿病殖民主義</t>
  </si>
  <si>
    <t>艾瑞克‧沃格林論中國與普世人性：沃格林詮釋學經驗典範研究</t>
  </si>
  <si>
    <t>生存策略：金正恩領導下的北韓外交政策</t>
  </si>
  <si>
    <t>佛教太空生態保護：永續地外旅行指南</t>
  </si>
  <si>
    <t>從聖經和荷馬到現在的心靈模仿：隨著時間的推移內心生活</t>
  </si>
  <si>
    <t>克里奧爾語、民主和佛得角難以辨認的國家</t>
  </si>
  <si>
    <t>全球化時代的奈及利亞媒體業</t>
  </si>
  <si>
    <t>埃塞俄比亞身份政治時代的關懷和實踐的後殖民政治神學：透過主觀中間性重新建構霸權和支離破碎的身份</t>
  </si>
  <si>
    <t>黑色激進思想中的字母</t>
  </si>
  <si>
    <t>死亡中的邊緣化者：現代交叉認同的法醫人類學</t>
  </si>
  <si>
    <t>二十世紀羅馬尼亞的社區網絡與文化實踐：天主教神父著作中的紙本文化</t>
  </si>
  <si>
    <t>更新美國公民契約</t>
  </si>
  <si>
    <t>南方神殿中的實用象徵互動：與該死的美國佬的對話</t>
  </si>
  <si>
    <t>笛卡爾劇場中的觀眾：自笛卡兒以來心智理論出了什麼問題</t>
  </si>
  <si>
    <t>20 世紀和 21 世紀英美文學和媒體中的邊緣化女性及其作品</t>
  </si>
  <si>
    <t>政治的「惡臭」：最高法院的兩極化與世界觀</t>
  </si>
  <si>
    <t>動物倫理和動物法</t>
  </si>
  <si>
    <t>賦予失去意義：一生中的變化與挑戰</t>
  </si>
  <si>
    <t>非洲移民與美國經驗：種族、反黑人暴力與對美國夢的追求</t>
  </si>
  <si>
    <t>科威特和希臘的父母、兒童、青少年以及對育兒實踐的心理觀點</t>
  </si>
  <si>
    <t>黑人女性主義和婦女主義教育學的力量和自由：仍然醒著</t>
  </si>
  <si>
    <t>2020年後俄羅斯對白俄羅斯政策：處於轉捩點？</t>
  </si>
  <si>
    <t>新墨西哥加密猶太歌曲集的思考</t>
  </si>
  <si>
    <t>明治歌舞伎：外國人眼中的日本戲劇</t>
  </si>
  <si>
    <t>社會大腦：社會學基礎</t>
  </si>
  <si>
    <t>柏拉圖的無知、諷刺與知識</t>
  </si>
  <si>
    <t>Jules Lequier 哲學中的「開始」理念</t>
  </si>
  <si>
    <t>21世紀土耳其外交政策的轉變：機會與挑戰</t>
  </si>
  <si>
    <t>對捷克移民態度的批判文化社會學探索：第十三名移民的恐懼背後隱藏著什麼</t>
  </si>
  <si>
    <t>穆斯林現實主義者：土耳其經驗中的策略、方法與途徑</t>
  </si>
  <si>
    <t>敘利亞庫德人、民主聯盟黨（PYD）以及內戰的戰略框架：推銷新的治理模式</t>
  </si>
  <si>
    <t>普羅提諾和奧古斯丁論靈魂的中層：在兩個世界中航行</t>
  </si>
  <si>
    <t>自行車、摩托車、修辭和空間</t>
  </si>
  <si>
    <t>當代馬裡蘭州的政治議題與個性</t>
  </si>
  <si>
    <t>古巴的社會經濟與團結經濟：社會主義發展的基礎與實踐</t>
  </si>
  <si>
    <t>揮之不去的陰影：奴隸制度教會我們什麼關於自由</t>
  </si>
  <si>
    <t>批判理論的右翼鏡子：施密特、奧克肖特、哈耶克、施特勞斯和蘭德的研究</t>
  </si>
  <si>
    <t>中央政治學派與民族主義中國的地方治理：邁向超越科學的治國之道</t>
  </si>
  <si>
    <t>文化景觀的社會建構：Floatzilla</t>
  </si>
  <si>
    <t>COVID-19 對政治動態、社會不平等和美國人福祉的影響</t>
  </si>
  <si>
    <t>南部非洲發展共同體地區整合：人民機構、民眾參與與民主化</t>
  </si>
  <si>
    <t>二十一世紀的非洲政治經濟學：理論、觀點與問題</t>
  </si>
  <si>
    <t>媒體和流行文化中的千禧世代和 Z 世代</t>
  </si>
  <si>
    <t>便利商店作為社交空間：美國貧困社區的信任與關係</t>
  </si>
  <si>
    <t>蝙蝠俠的惡棍與惡棍：阿卡漢之魂的多元學科視角</t>
  </si>
  <si>
    <t>社會腐敗：多學科概念化</t>
  </si>
  <si>
    <t>變革型領導與現代總統：柯林頓、布希和歐巴馬</t>
  </si>
  <si>
    <t>斯洛維尼亞地方政府的奇特演變</t>
  </si>
  <si>
    <t>韓國智慧城市的建設：探索電子首爾</t>
  </si>
  <si>
    <t>暴力的非國家行為者：領土治理的政治</t>
  </si>
  <si>
    <t>巴勒斯坦、台灣和西撒哈拉：國家地位、主權和國際體系</t>
  </si>
  <si>
    <t>州政府財政挑戰的新視角</t>
  </si>
  <si>
    <t>第三代大屠殺文學的新趨勢</t>
  </si>
  <si>
    <t>數位時代的公民身份和僑民：Farooq Kperogi 和虛擬社區</t>
  </si>
  <si>
    <t>兩次世界大戰期間的巴勒斯坦：國際化與革命之間（1918-1939）</t>
  </si>
  <si>
    <t>中國漫長而曲折的現代化之路：不確定性、學習與政策變化</t>
  </si>
  <si>
    <t>跨性別與生殖保健的編排：跳脫界限</t>
  </si>
  <si>
    <t>觀眾決定：川普時代辯論中的掌聲、歡呼、笑聲與噓聲</t>
  </si>
  <si>
    <t>東亞及其他地區的敘事：使用敘事作為研究方法的跨學科視角</t>
  </si>
  <si>
    <t>數位社會中的新集體行為：連結、傳染、控制</t>
  </si>
  <si>
    <t>規範我們的憲法權利：民主統治還是司法法令？</t>
  </si>
  <si>
    <t>恐怖政權與記憶：超越大屠殺的獨特性</t>
  </si>
  <si>
    <t>2020 年的社會抗議：對警察暴力、COVID-19 和受限制性行為的本能反應</t>
  </si>
  <si>
    <t>歐文‧高夫曼與冷戰</t>
  </si>
  <si>
    <t>以文化為中心與交叉的生殖正義方法</t>
  </si>
  <si>
    <t>印度人類學研究：回顧與展望</t>
  </si>
  <si>
    <t>歐盟銀行業監理的演變：經濟方法</t>
  </si>
  <si>
    <t>2020 年美國總統大選：基於證據和無黨派觀點</t>
  </si>
  <si>
    <t>亞歷山大·杜金新歐亞主義中的俄羅斯國家安全：神聖堡壘</t>
  </si>
  <si>
    <t>希臘（1941-1974）：被佔領的歲月、衝突的歲月與被排斥的歲月</t>
  </si>
  <si>
    <t>墨西哥原住民婦女全國協調的和平認識論</t>
  </si>
  <si>
    <t>建立關係的決定：三或不三</t>
  </si>
  <si>
    <t>非洲及其歷史和當代僑民</t>
  </si>
  <si>
    <t>美國文化中的童年與純真：心痛與惡夢</t>
  </si>
  <si>
    <t>歷史文化背景下的後殖民國家</t>
  </si>
  <si>
    <t>第二次世界大戰的舊金山樞紐：自由的發現、自由的喪失與原子彈</t>
  </si>
  <si>
    <t>當代非洲的認同協商：性別、宗教與民族文化認同</t>
  </si>
  <si>
    <t>COVID-19 的實用生物政治：印尼和俄羅斯的經驗</t>
  </si>
  <si>
    <t>大沼澤地：探索獨一無二的濕地</t>
  </si>
  <si>
    <t>海牛的秘密：佛羅裡達州最具代表性的海洋哺乳動物的內部指南</t>
  </si>
  <si>
    <t>川普時代的烏托邦與反烏托邦：來自文學與視覺藝術的圖像</t>
  </si>
  <si>
    <t>唐納德·川普的世界新秩序：美國的信譽、聲譽和正直</t>
  </si>
  <si>
    <t>美國藝術殖民地</t>
  </si>
  <si>
    <t>背叛尊嚴：社群媒體的有毒誘惑、羞辱與激進化</t>
  </si>
  <si>
    <t>互惠話語：媒體在美加聯盟中的作用</t>
  </si>
  <si>
    <t>鬼語與看不見的巨人：HD、杜納巴恩斯與痛苦的語言</t>
  </si>
  <si>
    <t>性、人權與公共政策</t>
  </si>
  <si>
    <t>郊區：新的文學視角</t>
  </si>
  <si>
    <t>大衛芬奇的《十二宮》：調查與（錯誤）解釋的電影</t>
  </si>
  <si>
    <t>川普與墨索里尼：圖像、假新聞與大眾媒體，兩個民粹主義者手中的武器</t>
  </si>
  <si>
    <t>馬可·保利尼：深度地圖</t>
  </si>
  <si>
    <t>院子裡的黎明：美國鋸齒狀邊緣的倒影</t>
  </si>
  <si>
    <t>緬因州龍蝦船：標誌性漁船的故事</t>
  </si>
  <si>
    <t>緬因州花園年鑑：充分利用花園空間的季節智慧</t>
  </si>
  <si>
    <t>美國最年輕的大使：莎曼珊史密斯持久和平訊息的冷戰故事</t>
  </si>
  <si>
    <t>狂野而奇妙：緬因州海岸的自然藝術</t>
  </si>
  <si>
    <t>美國騙子:創傷、傳統與兔兄弟</t>
  </si>
  <si>
    <t>永續城市化與直接行動：辯證行動主義案例研究</t>
  </si>
  <si>
    <t>帝國公民身分的用途：英帝國與法蘭西帝國</t>
  </si>
  <si>
    <t>社區廣播文化工作</t>
  </si>
  <si>
    <t>有爭議的邊界：馬格里布當代法語寫作中的酷兒政治和文化翻譯</t>
  </si>
  <si>
    <t>處於危險中的身體的政治：身體中的人</t>
  </si>
  <si>
    <t>無立法的平等代表權：瑞典的性別、權力與機構</t>
  </si>
  <si>
    <t>後悔的道德心理</t>
  </si>
  <si>
    <t>傅柯、新自由主義及其他</t>
  </si>
  <si>
    <t>新專制：舊怪物的復活</t>
  </si>
  <si>
    <t>鍛鍊身體：數位文化中的男性身體</t>
  </si>
  <si>
    <t>抗議廣場之外：數位媒體和增強的異議</t>
  </si>
  <si>
    <t>足球、地方與國家認同：效忠的轉移</t>
  </si>
  <si>
    <t>韓國的網路漫畫世界與數位漫畫革命</t>
  </si>
  <si>
    <t>馬爾地夫環礁：尼薩學和地理</t>
  </si>
  <si>
    <t>汽車́s : 歐洲文本中的個人化</t>
  </si>
  <si>
    <t>生態批評與島嶼：英愛群島解讀</t>
  </si>
  <si>
    <t>媒體與參與後移民社會</t>
  </si>
  <si>
    <t>海底地緣政治：海洋實驗室、科學與冷戰</t>
  </si>
  <si>
    <t>中國城市中的數位媒體：立足廣州</t>
  </si>
  <si>
    <t>去工業化和流行音樂：曼徹斯特、杜塞爾多夫、都靈和坦佩雷的龐克和“後龐克”</t>
  </si>
  <si>
    <t>欽佩的道德心理</t>
  </si>
  <si>
    <t>父權制的病理：尼日利亞愛滋病毒/愛滋病幹預措施中性別差距的死亡、痛苦、照護和應對</t>
  </si>
  <si>
    <t>左翼危機中的社會政治動態：阿根廷和巴西</t>
  </si>
  <si>
    <t>經濟學與公共利益：亞里斯多德政治學與倫理學中慾望的終結</t>
  </si>
  <si>
    <t>非理想世界中的正義：彌合政治理論與現實世界政治之間的差距</t>
  </si>
  <si>
    <t>恐怖如何演變：恐怖科技的出現與傳播</t>
  </si>
  <si>
    <t>自主、拒絕與黑人團體：批判與激進理論中的階級分析定位</t>
  </si>
  <si>
    <t>唐人街自由:中國時代的汎亞城市主義</t>
  </si>
  <si>
    <t>殖民考古學：從美學到生命政治</t>
  </si>
  <si>
    <t>想像亞洲：新加坡、香港和澳門國家博物館的文化公民與國家建設</t>
  </si>
  <si>
    <t>數位外圍：農村的網路與社會空間實踐</t>
  </si>
  <si>
    <t>希望的道德心理學</t>
  </si>
  <si>
    <t>政治秩序的跨領域研究：公共選擇理論的新應用</t>
  </si>
  <si>
    <t>為公共政策提供資訊：透過市場過程經濟學的視角分析當代美國和國際政策議題</t>
  </si>
  <si>
    <t>公眾對國際危機的看法：認同、本體安全與自我肯定</t>
  </si>
  <si>
    <t>近海島嶼的概念：克羅埃西亞群島</t>
  </si>
  <si>
    <t>行走網絡：藝術媒材的發展</t>
  </si>
  <si>
    <t>難民的繁殖：危機的照片</t>
  </si>
  <si>
    <t>唯物主義正義理論：一、多、尚未</t>
  </si>
  <si>
    <t>超越調解：探索本土模式、敘事與情境化</t>
  </si>
  <si>
    <t>面對危機與不穩定：歐盟的組織勞工與社會動盪</t>
  </si>
  <si>
    <t>泛亞方法：理論與實踐</t>
  </si>
  <si>
    <t>治療的藝術：創傷的文化敘事</t>
  </si>
  <si>
    <t>框架緊縮：愛爾蘭金融危機期間印刷媒體對公共部門的描述</t>
  </si>
  <si>
    <t>共謀與代表政治</t>
  </si>
  <si>
    <t>記憶的政治：巴西的城市文化遺產</t>
  </si>
  <si>
    <t>作為發明家的藝術家：透過藝術研究媒體技術</t>
  </si>
  <si>
    <t>互聯互通的想像：創造新穎的治理空間</t>
  </si>
  <si>
    <t>歷史的束縛：澳洲原住民與國家的關係</t>
  </si>
  <si>
    <t>黑人存在主義：劉易斯·R·戈登變革思想論文</t>
  </si>
  <si>
    <t>自我與地點的流動性：移民時代的福祉政治</t>
  </si>
  <si>
    <t>人道軍控與裁軍的邏輯：權力分析方法</t>
  </si>
  <si>
    <t>當學生抗議：中學和高中</t>
  </si>
  <si>
    <t>當學生抗議：北半球的大學</t>
  </si>
  <si>
    <t>當學生抗議：南半球的大學</t>
  </si>
  <si>
    <t>公共價值管理：為了共同利益的製度設計與決策</t>
  </si>
  <si>
    <t>亞洲的方法、時刻與民族誌空間</t>
  </si>
  <si>
    <t>文化勞動專業知識的政治：藝術、工作與不平等</t>
  </si>
  <si>
    <t>拒絕庇護：記錄愛爾蘭的庇護工業綜合體</t>
  </si>
  <si>
    <t>轉型中的英國地方主義與社區政治</t>
  </si>
  <si>
    <t>當代群島思維：邁向新的比較方法論與學科形成</t>
  </si>
  <si>
    <t>看與被看：新聞圖像背後的環境、互動與身份</t>
  </si>
  <si>
    <t>交戰小說：左翼民粹主義及其定義神話</t>
  </si>
  <si>
    <t>中國「一帶一路」之前：中亞互聯互通的歷史變遷</t>
  </si>
  <si>
    <t>左翼團結：進步聯盟宣言</t>
  </si>
  <si>
    <t>為數位生活騰出時間：超越時間烏托邦</t>
  </si>
  <si>
    <t>新自由主義、後現代性和當代紀念館建設熱潮</t>
  </si>
  <si>
    <t>用事物來記憶：物質記憶、文化與技術</t>
  </si>
  <si>
    <t>娛樂的道德心理學</t>
  </si>
  <si>
    <t>社會正義與德國勞動市場：對規範制度分析的批判性探究</t>
  </si>
  <si>
    <t>加納政治與政治傳播</t>
  </si>
  <si>
    <t>工藝創業</t>
  </si>
  <si>
    <t>蘇菲主義：全球國際關係的理論幹預</t>
  </si>
  <si>
    <t>恐怖目標：當代暗殺</t>
  </si>
  <si>
    <t>解構和平：衝突後北愛爾蘭和波士尼亞和黑塞哥維那的政治爭議</t>
  </si>
  <si>
    <t>城市蔓藤花紋：哲學、香港、橫向性</t>
  </si>
  <si>
    <t>道路傷痕：地點、汽車與道路創傷</t>
  </si>
  <si>
    <t>難民：走向責任政治</t>
  </si>
  <si>
    <t>社群媒體時代的假新聞：追蹤病毒傳播</t>
  </si>
  <si>
    <t>想像拉丁裔的親密關係：將酷兒故事、空間和性連結起來</t>
  </si>
  <si>
    <t>克里奧爾語羅莎·盧森堡</t>
  </si>
  <si>
    <t>Convivencia：加泰隆尼亞小鎮的城市空間與移民</t>
  </si>
  <si>
    <t>人類安全與機構：重塑阿富汗的生產力</t>
  </si>
  <si>
    <t>想像鄉土史：紀念托因法洛拉的文章</t>
  </si>
  <si>
    <t>藝術學校和地點：新興藝術家和藝術場景的地理位置</t>
  </si>
  <si>
    <t>義大利國家的新自由主義轉型：理解危機的根源</t>
  </si>
  <si>
    <t>轉型與佔領之間的阿拉伯之春：突尼斯的自主媒體與流動性</t>
  </si>
  <si>
    <t>批判理論辯論：與阿克塞爾·霍內斯的接觸</t>
  </si>
  <si>
    <t>非裔古巴人：歷史、思想與文化習俗</t>
  </si>
  <si>
    <t>國家的未來：哲學與政治</t>
  </si>
  <si>
    <t>推動公共政策：檢視家長式公共政策的好處與局限性</t>
  </si>
  <si>
    <t>禁止炸彈，粉碎父權制</t>
  </si>
  <si>
    <t>極右翼的崛起：招募與動員技術</t>
  </si>
  <si>
    <t>第二自然：喜劇表演與哲學</t>
  </si>
  <si>
    <t>促進政治參與中的性別平等：尼日利亞的新視角</t>
  </si>
  <si>
    <t>民主儘管有示威：從阿倫特到法蘭克福學派</t>
  </si>
  <si>
    <t>無聊的道德心理</t>
  </si>
  <si>
    <t>香港武術家：從二戰到2020年的社會文化變遷</t>
  </si>
  <si>
    <t>重新思考男性氣質：尼泊爾人民戰爭及其後果中的意識形態、認同與變化</t>
  </si>
  <si>
    <t>對批判性世界主義社會理論的後西方解釋：民主世界中的存在與行動</t>
  </si>
  <si>
    <t>後殖民尼日利亞的認同、歷史與價值觀</t>
  </si>
  <si>
    <t>外交平行引用：體裁、異物與同居倫理</t>
  </si>
  <si>
    <t>非洲區域關係的規範性</t>
  </si>
  <si>
    <t>對非洲領導力和機構的思考</t>
  </si>
  <si>
    <t>哥倫比亞本土的非殖民哲學：卡曼特薩的時間、美麗與精神́文化</t>
  </si>
  <si>
    <t>退出媒體、藝術、理論的政治</t>
  </si>
  <si>
    <t>數位媒體與公民社會的動態：在新的歐盟民主國家中重組公民身份</t>
  </si>
  <si>
    <t>庫德政治共同體模式：挑戰民族國家的民族解放願景</t>
  </si>
  <si>
    <t>未知的撒旦詩篇關於種族和宗教的爭議</t>
  </si>
  <si>
    <t>描繪知識分子在伊朗現當代歷史中的作用</t>
  </si>
  <si>
    <t>史蒂芬金作品中的兒童與童年</t>
  </si>
  <si>
    <t>美國公共記憶與大屠殺：表現性別，轉變方向</t>
  </si>
  <si>
    <t>為歐盟難民發聲：民間社會組織基於規範的策略</t>
  </si>
  <si>
    <t>南方的跨性別男性：成為男人</t>
  </si>
  <si>
    <t>過去的回歸：阿拉伯之春後中東的國家、認同與社會</t>
  </si>
  <si>
    <t>美國暴力：生存、治癒與美國政策的失敗</t>
  </si>
  <si>
    <t>對抗運動、性別和暴力商品：沉重的女主角</t>
  </si>
  <si>
    <t>韓國美食電視和韓國民族</t>
  </si>
  <si>
    <t>法律偏見：對美國刑事司法系統中種族偏見的明確檢視</t>
  </si>
  <si>
    <t>酷似法律與秩序：LGBTQ 群體與刑事司法系統</t>
  </si>
  <si>
    <t>人類合作與社區發展的演變：理解衝突動態的更綠色方法</t>
  </si>
  <si>
    <t>塞內加爾社會中的性別與性行為：批判觀點與方法</t>
  </si>
  <si>
    <t>葡萄牙的政治代表權與公民身分：從危機到復興</t>
  </si>
  <si>
    <t>異性戀常態的日常構成：性、性別和性行為的跨文化探索</t>
  </si>
  <si>
    <t>國會的社會理論:二十一世紀的立法規範</t>
  </si>
  <si>
    <t>電子遊戲與美國文化：意識形態如何影響虛擬世界</t>
  </si>
  <si>
    <t>戰時廣播的警報以及美國印刷媒體如何呈現它們：故事、陰謀以及對其遺產的不斷演變的報導</t>
  </si>
  <si>
    <t>性別與宗教領導：女拉比、牧師與牧師</t>
  </si>
  <si>
    <t>自由與善良：為什麼創辦人知道品格很重要</t>
  </si>
  <si>
    <t>中國「一帶一路」時代的印度：莫迪如何回應習近平</t>
  </si>
  <si>
    <t>世界各地的民主陷入危機</t>
  </si>
  <si>
    <t>「我們沒有放火」：比利喬爾與流行音樂研究</t>
  </si>
  <si>
    <t>醫者與病人對話：慢性婦科疾病的敘述</t>
  </si>
  <si>
    <t>執法人員實施的兇殺案：意外謀殺</t>
  </si>
  <si>
    <t>唐納德·川普的數位外交及其對美國中東外交政策的影響</t>
  </si>
  <si>
    <t>Cruisicology：遊輪的音樂文化</t>
  </si>
  <si>
    <t>難民危機與移民政策：從地方到全球</t>
  </si>
  <si>
    <t>1945-1968 年美國外交政策：炸彈、間諜、故事與謊言</t>
  </si>
  <si>
    <t>體育外交：國家與非國家行為體外交活動中的體育</t>
  </si>
  <si>
    <t>種族滅絕的兒童倖存者：危地馬拉的創傷、復原力與身份</t>
  </si>
  <si>
    <t>崇拜這個觀念：現代哲學批判史</t>
  </si>
  <si>
    <t>長電報 2.0：新凱南派對俄羅斯的態度</t>
  </si>
  <si>
    <t>自願無子女：美國的認同與親屬關係</t>
  </si>
  <si>
    <t>柏拉圖的美麗城市與政治本質</t>
  </si>
  <si>
    <t>賽安山的多物種家庭：俄羅斯-蒙古邊境的生態</t>
  </si>
  <si>
    <t>世界主義及其不滿：英國脫歐與川普時代的政治反思</t>
  </si>
  <si>
    <t>馬裡的民族敘事：危機時期的富拉社區</t>
  </si>
  <si>
    <t>電影作為修辭文本：培養關於種族、種族主義和種族關係的討論</t>
  </si>
  <si>
    <t>古巴錯綜複雜的地形與認同：關塔的記憶́納莫</t>
  </si>
  <si>
    <t>男子氣概之爭:帖撒羅尼迦前書一書中的多義性與性別</t>
  </si>
  <si>
    <t>私營機構發言：森林與漁業永續發展建設</t>
  </si>
  <si>
    <t>真主黨:無處可去的使命</t>
  </si>
  <si>
    <t>猶太人對歐洲一體化的貢獻</t>
  </si>
  <si>
    <t>中國不附加任何條件的發展援助的神話：加勒比地區的案例研究</t>
  </si>
  <si>
    <t>狂看與狂看能力：狂看行為的前因與後果</t>
  </si>
  <si>
    <t>執行真理：公共政策與社會科學的威脅</t>
  </si>
  <si>
    <t>加納的政治、治理與發展</t>
  </si>
  <si>
    <t>奧羅莫運動與帝國政治：奧羅米亞與衣索比亞的文化與意識形態</t>
  </si>
  <si>
    <t>成長：重新檢視兒童發展理論及其在所有年齡層患者中的應用</t>
  </si>
  <si>
    <t>第五條裂痕：民粹主義意識形態與政黨的譜系</t>
  </si>
  <si>
    <t>我們共同的未來：加拿大和解之旅的窗口</t>
  </si>
  <si>
    <t>非洲的預期壽命：改善公共衛生政策</t>
  </si>
  <si>
    <t>關於免費物品的哲學論文</t>
  </si>
  <si>
    <t>從賤民到鳳凰：從過去的灰燼中提高國家聲譽</t>
  </si>
  <si>
    <t>柏拉圖法則的斯巴達戲劇</t>
  </si>
  <si>
    <t>民主的本質：政治思想家漢斯‧凱爾森</t>
  </si>
  <si>
    <t>政治家才能的定義：比較政治理論分析</t>
  </si>
  <si>
    <t>蘇格拉底式的個體：民主時代的哲學、信仰與自由</t>
  </si>
  <si>
    <t>制約政府</t>
  </si>
  <si>
    <t>蘇格蘭的婚前儀式：將新娘塗黑並裝飾母雞</t>
  </si>
  <si>
    <t>創傷後壓力症候群（PTSD）與民間療法：美國男子氣概在戰區的日常實踐</t>
  </si>
  <si>
    <t>在新媒體和社會運動時代重塑迪士尼公主</t>
  </si>
  <si>
    <t>澳洲外交政策的悲劇：二十一世紀的異議聲音與獨立願景</t>
  </si>
  <si>
    <t>旅遊和孕產婦健康：習俗、信仰和日常實踐</t>
  </si>
  <si>
    <t>私人生活，公共歷史：親密過去的民族史</t>
  </si>
  <si>
    <t>羅德里戈·杜特爾特總統和禁毒戰爭：菲律賓的恐懼和厭惡</t>
  </si>
  <si>
    <t>異常目的地：津巴布韋和從北向南的移民</t>
  </si>
  <si>
    <t>白人的重量：女性主義與特權、種族和無知的接觸</t>
  </si>
  <si>
    <t>全球政治：學習者工具包</t>
  </si>
  <si>
    <t>低稅收和小政府：薩姆·布朗巴克在堪薩斯州的偉大實驗</t>
  </si>
  <si>
    <t>保羅·蒂利希與宗教社會主義：走向和平與正義的王國</t>
  </si>
  <si>
    <t>二十一世紀的猶太研究與以色列研究:交叉點與前景</t>
  </si>
  <si>
    <t>猶太裔美國人的身份和重要的跨文化交流：永遠不要忘記，tikkun olam，以及對陌生人的善意</t>
  </si>
  <si>
    <t>麥克魯漢的科技感城：在程式化的環境中喚醒我們的感官</t>
  </si>
  <si>
    <t>理性實用主義：道德客觀主義的框架</t>
  </si>
  <si>
    <t>東方我́tis ：記錄並收回被否認的過去</t>
  </si>
  <si>
    <t>陸地轉變：社會與自然的政治生態方法</t>
  </si>
  <si>
    <t>東非共同體一體化的普遍參與：東非性與東非化</t>
  </si>
  <si>
    <t>21世紀亞洲和歐洲的中等強國</t>
  </si>
  <si>
    <t>韓語教科書中韓國文化的建構：意識形態與教科書</t>
  </si>
  <si>
    <t>政治文化的連續性與變化：以色列及其他地區</t>
  </si>
  <si>
    <t>慾望的神話：性、愛與自我</t>
  </si>
  <si>
    <t>重新思考女性與精神分析之間的關係：失落、哀悼與女性氣質</t>
  </si>
  <si>
    <t>人格、宗教與領導：心理類型理論的精神向度</t>
  </si>
  <si>
    <t>保羅·利科和活生生的身體</t>
  </si>
  <si>
    <t>基督教、LGBTQ 自殺與酷兒靈魂</t>
  </si>
  <si>
    <t>全球媒體的厭女症</t>
  </si>
  <si>
    <t>土俄關係：前景與挑戰</t>
  </si>
  <si>
    <t>伊斯蘭教法中的婚姻與性倫理：重新思考臨時婚姻</t>
  </si>
  <si>
    <t>認同、民族主義與國家：中東種族與少數政權的政治</t>
  </si>
  <si>
    <t>總統職位的失敗：環境因素如何影響政治競選</t>
  </si>
  <si>
    <t>談到種族：非裔美國兒童的語言、認同和學校教育</t>
  </si>
  <si>
    <t>後真相世界中的科學與人類學：對非理性與學術廢話的批判</t>
  </si>
  <si>
    <t>門檻上的奇點：動盪的本體論</t>
  </si>
  <si>
    <t>精神傷害：理解與參與指南</t>
  </si>
  <si>
    <t>網路仇恨：數位時代的極右翼</t>
  </si>
  <si>
    <t>社會運動和《星際爭霸戰》粉絲的集體身份：大膽前往粉絲從未去過的地方</t>
  </si>
  <si>
    <t>武器、收入與權利：冷戰時期美國的赤字，1945 年至 1991 年</t>
  </si>
  <si>
    <t>沙烏地阿拉伯女性眼中的沙烏地阿拉伯王國</t>
  </si>
  <si>
    <t>非洲婦女及其支持網絡：介入聯繫</t>
  </si>
  <si>
    <t>共和黨的抵抗：#NeverTrump 保守派和共和黨的未來</t>
  </si>
  <si>
    <t>舞曲空間：俱樂部、夜店會員和 DJ 探索真實性、品牌化和商業化</t>
  </si>
  <si>
    <t>伊朗政治發展中的社會資本：哈希米、哈塔米和內賈德的總統任期</t>
  </si>
  <si>
    <t>全球化、國際貨幣基金組織與阿根廷的國際銀行：經濟危機模型</t>
  </si>
  <si>
    <t>保加利亞三十週年的民主制度：資產負債表</t>
  </si>
  <si>
    <t>黑山歐洲化：歐盟、法治與區域合作</t>
  </si>
  <si>
    <t>巴西利卡塔的意大利婦女：1876-1914 年大規模移民時代留下來但不斷前進</t>
  </si>
  <si>
    <t>身為自殺學家的陀思妥耶夫斯基：自我毀滅與創作過程</t>
  </si>
  <si>
    <t>二十一世紀及其不滿：不斷變化的話語規範如何改變文化</t>
  </si>
  <si>
    <t>北京基督教女青年會，1927-1937：實現性別現代性</t>
  </si>
  <si>
    <t>金正恩的生存策略：一種瘋狂的方法</t>
  </si>
  <si>
    <t>喀爾巴阡山脈、胡蘇爾山脈與烏克蘭：環境史</t>
  </si>
  <si>
    <t>女性心理治療與諮商理論家</t>
  </si>
  <si>
    <t>激進的傳播：城市牆上的反叛表達</t>
  </si>
  <si>
    <t>土耳其獨裁主義下的鬥爭與生存：劇場受到威脅</t>
  </si>
  <si>
    <t>泰倫斯馬利克的重要伴侶</t>
  </si>
  <si>
    <t>伊斯蘭金融作為一個複雜的系統：新見解</t>
  </si>
  <si>
    <t>社群媒體時代的中國：前所未有的社會變革力量</t>
  </si>
  <si>
    <t>尼采譜系中政治與道德的興起：從混亂到良知</t>
  </si>
  <si>
    <t>克格勃的迷宮：1960年代至1970年代的烏克蘭知識分子</t>
  </si>
  <si>
    <t>泰緬邊境的公共營地秩序和微觀結構的力量</t>
  </si>
  <si>
    <t>日本的憲法修正主義與公民行動主義</t>
  </si>
  <si>
    <t>中國學生運動百年：搬山者，1919-2019</t>
  </si>
  <si>
    <t>編織鐵幕、同盟國和波羅的海國家，1939-1944：輿論、宣傳和漫畫</t>
  </si>
  <si>
    <t>南非的安全、治理與國家脆弱性</t>
  </si>
  <si>
    <t>韓國留學生與種族化跨國菁英的形成</t>
  </si>
  <si>
    <t>53：儀式、悲傷與泰坦二號飛彈災難</t>
  </si>
  <si>
    <t>因紐特鼓舞對社會心理健康和復原力的影響：因紐特人定居點的生產力和文化能力</t>
  </si>
  <si>
    <t>黑人的生活和浴室：對少數群體權利運動的種族和性別反應</t>
  </si>
  <si>
    <t>同性戀社群：從性解放到國際景觀</t>
  </si>
  <si>
    <t>解讀《古蘭經》的平等主義：找回失落的性別聲音</t>
  </si>
  <si>
    <t>恐怖主義的國內政治：柯林頓政府的教訓</t>
  </si>
  <si>
    <t>川普時代的政治文化</t>
  </si>
  <si>
    <t>古埃及的社會與文化秩序：民族誌與區域分析</t>
  </si>
  <si>
    <t>卡崔娜颶風過後的密西西比州：墨西哥灣沿岸的災難復原與重建</t>
  </si>
  <si>
    <t>讓俄羅斯和土耳其再次偉大？ ：普丁和艾爾段尋找失落的帝國和獨裁權力</t>
  </si>
  <si>
    <t>對黃背心星球的恐懼：黃背心與法國未來之戰</t>
  </si>
  <si>
    <t>永久中立：和平、安全與正義的典範。</t>
  </si>
  <si>
    <t>女性主義者對大學新自由主義化的回應：從生存到繁榮</t>
  </si>
  <si>
    <t>城市不平等的日常生活：全球城市的民族誌案例研究</t>
  </si>
  <si>
    <t>阿拉伯之春-阿拉伯之秋：2011年後突尼斯與埃及的不同轉型</t>
  </si>
  <si>
    <t>歐洲城市的政治哲學：從城邦，到城邦，再到特大城市？</t>
  </si>
  <si>
    <t>庫德斯坦的媒體與政治：政治與媒體如何緊密結合</t>
  </si>
  <si>
    <t>具身偶像崇拜：對基督教民族主義的批判</t>
  </si>
  <si>
    <t>我也是，女性主義理論，以及學院中倖存的性暴力</t>
  </si>
  <si>
    <t>媒體關係與現代第一夫人：從傑奎琳·甘迺迪到梅蘭妮亞·川普</t>
  </si>
  <si>
    <t>川普和博索納羅的總統選舉、白人和國家</t>
  </si>
  <si>
    <t>黨派法庭：美國最高法院的政治黨派時代</t>
  </si>
  <si>
    <t>新幾內亞社會的藝術與創造力：跨文化視野下的誇馬人</t>
  </si>
  <si>
    <t>16點投票：青年選舉權與美國民主的復興</t>
  </si>
  <si>
    <t>菲德爾·卡斯楚和非洲解放鬥爭</t>
  </si>
  <si>
    <t>銀幕上的義大利裔美國人：挑戰過去，重新理論化未來</t>
  </si>
  <si>
    <t>美國警察相關死亡事件</t>
  </si>
  <si>
    <t>人口販運的政治：亞洲與歐洲的教訓</t>
  </si>
  <si>
    <t>紐約的民族、種族與消費考古學</t>
  </si>
  <si>
    <t>轉型中的南亞：次大陸社會人類學導論</t>
  </si>
  <si>
    <t>黑人千禧世代：認同、野心與行動主義</t>
  </si>
  <si>
    <t>古代物質文化與婦女宗教經驗：跨領域研討會</t>
  </si>
  <si>
    <t>跨國大屠殺：創傷、暴行、文學與文化中的表現</t>
  </si>
  <si>
    <t>現代中亞：主要來源讀者</t>
  </si>
  <si>
    <t>自由社會的宣言與憲法：使《獨立宣言》和美國憲法與保護個人權利完全一致</t>
  </si>
  <si>
    <t>大眾論述中的古典政治哲學：波蘭的案例</t>
  </si>
  <si>
    <t>中國在非洲：帝國主義與人道發展夥伴關係之間</t>
  </si>
  <si>
    <t>女性主義和行動主義的包容性賦權和局限性</t>
  </si>
  <si>
    <t>庫德族認同、伊斯蘭主義與鄂圖曼主義：庫德族新聞論述中國家的形成（1898-1914）</t>
  </si>
  <si>
    <t>新的電影怪異：氣氛與世界</t>
  </si>
  <si>
    <t>當代美國文化中的童話故事：我們多麼恨不得去愛它們</t>
  </si>
  <si>
    <t>塔吉克內戰史，1992-1997</t>
  </si>
  <si>
    <t>世俗的恥辱：行動中的精神</t>
  </si>
  <si>
    <t>流血的心：從熱情的激進主義到埃及的暴力叛亂</t>
  </si>
  <si>
    <t>《生活》雜誌 1936 年至 1965 年有關亞裔美國女性的照片隨筆：隱藏的敘事和打破刻板印象</t>
  </si>
  <si>
    <t>預測政府預算：方法與應用</t>
  </si>
  <si>
    <t>非洲發展領導力的失敗</t>
  </si>
  <si>
    <t>巴西、美國和睦鄰政策：二戰期間說服的勝利</t>
  </si>
  <si>
    <t>多重邊緣性與幫派：透過黑暗的稜鏡</t>
  </si>
  <si>
    <t>匈牙利與羅馬尼亞電影的電影類型：歷史、理論與接受</t>
  </si>
  <si>
    <t>報道移民衝突：和平新聞的機會</t>
  </si>
  <si>
    <t>電視劇與地球村：透過種族與性別說故事</t>
  </si>
  <si>
    <t>婦女主義倫理修辭：在動盪時期呼籲解放與社會正義</t>
  </si>
  <si>
    <t>中東的庫德人：持久的問題與新的動態</t>
  </si>
  <si>
    <t>恐懼循環：日本恐怖、支離破碎的現實與新媒體</t>
  </si>
  <si>
    <t>女性生活與反抗的跨性別</t>
  </si>
  <si>
    <t>有爭議的社區：玻利維亞東部的土著土地權利與認同政治</t>
  </si>
  <si>
    <t>史丹利·庫伯力克的重要伴侶</t>
  </si>
  <si>
    <t>網路女性主義：激進集會與數位實踐</t>
  </si>
  <si>
    <t>後民權時代的搖滾樂、廢除種族隔離運動和種族主義：“綜合努力”</t>
  </si>
  <si>
    <t>僑民的運作：牙買加馬龍人與主權主張</t>
  </si>
  <si>
    <t>從女性主義的角度重新檢視敘利亞難民的不安全感：黎巴嫩的案例</t>
  </si>
  <si>
    <t>公民與道德：從鄰裡到城市，從國家到世界</t>
  </si>
  <si>
    <t>針對兒童和青少年的人際暴力</t>
  </si>
  <si>
    <t>可食用性和試管肉：倫理考慮</t>
  </si>
  <si>
    <t>日本作為一個移民國家：人口變化、經濟必要性與人類共同體概念</t>
  </si>
  <si>
    <t>總統搖擺州</t>
  </si>
  <si>
    <t>馬拉威殖民地和後殖民時期的國家、反叛亂和政治治安，1891-1994 年</t>
  </si>
  <si>
    <t>衝突學：非洲的系統、機構與機制</t>
  </si>
  <si>
    <t>二十一世紀西部片：電影舞台的新騎手</t>
  </si>
  <si>
    <t>恐怖分子招募和國際體系</t>
  </si>
  <si>
    <t>憤怒的倫理</t>
  </si>
  <si>
    <t>拉丁美洲的技術和性別流派演變：作家、部落客、活動家和鞭打者</t>
  </si>
  <si>
    <t>美洲黑人與原住民的抵抗：從多元文化主義到種族主義反彈</t>
  </si>
  <si>
    <t>牙買加的婦女與旅遊工作：七英哩的沙灘</t>
  </si>
  <si>
    <t>邊緣文化：強度、享樂與死亡</t>
  </si>
  <si>
    <t>工作中的跨國瑜珈：靈修旅遊及其盲點</t>
  </si>
  <si>
    <t>詮釋遺產：敘事和可收藏的經驗</t>
  </si>
  <si>
    <t>FBI 對墨西哥人和奇卡諾人的監視，1920 年至 1980 年</t>
  </si>
  <si>
    <t>門基蒂的道德人</t>
  </si>
  <si>
    <t>黑色的黑色：批判性話語中的關鍵概念</t>
  </si>
  <si>
    <t>國會探路者「第一批」國會議員以及他們如何塑造美國歷史</t>
  </si>
  <si>
    <t>國會巨頭。有影響力的國會領導人以及他們如何塑造美國歷史</t>
  </si>
  <si>
    <t>義大利媒體質疑</t>
  </si>
  <si>
    <t>文化想像中的新娘：銀幕、舞台與文學作品</t>
  </si>
  <si>
    <t>一般人可以拯救地球，你也可以：對南卡羅來納州低地地區綠色生活方式的定性檢驗</t>
  </si>
  <si>
    <t>2003年後伊拉克的權力分享：美國領導的聯盟與聯合主義的作用</t>
  </si>
  <si>
    <t>酷兒、跨性別和雙性人健康和老化的轉變</t>
  </si>
  <si>
    <t>流行文化、陰謀論和《星際爭霸戰》文本</t>
  </si>
  <si>
    <t>馬基雅維利的柏拉圖議題：馬基雅維利思想中的新柏拉圖主義、愛欲、神話與哲學</t>
  </si>
  <si>
    <t>為神而殺戮：亞伯拉罕宗教衝突分析</t>
  </si>
  <si>
    <t>摩洛哥的行動電話革命：文化與經濟轉型</t>
  </si>
  <si>
    <t>自我代表：法律、道德與政策</t>
  </si>
  <si>
    <t>漸進獨裁：習近平在中國</t>
  </si>
  <si>
    <t>精神病就業篩檢的倫理</t>
  </si>
  <si>
    <t>知覺經驗的本體論</t>
  </si>
  <si>
    <t>全球發展、倫理與認知不公義：重新思考理論與實踐</t>
  </si>
  <si>
    <t>價值結構理論：從價值到決策</t>
  </si>
  <si>
    <t>政治分歧、暴力與非暴力：政治意識形態及其暴力類型之間的區別分析</t>
  </si>
  <si>
    <t>體現維多利亞文學中的觸覺：觸摸身體/身體觸摸</t>
  </si>
  <si>
    <t>流行文化中的中年X世代</t>
  </si>
  <si>
    <t>發展區域主義與非洲一體化的政治經濟學</t>
  </si>
  <si>
    <t>民主公民與公共行政：民主安排與民主實踐</t>
  </si>
  <si>
    <t>川普主義：種族、階級、民粹主義與公共政策</t>
  </si>
  <si>
    <t>英國伊拉克庫德人的家園與歸屬感</t>
  </si>
  <si>
    <t>約翰洛克與不文明社會:當今美國的個人主義與抵抗</t>
  </si>
  <si>
    <t>環境哲學、政治與政策</t>
  </si>
  <si>
    <t>中東和北非以外的阿拉伯世界</t>
  </si>
  <si>
    <t>法國-阿爾及利亞決裂的殘餘：後殖民少數群體檔案</t>
  </si>
  <si>
    <t>哀悼時期：喪親之痛、臨床挑戰與主體性</t>
  </si>
  <si>
    <t>婦女與尼日利亞-比夫拉戰爭：重新定義非洲的性別與衝突</t>
  </si>
  <si>
    <t>塞繆爾·多伊統治下的利比里亞，1980-1985：個人統治的政治</t>
  </si>
  <si>
    <t>非洲的宗教、性別與福祉</t>
  </si>
  <si>
    <t>想像力與青少年創傷：想像力在神經生理、心理和精神治療中的作用</t>
  </si>
  <si>
    <t>自由民主國家的宗教觀念</t>
  </si>
  <si>
    <t>玩樂精神：探索玩樂的神學、哲學與心理學</t>
  </si>
  <si>
    <t>基督教信仰的挑戰：紀念CS路易斯的演講</t>
  </si>
  <si>
    <t>伯特蘭羅素的科學與啟示：文化社會學</t>
  </si>
  <si>
    <t>從 ABBA 到 ZZ Top 的搖滾音樂會表演</t>
  </si>
  <si>
    <t>護理工作與醫療旅遊：探索行動護理的情感維度</t>
  </si>
  <si>
    <t>記住上帝的統治：薩爾瓦多窮人教會的非殖民見證</t>
  </si>
  <si>
    <t>體驗式治療師：現象學、創傷知情照護與心理健康</t>
  </si>
  <si>
    <t>解構與藝術作品：視覺藝術及其在當代法國思想中的批判</t>
  </si>
  <si>
    <t>後新奴隸敘事中的性別、學派與種族</t>
  </si>
  <si>
    <t>「這就是美國」：美國音樂景觀中的種族、性別與政治</t>
  </si>
  <si>
    <t>中大西洋地區的考古學、銅和複雜性</t>
  </si>
  <si>
    <t>自願非一夫一妻制中聯盟不穩定的困境：三對二對一</t>
  </si>
  <si>
    <t>跨國主義時代的交叉女性主義：來自邊緣的聲音</t>
  </si>
  <si>
    <t>制止恐怖主義融資：透過國際法過度定罪</t>
  </si>
  <si>
    <t>上帝、種族與歷史：解放天意</t>
  </si>
  <si>
    <t>現代歡樂滿人間：保母工作的意外後果</t>
  </si>
  <si>
    <t>布魯諾馬爾斯的生活和藝術中的種族融合和音樂混搭</t>
  </si>
  <si>
    <t>我們從未預料到：國家情報和商業情報失敗的比較研究</t>
  </si>
  <si>
    <t>亡命之徒天堂：為什麼國家成為避稅天堂</t>
  </si>
  <si>
    <t>歷史比較視野下中國企業家階級的復興：中國新自由主義的前景</t>
  </si>
  <si>
    <t>杜威與美感無意識：經驗的重要深度</t>
  </si>
  <si>
    <t>哈利波特與千禧世代的神話：認同、接受與政治</t>
  </si>
  <si>
    <t>革命後的伊朗：領導人、人民與三個權力</t>
  </si>
  <si>
    <t>規範緊張：國際教育中的學術自由</t>
  </si>
  <si>
    <t>電子舞曲：從離經叛道的次文化到文化產業</t>
  </si>
  <si>
    <t>運用尼采的社會學想像：如何理解極權民主</t>
  </si>
  <si>
    <t>天才、癮君子與亂塗亂畫的女人：流行文化中作家的肖像</t>
  </si>
  <si>
    <t>重塑民主：有管理的選舉和動員中國地方代表大會的代表</t>
  </si>
  <si>
    <t>第 1.5 代韓國僑民：對認同、文化和跨國主義的比較理解</t>
  </si>
  <si>
    <t>眾議院道德委員會：國會議員的激勵因素</t>
  </si>
  <si>
    <t>自路德以來的企業家與資本主義：重新發現道德經濟</t>
  </si>
  <si>
    <t>什葉派伊斯蘭教與政治：伊朗、伊拉克和黎巴嫩。</t>
  </si>
  <si>
    <t>中朝邊境：東亞接觸帶的歷史變遷</t>
  </si>
  <si>
    <t>官方道歉的修辭：批評文章</t>
  </si>
  <si>
    <t>全球僕人領導：混亂時代的智慧、愛與合法權力</t>
  </si>
  <si>
    <t>新政和德州歷史：透過困難和動盪拯救過去</t>
  </si>
  <si>
    <t>黑人愛情很重要：男人對婚姻和浪漫關係的真實聲音</t>
  </si>
  <si>
    <t>迪士尼和皮克斯電影中的社會秩序和權威</t>
  </si>
  <si>
    <t>希特勒的難民和法國的反應，1933 年至 1938 年</t>
  </si>
  <si>
    <t>中歐與東歐的足球政治：關於地緣政治地區的部落、想像與情境政治的研究</t>
  </si>
  <si>
    <t>不平等的遭遇：早期拉丁美洲政治思想的讀者</t>
  </si>
  <si>
    <t>儒家和斯多葛學派對寬恕的看法</t>
  </si>
  <si>
    <t>打破殖民「契約」：從壓迫到自治的非殖民未來</t>
  </si>
  <si>
    <t>全球環境中的蘇丹知識分子：獲取文化資本</t>
  </si>
  <si>
    <t>重塑假小子：身體、表徵與身份</t>
  </si>
  <si>
    <t>iTake-over：串流時代的唱片業</t>
  </si>
  <si>
    <t>大屠殺回憶錄中的創傷與復原力：自我保護與世代敘事遭遇的策略</t>
  </si>
  <si>
    <t>芝加哥的波斯尼亞難民：性別、表現與戰後經濟</t>
  </si>
  <si>
    <t>城市依賴：能源經濟不可避免的現實</t>
  </si>
  <si>
    <t>一個不太可能的城市中的社區園藝：在拉斯維加斯共同成長的鬥爭</t>
  </si>
  <si>
    <t>美國輿論與現代最高法院，1930-2020：一個代表機構</t>
  </si>
  <si>
    <t>朱元璋對先知穆罕默德的悼詞：歷史、文學與語言分析</t>
  </si>
  <si>
    <t>講述NBA：邁克爾喬丹時代後領軍球員的文化表徵</t>
  </si>
  <si>
    <t>羅伯特·澤米吉斯的重要伴侶</t>
  </si>
  <si>
    <t>健康與老化中的性異常：揭示晚年的親密關係</t>
  </si>
  <si>
    <t>打破以色列與巴勒斯坦的暴力循環：中東的同情與和平建設</t>
  </si>
  <si>
    <t>多樣性的用途：多中心性論文。</t>
  </si>
  <si>
    <t>不可調和的分歧：對美國國家團結的限制</t>
  </si>
  <si>
    <t>當代日本社會、文學與文化中的身體形式</t>
  </si>
  <si>
    <t>姆巴諾的形成：1906-1960 年英國在奈及利亞東南部的殖民主義、抵抗與外交活動</t>
  </si>
  <si>
    <t>非洲歷史的錦繡：更長的時間和更廣泛的地緣政治</t>
  </si>
  <si>
    <t>跨代殖民主義：集體與個人認同的傷害、克服與重建</t>
  </si>
  <si>
    <t>重新安置流離失所社區：適用非自願安置國際標準</t>
  </si>
  <si>
    <t>統治權：美國例外論與即將到來的多極世界秩序</t>
  </si>
  <si>
    <t>後蘇聯獨裁國家的幽默與謠言</t>
  </si>
  <si>
    <t>轉變中的全球認同：世界文學和文化中代表性的倫理和政治</t>
  </si>
  <si>
    <t>卡爾文‧柯立芝的政治思想：伯克式美國主義者</t>
  </si>
  <si>
    <t>天堂確實會塌陷：威爾摩爾肯德爾的一生</t>
  </si>
  <si>
    <t>FBI 關於墨西哥人和奇卡諾人的檔案，1940 年至 1980 年：老鷹正在看著</t>
  </si>
  <si>
    <t>當代媒體的反英雄人物：聖人、罪人與倖存者</t>
  </si>
  <si>
    <t>超級英雄多元宇宙：在二十一世紀電影和流行媒體中重新改編漫畫書圖標</t>
  </si>
  <si>
    <t>心理學與流行文化：一場實證冒險</t>
  </si>
  <si>
    <t>伊朗的熱情好客，阿富汗的邊緣化：設拉子市的避難所與歸屬感空間</t>
  </si>
  <si>
    <t>摩洛哥的猶太人和穆斯林：他們交叉的世界</t>
  </si>
  <si>
    <t>民主理論自然化：精進民粹主義的基礎</t>
  </si>
  <si>
    <t>中美貿易戰的政治邏輯</t>
  </si>
  <si>
    <t>理解特德邦迪連續殺人案的戲劇性方法：謀殺印象</t>
  </si>
  <si>
    <t>韓國數位僑民：跨國社會運動與僑民身份</t>
  </si>
  <si>
    <t>Netflix 的推理小說：電視平台金融化</t>
  </si>
  <si>
    <t>聖母院的赫斯伯格：介紹他的生活和工作</t>
  </si>
  <si>
    <t>美國社會統計數據的濫用、扭曲與政治化</t>
  </si>
  <si>
    <t>2020 年總統大選：唐納德·川普與民主危機</t>
  </si>
  <si>
    <t>土耳其不斷變化的跨大西洋關係</t>
  </si>
  <si>
    <t>改變生活：信仰社區的健康舉措</t>
  </si>
  <si>
    <t>古裝電視劇中的強暴：同意、神話與幻想</t>
  </si>
  <si>
    <t>文學、藝術與電影中的死亡與花園敘事：天堂中的死亡之歌</t>
  </si>
  <si>
    <t>醒來的灰姑娘：二十一世紀的改編</t>
  </si>
  <si>
    <t>洛普·德·阿吉雷、雨果·查́維茲與拉丁美洲左派：解放的憤怒</t>
  </si>
  <si>
    <t>了解綠卡婚姻欺詐</t>
  </si>
  <si>
    <t>異常的情感：愛倫坡與美國男子氣概</t>
  </si>
  <si>
    <t>粉紅帽子和選票：對川普、冠狀病毒和黑人生命很重要時代女性政治活動的生態女性主義分析</t>
  </si>
  <si>
    <t>死亡政治：美國大規模監禁的宗教危機</t>
  </si>
  <si>
    <t>代表 Latina/x 生殖決策</t>
  </si>
  <si>
    <t>美國強暴文化中對手無寸鐵的受害者的指責和羞辱</t>
  </si>
  <si>
    <t>美洲的腐敗</t>
  </si>
  <si>
    <t>土耳其政治生存的邏輯：正義與發展黨的案例</t>
  </si>
  <si>
    <t>第二代巴基斯坦裔加拿大人對種族、宗教和激進化的看法：多元中的統一？</t>
  </si>
  <si>
    <t>非政府組織與全球體系</t>
  </si>
  <si>
    <t>特拉華水口國家休閒區的歷史遺跡：休閒與遺跡</t>
  </si>
  <si>
    <t>家庭排列：心理治療與人文科學的突破</t>
  </si>
  <si>
    <t>系統星座：理論、實務與應用</t>
  </si>
  <si>
    <t>西德尼·胡克有爭議的遺產</t>
  </si>
  <si>
    <t>衰落中的美國：公民美德和卓越標準的喪失如何導緻美國和平的終結</t>
  </si>
  <si>
    <t>從安納托利亞腹地到安地斯山脈：1926-2018 年智利-土耳其外交史記</t>
  </si>
  <si>
    <t>爭論中的自由：社會運動與自由政治經濟學</t>
  </si>
  <si>
    <t>宗教、有色人種女性與選舉權運動：通往整體自由的旅程</t>
  </si>
  <si>
    <t>超越杜魯門：羅伯特·H·費雷爾和創造過去</t>
  </si>
  <si>
    <t>尼采和托克維爾論人類民主化</t>
  </si>
  <si>
    <t>自然災害對美國系統性政治和社會不平等的影響</t>
  </si>
  <si>
    <t>激進化的根源：依戀系統被破壞與流離失所</t>
  </si>
  <si>
    <t>貝爾法斯特想像：藝術與城市重塑</t>
  </si>
  <si>
    <t>故意無知：克服（基督教）對尋求庇護的難民的愛的局限性</t>
  </si>
  <si>
    <t>多樣性很重要：二十一世紀多樣性的顏色、形狀與基調</t>
  </si>
  <si>
    <t>美國穆斯林女性的刻板印象：媒體的推廣與後果</t>
  </si>
  <si>
    <t>反抗運動：Sol Plaatje 和南非</t>
  </si>
  <si>
    <t>加納社會中的性別與性行為</t>
  </si>
  <si>
    <t>建設和平的歸屬危機與民族誌：尼日利亞卡杜納州</t>
  </si>
  <si>
    <t>作為人際倫理的正向偏見</t>
  </si>
  <si>
    <t>美洲的亞洲悲劇：中國、日本和韓國的故事</t>
  </si>
  <si>
    <t>來自工作場所的女性聲音：全球對職業女性隱性偏見的影響</t>
  </si>
  <si>
    <t>歐普拉溫芙瑞網路的《糖王》電視劇中的非裔美國女性：銀幕上和幕後的典範表現</t>
  </si>
  <si>
    <t>阿瑪‧馬札馬：非洲學中的神秘存在</t>
  </si>
  <si>
    <t>非洲中心的泛非洲主義願景：非洲中心論文</t>
  </si>
  <si>
    <t>重新定義猶太民主國家限制巴勒斯坦婦女組織的行動主義</t>
  </si>
  <si>
    <t>派對結束了：西歐福利國家繁榮的結束</t>
  </si>
  <si>
    <t>1945-1952 年英國政府對猶太復國主義和以色列新興國家的反對</t>
  </si>
  <si>
    <t>蘇聯最大的策略：古巴飛彈危機</t>
  </si>
  <si>
    <t>美國和俄羅斯之間的土耳其：在邊緣衝浪</t>
  </si>
  <si>
    <t>大屠殺期間托斯卡納南部的猶太人：模糊的避難所</t>
  </si>
  <si>
    <t>管理思想的哲學基礎</t>
  </si>
  <si>
    <t>巴塔哥尼亞非殖民化:阿根廷的馬普切人民與國家形成</t>
  </si>
  <si>
    <t>非洲神學、哲學與宗教：慶祝約翰·塞繆爾·姆比蒂的貢獻</t>
  </si>
  <si>
    <t>去殖民化酷兒體驗：來自東歐和歐亞大陸的 LGBT+ 敘事</t>
  </si>
  <si>
    <t>提取洪都拉斯：資源開發、流離失所和強迫移民</t>
  </si>
  <si>
    <t>日常飲食習慣：北半球週邊地區的商業化與消費</t>
  </si>
  <si>
    <t>靈性過程：基督教與跨宗教的轉型資源</t>
  </si>
  <si>
    <t>查爾斯·西蒙·卡特爾 (Charles-Simon Catel) 在早期巴黎音樂學院關於和諧和和諧訓練的論文</t>
  </si>
  <si>
    <t>對混血兒認同的結構性影響</t>
  </si>
  <si>
    <t>種族隔離時代及以後透過音樂進行的行動：當聲音相遇時</t>
  </si>
  <si>
    <t>黑人本土自傳行為：穿越真實性的雷區</t>
  </si>
  <si>
    <t>治安女權主義者與命運的代理人：暴力、賦權與青少年超級/女英雄</t>
  </si>
  <si>
    <t>兒童福利中的性別權力：照護與之有何關係？</t>
  </si>
  <si>
    <t>香港的話語變遷：社會政治動態、隱喻與一國兩種制度</t>
  </si>
  <si>
    <t>逆流：美國與國民黨中國的關係，1943-1960</t>
  </si>
  <si>
    <t>歡迎他人：學生、陌生人與神聖的人</t>
  </si>
  <si>
    <t>班圖當局：種族隔離的種族和族裔制度</t>
  </si>
  <si>
    <t>十九世紀文學文化中的婦女人權</t>
  </si>
  <si>
    <t>社會科學平衡的認識論方向</t>
  </si>
  <si>
    <t>共產主義計劃與理性：數理經濟學與東歐和中國的中央計劃</t>
  </si>
  <si>
    <t>蘇聯與冷戰時期歐洲的中立與不結盟</t>
  </si>
  <si>
    <t>尼可拉斯朗沃斯：貴族演說家</t>
  </si>
  <si>
    <t>對自由主義的結果主義辯護</t>
  </si>
  <si>
    <t>那就是我：保羅麥卡尼的職業生涯和披頭四的遺產</t>
  </si>
  <si>
    <t>當代韓國社會的健康差異：問題與亞人群</t>
  </si>
  <si>
    <t>蟒蛇喉嚨裡的豪豬：中非西部安巴佐尼亞的故事</t>
  </si>
  <si>
    <t>澳洲原住民的正義與戰爭</t>
  </si>
  <si>
    <t>森林作為燃料：美國南部的能源、景觀、氣候與種族</t>
  </si>
  <si>
    <t>親屬關係科學簡介</t>
  </si>
  <si>
    <t>理解人類行為：生命的先天意義與後天意義</t>
  </si>
  <si>
    <t>非洲健康心理學：文化視角</t>
  </si>
  <si>
    <t>地圖上沒有：事實上的國家的獨特歷史</t>
  </si>
  <si>
    <t>逃離奴隸制：英屬北美美洲原住民逃亡的紀實歷史</t>
  </si>
  <si>
    <t>中國的草根價值與地方文化遺產</t>
  </si>
  <si>
    <t>紳士武士與國際主義者：佐藤直武大使的生活與考驗，1882-1971</t>
  </si>
  <si>
    <t>互動媒體與社會</t>
  </si>
  <si>
    <t>管理和管理美國糧食系統：重新檢視糧食政策與政治</t>
  </si>
  <si>
    <t>繪製中亞媒體和傳播格局：新興和當代議題選集</t>
  </si>
  <si>
    <t>康德實踐哲學中的幸福：道德、間接義務與福利權利</t>
  </si>
  <si>
    <t>超越我們指尖的道德責任：集體責任、領導者和歸因主義</t>
  </si>
  <si>
    <t>撒哈拉以南非洲的當代醫療保健議題：社會、經濟與文化視角</t>
  </si>
  <si>
    <t>尼日利亞獨立後的掙扎：錯失機會與持續危機</t>
  </si>
  <si>
    <t>海地革命、哈林文藝復興與加勒比海革命́感恩：自由與認同的重疊話語</t>
  </si>
  <si>
    <t>西方能轉變嗎？ ：走向西方的情境神學</t>
  </si>
  <si>
    <t>參與城市：藝術與文化如何影響城市地區的發展</t>
  </si>
  <si>
    <t>當代恐怖電影中的悲傷：放映失敗</t>
  </si>
  <si>
    <t>建築設計與都市修辭</t>
  </si>
  <si>
    <t>現代亞洲歷史上的新興宗教運動：社會文化替代方案</t>
  </si>
  <si>
    <t>當代韓國的新移民與全球移民：跨越國界</t>
  </si>
  <si>
    <t>美國夢與被延後的夢：一個辯證的童話</t>
  </si>
  <si>
    <t>歐洲末日？ ：歐洲一體化的五個困境</t>
  </si>
  <si>
    <t>匈牙利農業奇蹟？ ：共產主義國家的蘇聯化與美國化</t>
  </si>
  <si>
    <t>重讀文學中的經濟學：資本主義的批判視角</t>
  </si>
  <si>
    <t>黑暗時期的政治生活：呼籲革新</t>
  </si>
  <si>
    <t>遵守種族滅絕：你餵養的狼</t>
  </si>
  <si>
    <t>巴拉圭恩克塞特人之間的愛及其糾葛：市場經濟中的社會與親屬關係</t>
  </si>
  <si>
    <t>人口販運與貧窮女性化：柬埔寨的結構性暴力</t>
  </si>
  <si>
    <t>尼古拉·車爾尼雪夫斯基和艾因·蘭德：俄羅斯虛無主義傳播到美國</t>
  </si>
  <si>
    <t>尼日利亞尼日爾三角洲的資源治理和曠日持久的衝突：了解產油社區人民的看法和不滿</t>
  </si>
  <si>
    <t>國內和美國的非洲人：一個民族，一個問題，一個命運</t>
  </si>
  <si>
    <t>佛得角婦女書寫紀念、抵抗與革命：Kriolas Poderozas</t>
  </si>
  <si>
    <t>當代美國文化中與死亡奮戰：二戰以來流行的戰爭文化觀念</t>
  </si>
  <si>
    <t>交叉的他者：重新想像邊緣的力量</t>
  </si>
  <si>
    <t>政治走進電影：類型電影與電視中的國際關係與政治</t>
  </si>
  <si>
    <t>反抗經濟：軍閥、叛亂分子、人道主義者</t>
  </si>
  <si>
    <t>民粹男性氣質的文化與政治</t>
  </si>
  <si>
    <t>灌輸制度化：基於羅馬尼亞案例的探索性調查</t>
  </si>
  <si>
    <t>帝國與共和國之間：加拿大殖民地想像中的美國</t>
  </si>
  <si>
    <t>無家可歸者的聲音：恥辱、空間與社群媒體</t>
  </si>
  <si>
    <t>美洲的右翼與激進右翼：從兩次世界大戰期間的加拿大到當代智利的意識形態潮流</t>
  </si>
  <si>
    <t>跨學科批判性種族研究：透過經院主義抵制種族主義</t>
  </si>
  <si>
    <t>韓國的兩極化政治：黨派報紙中的政治文化與民主</t>
  </si>
  <si>
    <t>黑人女性打破刻板印象：一場串流革命</t>
  </si>
  <si>
    <t>龍之巢穴與互動的幻想</t>
  </si>
  <si>
    <t>二十一世紀的後共產主義世界：過去如何影響現在</t>
  </si>
  <si>
    <t>透過電視改善生活：當代電視與道德認同的形成</t>
  </si>
  <si>
    <t>美國天主教婦女的言論：精神、父權制與女性主義抵抗</t>
  </si>
  <si>
    <t>洪水來了：韓流中的性別、性取向和刻板印象</t>
  </si>
  <si>
    <t>心靈、價值與宇宙：論終極性的關係本質</t>
  </si>
  <si>
    <t>了解韓裔美國人的心理健康：文化能力實踐、專案開發和政策指南</t>
  </si>
  <si>
    <t>美國住房問題：種族主義、城市公民權與流動特權</t>
  </si>
  <si>
    <t>哥德式混搭：哥德式故事敘述中的混合性、挪用性和互文性</t>
  </si>
  <si>
    <t>索菲亞·科波拉的重要伴侶</t>
  </si>
  <si>
    <t>走出灰霧：艾因蘭德的歐洲</t>
  </si>
  <si>
    <t>體現人文主義：走向團結與感官享受</t>
  </si>
  <si>
    <t>好心的撒瑪利亞人是壞經濟學家嗎？</t>
  </si>
  <si>
    <t>美國西部的公共土地：公共與私人衝突中的地方與政治</t>
  </si>
  <si>
    <t>警務與執法的全球視角</t>
  </si>
  <si>
    <t>全球刑事司法的當代議題</t>
  </si>
  <si>
    <t>死亡之城：鄰居對猶太人的大屠殺</t>
  </si>
  <si>
    <t>猶太倫理中的自由與尊重</t>
  </si>
  <si>
    <t>美國電視新聞惡搞史：除了真實，什麼都沒有</t>
  </si>
  <si>
    <t>拉丁美洲及其他地區資本主義累積的一般法則：現實性與針對性</t>
  </si>
  <si>
    <t>奧洛夫‧帕爾梅，瑞典與越戰：外交史</t>
  </si>
  <si>
    <t>證明愛國：拉丁裔徵兵服務與在美國的歸屬感</t>
  </si>
  <si>
    <t>土耳其與疫情後的世界秩序</t>
  </si>
  <si>
    <t>非洲的父權制與性別</t>
  </si>
  <si>
    <t>宗教間教育非殖民化：發展問責神學</t>
  </si>
  <si>
    <t>耕耘聖地：內在性、黑人女性與宗教經驗</t>
  </si>
  <si>
    <t>回到性契約：黑格爾對父權的批判</t>
  </si>
  <si>
    <t>消極辯證與事件：非同一性、文化與意識的歷史充分性</t>
  </si>
  <si>
    <t>格雷格托蘭電影攝影中的作者與美學</t>
  </si>
  <si>
    <t>虛構的不道德行為與不道德的小說</t>
  </si>
  <si>
    <t>與博赫斯、贊布拉諾、帕斯和柏拉圖一起重新思考哲學</t>
  </si>
  <si>
    <t>共享空間的宗教維度：宗教何時以及如何在空間共享安排中發揮作用</t>
  </si>
  <si>
    <t>打最後一場戰爭：極右翼文獻中的混亂、黨派之爭和危言聳聽</t>
  </si>
  <si>
    <t>政治訪談：互動戰區的廣播談話</t>
  </si>
  <si>
    <t>酷兒生態女性主義：從二元環境努力到後性別追求</t>
  </si>
  <si>
    <t>克爾凱郭爾與新民族主義：基督教世界攻擊的當代重新詮釋</t>
  </si>
  <si>
    <t>種族主義，而不是種族主義，反種族主義：語言和美國種族主義的動態災難</t>
  </si>
  <si>
    <t>哲學與非裔美國人現代自由鬥爭：自由的凝視</t>
  </si>
  <si>
    <t>黑人的生命很重要與所有的生命都很重要：多元學科入門書</t>
  </si>
  <si>
    <t>等待的社會學：美國人如何等待</t>
  </si>
  <si>
    <t>在唱片封面藝術中描繪表演者形象</t>
  </si>
  <si>
    <t>衝浪和運動哲學</t>
  </si>
  <si>
    <t>公社與委內瑞拉國家：危機時期爭取參與式民主的鬥爭</t>
  </si>
  <si>
    <t>知識管理與組織：黑山的醫療保健質量</t>
  </si>
  <si>
    <t>美國穆斯林的連字符:二十一世紀的文化生產與混合性</t>
  </si>
  <si>
    <t>性別、超自然生物和死亡的閾限：可怕的男性/致命的女性</t>
  </si>
  <si>
    <t>人類世時代的教牧關懷：現在面臨可怕的未來</t>
  </si>
  <si>
    <t>種族實踐的邏輯：種族主義習慣化的探索</t>
  </si>
  <si>
    <t>氣韻與天才的美學：中國風景畫的神韻與康德的呼應</t>
  </si>
  <si>
    <t>哈薩克的史達林主義：歷史、記憶與再現</t>
  </si>
  <si>
    <t>預測從剛果到古巴的秘密行動中領導人的生存</t>
  </si>
  <si>
    <t>新帕札爾的桑扎克：小米、國家、帝國</t>
  </si>
  <si>
    <t>史達林的千禧世代：懷舊、創傷與民族主義</t>
  </si>
  <si>
    <t>危機陰影下的歐盟/土耳其關係：破裂還是復興？</t>
  </si>
  <si>
    <t>非洲的父權制與性別協商：話語、實踐與政策</t>
  </si>
  <si>
    <t>重振對經濟正義的熱愛：犯規從來不公平</t>
  </si>
  <si>
    <t>馬來西亞淨選盟運動與民主化：鎮壓、異議與機會</t>
  </si>
  <si>
    <t>梵蒂岡與永久中立</t>
  </si>
  <si>
    <t>恥辱、名譽和技術心態</t>
  </si>
  <si>
    <t>交流韓國美食</t>
  </si>
  <si>
    <t>韓國的數位媒體、線上行動主義與社會運動</t>
  </si>
  <si>
    <t>從美國到剛果的種族、身分和特權</t>
  </si>
  <si>
    <t>X一代和娛樂主題的興起</t>
  </si>
  <si>
    <t>與伊斯蘭教談判的國家婦女：超越二十世紀的界限</t>
  </si>
  <si>
    <t>慢文化與美國夢：二十一世紀緩慢而曲折的哲學</t>
  </si>
  <si>
    <t>非洲、拉丁美洲和加勒比地區社會議題的比較評估</t>
  </si>
  <si>
    <t>追求發展成功：將理論推理與經濟實踐連結起來</t>
  </si>
  <si>
    <t>回國退伍軍人的道德傷害：從感謝您的服務到解放團結</t>
  </si>
  <si>
    <t>憲法和聯邦</t>
  </si>
  <si>
    <t>失望的印度及其他地區：對封鎖替代方案的思考</t>
  </si>
  <si>
    <t>加勒比海地區的邊緣化群體：性別、政策與社會</t>
  </si>
  <si>
    <t>走向行政束縛理論：在合理限制的行政決策和協作治理過程中重新思考兒童福利培訓</t>
  </si>
  <si>
    <t>非洲的民主化與軍事政變：1990 年後的政治衝突</t>
  </si>
  <si>
    <t>Kakaamotobe：加納的化裝嘉年華</t>
  </si>
  <si>
    <t>被忽視的有色人種社會理論家：解構邊緣</t>
  </si>
  <si>
    <t>節育之戰：探索運動早期言論的持久後果</t>
  </si>
  <si>
    <t>安倍遺產：安倍晉三如何塑造日本</t>
  </si>
  <si>
    <t>二十一世紀的全球法理種族隔離：國際法中的普世主義與特殊主義</t>
  </si>
  <si>
    <t>交叉媒體：邊緣化身分的表徵</t>
  </si>
  <si>
    <t>日本角色扮演遊戲：JRPG 中的類型、表現形式與界限</t>
  </si>
  <si>
    <t>林登·約翰遜與中東戰後秩序，1962 年至 1967 年</t>
  </si>
  <si>
    <t>成為身心障礙者：塑造身心障礙者的世界觀</t>
  </si>
  <si>
    <t>改革的黑暗面：探索公共政策對種族平等的影響</t>
  </si>
  <si>
    <t>相關考古學：重新思考考古理論</t>
  </si>
  <si>
    <t>治療或護理的避難所：伍斯特州立精神病院的感官維度</t>
  </si>
  <si>
    <t>日常生活中的問題與洞見：變革性問題解決的藍圖</t>
  </si>
  <si>
    <t>田野故事：二十一世紀人類學的經驗、影響力與教訓</t>
  </si>
  <si>
    <t>癌症患者的心理照護：培訓衛生專業人員的新視角</t>
  </si>
  <si>
    <t>認同編排：黑人生活、平衡與自我故事的心理學</t>
  </si>
  <si>
    <t>文化衝突：荷馬與伊利亞德的心理動力分析</t>
  </si>
  <si>
    <t>電視劇中的非裔巴西人：社會、政治與經濟現實</t>
  </si>
  <si>
    <t>城市與鄉村：城鄉體系的歷史演變</t>
  </si>
  <si>
    <t>當代非洲文學中的女性形象</t>
  </si>
  <si>
    <t>中東和東歐能源經濟和政治</t>
  </si>
  <si>
    <t>南非與中國關係：全球新秩序中的願望與現實</t>
  </si>
  <si>
    <t>在不斷變化的世界中的尼日利亞與印度關係</t>
  </si>
  <si>
    <t>東亞在中東的戰略優勢</t>
  </si>
  <si>
    <t>欺騙：通俄門與新冷戰</t>
  </si>
  <si>
    <t>在 COVID-19 期間維持黑人音樂和文化：#Verzuz 和 Club Quarantine</t>
  </si>
  <si>
    <t>無形屍體：在閾限階段表現出殘疾</t>
  </si>
  <si>
    <t>當代中國的口傳傳統：治癒一個民族</t>
  </si>
  <si>
    <t>Pachappa Camp：美國第一個韓國城。</t>
  </si>
  <si>
    <t>現實與波：量子物理宇宙學、宗教哲學與倫理學</t>
  </si>
  <si>
    <t>檢視二十一世紀非洲的仇外心理與本土主義</t>
  </si>
  <si>
    <t>民間社會對暴力的敘述和發展津巴布韋過渡時期司法議程</t>
  </si>
  <si>
    <t>非洲高等教育博士經歷</t>
  </si>
  <si>
    <t>原住民行動主義：當代美國原住民女性概況</t>
  </si>
  <si>
    <t>漢斯·烏爾斯·馮·巴爾塔薩與藝術現象學：被美打破</t>
  </si>
  <si>
    <t>COVID-19 大流行期間及之後的金融體系、中央銀行和貨幣政策</t>
  </si>
  <si>
    <t>非洲治理、安全與發展</t>
  </si>
  <si>
    <t>宗教與全球政治：尼日利亞及其他地區的軟實力</t>
  </si>
  <si>
    <t>Kitigan Zibi Anishinabeg領導人的秘密鬥爭：來自邊緣的政治抵抗</t>
  </si>
  <si>
    <t>強迫性購買：消費者特質、自我調節與行銷道德</t>
  </si>
  <si>
    <t>健康部門的多樣性與文化能力：西非受伊波拉病毒影響的國家</t>
  </si>
  <si>
    <t>重新思考國家與非國家聯盟：美國與庫德關係的變化與連續性</t>
  </si>
  <si>
    <t>穆罕默德·扎夫扎夫文本中邊緣性和敘事想像的建構：秘密和親密關係中的後殖民</t>
  </si>
  <si>
    <t>德國猶太人與移民美國，1933-1945 年</t>
  </si>
  <si>
    <t>虔誠的粉絲景觀：印度及其他地區的寶萊塢明星神靈、信徒粉絲與文化政治</t>
  </si>
  <si>
    <t>規範與非法性：親密的民族誌與政治</t>
  </si>
  <si>
    <t>孟加拉生活中的卡利：宗教經驗的敘述</t>
  </si>
  <si>
    <t>強迫症和不確定性：與懷疑的陰影作鬥爭</t>
  </si>
  <si>
    <t>1953 年比爾森起義：貨幣淵源</t>
  </si>
  <si>
    <t>讀薩特的第二個倫理學：道德、歷史與完整的人性</t>
  </si>
  <si>
    <t>2020 年南方總統選舉</t>
  </si>
  <si>
    <t>全球化世界中非洲的國際關係：尼日利亞六十歲及以後外交政策的視角</t>
  </si>
  <si>
    <t>日本恐怖文化：電影、文學、動漫、電玩評論文章</t>
  </si>
  <si>
    <t>二十世紀對二十一世紀警務的影響：警察改革的持續教訓</t>
  </si>
  <si>
    <t>非洲修辭的伴侶</t>
  </si>
  <si>
    <t>婦女政治參與的基督教與非洲倫理：作為復活的人而生活</t>
  </si>
  <si>
    <t>土耳其的強大國家與多元社會</t>
  </si>
  <si>
    <t>危機時期的公共女性主義：從薩福的片段到病毒標籤</t>
  </si>
  <si>
    <t>大眾媒體對精神和認知障礙的適應</t>
  </si>
  <si>
    <t>阿根廷流行音樂中的記憶與歷史</t>
  </si>
  <si>
    <t>海德格、柏拉圖、哲學、死亡：死亡的氣氛</t>
  </si>
  <si>
    <t>外國對唐納德·特朗普領導下的美國的看法</t>
  </si>
  <si>
    <t>認同、使命感與工作場所靈性：意義創造與發展職業契合度</t>
  </si>
  <si>
    <t>前西班牙西南部的藝術：美洲原住民文化的考古學</t>
  </si>
  <si>
    <t>關於身份、文化和移民的跨大西洋、跨文化和跨國對話</t>
  </si>
  <si>
    <t>人口販運：全球歷史與觀點</t>
  </si>
  <si>
    <t>女性主義理論與女性主義經濟學：多範式方法</t>
  </si>
  <si>
    <t>美國的犯罪職業與社區：身分網絡視角</t>
  </si>
  <si>
    <t>毀滅德́雙方：南斯拉夫、美國和全球冷戰，1968-1980</t>
  </si>
  <si>
    <t>殖民時期肯亞的教學電影與非洲觀眾，1926 年至 1963 年</t>
  </si>
  <si>
    <t>南亞裔美國中產階級穆斯林的交叉性：清真和頭巾以外的生活方式消費</t>
  </si>
  <si>
    <t>加利利的歷史，公元前 47 年至公元 1260 年：從約瑟夫和耶穌到十字軍東徵</t>
  </si>
  <si>
    <t>設計社會建築：菲律賓的空間、關係與社區</t>
  </si>
  <si>
    <t>非裔美國文學中對家的描繪</t>
  </si>
  <si>
    <t>非洲-中國-台灣關係，1949-2020</t>
  </si>
  <si>
    <t>探究中的想像：哲學模型及其應用</t>
  </si>
  <si>
    <t>創業與經濟發展：人民及其環境</t>
  </si>
  <si>
    <t>關於痛苦與磨難：古蘭經的觀點</t>
  </si>
  <si>
    <t>瓦茨拉夫·哈維爾的瓦內克戲劇中的異議政治：費迪南德·瓦內克到底是誰？</t>
  </si>
  <si>
    <t>神聖的暈眩：法國羅卡馬杜爾的朝聖與旅遊</t>
  </si>
  <si>
    <t>西方想像中的天體音樂</t>
  </si>
  <si>
    <t>青少年遭受暴力和成年結果：全國青少年調查家庭研究的結果</t>
  </si>
  <si>
    <t>印尼女性寫作中的無畏演講：來自南半球的工人階級女性主義</t>
  </si>
  <si>
    <t>密西西比文化英雄、儀式服飾與神聖包裹</t>
  </si>
  <si>
    <t>Mohiniyattam 舞蹈的傳統與變革：民族誌歷史</t>
  </si>
  <si>
    <t>轉型中的曲折：後共產主義歐洲三十年的改革與認同</t>
  </si>
  <si>
    <t>將希望作為可持續的非殖民實踐：esperanza en prá積雪草</t>
  </si>
  <si>
    <t>邪惡與給予：死亡現象</t>
  </si>
  <si>
    <t>高加索和中亞衝突地區</t>
  </si>
  <si>
    <t>個人社會學：尋找日常生活的意義</t>
  </si>
  <si>
    <t>挑釁的聲音：南半球的重金屬音樂</t>
  </si>
  <si>
    <t>另類右翼在二十一世紀美國的專制民主嘗試</t>
  </si>
  <si>
    <t>重塑當代小說電影中的創傷</t>
  </si>
  <si>
    <t>星期二過去了：美國的提前投票革命</t>
  </si>
  <si>
    <t>匈牙利處於例外狀態：從奧匈帝國君主製到Covid-19危機的威權新自由主義</t>
  </si>
  <si>
    <t>全球政治中的國家間與國家內部衝突：從歐亞大陸到中國</t>
  </si>
  <si>
    <t>來自拉丁美洲的韓國移民：融入多民族的紐約</t>
  </si>
  <si>
    <t>促進性別平等的預算編制實踐：尼日利亞和選定發展中國家的經驗教訓</t>
  </si>
  <si>
    <t>受審的猶太外貿官員：格奧爾基烏-德伊治下的羅馬尼亞，1960-1964 年</t>
  </si>
  <si>
    <t>聖經中慾望的意思和解釋：hmd和'wh詞場的語意研究</t>
  </si>
  <si>
    <t>非洲哲學冒險</t>
  </si>
  <si>
    <t>威廉‧詹姆斯，《激進經驗主義論文：批判版》</t>
  </si>
  <si>
    <t>津巴布韋經濟崩潰中的非移民</t>
  </si>
  <si>
    <t>克服美國/美國克服：在大流行病時代重塑文化並在世界上安然無恙</t>
  </si>
  <si>
    <t>非洲治安犯罪與叛亂：對不斷變化的執法浪潮的看法</t>
  </si>
  <si>
    <t>後殖民非洲的經濟成長與民主：佛得角、小國與世界經濟</t>
  </si>
  <si>
    <t>根深蒂固的種族主義：日本明顯的少數群體和種族歧視</t>
  </si>
  <si>
    <t>民主宣言：關於為什麼需要用抽籤取代選舉的對話</t>
  </si>
  <si>
    <t>對儒家思想的人類學探究：禮、情感與理性原則</t>
  </si>
  <si>
    <t>超國家恐怖：1968 年以來的義大利與西班牙恐怖電影</t>
  </si>
  <si>
    <t>亞歷山大·科耶̀ve：有影響力的人</t>
  </si>
  <si>
    <t>不開玩笑：交叉身份、媒體代表性和體育的力量</t>
  </si>
  <si>
    <t>美國政治驚悚片的歷史與故事：迷宮中的好萊塢</t>
  </si>
  <si>
    <t>中塔納納的禮物：阿拉斯加內陸的德內前殖民歷史</t>
  </si>
  <si>
    <t>貧窮、金錢和生態是方濟教宗任期（2013-2019）的支柱</t>
  </si>
  <si>
    <t>白俄羅斯：中等強國的前景</t>
  </si>
  <si>
    <t>白人財產：種族隔離後南非的種族、土地和財產</t>
  </si>
  <si>
    <t>正義與和諧：衝突與合作中的跨文化理想</t>
  </si>
  <si>
    <t>帕拉的年齡́kletos：拉比知識的歷史辯護</t>
  </si>
  <si>
    <t>面對死亡：跨信仰/跨宗教探索</t>
  </si>
  <si>
    <t>學院中的安全太空言論與競賽：清算</t>
  </si>
  <si>
    <t>搖滾樂、社會抗議與真實性：歷史、哲學與文化探索</t>
  </si>
  <si>
    <t>對自由犬儒主義的批判：彼得·斯勞特戴克、朱迪絲·巴特勒與批判自由主義</t>
  </si>
  <si>
    <t>加勒比海和拉丁美洲關係的當代議題</t>
  </si>
  <si>
    <t>路加福音、寡婦、法官和刻板印象</t>
  </si>
  <si>
    <t>古代晚期的死亡與重生：紀念羅賓·M·詹森的文章</t>
  </si>
  <si>
    <t>虛擬聖餐：網路神學與天主教聖禮想像</t>
  </si>
  <si>
    <t>公正關懷：對患有精神疾病的婦女進行合乎道德的反種族主義教牧關懷</t>
  </si>
  <si>
    <t>無論好壞：婚姻平權後離婚的道德規範</t>
  </si>
  <si>
    <t>黛娜的故事：猶太傳統中的強暴與強暴神話</t>
  </si>
  <si>
    <t>聖經的惡夢：好書與電影惡魔</t>
  </si>
  <si>
    <t>因為天國是他們的：根據路加福音，兒童的包容和參與</t>
  </si>
  <si>
    <t>經文與抵抗</t>
  </si>
  <si>
    <t>人與土地：非殖民化神學</t>
  </si>
  <si>
    <t>使命和背景</t>
  </si>
  <si>
    <t>殖民妥協：福音對原住民世界觀的威脅</t>
  </si>
  <si>
    <t>神學妥協：施萊爾馬赫、特羅爾奇與社會學神學的可能性</t>
  </si>
  <si>
    <t>神學與王子</t>
  </si>
  <si>
    <t>通往庇護所的道路：在費城建立權力和社區</t>
  </si>
  <si>
    <t>另一個黑人教會：另類基督教運動和爭取黑人自由的鬥爭</t>
  </si>
  <si>
    <t>約翰福音中的種族：走向民族意識的方法</t>
  </si>
  <si>
    <t>婦女的工作：基於信仰的社區組織的變革力量</t>
  </si>
  <si>
    <t>保羅偏心：與哥林多婦女一起讀哥林多後書</t>
  </si>
  <si>
    <t>毒品戰爭神學：全球化、暴力與拯救</t>
  </si>
  <si>
    <t>消費者的生產與慾望的形成：新托馬斯主義的視角</t>
  </si>
  <si>
    <t>移動中的神學:新自由主義資本世界中的宗教、移民與朝聖</t>
  </si>
  <si>
    <t>基督教、他者化與當代政治：後殖民解讀</t>
  </si>
  <si>
    <t>非洲性別視野下的基督教社會道德賦予喀麥隆職業女性權力</t>
  </si>
  <si>
    <t>伊斯蘭教作為教育：朝聖、預言與聖戰的教學法</t>
  </si>
  <si>
    <t>證詞與創傷：為療癒創造空間</t>
  </si>
  <si>
    <t>世界觀理論、白色和福音派信仰的未來</t>
  </si>
  <si>
    <t>弗雷迪·格雷的受難與復活</t>
  </si>
  <si>
    <t>非暴力啟示錄：啟示錄對羅馬的非暴力抵抗</t>
  </si>
  <si>
    <t>體現阿嘉·陶西里：來自大洋洲的公共神學</t>
  </si>
  <si>
    <t>人類能否在宗教中存活？</t>
  </si>
  <si>
    <t>倫理與宗教的未來：重新定義絕對</t>
  </si>
  <si>
    <t>調和對立：民主社會中的宗教自由與契約倫理</t>
  </si>
  <si>
    <t>收回自己的行為：根據哥林多後書的著作對稱義和最終審判的新教解讀</t>
  </si>
  <si>
    <t>潘霍華在基督論背景下的無宗教基督教</t>
  </si>
  <si>
    <t>受審查的講壇：諾維奇的朱利安作為傳教士</t>
  </si>
  <si>
    <t>翻譯該隱：拉斯柯爾尼科夫與比格凝視下的隱形情感</t>
  </si>
  <si>
    <t>美拉尼西亞的救恩：成為斐濟和巴布亞紐幾內亞教會的新人</t>
  </si>
  <si>
    <t>神學政治？ ：在西方和亞洲背景下與巴特對話</t>
  </si>
  <si>
    <t>雷內́吉拉德、神學與流行文化</t>
  </si>
  <si>
    <t>神學視野下的行銷與基督教宣講</t>
  </si>
  <si>
    <t>齊格蒙特·鮑曼與教宗方濟各對話：流動現代性的迷宮</t>
  </si>
  <si>
    <t>窮人的自由教會：馬丁路德金的窮人運動</t>
  </si>
  <si>
    <t>黑人神學與黑豹黨</t>
  </si>
  <si>
    <t>邁向五旬節實踐神學：個案研究</t>
  </si>
  <si>
    <t>德國的右翼激進主義與國家社會主義：支持與抵制的信仰因素</t>
  </si>
  <si>
    <t>乞討每日麵包：以乞丐為中心的馬太福音 6 章解釋</t>
  </si>
  <si>
    <t>神學與蝙蝠俠：檢視黑闇騎士的宗教世界</t>
  </si>
  <si>
    <t>面向世界的教會：教會在促進民主和永續發展方面的作用</t>
  </si>
  <si>
    <t>抵抗佔領：全球解放鬥爭</t>
  </si>
  <si>
    <t>地球母親、後殖民與解放神學</t>
  </si>
  <si>
    <t>神學與HP洛夫克拉夫特</t>
  </si>
  <si>
    <t>馬修、殘疾與壓力：在帝國背景下檢視受損人物</t>
  </si>
  <si>
    <t>女性主義神學：間隙與斷裂</t>
  </si>
  <si>
    <t>山羊獻給耶和華，山羊獻給阿撒瀉勒：贖罪日對福音書的影響</t>
  </si>
  <si>
    <t>正統與原教旨主義：當代觀點</t>
  </si>
  <si>
    <t>神學的癥結：路德的教導與我們為自由、正義與和平所做的工作</t>
  </si>
  <si>
    <t>黑肉很重要：關於runagate解釋的文章</t>
  </si>
  <si>
    <t>神學與絕命毒師</t>
  </si>
  <si>
    <t>丹尼爾在塞琉古背景下的抵抗神秘主義</t>
  </si>
  <si>
    <t>不文明不順服：神學觀點</t>
  </si>
  <si>
    <t>移民、跨國主義和宣教觀點的信念：洛杉磯作為全球十字路口</t>
  </si>
  <si>
    <t>神學作為門檻：來自紐西蘭紐西蘭的邀請</t>
  </si>
  <si>
    <t>假面舞會：透過黑人肉體將現代性聖經化</t>
  </si>
  <si>
    <t>古代以色列的口頭法律</t>
  </si>
  <si>
    <t>神學和DC宇宙</t>
  </si>
  <si>
    <t>國王與總統：羅斯福以來的沙烏地阿拉伯與美國</t>
  </si>
  <si>
    <t>專制崛起：委內瑞拉向威權主義過渡</t>
  </si>
  <si>
    <t>為 2020 年選舉提供資金</t>
  </si>
  <si>
    <t>中東迷宮：以色列、阿拉伯人和該地區 1948-2022</t>
  </si>
  <si>
    <t>日本默默的領導：重塑印太地區</t>
  </si>
  <si>
    <t>美台關係：中國的挑戰會引發危機嗎？</t>
  </si>
  <si>
    <t>小並不美：反對地方主義的案例</t>
  </si>
  <si>
    <t>主要政治：關於美國如何提名總統候選人你需要知道的一切</t>
  </si>
  <si>
    <t>在不斷變化的世界中的北極治理</t>
  </si>
  <si>
    <t>他們留下了一切：東歐猶太移民及其子女的創傷、失落與記憶</t>
  </si>
  <si>
    <t>性別與食物：對食物系統的批判性檢視</t>
  </si>
  <si>
    <t>公開講述婦女歷史：博物館與歷史遺址解說手冊</t>
  </si>
  <si>
    <t>世界盃作為世界歷史</t>
  </si>
  <si>
    <t>童年的考古學</t>
  </si>
  <si>
    <t>附近的歷史：探索周遭的過去</t>
  </si>
  <si>
    <t>共同的世界：永續城市化之路</t>
  </si>
  <si>
    <t>非正規士兵與叛逆國家：美國小規模海外幹預</t>
  </si>
  <si>
    <t>東協的半世紀：東南亞國家聯盟的政治史</t>
  </si>
  <si>
    <t>重新構想歷史故居博物館：新方法與行之有效的解決方案</t>
  </si>
  <si>
    <t>酷兒宗教：宗教中酷兒與跨性別研究簡介</t>
  </si>
  <si>
    <t>亞洲的宗教、民族主義與認同政治</t>
  </si>
  <si>
    <t>外交政策分析：古典與當代理論</t>
  </si>
  <si>
    <t>韓國的人口紅利：過去的迴響還是未來的序幕？</t>
  </si>
  <si>
    <t>鐵甲戰士：為美國的聯盟打造新的未來</t>
  </si>
  <si>
    <t>平衡的信仰：規範非洲的宗教事務</t>
  </si>
  <si>
    <t>當今學校的行為管理：教師的成功和積極的工具</t>
  </si>
  <si>
    <t>移民經驗：擴大學校-家庭-社區對話</t>
  </si>
  <si>
    <t>一次一名青少年：培養青少年的自我意識與批判性思維</t>
  </si>
  <si>
    <t>教學現實的樂觀主義：如何充滿希望地教學與學習</t>
  </si>
  <si>
    <t>持久的問題：在課堂上使用猶太兒童文學</t>
  </si>
  <si>
    <t>發展教育準備：高等教育中的教師準備如何導致學生成功</t>
  </si>
  <si>
    <t>為正義而閱讀：透過青少年文學讓中層讀者參與社會行動</t>
  </si>
  <si>
    <t>當今課堂的包容性世界：融合多年齡教學、科技與國際視角</t>
  </si>
  <si>
    <t>前線服務：學校校長分享僕人式領導的真實故事</t>
  </si>
  <si>
    <t>優秀學生與困難學生：家長和老師支持優秀青少年的內部指南</t>
  </si>
  <si>
    <t>下一代教育勞動力：以團隊為基礎的人員配置模式如何支持公平並改善學習成果</t>
  </si>
  <si>
    <t>學校領導者的道德：人類狀況與組織動力</t>
  </si>
  <si>
    <t>評估工具和系統：促進批判性和創造性思考的有意義的回饋方法</t>
  </si>
  <si>
    <t>言出必行：教師責任與個人價值觀</t>
  </si>
  <si>
    <t>行動中的反種族主義教學法：實地課程開發</t>
  </si>
  <si>
    <t>有組織的學術：如何改變你的學術生活</t>
  </si>
  <si>
    <t>透過圖像小說提升視覺素養和批判性思考能力</t>
  </si>
  <si>
    <t>有天賦還是單純聰明？ ：家長和老師的教學環境發生了什麼樣的變化</t>
  </si>
  <si>
    <t>背叛教師、背叛學生：高等教育師資培養的弊端</t>
  </si>
  <si>
    <t>激發數學大腦：洞察學生學習動機</t>
  </si>
  <si>
    <t>明星與人相遇的地方：在對話中教詩與寫詩</t>
  </si>
  <si>
    <t>成功教師的核心實踐：支持學習與管理教學</t>
  </si>
  <si>
    <t>讀寫能力發展的階段：整合閱讀與寫作</t>
  </si>
  <si>
    <t>革命性技術：技術史的教育視角</t>
  </si>
  <si>
    <t>做對的事：有時很困難，但總是正確的</t>
  </si>
  <si>
    <t>講者：遊艇黃金時代一艘偉大遊艇和一位無名赫雷肖夫英雄的故事</t>
  </si>
  <si>
    <t>旅遊民族誌：愛德華·布魯納及其他</t>
  </si>
  <si>
    <t>空間阻力：文學與數位對新自由主義的挑戰</t>
  </si>
  <si>
    <t>戰爭的道德約束：原則與案例</t>
  </si>
  <si>
    <t>美國政治思想史</t>
  </si>
  <si>
    <t>早期現代英格蘭的魔法：文學、政治與超自然力量</t>
  </si>
  <si>
    <t>海德格的尼采：歐洲現代性與未來哲學</t>
  </si>
  <si>
    <t>電影中修正戰爭創傷：即將到來的社區</t>
  </si>
  <si>
    <t>全球非洲遭遇中的認同再創造</t>
  </si>
  <si>
    <t>在博物館和歷史遺跡中與兒童和青少年一起解讀奴隸制</t>
  </si>
  <si>
    <t>權力競爭：總統與國會的關係</t>
  </si>
  <si>
    <t>夥伴關係的力量：當今網路世界的基本博物館策略</t>
  </si>
  <si>
    <t>猶太人對來世的看法</t>
  </si>
  <si>
    <t>使命很重要：21世紀的相關性與博物館</t>
  </si>
  <si>
    <t>比較司法政治</t>
  </si>
  <si>
    <t>美洲原住民的宗教與文化</t>
  </si>
  <si>
    <t>了解城市政治：機構、代表性與政策</t>
  </si>
  <si>
    <t>美國政治的真實世界：紀錄片簡介</t>
  </si>
  <si>
    <t>盤點文化遺產藏品：博物館與歷史學會指南</t>
  </si>
  <si>
    <t>全球化與社會運動：民粹主義挑戰與民主替代方案</t>
  </si>
  <si>
    <t>博物館作為改變的推動者：成為變革者的指南</t>
  </si>
  <si>
    <t>今日歐洲：二十一世紀簡介</t>
  </si>
  <si>
    <t>說故事的空間：再現歷史環境</t>
  </si>
  <si>
    <t>MRM6：博物館註冊方法</t>
  </si>
  <si>
    <t>當地領導的建設和平：全球案例研究</t>
  </si>
  <si>
    <t>博物館會員制創新：釋放觀眾參與和永續收入的想法</t>
  </si>
  <si>
    <t>女性與男性：性別的文化建構</t>
  </si>
  <si>
    <t>美術運動與儲存：視覺藝術的專案管理</t>
  </si>
  <si>
    <t>美國國家安全案例：概念與過程</t>
  </si>
  <si>
    <t>國際關係理論</t>
  </si>
  <si>
    <t>右翼的憤怒：從紅寶石嶺到川普總統任期的美國民兵運動</t>
  </si>
  <si>
    <t>美國盲點：種族、階級、宗教與川普總統任期</t>
  </si>
  <si>
    <t>從解決衝突到建設和平</t>
  </si>
  <si>
    <t>依戀、遊戲與真實性：臨床背景下的溫尼考特</t>
  </si>
  <si>
    <t>超越主權的全球問題</t>
  </si>
  <si>
    <t>全球腐敗與道德管理：將理論轉化為行動</t>
  </si>
  <si>
    <t>和平與衝突研究簡介</t>
  </si>
  <si>
    <t>適應與心理治療：語言與分析心理學</t>
  </si>
  <si>
    <t>走出旋風：颶風瑪莉亞後的供需</t>
  </si>
  <si>
    <t>為同理心而設計：對博物館體驗的看法</t>
  </si>
  <si>
    <t>領導力很重要：在不和諧的時代領導博物館</t>
  </si>
  <si>
    <t>博物館和千禧世代：吸引令人垂涎的贊助世代</t>
  </si>
  <si>
    <t>博物館的多元、公平、可近性和包容性</t>
  </si>
  <si>
    <t>城市青少年創傷：利用社區介入克服槍枝暴力</t>
  </si>
  <si>
    <t>正念的大學申請者：在招生過程中培養情緒智商</t>
  </si>
  <si>
    <t>分析兒童：心理結構、創傷、發展與治療行動</t>
  </si>
  <si>
    <t>如何找到博物館工作</t>
  </si>
  <si>
    <t>全球化與健康</t>
  </si>
  <si>
    <t>當代墨西哥政治</t>
  </si>
  <si>
    <t>虐待兒童、剝削兒童和刑事司法對策</t>
  </si>
  <si>
    <t>今天的州立法機構：穹頂下的政治</t>
  </si>
  <si>
    <t>全球化與監視</t>
  </si>
  <si>
    <t>當代女性諮商：整個生命週期的策略和介入措施</t>
  </si>
  <si>
    <t>實踐中的女性主義研究</t>
  </si>
  <si>
    <t>繪製民粹地圖：將政治帶給人民</t>
  </si>
  <si>
    <t>（幾乎）一切的關鍵：我們所有人的社會學</t>
  </si>
  <si>
    <t>利益團體政治</t>
  </si>
  <si>
    <t>體育促進發展與和平：基礎與應用</t>
  </si>
  <si>
    <t>社會正義的職業發展幹預措施：解決整個生命週期中教育、社區和就業環境的需求</t>
  </si>
  <si>
    <t>解構焦慮：從恐懼到滿足的旅程</t>
  </si>
  <si>
    <t>讓政府發揮作用：績效知情管理的承諾與陷阱</t>
  </si>
  <si>
    <t>如何思考國土安全：國家安全與公共安全的不完美交集</t>
  </si>
  <si>
    <t>美國國會</t>
  </si>
  <si>
    <t>情報分析的詢問方法</t>
  </si>
  <si>
    <t>拉丁美洲的定位：當代地理學的主題</t>
  </si>
  <si>
    <t>美國的公共土地：從黃石公園到煙熊及其他地方</t>
  </si>
  <si>
    <t>美國和亞洲：區域動態和二十一世紀的關係</t>
  </si>
  <si>
    <t>了解非營利組織的法律與金融：慈善領袖的四十八項關鍵原則</t>
  </si>
  <si>
    <t>權力、空間與時間：國際關係實證導論</t>
  </si>
  <si>
    <t>戰爭起因簡介：從第一次世界大戰到伊拉克戰爭的國家間衝突模式</t>
  </si>
  <si>
    <t>理解不斷變化的世界：國際體系的另類未來</t>
  </si>
  <si>
    <t>財富、競爭對手與激進分子：美國博物館的歷史</t>
  </si>
  <si>
    <t>博物館的捐贈要素</t>
  </si>
  <si>
    <t>以市場為基礎的醫療保健：全是神話，沒有現實</t>
  </si>
  <si>
    <t>給予與接受：博物館和捐贈者收藏禮物和捐贈手冊</t>
  </si>
  <si>
    <t>前現代韓國簡史：從古代到十九世紀</t>
  </si>
  <si>
    <t>人權與公共產品：全球新政</t>
  </si>
  <si>
    <t>社會中的種族：美國持久的困境</t>
  </si>
  <si>
    <t>為患有產後精神疾病的婦女發聲：改變法律和國家氣候的指南</t>
  </si>
  <si>
    <t>多元之愛：治療師（及其客戶）的臨床工具包</t>
  </si>
  <si>
    <t>博物館的蛻變：透過文化公民培養變革</t>
  </si>
  <si>
    <t>通達的藝術：博物館通達的實用指南</t>
  </si>
  <si>
    <t>舉報人、洩密者及其網絡：從斯諾登到地下出版物</t>
  </si>
  <si>
    <t>在別人的國家：反海地種族主義和多明尼加共和國的公民身份</t>
  </si>
  <si>
    <t>2020 年總統候選人的製作</t>
  </si>
  <si>
    <t>後普丁：繼承、穩定與俄羅斯的未來</t>
  </si>
  <si>
    <t>今日美墨邊境：歷史視野下的衝突與合作</t>
  </si>
  <si>
    <t>博物館的公民使命</t>
  </si>
  <si>
    <t>當仇恨團體沿著大街遊行：參與社區反應</t>
  </si>
  <si>
    <t>規劃你的生活：結束工作與生活平衡的鬥爭</t>
  </si>
  <si>
    <t>原教旨主義中的女性：謙虛、婚姻與母性</t>
  </si>
  <si>
    <t>為公平結果而參與：從業者的行動手冊</t>
  </si>
  <si>
    <t>忙碌世界中的正念：降低成人和青少年的障礙，培養專注力、情感平靜和感恩之心</t>
  </si>
  <si>
    <t>博物館藏品道德：取得、管理與解釋</t>
  </si>
  <si>
    <t>地緣政治：理解不斷變化的世界</t>
  </si>
  <si>
    <t>美國的政黨與選舉：選舉過程</t>
  </si>
  <si>
    <t>遊戲規則改變者：黑金與超級政治行動委員會如何改變美國的競選活動</t>
  </si>
  <si>
    <t>暴力男子氣概</t>
  </si>
  <si>
    <t>古巴處於十字路口</t>
  </si>
  <si>
    <t>博物館外交：文化機構如何形塑全球參與</t>
  </si>
  <si>
    <t>重建家庭連結：幫助目標父母和疏離的成年兒童解決衝突，改善溝通，增強關係</t>
  </si>
  <si>
    <t>婦女、政治與權力：全球視角</t>
  </si>
  <si>
    <t>中國對外關係：新興全球力量的力量與政策</t>
  </si>
  <si>
    <t>解釋性總體規劃：歷史遺址框架</t>
  </si>
  <si>
    <t>州與地方政府之間的合作與衝突</t>
  </si>
  <si>
    <t>老化、工作和退休</t>
  </si>
  <si>
    <t>慶祝老化教會：今天的相互事工，明天的遺產</t>
  </si>
  <si>
    <t>美國監獄中的女性：性、社交生活與家庭</t>
  </si>
  <si>
    <t>正確的致勝之道：讓商業道德在現實世界中發揮作用</t>
  </si>
  <si>
    <t>人口地理學：工具與問題</t>
  </si>
  <si>
    <t>中國地理學：全球化與政治、經濟與社會變遷的動態</t>
  </si>
  <si>
    <t>反殖民團結：種族、和解與中東和北非解放</t>
  </si>
  <si>
    <t>我們立場分歧：2020 年選舉與美國政治</t>
  </si>
  <si>
    <t>拉丁美洲的榨取主義：依賴、資源民族主義與宏觀阻力</t>
  </si>
  <si>
    <t>共同理解：心理治療的主體間方法</t>
  </si>
  <si>
    <t>巴基斯坦之戰：苦澀的美國友誼與艱難的鄰裡關係</t>
  </si>
  <si>
    <t>殘酷的現實：世界歷史上的石油</t>
  </si>
  <si>
    <t>監管黑人身體:如何監視黑人的生活以及如何為改變而努力</t>
  </si>
  <si>
    <t>共同前進：猶太教堂的願景與規劃</t>
  </si>
  <si>
    <t>重新審視遊牧主題：婦女在被迫流離失所的情況下旅行的經歷</t>
  </si>
  <si>
    <t>全球化與美國流行文化</t>
  </si>
  <si>
    <t>中東歐政治：變化與挑戰</t>
  </si>
  <si>
    <t>老化與生命歷程：社會與文化背景</t>
  </si>
  <si>
    <t>在美國建設和平</t>
  </si>
  <si>
    <t>看到白人：白人特權和種族簡介</t>
  </si>
  <si>
    <t>美國的拉丁裔政治：社區、文化與利益</t>
  </si>
  <si>
    <t>犯罪學與刑事司法的研究方法</t>
  </si>
  <si>
    <t>超越凍結的衝突。東歐分離主義爭端的情景</t>
  </si>
  <si>
    <t>全球化與媒體：巴別地球村</t>
  </si>
  <si>
    <t>激進的智力:批判理論的概念人物</t>
  </si>
  <si>
    <t>禧年：擁抱神職人員退休</t>
  </si>
  <si>
    <t>美國撤退：唐納德·特朗普領導下的外交政策</t>
  </si>
  <si>
    <t>歐盟的協商民主：透過參與和辯論對抗民粹主義</t>
  </si>
  <si>
    <t>德國政體</t>
  </si>
  <si>
    <t>中國思想中的和諧：哲學導論</t>
  </si>
  <si>
    <t>第三種文化忠實者：為多民族信徒和會眾賦予權力的事工</t>
  </si>
  <si>
    <t>來自貧民窟的聲音：媒體激進主義和來自底層的反敘事</t>
  </si>
  <si>
    <t>黑格爾與開端問題：懷疑論與無預設</t>
  </si>
  <si>
    <t>形象空間：符號學與美感想像</t>
  </si>
  <si>
    <t>回歸常態？ ：（幾乎）打破美國的 2020 年大選</t>
  </si>
  <si>
    <t>面向當今觀眾的博物館教育：用新模式滿足期望</t>
  </si>
  <si>
    <t>普丁的俄羅斯</t>
  </si>
  <si>
    <t>超越烘焙義賣：為當地歷史組織募款</t>
  </si>
  <si>
    <t>藝術博物館中的家庭空間：創造好奇心、奇蹟和玩耍</t>
  </si>
  <si>
    <t>品牌重塑：歷史建築、博物館、遺址與組織指南</t>
  </si>
  <si>
    <t>如何關閉博物館：實用指南</t>
  </si>
  <si>
    <t>博物館的價值：增進社會福祉</t>
  </si>
  <si>
    <t>川普效應：美國政治與政府的顛覆及其後果</t>
  </si>
  <si>
    <t>選區重新劃分：美國最具政治性的活動</t>
  </si>
  <si>
    <t>影子戰爭：美國、俄羅斯和中國的網路戰政策</t>
  </si>
  <si>
    <t>創造出色的遊客體驗：博物館專業人士指南</t>
  </si>
  <si>
    <t>設計博物館體驗</t>
  </si>
  <si>
    <t>基本狀況報告：手冊</t>
  </si>
  <si>
    <t>國會與美國外交政策：兩極化時代的激進主義、自信與默許</t>
  </si>
  <si>
    <t>音樂產業最好的工作：成功音樂專業人士的直言不諱</t>
  </si>
  <si>
    <t>美國外交政策簡史</t>
  </si>
  <si>
    <t>有影響力的基督徒：學習從心出發的領導</t>
  </si>
  <si>
    <t>包容性博物館領導者</t>
  </si>
  <si>
    <t>博物館展覽手冊</t>
  </si>
  <si>
    <t>拉丁美洲殖民地十位著名女性</t>
  </si>
  <si>
    <t>國際關係案例：原理與應用</t>
  </si>
  <si>
    <t>當離婚失敗：幻滅、破壞性和高度衝突的離婚</t>
  </si>
  <si>
    <t>同理心和道德</t>
  </si>
  <si>
    <t>婦女與政治：權力與政治影響之路</t>
  </si>
  <si>
    <t>中東與美國國家安全永遠存在戰爭與衝突？</t>
  </si>
  <si>
    <t>老南方的新政治：南方政治簡介</t>
  </si>
  <si>
    <t>PK-12 課堂特殊教育行動研究教師指南</t>
  </si>
  <si>
    <t>了解總統信條：從喬治華盛頓到喬拜登的美國國家安全</t>
  </si>
  <si>
    <t>思考與演奏音樂：最佳練習和表演的有意策略</t>
  </si>
  <si>
    <t>性哲學：當代讀物</t>
  </si>
  <si>
    <t>嚴肅的離婚指南：度過難關並重新開始</t>
  </si>
  <si>
    <t>管理你的樂團：藝術家管理指南</t>
  </si>
  <si>
    <t>博物館的有效多元化、公平性、可近性、包容性和反種族主義實踐：從內到外</t>
  </si>
  <si>
    <t>博物館無障礙設計：組織變革的系統方法</t>
  </si>
  <si>
    <t>自我監督：心理動力策略</t>
  </si>
  <si>
    <t>2020 年總統競選：傳播視角</t>
  </si>
  <si>
    <t>超越數字：博物館專業人員的預算</t>
  </si>
  <si>
    <t>博物館裡的說故事</t>
  </si>
  <si>
    <t>伊斯蘭恐懼症、種族與全球政治</t>
  </si>
  <si>
    <t>自願非一夫一妻製手冊：肯定心理健康實踐</t>
  </si>
  <si>
    <t>中美關係：危險的過去，不確定的現在</t>
  </si>
  <si>
    <t>房間裡的大象：唐納德·川普和共和黨的未來</t>
  </si>
  <si>
    <t>不再有戰爭：爭取正義的非暴力抗爭簡介</t>
  </si>
  <si>
    <t>國際關係概論：理論與實踐</t>
  </si>
  <si>
    <t>考古學實踐：文化資源考古學手冊</t>
  </si>
  <si>
    <t>重塑博物館：相關性、包容性和全球責任</t>
  </si>
  <si>
    <t>追求智慧：領導者和學習者的入門讀物</t>
  </si>
  <si>
    <t>人類安全：理論與行動</t>
  </si>
  <si>
    <t>北韓的外交政策：敵對世界中的金正恩政權</t>
  </si>
  <si>
    <t>管理藝術組織</t>
  </si>
  <si>
    <t>與情報部門溝通：國家安全的寫作與簡報</t>
  </si>
  <si>
    <t>國家情報的未來：新興科技如何重塑情報界</t>
  </si>
  <si>
    <t>什麼是地理？</t>
  </si>
  <si>
    <t>軍事研究的創新方法</t>
  </si>
  <si>
    <t>建設性衝突：從出現到轉變</t>
  </si>
  <si>
    <t>冠狀病毒、危機與文化：2020 年大流行期間的抗議、治安與調解</t>
  </si>
  <si>
    <t>2020 年選舉後的競選活動：傳播視角</t>
  </si>
  <si>
    <t>莫斯科的布偶：在俄羅斯製作芝麻街的意想不到的瘋狂真實故事</t>
  </si>
  <si>
    <t>俄羅斯外交政策：國家認同的改變與延續</t>
  </si>
  <si>
    <t>需要改變：為疫情後的博物館做準備</t>
  </si>
  <si>
    <t>轉變衝突：會眾騷亂的祝福</t>
  </si>
  <si>
    <t>改變博物館的包容性：協同探究的力量</t>
  </si>
  <si>
    <t>教師教育中的人權當務之急：培養同情心、理解和倡議</t>
  </si>
  <si>
    <t>深化歐盟-摩爾多瓦關係：在COVID-19的陰影下更新和升級</t>
  </si>
  <si>
    <t>深化歐盟-烏克蘭關係：在covid-19陰影下更新和升級</t>
  </si>
  <si>
    <t>深化歐盟-格魯吉亞關係：在Covid-19陰影下更新和升級</t>
  </si>
  <si>
    <t>革命中的中國：歷史教訓</t>
  </si>
  <si>
    <t>菁英、非菁英與政治現實主義：西方社會的未來日益渺茫</t>
  </si>
  <si>
    <t>中國和維吾爾人：簡單介紹</t>
  </si>
  <si>
    <t>警務的未來：加強警務和社區安全的 200 項建議</t>
  </si>
  <si>
    <t>戲劇作為人類行為：戲劇藝術導論</t>
  </si>
  <si>
    <t>思想運動：路德維希·維根斯坦的日記，1930-1932年和1936-1937年</t>
  </si>
  <si>
    <t>當代拉丁美洲革命</t>
  </si>
  <si>
    <t>文化的掛毯：文化人類學導論</t>
  </si>
  <si>
    <t>拉丁美洲社會運動與進步政府：抵抗與趨同之間的創造性張力</t>
  </si>
  <si>
    <t>有效的博物館：重新思考博物館實踐以增加影響力</t>
  </si>
  <si>
    <t>衝突解決中超越公平與包容：重新定位職業</t>
  </si>
  <si>
    <t>溝通的藝術：提升你的基本溝通技巧</t>
  </si>
  <si>
    <t>2020 年選舉的變化和連續性</t>
  </si>
  <si>
    <t>國際生活:國際關係中的生活</t>
  </si>
  <si>
    <t>中國黨國的抗議與抵抗</t>
  </si>
  <si>
    <t>理論之淚：說故事的國際關係</t>
  </si>
  <si>
    <t>關鍵時刻和歷史遺產：比較社會科學的見解和方法</t>
  </si>
  <si>
    <t>美國政治修辭：關於建國原則與當代爭議的重要演講與著作</t>
  </si>
  <si>
    <t>獨立以來的拉丁美洲：兩個世紀的連續性與變化</t>
  </si>
  <si>
    <t>中國清代女性</t>
  </si>
  <si>
    <t>買入：一流的女子大學籃球和大學運動的未來</t>
  </si>
  <si>
    <t>城市槍枝暴力：空地、綠地和其他以常態為重點的干預措施</t>
  </si>
  <si>
    <t>酷兒聲樂教學法：一本用於教導跨性別和性別酷兒歌手並培育性別肯定空間的手冊</t>
  </si>
  <si>
    <t>什麼是博物館？ ：國家和國際博物館領導人的觀點</t>
  </si>
  <si>
    <t>身份的萬花筒：反身性、慣例以及性別、社會性別和性傾向的流動性</t>
  </si>
  <si>
    <t>國家、國際與人類安全：防止暴力</t>
  </si>
  <si>
    <t>哈佛大學對新科學的不切實際的追求：社會關係系的興衰</t>
  </si>
  <si>
    <t>武裝團體：二十一世紀的威脅</t>
  </si>
  <si>
    <t>現在解決警務問題的七種方法：建立信任、真誠的夥伴關係和安全的社區</t>
  </si>
  <si>
    <t>請小聲尖叫：一個糾結的故事</t>
  </si>
  <si>
    <t>創造歷史：博物館與歷史遺址的創客空間</t>
  </si>
  <si>
    <t>心如苦行僧：詹姆斯·阿博特將軍爵士與東印度公司的垮台</t>
  </si>
  <si>
    <t>安全的圖書館：確保使用者、員工和館藏的安全</t>
  </si>
  <si>
    <t>自我與其他故事：存在、認知、寫作</t>
  </si>
  <si>
    <t>原子之友：美國如何對待擁有核武的盟友</t>
  </si>
  <si>
    <t>面對中國：戰爭與和平的前景</t>
  </si>
  <si>
    <t>歌唱跨越障礙：音樂會表演者集中非裔美國歌曲的指南</t>
  </si>
  <si>
    <t>軍用無人機需求增加和供應激增：探索新無人機進口商的需求以及美國安全合作和工業基礎政策的選擇</t>
  </si>
  <si>
    <t>二十一世紀拉丁美洲的獨裁統治：委內瑞拉、玻利維亞、尼加拉瓜、厄瓜多和薩爾瓦多</t>
  </si>
  <si>
    <t>納粹宗教與法國基督教抵抗運動的興起</t>
  </si>
  <si>
    <t>行動即信仰：21世紀的斯坦尼斯拉夫斯基</t>
  </si>
  <si>
    <t>與中國接觸：重建中美關係</t>
  </si>
  <si>
    <t>斯科特斯和科維德：媒體對最高法院口頭辯論直播的反應</t>
  </si>
  <si>
    <t>2021年特殊教育法年度審查</t>
  </si>
  <si>
    <t>黑人的存在自由</t>
  </si>
  <si>
    <t>陰謀論：入門</t>
  </si>
  <si>
    <t>國家稅政策：入門</t>
  </si>
  <si>
    <t>理解破裂的母女關係：透過疏離能量循環引導成年女兒的療癒之旅</t>
  </si>
  <si>
    <t>考古學、性別歧視和醜聞：一個女人的發現和竊取這些發現的男人的長期壓抑的故事</t>
  </si>
  <si>
    <t>SilverComm：老化時代的行銷實踐與訊息</t>
  </si>
  <si>
    <t>美麗悖論：自拍時代的女性氣質</t>
  </si>
  <si>
    <t>紅色漣漪：2022 年中期選舉及其對 2024 年的意義</t>
  </si>
  <si>
    <t>哥倫比亞：簡明當代史</t>
  </si>
  <si>
    <t>當代古巴：後卡斯楚時代</t>
  </si>
  <si>
    <t>Rondine方法：解決衝突的關係方法</t>
  </si>
  <si>
    <t>考古學思維：如何理解過去</t>
  </si>
  <si>
    <t>黎巴嫩與土耳其：歷史背景與當代現實</t>
  </si>
  <si>
    <t>管理農村地區的藝術</t>
  </si>
  <si>
    <t>不完美的合作夥伴：美國和東南亞</t>
  </si>
  <si>
    <t>叛亂戰爭：全球史至今</t>
  </si>
  <si>
    <t>災難倫理</t>
  </si>
  <si>
    <t>沒有教會是一座孤島：信仰團體如何共同回應機會與挑戰</t>
  </si>
  <si>
    <t>2020 年和 2022 年選舉的變化和連續性</t>
  </si>
  <si>
    <t>普通人：了解川普支持者的崛起</t>
  </si>
  <si>
    <t>2024 年入主白宮之路：總統選舉的政治</t>
  </si>
  <si>
    <t>對抗伊朗的區域戰略：長期、全面的方法</t>
  </si>
  <si>
    <t>美埃軍事關係：複雜性、矛盾與挑戰</t>
  </si>
  <si>
    <t>政治聖戰時代：沙姆解放組織的研究</t>
  </si>
  <si>
    <t>真主黨：繪製達希亞和黎巴嫩什葉派社區地圖</t>
  </si>
  <si>
    <t>回到基礎：戰後時代的美伊安全合作</t>
  </si>
  <si>
    <t>總統選舉：美國政治的策略與結構</t>
  </si>
  <si>
    <t>如何在音樂產業建立關係：音樂家指南</t>
  </si>
  <si>
    <t>加州的民主：金州的政治與政府</t>
  </si>
  <si>
    <t>上帝的外交官：方濟各教宗、梵蒂岡外交與美國的世界末日</t>
  </si>
  <si>
    <t>門院裡的偵探：緬因州警察的反思</t>
  </si>
  <si>
    <t>坡與女性：承認與修正</t>
  </si>
  <si>
    <t>穩重、冷靜、勇敢：危機中堅韌與智慧的25個實踐</t>
  </si>
  <si>
    <t>瘋狂的皇帝、沉沒的城市和地震機器：有關古希臘人和古羅馬人的更常見問題</t>
  </si>
  <si>
    <t>破碎的伊卡洛斯：1933 年芝加哥世界博覽會、航空黃金時代和法西斯主義的崛起</t>
  </si>
  <si>
    <t>災難！ ：心理學如何解釋為什麼好人會讓壞情況變得更糟</t>
  </si>
  <si>
    <t>資本主義的非理性與氣候變遷：另類未來的前景</t>
  </si>
  <si>
    <t>社會正義與現代運動員：探索運動員行動主義在社會變遷中的作用</t>
  </si>
  <si>
    <t>伊莉莎白泰勒：美利堅帝國的象徵</t>
  </si>
  <si>
    <t>戲劇藝術對中學黑人女孩讀寫能力的影響</t>
  </si>
  <si>
    <t>非洲拉丁裔與拉丁裔：交叉視野下的文化、認同與鬥爭</t>
  </si>
  <si>
    <t>9/11後美國轉向印度：從可疑關係轉變為戰略夥伴關係</t>
  </si>
  <si>
    <t>美國起源時錯過的革命</t>
  </si>
  <si>
    <t>媒體與奈及利亞憲政民主：公民空間、言論自由與新聞自由之戰</t>
  </si>
  <si>
    <t>克服電子遊戲勞動中對激情的剝削：充滿激情地玩</t>
  </si>
  <si>
    <t>從古代到人類世的預期環境故事</t>
  </si>
  <si>
    <t>美國選舉中的名人：名人政治案例研究</t>
  </si>
  <si>
    <t>重新解釋憲法：最高法院如何修改法律</t>
  </si>
  <si>
    <t>數位僑民：性別印度數位大眾的勞動與影響</t>
  </si>
  <si>
    <t>毀滅與解放：休謨基礎上的政治行動</t>
  </si>
  <si>
    <t>加勒比海英語地區的美食、文字與文化</t>
  </si>
  <si>
    <t>不平等感</t>
  </si>
  <si>
    <t>無政府主義、後無政府主義與倫理</t>
  </si>
  <si>
    <t>分區及其來世：暴力、記憶、生活</t>
  </si>
  <si>
    <t>創造性的存在：定居者殖民主義、原住民自決與非殖民主義當代藝術品</t>
  </si>
  <si>
    <t>遞迴性和偶然性</t>
  </si>
  <si>
    <t>民主的麻煩</t>
  </si>
  <si>
    <t>宜居的十字路口：重新/框架前線的性工作</t>
  </si>
  <si>
    <t>哲學與城市：跨學科與跨文化視角</t>
  </si>
  <si>
    <t>全球發展倫理：對全球資本主義的批判</t>
  </si>
  <si>
    <t>後種族歐洲的種族：交叉分析</t>
  </si>
  <si>
    <t>成為原住民：控制人類世的想像</t>
  </si>
  <si>
    <t>城市邊緣性的產生與爭論：跨學科與比較對話</t>
  </si>
  <si>
    <t>能源、經濟與倫理：全球能源轉型的前景與危險</t>
  </si>
  <si>
    <t>後殖民政府：理性、暴力與爭論</t>
  </si>
  <si>
    <t>反情報理論與實踐</t>
  </si>
  <si>
    <t>外交政策的價值：考察理想與利益</t>
  </si>
  <si>
    <t>性別、性行為與太空文化</t>
  </si>
  <si>
    <t>社會想像：關鍵幹預</t>
  </si>
  <si>
    <t>亞洲的麻煩點：解決衝突的領導力問題</t>
  </si>
  <si>
    <t>俄羅斯衝突管理與歐洲安全治理：政策與實踐</t>
  </si>
  <si>
    <t>衝突解決簡介：話語與動態</t>
  </si>
  <si>
    <t>人解釋者:走向詮釋學的轉變</t>
  </si>
  <si>
    <t>邁向去成長的政治經濟</t>
  </si>
  <si>
    <t>後毛澤東時代中國重塑紅色經典：電視劇作為大眾媒體</t>
  </si>
  <si>
    <t>阻力：理論與領域之間</t>
  </si>
  <si>
    <t>酷兒哲學</t>
  </si>
  <si>
    <t>身體與體現：哲學指南</t>
  </si>
  <si>
    <t>選擇和平：戰爭中的代理與行動</t>
  </si>
  <si>
    <t>衝突介入與轉化：理論與實踐</t>
  </si>
  <si>
    <t>聯合國的選擇性責任:殖民歷史與批判性探究</t>
  </si>
  <si>
    <t>重新思考和平：話語、記憶、翻譯與對話</t>
  </si>
  <si>
    <t>女性主義媒體：從第二波到數位時代</t>
  </si>
  <si>
    <t>性別規範與交叉性：連結種族、階級與性別</t>
  </si>
  <si>
    <t>社會企業家精神與新自由主義：一邊行善一邊賺錢</t>
  </si>
  <si>
    <t>性別、全球健康與暴力：女性主義對和平與疾病的觀點</t>
  </si>
  <si>
    <t>政策制定中需要保持謙遜：監管政策的教訓</t>
  </si>
  <si>
    <t>法律的終結：二十一世紀的卡爾‧施密特</t>
  </si>
  <si>
    <t>歐洲社會主義：帶有文獻的簡明歷史</t>
  </si>
  <si>
    <t>現在的難民：重新思考邊界、接待與公民身份</t>
  </si>
  <si>
    <t>阿拉伯-伊朗關係：衝突與和解的動態</t>
  </si>
  <si>
    <t>社會地理學：簡介</t>
  </si>
  <si>
    <t>民粹主義宣言</t>
  </si>
  <si>
    <t>超越歷史：非洲發展、外交與衝突解決機構</t>
  </si>
  <si>
    <t>非洲憂鬱症：克服黑人狀況不可或缺的條件</t>
  </si>
  <si>
    <t>歐盟的代議制民主：恢復合法性</t>
  </si>
  <si>
    <t>商業社會：倫理學與經濟學入門</t>
  </si>
  <si>
    <t>超越大師的工具？ ：去殖民化知識秩序、研究方法與教學</t>
  </si>
  <si>
    <t>被綁架的民主</t>
  </si>
  <si>
    <t>戰爭與演算法</t>
  </si>
  <si>
    <t>有錢人：菁英男子氣概與新自由主義計劃</t>
  </si>
  <si>
    <t>城市之謎：拉丁美洲的時間、自治與後殖民轉型</t>
  </si>
  <si>
    <t>文化批判中的反抗</t>
  </si>
  <si>
    <t>探索文森特和埃莉諾·奧斯特羅姆的政治經濟學和社會哲學</t>
  </si>
  <si>
    <t>為了和平：非洲人對美國種族主義、正義與和平的看法</t>
  </si>
  <si>
    <t>成為數位公民</t>
  </si>
  <si>
    <t>南非、種族和國際關係的形成</t>
  </si>
  <si>
    <t>爭論：體育、種族主義和抵抗</t>
  </si>
  <si>
    <t>福柯反對新自由主義？</t>
  </si>
  <si>
    <t>反法西斯主義哲學：打擊納粹、打擊白人至上</t>
  </si>
  <si>
    <t>網路威懾問題</t>
  </si>
  <si>
    <t>抵抗！ ：英國脫歐-川普時代的抗議媒體與流行文化</t>
  </si>
  <si>
    <t>控制悖論：從人工智慧到民粹主義</t>
  </si>
  <si>
    <t>自治藝術機構：顛覆創意城市的藝術家</t>
  </si>
  <si>
    <t>商業利益衝突的道德規範：簡介</t>
  </si>
  <si>
    <t>兒童之國：在澳洲西北部創造 goolarabooloo 的未來</t>
  </si>
  <si>
    <t>清理漂綠：企業環境犯罪與資本主義危機</t>
  </si>
  <si>
    <t>警方回應心理健康服務呼籲：守門人和街角精神科醫生</t>
  </si>
  <si>
    <t>介導的厭女症：抹去大眾想像中黑人婦女和女孩的純真</t>
  </si>
  <si>
    <t>黑人婦女的權利：領導與權力循環</t>
  </si>
  <si>
    <t>本土知識：非洲糧食安全與健康的替代方案</t>
  </si>
  <si>
    <t>民主與政治思想史</t>
  </si>
  <si>
    <t>《黑豹：國王萬歲》的跨媒體構建</t>
  </si>
  <si>
    <t>流行文化中的科學家：扮演上帝並創造奇蹟</t>
  </si>
  <si>
    <t>大都會的親密關係：日常生活詩學的民族誌</t>
  </si>
  <si>
    <t>探索阿特拉斯聳聳肩：艾因·蘭德的代表作</t>
  </si>
  <si>
    <t>約翰·斯圖爾特·穆勒和認知民主</t>
  </si>
  <si>
    <t>以德引導他們：儒家的戰爭替代方案</t>
  </si>
  <si>
    <t>數位空間中的馬塔貝萊蘭理念：譜系、話語與認知鬥爭</t>
  </si>
  <si>
    <t>革命的突尼斯：不平等、邊緣性與權力</t>
  </si>
  <si>
    <t>沃辛厄姆策略：欺騙、誘捕和處決蘇格蘭女王瑪麗·斯圖爾特</t>
  </si>
  <si>
    <t>種族現實主義與美國黑人的歷史</t>
  </si>
  <si>
    <t>民主政府和憲法管轄權</t>
  </si>
  <si>
    <t>重溫法國文化中的愛滋病毒/愛滋病：原始問題</t>
  </si>
  <si>
    <t>散居國外的北韓脫北者：身分、流動性和重新安置</t>
  </si>
  <si>
    <t>所有人的政治：托馬斯·傑斐遜與激進民主</t>
  </si>
  <si>
    <t>強迫移民的死亡政治生產與管理</t>
  </si>
  <si>
    <t>共和國的定義：關於憲法的早期衝突</t>
  </si>
  <si>
    <t>神學與黑鏡</t>
  </si>
  <si>
    <t>嚴格的管教棒：我們在 BLM、SayHerName 和 MeToo 時代走過的石路之後的非洲聖經解釋</t>
  </si>
  <si>
    <t>革命的福音：保羅·萊曼與當今神學的方向</t>
  </si>
  <si>
    <t>殉難、祭祀和安提阿的依納爵的聖體聖事</t>
  </si>
  <si>
    <t>人類能動性神學：平衡巨石中的神性/活動</t>
  </si>
  <si>
    <t>埃洛內·曼雷：猶太教與東正教的相遇</t>
  </si>
  <si>
    <t>先做大後做強：重新思考商業成功</t>
  </si>
  <si>
    <t>將忠誠度帶入生活：如何贏得、建立和利用持久的客戶忠誠度</t>
  </si>
  <si>
    <t>向善的力量：透過目標驅動的企業創造更美好的世界</t>
  </si>
  <si>
    <t>金獎：釋放潛力並實現目標的 5 種致勝方法</t>
  </si>
  <si>
    <t>數位成長：如何自信地擴大您的小型企業</t>
  </si>
  <si>
    <t>數位幸福：如何衡量和管理您的幸福感，以對世界產生正面影響</t>
  </si>
  <si>
    <t>如何療癒：釋放你的過去，恢復你的能量，恢復你的快樂</t>
  </si>
  <si>
    <t>內向者誰可以：如何透過培養自己在事業和生活中取得成功</t>
  </si>
  <si>
    <t>沒有經理的創造：一家公司創造自我管理工作場所的故事</t>
  </si>
  <si>
    <t>讓自己有點出名：如何提升您的個人資料並因您所做的事情而出名</t>
  </si>
  <si>
    <t>掌握團隊教練的藝術：釋放團隊力量、目標和潛力的綜合指南</t>
  </si>
  <si>
    <t>精神財富：釋放你的潛力，豐富你的生活</t>
  </si>
  <si>
    <t>愛的領導：7 個行之有效的策略，可推動成功、最大化結果並激發同情心和信任</t>
  </si>
  <si>
    <t>真正的領導者：有效領導基本品質的實用指南</t>
  </si>
  <si>
    <t>家族企業書籍：幫助家族和企業和諧相處的實用技巧</t>
  </si>
  <si>
    <t>第四底線：在富有同情心的領導力新時代蓬勃發展</t>
  </si>
  <si>
    <t>選擇的力量：關於工作、生活和成功做出更明智決策的 7 個步驟</t>
  </si>
  <si>
    <t>清道夫心態：重新思考領導力以釋放內部未開發的人才</t>
  </si>
  <si>
    <t>創業字典：揭秘新創公司的日常語言</t>
  </si>
  <si>
    <t>三個同伴：慈悲、勇氣、智慧：快樂工作和充實生活的強力鑰匙</t>
  </si>
  <si>
    <t>勝利的團隊：40 種改變任何團隊的動態實踐</t>
  </si>
  <si>
    <t>無懈可擊的行銷：經過驗證的可實現大規模銷售的流程</t>
  </si>
  <si>
    <t>內觀：感恩、優雅與日本的自我反省藝術</t>
  </si>
  <si>
    <t>前進的道路：從民初到中華人民共和國（1912-1949）</t>
  </si>
  <si>
    <t>Yamamba：尋找日本山巫</t>
  </si>
  <si>
    <t>我的心經：260字的世界</t>
  </si>
  <si>
    <t>我希望我的基督徒朋友了解猶太教</t>
  </si>
  <si>
    <t>沿海城市及其永續未來 III</t>
  </si>
  <si>
    <t>鐵路中的電腦十七：鐵路工程設計與運營</t>
  </si>
  <si>
    <t>環境影響五</t>
  </si>
  <si>
    <t>海洋運輸</t>
  </si>
  <si>
    <t>鐵路工程設計與營運</t>
  </si>
  <si>
    <t>風險分析、減災及安全保障工程 XIII</t>
  </si>
  <si>
    <t>永續發展與規劃 X</t>
  </si>
  <si>
    <t>永續旅遊 X</t>
  </si>
  <si>
    <t>城市與海上交通二十七</t>
  </si>
  <si>
    <t>城市交通二十五</t>
  </si>
  <si>
    <t>城市交通 二十六</t>
  </si>
  <si>
    <t>北極抽象產業：聚集有價值且脆弱的北方</t>
  </si>
  <si>
    <t>超越狂野與馴服：在有感知的景觀中遭遇煙灰</t>
  </si>
  <si>
    <t>候鳥：馬耳他的狩獵與保護</t>
  </si>
  <si>
    <t>醞釀社會主義：咖啡、東德人與二十世紀全球化</t>
  </si>
  <si>
    <t>破碎的玻璃，破碎的階級：保加利亞工作的轉變</t>
  </si>
  <si>
    <t>東非中醫：與陌生人的親密接觸</t>
  </si>
  <si>
    <t>收集教育媒體：製作、儲存和獲取知識</t>
  </si>
  <si>
    <t>非洲土壤中的殖民種子：塞拉利昂森林保護的重要歷史</t>
  </si>
  <si>
    <t>保護的根源：1100-1800 年前工業化歐洲的永續發展管理</t>
  </si>
  <si>
    <t>建設風險：災害、發展與建築環境</t>
  </si>
  <si>
    <t>一場又一場的災難：探索知識、政策和實踐之間的差距</t>
  </si>
  <si>
    <t>生態懷舊：生態劇變時期的記憶、情感與創造力</t>
  </si>
  <si>
    <t>擁抱風景：西伯利亞南部與馴鹿一起生活，在神靈中狩獵</t>
  </si>
  <si>
    <t>浮動經濟：印度克什米爾達爾湖的文化生態</t>
  </si>
  <si>
    <t>全球化汽車運動：繁榮與分層流動性的出現，1900-1980</t>
  </si>
  <si>
    <t>回顧過去：社會生態危機、因應與崩潰的考古學視角</t>
  </si>
  <si>
    <t>重溫洪堡：德國大學對美國高等教育的影響</t>
  </si>
  <si>
    <t>鋼鐵景觀：兩次世界大戰期間捷克斯洛伐克的國家太空和鐵路</t>
  </si>
  <si>
    <t>松茸世界</t>
  </si>
  <si>
    <t>移民與健康：挑戰歸屬感、關懷與政策的邊界</t>
  </si>
  <si>
    <t>自然之戰：圍繞有爭議的概念的論文</t>
  </si>
  <si>
    <t>文科大學生活的新自由主義多樣性</t>
  </si>
  <si>
    <t>太平洋汽車主義：冒險、地位與流動性狂歡節，1970-2015</t>
  </si>
  <si>
    <t>認識現在的過去：大屠殺之前、期間和之後的醫學新研究</t>
  </si>
  <si>
    <t>莎士比亞與社會參與</t>
  </si>
  <si>
    <t>主權力量：拉丁美洲環境治理的日常挑戰</t>
  </si>
  <si>
    <t>教學現代化：冷戰時期的西班牙與拉丁美洲教育改革</t>
  </si>
  <si>
    <t>我們是優秀種族的成員：撒哈拉以南非洲的扭曲與教育政策話語</t>
  </si>
  <si>
    <t>我們什麼時候談希特勒？ ：德國學生與納粹的過去</t>
  </si>
  <si>
    <t>藝術、文化與社區發展</t>
  </si>
  <si>
    <t>客戶、消費者還是公民？ ：英國成人社會照護的私有化</t>
  </si>
  <si>
    <t>英國的醫療保健委託：證據、政策與實踐</t>
  </si>
  <si>
    <t>社區為基礎的學習與社會運動：民粹主義時代的大眾教育</t>
  </si>
  <si>
    <t>比較衛生系統</t>
  </si>
  <si>
    <t>共同進行研究：社區發展方法</t>
  </si>
  <si>
    <t>創意大學：重新構想教育以因應全球挑戰和另類未來</t>
  </si>
  <si>
    <t>健康與疾病研究的批判現實主義：實用介紹</t>
  </si>
  <si>
    <t>教育轉型與社會正義：理解城市背景下的高中選擇</t>
  </si>
  <si>
    <t>教育政策中的重大錯誤：以及未來如何避免這些錯誤</t>
  </si>
  <si>
    <t>學術界體能歧視的親身經驗：納入高等教育的策略</t>
  </si>
  <si>
    <t>現代工作與高等教育市場化</t>
  </si>
  <si>
    <t>英國各地的教育貧窮：政策與地方的比較分析</t>
  </si>
  <si>
    <t>退卻還是決心？ ：解決大眾高等教育危機</t>
  </si>
  <si>
    <t>機器人與移民：誰在偷走工作？</t>
  </si>
  <si>
    <t>學校醜聞：揭露我們教育體系的腐敗</t>
  </si>
  <si>
    <t>支持新的數位原住民：高科技時代兒童的心理健康和福祉</t>
  </si>
  <si>
    <t>茶和女王？</t>
  </si>
  <si>
    <t>校友之道：從大學投資創造終身價值</t>
  </si>
  <si>
    <t>教育辯論</t>
  </si>
  <si>
    <t>影響議程：爭議、後果與挑戰</t>
  </si>
  <si>
    <t>疾病政治：一種新的護理方法</t>
  </si>
  <si>
    <t>追求可能性：重新設計研究型大學</t>
  </si>
  <si>
    <t>教育外部參與者的崛起：全球與地方邊界的轉變</t>
  </si>
  <si>
    <t>實踐中的優勢方法：它如何改變生活</t>
  </si>
  <si>
    <t>繼續教育中的變革性教學：希望與社會正義的教學法</t>
  </si>
  <si>
    <t>動物世界：電影、哲學與時間</t>
  </si>
  <si>
    <t>蘇格蘭蓋爾語的語言復興：語言實踐與意識形態</t>
  </si>
  <si>
    <t>過程哲學與政治自由主義：羅爾斯、懷特海、哈特肖恩</t>
  </si>
  <si>
    <t>思考自然：負生態學論文</t>
  </si>
  <si>
    <t>戴維斯的 PA 考試複習：認證和重新認證的附加練習題和答案</t>
  </si>
  <si>
    <t>學校護理：綜合文本</t>
  </si>
  <si>
    <t>戴維斯的具有護理意義的實驗室和診斷測試綜合手冊</t>
  </si>
  <si>
    <t>應用語言學專業發展：研究生和早期職業教師的成功指南</t>
  </si>
  <si>
    <t>就業準備指南：如何為職業成功做好準備</t>
  </si>
  <si>
    <t>重塑產品：如何在數位時代轉變您的業務並創造價值</t>
  </si>
  <si>
    <t>透過 10 個簡單的階段學習駕駛</t>
  </si>
  <si>
    <t>組織變革的神經科學：基於證據的變革管理實用指南</t>
  </si>
  <si>
    <t>重返學習手冊：成熟、遠距和工作場所學習者的學習技能</t>
  </si>
  <si>
    <t>如何在成為伴侶的同時仍然擁有生活：達到並保持巔峰的聰明方法</t>
  </si>
  <si>
    <t>職業評估員手冊：包括 QCF 單位評估和內部品質保證 (IQA) 指南</t>
  </si>
  <si>
    <t>供應鏈分析和建模：定量工具和應用程序</t>
  </si>
  <si>
    <t>未來科技：如何從顛覆性產業趨勢中獲取價值</t>
  </si>
  <si>
    <t>加密貨幣戰爭：假死、數十億美元失蹤和產業混亂</t>
  </si>
  <si>
    <t>連貫性：卓越領導與績效的科學</t>
  </si>
  <si>
    <t>終極心理測驗：1000 個口頭、數字、圖表和性格測驗的實用問題</t>
  </si>
  <si>
    <t>學習體驗設計：如何創造有效的學習</t>
  </si>
  <si>
    <t>教練的神經科學：教練和經理如何利用最新的見解使客戶和團隊受益</t>
  </si>
  <si>
    <t>讓你的大腦運轉：如何最大限度地提高你的效率、生產力和效益</t>
  </si>
  <si>
    <t>人工智慧學習：如何利用人工智慧支援員工發展</t>
  </si>
  <si>
    <t>領導者神經科學：成功領導者與組織的實用見解</t>
  </si>
  <si>
    <t>設計無障礙學習內容：將最佳實踐無障礙標準應用於學習與發展資源的實用指南</t>
  </si>
  <si>
    <t>科學十四行詩：科學家與他們的詩歌</t>
  </si>
  <si>
    <t>學術大使、太平洋盟友：澳洲、美國和富布賴特計劃</t>
  </si>
  <si>
    <t>健康會計：計算、文書工作和醫學，1500-2000</t>
  </si>
  <si>
    <t>二十世紀津巴布韋的非洲護士和日常工作</t>
  </si>
  <si>
    <t>創新考古學：探討人類社會的社會與技術變革</t>
  </si>
  <si>
    <t>瘋狂的考古學：管理十九世紀早期瘋人院的瘋狂</t>
  </si>
  <si>
    <t>人工智慧與戰爭的未來：美國、中國與戰略穩定</t>
  </si>
  <si>
    <t>匯聚文化：英國汽車工廠的工作場所激進主義、勞工鬥爭與文化變革，1945-82</t>
  </si>
  <si>
    <t>超越南丁格爾：克里米亞戰爭戰場上的護理</t>
  </si>
  <si>
    <t>建立法蘭西帝國，1600-1800：殖民主義與物質文化</t>
  </si>
  <si>
    <t>野獸之城：動物如何塑造喬治亞倫敦</t>
  </si>
  <si>
    <t>野獸文明：十九世紀都柏林的動物與城市變遷</t>
  </si>
  <si>
    <t>傳播醫學史：對受眾的看法與影響</t>
  </si>
  <si>
    <t>殘疾與維多利亞時代：態度、幹預、遺產</t>
  </si>
  <si>
    <t>拉莫特 (Ellen N. La Motte)：護士、作家、活動家</t>
  </si>
  <si>
    <t>消除耳聾？ ：二十世紀美國的遺傳學、病理學與多樣性</t>
  </si>
  <si>
    <t>柏林與阿比讓的全球化城市不穩定：年輕人與數位經濟</t>
  </si>
  <si>
    <t>全球化世界中的高等教育：社區參與與終身學習</t>
  </si>
  <si>
    <t>混合療法：古老的英國療法和醫學文獻</t>
  </si>
  <si>
    <t>英語教育實驗室內部：學院實驗的批判性定性和人種學視角</t>
  </si>
  <si>
    <t>約翰霍爾，物理學大師：莎士比亞戲劇《斯特拉特福》的案例集</t>
  </si>
  <si>
    <t>中世紀的痲瘋病與認同：從英格蘭到地中海</t>
  </si>
  <si>
    <t>倫敦電話義大利：第二次世界大戰期間 BBC 的廣播</t>
  </si>
  <si>
    <t>法國製造：社會結構與政治工作</t>
  </si>
  <si>
    <t>傳教士與現代性：大英帝國的教育，1830-1910</t>
  </si>
  <si>
    <t>渾水：十八世紀醫學與文學中的英國溫泉</t>
  </si>
  <si>
    <t>二十世紀法國的精神分析與家庭：弗朗索瓦絲·多爾托和她的遺產</t>
  </si>
  <si>
    <t>1918-39 年在愛爾蘭遭受砲擊的英國退伍軍人：艱難的歸途</t>
  </si>
  <si>
    <t>眼鏡與維多利亞時代：測量、定義與塑造視覺能力</t>
  </si>
  <si>
    <t>露台上的茶：酒店和埃及古物學家的社交網絡，1885-1925</t>
  </si>
  <si>
    <t>節育事業：性革命前英國的避孕與商業</t>
  </si>
  <si>
    <t>當代生命科學中的象與龍：呼籲全球治理去殖民化</t>
  </si>
  <si>
    <t>寫真集世界：藝術家的書與被遺忘的社交物品</t>
  </si>
  <si>
    <t>學校的社交世界：兩次世界大戰期間倫敦的教育與社區</t>
  </si>
  <si>
    <t>對系統的信任：研究倫理委員會和生物醫學研究的監管</t>
  </si>
  <si>
    <t>婦女反對虐待：十九世紀英國的動物保護</t>
  </si>
  <si>
    <t>寫羊：生態學、動物的轉變與詩歌中的羊</t>
  </si>
  <si>
    <t>創意角色扮演：選擇和縫製服裝，遠遠超出基本的範圍</t>
  </si>
  <si>
    <t>可讀性公式的開發</t>
  </si>
  <si>
    <t>教育的不同方面</t>
  </si>
  <si>
    <t>神聖的笑聲：講道與嚴肅的幽默</t>
  </si>
  <si>
    <t>基督徒知道如何屬靈嗎？ ：新靈性的興起以及教會的使命</t>
  </si>
  <si>
    <t>以謙卑、慷慨和驚奇的態度從事神學研究：多元主義的基督教神學</t>
  </si>
  <si>
    <t>生態與生物多樣性</t>
  </si>
  <si>
    <t>教學內容電子化</t>
  </si>
  <si>
    <t>普世冒險</t>
  </si>
  <si>
    <t>現代印度的教育與社會</t>
  </si>
  <si>
    <t>當前情境的教育</t>
  </si>
  <si>
    <t>今日教育</t>
  </si>
  <si>
    <t>教育志向</t>
  </si>
  <si>
    <t>教育數位技能</t>
  </si>
  <si>
    <t>教育中的有效學習</t>
  </si>
  <si>
    <t>體現信心與恩典：主持部長手冊</t>
  </si>
  <si>
    <t>教育科技的新興格局</t>
  </si>
  <si>
    <t>印度的英語</t>
  </si>
  <si>
    <t>教學價值倫理與現代教育技術</t>
  </si>
  <si>
    <t>牲畜生產的飼料生產、保存與評價</t>
  </si>
  <si>
    <t>要塞福音書簡介</t>
  </si>
  <si>
    <t>Bharatvarsh 四千年教育，第二卷：英屬印度，民主印度 1765 AD - 2002 AD</t>
  </si>
  <si>
    <t>海明威和胡志明在巴黎：抵抗的藝術</t>
  </si>
  <si>
    <t>人類智慧</t>
  </si>
  <si>
    <t>Inkwell：簡單的書寫練習，恢復你的靈魂</t>
  </si>
  <si>
    <t>保護和改良本土牛隻遺傳資源的創新方法</t>
  </si>
  <si>
    <t>智力開發</t>
  </si>
  <si>
    <t>智力成長</t>
  </si>
  <si>
    <t>智力和學術成就</t>
  </si>
  <si>
    <t>知識設計與確定</t>
  </si>
  <si>
    <t>領導會眾變革：轉型之旅的實用指南</t>
  </si>
  <si>
    <t>教育中的學習方式</t>
  </si>
  <si>
    <t>大愛：革命關係治癒世界的力量</t>
  </si>
  <si>
    <t>愛雁飛：Love patchwork &amp; quilting 的 27 個現代被子專案。</t>
  </si>
  <si>
    <t>採取行動：如何在迷失方向的世界中停止猶豫並做出決定</t>
  </si>
  <si>
    <t>21世紀大學教育管理：一些見解</t>
  </si>
  <si>
    <t>全年拼紙：混合搭配 24 個塊 7 個項目進行縫合</t>
  </si>
  <si>
    <t>紙張拼接便利袖珍指南：所有基礎知識及其他知識，10 塊</t>
  </si>
  <si>
    <t>對未來教師的看法</t>
  </si>
  <si>
    <t>馬鈴薯及塊莖作物生產技術</t>
  </si>
  <si>
    <t>毒理學和污染研究</t>
  </si>
  <si>
    <t>印度東北部各邦的科學教育</t>
  </si>
  <si>
    <t>縫製可愛又聰明的農場和森林朋友：混合搭配 16 個紙拼塊、6 個家居裝飾項目</t>
  </si>
  <si>
    <t>性與神聖的渴望：在破碎的世界中擁抱親密</t>
  </si>
  <si>
    <t>高等教育資訊素養的社會學和心理學方面</t>
  </si>
  <si>
    <t>有意識的九型人格：如何從類型學轉向轉型</t>
  </si>
  <si>
    <t>我們中間的國度：達拉斯‧威拉德的福音</t>
  </si>
  <si>
    <t>絎縫者的負空間手冊：逐步設計指導和 8 個現代項目</t>
  </si>
  <si>
    <t>思想反思與沈思（論文選集）</t>
  </si>
  <si>
    <t>了解教育中的發展心理學</t>
  </si>
  <si>
    <t>梵谷的第二份禮物：通往更深層創造力的靈性之路</t>
  </si>
  <si>
    <t>應用心理學：批判性思考－與史蒂芬‧科斯林的對話</t>
  </si>
  <si>
    <t>由關係定義：與查爾斯·福斯特的對話</t>
  </si>
  <si>
    <t>心態：培養你的大腦：與卡羅爾·德韋克的對話</t>
  </si>
  <si>
    <t>商學院拯救世界：與安迪霍夫曼的對話</t>
  </si>
  <si>
    <t>睡眠洞見：與馬修沃克的對話</t>
  </si>
  <si>
    <t>兩種文化的重溫：與斯特凡·科里尼的對話</t>
  </si>
  <si>
    <t>中國古代四大發明：起源、發展、傳播及其對世界的影響</t>
  </si>
  <si>
    <t>北美洲西部的甲蟲</t>
  </si>
  <si>
    <t>制定行動：「無藉口」特許學校的文化與控制</t>
  </si>
  <si>
    <t>知識的演化：重新思考人類世的科學</t>
  </si>
  <si>
    <t>科技陷阱：自動化時代的資本、勞動與權力</t>
  </si>
  <si>
    <t>人類形態：進化時代的小說</t>
  </si>
  <si>
    <t>表面之下：與青少年談論種族、民族和身份</t>
  </si>
  <si>
    <t>北美西部常見的蜜蜂</t>
  </si>
  <si>
    <t>歐洲鳥類：識別指南</t>
  </si>
  <si>
    <t>不是昨天出生的：關於我們信任誰和我們相信什麼的科學</t>
  </si>
  <si>
    <t>這會出現在考試中嗎？</t>
  </si>
  <si>
    <t>二戰以來的美國高等教育：一部歷史</t>
  </si>
  <si>
    <t>混合回饋控制</t>
  </si>
  <si>
    <t>英國鳥類：袖珍指南</t>
  </si>
  <si>
    <t>蜂鳥：大自然珠寶的慶典</t>
  </si>
  <si>
    <t>超級課程：教學的未來</t>
  </si>
  <si>
    <t>民主平等</t>
  </si>
  <si>
    <t>難以打破：為什麼我們的大腦會讓習慣堅持下去</t>
  </si>
  <si>
    <t>尖峰：2.1秒內穿越大腦的史詩般的旅程</t>
  </si>
  <si>
    <t>英國的晝夜蛾：大不列顛和愛爾蘭的日蛾實地指南</t>
  </si>
  <si>
    <t>水下之眼：電影攝影機如何打開深處並釋放新的幻想領域</t>
  </si>
  <si>
    <t>珊瑚礁：自然史</t>
  </si>
  <si>
    <t>普林斯頓的新伴侶</t>
  </si>
  <si>
    <t>羅塞塔之謎：一位英國通才和一位法國通才如何發現埃及象形文字的涵義</t>
  </si>
  <si>
    <t>研究所實地指南：揭開隱藏的課程</t>
  </si>
  <si>
    <t>螃蟹：全球自然史</t>
  </si>
  <si>
    <t>美國西部的植物癭</t>
  </si>
  <si>
    <t>如何保持健康：古老的健康指南</t>
  </si>
  <si>
    <t>你所讀的就是你：良好閱讀的實用指南</t>
  </si>
  <si>
    <t>島嶼殭屍：冰島著作</t>
  </si>
  <si>
    <t>魔術師的大腦：魔術的神經科學</t>
  </si>
  <si>
    <t>你不應該理解這一點：26 行程式碼如何改變世界</t>
  </si>
  <si>
    <t>樹百科：樹棲知識簡編</t>
  </si>
  <si>
    <t>恐龍百科全書：恐龍知識簡編</t>
  </si>
  <si>
    <t>為什麼要相信科學？</t>
  </si>
  <si>
    <t>成為一所偉大的大學：持續卓越的小步驟</t>
  </si>
  <si>
    <t>Conchophilia：近代早期歐洲的貝殼、藝術與好奇心</t>
  </si>
  <si>
    <t>負債：家庭如何不惜一切代價完成大學學業</t>
  </si>
  <si>
    <t>那個暴君，說服：修辭如何塑造羅馬世界</t>
  </si>
  <si>
    <t>歐洲、北非和中東的海鷗：識別指南</t>
  </si>
  <si>
    <t>世界樹木與森林地圖集：探索地球的森林生態系統</t>
  </si>
  <si>
    <t>機會之牆：高等教育色盲政策的失敗</t>
  </si>
  <si>
    <t>在工作中寫作：數位時代溝通的最佳實踐</t>
  </si>
  <si>
    <t>遜尼派沙文主義與穆斯林現代主義的根源</t>
  </si>
  <si>
    <t>合上的書：拉比如何教猶太人（不）讀聖經</t>
  </si>
  <si>
    <t>關於中西部鳥類的一切：美國中西部和加拿大</t>
  </si>
  <si>
    <t>關於東南鳥類的一切</t>
  </si>
  <si>
    <t>關於東北部鳥類的一切：美國東北部和加拿大</t>
  </si>
  <si>
    <t>關於西北鳥類的一切：美國西北部和加拿大</t>
  </si>
  <si>
    <t>關於西南鳥類的一切</t>
  </si>
  <si>
    <t>關於加州鳥類的一切</t>
  </si>
  <si>
    <t>關於德克薩斯州和俄克拉荷馬州鳥類的一切</t>
  </si>
  <si>
    <t>谷歌問世：圖書館數位化的歷史</t>
  </si>
  <si>
    <t>北美東部常見的蜜蜂</t>
  </si>
  <si>
    <t>球探和評分：我們如何知道我們對棒球的了解</t>
  </si>
  <si>
    <t>不朽的未來：重塑當代俄羅斯的生與死</t>
  </si>
  <si>
    <t>大學教學技巧：實用指南</t>
  </si>
  <si>
    <t>digitalSTS：科學技術研究領域指南</t>
  </si>
  <si>
    <t>隱藏課程：傳統大學的第一代學生</t>
  </si>
  <si>
    <t>綜合大學：高等教育如何從共享解決方案中受益並拯救自己</t>
  </si>
  <si>
    <t>自由言論：為什麼大學必須捍衛言論自由</t>
  </si>
  <si>
    <t>教學大綱：改變一切的非凡、平凡的文件</t>
  </si>
  <si>
    <t>駭客多元：開放科技文化中的包容性政治</t>
  </si>
  <si>
    <t>做正確的事：學院和大學如何消除教師招聘中的系統性種族主義</t>
  </si>
  <si>
    <t>讓我們理性一點：自由教育的保守案例</t>
  </si>
  <si>
    <t>緊急政府：重要係統、專業知識與安全政治</t>
  </si>
  <si>
    <t>離開學術界：實用指南</t>
  </si>
  <si>
    <t>奧林匹斯山的褶皺：古希臘和羅馬文化中的山脈</t>
  </si>
  <si>
    <t>大學與全球知識社會</t>
  </si>
  <si>
    <t>教師作為國家建構者：教育與現代中東的形成</t>
  </si>
  <si>
    <t>世界上的貓科動物和鬣狗：野貓、黑豹、山貓、美洲獅、豹貓、獰貓和親戚</t>
  </si>
  <si>
    <t>校園膚色線：大學校長與黑人自由的鬥爭</t>
  </si>
  <si>
    <t>原型國家：中國和有爭議的創新承諾</t>
  </si>
  <si>
    <t>鄰家的海鷗：被誤解的鳥的肖像</t>
  </si>
  <si>
    <t>學神：中國新精英如何為全球競爭做好準備</t>
  </si>
  <si>
    <t>心胸開闊：新原教旨主義如何分裂我們</t>
  </si>
  <si>
    <t>表達政治：語言如何塑造公眾輿論</t>
  </si>
  <si>
    <t>經濟學家的技藝：研究、出版與專業發展簡介</t>
  </si>
  <si>
    <t>政治與專業知識：如何在民主社會中運用科學</t>
  </si>
  <si>
    <t>管理醫療權威：醫生如何爭奪地位和創造知識</t>
  </si>
  <si>
    <t>拯救蘇格拉底：偉大的書籍如何改變我的生活以及為何它們對新一代如此重要</t>
  </si>
  <si>
    <t>右派商人：槍枝銷售者與美國民主的危機</t>
  </si>
  <si>
    <t>移民與機器政治：印度城市貧民如何尋求代表性與回應能力</t>
  </si>
  <si>
    <t>談話療法：一篇關於談話的文明力量的文章</t>
  </si>
  <si>
    <t>生態類型：關心環境的五種方式</t>
  </si>
  <si>
    <t>職業藝術：充分利用大學、證書和人脈</t>
  </si>
  <si>
    <t>基督教至上：正視反猶太主義和種族主義的根源</t>
  </si>
  <si>
    <t>代碼工作：跨越美國/墨西哥技術邊境的駭客攻擊</t>
  </si>
  <si>
    <t>土地法：中國清朝的風水與國家</t>
  </si>
  <si>
    <t>改變遊戲規則：威廉·G·鮑文和美國高等教育的挑戰</t>
  </si>
  <si>
    <t>美洲棕櫚樹實地指南</t>
  </si>
  <si>
    <t>鳥類彩繪：鳥類文化史</t>
  </si>
  <si>
    <t>莓果</t>
  </si>
  <si>
    <t>食蟲植物</t>
  </si>
  <si>
    <t>櫻桃</t>
  </si>
  <si>
    <t>菊花</t>
  </si>
  <si>
    <t>螃蟹</t>
  </si>
  <si>
    <t>龍牙與雷石探尋化石的意義</t>
  </si>
  <si>
    <t>魔法森林：時間之前世界的詩意構建</t>
  </si>
  <si>
    <t>金魚</t>
  </si>
  <si>
    <t>人類</t>
  </si>
  <si>
    <t>海螫</t>
  </si>
  <si>
    <t>翠鳥</t>
  </si>
  <si>
    <t>風格商人：沃荷之後的藝術與時尚</t>
  </si>
  <si>
    <t>痣</t>
  </si>
  <si>
    <t>桑</t>
  </si>
  <si>
    <t>自然快與自然慢：生命如何運作，從幾分之一秒到數十億年</t>
  </si>
  <si>
    <t>夜鶯</t>
  </si>
  <si>
    <t>獺</t>
  </si>
  <si>
    <t>鵜鶘</t>
  </si>
  <si>
    <t>北極熊</t>
  </si>
  <si>
    <t>可憐的赤裸裸的可憐蟲：莎士比亞筆下的勞動人民</t>
  </si>
  <si>
    <t>報春花</t>
  </si>
  <si>
    <t>羅文</t>
  </si>
  <si>
    <t>變化的水流：游泳的世界史</t>
  </si>
  <si>
    <t>黑色歌曲：湯姆威茲與洛杉磯精神</t>
  </si>
  <si>
    <t>松鼠國度：紅色、灰色與家的意義</t>
  </si>
  <si>
    <t>龜</t>
  </si>
  <si>
    <t>黃蜂</t>
  </si>
  <si>
    <t>天堂中的災難：自然災害、社會脆弱性與發展決策</t>
  </si>
  <si>
    <t>自1980年代以來中國文學思潮研究：古典與現代文學的復興</t>
  </si>
  <si>
    <t>第一代大學生研究性學習</t>
  </si>
  <si>
    <t>聖徒的新生活：十二位環保使徒</t>
  </si>
  <si>
    <t>學校：為什麼有人要這樣對待孩子？</t>
  </si>
  <si>
    <t>以利亞·穆罕默德和至高無上的識字能力：關於至高無上的知識、智慧和理解的課程</t>
  </si>
  <si>
    <t>非形式邏輯謬誤：簡要指南</t>
  </si>
  <si>
    <t>院長的教育之旅：回憶錄</t>
  </si>
  <si>
    <t>佛羅裡達州一項倡議：扭轉反向歧視</t>
  </si>
  <si>
    <t>黑天鵝之歌：濕地作家的生活與工作</t>
  </si>
  <si>
    <t>以利亞穆罕默德研究簡介：新的教育範式</t>
  </si>
  <si>
    <t>對英語學習者的社會正義觀點</t>
  </si>
  <si>
    <t>從白頭開始：養育孩子在危險的時代茁壯成長</t>
  </si>
  <si>
    <t>為野生動物建造一個家園：在你的土地上創造棲息地：後院到許多英畝的地方</t>
  </si>
  <si>
    <t>哺乳動物足跡和標誌：北美物種指南</t>
  </si>
  <si>
    <t>鳥類的行為：探索後院鳥類一年 365 天的行為奧秘</t>
  </si>
  <si>
    <t>早餐前的山貓隊</t>
  </si>
  <si>
    <t>美國豐富的水域：150 年的漁業保護與美國魚類與野生動物管理局</t>
  </si>
  <si>
    <t>獨特的命運：保加利亞末代沙皇、共和國總理的回憶錄</t>
  </si>
  <si>
    <t>蓋伊哈維的海底世界</t>
  </si>
  <si>
    <t>10 快速編織：無簷小便帽和寬鬆帽子</t>
  </si>
  <si>
    <t>壓克力、油畫和水彩的完整混色指南：每種都有 2,400 種顏色組合</t>
  </si>
  <si>
    <t>100 多種十字繡圖案可供混搭：圖案和邊框，以及 21 個字母</t>
  </si>
  <si>
    <t>針對鱸魚和其他溫水物種的策略</t>
  </si>
  <si>
    <t>魔法花園十字繡：20 種設計，頌揚鳥兒、花朵和我們後院的美麗</t>
  </si>
  <si>
    <t>這片土地是為你和我而拯救的：吉福德·平肖、弗雷德里克·勞·奧姆斯特德和一群護林員如何拯救美國的公共土地</t>
  </si>
  <si>
    <t>無意義的秘密：從革命到阿富汗，美國軍事情報的失敗</t>
  </si>
  <si>
    <t>大自然就在你家門口：與城市和郊區景觀中的野生和綠色連結在一起</t>
  </si>
  <si>
    <t>深紅色的波浪：紅鮭、虹鱒和阿拉斯加的布里斯托灣</t>
  </si>
  <si>
    <t>葛底斯堡的騎兵：一位騎兵對內戰關鍵戰役的看法</t>
  </si>
  <si>
    <t>美國大學生的貧困</t>
  </si>
  <si>
    <t>經濟不平等與道德：不同的倫理觀點</t>
  </si>
  <si>
    <t>重新參與中東：美國政策的新願景</t>
  </si>
  <si>
    <t>接觸後：中美安全關係的困境</t>
  </si>
  <si>
    <t>第一選擇夥伴：美國、歐洲和西方的未來</t>
  </si>
  <si>
    <t>自動駕駛汽車：經濟成長之路？</t>
  </si>
  <si>
    <t>Higgledy-Piggledy 星球的治理：在地方自治和外部開放之間建立平衡</t>
  </si>
  <si>
    <t>目標承諾：紐西蘭的跨機構績效</t>
  </si>
  <si>
    <t>取得進展：市場幫助政府</t>
  </si>
  <si>
    <t>超在地化：將治理置於碎片化的世界中</t>
  </si>
  <si>
    <t>創造學習共享空間：圖書館員實用指南</t>
  </si>
  <si>
    <t>改變的笑聲指南：用幽默和科學來掌控你的行為、情緒和想法</t>
  </si>
  <si>
    <t>文明的喪失：媒體、政治與教育</t>
  </si>
  <si>
    <t>打破 STEM 刻板印象：影響幼兒期的女孩</t>
  </si>
  <si>
    <t>為各個年齡層創造藝術：古代和現代文明的發現和知識。</t>
  </si>
  <si>
    <t>從頭開始：幫助自閉症幼兒的實用指南</t>
  </si>
  <si>
    <t>關懷文化：學校自殺防治指引（K-12）</t>
  </si>
  <si>
    <t>這本書不會參加考試：學習技巧革命</t>
  </si>
  <si>
    <t>美好生活的笑聲指南：用幽默和科學來改善你自己、你的人際關係和你的周圍環境</t>
  </si>
  <si>
    <t>逃離教學</t>
  </si>
  <si>
    <t>人跡罕至的教育之路：解決美國人對四年制學位的迷戀</t>
  </si>
  <si>
    <t>一位批判性的黑人教育學讀者：兄弟們說話</t>
  </si>
  <si>
    <t>職業生涯指南：職業探索、決策和求職的學生指南</t>
  </si>
  <si>
    <t>停止政治驅動的教育：顛覆體制建立新的學校模式</t>
  </si>
  <si>
    <t>引領遊行！ ：教師將人、目的和實踐連結起來</t>
  </si>
  <si>
    <t>給新教師的課堂建議：應對職業日常挑戰的積極主動的方法</t>
  </si>
  <si>
    <t>培養正向的閱讀者：大聲朗讀吸引小學生的案例</t>
  </si>
  <si>
    <t>完成教育博士學位的注意事項論文</t>
  </si>
  <si>
    <t>尋找意義和成功：過著充實而有成效的生活</t>
  </si>
  <si>
    <t>創建同意文化：家長和教育工作者指南</t>
  </si>
  <si>
    <t>當代學校輔導員的心態與實踐：實用指南</t>
  </si>
  <si>
    <t>全民體育：為國中生和高中生創建校內體育項目</t>
  </si>
  <si>
    <t>釋放青少年腦力：提高專注力、記憶力和效率的 20 個關鍵</t>
  </si>
  <si>
    <t>學生們因有趣的事實而興奮不已：讓學習變得有趣</t>
  </si>
  <si>
    <t>獲取資訊：傾聽與思考的智慧</t>
  </si>
  <si>
    <t>「如何」贈款手冊：獲得公共和私人贈款的成功尋求贈款技巧</t>
  </si>
  <si>
    <t>學習外語：了解語言學的基礎知識</t>
  </si>
  <si>
    <t>學校聯繫：家長、教師和學校領導幫助青少年獲得人生成功</t>
  </si>
  <si>
    <t>評估董事會和管理人員：促進高等教育中更大的問責制</t>
  </si>
  <si>
    <t>現實世界：學校裡學不到的永恆思想</t>
  </si>
  <si>
    <t>網路掠奪者，網路叛亂：數位領域教學與育兒現場手冊</t>
  </si>
  <si>
    <t>如何請求並得到你想要的東西：有效的常識技巧</t>
  </si>
  <si>
    <t>像人一樣教學：給家長和老師的文章</t>
  </si>
  <si>
    <t>作文修辭策略：破解學術密碼</t>
  </si>
  <si>
    <t>在煎鍋上跳舞：作為學校校長的十大真相</t>
  </si>
  <si>
    <t>順利通過認證：國家專業教學標準委員會成功維持認證流程</t>
  </si>
  <si>
    <t>改進教學：透過教師故事講述最佳實踐</t>
  </si>
  <si>
    <t>大學申請論文寫作指南：給學生和家長的實用建議</t>
  </si>
  <si>
    <t>願景2020：音樂教育未來的家庭作家研討會</t>
  </si>
  <si>
    <t>給家長的 81 個問題：幫助您的孩子在學校取得成功</t>
  </si>
  <si>
    <t>讓學校和家庭成功：如何團結學生、家長和教師</t>
  </si>
  <si>
    <t>開放思想：家長在家思考教學指南</t>
  </si>
  <si>
    <t>親子對話的力量：培養孩子的心靈和思想，使其在學校和生活中取得成功</t>
  </si>
  <si>
    <t>從街頭聰明到學校聰明：街頭姊妹的解體：受真實故事啟發</t>
  </si>
  <si>
    <t>家長與校園暴力：揭示改善學校基本步驟的答案</t>
  </si>
  <si>
    <t>大學指南：尋找和申請大學的逐步指南</t>
  </si>
  <si>
    <t>數位世代的育兒：數位教育與線上環境家長指南</t>
  </si>
  <si>
    <t>國家委員會認證的成功寫作策略</t>
  </si>
  <si>
    <t>針對國家青年：覺醒的政客、教師工會和其他掠奪者的大膽攻擊</t>
  </si>
  <si>
    <t>你的大學時光：讓他們成為最好的宇宙的秘密</t>
  </si>
  <si>
    <t>嘻哈天才2.0：混音高中教育</t>
  </si>
  <si>
    <t>開明的大學申請者：搜尋和入學過程的新方法</t>
  </si>
  <si>
    <t>失敗的系統：針對 200 年教育危機的疫情相關解決方案</t>
  </si>
  <si>
    <t>今天成為白人：積極反種族主義生活的路線圖</t>
  </si>
  <si>
    <t>戶外智慧小書：冒險家的軼事和建議集</t>
  </si>
  <si>
    <t>新英格蘭地震：東北部地震活動的驚人歷史</t>
  </si>
  <si>
    <t>草原野花：從中西部到大平原的開花植物指南</t>
  </si>
  <si>
    <t>一次巨大的飛躍：塑造歷史的標誌性和鼓舞人心的太空競賽發明</t>
  </si>
  <si>
    <t>歷史悠久的落基山國家公園：美國偉大寶藏之一背後的故事</t>
  </si>
  <si>
    <t>約書亞樹國家公園健行：38 天和夜間健行</t>
  </si>
  <si>
    <t>北美昆蟲：300 多種昆蟲的實地指南</t>
  </si>
  <si>
    <t>美國河流：科羅拉多河</t>
  </si>
  <si>
    <t>美國陸軍官方食用野生植物圖解指南</t>
  </si>
  <si>
    <t>戶外冒險家的森林浴指南：利用森林浴健行、騎自行車、划船和攀登，走向健康與幸福</t>
  </si>
  <si>
    <t>奧沙克覓食：在奧沙克尋找、辨識和準備可食用的野生食物</t>
  </si>
  <si>
    <t>大平原的足跡和足跡：七十種野生動物的跡象實地指南</t>
  </si>
  <si>
    <t>大西洋中部的糞便和痕跡：七十種野生動物物種跡象的實地指南</t>
  </si>
  <si>
    <t>阿拉斯加（包括育空地區和不列顛哥倫比亞省）的糞便和足跡：六十九種野生動物物種跡象的實地指南</t>
  </si>
  <si>
    <t>中西部的糞便和足跡：七十種野生動物的跡象實地指南</t>
  </si>
  <si>
    <t>北美的糞便和足跡：近 150 種野生動物物種的野外指南</t>
  </si>
  <si>
    <t>原始：為什麼我們渴望狂野與自由</t>
  </si>
  <si>
    <t>中西部的野花：該地區 600 多種野花的實地指南</t>
  </si>
  <si>
    <t>正如探險傢俱樂部所講述的：五十多個扣人心弦的冒險故事</t>
  </si>
  <si>
    <t>冰河國家公園的熊拍攝的：灰熊與人類之間令人痛苦的遭遇</t>
  </si>
  <si>
    <t>美洲短吻鱷：我們最著名的爬行動物的通俗歷史</t>
  </si>
  <si>
    <t>從大峽谷到赫斯特牧場：一名婦女為拯救美國西部土地所做的鬥爭</t>
  </si>
  <si>
    <t>邱吉爾、艾森豪威爾和現代世界的形成</t>
  </si>
  <si>
    <t>終極尋寶遊戲：與家人征服 42 場戶外冒險</t>
  </si>
  <si>
    <t>優勝美地：四面楚歌的荒野</t>
  </si>
  <si>
    <t>新英格蘭自然：幾個世紀以來對這片土地的奇觀和美麗的書寫</t>
  </si>
  <si>
    <t>航位推算：從戶外事故學習</t>
  </si>
  <si>
    <t>一個非常重要的人：泰倫斯麥克納利的藝術與生活</t>
  </si>
  <si>
    <t>帶狗徒步旅行的基本指南：經過越野測試的技巧和針對犬類冒險的專家建議</t>
  </si>
  <si>
    <t>你必須有心：從沃爾特·約翰遜 (Walter Johnson) 到 2019 年世界大賽冠軍國民隊 (Nationals) 的華盛頓棒球隊</t>
  </si>
  <si>
    <t>德克薩斯州覓食：在德克薩斯州尋找、識別和準備可食用的野生食物</t>
  </si>
  <si>
    <t>賓州和新澤西州覓食：尋找、識別和準備可食用的野生食物</t>
  </si>
  <si>
    <t>他們手中的世界：原創思想家、實幹家、戰士與保育的未來</t>
  </si>
  <si>
    <t>北美野花：涵蓋 600 多種開花植物的全國各地指南</t>
  </si>
  <si>
    <t>亞利桑那州的植物</t>
  </si>
  <si>
    <t>加州藥草：常見治療植物實地指南</t>
  </si>
  <si>
    <t>與孩子一起徒步旅行 北加州：42 個適合家庭的精彩徒步旅行</t>
  </si>
  <si>
    <t>黃石國家公園：第一個 150 年</t>
  </si>
  <si>
    <t>落基山脈的藥草：常見治療植物的實地指南</t>
  </si>
  <si>
    <t>河流和溪流實地指南：發現流水和水生生物</t>
  </si>
  <si>
    <t>我可能應該帶個帳篷：荒野教練的不幸經歷</t>
  </si>
  <si>
    <t>公開的秘密：戴德伍德最惡名昭彰的妓院的故事</t>
  </si>
  <si>
    <t>國家公園：美國的經驗</t>
  </si>
  <si>
    <t>晚上</t>
  </si>
  <si>
    <t>實用地質學家：如何將原始技能應用於日常使用</t>
  </si>
  <si>
    <t>龐克：空白一代及以後的權威指南</t>
  </si>
  <si>
    <t>科羅拉多州歷史悠久的學校</t>
  </si>
  <si>
    <t>丹佛最輕鬆的一日健行</t>
  </si>
  <si>
    <t>打破戶外活動的迷思：什麼是真的，什麼是假的</t>
  </si>
  <si>
    <t>尋找中部草原：在美國中部尋找、識別和準備可食用的野生食物</t>
  </si>
  <si>
    <t>冬季十二天：野生動物慶典</t>
  </si>
  <si>
    <t>在他們的掌控下：一個來自布魯克林的好男孩如何與滾石樂隊混在一起（並活著講述了這件事）</t>
  </si>
  <si>
    <t>文字與音樂：樂觀主義者的自白</t>
  </si>
  <si>
    <t>馬的故事：有關馬及其騎手的永恆而引人入勝的故事</t>
  </si>
  <si>
    <t>後院觀鳥和蝴蝶園藝</t>
  </si>
  <si>
    <t>無拘無束：滑雪如何拯救了我兒子的生命</t>
  </si>
  <si>
    <t>追蹤器現場指南：動物追蹤綜合手冊</t>
  </si>
  <si>
    <t>荒野急救人員：如何辨識、處理和預防偏遠地區的緊急狀況</t>
  </si>
  <si>
    <t>閱讀天氣：預測天氣的現場指南</t>
  </si>
  <si>
    <t>佛羅裡達州覓食：在佛羅裡達州尋找、識別和準備和藥用野生食物</t>
  </si>
  <si>
    <t>運動員的生活：我如何透過將商業和體育結合起來建立奧維斯</t>
  </si>
  <si>
    <t>向海鑄造：尋找美國鹹水獵魚的釣魚冒險</t>
  </si>
  <si>
    <t>食用野生植物：獵鷹野外指南</t>
  </si>
  <si>
    <t>自由：美國革命的持久重要性</t>
  </si>
  <si>
    <t>《生存魷魚遊戲》：韓劇、Netflix 和全球串流戰爭指南</t>
  </si>
  <si>
    <t>環境危機與藝術：輕率、責任與想像力</t>
  </si>
  <si>
    <t>寫作中的氣候意識與環保行動主義：寫作拯救世界</t>
  </si>
  <si>
    <t>注意第二語言課堂中的口頭糾正回饋：背景和證據</t>
  </si>
  <si>
    <t>終身教職再次處於十字路口？ ：公司化時代高等教育權力下放的考察</t>
  </si>
  <si>
    <t>臨終關懷中的敘事醫學：保羅利科視角下的認同、實踐與倫理</t>
  </si>
  <si>
    <t>現代主義與人類世:二十世紀文學的物質生態</t>
  </si>
  <si>
    <t>在文化敏感的課堂上說故事：開放思想、改變觀點、轉化想像力</t>
  </si>
  <si>
    <t>消除成績差距</t>
  </si>
  <si>
    <t>對荒野的感恩：荒野中的基督教倫理</t>
  </si>
  <si>
    <t>超越課堂圍牆：在充滿挑戰的社會環境中教學</t>
  </si>
  <si>
    <t>語言研究中的心理生理學方法：重新思考語言行為研究中的體現</t>
  </si>
  <si>
    <t>理解和管理複雜和日常的種族主義：對教育和工作的影響</t>
  </si>
  <si>
    <t>架起聖經與道德神學的橋樑：與耀星 (SJ) 陳盧卡斯 (SJ) 對話的文章</t>
  </si>
  <si>
    <t>生活被中斷：關於鬥爭和復原力的精神病學敘述</t>
  </si>
  <si>
    <t>介導批判性溝通教學法</t>
  </si>
  <si>
    <t>少數族裔英語學習者的掙扎：學習者回饋如何提升英語技能</t>
  </si>
  <si>
    <t>餐桌上的教師：教育決策中的發言權、代理權與宣傳</t>
  </si>
  <si>
    <t>約翰·G·凱梅尼和達特茅斯學院：人物、時代和大學校長</t>
  </si>
  <si>
    <t>拉丁裔課程理論化</t>
  </si>
  <si>
    <t>美國革命時代的自由與瘋狂</t>
  </si>
  <si>
    <t>漢語作為第二語言或外語的教學與學習：新興趨勢</t>
  </si>
  <si>
    <t>私立學校與學生媒體：支持使命、學生與社區</t>
  </si>
  <si>
    <t>在義大利沃爾敦長大：義大利小鎮幼兒教育與保育的民族誌記錄</t>
  </si>
  <si>
    <t>PISA 的首要地位：世界上最重要的測驗如何改變全球教育</t>
  </si>
  <si>
    <t>實用主義與美國哲學對復原力的看法</t>
  </si>
  <si>
    <t>反思納撒尼爾霍桑與自然：田園實驗與環境</t>
  </si>
  <si>
    <t>教學與學習的競爭空間：美國成人教育的實踐者民族誌</t>
  </si>
  <si>
    <t>出國留學和尋求反旅遊經歷</t>
  </si>
  <si>
    <t>毛澤東時代中國向群眾學習的知識生產</t>
  </si>
  <si>
    <t>漢語教育中的表演文化：針對美國大學環境的文化為本的方法</t>
  </si>
  <si>
    <t>氣候工程：規範視角</t>
  </si>
  <si>
    <t>在不尊重現像日益嚴重的時代，校園裡的尊重</t>
  </si>
  <si>
    <t>課堂國際化：走向全球</t>
  </si>
  <si>
    <t>從殖民時期到冷戰時期美國大學負擔能力的歷史</t>
  </si>
  <si>
    <t>創建響應式教室社群：為中斷學業的學生提供服務的學校的跨案例研究</t>
  </si>
  <si>
    <t>使女的故事：教導反烏托邦、女性主義與跨領域與國界的抵抗</t>
  </si>
  <si>
    <t>非洲教育轉型：外部教育提供者、緊急情況和獨裁結構</t>
  </si>
  <si>
    <t>放大的優勢：在不平等的時代上一所「好」大學</t>
  </si>
  <si>
    <t>徹底傾聽跨性別兒童的心聲：透過批判性反思和抵抗性想像創造認知正義</t>
  </si>
  <si>
    <t>跨越幽默障礙：英語教學中的幽默能力培養</t>
  </si>
  <si>
    <t>創傷世界中的修復性環境正義</t>
  </si>
  <si>
    <t>超越英語教師教育的技術主義：土耳其的案例研究</t>
  </si>
  <si>
    <t>瑪麗·米爾斯·帕特里克的國際化使命和君士坦丁堡女子學院</t>
  </si>
  <si>
    <t>像公地一樣看待：北卡羅來納州 Celo 八十年的有意社區建設和公地管理</t>
  </si>
  <si>
    <t>白人雙重意識：教師教育論述的批判性分析</t>
  </si>
  <si>
    <t>大學、教學遭遇、開放性與言論自由：重新配置民主教育</t>
  </si>
  <si>
    <t>大學變革經驗：連結與社區</t>
  </si>
  <si>
    <t>詩意教育的詮釋學：中間的遊戲</t>
  </si>
  <si>
    <t>多模態與中國學生的第二語言實踐：定位、代理與社區</t>
  </si>
  <si>
    <t>革命鬥爭與女童教育：衣索比亞北部性別規範的前沿</t>
  </si>
  <si>
    <t>小學生練習正念：思想的交會</t>
  </si>
  <si>
    <t>包容性教學與有情緒和行為障礙的學生：拉開序幕</t>
  </si>
  <si>
    <t>西班牙文學中仇恨的本質和對自然的仇恨</t>
  </si>
  <si>
    <t>高等教育中的批判性管理：談判政治承諾與管理實踐</t>
  </si>
  <si>
    <t>聖約之弧：密西西比河上游猶太教育的成功</t>
  </si>
  <si>
    <t>教育與女性超級英雄：殺手、機器人、聯誼會姊妹與學校老師</t>
  </si>
  <si>
    <t>反饋循環：科學技術的實用主義</t>
  </si>
  <si>
    <t>生態美學與生態倫理的全球視野：綠色批判</t>
  </si>
  <si>
    <t>廣播與美國參與二戰的大辯論</t>
  </si>
  <si>
    <t>白人學校中的種族議題：重新定位有色人種教師</t>
  </si>
  <si>
    <t>在教師教育中以正念和關係的方式實現社會正義、公平和多樣性</t>
  </si>
  <si>
    <t>孟加拉環境人文讀本：環境正義、發展受害者與抵抗</t>
  </si>
  <si>
    <t>關懷創作：困難時期的希望</t>
  </si>
  <si>
    <t>識字與語言藝術的多元文化課程轉型</t>
  </si>
  <si>
    <t>澳洲濕地文化：沼澤與環境危機</t>
  </si>
  <si>
    <t>醫療辦公室專業人員：實用的職業指南</t>
  </si>
  <si>
    <t>女性診斷：醫療偏見如何危害女性健康</t>
  </si>
  <si>
    <t>醫學圖書館與醫學圖書館事業的歷史：從約翰·肖·比林斯到數位時代</t>
  </si>
  <si>
    <t>學生成功的合作：圖書館員和學生事務如何共同努力豐富學習</t>
  </si>
  <si>
    <t>惡棍：美國歷史上的政治醜聞</t>
  </si>
  <si>
    <t>批判性思考微型指南：概念與工具</t>
  </si>
  <si>
    <t>藏醫藥與你：通往幸福、健康與快樂的道路</t>
  </si>
  <si>
    <t>透過 50 個歷史寶藏探索美國醫療保健</t>
  </si>
  <si>
    <t>西西弗斯不再：監獄教育案例</t>
  </si>
  <si>
    <t>使用logic pro X進行音訊製作基礎知識</t>
  </si>
  <si>
    <t>Cubase 10.5 的音訊製作基礎知識</t>
  </si>
  <si>
    <t>使用 Reason 軟體進行音訊製作基礎知識</t>
  </si>
  <si>
    <t>使用ableton live進行音訊製作基礎知識</t>
  </si>
  <si>
    <t>解放思想：克服社會中心思想與自我中心傾向</t>
  </si>
  <si>
    <t>批判性思考：掌控學習與生活的工具</t>
  </si>
  <si>
    <t>從憤怒到行動：社會正義、和平與永續地球全球運動的內部</t>
  </si>
  <si>
    <t>成為更好的教練：青少年體育教練和教練發展人員指南</t>
  </si>
  <si>
    <t>丹·亞歷山大 (Dan Alexander) 音頻：復古奧德賽</t>
  </si>
  <si>
    <t>同理心優勢：指導孩子變得友善、尊重、成功</t>
  </si>
  <si>
    <t>肩並肩：共同努力創造永續的未來</t>
  </si>
  <si>
    <t>找到自己的位置：圖書館員在機構監管委員會和委員會中的角色</t>
  </si>
  <si>
    <t>相異政治：法國和她的其他國家</t>
  </si>
  <si>
    <t>美國環保署五十年：進步、緊縮與機遇</t>
  </si>
  <si>
    <t>裝飾和家居藝術視覺詞典</t>
  </si>
  <si>
    <t>當我這樣做的時候會痛嗎？ ：了解傷害預防和復原的不敬指南</t>
  </si>
  <si>
    <t>毒品戰爭中的選擇性安全：哥倫比亞與墨西哥國家權力的殖民性</t>
  </si>
  <si>
    <t>青少年作家：學校寫作與創造力指南</t>
  </si>
  <si>
    <t>解釋技術：Ricœur關於技術倫理和哲學問題</t>
  </si>
  <si>
    <t>年輕人和人類世的思考技術</t>
  </si>
  <si>
    <t>工程作為全球職業：技術與道德標準</t>
  </si>
  <si>
    <t>透過 50 件歷史寶藏探索美國總統任期</t>
  </si>
  <si>
    <t>科學理性的限制：哈伯馬斯、傅柯與作為社會制度的科學</t>
  </si>
  <si>
    <t>活化藝術博物館：為健康專業人士設計體驗</t>
  </si>
  <si>
    <t>持不同政見的哲學家：反對學院政治潮流的聲音</t>
  </si>
  <si>
    <t>現代科學中的隱形勞動</t>
  </si>
  <si>
    <t>南非的女性主義制度主義：為性別平等而設計</t>
  </si>
  <si>
    <t>新自由主義時代知識的社會生產：辯論高等教育面臨的挑戰</t>
  </si>
  <si>
    <t>自然園丁：古代月亮園藝實踐指南</t>
  </si>
  <si>
    <t>支持和反對科學主義：科學、方法論和哲學的未來</t>
  </si>
  <si>
    <t>破碎的主體：沃爾特·本傑明和西格蒙德·弗洛伊德</t>
  </si>
  <si>
    <t>新冠病毒如何使系統崩潰：修復美國醫療保健的指南</t>
  </si>
  <si>
    <t>美國的第一場瘟疫：1793 年致命的流行病使一個年輕的國家陷入癱瘓</t>
  </si>
  <si>
    <t>後殖民監視：歐洲殖民地與危機之間的邊境技術</t>
  </si>
  <si>
    <t>亞馬遜：處於文化與資本的交叉點</t>
  </si>
  <si>
    <t>數位種族：演算法暴力與數位平台</t>
  </si>
  <si>
    <t>碎屑中的大學：所見所聞的記錄</t>
  </si>
  <si>
    <t>中東和南亞 2022–2023</t>
  </si>
  <si>
    <t>版權 : 學術圖書館最佳實踐</t>
  </si>
  <si>
    <t>拯救麥可：拯救一個「被拋棄」的孩子如何讓我成為寄養倡議者</t>
  </si>
  <si>
    <t>現代中東的軍民關係</t>
  </si>
  <si>
    <t>國際政治：持久的概念與當代議題</t>
  </si>
  <si>
    <t>睡眠的故事：從A到Zzzz</t>
  </si>
  <si>
    <t>新工作場所的沙盒策略：由內而外的衝突解決</t>
  </si>
  <si>
    <t>當女性站起來：改變運動和世界的女性不為人知的歷史</t>
  </si>
  <si>
    <t>在大頂的陰影下：林林不太可能成為馬戲團救世主的一生</t>
  </si>
  <si>
    <t>山上的迪士尼樂園：華特、環保人士和從未存在過的滑雪勝地</t>
  </si>
  <si>
    <t>數位化工作生活：工人自主權與零工經濟</t>
  </si>
  <si>
    <t>自然主義與社會哲學：當代觀點</t>
  </si>
  <si>
    <t>相異倫理:存在美學</t>
  </si>
  <si>
    <t>控制精神混亂：利用創造性思考的力量</t>
  </si>
  <si>
    <t>伊朗的核子對沖戰略：塑造伊斯蘭共和國的擴散算盤</t>
  </si>
  <si>
    <t>老一百：對緬因州季節的思考</t>
  </si>
  <si>
    <t>劃過北部森林獨木舟小徑</t>
  </si>
  <si>
    <t>指望馴鹿</t>
  </si>
  <si>
    <t>雅各布羅諾夫斯基的崛起：科普偶像的生活與思想</t>
  </si>
  <si>
    <t>科技的故事：我們如何走到這一步以及未來會怎樣</t>
  </si>
  <si>
    <t>謊言的藝術：語言的操縱如何影響我們的思想</t>
  </si>
  <si>
    <t>揭開謎團與秘密：從德爾菲的神諭到美國的招魂術</t>
  </si>
  <si>
    <t>直接思考：頭腦的使用手冊</t>
  </si>
  <si>
    <t>幻影之神：神經科學揭示了強迫性相信的真相</t>
  </si>
  <si>
    <t>維生素C：從壞血病到偽科學的500年科學傳記</t>
  </si>
  <si>
    <t>如果不是阿茲海默症怎麼辦？ ：護理人員癡呆症指南</t>
  </si>
  <si>
    <t>關於黑人的謊言：如何對抗種族主義成見及其重要性</t>
  </si>
  <si>
    <t>《不合理》：《懷疑探究者》精選</t>
  </si>
  <si>
    <t>環境監管的基本知識</t>
  </si>
  <si>
    <t>2022 年美國人口統計：出生率、預期壽命、死亡和選定的健康數據</t>
  </si>
  <si>
    <t>2022 年各州概況：美國各州的人口與經濟</t>
  </si>
  <si>
    <t>2022 年縣市額外收入：年度地鐵、城市和縣資料手冊</t>
  </si>
  <si>
    <t>場地修復基礎：金屬和碳氫化合物污染的土壤</t>
  </si>
  <si>
    <t>美國 2020 年人口統計：出生率、預期壽命、死亡和選定的健康數據</t>
  </si>
  <si>
    <t>全球背景下的美國高等教育：歷史視角</t>
  </si>
  <si>
    <t>邁向反種族主義教育研究：激進時刻與運動</t>
  </si>
  <si>
    <t>共產主義研究:全民教育</t>
  </si>
  <si>
    <t>伊斯蘭銀行、金融和資本市場的要點</t>
  </si>
  <si>
    <t>全球資本主義與氣候變遷：需要另一種世界體系</t>
  </si>
  <si>
    <t>哥白尼宇宙的環境遺產</t>
  </si>
  <si>
    <t>南半球的音樂、聲音與紀錄片</t>
  </si>
  <si>
    <t>色諾芬的蘇格拉底修辭：研討會上的美德、愛慾與哲學</t>
  </si>
  <si>
    <t>新聞報導之外的南歐移民和難民：照片、仇恨和記者的看法</t>
  </si>
  <si>
    <t>教授跨學科溝通以促進專業發展、公民參與等</t>
  </si>
  <si>
    <t>青少年與成人教育中寫作的極限空間</t>
  </si>
  <si>
    <t>白人教育工作者談判共謀：善意鋪就的路障</t>
  </si>
  <si>
    <t>了解並改進 K-12 多語言教學方式：支援多語言學生</t>
  </si>
  <si>
    <t>敘事電影與電視中的動物：陌生與熟悉的生物</t>
  </si>
  <si>
    <t>保羅的新創造：新世界與新社區的願景</t>
  </si>
  <si>
    <t>娛樂、新聞與宣傳：真實犯罪播客生態系統中的競爭動機</t>
  </si>
  <si>
    <t>音樂教育的革命：歷史與社會探索</t>
  </si>
  <si>
    <t>達芙妮·杜穆里埃短篇小說中的慾望病理學</t>
  </si>
  <si>
    <t>過度勞累與被低估：黑人女性與美國的成功</t>
  </si>
  <si>
    <t>正念社會研究：社會情緒學習與批判性參與公民的框架</t>
  </si>
  <si>
    <t>歐洲對約翰·D·卡普托思想的接受：激進神學</t>
  </si>
  <si>
    <t>二十一世紀英語-阿拉伯小說中後殖民主義視角的轉變</t>
  </si>
  <si>
    <t>伊迪絲·史坦因的有限而永恆的存在：一個伴侶</t>
  </si>
  <si>
    <t>南亞裔和南亞裔美國社會正義教育者的敘述</t>
  </si>
  <si>
    <t>日本移民的語言支持：多元文化社區建構的視角</t>
  </si>
  <si>
    <t>環境社會學：現代性的風險與永續性</t>
  </si>
  <si>
    <t>指導至完美：學術界成功的男性標準</t>
  </si>
  <si>
    <t>早期現代格拉納達的身份和暴力：Conversos 和 Moriscos</t>
  </si>
  <si>
    <t>二十一世紀的土俄關係：系統性動盪中的合作與競爭</t>
  </si>
  <si>
    <t>了解土耳其的敘利亞難民危機：行動者的觀點</t>
  </si>
  <si>
    <t>英語學習文本中性別與種族的交叉點</t>
  </si>
  <si>
    <t>恐懼與夢的自我反思：1927-1953年中國共產黨領導人的政治合法性與戰略思維</t>
  </si>
  <si>
    <t>Covid-19時代高等教育中的幽默：比較視角下的波斯尼亞</t>
  </si>
  <si>
    <t>赫爾穆特·普萊斯納、皮埃爾·布迪厄和精神中心文化中的人類形象</t>
  </si>
  <si>
    <t>可能中毒：毒性作為一種生命形式</t>
  </si>
  <si>
    <t>南非搶劫的非洲中心主義軌跡</t>
  </si>
  <si>
    <t>挖掘未知的懷特海德</t>
  </si>
  <si>
    <t>現代主義寄生蟲：1900 年後的生物倫理、依賴性和文學</t>
  </si>
  <si>
    <t>金庸武俠小說與功夫工業綜合體</t>
  </si>
  <si>
    <t>馬拉威的狀況與英國殖民發展的遺產：對抗貧困，1939-1983</t>
  </si>
  <si>
    <t>君士坦丁堡羅伯特學院：信仰、文化與帝國的十字路口，1863-1913</t>
  </si>
  <si>
    <t>判斷美國的猶太人身份</t>
  </si>
  <si>
    <t>巴勒斯坦與巨大的世仇：一塊被撕成兩半的土地，猶太復國主義和思想的萌芽（1897-1918）</t>
  </si>
  <si>
    <t>大學課堂上的全球兒童文學</t>
  </si>
  <si>
    <t>印度的資訊權和申訴補救制度</t>
  </si>
  <si>
    <t>貝爾胡克斯 (Bell Hooks) 的 21 世紀課堂教學法：激進的可能性空間</t>
  </si>
  <si>
    <t>超本地化組織：隨著時間的推移進行協作以實現恢復</t>
  </si>
  <si>
    <t>前現代土耳其文學中的人與動物關係：對 Dede Korkut 和 Masnavi 書的研究，第一卷，第二卷</t>
  </si>
  <si>
    <t>農村教育史：國家政策與地方實施的結合</t>
  </si>
  <si>
    <t>克里希納的形式：外士那瓦·穆蒂斯論文集</t>
  </si>
  <si>
    <t>未來的食物：替代農業食品運動的故事</t>
  </si>
  <si>
    <t>動物文本：美國環境文學的批判動物概念</t>
  </si>
  <si>
    <t>來自以白人為主的機構的黑人女性觀點：白人空間及其他空間的福祉策略</t>
  </si>
  <si>
    <t>墨西哥灣沿岸的生機勃勃的海灘：海灘流浪者指南，包括德克薩斯州、路易斯安那州、密西西比州、阿拉巴馬州和佛羅裡達州的狹長地帶</t>
  </si>
  <si>
    <t>佛羅裡達州令人難以置信的野生食物</t>
  </si>
  <si>
    <t>佛羅裡達州的食蟲植物：了解、識別和培育該州的本土物種</t>
  </si>
  <si>
    <t>教學威廉莫里斯</t>
  </si>
  <si>
    <t>達特茅斯與世界：1769 年左右的宗教與政治經濟</t>
  </si>
  <si>
    <t>英雄主義與智慧，義大利風格：從羅馬帝國主義者到西西里法官</t>
  </si>
  <si>
    <t>居家景觀注意事項</t>
  </si>
  <si>
    <t>振作起來：緬因州的詩：全集</t>
  </si>
  <si>
    <t>失而復得：內陸生活</t>
  </si>
  <si>
    <t>童年的視覺文化：從神燈到青少年視頻部落客的電影和電視</t>
  </si>
  <si>
    <t>赫拉克利特還原技術基礎設施與科學變革</t>
  </si>
  <si>
    <t>監獄故事：女性學者獄中研究經歷</t>
  </si>
  <si>
    <t>進化論教育與巴西神創論運動的興起</t>
  </si>
  <si>
    <t>以女神之名：親生命倫理</t>
  </si>
  <si>
    <t>學校紀律的語法：阿拉巴馬州學校的取消、抵抗與改革</t>
  </si>
  <si>
    <t>蘇格拉底式方法如何產生真實的教育體驗</t>
  </si>
  <si>
    <t>人工智慧的風險感知</t>
  </si>
  <si>
    <t>今天的學院講座：當代大學的跨學科辯護</t>
  </si>
  <si>
    <t>學生教學：過去、現在與未來</t>
  </si>
  <si>
    <t>核武與環境：不擴散的生態案例</t>
  </si>
  <si>
    <t>菲律賓的教育和語言</t>
  </si>
  <si>
    <t>煤炭國家的阿巴拉契亞學校：面對不斷變化的地區的挑戰</t>
  </si>
  <si>
    <t>學術界的女藝術家：家鄉與遠方</t>
  </si>
  <si>
    <t>十字路口的耶穌會教育：北美和拉丁美洲當代耶穌會中小學討論</t>
  </si>
  <si>
    <t>原住民知識：哲學與教育考慮</t>
  </si>
  <si>
    <t>文學情境中的哲學兒童：邁向童年現象學</t>
  </si>
  <si>
    <t>思考、童年與時間：教育政治的當代視角</t>
  </si>
  <si>
    <t>日本災後文學理論化：重溫三重災難後的文學文化景觀</t>
  </si>
  <si>
    <t>中國的環保行動主義、社群媒體與抗議：成為野生公共網路上的活動家</t>
  </si>
  <si>
    <t>60週年古巴國際關係：對全球連結的反思</t>
  </si>
  <si>
    <t>美國混合家庭學校的定義：小排</t>
  </si>
  <si>
    <t>教師駐地模式：對學生成績產生重大影響的核心組成部分</t>
  </si>
  <si>
    <t>人類世時代的環境、社會正義與媒體</t>
  </si>
  <si>
    <t>課堂非殖民化：面對教師教育中的白人至上主義</t>
  </si>
  <si>
    <t>K-12 教室和圖書館中有爭議的書籍：受到質疑、審查和禁止</t>
  </si>
  <si>
    <t>南亞裔美國人在學校的經驗：課堂上棕色人種的聲音</t>
  </si>
  <si>
    <t>醫生協助自殺和安樂死：大屠殺之前、期間和之後</t>
  </si>
  <si>
    <t>評分公正：教師積極分子的評估方法</t>
  </si>
  <si>
    <t>倡導加強教育：發現與發明學術可能性</t>
  </si>
  <si>
    <t>否認環境和動物虐待：轉移我們的目光</t>
  </si>
  <si>
    <t>重新構想教師領導：社會網絡方法</t>
  </si>
  <si>
    <t>創造意義：教育諮商與小組工作的建構主義方法</t>
  </si>
  <si>
    <t>路上的教室：設計、教學和理論化開箱即用的教師主導的學生旅行</t>
  </si>
  <si>
    <t>教學和人口統計的聯繫：從殖民時代到今天的背景和聯繫</t>
  </si>
  <si>
    <t>有色人種學生的美國夢：教育成功的神話與障礙</t>
  </si>
  <si>
    <t>人類尊嚴、教育與政治社會：文科的哲學辯護</t>
  </si>
  <si>
    <t>爭議時期的公民教育：與教師合作，在後真相世界中創造適合當地的課程</t>
  </si>
  <si>
    <t>美國學校的拉丁裔經驗：學生、教師、教師教育工作者和教育盟友在充滿挑戰的社會政治時代的聲音</t>
  </si>
  <si>
    <t>奧古斯丁在《詩篇》敘事中的講道和慾望的治愈</t>
  </si>
  <si>
    <t>中國的東南亞：歷史糾葛與當代交往</t>
  </si>
  <si>
    <t>P-20夥伴關係：對過去與未來的批判性檢視</t>
  </si>
  <si>
    <t>加拿大的法語沉浸意識形態</t>
  </si>
  <si>
    <t>美國校園大規模槍擊事件二十年：從哥倫拜恩到聖塔菲</t>
  </si>
  <si>
    <t>青少年讀寫能力與寫作：課堂外的敘事</t>
  </si>
  <si>
    <t>跨性別教育者：透過交叉鏡頭理解邊緣化</t>
  </si>
  <si>
    <t>對美國南部教學的批判性觀點</t>
  </si>
  <si>
    <t>第二語言文化協商與視覺素養：課堂上的漫畫</t>
  </si>
  <si>
    <t>教育公共利益專業人員與學生貸款債務危機</t>
  </si>
  <si>
    <t>倫理、情感、教育與賦權：女性主義策略：靈活的理論與有彈性的實踐</t>
  </si>
  <si>
    <t>印度的保護、永續發展與環境正義</t>
  </si>
  <si>
    <t>前被監禁婦女的識字經驗：判決與資助者</t>
  </si>
  <si>
    <t>為學區銘刻拉丁裔/白人/白人學校領導人的文化財富和社會正義倡議：來自現場的故事</t>
  </si>
  <si>
    <t>新自由主義哲學的興起：人力資本、有利可圖的知識與對智慧的熱愛</t>
  </si>
  <si>
    <t>英國兒童文學經典中的教育理論：兔子洞裡的教與學</t>
  </si>
  <si>
    <t>休閒與勞動：天主教高等教育文科論文</t>
  </si>
  <si>
    <t>多種族的意義：多種族大學生身分所生產的種族酷兒探索</t>
  </si>
  <si>
    <t>課堂上的溝通與認同：批判教育學的交叉視角</t>
  </si>
  <si>
    <t>支持軍事學習者：軍事教育學和教育的溝通方法</t>
  </si>
  <si>
    <t>小說與第六次生物大滅絕：失落時代的敘事</t>
  </si>
  <si>
    <t>重塑性：透過跨性別男性 YouTube 影片部落客忘卻性別二元論</t>
  </si>
  <si>
    <t>透過師生夥伴關係培養學習和教學的勇氣、信心和能力：來自不同背景和實踐領域的故事</t>
  </si>
  <si>
    <t>學術不端行為與剽竊：世界各地大學的案例研究</t>
  </si>
  <si>
    <t>非裔美國家庭的兒童管教：文化回應政策</t>
  </si>
  <si>
    <t>復仇自然：自然在現當代藝術和文學中的作用</t>
  </si>
  <si>
    <t>閱讀美國西部文學中的乾旱</t>
  </si>
  <si>
    <t>尼加拉瓜掃盲運動：掃盲的力量與政治</t>
  </si>
  <si>
    <t>文學與藝術中的樹木:人類世的人類棲息地視角</t>
  </si>
  <si>
    <t>休謨與哲學的要求：科學、懷疑論與節制</t>
  </si>
  <si>
    <t>校園言論自由：過去、現在與未來</t>
  </si>
  <si>
    <t>美國綠哀歌的拯救之恩</t>
  </si>
  <si>
    <t>禁用學校到監獄的管道：特殊教育與逮捕之間的關係</t>
  </si>
  <si>
    <t>與自然、深層生態學和保護社會科學的連結：人性連結和保護自然世界</t>
  </si>
  <si>
    <t>批判性動物研究中的性別與性行為</t>
  </si>
  <si>
    <t>教師很重要：教育理念與真實的學習</t>
  </si>
  <si>
    <t>高等教育包容性：校園研究舉措</t>
  </si>
  <si>
    <t>透過文化情境教學促進教育成功</t>
  </si>
  <si>
    <t>後真相教育學</t>
  </si>
  <si>
    <t>科學儀器如何說話：神經科學實踐中的後現象學與技術中介</t>
  </si>
  <si>
    <t>熱情的動物：情緒、動物倫理與道德語用學</t>
  </si>
  <si>
    <t>透過順從、自學和徹底的愛來理解殘疾研究和特殊教育之間的界限</t>
  </si>
  <si>
    <t>人類世的交流：親密關係</t>
  </si>
  <si>
    <t>全球教育學辯論：盧安達的崛起</t>
  </si>
  <si>
    <t>政治與高等教育中的新白人民族主義：懷舊光譜</t>
  </si>
  <si>
    <t>英語語言藝術教育中的虛擬與擴增實境</t>
  </si>
  <si>
    <t>迷人的居所：書寫與重塑大地</t>
  </si>
  <si>
    <t>家庭教育的經濟理論</t>
  </si>
  <si>
    <t>活的深層生態學：生物區域之旅</t>
  </si>
  <si>
    <t>非裔美國父親參與子女教育</t>
  </si>
  <si>
    <t>教師的社交存在：線上學生參與與堅持接受高等教育的重要工具</t>
  </si>
  <si>
    <t>科技與無政府狀態：對我們時代的解讀</t>
  </si>
  <si>
    <t>生態團結與庫德自由運動：思想、實踐、挑戰與機遇</t>
  </si>
  <si>
    <t>語言創造力：符號學的視角</t>
  </si>
  <si>
    <t>個人因素的正向心理學：對理解殘疾的影響</t>
  </si>
  <si>
    <t>肯亞的性別與教育</t>
  </si>
  <si>
    <t>以色列猶太人與阿拉伯人的童年：當代觀點</t>
  </si>
  <si>
    <t>批判動物研究與社會正義：批判理論、廢除物種歧視與徹底解放</t>
  </si>
  <si>
    <t>應對氣候變遷的地球工程論述：科學、新聞媒體和政治從邊緣走向主流</t>
  </si>
  <si>
    <t>以研究為基礎的雙語教學：多種模式對 K-12 英語學習者課堂的影響</t>
  </si>
  <si>
    <t>正念教室：關於種族、身分和社會正義的建設性對話</t>
  </si>
  <si>
    <t>第一代女大學生渴望發揮作用：揭示危機中學生群體的生活經歷</t>
  </si>
  <si>
    <t>演算法文化：大數據與人工智慧如何改變日常生活</t>
  </si>
  <si>
    <t>確保所有兒童都能學習：來自南方的公平和包容的經驗教訓</t>
  </si>
  <si>
    <t>海灣合作委員會的教師培訓和教育：揭示國際化教育環境的複雜性和挑戰</t>
  </si>
  <si>
    <t>在社會生態危機時代應對社會和機構：激進人類學家的旅程</t>
  </si>
  <si>
    <t>奇蹟作為神學人類學的新起點：為世界打開</t>
  </si>
  <si>
    <t>日本的核電與人權：福島核災的後果</t>
  </si>
  <si>
    <t>溝通氣候危機：面對未來的新方向</t>
  </si>
  <si>
    <t>保羅利科與高等教育的希望：正義大學</t>
  </si>
  <si>
    <t>幼兒課堂中的反種族主義教育學</t>
  </si>
  <si>
    <t>繪製性別生態：參與並超越生態女性主義與生態女性主義</t>
  </si>
  <si>
    <t>學術話語社會化：多語言學習者案例研究</t>
  </si>
  <si>
    <t>測量不可估量的心靈：當代神經科學與亞里斯多德傳統的相遇</t>
  </si>
  <si>
    <t>現象學馬克思主義的基礎：危機、身體、世界</t>
  </si>
  <si>
    <t>高等教育中的國際學生：整體視野下的語言、認同與經歷</t>
  </si>
  <si>
    <t>無神論者尋找上帝：當代西方皈依基督教的不太可能的故事</t>
  </si>
  <si>
    <t>巴拿馬的生態女性主義́運河：黑人婦女、勞工與環境倫理</t>
  </si>
  <si>
    <t>生態學、人工智慧與虛擬實境：數位黑暗時代的生活</t>
  </si>
  <si>
    <t>種族和種族主義對學生教學評價的影響：你給予的仇恨</t>
  </si>
  <si>
    <t>濕地與西方文化：對保育的詆毀</t>
  </si>
  <si>
    <t>另一個世界：水俁的環境實踐</t>
  </si>
  <si>
    <t>COVID-19 大流行期間溝通學科的個人和行政視角</t>
  </si>
  <si>
    <t>印度的醫療旅遊與不平等：醫療保健的高度商品化</t>
  </si>
  <si>
    <t>心理痛苦中的靈性關懷：研究合作如何影響綜合實踐</t>
  </si>
  <si>
    <t>教育、危機與情勢的紀律：緊急危機時期的學術與教育學</t>
  </si>
  <si>
    <t>受限學術環境中的能動性：教育人類學的空間探索</t>
  </si>
  <si>
    <t>具身記憶，嵌入式治療：東亞的新生態視角</t>
  </si>
  <si>
    <t>被精神所感動：宗教與黑人生命運動</t>
  </si>
  <si>
    <t>凱文‧科斯特納，美國老師</t>
  </si>
  <si>
    <t>征服敘事中的動物他者：離奇的遭遇</t>
  </si>
  <si>
    <t>人文科學領域的非裔美國人：挑戰與機遇</t>
  </si>
  <si>
    <t>哲學諮商中的哲學：未提出的問題，開放的答案</t>
  </si>
  <si>
    <t>COVID-19 期間高等教育對教學的影響</t>
  </si>
  <si>
    <t>肯亞的保護與社區：擠大象奶</t>
  </si>
  <si>
    <t>K-12教師探究與反思：持久轉型之路</t>
  </si>
  <si>
    <t>糧食正義行動主義和教學法：在地方和跨國背景下轉變糧食系統的素養和修辭</t>
  </si>
  <si>
    <t>COVID-19 和課堂：學校如何應對這場巨大的破壞</t>
  </si>
  <si>
    <t>疫情後教育學：典範轉移</t>
  </si>
  <si>
    <t>民主教育作為包容性</t>
  </si>
  <si>
    <t>競爭滅絕：非殖民與再生的未來</t>
  </si>
  <si>
    <t>反智主義到反理性主義到後真理時代：高等教育的挑戰</t>
  </si>
  <si>
    <t>湯瑪斯品欽的動物故事：生態批判寓言</t>
  </si>
  <si>
    <t>倫納德貝利和他的木工刨：美國工業革命中未被認可的天才</t>
  </si>
  <si>
    <t>動物對自己感到不安：死亡焦慮與創世記2-3動物與人類的界限</t>
  </si>
  <si>
    <t>世俗時代領先的路德會高等教育：ELCA 學院和大學的宗教認同、使命和職業</t>
  </si>
  <si>
    <t>對無辜者的屠殺：福音場景的文化來世研究</t>
  </si>
  <si>
    <t>保羅道德觀中的“行善”</t>
  </si>
  <si>
    <t>禮物與儀式：羅馬宗教背景下的羅馬書 12:6-8 的魅力</t>
  </si>
  <si>
    <t>第五項自由：保證所有人都有一個擁有豐富機會的童年</t>
  </si>
  <si>
    <t>課堂圖書館：識字教學的催化劑</t>
  </si>
  <si>
    <t>以科技引領：提升教育工作者的績效</t>
  </si>
  <si>
    <t>奪回火焰：教師更新中的深度心理學</t>
  </si>
  <si>
    <t>全球化時代的多元文化教育：參與的迫切問題</t>
  </si>
  <si>
    <t>有意義的遭遇：為教育工作者教授大屠殺文學做好準備</t>
  </si>
  <si>
    <t>不只是一個盟友：為非裔美國學生的白人教師提供一個關懷的團結框架</t>
  </si>
  <si>
    <t>教師領導的影響：實地個案研究</t>
  </si>
  <si>
    <t>喜劇聯繫：塑造角色與主題</t>
  </si>
  <si>
    <t>重新構想教育：風險空間</t>
  </si>
  <si>
    <t>社區學校：改變教育和社區的人和地方</t>
  </si>
  <si>
    <t>實現差異化學習：使用互動式方法工作簿</t>
  </si>
  <si>
    <t>大腦改變者：兒童學習與智力的重大進步</t>
  </si>
  <si>
    <t>大腦增益：那麼，您想成為孩子的學習教練嗎？</t>
  </si>
  <si>
    <t>神奇的課室管理：用幽默表達他們的語言</t>
  </si>
  <si>
    <t>真實教學的影片分析：專業發展與成長的資源指南</t>
  </si>
  <si>
    <t>距離邊緣半英吋：社會轉型中的教師教育、教學與學生學習</t>
  </si>
  <si>
    <t>大學與職業準備：學校輔導員 K-12 指南</t>
  </si>
  <si>
    <t>學習成長：課堂教師的動機科學</t>
  </si>
  <si>
    <t>無限的學習多樣性：發掘學生隱藏的才能</t>
  </si>
  <si>
    <t>美麗的風險：有勇氣創造性地教學和學習</t>
  </si>
  <si>
    <t>忘卻失敗：新千禧年城市學校能否轉型？</t>
  </si>
  <si>
    <t>兒童法、政策與學校校長：新任與有抱負的首席學校管理者手冊</t>
  </si>
  <si>
    <t>快樂學生：功能行為評估與行為介入計畫實務指南</t>
  </si>
  <si>
    <t>學校領導的人力資源：利用人力資源改善學生學習的 11 個步驟</t>
  </si>
  <si>
    <t>特殊教育法案例研究：從業者的評論</t>
  </si>
  <si>
    <t>透過未來進行規劃，將未來作為規劃：利用未來思維來制定社群媒體政策</t>
  </si>
  <si>
    <t>教學領導：K-12 成功所需的知識與技能</t>
  </si>
  <si>
    <t>組織領導：K-12 成功所需的知識與技能</t>
  </si>
  <si>
    <t>我所學到的和我所學到的：在以黑人為主的機構教授英語，同時尊重語言和文化</t>
  </si>
  <si>
    <t>國際遭遇：高等教育與國際學生的經歷</t>
  </si>
  <si>
    <t>大學畢業的玻璃杯，半滿還是半空？ ：探索專上教育的價值</t>
  </si>
  <si>
    <t>種族匹配：有色人種學生的學業成功</t>
  </si>
  <si>
    <t>高影響力的教育工作者：畢業生如何描述他們最好的老師</t>
  </si>
  <si>
    <t>視覺素養：閱讀、思考與利用視覺進行交流</t>
  </si>
  <si>
    <t>傾聽就是學習：20世紀和21世紀教師的對話</t>
  </si>
  <si>
    <t>人性化教室：利用角色扮演來教導國中和高中的社交和情緒技能</t>
  </si>
  <si>
    <t>分享心態：課堂和企業相遇的地方</t>
  </si>
  <si>
    <t>身體的智慧：具身認知可以教我們什麼關於學習、人類發展和我們自己</t>
  </si>
  <si>
    <t>透過談話改變教學與學習：口語勢在必行</t>
  </si>
  <si>
    <t>國小校長素養領導指南：恢復教師的自主權與快樂</t>
  </si>
  <si>
    <t>教育程度的下降：從公共財到準壟斷</t>
  </si>
  <si>
    <t>學習領導，領導學習：領導力是一項正在進行的工作</t>
  </si>
  <si>
    <t>無能、從眾與混淆：公立學校教師評價的舞弊</t>
  </si>
  <si>
    <t>我們講述的故事：數學、種族、偏見與機會</t>
  </si>
  <si>
    <t>創造不分年齡人人共享的藝術：古代與現代文明的創新與影響</t>
  </si>
  <si>
    <t>為各個年齡層創造藝術：古代和現代文明中的工業和想像力</t>
  </si>
  <si>
    <t>中學生了解媒體素養：教師如何將經濟、媒體和行銷帶入生活</t>
  </si>
  <si>
    <t>小學生，了解媒體素養：教師如何將經濟學、媒體和行銷帶入生活</t>
  </si>
  <si>
    <t>引領轉型變革：展現有效決策的案例研究</t>
  </si>
  <si>
    <t>準備主持：領導論文和論文過程</t>
  </si>
  <si>
    <t>不嚇人：向不同的學生群體教授不同的閱讀類型</t>
  </si>
  <si>
    <t>論人的潛力：培養人才、培養專業知識</t>
  </si>
  <si>
    <t>物聯網如何改變我們的大學、教室和學生</t>
  </si>
  <si>
    <t>學術快照：兒童遊戲作為人權的重要性</t>
  </si>
  <si>
    <t>看到但沒聽到：為什麼兒童的聲音很重要</t>
  </si>
  <si>
    <t>打破公平、多元與包容 (EDI) 的孤島：跨領域教學與協作</t>
  </si>
  <si>
    <t>培養更好的公民：全民新公民教育</t>
  </si>
  <si>
    <t>教師的艱難選擇：當今學校與教室的道德案例研究</t>
  </si>
  <si>
    <t>擴大基礎：青年文學的非裔美國作家，1980-2000</t>
  </si>
  <si>
    <t>英語學習者教學：小學教師手冊</t>
  </si>
  <si>
    <t>中年級科學正向閱讀：教師與學生在行動</t>
  </si>
  <si>
    <t>中年級社會科正向閱讀：教師與學生在行動</t>
  </si>
  <si>
    <t>對介入的反應：改進教學以滿足學生的需求</t>
  </si>
  <si>
    <t>完成高等教育議程：挑戰學生成功的信念</t>
  </si>
  <si>
    <t>學校中存在問題的性行為：如何發現以及如何處理</t>
  </si>
  <si>
    <t>規劃教育設施：教育工作者需要了解什麼</t>
  </si>
  <si>
    <t>下一步：今天的數學方法</t>
  </si>
  <si>
    <t>課堂內外的哲學：圖畫書哲學的新方法</t>
  </si>
  <si>
    <t>美國人的一面鏡子：東亞的經驗告訴我們如何教導優秀的學生</t>
  </si>
  <si>
    <t>在蒙特梭利中創作音樂：教師需要利用他們內在的音樂家並將音樂帶入課堂的一切</t>
  </si>
  <si>
    <t>超越過時：如何升級教室實踐與學校結構</t>
  </si>
  <si>
    <t>引領學校的技術：提高學生成功的關鍵概念</t>
  </si>
  <si>
    <t>推動高等教育：籌款、慈善和參與的新策略</t>
  </si>
  <si>
    <t>我們能確保學校安全嗎？ ：學校安全重點策略的協作指南</t>
  </si>
  <si>
    <t>保護學生資料隱私：課堂基礎知識</t>
  </si>
  <si>
    <t>學生資料隱私：管理供應商關係</t>
  </si>
  <si>
    <t>高等教育迫在眉睫的崩潰：利用新的經營方式和社會正義來避免破產</t>
  </si>
  <si>
    <t>當今英語教師教育的可能性、挑戰和變化：探索身份和專業化</t>
  </si>
  <si>
    <t>非凡的領導力：活得精彩，因勇氣和正直而堅強領導</t>
  </si>
  <si>
    <t>堅持到底：學校領導最佳實踐指南</t>
  </si>
  <si>
    <t>預防校園暴力：文明教學與校園和諧指南</t>
  </si>
  <si>
    <t>#highereducation 中學生事務的社群媒體：趨勢、挑戰與機遇</t>
  </si>
  <si>
    <t>評估深度學習：發展、實施和評分績效任務</t>
  </si>
  <si>
    <t>賦予學生未來能力：鼓勵自我導向和終身學習</t>
  </si>
  <si>
    <t>困難的對話：教育工作者處理現實生活情境的工具包</t>
  </si>
  <si>
    <t>社區大學作為經濟引擎</t>
  </si>
  <si>
    <t>轉變醫療保健教育：應用課程導致更深入的道德反思</t>
  </si>
  <si>
    <t>學校稅務選舉：在新常態下取得成功的規劃</t>
  </si>
  <si>
    <t>打造一支成功的團隊：磁力聲譽的力量以及每所學校招募頂尖人才的必要性</t>
  </si>
  <si>
    <t>良好的治理是一種選擇：一種以正確的方式重建董事會的方法</t>
  </si>
  <si>
    <t>哲學探究：將哲學工具與探究式教學結合</t>
  </si>
  <si>
    <t>遊戲的價值：讓孩子重新實踐遊戲</t>
  </si>
  <si>
    <t>機會願景：約翰·魯埃什和社區大學運動</t>
  </si>
  <si>
    <t>參與：動態課堂的激勵策略</t>
  </si>
  <si>
    <t>選擇與聲音：如何透過協作讀者研討會來倡導終身讀寫能力</t>
  </si>
  <si>
    <t>在艱難的世界中教導軟技能：新手教師的技能</t>
  </si>
  <si>
    <t>面對挑戰：校長如何在當今的學校中生存和發展</t>
  </si>
  <si>
    <t>閱讀行動：透過青少年文學讓青年參與社會正義</t>
  </si>
  <si>
    <t>教學倫理：大學學習的教學模式、方法與模式</t>
  </si>
  <si>
    <t>數位素養的道德：跨年級發展知識與技能</t>
  </si>
  <si>
    <t>爵士節奏部分：樂隊指揮手冊</t>
  </si>
  <si>
    <t>社會良知與責任：在中等教育中教導共同利益</t>
  </si>
  <si>
    <t>評估學校管理者：採用公平有效的流程和實踐的指南</t>
  </si>
  <si>
    <t>讓我們的學校成為世界上最好的學校：跳出眾所周知的框框重新構想教育</t>
  </si>
  <si>
    <t>針對有天賦和加速閱讀能力的讀者的讀寫策略</t>
  </si>
  <si>
    <t>小學課堂寫作研討會：教師實用指南</t>
  </si>
  <si>
    <t>為改變騰出空間：尋找利用時間使所有學生受益的方法</t>
  </si>
  <si>
    <t>與哲學營一起成長：學習思考如何發展友誼、社區和自我意識</t>
  </si>
  <si>
    <t>努力為所有人創造公平和繁榮的未來：社區大學和移民如何改變美國</t>
  </si>
  <si>
    <t>人工智慧、混合實境和課堂的重新定義</t>
  </si>
  <si>
    <t>識字時刻：從頭開始創造日常教學時刻</t>
  </si>
  <si>
    <t>機會之地：北美地區的移民經歷</t>
  </si>
  <si>
    <t>加強具有隱藏或未發揮潛力的中學生的數學推理：實踐者文本</t>
  </si>
  <si>
    <t>主管和財務長：建立一支高效率的團隊</t>
  </si>
  <si>
    <t>以學生為中心的課堂：研究驅動和包容性的課堂管理策略</t>
  </si>
  <si>
    <t>吸引不同的學習者：改進的課堂管理方法</t>
  </si>
  <si>
    <t>解放教育：美國監獄內外的承諾與改革政治</t>
  </si>
  <si>
    <t>建立高影響力的董事會與主管夥伴關係：您需要回答的 11 個關鍵問題</t>
  </si>
  <si>
    <t>校舍敲響警鐘：安全、保全與學生福祉</t>
  </si>
  <si>
    <t>美國教育部長：他們的生活與影響簡史</t>
  </si>
  <si>
    <t>求知教育：有效培養學生的知識理論</t>
  </si>
  <si>
    <t>教導未來的總統：讓學生能夠解決幾乎不可能的問題</t>
  </si>
  <si>
    <t>數位公民：現場教學策略與實踐</t>
  </si>
  <si>
    <t>愛會傷害，光明會有所幫助：英語課如何教導青少年改善人際關係、友誼和社區</t>
  </si>
  <si>
    <t>ConnectED 領導者：建立人脈並擴大您的監管範圍</t>
  </si>
  <si>
    <t>什麼是正確的做法？</t>
  </si>
  <si>
    <t>指數技術：連續顛覆時代的高等教育</t>
  </si>
  <si>
    <t>超越免費大學：讓高等教育為21世紀的學生服務</t>
  </si>
  <si>
    <t>重新構想受過教育的心靈：利用學生選擇課程來改變教育實踐</t>
  </si>
  <si>
    <t>樂隊和管弦樂隊的作曲概念：在合奏環境中融入創造力</t>
  </si>
  <si>
    <t>從技術功能失調到創新：克服教育中的關鍵基礎設施和組織動態</t>
  </si>
  <si>
    <t>學監案例研究：創造有意義的參與</t>
  </si>
  <si>
    <t>贏得信仰遊戲：培養塑造美國最偉大教練的文化毅力</t>
  </si>
  <si>
    <t>反思性紀律：減少轉介和停職的種族差異</t>
  </si>
  <si>
    <t>快樂的教授：如何教導本科生並且感覺良好</t>
  </si>
  <si>
    <t>動盪：領導者、教育工作者和學生應對快速變化</t>
  </si>
  <si>
    <t>正念領導：基於洞察力的大學管理方法</t>
  </si>
  <si>
    <t>在農村社區教授英語：邁向批判性的農村英語教學法</t>
  </si>
  <si>
    <t>適合發育的玩具手冊</t>
  </si>
  <si>
    <t>對創傷敏感的學校：灌輸勇氣、決心與韌性的重要性</t>
  </si>
  <si>
    <t>進行研究：解決問題和改進的實用方法</t>
  </si>
  <si>
    <t>勞動力發展：社區大學專業人員指南</t>
  </si>
  <si>
    <t>最高15：AP政府和政治考試案例和學習材料</t>
  </si>
  <si>
    <t>成功是可能的：創建一個指導計劃來支持 K-12 教師</t>
  </si>
  <si>
    <t>教學靈魂：以創新精神引領學校</t>
  </si>
  <si>
    <t>領導力的軟技能：自信和謙遜地駕馭</t>
  </si>
  <si>
    <t>營造正向的課堂氛圍：適用於所有學校環境的 30 項實用策略</t>
  </si>
  <si>
    <t>評估主管：協作妥協與關鍵考量的過程</t>
  </si>
  <si>
    <t>團隊精神：與他人良好合作的藝術與科學</t>
  </si>
  <si>
    <t>參與臨床實務：培養導師教師和大學教育工作者來支持教師候選人的學習和發展</t>
  </si>
  <si>
    <t>特殊需求，不同能力：教學與學習的互動方法</t>
  </si>
  <si>
    <t>協作、溝通和批判性思維：受 STEM 啟發的整個課程路徑</t>
  </si>
  <si>
    <t>單獨的學校教育：公共教育私有化的成本</t>
  </si>
  <si>
    <t>教師短缺時代：原因、責任、反應</t>
  </si>
  <si>
    <t>學校領導者的行銷管理：有效教育實踐的理論與實踐</t>
  </si>
  <si>
    <t>設計你的教學生活：實習教師應該了解哪些關於當今課堂的知識</t>
  </si>
  <si>
    <t>積極主動的專業學習：為個人和組織的進步創造條件</t>
  </si>
  <si>
    <t>讓我們創造作家：七年級和八年級的寫作課程</t>
  </si>
  <si>
    <t>寫作與成長：將高中生轉變為作家</t>
  </si>
  <si>
    <t>社區大學董事會2.0：契約治理</t>
  </si>
  <si>
    <t>學校改革格局重新加載：更多欺詐、神話和謊言</t>
  </si>
  <si>
    <t>識字學習的探究路徑：中小學教育工作者指南</t>
  </si>
  <si>
    <t>英語語言藝術探究單元：激發識字學習，6-12 年級</t>
  </si>
  <si>
    <t>教育中面臨的有爭議的問題：當今學校遇到的利弊</t>
  </si>
  <si>
    <t>面對當今的問題：學校管理者的機會與挑戰</t>
  </si>
  <si>
    <t>科學與教育領域的假新聞：留下薄弱的思維</t>
  </si>
  <si>
    <t>第四層：領導力和魅力的力量</t>
  </si>
  <si>
    <t>在整個學區整合社交和情感學習：了解我們的學生，了解我們自己</t>
  </si>
  <si>
    <t>創造平靜的課堂：有效的教師行為和管理實踐</t>
  </si>
  <si>
    <t>重塑社區大學商業模式：為組織成功設計一所大學</t>
  </si>
  <si>
    <t>揭開改革論調：教育工作者需要了解和理解什麼</t>
  </si>
  <si>
    <t>社區大學的學術諮詢</t>
  </si>
  <si>
    <t>簡單記筆記和速寫：學習如何簡單有效地做筆記</t>
  </si>
  <si>
    <t>透過閱讀和寫作來說話：中學線上閱讀會話日記</t>
  </si>
  <si>
    <t>對幼兒教師教育工作者有影響力的實踐</t>
  </si>
  <si>
    <t>自我評估與訓練：教學監督指南</t>
  </si>
  <si>
    <t>在線上課堂中培養青少年讀寫能力：所有內容領域的策略</t>
  </si>
  <si>
    <t>評量教育：連結研究、理論與實踐，促進公平與學生學習</t>
  </si>
  <si>
    <t>超越理論與學位：教育領導的小聰明</t>
  </si>
  <si>
    <t>多元化教室的教育工作者：教育公平和包容性的案例研究方法</t>
  </si>
  <si>
    <t>教學有意義：設計核心課程的工具</t>
  </si>
  <si>
    <t>教育生態系：終身學習</t>
  </si>
  <si>
    <t>賦予讀者權力：理解說明性文本的綜合策略</t>
  </si>
  <si>
    <t>參與音樂實踐：中學普通音樂資料書</t>
  </si>
  <si>
    <t>打破青少年文學的禁忌</t>
  </si>
  <si>
    <t>響應式指導：支持所有學生應得的老師</t>
  </si>
  <si>
    <t>作為男孩的負擔：提高年輕男性的教育成就和情緒健康</t>
  </si>
  <si>
    <t>整個人：透過 Lectio 和 Visio divina 體現教學和學習</t>
  </si>
  <si>
    <t>觸發警告時代的種族對話：認識與挑戰課堂沉默文化</t>
  </si>
  <si>
    <t>文化的化學：創造學習文化的大腦為基礎的策略</t>
  </si>
  <si>
    <t>動盪時代的學校：個人化、政治化、工作化的課堂</t>
  </si>
  <si>
    <t>教育心靈：學前至六年級的無螢幕活動，激發真實學習</t>
  </si>
  <si>
    <t>確保學習：支持教師提高學生的成功</t>
  </si>
  <si>
    <t>科技個人化學習：滿足高中生的需求</t>
  </si>
  <si>
    <t>難題：學習教授有爭議的問題</t>
  </si>
  <si>
    <t>認同危機：想像經濟學與現實經濟學的教學</t>
  </si>
  <si>
    <t>投資留校者：教師如何在充滿挑戰的時期茁壯成長</t>
  </si>
  <si>
    <t>在野獸腹中的領導：在一個旨在失敗的系統中的學校領導</t>
  </si>
  <si>
    <t>激發學校表現：從學術癱瘓到卓越的途徑</t>
  </si>
  <si>
    <t>家長與學校技術：揭示改進基本步驟的答案</t>
  </si>
  <si>
    <t>今天就是明天：評估今天的 K-12 教育以確保未來的成功</t>
  </si>
  <si>
    <t>震撼教育界的十天：近距離觀察推動教育改變的人們</t>
  </si>
  <si>
    <t>行動中的領導：確保學校成功的關鍵</t>
  </si>
  <si>
    <t>共同努力：社區大學及其合作夥伴如何幫助移民成功</t>
  </si>
  <si>
    <t>提出正確的問題：根據利害關係人的意見進行持續改進的指南</t>
  </si>
  <si>
    <t>為每位學生提供連貫的課程：可能採用的課程建議</t>
  </si>
  <si>
    <t>為美國學校排毒：從社會機構到學術緊迫性</t>
  </si>
  <si>
    <t>基本學習理論：在真實教學情境中的應用</t>
  </si>
  <si>
    <t>教育中的人的向度：基本學習理論及其對教學的影響</t>
  </si>
  <si>
    <t>包容性學校的領導：校長支持有特殊教育需求的學生的案例</t>
  </si>
  <si>
    <t>與生俱來的抗議精神：讓孩子發出重要的聲音</t>
  </si>
  <si>
    <t>每個課堂的專業知識：連結研究和實踐的指南</t>
  </si>
  <si>
    <t>美洲性文化：對當今師生關係的影響</t>
  </si>
  <si>
    <t>重塑學校心理健康：利用個案促進全球對話</t>
  </si>
  <si>
    <t>具有獨特人口的領先學校：學校領導的國際視角</t>
  </si>
  <si>
    <t>在全球範圍內尋找答案：準備和支持學校領導</t>
  </si>
  <si>
    <t>遊戲規則：標準英語寫作指南</t>
  </si>
  <si>
    <t>標籤和標題：針對學校領導的營銷</t>
  </si>
  <si>
    <t>ELL 數學：與 uno、dos、tres 一樣簡單</t>
  </si>
  <si>
    <t>教師新政：公眾想要問責，教師需要權威</t>
  </si>
  <si>
    <t>學校安全：一次一個起司漢堡</t>
  </si>
  <si>
    <t>可疑的歷史：質疑歷史證據的基礎</t>
  </si>
  <si>
    <t>尋找教師自我：透過批判性反思發展你的教師身份</t>
  </si>
  <si>
    <t>童話中的哲學冒險：與各個年齡層的孩子一起探索熟悉故事的新方法</t>
  </si>
  <si>
    <t>扭轉學校局面：真正成功的關鍵考量因素</t>
  </si>
  <si>
    <t>與文化相關的教學：在校舍中為原住民騰出空間</t>
  </si>
  <si>
    <t>成功的步驟：成功的校長每天做什麼</t>
  </si>
  <si>
    <t>教管弦樂團的樂隊指揮的快速參考</t>
  </si>
  <si>
    <t>內容領域的多元文化文學：將 K-12 教室轉變為引人入勝、具有吸引力和社會意識的空間</t>
  </si>
  <si>
    <t>基於信任的觀察：最大限度地提高教學和學習的成長</t>
  </si>
  <si>
    <t>與時俱進：幼兒教師教育課程的多元與包容性</t>
  </si>
  <si>
    <t>女性在高等教育中的崛起：如何、為何、下一步是什麼</t>
  </si>
  <si>
    <t>暢所欲言：可管理、有意義且由學生驅動的會議</t>
  </si>
  <si>
    <t>“不公平與我有什麼關係？” ：讓特權白人學生參與社會正義</t>
  </si>
  <si>
    <t>由內而外：當今教育轉型的具體步驟</t>
  </si>
  <si>
    <t>更聰明地工作，而不是更努力：數學教學和學習的框架</t>
  </si>
  <si>
    <t>自然整合讀寫能力：避免幼兒期一刀切的課程</t>
  </si>
  <si>
    <t>認知是關鍵：當今的領導者如何駕馭職場政治</t>
  </si>
  <si>
    <t>穿著評估針：教師不專業行為的紀錄</t>
  </si>
  <si>
    <t>男子氣概的形成：管理向男子氣概的過渡</t>
  </si>
  <si>
    <t>自拍時代：在個人利益攸關時對權利進行推理</t>
  </si>
  <si>
    <t>教師及其工會：不確定時期的勞資關係</t>
  </si>
  <si>
    <t>教學的微妙一面：小事在課堂上產生巨大影響</t>
  </si>
  <si>
    <t>領導之路：領導者的成功之旅</t>
  </si>
  <si>
    <t>衝突修復：教育中的文化謙遜與文明</t>
  </si>
  <si>
    <t>宗教自由與教育：猶太學院與紐約的案例研究</t>
  </si>
  <si>
    <t>課程設計的藝術與科學：提升課堂認知嚴謹性的實用方法</t>
  </si>
  <si>
    <t>成功規劃：促進目標實現過程的策略</t>
  </si>
  <si>
    <t>建立合適的團隊：最大化人力資源</t>
  </si>
  <si>
    <t>解決今天的問題：在不斷變化的環境中新領導者的標準</t>
  </si>
  <si>
    <t>更明智的決策：透過有效傾聽避免做出錯誤的決定</t>
  </si>
  <si>
    <t>數位時代的智慧：對更大事物的探索可能會受到什麼樣的威脅</t>
  </si>
  <si>
    <t>溝通解決方案：引領高等教育的成功變革</t>
  </si>
  <si>
    <t>所有教師的閱讀基礎：支持所有學習者</t>
  </si>
  <si>
    <t>共享治理：高等教育中更有意義的方法</t>
  </si>
  <si>
    <t>數學語言：教師的數學知識如何影響教學</t>
  </si>
  <si>
    <t>對教學的承諾：實現更有效的教師準備</t>
  </si>
  <si>
    <t>利害關係人參與：透過多層次的社區關係改善教育</t>
  </si>
  <si>
    <t>開創高等教育的未來：深刻變革時代的徹底變革</t>
  </si>
  <si>
    <t>以學生為中心的學習：指數數位時代的高等教育</t>
  </si>
  <si>
    <t>如何促進跨學科、年級和數位平台的有意義的課堂對話</t>
  </si>
  <si>
    <t>理論是最實用的：理論在當代實踐中的應用</t>
  </si>
  <si>
    <t>未來指南針：引導成為 K-12 教育者的過程</t>
  </si>
  <si>
    <t>傳媒大師：爭議與解決方案</t>
  </si>
  <si>
    <t>避免倦怠：模範教師如何找到動力並培養成功</t>
  </si>
  <si>
    <t>有思想的老師：與多元化的學生群體建立聯繫</t>
  </si>
  <si>
    <t>微觀策略魔法：面對教室挑戰，同時節省時間與精力</t>
  </si>
  <si>
    <t>數字與意義：確保學生一次一批地取得成功</t>
  </si>
  <si>
    <t>準備有效的課程：單元規劃指南和成績冊</t>
  </si>
  <si>
    <t>學習連結：人際關係、種族與教師教育</t>
  </si>
  <si>
    <t>卓越：每間教室、每堂課、每一天</t>
  </si>
  <si>
    <t>首席開發長：超越募款</t>
  </si>
  <si>
    <t>聽到他們的聲音：向有色人種學生教授歷史</t>
  </si>
  <si>
    <t>全面發展學生：全面教育的新視野</t>
  </si>
  <si>
    <t>教師學習社群：校長學習學者促進學生成功</t>
  </si>
  <si>
    <t>校舍內部：偉大的校長知道什麼、做什麼</t>
  </si>
  <si>
    <t>把學生放在第一位：個人化學習的遊戲計劃</t>
  </si>
  <si>
    <t>教育愚蠢：教師福祉與美國學校教育的混亂</t>
  </si>
  <si>
    <t>經濟與機會差距：貧窮如何影響學生的生活</t>
  </si>
  <si>
    <t>不同學習者的教學法：發現與發展的工具</t>
  </si>
  <si>
    <t>新校長：度過作為教育主管的第一年</t>
  </si>
  <si>
    <t>不穩定時期的公民教育：美國民主中「我們」的定義指南</t>
  </si>
  <si>
    <t>說得對：靈巧領導的工具</t>
  </si>
  <si>
    <t>明天的超級教師：改變教師教育培養文化永續的教育工作者</t>
  </si>
  <si>
    <t>學生在社區大學的成功：什麼才是真正有效的？</t>
  </si>
  <si>
    <t>包容性教室：透過蒙特梭利創造珍貴的體驗</t>
  </si>
  <si>
    <t>取得成績：重新構想文學研究研究生研討會論文</t>
  </si>
  <si>
    <t>超越實施：規劃指南和成績冊</t>
  </si>
  <si>
    <t>我最喜歡的失敗：挫折如何帶來學習與成長</t>
  </si>
  <si>
    <t>高等教育瀕臨崩潰：重新構想大學的策略招生管理</t>
  </si>
  <si>
    <t>理解學校財務：各州的實用方法</t>
  </si>
  <si>
    <t>減少學費：控制保險費用、籌措資金、應對挑戰</t>
  </si>
  <si>
    <t>校園憲法：公立高等教育自由與平等的指南</t>
  </si>
  <si>
    <t>你的核心是什麼？ ：融入目的和觀點的教育者指南</t>
  </si>
  <si>
    <t>教師準備與實踐：重新考慮學習評估</t>
  </si>
  <si>
    <t>生物學故事：50 個用於生物學教學的故事</t>
  </si>
  <si>
    <t>從哎呀到啊哈：幼兒園從錯誤中學習的肖像</t>
  </si>
  <si>
    <t>優化學習：思考能力、技術、團隊合作</t>
  </si>
  <si>
    <t>同儕輔導的藝術：教師實用手冊</t>
  </si>
  <si>
    <t>校長和教師無法包辦一切：影響學生和學校成功的其他因素</t>
  </si>
  <si>
    <t>這不是「另一件事」：K-12 識字課堂中的文化回應和肯定策略</t>
  </si>
  <si>
    <t>綜合 STEM 教育的領導：促進體驗式和以學生為中心的文化的協作策略</t>
  </si>
  <si>
    <t>公平與平等：我們學校面臨科技整合的障礙</t>
  </si>
  <si>
    <t>改變的時刻：白人至上意識形態如何傷害所有美國人</t>
  </si>
  <si>
    <t>在家進行實地考察：熟悉環境中的教育民族誌</t>
  </si>
  <si>
    <t>成功之前的失敗：教師描述他們從錯誤中學到的東西</t>
  </si>
  <si>
    <t>讓教師參與指導路徑：大學領導者的實用資源</t>
  </si>
  <si>
    <t>改變章程學校領導如何以及為何轉變</t>
  </si>
  <si>
    <t>聯繫與參與：如何與學生聯繫並讓他們參與學習</t>
  </si>
  <si>
    <t>翻開新的一頁：多元文化文學教師的終極指南</t>
  </si>
  <si>
    <t>無情的威脅：學者們對青少年武器化校園暴力的回應</t>
  </si>
  <si>
    <t>作為臨床實踐專業的教學：臨床實踐研究和教師準備經驗</t>
  </si>
  <si>
    <t>探索白人的脆弱性：辯論白人研究對美國學校的影響</t>
  </si>
  <si>
    <t>學生參與的評估：賦予所有學習者權力的策略</t>
  </si>
  <si>
    <t>尊重身分：創造文化響應型學習社群</t>
  </si>
  <si>
    <t>以意義為中心的領導：提升員工福祉和組織成功的技能和策略</t>
  </si>
  <si>
    <t>混合家庭教育：教育未來指南</t>
  </si>
  <si>
    <t>為孩子創造民主的氛圍：為教育工作者、家長和其他在孩子生活中重要的成年人提供的新指南</t>
  </si>
  <si>
    <t>鼓勵當今孩子的積極行為：針對輔導員、教師和其他學校人員的行為問題和其他問題的新指南</t>
  </si>
  <si>
    <t>重振文科教學的激進提議</t>
  </si>
  <si>
    <t>臨床實踐的協作模式：來自現場的反思</t>
  </si>
  <si>
    <t>有目的的規劃：大學新教師手冊</t>
  </si>
  <si>
    <t>十一月的那個星期二：總統選舉如何改變歷史</t>
  </si>
  <si>
    <t>抗議回應：教育工作者需要了解有關性虐待的訊息</t>
  </si>
  <si>
    <t>提升績效：社區大學創新的最佳實踐指南</t>
  </si>
  <si>
    <t>賦權學生：培養靈活的思維，創造靈活的未來</t>
  </si>
  <si>
    <t>在高中向多語言學習者教授社會研究：連結探究和視覺素養以促進漸進式學習</t>
  </si>
  <si>
    <t>向中學多語言學習者教授社會研究：連結探究和視覺素養以促進漸進式學習</t>
  </si>
  <si>
    <t>威廉‧莎士比亞的《哈姆雷特》：萬事通版本</t>
  </si>
  <si>
    <t>美國警監 2020 年十年一次的研究</t>
  </si>
  <si>
    <t>面臨風險的職業：新教師生存指南</t>
  </si>
  <si>
    <t>講課之外：與學生互動並塑造課堂動態</t>
  </si>
  <si>
    <t>掌握教學藝術：應對當今課堂多維度、多面向任務的挑戰</t>
  </si>
  <si>
    <t>最後一部分：學校領導的系統方法</t>
  </si>
  <si>
    <t>透過青少年文學培養心理健康素養</t>
  </si>
  <si>
    <t>保留改變：激勵、啟發與激發學校文化</t>
  </si>
  <si>
    <t>一所優秀的學校要花多少錢？ ：學校經濟與學校價值觀</t>
  </si>
  <si>
    <t>最大影響：教育委員會和校長作為一個團隊進行溝通</t>
  </si>
  <si>
    <t>專業學習：規劃指南</t>
  </si>
  <si>
    <t>準備在數位環境中發揮領導作用：所有教育工作者都需要了解什麼</t>
  </si>
  <si>
    <t>一人學院：開源學習的力量與承諾</t>
  </si>
  <si>
    <t>教師發展：在社區大學創造協作文化</t>
  </si>
  <si>
    <t>社會研究寫作：基本技能教學實務指南</t>
  </si>
  <si>
    <t>量子大學：新知識需要新思維</t>
  </si>
  <si>
    <t>了解教師身分：形成專業教師身分的複雜性</t>
  </si>
  <si>
    <t>腐敗的青年：哲學探究的歷史與原則，第一卷</t>
  </si>
  <si>
    <t>引領數位環境：成為變革推動者</t>
  </si>
  <si>
    <t>教育領導問題：挑戰時期的危機管理</t>
  </si>
  <si>
    <t>高等教育災難教育學：研究、批評與反思</t>
  </si>
  <si>
    <t>青少年哲學營：關於開始、組織與運作哲學營你想知道的一切</t>
  </si>
  <si>
    <t>然後，現在，以及為什麼現在：六十年教育變革</t>
  </si>
  <si>
    <t>危機管理：有效的學校領導以避免早期倦怠</t>
  </si>
  <si>
    <t>未完成的領導者：成長與發展的學校領導框架</t>
  </si>
  <si>
    <t>指數時代的高等教育規劃：一個連續、動態的過程</t>
  </si>
  <si>
    <t>從問題到可能性：引導持續改善的行動與研究</t>
  </si>
  <si>
    <t>探索與他人的關係和連結：透過青少年小說教導普遍主題</t>
  </si>
  <si>
    <t>探索認同發展與自我：透過青少年小說教導普遍主題</t>
  </si>
  <si>
    <t>校長的熱門座位：觀察現實世界的困境</t>
  </si>
  <si>
    <t>回應抵抗者：對校長有效的策略</t>
  </si>
  <si>
    <t>學校改進：讓教育領導者的專業標準為您服務</t>
  </si>
  <si>
    <t>超越科學標準：遊戲、藝術、連貫性、社區</t>
  </si>
  <si>
    <t>人物體驗的合作探索：中年級語言藝術中的正向閱讀</t>
  </si>
  <si>
    <t>青少年運動教練：確保年輕運動員發展的指導方針</t>
  </si>
  <si>
    <t>幼兒教師培訓計畫的教學法多樣化</t>
  </si>
  <si>
    <t>藝術融合與青年文學：提升學術技能與學生聲音的策略</t>
  </si>
  <si>
    <t>道德想像：個人與組織的決策過程</t>
  </si>
  <si>
    <t>學習教學：教師準備的課程與教學考慮</t>
  </si>
  <si>
    <t>學習欣賞文學：教師如何示範與激勵</t>
  </si>
  <si>
    <t>高中文學教學：原則轉化為有目的的實踐</t>
  </si>
  <si>
    <t>課堂上的小偷：學校資金如何被誤導、脫節和意識形態一致</t>
  </si>
  <si>
    <t>大學輔導：指導將知識和技能轉移到現實世界的應用</t>
  </si>
  <si>
    <t>了解你的學校：促進特殊利益團體的有爭議的問題</t>
  </si>
  <si>
    <t>從自拍到無私：透過指導提高學生自尊</t>
  </si>
  <si>
    <t>轉虧為盈的校長：充滿熱情的領導者可以改善表現不佳的學校</t>
  </si>
  <si>
    <t>發現有效作品集的好處：實施學術工作評分的創新解決方案</t>
  </si>
  <si>
    <t>招生管理：在人數減少的情況下取得成功</t>
  </si>
  <si>
    <t>200 條溝通戒律：針對個人和專業狀況的實用技巧</t>
  </si>
  <si>
    <t>思想實驗：教育的歷史與應用</t>
  </si>
  <si>
    <t>應對緊張局勢：教師和管理人員變革的催化劑</t>
  </si>
  <si>
    <t>蓬勃發展的教師：駕馭自我效能的職業之旅</t>
  </si>
  <si>
    <t>創造一所屢獲殊榮的學校：打破常規思維，實現校內成功</t>
  </si>
  <si>
    <t>女性主義：教育者如何教導民主理想與女性主義</t>
  </si>
  <si>
    <t>教導重要的事：激發快樂、善良和利他主義</t>
  </si>
  <si>
    <t>中年級社會議題教學：利用個案研究促進智能探究的教師指南</t>
  </si>
  <si>
    <t>成功是什麼樣的：提高有色人種男性的高中畢業率</t>
  </si>
  <si>
    <t>遠距學習：從事 K-12 識字教學</t>
  </si>
  <si>
    <t>全童教學：滿足當今學生需求的框架</t>
  </si>
  <si>
    <t>教師工作量：主要改進建議</t>
  </si>
  <si>
    <t>給教師的總統智慧：向總司令學習領導</t>
  </si>
  <si>
    <t>維持自由社會：公民、領導者和學校的角色和責任</t>
  </si>
  <si>
    <t>重新定義教學領導：教學領導者所需的技能與精力</t>
  </si>
  <si>
    <t>教師教育工作者的線上教學：教師教育工作者協會線上教學委員會</t>
  </si>
  <si>
    <t>思想與心靈的統一：推動 K-12 教育的領導與組織動力</t>
  </si>
  <si>
    <t>變革者教育的國際模式：專案、方法與設計</t>
  </si>
  <si>
    <t>槍枝暴力彩排：面對美國學校的創傷與焦慮</t>
  </si>
  <si>
    <t>學習素養：國中和高中教師內容領域和學科素養實踐手冊</t>
  </si>
  <si>
    <t>道德碗方式：回答問題、質疑答案並創造道德社區</t>
  </si>
  <si>
    <t>學校領導的財務要點：解決問題和應對挑戰的實用手冊</t>
  </si>
  <si>
    <t>線上學習的快速通道：快速開發和部署技術支援的課程</t>
  </si>
  <si>
    <t>研究人員教練：研究之旅的個人指南</t>
  </si>
  <si>
    <t>酷兒青少年文學作為英語語言藝術課程的補充</t>
  </si>
  <si>
    <t>將新手轉變為專業人士：全面系統的教師入職指南</t>
  </si>
  <si>
    <t>留住最好的大學教授：你努力招募他們；現在你如何保留它們？</t>
  </si>
  <si>
    <t>不完美的英雄：在充滿挑戰的時期進行教學以激勵學生成就</t>
  </si>
  <si>
    <t>青少年文學與靈性：如何透過課堂討論加深理解</t>
  </si>
  <si>
    <t>全面的募款活動：大學的新方向</t>
  </si>
  <si>
    <t>閒聊：學前學習者語言發展的活動</t>
  </si>
  <si>
    <t>信任的必要性：有效學校領導的實用方法</t>
  </si>
  <si>
    <t>我們可以衡量什麼是最重要的嗎？</t>
  </si>
  <si>
    <t>教師作為研究者：熟悉教育研究，理論連結實際</t>
  </si>
  <si>
    <t>學校，社會的溫床：透過教師的思想、心靈和靈魂反思人性之路</t>
  </si>
  <si>
    <t>藝術職業：創意專業人士複雜的學習與職業需求</t>
  </si>
  <si>
    <t>課堂上的大象：透過探索13項能力和實踐來追蹤教學的複雜性</t>
  </si>
  <si>
    <t>超越早年：從專業教師過渡到大師級教師</t>
  </si>
  <si>
    <t>管理當今的學校：21世紀學校領導者的新技能</t>
  </si>
  <si>
    <t>系主任：有效領導的實務指南</t>
  </si>
  <si>
    <t>溝通校長：學校領導者的實用策略</t>
  </si>
  <si>
    <t>青少年暴力預防：透過包容和連結回歸的途徑</t>
  </si>
  <si>
    <t>敢於聯繫：重新定義現代教育者的成功</t>
  </si>
  <si>
    <t>管理者的觀點與反思：可以從經驗中學到什麼？</t>
  </si>
  <si>
    <t>來自前線的聲音：幫助教育工作者解決當今關鍵問題的想法</t>
  </si>
  <si>
    <t>沉溺於平庸：或超越教育的慘澹狀態</t>
  </si>
  <si>
    <t>數學的個性：數學學習與教學的關鍵</t>
  </si>
  <si>
    <t>培養情緒智商：情緒教練的5個習慣</t>
  </si>
  <si>
    <t>參與與賦權：擴大正義與行動主義課程</t>
  </si>
  <si>
    <t>緩解閱讀障礙：閱讀困難和閱讀解決方案</t>
  </si>
  <si>
    <t>見證白人：種族意識和反種族主義行動之旅</t>
  </si>
  <si>
    <t>身份政治時代的美德：社會正義的堅忍方法</t>
  </si>
  <si>
    <t>學校領導者的統計變得簡單：使用學生、教職員工和社區數據的新方法</t>
  </si>
  <si>
    <t>寫作就是思考：所有內容領域的策略</t>
  </si>
  <si>
    <t>透過高績效的教師領導提升學生的成績</t>
  </si>
  <si>
    <t>光是醒來是不夠的：為有正義感的領導者進行學校改革</t>
  </si>
  <si>
    <t>重新思考教師教育：職前課程的大膽替代方案</t>
  </si>
  <si>
    <t>遊戲規則改變者：當今的下一代科學教育者</t>
  </si>
  <si>
    <t>虛擬校長：要求很高的角色的許多方面</t>
  </si>
  <si>
    <t>集體思維：持續創新與正念改變的路線圖</t>
  </si>
  <si>
    <t>最大化心態：更少工作，更多成就，傳播快樂</t>
  </si>
  <si>
    <t>建立領導思維：利用人腦的力量激發學習的指南</t>
  </si>
  <si>
    <t>邁向整體智能：數位障礙另一邊的生活</t>
  </si>
  <si>
    <t>快樂、健康的青少年：為什麼關注人際關係有效</t>
  </si>
  <si>
    <t>像末日準備者一樣教學：為開學第一天做好準備，就像為殭屍大災難做好準備一樣</t>
  </si>
  <si>
    <t>從伏地挺身到天使的翅膀：當男孩閱讀時，偉大的事情就會發生</t>
  </si>
  <si>
    <t>表明立場：女性領導者的成功特質</t>
  </si>
  <si>
    <t>停止鐘擺：閱讀教學和改革中的公共政策和個人經驗</t>
  </si>
  <si>
    <t>教師領導者工具包：高績效策略的集合</t>
  </si>
  <si>
    <t>辨識小習慣：如果學校領導不加以控制，小錯誤可能會成為大問題</t>
  </si>
  <si>
    <t>展望未來：超越後 Covid-19 新常態</t>
  </si>
  <si>
    <t>給教師的 3 分鐘提示：供教師在整個學年使用的創意工具箱</t>
  </si>
  <si>
    <t>偉大的均衡器：使公共教育在美國發揮作用的六項策略</t>
  </si>
  <si>
    <t>不可能的可能性：教育改革的障礙、網子、戰壕、天坑和蓄水池</t>
  </si>
  <si>
    <t>行動呼籲：對兩次和三次優秀學生的識別和乾預</t>
  </si>
  <si>
    <t>媒體獨裁：學校與教育工作者如何捍衛言論自由</t>
  </si>
  <si>
    <t>賦予年輕讀者力量：對話式閱讀與綜合詞彙豐富</t>
  </si>
  <si>
    <t>克服災難：大學從災難到復原中學到了什麼</t>
  </si>
  <si>
    <t>透過提問賦予學生權力：理解課程設計和教學技能的指南</t>
  </si>
  <si>
    <t>組織政策制定：建立目的和程序的指導方針</t>
  </si>
  <si>
    <t>閱讀議論文的練習冊：提高理解的分析工具</t>
  </si>
  <si>
    <t>基層教練：有效運用運動心理學與教練原理</t>
  </si>
  <si>
    <t>挑戰反猶太主義：掃盲教室的教訓</t>
  </si>
  <si>
    <t>孩子的軟技能：在學校、在家和網路上</t>
  </si>
  <si>
    <t>從課堂開始：品格教育，共創美好明天</t>
  </si>
  <si>
    <t>道德教育的解體：高等教育如何削弱人的身份</t>
  </si>
  <si>
    <t>穿越迷宮：透過教學領導賦予教師權力</t>
  </si>
  <si>
    <t>戰壕裡的戰鬥：學術界領袖如何向菁英運動員和教練學習</t>
  </si>
  <si>
    <t>打擊對美國靈魂的仇恨：變革型教育工作者的分水嶺時刻</t>
  </si>
  <si>
    <t>領導學區和學校的社會情緒學習：主管和其他學區領導者手冊</t>
  </si>
  <si>
    <t>領導社區大學：穿越指數級數位時代的途徑</t>
  </si>
  <si>
    <t>美國面臨的挑戰：種族、教育與文化的新政治</t>
  </si>
  <si>
    <t>公平並非憑空而來：教育領袖致力於社會正義的故事</t>
  </si>
  <si>
    <t>解放教育學：以利亞·穆罕默德與靈魂塑造的藝術</t>
  </si>
  <si>
    <t>訊息的速度：混亂時期的人類思維</t>
  </si>
  <si>
    <t>卓越認同：高等教育的道德專業理論</t>
  </si>
  <si>
    <t>成功之旅：與各種各樣的人一起工作的危險斜坡</t>
  </si>
  <si>
    <t>道德教育者：學校管理者的指示與陷阱</t>
  </si>
  <si>
    <t>校長的學習機會：滿足當今管理者需求的方法</t>
  </si>
  <si>
    <t>對校長的支持：規劃計畫與活動的第一手經驗</t>
  </si>
  <si>
    <t>正向循環教學：創造成長與反思的機會</t>
  </si>
  <si>
    <t>孩子先於內容：社會情緒學習能力教育者指南</t>
  </si>
  <si>
    <t>學前班三年級多元文化書籍：課堂教師指南</t>
  </si>
  <si>
    <t>堅韌不拔、胸懷大志：初學者教學指南</t>
  </si>
  <si>
    <t>教育重述：在問責制、教師薪資和擇校方面製定正確的政策</t>
  </si>
  <si>
    <t>應對教育危機：學校領導的方法</t>
  </si>
  <si>
    <t>與藥物濫用作鬥爭：支持學生的社交情緒學習</t>
  </si>
  <si>
    <t>課室管理：課堂教學的真實體驗</t>
  </si>
  <si>
    <t>向 PK-12 教師提供可行的回饋</t>
  </si>
  <si>
    <t>釋放可能性：大學、職業及其他領域的內部秘密</t>
  </si>
  <si>
    <t>永續學校教育的系統思維：教育工作者領導與實現優質學校的思維轉變</t>
  </si>
  <si>
    <t>將教育作為一個生命系統進行再生：系統思維在行動中的成功案例</t>
  </si>
  <si>
    <t>更好的小學：為所有孩子量身定制的教育</t>
  </si>
  <si>
    <t>預算編制之旅：使複雜主題易於管理的主要步驟</t>
  </si>
  <si>
    <t>卓越中心：改善21世紀高等教育的利基方法</t>
  </si>
  <si>
    <t>二十世紀的美國天主教學校：公共教育政策、實踐與改革的遭遇</t>
  </si>
  <si>
    <t>家長該怎麼做：如何給孩子最好的教育</t>
  </si>
  <si>
    <t>公平所在：消除學校和地區的系統性不平等陷阱</t>
  </si>
  <si>
    <t>調整風帆：經行政領導的風暴</t>
  </si>
  <si>
    <t>一個有思想的國家：恢復美國學校的智慧</t>
  </si>
  <si>
    <t>公立學校的真正運作方式：家長和從業者內部指南</t>
  </si>
  <si>
    <t>黑人男性成就的正念教學實踐：以學生為中心的教育工作者指南</t>
  </si>
  <si>
    <t>教育新常態：教學、學習與領導</t>
  </si>
  <si>
    <t>蓬勃發展的課堂：深入探討 7-12 年級的主動健康</t>
  </si>
  <si>
    <t>對話與人類經驗：改善我們彼此交談方式的自我指導計劃</t>
  </si>
  <si>
    <t>快樂教學：做你敬佩的老師</t>
  </si>
  <si>
    <t>美國教育的神話：應該教導學生如何思考，而不是思考什麼</t>
  </si>
  <si>
    <t>天主教學校的生存能力：活力、貧血和缺乏自信的群體</t>
  </si>
  <si>
    <t>綜合起來：創造並擴展卓越的學習</t>
  </si>
  <si>
    <t>學習的力量：個別化教學的好處與承諾</t>
  </si>
  <si>
    <t>學習成為副教務長：了解發展學院關係的角色的手冊</t>
  </si>
  <si>
    <t>合規警察到文化教練：檢查原因、方式和內容</t>
  </si>
  <si>
    <t>有效地使用電腦：教師和學生如何提高他們的知識和實踐</t>
  </si>
  <si>
    <t>從生存到繁榮：新任、有抱負和資深管理者的資源和實用策略</t>
  </si>
  <si>
    <t>重點備課：幫助教師檢視並發展自己的心態</t>
  </si>
  <si>
    <t>教育設施：規劃、現代化與管理</t>
  </si>
  <si>
    <t>更新：為學校領導注入新活力</t>
  </si>
  <si>
    <t>創造教師集體：團體、社區與網絡內的專業發展</t>
  </si>
  <si>
    <t>公平實施：教育工作者和領導者的案例研究和實踐</t>
  </si>
  <si>
    <t>了解激進主義：它如何影響教育中正在發生的事情及其對學生的影響</t>
  </si>
  <si>
    <t>以活力與希望引領：擁抱公平、減輕創傷、療癒學校社區</t>
  </si>
  <si>
    <t>在家培養讀者：一個易於遵循的計劃，為在家閱讀奠定基礎</t>
  </si>
  <si>
    <t>學術博物館中的語言學習：文化研究、語言習得與校園參與的新典範</t>
  </si>
  <si>
    <t>美國歷史的形成：幫助形成一個國家的日常事件</t>
  </si>
  <si>
    <t>戲劇就是重點：促進幼兒時期的智力和情感發展</t>
  </si>
  <si>
    <t>毫無成果的擇校辯論：各方都斷言許多內容是錯誤的、誤導性的或無關緊要的</t>
  </si>
  <si>
    <t>淨化課程：增強學校與社會的多元、公平、包容等</t>
  </si>
  <si>
    <t>虛擬 K-8 教學：建立有成效的師生關係的手冊</t>
  </si>
  <si>
    <t>不完美的領導者：行動中以人為本的領導力</t>
  </si>
  <si>
    <t>公平之路：融入文科王國</t>
  </si>
  <si>
    <t>學校廢除種族隔離和美國總統：霸凌講壇的角色如何影響他們的決定</t>
  </si>
  <si>
    <t>破解教練密碼：利用人格原型最大化績效</t>
  </si>
  <si>
    <t>校長對校長：僕人式領導對話</t>
  </si>
  <si>
    <t>重拾教學樂趣：斯多葛主義原則如何讓課堂重獲滿足感</t>
  </si>
  <si>
    <t>美國教育出了問題，我們來解決它！ ：22項改革建議</t>
  </si>
  <si>
    <t>識字、詞彙和文化適應：英語學習者的關鍵教育三角</t>
  </si>
  <si>
    <t>邊讀邊寫：所有國中和高中教育工作者指南</t>
  </si>
  <si>
    <t>寫作錯誤及其方法：21世紀的糾正策略</t>
  </si>
  <si>
    <t>彌合差距：創造一所文化敏感的學校</t>
  </si>
  <si>
    <t>世界教育家創造：教育在創造場所中的作用</t>
  </si>
  <si>
    <t>檢舉人規則：正確行事手冊</t>
  </si>
  <si>
    <t>批判社會與情緒學習：心理動力學與文化視角</t>
  </si>
  <si>
    <t>也許我應該......：學生事務專業人員道德案例研究</t>
  </si>
  <si>
    <t>在博物館和歷史古蹟解讀體育運動</t>
  </si>
  <si>
    <t>保護教育和推廣的實踐評估：評估影響和提高有效性</t>
  </si>
  <si>
    <t>圖書館的多元與包容：行動呼籲與成功策略</t>
  </si>
  <si>
    <t>解讀博物館與歷史遺跡的環境</t>
  </si>
  <si>
    <t>衝突解決反思實踐指南</t>
  </si>
  <si>
    <t>教導社會正義：跨文化交流教室的重要工具</t>
  </si>
  <si>
    <t>將道德付諸行動：從一管牙膏學習</t>
  </si>
  <si>
    <t>基礎科學方法：以資產為基礎的教學、學習和宣傳方法，K-6 年級</t>
  </si>
  <si>
    <t>健康專業人員的社會與行為科學</t>
  </si>
  <si>
    <t>思想工作：思考、行動與世界的命運</t>
  </si>
  <si>
    <t>測驗寬容：解決新聞和大眾傳播課堂上的爭議</t>
  </si>
  <si>
    <t>學術圖書館人力資源的新興趨勢</t>
  </si>
  <si>
    <t>Rowman &amp; Littlefield 同儕導師指南</t>
  </si>
  <si>
    <t>四元素合成器：減法合成的秘密</t>
  </si>
  <si>
    <t>支持神經多樣性大學生的成功：圖書館員指南、學生支持服務和學術學習環境</t>
  </si>
  <si>
    <t>幼兒領導力：動機、靈感、賦權</t>
  </si>
  <si>
    <t>殘疾學生的性教育</t>
  </si>
  <si>
    <t>使用通用設計原則建立可存取的線上教學：LITA 指南</t>
  </si>
  <si>
    <t>幼兒社會研究：學前班和小學課程錨</t>
  </si>
  <si>
    <t>在你最意想不到的地方尋找歷史：基於現場的過去教學策略</t>
  </si>
  <si>
    <t>事實勝於虛假：批判性思考者關於媒體偏見和政治宣傳的指南</t>
  </si>
  <si>
    <t>受驚嚇者的統計數據</t>
  </si>
  <si>
    <t>為 K-12 觀眾創造有意義的博物館體驗：如何與教師聯繫並吸引學生</t>
  </si>
  <si>
    <t>教育改進研究基礎手冊</t>
  </si>
  <si>
    <t>2020年特殊教育法年度審查</t>
  </si>
  <si>
    <t>學術圖書館與合作研究服務</t>
  </si>
  <si>
    <t>音樂治療工作室：賦予靈魂真理力量</t>
  </si>
  <si>
    <t>教學競賽：大眾傳播課堂的奮鬥、策略與學術</t>
  </si>
  <si>
    <t>羅曼和利特菲爾德學習中心管理指南：高等教育中領先的同儕輔導計劃</t>
  </si>
  <si>
    <t>倡導共同利益：國會山莊的人民、政治、程序和政策</t>
  </si>
  <si>
    <t>體育哲學簡介</t>
  </si>
  <si>
    <t>沿河第一：美國環保運動簡史</t>
  </si>
  <si>
    <t>另一種啟蒙：自我疏離、種族與性別</t>
  </si>
  <si>
    <t>歌手的完美義大利語用語：權威指南</t>
  </si>
  <si>
    <t>2022年政黨狀況：美國政黨角色的變化</t>
  </si>
  <si>
    <t>嬰兒期：從出生到三歲的發育</t>
  </si>
  <si>
    <t>貧窮與權力：結構性不平等問題</t>
  </si>
  <si>
    <t>今天的鬥爭，明天的革命：加勒比非洲人解放思想</t>
  </si>
  <si>
    <t>邁向美日科技聯盟：新領域的競爭與創新</t>
  </si>
  <si>
    <t>異常現象：UFO現象的科學探索</t>
  </si>
  <si>
    <t>共同改善美國的學校：地區大學合作夥伴關係和持續改進如何改變教育</t>
  </si>
  <si>
    <t>棒球之子：與美國職棒大聯盟的父親一起長大</t>
  </si>
  <si>
    <t>美國教育的買賣：重新構想面向所有兒童的學校體系</t>
  </si>
  <si>
    <t>當今學校種族和貧窮交叉點的教師準備</t>
  </si>
  <si>
    <t>性取向與教師身分：教師準備與實踐中的專業與 LGBTQ 政治</t>
  </si>
  <si>
    <t>美國的公民身分和公民領導力</t>
  </si>
  <si>
    <t>大沼澤地：草河</t>
  </si>
  <si>
    <t>太空倫理</t>
  </si>
  <si>
    <t>公共衛生資訊的倫理與治理</t>
  </si>
  <si>
    <t>生命形式的起源</t>
  </si>
  <si>
    <t>新一輪破壞：拉丁美洲背景下的風能發展、衝突與抵抗</t>
  </si>
  <si>
    <t>繩索與鎖鏈：馬基雅維利的早期思想及其轉變</t>
  </si>
  <si>
    <t>COVID-19 對高等教育利害關係人和機構服務的影響</t>
  </si>
  <si>
    <t>金髮姑娘之神：透過媒體尋找</t>
  </si>
  <si>
    <t>連鎖反應：思考方式的微小改變竟然能帶來大事的發生</t>
  </si>
  <si>
    <t>水俁的故事：一場生態悲劇</t>
  </si>
  <si>
    <t>流體動力學的進展，重點是多相和複雜流動</t>
  </si>
  <si>
    <t>流體力學進展十三</t>
  </si>
  <si>
    <t>邊界元和其他網格縮減方法 XXXXI</t>
  </si>
  <si>
    <t>多相複雜流的計算與實驗方法 X</t>
  </si>
  <si>
    <t>災害管理與人類健康風險六：降低風險，改善結果</t>
  </si>
  <si>
    <t>災害管理與人類健康風險七：降低風險，改善結果</t>
  </si>
  <si>
    <t>21 世紀的能源生產與管理 III：尋求永續能源</t>
  </si>
  <si>
    <t>結構和材料的高性能和優化設計III</t>
  </si>
  <si>
    <t>線性和非線性連續介質固體力學</t>
  </si>
  <si>
    <t>複雜系統的管理與應用</t>
  </si>
  <si>
    <t>風險分析十二</t>
  </si>
  <si>
    <t>城市與海上交通二十八</t>
  </si>
  <si>
    <t>城市交通二十四</t>
  </si>
  <si>
    <t>廢棄物管理與環境 IX</t>
  </si>
  <si>
    <t>工業科學與技術ll</t>
  </si>
  <si>
    <t>材料科學與工程：技術進展與研究成果</t>
  </si>
  <si>
    <t>材料研究的當前趨勢：材料特性、微觀和形態表徵</t>
  </si>
  <si>
    <t>岩土工程開發（ICGE）</t>
  </si>
  <si>
    <t>機械和建築材料</t>
  </si>
  <si>
    <t>土木工程中的現代和可再生材料</t>
  </si>
  <si>
    <t>材料及其應用的最新進展</t>
  </si>
  <si>
    <t>材料科學與工程資料處理的成果及解決方案</t>
  </si>
  <si>
    <t>機械工程（ICOME 2021）</t>
  </si>
  <si>
    <t>科學技術應用（ICoSTA）</t>
  </si>
  <si>
    <t>俄羅斯寒冷：冰、霜和雪的歷史</t>
  </si>
  <si>
    <t>歐洲氣候協定：如何為綠色協議提供資金</t>
  </si>
  <si>
    <t>太熱難以處理？ ：氣候變遷的民主挑戰</t>
  </si>
  <si>
    <t>走進森林：氣候變遷的知識論</t>
  </si>
  <si>
    <t>穀倉星星採樣器：20 個星星塊和 7 個壯觀的被子</t>
  </si>
  <si>
    <t>大田及園藝作物育種</t>
  </si>
  <si>
    <t>人類和氣候變遷的挑戰</t>
  </si>
  <si>
    <t>擁抱上帝的未來而不忘記過去：關於會眾生活中的失落、悲傷和懷舊的對話</t>
  </si>
  <si>
    <t>環境地理、生態學、生物多樣性和氣候變化</t>
  </si>
  <si>
    <t>看不見的：神學與亞裔美國女性的經歷</t>
  </si>
  <si>
    <t>給予一種生命：殉道與美國革命的形成</t>
  </si>
  <si>
    <t>開放性傷口：一個關於種族悲劇、創傷與救贖的故事</t>
  </si>
  <si>
    <t>專用分機系統</t>
  </si>
  <si>
    <t>化學中的量子力學</t>
  </si>
  <si>
    <t>快速簡單的三角形塊工具：根據項目創意製作 100 個 4 種尺寸的三角形、菱形和六邊形塊；充滿提示、技巧和竅門；簡單的切割圖表，有用的參考表</t>
  </si>
  <si>
    <t>理解友誼：論愛的道德、政治與精神意義</t>
  </si>
  <si>
    <t>珊瑚礁：科學與生存：與查爾斯·謝潑德的對話</t>
  </si>
  <si>
    <t>宇宙學難題：與賈斯汀·庫裡的對話</t>
  </si>
  <si>
    <t>海洋啟示：與伊迪‧威德的對話</t>
  </si>
  <si>
    <t>我們人類的可變性：與史蒂芬‧謝勒的對話</t>
  </si>
  <si>
    <t>SETI：天文學作為一種接觸運動：與吉爾·塔特的對話</t>
  </si>
  <si>
    <t>數學的樂趣：與伊恩·史都華的對話</t>
  </si>
  <si>
    <t>明星的吸引力：與克勞迪婭·德拉姆的對話</t>
  </si>
  <si>
    <t>主要嫌疑犯：整數和排列的剖析</t>
  </si>
  <si>
    <t>個人主義者：激進分子、反動派以及為自由主義靈魂奮鬥</t>
  </si>
  <si>
    <t>簡而言之，弦理論</t>
  </si>
  <si>
    <t>無脊椎動物的生命樹</t>
  </si>
  <si>
    <t>伽利略的一生：維維亞尼的歷史記載和其他早期傳記</t>
  </si>
  <si>
    <t>陷入困境：科學中惡魔的影子歷史</t>
  </si>
  <si>
    <t>愛因斯坦在波西米亞</t>
  </si>
  <si>
    <t>數學：賭徒、經理和球迷如何在運動中使用數學</t>
  </si>
  <si>
    <t>在時間的邊緣：探索宇宙最初幾秒的奧秘</t>
  </si>
  <si>
    <t>愛因斯坦論愛因斯坦：自傳與科學反思</t>
  </si>
  <si>
    <t>秘密公式：一場數學決鬥如何點燃文藝復興時期的義大利並揭開三次方程</t>
  </si>
  <si>
    <t>科學，無盡的前沿</t>
  </si>
  <si>
    <t>分子開關：訊號傳導與變構</t>
  </si>
  <si>
    <t>雪晶：自發結構形成的案例研究</t>
  </si>
  <si>
    <t>五邊形與五角星形：圖解歷史</t>
  </si>
  <si>
    <t>當撒哈拉沙漠還綠的時候：我們最大的沙漠是如何形成的</t>
  </si>
  <si>
    <t>科學的樂趣</t>
  </si>
  <si>
    <t>無常的黑暗：現代美國跨種族文學文化的形成與毀滅</t>
  </si>
  <si>
    <t>地理百科全書：地質奇觀簡編</t>
  </si>
  <si>
    <t>簡短歡迎來到宇宙：袖珍之旅</t>
  </si>
  <si>
    <t>關鍵的世代：為什麼我們現在有減緩氣候變遷的道德責任</t>
  </si>
  <si>
    <t>外星人聆聽：航行者號的金唱片和來自地球的音樂</t>
  </si>
  <si>
    <t>下一步是什麼？ ：威廉·P·瑟斯頓的數學遺產</t>
  </si>
  <si>
    <t>奇妙的寒冷之地：探索南極洲並解開冰層秘密的競賽</t>
  </si>
  <si>
    <t>格子款式</t>
  </si>
  <si>
    <t>動機上同調的範數留數定理</t>
  </si>
  <si>
    <t>水政治：伊泰普大壩、主權與現代南美洲的工程</t>
  </si>
  <si>
    <t>平均場博弈中的主方程式與收斂問題：（AMS-201）</t>
  </si>
  <si>
    <t>秩序島：社會科學複雜性建模指南</t>
  </si>
  <si>
    <t>圖靈度的層次結構：可計算可枚舉度、統一類別和自然可定義性中的低階概念的超限層次結構</t>
  </si>
  <si>
    <t>柏克萊關於 p 進幾何的講座</t>
  </si>
  <si>
    <t>兩個半自由度平滑系統的阿諾德擴散</t>
  </si>
  <si>
    <t>是什麼讓我們聰明：人類認知的運算邏輯</t>
  </si>
  <si>
    <t>最好的數學著作。 2020年</t>
  </si>
  <si>
    <t>偏振擾動下史瓦西時空的全局非線性穩定性：（AMS-210）</t>
  </si>
  <si>
    <t>世界的怪事</t>
  </si>
  <si>
    <t>2021 年最佳數學寫作</t>
  </si>
  <si>
    <t>美國數學的新時代，1920-1950</t>
  </si>
  <si>
    <t>生態解放：一種世俗的自由政治</t>
  </si>
  <si>
    <t>一般位能理論和偏微分方程的比較原理</t>
  </si>
  <si>
    <t>革命時代的南歐</t>
  </si>
  <si>
    <t>公司與二十世紀：美國商業企業的歷史</t>
  </si>
  <si>
    <t>3D 歐拉方程式的間歇凸積分</t>
  </si>
  <si>
    <t>崩潰的代價：小冰期與明朝的沒落</t>
  </si>
  <si>
    <t>小行星</t>
  </si>
  <si>
    <t>煤炭：自然與文化</t>
  </si>
  <si>
    <t>火星</t>
  </si>
  <si>
    <t>努比亞：失落的文明</t>
  </si>
  <si>
    <t>土星</t>
  </si>
  <si>
    <t>模擬宇宙：為什麼宇宙看起來是這個樣子</t>
  </si>
  <si>
    <t>最偉大的冒險：人類太空探索史</t>
  </si>
  <si>
    <t>海洋：自然與文化</t>
  </si>
  <si>
    <t>發掘地下世界：岩石的自然史</t>
  </si>
  <si>
    <t>風：自然與文化</t>
  </si>
  <si>
    <t>海量漫畫：如何繪製人物、動物、車輛、機甲等等！</t>
  </si>
  <si>
    <t>將家長納入考量：了解孩子的小學數學</t>
  </si>
  <si>
    <t>波特蘭號的沉船：一艘注定失敗的船、一場猛烈的風暴和新英格蘭最嚴重的海難</t>
  </si>
  <si>
    <t>夜空：獵鷹野外指南</t>
  </si>
  <si>
    <t>過去的聖誕節：我們最喜歡的節日傳統背後的迷人故事</t>
  </si>
  <si>
    <t>走向空間的方向主義理論：無處可去</t>
  </si>
  <si>
    <t>測量和意義</t>
  </si>
  <si>
    <t>爭奪天空：控制外層空間資源的大國競爭</t>
  </si>
  <si>
    <t>社會主義的綠色化：氣候變遷與21世紀的馬克思</t>
  </si>
  <si>
    <t>理論評價中的美感判斷</t>
  </si>
  <si>
    <t>治癒所有受造物：創世記、馬可福音和宇宙的故事</t>
  </si>
  <si>
    <t>毒害太平洋：美軍秘密傾倒鈽、化學武器和橙劑</t>
  </si>
  <si>
    <t>史蒂芬‧霍金：他的科學簡而言之</t>
  </si>
  <si>
    <t>幾何的樂趣</t>
  </si>
  <si>
    <t>雪：世界上最迷人的雪花的歷史</t>
  </si>
  <si>
    <t>科學現況：未來會怎樣以及實現它的科學家</t>
  </si>
  <si>
    <t>數學技巧：形狀和數字的驚人奇蹟</t>
  </si>
  <si>
    <t>特斯拉：他輝煌而坎坷的一生</t>
  </si>
  <si>
    <t>太空怪事：人類探索太空的被遺忘的故事</t>
  </si>
  <si>
    <t>半途而廢：改變我們的飲食方式如何改善我們的生活並拯救我們的星球</t>
  </si>
  <si>
    <t>誰在數？ ：將數位和敘事與流行文化、體育、政治等領域的故事結合起來</t>
  </si>
  <si>
    <t>自然手冊</t>
  </si>
  <si>
    <t>華特希爾的電影：另一個時間，另一個地方</t>
  </si>
  <si>
    <t>對話與新世界主義：與愛德華·德門喬諾克的對話</t>
  </si>
  <si>
    <t>馬克思與恩格斯論波拿巴主義：新聞選編，1851-59</t>
  </si>
  <si>
    <t>水、修辭與社會正義：關鍵的匯合</t>
  </si>
  <si>
    <t>石頭地面：高原上的景觀、社會認同與儀式空間</t>
  </si>
  <si>
    <t>類人猿倫理與人格問題</t>
  </si>
  <si>
    <t>原始時間：其不可簡化的現實、人類意義和生態重要性</t>
  </si>
  <si>
    <t>水力壓裂與地方修辭：我們如何從我們的立場來爭論</t>
  </si>
  <si>
    <t>自然中的苦難與邪惡：狂喜的自然主義與治癒文化的比較反應</t>
  </si>
  <si>
    <t>關於人類世罪惡的世俗話語：世界出了什麼問題？</t>
  </si>
  <si>
    <t>古巴的備災和氣候變遷：管理和適應</t>
  </si>
  <si>
    <t>數學隱喻、記憶與思考方式：檢視個人、社會和文化對數學知覺的影響</t>
  </si>
  <si>
    <t>親愛的，繪圖是基礎知識：向 K-6 學生教授地圖技能的 100 項活動</t>
  </si>
  <si>
    <t>透過青少年文學培養數學素養</t>
  </si>
  <si>
    <t>發展生態意識：成為完整的人</t>
  </si>
  <si>
    <t>維持海洋：海洋空間與關懷政治</t>
  </si>
  <si>
    <t>島嶼研究簡介</t>
  </si>
  <si>
    <t>計算方法與實驗測量十九及抗震工程結構十二</t>
  </si>
  <si>
    <t>計算方法與實驗測量 XX</t>
  </si>
  <si>
    <t>使用複變邊界元法處理複變 Excel</t>
  </si>
  <si>
    <t>流域管理 X</t>
  </si>
  <si>
    <t>因應社會挑戰的工程創新</t>
  </si>
  <si>
    <t>非金屬材質 3D 列印：專業系列</t>
  </si>
  <si>
    <t>先進材料和結構：從第三屆 ISME 和第四屆 ICAMEST 中精選的同行評審全文論文</t>
  </si>
  <si>
    <t>先進材料與製造工程：2020年第二屆材料科學與製造技術國際會議（ICMSMT 2020）同儕審查全文論文選集</t>
  </si>
  <si>
    <t>材料加工先進技術II</t>
  </si>
  <si>
    <t>腐蝕、結構金屬和合金（2019-2020）</t>
  </si>
  <si>
    <t>功能性材料：基礎研究與工業應用（第五屆ICFMS 2020）</t>
  </si>
  <si>
    <t>2020功能性奈米粉體國際會議</t>
  </si>
  <si>
    <t>不銹鋼的高溫腐蝕</t>
  </si>
  <si>
    <t>工程摩擦學及應用技術國際會議（ICETAT 2020）</t>
  </si>
  <si>
    <t>材料工程與現代製造</t>
  </si>
  <si>
    <t>材料工程與科學（IConMEAS 2018）</t>
  </si>
  <si>
    <t>透過基於摩擦的技術進行材料連接和加工</t>
  </si>
  <si>
    <t>散裂材料技術</t>
  </si>
  <si>
    <t>品牌迷思：破除迷思，成為品牌專家</t>
  </si>
  <si>
    <t>業務分析手冊：提供更好業務成果的技術</t>
  </si>
  <si>
    <t>播客行銷策略：創建、發布成功播客並從中獲利的完整指南</t>
  </si>
  <si>
    <t>世界自然基金會與北極環境保護主義：北極圈的保護主義與 ENGO</t>
  </si>
  <si>
    <t>魚類和漁業研究現狀</t>
  </si>
  <si>
    <t>心靈的豪宅：探索心靈成長的七個階段。</t>
  </si>
  <si>
    <t>《道德經》：和平的力量</t>
  </si>
  <si>
    <t>生命之言：介紹路德詮釋學</t>
  </si>
  <si>
    <t>熱分子，冷電子：從熱數學到跨大西洋電報電纜的發展</t>
  </si>
  <si>
    <t>水依然流淌：五個文明部落的背叛</t>
  </si>
  <si>
    <t>廢除監獄的想法</t>
  </si>
  <si>
    <t>抓捕阿吉納爾多：在美國世紀之初對菲律賓總統的大膽攻擊</t>
  </si>
  <si>
    <t>艱難的選擇：台灣對安全與美好生活的追求</t>
  </si>
  <si>
    <t>在拉丁美洲長大：當代流行文化中的兒童與青少年機構</t>
  </si>
  <si>
    <t>尋求交流作為治癒性對話：加布里埃爾·馬塞爾的當今哲學</t>
  </si>
  <si>
    <t>護理、護理機器人和傳染</t>
  </si>
  <si>
    <t>工程流體流動與傳熱分析II</t>
  </si>
  <si>
    <t>工程材料及其性能</t>
  </si>
  <si>
    <t>工程應用材料與技術（ISSTEC）</t>
  </si>
  <si>
    <t>材料科學與技術</t>
  </si>
  <si>
    <t>鎳基高溫合金</t>
  </si>
  <si>
    <t>高分子科學與工程II</t>
  </si>
  <si>
    <t>從陶光陽輝到新興：中國複雜的外交政策轉型與東南亞</t>
  </si>
  <si>
    <t>美國外交政策的轉變將如何影響東南亞？</t>
  </si>
  <si>
    <t>馬來西亞學生貸款公司：解決PTPTN定時炸彈</t>
  </si>
  <si>
    <t>2020年東南亞事務</t>
  </si>
  <si>
    <t>2020年後自由開放的印太：川普政府與民主黨白宮之間的異同</t>
  </si>
  <si>
    <t>印尼與馬來西亞西巴丹島和利吉丹島主權爭端：歷史背景與國際法院判決</t>
  </si>
  <si>
    <t>川普時代的越美安全夥伴關係與基於規則的國際秩序</t>
  </si>
  <si>
    <t>影響者產業：在社群媒體上追求真實性</t>
  </si>
  <si>
    <t>革命後突尼斯的墮胎：政治、醫學與道德</t>
  </si>
  <si>
    <t>取得輔助生殖技術：法國和比利時的案例</t>
  </si>
  <si>
    <t>配置傳染：生物社會流行病的民族誌</t>
  </si>
  <si>
    <t>猛烈的藥物，脆弱的社會：在坦尚尼亞奠定全球愛滋病毒治療的基礎</t>
  </si>
  <si>
    <t>因應流產：社會、醫學與概念視角</t>
  </si>
  <si>
    <t>重塑人類：身體修復、重塑和替換的美容技術</t>
  </si>
  <si>
    <t>終結社會關懷危機：改革新路</t>
  </si>
  <si>
    <t>活數據：理解健康生物感測</t>
  </si>
  <si>
    <t>地方當局和健康的社會決定因素</t>
  </si>
  <si>
    <t>東非的宗教與醫療保健：烏幹達、莫三比克與衣索比亞的經驗教訓</t>
  </si>
  <si>
    <t>護理基礎程序清單</t>
  </si>
  <si>
    <t>家庭實踐和成人老年學初級保健執業護士認證考試</t>
  </si>
  <si>
    <t>關節結構與功能：綜合分析</t>
  </si>
  <si>
    <t>分子診斷：基礎、方法與臨床應用</t>
  </si>
  <si>
    <t>社區和人口健康實踐中的職業治療</t>
  </si>
  <si>
    <t>LPN 筆記：護理師臨床袖珍指南</t>
  </si>
  <si>
    <t>孕產婦與新生兒的成功：NCLEX 式問答回顧</t>
  </si>
  <si>
    <t>進階評估：解釋結果並制定鑑別診斷</t>
  </si>
  <si>
    <t>重症監護筆記：臨床袖珍指南</t>
  </si>
  <si>
    <t>戴維斯加拿大護理師用藥指南</t>
  </si>
  <si>
    <t>戴維斯疾病與失調：護理治療手冊</t>
  </si>
  <si>
    <t>尺寸分析：安全計算劑量</t>
  </si>
  <si>
    <t>鄧莫爾和弗萊舍的醫學術語：詞源學練習</t>
  </si>
  <si>
    <t>基本健康評估</t>
  </si>
  <si>
    <t>臨床研究基礎：實證實踐的應用</t>
  </si>
  <si>
    <t>肌肉骨骼成像基礎知識</t>
  </si>
  <si>
    <t>生命歷程：人類發展與健康促進</t>
  </si>
  <si>
    <t>運動學抽認卡</t>
  </si>
  <si>
    <t>臨床運動學與解剖學實驗室手冊</t>
  </si>
  <si>
    <t>MA筆記：醫療助理袖珍指南</t>
  </si>
  <si>
    <t>醫學寄生蟲學：自學文本</t>
  </si>
  <si>
    <t>滿足兒童的物理治療需求</t>
  </si>
  <si>
    <t>心理健康職能治療：參與的願景</t>
  </si>
  <si>
    <t>病理生理學、身體評估和藥理學：先進的綜合臨床概念</t>
  </si>
  <si>
    <t>護理筆記：護理師臨床袖珍指南</t>
  </si>
  <si>
    <t>醫藥Phlash！ ：藥理學快閃記憶體卡</t>
  </si>
  <si>
    <t>藥理學清晰簡單：藥物分類與劑量計算指南</t>
  </si>
  <si>
    <t>菲利普斯靜脈注射治療手冊：輸液治療的實證實踐</t>
  </si>
  <si>
    <t>放血注意事項：血液採集袖珍指南</t>
  </si>
  <si>
    <t>口袋解剖學和生理學</t>
  </si>
  <si>
    <t>手術室袖珍指南</t>
  </si>
  <si>
    <t>醫學檢驗科學快速複習卡</t>
  </si>
  <si>
    <t>RNotes®：護理師臨床袖珍指南</t>
  </si>
  <si>
    <t>成功的護理師溝通修訂版重印：安全護理、健康工作場所和回報豐厚的職業</t>
  </si>
  <si>
    <t>手術筆記：手術室袖珍生存指南</t>
  </si>
  <si>
    <t>手術技術審查：認證和專業精神</t>
  </si>
  <si>
    <t>實證實踐者：應用研究來滿足顧客需求</t>
  </si>
  <si>
    <t>物理治療師助理的角色：規定與責任</t>
  </si>
  <si>
    <t>附註：臨床袖珍指南</t>
  </si>
  <si>
    <t>治療性練習：基礎與技術</t>
  </si>
  <si>
    <t>尿液分析和體液</t>
  </si>
  <si>
    <t>Wright &amp; Leahey 的護理師與家庭：家庭評估與介入指南</t>
  </si>
  <si>
    <t>身體康復</t>
  </si>
  <si>
    <t>Board of Certification, Inc. 學習指南：運動教練認證考試</t>
  </si>
  <si>
    <t>意向關係：職能治療與自我使用</t>
  </si>
  <si>
    <t>西歐愛滋病毒/愛滋病的歷史：新的區域視角</t>
  </si>
  <si>
    <t>鼻整形術以及早期現代英國醫學和文化中的鼻子</t>
  </si>
  <si>
    <t>一座生機勃勃的伊斯蘭城市：非斯及其保護</t>
  </si>
  <si>
    <t>農業遺傳資源的進展</t>
  </si>
  <si>
    <t>基因改造動物的進展</t>
  </si>
  <si>
    <t>數位時代的農業圖書館管理</t>
  </si>
  <si>
    <t>蝴蝶針跡：手工刺繡和羊毛貼花設計</t>
  </si>
  <si>
    <t>養雞</t>
  </si>
  <si>
    <t>種子技術綱要</t>
  </si>
  <si>
    <t>酷炫的棉被與異想天開的羊毛被：12個當代民間藝術項目</t>
  </si>
  <si>
    <t>冠狀病毒病 (covid-19) 的科學和法律方法</t>
  </si>
  <si>
    <t>文化建築：創造充滿活力的會眾之路</t>
  </si>
  <si>
    <t>南亞內外的文化、宗教與家庭建設</t>
  </si>
  <si>
    <t>娃娃工作室精品店：縫製衣櫃：適合 14 人的 46 件衣服和配件˝娃娃</t>
  </si>
  <si>
    <t>探索伊斯蘭教：美國的神學與靈修實踐</t>
  </si>
  <si>
    <t>花卉栽培：原理與實踐</t>
  </si>
  <si>
    <t>印度的森林政策、法律、立法與憲法</t>
  </si>
  <si>
    <t>生長與營養研究：印度東北部的視角</t>
  </si>
  <si>
    <t>圖解獸醫病理學示範題及自我評估教材</t>
  </si>
  <si>
    <t>奈米技術用於癌症治療</t>
  </si>
  <si>
    <t>園藝作物的生理障礙</t>
  </si>
  <si>
    <t>作為精神實踐的朝聖：教師、徒步旅行者和導遊的手冊</t>
  </si>
  <si>
    <t>植物病害及其防治</t>
  </si>
  <si>
    <t>家禽疾病：原因、症狀和治療</t>
  </si>
  <si>
    <t>黑人懷孕：促進美國孕產婦健康正義</t>
  </si>
  <si>
    <t>包裝對消費者購買行為的影響：即食食品案例</t>
  </si>
  <si>
    <t>避難所信仰：尋求隱密的庇護所、平凡的奇蹟以及地球的治愈</t>
  </si>
  <si>
    <t>技術報告撰寫與研究方法</t>
  </si>
  <si>
    <t>不守規矩的聖人：多蘿西·戴的激進願景及其對我們時代的挑戰</t>
  </si>
  <si>
    <t>超越鏡像神經元：與格雷格·希科克的對話</t>
  </si>
  <si>
    <t>調查情報：與約翰鄧肯的對話</t>
  </si>
  <si>
    <t>了解自己的位置：空間與大腦：與珍妮佛格羅的對話</t>
  </si>
  <si>
    <t>學習與記憶：與阿爾西諾席爾瓦的對話</t>
  </si>
  <si>
    <t>思想與機器：與米格爾·尼科萊利斯的對話</t>
  </si>
  <si>
    <t>視覺與感知：與 Kalanit Grill-Spector 的對話</t>
  </si>
  <si>
    <t>中國對抗Covid-19疫情：世界眼中的國際貢獻與意義</t>
  </si>
  <si>
    <t>作弊細胞：演化如何幫助我們理解和治療癌症</t>
  </si>
  <si>
    <t>歐洲雀形目鳥類和精選陸地鳥類的飛行識別：圖文並茂的攝影指南</t>
  </si>
  <si>
    <t>鳥類如何演化：科學揭示了它們的起源、生活和多樣性</t>
  </si>
  <si>
    <t>狗的世界：想像狗在沒有人類的世界中的生活</t>
  </si>
  <si>
    <t>什麼是鳥？ ：對解剖學、生理學、行為學和生態學的探索</t>
  </si>
  <si>
    <t>授粉：植物與傳粉者之間的持久關係</t>
  </si>
  <si>
    <t>世界上的歸化鸚鵡：分佈、生態和世界上最豐富多彩的殖民者的影響</t>
  </si>
  <si>
    <t>Birdpedia：鳥類知識簡編</t>
  </si>
  <si>
    <t>絕望的死亡與資本主義的未來</t>
  </si>
  <si>
    <t>世界鯊魚袖珍指南</t>
  </si>
  <si>
    <t>世界海龜：每個家庭的指南</t>
  </si>
  <si>
    <t>企鵝：終極指南</t>
  </si>
  <si>
    <t>恐龍行為：圖解指南</t>
  </si>
  <si>
    <t>鳥類建築：鳥類如何設計、工程與建造</t>
  </si>
  <si>
    <t>魚類生態學、演化與發展：新的理論綜合</t>
  </si>
  <si>
    <t>地球上的瘟疫：疾病與人類歷史的進程</t>
  </si>
  <si>
    <t>黑猩猩文化戰爭：與日本、歐洲和美國文化靈長類動物學家一起重新思考人性</t>
  </si>
  <si>
    <t>流行病政治：新冠時代兩極化的致命代價</t>
  </si>
  <si>
    <t>當動物做夢時：動物意識的隱藏世界</t>
  </si>
  <si>
    <t>羅馬痘：震驚羅馬世界的瘟疫</t>
  </si>
  <si>
    <t>城市大腦：活力城市的心理健康</t>
  </si>
  <si>
    <t>矯正器矯正和口面矯正</t>
  </si>
  <si>
    <t>美觀區的修復性間隙管理：矯正、直接複合黏合貼片、黏接和全瓷牙橋植體</t>
  </si>
  <si>
    <t>牙齒磨損：採用微創方案的攔截治療方法</t>
  </si>
  <si>
    <t>增強手術：生物學原理、手術技術、臨床挑戰</t>
  </si>
  <si>
    <t>細胞間通訊：細胞圖譜－口腔醫學中的視覺生物學</t>
  </si>
  <si>
    <t>口腔再生手術中富含白血球和血小板的纖維蛋白：實證臨床指南</t>
  </si>
  <si>
    <t>植體周圍疾病的預防和管理</t>
  </si>
  <si>
    <t>中世紀歐洲的解剖學藝術</t>
  </si>
  <si>
    <t>呼吸：一段充滿靈感的歷史</t>
  </si>
  <si>
    <t>笛卡兒：哲學的更新</t>
  </si>
  <si>
    <t>恥辱：全球對性暴力的反思</t>
  </si>
  <si>
    <t>無盡的決鬥：人類與微生物的戰鬥</t>
  </si>
  <si>
    <t>烏賊</t>
  </si>
  <si>
    <t>精通生命的自然：華茲華斯的樹</t>
  </si>
  <si>
    <t>自製亞麻和棉花：種植、加工、紡紗和編織纖維成布的 DIY 指南</t>
  </si>
  <si>
    <t>真正的夥伴：與我們的獵犬一起在田野和家裡生活</t>
  </si>
  <si>
    <t>相信：騎士的旅程</t>
  </si>
  <si>
    <t>來自巴格達，帶著愛：一隻狗、一名海軍陸戰隊員以及拯救他們的愛</t>
  </si>
  <si>
    <t>百老匯尾巴：獲救狗狗成為演藝界超級巨星的感人故事</t>
  </si>
  <si>
    <t>偉大的美國狗故事：里昂出版社經典</t>
  </si>
  <si>
    <t>第一屆肯塔基德比：十三名黑人騎師，一名可疑的主人，以及一匹不應該獲勝的小紅馬</t>
  </si>
  <si>
    <t>電子病歷的意外後果：急診室人種學</t>
  </si>
  <si>
    <t>家與外：機構空間中的母親與嬰兒</t>
  </si>
  <si>
    <t>美國南部農村地區的貧困和被忽視的熱帶疾病</t>
  </si>
  <si>
    <t>克服癌症照護的挑戰：如何避免治癒之路的陷阱</t>
  </si>
  <si>
    <t>疼痛流行：問題、症狀、治療和健康指南</t>
  </si>
  <si>
    <t>生物醫學專業人士：實用職業指南</t>
  </si>
  <si>
    <t>癌症宇宙的中心：半世紀的抗癌進展</t>
  </si>
  <si>
    <t>網路兒童性交易：網路空間中的現代奴隸制</t>
  </si>
  <si>
    <t>運動障礙</t>
  </si>
  <si>
    <t>黑人運動員的反抗：#BlackLives- Matter 時代的運動正義運動</t>
  </si>
  <si>
    <t>與我的塔塔交談：您需要從乳癌研究人員和倖存者那裡了解的一切</t>
  </si>
  <si>
    <t>馴服癡呆症的混亂：照顧者採取有效幹預措施的指南</t>
  </si>
  <si>
    <t>病毒圈：從普通感冒到伊波拉疫情：為什麼我們需要困擾我們的病毒</t>
  </si>
  <si>
    <t>追逐狐猴：我進入馬達加斯加中心的旅程</t>
  </si>
  <si>
    <t>殺手外貌：監獄中被遺忘的整形手術歷史</t>
  </si>
  <si>
    <t>失智症照顧者指引：一趟意想不到的旅程</t>
  </si>
  <si>
    <t>蟄居族社會學：當代日本的孤立經驗、家庭依賴與社會政策</t>
  </si>
  <si>
    <t>美國黑人和原住民的交叉性作為名義：交叉黑人</t>
  </si>
  <si>
    <t>閱讀貓和狗：世界文學中的伴侶動物</t>
  </si>
  <si>
    <t>護理界線：美國的社區健康工作者</t>
  </si>
  <si>
    <t>性與生殖正義：從邊緣到中心</t>
  </si>
  <si>
    <t>神學教育的邊疆</t>
  </si>
  <si>
    <t>兄弟的兄弟行動</t>
  </si>
  <si>
    <t>表現出快樂：如何在充滿挑戰的行為和充滿挑戰的時期保持自我保健</t>
  </si>
  <si>
    <t>社區大學學生心理健康：教師經驗與機構行動</t>
  </si>
  <si>
    <t>解決高等教育危機：業務連續性規劃的關鍵作用</t>
  </si>
  <si>
    <t>學校中的服務性動物：法律、教育、行政和策略處理方面</t>
  </si>
  <si>
    <t>創傷與聲音：歌手、教師和其他從業者指南</t>
  </si>
  <si>
    <t>分歧與堅韌：緊張地做神學</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</si>
</sst>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_);[Red]\(0.00\)"/>
  </numFmts>
  <fonts count="19" x14ac:knownFonts="1">
    <font>
      <sz val="12"/>
      <color theme="1"/>
      <name val="新細明體"/>
      <family val="2"/>
      <charset val="136"/>
      <scheme val="minor"/>
    </font>
    <font>
      <sz val="9"/>
      <name val="新細明體"/>
      <family val="2"/>
      <charset val="136"/>
      <scheme val="minor"/>
    </font>
    <font>
      <sz val="9"/>
      <name val="新細明體"/>
      <family val="1"/>
      <charset val="136"/>
    </font>
    <font>
      <u/>
      <sz val="12"/>
      <color theme="10"/>
      <name val="新細明體"/>
      <family val="2"/>
      <charset val="136"/>
      <scheme val="minor"/>
    </font>
    <font>
      <sz val="11"/>
      <color theme="1"/>
      <name val="微軟正黑體"/>
      <family val="2"/>
      <charset val="136"/>
    </font>
    <font>
      <sz val="11"/>
      <name val="微軟正黑體"/>
      <family val="2"/>
      <charset val="136"/>
    </font>
    <font>
      <b/>
      <sz val="11"/>
      <name val="微軟正黑體"/>
      <family val="2"/>
      <charset val="136"/>
    </font>
    <font>
      <u/>
      <sz val="11"/>
      <color theme="10"/>
      <name val="微軟正黑體"/>
      <family val="2"/>
      <charset val="136"/>
    </font>
    <font>
      <sz val="11"/>
      <name val="Calibri"/>
      <family val="2"/>
    </font>
    <font>
      <sz val="11"/>
      <color rgb="FFFF0000"/>
      <name val="微軟正黑體"/>
      <family val="2"/>
      <charset val="136"/>
    </font>
    <font>
      <sz val="11"/>
      <name val="新細明體"/>
      <family val="1"/>
      <charset val="136"/>
    </font>
    <font>
      <sz val="11"/>
      <color indexed="8"/>
      <name val="微軟正黑體"/>
      <family val="2"/>
      <charset val="136"/>
    </font>
    <font>
      <b/>
      <sz val="11"/>
      <color theme="1"/>
      <name val="微軟正黑體"/>
      <family val="2"/>
      <charset val="136"/>
    </font>
    <font>
      <sz val="10"/>
      <color theme="1"/>
      <name val="Calibri"/>
      <family val="2"/>
    </font>
    <font>
      <sz val="10"/>
      <color theme="1"/>
      <name val="微軟正黑體"/>
      <family val="2"/>
      <charset val="136"/>
    </font>
    <font>
      <sz val="11"/>
      <color theme="1"/>
      <name val="Calibri"/>
      <family val="2"/>
    </font>
    <font>
      <sz val="11"/>
      <color indexed="8"/>
      <name val="Calibri"/>
      <family val="2"/>
    </font>
    <font>
      <b/>
      <sz val="11"/>
      <color rgb="FF002060"/>
      <name val="微軟正黑體"/>
      <family val="2"/>
      <charset val="136"/>
    </font>
    <font>
      <b/>
      <sz val="11"/>
      <color rgb="FF002060"/>
      <name val="新細明體"/>
      <family val="1"/>
      <charset val="136"/>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59999389629810485"/>
        <bgColor indexed="64"/>
      </patternFill>
    </fill>
  </fills>
  <borders count="1">
    <border>
      <left/>
      <right/>
      <top/>
      <bottom/>
      <diagonal/>
    </border>
  </borders>
  <cellStyleXfs count="2">
    <xf numFmtId="0" fontId="0" fillId="0" borderId="0">
      <alignment vertical="center"/>
    </xf>
    <xf numFmtId="0" fontId="3" fillId="0" borderId="0" applyNumberFormat="0" applyFill="0" applyBorder="0" applyAlignment="0" applyProtection="0">
      <alignment vertical="center"/>
    </xf>
  </cellStyleXfs>
  <cellXfs count="40">
    <xf numFmtId="0" fontId="0" fillId="0" borderId="0" xfId="0">
      <alignment vertical="center"/>
    </xf>
    <xf numFmtId="176" fontId="3" fillId="0" borderId="0" xfId="1" applyNumberFormat="1" applyFill="1" applyAlignment="1">
      <alignment horizontal="left" vertical="center"/>
    </xf>
    <xf numFmtId="0" fontId="4" fillId="0" borderId="0" xfId="0" applyFont="1">
      <alignment vertical="center"/>
    </xf>
    <xf numFmtId="176" fontId="7" fillId="0" borderId="0" xfId="1" applyNumberFormat="1" applyFont="1" applyFill="1" applyAlignment="1">
      <alignment horizontal="left" vertical="center"/>
    </xf>
    <xf numFmtId="49" fontId="5" fillId="0" borderId="0" xfId="0" applyNumberFormat="1" applyFont="1" applyFill="1" applyBorder="1" applyAlignment="1">
      <alignment horizontal="left" vertical="center"/>
    </xf>
    <xf numFmtId="49" fontId="5" fillId="0" borderId="0" xfId="0" applyNumberFormat="1" applyFont="1" applyAlignment="1">
      <alignment horizontal="left" vertical="center"/>
    </xf>
    <xf numFmtId="49" fontId="5" fillId="0" borderId="0" xfId="0" applyNumberFormat="1" applyFont="1" applyFill="1" applyAlignment="1">
      <alignment horizontal="left" vertical="center"/>
    </xf>
    <xf numFmtId="49" fontId="5" fillId="0" borderId="0" xfId="0" applyNumberFormat="1" applyFont="1" applyBorder="1" applyAlignment="1">
      <alignment horizontal="left" vertical="center"/>
    </xf>
    <xf numFmtId="49" fontId="4" fillId="0" borderId="0" xfId="0" applyNumberFormat="1" applyFont="1" applyAlignment="1">
      <alignment horizontal="left" vertical="center"/>
    </xf>
    <xf numFmtId="49" fontId="9" fillId="0" borderId="0" xfId="0" applyNumberFormat="1" applyFont="1" applyAlignment="1">
      <alignment horizontal="left" vertical="center"/>
    </xf>
    <xf numFmtId="0" fontId="4" fillId="0" borderId="0" xfId="0" applyFont="1" applyAlignment="1">
      <alignment horizontal="left" vertical="center"/>
    </xf>
    <xf numFmtId="176" fontId="5" fillId="0" borderId="0" xfId="0" applyNumberFormat="1" applyFont="1" applyAlignment="1">
      <alignment horizontal="left" vertical="center"/>
    </xf>
    <xf numFmtId="176" fontId="3" fillId="0" borderId="0" xfId="1" applyNumberFormat="1" applyFill="1" applyAlignment="1">
      <alignment horizontal="left" vertical="center" shrinkToFit="1"/>
    </xf>
    <xf numFmtId="176" fontId="5" fillId="0" borderId="0" xfId="0" applyNumberFormat="1" applyFont="1" applyAlignment="1">
      <alignment horizontal="left" vertical="center" shrinkToFit="1"/>
    </xf>
    <xf numFmtId="49" fontId="6" fillId="2" borderId="0" xfId="0" applyNumberFormat="1" applyFont="1" applyFill="1" applyBorder="1" applyAlignment="1">
      <alignment horizontal="center" vertical="center" wrapText="1"/>
    </xf>
    <xf numFmtId="49" fontId="5" fillId="3" borderId="0" xfId="0" applyNumberFormat="1" applyFont="1" applyFill="1" applyAlignment="1">
      <alignment horizontal="center" vertical="center" wrapText="1"/>
    </xf>
    <xf numFmtId="0" fontId="4" fillId="0" borderId="0" xfId="0" applyFont="1" applyAlignment="1">
      <alignment horizontal="center" vertical="center" wrapText="1"/>
    </xf>
    <xf numFmtId="0" fontId="6" fillId="4" borderId="0" xfId="0" applyFont="1" applyFill="1" applyAlignment="1">
      <alignment horizontal="center" vertical="center" wrapText="1"/>
    </xf>
    <xf numFmtId="0" fontId="6" fillId="0" borderId="0" xfId="0" applyFont="1" applyFill="1" applyAlignment="1">
      <alignment horizontal="left" vertical="center"/>
    </xf>
    <xf numFmtId="0" fontId="6" fillId="0" borderId="0" xfId="0" applyFont="1" applyAlignment="1">
      <alignment horizontal="left" vertical="center"/>
    </xf>
    <xf numFmtId="0" fontId="12" fillId="5" borderId="0" xfId="0" applyFont="1" applyFill="1" applyAlignment="1">
      <alignment horizontal="center" vertical="center" wrapText="1"/>
    </xf>
    <xf numFmtId="176" fontId="6" fillId="3" borderId="0" xfId="0" applyNumberFormat="1" applyFont="1" applyFill="1" applyAlignment="1">
      <alignment horizontal="center" vertical="center" wrapText="1"/>
    </xf>
    <xf numFmtId="176" fontId="6" fillId="3" borderId="0" xfId="0" applyNumberFormat="1" applyFont="1" applyFill="1" applyAlignment="1">
      <alignment horizontal="center" vertical="center" wrapText="1" shrinkToFit="1"/>
    </xf>
    <xf numFmtId="0" fontId="13" fillId="0" borderId="0" xfId="0" pivotButton="1" applyFont="1" applyAlignment="1">
      <alignment horizontal="center" vertical="center"/>
    </xf>
    <xf numFmtId="0" fontId="13" fillId="0" borderId="0" xfId="0" applyFont="1" applyAlignment="1">
      <alignment horizontal="center" vertical="center"/>
    </xf>
    <xf numFmtId="0" fontId="13" fillId="0" borderId="0" xfId="0" applyFont="1">
      <alignment vertical="center"/>
    </xf>
    <xf numFmtId="0" fontId="13" fillId="0" borderId="0" xfId="0" applyNumberFormat="1" applyFont="1" applyAlignment="1">
      <alignment horizontal="center" vertical="center"/>
    </xf>
    <xf numFmtId="0" fontId="14" fillId="0" borderId="0" xfId="0" pivotButton="1" applyFont="1">
      <alignment vertical="center"/>
    </xf>
    <xf numFmtId="0" fontId="14" fillId="0" borderId="0" xfId="0" applyFont="1">
      <alignment vertical="center"/>
    </xf>
    <xf numFmtId="0" fontId="14" fillId="0" borderId="0" xfId="0" pivotButton="1"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left" vertical="center"/>
    </xf>
    <xf numFmtId="0" fontId="14" fillId="0" borderId="0" xfId="0" applyNumberFormat="1" applyFont="1">
      <alignment vertical="center"/>
    </xf>
    <xf numFmtId="0" fontId="14" fillId="0" borderId="0" xfId="0" applyNumberFormat="1" applyFont="1" applyAlignment="1">
      <alignment horizontal="center" vertical="center"/>
    </xf>
    <xf numFmtId="0" fontId="15" fillId="0" borderId="0" xfId="0" applyFont="1">
      <alignment vertical="center"/>
    </xf>
    <xf numFmtId="0" fontId="17" fillId="0" borderId="0" xfId="0" applyFont="1" applyAlignment="1">
      <alignment horizontal="left" vertical="center"/>
    </xf>
    <xf numFmtId="0" fontId="17" fillId="0" borderId="0" xfId="0" applyFont="1">
      <alignment vertical="center"/>
    </xf>
    <xf numFmtId="176" fontId="17" fillId="0" borderId="0" xfId="0" applyNumberFormat="1" applyFont="1" applyAlignment="1">
      <alignment horizontal="left" vertical="center"/>
    </xf>
    <xf numFmtId="176" fontId="17" fillId="0" borderId="0" xfId="0" applyNumberFormat="1" applyFont="1" applyAlignment="1">
      <alignment horizontal="left" vertical="center" shrinkToFit="1"/>
    </xf>
    <xf numFmtId="49" fontId="17" fillId="0" borderId="0" xfId="0" applyNumberFormat="1" applyFont="1" applyAlignment="1">
      <alignment horizontal="left" vertical="center"/>
    </xf>
  </cellXfs>
  <cellStyles count="2">
    <cellStyle name="一般" xfId="0" builtinId="0"/>
    <cellStyle name="超連結" xfId="1" builtinId="8"/>
  </cellStyles>
  <dxfs count="48">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sz val="10"/>
      </font>
    </dxf>
    <dxf>
      <font>
        <sz val="10"/>
      </font>
    </dxf>
    <dxf>
      <font>
        <sz val="10"/>
      </font>
    </dxf>
    <dxf>
      <font>
        <sz val="10"/>
      </font>
    </dxf>
    <dxf>
      <font>
        <sz val="10"/>
      </font>
    </dxf>
    <dxf>
      <font>
        <sz val="10"/>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sz val="10"/>
      </font>
    </dxf>
    <dxf>
      <font>
        <sz val="10"/>
      </font>
    </dxf>
    <dxf>
      <font>
        <sz val="10"/>
      </font>
    </dxf>
    <dxf>
      <font>
        <sz val="10"/>
      </font>
    </dxf>
    <dxf>
      <font>
        <sz val="10"/>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alignment horizontal="center" readingOrder="0"/>
    </dxf>
    <dxf>
      <alignment horizontal="center"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PennyK" refreshedDate="45419.677007638886" createdVersion="5" refreshedVersion="5" minRefreshableVersion="3" recordCount="13031">
  <cacheSource type="worksheet">
    <worksheetSource ref="A4:P13035" sheet="書單customer view"/>
  </cacheSource>
  <cacheFields count="15">
    <cacheField name="勾選 (V)" numFmtId="0">
      <sharedItems containsNonDate="0" containsString="0" containsBlank="1"/>
    </cacheField>
    <cacheField name="推薦用途" numFmtId="0">
      <sharedItems containsNonDate="0" containsString="0" containsBlank="1"/>
    </cacheField>
    <cacheField name="預覽" numFmtId="176">
      <sharedItems/>
    </cacheField>
    <cacheField name="圖書預覽" numFmtId="176">
      <sharedItems/>
    </cacheField>
    <cacheField name="IGP P&amp;C推薦" numFmtId="0">
      <sharedItems containsBlank="1" count="5">
        <s v="得獎"/>
        <s v="試用期被點閱"/>
        <s v="暢銷"/>
        <s v="精選"/>
        <m/>
      </sharedItems>
    </cacheField>
    <cacheField name="題名" numFmtId="0">
      <sharedItems longText="1"/>
    </cacheField>
    <cacheField name="著者" numFmtId="0">
      <sharedItems longText="1"/>
    </cacheField>
    <cacheField name="出版者" numFmtId="49">
      <sharedItems/>
    </cacheField>
    <cacheField name="出版年" numFmtId="49">
      <sharedItems/>
    </cacheField>
    <cacheField name="eISBN" numFmtId="0">
      <sharedItems/>
    </cacheField>
    <cacheField name="主題" numFmtId="49">
      <sharedItems/>
    </cacheField>
    <cacheField name="次主題" numFmtId="0">
      <sharedItems count="71">
        <s v="H06 歷史學"/>
        <s v="HA2 體育學"/>
        <s v="H15 經濟學"/>
        <s v="H17 社會學"/>
        <s v="H14 政治學"/>
        <s v="E71 航太科技"/>
        <s v="E01 機械固力"/>
        <s v="E11 環境工程"/>
        <s v="E09 土木、水利、工程"/>
        <s v="E06 材料工程"/>
        <s v="E50 工業工程與管理"/>
        <s v="E60 生產自動化技術"/>
        <s v="H04 語言學"/>
        <s v="H23 藝術學"/>
        <s v="HA3 圖書資訊學"/>
        <s v="H08 哲學"/>
        <s v="H05 文學二(外國文學、性別研究、文化研究)"/>
        <s v="B2010C0 生物學之生化及分子生物"/>
        <s v="B2020G0 生物多樣性及長期生態"/>
        <s v="B3010I1 畜牧"/>
        <s v="H13 法律學"/>
        <s v="H12 心理學"/>
        <s v="H22 區域研究及地理"/>
        <s v="H11 教育學"/>
        <s v="SSS02 科學教育"/>
        <s v="SSS04 應用科學教育"/>
        <s v="SSS05 醫學教育"/>
        <s v="M05 地球科學"/>
        <s v="M03 物理"/>
        <s v="M06 大氣科學"/>
        <s v="M02 數學"/>
        <s v="M04 化學"/>
        <s v="M20 永續發展研究"/>
        <s v="E08 資訊"/>
        <s v="E12 電信工程"/>
        <s v="E14 微電子工程"/>
        <s v="B101003 藥理及毒理"/>
        <s v="B1020DA 護理"/>
        <s v="B1020B2 精神科"/>
        <s v="B101001 解剖"/>
        <s v="B1020C6 泌尿科"/>
        <s v="B2010B0 動物學"/>
        <s v="B101002 生理"/>
        <s v="B1020D4 耳鼻喉科"/>
        <s v="B1020A9 神經內科"/>
        <s v="B1020C3 一般外科"/>
        <s v="B1020D9 牙醫學"/>
        <s v="B101010 醫學工程"/>
        <s v="B101008 保健營養"/>
        <s v="B101009 公共衛生及環境醫學"/>
        <s v="B3010A0 農藝及園藝"/>
        <s v="B1020A8 血液科腫瘤科風濕免疫及感染"/>
        <s v="B3010C1 生工及生機"/>
        <s v="E15 光電工程"/>
        <s v="E10 能源科技"/>
        <s v="E80 海洋工程"/>
        <s v="E07 食品工程"/>
        <s v="B2010A0 植物學"/>
        <s v="B3010E0 食品及農化"/>
        <s v="B3010H0 漁業"/>
        <s v="B3010D3 土壤及環保"/>
        <s v="B3010G0 森林、水保及生態"/>
        <s v="E18 電力工程"/>
        <s v="H41 管理一(人資、組織行為、策略管理、國企、醫管、科管)"/>
        <s v="B101011 寄生蟲學、醫事技術及實驗診斷"/>
        <s v="B1020D8 復健科"/>
        <s v="B1030A0 藥學"/>
        <s v="B1020D3 婦產科"/>
        <s v="B1020A1 心胸內科"/>
        <s v="B1020D2 麻醉科"/>
        <s v="B101004 醫學之生化及分子生物"/>
      </sharedItems>
    </cacheField>
    <cacheField name="學院" numFmtId="0">
      <sharedItems count="10">
        <s v="文學院"/>
        <s v="社會科學院"/>
        <s v="工學院"/>
        <s v="生物資源暨農學院"/>
        <s v="法學院"/>
        <s v="教育學院"/>
        <s v="理學院"/>
        <s v="電機資訊學院"/>
        <s v="醫護學院"/>
        <s v="管理學院"/>
      </sharedItems>
    </cacheField>
    <cacheField name="Product" numFmtId="49">
      <sharedItems/>
    </cacheField>
    <cacheField name="BookCod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031">
  <r>
    <m/>
    <m/>
    <s v="https://portal.igpublish.com/iglibrary/search/KOGANB0002055.html"/>
    <s v="https://portal.igpublish.com/iglibrary/search/KOGANB0002055.html"/>
    <x v="0"/>
    <s v="Love your imposter : be your best self, flaws and all"/>
    <s v="Clifton, Rita"/>
    <s v="Kogan Page"/>
    <s v="2020"/>
    <s v="9781789667011"/>
    <s v="Ss &amp; A"/>
    <x v="0"/>
    <x v="0"/>
    <s v="Kogan Page"/>
    <s v="KOGANB0002055"/>
  </r>
  <r>
    <m/>
    <m/>
    <s v="https://portal.igpublish.com/iglibrary/search/ROWMANB0021447.html"/>
    <s v="https://portal.igpublish.com/iglibrary/search/ROWMANB0021447.html"/>
    <x v="0"/>
    <s v="Endurance sport and the American philosophical tradition"/>
    <s v="Hochstetler, Douglas"/>
    <s v="Lexington Books"/>
    <s v="2020"/>
    <s v="9781498547826"/>
    <s v="Ss &amp; A"/>
    <x v="1"/>
    <x v="0"/>
    <s v="Rowman and Littlefield Publishing"/>
    <s v="ROWMANB0021447"/>
  </r>
  <r>
    <m/>
    <m/>
    <s v="https://portal.igpublish.com/iglibrary/search/ROWMANB0020388.html"/>
    <s v="https://portal.igpublish.com/iglibrary/search/ROWMANB0020388.html"/>
    <x v="0"/>
    <s v="Freedom libraries : the untold story of libraries for African Americans in the South"/>
    <s v="Selby, Mike"/>
    <s v="Rowman &amp; Littlefield Publishers"/>
    <s v="2019"/>
    <s v="9781538115541"/>
    <s v="Ss &amp; A"/>
    <x v="0"/>
    <x v="0"/>
    <s v="Rowman and Littlefield Publishing"/>
    <s v="ROWMANB0020388"/>
  </r>
  <r>
    <m/>
    <m/>
    <s v="https://portal.igpublish.com/iglibrary/search/KOGANB0002140.html"/>
    <s v="https://portal.igpublish.com/iglibrary/search/KOGANB0002140.html"/>
    <x v="0"/>
    <s v="Rapid growth, done right : lead, influence and innovate for success"/>
    <s v="Wright, Val"/>
    <s v="Kogan Page"/>
    <s v="2020"/>
    <s v="9781789664065"/>
    <s v="Ss &amp; A"/>
    <x v="2"/>
    <x v="1"/>
    <s v="Kogan Page"/>
    <s v="KOGANB0002140"/>
  </r>
  <r>
    <m/>
    <m/>
    <s v="https://portal.igpublish.com/iglibrary/search/KOGANB0002152.html"/>
    <s v="https://portal.igpublish.com/iglibrary/search/KOGANB0002152.html"/>
    <x v="0"/>
    <s v="Solving the productivity puzzle : how to engage, motivate and develop employees to improve individual and business performance"/>
    <s v="Ringo, Tim"/>
    <s v="Kogan Page"/>
    <s v="2020"/>
    <s v="9781789664751"/>
    <s v="Ss &amp; A"/>
    <x v="2"/>
    <x v="1"/>
    <s v="Kogan Page"/>
    <s v="KOGANB0002152"/>
  </r>
  <r>
    <m/>
    <m/>
    <s v="https://portal.igpublish.com/iglibrary/search/KOGANB0002155.html"/>
    <s v="https://portal.igpublish.com/iglibrary/search/KOGANB0002155.html"/>
    <x v="0"/>
    <s v="The power to change : how to harness change to make it work for you"/>
    <s v="Macpherson, Campbell"/>
    <s v="Kogan Page"/>
    <s v="2021"/>
    <s v="9781789664980"/>
    <s v="Ss &amp; A"/>
    <x v="2"/>
    <x v="1"/>
    <s v="Kogan Page"/>
    <s v="KOGANB0002155"/>
  </r>
  <r>
    <m/>
    <m/>
    <s v="https://portal.igpublish.com/iglibrary/search/KOGANB0002156.html"/>
    <s v="https://portal.igpublish.com/iglibrary/search/KOGANB0002156.html"/>
    <x v="0"/>
    <s v="High-tech high-touch recruiting : how to attract and retain the best talent by improving the candidate experience"/>
    <s v="Bruno, Barbara"/>
    <s v="Kogan Page"/>
    <s v="2020"/>
    <s v="9781789665161"/>
    <s v="Ss &amp; A"/>
    <x v="2"/>
    <x v="1"/>
    <s v="Kogan Page"/>
    <s v="KOGANB0002156"/>
  </r>
  <r>
    <m/>
    <m/>
    <s v="https://portal.igpublish.com/iglibrary/search/KOGANB0002169.html"/>
    <s v="https://portal.igpublish.com/iglibrary/search/KOGANB0002169.html"/>
    <x v="0"/>
    <s v="Stand out : how to build your leadership presence"/>
    <s v="Goman, Carol Kinsey"/>
    <s v="Kogan Page"/>
    <s v="2021"/>
    <s v="9781789665826"/>
    <s v="Ss &amp; A"/>
    <x v="2"/>
    <x v="1"/>
    <s v="Kogan Page"/>
    <s v="KOGANB0002169"/>
  </r>
  <r>
    <m/>
    <m/>
    <s v="https://portal.igpublish.com/iglibrary/search/KOGANB0002172.html"/>
    <s v="https://portal.igpublish.com/iglibrary/search/KOGANB0002172.html"/>
    <x v="0"/>
    <s v="Success after service : how to take control of your job search and career after military duty"/>
    <s v="Citroën, Lida"/>
    <s v="Kogan Page"/>
    <s v="2021"/>
    <s v="9781789665949"/>
    <s v="Ss &amp; A"/>
    <x v="2"/>
    <x v="1"/>
    <s v="Kogan Page"/>
    <s v="KOGANB0002172"/>
  </r>
  <r>
    <m/>
    <m/>
    <s v="https://portal.igpublish.com/iglibrary/search/KOGANB0002181.html"/>
    <s v="https://portal.igpublish.com/iglibrary/search/KOGANB0002181.html"/>
    <x v="0"/>
    <s v="Boss it : control your time, your income and your life"/>
    <s v="Reader, Carl"/>
    <s v="Kogan Page"/>
    <s v="2021"/>
    <s v="9781789666427"/>
    <s v="Ss &amp; A"/>
    <x v="2"/>
    <x v="1"/>
    <s v="Kogan Page"/>
    <s v="KOGANB0002181"/>
  </r>
  <r>
    <m/>
    <m/>
    <s v="https://portal.igpublish.com/iglibrary/search/KOGANB0002183.html"/>
    <s v="https://portal.igpublish.com/iglibrary/search/KOGANB0002183.html"/>
    <x v="0"/>
    <s v="The infinite leader : balancing the demands of modern business leadership"/>
    <s v="Lewis, Chris;Malmgren, Pippa"/>
    <s v="Kogan Page"/>
    <s v="2021"/>
    <s v="9781789666502"/>
    <s v="Ss &amp; A"/>
    <x v="2"/>
    <x v="1"/>
    <s v="Kogan Page"/>
    <s v="KOGANB0002183"/>
  </r>
  <r>
    <m/>
    <m/>
    <s v="https://portal.igpublish.com/iglibrary/search/KOGANB0002198.html"/>
    <s v="https://portal.igpublish.com/iglibrary/search/KOGANB0002198.html"/>
    <x v="0"/>
    <s v="Designing exceptional organizational cultures : how to develop companies where employees thrive"/>
    <s v="Jacobs, Jamie;Crockett, Hema"/>
    <s v="Kogan Page"/>
    <s v="2021"/>
    <s v="9781789667226"/>
    <s v="Ss &amp; A"/>
    <x v="2"/>
    <x v="1"/>
    <s v="Kogan Page"/>
    <s v="KOGANB0002198"/>
  </r>
  <r>
    <m/>
    <m/>
    <s v="https://portal.igpublish.com/iglibrary/search/KOGANB0001928.html"/>
    <s v="https://portal.igpublish.com/iglibrary/search/KOGANB0001928.html"/>
    <x v="0"/>
    <s v="Superhuman Innovation: Transforming Business with Artificial Intelligence"/>
    <s v="Duffey, Chris"/>
    <s v="Kogan Page"/>
    <s v="2019"/>
    <s v="9780749483845"/>
    <s v="Ss &amp; A"/>
    <x v="2"/>
    <x v="1"/>
    <s v="Kogan Page"/>
    <s v="KOGANB0001928"/>
  </r>
  <r>
    <m/>
    <m/>
    <s v="https://portal.igpublish.com/iglibrary/search/KOGANB0001933.html"/>
    <s v="https://portal.igpublish.com/iglibrary/search/KOGANB0001933.html"/>
    <x v="0"/>
    <s v="Strategic human resource management : an HR professional's toolkit"/>
    <s v="Beaven, Karen"/>
    <s v="Kogan Page"/>
    <s v="2019"/>
    <s v="9780749484057"/>
    <s v="Ss &amp; A"/>
    <x v="2"/>
    <x v="1"/>
    <s v="Kogan Page"/>
    <s v="KOGANB0001933"/>
  </r>
  <r>
    <m/>
    <m/>
    <s v="https://portal.igpublish.com/iglibrary/search/KOGANB0001938.html"/>
    <s v="https://portal.igpublish.com/iglibrary/search/KOGANB0001938.html"/>
    <x v="0"/>
    <s v="Blockchain Babel: The Crypto Craze and the Challenge to Business"/>
    <s v="Pejic, Igor"/>
    <s v="Kogan Page"/>
    <s v="2019"/>
    <s v="9780749484170"/>
    <s v="Ss &amp; A"/>
    <x v="2"/>
    <x v="1"/>
    <s v="Kogan Page"/>
    <s v="KOGANB0001938"/>
  </r>
  <r>
    <m/>
    <m/>
    <s v="https://portal.igpublish.com/iglibrary/search/KOGANB0001943.html"/>
    <s v="https://portal.igpublish.com/iglibrary/search/KOGANB0001943.html"/>
    <x v="0"/>
    <s v="Building an inclusive organization: leveraging the power of a diverse workforce"/>
    <s v="Frost, Stephen;Alidina, Raafi-Karim"/>
    <s v="Kogan Page"/>
    <s v="2019"/>
    <s v="9780749484293"/>
    <s v="Ss &amp; A"/>
    <x v="2"/>
    <x v="1"/>
    <s v="Kogan Page"/>
    <s v="KOGANB0001943"/>
  </r>
  <r>
    <m/>
    <m/>
    <s v="https://portal.igpublish.com/iglibrary/search/KOGANB0001990.html"/>
    <s v="https://portal.igpublish.com/iglibrary/search/KOGANB0001990.html"/>
    <x v="0"/>
    <s v="The power of project leadership: 7 keys to help you transform from project manager to project leader"/>
    <s v="Madsen, Susanne"/>
    <s v="Kogan Page"/>
    <s v="2019"/>
    <s v="9780749493257"/>
    <s v="Ss &amp; A"/>
    <x v="2"/>
    <x v="1"/>
    <s v="Kogan Page"/>
    <s v="KOGANB0001990"/>
  </r>
  <r>
    <m/>
    <m/>
    <s v="https://portal.igpublish.com/iglibrary/search/KOGANB0002001.html"/>
    <s v="https://portal.igpublish.com/iglibrary/search/KOGANB0002001.html"/>
    <x v="0"/>
    <s v="Be A Free Range Human: Escape the 9-5, Create a Life You Love and Still Pay the Bills"/>
    <s v="Cantwell, Marianne"/>
    <s v="Kogan Page"/>
    <s v="2019"/>
    <s v="9780749497101"/>
    <s v="Ss &amp; A"/>
    <x v="2"/>
    <x v="1"/>
    <s v="Kogan Page"/>
    <s v="KOGANB0002001"/>
  </r>
  <r>
    <m/>
    <m/>
    <s v="https://portal.igpublish.com/iglibrary/search/KOGANB0002005.html"/>
    <s v="https://portal.igpublish.com/iglibrary/search/KOGANB0002005.html"/>
    <x v="0"/>
    <s v="Bounce back: how to fail fast and be resilient at work"/>
    <s v="Kahn, Susan"/>
    <s v="Kogan Page"/>
    <s v="2020"/>
    <s v="9780749497354"/>
    <s v="Ss &amp; A"/>
    <x v="2"/>
    <x v="1"/>
    <s v="Kogan Page"/>
    <s v="KOGANB0002005"/>
  </r>
  <r>
    <m/>
    <m/>
    <s v="https://portal.igpublish.com/iglibrary/search/KOGANB0001953.html"/>
    <s v="https://portal.igpublish.com/iglibrary/search/KOGANB0001953.html"/>
    <x v="0"/>
    <s v="Competitive people strategy: how to attract, develop and retain the staff you need for business success"/>
    <s v="Green, Kevin"/>
    <s v="Kogan Page"/>
    <s v="2019"/>
    <s v="9780749484552"/>
    <s v="Ss &amp; A"/>
    <x v="2"/>
    <x v="1"/>
    <s v="Kogan Page"/>
    <s v="KOGANB0001953"/>
  </r>
  <r>
    <m/>
    <m/>
    <s v="https://portal.igpublish.com/iglibrary/search/KOGANB0001955.html"/>
    <s v="https://portal.igpublish.com/iglibrary/search/KOGANB0001955.html"/>
    <x v="0"/>
    <s v="The knowledge manager's handbook: a step-by-step guide to embedding effective knowledge management in your organization"/>
    <s v="Milton, Nick;Lambe, Patrick"/>
    <s v="Kogan Page"/>
    <s v="2020"/>
    <s v="9780749484613"/>
    <s v="Ss &amp; A"/>
    <x v="2"/>
    <x v="1"/>
    <s v="Kogan Page"/>
    <s v="KOGANB0001955"/>
  </r>
  <r>
    <m/>
    <m/>
    <s v="https://portal.igpublish.com/iglibrary/search/ROWMANB0019675.html"/>
    <s v="https://portal.igpublish.com/iglibrary/search/ROWMANB0019675.html"/>
    <x v="0"/>
    <s v="Saints in the struggle: church of god in Christ activists in the Memphis civil rights movement, 1954-1968"/>
    <s v="Chism, Jonathan"/>
    <s v="Lexington Books"/>
    <s v="2019"/>
    <s v="9781498553094"/>
    <s v="Ss &amp; A"/>
    <x v="3"/>
    <x v="1"/>
    <s v="Rowman and Littlefield Publishing"/>
    <s v="ROWMANB0019675"/>
  </r>
  <r>
    <m/>
    <m/>
    <s v="https://portal.igpublish.com/iglibrary/search/ROWMANB0020706.html"/>
    <s v="https://portal.igpublish.com/iglibrary/search/ROWMANB0020706.html"/>
    <x v="0"/>
    <s v="Faith and Foreign Affairs in the American Century"/>
    <s v="Edwards, Mark Thomas"/>
    <s v="Lexington Books"/>
    <s v="2019"/>
    <s v="9781498570121"/>
    <s v="Ss &amp; A"/>
    <x v="4"/>
    <x v="1"/>
    <s v="Rowman and Littlefield Publishing"/>
    <s v="ROWMANB0020706"/>
  </r>
  <r>
    <m/>
    <m/>
    <s v="https://portal.igpublish.com/iglibrary/search/ROWMANB0020755.html"/>
    <s v="https://portal.igpublish.com/iglibrary/search/ROWMANB0020755.html"/>
    <x v="0"/>
    <s v="From Huntington to Trump : thirty years of the clash of civilizations"/>
    <s v="Haynes, Jeffrey"/>
    <s v="Lexington Books"/>
    <s v="2019"/>
    <s v="9781498578202"/>
    <s v="Ss &amp; A"/>
    <x v="4"/>
    <x v="1"/>
    <s v="Rowman and Littlefield Publishing"/>
    <s v="ROWMANB0020755"/>
  </r>
  <r>
    <m/>
    <m/>
    <s v="https://portal.igpublish.com/iglibrary/search/ROWMANB0021213.html"/>
    <s v="https://portal.igpublish.com/iglibrary/search/ROWMANB0021213.html"/>
    <x v="0"/>
    <s v="Acculturative stress and change in Nigerian society"/>
    <s v="Ette, Ezekiel"/>
    <s v="Lexington Books"/>
    <s v="2020"/>
    <s v="9781498578622"/>
    <s v="Ss &amp; A"/>
    <x v="4"/>
    <x v="1"/>
    <s v="Rowman and Littlefield Publishing"/>
    <s v="ROWMANB0021213"/>
  </r>
  <r>
    <m/>
    <m/>
    <s v="https://portal.igpublish.com/iglibrary/search/ROWMANB0020346.html"/>
    <s v="https://portal.igpublish.com/iglibrary/search/ROWMANB0020346.html"/>
    <x v="0"/>
    <s v="A functional theory of government, law, and institutions"/>
    <s v="Kalu, Kalu N."/>
    <s v="Lexington Books"/>
    <s v="2019"/>
    <s v="9781498587037"/>
    <s v="Ss &amp; A"/>
    <x v="4"/>
    <x v="1"/>
    <s v="Rowman and Littlefield Publishing"/>
    <s v="ROWMANB0020346"/>
  </r>
  <r>
    <m/>
    <m/>
    <s v="https://portal.igpublish.com/iglibrary/search/ROWMANB0021417.html"/>
    <s v="https://portal.igpublish.com/iglibrary/search/ROWMANB0021417.html"/>
    <x v="0"/>
    <s v="America's other Muslims: Imam W.D. Mohammed, Islamic reform, and the making of American Islam"/>
    <s v="Fraser-Rahim, Muhammad"/>
    <s v="Lexington Books"/>
    <s v="2020"/>
    <s v="9781498590204"/>
    <s v="Ss &amp; A"/>
    <x v="4"/>
    <x v="1"/>
    <s v="Rowman and Littlefield Publishing"/>
    <s v="ROWMANB0021417"/>
  </r>
  <r>
    <m/>
    <m/>
    <s v="https://portal.igpublish.com/iglibrary/search/ROWMANB0020874.html"/>
    <s v="https://portal.igpublish.com/iglibrary/search/ROWMANB0020874.html"/>
    <x v="0"/>
    <s v="Patriarchy and the politics of beauty"/>
    <s v="Cooper, Allan D."/>
    <s v="Lexington Books"/>
    <s v="2019"/>
    <s v="9781498596107"/>
    <s v="Ss &amp; A"/>
    <x v="4"/>
    <x v="1"/>
    <s v="Rowman and Littlefield Publishing"/>
    <s v="ROWMANB0020874"/>
  </r>
  <r>
    <m/>
    <m/>
    <s v="https://portal.igpublish.com/iglibrary/search/ROWMANB0020840.html"/>
    <s v="https://portal.igpublish.com/iglibrary/search/ROWMANB0020840.html"/>
    <x v="0"/>
    <s v="Latin America's pink tide : breakthroughs and shortcomings"/>
    <s v="Ellner, Steve"/>
    <s v="Rowman &amp; Littlefield Publishers"/>
    <s v="2020"/>
    <s v="9781538125649"/>
    <s v="Ss &amp; A"/>
    <x v="4"/>
    <x v="1"/>
    <s v="Rowman and Littlefield Publishing"/>
    <s v="ROWMANB0020840"/>
  </r>
  <r>
    <m/>
    <m/>
    <s v="https://portal.igpublish.com/iglibrary/search/ROWMANB0022437.html"/>
    <s v="https://portal.igpublish.com/iglibrary/search/ROWMANB0022437.html"/>
    <x v="0"/>
    <s v="New directions in peacebuilding evaluation"/>
    <s v="d’Estrée, Tamra Pearson"/>
    <s v="Rowman &amp; Littlefield Publishers"/>
    <s v="2020"/>
    <s v="9781786612458"/>
    <s v="Ss &amp; A"/>
    <x v="4"/>
    <x v="1"/>
    <s v="Rowman and Littlefield Publishing"/>
    <s v="ROWMANB0022437"/>
  </r>
  <r>
    <m/>
    <m/>
    <s v="https://portal.igpublish.com/iglibrary/search/PUPB0009284.html"/>
    <s v="https://portal.igpublish.com/iglibrary/search/PUPB0009284.html"/>
    <x v="1"/>
    <s v="Back to the moon : the next giant leap for humankind"/>
    <s v="Silk, Joseph"/>
    <s v="Princeton University Press"/>
    <s v="2022"/>
    <s v="9780691242880"/>
    <s v="S &amp; T"/>
    <x v="5"/>
    <x v="2"/>
    <s v="Princeton University Press"/>
    <s v="PUPB0009284"/>
  </r>
  <r>
    <m/>
    <m/>
    <s v="https://portal.igpublish.com/iglibrary/search/PUPB0009287.html"/>
    <s v="https://portal.igpublish.com/iglibrary/search/PUPB0009287.html"/>
    <x v="1"/>
    <s v="PDE control of string-actuated motion"/>
    <s v="Wang, Ji;Krstic, Miroslav"/>
    <s v="Princeton University Press"/>
    <s v="2022"/>
    <s v="9780691233505"/>
    <s v="S &amp; T"/>
    <x v="6"/>
    <x v="2"/>
    <s v="Princeton University Press"/>
    <s v="PUPB0009287"/>
  </r>
  <r>
    <m/>
    <m/>
    <s v="https://portal.igpublish.com/iglibrary/search/PUPB0009270.html"/>
    <s v="https://portal.igpublish.com/iglibrary/search/PUPB0009270.html"/>
    <x v="1"/>
    <s v="Desert Edens : colonial climate engineering in the age of anxiety"/>
    <s v="Lehmann, Philipp"/>
    <s v="Princeton University Press"/>
    <s v="2022"/>
    <s v="9780691238289"/>
    <s v="S &amp; T"/>
    <x v="7"/>
    <x v="2"/>
    <s v="Princeton University Press"/>
    <s v="PUPB0009270"/>
  </r>
  <r>
    <m/>
    <m/>
    <s v="https://portal.igpublish.com/iglibrary/search/ROWMANB0027851.html"/>
    <s v="https://portal.igpublish.com/iglibrary/search/ROWMANB0027851.html"/>
    <x v="1"/>
    <s v="The opium queen : the untold story of the rebel who ruled the Golden Triangle"/>
    <s v="Paluch, Gabrielle"/>
    <s v="Rowman &amp; Littlefield Publishers"/>
    <s v="2023"/>
    <s v="9781538131985"/>
    <s v="S &amp; T"/>
    <x v="8"/>
    <x v="2"/>
    <s v="Rowman and Littlefield Publishing"/>
    <s v="ROWMANB0027851"/>
  </r>
  <r>
    <m/>
    <m/>
    <s v="https://portal.igpublish.com/iglibrary/search/ROWMANB0027259.html"/>
    <s v="https://portal.igpublish.com/iglibrary/search/ROWMANB0027259.html"/>
    <x v="1"/>
    <s v="The philosophy of practical affairs : an introduction"/>
    <s v="Agassi, Joseph"/>
    <s v="Lexington Books"/>
    <s v="2023"/>
    <s v="9781793651747"/>
    <s v="S &amp; T"/>
    <x v="8"/>
    <x v="2"/>
    <s v="Rowman and Littlefield Publishing"/>
    <s v="ROWMANB0027259"/>
  </r>
  <r>
    <m/>
    <m/>
    <s v="https://portal.igpublish.com/iglibrary/search/TTP0000137.html"/>
    <s v="https://portal.igpublish.com/iglibrary/search/TTP0000137.html"/>
    <x v="1"/>
    <s v="Materials technologies and application"/>
    <s v="Kalidoss, Ramji;Roto, Roto;Hatmanto, Adhi Dwi;Saleem, Muhammad;Ikram, Tahir;Vasilchenko, Alexey;Kovalov, Andrii;Kale, Sandip A.;Kale, Kishor B.;Oyedepo, Sunday Olayinka"/>
    <s v="Trans Tech Publications"/>
    <s v="2022"/>
    <s v="9783036411262"/>
    <s v="S &amp; T"/>
    <x v="6"/>
    <x v="2"/>
    <s v="Trans Tech Publications"/>
    <s v="TTP0000137"/>
  </r>
  <r>
    <m/>
    <m/>
    <s v="https://portal.igpublish.com/iglibrary/search/TTP0000097.html"/>
    <s v="https://portal.igpublish.com/iglibrary/search/TTP0000097.html"/>
    <x v="1"/>
    <s v="Optical and Sensor Characteristics of Nanocomposites"/>
    <s v="Adimule, Vinayak;Shashanka, Rajendrachari"/>
    <s v="Trans Tech Publications"/>
    <s v="2022"/>
    <s v="9783036410333"/>
    <s v="S &amp; T"/>
    <x v="6"/>
    <x v="2"/>
    <s v="Trans Tech Publications"/>
    <s v="TTP0000097"/>
  </r>
  <r>
    <m/>
    <m/>
    <s v="https://portal.igpublish.com/iglibrary/search/TTP0000041.html"/>
    <s v="https://portal.igpublish.com/iglibrary/search/TTP0000041.html"/>
    <x v="1"/>
    <s v="Workshop advances in materials science ii (AMS II 2021)"/>
    <s v="Kovalev, Igor"/>
    <s v="Trans Tech Publications"/>
    <s v="2022"/>
    <s v="9783035736182"/>
    <s v="S &amp; T"/>
    <x v="6"/>
    <x v="2"/>
    <s v="Trans Tech Publications"/>
    <s v="TTP0000041"/>
  </r>
  <r>
    <m/>
    <m/>
    <s v="https://portal.igpublish.com/iglibrary/search/TTP0000535.html"/>
    <s v="https://portal.igpublish.com/iglibrary/search/TTP0000535.html"/>
    <x v="1"/>
    <s v="Advanced joining technologies and innovative materials"/>
    <s v="SÎRBU, Nicușor-Alin;Lau, Alan Kin Tak"/>
    <s v="Trans Tech Publications"/>
    <s v="2022"/>
    <s v="9783036410678"/>
    <s v="S &amp; T"/>
    <x v="9"/>
    <x v="2"/>
    <s v="Trans Tech Publications"/>
    <s v="TTP0000535"/>
  </r>
  <r>
    <m/>
    <m/>
    <s v="https://portal.igpublish.com/iglibrary/search/TTP0000546.html"/>
    <s v="https://portal.igpublish.com/iglibrary/search/TTP0000546.html"/>
    <x v="1"/>
    <s v="Advanced materials and production technologies"/>
    <s v="Antoniac, Iulian;Requena, Guillermo;Hu, Xinyu;Dahham, Omar S.;Othman, Nur Hidayati"/>
    <s v="Trans Tech Publications Ltd"/>
    <s v="2022"/>
    <s v="9783036412115"/>
    <s v="S &amp; T"/>
    <x v="9"/>
    <x v="2"/>
    <s v="Trans Tech Publications"/>
    <s v="TTP0000546"/>
  </r>
  <r>
    <m/>
    <m/>
    <s v="https://portal.igpublish.com/iglibrary/search/TTP0000003.html"/>
    <s v="https://portal.igpublish.com/iglibrary/search/TTP0000003.html"/>
    <x v="1"/>
    <s v="Advanced materials processing and manufacturing processes (ICARAE2021)"/>
    <s v="Sehgal, Shankar;Msomi, Velaphi"/>
    <s v="Trans Tech Publications"/>
    <s v="2022"/>
    <s v="9783035722741"/>
    <s v="S &amp; T"/>
    <x v="9"/>
    <x v="2"/>
    <s v="Trans Tech Publications"/>
    <s v="TTP0000003"/>
  </r>
  <r>
    <m/>
    <m/>
    <s v="https://portal.igpublish.com/iglibrary/search/TTP0000083.html"/>
    <s v="https://portal.igpublish.com/iglibrary/search/TTP0000083.html"/>
    <x v="1"/>
    <s v="Advanced materials science and technologies II : selected peer-reviewed full text papers from the 5th International Conference on Materials Sciences and Nanomaterials (ICMSN) and the 4th International Conference on Advanced Composite Materials (ICACM)"/>
    <s v="Zhao, Yuyuan"/>
    <s v="Trans Tech Publications"/>
    <s v="2022"/>
    <s v="9783035738940"/>
    <s v="S &amp; T"/>
    <x v="9"/>
    <x v="2"/>
    <s v="Trans Tech Publications"/>
    <s v="TTP0000083"/>
  </r>
  <r>
    <m/>
    <m/>
    <s v="https://portal.igpublish.com/iglibrary/search/TTP0000015.html"/>
    <s v="https://portal.igpublish.com/iglibrary/search/TTP0000015.html"/>
    <x v="1"/>
    <s v="Advanced materials science IV"/>
    <s v="Sarjito,;Siswanto, Waluyo Adi;Mustapa, Mohammad Sukri;Besar Riyadi, Tri Widodo;Anggono, Agus Dwi"/>
    <s v="Trans Tech Publications"/>
    <s v="2022"/>
    <s v="9783035725919"/>
    <s v="S &amp; T"/>
    <x v="9"/>
    <x v="2"/>
    <s v="Trans Tech Publications"/>
    <s v="TTP0000015"/>
  </r>
  <r>
    <m/>
    <m/>
    <s v="https://portal.igpublish.com/iglibrary/search/TTP0000553.html"/>
    <s v="https://portal.igpublish.com/iglibrary/search/TTP0000553.html"/>
    <x v="1"/>
    <s v="Advanced technologies in solid-state materials research"/>
    <s v="Tampieri, Anna;Sprio, Simone;Sandri, Monica;Piconi, Corrado;Sapawe, Norzahir;Jegadeeswaran, N.;Ohashi, Takahiro"/>
    <s v="Trans Tech Publications Ltd"/>
    <s v="2022"/>
    <s v="9783036412153"/>
    <s v="S &amp; T"/>
    <x v="9"/>
    <x v="2"/>
    <s v="Trans Tech Publications"/>
    <s v="TTP0000553"/>
  </r>
  <r>
    <m/>
    <m/>
    <s v="https://portal.igpublish.com/iglibrary/search/TTP0000036.html"/>
    <s v="https://portal.igpublish.com/iglibrary/search/TTP0000036.html"/>
    <x v="1"/>
    <s v="Advances in Material Science (ICAMS 2021)"/>
    <s v="Kale, Sandip A.;Kale, Kishor B.;Oyedepo, Sunday Olayinka"/>
    <s v="Trans Tech Publications"/>
    <s v="2022"/>
    <s v="9783035735451"/>
    <s v="S &amp; T"/>
    <x v="9"/>
    <x v="2"/>
    <s v="Trans Tech Publications"/>
    <s v="TTP0000036"/>
  </r>
  <r>
    <m/>
    <m/>
    <s v="https://portal.igpublish.com/iglibrary/search/TTP0000124.html"/>
    <s v="https://portal.igpublish.com/iglibrary/search/TTP0000124.html"/>
    <x v="1"/>
    <s v="Applied materials research"/>
    <s v="Kasl, Josef;Nguyen, Thanh Nam;Qin, Qing Hua;Ferreira, Fernando B.N."/>
    <s v="Trans Tech Publications"/>
    <s v="2022"/>
    <s v="9783036410999"/>
    <s v="S &amp; T"/>
    <x v="9"/>
    <x v="2"/>
    <s v="Trans Tech Publications"/>
    <s v="TTP0000124"/>
  </r>
  <r>
    <m/>
    <m/>
    <s v="https://portal.igpublish.com/iglibrary/search/TTP0000160.html"/>
    <s v="https://portal.igpublish.com/iglibrary/search/TTP0000160.html"/>
    <x v="1"/>
    <s v="Auxiliary materials and technologies in dentistry"/>
    <s v="Takarini, Veni;Cahyanto, Arief;Mardhian, Deby Fajar;Gempita, Gema"/>
    <s v="Trans Tech Publications"/>
    <s v="2022"/>
    <s v="9783036411774"/>
    <s v="S &amp; T"/>
    <x v="9"/>
    <x v="2"/>
    <s v="Trans Tech Publications"/>
    <s v="TTP0000160"/>
  </r>
  <r>
    <m/>
    <m/>
    <s v="https://portal.igpublish.com/iglibrary/search/TTP0000554.html"/>
    <s v="https://portal.igpublish.com/iglibrary/search/TTP0000554.html"/>
    <x v="1"/>
    <s v="Biorefinery technologies and products"/>
    <s v="Meile, Kristine;Cabulis, Ugis;Kirpluks, Mikelis"/>
    <s v="Trans Tech Publications Ltd"/>
    <s v="2022"/>
    <s v="9783035737998"/>
    <s v="S &amp; T"/>
    <x v="9"/>
    <x v="2"/>
    <s v="Trans Tech Publications"/>
    <s v="TTP0000554"/>
  </r>
  <r>
    <m/>
    <m/>
    <s v="https://portal.igpublish.com/iglibrary/search/TTP0000009.html"/>
    <s v="https://portal.igpublish.com/iglibrary/search/TTP0000009.html"/>
    <x v="1"/>
    <s v="Broad exposure to science and technology ii (BEST 2021)"/>
    <s v="Wardhono, Endarto Y."/>
    <s v="Trans Tech Publications"/>
    <s v="2022"/>
    <s v="9783035724745"/>
    <s v="S &amp; T"/>
    <x v="9"/>
    <x v="2"/>
    <s v="Trans Tech Publications"/>
    <s v="TTP0000009"/>
  </r>
  <r>
    <m/>
    <m/>
    <s v="https://portal.igpublish.com/iglibrary/search/TTP0000046.html"/>
    <s v="https://portal.igpublish.com/iglibrary/search/TTP0000046.html"/>
    <x v="1"/>
    <s v="Composite materials and advanced materials research"/>
    <s v="Kim, Jong Hak;Lau, Alan"/>
    <s v="Trans Tech Publications"/>
    <s v="2022"/>
    <s v="9783035736373"/>
    <s v="S &amp; T"/>
    <x v="9"/>
    <x v="2"/>
    <s v="Trans Tech Publications"/>
    <s v="TTP0000046"/>
  </r>
  <r>
    <m/>
    <m/>
    <s v="https://portal.igpublish.com/iglibrary/search/TTP0000098.html"/>
    <s v="https://portal.igpublish.com/iglibrary/search/TTP0000098.html"/>
    <x v="1"/>
    <s v="Current advances in materials applications"/>
    <s v="Dahham, Omar S."/>
    <s v="Trans Tech Publications"/>
    <s v="2022"/>
    <s v="9783036410371"/>
    <s v="S &amp; T"/>
    <x v="9"/>
    <x v="2"/>
    <s v="Trans Tech Publications"/>
    <s v="TTP0000098"/>
  </r>
  <r>
    <m/>
    <m/>
    <s v="https://portal.igpublish.com/iglibrary/search/TTP0000071.html"/>
    <s v="https://portal.igpublish.com/iglibrary/search/TTP0000071.html"/>
    <x v="1"/>
    <s v="Engineering materials and innovative technologies"/>
    <s v="Salame, Chafic-Touma;Zhao, Yuyuan;Es-Said, Omar S.;Dahham, Omar S."/>
    <s v="Trans Tech Publications"/>
    <s v="2022"/>
    <s v="9783035737882"/>
    <s v="S &amp; T"/>
    <x v="9"/>
    <x v="2"/>
    <s v="Trans Tech Publications"/>
    <s v="TTP0000071"/>
  </r>
  <r>
    <m/>
    <m/>
    <s v="https://portal.igpublish.com/iglibrary/search/TTP0000547.html"/>
    <s v="https://portal.igpublish.com/iglibrary/search/TTP0000547.html"/>
    <x v="1"/>
    <s v="Engineering materials research"/>
    <s v="Antoniac, Iulian;Requena, Guillermo;Hu, Xinyu;Dahham, Omar S."/>
    <s v="Trans Tech Publications Ltd"/>
    <s v="2022"/>
    <s v="9783036412108"/>
    <s v="S &amp; T"/>
    <x v="9"/>
    <x v="2"/>
    <s v="Trans Tech Publications"/>
    <s v="TTP0000547"/>
  </r>
  <r>
    <m/>
    <m/>
    <s v="https://portal.igpublish.com/iglibrary/search/TTP0000042.html"/>
    <s v="https://portal.igpublish.com/iglibrary/search/TTP0000042.html"/>
    <x v="1"/>
    <s v="Fabrication and properties of materials (e-ICMSN 2020)"/>
    <s v="Chaudhari, Vijendra A.;Dargad, Jaiprakash S.;Joshi, Rajesh Arun;Bichile, Govind K."/>
    <s v="Trans Tech Publications"/>
    <s v="2022"/>
    <s v="9783035736243"/>
    <s v="S &amp; T"/>
    <x v="9"/>
    <x v="2"/>
    <s v="Trans Tech Publications"/>
    <s v="TTP0000042"/>
  </r>
  <r>
    <m/>
    <m/>
    <s v="https://portal.igpublish.com/iglibrary/search/TTP0000548.html"/>
    <s v="https://portal.igpublish.com/iglibrary/search/TTP0000548.html"/>
    <x v="1"/>
    <s v="Functional and engineering materials"/>
    <s v="Poletti, Cecilia;Torralba, José Manuel;Sapawe, Norzahir;Dahham, Omar S.;Hu, Xinyu"/>
    <s v="Trans Tech Publications Ltd"/>
    <s v="2022"/>
    <s v="9783036412139"/>
    <s v="S &amp; T"/>
    <x v="9"/>
    <x v="2"/>
    <s v="Trans Tech Publications"/>
    <s v="TTP0000548"/>
  </r>
  <r>
    <m/>
    <m/>
    <s v="https://portal.igpublish.com/iglibrary/search/TTP0000123.html"/>
    <s v="https://portal.igpublish.com/iglibrary/search/TTP0000123.html"/>
    <x v="1"/>
    <s v="Innovative materials research"/>
    <s v="Pramanik, Alokesh;Surzhikov, Anatoliy Petrovich;Liang, Steven Y.;Nguyen, Thanh Nam;Jamaluddin, Anif"/>
    <s v="Trans Tech Publications"/>
    <s v="2022"/>
    <s v="9783036410982"/>
    <s v="S &amp; T"/>
    <x v="9"/>
    <x v="2"/>
    <s v="Trans Tech Publications"/>
    <s v="TTP0000123"/>
  </r>
  <r>
    <m/>
    <m/>
    <s v="https://portal.igpublish.com/iglibrary/search/TTP0000152.html"/>
    <s v="https://portal.igpublish.com/iglibrary/search/TTP0000152.html"/>
    <x v="1"/>
    <s v="Key engineering  materials and technologies"/>
    <s v="Tan, Kiang Hwee;Fujiwara, Akihiko;Zaki, Ruhiyuddin Mohd;Tanaka, Masaru;Ikram, Tahir"/>
    <s v="Trans Tech Publications"/>
    <s v="2022"/>
    <s v="9783036411583"/>
    <s v="S &amp; T"/>
    <x v="9"/>
    <x v="2"/>
    <s v="Trans Tech Publications"/>
    <s v="TTP0000152"/>
  </r>
  <r>
    <m/>
    <m/>
    <s v="https://portal.igpublish.com/iglibrary/search/TTP0000550.html"/>
    <s v="https://portal.igpublish.com/iglibrary/search/TTP0000550.html"/>
    <x v="1"/>
    <s v="Machines and equipment: materials research, technologies and design"/>
    <s v="Muthusamy, Ramya;Sengodan, Thangaprakash;Siswanto, Waluyo Adi;Hu, Jong Wan;Es-Said, Omar S."/>
    <s v="Trans Tech Publications Ltd"/>
    <s v="2022"/>
    <s v="9783035738551"/>
    <s v="S &amp; T"/>
    <x v="9"/>
    <x v="2"/>
    <s v="Trans Tech Publications"/>
    <s v="TTP0000550"/>
  </r>
  <r>
    <m/>
    <m/>
    <s v="https://portal.igpublish.com/iglibrary/search/TTP0000116.html"/>
    <s v="https://portal.igpublish.com/iglibrary/search/TTP0000116.html"/>
    <x v="1"/>
    <s v="Materials and chemical technologies"/>
    <s v="Roto, Roto;You, Zhibin;Fang, Zhigang"/>
    <s v="Trans Tech Publications"/>
    <s v="2022"/>
    <s v="9783036410883"/>
    <s v="S &amp; T"/>
    <x v="9"/>
    <x v="2"/>
    <s v="Trans Tech Publications"/>
    <s v="TTP0000116"/>
  </r>
  <r>
    <m/>
    <m/>
    <s v="https://portal.igpublish.com/iglibrary/search/TTP0000121.html"/>
    <s v="https://portal.igpublish.com/iglibrary/search/TTP0000121.html"/>
    <x v="1"/>
    <s v="Materials and mechanical engineering research"/>
    <s v="Nguyen, Thanh Nam;Koutsonas, Spiridon (Spiros);Minafò, Giovanni;Shebl, Sayed;Shoukry, Hamada"/>
    <s v="Trans Tech Publications"/>
    <s v="2022"/>
    <s v="9783036410944"/>
    <s v="S &amp; T"/>
    <x v="9"/>
    <x v="2"/>
    <s v="Trans Tech Publications"/>
    <s v="TTP0000121"/>
  </r>
  <r>
    <m/>
    <m/>
    <s v="https://portal.igpublish.com/iglibrary/search/TTP0000139.html"/>
    <s v="https://portal.igpublish.com/iglibrary/search/TTP0000139.html"/>
    <x v="1"/>
    <s v="Materials and production technologies in machinery"/>
    <s v="Adimule, Vinayak;Shashanka, Rajendrachari;Kaloop, Mosbeh;Koutsonas, Spiridon (Spiros);Minafò, Giovanni;Wei, Peng Sheng;Sehgal, Shankar;Msomi, Velaphi"/>
    <s v="Trans Tech Publications"/>
    <s v="2022"/>
    <s v="9783036411286"/>
    <s v="S &amp; T"/>
    <x v="9"/>
    <x v="2"/>
    <s v="Trans Tech Publications"/>
    <s v="TTP0000139"/>
  </r>
  <r>
    <m/>
    <m/>
    <s v="https://portal.igpublish.com/iglibrary/search/TTP0000549.html"/>
    <s v="https://portal.igpublish.com/iglibrary/search/TTP0000549.html"/>
    <x v="1"/>
    <s v="Materials for advanced application"/>
    <s v="Dahham, Omar S.;Jegadeeswaran, N.;Sapawe, Norzahir;Kaloop, Mosbeh"/>
    <s v="Trans Tech Publications Ltd"/>
    <s v="2022"/>
    <s v="9783036412122"/>
    <s v="S &amp; T"/>
    <x v="9"/>
    <x v="2"/>
    <s v="Trans Tech Publications"/>
    <s v="TTP0000549"/>
  </r>
  <r>
    <m/>
    <m/>
    <s v="https://portal.igpublish.com/iglibrary/search/TTP0000034.html"/>
    <s v="https://portal.igpublish.com/iglibrary/search/TTP0000034.html"/>
    <x v="1"/>
    <s v="Materials for sustainability"/>
    <s v="Salame, Chafic-Touma"/>
    <s v="Trans Tech Publications"/>
    <s v="2022"/>
    <s v="9783035735239"/>
    <s v="S &amp; T"/>
    <x v="9"/>
    <x v="2"/>
    <s v="Trans Tech Publications"/>
    <s v="TTP0000034"/>
  </r>
  <r>
    <m/>
    <m/>
    <s v="https://portal.igpublish.com/iglibrary/search/TTP0000052.html"/>
    <s v="https://portal.igpublish.com/iglibrary/search/TTP0000052.html"/>
    <x v="1"/>
    <s v="Materials research and technological progress"/>
    <s v="Sarjito,;Siswanto, Waluyo Adi;Kumaresan, G.;Khovaylo, Vladimir;Liem, Nguyen Quang;Ohashi, Takahiro"/>
    <s v="Trans Tech Publications"/>
    <s v="2022"/>
    <s v="9783035736793"/>
    <s v="S &amp; T"/>
    <x v="9"/>
    <x v="2"/>
    <s v="Trans Tech Publications"/>
    <s v="TTP0000052"/>
  </r>
  <r>
    <m/>
    <m/>
    <s v="https://portal.igpublish.com/iglibrary/search/TTP0000019.html"/>
    <s v="https://portal.igpublish.com/iglibrary/search/TTP0000019.html"/>
    <x v="1"/>
    <s v="Materials science and engineering (IC-MSE 2022)"/>
    <s v="Tanaka, Masaru"/>
    <s v="Trans Tech Publications"/>
    <s v="2022"/>
    <s v="9783035727944"/>
    <s v="S &amp; T"/>
    <x v="9"/>
    <x v="2"/>
    <s v="Trans Tech Publications"/>
    <s v="TTP0000019"/>
  </r>
  <r>
    <m/>
    <m/>
    <s v="https://portal.igpublish.com/iglibrary/search/TTP0000102.html"/>
    <s v="https://portal.igpublish.com/iglibrary/search/TTP0000102.html"/>
    <x v="1"/>
    <s v="Mechanical engineering and emerging technologies"/>
    <s v="Nancharaiah, Tata;Sameer Kumar, Devarakonda"/>
    <s v="Trans Tech Publications"/>
    <s v="2022"/>
    <s v="9783036410470"/>
    <s v="S &amp; T"/>
    <x v="9"/>
    <x v="2"/>
    <s v="Trans Tech Publications"/>
    <s v="TTP0000102"/>
  </r>
  <r>
    <m/>
    <m/>
    <s v="https://portal.igpublish.com/iglibrary/search/TTP0000065.html"/>
    <s v="https://portal.igpublish.com/iglibrary/search/TTP0000065.html"/>
    <x v="1"/>
    <s v="Mining industry: innovations and prospects for the development of materials science III"/>
    <s v="Maksarov, Vyacheslav V.;Gabov, Viktor V.;Martyushev, Nikita V."/>
    <s v="Trans Tech Publications"/>
    <s v="2022"/>
    <s v="9783035737592"/>
    <s v="S &amp; T"/>
    <x v="9"/>
    <x v="2"/>
    <s v="Trans Tech Publications"/>
    <s v="TTP0000065"/>
  </r>
  <r>
    <m/>
    <m/>
    <s v="https://portal.igpublish.com/iglibrary/search/TTP0000170.html"/>
    <s v="https://portal.igpublish.com/iglibrary/search/TTP0000170.html"/>
    <x v="1"/>
    <s v="Modern production: materials synthesis, processing and application"/>
    <s v="Dahham, Omar S.;Sapawe, Norzahir;Che Harun, Noor Faizah;Kaloop, Mosbeh"/>
    <s v="Trans Tech Publications"/>
    <s v="2022"/>
    <s v="9783036412092"/>
    <s v="S &amp; T"/>
    <x v="9"/>
    <x v="2"/>
    <s v="Trans Tech Publications"/>
    <s v="TTP0000170"/>
  </r>
  <r>
    <m/>
    <m/>
    <s v="https://portal.igpublish.com/iglibrary/search/TTP0000001.html"/>
    <s v="https://portal.igpublish.com/iglibrary/search/TTP0000001.html"/>
    <x v="1"/>
    <s v="Modern trends in materials processing (ICMTMTE 2021)"/>
    <s v="Bratan, Sergey;Roshchupkin, Stanislav"/>
    <s v="Trans Tech Publications"/>
    <s v="2022"/>
    <s v="9783035721492"/>
    <s v="S &amp; T"/>
    <x v="9"/>
    <x v="2"/>
    <s v="Trans Tech Publications"/>
    <s v="TTP0000001"/>
  </r>
  <r>
    <m/>
    <m/>
    <s v="https://portal.igpublish.com/iglibrary/search/TTP0000051.html"/>
    <s v="https://portal.igpublish.com/iglibrary/search/TTP0000051.html"/>
    <x v="1"/>
    <s v="Nanomaterials and nanotechnology for sustainable development"/>
    <s v="Mohamed, Mohd Ambri;Berhanuddin, Dilla Duryha;Hamzah, Azrul Azlan"/>
    <s v="Trans Tech Publications"/>
    <s v="2022"/>
    <s v="9783035736755"/>
    <s v="S &amp; T"/>
    <x v="9"/>
    <x v="2"/>
    <s v="Trans Tech Publications"/>
    <s v="TTP0000051"/>
  </r>
  <r>
    <m/>
    <m/>
    <s v="https://portal.igpublish.com/iglibrary/search/TTP0000079.html"/>
    <s v="https://portal.igpublish.com/iglibrary/search/TTP0000079.html"/>
    <x v="1"/>
    <s v="Practical applications of 3D technologies"/>
    <s v="de Yro, Persia Ada N.;Quiachon, Gerald Mari O."/>
    <s v="Trans Tech Publications"/>
    <s v="2022"/>
    <s v="9783035738506"/>
    <s v="S &amp; T"/>
    <x v="9"/>
    <x v="2"/>
    <s v="Trans Tech Publications"/>
    <s v="TTP0000079"/>
  </r>
  <r>
    <m/>
    <m/>
    <s v="https://portal.igpublish.com/iglibrary/search/TTP0000031.html"/>
    <s v="https://portal.igpublish.com/iglibrary/search/TTP0000031.html"/>
    <x v="1"/>
    <s v="Renewable energy technologies : research methods and applications"/>
    <s v="Abdelkader, Harrouz;Mebarek-Oudina, Fateh;Belatrache, Djamel"/>
    <s v="Trans Tech Publications"/>
    <s v="2022"/>
    <s v="9783035734744"/>
    <s v="S &amp; T"/>
    <x v="9"/>
    <x v="2"/>
    <s v="Trans Tech Publications"/>
    <s v="TTP0000031"/>
  </r>
  <r>
    <m/>
    <m/>
    <s v="https://portal.igpublish.com/iglibrary/search/TTP0000130.html"/>
    <s v="https://portal.igpublish.com/iglibrary/search/TTP0000130.html"/>
    <x v="1"/>
    <s v="Research on engineering materials"/>
    <s v="Sehgal, Shankar;Msomi, Velaphi;Dahham, Omar S.;Surzhikov, Anatoliy Petrovich"/>
    <s v="Trans Tech Publications"/>
    <s v="2022"/>
    <s v="9783036411118"/>
    <s v="S &amp; T"/>
    <x v="9"/>
    <x v="2"/>
    <s v="Trans Tech Publications"/>
    <s v="TTP0000130"/>
  </r>
  <r>
    <m/>
    <m/>
    <s v="https://portal.igpublish.com/iglibrary/search/TTP0000552.html"/>
    <s v="https://portal.igpublish.com/iglibrary/search/TTP0000552.html"/>
    <x v="1"/>
    <s v="Solid-state materials and technologies in engineering practice"/>
    <s v="Tampieri, Anna;Sprio, Simone;Sandri, Monica;Piconi, Corrado;Sapawe, Norzahir;Che Harun, Noor Faizah;Jegadeeswaran, N."/>
    <s v="Trans Tech Publications Ltd"/>
    <s v="2022"/>
    <s v="9783036412160"/>
    <s v="S &amp; T"/>
    <x v="9"/>
    <x v="2"/>
    <s v="Trans Tech Publications"/>
    <s v="TTP0000552"/>
  </r>
  <r>
    <m/>
    <m/>
    <s v="https://portal.igpublish.com/iglibrary/search/TTP0000540.html"/>
    <s v="https://portal.igpublish.com/iglibrary/search/TTP0000540.html"/>
    <x v="1"/>
    <s v="Special structural and functional materials"/>
    <s v="Sîrbu, Nicușor-Alin;Liang, Steven Y."/>
    <s v="Trans Tech Publications"/>
    <s v="2022"/>
    <s v="9783036410647"/>
    <s v="S &amp; T"/>
    <x v="9"/>
    <x v="2"/>
    <s v="Trans Tech Publications"/>
    <s v="TTP0000540"/>
  </r>
  <r>
    <m/>
    <m/>
    <s v="https://portal.igpublish.com/iglibrary/search/TTP0000125.html"/>
    <s v="https://portal.igpublish.com/iglibrary/search/TTP0000125.html"/>
    <x v="1"/>
    <s v="Structural and functional materials"/>
    <s v="Kasl, Josef;Otrosh, Yurii;Rashkevich, Nina;Kovalov, Andrii;Vatin, Nikolay;Akimov, Pavel;Jamaluddin, Anif"/>
    <s v="Trans Tech Publications"/>
    <s v="2022"/>
    <s v="9783036411064"/>
    <s v="S &amp; T"/>
    <x v="9"/>
    <x v="2"/>
    <s v="Trans Tech Publications"/>
    <s v="TTP0000125"/>
  </r>
  <r>
    <m/>
    <m/>
    <s v="https://portal.igpublish.com/iglibrary/search/TTP0000154.html"/>
    <s v="https://portal.igpublish.com/iglibrary/search/TTP0000154.html"/>
    <x v="1"/>
    <s v="Symposium on advanced materials (ISAM-2021)"/>
    <s v="Ali, Amjad;Shah, Syed Khalid;Saleem, Muhammad;Ikram, Tahir"/>
    <s v="Trans Tech Publications"/>
    <s v="2022"/>
    <s v="9783036411606"/>
    <s v="S &amp; T"/>
    <x v="9"/>
    <x v="2"/>
    <s v="Trans Tech Publications"/>
    <s v="TTP0000154"/>
  </r>
  <r>
    <m/>
    <m/>
    <s v="https://portal.igpublish.com/iglibrary/search/TTP0000140.html"/>
    <s v="https://portal.igpublish.com/iglibrary/search/TTP0000140.html"/>
    <x v="1"/>
    <s v="Synthesis and modifications of materials and its properties"/>
    <s v="Adimule, Vinayak;Shashanka, Rajendrachari;Tanaka, Masaru;Wei, Peng Sheng;Kale, Sandip A."/>
    <s v="Trans Tech Publications"/>
    <s v="2022"/>
    <s v="9783036411293"/>
    <s v="S &amp; T"/>
    <x v="9"/>
    <x v="2"/>
    <s v="Trans Tech Publications"/>
    <s v="TTP0000140"/>
  </r>
  <r>
    <m/>
    <m/>
    <s v="https://portal.igpublish.com/iglibrary/search/TTP0000142.html"/>
    <s v="https://portal.igpublish.com/iglibrary/search/TTP0000142.html"/>
    <x v="1"/>
    <s v="Applied materials technologies"/>
    <s v="Ali, Amjad;Saleem, Muhammad;Kalidoss, Ramji;Kale, Sandip A.;Kale, Kishor B.;Oyedepo, Sunday Olayinka;Mardjan, Muhammad Idham Darussalam"/>
    <s v="Trans Tech Publications"/>
    <s v="2022"/>
    <s v="9783036411347"/>
    <s v="S &amp; T"/>
    <x v="8"/>
    <x v="2"/>
    <s v="Trans Tech Publications"/>
    <s v="TTP0000142"/>
  </r>
  <r>
    <m/>
    <m/>
    <s v="https://portal.igpublish.com/iglibrary/search/TTP0000002.html"/>
    <s v="https://portal.igpublish.com/iglibrary/search/TTP0000002.html"/>
    <x v="1"/>
    <s v="Materials engineering and science II (IConMEAS 2021)"/>
    <s v="Dahham, Omar S."/>
    <s v="Trans Tech Publications"/>
    <s v="2022"/>
    <s v="9783035722680"/>
    <s v="S &amp; T"/>
    <x v="8"/>
    <x v="2"/>
    <s v="Trans Tech Publications"/>
    <s v="TTP0000002"/>
  </r>
  <r>
    <m/>
    <m/>
    <s v="https://portal.igpublish.com/iglibrary/search/TTP0000167.html"/>
    <s v="https://portal.igpublish.com/iglibrary/search/TTP0000167.html"/>
    <x v="1"/>
    <s v="Materials research, technologies and application"/>
    <s v="Hu, Jong Wan;Muthusamy, Ramya;Sengodan, Thangaprakash"/>
    <s v="Trans Tech Publications"/>
    <s v="2022"/>
    <s v="9783036411903"/>
    <s v="S &amp; T"/>
    <x v="8"/>
    <x v="2"/>
    <s v="Trans Tech Publications"/>
    <s v="TTP0000167"/>
  </r>
  <r>
    <m/>
    <m/>
    <s v="https://portal.igpublish.com/iglibrary/search/TTP0000101.html"/>
    <s v="https://portal.igpublish.com/iglibrary/search/TTP0000101.html"/>
    <x v="1"/>
    <s v="Pharmaceutical sciences and technology"/>
    <s v="Sakulpanich, Aurapa"/>
    <s v="Trans Tech Publications"/>
    <s v="2022"/>
    <s v="9783036410463"/>
    <s v="S &amp; T"/>
    <x v="8"/>
    <x v="2"/>
    <s v="Trans Tech Publications"/>
    <s v="TTP0000101"/>
  </r>
  <r>
    <m/>
    <m/>
    <s v="https://portal.igpublish.com/iglibrary/search/TTP0000148.html"/>
    <s v="https://portal.igpublish.com/iglibrary/search/TTP0000148.html"/>
    <x v="1"/>
    <s v="Advances in materials science (ICAMS 2021)"/>
    <s v="Kale, Sandip A.;Kale, Kishor B.;Oyedepo, Sunday Olayinka"/>
    <s v="Trans Tech Publications"/>
    <s v="2022"/>
    <s v="9783036411477"/>
    <s v="S &amp; T"/>
    <x v="7"/>
    <x v="2"/>
    <s v="Trans Tech Publications"/>
    <s v="TTP0000148"/>
  </r>
  <r>
    <m/>
    <m/>
    <s v="https://portal.igpublish.com/iglibrary/search/TTP0000074.html"/>
    <s v="https://portal.igpublish.com/iglibrary/search/TTP0000074.html"/>
    <x v="1"/>
    <s v="Heat transfer and fluid flow in separation and transport processes"/>
    <s v="Delgado, J.M.P.Q.;Barbosa de Lima, A.G."/>
    <s v="Trans Tech Publications"/>
    <s v="2022"/>
    <s v="9783035738148"/>
    <s v="S &amp; T"/>
    <x v="7"/>
    <x v="2"/>
    <s v="Trans Tech Publications"/>
    <s v="TTP0000074"/>
  </r>
  <r>
    <m/>
    <m/>
    <s v="https://portal.igpublish.com/iglibrary/search/TTP0000558.html"/>
    <s v="https://portal.igpublish.com/iglibrary/search/TTP0000558.html"/>
    <x v="1"/>
    <s v="Ecological sustainability and waste treatment"/>
    <s v="Peralta-Hernández, Juan Manuel;Kolisnychenko, Stanislav"/>
    <s v="Trans Tech Publications Ltd"/>
    <s v="2022"/>
    <s v="9783036411224"/>
    <s v="S &amp; T"/>
    <x v="10"/>
    <x v="2"/>
    <s v="Trans Tech Publications"/>
    <s v="TTP0000558"/>
  </r>
  <r>
    <m/>
    <m/>
    <s v="https://portal.igpublish.com/iglibrary/search/TTP0000048.html"/>
    <s v="https://portal.igpublish.com/iglibrary/search/TTP0000048.html"/>
    <x v="1"/>
    <s v="Material science and engineering: properties and technologies III"/>
    <s v="Hu, Xinyu;Rai, Dibya Prakash;Maceiras-Castro, Rocio"/>
    <s v="Trans Tech Publications"/>
    <s v="2022"/>
    <s v="9783035736465"/>
    <s v="S &amp; T"/>
    <x v="10"/>
    <x v="2"/>
    <s v="Trans Tech Publications"/>
    <s v="TTP0000048"/>
  </r>
  <r>
    <m/>
    <m/>
    <s v="https://portal.igpublish.com/iglibrary/search/TTP0000054.html"/>
    <s v="https://portal.igpublish.com/iglibrary/search/TTP0000054.html"/>
    <x v="1"/>
    <s v="Materials synthesis and processing"/>
    <s v="Zhao, Yuyuan;Es-Said, Omar S.;Kumaresan, G.;Shanmugam, N. Siva;Dhinakaran, V."/>
    <s v="Trans Tech Publications"/>
    <s v="2022"/>
    <s v="9783035736915"/>
    <s v="S &amp; T"/>
    <x v="10"/>
    <x v="2"/>
    <s v="Trans Tech Publications"/>
    <s v="TTP0000054"/>
  </r>
  <r>
    <m/>
    <m/>
    <s v="https://portal.igpublish.com/iglibrary/search/TTP0000064.html"/>
    <s v="https://portal.igpublish.com/iglibrary/search/TTP0000064.html"/>
    <x v="1"/>
    <s v="Achievements and trends in material forming (ESAFORM 2020)"/>
    <s v="Vincze, Gabriela;Barlat, Frédéric"/>
    <s v="Trans Tech Publications"/>
    <s v="2022"/>
    <s v="9783035737509"/>
    <s v="S &amp; T"/>
    <x v="11"/>
    <x v="2"/>
    <s v="Trans Tech Publications"/>
    <s v="TTP0000064"/>
  </r>
  <r>
    <m/>
    <m/>
    <s v="https://portal.igpublish.com/iglibrary/search/TTP0000403.html"/>
    <s v="https://portal.igpublish.com/iglibrary/search/TTP0000403.html"/>
    <x v="1"/>
    <s v="Advances in laser and surface material processing"/>
    <s v="Tanski, Tomasz;Snopinski, Przemyslaw"/>
    <s v="Trans Tech Publications"/>
    <s v="2020"/>
    <s v="9783035736526"/>
    <s v="S &amp; T"/>
    <x v="11"/>
    <x v="2"/>
    <s v="Trans Tech Publications"/>
    <s v="TTP0000403"/>
  </r>
  <r>
    <m/>
    <m/>
    <s v="https://portal.igpublish.com/iglibrary/search/TTP0000122.html"/>
    <s v="https://portal.igpublish.com/iglibrary/search/TTP0000122.html"/>
    <x v="1"/>
    <s v="Green building materials"/>
    <s v="Martínez-Barrera, Gonzalo;Kolisnychenko, Stanislav"/>
    <s v="Trans Tech Publications"/>
    <s v="2022"/>
    <s v="9783036410968"/>
    <s v="S &amp; T"/>
    <x v="11"/>
    <x v="2"/>
    <s v="Trans Tech Publications"/>
    <s v="TTP0000122"/>
  </r>
  <r>
    <m/>
    <m/>
    <s v="https://portal.igpublish.com/iglibrary/search/TTP0000555.html"/>
    <s v="https://portal.igpublish.com/iglibrary/search/TTP0000555.html"/>
    <x v="1"/>
    <s v="Industry-academia initiatives in biotechnology and chemistry"/>
    <s v="Mohd Aluwi, Mohd Fadhlizil Fasihi;Abd Hamid, Hazrulrizawati;Hong, Pui Khoon;Azmi, Nina Suhaity;Govindan, Natanamurugaraj"/>
    <s v="Trans Tech Publications Ltd"/>
    <s v="2022"/>
    <s v="9783035738155"/>
    <s v="S &amp; T"/>
    <x v="11"/>
    <x v="2"/>
    <s v="Trans Tech Publications"/>
    <s v="TTP0000555"/>
  </r>
  <r>
    <m/>
    <m/>
    <s v="https://portal.igpublish.com/iglibrary/search/TTP0000144.html"/>
    <s v="https://portal.igpublish.com/iglibrary/search/TTP0000144.html"/>
    <x v="1"/>
    <s v="Life science, materials and applied chemistry (7th ICST_LSMAC, 2021)"/>
    <s v="Kusumaatmaja, Ahmad;Gupta, Ruchi;Khairuddean, Melati;Roto, Roto;Ichikuni, Nobuyuki;Commeiras, Laurent;Hatmanto, Adhi Dwi;Mardjan, Muhammad Idham Darussalam;Natsir, Taufik Abdillah"/>
    <s v="Trans Tech Publications"/>
    <s v="2022"/>
    <s v="9783036411361"/>
    <s v="S &amp; T"/>
    <x v="11"/>
    <x v="2"/>
    <s v="Trans Tech Publications"/>
    <s v="TTP0000144"/>
  </r>
  <r>
    <m/>
    <m/>
    <s v="https://portal.igpublish.com/iglibrary/search/TTP0000433.html"/>
    <s v="https://portal.igpublish.com/iglibrary/search/TTP0000433.html"/>
    <x v="1"/>
    <s v="Magnetism and its application"/>
    <s v="Purnama, Budi;Darminto,;Risdiana, Risdiana"/>
    <s v="Trans Tech Publications"/>
    <s v="2020"/>
    <s v="9783035737042"/>
    <s v="S &amp; T"/>
    <x v="11"/>
    <x v="2"/>
    <s v="Trans Tech Publications"/>
    <s v="TTP0000433"/>
  </r>
  <r>
    <m/>
    <m/>
    <s v="https://portal.igpublish.com/iglibrary/search/TTP0000399.html"/>
    <s v="https://portal.igpublish.com/iglibrary/search/TTP0000399.html"/>
    <x v="1"/>
    <s v="Technology and innovation for sustainable development: turning digital disruptions into opportunities"/>
    <s v="Sanpo, Noppakun;Tharajak, Jirasak;Kanthang, Paisan"/>
    <s v="Trans Tech Publications"/>
    <s v="2020"/>
    <s v="9783035736441"/>
    <s v="S &amp; T"/>
    <x v="11"/>
    <x v="2"/>
    <s v="Trans Tech Publications"/>
    <s v="TTP0000399"/>
  </r>
  <r>
    <m/>
    <m/>
    <s v="https://portal.igpublish.com/iglibrary/search/ALAB0000560.html"/>
    <s v="https://portal.igpublish.com/iglibrary/search/ALAB0000560.html"/>
    <x v="1"/>
    <s v="Complete copyright for K-12 librarians and educators"/>
    <s v="Russell, Carrie"/>
    <s v="ALA Editions"/>
    <s v="2023"/>
    <s v="9780838939574"/>
    <s v="Ss &amp; A"/>
    <x v="12"/>
    <x v="0"/>
    <s v="American Library Association (ALA)"/>
    <s v="ALAB0000560"/>
  </r>
  <r>
    <m/>
    <m/>
    <s v="https://portal.igpublish.com/iglibrary/search/ALAB0000564.html"/>
    <s v="https://portal.igpublish.com/iglibrary/search/ALAB0000564.html"/>
    <x v="1"/>
    <s v="Reference and information services : an introduction"/>
    <s v="Cassell, Kay Ann;Hiremath, Uma"/>
    <s v="ALA Neal-Schuman"/>
    <s v="2023"/>
    <s v="9780838936443"/>
    <s v="Ss &amp; A"/>
    <x v="12"/>
    <x v="0"/>
    <s v="American Library Association (ALA)"/>
    <s v="ALAB0000564"/>
  </r>
  <r>
    <m/>
    <m/>
    <s v="https://portal.igpublish.com/iglibrary/search/BERGHAHNB0002534.html"/>
    <s v="https://portal.igpublish.com/iglibrary/search/BERGHAHNB0002534.html"/>
    <x v="1"/>
    <s v="Cognition, risk, and responsibility in obstetrics : anthropological analyses and critiques of obstetricians' practices"/>
    <s v="Davis-Floyd, Robbie;Premkumar, Ashish"/>
    <s v="Berghahn Books"/>
    <s v="2023"/>
    <s v="9781800738324"/>
    <s v="Ss &amp; A"/>
    <x v="13"/>
    <x v="0"/>
    <s v="Berghahn Books"/>
    <s v="BERGHAHNB0002534"/>
  </r>
  <r>
    <m/>
    <m/>
    <s v="https://portal.igpublish.com/iglibrary/search/BERGHAHNB0002553.html"/>
    <s v="https://portal.igpublish.com/iglibrary/search/BERGHAHNB0002553.html"/>
    <x v="1"/>
    <s v="That sinking feeling : on the emotional experience of inferiority in Germany's neoliberal education system"/>
    <s v="Wellgraf, Stefan"/>
    <s v="Berghahn Books"/>
    <s v="2023"/>
    <s v="9781805390534"/>
    <s v="Ss &amp; A"/>
    <x v="0"/>
    <x v="0"/>
    <s v="Berghahn Books"/>
    <s v="BERGHAHNB0002553"/>
  </r>
  <r>
    <m/>
    <m/>
    <s v="https://portal.igpublish.com/iglibrary/search/JOBE0004174.html"/>
    <s v="https://portal.igpublish.com/iglibrary/search/JOBE0004174.html"/>
    <x v="1"/>
    <s v="Pragmatics and translation"/>
    <s v="Locher, Miriam A.;Dayter, Daria;Messerli, Thomas C."/>
    <s v="John Benjamins Publishing Company"/>
    <s v="2023"/>
    <s v="9789027249418"/>
    <s v="Ss &amp; A"/>
    <x v="12"/>
    <x v="0"/>
    <s v="John Benjamins"/>
    <s v="JOBE0004174"/>
  </r>
  <r>
    <m/>
    <m/>
    <s v="https://portal.igpublish.com/iglibrary/search/JOBE0004162.html"/>
    <s v="https://portal.igpublish.com/iglibrary/search/JOBE0004162.html"/>
    <x v="1"/>
    <s v="Questions for translation studies"/>
    <s v="Robinson, Douglas"/>
    <s v="John Benjamins Publishing Company"/>
    <s v="2023"/>
    <s v="9789027249463"/>
    <s v="Ss &amp; A"/>
    <x v="12"/>
    <x v="0"/>
    <s v="John Benjamins"/>
    <s v="JOBE0004162"/>
  </r>
  <r>
    <m/>
    <m/>
    <s v="https://portal.igpublish.com/iglibrary/search/JOBE0004145.html"/>
    <s v="https://portal.igpublish.com/iglibrary/search/JOBE0004145.html"/>
    <x v="1"/>
    <s v="Slowing metaphor down : elaborating deliberate metaphor theory"/>
    <s v="Steen, Gerard J."/>
    <s v="John Benjamins Publishing Company"/>
    <s v="2023"/>
    <s v="9789027249777"/>
    <s v="Ss &amp; A"/>
    <x v="12"/>
    <x v="0"/>
    <s v="John Benjamins"/>
    <s v="JOBE0004145"/>
  </r>
  <r>
    <m/>
    <m/>
    <s v="https://portal.igpublish.com/iglibrary/search/KOGANB0002425.html"/>
    <s v="https://portal.igpublish.com/iglibrary/search/KOGANB0002425.html"/>
    <x v="1"/>
    <s v="Sustainable human resource management : using HRM to achieve long-term social, environmental and business goals"/>
    <s v="Sitko, Rafal"/>
    <s v="Kogan Page"/>
    <s v="2023"/>
    <s v="9781398606708"/>
    <s v="Ss &amp; A"/>
    <x v="14"/>
    <x v="0"/>
    <s v="Kogan Page"/>
    <s v="KOGANB0002425"/>
  </r>
  <r>
    <m/>
    <m/>
    <s v="https://portal.igpublish.com/iglibrary/search/NBNB0013888.html"/>
    <s v="https://portal.igpublish.com/iglibrary/search/NBNB0013888.html"/>
    <x v="1"/>
    <s v="Before the streetlights come on : black America's urgent call for climate solutions"/>
    <s v="McTeer Toney, Heather"/>
    <s v="Broadleaf Books"/>
    <s v="2023"/>
    <s v="9781506478630"/>
    <s v="Ss &amp; A"/>
    <x v="15"/>
    <x v="0"/>
    <s v="National Book Network (NBN Fusion)"/>
    <s v="NBNB0013888"/>
  </r>
  <r>
    <m/>
    <m/>
    <s v="https://portal.igpublish.com/iglibrary/search/NBNB0012497.html"/>
    <s v="https://portal.igpublish.com/iglibrary/search/NBNB0012497.html"/>
    <x v="1"/>
    <s v="Collisions of earth and sky: connecting with nature for nourishment, reflection, and transformation"/>
    <s v="Barr, Heidi"/>
    <s v="Broadleaf Books"/>
    <s v="2023"/>
    <s v="9781506482552"/>
    <s v="Ss &amp; A"/>
    <x v="15"/>
    <x v="0"/>
    <s v="National Book Network (NBN Fusion)"/>
    <s v="NBNB0012497"/>
  </r>
  <r>
    <m/>
    <m/>
    <s v="https://portal.igpublish.com/iglibrary/search/NBNB0012527.html"/>
    <s v="https://portal.igpublish.com/iglibrary/search/NBNB0012527.html"/>
    <x v="1"/>
    <s v="Love your mother :  50 states, 50 stories, and 50 women united for climate justice"/>
    <s v="McDuff, Mallory"/>
    <s v="Broadleaf Books"/>
    <s v="2023"/>
    <s v="9781506464459"/>
    <s v="Ss &amp; A"/>
    <x v="15"/>
    <x v="0"/>
    <s v="National Book Network (NBN Fusion)"/>
    <s v="NBNB0012527"/>
  </r>
  <r>
    <m/>
    <m/>
    <s v="https://portal.igpublish.com/iglibrary/search/NBNB0012559.html"/>
    <s v="https://portal.igpublish.com/iglibrary/search/NBNB0012559.html"/>
    <x v="1"/>
    <s v="Preventive medicine and public health"/>
    <s v="Rana, R. K. Singh"/>
    <s v="Random Publishing UK Ltd."/>
    <s v="2022"/>
    <s v="9781914187827"/>
    <s v="Ss &amp; A"/>
    <x v="13"/>
    <x v="0"/>
    <s v="National Book Network (NBN Fusion)"/>
    <s v="NBNB0012559"/>
  </r>
  <r>
    <m/>
    <m/>
    <s v="https://portal.igpublish.com/iglibrary/search/PUPB0009338.html"/>
    <s v="https://portal.igpublish.com/iglibrary/search/PUPB0009338.html"/>
    <x v="1"/>
    <s v="Ants : a visual guide"/>
    <s v="Campbell, Heather;Blanchard, Benjamin"/>
    <s v="Princeton University Press"/>
    <s v="2023"/>
    <s v="9780691248967"/>
    <s v="Ss &amp; A"/>
    <x v="15"/>
    <x v="0"/>
    <s v="Princeton University Press"/>
    <s v="PUPB0009338"/>
  </r>
  <r>
    <m/>
    <m/>
    <s v="https://portal.igpublish.com/iglibrary/search/PUPB0009489.html"/>
    <s v="https://portal.igpublish.com/iglibrary/search/PUPB0009489.html"/>
    <x v="1"/>
    <s v="Inshore fishes of Britain and Ireland"/>
    <s v="Baldock, Lin;Dipper, Frances"/>
    <s v="Princeton University Press"/>
    <s v="2023"/>
    <s v="9780691251479"/>
    <s v="Ss &amp; A"/>
    <x v="0"/>
    <x v="0"/>
    <s v="Princeton University Press"/>
    <s v="PUPB0009489"/>
  </r>
  <r>
    <m/>
    <m/>
    <s v="https://portal.igpublish.com/iglibrary/search/PUPB0009479.html"/>
    <s v="https://portal.igpublish.com/iglibrary/search/PUPB0009479.html"/>
    <x v="1"/>
    <s v="Honey bee biology"/>
    <s v="Johnson, Brian R."/>
    <s v="Princeton University Press"/>
    <s v="2023"/>
    <s v="9780691246093"/>
    <s v="Ss &amp; A"/>
    <x v="15"/>
    <x v="0"/>
    <s v="Princeton University Press"/>
    <s v="PUPB0009479"/>
  </r>
  <r>
    <m/>
    <m/>
    <s v="https://portal.igpublish.com/iglibrary/search/REAKTIONB0001061.html"/>
    <s v="https://portal.igpublish.com/iglibrary/search/REAKTIONB0001061.html"/>
    <x v="1"/>
    <s v="Amber: from antiquity to eternity"/>
    <s v="King, Rachel"/>
    <s v="Reaktion Books"/>
    <s v="2022"/>
    <s v="9781789145922"/>
    <s v="Ss &amp; A"/>
    <x v="0"/>
    <x v="0"/>
    <s v="Reaktion"/>
    <s v="REAKTIONB0001061"/>
  </r>
  <r>
    <m/>
    <m/>
    <s v="https://portal.igpublish.com/iglibrary/search/REAKTIONB0001089.html"/>
    <s v="https://portal.igpublish.com/iglibrary/search/REAKTIONB0001089.html"/>
    <x v="1"/>
    <s v="House plants"/>
    <s v="Maunder, Mike"/>
    <s v="Reaktion Books"/>
    <s v="2022"/>
    <s v="9781789145441"/>
    <s v="Ss &amp; A"/>
    <x v="0"/>
    <x v="0"/>
    <s v="Reaktion"/>
    <s v="REAKTIONB0001089"/>
  </r>
  <r>
    <m/>
    <m/>
    <s v="https://portal.igpublish.com/iglibrary/search/REAKTIONB0001077.html"/>
    <s v="https://portal.igpublish.com/iglibrary/search/REAKTIONB0001077.html"/>
    <x v="1"/>
    <s v="Pearl : nature's perfect gem"/>
    <s v="Shen, Fiona Lindsay"/>
    <s v="Reaktion Books"/>
    <s v="2022"/>
    <s v="9781789146226"/>
    <s v="Ss &amp; A"/>
    <x v="16"/>
    <x v="0"/>
    <s v="Reaktion"/>
    <s v="REAKTIONB0001077"/>
  </r>
  <r>
    <m/>
    <m/>
    <s v="https://portal.igpublish.com/iglibrary/search/REAKTIONB0001084.html"/>
    <s v="https://portal.igpublish.com/iglibrary/search/REAKTIONB0001084.html"/>
    <x v="1"/>
    <s v="Robin"/>
    <s v="Wilson, Helen F.;Burt, Jonathan"/>
    <s v="Reaktion Books"/>
    <s v="2022"/>
    <s v="9781789146257"/>
    <s v="Ss &amp; A"/>
    <x v="0"/>
    <x v="0"/>
    <s v="Reaktion"/>
    <s v="REAKTIONB0001084"/>
  </r>
  <r>
    <m/>
    <m/>
    <s v="https://portal.igpublish.com/iglibrary/search/REAKTIONB0001060.html"/>
    <s v="https://portal.igpublish.com/iglibrary/search/REAKTIONB0001060.html"/>
    <x v="1"/>
    <s v="Stethoscope : the making of a medical icon"/>
    <s v="Harris, Anna;Rice, Tom"/>
    <s v="Reaktion Books"/>
    <s v="2022"/>
    <s v="9781789146349"/>
    <s v="Ss &amp; A"/>
    <x v="0"/>
    <x v="0"/>
    <s v="Reaktion"/>
    <s v="REAKTIONB0001060"/>
  </r>
  <r>
    <m/>
    <m/>
    <s v="https://portal.igpublish.com/iglibrary/search/REAKTIONB0001058.html"/>
    <s v="https://portal.igpublish.com/iglibrary/search/REAKTIONB0001058.html"/>
    <x v="1"/>
    <s v="Uranus and Neptune"/>
    <s v="Kennett, Carolyn;Morris, Peter"/>
    <s v="Reaktion Books"/>
    <s v="2022"/>
    <s v="9781789146424"/>
    <s v="Ss &amp; A"/>
    <x v="0"/>
    <x v="0"/>
    <s v="Reaktion"/>
    <s v="REAKTIONB0001058"/>
  </r>
  <r>
    <m/>
    <m/>
    <s v="https://portal.igpublish.com/iglibrary/search/REAKTIONB0001075.html"/>
    <s v="https://portal.igpublish.com/iglibrary/search/REAKTIONB0001075.html"/>
    <x v="1"/>
    <s v="Venus"/>
    <s v="Sheehan, William;Limaye, Sanjay Shridhar;Morris, Peter"/>
    <s v="Reaktion Books"/>
    <s v="2022"/>
    <s v="9781789145861"/>
    <s v="Ss &amp; A"/>
    <x v="0"/>
    <x v="0"/>
    <s v="Reaktion"/>
    <s v="REAKTIONB0001075"/>
  </r>
  <r>
    <m/>
    <m/>
    <s v="https://portal.igpublish.com/iglibrary/search/ROWMANB0027977.html"/>
    <s v="https://portal.igpublish.com/iglibrary/search/ROWMANB0027977.html"/>
    <x v="1"/>
    <s v="Heal trauma : how to feel it, unlock patterns, and release it"/>
    <s v="Quinn, Alyson"/>
    <s v="Hamilton Books"/>
    <s v="2023"/>
    <s v="9780761873471"/>
    <s v="Ss &amp; A"/>
    <x v="15"/>
    <x v="0"/>
    <s v="Rowman and Littlefield Publishing"/>
    <s v="ROWMANB0027977"/>
  </r>
  <r>
    <m/>
    <m/>
    <s v="https://portal.igpublish.com/iglibrary/search/ROWMANB0028117.html"/>
    <s v="https://portal.igpublish.com/iglibrary/search/ROWMANB0028117.html"/>
    <x v="1"/>
    <s v="Cozy coastal knits: 21 shawls, sweaters, ponchos and more"/>
    <s v="Fleischauer, Rosann"/>
    <s v="Stackpole Books"/>
    <s v="2023"/>
    <s v="9780811772174"/>
    <s v="Ss &amp; A"/>
    <x v="12"/>
    <x v="0"/>
    <s v="Rowman and Littlefield Publishing"/>
    <s v="ROWMANB0028117"/>
  </r>
  <r>
    <m/>
    <m/>
    <s v="https://portal.igpublish.com/iglibrary/search/ROWMANB0027224.html"/>
    <s v="https://portal.igpublish.com/iglibrary/search/ROWMANB0027224.html"/>
    <x v="1"/>
    <s v="The little guide to getting your journal article published : simple steps to success"/>
    <s v="Bond, John"/>
    <s v="Rowman &amp; Littlefield Publishers"/>
    <s v="2023"/>
    <s v="9781475868548"/>
    <s v="Ss &amp; A"/>
    <x v="0"/>
    <x v="0"/>
    <s v="Rowman and Littlefield Publishing"/>
    <s v="ROWMANB0027224"/>
  </r>
  <r>
    <m/>
    <m/>
    <s v="https://portal.igpublish.com/iglibrary/search/ROWMANB0027313.html"/>
    <s v="https://portal.igpublish.com/iglibrary/search/ROWMANB0027313.html"/>
    <x v="1"/>
    <s v="Mushrooms"/>
    <s v="Telander, Todd"/>
    <s v="Falcon Guides"/>
    <s v="2023"/>
    <s v="9781493065592"/>
    <s v="Ss &amp; A"/>
    <x v="0"/>
    <x v="0"/>
    <s v="Rowman and Littlefield Publishing"/>
    <s v="ROWMANB0027313"/>
  </r>
  <r>
    <m/>
    <m/>
    <s v="https://portal.igpublish.com/iglibrary/search/ROWMANB0027721.html"/>
    <s v="https://portal.igpublish.com/iglibrary/search/ROWMANB0027721.html"/>
    <x v="1"/>
    <s v="Literature as a lens for climate change : using narratives to prepare the next generation"/>
    <s v="Young, Rebecca L."/>
    <s v="Lexington Books"/>
    <s v="2022"/>
    <s v="9781498594127"/>
    <s v="Ss &amp; A"/>
    <x v="0"/>
    <x v="0"/>
    <s v="Rowman and Littlefield Publishing"/>
    <s v="ROWMANB0027721"/>
  </r>
  <r>
    <m/>
    <m/>
    <s v="https://portal.igpublish.com/iglibrary/search/ROWMANB0027158.html"/>
    <s v="https://portal.igpublish.com/iglibrary/search/ROWMANB0027158.html"/>
    <x v="1"/>
    <s v="Boris Hessen and philosophy : the socioeconomic roots of classical and modern physics"/>
    <s v="Winkler, Sean"/>
    <s v="Rowman &amp; Littlefield Publishers"/>
    <s v="2023"/>
    <s v="9781538147597"/>
    <s v="Ss &amp; A"/>
    <x v="12"/>
    <x v="0"/>
    <s v="Rowman and Littlefield Publishing"/>
    <s v="ROWMANB0027158"/>
  </r>
  <r>
    <m/>
    <m/>
    <s v="https://portal.igpublish.com/iglibrary/search/ROWMANB0027225.html"/>
    <s v="https://portal.igpublish.com/iglibrary/search/ROWMANB0027225.html"/>
    <x v="1"/>
    <s v="Interpreting energy at museums and historic sites"/>
    <s v="Glaser, Leah S.;Beaulieu, Rebekah"/>
    <s v="Rowman &amp; Littlefield Publishers"/>
    <s v="2023"/>
    <s v="9781538150559"/>
    <s v="Ss &amp; A"/>
    <x v="0"/>
    <x v="0"/>
    <s v="Rowman and Littlefield Publishing"/>
    <s v="ROWMANB0027225"/>
  </r>
  <r>
    <m/>
    <m/>
    <s v="https://portal.igpublish.com/iglibrary/search/ROWMANB0028072.html"/>
    <s v="https://portal.igpublish.com/iglibrary/search/ROWMANB0028072.html"/>
    <x v="1"/>
    <s v="Historical dictionary of Libya"/>
    <s v="St John, Ronald Bruce"/>
    <s v="Rowman &amp; Littlefield Publishers"/>
    <s v="2023"/>
    <s v="9781538157428"/>
    <s v="Ss &amp; A"/>
    <x v="14"/>
    <x v="0"/>
    <s v="Rowman and Littlefield Publishing"/>
    <s v="ROWMANB0028072"/>
  </r>
  <r>
    <m/>
    <m/>
    <s v="https://portal.igpublish.com/iglibrary/search/ROWMANB0027813.html"/>
    <s v="https://portal.igpublish.com/iglibrary/search/ROWMANB0027813.html"/>
    <x v="1"/>
    <s v="Rethinking island methodologies"/>
    <s v="Stratford, Elaine;Baldacchino, Godfrey;McMahon, Elizabeth"/>
    <s v="Rowman &amp; Littlefield Publishers"/>
    <s v="2023"/>
    <s v="9781538165201"/>
    <s v="Ss &amp; A"/>
    <x v="15"/>
    <x v="0"/>
    <s v="Rowman and Littlefield Publishing"/>
    <s v="ROWMANB0027813"/>
  </r>
  <r>
    <m/>
    <m/>
    <s v="https://portal.igpublish.com/iglibrary/search/ROWMANB0028235.html"/>
    <s v="https://portal.igpublish.com/iglibrary/search/ROWMANB0028235.html"/>
    <x v="1"/>
    <s v="A tale of two cranes : lessons learned from 50 years of the Endangered Species Act"/>
    <s v="Gronewold, Nathanial"/>
    <s v="Prometheus"/>
    <s v="2023"/>
    <s v="9781633887633"/>
    <s v="Ss &amp; A"/>
    <x v="15"/>
    <x v="0"/>
    <s v="Rowman and Littlefield Publishing"/>
    <s v="ROWMANB0028235"/>
  </r>
  <r>
    <m/>
    <m/>
    <s v="https://portal.igpublish.com/iglibrary/search/ROWMANB0027764.html"/>
    <s v="https://portal.igpublish.com/iglibrary/search/ROWMANB0027764.html"/>
    <x v="1"/>
    <s v="The remarkable reefs of Cuba : hopeful stories from the ocean doctor"/>
    <s v="Guggenheim, David E."/>
    <s v="Prometheus"/>
    <s v="2022"/>
    <s v="9781633887817"/>
    <s v="Ss &amp; A"/>
    <x v="12"/>
    <x v="0"/>
    <s v="Rowman and Littlefield Publishing"/>
    <s v="ROWMANB0027764"/>
  </r>
  <r>
    <m/>
    <m/>
    <s v="https://portal.igpublish.com/iglibrary/search/ROWMANB0027902.html"/>
    <s v="https://portal.igpublish.com/iglibrary/search/ROWMANB0027902.html"/>
    <x v="1"/>
    <s v="The who, what, and where of America : understanding the American Community Survey"/>
    <s v="Hertz Hattis, Shana"/>
    <s v="Bernan Press"/>
    <s v="2023"/>
    <s v="9781636710792"/>
    <s v="Ss &amp; A"/>
    <x v="13"/>
    <x v="0"/>
    <s v="Rowman and Littlefield Publishing"/>
    <s v="ROWMANB0027902"/>
  </r>
  <r>
    <m/>
    <m/>
    <s v="https://portal.igpublish.com/iglibrary/search/ROWMANB0028109.html"/>
    <s v="https://portal.igpublish.com/iglibrary/search/ROWMANB0028109.html"/>
    <x v="1"/>
    <s v="Microplastics : behavior, fate, and remediation"/>
    <s v="Pichtel, John;Simpson, Mathew"/>
    <s v="Bernan Press"/>
    <s v="2023"/>
    <s v="9781636710815"/>
    <s v="Ss &amp; A"/>
    <x v="0"/>
    <x v="0"/>
    <s v="Rowman and Littlefield Publishing"/>
    <s v="ROWMANB0028109"/>
  </r>
  <r>
    <m/>
    <m/>
    <s v="https://portal.igpublish.com/iglibrary/search/ROWMANB0027894.html"/>
    <s v="https://portal.igpublish.com/iglibrary/search/ROWMANB0027894.html"/>
    <x v="1"/>
    <s v="Black and brown education in America : integration in schools, neighborhoods, and communities"/>
    <s v="Hadi-Tabassum, Samina;Driver, Persis"/>
    <s v="Lexington Books"/>
    <s v="2023"/>
    <s v="9781666900774"/>
    <s v="Ss &amp; A"/>
    <x v="15"/>
    <x v="0"/>
    <s v="Rowman and Littlefield Publishing"/>
    <s v="ROWMANB0027894"/>
  </r>
  <r>
    <m/>
    <m/>
    <s v="https://portal.igpublish.com/iglibrary/search/ROWMANB0027766.html"/>
    <s v="https://portal.igpublish.com/iglibrary/search/ROWMANB0027766.html"/>
    <x v="1"/>
    <s v="Historically Black colleges and universities in a globalizing world : the past, present, and future"/>
    <s v="Hailu, Alem;Camara, Mohamed S.;Abidde, Sabella Ogbobode"/>
    <s v="Lexington Books"/>
    <s v="2023"/>
    <s v="9781666902754"/>
    <s v="Ss &amp; A"/>
    <x v="12"/>
    <x v="0"/>
    <s v="Rowman and Littlefield Publishing"/>
    <s v="ROWMANB0027766"/>
  </r>
  <r>
    <m/>
    <m/>
    <s v="https://portal.igpublish.com/iglibrary/search/ROWMANB0027908.html"/>
    <s v="https://portal.igpublish.com/iglibrary/search/ROWMANB0027908.html"/>
    <x v="1"/>
    <s v="Women teachers of rural Oaxaca : agency and empowerment"/>
    <s v="Howell, Jayne"/>
    <s v="Lexington Books"/>
    <s v="2023"/>
    <s v="9781666904130"/>
    <s v="Ss &amp; A"/>
    <x v="15"/>
    <x v="0"/>
    <s v="Rowman and Littlefield Publishing"/>
    <s v="ROWMANB0027908"/>
  </r>
  <r>
    <m/>
    <m/>
    <s v="https://portal.igpublish.com/iglibrary/search/ROWMANB0026992.html"/>
    <s v="https://portal.igpublish.com/iglibrary/search/ROWMANB0026992.html"/>
    <x v="1"/>
    <s v="How our love of dogs creates social conflict"/>
    <s v="Beggan, James K."/>
    <s v="Lexington Books"/>
    <s v="2022"/>
    <s v="9781666907841"/>
    <s v="Ss &amp; A"/>
    <x v="1"/>
    <x v="0"/>
    <s v="Rowman and Littlefield Publishing"/>
    <s v="ROWMANB0026992"/>
  </r>
  <r>
    <m/>
    <m/>
    <s v="https://portal.igpublish.com/iglibrary/search/ROWMANB0027765.html"/>
    <s v="https://portal.igpublish.com/iglibrary/search/ROWMANB0027765.html"/>
    <x v="1"/>
    <s v="Ecopoetics of reenchantment : liminal realism and poetic echoes of the earth"/>
    <s v="Meillon, Bénédicte"/>
    <s v="Lexington Books"/>
    <s v="2023"/>
    <s v="9781666910438"/>
    <s v="Ss &amp; A"/>
    <x v="15"/>
    <x v="0"/>
    <s v="Rowman and Littlefield Publishing"/>
    <s v="ROWMANB0027765"/>
  </r>
  <r>
    <m/>
    <m/>
    <s v="https://portal.igpublish.com/iglibrary/search/ROWMANB0027769.html"/>
    <s v="https://portal.igpublish.com/iglibrary/search/ROWMANB0027769.html"/>
    <x v="1"/>
    <s v="Social coordination and public policy : explorations in theory and practice"/>
    <s v="Herzberg, Roberta Q.;Roberts, Gavin;Wolf, Brianne"/>
    <s v="Lexington Books"/>
    <s v="2023"/>
    <s v="9781666918236"/>
    <s v="Ss &amp; A"/>
    <x v="12"/>
    <x v="0"/>
    <s v="Rowman and Littlefield Publishing"/>
    <s v="ROWMANB0027769"/>
  </r>
  <r>
    <m/>
    <m/>
    <s v="https://portal.igpublish.com/iglibrary/search/ROWMANB0028031.html"/>
    <s v="https://portal.igpublish.com/iglibrary/search/ROWMANB0028031.html"/>
    <x v="1"/>
    <s v="History, identity and the Bukusu-Bagisu relations on the Kenya and Uganda border"/>
    <s v="Wekesa, Peter Wafula"/>
    <s v="Lexington Books"/>
    <s v="2023"/>
    <s v="9781666919257"/>
    <s v="Ss &amp; A"/>
    <x v="0"/>
    <x v="0"/>
    <s v="Rowman and Littlefield Publishing"/>
    <s v="ROWMANB0028031"/>
  </r>
  <r>
    <m/>
    <m/>
    <s v="https://portal.igpublish.com/iglibrary/search/ROWMANB0027304.html"/>
    <s v="https://portal.igpublish.com/iglibrary/search/ROWMANB0027304.html"/>
    <x v="1"/>
    <s v="Italian rebels: Mazzini, Gramsci, and Giuliano"/>
    <s v="Belliotti, Raymond Angelo"/>
    <s v="Fairleigh Dickinson University Press"/>
    <s v="2023"/>
    <s v="9781683933700"/>
    <s v="Ss &amp; A"/>
    <x v="0"/>
    <x v="0"/>
    <s v="Rowman and Littlefield Publishing"/>
    <s v="ROWMANB0027304"/>
  </r>
  <r>
    <m/>
    <m/>
    <s v="https://portal.igpublish.com/iglibrary/search/ROWMANB0028154.html"/>
    <s v="https://portal.igpublish.com/iglibrary/search/ROWMANB0028154.html"/>
    <x v="1"/>
    <s v="Earthly engagements : reading Sartre after the Holocene"/>
    <s v="Ally, Matthew C.;Boria, Damon"/>
    <s v="Lexington Books"/>
    <s v="2023"/>
    <s v="9781793638694"/>
    <s v="Ss &amp; A"/>
    <x v="0"/>
    <x v="0"/>
    <s v="Rowman and Littlefield Publishing"/>
    <s v="ROWMANB0028154"/>
  </r>
  <r>
    <m/>
    <m/>
    <s v="https://portal.igpublish.com/iglibrary/search/ROWMANB0028034.html"/>
    <s v="https://portal.igpublish.com/iglibrary/search/ROWMANB0028034.html"/>
    <x v="1"/>
    <s v="Three Yuan plays by Yang Zi : in English translation with full annotations"/>
    <s v="Yang, Zi, approximately;Fu, Hongchu"/>
    <s v="Lexington Books"/>
    <s v="2023"/>
    <s v="9781793653420"/>
    <s v="Ss &amp; A"/>
    <x v="15"/>
    <x v="0"/>
    <s v="Rowman and Littlefield Publishing"/>
    <s v="ROWMANB0028034"/>
  </r>
  <r>
    <m/>
    <m/>
    <s v="https://portal.igpublish.com/iglibrary/search/ROWMANB0027987.html"/>
    <s v="https://portal.igpublish.com/iglibrary/search/ROWMANB0027987.html"/>
    <x v="1"/>
    <s v="Incentivizing injustice : the 2008 financial crisis and prosecutorial indiscretion"/>
    <s v="Krieger, Sari"/>
    <s v="Lexington Books"/>
    <s v="2023"/>
    <s v="9781793654502"/>
    <s v="Ss &amp; A"/>
    <x v="0"/>
    <x v="0"/>
    <s v="Rowman and Littlefield Publishing"/>
    <s v="ROWMANB0027987"/>
  </r>
  <r>
    <m/>
    <m/>
    <s v="https://portal.igpublish.com/iglibrary/search/ROWMANB0027289.html"/>
    <s v="https://portal.igpublish.com/iglibrary/search/ROWMANB0027289.html"/>
    <x v="1"/>
    <s v="Succession planning : a framework and guidelines for school leaders"/>
    <s v="Parfitt, Christopher M."/>
    <s v="Rowman &amp; Littlefield Publishers"/>
    <s v="2023"/>
    <s v="9781475860948"/>
    <s v="Ss &amp; A"/>
    <x v="13"/>
    <x v="0"/>
    <s v="Rowman and Littlefield Publishing"/>
    <s v="ROWMANB0027289"/>
  </r>
  <r>
    <m/>
    <m/>
    <s v="https://portal.igpublish.com/iglibrary/search/ROWMANB0028020.html"/>
    <s v="https://portal.igpublish.com/iglibrary/search/ROWMANB0028020.html"/>
    <x v="1"/>
    <s v="Knowing the children we teach : essays on music learning"/>
    <s v="Littleton, Danette;Sole, Meryl"/>
    <s v="Rowman &amp; Littlefield Publishers"/>
    <s v="2023"/>
    <s v="9781475866025"/>
    <s v="Ss &amp; A"/>
    <x v="0"/>
    <x v="0"/>
    <s v="Rowman and Littlefield Publishing"/>
    <s v="ROWMANB0028020"/>
  </r>
  <r>
    <m/>
    <m/>
    <s v="https://portal.igpublish.com/iglibrary/search/ROWMANB0028021.html"/>
    <s v="https://portal.igpublish.com/iglibrary/search/ROWMANB0028021.html"/>
    <x v="1"/>
    <s v="Equity in our schools : ensuring marginalized students achieve at a high level"/>
    <s v="Holmes, GwenCarol H."/>
    <s v="Rowman &amp; Littlefield Publishers"/>
    <s v="2023"/>
    <s v="9781475869088"/>
    <s v="Ss &amp; A"/>
    <x v="0"/>
    <x v="0"/>
    <s v="Rowman and Littlefield Publishing"/>
    <s v="ROWMANB0028021"/>
  </r>
  <r>
    <m/>
    <m/>
    <s v="https://portal.igpublish.com/iglibrary/search/ROWMANB0028006.html"/>
    <s v="https://portal.igpublish.com/iglibrary/search/ROWMANB0028006.html"/>
    <x v="1"/>
    <s v="Sustainability and sustainable development : an introduction"/>
    <s v="Benton-Short, Lisa"/>
    <s v="Rowman &amp; Littlefield Publishers"/>
    <s v="2023"/>
    <s v="9781538135372"/>
    <s v="Ss &amp; A"/>
    <x v="1"/>
    <x v="0"/>
    <s v="Rowman and Littlefield Publishing"/>
    <s v="ROWMANB0028006"/>
  </r>
  <r>
    <m/>
    <m/>
    <s v="https://portal.igpublish.com/iglibrary/search/PUPB0008948.html"/>
    <s v="https://portal.igpublish.com/iglibrary/search/PUPB0008948.html"/>
    <x v="1"/>
    <s v="The princeton field guide to pterosaurs"/>
    <s v="Paul, Gregory S."/>
    <s v="Princeton University Press"/>
    <s v="2022"/>
    <s v="9780691232218"/>
    <s v="S &amp; T"/>
    <x v="17"/>
    <x v="3"/>
    <s v="Princeton University Press"/>
    <s v="PUPB0008948"/>
  </r>
  <r>
    <m/>
    <m/>
    <s v="https://portal.igpublish.com/iglibrary/search/PUPB0009065.html"/>
    <s v="https://portal.igpublish.com/iglibrary/search/PUPB0009065.html"/>
    <x v="1"/>
    <s v="The logic of life : a history of heredity"/>
    <s v="Jacob, François"/>
    <s v="Princeton University Press"/>
    <s v="2022"/>
    <s v="9780691238999"/>
    <s v="S &amp; T"/>
    <x v="17"/>
    <x v="3"/>
    <s v="Princeton University Press"/>
    <s v="PUPB0009065"/>
  </r>
  <r>
    <m/>
    <m/>
    <s v="https://portal.igpublish.com/iglibrary/search/PUPB0009057.html"/>
    <s v="https://portal.igpublish.com/iglibrary/search/PUPB0009057.html"/>
    <x v="1"/>
    <s v="Insects and their beneficial microbes"/>
    <s v="Douglas, Angela E."/>
    <s v="Princeton University Press"/>
    <s v="2022"/>
    <s v="9780691236230"/>
    <s v="S &amp; T"/>
    <x v="17"/>
    <x v="3"/>
    <s v="Princeton University Press"/>
    <s v="PUPB0009057"/>
  </r>
  <r>
    <m/>
    <m/>
    <s v="https://portal.igpublish.com/iglibrary/search/PUPB0009271.html"/>
    <s v="https://portal.igpublish.com/iglibrary/search/PUPB0009271.html"/>
    <x v="1"/>
    <s v="The Princeton field guide to Mesozoic sea reptiles"/>
    <s v="Paul, Gregory S."/>
    <s v="Princeton University Press"/>
    <s v="2022"/>
    <s v="9780691241456"/>
    <s v="S &amp; T"/>
    <x v="17"/>
    <x v="3"/>
    <s v="Princeton University Press"/>
    <s v="PUPB0009271"/>
  </r>
  <r>
    <m/>
    <m/>
    <s v="https://portal.igpublish.com/iglibrary/search/PUPB0009059.html"/>
    <s v="https://portal.igpublish.com/iglibrary/search/PUPB0009059.html"/>
    <x v="1"/>
    <s v="The five-million-year odyssey : the human journey from ape to agriculture"/>
    <s v="Bellwood, Peter S."/>
    <s v="Princeton University Press"/>
    <s v="2022"/>
    <s v="9780691236339"/>
    <s v="S &amp; T"/>
    <x v="17"/>
    <x v="3"/>
    <s v="Princeton University Press"/>
    <s v="PUPB0009059"/>
  </r>
  <r>
    <m/>
    <m/>
    <s v="https://portal.igpublish.com/iglibrary/search/PUPB0009290.html"/>
    <s v="https://portal.igpublish.com/iglibrary/search/PUPB0009290.html"/>
    <x v="1"/>
    <s v="The new natural history of Madagascar"/>
    <s v="Goodman, Steven M."/>
    <s v="Princeton University Press"/>
    <s v="2022"/>
    <s v="9780691229409"/>
    <s v="S &amp; T"/>
    <x v="18"/>
    <x v="3"/>
    <s v="Princeton University Press"/>
    <s v="PUPB0009290"/>
  </r>
  <r>
    <m/>
    <m/>
    <s v="https://portal.igpublish.com/iglibrary/search/PUPB0009512.html"/>
    <s v="https://portal.igpublish.com/iglibrary/search/PUPB0009512.html"/>
    <x v="1"/>
    <s v="Origin Africa : a natural history"/>
    <s v="Kingdon, Jonathan"/>
    <s v="Princeton University Press"/>
    <s v="2023"/>
    <s v="9780691249032"/>
    <s v="S &amp; T"/>
    <x v="17"/>
    <x v="3"/>
    <s v="Princeton University Press"/>
    <s v="PUPB0009512"/>
  </r>
  <r>
    <m/>
    <m/>
    <s v="https://portal.igpublish.com/iglibrary/search/PUPB0009569.html"/>
    <s v="https://portal.igpublish.com/iglibrary/search/PUPB0009569.html"/>
    <x v="1"/>
    <s v="The lives of seaweeds : a natural history of our planet's seaweeds and other algae"/>
    <s v="Phillips, Julie A."/>
    <s v="Princeton University Press"/>
    <s v="2023"/>
    <s v="9780691230177"/>
    <s v="S &amp; T"/>
    <x v="17"/>
    <x v="3"/>
    <s v="Princeton University Press"/>
    <s v="PUPB0009569"/>
  </r>
  <r>
    <m/>
    <m/>
    <s v="https://portal.igpublish.com/iglibrary/search/PUPB0009509.html"/>
    <s v="https://portal.igpublish.com/iglibrary/search/PUPB0009509.html"/>
    <x v="1"/>
    <s v="Sea mammals: the past and present lives of our oceans' cornerstone species"/>
    <s v="Berta, Annalisa"/>
    <s v="Princeton University Press"/>
    <s v="2023"/>
    <s v="9780691243382"/>
    <s v="S &amp; T"/>
    <x v="17"/>
    <x v="3"/>
    <s v="Princeton University Press"/>
    <s v="PUPB0009509"/>
  </r>
  <r>
    <m/>
    <m/>
    <s v="https://portal.igpublish.com/iglibrary/search/PUPB0009592.html"/>
    <s v="https://portal.igpublish.com/iglibrary/search/PUPB0009592.html"/>
    <x v="1"/>
    <s v="The lives of butterflies : a natural history of our planet's butterfly life"/>
    <s v="James, David G.;Lohman, David J."/>
    <s v="Princeton University Press"/>
    <s v="2023"/>
    <s v="9780691241128"/>
    <s v="S &amp; T"/>
    <x v="17"/>
    <x v="3"/>
    <s v="Princeton University Press"/>
    <s v="PUPB0009592"/>
  </r>
  <r>
    <m/>
    <m/>
    <s v="https://portal.igpublish.com/iglibrary/search/PUPB0009583.html"/>
    <s v="https://portal.igpublish.com/iglibrary/search/PUPB0009583.html"/>
    <x v="1"/>
    <s v="Ocean life in the time of dinosaurs"/>
    <s v="Bardet, Nathalie;Houssaye, Alexandra;Jouve, Stéphane;Vincent, Peggy"/>
    <s v="Princeton University Press"/>
    <s v="2023"/>
    <s v="9780691243993"/>
    <s v="S &amp; T"/>
    <x v="17"/>
    <x v="3"/>
    <s v="Princeton University Press"/>
    <s v="PUPB0009583"/>
  </r>
  <r>
    <m/>
    <m/>
    <s v="https://portal.igpublish.com/iglibrary/search/PUPB0009515.html"/>
    <s v="https://portal.igpublish.com/iglibrary/search/PUPB0009515.html"/>
    <x v="1"/>
    <s v="The lives of octopuses and their relatives : a natural history of cephalopods"/>
    <s v="Staaf, Danna"/>
    <s v="Princeton University Press"/>
    <s v="2023"/>
    <s v="9780691252339"/>
    <s v="S &amp; T"/>
    <x v="17"/>
    <x v="3"/>
    <s v="Princeton University Press"/>
    <s v="PUPB0009515"/>
  </r>
  <r>
    <m/>
    <m/>
    <s v="https://portal.igpublish.com/iglibrary/search/PUPB0009514.html"/>
    <s v="https://portal.igpublish.com/iglibrary/search/PUPB0009514.html"/>
    <x v="1"/>
    <s v="The lives of sharks : a natural history of shark life"/>
    <s v="Abel, Daniel C.;Grubbs, R. Dean"/>
    <s v="Princeton University Press"/>
    <s v="2023"/>
    <s v="9780691252209"/>
    <s v="S &amp; T"/>
    <x v="17"/>
    <x v="3"/>
    <s v="Princeton University Press"/>
    <s v="PUPB0009514"/>
  </r>
  <r>
    <m/>
    <m/>
    <s v="https://portal.igpublish.com/iglibrary/search/PUPB0009506.html"/>
    <s v="https://portal.igpublish.com/iglibrary/search/PUPB0009506.html"/>
    <x v="1"/>
    <s v="How to Do Ecology : A Concise Handbook"/>
    <s v="Karban, Richard"/>
    <s v="Princeton University Press"/>
    <s v="2023"/>
    <s v="9780691250434"/>
    <s v="S &amp; T"/>
    <x v="17"/>
    <x v="3"/>
    <s v="Princeton University Press"/>
    <s v="PUPB0009506"/>
  </r>
  <r>
    <m/>
    <m/>
    <s v="https://portal.igpublish.com/iglibrary/search/PUPB0009513.html"/>
    <s v="https://portal.igpublish.com/iglibrary/search/PUPB0009513.html"/>
    <x v="1"/>
    <s v="Alien worlds : how insects conquered the earth, and why their fate will determine our future"/>
    <s v="Nicholls, Steve"/>
    <s v="Princeton University Press"/>
    <s v="2023"/>
    <s v="9780691253596"/>
    <s v="S &amp; T"/>
    <x v="17"/>
    <x v="3"/>
    <s v="Princeton University Press"/>
    <s v="PUPB0009513"/>
  </r>
  <r>
    <m/>
    <m/>
    <s v="https://portal.igpublish.com/iglibrary/search/PUPB0009364.html"/>
    <s v="https://portal.igpublish.com/iglibrary/search/PUPB0009364.html"/>
    <x v="1"/>
    <s v="Species tree inference : a guide to methods and applications"/>
    <s v="Kubatko, Laura S.;Knowles, L. Lacey"/>
    <s v="Princeton University Press"/>
    <s v="2023"/>
    <s v="9780691245157"/>
    <s v="S &amp; T"/>
    <x v="17"/>
    <x v="3"/>
    <s v="Princeton University Press"/>
    <s v="PUPB0009364"/>
  </r>
  <r>
    <m/>
    <m/>
    <s v="https://portal.igpublish.com/iglibrary/search/PUPB0009505.html"/>
    <s v="https://portal.igpublish.com/iglibrary/search/PUPB0009505.html"/>
    <x v="1"/>
    <s v="The man who organized nature : the life of Linnaeus"/>
    <s v="Broberg, Gunnar"/>
    <s v="Princeton University Press"/>
    <s v="2023"/>
    <s v="9780691248196"/>
    <s v="S &amp; T"/>
    <x v="17"/>
    <x v="3"/>
    <s v="Princeton University Press"/>
    <s v="PUPB0009505"/>
  </r>
  <r>
    <m/>
    <m/>
    <s v="https://portal.igpublish.com/iglibrary/search/PUPB0009033.html"/>
    <s v="https://portal.igpublish.com/iglibrary/search/PUPB0009033.html"/>
    <x v="1"/>
    <s v="The process of animal domestication"/>
    <s v="Sánchez-Villagra, Marcelo"/>
    <s v="Princeton University Press"/>
    <s v="2022"/>
    <s v="9780691217680"/>
    <s v="S &amp; T"/>
    <x v="19"/>
    <x v="3"/>
    <s v="Princeton University Press"/>
    <s v="PUPB0009033"/>
  </r>
  <r>
    <m/>
    <m/>
    <s v="https://portal.igpublish.com/iglibrary/search/PUPB0009582.html"/>
    <s v="https://portal.igpublish.com/iglibrary/search/PUPB0009582.html"/>
    <x v="1"/>
    <s v="Free agents : how evolution gave us free will"/>
    <s v="Mitchell, Kevin J."/>
    <s v="Princeton University Press"/>
    <s v="2023"/>
    <s v="9780691226224"/>
    <s v="S &amp; T"/>
    <x v="17"/>
    <x v="3"/>
    <s v="Princeton University Press"/>
    <s v="PUPB0009582"/>
  </r>
  <r>
    <m/>
    <m/>
    <s v="https://portal.igpublish.com/iglibrary/search/PUPB0009249.html"/>
    <s v="https://portal.igpublish.com/iglibrary/search/PUPB0009249.html"/>
    <x v="1"/>
    <s v="Microbial life history : the fundamental forces of biological design"/>
    <s v="Frank, Steven A."/>
    <s v="Princeton University Press"/>
    <s v="2022"/>
    <s v="9780691231181"/>
    <s v="S &amp; T"/>
    <x v="17"/>
    <x v="3"/>
    <s v="Princeton University Press"/>
    <s v="PUPB0009249"/>
  </r>
  <r>
    <m/>
    <m/>
    <s v="https://portal.igpublish.com/iglibrary/search/PUPB0009586.html"/>
    <s v="https://portal.igpublish.com/iglibrary/search/PUPB0009586.html"/>
    <x v="1"/>
    <s v="The evolution of power : a new understanding of the history of life"/>
    <s v="Vermeij, Geerat J."/>
    <s v="Princeton University Press"/>
    <s v="2023"/>
    <s v="9780691250397"/>
    <s v="S &amp; T"/>
    <x v="17"/>
    <x v="3"/>
    <s v="Princeton University Press"/>
    <s v="PUPB0009586"/>
  </r>
  <r>
    <m/>
    <m/>
    <s v="https://portal.igpublish.com/iglibrary/search/PUPB0009570.html"/>
    <s v="https://portal.igpublish.com/iglibrary/search/PUPB0009570.html"/>
    <x v="1"/>
    <s v="How we age : the science of longevity"/>
    <s v="Murphy, Coleen T."/>
    <s v="Princeton University Press"/>
    <s v="2023"/>
    <s v="9780691250335"/>
    <s v="S &amp; T"/>
    <x v="17"/>
    <x v="3"/>
    <s v="Princeton University Press"/>
    <s v="PUPB0009570"/>
  </r>
  <r>
    <m/>
    <m/>
    <s v="https://portal.igpublish.com/iglibrary/search/ROWMANB0025917.html"/>
    <s v="https://portal.igpublish.com/iglibrary/search/ROWMANB0025917.html"/>
    <x v="1"/>
    <s v="Making medicine : surprising stories from the history of drug discovery"/>
    <s v="Veronese, Keith"/>
    <s v="Prometheus"/>
    <s v="2022"/>
    <s v="9781633887541"/>
    <s v="S &amp; T"/>
    <x v="17"/>
    <x v="3"/>
    <s v="Rowman and Littlefield Publishing"/>
    <s v="ROWMANB0025917"/>
  </r>
  <r>
    <m/>
    <m/>
    <s v="https://portal.igpublish.com/iglibrary/search/ROWMANB0026734.html"/>
    <s v="https://portal.igpublish.com/iglibrary/search/ROWMANB0026734.html"/>
    <x v="1"/>
    <s v="Bioverse : how the cellular world contains the secrets to life's biggest questions"/>
    <s v="Miller, William B."/>
    <s v="Prometheus"/>
    <s v="2022"/>
    <s v="9781633888005"/>
    <s v="S &amp; T"/>
    <x v="17"/>
    <x v="3"/>
    <s v="Rowman and Littlefield Publishing"/>
    <s v="ROWMANB0026734"/>
  </r>
  <r>
    <m/>
    <m/>
    <s v="https://portal.igpublish.com/iglibrary/search/ROWMANB0028453.html"/>
    <s v="https://portal.igpublish.com/iglibrary/search/ROWMANB0028453.html"/>
    <x v="1"/>
    <s v="Gregor Mendel : his life and legacy"/>
    <s v="Fairbanks, Daniel J."/>
    <s v="Prometheus"/>
    <s v="2022"/>
    <s v="9781633888395"/>
    <s v="S &amp; T"/>
    <x v="17"/>
    <x v="3"/>
    <s v="Rowman and Littlefield Publishing"/>
    <s v="ROWMANB0028453"/>
  </r>
  <r>
    <m/>
    <m/>
    <s v="https://portal.igpublish.com/iglibrary/search/ROWMANB0028210.html"/>
    <s v="https://portal.igpublish.com/iglibrary/search/ROWMANB0028210.html"/>
    <x v="1"/>
    <s v="The wrong ape for early human origins : the chimpanzee as a skewed ancestral model"/>
    <s v="Martin, M. Kay"/>
    <s v="Lexington Books"/>
    <s v="2023"/>
    <s v="9781666923889"/>
    <s v="S &amp; T"/>
    <x v="17"/>
    <x v="3"/>
    <s v="Rowman and Littlefield Publishing"/>
    <s v="ROWMANB0028210"/>
  </r>
  <r>
    <m/>
    <m/>
    <s v="https://portal.igpublish.com/iglibrary/search/ROWMANB0026439.html"/>
    <s v="https://portal.igpublish.com/iglibrary/search/ROWMANB0026439.html"/>
    <x v="1"/>
    <s v="When the land turned green : the Maine discovery of the first land plants"/>
    <s v="Bennett, Dean;Bennett, Sheila"/>
    <s v="Down East Books"/>
    <s v="2022"/>
    <s v="9781684750337"/>
    <s v="S &amp; T"/>
    <x v="17"/>
    <x v="3"/>
    <s v="Rowman and Littlefield Publishing"/>
    <s v="ROWMANB0026439"/>
  </r>
  <r>
    <m/>
    <m/>
    <s v="https://portal.igpublish.com/iglibrary/search/ROWMANB0028273.html"/>
    <s v="https://portal.igpublish.com/iglibrary/search/ROWMANB0028273.html"/>
    <x v="1"/>
    <s v="Our Maine : exploring its rich natural heritage"/>
    <s v="Calhoun, Aram;Hunter, Malcolm;Redford, Kent"/>
    <s v="Down East Books"/>
    <s v="2023"/>
    <s v="9781684750481"/>
    <s v="S &amp; T"/>
    <x v="17"/>
    <x v="3"/>
    <s v="Rowman and Littlefield Publishing"/>
    <s v="ROWMANB0028273"/>
  </r>
  <r>
    <m/>
    <m/>
    <s v="https://portal.igpublish.com/iglibrary/search/KOGANB0002366.html"/>
    <s v="https://portal.igpublish.com/iglibrary/search/KOGANB0002366.html"/>
    <x v="1"/>
    <s v="Disruptive technologies : a framework to understand, evaluate and respond to digital disruption"/>
    <s v="Armstrong, Paul"/>
    <s v="Kogan Page"/>
    <s v="2023"/>
    <s v="9781398609211"/>
    <s v="Ss &amp; A"/>
    <x v="20"/>
    <x v="4"/>
    <s v="Kogan Page"/>
    <s v="KOGANB0002366"/>
  </r>
  <r>
    <m/>
    <m/>
    <s v="https://portal.igpublish.com/iglibrary/search/ROWMANB0027135.html"/>
    <s v="https://portal.igpublish.com/iglibrary/search/ROWMANB0027135.html"/>
    <x v="1"/>
    <s v="Evolution talk : the who, what, why, and how behind the oldest story ever told"/>
    <s v="Coste, Rick"/>
    <s v="Prometheus"/>
    <s v="2022"/>
    <s v="9781633888357"/>
    <s v="Ss &amp; A"/>
    <x v="20"/>
    <x v="4"/>
    <s v="Rowman and Littlefield Publishing"/>
    <s v="ROWMANB0027135"/>
  </r>
  <r>
    <m/>
    <m/>
    <s v="https://portal.igpublish.com/iglibrary/search/BERGHAHNB0002458.html"/>
    <s v="https://portal.igpublish.com/iglibrary/search/BERGHAHNB0002458.html"/>
    <x v="1"/>
    <s v="A magpie's tale : ethnographic and historical perspectives on the Kazakh of western Mongolia"/>
    <s v="Portisch, Anna Odland"/>
    <s v="Berghahn Books"/>
    <s v="2023"/>
    <s v="9781800737815"/>
    <s v="Ss &amp; A"/>
    <x v="3"/>
    <x v="1"/>
    <s v="Berghahn Books"/>
    <s v="BERGHAHNB0002458"/>
  </r>
  <r>
    <m/>
    <m/>
    <s v="https://portal.igpublish.com/iglibrary/search/BERGHAHNB0002510.html"/>
    <s v="https://portal.igpublish.com/iglibrary/search/BERGHAHNB0002510.html"/>
    <x v="1"/>
    <s v="Advocacy and archaeology : urban intersections"/>
    <s v="Britt, Kelly M.;George, Diane F."/>
    <s v="Berghahn Books"/>
    <s v="2023"/>
    <s v="9781800739659"/>
    <s v="Ss &amp; A"/>
    <x v="3"/>
    <x v="1"/>
    <s v="Berghahn Books"/>
    <s v="BERGHAHNB0002510"/>
  </r>
  <r>
    <m/>
    <m/>
    <s v="https://portal.igpublish.com/iglibrary/search/BERGHAHNB0002569.html"/>
    <s v="https://portal.igpublish.com/iglibrary/search/BERGHAHNB0002569.html"/>
    <x v="1"/>
    <s v="Alfred Cort Haddon : a very English savage"/>
    <s v="Walsh, Ciarán"/>
    <s v="Berghahn Books"/>
    <s v="2023"/>
    <s v="9781800739833"/>
    <s v="Ss &amp; A"/>
    <x v="3"/>
    <x v="1"/>
    <s v="Berghahn Books"/>
    <s v="BERGHAHNB0002569"/>
  </r>
  <r>
    <m/>
    <m/>
    <s v="https://portal.igpublish.com/iglibrary/search/BERGHAHNB0002563.html"/>
    <s v="https://portal.igpublish.com/iglibrary/search/BERGHAHNB0002563.html"/>
    <x v="1"/>
    <s v="An anthropology of disappearance : politics, intimacies and alternative ways of knowing"/>
    <s v="Huttunen, Laura;Perl, Gerhild"/>
    <s v="Berghahn Books"/>
    <s v="2023"/>
    <s v="9781805390732"/>
    <s v="Ss &amp; A"/>
    <x v="3"/>
    <x v="1"/>
    <s v="Berghahn Books"/>
    <s v="BERGHAHNB0002563"/>
  </r>
  <r>
    <m/>
    <m/>
    <s v="https://portal.igpublish.com/iglibrary/search/BERGHAHNB0002579.html"/>
    <s v="https://portal.igpublish.com/iglibrary/search/BERGHAHNB0002579.html"/>
    <x v="1"/>
    <s v="Assembling financialisation : local actors and the making of agricultural investment"/>
    <s v="Langford, Zannie"/>
    <s v="Berghahn Books"/>
    <s v="2024"/>
    <s v="9781805390954"/>
    <s v="Ss &amp; A"/>
    <x v="3"/>
    <x v="1"/>
    <s v="Berghahn Books"/>
    <s v="BERGHAHNB0002579"/>
  </r>
  <r>
    <m/>
    <m/>
    <s v="https://portal.igpublish.com/iglibrary/search/BERGHAHNB0002585.html"/>
    <s v="https://portal.igpublish.com/iglibrary/search/BERGHAHNB0002585.html"/>
    <x v="1"/>
    <s v="Cinema and the environment in Eastern Europe : from communism to capitalism"/>
    <s v="Shpolberg, Masha;Brasiskis, Lukas"/>
    <s v="Berghahn Books"/>
    <s v="2024"/>
    <s v="9781805391067"/>
    <s v="Ss &amp; A"/>
    <x v="3"/>
    <x v="1"/>
    <s v="Berghahn Books"/>
    <s v="BERGHAHNB0002585"/>
  </r>
  <r>
    <m/>
    <m/>
    <s v="https://portal.igpublish.com/iglibrary/search/BERGHAHNB0002586.html"/>
    <s v="https://portal.igpublish.com/iglibrary/search/BERGHAHNB0002586.html"/>
    <x v="1"/>
    <s v="De-commemoration : removing statues and renaming places"/>
    <s v="Gensburger, Sarah;Wüstenberg, Jenny"/>
    <s v="Berghahn Books"/>
    <s v="2024"/>
    <s v="9781805391081"/>
    <s v="Ss &amp; A"/>
    <x v="4"/>
    <x v="1"/>
    <s v="Berghahn Books"/>
    <s v="BERGHAHNB0002586"/>
  </r>
  <r>
    <m/>
    <m/>
    <s v="https://portal.igpublish.com/iglibrary/search/BERGHAHNB0002516.html"/>
    <s v="https://portal.igpublish.com/iglibrary/search/BERGHAHNB0002516.html"/>
    <x v="1"/>
    <s v="Gender in Germany and beyond : exploring the legacy of Jean Quataert"/>
    <s v="Evans, Jennifer V.;Rose, Shelley E."/>
    <s v="Berghahn Books"/>
    <s v="2023"/>
    <s v="9781800739536"/>
    <s v="Ss &amp; A"/>
    <x v="3"/>
    <x v="1"/>
    <s v="Berghahn Books"/>
    <s v="BERGHAHNB0002516"/>
  </r>
  <r>
    <m/>
    <m/>
    <s v="https://portal.igpublish.com/iglibrary/search/BERGHAHNB0002518.html"/>
    <s v="https://portal.igpublish.com/iglibrary/search/BERGHAHNB0002518.html"/>
    <x v="1"/>
    <s v="Iconicity of the Uto-Aztecans : snake anthropomorphy in the Great Basin, the American Southwest, and Mesoamerica"/>
    <s v="Mukhopadhyay, Tirtha Prasad;Garfinkel, Alan Philip"/>
    <s v="Berghahn Books"/>
    <s v="2023"/>
    <s v="9781800739734"/>
    <s v="Ss &amp; A"/>
    <x v="4"/>
    <x v="1"/>
    <s v="Berghahn Books"/>
    <s v="BERGHAHNB0002518"/>
  </r>
  <r>
    <m/>
    <m/>
    <s v="https://portal.igpublish.com/iglibrary/search/BERGHAHNB0002543.html"/>
    <s v="https://portal.igpublish.com/iglibrary/search/BERGHAHNB0002543.html"/>
    <x v="1"/>
    <s v="Innovation and implementation : critical reflections on new approaches to historic mortuary data collection, analysis, and dissemination"/>
    <s v="Veit, Richard;Mytum, Harold"/>
    <s v="Berghahn Books"/>
    <s v="2023"/>
    <s v="9781805390466"/>
    <s v="Ss &amp; A"/>
    <x v="3"/>
    <x v="1"/>
    <s v="Berghahn Books"/>
    <s v="BERGHAHNB0002543"/>
  </r>
  <r>
    <m/>
    <m/>
    <s v="https://portal.igpublish.com/iglibrary/search/BERGHAHNB0002566.html"/>
    <s v="https://portal.igpublish.com/iglibrary/search/BERGHAHNB0002566.html"/>
    <x v="1"/>
    <s v="Madness, bureaucracy and gender in Mumbai, India : narratives from a psychiatric hospital"/>
    <s v="Strauss, Annika"/>
    <s v="Berghahn Books"/>
    <s v="2023"/>
    <s v="9781805390695"/>
    <s v="Ss &amp; A"/>
    <x v="3"/>
    <x v="1"/>
    <s v="Berghahn Books"/>
    <s v="BERGHAHNB0002566"/>
  </r>
  <r>
    <m/>
    <m/>
    <s v="https://portal.igpublish.com/iglibrary/search/BERGHAHNB0002530.html"/>
    <s v="https://portal.igpublish.com/iglibrary/search/BERGHAHNB0002530.html"/>
    <x v="1"/>
    <s v="Music and postwar transitions in the 19 and 20th centuries"/>
    <s v="Fléchet, Anaïs;Guerpin, Martin;Gumplowicz, Philippe;Kelly, Barbara L."/>
    <s v="Berghahn Books"/>
    <s v="2023"/>
    <s v="9781800738959"/>
    <s v="Ss &amp; A"/>
    <x v="3"/>
    <x v="1"/>
    <s v="Berghahn Books"/>
    <s v="BERGHAHNB0002530"/>
  </r>
  <r>
    <m/>
    <m/>
    <s v="https://portal.igpublish.com/iglibrary/search/BERGHAHNB0002535.html"/>
    <s v="https://portal.igpublish.com/iglibrary/search/BERGHAHNB0002535.html"/>
    <x v="1"/>
    <s v="Obstetric violence and systemic disparities : can obstetrics be humanized and decolonized?"/>
    <s v="Davis-Floyd, Robbie;Premkumar, Ashish"/>
    <s v="Berghahn Books"/>
    <s v="2023"/>
    <s v="9781800738355"/>
    <s v="Ss &amp; A"/>
    <x v="3"/>
    <x v="1"/>
    <s v="Berghahn Books"/>
    <s v="BERGHAHNB0002535"/>
  </r>
  <r>
    <m/>
    <m/>
    <s v="https://portal.igpublish.com/iglibrary/search/BERGHAHNB0002533.html"/>
    <s v="https://portal.igpublish.com/iglibrary/search/BERGHAHNB0002533.html"/>
    <x v="1"/>
    <s v="Obstetricians speak : on training, practice, fear, and transformation"/>
    <s v="Davis-Floyd, Robbie;Premkumar, Ashish"/>
    <s v="Berghahn Books"/>
    <s v="2023"/>
    <s v="9781800738294"/>
    <s v="Ss &amp; A"/>
    <x v="3"/>
    <x v="1"/>
    <s v="Berghahn Books"/>
    <s v="BERGHAHNB0002533"/>
  </r>
  <r>
    <m/>
    <m/>
    <s v="https://portal.igpublish.com/iglibrary/search/BERGHAHNB0002505.html"/>
    <s v="https://portal.igpublish.com/iglibrary/search/BERGHAHNB0002505.html"/>
    <x v="1"/>
    <s v="Of jaguars and butterflies : metalogues on issues in anthropology and philosophy"/>
    <s v="Lloyd, Geoffrey;Vilaça, Aparecida"/>
    <s v="Berghahn Books"/>
    <s v="2023"/>
    <s v="9781800739055"/>
    <s v="Ss &amp; A"/>
    <x v="3"/>
    <x v="1"/>
    <s v="Berghahn Books"/>
    <s v="BERGHAHNB0002505"/>
  </r>
  <r>
    <m/>
    <m/>
    <s v="https://portal.igpublish.com/iglibrary/search/BERGHAHNB0002581.html"/>
    <s v="https://portal.igpublish.com/iglibrary/search/BERGHAHNB0002581.html"/>
    <x v="1"/>
    <s v="Poverty archaeology : architecture, material culture and the workhouse under the new poor law"/>
    <s v="Newman, Charlotte;Fennelly, Katherine"/>
    <s v="Berghahn Books"/>
    <s v="2024"/>
    <s v="9781805391104"/>
    <s v="Ss &amp; A"/>
    <x v="4"/>
    <x v="1"/>
    <s v="Berghahn Books"/>
    <s v="BERGHAHNB0002581"/>
  </r>
  <r>
    <m/>
    <m/>
    <s v="https://portal.igpublish.com/iglibrary/search/BERGHAHNB0002519.html"/>
    <s v="https://portal.igpublish.com/iglibrary/search/BERGHAHNB0002519.html"/>
    <x v="1"/>
    <s v="Servants of culture : paternalism, policing, and identity politics in Vienna, 1700-1914"/>
    <s v="Natarajan, Ambika"/>
    <s v="Berghahn Books"/>
    <s v="2023"/>
    <s v="9781800739949"/>
    <s v="Ss &amp; A"/>
    <x v="4"/>
    <x v="1"/>
    <s v="Berghahn Books"/>
    <s v="BERGHAHNB0002519"/>
  </r>
  <r>
    <m/>
    <m/>
    <s v="https://portal.igpublish.com/iglibrary/search/BERGHAHNB0002544.html"/>
    <s v="https://portal.igpublish.com/iglibrary/search/BERGHAHNB0002544.html"/>
    <x v="1"/>
    <s v="Sites of modernity-places of risk : risk and security in Germany since the 1970s"/>
    <s v="Geyer, Martin H."/>
    <s v="Berghahn Books"/>
    <s v="2023"/>
    <s v="9781805390268"/>
    <s v="Ss &amp; A"/>
    <x v="3"/>
    <x v="1"/>
    <s v="Berghahn Books"/>
    <s v="BERGHAHNB0002544"/>
  </r>
  <r>
    <m/>
    <m/>
    <s v="https://portal.igpublish.com/iglibrary/search/BERGHAHNB0002583.html"/>
    <s v="https://portal.igpublish.com/iglibrary/search/BERGHAHNB0002583.html"/>
    <x v="1"/>
    <s v="The Amazonian puzzle : ethnic positionings and social mobilizations"/>
    <s v="Boyer, Véronique"/>
    <s v="Berghahn Books"/>
    <s v="2024"/>
    <s v="9781805390916"/>
    <s v="Ss &amp; A"/>
    <x v="4"/>
    <x v="1"/>
    <s v="Berghahn Books"/>
    <s v="BERGHAHNB0002583"/>
  </r>
  <r>
    <m/>
    <m/>
    <s v="https://portal.igpublish.com/iglibrary/search/BERGHAHNB0002507.html"/>
    <s v="https://portal.igpublish.com/iglibrary/search/BERGHAHNB0002507.html"/>
    <x v="1"/>
    <s v="The burden of German history : a transatlantic life"/>
    <s v="Jarausch, Konrad H."/>
    <s v="Berghahn Books"/>
    <s v="2023"/>
    <s v="9781800739611"/>
    <s v="Ss &amp; A"/>
    <x v="3"/>
    <x v="1"/>
    <s v="Berghahn Books"/>
    <s v="BERGHAHNB0002507"/>
  </r>
  <r>
    <m/>
    <m/>
    <s v="https://portal.igpublish.com/iglibrary/search/BERGHAHNB0002509.html"/>
    <s v="https://portal.igpublish.com/iglibrary/search/BERGHAHNB0002509.html"/>
    <x v="1"/>
    <s v="The rich and the poor in modern Europe, 1890-2020 : a historian's response to recent debates among economists"/>
    <s v="Kaelble, Hartmut"/>
    <s v="Berghahn Books"/>
    <s v="2023"/>
    <s v="9781800739635"/>
    <s v="Ss &amp; A"/>
    <x v="3"/>
    <x v="1"/>
    <s v="Berghahn Books"/>
    <s v="BERGHAHNB0002509"/>
  </r>
  <r>
    <m/>
    <m/>
    <s v="https://portal.igpublish.com/iglibrary/search/BERGHAHNB0002584.html"/>
    <s v="https://portal.igpublish.com/iglibrary/search/BERGHAHNB0002584.html"/>
    <x v="1"/>
    <s v="The subject of sovereignty : relationality and the pivot past liberalism"/>
    <s v="Feldman, Gregory"/>
    <s v="Berghahn Books"/>
    <s v="2024"/>
    <s v="9781805390978"/>
    <s v="Ss &amp; A"/>
    <x v="3"/>
    <x v="1"/>
    <s v="Berghahn Books"/>
    <s v="BERGHAHNB0002584"/>
  </r>
  <r>
    <m/>
    <m/>
    <s v="https://portal.igpublish.com/iglibrary/search/BERGHAHNB0002506.html"/>
    <s v="https://portal.igpublish.com/iglibrary/search/BERGHAHNB0002506.html"/>
    <x v="1"/>
    <s v="Things of the house : material culture and migration from post-colonial Mozambique to Portugal"/>
    <s v="Rosales, Marta Vilar;Senecal,  Lisa Ann;Wall, Richard"/>
    <s v="Berghahn Books"/>
    <s v="2023"/>
    <s v="9781800739550"/>
    <s v="Ss &amp; A"/>
    <x v="4"/>
    <x v="1"/>
    <s v="Berghahn Books"/>
    <s v="BERGHAHNB0002506"/>
  </r>
  <r>
    <m/>
    <m/>
    <s v="https://portal.igpublish.com/iglibrary/search/BERGHAHNB0002542.html"/>
    <s v="https://portal.igpublish.com/iglibrary/search/BERGHAHNB0002542.html"/>
    <x v="1"/>
    <s v="Thinking Russia's history environmentally"/>
    <s v="Evtuhov, Catherine;Lajus, Julia;Moon, David"/>
    <s v="Berghahn Books"/>
    <s v="2023"/>
    <s v="9781805390282"/>
    <s v="Ss &amp; A"/>
    <x v="3"/>
    <x v="1"/>
    <s v="Berghahn Books"/>
    <s v="BERGHAHNB0002542"/>
  </r>
  <r>
    <m/>
    <m/>
    <s v="https://portal.igpublish.com/iglibrary/search/BERGHAHNB0002564.html"/>
    <s v="https://portal.igpublish.com/iglibrary/search/BERGHAHNB0002564.html"/>
    <x v="1"/>
    <s v="Urban natures : living the more-than-human city"/>
    <s v="Edwards, Ferne;Alexandra Popartan, Lucia;Pettersen, Ida Nilstad"/>
    <s v="Berghahn Books"/>
    <s v="2023"/>
    <s v="9781805390831"/>
    <s v="Ss &amp; A"/>
    <x v="4"/>
    <x v="1"/>
    <s v="Berghahn Books"/>
    <s v="BERGHAHNB0002564"/>
  </r>
  <r>
    <m/>
    <m/>
    <s v="https://portal.igpublish.com/iglibrary/search/BERGHAHNB0002567.html"/>
    <s v="https://portal.igpublish.com/iglibrary/search/BERGHAHNB0002567.html"/>
    <x v="1"/>
    <s v="Visions of humanity : historical cultural practices since 1850"/>
    <s v="Kunkel, Sönke;Gienow-Hecht, Jessica C.E.;Jobs, Sebastian"/>
    <s v="Berghahn Books"/>
    <s v="2023"/>
    <s v="9781805390855"/>
    <s v="Ss &amp; A"/>
    <x v="3"/>
    <x v="1"/>
    <s v="Berghahn Books"/>
    <s v="BERGHAHNB0002567"/>
  </r>
  <r>
    <m/>
    <m/>
    <s v="https://portal.igpublish.com/iglibrary/search/BERGHAHNB0002504.html"/>
    <s v="https://portal.igpublish.com/iglibrary/search/BERGHAHNB0002504.html"/>
    <x v="1"/>
    <s v="Working the fabric : resourcefulness, belonging and island life in Scotland's Harris tweed industry"/>
    <s v="Nascimento, Joana"/>
    <s v="Berghahn Books"/>
    <s v="2023"/>
    <s v="9781800738836"/>
    <s v="Ss &amp; A"/>
    <x v="4"/>
    <x v="1"/>
    <s v="Berghahn Books"/>
    <s v="BERGHAHNB0002504"/>
  </r>
  <r>
    <m/>
    <m/>
    <s v="https://portal.igpublish.com/iglibrary/search/BERGHAHNB0002537.html"/>
    <s v="https://portal.igpublish.com/iglibrary/search/BERGHAHNB0002537.html"/>
    <x v="1"/>
    <s v="Yiddish transformed : reading habits in the Russian Empire, 1860-1914"/>
    <s v="Cohen, Nathan"/>
    <s v="Berghahn Books"/>
    <s v="2023"/>
    <s v="9781800739673"/>
    <s v="Ss &amp; A"/>
    <x v="3"/>
    <x v="1"/>
    <s v="Berghahn Books"/>
    <s v="BERGHAHNB0002537"/>
  </r>
  <r>
    <m/>
    <m/>
    <s v="https://portal.igpublish.com/iglibrary/search/BERGHAHNB0002546.html"/>
    <s v="https://portal.igpublish.com/iglibrary/search/BERGHAHNB0002546.html"/>
    <x v="1"/>
    <s v="Yugoslavia without Yugoslavs : a history of a national idea"/>
    <s v="Jezernik, Božidar"/>
    <s v="Berghahn Books"/>
    <s v="2023"/>
    <s v="9781805390442"/>
    <s v="Ss &amp; A"/>
    <x v="4"/>
    <x v="1"/>
    <s v="Berghahn Books"/>
    <s v="BERGHAHNB0002546"/>
  </r>
  <r>
    <m/>
    <m/>
    <s v="https://portal.igpublish.com/iglibrary/search/GDFL0000184.html"/>
    <s v="https://portal.igpublish.com/iglibrary/search/GDFL0000184.html"/>
    <x v="1"/>
    <s v="An Introduction to Sustainable Tourism"/>
    <s v="Coghlan, Alexandra"/>
    <s v="Goodfellow Publishers"/>
    <s v="2023"/>
    <s v="9781915097323"/>
    <s v="Ss &amp; A"/>
    <x v="2"/>
    <x v="1"/>
    <s v="Goodfellow Publishers"/>
    <s v="GDFL0000184"/>
  </r>
  <r>
    <m/>
    <m/>
    <s v="https://portal.igpublish.com/iglibrary/search/GDFL0000185.html"/>
    <s v="https://portal.igpublish.com/iglibrary/search/GDFL0000185.html"/>
    <x v="1"/>
    <s v="Cases For Event Management and Event Tourism"/>
    <s v="Getz, Donald;Ziakas, Vassilios"/>
    <s v="Goodfellow Publishers"/>
    <s v="2023"/>
    <s v="9781915097354"/>
    <s v="Ss &amp; A"/>
    <x v="2"/>
    <x v="1"/>
    <s v="Goodfellow Publishers"/>
    <s v="GDFL0000185"/>
  </r>
  <r>
    <m/>
    <m/>
    <s v="https://portal.igpublish.com/iglibrary/search/GDFL0000189.html"/>
    <s v="https://portal.igpublish.com/iglibrary/search/GDFL0000189.html"/>
    <x v="1"/>
    <s v="Geography of Tourism: Image, Impacts and Issues"/>
    <s v="Mason, Peter"/>
    <s v="Goodfellow Publishers"/>
    <s v="2023"/>
    <s v="9781915097491"/>
    <s v="Ss &amp; A"/>
    <x v="2"/>
    <x v="1"/>
    <s v="Goodfellow Publishers"/>
    <s v="GDFL0000189"/>
  </r>
  <r>
    <m/>
    <m/>
    <s v="https://portal.igpublish.com/iglibrary/search/GDFL0000187.html"/>
    <s v="https://portal.igpublish.com/iglibrary/search/GDFL0000187.html"/>
    <x v="1"/>
    <s v="Hotel Housekeeping Management: Changing trends and developments"/>
    <s v="Jayanti, Jayanti"/>
    <s v="Goodfellow Publishers"/>
    <s v="2023"/>
    <s v="9781911635567"/>
    <s v="Ss &amp; A"/>
    <x v="2"/>
    <x v="1"/>
    <s v="Goodfellow Publishers"/>
    <s v="GDFL0000187"/>
  </r>
  <r>
    <m/>
    <m/>
    <s v="https://portal.igpublish.com/iglibrary/search/GDFL0000186.html"/>
    <s v="https://portal.igpublish.com/iglibrary/search/GDFL0000186.html"/>
    <x v="1"/>
    <s v="Tourism: A temporal analysis"/>
    <s v="Goulding, Philip"/>
    <s v="Goodfellow Publishers"/>
    <s v="2023"/>
    <s v="9781911635864"/>
    <s v="Ss &amp; A"/>
    <x v="2"/>
    <x v="1"/>
    <s v="Goodfellow Publishers"/>
    <s v="GDFL0000186"/>
  </r>
  <r>
    <m/>
    <m/>
    <s v="https://portal.igpublish.com/iglibrary/search/GDFL0000188.html"/>
    <s v="https://portal.igpublish.com/iglibrary/search/GDFL0000188.html"/>
    <x v="1"/>
    <s v="Virtual Events Management: Theory and Methods for Event Management and Tourism"/>
    <s v="Brown, Tim;Drakeley, Claire"/>
    <s v="Goodfellow Publishers"/>
    <s v="2023"/>
    <s v="9781915097576"/>
    <s v="Ss &amp; A"/>
    <x v="2"/>
    <x v="1"/>
    <s v="Goodfellow Publishers"/>
    <s v="GDFL0000188"/>
  </r>
  <r>
    <m/>
    <m/>
    <s v="https://portal.igpublish.com/iglibrary/search/KOGANB0002462.html"/>
    <s v="https://portal.igpublish.com/iglibrary/search/KOGANB0002462.html"/>
    <x v="1"/>
    <s v="E-commerce growth strategy : a brand-driven approach to attract shoppers, build community and retain customers"/>
    <s v="Campbell, Kunle"/>
    <s v="Kogan Page"/>
    <s v="2023"/>
    <s v="9781398607996"/>
    <s v="Ss &amp; A"/>
    <x v="2"/>
    <x v="1"/>
    <s v="Kogan Page"/>
    <s v="KOGANB0002462"/>
  </r>
  <r>
    <m/>
    <m/>
    <s v="https://portal.igpublish.com/iglibrary/search/KOGANB0002434.html"/>
    <s v="https://portal.igpublish.com/iglibrary/search/KOGANB0002434.html"/>
    <x v="1"/>
    <s v="Built for people : transform your employee experience using product management principles"/>
    <s v="Zwaan, Jessica;Schmidt, Lars"/>
    <s v="Kogan Page"/>
    <s v="2023"/>
    <s v="9781398608030"/>
    <s v="Ss &amp; A"/>
    <x v="2"/>
    <x v="1"/>
    <s v="Kogan Page"/>
    <s v="KOGANB0002434"/>
  </r>
  <r>
    <m/>
    <m/>
    <s v="https://portal.igpublish.com/iglibrary/search/KOGANB0002426.html"/>
    <s v="https://portal.igpublish.com/iglibrary/search/KOGANB0002426.html"/>
    <x v="1"/>
    <s v="The deal paradox : mergers and acquisitions success in the age of digital transformation"/>
    <s v="Driessen, Michel;Faelten, Anna;Moeller, Scott"/>
    <s v="Kogan Page"/>
    <s v="2023"/>
    <s v="9781398608122"/>
    <s v="Ss &amp; A"/>
    <x v="2"/>
    <x v="1"/>
    <s v="Kogan Page"/>
    <s v="KOGANB0002426"/>
  </r>
  <r>
    <m/>
    <m/>
    <s v="https://portal.igpublish.com/iglibrary/search/KOGANB0002427.html"/>
    <s v="https://portal.igpublish.com/iglibrary/search/KOGANB0002427.html"/>
    <x v="1"/>
    <s v="Adjacent learning: using insights from outside the organization to develop workplace performance"/>
    <s v="Hayden, David;George, Steve"/>
    <s v="Kogan Page"/>
    <s v="2023"/>
    <s v="9781398608245"/>
    <s v="Ss &amp; A"/>
    <x v="2"/>
    <x v="1"/>
    <s v="Kogan Page"/>
    <s v="KOGANB0002427"/>
  </r>
  <r>
    <m/>
    <m/>
    <s v="https://portal.igpublish.com/iglibrary/search/KOGANB0002446.html"/>
    <s v="https://portal.igpublish.com/iglibrary/search/KOGANB0002446.html"/>
    <x v="1"/>
    <s v="Neuroscience for learning and development : how to apply neuroscience and psychology for improved learning and training"/>
    <s v="Collins, Stella"/>
    <s v="Kogan Page"/>
    <s v="2023"/>
    <s v="9781398608405"/>
    <s v="Ss &amp; A"/>
    <x v="2"/>
    <x v="1"/>
    <s v="Kogan Page"/>
    <s v="KOGANB0002446"/>
  </r>
  <r>
    <m/>
    <m/>
    <s v="https://portal.igpublish.com/iglibrary/search/KOGANB0002455.html"/>
    <s v="https://portal.igpublish.com/iglibrary/search/KOGANB0002455.html"/>
    <x v="1"/>
    <s v="High-impact content marketing : strategies to make your content intentional, engaging and effective"/>
    <s v="Virji, Purna"/>
    <s v="Kogan Page"/>
    <s v="2023"/>
    <s v="9781398608443"/>
    <s v="Ss &amp; A"/>
    <x v="2"/>
    <x v="1"/>
    <s v="Kogan Page"/>
    <s v="KOGANB0002455"/>
  </r>
  <r>
    <m/>
    <m/>
    <s v="https://portal.igpublish.com/iglibrary/search/KOGANB0002463.html"/>
    <s v="https://portal.igpublish.com/iglibrary/search/KOGANB0002463.html"/>
    <x v="1"/>
    <s v="Value-driven data : identifying, communicating and delivering effective business solutions with data"/>
    <s v="Odaro, Edosa"/>
    <s v="Kogan Page"/>
    <s v="2023"/>
    <s v="9781398608634"/>
    <s v="Ss &amp; A"/>
    <x v="2"/>
    <x v="1"/>
    <s v="Kogan Page"/>
    <s v="KOGANB0002463"/>
  </r>
  <r>
    <m/>
    <m/>
    <s v="https://portal.igpublish.com/iglibrary/search/KOGANB0002436.html"/>
    <s v="https://portal.igpublish.com/iglibrary/search/KOGANB0002436.html"/>
    <x v="1"/>
    <s v="Big tech in finance : how to prevail in the age of blockchain, digital currencies and web3"/>
    <s v="Pejic, Igor"/>
    <s v="Kogan Page"/>
    <s v="2023"/>
    <s v="9781398608979"/>
    <s v="Ss &amp; A"/>
    <x v="2"/>
    <x v="1"/>
    <s v="Kogan Page"/>
    <s v="KOGANB0002436"/>
  </r>
  <r>
    <m/>
    <m/>
    <s v="https://portal.igpublish.com/iglibrary/search/KOGANB0002428.html"/>
    <s v="https://portal.igpublish.com/iglibrary/search/KOGANB0002428.html"/>
    <x v="1"/>
    <s v="Fashion brand management : plan, scale and market a successful fashion business"/>
    <s v="Lowe, Alison"/>
    <s v="Kogan Page"/>
    <s v="2023"/>
    <s v="9781398609013"/>
    <s v="Ss &amp; A"/>
    <x v="2"/>
    <x v="1"/>
    <s v="Kogan Page"/>
    <s v="KOGANB0002428"/>
  </r>
  <r>
    <m/>
    <m/>
    <s v="https://portal.igpublish.com/iglibrary/search/KOGANB0002429.html"/>
    <s v="https://portal.igpublish.com/iglibrary/search/KOGANB0002429.html"/>
    <x v="1"/>
    <s v="Decoding the metaverse : expand your business using Web3"/>
    <s v="Duffey, Chris"/>
    <s v="Kogan Page"/>
    <s v="2023"/>
    <s v="9781398609051"/>
    <s v="Ss &amp; A"/>
    <x v="2"/>
    <x v="1"/>
    <s v="Kogan Page"/>
    <s v="KOGANB0002429"/>
  </r>
  <r>
    <m/>
    <m/>
    <s v="https://portal.igpublish.com/iglibrary/search/KOGANB0002448.html"/>
    <s v="https://portal.igpublish.com/iglibrary/search/KOGANB0002448.html"/>
    <x v="1"/>
    <s v="Be data analytical : how to use analytics to turn data into value"/>
    <s v="Morrow, Jordan"/>
    <s v="Kogan Page"/>
    <s v="2023"/>
    <s v="9781398609297"/>
    <s v="Ss &amp; A"/>
    <x v="2"/>
    <x v="1"/>
    <s v="Kogan Page"/>
    <s v="KOGANB0002448"/>
  </r>
  <r>
    <m/>
    <m/>
    <s v="https://portal.igpublish.com/iglibrary/search/KOGANB0002430.html"/>
    <s v="https://portal.igpublish.com/iglibrary/search/KOGANB0002430.html"/>
    <x v="1"/>
    <s v="Deep talent : how to transform your organization and empower your employees through AI"/>
    <s v="Levit, Alexandra;Garg, Ashutosh;Ahluwalia, Kamal;Bersin, Josh"/>
    <s v="Kogan Page"/>
    <s v="2023"/>
    <s v="9781398609556"/>
    <s v="Ss &amp; A"/>
    <x v="2"/>
    <x v="1"/>
    <s v="Kogan Page"/>
    <s v="KOGANB0002430"/>
  </r>
  <r>
    <m/>
    <m/>
    <s v="https://portal.igpublish.com/iglibrary/search/KOGANB0002431.html"/>
    <s v="https://portal.igpublish.com/iglibrary/search/KOGANB0002431.html"/>
    <x v="1"/>
    <s v="Next generation retail : how to use new technology to innovate for the future"/>
    <s v="Weinswig, Deborah;Hartmann, Renee"/>
    <s v="Kogan Page"/>
    <s v="2023"/>
    <s v="9781398609624"/>
    <s v="Ss &amp; A"/>
    <x v="2"/>
    <x v="1"/>
    <s v="Kogan Page"/>
    <s v="KOGANB0002431"/>
  </r>
  <r>
    <m/>
    <m/>
    <s v="https://portal.igpublish.com/iglibrary/search/KOGANB0002438.html"/>
    <s v="https://portal.igpublish.com/iglibrary/search/KOGANB0002438.html"/>
    <x v="1"/>
    <s v="A marketer's guide to digital advertising : transparency, metrics and money"/>
    <s v="Dhar, Shailin;Thomson, Scott"/>
    <s v="Kogan Page"/>
    <s v="2023"/>
    <s v="9781398609679"/>
    <s v="Ss &amp; A"/>
    <x v="21"/>
    <x v="1"/>
    <s v="Kogan Page"/>
    <s v="KOGANB0002438"/>
  </r>
  <r>
    <m/>
    <m/>
    <s v="https://portal.igpublish.com/iglibrary/search/KOGANB0002433.html"/>
    <s v="https://portal.igpublish.com/iglibrary/search/KOGANB0002433.html"/>
    <x v="1"/>
    <s v="Strategic risk and crisis management : a handbook for modelling and managing complex risks"/>
    <s v="Rubens, David"/>
    <s v="Kogan Page"/>
    <s v="2023"/>
    <s v="9781398609761"/>
    <s v="Ss &amp; A"/>
    <x v="2"/>
    <x v="1"/>
    <s v="Kogan Page"/>
    <s v="KOGANB0002433"/>
  </r>
  <r>
    <m/>
    <m/>
    <s v="https://portal.igpublish.com/iglibrary/search/KOGANB0002432.html"/>
    <s v="https://portal.igpublish.com/iglibrary/search/KOGANB0002432.html"/>
    <x v="1"/>
    <s v="Lowe's transport manager's and operator's handbook 2023"/>
    <s v="Davies, Glen"/>
    <s v="Kogan Page"/>
    <s v="2023"/>
    <s v="9781398609921"/>
    <s v="Ss &amp; A"/>
    <x v="2"/>
    <x v="1"/>
    <s v="Kogan Page"/>
    <s v="KOGANB0002432"/>
  </r>
  <r>
    <m/>
    <m/>
    <s v="https://portal.igpublish.com/iglibrary/search/KOGANB0002439.html"/>
    <s v="https://portal.igpublish.com/iglibrary/search/KOGANB0002439.html"/>
    <x v="1"/>
    <s v="How to write effective business English : your guide to excellent professional communication"/>
    <s v="Talbot, Fiona"/>
    <s v="Kogan Page"/>
    <s v="2023"/>
    <s v="9781398609969"/>
    <s v="Ss &amp; A"/>
    <x v="2"/>
    <x v="1"/>
    <s v="Kogan Page"/>
    <s v="KOGANB0002439"/>
  </r>
  <r>
    <m/>
    <m/>
    <s v="https://portal.igpublish.com/iglibrary/search/KOGANB0002456.html"/>
    <s v="https://portal.igpublish.com/iglibrary/search/KOGANB0002456.html"/>
    <x v="1"/>
    <s v="Introduction to people analytics : a practical guide to data-driven HR"/>
    <s v="Khan, Nadeem;Millner, Dave"/>
    <s v="Kogan Page"/>
    <s v="2023"/>
    <s v="9781398610057"/>
    <s v="Ss &amp; A"/>
    <x v="2"/>
    <x v="1"/>
    <s v="Kogan Page"/>
    <s v="KOGANB0002456"/>
  </r>
  <r>
    <m/>
    <m/>
    <s v="https://portal.igpublish.com/iglibrary/search/KOGANB0002457.html"/>
    <s v="https://portal.igpublish.com/iglibrary/search/KOGANB0002457.html"/>
    <x v="1"/>
    <s v="Brand storytelling : put customers at the heart of your brand story"/>
    <s v="Rodriguez, Miri"/>
    <s v="Kogan Page"/>
    <s v="2023"/>
    <s v="9781398610095"/>
    <s v="Ss &amp; A"/>
    <x v="2"/>
    <x v="1"/>
    <s v="Kogan Page"/>
    <s v="KOGANB0002457"/>
  </r>
  <r>
    <m/>
    <m/>
    <s v="https://portal.igpublish.com/iglibrary/search/KOGANB0002451.html"/>
    <s v="https://portal.igpublish.com/iglibrary/search/KOGANB0002451.html"/>
    <x v="1"/>
    <s v="Data ethics : practical strategies for implementing ethical information management and governance"/>
    <s v="O'Keefe, Katherine;O Brien, Daragh"/>
    <s v="Kogan Page"/>
    <s v="2023"/>
    <s v="9781398610286"/>
    <s v="Ss &amp; A"/>
    <x v="2"/>
    <x v="1"/>
    <s v="Kogan Page"/>
    <s v="KOGANB0002451"/>
  </r>
  <r>
    <m/>
    <m/>
    <s v="https://portal.igpublish.com/iglibrary/search/KOGANB0002440.html"/>
    <s v="https://portal.igpublish.com/iglibrary/search/KOGANB0002440.html"/>
    <x v="1"/>
    <s v="Begin with you : invest in your mental well-being and satisfaction at work"/>
    <s v="Velzeboer, Petra;McDonald, Geoff"/>
    <s v="Kogan Page"/>
    <s v="2023"/>
    <s v="9781398610323"/>
    <s v="Ss &amp; A"/>
    <x v="2"/>
    <x v="1"/>
    <s v="Kogan Page"/>
    <s v="KOGANB0002440"/>
  </r>
  <r>
    <m/>
    <m/>
    <s v="https://portal.igpublish.com/iglibrary/search/KOGANB0002469.html"/>
    <s v="https://portal.igpublish.com/iglibrary/search/KOGANB0002469.html"/>
    <x v="1"/>
    <s v="The metaverse economy : how finance professionals can make sense of web3"/>
    <s v="Krishnakumar, Arunkumar;Lau, Theodora"/>
    <s v="Kogan Page"/>
    <s v="2023"/>
    <s v="9781398610576"/>
    <s v="Ss &amp; A"/>
    <x v="2"/>
    <x v="1"/>
    <s v="Kogan Page"/>
    <s v="KOGANB0002469"/>
  </r>
  <r>
    <m/>
    <m/>
    <s v="https://portal.igpublish.com/iglibrary/search/KOGANB0002468.html"/>
    <s v="https://portal.igpublish.com/iglibrary/search/KOGANB0002468.html"/>
    <x v="1"/>
    <s v="The risk management handbook : a practical guide to managing the multiple dimensions of risk"/>
    <s v="Hillson, David"/>
    <s v="Kogan Page"/>
    <s v="2023"/>
    <s v="9781398610651"/>
    <s v="Ss &amp; A"/>
    <x v="2"/>
    <x v="1"/>
    <s v="Kogan Page"/>
    <s v="KOGANB0002468"/>
  </r>
  <r>
    <m/>
    <m/>
    <s v="https://portal.igpublish.com/iglibrary/search/KOGANB0002454.html"/>
    <s v="https://portal.igpublish.com/iglibrary/search/KOGANB0002454.html"/>
    <x v="1"/>
    <s v="In the moment : build your confidence, communication and creativity at work"/>
    <s v="Mullarkey, Neil"/>
    <s v="Kogan Page"/>
    <s v="2023"/>
    <s v="9781398610774"/>
    <s v="Ss &amp; A"/>
    <x v="3"/>
    <x v="1"/>
    <s v="Kogan Page"/>
    <s v="KOGANB0002454"/>
  </r>
  <r>
    <m/>
    <m/>
    <s v="https://portal.igpublish.com/iglibrary/search/KOGANB0002459.html"/>
    <s v="https://portal.igpublish.com/iglibrary/search/KOGANB0002459.html"/>
    <x v="1"/>
    <s v="People and data : uniting to transform your business"/>
    <s v="Redman, Thomas C."/>
    <s v="Kogan Page"/>
    <s v="2023"/>
    <s v="9781398610866"/>
    <s v="Ss &amp; A"/>
    <x v="2"/>
    <x v="1"/>
    <s v="Kogan Page"/>
    <s v="KOGANB0002459"/>
  </r>
  <r>
    <m/>
    <m/>
    <s v="https://portal.igpublish.com/iglibrary/search/KOGANB0002442.html"/>
    <s v="https://portal.igpublish.com/iglibrary/search/KOGANB0002442.html"/>
    <x v="1"/>
    <s v="The 30 day MBA in international business: your fast track guide to business success"/>
    <s v="Barrow, Colin"/>
    <s v="Kogan Page"/>
    <s v="2023"/>
    <s v="9781398610972"/>
    <s v="Ss &amp; A"/>
    <x v="2"/>
    <x v="1"/>
    <s v="Kogan Page"/>
    <s v="KOGANB0002442"/>
  </r>
  <r>
    <m/>
    <m/>
    <s v="https://portal.igpublish.com/iglibrary/search/KOGANB0002443.html"/>
    <s v="https://portal.igpublish.com/iglibrary/search/KOGANB0002443.html"/>
    <x v="1"/>
    <s v="The 30 day MBA in marketing : your fast track guide to business success"/>
    <s v="Barrow, Colin"/>
    <s v="Kogan Page"/>
    <s v="2023"/>
    <s v="9781398611016"/>
    <s v="Ss &amp; A"/>
    <x v="2"/>
    <x v="1"/>
    <s v="Kogan Page"/>
    <s v="KOGANB0002443"/>
  </r>
  <r>
    <m/>
    <m/>
    <s v="https://portal.igpublish.com/iglibrary/search/KOGANB0002460.html"/>
    <s v="https://portal.igpublish.com/iglibrary/search/KOGANB0002460.html"/>
    <x v="1"/>
    <s v="Brand love : building strong consumer-brand connections"/>
    <s v="Michael, Lydia"/>
    <s v="Kogan Page"/>
    <s v="2023"/>
    <s v="9781398611290"/>
    <s v="Ss &amp; A"/>
    <x v="2"/>
    <x v="1"/>
    <s v="Kogan Page"/>
    <s v="KOGANB0002460"/>
  </r>
  <r>
    <m/>
    <m/>
    <s v="https://portal.igpublish.com/iglibrary/search/KOGANB0002470.html"/>
    <s v="https://portal.igpublish.com/iglibrary/search/KOGANB0002470.html"/>
    <x v="1"/>
    <s v="21st century business icons: the leaders who are changing our world"/>
    <s v="Percy, Sally"/>
    <s v="Kogan Page"/>
    <s v="2023"/>
    <s v="9781398611337"/>
    <s v="Ss &amp; A"/>
    <x v="2"/>
    <x v="1"/>
    <s v="Kogan Page"/>
    <s v="KOGANB0002470"/>
  </r>
  <r>
    <m/>
    <m/>
    <s v="https://portal.igpublish.com/iglibrary/search/KOGANB0002471.html"/>
    <s v="https://portal.igpublish.com/iglibrary/search/KOGANB0002471.html"/>
    <x v="1"/>
    <s v="Content marketing strategy : harness the power of your brand's voice"/>
    <s v="Rose, Robert"/>
    <s v="Kogan Page"/>
    <s v="2023"/>
    <s v="9781398611511"/>
    <s v="Ss &amp; A"/>
    <x v="2"/>
    <x v="1"/>
    <s v="Kogan Page"/>
    <s v="KOGANB0002471"/>
  </r>
  <r>
    <m/>
    <m/>
    <s v="https://portal.igpublish.com/iglibrary/search/KOGANB0002472.html"/>
    <s v="https://portal.igpublish.com/iglibrary/search/KOGANB0002472.html"/>
    <x v="1"/>
    <s v="Confident coding : learn how to code and master the essentials"/>
    <s v="Percival, Rob;Woods, Darren"/>
    <s v="Kogan Page"/>
    <s v="2023"/>
    <s v="9781398611900"/>
    <s v="Ss &amp; A"/>
    <x v="2"/>
    <x v="1"/>
    <s v="Kogan Page"/>
    <s v="KOGANB0002472"/>
  </r>
  <r>
    <m/>
    <m/>
    <s v="https://portal.igpublish.com/iglibrary/search/KOGANB0002473.html"/>
    <s v="https://portal.igpublish.com/iglibrary/search/KOGANB0002473.html"/>
    <x v="1"/>
    <s v="Confident cyber security : the essential insights and how to protect from threats"/>
    <s v="Barker, Jessica"/>
    <s v="Kogan Page"/>
    <s v="2023"/>
    <s v="9781398611931"/>
    <s v="Ss &amp; A"/>
    <x v="2"/>
    <x v="1"/>
    <s v="Kogan Page"/>
    <s v="KOGANB0002473"/>
  </r>
  <r>
    <m/>
    <m/>
    <s v="https://portal.igpublish.com/iglibrary/search/KOGANB0002476.html"/>
    <s v="https://portal.igpublish.com/iglibrary/search/KOGANB0002476.html"/>
    <x v="1"/>
    <s v="Confident data science : discover the essential skills of data science"/>
    <s v="Nelson, Adam Ross"/>
    <s v="Kogan Page"/>
    <s v="2023"/>
    <s v="9781398612334"/>
    <s v="Ss &amp; A"/>
    <x v="2"/>
    <x v="1"/>
    <s v="Kogan Page"/>
    <s v="KOGANB0002476"/>
  </r>
  <r>
    <m/>
    <m/>
    <s v="https://portal.igpublish.com/iglibrary/search/KOGANB0002461.html"/>
    <s v="https://portal.igpublish.com/iglibrary/search/KOGANB0002461.html"/>
    <x v="1"/>
    <s v="The digital-first customer experience : seven design strategies from the world's leading brands"/>
    <s v="Wheeler, Joe;Bliss, Jeanne"/>
    <s v="Kogan Page"/>
    <s v="2023"/>
    <s v="9781398612655"/>
    <s v="Ss &amp; A"/>
    <x v="2"/>
    <x v="1"/>
    <s v="Kogan Page"/>
    <s v="KOGANB0002461"/>
  </r>
  <r>
    <m/>
    <m/>
    <s v="https://portal.igpublish.com/iglibrary/search/KOGANB0002477.html"/>
    <s v="https://portal.igpublish.com/iglibrary/search/KOGANB0002477.html"/>
    <x v="1"/>
    <s v="Omnichannel retail : how to build winning stores in a digital world"/>
    <s v="Mason, Tim;Jarvis, Sarah"/>
    <s v="Kogan Page"/>
    <s v="2023"/>
    <s v="9781398612730"/>
    <s v="Ss &amp; A"/>
    <x v="2"/>
    <x v="1"/>
    <s v="Kogan Page"/>
    <s v="KOGANB0002477"/>
  </r>
  <r>
    <m/>
    <m/>
    <s v="https://portal.igpublish.com/iglibrary/search/KOGANB0002444.html"/>
    <s v="https://portal.igpublish.com/iglibrary/search/KOGANB0002444.html"/>
    <x v="1"/>
    <s v="The Telegraph tax guide 2023 : your complete guide to the tax return for 2022/23"/>
    <s v="Telegraph Media Group, (TMG)"/>
    <s v="Kogan Page"/>
    <s v="2023"/>
    <s v="9781398613423"/>
    <s v="Ss &amp; A"/>
    <x v="2"/>
    <x v="1"/>
    <s v="Kogan Page"/>
    <s v="KOGANB0002444"/>
  </r>
  <r>
    <m/>
    <m/>
    <s v="https://portal.igpublish.com/iglibrary/search/KOGANB0002341.html"/>
    <s v="https://portal.igpublish.com/iglibrary/search/KOGANB0002341.html"/>
    <x v="1"/>
    <s v="Myths of leadership : dispel the misconceptions and become an inspirational leader"/>
    <s v="Owen, Jo"/>
    <s v="Kogan Page"/>
    <s v="2023"/>
    <s v="9781398608283"/>
    <s v="Ss &amp; A"/>
    <x v="2"/>
    <x v="1"/>
    <s v="Kogan Page"/>
    <s v="KOGANB0002341"/>
  </r>
  <r>
    <m/>
    <m/>
    <s v="https://portal.igpublish.com/iglibrary/search/KOGANB0002467.html"/>
    <s v="https://portal.igpublish.com/iglibrary/search/KOGANB0002467.html"/>
    <x v="1"/>
    <s v="Responsible business decision making : strategic impact through data and dialogue"/>
    <s v="Roobeek, Annemieke;de Swart, Jacques;Plas, Myrthe van der"/>
    <s v="Kogan Page"/>
    <s v="2023"/>
    <s v="9781398612297"/>
    <s v="Ss &amp; A"/>
    <x v="2"/>
    <x v="1"/>
    <s v="Kogan Page"/>
    <s v="KOGANB0002467"/>
  </r>
  <r>
    <m/>
    <m/>
    <s v="https://portal.igpublish.com/iglibrary/search/MUPB0002254.html"/>
    <s v="https://portal.igpublish.com/iglibrary/search/MUPB0002254.html"/>
    <x v="1"/>
    <s v="Kazuo Ishiguro"/>
    <s v="Shaw, Kristian;Sloane, Peter"/>
    <s v="Manchester University Press"/>
    <s v="2023"/>
    <s v="9781526157546"/>
    <s v="Ss &amp; A"/>
    <x v="4"/>
    <x v="1"/>
    <s v="Manchester University Press"/>
    <s v="MUPB0002254"/>
  </r>
  <r>
    <m/>
    <m/>
    <s v="https://portal.igpublish.com/iglibrary/search/NBNB0012540.html"/>
    <s v="https://portal.igpublish.com/iglibrary/search/NBNB0012540.html"/>
    <x v="1"/>
    <s v="Acrylics in action! : 24 painting techniques to try today"/>
    <s v="Barret-Daffin, Amy"/>
    <s v="C&amp;T Publishing"/>
    <s v="2023"/>
    <s v="9781644032848"/>
    <s v="Ss &amp; A"/>
    <x v="4"/>
    <x v="1"/>
    <s v="National Book Network (NBN Fusion)"/>
    <s v="NBNB0012540"/>
  </r>
  <r>
    <m/>
    <m/>
    <s v="https://portal.igpublish.com/iglibrary/search/NBNB0007862.html"/>
    <s v="https://portal.igpublish.com/iglibrary/search/NBNB0007862.html"/>
    <x v="1"/>
    <s v="Faith-based health justice : transforming agendas of faith communities"/>
    <s v="Päivänsalo, Ville;Ahmad, Ayesha;Stenlund, Mari;Zachariah, George"/>
    <s v="Fortress Press"/>
    <s v="2021"/>
    <s v="9781506465432"/>
    <s v="Ss &amp; A"/>
    <x v="3"/>
    <x v="1"/>
    <s v="National Book Network (NBN Fusion)"/>
    <s v="NBNB0007862"/>
  </r>
  <r>
    <m/>
    <m/>
    <s v="https://portal.igpublish.com/iglibrary/search/NBNB0013911.html"/>
    <s v="https://portal.igpublish.com/iglibrary/search/NBNB0013911.html"/>
    <x v="1"/>
    <s v="The breastfeeding family's guide to nonprescription drugs and everyday products"/>
    <s v="Nice, Frank J."/>
    <s v="Platypus Media"/>
    <s v="2023"/>
    <s v="9781951995119"/>
    <s v="Ss &amp; A"/>
    <x v="3"/>
    <x v="1"/>
    <s v="National Book Network (NBN Fusion)"/>
    <s v="NBNB0013911"/>
  </r>
  <r>
    <m/>
    <m/>
    <s v="https://portal.igpublish.com/iglibrary/search/NBNB0012372.html"/>
    <s v="https://portal.igpublish.com/iglibrary/search/NBNB0012372.html"/>
    <x v="1"/>
    <s v="Unsettling : surviving extinction together"/>
    <s v="Weinberg, Elizabeth"/>
    <s v="Broadleaf Books"/>
    <s v="2022"/>
    <s v="9781506482064"/>
    <s v="Ss &amp; A"/>
    <x v="21"/>
    <x v="1"/>
    <s v="National Book Network (NBN Fusion)"/>
    <s v="NBNB0012372"/>
  </r>
  <r>
    <m/>
    <m/>
    <s v="https://portal.igpublish.com/iglibrary/search/NBNB0012560.html"/>
    <s v="https://portal.igpublish.com/iglibrary/search/NBNB0012560.html"/>
    <x v="1"/>
    <s v="Veterinary infection prevention and contro"/>
    <s v="Ango, Helan"/>
    <s v="Random Publishing UK Ltd."/>
    <s v="2022"/>
    <s v="9781914187872"/>
    <s v="Ss &amp; A"/>
    <x v="3"/>
    <x v="1"/>
    <s v="National Book Network (NBN Fusion)"/>
    <s v="NBNB0012560"/>
  </r>
  <r>
    <m/>
    <m/>
    <s v="https://portal.igpublish.com/iglibrary/search/PUPB0009369.html"/>
    <s v="https://portal.igpublish.com/iglibrary/search/PUPB0009369.html"/>
    <x v="1"/>
    <s v="Period : the real story of menstruation"/>
    <s v="Clancy, Kate"/>
    <s v="Princeton University Press"/>
    <s v="2023"/>
    <s v="9780691246826"/>
    <s v="Ss &amp; A"/>
    <x v="4"/>
    <x v="1"/>
    <s v="Princeton University Press"/>
    <s v="PUPB0009369"/>
  </r>
  <r>
    <m/>
    <m/>
    <s v="https://portal.igpublish.com/iglibrary/search/PUPB0009484.html"/>
    <s v="https://portal.igpublish.com/iglibrary/search/PUPB0009484.html"/>
    <x v="1"/>
    <s v="When galaxies were born : the quest for cosmic daw"/>
    <s v="Ellis, Richard S."/>
    <s v="Princeton University Press"/>
    <s v="2022"/>
    <s v="9780691241678"/>
    <s v="Ss &amp; A"/>
    <x v="3"/>
    <x v="1"/>
    <s v="Princeton University Press"/>
    <s v="PUPB0009484"/>
  </r>
  <r>
    <m/>
    <m/>
    <s v="https://portal.igpublish.com/iglibrary/search/PUPB0009348.html"/>
    <s v="https://portal.igpublish.com/iglibrary/search/PUPB0009348.html"/>
    <x v="1"/>
    <s v="Bees of the world: a guide to every family"/>
    <s v="Packer, Laurence"/>
    <s v="Princeton University Press"/>
    <s v="2022"/>
    <s v="9780691247342"/>
    <s v="Ss &amp; A"/>
    <x v="4"/>
    <x v="1"/>
    <s v="Princeton University Press"/>
    <s v="PUPB0009348"/>
  </r>
  <r>
    <m/>
    <m/>
    <s v="https://portal.igpublish.com/iglibrary/search/PUPB0009389.html"/>
    <s v="https://portal.igpublish.com/iglibrary/search/PUPB0009389.html"/>
    <x v="1"/>
    <s v="The deep ocean: life in the abyss"/>
    <s v="Allcock, Louise;Vecchione, Michael;Priede, Imants;Haren, Hans van"/>
    <s v="Princeton University Press"/>
    <s v="2023"/>
    <s v="9780691230405"/>
    <s v="Ss &amp; A"/>
    <x v="4"/>
    <x v="1"/>
    <s v="Princeton University Press"/>
    <s v="PUPB0009389"/>
  </r>
  <r>
    <m/>
    <m/>
    <s v="https://portal.igpublish.com/iglibrary/search/PUPB0009324.html"/>
    <s v="https://portal.igpublish.com/iglibrary/search/PUPB0009324.html"/>
    <x v="1"/>
    <s v="Seaweeds of the world : a guide to every order"/>
    <s v="Bothwell, John H."/>
    <s v="Princeton University Press"/>
    <s v="2023"/>
    <s v="9780691246215"/>
    <s v="Ss &amp; A"/>
    <x v="21"/>
    <x v="1"/>
    <s v="Princeton University Press"/>
    <s v="PUPB0009324"/>
  </r>
  <r>
    <m/>
    <m/>
    <s v="https://portal.igpublish.com/iglibrary/search/PUPB0009396.html"/>
    <s v="https://portal.igpublish.com/iglibrary/search/PUPB0009396.html"/>
    <x v="1"/>
    <s v="Insects of North America"/>
    <s v="Abbott, John C.;Abbott, Kendra K."/>
    <s v="Princeton University Press"/>
    <s v="2023"/>
    <s v="9780691232867"/>
    <s v="Ss &amp; A"/>
    <x v="4"/>
    <x v="1"/>
    <s v="Princeton University Press"/>
    <s v="PUPB0009396"/>
  </r>
  <r>
    <m/>
    <m/>
    <s v="https://portal.igpublish.com/iglibrary/search/PUPB0009317.html"/>
    <s v="https://portal.igpublish.com/iglibrary/search/PUPB0009317.html"/>
    <x v="1"/>
    <s v="The lives of beetles : a natural history of Coleoptera"/>
    <s v="Evans, Arthur V."/>
    <s v="Princeton University Press"/>
    <s v="2023"/>
    <s v="9780691237794"/>
    <s v="Ss &amp; A"/>
    <x v="4"/>
    <x v="1"/>
    <s v="Princeton University Press"/>
    <s v="PUPB0009317"/>
  </r>
  <r>
    <m/>
    <m/>
    <s v="https://portal.igpublish.com/iglibrary/search/PUPB0009362.html"/>
    <s v="https://portal.igpublish.com/iglibrary/search/PUPB0009362.html"/>
    <x v="1"/>
    <s v="The hidden company that trees keep : life from treetops to root tips"/>
    <s v="Nardi, James B."/>
    <s v="Princeton University Press"/>
    <s v="2023"/>
    <s v="9780691238159"/>
    <s v="Ss &amp; A"/>
    <x v="3"/>
    <x v="1"/>
    <s v="Princeton University Press"/>
    <s v="PUPB0009362"/>
  </r>
  <r>
    <m/>
    <m/>
    <s v="https://portal.igpublish.com/iglibrary/search/PUPB0009467.html"/>
    <s v="https://portal.igpublish.com/iglibrary/search/PUPB0009467.html"/>
    <x v="1"/>
    <s v="The biodiversity gardener : establishing a legacy for the natural world"/>
    <s v="Sterry, Paul"/>
    <s v="Princeton University Press"/>
    <s v="2023"/>
    <s v="9780691245560"/>
    <s v="Ss &amp; A"/>
    <x v="4"/>
    <x v="1"/>
    <s v="Princeton University Press"/>
    <s v="PUPB0009467"/>
  </r>
  <r>
    <m/>
    <m/>
    <s v="https://portal.igpublish.com/iglibrary/search/PUPB0009457.html"/>
    <s v="https://portal.igpublish.com/iglibrary/search/PUPB0009457.html"/>
    <x v="1"/>
    <s v="Enchanted by Daphne: the life of an evolutionary naturalist"/>
    <s v="Grant, Peter R."/>
    <s v="Princeton University Press"/>
    <s v="2023"/>
    <s v="9780691246291"/>
    <s v="Ss &amp; A"/>
    <x v="4"/>
    <x v="1"/>
    <s v="Princeton University Press"/>
    <s v="PUPB0009457"/>
  </r>
  <r>
    <m/>
    <m/>
    <s v="https://portal.igpublish.com/iglibrary/search/PUPB0009357.html"/>
    <s v="https://portal.igpublish.com/iglibrary/search/PUPB0009357.html"/>
    <x v="1"/>
    <s v="Remnants of ancient life : the new science of old fossils"/>
    <s v="Greenwalt, Dale"/>
    <s v="Princeton University Press"/>
    <s v="2022"/>
    <s v="9780691221151"/>
    <s v="Ss &amp; A"/>
    <x v="4"/>
    <x v="1"/>
    <s v="Princeton University Press"/>
    <s v="PUPB0009357"/>
  </r>
  <r>
    <m/>
    <m/>
    <s v="https://portal.igpublish.com/iglibrary/search/PUPB0009444.html"/>
    <s v="https://portal.igpublish.com/iglibrary/search/PUPB0009444.html"/>
    <x v="1"/>
    <s v="Virtual you : how building your digital twin will revolutionize medicine and change your life"/>
    <s v="Coveney, Peter;Highfield, Roger;Ramakrishnan, Venki"/>
    <s v="Princeton University Press"/>
    <s v="2023"/>
    <s v="9780691223407"/>
    <s v="Ss &amp; A"/>
    <x v="3"/>
    <x v="1"/>
    <s v="Princeton University Press"/>
    <s v="PUPB0009444"/>
  </r>
  <r>
    <m/>
    <m/>
    <s v="https://portal.igpublish.com/iglibrary/search/PUPB0009336.html"/>
    <s v="https://portal.igpublish.com/iglibrary/search/PUPB0009336.html"/>
    <x v="1"/>
    <s v="Deep time : a literary history"/>
    <s v="Heringman, Noah"/>
    <s v="Princeton University Press"/>
    <s v="2023"/>
    <s v="9780691235806"/>
    <s v="Ss &amp; A"/>
    <x v="4"/>
    <x v="1"/>
    <s v="Princeton University Press"/>
    <s v="PUPB0009336"/>
  </r>
  <r>
    <m/>
    <m/>
    <s v="https://portal.igpublish.com/iglibrary/search/PUPB0009478.html"/>
    <s v="https://portal.igpublish.com/iglibrary/search/PUPB0009478.html"/>
    <x v="1"/>
    <s v="Coral lives : literature, labor, and the making of America"/>
    <s v="Navakas, Michele Currie"/>
    <s v="Princeton University Press"/>
    <s v="2023"/>
    <s v="9780691240107"/>
    <s v="Ss &amp; A"/>
    <x v="4"/>
    <x v="1"/>
    <s v="Princeton University Press"/>
    <s v="PUPB0009478"/>
  </r>
  <r>
    <m/>
    <m/>
    <s v="https://portal.igpublish.com/iglibrary/search/PUPB0009323.html"/>
    <s v="https://portal.igpublish.com/iglibrary/search/PUPB0009323.html"/>
    <x v="1"/>
    <s v="The human evolutionary transition : from animal intelligence to culture"/>
    <s v="Enquist, Magnus;Ghirlanda, Stefano;Lind, Johan"/>
    <s v="Princeton University Press"/>
    <s v="2023"/>
    <s v="9780691240763"/>
    <s v="Ss &amp; A"/>
    <x v="4"/>
    <x v="1"/>
    <s v="Princeton University Press"/>
    <s v="PUPB0009323"/>
  </r>
  <r>
    <m/>
    <m/>
    <s v="https://portal.igpublish.com/iglibrary/search/PUPB0009339.html"/>
    <s v="https://portal.igpublish.com/iglibrary/search/PUPB0009339.html"/>
    <x v="1"/>
    <s v="The travel diaries of Albert Einstein : South America, 1925"/>
    <s v="Rosenkranz, Ze’ev"/>
    <s v="Princeton University Press"/>
    <s v="2023"/>
    <s v="9780691242507"/>
    <s v="Ss &amp; A"/>
    <x v="21"/>
    <x v="1"/>
    <s v="Princeton University Press"/>
    <s v="PUPB0009339"/>
  </r>
  <r>
    <m/>
    <m/>
    <s v="https://portal.igpublish.com/iglibrary/search/PUPB0009491.html"/>
    <s v="https://portal.igpublish.com/iglibrary/search/PUPB0009491.html"/>
    <x v="1"/>
    <s v="The little book of exoplanets"/>
    <s v="Winn, Joshua N."/>
    <s v="Princeton University Press"/>
    <s v="2023"/>
    <s v="9780691221175"/>
    <s v="Ss &amp; A"/>
    <x v="4"/>
    <x v="1"/>
    <s v="Princeton University Press"/>
    <s v="PUPB0009491"/>
  </r>
  <r>
    <m/>
    <m/>
    <s v="https://portal.igpublish.com/iglibrary/search/REAKTIONB0001067.html"/>
    <s v="https://portal.igpublish.com/iglibrary/search/REAKTIONB0001067.html"/>
    <x v="1"/>
    <s v="Soviets in space : Russia's cosmonauts and the space frontie"/>
    <s v="Burgess, Colin;Morris, Peter"/>
    <s v="Reaktion Books"/>
    <s v="2022"/>
    <s v="9781789146318"/>
    <s v="Ss &amp; A"/>
    <x v="22"/>
    <x v="1"/>
    <s v="Reaktion"/>
    <s v="REAKTIONB0001067"/>
  </r>
  <r>
    <m/>
    <m/>
    <s v="https://portal.igpublish.com/iglibrary/search/ROWMANB0028001.html"/>
    <s v="https://portal.igpublish.com/iglibrary/search/ROWMANB0028001.html"/>
    <x v="1"/>
    <s v="Discovering moths : nighttime jewels in your own backyard: Eastern North American species"/>
    <s v="Himmelman, John"/>
    <s v="Stackpole Books"/>
    <s v="2023"/>
    <s v="9780811772129"/>
    <s v="Ss &amp; A"/>
    <x v="3"/>
    <x v="1"/>
    <s v="Rowman and Littlefield Publishing"/>
    <s v="ROWMANB0028001"/>
  </r>
  <r>
    <m/>
    <m/>
    <s v="https://portal.igpublish.com/iglibrary/search/ROWMANB0028120.html"/>
    <s v="https://portal.igpublish.com/iglibrary/search/ROWMANB0028120.html"/>
    <x v="1"/>
    <s v="Colleges worth your money : a guide to what America's top schools can do for you"/>
    <s v="Belasco, Andrew;Bergman, Dave;Trivette, Michael"/>
    <s v="Rowman &amp; Littlefield Publishers"/>
    <s v="2023"/>
    <s v="9781475873191"/>
    <s v="Ss &amp; A"/>
    <x v="4"/>
    <x v="1"/>
    <s v="Rowman and Littlefield Publishing"/>
    <s v="ROWMANB0028120"/>
  </r>
  <r>
    <m/>
    <m/>
    <s v="https://portal.igpublish.com/iglibrary/search/ROWMANB0026318.html"/>
    <s v="https://portal.igpublish.com/iglibrary/search/ROWMANB0026318.html"/>
    <x v="1"/>
    <s v="Sunrise : a photographic journey of comfort, healing, and inspiration"/>
    <s v="Potter, Mark"/>
    <s v="Pineapple Press"/>
    <s v="2023"/>
    <s v="9781493066049"/>
    <s v="Ss &amp; A"/>
    <x v="3"/>
    <x v="1"/>
    <s v="Rowman and Littlefield Publishing"/>
    <s v="ROWMANB0026318"/>
  </r>
  <r>
    <m/>
    <m/>
    <s v="https://portal.igpublish.com/iglibrary/search/ROWMANB0027077.html"/>
    <s v="https://portal.igpublish.com/iglibrary/search/ROWMANB0027077.html"/>
    <x v="1"/>
    <s v="The politics and promise of yoga : contemporary relevance of an ancient practice"/>
    <s v="Kanojia, Anjali"/>
    <s v="Lexington Books"/>
    <s v="2023"/>
    <s v="9781498599351"/>
    <s v="Ss &amp; A"/>
    <x v="21"/>
    <x v="1"/>
    <s v="Rowman and Littlefield Publishing"/>
    <s v="ROWMANB0027077"/>
  </r>
  <r>
    <m/>
    <m/>
    <s v="https://portal.igpublish.com/iglibrary/search/ROWMANB0027685.html"/>
    <s v="https://portal.igpublish.com/iglibrary/search/ROWMANB0027685.html"/>
    <x v="1"/>
    <s v="Privacy in the age of big data : recognizing threats, defending your rights, and protecting your family"/>
    <s v="Payton, Theresa;Claypoole, Ted"/>
    <s v="Rowman &amp; Littlefield Publishers"/>
    <s v="2023"/>
    <s v="9781538167830"/>
    <s v="Ss &amp; A"/>
    <x v="21"/>
    <x v="1"/>
    <s v="Rowman and Littlefield Publishing"/>
    <s v="ROWMANB0027685"/>
  </r>
  <r>
    <m/>
    <m/>
    <s v="https://portal.igpublish.com/iglibrary/search/ROWMANB0028147.html"/>
    <s v="https://portal.igpublish.com/iglibrary/search/ROWMANB0028147.html"/>
    <x v="1"/>
    <s v="Thinking through science and technology : philosophy, religion, and politics in an engineered world"/>
    <s v="Miller, Glen;Jerónimo, Helena Mateus;Zhu, Qin"/>
    <s v="Rowman &amp; Littlefield Publishers"/>
    <s v="2023"/>
    <s v="9781538176528"/>
    <s v="Ss &amp; A"/>
    <x v="4"/>
    <x v="1"/>
    <s v="Rowman and Littlefield Publishing"/>
    <s v="ROWMANB0028147"/>
  </r>
  <r>
    <m/>
    <m/>
    <s v="https://portal.igpublish.com/iglibrary/search/ROWMANB0027115.html"/>
    <s v="https://portal.igpublish.com/iglibrary/search/ROWMANB0027115.html"/>
    <x v="1"/>
    <s v="The milestones of science : how we came to understand the universe"/>
    <s v="Stein, James D."/>
    <s v="Prometheus"/>
    <s v="2023"/>
    <s v="9781633888494"/>
    <s v="Ss &amp; A"/>
    <x v="21"/>
    <x v="1"/>
    <s v="Rowman and Littlefield Publishing"/>
    <s v="ROWMANB0027115"/>
  </r>
  <r>
    <m/>
    <m/>
    <s v="https://portal.igpublish.com/iglibrary/search/ROWMANB0027969.html"/>
    <s v="https://portal.igpublish.com/iglibrary/search/ROWMANB0027969.html"/>
    <x v="1"/>
    <s v="Failure to communicate : why we misunderstand what we hear, read, and see"/>
    <s v="Kreuz, Roger"/>
    <s v="Prometheus"/>
    <s v="2023"/>
    <s v="9781633888906"/>
    <s v="Ss &amp; A"/>
    <x v="22"/>
    <x v="1"/>
    <s v="Rowman and Littlefield Publishing"/>
    <s v="ROWMANB0027969"/>
  </r>
  <r>
    <m/>
    <m/>
    <s v="https://portal.igpublish.com/iglibrary/search/ROWMANB0028185.html"/>
    <s v="https://portal.igpublish.com/iglibrary/search/ROWMANB0028185.html"/>
    <x v="1"/>
    <s v="Fundamentals of occupational safety and health"/>
    <s v="Friend, Mark A.;Kohn, James P."/>
    <s v="Bernan Press"/>
    <s v="2023"/>
    <s v="9781636710990"/>
    <s v="Ss &amp; A"/>
    <x v="3"/>
    <x v="1"/>
    <s v="Rowman and Littlefield Publishing"/>
    <s v="ROWMANB0028185"/>
  </r>
  <r>
    <m/>
    <m/>
    <s v="https://portal.igpublish.com/iglibrary/search/ROWMANB0028110.html"/>
    <s v="https://portal.igpublish.com/iglibrary/search/ROWMANB0028110.html"/>
    <x v="1"/>
    <s v="Applied statistics in occupational safety and health"/>
    <s v="Janicak, Christopher A.;Zreiqat, Majed"/>
    <s v="Bernan Press"/>
    <s v="2023"/>
    <s v="9781636713809"/>
    <s v="Ss &amp; A"/>
    <x v="4"/>
    <x v="1"/>
    <s v="Rowman and Littlefield Publishing"/>
    <s v="ROWMANB0028110"/>
  </r>
  <r>
    <m/>
    <m/>
    <s v="https://portal.igpublish.com/iglibrary/search/ROWMANB0028085.html"/>
    <s v="https://portal.igpublish.com/iglibrary/search/ROWMANB0028085.html"/>
    <x v="1"/>
    <s v="Political party financing and electoral politics in Nigeria's Fourth Republic"/>
    <s v="Sule, Babayo"/>
    <s v="Lexington Books"/>
    <s v="2023"/>
    <s v="9781666919226"/>
    <s v="Ss &amp; A"/>
    <x v="4"/>
    <x v="1"/>
    <s v="Rowman and Littlefield Publishing"/>
    <s v="ROWMANB0028085"/>
  </r>
  <r>
    <m/>
    <m/>
    <s v="https://portal.igpublish.com/iglibrary/search/ROWMANB0027213.html"/>
    <s v="https://portal.igpublish.com/iglibrary/search/ROWMANB0027213.html"/>
    <x v="1"/>
    <s v="Circular economy : multidisciplinary approaches from Turkey"/>
    <s v="Ketenci, Natalya"/>
    <s v="Lexington Books"/>
    <s v="2023"/>
    <s v="9781666921090"/>
    <s v="Ss &amp; A"/>
    <x v="4"/>
    <x v="1"/>
    <s v="Rowman and Littlefield Publishing"/>
    <s v="ROWMANB0027213"/>
  </r>
  <r>
    <m/>
    <m/>
    <s v="https://portal.igpublish.com/iglibrary/search/ROWMANB0027682.html"/>
    <s v="https://portal.igpublish.com/iglibrary/search/ROWMANB0027682.html"/>
    <x v="1"/>
    <s v="Women's voices in the BlueWave Resistance on Twitter : cruel optimism"/>
    <s v="Davidson, Cynthia A."/>
    <s v="Lexington Books"/>
    <s v="2023"/>
    <s v="9781793633378"/>
    <s v="Ss &amp; A"/>
    <x v="2"/>
    <x v="1"/>
    <s v="Rowman and Littlefield Publishing"/>
    <s v="ROWMANB0027682"/>
  </r>
  <r>
    <m/>
    <m/>
    <s v="https://portal.igpublish.com/iglibrary/search/ROWMANB0027980.html"/>
    <s v="https://portal.igpublish.com/iglibrary/search/ROWMANB0027980.html"/>
    <x v="1"/>
    <s v="Insurgency, terrorism, and counterterrorism in Africa"/>
    <s v="Kieh, George Klay;Kalu, Kelechi Amihe"/>
    <s v="Lexington Books"/>
    <s v="2023"/>
    <s v="9781793649379"/>
    <s v="Ss &amp; A"/>
    <x v="2"/>
    <x v="1"/>
    <s v="Rowman and Littlefield Publishing"/>
    <s v="ROWMANB0027980"/>
  </r>
  <r>
    <m/>
    <m/>
    <s v="https://portal.igpublish.com/iglibrary/search/ROWMANB0027914.html"/>
    <s v="https://portal.igpublish.com/iglibrary/search/ROWMANB0027914.html"/>
    <x v="1"/>
    <s v="The arc of educational change: how the collaboration of philosophers, activists, teachers, and policymakers has transformed education"/>
    <s v="Parkerson, Donald;Parkerson, Jo Ann"/>
    <s v="Rowman &amp; Littlefield Publishers"/>
    <s v="2023"/>
    <s v="9781475864373"/>
    <s v="Ss &amp; A"/>
    <x v="3"/>
    <x v="1"/>
    <s v="Rowman and Littlefield Publishing"/>
    <s v="ROWMANB0027914"/>
  </r>
  <r>
    <m/>
    <m/>
    <s v="https://portal.igpublish.com/iglibrary/search/ROWMANB0028127.html"/>
    <s v="https://portal.igpublish.com/iglibrary/search/ROWMANB0028127.html"/>
    <x v="1"/>
    <s v="Exploring science through young adult literature"/>
    <s v="Greathouse, Paula;Hundley, Melanie;Wendt, Stephanie"/>
    <s v="Rowman &amp; Littlefield Publishers"/>
    <s v="2023"/>
    <s v="9781475866384"/>
    <s v="Ss &amp; A"/>
    <x v="4"/>
    <x v="1"/>
    <s v="Rowman and Littlefield Publishing"/>
    <s v="ROWMANB0028127"/>
  </r>
  <r>
    <m/>
    <m/>
    <s v="https://portal.igpublish.com/iglibrary/search/ROWMANB0027990.html"/>
    <s v="https://portal.igpublish.com/iglibrary/search/ROWMANB0027990.html"/>
    <x v="1"/>
    <s v="Equity-oriented critical curricula : envisioning hope with students"/>
    <s v="Miller-Hargis, Angela;Bender-Slack, Delane A."/>
    <s v="Rowman &amp; Littlefield Publishers"/>
    <s v="2023"/>
    <s v="9781475866957"/>
    <s v="Ss &amp; A"/>
    <x v="4"/>
    <x v="1"/>
    <s v="Rowman and Littlefield Publishing"/>
    <s v="ROWMANB0027990"/>
  </r>
  <r>
    <m/>
    <m/>
    <s v="https://portal.igpublish.com/iglibrary/search/ROWMANB0028062.html"/>
    <s v="https://portal.igpublish.com/iglibrary/search/ROWMANB0028062.html"/>
    <x v="1"/>
    <s v="Authentic assessment in action : an everyday guide for bringing learning to life through meaningful assessment"/>
    <s v="Alaniz, Katie;Cerling, Kristie"/>
    <s v="Rowman &amp; Littlefield Publishers"/>
    <s v="2023"/>
    <s v="9781475867640"/>
    <s v="Ss &amp; A"/>
    <x v="3"/>
    <x v="1"/>
    <s v="Rowman and Littlefield Publishing"/>
    <s v="ROWMANB0028062"/>
  </r>
  <r>
    <m/>
    <m/>
    <s v="https://portal.igpublish.com/iglibrary/search/ROWMANB0027918.html"/>
    <s v="https://portal.igpublish.com/iglibrary/search/ROWMANB0027918.html"/>
    <x v="1"/>
    <s v="Mindfulness and thoughtfulness : leading and teaching with habits of mind in research and practice"/>
    <s v="Altan, Servet;Lane, Jennie Farber"/>
    <s v="Rowman &amp; Littlefield Publishers"/>
    <s v="2023"/>
    <s v="9781475869477"/>
    <s v="Ss &amp; A"/>
    <x v="3"/>
    <x v="1"/>
    <s v="Rowman and Littlefield Publishing"/>
    <s v="ROWMANB0027918"/>
  </r>
  <r>
    <m/>
    <m/>
    <s v="https://portal.igpublish.com/iglibrary/search/ROWMANB0027877.html"/>
    <s v="https://portal.igpublish.com/iglibrary/search/ROWMANB0027877.html"/>
    <x v="1"/>
    <s v="Know that you are worthy : experiences from first generation college graduates"/>
    <s v="Norman, Yolanda;Rodríguez, Adam J."/>
    <s v="Rowman &amp; Littlefield Publishers"/>
    <s v="2023"/>
    <s v="9781538162422"/>
    <s v="Ss &amp; A"/>
    <x v="4"/>
    <x v="1"/>
    <s v="Rowman and Littlefield Publishing"/>
    <s v="ROWMANB0027877"/>
  </r>
  <r>
    <m/>
    <m/>
    <s v="https://portal.igpublish.com/iglibrary/search/ROWMANB0027808.html"/>
    <s v="https://portal.igpublish.com/iglibrary/search/ROWMANB0027808.html"/>
    <x v="1"/>
    <s v="Creating effective groups : the art of small group communication"/>
    <s v="Fujishin, Randy"/>
    <s v="Rowman &amp; Littlefield Publishers"/>
    <s v="2023"/>
    <s v="9781538164457"/>
    <s v="Ss &amp; A"/>
    <x v="4"/>
    <x v="1"/>
    <s v="Rowman and Littlefield Publishing"/>
    <s v="ROWMANB0027808"/>
  </r>
  <r>
    <m/>
    <m/>
    <s v="https://portal.igpublish.com/iglibrary/search/BERGHAHNB0002565.html"/>
    <s v="https://portal.igpublish.com/iglibrary/search/BERGHAHNB0002565.html"/>
    <x v="1"/>
    <s v="Between the forest and the road : the Waorani struggle for living well in the Ecuadorian oil circuit"/>
    <s v="Díaz, Andrea Bravo"/>
    <s v="Berghahn Books"/>
    <s v="2023"/>
    <s v="9781805390589"/>
    <s v="Ss &amp; A"/>
    <x v="23"/>
    <x v="5"/>
    <s v="Berghahn Books"/>
    <s v="BERGHAHNB0002565"/>
  </r>
  <r>
    <m/>
    <m/>
    <s v="https://portal.igpublish.com/iglibrary/search/BERGHAHNB0002577.html"/>
    <s v="https://portal.igpublish.com/iglibrary/search/BERGHAHNB0002577.html"/>
    <x v="1"/>
    <s v="These were people once : the online trade in human remains, and why it matters"/>
    <s v="Huffer, Damien;Graham, Shawn"/>
    <s v="Berghahn Books"/>
    <s v="2023"/>
    <s v="9781805390879"/>
    <s v="Ss &amp; A"/>
    <x v="24"/>
    <x v="5"/>
    <s v="Berghahn Books"/>
    <s v="BERGHAHNB0002577"/>
  </r>
  <r>
    <m/>
    <m/>
    <s v="https://portal.igpublish.com/iglibrary/search/KOGANB0002445.html"/>
    <s v="https://portal.igpublish.com/iglibrary/search/KOGANB0002445.html"/>
    <x v="1"/>
    <s v="Developing skills for business leadership : building personal effectiveness and business acumen"/>
    <s v="Watson, Gillian;Reissner, Stefanie"/>
    <s v="CIPD - Kogan Page"/>
    <s v="2023"/>
    <s v="9781398604971"/>
    <s v="Ss &amp; A"/>
    <x v="25"/>
    <x v="5"/>
    <s v="Kogan Page"/>
    <s v="KOGANB0002445"/>
  </r>
  <r>
    <m/>
    <m/>
    <s v="https://portal.igpublish.com/iglibrary/search/NBNB0013998.html"/>
    <s v="https://portal.igpublish.com/iglibrary/search/NBNB0013998.html"/>
    <x v="1"/>
    <s v="Befriending the North wind : children, moral agency, and the good death"/>
    <s v="Boeré, Robyn"/>
    <s v="Fortress Press"/>
    <s v="2023"/>
    <s v="9781506481845"/>
    <s v="Ss &amp; A"/>
    <x v="26"/>
    <x v="5"/>
    <s v="National Book Network (NBN Fusion)"/>
    <s v="NBNB0013998"/>
  </r>
  <r>
    <m/>
    <m/>
    <s v="https://portal.igpublish.com/iglibrary/search/NBNB0013355.html"/>
    <s v="https://portal.igpublish.com/iglibrary/search/NBNB0013355.html"/>
    <x v="1"/>
    <s v="Fundamentals of quantum mechanics statistical mechanics &amp; solid state physics"/>
    <s v="Lui, Micheal"/>
    <s v="Amiga Press"/>
    <s v="2019"/>
    <s v="9789389980387"/>
    <s v="Ss &amp; A"/>
    <x v="24"/>
    <x v="5"/>
    <s v="National Book Network (NBN Fusion)"/>
    <s v="NBNB0013355"/>
  </r>
  <r>
    <m/>
    <m/>
    <s v="https://portal.igpublish.com/iglibrary/search/NBNB0013922.html"/>
    <s v="https://portal.igpublish.com/iglibrary/search/NBNB0013922.html"/>
    <x v="1"/>
    <s v="Rapamycin: mTOR, autophagy &amp; treating mTOR syndrome :  rapamycin, the most promising life extension drug"/>
    <s v="Pelton, Ross"/>
    <s v="Praktikos Books"/>
    <s v="2023"/>
    <s v="9781607660187"/>
    <s v="Ss &amp; A"/>
    <x v="26"/>
    <x v="5"/>
    <s v="National Book Network (NBN Fusion)"/>
    <s v="NBNB0013922"/>
  </r>
  <r>
    <m/>
    <m/>
    <s v="https://portal.igpublish.com/iglibrary/search/PUPB0009581.html"/>
    <s v="https://portal.igpublish.com/iglibrary/search/PUPB0009581.html"/>
    <x v="1"/>
    <s v="Terns of North America : a photographic guide"/>
    <s v="Cox, Cameron"/>
    <s v="Princeton University Press"/>
    <s v="2023"/>
    <s v="9780691253312"/>
    <s v="Ss &amp; A"/>
    <x v="24"/>
    <x v="5"/>
    <s v="Princeton University Press"/>
    <s v="PUPB0009581"/>
  </r>
  <r>
    <m/>
    <m/>
    <s v="https://portal.igpublish.com/iglibrary/search/PUPB0009520.html"/>
    <s v="https://portal.igpublish.com/iglibrary/search/PUPB0009520.html"/>
    <x v="1"/>
    <s v="Beetles of the world : a natural history"/>
    <s v="Barclay, Maxwell V. L.;Bouchard, Patrice"/>
    <s v="Princeton University Press"/>
    <s v="2023"/>
    <s v="9780691240749"/>
    <s v="Ss &amp; A"/>
    <x v="24"/>
    <x v="5"/>
    <s v="Princeton University Press"/>
    <s v="PUPB0009520"/>
  </r>
  <r>
    <m/>
    <m/>
    <s v="https://portal.igpublish.com/iglibrary/search/PUPB0009545.html"/>
    <s v="https://portal.igpublish.com/iglibrary/search/PUPB0009545.html"/>
    <x v="1"/>
    <s v="Modeling social behavior : mathematical and agent-based models of social dynamics and cultural evolution"/>
    <s v="Smaldino, Paul"/>
    <s v="Princeton University Press"/>
    <s v="2023"/>
    <s v="9780691224152"/>
    <s v="Ss &amp; A"/>
    <x v="24"/>
    <x v="5"/>
    <s v="Princeton University Press"/>
    <s v="PUPB0009545"/>
  </r>
  <r>
    <m/>
    <m/>
    <s v="https://portal.igpublish.com/iglibrary/search/PUPB0009483.html"/>
    <s v="https://portal.igpublish.com/iglibrary/search/PUPB0009483.html"/>
    <x v="1"/>
    <s v="The story of proof : logic and the history of mathematics"/>
    <s v="Stillwell, John"/>
    <s v="Princeton University Press"/>
    <s v="2022"/>
    <s v="9780691234373"/>
    <s v="Ss &amp; A"/>
    <x v="23"/>
    <x v="5"/>
    <s v="Princeton University Press"/>
    <s v="PUPB0009483"/>
  </r>
  <r>
    <m/>
    <m/>
    <s v="https://portal.igpublish.com/iglibrary/search/ROWMANB0027195.html"/>
    <s v="https://portal.igpublish.com/iglibrary/search/ROWMANB0027195.html"/>
    <x v="1"/>
    <s v="Homer : the Odyssey : a prose translation"/>
    <s v="Translated by Charles Underwood and Charles Underwood"/>
    <s v="Hamilton Books"/>
    <s v="2023"/>
    <s v="9780761873693"/>
    <s v="Ss &amp; A"/>
    <x v="24"/>
    <x v="5"/>
    <s v="Rowman and Littlefield Publishing"/>
    <s v="ROWMANB0027195"/>
  </r>
  <r>
    <m/>
    <m/>
    <s v="https://portal.igpublish.com/iglibrary/search/ROWMANB0027144.html"/>
    <s v="https://portal.igpublish.com/iglibrary/search/ROWMANB0027144.html"/>
    <x v="1"/>
    <s v="The natural history of primates : a systematic survey of ecology and behavior"/>
    <s v="Sussman, Robert W.;Hart, Donna;Colquhoun, Ian C."/>
    <s v="Rowman &amp; Littlefield Publishers"/>
    <s v="2023"/>
    <s v="9781442249004"/>
    <s v="Ss &amp; A"/>
    <x v="23"/>
    <x v="5"/>
    <s v="Rowman and Littlefield Publishing"/>
    <s v="ROWMANB0027144"/>
  </r>
  <r>
    <m/>
    <m/>
    <s v="https://portal.igpublish.com/iglibrary/search/ROWMANB0028093.html"/>
    <s v="https://portal.igpublish.com/iglibrary/search/ROWMANB0028093.html"/>
    <x v="1"/>
    <s v="Fascinating true tales from old California : crooked con men, eccentric immigrants, and fearless females who shaped the Golden State"/>
    <s v="Fliedner, Colleen Adair"/>
    <s v="TwoDot"/>
    <s v="2023"/>
    <s v="9781493063246"/>
    <s v="Ss &amp; A"/>
    <x v="24"/>
    <x v="5"/>
    <s v="Rowman and Littlefield Publishing"/>
    <s v="ROWMANB0028093"/>
  </r>
  <r>
    <m/>
    <m/>
    <s v="https://portal.igpublish.com/iglibrary/search/ROWMANB0027785.html"/>
    <s v="https://portal.igpublish.com/iglibrary/search/ROWMANB0027785.html"/>
    <x v="1"/>
    <s v="Cuba, Africa, and apartheid's end : Africa's children return!"/>
    <s v="Saney, Isaac"/>
    <s v="Lexington Books"/>
    <s v="2023"/>
    <s v="9781498591324"/>
    <s v="Ss &amp; A"/>
    <x v="25"/>
    <x v="5"/>
    <s v="Rowman and Littlefield Publishing"/>
    <s v="ROWMANB0027785"/>
  </r>
  <r>
    <m/>
    <m/>
    <s v="https://portal.igpublish.com/iglibrary/search/ROWMANB0028016.html"/>
    <s v="https://portal.igpublish.com/iglibrary/search/ROWMANB0028016.html"/>
    <x v="1"/>
    <s v="Latin America and the Caribbean : an environment and development approach"/>
    <s v="Jokisch, Brad D."/>
    <s v="Rowman &amp; Littlefield Publishers"/>
    <s v="2023"/>
    <s v="9781538152799"/>
    <s v="Ss &amp; A"/>
    <x v="23"/>
    <x v="5"/>
    <s v="Rowman and Littlefield Publishing"/>
    <s v="ROWMANB0028016"/>
  </r>
  <r>
    <m/>
    <m/>
    <s v="https://portal.igpublish.com/iglibrary/search/ROWMANB0027793.html"/>
    <s v="https://portal.igpublish.com/iglibrary/search/ROWMANB0027793.html"/>
    <x v="1"/>
    <s v="Accreditation in the health sciences : a handbook for librarians"/>
    <s v="Schmick, Darell"/>
    <s v="Rowman &amp; Littlefield Publishers"/>
    <s v="2023"/>
    <s v="9781538165584"/>
    <s v="Ss &amp; A"/>
    <x v="23"/>
    <x v="5"/>
    <s v="Rowman and Littlefield Publishing"/>
    <s v="ROWMANB0027793"/>
  </r>
  <r>
    <m/>
    <m/>
    <s v="https://portal.igpublish.com/iglibrary/search/ROWMANB0028108.html"/>
    <s v="https://portal.igpublish.com/iglibrary/search/ROWMANB0028108.html"/>
    <x v="1"/>
    <s v="Your call is very important to us : advertising and the corporate theft of personhood"/>
    <s v="Hardack, Richard"/>
    <s v="Rowman &amp; Littlefield Publishers"/>
    <s v="2023"/>
    <s v="9781538177747"/>
    <s v="Ss &amp; A"/>
    <x v="23"/>
    <x v="5"/>
    <s v="Rowman and Littlefield Publishing"/>
    <s v="ROWMANB0028108"/>
  </r>
  <r>
    <m/>
    <m/>
    <s v="https://portal.igpublish.com/iglibrary/search/ROWMANB0028434.html"/>
    <s v="https://portal.igpublish.com/iglibrary/search/ROWMANB0028434.html"/>
    <x v="1"/>
    <s v="Law, science, and technology: historical and social context"/>
    <s v="Friedman, Lawrence M."/>
    <s v="Rowman &amp; Littlefield Publishers"/>
    <s v="2023"/>
    <s v="9781538178836"/>
    <s v="Ss &amp; A"/>
    <x v="25"/>
    <x v="5"/>
    <s v="Rowman and Littlefield Publishing"/>
    <s v="ROWMANB0028434"/>
  </r>
  <r>
    <m/>
    <m/>
    <s v="https://portal.igpublish.com/iglibrary/search/ROWMANB0028269.html"/>
    <s v="https://portal.igpublish.com/iglibrary/search/ROWMANB0028269.html"/>
    <x v="1"/>
    <s v="Data duped : how to avoid being hoodwinked by misinformation"/>
    <s v="Gibson, Derek W.;Camm, Jeffrey D."/>
    <s v="Rowman &amp; Littlefield Publishers"/>
    <s v="2023"/>
    <s v="9781538179154"/>
    <s v="Ss &amp; A"/>
    <x v="25"/>
    <x v="5"/>
    <s v="Rowman and Littlefield Publishing"/>
    <s v="ROWMANB0028269"/>
  </r>
  <r>
    <m/>
    <m/>
    <s v="https://portal.igpublish.com/iglibrary/search/ROWMANB0026879.html"/>
    <s v="https://portal.igpublish.com/iglibrary/search/ROWMANB0026879.html"/>
    <x v="1"/>
    <s v="On solid ground : why the Earth isn't as controversial as you may think"/>
    <s v="Goldsmith, David"/>
    <s v="Prometheus"/>
    <s v="2022"/>
    <s v="9781633888319"/>
    <s v="Ss &amp; A"/>
    <x v="23"/>
    <x v="5"/>
    <s v="Rowman and Littlefield Publishing"/>
    <s v="ROWMANB0026879"/>
  </r>
  <r>
    <m/>
    <m/>
    <s v="https://portal.igpublish.com/iglibrary/search/ROWMANB0027125.html"/>
    <s v="https://portal.igpublish.com/iglibrary/search/ROWMANB0027125.html"/>
    <x v="1"/>
    <s v="The unhackable internet : how rebuilding cyberspace can create real security and prevent financial collapse"/>
    <s v="Vartanian, Thomas P."/>
    <s v="Prometheus"/>
    <s v="2023"/>
    <s v="9781633888845"/>
    <s v="Ss &amp; A"/>
    <x v="23"/>
    <x v="5"/>
    <s v="Rowman and Littlefield Publishing"/>
    <s v="ROWMANB0027125"/>
  </r>
  <r>
    <m/>
    <m/>
    <s v="https://portal.igpublish.com/iglibrary/search/ROWMANB0029067.html"/>
    <s v="https://portal.igpublish.com/iglibrary/search/ROWMANB0029067.html"/>
    <x v="1"/>
    <s v="Feedback : uncovering the hidden connections between life and the universe"/>
    <s v="Golledge, Nicholas R."/>
    <s v="Prometheus"/>
    <s v="2023"/>
    <s v="9781633889347"/>
    <s v="Ss &amp; A"/>
    <x v="24"/>
    <x v="5"/>
    <s v="Rowman and Littlefield Publishing"/>
    <s v="ROWMANB0029067"/>
  </r>
  <r>
    <m/>
    <m/>
    <s v="https://portal.igpublish.com/iglibrary/search/ROWMANB0028541.html"/>
    <s v="https://portal.igpublish.com/iglibrary/search/ROWMANB0028541.html"/>
    <x v="1"/>
    <s v="Shadows of science : how to uphold science, detect pseudoscience, and expose anti-science in the age of disinformation"/>
    <s v="Frazier, Kendrick"/>
    <s v="Prometheus"/>
    <s v="2024"/>
    <s v="9781633889392"/>
    <s v="Ss &amp; A"/>
    <x v="24"/>
    <x v="5"/>
    <s v="Rowman and Littlefield Publishing"/>
    <s v="ROWMANB0028541"/>
  </r>
  <r>
    <m/>
    <m/>
    <s v="https://portal.igpublish.com/iglibrary/search/ROWMANB0029148.html"/>
    <s v="https://portal.igpublish.com/iglibrary/search/ROWMANB0029148.html"/>
    <x v="1"/>
    <s v="Emergency services sector protection and homeland security"/>
    <s v="Spellman, Frank R."/>
    <s v="Bernan Press"/>
    <s v="2023"/>
    <s v="9781641433976"/>
    <s v="Ss &amp; A"/>
    <x v="25"/>
    <x v="5"/>
    <s v="Rowman and Littlefield Publishing"/>
    <s v="ROWMANB0029148"/>
  </r>
  <r>
    <m/>
    <m/>
    <s v="https://portal.igpublish.com/iglibrary/search/ROWMANB0028545.html"/>
    <s v="https://portal.igpublish.com/iglibrary/search/ROWMANB0028545.html"/>
    <x v="1"/>
    <s v="Science communication and public engagement : evolving toward science-society participation"/>
    <s v="Vásquez-Guevara, Denisse;White, Judith McIntosh;Weiss, David;Ochoa-Aviles, Angélica;Ortiz-Vizuete, Fernando"/>
    <s v="Lexington Books"/>
    <s v="2023"/>
    <s v="9781666903447"/>
    <s v="Ss &amp; A"/>
    <x v="24"/>
    <x v="5"/>
    <s v="Rowman and Littlefield Publishing"/>
    <s v="ROWMANB0028545"/>
  </r>
  <r>
    <m/>
    <m/>
    <s v="https://portal.igpublish.com/iglibrary/search/ROWMANB0026926.html"/>
    <s v="https://portal.igpublish.com/iglibrary/search/ROWMANB0026926.html"/>
    <x v="1"/>
    <s v="Ontologies and natures : knowledge about health in visual culture"/>
    <s v="Gonzalez Rodriguez, Milton Fernando"/>
    <s v="Lexington Books"/>
    <s v="2023"/>
    <s v="9781666909500"/>
    <s v="Ss &amp; A"/>
    <x v="23"/>
    <x v="5"/>
    <s v="Rowman and Littlefield Publishing"/>
    <s v="ROWMANB0026926"/>
  </r>
  <r>
    <m/>
    <m/>
    <s v="https://portal.igpublish.com/iglibrary/search/ROWMANB0028955.html"/>
    <s v="https://portal.igpublish.com/iglibrary/search/ROWMANB0028955.html"/>
    <x v="1"/>
    <s v="Digital immigrants and media integration : the smartphone is the synthesize"/>
    <s v="McMillan, Sally J."/>
    <s v="Lexington Books"/>
    <s v="2023"/>
    <s v="9781666919349"/>
    <s v="Ss &amp; A"/>
    <x v="25"/>
    <x v="5"/>
    <s v="Rowman and Littlefield Publishing"/>
    <s v="ROWMANB0028955"/>
  </r>
  <r>
    <m/>
    <m/>
    <s v="https://portal.igpublish.com/iglibrary/search/ROWMANB0027141.html"/>
    <s v="https://portal.igpublish.com/iglibrary/search/ROWMANB0027141.html"/>
    <x v="1"/>
    <s v="Authenticity in the music of video games"/>
    <s v="Lind, Stephanie"/>
    <s v="Lexington Books"/>
    <s v="2023"/>
    <s v="9781793627131"/>
    <s v="Ss &amp; A"/>
    <x v="24"/>
    <x v="5"/>
    <s v="Rowman and Littlefield Publishing"/>
    <s v="ROWMANB0027141"/>
  </r>
  <r>
    <m/>
    <m/>
    <s v="https://portal.igpublish.com/iglibrary/search/ROWMANB0028966.html"/>
    <s v="https://portal.igpublish.com/iglibrary/search/ROWMANB0028966.html"/>
    <x v="1"/>
    <s v="Prominence in a pitch language : the production and perception of Japanese"/>
    <s v="Mizuguchi, Shinobu;Tateishi, Koichi"/>
    <s v="Lexington Books"/>
    <s v="2023"/>
    <s v="9781793645869"/>
    <s v="Ss &amp; A"/>
    <x v="24"/>
    <x v="5"/>
    <s v="Rowman and Littlefield Publishing"/>
    <s v="ROWMANB0028966"/>
  </r>
  <r>
    <m/>
    <m/>
    <s v="https://portal.igpublish.com/iglibrary/search/ROWMANB0028046.html"/>
    <s v="https://portal.igpublish.com/iglibrary/search/ROWMANB0028046.html"/>
    <x v="1"/>
    <s v="Elevating the teaching profession : cultivating progressive agency"/>
    <s v="Weber, Matthew"/>
    <s v="Rowman &amp; Littlefield Publishers"/>
    <s v="2023"/>
    <s v="9781475870510"/>
    <s v="Ss &amp; A"/>
    <x v="25"/>
    <x v="5"/>
    <s v="Rowman and Littlefield Publishing"/>
    <s v="ROWMANB0028046"/>
  </r>
  <r>
    <m/>
    <m/>
    <s v="https://portal.igpublish.com/iglibrary/search/ROWMANB0029161.html"/>
    <s v="https://portal.igpublish.com/iglibrary/search/ROWMANB0029161.html"/>
    <x v="1"/>
    <s v="Interpreting science at museums and historic sites"/>
    <s v="Reid, Debra A.;Scholthof, Karen-Beth G.;Vail, David D."/>
    <s v="Rowman &amp; Littlefield Publishers"/>
    <s v="2023"/>
    <s v="9781538172766"/>
    <s v="Ss &amp; A"/>
    <x v="24"/>
    <x v="5"/>
    <s v="Rowman and Littlefield Publishing"/>
    <s v="ROWMANB0029161"/>
  </r>
  <r>
    <m/>
    <m/>
    <s v="https://portal.igpublish.com/iglibrary/search/ROWMANB0028454.html"/>
    <s v="https://portal.igpublish.com/iglibrary/search/ROWMANB0028454.html"/>
    <x v="1"/>
    <s v="The ultimate fertility guidebook"/>
    <s v="Burns,  Christina"/>
    <s v="Prometheus"/>
    <s v="2023"/>
    <s v="9781633888869"/>
    <s v="Ss &amp; A"/>
    <x v="24"/>
    <x v="5"/>
    <s v="Rowman and Littlefield Publishing"/>
    <s v="ROWMANB0028454"/>
  </r>
  <r>
    <m/>
    <m/>
    <s v="https://portal.igpublish.com/iglibrary/search/BUP0001359.html"/>
    <s v="https://portal.igpublish.com/iglibrary/search/BUP0001359.html"/>
    <x v="1"/>
    <s v="Realism and the climate crisis: hope for life"/>
    <s v="Foster, John"/>
    <s v="Bristol University Press"/>
    <s v="2022"/>
    <s v="9781529223293"/>
    <s v="S &amp; T"/>
    <x v="27"/>
    <x v="6"/>
    <s v="Bristol University Press"/>
    <s v="BUP0001359"/>
  </r>
  <r>
    <m/>
    <m/>
    <s v="https://portal.igpublish.com/iglibrary/search/MUPB0002201.html"/>
    <s v="https://portal.igpublish.com/iglibrary/search/MUPB0002201.html"/>
    <x v="1"/>
    <s v="Ice humanities : living, working, and thinking in a melting world"/>
    <s v="Dodds, Klaus;Sörlin, Sverker"/>
    <s v="Manchester University Press"/>
    <s v="2022"/>
    <s v="9781526157782"/>
    <s v="S &amp; T"/>
    <x v="27"/>
    <x v="6"/>
    <s v="Manchester University Press"/>
    <s v="MUPB0002201"/>
  </r>
  <r>
    <m/>
    <m/>
    <s v="https://portal.igpublish.com/iglibrary/search/MUPB0002200.html"/>
    <s v="https://portal.igpublish.com/iglibrary/search/MUPB0002200.html"/>
    <x v="1"/>
    <s v="The sea and international relations"/>
    <s v="Carvalho, Benjamin de;Leira, Halvard"/>
    <s v="Manchester University Press"/>
    <s v="2022"/>
    <s v="9781526155122"/>
    <s v="S &amp; T"/>
    <x v="27"/>
    <x v="6"/>
    <s v="Manchester University Press"/>
    <s v="MUPB0002200"/>
  </r>
  <r>
    <m/>
    <m/>
    <s v="https://portal.igpublish.com/iglibrary/search/IDRO0000076.html"/>
    <s v="https://portal.igpublish.com/iglibrary/search/IDRO0000076.html"/>
    <x v="1"/>
    <s v="A Universe of Particles: Cosmological Reflections - A conversation with Rocky Kolb"/>
    <s v="Burton, Howard"/>
    <s v="Ideas Roadshow"/>
    <s v="2020"/>
    <s v="9781771702528"/>
    <s v="S &amp; T"/>
    <x v="28"/>
    <x v="6"/>
    <s v="Open Agenda Publishing"/>
    <s v="IDRO0000076"/>
  </r>
  <r>
    <m/>
    <m/>
    <s v="https://portal.igpublish.com/iglibrary/search/IDRO0000110.html"/>
    <s v="https://portal.igpublish.com/iglibrary/search/IDRO0000110.html"/>
    <x v="1"/>
    <s v="Inflated expectations : a cosmological tale - a conversation with Paul Steinhardt"/>
    <s v="Burton, Howard"/>
    <s v="Ideas Roadshow"/>
    <s v="2020"/>
    <s v="9781771702867"/>
    <s v="S &amp; T"/>
    <x v="28"/>
    <x v="6"/>
    <s v="Open Agenda Publishing"/>
    <s v="IDRO0000110"/>
  </r>
  <r>
    <m/>
    <m/>
    <s v="https://portal.igpublish.com/iglibrary/search/IDRO0000096.html"/>
    <s v="https://portal.igpublish.com/iglibrary/search/IDRO0000096.html"/>
    <x v="1"/>
    <s v="The Physics of Banjos : a conversation with David Politzer"/>
    <s v="Burton, Howard"/>
    <s v="Ideas Roadshow"/>
    <s v="2020"/>
    <s v="9781771702720"/>
    <s v="S &amp; T"/>
    <x v="29"/>
    <x v="6"/>
    <s v="Open Agenda Publishing"/>
    <s v="IDRO0000096"/>
  </r>
  <r>
    <m/>
    <m/>
    <s v="https://portal.igpublish.com/iglibrary/search/IDRO0000024.html"/>
    <s v="https://portal.igpublish.com/iglibrary/search/IDRO0000024.html"/>
    <x v="1"/>
    <s v="The power of principles : physics revealed : a conversation with Nima Arkani-Hamed"/>
    <s v="Burton, Howard"/>
    <s v="Ideas Roadshow"/>
    <s v="2020"/>
    <s v="9781771701983"/>
    <s v="S &amp; T"/>
    <x v="28"/>
    <x v="6"/>
    <s v="Open Agenda Publishing"/>
    <s v="IDRO0000024"/>
  </r>
  <r>
    <m/>
    <m/>
    <s v="https://portal.igpublish.com/iglibrary/search/IDRO0000079.html"/>
    <s v="https://portal.igpublish.com/iglibrary/search/IDRO0000079.html"/>
    <x v="1"/>
    <s v="The problems of physics, reconsidered - A conversation with Tony Leggett"/>
    <s v="Burton, Howard"/>
    <s v="Ideas Roadshow"/>
    <s v="2020"/>
    <s v="9781771702553"/>
    <s v="S &amp; T"/>
    <x v="28"/>
    <x v="6"/>
    <s v="Open Agenda Publishing"/>
    <s v="IDRO0000079"/>
  </r>
  <r>
    <m/>
    <m/>
    <s v="https://portal.igpublish.com/iglibrary/search/IDRO0000038.html"/>
    <s v="https://portal.igpublish.com/iglibrary/search/IDRO0000038.html"/>
    <x v="1"/>
    <s v="The science of siren songs: Stradivari unveiled : a conversation with Joseph Curtin"/>
    <s v="Burton, Howard"/>
    <s v="Ideas Roadshow"/>
    <s v="2021"/>
    <s v="9781771702126"/>
    <s v="S &amp; T"/>
    <x v="29"/>
    <x v="6"/>
    <s v="Open Agenda Publishing"/>
    <s v="IDRO0000038"/>
  </r>
  <r>
    <m/>
    <m/>
    <s v="https://portal.igpublish.com/iglibrary/search/PUPB0006869.html"/>
    <s v="https://portal.igpublish.com/iglibrary/search/PUPB0006869.html"/>
    <x v="1"/>
    <s v="Philosophy of physics : quantum theory"/>
    <s v="Maudlin, Tim"/>
    <s v="Princeton University Press"/>
    <s v="2019"/>
    <s v="9780691190679"/>
    <s v="S &amp; T"/>
    <x v="30"/>
    <x v="6"/>
    <s v="Princeton University Press"/>
    <s v="PUPB0006869"/>
  </r>
  <r>
    <m/>
    <m/>
    <s v="https://portal.igpublish.com/iglibrary/search/PUPB0009343.html"/>
    <s v="https://portal.igpublish.com/iglibrary/search/PUPB0009343.html"/>
    <x v="1"/>
    <s v="Graph theory in America : the first hundred years"/>
    <s v="Wilson, Robin;Watkins, John J.;Parks, David J."/>
    <s v="Princeton University Press"/>
    <s v="2022"/>
    <s v="9780691240657"/>
    <s v="S &amp; T"/>
    <x v="30"/>
    <x v="6"/>
    <s v="Princeton University Press"/>
    <s v="PUPB0009343"/>
  </r>
  <r>
    <m/>
    <m/>
    <s v="https://portal.igpublish.com/iglibrary/search/PUPB0009378.html"/>
    <s v="https://portal.igpublish.com/iglibrary/search/PUPB0009378.html"/>
    <x v="1"/>
    <s v="The liars of nature and the nature of liars : cheating and deception in the living world"/>
    <s v="Sun, Lixing"/>
    <s v="Princeton University Press"/>
    <s v="2023"/>
    <s v="9780691245737"/>
    <s v="S &amp; T"/>
    <x v="28"/>
    <x v="6"/>
    <s v="Princeton University Press"/>
    <s v="PUPB0009378"/>
  </r>
  <r>
    <m/>
    <m/>
    <s v="https://portal.igpublish.com/iglibrary/search/PUPB0009061.html"/>
    <s v="https://portal.igpublish.com/iglibrary/search/PUPB0009061.html"/>
    <x v="1"/>
    <s v="The sky is for everyone : women astronomers in their own words"/>
    <s v="Trimble, Virginia;Weintraub, David A."/>
    <s v="Princeton University Press"/>
    <s v="2022"/>
    <s v="9780691237367"/>
    <s v="S &amp; T"/>
    <x v="28"/>
    <x v="6"/>
    <s v="Princeton University Press"/>
    <s v="PUPB0009061"/>
  </r>
  <r>
    <m/>
    <m/>
    <s v="https://portal.igpublish.com/iglibrary/search/PUPB0009205.html"/>
    <s v="https://portal.igpublish.com/iglibrary/search/PUPB0009205.html"/>
    <x v="1"/>
    <s v="Horizon work : at the edges of knowledge in an age of runaway climate change"/>
    <s v="Petryna, Adriana"/>
    <s v="Princeton University Press"/>
    <s v="2022"/>
    <s v="9780691232591"/>
    <s v="S &amp; T"/>
    <x v="27"/>
    <x v="6"/>
    <s v="Princeton University Press"/>
    <s v="PUPB0009205"/>
  </r>
  <r>
    <m/>
    <m/>
    <s v="https://portal.igpublish.com/iglibrary/search/PUPB0009379.html"/>
    <s v="https://portal.igpublish.com/iglibrary/search/PUPB0009379.html"/>
    <x v="1"/>
    <s v="The lion : behavior, ecology, and conservation of an iconic species"/>
    <s v="Packer, Craig"/>
    <s v="Princeton University Press"/>
    <s v="2023"/>
    <s v="9780691235950"/>
    <s v="S &amp; T"/>
    <x v="28"/>
    <x v="6"/>
    <s v="Princeton University Press"/>
    <s v="PUPB0009379"/>
  </r>
  <r>
    <m/>
    <m/>
    <s v="https://portal.igpublish.com/iglibrary/search/PUPB0009363.html"/>
    <s v="https://portal.igpublish.com/iglibrary/search/PUPB0009363.html"/>
    <x v="1"/>
    <s v="Viruses : a natural history"/>
    <s v="Roossinck, Marilyn J."/>
    <s v="Princeton University Press"/>
    <s v="2023"/>
    <s v="9780691240800"/>
    <s v="S &amp; T"/>
    <x v="30"/>
    <x v="6"/>
    <s v="Princeton University Press"/>
    <s v="PUPB0009363"/>
  </r>
  <r>
    <m/>
    <m/>
    <s v="https://portal.igpublish.com/iglibrary/search/PUPB0009560.html"/>
    <s v="https://portal.igpublish.com/iglibrary/search/PUPB0009560.html"/>
    <x v="1"/>
    <s v="The standard model : from fundamental symmetries to experimental tests"/>
    <s v="Grossman, Yuval;Nir, Yossi"/>
    <s v="Princeton University Press"/>
    <s v="2023"/>
    <s v="9780691239118"/>
    <s v="S &amp; T"/>
    <x v="28"/>
    <x v="6"/>
    <s v="Princeton University Press"/>
    <s v="PUPB0009560"/>
  </r>
  <r>
    <m/>
    <m/>
    <s v="https://portal.igpublish.com/iglibrary/search/PUPB0009460.html"/>
    <s v="https://portal.igpublish.com/iglibrary/search/PUPB0009460.html"/>
    <x v="1"/>
    <s v="Tooth and claw : top predators of the world"/>
    <s v="Johnson, Robert M.;Gilman, Sharon L.;Abel, Daniel"/>
    <s v="Princeton University Press"/>
    <s v="2023"/>
    <s v="9780691245379"/>
    <s v="S &amp; T"/>
    <x v="31"/>
    <x v="6"/>
    <s v="Princeton University Press"/>
    <s v="PUPB0009460"/>
  </r>
  <r>
    <m/>
    <m/>
    <s v="https://portal.igpublish.com/iglibrary/search/PUPB0009534.html"/>
    <s v="https://portal.igpublish.com/iglibrary/search/PUPB0009534.html"/>
    <x v="1"/>
    <s v="Elemental : how five elements changed earth's past and will shape our future"/>
    <s v="Porder, Stephen"/>
    <s v="Princeton University Press"/>
    <s v="2023"/>
    <s v="9780691248363"/>
    <s v="S &amp; T"/>
    <x v="32"/>
    <x v="6"/>
    <s v="Princeton University Press"/>
    <s v="PUPB0009534"/>
  </r>
  <r>
    <m/>
    <m/>
    <s v="https://portal.igpublish.com/iglibrary/search/PUPB0006997.html"/>
    <s v="https://portal.igpublish.com/iglibrary/search/PUPB0006997.html"/>
    <x v="1"/>
    <s v="No shadow of a doubt: the 1919 eclipse that confirmed Einstein's theory of relativity"/>
    <s v="Kennefick, Daniel J."/>
    <s v="Princeton University Press"/>
    <s v="2019"/>
    <s v="9780691190051"/>
    <s v="S &amp; T"/>
    <x v="28"/>
    <x v="6"/>
    <s v="Princeton University Press"/>
    <s v="PUPB0006997"/>
  </r>
  <r>
    <m/>
    <m/>
    <s v="https://portal.igpublish.com/iglibrary/search/PUPB0009448.html"/>
    <s v="https://portal.igpublish.com/iglibrary/search/PUPB0009448.html"/>
    <x v="1"/>
    <s v="Dynamics of planetary systems"/>
    <s v="Tremaine, Scott"/>
    <s v="Princeton University Press"/>
    <s v="2023"/>
    <s v="9780691244228"/>
    <s v="S &amp; T"/>
    <x v="28"/>
    <x v="6"/>
    <s v="Princeton University Press"/>
    <s v="PUPB0009448"/>
  </r>
  <r>
    <m/>
    <m/>
    <s v="https://portal.igpublish.com/iglibrary/search/PUPB0007780.html"/>
    <s v="https://portal.igpublish.com/iglibrary/search/PUPB0007780.html"/>
    <x v="1"/>
    <s v="Principles of physical cosmology"/>
    <s v="Peebles, P. J. E."/>
    <s v="Princeton University Press"/>
    <s v="2020"/>
    <s v="9780691206721"/>
    <s v="S &amp; T"/>
    <x v="28"/>
    <x v="6"/>
    <s v="Princeton University Press"/>
    <s v="PUPB0007780"/>
  </r>
  <r>
    <m/>
    <m/>
    <s v="https://portal.igpublish.com/iglibrary/search/PUPB0009035.html"/>
    <s v="https://portal.igpublish.com/iglibrary/search/PUPB0009035.html"/>
    <x v="1"/>
    <s v="Fixing the climate : strategies for an uncertain world"/>
    <s v="Sabel, Charles F.;Victor, David G."/>
    <s v="Princeton University Press"/>
    <s v="2022"/>
    <s v="9780691224541"/>
    <s v="S &amp; T"/>
    <x v="27"/>
    <x v="6"/>
    <s v="Princeton University Press"/>
    <s v="PUPB0009035"/>
  </r>
  <r>
    <m/>
    <m/>
    <s v="https://portal.igpublish.com/iglibrary/search/PUPB0009048.html"/>
    <s v="https://portal.igpublish.com/iglibrary/search/PUPB0009048.html"/>
    <x v="1"/>
    <s v="The whole truth : a cosmologist's reflections on the search for objective reality"/>
    <s v="Peebles, P. J. E."/>
    <s v="Princeton University Press"/>
    <s v="2022"/>
    <s v="9780691231365"/>
    <s v="S &amp; T"/>
    <x v="28"/>
    <x v="6"/>
    <s v="Princeton University Press"/>
    <s v="PUPB0009048"/>
  </r>
  <r>
    <m/>
    <m/>
    <s v="https://portal.igpublish.com/iglibrary/search/PUPB0008925.html"/>
    <s v="https://portal.igpublish.com/iglibrary/search/PUPB0008925.html"/>
    <x v="1"/>
    <s v="Einstein-Klein-Gordon coupled system: global stability of the Minkowski solution"/>
    <s v="Ionescu, Alexandru D.;Pausader, Benoît"/>
    <s v="Princeton University Press"/>
    <s v="2022"/>
    <s v="9780691233031"/>
    <s v="S &amp; T"/>
    <x v="28"/>
    <x v="6"/>
    <s v="Princeton University Press"/>
    <s v="PUPB0008925"/>
  </r>
  <r>
    <m/>
    <m/>
    <s v="https://portal.igpublish.com/iglibrary/search/PUPB0009391.html"/>
    <s v="https://portal.igpublish.com/iglibrary/search/PUPB0009391.html"/>
    <x v="1"/>
    <s v="Radical by nature : the revolutionary life of Alfred Russel Wallace"/>
    <s v="Costa, James T."/>
    <s v="Princeton University Press"/>
    <s v="2023"/>
    <s v="9780691233789"/>
    <s v="S &amp; T"/>
    <x v="27"/>
    <x v="6"/>
    <s v="Princeton University Press"/>
    <s v="PUPB0009391"/>
  </r>
  <r>
    <m/>
    <m/>
    <s v="https://portal.igpublish.com/iglibrary/search/PUPB0009266.html"/>
    <s v="https://portal.igpublish.com/iglibrary/search/PUPB0009266.html"/>
    <x v="1"/>
    <s v="Utopianism for a dying planet : life after consumerism"/>
    <s v="Claeys, Gregory"/>
    <s v="Princeton University Press"/>
    <s v="2022"/>
    <s v="9780691236698"/>
    <s v="S &amp; T"/>
    <x v="27"/>
    <x v="6"/>
    <s v="Princeton University Press"/>
    <s v="PUPB0009266"/>
  </r>
  <r>
    <m/>
    <m/>
    <s v="https://portal.igpublish.com/iglibrary/search/PUPB0009256.html"/>
    <s v="https://portal.igpublish.com/iglibrary/search/PUPB0009256.html"/>
    <x v="1"/>
    <s v="The sounds of life : how digital technology is bringing us closer to the worlds of animals and plants"/>
    <s v="Bakker, Karen"/>
    <s v="Princeton University Press"/>
    <s v="2022"/>
    <s v="9780691240985"/>
    <s v="S &amp; T"/>
    <x v="29"/>
    <x v="6"/>
    <s v="Princeton University Press"/>
    <s v="PUPB0009256"/>
  </r>
  <r>
    <m/>
    <m/>
    <s v="https://portal.igpublish.com/iglibrary/search/REAKTIONB0000860.html"/>
    <s v="https://portal.igpublish.com/iglibrary/search/REAKTIONB0000860.html"/>
    <x v="1"/>
    <s v="Glacier : nature and culture"/>
    <s v="Knight, Peter G."/>
    <s v="Reaktion Books"/>
    <s v="2019"/>
    <s v="9781789141696"/>
    <s v="S &amp; T"/>
    <x v="27"/>
    <x v="6"/>
    <s v="Reaktion"/>
    <s v="REAKTIONB0000860"/>
  </r>
  <r>
    <m/>
    <m/>
    <s v="https://portal.igpublish.com/iglibrary/search/REAKTIONB0001023.html"/>
    <s v="https://portal.igpublish.com/iglibrary/search/REAKTIONB0001023.html"/>
    <x v="1"/>
    <s v="Most unimaginably strange : an eclectic companion to the landscape of Iceland"/>
    <s v="Caseldine, Chris"/>
    <s v="Reaktion Books"/>
    <s v="2021"/>
    <s v="9781789144734"/>
    <s v="S &amp; T"/>
    <x v="27"/>
    <x v="6"/>
    <s v="Reaktion"/>
    <s v="REAKTIONB0001023"/>
  </r>
  <r>
    <m/>
    <m/>
    <s v="https://portal.igpublish.com/iglibrary/search/ROWMANB0026198.html"/>
    <s v="https://portal.igpublish.com/iglibrary/search/ROWMANB0026198.html"/>
    <x v="1"/>
    <s v="The foundation of Australia's capital cities : geology, landscape, and urban character"/>
    <s v="Webster, Anthony"/>
    <s v="Lexington Books"/>
    <s v="2022"/>
    <s v="9781498597968"/>
    <s v="S &amp; T"/>
    <x v="27"/>
    <x v="6"/>
    <s v="Rowman and Littlefield Publishing"/>
    <s v="ROWMANB0026198"/>
  </r>
  <r>
    <m/>
    <m/>
    <s v="https://portal.igpublish.com/iglibrary/search/ROWMANB0026625.html"/>
    <s v="https://portal.igpublish.com/iglibrary/search/ROWMANB0026625.html"/>
    <x v="1"/>
    <s v="Urban biodiversity : the natural history of the New Jersey Meadowlands"/>
    <s v="MacDonald, Kristi;Kiviat, Erik"/>
    <s v="Lexington Books"/>
    <s v="2022"/>
    <s v="9781498599924"/>
    <s v="S &amp; T"/>
    <x v="32"/>
    <x v="6"/>
    <s v="Rowman and Littlefield Publishing"/>
    <s v="ROWMANB0026625"/>
  </r>
  <r>
    <m/>
    <m/>
    <s v="https://portal.igpublish.com/iglibrary/search/ROWMANB0026759.html"/>
    <s v="https://portal.igpublish.com/iglibrary/search/ROWMANB0026759.html"/>
    <x v="1"/>
    <s v="Climatenomics : Washington, Wall Street, and the economic battle to save our planet"/>
    <s v="Keefe, Bob;Steyer, Tom"/>
    <s v="Rowman &amp; Littlefield Publishers"/>
    <s v="2022"/>
    <s v="9781538168899"/>
    <s v="S &amp; T"/>
    <x v="27"/>
    <x v="6"/>
    <s v="Rowman and Littlefield Publishing"/>
    <s v="ROWMANB0026759"/>
  </r>
  <r>
    <m/>
    <m/>
    <s v="https://portal.igpublish.com/iglibrary/search/ROWMANB0028308.html"/>
    <s v="https://portal.igpublish.com/iglibrary/search/ROWMANB0028308.html"/>
    <x v="1"/>
    <s v="The last two: the battle to save the northern white rhinos"/>
    <s v="Videmšek, Boštjan;Videmšek, Maja Prijatelj"/>
    <s v="Rowman &amp; Littlefield Publishers"/>
    <s v="2023"/>
    <s v="9781538178478"/>
    <s v="S &amp; T"/>
    <x v="32"/>
    <x v="6"/>
    <s v="Rowman and Littlefield Publishing"/>
    <s v="ROWMANB0028308"/>
  </r>
  <r>
    <m/>
    <m/>
    <s v="https://portal.igpublish.com/iglibrary/search/ROWMANB0026881.html"/>
    <s v="https://portal.igpublish.com/iglibrary/search/ROWMANB0026881.html"/>
    <x v="1"/>
    <s v="The stardust revolution : the new story of our origin in the stars"/>
    <s v="Berkowitz, Jacob"/>
    <s v="Prometheus"/>
    <s v="2022"/>
    <s v="9781633888623"/>
    <s v="S &amp; T"/>
    <x v="28"/>
    <x v="6"/>
    <s v="Rowman and Littlefield Publishing"/>
    <s v="ROWMANB0026881"/>
  </r>
  <r>
    <m/>
    <m/>
    <s v="https://portal.igpublish.com/iglibrary/search/ROWMANB0029066.html"/>
    <s v="https://portal.igpublish.com/iglibrary/search/ROWMANB0029066.html"/>
    <x v="1"/>
    <s v="Edmond Halley : the many discoveries of the most curious Astronomer Royal"/>
    <s v="Love, David K."/>
    <s v="Prometheus"/>
    <s v="2023"/>
    <s v="9781633888920"/>
    <s v="S &amp; T"/>
    <x v="28"/>
    <x v="6"/>
    <s v="Rowman and Littlefield Publishing"/>
    <s v="ROWMANB0029066"/>
  </r>
  <r>
    <m/>
    <m/>
    <s v="https://portal.igpublish.com/iglibrary/search/ROWMANB0025979.html"/>
    <s v="https://portal.igpublish.com/iglibrary/search/ROWMANB0025979.html"/>
    <x v="1"/>
    <s v="Dictionary of environmental health"/>
    <s v="Spellman, Frank R."/>
    <s v="Bernan Press"/>
    <s v="2022"/>
    <s v="9781641433990"/>
    <s v="S &amp; T"/>
    <x v="32"/>
    <x v="6"/>
    <s v="Rowman and Littlefield Publishing"/>
    <s v="ROWMANB0025979"/>
  </r>
  <r>
    <m/>
    <m/>
    <s v="https://portal.igpublish.com/iglibrary/search/ROWMANB0026911.html"/>
    <s v="https://portal.igpublish.com/iglibrary/search/ROWMANB0026911.html"/>
    <x v="1"/>
    <s v="The other of climate change : racial futurism, migration, humanism"/>
    <s v="Baldwin, Andrew"/>
    <s v="Rowman &amp; Littlefield Publishers"/>
    <s v="2022"/>
    <s v="9781786614513"/>
    <s v="S &amp; T"/>
    <x v="27"/>
    <x v="6"/>
    <s v="Rowman and Littlefield Publishing"/>
    <s v="ROWMANB0026911"/>
  </r>
  <r>
    <m/>
    <m/>
    <s v="https://portal.igpublish.com/iglibrary/search/ROWMANB0026209.html"/>
    <s v="https://portal.igpublish.com/iglibrary/search/ROWMANB0026209.html"/>
    <x v="1"/>
    <s v="Environmentalism and contemporary heterotopia : novel encounters with waste"/>
    <s v="Bowers, Tom"/>
    <s v="Lexington Books"/>
    <s v="2022"/>
    <s v="9781793622983"/>
    <s v="S &amp; T"/>
    <x v="32"/>
    <x v="6"/>
    <s v="Rowman and Littlefield Publishing"/>
    <s v="ROWMANB0026209"/>
  </r>
  <r>
    <m/>
    <m/>
    <s v="https://portal.igpublish.com/iglibrary/search/TTP0000023.html"/>
    <s v="https://portal.igpublish.com/iglibrary/search/TTP0000023.html"/>
    <x v="1"/>
    <s v="Advanced materials and sustainable technologies"/>
    <s v="Korsunsky, Alexander M.;Omatsu, Takashige;Li, Zongjin"/>
    <s v="Trans Tech Publications"/>
    <s v="2022"/>
    <s v="9783035728477"/>
    <s v="S &amp; T"/>
    <x v="28"/>
    <x v="6"/>
    <s v="Trans Tech Publications"/>
    <s v="TTP0000023"/>
  </r>
  <r>
    <m/>
    <m/>
    <s v="https://portal.igpublish.com/iglibrary/search/TTP0000113.html"/>
    <s v="https://portal.igpublish.com/iglibrary/search/TTP0000113.html"/>
    <x v="1"/>
    <s v="Advances in mass and thermal transport in engineering materials III"/>
    <s v="Öchsner, Andreas;Murch, Graeme E.;Delgado, João M.P.Q.;Belova, Irina V."/>
    <s v="Trans Tech Publications"/>
    <s v="2022"/>
    <s v="9783036410821"/>
    <s v="S &amp; T"/>
    <x v="28"/>
    <x v="6"/>
    <s v="Trans Tech Publications"/>
    <s v="TTP0000113"/>
  </r>
  <r>
    <m/>
    <m/>
    <s v="https://portal.igpublish.com/iglibrary/search/TTP0000049.html"/>
    <s v="https://portal.igpublish.com/iglibrary/search/TTP0000049.html"/>
    <x v="1"/>
    <s v="Industrial science and technology III"/>
    <s v="Sutjipto, Agus Geter Edy;Salim, Nurjannah;Abu Bakar, Nurul Huda;Kabeb, Siti Maznah"/>
    <s v="Trans Tech Publications"/>
    <s v="2022"/>
    <s v="9783035736496"/>
    <s v="S &amp; T"/>
    <x v="28"/>
    <x v="6"/>
    <s v="Trans Tech Publications"/>
    <s v="TTP0000049"/>
  </r>
  <r>
    <m/>
    <m/>
    <s v="https://portal.igpublish.com/iglibrary/search/TTP0000224.html"/>
    <s v="https://portal.igpublish.com/iglibrary/search/TTP0000224.html"/>
    <x v="1"/>
    <s v="Material engineering research II (3rd ICMER 2020)"/>
    <s v="Hu, Jong Wan"/>
    <s v="Trans Tech Publications"/>
    <s v="2021"/>
    <s v="9783035737127"/>
    <s v="S &amp; T"/>
    <x v="28"/>
    <x v="6"/>
    <s v="Trans Tech Publications"/>
    <s v="TTP0000224"/>
  </r>
  <r>
    <m/>
    <m/>
    <s v="https://portal.igpublish.com/iglibrary/search/TTP0000093.html"/>
    <s v="https://portal.igpublish.com/iglibrary/search/TTP0000093.html"/>
    <x v="1"/>
    <s v="Materials and biotechnologies"/>
    <s v="Hong, Pui Khoon;Azmi, Nina Suhaity;Govindan, Natanamurugaraj;Korsunsky, Alexander M.;Takarini, Veni;Cahyanto, Arief;Mardhian, Deby Fajar;Omatsu, Takashige;Li, Zongjin"/>
    <s v="Trans Tech Publications"/>
    <s v="2022"/>
    <s v="9783036410289"/>
    <s v="S &amp; T"/>
    <x v="28"/>
    <x v="6"/>
    <s v="Trans Tech Publications"/>
    <s v="TTP0000093"/>
  </r>
  <r>
    <m/>
    <m/>
    <s v="https://portal.igpublish.com/iglibrary/search/TTP0000126.html"/>
    <s v="https://portal.igpublish.com/iglibrary/search/TTP0000126.html"/>
    <x v="1"/>
    <s v="Materials and technologies in modern production"/>
    <s v="Sehgal, Shankar;Msomi, Velaphi;Dahham, Omar S.;Jamaluddin, Anif"/>
    <s v="Trans Tech Publications"/>
    <s v="2022"/>
    <s v="9783036411071"/>
    <s v="S &amp; T"/>
    <x v="28"/>
    <x v="6"/>
    <s v="Trans Tech Publications"/>
    <s v="TTP0000126"/>
  </r>
  <r>
    <m/>
    <m/>
    <s v="https://portal.igpublish.com/iglibrary/search/TTP0000127.html"/>
    <s v="https://portal.igpublish.com/iglibrary/search/TTP0000127.html"/>
    <x v="1"/>
    <s v="Materials, technologies and machines of modern manufacturing"/>
    <s v="Koutsonas, Spiridon (Spiros);Minafò, Giovanni;Tanaka, Masaru;Omatsu, Takashige;Li, Zongjin;Korsunsky, Alexander M."/>
    <s v="Trans Tech Publications"/>
    <s v="2022"/>
    <s v="9783036411088"/>
    <s v="S &amp; T"/>
    <x v="28"/>
    <x v="6"/>
    <s v="Trans Tech Publications"/>
    <s v="TTP0000127"/>
  </r>
  <r>
    <m/>
    <m/>
    <s v="https://portal.igpublish.com/iglibrary/search/TTP0000110.html"/>
    <s v="https://portal.igpublish.com/iglibrary/search/TTP0000110.html"/>
    <x v="1"/>
    <s v="Modern materials and processing technologies"/>
    <s v="Antoniac, Iulian;Requena, Guillermo"/>
    <s v="Trans Tech Publications"/>
    <s v="2022"/>
    <s v="9783036410708"/>
    <s v="S &amp; T"/>
    <x v="28"/>
    <x v="6"/>
    <s v="Trans Tech Publications"/>
    <s v="TTP0000110"/>
  </r>
  <r>
    <m/>
    <m/>
    <s v="https://portal.igpublish.com/iglibrary/search/KOGANB0002437.html"/>
    <s v="https://portal.igpublish.com/iglibrary/search/KOGANB0002437.html"/>
    <x v="1"/>
    <s v="Transforming sales management : lead sales teams through change"/>
    <s v="Van Ulbrich, Grant"/>
    <s v="Kogan Page"/>
    <s v="2023"/>
    <s v="9781398609099"/>
    <s v="S &amp; T"/>
    <x v="33"/>
    <x v="7"/>
    <s v="Kogan Page"/>
    <s v="KOGANB0002437"/>
  </r>
  <r>
    <m/>
    <m/>
    <s v="https://portal.igpublish.com/iglibrary/search/KOGANB0002458.html"/>
    <s v="https://portal.igpublish.com/iglibrary/search/KOGANB0002458.html"/>
    <x v="1"/>
    <s v="The coach's casebook : skills, tools and techniques for effective coaching"/>
    <s v="Swart, Joan;Guirguis, Christine"/>
    <s v="Kogan Page"/>
    <s v="2023"/>
    <s v="9781398610484"/>
    <s v="S &amp; T"/>
    <x v="33"/>
    <x v="7"/>
    <s v="Kogan Page"/>
    <s v="KOGANB0002458"/>
  </r>
  <r>
    <m/>
    <m/>
    <s v="https://portal.igpublish.com/iglibrary/search/KOGANB0002453.html"/>
    <s v="https://portal.igpublish.com/iglibrary/search/KOGANB0002453.html"/>
    <x v="1"/>
    <s v="The alignment advantage : transform your strategy, culture and customers to succeed"/>
    <s v="Nugent, Richard"/>
    <s v="Kogan Page"/>
    <s v="2023"/>
    <s v="9781398610620"/>
    <s v="S &amp; T"/>
    <x v="33"/>
    <x v="7"/>
    <s v="Kogan Page"/>
    <s v="KOGANB0002453"/>
  </r>
  <r>
    <m/>
    <m/>
    <s v="https://portal.igpublish.com/iglibrary/search/ROWMANB0029089.html"/>
    <s v="https://portal.igpublish.com/iglibrary/search/ROWMANB0029089.html"/>
    <x v="1"/>
    <s v="Ground-penetrating radar for archaeology"/>
    <s v="Conyers, Lawrence B."/>
    <s v="Rowman &amp; Littlefield Publishers"/>
    <s v="2023"/>
    <s v="9781538179369"/>
    <s v="S &amp; T"/>
    <x v="34"/>
    <x v="7"/>
    <s v="Rowman and Littlefield Publishing"/>
    <s v="ROWMANB0029089"/>
  </r>
  <r>
    <m/>
    <m/>
    <s v="https://portal.igpublish.com/iglibrary/search/ROWMANB0027230.html"/>
    <s v="https://portal.igpublish.com/iglibrary/search/ROWMANB0027230.html"/>
    <x v="1"/>
    <s v="Climate change education : reimagining the future with alternative forms of storytelling"/>
    <s v="Young, Rebecca L.;Singh, Vandana"/>
    <s v="Lexington Books"/>
    <s v="2023"/>
    <s v="9781666915808"/>
    <s v="S &amp; T"/>
    <x v="33"/>
    <x v="7"/>
    <s v="Rowman and Littlefield Publishing"/>
    <s v="ROWMANB0027230"/>
  </r>
  <r>
    <m/>
    <m/>
    <s v="https://portal.igpublish.com/iglibrary/search/TTP0000085.html"/>
    <s v="https://portal.igpublish.com/iglibrary/search/TTP0000085.html"/>
    <x v="1"/>
    <s v="Technology for sustainable development"/>
    <s v="Maulana, Ahdiar Fikri;Bahiuddin, Irfan;Nurfaida, Wakhidatik"/>
    <s v="Trans Tech Publications"/>
    <s v="2022"/>
    <s v="9783036410029"/>
    <s v="S &amp; T"/>
    <x v="35"/>
    <x v="7"/>
    <s v="Trans Tech Publications"/>
    <s v="TTP0000085"/>
  </r>
  <r>
    <m/>
    <m/>
    <s v="https://portal.igpublish.com/iglibrary/search/TTP0000026.html"/>
    <s v="https://portal.igpublish.com/iglibrary/search/TTP0000026.html"/>
    <x v="1"/>
    <s v="Advanced materials and manufacturing engineering (ICMSMT 2021)"/>
    <s v="Muthusamy, Ramya;Sengodan, Thangaprakash"/>
    <s v="Trans Tech Publications"/>
    <s v="2022"/>
    <s v="9783035732689"/>
    <s v="S &amp; T"/>
    <x v="35"/>
    <x v="7"/>
    <s v="Trans Tech Publications"/>
    <s v="TTP0000026"/>
  </r>
  <r>
    <m/>
    <m/>
    <s v="https://portal.igpublish.com/iglibrary/search/TTP0000033.html"/>
    <s v="https://portal.igpublish.com/iglibrary/search/TTP0000033.html"/>
    <x v="1"/>
    <s v="Advanced materials processing and manufacturing engineering : selected peer-reviewed full text papers from the 6th AMRMT, 4th MSME and 4th ICMMPM, 2021"/>
    <s v="Du, Ruxu;Lau, Alan Kin Tak;Chen, Zhanwen;Jung, Dong Won"/>
    <s v="Trans Tech Publications"/>
    <s v="2022"/>
    <s v="9783035735208"/>
    <s v="S &amp; T"/>
    <x v="35"/>
    <x v="7"/>
    <s v="Trans Tech Publications"/>
    <s v="TTP0000033"/>
  </r>
  <r>
    <m/>
    <m/>
    <s v="https://portal.igpublish.com/iglibrary/search/TTP0000556.html"/>
    <s v="https://portal.igpublish.com/iglibrary/search/TTP0000556.html"/>
    <x v="1"/>
    <s v="Advanced materials science: selected articles from ICoAMS 2022"/>
    <s v="Sarjito;Siswanto, Waluyo Adi;Mustapa, Mohammad Sukri;Besar Riyadi, Tri Widodo;Anggono, Agus Dwi"/>
    <s v="Trans Tech Publications Ltd"/>
    <s v="2022"/>
    <s v="9783036412085"/>
    <s v="S &amp; T"/>
    <x v="35"/>
    <x v="7"/>
    <s v="Trans Tech Publications"/>
    <s v="TTP0000556"/>
  </r>
  <r>
    <m/>
    <m/>
    <s v="https://portal.igpublish.com/iglibrary/search/TTP0000545.html"/>
    <s v="https://portal.igpublish.com/iglibrary/search/TTP0000545.html"/>
    <x v="1"/>
    <s v="Fundamentals of solidification"/>
    <s v="Kurz, Wilfried;Fisher, David J.;Rappaz, Michel"/>
    <s v="Trans Tech Publications"/>
    <s v="2023"/>
    <s v="9783036410159"/>
    <s v="S &amp; T"/>
    <x v="35"/>
    <x v="7"/>
    <s v="Trans Tech Publications"/>
    <s v="TTP0000545"/>
  </r>
  <r>
    <m/>
    <m/>
    <s v="https://portal.igpublish.com/iglibrary/search/TTP0000117.html"/>
    <s v="https://portal.igpublish.com/iglibrary/search/TTP0000117.html"/>
    <x v="1"/>
    <s v="Production and application of textile materials"/>
    <s v="Ferreira, Fernando B.N.;Rocha, Ana Maria;Zille, Andrea;Marques, António Dinis;Fangueiro, Raul"/>
    <s v="Trans Tech Publications"/>
    <s v="2022"/>
    <s v="9783036410890"/>
    <s v="S &amp; T"/>
    <x v="35"/>
    <x v="7"/>
    <s v="Trans Tech Publications"/>
    <s v="TTP0000117"/>
  </r>
  <r>
    <m/>
    <m/>
    <s v="https://portal.igpublish.com/iglibrary/search/TTP0000119.html"/>
    <s v="https://portal.igpublish.com/iglibrary/search/TTP0000119.html"/>
    <x v="1"/>
    <s v="World Textile : selected peer-reviewed full text papers from the 20th AUTEX World Textile Conference"/>
    <s v="Ferreira, Fernando B.N.;Rocha, Ana Maria;Zille, Andrea;Marques, António Dinis;Fangueiro, Raul"/>
    <s v="Trans Tech Publications"/>
    <s v="2022"/>
    <s v="9783036410913"/>
    <s v="S &amp; T"/>
    <x v="35"/>
    <x v="7"/>
    <s v="Trans Tech Publications"/>
    <s v="TTP0000119"/>
  </r>
  <r>
    <m/>
    <m/>
    <s v="https://portal.igpublish.com/iglibrary/search/BERGHAHNB0002213.html"/>
    <s v="https://portal.igpublish.com/iglibrary/search/BERGHAHNB0002213.html"/>
    <x v="1"/>
    <s v="Dust inside : fighting and living with asbestos-related disasters in Brazil"/>
    <s v="Mazzeo, Agata"/>
    <s v="Berghahn Books"/>
    <s v="2021"/>
    <s v="9781789209327"/>
    <s v="M"/>
    <x v="36"/>
    <x v="8"/>
    <s v="Berghahn Books"/>
    <s v="BERGHAHNB0002213"/>
  </r>
  <r>
    <m/>
    <m/>
    <s v="https://portal.igpublish.com/iglibrary/search/BERGHAHNB0002230.html"/>
    <s v="https://portal.igpublish.com/iglibrary/search/BERGHAHNB0002230.html"/>
    <x v="1"/>
    <s v="Embodying borders : a migrant's right to health, universal rights and local policies"/>
    <s v="Ferrero, Laura;Vargas, Ana Cristina;Quagliariello, Chiara"/>
    <s v="Berghahn Books"/>
    <s v="2021"/>
    <s v="9781789209266"/>
    <s v="M"/>
    <x v="37"/>
    <x v="8"/>
    <s v="Berghahn Books"/>
    <s v="BERGHAHNB0002230"/>
  </r>
  <r>
    <m/>
    <m/>
    <s v="https://portal.igpublish.com/iglibrary/search/BERGHAHNB0002508.html"/>
    <s v="https://portal.igpublish.com/iglibrary/search/BERGHAHNB0002508.html"/>
    <x v="1"/>
    <s v="Kharkov/Kharkiv : a borderland capital"/>
    <s v="Kravchenko, Volodymyr"/>
    <s v="Berghahn Books"/>
    <s v="2023"/>
    <s v="9781800738997"/>
    <s v="M"/>
    <x v="38"/>
    <x v="8"/>
    <s v="Berghahn Books"/>
    <s v="BERGHAHNB0002508"/>
  </r>
  <r>
    <m/>
    <m/>
    <s v="https://portal.igpublish.com/iglibrary/search/BUP0001197.html"/>
    <s v="https://portal.igpublish.com/iglibrary/search/BUP0001197.html"/>
    <x v="1"/>
    <s v="The mutant project : inside the global race to genetically modify humans"/>
    <s v="Kirksey, Eben"/>
    <s v="Bristol University Press"/>
    <s v="2021"/>
    <s v="9781529217315"/>
    <s v="M"/>
    <x v="39"/>
    <x v="8"/>
    <s v="Bristol University Press"/>
    <s v="BUP0001197"/>
  </r>
  <r>
    <m/>
    <m/>
    <s v="https://portal.igpublish.com/iglibrary/search/FADAVISB0000714.html"/>
    <s v="https://portal.igpublish.com/iglibrary/search/FADAVISB0000714.html"/>
    <x v="1"/>
    <s v="Advanced practice nursing in the care of older adults"/>
    <s v="Kennedy-Malone, Laurie;Duffy, Evelyn G."/>
    <s v="F.A. Davis"/>
    <s v="2023"/>
    <s v="9781719648356"/>
    <s v="M"/>
    <x v="37"/>
    <x v="8"/>
    <s v="F.A. Davis"/>
    <s v="FADAVISB0000714"/>
  </r>
  <r>
    <m/>
    <m/>
    <s v="https://portal.igpublish.com/iglibrary/search/FADAVISB0000736.html"/>
    <s v="https://portal.igpublish.com/iglibrary/search/FADAVISB0000736.html"/>
    <x v="1"/>
    <s v="Advancing your career : concepts of professional nursing"/>
    <s v="Kearney-Nunnery, Rose"/>
    <s v="F.A. Davis"/>
    <s v="2024"/>
    <s v="9781719650113"/>
    <s v="M"/>
    <x v="37"/>
    <x v="8"/>
    <s v="F.A. Davis"/>
    <s v="FADAVISB0000736"/>
  </r>
  <r>
    <m/>
    <m/>
    <s v="https://portal.igpublish.com/iglibrary/search/FADAVISB0000732.html"/>
    <s v="https://portal.igpublish.com/iglibrary/search/FADAVISB0000732.html"/>
    <x v="1"/>
    <s v="Examination of orthopedic and athletic injuries"/>
    <s v="Starkey, Chad;Long, Blaine;Julie M. Cavallario,"/>
    <s v="F.A. Davis"/>
    <s v="2023"/>
    <s v="9780803690172"/>
    <s v="M"/>
    <x v="37"/>
    <x v="8"/>
    <s v="F.A. Davis"/>
    <s v="FADAVISB0000732"/>
  </r>
  <r>
    <m/>
    <m/>
    <s v="https://portal.igpublish.com/iglibrary/search/FADAVISB0000717.html"/>
    <s v="https://portal.igpublish.com/iglibrary/search/FADAVISB0000717.html"/>
    <x v="1"/>
    <s v="Mental health nursing"/>
    <s v="Gorman, Linda M.;Anwar, Robynn"/>
    <s v="F.A. Davis"/>
    <s v="2022"/>
    <s v="9781719648325"/>
    <s v="M"/>
    <x v="37"/>
    <x v="8"/>
    <s v="F.A. Davis"/>
    <s v="FADAVISB0000717"/>
  </r>
  <r>
    <m/>
    <m/>
    <s v="https://portal.igpublish.com/iglibrary/search/FADAVISB0000737.html"/>
    <s v="https://portal.igpublish.com/iglibrary/search/FADAVISB0000737.html"/>
    <x v="1"/>
    <s v="Nursing now : today's issues, tomorrow's trends"/>
    <s v="Catalano, Joseph T."/>
    <s v="F.A. Davis"/>
    <s v="2024"/>
    <s v="9781719650137"/>
    <s v="M"/>
    <x v="37"/>
    <x v="8"/>
    <s v="F.A. Davis"/>
    <s v="FADAVISB0000737"/>
  </r>
  <r>
    <m/>
    <m/>
    <s v="https://portal.igpublish.com/iglibrary/search/FADAVISB0000643.html"/>
    <s v="https://portal.igpublish.com/iglibrary/search/FADAVISB0000643.html"/>
    <x v="1"/>
    <s v="Understanding anatomy and physiology : a visual, auditory, interactive approach"/>
    <s v="Thompson, Gale Sloan"/>
    <s v="F.A. Davis"/>
    <s v="2020"/>
    <s v="9780803699700"/>
    <s v="M"/>
    <x v="39"/>
    <x v="8"/>
    <s v="F.A. Davis"/>
    <s v="FADAVISB0000643"/>
  </r>
  <r>
    <m/>
    <m/>
    <s v="https://portal.igpublish.com/iglibrary/search/MUPB0002180.html"/>
    <s v="https://portal.igpublish.com/iglibrary/search/MUPB0002180.html"/>
    <x v="1"/>
    <s v="Birth controlled : selective reproduction and neoliberal eugenics in South Africa and India"/>
    <s v="Pande, Amrita;Roy, Srila"/>
    <s v="Manchester University Press"/>
    <s v="2022"/>
    <s v="9781526160553"/>
    <s v="M"/>
    <x v="40"/>
    <x v="8"/>
    <s v="Manchester University Press"/>
    <s v="MUPB0002180"/>
  </r>
  <r>
    <m/>
    <m/>
    <s v="https://portal.igpublish.com/iglibrary/search/MUPB0001422.html"/>
    <s v="https://portal.igpublish.com/iglibrary/search/MUPB0001422.html"/>
    <x v="1"/>
    <s v="Feeling the strain : a cultural history of stress in twentieth-century Britain"/>
    <s v="Kirby, Jill"/>
    <s v="Manchester University Press"/>
    <s v="2019"/>
    <s v="9781526123305"/>
    <s v="M"/>
    <x v="38"/>
    <x v="8"/>
    <s v="Manchester University Press"/>
    <s v="MUPB0001422"/>
  </r>
  <r>
    <m/>
    <m/>
    <s v="https://portal.igpublish.com/iglibrary/search/NBNB0013906.html"/>
    <s v="https://portal.igpublish.com/iglibrary/search/NBNB0013906.html"/>
    <x v="1"/>
    <s v="Chicken scratch: lessons on living creatively from a flock of hens"/>
    <s v="Byle, Ann"/>
    <s v="Broadleaf Books"/>
    <s v="2023"/>
    <s v="9781506484143"/>
    <s v="M"/>
    <x v="41"/>
    <x v="8"/>
    <s v="National Book Network (NBN Fusion)"/>
    <s v="NBNB0013906"/>
  </r>
  <r>
    <m/>
    <m/>
    <s v="https://portal.igpublish.com/iglibrary/search/IDRO0000055.html"/>
    <s v="https://portal.igpublish.com/iglibrary/search/IDRO0000055.html"/>
    <x v="1"/>
    <s v="Autism : a genetic perspective : a conversation with Jay Gargus"/>
    <s v="Burton, Howard"/>
    <s v="Ideas Roadshow"/>
    <s v="2021"/>
    <s v="9781771702317"/>
    <s v="M"/>
    <x v="42"/>
    <x v="8"/>
    <s v="Open Agenda Publishing"/>
    <s v="IDRO0000055"/>
  </r>
  <r>
    <m/>
    <m/>
    <s v="https://portal.igpublish.com/iglibrary/search/IDRO0000039.html"/>
    <s v="https://portal.igpublish.com/iglibrary/search/IDRO0000039.html"/>
    <x v="1"/>
    <s v="Believing your ears: examining auditory illusions : a conversation with Diana Deutsch"/>
    <s v="Burton, Howard"/>
    <s v="Ideas Roadshow"/>
    <s v="2020"/>
    <s v="9781771702133"/>
    <s v="M"/>
    <x v="43"/>
    <x v="8"/>
    <s v="Open Agenda Publishing"/>
    <s v="IDRO0000039"/>
  </r>
  <r>
    <m/>
    <m/>
    <s v="https://portal.igpublish.com/iglibrary/search/IDRO0000053.html"/>
    <s v="https://portal.igpublish.com/iglibrary/search/IDRO0000053.html"/>
    <x v="1"/>
    <s v="In search of a mechanism : from the brain to the mind : a conversation with Chris Frith"/>
    <s v="Burton, Howard"/>
    <s v="Ideas Roadshow"/>
    <s v="2020"/>
    <s v="9781771702294"/>
    <s v="M"/>
    <x v="44"/>
    <x v="8"/>
    <s v="Open Agenda Publishing"/>
    <s v="IDRO0000053"/>
  </r>
  <r>
    <m/>
    <m/>
    <s v="https://portal.igpublish.com/iglibrary/search/IDRO0000088.html"/>
    <s v="https://portal.igpublish.com/iglibrary/search/IDRO0000088.html"/>
    <x v="1"/>
    <s v="The limits of consciousness : a conversation with Martin Monti"/>
    <s v="Burton, Howard"/>
    <s v="Ideas Roadshow"/>
    <s v="2020"/>
    <s v="9781771702645"/>
    <s v="M"/>
    <x v="44"/>
    <x v="8"/>
    <s v="Open Agenda Publishing"/>
    <s v="IDRO0000088"/>
  </r>
  <r>
    <m/>
    <m/>
    <s v="https://portal.igpublish.com/iglibrary/search/PUPB0009058.html"/>
    <s v="https://portal.igpublish.com/iglibrary/search/PUPB0009058.html"/>
    <x v="1"/>
    <s v="The mind of a bee"/>
    <s v="Chittka, Lars"/>
    <s v="Princeton University Press"/>
    <s v="2022"/>
    <s v="9780691236247"/>
    <s v="M"/>
    <x v="41"/>
    <x v="8"/>
    <s v="Princeton University Press"/>
    <s v="PUPB0009058"/>
  </r>
  <r>
    <m/>
    <m/>
    <s v="https://portal.igpublish.com/iglibrary/search/PUPB0009293.html"/>
    <s v="https://portal.igpublish.com/iglibrary/search/PUPB0009293.html"/>
    <x v="1"/>
    <s v="Parasites: the inside story"/>
    <s v="Gardner, Scott Lyell;Diamond, Judy;Rácz, Gabor R."/>
    <s v="Princeton University Press"/>
    <s v="2022"/>
    <s v="9780691240916"/>
    <s v="M"/>
    <x v="41"/>
    <x v="8"/>
    <s v="Princeton University Press"/>
    <s v="PUPB0009293"/>
  </r>
  <r>
    <m/>
    <m/>
    <s v="https://portal.igpublish.com/iglibrary/search/PUPB0009297.html"/>
    <s v="https://portal.igpublish.com/iglibrary/search/PUPB0009297.html"/>
    <x v="1"/>
    <s v="The bird name book: a history of English bird names"/>
    <s v="Myers, Susan"/>
    <s v="Princeton University Press"/>
    <s v="2022"/>
    <s v="9780691236858"/>
    <s v="M"/>
    <x v="41"/>
    <x v="8"/>
    <s v="Princeton University Press"/>
    <s v="PUPB0009297"/>
  </r>
  <r>
    <m/>
    <m/>
    <s v="https://portal.igpublish.com/iglibrary/search/PUPB0009518.html"/>
    <s v="https://portal.igpublish.com/iglibrary/search/PUPB0009518.html"/>
    <x v="1"/>
    <s v="The complete insect : anatomy, physiology, evolution, and ecology"/>
    <s v="Grimaldi, David A."/>
    <s v="Princeton University Press"/>
    <s v="2023"/>
    <s v="9780691243115"/>
    <s v="M"/>
    <x v="41"/>
    <x v="8"/>
    <s v="Princeton University Press"/>
    <s v="PUPB0009518"/>
  </r>
  <r>
    <m/>
    <m/>
    <s v="https://portal.igpublish.com/iglibrary/search/PUPB0009567.html"/>
    <s v="https://portal.igpublish.com/iglibrary/search/PUPB0009567.html"/>
    <x v="1"/>
    <s v="The ecology of collective behavior"/>
    <s v="Gordon, Deborah M."/>
    <s v="Princeton University Press"/>
    <s v="2023"/>
    <s v="9780691232164"/>
    <s v="M"/>
    <x v="41"/>
    <x v="8"/>
    <s v="Princeton University Press"/>
    <s v="PUPB0009567"/>
  </r>
  <r>
    <m/>
    <m/>
    <s v="https://portal.igpublish.com/iglibrary/search/PUPB0009315.html"/>
    <s v="https://portal.igpublish.com/iglibrary/search/PUPB0009315.html"/>
    <x v="1"/>
    <s v="The land beneath the ice : the pioneering years of radar exploration in Antarctica"/>
    <s v="Drewry, David J."/>
    <s v="Princeton University Press"/>
    <s v="2023"/>
    <s v="9780691237923"/>
    <s v="M"/>
    <x v="41"/>
    <x v="8"/>
    <s v="Princeton University Press"/>
    <s v="PUPB0009315"/>
  </r>
  <r>
    <m/>
    <m/>
    <s v="https://portal.igpublish.com/iglibrary/search/QUINTB0000101.html"/>
    <s v="https://portal.igpublish.com/iglibrary/search/QUINTB0000101.html"/>
    <x v="1"/>
    <s v="Clinical periodontics: a modern and preventive approach"/>
    <s v="Rzeznik, Matthias"/>
    <s v="Quintessence Publishing"/>
    <s v="2023"/>
    <s v="9783868676839"/>
    <s v="M"/>
    <x v="45"/>
    <x v="8"/>
    <s v="Quintessence"/>
    <s v="QUINTB0000101"/>
  </r>
  <r>
    <m/>
    <m/>
    <s v="https://portal.igpublish.com/iglibrary/search/QUINTB0000100.html"/>
    <s v="https://portal.igpublish.com/iglibrary/search/QUINTB0000100.html"/>
    <x v="1"/>
    <s v="Esthetics in function: integrating occlusal principles into smile design"/>
    <s v="Calamita, Marcelo A."/>
    <s v="Quintessence Publishing"/>
    <s v="2023"/>
    <s v="9783868676846"/>
    <s v="M"/>
    <x v="46"/>
    <x v="8"/>
    <s v="Quintessence"/>
    <s v="QUINTB0000100"/>
  </r>
  <r>
    <m/>
    <m/>
    <s v="https://portal.igpublish.com/iglibrary/search/QUINTB0000102.html"/>
    <s v="https://portal.igpublish.com/iglibrary/search/QUINTB0000102.html"/>
    <x v="1"/>
    <s v="Immediate implant placement and loading: single or multiple teeth requiring replacement"/>
    <s v="Hamilton, Adam;Lambert, France;Wismeijer, Daniel;Barter, Stephen;Donos, Nikolaos"/>
    <s v="Quintessence Publishing"/>
    <s v="2023"/>
    <s v="9783868676822"/>
    <s v="M"/>
    <x v="46"/>
    <x v="8"/>
    <s v="Quintessence"/>
    <s v="QUINTB0000102"/>
  </r>
  <r>
    <m/>
    <m/>
    <s v="https://portal.igpublish.com/iglibrary/search/QUINTB0000099.html"/>
    <s v="https://portal.igpublish.com/iglibrary/search/QUINTB0000099.html"/>
    <x v="1"/>
    <s v="Optimizing orthognathic surgery diagnosis, planning, procedures"/>
    <s v="Wangerin, Konrad;Fedder, Caroline"/>
    <s v="Quintessence Publishing"/>
    <s v="2023"/>
    <s v="9783868676730"/>
    <s v="M"/>
    <x v="46"/>
    <x v="8"/>
    <s v="Quintessence"/>
    <s v="QUINTB0000099"/>
  </r>
  <r>
    <m/>
    <m/>
    <s v="https://portal.igpublish.com/iglibrary/search/QUINTB0000091.html"/>
    <s v="https://portal.igpublish.com/iglibrary/search/QUINTB0000091.html"/>
    <x v="1"/>
    <s v="Integrated esthetics in periodontics and implantology"/>
    <s v="Frizzera, Fausto;Shibli,  Jamil Awad;Marcantonio, Elcio"/>
    <s v="Quintessence Publishing"/>
    <s v="2022"/>
    <s v="9783868676389"/>
    <s v="M"/>
    <x v="46"/>
    <x v="8"/>
    <s v="Quintessence"/>
    <s v="QUINTB0000091"/>
  </r>
  <r>
    <m/>
    <m/>
    <s v="https://portal.igpublish.com/iglibrary/search/QUINTB0000088.html"/>
    <s v="https://portal.igpublish.com/iglibrary/search/QUINTB0000088.html"/>
    <x v="1"/>
    <s v="The SAC classification in implant dentistry"/>
    <s v="Dawson, Anthony;Martin, William;Polido, Waldemar D."/>
    <s v="Quintessence Publishing"/>
    <s v="2022"/>
    <s v="9783868676204"/>
    <s v="M"/>
    <x v="46"/>
    <x v="8"/>
    <s v="Quintessence"/>
    <s v="QUINTB0000088"/>
  </r>
  <r>
    <m/>
    <m/>
    <s v="https://portal.igpublish.com/iglibrary/search/REAKTIONB0000976.html"/>
    <s v="https://portal.igpublish.com/iglibrary/search/REAKTIONB0000976.html"/>
    <x v="1"/>
    <s v="'I know who caused COVID-19' : pandemics and xenophobia"/>
    <s v="Xun, Zhou;Gilman, Sander L."/>
    <s v="Reaktion Books"/>
    <s v="2021"/>
    <s v="9781789145083"/>
    <s v="M"/>
    <x v="47"/>
    <x v="8"/>
    <s v="Reaktion"/>
    <s v="REAKTIONB0000976"/>
  </r>
  <r>
    <m/>
    <m/>
    <s v="https://portal.igpublish.com/iglibrary/search/ROWMANB0028338.html"/>
    <s v="https://portal.igpublish.com/iglibrary/search/ROWMANB0028338.html"/>
    <x v="1"/>
    <s v="Eldercare 101 : a practical guide to later life planning, care, and wellbeing"/>
    <s v="Saavedra, Mary Jo"/>
    <s v="Rowman &amp; Littlefield Publishers"/>
    <s v="2023"/>
    <s v="9781538172865"/>
    <s v="M"/>
    <x v="37"/>
    <x v="8"/>
    <s v="Rowman and Littlefield Publishing"/>
    <s v="ROWMANB0028338"/>
  </r>
  <r>
    <m/>
    <m/>
    <s v="https://portal.igpublish.com/iglibrary/search/ROWMANB0028604.html"/>
    <s v="https://portal.igpublish.com/iglibrary/search/ROWMANB0028604.html"/>
    <x v="1"/>
    <s v="Fat, stressed, and sick: MSG, processed food, and America's health crisis"/>
    <s v="Reid, Katherine;Price, Barbara"/>
    <s v="Rowman &amp; Littlefield Publishers"/>
    <s v="2023"/>
    <s v="9781538180778"/>
    <s v="M"/>
    <x v="48"/>
    <x v="8"/>
    <s v="Rowman and Littlefield Publishing"/>
    <s v="ROWMANB0028604"/>
  </r>
  <r>
    <m/>
    <m/>
    <s v="https://portal.igpublish.com/iglibrary/search/ROWMANB0024899.html"/>
    <s v="https://portal.igpublish.com/iglibrary/search/ROWMANB0024899.html"/>
    <x v="1"/>
    <s v="A mighty force : Dr. Elizabeth Hayes and her war for public health"/>
    <s v="Biederman, Marcia"/>
    <s v="Prometheus"/>
    <s v="2021"/>
    <s v="9781633887091"/>
    <s v="M"/>
    <x v="49"/>
    <x v="8"/>
    <s v="Rowman and Littlefield Publishing"/>
    <s v="ROWMANB0024899"/>
  </r>
  <r>
    <m/>
    <m/>
    <s v="https://portal.igpublish.com/iglibrary/search/PUPB0007142.html"/>
    <s v="https://portal.igpublish.com/iglibrary/search/PUPB0007142.html"/>
    <x v="2"/>
    <s v="Changing places : the science and art of new urban planning"/>
    <s v="MacDonald, John;Branas, Charles;Stokes, Robert"/>
    <s v="Princeton University Press"/>
    <s v="2019"/>
    <s v="9780691197791"/>
    <s v="S &amp; T"/>
    <x v="8"/>
    <x v="2"/>
    <s v="Princeton University Press"/>
    <s v="PUPB0007142"/>
  </r>
  <r>
    <m/>
    <m/>
    <s v="https://portal.igpublish.com/iglibrary/search/PUPB0007366.html"/>
    <s v="https://portal.igpublish.com/iglibrary/search/PUPB0007366.html"/>
    <x v="2"/>
    <s v="The closet : the eighteenth-century architecture of intimacy"/>
    <s v="Bobker, Danielle"/>
    <s v="Princeton University Press"/>
    <s v="2020"/>
    <s v="9780691201542"/>
    <s v="S &amp; T"/>
    <x v="8"/>
    <x v="2"/>
    <s v="Princeton University Press"/>
    <s v="PUPB0007366"/>
  </r>
  <r>
    <m/>
    <m/>
    <s v="https://portal.igpublish.com/iglibrary/search/PUPB0007154.html"/>
    <s v="https://portal.igpublish.com/iglibrary/search/PUPB0007154.html"/>
    <x v="2"/>
    <s v="Michelangelo, God's Architect : the story of his final years and greatest masterpiece"/>
    <s v="Wallace, William E."/>
    <s v="Princeton University Press"/>
    <s v="2019"/>
    <s v="9780691194394"/>
    <s v="S &amp; T"/>
    <x v="8"/>
    <x v="2"/>
    <s v="Princeton University Press"/>
    <s v="PUPB0007154"/>
  </r>
  <r>
    <m/>
    <m/>
    <s v="https://portal.igpublish.com/iglibrary/search/ROWMANB0021519.html"/>
    <s v="https://portal.igpublish.com/iglibrary/search/ROWMANB0021519.html"/>
    <x v="2"/>
    <s v="Cities of the world : regional patterns and urban environments"/>
    <s v="Brunn, Stanley D.;Zeigler, Donald J.;Hays-Mitchell, Maureen;Graybill, Jessica K."/>
    <s v="Rowman &amp; Littlefield Publishers"/>
    <s v="2020"/>
    <s v="9781538126356"/>
    <s v="S &amp; T"/>
    <x v="8"/>
    <x v="2"/>
    <s v="Rowman and Littlefield Publishing"/>
    <s v="ROWMANB0021519"/>
  </r>
  <r>
    <m/>
    <m/>
    <s v="https://portal.igpublish.com/iglibrary/search/ISEASB0000760.html"/>
    <s v="https://portal.igpublish.com/iglibrary/search/ISEASB0000760.html"/>
    <x v="2"/>
    <s v="Contentious belonging : the place of minorities in Indonesia"/>
    <s v="Fealy, Greg;Ricci, Ronit"/>
    <s v="ISEAS Publishing"/>
    <s v="2019"/>
    <s v="9789814843478"/>
    <s v="Ss &amp; A"/>
    <x v="0"/>
    <x v="0"/>
    <s v="ISEAS Publishing"/>
    <s v="ISEASB0000760"/>
  </r>
  <r>
    <m/>
    <m/>
    <s v="https://portal.igpublish.com/iglibrary/search/ISEASB0000761.html"/>
    <s v="https://portal.igpublish.com/iglibrary/search/ISEASB0000761.html"/>
    <x v="2"/>
    <s v="From Aquino II to Duterte (2010-2018) : change, continuity - and rupture"/>
    <s v="Deinla, Imelda;Dressel, Björn"/>
    <s v="ISEAS Publishing"/>
    <s v="2019"/>
    <s v="9789814843294"/>
    <s v="Ss &amp; A"/>
    <x v="0"/>
    <x v="0"/>
    <s v="ISEAS Publishing"/>
    <s v="ISEASB0000761"/>
  </r>
  <r>
    <m/>
    <m/>
    <s v="https://portal.igpublish.com/iglibrary/search/MUPB0001197.html"/>
    <s v="https://portal.igpublish.com/iglibrary/search/MUPB0001197.html"/>
    <x v="2"/>
    <s v="Art, global maoism and the Chinese cultural revolution"/>
    <s v="Galimberti,Jacopo;de Haro García,Noemi;Scott,Victoria H. F."/>
    <s v="Manchester University Press"/>
    <s v="2020"/>
    <s v="9781526117472"/>
    <s v="Ss &amp; A"/>
    <x v="0"/>
    <x v="0"/>
    <s v="Manchester University Press"/>
    <s v="MUPB0001197"/>
  </r>
  <r>
    <m/>
    <m/>
    <s v="https://portal.igpublish.com/iglibrary/search/MUPB0001168.html"/>
    <s v="https://portal.igpublish.com/iglibrary/search/MUPB0001168.html"/>
    <x v="2"/>
    <s v="Civic identity and public space : belfast since 1780"/>
    <s v="Bryan, Dominic;Connolly, S. J.;Nagle, John"/>
    <s v="Manchester University Press"/>
    <s v="2019"/>
    <s v="9781526138316"/>
    <s v="Ss &amp; A"/>
    <x v="0"/>
    <x v="0"/>
    <s v="Manchester University Press"/>
    <s v="MUPB0001168"/>
  </r>
  <r>
    <m/>
    <m/>
    <s v="https://portal.igpublish.com/iglibrary/search/MUPB0001185.html"/>
    <s v="https://portal.igpublish.com/iglibrary/search/MUPB0001185.html"/>
    <x v="2"/>
    <s v="Counterfactual romanticism"/>
    <s v="Davies, Damian Walford"/>
    <s v="Manchester University Press"/>
    <s v="2019"/>
    <s v="9781526107077"/>
    <s v="Ss &amp; A"/>
    <x v="16"/>
    <x v="0"/>
    <s v="Manchester University Press"/>
    <s v="MUPB0001185"/>
  </r>
  <r>
    <m/>
    <m/>
    <s v="https://portal.igpublish.com/iglibrary/search/MUPB0001126.html"/>
    <s v="https://portal.igpublish.com/iglibrary/search/MUPB0001126.html"/>
    <x v="2"/>
    <s v="Hermits and anchorites in England, 1200–1550"/>
    <s v="Professor Eddie Jones"/>
    <s v="Manchester University Press"/>
    <s v="2019"/>
    <s v="9781526127228"/>
    <s v="Ss &amp; A"/>
    <x v="0"/>
    <x v="0"/>
    <s v="Manchester University Press"/>
    <s v="MUPB0001126"/>
  </r>
  <r>
    <m/>
    <m/>
    <s v="https://portal.igpublish.com/iglibrary/search/MUPB0001174.html"/>
    <s v="https://portal.igpublish.com/iglibrary/search/MUPB0001174.html"/>
    <x v="2"/>
    <s v="How to be a historian : scholarly personae in historical studies, 1800-2000"/>
    <s v="Paul, Herman"/>
    <s v="Manchester University Press"/>
    <s v="2019"/>
    <s v="9781526132819"/>
    <s v="Ss &amp; A"/>
    <x v="0"/>
    <x v="0"/>
    <s v="Manchester University Press"/>
    <s v="MUPB0001174"/>
  </r>
  <r>
    <m/>
    <m/>
    <s v="https://portal.igpublish.com/iglibrary/search/MUPB0001160.html"/>
    <s v="https://portal.igpublish.com/iglibrary/search/MUPB0001160.html"/>
    <x v="2"/>
    <s v="Italian futurism and the machine"/>
    <s v="Pizzi, Katia"/>
    <s v="Manchester University Press"/>
    <s v="2019"/>
    <s v="9781526121219"/>
    <s v="Ss &amp; A"/>
    <x v="0"/>
    <x v="0"/>
    <s v="Manchester University Press"/>
    <s v="MUPB0001160"/>
  </r>
  <r>
    <m/>
    <m/>
    <s v="https://portal.igpublish.com/iglibrary/search/MUPB0001158.html"/>
    <s v="https://portal.igpublish.com/iglibrary/search/MUPB0001158.html"/>
    <x v="2"/>
    <s v="Loyalty, memory and public opinion in England, 1658–1727"/>
    <s v="Vallance, Edward"/>
    <s v="Manchester University Press"/>
    <s v="2019"/>
    <s v="9781526117908"/>
    <s v="Ss &amp; A"/>
    <x v="0"/>
    <x v="0"/>
    <s v="Manchester University Press"/>
    <s v="MUPB0001158"/>
  </r>
  <r>
    <m/>
    <m/>
    <s v="https://portal.igpublish.com/iglibrary/search/MUPB0001176.html"/>
    <s v="https://portal.igpublish.com/iglibrary/search/MUPB0001176.html"/>
    <x v="2"/>
    <s v="The arts of Angela Carter : a cabinet of curiosities"/>
    <s v="Mulvey-Roberts, Marie"/>
    <s v="Manchester University Press"/>
    <s v="2019"/>
    <s v="9781526136787"/>
    <s v="Ss &amp; A"/>
    <x v="16"/>
    <x v="0"/>
    <s v="Manchester University Press"/>
    <s v="MUPB0001176"/>
  </r>
  <r>
    <m/>
    <m/>
    <s v="https://portal.igpublish.com/iglibrary/search/MUPB0001141.html"/>
    <s v="https://portal.igpublish.com/iglibrary/search/MUPB0001141.html"/>
    <x v="2"/>
    <s v="The genres of Renaissance tragedy"/>
    <s v="Cadman, Daniel;Duxfield, Andrew;Hopkins, Lisa"/>
    <s v="Manchester University Press"/>
    <s v="2019"/>
    <s v="9781526138262"/>
    <s v="Ss &amp; A"/>
    <x v="13"/>
    <x v="0"/>
    <s v="Manchester University Press"/>
    <s v="MUPB0001141"/>
  </r>
  <r>
    <m/>
    <m/>
    <s v="https://portal.igpublish.com/iglibrary/search/MUPB0001151.html"/>
    <s v="https://portal.igpublish.com/iglibrary/search/MUPB0001151.html"/>
    <x v="2"/>
    <s v="Women, workplace protest and political identity in England, 1968–85"/>
    <s v="Moss, Jonathan"/>
    <s v="Manchester University Press"/>
    <s v="2019"/>
    <s v="9781526124890"/>
    <s v="Ss &amp; A"/>
    <x v="0"/>
    <x v="0"/>
    <s v="Manchester University Press"/>
    <s v="MUPB0001151"/>
  </r>
  <r>
    <m/>
    <m/>
    <s v="https://portal.igpublish.com/iglibrary/search/NBNB0005459.html"/>
    <s v="https://portal.igpublish.com/iglibrary/search/NBNB0005459.html"/>
    <x v="2"/>
    <s v="Dear church : a love letter from a black preacher to the whitest denomination in the U.S."/>
    <s v="Duncan, Lenny"/>
    <s v="Fortress Press"/>
    <s v="2019"/>
    <s v="9781506452579"/>
    <s v="Ss &amp; A"/>
    <x v="13"/>
    <x v="0"/>
    <s v="National Book Network (NBN Fusion)"/>
    <s v="NBNB0005459"/>
  </r>
  <r>
    <m/>
    <m/>
    <s v="https://portal.igpublish.com/iglibrary/search/NBNB0005202.html"/>
    <s v="https://portal.igpublish.com/iglibrary/search/NBNB0005202.html"/>
    <x v="2"/>
    <s v="Recalling our own stories : spiritual renewal for religious caregivers"/>
    <s v="Wimberly, Edward P.;Mucherera, Tapiwa N."/>
    <s v="Fortress Press"/>
    <s v="2019"/>
    <s v="9781506454788"/>
    <s v="Ss &amp; A"/>
    <x v="0"/>
    <x v="0"/>
    <s v="National Book Network (NBN Fusion)"/>
    <s v="NBNB0005202"/>
  </r>
  <r>
    <m/>
    <m/>
    <s v="https://portal.igpublish.com/iglibrary/search/NBNB0005469.html"/>
    <s v="https://portal.igpublish.com/iglibrary/search/NBNB0005469.html"/>
    <x v="2"/>
    <s v="Red state Christians : understanding the voters who elected Donald Trump"/>
    <s v="Denker, Angela"/>
    <s v="Fortress Press"/>
    <s v="2019"/>
    <s v="9781506449098"/>
    <s v="Ss &amp; A"/>
    <x v="15"/>
    <x v="0"/>
    <s v="National Book Network (NBN Fusion)"/>
    <s v="NBNB0005469"/>
  </r>
  <r>
    <m/>
    <m/>
    <s v="https://portal.igpublish.com/iglibrary/search/NBNB0005509.html"/>
    <s v="https://portal.igpublish.com/iglibrary/search/NBNB0005509.html"/>
    <x v="2"/>
    <s v="Trains, Jesus, and murder : the Gospel according to Johnny Cash"/>
    <s v="Beck, Richard"/>
    <s v="Fortress Press"/>
    <s v="2019"/>
    <s v="9781506455594"/>
    <s v="Ss &amp; A"/>
    <x v="15"/>
    <x v="0"/>
    <s v="National Book Network (NBN Fusion)"/>
    <s v="NBNB0005509"/>
  </r>
  <r>
    <m/>
    <m/>
    <s v="https://portal.igpublish.com/iglibrary/search/IDRO0000108.html"/>
    <s v="https://portal.igpublish.com/iglibrary/search/IDRO0000108.html"/>
    <x v="2"/>
    <s v="Appreciating analytic philosophy : a conversation with Scott Soames"/>
    <s v="Burton, Howard"/>
    <s v="Ideas Roadshow"/>
    <s v="2021"/>
    <s v="9781771702843"/>
    <s v="Ss &amp; A"/>
    <x v="15"/>
    <x v="0"/>
    <s v="Open Agenda Publishing"/>
    <s v="IDRO0000108"/>
  </r>
  <r>
    <m/>
    <m/>
    <s v="https://portal.igpublish.com/iglibrary/search/IDRO0000027.html"/>
    <s v="https://portal.igpublish.com/iglibrary/search/IDRO0000027.html"/>
    <x v="2"/>
    <s v="Babbling barbarians: how translators keep us civilized : a conversation with David Bellos"/>
    <s v="Burton, Howard"/>
    <s v="Ideas Roadshow"/>
    <s v="2020"/>
    <s v="9781771702010"/>
    <s v="Ss &amp; A"/>
    <x v="12"/>
    <x v="0"/>
    <s v="Open Agenda Publishing"/>
    <s v="IDRO0000027"/>
  </r>
  <r>
    <m/>
    <m/>
    <s v="https://portal.igpublish.com/iglibrary/search/IDRO0000013.html"/>
    <s v="https://portal.igpublish.com/iglibrary/search/IDRO0000013.html"/>
    <x v="2"/>
    <s v="Conversations about language &amp; culture"/>
    <s v="Burton, Howard"/>
    <s v="Ideas Roadshow"/>
    <s v="2021"/>
    <s v="9781771701877"/>
    <s v="Ss &amp; A"/>
    <x v="12"/>
    <x v="0"/>
    <s v="Open Agenda Publishing"/>
    <s v="IDRO0000013"/>
  </r>
  <r>
    <m/>
    <m/>
    <s v="https://portal.igpublish.com/iglibrary/search/IDRO0000022.html"/>
    <s v="https://portal.igpublish.com/iglibrary/search/IDRO0000022.html"/>
    <x v="2"/>
    <s v="Conversations about religion"/>
    <s v="Burton, Howard"/>
    <s v="Ideas Roadshow"/>
    <s v="2021"/>
    <s v="9781771701969"/>
    <s v="Ss &amp; A"/>
    <x v="15"/>
    <x v="0"/>
    <s v="Open Agenda Publishing"/>
    <s v="IDRO0000022"/>
  </r>
  <r>
    <m/>
    <m/>
    <s v="https://portal.igpublish.com/iglibrary/search/IDRO0000025.html"/>
    <s v="https://portal.igpublish.com/iglibrary/search/IDRO0000025.html"/>
    <x v="2"/>
    <s v="Eating one's own: examining civil war : a conversation with David Armitage"/>
    <s v="Burton, Howard"/>
    <s v="Ideas Roadshow"/>
    <s v="2020"/>
    <s v="9781771701990"/>
    <s v="Ss &amp; A"/>
    <x v="0"/>
    <x v="0"/>
    <s v="Open Agenda Publishing"/>
    <s v="IDRO0000025"/>
  </r>
  <r>
    <m/>
    <m/>
    <s v="https://portal.igpublish.com/iglibrary/search/IDRO0000085.html"/>
    <s v="https://portal.igpublish.com/iglibrary/search/IDRO0000085.html"/>
    <x v="2"/>
    <s v="Perspectives on mass communication : A conversation with Denis McQuail"/>
    <s v="Burton, Howard"/>
    <s v="Ideas Roadshow"/>
    <s v="2021"/>
    <s v="9781771702614"/>
    <s v="Ss &amp; A"/>
    <x v="12"/>
    <x v="0"/>
    <s v="Open Agenda Publishing"/>
    <s v="IDRO0000085"/>
  </r>
  <r>
    <m/>
    <m/>
    <s v="https://portal.igpublish.com/iglibrary/search/IDRO0000099.html"/>
    <s v="https://portal.igpublish.com/iglibrary/search/IDRO0000099.html"/>
    <x v="2"/>
    <s v="Religion and culture : a historian's tale : a conversation with Miri Rubin"/>
    <s v="Burton, Howard"/>
    <s v="Ideas Roadshow"/>
    <s v="2021"/>
    <s v="9781771702751"/>
    <s v="Ss &amp; A"/>
    <x v="0"/>
    <x v="0"/>
    <s v="Open Agenda Publishing"/>
    <s v="IDRO0000099"/>
  </r>
  <r>
    <m/>
    <m/>
    <s v="https://portal.igpublish.com/iglibrary/search/PUPB0006815.html"/>
    <s v="https://portal.igpublish.com/iglibrary/search/PUPB0006815.html"/>
    <x v="2"/>
    <s v="The European guilds : an economic analysis"/>
    <s v="Ogilvie, Sheilagh"/>
    <s v="Princeton University Press"/>
    <s v="2019"/>
    <s v="9780691185101"/>
    <s v="Ss &amp; A"/>
    <x v="0"/>
    <x v="0"/>
    <s v="Princeton University Press"/>
    <s v="PUPB0006815"/>
  </r>
  <r>
    <m/>
    <m/>
    <s v="https://portal.igpublish.com/iglibrary/search/PUPB0007146.html"/>
    <s v="https://portal.igpublish.com/iglibrary/search/PUPB0007146.html"/>
    <x v="2"/>
    <s v="Escape from Rome : the failure of empire and the road to prosperity"/>
    <s v="Scheidel, Walter"/>
    <s v="Princeton University Press"/>
    <s v="2019"/>
    <s v="9780691198835"/>
    <s v="Ss &amp; A"/>
    <x v="0"/>
    <x v="0"/>
    <s v="Princeton University Press"/>
    <s v="PUPB0007146"/>
  </r>
  <r>
    <m/>
    <m/>
    <s v="https://portal.igpublish.com/iglibrary/search/PUPB0007293.html"/>
    <s v="https://portal.igpublish.com/iglibrary/search/PUPB0007293.html"/>
    <x v="2"/>
    <s v="After Callimachus: poems"/>
    <s v="Burt, Stephanie;Payne, Mark"/>
    <s v="Princeton University Press"/>
    <s v="2020"/>
    <s v="9780691201917"/>
    <s v="Ss &amp; A"/>
    <x v="16"/>
    <x v="0"/>
    <s v="Princeton University Press"/>
    <s v="PUPB0007293"/>
  </r>
  <r>
    <m/>
    <m/>
    <s v="https://portal.igpublish.com/iglibrary/search/PUPB0007282.html"/>
    <s v="https://portal.igpublish.com/iglibrary/search/PUPB0007282.html"/>
    <x v="2"/>
    <s v="Sick souls, healthy minds: how William James can save your life"/>
    <s v="Kaag, John"/>
    <s v="Princeton University Press"/>
    <s v="2020"/>
    <s v="9780691200934"/>
    <s v="Ss &amp; A"/>
    <x v="0"/>
    <x v="0"/>
    <s v="Princeton University Press"/>
    <s v="PUPB0007282"/>
  </r>
  <r>
    <m/>
    <m/>
    <s v="https://portal.igpublish.com/iglibrary/search/PUPB0006867.html"/>
    <s v="https://portal.igpublish.com/iglibrary/search/PUPB0006867.html"/>
    <x v="2"/>
    <s v="The story of silver : how the white metal shaped America and the modern world"/>
    <s v="Silber, William L."/>
    <s v="Princeton University Press"/>
    <s v="2019"/>
    <s v="9780691184517"/>
    <s v="Ss &amp; A"/>
    <x v="0"/>
    <x v="0"/>
    <s v="Princeton University Press"/>
    <s v="PUPB0006867"/>
  </r>
  <r>
    <m/>
    <m/>
    <s v="https://portal.igpublish.com/iglibrary/search/PUPB0007410.html"/>
    <s v="https://portal.igpublish.com/iglibrary/search/PUPB0007410.html"/>
    <x v="2"/>
    <s v="Lost in thought : the hidden pleasures of an intellectual life"/>
    <s v="Hitz, Zena"/>
    <s v="Princeton University Press"/>
    <s v="2019"/>
    <s v="9780691189239"/>
    <s v="Ss &amp; A"/>
    <x v="15"/>
    <x v="0"/>
    <s v="Princeton University Press"/>
    <s v="PUPB0007410"/>
  </r>
  <r>
    <m/>
    <m/>
    <s v="https://portal.igpublish.com/iglibrary/search/PUPB0007153.html"/>
    <s v="https://portal.igpublish.com/iglibrary/search/PUPB0007153.html"/>
    <x v="2"/>
    <s v="Selected poems of Giovanni Pascoli"/>
    <s v="Pascoli, Giovanni"/>
    <s v="Princeton University Press"/>
    <s v="2019"/>
    <s v="9780691194226"/>
    <s v="Ss &amp; A"/>
    <x v="16"/>
    <x v="0"/>
    <s v="Princeton University Press"/>
    <s v="PUPB0007153"/>
  </r>
  <r>
    <m/>
    <m/>
    <s v="https://portal.igpublish.com/iglibrary/search/PUPB0007169.html"/>
    <s v="https://portal.igpublish.com/iglibrary/search/PUPB0007169.html"/>
    <x v="2"/>
    <s v="The puritans: a transatlantic history"/>
    <s v="Hall, David D."/>
    <s v="Princeton University Press"/>
    <s v="2019"/>
    <s v="9780691195469"/>
    <s v="Ss &amp; A"/>
    <x v="0"/>
    <x v="0"/>
    <s v="Princeton University Press"/>
    <s v="PUPB0007169"/>
  </r>
  <r>
    <m/>
    <m/>
    <s v="https://portal.igpublish.com/iglibrary/search/PUPB0007702.html"/>
    <s v="https://portal.igpublish.com/iglibrary/search/PUPB0007702.html"/>
    <x v="2"/>
    <s v="The murder of Professor Schlick : the rise and fall of the Vienna Circle"/>
    <s v="Edmonds, David"/>
    <s v="Princeton University Press"/>
    <s v="2020"/>
    <s v="9780691185842"/>
    <s v="Ss &amp; A"/>
    <x v="0"/>
    <x v="0"/>
    <s v="Princeton University Press"/>
    <s v="PUPB0007702"/>
  </r>
  <r>
    <m/>
    <m/>
    <s v="https://portal.igpublish.com/iglibrary/search/ROWMANB0019804.html"/>
    <s v="https://portal.igpublish.com/iglibrary/search/ROWMANB0019804.html"/>
    <x v="2"/>
    <s v="Air Apaches: the true story of the 345th Bomb Group and its low, fast, and deadly missions in World War II"/>
    <s v="Stout, Jay"/>
    <s v="Stackpole Books"/>
    <s v="2019"/>
    <s v="9780811768092"/>
    <s v="Ss &amp; A"/>
    <x v="0"/>
    <x v="0"/>
    <s v="Rowman and Littlefield Publishing"/>
    <s v="ROWMANB0019804"/>
  </r>
  <r>
    <m/>
    <m/>
    <s v="https://portal.igpublish.com/iglibrary/search/ROWMANB0019987.html"/>
    <s v="https://portal.igpublish.com/iglibrary/search/ROWMANB0019987.html"/>
    <x v="2"/>
    <s v="The Orvis fly-tying guide, completely revised and updated"/>
    <s v="Rosenbauer, Tom"/>
    <s v="Lyons Press"/>
    <s v="2019"/>
    <s v="9781493025824"/>
    <s v="Ss &amp; A"/>
    <x v="1"/>
    <x v="0"/>
    <s v="Rowman and Littlefield Publishing"/>
    <s v="ROWMANB0019987"/>
  </r>
  <r>
    <m/>
    <m/>
    <s v="https://portal.igpublish.com/iglibrary/search/ROWMANB0020392.html"/>
    <s v="https://portal.igpublish.com/iglibrary/search/ROWMANB0020392.html"/>
    <x v="2"/>
    <s v="The right thing to do : readings in moral philosophy"/>
    <s v="Rachels, James;Rachels, Stuart"/>
    <s v="Rowman &amp; Littlefield Publishers"/>
    <s v="2019"/>
    <s v="9781538129487"/>
    <s v="Ss &amp; A"/>
    <x v="15"/>
    <x v="0"/>
    <s v="Rowman and Littlefield Publishing"/>
    <s v="ROWMANB0020392"/>
  </r>
  <r>
    <m/>
    <m/>
    <s v="https://portal.igpublish.com/iglibrary/search/ROWMANB0020238.html"/>
    <s v="https://portal.igpublish.com/iglibrary/search/ROWMANB0020238.html"/>
    <x v="2"/>
    <s v="Conflict management for managers: resolving workplace, client, and policy disputes"/>
    <s v="Raines, Susan S."/>
    <s v="Rowman &amp; Littlefield Publishers"/>
    <s v="2020"/>
    <s v="9781538119945"/>
    <s v="Ss &amp; A"/>
    <x v="12"/>
    <x v="0"/>
    <s v="Rowman and Littlefield Publishing"/>
    <s v="ROWMANB0020238"/>
  </r>
  <r>
    <m/>
    <m/>
    <s v="https://portal.igpublish.com/iglibrary/search/ROWMANB0020261.html"/>
    <s v="https://portal.igpublish.com/iglibrary/search/ROWMANB0020261.html"/>
    <x v="2"/>
    <s v="The origins of the modern world : a global and environmental narrative from the fifteenth to the twenty-first century"/>
    <s v="Marks, Robert B."/>
    <s v="Rowman &amp; Littlefield Publishers"/>
    <s v="2020"/>
    <s v="9781538127049"/>
    <s v="Ss &amp; A"/>
    <x v="0"/>
    <x v="0"/>
    <s v="Rowman and Littlefield Publishing"/>
    <s v="ROWMANB0020261"/>
  </r>
  <r>
    <m/>
    <m/>
    <s v="https://portal.igpublish.com/iglibrary/search/ROWMANB0020504.html"/>
    <s v="https://portal.igpublish.com/iglibrary/search/ROWMANB0020504.html"/>
    <x v="2"/>
    <s v="How to lead when you don't know where you're going : leading in a liminal season"/>
    <s v="Beaumont, Susan"/>
    <s v="Rowman &amp; Littlefield Publishers"/>
    <s v="2019"/>
    <s v="9781538127698"/>
    <s v="Ss &amp; A"/>
    <x v="15"/>
    <x v="0"/>
    <s v="Rowman and Littlefield Publishing"/>
    <s v="ROWMANB0020504"/>
  </r>
  <r>
    <m/>
    <m/>
    <s v="https://portal.igpublish.com/iglibrary/search/ROWMANB0020929.html"/>
    <s v="https://portal.igpublish.com/iglibrary/search/ROWMANB0020929.html"/>
    <x v="2"/>
    <s v="A concise history of Korea : from antiquity to the present"/>
    <s v="Seth, Michael J."/>
    <s v="Rowman &amp; Littlefield Publishers"/>
    <s v="2020"/>
    <s v="9781538128992"/>
    <s v="Ss &amp; A"/>
    <x v="0"/>
    <x v="0"/>
    <s v="Rowman and Littlefield Publishing"/>
    <s v="ROWMANB0020929"/>
  </r>
  <r>
    <m/>
    <m/>
    <s v="https://portal.igpublish.com/iglibrary/search/NBNB0005544.html"/>
    <s v="https://portal.igpublish.com/iglibrary/search/NBNB0005544.html"/>
    <x v="2"/>
    <s v="Beyond shame : creating a healthy sex life on your own terms"/>
    <s v="Roberts, Matthias"/>
    <s v="Fortress Press"/>
    <s v="2020"/>
    <s v="9781506455679"/>
    <s v="S &amp; T"/>
    <x v="17"/>
    <x v="3"/>
    <s v="National Book Network (NBN Fusion)"/>
    <s v="NBNB0005544"/>
  </r>
  <r>
    <m/>
    <m/>
    <s v="https://portal.igpublish.com/iglibrary/search/NBNB0005557.html"/>
    <s v="https://portal.igpublish.com/iglibrary/search/NBNB0005557.html"/>
    <x v="2"/>
    <s v="Parable of the brown girl : the sacred lives of girls of color"/>
    <s v="Adams, Khristi Lauren"/>
    <s v="Fortress Press"/>
    <s v="2020"/>
    <s v="9781506455693"/>
    <s v="S &amp; T"/>
    <x v="50"/>
    <x v="3"/>
    <s v="National Book Network (NBN Fusion)"/>
    <s v="NBNB0005557"/>
  </r>
  <r>
    <m/>
    <m/>
    <s v="https://portal.igpublish.com/iglibrary/search/IDRO0000005.html"/>
    <s v="https://portal.igpublish.com/iglibrary/search/IDRO0000005.html"/>
    <x v="2"/>
    <s v="Conversations about biology"/>
    <s v="Burton, Howard"/>
    <s v="Ideas Roadshow"/>
    <s v="2020"/>
    <s v="9781771701792"/>
    <s v="S &amp; T"/>
    <x v="17"/>
    <x v="3"/>
    <s v="Open Agenda Publishing"/>
    <s v="IDRO0000005"/>
  </r>
  <r>
    <m/>
    <m/>
    <s v="https://portal.igpublish.com/iglibrary/search/PUPB0006966.html"/>
    <s v="https://portal.igpublish.com/iglibrary/search/PUPB0006966.html"/>
    <x v="2"/>
    <s v="Field guide to the flower flies of Northeastern North America"/>
    <s v="Skevington, Jeffrey H;Locke, Michelle M.;Young, Andrew D.;Moran, Kevin;Crins, William J;Marshall, Stephen A."/>
    <s v="Princeton University Press"/>
    <s v="2019"/>
    <s v="9780691192512"/>
    <s v="S &amp; T"/>
    <x v="17"/>
    <x v="3"/>
    <s v="Princeton University Press"/>
    <s v="PUPB0006966"/>
  </r>
  <r>
    <m/>
    <m/>
    <s v="https://portal.igpublish.com/iglibrary/search/PUPB0007147.html"/>
    <s v="https://portal.igpublish.com/iglibrary/search/PUPB0007147.html"/>
    <x v="2"/>
    <s v="The slow moon climbs: the science, history, and meaning of menopause"/>
    <s v="Mattern, Susan P."/>
    <s v="Princeton University Press"/>
    <s v="2019"/>
    <s v="9780691185644"/>
    <s v="S &amp; T"/>
    <x v="17"/>
    <x v="3"/>
    <s v="Princeton University Press"/>
    <s v="PUPB0007147"/>
  </r>
  <r>
    <m/>
    <m/>
    <s v="https://portal.igpublish.com/iglibrary/search/PUPB0007445.html"/>
    <s v="https://portal.igpublish.com/iglibrary/search/PUPB0007445.html"/>
    <x v="2"/>
    <s v="Unsolved problems in ecology"/>
    <s v="Dobson, Andrew;Tilman, David;Holt, Robert D."/>
    <s v="Princeton University Press"/>
    <s v="2020"/>
    <s v="9780691195322"/>
    <s v="S &amp; T"/>
    <x v="17"/>
    <x v="3"/>
    <s v="Princeton University Press"/>
    <s v="PUPB0007445"/>
  </r>
  <r>
    <m/>
    <m/>
    <s v="https://portal.igpublish.com/iglibrary/search/IDRO0000097.html"/>
    <s v="https://portal.igpublish.com/iglibrary/search/IDRO0000097.html"/>
    <x v="2"/>
    <s v="Criminal justice : an examination : a conversation with Julian Roberts"/>
    <s v="Burton, Howard"/>
    <s v="Ideas Roadshow"/>
    <s v="2021"/>
    <s v="9781771702737"/>
    <s v="Ss &amp; A"/>
    <x v="20"/>
    <x v="4"/>
    <s v="Open Agenda Publishing"/>
    <s v="IDRO0000097"/>
  </r>
  <r>
    <m/>
    <m/>
    <s v="https://portal.igpublish.com/iglibrary/search/IDRO0000080.html"/>
    <s v="https://portal.igpublish.com/iglibrary/search/IDRO0000080.html"/>
    <x v="2"/>
    <s v="The Malleability of Memory : A conversation with Elizabeth Loftus"/>
    <s v="Burton, Howard"/>
    <s v="Ideas Roadshow"/>
    <s v="2020"/>
    <s v="9781771702560"/>
    <s v="Ss &amp; A"/>
    <x v="20"/>
    <x v="4"/>
    <s v="Open Agenda Publishing"/>
    <s v="IDRO0000080"/>
  </r>
  <r>
    <m/>
    <m/>
    <s v="https://portal.igpublish.com/iglibrary/search/PUPB0007291.html"/>
    <s v="https://portal.igpublish.com/iglibrary/search/PUPB0007291.html"/>
    <x v="2"/>
    <s v="Defend the sacred: native American religious freedom beyond the first amendment"/>
    <s v="McNally, Michael D."/>
    <s v="Princeton University Press"/>
    <s v="2020"/>
    <s v="9780691201511"/>
    <s v="Ss &amp; A"/>
    <x v="20"/>
    <x v="4"/>
    <s v="Princeton University Press"/>
    <s v="PUPB0007291"/>
  </r>
  <r>
    <m/>
    <m/>
    <s v="https://portal.igpublish.com/iglibrary/search/ISEASB0000759.html"/>
    <s v="https://portal.igpublish.com/iglibrary/search/ISEASB0000759.html"/>
    <x v="2"/>
    <s v="An introduction to the politics of the Indonesian union movement"/>
    <s v="Lane, Maxwell"/>
    <s v="ISEAS Publishing"/>
    <s v="2019"/>
    <s v="9789814843317"/>
    <s v="Ss &amp; A"/>
    <x v="4"/>
    <x v="1"/>
    <s v="ISEAS Publishing"/>
    <s v="ISEASB0000759"/>
  </r>
  <r>
    <m/>
    <m/>
    <s v="https://portal.igpublish.com/iglibrary/search/ISEASB0000754.html"/>
    <s v="https://portal.igpublish.com/iglibrary/search/ISEASB0000754.html"/>
    <x v="2"/>
    <s v="Myanmar media in transition : legacies, challenges, and change"/>
    <s v="Brooten, Lisa;McElhone, Jane Madlyn;Venkiteswaran, Gayathry"/>
    <s v="ISEAS Publishing"/>
    <s v="2019"/>
    <s v="9789814843409"/>
    <s v="Ss &amp; A"/>
    <x v="22"/>
    <x v="1"/>
    <s v="ISEAS Publishing"/>
    <s v="ISEASB0000754"/>
  </r>
  <r>
    <m/>
    <m/>
    <s v="https://portal.igpublish.com/iglibrary/search/ISEASB0000765.html"/>
    <s v="https://portal.igpublish.com/iglibrary/search/ISEASB0000765.html"/>
    <x v="2"/>
    <s v="Secrets and power in Myanmar : intelligence and the fall of General Khin Nyunt"/>
    <s v="Selth, Andrew"/>
    <s v="ISEAS Publishing"/>
    <s v="2019"/>
    <s v="9789814843799"/>
    <s v="Ss &amp; A"/>
    <x v="4"/>
    <x v="1"/>
    <s v="ISEAS Publishing"/>
    <s v="ISEASB0000765"/>
  </r>
  <r>
    <m/>
    <m/>
    <s v="https://portal.igpublish.com/iglibrary/search/ISEASB0000750.html"/>
    <s v="https://portal.igpublish.com/iglibrary/search/ISEASB0000750.html"/>
    <x v="2"/>
    <s v="The Indonesian economy in transition : policy challenges in the Jokowi era and beyond"/>
    <s v="Hill , Hal;Negara, Siwage Dharma"/>
    <s v="ISEAS Publishing"/>
    <s v="2019"/>
    <s v="9789814843102"/>
    <s v="Ss &amp; A"/>
    <x v="22"/>
    <x v="1"/>
    <s v="ISEAS Publishing"/>
    <s v="ISEASB0000750"/>
  </r>
  <r>
    <m/>
    <m/>
    <s v="https://portal.igpublish.com/iglibrary/search/KOGANB0001929.html"/>
    <s v="https://portal.igpublish.com/iglibrary/search/KOGANB0001929.html"/>
    <x v="2"/>
    <s v="Myths of marketing : banish the misconceptions and become a great marketer"/>
    <s v="Leboff, Grant"/>
    <s v="Kogan Page"/>
    <s v="2020"/>
    <s v="9780749483920"/>
    <s v="Ss &amp; A"/>
    <x v="2"/>
    <x v="1"/>
    <s v="Kogan Page"/>
    <s v="KOGANB0001929"/>
  </r>
  <r>
    <m/>
    <m/>
    <s v="https://portal.igpublish.com/iglibrary/search/KOGANB0002016.html"/>
    <s v="https://portal.igpublish.com/iglibrary/search/KOGANB0002016.html"/>
    <x v="2"/>
    <s v="Influencers and revolutionaries: how innovative trailblazers, trends and catalysts are transforming business"/>
    <s v="Pillot de Chenecey, Sean"/>
    <s v="Kogan Page"/>
    <s v="2020"/>
    <s v="9780749498696"/>
    <s v="Ss &amp; A"/>
    <x v="2"/>
    <x v="1"/>
    <s v="Kogan Page"/>
    <s v="KOGANB0002016"/>
  </r>
  <r>
    <m/>
    <m/>
    <s v="https://portal.igpublish.com/iglibrary/search/KOGANB0002054.html"/>
    <s v="https://portal.igpublish.com/iglibrary/search/KOGANB0002054.html"/>
    <x v="2"/>
    <s v="Personalization at work: how HR can use job crafting to drive performance, engagement and wellbeing"/>
    <s v="Baker, Rob"/>
    <s v="Kogan Page"/>
    <s v="2020"/>
    <s v="9781789662955"/>
    <s v="Ss &amp; A"/>
    <x v="2"/>
    <x v="1"/>
    <s v="Kogan Page"/>
    <s v="KOGANB0002054"/>
  </r>
  <r>
    <m/>
    <m/>
    <s v="https://portal.igpublish.com/iglibrary/search/MUPB0001173.html"/>
    <s v="https://portal.igpublish.com/iglibrary/search/MUPB0001173.html"/>
    <x v="2"/>
    <s v="A brief history of thrift"/>
    <s v="Hulme, Alison"/>
    <s v="Manchester University Press"/>
    <s v="2019"/>
    <s v="9781526128843"/>
    <s v="Ss &amp; A"/>
    <x v="3"/>
    <x v="1"/>
    <s v="Manchester University Press"/>
    <s v="MUPB0001173"/>
  </r>
  <r>
    <m/>
    <m/>
    <s v="https://portal.igpublish.com/iglibrary/search/MUPB0001180.html"/>
    <s v="https://portal.igpublish.com/iglibrary/search/MUPB0001180.html"/>
    <x v="2"/>
    <s v="Frantz Fanon, postcolonialism and the ethics of difference"/>
    <s v="Haddour, Azzedine"/>
    <s v="Manchester University Press"/>
    <s v="2019"/>
    <s v="9781526140814"/>
    <s v="Ss &amp; A"/>
    <x v="4"/>
    <x v="1"/>
    <s v="Manchester University Press"/>
    <s v="MUPB0001180"/>
  </r>
  <r>
    <m/>
    <m/>
    <s v="https://portal.igpublish.com/iglibrary/search/MUPB0001220.html"/>
    <s v="https://portal.igpublish.com/iglibrary/search/MUPB0001220.html"/>
    <x v="2"/>
    <s v="The shifting border: legal cartographies of migration and mobility: Ayelet Shachar in dialogue"/>
    <s v="Shachar, Ayelet"/>
    <s v="Manchester University Press"/>
    <s v="2020"/>
    <s v="9781526145321"/>
    <s v="Ss &amp; A"/>
    <x v="4"/>
    <x v="1"/>
    <s v="Manchester University Press"/>
    <s v="MUPB0001220"/>
  </r>
  <r>
    <m/>
    <m/>
    <s v="https://portal.igpublish.com/iglibrary/search/IDRO0000019.html"/>
    <s v="https://portal.igpublish.com/iglibrary/search/IDRO0000019.html"/>
    <x v="2"/>
    <s v="Conversations about politics"/>
    <s v="Burton, Howard"/>
    <s v="Ideas Roadshow"/>
    <s v="2021"/>
    <s v="9781771701938"/>
    <s v="Ss &amp; A"/>
    <x v="4"/>
    <x v="1"/>
    <s v="Open Agenda Publishing"/>
    <s v="IDRO0000019"/>
  </r>
  <r>
    <m/>
    <m/>
    <s v="https://portal.igpublish.com/iglibrary/search/IDRO0000007.html"/>
    <s v="https://portal.igpublish.com/iglibrary/search/IDRO0000007.html"/>
    <x v="2"/>
    <s v="Conversations about social psychology"/>
    <s v="Burton, Howard"/>
    <s v="Ideas Roadshow"/>
    <s v="2020"/>
    <s v="9781771701815"/>
    <s v="Ss &amp; A"/>
    <x v="21"/>
    <x v="1"/>
    <s v="Open Agenda Publishing"/>
    <s v="IDRO0000007"/>
  </r>
  <r>
    <m/>
    <m/>
    <s v="https://portal.igpublish.com/iglibrary/search/IDRO0000008.html"/>
    <s v="https://portal.igpublish.com/iglibrary/search/IDRO0000008.html"/>
    <x v="2"/>
    <s v="Conversations about the history of ideas"/>
    <s v="Burton, Howard"/>
    <s v="Ideas Roadshow"/>
    <s v="2020"/>
    <s v="9781771701822"/>
    <s v="Ss &amp; A"/>
    <x v="4"/>
    <x v="1"/>
    <s v="Open Agenda Publishing"/>
    <s v="IDRO0000008"/>
  </r>
  <r>
    <m/>
    <m/>
    <s v="https://portal.igpublish.com/iglibrary/search/IDRO0000054.html"/>
    <s v="https://portal.igpublish.com/iglibrary/search/IDRO0000054.html"/>
    <x v="2"/>
    <s v="Exploring Autism : a conversation with Uta Frith"/>
    <s v="Burton, Howard"/>
    <s v="Ideas Roadshow"/>
    <s v="2020"/>
    <s v="9781771702300"/>
    <s v="Ss &amp; A"/>
    <x v="21"/>
    <x v="1"/>
    <s v="Open Agenda Publishing"/>
    <s v="IDRO0000054"/>
  </r>
  <r>
    <m/>
    <m/>
    <s v="https://portal.igpublish.com/iglibrary/search/IDRO0000030.html"/>
    <s v="https://portal.igpublish.com/iglibrary/search/IDRO0000030.html"/>
    <x v="2"/>
    <s v="How social science creates the world : a conversation with Mark Bevir"/>
    <s v="Burton, Howard"/>
    <s v="Ideas Roadshow"/>
    <s v="2020"/>
    <s v="9781771702041"/>
    <s v="Ss &amp; A"/>
    <x v="4"/>
    <x v="1"/>
    <s v="Open Agenda Publishing"/>
    <s v="IDRO0000030"/>
  </r>
  <r>
    <m/>
    <m/>
    <s v="https://portal.igpublish.com/iglibrary/search/IDRO0000119.html"/>
    <s v="https://portal.igpublish.com/iglibrary/search/IDRO0000119.html"/>
    <x v="2"/>
    <s v="Meaningfulness : a conversation with Susan Wolf"/>
    <s v="Burton, Howard"/>
    <s v="Ideas Roadshow"/>
    <s v="2020"/>
    <s v="9781771702966"/>
    <s v="Ss &amp; A"/>
    <x v="3"/>
    <x v="1"/>
    <s v="Open Agenda Publishing"/>
    <s v="IDRO0000119"/>
  </r>
  <r>
    <m/>
    <m/>
    <s v="https://portal.igpublish.com/iglibrary/search/IDRO0000107.html"/>
    <s v="https://portal.igpublish.com/iglibrary/search/IDRO0000107.html"/>
    <x v="2"/>
    <s v="Quest for freedom : a conversation with Quentin Skinner"/>
    <s v="Burton, Howard"/>
    <s v="Ideas Roadshow"/>
    <s v="2020"/>
    <s v="9781771702836"/>
    <s v="Ss &amp; A"/>
    <x v="4"/>
    <x v="1"/>
    <s v="Open Agenda Publishing"/>
    <s v="IDRO0000107"/>
  </r>
  <r>
    <m/>
    <m/>
    <s v="https://portal.igpublish.com/iglibrary/search/IDRO0000073.html"/>
    <s v="https://portal.igpublish.com/iglibrary/search/IDRO0000073.html"/>
    <x v="2"/>
    <s v="The Derveni Papyrus : A conversation with Richard Janko"/>
    <s v="Burton, Howard"/>
    <s v="Ideas Roadshow"/>
    <s v="2021"/>
    <s v="9781771702492"/>
    <s v="Ss &amp; A"/>
    <x v="3"/>
    <x v="1"/>
    <s v="Open Agenda Publishing"/>
    <s v="IDRO0000073"/>
  </r>
  <r>
    <m/>
    <m/>
    <s v="https://portal.igpublish.com/iglibrary/search/IDRO0000067.html"/>
    <s v="https://portal.igpublish.com/iglibrary/search/IDRO0000067.html"/>
    <x v="2"/>
    <s v="Understanding ADHD : A conversation with Stephen Hinshaw"/>
    <s v="Burton, Howard"/>
    <s v="Ideas Roadshow"/>
    <s v="2020"/>
    <s v="9781771702430"/>
    <s v="Ss &amp; A"/>
    <x v="21"/>
    <x v="1"/>
    <s v="Open Agenda Publishing"/>
    <s v="IDRO0000067"/>
  </r>
  <r>
    <m/>
    <m/>
    <s v="https://portal.igpublish.com/iglibrary/search/PUPB0007105.html"/>
    <s v="https://portal.igpublish.com/iglibrary/search/PUPB0007105.html"/>
    <x v="2"/>
    <s v="A world divided: the global struggle for human rights in the age of nation-states"/>
    <s v="Weitz, Eric D."/>
    <s v="Princeton University Press"/>
    <s v="2019"/>
    <s v="9780691185552"/>
    <s v="Ss &amp; A"/>
    <x v="4"/>
    <x v="1"/>
    <s v="Princeton University Press"/>
    <s v="PUPB0007105"/>
  </r>
  <r>
    <m/>
    <m/>
    <s v="https://portal.igpublish.com/iglibrary/search/PUPB0007250.html"/>
    <s v="https://portal.igpublish.com/iglibrary/search/PUPB0007250.html"/>
    <x v="2"/>
    <s v="Lost archive : traces of a caliphate in a Cairo synagogue"/>
    <s v="Rustow, Marina"/>
    <s v="Princeton University Press"/>
    <s v="2020"/>
    <s v="9780691189529"/>
    <s v="Ss &amp; A"/>
    <x v="3"/>
    <x v="1"/>
    <s v="Princeton University Press"/>
    <s v="PUPB0007250"/>
  </r>
  <r>
    <m/>
    <m/>
    <s v="https://portal.igpublish.com/iglibrary/search/PUPB0007778.html"/>
    <s v="https://portal.igpublish.com/iglibrary/search/PUPB0007778.html"/>
    <x v="2"/>
    <s v="How God becomes real : kindling the presence of invisible others"/>
    <s v="Luhrmann, T.M."/>
    <s v="Princeton University Press"/>
    <s v="2020"/>
    <s v="9780691211985"/>
    <s v="Ss &amp; A"/>
    <x v="3"/>
    <x v="1"/>
    <s v="Princeton University Press"/>
    <s v="PUPB0007778"/>
  </r>
  <r>
    <m/>
    <m/>
    <s v="https://portal.igpublish.com/iglibrary/search/PUPB0007367.html"/>
    <s v="https://portal.igpublish.com/iglibrary/search/PUPB0007367.html"/>
    <x v="2"/>
    <s v="Hidden heretics : Jewish doubt in the digital age"/>
    <s v="Fader, Ayala"/>
    <s v="Princeton University Press"/>
    <s v="2020"/>
    <s v="9780691201481"/>
    <s v="Ss &amp; A"/>
    <x v="3"/>
    <x v="1"/>
    <s v="Princeton University Press"/>
    <s v="PUPB0007367"/>
  </r>
  <r>
    <m/>
    <m/>
    <s v="https://portal.igpublish.com/iglibrary/search/PUPB0006847.html"/>
    <s v="https://portal.igpublish.com/iglibrary/search/PUPB0006847.html"/>
    <x v="2"/>
    <s v="Austerity : when it works and when it doesn't"/>
    <s v="Alesina, Alberto;Favero, Carlo;Giavazzi, Francesco"/>
    <s v="Princeton University Press"/>
    <s v="2019"/>
    <s v="9780691185019"/>
    <s v="Ss &amp; A"/>
    <x v="4"/>
    <x v="1"/>
    <s v="Princeton University Press"/>
    <s v="PUPB0006847"/>
  </r>
  <r>
    <m/>
    <m/>
    <s v="https://portal.igpublish.com/iglibrary/search/PUPB0007842.html"/>
    <s v="https://portal.igpublish.com/iglibrary/search/PUPB0007842.html"/>
    <x v="2"/>
    <s v="Conservatism : the fight for a tradition"/>
    <s v="Fawcett, Edmund"/>
    <s v="Princeton University Press"/>
    <s v="2020"/>
    <s v="9780691207773"/>
    <s v="Ss &amp; A"/>
    <x v="4"/>
    <x v="1"/>
    <s v="Princeton University Press"/>
    <s v="PUPB0007842"/>
  </r>
  <r>
    <m/>
    <m/>
    <s v="https://portal.igpublish.com/iglibrary/search/PUPB0007157.html"/>
    <s v="https://portal.igpublish.com/iglibrary/search/PUPB0007157.html"/>
    <x v="2"/>
    <s v="American JewBu : Jews, Buddhists, and religious change"/>
    <s v="Sigalow, Emily"/>
    <s v="Princeton University Press"/>
    <s v="2019"/>
    <s v="9780691197814"/>
    <s v="Ss &amp; A"/>
    <x v="3"/>
    <x v="1"/>
    <s v="Princeton University Press"/>
    <s v="PUPB0007157"/>
  </r>
  <r>
    <m/>
    <m/>
    <s v="https://portal.igpublish.com/iglibrary/search/PUPB0006971.html"/>
    <s v="https://portal.igpublish.com/iglibrary/search/PUPB0006971.html"/>
    <x v="2"/>
    <s v="Digital cash: the unknown history of the anarchists, Utopians, and technologists who created cryptocurrency"/>
    <s v="Brunton, Finn"/>
    <s v="Princeton University Press"/>
    <s v="2019"/>
    <s v="9780691185668"/>
    <s v="Ss &amp; A"/>
    <x v="3"/>
    <x v="1"/>
    <s v="Princeton University Press"/>
    <s v="PUPB0006971"/>
  </r>
  <r>
    <m/>
    <m/>
    <s v="https://portal.igpublish.com/iglibrary/search/PUPB0007268.html"/>
    <s v="https://portal.igpublish.com/iglibrary/search/PUPB0007268.html"/>
    <x v="2"/>
    <s v="The loud minority: why protests matter in American democracy"/>
    <s v="Gillion, Daniel Q."/>
    <s v="Princeton University Press"/>
    <s v="2020"/>
    <s v="9780691201726"/>
    <s v="Ss &amp; A"/>
    <x v="4"/>
    <x v="1"/>
    <s v="Princeton University Press"/>
    <s v="PUPB0007268"/>
  </r>
  <r>
    <m/>
    <m/>
    <s v="https://portal.igpublish.com/iglibrary/search/PUPB0007641.html"/>
    <s v="https://portal.igpublish.com/iglibrary/search/PUPB0007641.html"/>
    <x v="2"/>
    <s v="Neoliberal resilience : lessons in democracy and development from Latin America and Eastern Europe"/>
    <s v="Madariaga, Aldo"/>
    <s v="Princeton University Press"/>
    <s v="2020"/>
    <s v="9780691201603"/>
    <s v="Ss &amp; A"/>
    <x v="4"/>
    <x v="1"/>
    <s v="Princeton University Press"/>
    <s v="PUPB0007641"/>
  </r>
  <r>
    <m/>
    <m/>
    <s v="https://portal.igpublish.com/iglibrary/search/PUPB0007327.html"/>
    <s v="https://portal.igpublish.com/iglibrary/search/PUPB0007327.html"/>
    <x v="2"/>
    <s v="Arts and minds : how the royal society of arts changed a nation"/>
    <s v="Howes, Anton"/>
    <s v="Princeton University Press"/>
    <s v="2020"/>
    <s v="9780691201900"/>
    <s v="Ss &amp; A"/>
    <x v="4"/>
    <x v="1"/>
    <s v="Princeton University Press"/>
    <s v="PUPB0007327"/>
  </r>
  <r>
    <m/>
    <m/>
    <s v="https://portal.igpublish.com/iglibrary/search/PUPB0007178.html"/>
    <s v="https://portal.igpublish.com/iglibrary/search/PUPB0007178.html"/>
    <x v="2"/>
    <s v="The album of the world emperor: cross-cultural collecting and the art of album-making in seventeenth-century Istanbul"/>
    <s v="Fetvaci, Emine"/>
    <s v="Princeton University Press"/>
    <s v="2019"/>
    <s v="9780691194257"/>
    <s v="Ss &amp; A"/>
    <x v="3"/>
    <x v="1"/>
    <s v="Princeton University Press"/>
    <s v="PUPB0007178"/>
  </r>
  <r>
    <m/>
    <m/>
    <s v="https://portal.igpublish.com/iglibrary/search/PUPB0007026.html"/>
    <s v="https://portal.igpublish.com/iglibrary/search/PUPB0007026.html"/>
    <x v="2"/>
    <s v="Measuring poverty around the world"/>
    <s v="Atkinson, Anthony B."/>
    <s v="Princeton University Press"/>
    <s v="2019"/>
    <s v="9780691191898"/>
    <s v="Ss &amp; A"/>
    <x v="4"/>
    <x v="1"/>
    <s v="Princeton University Press"/>
    <s v="PUPB0007026"/>
  </r>
  <r>
    <m/>
    <m/>
    <s v="https://portal.igpublish.com/iglibrary/search/PUPB0007846.html"/>
    <s v="https://portal.igpublish.com/iglibrary/search/PUPB0007846.html"/>
    <x v="2"/>
    <s v="Time and difference in rabbinic Judaism"/>
    <s v="Kattan Gribetz, Sarit"/>
    <s v="Princeton University Press"/>
    <s v="2020"/>
    <s v="9780691209807"/>
    <s v="Ss &amp; A"/>
    <x v="3"/>
    <x v="1"/>
    <s v="Princeton University Press"/>
    <s v="PUPB0007846"/>
  </r>
  <r>
    <m/>
    <m/>
    <s v="https://portal.igpublish.com/iglibrary/search/PUPB0007185.html"/>
    <s v="https://portal.igpublish.com/iglibrary/search/PUPB0007185.html"/>
    <x v="2"/>
    <s v="Novel relations : Victorian fiction and British psychoanalysis"/>
    <s v="Christoff, Alicia Mireles"/>
    <s v="Princeton University Press"/>
    <s v="2019"/>
    <s v="9780691194202"/>
    <s v="Ss &amp; A"/>
    <x v="21"/>
    <x v="1"/>
    <s v="Princeton University Press"/>
    <s v="PUPB0007185"/>
  </r>
  <r>
    <m/>
    <m/>
    <s v="https://portal.igpublish.com/iglibrary/search/PUPB0007137.html"/>
    <s v="https://portal.igpublish.com/iglibrary/search/PUPB0007137.html"/>
    <x v="2"/>
    <s v="The passion projects : modernist women, intimate archives, unfinished lives"/>
    <s v="Micir, Melanie"/>
    <s v="Princeton University Press"/>
    <s v="2019"/>
    <s v="9780691194271"/>
    <s v="Ss &amp; A"/>
    <x v="3"/>
    <x v="1"/>
    <s v="Princeton University Press"/>
    <s v="PUPB0007137"/>
  </r>
  <r>
    <m/>
    <m/>
    <s v="https://portal.igpublish.com/iglibrary/search/PUPB0007836.html"/>
    <s v="https://portal.igpublish.com/iglibrary/search/PUPB0007836.html"/>
    <x v="2"/>
    <s v="Dreamworlds of race : empire and the utopian destiny of Anglo-America"/>
    <s v="Bell, Duncan"/>
    <s v="Princeton University Press"/>
    <s v="2020"/>
    <s v="9780691208671"/>
    <s v="Ss &amp; A"/>
    <x v="4"/>
    <x v="1"/>
    <s v="Princeton University Press"/>
    <s v="PUPB0007836"/>
  </r>
  <r>
    <m/>
    <m/>
    <s v="https://portal.igpublish.com/iglibrary/search/PUPB0007239.html"/>
    <s v="https://portal.igpublish.com/iglibrary/search/PUPB0007239.html"/>
    <x v="2"/>
    <s v="Steadfast Democrats : how social forces shape Black political behavior"/>
    <s v="White, Ismail K.;Laird, Chryl N."/>
    <s v="Princeton University Press"/>
    <s v="2020"/>
    <s v="9780691201962"/>
    <s v="Ss &amp; A"/>
    <x v="4"/>
    <x v="1"/>
    <s v="Princeton University Press"/>
    <s v="PUPB0007239"/>
  </r>
  <r>
    <m/>
    <m/>
    <s v="https://portal.igpublish.com/iglibrary/search/PUPB0007289.html"/>
    <s v="https://portal.igpublish.com/iglibrary/search/PUPB0007289.html"/>
    <x v="2"/>
    <s v="Rescue the surviving souls: the great Jewish refugee crisis of the seventeenth century"/>
    <s v="Teller, Adam"/>
    <s v="Princeton University Press"/>
    <s v="2020"/>
    <s v="9780691199863"/>
    <s v="Ss &amp; A"/>
    <x v="3"/>
    <x v="1"/>
    <s v="Princeton University Press"/>
    <s v="PUPB0007289"/>
  </r>
  <r>
    <m/>
    <m/>
    <s v="https://portal.igpublish.com/iglibrary/search/PUPB0007434.html"/>
    <s v="https://portal.igpublish.com/iglibrary/search/PUPB0007434.html"/>
    <x v="2"/>
    <s v="The decline and rise of democracy : a global history from antiquity to today"/>
    <s v="Stasavage, David"/>
    <s v="Princeton University Press"/>
    <s v="2020"/>
    <s v="9780691201955"/>
    <s v="Ss &amp; A"/>
    <x v="4"/>
    <x v="1"/>
    <s v="Princeton University Press"/>
    <s v="PUPB0007434"/>
  </r>
  <r>
    <m/>
    <m/>
    <s v="https://portal.igpublish.com/iglibrary/search/PUPB0007139.html"/>
    <s v="https://portal.igpublish.com/iglibrary/search/PUPB0007139.html"/>
    <x v="2"/>
    <s v="The fire is upon us : James Baldwin, William F. Buckley Jr., and the debate over race in America"/>
    <s v="Buccola, Nicholas"/>
    <s v="Princeton University Press"/>
    <s v="2019"/>
    <s v="9780691197395"/>
    <s v="Ss &amp; A"/>
    <x v="4"/>
    <x v="1"/>
    <s v="Princeton University Press"/>
    <s v="PUPB0007139"/>
  </r>
  <r>
    <m/>
    <m/>
    <s v="https://portal.igpublish.com/iglibrary/search/PUPB0007272.html"/>
    <s v="https://portal.igpublish.com/iglibrary/search/PUPB0007272.html"/>
    <x v="2"/>
    <s v="Divided armies: inequality and battlefield performance in modern war"/>
    <s v="Lyall, Jason"/>
    <s v="Princeton University Press"/>
    <s v="2020"/>
    <s v="9780691194158"/>
    <s v="Ss &amp; A"/>
    <x v="4"/>
    <x v="1"/>
    <s v="Princeton University Press"/>
    <s v="PUPB0007272"/>
  </r>
  <r>
    <m/>
    <m/>
    <s v="https://portal.igpublish.com/iglibrary/search/PUPB0007182.html"/>
    <s v="https://portal.igpublish.com/iglibrary/search/PUPB0007182.html"/>
    <x v="2"/>
    <s v="Give and take: developmental foreign aid and the pharmaceutical industry in East Africa"/>
    <s v="Chorev, Nitsan"/>
    <s v="Princeton University Press"/>
    <s v="2019"/>
    <s v="9780691198873"/>
    <s v="Ss &amp; A"/>
    <x v="4"/>
    <x v="1"/>
    <s v="Princeton University Press"/>
    <s v="PUPB0007182"/>
  </r>
  <r>
    <m/>
    <m/>
    <s v="https://portal.igpublish.com/iglibrary/search/PUPB0007294.html"/>
    <s v="https://portal.igpublish.com/iglibrary/search/PUPB0007294.html"/>
    <x v="2"/>
    <s v="The deportation machine: America's long history of expelling immigrants"/>
    <s v="Goodman, Adam"/>
    <s v="Princeton University Press"/>
    <s v="2020"/>
    <s v="9780691201993"/>
    <s v="Ss &amp; A"/>
    <x v="4"/>
    <x v="1"/>
    <s v="Princeton University Press"/>
    <s v="PUPB0007294"/>
  </r>
  <r>
    <m/>
    <m/>
    <s v="https://portal.igpublish.com/iglibrary/search/PUPB0007752.html"/>
    <s v="https://portal.igpublish.com/iglibrary/search/PUPB0007752.html"/>
    <x v="2"/>
    <s v="Narrative economics : how stories go viral and drive major economic events"/>
    <s v="Shiller, Robert J."/>
    <s v="Princeton University Press"/>
    <s v="2019"/>
    <s v="9780691212074"/>
    <s v="Ss &amp; A"/>
    <x v="21"/>
    <x v="1"/>
    <s v="Princeton University Press"/>
    <s v="PUPB0007752"/>
  </r>
  <r>
    <m/>
    <m/>
    <s v="https://portal.igpublish.com/iglibrary/search/ROWMANB0021363.html"/>
    <s v="https://portal.igpublish.com/iglibrary/search/ROWMANB0021363.html"/>
    <x v="2"/>
    <s v="A culture of second chances: the promise, practice, and price of starting over in everyday life"/>
    <s v="Newman, David M."/>
    <s v="Lexington Books"/>
    <s v="2020"/>
    <s v="9781498553995"/>
    <s v="Ss &amp; A"/>
    <x v="3"/>
    <x v="1"/>
    <s v="Rowman and Littlefield Publishing"/>
    <s v="ROWMANB0021363"/>
  </r>
  <r>
    <m/>
    <m/>
    <s v="https://portal.igpublish.com/iglibrary/search/ROWMANB0021313.html"/>
    <s v="https://portal.igpublish.com/iglibrary/search/ROWMANB0021313.html"/>
    <x v="2"/>
    <s v="A people's history of psychoanalysis : from freud to liberation psychology"/>
    <s v="Gaztambide, Daniel Jose"/>
    <s v="Lexington Books"/>
    <s v="2019"/>
    <s v="9781498565752"/>
    <s v="Ss &amp; A"/>
    <x v="21"/>
    <x v="1"/>
    <s v="Rowman and Littlefield Publishing"/>
    <s v="ROWMANB0021313"/>
  </r>
  <r>
    <m/>
    <m/>
    <s v="https://portal.igpublish.com/iglibrary/search/ROWMANB0021261.html"/>
    <s v="https://portal.igpublish.com/iglibrary/search/ROWMANB0021261.html"/>
    <x v="2"/>
    <s v="Pandemics and polarization : implications of partisan budgeting for responding to public health emergencies"/>
    <s v="Myers, Nathan"/>
    <s v="Lexington Books"/>
    <s v="2020"/>
    <s v="9781498568197"/>
    <s v="Ss &amp; A"/>
    <x v="4"/>
    <x v="1"/>
    <s v="Rowman and Littlefield Publishing"/>
    <s v="ROWMANB0021261"/>
  </r>
  <r>
    <m/>
    <m/>
    <s v="https://portal.igpublish.com/iglibrary/search/ROWMANB0020499.html"/>
    <s v="https://portal.igpublish.com/iglibrary/search/ROWMANB0020499.html"/>
    <x v="2"/>
    <s v="Rethinking consumer protection: escaping death by regulation"/>
    <s v="Tacker, Thomas"/>
    <s v="Lexington Books"/>
    <s v="2019"/>
    <s v="9781498577427"/>
    <s v="Ss &amp; A"/>
    <x v="4"/>
    <x v="1"/>
    <s v="Rowman and Littlefield Publishing"/>
    <s v="ROWMANB0020499"/>
  </r>
  <r>
    <m/>
    <m/>
    <s v="https://portal.igpublish.com/iglibrary/search/ROWMANB0020240.html"/>
    <s v="https://portal.igpublish.com/iglibrary/search/ROWMANB0020240.html"/>
    <x v="2"/>
    <s v="Working daughter: a guide to caring for your aging parents while making a living"/>
    <s v="O'Donnell, Elizabeth"/>
    <s v="Rowman &amp; Littlefield Publishers"/>
    <s v="2019"/>
    <s v="9781538124666"/>
    <s v="Ss &amp; A"/>
    <x v="3"/>
    <x v="1"/>
    <s v="Rowman and Littlefield Publishing"/>
    <s v="ROWMANB0020240"/>
  </r>
  <r>
    <m/>
    <m/>
    <s v="https://portal.igpublish.com/iglibrary/search/ROWMANB0019847.html"/>
    <s v="https://portal.igpublish.com/iglibrary/search/ROWMANB0019847.html"/>
    <x v="2"/>
    <s v="Introducing medical anthropology: a discipline in action"/>
    <s v="Singer, Merrill;Baer, Hans;Singer, Elyse Ona;Long, Debbi;Pavlotski, Alex"/>
    <s v="Rowman &amp; Littlefield Publishers"/>
    <s v="2020"/>
    <s v="9781538106471"/>
    <s v="Ss &amp; A"/>
    <x v="3"/>
    <x v="1"/>
    <s v="Rowman and Littlefield Publishing"/>
    <s v="ROWMANB0019847"/>
  </r>
  <r>
    <m/>
    <m/>
    <s v="https://portal.igpublish.com/iglibrary/search/ROWMANB0020570.html"/>
    <s v="https://portal.igpublish.com/iglibrary/search/ROWMANB0020570.html"/>
    <x v="2"/>
    <s v="California : the politics of diversity"/>
    <s v="Cummins, Jeff;Lawrence, David G."/>
    <s v="Rowman &amp; Littlefield Publishers"/>
    <s v="2020"/>
    <s v="9781538129302"/>
    <s v="Ss &amp; A"/>
    <x v="4"/>
    <x v="1"/>
    <s v="Rowman and Littlefield Publishing"/>
    <s v="ROWMANB0020570"/>
  </r>
  <r>
    <m/>
    <m/>
    <s v="https://portal.igpublish.com/iglibrary/search/NBNB0005543.html"/>
    <s v="https://portal.igpublish.com/iglibrary/search/NBNB0005543.html"/>
    <x v="2"/>
    <s v="Inspired imperfection : how the bible's problems enhance its divine authority"/>
    <s v="Boyd, Gregory A."/>
    <s v="Fortress Press"/>
    <s v="2020"/>
    <s v="9781506455631"/>
    <s v="Ss &amp; A"/>
    <x v="23"/>
    <x v="5"/>
    <s v="National Book Network (NBN Fusion)"/>
    <s v="NBNB0005543"/>
  </r>
  <r>
    <m/>
    <m/>
    <s v="https://portal.igpublish.com/iglibrary/search/IDRO0000125.html"/>
    <s v="https://portal.igpublish.com/iglibrary/search/IDRO0000125.html"/>
    <x v="2"/>
    <s v="Chessays: travels through the world of chess"/>
    <s v="Burton, Howard"/>
    <s v="Open Agenda Publishing"/>
    <s v="2022"/>
    <s v="9781771703314"/>
    <s v="Ss &amp; A"/>
    <x v="24"/>
    <x v="5"/>
    <s v="Open Agenda Publishing"/>
    <s v="IDRO0000125"/>
  </r>
  <r>
    <m/>
    <m/>
    <s v="https://portal.igpublish.com/iglibrary/search/IDRO0000014.html"/>
    <s v="https://portal.igpublish.com/iglibrary/search/IDRO0000014.html"/>
    <x v="2"/>
    <s v="Conversations about law"/>
    <s v="Burton, Howard"/>
    <s v="Ideas Roadshow"/>
    <s v="2021"/>
    <s v="9781771701884"/>
    <s v="Ss &amp; A"/>
    <x v="24"/>
    <x v="5"/>
    <s v="Open Agenda Publishing"/>
    <s v="IDRO0000014"/>
  </r>
  <r>
    <m/>
    <m/>
    <s v="https://portal.igpublish.com/iglibrary/search/IDRO0000120.html"/>
    <s v="https://portal.igpublish.com/iglibrary/search/IDRO0000120.html"/>
    <x v="2"/>
    <s v="Critical situations : a conversation with Philip Zimbardo"/>
    <s v="Burton, Howard"/>
    <s v="Ideas Roadshow"/>
    <s v="2020"/>
    <s v="9781771702973"/>
    <s v="Ss &amp; A"/>
    <x v="23"/>
    <x v="5"/>
    <s v="Open Agenda Publishing"/>
    <s v="IDRO0000120"/>
  </r>
  <r>
    <m/>
    <m/>
    <s v="https://portal.igpublish.com/iglibrary/search/IDRO0000121.html"/>
    <s v="https://portal.igpublish.com/iglibrary/search/IDRO0000121.html"/>
    <x v="2"/>
    <s v="Exceptionally upsetting: how Americans are increasingly confusing knowledge with opinion &amp; what can be done about it"/>
    <s v="Burton, Howard"/>
    <s v="Ideas Roadshow"/>
    <s v="2021"/>
    <s v="9781771702980"/>
    <s v="Ss &amp; A"/>
    <x v="23"/>
    <x v="5"/>
    <s v="Open Agenda Publishing"/>
    <s v="IDRO0000121"/>
  </r>
  <r>
    <m/>
    <m/>
    <s v="https://portal.igpublish.com/iglibrary/search/IDRO0000123.html"/>
    <s v="https://portal.igpublish.com/iglibrary/search/IDRO0000123.html"/>
    <x v="2"/>
    <s v="First principles : building Perimeter Institute"/>
    <s v="Burton, Howard"/>
    <s v="Ideas Roadshow"/>
    <s v="2021"/>
    <s v="9781771703000"/>
    <s v="Ss &amp; A"/>
    <x v="24"/>
    <x v="5"/>
    <s v="Open Agenda Publishing"/>
    <s v="IDRO0000123"/>
  </r>
  <r>
    <m/>
    <m/>
    <s v="https://portal.igpublish.com/iglibrary/search/IDRO0000086.html"/>
    <s v="https://portal.igpublish.com/iglibrary/search/IDRO0000086.html"/>
    <x v="2"/>
    <s v="Free will: an investigation : a conversation with Alfred Mele"/>
    <s v="Burton, Howard"/>
    <s v="Ideas Roadshow"/>
    <s v="2021"/>
    <s v="9781771702621"/>
    <s v="Ss &amp; A"/>
    <x v="24"/>
    <x v="5"/>
    <s v="Open Agenda Publishing"/>
    <s v="IDRO0000086"/>
  </r>
  <r>
    <m/>
    <m/>
    <s v="https://portal.igpublish.com/iglibrary/search/IDRO0000093.html"/>
    <s v="https://portal.igpublish.com/iglibrary/search/IDRO0000093.html"/>
    <x v="2"/>
    <s v="Kant, applied : a conversation with Onora O'Neill"/>
    <s v="Burton, Howard"/>
    <s v="Ideas Roadshow"/>
    <s v="2021"/>
    <s v="9781771702690"/>
    <s v="Ss &amp; A"/>
    <x v="26"/>
    <x v="5"/>
    <s v="Open Agenda Publishing"/>
    <s v="IDRO0000093"/>
  </r>
  <r>
    <m/>
    <m/>
    <s v="https://portal.igpublish.com/iglibrary/search/IDRO0000032.html"/>
    <s v="https://portal.igpublish.com/iglibrary/search/IDRO0000032.html"/>
    <x v="2"/>
    <s v="Plato's heaven: a user's guide : a conversation with James R. Brown"/>
    <s v="Burton, Howard"/>
    <s v="Ideas Roadshow"/>
    <s v="2021"/>
    <s v="9781771702065"/>
    <s v="Ss &amp; A"/>
    <x v="24"/>
    <x v="5"/>
    <s v="Open Agenda Publishing"/>
    <s v="IDRO0000032"/>
  </r>
  <r>
    <m/>
    <m/>
    <s v="https://portal.igpublish.com/iglibrary/search/IDRO0000094.html"/>
    <s v="https://portal.igpublish.com/iglibrary/search/IDRO0000094.html"/>
    <x v="2"/>
    <s v="Sign language linguistics : a conversation with Carol Padden"/>
    <s v="Burton, Howard"/>
    <s v="Ideas Roadshow"/>
    <s v="2020"/>
    <s v="9781771702706"/>
    <s v="Ss &amp; A"/>
    <x v="23"/>
    <x v="5"/>
    <s v="Open Agenda Publishing"/>
    <s v="IDRO0000094"/>
  </r>
  <r>
    <m/>
    <m/>
    <s v="https://portal.igpublish.com/iglibrary/search/IDRO0000031.html"/>
    <s v="https://portal.igpublish.com/iglibrary/search/IDRO0000031.html"/>
    <x v="2"/>
    <s v="The psychology of bilingualism : a conversation with Ellen Bialystok"/>
    <s v="Burton, Howard"/>
    <s v="Ideas Roadshow"/>
    <s v="2020"/>
    <s v="9781771702058"/>
    <s v="Ss &amp; A"/>
    <x v="23"/>
    <x v="5"/>
    <s v="Open Agenda Publishing"/>
    <s v="IDRO0000031"/>
  </r>
  <r>
    <m/>
    <m/>
    <s v="https://portal.igpublish.com/iglibrary/search/PUPB0007128.html"/>
    <s v="https://portal.igpublish.com/iglibrary/search/PUPB0007128.html"/>
    <x v="2"/>
    <s v="Oceanic birds of the world: a photo guide"/>
    <s v="G., Howell Steve N.;Zufelt, Kirk"/>
    <s v="Princeton University Press"/>
    <s v="2019"/>
    <s v="9780691197012"/>
    <s v="Ss &amp; A"/>
    <x v="24"/>
    <x v="5"/>
    <s v="Princeton University Press"/>
    <s v="PUPB0007128"/>
  </r>
  <r>
    <m/>
    <m/>
    <s v="https://portal.igpublish.com/iglibrary/search/PUPB0007073.html"/>
    <s v="https://portal.igpublish.com/iglibrary/search/PUPB0007073.html"/>
    <x v="2"/>
    <s v="The case against education : why the education system is a waste of time and money"/>
    <s v="Caplan, Bryan"/>
    <s v="Princeton University Press"/>
    <s v="2019"/>
    <s v="9780691201436"/>
    <s v="Ss &amp; A"/>
    <x v="23"/>
    <x v="5"/>
    <s v="Princeton University Press"/>
    <s v="PUPB0007073"/>
  </r>
  <r>
    <m/>
    <m/>
    <s v="https://portal.igpublish.com/iglibrary/search/PUPB0007666.html"/>
    <s v="https://portal.igpublish.com/iglibrary/search/PUPB0007666.html"/>
    <x v="2"/>
    <s v="Higher expectations : can colleges teach students what they need to know in the twenty-first century?"/>
    <s v="Bok, Derek"/>
    <s v="Princeton University Press"/>
    <s v="2020"/>
    <s v="9780691212357"/>
    <s v="Ss &amp; A"/>
    <x v="23"/>
    <x v="5"/>
    <s v="Princeton University Press"/>
    <s v="PUPB0007666"/>
  </r>
  <r>
    <m/>
    <m/>
    <s v="https://portal.igpublish.com/iglibrary/search/PUPB0007264.html"/>
    <s v="https://portal.igpublish.com/iglibrary/search/PUPB0007264.html"/>
    <x v="2"/>
    <s v="Billionaire wilderness: the ultra-wealthy and the remaking of the American west"/>
    <s v="Farrell, Justin"/>
    <s v="Princeton University Press"/>
    <s v="2020"/>
    <s v="9780691185811"/>
    <s v="Ss &amp; A"/>
    <x v="24"/>
    <x v="5"/>
    <s v="Princeton University Press"/>
    <s v="PUPB0007264"/>
  </r>
  <r>
    <m/>
    <m/>
    <s v="https://portal.igpublish.com/iglibrary/search/PUPB0007299.html"/>
    <s v="https://portal.igpublish.com/iglibrary/search/PUPB0007299.html"/>
    <x v="2"/>
    <s v="How to think like Shakespeare: lessons from a renaissance education"/>
    <s v="Newstok, Scott L."/>
    <s v="Princeton University Press"/>
    <s v="2020"/>
    <s v="9780691201580"/>
    <s v="Ss &amp; A"/>
    <x v="23"/>
    <x v="5"/>
    <s v="Princeton University Press"/>
    <s v="PUPB0007299"/>
  </r>
  <r>
    <m/>
    <m/>
    <s v="https://portal.igpublish.com/iglibrary/search/ROWMANB0020970.html"/>
    <s v="https://portal.igpublish.com/iglibrary/search/ROWMANB0020970.html"/>
    <x v="2"/>
    <s v="Black girls experiencing their intersectional identities in school : a her-story"/>
    <s v="Edwards, Crystal L."/>
    <s v="Lexington Books"/>
    <s v="2020"/>
    <s v="9781498584593"/>
    <s v="Ss &amp; A"/>
    <x v="23"/>
    <x v="5"/>
    <s v="Rowman and Littlefield Publishing"/>
    <s v="ROWMANB0020970"/>
  </r>
  <r>
    <m/>
    <m/>
    <s v="https://portal.igpublish.com/iglibrary/search/ROWMANB0021355.html"/>
    <s v="https://portal.igpublish.com/iglibrary/search/ROWMANB0021355.html"/>
    <x v="2"/>
    <s v="Surviving Becky(s): pedagogies for deconstructing whiteness and gender"/>
    <s v="Matias, Cheryl E."/>
    <s v="Lexington Books"/>
    <s v="2020"/>
    <s v="9781498587631"/>
    <s v="Ss &amp; A"/>
    <x v="23"/>
    <x v="5"/>
    <s v="Rowman and Littlefield Publishing"/>
    <s v="ROWMANB0021355"/>
  </r>
  <r>
    <m/>
    <m/>
    <s v="https://portal.igpublish.com/iglibrary/search/ROWMANB0021467.html"/>
    <s v="https://portal.igpublish.com/iglibrary/search/ROWMANB0021467.html"/>
    <x v="2"/>
    <s v="Achieving equity and justice in education through the work of systems change"/>
    <s v="Neitzel, Jennifer"/>
    <s v="Lexington Books"/>
    <s v="2020"/>
    <s v="9781498599474"/>
    <s v="Ss &amp; A"/>
    <x v="23"/>
    <x v="5"/>
    <s v="Rowman and Littlefield Publishing"/>
    <s v="ROWMANB0021467"/>
  </r>
  <r>
    <m/>
    <m/>
    <s v="https://portal.igpublish.com/iglibrary/search/ROWMANB0019384.html"/>
    <s v="https://portal.igpublish.com/iglibrary/search/ROWMANB0019384.html"/>
    <x v="2"/>
    <s v="Shattering inequities : real world wisdom for school and district leaders"/>
    <s v="La Salle, Robin Avelar;Johnson, Ruth S."/>
    <s v="Rowman &amp; Littlefield Publishers"/>
    <s v="2019"/>
    <s v="9781475844184"/>
    <s v="Ss &amp; A"/>
    <x v="23"/>
    <x v="5"/>
    <s v="Rowman and Littlefield Publishing"/>
    <s v="ROWMANB0019384"/>
  </r>
  <r>
    <m/>
    <m/>
    <s v="https://portal.igpublish.com/iglibrary/search/IDRO0000004.html"/>
    <s v="https://portal.igpublish.com/iglibrary/search/IDRO0000004.html"/>
    <x v="2"/>
    <s v="Conversations about astrophysics and cosmology"/>
    <s v="Burton, Howard"/>
    <s v="Ideas Roadshow"/>
    <s v="2020"/>
    <s v="9781771701785"/>
    <s v="S &amp; T"/>
    <x v="28"/>
    <x v="6"/>
    <s v="Open Agenda Publishing"/>
    <s v="IDRO0000004"/>
  </r>
  <r>
    <m/>
    <m/>
    <s v="https://portal.igpublish.com/iglibrary/search/IDRO0000109.html"/>
    <s v="https://portal.igpublish.com/iglibrary/search/IDRO0000109.html"/>
    <x v="2"/>
    <s v="Examining time : a conversation with Lee Smolin"/>
    <s v="Burton, Howard"/>
    <s v="Ideas Roadshow"/>
    <s v="2021"/>
    <s v="9781771702850"/>
    <s v="S &amp; T"/>
    <x v="28"/>
    <x v="6"/>
    <s v="Open Agenda Publishing"/>
    <s v="IDRO0000109"/>
  </r>
  <r>
    <m/>
    <m/>
    <s v="https://portal.igpublish.com/iglibrary/search/IDRO0000111.html"/>
    <s v="https://portal.igpublish.com/iglibrary/search/IDRO0000111.html"/>
    <x v="2"/>
    <s v="Indiana Steinhardt and the Quest for Quasicrystals : A conversation with Paul Steinhardt"/>
    <s v="Burton, Howard"/>
    <s v="Ideas Roadshow"/>
    <s v="2020"/>
    <s v="9781771702874"/>
    <s v="S &amp; T"/>
    <x v="31"/>
    <x v="6"/>
    <s v="Open Agenda Publishing"/>
    <s v="IDRO0000111"/>
  </r>
  <r>
    <m/>
    <m/>
    <s v="https://portal.igpublish.com/iglibrary/search/IDRO0000045.html"/>
    <s v="https://portal.igpublish.com/iglibrary/search/IDRO0000045.html"/>
    <x v="2"/>
    <s v="Pushing the boundaries : a conversation with Freeman Dyson"/>
    <s v="Burton, Howard"/>
    <s v="Ideas Roadshow"/>
    <s v="2020"/>
    <s v="9781771702195"/>
    <s v="S &amp; T"/>
    <x v="29"/>
    <x v="6"/>
    <s v="Open Agenda Publishing"/>
    <s v="IDRO0000045"/>
  </r>
  <r>
    <m/>
    <m/>
    <s v="https://portal.igpublish.com/iglibrary/search/IDRO0000059.html"/>
    <s v="https://portal.igpublish.com/iglibrary/search/IDRO0000059.html"/>
    <x v="2"/>
    <s v="Science and Pseudoscience : a conversation with Michael Gordin"/>
    <s v="Burton, Howard"/>
    <s v="Ideas Roadshow"/>
    <s v="2020"/>
    <s v="9781771702355"/>
    <s v="S &amp; T"/>
    <x v="28"/>
    <x v="6"/>
    <s v="Open Agenda Publishing"/>
    <s v="IDRO0000059"/>
  </r>
  <r>
    <m/>
    <m/>
    <s v="https://portal.igpublish.com/iglibrary/search/IDRO0000095.html"/>
    <s v="https://portal.igpublish.com/iglibrary/search/IDRO0000095.html"/>
    <x v="2"/>
    <s v="The cyclic universe : a conversation with Roger Penrose"/>
    <s v="Burton, Howard"/>
    <s v="Ideas Roadshow"/>
    <s v="2020"/>
    <s v="9781771702713"/>
    <s v="S &amp; T"/>
    <x v="28"/>
    <x v="6"/>
    <s v="Open Agenda Publishing"/>
    <s v="IDRO0000095"/>
  </r>
  <r>
    <m/>
    <m/>
    <s v="https://portal.igpublish.com/iglibrary/search/PUPB0007280.html"/>
    <s v="https://portal.igpublish.com/iglibrary/search/PUPB0007280.html"/>
    <x v="2"/>
    <s v="Alien oceans: the search for life in the depths of space"/>
    <s v="Hand, Kevin"/>
    <s v="Princeton University Press"/>
    <s v="2019"/>
    <s v="9780691189642"/>
    <s v="S &amp; T"/>
    <x v="29"/>
    <x v="6"/>
    <s v="Princeton University Press"/>
    <s v="PUPB0007280"/>
  </r>
  <r>
    <m/>
    <m/>
    <s v="https://portal.igpublish.com/iglibrary/search/IDRO0000046.html"/>
    <s v="https://portal.igpublish.com/iglibrary/search/IDRO0000046.html"/>
    <x v="2"/>
    <s v="Cryptoreality : a conversation with Artur Ekert"/>
    <s v="Burton, Howard"/>
    <s v="Ideas Roadshow"/>
    <s v="2021"/>
    <s v="9781771702201"/>
    <s v="S &amp; T"/>
    <x v="33"/>
    <x v="7"/>
    <s v="Open Agenda Publishing"/>
    <s v="IDRO0000046"/>
  </r>
  <r>
    <m/>
    <m/>
    <s v="https://portal.igpublish.com/iglibrary/search/IDRO0000048.html"/>
    <s v="https://portal.igpublish.com/iglibrary/search/IDRO0000048.html"/>
    <x v="2"/>
    <s v="Constructing our world : the brain's-eye view : a conversation with Lisa Feldman Barrett"/>
    <s v="Burton, Howard"/>
    <s v="Ideas Roadshow"/>
    <s v="2020"/>
    <s v="9781771702249"/>
    <s v="M"/>
    <x v="44"/>
    <x v="8"/>
    <s v="Open Agenda Publishing"/>
    <s v="IDRO0000048"/>
  </r>
  <r>
    <m/>
    <m/>
    <s v="https://portal.igpublish.com/iglibrary/search/IDRO0000009.html"/>
    <s v="https://portal.igpublish.com/iglibrary/search/IDRO0000009.html"/>
    <x v="2"/>
    <s v="Conversations about anthropology &amp; sociology"/>
    <s v="Burton, Howard"/>
    <s v="Ideas Roadshow"/>
    <s v="2021"/>
    <s v="9781771701839"/>
    <s v="M"/>
    <x v="41"/>
    <x v="8"/>
    <s v="Open Agenda Publishing"/>
    <s v="IDRO0000009"/>
  </r>
  <r>
    <m/>
    <m/>
    <s v="https://portal.igpublish.com/iglibrary/search/IDRO0000006.html"/>
    <s v="https://portal.igpublish.com/iglibrary/search/IDRO0000006.html"/>
    <x v="2"/>
    <s v="Conversations about Neuroscience"/>
    <s v="Burton, Howard"/>
    <s v="Ideas Roadshow"/>
    <s v="2020"/>
    <s v="9781771701808"/>
    <s v="M"/>
    <x v="44"/>
    <x v="8"/>
    <s v="Open Agenda Publishing"/>
    <s v="IDRO0000006"/>
  </r>
  <r>
    <m/>
    <m/>
    <s v="https://portal.igpublish.com/iglibrary/search/IDRO0000101.html"/>
    <s v="https://portal.igpublish.com/iglibrary/search/IDRO0000101.html"/>
    <x v="2"/>
    <s v="Mental health : policies, laws and attitudes : a conversation with Elyn Saks"/>
    <s v="Burton, Howard"/>
    <s v="Ideas Roadshow"/>
    <s v="2021"/>
    <s v="9781771702775"/>
    <s v="M"/>
    <x v="38"/>
    <x v="8"/>
    <s v="Open Agenda Publishing"/>
    <s v="IDRO0000101"/>
  </r>
  <r>
    <m/>
    <m/>
    <s v="https://portal.igpublish.com/iglibrary/search/IDRO0000047.html"/>
    <s v="https://portal.igpublish.com/iglibrary/search/IDRO0000047.html"/>
    <x v="2"/>
    <s v="Neurolaw : a conversation with Nita Farahany"/>
    <s v="Burton, Howard"/>
    <s v="Ideas Roadshow"/>
    <s v="2021"/>
    <s v="9781771702232"/>
    <s v="M"/>
    <x v="44"/>
    <x v="8"/>
    <s v="Open Agenda Publishing"/>
    <s v="IDRO0000047"/>
  </r>
  <r>
    <m/>
    <m/>
    <s v="https://portal.igpublish.com/iglibrary/search/IDRO0000041.html"/>
    <s v="https://portal.igpublish.com/iglibrary/search/IDRO0000041.html"/>
    <x v="2"/>
    <s v="On atheists and bonobos : a conversation with Frans de Waal"/>
    <s v="Burton, Howard"/>
    <s v="Ideas Roadshow"/>
    <s v="2020"/>
    <s v="9781771702157"/>
    <s v="M"/>
    <x v="41"/>
    <x v="8"/>
    <s v="Open Agenda Publishing"/>
    <s v="IDRO0000041"/>
  </r>
  <r>
    <m/>
    <m/>
    <s v="https://portal.igpublish.com/iglibrary/search/IDRO0000124.html"/>
    <s v="https://portal.igpublish.com/iglibrary/search/IDRO0000124.html"/>
    <x v="2"/>
    <s v="Pandemic Perspectives : a filmmaker's journey in 10 essays."/>
    <s v="Burton, Howard"/>
    <s v="Ideas Roadshow"/>
    <s v="2022"/>
    <s v="9781771703055"/>
    <s v="M"/>
    <x v="51"/>
    <x v="8"/>
    <s v="Open Agenda Publishing"/>
    <s v="IDRO0000124"/>
  </r>
  <r>
    <m/>
    <m/>
    <s v="https://portal.igpublish.com/iglibrary/search/IDRO0000034.html"/>
    <s v="https://portal.igpublish.com/iglibrary/search/IDRO0000034.html"/>
    <x v="2"/>
    <s v="Philosophy of Brain : a conversation with Patricia Churchland"/>
    <s v="Burton, Howard"/>
    <s v="Ideas Roadshow"/>
    <s v="2020"/>
    <s v="9781771702089"/>
    <s v="M"/>
    <x v="44"/>
    <x v="8"/>
    <s v="Open Agenda Publishing"/>
    <s v="IDRO0000034"/>
  </r>
  <r>
    <m/>
    <m/>
    <s v="https://portal.igpublish.com/iglibrary/search/PUPB0007639.html"/>
    <s v="https://portal.igpublish.com/iglibrary/search/PUPB0007639.html"/>
    <x v="2"/>
    <s v="New World monkeys : the evolutionary odyssey"/>
    <s v="Rosenberger, Alfred L."/>
    <s v="Princeton University Press"/>
    <s v="2020"/>
    <s v="9780691189512"/>
    <s v="M"/>
    <x v="41"/>
    <x v="8"/>
    <s v="Princeton University Press"/>
    <s v="PUPB0007639"/>
  </r>
  <r>
    <m/>
    <m/>
    <s v="https://portal.igpublish.com/iglibrary/search/QUINTB0000090.html"/>
    <s v="https://portal.igpublish.com/iglibrary/search/QUINTB0000090.html"/>
    <x v="2"/>
    <s v="Treatment of Endodontic Infections"/>
    <s v="Siqueira, José F.;Isabela N. Rôças"/>
    <s v="Quintessence Publishing"/>
    <s v="2022"/>
    <s v="9783868676372"/>
    <s v="M"/>
    <x v="46"/>
    <x v="8"/>
    <s v="Quintessence"/>
    <s v="QUINTB0000090"/>
  </r>
  <r>
    <m/>
    <m/>
    <s v="https://portal.igpublish.com/iglibrary/search/PUPB0009646.html"/>
    <s v="https://portal.igpublish.com/iglibrary/search/PUPB0009646.html"/>
    <x v="3"/>
    <s v="Objects in Exile: Modern Art and Design across Borders, 1930–1960"/>
    <s v="Schuldenfrei, Robin"/>
    <s v="Princeton University Press"/>
    <s v="2024"/>
    <s v="9780691254951"/>
    <s v="S &amp; T"/>
    <x v="8"/>
    <x v="2"/>
    <s v="Princeton University Press"/>
    <s v="PUPB0009646"/>
  </r>
  <r>
    <m/>
    <m/>
    <s v="https://portal.igpublish.com/iglibrary/search/PUPB0009600.html"/>
    <s v="https://portal.igpublish.com/iglibrary/search/PUPB0009600.html"/>
    <x v="3"/>
    <s v="Yuan: Chinese Architecture in a Mongol Empire"/>
    <s v="Steinhardt, Nancy"/>
    <s v="Princeton University Press"/>
    <s v="2024"/>
    <s v="9780691253350"/>
    <s v="S &amp; T"/>
    <x v="8"/>
    <x v="2"/>
    <s v="Princeton University Press"/>
    <s v="PUPB0009600"/>
  </r>
  <r>
    <m/>
    <m/>
    <s v="https://portal.igpublish.com/iglibrary/search/TTP0000714.html"/>
    <s v="https://portal.igpublish.com/iglibrary/search/TTP0000714.html"/>
    <x v="3"/>
    <s v="6th international conference on functional materials science"/>
    <s v="Nugroho, Agustinus Agung;Darminto, Darminto;Risdiana, Risdiana"/>
    <s v="Trans Tech Publications"/>
    <s v="2023"/>
    <s v="9783036411743"/>
    <s v="S &amp; T"/>
    <x v="9"/>
    <x v="2"/>
    <s v="Trans Tech Publications"/>
    <s v="TTP0000714"/>
  </r>
  <r>
    <m/>
    <m/>
    <s v="https://portal.igpublish.com/iglibrary/search/TTP0000606.html"/>
    <s v="https://portal.igpublish.com/iglibrary/search/TTP0000606.html"/>
    <x v="3"/>
    <s v="Additive manufacturing (2021 ACAM)"/>
    <s v="de Yro, Persia Ada N.;Quiachon, Gerald Mari O."/>
    <s v="Trans Tech Publications"/>
    <s v="2023"/>
    <s v="9783035737561"/>
    <s v="S &amp; T"/>
    <x v="9"/>
    <x v="2"/>
    <s v="Trans Tech Publications"/>
    <s v="TTP0000606"/>
  </r>
  <r>
    <m/>
    <m/>
    <s v="https://portal.igpublish.com/iglibrary/search/TTP0000704.html"/>
    <s v="https://portal.igpublish.com/iglibrary/search/TTP0000704.html"/>
    <x v="3"/>
    <s v="Additive manufacturing and green building materials"/>
    <s v="Morales-Palma, Domingo;Martínez-Donaire, Andrés J.;Borrego Puche, Marcos;Centeno Báez, Gabriel;Vallellano, Carpoforo;Khovaylo, Vladimir;Liem, Nguyen Quang"/>
    <s v="Trans Tech Publications"/>
    <s v="2023"/>
    <s v="9783036414270"/>
    <s v="S &amp; T"/>
    <x v="9"/>
    <x v="2"/>
    <s v="Trans Tech Publications"/>
    <s v="TTP0000704"/>
  </r>
  <r>
    <m/>
    <m/>
    <s v="https://portal.igpublish.com/iglibrary/search/TTP0000679.html"/>
    <s v="https://portal.igpublish.com/iglibrary/search/TTP0000679.html"/>
    <x v="3"/>
    <s v="Additive manufacturing technologies and advanced materials"/>
    <s v="Nugroho, Agustinus Agung;Hatmanto, Adhi Dwi;Umemura, Kazuo;Dahham, Omar S."/>
    <s v="Trans Tech Publications"/>
    <s v="2023"/>
    <s v="9783036413662"/>
    <s v="S &amp; T"/>
    <x v="9"/>
    <x v="2"/>
    <s v="Trans Tech Publications"/>
    <s v="TTP0000679"/>
  </r>
  <r>
    <m/>
    <m/>
    <s v="https://portal.igpublish.com/iglibrary/search/TTP0000710.html"/>
    <s v="https://portal.igpublish.com/iglibrary/search/TTP0000710.html"/>
    <x v="3"/>
    <s v="Advanced materials and biomaterials"/>
    <s v="Kitisatorn, Wanlop;Andronov, Volodymyr;Otrosh, Yurii;Kumbhalkar, Manoj A."/>
    <s v="Trans Tech Publications"/>
    <s v="2023"/>
    <s v="9783036410586"/>
    <s v="S &amp; T"/>
    <x v="9"/>
    <x v="2"/>
    <s v="Trans Tech Publications"/>
    <s v="TTP0000710"/>
  </r>
  <r>
    <m/>
    <m/>
    <s v="https://portal.igpublish.com/iglibrary/search/TTP0000599.html"/>
    <s v="https://portal.igpublish.com/iglibrary/search/TTP0000599.html"/>
    <x v="3"/>
    <s v="Advanced materials science"/>
    <s v="Sarjito, Sarjito;Siswanto, Waluyo Adi;Mustapa, Mohammad Sukri;Besar Riyadi, Tri Widodo;Anggono, Agus Dwi"/>
    <s v="Trans Tech Publications"/>
    <s v="2023"/>
    <s v="9783036411163"/>
    <s v="S &amp; T"/>
    <x v="9"/>
    <x v="2"/>
    <s v="Trans Tech Publications"/>
    <s v="TTP0000599"/>
  </r>
  <r>
    <m/>
    <m/>
    <s v="https://portal.igpublish.com/iglibrary/search/TTP0000561.html"/>
    <s v="https://portal.igpublish.com/iglibrary/search/TTP0000561.html"/>
    <x v="3"/>
    <s v="Advances in functional materials and materials technologies"/>
    <s v="Nugroho, Agustinus Agung;Suwarno, Suwarno;Xin, Shixuan;Rajagukguk, Juniastel"/>
    <s v="Trans Tech Publications"/>
    <s v="2023"/>
    <s v="9783036412344"/>
    <s v="S &amp; T"/>
    <x v="9"/>
    <x v="2"/>
    <s v="Trans Tech Publications"/>
    <s v="TTP0000561"/>
  </r>
  <r>
    <m/>
    <m/>
    <s v="https://portal.igpublish.com/iglibrary/search/TTP0000598.html"/>
    <s v="https://portal.igpublish.com/iglibrary/search/TTP0000598.html"/>
    <x v="3"/>
    <s v="Advances in materials research 2.0 (ICAMR 2.0)"/>
    <s v="Kumaresan, G.;Shanmugam, N. Siva;Dhinakaran, V."/>
    <s v="Trans Tech Publications"/>
    <s v="2023"/>
    <s v="9783035738919"/>
    <s v="S &amp; T"/>
    <x v="9"/>
    <x v="2"/>
    <s v="Trans Tech Publications"/>
    <s v="TTP0000598"/>
  </r>
  <r>
    <m/>
    <m/>
    <s v="https://portal.igpublish.com/iglibrary/search/TTP0000697.html"/>
    <s v="https://portal.igpublish.com/iglibrary/search/TTP0000697.html"/>
    <x v="3"/>
    <s v="Ceramic composites"/>
    <s v="Silvestroni, Laura;Kolisnychenko, Stanislav"/>
    <s v="Trans Tech Publications"/>
    <s v="2023"/>
    <s v="9783035738995"/>
    <s v="S &amp; T"/>
    <x v="9"/>
    <x v="2"/>
    <s v="Trans Tech Publications"/>
    <s v="TTP0000697"/>
  </r>
  <r>
    <m/>
    <m/>
    <s v="https://portal.igpublish.com/iglibrary/search/TTP0000723.html"/>
    <s v="https://portal.igpublish.com/iglibrary/search/TTP0000723.html"/>
    <x v="3"/>
    <s v="Coatings and films"/>
    <s v="Muthusamy, Ramya;Sengodan, Thangaprakash;Andronov, Volodymyr;Otrosh, Yurii;El Moussaouy, Abdelaaziz"/>
    <s v="Trans Tech Publications"/>
    <s v="2023"/>
    <s v="9783036414393"/>
    <s v="S &amp; T"/>
    <x v="9"/>
    <x v="2"/>
    <s v="Trans Tech Publications"/>
    <s v="TTP0000723"/>
  </r>
  <r>
    <m/>
    <m/>
    <s v="https://portal.igpublish.com/iglibrary/search/TTP0000686.html"/>
    <s v="https://portal.igpublish.com/iglibrary/search/TTP0000686.html"/>
    <x v="3"/>
    <s v="Engineering materials and engineering design"/>
    <s v="Nugroho, Agustinus Agung;Dahham, Omar S."/>
    <s v="Trans Tech Publications"/>
    <s v="2023"/>
    <s v="9783036413761"/>
    <s v="S &amp; T"/>
    <x v="9"/>
    <x v="2"/>
    <s v="Trans Tech Publications"/>
    <s v="TTP0000686"/>
  </r>
  <r>
    <m/>
    <m/>
    <s v="https://portal.igpublish.com/iglibrary/search/TTP0000619.html"/>
    <s v="https://portal.igpublish.com/iglibrary/search/TTP0000619.html"/>
    <x v="3"/>
    <s v="Engineering materials and their application"/>
    <s v="Agarwal, Ramesh K.; Gong, Hao; Umemura, Kazuo; Solovev, Denis B."/>
    <s v="Trans Tech Publications"/>
    <s v="2023"/>
    <s v="9783036412832"/>
    <s v="S &amp; T"/>
    <x v="9"/>
    <x v="2"/>
    <s v="Trans Tech Publications"/>
    <s v="TTP0000619"/>
  </r>
  <r>
    <m/>
    <m/>
    <s v="https://portal.igpublish.com/iglibrary/search/TTP0000625.html"/>
    <s v="https://portal.igpublish.com/iglibrary/search/TTP0000625.html"/>
    <x v="3"/>
    <s v="Functional and eco-friendly materials"/>
    <s v="Marek, Juraj;Pobegen, Gregor;Grossner, Ulrike;Agarwal, Ramesh K.;Shoukry, Hamada;Kaloop, Mosbeh"/>
    <s v="Trans Tech Publications"/>
    <s v="2023"/>
    <s v="9783036413273"/>
    <s v="S &amp; T"/>
    <x v="9"/>
    <x v="2"/>
    <s v="Trans Tech Publications"/>
    <s v="TTP0000625"/>
  </r>
  <r>
    <m/>
    <m/>
    <s v="https://portal.igpublish.com/iglibrary/search/TTP0000612.html"/>
    <s v="https://portal.igpublish.com/iglibrary/search/TTP0000612.html"/>
    <x v="3"/>
    <s v="Functional and special materials"/>
    <s v="Sengodan, Thangaprakash;Lau, Alan Kin Tak;Saxena, Kuldeep Kumar"/>
    <s v="Trans Tech Publications"/>
    <s v="2023"/>
    <s v="9783036413068"/>
    <s v="S &amp; T"/>
    <x v="9"/>
    <x v="2"/>
    <s v="Trans Tech Publications"/>
    <s v="TTP0000612"/>
  </r>
  <r>
    <m/>
    <m/>
    <s v="https://portal.igpublish.com/iglibrary/search/TTP0000580.html"/>
    <s v="https://portal.igpublish.com/iglibrary/search/TTP0000580.html"/>
    <x v="3"/>
    <s v="Functional materials, their utilisation and protection"/>
    <s v="Hornak, Peter;Matvija, Miloš;Ramadhan, Ali Jasim;Davaasambuu, Jav"/>
    <s v="Trans Tech Publications"/>
    <s v="2023"/>
    <s v="9783036412658"/>
    <s v="S &amp; T"/>
    <x v="9"/>
    <x v="2"/>
    <s v="Trans Tech Publications"/>
    <s v="TTP0000580"/>
  </r>
  <r>
    <m/>
    <m/>
    <s v="https://portal.igpublish.com/iglibrary/search/TTP0000588.html"/>
    <s v="https://portal.igpublish.com/iglibrary/search/TTP0000588.html"/>
    <x v="3"/>
    <s v="Functional materials: processing, utilisation, protection"/>
    <s v="Korablev, Vadim V.;Sengodan, Thangaprakash;Jaya, Ramadhansyah Putra;Suwarno, Suwarno;Davaasambuu, Jav"/>
    <s v="Trans Tech Publications"/>
    <s v="2023"/>
    <s v="9783036412696"/>
    <s v="S &amp; T"/>
    <x v="9"/>
    <x v="2"/>
    <s v="Trans Tech Publications"/>
    <s v="TTP0000588"/>
  </r>
  <r>
    <m/>
    <m/>
    <s v="https://portal.igpublish.com/iglibrary/search/TTP0000581.html"/>
    <s v="https://portal.igpublish.com/iglibrary/search/TTP0000581.html"/>
    <x v="3"/>
    <s v="Industrial production: materials and technologies"/>
    <s v="Suwarno, Suwarno;Risdiana, Risdiana;Sengodan, Thangaprakash;Korablev, Vadim V."/>
    <s v="Trans Tech Publications"/>
    <s v="2023"/>
    <s v="9783036412689"/>
    <s v="S &amp; T"/>
    <x v="9"/>
    <x v="2"/>
    <s v="Trans Tech Publications"/>
    <s v="TTP0000581"/>
  </r>
  <r>
    <m/>
    <m/>
    <s v="https://portal.igpublish.com/iglibrary/search/TTP0000688.html"/>
    <s v="https://portal.igpublish.com/iglibrary/search/TTP0000688.html"/>
    <x v="3"/>
    <s v="International symposium on engineering and business administration (ISEBA-2021)"/>
    <s v="Khalil, Khalil Abdelrazek;Olabi, Abdul Ghani"/>
    <s v="Trans Tech Publications"/>
    <s v="2023"/>
    <s v="9783035725353"/>
    <s v="S &amp; T"/>
    <x v="9"/>
    <x v="2"/>
    <s v="Trans Tech Publications"/>
    <s v="TTP0000688"/>
  </r>
  <r>
    <m/>
    <m/>
    <s v="https://portal.igpublish.com/iglibrary/search/TTP0000691.html"/>
    <s v="https://portal.igpublish.com/iglibrary/search/TTP0000691.html"/>
    <x v="3"/>
    <s v="Materials and processing technologies"/>
    <s v="Nugroho, Agustinus Agung;Nancharaiah, Tata"/>
    <s v="Trans Tech Publications"/>
    <s v="2023"/>
    <s v="9783036413754"/>
    <s v="S &amp; T"/>
    <x v="9"/>
    <x v="2"/>
    <s v="Trans Tech Publications"/>
    <s v="TTP0000691"/>
  </r>
  <r>
    <m/>
    <m/>
    <s v="https://portal.igpublish.com/iglibrary/search/TTP0000610.html"/>
    <s v="https://portal.igpublish.com/iglibrary/search/TTP0000610.html"/>
    <x v="3"/>
    <s v="Polymers, composites, alloys and special materials"/>
    <s v="McAndrew, Ian;Solovev, Denis B.;Saxena, Kuldeep Kumar;Kida, Katsuyuki"/>
    <s v="Trans Tech Publications"/>
    <s v="2023"/>
    <s v="9783036412764"/>
    <s v="S &amp; T"/>
    <x v="9"/>
    <x v="2"/>
    <s v="Trans Tech Publications"/>
    <s v="TTP0000610"/>
  </r>
  <r>
    <m/>
    <m/>
    <s v="https://portal.igpublish.com/iglibrary/search/TTP0000695.html"/>
    <s v="https://portal.igpublish.com/iglibrary/search/TTP0000695.html"/>
    <x v="3"/>
    <s v="Protection materials and energy engineering"/>
    <s v="Andronov, Volodymyr;Otrosh, Yurii;El Moussaouy, Abdelaaziz"/>
    <s v="Trans Tech Publications"/>
    <s v="2023"/>
    <s v="9783036413990"/>
    <s v="S &amp; T"/>
    <x v="9"/>
    <x v="2"/>
    <s v="Trans Tech Publications"/>
    <s v="TTP0000695"/>
  </r>
  <r>
    <m/>
    <m/>
    <s v="https://portal.igpublish.com/iglibrary/search/TTP0000569.html"/>
    <s v="https://portal.igpublish.com/iglibrary/search/TTP0000569.html"/>
    <x v="3"/>
    <s v="Research and design in applied mechanics and materials"/>
    <s v="Shao, Ke Yong;Suwarno,;Suriyan, Kannadhasan;Kaloop, Mosbeh"/>
    <s v="Trans Tech Publications"/>
    <s v="2023"/>
    <s v="9783036412375"/>
    <s v="S &amp; T"/>
    <x v="6"/>
    <x v="2"/>
    <s v="Trans Tech Publications"/>
    <s v="TTP0000569"/>
  </r>
  <r>
    <m/>
    <m/>
    <s v="https://portal.igpublish.com/iglibrary/search/TTP0000629.html"/>
    <s v="https://portal.igpublish.com/iglibrary/search/TTP0000629.html"/>
    <x v="3"/>
    <s v="Semiconductor wafer fabrication, coatings and tribology"/>
    <s v="Marek, Juraj;Pobegen, Gregor;Grossner, Ulrike;Shoukry, Hamada;Fang, Zhigang"/>
    <s v="Trans Tech Publications"/>
    <s v="2023"/>
    <s v="9783036413242"/>
    <s v="S &amp; T"/>
    <x v="9"/>
    <x v="2"/>
    <s v="Trans Tech Publications"/>
    <s v="TTP0000629"/>
  </r>
  <r>
    <m/>
    <m/>
    <s v="https://portal.igpublish.com/iglibrary/search/TTP0000592.html"/>
    <s v="https://portal.igpublish.com/iglibrary/search/TTP0000592.html"/>
    <x v="3"/>
    <s v="Sustainable construction (WSCC 2022)"/>
    <s v="Jaya, Ramadhansyah Putra"/>
    <s v="Trans Tech Publications"/>
    <s v="2023"/>
    <s v="9783036412801"/>
    <s v="S &amp; T"/>
    <x v="10"/>
    <x v="2"/>
    <s v="Trans Tech Publications"/>
    <s v="TTP0000592"/>
  </r>
  <r>
    <m/>
    <m/>
    <s v="https://portal.igpublish.com/iglibrary/search/TTP0000673.html"/>
    <s v="https://portal.igpublish.com/iglibrary/search/TTP0000673.html"/>
    <x v="3"/>
    <s v="Unima International Conference on Science and Technology, UNICST 2022"/>
    <s v="Naharia, Orbanus"/>
    <s v="Trans Tech Publications"/>
    <s v="2023"/>
    <s v="9783036411972"/>
    <s v="S &amp; T"/>
    <x v="9"/>
    <x v="2"/>
    <s v="Trans Tech Publications"/>
    <s v="TTP0000673"/>
  </r>
  <r>
    <m/>
    <m/>
    <s v="https://portal.igpublish.com/iglibrary/search/TTP0000645.html"/>
    <s v="https://portal.igpublish.com/iglibrary/search/TTP0000645.html"/>
    <x v="3"/>
    <s v="World sustainable construction conference (WSCC 2022)"/>
    <s v="Jaya, Ramadhansyah Putra"/>
    <s v="Trans Tech Publications"/>
    <s v="2023"/>
    <s v="9783035727913"/>
    <s v="S &amp; T"/>
    <x v="9"/>
    <x v="2"/>
    <s v="Trans Tech Publications"/>
    <s v="TTP0000645"/>
  </r>
  <r>
    <m/>
    <m/>
    <s v="https://portal.igpublish.com/iglibrary/search/BERGHAHNB0002491.html"/>
    <s v="https://portal.igpublish.com/iglibrary/search/BERGHAHNB0002491.html"/>
    <x v="3"/>
    <s v="Dynamics of identification and conflict : anthropological encounters"/>
    <s v="Hoehne, Markus Virgil;Gabbert, Echi Christina;Eidson, John R."/>
    <s v="Berghahn Books"/>
    <s v="2023"/>
    <s v="9781800736764"/>
    <s v="Ss &amp; A"/>
    <x v="0"/>
    <x v="0"/>
    <s v="Berghahn Books"/>
    <s v="BERGHAHNB0002491"/>
  </r>
  <r>
    <m/>
    <m/>
    <s v="https://portal.igpublish.com/iglibrary/search/BERGHAHNB0002463.html"/>
    <s v="https://portal.igpublish.com/iglibrary/search/BERGHAHNB0002463.html"/>
    <x v="3"/>
    <s v="Right to memory : history, media, law, and ethics"/>
    <s v="Tirosh, Noam;Reading, Anna"/>
    <s v="Berghahn Books"/>
    <s v="2023"/>
    <s v="9781800738584"/>
    <s v="Ss &amp; A"/>
    <x v="13"/>
    <x v="0"/>
    <s v="Berghahn Books"/>
    <s v="BERGHAHNB0002463"/>
  </r>
  <r>
    <m/>
    <m/>
    <s v="https://portal.igpublish.com/iglibrary/search/ISEASB0000900.html"/>
    <s v="https://portal.igpublish.com/iglibrary/search/ISEASB0000900.html"/>
    <x v="3"/>
    <s v="Cities and climate challenges in Southeast Asia"/>
    <s v="Martinus, Melinda;Jiahui, Qiu;Seah, Sharon"/>
    <s v="ISEAS – Yusof Ishak Institute"/>
    <s v="2023"/>
    <s v="9789815011722"/>
    <s v="Ss &amp; A"/>
    <x v="0"/>
    <x v="0"/>
    <s v="ISEAS Publishing"/>
    <s v="ISEASB0000900"/>
  </r>
  <r>
    <m/>
    <m/>
    <s v="https://portal.igpublish.com/iglibrary/search/ISEASB0000906.html"/>
    <s v="https://portal.igpublish.com/iglibrary/search/ISEASB0000906.html"/>
    <x v="3"/>
    <s v="Tides of insecurity: Vietnam and the growing challenge from nontraditional maritime threats"/>
    <s v="Dung, Phan Xuan;Son, To Minh"/>
    <s v="ISEAS – Yusof Ishak Institute"/>
    <s v="2023"/>
    <s v="9789815104165"/>
    <s v="Ss &amp; A"/>
    <x v="15"/>
    <x v="0"/>
    <s v="ISEAS Publishing"/>
    <s v="ISEASB0000906"/>
  </r>
  <r>
    <m/>
    <m/>
    <s v="https://portal.igpublish.com/iglibrary/search/JOBE0004142.html"/>
    <s v="https://portal.igpublish.com/iglibrary/search/JOBE0004142.html"/>
    <x v="3"/>
    <s v="A life with poetry : the development of poetic literacy"/>
    <s v="Peskin, Joan;Hanauer, David I."/>
    <s v="John Benjamins Publishing Company"/>
    <s v="2023"/>
    <s v="9789027254467"/>
    <s v="Ss &amp; A"/>
    <x v="12"/>
    <x v="0"/>
    <s v="John Benjamins"/>
    <s v="JOBE0004142"/>
  </r>
  <r>
    <m/>
    <m/>
    <s v="https://portal.igpublish.com/iglibrary/search/JOBE0004156.html"/>
    <s v="https://portal.igpublish.com/iglibrary/search/JOBE0004156.html"/>
    <x v="3"/>
    <s v="Corpora and rhetorically informed text analysis : the diverse applications of DocuScope"/>
    <s v="Brown, David West;Zawodny Wetzel, Danielle"/>
    <s v="John Benjamins Publishing Company"/>
    <s v="2023"/>
    <s v="9789027249807"/>
    <s v="Ss &amp; A"/>
    <x v="12"/>
    <x v="0"/>
    <s v="John Benjamins"/>
    <s v="JOBE0004156"/>
  </r>
  <r>
    <m/>
    <m/>
    <s v="https://portal.igpublish.com/iglibrary/search/JOBE0004143.html"/>
    <s v="https://portal.igpublish.com/iglibrary/search/JOBE0004143.html"/>
    <x v="3"/>
    <s v="Cross-language influences in bilingual processing and second language acquisition"/>
    <s v="Elgort, Irina;Siyanova-Chanturia, Anna;Brysbaert, Marc"/>
    <s v="John Benjamins Publishing Company"/>
    <s v="2023"/>
    <s v="9789027254702"/>
    <s v="Ss &amp; A"/>
    <x v="12"/>
    <x v="0"/>
    <s v="John Benjamins"/>
    <s v="JOBE0004143"/>
  </r>
  <r>
    <m/>
    <m/>
    <s v="https://portal.igpublish.com/iglibrary/search/JOBE0004129.html"/>
    <s v="https://portal.igpublish.com/iglibrary/search/JOBE0004129.html"/>
    <x v="3"/>
    <s v="Discourse phenomena in typological perspective"/>
    <s v="Barotto, Alessandra;Mattiola, Simone"/>
    <s v="John Benjamins Publishing Company"/>
    <s v="2023"/>
    <s v="9789027254887"/>
    <s v="Ss &amp; A"/>
    <x v="12"/>
    <x v="0"/>
    <s v="John Benjamins"/>
    <s v="JOBE0004129"/>
  </r>
  <r>
    <m/>
    <m/>
    <s v="https://portal.igpublish.com/iglibrary/search/JOBE0004154.html"/>
    <s v="https://portal.igpublish.com/iglibrary/search/JOBE0004154.html"/>
    <x v="3"/>
    <s v="English complex words : exercises in construction and translation"/>
    <s v="Twardzisz, Piotr"/>
    <s v="John Benjamins Publishing Company"/>
    <s v="2023"/>
    <s v="9789027249708"/>
    <s v="Ss &amp; A"/>
    <x v="12"/>
    <x v="0"/>
    <s v="John Benjamins"/>
    <s v="JOBE0004154"/>
  </r>
  <r>
    <m/>
    <m/>
    <s v="https://portal.igpublish.com/iglibrary/search/JOBE0004161.html"/>
    <s v="https://portal.igpublish.com/iglibrary/search/JOBE0004161.html"/>
    <x v="3"/>
    <s v="Existential constructions across languages : forms, meanings and functions"/>
    <s v="Sarda, Laure;Lena, Ludovica"/>
    <s v="John Benjamins Publishing Company"/>
    <s v="2023"/>
    <s v="9789027252883"/>
    <s v="Ss &amp; A"/>
    <x v="12"/>
    <x v="0"/>
    <s v="John Benjamins"/>
    <s v="JOBE0004161"/>
  </r>
  <r>
    <m/>
    <m/>
    <s v="https://portal.igpublish.com/iglibrary/search/JOBE0004160.html"/>
    <s v="https://portal.igpublish.com/iglibrary/search/JOBE0004160.html"/>
    <x v="3"/>
    <s v="Innovation in language learning and teaching : historical perspectives"/>
    <s v="Smith, Richard;Giesler, Tim"/>
    <s v="John Benjamins Publishing Company"/>
    <s v="2023"/>
    <s v="9789027252869"/>
    <s v="Ss &amp; A"/>
    <x v="12"/>
    <x v="0"/>
    <s v="John Benjamins"/>
    <s v="JOBE0004160"/>
  </r>
  <r>
    <m/>
    <m/>
    <s v="https://portal.igpublish.com/iglibrary/search/JOBE0004131.html"/>
    <s v="https://portal.igpublish.com/iglibrary/search/JOBE0004131.html"/>
    <x v="3"/>
    <s v="Micro- and macro-variation of causal clauses : synchronic and diachronic insights"/>
    <s v="Jedrzejowski, Lukasz;Fleczoreck, Constanze"/>
    <s v="John Benjamins Publishing Company"/>
    <s v="2023"/>
    <s v="9789027254474"/>
    <s v="Ss &amp; A"/>
    <x v="12"/>
    <x v="0"/>
    <s v="John Benjamins"/>
    <s v="JOBE0004131"/>
  </r>
  <r>
    <m/>
    <m/>
    <s v="https://portal.igpublish.com/iglibrary/search/JOBE0004119.html"/>
    <s v="https://portal.igpublish.com/iglibrary/search/JOBE0004119.html"/>
    <x v="3"/>
    <s v="Reference : from conventions to pragmatics"/>
    <s v="Gardelle, Laure;Vincent-Durroux, Laurence;Vinckel-Roisin, Hélène"/>
    <s v="John Benjamins Publishing Company"/>
    <s v="2023"/>
    <s v="9789027254672"/>
    <s v="Ss &amp; A"/>
    <x v="12"/>
    <x v="0"/>
    <s v="John Benjamins"/>
    <s v="JOBE0004119"/>
  </r>
  <r>
    <m/>
    <m/>
    <s v="https://portal.igpublish.com/iglibrary/search/JOBE0004159.html"/>
    <s v="https://portal.igpublish.com/iglibrary/search/JOBE0004159.html"/>
    <x v="3"/>
    <s v="Revisiting sentence adverbials and relevance"/>
    <s v="Pandarova, Irina T."/>
    <s v="John Benjamins Publishing Company"/>
    <s v="2023"/>
    <s v="9789027252838"/>
    <s v="Ss &amp; A"/>
    <x v="12"/>
    <x v="0"/>
    <s v="John Benjamins"/>
    <s v="JOBE0004159"/>
  </r>
  <r>
    <m/>
    <m/>
    <s v="https://portal.igpublish.com/iglibrary/search/JOBE0004135.html"/>
    <s v="https://portal.igpublish.com/iglibrary/search/JOBE0004135.html"/>
    <x v="3"/>
    <s v="Social media and society : integrating the digital with the social in digital discourse"/>
    <s v="KhosraviNik, Majid"/>
    <s v="John Benjamins Publishing Company"/>
    <s v="2023"/>
    <s v="9789027253255"/>
    <s v="Ss &amp; A"/>
    <x v="12"/>
    <x v="0"/>
    <s v="John Benjamins"/>
    <s v="JOBE0004135"/>
  </r>
  <r>
    <m/>
    <m/>
    <s v="https://portal.igpublish.com/iglibrary/search/JOBE0004153.html"/>
    <s v="https://portal.igpublish.com/iglibrary/search/JOBE0004153.html"/>
    <x v="3"/>
    <s v="Structural priming in the grammatical network"/>
    <s v="Ungerer, Tobias"/>
    <s v="John Benjamins Publishing Company"/>
    <s v="2023"/>
    <s v="9789027249531"/>
    <s v="Ss &amp; A"/>
    <x v="12"/>
    <x v="0"/>
    <s v="John Benjamins"/>
    <s v="JOBE0004153"/>
  </r>
  <r>
    <m/>
    <m/>
    <s v="https://portal.igpublish.com/iglibrary/search/JOBE0004140.html"/>
    <s v="https://portal.igpublish.com/iglibrary/search/JOBE0004140.html"/>
    <x v="3"/>
    <s v="The academic discourse of mechanical engineering : a corpus-based study into rhetorical conventions of research articles"/>
    <s v="Le, Thi Ngoc Phuong;Pham, Minh Man;Barlow, Michael"/>
    <s v="John Benjamins Publishing Company"/>
    <s v="2023"/>
    <s v="9789027254504"/>
    <s v="Ss &amp; A"/>
    <x v="12"/>
    <x v="0"/>
    <s v="John Benjamins"/>
    <s v="JOBE0004140"/>
  </r>
  <r>
    <m/>
    <m/>
    <s v="https://portal.igpublish.com/iglibrary/search/JOBE0004172.html"/>
    <s v="https://portal.igpublish.com/iglibrary/search/JOBE0004172.html"/>
    <x v="3"/>
    <s v="Translation in transition : human and machine intelligence"/>
    <s v="Lacruz, Isabel"/>
    <s v="John Benjamins Publishing Company"/>
    <s v="2023"/>
    <s v="9789027249760"/>
    <s v="Ss &amp; A"/>
    <x v="12"/>
    <x v="0"/>
    <s v="John Benjamins"/>
    <s v="JOBE0004172"/>
  </r>
  <r>
    <m/>
    <m/>
    <s v="https://portal.igpublish.com/iglibrary/search/JOBE0004148.html"/>
    <s v="https://portal.igpublish.com/iglibrary/search/JOBE0004148.html"/>
    <x v="3"/>
    <s v="Understanding language and cognition through bilingualism : in honor of Ellen Bialystok"/>
    <s v="Luk, Gigi;Anderson, John A.E.;Grundy, John G."/>
    <s v="John Benjamins Publishing Company"/>
    <s v="2023"/>
    <s v="9789027252821"/>
    <s v="Ss &amp; A"/>
    <x v="12"/>
    <x v="0"/>
    <s v="John Benjamins"/>
    <s v="JOBE0004148"/>
  </r>
  <r>
    <m/>
    <m/>
    <s v="https://portal.igpublish.com/iglibrary/search/ROWMANB0029444.html"/>
    <s v="https://portal.igpublish.com/iglibrary/search/ROWMANB0029444.html"/>
    <x v="3"/>
    <s v="Baseball Heaven: Up Close and Personal, What It Was Really Like in the Major Leagues"/>
    <s v="Golenbock, Peter;Lipsyte, Robert"/>
    <s v="Rowman &amp; Littlefield Publishers"/>
    <s v="2024"/>
    <s v="9781538181836"/>
    <s v="Ss &amp; A"/>
    <x v="0"/>
    <x v="0"/>
    <s v="Rowman and Littlefield Publishing"/>
    <s v="ROWMANB0029444"/>
  </r>
  <r>
    <m/>
    <m/>
    <s v="https://portal.igpublish.com/iglibrary/search/ROWMANB0029379.html"/>
    <s v="https://portal.igpublish.com/iglibrary/search/ROWMANB0029379.html"/>
    <x v="3"/>
    <s v="Hyper-Exploitation in the Hacker Movement"/>
    <s v="Aliskan, Yilmaz"/>
    <s v="Lexington Books"/>
    <s v="2024"/>
    <s v="9781666918441"/>
    <s v="Ss &amp; A"/>
    <x v="12"/>
    <x v="0"/>
    <s v="Rowman and Littlefield Publishing"/>
    <s v="ROWMANB0029379"/>
  </r>
  <r>
    <m/>
    <m/>
    <s v="https://portal.igpublish.com/iglibrary/search/ROWMANB0029158.html"/>
    <s v="https://portal.igpublish.com/iglibrary/search/ROWMANB0029158.html"/>
    <x v="3"/>
    <s v="Voice marketing : harnessing the power of conversational AI to drive customer engagement"/>
    <s v="Minsky, Laurence;Westwater, Susan;Westwater, Scot;Fahey, Colleen"/>
    <s v="Rowman &amp; Littlefield Publishers"/>
    <s v="2024"/>
    <s v="9781538155417"/>
    <s v="Ss &amp; A"/>
    <x v="12"/>
    <x v="0"/>
    <s v="Rowman and Littlefield Publishing"/>
    <s v="ROWMANB0029158"/>
  </r>
  <r>
    <m/>
    <m/>
    <s v="https://portal.igpublish.com/iglibrary/search/ROWMANB0029258.html"/>
    <s v="https://portal.igpublish.com/iglibrary/search/ROWMANB0029258.html"/>
    <x v="3"/>
    <s v="Decentering Whiteness in Libraries: A Framework for Inclusive Collection Management Practices"/>
    <s v="Jamison, Andrea"/>
    <s v="Rowman &amp; Littlefield Publishers"/>
    <s v="2024"/>
    <s v="9781538162927"/>
    <s v="Ss &amp; A"/>
    <x v="12"/>
    <x v="0"/>
    <s v="Rowman and Littlefield Publishing"/>
    <s v="ROWMANB0029258"/>
  </r>
  <r>
    <m/>
    <m/>
    <s v="https://portal.igpublish.com/iglibrary/search/ROWMANB0028937.html"/>
    <s v="https://portal.igpublish.com/iglibrary/search/ROWMANB0028937.html"/>
    <x v="3"/>
    <s v="Integrated marketing communication : creative strategy from idea to implementation"/>
    <s v="Blakeman, Robyn"/>
    <s v="Rowman &amp; Littlefield Publishers"/>
    <s v="2024"/>
    <s v="9781538176344"/>
    <s v="Ss &amp; A"/>
    <x v="12"/>
    <x v="0"/>
    <s v="Rowman and Littlefield Publishing"/>
    <s v="ROWMANB0028937"/>
  </r>
  <r>
    <m/>
    <m/>
    <s v="https://portal.igpublish.com/iglibrary/search/ROWMANB0029243.html"/>
    <s v="https://portal.igpublish.com/iglibrary/search/ROWMANB0029243.html"/>
    <x v="3"/>
    <s v="Living Justice: Catholic Social Teaching in Action"/>
    <s v="Massaro, SJ, Thomas,"/>
    <s v="Rowman &amp; Littlefield Publishers"/>
    <s v="2024"/>
    <s v="9781538182239"/>
    <s v="Ss &amp; A"/>
    <x v="15"/>
    <x v="0"/>
    <s v="Rowman and Littlefield Publishing"/>
    <s v="ROWMANB0029243"/>
  </r>
  <r>
    <m/>
    <m/>
    <s v="https://portal.igpublish.com/iglibrary/search/PUPB0008347.html"/>
    <s v="https://portal.igpublish.com/iglibrary/search/PUPB0008347.html"/>
    <x v="3"/>
    <s v="A history of biology"/>
    <s v="Morange, Michel"/>
    <s v="Princeton University Press"/>
    <s v="2021"/>
    <s v="9780691188782"/>
    <s v="S &amp; T"/>
    <x v="17"/>
    <x v="3"/>
    <s v="Princeton University Press"/>
    <s v="PUPB0008347"/>
  </r>
  <r>
    <m/>
    <m/>
    <s v="https://portal.igpublish.com/iglibrary/search/PUPB0008957.html"/>
    <s v="https://portal.igpublish.com/iglibrary/search/PUPB0008957.html"/>
    <x v="3"/>
    <s v="Spiders of North America"/>
    <s v="Rose, Sarah;Eaton, Eric R."/>
    <s v="Princeton University Press"/>
    <s v="2022"/>
    <s v="9780691237060"/>
    <s v="S &amp; T"/>
    <x v="17"/>
    <x v="3"/>
    <s v="Princeton University Press"/>
    <s v="PUPB0008957"/>
  </r>
  <r>
    <m/>
    <m/>
    <s v="https://portal.igpublish.com/iglibrary/search/PUPB0008463.html"/>
    <s v="https://portal.igpublish.com/iglibrary/search/PUPB0008463.html"/>
    <x v="3"/>
    <s v="Britain's insects : a field guide to the insects of great Britain and Ireland"/>
    <s v="Brock, Paul D."/>
    <s v="Princeton University Press"/>
    <s v="2021"/>
    <s v="9780691204994"/>
    <s v="S &amp; T"/>
    <x v="17"/>
    <x v="3"/>
    <s v="Princeton University Press"/>
    <s v="PUPB0008463"/>
  </r>
  <r>
    <m/>
    <m/>
    <s v="https://portal.igpublish.com/iglibrary/search/PUPB0008209.html"/>
    <s v="https://portal.igpublish.com/iglibrary/search/PUPB0008209.html"/>
    <x v="3"/>
    <s v="Ant architecture : the wonder, beauty, and science of underground nests"/>
    <s v="Tschinkel, Walter R."/>
    <s v="Princeton University Press"/>
    <s v="2021"/>
    <s v="9780691218496"/>
    <s v="S &amp; T"/>
    <x v="17"/>
    <x v="3"/>
    <s v="Princeton University Press"/>
    <s v="PUPB0008209"/>
  </r>
  <r>
    <m/>
    <m/>
    <s v="https://portal.igpublish.com/iglibrary/search/PUPB0008576.html"/>
    <s v="https://portal.igpublish.com/iglibrary/search/PUPB0008576.html"/>
    <x v="3"/>
    <s v="The genetic lottery : why DNA matters for social equality"/>
    <s v="Harden, Kathryn Paige"/>
    <s v="Princeton University Press"/>
    <s v="2021"/>
    <s v="9780691226705"/>
    <s v="S &amp; T"/>
    <x v="17"/>
    <x v="3"/>
    <s v="Princeton University Press"/>
    <s v="PUPB0008576"/>
  </r>
  <r>
    <m/>
    <m/>
    <s v="https://portal.igpublish.com/iglibrary/search/PUPB0008817.html"/>
    <s v="https://portal.igpublish.com/iglibrary/search/PUPB0008817.html"/>
    <x v="3"/>
    <s v="So simple a beginning : how four physical principles shape our living world"/>
    <s v="Parthasarathy, Raghuveer"/>
    <s v="Princeton University Press"/>
    <s v="2022"/>
    <s v="9780691231617"/>
    <s v="S &amp; T"/>
    <x v="18"/>
    <x v="3"/>
    <s v="Princeton University Press"/>
    <s v="PUPB0008817"/>
  </r>
  <r>
    <m/>
    <m/>
    <s v="https://portal.igpublish.com/iglibrary/search/PUPB0008818.html"/>
    <s v="https://portal.igpublish.com/iglibrary/search/PUPB0008818.html"/>
    <x v="3"/>
    <s v="Insectpedia : a brief compendium of insect lore"/>
    <s v="Eaton, Eric R.;Porter, Amy Jean"/>
    <s v="Princeton University Press"/>
    <s v="2022"/>
    <s v="9780691236636"/>
    <s v="S &amp; T"/>
    <x v="17"/>
    <x v="3"/>
    <s v="Princeton University Press"/>
    <s v="PUPB0008818"/>
  </r>
  <r>
    <m/>
    <m/>
    <s v="https://portal.igpublish.com/iglibrary/search/PUPB0008230.html"/>
    <s v="https://portal.igpublish.com/iglibrary/search/PUPB0008230.html"/>
    <x v="3"/>
    <s v="Florapedia : a brief compendium of florallore"/>
    <s v="Gracie, Carol"/>
    <s v="Princeton University Press"/>
    <s v="2021"/>
    <s v="9780691217543"/>
    <s v="S &amp; T"/>
    <x v="17"/>
    <x v="3"/>
    <s v="Princeton University Press"/>
    <s v="PUPB0008230"/>
  </r>
  <r>
    <m/>
    <m/>
    <s v="https://portal.igpublish.com/iglibrary/search/PUPB0008190.html"/>
    <s v="https://portal.igpublish.com/iglibrary/search/PUPB0008190.html"/>
    <x v="3"/>
    <s v="Wasps : the astonishing diversity of a misunderstood insect"/>
    <s v="Eaton, Eric R."/>
    <s v="Princeton University Press"/>
    <s v="2021"/>
    <s v="9780691218649"/>
    <s v="S &amp; T"/>
    <x v="17"/>
    <x v="3"/>
    <s v="Princeton University Press"/>
    <s v="PUPB0008190"/>
  </r>
  <r>
    <m/>
    <m/>
    <s v="https://portal.igpublish.com/iglibrary/search/PUPB0008899.html"/>
    <s v="https://portal.igpublish.com/iglibrary/search/PUPB0008899.html"/>
    <x v="3"/>
    <s v="Paleontology : an illustrated history"/>
    <s v="Bainbridge, David"/>
    <s v="Princeton University Press"/>
    <s v="2022"/>
    <s v="9780691235929"/>
    <s v="S &amp; T"/>
    <x v="17"/>
    <x v="3"/>
    <s v="Princeton University Press"/>
    <s v="PUPB0008899"/>
  </r>
  <r>
    <m/>
    <m/>
    <s v="https://portal.igpublish.com/iglibrary/search/PUPB0009656.html"/>
    <s v="https://portal.igpublish.com/iglibrary/search/PUPB0009656.html"/>
    <x v="3"/>
    <s v="Wasps of the World: A Guide to Every Family"/>
    <s v="Noort, Simon van;Broad, Gavin"/>
    <s v="Princeton University Press"/>
    <s v="2023"/>
    <s v="9780691257051"/>
    <s v="S &amp; T"/>
    <x v="17"/>
    <x v="3"/>
    <s v="Princeton University Press"/>
    <s v="PUPB0009656"/>
  </r>
  <r>
    <m/>
    <m/>
    <s v="https://portal.igpublish.com/iglibrary/search/PUPB0009468.html"/>
    <s v="https://portal.igpublish.com/iglibrary/search/PUPB0009468.html"/>
    <x v="3"/>
    <s v="How to do the right thing : an ancient guide to treating people fairly"/>
    <s v="Seneca"/>
    <s v="Princeton University Press"/>
    <s v="2023"/>
    <s v="9780691238654"/>
    <s v="S &amp; T"/>
    <x v="17"/>
    <x v="3"/>
    <s v="Princeton University Press"/>
    <s v="PUPB0009468"/>
  </r>
  <r>
    <m/>
    <m/>
    <s v="https://portal.igpublish.com/iglibrary/search/PUPB0008513.html"/>
    <s v="https://portal.igpublish.com/iglibrary/search/PUPB0008513.html"/>
    <x v="3"/>
    <s v="Scaling in ecology with a model system"/>
    <s v="Ellison, Aaron M.;Gotelli, Nicholas J."/>
    <s v="Princeton University Press"/>
    <s v="2021"/>
    <s v="9780691222783"/>
    <s v="S &amp; T"/>
    <x v="17"/>
    <x v="3"/>
    <s v="Princeton University Press"/>
    <s v="PUPB0008513"/>
  </r>
  <r>
    <m/>
    <m/>
    <s v="https://portal.igpublish.com/iglibrary/search/PUPB0008528.html"/>
    <s v="https://portal.igpublish.com/iglibrary/search/PUPB0008528.html"/>
    <x v="3"/>
    <s v="Social butterflies"/>
    <s v="Horn, Henry S."/>
    <s v="Princeton University Press"/>
    <s v="2021"/>
    <s v="9780691212685"/>
    <s v="S &amp; T"/>
    <x v="17"/>
    <x v="3"/>
    <s v="Princeton University Press"/>
    <s v="PUPB0008528"/>
  </r>
  <r>
    <m/>
    <m/>
    <s v="https://portal.igpublish.com/iglibrary/search/PUPB0009658.html"/>
    <s v="https://portal.igpublish.com/iglibrary/search/PUPB0009658.html"/>
    <x v="3"/>
    <s v="Data Science for Neuroimaging: An Introduction"/>
    <s v="Rokem, Ariel;Yarkoni, Tal"/>
    <s v="Princeton University Press"/>
    <s v="2024"/>
    <s v="9780691222745"/>
    <s v="S &amp; T"/>
    <x v="52"/>
    <x v="3"/>
    <s v="Princeton University Press"/>
    <s v="PUPB0009658"/>
  </r>
  <r>
    <m/>
    <m/>
    <s v="https://portal.igpublish.com/iglibrary/search/REAKTIONB0001133.html"/>
    <s v="https://portal.igpublish.com/iglibrary/search/REAKTIONB0001133.html"/>
    <x v="3"/>
    <s v="Beauty of the Flower: The Art and Science of Botanical Illustration"/>
    <s v="Harris, Stephen A."/>
    <s v="Reaktion Books"/>
    <s v="2023"/>
    <s v="9781789148022"/>
    <s v="S &amp; T"/>
    <x v="17"/>
    <x v="3"/>
    <s v="Reaktion"/>
    <s v="REAKTIONB0001133"/>
  </r>
  <r>
    <m/>
    <m/>
    <s v="https://portal.igpublish.com/iglibrary/search/REAKTIONB0001127.html"/>
    <s v="https://portal.igpublish.com/iglibrary/search/REAKTIONB0001127.html"/>
    <x v="3"/>
    <s v="Shells: A Natural and Cultural History"/>
    <s v="Moretzsohn, Fabio;Harasewych, M. G."/>
    <s v="Reaktion Books"/>
    <s v="2023"/>
    <s v="9781789147438"/>
    <s v="S &amp; T"/>
    <x v="17"/>
    <x v="3"/>
    <s v="Reaktion"/>
    <s v="REAKTIONB0001127"/>
  </r>
  <r>
    <m/>
    <m/>
    <s v="https://portal.igpublish.com/iglibrary/search/ROWMANB0023497.html"/>
    <s v="https://portal.igpublish.com/iglibrary/search/ROWMANB0023497.html"/>
    <x v="3"/>
    <s v="Anthill economics : animal ecosystems and the human economy"/>
    <s v="Gronewold, Nathanial"/>
    <s v="Prometheus"/>
    <s v="2021"/>
    <s v="9781633886537"/>
    <s v="S &amp; T"/>
    <x v="17"/>
    <x v="3"/>
    <s v="Rowman and Littlefield Publishing"/>
    <s v="ROWMANB0023497"/>
  </r>
  <r>
    <m/>
    <m/>
    <s v="https://portal.igpublish.com/iglibrary/search/ROWMANB0025563.html"/>
    <s v="https://portal.igpublish.com/iglibrary/search/ROWMANB0025563.html"/>
    <x v="3"/>
    <s v="Curatorial practices for botanical gardens"/>
    <s v="Hohn, Timothy C."/>
    <s v="Rowman &amp; Littlefield Publishers"/>
    <s v="2022"/>
    <s v="9781538151792"/>
    <s v="S &amp; T"/>
    <x v="50"/>
    <x v="3"/>
    <s v="Rowman and Littlefield Publishing"/>
    <s v="ROWMANB0025563"/>
  </r>
  <r>
    <m/>
    <m/>
    <s v="https://portal.igpublish.com/iglibrary/search/BERGHAHNB0002329.html"/>
    <s v="https://portal.igpublish.com/iglibrary/search/BERGHAHNB0002329.html"/>
    <x v="3"/>
    <s v="Collaborative happiness : building the good life in urban cohousing communities"/>
    <s v="Kingfisher, Catherine"/>
    <s v="Berghahn Books"/>
    <s v="2022"/>
    <s v="9781800732407"/>
    <s v="Ss &amp; A"/>
    <x v="20"/>
    <x v="4"/>
    <s v="Berghahn Books"/>
    <s v="BERGHAHNB0002329"/>
  </r>
  <r>
    <m/>
    <m/>
    <s v="https://portal.igpublish.com/iglibrary/search/BUP0001469.html"/>
    <s v="https://portal.igpublish.com/iglibrary/search/BUP0001469.html"/>
    <x v="3"/>
    <s v="Combatting disability harassment at work : human rights in practice"/>
    <s v="Buckley, Lucy-Ann"/>
    <s v="Bristol University Press"/>
    <s v="2022"/>
    <s v="9781529223804"/>
    <s v="Ss &amp; A"/>
    <x v="20"/>
    <x v="4"/>
    <s v="Bristol University Press"/>
    <s v="BUP0001469"/>
  </r>
  <r>
    <m/>
    <m/>
    <s v="https://portal.igpublish.com/iglibrary/search/BUP0000112.html"/>
    <s v="https://portal.igpublish.com/iglibrary/search/BUP0000112.html"/>
    <x v="3"/>
    <s v="Legal perspectives on sustainability"/>
    <s v="Pieraccini, Margherita;Novitz, Tonia"/>
    <s v="Bristol University Press"/>
    <s v="2020"/>
    <s v="9781529201017"/>
    <s v="Ss &amp; A"/>
    <x v="20"/>
    <x v="4"/>
    <s v="Bristol University Press"/>
    <s v="BUP0000112"/>
  </r>
  <r>
    <m/>
    <m/>
    <s v="https://portal.igpublish.com/iglibrary/search/BUP0000166.html"/>
    <s v="https://portal.igpublish.com/iglibrary/search/BUP0000166.html"/>
    <x v="3"/>
    <s v="Mental health and wellbeing in the legal profession"/>
    <s v="Jones, Emma;Graffin, Neil;Samra, Rajvinder;Lucassen, Mathijs"/>
    <s v="Bristol University Press"/>
    <s v="2020"/>
    <s v="9781529210750"/>
    <s v="Ss &amp; A"/>
    <x v="20"/>
    <x v="4"/>
    <s v="Bristol University Press"/>
    <s v="BUP0000166"/>
  </r>
  <r>
    <m/>
    <m/>
    <s v="https://portal.igpublish.com/iglibrary/search/BUP0001272.html"/>
    <s v="https://portal.igpublish.com/iglibrary/search/BUP0001272.html"/>
    <x v="3"/>
    <s v="Pandemic legalities : legal responses to COVID-19 - justice and social responsibility"/>
    <s v="Cowan, Dave;Mumford, Ann"/>
    <s v="Bristol University Press"/>
    <s v="2021"/>
    <s v="9781529218947"/>
    <s v="Ss &amp; A"/>
    <x v="20"/>
    <x v="4"/>
    <s v="Bristol University Press"/>
    <s v="BUP0001272"/>
  </r>
  <r>
    <m/>
    <m/>
    <s v="https://portal.igpublish.com/iglibrary/search/BUP0001171.html"/>
    <s v="https://portal.igpublish.com/iglibrary/search/BUP0001171.html"/>
    <x v="3"/>
    <s v="Rethinking peace mediation : challenges of contemporary peacemaking practice"/>
    <s v="Turner, Catherine;Wählisch, Martin"/>
    <s v="Bristol University Press"/>
    <s v="2021"/>
    <s v="9781529208207"/>
    <s v="Ss &amp; A"/>
    <x v="20"/>
    <x v="4"/>
    <s v="Bristol University Press"/>
    <s v="BUP0001171"/>
  </r>
  <r>
    <m/>
    <m/>
    <s v="https://portal.igpublish.com/iglibrary/search/BUP0001432.html"/>
    <s v="https://portal.igpublish.com/iglibrary/search/BUP0001432.html"/>
    <x v="3"/>
    <s v="Social housing, wellbeing and welfare"/>
    <s v="Gregory, James"/>
    <s v="Policy Press"/>
    <s v="2022"/>
    <s v="9781447348580"/>
    <s v="Ss &amp; A"/>
    <x v="20"/>
    <x v="4"/>
    <s v="Bristol University Press"/>
    <s v="BUP0001432"/>
  </r>
  <r>
    <m/>
    <m/>
    <s v="https://portal.igpublish.com/iglibrary/search/EUPB0001444.html"/>
    <s v="https://portal.igpublish.com/iglibrary/search/EUPB0001444.html"/>
    <x v="3"/>
    <s v="Diversity and integration in private international law"/>
    <s v="Abou-Nigm, Verónica Ruiz;Taquela, Maria Blanca Noodt"/>
    <s v="Edinburgh University Press"/>
    <s v="2019"/>
    <s v="9781474447874"/>
    <s v="Ss &amp; A"/>
    <x v="20"/>
    <x v="4"/>
    <s v="Edinburgh University Press"/>
    <s v="EUPB0001444"/>
  </r>
  <r>
    <m/>
    <m/>
    <s v="https://portal.igpublish.com/iglibrary/search/EUPB0001081.html"/>
    <s v="https://portal.igpublish.com/iglibrary/search/EUPB0001081.html"/>
    <x v="3"/>
    <s v="Future law"/>
    <s v="Schäfer, Burkhard;Edwards, Lilian;Harbinja, Edina"/>
    <s v="Edinburgh University Press"/>
    <s v="2020"/>
    <s v="9781474417631"/>
    <s v="Ss &amp; A"/>
    <x v="20"/>
    <x v="4"/>
    <s v="Edinburgh University Press"/>
    <s v="EUPB0001081"/>
  </r>
  <r>
    <m/>
    <m/>
    <s v="https://portal.igpublish.com/iglibrary/search/EUPB0001458.html"/>
    <s v="https://portal.igpublish.com/iglibrary/search/EUPB0001458.html"/>
    <x v="3"/>
    <s v="Philosophy, rights and natural law"/>
    <s v="Hunter, Ian;Whatmore, Richard"/>
    <s v="Edinburgh University Press"/>
    <s v="2019"/>
    <s v="9781474449243"/>
    <s v="Ss &amp; A"/>
    <x v="20"/>
    <x v="4"/>
    <s v="Edinburgh University Press"/>
    <s v="EUPB0001458"/>
  </r>
  <r>
    <m/>
    <m/>
    <s v="https://portal.igpublish.com/iglibrary/search/EUPB0001115.html"/>
    <s v="https://portal.igpublish.com/iglibrary/search/EUPB0001115.html"/>
    <x v="3"/>
    <s v="Scottish environmental law essentials"/>
    <s v="McManus, Francis"/>
    <s v="Edinburgh University Press"/>
    <s v="2020"/>
    <s v="9781474419741"/>
    <s v="Ss &amp; A"/>
    <x v="20"/>
    <x v="4"/>
    <s v="Edinburgh University Press"/>
    <s v="EUPB0001115"/>
  </r>
  <r>
    <m/>
    <m/>
    <s v="https://portal.igpublish.com/iglibrary/search/EUPB0002249.html"/>
    <s v="https://portal.igpublish.com/iglibrary/search/EUPB0002249.html"/>
    <x v="3"/>
    <s v="Sex, consent and justice : a new feminist framework"/>
    <s v="Sikka, Tina"/>
    <s v="Edinburgh University Press"/>
    <s v="2022"/>
    <s v="9781474479226"/>
    <s v="Ss &amp; A"/>
    <x v="20"/>
    <x v="4"/>
    <s v="Edinburgh University Press"/>
    <s v="EUPB0002249"/>
  </r>
  <r>
    <m/>
    <m/>
    <s v="https://portal.igpublish.com/iglibrary/search/IAPB0000502.html"/>
    <s v="https://portal.igpublish.com/iglibrary/search/IAPB0000502.html"/>
    <x v="3"/>
    <s v="Artificial intelligence and the law"/>
    <s v="De Bruyne, Jan;Vanleenhove, Cedric"/>
    <s v="Intersentia"/>
    <s v="2021"/>
    <s v="9781839701047"/>
    <s v="Ss &amp; A"/>
    <x v="20"/>
    <x v="4"/>
    <s v="Intersentia"/>
    <s v="IAPB0000502"/>
  </r>
  <r>
    <m/>
    <m/>
    <s v="https://portal.igpublish.com/iglibrary/search/IAPB0000437.html"/>
    <s v="https://portal.igpublish.com/iglibrary/search/IAPB0000437.html"/>
    <x v="3"/>
    <s v="Civil procedure and harmonisation of law : the dynamics of EU and international treaties"/>
    <s v="Nylund, Anna;Strandberg, Magne"/>
    <s v="Intersentia"/>
    <s v="2019"/>
    <s v="9781780688305"/>
    <s v="Ss &amp; A"/>
    <x v="20"/>
    <x v="4"/>
    <s v="Intersentia"/>
    <s v="IAPB0000437"/>
  </r>
  <r>
    <m/>
    <m/>
    <s v="https://portal.igpublish.com/iglibrary/search/IAPB0000503.html"/>
    <s v="https://portal.igpublish.com/iglibrary/search/IAPB0000503.html"/>
    <x v="3"/>
    <s v="Coronavirus and the law in Europe"/>
    <s v="Hondius, Ewoud;Santos Silva, Marta;Nicolussi, Andrea;Salvador Coderch, Pablo;Wendehorst, Christiane;Zoll, Fryderyk"/>
    <s v="Intersentia"/>
    <s v="2021"/>
    <s v="9781839701801"/>
    <s v="Ss &amp; A"/>
    <x v="20"/>
    <x v="4"/>
    <s v="Intersentia"/>
    <s v="IAPB0000503"/>
  </r>
  <r>
    <m/>
    <m/>
    <s v="https://portal.igpublish.com/iglibrary/search/IAPB0000530.html"/>
    <s v="https://portal.igpublish.com/iglibrary/search/IAPB0000530.html"/>
    <x v="3"/>
    <s v="EU private law : anatomy of a growing legal order"/>
    <s v="Basedow, Jürgen"/>
    <s v="Intersentia"/>
    <s v="2021"/>
    <s v="9781839701580"/>
    <s v="Ss &amp; A"/>
    <x v="20"/>
    <x v="4"/>
    <s v="Intersentia"/>
    <s v="IAPB0000530"/>
  </r>
  <r>
    <m/>
    <m/>
    <s v="https://portal.igpublish.com/iglibrary/search/IAPB0000443.html"/>
    <s v="https://portal.igpublish.com/iglibrary/search/IAPB0000443.html"/>
    <x v="3"/>
    <s v="Foreign investment and investment arbitration in Asia"/>
    <s v="Esplugues, Carlos"/>
    <s v="Intersentia"/>
    <s v="2019"/>
    <s v="9781780688404"/>
    <s v="Ss &amp; A"/>
    <x v="20"/>
    <x v="4"/>
    <s v="Intersentia"/>
    <s v="IAPB0000443"/>
  </r>
  <r>
    <m/>
    <m/>
    <s v="https://portal.igpublish.com/iglibrary/search/IAPB0000481.html"/>
    <s v="https://portal.igpublish.com/iglibrary/search/IAPB0000481.html"/>
    <x v="3"/>
    <s v="Interpretation of commercial contracts in european private law"/>
    <s v="Baaij, Jaap;Cabrelli, David;Macgregor, Laura"/>
    <s v="Intersentia"/>
    <s v="2020"/>
    <s v="9781839700859"/>
    <s v="Ss &amp; A"/>
    <x v="20"/>
    <x v="4"/>
    <s v="Intersentia"/>
    <s v="IAPB0000481"/>
  </r>
  <r>
    <m/>
    <m/>
    <s v="https://portal.igpublish.com/iglibrary/search/IAPB0000474.html"/>
    <s v="https://portal.igpublish.com/iglibrary/search/IAPB0000474.html"/>
    <x v="3"/>
    <s v="Procedural autonomy across Europe"/>
    <s v="Nylund, Anna;Krans, Bart"/>
    <s v="Intersentia"/>
    <s v="2020"/>
    <s v="9781780689951"/>
    <s v="Ss &amp; A"/>
    <x v="20"/>
    <x v="4"/>
    <s v="Intersentia"/>
    <s v="IAPB0000474"/>
  </r>
  <r>
    <m/>
    <m/>
    <s v="https://portal.igpublish.com/iglibrary/search/IAPB0000546.html"/>
    <s v="https://portal.igpublish.com/iglibrary/search/IAPB0000546.html"/>
    <x v="3"/>
    <s v="The American Convention on Human Rights : crucial rights and their theory and practice"/>
    <s v="Quiroga, Cecilia Medina;Contreras, Valeska David"/>
    <s v="Intersentia"/>
    <s v="2022"/>
    <s v="9781839702945"/>
    <s v="Ss &amp; A"/>
    <x v="20"/>
    <x v="4"/>
    <s v="Intersentia"/>
    <s v="IAPB0000546"/>
  </r>
  <r>
    <m/>
    <m/>
    <s v="https://portal.igpublish.com/iglibrary/search/IAPB0000560.html"/>
    <s v="https://portal.igpublish.com/iglibrary/search/IAPB0000560.html"/>
    <x v="3"/>
    <s v="The European Convention on Human Rights and its impact on national private law: A comparative perspective"/>
    <s v="Fornasier, Matteo;Stanzione, Maria Gabriella"/>
    <s v="Intersentia"/>
    <s v="2023"/>
    <s v="9781839703898"/>
    <s v="Ss &amp; A"/>
    <x v="20"/>
    <x v="4"/>
    <s v="Intersentia"/>
    <s v="IAPB0000560"/>
  </r>
  <r>
    <m/>
    <m/>
    <s v="https://portal.igpublish.com/iglibrary/search/IAPB0000468.html"/>
    <s v="https://portal.igpublish.com/iglibrary/search/IAPB0000468.html"/>
    <x v="3"/>
    <s v="The future of the European law of civil procedure : coordination or harmonisation?"/>
    <s v="Gascon Inchausti, Fernando;Hess, Burkhard"/>
    <s v="Intersentia"/>
    <s v="2020"/>
    <s v="9781839700071"/>
    <s v="Ss &amp; A"/>
    <x v="20"/>
    <x v="4"/>
    <s v="Intersentia"/>
    <s v="IAPB0000468"/>
  </r>
  <r>
    <m/>
    <m/>
    <s v="https://portal.igpublish.com/iglibrary/search/IAPB0000522.html"/>
    <s v="https://portal.igpublish.com/iglibrary/search/IAPB0000522.html"/>
    <x v="3"/>
    <s v="The patient, data protection and changing healthcare models : the iImpact of e-health on informed consent, anonymisation and purpose limitation"/>
    <s v="Verhenneman, Griet"/>
    <s v="Intersentia"/>
    <s v="2021"/>
    <s v="9781839701252"/>
    <s v="Ss &amp; A"/>
    <x v="20"/>
    <x v="4"/>
    <s v="Intersentia"/>
    <s v="IAPB0000522"/>
  </r>
  <r>
    <m/>
    <m/>
    <s v="https://portal.igpublish.com/iglibrary/search/KOGANB0002336.html"/>
    <s v="https://portal.igpublish.com/iglibrary/search/KOGANB0002336.html"/>
    <x v="3"/>
    <s v="Inclusive marketing : why representation matters to your customers and your brand"/>
    <s v="Daykin, Jerry"/>
    <s v="Kogan Page"/>
    <s v="2022"/>
    <s v="9781398607347"/>
    <s v="Ss &amp; A"/>
    <x v="20"/>
    <x v="4"/>
    <s v="Kogan Page"/>
    <s v="KOGANB0002336"/>
  </r>
  <r>
    <m/>
    <m/>
    <s v="https://portal.igpublish.com/iglibrary/search/ROWMANB0020951.html"/>
    <s v="https://portal.igpublish.com/iglibrary/search/ROWMANB0020951.html"/>
    <x v="3"/>
    <s v="Medical sexism: contraception access, reproductive medicine, and health care"/>
    <s v="Delston, Jill B."/>
    <s v="Lexington Books"/>
    <s v="2019"/>
    <s v="9781498558228"/>
    <s v="Ss &amp; A"/>
    <x v="20"/>
    <x v="4"/>
    <s v="Rowman and Littlefield Publishing"/>
    <s v="ROWMANB0020951"/>
  </r>
  <r>
    <m/>
    <m/>
    <s v="https://portal.igpublish.com/iglibrary/search/ROWMANB0020815.html"/>
    <s v="https://portal.igpublish.com/iglibrary/search/ROWMANB0020815.html"/>
    <x v="3"/>
    <s v="Freedom of speech in the western world : comparison and critique"/>
    <s v="Gray, Anthony"/>
    <s v="Lexington Books"/>
    <s v="2019"/>
    <s v="9781498581998"/>
    <s v="Ss &amp; A"/>
    <x v="20"/>
    <x v="4"/>
    <s v="Rowman and Littlefield Publishing"/>
    <s v="ROWMANB0020815"/>
  </r>
  <r>
    <m/>
    <m/>
    <s v="https://portal.igpublish.com/iglibrary/search/ROWMANB0028492.html"/>
    <s v="https://portal.igpublish.com/iglibrary/search/ROWMANB0028492.html"/>
    <x v="3"/>
    <s v="Feminist human rights : a political approach"/>
    <s v="Hessler, Kristen"/>
    <s v="Lexington Books"/>
    <s v="2023"/>
    <s v="9781498592314"/>
    <s v="Ss &amp; A"/>
    <x v="20"/>
    <x v="4"/>
    <s v="Rowman and Littlefield Publishing"/>
    <s v="ROWMANB0028492"/>
  </r>
  <r>
    <m/>
    <m/>
    <s v="https://portal.igpublish.com/iglibrary/search/ROWMANB0019814.html"/>
    <s v="https://portal.igpublish.com/iglibrary/search/ROWMANB0019814.html"/>
    <x v="3"/>
    <s v="You don't look like a lawyer: black women and systemic gendered racism"/>
    <s v="Melaku, Tsedale M."/>
    <s v="Rowman &amp; Littlefield Publishers"/>
    <s v="2019"/>
    <s v="9781538107935"/>
    <s v="Ss &amp; A"/>
    <x v="20"/>
    <x v="4"/>
    <s v="Rowman and Littlefield Publishing"/>
    <s v="ROWMANB0019814"/>
  </r>
  <r>
    <m/>
    <m/>
    <s v="https://portal.igpublish.com/iglibrary/search/ROWMANB0021740.html"/>
    <s v="https://portal.igpublish.com/iglibrary/search/ROWMANB0021740.html"/>
    <x v="3"/>
    <s v="Changing times : transforming culture and behaviors for law enforcement"/>
    <s v="Mielke, Frank;Kocher, Charles"/>
    <s v="Rowman &amp; Littlefield Publishers"/>
    <s v="2020"/>
    <s v="9781538127629"/>
    <s v="Ss &amp; A"/>
    <x v="20"/>
    <x v="4"/>
    <s v="Rowman and Littlefield Publishing"/>
    <s v="ROWMANB0021740"/>
  </r>
  <r>
    <m/>
    <m/>
    <s v="https://portal.igpublish.com/iglibrary/search/ROWMANB0024477.html"/>
    <s v="https://portal.igpublish.com/iglibrary/search/ROWMANB0024477.html"/>
    <x v="3"/>
    <s v="The crisis in America's criminal courts : improving criminal justice outcomes by transforming decision-making"/>
    <s v="Kelly, William R."/>
    <s v="Rowman &amp; Littlefield Publishers"/>
    <s v="2021"/>
    <s v="9781538142172"/>
    <s v="Ss &amp; A"/>
    <x v="20"/>
    <x v="4"/>
    <s v="Rowman and Littlefield Publishing"/>
    <s v="ROWMANB0024477"/>
  </r>
  <r>
    <m/>
    <m/>
    <s v="https://portal.igpublish.com/iglibrary/search/ROWMANB0024024.html"/>
    <s v="https://portal.igpublish.com/iglibrary/search/ROWMANB0024024.html"/>
    <x v="3"/>
    <s v="A legal dictionary for museum professionals"/>
    <s v="Kuruvilla, Heather Hope"/>
    <s v="Rowman &amp; Littlefield Publishers"/>
    <s v="2021"/>
    <s v="9781538142981"/>
    <s v="Ss &amp; A"/>
    <x v="20"/>
    <x v="4"/>
    <s v="Rowman and Littlefield Publishing"/>
    <s v="ROWMANB0024024"/>
  </r>
  <r>
    <m/>
    <m/>
    <s v="https://portal.igpublish.com/iglibrary/search/ROWMANB0026289.html"/>
    <s v="https://portal.igpublish.com/iglibrary/search/ROWMANB0026289.html"/>
    <x v="3"/>
    <s v="The ethical legitimization of criminal law"/>
    <s v="Szczucki, Krzysztof"/>
    <s v="Lexington Books"/>
    <s v="2022"/>
    <s v="9781666908060"/>
    <s v="Ss &amp; A"/>
    <x v="20"/>
    <x v="4"/>
    <s v="Rowman and Littlefield Publishing"/>
    <s v="ROWMANB0026289"/>
  </r>
  <r>
    <m/>
    <m/>
    <s v="https://portal.igpublish.com/iglibrary/search/ROWMANB0025196.html"/>
    <s v="https://portal.igpublish.com/iglibrary/search/ROWMANB0025196.html"/>
    <x v="3"/>
    <s v="No place for ethics : judicial review, legal positivism, and the Supreme Court of the United States"/>
    <s v="Hill, T. Patrick"/>
    <s v="Fairleigh Dickinson University Press"/>
    <s v="2021"/>
    <s v="9781683933243"/>
    <s v="Ss &amp; A"/>
    <x v="20"/>
    <x v="4"/>
    <s v="Rowman and Littlefield Publishing"/>
    <s v="ROWMANB0025196"/>
  </r>
  <r>
    <m/>
    <m/>
    <s v="https://portal.igpublish.com/iglibrary/search/ROWMANB0024454.html"/>
    <s v="https://portal.igpublish.com/iglibrary/search/ROWMANB0024454.html"/>
    <x v="3"/>
    <s v="Taking problem-solving courts to scale : diverse applications of the specialty court model"/>
    <s v="Ahlin, Eileen M.;Douds, Anne S."/>
    <s v="Lexington Books"/>
    <s v="2021"/>
    <s v="9781793608420"/>
    <s v="Ss &amp; A"/>
    <x v="20"/>
    <x v="4"/>
    <s v="Rowman and Littlefield Publishing"/>
    <s v="ROWMANB0024454"/>
  </r>
  <r>
    <m/>
    <m/>
    <s v="https://portal.igpublish.com/iglibrary/search/ROWMANB0024932.html"/>
    <s v="https://portal.igpublish.com/iglibrary/search/ROWMANB0024932.html"/>
    <x v="3"/>
    <s v="The role of the defense lawyer : conceptions and perceptions within a changing system"/>
    <s v="Johnston, Ed"/>
    <s v="Lexington Books"/>
    <s v="2021"/>
    <s v="9781793612939"/>
    <s v="Ss &amp; A"/>
    <x v="20"/>
    <x v="4"/>
    <s v="Rowman and Littlefield Publishing"/>
    <s v="ROWMANB0024932"/>
  </r>
  <r>
    <m/>
    <m/>
    <s v="https://portal.igpublish.com/iglibrary/search/ROWMANB0023272.html"/>
    <s v="https://portal.igpublish.com/iglibrary/search/ROWMANB0023272.html"/>
    <x v="3"/>
    <s v="Unsafe home : child harming within the family"/>
    <s v="Ezioni, Limor"/>
    <s v="Lexington Books"/>
    <s v="2020"/>
    <s v="9781793615398"/>
    <s v="Ss &amp; A"/>
    <x v="20"/>
    <x v="4"/>
    <s v="Rowman and Littlefield Publishing"/>
    <s v="ROWMANB0023272"/>
  </r>
  <r>
    <m/>
    <m/>
    <s v="https://portal.igpublish.com/iglibrary/search/ROWMANB0023273.html"/>
    <s v="https://portal.igpublish.com/iglibrary/search/ROWMANB0023273.html"/>
    <x v="3"/>
    <s v="Legal and ethical issues of live streaming"/>
    <s v="Chen, Shing-Ling S.;Chen, Zhuojun Joyce;Allaire, Nicole"/>
    <s v="Lexington Books"/>
    <s v="2020"/>
    <s v="9781793615428"/>
    <s v="Ss &amp; A"/>
    <x v="20"/>
    <x v="4"/>
    <s v="Rowman and Littlefield Publishing"/>
    <s v="ROWMANB0023273"/>
  </r>
  <r>
    <m/>
    <m/>
    <s v="https://portal.igpublish.com/iglibrary/search/ROWMANB0023456.html"/>
    <s v="https://portal.igpublish.com/iglibrary/search/ROWMANB0023456.html"/>
    <x v="3"/>
    <s v="Pragmatism, Logic, and Law"/>
    <s v="Kellogg, Frederic R."/>
    <s v="Lexington Books"/>
    <s v="2021"/>
    <s v="9781793616982"/>
    <s v="Ss &amp; A"/>
    <x v="20"/>
    <x v="4"/>
    <s v="Rowman and Littlefield Publishing"/>
    <s v="ROWMANB0023456"/>
  </r>
  <r>
    <m/>
    <m/>
    <s v="https://portal.igpublish.com/iglibrary/search/ROWMANB0023095.html"/>
    <s v="https://portal.igpublish.com/iglibrary/search/ROWMANB0023095.html"/>
    <x v="3"/>
    <s v="Towards a vegan jurisprudence : the need for a reorientation of human rights"/>
    <s v="Rowley, Jeanette"/>
    <s v="Lexington Books"/>
    <s v="2020"/>
    <s v="9781793623676"/>
    <s v="Ss &amp; A"/>
    <x v="20"/>
    <x v="4"/>
    <s v="Rowman and Littlefield Publishing"/>
    <s v="ROWMANB0023095"/>
  </r>
  <r>
    <m/>
    <m/>
    <s v="https://portal.igpublish.com/iglibrary/search/ROWMANB0026107.html"/>
    <s v="https://portal.igpublish.com/iglibrary/search/ROWMANB0026107.html"/>
    <x v="3"/>
    <s v="The politicalization of trans identity : an analysis of backlash, scapegoating, and dog-whistling from Obergefell to Bostock"/>
    <s v="Cannon, Loren"/>
    <s v="Lexington Books"/>
    <s v="2022"/>
    <s v="9781793623829"/>
    <s v="Ss &amp; A"/>
    <x v="20"/>
    <x v="4"/>
    <s v="Rowman and Littlefield Publishing"/>
    <s v="ROWMANB0026107"/>
  </r>
  <r>
    <m/>
    <m/>
    <s v="https://portal.igpublish.com/iglibrary/search/ROWMANB0026983.html"/>
    <s v="https://portal.igpublish.com/iglibrary/search/ROWMANB0026983.html"/>
    <x v="3"/>
    <s v="Online community therapy : the support network"/>
    <s v="Henderson, Will;Jackson Pitts, Mary"/>
    <s v="Lexington Books"/>
    <s v="2022"/>
    <s v="9781793631039"/>
    <s v="Ss &amp; A"/>
    <x v="20"/>
    <x v="4"/>
    <s v="Rowman and Littlefield Publishing"/>
    <s v="ROWMANB0026983"/>
  </r>
  <r>
    <m/>
    <m/>
    <s v="https://portal.igpublish.com/iglibrary/search/ROWMANB0023941.html"/>
    <s v="https://portal.igpublish.com/iglibrary/search/ROWMANB0023941.html"/>
    <x v="3"/>
    <s v="World politics, human rights, and international law"/>
    <s v="Boyle, Francis A."/>
    <s v="Lexington Books"/>
    <s v="2022"/>
    <s v="9781793633408"/>
    <s v="Ss &amp; A"/>
    <x v="20"/>
    <x v="4"/>
    <s v="Rowman and Littlefield Publishing"/>
    <s v="ROWMANB0023941"/>
  </r>
  <r>
    <m/>
    <m/>
    <s v="https://portal.igpublish.com/iglibrary/search/ROWMANB0025475.html"/>
    <s v="https://portal.igpublish.com/iglibrary/search/ROWMANB0025475.html"/>
    <x v="3"/>
    <s v="Reinventing American jurisprudence : law through the lens of value"/>
    <s v="Miller, George David;Brown, Laura;Brown, Laura"/>
    <s v="Lexington Books"/>
    <s v="2022"/>
    <s v="9781793639417"/>
    <s v="Ss &amp; A"/>
    <x v="20"/>
    <x v="4"/>
    <s v="Rowman and Littlefield Publishing"/>
    <s v="ROWMANB0025475"/>
  </r>
  <r>
    <m/>
    <m/>
    <s v="https://portal.igpublish.com/iglibrary/search/ROWMANB0024741.html"/>
    <s v="https://portal.igpublish.com/iglibrary/search/ROWMANB0024741.html"/>
    <x v="3"/>
    <s v="Music copyright : an essential guide for the digital age"/>
    <s v="Rae, Casey"/>
    <s v="Rowman &amp; Littlefield Publishers"/>
    <s v="2021"/>
    <s v="9781538104859"/>
    <s v="Ss &amp; A"/>
    <x v="20"/>
    <x v="4"/>
    <s v="Rowman and Littlefield Publishing"/>
    <s v="ROWMANB0024741"/>
  </r>
  <r>
    <m/>
    <m/>
    <s v="https://portal.igpublish.com/iglibrary/search/ROWMANB0027951.html"/>
    <s v="https://portal.igpublish.com/iglibrary/search/ROWMANB0027951.html"/>
    <x v="3"/>
    <s v="Shades of sovereignty : money and the making of the state"/>
    <s v="Wilson, Paul"/>
    <s v="Rowman &amp; Littlefield Publishers"/>
    <s v="2021"/>
    <s v="9781538154021"/>
    <s v="Ss &amp; A"/>
    <x v="20"/>
    <x v="4"/>
    <s v="Rowman and Littlefield Publishing"/>
    <s v="ROWMANB0027951"/>
  </r>
  <r>
    <m/>
    <m/>
    <s v="https://portal.igpublish.com/iglibrary/search/GDFL0000183.html"/>
    <s v="https://portal.igpublish.com/iglibrary/search/GDFL0000183.html"/>
    <x v="3"/>
    <s v="How to Create Sustainable Hospitality: A handbook for guest participation"/>
    <s v="Warren, Christopher"/>
    <s v="Goodfellow Publishers"/>
    <s v="2023"/>
    <s v="9781911635673"/>
    <s v="Ss &amp; A"/>
    <x v="2"/>
    <x v="1"/>
    <s v="Goodfellow Publishers"/>
    <s v="GDFL0000183"/>
  </r>
  <r>
    <m/>
    <m/>
    <s v="https://portal.igpublish.com/iglibrary/search/ISEASB0000899.html"/>
    <s v="https://portal.igpublish.com/iglibrary/search/ISEASB0000899.html"/>
    <x v="3"/>
    <s v="Stability, growth and sustainability : catalysts for socio-economic development in Brunei Darussalam"/>
    <s v="Ananta, Aris;Hoon, Chang-Yau;Hamdan, Mahani"/>
    <s v="ISEAS – Yusof Ishak Institute"/>
    <s v="2023"/>
    <s v="9789815011692"/>
    <s v="Ss &amp; A"/>
    <x v="3"/>
    <x v="1"/>
    <s v="ISEAS Publishing"/>
    <s v="ISEASB0000899"/>
  </r>
  <r>
    <m/>
    <m/>
    <s v="https://portal.igpublish.com/iglibrary/search/KOGANB0002344.html"/>
    <s v="https://portal.igpublish.com/iglibrary/search/KOGANB0002344.html"/>
    <x v="3"/>
    <s v="Sustainable logistics and supply chain management : principles and practices for sustainable operations and management"/>
    <s v="Grant, David B.;Trautrims, Alexander;Wong, Chee Yew"/>
    <s v="Kogan Page"/>
    <s v="2023"/>
    <s v="9781398604445"/>
    <s v="Ss &amp; A"/>
    <x v="2"/>
    <x v="1"/>
    <s v="Kogan Page"/>
    <s v="KOGANB0002344"/>
  </r>
  <r>
    <m/>
    <m/>
    <s v="https://portal.igpublish.com/iglibrary/search/KOGANB0002362.html"/>
    <s v="https://portal.igpublish.com/iglibrary/search/KOGANB0002362.html"/>
    <x v="3"/>
    <s v="Sustainable investing in practice : ESG challenges and opportunities"/>
    <s v="Smiles, Simon;Purcell, James"/>
    <s v="Kogan Page"/>
    <s v="2023"/>
    <s v="9781398607910"/>
    <s v="Ss &amp; A"/>
    <x v="2"/>
    <x v="1"/>
    <s v="Kogan Page"/>
    <s v="KOGANB0002362"/>
  </r>
  <r>
    <m/>
    <m/>
    <s v="https://portal.igpublish.com/iglibrary/search/PUPB0009654.html"/>
    <s v="https://portal.igpublish.com/iglibrary/search/PUPB0009654.html"/>
    <x v="3"/>
    <s v="How to Focus: A Monastic Guide for an Age of Distraction"/>
    <s v="Cassian, John;Kreiner, Jamie"/>
    <s v="Princeton University Press"/>
    <s v="2024"/>
    <s v="9780691250151"/>
    <s v="Ss &amp; A"/>
    <x v="21"/>
    <x v="1"/>
    <s v="Princeton University Press"/>
    <s v="PUPB0009654"/>
  </r>
  <r>
    <m/>
    <m/>
    <s v="https://portal.igpublish.com/iglibrary/search/ROWMANB0028048.html"/>
    <s v="https://portal.igpublish.com/iglibrary/search/ROWMANB0028048.html"/>
    <x v="3"/>
    <s v="The mediation of sustainability : development goals, social movements and public discourse"/>
    <s v="Harbisher, Ben"/>
    <s v="Rowman &amp; Littlefield Publishers"/>
    <s v="2023"/>
    <s v="9781538161128"/>
    <s v="Ss &amp; A"/>
    <x v="3"/>
    <x v="1"/>
    <s v="Rowman and Littlefield Publishing"/>
    <s v="ROWMANB0028048"/>
  </r>
  <r>
    <m/>
    <m/>
    <s v="https://portal.igpublish.com/iglibrary/search/ROWMANB0028936.html"/>
    <s v="https://portal.igpublish.com/iglibrary/search/ROWMANB0028936.html"/>
    <x v="3"/>
    <s v="The meritocracy myth : who gets ahead and why"/>
    <s v="McNamee, Stephen J."/>
    <s v="Rowman &amp; Littlefield Publishers"/>
    <s v="2024"/>
    <s v="9781538173473"/>
    <s v="Ss &amp; A"/>
    <x v="3"/>
    <x v="1"/>
    <s v="Rowman and Littlefield Publishing"/>
    <s v="ROWMANB0028936"/>
  </r>
  <r>
    <m/>
    <m/>
    <s v="https://portal.igpublish.com/iglibrary/search/ROWMANB0029277.html"/>
    <s v="https://portal.igpublish.com/iglibrary/search/ROWMANB0029277.html"/>
    <x v="3"/>
    <s v="The Radiant Life Project: Awaken Your Purpose, Heal Your Past, and Transform Your Future"/>
    <s v="King, Kate"/>
    <s v="Rowman &amp; Littlefield Publishers"/>
    <s v="2024"/>
    <s v="9781538181881"/>
    <s v="Ss &amp; A"/>
    <x v="3"/>
    <x v="1"/>
    <s v="Rowman and Littlefield Publishing"/>
    <s v="ROWMANB0029277"/>
  </r>
  <r>
    <m/>
    <m/>
    <s v="https://portal.igpublish.com/iglibrary/search/ROWMANB0028473.html"/>
    <s v="https://portal.igpublish.com/iglibrary/search/ROWMANB0028473.html"/>
    <x v="3"/>
    <s v="New directions in art, fashion, and wine : sustainability, digitalization, and artification"/>
    <s v="Joy, Annamma"/>
    <s v="Lexington Books"/>
    <s v="2023"/>
    <s v="9781666904109"/>
    <s v="Ss &amp; A"/>
    <x v="3"/>
    <x v="1"/>
    <s v="Rowman and Littlefield Publishing"/>
    <s v="ROWMANB0028473"/>
  </r>
  <r>
    <m/>
    <m/>
    <s v="https://portal.igpublish.com/iglibrary/search/ROWMANB0028875.html"/>
    <s v="https://portal.igpublish.com/iglibrary/search/ROWMANB0028875.html"/>
    <x v="3"/>
    <s v="Asian American psychology and psychotherapy : intergenerational trauma, betrayal, and liberation"/>
    <s v="Tang, Shin Shin"/>
    <s v="Rowman &amp; Littlefield Publishers"/>
    <s v="2024"/>
    <s v="9781538167229"/>
    <s v="Ss &amp; A"/>
    <x v="21"/>
    <x v="1"/>
    <s v="Rowman and Littlefield Publishing"/>
    <s v="ROWMANB0028875"/>
  </r>
  <r>
    <m/>
    <m/>
    <s v="https://portal.igpublish.com/iglibrary/search/ROWMANB0029357.html"/>
    <s v="https://portal.igpublish.com/iglibrary/search/ROWMANB0029357.html"/>
    <x v="3"/>
    <s v="Supervision Can Be Playful: Techniques for Child and Play Therapist Supervisors"/>
    <s v="Drewes, Athena A.;Mullen, Jodi Ann;Gil, Eliana"/>
    <s v="Rowman &amp; Littlefield Publishers"/>
    <s v="2024"/>
    <s v="9781538167489"/>
    <s v="Ss &amp; A"/>
    <x v="21"/>
    <x v="1"/>
    <s v="Rowman and Littlefield Publishing"/>
    <s v="ROWMANB0029357"/>
  </r>
  <r>
    <m/>
    <m/>
    <s v="https://portal.igpublish.com/iglibrary/search/SRA0000064.html"/>
    <s v="https://portal.igpublish.com/iglibrary/search/SRA0000064.html"/>
    <x v="3"/>
    <s v="Brave New Leader: How To Transform Workplace Pressure into Sustainable Performance and Growth"/>
    <s v="Smith, Vicky;Cooper, Lesley"/>
    <s v="Right Book Press"/>
    <s v="2023"/>
    <s v="9781912300693"/>
    <s v="Ss &amp; A"/>
    <x v="3"/>
    <x v="1"/>
    <s v="SRA Books"/>
    <s v="SRA0000064"/>
  </r>
  <r>
    <m/>
    <m/>
    <s v="https://portal.igpublish.com/iglibrary/search/BUP0001526.html"/>
    <s v="https://portal.igpublish.com/iglibrary/search/BUP0001526.html"/>
    <x v="3"/>
    <s v="A political sociology of education policy"/>
    <s v="Gunter, Helen M."/>
    <s v="Policy Press"/>
    <s v="2023"/>
    <s v="9781447363361"/>
    <s v="Ss &amp; A"/>
    <x v="23"/>
    <x v="5"/>
    <s v="Bristol University Press"/>
    <s v="BUP0001526"/>
  </r>
  <r>
    <m/>
    <m/>
    <s v="https://portal.igpublish.com/iglibrary/search/BUP0001542.html"/>
    <s v="https://portal.igpublish.com/iglibrary/search/BUP0001542.html"/>
    <x v="3"/>
    <s v="Schooling in a democracy: returning education to the public service"/>
    <s v="Riddell, Richard"/>
    <s v="Policy Press"/>
    <s v="2023"/>
    <s v="9781447362951"/>
    <s v="Ss &amp; A"/>
    <x v="23"/>
    <x v="5"/>
    <s v="Bristol University Press"/>
    <s v="BUP0001542"/>
  </r>
  <r>
    <m/>
    <m/>
    <s v="https://portal.igpublish.com/iglibrary/search/BUP0001507.html"/>
    <s v="https://portal.igpublish.com/iglibrary/search/BUP0001507.html"/>
    <x v="3"/>
    <s v="The tensions of algorithmic thinking : automation, intelligence and the politics of knowing"/>
    <s v="Beer, David"/>
    <s v="Bristol University Press"/>
    <s v="2023"/>
    <s v="9781529212921"/>
    <s v="Ss &amp; A"/>
    <x v="25"/>
    <x v="5"/>
    <s v="Bristol University Press"/>
    <s v="BUP0001507"/>
  </r>
  <r>
    <m/>
    <m/>
    <s v="https://portal.igpublish.com/iglibrary/search/BUP0001514.html"/>
    <s v="https://portal.igpublish.com/iglibrary/search/BUP0001514.html"/>
    <x v="3"/>
    <s v="University-industry partnerships for positive change : transformational strategic alliances towards UN SDGs"/>
    <s v="Bodley-Scott, Tim;Oymak, Ersel"/>
    <s v="Policy Press"/>
    <s v="2023"/>
    <s v="9781447364252"/>
    <s v="Ss &amp; A"/>
    <x v="23"/>
    <x v="5"/>
    <s v="Bristol University Press"/>
    <s v="BUP0001514"/>
  </r>
  <r>
    <m/>
    <m/>
    <s v="https://portal.igpublish.com/iglibrary/search/KOGANB0002423.html"/>
    <s v="https://portal.igpublish.com/iglibrary/search/KOGANB0002423.html"/>
    <x v="3"/>
    <s v="International human resource management"/>
    <s v="Brewster, Christopher;Houldsworth, Elizabeth;Sparrow, Paul;Vernon, Guy"/>
    <s v="CIPD - Kogan Page"/>
    <s v="2023"/>
    <s v="9781398603547"/>
    <s v="Ss &amp; A"/>
    <x v="23"/>
    <x v="5"/>
    <s v="Kogan Page"/>
    <s v="KOGANB0002423"/>
  </r>
  <r>
    <m/>
    <m/>
    <s v="https://portal.igpublish.com/iglibrary/search/KOGANB0002337.html"/>
    <s v="https://portal.igpublish.com/iglibrary/search/KOGANB0002337.html"/>
    <x v="3"/>
    <s v="Myths of Management : dispel the misconceptions and become an influential manager"/>
    <s v="Stern, Stefan;Cooper, Cary"/>
    <s v="Kogan Page"/>
    <s v="2023"/>
    <s v="9781398607750"/>
    <s v="Ss &amp; A"/>
    <x v="24"/>
    <x v="5"/>
    <s v="Kogan Page"/>
    <s v="KOGANB0002337"/>
  </r>
  <r>
    <m/>
    <m/>
    <s v="https://portal.igpublish.com/iglibrary/search/KOGANB0002416.html"/>
    <s v="https://portal.igpublish.com/iglibrary/search/KOGANB0002416.html"/>
    <x v="3"/>
    <s v="Green and sustainable finance : principles and practice in banking, investment and insurance"/>
    <s v="Thompson, Simon"/>
    <s v="Kogan Page"/>
    <s v="2023"/>
    <s v="9781398609259"/>
    <s v="Ss &amp; A"/>
    <x v="23"/>
    <x v="5"/>
    <s v="Kogan Page"/>
    <s v="KOGANB0002416"/>
  </r>
  <r>
    <m/>
    <m/>
    <s v="https://portal.igpublish.com/iglibrary/search/NBNB0012511.html"/>
    <s v="https://portal.igpublish.com/iglibrary/search/NBNB0012511.html"/>
    <x v="3"/>
    <s v="Be a polymer clay pro! : 15 projects &amp; 20+ skill-building techniques"/>
    <s v="Tomlinson, Lauren"/>
    <s v="Stash Books"/>
    <s v="2023"/>
    <s v="9781644032473"/>
    <s v="Ss &amp; A"/>
    <x v="26"/>
    <x v="5"/>
    <s v="National Book Network (NBN Fusion)"/>
    <s v="NBNB0012511"/>
  </r>
  <r>
    <m/>
    <m/>
    <s v="https://portal.igpublish.com/iglibrary/search/PUPB0009394.html"/>
    <s v="https://portal.igpublish.com/iglibrary/search/PUPB0009394.html"/>
    <x v="3"/>
    <s v="College : what it was, is, and should be"/>
    <s v="Delbanco, Andrew"/>
    <s v="Princeton University Press"/>
    <s v="2023"/>
    <s v="9780691246383"/>
    <s v="Ss &amp; A"/>
    <x v="23"/>
    <x v="5"/>
    <s v="Princeton University Press"/>
    <s v="PUPB0009394"/>
  </r>
  <r>
    <m/>
    <m/>
    <s v="https://portal.igpublish.com/iglibrary/search/PUPB0009310.html"/>
    <s v="https://portal.igpublish.com/iglibrary/search/PUPB0009310.html"/>
    <x v="3"/>
    <s v="Campus economics : how economic thinking can help improve college and university decisions"/>
    <s v="Baum, Sandy;McPherson, Michael"/>
    <s v="Princeton University Press"/>
    <s v="2023"/>
    <s v="9780691229935"/>
    <s v="Ss &amp; A"/>
    <x v="23"/>
    <x v="5"/>
    <s v="Princeton University Press"/>
    <s v="PUPB0009310"/>
  </r>
  <r>
    <m/>
    <m/>
    <s v="https://portal.igpublish.com/iglibrary/search/PUPB0009599.html"/>
    <s v="https://portal.igpublish.com/iglibrary/search/PUPB0009599.html"/>
    <x v="3"/>
    <s v="The New Global Universities: Reinventing Education in the 21st Century"/>
    <s v="Penprase, Bryan;Pickus, Noah"/>
    <s v="Princeton University Press"/>
    <s v="2024"/>
    <s v="9780691231488"/>
    <s v="Ss &amp; A"/>
    <x v="23"/>
    <x v="5"/>
    <s v="Princeton University Press"/>
    <s v="PUPB0009599"/>
  </r>
  <r>
    <m/>
    <m/>
    <s v="https://portal.igpublish.com/iglibrary/search/ROWMANB0027288.html"/>
    <s v="https://portal.igpublish.com/iglibrary/search/ROWMANB0027288.html"/>
    <x v="3"/>
    <s v="The United Nations as Leviathan : global governance in the post-American world"/>
    <s v="Rich, Roland"/>
    <s v="Hamilton Books"/>
    <s v="2023"/>
    <s v="9780761873730"/>
    <s v="Ss &amp; A"/>
    <x v="23"/>
    <x v="5"/>
    <s v="Rowman and Littlefield Publishing"/>
    <s v="ROWMANB0027288"/>
  </r>
  <r>
    <m/>
    <m/>
    <s v="https://portal.igpublish.com/iglibrary/search/ROWMANB0029410.html"/>
    <s v="https://portal.igpublish.com/iglibrary/search/ROWMANB0029410.html"/>
    <x v="3"/>
    <s v="Beyond Academic Success: Creating Social-Emotional Learning Balance in Elementary Students"/>
    <s v="Novick, Brett"/>
    <s v="Rowman &amp; Littlefield Publishers"/>
    <s v="2023"/>
    <s v="9781475861662"/>
    <s v="Ss &amp; A"/>
    <x v="23"/>
    <x v="5"/>
    <s v="Rowman and Littlefield Publishing"/>
    <s v="ROWMANB0029410"/>
  </r>
  <r>
    <m/>
    <m/>
    <s v="https://portal.igpublish.com/iglibrary/search/ROWMANB0027816.html"/>
    <s v="https://portal.igpublish.com/iglibrary/search/ROWMANB0027816.html"/>
    <x v="3"/>
    <s v="Seven steps to college success : a pathway for students with disabilities"/>
    <s v="Hamblet, Elizabeth C."/>
    <s v="Rowman &amp; Littlefield Publishers"/>
    <s v="2023"/>
    <s v="9781475864458"/>
    <s v="Ss &amp; A"/>
    <x v="24"/>
    <x v="5"/>
    <s v="Rowman and Littlefield Publishing"/>
    <s v="ROWMANB0027816"/>
  </r>
  <r>
    <m/>
    <m/>
    <s v="https://portal.igpublish.com/iglibrary/search/ROWMANB0027917.html"/>
    <s v="https://portal.igpublish.com/iglibrary/search/ROWMANB0027917.html"/>
    <x v="3"/>
    <s v="Math learning strategies : how parents and teachers can help kids excel in math"/>
    <s v="Lamberg, Teruni"/>
    <s v="Rowman &amp; Littlefield Publishers"/>
    <s v="2023"/>
    <s v="9781475867244"/>
    <s v="Ss &amp; A"/>
    <x v="23"/>
    <x v="5"/>
    <s v="Rowman and Littlefield Publishing"/>
    <s v="ROWMANB0027917"/>
  </r>
  <r>
    <m/>
    <m/>
    <s v="https://portal.igpublish.com/iglibrary/search/ROWMANB0029356.html"/>
    <s v="https://portal.igpublish.com/iglibrary/search/ROWMANB0029356.html"/>
    <x v="3"/>
    <s v="In Charge of Their Own Education: How Parents and Teachers Can Help Students Navigate"/>
    <s v="Tveten, Mike"/>
    <s v="Rowman &amp; Littlefield Publishers"/>
    <s v="2023"/>
    <s v="9781475871852"/>
    <s v="Ss &amp; A"/>
    <x v="23"/>
    <x v="5"/>
    <s v="Rowman and Littlefield Publishing"/>
    <s v="ROWMANB0029356"/>
  </r>
  <r>
    <m/>
    <m/>
    <s v="https://portal.igpublish.com/iglibrary/search/ROWMANB0029063.html"/>
    <s v="https://portal.igpublish.com/iglibrary/search/ROWMANB0029063.html"/>
    <x v="3"/>
    <s v="Free speech and intellectual diversity in higher education"/>
    <s v="Stoner Jr., James R.;Carrese, Paul O.;McNamara, Carol"/>
    <s v="Lexington Books"/>
    <s v="2023"/>
    <s v="9781666900712"/>
    <s v="Ss &amp; A"/>
    <x v="23"/>
    <x v="5"/>
    <s v="Rowman and Littlefield Publishing"/>
    <s v="ROWMANB0029063"/>
  </r>
  <r>
    <m/>
    <m/>
    <s v="https://portal.igpublish.com/iglibrary/search/ROWMANB0029273.html"/>
    <s v="https://portal.igpublish.com/iglibrary/search/ROWMANB0029273.html"/>
    <x v="3"/>
    <s v="The Social Life of Unsustainable Mass Consumption"/>
    <s v="Boström, Magnus"/>
    <s v="Lexington Books"/>
    <s v="2023"/>
    <s v="9781666902457"/>
    <s v="Ss &amp; A"/>
    <x v="24"/>
    <x v="5"/>
    <s v="Rowman and Littlefield Publishing"/>
    <s v="ROWMANB0029273"/>
  </r>
  <r>
    <m/>
    <m/>
    <s v="https://portal.igpublish.com/iglibrary/search/ROWMANB0028208.html"/>
    <s v="https://portal.igpublish.com/iglibrary/search/ROWMANB0028208.html"/>
    <x v="3"/>
    <s v="Relational agency and environmental ethics : a journey beyond humanism as we know it"/>
    <s v="Nurmi, Suvielise"/>
    <s v="Lexington Books"/>
    <s v="2023"/>
    <s v="9781666904550"/>
    <s v="Ss &amp; A"/>
    <x v="24"/>
    <x v="5"/>
    <s v="Rowman and Littlefield Publishing"/>
    <s v="ROWMANB0028208"/>
  </r>
  <r>
    <m/>
    <m/>
    <s v="https://portal.igpublish.com/iglibrary/search/ROWMANB0029014.html"/>
    <s v="https://portal.igpublish.com/iglibrary/search/ROWMANB0029014.html"/>
    <x v="3"/>
    <s v="Educating Black males in the twenty-first century South : tunnel vision?"/>
    <s v="Hawkins-Jones, Jo;Labat, Myron B."/>
    <s v="Lexington Books"/>
    <s v="2023"/>
    <s v="9781666904949"/>
    <s v="Ss &amp; A"/>
    <x v="23"/>
    <x v="5"/>
    <s v="Rowman and Littlefield Publishing"/>
    <s v="ROWMANB0029014"/>
  </r>
  <r>
    <m/>
    <m/>
    <s v="https://portal.igpublish.com/iglibrary/search/ROWMANB0028344.html"/>
    <s v="https://portal.igpublish.com/iglibrary/search/ROWMANB0028344.html"/>
    <x v="3"/>
    <s v="Racial subjection theory in higher education : re-envisioning racial identities, interests, and inequities"/>
    <s v="Iftikar, Jon S."/>
    <s v="Lexington Books"/>
    <s v="2023"/>
    <s v="9781666905397"/>
    <s v="Ss &amp; A"/>
    <x v="23"/>
    <x v="5"/>
    <s v="Rowman and Littlefield Publishing"/>
    <s v="ROWMANB0028344"/>
  </r>
  <r>
    <m/>
    <m/>
    <s v="https://portal.igpublish.com/iglibrary/search/ROWMANB0027633.html"/>
    <s v="https://portal.igpublish.com/iglibrary/search/ROWMANB0027633.html"/>
    <x v="3"/>
    <s v="Fire alarm : the investigation of the U.S. House Select Committee on Benghazi"/>
    <s v="Podliska, Bradley F."/>
    <s v="Lexington Books"/>
    <s v="2023"/>
    <s v="9781666906172"/>
    <s v="Ss &amp; A"/>
    <x v="23"/>
    <x v="5"/>
    <s v="Rowman and Littlefield Publishing"/>
    <s v="ROWMANB0027633"/>
  </r>
  <r>
    <m/>
    <m/>
    <s v="https://portal.igpublish.com/iglibrary/search/ROWMANB0029245.html"/>
    <s v="https://portal.igpublish.com/iglibrary/search/ROWMANB0029245.html"/>
    <x v="3"/>
    <s v="Aging Studies and Ecocriticism: Interdisciplinary Encounters"/>
    <s v="Balestrini, Nassim W.;Hoydis, Julia;Kainradl, Anna-Christina;Kriebernegg, Ulla;Balestrini, Nassim W.;Hoydis, Julia;Kainradl, Anna-Christina;Kriebernegg, Ulla;Banerjee, Albert;Dickel, Simon;Dunn, Katrina;French, Jade E.;Schrage-Früh, Michaela;Gerlsbeck, Silvia;Hahn, Stephen;Henderson, Julia;Lenz, Christian;Pusse, Tina-Karen;Mina-Riera, Núria;Tait, Adrian;Whitehouse, Peter J."/>
    <s v="Lexington Books"/>
    <s v="2023"/>
    <s v="9781666914757"/>
    <s v="Ss &amp; A"/>
    <x v="24"/>
    <x v="5"/>
    <s v="Rowman and Littlefield Publishing"/>
    <s v="ROWMANB0029245"/>
  </r>
  <r>
    <m/>
    <m/>
    <s v="https://portal.igpublish.com/iglibrary/search/ROWMANB0029429.html"/>
    <s v="https://portal.igpublish.com/iglibrary/search/ROWMANB0029429.html"/>
    <x v="3"/>
    <s v="Feminist Mentoring in Academia"/>
    <s v="Pauly, Jessica A.;Hernández, Leandra Hinojosa;Munz, Stevie M.;Allen, Jordan;Bender, Jennifer;Buzzanell, Patrice M.;Cerja, Cecilia;Corple, Danielle J.;Cupid, Sherella;Denker, Katherine J.;Eddington, Sean M.;Fama, Katherine;Felderhoff, Brandi;Hall, Jennifer;Hernández, Leandra Hinojosa;Hester, Scarlett L.;Hildebrand Clubbs, Brooke;Linabary, Jasmine R.;Long, Ziyu;Matelau, Tui;Morales, Gabriela I.;Mouton, Ashton;Munz, Stevie M.;Nijdam-Jones, Alicia;O'Connor, Katharine;Pauly, Jessica A.;Peck, Diana;Ferris, Sharmila Pixy;Rysdam, Sheri;Smith, Kelli Jean;Parker, Heidi Smith;Larson, Elizabeth Wilhoit;Yeung, Helen"/>
    <s v="Lexington Books"/>
    <s v="2023"/>
    <s v="9781666917062"/>
    <s v="Ss &amp; A"/>
    <x v="23"/>
    <x v="5"/>
    <s v="Rowman and Littlefield Publishing"/>
    <s v="ROWMANB0029429"/>
  </r>
  <r>
    <m/>
    <m/>
    <s v="https://portal.igpublish.com/iglibrary/search/ROWMANB0029215.html"/>
    <s v="https://portal.igpublish.com/iglibrary/search/ROWMANB0029215.html"/>
    <x v="3"/>
    <s v="Attending to Student Success: Understanding the Antecedents, Realities, and Consequences of Absenteeism in Higher Education"/>
    <s v="Miller, Andrew P."/>
    <s v="Lexington Books"/>
    <s v="2023"/>
    <s v="9781666918328"/>
    <s v="Ss &amp; A"/>
    <x v="23"/>
    <x v="5"/>
    <s v="Rowman and Littlefield Publishing"/>
    <s v="ROWMANB0029215"/>
  </r>
  <r>
    <m/>
    <m/>
    <s v="https://portal.igpublish.com/iglibrary/search/ROWMANB0027757.html"/>
    <s v="https://portal.igpublish.com/iglibrary/search/ROWMANB0027757.html"/>
    <x v="3"/>
    <s v="India and China: Retrospective Views on Development"/>
    <s v="Basu, Dipak;Miroshnik, Victoria W."/>
    <s v="Lexington Books"/>
    <s v="2023"/>
    <s v="9781666921939"/>
    <s v="Ss &amp; A"/>
    <x v="23"/>
    <x v="5"/>
    <s v="Rowman and Littlefield Publishing"/>
    <s v="ROWMANB0027757"/>
  </r>
  <r>
    <m/>
    <m/>
    <s v="https://portal.igpublish.com/iglibrary/search/ROWMANB0029394.html"/>
    <s v="https://portal.igpublish.com/iglibrary/search/ROWMANB0029394.html"/>
    <x v="3"/>
    <s v="An Aesthetic Critique of Digital Enhancement: Government of the Self and Desire"/>
    <s v="Bianchi, Sarah"/>
    <s v="Lexington Books"/>
    <s v="2023"/>
    <s v="9781666928327"/>
    <s v="Ss &amp; A"/>
    <x v="25"/>
    <x v="5"/>
    <s v="Rowman and Littlefield Publishing"/>
    <s v="ROWMANB0029394"/>
  </r>
  <r>
    <m/>
    <m/>
    <s v="https://portal.igpublish.com/iglibrary/search/ROWMANB0029433.html"/>
    <s v="https://portal.igpublish.com/iglibrary/search/ROWMANB0029433.html"/>
    <x v="3"/>
    <s v="Unrealized Digital Democracy: A Critical Analysis of Power in the Digital Age"/>
    <s v="Pierman, Garrett,"/>
    <s v="Lexington Books"/>
    <s v="2024"/>
    <s v="9781666935585"/>
    <s v="Ss &amp; A"/>
    <x v="25"/>
    <x v="5"/>
    <s v="Rowman and Littlefield Publishing"/>
    <s v="ROWMANB0029433"/>
  </r>
  <r>
    <m/>
    <m/>
    <s v="https://portal.igpublish.com/iglibrary/search/ROWMANB0027310.html"/>
    <s v="https://portal.igpublish.com/iglibrary/search/ROWMANB0027310.html"/>
    <x v="3"/>
    <s v="Social media victimization : theories and impacts of cyberpunishment"/>
    <s v="Emami, Jessica"/>
    <s v="Lexington Books"/>
    <s v="2023"/>
    <s v="9781793629654"/>
    <s v="Ss &amp; A"/>
    <x v="23"/>
    <x v="5"/>
    <s v="Rowman and Littlefield Publishing"/>
    <s v="ROWMANB0027310"/>
  </r>
  <r>
    <m/>
    <m/>
    <s v="https://portal.igpublish.com/iglibrary/search/ROWMANB0027617.html"/>
    <s v="https://portal.igpublish.com/iglibrary/search/ROWMANB0027617.html"/>
    <x v="3"/>
    <s v="One size does not fit all : undressing the performance of bodies in popular culture"/>
    <s v="LeBlanc, Sarah S.;Hopper, K. Megan"/>
    <s v="Lexington Books"/>
    <s v="2023"/>
    <s v="9781793646972"/>
    <s v="Ss &amp; A"/>
    <x v="23"/>
    <x v="5"/>
    <s v="Rowman and Littlefield Publishing"/>
    <s v="ROWMANB0027617"/>
  </r>
  <r>
    <m/>
    <m/>
    <s v="https://portal.igpublish.com/iglibrary/search/ROWMANB0027848.html"/>
    <s v="https://portal.igpublish.com/iglibrary/search/ROWMANB0027848.html"/>
    <x v="3"/>
    <s v="Epidemic encounters, communities, and practices in the colonial world"/>
    <s v="Bala, Poonam;Viljoen, Russel"/>
    <s v="Lexington Books"/>
    <s v="2023"/>
    <s v="9781793651235"/>
    <s v="Ss &amp; A"/>
    <x v="23"/>
    <x v="5"/>
    <s v="Rowman and Littlefield Publishing"/>
    <s v="ROWMANB0027848"/>
  </r>
  <r>
    <m/>
    <m/>
    <s v="https://portal.igpublish.com/iglibrary/search/ROWMANB0028578.html"/>
    <s v="https://portal.igpublish.com/iglibrary/search/ROWMANB0028578.html"/>
    <x v="3"/>
    <s v="Inside the liberal arts: critical thinking and citizenship"/>
    <s v="Scheuer, Jeffrey"/>
    <s v="Rowman &amp; Littlefield Publishers"/>
    <s v="2023"/>
    <s v="9781475869897"/>
    <s v="Ss &amp; A"/>
    <x v="23"/>
    <x v="5"/>
    <s v="Rowman and Littlefield Publishing"/>
    <s v="ROWMANB0028578"/>
  </r>
  <r>
    <m/>
    <m/>
    <s v="https://portal.igpublish.com/iglibrary/search/ROWMANB0028598.html"/>
    <s v="https://portal.igpublish.com/iglibrary/search/ROWMANB0028598.html"/>
    <x v="3"/>
    <s v="Courageous school leadership : don't let the why get lost in the how"/>
    <s v="Jeck, David C."/>
    <s v="Rowman &amp; Littlefield Publishers"/>
    <s v="2023"/>
    <s v="9781475870459"/>
    <s v="Ss &amp; A"/>
    <x v="23"/>
    <x v="5"/>
    <s v="Rowman and Littlefield Publishing"/>
    <s v="ROWMANB0028598"/>
  </r>
  <r>
    <m/>
    <m/>
    <s v="https://portal.igpublish.com/iglibrary/search/ROWMANB0028388.html"/>
    <s v="https://portal.igpublish.com/iglibrary/search/ROWMANB0028388.html"/>
    <x v="3"/>
    <s v="Teacher shortages and the challenge of retention : practices that make school systems and cultures more attractive and empowering"/>
    <s v="Smith, Barbara J."/>
    <s v="Rowman &amp; Littlefield Publishers"/>
    <s v="2023"/>
    <s v="9781475870848"/>
    <s v="Ss &amp; A"/>
    <x v="23"/>
    <x v="5"/>
    <s v="Rowman and Littlefield Publishing"/>
    <s v="ROWMANB0028388"/>
  </r>
  <r>
    <m/>
    <m/>
    <s v="https://portal.igpublish.com/iglibrary/search/ROWMANB0027890.html"/>
    <s v="https://portal.igpublish.com/iglibrary/search/ROWMANB0027890.html"/>
    <x v="3"/>
    <s v="30 insights for new teachers to thrive"/>
    <s v="Richards, Curt"/>
    <s v="Rowman &amp; Littlefield Publishers"/>
    <s v="2023"/>
    <s v="9781475871241"/>
    <s v="Ss &amp; A"/>
    <x v="24"/>
    <x v="5"/>
    <s v="Rowman and Littlefield Publishing"/>
    <s v="ROWMANB0027890"/>
  </r>
  <r>
    <m/>
    <m/>
    <s v="https://portal.igpublish.com/iglibrary/search/ROWMANB0028426.html"/>
    <s v="https://portal.igpublish.com/iglibrary/search/ROWMANB0028426.html"/>
    <x v="3"/>
    <s v="Teaching with inquiry : increasing student engagement across disciplines"/>
    <s v="Snyder, Catherine Jorgensen;Eads, Mary;O’Connell, Sean;Lasselle, Richard;Duan, Sherri;Mattoon, Daniel;Rand, Patricia"/>
    <s v="Rowman &amp; Littlefield Publishers"/>
    <s v="2023"/>
    <s v="9781475871739"/>
    <s v="Ss &amp; A"/>
    <x v="23"/>
    <x v="5"/>
    <s v="Rowman and Littlefield Publishing"/>
    <s v="ROWMANB0028426"/>
  </r>
  <r>
    <m/>
    <m/>
    <s v="https://portal.igpublish.com/iglibrary/search/ROWMANB0029412.html"/>
    <s v="https://portal.igpublish.com/iglibrary/search/ROWMANB0029412.html"/>
    <x v="3"/>
    <s v="The Gatekeepers: Why School Systems Should Rethink Resisting Change"/>
    <s v="Smith, Barbara J."/>
    <s v="Rowman &amp; Littlefield Publishers"/>
    <s v="2023"/>
    <s v="9781475871760"/>
    <s v="Ss &amp; A"/>
    <x v="23"/>
    <x v="5"/>
    <s v="Rowman and Littlefield Publishing"/>
    <s v="ROWMANB0029412"/>
  </r>
  <r>
    <m/>
    <m/>
    <s v="https://portal.igpublish.com/iglibrary/search/ROWMANB0029398.html"/>
    <s v="https://portal.igpublish.com/iglibrary/search/ROWMANB0029398.html"/>
    <x v="3"/>
    <s v="Making a Difference: Instructional Leadership That Drives Self-Reflection and Values the Expertise of Teachers"/>
    <s v="Mette, Ian M.;Cormier, Dwayne Ray;Oliveras, Yanira"/>
    <s v="Rowman &amp; Littlefield Publishers"/>
    <s v="2024"/>
    <s v="9781475872279"/>
    <s v="Ss &amp; A"/>
    <x v="23"/>
    <x v="5"/>
    <s v="Rowman and Littlefield Publishing"/>
    <s v="ROWMANB0029398"/>
  </r>
  <r>
    <m/>
    <m/>
    <s v="https://portal.igpublish.com/iglibrary/search/ROWMANB0029223.html"/>
    <s v="https://portal.igpublish.com/iglibrary/search/ROWMANB0029223.html"/>
    <x v="3"/>
    <s v="Culture by Design: The Discovery Process as a New Way for Schools"/>
    <s v="Gauld, Malcolm"/>
    <s v="Rowman &amp; Littlefield Publishers"/>
    <s v="2023"/>
    <s v="9781475872392"/>
    <s v="Ss &amp; A"/>
    <x v="23"/>
    <x v="5"/>
    <s v="Rowman and Littlefield Publishing"/>
    <s v="ROWMANB0029223"/>
  </r>
  <r>
    <m/>
    <m/>
    <s v="https://portal.igpublish.com/iglibrary/search/ROWMANB0029363.html"/>
    <s v="https://portal.igpublish.com/iglibrary/search/ROWMANB0029363.html"/>
    <x v="3"/>
    <s v="Crisis-Proofing Today's Learners: Reimagining Career Education to Prepare Kids for Tomorrow's World"/>
    <s v="Eddy, Jean"/>
    <s v="Rowman &amp; Littlefield Publishers"/>
    <s v="2023"/>
    <s v="9781475872453"/>
    <s v="Ss &amp; A"/>
    <x v="23"/>
    <x v="5"/>
    <s v="Rowman and Littlefield Publishing"/>
    <s v="ROWMANB0029363"/>
  </r>
  <r>
    <m/>
    <m/>
    <s v="https://portal.igpublish.com/iglibrary/search/ROWMANB0029167.html"/>
    <s v="https://portal.igpublish.com/iglibrary/search/ROWMANB0029167.html"/>
    <x v="3"/>
    <s v="Teaching science in elementary schools : 50 dynamic activities that encourage student interest in science"/>
    <s v="Gandy, S. Kay;Hendrick, Harmony;Roberts, Jessica"/>
    <s v="Rowman &amp; Littlefield Publishers"/>
    <s v="2023"/>
    <s v="9781475873115"/>
    <s v="Ss &amp; A"/>
    <x v="23"/>
    <x v="5"/>
    <s v="Rowman and Littlefield Publishing"/>
    <s v="ROWMANB0029167"/>
  </r>
  <r>
    <m/>
    <m/>
    <s v="https://portal.igpublish.com/iglibrary/search/ROWMANB0028083.html"/>
    <s v="https://portal.igpublish.com/iglibrary/search/ROWMANB0028083.html"/>
    <x v="3"/>
    <s v="Quality instruction and intervention : strategies for secondary educators"/>
    <s v="Hott, Brittany L."/>
    <s v="Rowman &amp; Littlefield Publishers"/>
    <s v="2023"/>
    <s v="9781538143780"/>
    <s v="Ss &amp; A"/>
    <x v="23"/>
    <x v="5"/>
    <s v="Rowman and Littlefield Publishing"/>
    <s v="ROWMANB0028083"/>
  </r>
  <r>
    <m/>
    <m/>
    <s v="https://portal.igpublish.com/iglibrary/search/ROWMANB0026569.html"/>
    <s v="https://portal.igpublish.com/iglibrary/search/ROWMANB0026569.html"/>
    <x v="3"/>
    <s v="Emergent trends in comparative education: the dialectic of the global and the local"/>
    <s v="Misiaszek, Lauren Ila;Arnove, Robert F.;Torres, Carlos Alberto"/>
    <s v="Rowman &amp; Littlefield Publishers"/>
    <s v="2023"/>
    <s v="9781538145593"/>
    <s v="Ss &amp; A"/>
    <x v="23"/>
    <x v="5"/>
    <s v="Rowman and Littlefield Publishing"/>
    <s v="ROWMANB0026569"/>
  </r>
  <r>
    <m/>
    <m/>
    <s v="https://portal.igpublish.com/iglibrary/search/ROWMANB0026638.html"/>
    <s v="https://portal.igpublish.com/iglibrary/search/ROWMANB0026638.html"/>
    <x v="3"/>
    <s v="Hidden geopolitics : governance in a globalized world"/>
    <s v="Agnew, John"/>
    <s v="Rowman &amp; Littlefield Publishers"/>
    <s v="2023"/>
    <s v="9781538158647"/>
    <s v="Ss &amp; A"/>
    <x v="23"/>
    <x v="5"/>
    <s v="Rowman and Littlefield Publishing"/>
    <s v="ROWMANB0026638"/>
  </r>
  <r>
    <m/>
    <m/>
    <s v="https://portal.igpublish.com/iglibrary/search/ROWMANB0028582.html"/>
    <s v="https://portal.igpublish.com/iglibrary/search/ROWMANB0028582.html"/>
    <x v="3"/>
    <s v="Related services in special education : working together as a team"/>
    <s v="Goran , Lisa;Bateman, David F.,"/>
    <s v="Rowman &amp; Littlefield Publishers"/>
    <s v="2024"/>
    <s v="9781538168844"/>
    <s v="Ss &amp; A"/>
    <x v="23"/>
    <x v="5"/>
    <s v="Rowman and Littlefield Publishing"/>
    <s v="ROWMANB0028582"/>
  </r>
  <r>
    <m/>
    <m/>
    <s v="https://portal.igpublish.com/iglibrary/search/ROWMANB0028490.html"/>
    <s v="https://portal.igpublish.com/iglibrary/search/ROWMANB0028490.html"/>
    <x v="3"/>
    <s v="The economics of equity in K-12 education : connecting financial investments with effective programming"/>
    <s v="Brown, Goldy, III;Makridis, Christos A."/>
    <s v="Rowman &amp; Littlefield Publishers"/>
    <s v="2023"/>
    <s v="9781538169001"/>
    <s v="Ss &amp; A"/>
    <x v="23"/>
    <x v="5"/>
    <s v="Rowman and Littlefield Publishing"/>
    <s v="ROWMANB0028490"/>
  </r>
  <r>
    <m/>
    <m/>
    <s v="https://portal.igpublish.com/iglibrary/search/ROWMANB0028983.html"/>
    <s v="https://portal.igpublish.com/iglibrary/search/ROWMANB0028983.html"/>
    <x v="3"/>
    <s v="The essentials of special education advocacy"/>
    <s v="Markelz, Andrew M.;Nagro, Sarah A.;Monnin, Kevin;Bateman, David F.,"/>
    <s v="Rowman &amp; Littlefield Publishers"/>
    <s v="2024"/>
    <s v="9781538172483"/>
    <s v="Ss &amp; A"/>
    <x v="23"/>
    <x v="5"/>
    <s v="Rowman and Littlefield Publishing"/>
    <s v="ROWMANB0028983"/>
  </r>
  <r>
    <m/>
    <m/>
    <s v="https://portal.igpublish.com/iglibrary/search/ROWMANB0028074.html"/>
    <s v="https://portal.igpublish.com/iglibrary/search/ROWMANB0028074.html"/>
    <x v="3"/>
    <s v="Primary sources in world history : wealth, power, and inequality"/>
    <s v="Farr, James;Hearden, Patrick J."/>
    <s v="Rowman &amp; Littlefield Publishers"/>
    <s v="2023"/>
    <s v="9781538174340"/>
    <s v="Ss &amp; A"/>
    <x v="25"/>
    <x v="5"/>
    <s v="Rowman and Littlefield Publishing"/>
    <s v="ROWMANB0028074"/>
  </r>
  <r>
    <m/>
    <m/>
    <s v="https://portal.igpublish.com/iglibrary/search/ROWMANB0029424.html"/>
    <s v="https://portal.igpublish.com/iglibrary/search/ROWMANB0029424.html"/>
    <x v="3"/>
    <s v="Systems Theory and Family Therapy: A Primer"/>
    <s v="Becvar, Raphael J.;Becvar, Dorothy Stroh;Reif, Lynne V.;St. George, Sally;Wulff, Dan"/>
    <s v="Rowman &amp; Littlefield Publishers"/>
    <s v="2024"/>
    <s v="9781538185681"/>
    <s v="Ss &amp; A"/>
    <x v="23"/>
    <x v="5"/>
    <s v="Rowman and Littlefield Publishing"/>
    <s v="ROWMANB0029424"/>
  </r>
  <r>
    <m/>
    <m/>
    <s v="https://portal.igpublish.com/iglibrary/search/BERGHAHNB0002070.html"/>
    <s v="https://portal.igpublish.com/iglibrary/search/BERGHAHNB0002070.html"/>
    <x v="3"/>
    <s v="Hazardous chemicals : agents of risk and change, 1800-2000"/>
    <s v="Homburg, Ernst;Vaupel, Elisabeth"/>
    <s v="Berghahn Books"/>
    <s v="2019"/>
    <s v="9781789203202"/>
    <s v="S &amp; T"/>
    <x v="31"/>
    <x v="6"/>
    <s v="Berghahn Books"/>
    <s v="BERGHAHNB0002070"/>
  </r>
  <r>
    <m/>
    <m/>
    <s v="https://portal.igpublish.com/iglibrary/search/BUP0000133.html"/>
    <s v="https://portal.igpublish.com/iglibrary/search/BUP0000133.html"/>
    <x v="3"/>
    <s v="Climate change, consumption and intergenerational justice : lived experiences in China, Uganda and the UK"/>
    <s v="Diprose, Kristina;Valentine, Gill;Vanderbeck, Robert M.;Liu, Chen;McQuaid, Katie"/>
    <s v="Bristol University Press"/>
    <s v="2019"/>
    <s v="9781529204742"/>
    <s v="S &amp; T"/>
    <x v="27"/>
    <x v="6"/>
    <s v="Bristol University Press"/>
    <s v="BUP0000133"/>
  </r>
  <r>
    <m/>
    <m/>
    <s v="https://portal.igpublish.com/iglibrary/search/NBNB0013363.html"/>
    <s v="https://portal.igpublish.com/iglibrary/search/NBNB0013363.html"/>
    <x v="3"/>
    <s v="Environmental science &amp; climate change"/>
    <s v="Bhatia, Sourabh"/>
    <s v="Amiga Press"/>
    <s v="2020"/>
    <s v="9789389980790"/>
    <s v="S &amp; T"/>
    <x v="27"/>
    <x v="6"/>
    <s v="National Book Network (NBN Fusion)"/>
    <s v="NBNB0013363"/>
  </r>
  <r>
    <m/>
    <m/>
    <s v="https://portal.igpublish.com/iglibrary/search/NBNB0006355.html"/>
    <s v="https://portal.igpublish.com/iglibrary/search/NBNB0006355.html"/>
    <x v="3"/>
    <s v="Handbook of environmental science"/>
    <s v="Garg, Bhawna"/>
    <s v="Amiga Press"/>
    <s v="2019"/>
    <s v="9789389980431"/>
    <s v="S &amp; T"/>
    <x v="32"/>
    <x v="6"/>
    <s v="National Book Network (NBN Fusion)"/>
    <s v="NBNB0006355"/>
  </r>
  <r>
    <m/>
    <m/>
    <s v="https://portal.igpublish.com/iglibrary/search/IDRO0000015;IDRO0000016.html"/>
    <s v="https://portal.igpublish.com/iglibrary/search/IDRO0000015;IDRO0000016.html"/>
    <x v="3"/>
    <s v="Conversations about philosophy"/>
    <s v="Burton, Howard"/>
    <s v="Ideas Roadshow"/>
    <s v="2021"/>
    <s v="9781771701891"/>
    <s v="S &amp; T"/>
    <x v="28"/>
    <x v="6"/>
    <s v="Open Agenda Publishing"/>
    <s v="IDRO0000015;IDRO0000016"/>
  </r>
  <r>
    <m/>
    <m/>
    <s v="https://portal.igpublish.com/iglibrary/search/IDRO0000020;IDRO0000021.html"/>
    <s v="https://portal.igpublish.com/iglibrary/search/IDRO0000020;IDRO0000021.html"/>
    <x v="3"/>
    <s v="Conversations about psychology"/>
    <s v="Burton, Howard"/>
    <s v="Ideas Roadshow"/>
    <s v="2021"/>
    <s v="9781771701945"/>
    <s v="S &amp; T"/>
    <x v="32"/>
    <x v="6"/>
    <s v="Open Agenda Publishing"/>
    <s v="IDRO0000020;IDRO0000021"/>
  </r>
  <r>
    <m/>
    <m/>
    <s v="https://portal.igpublish.com/iglibrary/search/IDRO0000064.html"/>
    <s v="https://portal.igpublish.com/iglibrary/search/IDRO0000064.html"/>
    <x v="3"/>
    <s v="Solar impact : climate and the sun : a conversation with Joanna Haigh"/>
    <s v="Burton, Howard"/>
    <s v="Ideas Roadshow"/>
    <s v="2020"/>
    <s v="9781771702409"/>
    <s v="S &amp; T"/>
    <x v="32"/>
    <x v="6"/>
    <s v="Open Agenda Publishing"/>
    <s v="IDRO0000064"/>
  </r>
  <r>
    <m/>
    <m/>
    <s v="https://portal.igpublish.com/iglibrary/search/PIB0000177.html"/>
    <s v="https://portal.igpublish.com/iglibrary/search/PIB0000177.html"/>
    <x v="3"/>
    <s v="China water"/>
    <s v="Ministry of Water Resources,People’s Republic of China"/>
    <s v="Paths International"/>
    <s v="2021"/>
    <s v="9781844646753"/>
    <s v="S &amp; T"/>
    <x v="32"/>
    <x v="6"/>
    <s v="Paths International"/>
    <s v="PIB0000177"/>
  </r>
  <r>
    <m/>
    <m/>
    <s v="https://portal.igpublish.com/iglibrary/search/PUPB0007054.html"/>
    <s v="https://portal.igpublish.com/iglibrary/search/PUPB0007054.html"/>
    <x v="3"/>
    <s v="Chaos and dynamical systems"/>
    <s v="Feldman, David"/>
    <s v="Princeton University Press"/>
    <s v="2019"/>
    <s v="9780691189390"/>
    <s v="S &amp; T"/>
    <x v="30"/>
    <x v="6"/>
    <s v="Princeton University Press"/>
    <s v="PUPB0007054"/>
  </r>
  <r>
    <m/>
    <m/>
    <s v="https://portal.igpublish.com/iglibrary/search/PUPB0007123.html"/>
    <s v="https://portal.igpublish.com/iglibrary/search/PUPB0007123.html"/>
    <x v="3"/>
    <s v="Opt art: from mathematical optimization to visual design"/>
    <s v="Bosch, Robert"/>
    <s v="Princeton University Press"/>
    <s v="2019"/>
    <s v="9780691197036"/>
    <s v="S &amp; T"/>
    <x v="30"/>
    <x v="6"/>
    <s v="Princeton University Press"/>
    <s v="PUPB0007123"/>
  </r>
  <r>
    <m/>
    <m/>
    <s v="https://portal.igpublish.com/iglibrary/search/PUPB0007816.html"/>
    <s v="https://portal.igpublish.com/iglibrary/search/PUPB0007816.html"/>
    <x v="3"/>
    <s v="Games for your mind: the history and future of logic puzzles"/>
    <s v="Rosenhouse, Jason"/>
    <s v="Princeton University Press"/>
    <s v="2020"/>
    <s v="9780691200347"/>
    <s v="S &amp; T"/>
    <x v="30"/>
    <x v="6"/>
    <s v="Princeton University Press"/>
    <s v="PUPB0007816"/>
  </r>
  <r>
    <m/>
    <m/>
    <s v="https://portal.igpublish.com/iglibrary/search/PUPB0009011.html"/>
    <s v="https://portal.igpublish.com/iglibrary/search/PUPB0009011.html"/>
    <x v="3"/>
    <s v="More things in the heavens : how infrared astronomy is expanding our view of the universe"/>
    <s v="Werner, Michael;Eisenhardt, Peter"/>
    <s v="Princeton University Press"/>
    <s v="2019"/>
    <s v="9780691191966"/>
    <s v="S &amp; T"/>
    <x v="28"/>
    <x v="6"/>
    <s v="Princeton University Press"/>
    <s v="PUPB0009011"/>
  </r>
  <r>
    <m/>
    <m/>
    <s v="https://portal.igpublish.com/iglibrary/search/PUPB0007127.html"/>
    <s v="https://portal.igpublish.com/iglibrary/search/PUPB0007127.html"/>
    <x v="3"/>
    <s v="Curves for the mathematically curious: an anthology of the unpredictable, historical, beautiful, and romantic"/>
    <s v="Havil, Julian"/>
    <s v="Princeton University Press"/>
    <s v="2019"/>
    <s v="9780691197784"/>
    <s v="S &amp; T"/>
    <x v="30"/>
    <x v="6"/>
    <s v="Princeton University Press"/>
    <s v="PUPB0007127"/>
  </r>
  <r>
    <m/>
    <m/>
    <s v="https://portal.igpublish.com/iglibrary/search/PUPB0006915.html"/>
    <s v="https://portal.igpublish.com/iglibrary/search/PUPB0006915.html"/>
    <x v="3"/>
    <s v="Formal verification of control system software"/>
    <s v="Garoche, Pierre-Loïc"/>
    <s v="Princeton University Press"/>
    <s v="2019"/>
    <s v="9780691189581"/>
    <s v="S &amp; T"/>
    <x v="30"/>
    <x v="6"/>
    <s v="Princeton University Press"/>
    <s v="PUPB0006915"/>
  </r>
  <r>
    <m/>
    <m/>
    <s v="https://portal.igpublish.com/iglibrary/search/PUPB0007148.html"/>
    <s v="https://portal.igpublish.com/iglibrary/search/PUPB0007148.html"/>
    <x v="3"/>
    <s v="Pythagorean theorem : a 4,000-year history"/>
    <s v="Maor, Eli"/>
    <s v="Princeton University Press"/>
    <s v="2019"/>
    <s v="9780691199498"/>
    <s v="S &amp; T"/>
    <x v="30"/>
    <x v="6"/>
    <s v="Princeton University Press"/>
    <s v="PUPB0007148"/>
  </r>
  <r>
    <m/>
    <m/>
    <s v="https://portal.igpublish.com/iglibrary/search/PUPB0007281.html"/>
    <s v="https://portal.igpublish.com/iglibrary/search/PUPB0007281.html"/>
    <x v="3"/>
    <s v="Statistical inference via convex optimization"/>
    <s v="Juditsky, Anatoli;Nemirovski, Arkadi"/>
    <s v="Princeton University Press"/>
    <s v="2020"/>
    <s v="9780691200316"/>
    <s v="S &amp; T"/>
    <x v="30"/>
    <x v="6"/>
    <s v="Princeton University Press"/>
    <s v="PUPB0007281"/>
  </r>
  <r>
    <m/>
    <m/>
    <s v="https://portal.igpublish.com/iglibrary/search/PUPB0008685.html"/>
    <s v="https://portal.igpublish.com/iglibrary/search/PUPB0008685.html"/>
    <x v="3"/>
    <s v="Spark : the life of electricity and the electricity of life"/>
    <s v="Jorgensen, Timothy J."/>
    <s v="Princeton University Press"/>
    <s v="2021"/>
    <s v="9780691232652"/>
    <s v="S &amp; T"/>
    <x v="28"/>
    <x v="6"/>
    <s v="Princeton University Press"/>
    <s v="PUPB0008685"/>
  </r>
  <r>
    <m/>
    <m/>
    <s v="https://portal.igpublish.com/iglibrary/search/PUPB0009032.html"/>
    <s v="https://portal.igpublish.com/iglibrary/search/PUPB0009032.html"/>
    <x v="3"/>
    <s v="Rocks and rock formations : a key to identification"/>
    <s v="Meyer, Jürg"/>
    <s v="Princeton University Press"/>
    <s v="2021"/>
    <s v="9780691217550"/>
    <s v="S &amp; T"/>
    <x v="27"/>
    <x v="6"/>
    <s v="Princeton University Press"/>
    <s v="PUPB0009032"/>
  </r>
  <r>
    <m/>
    <m/>
    <s v="https://portal.igpublish.com/iglibrary/search/PUPB0008387.html"/>
    <s v="https://portal.igpublish.com/iglibrary/search/PUPB0008387.html"/>
    <x v="3"/>
    <s v="The spirit of green : the economics of collisions and contagions in a crowded world"/>
    <s v="Nordhaus, William D."/>
    <s v="Princeton University Press"/>
    <s v="2021"/>
    <s v="9780691215396"/>
    <s v="S &amp; T"/>
    <x v="27"/>
    <x v="6"/>
    <s v="Princeton University Press"/>
    <s v="PUPB0008387"/>
  </r>
  <r>
    <m/>
    <m/>
    <s v="https://portal.igpublish.com/iglibrary/search/PUPB0008909.html"/>
    <s v="https://portal.igpublish.com/iglibrary/search/PUPB0008909.html"/>
    <x v="3"/>
    <s v="Magnetic reconnection: a modern synthesis of theory, experiment, and observations"/>
    <s v="Yamada, Masaaki"/>
    <s v="Princeton University Press"/>
    <s v="2022"/>
    <s v="9780691232980"/>
    <s v="S &amp; T"/>
    <x v="28"/>
    <x v="6"/>
    <s v="Princeton University Press"/>
    <s v="PUPB0008909"/>
  </r>
  <r>
    <m/>
    <m/>
    <s v="https://portal.igpublish.com/iglibrary/search/PUPB0009508.html"/>
    <s v="https://portal.igpublish.com/iglibrary/search/PUPB0009508.html"/>
    <x v="3"/>
    <s v="The proof stage: how theater reveals the human truth of mathematics"/>
    <s v="Abbott, Stephen"/>
    <s v="Princeton University Press"/>
    <s v="2023"/>
    <s v="9780691243368"/>
    <s v="S &amp; T"/>
    <x v="30"/>
    <x v="6"/>
    <s v="Princeton University Press"/>
    <s v="PUPB0009508"/>
  </r>
  <r>
    <m/>
    <m/>
    <s v="https://portal.igpublish.com/iglibrary/search/PUPB0009404.html"/>
    <s v="https://portal.igpublish.com/iglibrary/search/PUPB0009404.html"/>
    <x v="3"/>
    <s v="The colonial origins of modern social thought : French sociology and the overseas empire"/>
    <s v="Steinmetz, George"/>
    <s v="Princeton University Press"/>
    <s v="2023"/>
    <s v="9780691237435"/>
    <s v="S &amp; T"/>
    <x v="27"/>
    <x v="6"/>
    <s v="Princeton University Press"/>
    <s v="PUPB0009404"/>
  </r>
  <r>
    <m/>
    <m/>
    <s v="https://portal.igpublish.com/iglibrary/search/PUPB0009485.html"/>
    <s v="https://portal.igpublish.com/iglibrary/search/PUPB0009485.html"/>
    <x v="3"/>
    <s v="Moduli stacks of étale (ϕ, Γ)-modules and the existence of crystalline lifts"/>
    <s v="Emerton, Matthew;Gee, Toby"/>
    <s v="Princeton University Press"/>
    <s v="2023"/>
    <s v="9780691241364"/>
    <s v="S &amp; T"/>
    <x v="30"/>
    <x v="6"/>
    <s v="Princeton University Press"/>
    <s v="PUPB0009485"/>
  </r>
  <r>
    <m/>
    <m/>
    <s v="https://portal.igpublish.com/iglibrary/search/PUPB0009501.html"/>
    <s v="https://portal.igpublish.com/iglibrary/search/PUPB0009501.html"/>
    <x v="3"/>
    <s v="What determines an algebraic variety?"/>
    <s v="Kollár, János;Lieblich, Max;Olsson, Martin;Sawin, Will"/>
    <s v="Princeton University Press"/>
    <s v="2023"/>
    <s v="9780691246833"/>
    <s v="S &amp; T"/>
    <x v="30"/>
    <x v="6"/>
    <s v="Princeton University Press"/>
    <s v="PUPB0009501"/>
  </r>
  <r>
    <m/>
    <m/>
    <s v="https://portal.igpublish.com/iglibrary/search/REAKTIONB0001139.html"/>
    <s v="https://portal.igpublish.com/iglibrary/search/REAKTIONB0001139.html"/>
    <x v="3"/>
    <s v="Stones: A Material and Cultural History"/>
    <s v="Oldershaw, Cally"/>
    <s v="Reaktion Books"/>
    <s v="2023"/>
    <s v="9781789148183"/>
    <s v="S &amp; T"/>
    <x v="27"/>
    <x v="6"/>
    <s v="Reaktion"/>
    <s v="REAKTIONB0001139"/>
  </r>
  <r>
    <m/>
    <m/>
    <s v="https://portal.igpublish.com/iglibrary/search/REAKTIONB0001093.html"/>
    <s v="https://portal.igpublish.com/iglibrary/search/REAKTIONB0001093.html"/>
    <x v="3"/>
    <s v="The story of follies : architectures of eccentricity"/>
    <s v="Fisher, Celia"/>
    <s v="Reaktion Books"/>
    <s v="2022"/>
    <s v="9781789146363"/>
    <s v="S &amp; T"/>
    <x v="29"/>
    <x v="6"/>
    <s v="Reaktion"/>
    <s v="REAKTIONB0001093"/>
  </r>
  <r>
    <m/>
    <m/>
    <s v="https://portal.igpublish.com/iglibrary/search/REAKTIONB0000931.html"/>
    <s v="https://portal.igpublish.com/iglibrary/search/REAKTIONB0000931.html"/>
    <x v="3"/>
    <s v="Twenty worlds : the extraordinary story of planets around other stars"/>
    <s v="Deacon, Niall"/>
    <s v="Reaktion Books"/>
    <s v="2020"/>
    <s v="9781789143393"/>
    <s v="S &amp; T"/>
    <x v="28"/>
    <x v="6"/>
    <s v="Reaktion"/>
    <s v="REAKTIONB0000931"/>
  </r>
  <r>
    <m/>
    <m/>
    <s v="https://portal.igpublish.com/iglibrary/search/ROWMANB0022660.html"/>
    <s v="https://portal.igpublish.com/iglibrary/search/ROWMANB0022660.html"/>
    <x v="3"/>
    <s v="Frontiers of development in the Amazon : riches, risks, and resistances"/>
    <s v="Ioris, Antonio Augusto Rossotto;Ioris, Rafael R.;Shubin, Sergei V."/>
    <s v="Lexington Books"/>
    <s v="2020"/>
    <s v="9781498594721"/>
    <s v="S &amp; T"/>
    <x v="32"/>
    <x v="6"/>
    <s v="Rowman and Littlefield Publishing"/>
    <s v="ROWMANB0022660"/>
  </r>
  <r>
    <m/>
    <m/>
    <s v="https://portal.igpublish.com/iglibrary/search/ROWMANB0019694.html"/>
    <s v="https://portal.igpublish.com/iglibrary/search/ROWMANB0019694.html"/>
    <x v="3"/>
    <s v="Throwaway nation : the ugly truth about American garbage"/>
    <s v="Dondero, Jeff"/>
    <s v="Rowman &amp; Littlefield Publishers"/>
    <s v="2019"/>
    <s v="9781538110331"/>
    <s v="S &amp; T"/>
    <x v="32"/>
    <x v="6"/>
    <s v="Rowman and Littlefield Publishing"/>
    <s v="ROWMANB0019694"/>
  </r>
  <r>
    <m/>
    <m/>
    <s v="https://portal.igpublish.com/iglibrary/search/ROWMANB0020788.html"/>
    <s v="https://portal.igpublish.com/iglibrary/search/ROWMANB0020788.html"/>
    <x v="3"/>
    <s v="Historical dictionary of the Chinese environment"/>
    <s v="Sullivan, Lawrence R.;Liu, Nancy Y."/>
    <s v="Rowman &amp; Littlefield Publishers"/>
    <s v="2019"/>
    <s v="9781538120361"/>
    <s v="S &amp; T"/>
    <x v="32"/>
    <x v="6"/>
    <s v="Rowman and Littlefield Publishing"/>
    <s v="ROWMANB0020788"/>
  </r>
  <r>
    <m/>
    <m/>
    <s v="https://portal.igpublish.com/iglibrary/search/ROWMANB0021269.html"/>
    <s v="https://portal.igpublish.com/iglibrary/search/ROWMANB0021269.html"/>
    <x v="3"/>
    <s v="The war on the EPA: America's endangered environmental protections"/>
    <s v="Alley, William M.;Alley, Rosemarie"/>
    <s v="Rowman &amp; Littlefield Publishers"/>
    <s v="2020"/>
    <s v="9781538131510"/>
    <s v="S &amp; T"/>
    <x v="32"/>
    <x v="6"/>
    <s v="Rowman and Littlefield Publishing"/>
    <s v="ROWMANB0021269"/>
  </r>
  <r>
    <m/>
    <m/>
    <s v="https://portal.igpublish.com/iglibrary/search/ROWMANB0024887.html"/>
    <s v="https://portal.igpublish.com/iglibrary/search/ROWMANB0024887.html"/>
    <x v="3"/>
    <s v="The book of proposition bets : using mathematics to reveal the odds of friendly (and not-so-friendly) wagers"/>
    <s v="O'Shea, Owen"/>
    <s v="Prometheus"/>
    <s v="2021"/>
    <s v="9781633886759"/>
    <s v="S &amp; T"/>
    <x v="30"/>
    <x v="6"/>
    <s v="Rowman and Littlefield Publishing"/>
    <s v="ROWMANB0024887"/>
  </r>
  <r>
    <m/>
    <m/>
    <s v="https://portal.igpublish.com/iglibrary/search/ROWMANB0025978.html"/>
    <s v="https://portal.igpublish.com/iglibrary/search/ROWMANB0025978.html"/>
    <x v="3"/>
    <s v="The secret lives of numbers : numerals and their peculiarities in mathematics and beyond"/>
    <s v="Posamentier, Alfred S."/>
    <s v="Prometheus"/>
    <s v="2022"/>
    <s v="9781633887619"/>
    <s v="S &amp; T"/>
    <x v="30"/>
    <x v="6"/>
    <s v="Rowman and Littlefield Publishing"/>
    <s v="ROWMANB0025978"/>
  </r>
  <r>
    <m/>
    <m/>
    <s v="https://portal.igpublish.com/iglibrary/search/ROWMANB0028883.html"/>
    <s v="https://portal.igpublish.com/iglibrary/search/ROWMANB0028883.html"/>
    <x v="3"/>
    <s v="The call of coincidence: mathematical gems, peculiar patterns, and more stories of numerical serendipity"/>
    <s v="O'Shea, Owen"/>
    <s v="Prometheus"/>
    <s v="2023"/>
    <s v="9781633889279"/>
    <s v="S &amp; T"/>
    <x v="30"/>
    <x v="6"/>
    <s v="Rowman and Littlefield Publishing"/>
    <s v="ROWMANB0028883"/>
  </r>
  <r>
    <m/>
    <m/>
    <s v="https://portal.igpublish.com/iglibrary/search/ROWMANB0021404.html"/>
    <s v="https://portal.igpublish.com/iglibrary/search/ROWMANB0021404.html"/>
    <x v="3"/>
    <s v="Essentials of environmental engineering"/>
    <s v="Spellman, Frank R."/>
    <s v="Bernan Press"/>
    <s v="2020"/>
    <s v="9781641433709"/>
    <s v="S &amp; T"/>
    <x v="32"/>
    <x v="6"/>
    <s v="Rowman and Littlefield Publishing"/>
    <s v="ROWMANB0021404"/>
  </r>
  <r>
    <m/>
    <m/>
    <s v="https://portal.igpublish.com/iglibrary/search/ROWMANB0027117.html"/>
    <s v="https://portal.igpublish.com/iglibrary/search/ROWMANB0027117.html"/>
    <x v="3"/>
    <s v="Civilization : global histories of a political idea"/>
    <s v="Borgognone, Giovanni;Chiantera-Stutte, Patricia"/>
    <s v="Lexington Books"/>
    <s v="2022"/>
    <s v="9781793645838"/>
    <s v="S &amp; T"/>
    <x v="27"/>
    <x v="6"/>
    <s v="Rowman and Littlefield Publishing"/>
    <s v="ROWMANB0027117"/>
  </r>
  <r>
    <m/>
    <m/>
    <s v="https://portal.igpublish.com/iglibrary/search/ROWMANB0028139.html"/>
    <s v="https://portal.igpublish.com/iglibrary/search/ROWMANB0028139.html"/>
    <x v="3"/>
    <s v="Ecology, spirituality, and cosmology in Edwidge Danticat : crossroads as ritual"/>
    <s v="White, Joyce"/>
    <s v="Lexington Books"/>
    <s v="2023"/>
    <s v="9781793646644"/>
    <s v="S &amp; T"/>
    <x v="32"/>
    <x v="6"/>
    <s v="Rowman and Littlefield Publishing"/>
    <s v="ROWMANB0028139"/>
  </r>
  <r>
    <m/>
    <m/>
    <s v="https://portal.igpublish.com/iglibrary/search/ROWMANB0022476.html"/>
    <s v="https://portal.igpublish.com/iglibrary/search/ROWMANB0022476.html"/>
    <x v="3"/>
    <s v="Shaping the future with STEM instruction : integrating science, technology, engineering and mathematics"/>
    <s v="Adams, Dennis;Hamm, Mary"/>
    <s v="Rowman &amp; Littlefield Publishers"/>
    <s v="2020"/>
    <s v="9781475856736"/>
    <s v="S &amp; T"/>
    <x v="30"/>
    <x v="6"/>
    <s v="Rowman and Littlefield Publishing"/>
    <s v="ROWMANB0022476"/>
  </r>
  <r>
    <m/>
    <m/>
    <s v="https://portal.igpublish.com/iglibrary/search/ROWMANB0028008.html"/>
    <s v="https://portal.igpublish.com/iglibrary/search/ROWMANB0028008.html"/>
    <x v="3"/>
    <s v="Ecstatic pessimist: Czeslaw Milosz, poet of catastrophe and hope"/>
    <s v="Scott, Peter Dale"/>
    <s v="Rowman &amp; Littlefield Publishers"/>
    <s v="2023"/>
    <s v="9781538172452"/>
    <s v="S &amp; T"/>
    <x v="28"/>
    <x v="6"/>
    <s v="Rowman and Littlefield Publishing"/>
    <s v="ROWMANB0028008"/>
  </r>
  <r>
    <m/>
    <m/>
    <s v="https://portal.igpublish.com/iglibrary/search/WITB0000595.html"/>
    <s v="https://portal.igpublish.com/iglibrary/search/WITB0000595.html"/>
    <x v="3"/>
    <s v="Boundary elements and other mesh reduction methods XLII"/>
    <s v="Cheng, A. H-D;Tadeu, A."/>
    <s v="WIT Press"/>
    <s v="2019"/>
    <s v="9781784663421"/>
    <s v="S &amp; T"/>
    <x v="30"/>
    <x v="6"/>
    <s v="WIT Press"/>
    <s v="WITB0000595"/>
  </r>
  <r>
    <m/>
    <m/>
    <s v="https://portal.igpublish.com/iglibrary/search/WITB0000634.html"/>
    <s v="https://portal.igpublish.com/iglibrary/search/WITB0000634.html"/>
    <x v="3"/>
    <s v="Boundary elements and other mesh reduction methods XLIV"/>
    <s v="Cheng, Alexander H. D."/>
    <s v="WIT Press"/>
    <s v="2021"/>
    <s v="9781784664329"/>
    <s v="S &amp; T"/>
    <x v="30"/>
    <x v="6"/>
    <s v="WIT Press"/>
    <s v="WITB0000634"/>
  </r>
  <r>
    <m/>
    <m/>
    <s v="https://portal.igpublish.com/iglibrary/search/WITB0000643.html"/>
    <s v="https://portal.igpublish.com/iglibrary/search/WITB0000643.html"/>
    <x v="3"/>
    <s v="Boundary elements and other mesh reduction methods XLV"/>
    <s v="Cheng, Alexander H. D."/>
    <s v="WIT Press"/>
    <s v="2022"/>
    <s v="9781784664602"/>
    <s v="S &amp; T"/>
    <x v="30"/>
    <x v="6"/>
    <s v="WIT Press"/>
    <s v="WITB0000643"/>
  </r>
  <r>
    <m/>
    <m/>
    <s v="https://portal.igpublish.com/iglibrary/search/TTP0000456.html"/>
    <s v="https://portal.igpublish.com/iglibrary/search/TTP0000456.html"/>
    <x v="3"/>
    <s v="Physical and chemical properties of dental restorative materials that affect their clinical efficiency"/>
    <s v="Drakul, Dejan"/>
    <s v="Trans Tech Publications"/>
    <s v="2020"/>
    <s v="9783035737981"/>
    <s v="S &amp; T"/>
    <x v="28"/>
    <x v="6"/>
    <s v="Trans Tech Publications"/>
    <s v="TTP0000456"/>
  </r>
  <r>
    <m/>
    <m/>
    <s v="https://portal.igpublish.com/iglibrary/search/TTP0000303.html"/>
    <s v="https://portal.igpublish.com/iglibrary/search/TTP0000303.html"/>
    <x v="3"/>
    <s v="Advanced materials and application technologies II"/>
    <s v="Salame, Chafic-Touma;Shaban, Auday H.;Jabur, Akram"/>
    <s v="Trans Tech Publications"/>
    <s v="2021"/>
    <s v="9783035738797"/>
    <s v="S &amp; T"/>
    <x v="28"/>
    <x v="6"/>
    <s v="Trans Tech Publications"/>
    <s v="TTP0000303"/>
  </r>
  <r>
    <m/>
    <m/>
    <s v="https://portal.igpublish.com/iglibrary/search/TTP0000267.html"/>
    <s v="https://portal.igpublish.com/iglibrary/search/TTP0000267.html"/>
    <x v="3"/>
    <s v="Current advances in materials applications II"/>
    <s v="Dahham, Omar S."/>
    <s v="Trans Tech Publications"/>
    <s v="2021"/>
    <s v="9783035738223"/>
    <s v="S &amp; T"/>
    <x v="28"/>
    <x v="6"/>
    <s v="Trans Tech Publications"/>
    <s v="TTP0000267"/>
  </r>
  <r>
    <m/>
    <m/>
    <s v="https://portal.igpublish.com/iglibrary/search/TTP0000155.html"/>
    <s v="https://portal.igpublish.com/iglibrary/search/TTP0000155.html"/>
    <x v="3"/>
    <s v="Materials and technologies of modern production"/>
    <s v="Kostelecká, Michaela;Mohd Aluwi, Mohd Fadhlizil Fasihi;Abd Hamid, Hazrulrizawati;El-Shazly, Ahmed H.;Cahyanto, Arief;Gempita, Gema"/>
    <s v="Trans Tech Publications"/>
    <s v="2022"/>
    <s v="9783036411682"/>
    <s v="S &amp; T"/>
    <x v="28"/>
    <x v="6"/>
    <s v="Trans Tech Publications"/>
    <s v="TTP0000155"/>
  </r>
  <r>
    <m/>
    <m/>
    <s v="https://portal.igpublish.com/iglibrary/search/TTP0000149.html"/>
    <s v="https://portal.igpublish.com/iglibrary/search/TTP0000149.html"/>
    <x v="3"/>
    <s v="Materials properties and testing"/>
    <s v="Nenadálová, Šárka;Hamplová, Katerina;Johová, Petra;Tan, Kiang Hwee;Fujiwara, Akihiko;Zaki, Ruhiyuddin Mohd;Shah, Syed Khalid"/>
    <s v="Trans Tech Publications"/>
    <s v="2022"/>
    <s v="9783036411552"/>
    <s v="S &amp; T"/>
    <x v="28"/>
    <x v="6"/>
    <s v="Trans Tech Publications"/>
    <s v="TTP0000149"/>
  </r>
  <r>
    <m/>
    <m/>
    <s v="https://portal.igpublish.com/iglibrary/search/TTP0000586.html"/>
    <s v="https://portal.igpublish.com/iglibrary/search/TTP0000586.html"/>
    <x v="3"/>
    <s v="Advanced research in diffusion and 3D printing"/>
    <s v="Triwiyanto, Triwiyanto"/>
    <s v="Trans Tech Publications"/>
    <s v="2023"/>
    <s v="9783036412474"/>
    <s v="S &amp; T"/>
    <x v="28"/>
    <x v="6"/>
    <s v="Trans Tech Publications"/>
    <s v="TTP0000586"/>
  </r>
  <r>
    <m/>
    <m/>
    <s v="https://portal.igpublish.com/iglibrary/search/TTP0000585.html"/>
    <s v="https://portal.igpublish.com/iglibrary/search/TTP0000585.html"/>
    <x v="3"/>
    <s v="Material engineering research (ICMER'22)"/>
    <s v="Hu, Jong Wan"/>
    <s v="Trans Tech Publications"/>
    <s v="2023"/>
    <s v="9783036410104"/>
    <s v="S &amp; T"/>
    <x v="28"/>
    <x v="6"/>
    <s v="Trans Tech Publications"/>
    <s v="TTP0000585"/>
  </r>
  <r>
    <m/>
    <m/>
    <s v="https://portal.igpublish.com/iglibrary/search/BUP0001429.html"/>
    <s v="https://portal.igpublish.com/iglibrary/search/BUP0001429.html"/>
    <x v="3"/>
    <s v="Resisting AI : an anti-fascist approach to artificial intelligence"/>
    <s v="McQuillan, Dan"/>
    <s v="Bristol University Press"/>
    <s v="2022"/>
    <s v="9781529213522"/>
    <s v="S &amp; T"/>
    <x v="33"/>
    <x v="7"/>
    <s v="Bristol University Press"/>
    <s v="BUP0001429"/>
  </r>
  <r>
    <m/>
    <m/>
    <s v="https://portal.igpublish.com/iglibrary/search/BUP0000168.html"/>
    <s v="https://portal.igpublish.com/iglibrary/search/BUP0000168.html"/>
    <x v="3"/>
    <s v="Slow computing : why we need balanced digital lives"/>
    <s v="Kitchin, Rob;Fraser, Alistair"/>
    <s v="Bristol University Press"/>
    <s v="2020"/>
    <s v="9781529211276"/>
    <s v="S &amp; T"/>
    <x v="33"/>
    <x v="7"/>
    <s v="Bristol University Press"/>
    <s v="BUP0000168"/>
  </r>
  <r>
    <m/>
    <m/>
    <s v="https://portal.igpublish.com/iglibrary/search/BUP0001315.html"/>
    <s v="https://portal.igpublish.com/iglibrary/search/BUP0001315.html"/>
    <x v="3"/>
    <s v="We have always been cyborgs : digital data, gene technologies, and an ethics of transhumanism"/>
    <s v="Sorgner, Stefan Lorenz"/>
    <s v="Bristol University Press"/>
    <s v="2022"/>
    <s v="9781529219234"/>
    <s v="S &amp; T"/>
    <x v="33"/>
    <x v="7"/>
    <s v="Bristol University Press"/>
    <s v="BUP0001315"/>
  </r>
  <r>
    <m/>
    <m/>
    <s v="https://portal.igpublish.com/iglibrary/search/EUPB0001925.html"/>
    <s v="https://portal.igpublish.com/iglibrary/search/EUPB0001925.html"/>
    <x v="3"/>
    <s v="Programming for corpus linguistics : how to do text analysis with Java"/>
    <s v="Mason, Oliver"/>
    <s v="Edinburgh University Press"/>
    <s v="2019"/>
    <s v="9781474470780"/>
    <s v="S &amp; T"/>
    <x v="33"/>
    <x v="7"/>
    <s v="Edinburgh University Press"/>
    <s v="EUPB0001925"/>
  </r>
  <r>
    <m/>
    <m/>
    <s v="https://portal.igpublish.com/iglibrary/search/KOGANB0001937.html"/>
    <s v="https://portal.igpublish.com/iglibrary/search/KOGANB0001937.html"/>
    <x v="3"/>
    <s v="Cyber risk management : prioritize threats, identify vulnerabilities and apply controls"/>
    <s v="Hodson, Christopher J"/>
    <s v="Kogan Page"/>
    <s v="2019"/>
    <s v="9780749484132"/>
    <s v="S &amp; T"/>
    <x v="33"/>
    <x v="7"/>
    <s v="Kogan Page"/>
    <s v="KOGANB0001937"/>
  </r>
  <r>
    <m/>
    <m/>
    <s v="https://portal.igpublish.com/iglibrary/search/KOGANB0002295.html"/>
    <s v="https://portal.igpublish.com/iglibrary/search/KOGANB0002295.html"/>
    <x v="3"/>
    <s v="User research : improve product and service design and enhance your UX research"/>
    <s v="Marsh, Stephanie"/>
    <s v="Kogan Page"/>
    <s v="2022"/>
    <s v="9781398603585"/>
    <s v="S &amp; T"/>
    <x v="33"/>
    <x v="7"/>
    <s v="Kogan Page"/>
    <s v="KOGANB0002295"/>
  </r>
  <r>
    <m/>
    <m/>
    <s v="https://portal.igpublish.com/iglibrary/search/KOGANB0002296.html"/>
    <s v="https://portal.igpublish.com/iglibrary/search/KOGANB0002296.html"/>
    <x v="3"/>
    <s v="The practical guide to digital transformation : quickly master the essentials with tips, case studies and actionable advice"/>
    <s v="Weiss, Antonio"/>
    <s v="Kogan Page"/>
    <s v="2022"/>
    <s v="9781398603660"/>
    <s v="S &amp; T"/>
    <x v="33"/>
    <x v="7"/>
    <s v="Kogan Page"/>
    <s v="KOGANB0002296"/>
  </r>
  <r>
    <m/>
    <m/>
    <s v="https://portal.igpublish.com/iglibrary/search/KOGANB0002311.html"/>
    <s v="https://portal.igpublish.com/iglibrary/search/KOGANB0002311.html"/>
    <x v="3"/>
    <s v="Cybersecurity for business : organization-wide strategies to ensure cyber risk is not just an it issue"/>
    <s v="Clinton, Larry"/>
    <s v="Kogan Page"/>
    <s v="2022"/>
    <s v="9781398606395"/>
    <s v="S &amp; T"/>
    <x v="33"/>
    <x v="7"/>
    <s v="Kogan Page"/>
    <s v="KOGANB0002311"/>
  </r>
  <r>
    <m/>
    <m/>
    <s v="https://portal.igpublish.com/iglibrary/search/KOGANB0002466.html"/>
    <s v="https://portal.igpublish.com/iglibrary/search/KOGANB0002466.html"/>
    <x v="3"/>
    <s v="The business models handbook : the tools, techniques and frameworks every business professional needs to succeed"/>
    <s v="Hague, Paul"/>
    <s v="Kogan Page"/>
    <s v="2023"/>
    <s v="9781398611764"/>
    <s v="S &amp; T"/>
    <x v="33"/>
    <x v="7"/>
    <s v="Kogan Page"/>
    <s v="KOGANB0002466"/>
  </r>
  <r>
    <m/>
    <m/>
    <s v="https://portal.igpublish.com/iglibrary/search/KOGANB0002478.html"/>
    <s v="https://portal.igpublish.com/iglibrary/search/KOGANB0002478.html"/>
    <x v="3"/>
    <s v="Confident UX : the essential skills for user experience design"/>
    <s v="Bilan, Adrian"/>
    <s v="Kogan Page"/>
    <s v="2023"/>
    <s v="9781398613027"/>
    <s v="S &amp; T"/>
    <x v="33"/>
    <x v="7"/>
    <s v="Kogan Page"/>
    <s v="KOGANB0002478"/>
  </r>
  <r>
    <m/>
    <m/>
    <s v="https://portal.igpublish.com/iglibrary/search/KOGANB0001995.html"/>
    <s v="https://portal.igpublish.com/iglibrary/search/KOGANB0001995.html"/>
    <x v="3"/>
    <s v="IT governance: an international guide to data security and ISO 27001/ISO 27002"/>
    <s v="Calder, Alan;Watkins, Steve"/>
    <s v="Kogan Page"/>
    <s v="2020"/>
    <s v="9780749496968"/>
    <s v="S &amp; T"/>
    <x v="33"/>
    <x v="7"/>
    <s v="Kogan Page"/>
    <s v="KOGANB0001995"/>
  </r>
  <r>
    <m/>
    <m/>
    <s v="https://portal.igpublish.com/iglibrary/search/KOGANB0002323.html"/>
    <s v="https://portal.igpublish.com/iglibrary/search/KOGANB0002323.html"/>
    <x v="3"/>
    <s v="Be data driven : how organizations can harness the power of data"/>
    <s v="Morrow, Jordan"/>
    <s v="Kogan Page"/>
    <s v="2022"/>
    <s v="9781398606555"/>
    <s v="S &amp; T"/>
    <x v="33"/>
    <x v="7"/>
    <s v="Kogan Page"/>
    <s v="KOGANB0002323"/>
  </r>
  <r>
    <m/>
    <m/>
    <s v="https://portal.igpublish.com/iglibrary/search/KOGANB0002349.html"/>
    <s v="https://portal.igpublish.com/iglibrary/search/KOGANB0002349.html"/>
    <x v="3"/>
    <s v="Logistics and supply chain innovation : a practical guide to disruptive technologies and new business models"/>
    <s v="Manners-Bell, John;Lyon, Ken"/>
    <s v="Kogan Page"/>
    <s v="2023"/>
    <s v="9781398607491"/>
    <s v="S &amp; T"/>
    <x v="33"/>
    <x v="7"/>
    <s v="Kogan Page"/>
    <s v="KOGANB0002349"/>
  </r>
  <r>
    <m/>
    <m/>
    <s v="https://portal.igpublish.com/iglibrary/search/KOGANB0002358.html"/>
    <s v="https://portal.igpublish.com/iglibrary/search/KOGANB0002358.html"/>
    <x v="3"/>
    <s v="Climate change enterprise risk management : a practical guide to reaching net zero goals"/>
    <s v="Massey, Martin"/>
    <s v="Kogan Page"/>
    <s v="2023"/>
    <s v="9781398608719"/>
    <s v="S &amp; T"/>
    <x v="33"/>
    <x v="7"/>
    <s v="Kogan Page"/>
    <s v="KOGANB0002358"/>
  </r>
  <r>
    <m/>
    <m/>
    <s v="https://portal.igpublish.com/iglibrary/search/KOGANB0002418.html"/>
    <s v="https://portal.igpublish.com/iglibrary/search/KOGANB0002418.html"/>
    <x v="3"/>
    <s v="Crisis communication strategies : prepare, respond and recover effectively in unpredictable and urgent situations"/>
    <s v="Coleman, Amanda"/>
    <s v="Kogan Page"/>
    <s v="2023"/>
    <s v="9781398609426"/>
    <s v="S &amp; T"/>
    <x v="33"/>
    <x v="7"/>
    <s v="Kogan Page"/>
    <s v="KOGANB0002418"/>
  </r>
  <r>
    <m/>
    <m/>
    <s v="https://portal.igpublish.com/iglibrary/search/KOGANB0002134.html"/>
    <s v="https://portal.igpublish.com/iglibrary/search/KOGANB0002134.html"/>
    <x v="3"/>
    <s v="Confident digital content : master the fundamentals of online video, design, writing and social media to supercharge your career"/>
    <s v="Waters, Adam"/>
    <s v="Kogan Page"/>
    <s v="2020"/>
    <s v="9781789663372"/>
    <s v="S &amp; T"/>
    <x v="33"/>
    <x v="7"/>
    <s v="Kogan Page"/>
    <s v="KOGANB0002134"/>
  </r>
  <r>
    <m/>
    <m/>
    <s v="https://portal.igpublish.com/iglibrary/search/KOGANB0002144.html"/>
    <s v="https://portal.igpublish.com/iglibrary/search/KOGANB0002144.html"/>
    <x v="3"/>
    <s v="Confident data skills : how to work with data and futureproof your career"/>
    <s v="Eremenko, Kirill"/>
    <s v="Kogan Page"/>
    <s v="2020"/>
    <s v="9781789664393"/>
    <s v="S &amp; T"/>
    <x v="33"/>
    <x v="7"/>
    <s v="Kogan Page"/>
    <s v="KOGANB0002144"/>
  </r>
  <r>
    <m/>
    <m/>
    <s v="https://portal.igpublish.com/iglibrary/search/KOGANB0002160.html"/>
    <s v="https://portal.igpublish.com/iglibrary/search/KOGANB0002160.html"/>
    <x v="3"/>
    <s v="Driving digital transformation through data and AI : a practical guide to delivering data science and machine learning products"/>
    <s v="Borek, Alexander;Prill, Nadine"/>
    <s v="Kogan Page"/>
    <s v="2021"/>
    <s v="9781789665406"/>
    <s v="S &amp; T"/>
    <x v="33"/>
    <x v="7"/>
    <s v="Kogan Page"/>
    <s v="KOGANB0002160"/>
  </r>
  <r>
    <m/>
    <m/>
    <s v="https://portal.igpublish.com/iglibrary/search/MUPB0002187.html"/>
    <s v="https://portal.igpublish.com/iglibrary/search/MUPB0002187.html"/>
    <x v="3"/>
    <s v="Africa 2.0: Inside a continent's communications revolution"/>
    <s v="Southwood, Russell"/>
    <s v="Manchester University Press"/>
    <s v="2022"/>
    <s v="9781526154835"/>
    <s v="S &amp; T"/>
    <x v="34"/>
    <x v="7"/>
    <s v="Manchester University Press"/>
    <s v="MUPB0002187"/>
  </r>
  <r>
    <m/>
    <m/>
    <s v="https://portal.igpublish.com/iglibrary/search/NBNB0013359.html"/>
    <s v="https://portal.igpublish.com/iglibrary/search/NBNB0013359.html"/>
    <x v="3"/>
    <s v="Mathematical foundations of statistical mechanics: algorithms and computations"/>
    <s v="Tiwari, K.K."/>
    <s v="Amiga Press"/>
    <s v="2019"/>
    <s v="9789389980479"/>
    <s v="S &amp; T"/>
    <x v="33"/>
    <x v="7"/>
    <s v="National Book Network (NBN Fusion)"/>
    <s v="NBNB0013359"/>
  </r>
  <r>
    <m/>
    <m/>
    <s v="https://portal.igpublish.com/iglibrary/search/PUPB0008028.html"/>
    <s v="https://portal.igpublish.com/iglibrary/search/PUPB0008028.html"/>
    <x v="3"/>
    <s v="Painting by numbers : data-driven histories of nineteenth-century art"/>
    <s v="Greenwald, Diana Seave"/>
    <s v="Princeton University Press"/>
    <s v="2021"/>
    <s v="9780691214948"/>
    <s v="S &amp; T"/>
    <x v="33"/>
    <x v="7"/>
    <s v="Princeton University Press"/>
    <s v="PUPB0008028"/>
  </r>
  <r>
    <m/>
    <m/>
    <s v="https://portal.igpublish.com/iglibrary/search/PUPB0007301.html"/>
    <s v="https://portal.igpublish.com/iglibrary/search/PUPB0007301.html"/>
    <x v="3"/>
    <s v="Delay-adaptive linear control"/>
    <s v="Zhu, Yang;Krstic, Miroslav"/>
    <s v="Princeton University Press"/>
    <s v="2020"/>
    <s v="9780691203317"/>
    <s v="S &amp; T"/>
    <x v="53"/>
    <x v="7"/>
    <s v="Princeton University Press"/>
    <s v="PUPB0007301"/>
  </r>
  <r>
    <m/>
    <m/>
    <s v="https://portal.igpublish.com/iglibrary/search/PUPB0008950.html"/>
    <s v="https://portal.igpublish.com/iglibrary/search/PUPB0008950.html"/>
    <x v="3"/>
    <s v="Robot ecology : constraint-based design for long-duration autonomy"/>
    <s v="Egerstedt, Magnus"/>
    <s v="Princeton University Press"/>
    <s v="2021"/>
    <s v="9780691230078"/>
    <s v="S &amp; T"/>
    <x v="35"/>
    <x v="7"/>
    <s v="Princeton University Press"/>
    <s v="PUPB0008950"/>
  </r>
  <r>
    <m/>
    <m/>
    <s v="https://portal.igpublish.com/iglibrary/search/PUPB0008955.html"/>
    <s v="https://portal.igpublish.com/iglibrary/search/PUPB0008955.html"/>
    <x v="3"/>
    <s v="Behind deep blue : building the computer that defeated the world chess champion"/>
    <s v="Hsu, Feng-hsiung;Kleinberg, Jon (Foreword)"/>
    <s v="Princeton University Press"/>
    <s v="2022"/>
    <s v="9780691235141"/>
    <s v="S &amp; T"/>
    <x v="33"/>
    <x v="7"/>
    <s v="Princeton University Press"/>
    <s v="PUPB0008955"/>
  </r>
  <r>
    <m/>
    <m/>
    <s v="https://portal.igpublish.com/iglibrary/search/PUPB0009668.html"/>
    <s v="https://portal.igpublish.com/iglibrary/search/PUPB0009668.html"/>
    <x v="3"/>
    <s v="The Mathematical Radio: Inside the Magic of AM, FM, and Single-Sideband"/>
    <s v="Nahin, Paul J.;Simoson, Andrew"/>
    <s v="Princeton University Press"/>
    <s v="2024"/>
    <s v="9780691235325"/>
    <s v="S &amp; T"/>
    <x v="34"/>
    <x v="7"/>
    <s v="Princeton University Press"/>
    <s v="PUPB0009668"/>
  </r>
  <r>
    <m/>
    <m/>
    <s v="https://portal.igpublish.com/iglibrary/search/ROWMANB0022827.html"/>
    <s v="https://portal.igpublish.com/iglibrary/search/ROWMANB0022827.html"/>
    <x v="3"/>
    <s v="The ethics of AI and robotics : a Buddhist viewpoint"/>
    <s v="Hongladarom, Soraj"/>
    <s v="Lexington Books"/>
    <s v="2020"/>
    <s v="9781498597302"/>
    <s v="S &amp; T"/>
    <x v="35"/>
    <x v="7"/>
    <s v="Rowman and Littlefield Publishing"/>
    <s v="ROWMANB0022827"/>
  </r>
  <r>
    <m/>
    <m/>
    <s v="https://portal.igpublish.com/iglibrary/search/ROWMANB0024610.html"/>
    <s v="https://portal.igpublish.com/iglibrary/search/ROWMANB0024610.html"/>
    <x v="3"/>
    <s v="Digital communications professionals : a practical career guide"/>
    <s v="Endsley, Kezia"/>
    <s v="Rowman &amp; Littlefield Publishers"/>
    <s v="2021"/>
    <s v="9781538145197"/>
    <s v="S &amp; T"/>
    <x v="33"/>
    <x v="7"/>
    <s v="Rowman and Littlefield Publishing"/>
    <s v="ROWMANB0024610"/>
  </r>
  <r>
    <m/>
    <m/>
    <s v="https://portal.igpublish.com/iglibrary/search/ROWMANB0025875.html"/>
    <s v="https://portal.igpublish.com/iglibrary/search/ROWMANB0025875.html"/>
    <x v="3"/>
    <s v="Hacking artificial intelligence : a leader's guide from deepfakes to breaking deep learning"/>
    <s v="Gibian, Davey"/>
    <s v="Rowman &amp; Littlefield Publishers"/>
    <s v="2022"/>
    <s v="9781538155097"/>
    <s v="S &amp; T"/>
    <x v="34"/>
    <x v="7"/>
    <s v="Rowman and Littlefield Publishing"/>
    <s v="ROWMANB0025875"/>
  </r>
  <r>
    <m/>
    <m/>
    <s v="https://portal.igpublish.com/iglibrary/search/ROWMANB0020133.html"/>
    <s v="https://portal.igpublish.com/iglibrary/search/ROWMANB0020133.html"/>
    <x v="3"/>
    <s v="Information technology protection and homeland security"/>
    <s v="Spellman, Frank R."/>
    <s v="Bernan Press"/>
    <s v="2019"/>
    <s v="9781641433259"/>
    <s v="S &amp; T"/>
    <x v="33"/>
    <x v="7"/>
    <s v="Rowman and Littlefield Publishing"/>
    <s v="ROWMANB0020133"/>
  </r>
  <r>
    <m/>
    <m/>
    <s v="https://portal.igpublish.com/iglibrary/search/ROWMANB0026357.html"/>
    <s v="https://portal.igpublish.com/iglibrary/search/ROWMANB0026357.html"/>
    <x v="3"/>
    <s v="Code musicology : from hardwired to software"/>
    <s v="Crowdy, Denis"/>
    <s v="Lexington Books"/>
    <s v="2022"/>
    <s v="9781666909203"/>
    <s v="S &amp; T"/>
    <x v="33"/>
    <x v="7"/>
    <s v="Rowman and Littlefield Publishing"/>
    <s v="ROWMANB0026357"/>
  </r>
  <r>
    <m/>
    <m/>
    <s v="https://portal.igpublish.com/iglibrary/search/ROWMANB0024766.html"/>
    <s v="https://portal.igpublish.com/iglibrary/search/ROWMANB0024766.html"/>
    <x v="3"/>
    <s v="Postphenomenology and imaging : how to read technology"/>
    <s v="Fried, Samantha J.;Rosenberger, Robert"/>
    <s v="Lexington Books"/>
    <s v="2021"/>
    <s v="9781793604569"/>
    <s v="S &amp; T"/>
    <x v="53"/>
    <x v="7"/>
    <s v="Rowman and Littlefield Publishing"/>
    <s v="ROWMANB0024766"/>
  </r>
  <r>
    <m/>
    <m/>
    <s v="https://portal.igpublish.com/iglibrary/search/ROWMANB0029443.html"/>
    <s v="https://portal.igpublish.com/iglibrary/search/ROWMANB0029443.html"/>
    <x v="3"/>
    <s v="Regulating Digital Industries: How Public Oversight Can Encourage Competition, Protect Privacy, and Ensure Free Speech"/>
    <s v="MacCarthy, Mark"/>
    <s v="Brookings Institution Press"/>
    <s v="2023"/>
    <s v="9780815739821"/>
    <s v="S &amp; T"/>
    <x v="33"/>
    <x v="7"/>
    <s v="Rowman and Littlefield Publishing"/>
    <s v="ROWMANB0029443"/>
  </r>
  <r>
    <m/>
    <m/>
    <s v="https://portal.igpublish.com/iglibrary/search/TTP0000274.html"/>
    <s v="https://portal.igpublish.com/iglibrary/search/TTP0000274.html"/>
    <x v="3"/>
    <s v="Advanced materials and application technologies"/>
    <s v="Salame, Chafic-Touma"/>
    <s v="Trans Tech Publications"/>
    <s v="2021"/>
    <s v="9783035738322"/>
    <s v="S &amp; T"/>
    <x v="35"/>
    <x v="7"/>
    <s v="Trans Tech Publications"/>
    <s v="TTP0000274"/>
  </r>
  <r>
    <m/>
    <m/>
    <s v="https://portal.igpublish.com/iglibrary/search/TTP0000187.html"/>
    <s v="https://portal.igpublish.com/iglibrary/search/TTP0000187.html"/>
    <x v="3"/>
    <s v="Corrosion: structural metals and alloys (2017-2018)"/>
    <s v="Barnoush, Afrooz;Kolisnychenko, Stanislav"/>
    <s v="Trans Tech Publications"/>
    <s v="2021"/>
    <s v="9783035732290"/>
    <s v="S &amp; T"/>
    <x v="35"/>
    <x v="7"/>
    <s v="Trans Tech Publications"/>
    <s v="TTP0000187"/>
  </r>
  <r>
    <m/>
    <m/>
    <s v="https://portal.igpublish.com/iglibrary/search/TTP0000004.html"/>
    <s v="https://portal.igpublish.com/iglibrary/search/TTP0000004.html"/>
    <x v="3"/>
    <s v="Energy storage technology and applications (ICESTA-2021)"/>
    <s v="Purwanto, Agus;Widiyandari, Hendri;Jamaluddin, Anif"/>
    <s v="Trans Tech Publications"/>
    <s v="2022"/>
    <s v="9783035723137"/>
    <s v="S &amp; T"/>
    <x v="35"/>
    <x v="7"/>
    <s v="Trans Tech Publications"/>
    <s v="TTP0000004"/>
  </r>
  <r>
    <m/>
    <m/>
    <s v="https://portal.igpublish.com/iglibrary/search/TTP0000061.html"/>
    <s v="https://portal.igpublish.com/iglibrary/search/TTP0000061.html"/>
    <x v="3"/>
    <s v="Engineering and industrial technology: materials science (ICEIT 2021)"/>
    <s v="Limmatvapirat, Sontaya;Akkaramongkolporn, Prasert;Patrojanasophon, Prasopchai;Rojanarata, Theerasak"/>
    <s v="Trans Tech Publications"/>
    <s v="2022"/>
    <s v="9783035737318"/>
    <s v="S &amp; T"/>
    <x v="35"/>
    <x v="7"/>
    <s v="Trans Tech Publications"/>
    <s v="TTP0000061"/>
  </r>
  <r>
    <m/>
    <m/>
    <s v="https://portal.igpublish.com/iglibrary/search/TTP0000200.html"/>
    <s v="https://portal.igpublish.com/iglibrary/search/TTP0000200.html"/>
    <x v="3"/>
    <s v="Engineering tribology and biomedical materials : selected peer-reviewed full text papers from the 4th PST and 2nd ICETAT"/>
    <s v="Limmatvapirat, Sontaya;Hwang, Yunn Lin"/>
    <s v="Trans Tech Publications"/>
    <s v="2021"/>
    <s v="9783035735284"/>
    <s v="S &amp; T"/>
    <x v="35"/>
    <x v="7"/>
    <s v="Trans Tech Publications"/>
    <s v="TTP0000200"/>
  </r>
  <r>
    <m/>
    <m/>
    <s v="https://portal.igpublish.com/iglibrary/search/TTP0000304.html"/>
    <s v="https://portal.igpublish.com/iglibrary/search/TTP0000304.html"/>
    <x v="3"/>
    <s v="Materials, computer engineering and education technology (MCEET 2020)"/>
    <s v="Salem, Abdel-Badeeh Mohamed;Gorlatch, Sergei"/>
    <s v="Trans Tech Publications"/>
    <s v="2021"/>
    <s v="9783035738827"/>
    <s v="S &amp; T"/>
    <x v="35"/>
    <x v="7"/>
    <s v="Trans Tech Publications"/>
    <s v="TTP0000304"/>
  </r>
  <r>
    <m/>
    <m/>
    <s v="https://portal.igpublish.com/iglibrary/search/TTP0000109.html"/>
    <s v="https://portal.igpublish.com/iglibrary/search/TTP0000109.html"/>
    <x v="3"/>
    <s v="Modern engineering materials and efficient technologies"/>
    <s v="Roto, Roto;Xin, Shixuan;Kim, Dong Keon"/>
    <s v="Trans Tech Publications"/>
    <s v="2022"/>
    <s v="9783036410692"/>
    <s v="S &amp; T"/>
    <x v="35"/>
    <x v="7"/>
    <s v="Trans Tech Publications"/>
    <s v="TTP0000109"/>
  </r>
  <r>
    <m/>
    <m/>
    <s v="https://portal.igpublish.com/iglibrary/search/TTP0000421.html"/>
    <s v="https://portal.igpublish.com/iglibrary/search/TTP0000421.html"/>
    <x v="3"/>
    <s v="Semiconductor Materials and Technology"/>
    <s v="Nasyriq, Mohd Syamsul"/>
    <s v="Trans Tech Publications"/>
    <s v="2020"/>
    <s v="9783035736816"/>
    <s v="S &amp; T"/>
    <x v="35"/>
    <x v="7"/>
    <s v="Trans Tech Publications"/>
    <s v="TTP0000421"/>
  </r>
  <r>
    <m/>
    <m/>
    <s v="https://portal.igpublish.com/iglibrary/search/TTP0000573.html"/>
    <s v="https://portal.igpublish.com/iglibrary/search/TTP0000573.html"/>
    <x v="3"/>
    <s v="IoT, Cloud and Data Science"/>
    <s v="Devi, S. Prasanna;Anand, G. Paavai;Durgadevi, M.;Dilip, Golda;Kannadhasan, S."/>
    <s v="Trans Tech Publications"/>
    <s v="2023"/>
    <s v="9783036411514"/>
    <s v="S &amp; T"/>
    <x v="33"/>
    <x v="7"/>
    <s v="Trans Tech Publications"/>
    <s v="TTP0000573"/>
  </r>
  <r>
    <m/>
    <m/>
    <s v="https://portal.igpublish.com/iglibrary/search/TTP0000582.html"/>
    <s v="https://portal.igpublish.com/iglibrary/search/TTP0000582.html"/>
    <x v="3"/>
    <s v="Mechanical automation and engineering materials (MAEM 2022)"/>
    <s v="Shao, Ke Yong"/>
    <s v="Trans Tech Publications"/>
    <s v="2023"/>
    <s v="9783035728279"/>
    <s v="S &amp; T"/>
    <x v="35"/>
    <x v="7"/>
    <s v="Trans Tech Publications"/>
    <s v="TTP0000582"/>
  </r>
  <r>
    <m/>
    <m/>
    <s v="https://portal.igpublish.com/iglibrary/search/BUP0001533.html"/>
    <s v="https://portal.igpublish.com/iglibrary/search/BUP0001533.html"/>
    <x v="3"/>
    <s v="COVID-19 and social determinants of health: wicked issues and relationalism"/>
    <s v="Bonner, Adrian"/>
    <s v="Policy Press"/>
    <s v="2023"/>
    <s v="9781447364979"/>
    <s v="M"/>
    <x v="49"/>
    <x v="8"/>
    <s v="Bristol University Press"/>
    <s v="BUP0001533"/>
  </r>
  <r>
    <m/>
    <m/>
    <s v="https://portal.igpublish.com/iglibrary/search/FADAVISB0000706.html"/>
    <s v="https://portal.igpublish.com/iglibrary/search/FADAVISB0000706.html"/>
    <x v="3"/>
    <s v="Fundamentals success : NCLEX-style Q&amp;A review"/>
    <s v="Nugent, Patricia;Vitale, Barbara"/>
    <s v="F.A. Davis"/>
    <s v="2023"/>
    <s v="9781719649766"/>
    <s v="M"/>
    <x v="37"/>
    <x v="8"/>
    <s v="F.A. Davis"/>
    <s v="FADAVISB0000706"/>
  </r>
  <r>
    <m/>
    <m/>
    <s v="https://portal.igpublish.com/iglibrary/search/FADAVISB0000719.html"/>
    <s v="https://portal.igpublish.com/iglibrary/search/FADAVISB0000719.html"/>
    <x v="3"/>
    <s v="Lutz's nutrition and diet therapy"/>
    <s v="Mazur, Erin E.;Litch, Nancy A."/>
    <s v="F.A. Davis"/>
    <s v="2023"/>
    <s v="9781719648370"/>
    <s v="M"/>
    <x v="37"/>
    <x v="8"/>
    <s v="F.A. Davis"/>
    <s v="FADAVISB0000719"/>
  </r>
  <r>
    <m/>
    <m/>
    <s v="https://portal.igpublish.com/iglibrary/search/FADAVISB0000710.html"/>
    <s v="https://portal.igpublish.com/iglibrary/search/FADAVISB0000710.html"/>
    <x v="3"/>
    <s v="Pharmacology success : NCLEX-style Q &amp; A review"/>
    <s v="Doherty, Christi D."/>
    <s v="F.A. Davis"/>
    <s v="2023"/>
    <s v="9781719648448"/>
    <s v="M"/>
    <x v="37"/>
    <x v="8"/>
    <s v="F.A. Davis"/>
    <s v="FADAVISB0000710"/>
  </r>
  <r>
    <m/>
    <m/>
    <s v="https://portal.igpublish.com/iglibrary/search/FADAVISB0000738.html"/>
    <s v="https://portal.igpublish.com/iglibrary/search/FADAVISB0000738.html"/>
    <x v="3"/>
    <s v="Public/Community Health and Nusring Practice: Caring for Populations"/>
    <s v="Savage, Christine;Gillespie, Gordon;Whitehouse, Erin"/>
    <s v="F.A. Davis"/>
    <s v="2024"/>
    <s v="9781719650267"/>
    <s v="M"/>
    <x v="37"/>
    <x v="8"/>
    <s v="F.A. Davis"/>
    <s v="FADAVISB0000738"/>
  </r>
  <r>
    <m/>
    <m/>
    <s v="https://portal.igpublish.com/iglibrary/search/FADAVISB0000722.html"/>
    <s v="https://portal.igpublish.com/iglibrary/search/FADAVISB0000722.html"/>
    <x v="3"/>
    <s v="Study guide for fundamentals of nursing care: concepts, connections &amp; skills"/>
    <s v="Burton, Marti;Smith, David"/>
    <s v="F.A. Davis"/>
    <s v="2023"/>
    <s v="9781719649308"/>
    <s v="M"/>
    <x v="37"/>
    <x v="8"/>
    <s v="F.A. Davis"/>
    <s v="FADAVISB0000722"/>
  </r>
  <r>
    <m/>
    <m/>
    <s v="https://portal.igpublish.com/iglibrary/search/FADAVISB0000712.html"/>
    <s v="https://portal.igpublish.com/iglibrary/search/FADAVISB0000712.html"/>
    <x v="3"/>
    <s v="Study guide for understanding medical surgical nursing"/>
    <s v="Williams, Linda S.;Hopper, Paula D."/>
    <s v="F.A. Davis"/>
    <s v="2023"/>
    <s v="9781719649186"/>
    <s v="M"/>
    <x v="37"/>
    <x v="8"/>
    <s v="F.A. Davis"/>
    <s v="FADAVISB0000712"/>
  </r>
  <r>
    <m/>
    <m/>
    <s v="https://portal.igpublish.com/iglibrary/search/FADAVISB0000734.html"/>
    <s v="https://portal.igpublish.com/iglibrary/search/FADAVISB0000734.html"/>
    <x v="3"/>
    <s v="Test success: clinical judgment and test taking strategies"/>
    <s v="Nugent, Patricia M.;Vitale, Barbara A."/>
    <s v="F.A. Davis"/>
    <s v="2023"/>
    <s v="9781719650397"/>
    <s v="M"/>
    <x v="37"/>
    <x v="8"/>
    <s v="F.A. Davis"/>
    <s v="FADAVISB0000734"/>
  </r>
  <r>
    <m/>
    <m/>
    <s v="https://portal.igpublish.com/iglibrary/search/ROWMANB0029121.html"/>
    <s v="https://portal.igpublish.com/iglibrary/search/ROWMANB0029121.html"/>
    <x v="3"/>
    <s v="The Second World War : a global history"/>
    <s v="Uldricks, Teddy J."/>
    <s v="Rowman &amp; Littlefield Publishers"/>
    <s v="2024"/>
    <s v="9781538172254"/>
    <s v="M"/>
    <x v="44"/>
    <x v="8"/>
    <s v="Rowman and Littlefield Publishing"/>
    <s v="ROWMANB0029121"/>
  </r>
  <r>
    <m/>
    <m/>
    <s v="https://portal.igpublish.com/iglibrary/search/ROWMANB0029320.html"/>
    <s v="https://portal.igpublish.com/iglibrary/search/ROWMANB0029320.html"/>
    <x v="3"/>
    <s v="Our Unsystematic Healthcare System"/>
    <s v="Budrys, Grace"/>
    <s v="Rowman &amp; Littlefield Publishers"/>
    <s v="2024"/>
    <s v="9781538177051"/>
    <s v="M"/>
    <x v="49"/>
    <x v="8"/>
    <s v="Rowman and Littlefield Publishing"/>
    <s v="ROWMANB0029320"/>
  </r>
  <r>
    <m/>
    <m/>
    <s v="https://portal.igpublish.com/iglibrary/search/BERGHAHNB0002377.html"/>
    <s v="https://portal.igpublish.com/iglibrary/search/BERGHAHNB0002377.html"/>
    <x v="4"/>
    <s v="Forging architectural tradition : national narratives, monument preservation and architectural work in the nineteenth century"/>
    <s v="Damjanović, Dragan;Łupienko, Aleksander;Mozaffari, Ali;Harvey, David Charles"/>
    <s v="Berghahn Books"/>
    <s v="2022"/>
    <s v="9781800733381"/>
    <s v="S &amp; T"/>
    <x v="8"/>
    <x v="2"/>
    <s v="Berghahn Books"/>
    <s v="BERGHAHNB0002377"/>
  </r>
  <r>
    <m/>
    <m/>
    <s v="https://portal.igpublish.com/iglibrary/search/BERGHAHNB0002417.html"/>
    <s v="https://portal.igpublish.com/iglibrary/search/BERGHAHNB0002417.html"/>
    <x v="4"/>
    <s v="Heritage, gentrification and resistance in the neoliberal city"/>
    <s v="Hammami, Feras;Jewesbury, Daniel;Valli, Chiara"/>
    <s v="Berghahn Books"/>
    <s v="2022"/>
    <s v="9781800735736"/>
    <s v="S &amp; T"/>
    <x v="8"/>
    <x v="2"/>
    <s v="Berghahn Books"/>
    <s v="BERGHAHNB0002417"/>
  </r>
  <r>
    <m/>
    <m/>
    <s v="https://portal.igpublish.com/iglibrary/search/BERGHAHNB0002216.html"/>
    <s v="https://portal.igpublish.com/iglibrary/search/BERGHAHNB0002216.html"/>
    <x v="4"/>
    <s v="Politics of the Dunes: Poetry, Architecture, and Coloniality at the Open City"/>
    <s v="Woods, Maxwell"/>
    <s v="Berghahn Books"/>
    <s v="2021"/>
    <s v="9781789209020"/>
    <s v="S &amp; T"/>
    <x v="8"/>
    <x v="2"/>
    <s v="Berghahn Books"/>
    <s v="BERGHAHNB0002216"/>
  </r>
  <r>
    <m/>
    <m/>
    <s v="https://portal.igpublish.com/iglibrary/search/BERGHAHNB0002220.html"/>
    <s v="https://portal.igpublish.com/iglibrary/search/BERGHAHNB0002220.html"/>
    <x v="4"/>
    <s v="The meanings of a disaster : Chernobyl and its afterlives in Britain and France"/>
    <s v="Kalmbach, Karena"/>
    <s v="Berghahn Books"/>
    <s v="2021"/>
    <s v="9781789207033"/>
    <s v="S &amp; T"/>
    <x v="54"/>
    <x v="2"/>
    <s v="Berghahn Books"/>
    <s v="BERGHAHNB0002220"/>
  </r>
  <r>
    <m/>
    <m/>
    <s v="https://portal.igpublish.com/iglibrary/search/BERGHAHNB0002080.html"/>
    <s v="https://portal.igpublish.com/iglibrary/search/BERGHAHNB0002080.html"/>
    <x v="4"/>
    <s v="Water, life, and profit : fluid economies and cultures of Niamey, Niger"/>
    <s v="Keough, Sara Beth;Youngstedt, Scott M."/>
    <s v="Berghahn Books"/>
    <s v="2019"/>
    <s v="9781789203387"/>
    <s v="S &amp; T"/>
    <x v="7"/>
    <x v="2"/>
    <s v="Berghahn Books"/>
    <s v="BERGHAHNB0002080"/>
  </r>
  <r>
    <m/>
    <m/>
    <s v="https://portal.igpublish.com/iglibrary/search/BUP0000026.html"/>
    <s v="https://portal.igpublish.com/iglibrary/search/BUP0000026.html"/>
    <x v="4"/>
    <s v="Creating community-led and self-build homes : a guide to collaborative practice in the UK"/>
    <s v="Field, Martin"/>
    <s v="Policy Press"/>
    <s v="2020"/>
    <s v="9781447344407"/>
    <s v="S &amp; T"/>
    <x v="8"/>
    <x v="2"/>
    <s v="Bristol University Press"/>
    <s v="BUP0000026"/>
  </r>
  <r>
    <m/>
    <m/>
    <s v="https://portal.igpublish.com/iglibrary/search/BUP0000055.html"/>
    <s v="https://portal.igpublish.com/iglibrary/search/BUP0000055.html"/>
    <x v="4"/>
    <s v="The fall and rise of social housing : 100 years on 20 estates"/>
    <s v="Tunstall, Becky"/>
    <s v="Policy Press"/>
    <s v="2020"/>
    <s v="9781447351368"/>
    <s v="S &amp; T"/>
    <x v="8"/>
    <x v="2"/>
    <s v="Bristol University Press"/>
    <s v="BUP0000055"/>
  </r>
  <r>
    <m/>
    <m/>
    <s v="https://portal.igpublish.com/iglibrary/search/BUP0001158.html"/>
    <s v="https://portal.igpublish.com/iglibrary/search/BUP0001158.html"/>
    <x v="4"/>
    <s v="The politics and ideology of planning"/>
    <s v="Marshall, Tim"/>
    <s v="Policy Press"/>
    <s v="2021"/>
    <s v="9781447337225"/>
    <s v="S &amp; T"/>
    <x v="8"/>
    <x v="2"/>
    <s v="Bristol University Press"/>
    <s v="BUP0001158"/>
  </r>
  <r>
    <m/>
    <m/>
    <s v="https://portal.igpublish.com/iglibrary/search/BUP0000048.html"/>
    <s v="https://portal.igpublish.com/iglibrary/search/BUP0000048.html"/>
    <x v="4"/>
    <s v="The property lobby: the hidden reality behind the housing crisis"/>
    <s v="Colenutt, Bob"/>
    <s v="Policy Press"/>
    <s v="2020"/>
    <s v="9781447350231"/>
    <s v="S &amp; T"/>
    <x v="8"/>
    <x v="2"/>
    <s v="Bristol University Press"/>
    <s v="BUP0000048"/>
  </r>
  <r>
    <m/>
    <m/>
    <s v="https://portal.igpublish.com/iglibrary/search/BUP0000040.html"/>
    <s v="https://portal.igpublish.com/iglibrary/search/BUP0000040.html"/>
    <x v="4"/>
    <s v="The self-build experience : institutionalisation, place-making and city building"/>
    <s v="Salet, Willem;D’Ottaviano, Camila;Majoor, Stan;Bossuyt, Daniël"/>
    <s v="Policy Press"/>
    <s v="2020"/>
    <s v="9781447348436"/>
    <s v="S &amp; T"/>
    <x v="8"/>
    <x v="2"/>
    <s v="Bristol University Press"/>
    <s v="BUP0000040"/>
  </r>
  <r>
    <m/>
    <m/>
    <s v="https://portal.igpublish.com/iglibrary/search/BUP0001219.html"/>
    <s v="https://portal.igpublish.com/iglibrary/search/BUP0001219.html"/>
    <x v="4"/>
    <s v="Urban futures : planning for city foresight and city visions"/>
    <s v="Dixon, Timothy J.;Tewdwr-Jones, Mark"/>
    <s v="Policy Press"/>
    <s v="2021"/>
    <s v="9781447336297"/>
    <s v="S &amp; T"/>
    <x v="8"/>
    <x v="2"/>
    <s v="Bristol University Press"/>
    <s v="BUP0001219"/>
  </r>
  <r>
    <m/>
    <m/>
    <s v="https://portal.igpublish.com/iglibrary/search/BUP0001506.html"/>
    <s v="https://portal.igpublish.com/iglibrary/search/BUP0001506.html"/>
    <x v="4"/>
    <s v="What town planners do : exploring planning practices and the public interest through workplace ethnographies"/>
    <s v="Schoneboom, Abigail;Slade, Jason;Tait, Malcolm;Vigar, Geoff"/>
    <s v="Policy Press"/>
    <s v="2023"/>
    <s v="9781447366003"/>
    <s v="S &amp; T"/>
    <x v="8"/>
    <x v="2"/>
    <s v="Bristol University Press"/>
    <s v="BUP0001506"/>
  </r>
  <r>
    <m/>
    <m/>
    <s v="https://portal.igpublish.com/iglibrary/search/EUPB0001523.html"/>
    <s v="https://portal.igpublish.com/iglibrary/search/EUPB0001523.html"/>
    <x v="4"/>
    <s v="Bayana : the sources of Mughal architecture"/>
    <s v="Shokoohy, Mehrdad;Shokoohy, Natalie H."/>
    <s v="Edinburgh University Press"/>
    <s v="2020"/>
    <s v="9781474460750"/>
    <s v="S &amp; T"/>
    <x v="8"/>
    <x v="2"/>
    <s v="Edinburgh University Press"/>
    <s v="EUPB0001523"/>
  </r>
  <r>
    <m/>
    <m/>
    <s v="https://portal.igpublish.com/iglibrary/search/EUPB0002206.html"/>
    <s v="https://portal.igpublish.com/iglibrary/search/EUPB0002206.html"/>
    <x v="4"/>
    <s v="Ecologies of architecture : essays on territorialisation"/>
    <s v="Radman, Andrej"/>
    <s v="Edinburgh University Press"/>
    <s v="2021"/>
    <s v="9781474483032"/>
    <s v="S &amp; T"/>
    <x v="8"/>
    <x v="2"/>
    <s v="Edinburgh University Press"/>
    <s v="EUPB0002206"/>
  </r>
  <r>
    <m/>
    <m/>
    <s v="https://portal.igpublish.com/iglibrary/search/EUPB0001514.html"/>
    <s v="https://portal.igpublish.com/iglibrary/search/EUPB0001514.html"/>
    <x v="4"/>
    <s v="Nile : urban histories on the banks of a river"/>
    <s v="AlSayyad, Nezar"/>
    <s v="Edinburgh University Press"/>
    <s v="2019"/>
    <s v="9781474458627"/>
    <s v="S &amp; T"/>
    <x v="8"/>
    <x v="2"/>
    <s v="Edinburgh University Press"/>
    <s v="EUPB0001514"/>
  </r>
  <r>
    <m/>
    <m/>
    <s v="https://portal.igpublish.com/iglibrary/search/EUPB0001489.html"/>
    <s v="https://portal.igpublish.com/iglibrary/search/EUPB0001489.html"/>
    <x v="4"/>
    <s v="Patrick Geddes's intellectual origins"/>
    <s v="Macdonald, Murdo"/>
    <s v="Edinburgh University Press"/>
    <s v="2020"/>
    <s v="9781474454094"/>
    <s v="S &amp; T"/>
    <x v="8"/>
    <x v="2"/>
    <s v="Edinburgh University Press"/>
    <s v="EUPB0001489"/>
  </r>
  <r>
    <m/>
    <m/>
    <s v="https://portal.igpublish.com/iglibrary/search/EUPB0002230.html"/>
    <s v="https://portal.igpublish.com/iglibrary/search/EUPB0002230.html"/>
    <x v="4"/>
    <s v="Studies in Arab architecture"/>
    <s v="O'Kane, Bernard"/>
    <s v="Edinburgh University Press"/>
    <s v="2021"/>
    <s v="9781474474900"/>
    <s v="S &amp; T"/>
    <x v="8"/>
    <x v="2"/>
    <s v="Edinburgh University Press"/>
    <s v="EUPB0002230"/>
  </r>
  <r>
    <m/>
    <m/>
    <s v="https://portal.igpublish.com/iglibrary/search/EUPB0002229.html"/>
    <s v="https://portal.igpublish.com/iglibrary/search/EUPB0002229.html"/>
    <x v="4"/>
    <s v="Studies in Persian architecture"/>
    <s v="O'Kane, Bernard"/>
    <s v="Edinburgh University Press"/>
    <s v="2021"/>
    <s v="9781474474870"/>
    <s v="S &amp; T"/>
    <x v="8"/>
    <x v="2"/>
    <s v="Edinburgh University Press"/>
    <s v="EUPB0002229"/>
  </r>
  <r>
    <m/>
    <m/>
    <s v="https://portal.igpublish.com/iglibrary/search/EUPB0002237.html"/>
    <s v="https://portal.igpublish.com/iglibrary/search/EUPB0002237.html"/>
    <x v="4"/>
    <s v="The production of meaning in Islamic architecture and ornament"/>
    <s v="Yasser, Tabbaa;Hillenbrand, Robert"/>
    <s v="Edinburgh University Press"/>
    <s v="2021"/>
    <s v="9781474482202"/>
    <s v="S &amp; T"/>
    <x v="8"/>
    <x v="2"/>
    <s v="Edinburgh University Press"/>
    <s v="EUPB0002237"/>
  </r>
  <r>
    <m/>
    <m/>
    <s v="https://portal.igpublish.com/iglibrary/search/EUPB0001546.html"/>
    <s v="https://portal.igpublish.com/iglibrary/search/EUPB0001546.html"/>
    <x v="4"/>
    <s v="The shrines of the ʻAlids in medieval Syria : Sunnis, Shiʻis and the architecture of coexistence"/>
    <s v="Mulder, Stephennie"/>
    <s v="Edinburgh University Press"/>
    <s v="2019"/>
    <s v="9781474471169"/>
    <s v="S &amp; T"/>
    <x v="8"/>
    <x v="2"/>
    <s v="Edinburgh University Press"/>
    <s v="EUPB0001546"/>
  </r>
  <r>
    <m/>
    <m/>
    <s v="https://portal.igpublish.com/iglibrary/search/KOGANB0001973.html"/>
    <s v="https://portal.igpublish.com/iglibrary/search/KOGANB0001973.html"/>
    <x v="4"/>
    <s v="A practical guide to logistics: an introduction to transport, warehousing, trade and distribution"/>
    <s v="Rudd, Jerry"/>
    <s v="Kogan Page"/>
    <s v="2019"/>
    <s v="9780749486327"/>
    <s v="S &amp; T"/>
    <x v="10"/>
    <x v="2"/>
    <s v="Kogan Page"/>
    <s v="KOGANB0001973"/>
  </r>
  <r>
    <m/>
    <m/>
    <s v="https://portal.igpublish.com/iglibrary/search/KOGANB0002109.html"/>
    <s v="https://portal.igpublish.com/iglibrary/search/KOGANB0002109.html"/>
    <x v="4"/>
    <s v="Global waste management : models for tackling the international waste crisis"/>
    <s v="Pope, Kamila"/>
    <s v="Kogan Page"/>
    <s v="2020"/>
    <s v="9781789660784"/>
    <s v="S &amp; T"/>
    <x v="7"/>
    <x v="2"/>
    <s v="Kogan Page"/>
    <s v="KOGANB0002109"/>
  </r>
  <r>
    <m/>
    <m/>
    <s v="https://portal.igpublish.com/iglibrary/search/KOGANB0002131.html"/>
    <s v="https://portal.igpublish.com/iglibrary/search/KOGANB0002131.html"/>
    <x v="4"/>
    <s v="Health and safety in logistics : assessing and avoiding risk in warehousing and transportation"/>
    <s v="Rudd, Jerry"/>
    <s v="Kogan Page"/>
    <s v="2020"/>
    <s v="9781789663266"/>
    <s v="S &amp; T"/>
    <x v="10"/>
    <x v="2"/>
    <s v="Kogan Page"/>
    <s v="KOGANB0002131"/>
  </r>
  <r>
    <m/>
    <m/>
    <s v="https://portal.igpublish.com/iglibrary/search/KOGANB0002175.html"/>
    <s v="https://portal.igpublish.com/iglibrary/search/KOGANB0002175.html"/>
    <x v="4"/>
    <s v="Adding prestige to your portfolio : how to use the creative luxury process to develop products everyone wants"/>
    <s v="Boyd, Drew"/>
    <s v="Kogan Page"/>
    <s v="2021"/>
    <s v="9781789666106"/>
    <s v="S &amp; T"/>
    <x v="10"/>
    <x v="2"/>
    <s v="Kogan Page"/>
    <s v="KOGANB0002175"/>
  </r>
  <r>
    <m/>
    <m/>
    <s v="https://portal.igpublish.com/iglibrary/search/MUPB0001263.html"/>
    <s v="https://portal.igpublish.com/iglibrary/search/MUPB0001263.html"/>
    <x v="4"/>
    <s v="Development, architecture and the formation of heritage in late twentieth-century Iran: a vital past"/>
    <s v="Mozaffari, Ali;Westbrook, Nigel"/>
    <s v="Manchester University Press"/>
    <s v="2020"/>
    <s v="9781526150165"/>
    <s v="S &amp; T"/>
    <x v="8"/>
    <x v="2"/>
    <s v="Manchester University Press"/>
    <s v="MUPB0001263"/>
  </r>
  <r>
    <m/>
    <m/>
    <s v="https://portal.igpublish.com/iglibrary/search/MUPB0001896.html"/>
    <s v="https://portal.igpublish.com/iglibrary/search/MUPB0001896.html"/>
    <x v="4"/>
    <s v="Dreams of disconnection : from the autonomous house to self-sufficient territories"/>
    <s v="Lopez, Fanny"/>
    <s v="Manchester University Press"/>
    <s v="2021"/>
    <s v="9781526146908"/>
    <s v="S &amp; T"/>
    <x v="8"/>
    <x v="2"/>
    <s v="Manchester University Press"/>
    <s v="MUPB0001896"/>
  </r>
  <r>
    <m/>
    <m/>
    <s v="https://portal.igpublish.com/iglibrary/search/MUPB0002250.html"/>
    <s v="https://portal.igpublish.com/iglibrary/search/MUPB0002250.html"/>
    <x v="4"/>
    <s v="Ireland, slavery and the Caribbean: Interdisciplinary perspectives"/>
    <s v="O’Kane, Finola;O’Neill, Ciaran"/>
    <s v="Manchester University Press"/>
    <s v="2023"/>
    <s v="9781526151001"/>
    <s v="S &amp; T"/>
    <x v="8"/>
    <x v="2"/>
    <s v="Manchester University Press"/>
    <s v="MUPB0002250"/>
  </r>
  <r>
    <m/>
    <m/>
    <s v="https://portal.igpublish.com/iglibrary/search/MUPB0002140.html"/>
    <s v="https://portal.igpublish.com/iglibrary/search/MUPB0002140.html"/>
    <x v="4"/>
    <s v="Manchester Cathedral : a history of the Collegiate Church and Cathedral, 1421 to the present"/>
    <s v="Gregory, Jeremy"/>
    <s v="Manchester University Press"/>
    <s v="2021"/>
    <s v="9781526161277"/>
    <s v="S &amp; T"/>
    <x v="8"/>
    <x v="2"/>
    <s v="Manchester University Press"/>
    <s v="MUPB0002140"/>
  </r>
  <r>
    <m/>
    <m/>
    <s v="https://portal.igpublish.com/iglibrary/search/MUPB0002079.html"/>
    <s v="https://portal.igpublish.com/iglibrary/search/MUPB0002079.html"/>
    <x v="4"/>
    <s v="Oil and the political economy in the Middle East : post-2014 adjustment policies of the Arab Gulf and beyond"/>
    <s v="Beck, Martin;Richter, Thomas"/>
    <s v="Manchester University Press"/>
    <s v="2021"/>
    <s v="9781526149107"/>
    <s v="S &amp; T"/>
    <x v="54"/>
    <x v="2"/>
    <s v="Manchester University Press"/>
    <s v="MUPB0002079"/>
  </r>
  <r>
    <m/>
    <m/>
    <s v="https://portal.igpublish.com/iglibrary/search/MUPB0002179.html"/>
    <s v="https://portal.igpublish.com/iglibrary/search/MUPB0002179.html"/>
    <x v="4"/>
    <s v="The architecture of social reform : housing, tradition, and German modernism"/>
    <s v="Rousset, Isabel"/>
    <s v="Manchester University Press"/>
    <s v="2022"/>
    <s v="9781526159694"/>
    <s v="S &amp; T"/>
    <x v="8"/>
    <x v="2"/>
    <s v="Manchester University Press"/>
    <s v="MUPB0002179"/>
  </r>
  <r>
    <m/>
    <m/>
    <s v="https://portal.igpublish.com/iglibrary/search/MUPB0001215.html"/>
    <s v="https://portal.igpublish.com/iglibrary/search/MUPB0001215.html"/>
    <x v="4"/>
    <s v="The British Empire through buildings: structure, function, meaning"/>
    <s v="MacKenzie, John M."/>
    <s v="Manchester University Press"/>
    <s v="2020"/>
    <s v="9781526145970"/>
    <s v="S &amp; T"/>
    <x v="8"/>
    <x v="2"/>
    <s v="Manchester University Press"/>
    <s v="MUPB0001215"/>
  </r>
  <r>
    <m/>
    <m/>
    <s v="https://portal.igpublish.com/iglibrary/search/MUPB0002281.html"/>
    <s v="https://portal.igpublish.com/iglibrary/search/MUPB0002281.html"/>
    <x v="4"/>
    <s v="The senses in interior design: Sensorial expressions and experiences"/>
    <s v="Potvin, John;Marchand, Marie-Ève;Beaulieu, Benoit"/>
    <s v="Manchester University Press"/>
    <s v="2023"/>
    <s v="9781526167835"/>
    <s v="S &amp; T"/>
    <x v="8"/>
    <x v="2"/>
    <s v="Manchester University Press"/>
    <s v="MUPB0002281"/>
  </r>
  <r>
    <m/>
    <m/>
    <s v="https://portal.igpublish.com/iglibrary/search/NBNB0007876.html"/>
    <s v="https://portal.igpublish.com/iglibrary/search/NBNB0007876.html"/>
    <x v="4"/>
    <s v="30-Day Journey with Emily Dickinson"/>
    <s v="LeMay, Kristin"/>
    <s v="Broadleaf Books"/>
    <s v="2020"/>
    <s v="9781506464206"/>
    <s v="S &amp; T"/>
    <x v="8"/>
    <x v="2"/>
    <s v="National Book Network (NBN Fusion)"/>
    <s v="NBNB0007876"/>
  </r>
  <r>
    <m/>
    <m/>
    <s v="https://portal.igpublish.com/iglibrary/search/NBNB0006080.html"/>
    <s v="https://portal.igpublish.com/iglibrary/search/NBNB0006080.html"/>
    <x v="4"/>
    <s v="Bioprospecting of underutilized horticulture crops"/>
    <s v="Peter, K. V."/>
    <s v="Brillion Publishing"/>
    <s v="2020"/>
    <s v="9789389350111"/>
    <s v="S &amp; T"/>
    <x v="55"/>
    <x v="2"/>
    <s v="National Book Network (NBN Fusion)"/>
    <s v="NBNB0006080"/>
  </r>
  <r>
    <m/>
    <m/>
    <s v="https://portal.igpublish.com/iglibrary/search/NBNB0006273.html"/>
    <s v="https://portal.igpublish.com/iglibrary/search/NBNB0006273.html"/>
    <x v="4"/>
    <s v="Farm fresh retailing case of customer satisfaction"/>
    <s v="Lone, Tanveera Hassan;Kachroo, Jyoti;Hamid, Naveed"/>
    <s v="Satish Serial Publishing House"/>
    <s v="2020"/>
    <s v="9789388020602"/>
    <s v="S &amp; T"/>
    <x v="56"/>
    <x v="2"/>
    <s v="National Book Network (NBN Fusion)"/>
    <s v="NBNB0006273"/>
  </r>
  <r>
    <m/>
    <m/>
    <s v="https://portal.igpublish.com/iglibrary/search/NBNB0013360.html"/>
    <s v="https://portal.igpublish.com/iglibrary/search/NBNB0013360.html"/>
    <x v="4"/>
    <s v="Food preservation, nutrition and microbiology"/>
    <s v="Chadha, Neelam"/>
    <s v="Amiga Press"/>
    <s v="2020"/>
    <s v="9789389980707"/>
    <s v="S &amp; T"/>
    <x v="56"/>
    <x v="2"/>
    <s v="National Book Network (NBN Fusion)"/>
    <s v="NBNB0013360"/>
  </r>
  <r>
    <m/>
    <m/>
    <s v="https://portal.igpublish.com/iglibrary/search/NBNB0008624.html"/>
    <s v="https://portal.igpublish.com/iglibrary/search/NBNB0008624.html"/>
    <x v="4"/>
    <s v="Grace Unbounded : Devotions for Lent 2022"/>
    <s v="Hanson,Laurie J.;Austin, Priscilla; Knowle-Zeller,Kimberly; Lohrmann, Rebekkah"/>
    <s v="Augsburg Fortress"/>
    <s v="2021"/>
    <s v="9781506484822"/>
    <s v="S &amp; T"/>
    <x v="56"/>
    <x v="2"/>
    <s v="National Book Network (NBN Fusion)"/>
    <s v="NBNB0008624"/>
  </r>
  <r>
    <m/>
    <m/>
    <s v="https://portal.igpublish.com/iglibrary/search/IDRO0000089.html"/>
    <s v="https://portal.igpublish.com/iglibrary/search/IDRO0000089.html"/>
    <x v="4"/>
    <s v="Harnessing the sun : a conversation with Jenny Nelson"/>
    <s v="Burton, Howard"/>
    <s v="Ideas Roadshow"/>
    <s v="2021"/>
    <s v="9781771702652"/>
    <s v="S &amp; T"/>
    <x v="54"/>
    <x v="2"/>
    <s v="Open Agenda Publishing"/>
    <s v="IDRO0000089"/>
  </r>
  <r>
    <m/>
    <m/>
    <s v="https://portal.igpublish.com/iglibrary/search/PIB0000151.html"/>
    <s v="https://portal.igpublish.com/iglibrary/search/PIB0000151.html"/>
    <x v="4"/>
    <s v="Chinese master architect : Liang Sicheng"/>
    <s v="Guo, Daiheng;Gao, Yilian;Xia, Lu"/>
    <s v="Paths International"/>
    <s v="2019"/>
    <s v="9781844645299"/>
    <s v="S &amp; T"/>
    <x v="8"/>
    <x v="2"/>
    <s v="Paths International"/>
    <s v="PIB0000151"/>
  </r>
  <r>
    <m/>
    <m/>
    <s v="https://portal.igpublish.com/iglibrary/search/PUPB0007438.html"/>
    <s v="https://portal.igpublish.com/iglibrary/search/PUPB0007438.html"/>
    <x v="4"/>
    <s v="Lateness"/>
    <s v="Eisenman, Peter;Iturbe, Elisa"/>
    <s v="Princeton University Press"/>
    <s v="2020"/>
    <s v="9780691203911"/>
    <s v="S &amp; T"/>
    <x v="8"/>
    <x v="2"/>
    <s v="Princeton University Press"/>
    <s v="PUPB0007438"/>
  </r>
  <r>
    <m/>
    <m/>
    <s v="https://portal.igpublish.com/iglibrary/search/PUPB0008868.html"/>
    <s v="https://portal.igpublish.com/iglibrary/search/PUPB0008868.html"/>
    <x v="4"/>
    <s v="Dividing Paris : urban renewal and social inequality, 1852-1870"/>
    <s v="da Costa Meyer, Esther"/>
    <s v="Princeton University Press"/>
    <s v="2022"/>
    <s v="9780691223537"/>
    <s v="S &amp; T"/>
    <x v="8"/>
    <x v="2"/>
    <s v="Princeton University Press"/>
    <s v="PUPB0008868"/>
  </r>
  <r>
    <m/>
    <m/>
    <s v="https://portal.igpublish.com/iglibrary/search/PUPB0006996.html"/>
    <s v="https://portal.igpublish.com/iglibrary/search/PUPB0006996.html"/>
    <x v="4"/>
    <s v="Chinese architecture: a history"/>
    <s v="Steinhardt, Nancy Shatzman"/>
    <s v="Princeton University Press"/>
    <s v="2019"/>
    <s v="9780691191973"/>
    <s v="S &amp; T"/>
    <x v="8"/>
    <x v="2"/>
    <s v="Princeton University Press"/>
    <s v="PUPB0006996"/>
  </r>
  <r>
    <m/>
    <m/>
    <s v="https://portal.igpublish.com/iglibrary/search/PUPB0008268.html"/>
    <s v="https://portal.igpublish.com/iglibrary/search/PUPB0008268.html"/>
    <x v="4"/>
    <s v="Things fall together : a guide to the new materials revolution"/>
    <s v="Tibbits, Skylar"/>
    <s v="Princeton University Press"/>
    <s v="2021"/>
    <s v="9780691189710"/>
    <s v="S &amp; T"/>
    <x v="9"/>
    <x v="2"/>
    <s v="Princeton University Press"/>
    <s v="PUPB0008268"/>
  </r>
  <r>
    <m/>
    <m/>
    <s v="https://portal.igpublish.com/iglibrary/search/PUPB0009307.html"/>
    <s v="https://portal.igpublish.com/iglibrary/search/PUPB0009307.html"/>
    <x v="4"/>
    <s v="Data driven : truckers, technology, and the new workplace surveillance"/>
    <s v="Levy, Karen"/>
    <s v="Princeton University Press"/>
    <s v="2023"/>
    <s v="9780691241012"/>
    <s v="S &amp; T"/>
    <x v="8"/>
    <x v="2"/>
    <s v="Princeton University Press"/>
    <s v="PUPB0009307"/>
  </r>
  <r>
    <m/>
    <m/>
    <s v="https://portal.igpublish.com/iglibrary/search/PUPB0006912.html"/>
    <s v="https://portal.igpublish.com/iglibrary/search/PUPB0006912.html"/>
    <x v="4"/>
    <s v="Ugliness and judgment : on architecture in the public eye"/>
    <s v="Hyde, Timothy"/>
    <s v="Princeton University Press"/>
    <s v="2019"/>
    <s v="9780691192642"/>
    <s v="S &amp; T"/>
    <x v="8"/>
    <x v="2"/>
    <s v="Princeton University Press"/>
    <s v="PUPB0006912"/>
  </r>
  <r>
    <m/>
    <m/>
    <s v="https://portal.igpublish.com/iglibrary/search/PUPB0009590.html"/>
    <s v="https://portal.igpublish.com/iglibrary/search/PUPB0009590.html"/>
    <x v="4"/>
    <s v="Digital design : a history"/>
    <s v="Eskilson, Stephen J."/>
    <s v="Princeton University Press"/>
    <s v="2023"/>
    <s v="9780691253244"/>
    <s v="S &amp; T"/>
    <x v="8"/>
    <x v="2"/>
    <s v="Princeton University Press"/>
    <s v="PUPB0009590"/>
  </r>
  <r>
    <m/>
    <m/>
    <s v="https://portal.igpublish.com/iglibrary/search/PUPB0006904.html"/>
    <s v="https://portal.igpublish.com/iglibrary/search/PUPB0006904.html"/>
    <x v="4"/>
    <s v="Ottoman Baroque : the architectural refashioning of eighteenth-century Istanbul"/>
    <s v="Rustem, Unver"/>
    <s v="Princeton University Press"/>
    <s v="2019"/>
    <s v="9780691190549"/>
    <s v="S &amp; T"/>
    <x v="8"/>
    <x v="2"/>
    <s v="Princeton University Press"/>
    <s v="PUPB0006904"/>
  </r>
  <r>
    <m/>
    <m/>
    <s v="https://portal.igpublish.com/iglibrary/search/PUPB0007164.html"/>
    <s v="https://portal.igpublish.com/iglibrary/search/PUPB0007164.html"/>
    <x v="4"/>
    <s v="The new monuments and the end of man : U. S. sculpture between war and peace, 1945-1975"/>
    <s v="Slifkin, Robert"/>
    <s v="Princeton University Press"/>
    <s v="2019"/>
    <s v="9780691194264"/>
    <s v="S &amp; T"/>
    <x v="8"/>
    <x v="2"/>
    <s v="Princeton University Press"/>
    <s v="PUPB0007164"/>
  </r>
  <r>
    <m/>
    <m/>
    <s v="https://portal.igpublish.com/iglibrary/search/PUPB0007713.html"/>
    <s v="https://portal.igpublish.com/iglibrary/search/PUPB0007713.html"/>
    <x v="4"/>
    <s v="Foundations : how the built environment made twentieth-century Britain"/>
    <s v="Wetherell, Sam"/>
    <s v="Princeton University Press"/>
    <s v="2020"/>
    <s v="9780691208558"/>
    <s v="S &amp; T"/>
    <x v="8"/>
    <x v="2"/>
    <s v="Princeton University Press"/>
    <s v="PUPB0007713"/>
  </r>
  <r>
    <m/>
    <m/>
    <s v="https://portal.igpublish.com/iglibrary/search/PUPB0009038.html"/>
    <s v="https://portal.igpublish.com/iglibrary/search/PUPB0009038.html"/>
    <x v="4"/>
    <s v="Giuliano da Sangallo and the ruins of Rome"/>
    <s v="Brothers, Cammy"/>
    <s v="Princeton University Press"/>
    <s v="2022"/>
    <s v="9780691226521"/>
    <s v="S &amp; T"/>
    <x v="8"/>
    <x v="2"/>
    <s v="Princeton University Press"/>
    <s v="PUPB0009038"/>
  </r>
  <r>
    <m/>
    <m/>
    <s v="https://portal.igpublish.com/iglibrary/search/PUPB0007559.html"/>
    <s v="https://portal.igpublish.com/iglibrary/search/PUPB0007559.html"/>
    <x v="4"/>
    <s v="The Chapel of Princeton University"/>
    <s v="Stillwell, Richard;Boden, Alison"/>
    <s v="Princeton University Press"/>
    <s v="2020"/>
    <s v="9780691211657"/>
    <s v="S &amp; T"/>
    <x v="8"/>
    <x v="2"/>
    <s v="Princeton University Press"/>
    <s v="PUPB0007559"/>
  </r>
  <r>
    <m/>
    <m/>
    <s v="https://portal.igpublish.com/iglibrary/search/PUPB0007539.html"/>
    <s v="https://portal.igpublish.com/iglibrary/search/PUPB0007539.html"/>
    <x v="4"/>
    <s v="Hitler's Northern Utopia: building the new order in occupied norway"/>
    <s v="Stratigakos, Despina"/>
    <s v="Princeton University Press"/>
    <s v="2020"/>
    <s v="9780691210902"/>
    <s v="S &amp; T"/>
    <x v="8"/>
    <x v="2"/>
    <s v="Princeton University Press"/>
    <s v="PUPB0007539"/>
  </r>
  <r>
    <m/>
    <m/>
    <s v="https://portal.igpublish.com/iglibrary/search/PUPB0009269.html"/>
    <s v="https://portal.igpublish.com/iglibrary/search/PUPB0009269.html"/>
    <x v="4"/>
    <s v="When Eero met his match : Aline Louchheim Saarinen and the making of an architect"/>
    <s v="Hagberg, Eva"/>
    <s v="Princeton University Press"/>
    <s v="2022"/>
    <s v="9780691206684"/>
    <s v="S &amp; T"/>
    <x v="8"/>
    <x v="2"/>
    <s v="Princeton University Press"/>
    <s v="PUPB0009269"/>
  </r>
  <r>
    <m/>
    <m/>
    <s v="https://portal.igpublish.com/iglibrary/search/PUPB0008778.html"/>
    <s v="https://portal.igpublish.com/iglibrary/search/PUPB0008778.html"/>
    <x v="4"/>
    <s v="Inessential colors : architecture on paper in early modern Europe"/>
    <s v="Baudez, Basile"/>
    <s v="Princeton University Press"/>
    <s v="2021"/>
    <s v="9780691233154"/>
    <s v="S &amp; T"/>
    <x v="8"/>
    <x v="2"/>
    <s v="Princeton University Press"/>
    <s v="PUPB0008778"/>
  </r>
  <r>
    <m/>
    <m/>
    <s v="https://portal.igpublish.com/iglibrary/search/PUPB0008854.html"/>
    <s v="https://portal.igpublish.com/iglibrary/search/PUPB0008854.html"/>
    <x v="4"/>
    <s v="Alloys : American sculpture and architecture at midcentury"/>
    <s v="Sullivan, Marin R."/>
    <s v="Princeton University Press"/>
    <s v="2022"/>
    <s v="9780691232461"/>
    <s v="S &amp; T"/>
    <x v="8"/>
    <x v="2"/>
    <s v="Princeton University Press"/>
    <s v="PUPB0008854"/>
  </r>
  <r>
    <m/>
    <m/>
    <s v="https://portal.igpublish.com/iglibrary/search/PUPB0009288.html"/>
    <s v="https://portal.igpublish.com/iglibrary/search/PUPB0009288.html"/>
    <x v="4"/>
    <s v="The everyday life of memorials"/>
    <s v="Shanken, Andrew M."/>
    <s v="Zone Books"/>
    <s v="2022"/>
    <s v="9781942130734"/>
    <s v="S &amp; T"/>
    <x v="8"/>
    <x v="2"/>
    <s v="Princeton University Press"/>
    <s v="PUPB0009288"/>
  </r>
  <r>
    <m/>
    <m/>
    <s v="https://portal.igpublish.com/iglibrary/search/PUPB0007149.html"/>
    <s v="https://portal.igpublish.com/iglibrary/search/PUPB0007149.html"/>
    <x v="4"/>
    <s v="Nano comes to life : how nanotechnology is transforming medicine and the future of biology"/>
    <s v="Contera, Sonia"/>
    <s v="Princeton University Press"/>
    <s v="2019"/>
    <s v="9780691189284"/>
    <s v="S &amp; T"/>
    <x v="9"/>
    <x v="2"/>
    <s v="Princeton University Press"/>
    <s v="PUPB0007149"/>
  </r>
  <r>
    <m/>
    <m/>
    <s v="https://portal.igpublish.com/iglibrary/search/PUPB0007269.html"/>
    <s v="https://portal.igpublish.com/iglibrary/search/PUPB0007269.html"/>
    <x v="4"/>
    <s v="Lives of houses"/>
    <s v="Lee, Hermione;Kennedy, Kate"/>
    <s v="Princeton University Press"/>
    <s v="2020"/>
    <s v="9780691201948"/>
    <s v="S &amp; T"/>
    <x v="8"/>
    <x v="2"/>
    <s v="Princeton University Press"/>
    <s v="PUPB0007269"/>
  </r>
  <r>
    <m/>
    <m/>
    <s v="https://portal.igpublish.com/iglibrary/search/PUPB0008101.html"/>
    <s v="https://portal.igpublish.com/iglibrary/search/PUPB0008101.html"/>
    <x v="4"/>
    <s v="Delicious : the evolution of flavor and how it made us human"/>
    <s v="Dunn, Rob;Sanchez, Monica"/>
    <s v="Princeton University Press"/>
    <s v="2021"/>
    <s v="9780691218342"/>
    <s v="S &amp; T"/>
    <x v="56"/>
    <x v="2"/>
    <s v="Princeton University Press"/>
    <s v="PUPB0008101"/>
  </r>
  <r>
    <m/>
    <m/>
    <s v="https://portal.igpublish.com/iglibrary/search/PUPB0007288.html"/>
    <s v="https://portal.igpublish.com/iglibrary/search/PUPB0007288.html"/>
    <x v="4"/>
    <s v="The art of Chinese philosophy: eight classical texts and how to read them"/>
    <s v="Goldin, Paul Rakita"/>
    <s v="Princeton University Press"/>
    <s v="2020"/>
    <s v="9780691200811"/>
    <s v="S &amp; T"/>
    <x v="8"/>
    <x v="2"/>
    <s v="Princeton University Press"/>
    <s v="PUPB0007288"/>
  </r>
  <r>
    <m/>
    <m/>
    <s v="https://portal.igpublish.com/iglibrary/search/PUPB0008684.html"/>
    <s v="https://portal.igpublish.com/iglibrary/search/PUPB0008684.html"/>
    <x v="4"/>
    <s v="Extraction ecologies and the literature of the long exhaustion"/>
    <s v="Miller, Elizabeth Carolyn"/>
    <s v="Princeton University Press"/>
    <s v="2021"/>
    <s v="9780691230559"/>
    <s v="S &amp; T"/>
    <x v="6"/>
    <x v="2"/>
    <s v="Princeton University Press"/>
    <s v="PUPB0008684"/>
  </r>
  <r>
    <m/>
    <m/>
    <s v="https://portal.igpublish.com/iglibrary/search/PUPB0008382.html"/>
    <s v="https://portal.igpublish.com/iglibrary/search/PUPB0008382.html"/>
    <x v="4"/>
    <s v="Running out : in search of water on the High Plains"/>
    <s v="Bessire, Lucas"/>
    <s v="Princeton University Press"/>
    <s v="2021"/>
    <s v="9780691212654"/>
    <s v="S &amp; T"/>
    <x v="7"/>
    <x v="2"/>
    <s v="Princeton University Press"/>
    <s v="PUPB0008382"/>
  </r>
  <r>
    <m/>
    <m/>
    <s v="https://portal.igpublish.com/iglibrary/search/PUPB0009300.html"/>
    <s v="https://portal.igpublish.com/iglibrary/search/PUPB0009300.html"/>
    <x v="4"/>
    <s v="Working-class utopias : a history of cooperative housing in New York City"/>
    <s v="Fogelson, Robert M."/>
    <s v="Princeton University Press"/>
    <s v="2022"/>
    <s v="9780691237954"/>
    <s v="S &amp; T"/>
    <x v="8"/>
    <x v="2"/>
    <s v="Princeton University Press"/>
    <s v="PUPB0009300"/>
  </r>
  <r>
    <m/>
    <m/>
    <s v="https://portal.igpublish.com/iglibrary/search/REAKTIONB0001105.html"/>
    <s v="https://portal.igpublish.com/iglibrary/search/REAKTIONB0001105.html"/>
    <x v="4"/>
    <s v="Animal Architecture: Beasts, Buildings and Us"/>
    <s v="Dobraszczyk, Paul"/>
    <s v="Reaktion Books"/>
    <s v="2023"/>
    <s v="9781789147247"/>
    <s v="S &amp; T"/>
    <x v="8"/>
    <x v="2"/>
    <s v="Reaktion"/>
    <s v="REAKTIONB0001105"/>
  </r>
  <r>
    <m/>
    <m/>
    <s v="https://portal.igpublish.com/iglibrary/search/REAKTIONB0000858.html"/>
    <s v="https://portal.igpublish.com/iglibrary/search/REAKTIONB0000858.html"/>
    <x v="4"/>
    <s v="Australia: modern architectures in history"/>
    <s v="Margalit, Harry"/>
    <s v="Reaktion Books"/>
    <s v="2019"/>
    <s v="9781789141627"/>
    <s v="S &amp; T"/>
    <x v="8"/>
    <x v="2"/>
    <s v="Reaktion"/>
    <s v="REAKTIONB0000858"/>
  </r>
  <r>
    <m/>
    <m/>
    <s v="https://portal.igpublish.com/iglibrary/search/REAKTIONB0000822.html"/>
    <s v="https://portal.igpublish.com/iglibrary/search/REAKTIONB0000822.html"/>
    <x v="4"/>
    <s v="Corridors: passages of modernity"/>
    <s v="Luckhurst, Roger"/>
    <s v="Reaktion Books"/>
    <s v="2019"/>
    <s v="9781789141030"/>
    <s v="S &amp; T"/>
    <x v="8"/>
    <x v="2"/>
    <s v="Reaktion"/>
    <s v="REAKTIONB0000822"/>
  </r>
  <r>
    <m/>
    <m/>
    <s v="https://portal.igpublish.com/iglibrary/search/REAKTIONB0001036.html"/>
    <s v="https://portal.igpublish.com/iglibrary/search/REAKTIONB0001036.html"/>
    <x v="4"/>
    <s v="Hope and fear : modern myths, conspiracy theories and pseudo-history"/>
    <s v="Fritze, Ronald H."/>
    <s v="Reaktion Books"/>
    <s v="2022"/>
    <s v="9781789145403"/>
    <s v="S &amp; T"/>
    <x v="8"/>
    <x v="2"/>
    <s v="Reaktion"/>
    <s v="REAKTIONB0001036"/>
  </r>
  <r>
    <m/>
    <m/>
    <s v="https://portal.igpublish.com/iglibrary/search/REAKTIONB0001125.html"/>
    <s v="https://portal.igpublish.com/iglibrary/search/REAKTIONB0001125.html"/>
    <x v="4"/>
    <s v="How the Country House Became English"/>
    <s v="Barczewski, Stephanie"/>
    <s v="Reaktion Books"/>
    <s v="2023"/>
    <s v="9781789148091"/>
    <s v="S &amp; T"/>
    <x v="8"/>
    <x v="2"/>
    <s v="Reaktion"/>
    <s v="REAKTIONB0001125"/>
  </r>
  <r>
    <m/>
    <m/>
    <s v="https://portal.igpublish.com/iglibrary/search/REAKTIONB0000971.html"/>
    <s v="https://portal.igpublish.com/iglibrary/search/REAKTIONB0000971.html"/>
    <x v="4"/>
    <s v="Reyner Banham revisited"/>
    <s v="Williams, Richard J."/>
    <s v="Reaktion Books"/>
    <s v="2021"/>
    <s v="9781789144208"/>
    <s v="S &amp; T"/>
    <x v="8"/>
    <x v="2"/>
    <s v="Reaktion"/>
    <s v="REAKTIONB0000971"/>
  </r>
  <r>
    <m/>
    <m/>
    <s v="https://portal.igpublish.com/iglibrary/search/REAKTIONB0001090.html"/>
    <s v="https://portal.igpublish.com/iglibrary/search/REAKTIONB0001090.html"/>
    <x v="4"/>
    <s v="The Middle Ages and the movies : eight key films"/>
    <s v="Bartlett, Robert"/>
    <s v="Reaktion Books"/>
    <s v="2022"/>
    <s v="9781789145533"/>
    <s v="S &amp; T"/>
    <x v="8"/>
    <x v="2"/>
    <s v="Reaktion"/>
    <s v="REAKTIONB0001090"/>
  </r>
  <r>
    <m/>
    <m/>
    <s v="https://portal.igpublish.com/iglibrary/search/REAKTIONB0000913.html"/>
    <s v="https://portal.igpublish.com/iglibrary/search/REAKTIONB0000913.html"/>
    <x v="4"/>
    <s v="Tokyo before Tokyo : power and magic in the Shogun's city of Edo"/>
    <s v="Screech, Timon"/>
    <s v="Reaktion Books"/>
    <s v="2020"/>
    <s v="9781789142709"/>
    <s v="S &amp; T"/>
    <x v="8"/>
    <x v="2"/>
    <s v="Reaktion"/>
    <s v="REAKTIONB0000913"/>
  </r>
  <r>
    <m/>
    <m/>
    <s v="https://portal.igpublish.com/iglibrary/search/ROTHSTEINB0000040.html"/>
    <s v="https://portal.igpublish.com/iglibrary/search/ROTHSTEINB0000040.html"/>
    <x v="4"/>
    <s v="Critical infrastructure risk assessment: the definitive threat identification and threat reduction handbook"/>
    <s v="Hayden, Ernie"/>
    <s v="Rothstein Publishing"/>
    <s v="2020"/>
    <s v="9781944480738"/>
    <s v="S &amp; T"/>
    <x v="11"/>
    <x v="2"/>
    <s v="Rothstein Publishing"/>
    <s v="ROTHSTEINB0000040"/>
  </r>
  <r>
    <m/>
    <m/>
    <s v="https://portal.igpublish.com/iglibrary/search/ROWMANB0024211.html"/>
    <s v="https://portal.igpublish.com/iglibrary/search/ROWMANB0024211.html"/>
    <x v="4"/>
    <s v="Playing with fire : the strange case of marine shale processors"/>
    <s v="Sutherlin, John W.;Gonzalez, Daniel Elliot"/>
    <s v="Hamilton Books"/>
    <s v="2021"/>
    <s v="9780761872504"/>
    <s v="S &amp; T"/>
    <x v="7"/>
    <x v="2"/>
    <s v="Rowman and Littlefield Publishing"/>
    <s v="ROWMANB0024211"/>
  </r>
  <r>
    <m/>
    <m/>
    <s v="https://portal.igpublish.com/iglibrary/search/ROWMANB0023771.html"/>
    <s v="https://portal.igpublish.com/iglibrary/search/ROWMANB0023771.html"/>
    <x v="4"/>
    <s v="The making of Paris : the story of how Paris evolved from a fishing village into the world's most beautiful city"/>
    <s v="Kelley, Russell"/>
    <s v="Lyons Press"/>
    <s v="2021"/>
    <s v="9781493050543"/>
    <s v="S &amp; T"/>
    <x v="8"/>
    <x v="2"/>
    <s v="Rowman and Littlefield Publishing"/>
    <s v="ROWMANB0023771"/>
  </r>
  <r>
    <m/>
    <m/>
    <s v="https://portal.igpublish.com/iglibrary/search/ROWMANB0028014.html"/>
    <s v="https://portal.igpublish.com/iglibrary/search/ROWMANB0028014.html"/>
    <x v="4"/>
    <s v="William Henry Jackson's lens : how Yellowstone's famous photographer captured the American West"/>
    <s v="McNeese, Tim"/>
    <s v="TwoDot"/>
    <s v="2023"/>
    <s v="9781493064748"/>
    <s v="S &amp; T"/>
    <x v="8"/>
    <x v="2"/>
    <s v="Rowman and Littlefield Publishing"/>
    <s v="ROWMANB0028014"/>
  </r>
  <r>
    <m/>
    <m/>
    <s v="https://portal.igpublish.com/iglibrary/search/ROWMANB0029370.html"/>
    <s v="https://portal.igpublish.com/iglibrary/search/ROWMANB0029370.html"/>
    <x v="4"/>
    <s v="Marine Electrical and Electronics Bible: A Practical Handbook for Cruising Sailors"/>
    <s v="Payne, John C.;McIntyre, Don"/>
    <s v="Sheridan House"/>
    <s v="2023"/>
    <s v="9781493074204"/>
    <s v="S &amp; T"/>
    <x v="55"/>
    <x v="2"/>
    <s v="Rowman and Littlefield Publishing"/>
    <s v="ROWMANB0029370"/>
  </r>
  <r>
    <m/>
    <m/>
    <s v="https://portal.igpublish.com/iglibrary/search/ROWMANB0021739.html"/>
    <s v="https://portal.igpublish.com/iglibrary/search/ROWMANB0021739.html"/>
    <x v="4"/>
    <s v="Paris, city of dreams: Napoleon III, Baron Haussmann, and the creation of Paris"/>
    <s v="McAuliffe, Mary,"/>
    <s v="Rowman &amp; Littlefield Publishers"/>
    <s v="2020"/>
    <s v="9781538121290"/>
    <s v="S &amp; T"/>
    <x v="8"/>
    <x v="2"/>
    <s v="Rowman and Littlefield Publishing"/>
    <s v="ROWMANB0021739"/>
  </r>
  <r>
    <m/>
    <m/>
    <s v="https://portal.igpublish.com/iglibrary/search/ROWMANB0026601.html"/>
    <s v="https://portal.igpublish.com/iglibrary/search/ROWMANB0026601.html"/>
    <x v="4"/>
    <s v="Eye-popping, show-stopping libraries : trends and insights from the AIA/ALA library building awards"/>
    <s v="Dahlgren, Anders C.;Forrest, Charles"/>
    <s v="Rowman &amp; Littlefield Publishers"/>
    <s v="2022"/>
    <s v="9781538128398"/>
    <s v="S &amp; T"/>
    <x v="8"/>
    <x v="2"/>
    <s v="Rowman and Littlefield Publishing"/>
    <s v="ROWMANB0026601"/>
  </r>
  <r>
    <m/>
    <m/>
    <s v="https://portal.igpublish.com/iglibrary/search/ROWMANB0023295.html"/>
    <s v="https://portal.igpublish.com/iglibrary/search/ROWMANB0023295.html"/>
    <x v="4"/>
    <s v="Sustaining a city's culture and character : principles and best practices"/>
    <s v="Wolfe, Charles R.;Haas, Tigran"/>
    <s v="Rowman &amp; Littlefield Publishers"/>
    <s v="2021"/>
    <s v="9781538133255"/>
    <s v="S &amp; T"/>
    <x v="8"/>
    <x v="2"/>
    <s v="Rowman and Littlefield Publishing"/>
    <s v="ROWMANB0023295"/>
  </r>
  <r>
    <m/>
    <m/>
    <s v="https://portal.igpublish.com/iglibrary/search/ROWMANB0023208.html"/>
    <s v="https://portal.igpublish.com/iglibrary/search/ROWMANB0023208.html"/>
    <x v="4"/>
    <s v="Clean energy technicians : a practical career guide"/>
    <s v="Santore, Marcia"/>
    <s v="Rowman &amp; Littlefield Publishers"/>
    <s v="2020"/>
    <s v="9781538141694"/>
    <s v="S &amp; T"/>
    <x v="54"/>
    <x v="2"/>
    <s v="Rowman and Littlefield Publishing"/>
    <s v="ROWMANB0023208"/>
  </r>
  <r>
    <m/>
    <m/>
    <s v="https://portal.igpublish.com/iglibrary/search/ROWMANB0024689.html"/>
    <s v="https://portal.igpublish.com/iglibrary/search/ROWMANB0024689.html"/>
    <x v="4"/>
    <s v="Architectures of life and death : the eco-aesthetics of the built environment"/>
    <s v="Radman, Andrej;Kousoulas, Stavros"/>
    <s v="Rowman &amp; Littlefield Publishers"/>
    <s v="2021"/>
    <s v="9781538147535"/>
    <s v="S &amp; T"/>
    <x v="8"/>
    <x v="2"/>
    <s v="Rowman and Littlefield Publishing"/>
    <s v="ROWMANB0024689"/>
  </r>
  <r>
    <m/>
    <m/>
    <s v="https://portal.igpublish.com/iglibrary/search/ROWMANB0027314.html"/>
    <s v="https://portal.igpublish.com/iglibrary/search/ROWMANB0027314.html"/>
    <x v="4"/>
    <s v="Thrive with a hybrid workplace : step-by-step guidance from the experts"/>
    <s v="Ekelman, Felice;Kantor, Julie"/>
    <s v="Rowman &amp; Littlefield Publishers"/>
    <s v="2023"/>
    <s v="9781538171684"/>
    <s v="S &amp; T"/>
    <x v="10"/>
    <x v="2"/>
    <s v="Rowman and Littlefield Publishing"/>
    <s v="ROWMANB0027314"/>
  </r>
  <r>
    <m/>
    <m/>
    <s v="https://portal.igpublish.com/iglibrary/search/ROWMANB0026981.html"/>
    <s v="https://portal.igpublish.com/iglibrary/search/ROWMANB0026981.html"/>
    <x v="4"/>
    <s v="Remember their sacrifice : stories of unheralded athletes of color"/>
    <s v="Khatib , Arif;Elman, Pete"/>
    <s v="Rowman &amp; Littlefield Publishers"/>
    <s v="2023"/>
    <s v="9781538171981"/>
    <s v="S &amp; T"/>
    <x v="8"/>
    <x v="2"/>
    <s v="Rowman and Littlefield Publishing"/>
    <s v="ROWMANB0026981"/>
  </r>
  <r>
    <m/>
    <m/>
    <s v="https://portal.igpublish.com/iglibrary/search/ROWMANB0028876.html"/>
    <s v="https://portal.igpublish.com/iglibrary/search/ROWMANB0028876.html"/>
    <x v="4"/>
    <s v="The Philadelphia house : organic architecture and placemaking in Chestnut Hill"/>
    <s v="Bozorgi, Khosrow;Gaddie, Keith"/>
    <s v="Rowman &amp; Littlefield Publishers"/>
    <s v="2023"/>
    <s v="9781538172582"/>
    <s v="S &amp; T"/>
    <x v="8"/>
    <x v="2"/>
    <s v="Rowman and Littlefield Publishing"/>
    <s v="ROWMANB0028876"/>
  </r>
  <r>
    <m/>
    <m/>
    <s v="https://portal.igpublish.com/iglibrary/search/ROWMANB0024370.html"/>
    <s v="https://portal.igpublish.com/iglibrary/search/ROWMANB0024370.html"/>
    <x v="4"/>
    <s v="The energy switch : how companies and customers are transforming the electrical grid and the future of power"/>
    <s v="Kelly-Detwiler, Peter"/>
    <s v="Prometheus"/>
    <s v="2021"/>
    <s v="9781633886674"/>
    <s v="S &amp; T"/>
    <x v="54"/>
    <x v="2"/>
    <s v="Rowman and Littlefield Publishing"/>
    <s v="ROWMANB0024370"/>
  </r>
  <r>
    <m/>
    <m/>
    <s v="https://portal.igpublish.com/iglibrary/search/ROWMANB0026507.html"/>
    <s v="https://portal.igpublish.com/iglibrary/search/ROWMANB0026507.html"/>
    <x v="4"/>
    <s v="The blessings of disaster : the lessons that catastrophes teach us and why our future depends on It"/>
    <s v="Bruneau, Michel"/>
    <s v="Prometheus"/>
    <s v="2022"/>
    <s v="9781633888241"/>
    <s v="S &amp; T"/>
    <x v="8"/>
    <x v="2"/>
    <s v="Rowman and Littlefield Publishing"/>
    <s v="ROWMANB0026507"/>
  </r>
  <r>
    <m/>
    <m/>
    <s v="https://portal.igpublish.com/iglibrary/search/ROWMANB0026771.html"/>
    <s v="https://portal.igpublish.com/iglibrary/search/ROWMANB0026771.html"/>
    <x v="4"/>
    <s v="Occupational safety and health for the young professional"/>
    <s v="Laratonda, Elliot"/>
    <s v="Bernan Press"/>
    <s v="2022"/>
    <s v="9781636710556"/>
    <s v="S &amp; T"/>
    <x v="10"/>
    <x v="2"/>
    <s v="Rowman and Littlefield Publishing"/>
    <s v="ROWMANB0026771"/>
  </r>
  <r>
    <m/>
    <m/>
    <s v="https://portal.igpublish.com/iglibrary/search/ROWMANB0029272.html"/>
    <s v="https://portal.igpublish.com/iglibrary/search/ROWMANB0029272.html"/>
    <x v="4"/>
    <s v="Perspectives on Product Stewardship"/>
    <s v="Cassel, Scott"/>
    <s v="Bernan Press"/>
    <s v="2023"/>
    <s v="9781641433181"/>
    <s v="S &amp; T"/>
    <x v="7"/>
    <x v="2"/>
    <s v="Rowman and Littlefield Publishing"/>
    <s v="ROWMANB0029272"/>
  </r>
  <r>
    <m/>
    <m/>
    <s v="https://portal.igpublish.com/iglibrary/search/ROWMANB0022654.html"/>
    <s v="https://portal.igpublish.com/iglibrary/search/ROWMANB0022654.html"/>
    <x v="4"/>
    <s v="Safety management systems: applications for the aviation industry"/>
    <s v="Friend, Mark A.;Stolzer, Alan J.;Aguiar, Marisa D."/>
    <s v="Bernan Press"/>
    <s v="2020"/>
    <s v="9781641433624"/>
    <s v="S &amp; T"/>
    <x v="10"/>
    <x v="2"/>
    <s v="Rowman and Littlefield Publishing"/>
    <s v="ROWMANB0022654"/>
  </r>
  <r>
    <m/>
    <m/>
    <s v="https://portal.igpublish.com/iglibrary/search/ROWMANB0026737.html"/>
    <s v="https://portal.igpublish.com/iglibrary/search/ROWMANB0026737.html"/>
    <x v="4"/>
    <s v="Fundamentals of fire protection for the safety professional"/>
    <s v="Philpott, Don"/>
    <s v="Bernan Press"/>
    <s v="2022"/>
    <s v="9781641434768"/>
    <s v="S &amp; T"/>
    <x v="10"/>
    <x v="2"/>
    <s v="Rowman and Littlefield Publishing"/>
    <s v="ROWMANB0026737"/>
  </r>
  <r>
    <m/>
    <m/>
    <s v="https://portal.igpublish.com/iglibrary/search/ROWMANB0029340.html"/>
    <s v="https://portal.igpublish.com/iglibrary/search/ROWMANB0029340.html"/>
    <x v="4"/>
    <s v="The Architecture of Survival: Setting and Politics in Apocalypse Films"/>
    <s v="Trump, Erik;Parcell, Jake"/>
    <s v="Lexington Books"/>
    <s v="2023"/>
    <s v="9781666908213"/>
    <s v="S &amp; T"/>
    <x v="8"/>
    <x v="2"/>
    <s v="Rowman and Littlefield Publishing"/>
    <s v="ROWMANB0029340"/>
  </r>
  <r>
    <m/>
    <m/>
    <s v="https://portal.igpublish.com/iglibrary/search/ROWMANB0027178.html"/>
    <s v="https://portal.igpublish.com/iglibrary/search/ROWMANB0027178.html"/>
    <x v="4"/>
    <s v="Exposing the roots of constructivism : nominalism and the ontology of knowledge"/>
    <s v="Smith, R. Scott"/>
    <s v="Lexington Books"/>
    <s v="2023"/>
    <s v="9781666912470"/>
    <s v="S &amp; T"/>
    <x v="8"/>
    <x v="2"/>
    <s v="Rowman and Littlefield Publishing"/>
    <s v="ROWMANB0027178"/>
  </r>
  <r>
    <m/>
    <m/>
    <s v="https://portal.igpublish.com/iglibrary/search/ROWMANB0023599.html"/>
    <s v="https://portal.igpublish.com/iglibrary/search/ROWMANB0023599.html"/>
    <x v="4"/>
    <s v="Postphenomenology and architecture : human technology relations in the built environment"/>
    <s v="Botin, Lars;Hyams, Inger Berling;Rosenberger, Robert;Verbeek, Peter-Paul;Ihde, Don"/>
    <s v="Lexington Books"/>
    <s v="2021"/>
    <s v="9781793609441"/>
    <s v="S &amp; T"/>
    <x v="8"/>
    <x v="2"/>
    <s v="Rowman and Littlefield Publishing"/>
    <s v="ROWMANB0023599"/>
  </r>
  <r>
    <m/>
    <m/>
    <s v="https://portal.igpublish.com/iglibrary/search/ROWMANB0025824.html"/>
    <s v="https://portal.igpublish.com/iglibrary/search/ROWMANB0025824.html"/>
    <x v="4"/>
    <s v="The postcolonial condition of architecture in Asia : a lead from display-ness"/>
    <s v="Lin, Francis Chia-Hui"/>
    <s v="Lexington Books"/>
    <s v="2022"/>
    <s v="9781793614049"/>
    <s v="S &amp; T"/>
    <x v="8"/>
    <x v="2"/>
    <s v="Rowman and Littlefield Publishing"/>
    <s v="ROWMANB0025824"/>
  </r>
  <r>
    <m/>
    <m/>
    <s v="https://portal.igpublish.com/iglibrary/search/ROWMANB0024052.html"/>
    <s v="https://portal.igpublish.com/iglibrary/search/ROWMANB0024052.html"/>
    <x v="4"/>
    <s v="Portland's good life : sustainability and hope in an American city"/>
    <s v="Stephenson, R. Bruce"/>
    <s v="Lexington Books"/>
    <s v="2021"/>
    <s v="9781793614582"/>
    <s v="S &amp; T"/>
    <x v="8"/>
    <x v="2"/>
    <s v="Rowman and Littlefield Publishing"/>
    <s v="ROWMANB0024052"/>
  </r>
  <r>
    <m/>
    <m/>
    <s v="https://portal.igpublish.com/iglibrary/search/ROWMANB0025731.html"/>
    <s v="https://portal.igpublish.com/iglibrary/search/ROWMANB0025731.html"/>
    <x v="4"/>
    <s v="The anti-nuclear power movement and discourses of energy justice"/>
    <s v="Van Gerven, Jesse P."/>
    <s v="Lexington Books"/>
    <s v="2022"/>
    <s v="9781793620460"/>
    <s v="S &amp; T"/>
    <x v="7"/>
    <x v="2"/>
    <s v="Rowman and Littlefield Publishing"/>
    <s v="ROWMANB0025731"/>
  </r>
  <r>
    <m/>
    <m/>
    <s v="https://portal.igpublish.com/iglibrary/search/ROWMANB0024403.html"/>
    <s v="https://portal.igpublish.com/iglibrary/search/ROWMANB0024403.html"/>
    <x v="4"/>
    <s v="Sustainable engineering for life tomorrow"/>
    <s v="Stagner, Jacqueline A.;Ting, David S. K."/>
    <s v="Lexington Books"/>
    <s v="2021"/>
    <s v="9781793625021"/>
    <s v="S &amp; T"/>
    <x v="7"/>
    <x v="2"/>
    <s v="Rowman and Littlefield Publishing"/>
    <s v="ROWMANB0024403"/>
  </r>
  <r>
    <m/>
    <m/>
    <s v="https://portal.igpublish.com/iglibrary/search/ROWMANB0023887.html"/>
    <s v="https://portal.igpublish.com/iglibrary/search/ROWMANB0023887.html"/>
    <x v="4"/>
    <s v="Environmental sustainability : water and waste management policy in the European Union and the Czech Republic"/>
    <s v="Tanil, Gamze;Moldan, Bedrich"/>
    <s v="Lexington Books"/>
    <s v="2021"/>
    <s v="9781793633880"/>
    <s v="S &amp; T"/>
    <x v="7"/>
    <x v="2"/>
    <s v="Rowman and Littlefield Publishing"/>
    <s v="ROWMANB0023887"/>
  </r>
  <r>
    <m/>
    <m/>
    <s v="https://portal.igpublish.com/iglibrary/search/ROWMANB0025600.html"/>
    <s v="https://portal.igpublish.com/iglibrary/search/ROWMANB0025600.html"/>
    <x v="4"/>
    <s v="Sultanahmet, Istanbul's historic peninsula : musealization and urban conservation"/>
    <s v="Aykaç, Pinar"/>
    <s v="Lexington Books"/>
    <s v="2022"/>
    <s v="9781793641694"/>
    <s v="S &amp; T"/>
    <x v="8"/>
    <x v="2"/>
    <s v="Rowman and Littlefield Publishing"/>
    <s v="ROWMANB0025600"/>
  </r>
  <r>
    <m/>
    <m/>
    <s v="https://portal.igpublish.com/iglibrary/search/ROWMANB0026441.html"/>
    <s v="https://portal.igpublish.com/iglibrary/search/ROWMANB0026441.html"/>
    <x v="4"/>
    <s v="The place of the mosque : genealogies of space, knowledge, and power"/>
    <s v="Kahera, Akel Isma'il"/>
    <s v="Lexington Books"/>
    <s v="2022"/>
    <s v="9781793646880"/>
    <s v="S &amp; T"/>
    <x v="8"/>
    <x v="2"/>
    <s v="Rowman and Littlefield Publishing"/>
    <s v="ROWMANB0026441"/>
  </r>
  <r>
    <m/>
    <m/>
    <s v="https://portal.igpublish.com/iglibrary/search/ROWMANB0027603.html"/>
    <s v="https://portal.igpublish.com/iglibrary/search/ROWMANB0027603.html"/>
    <x v="4"/>
    <s v="Animated parables : a pedagogy of seven deadly sins and a few virtues"/>
    <s v="Lindvall, Terry"/>
    <s v="Fortress Academic"/>
    <s v="2023"/>
    <s v="9781978715042"/>
    <s v="S &amp; T"/>
    <x v="10"/>
    <x v="2"/>
    <s v="Rowman and Littlefield Publishing"/>
    <s v="ROWMANB0027603"/>
  </r>
  <r>
    <m/>
    <m/>
    <s v="https://portal.igpublish.com/iglibrary/search/ROWMANB0023669.html"/>
    <s v="https://portal.igpublish.com/iglibrary/search/ROWMANB0023669.html"/>
    <x v="4"/>
    <s v="New solutions for historic house museums : ensuring the long-term preservation of America's historic houses"/>
    <s v="Harris, Donna Ann"/>
    <s v="Rowman &amp; Littlefield Publishers"/>
    <s v="2021"/>
    <s v="9781538120088"/>
    <s v="S &amp; T"/>
    <x v="8"/>
    <x v="2"/>
    <s v="Rowman and Littlefield Publishing"/>
    <s v="ROWMANB0023669"/>
  </r>
  <r>
    <m/>
    <m/>
    <s v="https://portal.igpublish.com/iglibrary/search/ROWMANB0025172.html"/>
    <s v="https://portal.igpublish.com/iglibrary/search/ROWMANB0025172.html"/>
    <x v="4"/>
    <s v="An introduction to transportation geography : transport, mobility, and place"/>
    <s v="Cidell, Julie"/>
    <s v="Rowman &amp; Littlefield Publishers"/>
    <s v="2021"/>
    <s v="9781538129401"/>
    <s v="S &amp; T"/>
    <x v="8"/>
    <x v="2"/>
    <s v="Rowman and Littlefield Publishing"/>
    <s v="ROWMANB0025172"/>
  </r>
  <r>
    <m/>
    <m/>
    <s v="https://portal.igpublish.com/iglibrary/search/ROWMANB0026678.html"/>
    <s v="https://portal.igpublish.com/iglibrary/search/ROWMANB0026678.html"/>
    <x v="4"/>
    <s v="Reconstructing environmental governance : the chance to choose a better future"/>
    <s v="Reibstein, Rick"/>
    <s v="Rowman &amp; Littlefield Publishers"/>
    <s v="2022"/>
    <s v="9781538160053"/>
    <s v="S &amp; T"/>
    <x v="7"/>
    <x v="2"/>
    <s v="Rowman and Littlefield Publishing"/>
    <s v="ROWMANB0026678"/>
  </r>
  <r>
    <m/>
    <m/>
    <s v="https://portal.igpublish.com/iglibrary/search/ROWMANB0028131.html"/>
    <s v="https://portal.igpublish.com/iglibrary/search/ROWMANB0028131.html"/>
    <x v="4"/>
    <s v="Interactive museum tours : a guide to in-person and virtual experiences"/>
    <s v="Vatsky, Sharon"/>
    <s v="Rowman &amp; Littlefield Publishers"/>
    <s v="2023"/>
    <s v="9781538167427"/>
    <s v="S &amp; T"/>
    <x v="54"/>
    <x v="2"/>
    <s v="Rowman and Littlefield Publishing"/>
    <s v="ROWMANB0028131"/>
  </r>
  <r>
    <m/>
    <m/>
    <s v="https://portal.igpublish.com/iglibrary/search/ROWMANB0029061.html"/>
    <s v="https://portal.igpublish.com/iglibrary/search/ROWMANB0029061.html"/>
    <x v="4"/>
    <s v="Controversial monuments and memorials : a guide for community leaders"/>
    <s v="Allison, David B."/>
    <s v="Rowman &amp; Littlefield Publishers"/>
    <s v="2023"/>
    <s v="9781538173831"/>
    <s v="S &amp; T"/>
    <x v="8"/>
    <x v="2"/>
    <s v="Rowman and Littlefield Publishing"/>
    <s v="ROWMANB0029061"/>
  </r>
  <r>
    <m/>
    <m/>
    <s v="https://portal.igpublish.com/iglibrary/search/ROWMANB0027790.html"/>
    <s v="https://portal.igpublish.com/iglibrary/search/ROWMANB0027790.html"/>
    <x v="4"/>
    <s v="Conspicuous feminism on television : gender, power, and #metoo"/>
    <s v="Bautista, Anna Marie"/>
    <s v="Lexington Books"/>
    <s v="2023"/>
    <s v="9781666923018"/>
    <s v="S &amp; T"/>
    <x v="8"/>
    <x v="2"/>
    <s v="Rowman and Littlefield Publishing"/>
    <s v="ROWMANB0027790"/>
  </r>
  <r>
    <m/>
    <m/>
    <s v="https://portal.igpublish.com/iglibrary/search/ROWMANB0028963.html"/>
    <s v="https://portal.igpublish.com/iglibrary/search/ROWMANB0028963.html"/>
    <x v="4"/>
    <s v="Restoring your historic house : the comprehensive guide for homeowners"/>
    <s v="Hanson, Scott T."/>
    <s v="Down East Books"/>
    <s v="2019"/>
    <s v="9781684751570"/>
    <s v="S &amp; T"/>
    <x v="8"/>
    <x v="2"/>
    <s v="Rowman and Littlefield Publishing"/>
    <s v="ROWMANB0028963"/>
  </r>
  <r>
    <m/>
    <m/>
    <s v="https://portal.igpublish.com/iglibrary/search/ROWMANB0021804.html"/>
    <s v="https://portal.igpublish.com/iglibrary/search/ROWMANB0021804.html"/>
    <x v="4"/>
    <s v="Reviewing the past: the presence of ruins"/>
    <s v="Somhegyi, Zoltán"/>
    <s v="Rowman &amp; Littlefield Publishers"/>
    <s v="2020"/>
    <s v="9781786607621"/>
    <s v="S &amp; T"/>
    <x v="8"/>
    <x v="2"/>
    <s v="Rowman and Littlefield Publishing"/>
    <s v="ROWMANB0021804"/>
  </r>
  <r>
    <m/>
    <m/>
    <s v="https://portal.igpublish.com/iglibrary/search/SBP0000083.html"/>
    <s v="https://portal.igpublish.com/iglibrary/search/SBP0000083.html"/>
    <x v="4"/>
    <s v="Of arcs and circles : insights from Japan on gardens, nature, and art"/>
    <s v="Keane, Marc Peter"/>
    <s v="Stone Bridge Press"/>
    <s v="2022"/>
    <s v="9781611729542"/>
    <s v="S &amp; T"/>
    <x v="8"/>
    <x v="2"/>
    <s v="Stone Bridge Press"/>
    <s v="SBP0000083"/>
  </r>
  <r>
    <m/>
    <m/>
    <s v="https://portal.igpublish.com/iglibrary/search/WITB0000647.html"/>
    <s v="https://portal.igpublish.com/iglibrary/search/WITB0000647.html"/>
    <x v="4"/>
    <s v="Air and water pollution XXX"/>
    <s v="Mambretti, Stefano;Longhurst, James;Barnes, Joanna"/>
    <s v="WIT Press"/>
    <s v="2022"/>
    <s v="9781784664688"/>
    <s v="S &amp; T"/>
    <x v="7"/>
    <x v="2"/>
    <s v="WIT Press"/>
    <s v="WITB0000647"/>
  </r>
  <r>
    <m/>
    <m/>
    <s v="https://portal.igpublish.com/iglibrary/search/WITB0000592.html"/>
    <s v="https://portal.igpublish.com/iglibrary/search/WITB0000592.html"/>
    <x v="4"/>
    <s v="Air pollution XXVII"/>
    <s v="Passerini, G.;Borrego, C.;Longhurst, J.;Lopes, M.;Barnes,  J."/>
    <s v="WIT Press"/>
    <s v="2019"/>
    <s v="9781784663445"/>
    <s v="S &amp; T"/>
    <x v="7"/>
    <x v="2"/>
    <s v="WIT Press"/>
    <s v="WITB0000592"/>
  </r>
  <r>
    <m/>
    <m/>
    <s v="https://portal.igpublish.com/iglibrary/search/WITB0000609.html"/>
    <s v="https://portal.igpublish.com/iglibrary/search/WITB0000609.html"/>
    <x v="4"/>
    <s v="Air Pollution XXVIII"/>
    <s v="Casares, J.;Longhurst, J.;Barnes, J."/>
    <s v="WIT Press"/>
    <s v="2020"/>
    <s v="9781784663926"/>
    <s v="S &amp; T"/>
    <x v="7"/>
    <x v="2"/>
    <s v="WIT Press"/>
    <s v="WITB0000609"/>
  </r>
  <r>
    <m/>
    <m/>
    <s v="https://portal.igpublish.com/iglibrary/search/WITB0000604.html"/>
    <s v="https://portal.igpublish.com/iglibrary/search/WITB0000604.html"/>
    <x v="4"/>
    <s v="Building information modelling (BIM) in design, construction and operations III"/>
    <s v="De Wilde, P.;Mahdjoubi,  L.;Galiano Garrigós, A."/>
    <s v="WIT Press"/>
    <s v="2020"/>
    <s v="9781784663629"/>
    <s v="S &amp; T"/>
    <x v="8"/>
    <x v="2"/>
    <s v="WIT Press"/>
    <s v="WITB0000604"/>
  </r>
  <r>
    <m/>
    <m/>
    <s v="https://portal.igpublish.com/iglibrary/search/WITB0000607.html"/>
    <s v="https://portal.igpublish.com/iglibrary/search/WITB0000607.html"/>
    <x v="4"/>
    <s v="City sustainability and regeneration"/>
    <s v="Mambretti, S.;Miralles i Garcia, J. L."/>
    <s v="WIT Press"/>
    <s v="2020"/>
    <s v="9781784664169"/>
    <s v="S &amp; T"/>
    <x v="8"/>
    <x v="2"/>
    <s v="WIT Press"/>
    <s v="WITB0000607"/>
  </r>
  <r>
    <m/>
    <m/>
    <s v="https://portal.igpublish.com/iglibrary/search/WITB0000653.html"/>
    <s v="https://portal.igpublish.com/iglibrary/search/WITB0000653.html"/>
    <x v="4"/>
    <s v="Computers in railways XVIII : railway engineering design and operation"/>
    <s v="Passerini, Giorgio;Mera, Jose Manuel"/>
    <s v="WIT Press"/>
    <s v="2022"/>
    <s v="9781784664800"/>
    <s v="S &amp; T"/>
    <x v="54"/>
    <x v="2"/>
    <s v="WIT Press"/>
    <s v="WITB0000653"/>
  </r>
  <r>
    <m/>
    <m/>
    <s v="https://portal.igpublish.com/iglibrary/search/WITB0000650.html"/>
    <s v="https://portal.igpublish.com/iglibrary/search/WITB0000650.html"/>
    <x v="4"/>
    <s v="Eco-Architecture IX"/>
    <s v="Chias, Pilar;Hernández, Santiago"/>
    <s v="WIT Press"/>
    <s v="2022"/>
    <s v="9781784664749"/>
    <s v="S &amp; T"/>
    <x v="8"/>
    <x v="2"/>
    <s v="WIT Press"/>
    <s v="WITB0000650"/>
  </r>
  <r>
    <m/>
    <m/>
    <s v="https://portal.igpublish.com/iglibrary/search/WITB0000620.html"/>
    <s v="https://portal.igpublish.com/iglibrary/search/WITB0000620.html"/>
    <x v="4"/>
    <s v="Eco-architecture VIII: harmonisation between architecture and nature"/>
    <s v="Hernández, Santiago;Chias, Pilar"/>
    <s v="WIT Press"/>
    <s v="2020"/>
    <s v="9781784663766"/>
    <s v="S &amp; T"/>
    <x v="8"/>
    <x v="2"/>
    <s v="WIT Press"/>
    <s v="WITB0000620"/>
  </r>
  <r>
    <m/>
    <m/>
    <s v="https://portal.igpublish.com/iglibrary/search/WITB0000593.html"/>
    <s v="https://portal.igpublish.com/iglibrary/search/WITB0000593.html"/>
    <x v="4"/>
    <s v="Energy and sustainability VIII"/>
    <s v="Tadeu, A."/>
    <s v="WIT Press"/>
    <s v="2019"/>
    <s v="9781784663469"/>
    <s v="S &amp; T"/>
    <x v="54"/>
    <x v="2"/>
    <s v="WIT Press"/>
    <s v="WITB0000593"/>
  </r>
  <r>
    <m/>
    <m/>
    <s v="https://portal.igpublish.com/iglibrary/search/WITB0000612.html"/>
    <s v="https://portal.igpublish.com/iglibrary/search/WITB0000612.html"/>
    <x v="4"/>
    <s v="Energy production and management in the 21st century IV: the quest for sustainable energy"/>
    <s v="Syngellakis, S.;Magaril, E.;Al-Kayiem, H."/>
    <s v="WIT Press"/>
    <s v="2020"/>
    <s v="9781784663988"/>
    <s v="S &amp; T"/>
    <x v="54"/>
    <x v="2"/>
    <s v="WIT Press"/>
    <s v="WITB0000612"/>
  </r>
  <r>
    <m/>
    <m/>
    <s v="https://portal.igpublish.com/iglibrary/search/WITB0000642.html"/>
    <s v="https://portal.igpublish.com/iglibrary/search/WITB0000642.html"/>
    <x v="4"/>
    <s v="Energy production and management in the 21st Century V: the quest for sustainable energy"/>
    <s v="Syngellakis, S.;Magaril, E."/>
    <s v="WIT Press"/>
    <s v="2022"/>
    <s v="9781784664589"/>
    <s v="S &amp; T"/>
    <x v="54"/>
    <x v="2"/>
    <s v="WIT Press"/>
    <s v="WITB0000642"/>
  </r>
  <r>
    <m/>
    <m/>
    <s v="https://portal.igpublish.com/iglibrary/search/WITB0000606.html"/>
    <s v="https://portal.igpublish.com/iglibrary/search/WITB0000606.html"/>
    <x v="4"/>
    <s v="Energy resources and policies for sustainability"/>
    <s v="Tadeu, A."/>
    <s v="WIT Press"/>
    <s v="2020"/>
    <s v="9781784663728"/>
    <s v="S &amp; T"/>
    <x v="54"/>
    <x v="2"/>
    <s v="WIT Press"/>
    <s v="WITB0000606"/>
  </r>
  <r>
    <m/>
    <m/>
    <s v="https://portal.igpublish.com/iglibrary/search/WITB0000608.html"/>
    <s v="https://portal.igpublish.com/iglibrary/search/WITB0000608.html"/>
    <x v="4"/>
    <s v="Global dwelling: approaches to sustainability, design and participation"/>
    <s v="Hadjri, K.;Madrazo, L.;Durosaiye, I.O."/>
    <s v="WIT Press"/>
    <s v="2020"/>
    <s v="9781784662202"/>
    <s v="S &amp; T"/>
    <x v="8"/>
    <x v="2"/>
    <s v="WIT Press"/>
    <s v="WITB0000608"/>
  </r>
  <r>
    <m/>
    <m/>
    <s v="https://portal.igpublish.com/iglibrary/search/WITB0000649.html"/>
    <s v="https://portal.igpublish.com/iglibrary/search/WITB0000649.html"/>
    <x v="4"/>
    <s v="High performance and optimum design of structures and materials V : encompassing shock and impact loading"/>
    <s v="Hernández, Santiago;Schelyer, Graham"/>
    <s v="WIT Press"/>
    <s v="2022"/>
    <s v="9781784664725"/>
    <s v="S &amp; T"/>
    <x v="8"/>
    <x v="2"/>
    <s v="WIT Press"/>
    <s v="WITB0000649"/>
  </r>
  <r>
    <m/>
    <m/>
    <s v="https://portal.igpublish.com/iglibrary/search/WITB0000619.html"/>
    <s v="https://portal.igpublish.com/iglibrary/search/WITB0000619.html"/>
    <x v="4"/>
    <s v="High performance and optimum design structure and materials IV"/>
    <s v="Hernández, S.;De Wilde, W.P.;Sejnoha, M."/>
    <s v="WIT Press"/>
    <s v="2020"/>
    <s v="9781784663902"/>
    <s v="S &amp; T"/>
    <x v="8"/>
    <x v="2"/>
    <s v="WIT Press"/>
    <s v="WITB0000619"/>
  </r>
  <r>
    <m/>
    <m/>
    <s v="https://portal.igpublish.com/iglibrary/search/WITB0000610.html"/>
    <s v="https://portal.igpublish.com/iglibrary/search/WITB0000610.html"/>
    <x v="4"/>
    <s v="Islamic Heritage Architecture and Art III"/>
    <s v="Casares, J.;Dominguez Amarillo, S."/>
    <s v="WIT Press"/>
    <s v="2020"/>
    <s v="9781784663940"/>
    <s v="S &amp; T"/>
    <x v="8"/>
    <x v="2"/>
    <s v="WIT Press"/>
    <s v="WITB0000610"/>
  </r>
  <r>
    <m/>
    <m/>
    <s v="https://portal.igpublish.com/iglibrary/search/WITB0000651.html"/>
    <s v="https://portal.igpublish.com/iglibrary/search/WITB0000651.html"/>
    <x v="4"/>
    <s v="Islamic heritage architecture IV"/>
    <s v="Hernández, Santiago"/>
    <s v="WIT Press"/>
    <s v="2022"/>
    <s v="9781784664763"/>
    <s v="S &amp; T"/>
    <x v="8"/>
    <x v="2"/>
    <s v="WIT Press"/>
    <s v="WITB0000651"/>
  </r>
  <r>
    <m/>
    <m/>
    <s v="https://portal.igpublish.com/iglibrary/search/WITB0000587.html"/>
    <s v="https://portal.igpublish.com/iglibrary/search/WITB0000587.html"/>
    <x v="4"/>
    <s v="Materials and contact characterisation IX"/>
    <s v="Hernández, S.;Northwood,  D. O.;De Hosson, J.;Vilar, R."/>
    <s v="WIT Press"/>
    <s v="2019"/>
    <s v="9781784663322"/>
    <s v="S &amp; T"/>
    <x v="9"/>
    <x v="2"/>
    <s v="WIT Press"/>
    <s v="WITB0000587"/>
  </r>
  <r>
    <m/>
    <m/>
    <s v="https://portal.igpublish.com/iglibrary/search/WITB0000637.html"/>
    <s v="https://portal.igpublish.com/iglibrary/search/WITB0000637.html"/>
    <x v="4"/>
    <s v="Materials and contact characterisation X"/>
    <s v="Hernández, Santiago;De Hosson, Jeff;Northwood, Derek O."/>
    <s v="WIT Press"/>
    <s v="2021"/>
    <s v="9781784664381"/>
    <s v="S &amp; T"/>
    <x v="9"/>
    <x v="2"/>
    <s v="WIT Press"/>
    <s v="WITB0000637"/>
  </r>
  <r>
    <m/>
    <m/>
    <s v="https://portal.igpublish.com/iglibrary/search/WITB0000633.html"/>
    <s v="https://portal.igpublish.com/iglibrary/search/WITB0000633.html"/>
    <x v="4"/>
    <s v="Out of China: responsible port innovation along the 21st century maritime silk road"/>
    <s v="Ravesteijn, Wim"/>
    <s v="WIT Press"/>
    <s v="2021"/>
    <s v="9781784664541"/>
    <s v="S &amp; T"/>
    <x v="8"/>
    <x v="2"/>
    <s v="WIT Press"/>
    <s v="WITB0000633"/>
  </r>
  <r>
    <m/>
    <m/>
    <s v="https://portal.igpublish.com/iglibrary/search/WITB0000639.html"/>
    <s v="https://portal.igpublish.com/iglibrary/search/WITB0000639.html"/>
    <x v="4"/>
    <s v="Safety and security engineering IX"/>
    <s v="Passerini, G.;Garzia, F.;Lombardi, M."/>
    <s v="WIT Press"/>
    <s v="2022"/>
    <s v="9781784664442"/>
    <s v="S &amp; T"/>
    <x v="8"/>
    <x v="2"/>
    <s v="WIT Press"/>
    <s v="WITB0000639"/>
  </r>
  <r>
    <m/>
    <m/>
    <s v="https://portal.igpublish.com/iglibrary/search/WITB0000599.html"/>
    <s v="https://portal.igpublish.com/iglibrary/search/WITB0000599.html"/>
    <x v="4"/>
    <s v="Safety and security engineering VIII"/>
    <s v="Guarascio, M.;Passerini, G.;Garzia, F.;Lombardi, M."/>
    <s v="WIT Press"/>
    <s v="2020"/>
    <s v="9781784663520"/>
    <s v="S &amp; T"/>
    <x v="8"/>
    <x v="2"/>
    <s v="WIT Press"/>
    <s v="WITB0000599"/>
  </r>
  <r>
    <m/>
    <m/>
    <s v="https://portal.igpublish.com/iglibrary/search/WITB0000603.html"/>
    <s v="https://portal.igpublish.com/iglibrary/search/WITB0000603.html"/>
    <x v="4"/>
    <s v="Structural studies, repairs and maintenance of heritage architecture XVI"/>
    <s v="De Wilde, P."/>
    <s v="WIT Press"/>
    <s v="2020"/>
    <s v="9781784663605"/>
    <s v="S &amp; T"/>
    <x v="8"/>
    <x v="2"/>
    <s v="WIT Press"/>
    <s v="WITB0000603"/>
  </r>
  <r>
    <m/>
    <m/>
    <s v="https://portal.igpublish.com/iglibrary/search/WITB0000631.html"/>
    <s v="https://portal.igpublish.com/iglibrary/search/WITB0000631.html"/>
    <x v="4"/>
    <s v="Structural studies, repairs and maintenance of heritage architecture XVII &amp; earthquake resistant engineering structures XIII"/>
    <s v="Hernández, Santiago;Marseglia, Guido"/>
    <s v="WIT Press"/>
    <s v="2021"/>
    <s v="9781784664305"/>
    <s v="S &amp; T"/>
    <x v="8"/>
    <x v="2"/>
    <s v="WIT Press"/>
    <s v="WITB0000631"/>
  </r>
  <r>
    <m/>
    <m/>
    <s v="https://portal.igpublish.com/iglibrary/search/WITB0000613.html"/>
    <s v="https://portal.igpublish.com/iglibrary/search/WITB0000613.html"/>
    <x v="4"/>
    <s v="Structures under shock and impact XVI"/>
    <s v="Syngellakis, S.;Schleyer, G."/>
    <s v="WIT Press"/>
    <s v="2020"/>
    <s v="9781784664008"/>
    <s v="S &amp; T"/>
    <x v="8"/>
    <x v="2"/>
    <s v="WIT Press"/>
    <s v="WITB0000613"/>
  </r>
  <r>
    <m/>
    <m/>
    <s v="https://portal.igpublish.com/iglibrary/search/WITB0000622.html"/>
    <s v="https://portal.igpublish.com/iglibrary/search/WITB0000622.html"/>
    <x v="4"/>
    <s v="Sustainable development and planning XI"/>
    <s v="Syngellakis, S.;Hernández, S."/>
    <s v="WIT Press"/>
    <s v="2020"/>
    <s v="9781784663780"/>
    <s v="S &amp; T"/>
    <x v="8"/>
    <x v="2"/>
    <s v="WIT Press"/>
    <s v="WITB0000622"/>
  </r>
  <r>
    <m/>
    <m/>
    <s v="https://portal.igpublish.com/iglibrary/search/WITB0000646.html"/>
    <s v="https://portal.igpublish.com/iglibrary/search/WITB0000646.html"/>
    <x v="4"/>
    <s v="Sustainable development and planning XII"/>
    <s v="Casares, Juan"/>
    <s v="WIT Press"/>
    <s v="2022"/>
    <s v="9781784664664"/>
    <s v="S &amp; T"/>
    <x v="8"/>
    <x v="2"/>
    <s v="WIT Press"/>
    <s v="WITB0000646"/>
  </r>
  <r>
    <m/>
    <m/>
    <s v="https://portal.igpublish.com/iglibrary/search/WITB0000632.html"/>
    <s v="https://portal.igpublish.com/iglibrary/search/WITB0000632.html"/>
    <x v="4"/>
    <s v="Sustainable water resources management XI : effective approaches for river basins and urban catchments"/>
    <s v="Mambretti, S."/>
    <s v="WIT Press"/>
    <s v="2021"/>
    <s v="9781784664220"/>
    <s v="S &amp; T"/>
    <x v="7"/>
    <x v="2"/>
    <s v="WIT Press"/>
    <s v="WITB0000632"/>
  </r>
  <r>
    <m/>
    <m/>
    <s v="https://portal.igpublish.com/iglibrary/search/WITB0000601.html"/>
    <s v="https://portal.igpublish.com/iglibrary/search/WITB0000601.html"/>
    <x v="4"/>
    <s v="The sustainable city XIII"/>
    <s v="Mambretti, S.;Miralles i Garcia, J. L."/>
    <s v="WIT Press"/>
    <s v="2020"/>
    <s v="9781784663568"/>
    <s v="S &amp; T"/>
    <x v="8"/>
    <x v="2"/>
    <s v="WIT Press"/>
    <s v="WITB0000601"/>
  </r>
  <r>
    <m/>
    <m/>
    <s v="https://portal.igpublish.com/iglibrary/search/WITB0000626.html"/>
    <s v="https://portal.igpublish.com/iglibrary/search/WITB0000626.html"/>
    <x v="4"/>
    <s v="The sustainable city XIV"/>
    <s v="Passerini, G.;Ricci, S."/>
    <s v="WIT Press"/>
    <s v="2021"/>
    <s v="9781784664145"/>
    <s v="S &amp; T"/>
    <x v="8"/>
    <x v="2"/>
    <s v="WIT Press"/>
    <s v="WITB0000626"/>
  </r>
  <r>
    <m/>
    <m/>
    <s v="https://portal.igpublish.com/iglibrary/search/WITB0000654.html"/>
    <s v="https://portal.igpublish.com/iglibrary/search/WITB0000654.html"/>
    <x v="4"/>
    <s v="The sustainable city XVI"/>
    <s v="Hernández, Santiago;Garcia, Jose Luis Miralles i"/>
    <s v="WIT Press"/>
    <s v="2022"/>
    <s v="9781784664824"/>
    <s v="S &amp; T"/>
    <x v="7"/>
    <x v="2"/>
    <s v="WIT Press"/>
    <s v="WITB0000654"/>
  </r>
  <r>
    <m/>
    <m/>
    <s v="https://portal.igpublish.com/iglibrary/search/WITB0000623.html"/>
    <s v="https://portal.igpublish.com/iglibrary/search/WITB0000623.html"/>
    <x v="4"/>
    <s v="Urban water systems &amp; floods III"/>
    <s v="Mambretti, S.;Proverbs, D."/>
    <s v="WIT Press"/>
    <s v="2020"/>
    <s v="9781784663803"/>
    <s v="S &amp; T"/>
    <x v="8"/>
    <x v="2"/>
    <s v="WIT Press"/>
    <s v="WITB0000623"/>
  </r>
  <r>
    <m/>
    <m/>
    <s v="https://portal.igpublish.com/iglibrary/search/WITB0000648.html"/>
    <s v="https://portal.igpublish.com/iglibrary/search/WITB0000648.html"/>
    <x v="4"/>
    <s v="Urban water systems &amp; floods IV"/>
    <s v="Mambretti, S.;Proverbs, D."/>
    <s v="WIT Press"/>
    <s v="2022"/>
    <s v="9781784664701"/>
    <s v="S &amp; T"/>
    <x v="8"/>
    <x v="2"/>
    <s v="WIT Press"/>
    <s v="WITB0000648"/>
  </r>
  <r>
    <m/>
    <m/>
    <s v="https://portal.igpublish.com/iglibrary/search/WITB0000645.html"/>
    <s v="https://portal.igpublish.com/iglibrary/search/WITB0000645.html"/>
    <x v="4"/>
    <s v="Waste management and environmental impact XI"/>
    <s v="Casares, Juan;Lega, Massimiliano;Rada, Elena"/>
    <s v="WIT Press"/>
    <s v="2022"/>
    <s v="9781784664640"/>
    <s v="S &amp; T"/>
    <x v="7"/>
    <x v="2"/>
    <s v="WIT Press"/>
    <s v="WITB0000645"/>
  </r>
  <r>
    <m/>
    <m/>
    <s v="https://portal.igpublish.com/iglibrary/search/WITB0000615.html"/>
    <s v="https://portal.igpublish.com/iglibrary/search/WITB0000615.html"/>
    <x v="4"/>
    <s v="Waste management and the environment X"/>
    <s v="Casares, Juan;Itoh, Hideaki;Lega, Massimiliano"/>
    <s v="WIT Press"/>
    <s v="2020"/>
    <s v="9781784664060"/>
    <s v="S &amp; T"/>
    <x v="7"/>
    <x v="2"/>
    <s v="WIT Press"/>
    <s v="WITB0000615"/>
  </r>
  <r>
    <m/>
    <m/>
    <s v="https://portal.igpublish.com/iglibrary/search/WITB0000602.html"/>
    <s v="https://portal.igpublish.com/iglibrary/search/WITB0000602.html"/>
    <x v="4"/>
    <s v="Water and society V"/>
    <s v="Mambretti, S.;Miralles i Garcia, J. L."/>
    <s v="WIT Press"/>
    <s v="2020"/>
    <s v="9781784663582"/>
    <s v="S &amp; T"/>
    <x v="7"/>
    <x v="2"/>
    <s v="WIT Press"/>
    <s v="WITB0000602"/>
  </r>
  <r>
    <m/>
    <m/>
    <s v="https://portal.igpublish.com/iglibrary/search/WITB0000629.html"/>
    <s v="https://portal.igpublish.com/iglibrary/search/WITB0000629.html"/>
    <x v="4"/>
    <s v="Water and society VI"/>
    <s v="Mambretti, S."/>
    <s v="WIT Press"/>
    <s v="2021"/>
    <s v="9781784664244"/>
    <s v="S &amp; T"/>
    <x v="7"/>
    <x v="2"/>
    <s v="WIT Press"/>
    <s v="WITB0000629"/>
  </r>
  <r>
    <m/>
    <m/>
    <s v="https://portal.igpublish.com/iglibrary/search/WITB0000625.html"/>
    <s v="https://portal.igpublish.com/iglibrary/search/WITB0000625.html"/>
    <x v="4"/>
    <s v="Water pollution XV"/>
    <s v="Mambretti, S.;Palencia Jimenez, J.S.P."/>
    <s v="WIT Press"/>
    <s v="2021"/>
    <s v="9781784663841"/>
    <s v="S &amp; T"/>
    <x v="7"/>
    <x v="2"/>
    <s v="WIT Press"/>
    <s v="WITB0000625"/>
  </r>
  <r>
    <m/>
    <m/>
    <s v="https://portal.igpublish.com/iglibrary/search/WITB0000584.html"/>
    <s v="https://portal.igpublish.com/iglibrary/search/WITB0000584.html"/>
    <x v="4"/>
    <s v="Water resources management X"/>
    <s v="Mambretti, S.;Melgarejo, J."/>
    <s v="WIT Press"/>
    <s v="2019"/>
    <s v="9781784663261"/>
    <s v="S &amp; T"/>
    <x v="7"/>
    <x v="2"/>
    <s v="WIT Press"/>
    <s v="WITB0000584"/>
  </r>
  <r>
    <m/>
    <m/>
    <s v="https://portal.igpublish.com/iglibrary/search/TTP0000412.html"/>
    <s v="https://portal.igpublish.com/iglibrary/search/TTP0000412.html"/>
    <x v="4"/>
    <s v="Industrial science and technology"/>
    <s v="Sutjipto, Agus Geter Edy;Zulkifli, Farah Hanani;Misnon, Izan Izwan"/>
    <s v="Trans Tech Publications"/>
    <s v="2020"/>
    <s v="9783035736649"/>
    <s v="S &amp; T"/>
    <x v="6"/>
    <x v="2"/>
    <s v="Trans Tech Publications"/>
    <s v="TTP0000412"/>
  </r>
  <r>
    <m/>
    <m/>
    <s v="https://portal.igpublish.com/iglibrary/search/TTP0000449.html"/>
    <s v="https://portal.igpublish.com/iglibrary/search/TTP0000449.html"/>
    <x v="4"/>
    <s v="23rd Brazilian Conference on Materials Science and Engineering"/>
    <s v="Ramanathan, Lalgudi Venkataraman"/>
    <s v="Trans Tech Publications"/>
    <s v="2020"/>
    <s v="9783035737462"/>
    <s v="S &amp; T"/>
    <x v="6"/>
    <x v="2"/>
    <s v="Trans Tech Publications"/>
    <s v="TTP0000449"/>
  </r>
  <r>
    <m/>
    <m/>
    <s v="https://portal.igpublish.com/iglibrary/search/TTP0000266.html"/>
    <s v="https://portal.igpublish.com/iglibrary/search/TTP0000266.html"/>
    <x v="4"/>
    <s v="27th concrete days : selected peer-reviewed full text papers from 27th International Conference Concrete Days"/>
    <s v="Nenadálová, Šárka;Johová, Petra"/>
    <s v="Trans Tech Publications"/>
    <s v="2021"/>
    <s v="9783035738216"/>
    <s v="S &amp; T"/>
    <x v="6"/>
    <x v="2"/>
    <s v="Trans Tech Publications"/>
    <s v="TTP0000266"/>
  </r>
  <r>
    <m/>
    <m/>
    <s v="https://portal.igpublish.com/iglibrary/search/TTP0000434.html"/>
    <s v="https://portal.igpublish.com/iglibrary/search/TTP0000434.html"/>
    <x v="4"/>
    <s v="8th Asia conference on mechanical and materials engineering "/>
    <s v="Es-Said, Omar S."/>
    <s v="Trans Tech Publications"/>
    <s v="2020"/>
    <s v="9783035737059"/>
    <s v="S &amp; T"/>
    <x v="6"/>
    <x v="2"/>
    <s v="Trans Tech Publications"/>
    <s v="TTP0000434"/>
  </r>
  <r>
    <m/>
    <m/>
    <s v="https://portal.igpublish.com/iglibrary/search/TTP0000317;TTP0000305.html"/>
    <s v="https://portal.igpublish.com/iglibrary/search/TTP0000317;TTP0000305.html"/>
    <x v="4"/>
    <s v="Actual challenges in materials science and processing technologies"/>
    <s v="Pivnyak, Gennadiy;Dychkovskyi, Roman;Cabana, Edgar Caseres;Lozynskyi, Vasyl;Saik, Pavlo"/>
    <s v="Trans Tech Publications"/>
    <s v="2020"/>
    <s v="9783035731392"/>
    <s v="S &amp; T"/>
    <x v="6"/>
    <x v="2"/>
    <s v="Trans Tech Publications"/>
    <s v="TTP0000317;TTP0000305"/>
  </r>
  <r>
    <m/>
    <m/>
    <s v="https://portal.igpublish.com/iglibrary/search/TTP0000459.html"/>
    <s v="https://portal.igpublish.com/iglibrary/search/TTP0000459.html"/>
    <x v="4"/>
    <s v="Actual Problems of Engineering Mechanics: Materials Science and Technologies"/>
    <s v="Surianinov, Mykola"/>
    <s v="Trans Tech Publications"/>
    <s v="2020"/>
    <s v="9783035738094"/>
    <s v="S &amp; T"/>
    <x v="6"/>
    <x v="2"/>
    <s v="Trans Tech Publications"/>
    <s v="TTP0000459"/>
  </r>
  <r>
    <m/>
    <m/>
    <s v="https://portal.igpublish.com/iglibrary/search/TTP0000391.html"/>
    <s v="https://portal.igpublish.com/iglibrary/search/TTP0000391.html"/>
    <x v="4"/>
    <s v="Advanced materials for renewable energy (ICORE 2019)"/>
    <s v="Aripriharta, Aripriharta;Puspitasari, Poppy"/>
    <s v="Trans Tech Publications"/>
    <s v="2020"/>
    <s v="9783035736274"/>
    <s v="S &amp; T"/>
    <x v="6"/>
    <x v="2"/>
    <s v="Trans Tech Publications"/>
    <s v="TTP0000391"/>
  </r>
  <r>
    <m/>
    <m/>
    <s v="https://portal.igpublish.com/iglibrary/search/TTP0000236.html"/>
    <s v="https://portal.igpublish.com/iglibrary/search/TTP0000236.html"/>
    <x v="4"/>
    <s v="Advanced materials science and technologies : selected peer-reviewed papers from the 4th ICMSN, the 5th ICAFM and the 3rd ICACM 2020"/>
    <s v="Zhao, Yuyuan"/>
    <s v="Trans Tech Publications"/>
    <s v="2021"/>
    <s v="9783035737493"/>
    <s v="S &amp; T"/>
    <x v="6"/>
    <x v="2"/>
    <s v="Trans Tech Publications"/>
    <s v="TTP0000236"/>
  </r>
  <r>
    <m/>
    <m/>
    <s v="https://portal.igpublish.com/iglibrary/search/TTP0000407.html"/>
    <s v="https://portal.igpublish.com/iglibrary/search/TTP0000407.html"/>
    <x v="4"/>
    <s v="Advances in environmental engineering and sustainability"/>
    <s v="Eštoková, Adriana;Václavík, Vojtech;Dvorský, Tomáš;Števulová, Nadežda"/>
    <s v="Trans Tech Publications"/>
    <s v="2020"/>
    <s v="9783035736588"/>
    <s v="S &amp; T"/>
    <x v="6"/>
    <x v="2"/>
    <s v="Trans Tech Publications"/>
    <s v="TTP0000407"/>
  </r>
  <r>
    <m/>
    <m/>
    <s v="https://portal.igpublish.com/iglibrary/search/TTP0000320.html"/>
    <s v="https://portal.igpublish.com/iglibrary/search/TTP0000320.html"/>
    <x v="4"/>
    <s v="Advances in mass and thermal transport in engineering materials"/>
    <s v="Murch, Graeme E.;Öchsner, Andreas;Belova, Irina V."/>
    <s v="Trans Tech Publications"/>
    <s v="2020"/>
    <s v="9783035732221"/>
    <s v="S &amp; T"/>
    <x v="6"/>
    <x v="2"/>
    <s v="Trans Tech Publications"/>
    <s v="TTP0000320"/>
  </r>
  <r>
    <m/>
    <m/>
    <s v="https://portal.igpublish.com/iglibrary/search/TTP0000178.html"/>
    <s v="https://portal.igpublish.com/iglibrary/search/TTP0000178.html"/>
    <x v="4"/>
    <s v="Advances in mass and thermal transport in engineering materials II"/>
    <s v="Öchsner, Andreas;Murch, Graeme E.;Shokuhfar, Ali;Delgado, João M.P.Q.;Belova, Irina"/>
    <s v="Trans Tech Publications"/>
    <s v="2021"/>
    <s v="9783035728675"/>
    <s v="S &amp; T"/>
    <x v="6"/>
    <x v="2"/>
    <s v="Trans Tech Publications"/>
    <s v="TTP0000178"/>
  </r>
  <r>
    <m/>
    <m/>
    <s v="https://portal.igpublish.com/iglibrary/search/TTP0000436.html"/>
    <s v="https://portal.igpublish.com/iglibrary/search/TTP0000436.html"/>
    <x v="4"/>
    <s v="Chemical, energy and environmental engineering (ICCEEE 2019)"/>
    <s v="El-Shazly, Ahmed Hassan;Gamaleldien, Mona;Elkady, Marwa Farouk;Aboali, Hamdy"/>
    <s v="Trans Tech Publications"/>
    <s v="2020"/>
    <s v="9783035737110"/>
    <s v="S &amp; T"/>
    <x v="6"/>
    <x v="2"/>
    <s v="Trans Tech Publications"/>
    <s v="TTP0000436"/>
  </r>
  <r>
    <m/>
    <m/>
    <s v="https://portal.igpublish.com/iglibrary/search/TTP0000357.html"/>
    <s v="https://portal.igpublish.com/iglibrary/search/TTP0000357.html"/>
    <x v="4"/>
    <s v="Congress on advanced materials sciences and engineering : International Congress on Advanced Materials Science and Engineering (AMSE 2019)"/>
    <s v="Zhi, Lee;Tanaka, Masayoshi"/>
    <s v="Trans Tech Publications"/>
    <s v="2020"/>
    <s v="9783035735611"/>
    <s v="S &amp; T"/>
    <x v="6"/>
    <x v="2"/>
    <s v="Trans Tech Publications"/>
    <s v="TTP0000357"/>
  </r>
  <r>
    <m/>
    <m/>
    <s v="https://portal.igpublish.com/iglibrary/search/TTP0000419.html"/>
    <s v="https://portal.igpublish.com/iglibrary/search/TTP0000419.html"/>
    <x v="4"/>
    <s v="Construction : materials processing and technologies"/>
    <s v="Abdul Majid, Ghassan H.;Albermany, Salah;Obaid, Ahmed J.;Alasady, Laith  A."/>
    <s v="Trans Tech Publications"/>
    <s v="2020"/>
    <s v="9783035736779"/>
    <s v="S &amp; T"/>
    <x v="6"/>
    <x v="2"/>
    <s v="Trans Tech Publications"/>
    <s v="TTP0000419"/>
  </r>
  <r>
    <m/>
    <m/>
    <s v="https://portal.igpublish.com/iglibrary/search/TTP0000417.html"/>
    <s v="https://portal.igpublish.com/iglibrary/search/TTP0000417.html"/>
    <x v="4"/>
    <s v="Energetic materials and processes"/>
    <s v="Du, Zhenyu"/>
    <s v="Trans Tech Publications"/>
    <s v="2020"/>
    <s v="9783035736748"/>
    <s v="S &amp; T"/>
    <x v="6"/>
    <x v="2"/>
    <s v="Trans Tech Publications"/>
    <s v="TTP0000417"/>
  </r>
  <r>
    <m/>
    <m/>
    <s v="https://portal.igpublish.com/iglibrary/search/TTP0000342.html"/>
    <s v="https://portal.igpublish.com/iglibrary/search/TTP0000342.html"/>
    <x v="4"/>
    <s v="Engineering: technological advances and research results"/>
    <s v="Liu, Nancy"/>
    <s v="Trans Tech Publications"/>
    <s v="2020"/>
    <s v="9783035734973"/>
    <s v="S &amp; T"/>
    <x v="6"/>
    <x v="2"/>
    <s v="Trans Tech Publications"/>
    <s v="TTP0000342"/>
  </r>
  <r>
    <m/>
    <m/>
    <s v="https://portal.igpublish.com/iglibrary/search/TTP0000141.html"/>
    <s v="https://portal.igpublish.com/iglibrary/search/TTP0000141.html"/>
    <x v="4"/>
    <s v="Functional materials"/>
    <s v="Tan, Kiang Hwee;Fujiwara, Akihiko;Akhyar,;Iqbal, Mohd;Ali, Amjad;Natsir, Taufik Abdillah;Tanaka, Masaru"/>
    <s v="Trans Tech Publications"/>
    <s v="2022"/>
    <s v="9783036411330"/>
    <s v="S &amp; T"/>
    <x v="6"/>
    <x v="2"/>
    <s v="Trans Tech Publications"/>
    <s v="TTP0000141"/>
  </r>
  <r>
    <m/>
    <m/>
    <s v="https://portal.igpublish.com/iglibrary/search/TTP0000376.html"/>
    <s v="https://portal.igpublish.com/iglibrary/search/TTP0000376.html"/>
    <x v="4"/>
    <s v="Functional materials (ICFM 2019)"/>
    <s v="Yin, Shu;Pesin, Alexander"/>
    <s v="Trans Tech Publications"/>
    <s v="2020"/>
    <s v="9783035736007"/>
    <s v="S &amp; T"/>
    <x v="6"/>
    <x v="2"/>
    <s v="Trans Tech Publications"/>
    <s v="TTP0000376"/>
  </r>
  <r>
    <m/>
    <m/>
    <s v="https://portal.igpublish.com/iglibrary/search/TTP0000276.html"/>
    <s v="https://portal.igpublish.com/iglibrary/search/TTP0000276.html"/>
    <x v="4"/>
    <s v="Intelligent manufacturing and materials (IMM 2021)"/>
    <s v="Bratan, Sergey;Roshchupkin, Stanislav"/>
    <s v="Trans Tech Publications"/>
    <s v="2021"/>
    <s v="9783035738346"/>
    <s v="S &amp; T"/>
    <x v="6"/>
    <x v="2"/>
    <s v="Trans Tech Publications"/>
    <s v="TTP0000276"/>
  </r>
  <r>
    <m/>
    <m/>
    <s v="https://portal.igpublish.com/iglibrary/search/TTP0000324.html"/>
    <s v="https://portal.igpublish.com/iglibrary/search/TTP0000324.html"/>
    <x v="4"/>
    <s v="Material engineering research (2nd ICMER 2019)"/>
    <s v="Hu, Jong Wan"/>
    <s v="Trans Tech Publications"/>
    <s v="2020"/>
    <s v="9783035733600"/>
    <s v="S &amp; T"/>
    <x v="6"/>
    <x v="2"/>
    <s v="Trans Tech Publications"/>
    <s v="TTP0000324"/>
  </r>
  <r>
    <m/>
    <m/>
    <s v="https://portal.igpublish.com/iglibrary/search/TTP0000381.html"/>
    <s v="https://portal.igpublish.com/iglibrary/search/TTP0000381.html"/>
    <x v="4"/>
    <s v="Material science and engineering (ICMSE 2019)"/>
    <s v="Hu, Xinyu;Lv, Xiao Lian;Zhang, Zhiyong;Chijoriga, Marcellina"/>
    <s v="Trans Tech Publications"/>
    <s v="2020"/>
    <s v="9783035736090"/>
    <s v="S &amp; T"/>
    <x v="6"/>
    <x v="2"/>
    <s v="Trans Tech Publications"/>
    <s v="TTP0000381"/>
  </r>
  <r>
    <m/>
    <m/>
    <s v="https://portal.igpublish.com/iglibrary/search/TTP0000241.html"/>
    <s v="https://portal.igpublish.com/iglibrary/search/TTP0000241.html"/>
    <x v="4"/>
    <s v="Material science and engineering (ICMSE 2020)"/>
    <s v="Bhattacharyya, D.;Hu, Xinyu"/>
    <s v="Trans Tech Publications"/>
    <s v="2021"/>
    <s v="9783035737622"/>
    <s v="S &amp; T"/>
    <x v="6"/>
    <x v="2"/>
    <s v="Trans Tech Publications"/>
    <s v="TTP0000241"/>
  </r>
  <r>
    <m/>
    <m/>
    <s v="https://portal.igpublish.com/iglibrary/search/TTP0000398.html"/>
    <s v="https://portal.igpublish.com/iglibrary/search/TTP0000398.html"/>
    <x v="4"/>
    <s v="Materials for electronics: silicon carbide and related materials"/>
    <s v="Lu, Min"/>
    <s v="Trans Tech Publications"/>
    <s v="2020"/>
    <s v="9783035736427"/>
    <s v="S &amp; T"/>
    <x v="6"/>
    <x v="2"/>
    <s v="Trans Tech Publications"/>
    <s v="TTP0000398"/>
  </r>
  <r>
    <m/>
    <m/>
    <s v="https://portal.igpublish.com/iglibrary/search/TTP0000364.html"/>
    <s v="https://portal.igpublish.com/iglibrary/search/TTP0000364.html"/>
    <x v="4"/>
    <s v="Materials science and smart materials (MSSM 2019)"/>
    <s v="Olabi, Abdul Ghani;Ramadan, Mohamad"/>
    <s v="Trans Tech Publications"/>
    <s v="2020"/>
    <s v="9783035735772"/>
    <s v="S &amp; T"/>
    <x v="6"/>
    <x v="2"/>
    <s v="Trans Tech Publications"/>
    <s v="TTP0000364"/>
  </r>
  <r>
    <m/>
    <m/>
    <s v="https://portal.igpublish.com/iglibrary/search/TTP0000214.html"/>
    <s v="https://portal.igpublish.com/iglibrary/search/TTP0000214.html"/>
    <x v="4"/>
    <s v="Materials science and technology of additive manufacturing"/>
    <s v="Ploshikhin, Vasily;Jürgens, Jan-Patrick;Siewert, Marvin"/>
    <s v="Trans Tech Publications"/>
    <s v="2021"/>
    <s v="9783035736632"/>
    <s v="S &amp; T"/>
    <x v="6"/>
    <x v="2"/>
    <s v="Trans Tech Publications"/>
    <s v="TTP0000214"/>
  </r>
  <r>
    <m/>
    <m/>
    <s v="https://portal.igpublish.com/iglibrary/search/TTP0000232.html"/>
    <s v="https://portal.igpublish.com/iglibrary/search/TTP0000232.html"/>
    <x v="4"/>
    <s v="Materials structure and heat and mass transfer"/>
    <s v="Zidani, Mosbah;Farh, Hichem"/>
    <s v="Trans Tech Publications"/>
    <s v="2021"/>
    <s v="9783035737363"/>
    <s v="S &amp; T"/>
    <x v="6"/>
    <x v="2"/>
    <s v="Trans Tech Publications"/>
    <s v="TTP0000232"/>
  </r>
  <r>
    <m/>
    <m/>
    <s v="https://portal.igpublish.com/iglibrary/search/TTP0000425.html"/>
    <s v="https://portal.igpublish.com/iglibrary/search/TTP0000425.html"/>
    <x v="4"/>
    <s v="Mechanical engineering: advanced materials processing technology"/>
    <s v="Suwarno,;Djanali, Vivien;Mubarok, Fahmi;Pramujati, Bambang"/>
    <s v="Trans Tech Publications"/>
    <s v="2020"/>
    <s v="9783035736878"/>
    <s v="S &amp; T"/>
    <x v="6"/>
    <x v="2"/>
    <s v="Trans Tech Publications"/>
    <s v="TTP0000425"/>
  </r>
  <r>
    <m/>
    <m/>
    <s v="https://portal.igpublish.com/iglibrary/search/TTP0000082.html"/>
    <s v="https://portal.igpublish.com/iglibrary/search/TTP0000082.html"/>
    <x v="4"/>
    <s v="New Material and Chemical Industry"/>
    <s v="Xin, Shixuan;Costa, Manuel F. M."/>
    <s v="Trans Tech Publications"/>
    <s v="2022"/>
    <s v="9783035738902"/>
    <s v="S &amp; T"/>
    <x v="6"/>
    <x v="2"/>
    <s v="Trans Tech Publications"/>
    <s v="TTP0000082"/>
  </r>
  <r>
    <m/>
    <m/>
    <s v="https://portal.igpublish.com/iglibrary/search/TTP0000430.html"/>
    <s v="https://portal.igpublish.com/iglibrary/search/TTP0000430.html"/>
    <x v="4"/>
    <s v="Physics symposium: key research in materials science"/>
    <s v="Bahtiar, Ayi;Saragi, Togar;Hidayat, Sahrul;Safriani, Lusi"/>
    <s v="Trans Tech Publications"/>
    <s v="2020"/>
    <s v="9783035736977"/>
    <s v="S &amp; T"/>
    <x v="6"/>
    <x v="2"/>
    <s v="Trans Tech Publications"/>
    <s v="TTP0000430"/>
  </r>
  <r>
    <m/>
    <m/>
    <s v="https://portal.igpublish.com/iglibrary/search/TTP0000450.html"/>
    <s v="https://portal.igpublish.com/iglibrary/search/TTP0000450.html"/>
    <x v="4"/>
    <s v="Problems of emergency situations: materials and technologies"/>
    <s v="Andronov, Volodymyr"/>
    <s v="Trans Tech Publications"/>
    <s v="2020"/>
    <s v="9783035737479"/>
    <s v="S &amp; T"/>
    <x v="6"/>
    <x v="2"/>
    <s v="Trans Tech Publications"/>
    <s v="TTP0000450"/>
  </r>
  <r>
    <m/>
    <m/>
    <s v="https://portal.igpublish.com/iglibrary/search/TTP0000308.html"/>
    <s v="https://portal.igpublish.com/iglibrary/search/TTP0000308.html"/>
    <x v="4"/>
    <s v="Problems of emergency situations: materials and technologies II"/>
    <s v="Andronov, Volodymyr"/>
    <s v="Trans Tech Publications"/>
    <s v="2021"/>
    <s v="9783035738896"/>
    <s v="S &amp; T"/>
    <x v="6"/>
    <x v="2"/>
    <s v="Trans Tech Publications"/>
    <s v="TTP0000308"/>
  </r>
  <r>
    <m/>
    <m/>
    <s v="https://portal.igpublish.com/iglibrary/search/TTP0000231.html"/>
    <s v="https://portal.igpublish.com/iglibrary/search/TTP0000231.html"/>
    <x v="4"/>
    <s v="Properties and processing technologies"/>
    <s v="Reddy, K. Hemachandra;Chintamreddy, Vikram Kumar"/>
    <s v="Trans Tech Publications"/>
    <s v="2021"/>
    <s v="9783035737349"/>
    <s v="S &amp; T"/>
    <x v="6"/>
    <x v="2"/>
    <s v="Trans Tech Publications"/>
    <s v="TTP0000231"/>
  </r>
  <r>
    <m/>
    <m/>
    <s v="https://portal.igpublish.com/iglibrary/search/TTP0000285.html"/>
    <s v="https://portal.igpublish.com/iglibrary/search/TTP0000285.html"/>
    <x v="4"/>
    <s v="Workshop advances in materials sciences MIST: Aerospace-III"/>
    <s v="Kovalev, Igor"/>
    <s v="Trans Tech Publications"/>
    <s v="2021"/>
    <s v="9783035738513"/>
    <s v="S &amp; T"/>
    <x v="6"/>
    <x v="2"/>
    <s v="Trans Tech Publications"/>
    <s v="TTP0000285"/>
  </r>
  <r>
    <m/>
    <m/>
    <s v="https://portal.igpublish.com/iglibrary/search/TTP0000089.html"/>
    <s v="https://portal.igpublish.com/iglibrary/search/TTP0000089.html"/>
    <x v="4"/>
    <s v="13th international conference on contemporary problems of Architecture and Construction (ICCPAC)"/>
    <s v="Vardanyan, Yeghiazar;Barseghyan, Manuk"/>
    <s v="Trans Tech Publications"/>
    <s v="2022"/>
    <s v="9783036410197"/>
    <s v="S &amp; T"/>
    <x v="9"/>
    <x v="2"/>
    <s v="Trans Tech Publications"/>
    <s v="TTP0000089"/>
  </r>
  <r>
    <m/>
    <m/>
    <s v="https://portal.igpublish.com/iglibrary/search/TTP0000088.html"/>
    <s v="https://portal.igpublish.com/iglibrary/search/TTP0000088.html"/>
    <x v="4"/>
    <s v="A pathological mini-atlas of microbiologically influenced corrosion and deterioration (MIC / MID) cases"/>
    <s v="Javaherdashti, Reza"/>
    <s v="Trans Tech Publications"/>
    <s v="2022"/>
    <s v="9783036410173"/>
    <s v="S &amp; T"/>
    <x v="9"/>
    <x v="2"/>
    <s v="Trans Tech Publications"/>
    <s v="TTP0000088"/>
  </r>
  <r>
    <m/>
    <m/>
    <s v="https://portal.igpublish.com/iglibrary/search/TTP0000018.html"/>
    <s v="https://portal.igpublish.com/iglibrary/search/TTP0000018.html"/>
    <x v="4"/>
    <s v="Additive manufacturing and advanced materials"/>
    <s v="Dizon, John Ryan C.;Tijing, Leonard D.;Dedicatoria, Marlon James A.;Kaloop, Mosbeh;Qureshi, Mohsin Usman;Farina, Ilenia;Kida, Katsuyuki"/>
    <s v="Trans Tech Publications"/>
    <s v="2022"/>
    <s v="9783035726244"/>
    <s v="S &amp; T"/>
    <x v="9"/>
    <x v="2"/>
    <s v="Trans Tech Publications"/>
    <s v="TTP0000018"/>
  </r>
  <r>
    <m/>
    <m/>
    <s v="https://portal.igpublish.com/iglibrary/search/TTP0000072.html"/>
    <s v="https://portal.igpublish.com/iglibrary/search/TTP0000072.html"/>
    <x v="4"/>
    <s v="Advancement of materials, manufacturing and devices (ICAMaDe 2021)"/>
    <s v="Zaki, Ruhiyuddin Mohd;Ahmad, Khairel Rafezi;Idris, Mohd Sobri"/>
    <s v="Trans Tech Publications"/>
    <s v="2022"/>
    <s v="9783035737905"/>
    <s v="S &amp; T"/>
    <x v="9"/>
    <x v="2"/>
    <s v="Trans Tech Publications"/>
    <s v="TTP0000072"/>
  </r>
  <r>
    <m/>
    <m/>
    <s v="https://portal.igpublish.com/iglibrary/search/TTP0000070.html"/>
    <s v="https://portal.igpublish.com/iglibrary/search/TTP0000070.html"/>
    <x v="4"/>
    <s v="Advances in Energy: (IWEC'2021)"/>
    <s v="Falyouni, Farid;Bouali, Hicham;El Moussaouy, Abdelaaziz;Bria, Driss;El Malki, Mohamed;Genç, Mustafa Serdar;Genç, Gamze;Selçuklu, Saltuk Bugra;Azgin, Sükrü Taner"/>
    <s v="Trans Tech Publications"/>
    <s v="2022"/>
    <s v="9783035737837"/>
    <s v="S &amp; T"/>
    <x v="9"/>
    <x v="2"/>
    <s v="Trans Tech Publications"/>
    <s v="TTP0000070"/>
  </r>
  <r>
    <m/>
    <m/>
    <s v="https://portal.igpublish.com/iglibrary/search/TTP0000277.html"/>
    <s v="https://portal.igpublish.com/iglibrary/search/TTP0000277.html"/>
    <x v="4"/>
    <s v="Advances in material science (ICAMS 2020)"/>
    <s v="Kale, Sandip A.;Mishra, Ajay K."/>
    <s v="Trans Tech Publications"/>
    <s v="2021"/>
    <s v="9783035738353"/>
    <s v="S &amp; T"/>
    <x v="9"/>
    <x v="2"/>
    <s v="Trans Tech Publications"/>
    <s v="TTP0000277"/>
  </r>
  <r>
    <m/>
    <m/>
    <s v="https://portal.igpublish.com/iglibrary/search/TTP0000047.html"/>
    <s v="https://portal.igpublish.com/iglibrary/search/TTP0000047.html"/>
    <x v="4"/>
    <s v="Advances in materials and technologies"/>
    <s v="Muthusamy, Ramya;Sengodan, Thangaprakash;Khovaylo, Vladimir;Liem, Nguyen Quang;Ohashi, Takahiro"/>
    <s v="Trans Tech Publications"/>
    <s v="2022"/>
    <s v="9783035736434"/>
    <s v="S &amp; T"/>
    <x v="9"/>
    <x v="2"/>
    <s v="Trans Tech Publications"/>
    <s v="TTP0000047"/>
  </r>
  <r>
    <m/>
    <m/>
    <s v="https://portal.igpublish.com/iglibrary/search/TTP0000293.html"/>
    <s v="https://portal.igpublish.com/iglibrary/search/TTP0000293.html"/>
    <x v="4"/>
    <s v="Applied materials engineering research : selected peer-reviewed full text papers from the 6th ICAEMM and 4th ICMER"/>
    <s v="Hu, Jong Wan"/>
    <s v="Trans Tech Publications"/>
    <s v="2021"/>
    <s v="9783035738650"/>
    <s v="S &amp; T"/>
    <x v="9"/>
    <x v="2"/>
    <s v="Trans Tech Publications"/>
    <s v="TTP0000293"/>
  </r>
  <r>
    <m/>
    <m/>
    <s v="https://portal.igpublish.com/iglibrary/search/TTP0000056.html"/>
    <s v="https://portal.igpublish.com/iglibrary/search/TTP0000056.html"/>
    <x v="4"/>
    <s v="Bio-based building materials"/>
    <s v="Amziane, Sofiane;Sonebi, Mohammed"/>
    <s v="Trans Tech Publications"/>
    <s v="2022"/>
    <s v="9783035736991"/>
    <s v="S &amp; T"/>
    <x v="9"/>
    <x v="2"/>
    <s v="Trans Tech Publications"/>
    <s v="TTP0000056"/>
  </r>
  <r>
    <m/>
    <m/>
    <s v="https://portal.igpublish.com/iglibrary/search/TTP0000076.html"/>
    <s v="https://portal.igpublish.com/iglibrary/search/TTP0000076.html"/>
    <x v="4"/>
    <s v="Biofuel"/>
    <s v="Okoye, Patrick Ugochukwu;Okolie, Jude A.;Kolisnychenko, Stanislav"/>
    <s v="Trans Tech Publications"/>
    <s v="2022"/>
    <s v="9783035738278"/>
    <s v="S &amp; T"/>
    <x v="9"/>
    <x v="2"/>
    <s v="Trans Tech Publications"/>
    <s v="TTP0000076"/>
  </r>
  <r>
    <m/>
    <m/>
    <s v="https://portal.igpublish.com/iglibrary/search/TTP0000087.html"/>
    <s v="https://portal.igpublish.com/iglibrary/search/TTP0000087.html"/>
    <x v="4"/>
    <s v="Building materials and construction &amp; materials engineering and nano sciences"/>
    <s v="Tan, Kiang Hwee;Fujiwara, Akihiko"/>
    <s v="Trans Tech Publications"/>
    <s v="2022"/>
    <s v="9783036410142"/>
    <s v="S &amp; T"/>
    <x v="9"/>
    <x v="2"/>
    <s v="Trans Tech Publications"/>
    <s v="TTP0000087"/>
  </r>
  <r>
    <m/>
    <m/>
    <s v="https://portal.igpublish.com/iglibrary/search/TTP0000090.html"/>
    <s v="https://portal.igpublish.com/iglibrary/search/TTP0000090.html"/>
    <x v="4"/>
    <s v="Chemical sciences (ICCS, 2021)"/>
    <s v="Ko, Young Gun;Kamiya, Yuichi;Potiyaraj, Pranut;Artati, Anna;Zaher, Judeh;Purwono, Bambang;Saaid, Mardiana Binti;Siswanta, Dwi;Roto, Roto;Mardjan, Muhammad Idham Darussalam"/>
    <s v="Trans Tech Publications"/>
    <s v="2022"/>
    <s v="9783036410210"/>
    <s v="S &amp; T"/>
    <x v="9"/>
    <x v="2"/>
    <s v="Trans Tech Publications"/>
    <s v="TTP0000090"/>
  </r>
  <r>
    <m/>
    <m/>
    <s v="https://portal.igpublish.com/iglibrary/search/TTP0000163.html"/>
    <s v="https://portal.igpublish.com/iglibrary/search/TTP0000163.html"/>
    <x v="4"/>
    <s v="Construction and bio-based materials : properties and technologies"/>
    <s v="Meile, Kristine;Cabulis, Ugis;Kirpluks, Mikelis;Han, Yafang;Liang, Fenfen;Dvorák, Karel;Gazdic, Dominik"/>
    <s v="Trans Tech Publications"/>
    <s v="2022"/>
    <s v="9783036411866"/>
    <s v="S &amp; T"/>
    <x v="9"/>
    <x v="2"/>
    <s v="Trans Tech Publications"/>
    <s v="TTP0000163"/>
  </r>
  <r>
    <m/>
    <m/>
    <s v="https://portal.igpublish.com/iglibrary/search/TTP0000055.html"/>
    <s v="https://portal.igpublish.com/iglibrary/search/TTP0000055.html"/>
    <x v="4"/>
    <s v="Contribution of metallography to production problem solutions"/>
    <s v="Kasl, Josef"/>
    <s v="Trans Tech Publications"/>
    <s v="2022"/>
    <s v="9783035736946"/>
    <s v="S &amp; T"/>
    <x v="9"/>
    <x v="2"/>
    <s v="Trans Tech Publications"/>
    <s v="TTP0000055"/>
  </r>
  <r>
    <m/>
    <m/>
    <s v="https://portal.igpublish.com/iglibrary/search/TTP0000188.html"/>
    <s v="https://portal.igpublish.com/iglibrary/search/TTP0000188.html"/>
    <x v="4"/>
    <s v="Corrosion: tube products and pipeline systems"/>
    <s v="Dinita, Alin;Kolisnychenko, Stanislav"/>
    <s v="Trans Tech Publications"/>
    <s v="2021"/>
    <s v="9783035733006"/>
    <s v="S &amp; T"/>
    <x v="9"/>
    <x v="2"/>
    <s v="Trans Tech Publications"/>
    <s v="TTP0000188"/>
  </r>
  <r>
    <m/>
    <m/>
    <s v="https://portal.igpublish.com/iglibrary/search/TTP0000115.html"/>
    <s v="https://portal.igpublish.com/iglibrary/search/TTP0000115.html"/>
    <x v="4"/>
    <s v="Engineering materials"/>
    <s v="Liang, Steven Y.;Ramadan, Mohamad;Olabi, Abdul Ghani;You, Zhibin;Fang, Zhigang;Salame, Chafic-Touma"/>
    <s v="Trans Tech Publications"/>
    <s v="2022"/>
    <s v="9783036410876"/>
    <s v="S &amp; T"/>
    <x v="9"/>
    <x v="2"/>
    <s v="Trans Tech Publications"/>
    <s v="TTP0000115"/>
  </r>
  <r>
    <m/>
    <m/>
    <s v="https://portal.igpublish.com/iglibrary/search/TTP0000153.html"/>
    <s v="https://portal.igpublish.com/iglibrary/search/TTP0000153.html"/>
    <x v="4"/>
    <s v="Engineering materials : properties, selection and application"/>
    <s v="Nenadálová, Šárka;Hamplová, Katerina;Johová, Petra;Zaki, Ruhiyuddin Mohd;Akhyar,;Iqbal, Mohd"/>
    <s v="Trans Tech Publications"/>
    <s v="2022"/>
    <s v="9783036411590"/>
    <s v="S &amp; T"/>
    <x v="9"/>
    <x v="2"/>
    <s v="Trans Tech Publications"/>
    <s v="TTP0000153"/>
  </r>
  <r>
    <m/>
    <m/>
    <s v="https://portal.igpublish.com/iglibrary/search/TTP0000043.html"/>
    <s v="https://portal.igpublish.com/iglibrary/search/TTP0000043.html"/>
    <x v="4"/>
    <s v="Experimental and computational mechanics in engineering"/>
    <s v="Akhyar,;Iqbal, Mohd"/>
    <s v="Trans Tech Publications"/>
    <s v="2022"/>
    <s v="9783035736311"/>
    <s v="S &amp; T"/>
    <x v="9"/>
    <x v="2"/>
    <s v="Trans Tech Publications"/>
    <s v="TTP0000043"/>
  </r>
  <r>
    <m/>
    <m/>
    <s v="https://portal.igpublish.com/iglibrary/search/TTP0000099.html"/>
    <s v="https://portal.igpublish.com/iglibrary/search/TTP0000099.html"/>
    <x v="4"/>
    <s v="Heat and mass transfer and fatigue failure in technical systems"/>
    <s v="Divinski, Sergiy V."/>
    <s v="Trans Tech Publications"/>
    <s v="2022"/>
    <s v="9783036410395"/>
    <s v="S &amp; T"/>
    <x v="9"/>
    <x v="2"/>
    <s v="Trans Tech Publications"/>
    <s v="TTP0000099"/>
  </r>
  <r>
    <m/>
    <m/>
    <s v="https://portal.igpublish.com/iglibrary/search/TTP0000213.html"/>
    <s v="https://portal.igpublish.com/iglibrary/search/TTP0000213.html"/>
    <x v="4"/>
    <s v="High-entropy alloys"/>
    <s v="Gordo Odériz, Elena;Cornide Arce, Juan;Kolisnychenko, Stanislav"/>
    <s v="Trans Tech Publications"/>
    <s v="2021"/>
    <s v="9783035736564"/>
    <s v="S &amp; T"/>
    <x v="9"/>
    <x v="2"/>
    <s v="Trans Tech Publications"/>
    <s v="TTP0000213"/>
  </r>
  <r>
    <m/>
    <m/>
    <s v="https://portal.igpublish.com/iglibrary/search/TTP0000039.html"/>
    <s v="https://portal.igpublish.com/iglibrary/search/TTP0000039.html"/>
    <x v="4"/>
    <s v="High-tech industry development during global pandemic : case study of South Korea"/>
    <s v="Shvetsova, Olga"/>
    <s v="Trans Tech Publications"/>
    <s v="2022"/>
    <s v="9783035735642"/>
    <s v="S &amp; T"/>
    <x v="9"/>
    <x v="2"/>
    <s v="Trans Tech Publications"/>
    <s v="TTP0000039"/>
  </r>
  <r>
    <m/>
    <m/>
    <s v="https://portal.igpublish.com/iglibrary/search/TTP0000168.html"/>
    <s v="https://portal.igpublish.com/iglibrary/search/TTP0000168.html"/>
    <x v="4"/>
    <s v="Industrial materials"/>
    <s v="Muthusamy, Ramya;Sengodan, Thangaprakash;Hu, Jong Wan"/>
    <s v="Trans Tech Publications"/>
    <s v="2022"/>
    <s v="9783036411910"/>
    <s v="S &amp; T"/>
    <x v="9"/>
    <x v="2"/>
    <s v="Trans Tech Publications"/>
    <s v="TTP0000168"/>
  </r>
  <r>
    <m/>
    <m/>
    <s v="https://portal.igpublish.com/iglibrary/search/TTP0000037.html"/>
    <s v="https://portal.igpublish.com/iglibrary/search/TTP0000037.html"/>
    <x v="4"/>
    <s v="Leagile supply chain strategy in Asian automotive production"/>
    <s v="Khan, Syed Abdul Rehman;Shah, Adeel;Yu, Zhang"/>
    <s v="Trans Tech Publications"/>
    <s v="2022"/>
    <s v="9783035735574"/>
    <s v="S &amp; T"/>
    <x v="9"/>
    <x v="2"/>
    <s v="Trans Tech Publications"/>
    <s v="TTP0000037"/>
  </r>
  <r>
    <m/>
    <m/>
    <s v="https://portal.igpublish.com/iglibrary/search/TTP0000063.html"/>
    <s v="https://portal.igpublish.com/iglibrary/search/TTP0000063.html"/>
    <x v="4"/>
    <s v="Manufacturing science and technology"/>
    <s v="Liang, Steven Y."/>
    <s v="Trans Tech Publications"/>
    <s v="2022"/>
    <s v="9783035737448"/>
    <s v="S &amp; T"/>
    <x v="9"/>
    <x v="2"/>
    <s v="Trans Tech Publications"/>
    <s v="TTP0000063"/>
  </r>
  <r>
    <m/>
    <m/>
    <s v="https://portal.igpublish.com/iglibrary/search/TTP0000035.html"/>
    <s v="https://portal.igpublish.com/iglibrary/search/TTP0000035.html"/>
    <x v="4"/>
    <s v="Material science and engineering (ICMSE 2021)"/>
    <s v="Hage Chehade, Fadi;Hu, Chen;Wang, Ke"/>
    <s v="Trans Tech Publications"/>
    <s v="2022"/>
    <s v="9783035735369"/>
    <s v="S &amp; T"/>
    <x v="9"/>
    <x v="2"/>
    <s v="Trans Tech Publications"/>
    <s v="TTP0000035"/>
  </r>
  <r>
    <m/>
    <m/>
    <s v="https://portal.igpublish.com/iglibrary/search/TTP0000136.html"/>
    <s v="https://portal.igpublish.com/iglibrary/search/TTP0000136.html"/>
    <x v="4"/>
    <s v="Materials and technologies for protection and constructions"/>
    <s v="Wei, Peng Sheng;Vasilchenko, Alexey;Kaloop, Mosbeh;Kusumaatmaja, Ahmad;Falyouni, Farid;El Moussaouy, Abdelaaziz"/>
    <s v="Trans Tech Publications"/>
    <s v="2022"/>
    <s v="9783036411255"/>
    <s v="S &amp; T"/>
    <x v="9"/>
    <x v="2"/>
    <s v="Trans Tech Publications"/>
    <s v="TTP0000136"/>
  </r>
  <r>
    <m/>
    <m/>
    <s v="https://portal.igpublish.com/iglibrary/search/TTP0000111.html"/>
    <s v="https://portal.igpublish.com/iglibrary/search/TTP0000111.html"/>
    <x v="4"/>
    <s v="Materials and technologies for sustainability"/>
    <s v="Pramanik, Alokesh;Shebl, Sayed;Shoukry, Hamada"/>
    <s v="Trans Tech Publications"/>
    <s v="2022"/>
    <s v="9783036410791"/>
    <s v="S &amp; T"/>
    <x v="9"/>
    <x v="2"/>
    <s v="Trans Tech Publications"/>
    <s v="TTP0000111"/>
  </r>
  <r>
    <m/>
    <m/>
    <s v="https://portal.igpublish.com/iglibrary/search/TTP0000013.html"/>
    <s v="https://portal.igpublish.com/iglibrary/search/TTP0000013.html"/>
    <x v="4"/>
    <s v="Materials and technologies for sustainability (ICSEMD 2021)"/>
    <s v="Abioye, Abiodun A.;Babalola, Bukola J.;Bamidele, Olufemi E.;Ajayi, Oluseyi O."/>
    <s v="Trans Tech Publications"/>
    <s v="2022"/>
    <s v="9783035725452"/>
    <s v="S &amp; T"/>
    <x v="9"/>
    <x v="2"/>
    <s v="Trans Tech Publications"/>
    <s v="TTP0000013"/>
  </r>
  <r>
    <m/>
    <m/>
    <s v="https://portal.igpublish.com/iglibrary/search/TTP0000132.html"/>
    <s v="https://portal.igpublish.com/iglibrary/search/TTP0000132.html"/>
    <x v="4"/>
    <s v="Materials and technologies for sustainable production"/>
    <s v="Otrosh, Yurii;Vasilchenko, Alexey;Kovalov, Andrii;Jawaid, Mohammad"/>
    <s v="Trans Tech Publications"/>
    <s v="2022"/>
    <s v="9783036411149"/>
    <s v="S &amp; T"/>
    <x v="9"/>
    <x v="2"/>
    <s v="Trans Tech Publications"/>
    <s v="TTP0000132"/>
  </r>
  <r>
    <m/>
    <m/>
    <s v="https://portal.igpublish.com/iglibrary/search/TTP0000135.html"/>
    <s v="https://portal.igpublish.com/iglibrary/search/TTP0000135.html"/>
    <x v="4"/>
    <s v="Materials and technologies of industrial application"/>
    <s v="Natsir, Taufik Abdillah;Roto, Roto;Otrosh, Yurii;Vasilchenko, Alexey;Kovalov, Andrii;Wei, Peng Sheng;Kaloop, Mosbeh;Bria, Driss;Azgin, Sükrü Taner;El Malki, Mohamed"/>
    <s v="Trans Tech Publications"/>
    <s v="2022"/>
    <s v="9783036411248"/>
    <s v="S &amp; T"/>
    <x v="9"/>
    <x v="2"/>
    <s v="Trans Tech Publications"/>
    <s v="TTP0000135"/>
  </r>
  <r>
    <m/>
    <m/>
    <s v="https://portal.igpublish.com/iglibrary/search/TTP0000011.html"/>
    <s v="https://portal.igpublish.com/iglibrary/search/TTP0000011.html"/>
    <x v="4"/>
    <s v="Materials for sustainable construction engineering"/>
    <s v="Putra Jaya, Ramadhansyah"/>
    <s v="Trans Tech Publications"/>
    <s v="2022"/>
    <s v="9783035725209"/>
    <s v="S &amp; T"/>
    <x v="9"/>
    <x v="2"/>
    <s v="Trans Tech Publications"/>
    <s v="TTP0000011"/>
  </r>
  <r>
    <m/>
    <m/>
    <s v="https://portal.igpublish.com/iglibrary/search/TTP0000134.html"/>
    <s v="https://portal.igpublish.com/iglibrary/search/TTP0000134.html"/>
    <x v="4"/>
    <s v="Materials properties and modern production technologies"/>
    <s v="Wei, Peng Sheng;Vatin, Nikolay;Akimov, Pavel;Bouali, Hicham;Genç, Gamze"/>
    <s v="Trans Tech Publications"/>
    <s v="2022"/>
    <s v="9783036411231"/>
    <s v="S &amp; T"/>
    <x v="9"/>
    <x v="2"/>
    <s v="Trans Tech Publications"/>
    <s v="TTP0000134"/>
  </r>
  <r>
    <m/>
    <m/>
    <s v="https://portal.igpublish.com/iglibrary/search/TTP0000092.html"/>
    <s v="https://portal.igpublish.com/iglibrary/search/TTP0000092.html"/>
    <x v="4"/>
    <s v="Materials science and technologies II"/>
    <s v="Zhu, Xiaohong"/>
    <s v="Trans Tech Publications"/>
    <s v="2022"/>
    <s v="9783036410241"/>
    <s v="S &amp; T"/>
    <x v="9"/>
    <x v="2"/>
    <s v="Trans Tech Publications"/>
    <s v="TTP0000092"/>
  </r>
  <r>
    <m/>
    <m/>
    <s v="https://portal.igpublish.com/iglibrary/search/TTP0000045.html"/>
    <s v="https://portal.igpublish.com/iglibrary/search/TTP0000045.html"/>
    <x v="4"/>
    <s v="Mechanical engineering"/>
    <s v="Nguyen, Thanh Nam"/>
    <s v="Trans Tech Publications"/>
    <s v="2022"/>
    <s v="9783035736359"/>
    <s v="S &amp; T"/>
    <x v="9"/>
    <x v="2"/>
    <s v="Trans Tech Publications"/>
    <s v="TTP0000045"/>
  </r>
  <r>
    <m/>
    <m/>
    <s v="https://portal.igpublish.com/iglibrary/search/TTP0000081.html"/>
    <s v="https://portal.igpublish.com/iglibrary/search/TTP0000081.html"/>
    <x v="4"/>
    <s v="Modern engineering materials"/>
    <s v="Antoniac, Iulian;Requena, Guillermo"/>
    <s v="Trans Tech Publications"/>
    <s v="2022"/>
    <s v="9783035738858"/>
    <s v="S &amp; T"/>
    <x v="9"/>
    <x v="2"/>
    <s v="Trans Tech Publications"/>
    <s v="TTP0000081"/>
  </r>
  <r>
    <m/>
    <m/>
    <s v="https://portal.igpublish.com/iglibrary/search/TTP0000044.html"/>
    <s v="https://portal.igpublish.com/iglibrary/search/TTP0000044.html"/>
    <x v="4"/>
    <s v="Problems of emergency situations"/>
    <s v="Andronov, Volodymyr;Rybka, Evgeniy;Otrosh, Yurii;Vasilchenko, Alexey;Rashkevich, Nina;Kovalov, Andrii"/>
    <s v="Trans Tech Publications"/>
    <s v="2023"/>
    <s v="9783035736342"/>
    <s v="S &amp; T"/>
    <x v="9"/>
    <x v="2"/>
    <s v="Trans Tech Publications"/>
    <s v="TTP0000044"/>
  </r>
  <r>
    <m/>
    <m/>
    <s v="https://portal.igpublish.com/iglibrary/search/TTP0000164.html"/>
    <s v="https://portal.igpublish.com/iglibrary/search/TTP0000164.html"/>
    <x v="4"/>
    <s v="Processing and bio- technologies in materials science"/>
    <s v="Muthusamy, Ramya;Sengodan, Thangaprakash;Meile, Kristine;Cabulis, Ugis;Kirpluks, Mikelis;Rajeshkumar, L;Balaji, D."/>
    <s v="Trans Tech Publications"/>
    <s v="2022"/>
    <s v="9783036411873"/>
    <s v="S &amp; T"/>
    <x v="9"/>
    <x v="2"/>
    <s v="Trans Tech Publications"/>
    <s v="TTP0000164"/>
  </r>
  <r>
    <m/>
    <m/>
    <s v="https://portal.igpublish.com/iglibrary/search/TTP0000058.html"/>
    <s v="https://portal.igpublish.com/iglibrary/search/TTP0000058.html"/>
    <x v="4"/>
    <s v="Recent advancements in biomedical engineering"/>
    <s v="Kalidoss, Ramji"/>
    <s v="Trans Tech Publications"/>
    <s v="2022"/>
    <s v="9783035737028"/>
    <s v="S &amp; T"/>
    <x v="9"/>
    <x v="2"/>
    <s v="Trans Tech Publications"/>
    <s v="TTP0000058"/>
  </r>
  <r>
    <m/>
    <m/>
    <s v="https://portal.igpublish.com/iglibrary/search/TTP0000161.html"/>
    <s v="https://portal.igpublish.com/iglibrary/search/TTP0000161.html"/>
    <x v="4"/>
    <s v="Research on functional materials"/>
    <s v="Rajeshkumar, L;Balaji, D.;Han, Yafang;Liang, Fenfen;Dvorák, Karel;Gazdic, Dominik"/>
    <s v="Trans Tech Publications"/>
    <s v="2022"/>
    <s v="9783036411842"/>
    <s v="S &amp; T"/>
    <x v="9"/>
    <x v="2"/>
    <s v="Trans Tech Publications"/>
    <s v="TTP0000161"/>
  </r>
  <r>
    <m/>
    <m/>
    <s v="https://portal.igpublish.com/iglibrary/search/TTP0000158.html"/>
    <s v="https://portal.igpublish.com/iglibrary/search/TTP0000158.html"/>
    <x v="4"/>
    <s v="Solid state technologies and modern production"/>
    <s v="Dvorák, Karel;Gazdic, Dominik;Cahyanto, Arief;Omatsu, Takashige;Li, Zongjin;Radionov, Andrey A."/>
    <s v="Trans Tech Publications"/>
    <s v="2022"/>
    <s v="9783036411712"/>
    <s v="S &amp; T"/>
    <x v="9"/>
    <x v="2"/>
    <s v="Trans Tech Publications"/>
    <s v="TTP0000158"/>
  </r>
  <r>
    <m/>
    <m/>
    <s v="https://portal.igpublish.com/iglibrary/search/TTP0000016.html"/>
    <s v="https://portal.igpublish.com/iglibrary/search/TTP0000016.html"/>
    <x v="4"/>
    <s v="Spring international conference on material sciences and technology"/>
    <s v="Pramanik, Alokesh"/>
    <s v="Trans Tech Publications"/>
    <s v="2022"/>
    <s v="9783035726084"/>
    <s v="S &amp; T"/>
    <x v="9"/>
    <x v="2"/>
    <s v="Trans Tech Publications"/>
    <s v="TTP0000016"/>
  </r>
  <r>
    <m/>
    <m/>
    <s v="https://portal.igpublish.com/iglibrary/search/TTP0000162.html"/>
    <s v="https://portal.igpublish.com/iglibrary/search/TTP0000162.html"/>
    <x v="4"/>
    <s v="Strength and protection of materials"/>
    <s v="Dvorák, Karel;Gazdic, Dominik;Muthusamy, Ramya;Sengodan, Thangaprakash;Tsurtsumia, Olga"/>
    <s v="Trans Tech Publications"/>
    <s v="2022"/>
    <s v="9783036411859"/>
    <s v="S &amp; T"/>
    <x v="9"/>
    <x v="2"/>
    <s v="Trans Tech Publications"/>
    <s v="TTP0000162"/>
  </r>
  <r>
    <m/>
    <m/>
    <s v="https://portal.igpublish.com/iglibrary/search/TTP0000129.html"/>
    <s v="https://portal.igpublish.com/iglibrary/search/TTP0000129.html"/>
    <x v="4"/>
    <s v="Sustainable architecture"/>
    <s v="Frighi, Valentina;Kolisnychenko, Stanislav"/>
    <s v="Trans Tech Publications"/>
    <s v="2022"/>
    <s v="9783036411101"/>
    <s v="S &amp; T"/>
    <x v="9"/>
    <x v="2"/>
    <s v="Trans Tech Publications"/>
    <s v="TTP0000129"/>
  </r>
  <r>
    <m/>
    <m/>
    <s v="https://portal.igpublish.com/iglibrary/search/TTP0000069.html"/>
    <s v="https://portal.igpublish.com/iglibrary/search/TTP0000069.html"/>
    <x v="4"/>
    <s v="Sustainable green construction and nano-technology"/>
    <s v="Shebl, Sayed;Helal, Magdy;Shoukry, Hamada"/>
    <s v="Trans Tech Publications"/>
    <s v="2022"/>
    <s v="9783035737813"/>
    <s v="S &amp; T"/>
    <x v="9"/>
    <x v="2"/>
    <s v="Trans Tech Publications"/>
    <s v="TTP0000069"/>
  </r>
  <r>
    <m/>
    <m/>
    <s v="https://portal.igpublish.com/iglibrary/search/TTP0000133.html"/>
    <s v="https://portal.igpublish.com/iglibrary/search/TTP0000133.html"/>
    <x v="4"/>
    <s v="Sustainable production"/>
    <s v="Valerga Puerta, Ana Pilar;Kolisnychenko, Stanislav"/>
    <s v="Trans Tech Publications"/>
    <s v="2022"/>
    <s v="9783036411217"/>
    <s v="S &amp; T"/>
    <x v="9"/>
    <x v="2"/>
    <s v="Trans Tech Publications"/>
    <s v="TTP0000133"/>
  </r>
  <r>
    <m/>
    <m/>
    <s v="https://portal.igpublish.com/iglibrary/search/TTP0000209.html"/>
    <s v="https://portal.igpublish.com/iglibrary/search/TTP0000209.html"/>
    <x v="4"/>
    <s v="Advances in material science and mechanical engineering (ICAMSME 2020)"/>
    <s v="Reddy, K. Hemachandra;Chintamreddy, Vikram Kumar"/>
    <s v="Trans Tech Publications"/>
    <s v="2021"/>
    <s v="9783035736281"/>
    <s v="S &amp; T"/>
    <x v="8"/>
    <x v="2"/>
    <s v="Trans Tech Publications"/>
    <s v="TTP0000209"/>
  </r>
  <r>
    <m/>
    <m/>
    <s v="https://portal.igpublish.com/iglibrary/search/TTP0000193.html"/>
    <s v="https://portal.igpublish.com/iglibrary/search/TTP0000193.html"/>
    <x v="4"/>
    <s v="Building materials and structural elements"/>
    <s v="Ali Khan, Hussein;Alkhafaji, Ayad Kadhim;Al Asadi, Layth Abdul Rasool"/>
    <s v="Trans Tech Publications"/>
    <s v="2021"/>
    <s v="9783035734690"/>
    <s v="S &amp; T"/>
    <x v="8"/>
    <x v="2"/>
    <s v="Trans Tech Publications"/>
    <s v="TTP0000193"/>
  </r>
  <r>
    <m/>
    <m/>
    <s v="https://portal.igpublish.com/iglibrary/search/TTP0000354.html"/>
    <s v="https://portal.igpublish.com/iglibrary/search/TTP0000354.html"/>
    <x v="4"/>
    <s v="Fuel cells"/>
    <s v="Drillet, Jean-Francois;Du, Yanhai;Kolisnychenko, Stanislav"/>
    <s v="Trans Tech Publications"/>
    <s v="2020"/>
    <s v="9783035735482"/>
    <s v="S &amp; T"/>
    <x v="8"/>
    <x v="2"/>
    <s v="Trans Tech Publications"/>
    <s v="TTP0000354"/>
  </r>
  <r>
    <m/>
    <m/>
    <s v="https://portal.igpublish.com/iglibrary/search/TTP0000166.html"/>
    <s v="https://portal.igpublish.com/iglibrary/search/TTP0000166.html"/>
    <x v="4"/>
    <s v="Functional materials : properties and application"/>
    <s v="Han, Yafang;Liang, Fenfen;Shao, Ke Yong;Muthusamy, Ramya;Sengodan, Thangaprakash"/>
    <s v="Trans Tech Publications"/>
    <s v="2022"/>
    <s v="9783036411897"/>
    <s v="S &amp; T"/>
    <x v="8"/>
    <x v="2"/>
    <s v="Trans Tech Publications"/>
    <s v="TTP0000166"/>
  </r>
  <r>
    <m/>
    <m/>
    <s v="https://portal.igpublish.com/iglibrary/search/TTP0000184.html"/>
    <s v="https://portal.igpublish.com/iglibrary/search/TTP0000184.html"/>
    <x v="4"/>
    <s v="High-quality materials"/>
    <s v="bin Tamrin, Khairul Fikri;Hin Joo, Charles Bong"/>
    <s v="Trans Tech Publications"/>
    <s v="2021"/>
    <s v="9783035731620"/>
    <s v="S &amp; T"/>
    <x v="8"/>
    <x v="2"/>
    <s v="Trans Tech Publications"/>
    <s v="TTP0000184"/>
  </r>
  <r>
    <m/>
    <m/>
    <s v="https://portal.igpublish.com/iglibrary/search/TTP0000086.html"/>
    <s v="https://portal.igpublish.com/iglibrary/search/TTP0000086.html"/>
    <x v="4"/>
    <s v="Materials science, manufacturing and civil engineering"/>
    <s v="Omatsu, Takashige;Li, Zongjin"/>
    <s v="Trans Tech Publications"/>
    <s v="2022"/>
    <s v="9783036410128"/>
    <s v="S &amp; T"/>
    <x v="8"/>
    <x v="2"/>
    <s v="Trans Tech Publications"/>
    <s v="TTP0000086"/>
  </r>
  <r>
    <m/>
    <m/>
    <s v="https://portal.igpublish.com/iglibrary/search/TTP0000452.html"/>
    <s v="https://portal.igpublish.com/iglibrary/search/TTP0000452.html"/>
    <x v="4"/>
    <s v="Metal additive manufacturing"/>
    <s v="Lancaster, Robert J.;Fortunato, Alessandro;Kolisnychenko, Stanislav"/>
    <s v="Trans Tech Publications"/>
    <s v="2020"/>
    <s v="9783035737523"/>
    <s v="S &amp; T"/>
    <x v="8"/>
    <x v="2"/>
    <s v="Trans Tech Publications"/>
    <s v="TTP0000452"/>
  </r>
  <r>
    <m/>
    <m/>
    <s v="https://portal.igpublish.com/iglibrary/search/TTP0000256.html"/>
    <s v="https://portal.igpublish.com/iglibrary/search/TTP0000256.html"/>
    <x v="4"/>
    <s v="Mining industry: innovations and prospects for the development of materials science II"/>
    <s v="Maksarov, Vyacheslav V.;Gabov, Victor V.;Martyushev, Nikita V."/>
    <s v="Trans Tech Publications"/>
    <s v="2021"/>
    <s v="9783035738032"/>
    <s v="S &amp; T"/>
    <x v="8"/>
    <x v="2"/>
    <s v="Trans Tech Publications"/>
    <s v="TTP0000256"/>
  </r>
  <r>
    <m/>
    <m/>
    <s v="https://portal.igpublish.com/iglibrary/search/TTP0000272.html"/>
    <s v="https://portal.igpublish.com/iglibrary/search/TTP0000272.html"/>
    <x v="4"/>
    <s v="Modern materials and technologies for civil and road engineering"/>
    <s v="Jaya, Ramadhansyah Putra"/>
    <s v="Trans Tech Publications"/>
    <s v="2021"/>
    <s v="9783035738308"/>
    <s v="S &amp; T"/>
    <x v="8"/>
    <x v="2"/>
    <s v="Trans Tech Publications"/>
    <s v="TTP0000272"/>
  </r>
  <r>
    <m/>
    <m/>
    <s v="https://portal.igpublish.com/iglibrary/search/TTP0000219.html"/>
    <s v="https://portal.igpublish.com/iglibrary/search/TTP0000219.html"/>
    <x v="4"/>
    <s v="Sheet metal 2021"/>
    <s v="Merklein, Marion;Duflou, Joost R.;Fratini, L.;Hagenah, H.;Martins, P.;Meschut, G.;Micari, F."/>
    <s v="Trans Tech Publications"/>
    <s v="2021"/>
    <s v="9783035736939"/>
    <s v="S &amp; T"/>
    <x v="8"/>
    <x v="2"/>
    <s v="Trans Tech Publications"/>
    <s v="TTP0000219"/>
  </r>
  <r>
    <m/>
    <m/>
    <s v="https://portal.igpublish.com/iglibrary/search/TTP0000210.html"/>
    <s v="https://portal.igpublish.com/iglibrary/search/TTP0000210.html"/>
    <x v="4"/>
    <s v="THERMEC 2021"/>
    <s v="Ionescu, Mihail;Sommitsch, Christof;Poletti, Cecilia;Kozeschnik, Ernst;Chandra, Tara"/>
    <s v="Trans Tech Publications"/>
    <s v="2021"/>
    <s v="9783035736304"/>
    <s v="S &amp; T"/>
    <x v="8"/>
    <x v="2"/>
    <s v="Trans Tech Publications"/>
    <s v="TTP0000210"/>
  </r>
  <r>
    <m/>
    <m/>
    <s v="https://portal.igpublish.com/iglibrary/search/TTP0000059.html"/>
    <s v="https://portal.igpublish.com/iglibrary/search/TTP0000059.html"/>
    <x v="4"/>
    <s v="Tribology in manufacturing processes ICTMP2021)"/>
    <s v="Ngaile, Gracious;Montmitonnet, Pierre;Dohda, Kuniaki"/>
    <s v="Trans Tech Publications"/>
    <s v="2022"/>
    <s v="9783035737240"/>
    <s v="S &amp; T"/>
    <x v="8"/>
    <x v="2"/>
    <s v="Trans Tech Publications"/>
    <s v="TTP0000059"/>
  </r>
  <r>
    <m/>
    <m/>
    <s v="https://portal.igpublish.com/iglibrary/search/TTP0000359.html"/>
    <s v="https://portal.igpublish.com/iglibrary/search/TTP0000359.html"/>
    <x v="4"/>
    <s v="Alternative energy sources, materials and technologies (ISERMAT 2019)"/>
    <s v="Nallusamy, N.;Suresh, M.;Rajkumar, S.;Harikrishna, K. L.;Somasundaram, S."/>
    <s v="Trans Tech Publications"/>
    <s v="2020"/>
    <s v="9783035735673"/>
    <s v="S &amp; T"/>
    <x v="7"/>
    <x v="2"/>
    <s v="Trans Tech Publications"/>
    <s v="TTP0000359"/>
  </r>
  <r>
    <m/>
    <m/>
    <s v="https://portal.igpublish.com/iglibrary/search/TTP0000427.html"/>
    <s v="https://portal.igpublish.com/iglibrary/search/TTP0000427.html"/>
    <x v="4"/>
    <s v="Green composite materials, polymers and nanotechnology"/>
    <s v="Li, Chaorong;Nield, Donald;Wei, Qin;Ye, Xue Xia;Zhong, Yulin"/>
    <s v="Trans Tech Publications"/>
    <s v="2020"/>
    <s v="9783035736892"/>
    <s v="S &amp; T"/>
    <x v="7"/>
    <x v="2"/>
    <s v="Trans Tech Publications"/>
    <s v="TTP0000427"/>
  </r>
  <r>
    <m/>
    <m/>
    <s v="https://portal.igpublish.com/iglibrary/search/TTP0000185.html"/>
    <s v="https://portal.igpublish.com/iglibrary/search/TTP0000185.html"/>
    <x v="4"/>
    <s v="Mass and thermal transport in materials and materials structures"/>
    <s v="Öchsner, Andreas;Murch, Graeme E.;Shokuhfar, Ali;Delgado, João M.P.Q."/>
    <s v="Trans Tech Publications"/>
    <s v="2021"/>
    <s v="9783035731729"/>
    <s v="S &amp; T"/>
    <x v="7"/>
    <x v="2"/>
    <s v="Trans Tech Publications"/>
    <s v="TTP0000185"/>
  </r>
  <r>
    <m/>
    <m/>
    <s v="https://portal.igpublish.com/iglibrary/search/TTP0000228.html"/>
    <s v="https://portal.igpublish.com/iglibrary/search/TTP0000228.html"/>
    <x v="4"/>
    <s v="Metal Materials Processes and Manufacturing (ICMMPM 2020)"/>
    <s v="Jung, Dong Won"/>
    <s v="Trans Tech Publications"/>
    <s v="2021"/>
    <s v="9783035737233"/>
    <s v="S &amp; T"/>
    <x v="7"/>
    <x v="2"/>
    <s v="Trans Tech Publications"/>
    <s v="TTP0000228"/>
  </r>
  <r>
    <m/>
    <m/>
    <s v="https://portal.igpublish.com/iglibrary/search/TTP0000306.html"/>
    <s v="https://portal.igpublish.com/iglibrary/search/TTP0000306.html"/>
    <x v="4"/>
    <s v="Materials science and modern manufacturing (ISCKU 2021)"/>
    <s v="Al-Dahan, N.;Alosfur, Firas;Sopian, Kamaruzzaman"/>
    <s v="Trans Tech Publications"/>
    <s v="2021"/>
    <s v="9783035738841"/>
    <s v="S &amp; T"/>
    <x v="10"/>
    <x v="2"/>
    <s v="Trans Tech Publications"/>
    <s v="TTP0000306"/>
  </r>
  <r>
    <m/>
    <m/>
    <s v="https://portal.igpublish.com/iglibrary/search/TTP0000300.html"/>
    <s v="https://portal.igpublish.com/iglibrary/search/TTP0000300.html"/>
    <x v="4"/>
    <s v="Advanced materials science III"/>
    <s v="Sarjito,;Siswanto, Waluyo Adi;Besar Riyadi, Tri Widodo"/>
    <s v="Trans Tech Publications"/>
    <s v="2021"/>
    <s v="9783035738728"/>
    <s v="S &amp; T"/>
    <x v="10"/>
    <x v="2"/>
    <s v="Trans Tech Publications"/>
    <s v="TTP0000300"/>
  </r>
  <r>
    <m/>
    <m/>
    <s v="https://portal.igpublish.com/iglibrary/search/TTP0000287.html"/>
    <s v="https://portal.igpublish.com/iglibrary/search/TTP0000287.html"/>
    <x v="4"/>
    <s v="Advances in engineering and management : selected peer-reviewed full text papers from the 6th Conference on Advances in Engineering and Management"/>
    <s v="Demian, Mihai;Nicolicescu, Claudiu;Criveanu, Marius Catalin"/>
    <s v="Trans Tech Publications"/>
    <s v="2021"/>
    <s v="9783035738544"/>
    <s v="S &amp; T"/>
    <x v="10"/>
    <x v="2"/>
    <s v="Trans Tech Publications"/>
    <s v="TTP0000287"/>
  </r>
  <r>
    <m/>
    <m/>
    <s v="https://portal.igpublish.com/iglibrary/search/TTP0000084.html"/>
    <s v="https://portal.igpublish.com/iglibrary/search/TTP0000084.html"/>
    <x v="4"/>
    <s v="Applied mechanics and engineering (ICMSE 2021)"/>
    <s v="Hage Chehade, Fadi;Hu, Chen;Wang, Ke"/>
    <s v="Trans Tech Publications"/>
    <s v="2022"/>
    <s v="9783036410005"/>
    <s v="S &amp; T"/>
    <x v="10"/>
    <x v="2"/>
    <s v="Trans Tech Publications"/>
    <s v="TTP0000084"/>
  </r>
  <r>
    <m/>
    <m/>
    <s v="https://portal.igpublish.com/iglibrary/search/TTP0000030.html"/>
    <s v="https://portal.igpublish.com/iglibrary/search/TTP0000030.html"/>
    <x v="4"/>
    <s v="Engineered materials for sustainable structures"/>
    <s v="Frassine, Roberto;Nobili, Andrea;Saccomandi, Giuseppe;Signorini, Cesare"/>
    <s v="Trans Tech Publications"/>
    <s v="2022"/>
    <s v="9783035734249"/>
    <s v="S &amp; T"/>
    <x v="10"/>
    <x v="2"/>
    <s v="Trans Tech Publications"/>
    <s v="TTP0000030"/>
  </r>
  <r>
    <m/>
    <m/>
    <s v="https://portal.igpublish.com/iglibrary/search/TTP0000010.html"/>
    <s v="https://portal.igpublish.com/iglibrary/search/TTP0000010.html"/>
    <x v="4"/>
    <s v="20th AUTEX world textile conference - unfolding the future"/>
    <s v="Ferreira, Fernando B.N.;Rocha, Ana Maria;Zille, Andrea;Marques, António Dinis;Fangueiro, Raul"/>
    <s v="Trans Tech Publications"/>
    <s v="2022"/>
    <s v="9783035724783"/>
    <s v="S &amp; T"/>
    <x v="11"/>
    <x v="2"/>
    <s v="Trans Tech Publications"/>
    <s v="TTP0000010"/>
  </r>
  <r>
    <m/>
    <m/>
    <s v="https://portal.igpublish.com/iglibrary/search/TTP0000413.html"/>
    <s v="https://portal.igpublish.com/iglibrary/search/TTP0000413.html"/>
    <x v="4"/>
    <s v="26th concrete days"/>
    <s v="Nenadálová, Šárka;Johová, Petra"/>
    <s v="Trans Tech Publications"/>
    <s v="2020"/>
    <s v="9783035736687"/>
    <s v="S &amp; T"/>
    <x v="11"/>
    <x v="2"/>
    <s v="Trans Tech Publications"/>
    <s v="TTP0000413"/>
  </r>
  <r>
    <m/>
    <m/>
    <s v="https://portal.igpublish.com/iglibrary/search/TTP0000060.html"/>
    <s v="https://portal.igpublish.com/iglibrary/search/TTP0000060.html"/>
    <x v="4"/>
    <s v="28th concrete days"/>
    <s v="Nenadálová, Šárka;Hamplová, Katerina;Johová, Petra"/>
    <s v="Trans Tech Publications"/>
    <s v="2022"/>
    <s v="9783035737257"/>
    <s v="S &amp; T"/>
    <x v="11"/>
    <x v="2"/>
    <s v="Trans Tech Publications"/>
    <s v="TTP0000060"/>
  </r>
  <r>
    <m/>
    <m/>
    <s v="https://portal.igpublish.com/iglibrary/search/TTP0000387.html"/>
    <s v="https://portal.igpublish.com/iglibrary/search/TTP0000387.html"/>
    <x v="4"/>
    <s v="7th Asia conference on mechanical and materials engineering"/>
    <s v="Es-Said, Omar S."/>
    <s v="Trans Tech Publications"/>
    <s v="2020"/>
    <s v="9783035736205"/>
    <s v="S &amp; T"/>
    <x v="11"/>
    <x v="2"/>
    <s v="Trans Tech Publications"/>
    <s v="TTP0000387"/>
  </r>
  <r>
    <m/>
    <m/>
    <s v="https://portal.igpublish.com/iglibrary/search/TTP0000458.html"/>
    <s v="https://portal.igpublish.com/iglibrary/search/TTP0000458.html"/>
    <x v="4"/>
    <s v="Advanced Materials in Industrial and Environmental Engineering"/>
    <s v="Syrkov, Andrey G.;Pryakhin, E.I.;Maksarov, Vyachelsav V.;Martyushev, Nikita V."/>
    <s v="Trans Tech Publications"/>
    <s v="2020"/>
    <s v="9783035738025"/>
    <s v="S &amp; T"/>
    <x v="11"/>
    <x v="2"/>
    <s v="Trans Tech Publications"/>
    <s v="TTP0000458"/>
  </r>
  <r>
    <m/>
    <m/>
    <s v="https://portal.igpublish.com/iglibrary/search/TTP0000375.html"/>
    <s v="https://portal.igpublish.com/iglibrary/search/TTP0000375.html"/>
    <x v="4"/>
    <s v="Advanced materials research QiR 16"/>
    <s v="Zulfia, Anne;Putra, Wahyuaji Narottama"/>
    <s v="Trans Tech Publications"/>
    <s v="2020"/>
    <s v="9783035735994"/>
    <s v="S &amp; T"/>
    <x v="11"/>
    <x v="2"/>
    <s v="Trans Tech Publications"/>
    <s v="TTP0000375"/>
  </r>
  <r>
    <m/>
    <m/>
    <s v="https://portal.igpublish.com/iglibrary/search/TTP0000432.html"/>
    <s v="https://portal.igpublish.com/iglibrary/search/TTP0000432.html"/>
    <x v="4"/>
    <s v="Advanced materials science II"/>
    <s v="Siswanto, Waluyo Adi;Besar Riyadi, Tri Widodo"/>
    <s v="Trans Tech Publications"/>
    <s v="2020"/>
    <s v="9783035737035"/>
    <s v="S &amp; T"/>
    <x v="11"/>
    <x v="2"/>
    <s v="Trans Tech Publications"/>
    <s v="TTP0000432"/>
  </r>
  <r>
    <m/>
    <m/>
    <s v="https://portal.igpublish.com/iglibrary/search/TTP0000215.html"/>
    <s v="https://portal.igpublish.com/iglibrary/search/TTP0000215.html"/>
    <x v="4"/>
    <s v="Advanced structural and functional materials"/>
    <s v="Chun, Sangeun;Salem, Abdel-Badeeh Mohamed;Gorlatch, Sergei"/>
    <s v="Trans Tech Publications"/>
    <s v="2021"/>
    <s v="9783035736786"/>
    <s v="S &amp; T"/>
    <x v="11"/>
    <x v="2"/>
    <s v="Trans Tech Publications"/>
    <s v="TTP0000215"/>
  </r>
  <r>
    <m/>
    <m/>
    <s v="https://portal.igpublish.com/iglibrary/search/TTP0000405.html"/>
    <s v="https://portal.igpublish.com/iglibrary/search/TTP0000405.html"/>
    <x v="4"/>
    <s v="Advanced technologies in material processing"/>
    <s v="Iqbal, Mohd;Hasanuddin, Iskandar;Akhyar,"/>
    <s v="Trans Tech Publications"/>
    <s v="2020"/>
    <s v="9783035736557"/>
    <s v="S &amp; T"/>
    <x v="11"/>
    <x v="2"/>
    <s v="Trans Tech Publications"/>
    <s v="TTP0000405"/>
  </r>
  <r>
    <m/>
    <m/>
    <s v="https://portal.igpublish.com/iglibrary/search/TTP0000400.html"/>
    <s v="https://portal.igpublish.com/iglibrary/search/TTP0000400.html"/>
    <x v="4"/>
    <s v="Advanced topics in transport processes : from drying and osmotic dehydration to freezing"/>
    <s v="Delgado, João;de Lima, A.G. Barbosa"/>
    <s v="Trans Tech Publications"/>
    <s v="2020"/>
    <s v="9783035736458"/>
    <s v="S &amp; T"/>
    <x v="11"/>
    <x v="2"/>
    <s v="Trans Tech Publications"/>
    <s v="TTP0000400"/>
  </r>
  <r>
    <m/>
    <m/>
    <s v="https://portal.igpublish.com/iglibrary/search/TTP0000323.html"/>
    <s v="https://portal.igpublish.com/iglibrary/search/TTP0000323.html"/>
    <x v="4"/>
    <s v="Archaeometallurgy : beginnings of the use of metals and alloy"/>
    <s v="Choi, Chang Ock;Choi, Jea-Young"/>
    <s v="Trans Tech Publications"/>
    <s v="2020"/>
    <s v="9783035733211"/>
    <s v="S &amp; T"/>
    <x v="11"/>
    <x v="2"/>
    <s v="Trans Tech Publications"/>
    <s v="TTP0000323"/>
  </r>
  <r>
    <m/>
    <m/>
    <s v="https://portal.igpublish.com/iglibrary/search/TTP0000203.html"/>
    <s v="https://portal.igpublish.com/iglibrary/search/TTP0000203.html"/>
    <x v="4"/>
    <s v="Bioceramics"/>
    <s v="Iafisco, Michele;Baino, Francesco;Kolisnychenko, Stanislav"/>
    <s v="Trans Tech Publications"/>
    <s v="2021"/>
    <s v="9783035735857"/>
    <s v="S &amp; T"/>
    <x v="11"/>
    <x v="2"/>
    <s v="Trans Tech Publications"/>
    <s v="TTP0000203"/>
  </r>
  <r>
    <m/>
    <m/>
    <s v="https://portal.igpublish.com/iglibrary/search/TTP0000361.html"/>
    <s v="https://portal.igpublish.com/iglibrary/search/TTP0000361.html"/>
    <x v="4"/>
    <s v="Broad exposure to science and technology (BEST 2019)"/>
    <s v="Wardhono, Endarto Y."/>
    <s v="Trans Tech Publications"/>
    <s v="2020"/>
    <s v="9783035735734"/>
    <s v="S &amp; T"/>
    <x v="11"/>
    <x v="2"/>
    <s v="Trans Tech Publications"/>
    <s v="TTP0000361"/>
  </r>
  <r>
    <m/>
    <m/>
    <s v="https://portal.igpublish.com/iglibrary/search/TTP0000208.html"/>
    <s v="https://portal.igpublish.com/iglibrary/search/TTP0000208.html"/>
    <x v="4"/>
    <s v="Clinical efficiency of materials and technologies for fixed prosthodontics"/>
    <s v="Drakul, Dejan"/>
    <s v="Trans Tech Publications"/>
    <s v="2021"/>
    <s v="9783035736267"/>
    <s v="S &amp; T"/>
    <x v="11"/>
    <x v="2"/>
    <s v="Trans Tech Publications"/>
    <s v="TTP0000208"/>
  </r>
  <r>
    <m/>
    <m/>
    <s v="https://portal.igpublish.com/iglibrary/search/TTP0000290.html"/>
    <s v="https://portal.igpublish.com/iglibrary/search/TTP0000290.html"/>
    <x v="4"/>
    <s v="Corrosion : biomedical metals and alloys"/>
    <s v="Chelariu, Romeu;Kolisnychenko, Stanislav"/>
    <s v="Trans Tech Publications"/>
    <s v="2021"/>
    <s v="9783035738612"/>
    <s v="S &amp; T"/>
    <x v="11"/>
    <x v="2"/>
    <s v="Trans Tech Publications"/>
    <s v="TTP0000290"/>
  </r>
  <r>
    <m/>
    <m/>
    <s v="https://portal.igpublish.com/iglibrary/search/TTP0000254.html"/>
    <s v="https://portal.igpublish.com/iglibrary/search/TTP0000254.html"/>
    <x v="4"/>
    <s v="Corrosion : materials and structures in construction"/>
    <s v="Almeraya Calderon, Facundo;Kolisnychenko, Stanislav"/>
    <s v="Trans Tech Publications"/>
    <s v="2021"/>
    <s v="9783035737974"/>
    <s v="S &amp; T"/>
    <x v="11"/>
    <x v="2"/>
    <s v="Trans Tech Publications"/>
    <s v="TTP0000254"/>
  </r>
  <r>
    <m/>
    <m/>
    <s v="https://portal.igpublish.com/iglibrary/search/TTP0000191.html"/>
    <s v="https://portal.igpublish.com/iglibrary/search/TTP0000191.html"/>
    <x v="4"/>
    <s v="Corrosion : protection of structural metals and alloys (2019-2020)"/>
    <s v="Fürbeth, Wolfram;Kolisnychenko, Stanislav"/>
    <s v="Trans Tech Publications"/>
    <s v="2021"/>
    <s v="9783035733945"/>
    <s v="S &amp; T"/>
    <x v="11"/>
    <x v="2"/>
    <s v="Trans Tech Publications"/>
    <s v="TTP0000191"/>
  </r>
  <r>
    <m/>
    <m/>
    <s v="https://portal.igpublish.com/iglibrary/search/TTP0000199.html"/>
    <s v="https://portal.igpublish.com/iglibrary/search/TTP0000199.html"/>
    <x v="4"/>
    <s v="Corrosion, protection of structural metals and alloys (2017-2018) : aggregated book"/>
    <s v="Fürbeth, Wolfram;Kolisnychenko, Stanislav"/>
    <s v="Trans Tech Publications"/>
    <s v="2021"/>
    <s v="9783035735260"/>
    <s v="S &amp; T"/>
    <x v="11"/>
    <x v="2"/>
    <s v="Trans Tech Publications"/>
    <s v="TTP0000199"/>
  </r>
  <r>
    <m/>
    <m/>
    <s v="https://portal.igpublish.com/iglibrary/search/TTP0000012.html"/>
    <s v="https://portal.igpublish.com/iglibrary/search/TTP0000012.html"/>
    <x v="4"/>
    <s v="Dental materials (6th DMCE)"/>
    <s v="Takarini, Veni;Cahyanto, Arief;Mardhian, Deby Fajar;Gempita, Gema"/>
    <s v="Trans Tech Publications"/>
    <s v="2022"/>
    <s v="9783035725230"/>
    <s v="S &amp; T"/>
    <x v="11"/>
    <x v="2"/>
    <s v="Trans Tech Publications"/>
    <s v="TTP0000012"/>
  </r>
  <r>
    <m/>
    <m/>
    <s v="https://portal.igpublish.com/iglibrary/search/TTP0000197.html"/>
    <s v="https://portal.igpublish.com/iglibrary/search/TTP0000197.html"/>
    <x v="4"/>
    <s v="Empirical and computational explorations of diffusion"/>
    <s v="Belova, Irina V.;Murch, Graeme E."/>
    <s v="Trans Tech Publications"/>
    <s v="2021"/>
    <s v="9783035734997"/>
    <s v="S &amp; T"/>
    <x v="11"/>
    <x v="2"/>
    <s v="Trans Tech Publications"/>
    <s v="TTP0000197"/>
  </r>
  <r>
    <m/>
    <m/>
    <s v="https://portal.igpublish.com/iglibrary/search/TTP0000374.html"/>
    <s v="https://portal.igpublish.com/iglibrary/search/TTP0000374.html"/>
    <x v="4"/>
    <s v="Engineering fluid flows and heat transfer analysis"/>
    <s v="Laidoudi, Houssem;Makinde, Oluwole Daniel"/>
    <s v="Trans Tech Publications"/>
    <s v="2020"/>
    <s v="9783035735987"/>
    <s v="S &amp; T"/>
    <x v="11"/>
    <x v="2"/>
    <s v="Trans Tech Publications"/>
    <s v="TTP0000374"/>
  </r>
  <r>
    <m/>
    <m/>
    <s v="https://portal.igpublish.com/iglibrary/search/TTP0000242.html"/>
    <s v="https://portal.igpublish.com/iglibrary/search/TTP0000242.html"/>
    <x v="4"/>
    <s v="Frontiers in molecular sciences (ICFMS 2020)"/>
    <s v="Maolana Syah, Yana;Patah, Aep;Hermawati, Elvira;Azis, Muhammad Yudhistira"/>
    <s v="Trans Tech Publications"/>
    <s v="2021"/>
    <s v="9783035737639"/>
    <s v="S &amp; T"/>
    <x v="11"/>
    <x v="2"/>
    <s v="Trans Tech Publications"/>
    <s v="TTP0000242"/>
  </r>
  <r>
    <m/>
    <m/>
    <s v="https://portal.igpublish.com/iglibrary/search/TTP0000350.html"/>
    <s v="https://portal.igpublish.com/iglibrary/search/TTP0000350.html"/>
    <x v="4"/>
    <s v="Functional materials and advanced technologies : (4th ICSMT) and (4th ICAFM)"/>
    <s v="Polyakova, Marina"/>
    <s v="Trans Tech Publications"/>
    <s v="2020"/>
    <s v="9783035735192"/>
    <s v="S &amp; T"/>
    <x v="11"/>
    <x v="2"/>
    <s v="Trans Tech Publications"/>
    <s v="TTP0000350"/>
  </r>
  <r>
    <m/>
    <m/>
    <s v="https://portal.igpublish.com/iglibrary/search/TTP0000314.html"/>
    <s v="https://portal.igpublish.com/iglibrary/search/TTP0000314.html"/>
    <x v="4"/>
    <s v="Industrial waste management (2nd ANSWER)"/>
    <s v="Purnomo, Chandra Wahyu"/>
    <s v="Trans Tech Publications"/>
    <s v="2020"/>
    <s v="9783035730371"/>
    <s v="S &amp; T"/>
    <x v="11"/>
    <x v="2"/>
    <s v="Trans Tech Publications"/>
    <s v="TTP0000314"/>
  </r>
  <r>
    <m/>
    <m/>
    <s v="https://portal.igpublish.com/iglibrary/search/TTP0000268.html"/>
    <s v="https://portal.igpublish.com/iglibrary/search/TTP0000268.html"/>
    <x v="4"/>
    <s v="Innovations and technologies in construction"/>
    <s v="Klyuev, Sergei V."/>
    <s v="Trans Tech Publications"/>
    <s v="2021"/>
    <s v="9783035738254"/>
    <s v="S &amp; T"/>
    <x v="11"/>
    <x v="2"/>
    <s v="Trans Tech Publications"/>
    <s v="TTP0000268"/>
  </r>
  <r>
    <m/>
    <m/>
    <s v="https://portal.igpublish.com/iglibrary/search/TTP0000443.html"/>
    <s v="https://portal.igpublish.com/iglibrary/search/TTP0000443.html"/>
    <x v="4"/>
    <s v="Innovative engineering materials and technologies : (ICSEM 2020) and (ICIEM 2020)"/>
    <s v="Zhukov, Arcady"/>
    <s v="Trans Tech Publications"/>
    <s v="2020"/>
    <s v="9783035737325"/>
    <s v="S &amp; T"/>
    <x v="11"/>
    <x v="2"/>
    <s v="Trans Tech Publications"/>
    <s v="TTP0000443"/>
  </r>
  <r>
    <m/>
    <m/>
    <s v="https://portal.igpublish.com/iglibrary/search/TTP0000406.html"/>
    <s v="https://portal.igpublish.com/iglibrary/search/TTP0000406.html"/>
    <x v="4"/>
    <s v="Manufacturing sciences and technologies X"/>
    <s v="Chen, Shen-Ming;Debnath, Sujan"/>
    <s v="Trans Tech Publications"/>
    <s v="2020"/>
    <s v="9783035736571"/>
    <s v="S &amp; T"/>
    <x v="11"/>
    <x v="2"/>
    <s v="Trans Tech Publications"/>
    <s v="TTP0000406"/>
  </r>
  <r>
    <m/>
    <m/>
    <s v="https://portal.igpublish.com/iglibrary/search/TTP0000416.html"/>
    <s v="https://portal.igpublish.com/iglibrary/search/TTP0000416.html"/>
    <x v="4"/>
    <s v="Materials and manufacturing processes"/>
    <s v="Du, Zhenyu"/>
    <s v="Trans Tech Publications"/>
    <s v="2020"/>
    <s v="9783035736731"/>
    <s v="S &amp; T"/>
    <x v="11"/>
    <x v="2"/>
    <s v="Trans Tech Publications"/>
    <s v="TTP0000416"/>
  </r>
  <r>
    <m/>
    <m/>
    <s v="https://portal.igpublish.com/iglibrary/search/TTP0000057.html"/>
    <s v="https://portal.igpublish.com/iglibrary/search/TTP0000057.html"/>
    <x v="4"/>
    <s v="Materials and technologies"/>
    <s v="Sapawe, Norzahir;Che Harun, Noor Faizah;Ohashi, Takahiro;Salame, Chafic-Touma;Zhao, Yuyuan"/>
    <s v="Trans Tech Publications"/>
    <s v="2022"/>
    <s v="9783035737011"/>
    <s v="S &amp; T"/>
    <x v="11"/>
    <x v="2"/>
    <s v="Trans Tech Publications"/>
    <s v="TTP0000057"/>
  </r>
  <r>
    <m/>
    <m/>
    <s v="https://portal.igpublish.com/iglibrary/search/TTP0000396.html"/>
    <s v="https://portal.igpublish.com/iglibrary/search/TTP0000396.html"/>
    <x v="4"/>
    <s v="Materials and technology of clean energy"/>
    <s v="He, Lang;Jian, Xigao;Pan, Fusheng;Shao, Zongping;Sun, Zhengming;Wang, Yuxun"/>
    <s v="Trans Tech Publications"/>
    <s v="2020"/>
    <s v="9783035736403"/>
    <s v="S &amp; T"/>
    <x v="11"/>
    <x v="2"/>
    <s v="Trans Tech Publications"/>
    <s v="TTP0000396"/>
  </r>
  <r>
    <m/>
    <m/>
    <s v="https://portal.igpublish.com/iglibrary/search/TTP0000310.html"/>
    <s v="https://portal.igpublish.com/iglibrary/search/TTP0000310.html"/>
    <x v="4"/>
    <s v="Materials engineering and manufacturing  (9th ACMME) and (6th ICCEMS)"/>
    <s v="Es-Said, Omar S."/>
    <s v="Trans Tech Publications"/>
    <s v="2021"/>
    <s v="9783035738933"/>
    <s v="S &amp; T"/>
    <x v="11"/>
    <x v="2"/>
    <s v="Trans Tech Publications"/>
    <s v="TTP0000310"/>
  </r>
  <r>
    <m/>
    <m/>
    <s v="https://portal.igpublish.com/iglibrary/search/TTP0000296.html"/>
    <s v="https://portal.igpublish.com/iglibrary/search/TTP0000296.html"/>
    <x v="4"/>
    <s v="Materials science and manufacturing engineering (MSME 2020)"/>
    <s v="Chen, Zhanwen"/>
    <s v="Trans Tech Publications"/>
    <s v="2021"/>
    <s v="9783035738681"/>
    <s v="S &amp; T"/>
    <x v="11"/>
    <x v="2"/>
    <s v="Trans Tech Publications"/>
    <s v="TTP0000296"/>
  </r>
  <r>
    <m/>
    <m/>
    <s v="https://portal.igpublish.com/iglibrary/search/TTP0000422.html"/>
    <s v="https://portal.igpublish.com/iglibrary/search/TTP0000422.html"/>
    <x v="4"/>
    <s v="Mechanical engineering and science"/>
    <s v="Saad, Idris;Shuib, Solehuddin;Yusoff, Noriah;Abdullah, Abdul Halim;Mohd Noh, Mohd Hafiz;Ismail, Nur Faiqa"/>
    <s v="Trans Tech Publications"/>
    <s v="2020"/>
    <s v="9783035736823"/>
    <s v="S &amp; T"/>
    <x v="11"/>
    <x v="2"/>
    <s v="Trans Tech Publications"/>
    <s v="TTP0000422"/>
  </r>
  <r>
    <m/>
    <m/>
    <s v="https://portal.igpublish.com/iglibrary/search/TTP0000335.html"/>
    <s v="https://portal.igpublish.com/iglibrary/search/TTP0000335.html"/>
    <x v="4"/>
    <s v="Mechatronics and industrial machines (NCMME 2019)"/>
    <s v="Nguyen, Thanh Nam"/>
    <s v="Trans Tech Publications"/>
    <s v="2020"/>
    <s v="9783035734461"/>
    <s v="S &amp; T"/>
    <x v="11"/>
    <x v="2"/>
    <s v="Trans Tech Publications"/>
    <s v="TTP0000335"/>
  </r>
  <r>
    <m/>
    <m/>
    <s v="https://portal.igpublish.com/iglibrary/search/TTP0000393.html"/>
    <s v="https://portal.igpublish.com/iglibrary/search/TTP0000393.html"/>
    <x v="4"/>
    <s v="Metal materials processes and manufacturing"/>
    <s v="Jung, Dong Won"/>
    <s v="Trans Tech Publications"/>
    <s v="2020"/>
    <s v="9783035736328"/>
    <s v="S &amp; T"/>
    <x v="11"/>
    <x v="2"/>
    <s v="Trans Tech Publications"/>
    <s v="TTP0000393"/>
  </r>
  <r>
    <m/>
    <m/>
    <s v="https://portal.igpublish.com/iglibrary/search/TTP0000390.html"/>
    <s v="https://portal.igpublish.com/iglibrary/search/TTP0000390.html"/>
    <x v="4"/>
    <s v="Mining industry: innovations and prospects for the development of materials science (IPDME 2019)"/>
    <s v="Maksarov, Vyacheslav V.;Gabov, Viktor V.;Zadkov, Denis;Martyushev, N. V."/>
    <s v="Trans Tech Publications"/>
    <s v="2020"/>
    <s v="9783035736250"/>
    <s v="S &amp; T"/>
    <x v="11"/>
    <x v="2"/>
    <s v="Trans Tech Publications"/>
    <s v="TTP0000390"/>
  </r>
  <r>
    <m/>
    <m/>
    <s v="https://portal.igpublish.com/iglibrary/search/TTP0000337.html"/>
    <s v="https://portal.igpublish.com/iglibrary/search/TTP0000337.html"/>
    <x v="4"/>
    <s v="Physical properties and application of advanced materials : 13th International Conference on the Physical Properties and Application of Advanced Materials (ICPMAT)"/>
    <s v="Matsuda, Kenji;Khanh, Pham Mai;Khanh, Dang Quoc;Lich, Le Van"/>
    <s v="Trans Tech Publications"/>
    <s v="2020"/>
    <s v="9783035734584"/>
    <s v="S &amp; T"/>
    <x v="11"/>
    <x v="2"/>
    <s v="Trans Tech Publications"/>
    <s v="TTP0000337"/>
  </r>
  <r>
    <m/>
    <m/>
    <s v="https://portal.igpublish.com/iglibrary/search/TTP0000394.html"/>
    <s v="https://portal.igpublish.com/iglibrary/search/TTP0000394.html"/>
    <x v="4"/>
    <s v="Polymer science and engineering"/>
    <s v="Kida, Katsuyuki"/>
    <s v="Trans Tech Publications"/>
    <s v="2020"/>
    <s v="9783035736380"/>
    <s v="S &amp; T"/>
    <x v="11"/>
    <x v="2"/>
    <s v="Trans Tech Publications"/>
    <s v="TTP0000394"/>
  </r>
  <r>
    <m/>
    <m/>
    <s v="https://portal.igpublish.com/iglibrary/search/TTP0000418.html"/>
    <s v="https://portal.igpublish.com/iglibrary/search/TTP0000418.html"/>
    <x v="4"/>
    <s v="Problems and prospects for the development of materials science"/>
    <s v="Saprykin, Alexander"/>
    <s v="Trans Tech Publications"/>
    <s v="2020"/>
    <s v="9783035736762"/>
    <s v="S &amp; T"/>
    <x v="11"/>
    <x v="2"/>
    <s v="Trans Tech Publications"/>
    <s v="TTP0000418"/>
  </r>
  <r>
    <m/>
    <m/>
    <s v="https://portal.igpublish.com/iglibrary/search/TTP0000249.html"/>
    <s v="https://portal.igpublish.com/iglibrary/search/TTP0000249.html"/>
    <x v="4"/>
    <s v="Proceedings of the 22nd Conference on the Rehabilitation and Reconstruction of Buildings"/>
    <s v="Drochytka, Rostislav;Mészárosová, Lenka"/>
    <s v="Trans Tech Publications"/>
    <s v="2021"/>
    <s v="9783035737783"/>
    <s v="S &amp; T"/>
    <x v="11"/>
    <x v="2"/>
    <s v="Trans Tech Publications"/>
    <s v="TTP0000249"/>
  </r>
  <r>
    <m/>
    <m/>
    <s v="https://portal.igpublish.com/iglibrary/search/TTP0000344.html"/>
    <s v="https://portal.igpublish.com/iglibrary/search/TTP0000344.html"/>
    <x v="4"/>
    <s v="Processing and characterization of materials"/>
    <s v="Mallik, Archana"/>
    <s v="Trans Tech Publications"/>
    <s v="2020"/>
    <s v="9783035735031"/>
    <s v="S &amp; T"/>
    <x v="11"/>
    <x v="2"/>
    <s v="Trans Tech Publications"/>
    <s v="TTP0000344"/>
  </r>
  <r>
    <m/>
    <m/>
    <s v="https://portal.igpublish.com/iglibrary/search/TTP0000353.html"/>
    <s v="https://portal.igpublish.com/iglibrary/search/TTP0000353.html"/>
    <x v="4"/>
    <s v="Recent progress on mass transport related processes in engineering materials"/>
    <s v="Öchsner, Andreas;Murch, Graeme;Shokuhfar, Ali;Delgado, João"/>
    <s v="Trans Tech Publications"/>
    <s v="2020"/>
    <s v="9783035735468"/>
    <s v="S &amp; T"/>
    <x v="11"/>
    <x v="2"/>
    <s v="Trans Tech Publications"/>
    <s v="TTP0000353"/>
  </r>
  <r>
    <m/>
    <m/>
    <s v="https://portal.igpublish.com/iglibrary/search/TTP0000415.html"/>
    <s v="https://portal.igpublish.com/iglibrary/search/TTP0000415.html"/>
    <x v="4"/>
    <s v="Research, invention and innovation"/>
    <s v="Chandra-Ambhorn, Somrerk;Harnnarongchai, Wanlop;Jamsawang, Pitthaya;Phalakornkule, Chantaraporn;Phongthanapanich, Sutthisak"/>
    <s v="Trans Tech Publications"/>
    <s v="2020"/>
    <s v="9783035736724"/>
    <s v="S &amp; T"/>
    <x v="11"/>
    <x v="2"/>
    <s v="Trans Tech Publications"/>
    <s v="TTP0000415"/>
  </r>
  <r>
    <m/>
    <m/>
    <s v="https://portal.igpublish.com/iglibrary/search/TTP0000392.html"/>
    <s v="https://portal.igpublish.com/iglibrary/search/TTP0000392.html"/>
    <x v="4"/>
    <s v="Seminar on advances in materials science and engineering"/>
    <s v="Feng, Tao"/>
    <s v="Trans Tech Publications"/>
    <s v="2020"/>
    <s v="9783035736298"/>
    <s v="S &amp; T"/>
    <x v="11"/>
    <x v="2"/>
    <s v="Trans Tech Publications"/>
    <s v="TTP0000392"/>
  </r>
  <r>
    <m/>
    <m/>
    <s v="https://portal.igpublish.com/iglibrary/search/TTP0000108.html"/>
    <s v="https://portal.igpublish.com/iglibrary/search/TTP0000108.html"/>
    <x v="4"/>
    <s v="Structural and protective materials"/>
    <s v="Abdank-Kozubski, Rafal"/>
    <s v="Trans Tech Publications"/>
    <s v="2022"/>
    <s v="9783036410654"/>
    <s v="S &amp; T"/>
    <x v="11"/>
    <x v="2"/>
    <s v="Trans Tech Publications"/>
    <s v="TTP0000108"/>
  </r>
  <r>
    <m/>
    <m/>
    <s v="https://portal.igpublish.com/iglibrary/search/TTP0000388.html"/>
    <s v="https://portal.igpublish.com/iglibrary/search/TTP0000388.html"/>
    <x v="4"/>
    <s v="Superplastic forming"/>
    <s v="Sorgente, Donato;Palumbo, Gianfranco"/>
    <s v="Trans Tech Publications"/>
    <s v="2020"/>
    <s v="9783035736212"/>
    <s v="S &amp; T"/>
    <x v="11"/>
    <x v="2"/>
    <s v="Trans Tech Publications"/>
    <s v="TTP0000388"/>
  </r>
  <r>
    <m/>
    <m/>
    <s v="https://portal.igpublish.com/iglibrary/search/TTP0000114.html"/>
    <s v="https://portal.igpublish.com/iglibrary/search/TTP0000114.html"/>
    <x v="4"/>
    <s v="Textile materials"/>
    <s v="Ferreira, Fernando B.N.;Rocha, Ana Maria;Zille, Andrea;Marques, António Dinis;Fangueiro, Raul"/>
    <s v="Trans Tech Publications"/>
    <s v="2022"/>
    <s v="9783036410869"/>
    <s v="S &amp; T"/>
    <x v="11"/>
    <x v="2"/>
    <s v="Trans Tech Publications"/>
    <s v="TTP0000114"/>
  </r>
  <r>
    <m/>
    <m/>
    <s v="https://portal.igpublish.com/iglibrary/search/TTP0000428.html"/>
    <s v="https://portal.igpublish.com/iglibrary/search/TTP0000428.html"/>
    <x v="4"/>
    <s v="THE A&quot; coatings&quot; : selected peer-reviewed papers from the 14th International Conference 2020 &quot;THE A COATINGS&quot;"/>
    <s v="Merklein, Marion;Bouzakis, Konstantinos Dionysios;Michailidis, Nikolaos;Denkena, Berend;Bobzin, Kirsten"/>
    <s v="Trans Tech Publications"/>
    <s v="2020"/>
    <s v="9783035736953"/>
    <s v="S &amp; T"/>
    <x v="11"/>
    <x v="2"/>
    <s v="Trans Tech Publications"/>
    <s v="TTP0000428"/>
  </r>
  <r>
    <m/>
    <m/>
    <s v="https://portal.igpublish.com/iglibrary/search/TTP0000431.html"/>
    <s v="https://portal.igpublish.com/iglibrary/search/TTP0000431.html"/>
    <x v="4"/>
    <s v="Waste and biomass application"/>
    <s v="Purnomo, Chandra Wahyu"/>
    <s v="Trans Tech Publications"/>
    <s v="2020"/>
    <s v="9783035736984"/>
    <s v="S &amp; T"/>
    <x v="11"/>
    <x v="2"/>
    <s v="Trans Tech Publications"/>
    <s v="TTP0000431"/>
  </r>
  <r>
    <m/>
    <m/>
    <s v="https://portal.igpublish.com/iglibrary/search/TTP0000713.html"/>
    <s v="https://portal.igpublish.com/iglibrary/search/TTP0000713.html"/>
    <x v="4"/>
    <s v="10th manufacturing engineering society international conference (MESIC)"/>
    <s v="Morales-Palma, Domingo;Martínez-Donaire, Andrés J.;Borrego Puche, Marcos;Centeno Báez, Gabriel;Vallellano, Carpoforo"/>
    <s v="Trans Tech Publications"/>
    <s v="2023"/>
    <s v="9783036411453"/>
    <s v="S &amp; T"/>
    <x v="9"/>
    <x v="2"/>
    <s v="Trans Tech Publications"/>
    <s v="TTP0000713"/>
  </r>
  <r>
    <m/>
    <m/>
    <s v="https://portal.igpublish.com/iglibrary/search/TTP0000654.html"/>
    <s v="https://portal.igpublish.com/iglibrary/search/TTP0000654.html"/>
    <x v="4"/>
    <s v="11th international conference on material science and engineering technology and 11th international conference on nanostructures, nanomaterials and nanoengineering"/>
    <s v="Agarwal, Ramesh K.;Gong, Hao;Umemura, Kazuo"/>
    <s v="Trans Tech Publications"/>
    <s v="2023"/>
    <s v="9783035737219"/>
    <s v="S &amp; T"/>
    <x v="9"/>
    <x v="2"/>
    <s v="Trans Tech Publications"/>
    <s v="TTP0000654"/>
  </r>
  <r>
    <m/>
    <m/>
    <s v="https://portal.igpublish.com/iglibrary/search/TTP0000702.html"/>
    <s v="https://portal.igpublish.com/iglibrary/search/TTP0000702.html"/>
    <x v="4"/>
    <s v="13th International Conference: Innovative Technologies for Joining Advanced Materials (TIMA)"/>
    <s v="SÎRBU, Nicușor-Alin"/>
    <s v="Trans Tech Publications"/>
    <s v="2023"/>
    <s v="9783036414034"/>
    <s v="S &amp; T"/>
    <x v="10"/>
    <x v="2"/>
    <s v="Trans Tech Publications"/>
    <s v="TTP0000702"/>
  </r>
  <r>
    <m/>
    <m/>
    <s v="https://portal.igpublish.com/iglibrary/search/TTP0000616.html"/>
    <s v="https://portal.igpublish.com/iglibrary/search/TTP0000616.html"/>
    <x v="4"/>
    <s v="13th nanoscience and nanotechnology (NANO-SciTech 2022)"/>
    <s v="Malek, Mohd Firdaus;Asli, Noor Asnida;Suhaimi, Mohd Husairi Fadzilah"/>
    <s v="Trans Tech Publications"/>
    <s v="2023"/>
    <s v="9783036410524"/>
    <s v="S &amp; T"/>
    <x v="9"/>
    <x v="2"/>
    <s v="Trans Tech Publications"/>
    <s v="TTP0000616"/>
  </r>
  <r>
    <m/>
    <m/>
    <s v="https://portal.igpublish.com/iglibrary/search/TTP0000672.html"/>
    <s v="https://portal.igpublish.com/iglibrary/search/TTP0000672.html"/>
    <x v="4"/>
    <s v="14th International Conference on Sustainable Green Construction and Nano-Technology, NTC-2023"/>
    <s v="Shebl, Sayed;Helal, Magdy;Shoukry, Hamada"/>
    <s v="Trans Tech Publications"/>
    <s v="2023"/>
    <s v="9783036411736"/>
    <s v="S &amp; T"/>
    <x v="9"/>
    <x v="2"/>
    <s v="Trans Tech Publications"/>
    <s v="TTP0000672"/>
  </r>
  <r>
    <m/>
    <m/>
    <s v="https://portal.igpublish.com/iglibrary/search/TTP0000609.html"/>
    <s v="https://portal.igpublish.com/iglibrary/search/TTP0000609.html"/>
    <x v="4"/>
    <s v="18th Metallography and Fractography"/>
    <s v="Hornak, Peter;Matvija, Miloš"/>
    <s v="Trans Tech Publications"/>
    <s v="2023"/>
    <s v="9783036410784"/>
    <s v="S &amp; T"/>
    <x v="9"/>
    <x v="2"/>
    <s v="Trans Tech Publications"/>
    <s v="TTP0000609"/>
  </r>
  <r>
    <m/>
    <m/>
    <s v="https://portal.igpublish.com/iglibrary/search/TTP0000563.html"/>
    <s v="https://portal.igpublish.com/iglibrary/search/TTP0000563.html"/>
    <x v="4"/>
    <s v="20th silicate binders (ICBM-2021)"/>
    <s v="Dvorák, Karel;Gazdic, Dominik"/>
    <s v="Trans Tech Publications"/>
    <s v="2023"/>
    <s v="9783035737738"/>
    <s v="S &amp; T"/>
    <x v="9"/>
    <x v="2"/>
    <s v="Trans Tech Publications"/>
    <s v="TTP0000563"/>
  </r>
  <r>
    <m/>
    <m/>
    <s v="https://portal.igpublish.com/iglibrary/search/TTP0000667.html"/>
    <s v="https://portal.igpublish.com/iglibrary/search/TTP0000667.html"/>
    <x v="4"/>
    <s v="2nd international conference on semiconductor materials and technology (ICoSeMT 2021)"/>
    <s v="Quah, Hock Jin"/>
    <s v="Trans Tech Publications"/>
    <s v="2023"/>
    <s v="9783036410067"/>
    <s v="S &amp; T"/>
    <x v="9"/>
    <x v="2"/>
    <s v="Trans Tech Publications"/>
    <s v="TTP0000667"/>
  </r>
  <r>
    <m/>
    <m/>
    <s v="https://portal.igpublish.com/iglibrary/search/TTP0000666.html"/>
    <s v="https://portal.igpublish.com/iglibrary/search/TTP0000666.html"/>
    <x v="4"/>
    <s v="3rd international conference on structural engineering and materials (ICSEM 2022)"/>
    <s v="Kim, Dong Keon"/>
    <s v="Trans Tech Publications"/>
    <s v="2023"/>
    <s v="9783035738759"/>
    <s v="S &amp; T"/>
    <x v="9"/>
    <x v="2"/>
    <s v="Trans Tech Publications"/>
    <s v="TTP0000666"/>
  </r>
  <r>
    <m/>
    <m/>
    <s v="https://portal.igpublish.com/iglibrary/search/TTP0000665.html"/>
    <s v="https://portal.igpublish.com/iglibrary/search/TTP0000665.html"/>
    <x v="4"/>
    <s v="5th EPI international conference on science and engineering (EICSE)"/>
    <s v="Mahmuddin, Faisal"/>
    <s v="Trans Tech Publications"/>
    <s v="2023"/>
    <s v="9783035738384"/>
    <s v="S &amp; T"/>
    <x v="9"/>
    <x v="2"/>
    <s v="Trans Tech Publications"/>
    <s v="TTP0000665"/>
  </r>
  <r>
    <m/>
    <m/>
    <s v="https://portal.igpublish.com/iglibrary/search/TTP0000657.html"/>
    <s v="https://portal.igpublish.com/iglibrary/search/TTP0000657.html"/>
    <x v="4"/>
    <s v="5th International Conference on Materials Science and Industrial Applications (MSIA 2023)"/>
    <s v="You, Zhibin;Fang, Zhigang"/>
    <s v="Trans Tech Publications"/>
    <s v="2023"/>
    <s v="9783036410715"/>
    <s v="S &amp; T"/>
    <x v="9"/>
    <x v="2"/>
    <s v="Trans Tech Publications"/>
    <s v="TTP0000657"/>
  </r>
  <r>
    <m/>
    <m/>
    <s v="https://portal.igpublish.com/iglibrary/search/TTP0000721.html"/>
    <s v="https://portal.igpublish.com/iglibrary/search/TTP0000721.html"/>
    <x v="4"/>
    <s v="8th International Conference on Material Science and Smart Materials (MSSM)"/>
    <s v="Ramadan, Mohamad;Olabi, Abdul Ghani"/>
    <s v="Trans Tech Publications"/>
    <s v="2023"/>
    <s v="9783036414355"/>
    <s v="S &amp; T"/>
    <x v="9"/>
    <x v="2"/>
    <s v="Trans Tech Publications"/>
    <s v="TTP0000721"/>
  </r>
  <r>
    <m/>
    <m/>
    <s v="https://portal.igpublish.com/iglibrary/search/TTP0000566.html"/>
    <s v="https://portal.igpublish.com/iglibrary/search/TTP0000566.html"/>
    <x v="4"/>
    <s v="Additive manufacturing"/>
    <s v="de Yro, Persia Ada N.;Dahham, Omar S."/>
    <s v="Trans Tech Publications"/>
    <s v="2022"/>
    <s v="9783036412184"/>
    <s v="S &amp; T"/>
    <x v="9"/>
    <x v="2"/>
    <s v="Trans Tech Publications"/>
    <s v="TTP0000566"/>
  </r>
  <r>
    <m/>
    <m/>
    <s v="https://portal.igpublish.com/iglibrary/search/TTP0000715.html"/>
    <s v="https://portal.igpublish.com/iglibrary/search/TTP0000715.html"/>
    <x v="4"/>
    <s v="Additive manufacturing and sustainable materials"/>
    <s v="Morales-Palma, Domingo;Martínez-Donaire, Andrés J.;Borrego Puche, Marcos;Centeno Báez, Gabriel;Vallellano, Carpoforo;Kaloop, Mosbeh"/>
    <s v="Trans Tech Publications"/>
    <s v="2023"/>
    <s v="9783036414263"/>
    <s v="S &amp; T"/>
    <x v="9"/>
    <x v="2"/>
    <s v="Trans Tech Publications"/>
    <s v="TTP0000715"/>
  </r>
  <r>
    <m/>
    <m/>
    <s v="https://portal.igpublish.com/iglibrary/search/TTP0000631.html"/>
    <s v="https://portal.igpublish.com/iglibrary/search/TTP0000631.html"/>
    <x v="4"/>
    <s v="Advanced engineering materials: properties and processing technologies"/>
    <s v="Quah, Hock Jin;Marek, Juraj;Pobegen, Gregor;Grossner, Ulrike;Liang, Steven Y.;Li, Zongjin"/>
    <s v="Trans Tech Publications"/>
    <s v="2023"/>
    <s v="9783036413280"/>
    <s v="S &amp; T"/>
    <x v="9"/>
    <x v="2"/>
    <s v="Trans Tech Publications"/>
    <s v="TTP0000631"/>
  </r>
  <r>
    <m/>
    <m/>
    <s v="https://portal.igpublish.com/iglibrary/search/TTP0000589.html"/>
    <s v="https://portal.igpublish.com/iglibrary/search/TTP0000589.html"/>
    <x v="4"/>
    <s v="Advanced materials, technologies and technological processes"/>
    <s v="Mendonça, Paulo;Tsukamoto, Hideaki;Chastre, Carlos;Korablev, Vadim V.;Jaya, Ramadhansyah Putra"/>
    <s v="Trans Tech Publications"/>
    <s v="2023"/>
    <s v="9783036412702"/>
    <s v="S &amp; T"/>
    <x v="8"/>
    <x v="2"/>
    <s v="Trans Tech Publications"/>
    <s v="TTP0000589"/>
  </r>
  <r>
    <m/>
    <m/>
    <s v="https://portal.igpublish.com/iglibrary/search/TTP0000590.html"/>
    <s v="https://portal.igpublish.com/iglibrary/search/TTP0000590.html"/>
    <x v="4"/>
    <s v="Advanced structural materials"/>
    <s v="Sengodan, Thangaprakash;Hornak, Peter;Matvija, Miloš;Solovev, Denis B.;Jaya, Ramadhansyah Putra"/>
    <s v="Trans Tech Publications"/>
    <s v="2023"/>
    <s v="9783036412726"/>
    <s v="S &amp; T"/>
    <x v="9"/>
    <x v="2"/>
    <s v="Trans Tech Publications"/>
    <s v="TTP0000590"/>
  </r>
  <r>
    <m/>
    <m/>
    <s v="https://portal.igpublish.com/iglibrary/search/TTP0000571.html"/>
    <s v="https://portal.igpublish.com/iglibrary/search/TTP0000571.html"/>
    <x v="4"/>
    <s v="Advanced technologies in chemical, construction and mechanical sciences (iCATCHCOME)"/>
    <s v="Rajeshkumar, L;Balaji, D."/>
    <s v="Trans Tech Publications"/>
    <s v="2023"/>
    <s v="9783035737806"/>
    <s v="S &amp; T"/>
    <x v="9"/>
    <x v="2"/>
    <s v="Trans Tech Publications"/>
    <s v="TTP0000571"/>
  </r>
  <r>
    <m/>
    <m/>
    <s v="https://portal.igpublish.com/iglibrary/search/TTP0000706.html"/>
    <s v="https://portal.igpublish.com/iglibrary/search/TTP0000706.html"/>
    <x v="4"/>
    <s v="Advances and innovations"/>
    <s v="Morales-Palma, Domingo;Martínez-Donaire, Andrés J.;Borrego Puche, Marcos;Centeno Báez, Gabriel;Vallellano, Carpoforo;Hu, Jong Wan"/>
    <s v="Trans Tech Publications"/>
    <s v="2023"/>
    <s v="9783036414294"/>
    <s v="S &amp; T"/>
    <x v="9"/>
    <x v="2"/>
    <s v="Trans Tech Publications"/>
    <s v="TTP0000706"/>
  </r>
  <r>
    <m/>
    <m/>
    <s v="https://portal.igpublish.com/iglibrary/search/TTP0000584.html"/>
    <s v="https://portal.igpublish.com/iglibrary/search/TTP0000584.html"/>
    <x v="4"/>
    <s v="Advances in materials, mechanical and manufacturing technologies : Selected peer-reviewed extended articles based on abstracts presented at the 4th AMMM and 11th ICEIM and 13th ICMMT (2022)"/>
    <s v="Khovaylo, Vladimir;Liem, Nguyen Quang;Ohashi, Takahiro"/>
    <s v="Trans Tech Publications"/>
    <s v="2023"/>
    <s v="9783035738124"/>
    <s v="S &amp; T"/>
    <x v="9"/>
    <x v="2"/>
    <s v="Trans Tech Publications"/>
    <s v="TTP0000584"/>
  </r>
  <r>
    <m/>
    <m/>
    <s v="https://portal.igpublish.com/iglibrary/search/TTP0000705.html"/>
    <s v="https://portal.igpublish.com/iglibrary/search/TTP0000705.html"/>
    <x v="4"/>
    <s v="Advances in metalworking and green building materials"/>
    <s v="Morales-Palma, Domingo;Martínez-Donaire, Andrés J.;Borrego Puche, Marcos;Centeno Báez, Gabriel;Vallellano, Carpoforo;Hu, Jong Wan"/>
    <s v="Trans Tech Publications"/>
    <s v="2023"/>
    <s v="9783036414287"/>
    <s v="S &amp; T"/>
    <x v="9"/>
    <x v="2"/>
    <s v="Trans Tech Publications"/>
    <s v="TTP0000705"/>
  </r>
  <r>
    <m/>
    <m/>
    <s v="https://portal.igpublish.com/iglibrary/search/TTP0000559.html"/>
    <s v="https://portal.igpublish.com/iglibrary/search/TTP0000559.html"/>
    <x v="4"/>
    <s v="Applied energy research and metallurgy"/>
    <s v="Suwarno, Suwarno;Othman, Nur Hidayati;Xin, Shixuan;Sapawe, Norzahir"/>
    <s v="Trans Tech Publications"/>
    <s v="2023"/>
    <s v="9783036411019"/>
    <s v="S &amp; T"/>
    <x v="9"/>
    <x v="2"/>
    <s v="Trans Tech Publications"/>
    <s v="TTP0000559"/>
  </r>
  <r>
    <m/>
    <m/>
    <s v="https://portal.igpublish.com/iglibrary/search/TTP0000572.html"/>
    <s v="https://portal.igpublish.com/iglibrary/search/TTP0000572.html"/>
    <x v="4"/>
    <s v="Applied engineering, materials and mechanics (ICAEMM 2022)"/>
    <s v="Hu, Jong Wan"/>
    <s v="Trans Tech Publications"/>
    <s v="2023"/>
    <s v="9783036410098"/>
    <s v="S &amp; T"/>
    <x v="6"/>
    <x v="2"/>
    <s v="Trans Tech Publications"/>
    <s v="TTP0000572"/>
  </r>
  <r>
    <m/>
    <m/>
    <s v="https://portal.igpublish.com/iglibrary/search/TTP0000600.html"/>
    <s v="https://portal.igpublish.com/iglibrary/search/TTP0000600.html"/>
    <x v="4"/>
    <s v="Applied research in condensed matter physics"/>
    <s v="Davaasambuu, Jav;Matvija, Miloš"/>
    <s v="Trans Tech Publications"/>
    <s v="2023"/>
    <s v="9783036412672"/>
    <s v="S &amp; T"/>
    <x v="9"/>
    <x v="2"/>
    <s v="Trans Tech Publications"/>
    <s v="TTP0000600"/>
  </r>
  <r>
    <m/>
    <m/>
    <s v="https://portal.igpublish.com/iglibrary/search/TTP0000709.html"/>
    <s v="https://portal.igpublish.com/iglibrary/search/TTP0000709.html"/>
    <x v="4"/>
    <s v="Asia-Pacific conference on silicon carbide and related materials 2022"/>
    <s v="Liu, Yichen;Xu, Heng Yu;Niu, Ying Xi"/>
    <s v="Trans Tech Publications"/>
    <s v="2023"/>
    <s v="9783036410531"/>
    <s v="S &amp; T"/>
    <x v="9"/>
    <x v="2"/>
    <s v="Trans Tech Publications"/>
    <s v="TTP0000709"/>
  </r>
  <r>
    <m/>
    <m/>
    <s v="https://portal.igpublish.com/iglibrary/search/TTP0000583.html"/>
    <s v="https://portal.igpublish.com/iglibrary/search/TTP0000583.html"/>
    <x v="4"/>
    <s v="Bioceramics 32 : Selected peer-reviewed extended articles based on abstracts presented at the 32nd Symposium and Annual Meeting of the International Society of Ceramics in Medicine"/>
    <s v="Tampieri, Anna;Sprio, Simone;Sandri, Monica;Piconi, Corrado"/>
    <s v="Trans Tech Publications"/>
    <s v="2023"/>
    <s v="9783035737103"/>
    <s v="S &amp; T"/>
    <x v="9"/>
    <x v="2"/>
    <s v="Trans Tech Publications"/>
    <s v="TTP0000583"/>
  </r>
  <r>
    <m/>
    <m/>
    <s v="https://portal.igpublish.com/iglibrary/search/TTP0000649.html"/>
    <s v="https://portal.igpublish.com/iglibrary/search/TTP0000649.html"/>
    <x v="4"/>
    <s v="Cermets"/>
    <s v="Wang, Wenbo;Kolisnychenko, Stanislav"/>
    <s v="Trans Tech Publications"/>
    <s v="2023"/>
    <s v="9783036412962"/>
    <s v="S &amp; T"/>
    <x v="9"/>
    <x v="2"/>
    <s v="Trans Tech Publications"/>
    <s v="TTP0000649"/>
  </r>
  <r>
    <m/>
    <m/>
    <s v="https://portal.igpublish.com/iglibrary/search/TTP0000676.html"/>
    <s v="https://portal.igpublish.com/iglibrary/search/TTP0000676.html"/>
    <x v="4"/>
    <s v="Composites and functional materials"/>
    <s v="Nugroho, Agustinus Agung;Umemura, Kazuo"/>
    <s v="Trans Tech Publications"/>
    <s v="2023"/>
    <s v="9783036413631"/>
    <s v="S &amp; T"/>
    <x v="9"/>
    <x v="2"/>
    <s v="Trans Tech Publications"/>
    <s v="TTP0000676"/>
  </r>
  <r>
    <m/>
    <m/>
    <s v="https://portal.igpublish.com/iglibrary/search/TTP0000601.html"/>
    <s v="https://portal.igpublish.com/iglibrary/search/TTP0000601.html"/>
    <x v="4"/>
    <s v="Computational materials science and digital manufacturing"/>
    <s v="Korablev, Vadim V.;McAndrew, Ian;Saxena, Kuldeep Kumar;Ramadhan, Ali Jasim"/>
    <s v="Trans Tech Publications"/>
    <s v="2023"/>
    <s v="9783036412719"/>
    <s v="S &amp; T"/>
    <x v="9"/>
    <x v="2"/>
    <s v="Trans Tech Publications"/>
    <s v="TTP0000601"/>
  </r>
  <r>
    <m/>
    <m/>
    <s v="https://portal.igpublish.com/iglibrary/search/TTP0000643.html"/>
    <s v="https://portal.igpublish.com/iglibrary/search/TTP0000643.html"/>
    <x v="4"/>
    <s v="Defects and synchrotron x-ray topography in silicone-carbide based devices"/>
    <s v="Marek, Juraj;Pobegen, Gregor;Grossner, Ulrike"/>
    <s v="Trans Tech Publications"/>
    <s v="2023"/>
    <s v="9783036413327"/>
    <s v="S &amp; T"/>
    <x v="9"/>
    <x v="2"/>
    <s v="Trans Tech Publications"/>
    <s v="TTP0000643"/>
  </r>
  <r>
    <m/>
    <m/>
    <s v="https://portal.igpublish.com/iglibrary/search/TTP0000722.html"/>
    <s v="https://portal.igpublish.com/iglibrary/search/TTP0000722.html"/>
    <x v="4"/>
    <s v="Dielectric, semiconductive and conductive materials"/>
    <s v="Omatsu, Takashige;Muthusamy, Ramya;Sengodan, Thangaprakash;Ramana, CH. V. V.;Kumar Alla, Santhosh"/>
    <s v="Trans Tech Publications"/>
    <s v="2023"/>
    <s v="9783036414386"/>
    <s v="S &amp; T"/>
    <x v="9"/>
    <x v="2"/>
    <s v="Trans Tech Publications"/>
    <s v="TTP0000722"/>
  </r>
  <r>
    <m/>
    <m/>
    <s v="https://portal.igpublish.com/iglibrary/search/TTP0000669.html"/>
    <s v="https://portal.igpublish.com/iglibrary/search/TTP0000669.html"/>
    <x v="4"/>
    <s v="Dielectric, supercapacitive, photoluminescent properties of hybrid metal organic frameworks"/>
    <s v="Adimule, Vinayak;Shashanka, Rajendrachari"/>
    <s v="Trans Tech Publications"/>
    <s v="2023"/>
    <s v="9783036411323"/>
    <s v="S &amp; T"/>
    <x v="9"/>
    <x v="2"/>
    <s v="Trans Tech Publications"/>
    <s v="TTP0000669"/>
  </r>
  <r>
    <m/>
    <m/>
    <s v="https://portal.igpublish.com/iglibrary/search/TTP0000647.html"/>
    <s v="https://portal.igpublish.com/iglibrary/search/TTP0000647.html"/>
    <x v="4"/>
    <s v="Electronics, biomedical engineering, and health informatics"/>
    <s v="Triwiyanto, Triwiyanto"/>
    <s v="Trans Tech Publications"/>
    <s v="2023"/>
    <s v="9783036410722"/>
    <s v="S &amp; T"/>
    <x v="9"/>
    <x v="2"/>
    <s v="Trans Tech Publications"/>
    <s v="TTP0000647"/>
  </r>
  <r>
    <m/>
    <m/>
    <s v="https://portal.igpublish.com/iglibrary/search/TTP0000642.html"/>
    <s v="https://portal.igpublish.com/iglibrary/search/TTP0000642.html"/>
    <x v="4"/>
    <s v="Engineering materials, devices and equipments"/>
    <s v="Mahmuddin, Faisal;Marek, Juraj;Pobegen, Gregor;Grossner, Ulrike"/>
    <s v="Trans Tech Publications"/>
    <s v="2023"/>
    <s v="9783036413303"/>
    <s v="S &amp; T"/>
    <x v="9"/>
    <x v="2"/>
    <s v="Trans Tech Publications"/>
    <s v="TTP0000642"/>
  </r>
  <r>
    <m/>
    <m/>
    <s v="https://portal.igpublish.com/iglibrary/search/TTP0000591.html"/>
    <s v="https://portal.igpublish.com/iglibrary/search/TTP0000591.html"/>
    <x v="4"/>
    <s v="Engineering materials: properties and processing technologies"/>
    <s v="Solovev, Denis B.;Sengodan, Thangaprakash;Hornak, Peter;Matvija, Miloš;Mendonça, Paulo;Tsukamoto, Hideaki;Chastre, Carlos"/>
    <s v="Trans Tech Publications"/>
    <s v="2023"/>
    <s v="9783036412740"/>
    <s v="S &amp; T"/>
    <x v="9"/>
    <x v="2"/>
    <s v="Trans Tech Publications"/>
    <s v="TTP0000591"/>
  </r>
  <r>
    <m/>
    <m/>
    <s v="https://portal.igpublish.com/iglibrary/search/TTP0000632.html"/>
    <s v="https://portal.igpublish.com/iglibrary/search/TTP0000632.html"/>
    <x v="4"/>
    <s v="Engineering materials: research and application optimization"/>
    <s v="Quah, Hock Jin;Marek, Juraj;Pobegen, Gregor;Grossner, Ulrike;Liang, Steven Y.;Li, Zongjin"/>
    <s v="Trans Tech Publications"/>
    <s v="2023"/>
    <s v="9783036413297"/>
    <s v="S &amp; T"/>
    <x v="9"/>
    <x v="2"/>
    <s v="Trans Tech Publications"/>
    <s v="TTP0000632"/>
  </r>
  <r>
    <m/>
    <m/>
    <s v="https://portal.igpublish.com/iglibrary/search/TTP0000684.html"/>
    <s v="https://portal.igpublish.com/iglibrary/search/TTP0000684.html"/>
    <x v="4"/>
    <s v="Engineering Sciences (ICES 2022)"/>
    <s v="Dahham, Omar S."/>
    <s v="Trans Tech Publications"/>
    <s v="2023"/>
    <s v="9783036413723"/>
    <s v="S &amp; T"/>
    <x v="9"/>
    <x v="2"/>
    <s v="Trans Tech Publications"/>
    <s v="TTP0000684"/>
  </r>
  <r>
    <m/>
    <m/>
    <s v="https://portal.igpublish.com/iglibrary/search/TTP0000682.html"/>
    <s v="https://portal.igpublish.com/iglibrary/search/TTP0000682.html"/>
    <x v="4"/>
    <s v="Engineering, functional and special materials"/>
    <s v="Umemura, Kazuo;Irwansyah, Irwansyah;Nugroho, Agustinus Agung;Salame, Chafic-Touma"/>
    <s v="Trans Tech Publications"/>
    <s v="2023"/>
    <s v="9783036413693"/>
    <s v="S &amp; T"/>
    <x v="9"/>
    <x v="2"/>
    <s v="Trans Tech Publications"/>
    <s v="TTP0000682"/>
  </r>
  <r>
    <m/>
    <m/>
    <s v="https://portal.igpublish.com/iglibrary/search/TTP0000587.html"/>
    <s v="https://portal.igpublish.com/iglibrary/search/TTP0000587.html"/>
    <x v="4"/>
    <s v="Fractographic analysis"/>
    <s v="Hornak, Peter;Matvija, Miloš;Ramadhan, Ali Jasim"/>
    <s v="Trans Tech Publications"/>
    <s v="2023"/>
    <s v="9783036412665"/>
    <s v="S &amp; T"/>
    <x v="9"/>
    <x v="2"/>
    <s v="Trans Tech Publications"/>
    <s v="TTP0000587"/>
  </r>
  <r>
    <m/>
    <m/>
    <s v="https://portal.igpublish.com/iglibrary/search/TTP0000602.html"/>
    <s v="https://portal.igpublish.com/iglibrary/search/TTP0000602.html"/>
    <x v="4"/>
    <s v="Functional and structural materials: synthesis, structure, properties"/>
    <s v="Tsukamoto, Hideaki;Mendonça, Paulo;Chastre, Carlos;Kida, Katsuyuki;Ramadhan, Ali Jasim;Solovev, Denis B.;Davaasambuu, Jav"/>
    <s v="Trans Tech Publications"/>
    <s v="2023"/>
    <s v="9783036412733"/>
    <s v="S &amp; T"/>
    <x v="9"/>
    <x v="2"/>
    <s v="Trans Tech Publications"/>
    <s v="TTP0000602"/>
  </r>
  <r>
    <m/>
    <m/>
    <s v="https://portal.igpublish.com/iglibrary/search/TTP0000562.html"/>
    <s v="https://portal.igpublish.com/iglibrary/search/TTP0000562.html"/>
    <x v="4"/>
    <s v="Functional composites, ceramics and glasses"/>
    <s v="Rajagukguk, Juniastel;Nugroho, Agustinus Agung;Xin, Shixuan;Antoniac, Iulian;Requena, Guillermo"/>
    <s v="Trans Tech Publications"/>
    <s v="2023"/>
    <s v="9783036412405"/>
    <s v="S &amp; T"/>
    <x v="9"/>
    <x v="2"/>
    <s v="Trans Tech Publications"/>
    <s v="TTP0000562"/>
  </r>
  <r>
    <m/>
    <m/>
    <s v="https://portal.igpublish.com/iglibrary/search/TTP0000640.html"/>
    <s v="https://portal.igpublish.com/iglibrary/search/TTP0000640.html"/>
    <x v="4"/>
    <s v="Functional materials and materials reliability"/>
    <s v="Marek, Juraj;Pobegen, Gregor;Grossner, Ulrike;Mahmuddin, Faisal"/>
    <s v="Trans Tech Publications"/>
    <s v="2023"/>
    <s v="9783036413235"/>
    <s v="S &amp; T"/>
    <x v="9"/>
    <x v="2"/>
    <s v="Trans Tech Publications"/>
    <s v="TTP0000640"/>
  </r>
  <r>
    <m/>
    <m/>
    <s v="https://portal.igpublish.com/iglibrary/search/TTP0000707.html"/>
    <s v="https://portal.igpublish.com/iglibrary/search/TTP0000707.html"/>
    <x v="4"/>
    <s v="Functional materials and nanoresearch"/>
    <s v="Muthusamy, Ramya;Sengodan, Thangaprakash;Hu, Jong Wan;Khovaylo, Vladimir;Liem, Nguyen Quang"/>
    <s v="Trans Tech Publications"/>
    <s v="2023"/>
    <s v="9783036414362"/>
    <s v="S &amp; T"/>
    <x v="9"/>
    <x v="2"/>
    <s v="Trans Tech Publications"/>
    <s v="TTP0000707"/>
  </r>
  <r>
    <m/>
    <m/>
    <s v="https://portal.igpublish.com/iglibrary/search/TTP0000568.html"/>
    <s v="https://portal.igpublish.com/iglibrary/search/TTP0000568.html"/>
    <x v="4"/>
    <s v="Global sustainability and chemical engineering (ICGSCE2021)"/>
    <s v="Othman, Nur Hidayati;Alias, Nur Hashimah;Mat Shayuti, Muhammad Shafiq;Hanipah, Suhaiza Hanim;Kasmuri, Nor Hazelah"/>
    <s v="Trans Tech Publications"/>
    <s v="2023"/>
    <s v="9783036412368"/>
    <s v="S &amp; T"/>
    <x v="7"/>
    <x v="2"/>
    <s v="Trans Tech Publications"/>
    <s v="TTP0000568"/>
  </r>
  <r>
    <m/>
    <m/>
    <s v="https://portal.igpublish.com/iglibrary/search/TTP0000718.html"/>
    <s v="https://portal.igpublish.com/iglibrary/search/TTP0000718.html"/>
    <x v="4"/>
    <s v="Green building materials, construction and sustainability"/>
    <s v="Muthusamy, Ramya;Sengodan, Thangaprakash;Morales-Palma, Domingo;Martínez-Donaire, Andrés J.;Borrego Puche, Marcos;Centeno Báez, Gabriel;Vallellano, Carpoforo"/>
    <s v="Trans Tech Publications"/>
    <s v="2023"/>
    <s v="9783036414324"/>
    <s v="S &amp; T"/>
    <x v="9"/>
    <x v="2"/>
    <s v="Trans Tech Publications"/>
    <s v="TTP0000718"/>
  </r>
  <r>
    <m/>
    <m/>
    <s v="https://portal.igpublish.com/iglibrary/search/TTP0000613.html"/>
    <s v="https://portal.igpublish.com/iglibrary/search/TTP0000613.html"/>
    <x v="4"/>
    <s v="Green chemical engineering and technology (GCET2021)"/>
    <s v="Sapawe, Norzahir;Che Harun, Noor Faizah"/>
    <s v="Trans Tech Publications"/>
    <s v="2023"/>
    <s v="9783036410074"/>
    <s v="S &amp; T"/>
    <x v="9"/>
    <x v="2"/>
    <s v="Trans Tech Publications"/>
    <s v="TTP0000613"/>
  </r>
  <r>
    <m/>
    <m/>
    <s v="https://portal.igpublish.com/iglibrary/search/TTP0000579.html"/>
    <s v="https://portal.igpublish.com/iglibrary/search/TTP0000579.html"/>
    <x v="4"/>
    <s v="Green Concrete"/>
    <s v="Kryvenko, Pavlo V.;Kolisnychenko, Stanislav"/>
    <s v="Trans Tech Publications"/>
    <s v="2023"/>
    <s v="9783036410951"/>
    <s v="S &amp; T"/>
    <x v="9"/>
    <x v="2"/>
    <s v="Trans Tech Publications"/>
    <s v="TTP0000579"/>
  </r>
  <r>
    <m/>
    <m/>
    <s v="https://portal.igpublish.com/iglibrary/search/TTP0000622.html"/>
    <s v="https://portal.igpublish.com/iglibrary/search/TTP0000622.html"/>
    <x v="4"/>
    <s v="Heat and mass transfer in engineering systems"/>
    <s v="Pramanik, Alokesh;Fang, Zhigang"/>
    <s v="Trans Tech Publications"/>
    <s v="2023"/>
    <s v="9783036412979"/>
    <s v="S &amp; T"/>
    <x v="9"/>
    <x v="2"/>
    <s v="Trans Tech Publications"/>
    <s v="TTP0000622"/>
  </r>
  <r>
    <m/>
    <m/>
    <s v="https://portal.igpublish.com/iglibrary/search/TTP0000701.html"/>
    <s v="https://portal.igpublish.com/iglibrary/search/TTP0000701.html"/>
    <x v="4"/>
    <s v="International conference on future technologies in manufacturing, automation, design and energy"/>
    <s v="Mertens, A. Johnney;Somasundaram, S."/>
    <s v="Trans Tech Publications"/>
    <s v="2023"/>
    <s v="9783036411965"/>
    <s v="S &amp; T"/>
    <x v="9"/>
    <x v="2"/>
    <s v="Trans Tech Publications"/>
    <s v="TTP0000701"/>
  </r>
  <r>
    <m/>
    <m/>
    <s v="https://portal.igpublish.com/iglibrary/search/TTP0000662.html"/>
    <s v="https://portal.igpublish.com/iglibrary/search/TTP0000662.html"/>
    <x v="4"/>
    <s v="International conference on the future sustainable energy"/>
    <s v="Abed, Azher M.;Fathi, Ammar Abdulkadhim;Kadhim, Abdullah"/>
    <s v="Trans Tech Publications"/>
    <s v="2023"/>
    <s v="9783036412047"/>
    <s v="S &amp; T"/>
    <x v="9"/>
    <x v="2"/>
    <s v="Trans Tech Publications"/>
    <s v="TTP0000662"/>
  </r>
  <r>
    <m/>
    <m/>
    <s v="https://portal.igpublish.com/iglibrary/search/TTP0000716.html"/>
    <s v="https://portal.igpublish.com/iglibrary/search/TTP0000716.html"/>
    <x v="4"/>
    <s v="Machinability analysis and processing technologies"/>
    <s v="Morales-Palma, Domingo;Martínez-Donaire, Andrés J.;Borrego Puche, Marcos;Centeno Báez, Gabriel;Vallellano, Carpoforo;Muthusamy, Ramya;Sengodan, Thangaprakash"/>
    <s v="Trans Tech Publications"/>
    <s v="2023"/>
    <s v="9783036414300"/>
    <s v="S &amp; T"/>
    <x v="9"/>
    <x v="2"/>
    <s v="Trans Tech Publications"/>
    <s v="TTP0000716"/>
  </r>
  <r>
    <m/>
    <m/>
    <s v="https://portal.igpublish.com/iglibrary/search/TTP0000711.html"/>
    <s v="https://portal.igpublish.com/iglibrary/search/TTP0000711.html"/>
    <x v="4"/>
    <s v="Machines and technological equipment"/>
    <s v="Andronov, Volodymyr;Otrosh, Yurii;Nancharaiah, Tata;Laxmi Lalitha, Janapati"/>
    <s v="Trans Tech Publications"/>
    <s v="2023"/>
    <s v="9783036410609"/>
    <s v="S &amp; T"/>
    <x v="9"/>
    <x v="2"/>
    <s v="Trans Tech Publications"/>
    <s v="TTP0000711"/>
  </r>
  <r>
    <m/>
    <m/>
    <s v="https://portal.igpublish.com/iglibrary/search/TTP0000641.html"/>
    <s v="https://portal.igpublish.com/iglibrary/search/TTP0000641.html"/>
    <x v="4"/>
    <s v="Manufacturing and properties of functional materials"/>
    <s v="Marek, Juraj;Pobegen, Gregor;Grossner, Ulrike;Quah, Hock Jin"/>
    <s v="Trans Tech Publications"/>
    <s v="2023"/>
    <s v="9783036413266"/>
    <s v="S &amp; T"/>
    <x v="9"/>
    <x v="2"/>
    <s v="Trans Tech Publications"/>
    <s v="TTP0000641"/>
  </r>
  <r>
    <m/>
    <m/>
    <s v="https://portal.igpublish.com/iglibrary/search/TTP0000608.html"/>
    <s v="https://portal.igpublish.com/iglibrary/search/TTP0000608.html"/>
    <x v="4"/>
    <s v="Material engineering and application (ICMEA-2022)"/>
    <s v="Kaloop, Mosbeh"/>
    <s v="Trans Tech Publications"/>
    <s v="2023"/>
    <s v="9783036410517"/>
    <s v="S &amp; T"/>
    <x v="9"/>
    <x v="2"/>
    <s v="Trans Tech Publications"/>
    <s v="TTP0000608"/>
  </r>
  <r>
    <m/>
    <m/>
    <s v="https://portal.igpublish.com/iglibrary/search/TTP0000618.html"/>
    <s v="https://portal.igpublish.com/iglibrary/search/TTP0000618.html"/>
    <x v="4"/>
    <s v="Materials engineering and science"/>
    <s v="Dahham, Omar S."/>
    <s v="Trans Tech Publications"/>
    <s v="2023"/>
    <s v="9783036411002"/>
    <s v="S &amp; T"/>
    <x v="9"/>
    <x v="2"/>
    <s v="Trans Tech Publications"/>
    <s v="TTP0000618"/>
  </r>
  <r>
    <m/>
    <m/>
    <s v="https://portal.igpublish.com/iglibrary/search/TTP0000680.html"/>
    <s v="https://portal.igpublish.com/iglibrary/search/TTP0000680.html"/>
    <x v="4"/>
    <s v="Materials for electronics and sensors"/>
    <s v="Hatmanto, Adhi Dwi;Salame, Chafic-Touma"/>
    <s v="Trans Tech Publications"/>
    <s v="2023"/>
    <s v="9783036413679"/>
    <s v="S &amp; T"/>
    <x v="9"/>
    <x v="2"/>
    <s v="Trans Tech Publications"/>
    <s v="TTP0000680"/>
  </r>
  <r>
    <m/>
    <m/>
    <s v="https://portal.igpublish.com/iglibrary/search/TTP0000681.html"/>
    <s v="https://portal.igpublish.com/iglibrary/search/TTP0000681.html"/>
    <x v="4"/>
    <s v="Materials for energy storage and conversion"/>
    <s v="Nugroho, Agustinus Agung;Liu, Yichen;Umemura, Kazuo"/>
    <s v="Trans Tech Publications"/>
    <s v="2023"/>
    <s v="9783036413686"/>
    <s v="S &amp; T"/>
    <x v="9"/>
    <x v="2"/>
    <s v="Trans Tech Publications"/>
    <s v="TTP0000681"/>
  </r>
  <r>
    <m/>
    <m/>
    <s v="https://portal.igpublish.com/iglibrary/search/TTP0000620.html"/>
    <s v="https://portal.igpublish.com/iglibrary/search/TTP0000620.html"/>
    <x v="4"/>
    <s v="Materials for power electronics, construction and environmental engineering"/>
    <s v="Solovev, Denis B.;Fang, Zhigang"/>
    <s v="Trans Tech Publications"/>
    <s v="2023"/>
    <s v="9783036412849"/>
    <s v="S &amp; T"/>
    <x v="9"/>
    <x v="2"/>
    <s v="Trans Tech Publications"/>
    <s v="TTP0000620"/>
  </r>
  <r>
    <m/>
    <m/>
    <s v="https://portal.igpublish.com/iglibrary/search/TTP0000574.html"/>
    <s v="https://portal.igpublish.com/iglibrary/search/TTP0000574.html"/>
    <x v="4"/>
    <s v="Materials in machinery, chemical production and civil engineering"/>
    <s v="Lau, Alan Kin Tak;Dahham, Omar S.;Siswanto, Waluyo Adi"/>
    <s v="Trans Tech Publications"/>
    <s v="2023"/>
    <s v="9783036412351"/>
    <s v="S &amp; T"/>
    <x v="9"/>
    <x v="2"/>
    <s v="Trans Tech Publications"/>
    <s v="TTP0000574"/>
  </r>
  <r>
    <m/>
    <m/>
    <s v="https://portal.igpublish.com/iglibrary/search/TTP0000708.html"/>
    <s v="https://portal.igpublish.com/iglibrary/search/TTP0000708.html"/>
    <x v="4"/>
    <s v="Materials research and chemical production"/>
    <s v="Tan, Kiang Hwee;Fujiwara, Akihiko;Muthusamy, Ramya;Sengodan, Thangaprakash;Shidiq, Ari Syahidul"/>
    <s v="Trans Tech Publications"/>
    <s v="2023"/>
    <s v="9783036414379"/>
    <s v="S &amp; T"/>
    <x v="9"/>
    <x v="2"/>
    <s v="Trans Tech Publications"/>
    <s v="TTP0000708"/>
  </r>
  <r>
    <m/>
    <m/>
    <s v="https://portal.igpublish.com/iglibrary/search/TTP0000611.html"/>
    <s v="https://portal.igpublish.com/iglibrary/search/TTP0000611.html"/>
    <x v="4"/>
    <s v="Materials research, chemical and petrochemical production"/>
    <s v="Solovev, Denis B.;Kim, Dong Keon;McAndrew, Ian;Kida, Katsuyuki"/>
    <s v="Trans Tech Publications"/>
    <s v="2023"/>
    <s v="9783036412825"/>
    <s v="S &amp; T"/>
    <x v="9"/>
    <x v="2"/>
    <s v="Trans Tech Publications"/>
    <s v="TTP0000611"/>
  </r>
  <r>
    <m/>
    <m/>
    <s v="https://portal.igpublish.com/iglibrary/search/TTP0000617.html"/>
    <s v="https://portal.igpublish.com/iglibrary/search/TTP0000617.html"/>
    <x v="4"/>
    <s v="Materials Science and Engineering"/>
    <s v="Gehrig, Lashawn M.;Hu, Xinyu"/>
    <s v="Trans Tech Publications"/>
    <s v="2023"/>
    <s v="9783036410630"/>
    <s v="S &amp; T"/>
    <x v="9"/>
    <x v="2"/>
    <s v="Trans Tech Publications"/>
    <s v="TTP0000617"/>
  </r>
  <r>
    <m/>
    <m/>
    <s v="https://portal.igpublish.com/iglibrary/search/TTP0000578.html"/>
    <s v="https://portal.igpublish.com/iglibrary/search/TTP0000578.html"/>
    <x v="4"/>
    <s v="Materials science and manufacturing technology"/>
    <s v="Muthusamy, Ramya;Sengodan, Thangaprakash"/>
    <s v="Trans Tech Publications"/>
    <s v="2023"/>
    <s v="9783036410012"/>
    <s v="S &amp; T"/>
    <x v="9"/>
    <x v="2"/>
    <s v="Trans Tech Publications"/>
    <s v="TTP0000578"/>
  </r>
  <r>
    <m/>
    <m/>
    <s v="https://portal.igpublish.com/iglibrary/search/TTP0000626.html"/>
    <s v="https://portal.igpublish.com/iglibrary/search/TTP0000626.html"/>
    <x v="4"/>
    <s v="Mechanical engineering (ICOME)"/>
    <s v="Suwarno, Suwarno;El Kharbachi, Abdel;Khoirul Effendi, Mohammad;Yohanes, Yohanes"/>
    <s v="Trans Tech Publications"/>
    <s v="2023"/>
    <s v="9783035728385"/>
    <s v="S &amp; T"/>
    <x v="9"/>
    <x v="2"/>
    <s v="Trans Tech Publications"/>
    <s v="TTP0000626"/>
  </r>
  <r>
    <m/>
    <m/>
    <s v="https://portal.igpublish.com/iglibrary/search/TTP0000655.html"/>
    <s v="https://portal.igpublish.com/iglibrary/search/TTP0000655.html"/>
    <x v="4"/>
    <s v="Modern materials for engineering and research (ICMMER 2022)"/>
    <s v="Sengodan, Thangaprakash;Adake, Chandrasekara;Sangeetha, D.M.;Raykar, Sunil"/>
    <s v="Trans Tech Publications"/>
    <s v="2023"/>
    <s v="9783035737585"/>
    <s v="S &amp; T"/>
    <x v="9"/>
    <x v="2"/>
    <s v="Trans Tech Publications"/>
    <s v="TTP0000655"/>
  </r>
  <r>
    <m/>
    <m/>
    <s v="https://portal.igpublish.com/iglibrary/search/TTP0000621.html"/>
    <s v="https://portal.igpublish.com/iglibrary/search/TTP0000621.html"/>
    <x v="4"/>
    <s v="Modern production and applied engineering research"/>
    <s v="Nguyen, Thanh Nam;Kumalaputri, Angela Justina;Ramadhan, Ali Jasim;Fang, Zhigang"/>
    <s v="Trans Tech Publications"/>
    <s v="2023"/>
    <s v="9783036412931"/>
    <s v="S &amp; T"/>
    <x v="9"/>
    <x v="2"/>
    <s v="Trans Tech Publications"/>
    <s v="TTP0000621"/>
  </r>
  <r>
    <m/>
    <m/>
    <s v="https://portal.igpublish.com/iglibrary/search/TTP0000596.html"/>
    <s v="https://portal.igpublish.com/iglibrary/search/TTP0000596.html"/>
    <x v="4"/>
    <s v="Nanomaterials, mechanical and materials engineering"/>
    <s v="Zhao, Yuyuan;Es-Said, Omar S."/>
    <s v="Trans Tech Publications"/>
    <s v="2023"/>
    <s v="9783035738766"/>
    <s v="S &amp; T"/>
    <x v="9"/>
    <x v="2"/>
    <s v="Trans Tech Publications"/>
    <s v="TTP0000596"/>
  </r>
  <r>
    <m/>
    <m/>
    <s v="https://portal.igpublish.com/iglibrary/search/TTP0000633.html"/>
    <s v="https://portal.igpublish.com/iglibrary/search/TTP0000633.html"/>
    <x v="4"/>
    <s v="Optical, electronic and special materials"/>
    <s v="Marek, Juraj;Pobegen, Gregor;Grossner, Ulrike;Quah, Hock Jin;Abed, Azher M."/>
    <s v="Trans Tech Publications"/>
    <s v="2023"/>
    <s v="9783036413310"/>
    <s v="S &amp; T"/>
    <x v="9"/>
    <x v="2"/>
    <s v="Trans Tech Publications"/>
    <s v="TTP0000633"/>
  </r>
  <r>
    <m/>
    <m/>
    <s v="https://portal.igpublish.com/iglibrary/search/TTP0000638.html"/>
    <s v="https://portal.igpublish.com/iglibrary/search/TTP0000638.html"/>
    <x v="4"/>
    <s v="Photocatalysts, part II"/>
    <s v="Peralta-Hernández, Juan Manuel;Kolisnychenko, Stanislav"/>
    <s v="Trans Tech Publications"/>
    <s v="2023"/>
    <s v="9783036413099"/>
    <s v="S &amp; T"/>
    <x v="9"/>
    <x v="2"/>
    <s v="Trans Tech Publications"/>
    <s v="TTP0000638"/>
  </r>
  <r>
    <m/>
    <m/>
    <s v="https://portal.igpublish.com/iglibrary/search/TTP0000623.html"/>
    <s v="https://portal.igpublish.com/iglibrary/search/TTP0000623.html"/>
    <x v="4"/>
    <s v="Photocatalysts. part I"/>
    <s v="Peralta-Hernández, Juan Manuel;Kolisnychenko, Stanislav"/>
    <s v="Trans Tech Publications"/>
    <s v="2023"/>
    <s v="9783036412993"/>
    <s v="S &amp; T"/>
    <x v="9"/>
    <x v="2"/>
    <s v="Trans Tech Publications"/>
    <s v="TTP0000623"/>
  </r>
  <r>
    <m/>
    <m/>
    <s v="https://portal.igpublish.com/iglibrary/search/TTP0000696.html"/>
    <s v="https://portal.igpublish.com/iglibrary/search/TTP0000696.html"/>
    <x v="4"/>
    <s v="Problems of emergency situations (PES 2023)"/>
    <s v="Vasilchenko, Alexey;Kondratiev, Andrii;Kovalov, Andrii;Rybka, Evgeniy;Sotiriadis, Konstantinos;Mahas, Nataliia;Surianinov, Mykola;Trigub, Volodimir;Rashkevich, Nina;Semko, Volodymyr;Andronov, Volodymyr;Otrosh, Yurii"/>
    <s v="Trans Tech Publications"/>
    <s v="2023"/>
    <s v="9783036414027"/>
    <s v="S &amp; T"/>
    <x v="9"/>
    <x v="2"/>
    <s v="Trans Tech Publications"/>
    <s v="TTP0000696"/>
  </r>
  <r>
    <m/>
    <m/>
    <s v="https://portal.igpublish.com/iglibrary/search/TTP0000603.html"/>
    <s v="https://portal.igpublish.com/iglibrary/search/TTP0000603.html"/>
    <x v="4"/>
    <s v="Properties and processing of materials"/>
    <s v="Mendonça, Paulo;Tsukamoto, Hideaki;Chastre, Carlos;Solovev, Denis B.;Kida, Katsuyuki;Ramadhan, Ali Jasim"/>
    <s v="Trans Tech Publications"/>
    <s v="2023"/>
    <s v="9783036412757"/>
    <s v="S &amp; T"/>
    <x v="9"/>
    <x v="2"/>
    <s v="Trans Tech Publications"/>
    <s v="TTP0000603"/>
  </r>
  <r>
    <m/>
    <m/>
    <s v="https://portal.igpublish.com/iglibrary/search/TTP0000651.html"/>
    <s v="https://portal.igpublish.com/iglibrary/search/TTP0000651.html"/>
    <x v="4"/>
    <s v="Properties and technological features of materials"/>
    <s v="Adimule, Vinayak;Shashanka, Rajendrachari"/>
    <s v="Trans Tech Publications"/>
    <s v="2023"/>
    <s v="9783036413396"/>
    <s v="S &amp; T"/>
    <x v="9"/>
    <x v="2"/>
    <s v="Trans Tech Publications"/>
    <s v="TTP0000651"/>
  </r>
  <r>
    <m/>
    <m/>
    <s v="https://portal.igpublish.com/iglibrary/search/TTP0000694.html"/>
    <s v="https://portal.igpublish.com/iglibrary/search/TTP0000694.html"/>
    <x v="4"/>
    <s v="Quantum technologies, defect identification and materials research"/>
    <s v="Liang, Steven Y.;Andronov, Volodymyr;Otrosh, Yurii;El Moussaouy, Abdelaaziz;Nugroho, Agustinus Agung;Salame, Chafic-Touma"/>
    <s v="Trans Tech Publications"/>
    <s v="2023"/>
    <s v="9783036413952"/>
    <s v="S &amp; T"/>
    <x v="9"/>
    <x v="2"/>
    <s v="Trans Tech Publications"/>
    <s v="TTP0000694"/>
  </r>
  <r>
    <m/>
    <m/>
    <s v="https://portal.igpublish.com/iglibrary/search/TTP0000650.html"/>
    <s v="https://portal.igpublish.com/iglibrary/search/TTP0000650.html"/>
    <x v="4"/>
    <s v="Science and engineering (EICSE 2021)"/>
    <s v="Mahmuddin, Faisal"/>
    <s v="Trans Tech Publications"/>
    <s v="2023"/>
    <s v="9783036413358"/>
    <s v="S &amp; T"/>
    <x v="9"/>
    <x v="2"/>
    <s v="Trans Tech Publications"/>
    <s v="TTP0000650"/>
  </r>
  <r>
    <m/>
    <m/>
    <s v="https://portal.igpublish.com/iglibrary/search/TTP0000692.html"/>
    <s v="https://portal.igpublish.com/iglibrary/search/TTP0000692.html"/>
    <x v="4"/>
    <s v="Semi-solid casting of structural materials"/>
    <s v="Pola, Annalisa;Tocci, Marialaura;Rassili, Ahmed"/>
    <s v="Trans Tech Publications"/>
    <s v="2023"/>
    <s v="9783036413846"/>
    <s v="S &amp; T"/>
    <x v="9"/>
    <x v="2"/>
    <s v="Trans Tech Publications"/>
    <s v="TTP0000692"/>
  </r>
  <r>
    <m/>
    <m/>
    <s v="https://portal.igpublish.com/iglibrary/search/TTP0000689.html"/>
    <s v="https://portal.igpublish.com/iglibrary/search/TTP0000689.html"/>
    <x v="4"/>
    <s v="Semi-solid processing of alloys and composites (S2P)"/>
    <s v="Pola, Annalisa;Tocci, Marialaura;Rassili, Ahmed"/>
    <s v="Trans Tech Publications"/>
    <s v="2023"/>
    <s v="9783036411804"/>
    <s v="S &amp; T"/>
    <x v="9"/>
    <x v="2"/>
    <s v="Trans Tech Publications"/>
    <s v="TTP0000689"/>
  </r>
  <r>
    <m/>
    <m/>
    <s v="https://portal.igpublish.com/iglibrary/search/TTP0000627.html"/>
    <s v="https://portal.igpublish.com/iglibrary/search/TTP0000627.html"/>
    <x v="4"/>
    <s v="Silicon carbide and advanced materials"/>
    <s v="Marek, Juraj;Pobegen, Gregor;Grossner, Ulrike;Shoukry, Hamada;Abed, Azher M."/>
    <s v="Trans Tech Publications"/>
    <s v="2023"/>
    <s v="9783036413204"/>
    <s v="S &amp; T"/>
    <x v="9"/>
    <x v="2"/>
    <s v="Trans Tech Publications"/>
    <s v="TTP0000627"/>
  </r>
  <r>
    <m/>
    <m/>
    <s v="https://portal.igpublish.com/iglibrary/search/TTP0000628.html"/>
    <s v="https://portal.igpublish.com/iglibrary/search/TTP0000628.html"/>
    <x v="4"/>
    <s v="Silicon carbide MOSFETs and special materials"/>
    <s v="Marek, Juraj;Pobegen, Gregor;Grossner, Ulrike;Liang, Steven Y.;Li, Zongjin"/>
    <s v="Trans Tech Publications"/>
    <s v="2023"/>
    <s v="9783036413211"/>
    <s v="S &amp; T"/>
    <x v="9"/>
    <x v="2"/>
    <s v="Trans Tech Publications"/>
    <s v="TTP0000628"/>
  </r>
  <r>
    <m/>
    <m/>
    <s v="https://portal.igpublish.com/iglibrary/search/TTP0000630.html"/>
    <s v="https://portal.igpublish.com/iglibrary/search/TTP0000630.html"/>
    <x v="4"/>
    <s v="Silicon carbide wafer manufacturing, optoelectronic and electronic devices and technologies "/>
    <s v="Marek, Juraj;Pobegen, Gregor;Grossner, Ulrike;Quah, Hock Jin"/>
    <s v="Trans Tech Publications"/>
    <s v="2023"/>
    <s v="9783036413259"/>
    <s v="S &amp; T"/>
    <x v="9"/>
    <x v="2"/>
    <s v="Trans Tech Publications"/>
    <s v="TTP0000630"/>
  </r>
  <r>
    <m/>
    <m/>
    <s v="https://portal.igpublish.com/iglibrary/search/TTP0000720.html"/>
    <s v="https://portal.igpublish.com/iglibrary/search/TTP0000720.html"/>
    <x v="4"/>
    <s v="Structural and sustainable materials"/>
    <s v="Tan, Kiang Hwee;Fujiwara, Akihiko;Omatsu, Takashige;Shidiq, Ari Syahidul;Ramadan, Mohamad;Olabi, Abdul Ghani;Mohd Zini, Nurul Hilwa"/>
    <s v="Trans Tech Publications"/>
    <s v="2023"/>
    <s v="9783036414348"/>
    <s v="S &amp; T"/>
    <x v="9"/>
    <x v="2"/>
    <s v="Trans Tech Publications"/>
    <s v="TTP0000720"/>
  </r>
  <r>
    <m/>
    <m/>
    <s v="https://portal.igpublish.com/iglibrary/search/TTP0000605.html"/>
    <s v="https://portal.igpublish.com/iglibrary/search/TTP0000605.html"/>
    <x v="4"/>
    <s v="Structural engineering and materials (ICSEM 2022)"/>
    <s v="Kim, Dong Keon"/>
    <s v="Trans Tech Publications"/>
    <s v="2023"/>
    <s v="9783036412887"/>
    <s v="S &amp; T"/>
    <x v="8"/>
    <x v="2"/>
    <s v="Trans Tech Publications"/>
    <s v="TTP0000605"/>
  </r>
  <r>
    <m/>
    <m/>
    <s v="https://portal.igpublish.com/iglibrary/search/TTP0000615.html"/>
    <s v="https://portal.igpublish.com/iglibrary/search/TTP0000615.html"/>
    <x v="4"/>
    <s v="Sustainability and chemical engineering (ICGSCE2021)"/>
    <s v="Othman, Nur Hidayati;Alias, Nur Hashimah;Mat Shayuti, Muhammad Shafiq;Hanipah, Suhaiza Hanim;Kasmuri, Nor Hazelah"/>
    <s v="Trans Tech Publications"/>
    <s v="2023"/>
    <s v="9783036410357"/>
    <s v="S &amp; T"/>
    <x v="9"/>
    <x v="2"/>
    <s v="Trans Tech Publications"/>
    <s v="TTP0000615"/>
  </r>
  <r>
    <m/>
    <m/>
    <s v="https://portal.igpublish.com/iglibrary/search/TTP0000565.html"/>
    <s v="https://portal.igpublish.com/iglibrary/search/TTP0000565.html"/>
    <x v="4"/>
    <s v="Sustainable materials"/>
    <s v="Rivera-Armenta, Jose Luis;Kolisnychenko, Stanislav"/>
    <s v="Trans Tech Publications"/>
    <s v="2023"/>
    <s v="9783036411200"/>
    <s v="S &amp; T"/>
    <x v="9"/>
    <x v="2"/>
    <s v="Trans Tech Publications"/>
    <s v="TTP0000565"/>
  </r>
  <r>
    <m/>
    <m/>
    <s v="https://portal.igpublish.com/iglibrary/search/TTP0000614.html"/>
    <s v="https://portal.igpublish.com/iglibrary/search/TTP0000614.html"/>
    <x v="4"/>
    <s v="Sustainable materials and recent trends in mechanical engineering (SMARTME-2022)"/>
    <s v="Jegadeeswaran, N.;Narayana Swamy, K.S.;Dasharath, S.M."/>
    <s v="Trans Tech Publications"/>
    <s v="2023"/>
    <s v="9783036410227"/>
    <s v="S &amp; T"/>
    <x v="9"/>
    <x v="2"/>
    <s v="Trans Tech Publications"/>
    <s v="TTP0000614"/>
  </r>
  <r>
    <m/>
    <m/>
    <s v="https://portal.igpublish.com/iglibrary/search/TTP0000712.html"/>
    <s v="https://portal.igpublish.com/iglibrary/search/TTP0000712.html"/>
    <x v="4"/>
    <s v="Symposium of life sciences, materials, and applied chemistry"/>
    <s v="Hatmanto, Adhi Dwi;Kusumaatmaja, Ahmad;Pambudi, Fajar Inggit;Mardjan, Muhammad Idham Darussalam;Cahyono, Robby Noor;Natsir, Taufik Abdillah"/>
    <s v="Trans Tech Publications"/>
    <s v="2023"/>
    <s v="9783036410845"/>
    <s v="S &amp; T"/>
    <x v="9"/>
    <x v="2"/>
    <s v="Trans Tech Publications"/>
    <s v="TTP0000712"/>
  </r>
  <r>
    <m/>
    <m/>
    <s v="https://portal.igpublish.com/iglibrary/search/TTP0000639.html"/>
    <s v="https://portal.igpublish.com/iglibrary/search/TTP0000639.html"/>
    <x v="4"/>
    <s v="Technologies and application of engineering materials"/>
    <s v="Marek, Juraj;Pobegen, Gregor;Grossner, Ulrike;Mahmuddin, Faisal"/>
    <s v="Trans Tech Publications"/>
    <s v="2023"/>
    <s v="9783036413228"/>
    <s v="S &amp; T"/>
    <x v="9"/>
    <x v="2"/>
    <s v="Trans Tech Publications"/>
    <s v="TTP0000639"/>
  </r>
  <r>
    <m/>
    <m/>
    <s v="https://portal.igpublish.com/iglibrary/search/TTP0000607.html"/>
    <s v="https://portal.igpublish.com/iglibrary/search/TTP0000607.html"/>
    <x v="4"/>
    <s v="Technologies and materials for renewable energy, environment and sustainability"/>
    <s v="Salame, Chafic-Touma"/>
    <s v="Trans Tech Publications"/>
    <s v="2023"/>
    <s v="9783036410401"/>
    <s v="S &amp; T"/>
    <x v="9"/>
    <x v="2"/>
    <s v="Trans Tech Publications"/>
    <s v="TTP0000607"/>
  </r>
  <r>
    <m/>
    <m/>
    <s v="https://portal.igpublish.com/iglibrary/search/TTP0000693.html"/>
    <s v="https://portal.igpublish.com/iglibrary/search/TTP0000693.html"/>
    <x v="4"/>
    <s v="Technologies of semi-solid metal processing"/>
    <s v="Pola, Annalisa;Tocci, Marialaura;Rassili, Ahmed"/>
    <s v="Trans Tech Publications"/>
    <s v="2023"/>
    <s v="9783036413853"/>
    <s v="S &amp; T"/>
    <x v="9"/>
    <x v="2"/>
    <s v="Trans Tech Publications"/>
    <s v="TTP0000693"/>
  </r>
  <r>
    <m/>
    <m/>
    <s v="https://portal.igpublish.com/iglibrary/search/TTP0000653.html"/>
    <s v="https://portal.igpublish.com/iglibrary/search/TTP0000653.html"/>
    <x v="4"/>
    <s v="The 10th international conference on materials science (ICMS-2021)"/>
    <s v="Davaasambuu, Jav;Sevjidsuren, Galsan;Tsednee, Tsogbayar"/>
    <s v="Trans Tech Publications"/>
    <s v="2023"/>
    <s v="9783035723120"/>
    <s v="S &amp; T"/>
    <x v="7"/>
    <x v="2"/>
    <s v="Trans Tech Publications"/>
    <s v="TTP0000653"/>
  </r>
  <r>
    <m/>
    <m/>
    <s v="https://portal.igpublish.com/iglibrary/search/TTP0000648.html"/>
    <s v="https://portal.igpublish.com/iglibrary/search/TTP0000648.html"/>
    <x v="4"/>
    <s v="The 2nd international conference on magnetism and its applications"/>
    <s v="Nugroho, Agustinus Agung;Purnama, Budi;Risdiana, Risdiana"/>
    <s v="Trans Tech Publications"/>
    <s v="2023"/>
    <s v="9783036410760"/>
    <s v="S &amp; T"/>
    <x v="9"/>
    <x v="2"/>
    <s v="Trans Tech Publications"/>
    <s v="TTP0000648"/>
  </r>
  <r>
    <m/>
    <m/>
    <s v="https://portal.igpublish.com/iglibrary/search/TTP0000661.html"/>
    <s v="https://portal.igpublish.com/iglibrary/search/TTP0000661.html"/>
    <x v="4"/>
    <s v="The 4th Asia conference on material and manufacturing technology and the 6th international conference on nanomaterials and biomaterials"/>
    <s v="Liang, Steven Y.;Li, Zongjin"/>
    <s v="Trans Tech Publications"/>
    <s v="2023"/>
    <s v="9783036412016"/>
    <s v="S &amp; T"/>
    <x v="9"/>
    <x v="2"/>
    <s v="Trans Tech Publications"/>
    <s v="TTP0000661"/>
  </r>
  <r>
    <m/>
    <m/>
    <s v="https://portal.igpublish.com/iglibrary/search/TTP0000658.html"/>
    <s v="https://portal.igpublish.com/iglibrary/search/TTP0000658.html"/>
    <x v="4"/>
    <s v="The 4th international conference on chemical engineering"/>
    <s v="Kristijarti, Anastasia Prima;Kumalaputri, Angela Justina"/>
    <s v="Trans Tech Publications"/>
    <s v="2023"/>
    <s v="9783036410777"/>
    <s v="S &amp; T"/>
    <x v="9"/>
    <x v="2"/>
    <s v="Trans Tech Publications"/>
    <s v="TTP0000658"/>
  </r>
  <r>
    <m/>
    <m/>
    <s v="https://portal.igpublish.com/iglibrary/search/TTP0000670.html"/>
    <s v="https://portal.igpublish.com/iglibrary/search/TTP0000670.html"/>
    <x v="4"/>
    <s v="The 4th International Conference on Science and Technology Applications"/>
    <s v="Sinaga, Bornok;Rajagukguk, Juniastel;Rajaramakrishna, R.;Setiadipura, Topan;Horprathum, Mati;Silaban, Saronom"/>
    <s v="Trans Tech Publications"/>
    <s v="2023"/>
    <s v="9783036411378"/>
    <s v="S &amp; T"/>
    <x v="9"/>
    <x v="2"/>
    <s v="Trans Tech Publications"/>
    <s v="TTP0000670"/>
  </r>
  <r>
    <m/>
    <m/>
    <s v="https://portal.igpublish.com/iglibrary/search/TTP0000660.html"/>
    <s v="https://portal.igpublish.com/iglibrary/search/TTP0000660.html"/>
    <x v="4"/>
    <s v="The 4th International Scientific Conference of Alkafeel University"/>
    <s v="Ramadhan, Ali Jasim;Al-Dahan, Nawras"/>
    <s v="Trans Tech Publications"/>
    <s v="2023"/>
    <s v="9783036411484"/>
    <s v="S &amp; T"/>
    <x v="9"/>
    <x v="2"/>
    <s v="Trans Tech Publications"/>
    <s v="TTP0000660"/>
  </r>
  <r>
    <m/>
    <m/>
    <s v="https://portal.igpublish.com/iglibrary/search/TTP0000668.html"/>
    <s v="https://portal.igpublish.com/iglibrary/search/TTP0000668.html"/>
    <x v="4"/>
    <s v="The 5th international conference on mechanical engineering and applied composite materials (MEACM)"/>
    <s v="Kida, Katsuyuki;Yuan, Kunjie"/>
    <s v="Trans Tech Publications"/>
    <s v="2023"/>
    <s v="9783036410296"/>
    <s v="S &amp; T"/>
    <x v="9"/>
    <x v="2"/>
    <s v="Trans Tech Publications"/>
    <s v="TTP0000668"/>
  </r>
  <r>
    <m/>
    <m/>
    <s v="https://portal.igpublish.com/iglibrary/search/TTP0000659.html"/>
    <s v="https://portal.igpublish.com/iglibrary/search/TTP0000659.html"/>
    <x v="4"/>
    <s v="The 6th international conference on advanced materials and engineering structural technology"/>
    <s v="Kaloop, Mosbeh"/>
    <s v="Trans Tech Publications"/>
    <s v="2023"/>
    <s v="9783036411408"/>
    <s v="S &amp; T"/>
    <x v="9"/>
    <x v="2"/>
    <s v="Trans Tech Publications"/>
    <s v="TTP0000659"/>
  </r>
  <r>
    <m/>
    <m/>
    <s v="https://portal.igpublish.com/iglibrary/search/TTP0000656.html"/>
    <s v="https://portal.igpublish.com/iglibrary/search/TTP0000656.html"/>
    <x v="4"/>
    <s v="The 6th international conference on building materials and materials engineering and 5th international conference on advanced composite materials:  (ICBMM) and (ICACM)"/>
    <s v="Mendonça, Paulo;Tsukamoto, Hideaki;Chastre, Carlos"/>
    <s v="Trans Tech Publications"/>
    <s v="2023"/>
    <s v="9783036410135"/>
    <s v="S &amp; T"/>
    <x v="9"/>
    <x v="2"/>
    <s v="Trans Tech Publications"/>
    <s v="TTP0000656"/>
  </r>
  <r>
    <m/>
    <m/>
    <s v="https://portal.igpublish.com/iglibrary/search/TTP0000646.html"/>
    <s v="https://portal.igpublish.com/iglibrary/search/TTP0000646.html"/>
    <x v="4"/>
    <s v="The 7th international conference on new material and chemical industry (NMCI 2022)"/>
    <s v="Xin, Shixuan;Costa, Manuel F. M."/>
    <s v="Trans Tech Publications"/>
    <s v="2023"/>
    <s v="9783035736670"/>
    <s v="S &amp; T"/>
    <x v="9"/>
    <x v="2"/>
    <s v="Trans Tech Publications"/>
    <s v="TTP0000646"/>
  </r>
  <r>
    <m/>
    <m/>
    <s v="https://portal.igpublish.com/iglibrary/search/TTP0000664.html"/>
    <s v="https://portal.igpublish.com/iglibrary/search/TTP0000664.html"/>
    <x v="4"/>
    <s v="The 9th international conference on mechanics, materials and manufacturing"/>
    <s v="McAndrew, Ian"/>
    <s v="Trans Tech Publications"/>
    <s v="2023"/>
    <s v="9783035736700"/>
    <s v="S &amp; T"/>
    <x v="9"/>
    <x v="2"/>
    <s v="Trans Tech Publications"/>
    <s v="TTP0000664"/>
  </r>
  <r>
    <m/>
    <m/>
    <s v="https://portal.igpublish.com/iglibrary/search/TTP0000717.html"/>
    <s v="https://portal.igpublish.com/iglibrary/search/TTP0000717.html"/>
    <x v="4"/>
    <s v="Tools and technologies for materials processing, electrochemistry and waste treatment"/>
    <s v="Morales-Palma, Domingo;Martínez-Donaire, Andrés J.;Borrego Puche, Marcos;Centeno Báez, Gabriel;Vallellano, Carpoforo;Muthusamy, Ramya;Sengodan, Thangaprakash"/>
    <s v="Trans Tech Publications"/>
    <s v="2023"/>
    <s v="9783036414317"/>
    <s v="S &amp; T"/>
    <x v="9"/>
    <x v="2"/>
    <s v="Trans Tech Publications"/>
    <s v="TTP0000717"/>
  </r>
  <r>
    <m/>
    <m/>
    <s v="https://portal.igpublish.com/iglibrary/search/ALAB0000532.html"/>
    <s v="https://portal.igpublish.com/iglibrary/search/ALAB0000532.html"/>
    <x v="4"/>
    <s v="A matter of facts : the value of evidence in an information age"/>
    <s v="Millar, Laura A."/>
    <s v="ALA Neal-Schuman"/>
    <s v="2019"/>
    <s v="9780838937570"/>
    <s v="Ss &amp; A"/>
    <x v="12"/>
    <x v="0"/>
    <s v="American Library Association (ALA)"/>
    <s v="ALAB0000532"/>
  </r>
  <r>
    <m/>
    <m/>
    <s v="https://portal.igpublish.com/iglibrary/search/ALAB0000503.html"/>
    <s v="https://portal.igpublish.com/iglibrary/search/ALAB0000503.html"/>
    <x v="4"/>
    <s v="A starter's guide for academic library leaders : advice in conversation"/>
    <s v="Powers, Amanda Clay;Garnar, Martin;Fife, Dustin"/>
    <s v="ALA Editions"/>
    <s v="2020"/>
    <s v="9780838919361"/>
    <s v="Ss &amp; A"/>
    <x v="14"/>
    <x v="0"/>
    <s v="American Library Association (ALA)"/>
    <s v="ALAB0000503"/>
  </r>
  <r>
    <m/>
    <m/>
    <s v="https://portal.igpublish.com/iglibrary/search/ALAB0000551.html"/>
    <s v="https://portal.igpublish.com/iglibrary/search/ALAB0000551.html"/>
    <x v="4"/>
    <s v="A trauma-informed approach to library services"/>
    <s v="Tolley, Rebecca"/>
    <s v="ALA Editions"/>
    <s v="2020"/>
    <s v="9780838938355"/>
    <s v="Ss &amp; A"/>
    <x v="14"/>
    <x v="0"/>
    <s v="American Library Association (ALA)"/>
    <s v="ALAB0000551"/>
  </r>
  <r>
    <m/>
    <m/>
    <s v="https://portal.igpublish.com/iglibrary/search/ALAB0000563.html"/>
    <s v="https://portal.igpublish.com/iglibrary/search/ALAB0000563.html"/>
    <x v="4"/>
    <s v="A trauma-informed framework for supporting patrons : the PLA workbook of best practices"/>
    <s v="Social Worker Task Force, The Public Library Association"/>
    <s v="ALA Editions"/>
    <s v="2022"/>
    <s v="9780838938201"/>
    <s v="Ss &amp; A"/>
    <x v="12"/>
    <x v="0"/>
    <s v="American Library Association (ALA)"/>
    <s v="ALAB0000563"/>
  </r>
  <r>
    <m/>
    <m/>
    <s v="https://portal.igpublish.com/iglibrary/search/ALAB0000519.html"/>
    <s v="https://portal.igpublish.com/iglibrary/search/ALAB0000519.html"/>
    <x v="4"/>
    <s v="Academic Library Job Descriptions"/>
    <s v="Baril, Kathleen;Donley, Jennifer"/>
    <s v="Association of College and Research Libraries"/>
    <s v="2021"/>
    <s v="9780838937723"/>
    <s v="Ss &amp; A"/>
    <x v="14"/>
    <x v="0"/>
    <s v="American Library Association (ALA)"/>
    <s v="ALAB0000519"/>
  </r>
  <r>
    <m/>
    <m/>
    <s v="https://portal.igpublish.com/iglibrary/search/ALAB0000500.html"/>
    <s v="https://portal.igpublish.com/iglibrary/search/ALAB0000500.html"/>
    <x v="4"/>
    <s v="Anonymity"/>
    <s v="Macrina, Alison;Cooper, Talya"/>
    <s v="ALA Neal-Schuman"/>
    <s v="2019"/>
    <s v="9780838919323"/>
    <s v="Ss &amp; A"/>
    <x v="14"/>
    <x v="0"/>
    <s v="American Library Association (ALA)"/>
    <s v="ALAB0000500"/>
  </r>
  <r>
    <m/>
    <m/>
    <s v="https://portal.igpublish.com/iglibrary/search/ALAB0000521.html"/>
    <s v="https://portal.igpublish.com/iglibrary/search/ALAB0000521.html"/>
    <x v="4"/>
    <s v="Approaches to liaison librarianship: innovations in organization and engagement"/>
    <s v="Canuel, Robin;Crichton, Chad"/>
    <s v="Association of College and Research Libraries"/>
    <s v="2021"/>
    <s v="9780838948545"/>
    <s v="Ss &amp; A"/>
    <x v="14"/>
    <x v="0"/>
    <s v="American Library Association (ALA)"/>
    <s v="ALAB0000521"/>
  </r>
  <r>
    <m/>
    <m/>
    <s v="https://portal.igpublish.com/iglibrary/search/ALAB0000527.html"/>
    <s v="https://portal.igpublish.com/iglibrary/search/ALAB0000527.html"/>
    <x v="4"/>
    <s v="Ask, listen, empower : grounding your library work in community engagement"/>
    <s v="Fournier, Mary Davis;Ostman, Sarah"/>
    <s v="ALA Editions"/>
    <s v="2021"/>
    <s v="9780838948347"/>
    <s v="Ss &amp; A"/>
    <x v="12"/>
    <x v="0"/>
    <s v="American Library Association (ALA)"/>
    <s v="ALAB0000527"/>
  </r>
  <r>
    <m/>
    <m/>
    <s v="https://portal.igpublish.com/iglibrary/search/ALAB0000481.html"/>
    <s v="https://portal.igpublish.com/iglibrary/search/ALAB0000481.html"/>
    <x v="4"/>
    <s v="Before the ballot : building political support for library funding"/>
    <s v="Chrastka, John;Sweeney, Patrick &quot;PC&quot;"/>
    <s v="ALA Neal-Schuman"/>
    <s v="2019"/>
    <s v="9780838918081"/>
    <s v="Ss &amp; A"/>
    <x v="14"/>
    <x v="0"/>
    <s v="American Library Association (ALA)"/>
    <s v="ALAB0000481"/>
  </r>
  <r>
    <m/>
    <m/>
    <s v="https://portal.igpublish.com/iglibrary/search/ALAB0000497.html"/>
    <s v="https://portal.igpublish.com/iglibrary/search/ALAB0000497.html"/>
    <x v="4"/>
    <s v="Beyond banned books : defending intellectual freedom throughout your library"/>
    <s v="Pekoll, Kristin"/>
    <s v="ALA Editions"/>
    <s v="2019"/>
    <s v="9780838918906"/>
    <s v="Ss &amp; A"/>
    <x v="14"/>
    <x v="0"/>
    <s v="American Library Association (ALA)"/>
    <s v="ALAB0000497"/>
  </r>
  <r>
    <m/>
    <m/>
    <s v="https://portal.igpublish.com/iglibrary/search/ALAB0000486.html"/>
    <s v="https://portal.igpublish.com/iglibrary/search/ALAB0000486.html"/>
    <x v="4"/>
    <s v="Beyond reality : augmented, virtual, and mixed reality in the library"/>
    <s v="Varnum, Kenneth J."/>
    <s v="ALA Neal-Schuman"/>
    <s v="2019"/>
    <s v="9780838918104"/>
    <s v="Ss &amp; A"/>
    <x v="14"/>
    <x v="0"/>
    <s v="American Library Association (ALA)"/>
    <s v="ALAB0000486"/>
  </r>
  <r>
    <m/>
    <m/>
    <s v="https://portal.igpublish.com/iglibrary/search/ALAB0000499.html"/>
    <s v="https://portal.igpublish.com/iglibrary/search/ALAB0000499.html"/>
    <x v="4"/>
    <s v="Blockchain"/>
    <s v="Hirsh, Sandra;Alman, Susan"/>
    <s v="ALA Neal-Schuman"/>
    <s v="2020"/>
    <s v="9780838946824"/>
    <s v="Ss &amp; A"/>
    <x v="14"/>
    <x v="0"/>
    <s v="American Library Association (ALA)"/>
    <s v="ALAB0000499"/>
  </r>
  <r>
    <m/>
    <m/>
    <s v="https://portal.igpublish.com/iglibrary/search/ALAB0000528.html"/>
    <s v="https://portal.igpublish.com/iglibrary/search/ALAB0000528.html"/>
    <x v="4"/>
    <s v="Cataloging correctly for kids : an introduction to the tools and practices"/>
    <s v="Zwierski, Michele;Fountain, Joanna F.;McCroskey, Marilyn"/>
    <s v="ALA Editions"/>
    <s v="2021"/>
    <s v="9780838949948"/>
    <s v="Ss &amp; A"/>
    <x v="12"/>
    <x v="0"/>
    <s v="American Library Association (ALA)"/>
    <s v="ALAB0000528"/>
  </r>
  <r>
    <m/>
    <m/>
    <s v="https://portal.igpublish.com/iglibrary/search/ALAB0000502.html"/>
    <s v="https://portal.igpublish.com/iglibrary/search/ALAB0000502.html"/>
    <x v="4"/>
    <s v="Coaching copyright"/>
    <s v="Smith, Kevin L.;Ellis, Erin L."/>
    <s v="ALA Editions"/>
    <s v="2020"/>
    <s v="9780838918814"/>
    <s v="Ss &amp; A"/>
    <x v="14"/>
    <x v="0"/>
    <s v="American Library Association (ALA)"/>
    <s v="ALAB0000502"/>
  </r>
  <r>
    <m/>
    <m/>
    <s v="https://portal.igpublish.com/iglibrary/search/ALAB0000487.html"/>
    <s v="https://portal.igpublish.com/iglibrary/search/ALAB0000487.html"/>
    <x v="4"/>
    <s v="Collection development and management for 21st century library collections : an introduction"/>
    <s v="Gregory, Vicki L."/>
    <s v="American Library Association"/>
    <s v="2019"/>
    <s v="9780838917619"/>
    <s v="Ss &amp; A"/>
    <x v="14"/>
    <x v="0"/>
    <s v="American Library Association (ALA)"/>
    <s v="ALAB0000487"/>
  </r>
  <r>
    <m/>
    <m/>
    <s v="https://portal.igpublish.com/iglibrary/search/ALAB0000514.html"/>
    <s v="https://portal.igpublish.com/iglibrary/search/ALAB0000514.html"/>
    <x v="4"/>
    <s v="Collection management for youth : equity, inclusion, and learning"/>
    <s v="Hughes-Hassell, Sandra"/>
    <s v="ALA Neal-Schuman"/>
    <s v="2020"/>
    <s v="9780838947524"/>
    <s v="Ss &amp; A"/>
    <x v="14"/>
    <x v="0"/>
    <s v="American Library Association (ALA)"/>
    <s v="ALAB0000514"/>
  </r>
  <r>
    <m/>
    <m/>
    <s v="https://portal.igpublish.com/iglibrary/search/ALAB0000529.html"/>
    <s v="https://portal.igpublish.com/iglibrary/search/ALAB0000529.html"/>
    <x v="4"/>
    <s v="Compact copyright : quick answers to common questions"/>
    <s v="Benson, Sara R."/>
    <s v="ALA Editions"/>
    <s v="2021"/>
    <s v="9780838938034"/>
    <s v="Ss &amp; A"/>
    <x v="12"/>
    <x v="0"/>
    <s v="American Library Association (ALA)"/>
    <s v="ALAB0000529"/>
  </r>
  <r>
    <m/>
    <m/>
    <s v="https://portal.igpublish.com/iglibrary/search/ALAB0000488.html"/>
    <s v="https://portal.igpublish.com/iglibrary/search/ALAB0000488.html"/>
    <x v="4"/>
    <s v="Conducting the reference interview : a how-to-do-it manual for librarians"/>
    <s v="Ross, Catherine Sheldrick;Nilsen, Kirsti;Radford, Marie L."/>
    <s v="ALA Neal-Schuman"/>
    <s v="2019"/>
    <s v="9780838918005"/>
    <s v="Ss &amp; A"/>
    <x v="14"/>
    <x v="0"/>
    <s v="American Library Association (ALA)"/>
    <s v="ALAB0000488"/>
  </r>
  <r>
    <m/>
    <m/>
    <s v="https://portal.igpublish.com/iglibrary/search/ALAB0000511.html"/>
    <s v="https://portal.igpublish.com/iglibrary/search/ALAB0000511.html"/>
    <x v="4"/>
    <s v="Constructing library buildings that work"/>
    <s v="Schlipf, Fred"/>
    <s v="ALA Editions"/>
    <s v="2020"/>
    <s v="9780838947623"/>
    <s v="Ss &amp; A"/>
    <x v="14"/>
    <x v="0"/>
    <s v="American Library Association (ALA)"/>
    <s v="ALAB0000511"/>
  </r>
  <r>
    <m/>
    <m/>
    <s v="https://portal.igpublish.com/iglibrary/search/ALAB0000495.html"/>
    <s v="https://portal.igpublish.com/iglibrary/search/ALAB0000495.html"/>
    <x v="4"/>
    <s v="Copyright law for librarians and educators : creative strategies and practical solutions"/>
    <s v="Crews, Kenneth D."/>
    <s v="ALA Editions"/>
    <s v="2020"/>
    <s v="9780838946909"/>
    <s v="Ss &amp; A"/>
    <x v="14"/>
    <x v="0"/>
    <s v="American Library Association (ALA)"/>
    <s v="ALAB0000495"/>
  </r>
  <r>
    <m/>
    <m/>
    <s v="https://portal.igpublish.com/iglibrary/search/ALAB0000522.html"/>
    <s v="https://portal.igpublish.com/iglibrary/search/ALAB0000522.html"/>
    <x v="4"/>
    <s v="Creativity: a toolkit for academic libraries"/>
    <s v="Falciani-White, Nancy"/>
    <s v="Association of College and Research Libraries"/>
    <s v="2021"/>
    <s v="9780838937785"/>
    <s v="Ss &amp; A"/>
    <x v="14"/>
    <x v="0"/>
    <s v="American Library Association (ALA)"/>
    <s v="ALAB0000522"/>
  </r>
  <r>
    <m/>
    <m/>
    <s v="https://portal.igpublish.com/iglibrary/search/ALAB0000508.html"/>
    <s v="https://portal.igpublish.com/iglibrary/search/ALAB0000508.html"/>
    <x v="4"/>
    <s v="Cultivating civility : practical ways to improve a dysfunctional library"/>
    <s v="Henry, Jo;Eshleman, Joe;Moniz, Richard"/>
    <s v="ALA Editions"/>
    <s v="2020"/>
    <s v="9780838947241"/>
    <s v="Ss &amp; A"/>
    <x v="14"/>
    <x v="0"/>
    <s v="American Library Association (ALA)"/>
    <s v="ALAB0000508"/>
  </r>
  <r>
    <m/>
    <m/>
    <s v="https://portal.igpublish.com/iglibrary/search/ALAB0000552.html"/>
    <s v="https://portal.igpublish.com/iglibrary/search/ALAB0000552.html"/>
    <x v="4"/>
    <s v="Cultural humility"/>
    <s v="Hurley, David A.;Kostelecky, Sarah R.;Townsend, Lori"/>
    <s v="ALA Editions"/>
    <s v="2022"/>
    <s v="9780838949412"/>
    <s v="Ss &amp; A"/>
    <x v="12"/>
    <x v="0"/>
    <s v="American Library Association (ALA)"/>
    <s v="ALAB0000552"/>
  </r>
  <r>
    <m/>
    <m/>
    <s v="https://portal.igpublish.com/iglibrary/search/ALAB0000504.html"/>
    <s v="https://portal.igpublish.com/iglibrary/search/ALAB0000504.html"/>
    <x v="4"/>
    <s v="Demystifying online instruction in libraries : people, process, and tools"/>
    <s v="Turnbow, Dominique;Roth, Amanda"/>
    <s v="ALA Editions"/>
    <s v="2020"/>
    <s v="9780838919385"/>
    <s v="Ss &amp; A"/>
    <x v="14"/>
    <x v="0"/>
    <s v="American Library Association (ALA)"/>
    <s v="ALAB0000504"/>
  </r>
  <r>
    <m/>
    <m/>
    <s v="https://portal.igpublish.com/iglibrary/search/ALAB0000557.html"/>
    <s v="https://portal.igpublish.com/iglibrary/search/ALAB0000557.html"/>
    <x v="4"/>
    <s v="Developing and maintaining practical archives : a how-to-do-it manual"/>
    <s v="Hunter, Gregory S."/>
    <s v="ALA Neal-Schuman"/>
    <s v="2020"/>
    <s v="9780838947289"/>
    <s v="Ss &amp; A"/>
    <x v="12"/>
    <x v="0"/>
    <s v="American Library Association (ALA)"/>
    <s v="ALAB0000557"/>
  </r>
  <r>
    <m/>
    <m/>
    <s v="https://portal.igpublish.com/iglibrary/search/ALAB0000484.html"/>
    <s v="https://portal.igpublish.com/iglibrary/search/ALAB0000484.html"/>
    <x v="4"/>
    <s v="Digital preservation in libraries : preparing for a sustainable future"/>
    <s v="Myntti, Jeremy;Zoom, Jessalyn"/>
    <s v="ALA Editions"/>
    <s v="2019"/>
    <s v="9780838917459"/>
    <s v="Ss &amp; A"/>
    <x v="14"/>
    <x v="0"/>
    <s v="American Library Association (ALA)"/>
    <s v="ALAB0000484"/>
  </r>
  <r>
    <m/>
    <m/>
    <s v="https://portal.igpublish.com/iglibrary/search/ALAB0000516.html"/>
    <s v="https://portal.igpublish.com/iglibrary/search/ALAB0000516.html"/>
    <x v="4"/>
    <s v="Diversity, equity, and inclusion in action : planning, leadership, and programming"/>
    <s v="Bombaro, Christine"/>
    <s v="ALA Editions"/>
    <s v="2020"/>
    <s v="9780838948361"/>
    <s v="Ss &amp; A"/>
    <x v="14"/>
    <x v="0"/>
    <s v="American Library Association (ALA)"/>
    <s v="ALAB0000516"/>
  </r>
  <r>
    <m/>
    <m/>
    <s v="https://portal.igpublish.com/iglibrary/search/ALAB0000533.html"/>
    <s v="https://portal.igpublish.com/iglibrary/search/ALAB0000533.html"/>
    <x v="4"/>
    <s v="Enhancing teaching and learning : a leadership guide for school librarians"/>
    <s v="Donham, Jean;Sims, Chelsea"/>
    <s v="ALA Neal-Schuman"/>
    <s v="2020"/>
    <s v="9780838947197"/>
    <s v="Ss &amp; A"/>
    <x v="12"/>
    <x v="0"/>
    <s v="American Library Association (ALA)"/>
    <s v="ALAB0000533"/>
  </r>
  <r>
    <m/>
    <m/>
    <s v="https://portal.igpublish.com/iglibrary/search/ALAB0000565.html"/>
    <s v="https://portal.igpublish.com/iglibrary/search/ALAB0000565.html"/>
    <x v="4"/>
    <s v="Five steps of outcome-based planning and evaluation for youth services"/>
    <s v="Gross, Melissa;Mediavilla, Cindy;Walter, Virginia A."/>
    <s v="ALA Editions"/>
    <s v="2022"/>
    <s v="9780838938324"/>
    <s v="Ss &amp; A"/>
    <x v="12"/>
    <x v="0"/>
    <s v="American Library Association (ALA)"/>
    <s v="ALAB0000565"/>
  </r>
  <r>
    <m/>
    <m/>
    <s v="https://portal.igpublish.com/iglibrary/search/ALAB0000489.html"/>
    <s v="https://portal.igpublish.com/iglibrary/search/ALAB0000489.html"/>
    <x v="4"/>
    <s v="Foundations of information ethics"/>
    <s v="Burgess, John T. F.;Knox, Emily J. M."/>
    <s v="American Library Association"/>
    <s v="2019"/>
    <s v="9780838918500"/>
    <s v="Ss &amp; A"/>
    <x v="14"/>
    <x v="0"/>
    <s v="American Library Association (ALA)"/>
    <s v="ALAB0000489"/>
  </r>
  <r>
    <m/>
    <m/>
    <s v="https://portal.igpublish.com/iglibrary/search/ALAB0000490.html"/>
    <s v="https://portal.igpublish.com/iglibrary/search/ALAB0000490.html"/>
    <x v="4"/>
    <s v="Foundations of information policy"/>
    <s v="Jaeger, Paul T.;Taylor, Natalie Greene"/>
    <s v="American Library Association"/>
    <s v="2019"/>
    <s v="9780838918968"/>
    <s v="Ss &amp; A"/>
    <x v="14"/>
    <x v="0"/>
    <s v="American Library Association (ALA)"/>
    <s v="ALAB0000490"/>
  </r>
  <r>
    <m/>
    <m/>
    <s v="https://portal.igpublish.com/iglibrary/search/ALAB0000558.html"/>
    <s v="https://portal.igpublish.com/iglibrary/search/ALAB0000558.html"/>
    <x v="4"/>
    <s v="Foundations of library and information science"/>
    <s v="Rubin, Richard E.;Rubin, Rachel G."/>
    <s v="ALA Neal-Schuman"/>
    <s v="2020"/>
    <s v="9780838947579"/>
    <s v="Ss &amp; A"/>
    <x v="14"/>
    <x v="0"/>
    <s v="American Library Association (ALA)"/>
    <s v="ALAB0000558"/>
  </r>
  <r>
    <m/>
    <m/>
    <s v="https://portal.igpublish.com/iglibrary/search/ALAB0000525.html"/>
    <s v="https://portal.igpublish.com/iglibrary/search/ALAB0000525.html"/>
    <x v="4"/>
    <s v="Going virtual: programs and insights from a time of crisis"/>
    <s v="Ostman, Sarah"/>
    <s v="ALA Editions"/>
    <s v="2021"/>
    <s v="9780838948804"/>
    <s v="Ss &amp; A"/>
    <x v="14"/>
    <x v="0"/>
    <s v="American Library Association (ALA)"/>
    <s v="ALAB0000525"/>
  </r>
  <r>
    <m/>
    <m/>
    <s v="https://portal.igpublish.com/iglibrary/search/ALAB0000553.html"/>
    <s v="https://portal.igpublish.com/iglibrary/search/ALAB0000553.html"/>
    <x v="4"/>
    <s v="Hopeful visions, practical actions : cultural humility in library work"/>
    <s v="Kostelecky, Sarah R.;Townsend, Lori;Hurley, David A."/>
    <s v="ALA Neal-Schuman"/>
    <s v="2023"/>
    <s v="9780838949801"/>
    <s v="Ss &amp; A"/>
    <x v="12"/>
    <x v="0"/>
    <s v="American Library Association (ALA)"/>
    <s v="ALAB0000553"/>
  </r>
  <r>
    <m/>
    <m/>
    <s v="https://portal.igpublish.com/iglibrary/search/ALAB0000562.html"/>
    <s v="https://portal.igpublish.com/iglibrary/search/ALAB0000562.html"/>
    <x v="4"/>
    <s v="Intellectual freedom manual"/>
    <s v="Garnar, Martin;Magi, Trina J."/>
    <s v="ALA Editions"/>
    <s v="2021"/>
    <s v="9780838948316"/>
    <s v="Ss &amp; A"/>
    <x v="12"/>
    <x v="0"/>
    <s v="American Library Association (ALA)"/>
    <s v="ALAB0000562"/>
  </r>
  <r>
    <m/>
    <m/>
    <s v="https://portal.igpublish.com/iglibrary/search/ALAB0000501.html"/>
    <s v="https://portal.igpublish.com/iglibrary/search/ALAB0000501.html"/>
    <x v="4"/>
    <s v="Intellectual freedom stories : from a shifting landscape"/>
    <s v="Nye, Valerie"/>
    <s v="ALA Editions"/>
    <s v="2020"/>
    <s v="9780838947371"/>
    <s v="Ss &amp; A"/>
    <x v="14"/>
    <x v="0"/>
    <s v="American Library Association (ALA)"/>
    <s v="ALAB0000501"/>
  </r>
  <r>
    <m/>
    <m/>
    <s v="https://portal.igpublish.com/iglibrary/search/ALAB0000526.html"/>
    <s v="https://portal.igpublish.com/iglibrary/search/ALAB0000526.html"/>
    <x v="4"/>
    <s v="Introducing RDA: a guide to the basics after 3R"/>
    <s v="Oliver, Chris"/>
    <s v="ALA Editions"/>
    <s v="2021"/>
    <s v="9780838948880"/>
    <s v="Ss &amp; A"/>
    <x v="14"/>
    <x v="0"/>
    <s v="American Library Association (ALA)"/>
    <s v="ALAB0000526"/>
  </r>
  <r>
    <m/>
    <m/>
    <s v="https://portal.igpublish.com/iglibrary/search/ALAB0000505.html"/>
    <s v="https://portal.igpublish.com/iglibrary/search/ALAB0000505.html"/>
    <x v="4"/>
    <s v="Law librarianship in the age of AI"/>
    <s v="Law libraries;Information technology.;Artificial intelligence;Library applications.;Kroski, Ellyssa"/>
    <s v="ALA Editions"/>
    <s v="2020"/>
    <s v="9780838946343"/>
    <s v="Ss &amp; A"/>
    <x v="14"/>
    <x v="0"/>
    <s v="American Library Association (ALA)"/>
    <s v="ALAB0000505"/>
  </r>
  <r>
    <m/>
    <m/>
    <s v="https://portal.igpublish.com/iglibrary/search/ALAB0000523.html"/>
    <s v="https://portal.igpublish.com/iglibrary/search/ALAB0000523.html"/>
    <x v="4"/>
    <s v="Leading together : academic library consortia and advocacy"/>
    <s v="Herold, Irene M.H."/>
    <s v="Association of College and Research Libraries"/>
    <s v="2021"/>
    <s v="9780838938881"/>
    <s v="Ss &amp; A"/>
    <x v="14"/>
    <x v="0"/>
    <s v="American Library Association (ALA)"/>
    <s v="ALAB0000523"/>
  </r>
  <r>
    <m/>
    <m/>
    <s v="https://portal.igpublish.com/iglibrary/search/ALAB0000493.html"/>
    <s v="https://portal.igpublish.com/iglibrary/search/ALAB0000493.html"/>
    <x v="4"/>
    <s v="Libraries and the substance abuse crisis : supporting your community"/>
    <s v="Grove, Cindy"/>
    <s v="ALA Editions"/>
    <s v="2020"/>
    <s v="9780838948088"/>
    <s v="Ss &amp; A"/>
    <x v="14"/>
    <x v="0"/>
    <s v="American Library Association (ALA)"/>
    <s v="ALAB0000493"/>
  </r>
  <r>
    <m/>
    <m/>
    <s v="https://portal.igpublish.com/iglibrary/search/ALAB0000530.html"/>
    <s v="https://portal.igpublish.com/iglibrary/search/ALAB0000530.html"/>
    <x v="4"/>
    <s v="Library programming for autistic children and teens"/>
    <s v="Anderson, Amelia"/>
    <s v="ALA Editions"/>
    <s v="2021"/>
    <s v="9780838938058"/>
    <s v="Ss &amp; A"/>
    <x v="12"/>
    <x v="0"/>
    <s v="American Library Association (ALA)"/>
    <s v="ALAB0000530"/>
  </r>
  <r>
    <m/>
    <m/>
    <s v="https://portal.igpublish.com/iglibrary/search/ALAB0000512.html"/>
    <s v="https://portal.igpublish.com/iglibrary/search/ALAB0000512.html"/>
    <x v="4"/>
    <s v="Libraryland : it's all about the story"/>
    <s v="Bizzle, Ben;Considine, Sue"/>
    <s v="ALA Editions"/>
    <s v="2020"/>
    <s v="9780838948132"/>
    <s v="Ss &amp; A"/>
    <x v="14"/>
    <x v="0"/>
    <s v="American Library Association (ALA)"/>
    <s v="ALAB0000512"/>
  </r>
  <r>
    <m/>
    <m/>
    <s v="https://portal.igpublish.com/iglibrary/search/ALAB0000492.html"/>
    <s v="https://portal.igpublish.com/iglibrary/search/ALAB0000492.html"/>
    <x v="4"/>
    <s v="Linked data for the perplexed librarian"/>
    <s v="Lampert, Cory;Washington, Anne;Melvin, Darnelle;Carlson, Scott"/>
    <s v="ALA Editions"/>
    <s v="2020"/>
    <s v="9780838947128"/>
    <s v="Ss &amp; A"/>
    <x v="14"/>
    <x v="0"/>
    <s v="American Library Association (ALA)"/>
    <s v="ALAB0000492"/>
  </r>
  <r>
    <m/>
    <m/>
    <s v="https://portal.igpublish.com/iglibrary/search/ALAB0000531.html"/>
    <s v="https://portal.igpublish.com/iglibrary/search/ALAB0000531.html"/>
    <x v="4"/>
    <s v="Maker literacies for academic libraries : integration into curriculum"/>
    <s v="Peery, Katie Musick"/>
    <s v="ALA Editions"/>
    <s v="2021"/>
    <s v="9780838949849"/>
    <s v="Ss &amp; A"/>
    <x v="12"/>
    <x v="0"/>
    <s v="American Library Association (ALA)"/>
    <s v="ALAB0000531"/>
  </r>
  <r>
    <m/>
    <m/>
    <s v="https://portal.igpublish.com/iglibrary/search/ALAB0000556.html"/>
    <s v="https://portal.igpublish.com/iglibrary/search/ALAB0000556.html"/>
    <x v="4"/>
    <s v="Managing grey literature : technical services perspectives"/>
    <s v="Leonard, Michelle;Thomas, Susan E."/>
    <s v="ALA Editions"/>
    <s v="2022"/>
    <s v="9780838938218"/>
    <s v="Ss &amp; A"/>
    <x v="12"/>
    <x v="0"/>
    <s v="American Library Association (ALA)"/>
    <s v="ALAB0000556"/>
  </r>
  <r>
    <m/>
    <m/>
    <s v="https://portal.igpublish.com/iglibrary/search/ALAB0000559.html"/>
    <s v="https://portal.igpublish.com/iglibrary/search/ALAB0000559.html"/>
    <x v="4"/>
    <s v="Metadata"/>
    <s v="Zeng, Marcia Lei;Qin, Jian"/>
    <s v="ALA Neal-Schuman"/>
    <s v="2022"/>
    <s v="9780838948637"/>
    <s v="Ss &amp; A"/>
    <x v="14"/>
    <x v="0"/>
    <s v="American Library Association (ALA)"/>
    <s v="ALAB0000559"/>
  </r>
  <r>
    <m/>
    <m/>
    <s v="https://portal.igpublish.com/iglibrary/search/ALAB0000538.html"/>
    <s v="https://portal.igpublish.com/iglibrary/search/ALAB0000538.html"/>
    <x v="4"/>
    <s v="Metadata for digital collections"/>
    <s v="Miller, Steven Jack"/>
    <s v="ALA Neal-Schuman"/>
    <s v="2022"/>
    <s v="9780838938003"/>
    <s v="Ss &amp; A"/>
    <x v="12"/>
    <x v="0"/>
    <s v="American Library Association (ALA)"/>
    <s v="ALAB0000538"/>
  </r>
  <r>
    <m/>
    <m/>
    <s v="https://portal.igpublish.com/iglibrary/search/ALAB0000482.html"/>
    <s v="https://portal.igpublish.com/iglibrary/search/ALAB0000482.html"/>
    <x v="4"/>
    <s v="Metaliterate learning for the post-truth world"/>
    <s v="Mackey, Thomas P.;Jacobson, Trudi E."/>
    <s v="ALA Neal-Schuman"/>
    <s v="2019"/>
    <s v="9780838918395"/>
    <s v="Ss &amp; A"/>
    <x v="14"/>
    <x v="0"/>
    <s v="American Library Association (ALA)"/>
    <s v="ALAB0000482"/>
  </r>
  <r>
    <m/>
    <m/>
    <s v="https://portal.igpublish.com/iglibrary/search/ALAB0000515.html"/>
    <s v="https://portal.igpublish.com/iglibrary/search/ALAB0000515.html"/>
    <x v="4"/>
    <s v="Modular online learning design : a flexible approach for diverse learning needs"/>
    <s v="Hess, Amanda Nichols"/>
    <s v="ALA Editions"/>
    <s v="2021"/>
    <s v="9780838948149"/>
    <s v="Ss &amp; A"/>
    <x v="14"/>
    <x v="0"/>
    <s v="American Library Association (ALA)"/>
    <s v="ALAB0000515"/>
  </r>
  <r>
    <m/>
    <m/>
    <s v="https://portal.igpublish.com/iglibrary/search/ALAB0000485.html"/>
    <s v="https://portal.igpublish.com/iglibrary/search/ALAB0000485.html"/>
    <x v="4"/>
    <s v="New top technologies every librarian needs to know"/>
    <s v="Varnum, Kenneth J."/>
    <s v="ALA Neal-Schuman"/>
    <s v="2019"/>
    <s v="9780838918036"/>
    <s v="Ss &amp; A"/>
    <x v="14"/>
    <x v="0"/>
    <s v="American Library Association (ALA)"/>
    <s v="ALAB0000485"/>
  </r>
  <r>
    <m/>
    <m/>
    <s v="https://portal.igpublish.com/iglibrary/search/ALAB0000554.html"/>
    <s v="https://portal.igpublish.com/iglibrary/search/ALAB0000554.html"/>
    <x v="4"/>
    <s v="Open access literature in libraries : principles and practices"/>
    <s v="Brunsting, Karen;Harrington, Caitlin;Scott, Rachel E."/>
    <s v="ALA Editions"/>
    <s v="2023"/>
    <s v="9780838936757"/>
    <s v="Ss &amp; A"/>
    <x v="14"/>
    <x v="0"/>
    <s v="American Library Association (ALA)"/>
    <s v="ALAB0000554"/>
  </r>
  <r>
    <m/>
    <m/>
    <s v="https://portal.igpublish.com/iglibrary/search/ALAB0000549.html"/>
    <s v="https://portal.igpublish.com/iglibrary/search/ALAB0000549.html"/>
    <x v="4"/>
    <s v="Pivoting during the Pandemic : ideas for serving your community anytime, anywhere"/>
    <s v="Hughes, Kathleen M.;Santoro, Jamie"/>
    <s v="ALA Editions"/>
    <s v="2021"/>
    <s v="9780838949894"/>
    <s v="Ss &amp; A"/>
    <x v="12"/>
    <x v="0"/>
    <s v="American Library Association (ALA)"/>
    <s v="ALAB0000549"/>
  </r>
  <r>
    <m/>
    <m/>
    <s v="https://portal.igpublish.com/iglibrary/search/ALAB0000509.html"/>
    <s v="https://portal.igpublish.com/iglibrary/search/ALAB0000509.html"/>
    <x v="4"/>
    <s v="Proving your library's value : persuasive, organized, and memorable messaging"/>
    <s v="Wentworth, Jillian;Fishel, Alan"/>
    <s v="ALA Editions"/>
    <s v="2020"/>
    <s v="9780838948002"/>
    <s v="Ss &amp; A"/>
    <x v="14"/>
    <x v="0"/>
    <s v="American Library Association (ALA)"/>
    <s v="ALAB0000509"/>
  </r>
  <r>
    <m/>
    <m/>
    <s v="https://portal.igpublish.com/iglibrary/search/ALAB0000561.html"/>
    <s v="https://portal.igpublish.com/iglibrary/search/ALAB0000561.html"/>
    <x v="4"/>
    <s v="Serving patrons with disabilities : perspectives and insights from people with disabilities"/>
    <s v="Laskin, Kodi"/>
    <s v="ALA Editions"/>
    <s v="2023"/>
    <s v="9780838939550"/>
    <s v="Ss &amp; A"/>
    <x v="12"/>
    <x v="0"/>
    <s v="American Library Association (ALA)"/>
    <s v="ALAB0000561"/>
  </r>
  <r>
    <m/>
    <m/>
    <s v="https://portal.igpublish.com/iglibrary/search/ALAB0000534.html"/>
    <s v="https://portal.igpublish.com/iglibrary/search/ALAB0000534.html"/>
    <x v="4"/>
    <s v="Strategic planning for public libraries"/>
    <s v="Fuller, Joy L."/>
    <s v="Public Library Association"/>
    <s v="2021"/>
    <s v="9780838947760"/>
    <s v="Ss &amp; A"/>
    <x v="12"/>
    <x v="0"/>
    <s v="American Library Association (ALA)"/>
    <s v="ALAB0000534"/>
  </r>
  <r>
    <m/>
    <m/>
    <s v="https://portal.igpublish.com/iglibrary/search/ALAB0000506.html"/>
    <s v="https://portal.igpublish.com/iglibrary/search/ALAB0000506.html"/>
    <x v="4"/>
    <s v="Teaching banned books : 32 guides for children and teens"/>
    <s v="Scales, Pat R."/>
    <s v="ALA Editions"/>
    <s v="2020"/>
    <s v="9780838946404"/>
    <s v="Ss &amp; A"/>
    <x v="14"/>
    <x v="0"/>
    <s v="American Library Association (ALA)"/>
    <s v="ALAB0000506"/>
  </r>
  <r>
    <m/>
    <m/>
    <s v="https://portal.igpublish.com/iglibrary/search/ALAB0000496.html"/>
    <s v="https://portal.igpublish.com/iglibrary/search/ALAB0000496.html"/>
    <x v="4"/>
    <s v="The culture of digital scholarship in academic libraries"/>
    <s v="Roemer, Robin Chin;Kern, Verletta"/>
    <s v="ALA Editions"/>
    <s v="2019"/>
    <s v="9780838919149"/>
    <s v="Ss &amp; A"/>
    <x v="14"/>
    <x v="0"/>
    <s v="American Library Association (ALA)"/>
    <s v="ALAB0000496"/>
  </r>
  <r>
    <m/>
    <m/>
    <s v="https://portal.igpublish.com/iglibrary/search/ALAB0000542.html"/>
    <s v="https://portal.igpublish.com/iglibrary/search/ALAB0000542.html"/>
    <x v="4"/>
    <s v="The disaster planning handbook for libraries"/>
    <s v="Flaherty, Mary Grace;Greene, Katherine R.;Runyon, Michelle"/>
    <s v="ALA Editions"/>
    <s v="2022"/>
    <s v="9780838936436"/>
    <s v="Ss &amp; A"/>
    <x v="14"/>
    <x v="0"/>
    <s v="American Library Association (ALA)"/>
    <s v="ALAB0000542"/>
  </r>
  <r>
    <m/>
    <m/>
    <s v="https://portal.igpublish.com/iglibrary/search/ALAB0000517.html"/>
    <s v="https://portal.igpublish.com/iglibrary/search/ALAB0000517.html"/>
    <x v="4"/>
    <s v="The electronic resources troubleshooting guide"/>
    <s v="Zmau, Ashley;Talbott, Holly"/>
    <s v="ALA Editions"/>
    <s v="2020"/>
    <s v="9780838947913"/>
    <s v="Ss &amp; A"/>
    <x v="14"/>
    <x v="0"/>
    <s v="American Library Association (ALA)"/>
    <s v="ALAB0000517"/>
  </r>
  <r>
    <m/>
    <m/>
    <s v="https://portal.igpublish.com/iglibrary/search/ALAB0000483.html"/>
    <s v="https://portal.igpublish.com/iglibrary/search/ALAB0000483.html"/>
    <x v="4"/>
    <s v="The readers' advisory guide to genre fiction"/>
    <s v="Wyatt, Neal;Saricks, Joyce G."/>
    <s v="ALA Editions"/>
    <s v="2019"/>
    <s v="9780838917947"/>
    <s v="Ss &amp; A"/>
    <x v="14"/>
    <x v="0"/>
    <s v="American Library Association (ALA)"/>
    <s v="ALAB0000483"/>
  </r>
  <r>
    <m/>
    <m/>
    <s v="https://portal.igpublish.com/iglibrary/search/ALAB0000555.html"/>
    <s v="https://portal.igpublish.com/iglibrary/search/ALAB0000555.html"/>
    <x v="4"/>
    <s v="The readers' advisory guide to horror"/>
    <s v="Spratford, Becky Siegel"/>
    <s v="ALA Editions"/>
    <s v="2021"/>
    <s v="9780838937426"/>
    <s v="Ss &amp; A"/>
    <x v="12"/>
    <x v="0"/>
    <s v="American Library Association (ALA)"/>
    <s v="ALAB0000555"/>
  </r>
  <r>
    <m/>
    <m/>
    <s v="https://portal.igpublish.com/iglibrary/search/ALAB0000518.html"/>
    <s v="https://portal.igpublish.com/iglibrary/search/ALAB0000518.html"/>
    <x v="4"/>
    <s v="Training research consultants: a guide for academic libraries"/>
    <s v="Torreano, Jennifer;O’Kelly, Mary"/>
    <s v="Association of College and Research Libraries"/>
    <s v="2021"/>
    <s v="9780838948590"/>
    <s v="Ss &amp; A"/>
    <x v="14"/>
    <x v="0"/>
    <s v="American Library Association (ALA)"/>
    <s v="ALAB0000518"/>
  </r>
  <r>
    <m/>
    <m/>
    <s v="https://portal.igpublish.com/iglibrary/search/ALAB0000537.html"/>
    <s v="https://portal.igpublish.com/iglibrary/search/ALAB0000537.html"/>
    <x v="4"/>
    <s v="Young adult literature : from romance to realism"/>
    <s v="Cart, Michael"/>
    <s v="ALA Neal-Schuman"/>
    <s v="2022"/>
    <s v="9780838937471"/>
    <s v="Ss &amp; A"/>
    <x v="14"/>
    <x v="0"/>
    <s v="American Library Association (ALA)"/>
    <s v="ALAB0000537"/>
  </r>
  <r>
    <m/>
    <m/>
    <s v="https://portal.igpublish.com/iglibrary/search/BERGHAHNB0002044.html"/>
    <s v="https://portal.igpublish.com/iglibrary/search/BERGHAHNB0002044.html"/>
    <x v="4"/>
    <s v="24 bars to kill : hip hop, aspiration, and Japan's social margins"/>
    <s v="Armstrong, Andrew B."/>
    <s v="Berghahn Books"/>
    <s v="2019"/>
    <s v="9781789202687"/>
    <s v="Ss &amp; A"/>
    <x v="13"/>
    <x v="0"/>
    <s v="Berghahn Books"/>
    <s v="BERGHAHNB0002044"/>
  </r>
  <r>
    <m/>
    <m/>
    <s v="https://portal.igpublish.com/iglibrary/search/BERGHAHNB0002268.html"/>
    <s v="https://portal.igpublish.com/iglibrary/search/BERGHAHNB0002268.html"/>
    <x v="4"/>
    <s v="Analysing historical narratives : on academic, popular and educational framings of the past"/>
    <s v="Berger, Stefan;Brauch, Nicola;Lorenz, Chris"/>
    <s v="Berghahn Books"/>
    <s v="2021"/>
    <s v="9781800730472"/>
    <s v="Ss &amp; A"/>
    <x v="0"/>
    <x v="0"/>
    <s v="Berghahn Books"/>
    <s v="BERGHAHNB0002268"/>
  </r>
  <r>
    <m/>
    <m/>
    <s v="https://portal.igpublish.com/iglibrary/search/BERGHAHNB0002481.html"/>
    <s v="https://portal.igpublish.com/iglibrary/search/BERGHAHNB0002481.html"/>
    <x v="4"/>
    <s v="At home in a nursing home : an ethnography of movement and care in Australia"/>
    <s v="Yang Zhang, Angela Rong"/>
    <s v="Berghahn Books"/>
    <s v="2023"/>
    <s v="9781800736658"/>
    <s v="Ss &amp; A"/>
    <x v="0"/>
    <x v="0"/>
    <s v="Berghahn Books"/>
    <s v="BERGHAHNB0002481"/>
  </r>
  <r>
    <m/>
    <m/>
    <s v="https://portal.igpublish.com/iglibrary/search/BERGHAHNB0002127.html"/>
    <s v="https://portal.igpublish.com/iglibrary/search/BERGHAHNB0002127.html"/>
    <x v="4"/>
    <s v="Beyond posthumanism: the german humanist tradition and the future of the humanities"/>
    <s v="Mathäs, Alexander"/>
    <s v="Berghahn Books"/>
    <s v="2020"/>
    <s v="9781789205640"/>
    <s v="Ss &amp; A"/>
    <x v="0"/>
    <x v="0"/>
    <s v="Berghahn Books"/>
    <s v="BERGHAHNB0002127"/>
  </r>
  <r>
    <m/>
    <m/>
    <s v="https://portal.igpublish.com/iglibrary/search/BERGHAHNB0002011.html"/>
    <s v="https://portal.igpublish.com/iglibrary/search/BERGHAHNB0002011.html"/>
    <x v="4"/>
    <s v="Beyond the border : young minorities in the Danish-German borderlands, 1955-1971"/>
    <s v="Wung-Sung, Tobias Haimin"/>
    <s v="Berghahn Books"/>
    <s v="2019"/>
    <s v="9781789201758"/>
    <s v="Ss &amp; A"/>
    <x v="0"/>
    <x v="0"/>
    <s v="Berghahn Books"/>
    <s v="BERGHAHNB0002011"/>
  </r>
  <r>
    <m/>
    <m/>
    <s v="https://portal.igpublish.com/iglibrary/search/BERGHAHNB0002441.html"/>
    <s v="https://portal.igpublish.com/iglibrary/search/BERGHAHNB0002441.html"/>
    <x v="4"/>
    <s v="Borders in East and West : transnational and comparative perspectives"/>
    <s v="Berger, Stefan;Hashimoto, Nobuya"/>
    <s v="Berghahn Books"/>
    <s v="2022"/>
    <s v="9781800736245"/>
    <s v="Ss &amp; A"/>
    <x v="0"/>
    <x v="0"/>
    <s v="Berghahn Books"/>
    <s v="BERGHAHNB0002441"/>
  </r>
  <r>
    <m/>
    <m/>
    <s v="https://portal.igpublish.com/iglibrary/search/BERGHAHNB0002503.html"/>
    <s v="https://portal.igpublish.com/iglibrary/search/BERGHAHNB0002503.html"/>
    <x v="4"/>
    <s v="Chernobyl effect : antinuclear protests and the molding of Polish democracy, 1986-1990"/>
    <s v="Borewicz, Tomasz;Szulecki, Kacper;Waluszko, Janusz"/>
    <s v="Berghahn Books"/>
    <s v="2022"/>
    <s v="9781800736207"/>
    <s v="Ss &amp; A"/>
    <x v="12"/>
    <x v="0"/>
    <s v="Berghahn Books"/>
    <s v="BERGHAHNB0002503"/>
  </r>
  <r>
    <m/>
    <m/>
    <s v="https://portal.igpublish.com/iglibrary/search/BERGHAHNB0002093.html"/>
    <s v="https://portal.igpublish.com/iglibrary/search/BERGHAHNB0002093.html"/>
    <x v="4"/>
    <s v="Cinema of collaboration : DEFA coproductions and international exchange in Cold War Europe"/>
    <s v="Ivanova, Mariana"/>
    <s v="Berghahn Books"/>
    <s v="2020"/>
    <s v="9781789203448"/>
    <s v="Ss &amp; A"/>
    <x v="0"/>
    <x v="0"/>
    <s v="Berghahn Books"/>
    <s v="BERGHAHNB0002093"/>
  </r>
  <r>
    <m/>
    <m/>
    <s v="https://portal.igpublish.com/iglibrary/search/BERGHAHNB0002404.html"/>
    <s v="https://portal.igpublish.com/iglibrary/search/BERGHAHNB0002404.html"/>
    <x v="4"/>
    <s v="Communication : a house seen from everywhere"/>
    <s v="Klyukanov, Igor E."/>
    <s v="Berghahn Books"/>
    <s v="2022"/>
    <s v="9781800735255"/>
    <s v="Ss &amp; A"/>
    <x v="12"/>
    <x v="0"/>
    <s v="Berghahn Books"/>
    <s v="BERGHAHNB0002404"/>
  </r>
  <r>
    <m/>
    <m/>
    <s v="https://portal.igpublish.com/iglibrary/search/BERGHAHNB0002018.html"/>
    <s v="https://portal.igpublish.com/iglibrary/search/BERGHAHNB0002018.html"/>
    <x v="4"/>
    <s v="Concentrationary art : Jean Cayrol, the Lazarean and the everyday in post-war film, literature, music and the visual arts"/>
    <s v="Pollock, Griselda;Silverman, Max"/>
    <s v="Berghahn Books"/>
    <s v="2019"/>
    <s v="9781785339714"/>
    <s v="Ss &amp; A"/>
    <x v="0"/>
    <x v="0"/>
    <s v="Berghahn Books"/>
    <s v="BERGHAHNB0002018"/>
  </r>
  <r>
    <m/>
    <m/>
    <s v="https://portal.igpublish.com/iglibrary/search/BERGHAHNB0002314.html"/>
    <s v="https://portal.igpublish.com/iglibrary/search/BERGHAHNB0002314.html"/>
    <x v="4"/>
    <s v="Dictionary of authentic American proverbs"/>
    <s v="Mieder, Wolfgang"/>
    <s v="Berghahn Books"/>
    <s v="2021"/>
    <s v="9781800731325"/>
    <s v="Ss &amp; A"/>
    <x v="14"/>
    <x v="0"/>
    <s v="Berghahn Books"/>
    <s v="BERGHAHNB0002314"/>
  </r>
  <r>
    <m/>
    <m/>
    <s v="https://portal.igpublish.com/iglibrary/search/BERGHAHNB0002274.html"/>
    <s v="https://portal.igpublish.com/iglibrary/search/BERGHAHNB0002274.html"/>
    <x v="4"/>
    <s v="Do not forget me : three Jewish mothers write to their sons from the Thessaloniki ghetto"/>
    <s v="Saltiel, Leon"/>
    <s v="Berghahn Books"/>
    <s v="2021"/>
    <s v="9781800731073"/>
    <s v="Ss &amp; A"/>
    <x v="0"/>
    <x v="0"/>
    <s v="Berghahn Books"/>
    <s v="BERGHAHNB0002274"/>
  </r>
  <r>
    <m/>
    <m/>
    <s v="https://portal.igpublish.com/iglibrary/search/BERGHAHNB0002256.html"/>
    <s v="https://portal.igpublish.com/iglibrary/search/BERGHAHNB0002256.html"/>
    <x v="4"/>
    <s v="East German film and the Holocaust"/>
    <s v="Ward, Elizabeth;Bock, Hans-Michael;Bergfelder, Tim;Mennel, Barbara"/>
    <s v="Berghahn Books"/>
    <s v="2021"/>
    <s v="9781789207484"/>
    <s v="Ss &amp; A"/>
    <x v="0"/>
    <x v="0"/>
    <s v="Berghahn Books"/>
    <s v="BERGHAHNB0002256"/>
  </r>
  <r>
    <m/>
    <m/>
    <s v="https://portal.igpublish.com/iglibrary/search/BERGHAHNB0002272.html"/>
    <s v="https://portal.igpublish.com/iglibrary/search/BERGHAHNB0002272.html"/>
    <x v="4"/>
    <s v="Echoes of surrealism : challenging socialist realism in East German literature, 1945-1990"/>
    <s v="Berendse, Gerrit-Jan"/>
    <s v="Berghahn Books"/>
    <s v="2021"/>
    <s v="9781800730694"/>
    <s v="Ss &amp; A"/>
    <x v="0"/>
    <x v="0"/>
    <s v="Berghahn Books"/>
    <s v="BERGHAHNB0002272"/>
  </r>
  <r>
    <m/>
    <m/>
    <s v="https://portal.igpublish.com/iglibrary/search/BERGHAHNB0002037.html"/>
    <s v="https://portal.igpublish.com/iglibrary/search/BERGHAHNB0002037.html"/>
    <x v="4"/>
    <s v="Encounters with emotions : negotiating cultural differences since early modernity"/>
    <s v="Gammerl, Benno;Nielsen, Philipp;Pernau, Margrit"/>
    <s v="Berghahn Books"/>
    <s v="2019"/>
    <s v="9781789202243"/>
    <s v="Ss &amp; A"/>
    <x v="0"/>
    <x v="0"/>
    <s v="Berghahn Books"/>
    <s v="BERGHAHNB0002037"/>
  </r>
  <r>
    <m/>
    <m/>
    <s v="https://portal.igpublish.com/iglibrary/search/BERGHAHNB0002062.html"/>
    <s v="https://portal.igpublish.com/iglibrary/search/BERGHAHNB0002062.html"/>
    <x v="4"/>
    <s v="Escapees : the history of Jews who fled Nazi deportation trains in France, Belgium, and the Netherlands"/>
    <s v="Fransecky, Tanja von"/>
    <s v="Berghahn Books"/>
    <s v="2019"/>
    <s v="9781785338878"/>
    <s v="Ss &amp; A"/>
    <x v="0"/>
    <x v="0"/>
    <s v="Berghahn Books"/>
    <s v="BERGHAHNB0002062"/>
  </r>
  <r>
    <m/>
    <m/>
    <s v="https://portal.igpublish.com/iglibrary/search/BERGHAHNB0002235.html"/>
    <s v="https://portal.igpublish.com/iglibrary/search/BERGHAHNB0002235.html"/>
    <x v="4"/>
    <s v="Four-Color Communism: Comic Books and Contested Power in the German Democratic Republic"/>
    <s v="Eedy, Sean"/>
    <s v="Berghahn Books"/>
    <s v="2021"/>
    <s v="9781800730014"/>
    <s v="Ss &amp; A"/>
    <x v="0"/>
    <x v="0"/>
    <s v="Berghahn Books"/>
    <s v="BERGHAHNB0002235"/>
  </r>
  <r>
    <m/>
    <m/>
    <s v="https://portal.igpublish.com/iglibrary/search/BERGHAHNB0002051.html"/>
    <s v="https://portal.igpublish.com/iglibrary/search/BERGHAHNB0002051.html"/>
    <x v="4"/>
    <s v="France and the German Question, 1945–1990"/>
    <s v="Bozo, Frédéric;Wenkel, Christian"/>
    <s v="Berghahn Books"/>
    <s v="2019"/>
    <s v="9781789202274"/>
    <s v="Ss &amp; A"/>
    <x v="0"/>
    <x v="0"/>
    <s v="Berghahn Books"/>
    <s v="BERGHAHNB0002051"/>
  </r>
  <r>
    <m/>
    <m/>
    <s v="https://portal.igpublish.com/iglibrary/search/BERGHAHNB0002041.html"/>
    <s v="https://portal.igpublish.com/iglibrary/search/BERGHAHNB0002041.html"/>
    <x v="4"/>
    <s v="German division as shared experience : interdisciplinary perspectives on the postwar everyday"/>
    <s v="Carter, Erica;Palmowski, Jan;Schreiter, Katrin"/>
    <s v="Berghahn Books"/>
    <s v="2019"/>
    <s v="9781789202434"/>
    <s v="Ss &amp; A"/>
    <x v="0"/>
    <x v="0"/>
    <s v="Berghahn Books"/>
    <s v="BERGHAHNB0002041"/>
  </r>
  <r>
    <m/>
    <m/>
    <s v="https://portal.igpublish.com/iglibrary/search/BERGHAHNB0002097.html"/>
    <s v="https://portal.igpublish.com/iglibrary/search/BERGHAHNB0002097.html"/>
    <x v="4"/>
    <s v="German railroads, Jewish souls : the Reichsbahn, bureaucracy, and the Final solution"/>
    <s v="Browning, Christopher R.;Hayes, Peter;Hilberg, Raul"/>
    <s v="Berghahn Books"/>
    <s v="2020"/>
    <s v="9781789202779"/>
    <s v="Ss &amp; A"/>
    <x v="0"/>
    <x v="0"/>
    <s v="Berghahn Books"/>
    <s v="BERGHAHNB0002097"/>
  </r>
  <r>
    <m/>
    <m/>
    <s v="https://portal.igpublish.com/iglibrary/search/BERGHAHNB0002343.html"/>
    <s v="https://portal.igpublish.com/iglibrary/search/BERGHAHNB0002343.html"/>
    <x v="4"/>
    <s v="Germany and the confessional divide : religious tensions and political culture, 1871-1989"/>
    <s v="Ruff, Mark Edward;Großbölting, Thomas"/>
    <s v="Berghahn Books"/>
    <s v="2022"/>
    <s v="9781800730885"/>
    <s v="Ss &amp; A"/>
    <x v="0"/>
    <x v="0"/>
    <s v="Berghahn Books"/>
    <s v="BERGHAHNB0002343"/>
  </r>
  <r>
    <m/>
    <m/>
    <s v="https://portal.igpublish.com/iglibrary/search/BERGHAHNB0002318.html"/>
    <s v="https://portal.igpublish.com/iglibrary/search/BERGHAHNB0002318.html"/>
    <x v="4"/>
    <s v="Guido Goldman : transatlantic bridge builder"/>
    <s v="Klingst, Martin"/>
    <s v="Berghahn Books"/>
    <s v="2021"/>
    <s v="9781800732490"/>
    <s v="Ss &amp; A"/>
    <x v="0"/>
    <x v="0"/>
    <s v="Berghahn Books"/>
    <s v="BERGHAHNB0002318"/>
  </r>
  <r>
    <m/>
    <m/>
    <s v="https://portal.igpublish.com/iglibrary/search/BERGHAHNB0002033.html"/>
    <s v="https://portal.igpublish.com/iglibrary/search/BERGHAHNB0002033.html"/>
    <x v="4"/>
    <s v="Gustav Stresemann : the crossover artist"/>
    <s v="Pohl, Karl Heinrich"/>
    <s v="Berghahn Books"/>
    <s v="2019"/>
    <s v="9781789202182"/>
    <s v="Ss &amp; A"/>
    <x v="0"/>
    <x v="0"/>
    <s v="Berghahn Books"/>
    <s v="BERGHAHNB0002033"/>
  </r>
  <r>
    <m/>
    <m/>
    <s v="https://portal.igpublish.com/iglibrary/search/BERGHAHNB0002148.html"/>
    <s v="https://portal.igpublish.com/iglibrary/search/BERGHAHNB0002148.html"/>
    <x v="4"/>
    <s v="In fading light : the films of the Amber Collective"/>
    <s v="Leggott, James"/>
    <s v="Berghahn Books"/>
    <s v="2020"/>
    <s v="9781789206517"/>
    <s v="Ss &amp; A"/>
    <x v="13"/>
    <x v="0"/>
    <s v="Berghahn Books"/>
    <s v="BERGHAHNB0002148"/>
  </r>
  <r>
    <m/>
    <m/>
    <s v="https://portal.igpublish.com/iglibrary/search/BERGHAHNB0002240.html"/>
    <s v="https://portal.igpublish.com/iglibrary/search/BERGHAHNB0002240.html"/>
    <x v="4"/>
    <s v="In the shadow of the Great War : physical violence in East-Central Europe, 1917–1923"/>
    <s v="Böhler, Jochen;Konrád, Ota;Kucera, Rudolf"/>
    <s v="Berghahn Books"/>
    <s v="2021"/>
    <s v="9781789209402"/>
    <s v="Ss &amp; A"/>
    <x v="0"/>
    <x v="0"/>
    <s v="Berghahn Books"/>
    <s v="BERGHAHNB0002240"/>
  </r>
  <r>
    <m/>
    <m/>
    <s v="https://portal.igpublish.com/iglibrary/search/BERGHAHNB0002030.html"/>
    <s v="https://portal.igpublish.com/iglibrary/search/BERGHAHNB0002030.html"/>
    <x v="4"/>
    <s v="José Antonio Primo de Rivera : the reality and myth of a Spanish fascist leader"/>
    <s v="Thomàs, Joan Maria"/>
    <s v="Berghahn Books"/>
    <s v="2019"/>
    <s v="9781789202090"/>
    <s v="Ss &amp; A"/>
    <x v="0"/>
    <x v="0"/>
    <s v="Berghahn Books"/>
    <s v="BERGHAHNB0002030"/>
  </r>
  <r>
    <m/>
    <m/>
    <s v="https://portal.igpublish.com/iglibrary/search/BERGHAHNB0002562.html"/>
    <s v="https://portal.igpublish.com/iglibrary/search/BERGHAHNB0002562.html"/>
    <x v="4"/>
    <s v="Mary Douglas"/>
    <s v="Richards, Paul;6, Perri"/>
    <s v="Berghahn Books"/>
    <s v="2023"/>
    <s v="9781800739802"/>
    <s v="Ss &amp; A"/>
    <x v="0"/>
    <x v="0"/>
    <s v="Berghahn Books"/>
    <s v="BERGHAHNB0002562"/>
  </r>
  <r>
    <m/>
    <m/>
    <s v="https://portal.igpublish.com/iglibrary/search/BERGHAHNB0002182.html"/>
    <s v="https://portal.igpublish.com/iglibrary/search/BERGHAHNB0002182.html"/>
    <x v="4"/>
    <s v="Modern lusts: ernest borneman: jazz critic, filmmaker, sexologist"/>
    <s v="Siegfried, Detlef"/>
    <s v="Berghahn Books"/>
    <s v="2020"/>
    <s v="9781789202892"/>
    <s v="Ss &amp; A"/>
    <x v="0"/>
    <x v="0"/>
    <s v="Berghahn Books"/>
    <s v="BERGHAHNB0002182"/>
  </r>
  <r>
    <m/>
    <m/>
    <s v="https://portal.igpublish.com/iglibrary/search/BERGHAHNB0002238.html"/>
    <s v="https://portal.igpublish.com/iglibrary/search/BERGHAHNB0002238.html"/>
    <x v="4"/>
    <s v="More than mere spectacle : coronations and inaugurations in the Habsburg monarchy during the eighteenth and nineteenth centuries"/>
    <s v="Gelder, Klaas Van"/>
    <s v="Berghahn Books"/>
    <s v="2021"/>
    <s v="9781789208788"/>
    <s v="Ss &amp; A"/>
    <x v="0"/>
    <x v="0"/>
    <s v="Berghahn Books"/>
    <s v="BERGHAHNB0002238"/>
  </r>
  <r>
    <m/>
    <m/>
    <s v="https://portal.igpublish.com/iglibrary/search/BERGHAHNB0002031.html"/>
    <s v="https://portal.igpublish.com/iglibrary/search/BERGHAHNB0002031.html"/>
    <x v="4"/>
    <s v="Names and naming in early modern Germany"/>
    <s v="Plummer, Marjorie Elizabeth;Harrington, Joel F."/>
    <s v="Berghahn Books"/>
    <s v="2019"/>
    <s v="9781789202113"/>
    <s v="Ss &amp; A"/>
    <x v="0"/>
    <x v="0"/>
    <s v="Berghahn Books"/>
    <s v="BERGHAHNB0002031"/>
  </r>
  <r>
    <m/>
    <m/>
    <s v="https://portal.igpublish.com/iglibrary/search/BERGHAHNB0002009.html"/>
    <s v="https://portal.igpublish.com/iglibrary/search/BERGHAHNB0002009.html"/>
    <x v="4"/>
    <s v="Negotiating the secular and the religious in the German Empire : transnational approaches"/>
    <s v="Habermas, Rebekka"/>
    <s v="Berghahn Books"/>
    <s v="2019"/>
    <s v="9781789201529"/>
    <s v="Ss &amp; A"/>
    <x v="0"/>
    <x v="0"/>
    <s v="Berghahn Books"/>
    <s v="BERGHAHNB0002009"/>
  </r>
  <r>
    <m/>
    <m/>
    <s v="https://portal.igpublish.com/iglibrary/search/BERGHAHNB0002137.html"/>
    <s v="https://portal.igpublish.com/iglibrary/search/BERGHAHNB0002137.html"/>
    <x v="4"/>
    <s v="Not even past : how the United States ends wars"/>
    <s v="Fitzgerald, David;Ryan, David;Thompson, John M."/>
    <s v="Berghahn Books"/>
    <s v="2020"/>
    <s v="9781789202168"/>
    <s v="Ss &amp; A"/>
    <x v="0"/>
    <x v="0"/>
    <s v="Berghahn Books"/>
    <s v="BERGHAHNB0002137"/>
  </r>
  <r>
    <m/>
    <m/>
    <s v="https://portal.igpublish.com/iglibrary/search/BERGHAHNB0002255.html"/>
    <s v="https://portal.igpublish.com/iglibrary/search/BERGHAHNB0002255.html"/>
    <x v="4"/>
    <s v="On the Death of Jews: Photographs and History"/>
    <s v="Fresco, Nadine"/>
    <s v="Berghahn Books"/>
    <s v="2021"/>
    <s v="9781789208825"/>
    <s v="Ss &amp; A"/>
    <x v="0"/>
    <x v="0"/>
    <s v="Berghahn Books"/>
    <s v="BERGHAHNB0002255"/>
  </r>
  <r>
    <m/>
    <m/>
    <s v="https://portal.igpublish.com/iglibrary/search/BERGHAHNB0002330.html"/>
    <s v="https://portal.igpublish.com/iglibrary/search/BERGHAHNB0002330.html"/>
    <x v="4"/>
    <s v="One more for the road : a director's notes on exile, family, and film"/>
    <s v="Grlić, Rajko"/>
    <s v="Berghahn Books"/>
    <s v="2022"/>
    <s v="9781800732421"/>
    <s v="Ss &amp; A"/>
    <x v="0"/>
    <x v="0"/>
    <s v="Berghahn Books"/>
    <s v="BERGHAHNB0002330"/>
  </r>
  <r>
    <m/>
    <m/>
    <s v="https://portal.igpublish.com/iglibrary/search/BERGHAHNB0002029.html"/>
    <s v="https://portal.igpublish.com/iglibrary/search/BERGHAHNB0002029.html"/>
    <x v="4"/>
    <s v="One sound, two worlds : the blues in a divided Germany, 1945-1990"/>
    <s v="Rauhut, Michael"/>
    <s v="Berghahn Books"/>
    <s v="2019"/>
    <s v="9781789201949"/>
    <s v="Ss &amp; A"/>
    <x v="0"/>
    <x v="0"/>
    <s v="Berghahn Books"/>
    <s v="BERGHAHNB0002029"/>
  </r>
  <r>
    <m/>
    <m/>
    <s v="https://portal.igpublish.com/iglibrary/search/BERGHAHNB0002049.html"/>
    <s v="https://portal.igpublish.com/iglibrary/search/BERGHAHNB0002049.html"/>
    <x v="4"/>
    <s v="Peace at all costs : Catholic intellectuals, journalists, and media in postwar Polish-German reconciliation"/>
    <s v="Frieberg, Annika"/>
    <s v="Berghahn Books"/>
    <s v="2019"/>
    <s v="9781789200256"/>
    <s v="Ss &amp; A"/>
    <x v="0"/>
    <x v="0"/>
    <s v="Berghahn Books"/>
    <s v="BERGHAHNB0002049"/>
  </r>
  <r>
    <m/>
    <m/>
    <s v="https://portal.igpublish.com/iglibrary/search/BERGHAHNB0002056.html"/>
    <s v="https://portal.igpublish.com/iglibrary/search/BERGHAHNB0002056.html"/>
    <x v="4"/>
    <s v="Planning for the planet : environmental expertise and the international union for conservation of nature and natural resources, 1960-1980"/>
    <s v="Schleper, Simone"/>
    <s v="Berghahn Books"/>
    <s v="2019"/>
    <s v="9781789202991"/>
    <s v="Ss &amp; A"/>
    <x v="0"/>
    <x v="0"/>
    <s v="Berghahn Books"/>
    <s v="BERGHAHNB0002056"/>
  </r>
  <r>
    <m/>
    <m/>
    <s v="https://portal.igpublish.com/iglibrary/search/BERGHAHNB0002173.html"/>
    <s v="https://portal.igpublish.com/iglibrary/search/BERGHAHNB0002173.html"/>
    <x v="4"/>
    <s v="Resisting persecution: Jews and their petitions during the holocaust"/>
    <s v="Kaplan, Thomas Pegelow;Gruner, Wolf"/>
    <s v="Berghahn Books"/>
    <s v="2020"/>
    <s v="9781789207217"/>
    <s v="Ss &amp; A"/>
    <x v="0"/>
    <x v="0"/>
    <s v="Berghahn Books"/>
    <s v="BERGHAHNB0002173"/>
  </r>
  <r>
    <m/>
    <m/>
    <s v="https://portal.igpublish.com/iglibrary/search/BERGHAHNB0002243.html"/>
    <s v="https://portal.igpublish.com/iglibrary/search/BERGHAHNB0002243.html"/>
    <x v="4"/>
    <s v="Rhetoric and social relations : dialectics of bonding and contestation"/>
    <s v="Abbink, Jon;LaTosky, Shauna"/>
    <s v="Berghahn Books"/>
    <s v="2021"/>
    <s v="9781789209785"/>
    <s v="Ss &amp; A"/>
    <x v="12"/>
    <x v="0"/>
    <s v="Berghahn Books"/>
    <s v="BERGHAHNB0002243"/>
  </r>
  <r>
    <m/>
    <m/>
    <s v="https://portal.igpublish.com/iglibrary/search/BERGHAHNB0002153.html"/>
    <s v="https://portal.igpublish.com/iglibrary/search/BERGHAHNB0002153.html"/>
    <x v="4"/>
    <s v="Rhetorical minds : meditations on the cognitive science of persuasion"/>
    <s v="Oakley, Todd"/>
    <s v="Berghahn Books"/>
    <s v="2020"/>
    <s v="9781789206708"/>
    <s v="Ss &amp; A"/>
    <x v="12"/>
    <x v="0"/>
    <s v="Berghahn Books"/>
    <s v="BERGHAHNB0002153"/>
  </r>
  <r>
    <m/>
    <m/>
    <s v="https://portal.igpublish.com/iglibrary/search/BERGHAHNB0001999.html"/>
    <s v="https://portal.igpublish.com/iglibrary/search/BERGHAHNB0001999.html"/>
    <x v="4"/>
    <s v="Screening art : modernist aesthetics and the socialist imaginary in East German cinema"/>
    <s v="Allan, Seán"/>
    <s v="Berghahn Books"/>
    <s v="2019"/>
    <s v="9781785339684"/>
    <s v="Ss &amp; A"/>
    <x v="0"/>
    <x v="0"/>
    <s v="Berghahn Books"/>
    <s v="BERGHAHNB0001999"/>
  </r>
  <r>
    <m/>
    <m/>
    <s v="https://portal.igpublish.com/iglibrary/search/BERGHAHNB0002500.html"/>
    <s v="https://portal.igpublish.com/iglibrary/search/BERGHAHNB0002500.html"/>
    <x v="4"/>
    <s v="Sexscapes of pleasure : women, sexuality and the whore stigma in Italy"/>
    <s v="Zambelli, Elena"/>
    <s v="Berghahn Books"/>
    <s v="2023"/>
    <s v="9781800736863"/>
    <s v="Ss &amp; A"/>
    <x v="0"/>
    <x v="0"/>
    <s v="Berghahn Books"/>
    <s v="BERGHAHNB0002500"/>
  </r>
  <r>
    <m/>
    <m/>
    <s v="https://portal.igpublish.com/iglibrary/search/BERGHAHNB0002200.html"/>
    <s v="https://portal.igpublish.com/iglibrary/search/BERGHAHNB0002200.html"/>
    <x v="4"/>
    <s v="Shakespeare &amp; biography"/>
    <s v="Scheil, Katherine;Holderness, Graham"/>
    <s v="Berghahn Books"/>
    <s v="2020"/>
    <s v="9781789209051"/>
    <s v="Ss &amp; A"/>
    <x v="0"/>
    <x v="0"/>
    <s v="Berghahn Books"/>
    <s v="BERGHAHNB0002200"/>
  </r>
  <r>
    <m/>
    <m/>
    <s v="https://portal.igpublish.com/iglibrary/search/BERGHAHNB0002144.html"/>
    <s v="https://portal.igpublish.com/iglibrary/search/BERGHAHNB0002144.html"/>
    <x v="4"/>
    <s v="Shakespeare &amp; his biographical afterlives"/>
    <s v="Franssen, Paul;Edmondson, Paul"/>
    <s v="Berghahn Books"/>
    <s v="2020"/>
    <s v="9781789206890"/>
    <s v="Ss &amp; A"/>
    <x v="0"/>
    <x v="0"/>
    <s v="Berghahn Books"/>
    <s v="BERGHAHNB0002144"/>
  </r>
  <r>
    <m/>
    <m/>
    <s v="https://portal.igpublish.com/iglibrary/search/BERGHAHNB0002143.html"/>
    <s v="https://portal.igpublish.com/iglibrary/search/BERGHAHNB0002143.html"/>
    <x v="4"/>
    <s v="Shakespeare &amp; money"/>
    <s v="Holderness, Graham"/>
    <s v="Berghahn Books"/>
    <s v="2020"/>
    <s v="9781789206739"/>
    <s v="Ss &amp; A"/>
    <x v="16"/>
    <x v="0"/>
    <s v="Berghahn Books"/>
    <s v="BERGHAHNB0002143"/>
  </r>
  <r>
    <m/>
    <m/>
    <s v="https://portal.igpublish.com/iglibrary/search/BERGHAHNB0002086.html"/>
    <s v="https://portal.igpublish.com/iglibrary/search/BERGHAHNB0002086.html"/>
    <x v="4"/>
    <s v="Shakespeare &amp; the ethics of war"/>
    <s v="Gray, Patrick"/>
    <s v="Berghahn Books"/>
    <s v="2019"/>
    <s v="9781789202632"/>
    <s v="Ss &amp; A"/>
    <x v="13"/>
    <x v="0"/>
    <s v="Berghahn Books"/>
    <s v="BERGHAHNB0002086"/>
  </r>
  <r>
    <m/>
    <m/>
    <s v="https://portal.igpublish.com/iglibrary/search/BERGHAHNB0002065.html"/>
    <s v="https://portal.igpublish.com/iglibrary/search/BERGHAHNB0002065.html"/>
    <x v="4"/>
    <s v="Shakespeare and commemoration"/>
    <s v="Calvo, Clara;Hoenselaars, Ton"/>
    <s v="Berghahn Books"/>
    <s v="2019"/>
    <s v="9781789202489"/>
    <s v="Ss &amp; A"/>
    <x v="13"/>
    <x v="0"/>
    <s v="Berghahn Books"/>
    <s v="BERGHAHNB0002065"/>
  </r>
  <r>
    <m/>
    <m/>
    <s v="https://portal.igpublish.com/iglibrary/search/BERGHAHNB0002043.html"/>
    <s v="https://portal.igpublish.com/iglibrary/search/BERGHAHNB0002043.html"/>
    <x v="4"/>
    <s v="Shakespeare and Stratford"/>
    <s v="Scheil, Katherine"/>
    <s v="Berghahn Books"/>
    <s v="2019"/>
    <s v="9781789202571"/>
    <s v="Ss &amp; A"/>
    <x v="12"/>
    <x v="0"/>
    <s v="Berghahn Books"/>
    <s v="BERGHAHNB0002043"/>
  </r>
  <r>
    <m/>
    <m/>
    <s v="https://portal.igpublish.com/iglibrary/search/BERGHAHNB0002061.html"/>
    <s v="https://portal.igpublish.com/iglibrary/search/BERGHAHNB0002061.html"/>
    <x v="4"/>
    <s v="Shakespeare and the Arab world"/>
    <s v="Hennessey, Katherine;Litvin, Margaret"/>
    <s v="Berghahn Books"/>
    <s v="2019"/>
    <s v="9781789202601"/>
    <s v="Ss &amp; A"/>
    <x v="0"/>
    <x v="0"/>
    <s v="Berghahn Books"/>
    <s v="BERGHAHNB0002061"/>
  </r>
  <r>
    <m/>
    <m/>
    <s v="https://portal.igpublish.com/iglibrary/search/BERGHAHNB0002405.html"/>
    <s v="https://portal.igpublish.com/iglibrary/search/BERGHAHNB0002405.html"/>
    <x v="4"/>
    <s v="Shakespeare and the first Hamlet"/>
    <s v="Bourus, Terri"/>
    <s v="Berghahn Books"/>
    <s v="2022"/>
    <s v="9781800735552"/>
    <s v="Ss &amp; A"/>
    <x v="0"/>
    <x v="0"/>
    <s v="Berghahn Books"/>
    <s v="BERGHAHNB0002405"/>
  </r>
  <r>
    <m/>
    <m/>
    <s v="https://portal.igpublish.com/iglibrary/search/BERGHAHNB0002394.html"/>
    <s v="https://portal.igpublish.com/iglibrary/search/BERGHAHNB0002394.html"/>
    <x v="4"/>
    <s v="Soho on screen : cinematic spaces of Bohemia and Cosmopolitanism, 1948-1963"/>
    <s v="Young, Jingan"/>
    <s v="Berghahn Books"/>
    <s v="2022"/>
    <s v="9781800734784"/>
    <s v="Ss &amp; A"/>
    <x v="0"/>
    <x v="0"/>
    <s v="Berghahn Books"/>
    <s v="BERGHAHNB0002394"/>
  </r>
  <r>
    <m/>
    <m/>
    <s v="https://portal.igpublish.com/iglibrary/search/BERGHAHNB0002099.html"/>
    <s v="https://portal.igpublish.com/iglibrary/search/BERGHAHNB0002099.html"/>
    <x v="4"/>
    <s v="The Anatomy of the Holocaust : selected works from a life of scholarship"/>
    <s v="Hilberg, Raul;Pehle, Walter H.;Schlott, René"/>
    <s v="Berghahn Books"/>
    <s v="2020"/>
    <s v="9781789203561"/>
    <s v="Ss &amp; A"/>
    <x v="0"/>
    <x v="0"/>
    <s v="Berghahn Books"/>
    <s v="BERGHAHNB0002099"/>
  </r>
  <r>
    <m/>
    <m/>
    <s v="https://portal.igpublish.com/iglibrary/search/BERGHAHNB0002459.html"/>
    <s v="https://portal.igpublish.com/iglibrary/search/BERGHAHNB0002459.html"/>
    <x v="4"/>
    <s v="The art of fate calculation : practicing divination in Taipei, Beijing, and Kaifeng"/>
    <s v="Homola, Stéphanie"/>
    <s v="Berghahn Books"/>
    <s v="2023"/>
    <s v="9781800738133"/>
    <s v="Ss &amp; A"/>
    <x v="0"/>
    <x v="0"/>
    <s v="Berghahn Books"/>
    <s v="BERGHAHNB0002459"/>
  </r>
  <r>
    <m/>
    <m/>
    <s v="https://portal.igpublish.com/iglibrary/search/BERGHAHNB0002312.html"/>
    <s v="https://portal.igpublish.com/iglibrary/search/BERGHAHNB0002312.html"/>
    <x v="4"/>
    <s v="The cinematic language of Theo Angelopoulos"/>
    <s v="Karalis, Vrasidas"/>
    <s v="Berghahn Books"/>
    <s v="2021"/>
    <s v="9781800731974"/>
    <s v="Ss &amp; A"/>
    <x v="0"/>
    <x v="0"/>
    <s v="Berghahn Books"/>
    <s v="BERGHAHNB0002312"/>
  </r>
  <r>
    <m/>
    <m/>
    <s v="https://portal.igpublish.com/iglibrary/search/BERGHAHNB0002039.html"/>
    <s v="https://portal.igpublish.com/iglibrary/search/BERGHAHNB0002039.html"/>
    <x v="4"/>
    <s v="The configuration of the Spanish public sphere : from the Enlightenment to the indignados"/>
    <s v="Torres, David Jiménez;González, Leticia Villamediana"/>
    <s v="Berghahn Books"/>
    <s v="2019"/>
    <s v="9781789202366"/>
    <s v="Ss &amp; A"/>
    <x v="0"/>
    <x v="0"/>
    <s v="Berghahn Books"/>
    <s v="BERGHAHNB0002039"/>
  </r>
  <r>
    <m/>
    <m/>
    <s v="https://portal.igpublish.com/iglibrary/search/BERGHAHNB0002022.html"/>
    <s v="https://portal.igpublish.com/iglibrary/search/BERGHAHNB0002022.html"/>
    <x v="4"/>
    <s v="The engaged historian : perspectives on the intersections of politics, activism and the historical profession"/>
    <s v="Berger, Stefan"/>
    <s v="Berghahn Books"/>
    <s v="2019"/>
    <s v="9781789202007"/>
    <s v="Ss &amp; A"/>
    <x v="0"/>
    <x v="0"/>
    <s v="Berghahn Books"/>
    <s v="BERGHAHNB0002022"/>
  </r>
  <r>
    <m/>
    <m/>
    <s v="https://portal.igpublish.com/iglibrary/search/BERGHAHNB0002067.html"/>
    <s v="https://portal.igpublish.com/iglibrary/search/BERGHAHNB0002067.html"/>
    <x v="4"/>
    <s v="The Holocaust in Bohemia and Moravia : Czech initiatives, German policies, Jewish responses"/>
    <s v="Gruner, Wolf"/>
    <s v="Berghahn Books"/>
    <s v="2019"/>
    <s v="9781789202854"/>
    <s v="Ss &amp; A"/>
    <x v="0"/>
    <x v="0"/>
    <s v="Berghahn Books"/>
    <s v="BERGHAHNB0002067"/>
  </r>
  <r>
    <m/>
    <m/>
    <s v="https://portal.igpublish.com/iglibrary/search/BERGHAHNB0002057.html"/>
    <s v="https://portal.igpublish.com/iglibrary/search/BERGHAHNB0002057.html"/>
    <x v="4"/>
    <s v="The Museum of Mankind : man and boy in the British Museum Ethnography Departmen"/>
    <s v="Burt, Ben"/>
    <s v="Berghahn Books"/>
    <s v="2019"/>
    <s v="9781789203035"/>
    <s v="Ss &amp; A"/>
    <x v="14"/>
    <x v="0"/>
    <s v="Berghahn Books"/>
    <s v="BERGHAHNB0002057"/>
  </r>
  <r>
    <m/>
    <m/>
    <s v="https://portal.igpublish.com/iglibrary/search/BERGHAHNB0002341.html"/>
    <s v="https://portal.igpublish.com/iglibrary/search/BERGHAHNB0002341.html"/>
    <x v="4"/>
    <s v="The paradoxical republic : Austria, 1945-2020"/>
    <s v="Rathkolb, Oliver"/>
    <s v="Berghahn Books"/>
    <s v="2021"/>
    <s v="9781789207453"/>
    <s v="Ss &amp; A"/>
    <x v="0"/>
    <x v="0"/>
    <s v="Berghahn Books"/>
    <s v="BERGHAHNB0002341"/>
  </r>
  <r>
    <m/>
    <m/>
    <s v="https://portal.igpublish.com/iglibrary/search/BERGHAHNB0002218.html"/>
    <s v="https://portal.igpublish.com/iglibrary/search/BERGHAHNB0002218.html"/>
    <x v="4"/>
    <s v="The politics of authenticity : counter-cultures and radical movements across the Iron Curtain, 1968-1989"/>
    <s v="Häberlen, Joachim C.;Keck-Szajbel, Mark;Mahoney, Kate"/>
    <s v="Berghahn Books"/>
    <s v="2019"/>
    <s v="9781789200003"/>
    <s v="Ss &amp; A"/>
    <x v="0"/>
    <x v="0"/>
    <s v="Berghahn Books"/>
    <s v="BERGHAHNB0002218"/>
  </r>
  <r>
    <m/>
    <m/>
    <s v="https://portal.igpublish.com/iglibrary/search/BERGHAHNB0002342.html"/>
    <s v="https://portal.igpublish.com/iglibrary/search/BERGHAHNB0002342.html"/>
    <x v="4"/>
    <s v="The power of scripture : political biblicism in the early stuart monarchy between representation and subversion"/>
    <s v="Pečar, Andreas"/>
    <s v="Berghahn Books"/>
    <s v="2022"/>
    <s v="9781800733213"/>
    <s v="Ss &amp; A"/>
    <x v="0"/>
    <x v="0"/>
    <s v="Berghahn Books"/>
    <s v="BERGHAHNB0002342"/>
  </r>
  <r>
    <m/>
    <m/>
    <s v="https://portal.igpublish.com/iglibrary/search/BERGHAHNB0002251.html"/>
    <s v="https://portal.igpublish.com/iglibrary/search/BERGHAHNB0002251.html"/>
    <x v="4"/>
    <s v="The Struggle for the Past: How We Construct Social Memories"/>
    <s v="Jelin, Elizabeth"/>
    <s v="Berghahn Books"/>
    <s v="2021"/>
    <s v="9781789207835"/>
    <s v="Ss &amp; A"/>
    <x v="0"/>
    <x v="0"/>
    <s v="Berghahn Books"/>
    <s v="BERGHAHNB0002251"/>
  </r>
  <r>
    <m/>
    <m/>
    <s v="https://portal.igpublish.com/iglibrary/search/BERGHAHNB0002388.html"/>
    <s v="https://portal.igpublish.com/iglibrary/search/BERGHAHNB0002388.html"/>
    <x v="4"/>
    <s v="The walls of Santiago : social revolution and political aesthetics in contemporary Chile"/>
    <s v="Gordon-Zolov, Terri;Zolov, Eric"/>
    <s v="Berghahn Books"/>
    <s v="2022"/>
    <s v="9781800732568"/>
    <s v="Ss &amp; A"/>
    <x v="0"/>
    <x v="0"/>
    <s v="Berghahn Books"/>
    <s v="BERGHAHNB0002388"/>
  </r>
  <r>
    <m/>
    <m/>
    <s v="https://portal.igpublish.com/iglibrary/search/BERGHAHNB0002151.html"/>
    <s v="https://portal.igpublish.com/iglibrary/search/BERGHAHNB0002151.html"/>
    <x v="4"/>
    <s v="Theorising media and conflict"/>
    <s v="Budka, Philipp;Bräuchler, Birgit"/>
    <s v="Berghahn Books"/>
    <s v="2020"/>
    <s v="9781789206838"/>
    <s v="Ss &amp; A"/>
    <x v="12"/>
    <x v="0"/>
    <s v="Berghahn Books"/>
    <s v="BERGHAHNB0002151"/>
  </r>
  <r>
    <m/>
    <m/>
    <s v="https://portal.igpublish.com/iglibrary/search/BERGHAHNB0002527.html"/>
    <s v="https://portal.igpublish.com/iglibrary/search/BERGHAHNB0002527.html"/>
    <x v="4"/>
    <s v="Theorizing entrepreneurship for the future : stories from global frontiers"/>
    <s v="Beuving, Joost"/>
    <s v="Berghahn Books"/>
    <s v="2023"/>
    <s v="9781805390053"/>
    <s v="Ss &amp; A"/>
    <x v="0"/>
    <x v="0"/>
    <s v="Berghahn Books"/>
    <s v="BERGHAHNB0002527"/>
  </r>
  <r>
    <m/>
    <m/>
    <s v="https://portal.igpublish.com/iglibrary/search/BERGHAHNB0002331.html"/>
    <s v="https://portal.igpublish.com/iglibrary/search/BERGHAHNB0002331.html"/>
    <x v="4"/>
    <s v="Transforming author museums : from sites of pilgrimage to cultural hubs"/>
    <s v="Spring, Ulrike;Schimanski, Johan;Aarbakke, Thea"/>
    <s v="Berghahn Books"/>
    <s v="2022"/>
    <s v="9781800732445"/>
    <s v="Ss &amp; A"/>
    <x v="0"/>
    <x v="0"/>
    <s v="Berghahn Books"/>
    <s v="BERGHAHNB0002331"/>
  </r>
  <r>
    <m/>
    <m/>
    <s v="https://portal.igpublish.com/iglibrary/search/BERGHAHNB0002351.html"/>
    <s v="https://portal.igpublish.com/iglibrary/search/BERGHAHNB0002351.html"/>
    <x v="4"/>
    <s v="Tropological thought and action: essays on the poetics of imagination"/>
    <s v="Živkovic, Marko;Pelkey, Jamin;Fernandez, James W."/>
    <s v="Berghahn Books"/>
    <s v="2022"/>
    <s v="9781800732735"/>
    <s v="Ss &amp; A"/>
    <x v="12"/>
    <x v="0"/>
    <s v="Berghahn Books"/>
    <s v="BERGHAHNB0002351"/>
  </r>
  <r>
    <m/>
    <m/>
    <s v="https://portal.igpublish.com/iglibrary/search/BERGHAHNB0001995.html"/>
    <s v="https://portal.igpublish.com/iglibrary/search/BERGHAHNB0001995.html"/>
    <x v="4"/>
    <s v="Views of violence: representing the second world war in German and European Museums and Memorials"/>
    <s v="Echternkamp, Jörg;Jaeger, Stephan"/>
    <s v="Berghahn Books"/>
    <s v="2019"/>
    <s v="9781789201277"/>
    <s v="Ss &amp; A"/>
    <x v="0"/>
    <x v="0"/>
    <s v="Berghahn Books"/>
    <s v="BERGHAHNB0001995"/>
  </r>
  <r>
    <m/>
    <m/>
    <s v="https://portal.igpublish.com/iglibrary/search/BERGHAHNB0002167.html"/>
    <s v="https://portal.igpublish.com/iglibrary/search/BERGHAHNB0002167.html"/>
    <x v="4"/>
    <s v="Voices on war and genocide : three accounts of the World Wars in a Galician town"/>
    <s v="Bartov, Omer"/>
    <s v="Berghahn Books"/>
    <s v="2020"/>
    <s v="9781789207194"/>
    <s v="Ss &amp; A"/>
    <x v="0"/>
    <x v="0"/>
    <s v="Berghahn Books"/>
    <s v="BERGHAHNB0002167"/>
  </r>
  <r>
    <m/>
    <m/>
    <s v="https://portal.igpublish.com/iglibrary/search/BERGHAHNB0002555.html"/>
    <s v="https://portal.igpublish.com/iglibrary/search/BERGHAHNB0002555.html"/>
    <x v="4"/>
    <s v="Weaponizing the past : collective memory and Jews, Poles, and communists in twenty-first-century Poland"/>
    <s v="Korycki, Kate"/>
    <s v="Berghahn Books"/>
    <s v="2023"/>
    <s v="9781805390510"/>
    <s v="Ss &amp; A"/>
    <x v="12"/>
    <x v="0"/>
    <s v="Berghahn Books"/>
    <s v="BERGHAHNB0002555"/>
  </r>
  <r>
    <m/>
    <m/>
    <s v="https://portal.igpublish.com/iglibrary/search/BERGHAHNB0002410.html"/>
    <s v="https://portal.igpublish.com/iglibrary/search/BERGHAHNB0002410.html"/>
    <x v="4"/>
    <s v="What remains : responses to the legacy of Christa Wolf"/>
    <s v="Fetz, Gerald A.;Herminghouse, Patricia"/>
    <s v="Berghahn Books"/>
    <s v="2022"/>
    <s v="9781800734975"/>
    <s v="Ss &amp; A"/>
    <x v="0"/>
    <x v="0"/>
    <s v="Berghahn Books"/>
    <s v="BERGHAHNB0002410"/>
  </r>
  <r>
    <m/>
    <m/>
    <s v="https://portal.igpublish.com/iglibrary/search/BERGHAHNB0002177.html"/>
    <s v="https://portal.igpublish.com/iglibrary/search/BERGHAHNB0002177.html"/>
    <x v="4"/>
    <s v="Working in Greece and Turkey: a comparative labour history from empires to nation-states, 1840–1940"/>
    <s v="Papastefanaki, Leda;Kabadayi, M. Erdem"/>
    <s v="Berghahn Books"/>
    <s v="2020"/>
    <s v="9781789206975"/>
    <s v="Ss &amp; A"/>
    <x v="0"/>
    <x v="0"/>
    <s v="Berghahn Books"/>
    <s v="BERGHAHNB0002177"/>
  </r>
  <r>
    <m/>
    <m/>
    <s v="https://portal.igpublish.com/iglibrary/search/BUP0001278.html"/>
    <s v="https://portal.igpublish.com/iglibrary/search/BUP0001278.html"/>
    <x v="4"/>
    <s v="Care at home for people living with dementia : delaying institutionalization, sustaining families"/>
    <s v="Ceci, Christine;Purkis, Mary Ellen"/>
    <s v="Policy Press"/>
    <s v="2021"/>
    <s v="9781447359319"/>
    <s v="Ss &amp; A"/>
    <x v="1"/>
    <x v="0"/>
    <s v="Bristol University Press"/>
    <s v="BUP0001278"/>
  </r>
  <r>
    <m/>
    <m/>
    <s v="https://portal.igpublish.com/iglibrary/search/BUP0000020.html"/>
    <s v="https://portal.igpublish.com/iglibrary/search/BUP0000020.html"/>
    <x v="4"/>
    <s v="Communities, archives and new collaborative practices"/>
    <s v="Mutibwa, Daniel H.;Prescott, Andrew;Popple, Simon"/>
    <s v="Policy Press"/>
    <s v="2020"/>
    <s v="9781447341932"/>
    <s v="Ss &amp; A"/>
    <x v="12"/>
    <x v="0"/>
    <s v="Bristol University Press"/>
    <s v="BUP0000020"/>
  </r>
  <r>
    <m/>
    <m/>
    <s v="https://portal.igpublish.com/iglibrary/search/BUP0001296.html"/>
    <s v="https://portal.igpublish.com/iglibrary/search/BUP0001296.html"/>
    <x v="4"/>
    <s v="Dementia and place : practices, experiences and connections"/>
    <s v="Ward, Richard;Clark, Andrew;Phillipson, Lyn"/>
    <s v="Policy Press"/>
    <s v="2021"/>
    <s v="9781447349013"/>
    <s v="Ss &amp; A"/>
    <x v="1"/>
    <x v="0"/>
    <s v="Bristol University Press"/>
    <s v="BUP0001296"/>
  </r>
  <r>
    <m/>
    <m/>
    <s v="https://portal.igpublish.com/iglibrary/search/BUP0001259.html"/>
    <s v="https://portal.igpublish.com/iglibrary/search/BUP0001259.html"/>
    <x v="4"/>
    <s v="Engaging black and minority ethnic groups in health research : 'hard to reach'? demystifying the misconceptions"/>
    <s v="Darko, Natalie"/>
    <s v="Policy Press"/>
    <s v="2021"/>
    <s v="9781447359159"/>
    <s v="Ss &amp; A"/>
    <x v="1"/>
    <x v="0"/>
    <s v="Bristol University Press"/>
    <s v="BUP0001259"/>
  </r>
  <r>
    <m/>
    <m/>
    <s v="https://portal.igpublish.com/iglibrary/search/BUP0001292.html"/>
    <s v="https://portal.igpublish.com/iglibrary/search/BUP0001292.html"/>
    <x v="4"/>
    <s v="India's first diplomat : V.S. Srinivasa Sastri and the making of liberal internationalism"/>
    <s v="Thakur, Vineet"/>
    <s v="Bristol University Press"/>
    <s v="2021"/>
    <s v="9781529217698"/>
    <s v="Ss &amp; A"/>
    <x v="0"/>
    <x v="0"/>
    <s v="Bristol University Press"/>
    <s v="BUP0001292"/>
  </r>
  <r>
    <m/>
    <m/>
    <s v="https://portal.igpublish.com/iglibrary/search/BUP0000029.html"/>
    <s v="https://portal.igpublish.com/iglibrary/search/BUP0000029.html"/>
    <x v="4"/>
    <s v="Remote and rural dementia care : policy, research and practice"/>
    <s v="Innes, Anthea;Morgan, Debra;Farmer, Jane"/>
    <s v="Policy Press"/>
    <s v="2020"/>
    <s v="9781447344964"/>
    <s v="Ss &amp; A"/>
    <x v="1"/>
    <x v="0"/>
    <s v="Bristol University Press"/>
    <s v="BUP0000029"/>
  </r>
  <r>
    <m/>
    <m/>
    <s v="https://portal.igpublish.com/iglibrary/search/BUP0000019.html"/>
    <s v="https://portal.igpublish.com/iglibrary/search/BUP0000019.html"/>
    <x v="4"/>
    <s v="Richard Titmuss: a commitment to welfare"/>
    <s v="Stewart, John"/>
    <s v="Policy Press"/>
    <s v="2020"/>
    <s v="9781447341062"/>
    <s v="Ss &amp; A"/>
    <x v="0"/>
    <x v="0"/>
    <s v="Bristol University Press"/>
    <s v="BUP0000019"/>
  </r>
  <r>
    <m/>
    <m/>
    <s v="https://portal.igpublish.com/iglibrary/search/BUP0000070.html"/>
    <s v="https://portal.igpublish.com/iglibrary/search/BUP0000070.html"/>
    <x v="4"/>
    <s v="The happiness problem: expecting better in an uncertain world"/>
    <s v="Wren-Lewis, Sam"/>
    <s v="Policy Press"/>
    <s v="2019"/>
    <s v="9781447353577"/>
    <s v="Ss &amp; A"/>
    <x v="15"/>
    <x v="0"/>
    <s v="Bristol University Press"/>
    <s v="BUP0000070"/>
  </r>
  <r>
    <m/>
    <m/>
    <s v="https://portal.igpublish.com/iglibrary/search/EUPB0002181.html"/>
    <s v="https://portal.igpublish.com/iglibrary/search/EUPB0002181.html"/>
    <x v="4"/>
    <s v="A historical morphology of English"/>
    <s v="Ringe, Don"/>
    <s v="Edinburgh University Press"/>
    <s v="2021"/>
    <s v="9781474459785"/>
    <s v="Ss &amp; A"/>
    <x v="12"/>
    <x v="0"/>
    <s v="Edinburgh University Press"/>
    <s v="EUPB0002181"/>
  </r>
  <r>
    <m/>
    <m/>
    <s v="https://portal.igpublish.com/iglibrary/search/EUPB0001538.html"/>
    <s v="https://portal.igpublish.com/iglibrary/search/EUPB0001538.html"/>
    <x v="4"/>
    <s v="A history of Christian-Muslim relations"/>
    <s v="Goddard, Hugh"/>
    <s v="Edinburgh University Press"/>
    <s v="2020"/>
    <s v="9781474466813"/>
    <s v="Ss &amp; A"/>
    <x v="0"/>
    <x v="0"/>
    <s v="Edinburgh University Press"/>
    <s v="EUPB0001538"/>
  </r>
  <r>
    <m/>
    <m/>
    <s v="https://portal.igpublish.com/iglibrary/search/EUPB0002223.html"/>
    <s v="https://portal.igpublish.com/iglibrary/search/EUPB0002223.html"/>
    <x v="4"/>
    <s v="A history of Danish cinema"/>
    <s v="Thomson, C. Claire;Thorsen, sak;Chow, Pei-Sze"/>
    <s v="Edinburgh University Press"/>
    <s v="2021"/>
    <s v="9781474461146"/>
    <s v="Ss &amp; A"/>
    <x v="13"/>
    <x v="0"/>
    <s v="Edinburgh University Press"/>
    <s v="EUPB0002223"/>
  </r>
  <r>
    <m/>
    <m/>
    <s v="https://portal.igpublish.com/iglibrary/search/EUPB0002195.html"/>
    <s v="https://portal.igpublish.com/iglibrary/search/EUPB0002195.html"/>
    <x v="4"/>
    <s v="A philosophy of practising : with Deleuze's difference and repetition"/>
    <s v="Pont, Antonia"/>
    <s v="Edinburgh University Press"/>
    <s v="2021"/>
    <s v="9781474490481"/>
    <s v="Ss &amp; A"/>
    <x v="13"/>
    <x v="0"/>
    <s v="Edinburgh University Press"/>
    <s v="EUPB0002195"/>
  </r>
  <r>
    <m/>
    <m/>
    <s v="https://portal.igpublish.com/iglibrary/search/EUPB0001451.html"/>
    <s v="https://portal.igpublish.com/iglibrary/search/EUPB0001451.html"/>
    <x v="4"/>
    <s v="A sociolinguistic history of Scotland"/>
    <s v="Millar, Robert McColl"/>
    <s v="Edinburgh University Press"/>
    <s v="2020"/>
    <s v="9781474448567"/>
    <s v="Ss &amp; A"/>
    <x v="0"/>
    <x v="0"/>
    <s v="Edinburgh University Press"/>
    <s v="EUPB0001451"/>
  </r>
  <r>
    <m/>
    <m/>
    <s v="https://portal.igpublish.com/iglibrary/search/EUPB0001505.html"/>
    <s v="https://portal.igpublish.com/iglibrary/search/EUPB0001505.html"/>
    <x v="4"/>
    <s v="Affective intensities and evolving horror forms: from found footage to virtual reality"/>
    <s v="Daniel, Adam"/>
    <s v="Edinburgh University Press"/>
    <s v="2020"/>
    <s v="9781474456371"/>
    <s v="Ss &amp; A"/>
    <x v="13"/>
    <x v="0"/>
    <s v="Edinburgh University Press"/>
    <s v="EUPB0001505"/>
  </r>
  <r>
    <m/>
    <m/>
    <s v="https://portal.igpublish.com/iglibrary/search/EUPB0002259.html"/>
    <s v="https://portal.igpublish.com/iglibrary/search/EUPB0002259.html"/>
    <x v="4"/>
    <s v="After the Arab revolutions : decentring democratic transition theory"/>
    <s v="El-Affendi, Abdelwahab;Anani, Khalil Al"/>
    <s v="Edinburgh University Press"/>
    <s v="2021"/>
    <s v="9781474483230"/>
    <s v="Ss &amp; A"/>
    <x v="0"/>
    <x v="0"/>
    <s v="Edinburgh University Press"/>
    <s v="EUPB0002259"/>
  </r>
  <r>
    <m/>
    <m/>
    <s v="https://portal.igpublish.com/iglibrary/search/EUPB0002185.html"/>
    <s v="https://portal.igpublish.com/iglibrary/search/EUPB0002185.html"/>
    <x v="4"/>
    <s v="Agamben and the existentialists"/>
    <s v="Norris, Marcos Antonio;Dickinson, Colby"/>
    <s v="Edinburgh University Press"/>
    <s v="2021"/>
    <s v="9781474478793"/>
    <s v="Ss &amp; A"/>
    <x v="15"/>
    <x v="0"/>
    <s v="Edinburgh University Press"/>
    <s v="EUPB0002185"/>
  </r>
  <r>
    <m/>
    <m/>
    <s v="https://portal.igpublish.com/iglibrary/search/EUPB0002162.html"/>
    <s v="https://portal.igpublish.com/iglibrary/search/EUPB0002162.html"/>
    <x v="4"/>
    <s v="Age of rogues : rebels, revolutionaries and racketeers at the frontiers of empires"/>
    <s v="Öztan, Ramazan Hakkı;Yenen, Alp"/>
    <s v="Edinburgh University Press"/>
    <s v="2021"/>
    <s v="9781474462648"/>
    <s v="Ss &amp; A"/>
    <x v="0"/>
    <x v="0"/>
    <s v="Edinburgh University Press"/>
    <s v="EUPB0002162"/>
  </r>
  <r>
    <m/>
    <m/>
    <s v="https://portal.igpublish.com/iglibrary/search/EUPB0001383.html"/>
    <s v="https://portal.igpublish.com/iglibrary/search/EUPB0001383.html"/>
    <x v="4"/>
    <s v="Agriculture and the land : Richard Jefferies' essays and letters"/>
    <s v="Welshman, Rebecca"/>
    <s v="Edinburgh University Press"/>
    <s v="2019"/>
    <s v="9781474440905"/>
    <s v="Ss &amp; A"/>
    <x v="16"/>
    <x v="0"/>
    <s v="Edinburgh University Press"/>
    <s v="EUPB0001383"/>
  </r>
  <r>
    <m/>
    <m/>
    <s v="https://portal.igpublish.com/iglibrary/search/EUPB0002236.html"/>
    <s v="https://portal.igpublish.com/iglibrary/search/EUPB0002236.html"/>
    <x v="4"/>
    <s v="Alison Light -- Inside history : from popular fiction to life-writing"/>
    <s v="Light, Alison"/>
    <s v="Edinburgh University Press"/>
    <s v="2022"/>
    <s v="9781474481564"/>
    <s v="Ss &amp; A"/>
    <x v="16"/>
    <x v="0"/>
    <s v="Edinburgh University Press"/>
    <s v="EUPB0002236"/>
  </r>
  <r>
    <m/>
    <m/>
    <s v="https://portal.igpublish.com/iglibrary/search/EUPB0002232.html"/>
    <s v="https://portal.igpublish.com/iglibrary/search/EUPB0002232.html"/>
    <x v="4"/>
    <s v="An introduction to English lexicology"/>
    <s v="Bauer, Laurie"/>
    <s v="Edinburgh University Press"/>
    <s v="2021"/>
    <s v="9781474477918"/>
    <s v="Ss &amp; A"/>
    <x v="12"/>
    <x v="0"/>
    <s v="Edinburgh University Press"/>
    <s v="EUPB0002232"/>
  </r>
  <r>
    <m/>
    <m/>
    <s v="https://portal.igpublish.com/iglibrary/search/EUPB0001532.html"/>
    <s v="https://portal.igpublish.com/iglibrary/search/EUPB0001532.html"/>
    <x v="4"/>
    <s v="An introduction to english phonology"/>
    <s v="McMahon, April"/>
    <s v="Edinburgh University Press"/>
    <s v="2020"/>
    <s v="9781474463706"/>
    <s v="Ss &amp; A"/>
    <x v="12"/>
    <x v="0"/>
    <s v="Edinburgh University Press"/>
    <s v="EUPB0001532"/>
  </r>
  <r>
    <m/>
    <m/>
    <s v="https://portal.igpublish.com/iglibrary/search/EUPB0002227.html"/>
    <s v="https://portal.igpublish.com/iglibrary/search/EUPB0002227.html"/>
    <x v="4"/>
    <s v="Ancient epic in film and television"/>
    <s v="Potter, Amanda;Gardner, Hunter;Cyrino, Monica S.;Llewellyn-Jones, Lloyd"/>
    <s v="Edinburgh University Press"/>
    <s v="2022"/>
    <s v="9781474473767"/>
    <s v="Ss &amp; A"/>
    <x v="13"/>
    <x v="0"/>
    <s v="Edinburgh University Press"/>
    <s v="EUPB0002227"/>
  </r>
  <r>
    <m/>
    <m/>
    <s v="https://portal.igpublish.com/iglibrary/search/EUPB0001189.html"/>
    <s v="https://portal.igpublish.com/iglibrary/search/EUPB0001189.html"/>
    <x v="4"/>
    <s v="Anxious men: masculinity in American fiction of the mid-twentieth century"/>
    <s v="Baldwin, Clive"/>
    <s v="Edinburgh University Press"/>
    <s v="2020"/>
    <s v="9781474423885"/>
    <s v="Ss &amp; A"/>
    <x v="16"/>
    <x v="0"/>
    <s v="Edinburgh University Press"/>
    <s v="EUPB0001189"/>
  </r>
  <r>
    <m/>
    <m/>
    <s v="https://portal.igpublish.com/iglibrary/search/EUPB0002167.html"/>
    <s v="https://portal.igpublish.com/iglibrary/search/EUPB0002167.html"/>
    <x v="4"/>
    <s v="Arab animation : images of identity"/>
    <s v="Sayfo, Omar"/>
    <s v="Edinburgh University Press"/>
    <s v="2021"/>
    <s v="9781474479509"/>
    <s v="Ss &amp; A"/>
    <x v="13"/>
    <x v="0"/>
    <s v="Edinburgh University Press"/>
    <s v="EUPB0002167"/>
  </r>
  <r>
    <m/>
    <m/>
    <s v="https://portal.igpublish.com/iglibrary/search/EUPB0002196.html"/>
    <s v="https://portal.igpublish.com/iglibrary/search/EUPB0002196.html"/>
    <x v="4"/>
    <s v="Arabic political discourse in transition"/>
    <s v="Lahlali, El Mustapha"/>
    <s v="Edinburgh University Press"/>
    <s v="2022"/>
    <s v="9780748682737"/>
    <s v="Ss &amp; A"/>
    <x v="12"/>
    <x v="0"/>
    <s v="Edinburgh University Press"/>
    <s v="EUPB0002196"/>
  </r>
  <r>
    <m/>
    <m/>
    <s v="https://portal.igpublish.com/iglibrary/search/EUPB0001510.html"/>
    <s v="https://portal.igpublish.com/iglibrary/search/EUPB0001510.html"/>
    <x v="4"/>
    <s v="Arabic sociolinguistics"/>
    <s v="Bassiouney, Reem"/>
    <s v="Edinburgh University Press"/>
    <s v="2020"/>
    <s v="9781474457361"/>
    <s v="Ss &amp; A"/>
    <x v="12"/>
    <x v="0"/>
    <s v="Edinburgh University Press"/>
    <s v="EUPB0001510"/>
  </r>
  <r>
    <m/>
    <m/>
    <s v="https://portal.igpublish.com/iglibrary/search/EUPB0001338.html"/>
    <s v="https://portal.igpublish.com/iglibrary/search/EUPB0001338.html"/>
    <x v="4"/>
    <s v="Arabs in the early Islamic empire : exploring al-Azd tribal identity"/>
    <s v="Ulrich, Brian"/>
    <s v="Edinburgh University Press"/>
    <s v="2019"/>
    <s v="9781474436816"/>
    <s v="Ss &amp; A"/>
    <x v="0"/>
    <x v="0"/>
    <s v="Edinburgh University Press"/>
    <s v="EUPB0001338"/>
  </r>
  <r>
    <m/>
    <m/>
    <s v="https://portal.igpublish.com/iglibrary/search/EUPB0001483.html"/>
    <s v="https://portal.igpublish.com/iglibrary/search/EUPB0001483.html"/>
    <x v="4"/>
    <s v="Archaeology of empire in Achaemenid Egypt"/>
    <s v="Colburn, Henry P."/>
    <s v="Edinburgh University Press"/>
    <s v="2019"/>
    <s v="9781474452380"/>
    <s v="Ss &amp; A"/>
    <x v="13"/>
    <x v="0"/>
    <s v="Edinburgh University Press"/>
    <s v="EUPB0001483"/>
  </r>
  <r>
    <m/>
    <m/>
    <s v="https://portal.igpublish.com/iglibrary/search/EUPB0001498.html"/>
    <s v="https://portal.igpublish.com/iglibrary/search/EUPB0001498.html"/>
    <x v="4"/>
    <s v="Aristotle on the matter of form : feminist metaphysics of generation"/>
    <s v="Trott, Adriel M."/>
    <s v="Edinburgh University Press"/>
    <s v="2019"/>
    <s v="9781474455251"/>
    <s v="Ss &amp; A"/>
    <x v="0"/>
    <x v="0"/>
    <s v="Edinburgh University Press"/>
    <s v="EUPB0001498"/>
  </r>
  <r>
    <m/>
    <m/>
    <s v="https://portal.igpublish.com/iglibrary/search/EUPB0001513.html"/>
    <s v="https://portal.igpublish.com/iglibrary/search/EUPB0001513.html"/>
    <x v="4"/>
    <s v="Armenians beyond diaspora : making Lebanon their own"/>
    <s v="Nalbantian, Tsolin"/>
    <s v="Edinburgh University Press"/>
    <s v="2020"/>
    <s v="9781474458580"/>
    <s v="Ss &amp; A"/>
    <x v="0"/>
    <x v="0"/>
    <s v="Edinburgh University Press"/>
    <s v="EUPB0001513"/>
  </r>
  <r>
    <m/>
    <m/>
    <s v="https://portal.igpublish.com/iglibrary/search/EUPB0001468.html"/>
    <s v="https://portal.igpublish.com/iglibrary/search/EUPB0001468.html"/>
    <x v="4"/>
    <s v="Art, allegory and the rise of Shi'ism in Iran, 1487-1565"/>
    <s v="Kia, Chad"/>
    <s v="Edinburgh University Press"/>
    <s v="2019"/>
    <s v="9781474450416"/>
    <s v="Ss &amp; A"/>
    <x v="13"/>
    <x v="0"/>
    <s v="Edinburgh University Press"/>
    <s v="EUPB0001468"/>
  </r>
  <r>
    <m/>
    <m/>
    <s v="https://portal.igpublish.com/iglibrary/search/EUPB0001507.html"/>
    <s v="https://portal.igpublish.com/iglibrary/search/EUPB0001507.html"/>
    <x v="4"/>
    <s v="Artmaking in the age of global capitalism : visual practices, philosophy, politics"/>
    <s v="Bryant, Jan"/>
    <s v="Edinburgh University Press"/>
    <s v="2019"/>
    <s v="9781474456968"/>
    <s v="Ss &amp; A"/>
    <x v="13"/>
    <x v="0"/>
    <s v="Edinburgh University Press"/>
    <s v="EUPB0001507"/>
  </r>
  <r>
    <m/>
    <m/>
    <s v="https://portal.igpublish.com/iglibrary/search/EUPB0001845.html"/>
    <s v="https://portal.igpublish.com/iglibrary/search/EUPB0001845.html"/>
    <x v="4"/>
    <s v="Asian American literary studies"/>
    <s v="Huang, Guiyou"/>
    <s v="Edinburgh University Press"/>
    <s v="2019"/>
    <s v="9781474469340"/>
    <s v="Ss &amp; A"/>
    <x v="16"/>
    <x v="0"/>
    <s v="Edinburgh University Press"/>
    <s v="EUPB0001845"/>
  </r>
  <r>
    <m/>
    <m/>
    <s v="https://portal.igpublish.com/iglibrary/search/EUPB0002246.html"/>
    <s v="https://portal.igpublish.com/iglibrary/search/EUPB0002246.html"/>
    <x v="4"/>
    <s v="Authoritarianism and Kurdish alternative politics : governmentality, gender and justice"/>
    <s v="Tas, Latif"/>
    <s v="Edinburgh University Press"/>
    <s v="2022"/>
    <s v="9781474457446"/>
    <s v="Ss &amp; A"/>
    <x v="0"/>
    <x v="0"/>
    <s v="Edinburgh University Press"/>
    <s v="EUPB0002246"/>
  </r>
  <r>
    <m/>
    <m/>
    <s v="https://portal.igpublish.com/iglibrary/search/EUPB0002179.html"/>
    <s v="https://portal.igpublish.com/iglibrary/search/EUPB0002179.html"/>
    <x v="4"/>
    <s v="Badfilm : incompetence, intention and failure"/>
    <s v="Bartlett, Becky"/>
    <s v="Edinburgh University Press"/>
    <s v="2021"/>
    <s v="9781474450447"/>
    <s v="Ss &amp; A"/>
    <x v="13"/>
    <x v="0"/>
    <s v="Edinburgh University Press"/>
    <s v="EUPB0002179"/>
  </r>
  <r>
    <m/>
    <m/>
    <s v="https://portal.igpublish.com/iglibrary/search/EUPB0002264.html"/>
    <s v="https://portal.igpublish.com/iglibrary/search/EUPB0002264.html"/>
    <x v="4"/>
    <s v="Beckett and embodiment : body, space, agency"/>
    <s v="Dennis, Amanda M."/>
    <s v="Edinburgh University Press"/>
    <s v="2021"/>
    <s v="9781474463010"/>
    <s v="Ss &amp; A"/>
    <x v="16"/>
    <x v="0"/>
    <s v="Edinburgh University Press"/>
    <s v="EUPB0002264"/>
  </r>
  <r>
    <m/>
    <m/>
    <s v="https://portal.igpublish.com/iglibrary/search/EUPB0002119.html"/>
    <s v="https://portal.igpublish.com/iglibrary/search/EUPB0002119.html"/>
    <x v="4"/>
    <s v="Blasphemy and apostasy in Islam : debates on Shi'a jurisprudence"/>
    <s v="Kadivar, Mohsen"/>
    <s v="Edinburgh University Press"/>
    <s v="2021"/>
    <s v="9781474457590"/>
    <s v="Ss &amp; A"/>
    <x v="12"/>
    <x v="0"/>
    <s v="Edinburgh University Press"/>
    <s v="EUPB0002119"/>
  </r>
  <r>
    <m/>
    <m/>
    <s v="https://portal.igpublish.com/iglibrary/search/EUPB0001307.html"/>
    <s v="https://portal.igpublish.com/iglibrary/search/EUPB0001307.html"/>
    <x v="4"/>
    <s v="Blogging from Egypt : digital literature, 2005-2016"/>
    <s v="Pepe, Teresa"/>
    <s v="Edinburgh University Press"/>
    <s v="2019"/>
    <s v="9781474434010"/>
    <s v="Ss &amp; A"/>
    <x v="16"/>
    <x v="0"/>
    <s v="Edinburgh University Press"/>
    <s v="EUPB0001307"/>
  </r>
  <r>
    <m/>
    <m/>
    <s v="https://portal.igpublish.com/iglibrary/search/EUPB0001530.html"/>
    <s v="https://portal.igpublish.com/iglibrary/search/EUPB0001530.html"/>
    <x v="4"/>
    <s v="Brigid brophy: avant-garde writer, critic, activist"/>
    <s v="Canning, Richard;Kimber, Gerri"/>
    <s v="Edinburgh University Press"/>
    <s v="2020"/>
    <s v="9781474462686"/>
    <s v="Ss &amp; A"/>
    <x v="16"/>
    <x v="0"/>
    <s v="Edinburgh University Press"/>
    <s v="EUPB0001530"/>
  </r>
  <r>
    <m/>
    <m/>
    <s v="https://portal.igpublish.com/iglibrary/search/EUPB0001331.html"/>
    <s v="https://portal.igpublish.com/iglibrary/search/EUPB0001331.html"/>
    <x v="4"/>
    <s v="British avant-garde fiction of the 1960s"/>
    <s v="Williams, Nonia;Mitchell, Kaye"/>
    <s v="Edinburgh University Press"/>
    <s v="2019"/>
    <s v="9781474436212"/>
    <s v="Ss &amp; A"/>
    <x v="16"/>
    <x v="0"/>
    <s v="Edinburgh University Press"/>
    <s v="EUPB0001331"/>
  </r>
  <r>
    <m/>
    <m/>
    <s v="https://portal.igpublish.com/iglibrary/search/EUPB0002251.html"/>
    <s v="https://portal.igpublish.com/iglibrary/search/EUPB0002251.html"/>
    <x v="4"/>
    <s v="British cinema and a divided nation"/>
    <s v="White, John"/>
    <s v="Edinburgh University Press"/>
    <s v="2022"/>
    <s v="9781474481045"/>
    <s v="Ss &amp; A"/>
    <x v="13"/>
    <x v="0"/>
    <s v="Edinburgh University Press"/>
    <s v="EUPB0002251"/>
  </r>
  <r>
    <m/>
    <m/>
    <s v="https://portal.igpublish.com/iglibrary/search/EUPB0002077.html"/>
    <s v="https://portal.igpublish.com/iglibrary/search/EUPB0002077.html"/>
    <x v="4"/>
    <s v="British propaganda in the 20th century : selling democracy"/>
    <s v="Taylor, Philip M."/>
    <s v="Edinburgh University Press"/>
    <s v="2019"/>
    <s v="9781474473088"/>
    <s v="Ss &amp; A"/>
    <x v="0"/>
    <x v="0"/>
    <s v="Edinburgh University Press"/>
    <s v="EUPB0002077"/>
  </r>
  <r>
    <m/>
    <m/>
    <s v="https://portal.igpublish.com/iglibrary/search/EUPB0002266.html"/>
    <s v="https://portal.igpublish.com/iglibrary/search/EUPB0002266.html"/>
    <x v="4"/>
    <s v="Business Arabic : a comprehensive vocabulary"/>
    <s v="Mai Zaki;John Mace"/>
    <s v="Edinburgh University Press"/>
    <s v="2021"/>
    <s v="9781474462211"/>
    <s v="Ss &amp; A"/>
    <x v="12"/>
    <x v="0"/>
    <s v="Edinburgh University Press"/>
    <s v="EUPB0002266"/>
  </r>
  <r>
    <m/>
    <m/>
    <s v="https://portal.igpublish.com/iglibrary/search/EUPB0002213.html"/>
    <s v="https://portal.igpublish.com/iglibrary/search/EUPB0002213.html"/>
    <x v="4"/>
    <s v="Carlyle, Emerson and the transatlantic uses of authority : literature, print, performance"/>
    <s v="Sommer, Tim"/>
    <s v="Edinburgh University Press"/>
    <s v="2021"/>
    <s v="9781474491969"/>
    <s v="Ss &amp; A"/>
    <x v="16"/>
    <x v="0"/>
    <s v="Edinburgh University Press"/>
    <s v="EUPB0002213"/>
  </r>
  <r>
    <m/>
    <m/>
    <s v="https://portal.igpublish.com/iglibrary/search/EUPB0001320.html"/>
    <s v="https://portal.igpublish.com/iglibrary/search/EUPB0001320.html"/>
    <x v="4"/>
    <s v="Caught in-between : intermediality in contemporary Eastern Europe and Russian cinema."/>
    <s v="Pethő, Ágnes"/>
    <s v="Edinburgh University Press"/>
    <s v="2020"/>
    <s v="9781474435505"/>
    <s v="Ss &amp; A"/>
    <x v="13"/>
    <x v="0"/>
    <s v="Edinburgh University Press"/>
    <s v="EUPB0001320"/>
  </r>
  <r>
    <m/>
    <m/>
    <s v="https://portal.igpublish.com/iglibrary/search/EUPB0002180.html"/>
    <s v="https://portal.igpublish.com/iglibrary/search/EUPB0002180.html"/>
    <x v="4"/>
    <s v="Children and childhood in the Ottoman empire : from the 15th to the 20th century"/>
    <s v="Yilmaz, Gülay"/>
    <s v="Edinburgh University Press"/>
    <s v="2021"/>
    <s v="9781474455411"/>
    <s v="Ss &amp; A"/>
    <x v="0"/>
    <x v="0"/>
    <s v="Edinburgh University Press"/>
    <s v="EUPB0002180"/>
  </r>
  <r>
    <m/>
    <m/>
    <s v="https://portal.igpublish.com/iglibrary/search/EUPB0001323.html"/>
    <s v="https://portal.igpublish.com/iglibrary/search/EUPB0001323.html"/>
    <x v="4"/>
    <s v="Chile, the CIA and the cold war : a transatlantic perspective"/>
    <s v="Lockhart, James"/>
    <s v="Edinburgh University Press"/>
    <s v="2019"/>
    <s v="9781474435628"/>
    <s v="Ss &amp; A"/>
    <x v="0"/>
    <x v="0"/>
    <s v="Edinburgh University Press"/>
    <s v="EUPB0001323"/>
  </r>
  <r>
    <m/>
    <m/>
    <s v="https://portal.igpublish.com/iglibrary/search/EUPB0002120.html"/>
    <s v="https://portal.igpublish.com/iglibrary/search/EUPB0002120.html"/>
    <x v="4"/>
    <s v="Christian monastic life in early Islam"/>
    <s v="Bowman, Bradley;Hillenbrand, Carole"/>
    <s v="Edinburgh University Press"/>
    <s v="2021"/>
    <s v="9781474479707"/>
    <s v="Ss &amp; A"/>
    <x v="15"/>
    <x v="0"/>
    <s v="Edinburgh University Press"/>
    <s v="EUPB0002120"/>
  </r>
  <r>
    <m/>
    <m/>
    <s v="https://portal.igpublish.com/iglibrary/search/EUPB0001479.html"/>
    <s v="https://portal.igpublish.com/iglibrary/search/EUPB0001479.html"/>
    <x v="4"/>
    <s v="Christianity in East and Southeast Asia"/>
    <s v="Ross, Kenneth R.;Alvarez, Francis;Johnson, Todd M."/>
    <s v="Edinburgh University Press"/>
    <s v="2020"/>
    <s v="9781474451628"/>
    <s v="Ss &amp; A"/>
    <x v="0"/>
    <x v="0"/>
    <s v="Edinburgh University Press"/>
    <s v="EUPB0001479"/>
  </r>
  <r>
    <m/>
    <m/>
    <s v="https://portal.igpublish.com/iglibrary/search/EUPB0002187.html"/>
    <s v="https://portal.igpublish.com/iglibrary/search/EUPB0002187.html"/>
    <x v="4"/>
    <s v="Christianity in oceania"/>
    <s v="Ross, Kenneth R.;Tahaafe-Williams, Katalina;Johnson, Todd M."/>
    <s v="Edinburgh University Press"/>
    <s v="2021"/>
    <s v="9781474480109"/>
    <s v="Ss &amp; A"/>
    <x v="15"/>
    <x v="0"/>
    <s v="Edinburgh University Press"/>
    <s v="EUPB0002187"/>
  </r>
  <r>
    <m/>
    <m/>
    <s v="https://portal.igpublish.com/iglibrary/search/EUPB0001368.html"/>
    <s v="https://portal.igpublish.com/iglibrary/search/EUPB0001368.html"/>
    <x v="4"/>
    <s v="Christianity in south and central asia"/>
    <s v="Ross, Kenneth R.;Jeyaraj, Daniel;Johnson, Todd M."/>
    <s v="Edinburgh University Press"/>
    <s v="2019"/>
    <s v="9781474439848"/>
    <s v="Ss &amp; A"/>
    <x v="0"/>
    <x v="0"/>
    <s v="Edinburgh University Press"/>
    <s v="EUPB0001368"/>
  </r>
  <r>
    <m/>
    <m/>
    <s v="https://portal.igpublish.com/iglibrary/search/EUPB0001249.html"/>
    <s v="https://portal.igpublish.com/iglibrary/search/EUPB0001249.html"/>
    <x v="4"/>
    <s v="Cinema, if you please: the memory of taste, the taste of memory"/>
    <s v="Pomerance, Murray"/>
    <s v="Edinburgh University Press"/>
    <s v="2019"/>
    <s v="9781474428705"/>
    <s v="Ss &amp; A"/>
    <x v="13"/>
    <x v="0"/>
    <s v="Edinburgh University Press"/>
    <s v="EUPB0001249"/>
  </r>
  <r>
    <m/>
    <m/>
    <s v="https://portal.igpublish.com/iglibrary/search/EUPB0002241.html"/>
    <s v="https://portal.igpublish.com/iglibrary/search/EUPB0002241.html"/>
    <x v="4"/>
    <s v="Classical Islam : collected essays"/>
    <s v="Hillenbrand, Carole"/>
    <s v="Edinburgh University Press"/>
    <s v="2022"/>
    <s v="9781474486002"/>
    <s v="Ss &amp; A"/>
    <x v="0"/>
    <x v="0"/>
    <s v="Edinburgh University Press"/>
    <s v="EUPB0002241"/>
  </r>
  <r>
    <m/>
    <m/>
    <s v="https://portal.igpublish.com/iglibrary/search/EUPB0001463.html"/>
    <s v="https://portal.igpublish.com/iglibrary/search/EUPB0001463.html"/>
    <x v="4"/>
    <s v="Cognitive linguistic approaches to text and discourse : from poetics to politics"/>
    <s v="Hart, Christopher"/>
    <s v="Edinburgh University Press"/>
    <s v="2019"/>
    <s v="9781474450003"/>
    <s v="Ss &amp; A"/>
    <x v="12"/>
    <x v="0"/>
    <s v="Edinburgh University Press"/>
    <s v="EUPB0001463"/>
  </r>
  <r>
    <m/>
    <m/>
    <s v="https://portal.igpublish.com/iglibrary/search/EUPB0000874.html"/>
    <s v="https://portal.igpublish.com/iglibrary/search/EUPB0000874.html"/>
    <x v="4"/>
    <s v="Cognitive linguistics : a complete guide"/>
    <s v="Evans, Vyvyan"/>
    <s v="Edinburgh University Press"/>
    <s v="2019"/>
    <s v="9781474405232"/>
    <s v="Ss &amp; A"/>
    <x v="12"/>
    <x v="0"/>
    <s v="Edinburgh University Press"/>
    <s v="EUPB0000874"/>
  </r>
  <r>
    <m/>
    <m/>
    <s v="https://portal.igpublish.com/iglibrary/search/EUPB0002267.html"/>
    <s v="https://portal.igpublish.com/iglibrary/search/EUPB0002267.html"/>
    <x v="4"/>
    <s v="Collected essays in speculative philosophy"/>
    <s v="Bradley, James;McGrath, Sean;Gratton, Peter;McGrath, Sean J."/>
    <s v="Edinburgh University Press"/>
    <s v="2021"/>
    <s v="9781474485890"/>
    <s v="Ss &amp; A"/>
    <x v="15"/>
    <x v="0"/>
    <s v="Edinburgh University Press"/>
    <s v="EUPB0002267"/>
  </r>
  <r>
    <m/>
    <m/>
    <s v="https://portal.igpublish.com/iglibrary/search/EUPB0002234.html"/>
    <s v="https://portal.igpublish.com/iglibrary/search/EUPB0002234.html"/>
    <x v="4"/>
    <s v="Columbo : paying attention 24/7"/>
    <s v="Martin-Jones, David"/>
    <s v="Edinburgh University Press"/>
    <s v="2022"/>
    <s v="9781474479813"/>
    <s v="Ss &amp; A"/>
    <x v="13"/>
    <x v="0"/>
    <s v="Edinburgh University Press"/>
    <s v="EUPB0002234"/>
  </r>
  <r>
    <m/>
    <m/>
    <s v="https://portal.igpublish.com/iglibrary/search/EUPB0001247.html"/>
    <s v="https://portal.igpublish.com/iglibrary/search/EUPB0001247.html"/>
    <x v="4"/>
    <s v="Commemorating peterloo: violence, resilience and claim-making during the Romantic Era"/>
    <s v="Demson, Michael;Hewitt, Regina"/>
    <s v="Edinburgh University Press"/>
    <s v="2019"/>
    <s v="9781474428583"/>
    <s v="Ss &amp; A"/>
    <x v="16"/>
    <x v="0"/>
    <s v="Edinburgh University Press"/>
    <s v="EUPB0001247"/>
  </r>
  <r>
    <m/>
    <m/>
    <s v="https://portal.igpublish.com/iglibrary/search/EUPB0001246.html"/>
    <s v="https://portal.igpublish.com/iglibrary/search/EUPB0001246.html"/>
    <x v="4"/>
    <s v="Conceiving desire in Lyly and Shakespeare : metaphor, cognition and eros"/>
    <s v="Knoll, Gillian"/>
    <s v="Edinburgh University Press"/>
    <s v="2020"/>
    <s v="9781474428545"/>
    <s v="Ss &amp; A"/>
    <x v="16"/>
    <x v="0"/>
    <s v="Edinburgh University Press"/>
    <s v="EUPB0001246"/>
  </r>
  <r>
    <m/>
    <m/>
    <s v="https://portal.igpublish.com/iglibrary/search/EUPB0001301.html"/>
    <s v="https://portal.igpublish.com/iglibrary/search/EUPB0001301.html"/>
    <x v="4"/>
    <s v="Construction grammar and its application to english"/>
    <s v="Hilpert, Martin"/>
    <s v="Edinburgh University Press"/>
    <s v="2019"/>
    <s v="9781474433624"/>
    <s v="Ss &amp; A"/>
    <x v="12"/>
    <x v="0"/>
    <s v="Edinburgh University Press"/>
    <s v="EUPB0001301"/>
  </r>
  <r>
    <m/>
    <m/>
    <s v="https://portal.igpublish.com/iglibrary/search/EUPB0001055.html"/>
    <s v="https://portal.igpublish.com/iglibrary/search/EUPB0001055.html"/>
    <x v="4"/>
    <s v="Contemporary cinema and the philosophy of Iris Murdoch"/>
    <s v="Bolton, Lucy"/>
    <s v="Edinburgh University Press"/>
    <s v="2019"/>
    <s v="9781474416405"/>
    <s v="Ss &amp; A"/>
    <x v="13"/>
    <x v="0"/>
    <s v="Edinburgh University Press"/>
    <s v="EUPB0001055"/>
  </r>
  <r>
    <m/>
    <m/>
    <s v="https://portal.igpublish.com/iglibrary/search/EUPB0001503.html"/>
    <s v="https://portal.igpublish.com/iglibrary/search/EUPB0001503.html"/>
    <x v="4"/>
    <s v="Contemporary perspectives on revelation and Qur'anic hermeneutics : an analysis of four discourses"/>
    <s v="Akbar, Ali"/>
    <s v="Edinburgh University Press"/>
    <s v="2019"/>
    <s v="9781474456180"/>
    <s v="Ss &amp; A"/>
    <x v="15"/>
    <x v="0"/>
    <s v="Edinburgh University Press"/>
    <s v="EUPB0001503"/>
  </r>
  <r>
    <m/>
    <m/>
    <s v="https://portal.igpublish.com/iglibrary/search/EUPB0001181.html"/>
    <s v="https://portal.igpublish.com/iglibrary/search/EUPB0001181.html"/>
    <x v="4"/>
    <s v="Contemporary political cinema"/>
    <s v="Holtmeier, Matthew"/>
    <s v="Edinburgh University Press"/>
    <s v="2019"/>
    <s v="9781474423427"/>
    <s v="Ss &amp; A"/>
    <x v="13"/>
    <x v="0"/>
    <s v="Edinburgh University Press"/>
    <s v="EUPB0001181"/>
  </r>
  <r>
    <m/>
    <m/>
    <s v="https://portal.igpublish.com/iglibrary/search/EUPB0002289.html"/>
    <s v="https://portal.igpublish.com/iglibrary/search/EUPB0002289.html"/>
    <x v="4"/>
    <s v="Continuity, influences and integration in Scottish legal history : select essays of David Sellar"/>
    <s v="MacQueen, Hector L.;Braun, Alexandra"/>
    <s v="Edinburgh University Press"/>
    <s v="2022"/>
    <s v="9781474488785"/>
    <s v="Ss &amp; A"/>
    <x v="0"/>
    <x v="0"/>
    <s v="Edinburgh University Press"/>
    <s v="EUPB0002289"/>
  </r>
  <r>
    <m/>
    <m/>
    <s v="https://portal.igpublish.com/iglibrary/search/EUPB0002198.html"/>
    <s v="https://portal.igpublish.com/iglibrary/search/EUPB0002198.html"/>
    <x v="4"/>
    <s v="Contributions to Scottish periodicals"/>
    <s v="Hogg, James;Tulloch, Graham;King, Judy"/>
    <s v="Edinburgh University Press"/>
    <s v="2021"/>
    <s v="9781474435864"/>
    <s v="Ss &amp; A"/>
    <x v="16"/>
    <x v="0"/>
    <s v="Edinburgh University Press"/>
    <s v="EUPB0002198"/>
  </r>
  <r>
    <m/>
    <m/>
    <s v="https://portal.igpublish.com/iglibrary/search/EUPB0000991.html"/>
    <s v="https://portal.igpublish.com/iglibrary/search/EUPB0000991.html"/>
    <x v="4"/>
    <s v="Corpus stylistics : theory and practice"/>
    <s v="McIntyre, Dan;Walker, Brian"/>
    <s v="Edinburgh University Press"/>
    <s v="2019"/>
    <s v="9781474413220"/>
    <s v="Ss &amp; A"/>
    <x v="12"/>
    <x v="0"/>
    <s v="Edinburgh University Press"/>
    <s v="EUPB0000991"/>
  </r>
  <r>
    <m/>
    <m/>
    <s v="https://portal.igpublish.com/iglibrary/search/EUPB0001484.html"/>
    <s v="https://portal.igpublish.com/iglibrary/search/EUPB0001484.html"/>
    <x v="4"/>
    <s v="Cosmetics in Shakespearean and Renaissance drama"/>
    <s v="Karim-Cooper, Farah"/>
    <s v="Edinburgh University Press"/>
    <s v="2019"/>
    <s v="9781474452731"/>
    <s v="Ss &amp; A"/>
    <x v="16"/>
    <x v="0"/>
    <s v="Edinburgh University Press"/>
    <s v="EUPB0001484"/>
  </r>
  <r>
    <m/>
    <m/>
    <s v="https://portal.igpublish.com/iglibrary/search/EUPB0002233.html"/>
    <s v="https://portal.igpublish.com/iglibrary/search/EUPB0002233.html"/>
    <x v="4"/>
    <s v="Counter-Memories in Iranian Cinema"/>
    <s v="Wittmann, Matthias;Holl, Ute"/>
    <s v="Edinburgh University Press"/>
    <s v="2021"/>
    <s v="9781474479776"/>
    <s v="Ss &amp; A"/>
    <x v="13"/>
    <x v="0"/>
    <s v="Edinburgh University Press"/>
    <s v="EUPB0002233"/>
  </r>
  <r>
    <m/>
    <m/>
    <s v="https://portal.igpublish.com/iglibrary/search/EUPB0001390.html"/>
    <s v="https://portal.igpublish.com/iglibrary/search/EUPB0001390.html"/>
    <x v="4"/>
    <s v="Cross-channel modernisms"/>
    <s v="Davison, Claire;Ryan, Derek;Goldman, Jane"/>
    <s v="Edinburgh University Press"/>
    <s v="2020"/>
    <s v="9781474441896"/>
    <s v="Ss &amp; A"/>
    <x v="16"/>
    <x v="0"/>
    <s v="Edinburgh University Press"/>
    <s v="EUPB0001390"/>
  </r>
  <r>
    <m/>
    <m/>
    <s v="https://portal.igpublish.com/iglibrary/search/EUPB0002296.html"/>
    <s v="https://portal.igpublish.com/iglibrary/search/EUPB0002296.html"/>
    <x v="4"/>
    <s v="Cultivating vocation in literary studies"/>
    <s v="Johnson, Stephanie;VanLaningham, Erin"/>
    <s v="Edinburgh University Press"/>
    <s v="2022"/>
    <s v="9781474490023"/>
    <s v="Ss &amp; A"/>
    <x v="16"/>
    <x v="0"/>
    <s v="Edinburgh University Press"/>
    <s v="EUPB0002296"/>
  </r>
  <r>
    <m/>
    <m/>
    <s v="https://portal.igpublish.com/iglibrary/search/EUPB0002222.html"/>
    <s v="https://portal.igpublish.com/iglibrary/search/EUPB0002222.html"/>
    <x v="4"/>
    <s v="D. H. Lawrence and the literary marketplace : the early writings"/>
    <s v="Grice, Annalise"/>
    <s v="Edinburgh University Press"/>
    <s v="2022"/>
    <s v="9781474458023"/>
    <s v="Ss &amp; A"/>
    <x v="16"/>
    <x v="0"/>
    <s v="Edinburgh University Press"/>
    <s v="EUPB0002222"/>
  </r>
  <r>
    <m/>
    <m/>
    <s v="https://portal.igpublish.com/iglibrary/search/EUPB0001360.html"/>
    <s v="https://portal.igpublish.com/iglibrary/search/EUPB0001360.html"/>
    <x v="4"/>
    <s v="Deleuze and anarchism"/>
    <s v="Van Heerden, Chantelle Gray;Eloff, Aragorn"/>
    <s v="Edinburgh University Press"/>
    <s v="2019"/>
    <s v="9781474439091"/>
    <s v="Ss &amp; A"/>
    <x v="15"/>
    <x v="0"/>
    <s v="Edinburgh University Press"/>
    <s v="EUPB0001360"/>
  </r>
  <r>
    <m/>
    <m/>
    <s v="https://portal.igpublish.com/iglibrary/search/EUPB0001185.html"/>
    <s v="https://portal.igpublish.com/iglibrary/search/EUPB0001185.html"/>
    <x v="4"/>
    <s v="Deleuze and children"/>
    <s v="Bohlmann, Markus P. J.;Hickey-Moody, Anna"/>
    <s v="Edinburgh University Press"/>
    <s v="2019"/>
    <s v="9781474423618"/>
    <s v="Ss &amp; A"/>
    <x v="15"/>
    <x v="0"/>
    <s v="Edinburgh University Press"/>
    <s v="EUPB0001185"/>
  </r>
  <r>
    <m/>
    <m/>
    <s v="https://portal.igpublish.com/iglibrary/search/EUPB0001273.html"/>
    <s v="https://portal.igpublish.com/iglibrary/search/EUPB0001273.html"/>
    <x v="4"/>
    <s v="Deleuze and evolutionary theory"/>
    <s v="Bennett, Michael James;Posteraro, Tano S."/>
    <s v="Edinburgh University Press"/>
    <s v="2019"/>
    <s v="9781474430517"/>
    <s v="Ss &amp; A"/>
    <x v="15"/>
    <x v="0"/>
    <s v="Edinburgh University Press"/>
    <s v="EUPB0001273"/>
  </r>
  <r>
    <m/>
    <m/>
    <s v="https://portal.igpublish.com/iglibrary/search/EUPB0002191.html"/>
    <s v="https://portal.igpublish.com/iglibrary/search/EUPB0002191.html"/>
    <x v="4"/>
    <s v="Deleuze and the problem of affect"/>
    <s v="Cross, D. J. S."/>
    <s v="Edinburgh University Press"/>
    <s v="2021"/>
    <s v="9781474485579"/>
    <s v="Ss &amp; A"/>
    <x v="15"/>
    <x v="0"/>
    <s v="Edinburgh University Press"/>
    <s v="EUPB0002191"/>
  </r>
  <r>
    <m/>
    <m/>
    <s v="https://portal.igpublish.com/iglibrary/search/EUPB0001460.html"/>
    <s v="https://portal.igpublish.com/iglibrary/search/EUPB0001460.html"/>
    <x v="4"/>
    <s v="Democratic biopolitics : popular sovereignty and the power of life"/>
    <s v="Prozorov, Sergei"/>
    <s v="Edinburgh University Press"/>
    <s v="2019"/>
    <s v="9781474449366"/>
    <s v="Ss &amp; A"/>
    <x v="15"/>
    <x v="0"/>
    <s v="Edinburgh University Press"/>
    <s v="EUPB0001460"/>
  </r>
  <r>
    <m/>
    <m/>
    <s v="https://portal.igpublish.com/iglibrary/search/EUPB0000939.html"/>
    <s v="https://portal.igpublish.com/iglibrary/search/EUPB0000939.html"/>
    <x v="4"/>
    <s v="Derrida reads Shakespeare"/>
    <s v="Alfano, Chiara"/>
    <s v="Edinburgh University Press"/>
    <s v="2020"/>
    <s v="9781474409889"/>
    <s v="Ss &amp; A"/>
    <x v="16"/>
    <x v="0"/>
    <s v="Edinburgh University Press"/>
    <s v="EUPB0000939"/>
  </r>
  <r>
    <m/>
    <m/>
    <s v="https://portal.igpublish.com/iglibrary/search/EUPB0002297.html"/>
    <s v="https://portal.igpublish.com/iglibrary/search/EUPB0002297.html"/>
    <x v="4"/>
    <s v="Derrida's Politics of Friendship : amity and enmity"/>
    <s v="Collison, Luke;Ó Fathaigh, Cillian;Tsagdis, Georgios"/>
    <s v="Edinburgh University Press"/>
    <s v="2022"/>
    <s v="9781474486750"/>
    <s v="Ss &amp; A"/>
    <x v="15"/>
    <x v="0"/>
    <s v="Edinburgh University Press"/>
    <s v="EUPB0002297"/>
  </r>
  <r>
    <m/>
    <m/>
    <s v="https://portal.igpublish.com/iglibrary/search/EUPB0001388.html"/>
    <s v="https://portal.igpublish.com/iglibrary/search/EUPB0001388.html"/>
    <x v="4"/>
    <s v="Dialectical encounters : contemporary Turkish Muslim thought in dialogue"/>
    <s v="Wilkinson, Taraneh R."/>
    <s v="Edinburgh University Press"/>
    <s v="2019"/>
    <s v="9781474441551"/>
    <s v="Ss &amp; A"/>
    <x v="0"/>
    <x v="0"/>
    <s v="Edinburgh University Press"/>
    <s v="EUPB0001388"/>
  </r>
  <r>
    <m/>
    <m/>
    <s v="https://portal.igpublish.com/iglibrary/search/EUPB0001389.html"/>
    <s v="https://portal.igpublish.com/iglibrary/search/EUPB0001389.html"/>
    <x v="4"/>
    <s v="Dialectics of improvement : Scottish Romanticism, 1786-1831"/>
    <s v="McKeever, Gerard Lee"/>
    <s v="Edinburgh University Press"/>
    <s v="2020"/>
    <s v="9781474441698"/>
    <s v="Ss &amp; A"/>
    <x v="16"/>
    <x v="0"/>
    <s v="Edinburgh University Press"/>
    <s v="EUPB0001389"/>
  </r>
  <r>
    <m/>
    <m/>
    <s v="https://portal.igpublish.com/iglibrary/search/EUPB0000893.html"/>
    <s v="https://portal.igpublish.com/iglibrary/search/EUPB0000893.html"/>
    <x v="4"/>
    <s v="Dickens's clowns : Charles Dickens, Joseph Grimaldi and the pantomime of life"/>
    <s v="Buckmaster, Jonathan"/>
    <s v="Edinburgh University Press"/>
    <s v="2019"/>
    <s v="9781474406963"/>
    <s v="Ss &amp; A"/>
    <x v="16"/>
    <x v="0"/>
    <s v="Edinburgh University Press"/>
    <s v="EUPB0000893"/>
  </r>
  <r>
    <m/>
    <m/>
    <s v="https://portal.igpublish.com/iglibrary/search/EUPB0001355.html"/>
    <s v="https://portal.igpublish.com/iglibrary/search/EUPB0001355.html"/>
    <x v="4"/>
    <s v="Distributed cognition in Medieval and Renaissance culture"/>
    <s v="Wheeler, Michael;Anderson, Miranda"/>
    <s v="Edinburgh University Press"/>
    <s v="2019"/>
    <s v="9781474438155"/>
    <s v="Ss &amp; A"/>
    <x v="16"/>
    <x v="0"/>
    <s v="Edinburgh University Press"/>
    <s v="EUPB0001355"/>
  </r>
  <r>
    <m/>
    <m/>
    <s v="https://portal.igpublish.com/iglibrary/search/EUPB0001270.html"/>
    <s v="https://portal.igpublish.com/iglibrary/search/EUPB0001270.html"/>
    <x v="4"/>
    <s v="Dreaming of freedom in South Africa : literature between critique and utopia"/>
    <s v="Johnson, David"/>
    <s v="Edinburgh University Press"/>
    <s v="2020"/>
    <s v="9781474430234"/>
    <s v="Ss &amp; A"/>
    <x v="0"/>
    <x v="0"/>
    <s v="Edinburgh University Press"/>
    <s v="EUPB0001270"/>
  </r>
  <r>
    <m/>
    <m/>
    <s v="https://portal.igpublish.com/iglibrary/search/EUPB0002250.html"/>
    <s v="https://portal.igpublish.com/iglibrary/search/EUPB0002250.html"/>
    <x v="4"/>
    <s v="Dynamic realism : uncovering the reality of becoming through phenomenology and process philosophy"/>
    <s v="Rock, Tina;Bell, Jeffrey A.;Livingston, Paul;Williams, James"/>
    <s v="Edinburgh University Press"/>
    <s v="2022"/>
    <s v="9781474480130"/>
    <s v="Ss &amp; A"/>
    <x v="15"/>
    <x v="0"/>
    <s v="Edinburgh University Press"/>
    <s v="EUPB0002250"/>
  </r>
  <r>
    <m/>
    <m/>
    <s v="https://portal.igpublish.com/iglibrary/search/EUPB0001515.html"/>
    <s v="https://portal.igpublish.com/iglibrary/search/EUPB0001515.html"/>
    <x v="4"/>
    <s v="E.L. Doctorow: a reconsideration"/>
    <s v="Wutz, Michael;Murphet, Julian"/>
    <s v="Edinburgh University Press"/>
    <s v="2020"/>
    <s v="9781474458856"/>
    <s v="Ss &amp; A"/>
    <x v="16"/>
    <x v="0"/>
    <s v="Edinburgh University Press"/>
    <s v="EUPB0001515"/>
  </r>
  <r>
    <m/>
    <m/>
    <s v="https://portal.igpublish.com/iglibrary/search/EUPB0002205.html"/>
    <s v="https://portal.igpublish.com/iglibrary/search/EUPB0002205.html"/>
    <x v="4"/>
    <s v="Eliot and Beckett's low modernism : humility and humiliation"/>
    <s v="de Villiers, Rick"/>
    <s v="Edinburgh University Press"/>
    <s v="2021"/>
    <s v="9781474479059"/>
    <s v="Ss &amp; A"/>
    <x v="16"/>
    <x v="0"/>
    <s v="Edinburgh University Press"/>
    <s v="EUPB0002205"/>
  </r>
  <r>
    <m/>
    <m/>
    <s v="https://portal.igpublish.com/iglibrary/search/EUPB0001531.html"/>
    <s v="https://portal.igpublish.com/iglibrary/search/EUPB0001531.html"/>
    <x v="4"/>
    <s v="Empathy and the strangeness of fiction: readings in French Realism"/>
    <s v="Maria C. Scott"/>
    <s v="Edinburgh University Press"/>
    <s v="2020"/>
    <s v="9781474463058"/>
    <s v="Ss &amp; A"/>
    <x v="16"/>
    <x v="0"/>
    <s v="Edinburgh University Press"/>
    <s v="EUPB0001531"/>
  </r>
  <r>
    <m/>
    <m/>
    <s v="https://portal.igpublish.com/iglibrary/search/EUPB0001216.html"/>
    <s v="https://portal.igpublish.com/iglibrary/search/EUPB0001216.html"/>
    <x v="4"/>
    <s v="English syntax: a minimalist account of structure and variation"/>
    <s v="Edelstein, Elspeth"/>
    <s v="Edinburgh University Press"/>
    <s v="2020"/>
    <s v="9781474425537"/>
    <s v="Ss &amp; A"/>
    <x v="12"/>
    <x v="0"/>
    <s v="Edinburgh University Press"/>
    <s v="EUPB0001216"/>
  </r>
  <r>
    <m/>
    <m/>
    <s v="https://portal.igpublish.com/iglibrary/search/EUPB0001491.html"/>
    <s v="https://portal.igpublish.com/iglibrary/search/EUPB0001491.html"/>
    <x v="4"/>
    <s v="Ensemblance"/>
    <s v="Miranda, Luis de"/>
    <s v="Edinburgh University Press"/>
    <s v="2020"/>
    <s v="9781474454223"/>
    <s v="Ss &amp; A"/>
    <x v="15"/>
    <x v="0"/>
    <s v="Edinburgh University Press"/>
    <s v="EUPB0001491"/>
  </r>
  <r>
    <m/>
    <m/>
    <s v="https://portal.igpublish.com/iglibrary/search/EUPB0001420.html"/>
    <s v="https://portal.igpublish.com/iglibrary/search/EUPB0001420.html"/>
    <x v="4"/>
    <s v="Evil in the western philosophical tradition"/>
    <s v="Rae, Gavin"/>
    <s v="Edinburgh University Press"/>
    <s v="2019"/>
    <s v="9781474445344"/>
    <s v="Ss &amp; A"/>
    <x v="15"/>
    <x v="0"/>
    <s v="Edinburgh University Press"/>
    <s v="EUPB0001420"/>
  </r>
  <r>
    <m/>
    <m/>
    <s v="https://portal.igpublish.com/iglibrary/search/EUPB0001433.html"/>
    <s v="https://portal.igpublish.com/iglibrary/search/EUPB0001433.html"/>
    <x v="4"/>
    <s v="Exploring gender diversity in the ancient world"/>
    <s v="Surtees, Allison;Dyer, Jennifer"/>
    <s v="Edinburgh University Press"/>
    <s v="2020"/>
    <s v="9781474447065"/>
    <s v="Ss &amp; A"/>
    <x v="0"/>
    <x v="0"/>
    <s v="Edinburgh University Press"/>
    <s v="EUPB0001433"/>
  </r>
  <r>
    <m/>
    <m/>
    <s v="https://portal.igpublish.com/iglibrary/search/EUPB0002271.html"/>
    <s v="https://portal.igpublish.com/iglibrary/search/EUPB0002271.html"/>
    <x v="4"/>
    <s v="Exploring the ecologies of world Englishes in the twenty-first century : language, society and culture"/>
    <s v="Peters, Pam;Burridge, Kate"/>
    <s v="Edinburgh University Press"/>
    <s v="2021"/>
    <s v="9781474462877"/>
    <s v="Ss &amp; A"/>
    <x v="12"/>
    <x v="0"/>
    <s v="Edinburgh University Press"/>
    <s v="EUPB0002271"/>
  </r>
  <r>
    <m/>
    <m/>
    <s v="https://portal.igpublish.com/iglibrary/search/EUPB0001202.html"/>
    <s v="https://portal.igpublish.com/iglibrary/search/EUPB0001202.html"/>
    <x v="4"/>
    <s v="F. Scott Fitzgerald's short fiction: from ragtime to swing time"/>
    <s v="Adams, Jade Broughton"/>
    <s v="Edinburgh University Press"/>
    <s v="2019"/>
    <s v="9781474424691"/>
    <s v="Ss &amp; A"/>
    <x v="16"/>
    <x v="0"/>
    <s v="Edinburgh University Press"/>
    <s v="EUPB0001202"/>
  </r>
  <r>
    <m/>
    <m/>
    <s v="https://portal.igpublish.com/iglibrary/search/EUPB0001324.html"/>
    <s v="https://portal.igpublish.com/iglibrary/search/EUPB0001324.html"/>
    <x v="4"/>
    <s v="Face-to-face in Shakespearean drama : ethics, performance, philosophy"/>
    <s v="Smith, Matthew James;Lupton, Julia Reinhard"/>
    <s v="Edinburgh University Press"/>
    <s v="2019"/>
    <s v="9781474435703"/>
    <s v="Ss &amp; A"/>
    <x v="16"/>
    <x v="0"/>
    <s v="Edinburgh University Press"/>
    <s v="EUPB0001324"/>
  </r>
  <r>
    <m/>
    <m/>
    <s v="https://portal.igpublish.com/iglibrary/search/EUPB0002161.html"/>
    <s v="https://portal.igpublish.com/iglibrary/search/EUPB0002161.html"/>
    <x v="4"/>
    <s v="Fashion on the red carpet : a history of the Oscars, fashion and globalisation"/>
    <s v="Lundén, Elizabeth Castaldo"/>
    <s v="Edinburgh University Press"/>
    <s v="2021"/>
    <s v="9781474461825"/>
    <s v="Ss &amp; A"/>
    <x v="0"/>
    <x v="0"/>
    <s v="Edinburgh University Press"/>
    <s v="EUPB0002161"/>
  </r>
  <r>
    <m/>
    <m/>
    <s v="https://portal.igpublish.com/iglibrary/search/EUPB0001789.html"/>
    <s v="https://portal.igpublish.com/iglibrary/search/EUPB0001789.html"/>
    <x v="4"/>
    <s v="Felix Guattari in the age of semiocapitalism"/>
    <s v="Genosko, Gary"/>
    <s v="Edinburgh University Press"/>
    <s v="2019"/>
    <s v="9781474468404"/>
    <s v="Ss &amp; A"/>
    <x v="15"/>
    <x v="0"/>
    <s v="Edinburgh University Press"/>
    <s v="EUPB0001789"/>
  </r>
  <r>
    <m/>
    <m/>
    <s v="https://portal.igpublish.com/iglibrary/search/EUPB0002218.html"/>
    <s v="https://portal.igpublish.com/iglibrary/search/EUPB0002218.html"/>
    <x v="4"/>
    <s v="Female Religious Authority in Shi'i Islam"/>
    <s v="Künkler, Mirjam;Stewart, Devin J."/>
    <s v="Edinburgh University Press"/>
    <s v="2021"/>
    <s v="9781474426626"/>
    <s v="Ss &amp; A"/>
    <x v="0"/>
    <x v="0"/>
    <s v="Edinburgh University Press"/>
    <s v="EUPB0002218"/>
  </r>
  <r>
    <m/>
    <m/>
    <s v="https://portal.igpublish.com/iglibrary/search/EUPB0002252.html"/>
    <s v="https://portal.igpublish.com/iglibrary/search/EUPB0002252.html"/>
    <x v="4"/>
    <s v="Fencing, form and cognition on the early modern stage : artful devices"/>
    <s v="Coblen, Dori"/>
    <s v="Edinburgh University Press"/>
    <s v="2022"/>
    <s v="9781474482288"/>
    <s v="Ss &amp; A"/>
    <x v="0"/>
    <x v="0"/>
    <s v="Edinburgh University Press"/>
    <s v="EUPB0002252"/>
  </r>
  <r>
    <m/>
    <m/>
    <s v="https://portal.igpublish.com/iglibrary/search/EUPB0001288.html"/>
    <s v="https://portal.igpublish.com/iglibrary/search/EUPB0001288.html"/>
    <x v="4"/>
    <s v="Fictioning : the myth-functions of contemporary art and philosophy"/>
    <s v="O'Sullivan, Simon;Burrows, David"/>
    <s v="Edinburgh University Press"/>
    <s v="2019"/>
    <s v="9781474432412"/>
    <s v="Ss &amp; A"/>
    <x v="13"/>
    <x v="0"/>
    <s v="Edinburgh University Press"/>
    <s v="EUPB0001288"/>
  </r>
  <r>
    <m/>
    <m/>
    <s v="https://portal.igpublish.com/iglibrary/search/EUPB0001134.html"/>
    <s v="https://portal.igpublish.com/iglibrary/search/EUPB0001134.html"/>
    <x v="4"/>
    <s v="Francophone belgian cinema"/>
    <s v="Steele, Jamie"/>
    <s v="Edinburgh University Press"/>
    <s v="2019"/>
    <s v="9781474420778"/>
    <s v="Ss &amp; A"/>
    <x v="13"/>
    <x v="0"/>
    <s v="Edinburgh University Press"/>
    <s v="EUPB0001134"/>
  </r>
  <r>
    <m/>
    <m/>
    <s v="https://portal.igpublish.com/iglibrary/search/EUPB0002300.html"/>
    <s v="https://portal.igpublish.com/iglibrary/search/EUPB0002300.html"/>
    <x v="4"/>
    <s v="George A. Romero's independent cinema : horror, industry, economics"/>
    <s v="Fallows, Tom"/>
    <s v="Edinburgh University Press"/>
    <s v="2022"/>
    <s v="9781474479974"/>
    <s v="Ss &amp; A"/>
    <x v="13"/>
    <x v="0"/>
    <s v="Edinburgh University Press"/>
    <s v="EUPB0002300"/>
  </r>
  <r>
    <m/>
    <m/>
    <s v="https://portal.igpublish.com/iglibrary/search/EUPB0001446.html"/>
    <s v="https://portal.igpublish.com/iglibrary/search/EUPB0001446.html"/>
    <x v="4"/>
    <s v="Gothic Film : an Edinburgh companion"/>
    <s v="Hand, Richard J.;McRoy, Jay"/>
    <s v="Edinburgh University Press"/>
    <s v="2020"/>
    <s v="9781474448055"/>
    <s v="Ss &amp; A"/>
    <x v="16"/>
    <x v="0"/>
    <s v="Edinburgh University Press"/>
    <s v="EUPB0001446"/>
  </r>
  <r>
    <m/>
    <m/>
    <s v="https://portal.igpublish.com/iglibrary/search/EUPB0001123.html"/>
    <s v="https://portal.igpublish.com/iglibrary/search/EUPB0001123.html"/>
    <x v="4"/>
    <s v="Habermas and politics: a critical introduction"/>
    <s v="Russell, Matheson"/>
    <s v="Edinburgh University Press"/>
    <s v="2019"/>
    <s v="9781474420297"/>
    <s v="Ss &amp; A"/>
    <x v="15"/>
    <x v="0"/>
    <s v="Edinburgh University Press"/>
    <s v="EUPB0001123"/>
  </r>
  <r>
    <m/>
    <m/>
    <s v="https://portal.igpublish.com/iglibrary/search/EUPB0001462.html"/>
    <s v="https://portal.igpublish.com/iglibrary/search/EUPB0001462.html"/>
    <x v="4"/>
    <s v="Hardy, Conrad and the senses"/>
    <s v="Epstein, Hugh"/>
    <s v="Edinburgh University Press"/>
    <s v="2019"/>
    <s v="9781474449885"/>
    <s v="Ss &amp; A"/>
    <x v="16"/>
    <x v="0"/>
    <s v="Edinburgh University Press"/>
    <s v="EUPB0001462"/>
  </r>
  <r>
    <m/>
    <m/>
    <s v="https://portal.igpublish.com/iglibrary/search/EUPB0002214.html"/>
    <s v="https://portal.igpublish.com/iglibrary/search/EUPB0002214.html"/>
    <x v="4"/>
    <s v="Hazarding all : Shakespeare and the drama of consciousness"/>
    <s v="Budick, Sanford"/>
    <s v="Edinburgh University Press"/>
    <s v="2021"/>
    <s v="9781474493178"/>
    <s v="Ss &amp; A"/>
    <x v="16"/>
    <x v="0"/>
    <s v="Edinburgh University Press"/>
    <s v="EUPB0002214"/>
  </r>
  <r>
    <m/>
    <m/>
    <s v="https://portal.igpublish.com/iglibrary/search/EUPB0001408.html"/>
    <s v="https://portal.igpublish.com/iglibrary/search/EUPB0001408.html"/>
    <x v="4"/>
    <s v="Heidegger's ontology of events"/>
    <s v="Bahoh, James"/>
    <s v="Edinburgh University Press"/>
    <s v="2020"/>
    <s v="9781474443708"/>
    <s v="Ss &amp; A"/>
    <x v="15"/>
    <x v="0"/>
    <s v="Edinburgh University Press"/>
    <s v="EUPB0001408"/>
  </r>
  <r>
    <m/>
    <m/>
    <s v="https://portal.igpublish.com/iglibrary/search/EUPB0001274.html"/>
    <s v="https://portal.igpublish.com/iglibrary/search/EUPB0001274.html"/>
    <x v="4"/>
    <s v="Historical dialectology in the digital age"/>
    <s v="Alcorn, Rhona;Kopaczyk, Joanna;Los, Bettelou;Molineaux, Benjamin"/>
    <s v="Edinburgh University Press"/>
    <s v="2019"/>
    <s v="9781474430555"/>
    <s v="Ss &amp; A"/>
    <x v="12"/>
    <x v="0"/>
    <s v="Edinburgh University Press"/>
    <s v="EUPB0001274"/>
  </r>
  <r>
    <m/>
    <m/>
    <s v="https://portal.igpublish.com/iglibrary/search/EUPB0002174.html"/>
    <s v="https://portal.igpublish.com/iglibrary/search/EUPB0002174.html"/>
    <x v="4"/>
    <s v="Historicising ancient slavery"/>
    <s v="Vlassopoulos, Kostas"/>
    <s v="Edinburgh University Press"/>
    <s v="2021"/>
    <s v="9781474487238"/>
    <s v="Ss &amp; A"/>
    <x v="0"/>
    <x v="0"/>
    <s v="Edinburgh University Press"/>
    <s v="EUPB0002174"/>
  </r>
  <r>
    <m/>
    <m/>
    <s v="https://portal.igpublish.com/iglibrary/search/EUPB0001537.html"/>
    <s v="https://portal.igpublish.com/iglibrary/search/EUPB0001537.html"/>
    <x v="4"/>
    <s v="Homo natura : Nietzsche, philosophical anthropology and biopolitics"/>
    <s v="Lemm, Vanessa"/>
    <s v="Edinburgh University Press"/>
    <s v="2020"/>
    <s v="9781474466738"/>
    <s v="Ss &amp; A"/>
    <x v="15"/>
    <x v="0"/>
    <s v="Edinburgh University Press"/>
    <s v="EUPB0001537"/>
  </r>
  <r>
    <m/>
    <m/>
    <s v="https://portal.igpublish.com/iglibrary/search/EUPB0002204.html"/>
    <s v="https://portal.igpublish.com/iglibrary/search/EUPB0002204.html"/>
    <x v="4"/>
    <s v="Hong Kong cinema and Sinophone transnationalisms"/>
    <s v="Kam, Tan See"/>
    <s v="Edinburgh University Press"/>
    <s v="2021"/>
    <s v="9781474476386"/>
    <s v="Ss &amp; A"/>
    <x v="13"/>
    <x v="0"/>
    <s v="Edinburgh University Press"/>
    <s v="EUPB0002204"/>
  </r>
  <r>
    <m/>
    <m/>
    <s v="https://portal.igpublish.com/iglibrary/search/EUPB0001486.html"/>
    <s v="https://portal.igpublish.com/iglibrary/search/EUPB0001486.html"/>
    <x v="4"/>
    <s v="How information warfare shaped the Arab Spring : the politics of narrative in Tunisia and Egypt"/>
    <s v="Greenberg, Nathaniel"/>
    <s v="Edinburgh University Press"/>
    <s v="2019"/>
    <s v="9781474453974"/>
    <s v="Ss &amp; A"/>
    <x v="0"/>
    <x v="0"/>
    <s v="Edinburgh University Press"/>
    <s v="EUPB0001486"/>
  </r>
  <r>
    <m/>
    <m/>
    <s v="https://portal.igpublish.com/iglibrary/search/EUPB0002124.html"/>
    <s v="https://portal.igpublish.com/iglibrary/search/EUPB0002124.html"/>
    <x v="4"/>
    <s v="Human rights and reformist Islam"/>
    <s v="Kadivar, Mohsen;Filali-Ansary, Abdou"/>
    <s v="Edinburgh University Press"/>
    <s v="2021"/>
    <s v="9781474449335"/>
    <s v="Ss &amp; A"/>
    <x v="15"/>
    <x v="0"/>
    <s v="Edinburgh University Press"/>
    <s v="EUPB0002124"/>
  </r>
  <r>
    <m/>
    <m/>
    <s v="https://portal.igpublish.com/iglibrary/search/EUPB0001478.html"/>
    <s v="https://portal.igpublish.com/iglibrary/search/EUPB0001478.html"/>
    <x v="4"/>
    <s v="Hume's scepticism : pyrrhonian and academic"/>
    <s v="Fosl, Peter S."/>
    <s v="Edinburgh University Press"/>
    <s v="2019"/>
    <s v="9781474451147"/>
    <s v="Ss &amp; A"/>
    <x v="15"/>
    <x v="0"/>
    <s v="Edinburgh University Press"/>
    <s v="EUPB0001478"/>
  </r>
  <r>
    <m/>
    <m/>
    <s v="https://portal.igpublish.com/iglibrary/search/EUPB0002201.html"/>
    <s v="https://portal.igpublish.com/iglibrary/search/EUPB0002201.html"/>
    <x v="4"/>
    <s v="Images of Apartheid : filmmaking on the fringe in the old South Africa"/>
    <s v="Waddell, Calum"/>
    <s v="Edinburgh University Press"/>
    <s v="2021"/>
    <s v="9781474450041"/>
    <s v="Ss &amp; A"/>
    <x v="13"/>
    <x v="0"/>
    <s v="Edinburgh University Press"/>
    <s v="EUPB0002201"/>
  </r>
  <r>
    <m/>
    <m/>
    <s v="https://portal.igpublish.com/iglibrary/search/EUPB0001509.html"/>
    <s v="https://portal.igpublish.com/iglibrary/search/EUPB0001509.html"/>
    <x v="4"/>
    <s v="Immateriality and early modern English literature : Shakespeare, Donne, Herbert"/>
    <s v="Knapp, James A."/>
    <s v="Edinburgh University Press"/>
    <s v="2020"/>
    <s v="9781474457125"/>
    <s v="Ss &amp; A"/>
    <x v="16"/>
    <x v="0"/>
    <s v="Edinburgh University Press"/>
    <s v="EUPB0001509"/>
  </r>
  <r>
    <m/>
    <m/>
    <s v="https://portal.igpublish.com/iglibrary/search/EUPB0001384.html"/>
    <s v="https://portal.igpublish.com/iglibrary/search/EUPB0001384.html"/>
    <x v="4"/>
    <s v="Imperial visions of late Byzantium : Manuel II Palaiologos and rhetoric in purple"/>
    <s v="Leonte, Florin"/>
    <s v="Edinburgh University Press"/>
    <s v="2020"/>
    <s v="9781474441056"/>
    <s v="Ss &amp; A"/>
    <x v="0"/>
    <x v="0"/>
    <s v="Edinburgh University Press"/>
    <s v="EUPB0001384"/>
  </r>
  <r>
    <m/>
    <m/>
    <s v="https://portal.igpublish.com/iglibrary/search/EUPB0002188.html"/>
    <s v="https://portal.igpublish.com/iglibrary/search/EUPB0002188.html"/>
    <x v="4"/>
    <s v="Indexicalism : realism and the metaphysics of paradox"/>
    <s v="Bensusan, Hilan"/>
    <s v="Edinburgh University Press"/>
    <s v="2021"/>
    <s v="9781474480321"/>
    <s v="Ss &amp; A"/>
    <x v="15"/>
    <x v="0"/>
    <s v="Edinburgh University Press"/>
    <s v="EUPB0002188"/>
  </r>
  <r>
    <m/>
    <m/>
    <s v="https://portal.igpublish.com/iglibrary/search/EUPB0001467.html"/>
    <s v="https://portal.igpublish.com/iglibrary/search/EUPB0001467.html"/>
    <x v="4"/>
    <s v="Indigenising anthropology with Guattari and Deleuze"/>
    <s v="Glowczewski, Barbara"/>
    <s v="Edinburgh University Press"/>
    <s v="2019"/>
    <s v="9781474450324"/>
    <s v="Ss &amp; A"/>
    <x v="15"/>
    <x v="0"/>
    <s v="Edinburgh University Press"/>
    <s v="EUPB0001467"/>
  </r>
  <r>
    <m/>
    <m/>
    <s v="https://portal.igpublish.com/iglibrary/search/EUPB0001880.html"/>
    <s v="https://portal.igpublish.com/iglibrary/search/EUPB0001880.html"/>
    <x v="4"/>
    <s v="Industrial nation : work, culture and society in Scotland, 1800 - present"/>
    <s v="Knox, W.W."/>
    <s v="Edinburgh University Press"/>
    <s v="2019"/>
    <s v="9781474469906"/>
    <s v="Ss &amp; A"/>
    <x v="0"/>
    <x v="0"/>
    <s v="Edinburgh University Press"/>
    <s v="EUPB0001880"/>
  </r>
  <r>
    <m/>
    <m/>
    <s v="https://portal.igpublish.com/iglibrary/search/EUPB0000685.html"/>
    <s v="https://portal.igpublish.com/iglibrary/search/EUPB0000685.html"/>
    <x v="4"/>
    <s v="Industry, reform and empire: Scotland, 1790–1880"/>
    <s v="Hutchison, I. G. C.;Mason, Roger"/>
    <s v="Edinburgh University Press"/>
    <s v="2020"/>
    <s v="9780748628483"/>
    <s v="Ss &amp; A"/>
    <x v="0"/>
    <x v="0"/>
    <s v="Edinburgh University Press"/>
    <s v="EUPB0000685"/>
  </r>
  <r>
    <m/>
    <m/>
    <s v="https://portal.igpublish.com/iglibrary/search/EUPB0001480.html"/>
    <s v="https://portal.igpublish.com/iglibrary/search/EUPB0001480.html"/>
    <x v="4"/>
    <s v="Intercultural screen adaptation: British and global case studies"/>
    <s v="Stewart, Michael;Munro, Robert"/>
    <s v="Edinburgh University Press"/>
    <s v="2020"/>
    <s v="9781474452052"/>
    <s v="Ss &amp; A"/>
    <x v="13"/>
    <x v="0"/>
    <s v="Edinburgh University Press"/>
    <s v="EUPB0001480"/>
  </r>
  <r>
    <m/>
    <m/>
    <s v="https://portal.igpublish.com/iglibrary/search/EUPB0001535.html"/>
    <s v="https://portal.igpublish.com/iglibrary/search/EUPB0001535.html"/>
    <x v="4"/>
    <s v="Iran and Saudi Arabia: taming a chaotic conflict"/>
    <s v="Fraihat, Ibrahim"/>
    <s v="Edinburgh University Press"/>
    <s v="2020"/>
    <s v="9781474466202"/>
    <s v="Ss &amp; A"/>
    <x v="0"/>
    <x v="0"/>
    <s v="Edinburgh University Press"/>
    <s v="EUPB0001535"/>
  </r>
  <r>
    <m/>
    <m/>
    <s v="https://portal.igpublish.com/iglibrary/search/EUPB0002238.html"/>
    <s v="https://portal.igpublish.com/iglibrary/search/EUPB0002238.html"/>
    <x v="4"/>
    <s v="Iran to India : the Shansabanis of Afghanistan, c. 1145-1190 CE"/>
    <s v="Patel, Alka"/>
    <s v="Edinburgh University Press"/>
    <s v="2022"/>
    <s v="9781474482240"/>
    <s v="Ss &amp; A"/>
    <x v="15"/>
    <x v="0"/>
    <s v="Edinburgh University Press"/>
    <s v="EUPB0002238"/>
  </r>
  <r>
    <m/>
    <m/>
    <s v="https://portal.igpublish.com/iglibrary/search/EUPB0002125.html"/>
    <s v="https://portal.igpublish.com/iglibrary/search/EUPB0002125.html"/>
    <x v="4"/>
    <s v="Iranian literature after the Islamic Revolution : production and circulation in Iran and the world"/>
    <s v="Nanquette, Laetitia"/>
    <s v="Edinburgh University Press"/>
    <s v="2021"/>
    <s v="9781474486408"/>
    <s v="Ss &amp; A"/>
    <x v="15"/>
    <x v="0"/>
    <s v="Edinburgh University Press"/>
    <s v="EUPB0002125"/>
  </r>
  <r>
    <m/>
    <m/>
    <s v="https://portal.igpublish.com/iglibrary/search/EUPB0001170.html"/>
    <s v="https://portal.igpublish.com/iglibrary/search/EUPB0001170.html"/>
    <x v="4"/>
    <s v="Irigaray and politics: a critical introduction"/>
    <s v="Roberts, Laura"/>
    <s v="Edinburgh University Press"/>
    <s v="2019"/>
    <s v="9781474422833"/>
    <s v="Ss &amp; A"/>
    <x v="15"/>
    <x v="0"/>
    <s v="Edinburgh University Press"/>
    <s v="EUPB0001170"/>
  </r>
  <r>
    <m/>
    <m/>
    <s v="https://portal.igpublish.com/iglibrary/search/EUPB0002239.html"/>
    <s v="https://portal.igpublish.com/iglibrary/search/EUPB0002239.html"/>
    <x v="4"/>
    <s v="Islam and the crusades : collected papers"/>
    <s v="Hillenbrand, Carole"/>
    <s v="Edinburgh University Press"/>
    <s v="2022"/>
    <s v="9781474485920"/>
    <s v="Ss &amp; A"/>
    <x v="0"/>
    <x v="0"/>
    <s v="Edinburgh University Press"/>
    <s v="EUPB0002239"/>
  </r>
  <r>
    <m/>
    <m/>
    <s v="https://portal.igpublish.com/iglibrary/search/EUPB0002126.html"/>
    <s v="https://portal.igpublish.com/iglibrary/search/EUPB0002126.html"/>
    <x v="4"/>
    <s v="Islamic theology in the Turkish Republic"/>
    <s v="Dorroll, Philip"/>
    <s v="Edinburgh University Press"/>
    <s v="2021"/>
    <s v="9781474474955"/>
    <s v="Ss &amp; A"/>
    <x v="15"/>
    <x v="0"/>
    <s v="Edinburgh University Press"/>
    <s v="EUPB0002126"/>
  </r>
  <r>
    <m/>
    <m/>
    <s v="https://portal.igpublish.com/iglibrary/search/EUPB0001502.html"/>
    <s v="https://portal.igpublish.com/iglibrary/search/EUPB0001502.html"/>
    <x v="4"/>
    <s v="Israel/Palestine : border representations in literature and film"/>
    <s v="Paul, Drew"/>
    <s v="Edinburgh University Press"/>
    <s v="2020"/>
    <s v="9781474456142"/>
    <s v="Ss &amp; A"/>
    <x v="0"/>
    <x v="0"/>
    <s v="Edinburgh University Press"/>
    <s v="EUPB0001502"/>
  </r>
  <r>
    <m/>
    <m/>
    <s v="https://portal.igpublish.com/iglibrary/search/EUPB0001436.html"/>
    <s v="https://portal.igpublish.com/iglibrary/search/EUPB0001436.html"/>
    <x v="4"/>
    <s v="Italian politics and nineteenth-century British literature and culture"/>
    <s v="Cove, Patricia"/>
    <s v="Edinburgh University Press"/>
    <s v="2019"/>
    <s v="9781474447263"/>
    <s v="Ss &amp; A"/>
    <x v="16"/>
    <x v="0"/>
    <s v="Edinburgh University Press"/>
    <s v="EUPB0001436"/>
  </r>
  <r>
    <m/>
    <m/>
    <s v="https://portal.igpublish.com/iglibrary/search/EUPB0002244.html"/>
    <s v="https://portal.igpublish.com/iglibrary/search/EUPB0002244.html"/>
    <x v="4"/>
    <s v="Japanese high school films"/>
    <s v="Pugsley, Peter C."/>
    <s v="Edinburgh University Press"/>
    <s v="2022"/>
    <s v="9781474494632"/>
    <s v="Ss &amp; A"/>
    <x v="13"/>
    <x v="0"/>
    <s v="Edinburgh University Press"/>
    <s v="EUPB0002244"/>
  </r>
  <r>
    <m/>
    <m/>
    <s v="https://portal.igpublish.com/iglibrary/search/EUPB0001487.html"/>
    <s v="https://portal.igpublish.com/iglibrary/search/EUPB0001487.html"/>
    <x v="4"/>
    <s v="Jews and Palestinians in the late Ottoman era, 1908-1914 : claiming the homeland"/>
    <s v="Fishman, Louis"/>
    <s v="Edinburgh University Press"/>
    <s v="2020"/>
    <s v="9781474454018"/>
    <s v="Ss &amp; A"/>
    <x v="0"/>
    <x v="0"/>
    <s v="Edinburgh University Press"/>
    <s v="EUPB0001487"/>
  </r>
  <r>
    <m/>
    <m/>
    <s v="https://portal.igpublish.com/iglibrary/search/EUPB0001335.html"/>
    <s v="https://portal.igpublish.com/iglibrary/search/EUPB0001335.html"/>
    <x v="4"/>
    <s v="Joe Brainard's art"/>
    <s v="Shamma, Yasmine"/>
    <s v="Edinburgh University Press"/>
    <s v="2019"/>
    <s v="9781474436687"/>
    <s v="Ss &amp; A"/>
    <x v="13"/>
    <x v="0"/>
    <s v="Edinburgh University Press"/>
    <s v="EUPB0001335"/>
  </r>
  <r>
    <m/>
    <m/>
    <s v="https://portal.igpublish.com/iglibrary/search/EUPB0001163.html"/>
    <s v="https://portal.igpublish.com/iglibrary/search/EUPB0001163.html"/>
    <x v="4"/>
    <s v="Journeys on screen: theory, ethics, aesthetics"/>
    <s v="Bayman, Louis;Pinazza, Natália"/>
    <s v="Edinburgh University Press"/>
    <s v="2019"/>
    <s v="9781474421843"/>
    <s v="Ss &amp; A"/>
    <x v="13"/>
    <x v="0"/>
    <s v="Edinburgh University Press"/>
    <s v="EUPB0001163"/>
  </r>
  <r>
    <m/>
    <m/>
    <s v="https://portal.igpublish.com/iglibrary/search/EUPB0002286.html"/>
    <s v="https://portal.igpublish.com/iglibrary/search/EUPB0002286.html"/>
    <x v="4"/>
    <s v="Justinian: Empire and Society in the Sixth Century"/>
    <s v="Haarer, F. K."/>
    <s v="Edinburgh University Press"/>
    <s v="2022"/>
    <s v="9780748639792"/>
    <s v="Ss &amp; A"/>
    <x v="0"/>
    <x v="0"/>
    <s v="Edinburgh University Press"/>
    <s v="EUPB0002286"/>
  </r>
  <r>
    <m/>
    <m/>
    <s v="https://portal.igpublish.com/iglibrary/search/EUPB0000753.html"/>
    <s v="https://portal.igpublish.com/iglibrary/search/EUPB0000753.html"/>
    <x v="4"/>
    <s v="Kant's cosmopolitics : contemporary issues and global debates"/>
    <s v="Brown, Garrett Wallace;Telegdi-Csetri, Áron"/>
    <s v="Edinburgh University Press"/>
    <s v="2019"/>
    <s v="9780748695508"/>
    <s v="Ss &amp; A"/>
    <x v="15"/>
    <x v="0"/>
    <s v="Edinburgh University Press"/>
    <s v="EUPB0000753"/>
  </r>
  <r>
    <m/>
    <m/>
    <s v="https://portal.igpublish.com/iglibrary/search/EUPB0002212.html"/>
    <s v="https://portal.igpublish.com/iglibrary/search/EUPB0002212.html"/>
    <x v="4"/>
    <s v="Katherine Mansfield and children"/>
    <s v="Kimber, Gerri;Martin, Todd"/>
    <s v="Edinburgh University Press"/>
    <s v="2021"/>
    <s v="9781474491921"/>
    <s v="Ss &amp; A"/>
    <x v="16"/>
    <x v="0"/>
    <s v="Edinburgh University Press"/>
    <s v="EUPB0002212"/>
  </r>
  <r>
    <m/>
    <m/>
    <s v="https://portal.igpublish.com/iglibrary/search/EUPB0000973.html"/>
    <s v="https://portal.igpublish.com/iglibrary/search/EUPB0000973.html"/>
    <x v="4"/>
    <s v="Killers, clients and kindred spirits : the taboo cinema of Shohei Imamura"/>
    <s v="Coleman, Lindsay;Desser, David"/>
    <s v="Edinburgh University Press"/>
    <s v="2019"/>
    <s v="9781474411820"/>
    <s v="Ss &amp; A"/>
    <x v="0"/>
    <x v="0"/>
    <s v="Edinburgh University Press"/>
    <s v="EUPB0000973"/>
  </r>
  <r>
    <m/>
    <m/>
    <s v="https://portal.igpublish.com/iglibrary/search/EUPB0001431.html"/>
    <s v="https://portal.igpublish.com/iglibrary/search/EUPB0001431.html"/>
    <x v="4"/>
    <s v="Land reform in Scotland"/>
    <s v="Combe, Malcolm;Glass, Jayne;Tindley, Annie"/>
    <s v="Edinburgh University Press"/>
    <s v="2020"/>
    <s v="9781474446860"/>
    <s v="Ss &amp; A"/>
    <x v="0"/>
    <x v="0"/>
    <s v="Edinburgh University Press"/>
    <s v="EUPB0001431"/>
  </r>
  <r>
    <m/>
    <m/>
    <s v="https://portal.igpublish.com/iglibrary/search/EUPB0001369.html"/>
    <s v="https://portal.igpublish.com/iglibrary/search/EUPB0001369.html"/>
    <x v="4"/>
    <s v="Last lectures : collège de France 1968 and 1969"/>
    <s v="Benveniste, Émile;Coquet, Jean-Claude;Fenoglio, Irène"/>
    <s v="Edinburgh University Press"/>
    <s v="2019"/>
    <s v="9781474439923"/>
    <s v="Ss &amp; A"/>
    <x v="12"/>
    <x v="0"/>
    <s v="Edinburgh University Press"/>
    <s v="EUPB0001369"/>
  </r>
  <r>
    <m/>
    <m/>
    <s v="https://portal.igpublish.com/iglibrary/search/EUPB0001423.html"/>
    <s v="https://portal.igpublish.com/iglibrary/search/EUPB0001423.html"/>
    <x v="4"/>
    <s v="Law and new media : west of everything"/>
    <s v="Delage, Christian;Goodrich, Peter;Wan, Marco"/>
    <s v="Edinburgh University Press"/>
    <s v="2019"/>
    <s v="9781474445849"/>
    <s v="Ss &amp; A"/>
    <x v="13"/>
    <x v="0"/>
    <s v="Edinburgh University Press"/>
    <s v="EUPB0001423"/>
  </r>
  <r>
    <m/>
    <m/>
    <s v="https://portal.igpublish.com/iglibrary/search/EUPB0001318.html"/>
    <s v="https://portal.igpublish.com/iglibrary/search/EUPB0001318.html"/>
    <x v="4"/>
    <s v="Lesbian cinema after queer theory"/>
    <s v="Bradbury-Rance, Clara"/>
    <s v="Edinburgh University Press"/>
    <s v="2019"/>
    <s v="9781474435376"/>
    <s v="Ss &amp; A"/>
    <x v="13"/>
    <x v="0"/>
    <s v="Edinburgh University Press"/>
    <s v="EUPB0001318"/>
  </r>
  <r>
    <m/>
    <m/>
    <s v="https://portal.igpublish.com/iglibrary/search/EUPB0002127.html"/>
    <s v="https://portal.igpublish.com/iglibrary/search/EUPB0002127.html"/>
    <x v="4"/>
    <s v="Liminal Whiteness in early US fiction"/>
    <s v="Murray, Hannah Lauren;Hanlon, Christopher;Robbins, Sarah R.;Taylor, Andrew"/>
    <s v="Edinburgh University Press"/>
    <s v="2021"/>
    <s v="9781474481755"/>
    <s v="Ss &amp; A"/>
    <x v="16"/>
    <x v="0"/>
    <s v="Edinburgh University Press"/>
    <s v="EUPB0002127"/>
  </r>
  <r>
    <m/>
    <m/>
    <s v="https://portal.igpublish.com/iglibrary/search/EUPB0001508.html"/>
    <s v="https://portal.igpublish.com/iglibrary/search/EUPB0001508.html"/>
    <x v="4"/>
    <s v="Literary manuscript culture in Romantic Britain"/>
    <s v="Levy, Michelle"/>
    <s v="Edinburgh University Press"/>
    <s v="2020"/>
    <s v="9781474457088"/>
    <s v="Ss &amp; A"/>
    <x v="16"/>
    <x v="0"/>
    <s v="Edinburgh University Press"/>
    <s v="EUPB0001508"/>
  </r>
  <r>
    <m/>
    <m/>
    <s v="https://portal.igpublish.com/iglibrary/search/EUPB0002158.html"/>
    <s v="https://portal.igpublish.com/iglibrary/search/EUPB0002158.html"/>
    <x v="4"/>
    <s v="Literature and consolation : fictions ofcomfort"/>
    <s v="Pieters, Jürgen"/>
    <s v="Edinburgh University Press"/>
    <s v="2021"/>
    <s v="9781474456579"/>
    <s v="Ss &amp; A"/>
    <x v="16"/>
    <x v="0"/>
    <s v="Edinburgh University Press"/>
    <s v="EUPB0002158"/>
  </r>
  <r>
    <m/>
    <m/>
    <s v="https://portal.igpublish.com/iglibrary/search/EUPB0002128.html"/>
    <s v="https://portal.igpublish.com/iglibrary/search/EUPB0002128.html"/>
    <x v="4"/>
    <s v="Living with Shakespeare: Saint Helen's Parish, London, 1593-1598"/>
    <s v="Marsh,Geoffrey"/>
    <s v="Edinburgh University Press"/>
    <s v="2021"/>
    <s v="9781474479738"/>
    <s v="Ss &amp; A"/>
    <x v="16"/>
    <x v="0"/>
    <s v="Edinburgh University Press"/>
    <s v="EUPB0002128"/>
  </r>
  <r>
    <m/>
    <m/>
    <s v="https://portal.igpublish.com/iglibrary/search/EUPB0001328.html"/>
    <s v="https://portal.igpublish.com/iglibrary/search/EUPB0001328.html"/>
    <x v="4"/>
    <s v="Local states in an imperial world : identity, society and politics in the early modern deccan"/>
    <s v="Fischel, Roy S."/>
    <s v="Edinburgh University Press"/>
    <s v="2020"/>
    <s v="9781474436090"/>
    <s v="Ss &amp; A"/>
    <x v="0"/>
    <x v="0"/>
    <s v="Edinburgh University Press"/>
    <s v="EUPB0001328"/>
  </r>
  <r>
    <m/>
    <m/>
    <s v="https://portal.igpublish.com/iglibrary/search/EUPB0001481.html"/>
    <s v="https://portal.igpublish.com/iglibrary/search/EUPB0001481.html"/>
    <x v="4"/>
    <s v="Love across the atlantic: US–UK romance in popular culture"/>
    <s v="Brickman, Barbara Jane;Jermyn, Deborah;Trost, Theodore Louis"/>
    <s v="Edinburgh University Press"/>
    <s v="2020"/>
    <s v="9781474452090"/>
    <s v="Ss &amp; A"/>
    <x v="13"/>
    <x v="0"/>
    <s v="Edinburgh University Press"/>
    <s v="EUPB0001481"/>
  </r>
  <r>
    <m/>
    <m/>
    <s v="https://portal.igpublish.com/iglibrary/search/EUPB0001536.html"/>
    <s v="https://portal.igpublish.com/iglibrary/search/EUPB0001536.html"/>
    <x v="4"/>
    <s v="Lucretius II: an ethics of motion"/>
    <s v="Nail, Thomas"/>
    <s v="Edinburgh University Press"/>
    <s v="2020"/>
    <s v="9781474466653"/>
    <s v="Ss &amp; A"/>
    <x v="16"/>
    <x v="0"/>
    <s v="Edinburgh University Press"/>
    <s v="EUPB0001536"/>
  </r>
  <r>
    <m/>
    <m/>
    <s v="https://portal.igpublish.com/iglibrary/search/EUPB0001150.html"/>
    <s v="https://portal.igpublish.com/iglibrary/search/EUPB0001150.html"/>
    <x v="4"/>
    <s v="Making Mongol History: Rashid al-Din and the Jamiʿ al-Tawarikh"/>
    <s v="Kamola, Stefan T."/>
    <s v="Edinburgh University Press"/>
    <s v="2019"/>
    <s v="9781474421430"/>
    <s v="Ss &amp; A"/>
    <x v="0"/>
    <x v="0"/>
    <s v="Edinburgh University Press"/>
    <s v="EUPB0001150"/>
  </r>
  <r>
    <m/>
    <m/>
    <s v="https://portal.igpublish.com/iglibrary/search/EUPB0002166.html"/>
    <s v="https://portal.igpublish.com/iglibrary/search/EUPB0002166.html"/>
    <x v="4"/>
    <s v="Mapping the rockumentary : images of sound and fury"/>
    <s v="Iversen, Gunnar;MacKenzie, Scott"/>
    <s v="Edinburgh University Press"/>
    <s v="2021"/>
    <s v="9781474478045"/>
    <s v="Ss &amp; A"/>
    <x v="13"/>
    <x v="0"/>
    <s v="Edinburgh University Press"/>
    <s v="EUPB0002166"/>
  </r>
  <r>
    <m/>
    <m/>
    <s v="https://portal.igpublish.com/iglibrary/search/EUPB0001277.html"/>
    <s v="https://portal.igpublish.com/iglibrary/search/EUPB0001277.html"/>
    <x v="4"/>
    <s v="Marquis de Sade and continental philosophy"/>
    <s v="Lauwaert, Lode"/>
    <s v="Edinburgh University Press"/>
    <s v="2019"/>
    <s v="9781474430715"/>
    <s v="Ss &amp; A"/>
    <x v="16"/>
    <x v="0"/>
    <s v="Edinburgh University Press"/>
    <s v="EUPB0001277"/>
  </r>
  <r>
    <m/>
    <m/>
    <s v="https://portal.igpublish.com/iglibrary/search/EUPB0002301.html"/>
    <s v="https://portal.igpublish.com/iglibrary/search/EUPB0002301.html"/>
    <x v="4"/>
    <s v="Masculinity in British Cinema, 1990-2010"/>
    <s v="Godfrey, Sarah"/>
    <s v="Edinburgh University Press"/>
    <s v="2022"/>
    <s v="9781474414159"/>
    <s v="Ss &amp; A"/>
    <x v="13"/>
    <x v="0"/>
    <s v="Edinburgh University Press"/>
    <s v="EUPB0002301"/>
  </r>
  <r>
    <m/>
    <m/>
    <s v="https://portal.igpublish.com/iglibrary/search/EUPB0002182.html"/>
    <s v="https://portal.igpublish.com/iglibrary/search/EUPB0002182.html"/>
    <x v="4"/>
    <s v="Materiality and aesthetics in archaic and classical Greek poetry"/>
    <s v="Lather, Amy"/>
    <s v="Edinburgh University Press"/>
    <s v="2021"/>
    <s v="9781474462372"/>
    <s v="Ss &amp; A"/>
    <x v="0"/>
    <x v="0"/>
    <s v="Edinburgh University Press"/>
    <s v="EUPB0002182"/>
  </r>
  <r>
    <m/>
    <m/>
    <s v="https://portal.igpublish.com/iglibrary/search/EUPB0002219.html"/>
    <s v="https://portal.igpublish.com/iglibrary/search/EUPB0002219.html"/>
    <x v="4"/>
    <s v="Memories and adventures"/>
    <s v="Doyle, Conan;Kerr, Douglas"/>
    <s v="Edinburgh University Press"/>
    <s v="2022"/>
    <s v="9781474433402"/>
    <s v="Ss &amp; A"/>
    <x v="16"/>
    <x v="0"/>
    <s v="Edinburgh University Press"/>
    <s v="EUPB0002219"/>
  </r>
  <r>
    <m/>
    <m/>
    <s v="https://portal.igpublish.com/iglibrary/search/EUPB0000881.html"/>
    <s v="https://portal.igpublish.com/iglibrary/search/EUPB0000881.html"/>
    <x v="4"/>
    <s v="Michel Serres : figures of thought"/>
    <s v="Watkin, Christopher"/>
    <s v="Edinburgh University Press"/>
    <s v="2020"/>
    <s v="9781474405751"/>
    <s v="Ss &amp; A"/>
    <x v="15"/>
    <x v="0"/>
    <s v="Edinburgh University Press"/>
    <s v="EUPB0000881"/>
  </r>
  <r>
    <m/>
    <m/>
    <s v="https://portal.igpublish.com/iglibrary/search/EUPB0002273.html"/>
    <s v="https://portal.igpublish.com/iglibrary/search/EUPB0002273.html"/>
    <x v="4"/>
    <s v="Migrants' perspectives, migrants in perspective : world cinema"/>
    <s v="Wallenbrock, Nicole Beth;Jacob, Frank"/>
    <s v="Edinburgh University Press"/>
    <s v="2021"/>
    <s v="9781474456784"/>
    <s v="Ss &amp; A"/>
    <x v="13"/>
    <x v="0"/>
    <s v="Edinburgh University Press"/>
    <s v="EUPB0002273"/>
  </r>
  <r>
    <m/>
    <m/>
    <s v="https://portal.igpublish.com/iglibrary/search/EUPB0000767.html"/>
    <s v="https://portal.igpublish.com/iglibrary/search/EUPB0000767.html"/>
    <x v="4"/>
    <s v="Migrating meanings : sharing keywords in a global world : 'Europe, the citizen, the individual, the people'"/>
    <s v="Underhill, James W.;Gianninoto, Mariarosaria"/>
    <s v="Edinburgh University Press"/>
    <s v="2019"/>
    <s v="9780748696956"/>
    <s v="Ss &amp; A"/>
    <x v="12"/>
    <x v="0"/>
    <s v="Edinburgh University Press"/>
    <s v="EUPB0000767"/>
  </r>
  <r>
    <m/>
    <m/>
    <s v="https://portal.igpublish.com/iglibrary/search/EUPB0001497.html"/>
    <s v="https://portal.igpublish.com/iglibrary/search/EUPB0001497.html"/>
    <x v="4"/>
    <s v="Modernism and still life : artists, writers, dancers"/>
    <s v="Claudia Tobin"/>
    <s v="Edinburgh University Press"/>
    <s v="2020"/>
    <s v="9781474455152"/>
    <s v="Ss &amp; A"/>
    <x v="13"/>
    <x v="0"/>
    <s v="Edinburgh University Press"/>
    <s v="EUPB0001497"/>
  </r>
  <r>
    <m/>
    <m/>
    <s v="https://portal.igpublish.com/iglibrary/search/EUPB0001285.html"/>
    <s v="https://portal.igpublish.com/iglibrary/search/EUPB0001285.html"/>
    <x v="4"/>
    <s v="Modernism and time machines"/>
    <s v="Tung, Charles M."/>
    <s v="Edinburgh University Press"/>
    <s v="2019"/>
    <s v="9781474431354"/>
    <s v="Ss &amp; A"/>
    <x v="16"/>
    <x v="0"/>
    <s v="Edinburgh University Press"/>
    <s v="EUPB0001285"/>
  </r>
  <r>
    <m/>
    <m/>
    <s v="https://portal.igpublish.com/iglibrary/search/EUPB0001073.html"/>
    <s v="https://portal.igpublish.com/iglibrary/search/EUPB0001073.html"/>
    <x v="4"/>
    <s v="Modernism edited : Marianne Moore and The Dial magazine"/>
    <s v="Bazin, Victoria"/>
    <s v="Edinburgh University Press"/>
    <s v="2019"/>
    <s v="9781474417310"/>
    <s v="Ss &amp; A"/>
    <x v="16"/>
    <x v="0"/>
    <s v="Edinburgh University Press"/>
    <s v="EUPB0001073"/>
  </r>
  <r>
    <m/>
    <m/>
    <s v="https://portal.igpublish.com/iglibrary/search/EUPB0000687.html"/>
    <s v="https://portal.igpublish.com/iglibrary/search/EUPB0000687.html"/>
    <x v="4"/>
    <s v="Modernism, space and the city : outsiders and affect in Paris, Vienna, Berlin and London"/>
    <s v="Thacker, Andrew;Armstrong, Tim;Beasley, Rebecca"/>
    <s v="Edinburgh University Press"/>
    <s v="2019"/>
    <s v="9780748633494"/>
    <s v="Ss &amp; A"/>
    <x v="16"/>
    <x v="0"/>
    <s v="Edinburgh University Press"/>
    <s v="EUPB0000687"/>
  </r>
  <r>
    <m/>
    <m/>
    <s v="https://portal.igpublish.com/iglibrary/search/EUPB0001424.html"/>
    <s v="https://portal.igpublish.com/iglibrary/search/EUPB0001424.html"/>
    <x v="4"/>
    <s v="Morphological perspectives : papers in honour of Greville G. Corbett"/>
    <s v="Hippisley, Andrew;Bond, Oliver;Baerman, Matthew"/>
    <s v="Edinburgh University Press"/>
    <s v="2019"/>
    <s v="9781474446020"/>
    <s v="Ss &amp; A"/>
    <x v="12"/>
    <x v="0"/>
    <s v="Edinburgh University Press"/>
    <s v="EUPB0001424"/>
  </r>
  <r>
    <m/>
    <m/>
    <s v="https://portal.igpublish.com/iglibrary/search/EUPB0001435.html"/>
    <s v="https://portal.igpublish.com/iglibrary/search/EUPB0001435.html"/>
    <x v="4"/>
    <s v="Muriel Spark, existentialism and the art of death"/>
    <s v="Craig, Cairns"/>
    <s v="Edinburgh University Press"/>
    <s v="2019"/>
    <s v="9781474447225"/>
    <s v="Ss &amp; A"/>
    <x v="16"/>
    <x v="0"/>
    <s v="Edinburgh University Press"/>
    <s v="EUPB0001435"/>
  </r>
  <r>
    <m/>
    <m/>
    <s v="https://portal.igpublish.com/iglibrary/search/EUPB0001053.html"/>
    <s v="https://portal.igpublish.com/iglibrary/search/EUPB0001053.html"/>
    <x v="4"/>
    <s v="Muslims of Central Asia : an introduction"/>
    <s v="Yemelianova, Galina M."/>
    <s v="Edinburgh University Press"/>
    <s v="2019"/>
    <s v="9781474416344"/>
    <s v="Ss &amp; A"/>
    <x v="0"/>
    <x v="0"/>
    <s v="Edinburgh University Press"/>
    <s v="EUPB0001053"/>
  </r>
  <r>
    <m/>
    <m/>
    <s v="https://portal.igpublish.com/iglibrary/search/EUPB0001492.html"/>
    <s v="https://portal.igpublish.com/iglibrary/search/EUPB0001492.html"/>
    <x v="4"/>
    <s v="Narrative humanism : kindness and complexity in fiction and film"/>
    <s v="Moss-Wellington, Wyatt"/>
    <s v="Edinburgh University Press"/>
    <s v="2019"/>
    <s v="9781474454339"/>
    <s v="Ss &amp; A"/>
    <x v="13"/>
    <x v="0"/>
    <s v="Edinburgh University Press"/>
    <s v="EUPB0001492"/>
  </r>
  <r>
    <m/>
    <m/>
    <s v="https://portal.igpublish.com/iglibrary/search/EUPB0002209.html"/>
    <s v="https://portal.igpublish.com/iglibrary/search/EUPB0002209.html"/>
    <x v="4"/>
    <s v="Neo-avant-gardes : post-war literary experiments across borders"/>
    <s v="Vervaeck, Bart"/>
    <s v="Edinburgh University Press"/>
    <s v="2021"/>
    <s v="9781474486118"/>
    <s v="Ss &amp; A"/>
    <x v="13"/>
    <x v="0"/>
    <s v="Edinburgh University Press"/>
    <s v="EUPB0002209"/>
  </r>
  <r>
    <m/>
    <m/>
    <s v="https://portal.igpublish.com/iglibrary/search/EUPB0000987.html"/>
    <s v="https://portal.igpublish.com/iglibrary/search/EUPB0000987.html"/>
    <x v="4"/>
    <s v="New realism : contemporary british cinema"/>
    <s v="Forrest, David"/>
    <s v="Edinburgh University Press"/>
    <s v="2020"/>
    <s v="9781474413046"/>
    <s v="Ss &amp; A"/>
    <x v="13"/>
    <x v="0"/>
    <s v="Edinburgh University Press"/>
    <s v="EUPB0000987"/>
  </r>
  <r>
    <m/>
    <m/>
    <s v="https://portal.igpublish.com/iglibrary/search/EUPB0001471.html"/>
    <s v="https://portal.igpublish.com/iglibrary/search/EUPB0001471.html"/>
    <x v="4"/>
    <s v="New rhetorics for contemporary legal discourse"/>
    <s v="Condello, Angela"/>
    <s v="Edinburgh University Press"/>
    <s v="2020"/>
    <s v="9781474450584"/>
    <s v="Ss &amp; A"/>
    <x v="12"/>
    <x v="0"/>
    <s v="Edinburgh University Press"/>
    <s v="EUPB0001471"/>
  </r>
  <r>
    <m/>
    <m/>
    <s v="https://portal.igpublish.com/iglibrary/search/EUPB0002192.html"/>
    <s v="https://portal.igpublish.com/iglibrary/search/EUPB0002192.html"/>
    <x v="4"/>
    <s v="Nietzsche as phenomenologist : becoming what one is"/>
    <s v="Daigle, Christine"/>
    <s v="Edinburgh University Press"/>
    <s v="2021"/>
    <s v="9781474487870"/>
    <s v="Ss &amp; A"/>
    <x v="15"/>
    <x v="0"/>
    <s v="Edinburgh University Press"/>
    <s v="EUPB0002192"/>
  </r>
  <r>
    <m/>
    <m/>
    <s v="https://portal.igpublish.com/iglibrary/search/EUPB0002292.html"/>
    <s v="https://portal.igpublish.com/iglibrary/search/EUPB0002292.html"/>
    <x v="4"/>
    <s v="Nietzsche's 'gay science' : a critical introduction and guide"/>
    <s v="Miner, Robert;Ansell-Pearson, Keith;Conway, Daniel"/>
    <s v="Edinburgh University Press"/>
    <s v="2022"/>
    <s v="9781474457729"/>
    <s v="Ss &amp; A"/>
    <x v="15"/>
    <x v="0"/>
    <s v="Edinburgh University Press"/>
    <s v="EUPB0002292"/>
  </r>
  <r>
    <m/>
    <m/>
    <s v="https://portal.igpublish.com/iglibrary/search/EUPB0001278.html"/>
    <s v="https://portal.igpublish.com/iglibrary/search/EUPB0001278.html"/>
    <x v="4"/>
    <s v="Nietzsche's human, all too human : a critical introduction and guide"/>
    <s v="Abbey, Ruth"/>
    <s v="Edinburgh University Press"/>
    <s v="2020"/>
    <s v="9781474430838"/>
    <s v="Ss &amp; A"/>
    <x v="15"/>
    <x v="0"/>
    <s v="Edinburgh University Press"/>
    <s v="EUPB0001278"/>
  </r>
  <r>
    <m/>
    <m/>
    <s v="https://portal.igpublish.com/iglibrary/search/EUPB0002293.html"/>
    <s v="https://portal.igpublish.com/iglibrary/search/EUPB0002293.html"/>
    <x v="4"/>
    <s v="Nietzsche's On the genealogy of morality : an introduction"/>
    <s v="Guay, Robert"/>
    <s v="Edinburgh University Press"/>
    <s v="2022"/>
    <s v="9781474487993"/>
    <s v="Ss &amp; A"/>
    <x v="15"/>
    <x v="0"/>
    <s v="Edinburgh University Press"/>
    <s v="EUPB0002293"/>
  </r>
  <r>
    <m/>
    <m/>
    <s v="https://portal.igpublish.com/iglibrary/search/EUPB0002284.html"/>
    <s v="https://portal.igpublish.com/iglibrary/search/EUPB0002284.html"/>
    <x v="4"/>
    <s v="Nietzsche's The Anti-Christ"/>
    <s v="Bishop, Paul;Ansell-Pearson, Keith;Conway, Daniel"/>
    <s v="Edinburgh University Press"/>
    <s v="2022"/>
    <s v="9781474430753"/>
    <s v="Ss &amp; A"/>
    <x v="16"/>
    <x v="0"/>
    <s v="Edinburgh University Press"/>
    <s v="EUPB0002284"/>
  </r>
  <r>
    <m/>
    <m/>
    <s v="https://portal.igpublish.com/iglibrary/search/EUPB0001244.html"/>
    <s v="https://portal.igpublish.com/iglibrary/search/EUPB0001244.html"/>
    <x v="4"/>
    <s v="Nietzsche's unfashionable observations: a critical introduction and guide"/>
    <s v="Church, Jeffrey"/>
    <s v="Edinburgh University Press"/>
    <s v="2019"/>
    <s v="9781474428293"/>
    <s v="Ss &amp; A"/>
    <x v="15"/>
    <x v="0"/>
    <s v="Edinburgh University Press"/>
    <s v="EUPB0001244"/>
  </r>
  <r>
    <m/>
    <m/>
    <s v="https://portal.igpublish.com/iglibrary/search/EUPB0001353.html"/>
    <s v="https://portal.igpublish.com/iglibrary/search/EUPB0001353.html"/>
    <x v="4"/>
    <s v="Nordic film cultures and cinemas of elsewhere"/>
    <s v="Lunde, Arne Olav;Stenport, Anna Westerståhl"/>
    <s v="Edinburgh University Press"/>
    <s v="2019"/>
    <s v="9781474438070"/>
    <s v="Ss &amp; A"/>
    <x v="0"/>
    <x v="0"/>
    <s v="Edinburgh University Press"/>
    <s v="EUPB0001353"/>
  </r>
  <r>
    <m/>
    <m/>
    <s v="https://portal.igpublish.com/iglibrary/search/EUPB0002290.html"/>
    <s v="https://portal.igpublish.com/iglibrary/search/EUPB0002290.html"/>
    <x v="4"/>
    <s v="Objective fictions: philosophy, psychoanalysis, marxism"/>
    <s v="Johnston, Adrian;Nedoh, Boštjan;Zupančič, Alenka"/>
    <s v="Edinburgh University Press"/>
    <s v="2022"/>
    <s v="9781474489348"/>
    <s v="Ss &amp; A"/>
    <x v="15"/>
    <x v="0"/>
    <s v="Edinburgh University Press"/>
    <s v="EUPB0002290"/>
  </r>
  <r>
    <m/>
    <m/>
    <s v="https://portal.igpublish.com/iglibrary/search/EUPB0001398.html"/>
    <s v="https://portal.igpublish.com/iglibrary/search/EUPB0001398.html"/>
    <x v="4"/>
    <s v="Obligation and the fact of sense"/>
    <s v="Lueck, Bryan"/>
    <s v="Edinburgh University Press"/>
    <s v="2019"/>
    <s v="9781474442756"/>
    <s v="Ss &amp; A"/>
    <x v="15"/>
    <x v="0"/>
    <s v="Edinburgh University Press"/>
    <s v="EUPB0001398"/>
  </r>
  <r>
    <m/>
    <m/>
    <s v="https://portal.igpublish.com/iglibrary/search/EUPB0000695.html"/>
    <s v="https://portal.igpublish.com/iglibrary/search/EUPB0000695.html"/>
    <x v="4"/>
    <s v="Occidentalism : literary representations of the Maghrebi experience of the East-West encounter"/>
    <s v="Salhi, Zahia Smail;El-Enany, Rasheed"/>
    <s v="Edinburgh University Press"/>
    <s v="2019"/>
    <s v="9780748645817"/>
    <s v="Ss &amp; A"/>
    <x v="0"/>
    <x v="0"/>
    <s v="Edinburgh University Press"/>
    <s v="EUPB0000695"/>
  </r>
  <r>
    <m/>
    <m/>
    <s v="https://portal.igpublish.com/iglibrary/search/EUPB0001406.html"/>
    <s v="https://portal.igpublish.com/iglibrary/search/EUPB0001406.html"/>
    <x v="4"/>
    <s v="Ottoman sunnism: new perspectives"/>
    <s v="Erginbaş, Vefa"/>
    <s v="Edinburgh University Press"/>
    <s v="2019"/>
    <s v="9781474443333"/>
    <s v="Ss &amp; A"/>
    <x v="0"/>
    <x v="0"/>
    <s v="Edinburgh University Press"/>
    <s v="EUPB0001406"/>
  </r>
  <r>
    <m/>
    <m/>
    <s v="https://portal.igpublish.com/iglibrary/search/EUPB0001267.html"/>
    <s v="https://portal.igpublish.com/iglibrary/search/EUPB0001267.html"/>
    <x v="4"/>
    <s v="Ovid and adaptation in early modern English theater"/>
    <s v="Starks, Lisa S."/>
    <s v="Edinburgh University Press"/>
    <s v="2020"/>
    <s v="9781474430081"/>
    <s v="Ss &amp; A"/>
    <x v="16"/>
    <x v="0"/>
    <s v="Edinburgh University Press"/>
    <s v="EUPB0001267"/>
  </r>
  <r>
    <m/>
    <m/>
    <s v="https://portal.igpublish.com/iglibrary/search/EUPB0001453.html"/>
    <s v="https://portal.igpublish.com/iglibrary/search/EUPB0001453.html"/>
    <x v="4"/>
    <s v="Ovidian transversions : 'Iphis and Ianthe', 1300-1650"/>
    <s v="Traub, Valerie;Badir, Patricia;McCracken, Peggy"/>
    <s v="Edinburgh University Press"/>
    <s v="2019"/>
    <s v="9781474448925"/>
    <s v="Ss &amp; A"/>
    <x v="16"/>
    <x v="0"/>
    <s v="Edinburgh University Press"/>
    <s v="EUPB0001453"/>
  </r>
  <r>
    <m/>
    <m/>
    <s v="https://portal.igpublish.com/iglibrary/search/EUPB0001517.html"/>
    <s v="https://portal.igpublish.com/iglibrary/search/EUPB0001517.html"/>
    <x v="4"/>
    <s v="Palestinian citizens in Israel : a history through fiction, 1948-2010"/>
    <s v="Makhoul, Manar H."/>
    <s v="Edinburgh University Press"/>
    <s v="2020"/>
    <s v="9781474459303"/>
    <s v="Ss &amp; A"/>
    <x v="0"/>
    <x v="0"/>
    <s v="Edinburgh University Press"/>
    <s v="EUPB0001517"/>
  </r>
  <r>
    <m/>
    <m/>
    <s v="https://portal.igpublish.com/iglibrary/search/EUPB0001412.html"/>
    <s v="https://portal.igpublish.com/iglibrary/search/EUPB0001412.html"/>
    <x v="4"/>
    <s v="Performing ethics through film style : Levinas with the Dardenne Brothers, Barbet Schroeder and Paul Schrader"/>
    <s v="Lamberti, Edward"/>
    <s v="Edinburgh University Press"/>
    <s v="2019"/>
    <s v="9781474444026"/>
    <s v="Ss &amp; A"/>
    <x v="13"/>
    <x v="0"/>
    <s v="Edinburgh University Press"/>
    <s v="EUPB0001412"/>
  </r>
  <r>
    <m/>
    <m/>
    <s v="https://portal.igpublish.com/iglibrary/search/EUPB0001380.html"/>
    <s v="https://portal.igpublish.com/iglibrary/search/EUPB0001380.html"/>
    <x v="4"/>
    <s v="Persistent images : encountering film history in contemporary cinema"/>
    <s v="Utterson, Andrew"/>
    <s v="Edinburgh University Press"/>
    <s v="2020"/>
    <s v="9781474440745"/>
    <s v="Ss &amp; A"/>
    <x v="13"/>
    <x v="0"/>
    <s v="Edinburgh University Press"/>
    <s v="EUPB0001380"/>
  </r>
  <r>
    <m/>
    <m/>
    <s v="https://portal.igpublish.com/iglibrary/search/EUPB0002247.html"/>
    <s v="https://portal.igpublish.com/iglibrary/search/EUPB0002247.html"/>
    <x v="4"/>
    <s v="Philip James Bailey, festus : an epic poem."/>
    <s v="Bailey, Philip James;Willett, Mischa"/>
    <s v="Edinburgh University Press"/>
    <s v="2022"/>
    <s v="9781474457828"/>
    <s v="Ss &amp; A"/>
    <x v="16"/>
    <x v="0"/>
    <s v="Edinburgh University Press"/>
    <s v="EUPB0002247"/>
  </r>
  <r>
    <m/>
    <m/>
    <s v="https://portal.igpublish.com/iglibrary/search/EUPB0001550.html"/>
    <s v="https://portal.igpublish.com/iglibrary/search/EUPB0001550.html"/>
    <x v="4"/>
    <s v="Plotting the news in the Victorian novel"/>
    <s v="Valdez, Jessica R."/>
    <s v="Edinburgh University Press"/>
    <s v="2020"/>
    <s v="9781474474368"/>
    <s v="Ss &amp; A"/>
    <x v="16"/>
    <x v="0"/>
    <s v="Edinburgh University Press"/>
    <s v="EUPB0001550"/>
  </r>
  <r>
    <m/>
    <m/>
    <s v="https://portal.igpublish.com/iglibrary/search/EUPB0001372.html"/>
    <s v="https://portal.igpublish.com/iglibrary/search/EUPB0001372.html"/>
    <x v="4"/>
    <s v="Politics, ontology and knowledge in Spinoza"/>
    <s v="Matheron, Alexandre;Lucchese, Filippo Del;Maruzzella, David;Morejon, Gil"/>
    <s v="Edinburgh University Press"/>
    <s v="2020"/>
    <s v="9781474440127"/>
    <s v="Ss &amp; A"/>
    <x v="15"/>
    <x v="0"/>
    <s v="Edinburgh University Press"/>
    <s v="EUPB0001372"/>
  </r>
  <r>
    <m/>
    <m/>
    <s v="https://portal.igpublish.com/iglibrary/search/EUPB0001518.html"/>
    <s v="https://portal.igpublish.com/iglibrary/search/EUPB0001518.html"/>
    <x v="4"/>
    <s v="Poststructuralist agency : the subject in twentieth-century theory"/>
    <s v="Rae, Gavin"/>
    <s v="Edinburgh University Press"/>
    <s v="2020"/>
    <s v="9781474459389"/>
    <s v="Ss &amp; A"/>
    <x v="15"/>
    <x v="0"/>
    <s v="Edinburgh University Press"/>
    <s v="EUPB0001518"/>
  </r>
  <r>
    <m/>
    <m/>
    <s v="https://portal.igpublish.com/iglibrary/search/EUPB0001371.html"/>
    <s v="https://portal.igpublish.com/iglibrary/search/EUPB0001371.html"/>
    <x v="4"/>
    <s v="Pragmatics"/>
    <s v="Cummins, Chris"/>
    <s v="Edinburgh University Press"/>
    <s v="2019"/>
    <s v="9781474440042"/>
    <s v="Ss &amp; A"/>
    <x v="12"/>
    <x v="0"/>
    <s v="Edinburgh University Press"/>
    <s v="EUPB0001371"/>
  </r>
  <r>
    <m/>
    <m/>
    <s v="https://portal.igpublish.com/iglibrary/search/EUPB0001477.html"/>
    <s v="https://portal.igpublish.com/iglibrary/search/EUPB0001477.html"/>
    <x v="4"/>
    <s v="Produced by irving thalberg: theory of studio-era filmmaking"/>
    <s v="Salzberg, Ana"/>
    <s v="Edinburgh University Press"/>
    <s v="2020"/>
    <s v="9781474451062"/>
    <s v="Ss &amp; A"/>
    <x v="13"/>
    <x v="0"/>
    <s v="Edinburgh University Press"/>
    <s v="EUPB0001477"/>
  </r>
  <r>
    <m/>
    <m/>
    <s v="https://portal.igpublish.com/iglibrary/search/EUPB0001336.html"/>
    <s v="https://portal.igpublish.com/iglibrary/search/EUPB0001336.html"/>
    <x v="4"/>
    <s v="Protestants, gender and the Arab Renaissance in late Ottoman Syria"/>
    <s v="Womack, Deanna Ferree"/>
    <s v="Edinburgh University Press"/>
    <s v="2019"/>
    <s v="9781474436731"/>
    <s v="Ss &amp; A"/>
    <x v="0"/>
    <x v="0"/>
    <s v="Edinburgh University Press"/>
    <s v="EUPB0001336"/>
  </r>
  <r>
    <m/>
    <m/>
    <s v="https://portal.igpublish.com/iglibrary/search/EUPB0000938.html"/>
    <s v="https://portal.igpublish.com/iglibrary/search/EUPB0000938.html"/>
    <x v="4"/>
    <s v="Psychoanalysis and the love of Arabic : hall of mirrors"/>
    <s v="Ali, Nadia Bou"/>
    <s v="Edinburgh University Press"/>
    <s v="2020"/>
    <s v="9781474409858"/>
    <s v="Ss &amp; A"/>
    <x v="0"/>
    <x v="0"/>
    <s v="Edinburgh University Press"/>
    <s v="EUPB0000938"/>
  </r>
  <r>
    <m/>
    <m/>
    <s v="https://portal.igpublish.com/iglibrary/search/EUPB0001381.html"/>
    <s v="https://portal.igpublish.com/iglibrary/search/EUPB0001381.html"/>
    <x v="4"/>
    <s v="Publishing modernist fiction and poetry"/>
    <s v="Jaillant, Lise"/>
    <s v="Edinburgh University Press"/>
    <s v="2019"/>
    <s v="9781474440820"/>
    <s v="Ss &amp; A"/>
    <x v="16"/>
    <x v="0"/>
    <s v="Edinburgh University Press"/>
    <s v="EUPB0001381"/>
  </r>
  <r>
    <m/>
    <m/>
    <s v="https://portal.igpublish.com/iglibrary/search/EUPB0002291.html"/>
    <s v="https://portal.igpublish.com/iglibrary/search/EUPB0002291.html"/>
    <x v="4"/>
    <s v="Pulpit, Mosque and nation : Turkish Friday sermons as text and ritual"/>
    <s v="Özdalga, Elisabeth"/>
    <s v="Edinburgh University Press"/>
    <s v="2022"/>
    <s v="9781474488235"/>
    <s v="Ss &amp; A"/>
    <x v="0"/>
    <x v="0"/>
    <s v="Edinburgh University Press"/>
    <s v="EUPB0002291"/>
  </r>
  <r>
    <m/>
    <m/>
    <s v="https://portal.igpublish.com/iglibrary/search/EUPB0001374.html"/>
    <s v="https://portal.igpublish.com/iglibrary/search/EUPB0001374.html"/>
    <x v="4"/>
    <s v="Ranciere and music"/>
    <s v="Cachopo, João Pedro"/>
    <s v="Edinburgh University Press"/>
    <s v="2020"/>
    <s v="9781474440240"/>
    <s v="Ss &amp; A"/>
    <x v="13"/>
    <x v="0"/>
    <s v="Edinburgh University Press"/>
    <s v="EUPB0001374"/>
  </r>
  <r>
    <m/>
    <m/>
    <s v="https://portal.igpublish.com/iglibrary/search/EUPB0001496.html"/>
    <s v="https://portal.igpublish.com/iglibrary/search/EUPB0001496.html"/>
    <x v="4"/>
    <s v="Readies for Bob Brown's machine : a critical facsimile edition"/>
    <s v="Brown, Bob;Saper, Craig J.;White, Eric B."/>
    <s v="Edinburgh University Press"/>
    <s v="2019"/>
    <s v="9781474455060"/>
    <s v="Ss &amp; A"/>
    <x v="13"/>
    <x v="0"/>
    <s v="Edinburgh University Press"/>
    <s v="EUPB0001496"/>
  </r>
  <r>
    <m/>
    <m/>
    <s v="https://portal.igpublish.com/iglibrary/search/EUPB0001148.html"/>
    <s v="https://portal.igpublish.com/iglibrary/search/EUPB0001148.html"/>
    <x v="4"/>
    <s v="Reading elizabeth bishop: an Edinburgh companion"/>
    <s v="Ellis, Jonathan"/>
    <s v="Edinburgh University Press"/>
    <s v="2019"/>
    <s v="9781474421348"/>
    <s v="Ss &amp; A"/>
    <x v="16"/>
    <x v="0"/>
    <s v="Edinburgh University Press"/>
    <s v="EUPB0001148"/>
  </r>
  <r>
    <m/>
    <m/>
    <s v="https://portal.igpublish.com/iglibrary/search/EUPB0001377.html"/>
    <s v="https://portal.igpublish.com/iglibrary/search/EUPB0001377.html"/>
    <x v="4"/>
    <s v="Reading experimental writing"/>
    <s v="Colby, Georgina"/>
    <s v="Edinburgh University Press"/>
    <s v="2020"/>
    <s v="9781474440400"/>
    <s v="Ss &amp; A"/>
    <x v="16"/>
    <x v="0"/>
    <s v="Edinburgh University Press"/>
    <s v="EUPB0001377"/>
  </r>
  <r>
    <m/>
    <m/>
    <s v="https://portal.igpublish.com/iglibrary/search/EUPB0001521.html"/>
    <s v="https://portal.igpublish.com/iglibrary/search/EUPB0001521.html"/>
    <x v="4"/>
    <s v="Reading ideas in Victorian literature : literary content as artistic experience"/>
    <s v="Fessenbecker, Patrick"/>
    <s v="Edinburgh University Press"/>
    <s v="2020"/>
    <s v="9781474460620"/>
    <s v="Ss &amp; A"/>
    <x v="16"/>
    <x v="0"/>
    <s v="Edinburgh University Press"/>
    <s v="EUPB0001521"/>
  </r>
  <r>
    <m/>
    <m/>
    <s v="https://portal.igpublish.com/iglibrary/search/EUPB0001490.html"/>
    <s v="https://portal.igpublish.com/iglibrary/search/EUPB0001490.html"/>
    <x v="4"/>
    <s v="Reading the road, from Shakespeare's crossways to Bunyan's highways"/>
    <s v="Hopkins, Lisa;Angus, Bill"/>
    <s v="Edinburgh University Press"/>
    <s v="2019"/>
    <s v="9781474454131"/>
    <s v="Ss &amp; A"/>
    <x v="16"/>
    <x v="0"/>
    <s v="Edinburgh University Press"/>
    <s v="EUPB0001490"/>
  </r>
  <r>
    <m/>
    <m/>
    <s v="https://portal.igpublish.com/iglibrary/search/EUPB0001445.html"/>
    <s v="https://portal.igpublish.com/iglibrary/search/EUPB0001445.html"/>
    <x v="4"/>
    <s v="Reading Victorian literature : essays in honour of J. Hillis Miller"/>
    <s v="Wolfreys, Julian;Szuba, Monika"/>
    <s v="Edinburgh University Press"/>
    <s v="2019"/>
    <s v="9781474447997"/>
    <s v="Ss &amp; A"/>
    <x v="16"/>
    <x v="0"/>
    <s v="Edinburgh University Press"/>
    <s v="EUPB0001445"/>
  </r>
  <r>
    <m/>
    <m/>
    <s v="https://portal.igpublish.com/iglibrary/search/EUPB0001578.html"/>
    <s v="https://portal.igpublish.com/iglibrary/search/EUPB0001578.html"/>
    <x v="4"/>
    <s v="Reappraisals of British colonisation in Atlantic Canada, 1700-1930"/>
    <s v="Kehoe, Karly;Vance, Michael"/>
    <s v="Edinburgh University Press"/>
    <s v="2020"/>
    <s v="9781474459051"/>
    <s v="Ss &amp; A"/>
    <x v="0"/>
    <x v="0"/>
    <s v="Edinburgh University Press"/>
    <s v="EUPB0001578"/>
  </r>
  <r>
    <m/>
    <m/>
    <s v="https://portal.igpublish.com/iglibrary/search/EUPB0001370.html"/>
    <s v="https://portal.igpublish.com/iglibrary/search/EUPB0001370.html"/>
    <x v="4"/>
    <s v="ReFocus : the films of Barbara Kopple"/>
    <s v="Jaeckle, Jeff;Ryan, Susan"/>
    <s v="Edinburgh University Press"/>
    <s v="2019"/>
    <s v="9781474439961"/>
    <s v="Ss &amp; A"/>
    <x v="0"/>
    <x v="0"/>
    <s v="Edinburgh University Press"/>
    <s v="EUPB0001370"/>
  </r>
  <r>
    <m/>
    <m/>
    <s v="https://portal.igpublish.com/iglibrary/search/EUPB0001418.html"/>
    <s v="https://portal.igpublish.com/iglibrary/search/EUPB0001418.html"/>
    <x v="4"/>
    <s v="ReFocus : the films of Pedro Costa : producing and consuming contemporary art cinema"/>
    <s v="Jorge, Nuno Barradas"/>
    <s v="Edinburgh University Press"/>
    <s v="2019"/>
    <s v="9781474444552"/>
    <s v="Ss &amp; A"/>
    <x v="13"/>
    <x v="0"/>
    <s v="Edinburgh University Press"/>
    <s v="EUPB0001418"/>
  </r>
  <r>
    <m/>
    <m/>
    <s v="https://portal.igpublish.com/iglibrary/search/EUPB0001506.html"/>
    <s v="https://portal.igpublish.com/iglibrary/search/EUPB0001506.html"/>
    <x v="4"/>
    <s v="ReFocus : the films of Sohrab Shahid-Saless : exile, displacement and the stateless moving image"/>
    <s v="Fatehrad, Azadeh"/>
    <s v="Edinburgh University Press"/>
    <s v="2020"/>
    <s v="9781474456418"/>
    <s v="Ss &amp; A"/>
    <x v="0"/>
    <x v="0"/>
    <s v="Edinburgh University Press"/>
    <s v="EUPB0001506"/>
  </r>
  <r>
    <m/>
    <m/>
    <s v="https://portal.igpublish.com/iglibrary/search/EUPB0001440.html"/>
    <s v="https://portal.igpublish.com/iglibrary/search/EUPB0001440.html"/>
    <x v="4"/>
    <s v="ReFocus : the films of Spike Jonze"/>
    <s v="Wilkins, Kim;Moss-Wellington, Wyatt"/>
    <s v="Edinburgh University Press"/>
    <s v="2019"/>
    <s v="9781474447638"/>
    <s v="Ss &amp; A"/>
    <x v="13"/>
    <x v="0"/>
    <s v="Edinburgh University Press"/>
    <s v="EUPB0001440"/>
  </r>
  <r>
    <m/>
    <m/>
    <s v="https://portal.igpublish.com/iglibrary/search/EUPB0002178.html"/>
    <s v="https://portal.igpublish.com/iglibrary/search/EUPB0002178.html"/>
    <x v="4"/>
    <s v="ReFocus : the films of William Friedkin"/>
    <s v="Choe, Steve"/>
    <s v="Edinburgh University Press"/>
    <s v="2021"/>
    <s v="9781474431392"/>
    <s v="Ss &amp; A"/>
    <x v="13"/>
    <x v="0"/>
    <s v="Edinburgh University Press"/>
    <s v="EUPB0002178"/>
  </r>
  <r>
    <m/>
    <m/>
    <s v="https://portal.igpublish.com/iglibrary/search/EUPB0002274.html"/>
    <s v="https://portal.igpublish.com/iglibrary/search/EUPB0002274.html"/>
    <x v="4"/>
    <s v="ReFocus: the films of Albert Brooks"/>
    <s v="Long, Christian B.;Singer, Robert;Smith, Frances;Rhodes, Gary D."/>
    <s v="Edinburgh University Press"/>
    <s v="2021"/>
    <s v="9781474434263"/>
    <s v="Ss &amp; A"/>
    <x v="13"/>
    <x v="0"/>
    <s v="Edinburgh University Press"/>
    <s v="EUPB0002274"/>
  </r>
  <r>
    <m/>
    <m/>
    <s v="https://portal.igpublish.com/iglibrary/search/EUPB0002171.html"/>
    <s v="https://portal.igpublish.com/iglibrary/search/EUPB0002171.html"/>
    <x v="4"/>
    <s v="ReFocus: the films of Doris Wishman"/>
    <s v="Kozma, Alicia;Freibert, Finley"/>
    <s v="Edinburgh University Press"/>
    <s v="2021"/>
    <s v="9781474482363"/>
    <s v="Ss &amp; A"/>
    <x v="13"/>
    <x v="0"/>
    <s v="Edinburgh University Press"/>
    <s v="EUPB0002171"/>
  </r>
  <r>
    <m/>
    <m/>
    <s v="https://portal.igpublish.com/iglibrary/search/EUPB0001373.html"/>
    <s v="https://portal.igpublish.com/iglibrary/search/EUPB0001373.html"/>
    <x v="4"/>
    <s v="ReFocus: the films of Elaine May"/>
    <s v="Heller-Nicholas, Alexandra;Brandum, Dean"/>
    <s v="Edinburgh University Press"/>
    <s v="2019"/>
    <s v="9781474440202"/>
    <s v="Ss &amp; A"/>
    <x v="13"/>
    <x v="0"/>
    <s v="Edinburgh University Press"/>
    <s v="EUPB0001373"/>
  </r>
  <r>
    <m/>
    <m/>
    <s v="https://portal.igpublish.com/iglibrary/search/EUPB0001259.html"/>
    <s v="https://portal.igpublish.com/iglibrary/search/EUPB0001259.html"/>
    <x v="4"/>
    <s v="ReFocus: the films of Francis veber"/>
    <s v="Corson, Keith"/>
    <s v="Edinburgh University Press"/>
    <s v="2019"/>
    <s v="9781474429504"/>
    <s v="Ss &amp; A"/>
    <x v="13"/>
    <x v="0"/>
    <s v="Edinburgh University Press"/>
    <s v="EUPB0001259"/>
  </r>
  <r>
    <m/>
    <m/>
    <s v="https://portal.igpublish.com/iglibrary/search/EUPB0002275.html"/>
    <s v="https://portal.igpublish.com/iglibrary/search/EUPB0002275.html"/>
    <x v="4"/>
    <s v="ReFocus: the Films of François Ozon"/>
    <s v="Bourdeau, Loïc;Singer, Rober;Peer, Stefanie Van de;Rhodes, Gary D."/>
    <s v="Edinburgh University Press"/>
    <s v="2021"/>
    <s v="9781474479936"/>
    <s v="Ss &amp; A"/>
    <x v="13"/>
    <x v="0"/>
    <s v="Edinburgh University Press"/>
    <s v="EUPB0002275"/>
  </r>
  <r>
    <m/>
    <m/>
    <s v="https://portal.igpublish.com/iglibrary/search/EUPB0002168.html"/>
    <s v="https://portal.igpublish.com/iglibrary/search/EUPB0002168.html"/>
    <x v="4"/>
    <s v="ReFocus: the films of Jocelyne Saab : films, artworks and cultural events for the Arab world"/>
    <s v="Rouxel, Mathilde;Van de Peer, Stefanie"/>
    <s v="Edinburgh University Press"/>
    <s v="2021"/>
    <s v="9781474480437"/>
    <s v="Ss &amp; A"/>
    <x v="13"/>
    <x v="0"/>
    <s v="Edinburgh University Press"/>
    <s v="EUPB0002168"/>
  </r>
  <r>
    <m/>
    <m/>
    <s v="https://portal.igpublish.com/iglibrary/search/EUPB0002130.html"/>
    <s v="https://portal.igpublish.com/iglibrary/search/EUPB0002130.html"/>
    <x v="4"/>
    <s v="ReFocus: the films of John Hughes"/>
    <s v="Shary, Timothy;Smith, Frances;Singer, Robert;Rhodes, Gary D."/>
    <s v="Edinburgh University Press"/>
    <s v="2021"/>
    <s v="9781474449045"/>
    <s v="Ss &amp; A"/>
    <x v="13"/>
    <x v="0"/>
    <s v="Edinburgh University Press"/>
    <s v="EUPB0002130"/>
  </r>
  <r>
    <m/>
    <m/>
    <s v="https://portal.igpublish.com/iglibrary/search/EUPB0002257.html"/>
    <s v="https://portal.igpublish.com/iglibrary/search/EUPB0002257.html"/>
    <x v="4"/>
    <s v="ReFocus: the films of Mary Harron"/>
    <s v="Barrett, Kyle;Singer, Robert;Smith, Frances;Rhodes, Gary D."/>
    <s v="Edinburgh University Press"/>
    <s v="2022"/>
    <s v="9781474494434"/>
    <s v="Ss &amp; A"/>
    <x v="13"/>
    <x v="0"/>
    <s v="Edinburgh University Press"/>
    <s v="EUPB0002257"/>
  </r>
  <r>
    <m/>
    <m/>
    <s v="https://portal.igpublish.com/iglibrary/search/EUPB0002131.html"/>
    <s v="https://portal.igpublish.com/iglibrary/search/EUPB0002131.html"/>
    <x v="4"/>
    <s v="ReFocus: the films of Rakhshan Banietemad"/>
    <s v="Ghorbankarimi, Maryam;Singer, Robert;Van de Peer, Stefanie;Rhodes, Gary D."/>
    <s v="Edinburgh University Press"/>
    <s v="2021"/>
    <s v="9781474477635"/>
    <s v="Ss &amp; A"/>
    <x v="13"/>
    <x v="0"/>
    <s v="Edinburgh University Press"/>
    <s v="EUPB0002131"/>
  </r>
  <r>
    <m/>
    <m/>
    <s v="https://portal.igpublish.com/iglibrary/search/EUPB0002287.html"/>
    <s v="https://portal.igpublish.com/iglibrary/search/EUPB0002287.html"/>
    <x v="4"/>
    <s v="Refocus: the later films and legacy of Robert Altman"/>
    <s v="Dombrowski, Lisa;Wyatt, Justin"/>
    <s v="Edinburgh University Press"/>
    <s v="2021"/>
    <s v="9781474478878"/>
    <s v="Ss &amp; A"/>
    <x v="13"/>
    <x v="0"/>
    <s v="Edinburgh University Press"/>
    <s v="EUPB0002287"/>
  </r>
  <r>
    <m/>
    <m/>
    <s v="https://portal.igpublish.com/iglibrary/search/EUPB0001404.html"/>
    <s v="https://portal.igpublish.com/iglibrary/search/EUPB0001404.html"/>
    <x v="4"/>
    <s v="Refugee imaginaries: research across the humanities"/>
    <s v="Cox, Emma;Durrant, Sam;Farrier, David;Stonebridge, Lyndsey"/>
    <s v="Edinburgh University Press"/>
    <s v="2019"/>
    <s v="9781474443210"/>
    <s v="Ss &amp; A"/>
    <x v="16"/>
    <x v="0"/>
    <s v="Edinburgh University Press"/>
    <s v="EUPB0001404"/>
  </r>
  <r>
    <m/>
    <m/>
    <s v="https://portal.igpublish.com/iglibrary/search/EUPB0001475.html"/>
    <s v="https://portal.igpublish.com/iglibrary/search/EUPB0001475.html"/>
    <x v="4"/>
    <s v="Remapping Persian literary history, 1700-1900"/>
    <s v="Schwartz, Kevin L."/>
    <s v="Edinburgh University Press"/>
    <s v="2020"/>
    <s v="9781474450867"/>
    <s v="Ss &amp; A"/>
    <x v="0"/>
    <x v="0"/>
    <s v="Edinburgh University Press"/>
    <s v="EUPB0001475"/>
  </r>
  <r>
    <m/>
    <m/>
    <s v="https://portal.igpublish.com/iglibrary/search/EUPB0001447.html"/>
    <s v="https://portal.igpublish.com/iglibrary/search/EUPB0001447.html"/>
    <x v="4"/>
    <s v="Renaissance personhood : materiality, taxonomy, process"/>
    <s v="Curran, Kevin"/>
    <s v="Edinburgh University Press"/>
    <s v="2019"/>
    <s v="9781474448109"/>
    <s v="Ss &amp; A"/>
    <x v="16"/>
    <x v="0"/>
    <s v="Edinburgh University Press"/>
    <s v="EUPB0001447"/>
  </r>
  <r>
    <m/>
    <m/>
    <s v="https://portal.igpublish.com/iglibrary/search/EUPB0001534.html"/>
    <s v="https://portal.igpublish.com/iglibrary/search/EUPB0001534.html"/>
    <x v="4"/>
    <s v="Rereading Orphanhood : texts, inheritance, kin"/>
    <s v="Warren, Diane;Peters, Laura"/>
    <s v="Edinburgh University Press"/>
    <s v="2020"/>
    <s v="9781474464383"/>
    <s v="Ss &amp; A"/>
    <x v="16"/>
    <x v="0"/>
    <s v="Edinburgh University Press"/>
    <s v="EUPB0001534"/>
  </r>
  <r>
    <m/>
    <m/>
    <s v="https://portal.igpublish.com/iglibrary/search/EUPB0002282.html"/>
    <s v="https://portal.igpublish.com/iglibrary/search/EUPB0002282.html"/>
    <x v="4"/>
    <s v="Researching historical screen audiences"/>
    <s v="Egan, Kate;Smith, Martin;Terrill, Jamie"/>
    <s v="Edinburgh University Press"/>
    <s v="2022"/>
    <s v="9781474477833"/>
    <s v="Ss &amp; A"/>
    <x v="13"/>
    <x v="0"/>
    <s v="Edinburgh University Press"/>
    <s v="EUPB0002282"/>
  </r>
  <r>
    <m/>
    <m/>
    <s v="https://portal.igpublish.com/iglibrary/search/EUPB0002132.html"/>
    <s v="https://portal.igpublish.com/iglibrary/search/EUPB0002132.html"/>
    <x v="4"/>
    <s v="Rethinking language policy"/>
    <s v="Spolsky, Bernard"/>
    <s v="Edinburgh University Press"/>
    <s v="2021"/>
    <s v="9781474485487"/>
    <s v="Ss &amp; A"/>
    <x v="12"/>
    <x v="0"/>
    <s v="Edinburgh University Press"/>
    <s v="EUPB0002132"/>
  </r>
  <r>
    <m/>
    <m/>
    <s v="https://portal.igpublish.com/iglibrary/search/EUPB0001330.html"/>
    <s v="https://portal.igpublish.com/iglibrary/search/EUPB0001330.html"/>
    <x v="4"/>
    <s v="Rethinking morphology"/>
    <s v="Bauer, Laurie"/>
    <s v="Edinburgh University Press"/>
    <s v="2019"/>
    <s v="9781474436175"/>
    <s v="Ss &amp; A"/>
    <x v="12"/>
    <x v="0"/>
    <s v="Edinburgh University Press"/>
    <s v="EUPB0001330"/>
  </r>
  <r>
    <m/>
    <m/>
    <s v="https://portal.igpublish.com/iglibrary/search/EUPB0002169.html"/>
    <s v="https://portal.igpublish.com/iglibrary/search/EUPB0002169.html"/>
    <x v="4"/>
    <s v="Reverberations of revolution : transnational perspectives, 1770-1850"/>
    <s v="Amann, Elizabeth;Boyden, Michael"/>
    <s v="Edinburgh University Press"/>
    <s v="2021"/>
    <s v="9781474481601"/>
    <s v="Ss &amp; A"/>
    <x v="0"/>
    <x v="0"/>
    <s v="Edinburgh University Press"/>
    <s v="EUPB0002169"/>
  </r>
  <r>
    <m/>
    <m/>
    <s v="https://portal.igpublish.com/iglibrary/search/EUPB0002189.html"/>
    <s v="https://portal.igpublish.com/iglibrary/search/EUPB0002189.html"/>
    <x v="4"/>
    <s v="Roberto Esposito : new directions in biophilosophy"/>
    <s v="Rajan, Tilottama;Calcagno, Antonio"/>
    <s v="Edinburgh University Press"/>
    <s v="2021"/>
    <s v="9781474480369"/>
    <s v="Ss &amp; A"/>
    <x v="15"/>
    <x v="0"/>
    <s v="Edinburgh University Press"/>
    <s v="EUPB0002189"/>
  </r>
  <r>
    <m/>
    <m/>
    <s v="https://portal.igpublish.com/iglibrary/search/EUPB0001411.html"/>
    <s v="https://portal.igpublish.com/iglibrary/search/EUPB0001411.html"/>
    <x v="4"/>
    <s v="Roman law before the Twelve Tables : an interdisciplinary approach"/>
    <s v="Bell, Sinclair W.;du Plessis, Paul J."/>
    <s v="Edinburgh University Press"/>
    <s v="2020"/>
    <s v="9781474443982"/>
    <s v="Ss &amp; A"/>
    <x v="0"/>
    <x v="0"/>
    <s v="Edinburgh University Press"/>
    <s v="EUPB0001411"/>
  </r>
  <r>
    <m/>
    <m/>
    <s v="https://portal.igpublish.com/iglibrary/search/EUPB0002231.html"/>
    <s v="https://portal.igpublish.com/iglibrary/search/EUPB0002231.html"/>
    <x v="4"/>
    <s v="Rumi"/>
    <s v="Renard, John"/>
    <s v="Edinburgh University Press"/>
    <s v="2021"/>
    <s v="9781474475037"/>
    <s v="Ss &amp; A"/>
    <x v="13"/>
    <x v="0"/>
    <s v="Edinburgh University Press"/>
    <s v="EUPB0002231"/>
  </r>
  <r>
    <m/>
    <m/>
    <s v="https://portal.igpublish.com/iglibrary/search/EUPB0001524.html"/>
    <s v="https://portal.igpublish.com/iglibrary/search/EUPB0001524.html"/>
    <x v="4"/>
    <s v="Sacred place and sacred time in the medieval Islamic Middle East : an historical perspective"/>
    <s v="Talmon-Heller, Daniella"/>
    <s v="Edinburgh University Press"/>
    <s v="2020"/>
    <s v="9781474460996"/>
    <s v="Ss &amp; A"/>
    <x v="0"/>
    <x v="0"/>
    <s v="Edinburgh University Press"/>
    <s v="EUPB0001524"/>
  </r>
  <r>
    <m/>
    <m/>
    <s v="https://portal.igpublish.com/iglibrary/search/EUPB0002186.html"/>
    <s v="https://portal.igpublish.com/iglibrary/search/EUPB0002186.html"/>
    <x v="4"/>
    <s v="Salafi social and political movements : national and transnational contexts"/>
    <s v="Bano, Masooda"/>
    <s v="Edinburgh University Press"/>
    <s v="2021"/>
    <s v="9781474479158"/>
    <s v="Ss &amp; A"/>
    <x v="0"/>
    <x v="0"/>
    <s v="Edinburgh University Press"/>
    <s v="EUPB0002186"/>
  </r>
  <r>
    <m/>
    <m/>
    <s v="https://portal.igpublish.com/iglibrary/search/EUPB0002183.html"/>
    <s v="https://portal.igpublish.com/iglibrary/search/EUPB0002183.html"/>
    <x v="4"/>
    <s v="Samuel Beckett and technology"/>
    <s v="Kiryushina, Galina;Adar, Einat;Nixon, Mark"/>
    <s v="Edinburgh University Press"/>
    <s v="2021"/>
    <s v="9781474463300"/>
    <s v="Ss &amp; A"/>
    <x v="13"/>
    <x v="0"/>
    <s v="Edinburgh University Press"/>
    <s v="EUPB0002183"/>
  </r>
  <r>
    <m/>
    <m/>
    <s v="https://portal.igpublish.com/iglibrary/search/EUPB0002207.html"/>
    <s v="https://portal.igpublish.com/iglibrary/search/EUPB0002207.html"/>
    <x v="4"/>
    <s v="Samuel Beckett and translation"/>
    <s v="Fernández, José Francisco;García, Mar Garre"/>
    <s v="Edinburgh University Press"/>
    <s v="2021"/>
    <s v="9781474483841"/>
    <s v="Ss &amp; A"/>
    <x v="16"/>
    <x v="0"/>
    <s v="Edinburgh University Press"/>
    <s v="EUPB0002207"/>
  </r>
  <r>
    <m/>
    <m/>
    <s v="https://portal.igpublish.com/iglibrary/search/EUPB0001482.html"/>
    <s v="https://portal.igpublish.com/iglibrary/search/EUPB0001482.html"/>
    <x v="4"/>
    <s v="Scottish coal miners in the twentieth century"/>
    <s v="Phillips, Jim"/>
    <s v="Edinburgh University Press"/>
    <s v="2019"/>
    <s v="9781474452335"/>
    <s v="Ss &amp; A"/>
    <x v="0"/>
    <x v="0"/>
    <s v="Edinburgh University Press"/>
    <s v="EUPB0001482"/>
  </r>
  <r>
    <m/>
    <m/>
    <s v="https://portal.igpublish.com/iglibrary/search/EUPB0001900.html"/>
    <s v="https://portal.igpublish.com/iglibrary/search/EUPB0001900.html"/>
    <x v="4"/>
    <s v="Scottish government and politics : an introduction"/>
    <s v="Lynch, Peter"/>
    <s v="Edinburgh University Press"/>
    <s v="2019"/>
    <s v="9781474470377"/>
    <s v="Ss &amp; A"/>
    <x v="0"/>
    <x v="0"/>
    <s v="Edinburgh University Press"/>
    <s v="EUPB0001900"/>
  </r>
  <r>
    <m/>
    <m/>
    <s v="https://portal.igpublish.com/iglibrary/search/EUPB0002133.html"/>
    <s v="https://portal.igpublish.com/iglibrary/search/EUPB0002133.html"/>
    <x v="4"/>
    <s v="Scottish liturgical traditions and religious politics  : from reformers to Jacobites, 1540-1764"/>
    <s v="Macinnes, Allan I.;Barton, Patricia;German, Kieran;Spurlock, Scott R.;Gribben, Crawford"/>
    <s v="Edinburgh University Press"/>
    <s v="2021"/>
    <s v="9781474483070"/>
    <s v="Ss &amp; A"/>
    <x v="0"/>
    <x v="0"/>
    <s v="Edinburgh University Press"/>
    <s v="EUPB0002133"/>
  </r>
  <r>
    <m/>
    <m/>
    <s v="https://portal.igpublish.com/iglibrary/search/EUPB0002200.html"/>
    <s v="https://portal.igpublish.com/iglibrary/search/EUPB0002200.html"/>
    <x v="4"/>
    <s v="Scottish Presbyterianism re-established : the case of Stirling and Dunblane, 1687-1710"/>
    <s v="Muirhead, Andrew T. N."/>
    <s v="Edinburgh University Press"/>
    <s v="2021"/>
    <s v="9781474447409"/>
    <s v="Ss &amp; A"/>
    <x v="0"/>
    <x v="0"/>
    <s v="Edinburgh University Press"/>
    <s v="EUPB0002200"/>
  </r>
  <r>
    <m/>
    <m/>
    <s v="https://portal.igpublish.com/iglibrary/search/EUPB0001219.html"/>
    <s v="https://portal.igpublish.com/iglibrary/search/EUPB0001219.html"/>
    <x v="4"/>
    <s v="Screening divinity"/>
    <s v="Maurice, Lisa"/>
    <s v="Edinburgh University Press"/>
    <s v="2019"/>
    <s v="9781474425759"/>
    <s v="Ss &amp; A"/>
    <x v="0"/>
    <x v="0"/>
    <s v="Edinburgh University Press"/>
    <s v="EUPB0001219"/>
  </r>
  <r>
    <m/>
    <m/>
    <s v="https://portal.igpublish.com/iglibrary/search/EUPB0001461.html"/>
    <s v="https://portal.igpublish.com/iglibrary/search/EUPB0001461.html"/>
    <x v="4"/>
    <s v="Screening Youth : contemporary French and Francophone cinema"/>
    <s v="Viennot, Gilles;Chareyron, Romain"/>
    <s v="Edinburgh University Press"/>
    <s v="2019"/>
    <s v="9781474449441"/>
    <s v="Ss &amp; A"/>
    <x v="0"/>
    <x v="0"/>
    <s v="Edinburgh University Press"/>
    <s v="EUPB0001461"/>
  </r>
  <r>
    <m/>
    <m/>
    <s v="https://portal.igpublish.com/iglibrary/search/EUPB0001439.html"/>
    <s v="https://portal.igpublish.com/iglibrary/search/EUPB0001439.html"/>
    <x v="4"/>
    <s v="Secularism in the Arab world : contexts, ideas and consequences"/>
    <s v="al-Azmeh, Aziz;Bond, David"/>
    <s v="Edinburgh University Press"/>
    <s v="2020"/>
    <s v="9781474447492"/>
    <s v="Ss &amp; A"/>
    <x v="0"/>
    <x v="0"/>
    <s v="Edinburgh University Press"/>
    <s v="EUPB0001439"/>
  </r>
  <r>
    <m/>
    <m/>
    <s v="https://portal.igpublish.com/iglibrary/search/EUPB0001286.html"/>
    <s v="https://portal.igpublish.com/iglibrary/search/EUPB0001286.html"/>
    <x v="4"/>
    <s v="Seeing degree zero : Barthes/Burgin and political aesthetics"/>
    <s v="Bishop, Ryan;Manghani, Sunil"/>
    <s v="Edinburgh University Press"/>
    <s v="2019"/>
    <s v="9781474431439"/>
    <s v="Ss &amp; A"/>
    <x v="13"/>
    <x v="0"/>
    <s v="Edinburgh University Press"/>
    <s v="EUPB0001286"/>
  </r>
  <r>
    <m/>
    <m/>
    <s v="https://portal.igpublish.com/iglibrary/search/EUPB0001365.html"/>
    <s v="https://portal.igpublish.com/iglibrary/search/EUPB0001365.html"/>
    <x v="4"/>
    <s v="Sensation drama 1860-1880 : an anthology"/>
    <s v="Hofer-Robinson, Joanna;Palmer, Beth, 1982- [Editor]"/>
    <s v="Edinburgh University Press"/>
    <s v="2019"/>
    <s v="9781474439558"/>
    <s v="Ss &amp; A"/>
    <x v="16"/>
    <x v="0"/>
    <s v="Edinburgh University Press"/>
    <s v="EUPB0001365"/>
  </r>
  <r>
    <m/>
    <m/>
    <s v="https://portal.igpublish.com/iglibrary/search/EUPB0002134.html"/>
    <s v="https://portal.igpublish.com/iglibrary/search/EUPB0002134.html"/>
    <x v="4"/>
    <s v="Sensing Willa Cather : the writer and the body in transition"/>
    <s v="Reynolds, Guy J."/>
    <s v="Edinburgh University Press"/>
    <s v="2021"/>
    <s v="9781474438278"/>
    <s v="Ss &amp; A"/>
    <x v="16"/>
    <x v="0"/>
    <s v="Edinburgh University Press"/>
    <s v="EUPB0002134"/>
  </r>
  <r>
    <m/>
    <m/>
    <s v="https://portal.igpublish.com/iglibrary/search/EUPB0002277.html"/>
    <s v="https://portal.igpublish.com/iglibrary/search/EUPB0002277.html"/>
    <x v="4"/>
    <s v="Sexual desire and romantic love in Shakespeare : 'rich in will'"/>
    <s v="Hall, Joan Lord"/>
    <s v="Edinburgh University Press"/>
    <s v="2021"/>
    <s v="9781474488587"/>
    <s v="Ss &amp; A"/>
    <x v="16"/>
    <x v="0"/>
    <s v="Edinburgh University Press"/>
    <s v="EUPB0002277"/>
  </r>
  <r>
    <m/>
    <m/>
    <s v="https://portal.igpublish.com/iglibrary/search/EUPB0002135.html"/>
    <s v="https://portal.igpublish.com/iglibrary/search/EUPB0002135.html"/>
    <x v="4"/>
    <s v="Shakespeare and Latinidad"/>
    <s v="Boffone, Trevor;Gatta, Carla Della"/>
    <s v="Edinburgh University Press"/>
    <s v="2021"/>
    <s v="9781474488501"/>
    <s v="Ss &amp; A"/>
    <x v="16"/>
    <x v="0"/>
    <s v="Edinburgh University Press"/>
    <s v="EUPB0002135"/>
  </r>
  <r>
    <m/>
    <m/>
    <s v="https://portal.igpublish.com/iglibrary/search/EUPB0002248.html"/>
    <s v="https://portal.igpublish.com/iglibrary/search/EUPB0002248.html"/>
    <x v="4"/>
    <s v="Shakespeare and Montaigne"/>
    <s v="Engle, Lars;Gray, Patrick;Hamlin, William M."/>
    <s v="Edinburgh University Press"/>
    <s v="2022"/>
    <s v="9781474458252"/>
    <s v="Ss &amp; A"/>
    <x v="16"/>
    <x v="0"/>
    <s v="Edinburgh University Press"/>
    <s v="EUPB0002248"/>
  </r>
  <r>
    <m/>
    <m/>
    <s v="https://portal.igpublish.com/iglibrary/search/EUPB0001415.html"/>
    <s v="https://portal.igpublish.com/iglibrary/search/EUPB0001415.html"/>
    <x v="4"/>
    <s v="Sharīʿa in the Russian Empire : the reach and limits of Islamic law in Central Eurasia, 1550-1917"/>
    <s v="Sartori, Paolo;Ross, Danielle"/>
    <s v="Edinburgh University Press"/>
    <s v="2020"/>
    <s v="9781474444316"/>
    <s v="Ss &amp; A"/>
    <x v="0"/>
    <x v="0"/>
    <s v="Edinburgh University Press"/>
    <s v="EUPB0001415"/>
  </r>
  <r>
    <m/>
    <m/>
    <s v="https://portal.igpublish.com/iglibrary/search/EUPB0002136.html"/>
    <s v="https://portal.igpublish.com/iglibrary/search/EUPB0002136.html"/>
    <x v="4"/>
    <s v="Sino-enchantment: the fantastic in contemporary Chinese cinemas"/>
    <s v="Chan, Kenneth;Stuckey, Andrew"/>
    <s v="Edinburgh University Press"/>
    <s v="2021"/>
    <s v="9781474460866"/>
    <s v="Ss &amp; A"/>
    <x v="13"/>
    <x v="0"/>
    <s v="Edinburgh University Press"/>
    <s v="EUPB0002136"/>
  </r>
  <r>
    <m/>
    <m/>
    <s v="https://portal.igpublish.com/iglibrary/search/EUPB0001410.html"/>
    <s v="https://portal.igpublish.com/iglibrary/search/EUPB0001410.html"/>
    <x v="4"/>
    <s v="Sixties British cinema reconsidered"/>
    <s v="Petrie, Duncan;Williams, Melanie;Mayne, Laura"/>
    <s v="Edinburgh University Press"/>
    <s v="2020"/>
    <s v="9781474443906"/>
    <s v="Ss &amp; A"/>
    <x v="0"/>
    <x v="0"/>
    <s v="Edinburgh University Press"/>
    <s v="EUPB0001410"/>
  </r>
  <r>
    <m/>
    <m/>
    <s v="https://portal.igpublish.com/iglibrary/search/EUPB0002197.html"/>
    <s v="https://portal.igpublish.com/iglibrary/search/EUPB0002197.html"/>
    <x v="4"/>
    <s v="Slaves and highlanders : silenced histories of Scotland and the Caribbean"/>
    <s v="Alston, David"/>
    <s v="Edinburgh University Press"/>
    <s v="2021"/>
    <s v="9781474427326"/>
    <s v="Ss &amp; A"/>
    <x v="0"/>
    <x v="0"/>
    <s v="Edinburgh University Press"/>
    <s v="EUPB0002197"/>
  </r>
  <r>
    <m/>
    <m/>
    <s v="https://portal.igpublish.com/iglibrary/search/EUPB0002156.html"/>
    <s v="https://portal.igpublish.com/iglibrary/search/EUPB0002156.html"/>
    <x v="4"/>
    <s v="Slum imaginaries and spatial justice in Philippine cinema"/>
    <s v="Macapagal, Katrina"/>
    <s v="Edinburgh University Press"/>
    <s v="2021"/>
    <s v="9781474451918"/>
    <s v="Ss &amp; A"/>
    <x v="13"/>
    <x v="0"/>
    <s v="Edinburgh University Press"/>
    <s v="EUPB0002156"/>
  </r>
  <r>
    <m/>
    <m/>
    <s v="https://portal.igpublish.com/iglibrary/search/EUPB0000980.html"/>
    <s v="https://portal.igpublish.com/iglibrary/search/EUPB0000980.html"/>
    <x v="4"/>
    <s v="Social interaction in language teacher education"/>
    <s v="Farr, Fiona;Farrell, Angela;Riordan, Elaine"/>
    <s v="Edinburgh University Press"/>
    <s v="2019"/>
    <s v="9781474412636"/>
    <s v="Ss &amp; A"/>
    <x v="12"/>
    <x v="0"/>
    <s v="Edinburgh University Press"/>
    <s v="EUPB0000980"/>
  </r>
  <r>
    <m/>
    <m/>
    <s v="https://portal.igpublish.com/iglibrary/search/EUPB0001234.html"/>
    <s v="https://portal.igpublish.com/iglibrary/search/EUPB0001234.html"/>
    <x v="4"/>
    <s v="Space in modern egyptian fiction"/>
    <s v="Ramadan, Yasmine"/>
    <s v="Edinburgh University Press"/>
    <s v="2020"/>
    <s v="9781474427661"/>
    <s v="Ss &amp; A"/>
    <x v="0"/>
    <x v="0"/>
    <s v="Edinburgh University Press"/>
    <s v="EUPB0001234"/>
  </r>
  <r>
    <m/>
    <m/>
    <s v="https://portal.igpublish.com/iglibrary/search/EUPB0001539.html"/>
    <s v="https://portal.igpublish.com/iglibrary/search/EUPB0001539.html"/>
    <x v="4"/>
    <s v="Specters of world literature : orientalism, modernity, and the novel in the Middle East."/>
    <s v="Mattar, Karim"/>
    <s v="Edinburgh University Press"/>
    <s v="2020"/>
    <s v="9781474467063"/>
    <s v="Ss &amp; A"/>
    <x v="16"/>
    <x v="0"/>
    <s v="Edinburgh University Press"/>
    <s v="EUPB0001539"/>
  </r>
  <r>
    <m/>
    <m/>
    <s v="https://portal.igpublish.com/iglibrary/search/EUPB0001114.html"/>
    <s v="https://portal.igpublish.com/iglibrary/search/EUPB0001114.html"/>
    <x v="4"/>
    <s v="Spinoza and relational autonomy : being with others"/>
    <s v="Armstrong, Aurelia;Green, Keith;Sangiacomo, Andrea"/>
    <s v="Edinburgh University Press"/>
    <s v="2019"/>
    <s v="9781474419703"/>
    <s v="Ss &amp; A"/>
    <x v="15"/>
    <x v="0"/>
    <s v="Edinburgh University Press"/>
    <s v="EUPB0001114"/>
  </r>
  <r>
    <m/>
    <m/>
    <s v="https://portal.igpublish.com/iglibrary/search/EUPB0002226.html"/>
    <s v="https://portal.igpublish.com/iglibrary/search/EUPB0002226.html"/>
    <x v="4"/>
    <s v="Spinoza's political philosophy : the factory of imperium"/>
    <s v="Caporali, Riccardo;Gironi, Fabio;Lucchese, Filippo Del"/>
    <s v="Edinburgh University Press"/>
    <s v="2022"/>
    <s v="9781474467612"/>
    <s v="Ss &amp; A"/>
    <x v="15"/>
    <x v="0"/>
    <s v="Edinburgh University Press"/>
    <s v="EUPB0002226"/>
  </r>
  <r>
    <m/>
    <m/>
    <s v="https://portal.igpublish.com/iglibrary/search/EUPB0002221.html"/>
    <s v="https://portal.igpublish.com/iglibrary/search/EUPB0002221.html"/>
    <x v="4"/>
    <s v="Spinsters, widows and chars : the ageingwoman in British film"/>
    <s v="Mortimer, Claire"/>
    <s v="Edinburgh University Press"/>
    <s v="2021"/>
    <s v="9781474452847"/>
    <s v="Ss &amp; A"/>
    <x v="13"/>
    <x v="0"/>
    <s v="Edinburgh University Press"/>
    <s v="EUPB0002221"/>
  </r>
  <r>
    <m/>
    <m/>
    <s v="https://portal.igpublish.com/iglibrary/search/EUPB0002278.html"/>
    <s v="https://portal.igpublish.com/iglibrary/search/EUPB0002278.html"/>
    <x v="4"/>
    <s v="Strategy: get arts : 35 artists who broke the rules"/>
    <s v="Weikop, Christian;Hamilton, Alexander"/>
    <s v="Edinburgh University Press"/>
    <s v="2021"/>
    <s v="9781838382216"/>
    <s v="Ss &amp; A"/>
    <x v="13"/>
    <x v="0"/>
    <s v="Edinburgh University Press"/>
    <s v="EUPB0002278"/>
  </r>
  <r>
    <m/>
    <m/>
    <s v="https://portal.igpublish.com/iglibrary/search/EUPB0002228.html"/>
    <s v="https://portal.igpublish.com/iglibrary/search/EUPB0002228.html"/>
    <x v="4"/>
    <s v="Studies in Islamic painting, epigraphy and decorative arts"/>
    <s v="O'Kane, Bernard;Hillenbrand, Robert"/>
    <s v="Edinburgh University Press"/>
    <s v="2021"/>
    <s v="9781474474825"/>
    <s v="Ss &amp; A"/>
    <x v="13"/>
    <x v="0"/>
    <s v="Edinburgh University Press"/>
    <s v="EUPB0002228"/>
  </r>
  <r>
    <m/>
    <m/>
    <s v="https://portal.igpublish.com/iglibrary/search/EUPB0002215.html"/>
    <s v="https://portal.igpublish.com/iglibrary/search/EUPB0002215.html"/>
    <x v="4"/>
    <s v="Tacit alliance : Franklin Roosevelt and the Anglo-American 'special relationship' before Churchill, 1937-1939"/>
    <s v="McCulloch, Tony;Marsh, Steve;Dobson, Alan P."/>
    <s v="Edinburgh University Press"/>
    <s v="2022"/>
    <s v="9780748656394"/>
    <s v="Ss &amp; A"/>
    <x v="0"/>
    <x v="0"/>
    <s v="Edinburgh University Press"/>
    <s v="EUPB0002215"/>
  </r>
  <r>
    <m/>
    <m/>
    <s v="https://portal.igpublish.com/iglibrary/search/EUPB0001195.html"/>
    <s v="https://portal.igpublish.com/iglibrary/search/EUPB0001195.html"/>
    <x v="4"/>
    <s v="Teaching language and promoting citizenship"/>
    <s v="Hennebry-Leung, Mairin;Gayton, Angela"/>
    <s v="Edinburgh University Press"/>
    <s v="2019"/>
    <s v="9781474424318"/>
    <s v="Ss &amp; A"/>
    <x v="12"/>
    <x v="0"/>
    <s v="Edinburgh University Press"/>
    <s v="EUPB0001195"/>
  </r>
  <r>
    <m/>
    <m/>
    <s v="https://portal.igpublish.com/iglibrary/search/EUPB0002194.html"/>
    <s v="https://portal.igpublish.com/iglibrary/search/EUPB0002194.html"/>
    <x v="4"/>
    <s v="Tennyson and Goethe's faust"/>
    <s v="Baynes, Tom"/>
    <s v="Edinburgh University Press"/>
    <s v="2021"/>
    <s v="9781474488549"/>
    <s v="Ss &amp; A"/>
    <x v="16"/>
    <x v="0"/>
    <s v="Edinburgh University Press"/>
    <s v="EUPB0002194"/>
  </r>
  <r>
    <m/>
    <m/>
    <s v="https://portal.igpublish.com/iglibrary/search/EUPB0001340.html"/>
    <s v="https://portal.igpublish.com/iglibrary/search/EUPB0001340.html"/>
    <x v="4"/>
    <s v="Tennyson echoing wordsworth"/>
    <s v="Thomas, Jayne"/>
    <s v="Edinburgh University Press"/>
    <s v="2019"/>
    <s v="9781474436892"/>
    <s v="Ss &amp; A"/>
    <x v="16"/>
    <x v="0"/>
    <s v="Edinburgh University Press"/>
    <s v="EUPB0001340"/>
  </r>
  <r>
    <m/>
    <m/>
    <s v="https://portal.igpublish.com/iglibrary/search/EUPB0002137.html"/>
    <s v="https://portal.igpublish.com/iglibrary/search/EUPB0002137.html"/>
    <x v="4"/>
    <s v="TESOL teacher education : a reflective approach"/>
    <s v="Farrell, Thomas  S. C.;Farr, Fiona;Murphy, Bróna"/>
    <s v="Edinburgh University Press"/>
    <s v="2021"/>
    <s v="9781474474443"/>
    <s v="Ss &amp; A"/>
    <x v="12"/>
    <x v="0"/>
    <s v="Edinburgh University Press"/>
    <s v="EUPB0002137"/>
  </r>
  <r>
    <m/>
    <m/>
    <s v="https://portal.igpublish.com/iglibrary/search/EUPB0001667.html"/>
    <s v="https://portal.igpublish.com/iglibrary/search/EUPB0001667.html"/>
    <x v="4"/>
    <s v="Text and image in medieval Persian art"/>
    <s v="Blair, Sheila S."/>
    <s v="Edinburgh University Press"/>
    <s v="2019"/>
    <s v="9781474464499"/>
    <s v="Ss &amp; A"/>
    <x v="12"/>
    <x v="0"/>
    <s v="Edinburgh University Press"/>
    <s v="EUPB0001667"/>
  </r>
  <r>
    <m/>
    <m/>
    <s v="https://portal.igpublish.com/iglibrary/search/EUPB0001516.html"/>
    <s v="https://portal.igpublish.com/iglibrary/search/EUPB0001516.html"/>
    <x v="4"/>
    <s v="The administration of justice in medieval Egypt: from the seventh to the twelfth century"/>
    <s v="Lev, Yaacov"/>
    <s v="Edinburgh University Press"/>
    <s v="2020"/>
    <s v="9781474459266"/>
    <s v="Ss &amp; A"/>
    <x v="0"/>
    <x v="0"/>
    <s v="Edinburgh University Press"/>
    <s v="EUPB0001516"/>
  </r>
  <r>
    <m/>
    <m/>
    <s v="https://portal.igpublish.com/iglibrary/search/EUPB0000865.html"/>
    <s v="https://portal.igpublish.com/iglibrary/search/EUPB0000865.html"/>
    <x v="4"/>
    <s v="The American photo-text, 1930-1960"/>
    <s v="Blinder, Caroline"/>
    <s v="Edinburgh University Press"/>
    <s v="2019"/>
    <s v="9781474404112"/>
    <s v="Ss &amp; A"/>
    <x v="13"/>
    <x v="0"/>
    <s v="Edinburgh University Press"/>
    <s v="EUPB0000865"/>
  </r>
  <r>
    <m/>
    <m/>
    <s v="https://portal.igpublish.com/iglibrary/search/EUPB0001469.html"/>
    <s v="https://portal.igpublish.com/iglibrary/search/EUPB0001469.html"/>
    <x v="4"/>
    <s v="The Archaeology of Afghanistan : from earliest times to the Timurid Period"/>
    <s v="Ball, Warwick;Hammond, Norman"/>
    <s v="Edinburgh University Press"/>
    <s v="2019"/>
    <s v="9781474450478"/>
    <s v="Ss &amp; A"/>
    <x v="0"/>
    <x v="0"/>
    <s v="Edinburgh University Press"/>
    <s v="EUPB0001469"/>
  </r>
  <r>
    <m/>
    <m/>
    <s v="https://portal.igpublish.com/iglibrary/search/EUPB0002138.html"/>
    <s v="https://portal.igpublish.com/iglibrary/search/EUPB0002138.html"/>
    <x v="4"/>
    <s v="The body in Arabic love poetry : the'Udhri tradition"/>
    <s v="Alharthi, Jokha;Hillenbrand, Carole"/>
    <s v="Edinburgh University Press"/>
    <s v="2021"/>
    <s v="9781474486361"/>
    <s v="Ss &amp; A"/>
    <x v="16"/>
    <x v="0"/>
    <s v="Edinburgh University Press"/>
    <s v="EUPB0002138"/>
  </r>
  <r>
    <m/>
    <m/>
    <s v="https://portal.igpublish.com/iglibrary/search/EUPB0001385.html"/>
    <s v="https://portal.igpublish.com/iglibrary/search/EUPB0001385.html"/>
    <x v="4"/>
    <s v="The clandestine lives of colonel David smiley : code name 'Grin'"/>
    <s v="Jones, Clive"/>
    <s v="Edinburgh University Press"/>
    <s v="2019"/>
    <s v="9781474441179"/>
    <s v="Ss &amp; A"/>
    <x v="0"/>
    <x v="0"/>
    <s v="Edinburgh University Press"/>
    <s v="EUPB0001385"/>
  </r>
  <r>
    <m/>
    <m/>
    <s v="https://portal.igpublish.com/iglibrary/search/EUPB0001428.html"/>
    <s v="https://portal.igpublish.com/iglibrary/search/EUPB0001428.html"/>
    <x v="4"/>
    <s v="The common and counter-hegemonic politics : re-thinking social change"/>
    <s v="Kioupkiolis, Alexandros"/>
    <s v="Edinburgh University Press"/>
    <s v="2019"/>
    <s v="9781474446167"/>
    <s v="Ss &amp; A"/>
    <x v="15"/>
    <x v="0"/>
    <s v="Edinburgh University Press"/>
    <s v="EUPB0001428"/>
  </r>
  <r>
    <m/>
    <m/>
    <s v="https://portal.igpublish.com/iglibrary/search/EUPB0001241.html"/>
    <s v="https://portal.igpublish.com/iglibrary/search/EUPB0001241.html"/>
    <x v="4"/>
    <s v="The contemporary Western : an American genre post 9/11"/>
    <s v="White, John"/>
    <s v="Edinburgh University Press"/>
    <s v="2019"/>
    <s v="9781474427944"/>
    <s v="Ss &amp; A"/>
    <x v="0"/>
    <x v="0"/>
    <s v="Edinburgh University Press"/>
    <s v="EUPB0001241"/>
  </r>
  <r>
    <m/>
    <m/>
    <s v="https://portal.igpublish.com/iglibrary/search/EUPB0001452.html"/>
    <s v="https://portal.igpublish.com/iglibrary/search/EUPB0001452.html"/>
    <x v="4"/>
    <s v="The conversational enlightenment : the reconception of rhetoric in eighteenth-century thought"/>
    <s v="Randall, David"/>
    <s v="Edinburgh University Press"/>
    <s v="2019"/>
    <s v="9781474448680"/>
    <s v="Ss &amp; A"/>
    <x v="0"/>
    <x v="0"/>
    <s v="Edinburgh University Press"/>
    <s v="EUPB0001452"/>
  </r>
  <r>
    <m/>
    <m/>
    <s v="https://portal.igpublish.com/iglibrary/search/EUPB0002139.html"/>
    <s v="https://portal.igpublish.com/iglibrary/search/EUPB0002139.html"/>
    <x v="4"/>
    <s v="The decline of the Ottoman Empire and the rise of the Turkish Republic : observations of an american diplomat, 1919-1927"/>
    <s v="Özoğlu, Hakan"/>
    <s v="Edinburgh University Press"/>
    <s v="2021"/>
    <s v="9781474480406"/>
    <s v="Ss &amp; A"/>
    <x v="0"/>
    <x v="0"/>
    <s v="Edinburgh University Press"/>
    <s v="EUPB0002139"/>
  </r>
  <r>
    <m/>
    <m/>
    <s v="https://portal.igpublish.com/iglibrary/search/EUPB0002283.html"/>
    <s v="https://portal.igpublish.com/iglibrary/search/EUPB0002283.html"/>
    <x v="4"/>
    <s v="The Dialogues of Francois Hemsterhuis, 1778-1787"/>
    <s v="Hemsterhuis, Francois;Sluis, Jacob van;Whistler, Daniel"/>
    <s v="Edinburgh University Press"/>
    <s v="2022"/>
    <s v="9781474488105"/>
    <s v="Ss &amp; A"/>
    <x v="15"/>
    <x v="0"/>
    <s v="Edinburgh University Press"/>
    <s v="EUPB0002283"/>
  </r>
  <r>
    <m/>
    <m/>
    <s v="https://portal.igpublish.com/iglibrary/search/EUPB0002298.html"/>
    <s v="https://portal.igpublish.com/iglibrary/search/EUPB0002298.html"/>
    <x v="4"/>
    <s v="The Early Writings of Francois Hemsterhuis, 1762-1773"/>
    <s v="Hemsterhuis, Francois;Sluis, Jacob van;Whistler, Daniel"/>
    <s v="Edinburgh University Press"/>
    <s v="2022"/>
    <s v="9781474486675"/>
    <s v="Ss &amp; A"/>
    <x v="15"/>
    <x v="0"/>
    <s v="Edinburgh University Press"/>
    <s v="EUPB0002298"/>
  </r>
  <r>
    <m/>
    <m/>
    <s v="https://portal.igpublish.com/iglibrary/search/EUPB0001196.html"/>
    <s v="https://portal.igpublish.com/iglibrary/search/EUPB0001196.html"/>
    <x v="4"/>
    <s v="The Edinburgh companion to anthony trollope"/>
    <s v="Dam, Frederik  Van;Skilton, David;Graef, Ortwin"/>
    <s v="Edinburgh University Press"/>
    <s v="2019"/>
    <s v="9781474424417"/>
    <s v="Ss &amp; A"/>
    <x v="16"/>
    <x v="0"/>
    <s v="Edinburgh University Press"/>
    <s v="EUPB0001196"/>
  </r>
  <r>
    <m/>
    <m/>
    <s v="https://portal.igpublish.com/iglibrary/search/EUPB0001253.html"/>
    <s v="https://portal.igpublish.com/iglibrary/search/EUPB0001253.html"/>
    <x v="4"/>
    <s v="The Edinburgh Companion to Ezra Pound and the Arts"/>
    <s v="Preda, Roxana"/>
    <s v="Edinburgh University Press"/>
    <s v="2019"/>
    <s v="9781474429184"/>
    <s v="Ss &amp; A"/>
    <x v="16"/>
    <x v="0"/>
    <s v="Edinburgh University Press"/>
    <s v="EUPB0001253"/>
  </r>
  <r>
    <m/>
    <m/>
    <s v="https://portal.igpublish.com/iglibrary/search/EUPB0002160.html"/>
    <s v="https://portal.igpublish.com/iglibrary/search/EUPB0002160.html"/>
    <x v="4"/>
    <s v="The Edinburgh companion to Irish modernism"/>
    <s v="Ellmann, Maud;White, Siân Elin;Mahaffey, Vicki"/>
    <s v="Edinburgh University Press"/>
    <s v="2021"/>
    <s v="9781474456708"/>
    <s v="Ss &amp; A"/>
    <x v="16"/>
    <x v="0"/>
    <s v="Edinburgh University Press"/>
    <s v="EUPB0002160"/>
  </r>
  <r>
    <m/>
    <m/>
    <s v="https://portal.igpublish.com/iglibrary/search/EUPB0002216.html"/>
    <s v="https://portal.igpublish.com/iglibrary/search/EUPB0002216.html"/>
    <x v="4"/>
    <s v="The Edinburgh companion to nonsense"/>
    <s v="Barton, Anna;Williams, James"/>
    <s v="Edinburgh University Press"/>
    <s v="2022"/>
    <s v="9781474423854"/>
    <s v="Ss &amp; A"/>
    <x v="16"/>
    <x v="0"/>
    <s v="Edinburgh University Press"/>
    <s v="EUPB0002216"/>
  </r>
  <r>
    <m/>
    <m/>
    <s v="https://portal.igpublish.com/iglibrary/search/EUPB0001525.html"/>
    <s v="https://portal.igpublish.com/iglibrary/search/EUPB0001525.html"/>
    <x v="4"/>
    <s v="The Edinburgh companion to Sidonius Apollinaris"/>
    <s v="Kelly, Gavin;van Waarden, Joop"/>
    <s v="Edinburgh University Press"/>
    <s v="2020"/>
    <s v="9781474461702"/>
    <s v="Ss &amp; A"/>
    <x v="0"/>
    <x v="0"/>
    <s v="Edinburgh University Press"/>
    <s v="EUPB0001525"/>
  </r>
  <r>
    <m/>
    <m/>
    <s v="https://portal.igpublish.com/iglibrary/search/EUPB0001474.html"/>
    <s v="https://portal.igpublish.com/iglibrary/search/EUPB0001474.html"/>
    <x v="4"/>
    <s v="The Edinburgh critical history of Middle Ages and Renaissance philosophy"/>
    <s v="LaZella, Andrew;Lee, Jr., Richard A."/>
    <s v="Edinburgh University Press"/>
    <s v="2020"/>
    <s v="9781474450829"/>
    <s v="Ss &amp; A"/>
    <x v="15"/>
    <x v="0"/>
    <s v="Edinburgh University Press"/>
    <s v="EUPB0001474"/>
  </r>
  <r>
    <m/>
    <m/>
    <s v="https://portal.igpublish.com/iglibrary/search/EUPB0001426.html"/>
    <s v="https://portal.igpublish.com/iglibrary/search/EUPB0001426.html"/>
    <x v="4"/>
    <s v="The Edinburgh history of reading : early readers"/>
    <s v="Hammond, Mary"/>
    <s v="Edinburgh University Press"/>
    <s v="2020"/>
    <s v="9781474446099"/>
    <s v="Ss &amp; A"/>
    <x v="16"/>
    <x v="0"/>
    <s v="Edinburgh University Press"/>
    <s v="EUPB0001426"/>
  </r>
  <r>
    <m/>
    <m/>
    <s v="https://portal.igpublish.com/iglibrary/search/EUPB0001427.html"/>
    <s v="https://portal.igpublish.com/iglibrary/search/EUPB0001427.html"/>
    <x v="4"/>
    <s v="The Edinburgh history of reading : modern readers"/>
    <s v="Hammond, Mary"/>
    <s v="Edinburgh University Press"/>
    <s v="2020"/>
    <s v="9781474446129"/>
    <s v="Ss &amp; A"/>
    <x v="16"/>
    <x v="0"/>
    <s v="Edinburgh University Press"/>
    <s v="EUPB0001427"/>
  </r>
  <r>
    <m/>
    <m/>
    <s v="https://portal.igpublish.com/iglibrary/search/EUPB0001528.html"/>
    <s v="https://portal.igpublish.com/iglibrary/search/EUPB0001528.html"/>
    <x v="4"/>
    <s v="The Edinburgh history of reading : subversive readers"/>
    <s v="Rose, Jonathan"/>
    <s v="Edinburgh University Press"/>
    <s v="2020"/>
    <s v="9781474461924"/>
    <s v="Ss &amp; A"/>
    <x v="16"/>
    <x v="0"/>
    <s v="Edinburgh University Press"/>
    <s v="EUPB0001528"/>
  </r>
  <r>
    <m/>
    <m/>
    <s v="https://portal.igpublish.com/iglibrary/search/EUPB0001527.html"/>
    <s v="https://portal.igpublish.com/iglibrary/search/EUPB0001527.html"/>
    <x v="4"/>
    <s v="The Edinburgh history of reading: common readers"/>
    <s v="Rose, Jonathan"/>
    <s v="Edinburgh University Press"/>
    <s v="2020"/>
    <s v="9781474461894"/>
    <s v="Ss &amp; A"/>
    <x v="16"/>
    <x v="0"/>
    <s v="Edinburgh University Press"/>
    <s v="EUPB0001527"/>
  </r>
  <r>
    <m/>
    <m/>
    <s v="https://portal.igpublish.com/iglibrary/search/EUPB0001441.html"/>
    <s v="https://portal.igpublish.com/iglibrary/search/EUPB0001441.html"/>
    <x v="4"/>
    <s v="The ethics of political resistance : Althusser, Badiou, Deleuze"/>
    <s v="Henry, Chris"/>
    <s v="Edinburgh University Press"/>
    <s v="2019"/>
    <s v="9781474447768"/>
    <s v="Ss &amp; A"/>
    <x v="15"/>
    <x v="0"/>
    <s v="Edinburgh University Press"/>
    <s v="EUPB0001441"/>
  </r>
  <r>
    <m/>
    <m/>
    <s v="https://portal.igpublish.com/iglibrary/search/EUPB0002242.html"/>
    <s v="https://portal.igpublish.com/iglibrary/search/EUPB0002242.html"/>
    <x v="4"/>
    <s v="The Eurasian steppe : people, movement, ideas"/>
    <s v="Ball, Warwick"/>
    <s v="Edinburgh University Press"/>
    <s v="2021"/>
    <s v="9781474488075"/>
    <s v="Ss &amp; A"/>
    <x v="0"/>
    <x v="0"/>
    <s v="Edinburgh University Press"/>
    <s v="EUPB0002242"/>
  </r>
  <r>
    <m/>
    <m/>
    <s v="https://portal.igpublish.com/iglibrary/search/EUPB0001417.html"/>
    <s v="https://portal.igpublish.com/iglibrary/search/EUPB0001417.html"/>
    <x v="4"/>
    <s v="The filmmaker's philosopher : Merab Mamardashvili and Russian cinema"/>
    <s v="DeBlasio, Alyssa"/>
    <s v="Edinburgh University Press"/>
    <s v="2019"/>
    <s v="9781474444507"/>
    <s v="Ss &amp; A"/>
    <x v="0"/>
    <x v="0"/>
    <s v="Edinburgh University Press"/>
    <s v="EUPB0001417"/>
  </r>
  <r>
    <m/>
    <m/>
    <s v="https://portal.igpublish.com/iglibrary/search/EUPB0001306.html"/>
    <s v="https://portal.igpublish.com/iglibrary/search/EUPB0001306.html"/>
    <x v="4"/>
    <s v="The fin-de-siècle Scottish revival : romance, decadence and Celtic identity"/>
    <s v="Shaw, Michael"/>
    <s v="Edinburgh University Press"/>
    <s v="2020"/>
    <s v="9781474433983"/>
    <s v="Ss &amp; A"/>
    <x v="16"/>
    <x v="0"/>
    <s v="Edinburgh University Press"/>
    <s v="EUPB0001306"/>
  </r>
  <r>
    <m/>
    <m/>
    <s v="https://portal.igpublish.com/iglibrary/search/EUPB0001105.html"/>
    <s v="https://portal.igpublish.com/iglibrary/search/EUPB0001105.html"/>
    <x v="4"/>
    <s v="The franchise era : managing media in the digital economy"/>
    <s v="Fleury , James;Hartzheim, Bryan Hikari;Mamber, Stephen"/>
    <s v="Edinburgh University Press"/>
    <s v="2019"/>
    <s v="9781474419239"/>
    <s v="Ss &amp; A"/>
    <x v="13"/>
    <x v="0"/>
    <s v="Edinburgh University Press"/>
    <s v="EUPB0001105"/>
  </r>
  <r>
    <m/>
    <m/>
    <s v="https://portal.igpublish.com/iglibrary/search/EUPB0002140.html"/>
    <s v="https://portal.igpublish.com/iglibrary/search/EUPB0002140.html"/>
    <x v="4"/>
    <s v="The fundamental field : thought, poetics, world"/>
    <s v="Malpas, Jeff;Malpas, Jeff;White, Kenneth"/>
    <s v="Edinburgh University Press"/>
    <s v="2021"/>
    <s v="9781474485289"/>
    <s v="Ss &amp; A"/>
    <x v="15"/>
    <x v="0"/>
    <s v="Edinburgh University Press"/>
    <s v="EUPB0002140"/>
  </r>
  <r>
    <m/>
    <m/>
    <s v="https://portal.igpublish.com/iglibrary/search/EUPB0001237.html"/>
    <s v="https://portal.igpublish.com/iglibrary/search/EUPB0001237.html"/>
    <x v="4"/>
    <s v="The gothic and theory: an Edinburgh Companion"/>
    <s v="Hogle, Jerrold E.;Miles, Robert"/>
    <s v="Edinburgh University Press"/>
    <s v="2019"/>
    <s v="9781474427791"/>
    <s v="Ss &amp; A"/>
    <x v="16"/>
    <x v="0"/>
    <s v="Edinburgh University Press"/>
    <s v="EUPB0001237"/>
  </r>
  <r>
    <m/>
    <m/>
    <s v="https://portal.igpublish.com/iglibrary/search/EUPB0002193.html"/>
    <s v="https://portal.igpublish.com/iglibrary/search/EUPB0002193.html"/>
    <x v="4"/>
    <s v="The incomplete project of schizoanalysis : collected essays on Deleuze and Guattari"/>
    <s v="Buchanan, Ian"/>
    <s v="Edinburgh University Press"/>
    <s v="2021"/>
    <s v="9781474487900"/>
    <s v="Ss &amp; A"/>
    <x v="16"/>
    <x v="0"/>
    <s v="Edinburgh University Press"/>
    <s v="EUPB0002193"/>
  </r>
  <r>
    <m/>
    <m/>
    <s v="https://portal.igpublish.com/iglibrary/search/EUPB0001449.html"/>
    <s v="https://portal.igpublish.com/iglibrary/search/EUPB0001449.html"/>
    <x v="4"/>
    <s v="The interaction of borrowing and word formation"/>
    <s v="Hacken, Pius ten;Panocová, Renáta"/>
    <s v="Edinburgh University Press"/>
    <s v="2020"/>
    <s v="9781474448215"/>
    <s v="Ss &amp; A"/>
    <x v="12"/>
    <x v="0"/>
    <s v="Edinburgh University Press"/>
    <s v="EUPB0001449"/>
  </r>
  <r>
    <m/>
    <m/>
    <s v="https://portal.igpublish.com/iglibrary/search/EUPB0002154.html"/>
    <s v="https://portal.igpublish.com/iglibrary/search/EUPB0002154.html"/>
    <x v="4"/>
    <s v="The Khārijtes in early Islamic historical tradition : heroes and villains"/>
    <s v="Hagemann, Hannah-Lena"/>
    <s v="Edinburgh University Press"/>
    <s v="2021"/>
    <s v="9781474450911"/>
    <s v="Ss &amp; A"/>
    <x v="15"/>
    <x v="0"/>
    <s v="Edinburgh University Press"/>
    <s v="EUPB0002154"/>
  </r>
  <r>
    <m/>
    <m/>
    <s v="https://portal.igpublish.com/iglibrary/search/EUPB0001289.html"/>
    <s v="https://portal.igpublish.com/iglibrary/search/EUPB0001289.html"/>
    <x v="4"/>
    <s v="The Kizilbash/Alevis in Ottoman Anatolia : sufism, politics and community"/>
    <s v="Karakaya-Stump, Ayfer"/>
    <s v="Edinburgh University Press"/>
    <s v="2020"/>
    <s v="9781474432702"/>
    <s v="Ss &amp; A"/>
    <x v="0"/>
    <x v="0"/>
    <s v="Edinburgh University Press"/>
    <s v="EUPB0001289"/>
  </r>
  <r>
    <m/>
    <m/>
    <s v="https://portal.igpublish.com/iglibrary/search/EUPB0001499.html"/>
    <s v="https://portal.igpublish.com/iglibrary/search/EUPB0001499.html"/>
    <x v="4"/>
    <s v="The literary afterlife of Raymond Carver : influence and craftmanship in the neoliberal era"/>
    <s v="Pountney, Jonathan"/>
    <s v="Edinburgh University Press"/>
    <s v="2020"/>
    <s v="9781474455527"/>
    <s v="Ss &amp; A"/>
    <x v="16"/>
    <x v="0"/>
    <s v="Edinburgh University Press"/>
    <s v="EUPB0001499"/>
  </r>
  <r>
    <m/>
    <m/>
    <s v="https://portal.igpublish.com/iglibrary/search/EUPB0001091.html"/>
    <s v="https://portal.igpublish.com/iglibrary/search/EUPB0001091.html"/>
    <x v="4"/>
    <s v="The literary politics of Scottish devolution : voice, class, nation"/>
    <s v="Hames, Scott"/>
    <s v="Edinburgh University Press"/>
    <s v="2020"/>
    <s v="9781474418157"/>
    <s v="Ss &amp; A"/>
    <x v="16"/>
    <x v="0"/>
    <s v="Edinburgh University Press"/>
    <s v="EUPB0001091"/>
  </r>
  <r>
    <m/>
    <m/>
    <s v="https://portal.igpublish.com/iglibrary/search/EUPB0002152.html"/>
    <s v="https://portal.igpublish.com/iglibrary/search/EUPB0002152.html"/>
    <x v="4"/>
    <s v="The making of Islamic art : studies in honour of Sheila Blair and Jonathan Bloom"/>
    <s v="Hillenbrand, Robert"/>
    <s v="Edinburgh University Press"/>
    <s v="2021"/>
    <s v="9781474434300"/>
    <s v="Ss &amp; A"/>
    <x v="15"/>
    <x v="0"/>
    <s v="Edinburgh University Press"/>
    <s v="EUPB0002152"/>
  </r>
  <r>
    <m/>
    <m/>
    <s v="https://portal.igpublish.com/iglibrary/search/EUPB0001346.html"/>
    <s v="https://portal.igpublish.com/iglibrary/search/EUPB0001346.html"/>
    <x v="4"/>
    <s v="The making of the artist in late Timurid painting"/>
    <s v="Balafrej, Lamia"/>
    <s v="Edinburgh University Press"/>
    <s v="2019"/>
    <s v="9781474437455"/>
    <s v="Ss &amp; A"/>
    <x v="13"/>
    <x v="0"/>
    <s v="Edinburgh University Press"/>
    <s v="EUPB0001346"/>
  </r>
  <r>
    <m/>
    <m/>
    <s v="https://portal.igpublish.com/iglibrary/search/EUPB0002240.html"/>
    <s v="https://portal.igpublish.com/iglibrary/search/EUPB0002240.html"/>
    <x v="4"/>
    <s v="The medieval Turks : collected papers"/>
    <s v="Hillenbrand, Carole"/>
    <s v="Edinburgh University Press"/>
    <s v="2022"/>
    <s v="9781474485951"/>
    <s v="Ss &amp; A"/>
    <x v="0"/>
    <x v="0"/>
    <s v="Edinburgh University Press"/>
    <s v="EUPB0002240"/>
  </r>
  <r>
    <m/>
    <m/>
    <s v="https://portal.igpublish.com/iglibrary/search/EUPB0001454.html"/>
    <s v="https://portal.igpublish.com/iglibrary/search/EUPB0001454.html"/>
    <x v="4"/>
    <s v="The Middle East from empire to sealed identities"/>
    <s v="Kamel, Lorenzo"/>
    <s v="Edinburgh University Press"/>
    <s v="2019"/>
    <s v="9781474448963"/>
    <s v="Ss &amp; A"/>
    <x v="0"/>
    <x v="0"/>
    <s v="Edinburgh University Press"/>
    <s v="EUPB0001454"/>
  </r>
  <r>
    <m/>
    <m/>
    <s v="https://portal.igpublish.com/iglibrary/search/EUPB0001512.html"/>
    <s v="https://portal.igpublish.com/iglibrary/search/EUPB0001512.html"/>
    <x v="4"/>
    <s v="The Modernist Exoskeleton"/>
    <s v="Murray, Rachel"/>
    <s v="Edinburgh University Press"/>
    <s v="2020"/>
    <s v="9781474458214"/>
    <s v="Ss &amp; A"/>
    <x v="16"/>
    <x v="0"/>
    <s v="Edinburgh University Press"/>
    <s v="EUPB0001512"/>
  </r>
  <r>
    <m/>
    <m/>
    <s v="https://portal.igpublish.com/iglibrary/search/EUPB0000763.html"/>
    <s v="https://portal.igpublish.com/iglibrary/search/EUPB0000763.html"/>
    <x v="4"/>
    <s v="The new Romanian cinema"/>
    <s v="Duma, Dana;Stojanova, Christina"/>
    <s v="Edinburgh University Press"/>
    <s v="2019"/>
    <s v="9780748696444"/>
    <s v="Ss &amp; A"/>
    <x v="0"/>
    <x v="0"/>
    <s v="Edinburgh University Press"/>
    <s v="EUPB0000763"/>
  </r>
  <r>
    <m/>
    <m/>
    <s v="https://portal.igpublish.com/iglibrary/search/EUPB0000928.html"/>
    <s v="https://portal.igpublish.com/iglibrary/search/EUPB0000928.html"/>
    <x v="4"/>
    <s v="The peripatetic frame : images of walking in film"/>
    <s v="Tucker, Thomas Deane"/>
    <s v="Edinburgh University Press"/>
    <s v="2020"/>
    <s v="9781474409308"/>
    <s v="Ss &amp; A"/>
    <x v="13"/>
    <x v="0"/>
    <s v="Edinburgh University Press"/>
    <s v="EUPB0000928"/>
  </r>
  <r>
    <m/>
    <m/>
    <s v="https://portal.igpublish.com/iglibrary/search/EUPB0001448.html"/>
    <s v="https://portal.igpublish.com/iglibrary/search/EUPB0001448.html"/>
    <x v="4"/>
    <s v="The persian presence in Victorian Poetry"/>
    <s v="Taher-Kermani, Reza"/>
    <s v="Edinburgh University Press"/>
    <s v="2020"/>
    <s v="9781474448185"/>
    <s v="Ss &amp; A"/>
    <x v="16"/>
    <x v="0"/>
    <s v="Edinburgh University Press"/>
    <s v="EUPB0001448"/>
  </r>
  <r>
    <m/>
    <m/>
    <s v="https://portal.igpublish.com/iglibrary/search/EUPB0002253.html"/>
    <s v="https://portal.igpublish.com/iglibrary/search/EUPB0002253.html"/>
    <x v="4"/>
    <s v="The Persian prison poem : sovereignty and the political imagination"/>
    <s v="Gould, Rebecca Ruth;Cronin, Stephanie;Mir-Djalali, Elahé Omidyar"/>
    <s v="Edinburgh University Press"/>
    <s v="2021"/>
    <s v="9781474484039"/>
    <s v="Ss &amp; A"/>
    <x v="16"/>
    <x v="0"/>
    <s v="Edinburgh University Press"/>
    <s v="EUPB0002253"/>
  </r>
  <r>
    <m/>
    <m/>
    <s v="https://portal.igpublish.com/iglibrary/search/EUPB0002151.html"/>
    <s v="https://portal.igpublish.com/iglibrary/search/EUPB0002151.html"/>
    <x v="4"/>
    <s v="The philosophical foundations of the late schelling : the turn to the positive"/>
    <s v="McGrath, Sean J."/>
    <s v="Edinburgh University Press"/>
    <s v="2021"/>
    <s v="9781474410359"/>
    <s v="Ss &amp; A"/>
    <x v="15"/>
    <x v="0"/>
    <s v="Edinburgh University Press"/>
    <s v="EUPB0002151"/>
  </r>
  <r>
    <m/>
    <m/>
    <s v="https://portal.igpublish.com/iglibrary/search/EUPB0001549.html"/>
    <s v="https://portal.igpublish.com/iglibrary/search/EUPB0001549.html"/>
    <x v="4"/>
    <s v="The political theology of kierkegaard"/>
    <s v="Das, Saitya Brata"/>
    <s v="Edinburgh University Press"/>
    <s v="2020"/>
    <s v="9781474474153"/>
    <s v="Ss &amp; A"/>
    <x v="15"/>
    <x v="0"/>
    <s v="Edinburgh University Press"/>
    <s v="EUPB0001549"/>
  </r>
  <r>
    <m/>
    <m/>
    <s v="https://portal.igpublish.com/iglibrary/search/EUPB0002243.html"/>
    <s v="https://portal.igpublish.com/iglibrary/search/EUPB0002243.html"/>
    <x v="4"/>
    <s v="The politics of culture in contemporary Turkey"/>
    <s v="Hecker, Pierre;Furman, Ivo;Akyıldız, Kaya;Özerdem, Alpaslan;Öztürk, Ahmet Erdi"/>
    <s v="Edinburgh University Press"/>
    <s v="2022"/>
    <s v="9781474490313"/>
    <s v="Ss &amp; A"/>
    <x v="13"/>
    <x v="0"/>
    <s v="Edinburgh University Press"/>
    <s v="EUPB0002243"/>
  </r>
  <r>
    <m/>
    <m/>
    <s v="https://portal.igpublish.com/iglibrary/search/EUPB0002279.html"/>
    <s v="https://portal.igpublish.com/iglibrary/search/EUPB0002279.html"/>
    <x v="4"/>
    <s v="The politics of Islam: the Muslim Brothers and the state in the Arab Gulf"/>
    <s v="Başkan, Birol"/>
    <s v="Edinburgh University Press"/>
    <s v="2021"/>
    <s v="9781474490276"/>
    <s v="Ss &amp; A"/>
    <x v="0"/>
    <x v="0"/>
    <s v="Edinburgh University Press"/>
    <s v="EUPB0002279"/>
  </r>
  <r>
    <m/>
    <m/>
    <s v="https://portal.igpublish.com/iglibrary/search/EUPB0001201.html"/>
    <s v="https://portal.igpublish.com/iglibrary/search/EUPB0001201.html"/>
    <x v="4"/>
    <s v="The politics of kathy acker: revolution and the avant-garde"/>
    <s v="Borowska, Emilia"/>
    <s v="Edinburgh University Press"/>
    <s v="2019"/>
    <s v="9781474424660"/>
    <s v="Ss &amp; A"/>
    <x v="16"/>
    <x v="0"/>
    <s v="Edinburgh University Press"/>
    <s v="EUPB0001201"/>
  </r>
  <r>
    <m/>
    <m/>
    <s v="https://portal.igpublish.com/iglibrary/search/EUPB0001455.html"/>
    <s v="https://portal.igpublish.com/iglibrary/search/EUPB0001455.html"/>
    <x v="4"/>
    <s v="The principles of Deleuzian philosophy"/>
    <s v="Kokubun,  Koichiro"/>
    <s v="Edinburgh University Press"/>
    <s v="2020"/>
    <s v="9781474449007"/>
    <s v="Ss &amp; A"/>
    <x v="15"/>
    <x v="0"/>
    <s v="Edinburgh University Press"/>
    <s v="EUPB0001455"/>
  </r>
  <r>
    <m/>
    <m/>
    <s v="https://portal.igpublish.com/iglibrary/search/EUPB0002299.html"/>
    <s v="https://portal.igpublish.com/iglibrary/search/EUPB0002299.html"/>
    <x v="4"/>
    <s v="The Retrospective Raj"/>
    <s v="Goodman, Sam"/>
    <s v="Edinburgh University Press"/>
    <s v="2022"/>
    <s v="9781474448765"/>
    <s v="Ss &amp; A"/>
    <x v="16"/>
    <x v="0"/>
    <s v="Edinburgh University Press"/>
    <s v="EUPB0002299"/>
  </r>
  <r>
    <m/>
    <m/>
    <s v="https://portal.igpublish.com/iglibrary/search/EUPB0001312.html"/>
    <s v="https://portal.igpublish.com/iglibrary/search/EUPB0001312.html"/>
    <x v="4"/>
    <s v="The Schelling-Eshenmayer controversy, 1801 : nature and identity"/>
    <s v="Berger, Benjamin;Whistler, Daniel"/>
    <s v="Edinburgh University Press"/>
    <s v="2020"/>
    <s v="9781474434416"/>
    <s v="Ss &amp; A"/>
    <x v="15"/>
    <x v="0"/>
    <s v="Edinburgh University Press"/>
    <s v="EUPB0001312"/>
  </r>
  <r>
    <m/>
    <m/>
    <s v="https://portal.igpublish.com/iglibrary/search/EUPB0002224.html"/>
    <s v="https://portal.igpublish.com/iglibrary/search/EUPB0002224.html"/>
    <x v="4"/>
    <s v="The scots afrikaners : identity politics and intertwined religious cultures in southern and central Africa"/>
    <s v="Muller, Retief;Spurlock, Scott R.;Gribben, Crawford"/>
    <s v="Edinburgh University Press"/>
    <s v="2022"/>
    <s v="9781474462976"/>
    <s v="Ss &amp; A"/>
    <x v="0"/>
    <x v="0"/>
    <s v="Edinburgh University Press"/>
    <s v="EUPB0002224"/>
  </r>
  <r>
    <m/>
    <m/>
    <s v="https://portal.igpublish.com/iglibrary/search/EUPB0002190.html"/>
    <s v="https://portal.igpublish.com/iglibrary/search/EUPB0002190.html"/>
    <x v="4"/>
    <s v="The secret architecture of Shakespeare's sonnets"/>
    <s v="Monte, Steven"/>
    <s v="Edinburgh University Press"/>
    <s v="2021"/>
    <s v="9781474481496"/>
    <s v="Ss &amp; A"/>
    <x v="16"/>
    <x v="0"/>
    <s v="Edinburgh University Press"/>
    <s v="EUPB0002190"/>
  </r>
  <r>
    <m/>
    <m/>
    <s v="https://portal.igpublish.com/iglibrary/search/EUPB0001146.html"/>
    <s v="https://portal.igpublish.com/iglibrary/search/EUPB0001146.html"/>
    <x v="4"/>
    <s v="The spinoza–machiavelli encounter: time and occasion"/>
    <s v="Morfino, Vittorio"/>
    <s v="Edinburgh University Press"/>
    <s v="2019"/>
    <s v="9781474421256"/>
    <s v="Ss &amp; A"/>
    <x v="15"/>
    <x v="0"/>
    <s v="Edinburgh University Press"/>
    <s v="EUPB0001146"/>
  </r>
  <r>
    <m/>
    <m/>
    <s v="https://portal.igpublish.com/iglibrary/search/EUPB0002281.html"/>
    <s v="https://portal.igpublish.com/iglibrary/search/EUPB0002281.html"/>
    <x v="4"/>
    <s v="The spiritual vernacular of the early Ottoman frontier : the Yazıcıoğlu Family"/>
    <s v="Grenier, Carlos"/>
    <s v="Edinburgh University Press"/>
    <s v="2021"/>
    <s v="9781474462303"/>
    <s v="Ss &amp; A"/>
    <x v="0"/>
    <x v="0"/>
    <s v="Edinburgh University Press"/>
    <s v="EUPB0002281"/>
  </r>
  <r>
    <m/>
    <m/>
    <s v="https://portal.igpublish.com/iglibrary/search/EUPB0001533.html"/>
    <s v="https://portal.igpublish.com/iglibrary/search/EUPB0001533.html"/>
    <x v="4"/>
    <s v="The squid cinema from hell : Kinoteuthis Infernalis and the emergence of Chthulumedia"/>
    <s v="Brown, William;Fleming, David H."/>
    <s v="Edinburgh University Press"/>
    <s v="2020"/>
    <s v="9781474463744"/>
    <s v="Ss &amp; A"/>
    <x v="13"/>
    <x v="0"/>
    <s v="Edinburgh University Press"/>
    <s v="EUPB0001533"/>
  </r>
  <r>
    <m/>
    <m/>
    <s v="https://portal.igpublish.com/iglibrary/search/EUPB0001425.html"/>
    <s v="https://portal.igpublish.com/iglibrary/search/EUPB0001425.html"/>
    <x v="4"/>
    <s v="The stillness of solitude : Romanticism and contemporary American independent film"/>
    <s v="Devereaux, Michelle"/>
    <s v="Edinburgh University Press"/>
    <s v="2019"/>
    <s v="9781474446068"/>
    <s v="Ss &amp; A"/>
    <x v="13"/>
    <x v="0"/>
    <s v="Edinburgh University Press"/>
    <s v="EUPB0001425"/>
  </r>
  <r>
    <m/>
    <m/>
    <s v="https://portal.igpublish.com/iglibrary/search/EUPB0002235.html"/>
    <s v="https://portal.igpublish.com/iglibrary/search/EUPB0002235.html"/>
    <x v="4"/>
    <s v="The trial of hatred : an essay on the refusal of violence"/>
    <s v="Crépon, Marc;Birmingham, Peg;Vardoulakis, Dimitris"/>
    <s v="Edinburgh University Press"/>
    <s v="2022"/>
    <s v="9781474480284"/>
    <s v="Ss &amp; A"/>
    <x v="15"/>
    <x v="0"/>
    <s v="Edinburgh University Press"/>
    <s v="EUPB0002235"/>
  </r>
  <r>
    <m/>
    <m/>
    <s v="https://portal.igpublish.com/iglibrary/search/EUPB0002210.html"/>
    <s v="https://portal.igpublish.com/iglibrary/search/EUPB0002210.html"/>
    <x v="4"/>
    <s v="Theory of the object"/>
    <s v="Nail, Thomas"/>
    <s v="Edinburgh University Press"/>
    <s v="2021"/>
    <s v="9781474487955"/>
    <s v="Ss &amp; A"/>
    <x v="15"/>
    <x v="0"/>
    <s v="Edinburgh University Press"/>
    <s v="EUPB0002210"/>
  </r>
  <r>
    <m/>
    <m/>
    <s v="https://portal.igpublish.com/iglibrary/search/EUPB0002295.html"/>
    <s v="https://portal.igpublish.com/iglibrary/search/EUPB0002295.html"/>
    <x v="4"/>
    <s v="Thinking as anarchists : selected writings from Volontà"/>
    <s v="Gioli, Giovanna;Kallin, Hamish"/>
    <s v="Edinburgh University Press"/>
    <s v="2022"/>
    <s v="9781474483155"/>
    <s v="Ss &amp; A"/>
    <x v="15"/>
    <x v="0"/>
    <s v="Edinburgh University Press"/>
    <s v="EUPB0002295"/>
  </r>
  <r>
    <m/>
    <m/>
    <s v="https://portal.igpublish.com/iglibrary/search/EUPB0002143.html"/>
    <s v="https://portal.igpublish.com/iglibrary/search/EUPB0002143.html"/>
    <x v="4"/>
    <s v="Thomas de Quincey: romanticism in translation"/>
    <s v="Brecht de Groote"/>
    <s v="Edinburgh University Press"/>
    <s v="2021"/>
    <s v="9781474483919"/>
    <s v="Ss &amp; A"/>
    <x v="16"/>
    <x v="0"/>
    <s v="Edinburgh University Press"/>
    <s v="EUPB0002143"/>
  </r>
  <r>
    <m/>
    <m/>
    <s v="https://portal.igpublish.com/iglibrary/search/EUPB0001222.html"/>
    <s v="https://portal.igpublish.com/iglibrary/search/EUPB0001222.html"/>
    <x v="4"/>
    <s v="Transatlantic rhetoric: speeches from the American revolution to the suffragettes"/>
    <s v="Wright, Tom F."/>
    <s v="Edinburgh University Press"/>
    <s v="2020"/>
    <s v="9781474426275"/>
    <s v="Ss &amp; A"/>
    <x v="12"/>
    <x v="0"/>
    <s v="Edinburgh University Press"/>
    <s v="EUPB0001222"/>
  </r>
  <r>
    <m/>
    <m/>
    <s v="https://portal.igpublish.com/iglibrary/search/EUPB0001177.html"/>
    <s v="https://portal.igpublish.com/iglibrary/search/EUPB0001177.html"/>
    <x v="4"/>
    <s v="Transformation and Tradition in 1960s British Cinema"/>
    <s v="Mayne, Laura;Williams, Melanie;Farmer, Richard;Petrie, Duncan J."/>
    <s v="Edinburgh University Press"/>
    <s v="2019"/>
    <s v="9781474423137"/>
    <s v="Ss &amp; A"/>
    <x v="0"/>
    <x v="0"/>
    <s v="Edinburgh University Press"/>
    <s v="EUPB0001177"/>
  </r>
  <r>
    <m/>
    <m/>
    <s v="https://portal.igpublish.com/iglibrary/search/EUPB0002203.html"/>
    <s v="https://portal.igpublish.com/iglibrary/search/EUPB0002203.html"/>
    <x v="4"/>
    <s v="Truth in visual media : aesthetics, ethics and politics"/>
    <s v="La Caze, Marguerite;Nannicelli, Ted"/>
    <s v="Edinburgh University Press"/>
    <s v="2021"/>
    <s v="9781474474481"/>
    <s v="Ss &amp; A"/>
    <x v="1"/>
    <x v="0"/>
    <s v="Edinburgh University Press"/>
    <s v="EUPB0002203"/>
  </r>
  <r>
    <m/>
    <m/>
    <s v="https://portal.igpublish.com/iglibrary/search/EUPB0001407.html"/>
    <s v="https://portal.igpublish.com/iglibrary/search/EUPB0001407.html"/>
    <x v="4"/>
    <s v="Unbecoming human: philosophy of animality after deleuze"/>
    <s v="Cimatti, Felice"/>
    <s v="Edinburgh University Press"/>
    <s v="2020"/>
    <s v="9781474443418"/>
    <s v="Ss &amp; A"/>
    <x v="15"/>
    <x v="0"/>
    <s v="Edinburgh University Press"/>
    <s v="EUPB0001407"/>
  </r>
  <r>
    <m/>
    <m/>
    <s v="https://portal.igpublish.com/iglibrary/search/EUPB0002163.html"/>
    <s v="https://portal.igpublish.com/iglibrary/search/EUPB0002163.html"/>
    <x v="4"/>
    <s v="Urdu vocabulary a workbook for intermediate and advanced students"/>
    <s v="Bruce, Gregory Maxwell"/>
    <s v="Edinburgh University Press"/>
    <s v="2021"/>
    <s v="9781474467216"/>
    <s v="Ss &amp; A"/>
    <x v="12"/>
    <x v="0"/>
    <s v="Edinburgh University Press"/>
    <s v="EUPB0002163"/>
  </r>
  <r>
    <m/>
    <m/>
    <s v="https://portal.igpublish.com/iglibrary/search/EUPB0002110.html"/>
    <s v="https://portal.igpublish.com/iglibrary/search/EUPB0002110.html"/>
    <x v="4"/>
    <s v="Victorian Dundee : image and realities"/>
    <s v="Whatley, Christopher A.;Harris, Bob;Miskell, Louise"/>
    <s v="Edinburgh University Press"/>
    <s v="2019"/>
    <s v="9781474473545"/>
    <s v="Ss &amp; A"/>
    <x v="0"/>
    <x v="0"/>
    <s v="Edinburgh University Press"/>
    <s v="EUPB0002110"/>
  </r>
  <r>
    <m/>
    <m/>
    <s v="https://portal.igpublish.com/iglibrary/search/EUPB0002144.html"/>
    <s v="https://portal.igpublish.com/iglibrary/search/EUPB0002144.html"/>
    <x v="4"/>
    <s v="Violence in Islamic thought from European imperialism to the post-colonial era"/>
    <s v="Baig, Mustafa;Gleave, Robert"/>
    <s v="Edinburgh University Press"/>
    <s v="2021"/>
    <s v="9781474485531"/>
    <s v="Ss &amp; A"/>
    <x v="15"/>
    <x v="0"/>
    <s v="Edinburgh University Press"/>
    <s v="EUPB0002144"/>
  </r>
  <r>
    <m/>
    <m/>
    <s v="https://portal.igpublish.com/iglibrary/search/EUPB0002145.html"/>
    <s v="https://portal.igpublish.com/iglibrary/search/EUPB0002145.html"/>
    <x v="4"/>
    <s v="Virgil's English translators : civil wars to restoration"/>
    <s v="Calvert, Ian"/>
    <s v="Edinburgh University Press"/>
    <s v="2021"/>
    <s v="9781474475662"/>
    <s v="Ss &amp; A"/>
    <x v="0"/>
    <x v="0"/>
    <s v="Edinburgh University Press"/>
    <s v="EUPB0002145"/>
  </r>
  <r>
    <m/>
    <m/>
    <s v="https://portal.igpublish.com/iglibrary/search/EUPB0002146.html"/>
    <s v="https://portal.igpublish.com/iglibrary/search/EUPB0002146.html"/>
    <x v="4"/>
    <s v="Visceral screens : mediation and matter in horror cinema"/>
    <s v="Cameron, Allan"/>
    <s v="Edinburgh University Press"/>
    <s v="2021"/>
    <s v="9781474419208"/>
    <s v="Ss &amp; A"/>
    <x v="13"/>
    <x v="0"/>
    <s v="Edinburgh University Press"/>
    <s v="EUPB0002146"/>
  </r>
  <r>
    <m/>
    <m/>
    <s v="https://portal.igpublish.com/iglibrary/search/EUPB0002199.html"/>
    <s v="https://portal.igpublish.com/iglibrary/search/EUPB0002199.html"/>
    <x v="4"/>
    <s v="Vital resonances : encountering film with Varda, Haneke and Nancy"/>
    <s v="Hardy, Francesca Minnie"/>
    <s v="Edinburgh University Press"/>
    <s v="2021"/>
    <s v="9781474436977"/>
    <s v="Ss &amp; A"/>
    <x v="13"/>
    <x v="0"/>
    <s v="Edinburgh University Press"/>
    <s v="EUPB0002199"/>
  </r>
  <r>
    <m/>
    <m/>
    <s v="https://portal.igpublish.com/iglibrary/search/EUPB0002148.html"/>
    <s v="https://portal.igpublish.com/iglibrary/search/EUPB0002148.html"/>
    <x v="4"/>
    <s v="Walking north with Keats"/>
    <s v="Walker, Carol Kyros"/>
    <s v="Edinburgh University Press"/>
    <s v="2021"/>
    <s v="9781474478656"/>
    <s v="Ss &amp; A"/>
    <x v="16"/>
    <x v="0"/>
    <s v="Edinburgh University Press"/>
    <s v="EUPB0002148"/>
  </r>
  <r>
    <m/>
    <m/>
    <s v="https://portal.igpublish.com/iglibrary/search/EUPB0001519.html"/>
    <s v="https://portal.igpublish.com/iglibrary/search/EUPB0001519.html"/>
    <x v="4"/>
    <s v="Whitehead at Harvard, 1924–1925"/>
    <s v="Henning, Brian G.;Petek, Joseph"/>
    <s v="Edinburgh University Press"/>
    <s v="2020"/>
    <s v="9781474459426"/>
    <s v="Ss &amp; A"/>
    <x v="15"/>
    <x v="0"/>
    <s v="Edinburgh University Press"/>
    <s v="EUPB0001519"/>
  </r>
  <r>
    <m/>
    <m/>
    <s v="https://portal.igpublish.com/iglibrary/search/EUPB0001872.html"/>
    <s v="https://portal.igpublish.com/iglibrary/search/EUPB0001872.html"/>
    <x v="4"/>
    <s v="William Hunter and the Hunterian Museum in Glasgow, 1807-2007"/>
    <s v="Keppie, Lawrence"/>
    <s v="Edinburgh University Press"/>
    <s v="2019"/>
    <s v="9781474469784"/>
    <s v="Ss &amp; A"/>
    <x v="13"/>
    <x v="0"/>
    <s v="Edinburgh University Press"/>
    <s v="EUPB0001872"/>
  </r>
  <r>
    <m/>
    <m/>
    <s v="https://portal.igpublish.com/iglibrary/search/EUPB0002294.html"/>
    <s v="https://portal.igpublish.com/iglibrary/search/EUPB0002294.html"/>
    <x v="4"/>
    <s v="Women, Feminism and Italian cinema : archives from a film culture"/>
    <s v="Missero, Dalila"/>
    <s v="Edinburgh University Press"/>
    <s v="2022"/>
    <s v="9781474463263"/>
    <s v="Ss &amp; A"/>
    <x v="13"/>
    <x v="0"/>
    <s v="Edinburgh University Press"/>
    <s v="EUPB0002294"/>
  </r>
  <r>
    <m/>
    <m/>
    <s v="https://portal.igpublish.com/iglibrary/search/EUPB0001472.html"/>
    <s v="https://portal.igpublish.com/iglibrary/search/EUPB0001472.html"/>
    <x v="4"/>
    <s v="Women, periodicals, and print culture in Britain, 1890s-1920s : the modernist period"/>
    <s v="Binckes, Faith;Snyder, Carey J."/>
    <s v="Edinburgh University Press"/>
    <s v="2019"/>
    <s v="9781474450652"/>
    <s v="Ss &amp; A"/>
    <x v="16"/>
    <x v="0"/>
    <s v="Edinburgh University Press"/>
    <s v="EUPB0001472"/>
  </r>
  <r>
    <m/>
    <m/>
    <s v="https://portal.igpublish.com/iglibrary/search/EUPB0002255.html"/>
    <s v="https://portal.igpublish.com/iglibrary/search/EUPB0002255.html"/>
    <x v="4"/>
    <s v="Women, poetry and the voice of a nation"/>
    <s v="Varty, Anne"/>
    <s v="Edinburgh University Press"/>
    <s v="2022"/>
    <s v="9781474489867"/>
    <s v="Ss &amp; A"/>
    <x v="16"/>
    <x v="0"/>
    <s v="Edinburgh University Press"/>
    <s v="EUPB0002255"/>
  </r>
  <r>
    <m/>
    <m/>
    <s v="https://portal.igpublish.com/iglibrary/search/EUPB0001865.html"/>
    <s v="https://portal.igpublish.com/iglibrary/search/EUPB0001865.html"/>
    <x v="4"/>
    <s v="Women's Writing of the Victorian Period 1837-1901"/>
    <s v="Jump, Harriet Devine"/>
    <s v="Edinburgh University Press"/>
    <s v="2019"/>
    <s v="9781474469661"/>
    <s v="Ss &amp; A"/>
    <x v="16"/>
    <x v="0"/>
    <s v="Edinburgh University Press"/>
    <s v="EUPB0001865"/>
  </r>
  <r>
    <m/>
    <m/>
    <s v="https://portal.igpublish.com/iglibrary/search/EUPB0002150.html"/>
    <s v="https://portal.igpublish.com/iglibrary/search/EUPB0002150.html"/>
    <x v="4"/>
    <s v="Working title films : a creative and commercial history"/>
    <s v="Townsend, Nathan"/>
    <s v="Edinburgh University Press"/>
    <s v="2021"/>
    <s v="9781474451956"/>
    <s v="Ss &amp; A"/>
    <x v="15"/>
    <x v="0"/>
    <s v="Edinburgh University Press"/>
    <s v="EUPB0002150"/>
  </r>
  <r>
    <m/>
    <m/>
    <s v="https://portal.igpublish.com/iglibrary/search/EUPB0001255.html"/>
    <s v="https://portal.igpublish.com/iglibrary/search/EUPB0001255.html"/>
    <x v="4"/>
    <s v="World cinema and the essay film: transnational perspectives on a global practice"/>
    <s v="Hollweg, Brenda;Krstić, Igor"/>
    <s v="Edinburgh University Press"/>
    <s v="2019"/>
    <s v="9781474429269"/>
    <s v="Ss &amp; A"/>
    <x v="13"/>
    <x v="0"/>
    <s v="Edinburgh University Press"/>
    <s v="EUPB0001255"/>
  </r>
  <r>
    <m/>
    <m/>
    <s v="https://portal.igpublish.com/iglibrary/search/EUPB0001511.html"/>
    <s v="https://portal.igpublish.com/iglibrary/search/EUPB0001511.html"/>
    <x v="4"/>
    <s v="Worldlessness after Heidegger : phenomenology, psychoanalysis, deconstruction"/>
    <s v="Végsö, Roland"/>
    <s v="Edinburgh University Press"/>
    <s v="2019"/>
    <s v="9781474457637"/>
    <s v="Ss &amp; A"/>
    <x v="15"/>
    <x v="0"/>
    <s v="Edinburgh University Press"/>
    <s v="EUPB0001511"/>
  </r>
  <r>
    <m/>
    <m/>
    <s v="https://portal.igpublish.com/iglibrary/search/EUPB0001526.html"/>
    <s v="https://portal.igpublish.com/iglibrary/search/EUPB0001526.html"/>
    <x v="4"/>
    <s v="Writing shame : contemporary literature, gender and negative affect"/>
    <s v="Mitchell, Kaye"/>
    <s v="Edinburgh University Press"/>
    <s v="2019"/>
    <s v="9781474461863"/>
    <s v="Ss &amp; A"/>
    <x v="16"/>
    <x v="0"/>
    <s v="Edinburgh University Press"/>
    <s v="EUPB0001526"/>
  </r>
  <r>
    <m/>
    <m/>
    <s v="https://portal.igpublish.com/iglibrary/search/EUPB0001399.html"/>
    <s v="https://portal.igpublish.com/iglibrary/search/EUPB0001399.html"/>
    <x v="4"/>
    <s v="Zoroastrian scholasticism in late antiquity : the Pahlavi version of the Yasna Haptanhaiti"/>
    <s v="Zeini, Arash"/>
    <s v="Edinburgh University Press"/>
    <s v="2020"/>
    <s v="9781474442909"/>
    <s v="Ss &amp; A"/>
    <x v="0"/>
    <x v="0"/>
    <s v="Edinburgh University Press"/>
    <s v="EUPB0001399"/>
  </r>
  <r>
    <m/>
    <m/>
    <s v="https://portal.igpublish.com/iglibrary/search/ISEASB0000772.html"/>
    <s v="https://portal.igpublish.com/iglibrary/search/ISEASB0000772.html"/>
    <x v="4"/>
    <s v="A view from the highlands : archaeology and settlement history of West Sumatra, Indonesia"/>
    <s v="Tjoa-Bonatz, Mai Lin"/>
    <s v="ISEAS Publishing"/>
    <s v="2020"/>
    <s v="9789814843010"/>
    <s v="Ss &amp; A"/>
    <x v="0"/>
    <x v="0"/>
    <s v="ISEAS Publishing"/>
    <s v="ISEASB0000772"/>
  </r>
  <r>
    <m/>
    <m/>
    <s v="https://portal.igpublish.com/iglibrary/search/ISEASB0000798.html"/>
    <s v="https://portal.igpublish.com/iglibrary/search/ISEASB0000798.html"/>
    <x v="4"/>
    <s v="Appropriating Kartini: colonial, national and transnational memories of an Indonesian icon"/>
    <s v="Bijl, Paul;Chin, Grace V.S."/>
    <s v="ISEAS Publishing"/>
    <s v="2020"/>
    <s v="9789814843928"/>
    <s v="Ss &amp; A"/>
    <x v="0"/>
    <x v="0"/>
    <s v="ISEAS Publishing"/>
    <s v="ISEASB0000798"/>
  </r>
  <r>
    <m/>
    <m/>
    <s v="https://portal.igpublish.com/iglibrary/search/ISEASB0000787.html"/>
    <s v="https://portal.igpublish.com/iglibrary/search/ISEASB0000787.html"/>
    <x v="4"/>
    <s v="As Empires Fell: the life and times of Lee Hau-Shik, the First Finance Minister of Malaya"/>
    <s v="Beng, Ooi Kee"/>
    <s v="ISEAS Publishing"/>
    <s v="2020"/>
    <s v="9789814881456"/>
    <s v="Ss &amp; A"/>
    <x v="0"/>
    <x v="0"/>
    <s v="ISEAS Publishing"/>
    <s v="ISEASB0000787"/>
  </r>
  <r>
    <m/>
    <m/>
    <s v="https://portal.igpublish.com/iglibrary/search/ISEASB0000854.html"/>
    <s v="https://portal.igpublish.com/iglibrary/search/ISEASB0000854.html"/>
    <x v="4"/>
    <s v="From free port to modern economy : economic development and social change in Penang, 1969 to1990"/>
    <s v="Singh, Chet;Rasiah G., Rajah;Tuan, Wong Yee"/>
    <s v="ISEAS Publishing"/>
    <s v="2019"/>
    <s v="9789814843973"/>
    <s v="Ss &amp; A"/>
    <x v="0"/>
    <x v="0"/>
    <s v="ISEAS Publishing"/>
    <s v="ISEASB0000854"/>
  </r>
  <r>
    <m/>
    <m/>
    <s v="https://portal.igpublish.com/iglibrary/search/ISEASB0000763.html"/>
    <s v="https://portal.igpublish.com/iglibrary/search/ISEASB0000763.html"/>
    <x v="4"/>
    <s v="Interreligious conflict and the politics of interfaith dialogue in Myanmar"/>
    <s v="Kyaw, Nyi Nyi K;Beng, Ooi Kee"/>
    <s v="ISEAS Publishing"/>
    <s v="2019"/>
    <s v="9789814843881"/>
    <s v="Ss &amp; A"/>
    <x v="0"/>
    <x v="0"/>
    <s v="ISEAS Publishing"/>
    <s v="ISEASB0000763"/>
  </r>
  <r>
    <m/>
    <m/>
    <s v="https://portal.igpublish.com/iglibrary/search/ISEASB0000863.html"/>
    <s v="https://portal.igpublish.com/iglibrary/search/ISEASB0000863.html"/>
    <x v="4"/>
    <s v="Myanmar (Burma) since the 1988 uprising : a select bibliography"/>
    <s v="Selth, Andrew"/>
    <s v="ISEAS Publishing"/>
    <s v="2022"/>
    <s v="9789814951784"/>
    <s v="Ss &amp; A"/>
    <x v="14"/>
    <x v="0"/>
    <s v="ISEAS Publishing"/>
    <s v="ISEASB0000863"/>
  </r>
  <r>
    <m/>
    <m/>
    <s v="https://portal.igpublish.com/iglibrary/search/ISEASB0000915.html"/>
    <s v="https://portal.igpublish.com/iglibrary/search/ISEASB0000915.html"/>
    <x v="4"/>
    <s v="Port security and preman organizations in Indonesia"/>
    <s v="Febrica, Senia"/>
    <s v="ISEAS – Yusof Ishak Institute"/>
    <s v="2023"/>
    <s v="9789815011890"/>
    <s v="Ss &amp; A"/>
    <x v="0"/>
    <x v="0"/>
    <s v="ISEAS Publishing"/>
    <s v="ISEASB0000915"/>
  </r>
  <r>
    <m/>
    <m/>
    <s v="https://portal.igpublish.com/iglibrary/search/ISEASB0000793.html"/>
    <s v="https://portal.igpublish.com/iglibrary/search/ISEASB0000793.html"/>
    <x v="4"/>
    <s v="Steering a middle course : from activist to Secretary General of Golkar"/>
    <s v="Kusumaatmadja, Sarwono"/>
    <s v="ISEAS Publishing"/>
    <s v="2020"/>
    <s v="9789814881661"/>
    <s v="Ss &amp; A"/>
    <x v="0"/>
    <x v="0"/>
    <s v="ISEAS Publishing"/>
    <s v="ISEASB0000793"/>
  </r>
  <r>
    <m/>
    <m/>
    <s v="https://portal.igpublish.com/iglibrary/search/ISEASB0000904.html"/>
    <s v="https://portal.igpublish.com/iglibrary/search/ISEASB0000904.html"/>
    <x v="4"/>
    <s v="The Indonesia National Survey Project 2022 : engaging with developments in the political, economic and social spheres"/>
    <s v="Muhtadi, Burhanuddin;Yew-Foong, Hui;Negara, Siwage Dharma"/>
    <s v="ISEAS – Yusof Ishak Institute"/>
    <s v="2023"/>
    <s v="9789815104103"/>
    <s v="Ss &amp; A"/>
    <x v="0"/>
    <x v="0"/>
    <s v="ISEAS Publishing"/>
    <s v="ISEASB0000904"/>
  </r>
  <r>
    <m/>
    <m/>
    <s v="https://portal.igpublish.com/iglibrary/search/ISEASB0000762.html"/>
    <s v="https://portal.igpublish.com/iglibrary/search/ISEASB0000762.html"/>
    <x v="4"/>
    <s v="The significance of everyday access to justice in Myanmar's transition to democracy"/>
    <s v="Kyed, Helene Maria;Thawnghmung, Ardeth Maung;Beng, Ooi Kee"/>
    <s v="ISEAS Publishing"/>
    <s v="2019"/>
    <s v="9789814843867"/>
    <s v="Ss &amp; A"/>
    <x v="0"/>
    <x v="0"/>
    <s v="ISEAS Publishing"/>
    <s v="ISEASB0000762"/>
  </r>
  <r>
    <m/>
    <m/>
    <s v="https://portal.igpublish.com/iglibrary/search/ISEASB0000903.html"/>
    <s v="https://portal.igpublish.com/iglibrary/search/ISEASB0000903.html"/>
    <x v="4"/>
    <s v="Timor-Leste: from conflict to reconciliation, democracy, and regional integration"/>
    <s v="Ramos-Horta, José"/>
    <s v="ISEAS – Yusof Ishak Institute"/>
    <s v="2023"/>
    <s v="9789815104141"/>
    <s v="Ss &amp; A"/>
    <x v="0"/>
    <x v="0"/>
    <s v="ISEAS Publishing"/>
    <s v="ISEASB0000903"/>
  </r>
  <r>
    <m/>
    <m/>
    <s v="https://portal.igpublish.com/iglibrary/search/JOBE0004175.html"/>
    <s v="https://portal.igpublish.com/iglibrary/search/JOBE0004175.html"/>
    <x v="4"/>
    <s v="A constructional account of verb-forming suffixation"/>
    <s v="Laws, Jacqueline"/>
    <s v="John Benjamins Publishing Company"/>
    <s v="2023"/>
    <s v="9789027249470"/>
    <s v="Ss &amp; A"/>
    <x v="12"/>
    <x v="0"/>
    <s v="John Benjamins"/>
    <s v="JOBE0004175"/>
  </r>
  <r>
    <m/>
    <m/>
    <s v="https://portal.igpublish.com/iglibrary/search/JOBE0004137.html"/>
    <s v="https://portal.igpublish.com/iglibrary/search/JOBE0004137.html"/>
    <x v="4"/>
    <s v="Advances in Iranian linguistics II"/>
    <s v="Karimi, Simin;Nematollahi, Narges;Kabiri, Roya;Ngui, Jian Gang"/>
    <s v="John Benjamins Publishing Company"/>
    <s v="2023"/>
    <s v="9789027253286"/>
    <s v="Ss &amp; A"/>
    <x v="12"/>
    <x v="0"/>
    <s v="John Benjamins"/>
    <s v="JOBE0004137"/>
  </r>
  <r>
    <m/>
    <m/>
    <s v="https://portal.igpublish.com/iglibrary/search/JOBE0004179.html"/>
    <s v="https://portal.igpublish.com/iglibrary/search/JOBE0004179.html"/>
    <x v="4"/>
    <s v="Bilingualism from the prism of psycholinguistics : in honour of Albert Costa"/>
    <s v="Santesteban, Mikel;Duñabeitia, Jon Andoni;Baus, Cristina"/>
    <s v="John Benjamins Publishing Company"/>
    <s v="2023"/>
    <s v="9789027249609"/>
    <s v="Ss &amp; A"/>
    <x v="12"/>
    <x v="0"/>
    <s v="John Benjamins"/>
    <s v="JOBE0004179"/>
  </r>
  <r>
    <m/>
    <m/>
    <s v="https://portal.igpublish.com/iglibrary/search/JOBE0004125.html"/>
    <s v="https://portal.igpublish.com/iglibrary/search/JOBE0004125.html"/>
    <x v="4"/>
    <s v="Child L2 writers : a room of their own"/>
    <s v="Lázaro-Ibarrola, Amparo"/>
    <s v="John Benjamins Publishing Company"/>
    <s v="2023"/>
    <s v="9789027254696"/>
    <s v="Ss &amp; A"/>
    <x v="12"/>
    <x v="0"/>
    <s v="John Benjamins"/>
    <s v="JOBE0004125"/>
  </r>
  <r>
    <m/>
    <m/>
    <s v="https://portal.igpublish.com/iglibrary/search/JOBE0004157.html"/>
    <s v="https://portal.igpublish.com/iglibrary/search/JOBE0004157.html"/>
    <x v="4"/>
    <s v="Constructions in Spanish"/>
    <s v="Hennecke, Inga;Wiesinger, Evelyn"/>
    <s v="John Benjamins Publishing Company"/>
    <s v="2023"/>
    <s v="9789027250001"/>
    <s v="Ss &amp; A"/>
    <x v="12"/>
    <x v="0"/>
    <s v="John Benjamins"/>
    <s v="JOBE0004157"/>
  </r>
  <r>
    <m/>
    <m/>
    <s v="https://portal.igpublish.com/iglibrary/search/JOBE0004166.html"/>
    <s v="https://portal.igpublish.com/iglibrary/search/JOBE0004166.html"/>
    <x v="4"/>
    <s v="Corpus dialectology"/>
    <s v="Pustka, Elissa;Quijada Van den Berghe, Carmen;Weiland, Verena"/>
    <s v="John Benjamins Publishing Company"/>
    <s v="2023"/>
    <s v="9789027249586"/>
    <s v="Ss &amp; A"/>
    <x v="12"/>
    <x v="0"/>
    <s v="John Benjamins"/>
    <s v="JOBE0004166"/>
  </r>
  <r>
    <m/>
    <m/>
    <s v="https://portal.igpublish.com/iglibrary/search/JOBE0004116.html"/>
    <s v="https://portal.igpublish.com/iglibrary/search/JOBE0004116.html"/>
    <x v="4"/>
    <s v="Desired language : languages as objects of national ideology"/>
    <s v="Feliu, Francesc"/>
    <s v="John Benjamins Publishing Company"/>
    <s v="2023"/>
    <s v="9789027254986"/>
    <s v="Ss &amp; A"/>
    <x v="12"/>
    <x v="0"/>
    <s v="John Benjamins"/>
    <s v="JOBE0004116"/>
  </r>
  <r>
    <m/>
    <m/>
    <s v="https://portal.igpublish.com/iglibrary/search/JOBE0004121.html"/>
    <s v="https://portal.igpublish.com/iglibrary/search/JOBE0004121.html"/>
    <x v="4"/>
    <s v="Developmental profiles in autism spectrum disorder : theoretical and methodological implications"/>
    <s v="Silleresi, Silvia"/>
    <s v="John Benjamins Publishing Company"/>
    <s v="2023"/>
    <s v="9789027254689"/>
    <s v="Ss &amp; A"/>
    <x v="12"/>
    <x v="0"/>
    <s v="John Benjamins"/>
    <s v="JOBE0004121"/>
  </r>
  <r>
    <m/>
    <m/>
    <s v="https://portal.igpublish.com/iglibrary/search/JOBE0004158.html"/>
    <s v="https://portal.igpublish.com/iglibrary/search/JOBE0004158.html"/>
    <x v="4"/>
    <s v="Different slants on grammaticalization"/>
    <s v="Hancil, Sylvie;Tantucci, Vittorio"/>
    <s v="John Benjamins Publishing Company"/>
    <s v="2023"/>
    <s v="9789027252814"/>
    <s v="Ss &amp; A"/>
    <x v="12"/>
    <x v="0"/>
    <s v="John Benjamins"/>
    <s v="JOBE0004158"/>
  </r>
  <r>
    <m/>
    <m/>
    <s v="https://portal.igpublish.com/iglibrary/search/JOBE0004168.html"/>
    <s v="https://portal.igpublish.com/iglibrary/search/JOBE0004168.html"/>
    <x v="4"/>
    <s v="Ditransitives in Germanic languages : synchronic and diachronic aspects"/>
    <s v="Zehentner, Eva;Röthlisberger, Melanie;Colleman, Timothy"/>
    <s v="John Benjamins Publishing Company"/>
    <s v="2023"/>
    <s v="9789027249715"/>
    <s v="Ss &amp; A"/>
    <x v="12"/>
    <x v="0"/>
    <s v="John Benjamins"/>
    <s v="JOBE0004168"/>
  </r>
  <r>
    <m/>
    <m/>
    <s v="https://portal.igpublish.com/iglibrary/search/JOBE0004115.html"/>
    <s v="https://portal.igpublish.com/iglibrary/search/JOBE0004115.html"/>
    <x v="4"/>
    <s v="Emotion in texts for children and young adults : moving stories"/>
    <s v="Coats, Karen;Papazian, Gretchen"/>
    <s v="John Benjamins Publishing Company"/>
    <s v="2023"/>
    <s v="9789027254962"/>
    <s v="Ss &amp; A"/>
    <x v="12"/>
    <x v="0"/>
    <s v="John Benjamins"/>
    <s v="JOBE0004115"/>
  </r>
  <r>
    <m/>
    <m/>
    <s v="https://portal.igpublish.com/iglibrary/search/JOBE0004146.html"/>
    <s v="https://portal.igpublish.com/iglibrary/search/JOBE0004146.html"/>
    <x v="4"/>
    <s v="Fictive questions in the Zhuangzi : a cognitive rhetorical study"/>
    <s v="Xiang, Mingjian"/>
    <s v="John Benjamins Publishing Company"/>
    <s v="2023"/>
    <s v="9789027250032"/>
    <s v="Ss &amp; A"/>
    <x v="12"/>
    <x v="0"/>
    <s v="John Benjamins"/>
    <s v="JOBE0004146"/>
  </r>
  <r>
    <m/>
    <m/>
    <s v="https://portal.igpublish.com/iglibrary/search/JOBE0004132.html"/>
    <s v="https://portal.igpublish.com/iglibrary/search/JOBE0004132.html"/>
    <x v="4"/>
    <s v="General phraseology : theory and practice"/>
    <s v="Mel’cuk, Igor"/>
    <s v="John Benjamins Publishing Company"/>
    <s v="2023"/>
    <s v="9789027254658"/>
    <s v="Ss &amp; A"/>
    <x v="12"/>
    <x v="0"/>
    <s v="John Benjamins"/>
    <s v="JOBE0004132"/>
  </r>
  <r>
    <m/>
    <m/>
    <s v="https://portal.igpublish.com/iglibrary/search/JOBE0004170.html"/>
    <s v="https://portal.igpublish.com/iglibrary/search/JOBE0004170.html"/>
    <x v="4"/>
    <s v="Granularity in the verbalization of events and objects : a cross-linguistic study"/>
    <s v="Stathi, Katerina"/>
    <s v="John Benjamins Publishing Company"/>
    <s v="2023"/>
    <s v="9789027249791"/>
    <s v="Ss &amp; A"/>
    <x v="12"/>
    <x v="0"/>
    <s v="John Benjamins"/>
    <s v="JOBE0004170"/>
  </r>
  <r>
    <m/>
    <m/>
    <s v="https://portal.igpublish.com/iglibrary/search/JOBE0004147.html"/>
    <s v="https://portal.igpublish.com/iglibrary/search/JOBE0004147.html"/>
    <x v="4"/>
    <s v="Innovative approaches to research in Hispanic linguistics : regional, diachronic, and learner profile variation"/>
    <s v="Fernández Cuenca, Sara;Judy, Tiffany;Miller, Lauren"/>
    <s v="John Benjamins Publishing Company"/>
    <s v="2023"/>
    <s v="9789027252807"/>
    <s v="Ss &amp; A"/>
    <x v="12"/>
    <x v="0"/>
    <s v="John Benjamins"/>
    <s v="JOBE0004147"/>
  </r>
  <r>
    <m/>
    <m/>
    <s v="https://portal.igpublish.com/iglibrary/search/JOBE0004150.html"/>
    <s v="https://portal.igpublish.com/iglibrary/search/JOBE0004150.html"/>
    <x v="4"/>
    <s v="Instrumentalising foreign language pedagogy in translator and interpreter training : methods, goals and perspectives"/>
    <s v="Seel, Olaf Immanuel;Roiss, Silvia;Zimmermann-González, Petra"/>
    <s v="John Benjamins Publishing Company"/>
    <s v="2023"/>
    <s v="9789027252906"/>
    <s v="Ss &amp; A"/>
    <x v="12"/>
    <x v="0"/>
    <s v="John Benjamins"/>
    <s v="JOBE0004150"/>
  </r>
  <r>
    <m/>
    <m/>
    <s v="https://portal.igpublish.com/iglibrary/search/JOBE0004138.html"/>
    <s v="https://portal.igpublish.com/iglibrary/search/JOBE0004138.html"/>
    <x v="4"/>
    <s v="Introducing new hypertexts on interpreting (studies) : a tribute to Franz Pöchhacker"/>
    <s v="Zwischenberger, Cornelia;Reithofer, Karin;Rennert, Sylvi"/>
    <s v="John Benjamins Publishing Company"/>
    <s v="2023"/>
    <s v="9789027253293"/>
    <s v="Ss &amp; A"/>
    <x v="12"/>
    <x v="0"/>
    <s v="John Benjamins"/>
    <s v="JOBE0004138"/>
  </r>
  <r>
    <m/>
    <m/>
    <s v="https://portal.igpublish.com/iglibrary/search/JOBE0004178.html"/>
    <s v="https://portal.igpublish.com/iglibrary/search/JOBE0004178.html"/>
    <x v="4"/>
    <s v="L2 collaborative writing in diverse learning contexts"/>
    <s v="Li, Mimi;Zhang, Meixiu"/>
    <s v="John Benjamins Publishing Company"/>
    <s v="2023"/>
    <s v="9789027249562"/>
    <s v="Ss &amp; A"/>
    <x v="12"/>
    <x v="0"/>
    <s v="John Benjamins"/>
    <s v="JOBE0004178"/>
  </r>
  <r>
    <m/>
    <m/>
    <s v="https://portal.igpublish.com/iglibrary/search/JOBE0004134.html"/>
    <s v="https://portal.igpublish.com/iglibrary/search/JOBE0004134.html"/>
    <x v="4"/>
    <s v="L2 pragmatics in action : teachers, learner and the teaching-learning interaction process"/>
    <s v="Martínez-Flor, Alicia;Sánchez-Hernández, Ariadna;Barón, Júlia"/>
    <s v="John Benjamins Publishing Company"/>
    <s v="2023"/>
    <s v="9789027252890"/>
    <s v="Ss &amp; A"/>
    <x v="12"/>
    <x v="0"/>
    <s v="John Benjamins"/>
    <s v="JOBE0004134"/>
  </r>
  <r>
    <m/>
    <m/>
    <s v="https://portal.igpublish.com/iglibrary/search/JOBE0004126.html"/>
    <s v="https://portal.igpublish.com/iglibrary/search/JOBE0004126.html"/>
    <x v="4"/>
    <s v="Learning to read, learning religion : catechism primers in Europe from the sixteenth to the nineteenth centuries"/>
    <s v="Juska-Bacher, Britta;Grenby, Matthew;Laine, Tuija;Sroka, Wendelin"/>
    <s v="John Benjamins Publishing Company"/>
    <s v="2023"/>
    <s v="9789027254955"/>
    <s v="Ss &amp; A"/>
    <x v="12"/>
    <x v="0"/>
    <s v="John Benjamins"/>
    <s v="JOBE0004126"/>
  </r>
  <r>
    <m/>
    <m/>
    <s v="https://portal.igpublish.com/iglibrary/search/JOBE0004152.html"/>
    <s v="https://portal.igpublish.com/iglibrary/search/JOBE0004152.html"/>
    <x v="4"/>
    <s v="Meaningful language test scores : research to enhance score interpretation"/>
    <s v="Papageorgiou, Spiros;Manna, Venessa F."/>
    <s v="John Benjamins Publishing Company"/>
    <s v="2023"/>
    <s v="9789027222251"/>
    <s v="Ss &amp; A"/>
    <x v="12"/>
    <x v="0"/>
    <s v="John Benjamins"/>
    <s v="JOBE0004152"/>
  </r>
  <r>
    <m/>
    <m/>
    <s v="https://portal.igpublish.com/iglibrary/search/JOBE0004120.html"/>
    <s v="https://portal.igpublish.com/iglibrary/search/JOBE0004120.html"/>
    <x v="4"/>
    <s v="Methods in study abroad research : past, present, and future"/>
    <s v="Pérez-Vidal, Carmen;Sanz, Cristina"/>
    <s v="John Benjamins Publishing Company"/>
    <s v="2023"/>
    <s v="9789027254924"/>
    <s v="Ss &amp; A"/>
    <x v="12"/>
    <x v="0"/>
    <s v="John Benjamins"/>
    <s v="JOBE0004120"/>
  </r>
  <r>
    <m/>
    <m/>
    <s v="https://portal.igpublish.com/iglibrary/search/JOBE0004133.html"/>
    <s v="https://portal.igpublish.com/iglibrary/search/JOBE0004133.html"/>
    <x v="4"/>
    <s v="New Englishes, new methods"/>
    <s v="Wilson, Guyanne;Westphal, Michael"/>
    <s v="John Benjamins Publishing Company"/>
    <s v="2023"/>
    <s v="9789027252876"/>
    <s v="Ss &amp; A"/>
    <x v="12"/>
    <x v="0"/>
    <s v="John Benjamins"/>
    <s v="JOBE0004133"/>
  </r>
  <r>
    <m/>
    <m/>
    <s v="https://portal.igpublish.com/iglibrary/search/JOBE0004130.html"/>
    <s v="https://portal.igpublish.com/iglibrary/search/JOBE0004130.html"/>
    <x v="4"/>
    <s v="On spoken French : an Ashby reader"/>
    <s v="Ashby, William J.;Fonseca-Greber, Bonnie B."/>
    <s v="John Benjamins Publishing Company"/>
    <s v="2023"/>
    <s v="9789027254894"/>
    <s v="Ss &amp; A"/>
    <x v="12"/>
    <x v="0"/>
    <s v="John Benjamins"/>
    <s v="JOBE0004130"/>
  </r>
  <r>
    <m/>
    <m/>
    <s v="https://portal.igpublish.com/iglibrary/search/JOBE0004122.html"/>
    <s v="https://portal.igpublish.com/iglibrary/search/JOBE0004122.html"/>
    <x v="4"/>
    <s v="Perspectives on Arabic Linguistics XXXIV: papers from the Annual Symposium on Arabic Linguistics, Tucson, Arizona, 2020"/>
    <s v="Azaz, Mahmoud"/>
    <s v="John Benjamins Publishing Company"/>
    <s v="2023"/>
    <s v="9789027254948"/>
    <s v="Ss &amp; A"/>
    <x v="12"/>
    <x v="0"/>
    <s v="John Benjamins"/>
    <s v="JOBE0004122"/>
  </r>
  <r>
    <m/>
    <m/>
    <s v="https://portal.igpublish.com/iglibrary/search/JOBE0004118.html"/>
    <s v="https://portal.igpublish.com/iglibrary/search/JOBE0004118.html"/>
    <x v="4"/>
    <s v="Processability and language acquisition in the Asia-Pacific region"/>
    <s v="Kawaguchi, Satomi;Di Biase, Bruno;Yamaguchi, Yumiko"/>
    <s v="John Benjamins Publishing Company"/>
    <s v="2023"/>
    <s v="9789027254917"/>
    <s v="Ss &amp; A"/>
    <x v="12"/>
    <x v="0"/>
    <s v="John Benjamins"/>
    <s v="JOBE0004118"/>
  </r>
  <r>
    <m/>
    <m/>
    <s v="https://portal.igpublish.com/iglibrary/search/JOBE0004127.html"/>
    <s v="https://portal.igpublish.com/iglibrary/search/JOBE0004127.html"/>
    <x v="4"/>
    <s v="Reconnecting form and meaning : in honour of Kristin Davidse"/>
    <s v="Gentens, Caroline;Ghesquière, Lobke;McGregor, William B.;Van linden, An"/>
    <s v="John Benjamins Publishing Company"/>
    <s v="2023"/>
    <s v="9789027254498"/>
    <s v="Ss &amp; A"/>
    <x v="12"/>
    <x v="0"/>
    <s v="John Benjamins"/>
    <s v="JOBE0004127"/>
  </r>
  <r>
    <m/>
    <m/>
    <s v="https://portal.igpublish.com/iglibrary/search/JOBE0004165.html"/>
    <s v="https://portal.igpublish.com/iglibrary/search/JOBE0004165.html"/>
    <x v="4"/>
    <s v="Remedies against the pandemic : how politicians communicate crisis management"/>
    <s v="Thielemann, Nadine;Weiss, Daniel"/>
    <s v="John Benjamins Publishing Company"/>
    <s v="2023"/>
    <s v="9789027249579"/>
    <s v="Ss &amp; A"/>
    <x v="12"/>
    <x v="0"/>
    <s v="John Benjamins"/>
    <s v="JOBE0004165"/>
  </r>
  <r>
    <m/>
    <m/>
    <s v="https://portal.igpublish.com/iglibrary/search/JOBE0004136.html"/>
    <s v="https://portal.igpublish.com/iglibrary/search/JOBE0004136.html"/>
    <x v="4"/>
    <s v="Responding to questions at press conferences : confrontational maneuvering by Chinese spokespersons"/>
    <s v="Wu, Peng"/>
    <s v="John Benjamins Publishing Company"/>
    <s v="2023"/>
    <s v="9789027253262"/>
    <s v="Ss &amp; A"/>
    <x v="12"/>
    <x v="0"/>
    <s v="John Benjamins"/>
    <s v="JOBE0004136"/>
  </r>
  <r>
    <m/>
    <m/>
    <s v="https://portal.igpublish.com/iglibrary/search/JOBE0004169.html"/>
    <s v="https://portal.igpublish.com/iglibrary/search/JOBE0004169.html"/>
    <x v="4"/>
    <s v="Risk discourse and responsibility"/>
    <s v="Ädel, Annelie;Östman, Jan-Ola"/>
    <s v="John Benjamins Publishing Company"/>
    <s v="2023"/>
    <s v="9789027249739"/>
    <s v="Ss &amp; A"/>
    <x v="12"/>
    <x v="0"/>
    <s v="John Benjamins"/>
    <s v="JOBE0004169"/>
  </r>
  <r>
    <m/>
    <m/>
    <s v="https://portal.igpublish.com/iglibrary/search/JOBE0004155.html"/>
    <s v="https://portal.igpublish.com/iglibrary/search/JOBE0004155.html"/>
    <x v="4"/>
    <s v="Saipanese English : local and global sociolinguistic trends"/>
    <s v="Hess, Dominique B."/>
    <s v="John Benjamins Publishing Company"/>
    <s v="2023"/>
    <s v="9789027249784"/>
    <s v="Ss &amp; A"/>
    <x v="12"/>
    <x v="0"/>
    <s v="John Benjamins"/>
    <s v="JOBE0004155"/>
  </r>
  <r>
    <m/>
    <m/>
    <s v="https://portal.igpublish.com/iglibrary/search/JOBE0004123.html"/>
    <s v="https://portal.igpublish.com/iglibrary/search/JOBE0004123.html"/>
    <x v="4"/>
    <s v="Serbian clitics"/>
    <s v="Milićević, Jasmina"/>
    <s v="John Benjamins Publishing Company"/>
    <s v="2023"/>
    <s v="9789027254641"/>
    <s v="Ss &amp; A"/>
    <x v="12"/>
    <x v="0"/>
    <s v="John Benjamins"/>
    <s v="JOBE0004123"/>
  </r>
  <r>
    <m/>
    <m/>
    <s v="https://portal.igpublish.com/iglibrary/search/JOBE0004151.html"/>
    <s v="https://portal.igpublish.com/iglibrary/search/JOBE0004151.html"/>
    <x v="4"/>
    <s v="Study abroad and the second language acquisition of sociolinguistic variation in Spanish"/>
    <s v="Zahler, Sara L.;Long, Avizia Y.;Linford, Bret"/>
    <s v="John Benjamins Publishing Company"/>
    <s v="2023"/>
    <s v="9789027252852"/>
    <s v="Ss &amp; A"/>
    <x v="12"/>
    <x v="0"/>
    <s v="John Benjamins"/>
    <s v="JOBE0004151"/>
  </r>
  <r>
    <m/>
    <m/>
    <s v="https://portal.igpublish.com/iglibrary/search/JOBE0004164.html"/>
    <s v="https://portal.igpublish.com/iglibrary/search/JOBE0004164.html"/>
    <x v="4"/>
    <s v="Terminology : cognition, language and communication"/>
    <s v="Cabré, Teresa;Norris, Steven"/>
    <s v="John Benjamins Publishing Company"/>
    <s v="2023"/>
    <s v="9789027249555"/>
    <s v="Ss &amp; A"/>
    <x v="12"/>
    <x v="0"/>
    <s v="John Benjamins"/>
    <s v="JOBE0004164"/>
  </r>
  <r>
    <m/>
    <m/>
    <s v="https://portal.igpublish.com/iglibrary/search/JOBE0004149.html"/>
    <s v="https://portal.igpublish.com/iglibrary/search/JOBE0004149.html"/>
    <x v="4"/>
    <s v="The ditransitive alternation in present-day German : a corpus-based analysis"/>
    <s v="De Vaere, Hilde"/>
    <s v="John Benjamins Publishing Company"/>
    <s v="2023"/>
    <s v="9789027252845"/>
    <s v="Ss &amp; A"/>
    <x v="12"/>
    <x v="0"/>
    <s v="John Benjamins"/>
    <s v="JOBE0004149"/>
  </r>
  <r>
    <m/>
    <m/>
    <s v="https://portal.igpublish.com/iglibrary/search/JOBE0004144.html"/>
    <s v="https://portal.igpublish.com/iglibrary/search/JOBE0004144.html"/>
    <x v="4"/>
    <s v="The pragmatics of humour in interactive contexts"/>
    <s v="Linares Bernabéu, Esther"/>
    <s v="John Benjamins Publishing Company"/>
    <s v="2023"/>
    <s v="9789027249753"/>
    <s v="Ss &amp; A"/>
    <x v="12"/>
    <x v="0"/>
    <s v="John Benjamins"/>
    <s v="JOBE0004144"/>
  </r>
  <r>
    <m/>
    <m/>
    <s v="https://portal.igpublish.com/iglibrary/search/JOBE0004124.html"/>
    <s v="https://portal.igpublish.com/iglibrary/search/JOBE0004124.html"/>
    <x v="4"/>
    <s v="The Spanish and the Portuguese present perfect in discourse"/>
    <s v="Müller, Lukas"/>
    <s v="John Benjamins Publishing Company"/>
    <s v="2023"/>
    <s v="9789027254481"/>
    <s v="Ss &amp; A"/>
    <x v="12"/>
    <x v="0"/>
    <s v="John Benjamins"/>
    <s v="JOBE0004124"/>
  </r>
  <r>
    <m/>
    <m/>
    <s v="https://portal.igpublish.com/iglibrary/search/JOBE0004141.html"/>
    <s v="https://portal.igpublish.com/iglibrary/search/JOBE0004141.html"/>
    <x v="4"/>
    <s v="Towards an atlas of the history of interpreting : voices from around the world"/>
    <s v="Ruiz Rosendo, Lucía;Baigorri-Jalón, Jesús"/>
    <s v="John Benjamins Publishing Company"/>
    <s v="2023"/>
    <s v="9789027254054"/>
    <s v="Ss &amp; A"/>
    <x v="12"/>
    <x v="0"/>
    <s v="John Benjamins"/>
    <s v="JOBE0004141"/>
  </r>
  <r>
    <m/>
    <m/>
    <s v="https://portal.igpublish.com/iglibrary/search/JOBE0004171.html"/>
    <s v="https://portal.igpublish.com/iglibrary/search/JOBE0004171.html"/>
    <x v="4"/>
    <s v="Transnational books for children 1750-1900 : producers, consumers, encounters"/>
    <s v="Appel, Charlotte;Christensen, Nina;Grenby, M.O."/>
    <s v="John Benjamins Publishing Company"/>
    <s v="2023"/>
    <s v="9789027252791"/>
    <s v="Ss &amp; A"/>
    <x v="12"/>
    <x v="0"/>
    <s v="John Benjamins"/>
    <s v="JOBE0004171"/>
  </r>
  <r>
    <m/>
    <m/>
    <s v="https://portal.igpublish.com/iglibrary/search/JOBE0004173.html"/>
    <s v="https://portal.igpublish.com/iglibrary/search/JOBE0004173.html"/>
    <x v="4"/>
    <s v="Urban Panamanian English"/>
    <s v="Laliberté, Catherine"/>
    <s v="John Benjamins Publishing Company"/>
    <s v="2023"/>
    <s v="9789027249395"/>
    <s v="Ss &amp; A"/>
    <x v="12"/>
    <x v="0"/>
    <s v="John Benjamins"/>
    <s v="JOBE0004173"/>
  </r>
  <r>
    <m/>
    <m/>
    <s v="https://portal.igpublish.com/iglibrary/search/JOBE0004117.html"/>
    <s v="https://portal.igpublish.com/iglibrary/search/JOBE0004117.html"/>
    <x v="4"/>
    <s v="Verb and context : the impact of shared knowledge on TAME categories"/>
    <s v="Rodríguez Rosique, Susana;Antolí Martínez, Jordi M."/>
    <s v="John Benjamins Publishing Company"/>
    <s v="2023"/>
    <s v="9789027254993"/>
    <s v="Ss &amp; A"/>
    <x v="12"/>
    <x v="0"/>
    <s v="John Benjamins"/>
    <s v="JOBE0004117"/>
  </r>
  <r>
    <m/>
    <m/>
    <s v="https://portal.igpublish.com/iglibrary/search/JOBE0004181.html"/>
    <s v="https://portal.igpublish.com/iglibrary/search/JOBE0004181.html"/>
    <x v="4"/>
    <s v="Voices of supporters : populist parties, social media and the 2019 European elections"/>
    <s v="Koller, Veronika"/>
    <s v="John Benjamins Publishing Company"/>
    <s v="2023"/>
    <s v="9789027249746"/>
    <s v="Ss &amp; A"/>
    <x v="12"/>
    <x v="0"/>
    <s v="John Benjamins"/>
    <s v="JOBE0004181"/>
  </r>
  <r>
    <m/>
    <m/>
    <s v="https://portal.igpublish.com/iglibrary/search/JOBE0004085.html"/>
    <s v="https://portal.igpublish.com/iglibrary/search/JOBE0004085.html"/>
    <x v="4"/>
    <s v="A cognitive perspective on spatial prepositions : intertwining networks"/>
    <s v="Brenda, Maria;Mazurkiewicz-Sokołowska, Jolanta"/>
    <s v="John Benjamins Publishing Company"/>
    <s v="2022"/>
    <s v="9789027257437"/>
    <s v="Ss &amp; A"/>
    <x v="12"/>
    <x v="0"/>
    <s v="John Benjamins"/>
    <s v="JOBE0004085"/>
  </r>
  <r>
    <m/>
    <m/>
    <s v="https://portal.igpublish.com/iglibrary/search/JOBE0004101.html"/>
    <s v="https://portal.igpublish.com/iglibrary/search/JOBE0004101.html"/>
    <x v="4"/>
    <s v="A pragmatic approach to fluency and disfluency in learner language : cofluencies as sites of accountability, sequentiality, and multimodality"/>
    <s v="Frobenius, Maximiliane"/>
    <s v="John Benjamins Publishing Company"/>
    <s v="2022"/>
    <s v="9789027256966"/>
    <s v="Ss &amp; A"/>
    <x v="12"/>
    <x v="0"/>
    <s v="John Benjamins"/>
    <s v="JOBE0004101"/>
  </r>
  <r>
    <m/>
    <m/>
    <s v="https://portal.igpublish.com/iglibrary/search/JOBE0004106.html"/>
    <s v="https://portal.igpublish.com/iglibrary/search/JOBE0004106.html"/>
    <x v="4"/>
    <s v="A0 :  : the lexical status of adjectives"/>
    <s v="Panagiotidis, Phoevos;Mitrović, Moreno"/>
    <s v="John Benjamins Publishing Company"/>
    <s v="2022"/>
    <s v="9789027257543"/>
    <s v="Ss &amp; A"/>
    <x v="12"/>
    <x v="0"/>
    <s v="John Benjamins"/>
    <s v="JOBE0004106"/>
  </r>
  <r>
    <m/>
    <m/>
    <s v="https://portal.igpublish.com/iglibrary/search/JOBE0004019.html"/>
    <s v="https://portal.igpublish.com/iglibrary/search/JOBE0004019.html"/>
    <x v="4"/>
    <s v="Advances in interdisciplinary language policy"/>
    <s v="Grin, François;Marácz, László;Pokorn, Nike K."/>
    <s v="John Benjamins Publishing Company"/>
    <s v="2022"/>
    <s v="9789027258274"/>
    <s v="Ss &amp; A"/>
    <x v="12"/>
    <x v="0"/>
    <s v="John Benjamins"/>
    <s v="JOBE0004019"/>
  </r>
  <r>
    <m/>
    <m/>
    <s v="https://portal.igpublish.com/iglibrary/search/JOBE0004088.html"/>
    <s v="https://portal.igpublish.com/iglibrary/search/JOBE0004088.html"/>
    <x v="4"/>
    <s v="Analogy and contrast in language : perspectives from cognitive linguistics"/>
    <s v="Krawczak, Karolina;Lewandowska-Tomaszczyk, Barbara;Grygiel, Marcin"/>
    <s v="John Benjamins Publishing Company"/>
    <s v="2022"/>
    <s v="9789027257451"/>
    <s v="Ss &amp; A"/>
    <x v="12"/>
    <x v="0"/>
    <s v="John Benjamins"/>
    <s v="JOBE0004088"/>
  </r>
  <r>
    <m/>
    <m/>
    <s v="https://portal.igpublish.com/iglibrary/search/JOBE0004058.html"/>
    <s v="https://portal.igpublish.com/iglibrary/search/JOBE0004058.html"/>
    <x v="4"/>
    <s v="Argumentative style : a pragma-dialectical study of functional variety in argumentative discourse"/>
    <s v="Eemeren, Frans H. van;Garssen, Bart;Greco, Sara;Haaften, Ton van;Labrie, Nanon;Leal, Fernando;Wu, Peng"/>
    <s v="John Benjamins Publishing Company"/>
    <s v="2022"/>
    <s v="9789027257659"/>
    <s v="Ss &amp; A"/>
    <x v="12"/>
    <x v="0"/>
    <s v="John Benjamins"/>
    <s v="JOBE0004058"/>
  </r>
  <r>
    <m/>
    <m/>
    <s v="https://portal.igpublish.com/iglibrary/search/JOBE0004086.html"/>
    <s v="https://portal.igpublish.com/iglibrary/search/JOBE0004086.html"/>
    <x v="4"/>
    <s v="Beyond Babel : scholarly organizations and the study of languages and literatures"/>
    <s v="Clark, Tom;Gordon, Paddy"/>
    <s v="John Benjamins Publishing Company"/>
    <s v="2022"/>
    <s v="9789027256997"/>
    <s v="Ss &amp; A"/>
    <x v="12"/>
    <x v="0"/>
    <s v="John Benjamins"/>
    <s v="JOBE0004086"/>
  </r>
  <r>
    <m/>
    <m/>
    <s v="https://portal.igpublish.com/iglibrary/search/JOBE0004078.html"/>
    <s v="https://portal.igpublish.com/iglibrary/search/JOBE0004078.html"/>
    <x v="4"/>
    <s v="Bilingualism, language development and processing across the lifespan"/>
    <s v="Herschensohn, Julia"/>
    <s v="John Benjamins Publishing Company"/>
    <s v="2022"/>
    <s v="9789027257352"/>
    <s v="Ss &amp; A"/>
    <x v="12"/>
    <x v="0"/>
    <s v="John Benjamins"/>
    <s v="JOBE0004078"/>
  </r>
  <r>
    <m/>
    <m/>
    <s v="https://portal.igpublish.com/iglibrary/search/JOBE0004092.html"/>
    <s v="https://portal.igpublish.com/iglibrary/search/JOBE0004092.html"/>
    <x v="4"/>
    <s v="Broadening the spectrum of corpus linguistics : new approaches to variability and change"/>
    <s v="Flach, Susanne;Hilpert, Martin"/>
    <s v="John Benjamins Publishing Company"/>
    <s v="2022"/>
    <s v="9789027256980"/>
    <s v="Ss &amp; A"/>
    <x v="12"/>
    <x v="0"/>
    <s v="John Benjamins"/>
    <s v="JOBE0004092"/>
  </r>
  <r>
    <m/>
    <m/>
    <s v="https://portal.igpublish.com/iglibrary/search/JOBE0004051.html"/>
    <s v="https://portal.igpublish.com/iglibrary/search/JOBE0004051.html"/>
    <x v="4"/>
    <s v="Cantonese give and double-object construction : grammaticalization and word order change"/>
    <s v="Chin, Andy Chi-on"/>
    <s v="John Benjamins Publishing Company"/>
    <s v="2022"/>
    <s v="9789027257802"/>
    <s v="Ss &amp; A"/>
    <x v="12"/>
    <x v="0"/>
    <s v="John Benjamins"/>
    <s v="JOBE0004051"/>
  </r>
  <r>
    <m/>
    <m/>
    <s v="https://portal.igpublish.com/iglibrary/search/JOBE0004107.html"/>
    <s v="https://portal.igpublish.com/iglibrary/search/JOBE0004107.html"/>
    <x v="4"/>
    <s v="Catalan sociolinguistics : state of the art and future challenges"/>
    <s v="Pradilla Cardona, Miquel Àngel"/>
    <s v="John Benjamins Publishing Company"/>
    <s v="2022"/>
    <s v="9789027256911"/>
    <s v="Ss &amp; A"/>
    <x v="12"/>
    <x v="0"/>
    <s v="John Benjamins"/>
    <s v="JOBE0004107"/>
  </r>
  <r>
    <m/>
    <m/>
    <s v="https://portal.igpublish.com/iglibrary/search/JOBE0004047.html"/>
    <s v="https://portal.igpublish.com/iglibrary/search/JOBE0004047.html"/>
    <x v="4"/>
    <s v="Caused accompanied motion : bringing and taking events in a cross-linguistic perspective"/>
    <s v="Margetts, Anna;Riesberg, Sonja;Hellwig, Birgit"/>
    <s v="John Benjamins Publishing Company"/>
    <s v="2022"/>
    <s v="9789027257864"/>
    <s v="Ss &amp; A"/>
    <x v="12"/>
    <x v="0"/>
    <s v="John Benjamins"/>
    <s v="JOBE0004047"/>
  </r>
  <r>
    <m/>
    <m/>
    <s v="https://portal.igpublish.com/iglibrary/search/JOBE0004029.html"/>
    <s v="https://portal.igpublish.com/iglibrary/search/JOBE0004029.html"/>
    <x v="4"/>
    <s v="Collocations as a language resource : a functional and cognitive study in English phraseology"/>
    <s v="Poulsen, Sonja"/>
    <s v="John Benjamins Publishing Company"/>
    <s v="2022"/>
    <s v="9789027257987"/>
    <s v="Ss &amp; A"/>
    <x v="12"/>
    <x v="0"/>
    <s v="John Benjamins"/>
    <s v="JOBE0004029"/>
  </r>
  <r>
    <m/>
    <m/>
    <s v="https://portal.igpublish.com/iglibrary/search/JOBE0004108.html"/>
    <s v="https://portal.igpublish.com/iglibrary/search/JOBE0004108.html"/>
    <x v="4"/>
    <s v="Conspiracy theory discourses"/>
    <s v="Demata, Massimiliano;Zorzi, Virginia;Zottola, Angela"/>
    <s v="John Benjamins Publishing Company"/>
    <s v="2022"/>
    <s v="9789027256959"/>
    <s v="Ss &amp; A"/>
    <x v="12"/>
    <x v="0"/>
    <s v="John Benjamins"/>
    <s v="JOBE0004108"/>
  </r>
  <r>
    <m/>
    <m/>
    <s v="https://portal.igpublish.com/iglibrary/search/JOBE0004053.html"/>
    <s v="https://portal.igpublish.com/iglibrary/search/JOBE0004053.html"/>
    <x v="4"/>
    <s v="Construction grammar across borders"/>
    <s v="Torrent, Tiago Timponi;da Silva Matos, Ely Edison;Sathler Sigiliano, Natália"/>
    <s v="John Benjamins Publishing Company"/>
    <s v="2022"/>
    <s v="9789027257529"/>
    <s v="Ss &amp; A"/>
    <x v="12"/>
    <x v="0"/>
    <s v="John Benjamins"/>
    <s v="JOBE0004053"/>
  </r>
  <r>
    <m/>
    <m/>
    <s v="https://portal.igpublish.com/iglibrary/search/JOBE0004056.html"/>
    <s v="https://portal.igpublish.com/iglibrary/search/JOBE0004056.html"/>
    <x v="4"/>
    <s v="Consumable reading and children's literature : food, taste and material interactions"/>
    <s v="Veryeri Alaca, Ilgım"/>
    <s v="John Benjamins Publishing Company"/>
    <s v="2022"/>
    <s v="9789027257703"/>
    <s v="Ss &amp; A"/>
    <x v="12"/>
    <x v="0"/>
    <s v="John Benjamins"/>
    <s v="JOBE0004056"/>
  </r>
  <r>
    <m/>
    <m/>
    <s v="https://portal.igpublish.com/iglibrary/search/JOBE0004052.html"/>
    <s v="https://portal.igpublish.com/iglibrary/search/JOBE0004052.html"/>
    <x v="4"/>
    <s v="Corpus pragmatic studies on the history of medical discourse"/>
    <s v="Hiltunen, Turo;Taavitsainen, Irma"/>
    <s v="John Benjamins Publishing Company"/>
    <s v="2022"/>
    <s v="9789027257741"/>
    <s v="Ss &amp; A"/>
    <x v="12"/>
    <x v="0"/>
    <s v="John Benjamins"/>
    <s v="JOBE0004052"/>
  </r>
  <r>
    <m/>
    <m/>
    <s v="https://portal.igpublish.com/iglibrary/search/JOBE0004089.html"/>
    <s v="https://portal.igpublish.com/iglibrary/search/JOBE0004089.html"/>
    <x v="4"/>
    <s v="Creative writing across the curriculum : meaningful literacy for college writers across disciplines, languages, and identities"/>
    <s v="Nicholes, Justin"/>
    <s v="John Benjamins Publishing Company"/>
    <s v="2022"/>
    <s v="9789027254900"/>
    <s v="Ss &amp; A"/>
    <x v="12"/>
    <x v="0"/>
    <s v="John Benjamins"/>
    <s v="JOBE0004089"/>
  </r>
  <r>
    <m/>
    <m/>
    <s v="https://portal.igpublish.com/iglibrary/search/JOBE0004049.html"/>
    <s v="https://portal.igpublish.com/iglibrary/search/JOBE0004049.html"/>
    <x v="4"/>
    <s v="Dating the Old Norse Poetic Edda : a multifactorial analysis of linguistic features"/>
    <s v="Sapp, Christopher D."/>
    <s v="John Benjamins Publishing Company"/>
    <s v="2022"/>
    <s v="9789027257710"/>
    <s v="Ss &amp; A"/>
    <x v="12"/>
    <x v="0"/>
    <s v="John Benjamins"/>
    <s v="JOBE0004049"/>
  </r>
  <r>
    <m/>
    <m/>
    <s v="https://portal.igpublish.com/iglibrary/search/JOBE0004063.html"/>
    <s v="https://portal.igpublish.com/iglibrary/search/JOBE0004063.html"/>
    <x v="4"/>
    <s v="Development of tense and aspect systems"/>
    <s v="Gvozdanović, Jadranka"/>
    <s v="John Benjamins Publishing Company"/>
    <s v="2022"/>
    <s v="9789027257444"/>
    <s v="Ss &amp; A"/>
    <x v="12"/>
    <x v="0"/>
    <s v="John Benjamins"/>
    <s v="JOBE0004063"/>
  </r>
  <r>
    <m/>
    <m/>
    <s v="https://portal.igpublish.com/iglibrary/search/JOBE0004043.html"/>
    <s v="https://portal.igpublish.com/iglibrary/search/JOBE0004043.html"/>
    <x v="4"/>
    <s v="Discourse particles : syntactic, semantic, pragmatic and historical aspects"/>
    <s v="Artiagoitia, Xabier;Elordieta, Arantzazu;Monforte, Sergio"/>
    <s v="John Benjamins Publishing Company"/>
    <s v="2022"/>
    <s v="9789027257765"/>
    <s v="Ss &amp; A"/>
    <x v="12"/>
    <x v="0"/>
    <s v="John Benjamins"/>
    <s v="JOBE0004043"/>
  </r>
  <r>
    <m/>
    <m/>
    <s v="https://portal.igpublish.com/iglibrary/search/JOBE0004035.html"/>
    <s v="https://portal.igpublish.com/iglibrary/search/JOBE0004035.html"/>
    <x v="4"/>
    <s v="Discourse structuring markers in English : a historical constructionalist perspective on pragmatics"/>
    <s v="Traugott, Elizabeth Closs"/>
    <s v="John Benjamins Publishing Company"/>
    <s v="2022"/>
    <s v="9789027257925"/>
    <s v="Ss &amp; A"/>
    <x v="12"/>
    <x v="0"/>
    <s v="John Benjamins"/>
    <s v="JOBE0004035"/>
  </r>
  <r>
    <m/>
    <m/>
    <s v="https://portal.igpublish.com/iglibrary/search/JOBE0004077.html"/>
    <s v="https://portal.igpublish.com/iglibrary/search/JOBE0004077.html"/>
    <x v="4"/>
    <s v="Dynamism in metaphor and beyond"/>
    <s v="Colston, Herbert L.;Matlock, Teenie;Steen, Gerard J."/>
    <s v="John Benjamins Publishing Company"/>
    <s v="2022"/>
    <s v="9789027257598"/>
    <s v="Ss &amp; A"/>
    <x v="12"/>
    <x v="0"/>
    <s v="John Benjamins"/>
    <s v="JOBE0004077"/>
  </r>
  <r>
    <m/>
    <m/>
    <s v="https://portal.igpublish.com/iglibrary/search/JOBE0004057.html"/>
    <s v="https://portal.igpublish.com/iglibrary/search/JOBE0004057.html"/>
    <x v="4"/>
    <s v="Earlier North American Englishes"/>
    <s v="Kytö, Merja;Siebers, Lucia"/>
    <s v="John Benjamins Publishing Company"/>
    <s v="2022"/>
    <s v="9789027257949"/>
    <s v="Ss &amp; A"/>
    <x v="12"/>
    <x v="0"/>
    <s v="John Benjamins"/>
    <s v="JOBE0004057"/>
  </r>
  <r>
    <m/>
    <m/>
    <s v="https://portal.igpublish.com/iglibrary/search/JOBE0004023.html"/>
    <s v="https://portal.igpublish.com/iglibrary/search/JOBE0004023.html"/>
    <x v="4"/>
    <s v="English historical linguistics: change in structure and meaning"/>
    <s v="Los, Bettelou;Cowie, Claire;Honeybone, Patrick;Trousdale, Graeme"/>
    <s v="John Benjamins Publishing Company"/>
    <s v="2022"/>
    <s v="9789027258205"/>
    <s v="Ss &amp; A"/>
    <x v="12"/>
    <x v="0"/>
    <s v="John Benjamins"/>
    <s v="JOBE0004023"/>
  </r>
  <r>
    <m/>
    <m/>
    <s v="https://portal.igpublish.com/iglibrary/search/JOBE0004022.html"/>
    <s v="https://portal.igpublish.com/iglibrary/search/JOBE0004022.html"/>
    <x v="4"/>
    <s v="English historical linguistics: historical english in contact"/>
    <s v="Los, Bettelou;Cummins, Chris;Gotthard, Lisa;Honkapohja, Alpo;Molineaux, Benjamin"/>
    <s v="John Benjamins Publishing Company"/>
    <s v="2022"/>
    <s v="9789027258199"/>
    <s v="Ss &amp; A"/>
    <x v="12"/>
    <x v="0"/>
    <s v="John Benjamins"/>
    <s v="JOBE0004022"/>
  </r>
  <r>
    <m/>
    <m/>
    <s v="https://portal.igpublish.com/iglibrary/search/JOBE0004018.html"/>
    <s v="https://portal.igpublish.com/iglibrary/search/JOBE0004018.html"/>
    <x v="4"/>
    <s v="English noun phrases from a functional-cognitive perspective : current issues"/>
    <s v="Sommerer, Lotte;Keizer, Evelien"/>
    <s v="John Benjamins Publishing Company"/>
    <s v="2022"/>
    <s v="9789027258250"/>
    <s v="Ss &amp; A"/>
    <x v="12"/>
    <x v="0"/>
    <s v="John Benjamins"/>
    <s v="JOBE0004018"/>
  </r>
  <r>
    <m/>
    <m/>
    <s v="https://portal.igpublish.com/iglibrary/search/JOBE0004034.html"/>
    <s v="https://portal.igpublish.com/iglibrary/search/JOBE0004034.html"/>
    <x v="4"/>
    <s v="English rock and pop performances : a sociolinguistic investigation of British and American language perceptions and attitudes"/>
    <s v="Jansen, Lisa"/>
    <s v="John Benjamins Publishing Company"/>
    <s v="2022"/>
    <s v="9789027257895"/>
    <s v="Ss &amp; A"/>
    <x v="12"/>
    <x v="0"/>
    <s v="John Benjamins"/>
    <s v="JOBE0004034"/>
  </r>
  <r>
    <m/>
    <m/>
    <s v="https://portal.igpublish.com/iglibrary/search/JOBE0004064.html"/>
    <s v="https://portal.igpublish.com/iglibrary/search/JOBE0004064.html"/>
    <x v="4"/>
    <s v="English sentence constructions"/>
    <s v="Verspoor, Marjolijn H.;Kassenberg, Tim;Keijzer, Merel;Poarch, Gregory J."/>
    <s v="John Benjamins Publishing Company"/>
    <s v="2022"/>
    <s v="9789027257499"/>
    <s v="Ss &amp; A"/>
    <x v="12"/>
    <x v="0"/>
    <s v="John Benjamins"/>
    <s v="JOBE0004064"/>
  </r>
  <r>
    <m/>
    <m/>
    <s v="https://portal.igpublish.com/iglibrary/search/JOBE0004036.html"/>
    <s v="https://portal.igpublish.com/iglibrary/search/JOBE0004036.html"/>
    <x v="4"/>
    <s v="Extravagant morphology : studies in rule-bending, pattern-extending and theory-challenging morpohology"/>
    <s v="Eitelmann, Matthias;Haumann, Dagmar"/>
    <s v="John Benjamins Publishing Company"/>
    <s v="2022"/>
    <s v="9789027257956"/>
    <s v="Ss &amp; A"/>
    <x v="12"/>
    <x v="0"/>
    <s v="John Benjamins"/>
    <s v="JOBE0004036"/>
  </r>
  <r>
    <m/>
    <m/>
    <s v="https://portal.igpublish.com/iglibrary/search/JOBE0004068.html"/>
    <s v="https://portal.igpublish.com/iglibrary/search/JOBE0004068.html"/>
    <x v="4"/>
    <s v="Figurative thought and language in action"/>
    <s v="Brdar, Mario;Brdar-Szabó, Rita"/>
    <s v="John Benjamins Publishing Company"/>
    <s v="2022"/>
    <s v="9789027257611"/>
    <s v="Ss &amp; A"/>
    <x v="12"/>
    <x v="0"/>
    <s v="John Benjamins"/>
    <s v="JOBE0004068"/>
  </r>
  <r>
    <m/>
    <m/>
    <s v="https://portal.igpublish.com/iglibrary/search/JOBE0004104.html"/>
    <s v="https://portal.igpublish.com/iglibrary/search/JOBE0004104.html"/>
    <x v="4"/>
    <s v="Figurativity and human ecology"/>
    <s v="Bagasheva, Alexandra;Hristov, Bozhil;Tincheva, Nelly"/>
    <s v="John Benjamins Publishing Company"/>
    <s v="2022"/>
    <s v="9789027257369"/>
    <s v="Ss &amp; A"/>
    <x v="12"/>
    <x v="0"/>
    <s v="John Benjamins"/>
    <s v="JOBE0004104"/>
  </r>
  <r>
    <m/>
    <m/>
    <s v="https://portal.igpublish.com/iglibrary/search/JOBE0004044.html"/>
    <s v="https://portal.igpublish.com/iglibrary/search/JOBE0004044.html"/>
    <x v="4"/>
    <s v="Figuring out figuration : a cognitive linguistic account"/>
    <s v="Peña-Cervel, María Sandra;Ruiz de Mendoza Ibáñez, Francisco José"/>
    <s v="John Benjamins Publishing Company"/>
    <s v="2022"/>
    <s v="9789027257796"/>
    <s v="Ss &amp; A"/>
    <x v="12"/>
    <x v="0"/>
    <s v="John Benjamins"/>
    <s v="JOBE0004044"/>
  </r>
  <r>
    <m/>
    <m/>
    <s v="https://portal.igpublish.com/iglibrary/search/JOBE0004081.html"/>
    <s v="https://portal.igpublish.com/iglibrary/search/JOBE0004081.html"/>
    <x v="4"/>
    <s v="From pseudo-relatives to causative constructions : Scandinavian languages as a case study"/>
    <s v="Frascarelli, Mara;Di Lorenzo, Giorgia"/>
    <s v="John Benjamins Publishing Company"/>
    <s v="2022"/>
    <s v="9789027257314"/>
    <s v="Ss &amp; A"/>
    <x v="12"/>
    <x v="0"/>
    <s v="John Benjamins"/>
    <s v="JOBE0004081"/>
  </r>
  <r>
    <m/>
    <m/>
    <s v="https://portal.igpublish.com/iglibrary/search/JOBE0004109.html"/>
    <s v="https://portal.igpublish.com/iglibrary/search/JOBE0004109.html"/>
    <x v="4"/>
    <s v="From verbal periphrases to complex predicates"/>
    <s v="Garachana Camarero, Mar;Montserrat Buendia, Sandra;Pusch, Claus Dieter"/>
    <s v="John Benjamins Publishing Company"/>
    <s v="2022"/>
    <s v="9789027256928"/>
    <s v="Ss &amp; A"/>
    <x v="12"/>
    <x v="0"/>
    <s v="John Benjamins"/>
    <s v="JOBE0004109"/>
  </r>
  <r>
    <m/>
    <m/>
    <s v="https://portal.igpublish.com/iglibrary/search/JOBE0004069.html"/>
    <s v="https://portal.igpublish.com/iglibrary/search/JOBE0004069.html"/>
    <x v="4"/>
    <s v="Generative SLA in the age of minimalism : features, interfaces, and beyond : selected proceedings of the 15th Generative approaches to second language acquisition conference"/>
    <s v="Leal, Tania;Shimanskaya, Elena;Isabelli, Casilde A."/>
    <s v="John Benjamins Publishing Company"/>
    <s v="2022"/>
    <s v="9789027257567"/>
    <s v="Ss &amp; A"/>
    <x v="12"/>
    <x v="0"/>
    <s v="John Benjamins"/>
    <s v="JOBE0004069"/>
  </r>
  <r>
    <m/>
    <m/>
    <s v="https://portal.igpublish.com/iglibrary/search/JOBE0004067.html"/>
    <s v="https://portal.igpublish.com/iglibrary/search/JOBE0004067.html"/>
    <x v="4"/>
    <s v="Genre in world Englishes : case studies from the Caribbean"/>
    <s v="Mühleisen, Susanne"/>
    <s v="John Benjamins Publishing Company"/>
    <s v="2022"/>
    <s v="9789027257628"/>
    <s v="Ss &amp; A"/>
    <x v="12"/>
    <x v="0"/>
    <s v="John Benjamins"/>
    <s v="JOBE0004067"/>
  </r>
  <r>
    <m/>
    <m/>
    <s v="https://portal.igpublish.com/iglibrary/search/JOBE0004026.html"/>
    <s v="https://portal.igpublish.com/iglibrary/search/JOBE0004026.html"/>
    <x v="4"/>
    <s v="Handbook of pragmatics : 24th annual installment"/>
    <s v="Östman, Jan-Ola;Verschueren, Jef"/>
    <s v="John Benjamins Publishing Company"/>
    <s v="2022"/>
    <s v="9789027210906"/>
    <s v="Ss &amp; A"/>
    <x v="12"/>
    <x v="0"/>
    <s v="John Benjamins"/>
    <s v="JOBE0004026"/>
  </r>
  <r>
    <m/>
    <m/>
    <s v="https://portal.igpublish.com/iglibrary/search/JOBE0004099.html"/>
    <s v="https://portal.igpublish.com/iglibrary/search/JOBE0004099.html"/>
    <x v="4"/>
    <s v="Handbook of pragmatics : 25th annual installment"/>
    <s v="Brisard, Frank;D’hondt, Sigurd;Gras, Pedro;Vandenbroucke, Mieke"/>
    <s v="John Benjamins Publishing Company"/>
    <s v="2022"/>
    <s v="9789027254931"/>
    <s v="Ss &amp; A"/>
    <x v="12"/>
    <x v="0"/>
    <s v="John Benjamins"/>
    <s v="JOBE0004099"/>
  </r>
  <r>
    <m/>
    <m/>
    <s v="https://portal.igpublish.com/iglibrary/search/JOBE0004072.html"/>
    <s v="https://portal.igpublish.com/iglibrary/search/JOBE0004072.html"/>
    <x v="4"/>
    <s v="Handbook of pragmatics : manual"/>
    <s v="Verschueren, Jef;Östman, Jan-Ola"/>
    <s v="John Benjamins Publishing Company"/>
    <s v="2022"/>
    <s v="9789027257680"/>
    <s v="Ss &amp; A"/>
    <x v="12"/>
    <x v="0"/>
    <s v="John Benjamins"/>
    <s v="JOBE0004072"/>
  </r>
  <r>
    <m/>
    <m/>
    <s v="https://portal.igpublish.com/iglibrary/search/JOBE0004027.html"/>
    <s v="https://portal.igpublish.com/iglibrary/search/JOBE0004027.html"/>
    <x v="4"/>
    <s v="How to teach an additional language : to task or not to task?"/>
    <s v="Van den Branden, Kris"/>
    <s v="John Benjamins Publishing Company"/>
    <s v="2022"/>
    <s v="9789027257888"/>
    <s v="Ss &amp; A"/>
    <x v="12"/>
    <x v="0"/>
    <s v="John Benjamins"/>
    <s v="JOBE0004027"/>
  </r>
  <r>
    <m/>
    <m/>
    <s v="https://portal.igpublish.com/iglibrary/search/JOBE0004084.html"/>
    <s v="https://portal.igpublish.com/iglibrary/search/JOBE0004084.html"/>
    <x v="4"/>
    <s v="Humour in self-translation"/>
    <s v="Dore, Margherita"/>
    <s v="John Benjamins Publishing Company"/>
    <s v="2022"/>
    <s v="9789027257390"/>
    <s v="Ss &amp; A"/>
    <x v="12"/>
    <x v="0"/>
    <s v="John Benjamins"/>
    <s v="JOBE0004084"/>
  </r>
  <r>
    <m/>
    <m/>
    <s v="https://portal.igpublish.com/iglibrary/search/JOBE0004087.html"/>
    <s v="https://portal.igpublish.com/iglibrary/search/JOBE0004087.html"/>
    <x v="4"/>
    <s v="Humour in the beginning : religion, humour and laughter in formative stages of Christianity, Islam, Buddhism and Judaism"/>
    <s v="Dijkstra, Roald;Velde, Paul van der"/>
    <s v="John Benjamins Publishing Company"/>
    <s v="2022"/>
    <s v="9789027257468"/>
    <s v="Ss &amp; A"/>
    <x v="12"/>
    <x v="0"/>
    <s v="John Benjamins"/>
    <s v="JOBE0004087"/>
  </r>
  <r>
    <m/>
    <m/>
    <s v="https://portal.igpublish.com/iglibrary/search/JOBE0004091.html"/>
    <s v="https://portal.igpublish.com/iglibrary/search/JOBE0004091.html"/>
    <x v="4"/>
    <s v="Iconicity in cognition and across semiotic systems"/>
    <s v="Lenninger, Sara;Fischer, Olga;Ljungberg, Christina;Tabakowska, Elżbieta"/>
    <s v="John Benjamins Publishing Company"/>
    <s v="2022"/>
    <s v="9789027257574"/>
    <s v="Ss &amp; A"/>
    <x v="12"/>
    <x v="0"/>
    <s v="John Benjamins"/>
    <s v="JOBE0004091"/>
  </r>
  <r>
    <m/>
    <m/>
    <s v="https://portal.igpublish.com/iglibrary/search/JOBE0004111.html"/>
    <s v="https://portal.igpublish.com/iglibrary/search/JOBE0004111.html"/>
    <x v="4"/>
    <s v="Instructed second language acquisition research methods"/>
    <s v="Gurzynski-Weiss, Laura;Kim, YouJin"/>
    <s v="John Benjamins Publishing Company"/>
    <s v="2022"/>
    <s v="9789027256973"/>
    <s v="Ss &amp; A"/>
    <x v="12"/>
    <x v="0"/>
    <s v="John Benjamins"/>
    <s v="JOBE0004111"/>
  </r>
  <r>
    <m/>
    <m/>
    <s v="https://portal.igpublish.com/iglibrary/search/JOBE0004113.html"/>
    <s v="https://portal.igpublish.com/iglibrary/search/JOBE0004113.html"/>
    <x v="4"/>
    <s v="Introducing Chinese linguistics : a handbook for Chinese language teachers and learners"/>
    <s v="Zhang, Hang;Zhang, Lan"/>
    <s v="John Benjamins Publishing Company"/>
    <s v="2022"/>
    <s v="9789027254979"/>
    <s v="Ss &amp; A"/>
    <x v="12"/>
    <x v="0"/>
    <s v="John Benjamins"/>
    <s v="JOBE0004113"/>
  </r>
  <r>
    <m/>
    <m/>
    <s v="https://portal.igpublish.com/iglibrary/search/JOBE0004039.html"/>
    <s v="https://portal.igpublish.com/iglibrary/search/JOBE0004039.html"/>
    <x v="4"/>
    <s v="Introduction to cognitive pragmatics"/>
    <s v="Panther, Klaus-Uwe"/>
    <s v="John Benjamins Publishing Company"/>
    <s v="2022"/>
    <s v="9789027258212"/>
    <s v="Ss &amp; A"/>
    <x v="12"/>
    <x v="0"/>
    <s v="John Benjamins"/>
    <s v="JOBE0004039"/>
  </r>
  <r>
    <m/>
    <m/>
    <s v="https://portal.igpublish.com/iglibrary/search/JOBE0004073.html"/>
    <s v="https://portal.igpublish.com/iglibrary/search/JOBE0004073.html"/>
    <x v="4"/>
    <s v="Italian Sign Language from a cognitive and socio-semiotic perspective : implications for a general language theory"/>
    <s v="Volterra, Virginia;Roccaforte, Maria;Di Renzo, Alessio;Fontana, Sabina"/>
    <s v="John Benjamins Publishing Company"/>
    <s v="2022"/>
    <s v="9789027257840"/>
    <s v="Ss &amp; A"/>
    <x v="12"/>
    <x v="0"/>
    <s v="John Benjamins"/>
    <s v="JOBE0004073"/>
  </r>
  <r>
    <m/>
    <m/>
    <s v="https://portal.igpublish.com/iglibrary/search/JOBE0004103.html"/>
    <s v="https://portal.igpublish.com/iglibrary/search/JOBE0004103.html"/>
    <x v="4"/>
    <s v="Konkani"/>
    <s v="Dhongde, Ramesh Vaman"/>
    <s v="John Benjamins Publishing Company"/>
    <s v="2022"/>
    <s v="9789027257321"/>
    <s v="Ss &amp; A"/>
    <x v="12"/>
    <x v="0"/>
    <s v="John Benjamins"/>
    <s v="JOBE0004103"/>
  </r>
  <r>
    <m/>
    <m/>
    <s v="https://portal.igpublish.com/iglibrary/search/JOBE0004031.html"/>
    <s v="https://portal.igpublish.com/iglibrary/search/JOBE0004031.html"/>
    <x v="4"/>
    <s v="Language change at the interfaces: intrasentential and intersentential phenomena"/>
    <s v="Catasso, Nicholas;Coniglio, Marco;Bastiani, Chiara De"/>
    <s v="John Benjamins Publishing Company"/>
    <s v="2022"/>
    <s v="9789027257871"/>
    <s v="Ss &amp; A"/>
    <x v="12"/>
    <x v="0"/>
    <s v="John Benjamins"/>
    <s v="JOBE0004031"/>
  </r>
  <r>
    <m/>
    <m/>
    <s v="https://portal.igpublish.com/iglibrary/search/JOBE0004021.html"/>
    <s v="https://portal.igpublish.com/iglibrary/search/JOBE0004021.html"/>
    <x v="4"/>
    <s v="Modeling irony: a cognitive-pragmatic account"/>
    <s v="Lozano-Palacio, Inés;Ibáñez, Ruiz de Mendoza;José, Francisco"/>
    <s v="John Benjamins Publishing Company"/>
    <s v="2022"/>
    <s v="9789027258144"/>
    <s v="Ss &amp; A"/>
    <x v="12"/>
    <x v="0"/>
    <s v="John Benjamins"/>
    <s v="JOBE0004021"/>
  </r>
  <r>
    <m/>
    <m/>
    <s v="https://portal.igpublish.com/iglibrary/search/JOBE0004100.html"/>
    <s v="https://portal.igpublish.com/iglibrary/search/JOBE0004100.html"/>
    <x v="4"/>
    <s v="Motion metaphors in music criticism : an empirical investigation of their conceptual motivation and their metaphoricity"/>
    <s v="Julich-Warpakowski, Nina"/>
    <s v="John Benjamins Publishing Company"/>
    <s v="2022"/>
    <s v="9789027256942"/>
    <s v="Ss &amp; A"/>
    <x v="12"/>
    <x v="0"/>
    <s v="John Benjamins"/>
    <s v="JOBE0004100"/>
  </r>
  <r>
    <m/>
    <m/>
    <s v="https://portal.igpublish.com/iglibrary/search/JOBE0004033.html"/>
    <s v="https://portal.igpublish.com/iglibrary/search/JOBE0004033.html"/>
    <x v="4"/>
    <s v="New explorations in Chinese theoretical syntax studies in honor of Yen-Hui Audrey Li."/>
    <s v="Simpson, Andrew"/>
    <s v="John Benjamins Publishing Company"/>
    <s v="2022"/>
    <s v="9789027258175"/>
    <s v="Ss &amp; A"/>
    <x v="12"/>
    <x v="0"/>
    <s v="John Benjamins"/>
    <s v="JOBE0004033"/>
  </r>
  <r>
    <m/>
    <m/>
    <s v="https://portal.igpublish.com/iglibrary/search/JOBE0004102.html"/>
    <s v="https://portal.igpublish.com/iglibrary/search/JOBE0004102.html"/>
    <x v="4"/>
    <s v="Nordic utopias and dystopias : from Aniara to Allatta!"/>
    <s v="Ahlbäck, Pia Maria;Teittinen, Jouni;Lassén-Seger, Maria"/>
    <s v="John Benjamins Publishing Company"/>
    <s v="2022"/>
    <s v="9789027257291"/>
    <s v="Ss &amp; A"/>
    <x v="12"/>
    <x v="0"/>
    <s v="John Benjamins"/>
    <s v="JOBE0004102"/>
  </r>
  <r>
    <m/>
    <m/>
    <s v="https://portal.igpublish.com/iglibrary/search/JOBE0004045.html"/>
    <s v="https://portal.igpublish.com/iglibrary/search/JOBE0004045.html"/>
    <x v="4"/>
    <s v="Othello in European culture"/>
    <s v="Bandín Fuertes, Elena;Rayner, Francesca;Campillo Arnaiz, Laura"/>
    <s v="John Benjamins Publishing Company"/>
    <s v="2022"/>
    <s v="9789027257826"/>
    <s v="Ss &amp; A"/>
    <x v="12"/>
    <x v="0"/>
    <s v="John Benjamins"/>
    <s v="JOBE0004045"/>
  </r>
  <r>
    <m/>
    <m/>
    <s v="https://portal.igpublish.com/iglibrary/search/JOBE0004079.html"/>
    <s v="https://portal.igpublish.com/iglibrary/search/JOBE0004079.html"/>
    <x v="4"/>
    <s v="Paradigms in word formation : theory and applications"/>
    <s v="Ruz, Alba E.;Fernández-Alcaina, Cristina;Lara-Clares, Cristina"/>
    <s v="John Benjamins Publishing Company"/>
    <s v="2022"/>
    <s v="9789027257420"/>
    <s v="Ss &amp; A"/>
    <x v="12"/>
    <x v="0"/>
    <s v="John Benjamins"/>
    <s v="JOBE0004079"/>
  </r>
  <r>
    <m/>
    <m/>
    <s v="https://portal.igpublish.com/iglibrary/search/JOBE0004070.html"/>
    <s v="https://portal.igpublish.com/iglibrary/search/JOBE0004070.html"/>
    <x v="4"/>
    <s v="Particles in German, English, and beyond"/>
    <s v="Gergel, Remus;Reich, Ingo;Speyer, Augustin"/>
    <s v="John Benjamins Publishing Company"/>
    <s v="2022"/>
    <s v="9789027257673"/>
    <s v="Ss &amp; A"/>
    <x v="12"/>
    <x v="0"/>
    <s v="John Benjamins"/>
    <s v="JOBE0004070"/>
  </r>
  <r>
    <m/>
    <m/>
    <s v="https://portal.igpublish.com/iglibrary/search/JOBE0004093.html"/>
    <s v="https://portal.igpublish.com/iglibrary/search/JOBE0004093.html"/>
    <x v="4"/>
    <s v="Pedagogical realities of implementing task-based language teaching"/>
    <s v="Erlam, Rosemary;Tolosa, Constanza"/>
    <s v="John Benjamins Publishing Company"/>
    <s v="2022"/>
    <s v="9789027258168"/>
    <s v="Ss &amp; A"/>
    <x v="12"/>
    <x v="0"/>
    <s v="John Benjamins"/>
    <s v="JOBE0004093"/>
  </r>
  <r>
    <m/>
    <m/>
    <s v="https://portal.igpublish.com/iglibrary/search/JOBE0004024.html"/>
    <s v="https://portal.igpublish.com/iglibrary/search/JOBE0004024.html"/>
    <x v="4"/>
    <s v="Pejorative suffixes and combining forms in English"/>
    <s v="Sánchez Fajardo, José A."/>
    <s v="John Benjamins Publishing Company"/>
    <s v="2022"/>
    <s v="9789027258229"/>
    <s v="Ss &amp; A"/>
    <x v="12"/>
    <x v="0"/>
    <s v="John Benjamins"/>
    <s v="JOBE0004024"/>
  </r>
  <r>
    <m/>
    <m/>
    <s v="https://portal.igpublish.com/iglibrary/search/JOBE0004110.html"/>
    <s v="https://portal.igpublish.com/iglibrary/search/JOBE0004110.html"/>
    <x v="4"/>
    <s v="Perspectives on Arabic Linguistics XXXIII: papers selected from the Annual Symposium on Arabic Linguistics, Toronto, Canada, 2019"/>
    <s v="Ali, Abdel-Khalig;Hachimi, Atiqa"/>
    <s v="John Benjamins Publishing Company"/>
    <s v="2022"/>
    <s v="9789027256935"/>
    <s v="Ss &amp; A"/>
    <x v="12"/>
    <x v="0"/>
    <s v="John Benjamins"/>
    <s v="JOBE0004110"/>
  </r>
  <r>
    <m/>
    <m/>
    <s v="https://portal.igpublish.com/iglibrary/search/JOBE0004054.html"/>
    <s v="https://portal.igpublish.com/iglibrary/search/JOBE0004054.html"/>
    <x v="4"/>
    <s v="Poetic metaphors : creativity and interpretation"/>
    <s v="Rasse, Carina"/>
    <s v="John Benjamins Publishing Company"/>
    <s v="2022"/>
    <s v="9789027257734"/>
    <s v="Ss &amp; A"/>
    <x v="12"/>
    <x v="0"/>
    <s v="John Benjamins"/>
    <s v="JOBE0004054"/>
  </r>
  <r>
    <m/>
    <m/>
    <s v="https://portal.igpublish.com/iglibrary/search/JOBE0004038.html"/>
    <s v="https://portal.igpublish.com/iglibrary/search/JOBE0004038.html"/>
    <x v="4"/>
    <s v="Points of convergence in Romance linguistics : papers selected from the 48th Linguistic Symposium on Romance Languages (LSRL 48), Toronto, 25-28 April 2018"/>
    <s v="Alboiu, Gabriela;King, Ruth"/>
    <s v="John Benjamins Publishing Company"/>
    <s v="2022"/>
    <s v="9789027257970"/>
    <s v="Ss &amp; A"/>
    <x v="12"/>
    <x v="0"/>
    <s v="John Benjamins"/>
    <s v="JOBE0004038"/>
  </r>
  <r>
    <m/>
    <m/>
    <s v="https://portal.igpublish.com/iglibrary/search/JOBE0004028.html"/>
    <s v="https://portal.igpublish.com/iglibrary/search/JOBE0004028.html"/>
    <x v="4"/>
    <s v="Pseudo-coordination and multiple agreement constructions"/>
    <s v="Giusti, Giuliana;Di Caro, Vincenzo Nicolò;Ross, Daniel"/>
    <s v="John Benjamins Publishing Company"/>
    <s v="2022"/>
    <s v="9789027257932"/>
    <s v="Ss &amp; A"/>
    <x v="12"/>
    <x v="0"/>
    <s v="John Benjamins"/>
    <s v="JOBE0004028"/>
  </r>
  <r>
    <m/>
    <m/>
    <s v="https://portal.igpublish.com/iglibrary/search/JOBE0004114.html"/>
    <s v="https://portal.igpublish.com/iglibrary/search/JOBE0004114.html"/>
    <x v="4"/>
    <s v="Reconstructing non-standard languages : a socially-anchored approach"/>
    <s v="Grenoble, Lenore A.;Kantarovich, Jessica"/>
    <s v="John Benjamins Publishing Company"/>
    <s v="2022"/>
    <s v="9789027257345"/>
    <s v="Ss &amp; A"/>
    <x v="12"/>
    <x v="0"/>
    <s v="John Benjamins"/>
    <s v="JOBE0004114"/>
  </r>
  <r>
    <m/>
    <m/>
    <s v="https://portal.igpublish.com/iglibrary/search/JOBE0004076.html"/>
    <s v="https://portal.igpublish.com/iglibrary/search/JOBE0004076.html"/>
    <x v="4"/>
    <s v="Relationships in organized helping : analyzing interaction in psychotherapy, medical encounters, coaching and in social media"/>
    <s v="Scarvaglieri, Claudio;Graf, Eva-Maria;Spranz-Fogasy, Thomas"/>
    <s v="John Benjamins Publishing Company"/>
    <s v="2022"/>
    <s v="9789027257550"/>
    <s v="Ss &amp; A"/>
    <x v="12"/>
    <x v="0"/>
    <s v="John Benjamins"/>
    <s v="JOBE0004076"/>
  </r>
  <r>
    <m/>
    <m/>
    <s v="https://portal.igpublish.com/iglibrary/search/JOBE0004080.html"/>
    <s v="https://portal.igpublish.com/iglibrary/search/JOBE0004080.html"/>
    <x v="4"/>
    <s v="Research methods in vocabulary studies"/>
    <s v="Durrant, Philip;Siyanova-Chanturia, Anna;Kremmel, Benjamin;Sonbul, Suhad"/>
    <s v="John Benjamins Publishing Company"/>
    <s v="2022"/>
    <s v="9789027257758"/>
    <s v="Ss &amp; A"/>
    <x v="12"/>
    <x v="0"/>
    <s v="John Benjamins"/>
    <s v="JOBE0004080"/>
  </r>
  <r>
    <m/>
    <m/>
    <s v="https://portal.igpublish.com/iglibrary/search/JOBE0004065.html"/>
    <s v="https://portal.igpublish.com/iglibrary/search/JOBE0004065.html"/>
    <x v="4"/>
    <s v="Science communication in times of crisis"/>
    <s v="Hohaus, Pascal"/>
    <s v="John Benjamins Publishing Company"/>
    <s v="2022"/>
    <s v="9789027257475"/>
    <s v="Ss &amp; A"/>
    <x v="12"/>
    <x v="0"/>
    <s v="John Benjamins"/>
    <s v="JOBE0004065"/>
  </r>
  <r>
    <m/>
    <m/>
    <s v="https://portal.igpublish.com/iglibrary/search/JOBE0004059.html"/>
    <s v="https://portal.igpublish.com/iglibrary/search/JOBE0004059.html"/>
    <x v="4"/>
    <s v="Sociolinguistic variation in Old English : records of communities and people"/>
    <s v="Timofeeva, Olga"/>
    <s v="John Benjamins Publishing Company"/>
    <s v="2022"/>
    <s v="9789027257666"/>
    <s v="Ss &amp; A"/>
    <x v="12"/>
    <x v="0"/>
    <s v="John Benjamins"/>
    <s v="JOBE0004059"/>
  </r>
  <r>
    <m/>
    <m/>
    <s v="https://portal.igpublish.com/iglibrary/search/JOBE0004032.html"/>
    <s v="https://portal.igpublish.com/iglibrary/search/JOBE0004032.html"/>
    <x v="4"/>
    <s v="Sound, syntax and contact in the languages of Asturias"/>
    <s v="Lorenzo, Guillermo"/>
    <s v="John Benjamins Publishing Company"/>
    <s v="2022"/>
    <s v="9789027257901"/>
    <s v="Ss &amp; A"/>
    <x v="12"/>
    <x v="0"/>
    <s v="John Benjamins"/>
    <s v="JOBE0004032"/>
  </r>
  <r>
    <m/>
    <m/>
    <s v="https://portal.igpublish.com/iglibrary/search/JOBE0004046.html"/>
    <s v="https://portal.igpublish.com/iglibrary/search/JOBE0004046.html"/>
    <x v="4"/>
    <s v="Sound-emotion interaction in poetry : rhythm, phonemes, voice quality"/>
    <s v="Tsur, Reuven;Gafni, Chen"/>
    <s v="John Benjamins Publishing Company"/>
    <s v="2022"/>
    <s v="9789027257833"/>
    <s v="Ss &amp; A"/>
    <x v="12"/>
    <x v="0"/>
    <s v="John Benjamins"/>
    <s v="JOBE0004046"/>
  </r>
  <r>
    <m/>
    <m/>
    <s v="https://portal.igpublish.com/iglibrary/search/JOBE0004082.html"/>
    <s v="https://portal.igpublish.com/iglibrary/search/JOBE0004082.html"/>
    <x v="4"/>
    <s v="Syntactic priming in language acquisition : representations, mechanisms and applications"/>
    <s v="Messenger, Katherine"/>
    <s v="John Benjamins Publishing Company"/>
    <s v="2022"/>
    <s v="9789027257376"/>
    <s v="Ss &amp; A"/>
    <x v="12"/>
    <x v="0"/>
    <s v="John Benjamins"/>
    <s v="JOBE0004082"/>
  </r>
  <r>
    <m/>
    <m/>
    <s v="https://portal.igpublish.com/iglibrary/search/JOBE0004025.html"/>
    <s v="https://portal.igpublish.com/iglibrary/search/JOBE0004025.html"/>
    <x v="4"/>
    <s v="The acquisition of gender: crosslinguistic perspectives"/>
    <s v="Ayoun, Dalila"/>
    <s v="John Benjamins Publishing Company"/>
    <s v="2022"/>
    <s v="9789027258397"/>
    <s v="Ss &amp; A"/>
    <x v="12"/>
    <x v="0"/>
    <s v="John Benjamins"/>
    <s v="JOBE0004025"/>
  </r>
  <r>
    <m/>
    <m/>
    <s v="https://portal.igpublish.com/iglibrary/search/JOBE0004041.html"/>
    <s v="https://portal.igpublish.com/iglibrary/search/JOBE0004041.html"/>
    <x v="4"/>
    <s v="The evolution of pronunciation teaching and research : 25 years of intelligibility, comprehensibility, and accentedness"/>
    <s v="Levis, John M.;Derwing, Tracey M.;Munro, Murray J."/>
    <s v="John Benjamins Publishing Company"/>
    <s v="2022"/>
    <s v="9789027257635"/>
    <s v="Ss &amp; A"/>
    <x v="12"/>
    <x v="0"/>
    <s v="John Benjamins"/>
    <s v="JOBE0004041"/>
  </r>
  <r>
    <m/>
    <m/>
    <s v="https://portal.igpublish.com/iglibrary/search/JOBE0004020.html"/>
    <s v="https://portal.igpublish.com/iglibrary/search/JOBE0004020.html"/>
    <x v="4"/>
    <s v="The language of food in Japanese: cognitive perspectives and beyond"/>
    <s v="Toratani, Kiyoko"/>
    <s v="John Benjamins Publishing Company"/>
    <s v="2022"/>
    <s v="9789027257994"/>
    <s v="Ss &amp; A"/>
    <x v="12"/>
    <x v="0"/>
    <s v="John Benjamins"/>
    <s v="JOBE0004020"/>
  </r>
  <r>
    <m/>
    <m/>
    <s v="https://portal.igpublish.com/iglibrary/search/JOBE0004071.html"/>
    <s v="https://portal.igpublish.com/iglibrary/search/JOBE0004071.html"/>
    <x v="4"/>
    <s v="The middle voice and connected constructions in Ibero-Romance : a variationist and dialectal account"/>
    <s v="Benito Moreno, Carlota de"/>
    <s v="John Benjamins Publishing Company"/>
    <s v="2022"/>
    <s v="9789027257581"/>
    <s v="Ss &amp; A"/>
    <x v="12"/>
    <x v="0"/>
    <s v="John Benjamins"/>
    <s v="JOBE0004071"/>
  </r>
  <r>
    <m/>
    <m/>
    <s v="https://portal.igpublish.com/iglibrary/search/JOBE0004030.html"/>
    <s v="https://portal.igpublish.com/iglibrary/search/JOBE0004030.html"/>
    <x v="4"/>
    <s v="The multimodal performance of conversational humor"/>
    <s v="Gironzetti, Elisa"/>
    <s v="John Benjamins Publishing Company"/>
    <s v="2022"/>
    <s v="9789027257857"/>
    <s v="Ss &amp; A"/>
    <x v="12"/>
    <x v="0"/>
    <s v="John Benjamins"/>
    <s v="JOBE0004030"/>
  </r>
  <r>
    <m/>
    <m/>
    <s v="https://portal.igpublish.com/iglibrary/search/JOBE0004042.html"/>
    <s v="https://portal.igpublish.com/iglibrary/search/JOBE0004042.html"/>
    <x v="4"/>
    <s v="The pragmatics of internet memes"/>
    <s v="Xie, Chaoqun"/>
    <s v="John Benjamins Publishing Company"/>
    <s v="2022"/>
    <s v="9789027257642"/>
    <s v="Ss &amp; A"/>
    <x v="12"/>
    <x v="0"/>
    <s v="John Benjamins"/>
    <s v="JOBE0004042"/>
  </r>
  <r>
    <m/>
    <m/>
    <s v="https://portal.igpublish.com/iglibrary/search/JOBE0004048.html"/>
    <s v="https://portal.igpublish.com/iglibrary/search/JOBE0004048.html"/>
    <x v="4"/>
    <s v="The typology of physical qualities"/>
    <s v="Rakhilina, Ekaterina;Reznikova, Tatiana;Ryzhova, Daria"/>
    <s v="John Benjamins Publishing Company"/>
    <s v="2022"/>
    <s v="9789027257918"/>
    <s v="Ss &amp; A"/>
    <x v="12"/>
    <x v="0"/>
    <s v="John Benjamins"/>
    <s v="JOBE0004048"/>
  </r>
  <r>
    <m/>
    <m/>
    <s v="https://portal.igpublish.com/iglibrary/search/JOBE0004050.html"/>
    <s v="https://portal.igpublish.com/iglibrary/search/JOBE0004050.html"/>
    <x v="4"/>
    <s v="Theoretical perspectives on terminology : explaining terms, concepts and specialized knowledge"/>
    <s v="Faber, Pamela;L'Homme, Marie-Claude"/>
    <s v="John Benjamins Publishing Company"/>
    <s v="2022"/>
    <s v="9789027257789"/>
    <s v="Ss &amp; A"/>
    <x v="12"/>
    <x v="0"/>
    <s v="John Benjamins"/>
    <s v="JOBE0004050"/>
  </r>
  <r>
    <m/>
    <m/>
    <s v="https://portal.igpublish.com/iglibrary/search/JOBE0004105.html"/>
    <s v="https://portal.igpublish.com/iglibrary/search/JOBE0004105.html"/>
    <x v="4"/>
    <s v="Time representations in the perspective of human creativity"/>
    <s v="Piata, Anna;Gordejuela, Adriana;Alcaraz Carrión, Daniel"/>
    <s v="John Benjamins Publishing Company"/>
    <s v="2022"/>
    <s v="9789027257413"/>
    <s v="Ss &amp; A"/>
    <x v="12"/>
    <x v="0"/>
    <s v="John Benjamins"/>
    <s v="JOBE0004105"/>
  </r>
  <r>
    <m/>
    <m/>
    <s v="https://portal.igpublish.com/iglibrary/search/JOBE0004061.html"/>
    <s v="https://portal.igpublish.com/iglibrary/search/JOBE0004061.html"/>
    <x v="4"/>
    <s v="Variation in second and heritage languages : crosslinguistic perspectives"/>
    <s v="Bayley, Robert;Preston, Dennis R.;Li, Xiaoshi"/>
    <s v="John Benjamins Publishing Company"/>
    <s v="2022"/>
    <s v="9789027257727"/>
    <s v="Ss &amp; A"/>
    <x v="12"/>
    <x v="0"/>
    <s v="John Benjamins"/>
    <s v="JOBE0004061"/>
  </r>
  <r>
    <m/>
    <m/>
    <s v="https://portal.igpublish.com/iglibrary/search/JOBE0004074.html"/>
    <s v="https://portal.igpublish.com/iglibrary/search/JOBE0004074.html"/>
    <x v="4"/>
    <s v="Visual metaphors"/>
    <s v="Benczes, Réka;Szelid, Veronika"/>
    <s v="John Benjamins Publishing Company"/>
    <s v="2022"/>
    <s v="9789027257406"/>
    <s v="Ss &amp; A"/>
    <x v="12"/>
    <x v="0"/>
    <s v="John Benjamins"/>
    <s v="JOBE0004074"/>
  </r>
  <r>
    <m/>
    <m/>
    <s v="https://portal.igpublish.com/iglibrary/search/JOBE0004060.html"/>
    <s v="https://portal.igpublish.com/iglibrary/search/JOBE0004060.html"/>
    <x v="4"/>
    <s v="Wh-in situ licensing in questions and sluicing"/>
    <s v="Abe, Jun"/>
    <s v="John Benjamins Publishing Company"/>
    <s v="2022"/>
    <s v="9789027257604"/>
    <s v="Ss &amp; A"/>
    <x v="12"/>
    <x v="0"/>
    <s v="John Benjamins"/>
    <s v="JOBE0004060"/>
  </r>
  <r>
    <m/>
    <m/>
    <s v="https://portal.igpublish.com/iglibrary/search/JOBE0003981.html"/>
    <s v="https://portal.igpublish.com/iglibrary/search/JOBE0003981.html"/>
    <x v="4"/>
    <s v="&quot;All families and genera&quot; : exploring the Corpus of English life sciences textss"/>
    <s v="Moskowich, Isabel;Lareo, Inés;Camiña, Gonzalo"/>
    <s v="John Benjamins Publishing Company"/>
    <s v="2021"/>
    <s v="9789027259622"/>
    <s v="Ss &amp; A"/>
    <x v="12"/>
    <x v="0"/>
    <s v="John Benjamins"/>
    <s v="JOBE0003981"/>
  </r>
  <r>
    <m/>
    <m/>
    <s v="https://portal.igpublish.com/iglibrary/search/JOBE0004012.html"/>
    <s v="https://portal.igpublish.com/iglibrary/search/JOBE0004012.html"/>
    <x v="4"/>
    <s v="A history of the study of the indigenous languages of North America"/>
    <s v="Kilarski, Marcin"/>
    <s v="John Benjamins Publishing Company"/>
    <s v="2021"/>
    <s v="9789027258977"/>
    <s v="Ss &amp; A"/>
    <x v="12"/>
    <x v="0"/>
    <s v="John Benjamins"/>
    <s v="JOBE0004012"/>
  </r>
  <r>
    <m/>
    <m/>
    <s v="https://portal.igpublish.com/iglibrary/search/JOBE0003961.html"/>
    <s v="https://portal.igpublish.com/iglibrary/search/JOBE0003961.html"/>
    <x v="4"/>
    <s v="A theory of distributed number"/>
    <s v="Dali, Myriam;Mathieu, Eric"/>
    <s v="John Benjamins Publishing Company"/>
    <s v="2021"/>
    <s v="9789027259646"/>
    <s v="Ss &amp; A"/>
    <x v="12"/>
    <x v="0"/>
    <s v="John Benjamins"/>
    <s v="JOBE0003961"/>
  </r>
  <r>
    <m/>
    <m/>
    <s v="https://portal.igpublish.com/iglibrary/search/JOBE0003912.html"/>
    <s v="https://portal.igpublish.com/iglibrary/search/JOBE0003912.html"/>
    <x v="4"/>
    <s v="Address variation in sociocultural context : region, power and distance in Italian service encounters"/>
    <s v="Bresin, Agnese"/>
    <s v="John Benjamins Publishing Company"/>
    <s v="2021"/>
    <s v="9789027260307"/>
    <s v="Ss &amp; A"/>
    <x v="12"/>
    <x v="0"/>
    <s v="John Benjamins"/>
    <s v="JOBE0003912"/>
  </r>
  <r>
    <m/>
    <m/>
    <s v="https://portal.igpublish.com/iglibrary/search/JOBE0003914.html"/>
    <s v="https://portal.igpublish.com/iglibrary/search/JOBE0003914.html"/>
    <x v="4"/>
    <s v="Advancedness in second language Spanish : definitions, challenges, and possibilities"/>
    <s v="Menke, Mandy R.;Malovrh, Paul A."/>
    <s v="John Benjamins Publishing Company"/>
    <s v="2021"/>
    <s v="9789027260321"/>
    <s v="Ss &amp; A"/>
    <x v="12"/>
    <x v="0"/>
    <s v="John Benjamins"/>
    <s v="JOBE0003914"/>
  </r>
  <r>
    <m/>
    <m/>
    <s v="https://portal.igpublish.com/iglibrary/search/JOBE0003964.html"/>
    <s v="https://portal.igpublish.com/iglibrary/search/JOBE0003964.html"/>
    <x v="4"/>
    <s v="All things morphology : its independence and its interfaces"/>
    <s v="Moradi, Sedigheh;Haag, Marcia;Rees-Miller, Janie;Petrovic, Andrija"/>
    <s v="John Benjamins Publishing Company"/>
    <s v="2021"/>
    <s v="9789027259745"/>
    <s v="Ss &amp; A"/>
    <x v="12"/>
    <x v="0"/>
    <s v="John Benjamins"/>
    <s v="JOBE0003964"/>
  </r>
  <r>
    <m/>
    <m/>
    <s v="https://portal.igpublish.com/iglibrary/search/JOBE0003924.html"/>
    <s v="https://portal.igpublish.com/iglibrary/search/JOBE0003924.html"/>
    <x v="4"/>
    <s v="An argumentative analysis of the emergence of issues in adult-children discussions"/>
    <s v="Schär, Rebecca G."/>
    <s v="John Benjamins Publishing Company"/>
    <s v="2021"/>
    <s v="9789027259936"/>
    <s v="Ss &amp; A"/>
    <x v="12"/>
    <x v="0"/>
    <s v="John Benjamins"/>
    <s v="JOBE0003924"/>
  </r>
  <r>
    <m/>
    <m/>
    <s v="https://portal.igpublish.com/iglibrary/search/JOBE0003915.html"/>
    <s v="https://portal.igpublish.com/iglibrary/search/JOBE0003915.html"/>
    <x v="4"/>
    <s v="Antipassive : typology, diachrony, and related constructions"/>
    <s v="Janic, Katarzyna;Witzlack-Makarevich, Alena"/>
    <s v="John Benjamins Publishing Company"/>
    <s v="2021"/>
    <s v="9789027260260"/>
    <s v="Ss &amp; A"/>
    <x v="12"/>
    <x v="0"/>
    <s v="John Benjamins"/>
    <s v="JOBE0003915"/>
  </r>
  <r>
    <m/>
    <m/>
    <s v="https://portal.igpublish.com/iglibrary/search/JOBE0003940.html"/>
    <s v="https://portal.igpublish.com/iglibrary/search/JOBE0003940.html"/>
    <x v="4"/>
    <s v="Approaches to internet pragmatics : theory and practice"/>
    <s v="Xie, Chaoqun;Yus, Francisco;Haberland, Hartmut"/>
    <s v="John Benjamins Publishing Company"/>
    <s v="2021"/>
    <s v="9789027260352"/>
    <s v="Ss &amp; A"/>
    <x v="12"/>
    <x v="0"/>
    <s v="John Benjamins"/>
    <s v="JOBE0003940"/>
  </r>
  <r>
    <m/>
    <m/>
    <s v="https://portal.igpublish.com/iglibrary/search/JOBE0003928.html"/>
    <s v="https://portal.igpublish.com/iglibrary/search/JOBE0003928.html"/>
    <x v="4"/>
    <s v="Aptitude-treatment interaction in second language learning"/>
    <s v="DeKeyser, Robert M."/>
    <s v="John Benjamins Publishing Company"/>
    <s v="2021"/>
    <s v="9789027259783"/>
    <s v="Ss &amp; A"/>
    <x v="12"/>
    <x v="0"/>
    <s v="John Benjamins"/>
    <s v="JOBE0003928"/>
  </r>
  <r>
    <m/>
    <m/>
    <s v="https://portal.igpublish.com/iglibrary/search/JOBE0003910.html"/>
    <s v="https://portal.igpublish.com/iglibrary/search/JOBE0003910.html"/>
    <x v="4"/>
    <s v="Aspects of Latin American Spanish dialectology : in honor of Terrell A. Morgan"/>
    <s v="Díaz-Campos, Manuel;Sessarego, Sandro"/>
    <s v="John Benjamins Publishing Company"/>
    <s v="2021"/>
    <s v="9789027260314"/>
    <s v="Ss &amp; A"/>
    <x v="12"/>
    <x v="0"/>
    <s v="John Benjamins"/>
    <s v="JOBE0003910"/>
  </r>
  <r>
    <m/>
    <m/>
    <s v="https://portal.igpublish.com/iglibrary/search/JOBE0003936.html"/>
    <s v="https://portal.igpublish.com/iglibrary/search/JOBE0003936.html"/>
    <x v="4"/>
    <s v="Bermudian English : a sociohistorical and linguistic profile"/>
    <s v="Eberle, Nicole"/>
    <s v="John Benjamins Publishing Company"/>
    <s v="2021"/>
    <s v="9789027260048"/>
    <s v="Ss &amp; A"/>
    <x v="12"/>
    <x v="0"/>
    <s v="John Benjamins"/>
    <s v="JOBE0003936"/>
  </r>
  <r>
    <m/>
    <m/>
    <s v="https://portal.igpublish.com/iglibrary/search/JOBE0004009.html"/>
    <s v="https://portal.igpublish.com/iglibrary/search/JOBE0004009.html"/>
    <x v="4"/>
    <s v="Beyond concordance lines : corpora in language education"/>
    <s v="Pérez-Paredes, Pascual;Mark, Geraldine"/>
    <s v="John Benjamins Publishing Company"/>
    <s v="2021"/>
    <s v="9789027258496"/>
    <s v="Ss &amp; A"/>
    <x v="12"/>
    <x v="0"/>
    <s v="John Benjamins"/>
    <s v="JOBE0004009"/>
  </r>
  <r>
    <m/>
    <m/>
    <s v="https://portal.igpublish.com/iglibrary/search/JOBE0003995.html"/>
    <s v="https://portal.igpublish.com/iglibrary/search/JOBE0003995.html"/>
    <x v="4"/>
    <s v="Beyond meaning"/>
    <s v="Ifantidou, Elly;Saussure, Louis de;Wharton, Tim"/>
    <s v="John Benjamins Publishing Company"/>
    <s v="2021"/>
    <s v="9789027259592"/>
    <s v="Ss &amp; A"/>
    <x v="12"/>
    <x v="0"/>
    <s v="John Benjamins"/>
    <s v="JOBE0003995"/>
  </r>
  <r>
    <m/>
    <m/>
    <s v="https://portal.igpublish.com/iglibrary/search/JOBE0004013.html"/>
    <s v="https://portal.igpublish.com/iglibrary/search/JOBE0004013.html"/>
    <x v="4"/>
    <s v="Building categories in interaction : linguistic resources at work"/>
    <s v="Mauri, Caterina;Fiorentini, Ilaria;Goria, Eugenio"/>
    <s v="John Benjamins Publishing Company"/>
    <s v="2021"/>
    <s v="9789027258991"/>
    <s v="Ss &amp; A"/>
    <x v="12"/>
    <x v="0"/>
    <s v="John Benjamins"/>
    <s v="JOBE0004013"/>
  </r>
  <r>
    <m/>
    <m/>
    <s v="https://portal.igpublish.com/iglibrary/search/JOBE0003982.html"/>
    <s v="https://portal.igpublish.com/iglibrary/search/JOBE0003982.html"/>
    <x v="4"/>
    <s v="Cognitive aphasiology : a usage-based approach to language in Aphasia"/>
    <s v="Hatchard, Rachel"/>
    <s v="John Benjamins Publishing Company"/>
    <s v="2021"/>
    <s v="9789027259691"/>
    <s v="Ss &amp; A"/>
    <x v="12"/>
    <x v="0"/>
    <s v="John Benjamins"/>
    <s v="JOBE0003982"/>
  </r>
  <r>
    <m/>
    <m/>
    <s v="https://portal.igpublish.com/iglibrary/search/JOBE0003948.html"/>
    <s v="https://portal.igpublish.com/iglibrary/search/JOBE0003948.html"/>
    <x v="4"/>
    <s v="Conjunctive markers of contrast in English and French : from syntax to lexis and discourse"/>
    <s v="Dupont, Maïté"/>
    <s v="John Benjamins Publishing Company"/>
    <s v="2021"/>
    <s v="9789027260116"/>
    <s v="Ss &amp; A"/>
    <x v="12"/>
    <x v="0"/>
    <s v="John Benjamins"/>
    <s v="JOBE0003948"/>
  </r>
  <r>
    <m/>
    <m/>
    <s v="https://portal.igpublish.com/iglibrary/search/JOBE0003945.html"/>
    <s v="https://portal.igpublish.com/iglibrary/search/JOBE0003945.html"/>
    <x v="4"/>
    <s v="Constructions in contact 2 : language change, multilingual practices, and additional language acquisition"/>
    <s v="Boas, Hans C.;Höder, Steffen"/>
    <s v="John Benjamins Publishing Company"/>
    <s v="2021"/>
    <s v="9789027259974"/>
    <s v="Ss &amp; A"/>
    <x v="12"/>
    <x v="0"/>
    <s v="John Benjamins"/>
    <s v="JOBE0003945"/>
  </r>
  <r>
    <m/>
    <m/>
    <s v="https://portal.igpublish.com/iglibrary/search/JOBE0003909.html"/>
    <s v="https://portal.igpublish.com/iglibrary/search/JOBE0003909.html"/>
    <x v="4"/>
    <s v="Contested languages : the hidden multilingualism of Europe"/>
    <s v="Tamburelli, Marco;Tosco, Mauro"/>
    <s v="John Benjamins Publishing Company"/>
    <s v="2021"/>
    <s v="9789027260383"/>
    <s v="Ss &amp; A"/>
    <x v="12"/>
    <x v="0"/>
    <s v="John Benjamins"/>
    <s v="JOBE0003909"/>
  </r>
  <r>
    <m/>
    <m/>
    <s v="https://portal.igpublish.com/iglibrary/search/JOBE0004014.html"/>
    <s v="https://portal.igpublish.com/iglibrary/search/JOBE0004014.html"/>
    <x v="4"/>
    <s v="Corpora in translation and contrastive research in the digital age : recent advances and explorations"/>
    <s v="Lavid-López, Julia;Maíz-Arévalo, Carmen;Zamorano-Mansilla, Juan Rafael"/>
    <s v="John Benjamins Publishing Company"/>
    <s v="2021"/>
    <s v="9789027259684"/>
    <s v="Ss &amp; A"/>
    <x v="12"/>
    <x v="0"/>
    <s v="John Benjamins"/>
    <s v="JOBE0004014"/>
  </r>
  <r>
    <m/>
    <m/>
    <s v="https://portal.igpublish.com/iglibrary/search/JOBE0003956.html"/>
    <s v="https://portal.igpublish.com/iglibrary/search/JOBE0003956.html"/>
    <x v="4"/>
    <s v="Corpora, constructions, new Englishes : a constructional and variationist approach to verb patterning"/>
    <s v="Laporte, Samantha"/>
    <s v="John Benjamins Publishing Company"/>
    <s v="2021"/>
    <s v="9789027260086"/>
    <s v="Ss &amp; A"/>
    <x v="12"/>
    <x v="0"/>
    <s v="John Benjamins"/>
    <s v="JOBE0003956"/>
  </r>
  <r>
    <m/>
    <m/>
    <s v="https://portal.igpublish.com/iglibrary/search/JOBE0003958.html"/>
    <s v="https://portal.igpublish.com/iglibrary/search/JOBE0003958.html"/>
    <x v="4"/>
    <s v="Corpus approaches to language, thought and communication"/>
    <s v="Lu, Wei-lun;Kudrnácová, Nadežda;Janda, Laura A."/>
    <s v="John Benjamins Publishing Company"/>
    <s v="2021"/>
    <s v="9789027258878"/>
    <s v="Ss &amp; A"/>
    <x v="12"/>
    <x v="0"/>
    <s v="John Benjamins"/>
    <s v="JOBE0003958"/>
  </r>
  <r>
    <m/>
    <m/>
    <s v="https://portal.igpublish.com/iglibrary/search/JOBE0004008.html"/>
    <s v="https://portal.igpublish.com/iglibrary/search/JOBE0004008.html"/>
    <x v="4"/>
    <s v="Corpus-based approaches to register variation"/>
    <s v="Seoane, Elena;Biber, Douglas"/>
    <s v="John Benjamins Publishing Company"/>
    <s v="2021"/>
    <s v="9789027258458"/>
    <s v="Ss &amp; A"/>
    <x v="12"/>
    <x v="0"/>
    <s v="John Benjamins"/>
    <s v="JOBE0004008"/>
  </r>
  <r>
    <m/>
    <m/>
    <s v="https://portal.igpublish.com/iglibrary/search/JOBE0003989.html"/>
    <s v="https://portal.igpublish.com/iglibrary/search/JOBE0003989.html"/>
    <x v="4"/>
    <s v="Cultural-linguistic explorations into spirituality, emotionality, and society"/>
    <s v="Wolf, Hans-Georg;Latic, Denisa;Finzel, Anna"/>
    <s v="John Benjamins Publishing Company"/>
    <s v="2021"/>
    <s v="9789027259707"/>
    <s v="Ss &amp; A"/>
    <x v="12"/>
    <x v="0"/>
    <s v="John Benjamins"/>
    <s v="JOBE0003989"/>
  </r>
  <r>
    <m/>
    <m/>
    <s v="https://portal.igpublish.com/iglibrary/search/JOBE0003983.html"/>
    <s v="https://portal.igpublish.com/iglibrary/search/JOBE0003983.html"/>
    <x v="4"/>
    <s v="Current issues in syntactic cartography : a crosslinguistic perspective"/>
    <s v="Si, Fuzhen;Rizzi, Luigi"/>
    <s v="John Benjamins Publishing Company"/>
    <s v="2021"/>
    <s v="9789027259776"/>
    <s v="Ss &amp; A"/>
    <x v="12"/>
    <x v="0"/>
    <s v="John Benjamins"/>
    <s v="JOBE0003983"/>
  </r>
  <r>
    <m/>
    <m/>
    <s v="https://portal.igpublish.com/iglibrary/search/JOBE0003934.html"/>
    <s v="https://portal.igpublish.com/iglibrary/search/JOBE0003934.html"/>
    <x v="4"/>
    <s v="Defining with simple vocabulary in English dictionaries"/>
    <s v="Kaminski, Mariusz Piotr"/>
    <s v="John Benjamins Publishing Company"/>
    <s v="2021"/>
    <s v="9789027260000"/>
    <s v="Ss &amp; A"/>
    <x v="12"/>
    <x v="0"/>
    <s v="John Benjamins"/>
    <s v="JOBE0003934"/>
  </r>
  <r>
    <m/>
    <m/>
    <s v="https://portal.igpublish.com/iglibrary/search/JOBE0003919.html"/>
    <s v="https://portal.igpublish.com/iglibrary/search/JOBE0003919.html"/>
    <x v="4"/>
    <s v="Degrees of European belonging : the fuzzy areas between us and them"/>
    <s v="Le, Elisabeth"/>
    <s v="John Benjamins Publishing Company"/>
    <s v="2021"/>
    <s v="9789027260192"/>
    <s v="Ss &amp; A"/>
    <x v="12"/>
    <x v="0"/>
    <s v="John Benjamins"/>
    <s v="JOBE0003919"/>
  </r>
  <r>
    <m/>
    <m/>
    <s v="https://portal.igpublish.com/iglibrary/search/JOBE0003925.html"/>
    <s v="https://portal.igpublish.com/iglibrary/search/JOBE0003925.html"/>
    <x v="4"/>
    <s v="Discourse studies in public communication"/>
    <s v="Crespo-Fernández, Eliecer"/>
    <s v="John Benjamins Publishing Company"/>
    <s v="2021"/>
    <s v="9789027260055"/>
    <s v="Ss &amp; A"/>
    <x v="12"/>
    <x v="0"/>
    <s v="John Benjamins"/>
    <s v="JOBE0003925"/>
  </r>
  <r>
    <m/>
    <m/>
    <s v="https://portal.igpublish.com/iglibrary/search/JOBE0003966.html"/>
    <s v="https://portal.igpublish.com/iglibrary/search/JOBE0003966.html"/>
    <x v="4"/>
    <s v="Dynamic variation in second language acquisition : a language processing perspective"/>
    <s v="Dyson, Bronwen Patricia"/>
    <s v="John Benjamins Publishing Company"/>
    <s v="2021"/>
    <s v="9789027259769"/>
    <s v="Ss &amp; A"/>
    <x v="12"/>
    <x v="0"/>
    <s v="John Benjamins"/>
    <s v="JOBE0003966"/>
  </r>
  <r>
    <m/>
    <m/>
    <s v="https://portal.igpublish.com/iglibrary/search/JOBE0003997.html"/>
    <s v="https://portal.igpublish.com/iglibrary/search/JOBE0003997.html"/>
    <x v="4"/>
    <s v="Email pragmatics and second language learners"/>
    <s v="Economidou-Kogetsidis, Maria;Savic, Milica;Halenko, Nicola"/>
    <s v="John Benjamins Publishing Company"/>
    <s v="2021"/>
    <s v="9789027258465"/>
    <s v="Ss &amp; A"/>
    <x v="12"/>
    <x v="0"/>
    <s v="John Benjamins"/>
    <s v="JOBE0003997"/>
  </r>
  <r>
    <m/>
    <m/>
    <s v="https://portal.igpublish.com/iglibrary/search/JOBE0003978.html"/>
    <s v="https://portal.igpublish.com/iglibrary/search/JOBE0003978.html"/>
    <x v="4"/>
    <s v="English pronunciation instruction : research-based insights"/>
    <s v="Kirkova-Naskova, Anastazija;Henderson, Alice;Fouz-González, Jonás"/>
    <s v="John Benjamins Publishing Company"/>
    <s v="2021"/>
    <s v="9789027259073"/>
    <s v="Ss &amp; A"/>
    <x v="12"/>
    <x v="0"/>
    <s v="John Benjamins"/>
    <s v="JOBE0003978"/>
  </r>
  <r>
    <m/>
    <m/>
    <s v="https://portal.igpublish.com/iglibrary/search/JOBE0003960.html"/>
    <s v="https://portal.igpublish.com/iglibrary/search/JOBE0003960.html"/>
    <x v="4"/>
    <s v="Experimental arabic linguistics"/>
    <s v="Ntelitheos, Dimitrios;Leung, Tommi Tsz-Cheung"/>
    <s v="John Benjamins Publishing Company"/>
    <s v="2021"/>
    <s v="9789027259608"/>
    <s v="Ss &amp; A"/>
    <x v="12"/>
    <x v="0"/>
    <s v="John Benjamins"/>
    <s v="JOBE0003960"/>
  </r>
  <r>
    <m/>
    <m/>
    <s v="https://portal.igpublish.com/iglibrary/search/JOBE0003947.html"/>
    <s v="https://portal.igpublish.com/iglibrary/search/JOBE0003947.html"/>
    <x v="4"/>
    <s v="Figurative language : intersubjectivity and usage"/>
    <s v="Soares da Silva, Augusto"/>
    <s v="John Benjamins Publishing Company"/>
    <s v="2021"/>
    <s v="9789027260031"/>
    <s v="Ss &amp; A"/>
    <x v="12"/>
    <x v="0"/>
    <s v="John Benjamins"/>
    <s v="JOBE0003947"/>
  </r>
  <r>
    <m/>
    <m/>
    <s v="https://portal.igpublish.com/iglibrary/search/JOBE0003918.html"/>
    <s v="https://portal.igpublish.com/iglibrary/search/JOBE0003918.html"/>
    <x v="4"/>
    <s v="Give constructions across languages"/>
    <s v="Bouveret, Myriam"/>
    <s v="John Benjamins Publishing Company"/>
    <s v="2021"/>
    <s v="9789027260154"/>
    <s v="Ss &amp; A"/>
    <x v="12"/>
    <x v="0"/>
    <s v="John Benjamins"/>
    <s v="JOBE0003918"/>
  </r>
  <r>
    <m/>
    <m/>
    <s v="https://portal.igpublish.com/iglibrary/search/JOBE0004001.html"/>
    <s v="https://portal.igpublish.com/iglibrary/search/JOBE0004001.html"/>
    <x v="4"/>
    <s v="Grammar of spoken and written English"/>
    <s v="Biber, Douglas;Johansson, Stig;Leech, Geoffrey N.;Conrad, Susan;Finegan, Edward"/>
    <s v="John Benjamins Publishing Company"/>
    <s v="2021"/>
    <s v="9789027260475"/>
    <s v="Ss &amp; A"/>
    <x v="12"/>
    <x v="0"/>
    <s v="John Benjamins"/>
    <s v="JOBE0004001"/>
  </r>
  <r>
    <m/>
    <m/>
    <s v="https://portal.igpublish.com/iglibrary/search/JOBE0004098.html"/>
    <s v="https://portal.igpublish.com/iglibrary/search/JOBE0004098.html"/>
    <x v="4"/>
    <s v="Grammatical and sociolinguistic aspects of Ethiopian languages"/>
    <s v="Ado, Derib;Gelagay, Almaz Wasse;Johannessen, Janne Bondi"/>
    <s v="John Benjamins Publishing Company"/>
    <s v="2021"/>
    <s v="9789027260246"/>
    <s v="Ss &amp; A"/>
    <x v="12"/>
    <x v="0"/>
    <s v="John Benjamins"/>
    <s v="JOBE0004098"/>
  </r>
  <r>
    <m/>
    <m/>
    <s v="https://portal.igpublish.com/iglibrary/search/JOBE0003968.html"/>
    <s v="https://portal.igpublish.com/iglibrary/search/JOBE0003968.html"/>
    <x v="4"/>
    <s v="History, discourse, and policy in modern Turkey"/>
    <s v="Çakmak, Alper"/>
    <s v="John Benjamins Publishing Company"/>
    <s v="2021"/>
    <s v="9789027258472"/>
    <s v="Ss &amp; A"/>
    <x v="12"/>
    <x v="0"/>
    <s v="John Benjamins"/>
    <s v="JOBE0003968"/>
  </r>
  <r>
    <m/>
    <m/>
    <s v="https://portal.igpublish.com/iglibrary/search/JOBE0003937.html"/>
    <s v="https://portal.igpublish.com/iglibrary/search/JOBE0003937.html"/>
    <x v="4"/>
    <s v="How emotions are made in talk"/>
    <s v="Robles, Jessica S.;Weatherall, Ann"/>
    <s v="John Benjamins Publishing Company"/>
    <s v="2021"/>
    <s v="9789027260062"/>
    <s v="Ss &amp; A"/>
    <x v="12"/>
    <x v="0"/>
    <s v="John Benjamins"/>
    <s v="JOBE0003937"/>
  </r>
  <r>
    <m/>
    <m/>
    <s v="https://portal.igpublish.com/iglibrary/search/JOBE0003977.html"/>
    <s v="https://portal.igpublish.com/iglibrary/search/JOBE0003977.html"/>
    <x v="4"/>
    <s v="Input processing and processing instruction : the acquisition of Italian and modern standard Arabic"/>
    <s v="Benati, Alessandro"/>
    <s v="John Benjamins Publishing Company"/>
    <s v="2021"/>
    <s v="9789027259059"/>
    <s v="Ss &amp; A"/>
    <x v="12"/>
    <x v="0"/>
    <s v="John Benjamins"/>
    <s v="JOBE0003977"/>
  </r>
  <r>
    <m/>
    <m/>
    <s v="https://portal.igpublish.com/iglibrary/search/JOBE0003996.html"/>
    <s v="https://portal.igpublish.com/iglibrary/search/JOBE0003996.html"/>
    <x v="4"/>
    <s v="Intersubjectivity in action : studies in language and social interaction"/>
    <s v="Lindström, Jan;Laury, Ritva;Peräkylä, Anssi;Sorjonen, Marja-Leena"/>
    <s v="John Benjamins Publishing Company"/>
    <s v="2021"/>
    <s v="9789027259035"/>
    <s v="Ss &amp; A"/>
    <x v="12"/>
    <x v="0"/>
    <s v="John Benjamins"/>
    <s v="JOBE0003996"/>
  </r>
  <r>
    <m/>
    <m/>
    <s v="https://portal.igpublish.com/iglibrary/search/JOBE0003916.html"/>
    <s v="https://portal.igpublish.com/iglibrary/search/JOBE0003916.html"/>
    <x v="4"/>
    <s v="Japanese mood and modality in systemic functional linguistics : theory and application"/>
    <s v="Kadooka, Ken-Ichi"/>
    <s v="John Benjamins Publishing Company"/>
    <s v="2021"/>
    <s v="9789027260239"/>
    <s v="Ss &amp; A"/>
    <x v="12"/>
    <x v="0"/>
    <s v="John Benjamins"/>
    <s v="JOBE0003916"/>
  </r>
  <r>
    <m/>
    <m/>
    <s v="https://portal.igpublish.com/iglibrary/search/JOBE0004010.html"/>
    <s v="https://portal.igpublish.com/iglibrary/search/JOBE0004010.html"/>
    <x v="4"/>
    <s v="L1 acquisition and L2 learning : the view from Romance"/>
    <s v="Avram, Larisa;Sevcenco, Anca;Tomescu, Veronica"/>
    <s v="John Benjamins Publishing Company"/>
    <s v="2021"/>
    <s v="9789027258892"/>
    <s v="Ss &amp; A"/>
    <x v="12"/>
    <x v="0"/>
    <s v="John Benjamins"/>
    <s v="JOBE0004010"/>
  </r>
  <r>
    <m/>
    <m/>
    <s v="https://portal.igpublish.com/iglibrary/search/JOBE0003993.html"/>
    <s v="https://portal.igpublish.com/iglibrary/search/JOBE0003993.html"/>
    <x v="4"/>
    <s v="La «cavalleria umanistica» italiana / The Italian &quot;Humanistic Chivalry&quot; : Enyego (Inico) d'Àvalos e 'Curial e Guelfa' / Enyego (Inico) d'Àvalos and 'Curial e Guelfa'"/>
    <s v="Ferrando, Antoni;Babbi, Anna Maria"/>
    <s v="John Benjamins Publishing Company"/>
    <s v="2021"/>
    <s v="9789027259578"/>
    <s v="Ss &amp; A"/>
    <x v="12"/>
    <x v="0"/>
    <s v="John Benjamins"/>
    <s v="JOBE0003993"/>
  </r>
  <r>
    <m/>
    <m/>
    <s v="https://portal.igpublish.com/iglibrary/search/JOBE0003927;JOBE0004037.html"/>
    <s v="https://portal.igpublish.com/iglibrary/search/JOBE0003927;JOBE0004037.html"/>
    <x v="4"/>
    <s v="Landscapes of realism :  Rethinking literary realism in comparative perspectives"/>
    <s v="Göttsche, Dirk;Mucignat, Rosa;Weninger, Robert"/>
    <s v="John Benjamins Publishing Company"/>
    <s v="2021"/>
    <s v="9789027260369"/>
    <s v="Ss &amp; A"/>
    <x v="12"/>
    <x v="0"/>
    <s v="John Benjamins"/>
    <s v="JOBE0003927;JOBE0004037"/>
  </r>
  <r>
    <m/>
    <m/>
    <s v="https://portal.igpublish.com/iglibrary/search/JOBE0003975.html"/>
    <s v="https://portal.igpublish.com/iglibrary/search/JOBE0003975.html"/>
    <x v="4"/>
    <s v="Language and social interaction at home and school"/>
    <s v="Caronia, Letizia"/>
    <s v="John Benjamins Publishing Company"/>
    <s v="2021"/>
    <s v="9789027259011"/>
    <s v="Ss &amp; A"/>
    <x v="12"/>
    <x v="0"/>
    <s v="John Benjamins"/>
    <s v="JOBE0003975"/>
  </r>
  <r>
    <m/>
    <m/>
    <s v="https://portal.igpublish.com/iglibrary/search/JOBE0004004.html"/>
    <s v="https://portal.igpublish.com/iglibrary/search/JOBE0004004.html"/>
    <x v="4"/>
    <s v="Language and text : data, models, information and applications"/>
    <s v="Pawlowski, Adam;Macutek, Jan;Embleton, Sheila;Mikros, George"/>
    <s v="John Benjamins Publishing Company"/>
    <s v="2021"/>
    <s v="9789027258380"/>
    <s v="Ss &amp; A"/>
    <x v="12"/>
    <x v="0"/>
    <s v="John Benjamins"/>
    <s v="JOBE0004004"/>
  </r>
  <r>
    <m/>
    <m/>
    <s v="https://portal.igpublish.com/iglibrary/search/JOBE0003946.html"/>
    <s v="https://portal.igpublish.com/iglibrary/search/JOBE0003946.html"/>
    <x v="4"/>
    <s v="Language contact in the territory of the former Soviet Union"/>
    <s v="Forker, Diana;Grenoble, Lenore A."/>
    <s v="John Benjamins Publishing Company"/>
    <s v="2021"/>
    <s v="9789027260017"/>
    <s v="Ss &amp; A"/>
    <x v="12"/>
    <x v="0"/>
    <s v="John Benjamins"/>
    <s v="JOBE0003946"/>
  </r>
  <r>
    <m/>
    <m/>
    <s v="https://portal.igpublish.com/iglibrary/search/JOBE0003999.html"/>
    <s v="https://portal.igpublish.com/iglibrary/search/JOBE0003999.html"/>
    <x v="4"/>
    <s v="Language impairment in multilingual settings : LITMUS in action across Europe"/>
    <s v="Armon-Lotem, Sharon;Grohmann, Kleanthes K."/>
    <s v="John Benjamins Publishing Company"/>
    <s v="2021"/>
    <s v="9789027258915"/>
    <s v="Ss &amp; A"/>
    <x v="12"/>
    <x v="0"/>
    <s v="John Benjamins"/>
    <s v="JOBE0003999"/>
  </r>
  <r>
    <m/>
    <m/>
    <s v="https://portal.igpublish.com/iglibrary/search/JOBE0003986.html"/>
    <s v="https://portal.igpublish.com/iglibrary/search/JOBE0003986.html"/>
    <x v="4"/>
    <s v="Language, multimodal interaction and transaction : studies of a southern Chinese marketplace"/>
    <s v="Xiang, Xuehua"/>
    <s v="John Benjamins Publishing Company"/>
    <s v="2021"/>
    <s v="9789027258939"/>
    <s v="Ss &amp; A"/>
    <x v="12"/>
    <x v="0"/>
    <s v="John Benjamins"/>
    <s v="JOBE0003986"/>
  </r>
  <r>
    <m/>
    <m/>
    <s v="https://portal.igpublish.com/iglibrary/search/JOBE0003991.html"/>
    <s v="https://portal.igpublish.com/iglibrary/search/JOBE0003991.html"/>
    <x v="4"/>
    <s v="Lexicalising clausal syntax : the interaction of syntax, the lexicon and information structure in Hungarian"/>
    <s v="Laczkó, Tibor"/>
    <s v="John Benjamins Publishing Company"/>
    <s v="2021"/>
    <s v="9789027258984"/>
    <s v="Ss &amp; A"/>
    <x v="12"/>
    <x v="0"/>
    <s v="John Benjamins"/>
    <s v="JOBE0003991"/>
  </r>
  <r>
    <m/>
    <m/>
    <s v="https://portal.igpublish.com/iglibrary/search/JOBE0003954.html"/>
    <s v="https://portal.igpublish.com/iglibrary/search/JOBE0003954.html"/>
    <x v="4"/>
    <s v="Linguistic categories, language description and linguistic typology"/>
    <s v="Alfieri, Luca;Arcodia, Giorgio Francesco;Ramat, Paolo"/>
    <s v="John Benjamins Publishing Company"/>
    <s v="2021"/>
    <s v="9789027259943"/>
    <s v="Ss &amp; A"/>
    <x v="12"/>
    <x v="0"/>
    <s v="John Benjamins"/>
    <s v="JOBE0003954"/>
  </r>
  <r>
    <m/>
    <m/>
    <s v="https://portal.igpublish.com/iglibrary/search/JOBE0003967.html"/>
    <s v="https://portal.igpublish.com/iglibrary/search/JOBE0003967.html"/>
    <x v="4"/>
    <s v="Linguistic landscape in the Spanish-speaking world"/>
    <s v="Gubitosi, Patricia;Ramos Pellicia, Michelle F."/>
    <s v="John Benjamins Publishing Company"/>
    <s v="2021"/>
    <s v="9789027259813"/>
    <s v="Ss &amp; A"/>
    <x v="12"/>
    <x v="0"/>
    <s v="John Benjamins"/>
    <s v="JOBE0003967"/>
  </r>
  <r>
    <m/>
    <m/>
    <s v="https://portal.igpublish.com/iglibrary/search/JOBE0003939.html"/>
    <s v="https://portal.igpublish.com/iglibrary/search/JOBE0003939.html"/>
    <x v="4"/>
    <s v="Literary translator studies"/>
    <s v="Kaindl, Klaus;Kolb, Waltraud;Schlager, Daniela"/>
    <s v="John Benjamins Publishing Company"/>
    <s v="2021"/>
    <s v="9789027260277"/>
    <s v="Ss &amp; A"/>
    <x v="12"/>
    <x v="0"/>
    <s v="John Benjamins"/>
    <s v="JOBE0003939"/>
  </r>
  <r>
    <m/>
    <m/>
    <s v="https://portal.igpublish.com/iglibrary/search/JOBE0003944.html"/>
    <s v="https://portal.igpublish.com/iglibrary/search/JOBE0003944.html"/>
    <x v="4"/>
    <s v="Lost in change : causes and processes in the loss of grammatical elements and constructions"/>
    <s v="Kranich, Svenja;Breban, Tine"/>
    <s v="John Benjamins Publishing Company"/>
    <s v="2021"/>
    <s v="9789027259967"/>
    <s v="Ss &amp; A"/>
    <x v="12"/>
    <x v="0"/>
    <s v="John Benjamins"/>
    <s v="JOBE0003944"/>
  </r>
  <r>
    <m/>
    <m/>
    <s v="https://portal.igpublish.com/iglibrary/search/JOBE0003935.html"/>
    <s v="https://portal.igpublish.com/iglibrary/search/JOBE0003935.html"/>
    <x v="4"/>
    <s v="Metroethnicity, naming and mocknolect : new horizons in Japanese sociolinguistics"/>
    <s v="Maher, John C."/>
    <s v="John Benjamins Publishing Company"/>
    <s v="2021"/>
    <s v="9789027260024"/>
    <s v="Ss &amp; A"/>
    <x v="12"/>
    <x v="0"/>
    <s v="John Benjamins"/>
    <s v="JOBE0003935"/>
  </r>
  <r>
    <m/>
    <m/>
    <s v="https://portal.igpublish.com/iglibrary/search/JOBE0003998.html"/>
    <s v="https://portal.igpublish.com/iglibrary/search/JOBE0003998.html"/>
    <x v="4"/>
    <s v="Missionary Linguistics VI : missionary linguistics in Asia : selected papers from the tenth International Conference on Missionary Linguistics, Rome, 21-24 March 2018"/>
    <s v="Zwartjes, Otto;De Troia, Paolo"/>
    <s v="John Benjamins Publishing Company"/>
    <s v="2021"/>
    <s v="9789027258434"/>
    <s v="Ss &amp; A"/>
    <x v="12"/>
    <x v="0"/>
    <s v="John Benjamins"/>
    <s v="JOBE0003998"/>
  </r>
  <r>
    <m/>
    <m/>
    <s v="https://portal.igpublish.com/iglibrary/search/JOBE0003974.html"/>
    <s v="https://portal.igpublish.com/iglibrary/search/JOBE0003974.html"/>
    <x v="4"/>
    <s v="Modality and diachronic construction grammar"/>
    <s v="Hilpert, Martin;Cappelle, Bert;Depraetere, Ilse"/>
    <s v="John Benjamins Publishing Company"/>
    <s v="2021"/>
    <s v="9789027259004"/>
    <s v="Ss &amp; A"/>
    <x v="12"/>
    <x v="0"/>
    <s v="John Benjamins"/>
    <s v="JOBE0003974"/>
  </r>
  <r>
    <m/>
    <m/>
    <s v="https://portal.igpublish.com/iglibrary/search/JOBE0003911.html"/>
    <s v="https://portal.igpublish.com/iglibrary/search/JOBE0003911.html"/>
    <x v="4"/>
    <s v="Multimodal performance and interaction in focus groups"/>
    <s v="Gilbert, Kristin Enola;Matoesian, Gregory"/>
    <s v="John Benjamins Publishing Company"/>
    <s v="2021"/>
    <s v="9789027260208"/>
    <s v="Ss &amp; A"/>
    <x v="12"/>
    <x v="0"/>
    <s v="John Benjamins"/>
    <s v="JOBE0003911"/>
  </r>
  <r>
    <m/>
    <m/>
    <s v="https://portal.igpublish.com/iglibrary/search/JOBE0003943.html"/>
    <s v="https://portal.igpublish.com/iglibrary/search/JOBE0003943.html"/>
    <x v="4"/>
    <s v="Negation, expectation and ideology in written texts : a textual and communicative perspective"/>
    <s v="Nahajec, Lisa"/>
    <s v="John Benjamins Publishing Company"/>
    <s v="2021"/>
    <s v="9789027259912"/>
    <s v="Ss &amp; A"/>
    <x v="12"/>
    <x v="0"/>
    <s v="John Benjamins"/>
    <s v="JOBE0003943"/>
  </r>
  <r>
    <m/>
    <m/>
    <s v="https://portal.igpublish.com/iglibrary/search/JOBE0003972.html"/>
    <s v="https://portal.igpublish.com/iglibrary/search/JOBE0003972.html"/>
    <x v="4"/>
    <s v="Nominal and pronominal address in Jamaica and Trinidad : variation and patterns"/>
    <s v="Klumm, Matthias"/>
    <s v="John Benjamins Publishing Company"/>
    <s v="2021"/>
    <s v="9789027258953"/>
    <s v="Ss &amp; A"/>
    <x v="12"/>
    <x v="0"/>
    <s v="John Benjamins"/>
    <s v="JOBE0003972"/>
  </r>
  <r>
    <m/>
    <m/>
    <s v="https://portal.igpublish.com/iglibrary/search/JOBE0004096.html"/>
    <s v="https://portal.igpublish.com/iglibrary/search/JOBE0004096.html"/>
    <x v="4"/>
    <s v="Non-canonical control in a cross-linguistic perspective"/>
    <s v="Mucha, Anne;Hartmann, Jutta M.;Trawiński, Beata"/>
    <s v="John Benjamins Publishing Company"/>
    <s v="2021"/>
    <s v="9789027259585"/>
    <s v="Ss &amp; A"/>
    <x v="12"/>
    <x v="0"/>
    <s v="John Benjamins"/>
    <s v="JOBE0004096"/>
  </r>
  <r>
    <m/>
    <m/>
    <s v="https://portal.igpublish.com/iglibrary/search/JOBE0003920.html"/>
    <s v="https://portal.igpublish.com/iglibrary/search/JOBE0003920.html"/>
    <x v="4"/>
    <s v="Okay across languages : toward a comparative approach to its use in talk-in-interaction"/>
    <s v="Betz, Emma;Deppermann, Arnulf;Mondada, Lorenza;Sorjonen, Marja-Leena"/>
    <s v="John Benjamins Publishing Company"/>
    <s v="2021"/>
    <s v="9789027260284"/>
    <s v="Ss &amp; A"/>
    <x v="12"/>
    <x v="0"/>
    <s v="John Benjamins"/>
    <s v="JOBE0003920"/>
  </r>
  <r>
    <m/>
    <m/>
    <s v="https://portal.igpublish.com/iglibrary/search/JOBE0003992.html"/>
    <s v="https://portal.igpublish.com/iglibrary/search/JOBE0003992.html"/>
    <x v="4"/>
    <s v="Participation, engagement and collaboration in newsmaking : a postfoundational perspective"/>
    <s v="Declercq, Jana;Jacobs, Geert;Macgilchrist, Felicitas;Vandendaele, Astrid"/>
    <s v="John Benjamins Publishing Company"/>
    <s v="2021"/>
    <s v="9789027259028"/>
    <s v="Ss &amp; A"/>
    <x v="12"/>
    <x v="0"/>
    <s v="John Benjamins"/>
    <s v="JOBE0003992"/>
  </r>
  <r>
    <m/>
    <m/>
    <s v="https://portal.igpublish.com/iglibrary/search/JOBE0003951.html"/>
    <s v="https://portal.igpublish.com/iglibrary/search/JOBE0003951.html"/>
    <x v="4"/>
    <s v="Police interviews : communication challenges and solutions"/>
    <s v="Filipovic, Luna"/>
    <s v="John Benjamins Publishing Company"/>
    <s v="2021"/>
    <s v="9789027259066"/>
    <s v="Ss &amp; A"/>
    <x v="12"/>
    <x v="0"/>
    <s v="John Benjamins"/>
    <s v="JOBE0003951"/>
  </r>
  <r>
    <m/>
    <m/>
    <s v="https://portal.igpublish.com/iglibrary/search/JOBE0003933.html"/>
    <s v="https://portal.igpublish.com/iglibrary/search/JOBE0003933.html"/>
    <x v="4"/>
    <s v="Politics, ethnicity and the postcolonial nation : a criticalanalysis of political discourse in the Caribbean"/>
    <s v="Esposito, Eleonora"/>
    <s v="John Benjamins Publishing Company"/>
    <s v="2021"/>
    <s v="9789027259981"/>
    <s v="Ss &amp; A"/>
    <x v="12"/>
    <x v="0"/>
    <s v="John Benjamins"/>
    <s v="JOBE0003933"/>
  </r>
  <r>
    <m/>
    <m/>
    <s v="https://portal.igpublish.com/iglibrary/search/JOBE0003980.html"/>
    <s v="https://portal.igpublish.com/iglibrary/search/JOBE0003980.html"/>
    <x v="4"/>
    <s v="Polylogues on the mental lexicon : an exploration of fundamental issues and directions"/>
    <s v="Libben, Gary;Jarema, Gonia;Kuperman, Victor"/>
    <s v="John Benjamins Publishing Company"/>
    <s v="2021"/>
    <s v="9789027259615"/>
    <s v="Ss &amp; A"/>
    <x v="12"/>
    <x v="0"/>
    <s v="John Benjamins"/>
    <s v="JOBE0003980"/>
  </r>
  <r>
    <m/>
    <m/>
    <s v="https://portal.igpublish.com/iglibrary/search/JOBE0003979.html"/>
    <s v="https://portal.igpublish.com/iglibrary/search/JOBE0003979.html"/>
    <x v="4"/>
    <s v="Pragmatic markers and peripheries"/>
    <s v="Van Olmen, Daniël;Šinkuniene, Jolanta"/>
    <s v="John Benjamins Publishing Company"/>
    <s v="2021"/>
    <s v="9789027259080"/>
    <s v="Ss &amp; A"/>
    <x v="12"/>
    <x v="0"/>
    <s v="John Benjamins"/>
    <s v="JOBE0003979"/>
  </r>
  <r>
    <m/>
    <m/>
    <s v="https://portal.igpublish.com/iglibrary/search/JOBE0003969.html"/>
    <s v="https://portal.igpublish.com/iglibrary/search/JOBE0003969.html"/>
    <x v="4"/>
    <s v="Pragmatics of accents"/>
    <s v="Planchenault, Gaëlle;Poljak, Livia"/>
    <s v="John Benjamins Publishing Company"/>
    <s v="2021"/>
    <s v="9789027258861"/>
    <s v="Ss &amp; A"/>
    <x v="12"/>
    <x v="0"/>
    <s v="John Benjamins"/>
    <s v="JOBE0003969"/>
  </r>
  <r>
    <m/>
    <m/>
    <s v="https://portal.igpublish.com/iglibrary/search/JOBE0003949.html"/>
    <s v="https://portal.igpublish.com/iglibrary/search/JOBE0003949.html"/>
    <x v="4"/>
    <s v="Pre-historical language contact in Peruvian Amazonia : a dynamic approach to Shawi (Kawapanan)"/>
    <s v="Rojas-Berscia, Luis Miguel"/>
    <s v="John Benjamins Publishing Company"/>
    <s v="2021"/>
    <s v="9789027260215"/>
    <s v="Ss &amp; A"/>
    <x v="12"/>
    <x v="0"/>
    <s v="John Benjamins"/>
    <s v="JOBE0003949"/>
  </r>
  <r>
    <m/>
    <m/>
    <s v="https://portal.igpublish.com/iglibrary/search/JOBE0003971.html"/>
    <s v="https://portal.igpublish.com/iglibrary/search/JOBE0003971.html"/>
    <x v="4"/>
    <s v="Prediction in second language processing and learning"/>
    <s v="Kaan, Edith;Grüter, Theres"/>
    <s v="John Benjamins Publishing Company"/>
    <s v="2021"/>
    <s v="9789027258946"/>
    <s v="Ss &amp; A"/>
    <x v="12"/>
    <x v="0"/>
    <s v="John Benjamins"/>
    <s v="JOBE0003971"/>
  </r>
  <r>
    <m/>
    <m/>
    <s v="https://portal.igpublish.com/iglibrary/search/JOBE0003952.html"/>
    <s v="https://portal.igpublish.com/iglibrary/search/JOBE0003952.html"/>
    <x v="4"/>
    <s v="Psycholinguistic approaches to production and comprehension in bilingual adults and children"/>
    <s v="Fernandez, Leigh;Katsika, Kalliopi;Azpiroz, Maialen Iraola;Allen, Shanley E.M."/>
    <s v="John Benjamins Publishing Company"/>
    <s v="2021"/>
    <s v="9789027259653"/>
    <s v="Ss &amp; A"/>
    <x v="12"/>
    <x v="0"/>
    <s v="John Benjamins"/>
    <s v="JOBE0003952"/>
  </r>
  <r>
    <m/>
    <m/>
    <s v="https://portal.igpublish.com/iglibrary/search/JOBE0003962.html"/>
    <s v="https://portal.igpublish.com/iglibrary/search/JOBE0003962.html"/>
    <x v="4"/>
    <s v="Questioning and answering practices across contexts and cultures"/>
    <s v="Ilie, Cornelia"/>
    <s v="John Benjamins Publishing Company"/>
    <s v="2021"/>
    <s v="9789027259714"/>
    <s v="Ss &amp; A"/>
    <x v="12"/>
    <x v="0"/>
    <s v="John Benjamins"/>
    <s v="JOBE0003962"/>
  </r>
  <r>
    <m/>
    <m/>
    <s v="https://portal.igpublish.com/iglibrary/search/JOBE0003921.html"/>
    <s v="https://portal.igpublish.com/iglibrary/search/JOBE0003921.html"/>
    <x v="4"/>
    <s v="Research on second language processing and processing instruction : studies in honor of Bill VanPatten"/>
    <s v="Leeser, Michael J.;Keating, Gregory D.;Wong, Wynne"/>
    <s v="John Benjamins Publishing Company"/>
    <s v="2021"/>
    <s v="9789027260130"/>
    <s v="Ss &amp; A"/>
    <x v="12"/>
    <x v="0"/>
    <s v="John Benjamins"/>
    <s v="JOBE0003921"/>
  </r>
  <r>
    <m/>
    <m/>
    <s v="https://portal.igpublish.com/iglibrary/search/JOBE0003917.html"/>
    <s v="https://portal.igpublish.com/iglibrary/search/JOBE0003917.html"/>
    <x v="4"/>
    <s v="Romance interrogative syntax : formal and typological dimensions of variation"/>
    <s v="Bonan, Caterina"/>
    <s v="John Benjamins Publishing Company"/>
    <s v="2021"/>
    <s v="9789027260123"/>
    <s v="Ss &amp; A"/>
    <x v="12"/>
    <x v="0"/>
    <s v="John Benjamins"/>
    <s v="JOBE0003917"/>
  </r>
  <r>
    <m/>
    <m/>
    <s v="https://portal.igpublish.com/iglibrary/search/JOBE0004006.html"/>
    <s v="https://portal.igpublish.com/iglibrary/search/JOBE0004006.html"/>
    <x v="4"/>
    <s v="Romance languages and linguistic theory 2017 : selected papers from 'Going Romance' 31, Bucharest"/>
    <s v="Nicolae, Alexandru;Dragomirescu, Adina"/>
    <s v="John Benjamins Publishing Company"/>
    <s v="2021"/>
    <s v="9789027258427"/>
    <s v="Ss &amp; A"/>
    <x v="12"/>
    <x v="0"/>
    <s v="John Benjamins"/>
    <s v="JOBE0004006"/>
  </r>
  <r>
    <m/>
    <m/>
    <s v="https://portal.igpublish.com/iglibrary/search/JOBE0004003.html"/>
    <s v="https://portal.igpublish.com/iglibrary/search/JOBE0004003.html"/>
    <x v="4"/>
    <s v="Romance languages and linguistic theory 2018 : selected papers from 'Going Romance' 32, Utrecht"/>
    <s v="Baauw, Sergio;Drijkoningen, Frank;Meroni, Luisa"/>
    <s v="John Benjamins Publishing Company"/>
    <s v="2021"/>
    <s v="9789027258298"/>
    <s v="Ss &amp; A"/>
    <x v="12"/>
    <x v="0"/>
    <s v="John Benjamins"/>
    <s v="JOBE0004003"/>
  </r>
  <r>
    <m/>
    <m/>
    <s v="https://portal.igpublish.com/iglibrary/search/JOBE0003965.html"/>
    <s v="https://portal.igpublish.com/iglibrary/search/JOBE0003965.html"/>
    <x v="4"/>
    <s v="Sociolinguistic variation and language acquisition across the lifespan"/>
    <s v="Ghimenton, Anna;Nardy, Aurélie;Chevrot, Jean-Pierre"/>
    <s v="John Benjamins Publishing Company"/>
    <s v="2021"/>
    <s v="9789027259752"/>
    <s v="Ss &amp; A"/>
    <x v="12"/>
    <x v="0"/>
    <s v="John Benjamins"/>
    <s v="JOBE0003965"/>
  </r>
  <r>
    <m/>
    <m/>
    <s v="https://portal.igpublish.com/iglibrary/search/JOBE0003932.html"/>
    <s v="https://portal.igpublish.com/iglibrary/search/JOBE0003932.html"/>
    <x v="4"/>
    <s v="Spanish socio-historical linguistics : isolation and contact"/>
    <s v="Chappell, Whitney;Drinka, Bridget"/>
    <s v="John Benjamins Publishing Company"/>
    <s v="2021"/>
    <s v="9789027259950"/>
    <s v="Ss &amp; A"/>
    <x v="12"/>
    <x v="0"/>
    <s v="John Benjamins"/>
    <s v="JOBE0003932"/>
  </r>
  <r>
    <m/>
    <m/>
    <s v="https://portal.igpublish.com/iglibrary/search/JOBE0003942.html"/>
    <s v="https://portal.igpublish.com/iglibrary/search/JOBE0003942.html"/>
    <x v="4"/>
    <s v="Studies at the grammar-discourse Interface : discourse markers and discourse-related grammatical phenomena"/>
    <s v="Haselow, Alexander;Hancil, Sylvie"/>
    <s v="John Benjamins Publishing Company"/>
    <s v="2021"/>
    <s v="9789027259899"/>
    <s v="Ss &amp; A"/>
    <x v="12"/>
    <x v="0"/>
    <s v="John Benjamins"/>
    <s v="JOBE0003942"/>
  </r>
  <r>
    <m/>
    <m/>
    <s v="https://portal.igpublish.com/iglibrary/search/JOBE0003913.html"/>
    <s v="https://portal.igpublish.com/iglibrary/search/JOBE0003913.html"/>
    <x v="4"/>
    <s v="Style and reader response : minds, media, methods"/>
    <s v="Bell, Alice;Browse, Sam;Gibbons, Alison;Peplow, David"/>
    <s v="John Benjamins Publishing Company"/>
    <s v="2021"/>
    <s v="9789027260376"/>
    <s v="Ss &amp; A"/>
    <x v="12"/>
    <x v="0"/>
    <s v="John Benjamins"/>
    <s v="JOBE0003913"/>
  </r>
  <r>
    <m/>
    <m/>
    <s v="https://portal.igpublish.com/iglibrary/search/JOBE0004015.html"/>
    <s v="https://portal.igpublish.com/iglibrary/search/JOBE0004015.html"/>
    <x v="4"/>
    <s v="Syntactic geolectal variation : traditional approaches, current challenges and new tools"/>
    <s v="Cerrudo, Alba;Gallego, Ángel J.;Urgell, Francesc Roca"/>
    <s v="John Benjamins Publishing Company"/>
    <s v="2021"/>
    <s v="9789027259875"/>
    <s v="Ss &amp; A"/>
    <x v="12"/>
    <x v="0"/>
    <s v="John Benjamins"/>
    <s v="JOBE0004015"/>
  </r>
  <r>
    <m/>
    <m/>
    <s v="https://portal.igpublish.com/iglibrary/search/JOBE0004000.html"/>
    <s v="https://portal.igpublish.com/iglibrary/search/JOBE0004000.html"/>
    <x v="4"/>
    <s v="The acquisition of complex morphology : Insights from Murrinhpatha"/>
    <s v="Forshaw, William"/>
    <s v="John Benjamins Publishing Company"/>
    <s v="2021"/>
    <s v="9789027258373"/>
    <s v="Ss &amp; A"/>
    <x v="12"/>
    <x v="0"/>
    <s v="John Benjamins"/>
    <s v="JOBE0004000"/>
  </r>
  <r>
    <m/>
    <m/>
    <s v="https://portal.igpublish.com/iglibrary/search/JOBE0003994.html"/>
    <s v="https://portal.igpublish.com/iglibrary/search/JOBE0003994.html"/>
    <x v="4"/>
    <s v="The acquisition of derivational morphology a cross-linguistic perspective"/>
    <s v="Mattes, Veronika;Sommer-Lolei, Sabine;Korecky-Kröll, Katharina;Dressler, Wolfgang U."/>
    <s v="John Benjamins Publishing Company"/>
    <s v="2021"/>
    <s v="9789027258885"/>
    <s v="Ss &amp; A"/>
    <x v="12"/>
    <x v="0"/>
    <s v="John Benjamins"/>
    <s v="JOBE0003994"/>
  </r>
  <r>
    <m/>
    <m/>
    <s v="https://portal.igpublish.com/iglibrary/search/JOBE0003950.html"/>
    <s v="https://portal.igpublish.com/iglibrary/search/JOBE0003950.html"/>
    <x v="4"/>
    <s v="The acquisition of referring expressions : a dialogical approach"/>
    <s v="Salazar-Orvig, Anne;Weck, Geneviève de;Hassan, Rouba;Rialland, Annie"/>
    <s v="John Benjamins Publishing Company"/>
    <s v="2021"/>
    <s v="9789027260222"/>
    <s v="Ss &amp; A"/>
    <x v="12"/>
    <x v="0"/>
    <s v="John Benjamins"/>
    <s v="JOBE0003950"/>
  </r>
  <r>
    <m/>
    <m/>
    <s v="https://portal.igpublish.com/iglibrary/search/JOBE0003923.html"/>
    <s v="https://portal.igpublish.com/iglibrary/search/JOBE0003923.html"/>
    <x v="4"/>
    <s v="The corporate terminologist"/>
    <s v="Warburton, Kara"/>
    <s v="John Benjamins Publishing Company"/>
    <s v="2021"/>
    <s v="9789027260093"/>
    <s v="Ss &amp; A"/>
    <x v="12"/>
    <x v="0"/>
    <s v="John Benjamins"/>
    <s v="JOBE0003923"/>
  </r>
  <r>
    <m/>
    <m/>
    <s v="https://portal.igpublish.com/iglibrary/search/JOBE0003988.html"/>
    <s v="https://portal.igpublish.com/iglibrary/search/JOBE0003988.html"/>
    <x v="4"/>
    <s v="The dynamics of English in Namibia : perspectives on an emerging variety"/>
    <s v="Schröder, Anne"/>
    <s v="John Benjamins Publishing Company"/>
    <s v="2021"/>
    <s v="9789027259677"/>
    <s v="Ss &amp; A"/>
    <x v="12"/>
    <x v="0"/>
    <s v="John Benjamins"/>
    <s v="JOBE0003988"/>
  </r>
  <r>
    <m/>
    <m/>
    <s v="https://portal.igpublish.com/iglibrary/search/JOBE0003953.html"/>
    <s v="https://portal.igpublish.com/iglibrary/search/JOBE0003953.html"/>
    <x v="4"/>
    <s v="The life cycle of adpositions"/>
    <s v="Givón, T."/>
    <s v="John Benjamins Publishing Company"/>
    <s v="2021"/>
    <s v="9789027259844"/>
    <s v="Ss &amp; A"/>
    <x v="12"/>
    <x v="0"/>
    <s v="John Benjamins"/>
    <s v="JOBE0003953"/>
  </r>
  <r>
    <m/>
    <m/>
    <s v="https://portal.igpublish.com/iglibrary/search/JOBE0003938.html"/>
    <s v="https://portal.igpublish.com/iglibrary/search/JOBE0003938.html"/>
    <x v="4"/>
    <s v="The Linguistics of Olfaction : typological and diachronic approaches to synchronic diversity"/>
    <s v="Jedrzejowski, Lukasz;Staniewski, Przemyslaw"/>
    <s v="John Benjamins Publishing Company"/>
    <s v="2021"/>
    <s v="9789027260178"/>
    <s v="Ss &amp; A"/>
    <x v="12"/>
    <x v="0"/>
    <s v="John Benjamins"/>
    <s v="JOBE0003938"/>
  </r>
  <r>
    <m/>
    <m/>
    <s v="https://portal.igpublish.com/iglibrary/search/JOBE0003931.html"/>
    <s v="https://portal.igpublish.com/iglibrary/search/JOBE0003931.html"/>
    <x v="4"/>
    <s v="The manipulative disguise of truth : tricks and threats of implicit communication"/>
    <s v="Masia, Viviana"/>
    <s v="John Benjamins Publishing Company"/>
    <s v="2021"/>
    <s v="9789027259882"/>
    <s v="Ss &amp; A"/>
    <x v="12"/>
    <x v="0"/>
    <s v="John Benjamins"/>
    <s v="JOBE0003931"/>
  </r>
  <r>
    <m/>
    <m/>
    <s v="https://portal.igpublish.com/iglibrary/search/JOBE0003970.html"/>
    <s v="https://portal.igpublish.com/iglibrary/search/JOBE0003970.html"/>
    <x v="4"/>
    <s v="The mysterious address term anata 'you' in Japanese"/>
    <s v="Yonezawa, Yoko"/>
    <s v="John Benjamins Publishing Company"/>
    <s v="2021"/>
    <s v="9789027258922"/>
    <s v="Ss &amp; A"/>
    <x v="12"/>
    <x v="0"/>
    <s v="John Benjamins"/>
    <s v="JOBE0003970"/>
  </r>
  <r>
    <m/>
    <m/>
    <s v="https://portal.igpublish.com/iglibrary/search/JOBE0003955.html"/>
    <s v="https://portal.igpublish.com/iglibrary/search/JOBE0003955.html"/>
    <x v="4"/>
    <s v="The perfect volume : papers on the perfect"/>
    <s v="Eide, Kristin Melum;Fryd, Marc"/>
    <s v="John Benjamins Publishing Company"/>
    <s v="2021"/>
    <s v="9789027259998"/>
    <s v="Ss &amp; A"/>
    <x v="12"/>
    <x v="0"/>
    <s v="John Benjamins"/>
    <s v="JOBE0003955"/>
  </r>
  <r>
    <m/>
    <m/>
    <s v="https://portal.igpublish.com/iglibrary/search/JOBE0003985.html"/>
    <s v="https://portal.igpublish.com/iglibrary/search/JOBE0003985.html"/>
    <x v="4"/>
    <s v="The politics of person reference : third-person forms in English, German, and French"/>
    <s v="Truan, Naomi"/>
    <s v="John Benjamins Publishing Company"/>
    <s v="2021"/>
    <s v="9789027260185"/>
    <s v="Ss &amp; A"/>
    <x v="12"/>
    <x v="0"/>
    <s v="John Benjamins"/>
    <s v="JOBE0003985"/>
  </r>
  <r>
    <m/>
    <m/>
    <s v="https://portal.igpublish.com/iglibrary/search/JOBE0003922.html"/>
    <s v="https://portal.igpublish.com/iglibrary/search/JOBE0003922.html"/>
    <x v="4"/>
    <s v="The pragmatics of adaptability"/>
    <s v="Silva, Daniel N.;Mey, Jacob L."/>
    <s v="John Benjamins Publishing Company"/>
    <s v="2021"/>
    <s v="9789027260253"/>
    <s v="Ss &amp; A"/>
    <x v="12"/>
    <x v="0"/>
    <s v="John Benjamins"/>
    <s v="JOBE0003922"/>
  </r>
  <r>
    <m/>
    <m/>
    <s v="https://portal.igpublish.com/iglibrary/search/JOBE0004002.html"/>
    <s v="https://portal.igpublish.com/iglibrary/search/JOBE0004002.html"/>
    <x v="4"/>
    <s v="The sociopragmatics of stance : community, language, and the witness depositions from the Salem witch trials"/>
    <s v="Grund, Peter J."/>
    <s v="John Benjamins Publishing Company"/>
    <s v="2021"/>
    <s v="9789027258236"/>
    <s v="Ss &amp; A"/>
    <x v="12"/>
    <x v="0"/>
    <s v="John Benjamins"/>
    <s v="JOBE0004002"/>
  </r>
  <r>
    <m/>
    <m/>
    <s v="https://portal.igpublish.com/iglibrary/search/JOBE0004095.html"/>
    <s v="https://portal.igpublish.com/iglibrary/search/JOBE0004095.html"/>
    <x v="4"/>
    <s v="The Swedish Framenet++ : harmonization, integration, method development and practical language technology applications"/>
    <s v="Dannélls, Dana;Borin, Lars;Friberg Heppin, Karin"/>
    <s v="John Benjamins Publishing Company"/>
    <s v="2021"/>
    <s v="9789027258489"/>
    <s v="Ss &amp; A"/>
    <x v="12"/>
    <x v="0"/>
    <s v="John Benjamins"/>
    <s v="JOBE0004095"/>
  </r>
  <r>
    <m/>
    <m/>
    <s v="https://portal.igpublish.com/iglibrary/search/JOBE0003990.html"/>
    <s v="https://portal.igpublish.com/iglibrary/search/JOBE0003990.html"/>
    <x v="4"/>
    <s v="The syntax of information-structural agreement"/>
    <s v="Mursell, Johannes"/>
    <s v="John Benjamins Publishing Company"/>
    <s v="2021"/>
    <s v="9789027259738"/>
    <s v="Ss &amp; A"/>
    <x v="12"/>
    <x v="0"/>
    <s v="John Benjamins"/>
    <s v="JOBE0003990"/>
  </r>
  <r>
    <m/>
    <m/>
    <s v="https://portal.igpublish.com/iglibrary/search/JOBE0003973.html"/>
    <s v="https://portal.igpublish.com/iglibrary/search/JOBE0003973.html"/>
    <x v="4"/>
    <s v="Time in languages, languages in time"/>
    <s v="Cermáková, Anna;Egan, Thomas;Hasselgård, Hilde;Rørvik, Sylvi"/>
    <s v="John Benjamins Publishing Company"/>
    <s v="2021"/>
    <s v="9789027258960"/>
    <s v="Ss &amp; A"/>
    <x v="12"/>
    <x v="0"/>
    <s v="John Benjamins"/>
    <s v="JOBE0003973"/>
  </r>
  <r>
    <m/>
    <m/>
    <s v="https://portal.igpublish.com/iglibrary/search/JOBE0003957.html"/>
    <s v="https://portal.igpublish.com/iglibrary/search/JOBE0003957.html"/>
    <x v="4"/>
    <s v="Tone orthography and literacy : the voice of evidence in ten Niger-Congo languages"/>
    <s v="Roberts, David;Walter, Stephen L."/>
    <s v="John Benjamins Publishing Company"/>
    <s v="2021"/>
    <s v="9789027260147"/>
    <s v="Ss &amp; A"/>
    <x v="12"/>
    <x v="0"/>
    <s v="John Benjamins"/>
    <s v="JOBE0003957"/>
  </r>
  <r>
    <m/>
    <m/>
    <s v="https://portal.igpublish.com/iglibrary/search/JOBE0003963.html"/>
    <s v="https://portal.igpublish.com/iglibrary/search/JOBE0003963.html"/>
    <x v="4"/>
    <s v="Translating asymmetry, rewriting power"/>
    <s v="Carbonell i Cortés, Ovidi;Monzó-Nebot, Esther"/>
    <s v="John Benjamins Publishing Company"/>
    <s v="2021"/>
    <s v="9789027259721"/>
    <s v="Ss &amp; A"/>
    <x v="12"/>
    <x v="0"/>
    <s v="John Benjamins"/>
    <s v="JOBE0003963"/>
  </r>
  <r>
    <m/>
    <m/>
    <s v="https://portal.igpublish.com/iglibrary/search/JOBE0003930.html"/>
    <s v="https://portal.igpublish.com/iglibrary/search/JOBE0003930.html"/>
    <x v="4"/>
    <s v="Usage-based and typological approaches to linguistic units"/>
    <s v="Ono, Tsuyoshi;Laury, Ritva;Suzuki, Ryoko"/>
    <s v="John Benjamins Publishing Company"/>
    <s v="2021"/>
    <s v="9789027259837"/>
    <s v="Ss &amp; A"/>
    <x v="12"/>
    <x v="0"/>
    <s v="John Benjamins"/>
    <s v="JOBE0003930"/>
  </r>
  <r>
    <m/>
    <m/>
    <s v="https://portal.igpublish.com/iglibrary/search/JOBE0003976.html"/>
    <s v="https://portal.igpublish.com/iglibrary/search/JOBE0003976.html"/>
    <x v="4"/>
    <s v="Variation rolls the dice : a worldwide collage in honour of Salikoko S. Mufwene"/>
    <s v="Aboh, Enoch O.;Vigouroux, Cécile B."/>
    <s v="John Benjamins Publishing Company"/>
    <s v="2021"/>
    <s v="9789027259042"/>
    <s v="Ss &amp; A"/>
    <x v="12"/>
    <x v="0"/>
    <s v="John Benjamins"/>
    <s v="JOBE0003976"/>
  </r>
  <r>
    <m/>
    <m/>
    <s v="https://portal.igpublish.com/iglibrary/search/JOBE0000761.html"/>
    <s v="https://portal.igpublish.com/iglibrary/search/JOBE0000761.html"/>
    <x v="4"/>
    <s v="A language management approach to language problems : integrating macro and micro dimensions"/>
    <s v="Fairbrother, Lisa;Kimura, Gorō Kurisutofu"/>
    <s v="John Benjamins Publishing Company"/>
    <s v="2020"/>
    <s v="9789027261267"/>
    <s v="Ss &amp; A"/>
    <x v="12"/>
    <x v="0"/>
    <s v="John Benjamins"/>
    <s v="JOBE0000761"/>
  </r>
  <r>
    <m/>
    <m/>
    <s v="https://portal.igpublish.com/iglibrary/search/JOBE0003906.html"/>
    <s v="https://portal.igpublish.com/iglibrary/search/JOBE0003906.html"/>
    <x v="4"/>
    <s v="Advances in contact linguistics : in honour of Pieter Muysken"/>
    <s v="Smith, Norval;Veenstra, Tonjes;Aboh, Enoch O."/>
    <s v="John Benjamins Publishing Company"/>
    <s v="2020"/>
    <s v="9789027260734"/>
    <s v="Ss &amp; A"/>
    <x v="12"/>
    <x v="0"/>
    <s v="John Benjamins"/>
    <s v="JOBE0003906"/>
  </r>
  <r>
    <m/>
    <m/>
    <s v="https://portal.igpublish.com/iglibrary/search/JOBE0000582.html"/>
    <s v="https://portal.igpublish.com/iglibrary/search/JOBE0000582.html"/>
    <x v="4"/>
    <s v="Advances in corpus-based research on academic writing : effects of discipline, register, and writer expertise"/>
    <s v="Römer, Ute;Cortes, Viviana;Friginal, Eric"/>
    <s v="John Benjamins Publishing Company"/>
    <s v="2020"/>
    <s v="9789027261458"/>
    <s v="Ss &amp; A"/>
    <x v="12"/>
    <x v="0"/>
    <s v="John Benjamins"/>
    <s v="JOBE0000582"/>
  </r>
  <r>
    <m/>
    <m/>
    <s v="https://portal.igpublish.com/iglibrary/search/JOBE0000319.html"/>
    <s v="https://portal.igpublish.com/iglibrary/search/JOBE0000319.html"/>
    <x v="4"/>
    <s v="Amazonian Spanish : language contact and evolution"/>
    <s v="Fafulas, Stephen"/>
    <s v="John Benjamins Publishing Company"/>
    <s v="2020"/>
    <s v="9789027261526"/>
    <s v="Ss &amp; A"/>
    <x v="12"/>
    <x v="0"/>
    <s v="John Benjamins"/>
    <s v="JOBE0000319"/>
  </r>
  <r>
    <m/>
    <m/>
    <s v="https://portal.igpublish.com/iglibrary/search/JOBE0000588.html"/>
    <s v="https://portal.igpublish.com/iglibrary/search/JOBE0000588.html"/>
    <x v="4"/>
    <s v="Analysing Chinese language and discourse across layers and genres"/>
    <s v="Wang, Wei"/>
    <s v="John Benjamins Publishing Company"/>
    <s v="2020"/>
    <s v="9789027260659"/>
    <s v="Ss &amp; A"/>
    <x v="12"/>
    <x v="0"/>
    <s v="John Benjamins"/>
    <s v="JOBE0000588"/>
  </r>
  <r>
    <m/>
    <m/>
    <s v="https://portal.igpublish.com/iglibrary/search/JOBE0000006.html"/>
    <s v="https://portal.igpublish.com/iglibrary/search/JOBE0000006.html"/>
    <x v="4"/>
    <s v="Approaches to learning, testing, and researching L2 vocabulary"/>
    <s v="Webb, Stuart"/>
    <s v="John Benjamins Publishing Company"/>
    <s v="2020"/>
    <s v="9789027260864"/>
    <s v="Ss &amp; A"/>
    <x v="12"/>
    <x v="0"/>
    <s v="John Benjamins"/>
    <s v="JOBE0000006"/>
  </r>
  <r>
    <m/>
    <m/>
    <s v="https://portal.igpublish.com/iglibrary/search/JOBE0003882.html"/>
    <s v="https://portal.igpublish.com/iglibrary/search/JOBE0003882.html"/>
    <x v="4"/>
    <s v="Audiovisual translation in applied linguistics : educational perspectives"/>
    <s v="Incalcaterra McLoughlin, Laura;Lertola, Jennifer;Talaván, Noa"/>
    <s v="John Benjamins Publishing Company"/>
    <s v="2020"/>
    <s v="9789027260741"/>
    <s v="Ss &amp; A"/>
    <x v="12"/>
    <x v="0"/>
    <s v="John Benjamins"/>
    <s v="JOBE0003882"/>
  </r>
  <r>
    <m/>
    <m/>
    <s v="https://portal.igpublish.com/iglibrary/search/JOBE0003904.html"/>
    <s v="https://portal.igpublish.com/iglibrary/search/JOBE0003904.html"/>
    <x v="4"/>
    <s v="Austronesian undressed : how and why languages become isolating"/>
    <s v="Gil, David;Schapper, Antoinette"/>
    <s v="John Benjamins Publishing Company"/>
    <s v="2020"/>
    <s v="9789027260536"/>
    <s v="Ss &amp; A"/>
    <x v="12"/>
    <x v="0"/>
    <s v="John Benjamins"/>
    <s v="JOBE0003904"/>
  </r>
  <r>
    <m/>
    <m/>
    <s v="https://portal.igpublish.com/iglibrary/search/JOBE0003892.html"/>
    <s v="https://portal.igpublish.com/iglibrary/search/JOBE0003892.html"/>
    <x v="4"/>
    <s v="Beyond emotions in language : psychological verbs at the interfaces"/>
    <s v="Rozwadowska, Bozena;Bondaruk, Anna"/>
    <s v="John Benjamins Publishing Company"/>
    <s v="2020"/>
    <s v="9789027260765"/>
    <s v="Ss &amp; A"/>
    <x v="12"/>
    <x v="0"/>
    <s v="John Benjamins"/>
    <s v="JOBE0003892"/>
  </r>
  <r>
    <m/>
    <m/>
    <s v="https://portal.igpublish.com/iglibrary/search/JOBE0003891.html"/>
    <s v="https://portal.igpublish.com/iglibrary/search/JOBE0003891.html"/>
    <x v="4"/>
    <s v="Bonding through context language and interactional alignment in Japanese situated discourse"/>
    <s v="Ide, Risako;Hata, Kaori"/>
    <s v="John Benjamins Publishing Company"/>
    <s v="2020"/>
    <s v="9789027260635"/>
    <s v="Ss &amp; A"/>
    <x v="12"/>
    <x v="0"/>
    <s v="John Benjamins"/>
    <s v="JOBE0003891"/>
  </r>
  <r>
    <m/>
    <m/>
    <s v="https://portal.igpublish.com/iglibrary/search/JOBE0000409.html"/>
    <s v="https://portal.igpublish.com/iglibrary/search/JOBE0000409.html"/>
    <x v="4"/>
    <s v="Brazilian Portuguese, Syntax and Semantics: 20 years of Núcleo de Estudos Gramaticais"/>
    <s v="Oliveira, Roberta Pires de;Emmel, Ina;Quarezemin, Sandra"/>
    <s v="John Benjamins Publishing Company"/>
    <s v="2020"/>
    <s v="9789027261205"/>
    <s v="Ss &amp; A"/>
    <x v="12"/>
    <x v="0"/>
    <s v="John Benjamins"/>
    <s v="JOBE0000409"/>
  </r>
  <r>
    <m/>
    <m/>
    <s v="https://portal.igpublish.com/iglibrary/search/JOBE0000295.html"/>
    <s v="https://portal.igpublish.com/iglibrary/search/JOBE0000295.html"/>
    <x v="4"/>
    <s v="Broader perspectives on motion event descriptions"/>
    <s v="Matsumoto, Yo;Kawachi, Kazuhiro"/>
    <s v="John Benjamins Publishing Company"/>
    <s v="2020"/>
    <s v="9789027261069"/>
    <s v="Ss &amp; A"/>
    <x v="12"/>
    <x v="0"/>
    <s v="John Benjamins"/>
    <s v="JOBE0000295"/>
  </r>
  <r>
    <m/>
    <m/>
    <s v="https://portal.igpublish.com/iglibrary/search/JOBE0000367.html"/>
    <s v="https://portal.igpublish.com/iglibrary/search/JOBE0000367.html"/>
    <x v="4"/>
    <s v="Canvi lingüístic, estandardització i identitat en català / Linguistic change, standardization and identity in Catalan"/>
    <s v="Radatz, Hans-Ingo"/>
    <s v="John Benjamins Publishing Company"/>
    <s v="2020"/>
    <s v="9789027261366"/>
    <s v="Ss &amp; A"/>
    <x v="12"/>
    <x v="0"/>
    <s v="John Benjamins"/>
    <s v="JOBE0000367"/>
  </r>
  <r>
    <m/>
    <m/>
    <s v="https://portal.igpublish.com/iglibrary/search/JOBE0000365.html"/>
    <s v="https://portal.igpublish.com/iglibrary/search/JOBE0000365.html"/>
    <x v="4"/>
    <s v="Changes in meaning and function : studies in historical linguistics with a focus on Spanish"/>
    <s v="Fernández Jaén, Jorge;Provencio Garrigós, Herminia"/>
    <s v="John Benjamins Publishing Company"/>
    <s v="2020"/>
    <s v="9789027261380"/>
    <s v="Ss &amp; A"/>
    <x v="12"/>
    <x v="0"/>
    <s v="John Benjamins"/>
    <s v="JOBE0000365"/>
  </r>
  <r>
    <m/>
    <m/>
    <s v="https://portal.igpublish.com/iglibrary/search/JOBE0000690.html"/>
    <s v="https://portal.igpublish.com/iglibrary/search/JOBE0000690.html"/>
    <x v="4"/>
    <s v="Chapters of dependency grammar : a historical survey from antiquity to Tesnière"/>
    <s v="Mazziotta, Nicolas;Imrényi, András"/>
    <s v="John Benjamins Publishing Company"/>
    <s v="2020"/>
    <s v="9789027261700"/>
    <s v="Ss &amp; A"/>
    <x v="12"/>
    <x v="0"/>
    <s v="John Benjamins"/>
    <s v="JOBE0000690"/>
  </r>
  <r>
    <m/>
    <m/>
    <s v="https://portal.igpublish.com/iglibrary/search/JOBE0003883.html"/>
    <s v="https://portal.igpublish.com/iglibrary/search/JOBE0003883.html"/>
    <x v="4"/>
    <s v="Child bilingualism and second language learning : multidisciplinaryperspectives"/>
    <s v="Li, Fangfang;Pollock, Karen E.;Gibb, Robbin"/>
    <s v="John Benjamins Publishing Company"/>
    <s v="2020"/>
    <s v="9789027260444"/>
    <s v="Ss &amp; A"/>
    <x v="12"/>
    <x v="0"/>
    <s v="John Benjamins"/>
    <s v="JOBE0003883"/>
  </r>
  <r>
    <m/>
    <m/>
    <s v="https://portal.igpublish.com/iglibrary/search/JOBE0003905.html"/>
    <s v="https://portal.igpublish.com/iglibrary/search/JOBE0003905.html"/>
    <x v="4"/>
    <s v="Coherence"/>
    <s v="Givón, T."/>
    <s v="John Benjamins Publishing Company"/>
    <s v="2020"/>
    <s v="9789027260796"/>
    <s v="Ss &amp; A"/>
    <x v="12"/>
    <x v="0"/>
    <s v="John Benjamins"/>
    <s v="JOBE0003905"/>
  </r>
  <r>
    <m/>
    <m/>
    <s v="https://portal.igpublish.com/iglibrary/search/JOBE0000455.html"/>
    <s v="https://portal.igpublish.com/iglibrary/search/JOBE0000455.html"/>
    <x v="4"/>
    <s v="Complex dynamic systems theory and L2 writing development"/>
    <s v="Fogal, Gary G.;Verspoor, Marjolijn H."/>
    <s v="John Benjamins Publishing Company"/>
    <s v="2020"/>
    <s v="9789027261144"/>
    <s v="Ss &amp; A"/>
    <x v="12"/>
    <x v="0"/>
    <s v="John Benjamins"/>
    <s v="JOBE0000455"/>
  </r>
  <r>
    <m/>
    <m/>
    <s v="https://portal.igpublish.com/iglibrary/search/JOBE0003893.html"/>
    <s v="https://portal.igpublish.com/iglibrary/search/JOBE0003893.html"/>
    <x v="4"/>
    <s v="Complimenting behaviour and (self- )praise across social media : new contexts and new insights"/>
    <s v="Placencia, María Elena;Eslami, Zohreh R."/>
    <s v="John Benjamins Publishing Company"/>
    <s v="2020"/>
    <s v="9789027260727"/>
    <s v="Ss &amp; A"/>
    <x v="12"/>
    <x v="0"/>
    <s v="John Benjamins"/>
    <s v="JOBE0003893"/>
  </r>
  <r>
    <m/>
    <m/>
    <s v="https://portal.igpublish.com/iglibrary/search/JOBE0000364.html"/>
    <s v="https://portal.igpublish.com/iglibrary/search/JOBE0000364.html"/>
    <x v="4"/>
    <s v="Computational phraseology"/>
    <s v="Corpas Pastor, Gloria;Colson, Jean-Pierre"/>
    <s v="John Benjamins Publishing Company"/>
    <s v="2020"/>
    <s v="9789027261397"/>
    <s v="Ss &amp; A"/>
    <x v="12"/>
    <x v="0"/>
    <s v="John Benjamins"/>
    <s v="JOBE0000364"/>
  </r>
  <r>
    <m/>
    <m/>
    <s v="https://portal.igpublish.com/iglibrary/search/JOBE0000583.html"/>
    <s v="https://portal.igpublish.com/iglibrary/search/JOBE0000583.html"/>
    <x v="4"/>
    <s v="Corpora and the changing society : studies in the evolution of English"/>
    <s v="Rautionaho, Paula;Nurmi, Arja;Klemola, Juhani"/>
    <s v="John Benjamins Publishing Company"/>
    <s v="2020"/>
    <s v="9789027261311"/>
    <s v="Ss &amp; A"/>
    <x v="12"/>
    <x v="0"/>
    <s v="John Benjamins"/>
    <s v="JOBE0000583"/>
  </r>
  <r>
    <m/>
    <m/>
    <s v="https://portal.igpublish.com/iglibrary/search/JOBE0003880.html"/>
    <s v="https://portal.igpublish.com/iglibrary/search/JOBE0003880.html"/>
    <x v="4"/>
    <s v="Corpus approaches to social media"/>
    <s v="Rüdiger, Sofia;Dayter, Daria"/>
    <s v="John Benjamins Publishing Company"/>
    <s v="2020"/>
    <s v="9789027260499"/>
    <s v="Ss &amp; A"/>
    <x v="12"/>
    <x v="0"/>
    <s v="John Benjamins"/>
    <s v="JOBE0003880"/>
  </r>
  <r>
    <m/>
    <m/>
    <s v="https://portal.igpublish.com/iglibrary/search/JOBE0000454.html"/>
    <s v="https://portal.igpublish.com/iglibrary/search/JOBE0000454.html"/>
    <x v="4"/>
    <s v="Cross-theoretical explorations of interlocutors and their individual differences"/>
    <s v="Gurzynski-Weiss, Laura"/>
    <s v="John Benjamins Publishing Company"/>
    <s v="2020"/>
    <s v="9789027261618"/>
    <s v="Ss &amp; A"/>
    <x v="12"/>
    <x v="0"/>
    <s v="John Benjamins"/>
    <s v="JOBE0000454"/>
  </r>
  <r>
    <m/>
    <m/>
    <s v="https://portal.igpublish.com/iglibrary/search/JOBE0000726.html"/>
    <s v="https://portal.igpublish.com/iglibrary/search/JOBE0000726.html"/>
    <x v="4"/>
    <s v="Current perspectives on child language acquisition : how children use their environment to learn"/>
    <s v="Rowland, Caroline;Theakston, Anna L;Ambridge, Ben;Twomey, Katherine;Lieven, Elena V M"/>
    <s v="John Benjamins Publishing Company"/>
    <s v="2020"/>
    <s v="9789027261007"/>
    <s v="Ss &amp; A"/>
    <x v="12"/>
    <x v="0"/>
    <s v="John Benjamins"/>
    <s v="JOBE0000726"/>
  </r>
  <r>
    <m/>
    <m/>
    <s v="https://portal.igpublish.com/iglibrary/search/JOBE0000323.html"/>
    <s v="https://portal.igpublish.com/iglibrary/search/JOBE0000323.html"/>
    <x v="4"/>
    <s v="Current theoretical and applied perspectives on Hispanic and Lusophone linguistics"/>
    <s v="Pascual y Cabo, Diego;Elola, Idoia"/>
    <s v="John Benjamins Publishing Company"/>
    <s v="2020"/>
    <s v="9789027261281"/>
    <s v="Ss &amp; A"/>
    <x v="12"/>
    <x v="0"/>
    <s v="John Benjamins"/>
    <s v="JOBE0000323"/>
  </r>
  <r>
    <m/>
    <m/>
    <s v="https://portal.igpublish.com/iglibrary/search/JOBE0000274.html"/>
    <s v="https://portal.igpublish.com/iglibrary/search/JOBE0000274.html"/>
    <x v="4"/>
    <s v="Deafness, gesture and sign language in the 18th century French philosophy"/>
    <s v="Fulka, Josef"/>
    <s v="John Benjamins Publishing Company"/>
    <s v="2020"/>
    <s v="9789027261489"/>
    <s v="Ss &amp; A"/>
    <x v="12"/>
    <x v="0"/>
    <s v="John Benjamins"/>
    <s v="JOBE0000274"/>
  </r>
  <r>
    <m/>
    <m/>
    <s v="https://portal.igpublish.com/iglibrary/search/JOBE0003894.html"/>
    <s v="https://portal.igpublish.com/iglibrary/search/JOBE0003894.html"/>
    <x v="4"/>
    <s v="Developing narrative comprehension : multilingual assessment instrument for narratives"/>
    <s v="Bohnacker, Ute;Gagarina, Natalia"/>
    <s v="John Benjamins Publishing Company"/>
    <s v="2020"/>
    <s v="9789027260345"/>
    <s v="Ss &amp; A"/>
    <x v="12"/>
    <x v="0"/>
    <s v="John Benjamins"/>
    <s v="JOBE0003894"/>
  </r>
  <r>
    <m/>
    <m/>
    <s v="https://portal.igpublish.com/iglibrary/search/JOBE0000001.html"/>
    <s v="https://portal.igpublish.com/iglibrary/search/JOBE0000001.html"/>
    <x v="4"/>
    <s v="Diachronic treebanks for historical linguistics"/>
    <s v="Eckhoff, Hanne Martine;Luraghi, Silvia;Passarotti, Marco"/>
    <s v="John Benjamins Publishing Company"/>
    <s v="2020"/>
    <s v="9789027260451"/>
    <s v="Ss &amp; A"/>
    <x v="12"/>
    <x v="0"/>
    <s v="John Benjamins"/>
    <s v="JOBE0000001"/>
  </r>
  <r>
    <m/>
    <m/>
    <s v="https://portal.igpublish.com/iglibrary/search/JOBE0000366.html"/>
    <s v="https://portal.igpublish.com/iglibrary/search/JOBE0000366.html"/>
    <x v="4"/>
    <s v="Discourses on the edges of life"/>
    <s v="Salvador, Vicent;Kotátková, Adéla;Clemente, Ignasi"/>
    <s v="John Benjamins Publishing Company"/>
    <s v="2020"/>
    <s v="9789027261373"/>
    <s v="Ss &amp; A"/>
    <x v="12"/>
    <x v="0"/>
    <s v="John Benjamins"/>
    <s v="JOBE0000366"/>
  </r>
  <r>
    <m/>
    <m/>
    <s v="https://portal.igpublish.com/iglibrary/search/JOBE0000643.html"/>
    <s v="https://portal.igpublish.com/iglibrary/search/JOBE0000643.html"/>
    <x v="4"/>
    <s v="Discursive navigation of employable identities in the narratives of former refugees"/>
    <s v="Greenbank, Emily"/>
    <s v="John Benjamins Publishing Company"/>
    <s v="2020"/>
    <s v="9789027261175"/>
    <s v="Ss &amp; A"/>
    <x v="12"/>
    <x v="0"/>
    <s v="John Benjamins"/>
    <s v="JOBE0000643"/>
  </r>
  <r>
    <m/>
    <m/>
    <s v="https://portal.igpublish.com/iglibrary/search/JOBE0000018.html"/>
    <s v="https://portal.igpublish.com/iglibrary/search/JOBE0000018.html"/>
    <x v="4"/>
    <s v="Drawing Attention to Metaphor: Case studies across time periods, cultures and modalities"/>
    <s v="Biase-Dyson, Camilla Di;Egg, Markus"/>
    <s v="John Benjamins Publishing Company"/>
    <s v="2020"/>
    <s v="9789027261496"/>
    <s v="Ss &amp; A"/>
    <x v="12"/>
    <x v="0"/>
    <s v="John Benjamins"/>
    <s v="JOBE0000018"/>
  </r>
  <r>
    <m/>
    <m/>
    <s v="https://portal.igpublish.com/iglibrary/search/JOBE0000699.html"/>
    <s v="https://portal.igpublish.com/iglibrary/search/JOBE0000699.html"/>
    <x v="4"/>
    <s v="Emergent syntax for conversation : clausal patterns and the organization of action"/>
    <s v="Maschler, Yael;Doehler, Simona Pekarek;Lindström, Jan;Keevallik, Leelo"/>
    <s v="John Benjamins Publishing Company"/>
    <s v="2020"/>
    <s v="9789027261939"/>
    <s v="Ss &amp; A"/>
    <x v="12"/>
    <x v="0"/>
    <s v="John Benjamins"/>
    <s v="JOBE0000699"/>
  </r>
  <r>
    <m/>
    <m/>
    <s v="https://portal.igpublish.com/iglibrary/search/JOBE0000532.html"/>
    <s v="https://portal.igpublish.com/iglibrary/search/JOBE0000532.html"/>
    <x v="4"/>
    <s v="Errors and interaction : a cognitive ethnography of emergency medicine"/>
    <s v="Trasmundi, Sarah Bro"/>
    <s v="John Benjamins Publishing Company"/>
    <s v="2020"/>
    <s v="9789027261038"/>
    <s v="Ss &amp; A"/>
    <x v="12"/>
    <x v="0"/>
    <s v="John Benjamins"/>
    <s v="JOBE0000532"/>
  </r>
  <r>
    <m/>
    <m/>
    <s v="https://portal.igpublish.com/iglibrary/search/JOBE0000272.html"/>
    <s v="https://portal.igpublish.com/iglibrary/search/JOBE0000272.html"/>
    <x v="4"/>
    <s v="Figurative meaning construction in thought and language"/>
    <s v="Baicchi, Annalisa"/>
    <s v="John Benjamins Publishing Company"/>
    <s v="2020"/>
    <s v="9789027261021"/>
    <s v="Ss &amp; A"/>
    <x v="12"/>
    <x v="0"/>
    <s v="John Benjamins"/>
    <s v="JOBE0000272"/>
  </r>
  <r>
    <m/>
    <m/>
    <s v="https://portal.igpublish.com/iglibrary/search/JOBE0003887.html"/>
    <s v="https://portal.igpublish.com/iglibrary/search/JOBE0003887.html"/>
    <x v="4"/>
    <s v="Fixed expressions : building language structure and social action"/>
    <s v="Laury, Ritva;Ono, Tsuyoshi"/>
    <s v="John Benjamins Publishing Company"/>
    <s v="2020"/>
    <s v="9789027260628"/>
    <s v="Ss &amp; A"/>
    <x v="12"/>
    <x v="0"/>
    <s v="John Benjamins"/>
    <s v="JOBE0003887"/>
  </r>
  <r>
    <m/>
    <m/>
    <s v="https://portal.igpublish.com/iglibrary/search/JOBE0000606.html"/>
    <s v="https://portal.igpublish.com/iglibrary/search/JOBE0000606.html"/>
    <x v="4"/>
    <s v="Follow the signs : archetypes of consciousness embodied in the signs of language"/>
    <s v="Sangster, Rodney"/>
    <s v="John Benjamins Publishing Company"/>
    <s v="2020"/>
    <s v="9789027261571"/>
    <s v="Ss &amp; A"/>
    <x v="12"/>
    <x v="0"/>
    <s v="John Benjamins"/>
    <s v="JOBE0000606"/>
  </r>
  <r>
    <m/>
    <m/>
    <s v="https://portal.igpublish.com/iglibrary/search/JOBE0003874.html"/>
    <s v="https://portal.igpublish.com/iglibrary/search/JOBE0003874.html"/>
    <x v="4"/>
    <s v="Frame-constructional verb classes : change and theft verbs in English and German"/>
    <s v="Dux, Ryan"/>
    <s v="John Benjamins Publishing Company"/>
    <s v="2020"/>
    <s v="9789027261014"/>
    <s v="Ss &amp; A"/>
    <x v="12"/>
    <x v="0"/>
    <s v="John Benjamins"/>
    <s v="JOBE0003874"/>
  </r>
  <r>
    <m/>
    <m/>
    <s v="https://portal.igpublish.com/iglibrary/search/JOBE0003876.html"/>
    <s v="https://portal.igpublish.com/iglibrary/search/JOBE0003876.html"/>
    <x v="4"/>
    <s v="Grammar and cognition : dualistic models of language structure and language processing"/>
    <s v="Haselow, Alexander;Kaltenböck, Gunther"/>
    <s v="John Benjamins Publishing Company"/>
    <s v="2020"/>
    <s v="9789027260604"/>
    <s v="Ss &amp; A"/>
    <x v="12"/>
    <x v="0"/>
    <s v="John Benjamins"/>
    <s v="JOBE0003876"/>
  </r>
  <r>
    <m/>
    <m/>
    <s v="https://portal.igpublish.com/iglibrary/search/JOBE0003895.html"/>
    <s v="https://portal.igpublish.com/iglibrary/search/JOBE0003895.html"/>
    <x v="4"/>
    <s v="Handbook of pragmatics : 23rd annual installment"/>
    <s v="Östman, Jan-Ola;Verschueren, Jef"/>
    <s v="John Benjamins Publishing Company"/>
    <s v="2020"/>
    <s v="9789027260413"/>
    <s v="Ss &amp; A"/>
    <x v="12"/>
    <x v="0"/>
    <s v="John Benjamins"/>
    <s v="JOBE0003895"/>
  </r>
  <r>
    <m/>
    <m/>
    <s v="https://portal.igpublish.com/iglibrary/search/JOBE0000318.html"/>
    <s v="https://portal.igpublish.com/iglibrary/search/JOBE0000318.html"/>
    <x v="4"/>
    <s v="Hispanic contact linguistics : theoretical, methodological and empirical perspectives"/>
    <s v="Ortiz-López, Luis A.;Guzzardo Tamargo, Rosa E.;González-Rivera, Melvin"/>
    <s v="John Benjamins Publishing Company"/>
    <s v="2020"/>
    <s v="9789027261717"/>
    <s v="Ss &amp; A"/>
    <x v="12"/>
    <x v="0"/>
    <s v="John Benjamins"/>
    <s v="JOBE0000318"/>
  </r>
  <r>
    <m/>
    <m/>
    <s v="https://portal.igpublish.com/iglibrary/search/JOBE0000322.html"/>
    <s v="https://portal.igpublish.com/iglibrary/search/JOBE0000322.html"/>
    <x v="4"/>
    <s v="Hispanic linguistics : current issues and new directions"/>
    <s v="Morales-Front, Alfonso;Ferreira, Michael J.;Leow, Ronald P.;Sanz, Cristina"/>
    <s v="John Benjamins Publishing Company"/>
    <s v="2020"/>
    <s v="9789027261328"/>
    <s v="Ss &amp; A"/>
    <x v="12"/>
    <x v="0"/>
    <s v="John Benjamins"/>
    <s v="JOBE0000322"/>
  </r>
  <r>
    <m/>
    <m/>
    <s v="https://portal.igpublish.com/iglibrary/search/JOBE0000790.html"/>
    <s v="https://portal.igpublish.com/iglibrary/search/JOBE0000790.html"/>
    <x v="4"/>
    <s v="Historical linguistics : a cognitive grammar introduction"/>
    <s v="Winters, Margaret E."/>
    <s v="John Benjamins Publishing Company"/>
    <s v="2020"/>
    <s v="9789027261236"/>
    <s v="Ss &amp; A"/>
    <x v="12"/>
    <x v="0"/>
    <s v="John Benjamins"/>
    <s v="JOBE0000790"/>
  </r>
  <r>
    <m/>
    <m/>
    <s v="https://portal.igpublish.com/iglibrary/search/JOBE0000626.html"/>
    <s v="https://portal.igpublish.com/iglibrary/search/JOBE0000626.html"/>
    <x v="4"/>
    <s v="History of linguistics 2017 : selected papers from the 14th international conference on the history of the language sciences (ICHOLS 14), Paris, 28 August-1 September"/>
    <s v="Aussant, Émilie;Fortis, Jean-Michel"/>
    <s v="John Benjamins Publishing Company"/>
    <s v="2020"/>
    <s v="9789027261274"/>
    <s v="Ss &amp; A"/>
    <x v="12"/>
    <x v="0"/>
    <s v="John Benjamins"/>
    <s v="JOBE0000626"/>
  </r>
  <r>
    <m/>
    <m/>
    <s v="https://portal.igpublish.com/iglibrary/search/JOBE0000581.html"/>
    <s v="https://portal.igpublish.com/iglibrary/search/JOBE0000581.html"/>
    <x v="4"/>
    <s v="In search of basic units of spoken language : a corpus-driven approach"/>
    <s v="Izre'el, Shlomo;Mello, Heliana;Panunzi, Alessandro;Raso, Tommaso"/>
    <s v="John Benjamins Publishing Company"/>
    <s v="2020"/>
    <s v="9789027261533"/>
    <s v="Ss &amp; A"/>
    <x v="12"/>
    <x v="0"/>
    <s v="John Benjamins"/>
    <s v="JOBE0000581"/>
  </r>
  <r>
    <m/>
    <m/>
    <s v="https://portal.igpublish.com/iglibrary/search/JOBE0000691.html"/>
    <s v="https://portal.igpublish.com/iglibrary/search/JOBE0000691.html"/>
    <x v="4"/>
    <s v="Information-structural perspectives on discourse particles"/>
    <s v="Duplâtre, Olivier;Modicom, Pierre-Yves"/>
    <s v="John Benjamins Publishing Company"/>
    <s v="2020"/>
    <s v="9789027261465"/>
    <s v="Ss &amp; A"/>
    <x v="12"/>
    <x v="0"/>
    <s v="John Benjamins"/>
    <s v="JOBE0000691"/>
  </r>
  <r>
    <m/>
    <m/>
    <s v="https://portal.igpublish.com/iglibrary/search/JOBE0000635.html"/>
    <s v="https://portal.igpublish.com/iglibrary/search/JOBE0000635.html"/>
    <x v="4"/>
    <s v="Intermediate language varieties : Koinai and regional standards in Europe"/>
    <s v="Tsiplakou, Stavroula;Cerruti, Massimo"/>
    <s v="John Benjamins Publishing Company"/>
    <s v="2020"/>
    <s v="9789027261335"/>
    <s v="Ss &amp; A"/>
    <x v="12"/>
    <x v="0"/>
    <s v="John Benjamins"/>
    <s v="JOBE0000635"/>
  </r>
  <r>
    <m/>
    <m/>
    <s v="https://portal.igpublish.com/iglibrary/search/JOBE0000017.html"/>
    <s v="https://portal.igpublish.com/iglibrary/search/JOBE0000017.html"/>
    <x v="4"/>
    <s v="Interpreting in legal and healthcare settings : perspectives on research and training"/>
    <s v="Ng, Eva N.S.;Crezee, Ineke H.M."/>
    <s v="John Benjamins Publishing Company"/>
    <s v="2020"/>
    <s v="9789027261472"/>
    <s v="Ss &amp; A"/>
    <x v="12"/>
    <x v="0"/>
    <s v="John Benjamins"/>
    <s v="JOBE0000017"/>
  </r>
  <r>
    <m/>
    <m/>
    <s v="https://portal.igpublish.com/iglibrary/search/JOBE0003899.html"/>
    <s v="https://portal.igpublish.com/iglibrary/search/JOBE0003899.html"/>
    <x v="4"/>
    <s v="Language policy in business : discourse, ideology and practice"/>
    <s v="Barakos, Elisabeth"/>
    <s v="John Benjamins Publishing Company"/>
    <s v="2020"/>
    <s v="9789027260697"/>
    <s v="Ss &amp; A"/>
    <x v="12"/>
    <x v="0"/>
    <s v="John Benjamins"/>
    <s v="JOBE0003899"/>
  </r>
  <r>
    <m/>
    <m/>
    <s v="https://portal.igpublish.com/iglibrary/search/JOBE0000015.html"/>
    <s v="https://portal.igpublish.com/iglibrary/search/JOBE0000015.html"/>
    <x v="4"/>
    <s v="Language processing in advanced learners of English : a multi-method approach to collocation based on corpus linguistic and experimental data"/>
    <s v="Schilk, Marco"/>
    <s v="John Benjamins Publishing Company"/>
    <s v="2020"/>
    <s v="9789027261342"/>
    <s v="Ss &amp; A"/>
    <x v="12"/>
    <x v="0"/>
    <s v="John Benjamins"/>
    <s v="JOBE0000015"/>
  </r>
  <r>
    <m/>
    <m/>
    <s v="https://portal.igpublish.com/iglibrary/search/JOBE0000013.html"/>
    <s v="https://portal.igpublish.com/iglibrary/search/JOBE0000013.html"/>
    <x v="4"/>
    <s v="Language, culture, and identity - signs of life"/>
    <s v="Sinha, Vera da Silva;Tian, Zhen;Moreno-Núñez, Ana"/>
    <s v="John Benjamins Publishing Company"/>
    <s v="2020"/>
    <s v="9789027261243"/>
    <s v="Ss &amp; A"/>
    <x v="12"/>
    <x v="0"/>
    <s v="John Benjamins"/>
    <s v="JOBE0000013"/>
  </r>
  <r>
    <m/>
    <m/>
    <s v="https://portal.igpublish.com/iglibrary/search/JOBE0000456.html"/>
    <s v="https://portal.igpublish.com/iglibrary/search/JOBE0000456.html"/>
    <x v="4"/>
    <s v="Languaging in language learning and teaching: a collection of empirical studies"/>
    <s v="Suzuki, Wataru;Storch, Neomy"/>
    <s v="John Benjamins Publishing Company"/>
    <s v="2020"/>
    <s v="9789027260840"/>
    <s v="Ss &amp; A"/>
    <x v="12"/>
    <x v="0"/>
    <s v="John Benjamins"/>
    <s v="JOBE0000456"/>
  </r>
  <r>
    <m/>
    <m/>
    <s v="https://portal.igpublish.com/iglibrary/search/JOBE0000627.html"/>
    <s v="https://portal.igpublish.com/iglibrary/search/JOBE0000627.html"/>
    <x v="4"/>
    <s v="Last papers in linguistic historiography"/>
    <s v="Koerner, E.F.K."/>
    <s v="John Benjamins Publishing Company"/>
    <s v="2020"/>
    <s v="9789027260918"/>
    <s v="Ss &amp; A"/>
    <x v="12"/>
    <x v="0"/>
    <s v="John Benjamins"/>
    <s v="JOBE0000627"/>
  </r>
  <r>
    <m/>
    <m/>
    <s v="https://portal.igpublish.com/iglibrary/search/JOBE0000692.html"/>
    <s v="https://portal.igpublish.com/iglibrary/search/JOBE0000692.html"/>
    <x v="4"/>
    <s v="Late modern English : novel encounters"/>
    <s v="Smitterberg, Erik;Kytö, Merja"/>
    <s v="John Benjamins Publishing Company"/>
    <s v="2020"/>
    <s v="9789027261434"/>
    <s v="Ss &amp; A"/>
    <x v="12"/>
    <x v="0"/>
    <s v="John Benjamins"/>
    <s v="JOBE0000692"/>
  </r>
  <r>
    <m/>
    <m/>
    <s v="https://portal.igpublish.com/iglibrary/search/JOBE0000730.html"/>
    <s v="https://portal.igpublish.com/iglibrary/search/JOBE0000730.html"/>
    <x v="4"/>
    <s v="Lexical semantics for terminology : an introduction"/>
    <s v="L'Homme, Marie-Claude"/>
    <s v="John Benjamins Publishing Company"/>
    <s v="2020"/>
    <s v="9789027261786"/>
    <s v="Ss &amp; A"/>
    <x v="12"/>
    <x v="0"/>
    <s v="John Benjamins"/>
    <s v="JOBE0000730"/>
  </r>
  <r>
    <m/>
    <m/>
    <s v="https://portal.igpublish.com/iglibrary/search/JOBE0000320.html"/>
    <s v="https://portal.igpublish.com/iglibrary/search/JOBE0000320.html"/>
    <x v="4"/>
    <s v="Linguistic approaches to Portuguese as an additional language"/>
    <s v="Molsing, Karina Veronica;Perna, Cristina Becker Lopes;Ibaños, Ana Maria Tramunt"/>
    <s v="John Benjamins Publishing Company"/>
    <s v="2020"/>
    <s v="9789027261502"/>
    <s v="Ss &amp; A"/>
    <x v="12"/>
    <x v="0"/>
    <s v="John Benjamins"/>
    <s v="JOBE0000320"/>
  </r>
  <r>
    <m/>
    <m/>
    <s v="https://portal.igpublish.com/iglibrary/search/JOBE0003884.html"/>
    <s v="https://portal.igpublish.com/iglibrary/search/JOBE0003884.html"/>
    <x v="4"/>
    <s v="Literary communication as dialogue : responsibilities and pleasuresin post-postmodern times : selected papers, 2003-2020"/>
    <s v="Sell, Roger D."/>
    <s v="John Benjamins Publishing Company"/>
    <s v="2020"/>
    <s v="9789027260574"/>
    <s v="Ss &amp; A"/>
    <x v="12"/>
    <x v="0"/>
    <s v="John Benjamins"/>
    <s v="JOBE0003884"/>
  </r>
  <r>
    <m/>
    <m/>
    <s v="https://portal.igpublish.com/iglibrary/search/JOBE0000618.html"/>
    <s v="https://portal.igpublish.com/iglibrary/search/JOBE0000618.html"/>
    <x v="4"/>
    <s v="Lost in transmission : the role of attrition and input in heritage language development"/>
    <s v="Brehmer, Bernhard;Treffers-Daller, Jeanine"/>
    <s v="John Benjamins Publishing Company"/>
    <s v="2020"/>
    <s v="9789027261359"/>
    <s v="Ss &amp; A"/>
    <x v="12"/>
    <x v="0"/>
    <s v="John Benjamins"/>
    <s v="JOBE0000618"/>
  </r>
  <r>
    <m/>
    <m/>
    <s v="https://portal.igpublish.com/iglibrary/search/JOBE0000535.html"/>
    <s v="https://portal.igpublish.com/iglibrary/search/JOBE0000535.html"/>
    <x v="4"/>
    <s v="Manners, norms and transgressions in the history of English : literary and linguistic approaches"/>
    <s v="Jucker, Andreas H.;Taavitsainen, Irma"/>
    <s v="John Benjamins Publishing Company"/>
    <s v="2020"/>
    <s v="9789027260826"/>
    <s v="Ss &amp; A"/>
    <x v="12"/>
    <x v="0"/>
    <s v="John Benjamins"/>
    <s v="JOBE0000535"/>
  </r>
  <r>
    <m/>
    <m/>
    <s v="https://portal.igpublish.com/iglibrary/search/JOBE0003896.html"/>
    <s v="https://portal.igpublish.com/iglibrary/search/JOBE0003896.html"/>
    <x v="4"/>
    <s v="Mass and count in linguistics, philosophy, and cognitive science"/>
    <s v="Moltmann, Friederike"/>
    <s v="John Benjamins Publishing Company"/>
    <s v="2020"/>
    <s v="9789027260437"/>
    <s v="Ss &amp; A"/>
    <x v="12"/>
    <x v="0"/>
    <s v="John Benjamins"/>
    <s v="JOBE0003896"/>
  </r>
  <r>
    <m/>
    <m/>
    <s v="https://portal.igpublish.com/iglibrary/search/JOBE0000003.html"/>
    <s v="https://portal.igpublish.com/iglibrary/search/JOBE0000003.html"/>
    <x v="4"/>
    <s v="Metasex : the discourse of intimacy and transgression"/>
    <s v="Storch, Anne;Nassenstein, Nico"/>
    <s v="John Benjamins Publishing Company"/>
    <s v="2020"/>
    <s v="9789027260680"/>
    <s v="Ss &amp; A"/>
    <x v="12"/>
    <x v="0"/>
    <s v="John Benjamins"/>
    <s v="JOBE0000003"/>
  </r>
  <r>
    <m/>
    <m/>
    <s v="https://portal.igpublish.com/iglibrary/search/JOBE0000700.html"/>
    <s v="https://portal.igpublish.com/iglibrary/search/JOBE0000700.html"/>
    <x v="4"/>
    <s v="Mobilizing others : grammar and lexis within larger activities"/>
    <s v="Taleghani-Nikazm, Carmen;Betz, Emma;Golato, Peter"/>
    <s v="John Benjamins Publishing Company"/>
    <s v="2020"/>
    <s v="9789027261588"/>
    <s v="Ss &amp; A"/>
    <x v="12"/>
    <x v="0"/>
    <s v="John Benjamins"/>
    <s v="JOBE0000700"/>
  </r>
  <r>
    <m/>
    <m/>
    <s v="https://portal.igpublish.com/iglibrary/search/JOBE0000693.html"/>
    <s v="https://portal.igpublish.com/iglibrary/search/JOBE0000693.html"/>
    <x v="4"/>
    <s v="Morphological complexity within and across boundaries : in honour of Asli Göksel"/>
    <s v="Gürer, Aslı;Uygun Gökmen, Dilek;Öztürk, Balkız"/>
    <s v="John Benjamins Publishing Company"/>
    <s v="2020"/>
    <s v="9789027261120"/>
    <s v="Ss &amp; A"/>
    <x v="12"/>
    <x v="0"/>
    <s v="John Benjamins"/>
    <s v="JOBE0000693"/>
  </r>
  <r>
    <m/>
    <m/>
    <s v="https://portal.igpublish.com/iglibrary/search/JOBE0003877.html"/>
    <s v="https://portal.igpublish.com/iglibrary/search/JOBE0003877.html"/>
    <x v="4"/>
    <s v="Morphologically derived adjectives in Spanish"/>
    <s v="Fábregas, Antonio"/>
    <s v="John Benjamins Publishing Company"/>
    <s v="2020"/>
    <s v="9789027260338"/>
    <s v="Ss &amp; A"/>
    <x v="12"/>
    <x v="0"/>
    <s v="John Benjamins"/>
    <s v="JOBE0003877"/>
  </r>
  <r>
    <m/>
    <m/>
    <s v="https://portal.igpublish.com/iglibrary/search/JOBE0000321.html"/>
    <s v="https://portal.igpublish.com/iglibrary/search/JOBE0000321.html"/>
    <x v="4"/>
    <s v="New approaches to language attitudes in the Hispanic and Lusophone world"/>
    <s v="Bugel, Talia;Montes-Alcalá, Cecilia"/>
    <s v="John Benjamins Publishing Company"/>
    <s v="2020"/>
    <s v="9789027261403"/>
    <s v="Ss &amp; A"/>
    <x v="12"/>
    <x v="0"/>
    <s v="John Benjamins"/>
    <s v="JOBE0000321"/>
  </r>
  <r>
    <m/>
    <m/>
    <s v="https://portal.igpublish.com/iglibrary/search/JOBE0000622.html"/>
    <s v="https://portal.igpublish.com/iglibrary/search/JOBE0000622.html"/>
    <x v="4"/>
    <s v="Norwegian verb particles"/>
    <s v="Aa, Leiv Inge"/>
    <s v="John Benjamins Publishing Company"/>
    <s v="2020"/>
    <s v="9789027260833"/>
    <s v="Ss &amp; A"/>
    <x v="12"/>
    <x v="0"/>
    <s v="John Benjamins"/>
    <s v="JOBE0000622"/>
  </r>
  <r>
    <m/>
    <m/>
    <s v="https://portal.igpublish.com/iglibrary/search/JOBE0003907.html"/>
    <s v="https://portal.igpublish.com/iglibrary/search/JOBE0003907.html"/>
    <x v="4"/>
    <s v="Opera in translation : unity and diversity"/>
    <s v="Serban, Adriana;Chan, Kelly Kar Yue"/>
    <s v="John Benjamins Publishing Company"/>
    <s v="2020"/>
    <s v="9789027260789"/>
    <s v="Ss &amp; A"/>
    <x v="12"/>
    <x v="0"/>
    <s v="John Benjamins"/>
    <s v="JOBE0003907"/>
  </r>
  <r>
    <m/>
    <m/>
    <s v="https://portal.igpublish.com/iglibrary/search/JOBE0000336.html"/>
    <s v="https://portal.igpublish.com/iglibrary/search/JOBE0000336.html"/>
    <x v="4"/>
    <s v="Operationalizing iconicity"/>
    <s v="Perniss, Pamela;Fischer, Olga;Ljungberg, Christina"/>
    <s v="John Benjamins Publishing Company"/>
    <s v="2020"/>
    <s v="9789027261410"/>
    <s v="Ss &amp; A"/>
    <x v="12"/>
    <x v="0"/>
    <s v="John Benjamins"/>
    <s v="JOBE0000336"/>
  </r>
  <r>
    <m/>
    <m/>
    <s v="https://portal.igpublish.com/iglibrary/search/JOBE0000022.html"/>
    <s v="https://portal.igpublish.com/iglibrary/search/JOBE0000022.html"/>
    <x v="4"/>
    <s v="Palenquero and Spanish in contact : exploring the interface"/>
    <s v="Lipski, John M."/>
    <s v="John Benjamins Publishing Company"/>
    <s v="2020"/>
    <s v="9789027261632"/>
    <s v="Ss &amp; A"/>
    <x v="12"/>
    <x v="0"/>
    <s v="John Benjamins"/>
    <s v="JOBE0000022"/>
  </r>
  <r>
    <m/>
    <m/>
    <s v="https://portal.igpublish.com/iglibrary/search/JOBE0003897.html"/>
    <s v="https://portal.igpublish.com/iglibrary/search/JOBE0003897.html"/>
    <x v="4"/>
    <s v="Past participle agreement : a study on the grammaticalization of formal features"/>
    <s v="Vega Vilanova, Jorge"/>
    <s v="John Benjamins Publishing Company"/>
    <s v="2020"/>
    <s v="9789027260468"/>
    <s v="Ss &amp; A"/>
    <x v="12"/>
    <x v="0"/>
    <s v="John Benjamins"/>
    <s v="JOBE0003897"/>
  </r>
  <r>
    <m/>
    <m/>
    <s v="https://portal.igpublish.com/iglibrary/search/JOBE0000007.html"/>
    <s v="https://portal.igpublish.com/iglibrary/search/JOBE0000007.html"/>
    <x v="4"/>
    <s v="Perfects in Indo-European languages and beyond"/>
    <s v="Crellin, Robert;Jügel, Thomas"/>
    <s v="John Benjamins Publishing Company"/>
    <s v="2020"/>
    <s v="9789027260901"/>
    <s v="Ss &amp; A"/>
    <x v="12"/>
    <x v="0"/>
    <s v="John Benjamins"/>
    <s v="JOBE0000007"/>
  </r>
  <r>
    <m/>
    <m/>
    <s v="https://portal.igpublish.com/iglibrary/search/JOBE0000270.html"/>
    <s v="https://portal.igpublish.com/iglibrary/search/JOBE0000270.html"/>
    <x v="4"/>
    <s v="Performing metaphoric creativity across modes and contexts"/>
    <s v="Hidalgo-Downing, Laura;Mujic, Blanca Kraljevic"/>
    <s v="John Benjamins Publishing Company"/>
    <s v="2020"/>
    <s v="9789027261212"/>
    <s v="Ss &amp; A"/>
    <x v="12"/>
    <x v="0"/>
    <s v="John Benjamins"/>
    <s v="JOBE0000270"/>
  </r>
  <r>
    <m/>
    <m/>
    <s v="https://portal.igpublish.com/iglibrary/search/JOBE0000552.html"/>
    <s v="https://portal.igpublish.com/iglibrary/search/JOBE0000552.html"/>
    <x v="4"/>
    <s v="Perspectives on Arabic linguistics XXXII papers selected from the annual symposia on Arabic Linguistics, Tempe, Arizona, 2018"/>
    <s v="Van Gelderen, Elly"/>
    <s v="John Benjamins Publishing Company"/>
    <s v="2020"/>
    <s v="9789027260703"/>
    <s v="Ss &amp; A"/>
    <x v="12"/>
    <x v="0"/>
    <s v="John Benjamins"/>
    <s v="JOBE0000552"/>
  </r>
  <r>
    <m/>
    <m/>
    <s v="https://portal.igpublish.com/iglibrary/search/JOBE0000534.html"/>
    <s v="https://portal.igpublish.com/iglibrary/search/JOBE0000534.html"/>
    <x v="4"/>
    <s v="Politeness in professional contexts"/>
    <s v="Archer, Dawn;Grainger, Karen;Jagodziński, Piotr"/>
    <s v="John Benjamins Publishing Company"/>
    <s v="2020"/>
    <s v="9789027260857"/>
    <s v="Ss &amp; A"/>
    <x v="12"/>
    <x v="0"/>
    <s v="John Benjamins"/>
    <s v="JOBE0000534"/>
  </r>
  <r>
    <m/>
    <m/>
    <s v="https://portal.igpublish.com/iglibrary/search/JOBE0003898.html"/>
    <s v="https://portal.igpublish.com/iglibrary/search/JOBE0003898.html"/>
    <x v="4"/>
    <s v="Producing figurative expression : theoretical, experimental and practical perspectives"/>
    <s v="Barnden, John;Gargett, Andrew"/>
    <s v="John Benjamins Publishing Company"/>
    <s v="2020"/>
    <s v="9789027260406"/>
    <s v="Ss &amp; A"/>
    <x v="12"/>
    <x v="0"/>
    <s v="John Benjamins"/>
    <s v="JOBE0003898"/>
  </r>
  <r>
    <m/>
    <m/>
    <s v="https://portal.igpublish.com/iglibrary/search/JOBE0003881.html"/>
    <s v="https://portal.igpublish.com/iglibrary/search/JOBE0003881.html"/>
    <x v="4"/>
    <s v="Re-assessing modalising expressions categories, co-text, and context"/>
    <s v="Hohaus, Pascal;Schulze, Rainer"/>
    <s v="John Benjamins Publishing Company"/>
    <s v="2020"/>
    <s v="9789027260529"/>
    <s v="Ss &amp; A"/>
    <x v="12"/>
    <x v="0"/>
    <s v="John Benjamins"/>
    <s v="JOBE0003881"/>
  </r>
  <r>
    <m/>
    <m/>
    <s v="https://portal.igpublish.com/iglibrary/search/JOBE0003890.html"/>
    <s v="https://portal.igpublish.com/iglibrary/search/JOBE0003890.html"/>
    <x v="4"/>
    <s v="Records of real people : linguistic variation in Middle English local documents"/>
    <s v="Stenroos, Merja;Thengs, Kjetil V."/>
    <s v="John Benjamins Publishing Company"/>
    <s v="2020"/>
    <s v="9789027260482"/>
    <s v="Ss &amp; A"/>
    <x v="12"/>
    <x v="0"/>
    <s v="John Benjamins"/>
    <s v="JOBE0003890"/>
  </r>
  <r>
    <m/>
    <m/>
    <s v="https://portal.igpublish.com/iglibrary/search/JOBE0000271.html"/>
    <s v="https://portal.igpublish.com/iglibrary/search/JOBE0000271.html"/>
    <x v="4"/>
    <s v="Relevance theory, figuration, and continuity in pragmatics"/>
    <s v="Piskorska, Agnieszka"/>
    <s v="John Benjamins Publishing Company"/>
    <s v="2020"/>
    <s v="9789027261199"/>
    <s v="Ss &amp; A"/>
    <x v="12"/>
    <x v="0"/>
    <s v="John Benjamins"/>
    <s v="JOBE0000271"/>
  </r>
  <r>
    <m/>
    <m/>
    <s v="https://portal.igpublish.com/iglibrary/search/JOBE0000407.html"/>
    <s v="https://portal.igpublish.com/iglibrary/search/JOBE0000407.html"/>
    <x v="4"/>
    <s v="Right peripheral fragments : right dislocation and related phenomena in Romance"/>
    <s v="Fernández-Sánchez, Javier"/>
    <s v="John Benjamins Publishing Company"/>
    <s v="2020"/>
    <s v="9789027261694"/>
    <s v="Ss &amp; A"/>
    <x v="12"/>
    <x v="0"/>
    <s v="John Benjamins"/>
    <s v="JOBE0000407"/>
  </r>
  <r>
    <m/>
    <m/>
    <s v="https://portal.igpublish.com/iglibrary/search/JOBE0000542.html"/>
    <s v="https://portal.igpublish.com/iglibrary/search/JOBE0000542.html"/>
    <x v="4"/>
    <s v="Romance languages and linguistic theory 16 : selected papers from the 47th Linguistics Symposium on Romance Languages (LSRL), Newark, Delaware"/>
    <s v="Vogel, Irene"/>
    <s v="John Benjamins Publishing Company"/>
    <s v="2020"/>
    <s v="9789027261182"/>
    <s v="Ss &amp; A"/>
    <x v="12"/>
    <x v="0"/>
    <s v="John Benjamins"/>
    <s v="JOBE0000542"/>
  </r>
  <r>
    <m/>
    <m/>
    <s v="https://portal.igpublish.com/iglibrary/search/JOBE0000789.html"/>
    <s v="https://portal.igpublish.com/iglibrary/search/JOBE0000789.html"/>
    <x v="4"/>
    <s v="Sign language in Papua New Guinea : a primary sign language from the Upper Lagaip Valley, Enga Province"/>
    <s v="Kendon, Adam"/>
    <s v="John Benjamins Publishing Company"/>
    <s v="2020"/>
    <s v="9789027261823"/>
    <s v="Ss &amp; A"/>
    <x v="12"/>
    <x v="0"/>
    <s v="John Benjamins"/>
    <s v="JOBE0000789"/>
  </r>
  <r>
    <m/>
    <m/>
    <s v="https://portal.igpublish.com/iglibrary/search/JOBE0000408.html"/>
    <s v="https://portal.igpublish.com/iglibrary/search/JOBE0000408.html"/>
    <x v="4"/>
    <s v="Silently structured silent argument"/>
    <s v="Sakamoto, Yuta"/>
    <s v="John Benjamins Publishing Company"/>
    <s v="2020"/>
    <s v="9789027261229"/>
    <s v="Ss &amp; A"/>
    <x v="12"/>
    <x v="0"/>
    <s v="John Benjamins"/>
    <s v="JOBE0000408"/>
  </r>
  <r>
    <m/>
    <m/>
    <s v="https://portal.igpublish.com/iglibrary/search/JOBE0000324.html"/>
    <s v="https://portal.igpublish.com/iglibrary/search/JOBE0000324.html"/>
    <x v="4"/>
    <s v="Spanish phonetics and phonology in contact : studies from Africa, the Americas, and Spain"/>
    <s v="Rao, Rajiv"/>
    <s v="John Benjamins Publishing Company"/>
    <s v="2020"/>
    <s v="9789027260956"/>
    <s v="Ss &amp; A"/>
    <x v="12"/>
    <x v="0"/>
    <s v="John Benjamins"/>
    <s v="JOBE0000324"/>
  </r>
  <r>
    <m/>
    <m/>
    <s v="https://portal.igpublish.com/iglibrary/search/JOBE0000011.html"/>
    <s v="https://portal.igpublish.com/iglibrary/search/JOBE0000011.html"/>
    <x v="4"/>
    <s v="Speaking for the nation : intellectuals and nation-building in the post-Yugoslav space"/>
    <s v="Sicurella, Federico Giulio"/>
    <s v="John Benjamins Publishing Company"/>
    <s v="2020"/>
    <s v="9789027261076"/>
    <s v="Ss &amp; A"/>
    <x v="12"/>
    <x v="0"/>
    <s v="John Benjamins"/>
    <s v="JOBE0000011"/>
  </r>
  <r>
    <m/>
    <m/>
    <s v="https://portal.igpublish.com/iglibrary/search/JOBE0003886.html"/>
    <s v="https://portal.igpublish.com/iglibrary/search/JOBE0003886.html"/>
    <x v="4"/>
    <s v="Stative inquiries : causes, results, experiences, and locations"/>
    <s v="García-Pardo, Alfredo"/>
    <s v="John Benjamins Publishing Company"/>
    <s v="2020"/>
    <s v="9789027260512"/>
    <s v="Ss &amp; A"/>
    <x v="12"/>
    <x v="0"/>
    <s v="John Benjamins"/>
    <s v="JOBE0003886"/>
  </r>
  <r>
    <m/>
    <m/>
    <s v="https://portal.igpublish.com/iglibrary/search/JOBE0003889.html"/>
    <s v="https://portal.igpublish.com/iglibrary/search/JOBE0003889.html"/>
    <x v="4"/>
    <s v="Studies in Turkish as a heritage language"/>
    <s v="Bayram, Fatih"/>
    <s v="John Benjamins Publishing Company"/>
    <s v="2020"/>
    <s v="9789027260505"/>
    <s v="Ss &amp; A"/>
    <x v="12"/>
    <x v="0"/>
    <s v="John Benjamins"/>
    <s v="JOBE0003889"/>
  </r>
  <r>
    <m/>
    <m/>
    <s v="https://portal.igpublish.com/iglibrary/search/JOBE0000410.html"/>
    <s v="https://portal.igpublish.com/iglibrary/search/JOBE0000410.html"/>
    <x v="4"/>
    <s v="Syntactic and semantic variation in copular sentences : insights from classical Hebrew"/>
    <s v="Wilson, Daniel J."/>
    <s v="John Benjamins Publishing Company"/>
    <s v="2020"/>
    <s v="9789027260963"/>
    <s v="Ss &amp; A"/>
    <x v="12"/>
    <x v="0"/>
    <s v="John Benjamins"/>
    <s v="JOBE0000410"/>
  </r>
  <r>
    <m/>
    <m/>
    <s v="https://portal.igpublish.com/iglibrary/search/JOBE0000349.html"/>
    <s v="https://portal.igpublish.com/iglibrary/search/JOBE0000349.html"/>
    <x v="4"/>
    <s v="Talking about food : the social and global in eating communities"/>
    <s v="Rüdiger, Sofia;Mühleisen, Susanne"/>
    <s v="John Benjamins Publishing Company"/>
    <s v="2020"/>
    <s v="9789027260994"/>
    <s v="Ss &amp; A"/>
    <x v="12"/>
    <x v="0"/>
    <s v="John Benjamins"/>
    <s v="JOBE0000349"/>
  </r>
  <r>
    <m/>
    <m/>
    <s v="https://portal.igpublish.com/iglibrary/search/JOBE0000005.html"/>
    <s v="https://portal.igpublish.com/iglibrary/search/JOBE0000005.html"/>
    <x v="4"/>
    <s v="Teacher development for immersion and content-based instruction"/>
    <s v="Cammarata, Laurent;Ceallaigh, T. J. Ó"/>
    <s v="John Benjamins Publishing Company"/>
    <s v="2020"/>
    <s v="9789027260802"/>
    <s v="Ss &amp; A"/>
    <x v="12"/>
    <x v="0"/>
    <s v="John Benjamins"/>
    <s v="JOBE0000005"/>
  </r>
  <r>
    <m/>
    <m/>
    <s v="https://portal.igpublish.com/iglibrary/search/JOBE0000009.html"/>
    <s v="https://portal.igpublish.com/iglibrary/search/JOBE0000009.html"/>
    <x v="4"/>
    <s v="Tense and aspect in second language acquisition and learner corpus research"/>
    <s v="Fuchs, Robert;Werner, Valentin"/>
    <s v="John Benjamins Publishing Company"/>
    <s v="2020"/>
    <s v="9789027260949"/>
    <s v="Ss &amp; A"/>
    <x v="12"/>
    <x v="0"/>
    <s v="John Benjamins"/>
    <s v="JOBE0000009"/>
  </r>
  <r>
    <m/>
    <m/>
    <s v="https://portal.igpublish.com/iglibrary/search/JOBE0000748.html"/>
    <s v="https://portal.igpublish.com/iglibrary/search/JOBE0000748.html"/>
    <x v="4"/>
    <s v="The 'noun phrase' across languages : an emergent unit in interaction"/>
    <s v="Ono, Tsuyoshi;Thompson, Sandra A."/>
    <s v="John Benjamins Publishing Company"/>
    <s v="2020"/>
    <s v="9789027261519"/>
    <s v="Ss &amp; A"/>
    <x v="12"/>
    <x v="0"/>
    <s v="John Benjamins"/>
    <s v="JOBE0000748"/>
  </r>
  <r>
    <m/>
    <m/>
    <s v="https://portal.igpublish.com/iglibrary/search/JOBE0000725.html"/>
    <s v="https://portal.igpublish.com/iglibrary/search/JOBE0000725.html"/>
    <x v="4"/>
    <s v="The acquisition of differential object marking"/>
    <s v="Montrul, Silvina;Mardale, Alexandru"/>
    <s v="John Benjamins Publishing Company"/>
    <s v="2020"/>
    <s v="9789027261090"/>
    <s v="Ss &amp; A"/>
    <x v="12"/>
    <x v="0"/>
    <s v="John Benjamins"/>
    <s v="JOBE0000725"/>
  </r>
  <r>
    <m/>
    <m/>
    <s v="https://portal.igpublish.com/iglibrary/search/JOBE0003903.html"/>
    <s v="https://portal.igpublish.com/iglibrary/search/JOBE0003903.html"/>
    <x v="4"/>
    <s v="The discourse of indirectness : cues, voices and functions"/>
    <s v="Livnat, Zohar;Shukrun-Nagar, Pnina;Hirsch, Galia"/>
    <s v="John Benjamins Publishing Company"/>
    <s v="2020"/>
    <s v="9789027260567"/>
    <s v="Ss &amp; A"/>
    <x v="12"/>
    <x v="0"/>
    <s v="John Benjamins"/>
    <s v="JOBE0003903"/>
  </r>
  <r>
    <m/>
    <m/>
    <s v="https://portal.igpublish.com/iglibrary/search/JOBE0003888.html"/>
    <s v="https://portal.igpublish.com/iglibrary/search/JOBE0003888.html"/>
    <x v="4"/>
    <s v="The dynamics of text and framing phenomena : historical approaches to paratext and metadiscourse in English"/>
    <s v="Peikola, Matti;Bös, Birte"/>
    <s v="John Benjamins Publishing Company"/>
    <s v="2020"/>
    <s v="9789027260550"/>
    <s v="Ss &amp; A"/>
    <x v="12"/>
    <x v="0"/>
    <s v="John Benjamins"/>
    <s v="JOBE0003888"/>
  </r>
  <r>
    <m/>
    <m/>
    <s v="https://portal.igpublish.com/iglibrary/search/JOBE0000441.html"/>
    <s v="https://portal.igpublish.com/iglibrary/search/JOBE0000441.html"/>
    <x v="4"/>
    <s v="The expression of tense, aspect, modality and evidentiality in Albert Camus's L'étranger and its translations : an empirical study = L'étranger de Camus et ses traductions : questions de temps, d'aspect, de modalité et d'évidentialité (TAME) : etude empirique"/>
    <s v="Dao, Huy Linh;Do-Hurinville, Danh Thành;Corre, Eric"/>
    <s v="John Benjamins Publishing Company"/>
    <s v="2020"/>
    <s v="9789027261052"/>
    <s v="Ss &amp; A"/>
    <x v="12"/>
    <x v="0"/>
    <s v="John Benjamins"/>
    <s v="JOBE0000441"/>
  </r>
  <r>
    <m/>
    <m/>
    <s v="https://portal.igpublish.com/iglibrary/search/JOBE0000019.html"/>
    <s v="https://portal.igpublish.com/iglibrary/search/JOBE0000019.html"/>
    <x v="4"/>
    <s v="The language of crisis : metaphors, frames and discourses"/>
    <s v="Huang, Mimi;Holmgreen, Lise-Lotte"/>
    <s v="John Benjamins Publishing Company"/>
    <s v="2020"/>
    <s v="9789027261540"/>
    <s v="Ss &amp; A"/>
    <x v="12"/>
    <x v="0"/>
    <s v="John Benjamins"/>
    <s v="JOBE0000019"/>
  </r>
  <r>
    <m/>
    <m/>
    <s v="https://portal.igpublish.com/iglibrary/search/JOBE0000751.html"/>
    <s v="https://portal.igpublish.com/iglibrary/search/JOBE0000751.html"/>
    <x v="4"/>
    <s v="The middle voice in Baltic"/>
    <s v="Holvoet, Axel"/>
    <s v="John Benjamins Publishing Company"/>
    <s v="2020"/>
    <s v="9789027261083"/>
    <s v="Ss &amp; A"/>
    <x v="12"/>
    <x v="0"/>
    <s v="John Benjamins"/>
    <s v="JOBE0000751"/>
  </r>
  <r>
    <m/>
    <m/>
    <s v="https://portal.igpublish.com/iglibrary/search/JOBE0003879.html"/>
    <s v="https://portal.igpublish.com/iglibrary/search/JOBE0003879.html"/>
    <x v="4"/>
    <s v="The multilingual challenge for the construction and transmission of scientific knowledge"/>
    <s v="Berthoud, Anne-Claude;Gajo, Laurent"/>
    <s v="John Benjamins Publishing Company"/>
    <s v="2020"/>
    <s v="9789027260819"/>
    <s v="Ss &amp; A"/>
    <x v="12"/>
    <x v="0"/>
    <s v="John Benjamins"/>
    <s v="JOBE0003879"/>
  </r>
  <r>
    <m/>
    <m/>
    <s v="https://portal.igpublish.com/iglibrary/search/JOBE0000747.html"/>
    <s v="https://portal.igpublish.com/iglibrary/search/JOBE0000747.html"/>
    <x v="4"/>
    <s v="The NP-strategy for expressing reciprocity : typology, history, syntax and semantics"/>
    <s v="Bar-Asher Siegal, Elitzur A."/>
    <s v="John Benjamins Publishing Company"/>
    <s v="2020"/>
    <s v="9789027261687"/>
    <s v="Ss &amp; A"/>
    <x v="12"/>
    <x v="0"/>
    <s v="John Benjamins"/>
    <s v="JOBE0000747"/>
  </r>
  <r>
    <m/>
    <m/>
    <s v="https://portal.igpublish.com/iglibrary/search/JOBE0000016.html"/>
    <s v="https://portal.igpublish.com/iglibrary/search/JOBE0000016.html"/>
    <x v="4"/>
    <s v="The quest for argumentative equivalence : argumentative patterns in political interpreting contexts"/>
    <s v="Brambilla, Emanuele"/>
    <s v="John Benjamins Publishing Company"/>
    <s v="2020"/>
    <s v="9789027261427"/>
    <s v="Ss &amp; A"/>
    <x v="12"/>
    <x v="0"/>
    <s v="John Benjamins"/>
    <s v="JOBE0000016"/>
  </r>
  <r>
    <m/>
    <m/>
    <s v="https://portal.igpublish.com/iglibrary/search/JOBE0000411.html"/>
    <s v="https://portal.igpublish.com/iglibrary/search/JOBE0000411.html"/>
    <x v="4"/>
    <s v="Thetics and categoricals"/>
    <s v="Fujinawa, Yasuhiro;Abraham, Werner;Leiss, Elisabeth"/>
    <s v="John Benjamins Publishing Company"/>
    <s v="2020"/>
    <s v="9789027260871"/>
    <s v="Ss &amp; A"/>
    <x v="12"/>
    <x v="0"/>
    <s v="John Benjamins"/>
    <s v="JOBE0000411"/>
  </r>
  <r>
    <m/>
    <m/>
    <s v="https://portal.igpublish.com/iglibrary/search/JOBE0000010.html"/>
    <s v="https://portal.igpublish.com/iglibrary/search/JOBE0000010.html"/>
    <x v="4"/>
    <s v="Translation and affect : essays on sticky affects and translational affective labour"/>
    <s v="Koskinen, Kaisa"/>
    <s v="John Benjamins Publishing Company"/>
    <s v="2020"/>
    <s v="9789027261045"/>
    <s v="Ss &amp; A"/>
    <x v="12"/>
    <x v="0"/>
    <s v="John Benjamins"/>
    <s v="JOBE0000010"/>
  </r>
  <r>
    <m/>
    <m/>
    <s v="https://portal.igpublish.com/iglibrary/search/JOBE0003908.html"/>
    <s v="https://portal.igpublish.com/iglibrary/search/JOBE0003908.html"/>
    <x v="4"/>
    <s v="Translation in knowledge, knowledge in translation"/>
    <s v="Sumillera, Rocío G.;Surman, Jan;Kühn, Katharina"/>
    <s v="John Benjamins Publishing Company"/>
    <s v="2020"/>
    <s v="9789027260710"/>
    <s v="Ss &amp; A"/>
    <x v="12"/>
    <x v="0"/>
    <s v="John Benjamins"/>
    <s v="JOBE0003908"/>
  </r>
  <r>
    <m/>
    <m/>
    <s v="https://portal.igpublish.com/iglibrary/search/JOBE0003902.html"/>
    <s v="https://portal.igpublish.com/iglibrary/search/JOBE0003902.html"/>
    <x v="4"/>
    <s v="Typical and impaired processing in morphosyntax"/>
    <s v="Torrens, Vincent"/>
    <s v="John Benjamins Publishing Company"/>
    <s v="2020"/>
    <s v="9789027260666"/>
    <s v="Ss &amp; A"/>
    <x v="12"/>
    <x v="0"/>
    <s v="John Benjamins"/>
    <s v="JOBE0003902"/>
  </r>
  <r>
    <m/>
    <m/>
    <s v="https://portal.igpublish.com/iglibrary/search/JOBE0000533.html"/>
    <s v="https://portal.igpublish.com/iglibrary/search/JOBE0000533.html"/>
    <x v="4"/>
    <s v="Understanding conversational joking : a cognitive-pragmatic study based on Russian interactions"/>
    <s v="Thielemann, Nadine"/>
    <s v="John Benjamins Publishing Company"/>
    <s v="2020"/>
    <s v="9789027260925"/>
    <s v="Ss &amp; A"/>
    <x v="12"/>
    <x v="0"/>
    <s v="John Benjamins"/>
    <s v="JOBE0000533"/>
  </r>
  <r>
    <m/>
    <m/>
    <s v="https://portal.igpublish.com/iglibrary/search/JOBE0000724.html"/>
    <s v="https://portal.igpublish.com/iglibrary/search/JOBE0000724.html"/>
    <x v="4"/>
    <s v="Understanding deafness, language and cognitive development : essays in honour of Benice Woll"/>
    <s v="Morgan, Gary"/>
    <s v="John Benjamins Publishing Company"/>
    <s v="2020"/>
    <s v="9789027261861"/>
    <s v="Ss &amp; A"/>
    <x v="12"/>
    <x v="0"/>
    <s v="John Benjamins"/>
    <s v="JOBE0000724"/>
  </r>
  <r>
    <m/>
    <m/>
    <s v="https://portal.igpublish.com/iglibrary/search/JOBE0000688.html"/>
    <s v="https://portal.igpublish.com/iglibrary/search/JOBE0000688.html"/>
    <x v="4"/>
    <s v="Usage-based studies in modern Hebrew : background, morpho-lexicon and syntax"/>
    <s v="Nir, Bracha;Berman, Ruth A;Grossman, Eitan;Dattner, Elitzur"/>
    <s v="John Benjamins Publishing Company"/>
    <s v="2020"/>
    <s v="9789027262066"/>
    <s v="Ss &amp; A"/>
    <x v="12"/>
    <x v="0"/>
    <s v="John Benjamins"/>
    <s v="JOBE0000688"/>
  </r>
  <r>
    <m/>
    <m/>
    <s v="https://portal.igpublish.com/iglibrary/search/JOBE0000325.html"/>
    <s v="https://portal.igpublish.com/iglibrary/search/JOBE0000325.html"/>
    <x v="4"/>
    <s v="Variation and evolution : aspects of language contact and contrast across the Spanish-speaking world"/>
    <s v="Sessarego, Sandro;Colomina-Almiñana, Juan J.;Rodríguez-Riccelli, Adrián"/>
    <s v="John Benjamins Publishing Company"/>
    <s v="2020"/>
    <s v="9789027260895"/>
    <s v="Ss &amp; A"/>
    <x v="12"/>
    <x v="0"/>
    <s v="John Benjamins"/>
    <s v="JOBE0000325"/>
  </r>
  <r>
    <m/>
    <m/>
    <s v="https://portal.igpublish.com/iglibrary/search/JOBE0000791.html"/>
    <s v="https://portal.igpublish.com/iglibrary/search/JOBE0000791.html"/>
    <x v="4"/>
    <s v="Visual linguistics with R : a practical introduction to quantitative Interactional Linguistics"/>
    <s v="Rühlemann, Christoph"/>
    <s v="John Benjamins Publishing Company"/>
    <s v="2020"/>
    <s v="9789027260987"/>
    <s v="Ss &amp; A"/>
    <x v="12"/>
    <x v="0"/>
    <s v="John Benjamins"/>
    <s v="JOBE0000791"/>
  </r>
  <r>
    <m/>
    <m/>
    <s v="https://portal.igpublish.com/iglibrary/search/JOBE0000584.html"/>
    <s v="https://portal.igpublish.com/iglibrary/search/JOBE0000584.html"/>
    <x v="4"/>
    <s v="Voices past and present - studies of involved, speech-related and spoken texts : in honor of Merja Kytö"/>
    <s v="Jonsson, Ewa;Larsson, Tove"/>
    <s v="John Benjamins Publishing Company"/>
    <s v="2020"/>
    <s v="9789027260642"/>
    <s v="Ss &amp; A"/>
    <x v="12"/>
    <x v="0"/>
    <s v="John Benjamins"/>
    <s v="JOBE0000584"/>
  </r>
  <r>
    <m/>
    <m/>
    <s v="https://portal.igpublish.com/iglibrary/search/JOBE0000634.html"/>
    <s v="https://portal.igpublish.com/iglibrary/search/JOBE0000634.html"/>
    <x v="4"/>
    <s v="Walking on the grammaticalization path of the definite article : functional main and side roads"/>
    <s v="Szczepaniak, Renata;Flick, Johanna"/>
    <s v="John Benjamins Publishing Company"/>
    <s v="2020"/>
    <s v="9789027261564"/>
    <s v="Ss &amp; A"/>
    <x v="12"/>
    <x v="0"/>
    <s v="John Benjamins"/>
    <s v="JOBE0000634"/>
  </r>
  <r>
    <m/>
    <m/>
    <s v="https://portal.igpublish.com/iglibrary/search/JOBE0003875.html"/>
    <s v="https://portal.igpublish.com/iglibrary/search/JOBE0003875.html"/>
    <x v="4"/>
    <s v="Where words get their meaning : cognitive processing and distributional modelling of word meaning in first and second language"/>
    <s v="Bolognesi, Marianna"/>
    <s v="John Benjamins Publishing Company"/>
    <s v="2020"/>
    <s v="9789027260420"/>
    <s v="Ss &amp; A"/>
    <x v="12"/>
    <x v="0"/>
    <s v="John Benjamins"/>
    <s v="JOBE0003875"/>
  </r>
  <r>
    <m/>
    <m/>
    <s v="https://portal.igpublish.com/iglibrary/search/JOBE0000759.html"/>
    <s v="https://portal.igpublish.com/iglibrary/search/JOBE0000759.html"/>
    <x v="4"/>
    <s v="World Englishes on the web : the Nigerian diaspora in the USA"/>
    <s v="Honkanen, Mirka"/>
    <s v="John Benjamins Publishing Company"/>
    <s v="2020"/>
    <s v="9789027260888"/>
    <s v="Ss &amp; A"/>
    <x v="12"/>
    <x v="0"/>
    <s v="John Benjamins"/>
    <s v="JOBE0000759"/>
  </r>
  <r>
    <m/>
    <m/>
    <s v="https://portal.igpublish.com/iglibrary/search/JOBE0000397.html"/>
    <s v="https://portal.igpublish.com/iglibrary/search/JOBE0000397.html"/>
    <x v="4"/>
    <s v="A contrastive grammar of Brazilian Pomeranian"/>
    <s v="Postma, Gertjan"/>
    <s v="John Benjamins Publishing Company"/>
    <s v="2019"/>
    <s v="9789027263537"/>
    <s v="Ss &amp; A"/>
    <x v="12"/>
    <x v="0"/>
    <s v="John Benjamins"/>
    <s v="JOBE0000397"/>
  </r>
  <r>
    <m/>
    <m/>
    <s v="https://portal.igpublish.com/iglibrary/search/JOBE0000787.html"/>
    <s v="https://portal.igpublish.com/iglibrary/search/JOBE0000787.html"/>
    <x v="4"/>
    <s v="A dependency grammar of English : an introduction and beyond"/>
    <s v="Osborne, Timothy"/>
    <s v="John Benjamins Publishing Company"/>
    <s v="2019"/>
    <s v="9789027262288"/>
    <s v="Ss &amp; A"/>
    <x v="12"/>
    <x v="0"/>
    <s v="John Benjamins"/>
    <s v="JOBE0000787"/>
  </r>
  <r>
    <m/>
    <m/>
    <s v="https://portal.igpublish.com/iglibrary/search/JOBE0000253.html"/>
    <s v="https://portal.igpublish.com/iglibrary/search/JOBE0000253.html"/>
    <x v="4"/>
    <s v="A humanizing literary pragmatics : criticism, theory, education : selected papers, 1985-2002"/>
    <s v="Sell, Roger D."/>
    <s v="John Benjamins Publishing Company"/>
    <s v="2019"/>
    <s v="9789027262028"/>
    <s v="Ss &amp; A"/>
    <x v="12"/>
    <x v="0"/>
    <s v="John Benjamins"/>
    <s v="JOBE0000253"/>
  </r>
  <r>
    <m/>
    <m/>
    <s v="https://portal.igpublish.com/iglibrary/search/JOBE0000686.html"/>
    <s v="https://portal.igpublish.com/iglibrary/search/JOBE0000686.html"/>
    <x v="4"/>
    <s v="Agreement in language contact : gender development in the Anglo-Saxon chronicle"/>
    <s v="Dolberg, Florian"/>
    <s v="John Benjamins Publishing Company"/>
    <s v="2019"/>
    <s v="9789027262417"/>
    <s v="Ss &amp; A"/>
    <x v="12"/>
    <x v="0"/>
    <s v="John Benjamins"/>
    <s v="JOBE0000686"/>
  </r>
  <r>
    <m/>
    <m/>
    <s v="https://portal.igpublish.com/iglibrary/search/JOBE0000743.html"/>
    <s v="https://portal.igpublish.com/iglibrary/search/JOBE0000743.html"/>
    <x v="4"/>
    <s v="Argument selectors : a new perspective on grammatical relations"/>
    <s v="Witzlack-Makarevich, Alena;Bickel, Balthasar"/>
    <s v="John Benjamins Publishing Company"/>
    <s v="2019"/>
    <s v="9789027263025"/>
    <s v="Ss &amp; A"/>
    <x v="12"/>
    <x v="0"/>
    <s v="John Benjamins"/>
    <s v="JOBE0000743"/>
  </r>
  <r>
    <m/>
    <m/>
    <s v="https://portal.igpublish.com/iglibrary/search/JOBE0000045.html"/>
    <s v="https://portal.igpublish.com/iglibrary/search/JOBE0000045.html"/>
    <x v="4"/>
    <s v="Argumentation in actual practice : topical studies about argumentative discourse in context"/>
    <s v="van Eemeren, Frans H.;Garssen, Bart"/>
    <s v="John Benjamins Publishing Company"/>
    <s v="2019"/>
    <s v="9789027262134"/>
    <s v="Ss &amp; A"/>
    <x v="12"/>
    <x v="0"/>
    <s v="John Benjamins"/>
    <s v="JOBE0000045"/>
  </r>
  <r>
    <m/>
    <m/>
    <s v="https://portal.igpublish.com/iglibrary/search/JOBE0000616.html"/>
    <s v="https://portal.igpublish.com/iglibrary/search/JOBE0000616.html"/>
    <x v="4"/>
    <s v="Bilingualism, executive function, and beyond : questions and insights"/>
    <s v="Valian, Virginia;Spradlin, Lauren;Sekerina, Irina A."/>
    <s v="John Benjamins Publishing Company"/>
    <s v="2019"/>
    <s v="9789027262745"/>
    <s v="Ss &amp; A"/>
    <x v="12"/>
    <x v="0"/>
    <s v="John Benjamins"/>
    <s v="JOBE0000616"/>
  </r>
  <r>
    <m/>
    <m/>
    <s v="https://portal.igpublish.com/iglibrary/search/JOBE0000304.html"/>
    <s v="https://portal.igpublish.com/iglibrary/search/JOBE0000304.html"/>
    <x v="4"/>
    <s v="Biscriptuality : writing skills among German-Russian adolescents"/>
    <s v="Usanova, Irina"/>
    <s v="John Benjamins Publishing Company"/>
    <s v="2019"/>
    <s v="9789027263018"/>
    <s v="Ss &amp; A"/>
    <x v="12"/>
    <x v="0"/>
    <s v="John Benjamins"/>
    <s v="JOBE0000304"/>
  </r>
  <r>
    <m/>
    <m/>
    <s v="https://portal.igpublish.com/iglibrary/search/JOBE0000023.html"/>
    <s v="https://portal.igpublish.com/iglibrary/search/JOBE0000023.html"/>
    <x v="4"/>
    <s v="Body part terms in conceptualization and language usage"/>
    <s v="Kraska-Szlenk, Iwona"/>
    <s v="John Benjamins Publishing Company"/>
    <s v="2020"/>
    <s v="9789027261663"/>
    <s v="Ss &amp; A"/>
    <x v="12"/>
    <x v="0"/>
    <s v="John Benjamins"/>
    <s v="JOBE0000023"/>
  </r>
  <r>
    <m/>
    <m/>
    <s v="https://portal.igpublish.com/iglibrary/search/JOBE0000065.html"/>
    <s v="https://portal.igpublish.com/iglibrary/search/JOBE0000065.html"/>
    <x v="4"/>
    <s v="Case studies in fluid construction grammar : the verb phase"/>
    <s v="Steels, Luc;Beuls, Katrien"/>
    <s v="John Benjamins Publishing Company"/>
    <s v="2019"/>
    <s v="9789027261892"/>
    <s v="Ss &amp; A"/>
    <x v="12"/>
    <x v="0"/>
    <s v="John Benjamins"/>
    <s v="JOBE0000065"/>
  </r>
  <r>
    <m/>
    <m/>
    <s v="https://portal.igpublish.com/iglibrary/search/JOBE0000293.html"/>
    <s v="https://portal.igpublish.com/iglibrary/search/JOBE0000293.html"/>
    <x v="4"/>
    <s v="Cognitive linguistics and the study of Chinese"/>
    <s v="Shu, Dingfang;Zhang, Hui;Zhang, Lifei"/>
    <s v="John Benjamins Publishing Company"/>
    <s v="2019"/>
    <s v="9789027262080"/>
    <s v="Ss &amp; A"/>
    <x v="12"/>
    <x v="0"/>
    <s v="John Benjamins"/>
    <s v="JOBE0000293"/>
  </r>
  <r>
    <m/>
    <m/>
    <s v="https://portal.igpublish.com/iglibrary/search/JOBE0000604.html"/>
    <s v="https://portal.igpublish.com/iglibrary/search/JOBE0000604.html"/>
    <x v="4"/>
    <s v="Columbia school linguistics in the 21st century"/>
    <s v="Stern, Nancy;Otheguy, Ricardo;Reid, Wallis;Sackler, Jaseleen"/>
    <s v="John Benjamins Publishing Company"/>
    <s v="2019"/>
    <s v="9789027262332"/>
    <s v="Ss &amp; A"/>
    <x v="12"/>
    <x v="0"/>
    <s v="John Benjamins"/>
    <s v="JOBE0000604"/>
  </r>
  <r>
    <m/>
    <m/>
    <s v="https://portal.igpublish.com/iglibrary/search/JOBE0000714.html"/>
    <s v="https://portal.igpublish.com/iglibrary/search/JOBE0000714.html"/>
    <x v="4"/>
    <s v="Conversational humour and (im)politeness : a pragmatic analysis of social interaction"/>
    <s v="Sinkeviciute, Valeria"/>
    <s v="John Benjamins Publishing Company"/>
    <s v="2019"/>
    <s v="9789027262110"/>
    <s v="Ss &amp; A"/>
    <x v="12"/>
    <x v="0"/>
    <s v="John Benjamins"/>
    <s v="JOBE0000714"/>
  </r>
  <r>
    <m/>
    <m/>
    <s v="https://portal.igpublish.com/iglibrary/search/JOBE0000575.html"/>
    <s v="https://portal.igpublish.com/iglibrary/search/JOBE0000575.html"/>
    <x v="4"/>
    <s v="Corpus linguistics and African Englishes"/>
    <s v="Esimaje, Alexandra U.;Gut, Ulrike;Antia, Bassey E."/>
    <s v="John Benjamins Publishing Company"/>
    <s v="2019"/>
    <s v="9789027262936"/>
    <s v="Ss &amp; A"/>
    <x v="12"/>
    <x v="0"/>
    <s v="John Benjamins"/>
    <s v="JOBE0000575"/>
  </r>
  <r>
    <m/>
    <m/>
    <s v="https://portal.igpublish.com/iglibrary/search/JOBE0000578.html"/>
    <s v="https://portal.igpublish.com/iglibrary/search/JOBE0000578.html"/>
    <x v="4"/>
    <s v="Corpus-based research on variation in English legal discourse"/>
    <s v="Fanego, Teresa;Rodríguez-Puente, Paula"/>
    <s v="John Benjamins Publishing Company"/>
    <s v="2019"/>
    <s v="9789027262837"/>
    <s v="Ss &amp; A"/>
    <x v="12"/>
    <x v="0"/>
    <s v="John Benjamins"/>
    <s v="JOBE0000578"/>
  </r>
  <r>
    <m/>
    <m/>
    <s v="https://portal.igpublish.com/iglibrary/search/JOBE0000362.html"/>
    <s v="https://portal.igpublish.com/iglibrary/search/JOBE0000362.html"/>
    <x v="4"/>
    <s v="Current perspectives on literary reading"/>
    <s v="Escandell, Dari;Rovira-Collado, José"/>
    <s v="John Benjamins Publishing Company"/>
    <s v="2019"/>
    <s v="9789027261847"/>
    <s v="Ss &amp; A"/>
    <x v="12"/>
    <x v="0"/>
    <s v="John Benjamins"/>
    <s v="JOBE0000362"/>
  </r>
  <r>
    <m/>
    <m/>
    <s v="https://portal.igpublish.com/iglibrary/search/JOBE0000585.html"/>
    <s v="https://portal.igpublish.com/iglibrary/search/JOBE0000585.html"/>
    <x v="4"/>
    <s v="Current studies in Chinese language and discourse : global context and diverse perspectives"/>
    <s v="Xiao, Yun;Tsung, Linda"/>
    <s v="John Benjamins Publishing Company"/>
    <s v="2019"/>
    <s v="9789027262981"/>
    <s v="Ss &amp; A"/>
    <x v="12"/>
    <x v="0"/>
    <s v="John Benjamins"/>
    <s v="JOBE0000585"/>
  </r>
  <r>
    <m/>
    <m/>
    <s v="https://portal.igpublish.com/iglibrary/search/JOBE0000179.html"/>
    <s v="https://portal.igpublish.com/iglibrary/search/JOBE0000179.html"/>
    <x v="4"/>
    <s v="Developments in English historical morpho-syntax"/>
    <s v="Claridge, Claudia;Bös, Birte"/>
    <s v="John Benjamins Publishing Company"/>
    <s v="2019"/>
    <s v="9789027262479"/>
    <s v="Ss &amp; A"/>
    <x v="12"/>
    <x v="0"/>
    <s v="John Benjamins"/>
    <s v="JOBE0000179"/>
  </r>
  <r>
    <m/>
    <m/>
    <s v="https://portal.igpublish.com/iglibrary/search/JOBE0000245.html"/>
    <s v="https://portal.igpublish.com/iglibrary/search/JOBE0000245.html"/>
    <x v="4"/>
    <s v="Discourse and political culture : the language of the third way in Germany and the UK"/>
    <s v="Kranert, Michael"/>
    <s v="John Benjamins Publishing Company"/>
    <s v="2019"/>
    <s v="9789027262042"/>
    <s v="Ss &amp; A"/>
    <x v="12"/>
    <x v="0"/>
    <s v="John Benjamins"/>
    <s v="JOBE0000245"/>
  </r>
  <r>
    <m/>
    <m/>
    <s v="https://portal.igpublish.com/iglibrary/search/JOBE0000746.html"/>
    <s v="https://portal.igpublish.com/iglibrary/search/JOBE0000746.html"/>
    <x v="4"/>
    <s v="Diverse scenarios of syntactic complexity"/>
    <s v="Alvarez González, Albert;Chamoreau, Claudine;Estrada Fernández, Zarina"/>
    <s v="John Benjamins Publishing Company"/>
    <s v="2019"/>
    <s v="9789027262301"/>
    <s v="Ss &amp; A"/>
    <x v="12"/>
    <x v="0"/>
    <s v="John Benjamins"/>
    <s v="JOBE0000746"/>
  </r>
  <r>
    <m/>
    <m/>
    <s v="https://portal.igpublish.com/iglibrary/search/JOBE0000453.html"/>
    <s v="https://portal.igpublish.com/iglibrary/search/JOBE0000453.html"/>
    <x v="4"/>
    <s v="Doing SLA research with implications for the classroom : reconciling methodological demands and pedagogical applicability"/>
    <s v="DeKeyser, Robert M.;Botana, Goretti Prieto"/>
    <s v="John Benjamins Publishing Company"/>
    <s v="2019"/>
    <s v="9789027262653"/>
    <s v="Ss &amp; A"/>
    <x v="12"/>
    <x v="0"/>
    <s v="John Benjamins"/>
    <s v="JOBE0000453"/>
  </r>
  <r>
    <m/>
    <m/>
    <s v="https://portal.igpublish.com/iglibrary/search/JOBE0000525.html"/>
    <s v="https://portal.igpublish.com/iglibrary/search/JOBE0000525.html"/>
    <x v="4"/>
    <s v="Emotion in discourse"/>
    <s v="Mackenzie, J. Lachlan;Alba-Juez, Laura"/>
    <s v="John Benjamins Publishing Company"/>
    <s v="2019"/>
    <s v="9789027262776"/>
    <s v="Ss &amp; A"/>
    <x v="12"/>
    <x v="0"/>
    <s v="John Benjamins"/>
    <s v="JOBE0000525"/>
  </r>
  <r>
    <m/>
    <m/>
    <s v="https://portal.igpublish.com/iglibrary/search/JOBE0000528.html"/>
    <s v="https://portal.igpublish.com/iglibrary/search/JOBE0000528.html"/>
    <x v="4"/>
    <s v="Empirical studies of the construction of discourse"/>
    <s v="Loureda, Óscar;Recio Fernández, Inés;Nadal, Laura;Cruz, Adriana"/>
    <s v="John Benjamins Publishing Company"/>
    <s v="2019"/>
    <s v="9789027262264"/>
    <s v="Ss &amp; A"/>
    <x v="12"/>
    <x v="0"/>
    <s v="John Benjamins"/>
    <s v="JOBE0000528"/>
  </r>
  <r>
    <m/>
    <m/>
    <s v="https://portal.igpublish.com/iglibrary/search/JOBE0000586.html"/>
    <s v="https://portal.igpublish.com/iglibrary/search/JOBE0000586.html"/>
    <x v="4"/>
    <s v="Encoding motion events in Mandarin Chinese : a cognitive functional study"/>
    <s v="Lin, Jingxia"/>
    <s v="John Benjamins Publishing Company"/>
    <s v="2019"/>
    <s v="9789027262974"/>
    <s v="Ss &amp; A"/>
    <x v="12"/>
    <x v="0"/>
    <s v="John Benjamins"/>
    <s v="JOBE0000586"/>
  </r>
  <r>
    <m/>
    <m/>
    <s v="https://portal.igpublish.com/iglibrary/search/JOBE0000524.html"/>
    <s v="https://portal.igpublish.com/iglibrary/search/JOBE0000524.html"/>
    <x v="4"/>
    <s v="Engagement in professional genres"/>
    <s v="Guinda, Carmen Sancho"/>
    <s v="John Benjamins Publishing Company"/>
    <s v="2019"/>
    <s v="9789027262943"/>
    <s v="Ss &amp; A"/>
    <x v="12"/>
    <x v="0"/>
    <s v="John Benjamins"/>
    <s v="JOBE0000524"/>
  </r>
  <r>
    <m/>
    <m/>
    <s v="https://portal.igpublish.com/iglibrary/search/JOBE0000020.html"/>
    <s v="https://portal.igpublish.com/iglibrary/search/JOBE0000020.html"/>
    <x v="4"/>
    <s v="English resultatives : a force-recipient account"/>
    <s v="Iwata, Seizi"/>
    <s v="John Benjamins Publishing Company"/>
    <s v="2020"/>
    <s v="9789027261595"/>
    <s v="Ss &amp; A"/>
    <x v="12"/>
    <x v="0"/>
    <s v="John Benjamins"/>
    <s v="JOBE0000020"/>
  </r>
  <r>
    <m/>
    <m/>
    <s v="https://portal.igpublish.com/iglibrary/search/JOBE0000297.html"/>
    <s v="https://portal.igpublish.com/iglibrary/search/JOBE0000297.html"/>
    <x v="4"/>
    <s v="Handbook of pragmatics : 22nd Annual Installment"/>
    <s v="Östman, Jan-Ola;Verschueren, Jef"/>
    <s v="John Benjamins Publishing Company"/>
    <s v="2019"/>
    <s v="9789027261649"/>
    <s v="Ss &amp; A"/>
    <x v="12"/>
    <x v="0"/>
    <s v="John Benjamins"/>
    <s v="JOBE0000297"/>
  </r>
  <r>
    <m/>
    <m/>
    <s v="https://portal.igpublish.com/iglibrary/search/JOBE0000617.html"/>
    <s v="https://portal.igpublish.com/iglibrary/search/JOBE0000617.html"/>
    <x v="4"/>
    <s v="Heritage languages : a language contact approach"/>
    <s v="Aalberse, Suzanne;Muysken, Pieter;Backus, Ad"/>
    <s v="John Benjamins Publishing Company"/>
    <s v="2019"/>
    <s v="9789027261762"/>
    <s v="Ss &amp; A"/>
    <x v="12"/>
    <x v="0"/>
    <s v="John Benjamins"/>
    <s v="JOBE0000617"/>
  </r>
  <r>
    <m/>
    <m/>
    <s v="https://portal.igpublish.com/iglibrary/search/JOBE0000181.html"/>
    <s v="https://portal.igpublish.com/iglibrary/search/JOBE0000181.html"/>
    <x v="4"/>
    <s v="Historical linguistics 2015 : selected papers from the 22nd International Conference on Historical Linguistics, Naples, 27-31 July 2015"/>
    <s v="Cennamo, Michela;Fabrizio, Claudia"/>
    <s v="John Benjamins Publishing Company"/>
    <s v="2019"/>
    <s v="9789027262455"/>
    <s v="Ss &amp; A"/>
    <x v="12"/>
    <x v="0"/>
    <s v="John Benjamins"/>
    <s v="JOBE0000181"/>
  </r>
  <r>
    <m/>
    <m/>
    <s v="https://portal.igpublish.com/iglibrary/search/JOBE0000024.html"/>
    <s v="https://portal.igpublish.com/iglibrary/search/JOBE0000024.html"/>
    <x v="4"/>
    <s v="Historical linguistics 2017 : selected papers from the 23rd International Conference on Historical Linguistics, San Antonio, Texas, 31 July - 4 August 2017"/>
    <s v="Drinka, Bridget"/>
    <s v="John Benjamins Publishing Company"/>
    <s v="2020"/>
    <s v="9789027261670"/>
    <s v="Ss &amp; A"/>
    <x v="12"/>
    <x v="0"/>
    <s v="John Benjamins"/>
    <s v="JOBE0000024"/>
  </r>
  <r>
    <m/>
    <m/>
    <s v="https://portal.igpublish.com/iglibrary/search/JOBE0000335.html"/>
    <s v="https://portal.igpublish.com/iglibrary/search/JOBE0000335.html"/>
    <x v="4"/>
    <s v="Ideophones, mimetics and expressives"/>
    <s v="Akita, Kimi;Pardeshi, Prashant"/>
    <s v="John Benjamins Publishing Company"/>
    <s v="2019"/>
    <s v="9789027262608"/>
    <s v="Ss &amp; A"/>
    <x v="12"/>
    <x v="0"/>
    <s v="John Benjamins"/>
    <s v="JOBE0000335"/>
  </r>
  <r>
    <m/>
    <m/>
    <s v="https://portal.igpublish.com/iglibrary/search/JOBE0000784.html"/>
    <s v="https://portal.igpublish.com/iglibrary/search/JOBE0000784.html"/>
    <x v="4"/>
    <s v="Interactional studies of qualitative research interviews"/>
    <s v="Roulston, Kathryn"/>
    <s v="John Benjamins Publishing Company"/>
    <s v="2019"/>
    <s v="9789027262905"/>
    <s v="Ss &amp; A"/>
    <x v="12"/>
    <x v="0"/>
    <s v="John Benjamins"/>
    <s v="JOBE0000784"/>
  </r>
  <r>
    <m/>
    <m/>
    <s v="https://portal.igpublish.com/iglibrary/search/JOBE0000642.html"/>
    <s v="https://portal.igpublish.com/iglibrary/search/JOBE0000642.html"/>
    <x v="4"/>
    <s v="Intercultural experience in narrative : expatriate stories from a multicultural workplace"/>
    <s v="Wilczewski, Michał"/>
    <s v="John Benjamins Publishing Company"/>
    <s v="2019"/>
    <s v="9789027261830"/>
    <s v="Ss &amp; A"/>
    <x v="12"/>
    <x v="0"/>
    <s v="John Benjamins"/>
    <s v="JOBE0000642"/>
  </r>
  <r>
    <m/>
    <m/>
    <s v="https://portal.igpublish.com/iglibrary/search/JOBE0000689.html"/>
    <s v="https://portal.igpublish.com/iglibrary/search/JOBE0000689.html"/>
    <x v="4"/>
    <s v="Interdisciplinary perspectives on Vietnamese linguistics"/>
    <s v="Trinh, Tue;Duffield, Nigel;Phan, Trang"/>
    <s v="John Benjamins Publishing Company"/>
    <s v="2019"/>
    <s v="9789027261991"/>
    <s v="Ss &amp; A"/>
    <x v="12"/>
    <x v="0"/>
    <s v="John Benjamins"/>
    <s v="JOBE0000689"/>
  </r>
  <r>
    <m/>
    <m/>
    <s v="https://portal.igpublish.com/iglibrary/search/JOBE0000437.html"/>
    <s v="https://portal.igpublish.com/iglibrary/search/JOBE0000437.html"/>
    <x v="4"/>
    <s v="Interfaces in Grammar"/>
    <s v="Hu, Jianhua;Pan, Haihua"/>
    <s v="John Benjamins Publishing Company"/>
    <s v="2019"/>
    <s v="9789027262684"/>
    <s v="Ss &amp; A"/>
    <x v="12"/>
    <x v="0"/>
    <s v="John Benjamins"/>
    <s v="JOBE0000437"/>
  </r>
  <r>
    <m/>
    <m/>
    <s v="https://portal.igpublish.com/iglibrary/search/JOBE0000425.html"/>
    <s v="https://portal.igpublish.com/iglibrary/search/JOBE0000425.html"/>
    <x v="4"/>
    <s v="Intertextuality in practice"/>
    <s v="Mason, Jessica"/>
    <s v="John Benjamins Publishing Company"/>
    <s v="2019"/>
    <s v="9789027262318"/>
    <s v="Ss &amp; A"/>
    <x v="12"/>
    <x v="0"/>
    <s v="John Benjamins"/>
    <s v="JOBE0000425"/>
  </r>
  <r>
    <m/>
    <m/>
    <s v="https://portal.igpublish.com/iglibrary/search/JOBE0000704.html"/>
    <s v="https://portal.igpublish.com/iglibrary/search/JOBE0000704.html"/>
    <x v="4"/>
    <s v="It's not all about you : new perspectives on address research"/>
    <s v="Kluge, Bettina;Moyna, María Irene"/>
    <s v="John Benjamins Publishing Company"/>
    <s v="2019"/>
    <s v="9789027262097"/>
    <s v="Ss &amp; A"/>
    <x v="12"/>
    <x v="0"/>
    <s v="John Benjamins"/>
    <s v="JOBE0000704"/>
  </r>
  <r>
    <m/>
    <m/>
    <s v="https://portal.igpublish.com/iglibrary/search/JOBE0000400.html"/>
    <s v="https://portal.igpublish.com/iglibrary/search/JOBE0000400.html"/>
    <x v="4"/>
    <s v="Italian dialectology at the interfaces"/>
    <s v="Cruschina, Silvio;Ledgeway, Adam;Remberger, Eva-Maria"/>
    <s v="John Benjamins Publishing Company"/>
    <s v="2019"/>
    <s v="9789027263254"/>
    <s v="Ss &amp; A"/>
    <x v="12"/>
    <x v="0"/>
    <s v="John Benjamins"/>
    <s v="JOBE0000400"/>
  </r>
  <r>
    <m/>
    <m/>
    <s v="https://portal.igpublish.com/iglibrary/search/JOBE0000140.html"/>
    <s v="https://portal.igpublish.com/iglibrary/search/JOBE0000140.html"/>
    <x v="4"/>
    <s v="Journalism and translation in the era of convergence"/>
    <s v="Conway, Kyle;Davier, Lucile"/>
    <s v="John Benjamins Publishing Company"/>
    <s v="2019"/>
    <s v="9789027262554"/>
    <s v="Ss &amp; A"/>
    <x v="12"/>
    <x v="0"/>
    <s v="John Benjamins"/>
    <s v="JOBE0000140"/>
  </r>
  <r>
    <m/>
    <m/>
    <s v="https://portal.igpublish.com/iglibrary/search/JOBE0000031.html"/>
    <s v="https://portal.igpublish.com/iglibrary/search/JOBE0000031.html"/>
    <x v="4"/>
    <s v="Keeping in touch : emigrant letters across the English-speaking world"/>
    <s v="Hickey, Raymond"/>
    <s v="John Benjamins Publishing Company"/>
    <s v="2019"/>
    <s v="9789027261885"/>
    <s v="Ss &amp; A"/>
    <x v="12"/>
    <x v="0"/>
    <s v="John Benjamins"/>
    <s v="JOBE0000031"/>
  </r>
  <r>
    <m/>
    <m/>
    <s v="https://portal.igpublish.com/iglibrary/search/JOBE0000061.html"/>
    <s v="https://portal.igpublish.com/iglibrary/search/JOBE0000061.html"/>
    <x v="4"/>
    <s v="Language aggression in public debates on immigration"/>
    <s v="Musolff, Andreas"/>
    <s v="John Benjamins Publishing Company"/>
    <s v="2019"/>
    <s v="9789027262660"/>
    <s v="Ss &amp; A"/>
    <x v="12"/>
    <x v="0"/>
    <s v="John Benjamins"/>
    <s v="JOBE0000061"/>
  </r>
  <r>
    <m/>
    <m/>
    <s v="https://portal.igpublish.com/iglibrary/search/JOBE0000405.html"/>
    <s v="https://portal.igpublish.com/iglibrary/search/JOBE0000405.html"/>
    <x v="4"/>
    <s v="Language contact, continuity and change in the genesis of modern Hebrew"/>
    <s v="Doron, Edit;Hovav, Malka Rappaport;Taube, Moshe;Reshef, Yael"/>
    <s v="John Benjamins Publishing Company"/>
    <s v="2019"/>
    <s v="9789027262431"/>
    <s v="Ss &amp; A"/>
    <x v="12"/>
    <x v="0"/>
    <s v="John Benjamins"/>
    <s v="JOBE0000405"/>
  </r>
  <r>
    <m/>
    <m/>
    <s v="https://portal.igpublish.com/iglibrary/search/JOBE0000633.html"/>
    <s v="https://portal.igpublish.com/iglibrary/search/JOBE0000633.html"/>
    <x v="4"/>
    <s v="Language variation - European perspectives VII : selected papers from the ninth international conference on language variation in Europe (ICLaVE 9), Malaga, June 2017"/>
    <s v="Ávila-Muñoz, Antonio-Manuel;Villena-Ponsoda, Juan-Andrés;Díaz-Montesinos, Francisco;Vida-Castro, Matilde"/>
    <s v="John Benjamins Publishing Company"/>
    <s v="2019"/>
    <s v="9789027262073"/>
    <s v="Ss &amp; A"/>
    <x v="12"/>
    <x v="0"/>
    <s v="John Benjamins"/>
    <s v="JOBE0000633"/>
  </r>
  <r>
    <m/>
    <m/>
    <s v="https://portal.igpublish.com/iglibrary/search/JOBE0000579.html"/>
    <s v="https://portal.igpublish.com/iglibrary/search/JOBE0000579.html"/>
    <x v="4"/>
    <s v="Learner corpora and language teaching"/>
    <s v="Götz, Sandra;Mukherjee, Joybrato"/>
    <s v="John Benjamins Publishing Company"/>
    <s v="2019"/>
    <s v="9789027262820"/>
    <s v="Ss &amp; A"/>
    <x v="12"/>
    <x v="0"/>
    <s v="John Benjamins"/>
    <s v="JOBE0000579"/>
  </r>
  <r>
    <m/>
    <m/>
    <s v="https://portal.igpublish.com/iglibrary/search/JOBE0000580.html"/>
    <s v="https://portal.igpublish.com/iglibrary/search/JOBE0000580.html"/>
    <x v="4"/>
    <s v="Learning the language of dentistry : disciplinary corpora in the teaching of English for specific academic purposes"/>
    <s v="Crosthwaite, Peter;Cheung, Lisa"/>
    <s v="John Benjamins Publishing Company"/>
    <s v="2019"/>
    <s v="9789027261984"/>
    <s v="Ss &amp; A"/>
    <x v="12"/>
    <x v="0"/>
    <s v="John Benjamins"/>
    <s v="JOBE0000580"/>
  </r>
  <r>
    <m/>
    <m/>
    <s v="https://portal.igpublish.com/iglibrary/search/JOBE0000605.html"/>
    <s v="https://portal.igpublish.com/iglibrary/search/JOBE0000605.html"/>
    <x v="4"/>
    <s v="Lexicalization patterns in color naming : a cross-linguistic perspective"/>
    <s v="Katunar, Daniela;Kerovec, Barbara;Raffaelli, Ida"/>
    <s v="John Benjamins Publishing Company"/>
    <s v="2019"/>
    <s v="9789027262127"/>
    <s v="Ss &amp; A"/>
    <x v="12"/>
    <x v="0"/>
    <s v="John Benjamins"/>
    <s v="JOBE0000605"/>
  </r>
  <r>
    <m/>
    <m/>
    <s v="https://portal.igpublish.com/iglibrary/search/JOBE0000465.html"/>
    <s v="https://portal.igpublish.com/iglibrary/search/JOBE0000465.html"/>
    <x v="4"/>
    <s v="Metaphor and metonymy in the digital age : theory and methods for building repositories of figurative language"/>
    <s v="Bolognesi, Marianna;Brdar, Mario;Despot, Kristina"/>
    <s v="John Benjamins Publishing Company"/>
    <s v="2019"/>
    <s v="9789027262295"/>
    <s v="Ss &amp; A"/>
    <x v="12"/>
    <x v="0"/>
    <s v="John Benjamins"/>
    <s v="JOBE0000465"/>
  </r>
  <r>
    <m/>
    <m/>
    <s v="https://portal.igpublish.com/iglibrary/search/JOBE0000197.html"/>
    <s v="https://portal.igpublish.com/iglibrary/search/JOBE0000197.html"/>
    <x v="4"/>
    <s v="Metaphor and national identity : alternative conceptualization of the Treaty of Trianon"/>
    <s v="Putz, Orsolya"/>
    <s v="John Benjamins Publishing Company"/>
    <s v="2019"/>
    <s v="9789027261724"/>
    <s v="Ss &amp; A"/>
    <x v="12"/>
    <x v="0"/>
    <s v="John Benjamins"/>
    <s v="JOBE0000197"/>
  </r>
  <r>
    <m/>
    <m/>
    <s v="https://portal.igpublish.com/iglibrary/search/JOBE0000161.html"/>
    <s v="https://portal.igpublish.com/iglibrary/search/JOBE0000161.html"/>
    <x v="4"/>
    <s v="Metaphor identification in multiple languages : MIPVU around the world"/>
    <s v="Nacey, Susan;Dorst, Aletta G.;Krennmayr, Tina;Reijnierse, W. Gudrun"/>
    <s v="John Benjamins Publishing Company"/>
    <s v="2019"/>
    <s v="9789027261755"/>
    <s v="Ss &amp; A"/>
    <x v="12"/>
    <x v="0"/>
    <s v="John Benjamins"/>
    <s v="JOBE0000161"/>
  </r>
  <r>
    <m/>
    <m/>
    <s v="https://portal.igpublish.com/iglibrary/search/JOBE0000241.html"/>
    <s v="https://portal.igpublish.com/iglibrary/search/JOBE0000241.html"/>
    <x v="4"/>
    <s v="Metaphor, nation and discourse"/>
    <s v="Šarić, Ljiljana;Stanojević, Mateusz-Milan"/>
    <s v="John Benjamins Publishing Company"/>
    <s v="2019"/>
    <s v="9789027262677"/>
    <s v="Ss &amp; A"/>
    <x v="12"/>
    <x v="0"/>
    <s v="John Benjamins"/>
    <s v="JOBE0000241"/>
  </r>
  <r>
    <m/>
    <m/>
    <s v="https://portal.igpublish.com/iglibrary/search/JOBE0000758.html"/>
    <s v="https://portal.igpublish.com/iglibrary/search/JOBE0000758.html"/>
    <x v="4"/>
    <s v="Morpho-syntactic patterns in spoken Korean English"/>
    <s v="Rüdiger, Sofia"/>
    <s v="John Benjamins Publishing Company"/>
    <s v="2019"/>
    <s v="9789027262363"/>
    <s v="Ss &amp; A"/>
    <x v="12"/>
    <x v="0"/>
    <s v="John Benjamins"/>
    <s v="JOBE0000758"/>
  </r>
  <r>
    <m/>
    <m/>
    <s v="https://portal.igpublish.com/iglibrary/search/JOBE0000685.html"/>
    <s v="https://portal.igpublish.com/iglibrary/search/JOBE0000685.html"/>
    <x v="4"/>
    <s v="Morphological variation : theoretical and empirical perspectives"/>
    <s v="Schallert, Oliver;Dammel, Antje"/>
    <s v="John Benjamins Publishing Company"/>
    <s v="2019"/>
    <s v="9789027262561"/>
    <s v="Ss &amp; A"/>
    <x v="12"/>
    <x v="0"/>
    <s v="John Benjamins"/>
    <s v="JOBE0000685"/>
  </r>
  <r>
    <m/>
    <m/>
    <s v="https://portal.igpublish.com/iglibrary/search/JOBE0000641.html"/>
    <s v="https://portal.igpublish.com/iglibrary/search/JOBE0000641.html"/>
    <x v="4"/>
    <s v="Narrative, literacy and other skills : studies in intervention"/>
    <s v="Nicolopoulou, Ageliki;Veneziano, Edy"/>
    <s v="John Benjamins Publishing Company"/>
    <s v="2019"/>
    <s v="9789027262912"/>
    <s v="Ss &amp; A"/>
    <x v="12"/>
    <x v="0"/>
    <s v="John Benjamins"/>
    <s v="JOBE0000641"/>
  </r>
  <r>
    <m/>
    <m/>
    <s v="https://portal.igpublish.com/iglibrary/search/JOBE0000466.html"/>
    <s v="https://portal.igpublish.com/iglibrary/search/JOBE0000466.html"/>
    <x v="4"/>
    <s v="Negation and speculation detection"/>
    <s v="Cruz Díaz, Noa P.;Maña López, Manuel J."/>
    <s v="John Benjamins Publishing Company"/>
    <s v="2019"/>
    <s v="9789027262950"/>
    <s v="Ss &amp; A"/>
    <x v="12"/>
    <x v="0"/>
    <s v="John Benjamins"/>
    <s v="JOBE0000466"/>
  </r>
  <r>
    <m/>
    <m/>
    <s v="https://portal.igpublish.com/iglibrary/search/JOBE0000014.html"/>
    <s v="https://portal.igpublish.com/iglibrary/search/JOBE0000014.html"/>
    <x v="4"/>
    <s v="Nodes and networks in diachronic construction grammar"/>
    <s v="Sommerer, Lotte;Smirnova, Elena"/>
    <s v="John Benjamins Publishing Company"/>
    <s v="2020"/>
    <s v="9789027261298"/>
    <s v="Ss &amp; A"/>
    <x v="12"/>
    <x v="0"/>
    <s v="John Benjamins"/>
    <s v="JOBE0000014"/>
  </r>
  <r>
    <m/>
    <m/>
    <s v="https://portal.igpublish.com/iglibrary/search/JOBE0000744.html"/>
    <s v="https://portal.igpublish.com/iglibrary/search/JOBE0000744.html"/>
    <x v="4"/>
    <s v="Nominalization in languages of the Americas"/>
    <s v="Fleck, David W.;Shibatani, Masayoshi;Zariquiey, Roberto"/>
    <s v="John Benjamins Publishing Company"/>
    <s v="2019"/>
    <s v="9789027262738"/>
    <s v="Ss &amp; A"/>
    <x v="12"/>
    <x v="0"/>
    <s v="John Benjamins"/>
    <s v="JOBE0000744"/>
  </r>
  <r>
    <m/>
    <m/>
    <s v="https://portal.igpublish.com/iglibrary/search/JOBE0000687.html"/>
    <s v="https://portal.igpublish.com/iglibrary/search/JOBE0000687.html"/>
    <x v="4"/>
    <s v="Normativity in language and linguistics"/>
    <s v="Itkonen, Esa;Mäkilähde, Aleksi;Leppänen, Ville"/>
    <s v="John Benjamins Publishing Company"/>
    <s v="2019"/>
    <s v="9789027262165"/>
    <s v="Ss &amp; A"/>
    <x v="12"/>
    <x v="0"/>
    <s v="John Benjamins"/>
    <s v="JOBE0000687"/>
  </r>
  <r>
    <m/>
    <m/>
    <s v="https://portal.igpublish.com/iglibrary/search/JOBE0000180.html"/>
    <s v="https://portal.igpublish.com/iglibrary/search/JOBE0000180.html"/>
    <x v="4"/>
    <s v="Norms and conventions in the history of English"/>
    <s v="Claridge, Claudia;Bös, Birte"/>
    <s v="John Benjamins Publishing Company"/>
    <s v="2019"/>
    <s v="9789027262462"/>
    <s v="Ss &amp; A"/>
    <x v="12"/>
    <x v="0"/>
    <s v="John Benjamins"/>
    <s v="JOBE0000180"/>
  </r>
  <r>
    <m/>
    <m/>
    <s v="https://portal.igpublish.com/iglibrary/search/JOBE0000402.html"/>
    <s v="https://portal.igpublish.com/iglibrary/search/JOBE0000402.html"/>
    <x v="4"/>
    <s v="Noun phrases in article-less languages : Uzbek and beyond"/>
    <s v="Türker, Lola"/>
    <s v="John Benjamins Publishing Company"/>
    <s v="2019"/>
    <s v="9789027262899"/>
    <s v="Ss &amp; A"/>
    <x v="12"/>
    <x v="0"/>
    <s v="John Benjamins"/>
    <s v="JOBE0000402"/>
  </r>
  <r>
    <m/>
    <m/>
    <s v="https://portal.igpublish.com/iglibrary/search/JOBE0000577.html"/>
    <s v="https://portal.igpublish.com/iglibrary/search/JOBE0000577.html"/>
    <x v="4"/>
    <s v="Parallel corpora for contrastive and translation studies : new resources and applications"/>
    <s v="Sánchez Nieto, M. Teresa;Doval, Irene"/>
    <s v="John Benjamins Publishing Company"/>
    <s v="2019"/>
    <s v="9789027262844"/>
    <s v="Ss &amp; A"/>
    <x v="12"/>
    <x v="0"/>
    <s v="John Benjamins"/>
    <s v="JOBE0000577"/>
  </r>
  <r>
    <m/>
    <m/>
    <s v="https://portal.igpublish.com/iglibrary/search/JOBE0000587.html"/>
    <s v="https://portal.igpublish.com/iglibrary/search/JOBE0000587.html"/>
    <x v="4"/>
    <s v="Patient-subject constructions in Mandarin Chinese : syntax, semantics, discourse"/>
    <s v="He, Xiaoling"/>
    <s v="John Benjamins Publishing Company"/>
    <s v="2019"/>
    <s v="9789027262349"/>
    <s v="Ss &amp; A"/>
    <x v="12"/>
    <x v="0"/>
    <s v="John Benjamins"/>
    <s v="JOBE0000587"/>
  </r>
  <r>
    <m/>
    <m/>
    <s v="https://portal.igpublish.com/iglibrary/search/JOBE0000291.html"/>
    <s v="https://portal.igpublish.com/iglibrary/search/JOBE0000291.html"/>
    <x v="4"/>
    <s v="Perspectives on abstract concepts : cognition, language and communication"/>
    <s v="Bolognesi, Marianna;Steen, Gerard J."/>
    <s v="John Benjamins Publishing Company"/>
    <s v="2019"/>
    <s v="9789027262523"/>
    <s v="Ss &amp; A"/>
    <x v="12"/>
    <x v="0"/>
    <s v="John Benjamins"/>
    <s v="JOBE0000291"/>
  </r>
  <r>
    <m/>
    <m/>
    <s v="https://portal.igpublish.com/iglibrary/search/JOBE0000550.html"/>
    <s v="https://portal.igpublish.com/iglibrary/search/JOBE0000550.html"/>
    <x v="4"/>
    <s v="Perspectives on Arabic linguistics XXX : papers from the annual symposia on Arabic Linguistics, Stony Brook, New York, 2016 and Norman, Oklahoma, 2017"/>
    <s v="Khalfaoui, Amel;Tucker, Matthew A."/>
    <s v="John Benjamins Publishing Company"/>
    <s v="2019"/>
    <s v="9789027262486"/>
    <s v="Ss &amp; A"/>
    <x v="12"/>
    <x v="0"/>
    <s v="John Benjamins"/>
    <s v="JOBE0000550"/>
  </r>
  <r>
    <m/>
    <m/>
    <s v="https://portal.igpublish.com/iglibrary/search/JOBE0000551.html"/>
    <s v="https://portal.igpublish.com/iglibrary/search/JOBE0000551.html"/>
    <x v="4"/>
    <s v="Perspectives on Arabic linguistics XXXI : papers from the Annual Symposium on Arabic Linguistics, Norman, Oklahoma, 2017"/>
    <s v="Khalfaoui, Amel;Haddad, Youssef A."/>
    <s v="John Benjamins Publishing Company"/>
    <s v="2019"/>
    <s v="9789027262448"/>
    <s v="Ss &amp; A"/>
    <x v="12"/>
    <x v="0"/>
    <s v="John Benjamins"/>
    <s v="JOBE0000551"/>
  </r>
  <r>
    <m/>
    <m/>
    <s v="https://portal.igpublish.com/iglibrary/search/JOBE0000178.html"/>
    <s v="https://portal.igpublish.com/iglibrary/search/JOBE0000178.html"/>
    <x v="4"/>
    <s v="Perspectives on language structure and language change : studies in honor of Henning Andersen"/>
    <s v="Heltoft, Lars;Igartua, Iván;Joseph, Brian D.;Kragh, Kirsten Jeppesen;Schøsler, Lene"/>
    <s v="John Benjamins Publishing Company"/>
    <s v="2019"/>
    <s v="9789027262639"/>
    <s v="Ss &amp; A"/>
    <x v="12"/>
    <x v="0"/>
    <s v="John Benjamins"/>
    <s v="JOBE0000178"/>
  </r>
  <r>
    <m/>
    <m/>
    <s v="https://portal.igpublish.com/iglibrary/search/JOBE0000522.html"/>
    <s v="https://portal.igpublish.com/iglibrary/search/JOBE0000522.html"/>
    <x v="4"/>
    <s v="Politeness in nineteenth-century Europe"/>
    <s v="Paternoster, Annick;Fitzmaurice, Susan"/>
    <s v="John Benjamins Publishing Company"/>
    <s v="2019"/>
    <s v="9789027263056"/>
    <s v="Ss &amp; A"/>
    <x v="12"/>
    <x v="0"/>
    <s v="John Benjamins"/>
    <s v="JOBE0000522"/>
  </r>
  <r>
    <m/>
    <m/>
    <s v="https://portal.igpublish.com/iglibrary/search/JOBE0000243.html"/>
    <s v="https://portal.igpublish.com/iglibrary/search/JOBE0000243.html"/>
    <x v="4"/>
    <s v="Political discourse in Central, Eastern and Balkan Europe"/>
    <s v="Berrocal, Martina;Salamurović, Aleksandra"/>
    <s v="John Benjamins Publishing Company"/>
    <s v="2019"/>
    <s v="9789027262226"/>
    <s v="Ss &amp; A"/>
    <x v="12"/>
    <x v="0"/>
    <s v="John Benjamins"/>
    <s v="JOBE0000243"/>
  </r>
  <r>
    <m/>
    <m/>
    <s v="https://portal.igpublish.com/iglibrary/search/JOBE0000684.html"/>
    <s v="https://portal.igpublish.com/iglibrary/search/JOBE0000684.html"/>
    <x v="4"/>
    <s v="Possession in languages of Europe and North and Central Asia"/>
    <s v="Nevskaya, Irina;Johanson, Lars;Mazzitelli, Lidia Federica"/>
    <s v="John Benjamins Publishing Company"/>
    <s v="2019"/>
    <s v="9789027263001"/>
    <s v="Ss &amp; A"/>
    <x v="12"/>
    <x v="0"/>
    <s v="John Benjamins"/>
    <s v="JOBE0000684"/>
  </r>
  <r>
    <m/>
    <m/>
    <s v="https://portal.igpublish.com/iglibrary/search/JOBE0000427.html"/>
    <s v="https://portal.igpublish.com/iglibrary/search/JOBE0000427.html"/>
    <x v="4"/>
    <s v="Pragmatics and literature"/>
    <s v="Chapman, Siobhan;Clark, Billy"/>
    <s v="John Benjamins Publishing Company"/>
    <s v="2019"/>
    <s v="9789027261922"/>
    <s v="Ss &amp; A"/>
    <x v="12"/>
    <x v="0"/>
    <s v="John Benjamins"/>
    <s v="JOBE0000427"/>
  </r>
  <r>
    <m/>
    <m/>
    <s v="https://portal.igpublish.com/iglibrary/search/JOBE0000404.html"/>
    <s v="https://portal.igpublish.com/iglibrary/search/JOBE0000404.html"/>
    <x v="4"/>
    <s v="Prepositions, case and verbal prefixes : the case of Slavic"/>
    <s v="Biskup, Petr"/>
    <s v="John Benjamins Publishing Company"/>
    <s v="2019"/>
    <s v="9789027262646"/>
    <s v="Ss &amp; A"/>
    <x v="12"/>
    <x v="0"/>
    <s v="John Benjamins"/>
    <s v="JOBE0000404"/>
  </r>
  <r>
    <m/>
    <m/>
    <s v="https://portal.igpublish.com/iglibrary/search/JOBE0000632.html"/>
    <s v="https://portal.igpublish.com/iglibrary/search/JOBE0000632.html"/>
    <x v="4"/>
    <s v="Processes of change : studies in late modern and present-day English"/>
    <s v="Jansen, Sandra;Siebers, Lucia"/>
    <s v="John Benjamins Publishing Company"/>
    <s v="2019"/>
    <s v="9789027262103"/>
    <s v="Ss &amp; A"/>
    <x v="12"/>
    <x v="0"/>
    <s v="John Benjamins"/>
    <s v="JOBE0000632"/>
  </r>
  <r>
    <m/>
    <m/>
    <s v="https://portal.igpublish.com/iglibrary/search/JOBE0000142.html"/>
    <s v="https://portal.igpublish.com/iglibrary/search/JOBE0000142.html"/>
    <x v="4"/>
    <s v="Reassessing dubbing : historical approaches and current trends"/>
    <s v="Ranzato, Irene;Zanotti, Serenella"/>
    <s v="John Benjamins Publishing Company"/>
    <s v="2019"/>
    <s v="9789027262271"/>
    <s v="Ss &amp; A"/>
    <x v="12"/>
    <x v="0"/>
    <s v="John Benjamins"/>
    <s v="JOBE0000142"/>
  </r>
  <r>
    <m/>
    <m/>
    <s v="https://portal.igpublish.com/iglibrary/search/JOBE0000317.html"/>
    <s v="https://portal.igpublish.com/iglibrary/search/JOBE0000317.html"/>
    <x v="4"/>
    <s v="Recent advances in the study of Spanish sociophonetic perception"/>
    <s v="Chappell, Whitney"/>
    <s v="John Benjamins Publishing Company"/>
    <s v="2019"/>
    <s v="9789027262035"/>
    <s v="Ss &amp; A"/>
    <x v="12"/>
    <x v="0"/>
    <s v="John Benjamins"/>
    <s v="JOBE0000317"/>
  </r>
  <r>
    <m/>
    <m/>
    <s v="https://portal.igpublish.com/iglibrary/search/JOBE0000529.html"/>
    <s v="https://portal.igpublish.com/iglibrary/search/JOBE0000529.html"/>
    <x v="4"/>
    <s v="Reference and identity in public discourses"/>
    <s v="Lutzky, Ursula;Nevala, Minna"/>
    <s v="John Benjamins Publishing Company"/>
    <s v="2019"/>
    <s v="9789027262059"/>
    <s v="Ss &amp; A"/>
    <x v="12"/>
    <x v="0"/>
    <s v="John Benjamins"/>
    <s v="JOBE0000529"/>
  </r>
  <r>
    <m/>
    <m/>
    <s v="https://portal.igpublish.com/iglibrary/search/JOBE0000294.html"/>
    <s v="https://portal.igpublish.com/iglibrary/search/JOBE0000294.html"/>
    <x v="4"/>
    <s v="Reference point and case : a cognitive grammar exploration of Korean"/>
    <s v="Park, Chongwon"/>
    <s v="John Benjamins Publishing Company"/>
    <s v="2019"/>
    <s v="9789027261960"/>
    <s v="Ss &amp; A"/>
    <x v="12"/>
    <x v="0"/>
    <s v="John Benjamins"/>
    <s v="JOBE0000294"/>
  </r>
  <r>
    <m/>
    <m/>
    <s v="https://portal.igpublish.com/iglibrary/search/JOBE0000160.html"/>
    <s v="https://portal.igpublish.com/iglibrary/search/JOBE0000160.html"/>
    <x v="4"/>
    <s v="Representing wine : sensory perceptions, communication and cultures"/>
    <s v="Caballero, Rosario;Suárez-Toste, Ernesto;Paradis, Carita"/>
    <s v="John Benjamins Publishing Company"/>
    <s v="2019"/>
    <s v="9789027261915"/>
    <s v="Ss &amp; A"/>
    <x v="12"/>
    <x v="0"/>
    <s v="John Benjamins"/>
    <s v="JOBE0000160"/>
  </r>
  <r>
    <m/>
    <m/>
    <s v="https://portal.igpublish.com/iglibrary/search/JOBE0000708.html"/>
    <s v="https://portal.igpublish.com/iglibrary/search/JOBE0000708.html"/>
    <x v="4"/>
    <s v="Researching L2 task performance and pedagogy : in honour of Peter Skehan"/>
    <s v="Wen / Ahmadian;Wen, Zhisheng (Edward);Ahmadian, Mohammad Javad"/>
    <s v="John Benjamins Publishing Company"/>
    <s v="2019"/>
    <s v="9789027262387"/>
    <s v="Ss &amp; A"/>
    <x v="12"/>
    <x v="0"/>
    <s v="John Benjamins"/>
    <s v="JOBE0000708"/>
  </r>
  <r>
    <m/>
    <m/>
    <s v="https://portal.igpublish.com/iglibrary/search/JOBE0000576.html"/>
    <s v="https://portal.igpublish.com/iglibrary/search/JOBE0000576.html"/>
    <x v="4"/>
    <s v="Rhapsodie : a prosodic and syntactic treebank for spoken French"/>
    <s v="Lacheret-Dujour, Anne;Kahane, Sylvain;Pietrandrea, Paola"/>
    <s v="John Benjamins Publishing Company"/>
    <s v="2019"/>
    <s v="9789027262929"/>
    <s v="Ss &amp; A"/>
    <x v="12"/>
    <x v="0"/>
    <s v="John Benjamins"/>
    <s v="JOBE0000576"/>
  </r>
  <r>
    <m/>
    <m/>
    <s v="https://portal.igpublish.com/iglibrary/search/JOBE0000541.html"/>
    <s v="https://portal.igpublish.com/iglibrary/search/JOBE0000541.html"/>
    <x v="4"/>
    <s v="Romance languages and linguistic theory 15 : selected papers from &quot;Going Romance&quot; 30, Frankfurt"/>
    <s v="Feldhausen, Ingo;Elsig, Martin;Kuchenbrandt, Imme;Neuhaus, Mareike"/>
    <s v="John Benjamins Publishing Company"/>
    <s v="2019"/>
    <s v="9789027262370"/>
    <s v="Ss &amp; A"/>
    <x v="12"/>
    <x v="0"/>
    <s v="John Benjamins"/>
    <s v="JOBE0000541"/>
  </r>
  <r>
    <m/>
    <m/>
    <s v="https://portal.igpublish.com/iglibrary/search/JOBE0000531.html"/>
    <s v="https://portal.igpublish.com/iglibrary/search/JOBE0000531.html"/>
    <x v="4"/>
    <s v="Science communication on the internet : old genres meet new genres"/>
    <s v="Luzón, María José;Pérez-Llantada, Carmen"/>
    <s v="John Benjamins Publishing Company"/>
    <s v="2019"/>
    <s v="9789027261793"/>
    <s v="Ss &amp; A"/>
    <x v="12"/>
    <x v="0"/>
    <s v="John Benjamins"/>
    <s v="JOBE0000531"/>
  </r>
  <r>
    <m/>
    <m/>
    <s v="https://portal.igpublish.com/iglibrary/search/JOBE0000182.html"/>
    <s v="https://portal.igpublish.com/iglibrary/search/JOBE0000182.html"/>
    <x v="4"/>
    <s v="Semantic plurality : English collective nouns and other ways of denoting pluralities of entities"/>
    <s v="Gardelle, Laure"/>
    <s v="John Benjamins Publishing Company"/>
    <s v="2019"/>
    <s v="9789027261748"/>
    <s v="Ss &amp; A"/>
    <x v="12"/>
    <x v="0"/>
    <s v="John Benjamins"/>
    <s v="JOBE0000182"/>
  </r>
  <r>
    <m/>
    <m/>
    <s v="https://portal.igpublish.com/iglibrary/search/JOBE0000159.html"/>
    <s v="https://portal.igpublish.com/iglibrary/search/JOBE0000159.html"/>
    <x v="4"/>
    <s v="Sensory linguistics : language, perception and metaphor"/>
    <s v="Winter, Bodo"/>
    <s v="John Benjamins Publishing Company"/>
    <s v="2019"/>
    <s v="9789027262622"/>
    <s v="Ss &amp; A"/>
    <x v="12"/>
    <x v="0"/>
    <s v="John Benjamins"/>
    <s v="JOBE0000159"/>
  </r>
  <r>
    <m/>
    <m/>
    <s v="https://portal.igpublish.com/iglibrary/search/JOBE0000785.html"/>
    <s v="https://portal.igpublish.com/iglibrary/search/JOBE0000785.html"/>
    <x v="4"/>
    <s v="Song of songs and ecclesiasters : sex and sophistry in the Old Testament : a new English translation"/>
    <s v="Givón, T"/>
    <s v="John Benjamins Publishing Company"/>
    <s v="2019"/>
    <s v="9789027262516"/>
    <s v="Ss &amp; A"/>
    <x v="12"/>
    <x v="0"/>
    <s v="John Benjamins"/>
    <s v="JOBE0000785"/>
  </r>
  <r>
    <m/>
    <m/>
    <s v="https://portal.igpublish.com/iglibrary/search/JOBE0000063.html"/>
    <s v="https://portal.igpublish.com/iglibrary/search/JOBE0000063.html"/>
    <x v="4"/>
    <s v="Storytelling in the digital world"/>
    <s v="Fina, Anna De;Perrino, Sabina"/>
    <s v="John Benjamins Publishing Company"/>
    <s v="2019"/>
    <s v="9789027262202"/>
    <s v="Ss &amp; A"/>
    <x v="12"/>
    <x v="0"/>
    <s v="John Benjamins"/>
    <s v="JOBE0000063"/>
  </r>
  <r>
    <m/>
    <m/>
    <s v="https://portal.igpublish.com/iglibrary/search/JOBE0000044.html"/>
    <s v="https://portal.igpublish.com/iglibrary/search/JOBE0000044.html"/>
    <x v="4"/>
    <s v="Strategic maneuvering for political change : a pragma-dialectical analysis of Egyptian anti-regime columns"/>
    <s v="Omar, Ahmed Abdulhameed"/>
    <s v="John Benjamins Publishing Company"/>
    <s v="2019"/>
    <s v="9789027262806"/>
    <s v="Ss &amp; A"/>
    <x v="12"/>
    <x v="0"/>
    <s v="John Benjamins"/>
    <s v="JOBE0000044"/>
  </r>
  <r>
    <m/>
    <m/>
    <s v="https://portal.igpublish.com/iglibrary/search/JOBE0000426.html"/>
    <s v="https://portal.igpublish.com/iglibrary/search/JOBE0000426.html"/>
    <x v="4"/>
    <s v="Style, rhetoric and creativity in language : in memory of Walter (Bill) Nash (1926-2015)"/>
    <s v="Simpson, Paul"/>
    <s v="John Benjamins Publishing Company"/>
    <s v="2019"/>
    <s v="9789027261953"/>
    <s v="Ss &amp; A"/>
    <x v="12"/>
    <x v="0"/>
    <s v="John Benjamins"/>
    <s v="JOBE0000426"/>
  </r>
  <r>
    <m/>
    <m/>
    <s v="https://portal.igpublish.com/iglibrary/search/JOBE0000154.html"/>
    <s v="https://portal.igpublish.com/iglibrary/search/JOBE0000154.html"/>
    <x v="4"/>
    <s v="Surprise at the intersection of phenomenology and linguistics"/>
    <s v="Depraz, Natalie;Celle, Agnès"/>
    <s v="John Benjamins Publishing Company"/>
    <s v="2019"/>
    <s v="9789027262424"/>
    <s v="Ss &amp; A"/>
    <x v="12"/>
    <x v="0"/>
    <s v="John Benjamins"/>
    <s v="JOBE0000154"/>
  </r>
  <r>
    <m/>
    <m/>
    <s v="https://portal.igpublish.com/iglibrary/search/JOBE0000476.html"/>
    <s v="https://portal.igpublish.com/iglibrary/search/JOBE0000476.html"/>
    <x v="4"/>
    <s v="Teachability and learnability across languages"/>
    <s v="Arntzen, Ragnar;Håkansson, Gisela;Hjelde, Arnstein;Keßler, Jörg-U."/>
    <s v="John Benjamins Publishing Company"/>
    <s v="2019"/>
    <s v="9789027262592"/>
    <s v="Ss &amp; A"/>
    <x v="12"/>
    <x v="0"/>
    <s v="John Benjamins"/>
    <s v="JOBE0000476"/>
  </r>
  <r>
    <m/>
    <m/>
    <s v="https://portal.igpublish.com/iglibrary/search/JOBE0000523.html"/>
    <s v="https://portal.igpublish.com/iglibrary/search/JOBE0000523.html"/>
    <x v="4"/>
    <s v="Technology mediated service encounters"/>
    <s v="Garcés-Conejos Blitvich, Pilar;Fernández-Amaya, Lucia;De la O Hernandez-Lopez, Maria"/>
    <s v="John Benjamins Publishing Company"/>
    <s v="2019"/>
    <s v="9789027262998"/>
    <s v="Ss &amp; A"/>
    <x v="12"/>
    <x v="0"/>
    <s v="John Benjamins"/>
    <s v="JOBE0000523"/>
  </r>
  <r>
    <m/>
    <m/>
    <s v="https://portal.igpublish.com/iglibrary/search/JOBE0000473.html"/>
    <s v="https://portal.igpublish.com/iglibrary/search/JOBE0000473.html"/>
    <x v="4"/>
    <s v="The Carthaginian North: semitic influence on early Germanic : a linguistic and cultural study"/>
    <s v="Mailhammer, Robert;Vennemann, Theo"/>
    <s v="John Benjamins Publishing Company"/>
    <s v="2019"/>
    <s v="9789027262141"/>
    <s v="Ss &amp; A"/>
    <x v="12"/>
    <x v="0"/>
    <s v="John Benjamins"/>
    <s v="JOBE0000473"/>
  </r>
  <r>
    <m/>
    <m/>
    <s v="https://portal.igpublish.com/iglibrary/search/JOBE0000530.html"/>
    <s v="https://portal.igpublish.com/iglibrary/search/JOBE0000530.html"/>
    <x v="4"/>
    <s v="The construction of 'ordinariness' across media genres"/>
    <s v="Fetzer, Anita;Weizman, Elda"/>
    <s v="John Benjamins Publishing Company"/>
    <s v="2019"/>
    <s v="9789027261977"/>
    <s v="Ss &amp; A"/>
    <x v="12"/>
    <x v="0"/>
    <s v="John Benjamins"/>
    <s v="JOBE0000530"/>
  </r>
  <r>
    <m/>
    <m/>
    <s v="https://portal.igpublish.com/iglibrary/search/JOBE0000403.html"/>
    <s v="https://portal.igpublish.com/iglibrary/search/JOBE0000403.html"/>
    <x v="4"/>
    <s v="The determinants of diachronic stability"/>
    <s v="Bouzouita, Miriam;Danckaert, Lieven Jozef Maria;Farasyn, Melissa;Breitbarth, Anne"/>
    <s v="John Benjamins Publishing Company"/>
    <s v="2019"/>
    <s v="9789027262752"/>
    <s v="Ss &amp; A"/>
    <x v="12"/>
    <x v="0"/>
    <s v="John Benjamins"/>
    <s v="JOBE0000403"/>
  </r>
  <r>
    <m/>
    <m/>
    <s v="https://portal.igpublish.com/iglibrary/search/JOBE0000054.html"/>
    <s v="https://portal.igpublish.com/iglibrary/search/JOBE0000054.html"/>
    <x v="4"/>
    <s v="The evolving curriculum in interpreter and translator education : stakeholder perspectives and voices"/>
    <s v="Sawyer, David B.;Austermühl, Frank;Raído, Vanessa Enríquez"/>
    <s v="John Benjamins Publishing Company"/>
    <s v="2019"/>
    <s v="9789027262530"/>
    <s v="Ss &amp; A"/>
    <x v="12"/>
    <x v="0"/>
    <s v="John Benjamins"/>
    <s v="JOBE0000054"/>
  </r>
  <r>
    <m/>
    <m/>
    <s v="https://portal.igpublish.com/iglibrary/search/JOBE0000103.html"/>
    <s v="https://portal.igpublish.com/iglibrary/search/JOBE0000103.html"/>
    <x v="4"/>
    <s v="The internal context of bilingual processing"/>
    <s v="Truscott, John;Smith, Michael Sharwood"/>
    <s v="John Benjamins Publishing Company"/>
    <s v="2019"/>
    <s v="9789027262158"/>
    <s v="Ss &amp; A"/>
    <x v="12"/>
    <x v="0"/>
    <s v="John Benjamins"/>
    <s v="JOBE0000103"/>
  </r>
  <r>
    <m/>
    <m/>
    <s v="https://portal.igpublish.com/iglibrary/search/JOBE0000360.html"/>
    <s v="https://portal.igpublish.com/iglibrary/search/JOBE0000360.html"/>
    <x v="4"/>
    <s v="The intricacy of languages"/>
    <s v="Feliu, Francesc;Fullana, Olga"/>
    <s v="John Benjamins Publishing Company"/>
    <s v="2019"/>
    <s v="9789027261946"/>
    <s v="Ss &amp; A"/>
    <x v="12"/>
    <x v="0"/>
    <s v="John Benjamins"/>
    <s v="JOBE0000360"/>
  </r>
  <r>
    <m/>
    <m/>
    <s v="https://portal.igpublish.com/iglibrary/search/JOBE0000141.html"/>
    <s v="https://portal.igpublish.com/iglibrary/search/JOBE0000141.html"/>
    <x v="4"/>
    <s v="The neurocognition of translation and interpreting"/>
    <s v="García, Adolfo Martín"/>
    <s v="John Benjamins Publishing Company"/>
    <s v="2019"/>
    <s v="9789027262356"/>
    <s v="Ss &amp; A"/>
    <x v="12"/>
    <x v="0"/>
    <s v="John Benjamins"/>
    <s v="JOBE0000141"/>
  </r>
  <r>
    <m/>
    <m/>
    <s v="https://portal.igpublish.com/iglibrary/search/JOBE0000021.html"/>
    <s v="https://portal.igpublish.com/iglibrary/search/JOBE0000021.html"/>
    <x v="4"/>
    <s v="The politics of translating sound motifs in African fiction"/>
    <s v="Jay-Rayon Ibrahim Aibo, Laurence"/>
    <s v="John Benjamins Publishing Company"/>
    <s v="2020"/>
    <s v="9789027261625"/>
    <s v="Ss &amp; A"/>
    <x v="12"/>
    <x v="0"/>
    <s v="John Benjamins"/>
    <s v="JOBE0000021"/>
  </r>
  <r>
    <m/>
    <m/>
    <s v="https://portal.igpublish.com/iglibrary/search/JOBE0000526.html"/>
    <s v="https://portal.igpublish.com/iglibrary/search/JOBE0000526.html"/>
    <x v="4"/>
    <s v="The pragmatics of executive coaching"/>
    <s v="Graf, Eva-Maria"/>
    <s v="John Benjamins Publishing Company"/>
    <s v="2019"/>
    <s v="9789027262721"/>
    <s v="Ss &amp; A"/>
    <x v="12"/>
    <x v="0"/>
    <s v="John Benjamins"/>
    <s v="JOBE0000526"/>
  </r>
  <r>
    <m/>
    <m/>
    <s v="https://portal.igpublish.com/iglibrary/search/JOBE0000292.html"/>
    <s v="https://portal.igpublish.com/iglibrary/search/JOBE0000292.html"/>
    <x v="4"/>
    <s v="The semantics of dynamic space in French : descriptive, experimental and formal studies on motion expression"/>
    <s v="Michel Aurnague;Dejan Stosic"/>
    <s v="John Benjamins Publishing Company"/>
    <s v="2019"/>
    <s v="9789027262509"/>
    <s v="Ss &amp; A"/>
    <x v="12"/>
    <x v="0"/>
    <s v="John Benjamins"/>
    <s v="JOBE0000292"/>
  </r>
  <r>
    <m/>
    <m/>
    <s v="https://portal.igpublish.com/iglibrary/search/JOBE0000527.html"/>
    <s v="https://portal.igpublish.com/iglibrary/search/JOBE0000527.html"/>
    <x v="4"/>
    <s v="The social dynamics of pronominal systems : a comparative approach"/>
    <s v="Bouissac, Paul"/>
    <s v="John Benjamins Publishing Company"/>
    <s v="2019"/>
    <s v="9789027262547"/>
    <s v="Ss &amp; A"/>
    <x v="12"/>
    <x v="0"/>
    <s v="John Benjamins"/>
    <s v="JOBE0000527"/>
  </r>
  <r>
    <m/>
    <m/>
    <s v="https://portal.igpublish.com/iglibrary/search/JOBE0000434.html"/>
    <s v="https://portal.igpublish.com/iglibrary/search/JOBE0000434.html"/>
    <x v="4"/>
    <s v="Three streams of generative language acquisition research : selected papers from the 7th meeting of Generative Approaches to Language Acquisition - North America, University of Illinois at Urbana-Champaign"/>
    <s v="Ionin, Tania;Rispoli, Matthew"/>
    <s v="John Benjamins Publishing Company"/>
    <s v="2019"/>
    <s v="9789027262882"/>
    <s v="Ss &amp; A"/>
    <x v="12"/>
    <x v="0"/>
    <s v="John Benjamins"/>
    <s v="JOBE0000434"/>
  </r>
  <r>
    <m/>
    <m/>
    <s v="https://portal.igpublish.com/iglibrary/search/JOBE0000064.html"/>
    <s v="https://portal.igpublish.com/iglibrary/search/JOBE0000064.html"/>
    <x v="4"/>
    <s v="Translation practice in the field : current research on socio-cognitive processes"/>
    <s v="Risku, Hanna;Rogl, Regina;Milosevic, Jelena"/>
    <s v="John Benjamins Publishing Company"/>
    <s v="2019"/>
    <s v="9789027262196"/>
    <s v="Ss &amp; A"/>
    <x v="12"/>
    <x v="0"/>
    <s v="John Benjamins"/>
    <s v="JOBE0000064"/>
  </r>
  <r>
    <m/>
    <m/>
    <s v="https://portal.igpublish.com/iglibrary/search/JOBE0000745.html"/>
    <s v="https://portal.igpublish.com/iglibrary/search/JOBE0000745.html"/>
    <x v="4"/>
    <s v="Typology of pluractional constructions in the languages of the world"/>
    <s v="Mattiola, Simone"/>
    <s v="John Benjamins Publishing Company"/>
    <s v="2019"/>
    <s v="9789027262585"/>
    <s v="Ss &amp; A"/>
    <x v="12"/>
    <x v="0"/>
    <s v="John Benjamins"/>
    <s v="JOBE0000745"/>
  </r>
  <r>
    <m/>
    <m/>
    <s v="https://portal.igpublish.com/iglibrary/search/JOBE0000244.html"/>
    <s v="https://portal.igpublish.com/iglibrary/search/JOBE0000244.html"/>
    <x v="4"/>
    <s v="Variation in political metaphor"/>
    <s v="Perrez, Julien;Reuchamps, Min;Thibodeau, Paul H."/>
    <s v="John Benjamins Publishing Company"/>
    <s v="2019"/>
    <s v="9789027262219"/>
    <s v="Ss &amp; A"/>
    <x v="12"/>
    <x v="0"/>
    <s v="John Benjamins"/>
    <s v="JOBE0000244"/>
  </r>
  <r>
    <m/>
    <m/>
    <s v="https://portal.igpublish.com/iglibrary/search/JOBE0000477.html"/>
    <s v="https://portal.igpublish.com/iglibrary/search/JOBE0000477.html"/>
    <x v="4"/>
    <s v="Widening contexts for processability theory : theories and issues"/>
    <s v="Lenzing, Anke;Nicholas, Howard;Roos, Jana"/>
    <s v="John Benjamins Publishing Company"/>
    <s v="2019"/>
    <s v="9789027262189"/>
    <s v="Ss &amp; A"/>
    <x v="12"/>
    <x v="0"/>
    <s v="John Benjamins"/>
    <s v="JOBE0000477"/>
  </r>
  <r>
    <m/>
    <m/>
    <s v="https://portal.igpublish.com/iglibrary/search/JOBE0000788.html"/>
    <s v="https://portal.igpublish.com/iglibrary/search/JOBE0000788.html"/>
    <x v="4"/>
    <s v="Writing history in late modern English : explorations of the Coruña corpu"/>
    <s v="Crespo García, Begoña;Moskowich, Isabel;Monaco, Leida Maria;Puente-Castelo, Luis Miguel"/>
    <s v="John Benjamins Publishing Company"/>
    <s v="2019"/>
    <s v="9789027262011"/>
    <s v="Ss &amp; A"/>
    <x v="12"/>
    <x v="0"/>
    <s v="John Benjamins"/>
    <s v="JOBE0000788"/>
  </r>
  <r>
    <m/>
    <m/>
    <s v="https://portal.igpublish.com/iglibrary/search/JOBE0004139.html"/>
    <s v="https://portal.igpublish.com/iglibrary/search/JOBE0004139.html"/>
    <x v="4"/>
    <s v="Advances in sign language corpus linguistics"/>
    <s v="Wehrmeyer, Ella"/>
    <s v="John Benjamins Publishing Company"/>
    <s v="2023"/>
    <s v="9789027253309"/>
    <s v="Ss &amp; A"/>
    <x v="16"/>
    <x v="0"/>
    <s v="John Benjamins"/>
    <s v="JOBE0004139"/>
  </r>
  <r>
    <m/>
    <m/>
    <s v="https://portal.igpublish.com/iglibrary/search/JOBE0004176.html"/>
    <s v="https://portal.igpublish.com/iglibrary/search/JOBE0004176.html"/>
    <x v="4"/>
    <s v="Disability in dialogue"/>
    <s v="Hughes, Jessica M.F.;Bartesaghi, Mariaelena"/>
    <s v="John Benjamins Publishing Company"/>
    <s v="2023"/>
    <s v="9789027249494"/>
    <s v="Ss &amp; A"/>
    <x v="16"/>
    <x v="0"/>
    <s v="John Benjamins"/>
    <s v="JOBE0004176"/>
  </r>
  <r>
    <m/>
    <m/>
    <s v="https://portal.igpublish.com/iglibrary/search/JOBE0004180.html"/>
    <s v="https://portal.igpublish.com/iglibrary/search/JOBE0004180.html"/>
    <x v="4"/>
    <s v="It's different with you : contrastive perspectives on address research"/>
    <s v="Baumgarten, Nicole;Vismans, Roel"/>
    <s v="John Benjamins Publishing Company"/>
    <s v="2023"/>
    <s v="9789027249692"/>
    <s v="Ss &amp; A"/>
    <x v="16"/>
    <x v="0"/>
    <s v="John Benjamins"/>
    <s v="JOBE0004180"/>
  </r>
  <r>
    <m/>
    <m/>
    <s v="https://portal.igpublish.com/iglibrary/search/JOBE0004163.html"/>
    <s v="https://portal.igpublish.com/iglibrary/search/JOBE0004163.html"/>
    <x v="4"/>
    <s v="Theme in English and German : a corpus-based contrastive analysis of clause openings in original and translated texts"/>
    <s v="Freiwald, Jonas"/>
    <s v="John Benjamins Publishing Company"/>
    <s v="2023"/>
    <s v="9789027249500"/>
    <s v="Ss &amp; A"/>
    <x v="16"/>
    <x v="0"/>
    <s v="John Benjamins"/>
    <s v="JOBE0004163"/>
  </r>
  <r>
    <m/>
    <m/>
    <s v="https://portal.igpublish.com/iglibrary/search/JOBE0004112.html"/>
    <s v="https://portal.igpublish.com/iglibrary/search/JOBE0004112.html"/>
    <x v="4"/>
    <s v="Complexity, accuracy and fluency in learner corpus research"/>
    <s v="Leńko-Szymańska, Agnieszka;Götz, Sandra"/>
    <s v="John Benjamins Publishing Company"/>
    <s v="2022"/>
    <s v="9789027257338"/>
    <s v="Ss &amp; A"/>
    <x v="16"/>
    <x v="0"/>
    <s v="John Benjamins"/>
    <s v="JOBE0004112"/>
  </r>
  <r>
    <m/>
    <m/>
    <s v="https://portal.igpublish.com/iglibrary/search/JOBE0004090.html"/>
    <s v="https://portal.igpublish.com/iglibrary/search/JOBE0004090.html"/>
    <x v="4"/>
    <s v="Introduction to healthcare for Turkish-speaking interpreters and translators"/>
    <s v="Crezee, Ineke H.M.;Eser, Oktay;Karakaş, Fatih"/>
    <s v="John Benjamins Publishing Company"/>
    <s v="2022"/>
    <s v="9789027257307"/>
    <s v="Ss &amp; A"/>
    <x v="16"/>
    <x v="0"/>
    <s v="John Benjamins"/>
    <s v="JOBE0004090"/>
  </r>
  <r>
    <m/>
    <m/>
    <s v="https://portal.igpublish.com/iglibrary/search/JOBE0004128.html"/>
    <s v="https://portal.igpublish.com/iglibrary/search/JOBE0004128.html"/>
    <x v="4"/>
    <s v="Multimodal im/politeness : signed, spoken, written"/>
    <s v="Jucker, Andreas H.;Hübscher, Iris;Brown, Lucien"/>
    <s v="John Benjamins Publishing Company"/>
    <s v="2023"/>
    <s v="9789027254450"/>
    <s v="Ss &amp; A"/>
    <x v="16"/>
    <x v="0"/>
    <s v="John Benjamins"/>
    <s v="JOBE0004128"/>
  </r>
  <r>
    <m/>
    <m/>
    <s v="https://portal.igpublish.com/iglibrary/search/JOBE0004055.html"/>
    <s v="https://portal.igpublish.com/iglibrary/search/JOBE0004055.html"/>
    <x v="4"/>
    <s v="Neglected aspects of motion-event description : deixis, asymmetries, constructions"/>
    <s v="Sarda, Laure;Fagard, Benjamin"/>
    <s v="John Benjamins Publishing Company"/>
    <s v="2022"/>
    <s v="9789027257819"/>
    <s v="Ss &amp; A"/>
    <x v="16"/>
    <x v="0"/>
    <s v="John Benjamins"/>
    <s v="JOBE0004055"/>
  </r>
  <r>
    <m/>
    <m/>
    <s v="https://portal.igpublish.com/iglibrary/search/JOBE0004066.html"/>
    <s v="https://portal.igpublish.com/iglibrary/search/JOBE0004066.html"/>
    <x v="4"/>
    <s v="Second language acquisition theory : the legacy of professor Michael H. Long"/>
    <s v="Benati, Alessandro G.;Schwieter, John W."/>
    <s v="John Benjamins Publishing Company"/>
    <s v="2022"/>
    <s v="9789027257482"/>
    <s v="Ss &amp; A"/>
    <x v="16"/>
    <x v="0"/>
    <s v="John Benjamins"/>
    <s v="JOBE0004066"/>
  </r>
  <r>
    <m/>
    <m/>
    <s v="https://portal.igpublish.com/iglibrary/search/JOBE0003987.html"/>
    <s v="https://portal.igpublish.com/iglibrary/search/JOBE0003987.html"/>
    <x v="4"/>
    <s v="Biografies invisibles / invisible biographies"/>
    <s v="Escartí, Vicent Josep"/>
    <s v="John Benjamins Publishing Company"/>
    <s v="2021"/>
    <s v="9789027259660"/>
    <s v="Ss &amp; A"/>
    <x v="16"/>
    <x v="0"/>
    <s v="John Benjamins"/>
    <s v="JOBE0003987"/>
  </r>
  <r>
    <m/>
    <m/>
    <s v="https://portal.igpublish.com/iglibrary/search/JOBE0004005.html"/>
    <s v="https://portal.igpublish.com/iglibrary/search/JOBE0004005.html"/>
    <x v="4"/>
    <s v="Growing sideways in twenty-first century British culture : challenging boundaries between childhood and adulthood"/>
    <s v="Malewski, Anne"/>
    <s v="John Benjamins Publishing Company"/>
    <s v="2021"/>
    <s v="9789027258403"/>
    <s v="Ss &amp; A"/>
    <x v="16"/>
    <x v="0"/>
    <s v="John Benjamins"/>
    <s v="JOBE0004005"/>
  </r>
  <r>
    <m/>
    <m/>
    <s v="https://portal.igpublish.com/iglibrary/search/JOBE0003926.html"/>
    <s v="https://portal.igpublish.com/iglibrary/search/JOBE0003926.html"/>
    <x v="4"/>
    <s v="Language in place : stylistic perspectives on landscape, place and environment"/>
    <s v="Virdis, Daniela Francesca;Zurru, Elisabetta;Lahey, Ernestine"/>
    <s v="John Benjamins Publishing Company"/>
    <s v="2021"/>
    <s v="9789027260161"/>
    <s v="Ss &amp; A"/>
    <x v="16"/>
    <x v="0"/>
    <s v="John Benjamins"/>
    <s v="JOBE0003926"/>
  </r>
  <r>
    <m/>
    <m/>
    <s v="https://portal.igpublish.com/iglibrary/search/JOBE0004094.html"/>
    <s v="https://portal.igpublish.com/iglibrary/search/JOBE0004094.html"/>
    <x v="4"/>
    <s v="Urban matters : current approaches in variationist sociolinguistics"/>
    <s v="Ziegler, Arne;Edler, Stefanie;Oberdorfer, Georg"/>
    <s v="John Benjamins Publishing Company"/>
    <s v="2021"/>
    <s v="9789027258281"/>
    <s v="Ss &amp; A"/>
    <x v="16"/>
    <x v="0"/>
    <s v="John Benjamins"/>
    <s v="JOBE0004094"/>
  </r>
  <r>
    <m/>
    <m/>
    <s v="https://portal.igpublish.com/iglibrary/search/JOBE0004007.html"/>
    <s v="https://portal.igpublish.com/iglibrary/search/JOBE0004007.html"/>
    <x v="4"/>
    <s v="Words, books, images, and the long eighteenth century : essays for Allen Reddick"/>
    <s v="Zlatar, Antoinina Bevan;Ittensohn, Mark;Steiner, Enit Karafili;Timofeeva, Olga"/>
    <s v="John Benjamins Publishing Company"/>
    <s v="2021"/>
    <s v="9789027258441"/>
    <s v="Ss &amp; A"/>
    <x v="16"/>
    <x v="0"/>
    <s v="John Benjamins"/>
    <s v="JOBE0004007"/>
  </r>
  <r>
    <m/>
    <m/>
    <s v="https://portal.igpublish.com/iglibrary/search/JOBE0003885.html"/>
    <s v="https://portal.igpublish.com/iglibrary/search/JOBE0003885.html"/>
    <x v="4"/>
    <s v="Exploring NORDIC COOL in literary history"/>
    <s v="Hermansson, Gunilla;Jørgensen, Jens Lohfert"/>
    <s v="John Benjamins Publishing Company"/>
    <s v="2020"/>
    <s v="9789027260543"/>
    <s v="Ss &amp; A"/>
    <x v="16"/>
    <x v="0"/>
    <s v="John Benjamins"/>
    <s v="JOBE0003885"/>
  </r>
  <r>
    <m/>
    <m/>
    <s v="https://portal.igpublish.com/iglibrary/search/JOBE0000715.html"/>
    <s v="https://portal.igpublish.com/iglibrary/search/JOBE0000715.html"/>
    <x v="4"/>
    <s v="Playing with mental models : humour in the BBC comedy series the office"/>
    <s v="de Jongste, Henri"/>
    <s v="John Benjamins Publishing Company"/>
    <s v="2020"/>
    <s v="9789027261137"/>
    <s v="Ss &amp; A"/>
    <x v="16"/>
    <x v="0"/>
    <s v="John Benjamins"/>
    <s v="JOBE0000715"/>
  </r>
  <r>
    <m/>
    <m/>
    <s v="https://portal.igpublish.com/iglibrary/search/JOBE0000596.html"/>
    <s v="https://portal.igpublish.com/iglibrary/search/JOBE0000596.html"/>
    <x v="4"/>
    <s v="Shakespeare and crisis : one hundred years of Italian narratives"/>
    <s v="Bigliazzi, Silvia"/>
    <s v="John Benjamins Publishing Company"/>
    <s v="2020"/>
    <s v="9789027261113"/>
    <s v="Ss &amp; A"/>
    <x v="16"/>
    <x v="0"/>
    <s v="John Benjamins"/>
    <s v="JOBE0000596"/>
  </r>
  <r>
    <m/>
    <m/>
    <s v="https://portal.igpublish.com/iglibrary/search/JOBE0000363.html"/>
    <s v="https://portal.igpublish.com/iglibrary/search/JOBE0000363.html"/>
    <x v="4"/>
    <s v="The hero reloaded : the reinvention of the classical hero in contemporary mass media"/>
    <s v="López Gregoris, Rosario;Macías Villalobos, Cristóbal"/>
    <s v="John Benjamins Publishing Company"/>
    <s v="2020"/>
    <s v="9789027261557"/>
    <s v="Ss &amp; A"/>
    <x v="16"/>
    <x v="0"/>
    <s v="John Benjamins"/>
    <s v="JOBE0000363"/>
  </r>
  <r>
    <m/>
    <m/>
    <s v="https://portal.igpublish.com/iglibrary/search/JOBE0000361.html"/>
    <s v="https://portal.igpublish.com/iglibrary/search/JOBE0000361.html"/>
    <x v="4"/>
    <s v="A history of Catalan folk literature"/>
    <s v="Oriol, Carme;Samper, Emili"/>
    <s v="John Benjamins Publishing Company"/>
    <s v="2019"/>
    <s v="9789027261854"/>
    <s v="Ss &amp; A"/>
    <x v="16"/>
    <x v="0"/>
    <s v="John Benjamins"/>
    <s v="JOBE0000361"/>
  </r>
  <r>
    <m/>
    <m/>
    <s v="https://portal.igpublish.com/iglibrary/search/JOBE0000424.html"/>
    <s v="https://portal.igpublish.com/iglibrary/search/JOBE0000424.html"/>
    <x v="4"/>
    <s v="Experiencing fictional worlds"/>
    <s v="Neurohr, Benedict;Stewart-Shaw, Lizzie"/>
    <s v="John Benjamins Publishing Company"/>
    <s v="2019"/>
    <s v="9789027263032"/>
    <s v="Ss &amp; A"/>
    <x v="16"/>
    <x v="0"/>
    <s v="John Benjamins"/>
    <s v="JOBE0000424"/>
  </r>
  <r>
    <m/>
    <m/>
    <s v="https://portal.igpublish.com/iglibrary/search/JOBE0000254.html"/>
    <s v="https://portal.igpublish.com/iglibrary/search/JOBE0000254.html"/>
    <x v="4"/>
    <s v="Renaissance man : essays on literature and culture for Anthony W. Johnson"/>
    <s v="Alho, Tommi;Finch, Jason;Sell, Roger D."/>
    <s v="John Benjamins Publishing Company"/>
    <s v="2019"/>
    <s v="9789027262004"/>
    <s v="Ss &amp; A"/>
    <x v="16"/>
    <x v="0"/>
    <s v="John Benjamins"/>
    <s v="JOBE0000254"/>
  </r>
  <r>
    <m/>
    <m/>
    <s v="https://portal.igpublish.com/iglibrary/search/JOBE0000255.html"/>
    <s v="https://portal.igpublish.com/iglibrary/search/JOBE0000255.html"/>
    <x v="4"/>
    <s v="Representing the exotic and thefamiliar : politics and perception in literature"/>
    <s v="Bharat, Meenakshi;Grover, Madhu"/>
    <s v="John Benjamins Publishing Company"/>
    <s v="2019"/>
    <s v="9789027261908"/>
    <s v="Ss &amp; A"/>
    <x v="16"/>
    <x v="0"/>
    <s v="John Benjamins"/>
    <s v="JOBE0000255"/>
  </r>
  <r>
    <m/>
    <m/>
    <s v="https://portal.igpublish.com/iglibrary/search/JOBE0000256.html"/>
    <s v="https://portal.igpublish.com/iglibrary/search/JOBE0000256.html"/>
    <x v="4"/>
    <s v="The cinematic novel and postmodern pop fiction : the case of Manuel Puig"/>
    <s v="Cruz, Décio Torres"/>
    <s v="John Benjamins Publishing Company"/>
    <s v="2019"/>
    <s v="9789027261816"/>
    <s v="Ss &amp; A"/>
    <x v="16"/>
    <x v="0"/>
    <s v="John Benjamins"/>
    <s v="JOBE0000256"/>
  </r>
  <r>
    <m/>
    <m/>
    <s v="https://portal.igpublish.com/iglibrary/search/JOBE0004083.html"/>
    <s v="https://portal.igpublish.com/iglibrary/search/JOBE0004083.html"/>
    <x v="4"/>
    <s v="Hegemony, discourse, and political strategy : towards a post-Marxist understanding of contestation and politicization"/>
    <s v="Jacobs, Thomas"/>
    <s v="John Benjamins Publishing Company"/>
    <s v="2022"/>
    <s v="9789027257383"/>
    <s v="Ss &amp; A"/>
    <x v="15"/>
    <x v="0"/>
    <s v="John Benjamins"/>
    <s v="JOBE0004083"/>
  </r>
  <r>
    <m/>
    <m/>
    <s v="https://portal.igpublish.com/iglibrary/search/JOBE0003959.html"/>
    <s v="https://portal.igpublish.com/iglibrary/search/JOBE0003959.html"/>
    <x v="4"/>
    <s v="Overarching Greek trends in European philosophy"/>
    <s v="Ramos, Coronel;Antonio, Marco"/>
    <s v="John Benjamins Publishing Company"/>
    <s v="2021"/>
    <s v="9789027259141"/>
    <s v="Ss &amp; A"/>
    <x v="15"/>
    <x v="0"/>
    <s v="John Benjamins"/>
    <s v="JOBE0003959"/>
  </r>
  <r>
    <m/>
    <m/>
    <s v="https://portal.igpublish.com/iglibrary/search/JOBE0000004.html"/>
    <s v="https://portal.igpublish.com/iglibrary/search/JOBE0000004.html"/>
    <x v="4"/>
    <s v="Controversies and interdisciplinarity : beyond disciplinary fragmentation for a new knowledge model"/>
    <s v="Allwood, Jens;Pombo, Olga;Renna, Clara;Scarafile, Giovanni"/>
    <s v="John Benjamins Publishing Company"/>
    <s v="2020"/>
    <s v="9789027260758"/>
    <s v="Ss &amp; A"/>
    <x v="15"/>
    <x v="0"/>
    <s v="John Benjamins"/>
    <s v="JOBE0000004"/>
  </r>
  <r>
    <m/>
    <m/>
    <s v="https://portal.igpublish.com/iglibrary/search/JOBE0000217.html"/>
    <s v="https://portal.igpublish.com/iglibrary/search/JOBE0000217.html"/>
    <x v="4"/>
    <s v="Controversies in the contemporary world"/>
    <s v="Fabris, Adriano;Scarafile, Giovanni"/>
    <s v="John Benjamins Publishing Company"/>
    <s v="2019"/>
    <s v="9789027262233"/>
    <s v="Ss &amp; A"/>
    <x v="15"/>
    <x v="0"/>
    <s v="John Benjamins"/>
    <s v="JOBE0000217"/>
  </r>
  <r>
    <m/>
    <m/>
    <s v="https://portal.igpublish.com/iglibrary/search/JOBE0004182.html"/>
    <s v="https://portal.igpublish.com/iglibrary/search/JOBE0004182.html"/>
    <x v="4"/>
    <s v="Handbook of Pragmatics: 26th Annual Installment"/>
    <s v="D’hondt, Sigurd;Gras, Pedro;Vandenbroucke, Mieke;Brisard, Frank"/>
    <s v="John Benjamins Publishing Company"/>
    <s v="2023"/>
    <s v="9789027249234"/>
    <s v="Ss &amp; A"/>
    <x v="12"/>
    <x v="0"/>
    <s v="John Benjamins"/>
    <s v="JOBE0004182"/>
  </r>
  <r>
    <m/>
    <m/>
    <s v="https://portal.igpublish.com/iglibrary/search/JOBE0004183.html"/>
    <s v="https://portal.igpublish.com/iglibrary/search/JOBE0004183.html"/>
    <x v="4"/>
    <s v="Interpreting Technologies – Current and Future Trends"/>
    <s v="Corpas Pastor, Gloria;Defrancq, Bart"/>
    <s v="John Benjamins Publishing Company"/>
    <s v="2023"/>
    <s v="9789027249456"/>
    <s v="Ss &amp; A"/>
    <x v="12"/>
    <x v="0"/>
    <s v="John Benjamins"/>
    <s v="JOBE0004183"/>
  </r>
  <r>
    <m/>
    <m/>
    <s v="https://portal.igpublish.com/iglibrary/search/JOBE0004184.html"/>
    <s v="https://portal.igpublish.com/iglibrary/search/JOBE0004184.html"/>
    <x v="4"/>
    <s v="L3 Development After the Initial State"/>
    <s v="Brown-Bousfield, Megan M.;Flynn, Suzanne;Fernández-Berkes, Éva"/>
    <s v="John Benjamins Publishing Company"/>
    <s v="2023"/>
    <s v="9789027249258"/>
    <s v="Ss &amp; A"/>
    <x v="12"/>
    <x v="0"/>
    <s v="John Benjamins"/>
    <s v="JOBE0004184"/>
  </r>
  <r>
    <m/>
    <m/>
    <s v="https://portal.igpublish.com/iglibrary/search/JOBE0004185.html"/>
    <s v="https://portal.igpublish.com/iglibrary/search/JOBE0004185.html"/>
    <x v="4"/>
    <s v="Photography in Children's Literature"/>
    <s v="Druker, Elina;Kümmerling-Meibauer, Bettina"/>
    <s v="John Benjamins Publishing Company"/>
    <s v="2023"/>
    <s v="9789027249265"/>
    <s v="Ss &amp; A"/>
    <x v="16"/>
    <x v="0"/>
    <s v="John Benjamins"/>
    <s v="JOBE0004185"/>
  </r>
  <r>
    <m/>
    <m/>
    <s v="https://portal.igpublish.com/iglibrary/search/JOBE0004186.html"/>
    <s v="https://portal.igpublish.com/iglibrary/search/JOBE0004186.html"/>
    <x v="4"/>
    <s v="Research Methods in the Study of L2 Writing Processes"/>
    <s v="Manchón, Rosa M.;Roca de Larios, Julio"/>
    <s v="John Benjamins Publishing Company"/>
    <s v="2023"/>
    <s v="9789027249487"/>
    <s v="Ss &amp; A"/>
    <x v="12"/>
    <x v="0"/>
    <s v="John Benjamins"/>
    <s v="JOBE0004186"/>
  </r>
  <r>
    <m/>
    <m/>
    <s v="https://portal.igpublish.com/iglibrary/search/JOBE0004187.html"/>
    <s v="https://portal.igpublish.com/iglibrary/search/JOBE0004187.html"/>
    <x v="4"/>
    <s v="Translation Flows: Exploring networks of people, processes and products"/>
    <s v="Feinauer, Ilse;Marais, Amanda;Swart, Marius"/>
    <s v="John Benjamins Publishing Company"/>
    <s v="2023"/>
    <s v="9789027249401"/>
    <s v="Ss &amp; A"/>
    <x v="12"/>
    <x v="0"/>
    <s v="John Benjamins"/>
    <s v="JOBE0004187"/>
  </r>
  <r>
    <m/>
    <m/>
    <s v="https://portal.igpublish.com/iglibrary/search/KOGANB0001923.html"/>
    <s v="https://portal.igpublish.com/iglibrary/search/KOGANB0001923.html"/>
    <x v="4"/>
    <s v="Persuasive copywriting : cut through the noise and communicate with impact"/>
    <s v="Maslen, Andy"/>
    <s v="Kogan Page"/>
    <s v="2019"/>
    <s v="9780749483678"/>
    <s v="Ss &amp; A"/>
    <x v="12"/>
    <x v="0"/>
    <s v="Kogan Page"/>
    <s v="KOGANB0001923"/>
  </r>
  <r>
    <m/>
    <m/>
    <s v="https://portal.igpublish.com/iglibrary/search/KOGANB0002047.html"/>
    <s v="https://portal.igpublish.com/iglibrary/search/KOGANB0002047.html"/>
    <x v="4"/>
    <s v="British qualifications 2020 : a complete guide to professional, vocational and academic qualifications in the United Kingdom"/>
    <s v="Editorial, Kogan Page"/>
    <s v="Kogan Page"/>
    <s v="2020"/>
    <s v="9780749497415"/>
    <s v="Ss &amp; A"/>
    <x v="14"/>
    <x v="0"/>
    <s v="Kogan Page"/>
    <s v="KOGANB0002047"/>
  </r>
  <r>
    <m/>
    <m/>
    <s v="https://portal.igpublish.com/iglibrary/search/KOGANB0002106.html"/>
    <s v="https://portal.igpublish.com/iglibrary/search/KOGANB0002106.html"/>
    <x v="4"/>
    <s v="The driving instructor's handbook"/>
    <s v="Miller, John"/>
    <s v="Kogan Page"/>
    <s v="2021"/>
    <s v="9781398602816"/>
    <s v="Ss &amp; A"/>
    <x v="14"/>
    <x v="0"/>
    <s v="Kogan Page"/>
    <s v="KOGANB0002106"/>
  </r>
  <r>
    <m/>
    <m/>
    <s v="https://portal.igpublish.com/iglibrary/search/KOGANB0002363.html"/>
    <s v="https://portal.igpublish.com/iglibrary/search/KOGANB0002363.html"/>
    <x v="4"/>
    <s v="Lateral thinking for every day : extraordinary solutions to ordinary problems"/>
    <s v="Sloane, Paul"/>
    <s v="Kogan Page"/>
    <s v="2023"/>
    <s v="9781398607958"/>
    <s v="Ss &amp; A"/>
    <x v="14"/>
    <x v="0"/>
    <s v="Kogan Page"/>
    <s v="KOGANB0002363"/>
  </r>
  <r>
    <m/>
    <m/>
    <s v="https://portal.igpublish.com/iglibrary/search/KOGANB0002148.html"/>
    <s v="https://portal.igpublish.com/iglibrary/search/KOGANB0002148.html"/>
    <x v="4"/>
    <s v="The A to Z of careers and jobs"/>
    <s v="Editorial, Kogan Page"/>
    <s v="Kogan Page"/>
    <s v="2021"/>
    <s v="9781789664591"/>
    <s v="Ss &amp; A"/>
    <x v="14"/>
    <x v="0"/>
    <s v="Kogan Page"/>
    <s v="KOGANB0002148"/>
  </r>
  <r>
    <m/>
    <m/>
    <s v="https://portal.igpublish.com/iglibrary/search/MUPB0002145.html"/>
    <s v="https://portal.igpublish.com/iglibrary/search/MUPB0002145.html"/>
    <x v="4"/>
    <s v="&quot;I am Jugoslovenka!&quot; : feminist performance politics during and after Yugoslav socialism"/>
    <s v="Tumbas, Jasmina"/>
    <s v="Manchester University Press"/>
    <s v="2022"/>
    <s v="9781526156488"/>
    <s v="Ss &amp; A"/>
    <x v="13"/>
    <x v="0"/>
    <s v="Manchester University Press"/>
    <s v="MUPB0002145"/>
  </r>
  <r>
    <m/>
    <m/>
    <s v="https://portal.igpublish.com/iglibrary/search/MUPB0001575.html"/>
    <s v="https://portal.igpublish.com/iglibrary/search/MUPB0001575.html"/>
    <x v="4"/>
    <s v="A landscape of words : Ireland, Britain and the poetics of space, 700-1250"/>
    <s v="Mulligan, Amy C."/>
    <s v="Manchester University Press"/>
    <s v="2019"/>
    <s v="9781526141118"/>
    <s v="Ss &amp; A"/>
    <x v="0"/>
    <x v="0"/>
    <s v="Manchester University Press"/>
    <s v="MUPB0001575"/>
  </r>
  <r>
    <m/>
    <m/>
    <s v="https://portal.igpublish.com/iglibrary/search/MUPB0001194.html"/>
    <s v="https://portal.igpublish.com/iglibrary/search/MUPB0001194.html"/>
    <x v="4"/>
    <s v="A progressive education?: how childhood changed in mid-twentieth-century English and Welsh schools"/>
    <s v="Tisdall, Laura"/>
    <s v="Manchester University Press"/>
    <s v="2020"/>
    <s v="9781526132901"/>
    <s v="Ss &amp; A"/>
    <x v="0"/>
    <x v="0"/>
    <s v="Manchester University Press"/>
    <s v="MUPB0001194"/>
  </r>
  <r>
    <m/>
    <m/>
    <s v="https://portal.igpublish.com/iglibrary/search/MUPB0001853.html"/>
    <s v="https://portal.igpublish.com/iglibrary/search/MUPB0001853.html"/>
    <x v="4"/>
    <s v="A writer's guide to ancient Rome"/>
    <s v="Fleiner, Carey"/>
    <s v="Manchester University Press"/>
    <s v="2020"/>
    <s v="9781526158673"/>
    <s v="Ss &amp; A"/>
    <x v="12"/>
    <x v="0"/>
    <s v="Manchester University Press"/>
    <s v="MUPB0001853"/>
  </r>
  <r>
    <m/>
    <m/>
    <s v="https://portal.igpublish.com/iglibrary/search/MUPB0001508.html"/>
    <s v="https://portal.igpublish.com/iglibrary/search/MUPB0001508.html"/>
    <x v="4"/>
    <s v="Above sea: Contemporary art, urban culture, and the fashioning of global Shanghai"/>
    <s v="Lin, Jenny"/>
    <s v="Manchester University Press"/>
    <s v="2019"/>
    <s v="9781526132611"/>
    <s v="Ss &amp; A"/>
    <x v="0"/>
    <x v="0"/>
    <s v="Manchester University Press"/>
    <s v="MUPB0001508"/>
  </r>
  <r>
    <m/>
    <m/>
    <s v="https://portal.igpublish.com/iglibrary/search/MUPB0001446.html"/>
    <s v="https://portal.igpublish.com/iglibrary/search/MUPB0001446.html"/>
    <x v="4"/>
    <s v="Affective medievalism : love objection and discontent"/>
    <s v="Prendergast, Thomas A.;Trigg, Stephanie"/>
    <s v="Manchester University Press"/>
    <s v="2019"/>
    <s v="9781526126870"/>
    <s v="Ss &amp; A"/>
    <x v="0"/>
    <x v="0"/>
    <s v="Manchester University Press"/>
    <s v="MUPB0001446"/>
  </r>
  <r>
    <m/>
    <m/>
    <s v="https://portal.igpublish.com/iglibrary/search/MUPB0001235.html"/>
    <s v="https://portal.igpublish.com/iglibrary/search/MUPB0001235.html"/>
    <x v="4"/>
    <s v="Anna of denmark: the material and visual culture of the Stuart courts, 1589–1619"/>
    <s v="Field, Jemma"/>
    <s v="Manchester University Press"/>
    <s v="2020"/>
    <s v="9781526142504"/>
    <s v="Ss &amp; A"/>
    <x v="0"/>
    <x v="0"/>
    <s v="Manchester University Press"/>
    <s v="MUPB0001235"/>
  </r>
  <r>
    <m/>
    <m/>
    <s v="https://portal.igpublish.com/iglibrary/search/MUPB0001506.html"/>
    <s v="https://portal.igpublish.com/iglibrary/search/MUPB0001506.html"/>
    <x v="4"/>
    <s v="Antony and Cleopatra"/>
    <s v="Rutter, Carol Chillington"/>
    <s v="Manchester University Press"/>
    <s v="2020"/>
    <s v="9781526132505"/>
    <s v="Ss &amp; A"/>
    <x v="13"/>
    <x v="0"/>
    <s v="Manchester University Press"/>
    <s v="MUPB0001506"/>
  </r>
  <r>
    <m/>
    <m/>
    <s v="https://portal.igpublish.com/iglibrary/search/MUPB0001045.html"/>
    <s v="https://portal.igpublish.com/iglibrary/search/MUPB0001045.html"/>
    <x v="4"/>
    <s v="Architectures of survival : air war and urbanism in Britain, 1935–52"/>
    <s v="Page, Adam"/>
    <s v="Manchester University Press"/>
    <s v="2019"/>
    <s v="9781526122599"/>
    <s v="Ss &amp; A"/>
    <x v="0"/>
    <x v="0"/>
    <s v="Manchester University Press"/>
    <s v="MUPB0001045"/>
  </r>
  <r>
    <m/>
    <m/>
    <s v="https://portal.igpublish.com/iglibrary/search/MUPB0001252.html"/>
    <s v="https://portal.igpublish.com/iglibrary/search/MUPB0001252.html"/>
    <x v="4"/>
    <s v="Bad English: literature, multilingualism and the politics of language in contemporary Britain"/>
    <s v="Gilmour,Rachael"/>
    <s v="Manchester University Press"/>
    <s v="2020"/>
    <s v="9781526108852"/>
    <s v="Ss &amp; A"/>
    <x v="16"/>
    <x v="0"/>
    <s v="Manchester University Press"/>
    <s v="MUPB0001252"/>
  </r>
  <r>
    <m/>
    <m/>
    <s v="https://portal.igpublish.com/iglibrary/search/MUPB0002108.html"/>
    <s v="https://portal.igpublish.com/iglibrary/search/MUPB0002108.html"/>
    <x v="4"/>
    <s v="Baroquemania : Italian visual culture and the construction of national identity, 1898-1945"/>
    <s v="Cecchini, Laura Moure"/>
    <s v="Manchester University Press"/>
    <s v="2021"/>
    <s v="9781526153180"/>
    <s v="Ss &amp; A"/>
    <x v="0"/>
    <x v="0"/>
    <s v="Manchester University Press"/>
    <s v="MUPB0002108"/>
  </r>
  <r>
    <m/>
    <m/>
    <s v="https://portal.igpublish.com/iglibrary/search/MUPB0002246.html"/>
    <s v="https://portal.igpublish.com/iglibrary/search/MUPB0002246.html"/>
    <x v="4"/>
    <s v="Beckett's afterlives : adaptation, remediation, appropriation"/>
    <s v="Bignell, Jonathan;Verhulst, Pim;McMullan, Anna"/>
    <s v="Manchester University Press"/>
    <s v="2023"/>
    <s v="9781526153807"/>
    <s v="Ss &amp; A"/>
    <x v="0"/>
    <x v="0"/>
    <s v="Manchester University Press"/>
    <s v="MUPB0002246"/>
  </r>
  <r>
    <m/>
    <m/>
    <s v="https://portal.igpublish.com/iglibrary/search/MUPB0002199.html"/>
    <s v="https://portal.igpublish.com/iglibrary/search/MUPB0002199.html"/>
    <x v="4"/>
    <s v="Belfast punk and the Troubles : an oral history"/>
    <s v="Roulston, Fearghus"/>
    <s v="Manchester University Press"/>
    <s v="2022"/>
    <s v="9781526152244"/>
    <s v="Ss &amp; A"/>
    <x v="0"/>
    <x v="0"/>
    <s v="Manchester University Press"/>
    <s v="MUPB0002199"/>
  </r>
  <r>
    <m/>
    <m/>
    <s v="https://portal.igpublish.com/iglibrary/search/MUPB0001035.html"/>
    <s v="https://portal.igpublish.com/iglibrary/search/MUPB0001035.html"/>
    <x v="4"/>
    <s v="Bess of Hardwick : new perspectives"/>
    <s v="Hopkins, Lisa"/>
    <s v="Manchester University Press"/>
    <s v="2019"/>
    <s v="9781526101303"/>
    <s v="Ss &amp; A"/>
    <x v="16"/>
    <x v="0"/>
    <s v="Manchester University Press"/>
    <s v="MUPB0001035"/>
  </r>
  <r>
    <m/>
    <m/>
    <s v="https://portal.igpublish.com/iglibrary/search/MUPB0002198.html"/>
    <s v="https://portal.igpublish.com/iglibrary/search/MUPB0002198.html"/>
    <x v="4"/>
    <s v="Bestsellers and masterpieces : the changing medieval canon"/>
    <s v="Blurton, Heather;Reynolds, Dwight F.;Bernau, Anke;Matthews, David;Paz, James"/>
    <s v="Manchester University Press"/>
    <s v="2022"/>
    <s v="9781526147493"/>
    <s v="Ss &amp; A"/>
    <x v="0"/>
    <x v="0"/>
    <s v="Manchester University Press"/>
    <s v="MUPB0002198"/>
  </r>
  <r>
    <m/>
    <m/>
    <s v="https://portal.igpublish.com/iglibrary/search/MUPB0002139.html"/>
    <s v="https://portal.igpublish.com/iglibrary/search/MUPB0002139.html"/>
    <x v="4"/>
    <s v="Beyond ambiguity : tracing literary sites of activism"/>
    <s v="Kinsella, John"/>
    <s v="Manchester University Press"/>
    <s v="2021"/>
    <s v="9781526160072"/>
    <s v="Ss &amp; A"/>
    <x v="16"/>
    <x v="0"/>
    <s v="Manchester University Press"/>
    <s v="MUPB0002139"/>
  </r>
  <r>
    <m/>
    <m/>
    <s v="https://portal.igpublish.com/iglibrary/search/MUPB0001167.html"/>
    <s v="https://portal.igpublish.com/iglibrary/search/MUPB0001167.html"/>
    <x v="4"/>
    <s v="Bodies complexioned : human variation and racism in early modern English culture, c. 1600-1750"/>
    <s v="Dawson, Mark S."/>
    <s v="Manchester University Press"/>
    <s v="2019"/>
    <s v="9781526134493"/>
    <s v="Ss &amp; A"/>
    <x v="0"/>
    <x v="0"/>
    <s v="Manchester University Press"/>
    <s v="MUPB0001167"/>
  </r>
  <r>
    <m/>
    <m/>
    <s v="https://portal.igpublish.com/iglibrary/search/MUPB0001504.html"/>
    <s v="https://portal.igpublish.com/iglibrary/search/MUPB0001504.html"/>
    <x v="4"/>
    <s v="Borrowed objects and the art of poetry: spolia in Old English verse"/>
    <s v="Ferhatovic, Denis"/>
    <s v="Manchester University Press"/>
    <s v="2019"/>
    <s v="9781526131669"/>
    <s v="Ss &amp; A"/>
    <x v="16"/>
    <x v="0"/>
    <s v="Manchester University Press"/>
    <s v="MUPB0001504"/>
  </r>
  <r>
    <m/>
    <m/>
    <s v="https://portal.igpublish.com/iglibrary/search/MUPB0001237.html"/>
    <s v="https://portal.igpublish.com/iglibrary/search/MUPB0001237.html"/>
    <x v="4"/>
    <s v="Britain's 'brown babies': the stories of children born to black GIs and white women in the second world War"/>
    <s v="Bland, Lucy"/>
    <s v="Manchester University Press"/>
    <s v="2019"/>
    <s v="9781526154057"/>
    <s v="Ss &amp; A"/>
    <x v="0"/>
    <x v="0"/>
    <s v="Manchester University Press"/>
    <s v="MUPB0001237"/>
  </r>
  <r>
    <m/>
    <m/>
    <s v="https://portal.igpublish.com/iglibrary/search/MUPB0001511.html"/>
    <s v="https://portal.igpublish.com/iglibrary/search/MUPB0001511.html"/>
    <x v="4"/>
    <s v="British art cinema: creativity, experimentation and innovation"/>
    <s v="Newland, Paul;Hoyle, Brian"/>
    <s v="Manchester University Press"/>
    <s v="2019"/>
    <s v="9781526133137"/>
    <s v="Ss &amp; A"/>
    <x v="0"/>
    <x v="0"/>
    <s v="Manchester University Press"/>
    <s v="MUPB0001511"/>
  </r>
  <r>
    <m/>
    <m/>
    <s v="https://portal.igpublish.com/iglibrary/search/MUPB0001501.html"/>
    <s v="https://portal.igpublish.com/iglibrary/search/MUPB0001501.html"/>
    <x v="4"/>
    <s v="British civic society at the end of empire: decolonisation, globalisation, and international responsibility"/>
    <s v="Bocking-Welch, Anna"/>
    <s v="Manchester University Press"/>
    <s v="2019"/>
    <s v="9781526131287"/>
    <s v="Ss &amp; A"/>
    <x v="0"/>
    <x v="0"/>
    <s v="Manchester University Press"/>
    <s v="MUPB0001501"/>
  </r>
  <r>
    <m/>
    <m/>
    <s v="https://portal.igpublish.com/iglibrary/search/MUPB0002259.html"/>
    <s v="https://portal.igpublish.com/iglibrary/search/MUPB0002259.html"/>
    <x v="4"/>
    <s v="British culture after empire : race, decolonisation and migration since 1945"/>
    <s v="Doble, Josh;Liburd, Liam J.;Parker, Emma"/>
    <s v="Manchester University Press"/>
    <s v="2023"/>
    <s v="9781526159755"/>
    <s v="Ss &amp; A"/>
    <x v="13"/>
    <x v="0"/>
    <s v="Manchester University Press"/>
    <s v="MUPB0002259"/>
  </r>
  <r>
    <m/>
    <m/>
    <s v="https://portal.igpublish.com/iglibrary/search/MUPB0001567.html"/>
    <s v="https://portal.igpublish.com/iglibrary/search/MUPB0001567.html"/>
    <x v="4"/>
    <s v="Catholic nuns and sisters in a secular age : Britain, 1945-1990"/>
    <s v="Mangion, Carmen M."/>
    <s v="Manchester University Press"/>
    <s v="2020"/>
    <s v="9781526140470"/>
    <s v="Ss &amp; A"/>
    <x v="0"/>
    <x v="0"/>
    <s v="Manchester University Press"/>
    <s v="MUPB0001567"/>
  </r>
  <r>
    <m/>
    <m/>
    <s v="https://portal.igpublish.com/iglibrary/search/MUPB0001907.html"/>
    <s v="https://portal.igpublish.com/iglibrary/search/MUPB0001907.html"/>
    <x v="4"/>
    <s v="Celebrities, heroes and champions : popular politicians in the age of reform, 1810–67"/>
    <s v="Morgan, Simon James"/>
    <s v="Manchester University Press"/>
    <s v="2021"/>
    <s v="9781526117441"/>
    <s v="Ss &amp; A"/>
    <x v="0"/>
    <x v="0"/>
    <s v="Manchester University Press"/>
    <s v="MUPB0001907"/>
  </r>
  <r>
    <m/>
    <m/>
    <s v="https://portal.igpublish.com/iglibrary/search/MUPB0002167.html"/>
    <s v="https://portal.igpublish.com/iglibrary/search/MUPB0002167.html"/>
    <x v="4"/>
    <s v="Changing satire: transformations and continuities in Europe, 1600–1830"/>
    <s v="Rosengren, Cecilia;Sivefors, Per;Wingård, Rikard"/>
    <s v="Manchester University Press"/>
    <s v="2022"/>
    <s v="9781526146120"/>
    <s v="Ss &amp; A"/>
    <x v="0"/>
    <x v="0"/>
    <s v="Manchester University Press"/>
    <s v="MUPB0002167"/>
  </r>
  <r>
    <m/>
    <m/>
    <s v="https://portal.igpublish.com/iglibrary/search/MUPB0001884.html"/>
    <s v="https://portal.igpublish.com/iglibrary/search/MUPB0001884.html"/>
    <x v="4"/>
    <s v="Charles crichton"/>
    <s v="Falk, Quentin"/>
    <s v="Manchester University Press"/>
    <s v="2021"/>
    <s v="9781526149961"/>
    <s v="Ss &amp; A"/>
    <x v="13"/>
    <x v="0"/>
    <s v="Manchester University Press"/>
    <s v="MUPB0001884"/>
  </r>
  <r>
    <m/>
    <m/>
    <s v="https://portal.igpublish.com/iglibrary/search/MUPB0001790.html"/>
    <s v="https://portal.igpublish.com/iglibrary/search/MUPB0001790.html"/>
    <x v="4"/>
    <s v="Charlotte Gainsbourg : transnational and transmedia stardom"/>
    <s v="Chaplin, Felicity"/>
    <s v="Manchester University Press"/>
    <s v="2020"/>
    <s v="9781526142986"/>
    <s v="Ss &amp; A"/>
    <x v="0"/>
    <x v="0"/>
    <s v="Manchester University Press"/>
    <s v="MUPB0001790"/>
  </r>
  <r>
    <m/>
    <m/>
    <s v="https://portal.igpublish.com/iglibrary/search/MUPB0001236.html"/>
    <s v="https://portal.igpublish.com/iglibrary/search/MUPB0001236.html"/>
    <x v="4"/>
    <s v="Chartist drama"/>
    <s v="Vargo, Gregory"/>
    <s v="Manchester University Press"/>
    <s v="2020"/>
    <s v="9781526142078"/>
    <s v="Ss &amp; A"/>
    <x v="13"/>
    <x v="0"/>
    <s v="Manchester University Press"/>
    <s v="MUPB0001236"/>
  </r>
  <r>
    <m/>
    <m/>
    <s v="https://portal.igpublish.com/iglibrary/search/MUPB0001181.html"/>
    <s v="https://portal.igpublish.com/iglibrary/search/MUPB0001181.html"/>
    <x v="4"/>
    <s v="Cheap street : London's street markets and the cultures of informality, c.1850-1939"/>
    <s v="Kelley, Victoria"/>
    <s v="Manchester University Press"/>
    <s v="2019"/>
    <s v="9781526131706"/>
    <s v="Ss &amp; A"/>
    <x v="0"/>
    <x v="0"/>
    <s v="Manchester University Press"/>
    <s v="MUPB0001181"/>
  </r>
  <r>
    <m/>
    <m/>
    <s v="https://portal.igpublish.com/iglibrary/search/MUPB0002143.html"/>
    <s v="https://portal.igpublish.com/iglibrary/search/MUPB0002143.html"/>
    <x v="4"/>
    <s v="Chris Abani"/>
    <s v="Oboe, Annalisa;Bordin, Elisa"/>
    <s v="Manchester University Press"/>
    <s v="2022"/>
    <s v="9781526147219"/>
    <s v="Ss &amp; A"/>
    <x v="16"/>
    <x v="0"/>
    <s v="Manchester University Press"/>
    <s v="MUPB0002143"/>
  </r>
  <r>
    <m/>
    <m/>
    <s v="https://portal.igpublish.com/iglibrary/search/MUPB0001201.html"/>
    <s v="https://portal.igpublish.com/iglibrary/search/MUPB0001201.html"/>
    <x v="4"/>
    <s v="Church polity and politics in the British Atlantic world, c.1635-66"/>
    <s v="Vernon, Elliot;Powell, Hunter"/>
    <s v="Manchester University Press"/>
    <s v="2020"/>
    <s v="9781526105905"/>
    <s v="Ss &amp; A"/>
    <x v="0"/>
    <x v="0"/>
    <s v="Manchester University Press"/>
    <s v="MUPB0001201"/>
  </r>
  <r>
    <m/>
    <m/>
    <s v="https://portal.igpublish.com/iglibrary/search/MUPB0001659.html"/>
    <s v="https://portal.igpublish.com/iglibrary/search/MUPB0001659.html"/>
    <x v="4"/>
    <s v="Comic empires : imperialism in cartoons, caricature, and satirical art"/>
    <s v="Scully, Richard;Varnava, Andrekos"/>
    <s v="Manchester University Press"/>
    <s v="2020"/>
    <s v="9781526142955"/>
    <s v="Ss &amp; A"/>
    <x v="0"/>
    <x v="0"/>
    <s v="Manchester University Press"/>
    <s v="MUPB0001659"/>
  </r>
  <r>
    <m/>
    <m/>
    <s v="https://portal.igpublish.com/iglibrary/search/MUPB0001498.html"/>
    <s v="https://portal.igpublish.com/iglibrary/search/MUPB0001498.html"/>
    <x v="4"/>
    <s v="Comic Spenser : faith, folly, and the Faerie queene"/>
    <s v="Coldham-Fussell, Victoria"/>
    <s v="Manchester University Press"/>
    <s v="2020"/>
    <s v="9781526131126"/>
    <s v="Ss &amp; A"/>
    <x v="16"/>
    <x v="0"/>
    <s v="Manchester University Press"/>
    <s v="MUPB0001498"/>
  </r>
  <r>
    <m/>
    <m/>
    <s v="https://portal.igpublish.com/iglibrary/search/MUPB0002265.html"/>
    <s v="https://portal.igpublish.com/iglibrary/search/MUPB0002265.html"/>
    <x v="4"/>
    <s v="Complexity/simplicity : moments in television"/>
    <s v="Cardwell, Sarah;Bignell, Jonathan;Donaldson, Lucy Fife"/>
    <s v="Manchester University Press"/>
    <s v="2022"/>
    <s v="9781526148766"/>
    <s v="Ss &amp; A"/>
    <x v="0"/>
    <x v="0"/>
    <s v="Manchester University Press"/>
    <s v="MUPB0002265"/>
  </r>
  <r>
    <m/>
    <m/>
    <s v="https://portal.igpublish.com/iglibrary/search/MUPB0002202.html"/>
    <s v="https://portal.igpublish.com/iglibrary/search/MUPB0002202.html"/>
    <x v="4"/>
    <s v="Confiscating the common good: Small towns and religious politics in the French Revolution"/>
    <s v="Woell, Edward;Kalman, Julie;Sessions, Jennifer;Wardhaugh, Jessica"/>
    <s v="Manchester University Press"/>
    <s v="2022"/>
    <s v="9781526159144"/>
    <s v="Ss &amp; A"/>
    <x v="0"/>
    <x v="0"/>
    <s v="Manchester University Press"/>
    <s v="MUPB0002202"/>
  </r>
  <r>
    <m/>
    <m/>
    <s v="https://portal.igpublish.com/iglibrary/search/MUPB0001524.html"/>
    <s v="https://portal.igpublish.com/iglibrary/search/MUPB0001524.html"/>
    <x v="4"/>
    <s v="Confronting crisis in the Carolingian empire: Paschasius Radbertus' funeral oration for Wala of Corbie"/>
    <s v="de Jong, Mayke; Lake, Justin"/>
    <s v="Manchester University Press"/>
    <s v="2020"/>
    <s v="9781526134837"/>
    <s v="Ss &amp; A"/>
    <x v="0"/>
    <x v="0"/>
    <s v="Manchester University Press"/>
    <s v="MUPB0001524"/>
  </r>
  <r>
    <m/>
    <m/>
    <s v="https://portal.igpublish.com/iglibrary/search/MUPB0001225.html"/>
    <s v="https://portal.igpublish.com/iglibrary/search/MUPB0001225.html"/>
    <x v="4"/>
    <s v="Connecting centre and locality: political communication in early modern England"/>
    <s v="Kyle, Chris R.;Peacey, Jason"/>
    <s v="Manchester University Press"/>
    <s v="2020"/>
    <s v="9781526147165"/>
    <s v="Ss &amp; A"/>
    <x v="0"/>
    <x v="0"/>
    <s v="Manchester University Press"/>
    <s v="MUPB0001225"/>
  </r>
  <r>
    <m/>
    <m/>
    <s v="https://portal.igpublish.com/iglibrary/search/MUPB0001888.html"/>
    <s v="https://portal.igpublish.com/iglibrary/search/MUPB0001888.html"/>
    <x v="4"/>
    <s v="Constructing Foucault's ethics : a poststructuralist moral theory for the twenty-first century"/>
    <s v="Olssen, Mark"/>
    <s v="Manchester University Press"/>
    <s v="2021"/>
    <s v="9781526156617"/>
    <s v="Ss &amp; A"/>
    <x v="15"/>
    <x v="0"/>
    <s v="Manchester University Press"/>
    <s v="MUPB0001888"/>
  </r>
  <r>
    <m/>
    <m/>
    <s v="https://portal.igpublish.com/iglibrary/search/MUPB0001814.html"/>
    <s v="https://portal.igpublish.com/iglibrary/search/MUPB0001814.html"/>
    <x v="4"/>
    <s v="Conversations : classical and renaissance intertextuality"/>
    <s v="Pugh, Syrithe"/>
    <s v="Manchester University Press"/>
    <s v="2020"/>
    <s v="9781526152688"/>
    <s v="Ss &amp; A"/>
    <x v="16"/>
    <x v="0"/>
    <s v="Manchester University Press"/>
    <s v="MUPB0001814"/>
  </r>
  <r>
    <m/>
    <m/>
    <s v="https://portal.igpublish.com/iglibrary/search/MUPB0001908.html"/>
    <s v="https://portal.igpublish.com/iglibrary/search/MUPB0001908.html"/>
    <x v="4"/>
    <s v="Cormac McCarthy : a complexity theory of literature"/>
    <s v="Cooper, Lydia R."/>
    <s v="Manchester University Press"/>
    <s v="2021"/>
    <s v="9781526148599"/>
    <s v="Ss &amp; A"/>
    <x v="16"/>
    <x v="0"/>
    <s v="Manchester University Press"/>
    <s v="MUPB0001908"/>
  </r>
  <r>
    <m/>
    <m/>
    <s v="https://portal.igpublish.com/iglibrary/search/MUPB0002240.html"/>
    <s v="https://portal.igpublish.com/iglibrary/search/MUPB0002240.html"/>
    <x v="4"/>
    <s v="Counterpractice : psychoanalysis, politics and the art of French feminism"/>
    <s v="Balaram, Rakhee"/>
    <s v="Manchester University Press"/>
    <s v="2021"/>
    <s v="9781526125170"/>
    <s v="Ss &amp; A"/>
    <x v="13"/>
    <x v="0"/>
    <s v="Manchester University Press"/>
    <s v="MUPB0002240"/>
  </r>
  <r>
    <m/>
    <m/>
    <s v="https://portal.igpublish.com/iglibrary/search/MUPB0001807.html"/>
    <s v="https://portal.igpublish.com/iglibrary/search/MUPB0001807.html"/>
    <x v="4"/>
    <s v="Cowboy Hamlets and zombie Romeos : Shakespeare in genre film"/>
    <s v="Földváry, Kinga"/>
    <s v="Manchester University Press"/>
    <s v="2020"/>
    <s v="9781526142108"/>
    <s v="Ss &amp; A"/>
    <x v="13"/>
    <x v="0"/>
    <s v="Manchester University Press"/>
    <s v="MUPB0001807"/>
  </r>
  <r>
    <m/>
    <m/>
    <s v="https://portal.igpublish.com/iglibrary/search/MUPB0002102.html"/>
    <s v="https://portal.igpublish.com/iglibrary/search/MUPB0002102.html"/>
    <x v="4"/>
    <s v="Crafting identities : artisan culture in London, C.1550-1640"/>
    <s v="Kilburn-Toppin, Jasmine"/>
    <s v="Manchester University Press"/>
    <s v="2021"/>
    <s v="9781526147714"/>
    <s v="Ss &amp; A"/>
    <x v="0"/>
    <x v="0"/>
    <s v="Manchester University Press"/>
    <s v="MUPB0002102"/>
  </r>
  <r>
    <m/>
    <m/>
    <s v="https://portal.igpublish.com/iglibrary/search/MUPB0001656.html"/>
    <s v="https://portal.igpublish.com/iglibrary/search/MUPB0001656.html"/>
    <x v="4"/>
    <s v="Crank it up: Jason Statham: star!"/>
    <s v="Gerrard, Steven;Shail, Robert"/>
    <s v="Manchester University Press"/>
    <s v="2019"/>
    <s v="9781526142788"/>
    <s v="Ss &amp; A"/>
    <x v="0"/>
    <x v="0"/>
    <s v="Manchester University Press"/>
    <s v="MUPB0001656"/>
  </r>
  <r>
    <m/>
    <m/>
    <s v="https://portal.igpublish.com/iglibrary/search/MUPB0001514.html"/>
    <s v="https://portal.igpublish.com/iglibrary/search/MUPB0001514.html"/>
    <x v="4"/>
    <s v="Creating the Opium War : British imperial attitudes towards China, 1792–1840"/>
    <s v="Gao, Hao"/>
    <s v="Manchester University Press"/>
    <s v="2020"/>
    <s v="9781526133434"/>
    <s v="Ss &amp; A"/>
    <x v="0"/>
    <x v="0"/>
    <s v="Manchester University Press"/>
    <s v="MUPB0001514"/>
  </r>
  <r>
    <m/>
    <m/>
    <s v="https://portal.igpublish.com/iglibrary/search/MUPB0002207.html"/>
    <s v="https://portal.igpublish.com/iglibrary/search/MUPB0002207.html"/>
    <x v="4"/>
    <s v="Creating the people's war civil defence communities in second World War Britain"/>
    <s v="Hammett, Jessica;Carden-Coyne, Ana;Gatrell, Peter;Jones, Max;Summerfield, Penny;Taithe, Bertrand"/>
    <s v="Manchester University Press"/>
    <s v="2022"/>
    <s v="9781526162427"/>
    <s v="Ss &amp; A"/>
    <x v="0"/>
    <x v="0"/>
    <s v="Manchester University Press"/>
    <s v="MUPB0002207"/>
  </r>
  <r>
    <m/>
    <m/>
    <s v="https://portal.igpublish.com/iglibrary/search/MUPB0001219.html"/>
    <s v="https://portal.igpublish.com/iglibrary/search/MUPB0001219.html"/>
    <x v="4"/>
    <s v="Critical design in Japan: material culture, luxury, and the avant-garde"/>
    <s v="Bartal, Ory"/>
    <s v="Manchester University Press"/>
    <s v="2020"/>
    <s v="9781526139986"/>
    <s v="Ss &amp; A"/>
    <x v="13"/>
    <x v="0"/>
    <s v="Manchester University Press"/>
    <s v="MUPB0001219"/>
  </r>
  <r>
    <m/>
    <m/>
    <s v="https://portal.igpublish.com/iglibrary/search/MUPB0002194.html"/>
    <s v="https://portal.igpublish.com/iglibrary/search/MUPB0002194.html"/>
    <x v="4"/>
    <s v="Critical theory and dystopia"/>
    <s v="McManus, Patricia;Berry, David M.;Schecter, Darrow"/>
    <s v="Manchester University Press"/>
    <s v="2022"/>
    <s v="9781526139740"/>
    <s v="Ss &amp; A"/>
    <x v="15"/>
    <x v="0"/>
    <s v="Manchester University Press"/>
    <s v="MUPB0002194"/>
  </r>
  <r>
    <m/>
    <m/>
    <s v="https://portal.igpublish.com/iglibrary/search/MUPB0001147.html"/>
    <s v="https://portal.igpublish.com/iglibrary/search/MUPB0001147.html"/>
    <x v="4"/>
    <s v="Dada bodies: between battlefield and fairground"/>
    <s v="Adamowicz, Elza"/>
    <s v="Manchester University Press"/>
    <s v="2019"/>
    <s v="9781526131157"/>
    <s v="Ss &amp; A"/>
    <x v="13"/>
    <x v="0"/>
    <s v="Manchester University Press"/>
    <s v="MUPB0001147"/>
  </r>
  <r>
    <m/>
    <m/>
    <s v="https://portal.igpublish.com/iglibrary/search/MUPB0002175.html"/>
    <s v="https://portal.igpublish.com/iglibrary/search/MUPB0002175.html"/>
    <x v="4"/>
    <s v="Dangerous amusements : leisure, the young working class and urban space in Britain, c. 1870-1939"/>
    <s v="Harrison, Laura"/>
    <s v="Manchester University Press"/>
    <s v="2022"/>
    <s v="9781526147882"/>
    <s v="Ss &amp; A"/>
    <x v="0"/>
    <x v="0"/>
    <s v="Manchester University Press"/>
    <s v="MUPB0002175"/>
  </r>
  <r>
    <m/>
    <m/>
    <s v="https://portal.igpublish.com/iglibrary/search/MUPB0002107.html"/>
    <s v="https://portal.igpublish.com/iglibrary/search/MUPB0002107.html"/>
    <x v="4"/>
    <s v="Dante beyond influence : rethinking reception in Victorian literary culture"/>
    <s v="Coluzzi, Federica"/>
    <s v="Manchester University Press"/>
    <s v="2021"/>
    <s v="9781526152459"/>
    <s v="Ss &amp; A"/>
    <x v="16"/>
    <x v="0"/>
    <s v="Manchester University Press"/>
    <s v="MUPB0002107"/>
  </r>
  <r>
    <m/>
    <m/>
    <s v="https://portal.igpublish.com/iglibrary/search/MUPB0001303.html"/>
    <s v="https://portal.igpublish.com/iglibrary/search/MUPB0001303.html"/>
    <x v="4"/>
    <s v="David Milch"/>
    <s v="Jacobs, Jason"/>
    <s v="Manchester University Press"/>
    <s v="2020"/>
    <s v="9781526107084"/>
    <s v="Ss &amp; A"/>
    <x v="13"/>
    <x v="0"/>
    <s v="Manchester University Press"/>
    <s v="MUPB0001303"/>
  </r>
  <r>
    <m/>
    <m/>
    <s v="https://portal.igpublish.com/iglibrary/search/MUPB0001664.html"/>
    <s v="https://portal.igpublish.com/iglibrary/search/MUPB0001664.html"/>
    <x v="4"/>
    <s v="Death and the crown : ritual and politics in France before the Revolution"/>
    <s v="Byrne, Anne"/>
    <s v="Manchester University Press"/>
    <s v="2020"/>
    <s v="9781526143310"/>
    <s v="Ss &amp; A"/>
    <x v="0"/>
    <x v="0"/>
    <s v="Manchester University Press"/>
    <s v="MUPB0001664"/>
  </r>
  <r>
    <m/>
    <m/>
    <s v="https://portal.igpublish.com/iglibrary/search/MUPB0001047.html"/>
    <s v="https://portal.igpublish.com/iglibrary/search/MUPB0001047.html"/>
    <x v="4"/>
    <s v="Death in modern theatre: stages of mortality"/>
    <s v="Curtin, Adrian"/>
    <s v="Manchester University Press"/>
    <s v="2019"/>
    <s v="9781526124715"/>
    <s v="Ss &amp; A"/>
    <x v="13"/>
    <x v="0"/>
    <s v="Manchester University Press"/>
    <s v="MUPB0001047"/>
  </r>
  <r>
    <m/>
    <m/>
    <s v="https://portal.igpublish.com/iglibrary/search/MUPB0001788.html"/>
    <s v="https://portal.igpublish.com/iglibrary/search/MUPB0001788.html"/>
    <x v="4"/>
    <s v="Deco dandy : designing masculinity in 1920s Paris"/>
    <s v="Potvin, John"/>
    <s v="Manchester University Press"/>
    <s v="2020"/>
    <s v="9781526134806"/>
    <s v="Ss &amp; A"/>
    <x v="0"/>
    <x v="0"/>
    <s v="Manchester University Press"/>
    <s v="MUPB0001788"/>
  </r>
  <r>
    <m/>
    <m/>
    <s v="https://portal.igpublish.com/iglibrary/search/MUPB0001701.html"/>
    <s v="https://portal.igpublish.com/iglibrary/search/MUPB0001701.html"/>
    <x v="4"/>
    <s v="Didi-Huberman and the image"/>
    <s v="Larsson, Chari"/>
    <s v="Manchester University Press"/>
    <s v="2020"/>
    <s v="9781526149275"/>
    <s v="Ss &amp; A"/>
    <x v="15"/>
    <x v="0"/>
    <s v="Manchester University Press"/>
    <s v="MUPB0001701"/>
  </r>
  <r>
    <m/>
    <m/>
    <s v="https://portal.igpublish.com/iglibrary/search/MUPB0002245.html"/>
    <s v="https://portal.igpublish.com/iglibrary/search/MUPB0002245.html"/>
    <x v="4"/>
    <s v="Difficult pasts : post-reformation memory and the medieval romance"/>
    <s v="Ensley, Mimi"/>
    <s v="Manchester University Press"/>
    <s v="2023"/>
    <s v="9781526157904"/>
    <s v="Ss &amp; A"/>
    <x v="0"/>
    <x v="0"/>
    <s v="Manchester University Press"/>
    <s v="MUPB0002245"/>
  </r>
  <r>
    <m/>
    <m/>
    <s v="https://portal.igpublish.com/iglibrary/search/MUPB0001262.html"/>
    <s v="https://portal.igpublish.com/iglibrary/search/MUPB0001262.html"/>
    <x v="4"/>
    <s v="Distant sisters: Australasian women and the international struggle for the vote, 1880–1914"/>
    <s v="Keating, James"/>
    <s v="Manchester University Press"/>
    <s v="2020"/>
    <s v="9781526140968"/>
    <s v="Ss &amp; A"/>
    <x v="0"/>
    <x v="0"/>
    <s v="Manchester University Press"/>
    <s v="MUPB0001262"/>
  </r>
  <r>
    <m/>
    <m/>
    <s v="https://portal.igpublish.com/iglibrary/search/MUPB0001557.html"/>
    <s v="https://portal.igpublish.com/iglibrary/search/MUPB0001557.html"/>
    <x v="4"/>
    <s v="Dividing the spoils: Perspectives on military collections and the British empire"/>
    <s v="Lidchi, Henrietta;Allan, Stuart"/>
    <s v="Manchester University Press"/>
    <s v="2020"/>
    <s v="9781526139214"/>
    <s v="Ss &amp; A"/>
    <x v="0"/>
    <x v="0"/>
    <s v="Manchester University Press"/>
    <s v="MUPB0001557"/>
  </r>
  <r>
    <m/>
    <m/>
    <s v="https://portal.igpublish.com/iglibrary/search/MUPB0002275.html"/>
    <s v="https://portal.igpublish.com/iglibrary/search/MUPB0002275.html"/>
    <x v="4"/>
    <s v="Do good unto all: Charity and poor relief across Christian Europe, 1400-1800"/>
    <s v="Fehler, Timothy G.;Thomley, Jared B."/>
    <s v="Manchester University Press"/>
    <s v="2023"/>
    <s v="9781526162489"/>
    <s v="Ss &amp; A"/>
    <x v="0"/>
    <x v="0"/>
    <s v="Manchester University Press"/>
    <s v="MUPB0002275"/>
  </r>
  <r>
    <m/>
    <m/>
    <s v="https://portal.igpublish.com/iglibrary/search/MUPB0001207.html"/>
    <s v="https://portal.igpublish.com/iglibrary/search/MUPB0001207.html"/>
    <x v="4"/>
    <s v="Dying for the nation : Death, grief and bereavement in Second World War Britain"/>
    <s v="Noakes, Lucy"/>
    <s v="Manchester University Press"/>
    <s v="2020"/>
    <s v="9781526135650"/>
    <s v="Ss &amp; A"/>
    <x v="0"/>
    <x v="0"/>
    <s v="Manchester University Press"/>
    <s v="MUPB0001207"/>
  </r>
  <r>
    <m/>
    <m/>
    <s v="https://portal.igpublish.com/iglibrary/search/MUPB0001224.html"/>
    <s v="https://portal.igpublish.com/iglibrary/search/MUPB0001224.html"/>
    <x v="4"/>
    <s v="Early modern war narratives and the Revolt in the Low Countries"/>
    <s v="Fagel, Raymond;Francés, Leonor Álvarez;Belmonte, Beatriz Santiago"/>
    <s v="Manchester University Press"/>
    <s v="2020"/>
    <s v="9781526140876"/>
    <s v="Ss &amp; A"/>
    <x v="0"/>
    <x v="0"/>
    <s v="Manchester University Press"/>
    <s v="MUPB0001224"/>
  </r>
  <r>
    <m/>
    <m/>
    <s v="https://portal.igpublish.com/iglibrary/search/MUPB0001558.html"/>
    <s v="https://portal.igpublish.com/iglibrary/search/MUPB0001558.html"/>
    <x v="4"/>
    <s v="Edmund Spenser and the romance of space"/>
    <s v="Badcoe, Tamsin"/>
    <s v="Manchester University Press"/>
    <s v="2019"/>
    <s v="9781526139689"/>
    <s v="Ss &amp; A"/>
    <x v="16"/>
    <x v="0"/>
    <s v="Manchester University Press"/>
    <s v="MUPB0001558"/>
  </r>
  <r>
    <m/>
    <m/>
    <s v="https://portal.igpublish.com/iglibrary/search/MUPB0002208.html"/>
    <s v="https://portal.igpublish.com/iglibrary/search/MUPB0002208.html"/>
    <x v="4"/>
    <s v="Edward and George Herbert in the European Republic of Letters"/>
    <s v="Miller, Greg;Miller-Blaise, Anne-Marie"/>
    <s v="Manchester University Press"/>
    <s v="2022"/>
    <s v="9781526164087"/>
    <s v="Ss &amp; A"/>
    <x v="0"/>
    <x v="0"/>
    <s v="Manchester University Press"/>
    <s v="MUPB0002208"/>
  </r>
  <r>
    <m/>
    <m/>
    <s v="https://portal.igpublish.com/iglibrary/search/MUPB0001564.html"/>
    <s v="https://portal.igpublish.com/iglibrary/search/MUPB0001564.html"/>
    <x v="4"/>
    <s v="Emotional monasticism: Affective piety in the eleventh-century monastery of John of Fécamp"/>
    <s v="Mancia, Lauren"/>
    <s v="Manchester University Press"/>
    <s v="2019"/>
    <s v="9781526140210"/>
    <s v="Ss &amp; A"/>
    <x v="0"/>
    <x v="0"/>
    <s v="Manchester University Press"/>
    <s v="MUPB0001564"/>
  </r>
  <r>
    <m/>
    <m/>
    <s v="https://portal.igpublish.com/iglibrary/search/MUPB0001216.html"/>
    <s v="https://portal.igpublish.com/iglibrary/search/MUPB0001216.html"/>
    <x v="4"/>
    <s v="Empire and enterprise: money, power and the Adventurers for Irish land during the British Civil Wars"/>
    <s v="Brown, David"/>
    <s v="Manchester University Press"/>
    <s v="2020"/>
    <s v="9781526132000"/>
    <s v="Ss &amp; A"/>
    <x v="0"/>
    <x v="0"/>
    <s v="Manchester University Press"/>
    <s v="MUPB0001216"/>
  </r>
  <r>
    <m/>
    <m/>
    <s v="https://portal.igpublish.com/iglibrary/search/MUPB0001188.html"/>
    <s v="https://portal.igpublish.com/iglibrary/search/MUPB0001188.html"/>
    <x v="4"/>
    <s v="Empires of light : vision, visibility and power in colonial India"/>
    <s v="Dinkar, Niharika;Jones, Amelia G."/>
    <s v="Manchester University Press"/>
    <s v="2019"/>
    <s v="9781526139641"/>
    <s v="Ss &amp; A"/>
    <x v="0"/>
    <x v="0"/>
    <s v="Manchester University Press"/>
    <s v="MUPB0001188"/>
  </r>
  <r>
    <m/>
    <m/>
    <s v="https://portal.igpublish.com/iglibrary/search/MUPB0001503.html"/>
    <s v="https://portal.igpublish.com/iglibrary/search/MUPB0001503.html"/>
    <x v="4"/>
    <s v="Enacting the Bible in medieval and early modern drama"/>
    <s v="von Contzen, Eva;Goodblatt, Chanita"/>
    <s v="Manchester University Press"/>
    <s v="2020"/>
    <s v="9781526131607"/>
    <s v="Ss &amp; A"/>
    <x v="15"/>
    <x v="0"/>
    <s v="Manchester University Press"/>
    <s v="MUPB0001503"/>
  </r>
  <r>
    <m/>
    <m/>
    <s v="https://portal.igpublish.com/iglibrary/search/MUPB0001868.html"/>
    <s v="https://portal.igpublish.com/iglibrary/search/MUPB0001868.html"/>
    <x v="4"/>
    <s v="Encountering early America"/>
    <s v="Winchcombe, Rachel"/>
    <s v="Manchester University Press"/>
    <s v="2021"/>
    <s v="9781526145789"/>
    <s v="Ss &amp; A"/>
    <x v="0"/>
    <x v="0"/>
    <s v="Manchester University Press"/>
    <s v="MUPB0001868"/>
  </r>
  <r>
    <m/>
    <m/>
    <s v="https://portal.igpublish.com/iglibrary/search/MUPB0002121.html"/>
    <s v="https://portal.igpublish.com/iglibrary/search/MUPB0002121.html"/>
    <x v="4"/>
    <s v="Encountering the book of Margery Kempe"/>
    <s v="Kalas, Laura;Varnam, Laura"/>
    <s v="Manchester University Press"/>
    <s v="2021"/>
    <s v="9781526146625"/>
    <s v="Ss &amp; A"/>
    <x v="0"/>
    <x v="0"/>
    <s v="Manchester University Press"/>
    <s v="MUPB0002121"/>
  </r>
  <r>
    <m/>
    <m/>
    <s v="https://portal.igpublish.com/iglibrary/search/MUPB0001675.html"/>
    <s v="https://portal.igpublish.com/iglibrary/search/MUPB0001675.html"/>
    <x v="4"/>
    <s v="English literary afterlives : Greene, Sidney, Donne and the evolution of posthumous fame"/>
    <s v="Chaghafi, Elisabeth"/>
    <s v="Manchester University Press"/>
    <s v="2020"/>
    <s v="9781526144966"/>
    <s v="Ss &amp; A"/>
    <x v="16"/>
    <x v="0"/>
    <s v="Manchester University Press"/>
    <s v="MUPB0001675"/>
  </r>
  <r>
    <m/>
    <m/>
    <s v="https://portal.igpublish.com/iglibrary/search/MUPB0001871.html"/>
    <s v="https://portal.igpublish.com/iglibrary/search/MUPB0001871.html"/>
    <x v="4"/>
    <s v="Eternal light and earthly concerns : belief and the shaping of medieval society"/>
    <s v="Fouracre, Paul"/>
    <s v="Manchester University Press"/>
    <s v="2021"/>
    <s v="9781526113993"/>
    <s v="Ss &amp; A"/>
    <x v="0"/>
    <x v="0"/>
    <s v="Manchester University Press"/>
    <s v="MUPB0001871"/>
  </r>
  <r>
    <m/>
    <m/>
    <s v="https://portal.igpublish.com/iglibrary/search/MUPB0001792.html"/>
    <s v="https://portal.igpublish.com/iglibrary/search/MUPB0001792.html"/>
    <x v="4"/>
    <s v="Feudalism, venality, and revolution : provincial assemblies in late-Old Regime France"/>
    <s v="Miller, Stephen"/>
    <s v="Manchester University Press"/>
    <s v="2020"/>
    <s v="9781526148384"/>
    <s v="Ss &amp; A"/>
    <x v="0"/>
    <x v="0"/>
    <s v="Manchester University Press"/>
    <s v="MUPB0001792"/>
  </r>
  <r>
    <m/>
    <m/>
    <s v="https://portal.igpublish.com/iglibrary/search/MUPB0001794.html"/>
    <s v="https://portal.igpublish.com/iglibrary/search/MUPB0001794.html"/>
    <x v="4"/>
    <s v="Fighters across frontiers : transnational resistance in Europe, 1936-48"/>
    <s v="Gildea, Robert;Tames, Ismee"/>
    <s v="Manchester University Press"/>
    <s v="2020"/>
    <s v="9781526151254"/>
    <s v="Ss &amp; A"/>
    <x v="0"/>
    <x v="0"/>
    <s v="Manchester University Press"/>
    <s v="MUPB0001794"/>
  </r>
  <r>
    <m/>
    <m/>
    <s v="https://portal.igpublish.com/iglibrary/search/MUPB0001187.html"/>
    <s v="https://portal.igpublish.com/iglibrary/search/MUPB0001187.html"/>
    <x v="4"/>
    <s v="Five Irish women : the second republic, 1960-2016"/>
    <s v="Nolan, Emer"/>
    <s v="Manchester University Press"/>
    <s v="2019"/>
    <s v="9781526136756"/>
    <s v="Ss &amp; A"/>
    <x v="0"/>
    <x v="0"/>
    <s v="Manchester University Press"/>
    <s v="MUPB0001187"/>
  </r>
  <r>
    <m/>
    <m/>
    <s v="https://portal.igpublish.com/iglibrary/search/MUPB0002181.html"/>
    <s v="https://portal.igpublish.com/iglibrary/search/MUPB0002181.html"/>
    <x v="4"/>
    <s v="Ford Madox Brown: the Manchester murals and the matter of history"/>
    <s v="Trodd, Colin"/>
    <s v="Manchester University Press"/>
    <s v="2022"/>
    <s v="9781526142443"/>
    <s v="Ss &amp; A"/>
    <x v="0"/>
    <x v="0"/>
    <s v="Manchester University Press"/>
    <s v="MUPB0002181"/>
  </r>
  <r>
    <m/>
    <m/>
    <s v="https://portal.igpublish.com/iglibrary/search/MUPB0001195.html"/>
    <s v="https://portal.igpublish.com/iglibrary/search/MUPB0001195.html"/>
    <x v="4"/>
    <s v="Foucault's theatres"/>
    <s v="Fisher,Tony;Gotman,Kélina"/>
    <s v="Manchester University Press"/>
    <s v="2020"/>
    <s v="9781526132079"/>
    <s v="Ss &amp; A"/>
    <x v="13"/>
    <x v="0"/>
    <s v="Manchester University Press"/>
    <s v="MUPB0001195"/>
  </r>
  <r>
    <m/>
    <m/>
    <s v="https://portal.igpublish.com/iglibrary/search/MUPB0001163.html"/>
    <s v="https://portal.igpublish.com/iglibrary/search/MUPB0001163.html"/>
    <x v="4"/>
    <s v="French literature on screen"/>
    <s v="Pettey, Homer B.;Palmer, R. Barton"/>
    <s v="Manchester University Press"/>
    <s v="2019"/>
    <s v="9781526133151"/>
    <s v="Ss &amp; A"/>
    <x v="13"/>
    <x v="0"/>
    <s v="Manchester University Press"/>
    <s v="MUPB0001163"/>
  </r>
  <r>
    <m/>
    <m/>
    <s v="https://portal.igpublish.com/iglibrary/search/MUPB0002081.html"/>
    <s v="https://portal.igpublish.com/iglibrary/search/MUPB0002081.html"/>
    <x v="4"/>
    <s v="Friends and enemies : the Allies and neutral Ireland in the Second World War"/>
    <s v="Garner, Karen"/>
    <s v="Manchester University Press"/>
    <s v="2021"/>
    <s v="9781526157300"/>
    <s v="Ss &amp; A"/>
    <x v="0"/>
    <x v="0"/>
    <s v="Manchester University Press"/>
    <s v="MUPB0002081"/>
  </r>
  <r>
    <m/>
    <m/>
    <s v="https://portal.igpublish.com/iglibrary/search/MUPB0001454.html"/>
    <s v="https://portal.igpublish.com/iglibrary/search/MUPB0001454.html"/>
    <x v="4"/>
    <s v="From Iceland to the Americas : Vinland and historical imagination"/>
    <s v="Machan, Tim William;Helgason, Jón Karl"/>
    <s v="Manchester University Press"/>
    <s v="2020"/>
    <s v="9781526128768"/>
    <s v="Ss &amp; A"/>
    <x v="16"/>
    <x v="0"/>
    <s v="Manchester University Press"/>
    <s v="MUPB0001454"/>
  </r>
  <r>
    <m/>
    <m/>
    <s v="https://portal.igpublish.com/iglibrary/search/MUPB0001683.html"/>
    <s v="https://portal.igpublish.com/iglibrary/search/MUPB0001683.html"/>
    <x v="4"/>
    <s v="Frontier narratives : liminal lives in the early modern Mediterranean"/>
    <s v="Hutchinson, Steven"/>
    <s v="Manchester University Press"/>
    <s v="2020"/>
    <s v="9781526146441"/>
    <s v="Ss &amp; A"/>
    <x v="0"/>
    <x v="0"/>
    <s v="Manchester University Press"/>
    <s v="MUPB0001683"/>
  </r>
  <r>
    <m/>
    <m/>
    <s v="https://portal.igpublish.com/iglibrary/search/MUPB0001245.html"/>
    <s v="https://portal.igpublish.com/iglibrary/search/MUPB0001245.html"/>
    <x v="4"/>
    <s v="Gentry culture and the politics of religion: Cheshire on the eve of civil war"/>
    <s v="Cust, Richard;Lake, Peter"/>
    <s v="Manchester University Press"/>
    <s v="2020"/>
    <s v="9781526114426"/>
    <s v="Ss &amp; A"/>
    <x v="0"/>
    <x v="0"/>
    <s v="Manchester University Press"/>
    <s v="MUPB0001245"/>
  </r>
  <r>
    <m/>
    <m/>
    <s v="https://portal.igpublish.com/iglibrary/search/MUPB0001186.html"/>
    <s v="https://portal.igpublish.com/iglibrary/search/MUPB0001186.html"/>
    <x v="4"/>
    <s v="Geoffrey Hill's later work : radiance of apprehension"/>
    <s v="Wylie, Alex"/>
    <s v="Manchester University Press"/>
    <s v="2019"/>
    <s v="9781526124951"/>
    <s v="Ss &amp; A"/>
    <x v="16"/>
    <x v="0"/>
    <s v="Manchester University Press"/>
    <s v="MUPB0001186"/>
  </r>
  <r>
    <m/>
    <m/>
    <s v="https://portal.igpublish.com/iglibrary/search/MUPB0002196.html"/>
    <s v="https://portal.igpublish.com/iglibrary/search/MUPB0002196.html"/>
    <x v="4"/>
    <s v="Germaine Dulac"/>
    <s v="De Julio, Maryann;Ingram, Robert;Holmes, Diana"/>
    <s v="Manchester University Press"/>
    <s v="2022"/>
    <s v="9781526107534"/>
    <s v="Ss &amp; A"/>
    <x v="13"/>
    <x v="0"/>
    <s v="Manchester University Press"/>
    <s v="MUPB0002196"/>
  </r>
  <r>
    <m/>
    <m/>
    <s v="https://portal.igpublish.com/iglibrary/search/MUPB0001244.html"/>
    <s v="https://portal.igpublish.com/iglibrary/search/MUPB0001244.html"/>
    <x v="4"/>
    <s v="German expressionism : Der Blaue Reiter and its legacies"/>
    <s v="Price, Dorothy"/>
    <s v="Manchester University Press"/>
    <s v="2020"/>
    <s v="9781526121639"/>
    <s v="Ss &amp; A"/>
    <x v="0"/>
    <x v="0"/>
    <s v="Manchester University Press"/>
    <s v="MUPB0001244"/>
  </r>
  <r>
    <m/>
    <m/>
    <s v="https://portal.igpublish.com/iglibrary/search/MUPB0002088.html"/>
    <s v="https://portal.igpublish.com/iglibrary/search/MUPB0002088.html"/>
    <x v="4"/>
    <s v="Hammer and beyond: the British horror film"/>
    <s v="Hutchings, Peter;Walker, Johnny"/>
    <s v="Manchester University Press"/>
    <s v="2021"/>
    <s v="9781526151193"/>
    <s v="Ss &amp; A"/>
    <x v="13"/>
    <x v="0"/>
    <s v="Manchester University Press"/>
    <s v="MUPB0002088"/>
  </r>
  <r>
    <m/>
    <m/>
    <s v="https://portal.igpublish.com/iglibrary/search/MUPB0001566.html"/>
    <s v="https://portal.igpublish.com/iglibrary/search/MUPB0001566.html"/>
    <x v="4"/>
    <s v="Harley manuscript geographies: Literary history and the medieval miscellany"/>
    <s v="Birkholz, Daniel"/>
    <s v="Manchester University Press"/>
    <s v="2020"/>
    <s v="9781526140418"/>
    <s v="Ss &amp; A"/>
    <x v="0"/>
    <x v="0"/>
    <s v="Manchester University Press"/>
    <s v="MUPB0001566"/>
  </r>
  <r>
    <m/>
    <m/>
    <s v="https://portal.igpublish.com/iglibrary/search/MUPB0001140.html"/>
    <s v="https://portal.igpublish.com/iglibrary/search/MUPB0001140.html"/>
    <x v="4"/>
    <s v="Hartly House, Calcutta : Phebe Gibbes"/>
    <s v="Gibbes, Phoebe;Franklin, Michael J."/>
    <s v="Manchester University Press"/>
    <s v="2019"/>
    <s v="9781526134363"/>
    <s v="Ss &amp; A"/>
    <x v="16"/>
    <x v="0"/>
    <s v="Manchester University Press"/>
    <s v="MUPB0001140"/>
  </r>
  <r>
    <m/>
    <m/>
    <s v="https://portal.igpublish.com/iglibrary/search/MUPB0001570.html"/>
    <s v="https://portal.igpublish.com/iglibrary/search/MUPB0001570.html"/>
    <x v="4"/>
    <s v="Hélène Cixous : dreamer, realist, analyst, writing"/>
    <s v="Royle, Nicholas"/>
    <s v="Manchester University Press"/>
    <s v="2020"/>
    <s v="9781526140678"/>
    <s v="Ss &amp; A"/>
    <x v="15"/>
    <x v="0"/>
    <s v="Manchester University Press"/>
    <s v="MUPB0001570"/>
  </r>
  <r>
    <m/>
    <m/>
    <s v="https://portal.igpublish.com/iglibrary/search/MUPB0002153.html"/>
    <s v="https://portal.igpublish.com/iglibrary/search/MUPB0002153.html"/>
    <x v="4"/>
    <s v="Humanitarianism, empire and transnationalism, 1760-1995 : selective humanity in the Anglophone world"/>
    <s v="Damousi, Joy;Burnard, Trevor;Lester, Alan"/>
    <s v="Manchester University Press"/>
    <s v="2022"/>
    <s v="9781526159564"/>
    <s v="Ss &amp; A"/>
    <x v="0"/>
    <x v="0"/>
    <s v="Manchester University Press"/>
    <s v="MUPB0002153"/>
  </r>
  <r>
    <m/>
    <m/>
    <s v="https://portal.igpublish.com/iglibrary/search/MUPB0001685.html"/>
    <s v="https://portal.igpublish.com/iglibrary/search/MUPB0001685.html"/>
    <x v="4"/>
    <s v="Idols of the Odeons : post-war British film stardom"/>
    <s v="Roberts, Andrew"/>
    <s v="Manchester University Press"/>
    <s v="2020"/>
    <s v="9781526147042"/>
    <s v="Ss &amp; A"/>
    <x v="0"/>
    <x v="0"/>
    <s v="Manchester University Press"/>
    <s v="MUPB0001685"/>
  </r>
  <r>
    <m/>
    <m/>
    <s v="https://portal.igpublish.com/iglibrary/search/MUPB0002082.html"/>
    <s v="https://portal.igpublish.com/iglibrary/search/MUPB0002082.html"/>
    <x v="4"/>
    <s v="In and out of Bloomsbury : biographical essays on twentieth-century writers and artists"/>
    <s v="Smith, Martin Ferguson"/>
    <s v="Manchester University Press"/>
    <s v="2021"/>
    <s v="9781526157454"/>
    <s v="Ss &amp; A"/>
    <x v="13"/>
    <x v="0"/>
    <s v="Manchester University Press"/>
    <s v="MUPB0002082"/>
  </r>
  <r>
    <m/>
    <m/>
    <s v="https://portal.igpublish.com/iglibrary/search/MUPB0001459.html"/>
    <s v="https://portal.igpublish.com/iglibrary/search/MUPB0001459.html"/>
    <x v="4"/>
    <s v="In the company of wolves : werewolves, wolves and wild children"/>
    <s v="George, Sam;Hughes, Bill"/>
    <s v="Manchester University Press"/>
    <s v="2020"/>
    <s v="9781526129048"/>
    <s v="Ss &amp; A"/>
    <x v="16"/>
    <x v="0"/>
    <s v="Manchester University Press"/>
    <s v="MUPB0001459"/>
  </r>
  <r>
    <m/>
    <m/>
    <s v="https://portal.igpublish.com/iglibrary/search/MUPB0002273.html"/>
    <s v="https://portal.igpublish.com/iglibrary/search/MUPB0002273.html"/>
    <x v="4"/>
    <s v="Insolent proceedings : rethinking public politics in the English revolution"/>
    <s v="Lake, Peter;Peacey, Jason"/>
    <s v="Manchester University Press"/>
    <s v="2022"/>
    <s v="9781526165015"/>
    <s v="Ss &amp; A"/>
    <x v="16"/>
    <x v="0"/>
    <s v="Manchester University Press"/>
    <s v="MUPB0002273"/>
  </r>
  <r>
    <m/>
    <m/>
    <s v="https://portal.igpublish.com/iglibrary/search/MUPB0002272.html"/>
    <s v="https://portal.igpublish.com/iglibrary/search/MUPB0002272.html"/>
    <x v="4"/>
    <s v="Intimacy and Injury : In the Wake of #MeToo in India and South Africa"/>
    <s v="Falkof, Nicky;Roy, Srila;Phadke, Shilpa"/>
    <s v="Manchester University Press"/>
    <s v="2022"/>
    <s v="9781526157638"/>
    <s v="Ss &amp; A"/>
    <x v="13"/>
    <x v="0"/>
    <s v="Manchester University Press"/>
    <s v="MUPB0002272"/>
  </r>
  <r>
    <m/>
    <m/>
    <s v="https://portal.igpublish.com/iglibrary/search/MUPB0001191.html"/>
    <s v="https://portal.igpublish.com/iglibrary/search/MUPB0001191.html"/>
    <x v="4"/>
    <s v="Ireland in crisis: war, politics and religion, 1641–50"/>
    <s v="Little, Patrick"/>
    <s v="Manchester University Press"/>
    <s v="2020"/>
    <s v="9781526126719"/>
    <s v="Ss &amp; A"/>
    <x v="0"/>
    <x v="0"/>
    <s v="Manchester University Press"/>
    <s v="MUPB0001191"/>
  </r>
  <r>
    <m/>
    <m/>
    <s v="https://portal.igpublish.com/iglibrary/search/MUPB0001052.html"/>
    <s v="https://portal.igpublish.com/iglibrary/search/MUPB0001052.html"/>
    <x v="4"/>
    <s v="Irish women and the creation of modern Catholicism, 1850–1950"/>
    <s v="Delay, Cara"/>
    <s v="Manchester University Press"/>
    <s v="2019"/>
    <s v="9781526136404"/>
    <s v="Ss &amp; A"/>
    <x v="0"/>
    <x v="0"/>
    <s v="Manchester University Press"/>
    <s v="MUPB0001052"/>
  </r>
  <r>
    <m/>
    <m/>
    <s v="https://portal.igpublish.com/iglibrary/search/MUPB0001657.html"/>
    <s v="https://portal.igpublish.com/iglibrary/search/MUPB0001657.html"/>
    <x v="4"/>
    <s v="Jacopo da Varagine's chronicle of the city of Genoa"/>
    <s v="Benes, C. E."/>
    <s v="Manchester University Press"/>
    <s v="2020"/>
    <s v="9781526142900"/>
    <s v="Ss &amp; A"/>
    <x v="0"/>
    <x v="0"/>
    <s v="Manchester University Press"/>
    <s v="MUPB0001657"/>
  </r>
  <r>
    <m/>
    <m/>
    <s v="https://portal.igpublish.com/iglibrary/search/MUPB0001891.html"/>
    <s v="https://portal.igpublish.com/iglibrary/search/MUPB0001891.html"/>
    <x v="4"/>
    <s v="Jacques Audiard"/>
    <s v="King, Gemma"/>
    <s v="Manchester University Press"/>
    <s v="2021"/>
    <s v="9781526133014"/>
    <s v="Ss &amp; A"/>
    <x v="13"/>
    <x v="0"/>
    <s v="Manchester University Press"/>
    <s v="MUPB0001891"/>
  </r>
  <r>
    <m/>
    <m/>
    <s v="https://portal.igpublish.com/iglibrary/search/MUPB0001869.html"/>
    <s v="https://portal.igpublish.com/iglibrary/search/MUPB0001869.html"/>
    <x v="4"/>
    <s v="John Derricke's The image of Irelande, with a discoverie of Woodkarne : essays on text and context"/>
    <s v="Herron, Thomas;Iammarino, Denna;Moroney, Maryclaire"/>
    <s v="Manchester University Press"/>
    <s v="2021"/>
    <s v="9781526147608"/>
    <s v="Ss &amp; A"/>
    <x v="0"/>
    <x v="0"/>
    <s v="Manchester University Press"/>
    <s v="MUPB0001869"/>
  </r>
  <r>
    <m/>
    <m/>
    <s v="https://portal.igpublish.com/iglibrary/search/MUPB0002159.html"/>
    <s v="https://portal.igpublish.com/iglibrary/search/MUPB0002159.html"/>
    <x v="4"/>
    <s v="John Fletcher's Rome : questioning the classics"/>
    <s v="Lovascio, Domenico;Munro, Lucy"/>
    <s v="Manchester University Press"/>
    <s v="2022"/>
    <s v="9781526157393"/>
    <s v="Ss &amp; A"/>
    <x v="16"/>
    <x v="0"/>
    <s v="Manchester University Press"/>
    <s v="MUPB0002159"/>
  </r>
  <r>
    <m/>
    <m/>
    <s v="https://portal.igpublish.com/iglibrary/search/MUPB0001419.html"/>
    <s v="https://portal.igpublish.com/iglibrary/search/MUPB0001419.html"/>
    <x v="4"/>
    <s v="John Wyclif : selected Latin works in translation"/>
    <s v="Penn, Stephen"/>
    <s v="Manchester University Press"/>
    <s v="2019"/>
    <s v="9781526121837"/>
    <s v="Ss &amp; A"/>
    <x v="0"/>
    <x v="0"/>
    <s v="Manchester University Press"/>
    <s v="MUPB0001419"/>
  </r>
  <r>
    <m/>
    <m/>
    <s v="https://portal.igpublish.com/iglibrary/search/MUPB0002191.html"/>
    <s v="https://portal.igpublish.com/iglibrary/search/MUPB0002191.html"/>
    <x v="4"/>
    <s v="Killing men &amp; dying women : imagining difference in 1950s New York painting"/>
    <s v="Pollock, Griselda"/>
    <s v="Manchester University Press"/>
    <s v="2022"/>
    <s v="9781526164193"/>
    <s v="Ss &amp; A"/>
    <x v="13"/>
    <x v="0"/>
    <s v="Manchester University Press"/>
    <s v="MUPB0002191"/>
  </r>
  <r>
    <m/>
    <m/>
    <s v="https://portal.igpublish.com/iglibrary/search/MUPB0001153.html"/>
    <s v="https://portal.igpublish.com/iglibrary/search/MUPB0001153.html"/>
    <x v="4"/>
    <s v="Kitty Marion : actor and activist"/>
    <s v="Gardner, Viv;Atkinson, Diane"/>
    <s v="Manchester University Press"/>
    <s v="2019"/>
    <s v="9781526138057"/>
    <s v="Ss &amp; A"/>
    <x v="0"/>
    <x v="0"/>
    <s v="Manchester University Press"/>
    <s v="MUPB0001153"/>
  </r>
  <r>
    <m/>
    <m/>
    <s v="https://portal.igpublish.com/iglibrary/search/MUPB0002239.html"/>
    <s v="https://portal.igpublish.com/iglibrary/search/MUPB0002239.html"/>
    <x v="4"/>
    <s v="Latin America and international investment law : a mosaic of resistance"/>
    <s v="Droubi, Sufyan;Elizondo, Cecilia Juliana Flores"/>
    <s v="Manchester University Press"/>
    <s v="2022"/>
    <s v="9781526155085"/>
    <s v="Ss &amp; A"/>
    <x v="16"/>
    <x v="0"/>
    <s v="Manchester University Press"/>
    <s v="MUPB0002239"/>
  </r>
  <r>
    <m/>
    <m/>
    <s v="https://portal.igpublish.com/iglibrary/search/MUPB0002266.html"/>
    <s v="https://portal.igpublish.com/iglibrary/search/MUPB0002266.html"/>
    <x v="4"/>
    <s v="Latin America-European Union relations in the twenty-first century"/>
    <s v="Gómez Arana, Arantza;García, María J."/>
    <s v="Manchester University Press"/>
    <s v="2022"/>
    <s v="9781526136503"/>
    <s v="Ss &amp; A"/>
    <x v="0"/>
    <x v="0"/>
    <s v="Manchester University Press"/>
    <s v="MUPB0002266"/>
  </r>
  <r>
    <m/>
    <m/>
    <s v="https://portal.igpublish.com/iglibrary/search/MUPB0001541.html"/>
    <s v="https://portal.igpublish.com/iglibrary/search/MUPB0001541.html"/>
    <x v="4"/>
    <s v="Lawyers for the poor: Legal advice, voluntary action and citizenship in England, 1890–1990"/>
    <s v="Bradley, Katherine"/>
    <s v="Manchester University Press"/>
    <s v="2019"/>
    <s v="9781526136077"/>
    <s v="Ss &amp; A"/>
    <x v="0"/>
    <x v="0"/>
    <s v="Manchester University Press"/>
    <s v="MUPB0001541"/>
  </r>
  <r>
    <m/>
    <m/>
    <s v="https://portal.igpublish.com/iglibrary/search/MUPB0001150.html"/>
    <s v="https://portal.igpublish.com/iglibrary/search/MUPB0001150.html"/>
    <x v="4"/>
    <s v="Leeds and its Jewish community : a history"/>
    <s v="Fraser, Derek"/>
    <s v="Manchester University Press"/>
    <s v="2019"/>
    <s v="9781526123091"/>
    <s v="Ss &amp; A"/>
    <x v="0"/>
    <x v="0"/>
    <s v="Manchester University Press"/>
    <s v="MUPB0001150"/>
  </r>
  <r>
    <m/>
    <m/>
    <s v="https://portal.igpublish.com/iglibrary/search/MUPB0002105.html"/>
    <s v="https://portal.igpublish.com/iglibrary/search/MUPB0002105.html"/>
    <x v="4"/>
    <s v="Legacies of the Magdalen laundries : commemoration, gender, and the postcolonial carceral state"/>
    <s v="Haughton, Miriam;McAuliffe, Mary;Pine, Emilie"/>
    <s v="Manchester University Press"/>
    <s v="2021"/>
    <s v="9781526150813"/>
    <s v="Ss &amp; A"/>
    <x v="0"/>
    <x v="0"/>
    <s v="Manchester University Press"/>
    <s v="MUPB0002105"/>
  </r>
  <r>
    <m/>
    <m/>
    <s v="https://portal.igpublish.com/iglibrary/search/MUPB0002085.html"/>
    <s v="https://portal.igpublish.com/iglibrary/search/MUPB0002085.html"/>
    <x v="4"/>
    <s v="Literature and class : from the peasants' revolt to the French Revolution"/>
    <s v="Hadfield, Andrew"/>
    <s v="Manchester University Press"/>
    <s v="2021"/>
    <s v="9781526125828"/>
    <s v="Ss &amp; A"/>
    <x v="16"/>
    <x v="0"/>
    <s v="Manchester University Press"/>
    <s v="MUPB0002085"/>
  </r>
  <r>
    <m/>
    <m/>
    <s v="https://portal.igpublish.com/iglibrary/search/MUPB0001455.html"/>
    <s v="https://portal.igpublish.com/iglibrary/search/MUPB0001455.html"/>
    <x v="4"/>
    <s v="Lollards in the English Reformation : history, radicalism, and John Foxe"/>
    <s v="Royal, Susan"/>
    <s v="Manchester University Press"/>
    <s v="2020"/>
    <s v="9781526128812"/>
    <s v="Ss &amp; A"/>
    <x v="0"/>
    <x v="0"/>
    <s v="Manchester University Press"/>
    <s v="MUPB0001455"/>
  </r>
  <r>
    <m/>
    <m/>
    <s v="https://portal.igpublish.com/iglibrary/search/MUPB0002089.html"/>
    <s v="https://portal.igpublish.com/iglibrary/search/MUPB0002089.html"/>
    <x v="4"/>
    <s v="London presbyterians and the British revolutions, 1638–64"/>
    <s v="Vernon, Elliot"/>
    <s v="Manchester University Press"/>
    <s v="2021"/>
    <s v="9781526157812"/>
    <s v="Ss &amp; A"/>
    <x v="0"/>
    <x v="0"/>
    <s v="Manchester University Press"/>
    <s v="MUPB0002089"/>
  </r>
  <r>
    <m/>
    <m/>
    <s v="https://portal.igpublish.com/iglibrary/search/MUPB0002120.html"/>
    <s v="https://portal.igpublish.com/iglibrary/search/MUPB0002120.html"/>
    <x v="4"/>
    <s v="Luminous presence : Derek Jarman's life-writing"/>
    <s v="Parsons, Alexandra"/>
    <s v="Manchester University Press"/>
    <s v="2021"/>
    <s v="9781526144768"/>
    <s v="Ss &amp; A"/>
    <x v="13"/>
    <x v="0"/>
    <s v="Manchester University Press"/>
    <s v="MUPB0002120"/>
  </r>
  <r>
    <m/>
    <m/>
    <s v="https://portal.igpublish.com/iglibrary/search/MUPB0001834.html"/>
    <s v="https://portal.igpublish.com/iglibrary/search/MUPB0001834.html"/>
    <x v="4"/>
    <s v="Madrid on the move : feeling modern and visually aware in the nineteenth century"/>
    <s v="Rodríguez-Galindo, Vanesa;Smith, Andrew;Barton, Anna;Smith, Andrew"/>
    <s v="Manchester University Press"/>
    <s v="2021"/>
    <s v="9781526144379"/>
    <s v="Ss &amp; A"/>
    <x v="13"/>
    <x v="0"/>
    <s v="Manchester University Press"/>
    <s v="MUPB0001834"/>
  </r>
  <r>
    <m/>
    <m/>
    <s v="https://portal.igpublish.com/iglibrary/search/MUPB0001426.html"/>
    <s v="https://portal.igpublish.com/iglibrary/search/MUPB0001426.html"/>
    <x v="4"/>
    <s v="Margaret Harkness : writing social engagement 1880-1921"/>
    <s v="Janssen, Flore;Robertson, Lisa C."/>
    <s v="Manchester University Press"/>
    <s v="2019"/>
    <s v="9781526123510"/>
    <s v="Ss &amp; A"/>
    <x v="16"/>
    <x v="0"/>
    <s v="Manchester University Press"/>
    <s v="MUPB0001426"/>
  </r>
  <r>
    <m/>
    <m/>
    <s v="https://portal.igpublish.com/iglibrary/search/MUPB0001826.html"/>
    <s v="https://portal.igpublish.com/iglibrary/search/MUPB0001826.html"/>
    <x v="4"/>
    <s v="Marie Duval : maverick Victorian cartoonist"/>
    <s v="Grennan, Simon;Sabin, Roger;Waite, Julian"/>
    <s v="Manchester University Press"/>
    <s v="2020"/>
    <s v="9781526133557"/>
    <s v="Ss &amp; A"/>
    <x v="13"/>
    <x v="0"/>
    <s v="Manchester University Press"/>
    <s v="MUPB0001826"/>
  </r>
  <r>
    <m/>
    <m/>
    <s v="https://portal.igpublish.com/iglibrary/search/MUPB0002161.html"/>
    <s v="https://portal.igpublish.com/iglibrary/search/MUPB0002161.html"/>
    <x v="4"/>
    <s v="Marilynne Robinson"/>
    <s v="Sykes, Rachel;Elliott, Anna Maguire;Daly, Jennifer;Monteith, Sharon;Yousaf, Nahem"/>
    <s v="Manchester University Press"/>
    <s v="2022"/>
    <s v="9781526134660"/>
    <s v="Ss &amp; A"/>
    <x v="16"/>
    <x v="0"/>
    <s v="Manchester University Press"/>
    <s v="MUPB0002161"/>
  </r>
  <r>
    <m/>
    <m/>
    <s v="https://portal.igpublish.com/iglibrary/search/MUPB0001159.html"/>
    <s v="https://portal.igpublish.com/iglibrary/search/MUPB0001159.html"/>
    <x v="4"/>
    <s v="Marital violence in post-independence Ireland, 1922-96 : 'a living tomb for women'"/>
    <s v="Diver, Cara"/>
    <s v="Manchester University Press"/>
    <s v="2019"/>
    <s v="9781526120120"/>
    <s v="Ss &amp; A"/>
    <x v="0"/>
    <x v="0"/>
    <s v="Manchester University Press"/>
    <s v="MUPB0001159"/>
  </r>
  <r>
    <m/>
    <m/>
    <s v="https://portal.igpublish.com/iglibrary/search/MUPB0001203.html"/>
    <s v="https://portal.igpublish.com/iglibrary/search/MUPB0001203.html"/>
    <x v="4"/>
    <s v="Mary and Philip : the marriage of Tudor England and Habsburg Spain"/>
    <s v="Samson, Alexander"/>
    <s v="Manchester University Press"/>
    <s v="2020"/>
    <s v="9781526142245"/>
    <s v="Ss &amp; A"/>
    <x v="0"/>
    <x v="0"/>
    <s v="Manchester University Press"/>
    <s v="MUPB0001203"/>
  </r>
  <r>
    <m/>
    <m/>
    <s v="https://portal.igpublish.com/iglibrary/search/MUPB0002177.html"/>
    <s v="https://portal.igpublish.com/iglibrary/search/MUPB0002177.html"/>
    <x v="4"/>
    <s v="Medieval literary voices: embodiment, materiality and performance"/>
    <s v="D’Arcens, Louise;Ríkharðsdóttir, Sif;Bernau, Anke;Matthews, David;Paz, James"/>
    <s v="Manchester University Press"/>
    <s v="2022"/>
    <s v="9781526149503"/>
    <s v="Ss &amp; A"/>
    <x v="0"/>
    <x v="0"/>
    <s v="Manchester University Press"/>
    <s v="MUPB0002177"/>
  </r>
  <r>
    <m/>
    <m/>
    <s v="https://portal.igpublish.com/iglibrary/search/MUPB0001509.html"/>
    <s v="https://portal.igpublish.com/iglibrary/search/MUPB0001509.html"/>
    <x v="4"/>
    <s v="Men on trial : performing emotion, embodiment and identity in Ireland, 1800-45"/>
    <s v="Barclay, Katie"/>
    <s v="Manchester University Press"/>
    <s v="2019"/>
    <s v="9781526132932"/>
    <s v="Ss &amp; A"/>
    <x v="0"/>
    <x v="0"/>
    <s v="Manchester University Press"/>
    <s v="MUPB0001509"/>
  </r>
  <r>
    <m/>
    <m/>
    <s v="https://portal.igpublish.com/iglibrary/search/MUPB0001127.html"/>
    <s v="https://portal.igpublish.com/iglibrary/search/MUPB0001127.html"/>
    <x v="4"/>
    <s v="Mid-century gothic: the uncanny objects of modernity in British literature and culture after the second World War"/>
    <s v="Mullen, Lisa"/>
    <s v="Manchester University Press"/>
    <s v="2019"/>
    <s v="9781526132789"/>
    <s v="Ss &amp; A"/>
    <x v="16"/>
    <x v="0"/>
    <s v="Manchester University Press"/>
    <s v="MUPB0001127"/>
  </r>
  <r>
    <m/>
    <m/>
    <s v="https://portal.igpublish.com/iglibrary/search/MUPB0001655.html"/>
    <s v="https://portal.igpublish.com/iglibrary/search/MUPB0001655.html"/>
    <x v="4"/>
    <s v="Monarchies and decolonisation in Asia"/>
    <s v="Aldrich, Robert;McCreery, Cindy"/>
    <s v="Manchester University Press"/>
    <s v="2020"/>
    <s v="9781526142702"/>
    <s v="Ss &amp; A"/>
    <x v="0"/>
    <x v="0"/>
    <s v="Manchester University Press"/>
    <s v="MUPB0001655"/>
  </r>
  <r>
    <m/>
    <m/>
    <s v="https://portal.igpublish.com/iglibrary/search/MUPB0001445.html"/>
    <s v="https://portal.igpublish.com/iglibrary/search/MUPB0001445.html"/>
    <x v="4"/>
    <s v="Monastic experience in twelfth-century Germany the chronicle of Petershausen in translation"/>
    <s v="Beach, Alison I.; Li, Shannon M. T.; Sutherland, Samuel S."/>
    <s v="Manchester University Press"/>
    <s v="2020"/>
    <s v="9781526126795"/>
    <s v="Ss &amp; A"/>
    <x v="0"/>
    <x v="0"/>
    <s v="Manchester University Press"/>
    <s v="MUPB0001445"/>
  </r>
  <r>
    <m/>
    <m/>
    <s v="https://portal.igpublish.com/iglibrary/search/MUPB0002286.html"/>
    <s v="https://portal.igpublish.com/iglibrary/search/MUPB0002286.html"/>
    <x v="4"/>
    <s v="Mothers on American television: From here to maternity"/>
    <s v="Akass, Kim"/>
    <s v="Manchester University Press"/>
    <s v="2023"/>
    <s v="9781526169419"/>
    <s v="Ss &amp; A"/>
    <x v="13"/>
    <x v="0"/>
    <s v="Manchester University Press"/>
    <s v="MUPB0002286"/>
  </r>
  <r>
    <m/>
    <m/>
    <s v="https://portal.igpublish.com/iglibrary/search/MUPB0001157.html"/>
    <s v="https://portal.igpublish.com/iglibrary/search/MUPB0001157.html"/>
    <x v="4"/>
    <s v="Mutinous memories : A subjective history of French military protest in 1919"/>
    <s v="Perry, Matt"/>
    <s v="Manchester University Press"/>
    <s v="2019"/>
    <s v="9781526114129"/>
    <s v="Ss &amp; A"/>
    <x v="0"/>
    <x v="0"/>
    <s v="Manchester University Press"/>
    <s v="MUPB0001157"/>
  </r>
  <r>
    <m/>
    <m/>
    <s v="https://portal.igpublish.com/iglibrary/search/MUPB0001443.html"/>
    <s v="https://portal.igpublish.com/iglibrary/search/MUPB0001443.html"/>
    <x v="4"/>
    <s v="Nordic Gothic"/>
    <s v="Troy, Maria Holmgren;Höglund, Johan;Leffler, Yvonne;Wijkmark, Sofia"/>
    <s v="Manchester University Press"/>
    <s v="2020"/>
    <s v="9781526126443"/>
    <s v="Ss &amp; A"/>
    <x v="13"/>
    <x v="0"/>
    <s v="Manchester University Press"/>
    <s v="MUPB0001443"/>
  </r>
  <r>
    <m/>
    <m/>
    <s v="https://portal.igpublish.com/iglibrary/search/MUPB0001679.html"/>
    <s v="https://portal.igpublish.com/iglibrary/search/MUPB0001679.html"/>
    <x v="4"/>
    <s v="Northern memories and the English Middle Ages"/>
    <s v="Machan, Tim William"/>
    <s v="Manchester University Press"/>
    <s v="2020"/>
    <s v="9781526145369"/>
    <s v="Ss &amp; A"/>
    <x v="16"/>
    <x v="0"/>
    <s v="Manchester University Press"/>
    <s v="MUPB0001679"/>
  </r>
  <r>
    <m/>
    <m/>
    <s v="https://portal.igpublish.com/iglibrary/search/MUPB0001850.html"/>
    <s v="https://portal.igpublish.com/iglibrary/search/MUPB0001850.html"/>
    <x v="4"/>
    <s v="Objects of affection : the book and the household in late medieval England"/>
    <s v="Seaman, Myra;Bernau, Anke;Matthews, David;Paz, James"/>
    <s v="Manchester University Press"/>
    <s v="2021"/>
    <s v="9781526143822"/>
    <s v="Ss &amp; A"/>
    <x v="0"/>
    <x v="0"/>
    <s v="Manchester University Press"/>
    <s v="MUPB0001850"/>
  </r>
  <r>
    <m/>
    <m/>
    <s v="https://portal.igpublish.com/iglibrary/search/MUPB0002269.html"/>
    <s v="https://portal.igpublish.com/iglibrary/search/MUPB0002269.html"/>
    <x v="4"/>
    <s v="Out of his mind : masculinity and mental illness in Victorian Britain"/>
    <s v="Milne-Smith, Amy"/>
    <s v="Manchester University Press"/>
    <s v="2022"/>
    <s v="9781526155054"/>
    <s v="Ss &amp; A"/>
    <x v="0"/>
    <x v="0"/>
    <s v="Manchester University Press"/>
    <s v="MUPB0002269"/>
  </r>
  <r>
    <m/>
    <m/>
    <s v="https://portal.igpublish.com/iglibrary/search/MUPB0002185.html"/>
    <s v="https://portal.igpublish.com/iglibrary/search/MUPB0002185.html"/>
    <x v="4"/>
    <s v="Painful pleasures : sadomasochism in medieval cultures"/>
    <s v="Vaccaro, Christopher"/>
    <s v="Manchester University Press"/>
    <s v="2022"/>
    <s v="9781526153357"/>
    <s v="Ss &amp; A"/>
    <x v="0"/>
    <x v="0"/>
    <s v="Manchester University Press"/>
    <s v="MUPB0002185"/>
  </r>
  <r>
    <m/>
    <m/>
    <s v="https://portal.igpublish.com/iglibrary/search/MUPB0001823.html"/>
    <s v="https://portal.igpublish.com/iglibrary/search/MUPB0001823.html"/>
    <x v="4"/>
    <s v="Painting Dublin, 1886-1949 : visualising a changing city"/>
    <s v="Milligan, Kathryn"/>
    <s v="Manchester University Press"/>
    <s v="2020"/>
    <s v="9781526144119"/>
    <s v="Ss &amp; A"/>
    <x v="0"/>
    <x v="0"/>
    <s v="Manchester University Press"/>
    <s v="MUPB0001823"/>
  </r>
  <r>
    <m/>
    <m/>
    <s v="https://portal.igpublish.com/iglibrary/search/MUPB0001829.html"/>
    <s v="https://portal.igpublish.com/iglibrary/search/MUPB0001829.html"/>
    <x v="4"/>
    <s v="Pasts at play : childhood encounters with history in British culture 1750-1914"/>
    <s v="Davies, Rachel Bryant;Gribling, Barbara"/>
    <s v="Manchester University Press"/>
    <s v="2020"/>
    <s v="9781526128904"/>
    <s v="Ss &amp; A"/>
    <x v="16"/>
    <x v="0"/>
    <s v="Manchester University Press"/>
    <s v="MUPB0001829"/>
  </r>
  <r>
    <m/>
    <m/>
    <s v="https://portal.igpublish.com/iglibrary/search/MUPB0001704.html"/>
    <s v="https://portal.igpublish.com/iglibrary/search/MUPB0001704.html"/>
    <x v="4"/>
    <s v="People and piety : Protestant devotional identities in early modern England"/>
    <s v="Clarke, Elizabeth;Daniel, Robert W."/>
    <s v="Manchester University Press"/>
    <s v="2020"/>
    <s v="9781526150134"/>
    <s v="Ss &amp; A"/>
    <x v="15"/>
    <x v="0"/>
    <s v="Manchester University Press"/>
    <s v="MUPB0001704"/>
  </r>
  <r>
    <m/>
    <m/>
    <s v="https://portal.igpublish.com/iglibrary/search/MUPB0002135.html"/>
    <s v="https://portal.igpublish.com/iglibrary/search/MUPB0002135.html"/>
    <x v="4"/>
    <s v="Perception and analogy : poetry, science and religion in the eighteenth century"/>
    <s v="Powell, Rosalind"/>
    <s v="Manchester University Press"/>
    <s v="2021"/>
    <s v="9781526157058"/>
    <s v="Ss &amp; A"/>
    <x v="16"/>
    <x v="0"/>
    <s v="Manchester University Press"/>
    <s v="MUPB0002135"/>
  </r>
  <r>
    <m/>
    <m/>
    <s v="https://portal.igpublish.com/iglibrary/search/MUPB0001254.html"/>
    <s v="https://portal.igpublish.com/iglibrary/search/MUPB0001254.html"/>
    <x v="4"/>
    <s v="Performing the testimonial: rethinking verbatim dramaturgies"/>
    <s v="Fisher, Amanda Stuart"/>
    <s v="Manchester University Press"/>
    <s v="2020"/>
    <s v="9781526145758"/>
    <s v="Ss &amp; A"/>
    <x v="13"/>
    <x v="0"/>
    <s v="Manchester University Press"/>
    <s v="MUPB0001254"/>
  </r>
  <r>
    <m/>
    <m/>
    <s v="https://portal.igpublish.com/iglibrary/search/MUPB0001345.html"/>
    <s v="https://portal.igpublish.com/iglibrary/search/MUPB0001345.html"/>
    <x v="4"/>
    <s v="Philippe Garrel"/>
    <s v="Leonard, Michael"/>
    <s v="Manchester University Press"/>
    <s v="2020"/>
    <s v="9781526115966"/>
    <s v="Ss &amp; A"/>
    <x v="13"/>
    <x v="0"/>
    <s v="Manchester University Press"/>
    <s v="MUPB0001345"/>
  </r>
  <r>
    <m/>
    <m/>
    <s v="https://portal.igpublish.com/iglibrary/search/MUPB0001430.html"/>
    <s v="https://portal.igpublish.com/iglibrary/search/MUPB0001430.html"/>
    <x v="4"/>
    <s v="Photographic subjects : Monarchy and visual culture in colonial Indonesia"/>
    <s v="Protschky, Susie"/>
    <s v="Manchester University Press"/>
    <s v="2019"/>
    <s v="9781526124388"/>
    <s v="Ss &amp; A"/>
    <x v="0"/>
    <x v="0"/>
    <s v="Manchester University Press"/>
    <s v="MUPB0001430"/>
  </r>
  <r>
    <m/>
    <m/>
    <s v="https://portal.igpublish.com/iglibrary/search/MUPB0001843.html"/>
    <s v="https://portal.igpublish.com/iglibrary/search/MUPB0001843.html"/>
    <x v="4"/>
    <s v="Picturing home domestic life and modernity in 1940s British film"/>
    <s v="Price, Hollie;Richards, Jeffrey"/>
    <s v="Manchester University Press"/>
    <s v="2021"/>
    <s v="9781526138217"/>
    <s v="Ss &amp; A"/>
    <x v="0"/>
    <x v="0"/>
    <s v="Manchester University Press"/>
    <s v="MUPB0001843"/>
  </r>
  <r>
    <m/>
    <m/>
    <s v="https://portal.igpublish.com/iglibrary/search/MUPB0001880.html"/>
    <s v="https://portal.igpublish.com/iglibrary/search/MUPB0001880.html"/>
    <x v="4"/>
    <s v="Picturing the Western Front : photography, practices and experiences in First World War France"/>
    <s v="Pichel, Beatriz"/>
    <s v="Manchester University Press"/>
    <s v="2021"/>
    <s v="9781526151919"/>
    <s v="Ss &amp; A"/>
    <x v="0"/>
    <x v="0"/>
    <s v="Manchester University Press"/>
    <s v="MUPB0001880"/>
  </r>
  <r>
    <m/>
    <m/>
    <s v="https://portal.igpublish.com/iglibrary/search/MUPB0001824.html"/>
    <s v="https://portal.igpublish.com/iglibrary/search/MUPB0001824.html"/>
    <x v="4"/>
    <s v="Play time : gender, anti-semitism and temporality in medieval biblical drama"/>
    <s v="Black, Daisy"/>
    <s v="Manchester University Press"/>
    <s v="2020"/>
    <s v="9781526146878"/>
    <s v="Ss &amp; A"/>
    <x v="13"/>
    <x v="0"/>
    <s v="Manchester University Press"/>
    <s v="MUPB0001824"/>
  </r>
  <r>
    <m/>
    <m/>
    <s v="https://portal.igpublish.com/iglibrary/search/MUPB0002279.html"/>
    <s v="https://portal.igpublish.com/iglibrary/search/MUPB0002279.html"/>
    <x v="4"/>
    <s v="Poison on the early modern English stage: Plants, paints and potions"/>
    <s v="Hopkins, Lisa;Angus, Bill"/>
    <s v="Manchester University Press"/>
    <s v="2023"/>
    <s v="9781526159939"/>
    <s v="Ss &amp; A"/>
    <x v="13"/>
    <x v="0"/>
    <s v="Manchester University Press"/>
    <s v="MUPB0002279"/>
  </r>
  <r>
    <m/>
    <m/>
    <s v="https://portal.igpublish.com/iglibrary/search/MUPB0002172.html"/>
    <s v="https://portal.igpublish.com/iglibrary/search/MUPB0002172.html"/>
    <x v="4"/>
    <s v="Political and religious practice in the early modern British world"/>
    <s v="Bulman, William J.;Domínguez, Freddy"/>
    <s v="Manchester University Press"/>
    <s v="2022"/>
    <s v="9781526151360"/>
    <s v="Ss &amp; A"/>
    <x v="0"/>
    <x v="0"/>
    <s v="Manchester University Press"/>
    <s v="MUPB0002172"/>
  </r>
  <r>
    <m/>
    <m/>
    <s v="https://portal.igpublish.com/iglibrary/search/MUPB0002271.html"/>
    <s v="https://portal.igpublish.com/iglibrary/search/MUPB0002271.html"/>
    <x v="4"/>
    <s v="Political enthusiasm : partisan feeling and democracy's enchantments"/>
    <s v="Poe, Andrew"/>
    <s v="Manchester University Press"/>
    <s v="2022"/>
    <s v="9781526156921"/>
    <s v="Ss &amp; A"/>
    <x v="15"/>
    <x v="0"/>
    <s v="Manchester University Press"/>
    <s v="MUPB0002271"/>
  </r>
  <r>
    <m/>
    <m/>
    <s v="https://portal.igpublish.com/iglibrary/search/MUPB0001872.html"/>
    <s v="https://portal.igpublish.com/iglibrary/search/MUPB0001872.html"/>
    <x v="4"/>
    <s v="Positive emotions in early modern literature and culture"/>
    <s v="Fox, Cora;Irish, Bradley J.;Miura, Cassie M."/>
    <s v="Manchester University Press"/>
    <s v="2021"/>
    <s v="9781526137142"/>
    <s v="Ss &amp; A"/>
    <x v="16"/>
    <x v="0"/>
    <s v="Manchester University Press"/>
    <s v="MUPB0001872"/>
  </r>
  <r>
    <m/>
    <m/>
    <s v="https://portal.igpublish.com/iglibrary/search/MUPB0001318.html"/>
    <s v="https://portal.igpublish.com/iglibrary/search/MUPB0001318.html"/>
    <x v="4"/>
    <s v="Practising shame : female honour in later medieval England"/>
    <s v="Flannery, Mary C."/>
    <s v="Manchester University Press"/>
    <s v="2020"/>
    <s v="9781526110084"/>
    <s v="Ss &amp; A"/>
    <x v="0"/>
    <x v="0"/>
    <s v="Manchester University Press"/>
    <s v="MUPB0001318"/>
  </r>
  <r>
    <m/>
    <m/>
    <s v="https://portal.igpublish.com/iglibrary/search/MUPB0001822.html"/>
    <s v="https://portal.igpublish.com/iglibrary/search/MUPB0001822.html"/>
    <x v="4"/>
    <s v="Precarious objects : activism and design in Italy"/>
    <s v="Vanni, Ilaria"/>
    <s v="Manchester University Press"/>
    <s v="2020"/>
    <s v="9781526135544"/>
    <s v="Ss &amp; A"/>
    <x v="0"/>
    <x v="0"/>
    <s v="Manchester University Press"/>
    <s v="MUPB0001822"/>
  </r>
  <r>
    <m/>
    <m/>
    <s v="https://portal.igpublish.com/iglibrary/search/MUPB0001832.html"/>
    <s v="https://portal.igpublish.com/iglibrary/search/MUPB0001832.html"/>
    <x v="4"/>
    <s v="Printing terror : American horror comics as Cold War commentary and critique"/>
    <s v="Goodrum, Michael;Smith, Philip"/>
    <s v="Manchester University Press"/>
    <s v="2021"/>
    <s v="9781526135933"/>
    <s v="Ss &amp; A"/>
    <x v="0"/>
    <x v="0"/>
    <s v="Manchester University Press"/>
    <s v="MUPB0001832"/>
  </r>
  <r>
    <m/>
    <m/>
    <s v="https://portal.igpublish.com/iglibrary/search/MUPB0002204.html"/>
    <s v="https://portal.igpublish.com/iglibrary/search/MUPB0002204.html"/>
    <x v="4"/>
    <s v="Queer cinema in contemporary France : five directors"/>
    <s v="Reeser, Todd;Holmes, Diana;Ingram, Robert"/>
    <s v="Manchester University Press"/>
    <s v="2022"/>
    <s v="9781526141071"/>
    <s v="Ss &amp; A"/>
    <x v="13"/>
    <x v="0"/>
    <s v="Manchester University Press"/>
    <s v="MUPB0002204"/>
  </r>
  <r>
    <m/>
    <m/>
    <s v="https://portal.igpublish.com/iglibrary/search/MUPB0001183.html"/>
    <s v="https://portal.igpublish.com/iglibrary/search/MUPB0001183.html"/>
    <x v="4"/>
    <s v="Race in a godless world : atheism, race, and civilization, 1850-1914"/>
    <s v="Alexander, Nathan G."/>
    <s v="Manchester University Press"/>
    <s v="2019"/>
    <s v="9781526142382"/>
    <s v="Ss &amp; A"/>
    <x v="0"/>
    <x v="0"/>
    <s v="Manchester University Press"/>
    <s v="MUPB0001183"/>
  </r>
  <r>
    <m/>
    <m/>
    <s v="https://portal.igpublish.com/iglibrary/search/MUPB0001811.html"/>
    <s v="https://portal.igpublish.com/iglibrary/search/MUPB0001811.html"/>
    <x v="4"/>
    <s v="Radio/body : phenomenology and dramaturgies of radio"/>
    <s v="Soltani, Farokh"/>
    <s v="Manchester University Press"/>
    <s v="2020"/>
    <s v="9781526149831"/>
    <s v="Ss &amp; A"/>
    <x v="13"/>
    <x v="0"/>
    <s v="Manchester University Press"/>
    <s v="MUPB0001811"/>
  </r>
  <r>
    <m/>
    <m/>
    <s v="https://portal.igpublish.com/iglibrary/search/MUPB0001550.html"/>
    <s v="https://portal.igpublish.com/iglibrary/search/MUPB0001550.html"/>
    <x v="4"/>
    <s v="Reading : a cultural practice"/>
    <s v="Quinn, Vincent"/>
    <s v="Manchester University Press"/>
    <s v="2020"/>
    <s v="9781526136954"/>
    <s v="Ss &amp; A"/>
    <x v="16"/>
    <x v="0"/>
    <s v="Manchester University Press"/>
    <s v="MUPB0001550"/>
  </r>
  <r>
    <m/>
    <m/>
    <s v="https://portal.igpublish.com/iglibrary/search/MUPB0001460.html"/>
    <s v="https://portal.igpublish.com/iglibrary/search/MUPB0001460.html"/>
    <x v="4"/>
    <s v="Rebel angels : space and sovereignty in Anglo-Saxon England"/>
    <s v="Fitzgerald, Jill"/>
    <s v="Manchester University Press"/>
    <s v="2019"/>
    <s v="9781526129109"/>
    <s v="Ss &amp; A"/>
    <x v="0"/>
    <x v="0"/>
    <s v="Manchester University Press"/>
    <s v="MUPB0001460"/>
  </r>
  <r>
    <m/>
    <m/>
    <s v="https://portal.igpublish.com/iglibrary/search/MUPB0002127.html"/>
    <s v="https://portal.igpublish.com/iglibrary/search/MUPB0002127.html"/>
    <x v="4"/>
    <s v="Reframing remembrance : contemporary French cinema and the second world war"/>
    <s v="Campbell, Lisa Harper"/>
    <s v="Manchester University Press"/>
    <s v="2021"/>
    <s v="9781526154088"/>
    <s v="Ss &amp; A"/>
    <x v="0"/>
    <x v="0"/>
    <s v="Manchester University Press"/>
    <s v="MUPB0002127"/>
  </r>
  <r>
    <m/>
    <m/>
    <s v="https://portal.igpublish.com/iglibrary/search/MUPB0002123.html"/>
    <s v="https://portal.igpublish.com/iglibrary/search/MUPB0002123.html"/>
    <x v="4"/>
    <s v="Religion and life cycles in early modern England"/>
    <s v="Bowden, Caroline;Vine, Emily;Whitehouse, Tessa"/>
    <s v="Manchester University Press"/>
    <s v="2021"/>
    <s v="9781526149244"/>
    <s v="Ss &amp; A"/>
    <x v="0"/>
    <x v="0"/>
    <s v="Manchester University Press"/>
    <s v="MUPB0002123"/>
  </r>
  <r>
    <m/>
    <m/>
    <s v="https://portal.igpublish.com/iglibrary/search/MUPB0002091.html"/>
    <s v="https://portal.igpublish.com/iglibrary/search/MUPB0002091.html"/>
    <x v="4"/>
    <s v="Republics and empires : Italian and American art in transnational perspective, 1840-1970"/>
    <s v="Dabakis, Melissa;Kaplan, Paul H. D."/>
    <s v="Manchester University Press"/>
    <s v="2021"/>
    <s v="9781526154637"/>
    <s v="Ss &amp; A"/>
    <x v="13"/>
    <x v="0"/>
    <s v="Manchester University Press"/>
    <s v="MUPB0002091"/>
  </r>
  <r>
    <m/>
    <m/>
    <s v="https://portal.igpublish.com/iglibrary/search/MUPB0001549.html"/>
    <s v="https://portal.igpublish.com/iglibrary/search/MUPB0001549.html"/>
    <x v="4"/>
    <s v="Rereading Chaucer and Spenser : Dan Geffrey with the new poete"/>
    <s v="Stenner, Rachel;Badcoe, Tamsin;Griffith, Gareth"/>
    <s v="Manchester University Press"/>
    <s v="2019"/>
    <s v="9781526136923"/>
    <s v="Ss &amp; A"/>
    <x v="16"/>
    <x v="0"/>
    <s v="Manchester University Press"/>
    <s v="MUPB0001549"/>
  </r>
  <r>
    <m/>
    <m/>
    <s v="https://portal.igpublish.com/iglibrary/search/MUPB0002277.html"/>
    <s v="https://portal.igpublish.com/iglibrary/search/MUPB0002277.html"/>
    <x v="4"/>
    <s v="Resistance and its discontents in South Asian women's fiction"/>
    <s v="Mirza, Maryam"/>
    <s v="Manchester University Press"/>
    <s v="2023"/>
    <s v="9781526150622"/>
    <s v="Ss &amp; A"/>
    <x v="16"/>
    <x v="0"/>
    <s v="Manchester University Press"/>
    <s v="MUPB0002277"/>
  </r>
  <r>
    <m/>
    <m/>
    <s v="https://portal.igpublish.com/iglibrary/search/MUPB0001892.html"/>
    <s v="https://portal.igpublish.com/iglibrary/search/MUPB0001892.html"/>
    <x v="4"/>
    <s v="Rethinking Norman Italy : studies in honour of Graham A. Loud"/>
    <s v="Drell, Joanna H.;Oldfield, Paul"/>
    <s v="Manchester University Press"/>
    <s v="2021"/>
    <s v="9781526138545"/>
    <s v="Ss &amp; A"/>
    <x v="0"/>
    <x v="0"/>
    <s v="Manchester University Press"/>
    <s v="MUPB0001892"/>
  </r>
  <r>
    <m/>
    <m/>
    <s v="https://portal.igpublish.com/iglibrary/search/MUPB0001046.html"/>
    <s v="https://portal.igpublish.com/iglibrary/search/MUPB0001046.html"/>
    <x v="4"/>
    <s v="Revolution remembered: seditious memories after the British civil wars"/>
    <s v="Legon, Edward"/>
    <s v="Manchester University Press"/>
    <s v="2019"/>
    <s v="9781526124661"/>
    <s v="Ss &amp; A"/>
    <x v="0"/>
    <x v="0"/>
    <s v="Manchester University Press"/>
    <s v="MUPB0001046"/>
  </r>
  <r>
    <m/>
    <m/>
    <s v="https://portal.igpublish.com/iglibrary/search/MUPB0002253.html"/>
    <s v="https://portal.igpublish.com/iglibrary/search/MUPB0002253.html"/>
    <x v="4"/>
    <s v="Revolutionary bodies : homoeroticism and the political imagination in Irish writing"/>
    <s v="Cronin, Michael G."/>
    <s v="Manchester University Press"/>
    <s v="2022"/>
    <s v="9781526135438"/>
    <s v="Ss &amp; A"/>
    <x v="13"/>
    <x v="0"/>
    <s v="Manchester University Press"/>
    <s v="MUPB0002253"/>
  </r>
  <r>
    <m/>
    <m/>
    <s v="https://portal.igpublish.com/iglibrary/search/MUPB0001517.html"/>
    <s v="https://portal.igpublish.com/iglibrary/search/MUPB0001517.html"/>
    <x v="4"/>
    <s v="Riddles at work in the early medieval tradition: Words, ideas, interactions"/>
    <s v="Cavell, Megan;Neville, Jennifer"/>
    <s v="Manchester University Press"/>
    <s v="2020"/>
    <s v="9781526133724"/>
    <s v="Ss &amp; A"/>
    <x v="1"/>
    <x v="0"/>
    <s v="Manchester University Press"/>
    <s v="MUPB0001517"/>
  </r>
  <r>
    <m/>
    <m/>
    <s v="https://portal.igpublish.com/iglibrary/search/MUPB0001253.html"/>
    <s v="https://portal.igpublish.com/iglibrary/search/MUPB0001253.html"/>
    <x v="4"/>
    <s v="Robert Lepage's original stage productions : making theatre global"/>
    <s v="Fricker, Karen"/>
    <s v="Manchester University Press"/>
    <s v="2020"/>
    <s v="9781526115843"/>
    <s v="Ss &amp; A"/>
    <x v="13"/>
    <x v="0"/>
    <s v="Manchester University Press"/>
    <s v="MUPB0001253"/>
  </r>
  <r>
    <m/>
    <m/>
    <s v="https://portal.igpublish.com/iglibrary/search/MUPB0001143.html"/>
    <s v="https://portal.igpublish.com/iglibrary/search/MUPB0001143.html"/>
    <x v="4"/>
    <s v="Romantic women's life writing: reputation and afterlife"/>
    <s v="Civale, Susan"/>
    <s v="Manchester University Press"/>
    <s v="2019"/>
    <s v="9781526101273"/>
    <s v="Ss &amp; A"/>
    <x v="16"/>
    <x v="0"/>
    <s v="Manchester University Press"/>
    <s v="MUPB0001143"/>
  </r>
  <r>
    <m/>
    <m/>
    <s v="https://portal.igpublish.com/iglibrary/search/MUPB0001247.html"/>
    <s v="https://portal.igpublish.com/iglibrary/search/MUPB0001247.html"/>
    <x v="4"/>
    <s v="Same old : queer theory, literature and the politics of sameness"/>
    <s v="Nichols, Ben"/>
    <s v="Manchester University Press"/>
    <s v="2020"/>
    <s v="9781526132840"/>
    <s v="Ss &amp; A"/>
    <x v="16"/>
    <x v="0"/>
    <s v="Manchester University Press"/>
    <s v="MUPB0001247"/>
  </r>
  <r>
    <m/>
    <m/>
    <s v="https://portal.igpublish.com/iglibrary/search/MUPB0002128.html"/>
    <s v="https://portal.igpublish.com/iglibrary/search/MUPB0002128.html"/>
    <x v="4"/>
    <s v="Screening the Hollywood rebels in 1950s Britain"/>
    <s v="Knight, Anna Ariadne"/>
    <s v="Manchester University Press"/>
    <s v="2021"/>
    <s v="9781526154507"/>
    <s v="Ss &amp; A"/>
    <x v="0"/>
    <x v="0"/>
    <s v="Manchester University Press"/>
    <s v="MUPB0002128"/>
  </r>
  <r>
    <m/>
    <m/>
    <s v="https://portal.igpublish.com/iglibrary/search/MUPB0001856.html"/>
    <s v="https://portal.igpublish.com/iglibrary/search/MUPB0001856.html"/>
    <x v="4"/>
    <s v="Screenwriters in French cinema"/>
    <s v="Leahy, Sarah;Vanderschelden, Isabelle"/>
    <s v="Manchester University Press"/>
    <s v="2021"/>
    <s v="9781526133182"/>
    <s v="Ss &amp; A"/>
    <x v="0"/>
    <x v="0"/>
    <s v="Manchester University Press"/>
    <s v="MUPB0001856"/>
  </r>
  <r>
    <m/>
    <m/>
    <s v="https://portal.igpublish.com/iglibrary/search/MUPB0002192.html"/>
    <s v="https://portal.igpublish.com/iglibrary/search/MUPB0002192.html"/>
    <x v="4"/>
    <s v="Sean connery: acting, stardom and national identity"/>
    <s v="Spicer, Andrew"/>
    <s v="Manchester University Press"/>
    <s v="2022"/>
    <s v="9781526119100"/>
    <s v="Ss &amp; A"/>
    <x v="0"/>
    <x v="0"/>
    <s v="Manchester University Press"/>
    <s v="MUPB0002192"/>
  </r>
  <r>
    <m/>
    <m/>
    <s v="https://portal.igpublish.com/iglibrary/search/MUPB0002229.html"/>
    <s v="https://portal.igpublish.com/iglibrary/search/MUPB0002229.html"/>
    <x v="4"/>
    <s v="Secret cinema and the immersive experience industry"/>
    <s v="Atkinson, Sarah;Kennedy, Helen W."/>
    <s v="Manchester University Press"/>
    <s v="2022"/>
    <s v="9781526140180"/>
    <s v="Ss &amp; A"/>
    <x v="13"/>
    <x v="0"/>
    <s v="Manchester University Press"/>
    <s v="MUPB0002229"/>
  </r>
  <r>
    <m/>
    <m/>
    <s v="https://portal.igpublish.com/iglibrary/search/MUPB0001893.html"/>
    <s v="https://portal.igpublish.com/iglibrary/search/MUPB0001893.html"/>
    <x v="4"/>
    <s v="Sex and desire in British films of the 2000s : love in a damp climate"/>
    <s v="Mather, Nigel"/>
    <s v="Manchester University Press"/>
    <s v="2021"/>
    <s v="9781526139245"/>
    <s v="Ss &amp; A"/>
    <x v="0"/>
    <x v="0"/>
    <s v="Manchester University Press"/>
    <s v="MUPB0001893"/>
  </r>
  <r>
    <m/>
    <m/>
    <s v="https://portal.igpublish.com/iglibrary/search/MUPB0002119.html"/>
    <s v="https://portal.igpublish.com/iglibrary/search/MUPB0002119.html"/>
    <x v="4"/>
    <s v="Shakespeare and the denial of territory : banishment, abuse of power and strategies of resistance"/>
    <s v="Drouet, Pascale"/>
    <s v="Manchester University Press"/>
    <s v="2021"/>
    <s v="9781526144058"/>
    <s v="Ss &amp; A"/>
    <x v="13"/>
    <x v="0"/>
    <s v="Manchester University Press"/>
    <s v="MUPB0002119"/>
  </r>
  <r>
    <m/>
    <m/>
    <s v="https://portal.igpublish.com/iglibrary/search/MUPB0001314.html"/>
    <s v="https://portal.igpublish.com/iglibrary/search/MUPB0001314.html"/>
    <x v="4"/>
    <s v="Shakespeare and the supernatural"/>
    <s v="Bladen, Victoria;Brailowsky, Yan"/>
    <s v="Manchester University Press"/>
    <s v="2020"/>
    <s v="9781526109071"/>
    <s v="Ss &amp; A"/>
    <x v="16"/>
    <x v="0"/>
    <s v="Manchester University Press"/>
    <s v="MUPB0001314"/>
  </r>
  <r>
    <m/>
    <m/>
    <s v="https://portal.igpublish.com/iglibrary/search/MUPB0002136.html"/>
    <s v="https://portal.igpublish.com/iglibrary/search/MUPB0002136.html"/>
    <x v="4"/>
    <s v="Shakespeare's resources"/>
    <s v="Drakakis, John"/>
    <s v="Manchester University Press"/>
    <s v="2021"/>
    <s v="9781526157874"/>
    <s v="Ss &amp; A"/>
    <x v="16"/>
    <x v="0"/>
    <s v="Manchester University Press"/>
    <s v="MUPB0002136"/>
  </r>
  <r>
    <m/>
    <m/>
    <s v="https://portal.igpublish.com/iglibrary/search/MUPB0002238.html"/>
    <s v="https://portal.igpublish.com/iglibrary/search/MUPB0002238.html"/>
    <x v="4"/>
    <s v="Shakespeare's tutor : the influence of Thomas Kyd"/>
    <s v="Freebury-Jones, Darren"/>
    <s v="Manchester University Press"/>
    <s v="2022"/>
    <s v="9781526164759"/>
    <s v="Ss &amp; A"/>
    <x v="0"/>
    <x v="0"/>
    <s v="Manchester University Press"/>
    <s v="MUPB0002238"/>
  </r>
  <r>
    <m/>
    <m/>
    <s v="https://portal.igpublish.com/iglibrary/search/MUPB0001544.html"/>
    <s v="https://portal.igpublish.com/iglibrary/search/MUPB0001544.html"/>
    <x v="4"/>
    <s v="Sidney's Arcadia and the conflicts of virtue"/>
    <s v="Wood, Richard James"/>
    <s v="Manchester University Press"/>
    <s v="2020"/>
    <s v="9781526136473"/>
    <s v="Ss &amp; A"/>
    <x v="16"/>
    <x v="0"/>
    <s v="Manchester University Press"/>
    <s v="MUPB0001544"/>
  </r>
  <r>
    <m/>
    <m/>
    <s v="https://portal.igpublish.com/iglibrary/search/MUPB0002063.html"/>
    <s v="https://portal.igpublish.com/iglibrary/search/MUPB0002063.html"/>
    <x v="4"/>
    <s v="Sleep and its spaces in Middle English literature : emotions, ethics, dreams"/>
    <s v="Leitch, Megan G."/>
    <s v="Manchester University Press"/>
    <s v="2021"/>
    <s v="9781526151117"/>
    <s v="Ss &amp; A"/>
    <x v="16"/>
    <x v="0"/>
    <s v="Manchester University Press"/>
    <s v="MUPB0002063"/>
  </r>
  <r>
    <m/>
    <m/>
    <s v="https://portal.igpublish.com/iglibrary/search/MUPB0001462.html"/>
    <s v="https://portal.igpublish.com/iglibrary/search/MUPB0001462.html"/>
    <x v="4"/>
    <s v="Solvent form : art and destruction"/>
    <s v="Pappas-Kelley, Jared"/>
    <s v="Manchester University Press"/>
    <s v="2019"/>
    <s v="9781526129253"/>
    <s v="Ss &amp; A"/>
    <x v="13"/>
    <x v="0"/>
    <s v="Manchester University Press"/>
    <s v="MUPB0001462"/>
  </r>
  <r>
    <m/>
    <m/>
    <s v="https://portal.igpublish.com/iglibrary/search/MUPB0002268.html"/>
    <s v="https://portal.igpublish.com/iglibrary/search/MUPB0002268.html"/>
    <x v="4"/>
    <s v="Sound/image : moments in television"/>
    <s v="Cardwell, Sarah;Bignell, Jonathan;Donaldson, Lucy Fife"/>
    <s v="Manchester University Press"/>
    <s v="2022"/>
    <s v="9781526149206"/>
    <s v="Ss &amp; A"/>
    <x v="0"/>
    <x v="0"/>
    <s v="Manchester University Press"/>
    <s v="MUPB0002268"/>
  </r>
  <r>
    <m/>
    <m/>
    <s v="https://portal.igpublish.com/iglibrary/search/MUPB0002103.html"/>
    <s v="https://portal.igpublish.com/iglibrary/search/MUPB0002103.html"/>
    <x v="4"/>
    <s v="South African London : writing themetropolis after 1948"/>
    <s v="Thorpe, Andrea"/>
    <s v="Manchester University Press"/>
    <s v="2021"/>
    <s v="9781526148568"/>
    <s v="Ss &amp; A"/>
    <x v="16"/>
    <x v="0"/>
    <s v="Manchester University Press"/>
    <s v="MUPB0002103"/>
  </r>
  <r>
    <m/>
    <m/>
    <s v="https://portal.igpublish.com/iglibrary/search/MUPB0001846.html"/>
    <s v="https://portal.igpublish.com/iglibrary/search/MUPB0001846.html"/>
    <x v="4"/>
    <s v="Spectral Dickens : the uncanny forms of novelistic characterization"/>
    <s v="Barton, Anna;Bove, Alexander;Smith, Andrew"/>
    <s v="Manchester University Press"/>
    <s v="2021"/>
    <s v="9781526147950"/>
    <s v="Ss &amp; A"/>
    <x v="16"/>
    <x v="0"/>
    <s v="Manchester University Press"/>
    <s v="MUPB0001846"/>
  </r>
  <r>
    <m/>
    <m/>
    <s v="https://portal.igpublish.com/iglibrary/search/MUPB0001349.html"/>
    <s v="https://portal.igpublish.com/iglibrary/search/MUPB0001349.html"/>
    <x v="4"/>
    <s v="Spenser and Donne : thinking poets"/>
    <s v="Ryzhik, Yulia"/>
    <s v="Manchester University Press"/>
    <s v="2019"/>
    <s v="9781526117366"/>
    <s v="Ss &amp; A"/>
    <x v="16"/>
    <x v="0"/>
    <s v="Manchester University Press"/>
    <s v="MUPB0001349"/>
  </r>
  <r>
    <m/>
    <m/>
    <s v="https://portal.igpublish.com/iglibrary/search/MUPB0002217.html"/>
    <s v="https://portal.igpublish.com/iglibrary/search/MUPB0002217.html"/>
    <x v="4"/>
    <s v="Spenser's ethics : empire, mutability, and moral philosophy in early modernity"/>
    <s v="Wadoski, Andrew"/>
    <s v="Manchester University Press"/>
    <s v="2022"/>
    <s v="9781526165442"/>
    <s v="Ss &amp; A"/>
    <x v="13"/>
    <x v="0"/>
    <s v="Manchester University Press"/>
    <s v="MUPB0002217"/>
  </r>
  <r>
    <m/>
    <m/>
    <s v="https://portal.igpublish.com/iglibrary/search/MUPB0002109.html"/>
    <s v="https://portal.igpublish.com/iglibrary/search/MUPB0002109.html"/>
    <x v="4"/>
    <s v="Sport and physical culture in occupied France : authoritarianism, agency, and everyday life"/>
    <s v="Rathbone, Keith"/>
    <s v="Manchester University Press"/>
    <s v="2022"/>
    <s v="9781526153296"/>
    <s v="Ss &amp; A"/>
    <x v="0"/>
    <x v="0"/>
    <s v="Manchester University Press"/>
    <s v="MUPB0002109"/>
  </r>
  <r>
    <m/>
    <m/>
    <s v="https://portal.igpublish.com/iglibrary/search/MUPB0001559.html"/>
    <s v="https://portal.igpublish.com/iglibrary/search/MUPB0001559.html"/>
    <x v="4"/>
    <s v="Staging art and Chineseness : the politics of trans/nationalism and global expositions"/>
    <s v="Davidson, Jane Chin"/>
    <s v="Manchester University Press"/>
    <s v="2020"/>
    <s v="9781526139795"/>
    <s v="Ss &amp; A"/>
    <x v="13"/>
    <x v="0"/>
    <s v="Manchester University Press"/>
    <s v="MUPB0001559"/>
  </r>
  <r>
    <m/>
    <m/>
    <s v="https://portal.igpublish.com/iglibrary/search/MUPB0001411.html"/>
    <s v="https://portal.igpublish.com/iglibrary/search/MUPB0001411.html"/>
    <x v="4"/>
    <s v="Suicide and the Gothic"/>
    <s v="Hughes, William;Smith, Andrew"/>
    <s v="Manchester University Press"/>
    <s v="2019"/>
    <s v="9781526120090"/>
    <s v="Ss &amp; A"/>
    <x v="16"/>
    <x v="0"/>
    <s v="Manchester University Press"/>
    <s v="MUPB0001411"/>
  </r>
  <r>
    <m/>
    <m/>
    <s v="https://portal.igpublish.com/iglibrary/search/MUPB0002062.html"/>
    <s v="https://portal.igpublish.com/iglibrary/search/MUPB0002062.html"/>
    <x v="4"/>
    <s v="Surrealism and film after 1945 : absolutely modern mysteries"/>
    <s v="Noheden, Kristoffer;Susik, Abigail"/>
    <s v="Manchester University Press"/>
    <s v="2021"/>
    <s v="9781526150011"/>
    <s v="Ss &amp; A"/>
    <x v="13"/>
    <x v="0"/>
    <s v="Manchester University Press"/>
    <s v="MUPB0002062"/>
  </r>
  <r>
    <m/>
    <m/>
    <s v="https://portal.igpublish.com/iglibrary/search/MUPB0001830.html"/>
    <s v="https://portal.igpublish.com/iglibrary/search/MUPB0001830.html"/>
    <x v="4"/>
    <s v="Surrealist women's writing : a critical exploration"/>
    <s v="Watz, Anna"/>
    <s v="Manchester University Press"/>
    <s v="2020"/>
    <s v="9781526132031"/>
    <s v="Ss &amp; A"/>
    <x v="16"/>
    <x v="0"/>
    <s v="Manchester University Press"/>
    <s v="MUPB0001830"/>
  </r>
  <r>
    <m/>
    <m/>
    <s v="https://portal.igpublish.com/iglibrary/search/MUPB0002096.html"/>
    <s v="https://portal.igpublish.com/iglibrary/search/MUPB0002096.html"/>
    <x v="4"/>
    <s v="Swoon : a poetics of passing out"/>
    <s v="Booth, Naomi"/>
    <s v="Manchester University Press"/>
    <s v="2021"/>
    <s v="9781526101259"/>
    <s v="Ss &amp; A"/>
    <x v="16"/>
    <x v="0"/>
    <s v="Manchester University Press"/>
    <s v="MUPB0002096"/>
  </r>
  <r>
    <m/>
    <m/>
    <s v="https://portal.igpublish.com/iglibrary/search/MUPB0001522.html"/>
    <s v="https://portal.igpublish.com/iglibrary/search/MUPB0001522.html"/>
    <x v="4"/>
    <s v="The art of The Faerie Queene"/>
    <s v="Brown, Richard Danson"/>
    <s v="Manchester University Press"/>
    <s v="2019"/>
    <s v="9781526134622"/>
    <s v="Ss &amp; A"/>
    <x v="16"/>
    <x v="0"/>
    <s v="Manchester University Press"/>
    <s v="MUPB0001522"/>
  </r>
  <r>
    <m/>
    <m/>
    <s v="https://portal.igpublish.com/iglibrary/search/MUPB0002278.html"/>
    <s v="https://portal.igpublish.com/iglibrary/search/MUPB0002278.html"/>
    <x v="4"/>
    <s v="The bad German and the good Italian: Removing the guilt of the Second World War"/>
    <s v="Barnaby, Paul;Focardi, Filippo"/>
    <s v="Manchester University Press"/>
    <s v="2023"/>
    <s v="9781526157140"/>
    <s v="Ss &amp; A"/>
    <x v="0"/>
    <x v="0"/>
    <s v="Manchester University Press"/>
    <s v="MUPB0002278"/>
  </r>
  <r>
    <m/>
    <m/>
    <s v="https://portal.igpublish.com/iglibrary/search/MUPB0001545.html"/>
    <s v="https://portal.igpublish.com/iglibrary/search/MUPB0001545.html"/>
    <x v="4"/>
    <s v="The Bible onscreen in the new millennium : new heart and new spirit"/>
    <s v="Clayton, Wickham"/>
    <s v="Manchester University Press"/>
    <s v="2020"/>
    <s v="9781526136589"/>
    <s v="Ss &amp; A"/>
    <x v="13"/>
    <x v="0"/>
    <s v="Manchester University Press"/>
    <s v="MUPB0001545"/>
  </r>
  <r>
    <m/>
    <m/>
    <s v="https://portal.igpublish.com/iglibrary/search/MUPB0001809.html"/>
    <s v="https://portal.igpublish.com/iglibrary/search/MUPB0001809.html"/>
    <x v="4"/>
    <s v="The blunt affair : official secrecy and treason in literature, television and film, 1980-89"/>
    <s v="Bolton, Jonathan"/>
    <s v="Manchester University Press"/>
    <s v="2020"/>
    <s v="9781526148476"/>
    <s v="Ss &amp; A"/>
    <x v="13"/>
    <x v="0"/>
    <s v="Manchester University Press"/>
    <s v="MUPB0001809"/>
  </r>
  <r>
    <m/>
    <m/>
    <s v="https://portal.igpublish.com/iglibrary/search/MUPB0001682.html"/>
    <s v="https://portal.igpublish.com/iglibrary/search/MUPB0001682.html"/>
    <x v="4"/>
    <s v="The case of the initial letter : Charles Dickens and the politics of the dual alphabet"/>
    <s v="Edwards, Gavin"/>
    <s v="Manchester University Press"/>
    <s v="2020"/>
    <s v="9781526146304"/>
    <s v="Ss &amp; A"/>
    <x v="16"/>
    <x v="0"/>
    <s v="Manchester University Press"/>
    <s v="MUPB0001682"/>
  </r>
  <r>
    <m/>
    <m/>
    <s v="https://portal.igpublish.com/iglibrary/search/MUPB0001676.html"/>
    <s v="https://portal.igpublish.com/iglibrary/search/MUPB0001676.html"/>
    <x v="4"/>
    <s v="The cato street conspiracy : plotting, counter-intelligence and the revolutionary tradition in Britain and Ireland"/>
    <s v="McElligott, Jason;Conboy, Martin"/>
    <s v="Manchester University Press"/>
    <s v="2020"/>
    <s v="9781526144997"/>
    <s v="Ss &amp; A"/>
    <x v="0"/>
    <x v="0"/>
    <s v="Manchester University Press"/>
    <s v="MUPB0001676"/>
  </r>
  <r>
    <m/>
    <m/>
    <s v="https://portal.igpublish.com/iglibrary/search/MUPB0001189.html"/>
    <s v="https://portal.igpublish.com/iglibrary/search/MUPB0001189.html"/>
    <x v="4"/>
    <s v="The Central Asian revolt of 1916: a collapsing empire in the age of war and revolution"/>
    <s v="Morrison, Alexander;Drieu, Cloé;Chokobaeva, Aminat"/>
    <s v="Manchester University Press"/>
    <s v="2020"/>
    <s v="9781526129437"/>
    <s v="Ss &amp; A"/>
    <x v="0"/>
    <x v="0"/>
    <s v="Manchester University Press"/>
    <s v="MUPB0001189"/>
  </r>
  <r>
    <m/>
    <m/>
    <s v="https://portal.igpublish.com/iglibrary/search/MUPB0001812.html"/>
    <s v="https://portal.igpublish.com/iglibrary/search/MUPB0001812.html"/>
    <x v="4"/>
    <s v="The cinema of Pedro Almodóvar"/>
    <s v="Sánchez-Arce, Ana María"/>
    <s v="Manchester University Press"/>
    <s v="2020"/>
    <s v="9781526151025"/>
    <s v="Ss &amp; A"/>
    <x v="0"/>
    <x v="0"/>
    <s v="Manchester University Press"/>
    <s v="MUPB0001812"/>
  </r>
  <r>
    <m/>
    <m/>
    <s v="https://portal.igpublish.com/iglibrary/search/MUPB0001294.html"/>
    <s v="https://portal.igpublish.com/iglibrary/search/MUPB0001294.html"/>
    <x v="4"/>
    <s v="The contract of mutual indifference : political philosophy after the Holocaust"/>
    <s v="Geras, Norman;Kamm, Oliver"/>
    <s v="Manchester University Press"/>
    <s v="2020"/>
    <s v="9781526104762"/>
    <s v="Ss &amp; A"/>
    <x v="15"/>
    <x v="0"/>
    <s v="Manchester University Press"/>
    <s v="MUPB0001294"/>
  </r>
  <r>
    <m/>
    <m/>
    <s v="https://portal.igpublish.com/iglibrary/search/MUPB0001051.html"/>
    <s v="https://portal.igpublish.com/iglibrary/search/MUPB0001051.html"/>
    <x v="4"/>
    <s v="The cultural politics of contemporary Hollywood film: power, culture, and society"/>
    <s v="Beasley, Chris;Brook, Heather"/>
    <s v="Manchester University Press"/>
    <s v="2019"/>
    <s v="9781526135742"/>
    <s v="Ss &amp; A"/>
    <x v="15"/>
    <x v="0"/>
    <s v="Manchester University Press"/>
    <s v="MUPB0001051"/>
  </r>
  <r>
    <m/>
    <m/>
    <s v="https://portal.igpublish.com/iglibrary/search/MUPB0001857.html"/>
    <s v="https://portal.igpublish.com/iglibrary/search/MUPB0001857.html"/>
    <x v="4"/>
    <s v="The daring muse of the early Stuart funeral elegy"/>
    <s v="Doelman, James"/>
    <s v="Manchester University Press"/>
    <s v="2021"/>
    <s v="9781526144195"/>
    <s v="Ss &amp; A"/>
    <x v="16"/>
    <x v="0"/>
    <s v="Manchester University Press"/>
    <s v="MUPB0001857"/>
  </r>
  <r>
    <m/>
    <m/>
    <s v="https://portal.igpublish.com/iglibrary/search/MUPB0001671.html"/>
    <s v="https://portal.igpublish.com/iglibrary/search/MUPB0001671.html"/>
    <x v="4"/>
    <s v="The early modern English sonnet : ever in motion"/>
    <s v="Vuillemin, Rémi;Sansonetti, Laetitia;Zanin, Enrica"/>
    <s v="Manchester University Press"/>
    <s v="2020"/>
    <s v="9781526144409"/>
    <s v="Ss &amp; A"/>
    <x v="16"/>
    <x v="0"/>
    <s v="Manchester University Press"/>
    <s v="MUPB0001671"/>
  </r>
  <r>
    <m/>
    <m/>
    <s v="https://portal.igpublish.com/iglibrary/search/MUPB0001654.html"/>
    <s v="https://portal.igpublish.com/iglibrary/search/MUPB0001654.html"/>
    <x v="4"/>
    <s v="The early Spenser, 1554-80 : minde on honour fixed"/>
    <s v="Brink, Jean R."/>
    <s v="Manchester University Press"/>
    <s v="2019"/>
    <s v="9781526142597"/>
    <s v="Ss &amp; A"/>
    <x v="16"/>
    <x v="0"/>
    <s v="Manchester University Press"/>
    <s v="MUPB0001654"/>
  </r>
  <r>
    <m/>
    <m/>
    <s v="https://portal.igpublish.com/iglibrary/search/MUPB0001523.html"/>
    <s v="https://portal.igpublish.com/iglibrary/search/MUPB0001523.html"/>
    <x v="4"/>
    <s v="The Existential drinker"/>
    <s v="Earnshaw, Steven"/>
    <s v="Manchester University Press"/>
    <s v="2019"/>
    <s v="9781526134714"/>
    <s v="Ss &amp; A"/>
    <x v="15"/>
    <x v="0"/>
    <s v="Manchester University Press"/>
    <s v="MUPB0001523"/>
  </r>
  <r>
    <m/>
    <m/>
    <s v="https://portal.igpublish.com/iglibrary/search/MUPB0001050.html"/>
    <s v="https://portal.igpublish.com/iglibrary/search/MUPB0001050.html"/>
    <x v="4"/>
    <s v="The fictions of Arthur Cravan : poetry, boxing and revolution"/>
    <s v="Jones, Dafydd W."/>
    <s v="Manchester University Press"/>
    <s v="2019"/>
    <s v="9781526133243"/>
    <s v="Ss &amp; A"/>
    <x v="0"/>
    <x v="0"/>
    <s v="Manchester University Press"/>
    <s v="MUPB0001050"/>
  </r>
  <r>
    <m/>
    <m/>
    <s v="https://portal.igpublish.com/iglibrary/search/MUPB0001684.html"/>
    <s v="https://portal.igpublish.com/iglibrary/search/MUPB0001684.html"/>
    <x v="4"/>
    <s v="The films of Costa-Gavras : new perspectives"/>
    <s v="Pettey, Homer B."/>
    <s v="Manchester University Press"/>
    <s v="2020"/>
    <s v="9781526146939"/>
    <s v="Ss &amp; A"/>
    <x v="0"/>
    <x v="0"/>
    <s v="Manchester University Press"/>
    <s v="MUPB0001684"/>
  </r>
  <r>
    <m/>
    <m/>
    <s v="https://portal.igpublish.com/iglibrary/search/MUPB0001144.html"/>
    <s v="https://portal.igpublish.com/iglibrary/search/MUPB0001144.html"/>
    <x v="4"/>
    <s v="The gentleman's mistress: Illegitimate relationships and children, 1450–1640"/>
    <s v="Thornton, Tim;Carlton, Katharine"/>
    <s v="Manchester University Press"/>
    <s v="2019"/>
    <s v="9781526114082"/>
    <s v="Ss &amp; A"/>
    <x v="0"/>
    <x v="0"/>
    <s v="Manchester University Press"/>
    <s v="MUPB0001144"/>
  </r>
  <r>
    <m/>
    <m/>
    <s v="https://portal.igpublish.com/iglibrary/search/MUPB0002101.html"/>
    <s v="https://portal.igpublish.com/iglibrary/search/MUPB0002101.html"/>
    <x v="4"/>
    <s v="The illusion of the Burgundian state"/>
    <s v="Lecuppre-Desjardin, Élodie"/>
    <s v="Manchester University Press"/>
    <s v="2022"/>
    <s v="9781526144348"/>
    <s v="Ss &amp; A"/>
    <x v="0"/>
    <x v="0"/>
    <s v="Manchester University Press"/>
    <s v="MUPB0002101"/>
  </r>
  <r>
    <m/>
    <m/>
    <s v="https://portal.igpublish.com/iglibrary/search/MUPB0001164.html"/>
    <s v="https://portal.igpublish.com/iglibrary/search/MUPB0001164.html"/>
    <x v="4"/>
    <s v="The Irish Parliament, 1613-89 : the evolution of a colonial institution"/>
    <s v="Dennehy, Coleman A."/>
    <s v="Manchester University Press"/>
    <s v="2019"/>
    <s v="9781526133366"/>
    <s v="Ss &amp; A"/>
    <x v="0"/>
    <x v="0"/>
    <s v="Manchester University Press"/>
    <s v="MUPB0001164"/>
  </r>
  <r>
    <m/>
    <m/>
    <s v="https://portal.igpublish.com/iglibrary/search/MUPB0002228.html"/>
    <s v="https://portal.igpublish.com/iglibrary/search/MUPB0002228.html"/>
    <x v="4"/>
    <s v="The medium of Leonora Carrington : a feminist haunting in the contemporary arts"/>
    <s v="McAra, Catriona"/>
    <s v="Manchester University Press"/>
    <s v="2022"/>
    <s v="9781526161246"/>
    <s v="Ss &amp; A"/>
    <x v="0"/>
    <x v="0"/>
    <s v="Manchester University Press"/>
    <s v="MUPB0002228"/>
  </r>
  <r>
    <m/>
    <m/>
    <s v="https://portal.igpublish.com/iglibrary/search/MUPB0002165.html"/>
    <s v="https://portal.igpublish.com/iglibrary/search/MUPB0002165.html"/>
    <x v="4"/>
    <s v="The narrative grotesque in medieval Scottish poetry"/>
    <s v="Flynn, Caitlin;Bernau, Anke;Matthews, David;Paz, James"/>
    <s v="Manchester University Press"/>
    <s v="2022"/>
    <s v="9781526160829"/>
    <s v="Ss &amp; A"/>
    <x v="16"/>
    <x v="0"/>
    <s v="Manchester University Press"/>
    <s v="MUPB0002165"/>
  </r>
  <r>
    <m/>
    <m/>
    <s v="https://portal.igpublish.com/iglibrary/search/MUPB0001431.html"/>
    <s v="https://portal.igpublish.com/iglibrary/search/MUPB0001431.html"/>
    <x v="4"/>
    <s v="The never-ending Brief Encounter"/>
    <s v="McFarlane, Brian"/>
    <s v="Manchester University Press"/>
    <s v="2019"/>
    <s v="9781526124418"/>
    <s v="Ss &amp; A"/>
    <x v="13"/>
    <x v="0"/>
    <s v="Manchester University Press"/>
    <s v="MUPB0001431"/>
  </r>
  <r>
    <m/>
    <m/>
    <s v="https://portal.igpublish.com/iglibrary/search/MUPB0002184.html"/>
    <s v="https://portal.igpublish.com/iglibrary/search/MUPB0002184.html"/>
    <x v="4"/>
    <s v="The pastor in print: Genre, audience, and religious change in early modern England"/>
    <s v="Tan, Amy G."/>
    <s v="Manchester University Press"/>
    <s v="2022"/>
    <s v="9781526152213"/>
    <s v="Ss &amp; A"/>
    <x v="0"/>
    <x v="0"/>
    <s v="Manchester University Press"/>
    <s v="MUPB0002184"/>
  </r>
  <r>
    <m/>
    <m/>
    <s v="https://portal.igpublish.com/iglibrary/search/MUPB0001887.html"/>
    <s v="https://portal.igpublish.com/iglibrary/search/MUPB0001887.html"/>
    <x v="4"/>
    <s v="The penny politics of Victorian popular fiction"/>
    <s v="Breton, Rob"/>
    <s v="Manchester University Press"/>
    <s v="2021"/>
    <s v="9781526156396"/>
    <s v="Ss &amp; A"/>
    <x v="16"/>
    <x v="0"/>
    <s v="Manchester University Press"/>
    <s v="MUPB0001887"/>
  </r>
  <r>
    <m/>
    <m/>
    <s v="https://portal.igpublish.com/iglibrary/search/MUPB0001851.html"/>
    <s v="https://portal.igpublish.com/iglibrary/search/MUPB0001851.html"/>
    <x v="4"/>
    <s v="The poems of Elizabeth Siddal in context"/>
    <s v="Woolley, Anne"/>
    <s v="Manchester University Press"/>
    <s v="2021"/>
    <s v="9781526143853"/>
    <s v="Ss &amp; A"/>
    <x v="16"/>
    <x v="0"/>
    <s v="Manchester University Press"/>
    <s v="MUPB0001851"/>
  </r>
  <r>
    <m/>
    <m/>
    <s v="https://portal.igpublish.com/iglibrary/search/MUPB0001211.html"/>
    <s v="https://portal.igpublish.com/iglibrary/search/MUPB0001211.html"/>
    <x v="4"/>
    <s v="The politics of hunger : protest, poverty and policy in England, c. 1750-c. 1840"/>
    <s v="Griffin, Carl J."/>
    <s v="Manchester University Press"/>
    <s v="2020"/>
    <s v="9781526145635"/>
    <s v="Ss &amp; A"/>
    <x v="0"/>
    <x v="0"/>
    <s v="Manchester University Press"/>
    <s v="MUPB0001211"/>
  </r>
  <r>
    <m/>
    <m/>
    <s v="https://portal.igpublish.com/iglibrary/search/MUPB0002066.html"/>
    <s v="https://portal.igpublish.com/iglibrary/search/MUPB0002066.html"/>
    <x v="4"/>
    <s v="The politics of male friendship in contemporary American fiction"/>
    <s v="Kalisch, Michael"/>
    <s v="Manchester University Press"/>
    <s v="2021"/>
    <s v="9781526156365"/>
    <s v="Ss &amp; A"/>
    <x v="16"/>
    <x v="0"/>
    <s v="Manchester University Press"/>
    <s v="MUPB0002066"/>
  </r>
  <r>
    <m/>
    <m/>
    <s v="https://portal.igpublish.com/iglibrary/search/MUPB0001499.html"/>
    <s v="https://portal.igpublish.com/iglibrary/search/MUPB0001499.html"/>
    <x v="4"/>
    <s v="The politics of Middle English parables: Fiction, theology, and social practice"/>
    <s v="Raschko, Mary"/>
    <s v="Manchester University Press"/>
    <s v="2019"/>
    <s v="9781526131188"/>
    <s v="Ss &amp; A"/>
    <x v="15"/>
    <x v="0"/>
    <s v="Manchester University Press"/>
    <s v="MUPB0001499"/>
  </r>
  <r>
    <m/>
    <m/>
    <s v="https://portal.igpublish.com/iglibrary/search/MUPB0001554.html"/>
    <s v="https://portal.igpublish.com/iglibrary/search/MUPB0001554.html"/>
    <x v="4"/>
    <s v="The Pope and the pill: Sex, Catholicism and women in post-war England"/>
    <s v="Geiringer, David"/>
    <s v="Manchester University Press"/>
    <s v="2020"/>
    <s v="9781526138392"/>
    <s v="Ss &amp; A"/>
    <x v="0"/>
    <x v="0"/>
    <s v="Manchester University Press"/>
    <s v="MUPB0001554"/>
  </r>
  <r>
    <m/>
    <m/>
    <s v="https://portal.igpublish.com/iglibrary/search/MUPB0002113.html"/>
    <s v="https://portal.igpublish.com/iglibrary/search/MUPB0002113.html"/>
    <x v="4"/>
    <s v="The postsocialist contemporary : the institutionalization of artistic practice in Eastern Europe after 1989"/>
    <s v="Esanu, Octavian"/>
    <s v="Manchester University Press"/>
    <s v="2021"/>
    <s v="9781526158017"/>
    <s v="Ss &amp; A"/>
    <x v="0"/>
    <x v="0"/>
    <s v="Manchester University Press"/>
    <s v="MUPB0002113"/>
  </r>
  <r>
    <m/>
    <m/>
    <s v="https://portal.igpublish.com/iglibrary/search/MUPB0002176.html"/>
    <s v="https://portal.igpublish.com/iglibrary/search/MUPB0002176.html"/>
    <x v="4"/>
    <s v="The punk rock politics of Joe Strummer : radicalism, resistance and rebellion"/>
    <s v="Gall, Gregor"/>
    <s v="Manchester University Press"/>
    <s v="2022"/>
    <s v="9781526148995"/>
    <s v="Ss &amp; A"/>
    <x v="0"/>
    <x v="0"/>
    <s v="Manchester University Press"/>
    <s v="MUPB0002176"/>
  </r>
  <r>
    <m/>
    <m/>
    <s v="https://portal.igpublish.com/iglibrary/search/MUPB0001222.html"/>
    <s v="https://portal.igpublish.com/iglibrary/search/MUPB0001222.html"/>
    <x v="4"/>
    <s v="The reputation of philanthropy since 1750: Britain and beyond"/>
    <s v="Cunningham, Hugh"/>
    <s v="Manchester University Press"/>
    <s v="2020"/>
    <s v="9781526146397"/>
    <s v="Ss &amp; A"/>
    <x v="0"/>
    <x v="0"/>
    <s v="Manchester University Press"/>
    <s v="MUPB0001222"/>
  </r>
  <r>
    <m/>
    <m/>
    <s v="https://portal.igpublish.com/iglibrary/search/MUPB0001669.html"/>
    <s v="https://portal.igpublish.com/iglibrary/search/MUPB0001669.html"/>
    <x v="4"/>
    <s v="The Shakespearean comic and tragicomic : French inflections"/>
    <s v="Hillman, Richard"/>
    <s v="Manchester University Press"/>
    <s v="2020"/>
    <s v="9781526144089"/>
    <s v="Ss &amp; A"/>
    <x v="13"/>
    <x v="0"/>
    <s v="Manchester University Press"/>
    <s v="MUPB0001669"/>
  </r>
  <r>
    <m/>
    <m/>
    <s v="https://portal.igpublish.com/iglibrary/search/MUPB0001505.html"/>
    <s v="https://portal.igpublish.com/iglibrary/search/MUPB0001505.html"/>
    <x v="4"/>
    <s v="The Spanish Quinqui film : delinquency, sound, sensation"/>
    <s v="Whittaker, Tom"/>
    <s v="Manchester University Press"/>
    <s v="2020"/>
    <s v="9781526131782"/>
    <s v="Ss &amp; A"/>
    <x v="0"/>
    <x v="0"/>
    <s v="Manchester University Press"/>
    <s v="MUPB0001505"/>
  </r>
  <r>
    <m/>
    <m/>
    <s v="https://portal.igpublish.com/iglibrary/search/MUPB0001795.html"/>
    <s v="https://portal.igpublish.com/iglibrary/search/MUPB0001795.html"/>
    <x v="4"/>
    <s v="The subject of Britain, 1603-25"/>
    <s v="Ivic, Christopher"/>
    <s v="Manchester University Press"/>
    <s v="2020"/>
    <s v="9781526152701"/>
    <s v="Ss &amp; A"/>
    <x v="0"/>
    <x v="0"/>
    <s v="Manchester University Press"/>
    <s v="MUPB0001795"/>
  </r>
  <r>
    <m/>
    <m/>
    <s v="https://portal.igpublish.com/iglibrary/search/MUPB0002164.html"/>
    <s v="https://portal.igpublish.com/iglibrary/search/MUPB0002164.html"/>
    <x v="4"/>
    <s v="The traumatic surreal : Germanophone women artists and surrealism after the Second World War"/>
    <s v="Allmer, Patricia"/>
    <s v="Manchester University Press"/>
    <s v="2022"/>
    <s v="9781526149800"/>
    <s v="Ss &amp; A"/>
    <x v="0"/>
    <x v="0"/>
    <s v="Manchester University Press"/>
    <s v="MUPB0002164"/>
  </r>
  <r>
    <m/>
    <m/>
    <s v="https://portal.igpublish.com/iglibrary/search/MUPB0001200.html"/>
    <s v="https://portal.igpublish.com/iglibrary/search/MUPB0001200.html"/>
    <x v="4"/>
    <s v="The unimagined community : imperialism and culture in South Vietnam"/>
    <s v="Nguyen, Duy Lap"/>
    <s v="Manchester University Press"/>
    <s v="2020"/>
    <s v="9781526143976"/>
    <s v="Ss &amp; A"/>
    <x v="0"/>
    <x v="0"/>
    <s v="Manchester University Press"/>
    <s v="MUPB0001200"/>
  </r>
  <r>
    <m/>
    <m/>
    <s v="https://portal.igpublish.com/iglibrary/search/MUPB0001874.html"/>
    <s v="https://portal.igpublish.com/iglibrary/search/MUPB0001874.html"/>
    <x v="4"/>
    <s v="The Victorian aquarium : literary discussions on nature, culture, and science"/>
    <s v="Granata, Silvia"/>
    <s v="Manchester University Press"/>
    <s v="2021"/>
    <s v="9781526151971"/>
    <s v="Ss &amp; A"/>
    <x v="0"/>
    <x v="0"/>
    <s v="Manchester University Press"/>
    <s v="MUPB0001874"/>
  </r>
  <r>
    <m/>
    <m/>
    <s v="https://portal.igpublish.com/iglibrary/search/MUPB0002178.html"/>
    <s v="https://portal.igpublish.com/iglibrary/search/MUPB0002178.html"/>
    <x v="4"/>
    <s v="The wood engravers' self-portrait : the Dalziel archive and victorian illustration"/>
    <s v="Stevens, Bethan"/>
    <s v="Manchester University Press"/>
    <s v="2022"/>
    <s v="9781526156679"/>
    <s v="Ss &amp; A"/>
    <x v="13"/>
    <x v="0"/>
    <s v="Manchester University Press"/>
    <s v="MUPB0002178"/>
  </r>
  <r>
    <m/>
    <m/>
    <s v="https://portal.igpublish.com/iglibrary/search/MUPB0001507.html"/>
    <s v="https://portal.igpublish.com/iglibrary/search/MUPB0001507.html"/>
    <x v="4"/>
    <s v="This is your hour : Christian intellectuals in Britain and the crisis of Europe, 1937–1949"/>
    <s v="Wood, John Carter"/>
    <s v="Manchester University Press"/>
    <s v="2019"/>
    <s v="9781526132543"/>
    <s v="Ss &amp; A"/>
    <x v="0"/>
    <x v="0"/>
    <s v="Manchester University Press"/>
    <s v="MUPB0001507"/>
  </r>
  <r>
    <m/>
    <m/>
    <s v="https://portal.igpublish.com/iglibrary/search/MUPB0001854.html"/>
    <s v="https://portal.igpublish.com/iglibrary/search/MUPB0001854.html"/>
    <x v="4"/>
    <s v="Thomas Heywood and the classical tradition"/>
    <s v="Demetriou, Tania;Valls-Russell, Janice"/>
    <s v="Manchester University Press"/>
    <s v="2021"/>
    <s v="9781526140241"/>
    <s v="Ss &amp; A"/>
    <x v="13"/>
    <x v="0"/>
    <s v="Manchester University Press"/>
    <s v="MUPB0001854"/>
  </r>
  <r>
    <m/>
    <m/>
    <s v="https://portal.igpublish.com/iglibrary/search/MUPB0001810.html"/>
    <s v="https://portal.igpublish.com/iglibrary/search/MUPB0001810.html"/>
    <x v="4"/>
    <s v="Transfiguring medievalism : poetry, attention, and the mysteries of the body"/>
    <s v="Howie, Cary"/>
    <s v="Manchester University Press"/>
    <s v="2020"/>
    <s v="9781526148667"/>
    <s v="Ss &amp; A"/>
    <x v="16"/>
    <x v="0"/>
    <s v="Manchester University Press"/>
    <s v="MUPB0001810"/>
  </r>
  <r>
    <m/>
    <m/>
    <s v="https://portal.igpublish.com/iglibrary/search/MUPB0002232.html"/>
    <s v="https://portal.igpublish.com/iglibrary/search/MUPB0002232.html"/>
    <x v="4"/>
    <s v="Transmodern : an art history of contact, 1920-60"/>
    <s v="Kravagna, Christian"/>
    <s v="Manchester University Press"/>
    <s v="2022"/>
    <s v="9781526160379"/>
    <s v="Ss &amp; A"/>
    <x v="0"/>
    <x v="0"/>
    <s v="Manchester University Press"/>
    <s v="MUPB0002232"/>
  </r>
  <r>
    <m/>
    <m/>
    <s v="https://portal.igpublish.com/iglibrary/search/MUPB0001556.html"/>
    <s v="https://portal.igpublish.com/iglibrary/search/MUPB0001556.html"/>
    <x v="4"/>
    <s v="Transnational connections in early modern theatre"/>
    <s v="Katritzky, M. A.;Drábek, Pavel"/>
    <s v="Manchester University Press"/>
    <s v="2020"/>
    <s v="9781526139184"/>
    <s v="Ss &amp; A"/>
    <x v="13"/>
    <x v="0"/>
    <s v="Manchester University Press"/>
    <s v="MUPB0001556"/>
  </r>
  <r>
    <m/>
    <m/>
    <s v="https://portal.igpublish.com/iglibrary/search/MUPB0001265.html"/>
    <s v="https://portal.igpublish.com/iglibrary/search/MUPB0001265.html"/>
    <x v="4"/>
    <s v="Transplantation Gothic: tissue transfer in literature, film, and medicine"/>
    <s v="Wasson, Sara"/>
    <s v="Manchester University Press"/>
    <s v="2020"/>
    <s v="9781526132871"/>
    <s v="Ss &amp; A"/>
    <x v="13"/>
    <x v="0"/>
    <s v="Manchester University Press"/>
    <s v="MUPB0001265"/>
  </r>
  <r>
    <m/>
    <m/>
    <s v="https://portal.igpublish.com/iglibrary/search/MUPB0002252.html"/>
    <s v="https://portal.igpublish.com/iglibrary/search/MUPB0002252.html"/>
    <x v="4"/>
    <s v="Turning up the heat: Urban political ecology for a climate emergency"/>
    <s v="Kaika, Maria;Keil, Roger;Mandler, Tait;Tzaninis, Yannis"/>
    <s v="Manchester University Press"/>
    <s v="2023"/>
    <s v="9781526168016"/>
    <s v="Ss &amp; A"/>
    <x v="13"/>
    <x v="0"/>
    <s v="Manchester University Press"/>
    <s v="MUPB0002252"/>
  </r>
  <r>
    <m/>
    <m/>
    <s v="https://portal.igpublish.com/iglibrary/search/MUPB0001142.html"/>
    <s v="https://portal.igpublish.com/iglibrary/search/MUPB0001142.html"/>
    <x v="4"/>
    <s v="TV antiquity: swords, sandals, blood and sand"/>
    <s v="Magerstädt, Sylvie"/>
    <s v="Manchester University Press"/>
    <s v="2019"/>
    <s v="9781526100078"/>
    <s v="Ss &amp; A"/>
    <x v="0"/>
    <x v="0"/>
    <s v="Manchester University Press"/>
    <s v="MUPB0001142"/>
  </r>
  <r>
    <m/>
    <m/>
    <s v="https://portal.igpublish.com/iglibrary/search/MUPB0001538.html"/>
    <s v="https://portal.igpublish.com/iglibrary/search/MUPB0001538.html"/>
    <x v="4"/>
    <s v="Unlimited action: the performance of extremity in the 1970s"/>
    <s v="Johnson, Dominic W."/>
    <s v="Manchester University Press"/>
    <s v="2019"/>
    <s v="9781526135506"/>
    <s v="Ss &amp; A"/>
    <x v="13"/>
    <x v="0"/>
    <s v="Manchester University Press"/>
    <s v="MUPB0001538"/>
  </r>
  <r>
    <m/>
    <m/>
    <s v="https://portal.igpublish.com/iglibrary/search/MUPB0001646.html"/>
    <s v="https://portal.igpublish.com/iglibrary/search/MUPB0001646.html"/>
    <x v="4"/>
    <s v="Victorian literary culture and ancient Egypt"/>
    <s v="Dobson, Eleanor"/>
    <s v="Manchester University Press"/>
    <s v="2020"/>
    <s v="9781526141897"/>
    <s v="Ss &amp; A"/>
    <x v="0"/>
    <x v="0"/>
    <s v="Manchester University Press"/>
    <s v="MUPB0001646"/>
  </r>
  <r>
    <m/>
    <m/>
    <s v="https://portal.igpublish.com/iglibrary/search/MUPB0001257.html"/>
    <s v="https://portal.igpublish.com/iglibrary/search/MUPB0001257.html"/>
    <x v="4"/>
    <s v="Victorian touring actresses: crossing boundaries and negotiating the cultural landscape"/>
    <s v="Norwood, Janice"/>
    <s v="Manchester University Press"/>
    <s v="2020"/>
    <s v="9781526133335"/>
    <s v="Ss &amp; A"/>
    <x v="13"/>
    <x v="0"/>
    <s v="Manchester University Press"/>
    <s v="MUPB0001257"/>
  </r>
  <r>
    <m/>
    <m/>
    <s v="https://portal.igpublish.com/iglibrary/search/MUPB0001835.html"/>
    <s v="https://portal.igpublish.com/iglibrary/search/MUPB0001835.html"/>
    <x v="4"/>
    <s v="Vienna's 'respectable' antisemites : a study of the Christian social movement"/>
    <s v="Carter-Sinclair, Michael"/>
    <s v="Manchester University Press"/>
    <s v="2021"/>
    <s v="9781526144874"/>
    <s v="Ss &amp; A"/>
    <x v="0"/>
    <x v="0"/>
    <s v="Manchester University Press"/>
    <s v="MUPB0001835"/>
  </r>
  <r>
    <m/>
    <m/>
    <s v="https://portal.igpublish.com/iglibrary/search/MUPB0001513.html"/>
    <s v="https://portal.igpublish.com/iglibrary/search/MUPB0001513.html"/>
    <x v="4"/>
    <s v="William Shakespeare and John Donne : stages of the soul in early modern English poetry"/>
    <s v="Zirker, Angelika"/>
    <s v="Manchester University Press"/>
    <s v="2019"/>
    <s v="9781526133304"/>
    <s v="Ss &amp; A"/>
    <x v="16"/>
    <x v="0"/>
    <s v="Manchester University Press"/>
    <s v="MUPB0001513"/>
  </r>
  <r>
    <m/>
    <m/>
    <s v="https://portal.igpublish.com/iglibrary/search/MUPB0001196.html"/>
    <s v="https://portal.igpublish.com/iglibrary/search/MUPB0001196.html"/>
    <x v="4"/>
    <s v="Witness onstage : documentary theatre in twenty-first-century Russia"/>
    <s v="Flynn, Molly"/>
    <s v="Manchester University Press"/>
    <s v="2020"/>
    <s v="9781526126207"/>
    <s v="Ss &amp; A"/>
    <x v="13"/>
    <x v="0"/>
    <s v="Manchester University Press"/>
    <s v="MUPB0001196"/>
  </r>
  <r>
    <m/>
    <m/>
    <s v="https://portal.igpublish.com/iglibrary/search/MUPB0001231.html"/>
    <s v="https://portal.igpublish.com/iglibrary/search/MUPB0001231.html"/>
    <x v="4"/>
    <s v="Women art workers and the arts and crafts movement"/>
    <s v="Thomas, Zoë"/>
    <s v="Manchester University Press"/>
    <s v="2020"/>
    <s v="9781526140449"/>
    <s v="Ss &amp; A"/>
    <x v="0"/>
    <x v="0"/>
    <s v="Manchester University Press"/>
    <s v="MUPB0001231"/>
  </r>
  <r>
    <m/>
    <m/>
    <s v="https://portal.igpublish.com/iglibrary/search/MUPB0001233.html"/>
    <s v="https://portal.igpublish.com/iglibrary/search/MUPB0001233.html"/>
    <x v="4"/>
    <s v="Women of war: gender, modernity and the first aid nursing yeomanry"/>
    <s v="Pattinson, Juliette"/>
    <s v="Manchester University Press"/>
    <s v="2020"/>
    <s v="9781526145666"/>
    <s v="Ss &amp; A"/>
    <x v="0"/>
    <x v="0"/>
    <s v="Manchester University Press"/>
    <s v="MUPB0001233"/>
  </r>
  <r>
    <m/>
    <m/>
    <s v="https://portal.igpublish.com/iglibrary/search/MUPB0002155.html"/>
    <s v="https://portal.igpublish.com/iglibrary/search/MUPB0002155.html"/>
    <x v="4"/>
    <s v="Worlds of social dancing : dance floor encounters and the global rise of couple dancing, c. 1910–40"/>
    <s v="Richards, Jeffrey;Nott, James;Nathaus, Klaus"/>
    <s v="Manchester University Press"/>
    <s v="2022"/>
    <s v="9781526156266"/>
    <s v="Ss &amp; A"/>
    <x v="0"/>
    <x v="0"/>
    <s v="Manchester University Press"/>
    <s v="MUPB0002155"/>
  </r>
  <r>
    <m/>
    <m/>
    <s v="https://portal.igpublish.com/iglibrary/search/MUPB0001424.html"/>
    <s v="https://portal.igpublish.com/iglibrary/search/MUPB0001424.html"/>
    <x v="4"/>
    <s v="Writing and constructing the self in Great Britain in the long eighteenth century"/>
    <s v="Baker, John;Leclair, Marion;Ingram, Allan"/>
    <s v="Manchester University Press"/>
    <s v="2019"/>
    <s v="9781526123374"/>
    <s v="Ss &amp; A"/>
    <x v="0"/>
    <x v="0"/>
    <s v="Manchester University Press"/>
    <s v="MUPB0001424"/>
  </r>
  <r>
    <m/>
    <m/>
    <s v="https://portal.igpublish.com/iglibrary/search/MUPB0001439.html"/>
    <s v="https://portal.igpublish.com/iglibrary/search/MUPB0001439.html"/>
    <x v="4"/>
    <s v="You're nicked : investigating British television police series"/>
    <s v="Lamb, Ben"/>
    <s v="Manchester University Press"/>
    <s v="2020"/>
    <s v="9781526125866"/>
    <s v="Ss &amp; A"/>
    <x v="0"/>
    <x v="0"/>
    <s v="Manchester University Press"/>
    <s v="MUPB0001439"/>
  </r>
  <r>
    <m/>
    <m/>
    <s v="https://portal.igpublish.com/iglibrary/search/NBNB0007902.html"/>
    <s v="https://portal.igpublish.com/iglibrary/search/NBNB0007902.html"/>
    <x v="4"/>
    <s v="#ChurchToo : how purity culture upholds abuse and how to find healing"/>
    <s v="Allison, Emily Joy"/>
    <s v="Broadleaf Books"/>
    <s v="2021"/>
    <s v="9781506464824"/>
    <s v="Ss &amp; A"/>
    <x v="15"/>
    <x v="0"/>
    <s v="National Book Network (NBN Fusion)"/>
    <s v="NBNB0007902"/>
  </r>
  <r>
    <m/>
    <m/>
    <s v="https://portal.igpublish.com/iglibrary/search/NBNB0006299.html"/>
    <s v="https://portal.igpublish.com/iglibrary/search/NBNB0006299.html"/>
    <x v="4"/>
    <s v=". . . And the church actually changed: uncommon wisdom for pastors in an age of doubt, division, and decline"/>
    <s v="Standish, N. Graham"/>
    <s v="Fortress Press"/>
    <s v="2020"/>
    <s v="9781506461953"/>
    <s v="Ss &amp; A"/>
    <x v="15"/>
    <x v="0"/>
    <s v="National Book Network (NBN Fusion)"/>
    <s v="NBNB0006299"/>
  </r>
  <r>
    <m/>
    <m/>
    <s v="https://portal.igpublish.com/iglibrary/search/NBNB0007885.html"/>
    <s v="https://portal.igpublish.com/iglibrary/search/NBNB0007885.html"/>
    <x v="4"/>
    <s v="12 tiny things : simple ways to live a more intentional life"/>
    <s v="Barr, Heidi;Roscher, Ellie"/>
    <s v="Broadleaf Books"/>
    <s v="2021"/>
    <s v="9781506465050"/>
    <s v="Ss &amp; A"/>
    <x v="15"/>
    <x v="0"/>
    <s v="National Book Network (NBN Fusion)"/>
    <s v="NBNB0007885"/>
  </r>
  <r>
    <m/>
    <m/>
    <s v="https://portal.igpublish.com/iglibrary/search/NBNB0007295.html"/>
    <s v="https://portal.igpublish.com/iglibrary/search/NBNB0007295.html"/>
    <x v="4"/>
    <s v="2020s foresight three vital practices for thriving in a decade of accelerating change"/>
    <s v="Sine, Tom;Friesen, Dwight J."/>
    <s v="Fortress Press"/>
    <s v="2020"/>
    <s v="9781506464879"/>
    <s v="Ss &amp; A"/>
    <x v="15"/>
    <x v="0"/>
    <s v="National Book Network (NBN Fusion)"/>
    <s v="NBNB0007295"/>
  </r>
  <r>
    <m/>
    <m/>
    <s v="https://portal.igpublish.com/iglibrary/search/NBNB0006109.html"/>
    <s v="https://portal.igpublish.com/iglibrary/search/NBNB0006109.html"/>
    <x v="4"/>
    <s v="30-day journey with Jane Austen"/>
    <s v="Duquette, Natasha"/>
    <s v="Fortress Press"/>
    <s v="2020"/>
    <s v="9781506457147"/>
    <s v="Ss &amp; A"/>
    <x v="15"/>
    <x v="0"/>
    <s v="National Book Network (NBN Fusion)"/>
    <s v="NBNB0006109"/>
  </r>
  <r>
    <m/>
    <m/>
    <s v="https://portal.igpublish.com/iglibrary/search/NBNB0012353.html"/>
    <s v="https://portal.igpublish.com/iglibrary/search/NBNB0012353.html"/>
    <x v="4"/>
    <s v="4D formation : exploring vocation in community"/>
    <s v="Tucker, Drew"/>
    <s v="Fortress Press"/>
    <s v="2022"/>
    <s v="9781506473994"/>
    <s v="Ss &amp; A"/>
    <x v="15"/>
    <x v="0"/>
    <s v="National Book Network (NBN Fusion)"/>
    <s v="NBNB0012353"/>
  </r>
  <r>
    <m/>
    <m/>
    <s v="https://portal.igpublish.com/iglibrary/search/NBNB0013984.html"/>
    <s v="https://portal.igpublish.com/iglibrary/search/NBNB0013984.html"/>
    <x v="4"/>
    <s v="60 Fabulous paper-pieced stars : includes 10 new national parks blocks"/>
    <s v="Doak, Carol"/>
    <s v="C&amp;T Publishing"/>
    <s v="2023"/>
    <s v="9781644034033"/>
    <s v="Ss &amp; A"/>
    <x v="13"/>
    <x v="0"/>
    <s v="National Book Network (NBN Fusion)"/>
    <s v="NBNB0013984"/>
  </r>
  <r>
    <m/>
    <m/>
    <s v="https://portal.igpublish.com/iglibrary/search/NBNB0012462.html"/>
    <s v="https://portal.igpublish.com/iglibrary/search/NBNB0012462.html"/>
    <x v="4"/>
    <s v="A brown girl's epiphany : reclaim your intuition and step into your power"/>
    <s v="Pratt, Aurelia Dávila"/>
    <s v="Broadleaf Books"/>
    <s v="2022"/>
    <s v="9781506481555"/>
    <s v="Ss &amp; A"/>
    <x v="15"/>
    <x v="0"/>
    <s v="National Book Network (NBN Fusion)"/>
    <s v="NBNB0012462"/>
  </r>
  <r>
    <m/>
    <m/>
    <s v="https://portal.igpublish.com/iglibrary/search/NBNB0005266.html"/>
    <s v="https://portal.igpublish.com/iglibrary/search/NBNB0005266.html"/>
    <x v="4"/>
    <s v="A field guide : quilts with an angle : new foolproof grid method &amp; easy strip cutting 15 projects with triangles, hexagons, diamonds &amp; more"/>
    <s v="Christensen, Sheila"/>
    <s v="C&amp;T Publishing"/>
    <s v="2019"/>
    <s v="9781617456428"/>
    <s v="Ss &amp; A"/>
    <x v="15"/>
    <x v="0"/>
    <s v="National Book Network (NBN Fusion)"/>
    <s v="NBNB0005266"/>
  </r>
  <r>
    <m/>
    <m/>
    <s v="https://portal.igpublish.com/iglibrary/search/NBNB0007887.html"/>
    <s v="https://portal.igpublish.com/iglibrary/search/NBNB0007887.html"/>
    <x v="4"/>
    <s v="A future without walls : confronting our divisions"/>
    <s v="Snyder, T. Richard;Yancey, George"/>
    <s v="Fortress Press"/>
    <s v="2021"/>
    <s v="9781506466040"/>
    <s v="Ss &amp; A"/>
    <x v="15"/>
    <x v="0"/>
    <s v="National Book Network (NBN Fusion)"/>
    <s v="NBNB0007887"/>
  </r>
  <r>
    <m/>
    <m/>
    <s v="https://portal.igpublish.com/iglibrary/search/NBNB0014029.html"/>
    <s v="https://portal.igpublish.com/iglibrary/search/NBNB0014029.html"/>
    <x v="4"/>
    <s v="A gospel for workers : Cho Chi Song, Yeongdeungpo urban industrial mission, and Minjung"/>
    <s v="Deok-Seok, Seo;Havea, Jione (Volume Editor by);Keum, Jooseop (Foreword by);Yong-Bock, Kim (Foreword by);Hyunju, Bae (Preface by)"/>
    <s v="Fortress Press"/>
    <s v="2023"/>
    <s v="9781506493671"/>
    <s v="Ss &amp; A"/>
    <x v="0"/>
    <x v="0"/>
    <s v="National Book Network (NBN Fusion)"/>
    <s v="NBNB0014029"/>
  </r>
  <r>
    <m/>
    <m/>
    <s v="https://portal.igpublish.com/iglibrary/search/NBNB0006238.html"/>
    <s v="https://portal.igpublish.com/iglibrary/search/NBNB0006238.html"/>
    <x v="4"/>
    <s v="A handbook for skill development nursery management of horticultural crops"/>
    <s v="Dwivedi, Deepa H.;Bharati, Navaldey"/>
    <s v="Satish Serial Publishing House"/>
    <s v="2019"/>
    <s v="9789388020169"/>
    <s v="Ss &amp; A"/>
    <x v="15"/>
    <x v="0"/>
    <s v="National Book Network (NBN Fusion)"/>
    <s v="NBNB0006238"/>
  </r>
  <r>
    <m/>
    <m/>
    <s v="https://portal.igpublish.com/iglibrary/search/NBNB0005527.html"/>
    <s v="https://portal.igpublish.com/iglibrary/search/NBNB0005527.html"/>
    <x v="4"/>
    <s v="A history of Luther seminary : 1869-2019"/>
    <s v="Granquist, Mark"/>
    <s v="Fortress Press"/>
    <s v="2019"/>
    <s v="9781506456638"/>
    <s v="Ss &amp; A"/>
    <x v="15"/>
    <x v="0"/>
    <s v="National Book Network (NBN Fusion)"/>
    <s v="NBNB0005527"/>
  </r>
  <r>
    <m/>
    <m/>
    <s v="https://portal.igpublish.com/iglibrary/search/NBNB0007928.html"/>
    <s v="https://portal.igpublish.com/iglibrary/search/NBNB0007928.html"/>
    <x v="4"/>
    <s v="A journey of sea and stone: how holy places guide and renew us"/>
    <s v="Balzer, Tracy"/>
    <s v="Broadleaf Books"/>
    <s v="2021"/>
    <s v="9781506464602"/>
    <s v="Ss &amp; A"/>
    <x v="15"/>
    <x v="0"/>
    <s v="National Book Network (NBN Fusion)"/>
    <s v="NBNB0007928"/>
  </r>
  <r>
    <m/>
    <m/>
    <s v="https://portal.igpublish.com/iglibrary/search/NBNB0008328.html"/>
    <s v="https://portal.igpublish.com/iglibrary/search/NBNB0008328.html"/>
    <x v="4"/>
    <s v="A more perfect union : a new vision for building the beloved community"/>
    <s v="Taylor, Adam Russell;Lewis, John"/>
    <s v="Broadleaf Books"/>
    <s v="2021"/>
    <s v="9781506464541"/>
    <s v="Ss &amp; A"/>
    <x v="16"/>
    <x v="0"/>
    <s v="National Book Network (NBN Fusion)"/>
    <s v="NBNB0008328"/>
  </r>
  <r>
    <m/>
    <m/>
    <s v="https://portal.igpublish.com/iglibrary/search/NBNB0008473.html"/>
    <s v="https://portal.igpublish.com/iglibrary/search/NBNB0008473.html"/>
    <x v="4"/>
    <s v="A new climate for Christology : kenosis, climate change, and befriending nature"/>
    <s v="McFague, Sallie"/>
    <s v="Fortress Press"/>
    <s v="2021"/>
    <s v="9781506478746"/>
    <s v="Ss &amp; A"/>
    <x v="15"/>
    <x v="0"/>
    <s v="National Book Network (NBN Fusion)"/>
    <s v="NBNB0008473"/>
  </r>
  <r>
    <m/>
    <m/>
    <s v="https://portal.igpublish.com/iglibrary/search/NBNB0007881.html"/>
    <s v="https://portal.igpublish.com/iglibrary/search/NBNB0007881.html"/>
    <x v="4"/>
    <s v="A nonviolent theology of love : peacefully confessing the apostles' creed"/>
    <s v="Baker Putt, Sharon L."/>
    <s v="Fortress Press"/>
    <s v="2021"/>
    <s v="9781506424941"/>
    <s v="Ss &amp; A"/>
    <x v="0"/>
    <x v="0"/>
    <s v="National Book Network (NBN Fusion)"/>
    <s v="NBNB0007881"/>
  </r>
  <r>
    <m/>
    <m/>
    <s v="https://portal.igpublish.com/iglibrary/search/NBNB0008380.html"/>
    <s v="https://portal.igpublish.com/iglibrary/search/NBNB0008380.html"/>
    <x v="4"/>
    <s v="A widower's lament : the pious meditations of Johann Christoph Oelhafen"/>
    <s v="Rittgers, Ronald K."/>
    <s v="Fortress Press"/>
    <s v="2021"/>
    <s v="9781506424811"/>
    <s v="Ss &amp; A"/>
    <x v="13"/>
    <x v="0"/>
    <s v="National Book Network (NBN Fusion)"/>
    <s v="NBNB0008380"/>
  </r>
  <r>
    <m/>
    <m/>
    <s v="https://portal.igpublish.com/iglibrary/search/NBNB0005487.html"/>
    <s v="https://portal.igpublish.com/iglibrary/search/NBNB0005487.html"/>
    <x v="4"/>
    <s v="Activist theology"/>
    <s v="Henderson-Espinoza, Robyn;Bedford, Nancy Elizabeth"/>
    <s v="Fortress Press"/>
    <s v="2019"/>
    <s v="9781506424651"/>
    <s v="Ss &amp; A"/>
    <x v="12"/>
    <x v="0"/>
    <s v="National Book Network (NBN Fusion)"/>
    <s v="NBNB0005487"/>
  </r>
  <r>
    <m/>
    <m/>
    <s v="https://portal.igpublish.com/iglibrary/search/NBNB0012557.html"/>
    <s v="https://portal.igpublish.com/iglibrary/search/NBNB0012557.html"/>
    <x v="4"/>
    <s v="Advances in plant conservation: an ecosystem approach"/>
    <s v="Mendoza, Iker"/>
    <s v="Scholarly Books"/>
    <s v="2020"/>
    <s v="9781839372902"/>
    <s v="Ss &amp; A"/>
    <x v="13"/>
    <x v="0"/>
    <s v="National Book Network (NBN Fusion)"/>
    <s v="NBNB0012557"/>
  </r>
  <r>
    <m/>
    <m/>
    <s v="https://portal.igpublish.com/iglibrary/search/NBNB0009244.html"/>
    <s v="https://portal.igpublish.com/iglibrary/search/NBNB0009244.html"/>
    <x v="4"/>
    <s v="After trauma : lessons on overcoming from a first responder turned crisis counselor"/>
    <s v="Rothrock, Ali W.;Schumann, Taylor S."/>
    <s v="Broadleaf Books"/>
    <s v="2022"/>
    <s v="9781506480640"/>
    <s v="Ss &amp; A"/>
    <x v="15"/>
    <x v="0"/>
    <s v="National Book Network (NBN Fusion)"/>
    <s v="NBNB0009244"/>
  </r>
  <r>
    <m/>
    <m/>
    <s v="https://portal.igpublish.com/iglibrary/search/NBNB0012863.html"/>
    <s v="https://portal.igpublish.com/iglibrary/search/NBNB0012863.html"/>
    <x v="4"/>
    <s v="Agriculture (for ICAR JRF and competitive examinations)"/>
    <s v="Arumugam, T."/>
    <s v="Brillion Publishing"/>
    <s v="2021"/>
    <s v="9789390757503"/>
    <s v="Ss &amp; A"/>
    <x v="15"/>
    <x v="0"/>
    <s v="National Book Network (NBN Fusion)"/>
    <s v="NBNB0012863"/>
  </r>
  <r>
    <m/>
    <m/>
    <s v="https://portal.igpublish.com/iglibrary/search/NBNB0006065.html"/>
    <s v="https://portal.igpublish.com/iglibrary/search/NBNB0006065.html"/>
    <x v="4"/>
    <s v="Agroclimatic/agrometeorological techniques: as applicable to dry-land agriculture in developing countries"/>
    <s v="Reddy, S. Jeevananda"/>
    <s v="Brillion Publishing"/>
    <s v="2019"/>
    <s v="9789387445468"/>
    <s v="Ss &amp; A"/>
    <x v="15"/>
    <x v="0"/>
    <s v="National Book Network (NBN Fusion)"/>
    <s v="NBNB0006065"/>
  </r>
  <r>
    <m/>
    <m/>
    <s v="https://portal.igpublish.com/iglibrary/search/NBNB0013887.html"/>
    <s v="https://portal.igpublish.com/iglibrary/search/NBNB0013887.html"/>
    <x v="4"/>
    <s v="All my rivers are gone : a journey of discovery through Glen Canyon"/>
    <s v="Lee, Katie;Williams, Terry Tempest"/>
    <s v="Bower House"/>
    <s v="2023"/>
    <s v="9781917895163"/>
    <s v="Ss &amp; A"/>
    <x v="15"/>
    <x v="0"/>
    <s v="National Book Network (NBN Fusion)"/>
    <s v="NBNB0013887"/>
  </r>
  <r>
    <m/>
    <m/>
    <s v="https://portal.igpublish.com/iglibrary/search/NBNB0012307.html"/>
    <s v="https://portal.igpublish.com/iglibrary/search/NBNB0012307.html"/>
    <x v="4"/>
    <s v="All the ways our dead still speak : a funeral director on life, death, and the hereafter"/>
    <s v="Wilde, Caleb"/>
    <s v="Broadleaf Books"/>
    <s v="2022"/>
    <s v="9781506471624"/>
    <s v="Ss &amp; A"/>
    <x v="13"/>
    <x v="0"/>
    <s v="National Book Network (NBN Fusion)"/>
    <s v="NBNB0012307"/>
  </r>
  <r>
    <m/>
    <m/>
    <s v="https://portal.igpublish.com/iglibrary/search/NBNB0013975.html"/>
    <s v="https://portal.igpublish.com/iglibrary/search/NBNB0013975.html"/>
    <x v="4"/>
    <s v="Alterity and the evasion of justice : explorations of the &quot;other&quot; in world Christianity"/>
    <s v="Womack, Deanna Ferree;Barreto, Raimundo C."/>
    <s v="Fortress Press"/>
    <s v="2023"/>
    <s v="9781506491325"/>
    <s v="Ss &amp; A"/>
    <x v="15"/>
    <x v="0"/>
    <s v="National Book Network (NBN Fusion)"/>
    <s v="NBNB0013975"/>
  </r>
  <r>
    <m/>
    <m/>
    <s v="https://portal.igpublish.com/iglibrary/search/NBNB0008479.html"/>
    <s v="https://portal.igpublish.com/iglibrary/search/NBNB0008479.html"/>
    <x v="4"/>
    <s v="An Asian Introduction to the New Testament"/>
    <s v="Thomaskutty, Johnson"/>
    <s v="Fortress Press"/>
    <s v="2022"/>
    <s v="9781506462707"/>
    <s v="Ss &amp; A"/>
    <x v="15"/>
    <x v="0"/>
    <s v="National Book Network (NBN Fusion)"/>
    <s v="NBNB0008479"/>
  </r>
  <r>
    <m/>
    <m/>
    <s v="https://portal.igpublish.com/iglibrary/search/NBNB0012377.html"/>
    <s v="https://portal.igpublish.com/iglibrary/search/NBNB0012377.html"/>
    <x v="4"/>
    <s v="An ecumenical priesthood : the spirit of god and the structure of the church"/>
    <s v="Rahner, Karl"/>
    <s v="Fortress Press"/>
    <s v="2022"/>
    <s v="9781506484303"/>
    <s v="Ss &amp; A"/>
    <x v="15"/>
    <x v="0"/>
    <s v="National Book Network (NBN Fusion)"/>
    <s v="NBNB0012377"/>
  </r>
  <r>
    <m/>
    <m/>
    <s v="https://portal.igpublish.com/iglibrary/search/NBNB0012317.html"/>
    <s v="https://portal.igpublish.com/iglibrary/search/NBNB0012317.html"/>
    <x v="4"/>
    <s v="An evolving god, an evolving purpose, an evolving world"/>
    <s v="Chittister, Joan"/>
    <s v="Fortress Press"/>
    <s v="2022"/>
    <s v="9781506484624"/>
    <s v="Ss &amp; A"/>
    <x v="15"/>
    <x v="0"/>
    <s v="National Book Network (NBN Fusion)"/>
    <s v="NBNB0012317"/>
  </r>
  <r>
    <m/>
    <m/>
    <s v="https://portal.igpublish.com/iglibrary/search/NBNB0013890.html"/>
    <s v="https://portal.igpublish.com/iglibrary/search/NBNB0013890.html"/>
    <x v="4"/>
    <s v="Ancient echoes : refusing the fear-filled, greed-driven toxicity of the far right"/>
    <s v="Brueggemann, Walter"/>
    <s v="Fortress Press"/>
    <s v="2023"/>
    <s v="9781506494975"/>
    <s v="Ss &amp; A"/>
    <x v="13"/>
    <x v="0"/>
    <s v="National Book Network (NBN Fusion)"/>
    <s v="NBNB0013890"/>
  </r>
  <r>
    <m/>
    <m/>
    <s v="https://portal.igpublish.com/iglibrary/search/NBNB0012539.html"/>
    <s v="https://portal.igpublish.com/iglibrary/search/NBNB0012539.html"/>
    <x v="4"/>
    <s v="Armor up! : thermoplastics &amp; modern materials : cosplay props, armor &amp; accessories"/>
    <s v="Tock, Christopher;Van Wye, Chad;Van Wye, Sammy"/>
    <s v="FanPowered Press"/>
    <s v="2023"/>
    <s v="9781644032367"/>
    <s v="Ss &amp; A"/>
    <x v="15"/>
    <x v="0"/>
    <s v="National Book Network (NBN Fusion)"/>
    <s v="NBNB0012539"/>
  </r>
  <r>
    <m/>
    <m/>
    <s v="https://portal.igpublish.com/iglibrary/search/NBNB0012337.html"/>
    <s v="https://portal.igpublish.com/iglibrary/search/NBNB0012337.html"/>
    <x v="4"/>
    <s v="Artisan air-dry clay : the beginner's guide to easy, inexpensive &amp; stylish no-kiln pottery"/>
    <s v="Hostasova, Radka"/>
    <s v="Stash Books"/>
    <s v="2022"/>
    <s v="9781644032527"/>
    <s v="Ss &amp; A"/>
    <x v="13"/>
    <x v="0"/>
    <s v="National Book Network (NBN Fusion)"/>
    <s v="NBNB0012337"/>
  </r>
  <r>
    <m/>
    <m/>
    <s v="https://portal.igpublish.com/iglibrary/search/NBNB0012463.html"/>
    <s v="https://portal.igpublish.com/iglibrary/search/NBNB0012463.html"/>
    <x v="4"/>
    <s v="Ask Me for a Blessing (You Know You Need One)"/>
    <s v="Dannhauser, Adrian"/>
    <s v="Broadleaf Books"/>
    <s v="2022"/>
    <s v="9781506468051"/>
    <s v="Ss &amp; A"/>
    <x v="0"/>
    <x v="0"/>
    <s v="National Book Network (NBN Fusion)"/>
    <s v="NBNB0012463"/>
  </r>
  <r>
    <m/>
    <m/>
    <s v="https://portal.igpublish.com/iglibrary/search/NBNB0005481.html"/>
    <s v="https://portal.igpublish.com/iglibrary/search/NBNB0005481.html"/>
    <x v="4"/>
    <s v="Atlas of the biblical world"/>
    <s v="Hoffman, Mark Vitalis;Mullins, Robert A."/>
    <s v="Fortress Press"/>
    <s v="2019"/>
    <s v="9781506401270"/>
    <s v="Ss &amp; A"/>
    <x v="15"/>
    <x v="0"/>
    <s v="National Book Network (NBN Fusion)"/>
    <s v="NBNB0005481"/>
  </r>
  <r>
    <m/>
    <m/>
    <s v="https://portal.igpublish.com/iglibrary/search/NBNB0007764.html"/>
    <s v="https://portal.igpublish.com/iglibrary/search/NBNB0007764.html"/>
    <x v="4"/>
    <s v="Awakened by death : life-giving lessons from the mystics."/>
    <s v="Peterson, Christiana  N."/>
    <s v="Broadleaf Books"/>
    <s v="2020"/>
    <s v="9781506461175"/>
    <s v="Ss &amp; A"/>
    <x v="15"/>
    <x v="0"/>
    <s v="National Book Network (NBN Fusion)"/>
    <s v="NBNB0007764"/>
  </r>
  <r>
    <m/>
    <m/>
    <s v="https://portal.igpublish.com/iglibrary/search/NBNB0006071.html"/>
    <s v="https://portal.igpublish.com/iglibrary/search/NBNB0006071.html"/>
    <x v="4"/>
    <s v="Baby corn farming for higher income"/>
    <s v="Chauhan, Surender K.;Singh, Phundan"/>
    <s v="Brillion Publishing"/>
    <s v="2019"/>
    <s v="9789387445932"/>
    <s v="Ss &amp; A"/>
    <x v="15"/>
    <x v="0"/>
    <s v="National Book Network (NBN Fusion)"/>
    <s v="NBNB0006071"/>
  </r>
  <r>
    <m/>
    <m/>
    <s v="https://portal.igpublish.com/iglibrary/search/NBNB0008348.html"/>
    <s v="https://portal.igpublish.com/iglibrary/search/NBNB0008348.html"/>
    <x v="4"/>
    <s v="Baptized in tear gas : from white moderate to abolitionist"/>
    <s v="Dowd, Elle;Blackmon, Traci"/>
    <s v="Broadleaf Books"/>
    <s v="2021"/>
    <s v="9781506470436"/>
    <s v="Ss &amp; A"/>
    <x v="15"/>
    <x v="0"/>
    <s v="National Book Network (NBN Fusion)"/>
    <s v="NBNB0008348"/>
  </r>
  <r>
    <m/>
    <m/>
    <s v="https://portal.igpublish.com/iglibrary/search/NBNB0012318.html"/>
    <s v="https://portal.igpublish.com/iglibrary/search/NBNB0012318.html"/>
    <x v="4"/>
    <s v="Batman is Jesus"/>
    <s v="Siku"/>
    <s v="Fortress Press"/>
    <s v="2022"/>
    <s v="9781506484648"/>
    <s v="Ss &amp; A"/>
    <x v="15"/>
    <x v="0"/>
    <s v="National Book Network (NBN Fusion)"/>
    <s v="NBNB0012318"/>
  </r>
  <r>
    <m/>
    <m/>
    <s v="https://portal.igpublish.com/iglibrary/search/NBNB0013958.html"/>
    <s v="https://portal.igpublish.com/iglibrary/search/NBNB0013958.html"/>
    <x v="4"/>
    <s v="Bearing witness : the wounds of mass trauma at memorial museums"/>
    <s v="Arel, Stephanie N."/>
    <s v="Fortress Press"/>
    <s v="2023"/>
    <s v="9781506485461"/>
    <s v="Ss &amp; A"/>
    <x v="15"/>
    <x v="0"/>
    <s v="National Book Network (NBN Fusion)"/>
    <s v="NBNB0013958"/>
  </r>
  <r>
    <m/>
    <m/>
    <s v="https://portal.igpublish.com/iglibrary/search/NBNB0012466.html"/>
    <s v="https://portal.igpublish.com/iglibrary/search/NBNB0012466.html"/>
    <x v="4"/>
    <s v="Becoming kin : an indigenous call to unforgetting the past and reimagining our future"/>
    <s v="Krawec, Patty"/>
    <s v="Broadleaf Books"/>
    <s v="2022"/>
    <s v="9781506478265"/>
    <s v="Ss &amp; A"/>
    <x v="15"/>
    <x v="0"/>
    <s v="National Book Network (NBN Fusion)"/>
    <s v="NBNB0012466"/>
  </r>
  <r>
    <m/>
    <m/>
    <s v="https://portal.igpublish.com/iglibrary/search/NBNB0008468.html"/>
    <s v="https://portal.igpublish.com/iglibrary/search/NBNB0008468.html"/>
    <x v="4"/>
    <s v="Becoming rooted : one hundred days of reconnecting with sacred earth"/>
    <s v="Woodley, Randy"/>
    <s v="Broadleaf Books"/>
    <s v="2022"/>
    <s v="9781506471181"/>
    <s v="Ss &amp; A"/>
    <x v="0"/>
    <x v="0"/>
    <s v="National Book Network (NBN Fusion)"/>
    <s v="NBNB0008468"/>
  </r>
  <r>
    <m/>
    <m/>
    <s v="https://portal.igpublish.com/iglibrary/search/NBNB0012368.html"/>
    <s v="https://portal.igpublish.com/iglibrary/search/NBNB0012368.html"/>
    <x v="4"/>
    <s v="Between the listening and the telling: how stories can save us"/>
    <s v="Yaconelli, Mark"/>
    <s v="Broadleaf Books"/>
    <s v="2022"/>
    <s v="9781506481487"/>
    <s v="Ss &amp; A"/>
    <x v="13"/>
    <x v="0"/>
    <s v="National Book Network (NBN Fusion)"/>
    <s v="NBNB0012368"/>
  </r>
  <r>
    <m/>
    <m/>
    <s v="https://portal.igpublish.com/iglibrary/search/NBNB0012312.html"/>
    <s v="https://portal.igpublish.com/iglibrary/search/NBNB0012312.html"/>
    <x v="4"/>
    <s v="Beyond Dalit theology : searching for new frontiers"/>
    <s v="Pulikottil, Paulson"/>
    <s v="Fortress Press"/>
    <s v="2022"/>
    <s v="9781506478869"/>
    <s v="Ss &amp; A"/>
    <x v="15"/>
    <x v="0"/>
    <s v="National Book Network (NBN Fusion)"/>
    <s v="NBNB0012312"/>
  </r>
  <r>
    <m/>
    <m/>
    <s v="https://portal.igpublish.com/iglibrary/search/NBNB0005279.html"/>
    <s v="https://portal.igpublish.com/iglibrary/search/NBNB0005279.html"/>
    <x v="4"/>
    <s v="Big questions, worthy dreams: mentoring emerging adults in their search for meaning, purpose, and faith"/>
    <s v="Parks, Sharon Daloz"/>
    <s v="Fortress Press"/>
    <s v="2019"/>
    <s v="9781506454887"/>
    <s v="Ss &amp; A"/>
    <x v="13"/>
    <x v="0"/>
    <s v="National Book Network (NBN Fusion)"/>
    <s v="NBNB0005279"/>
  </r>
  <r>
    <m/>
    <m/>
    <s v="https://portal.igpublish.com/iglibrary/search/NBNB0008442.html"/>
    <s v="https://portal.igpublish.com/iglibrary/search/NBNB0008442.html"/>
    <x v="4"/>
    <s v="Black hands, white house : slave labor and the making of America"/>
    <s v="Harrison, Renee K."/>
    <s v="Fortress Press"/>
    <s v="2021"/>
    <s v="9781506474687"/>
    <s v="Ss &amp; A"/>
    <x v="15"/>
    <x v="0"/>
    <s v="National Book Network (NBN Fusion)"/>
    <s v="NBNB0008442"/>
  </r>
  <r>
    <m/>
    <m/>
    <s v="https://portal.igpublish.com/iglibrary/search/NBNB0008441.html"/>
    <s v="https://portal.igpublish.com/iglibrary/search/NBNB0008441.html"/>
    <x v="4"/>
    <s v="Black lives matter to jesus : the salvation of black life and all life in luke and acts"/>
    <s v="Jerkins, Marcus"/>
    <s v="Fortress Press"/>
    <s v="2021"/>
    <s v="9781506474632"/>
    <s v="Ss &amp; A"/>
    <x v="15"/>
    <x v="0"/>
    <s v="National Book Network (NBN Fusion)"/>
    <s v="NBNB0008441"/>
  </r>
  <r>
    <m/>
    <m/>
    <s v="https://portal.igpublish.com/iglibrary/search/NBNB0007766.html"/>
    <s v="https://portal.igpublish.com/iglibrary/search/NBNB0007766.html"/>
    <x v="4"/>
    <s v="Black suffering : silent pain, hidden hope"/>
    <s v="Harris, James Henry"/>
    <s v="Fortress Press"/>
    <s v="2020"/>
    <s v="9781506464398"/>
    <s v="Ss &amp; A"/>
    <x v="13"/>
    <x v="0"/>
    <s v="National Book Network (NBN Fusion)"/>
    <s v="NBNB0007766"/>
  </r>
  <r>
    <m/>
    <m/>
    <s v="https://portal.igpublish.com/iglibrary/search/NBNB0005439.html"/>
    <s v="https://portal.igpublish.com/iglibrary/search/NBNB0005439.html"/>
    <x v="4"/>
    <s v="Blended embroidery: combining old and new textiles, ephemera and embroidery"/>
    <s v="Haggard, Brian"/>
    <s v="C&amp;T Publishing"/>
    <s v="2019"/>
    <s v="9781617458101"/>
    <s v="Ss &amp; A"/>
    <x v="0"/>
    <x v="0"/>
    <s v="National Book Network (NBN Fusion)"/>
    <s v="NBNB0005439"/>
  </r>
  <r>
    <m/>
    <m/>
    <s v="https://portal.igpublish.com/iglibrary/search/NBNB0012379.html"/>
    <s v="https://portal.igpublish.com/iglibrary/search/NBNB0012379.html"/>
    <x v="4"/>
    <s v="Blessing and beseeching : seventy prayers inspired by the scriptures"/>
    <s v="Ramshaw, Gail"/>
    <s v="Fortress Press"/>
    <s v="2022"/>
    <s v="9781506485003"/>
    <s v="Ss &amp; A"/>
    <x v="15"/>
    <x v="0"/>
    <s v="National Book Network (NBN Fusion)"/>
    <s v="NBNB0012379"/>
  </r>
  <r>
    <m/>
    <m/>
    <s v="https://portal.igpublish.com/iglibrary/search/NBNB0009234.html"/>
    <s v="https://portal.igpublish.com/iglibrary/search/NBNB0009234.html"/>
    <x v="4"/>
    <s v="Body becoming : a path to our liberation"/>
    <s v="Henderson-Espinoza, Robyn"/>
    <s v="Broadleaf Books"/>
    <s v="2022"/>
    <s v="9781506473581"/>
    <s v="Ss &amp; A"/>
    <x v="15"/>
    <x v="0"/>
    <s v="National Book Network (NBN Fusion)"/>
    <s v="NBNB0009234"/>
  </r>
  <r>
    <m/>
    <m/>
    <s v="https://portal.igpublish.com/iglibrary/search/NBNB0007851.html"/>
    <s v="https://portal.igpublish.com/iglibrary/search/NBNB0007851.html"/>
    <x v="4"/>
    <s v="Boro &amp; Sashiko, harmonious imperfection : the art of Japanese mending &amp; stitching"/>
    <s v="Mullett-Bowlsby, Shannon"/>
    <s v="Stash Books"/>
    <s v="2020"/>
    <s v="9781617459207"/>
    <s v="Ss &amp; A"/>
    <x v="15"/>
    <x v="0"/>
    <s v="National Book Network (NBN Fusion)"/>
    <s v="NBNB0007851"/>
  </r>
  <r>
    <m/>
    <m/>
    <s v="https://portal.igpublish.com/iglibrary/search/NBNB0008426.html"/>
    <s v="https://portal.igpublish.com/iglibrary/search/NBNB0008426.html"/>
    <x v="4"/>
    <s v="Brave : women of the Bible and their stories of grief, mercy, folly, joy, sex, and redemption"/>
    <s v="Connor, Alice"/>
    <s v="Broadleaf Books"/>
    <s v="2021"/>
    <s v="9781506463971"/>
    <s v="Ss &amp; A"/>
    <x v="13"/>
    <x v="0"/>
    <s v="National Book Network (NBN Fusion)"/>
    <s v="NBNB0008426"/>
  </r>
  <r>
    <m/>
    <m/>
    <s v="https://portal.igpublish.com/iglibrary/search/NBNB0007261.html"/>
    <s v="https://portal.igpublish.com/iglibrary/search/NBNB0007261.html"/>
    <x v="4"/>
    <s v="Brave talk : building resilient relationships in the face of conflict"/>
    <s v="Martin, Melody Stanford"/>
    <s v="Broadleaf Books"/>
    <s v="2020"/>
    <s v="9781506462455"/>
    <s v="Ss &amp; A"/>
    <x v="13"/>
    <x v="0"/>
    <s v="National Book Network (NBN Fusion)"/>
    <s v="NBNB0007261"/>
  </r>
  <r>
    <m/>
    <m/>
    <s v="https://portal.igpublish.com/iglibrary/search/NBNB0007255.html"/>
    <s v="https://portal.igpublish.com/iglibrary/search/NBNB0007255.html"/>
    <x v="4"/>
    <s v="Bread for the day : daily bible readings and prayers: 2021"/>
    <s v="Bushkofsky, Dennis"/>
    <s v="Augsburg Fortress"/>
    <s v="2020"/>
    <s v="9781506450032"/>
    <s v="Ss &amp; A"/>
    <x v="15"/>
    <x v="0"/>
    <s v="National Book Network (NBN Fusion)"/>
    <s v="NBNB0007255"/>
  </r>
  <r>
    <m/>
    <m/>
    <s v="https://portal.igpublish.com/iglibrary/search/NBNB0008447.html"/>
    <s v="https://portal.igpublish.com/iglibrary/search/NBNB0008447.html"/>
    <x v="4"/>
    <s v="Bread for the day 2022: daily readings and prayers"/>
    <s v="Bushkofsky, Dennis;Nalean-Carlson, Stacey;Holck, Laura R."/>
    <s v="Augsburg Fortress"/>
    <s v="2021"/>
    <s v="9781506450025"/>
    <s v="Ss &amp; A"/>
    <x v="15"/>
    <x v="0"/>
    <s v="National Book Network (NBN Fusion)"/>
    <s v="NBNB0008447"/>
  </r>
  <r>
    <m/>
    <m/>
    <s v="https://portal.igpublish.com/iglibrary/search/NBNB0013988.html"/>
    <s v="https://portal.igpublish.com/iglibrary/search/NBNB0013988.html"/>
    <x v="4"/>
    <s v="Bread for the day 2024 : daily Bible readings and prayers"/>
    <s v="Button, Mary;Ruge-Jones, Philip;Seyfried, Elise"/>
    <s v="Augsburg Fortress"/>
    <s v="2023"/>
    <s v="9798889830771"/>
    <s v="Ss &amp; A"/>
    <x v="15"/>
    <x v="0"/>
    <s v="National Book Network (NBN Fusion)"/>
    <s v="NBNB0013988"/>
  </r>
  <r>
    <m/>
    <m/>
    <s v="https://portal.igpublish.com/iglibrary/search/NBNB0008386.html"/>
    <s v="https://portal.igpublish.com/iglibrary/search/NBNB0008386.html"/>
    <x v="4"/>
    <s v="Breath prayer : an ancient practice for the everyday sacred"/>
    <s v="Paintner, Christine Valters"/>
    <s v="Broadleaf Books"/>
    <s v="2021"/>
    <s v="9781506470689"/>
    <s v="Ss &amp; A"/>
    <x v="15"/>
    <x v="0"/>
    <s v="National Book Network (NBN Fusion)"/>
    <s v="NBNB0008386"/>
  </r>
  <r>
    <m/>
    <m/>
    <s v="https://portal.igpublish.com/iglibrary/search/NBNB0007288.html"/>
    <s v="https://portal.igpublish.com/iglibrary/search/NBNB0007288.html"/>
    <x v="4"/>
    <s v="Building a healthy multi-ethnic church : mandate, commitments, and practices of a diverse congregation"/>
    <s v="Deymaz, Mark"/>
    <s v="Fortress Press"/>
    <s v="2020"/>
    <s v="9781506463407"/>
    <s v="Ss &amp; A"/>
    <x v="0"/>
    <x v="0"/>
    <s v="National Book Network (NBN Fusion)"/>
    <s v="NBNB0007288"/>
  </r>
  <r>
    <m/>
    <m/>
    <s v="https://portal.igpublish.com/iglibrary/search/NBNB0005494.html"/>
    <s v="https://portal.igpublish.com/iglibrary/search/NBNB0005494.html"/>
    <x v="4"/>
    <s v="Burt reynolds: put the pedal to the metal"/>
    <s v="Porter, Darwin;Prince, Danforth"/>
    <s v="Blood Moon Productions"/>
    <s v="2019"/>
    <s v="9781936003648"/>
    <s v="Ss &amp; A"/>
    <x v="0"/>
    <x v="0"/>
    <s v="National Book Network (NBN Fusion)"/>
    <s v="NBNB0005494"/>
  </r>
  <r>
    <m/>
    <m/>
    <s v="https://portal.igpublish.com/iglibrary/search/NBNB0012313.html"/>
    <s v="https://portal.igpublish.com/iglibrary/search/NBNB0012313.html"/>
    <x v="4"/>
    <s v="Called : recovering Lutheran principles for ministry and vocation"/>
    <s v="Richmann, Christopher J."/>
    <s v="Fortress Press"/>
    <s v="2022"/>
    <s v="9781506481319"/>
    <s v="Ss &amp; A"/>
    <x v="13"/>
    <x v="0"/>
    <s v="National Book Network (NBN Fusion)"/>
    <s v="NBNB0012313"/>
  </r>
  <r>
    <m/>
    <m/>
    <s v="https://portal.igpublish.com/iglibrary/search/NBNB0007776.html"/>
    <s v="https://portal.igpublish.com/iglibrary/search/NBNB0007776.html"/>
    <x v="4"/>
    <s v="Called into the mission of God : a missional reading of Paul's Thessalonian correspondence"/>
    <s v="George, Roji T."/>
    <s v="Fortress Press"/>
    <s v="2020"/>
    <s v="9781506433660"/>
    <s v="Ss &amp; A"/>
    <x v="15"/>
    <x v="0"/>
    <s v="National Book Network (NBN Fusion)"/>
    <s v="NBNB0007776"/>
  </r>
  <r>
    <m/>
    <m/>
    <s v="https://portal.igpublish.com/iglibrary/search/NBNB0013894.html"/>
    <s v="https://portal.igpublish.com/iglibrary/search/NBNB0013894.html"/>
    <x v="4"/>
    <s v="Candle craft : a complete guide : 23 stylish projects &amp; small-business tips"/>
    <s v="Coats, Tiana"/>
    <s v="Stash Books"/>
    <s v="2023"/>
    <s v="9781644033203"/>
    <s v="Ss &amp; A"/>
    <x v="15"/>
    <x v="0"/>
    <s v="National Book Network (NBN Fusion)"/>
    <s v="NBNB0013894"/>
  </r>
  <r>
    <m/>
    <m/>
    <s v="https://portal.igpublish.com/iglibrary/search/NBNB0008419.html"/>
    <s v="https://portal.igpublish.com/iglibrary/search/NBNB0008419.html"/>
    <x v="4"/>
    <s v="Charming dolls : make cloth dolls with personality plus : easy visual guide to painting, stitching, embellishing &amp; more"/>
    <s v="Hudson, Shirley"/>
    <s v="C&amp;T Publishing"/>
    <s v="2021"/>
    <s v="9781644031193"/>
    <s v="Ss &amp; A"/>
    <x v="15"/>
    <x v="0"/>
    <s v="National Book Network (NBN Fusion)"/>
    <s v="NBNB0008419"/>
  </r>
  <r>
    <m/>
    <m/>
    <s v="https://portal.igpublish.com/iglibrary/search/NBNB0012288.html"/>
    <s v="https://portal.igpublish.com/iglibrary/search/NBNB0012288.html"/>
    <x v="4"/>
    <s v="Chemical and biological weapons and warfare"/>
    <s v="Tailor, Anthony"/>
    <s v="Amiga Press"/>
    <s v="2020"/>
    <s v="9789390012442"/>
    <s v="Ss &amp; A"/>
    <x v="0"/>
    <x v="0"/>
    <s v="National Book Network (NBN Fusion)"/>
    <s v="NBNB0012288"/>
  </r>
  <r>
    <m/>
    <m/>
    <s v="https://portal.igpublish.com/iglibrary/search/NBNB0012433.html"/>
    <s v="https://portal.igpublish.com/iglibrary/search/NBNB0012433.html"/>
    <x v="4"/>
    <s v="Chingona : owning your inner badass for healing and justice"/>
    <s v="Zaragoza-Petty, Alma"/>
    <s v="Broadleaf Books"/>
    <s v="2022"/>
    <s v="9781506483191"/>
    <s v="Ss &amp; A"/>
    <x v="15"/>
    <x v="0"/>
    <s v="National Book Network (NBN Fusion)"/>
    <s v="NBNB0012433"/>
  </r>
  <r>
    <m/>
    <m/>
    <s v="https://portal.igpublish.com/iglibrary/search/NBNB0008455.html"/>
    <s v="https://portal.igpublish.com/iglibrary/search/NBNB0008455.html"/>
    <x v="4"/>
    <s v="Christ in our home : October November December 2021"/>
    <s v="Mann, Heidi Hyland"/>
    <s v="Augsburg Fortress"/>
    <s v="2021"/>
    <s v="9781506485867"/>
    <s v="Ss &amp; A"/>
    <x v="15"/>
    <x v="0"/>
    <s v="National Book Network (NBN Fusion)"/>
    <s v="NBNB0008455"/>
  </r>
  <r>
    <m/>
    <m/>
    <s v="https://portal.igpublish.com/iglibrary/search/NBNB0007880.html"/>
    <s v="https://portal.igpublish.com/iglibrary/search/NBNB0007880.html"/>
    <x v="4"/>
    <s v="Christ in Our Home: January February March 2021"/>
    <s v="Mann, Heidi Hyland"/>
    <s v="Augsburg Fortress"/>
    <s v="2020"/>
    <s v="9781506479675"/>
    <s v="Ss &amp; A"/>
    <x v="15"/>
    <x v="0"/>
    <s v="National Book Network (NBN Fusion)"/>
    <s v="NBNB0007880"/>
  </r>
  <r>
    <m/>
    <m/>
    <s v="https://portal.igpublish.com/iglibrary/search/NBNB0008370.html"/>
    <s v="https://portal.igpublish.com/iglibrary/search/NBNB0008370.html"/>
    <x v="4"/>
    <s v="Christ in our home: July August September 2021"/>
    <s v="Mann, Heidi Hyland"/>
    <s v="Augsburg Fortress"/>
    <s v="2021"/>
    <s v="9781506483238"/>
    <s v="Ss &amp; A"/>
    <x v="15"/>
    <x v="0"/>
    <s v="National Book Network (NBN Fusion)"/>
    <s v="NBNB0008370"/>
  </r>
  <r>
    <m/>
    <m/>
    <s v="https://portal.igpublish.com/iglibrary/search/NBNB0006393.html"/>
    <s v="https://portal.igpublish.com/iglibrary/search/NBNB0006393.html"/>
    <x v="4"/>
    <s v="Christ in our home: July, August, September 2020"/>
    <s v="Mann, Heidi Hyland"/>
    <s v="Augsburg Fortress"/>
    <s v="2019"/>
    <s v="9781506472775"/>
    <s v="Ss &amp; A"/>
    <x v="15"/>
    <x v="0"/>
    <s v="National Book Network (NBN Fusion)"/>
    <s v="NBNB0006393"/>
  </r>
  <r>
    <m/>
    <m/>
    <s v="https://portal.igpublish.com/iglibrary/search/NBNB0007310.html"/>
    <s v="https://portal.igpublish.com/iglibrary/search/NBNB0007310.html"/>
    <x v="4"/>
    <s v="Christ in our home: October, November, December 2020"/>
    <s v="Mann, Heidi Hyland"/>
    <s v="Augsburg Fortress"/>
    <s v="2019"/>
    <s v="9781506474397"/>
    <s v="Ss &amp; A"/>
    <x v="15"/>
    <x v="0"/>
    <s v="National Book Network (NBN Fusion)"/>
    <s v="NBNB0007310"/>
  </r>
  <r>
    <m/>
    <m/>
    <s v="https://portal.igpublish.com/iglibrary/search/NBNB0008355.html"/>
    <s v="https://portal.igpublish.com/iglibrary/search/NBNB0008355.html"/>
    <x v="4"/>
    <s v="Christianity in blue : how the Bible, history, philosophy, and theology shape progressive identity"/>
    <s v="Kaden, David A."/>
    <s v="Fortress Press"/>
    <s v="2021"/>
    <s v="9781506471280"/>
    <s v="Ss &amp; A"/>
    <x v="15"/>
    <x v="0"/>
    <s v="National Book Network (NBN Fusion)"/>
    <s v="NBNB0008355"/>
  </r>
  <r>
    <m/>
    <m/>
    <s v="https://portal.igpublish.com/iglibrary/search/NBNB0007900.html"/>
    <s v="https://portal.igpublish.com/iglibrary/search/NBNB0007900.html"/>
    <x v="4"/>
    <s v="Chronically fabulous : finding wholeness and hope living with chronic illness"/>
    <s v="Zeppieri, Marisa"/>
    <s v="Broadleaf Books"/>
    <s v="2021"/>
    <s v="9781506464121"/>
    <s v="Ss &amp; A"/>
    <x v="13"/>
    <x v="0"/>
    <s v="National Book Network (NBN Fusion)"/>
    <s v="NBNB0007900"/>
  </r>
  <r>
    <m/>
    <m/>
    <s v="https://portal.igpublish.com/iglibrary/search/NBNB0008345.html"/>
    <s v="https://portal.igpublish.com/iglibrary/search/NBNB0008345.html"/>
    <x v="4"/>
    <s v="Church of the wild : how nature invites us into the sacred"/>
    <s v="Loorz, Victoria"/>
    <s v="Broadleaf Books"/>
    <s v="2021"/>
    <s v="9781506469652"/>
    <s v="Ss &amp; A"/>
    <x v="15"/>
    <x v="0"/>
    <s v="National Book Network (NBN Fusion)"/>
    <s v="NBNB0008345"/>
  </r>
  <r>
    <m/>
    <m/>
    <s v="https://portal.igpublish.com/iglibrary/search/NBNB0012405.html"/>
    <s v="https://portal.igpublish.com/iglibrary/search/NBNB0012405.html"/>
    <x v="4"/>
    <s v="Clay succulent garden: sculpt 25 miniature plants with air-dry clay"/>
    <s v="Kitanoko"/>
    <s v="Stash Books"/>
    <s v="2019"/>
    <s v="9781644032305"/>
    <s v="Ss &amp; A"/>
    <x v="13"/>
    <x v="0"/>
    <s v="National Book Network (NBN Fusion)"/>
    <s v="NBNB0012405"/>
  </r>
  <r>
    <m/>
    <m/>
    <s v="https://portal.igpublish.com/iglibrary/search/NBNB0008472.html"/>
    <s v="https://portal.igpublish.com/iglibrary/search/NBNB0008472.html"/>
    <x v="4"/>
    <s v="Clergy burnout : surviving in turbulent times, revised and expanded"/>
    <s v="Lehr, Fred"/>
    <s v="Fortress Press"/>
    <s v="2022"/>
    <s v="9781506474311"/>
    <s v="Ss &amp; A"/>
    <x v="13"/>
    <x v="0"/>
    <s v="National Book Network (NBN Fusion)"/>
    <s v="NBNB0008472"/>
  </r>
  <r>
    <m/>
    <m/>
    <s v="https://portal.igpublish.com/iglibrary/search/NBNB0013946.html"/>
    <s v="https://portal.igpublish.com/iglibrary/search/NBNB0013946.html"/>
    <x v="4"/>
    <s v="Come, Emmanuel : devotions for advent 2023-2024"/>
    <s v="Erwin, R. Guy; Hoffman;Nalean-Carlson, Paul Stacey"/>
    <s v="Augsburg Fortress"/>
    <s v="2023"/>
    <s v="9781506496580"/>
    <s v="Ss &amp; A"/>
    <x v="15"/>
    <x v="0"/>
    <s v="National Book Network (NBN Fusion)"/>
    <s v="NBNB0013946"/>
  </r>
  <r>
    <m/>
    <m/>
    <s v="https://portal.igpublish.com/iglibrary/search/NBNB0006070.html"/>
    <s v="https://portal.igpublish.com/iglibrary/search/NBNB0006070.html"/>
    <x v="4"/>
    <s v="Commercial floriculture"/>
    <s v="Kannan, M.;Ravivarman, J.;Kalaimani, M.;Ananth, A. Vijai;S. Suganya"/>
    <s v="Brillion Publishing"/>
    <s v="2019"/>
    <s v="9789387445840"/>
    <s v="Ss &amp; A"/>
    <x v="15"/>
    <x v="0"/>
    <s v="National Book Network (NBN Fusion)"/>
    <s v="NBNB0006070"/>
  </r>
  <r>
    <m/>
    <m/>
    <s v="https://portal.igpublish.com/iglibrary/search/NBNB0007777.html"/>
    <s v="https://portal.igpublish.com/iglibrary/search/NBNB0007777.html"/>
    <x v="4"/>
    <s v="Competing for caesar: religion and politics in postcolonial Zambia"/>
    <s v="Kaunda, Chammah J.;Hinfelaar, Marja"/>
    <s v="Fortress Press"/>
    <s v="2020"/>
    <s v="9781506461526"/>
    <s v="Ss &amp; A"/>
    <x v="16"/>
    <x v="0"/>
    <s v="National Book Network (NBN Fusion)"/>
    <s v="NBNB0007777"/>
  </r>
  <r>
    <m/>
    <m/>
    <s v="https://portal.igpublish.com/iglibrary/search/NBNB0009186.html"/>
    <s v="https://portal.igpublish.com/iglibrary/search/NBNB0009186.html"/>
    <x v="4"/>
    <s v="Comprehensive book on goat farming"/>
    <s v="Gupta, Surinder K.;Amrutkar, Suraj"/>
    <s v="Jaya Publishing House"/>
    <s v="2019"/>
    <s v="9789390212941"/>
    <s v="Ss &amp; A"/>
    <x v="15"/>
    <x v="0"/>
    <s v="National Book Network (NBN Fusion)"/>
    <s v="NBNB0009186"/>
  </r>
  <r>
    <m/>
    <m/>
    <s v="https://portal.igpublish.com/iglibrary/search/NBNB0012381.html"/>
    <s v="https://portal.igpublish.com/iglibrary/search/NBNB0012381.html"/>
    <x v="4"/>
    <s v="Confessing and believing : the Apostles' Creed as script for the Christian life"/>
    <s v="Hart, Trevor"/>
    <s v="Fortress Press"/>
    <s v="2022"/>
    <s v="9781506485485"/>
    <s v="Ss &amp; A"/>
    <x v="13"/>
    <x v="0"/>
    <s v="National Book Network (NBN Fusion)"/>
    <s v="NBNB0012381"/>
  </r>
  <r>
    <m/>
    <m/>
    <s v="https://portal.igpublish.com/iglibrary/search/NBNB0005449.html"/>
    <s v="https://portal.igpublish.com/iglibrary/search/NBNB0005449.html"/>
    <x v="4"/>
    <s v="Confident humility: becoming your full self without becoming full of yourself"/>
    <s v="Kent, Dan"/>
    <s v="Fortress Press"/>
    <s v="2019"/>
    <s v="9781506451930"/>
    <s v="Ss &amp; A"/>
    <x v="13"/>
    <x v="0"/>
    <s v="National Book Network (NBN Fusion)"/>
    <s v="NBNB0005449"/>
  </r>
  <r>
    <m/>
    <m/>
    <s v="https://portal.igpublish.com/iglibrary/search/NBNB0012510.html"/>
    <s v="https://portal.igpublish.com/iglibrary/search/NBNB0012510.html"/>
    <x v="4"/>
    <s v="Contemporary Kogin-Zashi : modern Sashiko beyond filling in the gaps"/>
    <s v="Bowlsby, Jason;Roudhan, Shannon Leigh"/>
    <s v="Stash Books"/>
    <s v="2022"/>
    <s v="9781644031889"/>
    <s v="Ss &amp; A"/>
    <x v="13"/>
    <x v="0"/>
    <s v="National Book Network (NBN Fusion)"/>
    <s v="NBNB0012510"/>
  </r>
  <r>
    <m/>
    <m/>
    <s v="https://portal.igpublish.com/iglibrary/search/NBNB0012538.html"/>
    <s v="https://portal.igpublish.com/iglibrary/search/NBNB0012538.html"/>
    <x v="4"/>
    <s v="Contemporary weaving : bold colour, texture &amp; design on the frame loom"/>
    <s v="Rousseau, Allyson"/>
    <s v="Stash Books"/>
    <s v="2023"/>
    <s v="9781644033067"/>
    <s v="Ss &amp; A"/>
    <x v="13"/>
    <x v="0"/>
    <s v="National Book Network (NBN Fusion)"/>
    <s v="NBNB0012538"/>
  </r>
  <r>
    <m/>
    <m/>
    <s v="https://portal.igpublish.com/iglibrary/search/NBNB0013953.html"/>
    <s v="https://portal.igpublish.com/iglibrary/search/NBNB0013953.html"/>
    <x v="4"/>
    <s v="Conversations about divine mystery : essays in honor of Gail Ramshaw"/>
    <s v="Burns, Stephen;Kim-Cragg, HyeRan"/>
    <s v="Fortress Press"/>
    <s v="2023"/>
    <s v="9781506474823"/>
    <s v="Ss &amp; A"/>
    <x v="15"/>
    <x v="0"/>
    <s v="National Book Network (NBN Fusion)"/>
    <s v="NBNB0013953"/>
  </r>
  <r>
    <m/>
    <m/>
    <s v="https://portal.igpublish.com/iglibrary/search/NBNB0012475.html"/>
    <s v="https://portal.igpublish.com/iglibrary/search/NBNB0012475.html"/>
    <x v="4"/>
    <s v="Cosplay fabric FX : painting, dyeing &amp; weathering costumes like a pro"/>
    <s v="Franchini, Julianna"/>
    <s v="FanPowered Press"/>
    <s v="2022"/>
    <s v="9781644032381"/>
    <s v="Ss &amp; A"/>
    <x v="13"/>
    <x v="0"/>
    <s v="National Book Network (NBN Fusion)"/>
    <s v="NBNB0012475"/>
  </r>
  <r>
    <m/>
    <m/>
    <s v="https://portal.igpublish.com/iglibrary/search/NBNB0012407.html"/>
    <s v="https://portal.igpublish.com/iglibrary/search/NBNB0012407.html"/>
    <x v="4"/>
    <s v="Cosplay for you : personalized design in crafting costumes: from concept to creation"/>
    <s v="Klamchanuan, Sanit"/>
    <s v="FanPowered Press"/>
    <s v="2022"/>
    <s v="9781644032411"/>
    <s v="Ss &amp; A"/>
    <x v="13"/>
    <x v="0"/>
    <s v="National Book Network (NBN Fusion)"/>
    <s v="NBNB0012407"/>
  </r>
  <r>
    <m/>
    <m/>
    <s v="https://portal.igpublish.com/iglibrary/search/NBNB0012398.html"/>
    <s v="https://portal.igpublish.com/iglibrary/search/NBNB0012398.html"/>
    <x v="4"/>
    <s v="Cosplay foundations : your guide to constructing bodysuits, corsets, hoop skirts, petticoats &amp; more"/>
    <s v="Welsch, Casey"/>
    <s v="FanPowered Press"/>
    <s v="2022"/>
    <s v="9781644031964"/>
    <s v="Ss &amp; A"/>
    <x v="13"/>
    <x v="0"/>
    <s v="National Book Network (NBN Fusion)"/>
    <s v="NBNB0012398"/>
  </r>
  <r>
    <m/>
    <m/>
    <s v="https://portal.igpublish.com/iglibrary/search/NBNB0012480.html"/>
    <s v="https://portal.igpublish.com/iglibrary/search/NBNB0012480.html"/>
    <x v="4"/>
    <s v="Cosplayer's Ultimate Guide to EVA Foam: Design, Pattern &amp; Create; Level Up Your Costumes &amp; Props"/>
    <s v="Downen, Beverly"/>
    <s v="FanPowered Press"/>
    <s v="2022"/>
    <s v="9781644032169"/>
    <s v="Ss &amp; A"/>
    <x v="15"/>
    <x v="0"/>
    <s v="National Book Network (NBN Fusion)"/>
    <s v="NBNB0012480"/>
  </r>
  <r>
    <m/>
    <m/>
    <s v="https://portal.igpublish.com/iglibrary/search/NBNB0012483.html"/>
    <s v="https://portal.igpublish.com/iglibrary/search/NBNB0012483.html"/>
    <x v="4"/>
    <s v="Crazy quilting for beginners handy pocket guide : all the basics to get you started"/>
    <s v="Boggon, Sharon"/>
    <s v="C&amp;T Publishing"/>
    <s v="2022"/>
    <s v="9781644033593"/>
    <s v="Ss &amp; A"/>
    <x v="15"/>
    <x v="0"/>
    <s v="National Book Network (NBN Fusion)"/>
    <s v="NBNB0012483"/>
  </r>
  <r>
    <m/>
    <m/>
    <s v="https://portal.igpublish.com/iglibrary/search/NBNB0007871.html"/>
    <s v="https://portal.igpublish.com/iglibrary/search/NBNB0007871.html"/>
    <x v="4"/>
    <s v="Create landscape quilts : a step-by-step guide to dynamic people &amp; places"/>
    <s v="Vahl, Meri Henriques"/>
    <s v="C&amp;T Publishing"/>
    <s v="2021"/>
    <s v="9781644030134"/>
    <s v="Ss &amp; A"/>
    <x v="13"/>
    <x v="0"/>
    <s v="National Book Network (NBN Fusion)"/>
    <s v="NBNB0007871"/>
  </r>
  <r>
    <m/>
    <m/>
    <s v="https://portal.igpublish.com/iglibrary/search/NBNB0012460.html"/>
    <s v="https://portal.igpublish.com/iglibrary/search/NBNB0012460.html"/>
    <x v="4"/>
    <s v="Creating with African wax fabric : sew 20 bold projects sizes 2 to 24W"/>
    <s v="Costamagna, Marion"/>
    <s v="Stash Books"/>
    <s v="2021"/>
    <s v="9781644032909"/>
    <s v="Ss &amp; A"/>
    <x v="15"/>
    <x v="0"/>
    <s v="National Book Network (NBN Fusion)"/>
    <s v="NBNB0012460"/>
  </r>
  <r>
    <m/>
    <m/>
    <s v="https://portal.igpublish.com/iglibrary/search/NBNB0014024.html"/>
    <s v="https://portal.igpublish.com/iglibrary/search/NBNB0014024.html"/>
    <x v="4"/>
    <s v="Creation and emotion in the old testament"/>
    <s v="Bosworth, David A."/>
    <s v="Fortress Press"/>
    <s v="2023"/>
    <s v="9781506491042"/>
    <s v="Ss &amp; A"/>
    <x v="15"/>
    <x v="0"/>
    <s v="National Book Network (NBN Fusion)"/>
    <s v="NBNB0014024"/>
  </r>
  <r>
    <m/>
    <m/>
    <s v="https://portal.igpublish.com/iglibrary/search/NBNB0012541.html"/>
    <s v="https://portal.igpublish.com/iglibrary/search/NBNB0012541.html"/>
    <x v="4"/>
    <s v="Creative embroidery, mixing the old with the new : stitch &amp; embellish your stashed treasures"/>
    <s v="Brown, Christen"/>
    <s v="C&amp;T Publishing"/>
    <s v="2023"/>
    <s v="9781644033999"/>
    <s v="Ss &amp; A"/>
    <x v="15"/>
    <x v="0"/>
    <s v="National Book Network (NBN Fusion)"/>
    <s v="NBNB0012541"/>
  </r>
  <r>
    <m/>
    <m/>
    <s v="https://portal.igpublish.com/iglibrary/search/NBNB0014023.html"/>
    <s v="https://portal.igpublish.com/iglibrary/search/NBNB0014023.html"/>
    <x v="4"/>
    <s v="Crucified : the Christian invention of the Jewish executioners of Jesus"/>
    <s v="Edwards, J. Christopher"/>
    <s v="Fortress Press"/>
    <s v="2023"/>
    <s v="9781506490960"/>
    <s v="Ss &amp; A"/>
    <x v="15"/>
    <x v="0"/>
    <s v="National Book Network (NBN Fusion)"/>
    <s v="NBNB0014023"/>
  </r>
  <r>
    <m/>
    <m/>
    <s v="https://portal.igpublish.com/iglibrary/search/NBNB0013348.html"/>
    <s v="https://portal.igpublish.com/iglibrary/search/NBNB0013348.html"/>
    <x v="4"/>
    <s v="Dairy process engineering (practical book) (As per recommendations of 5th dean committee of ICAR)"/>
    <s v="Tanwar, Seema;Mudgal, V. D.;Meena, K. K."/>
    <s v="International Books &amp; Periodical Supply Service"/>
    <s v="2021"/>
    <s v="9789388892902"/>
    <s v="Ss &amp; A"/>
    <x v="15"/>
    <x v="0"/>
    <s v="National Book Network (NBN Fusion)"/>
    <s v="NBNB0013348"/>
  </r>
  <r>
    <m/>
    <m/>
    <s v="https://portal.igpublish.com/iglibrary/search/NBNB0007893.html"/>
    <s v="https://portal.igpublish.com/iglibrary/search/NBNB0007893.html"/>
    <x v="4"/>
    <s v="Dazzling New York beauty sampler : paper piece a show-stopping quilt : 54 blocks"/>
    <s v="White, Cinzia"/>
    <s v="C&amp;T Publishing"/>
    <s v="2021"/>
    <s v="9781617459795"/>
    <s v="Ss &amp; A"/>
    <x v="13"/>
    <x v="0"/>
    <s v="National Book Network (NBN Fusion)"/>
    <s v="NBNB0007893"/>
  </r>
  <r>
    <m/>
    <m/>
    <s v="https://portal.igpublish.com/iglibrary/search/NBNB0007899.html"/>
    <s v="https://portal.igpublish.com/iglibrary/search/NBNB0007899.html"/>
    <x v="4"/>
    <s v="Dear doctor : what doctors don't ask, what patients need to say"/>
    <s v="McEntyre, Marilyn"/>
    <s v="Broadleaf Books"/>
    <s v="2021"/>
    <s v="9781506460482"/>
    <s v="Ss &amp; A"/>
    <x v="13"/>
    <x v="0"/>
    <s v="National Book Network (NBN Fusion)"/>
    <s v="NBNB0007899"/>
  </r>
  <r>
    <m/>
    <m/>
    <s v="https://portal.igpublish.com/iglibrary/search/NBNB0012493.html"/>
    <s v="https://portal.igpublish.com/iglibrary/search/NBNB0012493.html"/>
    <x v="4"/>
    <s v="Dear Revolutionaries: a field guide for a world beyond the church"/>
    <s v="Duncan, Lenny"/>
    <s v="Broadleaf Books"/>
    <s v="2023"/>
    <s v="9781506479071"/>
    <s v="Ss &amp; A"/>
    <x v="15"/>
    <x v="0"/>
    <s v="National Book Network (NBN Fusion)"/>
    <s v="NBNB0012493"/>
  </r>
  <r>
    <m/>
    <m/>
    <s v="https://portal.igpublish.com/iglibrary/search/NBNB0012489.html"/>
    <s v="https://portal.igpublish.com/iglibrary/search/NBNB0012489.html"/>
    <x v="4"/>
    <s v="Deconstructing racism : a path toward lasting change"/>
    <s v="Crain Major, Barbara;Barndt, Joseph"/>
    <s v="Fortress Press"/>
    <s v="2023"/>
    <s v="9781506470122"/>
    <s v="Ss &amp; A"/>
    <x v="15"/>
    <x v="0"/>
    <s v="National Book Network (NBN Fusion)"/>
    <s v="NBNB0012489"/>
  </r>
  <r>
    <m/>
    <m/>
    <s v="https://portal.igpublish.com/iglibrary/search/NBNB0013955.html"/>
    <s v="https://portal.igpublish.com/iglibrary/search/NBNB0013955.html"/>
    <x v="4"/>
    <s v="Dementia and the church : memory, care, and inclusion"/>
    <s v="Cail, Mary McDaniel"/>
    <s v="Fortress Press"/>
    <s v="2023"/>
    <s v="9781506482408"/>
    <s v="Ss &amp; A"/>
    <x v="15"/>
    <x v="0"/>
    <s v="National Book Network (NBN Fusion)"/>
    <s v="NBNB0013955"/>
  </r>
  <r>
    <m/>
    <m/>
    <s v="https://portal.igpublish.com/iglibrary/search/NBNB0006286.html"/>
    <s v="https://portal.igpublish.com/iglibrary/search/NBNB0006286.html"/>
    <x v="4"/>
    <s v="Demographic profile of sports person"/>
    <s v="Patil, Suresh B.;Metri, Vithal"/>
    <s v="Satish Serial Publishing House"/>
    <s v="2020"/>
    <s v="9789388020978"/>
    <s v="Ss &amp; A"/>
    <x v="13"/>
    <x v="0"/>
    <s v="National Book Network (NBN Fusion)"/>
    <s v="NBNB0006286"/>
  </r>
  <r>
    <m/>
    <m/>
    <s v="https://portal.igpublish.com/iglibrary/search/NBNB0008453.html"/>
    <s v="https://portal.igpublish.com/iglibrary/search/NBNB0008453.html"/>
    <x v="4"/>
    <s v="Design resin jewelry : 37 beautiful projects to make &amp; wear; for all skill levels"/>
    <s v="Martel-Gouélibo, Rozen;Jullien, Nadia"/>
    <s v="Stash Books"/>
    <s v="2019"/>
    <s v="9781644032114"/>
    <s v="Ss &amp; A"/>
    <x v="13"/>
    <x v="0"/>
    <s v="National Book Network (NBN Fusion)"/>
    <s v="NBNB0008453"/>
  </r>
  <r>
    <m/>
    <m/>
    <s v="https://portal.igpublish.com/iglibrary/search/NBNB0007870.html"/>
    <s v="https://portal.igpublish.com/iglibrary/search/NBNB0007870.html"/>
    <x v="4"/>
    <s v="Design, make, quilt modern : taking a quilt from inspiration to reality"/>
    <s v="Black, Heather"/>
    <s v="Stash Books"/>
    <s v="2021"/>
    <s v="9781617459580"/>
    <s v="Ss &amp; A"/>
    <x v="13"/>
    <x v="0"/>
    <s v="National Book Network (NBN Fusion)"/>
    <s v="NBNB0007870"/>
  </r>
  <r>
    <m/>
    <m/>
    <s v="https://portal.igpublish.com/iglibrary/search/NBNB0012356.html"/>
    <s v="https://portal.igpublish.com/iglibrary/search/NBNB0012356.html"/>
    <x v="4"/>
    <s v="Deuteronomy for the church : who we are, what God requires"/>
    <s v="Boring, M. Eugene"/>
    <s v="Fortress Press"/>
    <s v="2022"/>
    <s v="9781506474762"/>
    <s v="Ss &amp; A"/>
    <x v="13"/>
    <x v="0"/>
    <s v="National Book Network (NBN Fusion)"/>
    <s v="NBNB0012356"/>
  </r>
  <r>
    <m/>
    <m/>
    <s v="https://portal.igpublish.com/iglibrary/search/NBNB0012549.html"/>
    <s v="https://portal.igpublish.com/iglibrary/search/NBNB0012549.html"/>
    <x v="4"/>
    <s v="Developments in agricultural biotechnology"/>
    <s v="Alpman, William"/>
    <s v="Educo Publisher"/>
    <s v="2020"/>
    <s v="9781839372292"/>
    <s v="Ss &amp; A"/>
    <x v="12"/>
    <x v="0"/>
    <s v="National Book Network (NBN Fusion)"/>
    <s v="NBNB0012549"/>
  </r>
  <r>
    <m/>
    <m/>
    <s v="https://portal.igpublish.com/iglibrary/search/NBNB0007305.html"/>
    <s v="https://portal.igpublish.com/iglibrary/search/NBNB0007305.html"/>
    <x v="4"/>
    <s v="Diamond star quilts : easy construction, 12 skill-building projects"/>
    <s v="Cline, Barbara H."/>
    <s v="C&amp;T Publishing"/>
    <s v="2020"/>
    <s v="9781617459771"/>
    <s v="Ss &amp; A"/>
    <x v="15"/>
    <x v="0"/>
    <s v="National Book Network (NBN Fusion)"/>
    <s v="NBNB0007305"/>
  </r>
  <r>
    <m/>
    <m/>
    <s v="https://portal.igpublish.com/iglibrary/search/NBNB0009231.html"/>
    <s v="https://portal.igpublish.com/iglibrary/search/NBNB0009231.html"/>
    <x v="4"/>
    <s v="Digital communion : Marshall McLuhan's spiritual vision for a virtual age"/>
    <s v="Ripatrazone, Nick"/>
    <s v="Fortress Press"/>
    <s v="2022"/>
    <s v="9781506471150"/>
    <s v="Ss &amp; A"/>
    <x v="15"/>
    <x v="0"/>
    <s v="National Book Network (NBN Fusion)"/>
    <s v="NBNB0009231"/>
  </r>
  <r>
    <m/>
    <m/>
    <s v="https://portal.igpublish.com/iglibrary/search/NBNB0012282.html"/>
    <s v="https://portal.igpublish.com/iglibrary/search/NBNB0012282.html"/>
    <x v="4"/>
    <s v="Digital library and computer science"/>
    <s v="Singh, Pooja"/>
    <s v="Amiga Press"/>
    <s v="2020"/>
    <s v="9789389980806"/>
    <s v="Ss &amp; A"/>
    <x v="12"/>
    <x v="0"/>
    <s v="National Book Network (NBN Fusion)"/>
    <s v="NBNB0012282"/>
  </r>
  <r>
    <m/>
    <m/>
    <s v="https://portal.igpublish.com/iglibrary/search/NBNB0008353.html"/>
    <s v="https://portal.igpublish.com/iglibrary/search/NBNB0008353.html"/>
    <x v="4"/>
    <s v="Dimming the day : evening meditations for quiet wonder"/>
    <s v="Grant, Jennifer"/>
    <s v="Broadleaf Books"/>
    <s v="2021"/>
    <s v="9781506471204"/>
    <s v="Ss &amp; A"/>
    <x v="13"/>
    <x v="0"/>
    <s v="National Book Network (NBN Fusion)"/>
    <s v="NBNB0008353"/>
  </r>
  <r>
    <m/>
    <m/>
    <s v="https://portal.igpublish.com/iglibrary/search/NBNB0012408.html"/>
    <s v="https://portal.igpublish.com/iglibrary/search/NBNB0012408.html"/>
    <x v="4"/>
    <s v="DIY for witches : make 22 objects for daily magical practice"/>
    <s v="Denis, Marine Nina;Denis, Flora;Beghyn, Benoit (Photography by)"/>
    <s v="Stash Books"/>
    <s v="2022"/>
    <s v="9781644032800"/>
    <s v="Ss &amp; A"/>
    <x v="13"/>
    <x v="0"/>
    <s v="National Book Network (NBN Fusion)"/>
    <s v="NBNB0012408"/>
  </r>
  <r>
    <m/>
    <m/>
    <s v="https://portal.igpublish.com/iglibrary/search/NBNB0005454.html"/>
    <s v="https://portal.igpublish.com/iglibrary/search/NBNB0005454.html"/>
    <x v="4"/>
    <s v="Doodle quilting mania : 250+ new free-motion designs for blocks, borders, sashing &amp; more"/>
    <s v="Malkowski, Cheryl"/>
    <s v="C&amp;T Publishing"/>
    <s v="2019"/>
    <s v="9781617457968"/>
    <s v="Ss &amp; A"/>
    <x v="15"/>
    <x v="0"/>
    <s v="National Book Network (NBN Fusion)"/>
    <s v="NBNB0005454"/>
  </r>
  <r>
    <m/>
    <m/>
    <s v="https://portal.igpublish.com/iglibrary/search/NBNB0008451.html"/>
    <s v="https://portal.igpublish.com/iglibrary/search/NBNB0008451.html"/>
    <x v="4"/>
    <s v="Doodle school : a daily design challenge to up your free-motion quilting game"/>
    <s v="Tomasson, Dara;Robertson, Amy Colleen"/>
    <s v="Stash Books"/>
    <s v="2021"/>
    <s v="9781644030912"/>
    <s v="Ss &amp; A"/>
    <x v="15"/>
    <x v="0"/>
    <s v="National Book Network (NBN Fusion)"/>
    <s v="NBNB0008451"/>
  </r>
  <r>
    <m/>
    <m/>
    <s v="https://portal.igpublish.com/iglibrary/search/NBNB0005462.html"/>
    <s v="https://portal.igpublish.com/iglibrary/search/NBNB0005462.html"/>
    <x v="4"/>
    <s v="Dresden quilt blocks reimagined : sew your own playful plates : 25 elements to mix &amp; match"/>
    <s v="Grisham, Candyce Copp"/>
    <s v="C&amp;T Publishing"/>
    <s v="2019"/>
    <s v="9781617457944"/>
    <s v="Ss &amp; A"/>
    <x v="15"/>
    <x v="0"/>
    <s v="National Book Network (NBN Fusion)"/>
    <s v="NBNB0005462"/>
  </r>
  <r>
    <m/>
    <m/>
    <s v="https://portal.igpublish.com/iglibrary/search/NBNB0008331.html"/>
    <s v="https://portal.igpublish.com/iglibrary/search/NBNB0008331.html"/>
    <x v="4"/>
    <s v="Dutiful love: empowering individuals and families affected by mental illness"/>
    <s v="Hinson-Hasty, Elizabeth L."/>
    <s v="Fortress Press"/>
    <s v="2021"/>
    <s v="9781506464893"/>
    <s v="Ss &amp; A"/>
    <x v="15"/>
    <x v="0"/>
    <s v="National Book Network (NBN Fusion)"/>
    <s v="NBNB0008331"/>
  </r>
  <r>
    <m/>
    <m/>
    <s v="https://portal.igpublish.com/iglibrary/search/NBNB0009236.html"/>
    <s v="https://portal.igpublish.com/iglibrary/search/NBNB0009236.html"/>
    <x v="4"/>
    <s v="Ecospirituality : an introduction"/>
    <s v="Wheeler, Rachel"/>
    <s v="Fortress Press"/>
    <s v="2022"/>
    <s v="9781506473871"/>
    <s v="Ss &amp; A"/>
    <x v="13"/>
    <x v="0"/>
    <s v="National Book Network (NBN Fusion)"/>
    <s v="NBNB0009236"/>
  </r>
  <r>
    <m/>
    <m/>
    <s v="https://portal.igpublish.com/iglibrary/search/NBNB0012332.html"/>
    <s v="https://portal.igpublish.com/iglibrary/search/NBNB0012332.html"/>
    <x v="4"/>
    <s v="Eighth-day discipleship : a new vision for faith, work, and economics"/>
    <s v="Bliese, Richard H."/>
    <s v="Fortress Press"/>
    <s v="2022"/>
    <s v="9781506478845"/>
    <s v="Ss &amp; A"/>
    <x v="15"/>
    <x v="0"/>
    <s v="National Book Network (NBN Fusion)"/>
    <s v="NBNB0012332"/>
  </r>
  <r>
    <m/>
    <m/>
    <s v="https://portal.igpublish.com/iglibrary/search/NBNB0012837.html"/>
    <s v="https://portal.igpublish.com/iglibrary/search/NBNB0012837.html"/>
    <x v="4"/>
    <s v="Elements of farm power and machinery"/>
    <s v="Khan, Kalay;Dixit, Jagvir;Singh, Padam;Rana, Mukesh"/>
    <s v="Brillion Publishing"/>
    <s v="2021"/>
    <s v="9789389350968"/>
    <s v="Ss &amp; A"/>
    <x v="15"/>
    <x v="0"/>
    <s v="National Book Network (NBN Fusion)"/>
    <s v="NBNB0012837"/>
  </r>
  <r>
    <m/>
    <m/>
    <s v="https://portal.igpublish.com/iglibrary/search/NBNB0008469.html"/>
    <s v="https://portal.igpublish.com/iglibrary/search/NBNB0008469.html"/>
    <x v="4"/>
    <s v="Embracing Diversity : Faith, Vocation, and the Promise of America"/>
    <s v="Jodock, Darrell;Nelsen, William"/>
    <s v="Fortress Press"/>
    <s v="2021"/>
    <s v="9781506471600"/>
    <s v="Ss &amp; A"/>
    <x v="15"/>
    <x v="0"/>
    <s v="National Book Network (NBN Fusion)"/>
    <s v="NBNB0008469"/>
  </r>
  <r>
    <m/>
    <m/>
    <s v="https://portal.igpublish.com/iglibrary/search/NBNB0008294.html"/>
    <s v="https://portal.igpublish.com/iglibrary/search/NBNB0008294.html"/>
    <x v="4"/>
    <s v="Eternal heart: the mystical path to a joyful life"/>
    <s v="McColman, Carl"/>
    <s v="Broadleaf Books"/>
    <s v="2021"/>
    <s v="9781506464626"/>
    <s v="Ss &amp; A"/>
    <x v="15"/>
    <x v="0"/>
    <s v="National Book Network (NBN Fusion)"/>
    <s v="NBNB0008294"/>
  </r>
  <r>
    <m/>
    <m/>
    <s v="https://portal.igpublish.com/iglibrary/search/NBNB0014011.html"/>
    <s v="https://portal.igpublish.com/iglibrary/search/NBNB0014011.html"/>
    <x v="4"/>
    <s v="Everyday wisdom : interreligious studies in a pluralistic world"/>
    <s v="Gustafson, Hans"/>
    <s v="Fortress Press"/>
    <s v="2023"/>
    <s v="9781506486956"/>
    <s v="Ss &amp; A"/>
    <x v="15"/>
    <x v="0"/>
    <s v="National Book Network (NBN Fusion)"/>
    <s v="NBNB0014011"/>
  </r>
  <r>
    <m/>
    <m/>
    <s v="https://portal.igpublish.com/iglibrary/search/NBNB0008464.html"/>
    <s v="https://portal.igpublish.com/iglibrary/search/NBNB0008464.html"/>
    <x v="4"/>
    <s v="Everyone must eat : food, sustainability, and ministry"/>
    <s v="Yackel-Juleen, Mark L."/>
    <s v="Fortress Press"/>
    <s v="2021"/>
    <s v="9781506448398"/>
    <s v="Ss &amp; A"/>
    <x v="13"/>
    <x v="0"/>
    <s v="National Book Network (NBN Fusion)"/>
    <s v="NBNB0008464"/>
  </r>
  <r>
    <m/>
    <m/>
    <s v="https://portal.igpublish.com/iglibrary/search/NBNB0007260.html"/>
    <s v="https://portal.igpublish.com/iglibrary/search/NBNB0007260.html"/>
    <x v="4"/>
    <s v="Expecting wonder : the transformative experience of becoming a mother"/>
    <s v="Bergman, Brittany L."/>
    <s v="Broadleaf Books"/>
    <s v="2020"/>
    <s v="9781506458915"/>
    <s v="Ss &amp; A"/>
    <x v="15"/>
    <x v="0"/>
    <s v="National Book Network (NBN Fusion)"/>
    <s v="NBNB0007260"/>
  </r>
  <r>
    <m/>
    <m/>
    <s v="https://portal.igpublish.com/iglibrary/search/NBNB0013999.html"/>
    <s v="https://portal.igpublish.com/iglibrary/search/NBNB0013999.html"/>
    <x v="4"/>
    <s v="Experiencing gospel : the history and creativity of Martin Luther's 1534 bible project"/>
    <s v="Jensen, Gordon A.;Kolb, Robert (For eword by)"/>
    <s v="Fortress Press"/>
    <s v="2023"/>
    <s v="9781506482958"/>
    <s v="Ss &amp; A"/>
    <x v="15"/>
    <x v="0"/>
    <s v="National Book Network (NBN Fusion)"/>
    <s v="NBNB0013999"/>
  </r>
  <r>
    <m/>
    <m/>
    <s v="https://portal.igpublish.com/iglibrary/search/NBNB0007936.html"/>
    <s v="https://portal.igpublish.com/iglibrary/search/NBNB0007936.html"/>
    <x v="4"/>
    <s v="Faith-based organizing : a congregational planning resource for addressing poverty"/>
    <s v="Fredrickson, Charles;Lien, Violetta;Palmer, Herbert E.;Walther, Mary Lou"/>
    <s v="Fortress Press"/>
    <s v="2021"/>
    <s v="9781506472751"/>
    <s v="Ss &amp; A"/>
    <x v="13"/>
    <x v="0"/>
    <s v="National Book Network (NBN Fusion)"/>
    <s v="NBNB0007936"/>
  </r>
  <r>
    <m/>
    <m/>
    <s v="https://portal.igpublish.com/iglibrary/search/NBNB0014034.html"/>
    <s v="https://portal.igpublish.com/iglibrary/search/NBNB0014034.html"/>
    <x v="4"/>
    <s v="Faithful teaching : Lutherans and Catholics in dialogue XII : common statement of the twelfth round of the U.S. Lutheran-Catholic dialogue"/>
    <s v="Almen, Lowell G.;Madden, Denis J."/>
    <s v="Fortress Press"/>
    <s v="2023"/>
    <s v="9781506495606"/>
    <s v="Ss &amp; A"/>
    <x v="15"/>
    <x v="0"/>
    <s v="National Book Network (NBN Fusion)"/>
    <s v="NBNB0014034"/>
  </r>
  <r>
    <m/>
    <m/>
    <s v="https://portal.igpublish.com/iglibrary/search/NBNB0007762.html"/>
    <s v="https://portal.igpublish.com/iglibrary/search/NBNB0007762.html"/>
    <x v="4"/>
    <s v="Falling open in a world falling apart"/>
    <s v="Maa, Amoda"/>
    <s v="Larson Publications"/>
    <s v="2020"/>
    <s v="9781936012930"/>
    <s v="Ss &amp; A"/>
    <x v="15"/>
    <x v="0"/>
    <s v="National Book Network (NBN Fusion)"/>
    <s v="NBNB0007762"/>
  </r>
  <r>
    <m/>
    <m/>
    <s v="https://portal.igpublish.com/iglibrary/search/NBNB0012543.html"/>
    <s v="https://portal.igpublish.com/iglibrary/search/NBNB0012543.html"/>
    <x v="4"/>
    <s v="Fast &amp; fun lap quilts: 9 patterns for 10 squares&quot;"/>
    <s v="Corry, Melissa"/>
    <s v="C&amp;T Publishing"/>
    <s v="2022"/>
    <s v="9781644034743"/>
    <s v="Ss &amp; A"/>
    <x v="15"/>
    <x v="0"/>
    <s v="National Book Network (NBN Fusion)"/>
    <s v="NBNB0012543"/>
  </r>
  <r>
    <m/>
    <m/>
    <s v="https://portal.igpublish.com/iglibrary/search/NBNB0007894.html"/>
    <s v="https://portal.igpublish.com/iglibrary/search/NBNB0007894.html"/>
    <x v="4"/>
    <s v="Felt flower workshop : a modern guide to crafting gorgeous plants and flowers from fabric"/>
    <s v="Rajamannar, Bryanne"/>
    <s v="Stash Books"/>
    <s v="2021"/>
    <s v="9781644030424"/>
    <s v="Ss &amp; A"/>
    <x v="13"/>
    <x v="0"/>
    <s v="National Book Network (NBN Fusion)"/>
    <s v="NBNB0007894"/>
  </r>
  <r>
    <m/>
    <m/>
    <s v="https://portal.igpublish.com/iglibrary/search/NBNB0012442.html"/>
    <s v="https://portal.igpublish.com/iglibrary/search/NBNB0012442.html"/>
    <x v="4"/>
    <s v="Finding God in the Universe"/>
    <s v="Consolmagno, Guy"/>
    <s v="Fortress Press"/>
    <s v="2022"/>
    <s v="9781506484440"/>
    <s v="Ss &amp; A"/>
    <x v="13"/>
    <x v="0"/>
    <s v="National Book Network (NBN Fusion)"/>
    <s v="NBNB0012442"/>
  </r>
  <r>
    <m/>
    <m/>
    <s v="https://portal.igpublish.com/iglibrary/search/NBNB0007864.html"/>
    <s v="https://portal.igpublish.com/iglibrary/search/NBNB0007864.html"/>
    <x v="4"/>
    <s v="First &amp; only : a black woman's guide to thriving at work and in life"/>
    <s v="Farmer, Jennifer R."/>
    <s v="Broadleaf Books"/>
    <s v="2021"/>
    <s v="9781506466859"/>
    <s v="Ss &amp; A"/>
    <x v="13"/>
    <x v="0"/>
    <s v="National Book Network (NBN Fusion)"/>
    <s v="NBNB0007864"/>
  </r>
  <r>
    <m/>
    <m/>
    <s v="https://portal.igpublish.com/iglibrary/search/NBNB0012382.html"/>
    <s v="https://portal.igpublish.com/iglibrary/search/NBNB0012382.html"/>
    <x v="4"/>
    <s v="First and only : what black women say about thriving at work and in life"/>
    <s v="Farmer, Jennifer R."/>
    <s v="Broadleaf Books"/>
    <s v="2022"/>
    <s v="9781506485553"/>
    <s v="Ss &amp; A"/>
    <x v="13"/>
    <x v="0"/>
    <s v="National Book Network (NBN Fusion)"/>
    <s v="NBNB0012382"/>
  </r>
  <r>
    <m/>
    <m/>
    <s v="https://portal.igpublish.com/iglibrary/search/NBNB0012402.html"/>
    <s v="https://portal.igpublish.com/iglibrary/search/NBNB0012402.html"/>
    <x v="4"/>
    <s v="Flip It Like This!"/>
    <s v="Hayward, David"/>
    <s v="Broadleaf Books"/>
    <s v="2022"/>
    <s v="9781506484730"/>
    <s v="Ss &amp; A"/>
    <x v="15"/>
    <x v="0"/>
    <s v="National Book Network (NBN Fusion)"/>
    <s v="NBNB0012402"/>
  </r>
  <r>
    <m/>
    <m/>
    <s v="https://portal.igpublish.com/iglibrary/search/NBNB0013327.html"/>
    <s v="https://portal.igpublish.com/iglibrary/search/NBNB0013327.html"/>
    <x v="4"/>
    <s v="Floristic diversity of Matheran (Maharashtra)"/>
    <s v="Das Das, Sujit Kumar;Majumdar, S. C.;Pradhan, S. G."/>
    <s v="Today &amp; Tomorrow's Printers and Publishers"/>
    <s v="2019"/>
    <s v="9789354142987"/>
    <s v="Ss &amp; A"/>
    <x v="15"/>
    <x v="0"/>
    <s v="National Book Network (NBN Fusion)"/>
    <s v="NBNB0013327"/>
  </r>
  <r>
    <m/>
    <m/>
    <s v="https://portal.igpublish.com/iglibrary/search/NBNB0012477.html"/>
    <s v="https://portal.igpublish.com/iglibrary/search/NBNB0012477.html"/>
    <x v="4"/>
    <s v="Flower show quilt : charming fusible appliqué embellish with hand embroidery"/>
    <s v="Kaprow, Erica"/>
    <s v="C&amp;T Publishing"/>
    <s v="2022"/>
    <s v="9781644033456"/>
    <s v="Ss &amp; A"/>
    <x v="15"/>
    <x v="0"/>
    <s v="National Book Network (NBN Fusion)"/>
    <s v="NBNB0012477"/>
  </r>
  <r>
    <m/>
    <m/>
    <s v="https://portal.igpublish.com/iglibrary/search/NBNB0012300.html"/>
    <s v="https://portal.igpublish.com/iglibrary/search/NBNB0012300.html"/>
    <x v="4"/>
    <s v="Foolproof art quilting : color, layer, stitch; rediscover creative play"/>
    <s v="Fowler, Katie"/>
    <s v="C&amp;T Publishing"/>
    <s v="2022"/>
    <s v="9781644031339"/>
    <s v="Ss &amp; A"/>
    <x v="15"/>
    <x v="0"/>
    <s v="National Book Network (NBN Fusion)"/>
    <s v="NBNB0012300"/>
  </r>
  <r>
    <m/>
    <m/>
    <s v="https://portal.igpublish.com/iglibrary/search/NBNB0008316.html"/>
    <s v="https://portal.igpublish.com/iglibrary/search/NBNB0008316.html"/>
    <x v="4"/>
    <s v="Foolproof flower embroidery : add texture, color &amp; sparkle to your organic garden, 80 stitches &amp; 400 combinations in a variety of fibers"/>
    <s v="Clouston, Jennifer"/>
    <s v="C&amp;T Publishing"/>
    <s v="2021"/>
    <s v="9781617459757"/>
    <s v="Ss &amp; A"/>
    <x v="13"/>
    <x v="0"/>
    <s v="National Book Network (NBN Fusion)"/>
    <s v="NBNB0008316"/>
  </r>
  <r>
    <m/>
    <m/>
    <s v="https://portal.igpublish.com/iglibrary/search/NBNB0012464.html"/>
    <s v="https://portal.igpublish.com/iglibrary/search/NBNB0012464.html"/>
    <x v="4"/>
    <s v="For every matter under heaven : preaching on special occasions"/>
    <s v="Zink-Sawyer, Beverly;Giver-Johnston, Donna"/>
    <s v="Fortress Press"/>
    <s v="2022"/>
    <s v="9781506465807"/>
    <s v="Ss &amp; A"/>
    <x v="13"/>
    <x v="0"/>
    <s v="National Book Network (NBN Fusion)"/>
    <s v="NBNB0012464"/>
  </r>
  <r>
    <m/>
    <m/>
    <s v="https://portal.igpublish.com/iglibrary/search/NBNB0006260.html"/>
    <s v="https://portal.igpublish.com/iglibrary/search/NBNB0006260.html"/>
    <x v="4"/>
    <s v="Forgetful heart : remembering God in a distracted world"/>
    <s v="Mills, Lucy"/>
    <s v="Augsburg Books"/>
    <s v="2020"/>
    <s v="9781506467504"/>
    <s v="Ss &amp; A"/>
    <x v="16"/>
    <x v="0"/>
    <s v="National Book Network (NBN Fusion)"/>
    <s v="NBNB0006260"/>
  </r>
  <r>
    <m/>
    <m/>
    <s v="https://portal.igpublish.com/iglibrary/search/NBNB0012296.html"/>
    <s v="https://portal.igpublish.com/iglibrary/search/NBNB0012296.html"/>
    <x v="4"/>
    <s v="Forgiveness and reparation, the healing journey"/>
    <s v="van Furth, Mpho Tutu"/>
    <s v="Fortress Press"/>
    <s v="2022"/>
    <s v="9781506484563"/>
    <s v="Ss &amp; A"/>
    <x v="15"/>
    <x v="0"/>
    <s v="National Book Network (NBN Fusion)"/>
    <s v="NBNB0012296"/>
  </r>
  <r>
    <m/>
    <m/>
    <s v="https://portal.igpublish.com/iglibrary/search/NBNB0008476.html"/>
    <s v="https://portal.igpublish.com/iglibrary/search/NBNB0008476.html"/>
    <x v="4"/>
    <s v="Free in deed : the heart of Lutheran ethics"/>
    <s v="Nessan, Craig L."/>
    <s v="Fortress Press"/>
    <s v="2022"/>
    <s v="9781506479132"/>
    <s v="Ss &amp; A"/>
    <x v="15"/>
    <x v="0"/>
    <s v="National Book Network (NBN Fusion)"/>
    <s v="NBNB0008476"/>
  </r>
  <r>
    <m/>
    <m/>
    <s v="https://portal.igpublish.com/iglibrary/search/NBNB0007889.html"/>
    <s v="https://portal.igpublish.com/iglibrary/search/NBNB0007889.html"/>
    <x v="4"/>
    <s v="Fulfilled : let go of shame, embrace your body, and eat the food you love"/>
    <s v="MacKillop, Alexandra"/>
    <s v="Broadleaf Books"/>
    <s v="2021"/>
    <s v="9781506466835"/>
    <s v="Ss &amp; A"/>
    <x v="15"/>
    <x v="0"/>
    <s v="National Book Network (NBN Fusion)"/>
    <s v="NBNB0007889"/>
  </r>
  <r>
    <m/>
    <m/>
    <s v="https://portal.igpublish.com/iglibrary/search/NBNB0008634.html"/>
    <s v="https://portal.igpublish.com/iglibrary/search/NBNB0008634.html"/>
    <x v="4"/>
    <s v="Fun &amp; funky cross stitch : 160+ designs, 5 alphabets, 30 bonus gift ideas"/>
    <s v="Media, Immediate"/>
    <s v="C&amp;T Publishing"/>
    <s v="2021"/>
    <s v="9781644031544"/>
    <s v="Ss &amp; A"/>
    <x v="13"/>
    <x v="0"/>
    <s v="National Book Network (NBN Fusion)"/>
    <s v="NBNB0008634"/>
  </r>
  <r>
    <m/>
    <m/>
    <s v="https://portal.igpublish.com/iglibrary/search/NBNB0012554.html"/>
    <s v="https://portal.igpublish.com/iglibrary/search/NBNB0012554.html"/>
    <x v="4"/>
    <s v="Fundamentals of veterinary microbiology"/>
    <s v="Herrera, Maria"/>
    <s v="Scholarly Books"/>
    <s v="2020"/>
    <s v="9781839372629"/>
    <s v="Ss &amp; A"/>
    <x v="13"/>
    <x v="0"/>
    <s v="National Book Network (NBN Fusion)"/>
    <s v="NBNB0012554"/>
  </r>
  <r>
    <m/>
    <m/>
    <s v="https://portal.igpublish.com/iglibrary/search/NBNB0012521.html"/>
    <s v="https://portal.igpublish.com/iglibrary/search/NBNB0012521.html"/>
    <x v="4"/>
    <s v="Funny amigurumi : 16 creatures &amp; their accessories to crochet"/>
    <s v="Penou, Emilie"/>
    <s v="Stash Books"/>
    <s v="2023"/>
    <s v="9781644032886"/>
    <s v="Ss &amp; A"/>
    <x v="13"/>
    <x v="0"/>
    <s v="National Book Network (NBN Fusion)"/>
    <s v="NBNB0012521"/>
  </r>
  <r>
    <m/>
    <m/>
    <s v="https://portal.igpublish.com/iglibrary/search/NBNB0009230.html"/>
    <s v="https://portal.igpublish.com/iglibrary/search/NBNB0009230.html"/>
    <x v="4"/>
    <s v="Gandhi's truths in an age of fundamentalism and nationalism"/>
    <s v="Clarke, Sathianathan;Pickard, Stephen"/>
    <s v="Fortress Press"/>
    <s v="2022"/>
    <s v="9781506469997"/>
    <s v="Ss &amp; A"/>
    <x v="13"/>
    <x v="0"/>
    <s v="National Book Network (NBN Fusion)"/>
    <s v="NBNB0009230"/>
  </r>
  <r>
    <m/>
    <m/>
    <s v="https://portal.igpublish.com/iglibrary/search/NBNB0007772.html"/>
    <s v="https://portal.igpublish.com/iglibrary/search/NBNB0007772.html"/>
    <x v="4"/>
    <s v="Gemstone quilts : creating fire &amp; brilliance in fabric, step by step"/>
    <s v="Kinman, MJ"/>
    <s v="C&amp;T Publishing"/>
    <s v="2020"/>
    <s v="9781617459467"/>
    <s v="Ss &amp; A"/>
    <x v="15"/>
    <x v="0"/>
    <s v="National Book Network (NBN Fusion)"/>
    <s v="NBNB0007772"/>
  </r>
  <r>
    <m/>
    <m/>
    <s v="https://portal.igpublish.com/iglibrary/search/NBNB0005545.html"/>
    <s v="https://portal.igpublish.com/iglibrary/search/NBNB0005545.html"/>
    <x v="4"/>
    <s v="God is greater : theology for the world"/>
    <s v="Jackelén, Antje"/>
    <s v="Fortress Press"/>
    <s v="2020"/>
    <s v="9781506460529"/>
    <s v="Ss &amp; A"/>
    <x v="15"/>
    <x v="0"/>
    <s v="National Book Network (NBN Fusion)"/>
    <s v="NBNB0005545"/>
  </r>
  <r>
    <m/>
    <m/>
    <s v="https://portal.igpublish.com/iglibrary/search/NBNB0009223.html"/>
    <s v="https://portal.igpublish.com/iglibrary/search/NBNB0009223.html"/>
    <x v="4"/>
    <s v="God's people made new : how exploring the Bible together launched a church's spirit-filled future"/>
    <s v="Powell, Rachael J."/>
    <s v="Fortress Press"/>
    <s v="2022"/>
    <s v="9781506467061"/>
    <s v="Ss &amp; A"/>
    <x v="15"/>
    <x v="0"/>
    <s v="National Book Network (NBN Fusion)"/>
    <s v="NBNB0009223"/>
  </r>
  <r>
    <m/>
    <m/>
    <s v="https://portal.igpublish.com/iglibrary/search/NBNB0008292.html"/>
    <s v="https://portal.igpublish.com/iglibrary/search/NBNB0008292.html"/>
    <x v="4"/>
    <s v="Going to Trinidad : a doctor, a Colorado town, and stories from an unlikely gender crossroads"/>
    <s v="Smith, Martin J."/>
    <s v="Bower House"/>
    <s v="2021"/>
    <s v="9781917895125"/>
    <s v="Ss &amp; A"/>
    <x v="13"/>
    <x v="0"/>
    <s v="National Book Network (NBN Fusion)"/>
    <s v="NBNB0008292"/>
  </r>
  <r>
    <m/>
    <m/>
    <s v="https://portal.igpublish.com/iglibrary/search/NBNB0014007.html"/>
    <s v="https://portal.igpublish.com/iglibrary/search/NBNB0014007.html"/>
    <x v="4"/>
    <s v="Good book : how white evangelicals save the Bible to save themselves"/>
    <s v="Hicks-Keeton, Jill"/>
    <s v="Fortress Press"/>
    <s v="2023"/>
    <s v="9781506485874"/>
    <s v="Ss &amp; A"/>
    <x v="15"/>
    <x v="0"/>
    <s v="National Book Network (NBN Fusion)"/>
    <s v="NBNB0014007"/>
  </r>
  <r>
    <m/>
    <m/>
    <s v="https://portal.igpublish.com/iglibrary/search/NBNB0007299.html"/>
    <s v="https://portal.igpublish.com/iglibrary/search/NBNB0007299.html"/>
    <x v="4"/>
    <s v="Good grief : a companion for every loss"/>
    <s v="Westberg, Granger E."/>
    <s v="Fortress Press"/>
    <s v="2020"/>
    <s v="9781506469553"/>
    <s v="Ss &amp; A"/>
    <x v="13"/>
    <x v="0"/>
    <s v="National Book Network (NBN Fusion)"/>
    <s v="NBNB0007299"/>
  </r>
  <r>
    <m/>
    <m/>
    <s v="https://portal.igpublish.com/iglibrary/search/NBNB0007875.html"/>
    <s v="https://portal.igpublish.com/iglibrary/search/NBNB0007875.html"/>
    <x v="4"/>
    <s v="Grace and gigabytes : being church in a tech-shaped cultur"/>
    <s v="Panzer, Ryan M."/>
    <s v="Fortress Press"/>
    <s v="2020"/>
    <s v="9781506464145"/>
    <s v="Ss &amp; A"/>
    <x v="0"/>
    <x v="0"/>
    <s v="National Book Network (NBN Fusion)"/>
    <s v="NBNB0007875"/>
  </r>
  <r>
    <m/>
    <m/>
    <s v="https://portal.igpublish.com/iglibrary/search/NBNB0013973.html"/>
    <s v="https://portal.igpublish.com/iglibrary/search/NBNB0013973.html"/>
    <x v="4"/>
    <s v="Great cloud of witnesses : how the dead make a living church"/>
    <s v="Lashier, Jackson"/>
    <s v="Fortress Press"/>
    <s v="2023"/>
    <s v="9781506489667"/>
    <s v="Ss &amp; A"/>
    <x v="15"/>
    <x v="0"/>
    <s v="National Book Network (NBN Fusion)"/>
    <s v="NBNB0013973"/>
  </r>
  <r>
    <m/>
    <m/>
    <s v="https://portal.igpublish.com/iglibrary/search/NBNB0007923.html"/>
    <s v="https://portal.igpublish.com/iglibrary/search/NBNB0007923.html"/>
    <x v="4"/>
    <s v="Hand sewing : a journey to unplug, slow down &amp; learn something old : hand piecing, quilting, appliqué &amp; English paper piecing in one gorgeous quilt"/>
    <s v="Goldsmith, Becky"/>
    <s v="Stash Books"/>
    <s v="2021"/>
    <s v="9781644030264"/>
    <s v="Ss &amp; A"/>
    <x v="15"/>
    <x v="0"/>
    <s v="National Book Network (NBN Fusion)"/>
    <s v="NBNB0007923"/>
  </r>
  <r>
    <m/>
    <m/>
    <s v="https://portal.igpublish.com/iglibrary/search/NBNB0006356.html"/>
    <s v="https://portal.igpublish.com/iglibrary/search/NBNB0006356.html"/>
    <x v="4"/>
    <s v="Handbook of computer in library services"/>
    <s v="Dr. Lamba"/>
    <s v="Amiga Press"/>
    <s v="2019"/>
    <s v="9789389980462"/>
    <s v="Ss &amp; A"/>
    <x v="12"/>
    <x v="0"/>
    <s v="National Book Network (NBN Fusion)"/>
    <s v="NBNB0006356"/>
  </r>
  <r>
    <m/>
    <m/>
    <s v="https://portal.igpublish.com/iglibrary/search/NBNB0006068.html"/>
    <s v="https://portal.igpublish.com/iglibrary/search/NBNB0006068.html"/>
    <x v="4"/>
    <s v="Handbook of medicinal and aromatic crops"/>
    <s v="Bisht, Anand Singh"/>
    <s v="Brillion Publishing"/>
    <s v="2019"/>
    <s v="9789387445673"/>
    <s v="Ss &amp; A"/>
    <x v="15"/>
    <x v="0"/>
    <s v="National Book Network (NBN Fusion)"/>
    <s v="NBNB0006068"/>
  </r>
  <r>
    <m/>
    <m/>
    <s v="https://portal.igpublish.com/iglibrary/search/NBNB0013889.html"/>
    <s v="https://portal.igpublish.com/iglibrary/search/NBNB0013889.html"/>
    <x v="4"/>
    <s v="Handwear handbook : make gloves, cuffs &amp; vambraces for cosplay &amp; beyond"/>
    <s v="Conahan, Gillian"/>
    <s v="FanPowered Press"/>
    <s v="2023"/>
    <s v="9781644032763"/>
    <s v="Ss &amp; A"/>
    <x v="13"/>
    <x v="0"/>
    <s v="National Book Network (NBN Fusion)"/>
    <s v="NBNB0013889"/>
  </r>
  <r>
    <m/>
    <m/>
    <s v="https://portal.igpublish.com/iglibrary/search/NBNB0012484.html"/>
    <s v="https://portal.igpublish.com/iglibrary/search/NBNB0012484.html"/>
    <x v="4"/>
    <s v="Handy pocket guide perfect piecing : tips &amp; tricks to fine-tune your patchwork &amp; quilting"/>
    <s v="Murphy, Patty"/>
    <s v="C&amp;T Publishing"/>
    <s v="2022"/>
    <s v="9781644033616"/>
    <s v="Ss &amp; A"/>
    <x v="13"/>
    <x v="0"/>
    <s v="National Book Network (NBN Fusion)"/>
    <s v="NBNB0012484"/>
  </r>
  <r>
    <m/>
    <m/>
    <s v="https://portal.igpublish.com/iglibrary/search/NBNB0012606.html"/>
    <s v="https://portal.igpublish.com/iglibrary/search/NBNB0012606.html"/>
    <x v="4"/>
    <s v="Health, hygiene and Nutrition perception and practices"/>
    <s v="Das, Rama;Acharya, Sankar Kr;Sen, Minati"/>
    <s v="Satish Serial Publishing House"/>
    <s v="2021"/>
    <s v="9789353870379"/>
    <s v="Ss &amp; A"/>
    <x v="15"/>
    <x v="0"/>
    <s v="National Book Network (NBN Fusion)"/>
    <s v="NBNB0012606"/>
  </r>
  <r>
    <m/>
    <m/>
    <s v="https://portal.igpublish.com/iglibrary/search/NBNB0012297.html"/>
    <s v="https://portal.igpublish.com/iglibrary/search/NBNB0012297.html"/>
    <x v="4"/>
    <s v="Hear my voice: a prison prayer book"/>
    <s v="Anderson, Robyn Sand;Duncan, Lenny;Palumbo, Paul"/>
    <s v="Augsburg Fortress"/>
    <s v="2019"/>
    <s v="9781506485676"/>
    <s v="Ss &amp; A"/>
    <x v="15"/>
    <x v="0"/>
    <s v="National Book Network (NBN Fusion)"/>
    <s v="NBNB0012297"/>
  </r>
  <r>
    <m/>
    <m/>
    <s v="https://portal.igpublish.com/iglibrary/search/NBNB0013919.html"/>
    <s v="https://portal.igpublish.com/iglibrary/search/NBNB0013919.html"/>
    <x v="4"/>
    <s v="Home for the holidays : quilts &amp; more to welcome the season"/>
    <s v="McConnell, Sherri;Stratton, Chelsi"/>
    <s v="C&amp;T Publishing"/>
    <s v="2022"/>
    <s v="9781644034835"/>
    <s v="Ss &amp; A"/>
    <x v="13"/>
    <x v="0"/>
    <s v="National Book Network (NBN Fusion)"/>
    <s v="NBNB0013919"/>
  </r>
  <r>
    <m/>
    <m/>
    <s v="https://portal.igpublish.com/iglibrary/search/NBNB0013947.html"/>
    <s v="https://portal.igpublish.com/iglibrary/search/NBNB0013947.html"/>
    <x v="4"/>
    <s v="Home sweet home paper piecing: mix &amp; match 17 paper-pieced blocks 7 charming projects"/>
    <s v="Hertel, Mary"/>
    <s v="C&amp;T Publishing"/>
    <s v="2023"/>
    <s v="9781644033807"/>
    <s v="Ss &amp; A"/>
    <x v="13"/>
    <x v="0"/>
    <s v="National Book Network (NBN Fusion)"/>
    <s v="NBNB0013947"/>
  </r>
  <r>
    <m/>
    <m/>
    <s v="https://portal.igpublish.com/iglibrary/search/NBNB0008465.html"/>
    <s v="https://portal.igpublish.com/iglibrary/search/NBNB0008465.html"/>
    <x v="4"/>
    <s v="Honest to God Preaching : Talking Sin, Suffering, and Violence"/>
    <s v="Strawn, Brent A."/>
    <s v="Fortress Press"/>
    <s v="2021"/>
    <s v="9781506461274"/>
    <s v="Ss &amp; A"/>
    <x v="15"/>
    <x v="0"/>
    <s v="National Book Network (NBN Fusion)"/>
    <s v="NBNB0008465"/>
  </r>
  <r>
    <m/>
    <m/>
    <s v="https://portal.igpublish.com/iglibrary/search/NBNB0005204.html"/>
    <s v="https://portal.igpublish.com/iglibrary/search/NBNB0005204.html"/>
    <x v="4"/>
    <s v="Honoring the body : meditations on a Christian practice"/>
    <s v="Paulsell, Stephanie"/>
    <s v="Fortress Press"/>
    <s v="2019"/>
    <s v="9781506454900"/>
    <s v="Ss &amp; A"/>
    <x v="12"/>
    <x v="0"/>
    <s v="National Book Network (NBN Fusion)"/>
    <s v="NBNB0005204"/>
  </r>
  <r>
    <m/>
    <m/>
    <s v="https://portal.igpublish.com/iglibrary/search/NBNB0012403.html"/>
    <s v="https://portal.igpublish.com/iglibrary/search/NBNB0012403.html"/>
    <x v="4"/>
    <s v="How do I quilt it? : learn modern machine quilting using walking-foot and free-motion techniques"/>
    <s v="Watson, Christa"/>
    <s v="Stash Books"/>
    <s v="2022"/>
    <s v="9781644030813"/>
    <s v="Ss &amp; A"/>
    <x v="15"/>
    <x v="0"/>
    <s v="National Book Network (NBN Fusion)"/>
    <s v="NBNB0012403"/>
  </r>
  <r>
    <m/>
    <m/>
    <s v="https://portal.igpublish.com/iglibrary/search/NBNB0012371.html"/>
    <s v="https://portal.igpublish.com/iglibrary/search/NBNB0012371.html"/>
    <x v="4"/>
    <s v="How to begin when your world is ending : a spiritual field guide to joy despite everything"/>
    <s v="Baskette, Molly Phinney"/>
    <s v="Broadleaf Books"/>
    <s v="2022"/>
    <s v="9781506481616"/>
    <s v="Ss &amp; A"/>
    <x v="15"/>
    <x v="0"/>
    <s v="National Book Network (NBN Fusion)"/>
    <s v="NBNB0012371"/>
  </r>
  <r>
    <m/>
    <m/>
    <s v="https://portal.igpublish.com/iglibrary/search/NBNB0005458.html"/>
    <s v="https://portal.igpublish.com/iglibrary/search/NBNB0005458.html"/>
    <x v="4"/>
    <s v="How to human : an incomplete manual for living in a messed-up world"/>
    <s v="Connor, Alice"/>
    <s v="Fortress Press"/>
    <s v="2019"/>
    <s v="9781506449111"/>
    <s v="Ss &amp; A"/>
    <x v="15"/>
    <x v="0"/>
    <s v="National Book Network (NBN Fusion)"/>
    <s v="NBNB0005458"/>
  </r>
  <r>
    <m/>
    <m/>
    <s v="https://portal.igpublish.com/iglibrary/search/NBNB0012561.html"/>
    <s v="https://portal.igpublish.com/iglibrary/search/NBNB0012561.html"/>
    <x v="4"/>
    <s v="Human resource management in the new millennium"/>
    <s v="Pathak, Rekha S.;Alamuri, Suryanarayana"/>
    <s v="Westbury Publishing Ltd."/>
    <s v="2021"/>
    <s v="9781915158819"/>
    <s v="Ss &amp; A"/>
    <x v="15"/>
    <x v="0"/>
    <s v="National Book Network (NBN Fusion)"/>
    <s v="NBNB0012561"/>
  </r>
  <r>
    <m/>
    <m/>
    <s v="https://portal.igpublish.com/iglibrary/search/NBNB0005488.html"/>
    <s v="https://portal.igpublish.com/iglibrary/search/NBNB0005488.html"/>
    <x v="4"/>
    <s v="I can do no other: the church's new here we stand moment"/>
    <s v="Madsen, Anna M."/>
    <s v="Fortress Press"/>
    <s v="2019"/>
    <s v="9781506438238"/>
    <s v="Ss &amp; A"/>
    <x v="0"/>
    <x v="0"/>
    <s v="National Book Network (NBN Fusion)"/>
    <s v="NBNB0005488"/>
  </r>
  <r>
    <m/>
    <m/>
    <s v="https://portal.igpublish.com/iglibrary/search/NBNB0006366.html"/>
    <s v="https://portal.igpublish.com/iglibrary/search/NBNB0006366.html"/>
    <x v="4"/>
    <s v="Impact of doppelganger brand image on Indian premiere league (IPL)"/>
    <s v="Sood, Gaurav"/>
    <s v="Amiga Press"/>
    <s v="2020"/>
    <s v="9789389980622"/>
    <s v="Ss &amp; A"/>
    <x v="1"/>
    <x v="0"/>
    <s v="National Book Network (NBN Fusion)"/>
    <s v="NBNB0006366"/>
  </r>
  <r>
    <m/>
    <m/>
    <s v="https://portal.igpublish.com/iglibrary/search/NBNB0012329.html"/>
    <s v="https://portal.igpublish.com/iglibrary/search/NBNB0012329.html"/>
    <x v="4"/>
    <s v="In deep waters : spiritual care for young people in a climate crisis"/>
    <s v="Aho, Talitha Amadea"/>
    <s v="Fortress Press"/>
    <s v="2022"/>
    <s v="9781506469799"/>
    <s v="Ss &amp; A"/>
    <x v="15"/>
    <x v="0"/>
    <s v="National Book Network (NBN Fusion)"/>
    <s v="NBNB0012329"/>
  </r>
  <r>
    <m/>
    <m/>
    <s v="https://portal.igpublish.com/iglibrary/search/NBNB0005272.html"/>
    <s v="https://portal.igpublish.com/iglibrary/search/NBNB0005272.html"/>
    <x v="4"/>
    <s v="In the midst of chaos : caring for children as spiritual practice"/>
    <s v="Miller-McLemore, Bonnie J."/>
    <s v="Fortress Press"/>
    <s v="2019"/>
    <s v="9781506454603"/>
    <s v="Ss &amp; A"/>
    <x v="15"/>
    <x v="0"/>
    <s v="National Book Network (NBN Fusion)"/>
    <s v="NBNB0005272"/>
  </r>
  <r>
    <m/>
    <m/>
    <s v="https://portal.igpublish.com/iglibrary/search/NBNB0007886.html"/>
    <s v="https://portal.igpublish.com/iglibrary/search/NBNB0007886.html"/>
    <x v="4"/>
    <s v="Incline your ear : cultivating spiritual awakening in congregations"/>
    <s v="Abbott, Chad R.;Blythe, Teresa;Bill, Brent J."/>
    <s v="Fortress Press"/>
    <s v="2021"/>
    <s v="9781506465845"/>
    <s v="Ss &amp; A"/>
    <x v="15"/>
    <x v="0"/>
    <s v="National Book Network (NBN Fusion)"/>
    <s v="NBNB0007886"/>
  </r>
  <r>
    <m/>
    <m/>
    <s v="https://portal.igpublish.com/iglibrary/search/NBNB0014273.html"/>
    <s v="https://portal.igpublish.com/iglibrary/search/NBNB0014273.html"/>
    <x v="4"/>
    <s v="India's North-East frontier in the nineteenth century"/>
    <s v="Elwin, Verrier (Edited with an Introduction by)"/>
    <s v="Gyan Publishing House"/>
    <s v="2019"/>
    <s v="9788121254854"/>
    <s v="Ss &amp; A"/>
    <x v="0"/>
    <x v="0"/>
    <s v="National Book Network (NBN Fusion)"/>
    <s v="NBNB0014273"/>
  </r>
  <r>
    <m/>
    <m/>
    <s v="https://portal.igpublish.com/iglibrary/search/NBNB0008436.html"/>
    <s v="https://portal.igpublish.com/iglibrary/search/NBNB0008436.html"/>
    <x v="4"/>
    <s v="Innocent until proven Muslim : Islamophobia, the War on terror, and the Muslim experience since 9/11"/>
    <s v="Hilal, Maha"/>
    <s v="Broadleaf Books"/>
    <s v="2021"/>
    <s v="9781506470474"/>
    <s v="Ss &amp; A"/>
    <x v="15"/>
    <x v="0"/>
    <s v="National Book Network (NBN Fusion)"/>
    <s v="NBNB0008436"/>
  </r>
  <r>
    <m/>
    <m/>
    <s v="https://portal.igpublish.com/iglibrary/search/NBNB0005486.html"/>
    <s v="https://portal.igpublish.com/iglibrary/search/NBNB0005486.html"/>
    <x v="4"/>
    <s v="Insights from reading the Bible with the poor"/>
    <s v="Hall, Crystal L."/>
    <s v="Fortress Press"/>
    <s v="2019"/>
    <s v="9781506402796"/>
    <s v="Ss &amp; A"/>
    <x v="15"/>
    <x v="0"/>
    <s v="National Book Network (NBN Fusion)"/>
    <s v="NBNB0005486"/>
  </r>
  <r>
    <m/>
    <m/>
    <s v="https://portal.igpublish.com/iglibrary/search/NBNB0013895.html"/>
    <s v="https://portal.igpublish.com/iglibrary/search/NBNB0013895.html"/>
    <x v="4"/>
    <s v="Instant softies : surprisingly simple projects with 3 pattern pieces"/>
    <s v="Ewing, Isabelle"/>
    <s v="Stash Books"/>
    <s v="2023"/>
    <s v="9781644033708"/>
    <s v="Ss &amp; A"/>
    <x v="15"/>
    <x v="0"/>
    <s v="National Book Network (NBN Fusion)"/>
    <s v="NBNB0013895"/>
  </r>
  <r>
    <m/>
    <m/>
    <s v="https://portal.igpublish.com/iglibrary/search/NBNB0012834.html"/>
    <s v="https://portal.igpublish.com/iglibrary/search/NBNB0012834.html"/>
    <x v="4"/>
    <s v="Integrated soil fertility management"/>
    <s v="Chesti, Majeed Ul Hassan;Mir, Shakeel Ahmad;Sofi, Khurshid Ahmad"/>
    <s v="Write &amp; Print Publications"/>
    <s v="2019"/>
    <s v="9789388317344"/>
    <s v="Ss &amp; A"/>
    <x v="15"/>
    <x v="0"/>
    <s v="National Book Network (NBN Fusion)"/>
    <s v="NBNB0012834"/>
  </r>
  <r>
    <m/>
    <m/>
    <s v="https://portal.igpublish.com/iglibrary/search/NBNB0012331.html"/>
    <s v="https://portal.igpublish.com/iglibrary/search/NBNB0012331.html"/>
    <x v="4"/>
    <s v="Interconnections of Asian diaspora : mapping the linkages and discontinuities"/>
    <s v="George, Sam"/>
    <s v="Fortress Press"/>
    <s v="2022"/>
    <s v="9781506478296"/>
    <s v="Ss &amp; A"/>
    <x v="15"/>
    <x v="0"/>
    <s v="National Book Network (NBN Fusion)"/>
    <s v="NBNB0012331"/>
  </r>
  <r>
    <m/>
    <m/>
    <s v="https://portal.igpublish.com/iglibrary/search/NBNB0005520.html"/>
    <s v="https://portal.igpublish.com/iglibrary/search/NBNB0005520.html"/>
    <x v="4"/>
    <s v="Intercultural church: a biblical vision for an age of migration"/>
    <s v="Marzouk, Safwat"/>
    <s v="Fortress Press"/>
    <s v="2019"/>
    <s v="9781506438214"/>
    <s v="Ss &amp; A"/>
    <x v="13"/>
    <x v="0"/>
    <s v="National Book Network (NBN Fusion)"/>
    <s v="NBNB0005520"/>
  </r>
  <r>
    <m/>
    <m/>
    <s v="https://portal.igpublish.com/iglibrary/search/NBNB0012366.html"/>
    <s v="https://portal.igpublish.com/iglibrary/search/NBNB0012366.html"/>
    <x v="4"/>
    <s v="Irrevocable : the name of God and the unity of the Christian Bible"/>
    <s v="Soulen, R. Kendall"/>
    <s v="Fortress Press"/>
    <s v="2022"/>
    <s v="9781506481197"/>
    <s v="Ss &amp; A"/>
    <x v="0"/>
    <x v="0"/>
    <s v="National Book Network (NBN Fusion)"/>
    <s v="NBNB0012366"/>
  </r>
  <r>
    <m/>
    <m/>
    <s v="https://portal.igpublish.com/iglibrary/search/NBNB0008301.html"/>
    <s v="https://portal.igpublish.com/iglibrary/search/NBNB0008301.html"/>
    <x v="4"/>
    <s v="Is it too late? : a theology of ecology"/>
    <s v="Cobb Jr., John B."/>
    <s v="Fortress Press"/>
    <s v="2021"/>
    <s v="9781506471242"/>
    <s v="Ss &amp; A"/>
    <x v="15"/>
    <x v="0"/>
    <s v="National Book Network (NBN Fusion)"/>
    <s v="NBNB0008301"/>
  </r>
  <r>
    <m/>
    <m/>
    <s v="https://portal.igpublish.com/iglibrary/search/NBNB0014025.html"/>
    <s v="https://portal.igpublish.com/iglibrary/search/NBNB0014025.html"/>
    <x v="4"/>
    <s v="Israel : a Christian grammar"/>
    <s v="Griffiths, Paul J."/>
    <s v="Fortress Press"/>
    <s v="2023"/>
    <s v="9781506491066"/>
    <s v="Ss &amp; A"/>
    <x v="15"/>
    <x v="0"/>
    <s v="National Book Network (NBN Fusion)"/>
    <s v="NBNB0014025"/>
  </r>
  <r>
    <m/>
    <m/>
    <s v="https://portal.igpublish.com/iglibrary/search/NBNB0008471.html"/>
    <s v="https://portal.igpublish.com/iglibrary/search/NBNB0008471.html"/>
    <x v="4"/>
    <s v="It starts with you : how imperfect parents can find calm and connection with their kids"/>
    <s v="Schwarz, Nicole"/>
    <s v="Broadleaf Books"/>
    <s v="2022"/>
    <s v="9781506472485"/>
    <s v="Ss &amp; A"/>
    <x v="15"/>
    <x v="0"/>
    <s v="National Book Network (NBN Fusion)"/>
    <s v="NBNB0008471"/>
  </r>
  <r>
    <m/>
    <m/>
    <s v="https://portal.igpublish.com/iglibrary/search/NBNB0009259.html"/>
    <s v="https://portal.igpublish.com/iglibrary/search/NBNB0009259.html"/>
    <x v="4"/>
    <s v="It's not you, it's everything : what our pain reveals about the anxious pursuit of the good life"/>
    <s v="Minton, Eric"/>
    <s v="Broadleaf Books"/>
    <s v="2022"/>
    <s v="9781506471921"/>
    <s v="Ss &amp; A"/>
    <x v="0"/>
    <x v="0"/>
    <s v="National Book Network (NBN Fusion)"/>
    <s v="NBNB0009259"/>
  </r>
  <r>
    <m/>
    <m/>
    <s v="https://portal.igpublish.com/iglibrary/search/NBNB0012330.html"/>
    <s v="https://portal.igpublish.com/iglibrary/search/NBNB0012330.html"/>
    <x v="4"/>
    <s v="J.H. Oldham and George Bell : ecumenical pioneers"/>
    <s v="Clements, Keith W."/>
    <s v="Fortress Press"/>
    <s v="2022"/>
    <s v="9781506470016"/>
    <s v="Ss &amp; A"/>
    <x v="13"/>
    <x v="0"/>
    <s v="National Book Network (NBN Fusion)"/>
    <s v="NBNB0012330"/>
  </r>
  <r>
    <m/>
    <m/>
    <s v="https://portal.igpublish.com/iglibrary/search/NBNB0008448.html"/>
    <s v="https://portal.igpublish.com/iglibrary/search/NBNB0008448.html"/>
    <x v="4"/>
    <s v="Japanese perspectives on the death of christ : a study in contextualized christology"/>
    <s v="Chuang Chua , How"/>
    <s v="Fortress Press"/>
    <s v="2021"/>
    <s v="9781506483924"/>
    <s v="Ss &amp; A"/>
    <x v="13"/>
    <x v="0"/>
    <s v="National Book Network (NBN Fusion)"/>
    <s v="NBNB0008448"/>
  </r>
  <r>
    <m/>
    <m/>
    <s v="https://portal.igpublish.com/iglibrary/search/NBNB0007906.html"/>
    <s v="https://portal.igpublish.com/iglibrary/search/NBNB0007906.html"/>
    <x v="4"/>
    <s v="Jesus for farmers and fishers : justice for all those marginalized by our food system"/>
    <s v="Nabhan, Gary Paul"/>
    <s v="Broadleaf Books"/>
    <s v="2021"/>
    <s v="9781506465074"/>
    <s v="Ss &amp; A"/>
    <x v="15"/>
    <x v="0"/>
    <s v="National Book Network (NBN Fusion)"/>
    <s v="NBNB0007906"/>
  </r>
  <r>
    <m/>
    <m/>
    <s v="https://portal.igpublish.com/iglibrary/search/NBNB0005430.html"/>
    <s v="https://portal.igpublish.com/iglibrary/search/NBNB0005430.html"/>
    <x v="4"/>
    <s v="Jesus loves you and evolution is true: why youth ministry needs science"/>
    <s v="Lief, Jason"/>
    <s v="Fortress Press"/>
    <s v="2019"/>
    <s v="9781506440125"/>
    <s v="Ss &amp; A"/>
    <x v="15"/>
    <x v="0"/>
    <s v="National Book Network (NBN Fusion)"/>
    <s v="NBNB0005430"/>
  </r>
  <r>
    <m/>
    <m/>
    <s v="https://portal.igpublish.com/iglibrary/search/NBNB0007901.html"/>
    <s v="https://portal.igpublish.com/iglibrary/search/NBNB0007901.html"/>
    <x v="4"/>
    <s v="Jesus the harmony : gospel sonnets for 366 days"/>
    <s v="Grindal, Gracia M."/>
    <s v="Fortress Press"/>
    <s v="2021"/>
    <s v="9781506464565"/>
    <s v="Ss &amp; A"/>
    <x v="13"/>
    <x v="0"/>
    <s v="National Book Network (NBN Fusion)"/>
    <s v="NBNB0007901"/>
  </r>
  <r>
    <m/>
    <m/>
    <s v="https://portal.igpublish.com/iglibrary/search/NBNB0013997.html"/>
    <s v="https://portal.igpublish.com/iglibrary/search/NBNB0013997.html"/>
    <x v="4"/>
    <s v="Jewish Paideia: education and identity in the hellenistic diaspora"/>
    <s v="Zurawski, Jason M."/>
    <s v="Fortress Press"/>
    <s v="2023"/>
    <s v="9781506481784"/>
    <s v="Ss &amp; A"/>
    <x v="15"/>
    <x v="0"/>
    <s v="National Book Network (NBN Fusion)"/>
    <s v="NBNB0013997"/>
  </r>
  <r>
    <m/>
    <m/>
    <s v="https://portal.igpublish.com/iglibrary/search/NBNB0013917.html"/>
    <s v="https://portal.igpublish.com/iglibrary/search/NBNB0013917.html"/>
    <x v="4"/>
    <s v="Jingle all the way : 40 small stitcheries to make your home merry"/>
    <s v="Busby, Debbie;Lauch, Lisa"/>
    <s v="C&amp;T Publishing"/>
    <s v="2022"/>
    <s v="9781644034767"/>
    <s v="Ss &amp; A"/>
    <x v="13"/>
    <x v="0"/>
    <s v="National Book Network (NBN Fusion)"/>
    <s v="NBNB0013917"/>
  </r>
  <r>
    <m/>
    <m/>
    <s v="https://portal.igpublish.com/iglibrary/search/NBNB0007873.html"/>
    <s v="https://portal.igpublish.com/iglibrary/search/NBNB0007873.html"/>
    <x v="4"/>
    <s v="Jingle quilt: piece &amp; appliqué a holiday heirloom"/>
    <s v="Russek, Erin"/>
    <s v="C&amp;T Publishing"/>
    <s v="2021"/>
    <s v="9781644030509"/>
    <s v="Ss &amp; A"/>
    <x v="13"/>
    <x v="0"/>
    <s v="National Book Network (NBN Fusion)"/>
    <s v="NBNB0007873"/>
  </r>
  <r>
    <m/>
    <m/>
    <s v="https://portal.igpublish.com/iglibrary/search/NBNB0005519.html"/>
    <s v="https://portal.igpublish.com/iglibrary/search/NBNB0005519.html"/>
    <x v="4"/>
    <s v="Job interview tips for overcoming red flags : winning strategies, examples, and short stories for people with not-so-hot backgrounds"/>
    <s v="Krannich, Ronald L."/>
    <s v="Impact Publications"/>
    <s v="2020"/>
    <s v="9781570234040"/>
    <s v="Ss &amp; A"/>
    <x v="0"/>
    <x v="0"/>
    <s v="National Book Network (NBN Fusion)"/>
    <s v="NBNB0005519"/>
  </r>
  <r>
    <m/>
    <m/>
    <s v="https://portal.igpublish.com/iglibrary/search/NBNB0012507.html"/>
    <s v="https://portal.igpublish.com/iglibrary/search/NBNB0012507.html"/>
    <x v="4"/>
    <s v="Jonah : a commentary"/>
    <s v="Niditch, Susan;Vanderhooft, David"/>
    <s v="Fortress Press"/>
    <s v="2023"/>
    <s v="9781506486833"/>
    <s v="Ss &amp; A"/>
    <x v="15"/>
    <x v="0"/>
    <s v="National Book Network (NBN Fusion)"/>
    <s v="NBNB0012507"/>
  </r>
  <r>
    <m/>
    <m/>
    <s v="https://portal.igpublish.com/iglibrary/search/NBNB0005555.html"/>
    <s v="https://portal.igpublish.com/iglibrary/search/NBNB0005555.html"/>
    <x v="4"/>
    <s v="Journeying in the wilderness : forming faith in the 21st century"/>
    <s v="Elton, Terri Martinson"/>
    <s v="Fortress Press"/>
    <s v="2020"/>
    <s v="9781506455617"/>
    <s v="Ss &amp; A"/>
    <x v="15"/>
    <x v="0"/>
    <s v="National Book Network (NBN Fusion)"/>
    <s v="NBNB0005555"/>
  </r>
  <r>
    <m/>
    <m/>
    <s v="https://portal.igpublish.com/iglibrary/search/NBNB0012349.html"/>
    <s v="https://portal.igpublish.com/iglibrary/search/NBNB0012349.html"/>
    <x v="4"/>
    <s v="Joyful defiance : death does not win the day"/>
    <s v="Madsen, Anna M."/>
    <s v="Fortress Press"/>
    <s v="2022"/>
    <s v="9781506472621"/>
    <s v="Ss &amp; A"/>
    <x v="13"/>
    <x v="0"/>
    <s v="National Book Network (NBN Fusion)"/>
    <s v="NBNB0012349"/>
  </r>
  <r>
    <m/>
    <m/>
    <s v="https://portal.igpublish.com/iglibrary/search/NBNB0012384.html"/>
    <s v="https://portal.igpublish.com/iglibrary/search/NBNB0012384.html"/>
    <x v="4"/>
    <s v="Joyful singing : a story of Lutheran sacred music in Texas"/>
    <s v="Kolodziej, Benjamin A."/>
    <s v="Fortress Press"/>
    <s v="2022"/>
    <s v="9781506486178"/>
    <s v="Ss &amp; A"/>
    <x v="15"/>
    <x v="0"/>
    <s v="National Book Network (NBN Fusion)"/>
    <s v="NBNB0012384"/>
  </r>
  <r>
    <m/>
    <m/>
    <s v="https://portal.igpublish.com/iglibrary/search/NBNB0012338.html"/>
    <s v="https://portal.igpublish.com/iglibrary/search/NBNB0012338.html"/>
    <x v="4"/>
    <s v="Joyful stitch combinations : 350 embroidery designs ; seams &amp; samplers"/>
    <s v="Bothell, Valerie"/>
    <s v="C&amp;T Publishing"/>
    <s v="2022"/>
    <s v="9781644031254"/>
    <s v="Ss &amp; A"/>
    <x v="15"/>
    <x v="0"/>
    <s v="National Book Network (NBN Fusion)"/>
    <s v="NBNB0012338"/>
  </r>
  <r>
    <m/>
    <m/>
    <s v="https://portal.igpublish.com/iglibrary/search/NBNB0008477.html"/>
    <s v="https://portal.igpublish.com/iglibrary/search/NBNB0008477.html"/>
    <x v="4"/>
    <s v="Judges 1 : a commentary on Judges 1:1-10:5"/>
    <s v="Smith, Mark S.;Bloch-Smith, Elizabeth M."/>
    <s v="Fortress Press"/>
    <s v="2021"/>
    <s v="9781506480497"/>
    <s v="Ss &amp; A"/>
    <x v="13"/>
    <x v="0"/>
    <s v="National Book Network (NBN Fusion)"/>
    <s v="NBNB0008477"/>
  </r>
  <r>
    <m/>
    <m/>
    <s v="https://portal.igpublish.com/iglibrary/search/NBNB0005512.html"/>
    <s v="https://portal.igpublish.com/iglibrary/search/NBNB0005512.html"/>
    <x v="4"/>
    <s v="Judith : a commentary on the book of Judith"/>
    <s v="Wills, Lawrence M.;White Crawford, Sidnie"/>
    <s v="Fortress Press"/>
    <s v="2019"/>
    <s v="9781506463827"/>
    <s v="Ss &amp; A"/>
    <x v="15"/>
    <x v="0"/>
    <s v="National Book Network (NBN Fusion)"/>
    <s v="NBNB0005512"/>
  </r>
  <r>
    <m/>
    <m/>
    <s v="https://portal.igpublish.com/iglibrary/search/NBNB0012400.html"/>
    <s v="https://portal.igpublish.com/iglibrary/search/NBNB0012400.html"/>
    <x v="4"/>
    <s v="Jump into cross stitch : for beginners, 6 happy projects, from first stitch to finishing"/>
    <s v="Wilson, Sally"/>
    <s v="C&amp;T Publishing"/>
    <s v="2022"/>
    <s v="9781644032145"/>
    <s v="Ss &amp; A"/>
    <x v="15"/>
    <x v="0"/>
    <s v="National Book Network (NBN Fusion)"/>
    <s v="NBNB0012400"/>
  </r>
  <r>
    <m/>
    <m/>
    <s v="https://portal.igpublish.com/iglibrary/search/NBNB0008378.html"/>
    <s v="https://portal.igpublish.com/iglibrary/search/NBNB0008378.html"/>
    <x v="4"/>
    <s v="Jump into patchwork &amp; quilting : for beginners, 6 modern projects, from fabrics to finishing"/>
    <s v="Ashford, Sarah"/>
    <s v="C&amp;T Publishing"/>
    <s v="2021"/>
    <s v="9781644031735"/>
    <s v="Ss &amp; A"/>
    <x v="13"/>
    <x v="0"/>
    <s v="National Book Network (NBN Fusion)"/>
    <s v="NBNB0008378"/>
  </r>
  <r>
    <m/>
    <m/>
    <s v="https://portal.igpublish.com/iglibrary/search/NBNB0008305.html"/>
    <s v="https://portal.igpublish.com/iglibrary/search/NBNB0008305.html"/>
    <x v="4"/>
    <s v="Jump into punch needle : for beginners : 6 embroidery projects : step-by-step guide"/>
    <s v="Buck, Carrie"/>
    <s v="C&amp;T Publishing"/>
    <s v="2021"/>
    <s v="9781644030462"/>
    <s v="Ss &amp; A"/>
    <x v="13"/>
    <x v="0"/>
    <s v="National Book Network (NBN Fusion)"/>
    <s v="NBNB0008305"/>
  </r>
  <r>
    <m/>
    <m/>
    <s v="https://portal.igpublish.com/iglibrary/search/NBNB0008377.html"/>
    <s v="https://portal.igpublish.com/iglibrary/search/NBNB0008377.html"/>
    <x v="4"/>
    <s v="Jump Into Sewing : for beginners, 6 modern projects, from tools to techniques"/>
    <s v="Monroe, Lee Chappell"/>
    <s v="C&amp;T Publishing"/>
    <s v="2021"/>
    <s v="9781644031711"/>
    <s v="Ss &amp; A"/>
    <x v="15"/>
    <x v="0"/>
    <s v="National Book Network (NBN Fusion)"/>
    <s v="NBNB0008377"/>
  </r>
  <r>
    <m/>
    <m/>
    <s v="https://portal.igpublish.com/iglibrary/search/NBNB0008313.html"/>
    <s v="https://portal.igpublish.com/iglibrary/search/NBNB0008313.html"/>
    <x v="4"/>
    <s v="Jump into wool appliqué : for beginners, 6 embellished patterns, embroidery stitch guide"/>
    <s v="Buck, Carrie J."/>
    <s v="C&amp;T Publishing"/>
    <s v="2021"/>
    <s v="9781644030486"/>
    <s v="Ss &amp; A"/>
    <x v="15"/>
    <x v="0"/>
    <s v="National Book Network (NBN Fusion)"/>
    <s v="NBNB0008313"/>
  </r>
  <r>
    <m/>
    <m/>
    <s v="https://portal.igpublish.com/iglibrary/search/NBNB0007285.html"/>
    <s v="https://portal.igpublish.com/iglibrary/search/NBNB0007285.html"/>
    <x v="4"/>
    <s v="Just faith : reclaiming progressive Christianity"/>
    <s v="Graves-Fitzsimmons, Guthrie"/>
    <s v="Broadleaf Books"/>
    <s v="2020"/>
    <s v="9781506462530"/>
    <s v="Ss &amp; A"/>
    <x v="0"/>
    <x v="0"/>
    <s v="National Book Network (NBN Fusion)"/>
    <s v="NBNB0007285"/>
  </r>
  <r>
    <m/>
    <m/>
    <s v="https://portal.igpublish.com/iglibrary/search/NBNB0008321.html"/>
    <s v="https://portal.igpublish.com/iglibrary/search/NBNB0008321.html"/>
    <x v="4"/>
    <s v="Just one charm pack quilts : bust your precut stash with 18 projects in 2 colorways"/>
    <s v="Brickey, Cheryl"/>
    <s v="Stash Books"/>
    <s v="2021"/>
    <s v="9781644030851"/>
    <s v="Ss &amp; A"/>
    <x v="0"/>
    <x v="0"/>
    <s v="National Book Network (NBN Fusion)"/>
    <s v="NBNB0008321"/>
  </r>
  <r>
    <m/>
    <m/>
    <s v="https://portal.igpublish.com/iglibrary/search/NBNB0013916.html"/>
    <s v="https://portal.igpublish.com/iglibrary/search/NBNB0013916.html"/>
    <x v="4"/>
    <s v="Just two charm pack quilts : slash your stash : make 16 throw quilts"/>
    <s v="Brickey, Cheryl"/>
    <s v="Stash Books"/>
    <s v="2023"/>
    <s v="9781644033746"/>
    <s v="Ss &amp; A"/>
    <x v="13"/>
    <x v="0"/>
    <s v="National Book Network (NBN Fusion)"/>
    <s v="NBNB0013916"/>
  </r>
  <r>
    <m/>
    <m/>
    <s v="https://portal.igpublish.com/iglibrary/search/NBNB0008437.html"/>
    <s v="https://portal.igpublish.com/iglibrary/search/NBNB0008437.html"/>
    <x v="4"/>
    <s v="Katie's canon : womanism and the soul of the black community"/>
    <s v="Cannon, Katie Geneva"/>
    <s v="Fortress Press"/>
    <s v="2021"/>
    <s v="9781506471303"/>
    <s v="Ss &amp; A"/>
    <x v="15"/>
    <x v="0"/>
    <s v="National Book Network (NBN Fusion)"/>
    <s v="NBNB0008437"/>
  </r>
  <r>
    <m/>
    <m/>
    <s v="https://portal.igpublish.com/iglibrary/search/NBNB0007110.html"/>
    <s v="https://portal.igpublish.com/iglibrary/search/NBNB0007110.html"/>
    <x v="4"/>
    <s v="Keynotes of livestock production management and veterinary extension education"/>
    <s v="Sharma, Rachana;Singh, Panjab;Jingar, Suresh Chandra"/>
    <s v="Write &amp; Print Publications"/>
    <s v="2019"/>
    <s v="9789388317436"/>
    <s v="Ss &amp; A"/>
    <x v="15"/>
    <x v="0"/>
    <s v="National Book Network (NBN Fusion)"/>
    <s v="NBNB0007110"/>
  </r>
  <r>
    <m/>
    <m/>
    <s v="https://portal.igpublish.com/iglibrary/search/NBNB0006107.html"/>
    <s v="https://portal.igpublish.com/iglibrary/search/NBNB0006107.html"/>
    <x v="4"/>
    <s v="Keys to Bonhoeffer's haus : exploring the world and wisdom of Dietrich Bonhoeffer"/>
    <s v="Fabrycky, Laura M."/>
    <s v="Fortress Press"/>
    <s v="2020"/>
    <s v="9781506455921"/>
    <s v="Ss &amp; A"/>
    <x v="15"/>
    <x v="0"/>
    <s v="National Book Network (NBN Fusion)"/>
    <s v="NBNB0006107"/>
  </r>
  <r>
    <m/>
    <m/>
    <s v="https://portal.igpublish.com/iglibrary/search/NBNB0007268.html"/>
    <s v="https://portal.igpublish.com/iglibrary/search/NBNB0007268.html"/>
    <x v="4"/>
    <s v="Kim Schaefer's calendar candle mats: appliqu 12 months of fast, fun &amp; fusible wool projects"/>
    <s v="Schaefer, Kim"/>
    <s v="C&amp;T Publishing"/>
    <s v="2020"/>
    <s v="9781617459924"/>
    <s v="Ss &amp; A"/>
    <x v="15"/>
    <x v="0"/>
    <s v="National Book Network (NBN Fusion)"/>
    <s v="NBNB0007268"/>
  </r>
  <r>
    <m/>
    <m/>
    <s v="https://portal.igpublish.com/iglibrary/search/NBNB0005448.html"/>
    <s v="https://portal.igpublish.com/iglibrary/search/NBNB0005448.html"/>
    <x v="4"/>
    <s v="Kirk Douglas more is never enough: oozing masculinity, a young horndog sets out to conquer Hollywood and to bed its leading ladies"/>
    <s v="Porter, Darwin;Prince, Danforth"/>
    <s v="Blood Moon Productions"/>
    <s v="2019"/>
    <s v="9781936003624"/>
    <s v="Ss &amp; A"/>
    <x v="0"/>
    <x v="0"/>
    <s v="National Book Network (NBN Fusion)"/>
    <s v="NBNB0005448"/>
  </r>
  <r>
    <m/>
    <m/>
    <s v="https://portal.igpublish.com/iglibrary/search/NBNB0009243.html"/>
    <s v="https://portal.igpublish.com/iglibrary/search/NBNB0009243.html"/>
    <x v="4"/>
    <s v="Kwame Bediako : African theology for a world Christianity"/>
    <s v="Hartman, Tim"/>
    <s v="Fortress Press"/>
    <s v="2022"/>
    <s v="9781506480466"/>
    <s v="Ss &amp; A"/>
    <x v="13"/>
    <x v="0"/>
    <s v="National Book Network (NBN Fusion)"/>
    <s v="NBNB0009243"/>
  </r>
  <r>
    <m/>
    <m/>
    <s v="https://portal.igpublish.com/iglibrary/search/NBNB0007877.html"/>
    <s v="https://portal.igpublish.com/iglibrary/search/NBNB0007877.html"/>
    <x v="4"/>
    <s v="Ladder to the light : an indigenous elder's meditations on hope and courage"/>
    <s v="Charleston, Steven"/>
    <s v="Broadleaf Books"/>
    <s v="2021"/>
    <s v="9781506465746"/>
    <s v="Ss &amp; A"/>
    <x v="15"/>
    <x v="0"/>
    <s v="National Book Network (NBN Fusion)"/>
    <s v="NBNB0007877"/>
  </r>
  <r>
    <m/>
    <m/>
    <s v="https://portal.igpublish.com/iglibrary/search/NBNB0008446.html"/>
    <s v="https://portal.igpublish.com/iglibrary/search/NBNB0008446.html"/>
    <x v="4"/>
    <s v="Lafayette at Brandywine : the making of an American hero"/>
    <s v="Mowday, Bruce E."/>
    <s v="Barricade Books"/>
    <s v="2021"/>
    <s v="9781569808290"/>
    <s v="Ss &amp; A"/>
    <x v="15"/>
    <x v="0"/>
    <s v="National Book Network (NBN Fusion)"/>
    <s v="NBNB0008446"/>
  </r>
  <r>
    <m/>
    <m/>
    <s v="https://portal.igpublish.com/iglibrary/search/NBNB0012352.html"/>
    <s v="https://portal.igpublish.com/iglibrary/search/NBNB0012352.html"/>
    <x v="4"/>
    <s v="Language for God : a Lutheran perspective"/>
    <s v="Streufert, Mary J."/>
    <s v="Fortress Press"/>
    <s v="2022"/>
    <s v="9781506473970"/>
    <s v="Ss &amp; A"/>
    <x v="13"/>
    <x v="0"/>
    <s v="National Book Network (NBN Fusion)"/>
    <s v="NBNB0012352"/>
  </r>
  <r>
    <m/>
    <m/>
    <s v="https://portal.igpublish.com/iglibrary/search/NBNB0012465.html"/>
    <s v="https://portal.igpublish.com/iglibrary/search/NBNB0012465.html"/>
    <x v="4"/>
    <s v="Lay pastoral care : a narrative approach"/>
    <s v="Marshall, Joretta L.;Neuger, Christie Cozad"/>
    <s v="Fortress Press"/>
    <s v="2022"/>
    <s v="9781506474519"/>
    <s v="Ss &amp; A"/>
    <x v="15"/>
    <x v="0"/>
    <s v="National Book Network (NBN Fusion)"/>
    <s v="NBNB0012465"/>
  </r>
  <r>
    <m/>
    <m/>
    <s v="https://portal.igpublish.com/iglibrary/search/NBNB0007780.html"/>
    <s v="https://portal.igpublish.com/iglibrary/search/NBNB0007780.html"/>
    <x v="4"/>
    <s v="Leading from the second chair : serving your church, fulfilling your role, and realizing your dreams"/>
    <s v="Bonem, Mike;Patterson, Roger"/>
    <s v="Fortress Press"/>
    <s v="2020"/>
    <s v="9781506463308"/>
    <s v="Ss &amp; A"/>
    <x v="15"/>
    <x v="0"/>
    <s v="National Book Network (NBN Fusion)"/>
    <s v="NBNB0007780"/>
  </r>
  <r>
    <m/>
    <m/>
    <s v="https://portal.igpublish.com/iglibrary/search/NBNB0014017.html"/>
    <s v="https://portal.igpublish.com/iglibrary/search/NBNB0014017.html"/>
    <x v="4"/>
    <s v="Leading with love : spiritual disciplines for practical leadership"/>
    <s v="Robinson, Elaine A."/>
    <s v="Fortress Press"/>
    <s v="2023"/>
    <s v="9781506488295"/>
    <s v="Ss &amp; A"/>
    <x v="15"/>
    <x v="0"/>
    <s v="National Book Network (NBN Fusion)"/>
    <s v="NBNB0014017"/>
  </r>
  <r>
    <m/>
    <m/>
    <s v="https://portal.igpublish.com/iglibrary/search/NBNB0005558.html"/>
    <s v="https://portal.igpublish.com/iglibrary/search/NBNB0005558.html"/>
    <x v="4"/>
    <s v="Leading with the sermon : preaching as leadership"/>
    <s v="Willimon, William H."/>
    <s v="Fortress Press"/>
    <s v="2020"/>
    <s v="9781506456386"/>
    <s v="Ss &amp; A"/>
    <x v="15"/>
    <x v="0"/>
    <s v="National Book Network (NBN Fusion)"/>
    <s v="NBNB0005558"/>
  </r>
  <r>
    <m/>
    <m/>
    <s v="https://portal.igpublish.com/iglibrary/search/NBNB0012409.html"/>
    <s v="https://portal.igpublish.com/iglibrary/search/NBNB0012409.html"/>
    <x v="4"/>
    <s v="Learn to watercolor : the essential techniques in 10 projects"/>
    <s v="Linden, Sarah Van Der"/>
    <s v="Stash Books"/>
    <s v="2022"/>
    <s v="9781644032824"/>
    <s v="Ss &amp; A"/>
    <x v="13"/>
    <x v="0"/>
    <s v="National Book Network (NBN Fusion)"/>
    <s v="NBNB0012409"/>
  </r>
  <r>
    <m/>
    <m/>
    <s v="https://portal.igpublish.com/iglibrary/search/NBNB0012401.html"/>
    <s v="https://portal.igpublish.com/iglibrary/search/NBNB0012401.html"/>
    <x v="4"/>
    <s v="Leather craft : the beginner's guide to handcrafting contemporary bags, jewelry, home décor and more"/>
    <s v="Glatfelter, Amy"/>
    <s v="Stash Books"/>
    <s v="2022"/>
    <s v="9781644032657"/>
    <s v="Ss &amp; A"/>
    <x v="15"/>
    <x v="0"/>
    <s v="National Book Network (NBN Fusion)"/>
    <s v="NBNB0012401"/>
  </r>
  <r>
    <m/>
    <m/>
    <s v="https://portal.igpublish.com/iglibrary/search/NBNB0013892.html"/>
    <s v="https://portal.igpublish.com/iglibrary/search/NBNB0013892.html"/>
    <x v="4"/>
    <s v="Lectionary Mosaics: three readings juxtaposed for reflection and proclamation"/>
    <s v="Lathrop, Gordon W."/>
    <s v="Augsburg Fortress"/>
    <s v="2023"/>
    <s v="9781506495187"/>
    <s v="Ss &amp; A"/>
    <x v="13"/>
    <x v="0"/>
    <s v="National Book Network (NBN Fusion)"/>
    <s v="NBNB0013892"/>
  </r>
  <r>
    <m/>
    <m/>
    <s v="https://portal.igpublish.com/iglibrary/search/NBNB0005271.html"/>
    <s v="https://portal.igpublish.com/iglibrary/search/NBNB0005271.html"/>
    <x v="4"/>
    <s v="Let the children come : reimagining childhood from a Christian perspective"/>
    <s v="Miller-McLemore, Bonnie J."/>
    <s v="Fortress Press"/>
    <s v="2019"/>
    <s v="9781506454580"/>
    <s v="Ss &amp; A"/>
    <x v="15"/>
    <x v="0"/>
    <s v="National Book Network (NBN Fusion)"/>
    <s v="NBNB0005271"/>
  </r>
  <r>
    <m/>
    <m/>
    <s v="https://portal.igpublish.com/iglibrary/search/NBNB0012365.html"/>
    <s v="https://portal.igpublish.com/iglibrary/search/NBNB0012365.html"/>
    <x v="4"/>
    <s v="Let's talk : a rabbi speaks to Christians"/>
    <s v="Harvey, Michael E."/>
    <s v="Fortress Press"/>
    <s v="2022"/>
    <s v="9781506481159"/>
    <s v="Ss &amp; A"/>
    <x v="13"/>
    <x v="0"/>
    <s v="National Book Network (NBN Fusion)"/>
    <s v="NBNB0012365"/>
  </r>
  <r>
    <m/>
    <m/>
    <s v="https://portal.igpublish.com/iglibrary/search/NBNB0009239.html"/>
    <s v="https://portal.igpublish.com/iglibrary/search/NBNB0009239.html"/>
    <x v="4"/>
    <s v="Letters to a young theologian"/>
    <s v="van der Westhuizen, Henco"/>
    <s v="Fortress Press"/>
    <s v="2022"/>
    <s v="9781506478807"/>
    <s v="Ss &amp; A"/>
    <x v="1"/>
    <x v="0"/>
    <s v="National Book Network (NBN Fusion)"/>
    <s v="NBNB0009239"/>
  </r>
  <r>
    <m/>
    <m/>
    <s v="https://portal.igpublish.com/iglibrary/search/NBNB0012474.html"/>
    <s v="https://portal.igpublish.com/iglibrary/search/NBNB0012474.html"/>
    <x v="4"/>
    <s v="Level up! creative cosplay : costume design &amp; creation, SFX makeup, LED basics &amp; more"/>
    <s v="Haas, Amanda"/>
    <s v="FanPowered Press"/>
    <s v="2022"/>
    <s v="9781644032206"/>
    <s v="Ss &amp; A"/>
    <x v="13"/>
    <x v="0"/>
    <s v="National Book Network (NBN Fusion)"/>
    <s v="NBNB0012474"/>
  </r>
  <r>
    <m/>
    <m/>
    <s v="https://portal.igpublish.com/iglibrary/search/NBNB0008395.html"/>
    <s v="https://portal.igpublish.com/iglibrary/search/NBNB0008395.html"/>
    <x v="4"/>
    <s v="Liberation of Method : the ethics of emancipatory biblical interpretation"/>
    <s v="Janzen, David"/>
    <s v="Fortress Press"/>
    <s v="2021"/>
    <s v="9781506474595"/>
    <s v="Ss &amp; A"/>
    <x v="15"/>
    <x v="0"/>
    <s v="National Book Network (NBN Fusion)"/>
    <s v="NBNB0008395"/>
  </r>
  <r>
    <m/>
    <m/>
    <s v="https://portal.igpublish.com/iglibrary/search/NBNB0008326.html"/>
    <s v="https://portal.igpublish.com/iglibrary/search/NBNB0008326.html"/>
    <x v="4"/>
    <s v="Life unsettled : a scriptural journey for wilderness times"/>
    <s v="Driver, Cory"/>
    <s v="Fortress Press"/>
    <s v="2021"/>
    <s v="9781506463223"/>
    <s v="Ss &amp; A"/>
    <x v="15"/>
    <x v="0"/>
    <s v="National Book Network (NBN Fusion)"/>
    <s v="NBNB0008326"/>
  </r>
  <r>
    <m/>
    <m/>
    <s v="https://portal.igpublish.com/iglibrary/search/NBNB0012468.html"/>
    <s v="https://portal.igpublish.com/iglibrary/search/NBNB0012468.html"/>
    <x v="4"/>
    <s v="Life's too short to pretend you're not religious: reframed and expanded"/>
    <s v="Dark, David"/>
    <s v="Broadleaf Books"/>
    <s v="2022"/>
    <s v="9781506481678"/>
    <s v="Ss &amp; A"/>
    <x v="15"/>
    <x v="0"/>
    <s v="National Book Network (NBN Fusion)"/>
    <s v="NBNB0012468"/>
  </r>
  <r>
    <m/>
    <m/>
    <s v="https://portal.igpublish.com/iglibrary/search/NBNB0007112.html"/>
    <s v="https://portal.igpublish.com/iglibrary/search/NBNB0007112.html"/>
    <x v="4"/>
    <s v="Litichi : cultivation, diseases and their management"/>
    <s v="Suhail, Mohd;Alam, Naushad;Rajik, Mohd"/>
    <s v="Write &amp; Print Publications"/>
    <s v="2019"/>
    <s v="9789388317467"/>
    <s v="Ss &amp; A"/>
    <x v="13"/>
    <x v="0"/>
    <s v="National Book Network (NBN Fusion)"/>
    <s v="NBNB0007112"/>
  </r>
  <r>
    <m/>
    <m/>
    <s v="https://portal.igpublish.com/iglibrary/search/NBNB0008309.html"/>
    <s v="https://portal.igpublish.com/iglibrary/search/NBNB0008309.html"/>
    <x v="4"/>
    <s v="Love makes room : and other things I learned when my daughter came out"/>
    <s v="Frenes, Staci"/>
    <s v="Broadleaf Books"/>
    <s v="2021"/>
    <s v="9781506468648"/>
    <s v="Ss &amp; A"/>
    <x v="15"/>
    <x v="0"/>
    <s v="National Book Network (NBN Fusion)"/>
    <s v="NBNB0008309"/>
  </r>
  <r>
    <m/>
    <m/>
    <s v="https://portal.igpublish.com/iglibrary/search/NBNB0012364.html"/>
    <s v="https://portal.igpublish.com/iglibrary/search/NBNB0012364.html"/>
    <x v="4"/>
    <s v="Loving creation: the task of the moral life"/>
    <s v="Chartier, Gary"/>
    <s v="Fortress Press"/>
    <s v="2022"/>
    <s v="9781506481050"/>
    <s v="Ss &amp; A"/>
    <x v="13"/>
    <x v="0"/>
    <s v="National Book Network (NBN Fusion)"/>
    <s v="NBNB0012364"/>
  </r>
  <r>
    <m/>
    <m/>
    <s v="https://portal.igpublish.com/iglibrary/search/NBNB0012428.html"/>
    <s v="https://portal.igpublish.com/iglibrary/search/NBNB0012428.html"/>
    <x v="4"/>
    <s v="Lurking under the surface : horror, religion, and the questions that haunt us"/>
    <s v="Grafius, Brandon R."/>
    <s v="Broadleaf Books"/>
    <s v="2022"/>
    <s v="9781506481630"/>
    <s v="Ss &amp; A"/>
    <x v="13"/>
    <x v="0"/>
    <s v="National Book Network (NBN Fusion)"/>
    <s v="NBNB0012428"/>
  </r>
  <r>
    <m/>
    <m/>
    <s v="https://portal.igpublish.com/iglibrary/search/NBNB0008360.html"/>
    <s v="https://portal.igpublish.com/iglibrary/search/NBNB0008360.html"/>
    <x v="4"/>
    <s v="Luther's Rome, Rome's Luther : how the city shaped the reformer"/>
    <s v="Springer, Carl P. E."/>
    <s v="Fortress Press"/>
    <s v="2021"/>
    <s v="9781506472034"/>
    <s v="Ss &amp; A"/>
    <x v="13"/>
    <x v="0"/>
    <s v="National Book Network (NBN Fusion)"/>
    <s v="NBNB0008360"/>
  </r>
  <r>
    <m/>
    <m/>
    <s v="https://portal.igpublish.com/iglibrary/search/NBNB0007911.html"/>
    <s v="https://portal.igpublish.com/iglibrary/search/NBNB0007911.html"/>
    <x v="4"/>
    <s v="Made, known, loved : developing LGBTQ-inclusive youth ministry"/>
    <s v="Murray, Ross"/>
    <s v="Fortress Press"/>
    <s v="2021"/>
    <s v="9781506468013"/>
    <s v="Ss &amp; A"/>
    <x v="15"/>
    <x v="0"/>
    <s v="National Book Network (NBN Fusion)"/>
    <s v="NBNB0007911"/>
  </r>
  <r>
    <m/>
    <m/>
    <s v="https://portal.igpublish.com/iglibrary/search/NBNB0012842.html"/>
    <s v="https://portal.igpublish.com/iglibrary/search/NBNB0012842.html"/>
    <x v="4"/>
    <s v="Maintainability, availability and operational readiness, vol. I"/>
    <s v="Cotter, Caterina"/>
    <s v="Edukeen Publisher (India)"/>
    <s v="2019"/>
    <s v="9789390379118"/>
    <s v="Ss &amp; A"/>
    <x v="15"/>
    <x v="0"/>
    <s v="National Book Network (NBN Fusion)"/>
    <s v="NBNB0012842"/>
  </r>
  <r>
    <m/>
    <m/>
    <s v="https://portal.igpublish.com/iglibrary/search/NBNB0012325.html"/>
    <s v="https://portal.igpublish.com/iglibrary/search/NBNB0012325.html"/>
    <x v="4"/>
    <s v="Make 1-weekend gifts : 20+ thoughtful projects to sew"/>
    <s v="Publishing, Editors At C&amp;T"/>
    <s v="C&amp;T Publishing"/>
    <s v="2022"/>
    <s v="9781644032343"/>
    <s v="Ss &amp; A"/>
    <x v="15"/>
    <x v="0"/>
    <s v="National Book Network (NBN Fusion)"/>
    <s v="NBNB0012325"/>
  </r>
  <r>
    <m/>
    <m/>
    <s v="https://portal.igpublish.com/iglibrary/search/NBNB0008304.html"/>
    <s v="https://portal.igpublish.com/iglibrary/search/NBNB0008304.html"/>
    <x v="4"/>
    <s v="Make it modern macramé : the Boho-chic guide to making rainbow wraps, knotted feathers, woven coasters &amp; more"/>
    <s v="Boyle, Mia"/>
    <s v="Stash Books"/>
    <s v="2021"/>
    <s v="9781644030448"/>
    <s v="Ss &amp; A"/>
    <x v="15"/>
    <x v="0"/>
    <s v="National Book Network (NBN Fusion)"/>
    <s v="NBNB0008304"/>
  </r>
  <r>
    <m/>
    <m/>
    <s v="https://portal.igpublish.com/iglibrary/search/NBNB0013923.html"/>
    <s v="https://portal.igpublish.com/iglibrary/search/NBNB0013923.html"/>
    <x v="4"/>
    <s v="Making bags : supplies, skills, tips &amp; techniques to sew professional-looking bags : 5 projects to get you started"/>
    <s v="Barrera, Jessica"/>
    <s v="C&amp;T Publishing"/>
    <s v="2023"/>
    <s v="9781644031582"/>
    <s v="Ss &amp; A"/>
    <x v="13"/>
    <x v="0"/>
    <s v="National Book Network (NBN Fusion)"/>
    <s v="NBNB0013923"/>
  </r>
  <r>
    <m/>
    <m/>
    <s v="https://portal.igpublish.com/iglibrary/search/NBNB0012562.html"/>
    <s v="https://portal.igpublish.com/iglibrary/search/NBNB0012562.html"/>
    <x v="4"/>
    <s v="Management of production and operation"/>
    <s v="Pathak, Rekha S.;Radhika, Ar. G."/>
    <s v="Westbury Publishing Ltd."/>
    <s v="2021"/>
    <s v="9781915158987"/>
    <s v="Ss &amp; A"/>
    <x v="15"/>
    <x v="0"/>
    <s v="National Book Network (NBN Fusion)"/>
    <s v="NBNB0012562"/>
  </r>
  <r>
    <m/>
    <m/>
    <s v="https://portal.igpublish.com/iglibrary/search/NBNB0008362.html"/>
    <s v="https://portal.igpublish.com/iglibrary/search/NBNB0008362.html"/>
    <x v="4"/>
    <s v="Managing congregations in a virtual age"/>
    <s v="Wimberly Jr., John W."/>
    <s v="Fortress Press"/>
    <s v="2021"/>
    <s v="9781506472645"/>
    <s v="Ss &amp; A"/>
    <x v="13"/>
    <x v="0"/>
    <s v="National Book Network (NBN Fusion)"/>
    <s v="NBNB0008362"/>
  </r>
  <r>
    <m/>
    <m/>
    <s v="https://portal.igpublish.com/iglibrary/search/NBNB0006105.html"/>
    <s v="https://portal.igpublish.com/iglibrary/search/NBNB0006105.html"/>
    <x v="4"/>
    <s v="Managing with Integrity: an ethical investigation into the relationship between personal and corporate integrity"/>
    <s v="Chennattu, Augustine"/>
    <s v="Fortress Press"/>
    <s v="2020"/>
    <s v="9781506450438"/>
    <s v="Ss &amp; A"/>
    <x v="15"/>
    <x v="0"/>
    <s v="National Book Network (NBN Fusion)"/>
    <s v="NBNB0006105"/>
  </r>
  <r>
    <m/>
    <m/>
    <s v="https://portal.igpublish.com/iglibrary/search/NBNB0007111.html"/>
    <s v="https://portal.igpublish.com/iglibrary/search/NBNB0007111.html"/>
    <x v="4"/>
    <s v="Mango : cultivation, diseases and their management"/>
    <s v="Singh, Manoj Kumar"/>
    <s v="Write &amp; Print Publications"/>
    <s v="2019"/>
    <s v="9789388317450"/>
    <s v="Ss &amp; A"/>
    <x v="12"/>
    <x v="0"/>
    <s v="National Book Network (NBN Fusion)"/>
    <s v="NBNB0007111"/>
  </r>
  <r>
    <m/>
    <m/>
    <s v="https://portal.igpublish.com/iglibrary/search/NBNB0005482.html"/>
    <s v="https://portal.igpublish.com/iglibrary/search/NBNB0005482.html"/>
    <x v="4"/>
    <s v="Me &amp; my 18˝ doll : sew 20+ matching outfits, accessories &amp; quilts for the girl in your life"/>
    <s v="Hentzel, Erin"/>
    <s v="C&amp;T Publishing"/>
    <s v="2019"/>
    <s v="9781617458125"/>
    <s v="Ss &amp; A"/>
    <x v="15"/>
    <x v="0"/>
    <s v="National Book Network (NBN Fusion)"/>
    <s v="NBNB0005482"/>
  </r>
  <r>
    <m/>
    <m/>
    <s v="https://portal.igpublish.com/iglibrary/search/NBNB0008428.html"/>
    <s v="https://portal.igpublish.com/iglibrary/search/NBNB0008428.html"/>
    <x v="4"/>
    <s v="Messy Minimalism : realistic strategies for the rest of us"/>
    <s v="Crawford, Rachelle"/>
    <s v="Broadleaf Books"/>
    <s v="2021"/>
    <s v="9781506466873"/>
    <s v="Ss &amp; A"/>
    <x v="13"/>
    <x v="0"/>
    <s v="National Book Network (NBN Fusion)"/>
    <s v="NBNB0008428"/>
  </r>
  <r>
    <m/>
    <m/>
    <s v="https://portal.igpublish.com/iglibrary/search/NBNB0005203.html"/>
    <s v="https://portal.igpublish.com/iglibrary/search/NBNB0005203.html"/>
    <x v="4"/>
    <s v="Mighty stories, dangerous rituals : weaving together the human and the divine"/>
    <s v="Anderson, Herbert;Foley, Edward"/>
    <s v="Fortress Press"/>
    <s v="2019"/>
    <s v="9781506454801"/>
    <s v="Ss &amp; A"/>
    <x v="0"/>
    <x v="0"/>
    <s v="National Book Network (NBN Fusion)"/>
    <s v="NBNB0005203"/>
  </r>
  <r>
    <m/>
    <m/>
    <s v="https://portal.igpublish.com/iglibrary/search/NBNB0005550.html"/>
    <s v="https://portal.igpublish.com/iglibrary/search/NBNB0005550.html"/>
    <x v="4"/>
    <s v="Minister's prayer book : an order of prayers and readings"/>
    <s v="Wengert, Timothy J.;Haemig, Mary Jane;Halverson, Chris;Harrell, Robb"/>
    <s v="Fortress Press"/>
    <s v="2020"/>
    <s v="9781506454535"/>
    <s v="Ss &amp; A"/>
    <x v="15"/>
    <x v="0"/>
    <s v="National Book Network (NBN Fusion)"/>
    <s v="NBNB0005550"/>
  </r>
  <r>
    <m/>
    <m/>
    <s v="https://portal.igpublish.com/iglibrary/search/NBNB0009251.html"/>
    <s v="https://portal.igpublish.com/iglibrary/search/NBNB0009251.html"/>
    <x v="4"/>
    <s v="Miracle in Isaiah : divine marvel and prophetic world"/>
    <s v="Goldingay, John"/>
    <s v="Fortress Press"/>
    <s v="2022"/>
    <s v="9781506481807"/>
    <s v="Ss &amp; A"/>
    <x v="13"/>
    <x v="0"/>
    <s v="National Book Network (NBN Fusion)"/>
    <s v="NBNB0009251"/>
  </r>
  <r>
    <m/>
    <m/>
    <s v="https://portal.igpublish.com/iglibrary/search/NBNB0012535.html"/>
    <s v="https://portal.igpublish.com/iglibrary/search/NBNB0012535.html"/>
    <x v="4"/>
    <s v="Missed conceptions : how we make sense of infertility"/>
    <s v="Stollznow, Karen"/>
    <s v="Broadleaf Books"/>
    <s v="2023"/>
    <s v="9781506485270"/>
    <s v="Ss &amp; A"/>
    <x v="13"/>
    <x v="0"/>
    <s v="National Book Network (NBN Fusion)"/>
    <s v="NBNB0012535"/>
  </r>
  <r>
    <m/>
    <m/>
    <s v="https://portal.igpublish.com/iglibrary/search/NBNB0008329.html"/>
    <s v="https://portal.igpublish.com/iglibrary/search/NBNB0008329.html"/>
    <x v="4"/>
    <s v="Mission rift : leading through church conflict"/>
    <s v="Woolverton, David E."/>
    <s v="Fortress Press"/>
    <s v="2021"/>
    <s v="9781506464787"/>
    <s v="Ss &amp; A"/>
    <x v="13"/>
    <x v="0"/>
    <s v="National Book Network (NBN Fusion)"/>
    <s v="NBNB0008329"/>
  </r>
  <r>
    <m/>
    <m/>
    <s v="https://portal.igpublish.com/iglibrary/search/NBNB0008457.html"/>
    <s v="https://portal.igpublish.com/iglibrary/search/NBNB0008457.html"/>
    <x v="4"/>
    <s v="Modern crewel embroidery : 15 fresh samplers stitched with wool"/>
    <s v="Avery, Jo"/>
    <s v="Stash Books"/>
    <s v="2021"/>
    <s v="9781644030585"/>
    <s v="Ss &amp; A"/>
    <x v="13"/>
    <x v="0"/>
    <s v="National Book Network (NBN Fusion)"/>
    <s v="NBNB0008457"/>
  </r>
  <r>
    <m/>
    <m/>
    <s v="https://portal.igpublish.com/iglibrary/search/NBNB0008420.html"/>
    <s v="https://portal.igpublish.com/iglibrary/search/NBNB0008420.html"/>
    <x v="4"/>
    <s v="Modern folk-art cross stitch : 50+ designs, 11 projects, 15 bonus gift ideas"/>
    <s v="Media, Immediate"/>
    <s v="C&amp;T Publishing"/>
    <s v="2021"/>
    <s v="9781644031520"/>
    <s v="Ss &amp; A"/>
    <x v="15"/>
    <x v="0"/>
    <s v="National Book Network (NBN Fusion)"/>
    <s v="NBNB0008420"/>
  </r>
  <r>
    <m/>
    <m/>
    <s v="https://portal.igpublish.com/iglibrary/search/NBNB0013983.html"/>
    <s v="https://portal.igpublish.com/iglibrary/search/NBNB0013983.html"/>
    <x v="4"/>
    <s v="Modern papermaking : techniques in handmade paper, 13 projects"/>
    <s v="Pike, Kelsey"/>
    <s v="Stash Books"/>
    <s v="2023"/>
    <s v="9781644033081"/>
    <s v="Ss &amp; A"/>
    <x v="13"/>
    <x v="0"/>
    <s v="National Book Network (NBN Fusion)"/>
    <s v="NBNB0013983"/>
  </r>
  <r>
    <m/>
    <m/>
    <s v="https://portal.igpublish.com/iglibrary/search/NBNB0007925.html"/>
    <s v="https://portal.igpublish.com/iglibrary/search/NBNB0007925.html"/>
    <x v="4"/>
    <s v="Modern wool : 12 appliqué projects to get you stitching"/>
    <s v="Alexander, Tonya"/>
    <s v="Stash Books"/>
    <s v="2021"/>
    <s v="9781644030745"/>
    <s v="Ss &amp; A"/>
    <x v="0"/>
    <x v="0"/>
    <s v="National Book Network (NBN Fusion)"/>
    <s v="NBNB0007925"/>
  </r>
  <r>
    <m/>
    <m/>
    <s v="https://portal.igpublish.com/iglibrary/search/NBNB0009260.html"/>
    <s v="https://portal.igpublish.com/iglibrary/search/NBNB0009260.html"/>
    <x v="4"/>
    <s v="More of you : the fat girl's field guide to the modern world"/>
    <s v="Beck, Amanda Martinez"/>
    <s v="Broadleaf Books"/>
    <s v="2022"/>
    <s v="9781506474250"/>
    <s v="Ss &amp; A"/>
    <x v="15"/>
    <x v="0"/>
    <s v="National Book Network (NBN Fusion)"/>
    <s v="NBNB0009260"/>
  </r>
  <r>
    <m/>
    <m/>
    <s v="https://portal.igpublish.com/iglibrary/search/NBNB0013939.html"/>
    <s v="https://portal.igpublish.com/iglibrary/search/NBNB0013939.html"/>
    <x v="4"/>
    <s v="More playful precut quilts : 15 projects with blocks to mix &amp; match"/>
    <s v="Niederhauser, Amanda"/>
    <s v="Stash Books"/>
    <s v="2023"/>
    <s v="9781644033388"/>
    <s v="Ss &amp; A"/>
    <x v="13"/>
    <x v="0"/>
    <s v="National Book Network (NBN Fusion)"/>
    <s v="NBNB0013939"/>
  </r>
  <r>
    <m/>
    <m/>
    <s v="https://portal.igpublish.com/iglibrary/search/NBNB0012522.html"/>
    <s v="https://portal.igpublish.com/iglibrary/search/NBNB0012522.html"/>
    <x v="4"/>
    <s v="More stunning stitches for crazy quilts : 350 embroidered seam designs, 33 shape-template designs for perfect placement"/>
    <s v="Shaw, Kathy Seaman"/>
    <s v="C&amp;T Publishing"/>
    <s v="2023"/>
    <s v="9781644033258"/>
    <s v="Ss &amp; A"/>
    <x v="15"/>
    <x v="0"/>
    <s v="National Book Network (NBN Fusion)"/>
    <s v="NBNB0012522"/>
  </r>
  <r>
    <m/>
    <m/>
    <s v="https://portal.igpublish.com/iglibrary/search/NBNB0012424.html"/>
    <s v="https://portal.igpublish.com/iglibrary/search/NBNB0012424.html"/>
    <x v="4"/>
    <s v="Mother of the lamb : the story of a global icon"/>
    <s v="Milliner, Matthew J."/>
    <s v="Fortress Press"/>
    <s v="2022"/>
    <s v="9781506478760"/>
    <s v="Ss &amp; A"/>
    <x v="15"/>
    <x v="0"/>
    <s v="National Book Network (NBN Fusion)"/>
    <s v="NBNB0012424"/>
  </r>
  <r>
    <m/>
    <m/>
    <s v="https://portal.igpublish.com/iglibrary/search/NBNB0012406.html"/>
    <s v="https://portal.igpublish.com/iglibrary/search/NBNB0012406.html"/>
    <x v="4"/>
    <s v="My sewing workshop : simple guide to skills &amp; supplies : 40 fun projects to stitch &amp; share"/>
    <s v="Wrigley, Annabel"/>
    <s v="FunStitch Studio"/>
    <s v="2022"/>
    <s v="9781644032695"/>
    <s v="Ss &amp; A"/>
    <x v="15"/>
    <x v="0"/>
    <s v="National Book Network (NBN Fusion)"/>
    <s v="NBNB0012406"/>
  </r>
  <r>
    <m/>
    <m/>
    <s v="https://portal.igpublish.com/iglibrary/search/NBNB0008444.html"/>
    <s v="https://portal.igpublish.com/iglibrary/search/NBNB0008444.html"/>
    <x v="4"/>
    <s v="N : my encounter with racism and the forbidden word in an American classic"/>
    <s v="Harris, James Henry"/>
    <s v="Fortress Press"/>
    <s v="2021"/>
    <s v="9781506479170"/>
    <s v="Ss &amp; A"/>
    <x v="0"/>
    <x v="0"/>
    <s v="National Book Network (NBN Fusion)"/>
    <s v="NBNB0008444"/>
  </r>
  <r>
    <m/>
    <m/>
    <s v="https://portal.igpublish.com/iglibrary/search/NBNB0008363.html"/>
    <s v="https://portal.igpublish.com/iglibrary/search/NBNB0008363.html"/>
    <x v="4"/>
    <s v="Naming neoliberalism : exposing the spirit of our age"/>
    <s v="Clapp, Rodney"/>
    <s v="Fortress Press"/>
    <s v="2021"/>
    <s v="9781506472669"/>
    <s v="Ss &amp; A"/>
    <x v="13"/>
    <x v="0"/>
    <s v="National Book Network (NBN Fusion)"/>
    <s v="NBNB0008363"/>
  </r>
  <r>
    <m/>
    <m/>
    <s v="https://portal.igpublish.com/iglibrary/search/NBNB0009232.html"/>
    <s v="https://portal.igpublish.com/iglibrary/search/NBNB0009232.html"/>
    <x v="4"/>
    <s v="Necessary risks : challenges privileged people need to face"/>
    <s v="Ott, Teresa McDowell"/>
    <s v="Fortress Press"/>
    <s v="2022"/>
    <s v="9781506471822"/>
    <s v="Ss &amp; A"/>
    <x v="15"/>
    <x v="0"/>
    <s v="National Book Network (NBN Fusion)"/>
    <s v="NBNB0009232"/>
  </r>
  <r>
    <m/>
    <m/>
    <s v="https://portal.igpublish.com/iglibrary/search/NBNB0007104.html"/>
    <s v="https://portal.igpublish.com/iglibrary/search/NBNB0007104.html"/>
    <x v="4"/>
    <s v="Nematode management bioagents and biotechnological approaches"/>
    <s v="Pervez, Rashid;Prasad, D."/>
    <s v="Write &amp; Print Publications"/>
    <s v="2019"/>
    <s v="9789388317290"/>
    <s v="Ss &amp; A"/>
    <x v="16"/>
    <x v="0"/>
    <s v="National Book Network (NBN Fusion)"/>
    <s v="NBNB0007104"/>
  </r>
  <r>
    <m/>
    <m/>
    <s v="https://portal.igpublish.com/iglibrary/search/NBNB0012348.html"/>
    <s v="https://portal.igpublish.com/iglibrary/search/NBNB0012348.html"/>
    <x v="4"/>
    <s v="Nothing gained is eternal : a theology of tradition"/>
    <s v="Carpenter, Anne M."/>
    <s v="Fortress Press"/>
    <s v="2022"/>
    <s v="9781506471747"/>
    <s v="Ss &amp; A"/>
    <x v="15"/>
    <x v="0"/>
    <s v="National Book Network (NBN Fusion)"/>
    <s v="NBNB0012348"/>
  </r>
  <r>
    <m/>
    <m/>
    <s v="https://portal.igpublish.com/iglibrary/search/NBNB0013994.html"/>
    <s v="https://portal.igpublish.com/iglibrary/search/NBNB0013994.html"/>
    <x v="4"/>
    <s v="Obstacles to stillness : thoughts, hindrances, and self-surrender in Evagrius and the Buddha"/>
    <s v="Geiman, Shodhin K."/>
    <s v="Fortress Press"/>
    <s v="2023"/>
    <s v="9781506481272"/>
    <s v="Ss &amp; A"/>
    <x v="15"/>
    <x v="0"/>
    <s v="National Book Network (NBN Fusion)"/>
    <s v="NBNB0013994"/>
  </r>
  <r>
    <m/>
    <m/>
    <s v="https://portal.igpublish.com/iglibrary/search/NBNB0008682.html"/>
    <s v="https://portal.igpublish.com/iglibrary/search/NBNB0008682.html"/>
    <x v="4"/>
    <s v="On the banks of Damodar"/>
    <s v="Joshi, Anant"/>
    <s v="Kalpaz Publications"/>
    <s v="2019"/>
    <s v="9789353242831"/>
    <s v="Ss &amp; A"/>
    <x v="16"/>
    <x v="0"/>
    <s v="National Book Network (NBN Fusion)"/>
    <s v="NBNB0008682"/>
  </r>
  <r>
    <m/>
    <m/>
    <s v="https://portal.igpublish.com/iglibrary/search/NBNB0013960.html"/>
    <s v="https://portal.igpublish.com/iglibrary/search/NBNB0013960.html"/>
    <x v="4"/>
    <s v="On the origin of Christian scripture : the evolution of the new testament canon in the second century"/>
    <s v="Trobisch, David"/>
    <s v="Fortress Press"/>
    <s v="2023"/>
    <s v="9781506486154"/>
    <s v="Ss &amp; A"/>
    <x v="15"/>
    <x v="0"/>
    <s v="National Book Network (NBN Fusion)"/>
    <s v="NBNB0013960"/>
  </r>
  <r>
    <m/>
    <m/>
    <s v="https://portal.igpublish.com/iglibrary/search/NBNB0012439.html"/>
    <s v="https://portal.igpublish.com/iglibrary/search/NBNB0012439.html"/>
    <x v="4"/>
    <s v="One gospel, many cultures : doing theology in context"/>
    <s v="Bennet Lawrence, Arren"/>
    <s v="Fortress Press"/>
    <s v="2022"/>
    <s v="9781506485409"/>
    <s v="Ss &amp; A"/>
    <x v="13"/>
    <x v="0"/>
    <s v="National Book Network (NBN Fusion)"/>
    <s v="NBNB0012439"/>
  </r>
  <r>
    <m/>
    <m/>
    <s v="https://portal.igpublish.com/iglibrary/search/NBNB0007922.html"/>
    <s v="https://portal.igpublish.com/iglibrary/search/NBNB0007922.html"/>
    <x v="4"/>
    <s v="One-block wonder panel quilts : new ideas, one-of-a-kind hexagon blocks"/>
    <s v="Rosenthal, Maxine;Miller, Nancy"/>
    <s v="C&amp;T Publishing"/>
    <s v="2021"/>
    <s v="9781617459856"/>
    <s v="Ss &amp; A"/>
    <x v="13"/>
    <x v="0"/>
    <s v="National Book Network (NBN Fusion)"/>
    <s v="NBNB0007922"/>
  </r>
  <r>
    <m/>
    <m/>
    <s v="https://portal.igpublish.com/iglibrary/search/NBNB0012239.html"/>
    <s v="https://portal.igpublish.com/iglibrary/search/NBNB0012239.html"/>
    <x v="4"/>
    <s v="Open access: librarian's perspectives"/>
    <s v="Dhanavandan, S.;Tamizhchelvan, M."/>
    <s v="Today &amp; Tomorrow's Printers and Publishers"/>
    <s v="2019"/>
    <s v="9789354142550"/>
    <s v="Ss &amp; A"/>
    <x v="0"/>
    <x v="0"/>
    <s v="National Book Network (NBN Fusion)"/>
    <s v="NBNB0012239"/>
  </r>
  <r>
    <m/>
    <m/>
    <s v="https://portal.igpublish.com/iglibrary/search/NBNB0005554.html"/>
    <s v="https://portal.igpublish.com/iglibrary/search/NBNB0005554.html"/>
    <x v="4"/>
    <s v="Ordinary blessings : prayers, poems, and meditations for everyday life"/>
    <s v="Carlson, Meta Herrick"/>
    <s v="Fortress Press"/>
    <s v="2020"/>
    <s v="9781506450629"/>
    <s v="Ss &amp; A"/>
    <x v="15"/>
    <x v="0"/>
    <s v="National Book Network (NBN Fusion)"/>
    <s v="NBNB0005554"/>
  </r>
  <r>
    <m/>
    <m/>
    <s v="https://portal.igpublish.com/iglibrary/search/NBNB0012369.html"/>
    <s v="https://portal.igpublish.com/iglibrary/search/NBNB0012369.html"/>
    <x v="4"/>
    <s v="Ordinary blessings for parents : prayers, poems, and meditations for family life"/>
    <s v="Carlson, Meta Herrick"/>
    <s v="Broadleaf Books"/>
    <s v="2022"/>
    <s v="9781506481524"/>
    <s v="Ss &amp; A"/>
    <x v="15"/>
    <x v="0"/>
    <s v="National Book Network (NBN Fusion)"/>
    <s v="NBNB0012369"/>
  </r>
  <r>
    <m/>
    <m/>
    <s v="https://portal.igpublish.com/iglibrary/search/NBNB0006269.html"/>
    <s v="https://portal.igpublish.com/iglibrary/search/NBNB0006269.html"/>
    <x v="4"/>
    <s v="Organic agriculture concept, scenario, principles and practice"/>
    <s v="Krishnaprabu, S."/>
    <s v="Satish Serial Publishing House"/>
    <s v="2020"/>
    <s v="9788194252535"/>
    <s v="Ss &amp; A"/>
    <x v="13"/>
    <x v="0"/>
    <s v="National Book Network (NBN Fusion)"/>
    <s v="NBNB0006269"/>
  </r>
  <r>
    <m/>
    <m/>
    <s v="https://portal.igpublish.com/iglibrary/search/NBNB0007141.html"/>
    <s v="https://portal.igpublish.com/iglibrary/search/NBNB0007141.html"/>
    <x v="4"/>
    <s v="Organic farming and farming systems for sustainable agriculture"/>
    <s v="Krishnaprabu, S., Dr."/>
    <s v="International Books &amp; Periodical Supply Service"/>
    <s v="2020"/>
    <s v="9789388892124"/>
    <s v="Ss &amp; A"/>
    <x v="13"/>
    <x v="0"/>
    <s v="National Book Network (NBN Fusion)"/>
    <s v="NBNB0007141"/>
  </r>
  <r>
    <m/>
    <m/>
    <s v="https://portal.igpublish.com/iglibrary/search/NBNB0008349.html"/>
    <s v="https://portal.igpublish.com/iglibrary/search/NBNB0008349.html"/>
    <x v="4"/>
    <s v="Our angry eden : faith and hope on a hotter, harsher planet"/>
    <s v="Williams, David"/>
    <s v="Broadleaf Books"/>
    <s v="2021"/>
    <s v="9781506470450"/>
    <s v="Ss &amp; A"/>
    <x v="0"/>
    <x v="0"/>
    <s v="National Book Network (NBN Fusion)"/>
    <s v="NBNB0008349"/>
  </r>
  <r>
    <m/>
    <m/>
    <s v="https://portal.igpublish.com/iglibrary/search/NBNB0008352.html"/>
    <s v="https://portal.igpublish.com/iglibrary/search/NBNB0008352.html"/>
    <x v="4"/>
    <s v="Our fair share : how one small change can create a more equitable American economy"/>
    <s v="Johnson, Brian C."/>
    <s v="Broadleaf Books"/>
    <s v="2021"/>
    <s v="9781506470764"/>
    <s v="Ss &amp; A"/>
    <x v="15"/>
    <x v="0"/>
    <s v="National Book Network (NBN Fusion)"/>
    <s v="NBNB0008352"/>
  </r>
  <r>
    <m/>
    <m/>
    <s v="https://portal.igpublish.com/iglibrary/search/NBNB0008466.html"/>
    <s v="https://portal.igpublish.com/iglibrary/search/NBNB0008466.html"/>
    <x v="4"/>
    <s v="Our Last Best Act : Planning for the End of Our Lives to Protect the People and Places We Love"/>
    <s v="McDuff, Mallory"/>
    <s v="Broadleaf Books"/>
    <s v="2021"/>
    <s v="9781506464473"/>
    <s v="Ss &amp; A"/>
    <x v="15"/>
    <x v="0"/>
    <s v="National Book Network (NBN Fusion)"/>
    <s v="NBNB0008466"/>
  </r>
  <r>
    <m/>
    <m/>
    <s v="https://portal.igpublish.com/iglibrary/search/NBNB0008290.html"/>
    <s v="https://portal.igpublish.com/iglibrary/search/NBNB0008290.html"/>
    <x v="4"/>
    <s v="Outlove: a queer Christian survival story"/>
    <s v="Rodgers, Julie"/>
    <s v="Broadleaf Books"/>
    <s v="2021"/>
    <s v="9781506464053"/>
    <s v="Ss &amp; A"/>
    <x v="13"/>
    <x v="0"/>
    <s v="National Book Network (NBN Fusion)"/>
    <s v="NBNB0008290"/>
  </r>
  <r>
    <m/>
    <m/>
    <s v="https://portal.igpublish.com/iglibrary/search/NBNB0013968.html"/>
    <s v="https://portal.igpublish.com/iglibrary/search/NBNB0013968.html"/>
    <x v="4"/>
    <s v="Paragon of excellence : Luther's sermons on 1 Peter"/>
    <s v="Ngien, Dennis;Kolb, Robert (Foreword by)"/>
    <s v="Fortress Press"/>
    <s v="2023"/>
    <s v="9781506488196"/>
    <s v="Ss &amp; A"/>
    <x v="15"/>
    <x v="0"/>
    <s v="National Book Network (NBN Fusion)"/>
    <s v="NBNB0013968"/>
  </r>
  <r>
    <m/>
    <m/>
    <s v="https://portal.igpublish.com/iglibrary/search/NBNB0007933.html"/>
    <s v="https://portal.igpublish.com/iglibrary/search/NBNB0007933.html"/>
    <x v="4"/>
    <s v="Pastoral imagination : bringing the practice of ministry to life"/>
    <s v="Campbell-Reed, Eileen R."/>
    <s v="Fortress Press"/>
    <s v="2021"/>
    <s v="9781506470085"/>
    <s v="Ss &amp; A"/>
    <x v="15"/>
    <x v="0"/>
    <s v="National Book Network (NBN Fusion)"/>
    <s v="NBNB0007933"/>
  </r>
  <r>
    <m/>
    <m/>
    <s v="https://portal.igpublish.com/iglibrary/search/NBNB0013941.html"/>
    <s v="https://portal.igpublish.com/iglibrary/search/NBNB0013941.html"/>
    <x v="4"/>
    <s v="Pat Sloan's tantalizing table toppers : a dozen eye-catching quilts to perk up your home"/>
    <s v="Sloan, Pat"/>
    <s v="C&amp;T Publishing"/>
    <s v="2022"/>
    <s v="9781644035009"/>
    <s v="Ss &amp; A"/>
    <x v="13"/>
    <x v="0"/>
    <s v="National Book Network (NBN Fusion)"/>
    <s v="NBNB0013941"/>
  </r>
  <r>
    <m/>
    <m/>
    <s v="https://portal.igpublish.com/iglibrary/search/NBNB0012354.html"/>
    <s v="https://portal.igpublish.com/iglibrary/search/NBNB0012354.html"/>
    <x v="4"/>
    <s v="Pathways to Hindu-Christian dialogue"/>
    <s v="Rambachan, Anantanand"/>
    <s v="Fortress Press"/>
    <s v="2022"/>
    <s v="9781506474618"/>
    <s v="Ss &amp; A"/>
    <x v="15"/>
    <x v="0"/>
    <s v="National Book Network (NBN Fusion)"/>
    <s v="NBNB0012354"/>
  </r>
  <r>
    <m/>
    <m/>
    <s v="https://portal.igpublish.com/iglibrary/search/NBNB0013961.html"/>
    <s v="https://portal.igpublish.com/iglibrary/search/NBNB0013961.html"/>
    <x v="4"/>
    <s v="Paul : the man and the myth"/>
    <s v="Roetzel, Calvin J.;Ferguson, Cameron Evan"/>
    <s v="Fortress Press"/>
    <s v="2023"/>
    <s v="9781506486390"/>
    <s v="Ss &amp; A"/>
    <x v="15"/>
    <x v="0"/>
    <s v="National Book Network (NBN Fusion)"/>
    <s v="NBNB0013961"/>
  </r>
  <r>
    <m/>
    <m/>
    <s v="https://portal.igpublish.com/iglibrary/search/NBNB0008394.html"/>
    <s v="https://portal.igpublish.com/iglibrary/search/NBNB0008394.html"/>
    <x v="4"/>
    <s v="Paul on identity : theology as politics"/>
    <s v="Engberg-Pedersen, Troels"/>
    <s v="Fortress Press"/>
    <s v="2021"/>
    <s v="9781506474052"/>
    <s v="Ss &amp; A"/>
    <x v="13"/>
    <x v="0"/>
    <s v="National Book Network (NBN Fusion)"/>
    <s v="NBNB0008394"/>
  </r>
  <r>
    <m/>
    <m/>
    <s v="https://portal.igpublish.com/iglibrary/search/NBNB0008630.html"/>
    <s v="https://portal.igpublish.com/iglibrary/search/NBNB0008630.html"/>
    <x v="4"/>
    <s v="Pet portrait embroidery : lovingly stitch your dog or cat; a modern guide to thread painting"/>
    <s v="Staub, Michelle"/>
    <s v="Stash Books"/>
    <s v="2021"/>
    <s v="9781644030158"/>
    <s v="Ss &amp; A"/>
    <x v="15"/>
    <x v="0"/>
    <s v="National Book Network (NBN Fusion)"/>
    <s v="NBNB0008630"/>
  </r>
  <r>
    <m/>
    <m/>
    <s v="https://portal.igpublish.com/iglibrary/search/NBNB0007856.html"/>
    <s v="https://portal.igpublish.com/iglibrary/search/NBNB0007856.html"/>
    <x v="4"/>
    <s v="Philosophy of science in the light of the perennial wisdom"/>
    <s v="Bina, Mahmoud;Ziarani, Alireza K."/>
    <s v="World Wisdom"/>
    <s v="2020"/>
    <s v="9781936597697"/>
    <s v="Ss &amp; A"/>
    <x v="15"/>
    <x v="0"/>
    <s v="National Book Network (NBN Fusion)"/>
    <s v="NBNB0007856"/>
  </r>
  <r>
    <m/>
    <m/>
    <s v="https://portal.igpublish.com/iglibrary/search/NBNB0013980.html"/>
    <s v="https://portal.igpublish.com/iglibrary/search/NBNB0013980.html"/>
    <x v="4"/>
    <s v="Pilgrim journey : instruction in the mystery of the gospel"/>
    <s v="Freeman, Curtis W."/>
    <s v="Fortress Press"/>
    <s v="2023"/>
    <s v="9781506494913"/>
    <s v="Ss &amp; A"/>
    <x v="15"/>
    <x v="0"/>
    <s v="National Book Network (NBN Fusion)"/>
    <s v="NBNB0013980"/>
  </r>
  <r>
    <m/>
    <m/>
    <s v="https://portal.igpublish.com/iglibrary/search/NBNB0007916.html"/>
    <s v="https://portal.igpublish.com/iglibrary/search/NBNB0007916.html"/>
    <x v="4"/>
    <s v="Pilgrim letters : instruction in the basic teaching of Christ"/>
    <s v="Freeman, Curtis W."/>
    <s v="Fortress Press"/>
    <s v="2021"/>
    <s v="9781506470511"/>
    <s v="Ss &amp; A"/>
    <x v="13"/>
    <x v="0"/>
    <s v="National Book Network (NBN Fusion)"/>
    <s v="NBNB0007916"/>
  </r>
  <r>
    <m/>
    <m/>
    <s v="https://portal.igpublish.com/iglibrary/search/NBNB0013938.html"/>
    <s v="https://portal.igpublish.com/iglibrary/search/NBNB0013938.html"/>
    <x v="4"/>
    <s v="Pinecone quilts : keeping tradition alive, learn to make your own heirloom"/>
    <s v="Ford-Smith, Betty"/>
    <s v="C&amp;T Publishing"/>
    <s v="2023"/>
    <s v="9781644032978"/>
    <s v="Ss &amp; A"/>
    <x v="13"/>
    <x v="0"/>
    <s v="National Book Network (NBN Fusion)"/>
    <s v="NBNB0013938"/>
  </r>
  <r>
    <m/>
    <m/>
    <s v="https://portal.igpublish.com/iglibrary/search/NBNB0008317.html"/>
    <s v="https://portal.igpublish.com/iglibrary/search/NBNB0008317.html"/>
    <x v="4"/>
    <s v="Playful free-form embroidery : stitch stories with texture, pattern &amp; color"/>
    <s v="Wasilowski, Laura"/>
    <s v="C&amp;T Publishing"/>
    <s v="2021"/>
    <s v="9781617459948"/>
    <s v="Ss &amp; A"/>
    <x v="13"/>
    <x v="0"/>
    <s v="National Book Network (NBN Fusion)"/>
    <s v="NBNB0008317"/>
  </r>
  <r>
    <m/>
    <m/>
    <s v="https://portal.igpublish.com/iglibrary/search/NBNB0006287.html"/>
    <s v="https://portal.igpublish.com/iglibrary/search/NBNB0006287.html"/>
    <x v="4"/>
    <s v="Post harvest technology a text book"/>
    <s v="Krishnaprabu, S."/>
    <s v="Satish Serial Publishing House"/>
    <s v="2020"/>
    <s v="9789388020992"/>
    <s v="Ss &amp; A"/>
    <x v="15"/>
    <x v="0"/>
    <s v="National Book Network (NBN Fusion)"/>
    <s v="NBNB0006287"/>
  </r>
  <r>
    <m/>
    <m/>
    <s v="https://portal.igpublish.com/iglibrary/search/NBNB0009193.html"/>
    <s v="https://portal.igpublish.com/iglibrary/search/NBNB0009193.html"/>
    <x v="4"/>
    <s v="Poultry : production and management"/>
    <s v="Gupta, Surinder K.;Amrutkar, Suraj A."/>
    <s v="Narendra Publishing House"/>
    <s v="2020"/>
    <s v="9789390309023"/>
    <s v="Ss &amp; A"/>
    <x v="13"/>
    <x v="0"/>
    <s v="National Book Network (NBN Fusion)"/>
    <s v="NBNB0009193"/>
  </r>
  <r>
    <m/>
    <m/>
    <s v="https://portal.igpublish.com/iglibrary/search/NBNB0009194.html"/>
    <s v="https://portal.igpublish.com/iglibrary/search/NBNB0009194.html"/>
    <x v="4"/>
    <s v="Practical manual on applied non-ruminant nutrition (as per new VCI MSVE regulations, 2016)"/>
    <s v="Nayak, Sunil;Baghel, R.P.S.;Khare, Ankur;Malapure, C.D.;Thakur, Dinesh"/>
    <s v="Jaya Publishing House"/>
    <s v="2019"/>
    <s v="9789390309030"/>
    <s v="Ss &amp; A"/>
    <x v="15"/>
    <x v="0"/>
    <s v="National Book Network (NBN Fusion)"/>
    <s v="NBNB0009194"/>
  </r>
  <r>
    <m/>
    <m/>
    <s v="https://portal.igpublish.com/iglibrary/search/NBNB0009195.html"/>
    <s v="https://portal.igpublish.com/iglibrary/search/NBNB0009195.html"/>
    <x v="4"/>
    <s v="Practical manual on applied ruminant nutrition (as per new VCI MSVE regulations, 2016)"/>
    <s v="Nayak, Sunil;Baghel, R.P.S.;Khare, Ankur;Malapure, C.D.;Thakur, Dinesh"/>
    <s v="Jaya Publishing House"/>
    <s v="2019"/>
    <s v="9789390309047"/>
    <s v="Ss &amp; A"/>
    <x v="15"/>
    <x v="0"/>
    <s v="National Book Network (NBN Fusion)"/>
    <s v="NBNB0009195"/>
  </r>
  <r>
    <m/>
    <m/>
    <s v="https://portal.igpublish.com/iglibrary/search/NBNB0012358.html"/>
    <s v="https://portal.igpublish.com/iglibrary/search/NBNB0012358.html"/>
    <x v="4"/>
    <s v="Practice of the presence : a revolutionary translation by Carmen Acevedo Butcher"/>
    <s v="Lawrence, Brother"/>
    <s v="Broadleaf Books"/>
    <s v="2022"/>
    <s v="9781506478616"/>
    <s v="Ss &amp; A"/>
    <x v="13"/>
    <x v="0"/>
    <s v="National Book Network (NBN Fusion)"/>
    <s v="NBNB0012358"/>
  </r>
  <r>
    <m/>
    <m/>
    <s v="https://portal.igpublish.com/iglibrary/search/NBNB0012498.html"/>
    <s v="https://portal.igpublish.com/iglibrary/search/NBNB0012498.html"/>
    <x v="4"/>
    <s v="Practice the Pause: Jesus' contemplative practice, new brain science, and what it means to be fully human"/>
    <s v="Oakes, Caroline"/>
    <s v="Broadleaf Books"/>
    <s v="2023"/>
    <s v="9781506483092"/>
    <s v="Ss &amp; A"/>
    <x v="0"/>
    <x v="0"/>
    <s v="National Book Network (NBN Fusion)"/>
    <s v="NBNB0012498"/>
  </r>
  <r>
    <m/>
    <m/>
    <s v="https://portal.igpublish.com/iglibrary/search/NBNB0005275.html"/>
    <s v="https://portal.igpublish.com/iglibrary/search/NBNB0005275.html"/>
    <x v="4"/>
    <s v="Practicing our faith : a way of life for a searching people"/>
    <s v="Bass, Dorothy C."/>
    <s v="Fortress Press"/>
    <s v="2019"/>
    <s v="9781506454740"/>
    <s v="Ss &amp; A"/>
    <x v="15"/>
    <x v="0"/>
    <s v="National Book Network (NBN Fusion)"/>
    <s v="NBNB0005275"/>
  </r>
  <r>
    <m/>
    <m/>
    <s v="https://portal.igpublish.com/iglibrary/search/NBNB0007787.html"/>
    <s v="https://portal.igpublish.com/iglibrary/search/NBNB0007787.html"/>
    <x v="4"/>
    <s v="Preaching Jeremiah : announcing God's restorative passion"/>
    <s v="Brueggemann, Walter"/>
    <s v="Fortress Press"/>
    <s v="2020"/>
    <s v="9781506466026"/>
    <s v="Ss &amp; A"/>
    <x v="15"/>
    <x v="0"/>
    <s v="National Book Network (NBN Fusion)"/>
    <s v="NBNB0007787"/>
  </r>
  <r>
    <m/>
    <m/>
    <s v="https://portal.igpublish.com/iglibrary/search/NBNB0008381.html"/>
    <s v="https://portal.igpublish.com/iglibrary/search/NBNB0008381.html"/>
    <x v="4"/>
    <s v="Preaching the headlines : possibilities and pitfalls"/>
    <s v="Thompson, Lisa L."/>
    <s v="Fortress Press"/>
    <s v="2021"/>
    <s v="9781506453873"/>
    <s v="Ss &amp; A"/>
    <x v="13"/>
    <x v="0"/>
    <s v="National Book Network (NBN Fusion)"/>
    <s v="NBNB0008381"/>
  </r>
  <r>
    <m/>
    <m/>
    <s v="https://portal.igpublish.com/iglibrary/search/NBNB0012308.html"/>
    <s v="https://portal.igpublish.com/iglibrary/search/NBNB0012308.html"/>
    <x v="4"/>
    <s v="Preaching to those walking away"/>
    <s v="Standish, N. Graham"/>
    <s v="Fortress Press"/>
    <s v="2022"/>
    <s v="9781506471723"/>
    <s v="Ss &amp; A"/>
    <x v="13"/>
    <x v="0"/>
    <s v="National Book Network (NBN Fusion)"/>
    <s v="NBNB0012308"/>
  </r>
  <r>
    <m/>
    <m/>
    <s v="https://portal.igpublish.com/iglibrary/search/NBNB0012495.html"/>
    <s v="https://portal.igpublish.com/iglibrary/search/NBNB0012495.html"/>
    <x v="4"/>
    <s v="Preparing for war : the extremist history of white Christian nationalism - and what comes next"/>
    <s v="Onishi, Bradley"/>
    <s v="Broadleaf Books"/>
    <s v="2023"/>
    <s v="9781506482170"/>
    <s v="Ss &amp; A"/>
    <x v="13"/>
    <x v="0"/>
    <s v="National Book Network (NBN Fusion)"/>
    <s v="NBNB0012495"/>
  </r>
  <r>
    <m/>
    <m/>
    <s v="https://portal.igpublish.com/iglibrary/search/NBNB0012481.html"/>
    <s v="https://portal.igpublish.com/iglibrary/search/NBNB0012481.html"/>
    <x v="4"/>
    <s v="Professor Pincushion's beginner guide to sewing : garment making for nervous newbies"/>
    <s v="Opatrny, Tova"/>
    <s v="Stash Books"/>
    <s v="2022"/>
    <s v="9781644032435"/>
    <s v="Ss &amp; A"/>
    <x v="13"/>
    <x v="0"/>
    <s v="National Book Network (NBN Fusion)"/>
    <s v="NBNB0012481"/>
  </r>
  <r>
    <m/>
    <m/>
    <s v="https://portal.igpublish.com/iglibrary/search/NBNB0005513.html"/>
    <s v="https://portal.igpublish.com/iglibrary/search/NBNB0005513.html"/>
    <x v="4"/>
    <s v="Proverbs 1-15 : a commentary on the book of Proverbs 1:1-15:33"/>
    <s v="Schipper, Bernd U.;Krüger, Thomas"/>
    <s v="Fortress Press"/>
    <s v="2019"/>
    <s v="9781506463810"/>
    <s v="Ss &amp; A"/>
    <x v="13"/>
    <x v="0"/>
    <s v="National Book Network (NBN Fusion)"/>
    <s v="NBNB0005513"/>
  </r>
  <r>
    <m/>
    <m/>
    <s v="https://portal.igpublish.com/iglibrary/search/NBNB0013974.html"/>
    <s v="https://portal.igpublish.com/iglibrary/search/NBNB0013974.html"/>
    <x v="4"/>
    <s v="Psalms, Islam, and shalom : a common heritage of divine songs for Muslim-Christian friendship"/>
    <s v="Sarwar, Eric"/>
    <s v="Fortress Press"/>
    <s v="2023"/>
    <s v="9781506491202"/>
    <s v="Ss &amp; A"/>
    <x v="15"/>
    <x v="0"/>
    <s v="National Book Network (NBN Fusion)"/>
    <s v="NBNB0013974"/>
  </r>
  <r>
    <m/>
    <m/>
    <s v="https://portal.igpublish.com/iglibrary/search/NBNB0006104.html"/>
    <s v="https://portal.igpublish.com/iglibrary/search/NBNB0006104.html"/>
    <x v="4"/>
    <s v="Public theology : Indian concerns, perspectives, and themes"/>
    <s v="Patrick, Gnana"/>
    <s v="Fortress Press"/>
    <s v="2020"/>
    <s v="9781506449180"/>
    <s v="Ss &amp; A"/>
    <x v="16"/>
    <x v="0"/>
    <s v="National Book Network (NBN Fusion)"/>
    <s v="NBNB0006104"/>
  </r>
  <r>
    <m/>
    <m/>
    <s v="https://portal.igpublish.com/iglibrary/search/NBNB0006282.html"/>
    <s v="https://portal.igpublish.com/iglibrary/search/NBNB0006282.html"/>
    <x v="4"/>
    <s v="Pulse enterprise sociology and ecology"/>
    <s v="Acharya, S. K.;Biswas, A.;Mandal, Subham;Chatterjee, R.;Mandal, A."/>
    <s v="Satish Serial Publishing House"/>
    <s v="2020"/>
    <s v="9789388020800"/>
    <s v="Ss &amp; A"/>
    <x v="13"/>
    <x v="0"/>
    <s v="National Book Network (NBN Fusion)"/>
    <s v="NBNB0006282"/>
  </r>
  <r>
    <m/>
    <m/>
    <s v="https://portal.igpublish.com/iglibrary/search/NBNB0012532.html"/>
    <s v="https://portal.igpublish.com/iglibrary/search/NBNB0012532.html"/>
    <x v="4"/>
    <s v="Purposeful Empathy : Tapping Our Hidden Superpower for Personal, Organizational, and Social Change"/>
    <s v="Nowak, Anita"/>
    <s v="Broadleaf Books"/>
    <s v="2023"/>
    <s v="9781506485102"/>
    <s v="Ss &amp; A"/>
    <x v="13"/>
    <x v="0"/>
    <s v="National Book Network (NBN Fusion)"/>
    <s v="NBNB0012532"/>
  </r>
  <r>
    <m/>
    <m/>
    <s v="https://portal.igpublish.com/iglibrary/search/NBNB0008376.html"/>
    <s v="https://portal.igpublish.com/iglibrary/search/NBNB0008376.html"/>
    <x v="4"/>
    <s v="Purr-fect patchwork : 16 appliqué, embroidery &amp; quilt projects for modern cat people"/>
    <s v="Morgan, Pamela"/>
    <s v="Stash Books"/>
    <s v="2021"/>
    <s v="9781644030981"/>
    <s v="Ss &amp; A"/>
    <x v="15"/>
    <x v="0"/>
    <s v="National Book Network (NBN Fusion)"/>
    <s v="NBNB0008376"/>
  </r>
  <r>
    <m/>
    <m/>
    <s v="https://portal.igpublish.com/iglibrary/search/NBNB0012843.html"/>
    <s v="https://portal.igpublish.com/iglibrary/search/NBNB0012843.html"/>
    <x v="4"/>
    <s v="Quality"/>
    <s v="Goodrich, Gertha"/>
    <s v="Edukeen Publisher (India)"/>
    <s v="2019"/>
    <s v="9789390379125"/>
    <s v="Ss &amp; A"/>
    <x v="15"/>
    <x v="0"/>
    <s v="National Book Network (NBN Fusion)"/>
    <s v="NBNB0012843"/>
  </r>
  <r>
    <m/>
    <m/>
    <s v="https://portal.igpublish.com/iglibrary/search/NBNB0005537.html"/>
    <s v="https://portal.igpublish.com/iglibrary/search/NBNB0005537.html"/>
    <x v="4"/>
    <s v="Quick &amp; easy quilt block builder : frustration-free instructions for piecing how-to illustrations &amp; easy-to-follow charts"/>
    <s v="Dreiss, Catherine"/>
    <s v="C&amp;T Publishing"/>
    <s v="2019"/>
    <s v="9781617459375"/>
    <s v="Ss &amp; A"/>
    <x v="15"/>
    <x v="0"/>
    <s v="National Book Network (NBN Fusion)"/>
    <s v="NBNB0005537"/>
  </r>
  <r>
    <m/>
    <m/>
    <s v="https://portal.igpublish.com/iglibrary/search/NBNB0012520.html"/>
    <s v="https://portal.igpublish.com/iglibrary/search/NBNB0012520.html"/>
    <x v="4"/>
    <s v="Quilt as-you-go for scrap lovers : 12 fun projects; tips &amp; techniques; color &amp; piecing strategies"/>
    <s v="Gauthier, Judy"/>
    <s v="C&amp;T Publishing"/>
    <s v="2023"/>
    <s v="9781644032749"/>
    <s v="Ss &amp; A"/>
    <x v="13"/>
    <x v="0"/>
    <s v="National Book Network (NBN Fusion)"/>
    <s v="NBNB0012520"/>
  </r>
  <r>
    <m/>
    <m/>
    <s v="https://portal.igpublish.com/iglibrary/search/NBNB0012412.html"/>
    <s v="https://portal.igpublish.com/iglibrary/search/NBNB0012412.html"/>
    <x v="4"/>
    <s v="Quilter's 2-1/2? strip precut companion : 20 block patterns featuring jelly rolls, rolie polies, bali pops &amp; more!"/>
    <s v="Doan, Jenny"/>
    <s v="C&amp;T Publishing"/>
    <s v="2022"/>
    <s v="9781644033029"/>
    <s v="Ss &amp; A"/>
    <x v="15"/>
    <x v="0"/>
    <s v="National Book Network (NBN Fusion)"/>
    <s v="NBNB0012412"/>
  </r>
  <r>
    <m/>
    <m/>
    <s v="https://portal.igpublish.com/iglibrary/search/NBNB0009256.html"/>
    <s v="https://portal.igpublish.com/iglibrary/search/NBNB0009256.html"/>
    <x v="4"/>
    <s v="Quilting for hire : start your own longarm or custom quiltmaking business : vision, business plan, tools &amp; supplies, branding, marketing &amp; more"/>
    <s v="Pagliai, Shelly;Van Amburg, Katie"/>
    <s v="C&amp;T Publishing"/>
    <s v="2022"/>
    <s v="9781644030875"/>
    <s v="Ss &amp; A"/>
    <x v="15"/>
    <x v="0"/>
    <s v="National Book Network (NBN Fusion)"/>
    <s v="NBNB0009256"/>
  </r>
  <r>
    <m/>
    <m/>
    <s v="https://portal.igpublish.com/iglibrary/search/NBNB0013915.html"/>
    <s v="https://portal.igpublish.com/iglibrary/search/NBNB0013915.html"/>
    <x v="4"/>
    <s v="Quilting with curves : 20 geometric projects"/>
    <s v="Aschehoug, Daisy;Moore, Madison;Czepuryk, Kristyne"/>
    <s v="Stash Books"/>
    <s v="2023"/>
    <s v="9781644033685"/>
    <s v="Ss &amp; A"/>
    <x v="13"/>
    <x v="0"/>
    <s v="National Book Network (NBN Fusion)"/>
    <s v="NBNB0013915"/>
  </r>
  <r>
    <m/>
    <m/>
    <s v="https://portal.igpublish.com/iglibrary/search/NBNB0009229.html"/>
    <s v="https://portal.igpublish.com/iglibrary/search/NBNB0009229.html"/>
    <x v="4"/>
    <s v="Real people, real faith : preaching Biblical characters"/>
    <s v="Halvorson, Cindy"/>
    <s v="Fortress Press"/>
    <s v="2022"/>
    <s v="9781506469676"/>
    <s v="Ss &amp; A"/>
    <x v="13"/>
    <x v="0"/>
    <s v="National Book Network (NBN Fusion)"/>
    <s v="NBNB0009229"/>
  </r>
  <r>
    <m/>
    <m/>
    <s v="https://portal.igpublish.com/iglibrary/search/NBNB0013976.html"/>
    <s v="https://portal.igpublish.com/iglibrary/search/NBNB0013976.html"/>
    <x v="4"/>
    <s v="Real world faith"/>
    <s v="Brueggemann, Walter;Clarke, Erskine (Foreword by)"/>
    <s v="Fortress Press"/>
    <s v="2023"/>
    <s v="9781506492681"/>
    <s v="Ss &amp; A"/>
    <x v="15"/>
    <x v="0"/>
    <s v="National Book Network (NBN Fusion)"/>
    <s v="NBNB0013976"/>
  </r>
  <r>
    <m/>
    <m/>
    <s v="https://portal.igpublish.com/iglibrary/search/NBNB0014020.html"/>
    <s v="https://portal.igpublish.com/iglibrary/search/NBNB0014020.html"/>
    <x v="4"/>
    <s v="Receiving this life : practicing the deepest belonging"/>
    <s v="Root, Kara K."/>
    <s v="Fortress Press"/>
    <s v="2023"/>
    <s v="9781506488912"/>
    <s v="Ss &amp; A"/>
    <x v="15"/>
    <x v="0"/>
    <s v="National Book Network (NBN Fusion)"/>
    <s v="NBNB0014020"/>
  </r>
  <r>
    <m/>
    <m/>
    <s v="https://portal.igpublish.com/iglibrary/search/NBNB0006272.html"/>
    <s v="https://portal.igpublish.com/iglibrary/search/NBNB0006272.html"/>
    <x v="4"/>
    <s v="Recent trends and advances in food science and post harvest technology"/>
    <s v="Chakraborty, Ivi;Ilahy, Riadh;Vikram, Balaji;O.J., Sujayasree;Mani, Arghya"/>
    <s v="Satish Serial Publishing House"/>
    <s v="2020"/>
    <s v="9789388020541"/>
    <s v="Ss &amp; A"/>
    <x v="1"/>
    <x v="0"/>
    <s v="National Book Network (NBN Fusion)"/>
    <s v="NBNB0006272"/>
  </r>
  <r>
    <m/>
    <m/>
    <s v="https://portal.igpublish.com/iglibrary/search/NBNB0012230.html"/>
    <s v="https://portal.igpublish.com/iglibrary/search/NBNB0012230.html"/>
    <x v="4"/>
    <s v="Recent trends in aquatic biology"/>
    <s v="Sharma, Kuldeep Krishan;Saxena, Ashok Kumar;Jasrotia, Shvetambri;Singh, Nirmal"/>
    <s v="Today &amp; Tomorrow's Printers and Publishers"/>
    <s v="2019"/>
    <s v="9789354142239"/>
    <s v="Ss &amp; A"/>
    <x v="15"/>
    <x v="0"/>
    <s v="National Book Network (NBN Fusion)"/>
    <s v="NBNB0012230"/>
  </r>
  <r>
    <m/>
    <m/>
    <s v="https://portal.igpublish.com/iglibrary/search/NBNB0007929.html"/>
    <s v="https://portal.igpublish.com/iglibrary/search/NBNB0007929.html"/>
    <x v="4"/>
    <s v="Reclaiming Rest: The Promise of Sabbath, Solitude, and Stillness in a Restless World"/>
    <s v="Rademacher, Kate H."/>
    <s v="Broadleaf Books"/>
    <s v="2021"/>
    <s v="9781506466002"/>
    <s v="Ss &amp; A"/>
    <x v="15"/>
    <x v="0"/>
    <s v="National Book Network (NBN Fusion)"/>
    <s v="NBNB0007929"/>
  </r>
  <r>
    <m/>
    <m/>
    <s v="https://portal.igpublish.com/iglibrary/search/NBNB0012383.html"/>
    <s v="https://portal.igpublish.com/iglibrary/search/NBNB0012383.html"/>
    <x v="4"/>
    <s v="Red state Christians : a journey into White Christian nationalism and the wreckage it leaves behind"/>
    <s v="Denker, Angela"/>
    <s v="Broadleaf Books"/>
    <s v="2022"/>
    <s v="9781506485645"/>
    <s v="Ss &amp; A"/>
    <x v="15"/>
    <x v="0"/>
    <s v="National Book Network (NBN Fusion)"/>
    <s v="NBNB0012383"/>
  </r>
  <r>
    <m/>
    <m/>
    <s v="https://portal.igpublish.com/iglibrary/search/NBNB0012321.html"/>
    <s v="https://portal.igpublish.com/iglibrary/search/NBNB0012321.html"/>
    <x v="4"/>
    <s v="Red, white &amp; blue star quilts : 16 striking patriotic &amp; 2-color patterns"/>
    <s v="Martin, Judy"/>
    <s v="C&amp;T Publishing"/>
    <s v="2022"/>
    <s v="9781644031766"/>
    <s v="Ss &amp; A"/>
    <x v="15"/>
    <x v="0"/>
    <s v="National Book Network (NBN Fusion)"/>
    <s v="NBNB0012321"/>
  </r>
  <r>
    <m/>
    <m/>
    <s v="https://portal.igpublish.com/iglibrary/search/NBNB0012441.html"/>
    <s v="https://portal.igpublish.com/iglibrary/search/NBNB0012441.html"/>
    <x v="4"/>
    <s v="Reflections of Asian diaspora : mapping theologies and ministries"/>
    <s v="George, Sam"/>
    <s v="Fortress Press"/>
    <s v="2022"/>
    <s v="9781506487496"/>
    <s v="Ss &amp; A"/>
    <x v="15"/>
    <x v="0"/>
    <s v="National Book Network (NBN Fusion)"/>
    <s v="NBNB0012441"/>
  </r>
  <r>
    <m/>
    <m/>
    <s v="https://portal.igpublish.com/iglibrary/search/NBNB0012563.html"/>
    <s v="https://portal.igpublish.com/iglibrary/search/NBNB0012563.html"/>
    <x v="4"/>
    <s v="Reimaging HR in the eclectic new age"/>
    <s v="Alamuri, Suryanarayana;Pathak, Rekha S."/>
    <s v="Westbury Publishing Ltd."/>
    <s v="2021"/>
    <s v="9781915158994"/>
    <s v="Ss &amp; A"/>
    <x v="15"/>
    <x v="0"/>
    <s v="National Book Network (NBN Fusion)"/>
    <s v="NBNB0012563"/>
  </r>
  <r>
    <m/>
    <m/>
    <s v="https://portal.igpublish.com/iglibrary/search/NBNB0012864.html"/>
    <s v="https://portal.igpublish.com/iglibrary/search/NBNB0012864.html"/>
    <x v="4"/>
    <s v="Renewable energy and green technology (a textbook for agricultural engineering and agriculture students)"/>
    <s v="Dogra, Ritu;Singh, Manpreet;Yadvika;Singla, Mohit;Kumar, Dhiraj;Gupta, Ravi"/>
    <s v="Brillion Publishing"/>
    <s v="2021"/>
    <s v="9789392725975"/>
    <s v="Ss &amp; A"/>
    <x v="13"/>
    <x v="0"/>
    <s v="National Book Network (NBN Fusion)"/>
    <s v="NBNB0012864"/>
  </r>
  <r>
    <m/>
    <m/>
    <s v="https://portal.igpublish.com/iglibrary/search/NBNB0014030.html"/>
    <s v="https://portal.igpublish.com/iglibrary/search/NBNB0014030.html"/>
    <x v="4"/>
    <s v="Renewing new testament christology"/>
    <s v="Keck, Leander E.;Keck, David (Foreword by);Hays, Richard B. (Afterwordby )"/>
    <s v="Fortress Press"/>
    <s v="2023"/>
    <s v="9781506493770"/>
    <s v="Ss &amp; A"/>
    <x v="15"/>
    <x v="0"/>
    <s v="National Book Network (NBN Fusion)"/>
    <s v="NBNB0014030"/>
  </r>
  <r>
    <m/>
    <m/>
    <s v="https://portal.igpublish.com/iglibrary/search/NBNB0007915.html"/>
    <s v="https://portal.igpublish.com/iglibrary/search/NBNB0007915.html"/>
    <x v="4"/>
    <s v="Resurrected to eternal life : on dying and rising"/>
    <s v="Moltmann,  Jürgen"/>
    <s v="Fortress Press"/>
    <s v="2021"/>
    <s v="9781506469409"/>
    <s v="Ss &amp; A"/>
    <x v="13"/>
    <x v="0"/>
    <s v="National Book Network (NBN Fusion)"/>
    <s v="NBNB0007915"/>
  </r>
  <r>
    <m/>
    <m/>
    <s v="https://portal.igpublish.com/iglibrary/search/NBNB0009266.html"/>
    <s v="https://portal.igpublish.com/iglibrary/search/NBNB0009266.html"/>
    <x v="4"/>
    <s v="Return from a distant country"/>
    <s v="McGrath, Alister"/>
    <s v="Fortress Press"/>
    <s v="2022"/>
    <s v="9781506484358"/>
    <s v="Ss &amp; A"/>
    <x v="15"/>
    <x v="0"/>
    <s v="National Book Network (NBN Fusion)"/>
    <s v="NBNB0009266"/>
  </r>
  <r>
    <m/>
    <m/>
    <s v="https://portal.igpublish.com/iglibrary/search/NBNB0008632.html"/>
    <s v="https://portal.igpublish.com/iglibrary/search/NBNB0008632.html"/>
    <x v="4"/>
    <s v="Rotary cutting basics : a beginner's guide to sizes, types, techniques, troubleshooting, mats, rulers, safety &amp; more"/>
    <s v="Ashford, Sarah"/>
    <s v="C&amp;T Publishing"/>
    <s v="2021"/>
    <s v="9781644031179"/>
    <s v="Ss &amp; A"/>
    <x v="13"/>
    <x v="0"/>
    <s v="National Book Network (NBN Fusion)"/>
    <s v="NBNB0008632"/>
  </r>
  <r>
    <m/>
    <m/>
    <s v="https://portal.igpublish.com/iglibrary/search/NBNB0013924.html"/>
    <s v="https://portal.igpublish.com/iglibrary/search/NBNB0013924.html"/>
    <x v="4"/>
    <s v="Round fabric art bowls : sew artisan bowls with infinite possibilities"/>
    <s v="Fisher, Kirsten"/>
    <s v="C&amp;T Publishing"/>
    <s v="2023"/>
    <s v="9781644032497"/>
    <s v="Ss &amp; A"/>
    <x v="13"/>
    <x v="0"/>
    <s v="National Book Network (NBN Fusion)"/>
    <s v="NBNB0013924"/>
  </r>
  <r>
    <m/>
    <m/>
    <s v="https://portal.igpublish.com/iglibrary/search/NBNB0009233.html"/>
    <s v="https://portal.igpublish.com/iglibrary/search/NBNB0009233.html"/>
    <x v="4"/>
    <s v="Saints of feather and fang : how the animals we love and fear connect us to god"/>
    <s v="Rivadeneira, Caryn"/>
    <s v="Broadleaf Books"/>
    <s v="2022"/>
    <s v="9781506472096"/>
    <s v="Ss &amp; A"/>
    <x v="13"/>
    <x v="0"/>
    <s v="National Book Network (NBN Fusion)"/>
    <s v="NBNB0009233"/>
  </r>
  <r>
    <m/>
    <m/>
    <s v="https://portal.igpublish.com/iglibrary/search/NBNB0013891.html"/>
    <s v="https://portal.igpublish.com/iglibrary/search/NBNB0013891.html"/>
    <x v="4"/>
    <s v="Sandstone seduction : rivers and lovers, canyons and friends"/>
    <s v="Lee, Katie;Meloy, Ellen"/>
    <s v="Bower House"/>
    <s v="2023"/>
    <s v="9781917895149"/>
    <s v="Ss &amp; A"/>
    <x v="13"/>
    <x v="0"/>
    <s v="National Book Network (NBN Fusion)"/>
    <s v="NBNB0013891"/>
  </r>
  <r>
    <m/>
    <m/>
    <s v="https://portal.igpublish.com/iglibrary/search/NBNB0014284.html"/>
    <s v="https://portal.igpublish.com/iglibrary/search/NBNB0014284.html"/>
    <x v="4"/>
    <s v="Santali Beakoron, part-II"/>
    <s v="Murmu, Alakjan;Hasdak, Raghunath"/>
    <s v="Gyan Publishing House"/>
    <s v="2020"/>
    <s v="9788121254977"/>
    <s v="Ss &amp; A"/>
    <x v="12"/>
    <x v="0"/>
    <s v="National Book Network (NBN Fusion)"/>
    <s v="NBNB0014284"/>
  </r>
  <r>
    <m/>
    <m/>
    <s v="https://portal.igpublish.com/iglibrary/search/NBNB0008314.html"/>
    <s v="https://portal.igpublish.com/iglibrary/search/NBNB0008314.html"/>
    <x v="4"/>
    <s v="Sashiko + color : 23 bright &amp; stylish accessories to stitch"/>
    <s v="Boutique-Sha"/>
    <s v="Stash Books"/>
    <s v="2019"/>
    <s v="9781644031087"/>
    <s v="Ss &amp; A"/>
    <x v="0"/>
    <x v="0"/>
    <s v="National Book Network (NBN Fusion)"/>
    <s v="NBNB0008314"/>
  </r>
  <r>
    <m/>
    <m/>
    <s v="https://portal.igpublish.com/iglibrary/search/NBNB0009271.html"/>
    <s v="https://portal.igpublish.com/iglibrary/search/NBNB0009271.html"/>
    <x v="4"/>
    <s v="Satan and the problem of evil : from the bible to the early church fathers"/>
    <s v="Wright, Archie T.;Stuckenbruck, Loren T. (Foreword)"/>
    <s v="Fortress Press"/>
    <s v="2022"/>
    <s v="9781506484655"/>
    <s v="Ss &amp; A"/>
    <x v="13"/>
    <x v="0"/>
    <s v="National Book Network (NBN Fusion)"/>
    <s v="NBNB0009271"/>
  </r>
  <r>
    <m/>
    <m/>
    <s v="https://portal.igpublish.com/iglibrary/search/NBNB0013967.html"/>
    <s v="https://portal.igpublish.com/iglibrary/search/NBNB0013967.html"/>
    <x v="4"/>
    <s v="Saving faith : how American Christianity can reclaim its prophetic voice"/>
    <s v="Balmer, Randall"/>
    <s v="Fortress Press"/>
    <s v="2023"/>
    <s v="9781506488073"/>
    <s v="Ss &amp; A"/>
    <x v="15"/>
    <x v="0"/>
    <s v="National Book Network (NBN Fusion)"/>
    <s v="NBNB0013967"/>
  </r>
  <r>
    <m/>
    <m/>
    <s v="https://portal.igpublish.com/iglibrary/search/NBNB0012305.html"/>
    <s v="https://portal.igpublish.com/iglibrary/search/NBNB0012305.html"/>
    <x v="4"/>
    <s v="Scapegoats : the Gospel through the eyes of victims"/>
    <s v="Bashaw, Jennifer Garcia"/>
    <s v="Fortress Press"/>
    <s v="2022"/>
    <s v="9781506469386"/>
    <s v="Ss &amp; A"/>
    <x v="13"/>
    <x v="0"/>
    <s v="National Book Network (NBN Fusion)"/>
    <s v="NBNB0012305"/>
  </r>
  <r>
    <m/>
    <m/>
    <s v="https://portal.igpublish.com/iglibrary/search/NBNB0008415.html"/>
    <s v="https://portal.igpublish.com/iglibrary/search/NBNB0008415.html"/>
    <x v="4"/>
    <s v="Searcher reaches land's limits : a commentary on revelations of mind sections 4-6"/>
    <s v="Dixey, Richard"/>
    <s v="Dharma Publishing"/>
    <s v="2021"/>
    <s v="9780898001600"/>
    <s v="Ss &amp; A"/>
    <x v="13"/>
    <x v="0"/>
    <s v="National Book Network (NBN Fusion)"/>
    <s v="NBNB0008415"/>
  </r>
  <r>
    <m/>
    <m/>
    <s v="https://portal.igpublish.com/iglibrary/search/NBNB0007774.html"/>
    <s v="https://portal.igpublish.com/iglibrary/search/NBNB0007774.html"/>
    <x v="4"/>
    <s v="Searcher reaches land's limits: a commentary on revelations of mind"/>
    <s v="Dixey, Richard"/>
    <s v="Dharma Publishing"/>
    <s v="2020"/>
    <s v="9780898002218"/>
    <s v="Ss &amp; A"/>
    <x v="13"/>
    <x v="0"/>
    <s v="National Book Network (NBN Fusion)"/>
    <s v="NBNB0007774"/>
  </r>
  <r>
    <m/>
    <m/>
    <s v="https://portal.igpublish.com/iglibrary/search/NBNB0013926.html"/>
    <s v="https://portal.igpublish.com/iglibrary/search/NBNB0013926.html"/>
    <x v="4"/>
    <s v="Searching for Agabus : embracing authenticity and finding your way to you"/>
    <s v="Walrond, Michael"/>
    <s v="Broadleaf Books"/>
    <s v="2023"/>
    <s v="9781506485300"/>
    <s v="Ss &amp; A"/>
    <x v="15"/>
    <x v="0"/>
    <s v="National Book Network (NBN Fusion)"/>
    <s v="NBNB0013926"/>
  </r>
  <r>
    <m/>
    <m/>
    <s v="https://portal.igpublish.com/iglibrary/search/NBNB0008315.html"/>
    <s v="https://portal.igpublish.com/iglibrary/search/NBNB0008315.html"/>
    <x v="4"/>
    <s v="Seasons of life quilt : techniques &amp; patterns for 13 Baltimore album quilt blocks"/>
    <s v="Mollon, Sandra"/>
    <s v="C&amp;T Publishing"/>
    <s v="2021"/>
    <s v="9781617459627"/>
    <s v="Ss &amp; A"/>
    <x v="13"/>
    <x v="0"/>
    <s v="National Book Network (NBN Fusion)"/>
    <s v="NBNB0008315"/>
  </r>
  <r>
    <m/>
    <m/>
    <s v="https://portal.igpublish.com/iglibrary/search/NBNB0006290.html"/>
    <s v="https://portal.igpublish.com/iglibrary/search/NBNB0006290.html"/>
    <x v="4"/>
    <s v="Secrets of spiritualizing your daily life"/>
    <s v="Kriyananda, Swami"/>
    <s v="Crystal Clarity Publishers"/>
    <s v="2019"/>
    <s v="9781565895843"/>
    <s v="Ss &amp; A"/>
    <x v="13"/>
    <x v="0"/>
    <s v="National Book Network (NBN Fusion)"/>
    <s v="NBNB0006290"/>
  </r>
  <r>
    <m/>
    <m/>
    <s v="https://portal.igpublish.com/iglibrary/search/NBNB0007283.html"/>
    <s v="https://portal.igpublish.com/iglibrary/search/NBNB0007283.html"/>
    <x v="4"/>
    <s v="Seculosity : how career, parenting, technology, food, politics, and romance became our new religion and what to do about it"/>
    <s v="Zahl, David"/>
    <s v="Fortress Press"/>
    <s v="2019"/>
    <s v="9781506449449"/>
    <s v="Ss &amp; A"/>
    <x v="15"/>
    <x v="0"/>
    <s v="National Book Network (NBN Fusion)"/>
    <s v="NBNB0007283"/>
  </r>
  <r>
    <m/>
    <m/>
    <s v="https://portal.igpublish.com/iglibrary/search/NBNB0012836.html"/>
    <s v="https://portal.igpublish.com/iglibrary/search/NBNB0012836.html"/>
    <x v="4"/>
    <s v="Seed science and technology"/>
    <s v="Jamwal, B. S."/>
    <s v="Bioscientific Publisher"/>
    <s v="2019"/>
    <s v="9789388317481"/>
    <s v="Ss &amp; A"/>
    <x v="13"/>
    <x v="0"/>
    <s v="National Book Network (NBN Fusion)"/>
    <s v="NBNB0012836"/>
  </r>
  <r>
    <m/>
    <m/>
    <s v="https://portal.igpublish.com/iglibrary/search/NBNB0008427.html"/>
    <s v="https://portal.igpublish.com/iglibrary/search/NBNB0008427.html"/>
    <x v="4"/>
    <s v="Seeing Jesus : visionary encounters from the first century to the present"/>
    <s v="Hudson, Robert"/>
    <s v="Broadleaf Books"/>
    <s v="2021"/>
    <s v="9781506465760"/>
    <s v="Ss &amp; A"/>
    <x v="13"/>
    <x v="0"/>
    <s v="National Book Network (NBN Fusion)"/>
    <s v="NBNB0008427"/>
  </r>
  <r>
    <m/>
    <m/>
    <s v="https://portal.igpublish.com/iglibrary/search/NBNB0006271.html"/>
    <s v="https://portal.igpublish.com/iglibrary/search/NBNB0006271.html"/>
    <x v="4"/>
    <s v="Self help group SHG: the income, enterprise and ecology"/>
    <s v="Acharya, S. K.;Biswas, A.;Battu, Preethi;Chatterjee, Riti"/>
    <s v="Satish Serial Publishing House"/>
    <s v="2020"/>
    <s v="9789353870010"/>
    <s v="Ss &amp; A"/>
    <x v="0"/>
    <x v="0"/>
    <s v="National Book Network (NBN Fusion)"/>
    <s v="NBNB0006271"/>
  </r>
  <r>
    <m/>
    <m/>
    <s v="https://portal.igpublish.com/iglibrary/search/NBNB0012323.html"/>
    <s v="https://portal.igpublish.com/iglibrary/search/NBNB0012323.html"/>
    <x v="4"/>
    <s v="Sew cute baby animals : mix &amp; match 17 paper-pieced blocks 6 nursery projects"/>
    <s v="Hertel, Mary"/>
    <s v="C&amp;T Publishing"/>
    <s v="2022"/>
    <s v="9781644031469"/>
    <s v="Ss &amp; A"/>
    <x v="13"/>
    <x v="0"/>
    <s v="National Book Network (NBN Fusion)"/>
    <s v="NBNB0012323"/>
  </r>
  <r>
    <m/>
    <m/>
    <s v="https://portal.igpublish.com/iglibrary/search/NBNB0007924.html"/>
    <s v="https://portal.igpublish.com/iglibrary/search/NBNB0007924.html"/>
    <x v="4"/>
    <s v="Sew healthy &amp; happy : smart ergonomics, stretches &amp; more for makers"/>
    <s v="Parr, Rose"/>
    <s v="C&amp;T Publishing"/>
    <s v="2021"/>
    <s v="9781644030721"/>
    <s v="Ss &amp; A"/>
    <x v="15"/>
    <x v="0"/>
    <s v="National Book Network (NBN Fusion)"/>
    <s v="NBNB0007924"/>
  </r>
  <r>
    <m/>
    <m/>
    <s v="https://portal.igpublish.com/iglibrary/search/NBNB0007853.html"/>
    <s v="https://portal.igpublish.com/iglibrary/search/NBNB0007853.html"/>
    <x v="4"/>
    <s v="Sew home in the kitchen : 18 insulated projects, perfect for beginners"/>
    <s v="Bennett, Abigail American"/>
    <s v="Stash Books"/>
    <s v="2020"/>
    <s v="9781617459641"/>
    <s v="Ss &amp; A"/>
    <x v="15"/>
    <x v="0"/>
    <s v="National Book Network (NBN Fusion)"/>
    <s v="NBNB0007853"/>
  </r>
  <r>
    <m/>
    <m/>
    <s v="https://portal.igpublish.com/iglibrary/search/NBNB0008633.html"/>
    <s v="https://portal.igpublish.com/iglibrary/search/NBNB0008633.html"/>
    <x v="4"/>
    <s v="Sew penguins, puppies, porcupines...oh my! : 39 baby animals; quilts, bibs, blankies &amp; more!"/>
    <s v="Schaefer, Kim"/>
    <s v="C&amp;T Publishing"/>
    <s v="2021"/>
    <s v="9781644031421"/>
    <s v="Ss &amp; A"/>
    <x v="13"/>
    <x v="0"/>
    <s v="National Book Network (NBN Fusion)"/>
    <s v="NBNB0008633"/>
  </r>
  <r>
    <m/>
    <m/>
    <s v="https://portal.igpublish.com/iglibrary/search/NBNB0013925.html"/>
    <s v="https://portal.igpublish.com/iglibrary/search/NBNB0013925.html"/>
    <x v="4"/>
    <s v="Sew sustainable : make 22+ stylish projects to reuse &amp; reduce"/>
    <s v="Publishing, C&amp;T"/>
    <s v="Stash Books"/>
    <s v="2023"/>
    <s v="9781644034118"/>
    <s v="Ss &amp; A"/>
    <x v="13"/>
    <x v="0"/>
    <s v="National Book Network (NBN Fusion)"/>
    <s v="NBNB0013925"/>
  </r>
  <r>
    <m/>
    <m/>
    <s v="https://portal.igpublish.com/iglibrary/search/NBNB0009257.html"/>
    <s v="https://portal.igpublish.com/iglibrary/search/NBNB0009257.html"/>
    <x v="4"/>
    <s v="Sew very easy patternless sewing : 23 skill-building projects bags, accessories, home decor, gifts &amp; more"/>
    <s v="Coia, Laura;Aneloski, Liz;Czepuryk, Kristyne;Menaugh, Karla"/>
    <s v="C&amp;T Publishing"/>
    <s v="2022"/>
    <s v="9781644031278"/>
    <s v="Ss &amp; A"/>
    <x v="13"/>
    <x v="0"/>
    <s v="National Book Network (NBN Fusion)"/>
    <s v="NBNB0009257"/>
  </r>
  <r>
    <m/>
    <m/>
    <s v="https://portal.igpublish.com/iglibrary/search/NBNB0008461.html"/>
    <s v="https://portal.igpublish.com/iglibrary/search/NBNB0008461.html"/>
    <x v="4"/>
    <s v="Sewing for beginners : all the basics : tips &amp; techniques"/>
    <s v="Wrigley, Annabel"/>
    <s v="C&amp;T Publishing"/>
    <s v="2021"/>
    <s v="9781644031506"/>
    <s v="Ss &amp; A"/>
    <x v="15"/>
    <x v="0"/>
    <s v="National Book Network (NBN Fusion)"/>
    <s v="NBNB0008461"/>
  </r>
  <r>
    <m/>
    <m/>
    <s v="https://portal.igpublish.com/iglibrary/search/NBNB0005541.html"/>
    <s v="https://portal.igpublish.com/iglibrary/search/NBNB0005541.html"/>
    <x v="4"/>
    <s v="Shaking the gates of hell : faith-led resistance to corporate globalization"/>
    <s v="Delgado, Sharon"/>
    <s v="Fortress Press"/>
    <s v="2020"/>
    <s v="9781506432854"/>
    <s v="Ss &amp; A"/>
    <x v="15"/>
    <x v="0"/>
    <s v="National Book Network (NBN Fusion)"/>
    <s v="NBNB0005541"/>
  </r>
  <r>
    <m/>
    <m/>
    <s v="https://portal.igpublish.com/iglibrary/search/NBNB0008357.html"/>
    <s v="https://portal.igpublish.com/iglibrary/search/NBNB0008357.html"/>
    <x v="4"/>
    <s v="Shelter theology : the religious life of people without homes"/>
    <s v="Dunlap, Susan J."/>
    <s v="Fortress Press"/>
    <s v="2021"/>
    <s v="9781506471563"/>
    <s v="Ss &amp; A"/>
    <x v="16"/>
    <x v="0"/>
    <s v="National Book Network (NBN Fusion)"/>
    <s v="NBNB0008357"/>
  </r>
  <r>
    <m/>
    <m/>
    <s v="https://portal.igpublish.com/iglibrary/search/NBNB0007289.html"/>
    <s v="https://portal.igpublish.com/iglibrary/search/NBNB0007289.html"/>
    <x v="4"/>
    <s v="Shepherd leadership : wisdom for leaders from Psalm 23"/>
    <s v="McCormick, Blaine;Davenport, David"/>
    <s v="Fortress Press"/>
    <s v="2020"/>
    <s v="9781506463445"/>
    <s v="Ss &amp; A"/>
    <x v="13"/>
    <x v="0"/>
    <s v="National Book Network (NBN Fusion)"/>
    <s v="NBNB0007289"/>
  </r>
  <r>
    <m/>
    <m/>
    <s v="https://portal.igpublish.com/iglibrary/search/NBNB0006108.html"/>
    <s v="https://portal.igpublish.com/iglibrary/search/NBNB0006108.html"/>
    <x v="4"/>
    <s v="Shining like the sun : seven mindful practices for rekindling your faith"/>
    <s v="Wiens, Steve"/>
    <s v="Fortress Press"/>
    <s v="2020"/>
    <s v="9781506456676"/>
    <s v="Ss &amp; A"/>
    <x v="15"/>
    <x v="0"/>
    <s v="National Book Network (NBN Fusion)"/>
    <s v="NBNB0006108"/>
  </r>
  <r>
    <m/>
    <m/>
    <s v="https://portal.igpublish.com/iglibrary/search/NBNB0009258.html"/>
    <s v="https://portal.igpublish.com/iglibrary/search/NBNB0009258.html"/>
    <x v="4"/>
    <s v="Show me how to paper piece : everything beginners need to know includes preprinted designs on foundation paper"/>
    <s v="Doak, Carol;McGehee, Liz;Petry, Judy;Reikes, Ursula"/>
    <s v="C&amp;T Publishing"/>
    <s v="2022"/>
    <s v="9781644031780"/>
    <s v="Ss &amp; A"/>
    <x v="15"/>
    <x v="0"/>
    <s v="National Book Network (NBN Fusion)"/>
    <s v="NBNB0009258"/>
  </r>
  <r>
    <m/>
    <m/>
    <s v="https://portal.igpublish.com/iglibrary/search/NBNB0013940.html"/>
    <s v="https://portal.igpublish.com/iglibrary/search/NBNB0013940.html"/>
    <x v="4"/>
    <s v="Simple whatnots III : a third serving of satisfyingly scrappy quilts"/>
    <s v="Diehl, Kim"/>
    <s v="C&amp;T Publishing"/>
    <s v="2022"/>
    <s v="9781644034989"/>
    <s v="Ss &amp; A"/>
    <x v="13"/>
    <x v="0"/>
    <s v="National Book Network (NBN Fusion)"/>
    <s v="NBNB0013940"/>
  </r>
  <r>
    <m/>
    <m/>
    <s v="https://portal.igpublish.com/iglibrary/search/NBNB0006392.html"/>
    <s v="https://portal.igpublish.com/iglibrary/search/NBNB0006392.html"/>
    <x v="4"/>
    <s v="Sing with all the people of god : a handbook for church musicians"/>
    <s v="Fothergill, Chad"/>
    <s v="Augsburg Fortress"/>
    <s v="2020"/>
    <s v="9781506469560"/>
    <s v="Ss &amp; A"/>
    <x v="15"/>
    <x v="0"/>
    <s v="National Book Network (NBN Fusion)"/>
    <s v="NBNB0006392"/>
  </r>
  <r>
    <m/>
    <m/>
    <s v="https://portal.igpublish.com/iglibrary/search/NBNB0007773.html"/>
    <s v="https://portal.igpublish.com/iglibrary/search/NBNB0007773.html"/>
    <x v="4"/>
    <s v="Sizzle quilt : sew 9 paper-pieced stars &amp; applique striking borders, 2 bold colorways"/>
    <s v="Goldsmith, Becky"/>
    <s v="C&amp;T Publishing"/>
    <s v="2020"/>
    <s v="9781644030202"/>
    <s v="Ss &amp; A"/>
    <x v="0"/>
    <x v="0"/>
    <s v="National Book Network (NBN Fusion)"/>
    <s v="NBNB0007773"/>
  </r>
  <r>
    <m/>
    <m/>
    <s v="https://portal.igpublish.com/iglibrary/search/NBNB0012340.html"/>
    <s v="https://portal.igpublish.com/iglibrary/search/NBNB0012340.html"/>
    <x v="4"/>
    <s v="Sky log cabin quilt pattern"/>
    <s v="Sampou, Jennifer"/>
    <s v="C&amp;T Publishing"/>
    <s v="2022"/>
    <s v="9781644033722"/>
    <s v="Ss &amp; A"/>
    <x v="15"/>
    <x v="0"/>
    <s v="National Book Network (NBN Fusion)"/>
    <s v="NBNB0012340"/>
  </r>
  <r>
    <m/>
    <m/>
    <s v="https://portal.igpublish.com/iglibrary/search/NBNB0007147.html"/>
    <s v="https://portal.igpublish.com/iglibrary/search/NBNB0007147.html"/>
    <x v="4"/>
    <s v="Soil and moisture conservation in the farmlands of drought prone areas"/>
    <s v="Reddy, V. Reddappa;Reddy, G. Sankara"/>
    <s v="Write &amp; Print Publications"/>
    <s v="2019"/>
    <s v="9789389204131"/>
    <s v="Ss &amp; A"/>
    <x v="15"/>
    <x v="0"/>
    <s v="National Book Network (NBN Fusion)"/>
    <s v="NBNB0007147"/>
  </r>
  <r>
    <m/>
    <m/>
    <s v="https://portal.igpublish.com/iglibrary/search/NBNB0007107.html"/>
    <s v="https://portal.igpublish.com/iglibrary/search/NBNB0007107.html"/>
    <x v="4"/>
    <s v="Soil arthropods"/>
    <s v="Maurya, Ravi Prakash"/>
    <s v="Write &amp; Print Publications"/>
    <s v="2019"/>
    <s v="9789388317399"/>
    <s v="Ss &amp; A"/>
    <x v="13"/>
    <x v="0"/>
    <s v="National Book Network (NBN Fusion)"/>
    <s v="NBNB0007107"/>
  </r>
  <r>
    <m/>
    <m/>
    <s v="https://portal.igpublish.com/iglibrary/search/NBNB0007106.html"/>
    <s v="https://portal.igpublish.com/iglibrary/search/NBNB0007106.html"/>
    <x v="4"/>
    <s v="Soil science"/>
    <s v="Pant, Hemlata"/>
    <s v="Write &amp; Print Publications"/>
    <s v="2019"/>
    <s v="9789388317382"/>
    <s v="Ss &amp; A"/>
    <x v="13"/>
    <x v="0"/>
    <s v="National Book Network (NBN Fusion)"/>
    <s v="NBNB0007106"/>
  </r>
  <r>
    <m/>
    <m/>
    <s v="https://portal.igpublish.com/iglibrary/search/NBNB0007874.html"/>
    <s v="https://portal.igpublish.com/iglibrary/search/NBNB0007874.html"/>
    <x v="4"/>
    <s v="Speak it plain : words for worship and life together"/>
    <s v="Carlson, Meta Herrick"/>
    <s v="Fortress Press"/>
    <s v="2020"/>
    <s v="9781506450643"/>
    <s v="Ss &amp; A"/>
    <x v="0"/>
    <x v="0"/>
    <s v="National Book Network (NBN Fusion)"/>
    <s v="NBNB0007874"/>
  </r>
  <r>
    <m/>
    <m/>
    <s v="https://portal.igpublish.com/iglibrary/search/NBNB0013918.html"/>
    <s v="https://portal.igpublish.com/iglibrary/search/NBNB0013918.html"/>
    <x v="4"/>
    <s v="Spectacular stars simplified : stitch &amp; flip quilts with a lone star look"/>
    <s v="Cavanna, Shelley"/>
    <s v="C&amp;T Publishing"/>
    <s v="2020"/>
    <s v="9781644034798"/>
    <s v="Ss &amp; A"/>
    <x v="13"/>
    <x v="0"/>
    <s v="National Book Network (NBN Fusion)"/>
    <s v="NBNB0013918"/>
  </r>
  <r>
    <m/>
    <m/>
    <s v="https://portal.igpublish.com/iglibrary/search/NBNB0009269.html"/>
    <s v="https://portal.igpublish.com/iglibrary/search/NBNB0009269.html"/>
    <x v="4"/>
    <s v="Spectres of god : theological notes for a time of ghosts"/>
    <s v="Mann, Rachel"/>
    <s v="Fortress Press"/>
    <s v="2022"/>
    <s v="9781506484426"/>
    <s v="Ss &amp; A"/>
    <x v="15"/>
    <x v="0"/>
    <s v="National Book Network (NBN Fusion)"/>
    <s v="NBNB0009269"/>
  </r>
  <r>
    <m/>
    <m/>
    <s v="https://portal.igpublish.com/iglibrary/search/NBNB0012295.html"/>
    <s v="https://portal.igpublish.com/iglibrary/search/NBNB0012295.html"/>
    <x v="4"/>
    <s v="Spirit Life"/>
    <s v="Kim, Grace Ji-Sun"/>
    <s v="Fortress Press"/>
    <s v="2022"/>
    <s v="9781506484525"/>
    <s v="Ss &amp; A"/>
    <x v="15"/>
    <x v="0"/>
    <s v="National Book Network (NBN Fusion)"/>
    <s v="NBNB0012295"/>
  </r>
  <r>
    <m/>
    <m/>
    <s v="https://portal.igpublish.com/iglibrary/search/NBNB0008341.html"/>
    <s v="https://portal.igpublish.com/iglibrary/search/NBNB0008341.html"/>
    <x v="4"/>
    <s v="Steeped in stories : timeless children's novels to refresh our tired souls"/>
    <s v="Perkins, Mitali"/>
    <s v="Broadleaf Books"/>
    <s v="2021"/>
    <s v="9781506469119"/>
    <s v="Ss &amp; A"/>
    <x v="15"/>
    <x v="0"/>
    <s v="National Book Network (NBN Fusion)"/>
    <s v="NBNB0008341"/>
  </r>
  <r>
    <m/>
    <m/>
    <s v="https://portal.igpublish.com/iglibrary/search/NBNB0009238.html"/>
    <s v="https://portal.igpublish.com/iglibrary/search/NBNB0009238.html"/>
    <x v="4"/>
    <s v="Stepmother : redeeming a distained vocation"/>
    <s v="Bass, Dorothy C."/>
    <s v="Broadleaf Books"/>
    <s v="2022"/>
    <s v="9781506478685"/>
    <s v="Ss &amp; A"/>
    <x v="15"/>
    <x v="0"/>
    <s v="National Book Network (NBN Fusion)"/>
    <s v="NBNB0009238"/>
  </r>
  <r>
    <m/>
    <m/>
    <s v="https://portal.igpublish.com/iglibrary/search/NBNB0008383.html"/>
    <s v="https://portal.igpublish.com/iglibrary/search/NBNB0008383.html"/>
    <x v="4"/>
    <s v="Still Stace : my gay Christian coming of age story"/>
    <s v="Chomiak, Stacey"/>
    <s v="Beaming Books"/>
    <s v="2021"/>
    <s v="9781506469522"/>
    <s v="Ss &amp; A"/>
    <x v="15"/>
    <x v="0"/>
    <s v="National Book Network (NBN Fusion)"/>
    <s v="NBNB0008383"/>
  </r>
  <r>
    <m/>
    <m/>
    <s v="https://portal.igpublish.com/iglibrary/search/NBNB0005188.html"/>
    <s v="https://portal.igpublish.com/iglibrary/search/NBNB0005188.html"/>
    <x v="4"/>
    <s v="Stitching for the seasons: 20 quilt projects combine patchwork, embroidery &amp; wool appliqué"/>
    <s v="Daly, Jen"/>
    <s v="C&amp;T Publishing"/>
    <s v="2019"/>
    <s v="9781617456725"/>
    <s v="Ss &amp; A"/>
    <x v="15"/>
    <x v="0"/>
    <s v="National Book Network (NBN Fusion)"/>
    <s v="NBNB0005188"/>
  </r>
  <r>
    <m/>
    <m/>
    <s v="https://portal.igpublish.com/iglibrary/search/NBNB0008452.html"/>
    <s v="https://portal.igpublish.com/iglibrary/search/NBNB0008452.html"/>
    <x v="4"/>
    <s v="Stitching stolen lives : amplifying voices, empowering youth &amp; building empathy through quilts : the Social Justice Sewing Academy Remembrance Project"/>
    <s v="Trail, Sara;Wong, Teresa Duryea"/>
    <s v="C&amp;T Publishing"/>
    <s v="2021"/>
    <s v="9781644031391"/>
    <s v="Ss &amp; A"/>
    <x v="13"/>
    <x v="0"/>
    <s v="National Book Network (NBN Fusion)"/>
    <s v="NBNB0008452"/>
  </r>
  <r>
    <m/>
    <m/>
    <s v="https://portal.igpublish.com/iglibrary/search/NBNB0008470.html"/>
    <s v="https://portal.igpublish.com/iglibrary/search/NBNB0008470.html"/>
    <x v="4"/>
    <s v="Stony the road we trod : African American biblical interpretation"/>
    <s v="Felder, Cain Hope"/>
    <s v="Fortress Press"/>
    <s v="2021"/>
    <s v="9781506472058"/>
    <s v="Ss &amp; A"/>
    <x v="13"/>
    <x v="0"/>
    <s v="National Book Network (NBN Fusion)"/>
    <s v="NBNB0008470"/>
  </r>
  <r>
    <m/>
    <m/>
    <s v="https://portal.igpublish.com/iglibrary/search/NBNB0012469.html"/>
    <s v="https://portal.igpublish.com/iglibrary/search/NBNB0012469.html"/>
    <x v="4"/>
    <s v="Storied witness : the theology of Black women preachers in 19th-century America"/>
    <s v="Hanch, Kate"/>
    <s v="Fortress Press"/>
    <s v="2022"/>
    <s v="9781506481883"/>
    <s v="Ss &amp; A"/>
    <x v="15"/>
    <x v="0"/>
    <s v="National Book Network (NBN Fusion)"/>
    <s v="NBNB0012469"/>
  </r>
  <r>
    <m/>
    <m/>
    <s v="https://portal.igpublish.com/iglibrary/search/NBNB0007883.html"/>
    <s v="https://portal.igpublish.com/iglibrary/search/NBNB0007883.html"/>
    <x v="4"/>
    <s v="Stories from Global Lutheranism : a historical timeline"/>
    <s v="Lohrmann, Martin J."/>
    <s v="Fortress Press"/>
    <s v="2021"/>
    <s v="9781506464589"/>
    <s v="Ss &amp; A"/>
    <x v="15"/>
    <x v="0"/>
    <s v="National Book Network (NBN Fusion)"/>
    <s v="NBNB0007883"/>
  </r>
  <r>
    <m/>
    <m/>
    <s v="https://portal.igpublish.com/iglibrary/search/NBNB0009250.html"/>
    <s v="https://portal.igpublish.com/iglibrary/search/NBNB0009250.html"/>
    <x v="4"/>
    <s v="Storycraft : the art of spiritual narrative"/>
    <s v="Wangerin, Walter"/>
    <s v="Fortress Press"/>
    <s v="2022"/>
    <s v="9781506481760"/>
    <s v="Ss &amp; A"/>
    <x v="13"/>
    <x v="0"/>
    <s v="National Book Network (NBN Fusion)"/>
    <s v="NBNB0009250"/>
  </r>
  <r>
    <m/>
    <m/>
    <s v="https://portal.igpublish.com/iglibrary/search/NBNB0005525.html"/>
    <s v="https://portal.igpublish.com/iglibrary/search/NBNB0005525.html"/>
    <x v="4"/>
    <s v="Straight-line quilting designs: 75+ designs from charlotte warr andersen, natalia bonner, mary mashuta, amanda murphy, angela walters &amp; more!"/>
    <s v="C&amp;T Publishing"/>
    <s v="C&amp;T Publishing"/>
    <s v="2019"/>
    <s v="9781617459283"/>
    <s v="Ss &amp; A"/>
    <x v="13"/>
    <x v="0"/>
    <s v="National Book Network (NBN Fusion)"/>
    <s v="NBNB0005525"/>
  </r>
  <r>
    <m/>
    <m/>
    <s v="https://portal.igpublish.com/iglibrary/search/NBNB0008418.html"/>
    <s v="https://portal.igpublish.com/iglibrary/search/NBNB0008418.html"/>
    <x v="4"/>
    <s v="Stress-free sewing solutions : a no-fail guide to garments for the modern sewist"/>
    <s v="Emodi, Barbara"/>
    <s v="C&amp;T Publishing"/>
    <s v="2021"/>
    <s v="9781644030608"/>
    <s v="Ss &amp; A"/>
    <x v="15"/>
    <x v="0"/>
    <s v="National Book Network (NBN Fusion)"/>
    <s v="NBNB0008418"/>
  </r>
  <r>
    <m/>
    <m/>
    <s v="https://portal.igpublish.com/iglibrary/search/NBNB0008631.html"/>
    <s v="https://portal.igpublish.com/iglibrary/search/NBNB0008631.html"/>
    <x v="4"/>
    <s v="Stylehacking, sew a creative wardrobe : use 5 favorite garments for limitless possibilities"/>
    <s v="Hughes, Karoline Dahrling"/>
    <s v="Stash Books"/>
    <s v="2021"/>
    <s v="9781644031155"/>
    <s v="Ss &amp; A"/>
    <x v="13"/>
    <x v="0"/>
    <s v="National Book Network (NBN Fusion)"/>
    <s v="NBNB0008631"/>
  </r>
  <r>
    <m/>
    <m/>
    <s v="https://portal.igpublish.com/iglibrary/search/NBNB0007779.html"/>
    <s v="https://portal.igpublish.com/iglibrary/search/NBNB0007779.html"/>
    <x v="4"/>
    <s v="Subversive : Christ, culture, and the shocking Dorothy L. Sayers"/>
    <s v="Downing, Crystal L."/>
    <s v="Broadleaf Books"/>
    <s v="2020"/>
    <s v="9781506462769"/>
    <s v="Ss &amp; A"/>
    <x v="15"/>
    <x v="0"/>
    <s v="National Book Network (NBN Fusion)"/>
    <s v="NBNB0007779"/>
  </r>
  <r>
    <m/>
    <m/>
    <s v="https://portal.igpublish.com/iglibrary/search/NBNB0006268.html"/>
    <s v="https://portal.igpublish.com/iglibrary/search/NBNB0006268.html"/>
    <x v="4"/>
    <s v="Sustainable production of sugarcane"/>
    <s v="Krishnaprabu, S."/>
    <s v="Satish Serial Publishing House"/>
    <s v="2020"/>
    <s v="9788194252511"/>
    <s v="Ss &amp; A"/>
    <x v="15"/>
    <x v="0"/>
    <s v="National Book Network (NBN Fusion)"/>
    <s v="NBNB0006268"/>
  </r>
  <r>
    <m/>
    <m/>
    <s v="https://portal.igpublish.com/iglibrary/search/NBNB0012425.html"/>
    <s v="https://portal.igpublish.com/iglibrary/search/NBNB0012425.html"/>
    <x v="4"/>
    <s v="Sustaining while disrupting : the challenge of congregational innovation"/>
    <s v="Powe Jr., F. Douglas;Weems, Lovett H., Jr."/>
    <s v="Fortress Press"/>
    <s v="2022"/>
    <s v="9781506479217"/>
    <s v="Ss &amp; A"/>
    <x v="0"/>
    <x v="0"/>
    <s v="National Book Network (NBN Fusion)"/>
    <s v="NBNB0012425"/>
  </r>
  <r>
    <m/>
    <m/>
    <s v="https://portal.igpublish.com/iglibrary/search/NBNB0014178.html"/>
    <s v="https://portal.igpublish.com/iglibrary/search/NBNB0014178.html"/>
    <x v="4"/>
    <s v="Syncretism in India religious and cultural dimensions"/>
    <s v="SVD, G. Lazar;Chaudhuri, Sarit K."/>
    <s v="Gyan Publishing House"/>
    <s v="2019"/>
    <s v="9788121253376"/>
    <s v="Ss &amp; A"/>
    <x v="15"/>
    <x v="0"/>
    <s v="National Book Network (NBN Fusion)"/>
    <s v="NBNB0014178"/>
  </r>
  <r>
    <m/>
    <m/>
    <s v="https://portal.igpublish.com/iglibrary/search/NBNB0009225.html"/>
    <s v="https://portal.igpublish.com/iglibrary/search/NBNB0009225.html"/>
    <x v="4"/>
    <s v="Take what you need : life lessons after losing everything"/>
    <s v="Crow, Jen"/>
    <s v="Broadleaf Books"/>
    <s v="2022"/>
    <s v="9781506468624"/>
    <s v="Ss &amp; A"/>
    <x v="15"/>
    <x v="0"/>
    <s v="National Book Network (NBN Fusion)"/>
    <s v="NBNB0009225"/>
  </r>
  <r>
    <m/>
    <m/>
    <s v="https://portal.igpublish.com/iglibrary/search/NBNB0008336.html"/>
    <s v="https://portal.igpublish.com/iglibrary/search/NBNB0008336.html"/>
    <x v="4"/>
    <s v="Teaching Reformation : essays in honor of Timothy J. Wengert"/>
    <s v="Ilic , Luka;Lohrmann, Martin J."/>
    <s v="Fortress Press"/>
    <s v="2021"/>
    <s v="9781506467672"/>
    <s v="Ss &amp; A"/>
    <x v="15"/>
    <x v="0"/>
    <s v="National Book Network (NBN Fusion)"/>
    <s v="NBNB0008336"/>
  </r>
  <r>
    <m/>
    <m/>
    <s v="https://portal.igpublish.com/iglibrary/search/NBNB0012328.html"/>
    <s v="https://portal.igpublish.com/iglibrary/search/NBNB0012328.html"/>
    <x v="4"/>
    <s v="Telugu Christians : a history"/>
    <s v="Taneti, James Elisha"/>
    <s v="Fortress Press"/>
    <s v="2022"/>
    <s v="9781506469447"/>
    <s v="Ss &amp; A"/>
    <x v="15"/>
    <x v="0"/>
    <s v="National Book Network (NBN Fusion)"/>
    <s v="NBNB0012328"/>
  </r>
  <r>
    <m/>
    <m/>
    <s v="https://portal.igpublish.com/iglibrary/search/NBNB0012355.html"/>
    <s v="https://portal.igpublish.com/iglibrary/search/NBNB0012355.html"/>
    <x v="4"/>
    <s v="Terror and triumph : the nature of Black religion"/>
    <s v="Pinn, Anthony B."/>
    <s v="Fortress Press"/>
    <s v="2022"/>
    <s v="9781506474748"/>
    <s v="Ss &amp; A"/>
    <x v="15"/>
    <x v="0"/>
    <s v="National Book Network (NBN Fusion)"/>
    <s v="NBNB0012355"/>
  </r>
  <r>
    <m/>
    <m/>
    <s v="https://portal.igpublish.com/iglibrary/search/NBNB0006234.html"/>
    <s v="https://portal.igpublish.com/iglibrary/search/NBNB0006234.html"/>
    <x v="4"/>
    <s v="Text book on dogs for veterinary graduates"/>
    <s v="Pathak, Nityanand"/>
    <s v="Satish Serial Publishing House"/>
    <s v="2019"/>
    <s v="9789386200921"/>
    <s v="Ss &amp; A"/>
    <x v="13"/>
    <x v="0"/>
    <s v="National Book Network (NBN Fusion)"/>
    <s v="NBNB0006234"/>
  </r>
  <r>
    <m/>
    <m/>
    <s v="https://portal.igpublish.com/iglibrary/search/NBNB0006061.html"/>
    <s v="https://portal.igpublish.com/iglibrary/search/NBNB0006061.html"/>
    <x v="4"/>
    <s v="Textbook of irrigation and water management: as per 5th deans' committee recommendations"/>
    <s v="Rajemahadik, V. A.;Chavan, V. G.;More, V. G."/>
    <s v="Brillion Publishing"/>
    <s v="2019"/>
    <s v="9789387445055"/>
    <s v="Ss &amp; A"/>
    <x v="15"/>
    <x v="0"/>
    <s v="National Book Network (NBN Fusion)"/>
    <s v="NBNB0006061"/>
  </r>
  <r>
    <m/>
    <m/>
    <s v="https://portal.igpublish.com/iglibrary/search/NBNB0009247.html"/>
    <s v="https://portal.igpublish.com/iglibrary/search/NBNB0009247.html"/>
    <x v="4"/>
    <s v="Texts of terror : literary-feminist readings of Biblical narratives"/>
    <s v="Trible, Phyllis;Yee, Gale A."/>
    <s v="Fortress Press"/>
    <s v="2022"/>
    <s v="9781506481395"/>
    <s v="Ss &amp; A"/>
    <x v="15"/>
    <x v="0"/>
    <s v="National Book Network (NBN Fusion)"/>
    <s v="NBNB0009247"/>
  </r>
  <r>
    <m/>
    <m/>
    <s v="https://portal.igpublish.com/iglibrary/search/NBNB0012367.html"/>
    <s v="https://portal.igpublish.com/iglibrary/search/NBNB0012367.html"/>
    <x v="4"/>
    <s v="Textual rivalries : Jesus, midrash, and Kabbalah"/>
    <s v="Elbom, Gilad"/>
    <s v="Fortress Press"/>
    <s v="2022"/>
    <s v="9781506481296"/>
    <s v="Ss &amp; A"/>
    <x v="15"/>
    <x v="0"/>
    <s v="National Book Network (NBN Fusion)"/>
    <s v="NBNB0012367"/>
  </r>
  <r>
    <m/>
    <m/>
    <s v="https://portal.igpublish.com/iglibrary/search/NBNB0005437.html"/>
    <s v="https://portal.igpublish.com/iglibrary/search/NBNB0005437.html"/>
    <x v="4"/>
    <s v="The 3-in-1 Emma messenger bag: featuring kraft-tex®"/>
    <s v="Connolly, JoAnn"/>
    <s v="Stash Books"/>
    <s v="2019"/>
    <s v="9781617458835"/>
    <s v="Ss &amp; A"/>
    <x v="15"/>
    <x v="0"/>
    <s v="National Book Network (NBN Fusion)"/>
    <s v="NBNB0005437"/>
  </r>
  <r>
    <m/>
    <m/>
    <s v="https://portal.igpublish.com/iglibrary/search/NBNB0006110.html"/>
    <s v="https://portal.igpublish.com/iglibrary/search/NBNB0006110.html"/>
    <x v="4"/>
    <s v="The ahlete inside: the transforming power of hope, tenacity, and faith"/>
    <s v="Reynolds, Sue"/>
    <s v="Fortress Press"/>
    <s v="2020"/>
    <s v="9781506458816"/>
    <s v="Ss &amp; A"/>
    <x v="15"/>
    <x v="0"/>
    <s v="National Book Network (NBN Fusion)"/>
    <s v="NBNB0006110"/>
  </r>
  <r>
    <m/>
    <m/>
    <s v="https://portal.igpublish.com/iglibrary/search/NBNB0014026.html"/>
    <s v="https://portal.igpublish.com/iglibrary/search/NBNB0014026.html"/>
    <x v="4"/>
    <s v="The apocryphal Sunday : history and texts from late antiquity"/>
    <s v="Heil, Uta"/>
    <s v="Fortress Press"/>
    <s v="2023"/>
    <s v="9781506491080"/>
    <s v="Ss &amp; A"/>
    <x v="15"/>
    <x v="0"/>
    <s v="National Book Network (NBN Fusion)"/>
    <s v="NBNB0014026"/>
  </r>
  <r>
    <m/>
    <m/>
    <s v="https://portal.igpublish.com/iglibrary/search/NBNB0012438.html"/>
    <s v="https://portal.igpublish.com/iglibrary/search/NBNB0012438.html"/>
    <x v="4"/>
    <s v="The arc of truth : the thinking of Martin Luther King Jr."/>
    <s v="Baldwin, Lewis V."/>
    <s v="Fortress Press"/>
    <s v="2022"/>
    <s v="9781506484778"/>
    <s v="Ss &amp; A"/>
    <x v="15"/>
    <x v="0"/>
    <s v="National Book Network (NBN Fusion)"/>
    <s v="NBNB0012438"/>
  </r>
  <r>
    <m/>
    <m/>
    <s v="https://portal.igpublish.com/iglibrary/search/NBNB0012380.html"/>
    <s v="https://portal.igpublish.com/iglibrary/search/NBNB0012380.html"/>
    <x v="4"/>
    <s v="The art of leading change : ten perspectives on the messiness of ministry"/>
    <s v="Bonem, Mike"/>
    <s v="Fortress Press"/>
    <s v="2022"/>
    <s v="9781506485072"/>
    <s v="Ss &amp; A"/>
    <x v="15"/>
    <x v="0"/>
    <s v="National Book Network (NBN Fusion)"/>
    <s v="NBNB0012380"/>
  </r>
  <r>
    <m/>
    <m/>
    <s v="https://portal.igpublish.com/iglibrary/search/NBNB0007866.html"/>
    <s v="https://portal.igpublish.com/iglibrary/search/NBNB0007866.html"/>
    <x v="4"/>
    <s v="The art of living for a technological age : toward a humanizing performance"/>
    <s v="Moyse, Ashley John"/>
    <s v="Fortress Press"/>
    <s v="2021"/>
    <s v="9781506469195"/>
    <s v="Ss &amp; A"/>
    <x v="15"/>
    <x v="0"/>
    <s v="National Book Network (NBN Fusion)"/>
    <s v="NBNB0007866"/>
  </r>
  <r>
    <m/>
    <m/>
    <s v="https://portal.igpublish.com/iglibrary/search/NBNB0012311.html"/>
    <s v="https://portal.igpublish.com/iglibrary/search/NBNB0012311.html"/>
    <x v="4"/>
    <s v="The assembly : a spirituality"/>
    <s v="Lathrop, Gordon W."/>
    <s v="Fortress Press"/>
    <s v="2022"/>
    <s v="9781506478821"/>
    <s v="Ss &amp; A"/>
    <x v="15"/>
    <x v="0"/>
    <s v="National Book Network (NBN Fusion)"/>
    <s v="NBNB0012311"/>
  </r>
  <r>
    <m/>
    <m/>
    <s v="https://portal.igpublish.com/iglibrary/search/NBNB0012316.html"/>
    <s v="https://portal.igpublish.com/iglibrary/search/NBNB0012316.html"/>
    <x v="4"/>
    <s v="The audacity of peace"/>
    <s v="McKnight, Scot"/>
    <s v="Fortress Press"/>
    <s v="2022"/>
    <s v="9781506484587"/>
    <s v="Ss &amp; A"/>
    <x v="13"/>
    <x v="0"/>
    <s v="National Book Network (NBN Fusion)"/>
    <s v="NBNB0012316"/>
  </r>
  <r>
    <m/>
    <m/>
    <s v="https://portal.igpublish.com/iglibrary/search/NBNB0006296.html"/>
    <s v="https://portal.igpublish.com/iglibrary/search/NBNB0006296.html"/>
    <x v="4"/>
    <s v="The Augsburg confession: renewing lutheran faith and practice"/>
    <s v="Wengert, Timothy J."/>
    <s v="Fortress Press"/>
    <s v="2020"/>
    <s v="9781506432953"/>
    <s v="Ss &amp; A"/>
    <x v="15"/>
    <x v="0"/>
    <s v="National Book Network (NBN Fusion)"/>
    <s v="NBNB0006296"/>
  </r>
  <r>
    <m/>
    <m/>
    <s v="https://portal.igpublish.com/iglibrary/search/NBNB0013966.html"/>
    <s v="https://portal.igpublish.com/iglibrary/search/NBNB0013966.html"/>
    <x v="4"/>
    <s v="The Bible is not enough : imagination and making peace in the modern world"/>
    <s v="McKnight, Scot"/>
    <s v="Fortress Press"/>
    <s v="2023"/>
    <s v="9781506488059"/>
    <s v="Ss &amp; A"/>
    <x v="15"/>
    <x v="0"/>
    <s v="National Book Network (NBN Fusion)"/>
    <s v="NBNB0013966"/>
  </r>
  <r>
    <m/>
    <m/>
    <s v="https://portal.igpublish.com/iglibrary/search/NBNB0008625.html"/>
    <s v="https://portal.igpublish.com/iglibrary/search/NBNB0008625.html"/>
    <x v="4"/>
    <s v="The big book of Christian Mysticism : the essential guide to contemplative spirituality"/>
    <s v="McColman, Carl"/>
    <s v="Broadleaf Books"/>
    <s v="2021"/>
    <s v="9781506485768"/>
    <s v="Ss &amp; A"/>
    <x v="0"/>
    <x v="0"/>
    <s v="National Book Network (NBN Fusion)"/>
    <s v="NBNB0008625"/>
  </r>
  <r>
    <m/>
    <m/>
    <s v="https://portal.igpublish.com/iglibrary/search/NBNB0006111.html"/>
    <s v="https://portal.igpublish.com/iglibrary/search/NBNB0006111.html"/>
    <x v="4"/>
    <s v="The challenge of history: readings in modern theology"/>
    <s v="Chalamet, Christophe"/>
    <s v="Fortress Press"/>
    <s v="2020"/>
    <s v="9781506458922"/>
    <s v="Ss &amp; A"/>
    <x v="15"/>
    <x v="0"/>
    <s v="National Book Network (NBN Fusion)"/>
    <s v="NBNB0006111"/>
  </r>
  <r>
    <m/>
    <m/>
    <s v="https://portal.igpublish.com/iglibrary/search/NBNB0012344.html"/>
    <s v="https://portal.igpublish.com/iglibrary/search/NBNB0012344.html"/>
    <x v="4"/>
    <s v="The church in the public : a politics of engagement for a cruel and indifferent age"/>
    <s v="Ahn, Ilsup"/>
    <s v="Fortress Press"/>
    <s v="2022"/>
    <s v="9781506467979"/>
    <s v="Ss &amp; A"/>
    <x v="15"/>
    <x v="0"/>
    <s v="National Book Network (NBN Fusion)"/>
    <s v="NBNB0012344"/>
  </r>
  <r>
    <m/>
    <m/>
    <s v="https://portal.igpublish.com/iglibrary/search/NBNB0012524.html"/>
    <s v="https://portal.igpublish.com/iglibrary/search/NBNB0012524.html"/>
    <x v="4"/>
    <s v="The complete manual of sewing : 120 visual lessons for beginners"/>
    <s v="Claire, Marie"/>
    <s v="Stash Books"/>
    <s v="2022"/>
    <s v="9781644032923"/>
    <s v="Ss &amp; A"/>
    <x v="13"/>
    <x v="0"/>
    <s v="National Book Network (NBN Fusion)"/>
    <s v="NBNB0012524"/>
  </r>
  <r>
    <m/>
    <m/>
    <s v="https://portal.igpublish.com/iglibrary/search/NBNB0012347.html"/>
    <s v="https://portal.igpublish.com/iglibrary/search/NBNB0012347.html"/>
    <x v="4"/>
    <s v="The cross in the midst of creation : following Jesus, engaging the powers, transforming the world"/>
    <s v="Delgado, Sharon"/>
    <s v="Fortress Press"/>
    <s v="2022"/>
    <s v="9781506471709"/>
    <s v="Ss &amp; A"/>
    <x v="0"/>
    <x v="0"/>
    <s v="National Book Network (NBN Fusion)"/>
    <s v="NBNB0012347"/>
  </r>
  <r>
    <m/>
    <m/>
    <s v="https://portal.igpublish.com/iglibrary/search/NBNB0008430.html"/>
    <s v="https://portal.igpublish.com/iglibrary/search/NBNB0008430.html"/>
    <x v="4"/>
    <s v="The defiant middle : how women claim life's in-betweens to remake the world"/>
    <s v="Oakes, Kaya"/>
    <s v="Broadleaf Books"/>
    <s v="2021"/>
    <s v="9781506467696"/>
    <s v="Ss &amp; A"/>
    <x v="15"/>
    <x v="0"/>
    <s v="National Book Network (NBN Fusion)"/>
    <s v="NBNB0008430"/>
  </r>
  <r>
    <m/>
    <m/>
    <s v="https://portal.igpublish.com/iglibrary/search/NBNB0012431.html"/>
    <s v="https://portal.igpublish.com/iglibrary/search/NBNB0012431.html"/>
    <x v="4"/>
    <s v="The embodied path : telling the story of your body for healing and wholeness"/>
    <s v="Roscher, Ellie"/>
    <s v="Broadleaf Books"/>
    <s v="2022"/>
    <s v="9781506482835"/>
    <s v="Ss &amp; A"/>
    <x v="15"/>
    <x v="0"/>
    <s v="National Book Network (NBN Fusion)"/>
    <s v="NBNB0012431"/>
  </r>
  <r>
    <m/>
    <m/>
    <s v="https://portal.igpublish.com/iglibrary/search/NBNB0008438.html"/>
    <s v="https://portal.igpublish.com/iglibrary/search/NBNB0008438.html"/>
    <x v="4"/>
    <s v="The end of college : religion and the transformation of higher education in the 20th century"/>
    <s v="Wilson-Black, Robert"/>
    <s v="Fortress Press"/>
    <s v="2021"/>
    <s v="9781506471471"/>
    <s v="Ss &amp; A"/>
    <x v="15"/>
    <x v="0"/>
    <s v="National Book Network (NBN Fusion)"/>
    <s v="NBNB0008438"/>
  </r>
  <r>
    <m/>
    <m/>
    <s v="https://portal.igpublish.com/iglibrary/search/NBNB0008302.html"/>
    <s v="https://portal.igpublish.com/iglibrary/search/NBNB0008302.html"/>
    <x v="4"/>
    <s v="The ex-offender's new job finding &amp; survival guide : 10 steps for successfully re-entering the work world"/>
    <s v="Krannich, Ronald L."/>
    <s v="Impact Publications"/>
    <s v="2021"/>
    <s v="9781570234125"/>
    <s v="Ss &amp; A"/>
    <x v="15"/>
    <x v="0"/>
    <s v="National Book Network (NBN Fusion)"/>
    <s v="NBNB0008302"/>
  </r>
  <r>
    <m/>
    <m/>
    <s v="https://portal.igpublish.com/iglibrary/search/NBNB0005518.html"/>
    <s v="https://portal.igpublish.com/iglibrary/search/NBNB0005518.html"/>
    <x v="4"/>
    <s v="The ex-offender's quick job hunting guide : the 10 sequential steps to re-entry success"/>
    <s v="Krannich, Ronald L."/>
    <s v="Impact Publications"/>
    <s v="2019"/>
    <s v="9781570234002"/>
    <s v="Ss &amp; A"/>
    <x v="15"/>
    <x v="0"/>
    <s v="National Book Network (NBN Fusion)"/>
    <s v="NBNB0005518"/>
  </r>
  <r>
    <m/>
    <m/>
    <s v="https://portal.igpublish.com/iglibrary/search/NBNB0008422.html"/>
    <s v="https://portal.igpublish.com/iglibrary/search/NBNB0008422.html"/>
    <x v="4"/>
    <s v="The eye of the heart : a new translation with selected letters"/>
    <s v="Schuon, Frithjof;Oldmeadow, Harry"/>
    <s v="World Wisdom"/>
    <s v="2021"/>
    <s v="9781936597710"/>
    <s v="Ss &amp; A"/>
    <x v="15"/>
    <x v="0"/>
    <s v="National Book Network (NBN Fusion)"/>
    <s v="NBNB0008422"/>
  </r>
  <r>
    <m/>
    <m/>
    <s v="https://portal.igpublish.com/iglibrary/search/NBNB0008325.html"/>
    <s v="https://portal.igpublish.com/iglibrary/search/NBNB0008325.html"/>
    <x v="4"/>
    <s v="The Federation of Asian Bishops' Conferences (FABC) : bearing witness to the gospel and the reign of God in Asia"/>
    <s v="Tan, Jonathan Y."/>
    <s v="Fortress Press"/>
    <s v="2021"/>
    <s v="9781506433561"/>
    <s v="Ss &amp; A"/>
    <x v="12"/>
    <x v="0"/>
    <s v="National Book Network (NBN Fusion)"/>
    <s v="NBNB0008325"/>
  </r>
  <r>
    <m/>
    <m/>
    <s v="https://portal.igpublish.com/iglibrary/search/NBNB0012357.html"/>
    <s v="https://portal.igpublish.com/iglibrary/search/NBNB0012357.html"/>
    <x v="4"/>
    <s v="The first advent in palestine: reversals, resistance, and the ongoing complexity of hope"/>
    <s v="Nikondeha, Kelley"/>
    <s v="Broadleaf Books"/>
    <s v="2022"/>
    <s v="9781506474809"/>
    <s v="Ss &amp; A"/>
    <x v="15"/>
    <x v="0"/>
    <s v="National Book Network (NBN Fusion)"/>
    <s v="NBNB0012357"/>
  </r>
  <r>
    <m/>
    <m/>
    <s v="https://portal.igpublish.com/iglibrary/search/NBNB0008334.html"/>
    <s v="https://portal.igpublish.com/iglibrary/search/NBNB0008334.html"/>
    <x v="4"/>
    <s v="The forgotten Luther III : reclaiming a vision of global community"/>
    <s v="Braaten, Conrad A.;Cumming, Ryan  P."/>
    <s v="Fortress Press"/>
    <s v="2021"/>
    <s v="9781506466927"/>
    <s v="Ss &amp; A"/>
    <x v="0"/>
    <x v="0"/>
    <s v="National Book Network (NBN Fusion)"/>
    <s v="NBNB0008334"/>
  </r>
  <r>
    <m/>
    <m/>
    <s v="https://portal.igpublish.com/iglibrary/search/NBNB0012362.html"/>
    <s v="https://portal.igpublish.com/iglibrary/search/NBNB0012362.html"/>
    <x v="4"/>
    <s v="The god who riots : taking back the radical Jesus"/>
    <s v="Garcia, Damon"/>
    <s v="Broadleaf Books"/>
    <s v="2022"/>
    <s v="9781506480381"/>
    <s v="Ss &amp; A"/>
    <x v="15"/>
    <x v="0"/>
    <s v="National Book Network (NBN Fusion)"/>
    <s v="NBNB0012362"/>
  </r>
  <r>
    <m/>
    <m/>
    <s v="https://portal.igpublish.com/iglibrary/search/NBNB0005196.html"/>
    <s v="https://portal.igpublish.com/iglibrary/search/NBNB0005196.html"/>
    <x v="4"/>
    <s v="The good grief devotional : 52 weeks toward Hope"/>
    <s v="Christianson, Brent D."/>
    <s v="Fortress Press"/>
    <s v="2019"/>
    <s v="9781506453088"/>
    <s v="Ss &amp; A"/>
    <x v="13"/>
    <x v="0"/>
    <s v="National Book Network (NBN Fusion)"/>
    <s v="NBNB0005196"/>
  </r>
  <r>
    <m/>
    <m/>
    <s v="https://portal.igpublish.com/iglibrary/search/NBNB0007778.html"/>
    <s v="https://portal.igpublish.com/iglibrary/search/NBNB0007778.html"/>
    <x v="4"/>
    <s v="The great belonging : how loneliness leads us to each other"/>
    <s v="Donlon, Charlotte;Winner, Lauren F."/>
    <s v="Broadleaf Books"/>
    <s v="2020"/>
    <s v="9781506461977"/>
    <s v="Ss &amp; A"/>
    <x v="15"/>
    <x v="0"/>
    <s v="National Book Network (NBN Fusion)"/>
    <s v="NBNB0007778"/>
  </r>
  <r>
    <m/>
    <m/>
    <s v="https://portal.igpublish.com/iglibrary/search/NBNB0005273.html"/>
    <s v="https://portal.igpublish.com/iglibrary/search/NBNB0005273.html"/>
    <x v="4"/>
    <s v="The last word and the word after that : a tale of faith, doubt, and a new kind of Christianity"/>
    <s v="McLaren, Brian D."/>
    <s v="Fortress Press"/>
    <s v="2019"/>
    <s v="9781506454641"/>
    <s v="Ss &amp; A"/>
    <x v="13"/>
    <x v="0"/>
    <s v="National Book Network (NBN Fusion)"/>
    <s v="NBNB0005273"/>
  </r>
  <r>
    <m/>
    <m/>
    <s v="https://portal.igpublish.com/iglibrary/search/NBNB0006113.html"/>
    <s v="https://portal.igpublish.com/iglibrary/search/NBNB0006113.html"/>
    <x v="4"/>
    <s v="The long night: readings and stories to help you through depression"/>
    <s v="Kantrowitz, Jessica"/>
    <s v="Fortress Press"/>
    <s v="2020"/>
    <s v="9781506456652"/>
    <s v="Ss &amp; A"/>
    <x v="15"/>
    <x v="0"/>
    <s v="National Book Network (NBN Fusion)"/>
    <s v="NBNB0006113"/>
  </r>
  <r>
    <m/>
    <m/>
    <s v="https://portal.igpublish.com/iglibrary/search/NBNB0012420.html"/>
    <s v="https://portal.igpublish.com/iglibrary/search/NBNB0012420.html"/>
    <x v="4"/>
    <s v="The Magi : who they were, how they've been remembered, and why they still fascinate"/>
    <s v="Vanden Eykel, Eric"/>
    <s v="Fortress Press"/>
    <s v="2022"/>
    <s v="9781506473741"/>
    <s v="Ss &amp; A"/>
    <x v="15"/>
    <x v="0"/>
    <s v="National Book Network (NBN Fusion)"/>
    <s v="NBNB0012420"/>
  </r>
  <r>
    <m/>
    <m/>
    <s v="https://portal.igpublish.com/iglibrary/search/NBNB0005559.html"/>
    <s v="https://portal.igpublish.com/iglibrary/search/NBNB0005559.html"/>
    <x v="4"/>
    <s v="The mindful Christian : cultivating a life of intentionality, openness, and faith"/>
    <s v="Kraegel, Irene"/>
    <s v="Fortress Press"/>
    <s v="2020"/>
    <s v="9781506458625"/>
    <s v="Ss &amp; A"/>
    <x v="15"/>
    <x v="0"/>
    <s v="National Book Network (NBN Fusion)"/>
    <s v="NBNB0005559"/>
  </r>
  <r>
    <m/>
    <m/>
    <s v="https://portal.igpublish.com/iglibrary/search/NBNB0009224.html"/>
    <s v="https://portal.igpublish.com/iglibrary/search/NBNB0009224.html"/>
    <x v="4"/>
    <s v="The mindful grandparent : the art of loving our children's children"/>
    <s v="Showalter, Shirley;McEntyre, Marilyn"/>
    <s v="Broadleaf Books"/>
    <s v="2022"/>
    <s v="9781506468075"/>
    <s v="Ss &amp; A"/>
    <x v="15"/>
    <x v="0"/>
    <s v="National Book Network (NBN Fusion)"/>
    <s v="NBNB0009224"/>
  </r>
  <r>
    <m/>
    <m/>
    <s v="https://portal.igpublish.com/iglibrary/search/NBNB0007781.html"/>
    <s v="https://portal.igpublish.com/iglibrary/search/NBNB0007781.html"/>
    <x v="4"/>
    <s v="The missional leader: equipping your church to reach a changing world"/>
    <s v="Roxburgh, Alan J.;Romanuk, Fred;Gibbs, Eddie"/>
    <s v="Fortress Press"/>
    <s v="2020"/>
    <s v="9781506463346"/>
    <s v="Ss &amp; A"/>
    <x v="15"/>
    <x v="0"/>
    <s v="National Book Network (NBN Fusion)"/>
    <s v="NBNB0007781"/>
  </r>
  <r>
    <m/>
    <m/>
    <s v="https://portal.igpublish.com/iglibrary/search/NBNB0005542.html"/>
    <s v="https://portal.igpublish.com/iglibrary/search/NBNB0005542.html"/>
    <x v="4"/>
    <s v="The mystery of god and suffering : lament, trust, and awe"/>
    <s v="Overberg SJ, Kenneth R."/>
    <s v="Fortress Press"/>
    <s v="2020"/>
    <s v="9781506440057"/>
    <s v="Ss &amp; A"/>
    <x v="15"/>
    <x v="0"/>
    <s v="National Book Network (NBN Fusion)"/>
    <s v="NBNB0005542"/>
  </r>
  <r>
    <m/>
    <m/>
    <s v="https://portal.igpublish.com/iglibrary/search/NBNB0014010.html"/>
    <s v="https://portal.igpublish.com/iglibrary/search/NBNB0014010.html"/>
    <x v="4"/>
    <s v="The mystified letter : how medieval theology can reenchant the practice of reading"/>
    <s v="Tichelkamp, Craig"/>
    <s v="Fortress Press"/>
    <s v="2023"/>
    <s v="9781506486741"/>
    <s v="Ss &amp; A"/>
    <x v="0"/>
    <x v="0"/>
    <s v="National Book Network (NBN Fusion)"/>
    <s v="NBNB0014010"/>
  </r>
  <r>
    <m/>
    <m/>
    <s v="https://portal.igpublish.com/iglibrary/search/NBNB0007907.html"/>
    <s v="https://portal.igpublish.com/iglibrary/search/NBNB0007907.html"/>
    <x v="4"/>
    <s v="The nones : where they came from, who they are, and where they are going"/>
    <s v="Burge, Ryan P."/>
    <s v="Fortress Press"/>
    <s v="2021"/>
    <s v="9781506465869"/>
    <s v="Ss &amp; A"/>
    <x v="15"/>
    <x v="0"/>
    <s v="National Book Network (NBN Fusion)"/>
    <s v="NBNB0007907"/>
  </r>
  <r>
    <m/>
    <m/>
    <s v="https://portal.igpublish.com/iglibrary/search/NBNB0008342.html"/>
    <s v="https://portal.igpublish.com/iglibrary/search/NBNB0008342.html"/>
    <x v="4"/>
    <s v="The peacemaker's path : multifaith reflections to deepen your spirituality"/>
    <s v="Zehr, Jerry"/>
    <s v="Broadleaf Books"/>
    <s v="2021"/>
    <s v="9781506469133"/>
    <s v="Ss &amp; A"/>
    <x v="15"/>
    <x v="0"/>
    <s v="National Book Network (NBN Fusion)"/>
    <s v="NBNB0008342"/>
  </r>
  <r>
    <m/>
    <m/>
    <s v="https://portal.igpublish.com/iglibrary/search/NBNB0012419.html"/>
    <s v="https://portal.igpublish.com/iglibrary/search/NBNB0012419.html"/>
    <x v="4"/>
    <s v="The Planet you Inherit: letters to my grandchildren when uncertainty's a sure thing"/>
    <s v="Rasmussen, Larry L.;Williams, Terry Tempest"/>
    <s v="Broadleaf Books"/>
    <s v="2022"/>
    <s v="9781506473543"/>
    <s v="Ss &amp; A"/>
    <x v="15"/>
    <x v="0"/>
    <s v="National Book Network (NBN Fusion)"/>
    <s v="NBNB0012419"/>
  </r>
  <r>
    <m/>
    <m/>
    <s v="https://portal.igpublish.com/iglibrary/search/NBNB0012430.html"/>
    <s v="https://portal.igpublish.com/iglibrary/search/NBNB0012430.html"/>
    <x v="4"/>
    <s v="The politics of God : Christian theologies and social justice"/>
    <s v="Tanner, Kathryn"/>
    <s v="Fortress Press"/>
    <s v="2022"/>
    <s v="9781506481968"/>
    <s v="Ss &amp; A"/>
    <x v="15"/>
    <x v="0"/>
    <s v="National Book Network (NBN Fusion)"/>
    <s v="NBNB0012430"/>
  </r>
  <r>
    <m/>
    <m/>
    <s v="https://portal.igpublish.com/iglibrary/search/NBNB0007784.html"/>
    <s v="https://portal.igpublish.com/iglibrary/search/NBNB0007784.html"/>
    <x v="4"/>
    <s v="The post-black and post-white xhurch: becoming the beloved community in a multi-ethnic world"/>
    <s v="Smith, Efrem"/>
    <s v="Fortress Press"/>
    <s v="2020"/>
    <s v="9781506463483"/>
    <s v="Ss &amp; A"/>
    <x v="15"/>
    <x v="0"/>
    <s v="National Book Network (NBN Fusion)"/>
    <s v="NBNB0007784"/>
  </r>
  <r>
    <m/>
    <m/>
    <s v="https://portal.igpublish.com/iglibrary/search/NBNB0009268.html"/>
    <s v="https://portal.igpublish.com/iglibrary/search/NBNB0009268.html"/>
    <x v="4"/>
    <s v="The primacy of love"/>
    <s v="Delio, Ilia"/>
    <s v="Fortress Press"/>
    <s v="2022"/>
    <s v="9781506484389"/>
    <s v="Ss &amp; A"/>
    <x v="15"/>
    <x v="0"/>
    <s v="National Book Network (NBN Fusion)"/>
    <s v="NBNB0009268"/>
  </r>
  <r>
    <m/>
    <m/>
    <s v="https://portal.igpublish.com/iglibrary/search/NBNB0012376.html"/>
    <s v="https://portal.igpublish.com/iglibrary/search/NBNB0012376.html"/>
    <x v="4"/>
    <s v="The prophetic lens : the camera and Black moral agency from MLK to Darnella Frazier"/>
    <s v="Allen Jr., Phil"/>
    <s v="Fortress Press"/>
    <s v="2022"/>
    <s v="9781506484204"/>
    <s v="Ss &amp; A"/>
    <x v="13"/>
    <x v="0"/>
    <s v="National Book Network (NBN Fusion)"/>
    <s v="NBNB0012376"/>
  </r>
  <r>
    <m/>
    <m/>
    <s v="https://portal.igpublish.com/iglibrary/search/NBNB0009222.html"/>
    <s v="https://portal.igpublish.com/iglibrary/search/NBNB0009222.html"/>
    <x v="4"/>
    <s v="The prophets : introducing Israel's prophetic writings"/>
    <s v="Cook, Stephen L.;Strong, John T.;Tuell, Steven S."/>
    <s v="Fortress Press"/>
    <s v="2022"/>
    <s v="9781451465280"/>
    <s v="Ss &amp; A"/>
    <x v="15"/>
    <x v="0"/>
    <s v="National Book Network (NBN Fusion)"/>
    <s v="NBNB0009222"/>
  </r>
  <r>
    <m/>
    <m/>
    <s v="https://portal.igpublish.com/iglibrary/search/NBNB0008434.html"/>
    <s v="https://portal.igpublish.com/iglibrary/search/NBNB0008434.html"/>
    <x v="4"/>
    <s v="The sacred pulse : holy rhythms for overwhelmed souls"/>
    <s v="Fiet, April"/>
    <s v="Broadleaf Books"/>
    <s v="2021"/>
    <s v="9781506469096"/>
    <s v="Ss &amp; A"/>
    <x v="15"/>
    <x v="0"/>
    <s v="National Book Network (NBN Fusion)"/>
    <s v="NBNB0008434"/>
  </r>
  <r>
    <m/>
    <m/>
    <s v="https://portal.igpublish.com/iglibrary/search/NBNB0007909.html"/>
    <s v="https://portal.igpublish.com/iglibrary/search/NBNB0007909.html"/>
    <x v="4"/>
    <s v="The sandbox revolution : raising kids for a just world"/>
    <s v="Wylie-Kellermann, Lydia"/>
    <s v="Broadleaf Books"/>
    <s v="2021"/>
    <s v="9781506466453"/>
    <s v="Ss &amp; A"/>
    <x v="15"/>
    <x v="0"/>
    <s v="National Book Network (NBN Fusion)"/>
    <s v="NBNB0007909"/>
  </r>
  <r>
    <m/>
    <m/>
    <s v="https://portal.igpublish.com/iglibrary/search/NBNB0007904.html"/>
    <s v="https://portal.igpublish.com/iglibrary/search/NBNB0007904.html"/>
    <x v="4"/>
    <s v="The seeker and the monk : everyday conversations with Thomas Merton"/>
    <s v="Scott, Sophfronia;Taylor, Barbara Brown"/>
    <s v="Broadleaf Books"/>
    <s v="2021"/>
    <s v="9781506464978"/>
    <s v="Ss &amp; A"/>
    <x v="13"/>
    <x v="0"/>
    <s v="National Book Network (NBN Fusion)"/>
    <s v="NBNB0007904"/>
  </r>
  <r>
    <m/>
    <m/>
    <s v="https://portal.igpublish.com/iglibrary/search/NBNB0006106.html"/>
    <s v="https://portal.igpublish.com/iglibrary/search/NBNB0006106.html"/>
    <x v="4"/>
    <s v="The shift : surviving and thriving after moving from conservative to progressive Christianity"/>
    <s v="Martin, Colby"/>
    <s v="Fortress Press"/>
    <s v="2020"/>
    <s v="9781506455501"/>
    <s v="Ss &amp; A"/>
    <x v="15"/>
    <x v="0"/>
    <s v="National Book Network (NBN Fusion)"/>
    <s v="NBNB0006106"/>
  </r>
  <r>
    <m/>
    <m/>
    <s v="https://portal.igpublish.com/iglibrary/search/NBNB0012482.html"/>
    <s v="https://portal.igpublish.com/iglibrary/search/NBNB0012482.html"/>
    <x v="4"/>
    <s v="The skill-building quick &amp; easy block tool : 110 quilt blocks in 5 sizes with project ideas : packed with hints, tips &amp; tricks : simple cutting charts, helpful reference tables"/>
    <s v="Rodgers, Debbie"/>
    <s v="C&amp;T Publishing"/>
    <s v="2022"/>
    <s v="9781644033180"/>
    <s v="Ss &amp; A"/>
    <x v="15"/>
    <x v="0"/>
    <s v="National Book Network (NBN Fusion)"/>
    <s v="NBNB0012482"/>
  </r>
  <r>
    <m/>
    <m/>
    <s v="https://portal.igpublish.com/iglibrary/search/NBNB0007865.html"/>
    <s v="https://portal.igpublish.com/iglibrary/search/NBNB0007865.html"/>
    <x v="4"/>
    <s v="The spirit shaped church : a spirit ecclesiology in India"/>
    <s v="Bar, Swarup"/>
    <s v="Fortress Press"/>
    <s v="2021"/>
    <s v="9781506466903"/>
    <s v="Ss &amp; A"/>
    <x v="13"/>
    <x v="0"/>
    <s v="National Book Network (NBN Fusion)"/>
    <s v="NBNB0007865"/>
  </r>
  <r>
    <m/>
    <m/>
    <s v="https://portal.igpublish.com/iglibrary/search/NBNB0012530.html"/>
    <s v="https://portal.igpublish.com/iglibrary/search/NBNB0012530.html"/>
    <x v="4"/>
    <s v="The spirituality of grief : ten practices for those who remain"/>
    <s v="Tilton Shelton, Fran"/>
    <s v="Broadleaf Books"/>
    <s v="2023"/>
    <s v="9781506483115"/>
    <s v="Ss &amp; A"/>
    <x v="15"/>
    <x v="0"/>
    <s v="National Book Network (NBN Fusion)"/>
    <s v="NBNB0012530"/>
  </r>
  <r>
    <m/>
    <m/>
    <s v="https://portal.igpublish.com/iglibrary/search/NBNB0008385.html"/>
    <s v="https://portal.igpublish.com/iglibrary/search/NBNB0008385.html"/>
    <x v="4"/>
    <s v="The storied church : a strategy for congregational renewal"/>
    <s v="Gorkos, Matthew"/>
    <s v="Fortress Press"/>
    <s v="2021"/>
    <s v="9781506470108"/>
    <s v="Ss &amp; A"/>
    <x v="15"/>
    <x v="0"/>
    <s v="National Book Network (NBN Fusion)"/>
    <s v="NBNB0008385"/>
  </r>
  <r>
    <m/>
    <m/>
    <s v="https://portal.igpublish.com/iglibrary/search/NBNB0005501.html"/>
    <s v="https://portal.igpublish.com/iglibrary/search/NBNB0005501.html"/>
    <x v="4"/>
    <s v="The ultimate appliqué reference tool : hand &amp; machine techniques, step-by-step instructions, choosing supplies, options for embellishments"/>
    <s v="Smith, Annie"/>
    <s v="C&amp;T Publishing"/>
    <s v="2019"/>
    <s v="9781617458804"/>
    <s v="Ss &amp; A"/>
    <x v="0"/>
    <x v="0"/>
    <s v="National Book Network (NBN Fusion)"/>
    <s v="NBNB0005501"/>
  </r>
  <r>
    <m/>
    <m/>
    <s v="https://portal.igpublish.com/iglibrary/search/NBNB0008306.html"/>
    <s v="https://portal.igpublish.com/iglibrary/search/NBNB0008306.html"/>
    <x v="4"/>
    <s v="The ultimate quilt finishing guide : batting, backing, binding &amp; 100+ borders"/>
    <s v="Hargrave, Harriet;Hargrave-Jones, Carrie"/>
    <s v="C&amp;T Publishing"/>
    <s v="2021"/>
    <s v="9781644031018"/>
    <s v="Ss &amp; A"/>
    <x v="15"/>
    <x v="0"/>
    <s v="National Book Network (NBN Fusion)"/>
    <s v="NBNB0008306"/>
  </r>
  <r>
    <m/>
    <m/>
    <s v="https://portal.igpublish.com/iglibrary/search/NBNB0007287.html"/>
    <s v="https://portal.igpublish.com/iglibrary/search/NBNB0007287.html"/>
    <x v="4"/>
    <s v="The underground church : reclaiming the subversive way of jesus"/>
    <s v="Meyers, Robin"/>
    <s v="Fortress Press"/>
    <s v="2020"/>
    <s v="9781506463384"/>
    <s v="Ss &amp; A"/>
    <x v="15"/>
    <x v="0"/>
    <s v="National Book Network (NBN Fusion)"/>
    <s v="NBNB0007287"/>
  </r>
  <r>
    <m/>
    <m/>
    <s v="https://portal.igpublish.com/iglibrary/search/NBNB0008358.html"/>
    <s v="https://portal.igpublish.com/iglibrary/search/NBNB0008358.html"/>
    <x v="4"/>
    <s v="The unfolding gospel : how the good news makes sense of discipleship, church, mission, and everything else"/>
    <s v="Bowen, John P."/>
    <s v="Fortress Press"/>
    <s v="2021"/>
    <s v="9781506471686"/>
    <s v="Ss &amp; A"/>
    <x v="15"/>
    <x v="0"/>
    <s v="National Book Network (NBN Fusion)"/>
    <s v="NBNB0008358"/>
  </r>
  <r>
    <m/>
    <m/>
    <s v="https://portal.igpublish.com/iglibrary/search/NBNB0012343.html"/>
    <s v="https://portal.igpublish.com/iglibrary/search/NBNB0012343.html"/>
    <x v="4"/>
    <s v="The visual preacher : proclaiming an embodied word"/>
    <s v="Thomason, Steve"/>
    <s v="Fortress Press"/>
    <s v="2022"/>
    <s v="9781506464749"/>
    <s v="Ss &amp; A"/>
    <x v="15"/>
    <x v="0"/>
    <s v="National Book Network (NBN Fusion)"/>
    <s v="NBNB0012343"/>
  </r>
  <r>
    <m/>
    <m/>
    <s v="https://portal.igpublish.com/iglibrary/search/NBNB0008297.html"/>
    <s v="https://portal.igpublish.com/iglibrary/search/NBNB0008297.html"/>
    <x v="4"/>
    <s v="The wild land within : cultivating wholeness through spiritual practice"/>
    <s v="DeLay, Lisa Colón"/>
    <s v="Broadleaf Books"/>
    <s v="2021"/>
    <s v="9781506465098"/>
    <s v="Ss &amp; A"/>
    <x v="15"/>
    <x v="0"/>
    <s v="National Book Network (NBN Fusion)"/>
    <s v="NBNB0008297"/>
  </r>
  <r>
    <m/>
    <m/>
    <s v="https://portal.igpublish.com/iglibrary/search/NBNB0009253.html"/>
    <s v="https://portal.igpublish.com/iglibrary/search/NBNB0009253.html"/>
    <x v="4"/>
    <s v="The word in season: january february march 2022"/>
    <s v="Melander, Rochelle;Hanson, Laurie J.;O’Brien, Julie"/>
    <s v="Augsburg Fortress"/>
    <s v="2021"/>
    <s v="9781506486888"/>
    <s v="Ss &amp; A"/>
    <x v="15"/>
    <x v="0"/>
    <s v="National Book Network (NBN Fusion)"/>
    <s v="NBNB0009253"/>
  </r>
  <r>
    <m/>
    <m/>
    <s v="https://portal.igpublish.com/iglibrary/search/NBNB0006394.html"/>
    <s v="https://portal.igpublish.com/iglibrary/search/NBNB0006394.html"/>
    <x v="4"/>
    <s v="The word in season: july, august, september 2020"/>
    <s v="Melander, Rochelle Y."/>
    <s v="Augsburg Fortress"/>
    <s v="2019"/>
    <s v="9781506472782"/>
    <s v="Ss &amp; A"/>
    <x v="15"/>
    <x v="0"/>
    <s v="National Book Network (NBN Fusion)"/>
    <s v="NBNB0006394"/>
  </r>
  <r>
    <m/>
    <m/>
    <s v="https://portal.igpublish.com/iglibrary/search/NBNB0008456.html"/>
    <s v="https://portal.igpublish.com/iglibrary/search/NBNB0008456.html"/>
    <x v="4"/>
    <s v="The word in season: October November December 2021"/>
    <s v="Melander, Rochelle"/>
    <s v="Augsburg Fortress"/>
    <s v="2021"/>
    <s v="9781506485881"/>
    <s v="Ss &amp; A"/>
    <x v="15"/>
    <x v="0"/>
    <s v="National Book Network (NBN Fusion)"/>
    <s v="NBNB0008456"/>
  </r>
  <r>
    <m/>
    <m/>
    <s v="https://portal.igpublish.com/iglibrary/search/NBNB0009267.html"/>
    <s v="https://portal.igpublish.com/iglibrary/search/NBNB0009267.html"/>
    <x v="4"/>
    <s v="The word within the words"/>
    <s v="Guite, Malcolm"/>
    <s v="Fortress Press"/>
    <s v="2022"/>
    <s v="9781506484365"/>
    <s v="Ss &amp; A"/>
    <x v="13"/>
    <x v="0"/>
    <s v="National Book Network (NBN Fusion)"/>
    <s v="NBNB0009267"/>
  </r>
  <r>
    <m/>
    <m/>
    <s v="https://portal.igpublish.com/iglibrary/search/NBNB0012440.html"/>
    <s v="https://portal.igpublish.com/iglibrary/search/NBNB0012440.html"/>
    <x v="4"/>
    <s v="Theology in the capitalocene : ecology, identity, class, and solidarity"/>
    <s v="Rieger, Joerg;Moyse, Ashley John;Kirkland, Scott A."/>
    <s v="Fortress Press"/>
    <s v="2022"/>
    <s v="9781506487151"/>
    <s v="Ss &amp; A"/>
    <x v="15"/>
    <x v="0"/>
    <s v="National Book Network (NBN Fusion)"/>
    <s v="NBNB0012440"/>
  </r>
  <r>
    <m/>
    <m/>
    <s v="https://portal.igpublish.com/iglibrary/search/NBNB0008366.html"/>
    <s v="https://portal.igpublish.com/iglibrary/search/NBNB0008366.html"/>
    <x v="4"/>
    <s v="There is no God and Mary is his mother : rediscovering religionless Christianity"/>
    <s v="Cathcart, Thomas"/>
    <s v="Fortress Press"/>
    <s v="2021"/>
    <s v="9781506474175"/>
    <s v="Ss &amp; A"/>
    <x v="0"/>
    <x v="0"/>
    <s v="National Book Network (NBN Fusion)"/>
    <s v="NBNB0008366"/>
  </r>
  <r>
    <m/>
    <m/>
    <s v="https://portal.igpublish.com/iglibrary/search/NBNB0007785.html"/>
    <s v="https://portal.igpublish.com/iglibrary/search/NBNB0007785.html"/>
    <x v="4"/>
    <s v="They are us : Lutherans and immigration"/>
    <s v="Bouman, Stephen;Deffenbaugh, Ralston"/>
    <s v="Fortress Press"/>
    <s v="2020"/>
    <s v="9781506464220"/>
    <s v="Ss &amp; A"/>
    <x v="15"/>
    <x v="0"/>
    <s v="National Book Network (NBN Fusion)"/>
    <s v="NBNB0007785"/>
  </r>
  <r>
    <m/>
    <m/>
    <s v="https://portal.igpublish.com/iglibrary/search/NBNB0008343.html"/>
    <s v="https://portal.igpublish.com/iglibrary/search/NBNB0008343.html"/>
    <x v="4"/>
    <s v="Thy queendom come : breaking free from the patriarchy to save your soul"/>
    <s v="Rothaus, Kyndall Rae"/>
    <s v="Broadleaf Books"/>
    <s v="2021"/>
    <s v="9781506469157"/>
    <s v="Ss &amp; A"/>
    <x v="15"/>
    <x v="0"/>
    <s v="National Book Network (NBN Fusion)"/>
    <s v="NBNB0008343"/>
  </r>
  <r>
    <m/>
    <m/>
    <s v="https://portal.igpublish.com/iglibrary/search/NBNB0012487.html"/>
    <s v="https://portal.igpublish.com/iglibrary/search/NBNB0012487.html"/>
    <x v="4"/>
    <s v="Tiny worlds in fabric : sew enchanting fairy houses &amp; miniature masterpieces"/>
    <s v="Jauniskis, Ramune"/>
    <s v="C&amp;T Publishing"/>
    <s v="2022"/>
    <s v="9781644031674"/>
    <s v="Ss &amp; A"/>
    <x v="15"/>
    <x v="0"/>
    <s v="National Book Network (NBN Fusion)"/>
    <s v="NBNB0012487"/>
  </r>
  <r>
    <m/>
    <m/>
    <s v="https://portal.igpublish.com/iglibrary/search/NBNB0007882.html"/>
    <s v="https://portal.igpublish.com/iglibrary/search/NBNB0007882.html"/>
    <x v="4"/>
    <s v="Today everything is different : an adventure in prayer and action"/>
    <s v="Lange, Dirk G."/>
    <s v="Fortress Press"/>
    <s v="2021"/>
    <s v="9781506438221"/>
    <s v="Ss &amp; A"/>
    <x v="15"/>
    <x v="0"/>
    <s v="National Book Network (NBN Fusion)"/>
    <s v="NBNB0007882"/>
  </r>
  <r>
    <m/>
    <m/>
    <s v="https://portal.igpublish.com/iglibrary/search/NBNB0008389.html"/>
    <s v="https://portal.igpublish.com/iglibrary/search/NBNB0008389.html"/>
    <x v="4"/>
    <s v="Toni Morrison's spiritual vision : faith, folktales, and feminism in her life and literature"/>
    <s v="Nittle, Nadra"/>
    <s v="Fortress Press"/>
    <s v="2021"/>
    <s v="9781506471525"/>
    <s v="Ss &amp; A"/>
    <x v="0"/>
    <x v="0"/>
    <s v="National Book Network (NBN Fusion)"/>
    <s v="NBNB0008389"/>
  </r>
  <r>
    <m/>
    <m/>
    <s v="https://portal.igpublish.com/iglibrary/search/NBNB0006263.html"/>
    <s v="https://portal.igpublish.com/iglibrary/search/NBNB0006263.html"/>
    <x v="4"/>
    <s v="Tough questions, honest answers:  faith and religion for 21st-century explorers"/>
    <s v="Harder, Cameron"/>
    <s v="Fortress Press"/>
    <s v="2020"/>
    <s v="9781506453859"/>
    <s v="Ss &amp; A"/>
    <x v="15"/>
    <x v="0"/>
    <s v="National Book Network (NBN Fusion)"/>
    <s v="NBNB0006263"/>
  </r>
  <r>
    <m/>
    <m/>
    <s v="https://portal.igpublish.com/iglibrary/search/NBNB0013982.html"/>
    <s v="https://portal.igpublish.com/iglibrary/search/NBNB0013982.html"/>
    <x v="4"/>
    <s v="Toward a public theology in Myanmar"/>
    <s v="Hre, Lal Tin;Selvaraj, David"/>
    <s v="Fortress Press"/>
    <s v="2023"/>
    <s v="9781506491608"/>
    <s v="Ss &amp; A"/>
    <x v="15"/>
    <x v="0"/>
    <s v="National Book Network (NBN Fusion)"/>
    <s v="NBNB0013982"/>
  </r>
  <r>
    <m/>
    <m/>
    <s v="https://portal.igpublish.com/iglibrary/search/NBNB0006281.html"/>
    <s v="https://portal.igpublish.com/iglibrary/search/NBNB0006281.html"/>
    <x v="4"/>
    <s v="Transforming ecology: farm land to tea garden"/>
    <s v="Acharya, S. K.;Haque, Monirul;Chatterjee, Riti;Mandal, Anwesha"/>
    <s v="Satish Serial Publishing House"/>
    <s v="2020"/>
    <s v="9789388020787"/>
    <s v="Ss &amp; A"/>
    <x v="15"/>
    <x v="0"/>
    <s v="National Book Network (NBN Fusion)"/>
    <s v="NBNB0006281"/>
  </r>
  <r>
    <m/>
    <m/>
    <s v="https://portal.igpublish.com/iglibrary/search/NBNB0007282.html"/>
    <s v="https://portal.igpublish.com/iglibrary/search/NBNB0007282.html"/>
    <x v="4"/>
    <s v="Tribe : why do all our friends look just like us?"/>
    <s v="Unger, Sandra Mayes"/>
    <s v="Fortress Press"/>
    <s v="2020"/>
    <s v="9781506446271"/>
    <s v="Ss &amp; A"/>
    <x v="15"/>
    <x v="0"/>
    <s v="National Book Network (NBN Fusion)"/>
    <s v="NBNB0007282"/>
  </r>
  <r>
    <m/>
    <m/>
    <s v="https://portal.igpublish.com/iglibrary/search/NBNB0014021.html"/>
    <s v="https://portal.igpublish.com/iglibrary/search/NBNB0014021.html"/>
    <x v="4"/>
    <s v="Troubling the water : the urgent work of radical belonging"/>
    <s v="McBride, Ben"/>
    <s v="Broadleaf Books"/>
    <s v="2023"/>
    <s v="9781506489865"/>
    <s v="Ss &amp; A"/>
    <x v="0"/>
    <x v="0"/>
    <s v="National Book Network (NBN Fusion)"/>
    <s v="NBNB0014021"/>
  </r>
  <r>
    <m/>
    <m/>
    <s v="https://portal.igpublish.com/iglibrary/search/NBNB0013914.html"/>
    <s v="https://portal.igpublish.com/iglibrary/search/NBNB0013914.html"/>
    <x v="4"/>
    <s v="Twist &amp; turn quilts : 6 curved-piecing projects"/>
    <s v="White, Cinzia;Aneloski, Liz"/>
    <s v="C&amp;T Publishing"/>
    <s v="2023"/>
    <s v="9781644033128"/>
    <s v="Ss &amp; A"/>
    <x v="13"/>
    <x v="0"/>
    <s v="National Book Network (NBN Fusion)"/>
    <s v="NBNB0013914"/>
  </r>
  <r>
    <m/>
    <m/>
    <s v="https://portal.igpublish.com/iglibrary/search/NBNB0014028.html"/>
    <s v="https://portal.igpublish.com/iglibrary/search/NBNB0014028.html"/>
    <x v="4"/>
    <s v="Unborn bodies : resurrection and reproductive agency"/>
    <s v="Kamitsuka, Margaret D."/>
    <s v="Fortress Press"/>
    <s v="2023"/>
    <s v="9781506492643"/>
    <s v="Ss &amp; A"/>
    <x v="15"/>
    <x v="0"/>
    <s v="National Book Network (NBN Fusion)"/>
    <s v="NBNB0014028"/>
  </r>
  <r>
    <m/>
    <m/>
    <s v="https://portal.igpublish.com/iglibrary/search/NBNB0009261.html"/>
    <s v="https://portal.igpublish.com/iglibrary/search/NBNB0009261.html"/>
    <x v="4"/>
    <s v="Unbossed : how Black girls are leading the way"/>
    <s v="Adams, Khristi Lauren;Walker-Barnes, Chanequa (Foreword)"/>
    <s v="Broadleaf Books"/>
    <s v="2022"/>
    <s v="9781506474274"/>
    <s v="Ss &amp; A"/>
    <x v="0"/>
    <x v="0"/>
    <s v="National Book Network (NBN Fusion)"/>
    <s v="NBNB0009261"/>
  </r>
  <r>
    <m/>
    <m/>
    <s v="https://portal.igpublish.com/iglibrary/search/NBNB0008307.html"/>
    <s v="https://portal.igpublish.com/iglibrary/search/NBNB0008307.html"/>
    <x v="4"/>
    <s v="United States of grace : a memoir of homelessness, addiction, incarceration, and hope"/>
    <s v="Duncan, Lenny"/>
    <s v="Broadleaf Books"/>
    <s v="2021"/>
    <s v="9781506464077"/>
    <s v="Ss &amp; A"/>
    <x v="0"/>
    <x v="0"/>
    <s v="National Book Network (NBN Fusion)"/>
    <s v="NBNB0008307"/>
  </r>
  <r>
    <m/>
    <m/>
    <s v="https://portal.igpublish.com/iglibrary/search/NBNB0009263.html"/>
    <s v="https://portal.igpublish.com/iglibrary/search/NBNB0009263.html"/>
    <x v="4"/>
    <s v="Unmasking the African ghost : theology, politics, and the nightmare of failed states"/>
    <s v="Orji, Cyril"/>
    <s v="Fortress Press"/>
    <s v="2022"/>
    <s v="9781506479446"/>
    <s v="Ss &amp; A"/>
    <x v="15"/>
    <x v="0"/>
    <s v="National Book Network (NBN Fusion)"/>
    <s v="NBNB0009263"/>
  </r>
  <r>
    <m/>
    <m/>
    <s v="https://portal.igpublish.com/iglibrary/search/NBNB0013985.html"/>
    <s v="https://portal.igpublish.com/iglibrary/search/NBNB0013985.html"/>
    <x v="4"/>
    <s v="Unscheduled grace : 40 devotions and prayers for college students"/>
    <s v="Fick, Katherine E.;Marohl, Matthew J."/>
    <s v="Sparkhouse Family"/>
    <s v="2023"/>
    <s v="9798889830962"/>
    <s v="Ss &amp; A"/>
    <x v="15"/>
    <x v="0"/>
    <s v="National Book Network (NBN Fusion)"/>
    <s v="NBNB0013985"/>
  </r>
  <r>
    <m/>
    <m/>
    <s v="https://portal.igpublish.com/iglibrary/search/NBNB0006096.html"/>
    <s v="https://portal.igpublish.com/iglibrary/search/NBNB0006096.html"/>
    <x v="4"/>
    <s v="Vegetables for nutrition security"/>
    <s v="Nath, Prem"/>
    <s v="Brillion Publishing"/>
    <s v="2019"/>
    <s v="9789387445772"/>
    <s v="Ss &amp; A"/>
    <x v="12"/>
    <x v="0"/>
    <s v="National Book Network (NBN Fusion)"/>
    <s v="NBNB0006096"/>
  </r>
  <r>
    <m/>
    <m/>
    <s v="https://portal.igpublish.com/iglibrary/search/NBNB0006289.html"/>
    <s v="https://portal.igpublish.com/iglibrary/search/NBNB0006289.html"/>
    <x v="4"/>
    <s v="Visits to saints of India : sacred experiences and insight"/>
    <s v="Kriyananda, Swami"/>
    <s v="Crystal Clarity Publishers"/>
    <s v="2019"/>
    <s v="9781565895768"/>
    <s v="Ss &amp; A"/>
    <x v="15"/>
    <x v="0"/>
    <s v="National Book Network (NBN Fusion)"/>
    <s v="NBNB0006289"/>
  </r>
  <r>
    <m/>
    <m/>
    <s v="https://portal.igpublish.com/iglibrary/search/NBNB0012315.html"/>
    <s v="https://portal.igpublish.com/iglibrary/search/NBNB0012315.html"/>
    <x v="4"/>
    <s v="Walking with Jesus in strange places"/>
    <s v="Swinton, John"/>
    <s v="Fortress Press"/>
    <s v="2022"/>
    <s v="9781506484549"/>
    <s v="Ss &amp; A"/>
    <x v="13"/>
    <x v="0"/>
    <s v="National Book Network (NBN Fusion)"/>
    <s v="NBNB0012315"/>
  </r>
  <r>
    <m/>
    <m/>
    <s v="https://portal.igpublish.com/iglibrary/search/NBNB0014031.html"/>
    <s v="https://portal.igpublish.com/iglibrary/search/NBNB0014031.html"/>
    <x v="4"/>
    <s v="Walter Brueggemann's prophetic imagination : a theological biography"/>
    <s v="Kanagy, Conrad L."/>
    <s v="Fortress Press"/>
    <s v="2023"/>
    <s v="9781506493794"/>
    <s v="Ss &amp; A"/>
    <x v="15"/>
    <x v="0"/>
    <s v="National Book Network (NBN Fusion)"/>
    <s v="NBNB0014031"/>
  </r>
  <r>
    <m/>
    <m/>
    <s v="https://portal.igpublish.com/iglibrary/search/NBNB0008392.html"/>
    <s v="https://portal.igpublish.com/iglibrary/search/NBNB0008392.html"/>
    <x v="4"/>
    <s v="We cry justice : reading the Bible with the poor people's campaign"/>
    <s v="Theoharis, Liz"/>
    <s v="Broadleaf Books"/>
    <s v="2021"/>
    <s v="9781506473659"/>
    <s v="Ss &amp; A"/>
    <x v="0"/>
    <x v="0"/>
    <s v="National Book Network (NBN Fusion)"/>
    <s v="NBNB0008392"/>
  </r>
  <r>
    <m/>
    <m/>
    <s v="https://portal.igpublish.com/iglibrary/search/NBNB0012236.html"/>
    <s v="https://portal.igpublish.com/iglibrary/search/NBNB0012236.html"/>
    <x v="4"/>
    <s v="Webometric analysis of library websites: emerging research and opportunities"/>
    <s v="Prabakaran, R.;Lihitkar, Shalini"/>
    <s v="Today &amp; Tomorrow's Printers and Publishers"/>
    <s v="2019"/>
    <s v="9789354142475"/>
    <s v="Ss &amp; A"/>
    <x v="15"/>
    <x v="0"/>
    <s v="National Book Network (NBN Fusion)"/>
    <s v="NBNB0012236"/>
  </r>
  <r>
    <m/>
    <m/>
    <s v="https://portal.igpublish.com/iglibrary/search/NBNB0007264.html"/>
    <s v="https://portal.igpublish.com/iglibrary/search/NBNB0007264.html"/>
    <x v="4"/>
    <s v="Welcoming and affirming : a guide to supporting and working with LGBTQ+ christian youth"/>
    <s v="Finke, Leigh"/>
    <s v="Broadleaf Books"/>
    <s v="2020"/>
    <s v="9781506466538"/>
    <s v="Ss &amp; A"/>
    <x v="15"/>
    <x v="0"/>
    <s v="National Book Network (NBN Fusion)"/>
    <s v="NBNB0007264"/>
  </r>
  <r>
    <m/>
    <m/>
    <s v="https://portal.igpublish.com/iglibrary/search/NBNB0012491.html"/>
    <s v="https://portal.igpublish.com/iglibrary/search/NBNB0012491.html"/>
    <x v="4"/>
    <s v="What makes you come alive: a spiritual walk with Howard Thurman"/>
    <s v="Coleman Brown, Lerita"/>
    <s v="Broadleaf Books"/>
    <s v="2023"/>
    <s v="9781506474663"/>
    <s v="Ss &amp; A"/>
    <x v="15"/>
    <x v="0"/>
    <s v="National Book Network (NBN Fusion)"/>
    <s v="NBNB0012491"/>
  </r>
  <r>
    <m/>
    <m/>
    <s v="https://portal.igpublish.com/iglibrary/search/NBNB0013928.html"/>
    <s v="https://portal.igpublish.com/iglibrary/search/NBNB0013928.html"/>
    <x v="4"/>
    <s v="What would Jesus see? : ways of looking at a disorienting world"/>
    <s v="Rosen, Aaron"/>
    <s v="Broadleaf Books"/>
    <s v="2023"/>
    <s v="9781506478661"/>
    <s v="Ss &amp; A"/>
    <x v="15"/>
    <x v="0"/>
    <s v="National Book Network (NBN Fusion)"/>
    <s v="NBNB0013928"/>
  </r>
  <r>
    <m/>
    <m/>
    <s v="https://portal.igpublish.com/iglibrary/search/NBNB0012526.html"/>
    <s v="https://portal.igpublish.com/iglibrary/search/NBNB0012526.html"/>
    <x v="4"/>
    <s v="When Prophets Preach : Leadership and the Politics of the Pulpit"/>
    <s v="Augustine, Jonathan C."/>
    <s v="Fortress Press"/>
    <s v="2023"/>
    <s v="9781506479194"/>
    <s v="Ss &amp; A"/>
    <x v="15"/>
    <x v="0"/>
    <s v="National Book Network (NBN Fusion)"/>
    <s v="NBNB0012526"/>
  </r>
  <r>
    <m/>
    <m/>
    <s v="https://portal.igpublish.com/iglibrary/search/NBNB0008308.html"/>
    <s v="https://portal.igpublish.com/iglibrary/search/NBNB0008308.html"/>
    <x v="4"/>
    <s v="Wild belief : poets and prophets in the wilderness"/>
    <s v="Ripatrazone, Nick"/>
    <s v="Broadleaf Books"/>
    <s v="2021"/>
    <s v="9781506464640"/>
    <s v="Ss &amp; A"/>
    <x v="15"/>
    <x v="0"/>
    <s v="National Book Network (NBN Fusion)"/>
    <s v="NBNB0008308"/>
  </r>
  <r>
    <m/>
    <m/>
    <s v="https://portal.igpublish.com/iglibrary/search/NBNB0007146.html"/>
    <s v="https://portal.igpublish.com/iglibrary/search/NBNB0007146.html"/>
    <x v="4"/>
    <s v="Women and library profession"/>
    <s v="Mittal, Savita"/>
    <s v="Write &amp; Print Publications"/>
    <s v="2019"/>
    <s v="9789389204124"/>
    <s v="Ss &amp; A"/>
    <x v="15"/>
    <x v="0"/>
    <s v="National Book Network (NBN Fusion)"/>
    <s v="NBNB0007146"/>
  </r>
  <r>
    <m/>
    <m/>
    <s v="https://portal.igpublish.com/iglibrary/search/NBNB0007770.html"/>
    <s v="https://portal.igpublish.com/iglibrary/search/NBNB0007770.html"/>
    <x v="4"/>
    <s v="Women with 2020 vision : american theologians on the vote, voice, and vision of women."/>
    <s v="Stevenson-Moessner, Jeanne"/>
    <s v="Fortress Press"/>
    <s v="2020"/>
    <s v="9781506468143"/>
    <s v="Ss &amp; A"/>
    <x v="13"/>
    <x v="0"/>
    <s v="National Book Network (NBN Fusion)"/>
    <s v="NBNB0007770"/>
  </r>
  <r>
    <m/>
    <m/>
    <s v="https://portal.igpublish.com/iglibrary/search/NBNB0007262.html"/>
    <s v="https://portal.igpublish.com/iglibrary/search/NBNB0007262.html"/>
    <x v="4"/>
    <s v="Worth it : overcome your fears and embrace the life you were made for"/>
    <s v="Barron, Brit"/>
    <s v="Broadleaf Books"/>
    <s v="2020"/>
    <s v="9781506463285"/>
    <s v="Ss &amp; A"/>
    <x v="13"/>
    <x v="0"/>
    <s v="National Book Network (NBN Fusion)"/>
    <s v="NBNB0007262"/>
  </r>
  <r>
    <m/>
    <m/>
    <s v="https://portal.igpublish.com/iglibrary/search/NBNB0005556.html"/>
    <s v="https://portal.igpublish.com/iglibrary/search/NBNB0005556.html"/>
    <x v="4"/>
    <s v="You can change : stories from Angola prison and the psychology of personal transformation"/>
    <s v="Baker, Mark W."/>
    <s v="Fortress Press"/>
    <s v="2020"/>
    <s v="9781506455655"/>
    <s v="Ss &amp; A"/>
    <x v="15"/>
    <x v="0"/>
    <s v="National Book Network (NBN Fusion)"/>
    <s v="NBNB0005556"/>
  </r>
  <r>
    <m/>
    <m/>
    <s v="https://portal.igpublish.com/iglibrary/search/NBNB0007913.html"/>
    <s v="https://portal.igpublish.com/iglibrary/search/NBNB0007913.html"/>
    <x v="4"/>
    <s v="You can talk to God like that : the surprising power of lament to save your faith"/>
    <s v="Norman, Abby"/>
    <s v="Broadleaf Books"/>
    <s v="2021"/>
    <s v="9781506469072"/>
    <s v="Ss &amp; A"/>
    <x v="15"/>
    <x v="0"/>
    <s v="National Book Network (NBN Fusion)"/>
    <s v="NBNB0007913"/>
  </r>
  <r>
    <m/>
    <m/>
    <s v="https://portal.igpublish.com/iglibrary/search/NBNB0008296.html"/>
    <s v="https://portal.igpublish.com/iglibrary/search/NBNB0008296.html"/>
    <x v="4"/>
    <s v="You don't owe anyone : free yourself from the weight of expectations"/>
    <s v="McGraw, Caroline Garnet"/>
    <s v="Broadleaf Books"/>
    <s v="2021"/>
    <s v="9781506464107"/>
    <s v="Ss &amp; A"/>
    <x v="15"/>
    <x v="0"/>
    <s v="National Book Network (NBN Fusion)"/>
    <s v="NBNB0008296"/>
  </r>
  <r>
    <m/>
    <m/>
    <s v="https://portal.igpublish.com/iglibrary/search/NBNB0012360.html"/>
    <s v="https://portal.igpublish.com/iglibrary/search/NBNB0012360.html"/>
    <x v="4"/>
    <s v="You mean it or you don't : James Baldwin's radical challenge"/>
    <s v="McGhee, Jamie;Hollowell, Adam"/>
    <s v="Broadleaf Books"/>
    <s v="2022"/>
    <s v="9781506478951"/>
    <s v="Ss &amp; A"/>
    <x v="15"/>
    <x v="0"/>
    <s v="National Book Network (NBN Fusion)"/>
    <s v="NBNB0012360"/>
  </r>
  <r>
    <m/>
    <m/>
    <s v="https://portal.igpublish.com/iglibrary/search/NBNB0008344.html"/>
    <s v="https://portal.igpublish.com/iglibrary/search/NBNB0008344.html"/>
    <x v="4"/>
    <s v="Youth ministry as peace education : overcoming silence, transforming violence"/>
    <s v="Corrie, Elizabeth W."/>
    <s v="Fortress Press"/>
    <s v="2021"/>
    <s v="9781506469478"/>
    <s v="Ss &amp; A"/>
    <x v="15"/>
    <x v="0"/>
    <s v="National Book Network (NBN Fusion)"/>
    <s v="NBNB0008344"/>
  </r>
  <r>
    <m/>
    <m/>
    <s v="https://portal.igpublish.com/iglibrary/search/NBNB0006293.html"/>
    <s v="https://portal.igpublish.com/iglibrary/search/NBNB0006293.html"/>
    <x v="4"/>
    <s v="Zakka wool appliqué : 60+ sweetly stitched designs, useful projects for joyful living"/>
    <s v="Kim, Minki"/>
    <s v="Stash Books"/>
    <s v="2020"/>
    <s v="9781617459351"/>
    <s v="Ss &amp; A"/>
    <x v="13"/>
    <x v="0"/>
    <s v="National Book Network (NBN Fusion)"/>
    <s v="NBNB0006293"/>
  </r>
  <r>
    <m/>
    <m/>
    <s v="https://portal.igpublish.com/iglibrary/search/IDRO0000098.html"/>
    <s v="https://portal.igpublish.com/iglibrary/search/IDRO0000098.html"/>
    <x v="4"/>
    <s v="Apocalypse then : the first crusade : a conversation with Jay Rubenstein"/>
    <s v="Burton, Howard"/>
    <s v="Ideas Roadshow"/>
    <s v="2021"/>
    <s v="9781771702744"/>
    <s v="Ss &amp; A"/>
    <x v="0"/>
    <x v="0"/>
    <s v="Open Agenda Publishing"/>
    <s v="IDRO0000098"/>
  </r>
  <r>
    <m/>
    <m/>
    <s v="https://portal.igpublish.com/iglibrary/search/IDRO0000070.html"/>
    <s v="https://portal.igpublish.com/iglibrary/search/IDRO0000070.html"/>
    <x v="4"/>
    <s v="Battling Protestants : A conversation with David Hollinger"/>
    <s v="Burton, Howard"/>
    <s v="Ideas Roadshow"/>
    <s v="2020"/>
    <s v="9781771702461"/>
    <s v="Ss &amp; A"/>
    <x v="15"/>
    <x v="0"/>
    <s v="Open Agenda Publishing"/>
    <s v="IDRO0000070"/>
  </r>
  <r>
    <m/>
    <m/>
    <s v="https://portal.igpublish.com/iglibrary/search/IDRO0000083.html"/>
    <s v="https://portal.igpublish.com/iglibrary/search/IDRO0000083.html"/>
    <x v="4"/>
    <s v="Byzantium: Beyond the Cliché - A conversation with Maria Mavroudi"/>
    <s v="Burton, Howard"/>
    <s v="Ideas Roadshow"/>
    <s v="2020"/>
    <s v="9781771702591"/>
    <s v="Ss &amp; A"/>
    <x v="0"/>
    <x v="0"/>
    <s v="Open Agenda Publishing"/>
    <s v="IDRO0000083"/>
  </r>
  <r>
    <m/>
    <m/>
    <s v="https://portal.igpublish.com/iglibrary/search/IDRO0000028.html"/>
    <s v="https://portal.igpublish.com/iglibrary/search/IDRO0000028.html"/>
    <x v="4"/>
    <s v="China, culturally speaking : a conversation with Michael Berry"/>
    <s v="Burton, Howard"/>
    <s v="Ideas Roadshow"/>
    <s v="2021"/>
    <s v="9781771702027"/>
    <s v="Ss &amp; A"/>
    <x v="12"/>
    <x v="0"/>
    <s v="Open Agenda Publishing"/>
    <s v="IDRO0000028"/>
  </r>
  <r>
    <m/>
    <m/>
    <s v="https://portal.igpublish.com/iglibrary/search/IDRO0000010;IDRO0000011;IDRO0000012.html"/>
    <s v="https://portal.igpublish.com/iglibrary/search/IDRO0000010;IDRO0000011;IDRO0000012.html"/>
    <x v="4"/>
    <s v="Conversations about history"/>
    <s v="Burton, Howard"/>
    <s v="Ideas Roadshow"/>
    <s v="2021"/>
    <s v="9781771701846"/>
    <s v="Ss &amp; A"/>
    <x v="12"/>
    <x v="0"/>
    <s v="Open Agenda Publishing"/>
    <s v="IDRO0000010;IDRO0000011;IDRO0000012"/>
  </r>
  <r>
    <m/>
    <m/>
    <s v="https://portal.igpublish.com/iglibrary/search/IDRO0000033.html"/>
    <s v="https://portal.igpublish.com/iglibrary/search/IDRO0000033.html"/>
    <x v="4"/>
    <s v="Embracing complexity : a conversation with David Cannadine"/>
    <s v="Burton, Howard"/>
    <s v="Ideas Roadshow"/>
    <s v="2020"/>
    <s v="9781771702072"/>
    <s v="Ss &amp; A"/>
    <x v="0"/>
    <x v="0"/>
    <s v="Open Agenda Publishing"/>
    <s v="IDRO0000033"/>
  </r>
  <r>
    <m/>
    <m/>
    <s v="https://portal.igpublish.com/iglibrary/search/IDRO0000071.html"/>
    <s v="https://portal.igpublish.com/iglibrary/search/IDRO0000071.html"/>
    <x v="4"/>
    <s v="Enlightened Entrepreneurialism : A conversation with Margaret Jacob"/>
    <s v="Burton, Howard"/>
    <s v="Ideas Roadshow"/>
    <s v="2020"/>
    <s v="9781771702478"/>
    <s v="Ss &amp; A"/>
    <x v="0"/>
    <x v="0"/>
    <s v="Open Agenda Publishing"/>
    <s v="IDRO0000071"/>
  </r>
  <r>
    <m/>
    <m/>
    <s v="https://portal.igpublish.com/iglibrary/search/IDRO0000072.html"/>
    <s v="https://portal.igpublish.com/iglibrary/search/IDRO0000072.html"/>
    <x v="4"/>
    <s v="Exploring Spinoza : A conversation with Susan James"/>
    <s v="Burton, Howard"/>
    <s v="Ideas Roadshow"/>
    <s v="2021"/>
    <s v="9781771702485"/>
    <s v="Ss &amp; A"/>
    <x v="15"/>
    <x v="0"/>
    <s v="Open Agenda Publishing"/>
    <s v="IDRO0000072"/>
  </r>
  <r>
    <m/>
    <m/>
    <s v="https://portal.igpublish.com/iglibrary/search/IDRO0000090.html"/>
    <s v="https://portal.igpublish.com/iglibrary/search/IDRO0000090.html"/>
    <x v="4"/>
    <s v="Exploring the Sikh tradition : a conversation with Eleanor Nesbitt"/>
    <s v="Burton, Howard"/>
    <s v="Ideas Roadshow"/>
    <s v="2021"/>
    <s v="9781771702669"/>
    <s v="Ss &amp; A"/>
    <x v="15"/>
    <x v="0"/>
    <s v="Open Agenda Publishing"/>
    <s v="IDRO0000090"/>
  </r>
  <r>
    <m/>
    <m/>
    <s v="https://portal.igpublish.com/iglibrary/search/IDRO0000058.html"/>
    <s v="https://portal.igpublish.com/iglibrary/search/IDRO0000058.html"/>
    <x v="4"/>
    <s v="Rabbi with a cause : Israel and identity : a conversation with David Goldberg"/>
    <s v="Burton, Howard"/>
    <s v="Ideas Roadshow"/>
    <s v="2021"/>
    <s v="9781771702348"/>
    <s v="Ss &amp; A"/>
    <x v="15"/>
    <x v="0"/>
    <s v="Open Agenda Publishing"/>
    <s v="IDRO0000058"/>
  </r>
  <r>
    <m/>
    <m/>
    <s v="https://portal.igpublish.com/iglibrary/search/IDRO0000049.html"/>
    <s v="https://portal.igpublish.com/iglibrary/search/IDRO0000049.html"/>
    <x v="4"/>
    <s v="Speaking and thinking : a conversation with Victor Ferreira"/>
    <s v="Burton, Howard"/>
    <s v="Ideas Roadshow"/>
    <s v="2020"/>
    <s v="9781771702256"/>
    <s v="Ss &amp; A"/>
    <x v="12"/>
    <x v="0"/>
    <s v="Open Agenda Publishing"/>
    <s v="IDRO0000049"/>
  </r>
  <r>
    <m/>
    <m/>
    <s v="https://portal.igpublish.com/iglibrary/search/IDRO0000100.html"/>
    <s v="https://portal.igpublish.com/iglibrary/search/IDRO0000100.html"/>
    <x v="4"/>
    <s v="The consolations of history : a conversation with Teofilo Ruiz"/>
    <s v="Burton, Howard"/>
    <s v="Ideas Roadshow"/>
    <s v="2021"/>
    <s v="9781771702768"/>
    <s v="Ss &amp; A"/>
    <x v="0"/>
    <x v="0"/>
    <s v="Open Agenda Publishing"/>
    <s v="IDRO0000100"/>
  </r>
  <r>
    <m/>
    <m/>
    <s v="https://portal.igpublish.com/iglibrary/search/IDRO0000113.html"/>
    <s v="https://portal.igpublish.com/iglibrary/search/IDRO0000113.html"/>
    <x v="4"/>
    <s v="The Epicurean Republic : a conversation with Matthew Stewart"/>
    <s v="Burton, Howard"/>
    <s v="Ideas Roadshow"/>
    <s v="2021"/>
    <s v="9781771702898"/>
    <s v="Ss &amp; A"/>
    <x v="0"/>
    <x v="0"/>
    <s v="Open Agenda Publishing"/>
    <s v="IDRO0000113"/>
  </r>
  <r>
    <m/>
    <m/>
    <s v="https://portal.igpublish.com/iglibrary/search/IDRO0000001.html"/>
    <s v="https://portal.igpublish.com/iglibrary/search/IDRO0000001.html"/>
    <x v="4"/>
    <s v="The Passionate Historian : A conversation with John Elliott"/>
    <s v="Burton, Howard"/>
    <s v="Ideas Roadshow"/>
    <s v="2020"/>
    <s v="9781771702218"/>
    <s v="Ss &amp; A"/>
    <x v="0"/>
    <x v="0"/>
    <s v="Open Agenda Publishing"/>
    <s v="IDRO0000001"/>
  </r>
  <r>
    <m/>
    <m/>
    <s v="https://portal.igpublish.com/iglibrary/search/IDRO0000037.html"/>
    <s v="https://portal.igpublish.com/iglibrary/search/IDRO0000037.html"/>
    <x v="4"/>
    <s v="The value of voice : a conversation with Nick Couldry"/>
    <s v="Burton, Howard"/>
    <s v="Ideas Roadshow"/>
    <s v="2021"/>
    <s v="9781771702119"/>
    <s v="Ss &amp; A"/>
    <x v="12"/>
    <x v="0"/>
    <s v="Open Agenda Publishing"/>
    <s v="IDRO0000037"/>
  </r>
  <r>
    <m/>
    <m/>
    <s v="https://portal.igpublish.com/iglibrary/search/IDRO0000087.html"/>
    <s v="https://portal.igpublish.com/iglibrary/search/IDRO0000087.html"/>
    <x v="4"/>
    <s v="Turning the Mirror: A view from the East : A conversation with Pankaj Mishra"/>
    <s v="Burton, Howard"/>
    <s v="Ideas Roadshow"/>
    <s v="2020"/>
    <s v="9781771702638"/>
    <s v="Ss &amp; A"/>
    <x v="0"/>
    <x v="0"/>
    <s v="Open Agenda Publishing"/>
    <s v="IDRO0000087"/>
  </r>
  <r>
    <m/>
    <m/>
    <s v="https://portal.igpublish.com/iglibrary/search/PARKSTONEB0001153.html"/>
    <s v="https://portal.igpublish.com/iglibrary/search/PARKSTONEB0001153.html"/>
    <x v="4"/>
    <s v="Albert marquet: the paradox of time"/>
    <s v="Guerman, Mikhail"/>
    <s v="Parkstone International"/>
    <s v="2023"/>
    <s v="9781639198795"/>
    <s v="Ss &amp; A"/>
    <x v="13"/>
    <x v="0"/>
    <s v="Parkstone International"/>
    <s v="PARKSTONEB0001153"/>
  </r>
  <r>
    <m/>
    <m/>
    <s v="https://portal.igpublish.com/iglibrary/search/PARKSTONEB0001147.html"/>
    <s v="https://portal.igpublish.com/iglibrary/search/PARKSTONEB0001147.html"/>
    <x v="4"/>
    <s v="Albrecht Dürer 1471-1528"/>
    <s v="Charles, Victoria"/>
    <s v="Parkstone International"/>
    <s v="2023"/>
    <s v="9781639197774"/>
    <s v="Ss &amp; A"/>
    <x v="13"/>
    <x v="0"/>
    <s v="Parkstone International"/>
    <s v="PARKSTONEB0001147"/>
  </r>
  <r>
    <m/>
    <m/>
    <s v="https://portal.igpublish.com/iglibrary/search/PARKSTONEB0001149.html"/>
    <s v="https://portal.igpublish.com/iglibrary/search/PARKSTONEB0001149.html"/>
    <x v="4"/>
    <s v="Aubrey beardsley"/>
    <s v="Bade, Patrick"/>
    <s v="Parkstone International"/>
    <s v="2023"/>
    <s v="9781639198504"/>
    <s v="Ss &amp; A"/>
    <x v="13"/>
    <x v="0"/>
    <s v="Parkstone International"/>
    <s v="PARKSTONEB0001149"/>
  </r>
  <r>
    <m/>
    <m/>
    <s v="https://portal.igpublish.com/iglibrary/search/PARKSTONEB0001151.html"/>
    <s v="https://portal.igpublish.com/iglibrary/search/PARKSTONEB0001151.html"/>
    <x v="4"/>
    <s v="Auguste renoir"/>
    <s v="Bade, Patrick"/>
    <s v="Parkstone International"/>
    <s v="2023"/>
    <s v="9781639198573"/>
    <s v="Ss &amp; A"/>
    <x v="13"/>
    <x v="0"/>
    <s v="Parkstone International"/>
    <s v="PARKSTONEB0001151"/>
  </r>
  <r>
    <m/>
    <m/>
    <s v="https://portal.igpublish.com/iglibrary/search/PARKSTONEB0001146.html"/>
    <s v="https://portal.igpublish.com/iglibrary/search/PARKSTONEB0001146.html"/>
    <x v="4"/>
    <s v="Caspar David Friedrich. Master of the tragic landscape (5 September 1774 – 7 May 1840)"/>
    <s v="Charles, Victoria"/>
    <s v="Parkstone International"/>
    <s v="2023"/>
    <s v="9781639197750"/>
    <s v="Ss &amp; A"/>
    <x v="13"/>
    <x v="0"/>
    <s v="Parkstone International"/>
    <s v="PARKSTONEB0001146"/>
  </r>
  <r>
    <m/>
    <m/>
    <s v="https://portal.igpublish.com/iglibrary/search/PARKSTONEB0001072.html"/>
    <s v="https://portal.igpublish.com/iglibrary/search/PARKSTONEB0001072.html"/>
    <x v="4"/>
    <s v="Edgar Degas and artworks"/>
    <s v="Calosse, Jp"/>
    <s v="Parkstone International"/>
    <s v="2019"/>
    <s v="9781644618233"/>
    <s v="Ss &amp; A"/>
    <x v="13"/>
    <x v="0"/>
    <s v="Parkstone International"/>
    <s v="PARKSTONEB0001072"/>
  </r>
  <r>
    <m/>
    <m/>
    <s v="https://portal.igpublish.com/iglibrary/search/PARKSTONEB0001137.html"/>
    <s v="https://portal.igpublish.com/iglibrary/search/PARKSTONEB0001137.html"/>
    <x v="4"/>
    <s v="Fans"/>
    <s v="Tcherviakov, Alexander F."/>
    <s v="Parkstone International"/>
    <s v="2022"/>
    <s v="9781781608203"/>
    <s v="Ss &amp; A"/>
    <x v="13"/>
    <x v="0"/>
    <s v="Parkstone International"/>
    <s v="PARKSTONEB0001137"/>
  </r>
  <r>
    <m/>
    <m/>
    <s v="https://portal.igpublish.com/iglibrary/search/PARKSTONEB0001150.html"/>
    <s v="https://portal.igpublish.com/iglibrary/search/PARKSTONEB0001150.html"/>
    <x v="4"/>
    <s v="Felicien Rops"/>
    <s v="Bade, Patrick"/>
    <s v="Parkstone International"/>
    <s v="2023"/>
    <s v="9781639198542"/>
    <s v="Ss &amp; A"/>
    <x v="14"/>
    <x v="0"/>
    <s v="Parkstone International"/>
    <s v="PARKSTONEB0001150"/>
  </r>
  <r>
    <m/>
    <m/>
    <s v="https://portal.igpublish.com/iglibrary/search/PARKSTONEB0001127.html"/>
    <s v="https://portal.igpublish.com/iglibrary/search/PARKSTONEB0001127.html"/>
    <x v="4"/>
    <s v="Hans Holbein the younger"/>
    <s v="Zwingenberger, Jeanette"/>
    <s v="Parkstone International"/>
    <s v="2021"/>
    <s v="9781646999750"/>
    <s v="Ss &amp; A"/>
    <x v="13"/>
    <x v="0"/>
    <s v="Parkstone International"/>
    <s v="PARKSTONEB0001127"/>
  </r>
  <r>
    <m/>
    <m/>
    <s v="https://portal.igpublish.com/iglibrary/search/PARKSTONEB0001129.html"/>
    <s v="https://portal.igpublish.com/iglibrary/search/PARKSTONEB0001129.html"/>
    <x v="4"/>
    <s v="Historic maritime maps"/>
    <s v="Wigal, Donald"/>
    <s v="Parkstone International"/>
    <s v="2021"/>
    <s v="9781683251002"/>
    <s v="Ss &amp; A"/>
    <x v="13"/>
    <x v="0"/>
    <s v="Parkstone International"/>
    <s v="PARKSTONEB0001129"/>
  </r>
  <r>
    <m/>
    <m/>
    <s v="https://portal.igpublish.com/iglibrary/search/PARKSTONEB0001119.html"/>
    <s v="https://portal.igpublish.com/iglibrary/search/PARKSTONEB0001119.html"/>
    <x v="4"/>
    <s v="Isaac Levitan"/>
    <s v="Fiodorov-Davydov, Alexei"/>
    <s v="Parkstone International"/>
    <s v="2019"/>
    <s v="9781644618790"/>
    <s v="Ss &amp; A"/>
    <x v="13"/>
    <x v="0"/>
    <s v="Parkstone International"/>
    <s v="PARKSTONEB0001119"/>
  </r>
  <r>
    <m/>
    <m/>
    <s v="https://portal.igpublish.com/iglibrary/search/PARKSTONEB0001135.html"/>
    <s v="https://portal.igpublish.com/iglibrary/search/PARKSTONEB0001135.html"/>
    <x v="4"/>
    <s v="James McNeill Whistler (1834-1863)"/>
    <s v="Chaleyssin, Patrick"/>
    <s v="Parkstone International"/>
    <s v="2020"/>
    <s v="9781639199198"/>
    <s v="Ss &amp; A"/>
    <x v="13"/>
    <x v="0"/>
    <s v="Parkstone International"/>
    <s v="PARKSTONEB0001135"/>
  </r>
  <r>
    <m/>
    <m/>
    <s v="https://portal.igpublish.com/iglibrary/search/PARKSTONEB0001123.html"/>
    <s v="https://portal.igpublish.com/iglibrary/search/PARKSTONEB0001123.html"/>
    <x v="4"/>
    <s v="Lucas Cranach the elder : 1472-1533"/>
    <s v="Stepanov, Alexander"/>
    <s v="Parkstone International"/>
    <s v="2020"/>
    <s v="9781646999644"/>
    <s v="Ss &amp; A"/>
    <x v="13"/>
    <x v="0"/>
    <s v="Parkstone International"/>
    <s v="PARKSTONEB0001123"/>
  </r>
  <r>
    <m/>
    <m/>
    <s v="https://portal.igpublish.com/iglibrary/search/PARKSTONEB0001120.html"/>
    <s v="https://portal.igpublish.com/iglibrary/search/PARKSTONEB0001120.html"/>
    <x v="4"/>
    <s v="Medieval art in the Christian West"/>
    <s v="Charles, Victoria;Carl, Klaus H."/>
    <s v="Parkstone International"/>
    <s v="2020"/>
    <s v="9781781603048"/>
    <s v="Ss &amp; A"/>
    <x v="0"/>
    <x v="0"/>
    <s v="Parkstone International"/>
    <s v="PARKSTONEB0001120"/>
  </r>
  <r>
    <m/>
    <m/>
    <s v="https://portal.igpublish.com/iglibrary/search/PARKSTONEB0001142.html"/>
    <s v="https://portal.igpublish.com/iglibrary/search/PARKSTONEB0001142.html"/>
    <x v="4"/>
    <s v="Mikhail Vrubel : the artist of the eves"/>
    <s v="Guerman, Mikhail"/>
    <s v="Parkstone International"/>
    <s v="2022"/>
    <s v="9781639199693"/>
    <s v="Ss &amp; A"/>
    <x v="13"/>
    <x v="0"/>
    <s v="Parkstone International"/>
    <s v="PARKSTONEB0001142"/>
  </r>
  <r>
    <m/>
    <m/>
    <s v="https://portal.igpublish.com/iglibrary/search/PARKSTONEB0001124.html"/>
    <s v="https://portal.igpublish.com/iglibrary/search/PARKSTONEB0001124.html"/>
    <x v="4"/>
    <s v="Nicholas Roerich. east &amp; west"/>
    <s v="Archer, Kenneth"/>
    <s v="Parkstone International"/>
    <s v="2021"/>
    <s v="9781646999651"/>
    <s v="Ss &amp; A"/>
    <x v="13"/>
    <x v="0"/>
    <s v="Parkstone International"/>
    <s v="PARKSTONEB0001124"/>
  </r>
  <r>
    <m/>
    <m/>
    <s v="https://portal.igpublish.com/iglibrary/search/PARKSTONEB0001133.html"/>
    <s v="https://portal.igpublish.com/iglibrary/search/PARKSTONEB0001133.html"/>
    <x v="4"/>
    <s v="Nicolas Poussin: the master of colours"/>
    <s v="Zolotov, Youri;Serebriannaïa, Natalia"/>
    <s v="Parkstone International"/>
    <s v="2020"/>
    <s v="9781639199631"/>
    <s v="Ss &amp; A"/>
    <x v="13"/>
    <x v="0"/>
    <s v="Parkstone International"/>
    <s v="PARKSTONEB0001133"/>
  </r>
  <r>
    <m/>
    <m/>
    <s v="https://portal.igpublish.com/iglibrary/search/PARKSTONEB0001144.html"/>
    <s v="https://portal.igpublish.com/iglibrary/search/PARKSTONEB0001144.html"/>
    <x v="4"/>
    <s v="Origami and more. Papercraft projects galore!"/>
    <s v="Hodge, Susie"/>
    <s v="De Vecchi Ediciones"/>
    <s v="2023"/>
    <s v="9781639197583"/>
    <s v="Ss &amp; A"/>
    <x v="13"/>
    <x v="0"/>
    <s v="Parkstone International"/>
    <s v="PARKSTONEB0001144"/>
  </r>
  <r>
    <m/>
    <m/>
    <s v="https://portal.igpublish.com/iglibrary/search/PARKSTONEB0001128.html"/>
    <s v="https://portal.igpublish.com/iglibrary/search/PARKSTONEB0001128.html"/>
    <x v="4"/>
    <s v="Paul Cézanne"/>
    <s v="Faure, Elie"/>
    <s v="Parkstone International"/>
    <s v="2021"/>
    <s v="9781644616321"/>
    <s v="Ss &amp; A"/>
    <x v="13"/>
    <x v="0"/>
    <s v="Parkstone International"/>
    <s v="PARKSTONEB0001128"/>
  </r>
  <r>
    <m/>
    <m/>
    <s v="https://portal.igpublish.com/iglibrary/search/PARKSTONEB0001155.html"/>
    <s v="https://portal.igpublish.com/iglibrary/search/PARKSTONEB0001155.html"/>
    <x v="4"/>
    <s v="Piet Mondrian and artworks"/>
    <s v="Angoh, Stéphanie"/>
    <s v="Parkstone International"/>
    <s v="2023"/>
    <s v="9781780428925"/>
    <s v="Ss &amp; A"/>
    <x v="13"/>
    <x v="0"/>
    <s v="Parkstone International"/>
    <s v="PARKSTONEB0001155"/>
  </r>
  <r>
    <m/>
    <m/>
    <s v="https://portal.igpublish.com/iglibrary/search/PARKSTONEB0001060.html"/>
    <s v="https://portal.igpublish.com/iglibrary/search/PARKSTONEB0001060.html"/>
    <x v="4"/>
    <s v="Robert delaunay"/>
    <s v="Carl, Vicky"/>
    <s v="Parkstone International"/>
    <s v="2019"/>
    <s v="9781644618035"/>
    <s v="Ss &amp; A"/>
    <x v="13"/>
    <x v="0"/>
    <s v="Parkstone International"/>
    <s v="PARKSTONEB0001060"/>
  </r>
  <r>
    <m/>
    <m/>
    <s v="https://portal.igpublish.com/iglibrary/search/PARKSTONEB0001131.html"/>
    <s v="https://portal.igpublish.com/iglibrary/search/PARKSTONEB0001131.html"/>
    <x v="4"/>
    <s v="Russian impressionists and post-impressionists"/>
    <s v="Guerman, Mikhail"/>
    <s v="Parkstone International"/>
    <s v="2022"/>
    <s v="9781639199600"/>
    <s v="Ss &amp; A"/>
    <x v="13"/>
    <x v="0"/>
    <s v="Parkstone International"/>
    <s v="PARKSTONEB0001131"/>
  </r>
  <r>
    <m/>
    <m/>
    <s v="https://portal.igpublish.com/iglibrary/search/PARKSTONEB0001152.html"/>
    <s v="https://portal.igpublish.com/iglibrary/search/PARKSTONEB0001152.html"/>
    <x v="4"/>
    <s v="The art of cigar band"/>
    <s v="Mesmer, Philippe"/>
    <s v="Parkstone International"/>
    <s v="2023"/>
    <s v="9781639198726"/>
    <s v="Ss &amp; A"/>
    <x v="0"/>
    <x v="0"/>
    <s v="Parkstone International"/>
    <s v="PARKSTONEB0001152"/>
  </r>
  <r>
    <m/>
    <m/>
    <s v="https://portal.igpublish.com/iglibrary/search/PARKSTONEB0001132.html"/>
    <s v="https://portal.igpublish.com/iglibrary/search/PARKSTONEB0001132.html"/>
    <x v="4"/>
    <s v="The art of pleasure"/>
    <s v="Döpp, Hans-Jürgen"/>
    <s v="Parkstone International"/>
    <s v="2019"/>
    <s v="9781639199570"/>
    <s v="Ss &amp; A"/>
    <x v="13"/>
    <x v="0"/>
    <s v="Parkstone International"/>
    <s v="PARKSTONEB0001132"/>
  </r>
  <r>
    <m/>
    <m/>
    <s v="https://portal.igpublish.com/iglibrary/search/PARKSTONEB0001125.html"/>
    <s v="https://portal.igpublish.com/iglibrary/search/PARKSTONEB0001125.html"/>
    <x v="4"/>
    <s v="The erotic museum in Berlin"/>
    <s v="Döpp, Hans-Jürgen"/>
    <s v="Parkstone International"/>
    <s v="2021"/>
    <s v="9781646999668"/>
    <s v="Ss &amp; A"/>
    <x v="13"/>
    <x v="0"/>
    <s v="Parkstone International"/>
    <s v="PARKSTONEB0001125"/>
  </r>
  <r>
    <m/>
    <m/>
    <s v="https://portal.igpublish.com/iglibrary/search/PARKSTONEB0001122.html"/>
    <s v="https://portal.igpublish.com/iglibrary/search/PARKSTONEB0001122.html"/>
    <x v="4"/>
    <s v="The great history of Russian ballet : its art and choreography"/>
    <s v="Belova, Evdokia;Bocharnikova, E."/>
    <s v="Parkstone International"/>
    <s v="2020"/>
    <s v="9781646999637"/>
    <s v="Ss &amp; A"/>
    <x v="13"/>
    <x v="0"/>
    <s v="Parkstone International"/>
    <s v="PARKSTONEB0001122"/>
  </r>
  <r>
    <m/>
    <m/>
    <s v="https://portal.igpublish.com/iglibrary/search/PARKSTONEB0001141.html"/>
    <s v="https://portal.igpublish.com/iglibrary/search/PARKSTONEB0001141.html"/>
    <x v="4"/>
    <s v="The Russian painters of water 1750-1950"/>
    <s v="Lyall, Sutherland"/>
    <s v="Parkstone International"/>
    <s v="2022"/>
    <s v="9781639199686"/>
    <s v="Ss &amp; A"/>
    <x v="13"/>
    <x v="0"/>
    <s v="Parkstone International"/>
    <s v="PARKSTONEB0001141"/>
  </r>
  <r>
    <m/>
    <m/>
    <s v="https://portal.igpublish.com/iglibrary/search/PARKSTONEB0001126.html"/>
    <s v="https://portal.igpublish.com/iglibrary/search/PARKSTONEB0001126.html"/>
    <x v="4"/>
    <s v="The temple of venus : Amsterdam"/>
    <s v="Döpp, Hans-Jürgen"/>
    <s v="Parkstone International"/>
    <s v="2021"/>
    <s v="9781646999675"/>
    <s v="Ss &amp; A"/>
    <x v="1"/>
    <x v="0"/>
    <s v="Parkstone International"/>
    <s v="PARKSTONEB0001126"/>
  </r>
  <r>
    <m/>
    <m/>
    <s v="https://portal.igpublish.com/iglibrary/search/PARKSTONEB0001154.html"/>
    <s v="https://portal.igpublish.com/iglibrary/search/PARKSTONEB0001154.html"/>
    <x v="4"/>
    <s v="The Ukrainian Icon 11th - 18th centuries (From Byzantine origins to the baroque)"/>
    <s v="Miliayeva, Liudmila"/>
    <s v="Parkstone International"/>
    <s v="2023"/>
    <s v="9781639198979"/>
    <s v="Ss &amp; A"/>
    <x v="13"/>
    <x v="0"/>
    <s v="Parkstone International"/>
    <s v="PARKSTONEB0001154"/>
  </r>
  <r>
    <m/>
    <m/>
    <s v="https://portal.igpublish.com/iglibrary/search/PARKSTONEB0001130.html"/>
    <s v="https://portal.igpublish.com/iglibrary/search/PARKSTONEB0001130.html"/>
    <x v="4"/>
    <s v="The world of art and diaghilev's painters"/>
    <s v="Petrov, Vsevolod"/>
    <s v="Parkstone International"/>
    <s v="2022"/>
    <s v="9781644618813"/>
    <s v="Ss &amp; A"/>
    <x v="13"/>
    <x v="0"/>
    <s v="Parkstone International"/>
    <s v="PARKSTONEB0001130"/>
  </r>
  <r>
    <m/>
    <m/>
    <s v="https://portal.igpublish.com/iglibrary/search/PARKSTONEB0001134.html"/>
    <s v="https://portal.igpublish.com/iglibrary/search/PARKSTONEB0001134.html"/>
    <x v="4"/>
    <s v="Vasily Surikov"/>
    <s v="Kemenov, Vladimir"/>
    <s v="Parkstone International"/>
    <s v="2022"/>
    <s v="9781639199211"/>
    <s v="Ss &amp; A"/>
    <x v="13"/>
    <x v="0"/>
    <s v="Parkstone International"/>
    <s v="PARKSTONEB0001134"/>
  </r>
  <r>
    <m/>
    <m/>
    <s v="https://portal.igpublish.com/iglibrary/search/PIB0000179.html"/>
    <s v="https://portal.igpublish.com/iglibrary/search/PIB0000179.html"/>
    <x v="4"/>
    <s v="Beauty of colors : a little history of Lingnan school of painting"/>
    <s v="Guangdong Federation of Literary and Art Circles;Guangdong Institute for Literature and Art"/>
    <s v="Paths International"/>
    <s v="2022"/>
    <s v="9781844646791"/>
    <s v="Ss &amp; A"/>
    <x v="13"/>
    <x v="0"/>
    <s v="Paths International"/>
    <s v="PIB0000179"/>
  </r>
  <r>
    <m/>
    <m/>
    <s v="https://portal.igpublish.com/iglibrary/search/PIB0000180.html"/>
    <s v="https://portal.igpublish.com/iglibrary/search/PIB0000180.html"/>
    <x v="4"/>
    <s v="Cadence of strings : a little history of cantonese music"/>
    <s v="Guangdong Federation of Literary and Art Circles;Guangdong Institute for Literature and Art"/>
    <s v="Paths International"/>
    <s v="2022"/>
    <s v="9781844646814"/>
    <s v="Ss &amp; A"/>
    <x v="13"/>
    <x v="0"/>
    <s v="Paths International"/>
    <s v="PIB0000180"/>
  </r>
  <r>
    <m/>
    <m/>
    <s v="https://portal.igpublish.com/iglibrary/search/PIB0000154.html"/>
    <s v="https://portal.igpublish.com/iglibrary/search/PIB0000154.html"/>
    <x v="4"/>
    <s v="Chronicles on trade &amp; culture of the South China Sea"/>
    <s v="Pan, Yiyong"/>
    <s v="Paths International"/>
    <s v="2019"/>
    <s v="9781844645398"/>
    <s v="Ss &amp; A"/>
    <x v="0"/>
    <x v="0"/>
    <s v="Paths International"/>
    <s v="PIB0000154"/>
  </r>
  <r>
    <m/>
    <m/>
    <s v="https://portal.igpublish.com/iglibrary/search/PIB0000185;PIB0000174.html"/>
    <s v="https://portal.igpublish.com/iglibrary/search/PIB0000185;PIB0000174.html"/>
    <x v="4"/>
    <s v="Confucius and China in the modern age"/>
    <s v="Ganquan, Lin;Renlong, Tian;Qingfu, Zhai"/>
    <s v="Paths International"/>
    <s v="2021"/>
    <s v="9781844643738"/>
    <s v="Ss &amp; A"/>
    <x v="13"/>
    <x v="0"/>
    <s v="Paths International"/>
    <s v="PIB0000185;PIB0000174"/>
  </r>
  <r>
    <m/>
    <m/>
    <s v="https://portal.igpublish.com/iglibrary/search/PIB0000161.html"/>
    <s v="https://portal.igpublish.com/iglibrary/search/PIB0000161.html"/>
    <x v="4"/>
    <s v="Handbook of the history of China : a concise reader"/>
    <s v="the Institute of History of Chinese Academy of Social Sciences (CASS)"/>
    <s v="Paths International"/>
    <s v="2019"/>
    <s v="9781844645534"/>
    <s v="Ss &amp; A"/>
    <x v="0"/>
    <x v="0"/>
    <s v="Paths International"/>
    <s v="PIB0000161"/>
  </r>
  <r>
    <m/>
    <m/>
    <s v="https://portal.igpublish.com/iglibrary/search/PIB0000160;PIB0000159.html"/>
    <s v="https://portal.igpublish.com/iglibrary/search/PIB0000160;PIB0000159.html"/>
    <x v="4"/>
    <s v="Introduction to the history of China : a concise reader"/>
    <s v="the Institute of History of Chinese Academy of Social Sciences (CASS)"/>
    <s v="Paths International"/>
    <s v="2019"/>
    <s v="9781844645497"/>
    <s v="Ss &amp; A"/>
    <x v="0"/>
    <x v="0"/>
    <s v="Paths International"/>
    <s v="PIB0000160;PIB0000159"/>
  </r>
  <r>
    <m/>
    <m/>
    <s v="https://portal.igpublish.com/iglibrary/search/PIB0000181.html"/>
    <s v="https://portal.igpublish.com/iglibrary/search/PIB0000181.html"/>
    <x v="4"/>
    <s v="Love on the atage : a little history of Cantonese opera"/>
    <s v="Guangdong Federation of Literary and Art Circles;Guangdong Institute for Literature and Art"/>
    <s v="Paths International"/>
    <s v="2022"/>
    <s v="9781844646838"/>
    <s v="Ss &amp; A"/>
    <x v="13"/>
    <x v="0"/>
    <s v="Paths International"/>
    <s v="PIB0000181"/>
  </r>
  <r>
    <m/>
    <m/>
    <s v="https://portal.igpublish.com/iglibrary/search/PIB0000155.html"/>
    <s v="https://portal.igpublish.com/iglibrary/search/PIB0000155.html"/>
    <x v="4"/>
    <s v="The cultural history of the South China Sea"/>
    <s v="SiTu, Shangji"/>
    <s v="Paths International"/>
    <s v="2019"/>
    <s v="9781844645411"/>
    <s v="Ss &amp; A"/>
    <x v="0"/>
    <x v="0"/>
    <s v="Paths International"/>
    <s v="PIB0000155"/>
  </r>
  <r>
    <m/>
    <m/>
    <s v="https://portal.igpublish.com/iglibrary/search/PIB0000187.html"/>
    <s v="https://portal.igpublish.com/iglibrary/search/PIB0000187.html"/>
    <x v="4"/>
    <s v="The origins of the state and the formation of monarchy in ancient China, Part I"/>
    <s v="Zhenzhong, Wang"/>
    <s v="Paths International"/>
    <s v="2022"/>
    <s v="9781844646739"/>
    <s v="Ss &amp; A"/>
    <x v="0"/>
    <x v="0"/>
    <s v="Paths International"/>
    <s v="PIB0000187"/>
  </r>
  <r>
    <m/>
    <m/>
    <s v="https://portal.igpublish.com/iglibrary/search/PIB0000188.html"/>
    <s v="https://portal.igpublish.com/iglibrary/search/PIB0000188.html"/>
    <x v="4"/>
    <s v="The origins of the state and the formation of monarchy in ancient China, part II"/>
    <s v="Zhenzhong, Wang"/>
    <s v="Paths International"/>
    <s v="2022"/>
    <s v="9781844646852"/>
    <s v="Ss &amp; A"/>
    <x v="0"/>
    <x v="0"/>
    <s v="Paths International"/>
    <s v="PIB0000188"/>
  </r>
  <r>
    <m/>
    <m/>
    <s v="https://portal.igpublish.com/iglibrary/search/PIB0000176.html"/>
    <s v="https://portal.igpublish.com/iglibrary/search/PIB0000176.html"/>
    <x v="4"/>
    <s v="Tibetan Buddhism in the Qing dynasty"/>
    <s v="Gyal,Kal Sang"/>
    <s v="Paths International"/>
    <s v="2021"/>
    <s v="9781844646692"/>
    <s v="Ss &amp; A"/>
    <x v="0"/>
    <x v="0"/>
    <s v="Paths International"/>
    <s v="PIB0000176"/>
  </r>
  <r>
    <m/>
    <m/>
    <s v="https://portal.igpublish.com/iglibrary/search/PIB0000189;PIB0000190.html"/>
    <s v="https://portal.igpublish.com/iglibrary/search/PIB0000189;PIB0000190.html"/>
    <x v="4"/>
    <s v="Titles and designations in a study of the Qin and Han dynasties"/>
    <s v="Zijin, Wang;Hutchings, Peter (Proofread)"/>
    <s v="Paths International"/>
    <s v="2022"/>
    <s v="9781844646937"/>
    <s v="Ss &amp; A"/>
    <x v="13"/>
    <x v="0"/>
    <s v="Paths International"/>
    <s v="PIB0000189;PIB0000190"/>
  </r>
  <r>
    <m/>
    <m/>
    <s v="https://portal.igpublish.com/iglibrary/search/PIB0000165.html"/>
    <s v="https://portal.igpublish.com/iglibrary/search/PIB0000165.html"/>
    <x v="4"/>
    <s v="Umesiben Mama : a study of the shamanic epic of northern China"/>
    <s v="Guo, Shuyun;Yanjun, Liang;Ying, Liu;Kister, Daniel"/>
    <s v="Paths International"/>
    <s v="2019"/>
    <s v="9781844644896"/>
    <s v="Ss &amp; A"/>
    <x v="15"/>
    <x v="0"/>
    <s v="Paths International"/>
    <s v="PIB0000165"/>
  </r>
  <r>
    <m/>
    <m/>
    <s v="https://portal.igpublish.com/iglibrary/search/PUPB0007285.html"/>
    <s v="https://portal.igpublish.com/iglibrary/search/PUPB0007285.html"/>
    <x v="4"/>
    <s v="Comparing the literatures: literary studies in a global age"/>
    <s v="Damrosch, David"/>
    <s v="Princeton University Press"/>
    <s v="2020"/>
    <s v="9780691201283"/>
    <s v="Ss &amp; A"/>
    <x v="16"/>
    <x v="0"/>
    <s v="Princeton University Press"/>
    <s v="PUPB0007285"/>
  </r>
  <r>
    <m/>
    <m/>
    <s v="https://portal.igpublish.com/iglibrary/search/PUPB0009566.html"/>
    <s v="https://portal.igpublish.com/iglibrary/search/PUPB0009566.html"/>
    <x v="4"/>
    <s v="The chapter : a segmented history from antiquity to the twenty-first century"/>
    <s v="Dames, Nicholas"/>
    <s v="Princeton University Press"/>
    <s v="2023"/>
    <s v="9780691253633"/>
    <s v="Ss &amp; A"/>
    <x v="16"/>
    <x v="0"/>
    <s v="Princeton University Press"/>
    <s v="PUPB0009566"/>
  </r>
  <r>
    <m/>
    <m/>
    <s v="https://portal.igpublish.com/iglibrary/search/PUPB0007143.html"/>
    <s v="https://portal.igpublish.com/iglibrary/search/PUPB0007143.html"/>
    <x v="4"/>
    <s v="Josephus's the Jewish war : a biography"/>
    <s v="Goodman, Martin"/>
    <s v="Princeton University Press"/>
    <s v="2019"/>
    <s v="9780691194196"/>
    <s v="Ss &amp; A"/>
    <x v="0"/>
    <x v="0"/>
    <s v="Princeton University Press"/>
    <s v="PUPB0007143"/>
  </r>
  <r>
    <m/>
    <m/>
    <s v="https://portal.igpublish.com/iglibrary/search/PUPB0008974.html"/>
    <s v="https://portal.igpublish.com/iglibrary/search/PUPB0008974.html"/>
    <x v="4"/>
    <s v="In Asian waters : oceanic worlds from Yemen to Yokohama"/>
    <s v="Tagliacozzo, Eric"/>
    <s v="Princeton University Press"/>
    <s v="2022"/>
    <s v="9780691235646"/>
    <s v="Ss &amp; A"/>
    <x v="0"/>
    <x v="0"/>
    <s v="Princeton University Press"/>
    <s v="PUPB0008974"/>
  </r>
  <r>
    <m/>
    <m/>
    <s v="https://portal.igpublish.com/iglibrary/search/PUPB0009054.html"/>
    <s v="https://portal.igpublish.com/iglibrary/search/PUPB0009054.html"/>
    <x v="4"/>
    <s v="Paul Laurence Dunbar: the life and times of a caged bird"/>
    <s v="Jarrett, Gene Andrew"/>
    <s v="Princeton University Press"/>
    <s v="2022"/>
    <s v="9780691235158"/>
    <s v="Ss &amp; A"/>
    <x v="0"/>
    <x v="0"/>
    <s v="Princeton University Press"/>
    <s v="PUPB0009054"/>
  </r>
  <r>
    <m/>
    <m/>
    <s v="https://portal.igpublish.com/iglibrary/search/PUPB0006913.html"/>
    <s v="https://portal.igpublish.com/iglibrary/search/PUPB0006913.html"/>
    <x v="4"/>
    <s v="The Greek Experience of India From Alexander to the Indo-Greeks"/>
    <s v="Stoneman, Richard"/>
    <s v="Princeton University Press"/>
    <s v="2019"/>
    <s v="9780691185385"/>
    <s v="Ss &amp; A"/>
    <x v="0"/>
    <x v="0"/>
    <s v="Princeton University Press"/>
    <s v="PUPB0006913"/>
  </r>
  <r>
    <m/>
    <m/>
    <s v="https://portal.igpublish.com/iglibrary/search/PUPB0007193.html"/>
    <s v="https://portal.igpublish.com/iglibrary/search/PUPB0007193.html"/>
    <x v="4"/>
    <s v="Dante"/>
    <s v="Took, John"/>
    <s v="Princeton University Press"/>
    <s v="2020"/>
    <s v="9780691195407"/>
    <s v="Ss &amp; A"/>
    <x v="0"/>
    <x v="0"/>
    <s v="Princeton University Press"/>
    <s v="PUPB0007193"/>
  </r>
  <r>
    <m/>
    <m/>
    <s v="https://portal.igpublish.com/iglibrary/search/PUPB0007095.html"/>
    <s v="https://portal.igpublish.com/iglibrary/search/PUPB0007095.html"/>
    <x v="4"/>
    <s v="A history of art history"/>
    <s v="Wood, Christopher"/>
    <s v="Princeton University Press"/>
    <s v="2019"/>
    <s v="9780691194318"/>
    <s v="Ss &amp; A"/>
    <x v="0"/>
    <x v="0"/>
    <s v="Princeton University Press"/>
    <s v="PUPB0007095"/>
  </r>
  <r>
    <m/>
    <m/>
    <s v="https://portal.igpublish.com/iglibrary/search/PUPB0009067.html"/>
    <s v="https://portal.igpublish.com/iglibrary/search/PUPB0009067.html"/>
    <x v="4"/>
    <s v="Rules : a short history of what we live by"/>
    <s v="Daston, Lorraine"/>
    <s v="Princeton University Press"/>
    <s v="2022"/>
    <s v="9780691239187"/>
    <s v="Ss &amp; A"/>
    <x v="0"/>
    <x v="0"/>
    <s v="Princeton University Press"/>
    <s v="PUPB0009067"/>
  </r>
  <r>
    <m/>
    <m/>
    <s v="https://portal.igpublish.com/iglibrary/search/PUPB0006824.html"/>
    <s v="https://portal.igpublish.com/iglibrary/search/PUPB0006824.html"/>
    <x v="4"/>
    <s v="The secular enlightenment"/>
    <s v="Jacob, Margaret"/>
    <s v="Princeton University Press"/>
    <s v="2019"/>
    <s v="9780691189123"/>
    <s v="Ss &amp; A"/>
    <x v="0"/>
    <x v="0"/>
    <s v="Princeton University Press"/>
    <s v="PUPB0006824"/>
  </r>
  <r>
    <m/>
    <m/>
    <s v="https://portal.igpublish.com/iglibrary/search/PUPB0007006.html"/>
    <s v="https://portal.igpublish.com/iglibrary/search/PUPB0007006.html"/>
    <x v="4"/>
    <s v="The life of Saint Teresa of Avila: a biography"/>
    <s v="Eire, Carlos"/>
    <s v="Princeton University Press"/>
    <s v="2019"/>
    <s v="9780691189376"/>
    <s v="Ss &amp; A"/>
    <x v="0"/>
    <x v="0"/>
    <s v="Princeton University Press"/>
    <s v="PUPB0007006"/>
  </r>
  <r>
    <m/>
    <m/>
    <s v="https://portal.igpublish.com/iglibrary/search/PUPB0006769.html"/>
    <s v="https://portal.igpublish.com/iglibrary/search/PUPB0006769.html"/>
    <x v="4"/>
    <s v="Walter Kaufmann : philosopher, humanist, heretic"/>
    <s v="Corngold, Stanley"/>
    <s v="Princeton University Press"/>
    <s v="2019"/>
    <s v="9780691184067"/>
    <s v="Ss &amp; A"/>
    <x v="0"/>
    <x v="0"/>
    <s v="Princeton University Press"/>
    <s v="PUPB0006769"/>
  </r>
  <r>
    <m/>
    <m/>
    <s v="https://portal.igpublish.com/iglibrary/search/PUPB0008853.html"/>
    <s v="https://portal.igpublish.com/iglibrary/search/PUPB0008853.html"/>
    <x v="4"/>
    <s v="Gawkers : art and audience in late nineteenth-century France"/>
    <s v="Alsdorf, Bridget"/>
    <s v="Princeton University Press"/>
    <s v="2022"/>
    <s v="9780691232416"/>
    <s v="Ss &amp; A"/>
    <x v="0"/>
    <x v="0"/>
    <s v="Princeton University Press"/>
    <s v="PUPB0008853"/>
  </r>
  <r>
    <m/>
    <m/>
    <s v="https://portal.igpublish.com/iglibrary/search/PUPB0007035.html"/>
    <s v="https://portal.igpublish.com/iglibrary/search/PUPB0007035.html"/>
    <x v="4"/>
    <s v="Faces of Muhammad: western perceptions of the prophet of Islam from the middle ages to today"/>
    <s v="Tolan, John"/>
    <s v="Princeton University Press"/>
    <s v="2019"/>
    <s v="9780691186115"/>
    <s v="Ss &amp; A"/>
    <x v="0"/>
    <x v="0"/>
    <s v="Princeton University Press"/>
    <s v="PUPB0007035"/>
  </r>
  <r>
    <m/>
    <m/>
    <s v="https://portal.igpublish.com/iglibrary/search/PUPB0007306.html"/>
    <s v="https://portal.igpublish.com/iglibrary/search/PUPB0007306.html"/>
    <x v="4"/>
    <s v="The industrialists : how the national association of manufacturers shaped american capitalism"/>
    <s v="Delton, Jennifer A."/>
    <s v="Princeton University Press"/>
    <s v="2020"/>
    <s v="9780691203324"/>
    <s v="Ss &amp; A"/>
    <x v="0"/>
    <x v="0"/>
    <s v="Princeton University Press"/>
    <s v="PUPB0007306"/>
  </r>
  <r>
    <m/>
    <m/>
    <s v="https://portal.igpublish.com/iglibrary/search/PUPB0007022.html"/>
    <s v="https://portal.igpublish.com/iglibrary/search/PUPB0007022.html"/>
    <x v="4"/>
    <s v="A history of ambiguity"/>
    <s v="Ossa-Richardson, Anthony"/>
    <s v="Princeton University Press"/>
    <s v="2019"/>
    <s v="9780691188775"/>
    <s v="Ss &amp; A"/>
    <x v="15"/>
    <x v="0"/>
    <s v="Princeton University Press"/>
    <s v="PUPB0007022"/>
  </r>
  <r>
    <m/>
    <m/>
    <s v="https://portal.igpublish.com/iglibrary/search/PUPB0007779.html"/>
    <s v="https://portal.igpublish.com/iglibrary/search/PUPB0007779.html"/>
    <x v="4"/>
    <s v="Divine institutions religions and community in the Middle Roman Republic"/>
    <s v="Padilla Peralta, Dan-el"/>
    <s v="Princeton University Press"/>
    <s v="2020"/>
    <s v="9780691200828"/>
    <s v="Ss &amp; A"/>
    <x v="0"/>
    <x v="0"/>
    <s v="Princeton University Press"/>
    <s v="PUPB0007779"/>
  </r>
  <r>
    <m/>
    <m/>
    <s v="https://portal.igpublish.com/iglibrary/search/PUPB0007161.html"/>
    <s v="https://portal.igpublish.com/iglibrary/search/PUPB0007161.html"/>
    <x v="4"/>
    <s v="Terrorists, anarchists, and Republicans : the Genevans and the Irish in time of revolution"/>
    <s v="Whatmore, Richard"/>
    <s v="Princeton University Press"/>
    <s v="2019"/>
    <s v="9780691197470"/>
    <s v="Ss &amp; A"/>
    <x v="0"/>
    <x v="0"/>
    <s v="Princeton University Press"/>
    <s v="PUPB0007161"/>
  </r>
  <r>
    <m/>
    <m/>
    <s v="https://portal.igpublish.com/iglibrary/search/PUPB0006956.html"/>
    <s v="https://portal.igpublish.com/iglibrary/search/PUPB0006956.html"/>
    <x v="4"/>
    <s v="The book of Exodus: a biography"/>
    <s v="Baden, Joel S."/>
    <s v="Princeton University Press"/>
    <s v="2019"/>
    <s v="9780691189277"/>
    <s v="Ss &amp; A"/>
    <x v="15"/>
    <x v="0"/>
    <s v="Princeton University Press"/>
    <s v="PUPB0006956"/>
  </r>
  <r>
    <m/>
    <m/>
    <s v="https://portal.igpublish.com/iglibrary/search/PUPB0006750.html"/>
    <s v="https://portal.igpublish.com/iglibrary/search/PUPB0006750.html"/>
    <x v="4"/>
    <s v="To cast the first stone : the transmission of a gospel story"/>
    <s v="Knust, Jennifer;Wasserman, Tommy"/>
    <s v="Princeton University Press"/>
    <s v="2019"/>
    <s v="9780691184463"/>
    <s v="Ss &amp; A"/>
    <x v="15"/>
    <x v="0"/>
    <s v="Princeton University Press"/>
    <s v="PUPB0006750"/>
  </r>
  <r>
    <m/>
    <m/>
    <s v="https://portal.igpublish.com/iglibrary/search/PUPB0008934.html"/>
    <s v="https://portal.igpublish.com/iglibrary/search/PUPB0008934.html"/>
    <x v="4"/>
    <s v="Professor of apocalypse : the many lives of Jacob Taubes"/>
    <s v="Muller, Jerry Z."/>
    <s v="Princeton University Press"/>
    <s v="2022"/>
    <s v="9780691231600"/>
    <s v="Ss &amp; A"/>
    <x v="0"/>
    <x v="0"/>
    <s v="Princeton University Press"/>
    <s v="PUPB0008934"/>
  </r>
  <r>
    <m/>
    <m/>
    <s v="https://portal.igpublish.com/iglibrary/search/PUPB0006901.html"/>
    <s v="https://portal.igpublish.com/iglibrary/search/PUPB0006901.html"/>
    <x v="4"/>
    <s v="Weeping for Dido : the classics in the medieval classroom"/>
    <s v="Woods, Marjorie Curry"/>
    <s v="Princeton University Press"/>
    <s v="2019"/>
    <s v="9780691188744"/>
    <s v="Ss &amp; A"/>
    <x v="0"/>
    <x v="0"/>
    <s v="Princeton University Press"/>
    <s v="PUPB0006901"/>
  </r>
  <r>
    <m/>
    <m/>
    <s v="https://portal.igpublish.com/iglibrary/search/PUPB0006872.html"/>
    <s v="https://portal.igpublish.com/iglibrary/search/PUPB0006872.html"/>
    <x v="4"/>
    <s v="Eva Palmer Sikelianos : a life in ruins"/>
    <s v="Leontis, Artemis"/>
    <s v="Princeton University Press"/>
    <s v="2019"/>
    <s v="9780691187907"/>
    <s v="Ss &amp; A"/>
    <x v="0"/>
    <x v="0"/>
    <s v="Princeton University Press"/>
    <s v="PUPB0006872"/>
  </r>
  <r>
    <m/>
    <m/>
    <s v="https://portal.igpublish.com/iglibrary/search/PUPB0006920.html"/>
    <s v="https://portal.igpublish.com/iglibrary/search/PUPB0006920.html"/>
    <x v="4"/>
    <s v="Trade in the ancient Mediterranean : private order and public institutions"/>
    <s v="Terpstra, Taco"/>
    <s v="Princeton University Press"/>
    <s v="2019"/>
    <s v="9780691189703"/>
    <s v="Ss &amp; A"/>
    <x v="0"/>
    <x v="0"/>
    <s v="Princeton University Press"/>
    <s v="PUPB0006920"/>
  </r>
  <r>
    <m/>
    <m/>
    <s v="https://portal.igpublish.com/iglibrary/search/PUPB0006864.html"/>
    <s v="https://portal.igpublish.com/iglibrary/search/PUPB0006864.html"/>
    <x v="4"/>
    <s v="The moral nexus"/>
    <s v="Wallace, R. Jay"/>
    <s v="Princeton University Press"/>
    <s v="2019"/>
    <s v="9780691183923"/>
    <s v="Ss &amp; A"/>
    <x v="15"/>
    <x v="0"/>
    <s v="Princeton University Press"/>
    <s v="PUPB0006864"/>
  </r>
  <r>
    <m/>
    <m/>
    <s v="https://portal.igpublish.com/iglibrary/search/PUPB0007552.html"/>
    <s v="https://portal.igpublish.com/iglibrary/search/PUPB0007552.html"/>
    <x v="4"/>
    <s v="On Seamus Heaney"/>
    <s v="Foster, Roy"/>
    <s v="Princeton University Press"/>
    <s v="2020"/>
    <s v="9780691211473"/>
    <s v="Ss &amp; A"/>
    <x v="0"/>
    <x v="0"/>
    <s v="Princeton University Press"/>
    <s v="PUPB0007552"/>
  </r>
  <r>
    <m/>
    <m/>
    <s v="https://portal.igpublish.com/iglibrary/search/PUPB0007247.html"/>
    <s v="https://portal.igpublish.com/iglibrary/search/PUPB0007247.html"/>
    <x v="4"/>
    <s v="In search of the soul: a philosophical essay"/>
    <s v="Cottingham, John"/>
    <s v="Princeton University Press"/>
    <s v="2020"/>
    <s v="9780691197586"/>
    <s v="Ss &amp; A"/>
    <x v="15"/>
    <x v="0"/>
    <s v="Princeton University Press"/>
    <s v="PUPB0007247"/>
  </r>
  <r>
    <m/>
    <m/>
    <s v="https://portal.igpublish.com/iglibrary/search/PUPB0007238.html"/>
    <s v="https://portal.igpublish.com/iglibrary/search/PUPB0007238.html"/>
    <x v="4"/>
    <s v="Rediscovering the Islamic classics : how editors and print culture transformed an intellectual tradition"/>
    <s v="El Shamsy, Ahmed"/>
    <s v="Princeton University Press"/>
    <s v="2020"/>
    <s v="9780691201245"/>
    <s v="Ss &amp; A"/>
    <x v="12"/>
    <x v="0"/>
    <s v="Princeton University Press"/>
    <s v="PUPB0007238"/>
  </r>
  <r>
    <m/>
    <m/>
    <s v="https://portal.igpublish.com/iglibrary/search/PUPB0006942.html"/>
    <s v="https://portal.igpublish.com/iglibrary/search/PUPB0006942.html"/>
    <x v="4"/>
    <s v="The war for Gaul: a new translation"/>
    <s v="Caesar, Julius"/>
    <s v="Princeton University Press"/>
    <s v="2019"/>
    <s v="9780691186047"/>
    <s v="Ss &amp; A"/>
    <x v="0"/>
    <x v="0"/>
    <s v="Princeton University Press"/>
    <s v="PUPB0006942"/>
  </r>
  <r>
    <m/>
    <m/>
    <s v="https://portal.igpublish.com/iglibrary/search/PUPB0007457.html"/>
    <s v="https://portal.igpublish.com/iglibrary/search/PUPB0007457.html"/>
    <x v="4"/>
    <s v="Metrics at work : journalism and the contested meaning of algorithms"/>
    <s v="Christin, Angele"/>
    <s v="Princeton University Press"/>
    <s v="2020"/>
    <s v="9780691200002"/>
    <s v="Ss &amp; A"/>
    <x v="12"/>
    <x v="0"/>
    <s v="Princeton University Press"/>
    <s v="PUPB0007457"/>
  </r>
  <r>
    <m/>
    <m/>
    <s v="https://portal.igpublish.com/iglibrary/search/PUPB0007190.html"/>
    <s v="https://portal.igpublish.com/iglibrary/search/PUPB0007190.html"/>
    <x v="4"/>
    <s v="The grace of the Italian renaissance"/>
    <s v="Mac Carthy, Ita"/>
    <s v="Princeton University Press"/>
    <s v="2020"/>
    <s v="9780691189796"/>
    <s v="Ss &amp; A"/>
    <x v="0"/>
    <x v="0"/>
    <s v="Princeton University Press"/>
    <s v="PUPB0007190"/>
  </r>
  <r>
    <m/>
    <m/>
    <s v="https://portal.igpublish.com/iglibrary/search/PUPB0009347.html"/>
    <s v="https://portal.igpublish.com/iglibrary/search/PUPB0009347.html"/>
    <x v="4"/>
    <s v="Catholic women and Mexican politics, 1750-1940"/>
    <s v="Chowning, Margaret"/>
    <s v="Princeton University Press"/>
    <s v="2023"/>
    <s v="9780691235424"/>
    <s v="Ss &amp; A"/>
    <x v="16"/>
    <x v="0"/>
    <s v="Princeton University Press"/>
    <s v="PUPB0009347"/>
  </r>
  <r>
    <m/>
    <m/>
    <s v="https://portal.igpublish.com/iglibrary/search/PUPB0008783.html"/>
    <s v="https://portal.igpublish.com/iglibrary/search/PUPB0008783.html"/>
    <x v="4"/>
    <s v="The lives of literature : reading, teaching, knowing"/>
    <s v="Weinstein, Arnold"/>
    <s v="Princeton University Press"/>
    <s v="2021"/>
    <s v="9780691232324"/>
    <s v="Ss &amp; A"/>
    <x v="16"/>
    <x v="0"/>
    <s v="Princeton University Press"/>
    <s v="PUPB0008783"/>
  </r>
  <r>
    <m/>
    <m/>
    <s v="https://portal.igpublish.com/iglibrary/search/PUPB0007679.html"/>
    <s v="https://portal.igpublish.com/iglibrary/search/PUPB0007679.html"/>
    <x v="4"/>
    <s v="Forging global fordism: Nazi Germany, Soviet Russia, and the contest over the industrial order"/>
    <s v="Link, Stefan J."/>
    <s v="Princeton University Press"/>
    <s v="2020"/>
    <s v="9780691207988"/>
    <s v="Ss &amp; A"/>
    <x v="0"/>
    <x v="0"/>
    <s v="Princeton University Press"/>
    <s v="PUPB0007679"/>
  </r>
  <r>
    <m/>
    <m/>
    <s v="https://portal.igpublish.com/iglibrary/search/PUPB0006866.html"/>
    <s v="https://portal.igpublish.com/iglibrary/search/PUPB0006866.html"/>
    <x v="4"/>
    <s v="The promise and peril of credit : what a forgotten legend about Jews and finance tells us about the making of European commercial society"/>
    <s v="Trivellato, Francesca;Adelman, eremy;Amrith, Sunil;Rothschild, Emma"/>
    <s v="Princeton University Press"/>
    <s v="2019"/>
    <s v="9780691185378"/>
    <s v="Ss &amp; A"/>
    <x v="0"/>
    <x v="0"/>
    <s v="Princeton University Press"/>
    <s v="PUPB0006866"/>
  </r>
  <r>
    <m/>
    <m/>
    <s v="https://portal.igpublish.com/iglibrary/search/PUPB0007912.html"/>
    <s v="https://portal.igpublish.com/iglibrary/search/PUPB0007912.html"/>
    <x v="4"/>
    <s v="Information : a historical companion"/>
    <s v="Blair, Ann;Duguid, Paul;Goeing, Anja-Silvia;Grafton, Anthony"/>
    <s v="Princeton University Press"/>
    <s v="2021"/>
    <s v="9780691209746"/>
    <s v="Ss &amp; A"/>
    <x v="14"/>
    <x v="0"/>
    <s v="Princeton University Press"/>
    <s v="PUPB0007912"/>
  </r>
  <r>
    <m/>
    <m/>
    <s v="https://portal.igpublish.com/iglibrary/search/PUPB0006742.html"/>
    <s v="https://portal.igpublish.com/iglibrary/search/PUPB0006742.html"/>
    <x v="4"/>
    <s v="Journalists between Hitler and Adenauer : from inner emigration to the moral reconstruction of West Germany"/>
    <s v="Berghahn, Volker R."/>
    <s v="Princeton University Press"/>
    <s v="2019"/>
    <s v="9780691185071"/>
    <s v="Ss &amp; A"/>
    <x v="12"/>
    <x v="0"/>
    <s v="Princeton University Press"/>
    <s v="PUPB0006742"/>
  </r>
  <r>
    <m/>
    <m/>
    <s v="https://portal.igpublish.com/iglibrary/search/PUPB0007074.html"/>
    <s v="https://portal.igpublish.com/iglibrary/search/PUPB0007074.html"/>
    <x v="4"/>
    <s v="The Way of Nature "/>
    <s v="Zhuangzi;Slingerland, Edward"/>
    <s v="Princeton University Press"/>
    <s v="2019"/>
    <s v="9780691189734"/>
    <s v="Ss &amp; A"/>
    <x v="15"/>
    <x v="0"/>
    <s v="Princeton University Press"/>
    <s v="PUPB0007074"/>
  </r>
  <r>
    <m/>
    <m/>
    <s v="https://portal.igpublish.com/iglibrary/search/PUPB0008602.html"/>
    <s v="https://portal.igpublish.com/iglibrary/search/PUPB0008602.html"/>
    <x v="4"/>
    <s v="Ways of Zen"/>
    <s v="Tsai, C. C.;Bruya, Brian"/>
    <s v="Princeton University Press"/>
    <s v="2021"/>
    <s v="9780691220512"/>
    <s v="Ss &amp; A"/>
    <x v="15"/>
    <x v="0"/>
    <s v="Princeton University Press"/>
    <s v="PUPB0008602"/>
  </r>
  <r>
    <m/>
    <m/>
    <s v="https://portal.igpublish.com/iglibrary/search/PUPB0007576.html"/>
    <s v="https://portal.igpublish.com/iglibrary/search/PUPB0007576.html"/>
    <x v="4"/>
    <s v="Dao de jing"/>
    <s v="Laozi"/>
    <s v="Princeton University Press"/>
    <s v="2020"/>
    <s v="9780691185941"/>
    <s v="Ss &amp; A"/>
    <x v="15"/>
    <x v="0"/>
    <s v="Princeton University Press"/>
    <s v="PUPB0007576"/>
  </r>
  <r>
    <m/>
    <m/>
    <s v="https://portal.igpublish.com/iglibrary/search/PUPB0006937.html"/>
    <s v="https://portal.igpublish.com/iglibrary/search/PUPB0006937.html"/>
    <x v="4"/>
    <s v="The city-state of Boston: the rise and fall of an atlantic power, 1630-1865"/>
    <s v="Peterson, Mark"/>
    <s v="Princeton University Press"/>
    <s v="2019"/>
    <s v="9780691185484"/>
    <s v="Ss &amp; A"/>
    <x v="0"/>
    <x v="0"/>
    <s v="Princeton University Press"/>
    <s v="PUPB0006937"/>
  </r>
  <r>
    <m/>
    <m/>
    <s v="https://portal.igpublish.com/iglibrary/search/PUPB0008189.html"/>
    <s v="https://portal.igpublish.com/iglibrary/search/PUPB0008189.html"/>
    <x v="4"/>
    <s v="Enchantments : Joseph Cornell and American modernism"/>
    <s v="Kwon, Marci"/>
    <s v="Princeton University Press"/>
    <s v="2021"/>
    <s v="9780691215020"/>
    <s v="Ss &amp; A"/>
    <x v="13"/>
    <x v="0"/>
    <s v="Princeton University Press"/>
    <s v="PUPB0008189"/>
  </r>
  <r>
    <m/>
    <m/>
    <s v="https://portal.igpublish.com/iglibrary/search/PUPB0006812.html"/>
    <s v="https://portal.igpublish.com/iglibrary/search/PUPB0006812.html"/>
    <x v="4"/>
    <s v="Time and power : visions of history in German politics, from the Thirty Years' War to the Third Reich"/>
    <s v="Clark, Christopher"/>
    <s v="Princeton University Press"/>
    <s v="2019"/>
    <s v="9780691185989"/>
    <s v="Ss &amp; A"/>
    <x v="0"/>
    <x v="0"/>
    <s v="Princeton University Press"/>
    <s v="PUPB0006812"/>
  </r>
  <r>
    <m/>
    <m/>
    <s v="https://portal.igpublish.com/iglibrary/search/PUPB0006825.html"/>
    <s v="https://portal.igpublish.com/iglibrary/search/PUPB0006825.html"/>
    <x v="4"/>
    <s v="Dark matter credit : the development of peer-to-peer lending and banking in France"/>
    <s v="Hoffman, Philip T.;Postel-Vinay, Gilles;Rosenthal, Jean-Laurent"/>
    <s v="Princeton University Press"/>
    <s v="2019"/>
    <s v="9780691185057"/>
    <s v="Ss &amp; A"/>
    <x v="0"/>
    <x v="0"/>
    <s v="Princeton University Press"/>
    <s v="PUPB0006825"/>
  </r>
  <r>
    <m/>
    <m/>
    <s v="https://portal.igpublish.com/iglibrary/search/PUPB0009366.html"/>
    <s v="https://portal.igpublish.com/iglibrary/search/PUPB0009366.html"/>
    <x v="4"/>
    <s v="The state"/>
    <s v="Pettit, Philip"/>
    <s v="Princeton University Press"/>
    <s v="2023"/>
    <s v="9780691244396"/>
    <s v="Ss &amp; A"/>
    <x v="0"/>
    <x v="0"/>
    <s v="Princeton University Press"/>
    <s v="PUPB0009366"/>
  </r>
  <r>
    <m/>
    <m/>
    <s v="https://portal.igpublish.com/iglibrary/search/PUPB0006810.html"/>
    <s v="https://portal.igpublish.com/iglibrary/search/PUPB0006810.html"/>
    <x v="4"/>
    <s v="The Central Asian economies in the twenty-first century : paving a new Silk Road"/>
    <s v="Pomfret, Richard"/>
    <s v="Princeton University Press"/>
    <s v="2019"/>
    <s v="9780691185408"/>
    <s v="Ss &amp; A"/>
    <x v="0"/>
    <x v="0"/>
    <s v="Princeton University Press"/>
    <s v="PUPB0006810"/>
  </r>
  <r>
    <m/>
    <m/>
    <s v="https://portal.igpublish.com/iglibrary/search/PUPB0007776.html"/>
    <s v="https://portal.igpublish.com/iglibrary/search/PUPB0007776.html"/>
    <x v="4"/>
    <s v="The man of the crowd : Edgar Allan Poe and the city"/>
    <s v="Peeples, Scott;Van Parys, Michelle"/>
    <s v="Princeton University Press"/>
    <s v="2020"/>
    <s v="9780691212081"/>
    <s v="Ss &amp; A"/>
    <x v="0"/>
    <x v="0"/>
    <s v="Princeton University Press"/>
    <s v="PUPB0007776"/>
  </r>
  <r>
    <m/>
    <m/>
    <s v="https://portal.igpublish.com/iglibrary/search/PUPB0008250.html"/>
    <s v="https://portal.igpublish.com/iglibrary/search/PUPB0008250.html"/>
    <x v="4"/>
    <s v="Uncivil mirth : ridicule in enlightenment Britain"/>
    <s v="Carroll, Ross"/>
    <s v="Princeton University Press"/>
    <s v="2021"/>
    <s v="9780691220536"/>
    <s v="Ss &amp; A"/>
    <x v="0"/>
    <x v="0"/>
    <s v="Princeton University Press"/>
    <s v="PUPB0008250"/>
  </r>
  <r>
    <m/>
    <m/>
    <s v="https://portal.igpublish.com/iglibrary/search/PUPB0006833.html"/>
    <s v="https://portal.igpublish.com/iglibrary/search/PUPB0006833.html"/>
    <x v="4"/>
    <s v="The hard facts of the grimms' fairy tales"/>
    <s v="Tatar, Maria"/>
    <s v="Princeton University Press"/>
    <s v="2019"/>
    <s v="9780691184289"/>
    <s v="Ss &amp; A"/>
    <x v="16"/>
    <x v="0"/>
    <s v="Princeton University Press"/>
    <s v="PUPB0006833"/>
  </r>
  <r>
    <m/>
    <m/>
    <s v="https://portal.igpublish.com/iglibrary/search/PUPB0006954.html"/>
    <s v="https://portal.igpublish.com/iglibrary/search/PUPB0006954.html"/>
    <x v="4"/>
    <s v="Racial migrations: New York City and the revolutionary politics of the Spanish Caribbean"/>
    <s v="Hoffnung-Garskof, Jesse"/>
    <s v="Princeton University Press"/>
    <s v="2019"/>
    <s v="9780691185750"/>
    <s v="Ss &amp; A"/>
    <x v="0"/>
    <x v="0"/>
    <s v="Princeton University Press"/>
    <s v="PUPB0006954"/>
  </r>
  <r>
    <m/>
    <m/>
    <s v="https://portal.igpublish.com/iglibrary/search/PUPB0006952.html"/>
    <s v="https://portal.igpublish.com/iglibrary/search/PUPB0006952.html"/>
    <x v="4"/>
    <s v="Quaint, exquisite: Victorian aesthetics and the idea of Japan"/>
    <s v="Lavery, Grace"/>
    <s v="Princeton University Press"/>
    <s v="2019"/>
    <s v="9780691189963"/>
    <s v="Ss &amp; A"/>
    <x v="15"/>
    <x v="0"/>
    <s v="Princeton University Press"/>
    <s v="PUPB0006952"/>
  </r>
  <r>
    <m/>
    <m/>
    <s v="https://portal.igpublish.com/iglibrary/search/PUPB0007473.html"/>
    <s v="https://portal.igpublish.com/iglibrary/search/PUPB0007473.html"/>
    <x v="4"/>
    <s v="Think least of death : Spinoza on how to live and how to die"/>
    <s v="Nadler, Steven"/>
    <s v="Princeton University Press"/>
    <s v="2020"/>
    <s v="9780691207681"/>
    <s v="Ss &amp; A"/>
    <x v="15"/>
    <x v="0"/>
    <s v="Princeton University Press"/>
    <s v="PUPB0007473"/>
  </r>
  <r>
    <m/>
    <m/>
    <s v="https://portal.igpublish.com/iglibrary/search/PUPB0006788.html"/>
    <s v="https://portal.igpublish.com/iglibrary/search/PUPB0006788.html"/>
    <x v="4"/>
    <s v="The miraculous flying house of Loreto : spreading Catholicism in the early modern world"/>
    <s v="Vélez, Karin"/>
    <s v="Princeton University Press"/>
    <s v="2019"/>
    <s v="9780691174006"/>
    <s v="Ss &amp; A"/>
    <x v="0"/>
    <x v="0"/>
    <s v="Princeton University Press"/>
    <s v="PUPB0006788"/>
  </r>
  <r>
    <m/>
    <m/>
    <s v="https://portal.igpublish.com/iglibrary/search/PUPB0008357.html"/>
    <s v="https://portal.igpublish.com/iglibrary/search/PUPB0008357.html"/>
    <x v="4"/>
    <s v="Founded in fiction : the uses of fiction in the early United States"/>
    <s v="Koenigs, Thomas"/>
    <s v="Princeton University Press"/>
    <s v="2021"/>
    <s v="9780691219820"/>
    <s v="Ss &amp; A"/>
    <x v="0"/>
    <x v="0"/>
    <s v="Princeton University Press"/>
    <s v="PUPB0008357"/>
  </r>
  <r>
    <m/>
    <m/>
    <s v="https://portal.igpublish.com/iglibrary/search/PUPB0006919.html"/>
    <s v="https://portal.igpublish.com/iglibrary/search/PUPB0006919.html"/>
    <x v="4"/>
    <s v="The apple of his eye : converts from Islam in the reign of Louis IX"/>
    <s v="Jordan, William Chester"/>
    <s v="Princeton University Press"/>
    <s v="2019"/>
    <s v="9780691192635"/>
    <s v="Ss &amp; A"/>
    <x v="0"/>
    <x v="0"/>
    <s v="Princeton University Press"/>
    <s v="PUPB0006919"/>
  </r>
  <r>
    <m/>
    <m/>
    <s v="https://portal.igpublish.com/iglibrary/search/PUPB0006832.html"/>
    <s v="https://portal.igpublish.com/iglibrary/search/PUPB0006832.html"/>
    <x v="4"/>
    <s v="How to think about war : an ancient guide to foreign policy"/>
    <s v="Thucydides"/>
    <s v="Princeton University Press"/>
    <s v="2019"/>
    <s v="9780691193847"/>
    <s v="Ss &amp; A"/>
    <x v="0"/>
    <x v="0"/>
    <s v="Princeton University Press"/>
    <s v="PUPB0006832"/>
  </r>
  <r>
    <m/>
    <m/>
    <s v="https://portal.igpublish.com/iglibrary/search/PUPB0007114.html"/>
    <s v="https://portal.igpublish.com/iglibrary/search/PUPB0007114.html"/>
    <x v="4"/>
    <s v="Formations of belief: historical approaches to religion and the secular"/>
    <s v="Nord, Philip;Guenther, Katja;Weiss, Max"/>
    <s v="Princeton University Press"/>
    <s v="2019"/>
    <s v="9780691194165"/>
    <s v="Ss &amp; A"/>
    <x v="0"/>
    <x v="0"/>
    <s v="Princeton University Press"/>
    <s v="PUPB0007114"/>
  </r>
  <r>
    <m/>
    <m/>
    <s v="https://portal.igpublish.com/iglibrary/search/PUPB0007665.html"/>
    <s v="https://portal.igpublish.com/iglibrary/search/PUPB0007665.html"/>
    <x v="4"/>
    <s v="Goya : a portrait of the artist"/>
    <s v="Tomlinson, Janis"/>
    <s v="Princeton University Press"/>
    <s v="2020"/>
    <s v="9780691209845"/>
    <s v="Ss &amp; A"/>
    <x v="0"/>
    <x v="0"/>
    <s v="Princeton University Press"/>
    <s v="PUPB0007665"/>
  </r>
  <r>
    <m/>
    <m/>
    <s v="https://portal.igpublish.com/iglibrary/search/PUPB0007133.html"/>
    <s v="https://portal.igpublish.com/iglibrary/search/PUPB0007133.html"/>
    <x v="4"/>
    <s v="Worlds enough : the invention of realism in the Victorian novel"/>
    <s v="Freedgood, Elaine"/>
    <s v="Princeton University Press"/>
    <s v="2019"/>
    <s v="9780691194301"/>
    <s v="Ss &amp; A"/>
    <x v="16"/>
    <x v="0"/>
    <s v="Princeton University Press"/>
    <s v="PUPB0007133"/>
  </r>
  <r>
    <m/>
    <m/>
    <s v="https://portal.igpublish.com/iglibrary/search/PUPB0007122.html"/>
    <s v="https://portal.igpublish.com/iglibrary/search/PUPB0007122.html"/>
    <x v="4"/>
    <s v="Reading old books: writing with traditions"/>
    <s v="Mack, Peter"/>
    <s v="Princeton University Press"/>
    <s v="2019"/>
    <s v="9780691195353"/>
    <s v="Ss &amp; A"/>
    <x v="16"/>
    <x v="0"/>
    <s v="Princeton University Press"/>
    <s v="PUPB0007122"/>
  </r>
  <r>
    <m/>
    <m/>
    <s v="https://portal.igpublish.com/iglibrary/search/PUPB0008248.html"/>
    <s v="https://portal.igpublish.com/iglibrary/search/PUPB0008248.html"/>
    <x v="4"/>
    <s v="Billy Wilder on assignment : dispatches from Weimar Berlin and interwar Vienna"/>
    <s v="Isenberg, Noah"/>
    <s v="Princeton University Press"/>
    <s v="2021"/>
    <s v="9780691214559"/>
    <s v="Ss &amp; A"/>
    <x v="0"/>
    <x v="0"/>
    <s v="Princeton University Press"/>
    <s v="PUPB0008248"/>
  </r>
  <r>
    <m/>
    <m/>
    <s v="https://portal.igpublish.com/iglibrary/search/PUPB0009036.html"/>
    <s v="https://portal.igpublish.com/iglibrary/search/PUPB0009036.html"/>
    <x v="4"/>
    <s v="Second site"/>
    <s v="Nisbet, James"/>
    <s v="Princeton University Press"/>
    <s v="2021"/>
    <s v="9780691224961"/>
    <s v="Ss &amp; A"/>
    <x v="13"/>
    <x v="0"/>
    <s v="Princeton University Press"/>
    <s v="PUPB0009036"/>
  </r>
  <r>
    <m/>
    <m/>
    <s v="https://portal.igpublish.com/iglibrary/search/PUPB0007163.html"/>
    <s v="https://portal.igpublish.com/iglibrary/search/PUPB0007163.html"/>
    <x v="4"/>
    <s v="Horace's Ars poetica : family, friendship, and the art of living"/>
    <s v="Ferriss-Hill, Jennifer"/>
    <s v="Princeton University Press"/>
    <s v="2019"/>
    <s v="9780691197432"/>
    <s v="Ss &amp; A"/>
    <x v="0"/>
    <x v="0"/>
    <s v="Princeton University Press"/>
    <s v="PUPB0007163"/>
  </r>
  <r>
    <m/>
    <m/>
    <s v="https://portal.igpublish.com/iglibrary/search/PUPB0007181.html"/>
    <s v="https://portal.igpublish.com/iglibrary/search/PUPB0007181.html"/>
    <x v="4"/>
    <s v="Calling philosophers names: on the origin of a discipline"/>
    <s v="Moore, Christopher"/>
    <s v="Princeton University Press"/>
    <s v="2020"/>
    <s v="9780691197425"/>
    <s v="Ss &amp; A"/>
    <x v="0"/>
    <x v="0"/>
    <s v="Princeton University Press"/>
    <s v="PUPB0007181"/>
  </r>
  <r>
    <m/>
    <m/>
    <s v="https://portal.igpublish.com/iglibrary/search/PUPB0007117.html"/>
    <s v="https://portal.igpublish.com/iglibrary/search/PUPB0007117.html"/>
    <x v="4"/>
    <s v="Gilgamesh: the life of a poem"/>
    <s v="Schmidt, Michael"/>
    <s v="Princeton University Press"/>
    <s v="2019"/>
    <s v="9780691196992"/>
    <s v="Ss &amp; A"/>
    <x v="0"/>
    <x v="0"/>
    <s v="Princeton University Press"/>
    <s v="PUPB0007117"/>
  </r>
  <r>
    <m/>
    <m/>
    <s v="https://portal.igpublish.com/iglibrary/search/PUPB0007706.html"/>
    <s v="https://portal.igpublish.com/iglibrary/search/PUPB0007706.html"/>
    <x v="4"/>
    <s v="Walker Evans : starting from scratch"/>
    <s v="Alpers, Svetlana"/>
    <s v="Princeton University Press"/>
    <s v="2020"/>
    <s v="9780691210896"/>
    <s v="Ss &amp; A"/>
    <x v="0"/>
    <x v="0"/>
    <s v="Princeton University Press"/>
    <s v="PUPB0007706"/>
  </r>
  <r>
    <m/>
    <m/>
    <s v="https://portal.igpublish.com/iglibrary/search/PUPB0008872.html"/>
    <s v="https://portal.igpublish.com/iglibrary/search/PUPB0008872.html"/>
    <x v="4"/>
    <s v="Celestial aspirations : classical impulses in British poetry and art"/>
    <s v="Hardie, Philip"/>
    <s v="Princeton University Press"/>
    <s v="2022"/>
    <s v="9780691233307"/>
    <s v="Ss &amp; A"/>
    <x v="0"/>
    <x v="0"/>
    <s v="Princeton University Press"/>
    <s v="PUPB0008872"/>
  </r>
  <r>
    <m/>
    <m/>
    <s v="https://portal.igpublish.com/iglibrary/search/PUPB0007555.html"/>
    <s v="https://portal.igpublish.com/iglibrary/search/PUPB0007555.html"/>
    <x v="4"/>
    <s v="Nathalie Sarraute : a life between"/>
    <s v="Jefferson, Ann"/>
    <s v="Princeton University Press"/>
    <s v="2020"/>
    <s v="9780691201924"/>
    <s v="Ss &amp; A"/>
    <x v="0"/>
    <x v="0"/>
    <s v="Princeton University Press"/>
    <s v="PUPB0007555"/>
  </r>
  <r>
    <m/>
    <m/>
    <s v="https://portal.igpublish.com/iglibrary/search/PUPB0009507.html"/>
    <s v="https://portal.igpublish.com/iglibrary/search/PUPB0009507.html"/>
    <x v="4"/>
    <s v="Yellow : the history of a color"/>
    <s v="Pastoureau, Michel"/>
    <s v="Princeton University Press"/>
    <s v="2019"/>
    <s v="9780691251387"/>
    <s v="Ss &amp; A"/>
    <x v="15"/>
    <x v="0"/>
    <s v="Princeton University Press"/>
    <s v="PUPB0009507"/>
  </r>
  <r>
    <m/>
    <m/>
    <s v="https://portal.igpublish.com/iglibrary/search/PUPB0007201.html"/>
    <s v="https://portal.igpublish.com/iglibrary/search/PUPB0007201.html"/>
    <x v="4"/>
    <s v="The rise of Coptic : Egyptian versus Greek in late antiquity"/>
    <s v="Fournet, Jean-Luc"/>
    <s v="Princeton University Press"/>
    <s v="2020"/>
    <s v="9780691201733"/>
    <s v="Ss &amp; A"/>
    <x v="12"/>
    <x v="0"/>
    <s v="Princeton University Press"/>
    <s v="PUPB0007201"/>
  </r>
  <r>
    <m/>
    <m/>
    <s v="https://portal.igpublish.com/iglibrary/search/PUPB0008678.html"/>
    <s v="https://portal.igpublish.com/iglibrary/search/PUPB0008678.html"/>
    <x v="4"/>
    <s v="The two greatest ideas : how our grasp of the universe and our minds changed everything"/>
    <s v="Zagzebski, Linda Trinkaus"/>
    <s v="Princeton University Press"/>
    <s v="2021"/>
    <s v="9780691211244"/>
    <s v="Ss &amp; A"/>
    <x v="15"/>
    <x v="0"/>
    <s v="Princeton University Press"/>
    <s v="PUPB0008678"/>
  </r>
  <r>
    <m/>
    <m/>
    <s v="https://portal.igpublish.com/iglibrary/search/PUPB0008591.html"/>
    <s v="https://portal.igpublish.com/iglibrary/search/PUPB0008591.html"/>
    <x v="4"/>
    <s v="Communities of care : the social ethics of victorian fiction"/>
    <s v="Schaffer, Talia"/>
    <s v="Princeton University Press"/>
    <s v="2021"/>
    <s v="9780691226514"/>
    <s v="Ss &amp; A"/>
    <x v="0"/>
    <x v="0"/>
    <s v="Princeton University Press"/>
    <s v="PUPB0008591"/>
  </r>
  <r>
    <m/>
    <m/>
    <s v="https://portal.igpublish.com/iglibrary/search/PUPB0007304.html"/>
    <s v="https://portal.igpublish.com/iglibrary/search/PUPB0007304.html"/>
    <x v="4"/>
    <s v="On being me : a personal invitation to philosophy"/>
    <s v="Velleman, J. David"/>
    <s v="Princeton University Press"/>
    <s v="2020"/>
    <s v="9780691200965"/>
    <s v="Ss &amp; A"/>
    <x v="15"/>
    <x v="0"/>
    <s v="Princeton University Press"/>
    <s v="PUPB0007304"/>
  </r>
  <r>
    <m/>
    <m/>
    <s v="https://portal.igpublish.com/iglibrary/search/PUPB0009029.html"/>
    <s v="https://portal.igpublish.com/iglibrary/search/PUPB0009029.html"/>
    <x v="4"/>
    <s v="The place of many moods : Udaipur's painted lands and India's eighteenth century"/>
    <s v="Khera, Dipti"/>
    <s v="Princeton University Press"/>
    <s v="2020"/>
    <s v="9780691209111"/>
    <s v="Ss &amp; A"/>
    <x v="0"/>
    <x v="0"/>
    <s v="Princeton University Press"/>
    <s v="PUPB0009029"/>
  </r>
  <r>
    <m/>
    <m/>
    <s v="https://portal.igpublish.com/iglibrary/search/PUPB0007286.html"/>
    <s v="https://portal.igpublish.com/iglibrary/search/PUPB0007286.html"/>
    <x v="4"/>
    <s v="The Obama portraits"/>
    <s v="Caragol, Taína;Moss, Dorothy;Powell, Richard;Sajet, Kim"/>
    <s v="Princeton University Press"/>
    <s v="2020"/>
    <s v="9780691203294"/>
    <s v="Ss &amp; A"/>
    <x v="0"/>
    <x v="0"/>
    <s v="Princeton University Press"/>
    <s v="PUPB0007286"/>
  </r>
  <r>
    <m/>
    <m/>
    <s v="https://portal.igpublish.com/iglibrary/search/PUPB0008012.html"/>
    <s v="https://portal.igpublish.com/iglibrary/search/PUPB0008012.html"/>
    <x v="4"/>
    <s v="Bravura : virtuosity and ambition in early modern European painting"/>
    <s v="Suthor, Nicola"/>
    <s v="Princeton University Press"/>
    <s v="2021"/>
    <s v="9780691213439"/>
    <s v="Ss &amp; A"/>
    <x v="0"/>
    <x v="0"/>
    <s v="Princeton University Press"/>
    <s v="PUPB0008012"/>
  </r>
  <r>
    <m/>
    <m/>
    <s v="https://portal.igpublish.com/iglibrary/search/PUPB0008281.html"/>
    <s v="https://portal.igpublish.com/iglibrary/search/PUPB0008281.html"/>
    <x v="4"/>
    <s v="Turkish Kaleidoscope: fractured lives in a time of Violence"/>
    <s v="White, Jenny;Gündüz, Ergün"/>
    <s v="Princeton University Press"/>
    <s v="2021"/>
    <s v="9780691215495"/>
    <s v="Ss &amp; A"/>
    <x v="0"/>
    <x v="0"/>
    <s v="Princeton University Press"/>
    <s v="PUPB0008281"/>
  </r>
  <r>
    <m/>
    <m/>
    <s v="https://portal.igpublish.com/iglibrary/search/PUPB0008855.html"/>
    <s v="https://portal.igpublish.com/iglibrary/search/PUPB0008855.html"/>
    <x v="4"/>
    <s v="How to tell a story : an ancient guide to the art of storytelling for writers and readers"/>
    <s v="Aristotle"/>
    <s v="Princeton University Press"/>
    <s v="2022"/>
    <s v="9780691211107"/>
    <s v="Ss &amp; A"/>
    <x v="12"/>
    <x v="0"/>
    <s v="Princeton University Press"/>
    <s v="PUPB0008855"/>
  </r>
  <r>
    <m/>
    <m/>
    <s v="https://portal.igpublish.com/iglibrary/search/PUPB0007681.html"/>
    <s v="https://portal.igpublish.com/iglibrary/search/PUPB0007681.html"/>
    <x v="4"/>
    <s v="The Jefferson Bible : a biography"/>
    <s v="Manseau, Peter"/>
    <s v="Princeton University Press"/>
    <s v="2020"/>
    <s v="9780691209685"/>
    <s v="Ss &amp; A"/>
    <x v="15"/>
    <x v="0"/>
    <s v="Princeton University Press"/>
    <s v="PUPB0007681"/>
  </r>
  <r>
    <m/>
    <m/>
    <s v="https://portal.igpublish.com/iglibrary/search/PUPB0008914.html"/>
    <s v="https://portal.igpublish.com/iglibrary/search/PUPB0008914.html"/>
    <x v="4"/>
    <s v="The aphorisms of Franz Kafka"/>
    <s v="Kafka, Franz;Stach, Reiner"/>
    <s v="Princeton University Press"/>
    <s v="2022"/>
    <s v="9780691236391"/>
    <s v="Ss &amp; A"/>
    <x v="14"/>
    <x v="0"/>
    <s v="Princeton University Press"/>
    <s v="PUPB0008914"/>
  </r>
  <r>
    <m/>
    <m/>
    <s v="https://portal.igpublish.com/iglibrary/search/PUPB0007784.html"/>
    <s v="https://portal.igpublish.com/iglibrary/search/PUPB0007784.html"/>
    <x v="4"/>
    <s v="The failures of philosophy : a historical essay"/>
    <s v="Gaukroger, Stephen"/>
    <s v="Princeton University Press"/>
    <s v="2020"/>
    <s v="9780691209579"/>
    <s v="Ss &amp; A"/>
    <x v="15"/>
    <x v="0"/>
    <s v="Princeton University Press"/>
    <s v="PUPB0007784"/>
  </r>
  <r>
    <m/>
    <m/>
    <s v="https://portal.igpublish.com/iglibrary/search/PUPB0008251.html"/>
    <s v="https://portal.igpublish.com/iglibrary/search/PUPB0008251.html"/>
    <x v="4"/>
    <s v="Rarities of these lands : art, trade, and diplomacy in the Dutch Republic"/>
    <s v="Swan, Claudia"/>
    <s v="Princeton University Press"/>
    <s v="2021"/>
    <s v="9780691213521"/>
    <s v="Ss &amp; A"/>
    <x v="13"/>
    <x v="0"/>
    <s v="Princeton University Press"/>
    <s v="PUPB0008251"/>
  </r>
  <r>
    <m/>
    <m/>
    <s v="https://portal.igpublish.com/iglibrary/search/PUPB0007986.html"/>
    <s v="https://portal.igpublish.com/iglibrary/search/PUPB0007986.html"/>
    <x v="4"/>
    <s v="Irrationality : a history of the dark side of reason"/>
    <s v="Smith, Justin E. H."/>
    <s v="Princeton University Press"/>
    <s v="2019"/>
    <s v="9780691210827"/>
    <s v="Ss &amp; A"/>
    <x v="15"/>
    <x v="0"/>
    <s v="Princeton University Press"/>
    <s v="PUPB0007986"/>
  </r>
  <r>
    <m/>
    <m/>
    <s v="https://portal.igpublish.com/iglibrary/search/PUPB0008973.html"/>
    <s v="https://portal.igpublish.com/iglibrary/search/PUPB0008973.html"/>
    <x v="4"/>
    <s v="Catholic spectacle and Rome's Jews : early modern conversion and resistance"/>
    <s v="Michelson, Emily"/>
    <s v="Princeton University Press"/>
    <s v="2022"/>
    <s v="9780691233291"/>
    <s v="Ss &amp; A"/>
    <x v="0"/>
    <x v="0"/>
    <s v="Princeton University Press"/>
    <s v="PUPB0008973"/>
  </r>
  <r>
    <m/>
    <m/>
    <s v="https://portal.igpublish.com/iglibrary/search/PUPB0008231.html"/>
    <s v="https://portal.igpublish.com/iglibrary/search/PUPB0008231.html"/>
    <x v="4"/>
    <s v="Nabokov and the real world : between appreciation and defense"/>
    <s v="Alter, Robert"/>
    <s v="Princeton University Press"/>
    <s v="2021"/>
    <s v="9780691218663"/>
    <s v="Ss &amp; A"/>
    <x v="0"/>
    <x v="0"/>
    <s v="Princeton University Press"/>
    <s v="PUPB0008231"/>
  </r>
  <r>
    <m/>
    <m/>
    <s v="https://portal.igpublish.com/iglibrary/search/PUPB0009524.html"/>
    <s v="https://portal.igpublish.com/iglibrary/search/PUPB0009524.html"/>
    <x v="4"/>
    <s v="On Czesław Miłosz : visions from the other Europe"/>
    <s v="Hoffman, Eva"/>
    <s v="Princeton University Press"/>
    <s v="2023"/>
    <s v="9780691230412"/>
    <s v="Ss &amp; A"/>
    <x v="0"/>
    <x v="0"/>
    <s v="Princeton University Press"/>
    <s v="PUPB0009524"/>
  </r>
  <r>
    <m/>
    <m/>
    <s v="https://portal.igpublish.com/iglibrary/search/PUPB0008680.html"/>
    <s v="https://portal.igpublish.com/iglibrary/search/PUPB0008680.html"/>
    <x v="4"/>
    <s v="Now comes good sailing : writers reflect on Henry David Thoreau"/>
    <s v="Blauner, Andrew"/>
    <s v="Princeton University Press"/>
    <s v="2021"/>
    <s v="9780691230955"/>
    <s v="Ss &amp; A"/>
    <x v="0"/>
    <x v="0"/>
    <s v="Princeton University Press"/>
    <s v="PUPB0008680"/>
  </r>
  <r>
    <m/>
    <m/>
    <s v="https://portal.igpublish.com/iglibrary/search/PUPB0008848.html"/>
    <s v="https://portal.igpublish.com/iglibrary/search/PUPB0008848.html"/>
    <x v="4"/>
    <s v="The art of cloth in Mughal India"/>
    <s v="Houghteling, Sylvia"/>
    <s v="Princeton University Press"/>
    <s v="2022"/>
    <s v="9780691232133"/>
    <s v="Ss &amp; A"/>
    <x v="0"/>
    <x v="0"/>
    <s v="Princeton University Press"/>
    <s v="PUPB0008848"/>
  </r>
  <r>
    <m/>
    <m/>
    <s v="https://portal.igpublish.com/iglibrary/search/PUPB0008664.html"/>
    <s v="https://portal.igpublish.com/iglibrary/search/PUPB0008664.html"/>
    <x v="4"/>
    <s v="The church of Saint Thomas Paine : a religious history of American secularism"/>
    <s v="Schmidt, Leigh Eric"/>
    <s v="Princeton University Press"/>
    <s v="2021"/>
    <s v="9780691217260"/>
    <s v="Ss &amp; A"/>
    <x v="0"/>
    <x v="0"/>
    <s v="Princeton University Press"/>
    <s v="PUPB0008664"/>
  </r>
  <r>
    <m/>
    <m/>
    <s v="https://portal.igpublish.com/iglibrary/search/PUPB0008918.html"/>
    <s v="https://portal.igpublish.com/iglibrary/search/PUPB0008918.html"/>
    <x v="4"/>
    <s v="Old truths and new Clichés : essays by Isaac Bashevis Singer"/>
    <s v="Stromberg, David"/>
    <s v="Princeton University Press"/>
    <s v="2022"/>
    <s v="9780691238982"/>
    <s v="Ss &amp; A"/>
    <x v="16"/>
    <x v="0"/>
    <s v="Princeton University Press"/>
    <s v="PUPB0008918"/>
  </r>
  <r>
    <m/>
    <m/>
    <s v="https://portal.igpublish.com/iglibrary/search/PUPB0008675.html"/>
    <s v="https://portal.igpublish.com/iglibrary/search/PUPB0008675.html"/>
    <x v="4"/>
    <s v="The trials of Orpheus : poetry, science, and the early modern sublime"/>
    <s v="Mann, Jenny C."/>
    <s v="Princeton University Press"/>
    <s v="2021"/>
    <s v="9780691219233"/>
    <s v="Ss &amp; A"/>
    <x v="16"/>
    <x v="0"/>
    <s v="Princeton University Press"/>
    <s v="PUPB0008675"/>
  </r>
  <r>
    <m/>
    <m/>
    <s v="https://portal.igpublish.com/iglibrary/search/PUPB0009455.html"/>
    <s v="https://portal.igpublish.com/iglibrary/search/PUPB0009455.html"/>
    <x v="4"/>
    <s v="Ceramic art"/>
    <s v="Graves, Margaret S.;Miller, Sequoia;Odundo, Magdalene;Parry, Vicki"/>
    <s v="Princeton University Press"/>
    <s v="2023"/>
    <s v="9780691247434"/>
    <s v="Ss &amp; A"/>
    <x v="0"/>
    <x v="0"/>
    <s v="Princeton University Press"/>
    <s v="PUPB0009455"/>
  </r>
  <r>
    <m/>
    <m/>
    <s v="https://portal.igpublish.com/iglibrary/search/PUPB0008966.html"/>
    <s v="https://portal.igpublish.com/iglibrary/search/PUPB0008966.html"/>
    <x v="4"/>
    <s v="Chinese art and dynastic time"/>
    <s v="Hung, Wu"/>
    <s v="Princeton University Press"/>
    <s v="2022"/>
    <s v="9780691231402"/>
    <s v="Ss &amp; A"/>
    <x v="13"/>
    <x v="0"/>
    <s v="Princeton University Press"/>
    <s v="PUPB0008966"/>
  </r>
  <r>
    <m/>
    <m/>
    <s v="https://portal.igpublish.com/iglibrary/search/PUPB0008958.html"/>
    <s v="https://portal.igpublish.com/iglibrary/search/PUPB0008958.html"/>
    <x v="4"/>
    <s v="Translating myself and others"/>
    <s v="Lahiri, Jhumpa"/>
    <s v="Princeton University Press"/>
    <s v="2022"/>
    <s v="9780691238609"/>
    <s v="Ss &amp; A"/>
    <x v="12"/>
    <x v="0"/>
    <s v="Princeton University Press"/>
    <s v="PUPB0008958"/>
  </r>
  <r>
    <m/>
    <m/>
    <s v="https://portal.igpublish.com/iglibrary/search/PUPB0009327.html"/>
    <s v="https://portal.igpublish.com/iglibrary/search/PUPB0009327.html"/>
    <x v="4"/>
    <s v="Groundwork : a history of the Renaissance picture"/>
    <s v="Kim, David Young"/>
    <s v="Princeton University Press"/>
    <s v="2022"/>
    <s v="9780691238470"/>
    <s v="Ss &amp; A"/>
    <x v="0"/>
    <x v="0"/>
    <s v="Princeton University Press"/>
    <s v="PUPB0009327"/>
  </r>
  <r>
    <m/>
    <m/>
    <s v="https://portal.igpublish.com/iglibrary/search/PUPB0009299.html"/>
    <s v="https://portal.igpublish.com/iglibrary/search/PUPB0009299.html"/>
    <x v="4"/>
    <s v="Painting dissent : art, ethics, and the American Pre-Raphaelites"/>
    <s v="Lynford, Sophie"/>
    <s v="Princeton University Press"/>
    <s v="2022"/>
    <s v="9780691239323"/>
    <s v="Ss &amp; A"/>
    <x v="0"/>
    <x v="0"/>
    <s v="Princeton University Press"/>
    <s v="PUPB0009299"/>
  </r>
  <r>
    <m/>
    <m/>
    <s v="https://portal.igpublish.com/iglibrary/search/PUPB0009062.html"/>
    <s v="https://portal.igpublish.com/iglibrary/search/PUPB0009062.html"/>
    <x v="4"/>
    <s v="Sonorous desert : what deep listening taught early Christian monks-and what it can teach us"/>
    <s v="Haines-Eitzen, Kim"/>
    <s v="Princeton University Press"/>
    <s v="2022"/>
    <s v="9780691237411"/>
    <s v="Ss &amp; A"/>
    <x v="15"/>
    <x v="0"/>
    <s v="Princeton University Press"/>
    <s v="PUPB0009062"/>
  </r>
  <r>
    <m/>
    <m/>
    <s v="https://portal.igpublish.com/iglibrary/search/PUPB0009326.html"/>
    <s v="https://portal.igpublish.com/iglibrary/search/PUPB0009326.html"/>
    <x v="4"/>
    <s v="Plato's second republic : an essay on the laws"/>
    <s v="Laks, André"/>
    <s v="Princeton University Press"/>
    <s v="2022"/>
    <s v="9780691236063"/>
    <s v="Ss &amp; A"/>
    <x v="15"/>
    <x v="0"/>
    <s v="Princeton University Press"/>
    <s v="PUPB0009326"/>
  </r>
  <r>
    <m/>
    <m/>
    <s v="https://portal.igpublish.com/iglibrary/search/PUPB0009313.html"/>
    <s v="https://portal.igpublish.com/iglibrary/search/PUPB0009313.html"/>
    <x v="4"/>
    <s v="Isabella Stewart Gardner: a life"/>
    <s v="Silver, Nathaniel;Greenwald, Diana Seave"/>
    <s v="Princeton University Press"/>
    <s v="2022"/>
    <s v="9780691973845"/>
    <s v="Ss &amp; A"/>
    <x v="0"/>
    <x v="0"/>
    <s v="Princeton University Press"/>
    <s v="PUPB0009313"/>
  </r>
  <r>
    <m/>
    <m/>
    <s v="https://portal.igpublish.com/iglibrary/search/PUPB0009316.html"/>
    <s v="https://portal.igpublish.com/iglibrary/search/PUPB0009316.html"/>
    <x v="4"/>
    <s v="The artist in the counterculture : Bruce Conner to Mike Kelley and other tales from the edge"/>
    <s v="Crow, Thomas E."/>
    <s v="Princeton University Press"/>
    <s v="2023"/>
    <s v="9780691236261"/>
    <s v="Ss &amp; A"/>
    <x v="15"/>
    <x v="0"/>
    <s v="Princeton University Press"/>
    <s v="PUPB0009316"/>
  </r>
  <r>
    <m/>
    <m/>
    <s v="https://portal.igpublish.com/iglibrary/search/PUPB0009558.html"/>
    <s v="https://portal.igpublish.com/iglibrary/search/PUPB0009558.html"/>
    <x v="4"/>
    <s v="American classicist : the life and loves of Edith Hamilton"/>
    <s v="Houseman, Victoria"/>
    <s v="Princeton University Press"/>
    <s v="2023"/>
    <s v="9780691236193"/>
    <s v="Ss &amp; A"/>
    <x v="0"/>
    <x v="0"/>
    <s v="Princeton University Press"/>
    <s v="PUPB0009558"/>
  </r>
  <r>
    <m/>
    <m/>
    <s v="https://portal.igpublish.com/iglibrary/search/PUPB0009280.html"/>
    <s v="https://portal.igpublish.com/iglibrary/search/PUPB0009280.html"/>
    <x v="4"/>
    <s v="We are made of stories : self-taught artists in the Robson Family Collection"/>
    <s v="Umberger, Leslie"/>
    <s v="Princeton University Press"/>
    <s v="2022"/>
    <s v="9780691243849"/>
    <s v="Ss &amp; A"/>
    <x v="13"/>
    <x v="0"/>
    <s v="Princeton University Press"/>
    <s v="PUPB0009280"/>
  </r>
  <r>
    <m/>
    <m/>
    <s v="https://portal.igpublish.com/iglibrary/search/PUPB0009551.html"/>
    <s v="https://portal.igpublish.com/iglibrary/search/PUPB0009551.html"/>
    <x v="4"/>
    <s v="How to care about animals : an ancient guide to creatures great and small"/>
    <s v="Usher, M. D. "/>
    <s v="Princeton University Press"/>
    <s v="2023"/>
    <s v="9780691240442"/>
    <s v="Ss &amp; A"/>
    <x v="15"/>
    <x v="0"/>
    <s v="Princeton University Press"/>
    <s v="PUPB0009551"/>
  </r>
  <r>
    <m/>
    <m/>
    <s v="https://portal.igpublish.com/iglibrary/search/PUPB0009568.html"/>
    <s v="https://portal.igpublish.com/iglibrary/search/PUPB0009568.html"/>
    <x v="4"/>
    <s v="The embedded portrait : Giotto, Giottino, Angelico"/>
    <s v="Wood, Christopher S."/>
    <s v="Princeton University Press"/>
    <s v="2023"/>
    <s v="9780691254609"/>
    <s v="Ss &amp; A"/>
    <x v="15"/>
    <x v="0"/>
    <s v="Princeton University Press"/>
    <s v="PUPB0009568"/>
  </r>
  <r>
    <m/>
    <m/>
    <s v="https://portal.igpublish.com/iglibrary/search/PUPB0009401.html"/>
    <s v="https://portal.igpublish.com/iglibrary/search/PUPB0009401.html"/>
    <x v="4"/>
    <s v="The dean of shandong: confessions of a minor bureaucrat at a Chinese University"/>
    <s v="Bell, Daniel A."/>
    <s v="Princeton University Press"/>
    <s v="2023"/>
    <s v="9780691247137"/>
    <s v="Ss &amp; A"/>
    <x v="15"/>
    <x v="0"/>
    <s v="Princeton University Press"/>
    <s v="PUPB0009401"/>
  </r>
  <r>
    <m/>
    <m/>
    <s v="https://portal.igpublish.com/iglibrary/search/PUPB0009523.html"/>
    <s v="https://portal.igpublish.com/iglibrary/search/PUPB0009523.html"/>
    <x v="4"/>
    <s v="Surreal spaces : the life and art of Leonora Carrington"/>
    <s v="Moorhead, Joanna"/>
    <s v="Princeton University Press"/>
    <s v="2023"/>
    <s v="9780691254494"/>
    <s v="Ss &amp; A"/>
    <x v="0"/>
    <x v="0"/>
    <s v="Princeton University Press"/>
    <s v="PUPB0009523"/>
  </r>
  <r>
    <m/>
    <m/>
    <s v="https://portal.igpublish.com/iglibrary/search/PUPB0009486.html"/>
    <s v="https://portal.igpublish.com/iglibrary/search/PUPB0009486.html"/>
    <x v="4"/>
    <s v="Object lessons in American art"/>
    <s v="Kusserow, Karl;Ballard, Horace D.;Buick, Kirsten Pai;Foutch, Ellery E.;Richmond-Moll, Jeffrey;Zorach, Rebecca"/>
    <s v="Princeton University Art Museum"/>
    <s v="2023"/>
    <s v="9780691978871"/>
    <s v="Ss &amp; A"/>
    <x v="0"/>
    <x v="0"/>
    <s v="Princeton University Press"/>
    <s v="PUPB0009486"/>
  </r>
  <r>
    <m/>
    <m/>
    <s v="https://portal.igpublish.com/iglibrary/search/PUPB0007626.html"/>
    <s v="https://portal.igpublish.com/iglibrary/search/PUPB0007626.html"/>
    <x v="4"/>
    <s v="Into the white : the Renaissance Arctic, the end of the image"/>
    <s v="Heuer, Christopher P."/>
    <s v="Zone Books"/>
    <s v="2019"/>
    <s v="9781942130291"/>
    <s v="Ss &amp; A"/>
    <x v="13"/>
    <x v="0"/>
    <s v="Princeton University Press"/>
    <s v="PUPB0007626"/>
  </r>
  <r>
    <m/>
    <m/>
    <s v="https://portal.igpublish.com/iglibrary/search/PUPB0007790.html"/>
    <s v="https://portal.igpublish.com/iglibrary/search/PUPB0007790.html"/>
    <x v="4"/>
    <s v="Dissimilar similitudes : devotional objects in late Medieval Europe"/>
    <s v="Bynum, Caroline Walker"/>
    <s v="Zone Books"/>
    <s v="2020"/>
    <s v="9781942130383"/>
    <s v="Ss &amp; A"/>
    <x v="0"/>
    <x v="0"/>
    <s v="Princeton University Press"/>
    <s v="PUPB0007790"/>
  </r>
  <r>
    <m/>
    <m/>
    <s v="https://portal.igpublish.com/iglibrary/search/PUPB0008612.html"/>
    <s v="https://portal.igpublish.com/iglibrary/search/PUPB0008612.html"/>
    <x v="4"/>
    <s v="Flashback, eclipse : the political imaginary of Italian art in the 1960s"/>
    <s v="Golan, Romy"/>
    <s v="Zone Books"/>
    <s v="2021"/>
    <s v="9781942130512"/>
    <s v="Ss &amp; A"/>
    <x v="0"/>
    <x v="0"/>
    <s v="Princeton University Press"/>
    <s v="PUPB0008612"/>
  </r>
  <r>
    <m/>
    <m/>
    <s v="https://portal.igpublish.com/iglibrary/search/PUPB0008863.html"/>
    <s v="https://portal.igpublish.com/iglibrary/search/PUPB0008863.html"/>
    <x v="4"/>
    <s v="Cheerfulness : a literary and cultural history"/>
    <s v="Hampton, Timothy"/>
    <s v="Zone Books"/>
    <s v="2022"/>
    <s v="9781942130628"/>
    <s v="Ss &amp; A"/>
    <x v="0"/>
    <x v="0"/>
    <s v="Princeton University Press"/>
    <s v="PUPB0008863"/>
  </r>
  <r>
    <m/>
    <m/>
    <s v="https://portal.igpublish.com/iglibrary/search/PUPB0008864.html"/>
    <s v="https://portal.igpublish.com/iglibrary/search/PUPB0008864.html"/>
    <x v="4"/>
    <s v="Transfixed by prehistory : an inquiry into modern art and time"/>
    <s v="Stavrinaki, Maria"/>
    <s v="Zone Books"/>
    <s v="2022"/>
    <s v="9781942130666"/>
    <s v="Ss &amp; A"/>
    <x v="13"/>
    <x v="0"/>
    <s v="Princeton University Press"/>
    <s v="PUPB0008864"/>
  </r>
  <r>
    <m/>
    <m/>
    <s v="https://portal.igpublish.com/iglibrary/search/PUPB0009296.html"/>
    <s v="https://portal.igpublish.com/iglibrary/search/PUPB0009296.html"/>
    <x v="4"/>
    <s v="Francisco de Goya : art of critique"/>
    <s v="Cascardi, Anthony J."/>
    <s v="Zone Books"/>
    <s v="2022"/>
    <s v="9781942130703"/>
    <s v="Ss &amp; A"/>
    <x v="0"/>
    <x v="0"/>
    <s v="Princeton University Press"/>
    <s v="PUPB0009296"/>
  </r>
  <r>
    <m/>
    <m/>
    <s v="https://portal.igpublish.com/iglibrary/search/PUPB0009295.html"/>
    <s v="https://portal.igpublish.com/iglibrary/search/PUPB0009295.html"/>
    <x v="4"/>
    <s v="Preexisting conditions : recounting the plague"/>
    <s v="Weber, Samuel"/>
    <s v="Zone Books"/>
    <s v="2022"/>
    <s v="9781942130772"/>
    <s v="Ss &amp; A"/>
    <x v="16"/>
    <x v="0"/>
    <s v="Princeton University Press"/>
    <s v="PUPB0009295"/>
  </r>
  <r>
    <m/>
    <m/>
    <s v="https://portal.igpublish.com/iglibrary/search/PUPB0009578.html"/>
    <s v="https://portal.igpublish.com/iglibrary/search/PUPB0009578.html"/>
    <x v="4"/>
    <s v="Amerasia"/>
    <s v="Horodowich, Elizabeth;Nagel, Alexander"/>
    <s v="Zone Books"/>
    <s v="2023"/>
    <s v="9781942130840"/>
    <s v="Ss &amp; A"/>
    <x v="0"/>
    <x v="0"/>
    <s v="Princeton University Press"/>
    <s v="PUPB0009578"/>
  </r>
  <r>
    <m/>
    <m/>
    <s v="https://portal.igpublish.com/iglibrary/search/PUPB0009579.html"/>
    <s v="https://portal.igpublish.com/iglibrary/search/PUPB0009579.html"/>
    <x v="4"/>
    <s v="Tricks of the light : essays on art and spectacle"/>
    <s v="Crary, Jonathan"/>
    <s v="Zone Books"/>
    <s v="2023"/>
    <s v="9781942130864"/>
    <s v="Ss &amp; A"/>
    <x v="13"/>
    <x v="0"/>
    <s v="Princeton University Press"/>
    <s v="PUPB0009579"/>
  </r>
  <r>
    <m/>
    <m/>
    <s v="https://portal.igpublish.com/iglibrary/search/PUPB0008455.html"/>
    <s v="https://portal.igpublish.com/iglibrary/search/PUPB0008455.html"/>
    <x v="4"/>
    <s v="The last Muslim conquest : the Ottoman Empire and its wars in Europe"/>
    <s v="Ágoston, Gábor"/>
    <s v="Princeton University Press"/>
    <s v="2021"/>
    <s v="9780691205380"/>
    <s v="Ss &amp; A"/>
    <x v="0"/>
    <x v="0"/>
    <s v="Princeton University Press"/>
    <s v="PUPB0008455"/>
  </r>
  <r>
    <m/>
    <m/>
    <s v="https://portal.igpublish.com/iglibrary/search/PUPB0008234.html"/>
    <s v="https://portal.igpublish.com/iglibrary/search/PUPB0008234.html"/>
    <x v="4"/>
    <s v="George Berkeley : a philosophical life"/>
    <s v="Jones, Tom"/>
    <s v="Princeton University Press"/>
    <s v="2021"/>
    <s v="9780691217482"/>
    <s v="Ss &amp; A"/>
    <x v="0"/>
    <x v="0"/>
    <s v="Princeton University Press"/>
    <s v="PUPB0008234"/>
  </r>
  <r>
    <m/>
    <m/>
    <s v="https://portal.igpublish.com/iglibrary/search/PUPB0009007.html"/>
    <s v="https://portal.igpublish.com/iglibrary/search/PUPB0009007.html"/>
    <x v="4"/>
    <s v="Chaucer: a European life"/>
    <s v="Turner, Marion"/>
    <s v="Princeton University Press"/>
    <s v="2019"/>
    <s v="9780691185682"/>
    <s v="Ss &amp; A"/>
    <x v="0"/>
    <x v="0"/>
    <s v="Princeton University Press"/>
    <s v="PUPB0009007"/>
  </r>
  <r>
    <m/>
    <m/>
    <s v="https://portal.igpublish.com/iglibrary/search/PUPB0006951.html"/>
    <s v="https://portal.igpublish.com/iglibrary/search/PUPB0006951.html"/>
    <x v="4"/>
    <s v="On mercy"/>
    <s v="Bull, Malcolm"/>
    <s v="Princeton University Press"/>
    <s v="2019"/>
    <s v="9780691185736"/>
    <s v="Ss &amp; A"/>
    <x v="15"/>
    <x v="0"/>
    <s v="Princeton University Press"/>
    <s v="PUPB0006951"/>
  </r>
  <r>
    <m/>
    <m/>
    <s v="https://portal.igpublish.com/iglibrary/search/PUPB0007096.html"/>
    <s v="https://portal.igpublish.com/iglibrary/search/PUPB0007096.html"/>
    <x v="4"/>
    <s v="Two Buddhas seated side by side: a guide to the Lotus Sūtra"/>
    <s v="Lopez, Donald S.;Stone, Jacqueline I."/>
    <s v="Princeton University Press"/>
    <s v="2019"/>
    <s v="9780691189802"/>
    <s v="Ss &amp; A"/>
    <x v="0"/>
    <x v="0"/>
    <s v="Princeton University Press"/>
    <s v="PUPB0007096"/>
  </r>
  <r>
    <m/>
    <m/>
    <s v="https://portal.igpublish.com/iglibrary/search/PUPB0006828.html"/>
    <s v="https://portal.igpublish.com/iglibrary/search/PUPB0006828.html"/>
    <x v="4"/>
    <s v="Explain me this: creativity, competition, and the partial productivity of constructions"/>
    <s v="Goldberg, Adele E."/>
    <s v="Princeton University Press"/>
    <s v="2019"/>
    <s v="9780691183954"/>
    <s v="Ss &amp; A"/>
    <x v="12"/>
    <x v="0"/>
    <s v="Princeton University Press"/>
    <s v="PUPB0006828"/>
  </r>
  <r>
    <m/>
    <m/>
    <s v="https://portal.igpublish.com/iglibrary/search/PUPB0008593.html"/>
    <s v="https://portal.igpublish.com/iglibrary/search/PUPB0008593.html"/>
    <x v="4"/>
    <s v="Spinoza's religion : a new reading of the ethics"/>
    <s v="Carlisle, Clare"/>
    <s v="Princeton University Press"/>
    <s v="2021"/>
    <s v="9780691224206"/>
    <s v="Ss &amp; A"/>
    <x v="15"/>
    <x v="0"/>
    <s v="Princeton University Press"/>
    <s v="PUPB0008593"/>
  </r>
  <r>
    <m/>
    <m/>
    <s v="https://portal.igpublish.com/iglibrary/search/PUPB0007144.html"/>
    <s v="https://portal.igpublish.com/iglibrary/search/PUPB0007144.html"/>
    <x v="4"/>
    <s v="The world philosophy made : from Plato to the digital age"/>
    <s v="Soames, Scott"/>
    <s v="Princeton University Press"/>
    <s v="2019"/>
    <s v="9780691197418"/>
    <s v="Ss &amp; A"/>
    <x v="15"/>
    <x v="0"/>
    <s v="Princeton University Press"/>
    <s v="PUPB0007144"/>
  </r>
  <r>
    <m/>
    <m/>
    <s v="https://portal.igpublish.com/iglibrary/search/PUPB0008963.html"/>
    <s v="https://portal.igpublish.com/iglibrary/search/PUPB0008963.html"/>
    <x v="4"/>
    <s v="Cantigas : Galician-Portuguese troubadour poems"/>
    <s v="Cole, Peter;Howard, Richard"/>
    <s v="Princeton University Press"/>
    <s v="2022"/>
    <s v="9780691207414"/>
    <s v="Ss &amp; A"/>
    <x v="16"/>
    <x v="0"/>
    <s v="Princeton University Press"/>
    <s v="PUPB0008963"/>
  </r>
  <r>
    <m/>
    <m/>
    <s v="https://portal.igpublish.com/iglibrary/search/PUPB0008812.html"/>
    <s v="https://portal.igpublish.com/iglibrary/search/PUPB0008812.html"/>
    <x v="4"/>
    <s v="The Jesuits : a history"/>
    <s v="Friedrich, Markus"/>
    <s v="Princeton University Press"/>
    <s v="2022"/>
    <s v="9780691226194"/>
    <s v="Ss &amp; A"/>
    <x v="0"/>
    <x v="0"/>
    <s v="Princeton University Press"/>
    <s v="PUPB0008812"/>
  </r>
  <r>
    <m/>
    <m/>
    <s v="https://portal.igpublish.com/iglibrary/search/PUPB0008815.html"/>
    <s v="https://portal.igpublish.com/iglibrary/search/PUPB0008815.html"/>
    <x v="4"/>
    <s v="The road to Dien Bien Phu : a history of the first war for Vietnam"/>
    <s v="Goscha, Christopher"/>
    <s v="Princeton University Press"/>
    <s v="2022"/>
    <s v="9780691228655"/>
    <s v="Ss &amp; A"/>
    <x v="0"/>
    <x v="0"/>
    <s v="Princeton University Press"/>
    <s v="PUPB0008815"/>
  </r>
  <r>
    <m/>
    <m/>
    <s v="https://portal.igpublish.com/iglibrary/search/PUPB0007753.html"/>
    <s v="https://portal.igpublish.com/iglibrary/search/PUPB0007753.html"/>
    <x v="4"/>
    <s v="Prose poetry : an introduction"/>
    <s v="Hetherington, Paul;Atherton, Cassandra"/>
    <s v="Princeton University Press"/>
    <s v="2020"/>
    <s v="9780691212135"/>
    <s v="Ss &amp; A"/>
    <x v="12"/>
    <x v="0"/>
    <s v="Princeton University Press"/>
    <s v="PUPB0007753"/>
  </r>
  <r>
    <m/>
    <m/>
    <s v="https://portal.igpublish.com/iglibrary/search/PUPB0008339.html"/>
    <s v="https://portal.igpublish.com/iglibrary/search/PUPB0008339.html"/>
    <x v="4"/>
    <s v="The translator of desires : poems"/>
    <s v="Ibn 'Arabi, Muhyiddin;Cole, Peter;Sieburth, Richard;Warren, Rosanna"/>
    <s v="Princeton University Press"/>
    <s v="2021"/>
    <s v="9780691212548"/>
    <s v="Ss &amp; A"/>
    <x v="16"/>
    <x v="0"/>
    <s v="Princeton University Press"/>
    <s v="PUPB0008339"/>
  </r>
  <r>
    <m/>
    <m/>
    <s v="https://portal.igpublish.com/iglibrary/search/PUPB0006914.html"/>
    <s v="https://portal.igpublish.com/iglibrary/search/PUPB0006914.html"/>
    <x v="4"/>
    <s v="Saint Patrick retold : the legend and history of Ireland's patron saint"/>
    <s v="Flechner, Roy"/>
    <s v="Princeton University Press"/>
    <s v="2019"/>
    <s v="9780691190013"/>
    <s v="Ss &amp; A"/>
    <x v="0"/>
    <x v="0"/>
    <s v="Princeton University Press"/>
    <s v="PUPB0006914"/>
  </r>
  <r>
    <m/>
    <m/>
    <s v="https://portal.igpublish.com/iglibrary/search/PUPB0009303.html"/>
    <s v="https://portal.igpublish.com/iglibrary/search/PUPB0009303.html"/>
    <x v="4"/>
    <s v="Global objects: toward a connected art history"/>
    <s v="Cooke, Edward S."/>
    <s v="Princeton University Press"/>
    <s v="2022"/>
    <s v="9780691237558"/>
    <s v="Ss &amp; A"/>
    <x v="13"/>
    <x v="0"/>
    <s v="Princeton University Press"/>
    <s v="PUPB0009303"/>
  </r>
  <r>
    <m/>
    <m/>
    <s v="https://portal.igpublish.com/iglibrary/search/PUPB0007987.html"/>
    <s v="https://portal.igpublish.com/iglibrary/search/PUPB0007987.html"/>
    <x v="4"/>
    <s v="The African novel of ideas : philosophy and individualism in the age of global writing"/>
    <s v="Jackson, Jeanne-Marie"/>
    <s v="Princeton University Press"/>
    <s v="2021"/>
    <s v="9780691212401"/>
    <s v="Ss &amp; A"/>
    <x v="16"/>
    <x v="0"/>
    <s v="Princeton University Press"/>
    <s v="PUPB0007987"/>
  </r>
  <r>
    <m/>
    <m/>
    <s v="https://portal.igpublish.com/iglibrary/search/PUPB0008544.html"/>
    <s v="https://portal.igpublish.com/iglibrary/search/PUPB0008544.html"/>
    <x v="4"/>
    <s v="How literatures begin : a global history"/>
    <s v="Lande, Joel B.;Feeney, Denis"/>
    <s v="Princeton University Press"/>
    <s v="2021"/>
    <s v="9780691219844"/>
    <s v="Ss &amp; A"/>
    <x v="16"/>
    <x v="0"/>
    <s v="Princeton University Press"/>
    <s v="PUPB0008544"/>
  </r>
  <r>
    <m/>
    <m/>
    <s v="https://portal.igpublish.com/iglibrary/search/PUPB0007151.html"/>
    <s v="https://portal.igpublish.com/iglibrary/search/PUPB0007151.html"/>
    <x v="4"/>
    <s v="Shakespeare and the folktale : an anthology of stories"/>
    <s v="Artese, Charlotte"/>
    <s v="Princeton University Press"/>
    <s v="2019"/>
    <s v="9780691197920"/>
    <s v="Ss &amp; A"/>
    <x v="16"/>
    <x v="0"/>
    <s v="Princeton University Press"/>
    <s v="PUPB0007151"/>
  </r>
  <r>
    <m/>
    <m/>
    <s v="https://portal.igpublish.com/iglibrary/search/PUPB0007071.html"/>
    <s v="https://portal.igpublish.com/iglibrary/search/PUPB0007071.html"/>
    <x v="4"/>
    <s v="The river twice : poems"/>
    <s v="Graber, Kathleen;Stewart, Susan"/>
    <s v="Princeton University Press"/>
    <s v="2019"/>
    <s v="9780691194295"/>
    <s v="Ss &amp; A"/>
    <x v="16"/>
    <x v="0"/>
    <s v="Princeton University Press"/>
    <s v="PUPB0007071"/>
  </r>
  <r>
    <m/>
    <m/>
    <s v="https://portal.igpublish.com/iglibrary/search/PUPB0007200.html"/>
    <s v="https://portal.igpublish.com/iglibrary/search/PUPB0007200.html"/>
    <x v="4"/>
    <s v="Spinoza's ethics"/>
    <s v="Carlisle, Clare"/>
    <s v="Princeton University Press"/>
    <s v="2020"/>
    <s v="9780691197043"/>
    <s v="Ss &amp; A"/>
    <x v="15"/>
    <x v="0"/>
    <s v="Princeton University Press"/>
    <s v="PUPB0007200"/>
  </r>
  <r>
    <m/>
    <m/>
    <s v="https://portal.igpublish.com/iglibrary/search/PUPB0007091.html"/>
    <s v="https://portal.igpublish.com/iglibrary/search/PUPB0007091.html"/>
    <x v="4"/>
    <s v="Before our eyes: new and selected poems, 1975-2017"/>
    <s v="Wilner, Eleanor"/>
    <s v="Princeton University Press"/>
    <s v="2019"/>
    <s v="9780691194127"/>
    <s v="Ss &amp; A"/>
    <x v="16"/>
    <x v="0"/>
    <s v="Princeton University Press"/>
    <s v="PUPB0007091"/>
  </r>
  <r>
    <m/>
    <m/>
    <s v="https://portal.igpublish.com/iglibrary/search/PUPB0008229.html"/>
    <s v="https://portal.igpublish.com/iglibrary/search/PUPB0008229.html"/>
    <x v="4"/>
    <s v="The Princeton guide to historical research"/>
    <s v="Schrag, Zachary M."/>
    <s v="Princeton University Press"/>
    <s v="2021"/>
    <s v="9780691215488"/>
    <s v="Ss &amp; A"/>
    <x v="14"/>
    <x v="0"/>
    <s v="Princeton University Press"/>
    <s v="PUPB0008229"/>
  </r>
  <r>
    <m/>
    <m/>
    <s v="https://portal.igpublish.com/iglibrary/search/PUPB0007084.html"/>
    <s v="https://portal.igpublish.com/iglibrary/search/PUPB0007084.html"/>
    <x v="4"/>
    <s v="Korngold and his world"/>
    <s v="Goldmark, Daniel;Karnes, Kevin C."/>
    <s v="Princeton University Press"/>
    <s v="2019"/>
    <s v="9780691198736"/>
    <s v="Ss &amp; A"/>
    <x v="0"/>
    <x v="0"/>
    <s v="Princeton University Press"/>
    <s v="PUPB0007084"/>
  </r>
  <r>
    <m/>
    <m/>
    <s v="https://portal.igpublish.com/iglibrary/search/PUPB0007277.html"/>
    <s v="https://portal.igpublish.com/iglibrary/search/PUPB0007277.html"/>
    <x v="4"/>
    <s v="In the matter of Nat Turner: a speculative history"/>
    <s v="Tomlins, Christopher"/>
    <s v="Princeton University Press"/>
    <s v="2020"/>
    <s v="9780691199870"/>
    <s v="Ss &amp; A"/>
    <x v="0"/>
    <x v="0"/>
    <s v="Princeton University Press"/>
    <s v="PUPB0007277"/>
  </r>
  <r>
    <m/>
    <m/>
    <s v="https://portal.igpublish.com/iglibrary/search/PUPB0007454.html"/>
    <s v="https://portal.igpublish.com/iglibrary/search/PUPB0007454.html"/>
    <x v="4"/>
    <s v="Reading and not reading the Faerie Queene : Spenser and the making of literary criticism"/>
    <s v="Nicholson, Catherine"/>
    <s v="Princeton University Press"/>
    <s v="2020"/>
    <s v="9780691201597"/>
    <s v="Ss &amp; A"/>
    <x v="16"/>
    <x v="0"/>
    <s v="Princeton University Press"/>
    <s v="PUPB0007454"/>
  </r>
  <r>
    <m/>
    <m/>
    <s v="https://portal.igpublish.com/iglibrary/search/PUPB0009040.html"/>
    <s v="https://portal.igpublish.com/iglibrary/search/PUPB0009040.html"/>
    <x v="4"/>
    <s v="The Israeli economy : a story of success and costs"/>
    <s v="Zeira, Joseph"/>
    <s v="Princeton University Press"/>
    <s v="2021"/>
    <s v="9780691229706"/>
    <s v="Ss &amp; A"/>
    <x v="0"/>
    <x v="0"/>
    <s v="Princeton University Press"/>
    <s v="PUPB0009040"/>
  </r>
  <r>
    <m/>
    <m/>
    <s v="https://portal.igpublish.com/iglibrary/search/PUPB0009643.html"/>
    <s v="https://portal.igpublish.com/iglibrary/search/PUPB0009643.html"/>
    <x v="4"/>
    <s v="Brutal Aesthetics: Dubuffet, Bataille, Jorn, Paolozzi, Oldenburg"/>
    <s v="Foster, Hal"/>
    <s v="Princeton University Press"/>
    <s v="2020"/>
    <s v="9780691253084"/>
    <s v="Ss &amp; A"/>
    <x v="13"/>
    <x v="0"/>
    <s v="Princeton University Press"/>
    <s v="PUPB0009643"/>
  </r>
  <r>
    <m/>
    <m/>
    <s v="https://portal.igpublish.com/iglibrary/search/PUPB0007444.html"/>
    <s v="https://portal.igpublish.com/iglibrary/search/PUPB0007444.html"/>
    <x v="4"/>
    <s v="The poet's mistake"/>
    <s v="McAlpine, Erica"/>
    <s v="Princeton University Press"/>
    <s v="2020"/>
    <s v="9780691203768"/>
    <s v="Ss &amp; A"/>
    <x v="16"/>
    <x v="0"/>
    <s v="Princeton University Press"/>
    <s v="PUPB0007444"/>
  </r>
  <r>
    <m/>
    <m/>
    <s v="https://portal.igpublish.com/iglibrary/search/PUPB0007697.html"/>
    <s v="https://portal.igpublish.com/iglibrary/search/PUPB0007697.html"/>
    <x v="4"/>
    <s v="Hosts and guests : poems"/>
    <s v="Klug, Nate"/>
    <s v="Princeton University Press"/>
    <s v="2020"/>
    <s v="9780691203553"/>
    <s v="Ss &amp; A"/>
    <x v="16"/>
    <x v="0"/>
    <s v="Princeton University Press"/>
    <s v="PUPB0007697"/>
  </r>
  <r>
    <m/>
    <m/>
    <s v="https://portal.igpublish.com/iglibrary/search/PUPB0007749.html"/>
    <s v="https://portal.igpublish.com/iglibrary/search/PUPB0007749.html"/>
    <x v="4"/>
    <s v="Rain in plural : poems"/>
    <s v="Sze-Lorrain, Fiona"/>
    <s v="Princeton University Press"/>
    <s v="2020"/>
    <s v="9780691203577"/>
    <s v="Ss &amp; A"/>
    <x v="16"/>
    <x v="0"/>
    <s v="Princeton University Press"/>
    <s v="PUPB0007749"/>
  </r>
  <r>
    <m/>
    <m/>
    <s v="https://portal.igpublish.com/iglibrary/search/PUPB0008435.html"/>
    <s v="https://portal.igpublish.com/iglibrary/search/PUPB0008435.html"/>
    <x v="4"/>
    <s v="The philosophical stage : drama and dialectic in classical athens"/>
    <s v="Billings, Joshua"/>
    <s v="Princeton University Press"/>
    <s v="2021"/>
    <s v="9780691211114"/>
    <s v="Ss &amp; A"/>
    <x v="15"/>
    <x v="0"/>
    <s v="Princeton University Press"/>
    <s v="PUPB0008435"/>
  </r>
  <r>
    <m/>
    <m/>
    <s v="https://portal.igpublish.com/iglibrary/search/PUPB0008228.html"/>
    <s v="https://portal.igpublish.com/iglibrary/search/PUPB0008228.html"/>
    <x v="4"/>
    <s v="Living I was your plague : Martin Luther's world and legacy"/>
    <s v="Roper, Lyndal"/>
    <s v="Princeton University Press"/>
    <s v="2021"/>
    <s v="9780691205311"/>
    <s v="Ss &amp; A"/>
    <x v="0"/>
    <x v="0"/>
    <s v="Princeton University Press"/>
    <s v="PUPB0008228"/>
  </r>
  <r>
    <m/>
    <m/>
    <s v="https://portal.igpublish.com/iglibrary/search/PUPB0009337.html"/>
    <s v="https://portal.igpublish.com/iglibrary/search/PUPB0009337.html"/>
    <x v="4"/>
    <s v="The wife of bath : a biography"/>
    <s v="Turner, Marion"/>
    <s v="Princeton University Press"/>
    <s v="2022"/>
    <s v="9780691206028"/>
    <s v="Ss &amp; A"/>
    <x v="0"/>
    <x v="0"/>
    <s v="Princeton University Press"/>
    <s v="PUPB0009337"/>
  </r>
  <r>
    <m/>
    <m/>
    <s v="https://portal.igpublish.com/iglibrary/search/PUPB0007992.html"/>
    <s v="https://portal.igpublish.com/iglibrary/search/PUPB0007992.html"/>
    <x v="4"/>
    <s v="Dear Ms. Schubert"/>
    <s v="Lipska, Ewa"/>
    <s v="Princeton University Press"/>
    <s v="2021"/>
    <s v="9780691208473"/>
    <s v="Ss &amp; A"/>
    <x v="16"/>
    <x v="0"/>
    <s v="Princeton University Press"/>
    <s v="PUPB0007992"/>
  </r>
  <r>
    <m/>
    <m/>
    <s v="https://portal.igpublish.com/iglibrary/search/PUPB0008939.html"/>
    <s v="https://portal.igpublish.com/iglibrary/search/PUPB0008939.html"/>
    <x v="4"/>
    <s v="In praise of good bookstores"/>
    <s v="Deutsch, Jeff"/>
    <s v="Princeton University Press"/>
    <s v="2022"/>
    <s v="9780691229669"/>
    <s v="Ss &amp; A"/>
    <x v="16"/>
    <x v="0"/>
    <s v="Princeton University Press"/>
    <s v="PUPB0008939"/>
  </r>
  <r>
    <m/>
    <m/>
    <s v="https://portal.igpublish.com/iglibrary/search/PUPB0007914.html"/>
    <s v="https://portal.igpublish.com/iglibrary/search/PUPB0007914.html"/>
    <x v="4"/>
    <s v="An infinite history : the story of a family in France over three centuries"/>
    <s v="Rothschild, Emma"/>
    <s v="Princeton University Press"/>
    <s v="2021"/>
    <s v="9780691208176"/>
    <s v="Ss &amp; A"/>
    <x v="0"/>
    <x v="0"/>
    <s v="Princeton University Press"/>
    <s v="PUPB0007914"/>
  </r>
  <r>
    <m/>
    <m/>
    <s v="https://portal.igpublish.com/iglibrary/search/PUPB0009312.html"/>
    <s v="https://portal.igpublish.com/iglibrary/search/PUPB0009312.html"/>
    <x v="4"/>
    <s v="Knowledge lost: a new view of early modern intellectual history"/>
    <s v="Mulsow, Martin"/>
    <s v="Princeton University Press"/>
    <s v="2022"/>
    <s v="9780691244129"/>
    <s v="Ss &amp; A"/>
    <x v="0"/>
    <x v="0"/>
    <s v="Princeton University Press"/>
    <s v="PUPB0009312"/>
  </r>
  <r>
    <m/>
    <m/>
    <s v="https://portal.igpublish.com/iglibrary/search/PUPB0008211.html"/>
    <s v="https://portal.igpublish.com/iglibrary/search/PUPB0008211.html"/>
    <x v="4"/>
    <s v="Why we are restless : the modern quest for contentment"/>
    <s v="Storey, Benjamin;Storey, Jenna Silber"/>
    <s v="Princeton University Press"/>
    <s v="2021"/>
    <s v="9780691211138"/>
    <s v="Ss &amp; A"/>
    <x v="0"/>
    <x v="0"/>
    <s v="Princeton University Press"/>
    <s v="PUPB0008211"/>
  </r>
  <r>
    <m/>
    <m/>
    <s v="https://portal.igpublish.com/iglibrary/search/PUPB0008976.html"/>
    <s v="https://portal.igpublish.com/iglibrary/search/PUPB0008976.html"/>
    <x v="4"/>
    <s v="Completely free: the moral and political vision of John Stuart Mill"/>
    <s v="DiIulio, John Peter"/>
    <s v="Princeton University Press"/>
    <s v="2022"/>
    <s v="9780691211237"/>
    <s v="Ss &amp; A"/>
    <x v="0"/>
    <x v="0"/>
    <s v="Princeton University Press"/>
    <s v="PUPB0008976"/>
  </r>
  <r>
    <m/>
    <m/>
    <s v="https://portal.igpublish.com/iglibrary/search/PUPB0008951.html"/>
    <s v="https://portal.igpublish.com/iglibrary/search/PUPB0008951.html"/>
    <x v="4"/>
    <s v="On belonging and not belonging : translation, migration, displacement"/>
    <s v="Jacobus, Mary"/>
    <s v="Princeton University Press"/>
    <s v="2022"/>
    <s v="9780691231662"/>
    <s v="Ss &amp; A"/>
    <x v="12"/>
    <x v="0"/>
    <s v="Princeton University Press"/>
    <s v="PUPB0008951"/>
  </r>
  <r>
    <m/>
    <m/>
    <s v="https://portal.igpublish.com/iglibrary/search/PUPB0008346.html"/>
    <s v="https://portal.igpublish.com/iglibrary/search/PUPB0008346.html"/>
    <x v="4"/>
    <s v="The fetters of rhyme : liberty and poetic form in early modern England"/>
    <s v="Rush, Rebecca M."/>
    <s v="Princeton University Press"/>
    <s v="2021"/>
    <s v="9780691215686"/>
    <s v="Ss &amp; A"/>
    <x v="16"/>
    <x v="0"/>
    <s v="Princeton University Press"/>
    <s v="PUPB0008346"/>
  </r>
  <r>
    <m/>
    <m/>
    <s v="https://portal.igpublish.com/iglibrary/search/PUPB0008249.html"/>
    <s v="https://portal.igpublish.com/iglibrary/search/PUPB0008249.html"/>
    <x v="4"/>
    <s v="Dweller in shadows : a life of Ivor Gurney : war poet, composer, asylum patient"/>
    <s v="Kennedy, Kate"/>
    <s v="Princeton University Press"/>
    <s v="2021"/>
    <s v="9780691218540"/>
    <s v="Ss &amp; A"/>
    <x v="0"/>
    <x v="0"/>
    <s v="Princeton University Press"/>
    <s v="PUPB0008249"/>
  </r>
  <r>
    <m/>
    <m/>
    <s v="https://portal.igpublish.com/iglibrary/search/PUPB0008813.html"/>
    <s v="https://portal.igpublish.com/iglibrary/search/PUPB0008813.html"/>
    <x v="4"/>
    <s v="Literature for a changing planet"/>
    <s v="Puchner, Martin"/>
    <s v="Princeton University Press"/>
    <s v="2022"/>
    <s v="9780691230429"/>
    <s v="Ss &amp; A"/>
    <x v="16"/>
    <x v="0"/>
    <s v="Princeton University Press"/>
    <s v="PUPB0008813"/>
  </r>
  <r>
    <m/>
    <m/>
    <s v="https://portal.igpublish.com/iglibrary/search/PUPB0009340.html"/>
    <s v="https://portal.igpublish.com/iglibrary/search/PUPB0009340.html"/>
    <x v="4"/>
    <s v="Queer career : sexuality and work in modern America"/>
    <s v="Canaday, Margot"/>
    <s v="Princeton University Press"/>
    <s v="2023"/>
    <s v="9780691215310"/>
    <s v="Ss &amp; A"/>
    <x v="0"/>
    <x v="0"/>
    <s v="Princeton University Press"/>
    <s v="PUPB0009340"/>
  </r>
  <r>
    <m/>
    <m/>
    <s v="https://portal.igpublish.com/iglibrary/search/PUPB0009341.html"/>
    <s v="https://portal.igpublish.com/iglibrary/search/PUPB0009341.html"/>
    <x v="4"/>
    <s v="Be not afraid of life : in the words of William James"/>
    <s v="Kaag, John;van Belle, Jonathan"/>
    <s v="Princeton University Press"/>
    <s v="2023"/>
    <s v="9780691229577"/>
    <s v="Ss &amp; A"/>
    <x v="0"/>
    <x v="0"/>
    <s v="Princeton University Press"/>
    <s v="PUPB0009341"/>
  </r>
  <r>
    <m/>
    <m/>
    <s v="https://portal.igpublish.com/iglibrary/search/PUPB0008502.html"/>
    <s v="https://portal.igpublish.com/iglibrary/search/PUPB0008502.html"/>
    <x v="4"/>
    <s v="The book proposal book : a guide for scholarly authors"/>
    <s v="Portwood-Stacer, Laura"/>
    <s v="Princeton University Press"/>
    <s v="2021"/>
    <s v="9780691216621"/>
    <s v="Ss &amp; A"/>
    <x v="14"/>
    <x v="0"/>
    <s v="Princeton University Press"/>
    <s v="PUPB0008502"/>
  </r>
  <r>
    <m/>
    <m/>
    <s v="https://portal.igpublish.com/iglibrary/search/PUPB0007978.html"/>
    <s v="https://portal.igpublish.com/iglibrary/search/PUPB0007978.html"/>
    <x v="4"/>
    <s v="Forgery and memory at the end of the first millennium"/>
    <s v="Roach, Levi"/>
    <s v="Princeton University Press"/>
    <s v="2021"/>
    <s v="9780691217871"/>
    <s v="Ss &amp; A"/>
    <x v="0"/>
    <x v="0"/>
    <s v="Princeton University Press"/>
    <s v="PUPB0007978"/>
  </r>
  <r>
    <m/>
    <m/>
    <s v="https://portal.igpublish.com/iglibrary/search/PUPB0008618.html"/>
    <s v="https://portal.igpublish.com/iglibrary/search/PUPB0008618.html"/>
    <x v="4"/>
    <s v="The new world : Infinitesimal epics"/>
    <s v="Carelli, Anthony"/>
    <s v="Princeton University Press"/>
    <s v="2021"/>
    <s v="9780691218816"/>
    <s v="Ss &amp; A"/>
    <x v="16"/>
    <x v="0"/>
    <s v="Princeton University Press"/>
    <s v="PUPB0008618"/>
  </r>
  <r>
    <m/>
    <m/>
    <s v="https://portal.igpublish.com/iglibrary/search/PUPB0008722.html"/>
    <s v="https://portal.igpublish.com/iglibrary/search/PUPB0008722.html"/>
    <x v="4"/>
    <s v="Earthly delights : poems"/>
    <s v="Jollimore, Troy"/>
    <s v="Princeton University Press"/>
    <s v="2021"/>
    <s v="9780691218847"/>
    <s v="Ss &amp; A"/>
    <x v="16"/>
    <x v="0"/>
    <s v="Princeton University Press"/>
    <s v="PUPB0008722"/>
  </r>
  <r>
    <m/>
    <m/>
    <s v="https://portal.igpublish.com/iglibrary/search/PUPB0008931.html"/>
    <s v="https://portal.igpublish.com/iglibrary/search/PUPB0008931.html"/>
    <x v="4"/>
    <s v="What makes an apple? : six conversations about writing, love, guilt, and other pleasures"/>
    <s v="Oz, Amos;Ḥadad, Shirah"/>
    <s v="Princeton University Press"/>
    <s v="2022"/>
    <s v="9780691230269"/>
    <s v="Ss &amp; A"/>
    <x v="0"/>
    <x v="0"/>
    <s v="Princeton University Press"/>
    <s v="PUPB0008931"/>
  </r>
  <r>
    <m/>
    <m/>
    <s v="https://portal.igpublish.com/iglibrary/search/PUPB0008890.html"/>
    <s v="https://portal.igpublish.com/iglibrary/search/PUPB0008890.html"/>
    <x v="4"/>
    <s v="Waterloo sunrise : London from the sixties to Thatcher"/>
    <s v="Davis, John"/>
    <s v="Princeton University Press"/>
    <s v="2022"/>
    <s v="9780691220581"/>
    <s v="Ss &amp; A"/>
    <x v="0"/>
    <x v="0"/>
    <s v="Princeton University Press"/>
    <s v="PUPB0008890"/>
  </r>
  <r>
    <m/>
    <m/>
    <s v="https://portal.igpublish.com/iglibrary/search/PUPB0008386.html"/>
    <s v="https://portal.igpublish.com/iglibrary/search/PUPB0008386.html"/>
    <x v="4"/>
    <s v="Juno's Aeneid : a battle for heroic identity"/>
    <s v="Farrell, Joseph"/>
    <s v="Princeton University Press"/>
    <s v="2021"/>
    <s v="9780691211176"/>
    <s v="Ss &amp; A"/>
    <x v="0"/>
    <x v="0"/>
    <s v="Princeton University Press"/>
    <s v="PUPB0008386"/>
  </r>
  <r>
    <m/>
    <m/>
    <s v="https://portal.igpublish.com/iglibrary/search/PUPB0008273.html"/>
    <s v="https://portal.igpublish.com/iglibrary/search/PUPB0008273.html"/>
    <x v="4"/>
    <s v="The Imam of the Christians : the world of Dionysius of Tel-mahre, c. 750–850"/>
    <s v="Wood, Philip"/>
    <s v="Princeton University Press"/>
    <s v="2021"/>
    <s v="9780691219950"/>
    <s v="Ss &amp; A"/>
    <x v="15"/>
    <x v="0"/>
    <s v="Princeton University Press"/>
    <s v="PUPB0008273"/>
  </r>
  <r>
    <m/>
    <m/>
    <s v="https://portal.igpublish.com/iglibrary/search/PUPB0008617.html"/>
    <s v="https://portal.igpublish.com/iglibrary/search/PUPB0008617.html"/>
    <x v="4"/>
    <s v="Robert's Rules of Order, and why it matters for colleges and universities today"/>
    <s v="Robert, Henry Martyn;Loss, Christopher P."/>
    <s v="Princeton University Press"/>
    <s v="2021"/>
    <s v="9780691222851"/>
    <s v="Ss &amp; A"/>
    <x v="14"/>
    <x v="0"/>
    <s v="Princeton University Press"/>
    <s v="PUPB0008617"/>
  </r>
  <r>
    <m/>
    <m/>
    <s v="https://portal.igpublish.com/iglibrary/search/PUPB0009470.html"/>
    <s v="https://portal.igpublish.com/iglibrary/search/PUPB0009470.html"/>
    <x v="4"/>
    <s v="The profit paradox : how thriving firms threaten the future of work"/>
    <s v="Eeckhout, Jan"/>
    <s v="Princeton University Press"/>
    <s v="2022"/>
    <s v="9780691241715"/>
    <s v="Ss &amp; A"/>
    <x v="0"/>
    <x v="0"/>
    <s v="Princeton University Press"/>
    <s v="PUPB0009470"/>
  </r>
  <r>
    <m/>
    <m/>
    <s v="https://portal.igpublish.com/iglibrary/search/PUPB0009402.html"/>
    <s v="https://portal.igpublish.com/iglibrary/search/PUPB0009402.html"/>
    <x v="4"/>
    <s v="Parfit: a philosopher and his mission to save morality"/>
    <s v="Edmonds, David"/>
    <s v="Princeton University Press"/>
    <s v="2023"/>
    <s v="9780691225258"/>
    <s v="Ss &amp; A"/>
    <x v="0"/>
    <x v="0"/>
    <s v="Princeton University Press"/>
    <s v="PUPB0009402"/>
  </r>
  <r>
    <m/>
    <m/>
    <s v="https://portal.igpublish.com/iglibrary/search/PUPB0009294.html"/>
    <s v="https://portal.igpublish.com/iglibrary/search/PUPB0009294.html"/>
    <x v="4"/>
    <s v="What the thunder said : how the Waste Land made poetry modern"/>
    <s v="Rasula, Jed"/>
    <s v="Princeton University Press"/>
    <s v="2022"/>
    <s v="9780691225784"/>
    <s v="Ss &amp; A"/>
    <x v="0"/>
    <x v="0"/>
    <s v="Princeton University Press"/>
    <s v="PUPB0009294"/>
  </r>
  <r>
    <m/>
    <m/>
    <s v="https://portal.igpublish.com/iglibrary/search/PUPB0008740.html"/>
    <s v="https://portal.igpublish.com/iglibrary/search/PUPB0008740.html"/>
    <x v="4"/>
    <s v="Twelve Caesars : images of power from the ancient world to the modern"/>
    <s v="Beard, Mary"/>
    <s v="Princeton University Press"/>
    <s v="2021"/>
    <s v="9780691225869"/>
    <s v="Ss &amp; A"/>
    <x v="0"/>
    <x v="0"/>
    <s v="Princeton University Press"/>
    <s v="PUPB0008740"/>
  </r>
  <r>
    <m/>
    <m/>
    <s v="https://portal.igpublish.com/iglibrary/search/PUPB0008603.html"/>
    <s v="https://portal.igpublish.com/iglibrary/search/PUPB0008603.html"/>
    <x v="4"/>
    <s v="Dark matters : pessimism and the problem of suffering"/>
    <s v="van der Lugt, Mara"/>
    <s v="Princeton University Press"/>
    <s v="2021"/>
    <s v="9780691226156"/>
    <s v="Ss &amp; A"/>
    <x v="15"/>
    <x v="0"/>
    <s v="Princeton University Press"/>
    <s v="PUPB0008603"/>
  </r>
  <r>
    <m/>
    <m/>
    <s v="https://portal.igpublish.com/iglibrary/search/PUPB0009370.html"/>
    <s v="https://portal.igpublish.com/iglibrary/search/PUPB0009370.html"/>
    <x v="4"/>
    <s v="The return of Proserpina : cultural poetics of Sicily from Cicero to Dante"/>
    <s v="Spence, Sarah"/>
    <s v="Princeton University Press"/>
    <s v="2023"/>
    <s v="9780691227160"/>
    <s v="Ss &amp; A"/>
    <x v="0"/>
    <x v="0"/>
    <s v="Princeton University Press"/>
    <s v="PUPB0009370"/>
  </r>
  <r>
    <m/>
    <m/>
    <s v="https://portal.igpublish.com/iglibrary/search/PUPB0008917.html"/>
    <s v="https://portal.igpublish.com/iglibrary/search/PUPB0008917.html"/>
    <x v="4"/>
    <s v="Pliny's Roman economy : natural history, innovation, and growth"/>
    <s v="Saller, Richard P."/>
    <s v="Princeton University Press"/>
    <s v="2022"/>
    <s v="9780691229553"/>
    <s v="Ss &amp; A"/>
    <x v="0"/>
    <x v="0"/>
    <s v="Princeton University Press"/>
    <s v="PUPB0008917"/>
  </r>
  <r>
    <m/>
    <m/>
    <s v="https://portal.igpublish.com/iglibrary/search/PUPB0008732.html"/>
    <s v="https://portal.igpublish.com/iglibrary/search/PUPB0008732.html"/>
    <x v="4"/>
    <s v="Jane Austen, early and late"/>
    <s v="Johnston, Freya"/>
    <s v="Princeton University Press"/>
    <s v="2021"/>
    <s v="9780691229812"/>
    <s v="Ss &amp; A"/>
    <x v="0"/>
    <x v="0"/>
    <s v="Princeton University Press"/>
    <s v="PUPB0008732"/>
  </r>
  <r>
    <m/>
    <m/>
    <s v="https://portal.igpublish.com/iglibrary/search/PUPB0009308.html"/>
    <s v="https://portal.igpublish.com/iglibrary/search/PUPB0009308.html"/>
    <x v="4"/>
    <s v="Pioneers of capitalism: the Netherlands 1000–1800"/>
    <s v="Prak, Maarten;van Zanden, Jan Luiten;Mokyr, Joel"/>
    <s v="Princeton University Press"/>
    <s v="2023"/>
    <s v="9780691242460"/>
    <s v="Ss &amp; A"/>
    <x v="16"/>
    <x v="0"/>
    <s v="Princeton University Press"/>
    <s v="PUPB0009308"/>
  </r>
  <r>
    <m/>
    <m/>
    <s v="https://portal.igpublish.com/iglibrary/search/PUPB0008683.html"/>
    <s v="https://portal.igpublish.com/iglibrary/search/PUPB0008683.html"/>
    <x v="4"/>
    <s v="Ways of hearing: reflections on music in 26 pieces"/>
    <s v="Burnham, Scott;Seltzer, Marna;von Moltke, Dorothea"/>
    <s v="Princeton University Press"/>
    <s v="2021"/>
    <s v="9780691225975"/>
    <s v="Ss &amp; A"/>
    <x v="13"/>
    <x v="0"/>
    <s v="Princeton University Press"/>
    <s v="PUPB0008683"/>
  </r>
  <r>
    <m/>
    <m/>
    <s v="https://portal.igpublish.com/iglibrary/search/PUPB0009333.html"/>
    <s v="https://portal.igpublish.com/iglibrary/search/PUPB0009333.html"/>
    <x v="4"/>
    <s v="Violent victors : why bloodstained parties win postwar elections"/>
    <s v="Daly, Sarah Zukerman"/>
    <s v="Princeton University Press"/>
    <s v="2022"/>
    <s v="9780691231341"/>
    <s v="Ss &amp; A"/>
    <x v="0"/>
    <x v="0"/>
    <s v="Princeton University Press"/>
    <s v="PUPB0009333"/>
  </r>
  <r>
    <m/>
    <m/>
    <s v="https://portal.igpublish.com/iglibrary/search/PUPB0008803.html"/>
    <s v="https://portal.igpublish.com/iglibrary/search/PUPB0008803.html"/>
    <x v="4"/>
    <s v="Promised lands : the British and the Ottoman middle east"/>
    <s v="Parry, Jonathan"/>
    <s v="Princeton University Press"/>
    <s v="2022"/>
    <s v="9780691231457"/>
    <s v="Ss &amp; A"/>
    <x v="0"/>
    <x v="0"/>
    <s v="Princeton University Press"/>
    <s v="PUPB0008803"/>
  </r>
  <r>
    <m/>
    <m/>
    <s v="https://portal.igpublish.com/iglibrary/search/PUPB0008907.html"/>
    <s v="https://portal.igpublish.com/iglibrary/search/PUPB0008907.html"/>
    <x v="4"/>
    <s v="The making of Barbarians : Chinese literature and multilingual Asia"/>
    <s v="Saussy, Haun"/>
    <s v="Princeton University Press"/>
    <s v="2022"/>
    <s v="9780691231969"/>
    <s v="Ss &amp; A"/>
    <x v="12"/>
    <x v="0"/>
    <s v="Princeton University Press"/>
    <s v="PUPB0008907"/>
  </r>
  <r>
    <m/>
    <m/>
    <s v="https://portal.igpublish.com/iglibrary/search/PUPB0009387.html"/>
    <s v="https://portal.igpublish.com/iglibrary/search/PUPB0009387.html"/>
    <x v="4"/>
    <s v="Before modernism: inventing American lyric"/>
    <s v="Jackson, Virginia"/>
    <s v="Princeton University Press"/>
    <s v="2023"/>
    <s v="9780691233116"/>
    <s v="Ss &amp; A"/>
    <x v="16"/>
    <x v="0"/>
    <s v="Princeton University Press"/>
    <s v="PUPB0009387"/>
  </r>
  <r>
    <m/>
    <m/>
    <s v="https://portal.igpublish.com/iglibrary/search/PUPB0009285.html"/>
    <s v="https://portal.igpublish.com/iglibrary/search/PUPB0009285.html"/>
    <x v="4"/>
    <s v="II always knew : a memoir"/>
    <s v="Chase-Riboud, Barbara"/>
    <s v="Princeton University Press"/>
    <s v="2022"/>
    <s v="9780691238067"/>
    <s v="Ss &amp; A"/>
    <x v="0"/>
    <x v="0"/>
    <s v="Princeton University Press"/>
    <s v="PUPB0009285"/>
  </r>
  <r>
    <m/>
    <m/>
    <s v="https://portal.igpublish.com/iglibrary/search/PUPB0009052.html"/>
    <s v="https://portal.igpublish.com/iglibrary/search/PUPB0009052.html"/>
    <x v="4"/>
    <s v="Belief and cult : rethinking Roman religion"/>
    <s v="Mackey, Jacob L."/>
    <s v="Princeton University Press"/>
    <s v="2022"/>
    <s v="9780691233147"/>
    <s v="Ss &amp; A"/>
    <x v="0"/>
    <x v="0"/>
    <s v="Princeton University Press"/>
    <s v="PUPB0009052"/>
  </r>
  <r>
    <m/>
    <m/>
    <s v="https://portal.igpublish.com/iglibrary/search/PUPB0009060.html"/>
    <s v="https://portal.igpublish.com/iglibrary/search/PUPB0009060.html"/>
    <x v="4"/>
    <s v="Up from the Depths : Herman Melville, Lewis Mumford, and Rediscovery in Dark Times"/>
    <s v="Sachs, Aaron"/>
    <s v="Princeton University Press"/>
    <s v="2022"/>
    <s v="9780691236940"/>
    <s v="Ss &amp; A"/>
    <x v="0"/>
    <x v="0"/>
    <s v="Princeton University Press"/>
    <s v="PUPB0009060"/>
  </r>
  <r>
    <m/>
    <m/>
    <s v="https://portal.igpublish.com/iglibrary/search/PUPB0009283.html"/>
    <s v="https://portal.igpublish.com/iglibrary/search/PUPB0009283.html"/>
    <x v="4"/>
    <s v="Please make me pretty, I don't want to die : poems"/>
    <s v="Mulalu, Tawanda;Stewart, Susan"/>
    <s v="Princeton University Press"/>
    <s v="2022"/>
    <s v="9780691239040"/>
    <s v="Ss &amp; A"/>
    <x v="16"/>
    <x v="0"/>
    <s v="Princeton University Press"/>
    <s v="PUPB0009283"/>
  </r>
  <r>
    <m/>
    <m/>
    <s v="https://portal.igpublish.com/iglibrary/search/PUPB0009350.html"/>
    <s v="https://portal.igpublish.com/iglibrary/search/PUPB0009350.html"/>
    <x v="4"/>
    <s v="What do you want out of life? : a philosophical guide to figuring out what matters"/>
    <s v="Tiberius, Valerie"/>
    <s v="Princeton University Press"/>
    <s v="2023"/>
    <s v="9780691240695"/>
    <s v="Ss &amp; A"/>
    <x v="15"/>
    <x v="0"/>
    <s v="Princeton University Press"/>
    <s v="PUPB0009350"/>
  </r>
  <r>
    <m/>
    <m/>
    <s v="https://portal.igpublish.com/iglibrary/search/PUPB0009556.html"/>
    <s v="https://portal.igpublish.com/iglibrary/search/PUPB0009556.html"/>
    <x v="4"/>
    <s v="Chinese cosmopolitanism : the history and philosophy of an idea"/>
    <s v="Xiang, Shuchen"/>
    <s v="Princeton University Press"/>
    <s v="2023"/>
    <s v="9780691242712"/>
    <s v="Ss &amp; A"/>
    <x v="0"/>
    <x v="0"/>
    <s v="Princeton University Press"/>
    <s v="PUPB0009556"/>
  </r>
  <r>
    <m/>
    <m/>
    <s v="https://portal.igpublish.com/iglibrary/search/PUPB0009475.html"/>
    <s v="https://portal.igpublish.com/iglibrary/search/PUPB0009475.html"/>
    <x v="4"/>
    <s v="Ancient Africa : a global history, to 300 CE"/>
    <s v="Ehret, Christopher"/>
    <s v="Princeton University Press"/>
    <s v="2023"/>
    <s v="9780691244105"/>
    <s v="Ss &amp; A"/>
    <x v="16"/>
    <x v="0"/>
    <s v="Princeton University Press"/>
    <s v="PUPB0009475"/>
  </r>
  <r>
    <m/>
    <m/>
    <s v="https://portal.igpublish.com/iglibrary/search/PUPB0009456.html"/>
    <s v="https://portal.igpublish.com/iglibrary/search/PUPB0009456.html"/>
    <x v="4"/>
    <s v="Henry at work : Thoreau on making a living"/>
    <s v="Kaag, John J.;Belle, Jonathan van"/>
    <s v="Princeton University Press"/>
    <s v="2023"/>
    <s v="9780691244716"/>
    <s v="Ss &amp; A"/>
    <x v="15"/>
    <x v="0"/>
    <s v="Princeton University Press"/>
    <s v="PUPB0009456"/>
  </r>
  <r>
    <m/>
    <m/>
    <s v="https://portal.igpublish.com/iglibrary/search/PUPB0009495.html"/>
    <s v="https://portal.igpublish.com/iglibrary/search/PUPB0009495.html"/>
    <x v="4"/>
    <s v="Buried treasures : the power of political fairy tales"/>
    <s v="Zipes, Jack"/>
    <s v="Princeton University Press"/>
    <s v="2023"/>
    <s v="9780691244747"/>
    <s v="Ss &amp; A"/>
    <x v="16"/>
    <x v="0"/>
    <s v="Princeton University Press"/>
    <s v="PUPB0009495"/>
  </r>
  <r>
    <m/>
    <m/>
    <s v="https://portal.igpublish.com/iglibrary/search/PUPB0009398.html"/>
    <s v="https://portal.igpublish.com/iglibrary/search/PUPB0009398.html"/>
    <x v="4"/>
    <s v="The pandemic paradox : how the COVID crisis made Americans more financially secure"/>
    <s v="Fulford, Scott"/>
    <s v="Princeton University Press"/>
    <s v="2023"/>
    <s v="9780691245348"/>
    <s v="Ss &amp; A"/>
    <x v="0"/>
    <x v="0"/>
    <s v="Princeton University Press"/>
    <s v="PUPB0009398"/>
  </r>
  <r>
    <m/>
    <m/>
    <s v="https://portal.igpublish.com/iglibrary/search/PUPB0009502.html"/>
    <s v="https://portal.igpublish.com/iglibrary/search/PUPB0009502.html"/>
    <x v="4"/>
    <s v="Words and distinctions for the common good : practical reason in the logic of social science"/>
    <s v="Abend, Gabriel"/>
    <s v="Princeton University Press"/>
    <s v="2023"/>
    <s v="9780691247076"/>
    <s v="Ss &amp; A"/>
    <x v="12"/>
    <x v="0"/>
    <s v="Princeton University Press"/>
    <s v="PUPB0009502"/>
  </r>
  <r>
    <m/>
    <m/>
    <s v="https://portal.igpublish.com/iglibrary/search/PUPB0009548.html"/>
    <s v="https://portal.igpublish.com/iglibrary/search/PUPB0009548.html"/>
    <x v="4"/>
    <s v="Fool : in search of Henry VIII's closest man"/>
    <s v="Andersson, Peter K."/>
    <s v="Princeton University Press"/>
    <s v="2023"/>
    <s v="9780691250632"/>
    <s v="Ss &amp; A"/>
    <x v="0"/>
    <x v="0"/>
    <s v="Princeton University Press"/>
    <s v="PUPB0009548"/>
  </r>
  <r>
    <m/>
    <m/>
    <s v="https://portal.igpublish.com/iglibrary/search/PUPB0009549.html"/>
    <s v="https://portal.igpublish.com/iglibrary/search/PUPB0009549.html"/>
    <x v="4"/>
    <s v="Prickly Moses: poems"/>
    <s v="West, Simon"/>
    <s v="Princeton University Press"/>
    <s v="2023"/>
    <s v="9780691250960"/>
    <s v="Ss &amp; A"/>
    <x v="16"/>
    <x v="0"/>
    <s v="Princeton University Press"/>
    <s v="PUPB0009549"/>
  </r>
  <r>
    <m/>
    <m/>
    <s v="https://portal.igpublish.com/iglibrary/search/PUPB0009544.html"/>
    <s v="https://portal.igpublish.com/iglibrary/search/PUPB0009544.html"/>
    <x v="4"/>
    <s v="Reading it wrong : an alternative history of early eighteenth-century literature"/>
    <s v="Williams, Abigail"/>
    <s v="Princeton University Press"/>
    <s v="2023"/>
    <s v="9780691252346"/>
    <s v="Ss &amp; A"/>
    <x v="0"/>
    <x v="0"/>
    <s v="Princeton University Press"/>
    <s v="PUPB0009544"/>
  </r>
  <r>
    <m/>
    <m/>
    <s v="https://portal.igpublish.com/iglibrary/search/PUPB0009591.html"/>
    <s v="https://portal.igpublish.com/iglibrary/search/PUPB0009591.html"/>
    <x v="4"/>
    <s v="Aurora Americana: poems"/>
    <s v="Hardy, Myronn"/>
    <s v="Princeton University Press"/>
    <s v="2023"/>
    <s v="9780691253671"/>
    <s v="Ss &amp; A"/>
    <x v="16"/>
    <x v="0"/>
    <s v="Princeton University Press"/>
    <s v="PUPB0009591"/>
  </r>
  <r>
    <m/>
    <m/>
    <s v="https://portal.igpublish.com/iglibrary/search/PUPB0009642.html"/>
    <s v="https://portal.igpublish.com/iglibrary/search/PUPB0009642.html"/>
    <x v="4"/>
    <s v="The Thief Who Stole My Heart: The Material Life of Sacred Bronzes from Chola India, 855–1280"/>
    <s v="Dehejia, Vidya"/>
    <s v="Princeton University Press"/>
    <s v="2021"/>
    <s v="9780691253060"/>
    <s v="Ss &amp; A"/>
    <x v="13"/>
    <x v="0"/>
    <s v="Princeton University Press"/>
    <s v="PUPB0009642"/>
  </r>
  <r>
    <m/>
    <m/>
    <s v="https://portal.igpublish.com/iglibrary/search/PUPB0006991.html"/>
    <s v="https://portal.igpublish.com/iglibrary/search/PUPB0006991.html"/>
    <x v="4"/>
    <s v="Concluding unscientific postscript"/>
    <s v="Kierkegaard, Søren"/>
    <s v="Princeton University Press"/>
    <s v="2019"/>
    <s v="9780691198552"/>
    <s v="Ss &amp; A"/>
    <x v="15"/>
    <x v="0"/>
    <s v="Princeton University Press"/>
    <s v="PUPB0006991"/>
  </r>
  <r>
    <m/>
    <m/>
    <s v="https://portal.igpublish.com/iglibrary/search/PUPB0007018.html"/>
    <s v="https://portal.igpublish.com/iglibrary/search/PUPB0007018.html"/>
    <x v="4"/>
    <s v="Seneca's Troades: a literary introduction with text, translation, and commentary"/>
    <s v="Fantham, Elaine"/>
    <s v="Princeton University Press"/>
    <s v="2019"/>
    <s v="9780691197715"/>
    <s v="Ss &amp; A"/>
    <x v="13"/>
    <x v="0"/>
    <s v="Princeton University Press"/>
    <s v="PUPB0007018"/>
  </r>
  <r>
    <m/>
    <m/>
    <s v="https://portal.igpublish.com/iglibrary/search/PUPB0007016.html"/>
    <s v="https://portal.igpublish.com/iglibrary/search/PUPB0007016.html"/>
    <x v="4"/>
    <s v="Metamorphic verse: the Elizabethan minor epic"/>
    <s v="Hulse, Clark"/>
    <s v="Princeton University Press"/>
    <s v="2019"/>
    <s v="9780691197692"/>
    <s v="Ss &amp; A"/>
    <x v="16"/>
    <x v="0"/>
    <s v="Princeton University Press"/>
    <s v="PUPB0007016"/>
  </r>
  <r>
    <m/>
    <m/>
    <s v="https://portal.igpublish.com/iglibrary/search/PUPB0007014.html"/>
    <s v="https://portal.igpublish.com/iglibrary/search/PUPB0007014.html"/>
    <x v="4"/>
    <s v="Homer's ancient readers: the hermeneutics of Greek epic's earliest exegetes"/>
    <s v="Lamberton, Robert;Keaney, John J."/>
    <s v="Princeton University Press"/>
    <s v="2019"/>
    <s v="9780691197678"/>
    <s v="Ss &amp; A"/>
    <x v="16"/>
    <x v="0"/>
    <s v="Princeton University Press"/>
    <s v="PUPB0007014"/>
  </r>
  <r>
    <m/>
    <m/>
    <s v="https://portal.igpublish.com/iglibrary/search/PUPB0007015.html"/>
    <s v="https://portal.igpublish.com/iglibrary/search/PUPB0007015.html"/>
    <x v="4"/>
    <s v="Popular Catholicism in nineteenth-century Germany"/>
    <s v="Sperber, Jonathan"/>
    <s v="Princeton University Press"/>
    <s v="2019"/>
    <s v="9780691197685"/>
    <s v="Ss &amp; A"/>
    <x v="0"/>
    <x v="0"/>
    <s v="Princeton University Press"/>
    <s v="PUPB0007015"/>
  </r>
  <r>
    <m/>
    <m/>
    <s v="https://portal.igpublish.com/iglibrary/search/PUPB0006929.html"/>
    <s v="https://portal.igpublish.com/iglibrary/search/PUPB0006929.html"/>
    <x v="4"/>
    <s v="The cultural uses of print in early modern France"/>
    <s v="Chartier, Roger"/>
    <s v="Princeton University Press"/>
    <s v="2019"/>
    <s v="9780691196190"/>
    <s v="Ss &amp; A"/>
    <x v="0"/>
    <x v="0"/>
    <s v="Princeton University Press"/>
    <s v="PUPB0006929"/>
  </r>
  <r>
    <m/>
    <m/>
    <s v="https://portal.igpublish.com/iglibrary/search/QUINTB0000094.html"/>
    <s v="https://portal.igpublish.com/iglibrary/search/QUINTB0000094.html"/>
    <x v="4"/>
    <s v="Tooth wear: the quintessential challenge"/>
    <s v="Vilaboa, Debora R.;Vilaboa, Beatriz R.;Reuss, Jose Manuel;Reuss, Debora"/>
    <s v="Quintessence Publishing"/>
    <s v="2023"/>
    <s v="9783868676518"/>
    <s v="Ss &amp; A"/>
    <x v="0"/>
    <x v="0"/>
    <s v="Quintessence"/>
    <s v="QUINTB0000094"/>
  </r>
  <r>
    <m/>
    <m/>
    <s v="https://portal.igpublish.com/iglibrary/search/QUINTB0000095.html"/>
    <s v="https://portal.igpublish.com/iglibrary/search/QUINTB0000095.html"/>
    <x v="4"/>
    <s v="Veneers: fantasy risk success"/>
    <s v="Zarow, Maciej"/>
    <s v="Quintessence Publishing"/>
    <s v="2023"/>
    <s v="9783868676525"/>
    <s v="Ss &amp; A"/>
    <x v="13"/>
    <x v="0"/>
    <s v="Quintessence"/>
    <s v="QUINTB0000095"/>
  </r>
  <r>
    <m/>
    <m/>
    <s v="https://portal.igpublish.com/iglibrary/search/REAKTIONB0001110.html"/>
    <s v="https://portal.igpublish.com/iglibrary/search/REAKTIONB0001110.html"/>
    <x v="4"/>
    <s v="Race Is Everything': Art and Human Difference"/>
    <s v="Bindman, David;Gates, Jr., Henry Louis"/>
    <s v="Reaktion Books"/>
    <s v="2023"/>
    <s v="9781789147315"/>
    <s v="Ss &amp; A"/>
    <x v="13"/>
    <x v="0"/>
    <s v="Reaktion"/>
    <s v="REAKTIONB0001110"/>
  </r>
  <r>
    <m/>
    <m/>
    <s v="https://portal.igpublish.com/iglibrary/search/REAKTIONB0001028.html"/>
    <s v="https://portal.igpublish.com/iglibrary/search/REAKTIONB0001028.html"/>
    <x v="4"/>
    <s v="A philosophy of lying"/>
    <s v="Svendsen, Lars;Bagguley, Matt"/>
    <s v="Reaktion Books"/>
    <s v="2022"/>
    <s v="9781789145649"/>
    <s v="Ss &amp; A"/>
    <x v="15"/>
    <x v="0"/>
    <s v="Reaktion"/>
    <s v="REAKTIONB0001028"/>
  </r>
  <r>
    <m/>
    <m/>
    <s v="https://portal.igpublish.com/iglibrary/search/REAKTIONB0000912.html"/>
    <s v="https://portal.igpublish.com/iglibrary/search/REAKTIONB0000912.html"/>
    <x v="4"/>
    <s v="A philosophy of simple living"/>
    <s v="Brillaud, Jérôme"/>
    <s v="Reaktion Books"/>
    <s v="2020"/>
    <s v="9781789142655"/>
    <s v="Ss &amp; A"/>
    <x v="15"/>
    <x v="0"/>
    <s v="Reaktion"/>
    <s v="REAKTIONB0000912"/>
  </r>
  <r>
    <m/>
    <m/>
    <s v="https://portal.igpublish.com/iglibrary/search/REAKTIONB0001071.html"/>
    <s v="https://portal.igpublish.com/iglibrary/search/REAKTIONB0001071.html"/>
    <x v="4"/>
    <s v="A short history of tomb-raiding : the epic hunt for Egypt's treasures"/>
    <s v="Golia, Maria"/>
    <s v="Reaktion Books"/>
    <s v="2022"/>
    <s v="9781789146301"/>
    <s v="Ss &amp; A"/>
    <x v="0"/>
    <x v="0"/>
    <s v="Reaktion"/>
    <s v="REAKTIONB0001071"/>
  </r>
  <r>
    <m/>
    <m/>
    <s v="https://portal.igpublish.com/iglibrary/search/REAKTIONB0001010.html"/>
    <s v="https://portal.igpublish.com/iglibrary/search/REAKTIONB0001010.html"/>
    <x v="4"/>
    <s v="A sweet view : the making of an English idyll"/>
    <s v="Andrews, Malcolm"/>
    <s v="Reaktion Books"/>
    <s v="2021"/>
    <s v="9781789144970"/>
    <s v="Ss &amp; A"/>
    <x v="13"/>
    <x v="0"/>
    <s v="Reaktion"/>
    <s v="REAKTIONB0001010"/>
  </r>
  <r>
    <m/>
    <m/>
    <s v="https://portal.igpublish.com/iglibrary/search/REAKTIONB0001123.html"/>
    <s v="https://portal.igpublish.com/iglibrary/search/REAKTIONB0001123.html"/>
    <x v="4"/>
    <s v="About England"/>
    <s v="Matless, David"/>
    <s v="Reaktion Books"/>
    <s v="2023"/>
    <s v="9781789147544"/>
    <s v="Ss &amp; A"/>
    <x v="0"/>
    <x v="0"/>
    <s v="Reaktion"/>
    <s v="REAKTIONB0001123"/>
  </r>
  <r>
    <m/>
    <m/>
    <s v="https://portal.igpublish.com/iglibrary/search/REAKTIONB0000879.html"/>
    <s v="https://portal.igpublish.com/iglibrary/search/REAKTIONB0000879.html"/>
    <x v="4"/>
    <s v="Acts against god: a short history of blasphemy"/>
    <s v="Nash, David"/>
    <s v="Reaktion Books"/>
    <s v="2020"/>
    <s v="9781789142389"/>
    <s v="Ss &amp; A"/>
    <x v="0"/>
    <x v="0"/>
    <s v="Reaktion"/>
    <s v="REAKTIONB0000879"/>
  </r>
  <r>
    <m/>
    <m/>
    <s v="https://portal.igpublish.com/iglibrary/search/REAKTIONB0000859.html"/>
    <s v="https://portal.igpublish.com/iglibrary/search/REAKTIONB0000859.html"/>
    <x v="4"/>
    <s v="Afterimages : on cinema, women and changing times"/>
    <s v="Mulvey, Laura"/>
    <s v="Reaktion Books"/>
    <s v="2019"/>
    <s v="9781789141634"/>
    <s v="Ss &amp; A"/>
    <x v="13"/>
    <x v="0"/>
    <s v="Reaktion"/>
    <s v="REAKTIONB0000859"/>
  </r>
  <r>
    <m/>
    <m/>
    <s v="https://portal.igpublish.com/iglibrary/search/REAKTIONB0001086.html"/>
    <s v="https://portal.igpublish.com/iglibrary/search/REAKTIONB0001086.html"/>
    <x v="4"/>
    <s v="Albertus Magnus and the world of nature"/>
    <s v="Resnick, Irven M.;Kitchell, Kenneth F.;Jackson, Deirdre"/>
    <s v="Reaktion Books"/>
    <s v="2022"/>
    <s v="9781789145144"/>
    <s v="Ss &amp; A"/>
    <x v="0"/>
    <x v="0"/>
    <s v="Reaktion"/>
    <s v="REAKTIONB0001086"/>
  </r>
  <r>
    <m/>
    <m/>
    <s v="https://portal.igpublish.com/iglibrary/search/REAKTIONB0001128.html"/>
    <s v="https://portal.igpublish.com/iglibrary/search/REAKTIONB0001128.html"/>
    <x v="4"/>
    <s v="Albrecht Dürer: Art and Autobiography"/>
    <s v="Ekserdjian, David"/>
    <s v="Reaktion Books"/>
    <s v="2023"/>
    <s v="9781789147841"/>
    <s v="Ss &amp; A"/>
    <x v="0"/>
    <x v="0"/>
    <s v="Reaktion"/>
    <s v="REAKTIONB0001128"/>
  </r>
  <r>
    <m/>
    <m/>
    <s v="https://portal.igpublish.com/iglibrary/search/REAKTIONB0000979.html"/>
    <s v="https://portal.igpublish.com/iglibrary/search/REAKTIONB0000979.html"/>
    <x v="4"/>
    <s v="Aldous Huxley"/>
    <s v="Poller, Jake"/>
    <s v="Reaktion Books"/>
    <s v="2021"/>
    <s v="9781789144284"/>
    <s v="Ss &amp; A"/>
    <x v="0"/>
    <x v="0"/>
    <s v="Reaktion"/>
    <s v="REAKTIONB0000979"/>
  </r>
  <r>
    <m/>
    <m/>
    <s v="https://portal.igpublish.com/iglibrary/search/REAKTIONB0001150.html"/>
    <s v="https://portal.igpublish.com/iglibrary/search/REAKTIONB0001150.html"/>
    <x v="4"/>
    <s v="Aldus Manutius: The Invention of the Publisher"/>
    <s v="Margolis, Oren"/>
    <s v="Reaktion Books"/>
    <s v="2023"/>
    <s v="9781789148299"/>
    <s v="Ss &amp; A"/>
    <x v="0"/>
    <x v="0"/>
    <s v="Reaktion"/>
    <s v="REAKTIONB0001150"/>
  </r>
  <r>
    <m/>
    <m/>
    <s v="https://portal.igpublish.com/iglibrary/search/REAKTIONB0000825.html"/>
    <s v="https://portal.igpublish.com/iglibrary/search/REAKTIONB0000825.html"/>
    <x v="4"/>
    <s v="Alfred Russel Wallace"/>
    <s v="Armstrong, Patrick"/>
    <s v="Reaktion Books"/>
    <s v="2019"/>
    <s v="9781789140897"/>
    <s v="Ss &amp; A"/>
    <x v="0"/>
    <x v="0"/>
    <s v="Reaktion"/>
    <s v="REAKTIONB0000825"/>
  </r>
  <r>
    <m/>
    <m/>
    <s v="https://portal.igpublish.com/iglibrary/search/REAKTIONB0000920.html"/>
    <s v="https://portal.igpublish.com/iglibrary/search/REAKTIONB0000920.html"/>
    <x v="4"/>
    <s v="All the tiny moments blazing : a literary guide to suburban London"/>
    <s v="Pope, Ged"/>
    <s v="Reaktion Books"/>
    <s v="2020"/>
    <s v="9781789143089"/>
    <s v="Ss &amp; A"/>
    <x v="16"/>
    <x v="0"/>
    <s v="Reaktion"/>
    <s v="REAKTIONB0000920"/>
  </r>
  <r>
    <m/>
    <m/>
    <s v="https://portal.igpublish.com/iglibrary/search/REAKTIONB0001103.html"/>
    <s v="https://portal.igpublish.com/iglibrary/search/REAKTIONB0001103.html"/>
    <x v="4"/>
    <s v="Alle Thyng Hath Tyme: Time and Medieval Life"/>
    <s v="Adler, Gillian;Strohm, Paul"/>
    <s v="Reaktion Books"/>
    <s v="2023"/>
    <s v="9781789147223"/>
    <s v="Ss &amp; A"/>
    <x v="0"/>
    <x v="0"/>
    <s v="Reaktion"/>
    <s v="REAKTIONB0001103"/>
  </r>
  <r>
    <m/>
    <m/>
    <s v="https://portal.igpublish.com/iglibrary/search/REAKTIONB0001129.html"/>
    <s v="https://portal.igpublish.com/iglibrary/search/REAKTIONB0001129.html"/>
    <x v="4"/>
    <s v="Alone: Reflections on Solitary Living"/>
    <s v="Schreiber, Daniel;Fergusson, Ben"/>
    <s v="Reaktion Books"/>
    <s v="2023"/>
    <s v="9781789148015"/>
    <s v="Ss &amp; A"/>
    <x v="0"/>
    <x v="0"/>
    <s v="Reaktion"/>
    <s v="REAKTIONB0001129"/>
  </r>
  <r>
    <m/>
    <m/>
    <s v="https://portal.igpublish.com/iglibrary/search/REAKTIONB0001104.html"/>
    <s v="https://portal.igpublish.com/iglibrary/search/REAKTIONB0001104.html"/>
    <x v="4"/>
    <s v="Andrey Rublev: The Artist and His World"/>
    <s v="Milner-Gulland, Robin"/>
    <s v="Reaktion Books"/>
    <s v="2023"/>
    <s v="9781789147230"/>
    <s v="Ss &amp; A"/>
    <x v="13"/>
    <x v="0"/>
    <s v="Reaktion"/>
    <s v="REAKTIONB0001104"/>
  </r>
  <r>
    <m/>
    <m/>
    <s v="https://portal.igpublish.com/iglibrary/search/REAKTIONB0001106.html"/>
    <s v="https://portal.igpublish.com/iglibrary/search/REAKTIONB0001106.html"/>
    <x v="4"/>
    <s v="Arc of Feeling: The History of the Swing"/>
    <s v="Moscoso, Javier"/>
    <s v="Reaktion Books"/>
    <s v="2023"/>
    <s v="9781789147254"/>
    <s v="Ss &amp; A"/>
    <x v="0"/>
    <x v="0"/>
    <s v="Reaktion"/>
    <s v="REAKTIONB0001106"/>
  </r>
  <r>
    <m/>
    <m/>
    <s v="https://portal.igpublish.com/iglibrary/search/REAKTIONB0000826.html"/>
    <s v="https://portal.igpublish.com/iglibrary/search/REAKTIONB0000826.html"/>
    <x v="4"/>
    <s v="Arnold Schoenberg"/>
    <s v="Berry, Mark"/>
    <s v="Reaktion Books"/>
    <s v="2019"/>
    <s v="9781789140903"/>
    <s v="Ss &amp; A"/>
    <x v="0"/>
    <x v="0"/>
    <s v="Reaktion"/>
    <s v="REAKTIONB0000826"/>
  </r>
  <r>
    <m/>
    <m/>
    <s v="https://portal.igpublish.com/iglibrary/search/REAKTIONB0001108.html"/>
    <s v="https://portal.igpublish.com/iglibrary/search/REAKTIONB0001108.html"/>
    <x v="4"/>
    <s v="Art Public: A Short History"/>
    <s v="Bätschmann, Oskar;Somers, Nick"/>
    <s v="Reaktion Books"/>
    <s v="2023"/>
    <s v="9781789147278"/>
    <s v="Ss &amp; A"/>
    <x v="13"/>
    <x v="0"/>
    <s v="Reaktion"/>
    <s v="REAKTIONB0001108"/>
  </r>
  <r>
    <m/>
    <m/>
    <s v="https://portal.igpublish.com/iglibrary/search/REAKTIONB0000865.html"/>
    <s v="https://portal.igpublish.com/iglibrary/search/REAKTIONB0000865.html"/>
    <x v="4"/>
    <s v="Artemisia gentileschi and feminism in early modern Europe"/>
    <s v="Garrard, Mary D."/>
    <s v="Reaktion Books"/>
    <s v="2020"/>
    <s v="9781789142396"/>
    <s v="Ss &amp; A"/>
    <x v="0"/>
    <x v="0"/>
    <s v="Reaktion"/>
    <s v="REAKTIONB0000865"/>
  </r>
  <r>
    <m/>
    <m/>
    <s v="https://portal.igpublish.com/iglibrary/search/REAKTIONB0001063.html"/>
    <s v="https://portal.igpublish.com/iglibrary/search/REAKTIONB0001063.html"/>
    <x v="4"/>
    <s v="Ashoka and the maurya dynasty : the history and legacy of ancient india's greatest empire"/>
    <s v="Sen, Colleen Taylor"/>
    <s v="Reaktion Books"/>
    <s v="2022"/>
    <s v="9781789145953"/>
    <s v="Ss &amp; A"/>
    <x v="0"/>
    <x v="0"/>
    <s v="Reaktion"/>
    <s v="REAKTIONB0001063"/>
  </r>
  <r>
    <m/>
    <m/>
    <s v="https://portal.igpublish.com/iglibrary/search/REAKTIONB0000935.html"/>
    <s v="https://portal.igpublish.com/iglibrary/search/REAKTIONB0000935.html"/>
    <x v="4"/>
    <s v="Assassins' deeds : a history of assassination from ancient Egypt to the present day"/>
    <s v="Withington, John"/>
    <s v="Reaktion Books"/>
    <s v="2020"/>
    <s v="9781789143522"/>
    <s v="Ss &amp; A"/>
    <x v="0"/>
    <x v="0"/>
    <s v="Reaktion"/>
    <s v="REAKTIONB0000935"/>
  </r>
  <r>
    <m/>
    <m/>
    <s v="https://portal.igpublish.com/iglibrary/search/REAKTIONB0001113.html"/>
    <s v="https://portal.igpublish.com/iglibrary/search/REAKTIONB0001113.html"/>
    <x v="4"/>
    <s v="Astray: A History of Wandering"/>
    <s v="Summers-Bremner, Eluned"/>
    <s v="Reaktion Books"/>
    <s v="2023"/>
    <s v="9781789147353"/>
    <s v="Ss &amp; A"/>
    <x v="0"/>
    <x v="0"/>
    <s v="Reaktion"/>
    <s v="REAKTIONB0001113"/>
  </r>
  <r>
    <m/>
    <m/>
    <s v="https://portal.igpublish.com/iglibrary/search/REAKTIONB0001041.html"/>
    <s v="https://portal.igpublish.com/iglibrary/search/REAKTIONB0001041.html"/>
    <x v="4"/>
    <s v="Ballroom: a people's history of dancing"/>
    <s v="French, Hilary"/>
    <s v="Reaktion Books"/>
    <s v="2022"/>
    <s v="9781789145168"/>
    <s v="Ss &amp; A"/>
    <x v="0"/>
    <x v="0"/>
    <s v="Reaktion"/>
    <s v="REAKTIONB0001041"/>
  </r>
  <r>
    <m/>
    <m/>
    <s v="https://portal.igpublish.com/iglibrary/search/REAKTIONB0001138.html"/>
    <s v="https://portal.igpublish.com/iglibrary/search/REAKTIONB0001138.html"/>
    <x v="4"/>
    <s v="Bede and the Theory of Everything"/>
    <s v="Brown, Michelle P."/>
    <s v="Reaktion Books"/>
    <s v="2023"/>
    <s v="9781789148275"/>
    <s v="Ss &amp; A"/>
    <x v="0"/>
    <x v="0"/>
    <s v="Reaktion"/>
    <s v="REAKTIONB0001138"/>
  </r>
  <r>
    <m/>
    <m/>
    <s v="https://portal.igpublish.com/iglibrary/search/REAKTIONB0001021.html"/>
    <s v="https://portal.igpublish.com/iglibrary/search/REAKTIONB0001021.html"/>
    <x v="4"/>
    <s v="Benjamin Franklin"/>
    <s v="Hayes, Kevin J."/>
    <s v="Reaktion Books"/>
    <s v="2022"/>
    <s v="9781789145182"/>
    <s v="Ss &amp; A"/>
    <x v="0"/>
    <x v="0"/>
    <s v="Reaktion"/>
    <s v="REAKTIONB0001021"/>
  </r>
  <r>
    <m/>
    <m/>
    <s v="https://portal.igpublish.com/iglibrary/search/REAKTIONB0001087.html"/>
    <s v="https://portal.igpublish.com/iglibrary/search/REAKTIONB0001087.html"/>
    <x v="4"/>
    <s v="Blaise Cendrars : the invention of life"/>
    <s v="Robertson, Eric"/>
    <s v="Reaktion Books"/>
    <s v="2022"/>
    <s v="9781789145199"/>
    <s v="Ss &amp; A"/>
    <x v="0"/>
    <x v="0"/>
    <s v="Reaktion"/>
    <s v="REAKTIONB0001087"/>
  </r>
  <r>
    <m/>
    <m/>
    <s v="https://portal.igpublish.com/iglibrary/search/REAKTIONB0000867.html"/>
    <s v="https://portal.igpublish.com/iglibrary/search/REAKTIONB0000867.html"/>
    <x v="4"/>
    <s v="Blood Rush : the dark history of a vital fluid"/>
    <s v="Verplaetse, Jan;Brown, Andy"/>
    <s v="Reaktion Books"/>
    <s v="2020"/>
    <s v="9781789142433"/>
    <s v="Ss &amp; A"/>
    <x v="0"/>
    <x v="0"/>
    <s v="Reaktion"/>
    <s v="REAKTIONB0000867"/>
  </r>
  <r>
    <m/>
    <m/>
    <s v="https://portal.igpublish.com/iglibrary/search/REAKTIONB0001014.html"/>
    <s v="https://portal.igpublish.com/iglibrary/search/REAKTIONB0001014.html"/>
    <x v="4"/>
    <s v="Blood, sweat and earth: the struggle for control over the world's diamonds throughout history"/>
    <s v="Vanneste, Tijl"/>
    <s v="Reaktion Books"/>
    <s v="2021"/>
    <s v="9781789144369"/>
    <s v="Ss &amp; A"/>
    <x v="0"/>
    <x v="0"/>
    <s v="Reaktion"/>
    <s v="REAKTIONB0001014"/>
  </r>
  <r>
    <m/>
    <m/>
    <s v="https://portal.igpublish.com/iglibrary/search/REAKTIONB0000980.html"/>
    <s v="https://portal.igpublish.com/iglibrary/search/REAKTIONB0000980.html"/>
    <x v="4"/>
    <s v="Botticelli : artist and designer"/>
    <s v="Debenedetti, Ana;Quiviger, François"/>
    <s v="Reaktion Books"/>
    <s v="2021"/>
    <s v="9781789144376"/>
    <s v="Ss &amp; A"/>
    <x v="13"/>
    <x v="0"/>
    <s v="Reaktion"/>
    <s v="REAKTIONB0000980"/>
  </r>
  <r>
    <m/>
    <m/>
    <s v="https://portal.igpublish.com/iglibrary/search/REAKTIONB0000967.html"/>
    <s v="https://portal.igpublish.com/iglibrary/search/REAKTIONB0000967.html"/>
    <x v="4"/>
    <s v="Broken dreams : an intimate history of the midlife crisis"/>
    <s v="Jackson, Mark"/>
    <s v="Reaktion Books"/>
    <s v="2021"/>
    <s v="9781789143966"/>
    <s v="Ss &amp; A"/>
    <x v="0"/>
    <x v="0"/>
    <s v="Reaktion"/>
    <s v="REAKTIONB0000967"/>
  </r>
  <r>
    <m/>
    <m/>
    <s v="https://portal.igpublish.com/iglibrary/search/REAKTIONB0001109.html"/>
    <s v="https://portal.igpublish.com/iglibrary/search/REAKTIONB0001109.html"/>
    <x v="4"/>
    <s v="Byron"/>
    <s v="Ellis, David"/>
    <s v="Reaktion Books"/>
    <s v="2023"/>
    <s v="9781789147292"/>
    <s v="Ss &amp; A"/>
    <x v="0"/>
    <x v="0"/>
    <s v="Reaktion"/>
    <s v="REAKTIONB0001109"/>
  </r>
  <r>
    <m/>
    <m/>
    <s v="https://portal.igpublish.com/iglibrary/search/REAKTIONB0000995.html"/>
    <s v="https://portal.igpublish.com/iglibrary/search/REAKTIONB0000995.html"/>
    <x v="4"/>
    <s v="Charles Darwin"/>
    <s v="Archibald, J. David"/>
    <s v="Reaktion Books"/>
    <s v="2021"/>
    <s v="9781789144390"/>
    <s v="Ss &amp; A"/>
    <x v="0"/>
    <x v="0"/>
    <s v="Reaktion"/>
    <s v="REAKTIONB0000995"/>
  </r>
  <r>
    <m/>
    <m/>
    <s v="https://portal.igpublish.com/iglibrary/search/REAKTIONB0001015.html"/>
    <s v="https://portal.igpublish.com/iglibrary/search/REAKTIONB0001015.html"/>
    <x v="4"/>
    <s v="Christine de Pizan : life, work, legacy"/>
    <s v="Cooper-Davis, Charlotte;Jackson, Deirdre"/>
    <s v="Reaktion Books"/>
    <s v="2021"/>
    <s v="9781789144413"/>
    <s v="Ss &amp; A"/>
    <x v="0"/>
    <x v="0"/>
    <s v="Reaktion"/>
    <s v="REAKTIONB0001015"/>
  </r>
  <r>
    <m/>
    <m/>
    <s v="https://portal.igpublish.com/iglibrary/search/REAKTIONB0001051.html"/>
    <s v="https://portal.igpublish.com/iglibrary/search/REAKTIONB0001051.html"/>
    <x v="4"/>
    <s v="Cloven country: the devil and the English landscape"/>
    <s v="Harte, Jeremy"/>
    <s v="Reaktion Books"/>
    <s v="2022"/>
    <s v="9781789146516"/>
    <s v="Ss &amp; A"/>
    <x v="1"/>
    <x v="0"/>
    <s v="Reaktion"/>
    <s v="REAKTIONB0001051"/>
  </r>
  <r>
    <m/>
    <m/>
    <s v="https://portal.igpublish.com/iglibrary/search/REAKTIONB0000961.html"/>
    <s v="https://portal.igpublish.com/iglibrary/search/REAKTIONB0000961.html"/>
    <x v="4"/>
    <s v="Cricketing lives : a characterful history from pitch to page"/>
    <s v="Thomas, Richard H."/>
    <s v="Reaktion Books"/>
    <s v="2021"/>
    <s v="9781789143720"/>
    <s v="Ss &amp; A"/>
    <x v="1"/>
    <x v="0"/>
    <s v="Reaktion"/>
    <s v="REAKTIONB0000961"/>
  </r>
  <r>
    <m/>
    <m/>
    <s v="https://portal.igpublish.com/iglibrary/search/REAKTIONB0001126.html"/>
    <s v="https://portal.igpublish.com/iglibrary/search/REAKTIONB0001126.html"/>
    <x v="4"/>
    <s v="Crooner: Singing from the Heart from Sinatra to Nas"/>
    <s v="Coles, Alex"/>
    <s v="Reaktion Books"/>
    <s v="2023"/>
    <s v="9781789148305"/>
    <s v="Ss &amp; A"/>
    <x v="13"/>
    <x v="0"/>
    <s v="Reaktion"/>
    <s v="REAKTIONB0001126"/>
  </r>
  <r>
    <m/>
    <m/>
    <s v="https://portal.igpublish.com/iglibrary/search/REAKTIONB0001143.html"/>
    <s v="https://portal.igpublish.com/iglibrary/search/REAKTIONB0001143.html"/>
    <x v="4"/>
    <s v="Decadent Women: Yellow Book Lives"/>
    <s v="Adams, Jad"/>
    <s v="Reaktion Books"/>
    <s v="2023"/>
    <s v="9781789148046"/>
    <s v="Ss &amp; A"/>
    <x v="0"/>
    <x v="0"/>
    <s v="Reaktion"/>
    <s v="REAKTIONB0001143"/>
  </r>
  <r>
    <m/>
    <m/>
    <s v="https://portal.igpublish.com/iglibrary/search/REAKTIONB0000896.html"/>
    <s v="https://portal.igpublish.com/iglibrary/search/REAKTIONB0000896.html"/>
    <x v="4"/>
    <s v="Deep Song : the life and work of Federico Garcia Lorca"/>
    <s v="Roberts, Stephen"/>
    <s v="Reaktion Books"/>
    <s v="2020"/>
    <s v="9781789142464"/>
    <s v="Ss &amp; A"/>
    <x v="0"/>
    <x v="0"/>
    <s v="Reaktion"/>
    <s v="REAKTIONB0000896"/>
  </r>
  <r>
    <m/>
    <m/>
    <s v="https://portal.igpublish.com/iglibrary/search/REAKTIONB0001035.html"/>
    <s v="https://portal.igpublish.com/iglibrary/search/REAKTIONB0001035.html"/>
    <x v="4"/>
    <s v="Designing modern Japan"/>
    <s v="Teasley, Sarah"/>
    <s v="Reaktion Books"/>
    <s v="2022"/>
    <s v="9781780232300"/>
    <s v="Ss &amp; A"/>
    <x v="0"/>
    <x v="0"/>
    <s v="Reaktion"/>
    <s v="REAKTIONB0001035"/>
  </r>
  <r>
    <m/>
    <m/>
    <s v="https://portal.igpublish.com/iglibrary/search/REAKTIONB0000902.html"/>
    <s v="https://portal.igpublish.com/iglibrary/search/REAKTIONB0000902.html"/>
    <x v="4"/>
    <s v="Divine images : the life and work of William Blake"/>
    <s v="Whittaker, Jason"/>
    <s v="Reaktion Books"/>
    <s v="2021"/>
    <s v="9781789142884"/>
    <s v="Ss &amp; A"/>
    <x v="13"/>
    <x v="0"/>
    <s v="Reaktion"/>
    <s v="REAKTIONB0000902"/>
  </r>
  <r>
    <m/>
    <m/>
    <s v="https://portal.igpublish.com/iglibrary/search/REAKTIONB0000857.html"/>
    <s v="https://portal.igpublish.com/iglibrary/search/REAKTIONB0000857.html"/>
    <x v="4"/>
    <s v="Dmitry Shostakovich"/>
    <s v="Fairclough, Pauline"/>
    <s v="Reaktion Books"/>
    <s v="2019"/>
    <s v="9781789141900"/>
    <s v="Ss &amp; A"/>
    <x v="0"/>
    <x v="0"/>
    <s v="Reaktion"/>
    <s v="REAKTIONB0000857"/>
  </r>
  <r>
    <m/>
    <m/>
    <s v="https://portal.igpublish.com/iglibrary/search/REAKTIONB0001074.html"/>
    <s v="https://portal.igpublish.com/iglibrary/search/REAKTIONB0001074.html"/>
    <x v="4"/>
    <s v="Doping: a sporting history"/>
    <s v="Henning, April;Dimeo, Paul"/>
    <s v="Reaktion Books"/>
    <s v="2022"/>
    <s v="9781789145281"/>
    <s v="Ss &amp; A"/>
    <x v="1"/>
    <x v="0"/>
    <s v="Reaktion"/>
    <s v="REAKTIONB0001074"/>
  </r>
  <r>
    <m/>
    <m/>
    <s v="https://portal.igpublish.com/iglibrary/search/REAKTIONB0001042.html"/>
    <s v="https://portal.igpublish.com/iglibrary/search/REAKTIONB0001042.html"/>
    <x v="4"/>
    <s v="Dressing up: a history of fancy dress in Britain"/>
    <s v="Wilson, Verity"/>
    <s v="Reaktion Books"/>
    <s v="2022"/>
    <s v="9781789145304"/>
    <s v="Ss &amp; A"/>
    <x v="13"/>
    <x v="0"/>
    <s v="Reaktion"/>
    <s v="REAKTIONB0001042"/>
  </r>
  <r>
    <m/>
    <m/>
    <s v="https://portal.igpublish.com/iglibrary/search/REAKTIONB0000830.html"/>
    <s v="https://portal.igpublish.com/iglibrary/search/REAKTIONB0000830.html"/>
    <x v="4"/>
    <s v="Earthly immortalities : how the dead live on in the lives of others"/>
    <s v="Moore, Peter"/>
    <s v="Reaktion Books"/>
    <s v="2019"/>
    <s v="9781789141061"/>
    <s v="Ss &amp; A"/>
    <x v="15"/>
    <x v="0"/>
    <s v="Reaktion"/>
    <s v="REAKTIONB0000830"/>
  </r>
  <r>
    <m/>
    <m/>
    <s v="https://portal.igpublish.com/iglibrary/search/REAKTIONB0000996.html"/>
    <s v="https://portal.igpublish.com/iglibrary/search/REAKTIONB0000996.html"/>
    <x v="4"/>
    <s v="Electric Wizards: a tapestry of heavy music from 1968 to the present."/>
    <s v="Moores, JR"/>
    <s v="Reaktion Books"/>
    <s v="2021"/>
    <s v="9781789144499"/>
    <s v="Ss &amp; A"/>
    <x v="13"/>
    <x v="0"/>
    <s v="Reaktion"/>
    <s v="REAKTIONB0000996"/>
  </r>
  <r>
    <m/>
    <m/>
    <s v="https://portal.igpublish.com/iglibrary/search/REAKTIONB0001101.html"/>
    <s v="https://portal.igpublish.com/iglibrary/search/REAKTIONB0001101.html"/>
    <x v="4"/>
    <s v="English Actor: From Medieval to Modern"/>
    <s v="Ackroyd, Peter"/>
    <s v="Reaktion Books"/>
    <s v="2023"/>
    <s v="9781789147322"/>
    <s v="Ss &amp; A"/>
    <x v="0"/>
    <x v="0"/>
    <s v="Reaktion"/>
    <s v="REAKTIONB0001101"/>
  </r>
  <r>
    <m/>
    <m/>
    <s v="https://portal.igpublish.com/iglibrary/search/REAKTIONB0000988.html"/>
    <s v="https://portal.igpublish.com/iglibrary/search/REAKTIONB0000988.html"/>
    <x v="4"/>
    <s v="Erasmus of Rotterdam : the spirit of a scholar"/>
    <s v="Barker, William;Quiviger, François"/>
    <s v="Reaktion Books"/>
    <s v="2021"/>
    <s v="9781789144505"/>
    <s v="Ss &amp; A"/>
    <x v="0"/>
    <x v="0"/>
    <s v="Reaktion"/>
    <s v="REAKTIONB0000988"/>
  </r>
  <r>
    <m/>
    <m/>
    <s v="https://portal.igpublish.com/iglibrary/search/REAKTIONB0001005.html"/>
    <s v="https://portal.igpublish.com/iglibrary/search/REAKTIONB0001005.html"/>
    <x v="4"/>
    <s v="Extinct : a compendium of obsolete objects"/>
    <s v="Penner, Barbara;Forty, Adrian;Horsfall Turner, Olivia;Critchley, Miranda"/>
    <s v="Reaktion Books"/>
    <s v="2021"/>
    <s v="9781789144536"/>
    <s v="Ss &amp; A"/>
    <x v="13"/>
    <x v="0"/>
    <s v="Reaktion"/>
    <s v="REAKTIONB0001005"/>
  </r>
  <r>
    <m/>
    <m/>
    <s v="https://portal.igpublish.com/iglibrary/search/REAKTIONB0000837.html"/>
    <s v="https://portal.igpublish.com/iglibrary/search/REAKTIONB0000837.html"/>
    <x v="4"/>
    <s v="Fabulosa! : the story of Polari, Britain's secret gay language"/>
    <s v="Baker, Paul"/>
    <s v="Reaktion Books"/>
    <s v="2019"/>
    <s v="9781789141689"/>
    <s v="Ss &amp; A"/>
    <x v="12"/>
    <x v="0"/>
    <s v="Reaktion"/>
    <s v="REAKTIONB0000837"/>
  </r>
  <r>
    <m/>
    <m/>
    <s v="https://portal.igpublish.com/iglibrary/search/REAKTIONB0000821.html"/>
    <s v="https://portal.igpublish.com/iglibrary/search/REAKTIONB0000821.html"/>
    <x v="4"/>
    <s v="Fat : a cultural history of the stuff of life"/>
    <s v="Forth, Christopher E."/>
    <s v="Reaktion Books"/>
    <s v="2019"/>
    <s v="9781789140965"/>
    <s v="Ss &amp; A"/>
    <x v="0"/>
    <x v="0"/>
    <s v="Reaktion"/>
    <s v="REAKTIONB0000821"/>
  </r>
  <r>
    <m/>
    <m/>
    <s v="https://portal.igpublish.com/iglibrary/search/REAKTIONB0001043.html"/>
    <s v="https://portal.igpublish.com/iglibrary/search/REAKTIONB0001043.html"/>
    <x v="4"/>
    <s v="Fighting without fighting : Kung Fu cinema's journey to the west"/>
    <s v="White, Luke"/>
    <s v="Reaktion Books"/>
    <s v="2022"/>
    <s v="9781789145342"/>
    <s v="Ss &amp; A"/>
    <x v="13"/>
    <x v="0"/>
    <s v="Reaktion"/>
    <s v="REAKTIONB0001043"/>
  </r>
  <r>
    <m/>
    <m/>
    <s v="https://portal.igpublish.com/iglibrary/search/REAKTIONB0001076.html"/>
    <s v="https://portal.igpublish.com/iglibrary/search/REAKTIONB0001076.html"/>
    <x v="4"/>
    <s v="Filippino Lippi : an abundance of invention"/>
    <s v="Nelson, Jonathan K.;Quiviger, François"/>
    <s v="Reaktion Books"/>
    <s v="2022"/>
    <s v="9781789146028"/>
    <s v="Ss &amp; A"/>
    <x v="0"/>
    <x v="0"/>
    <s v="Reaktion"/>
    <s v="REAKTIONB0001076"/>
  </r>
  <r>
    <m/>
    <m/>
    <s v="https://portal.igpublish.com/iglibrary/search/REAKTIONB0000827.html"/>
    <s v="https://portal.igpublish.com/iglibrary/search/REAKTIONB0000827.html"/>
    <x v="4"/>
    <s v="Five years ahead of my time : garage rock from the 1950s to the present"/>
    <s v="Bovey, Seth"/>
    <s v="Reaktion Books"/>
    <s v="2019"/>
    <s v="9781789140941"/>
    <s v="Ss &amp; A"/>
    <x v="13"/>
    <x v="0"/>
    <s v="Reaktion"/>
    <s v="REAKTIONB0000827"/>
  </r>
  <r>
    <m/>
    <m/>
    <s v="https://portal.igpublish.com/iglibrary/search/REAKTIONB0001111.html"/>
    <s v="https://portal.igpublish.com/iglibrary/search/REAKTIONB0001111.html"/>
    <x v="4"/>
    <s v="Ford Madox Ford"/>
    <s v="Saunders, Max"/>
    <s v="Reaktion Books"/>
    <s v="2023"/>
    <s v="9781789147339"/>
    <s v="Ss &amp; A"/>
    <x v="0"/>
    <x v="0"/>
    <s v="Reaktion"/>
    <s v="REAKTIONB0001111"/>
  </r>
  <r>
    <m/>
    <m/>
    <s v="https://portal.igpublish.com/iglibrary/search/REAKTIONB0001098.html"/>
    <s v="https://portal.igpublish.com/iglibrary/search/REAKTIONB0001098.html"/>
    <x v="4"/>
    <s v="Francis of Assisi: His Life, Vision and Companions"/>
    <s v="Cusato, Michael F."/>
    <s v="Reaktion Books"/>
    <s v="2023"/>
    <s v="9781789148282"/>
    <s v="Ss &amp; A"/>
    <x v="0"/>
    <x v="0"/>
    <s v="Reaktion"/>
    <s v="REAKTIONB0001098"/>
  </r>
  <r>
    <m/>
    <m/>
    <s v="https://portal.igpublish.com/iglibrary/search/REAKTIONB0001149.html"/>
    <s v="https://portal.igpublish.com/iglibrary/search/REAKTIONB0001149.html"/>
    <x v="4"/>
    <s v="Frantz Fanon"/>
    <s v="Williams, James S."/>
    <s v="Reaktion Books"/>
    <s v="2023"/>
    <s v="9781789148350"/>
    <s v="Ss &amp; A"/>
    <x v="0"/>
    <x v="0"/>
    <s v="Reaktion"/>
    <s v="REAKTIONB0001149"/>
  </r>
  <r>
    <m/>
    <m/>
    <s v="https://portal.igpublish.com/iglibrary/search/REAKTIONB0001013.html"/>
    <s v="https://portal.igpublish.com/iglibrary/search/REAKTIONB0001013.html"/>
    <x v="4"/>
    <s v="Freedom from violence and lies : Anton Chekhov's life and writings"/>
    <s v="Finke, Michael C."/>
    <s v="Reaktion Books"/>
    <s v="2021"/>
    <s v="9781789144291"/>
    <s v="Ss &amp; A"/>
    <x v="0"/>
    <x v="0"/>
    <s v="Reaktion"/>
    <s v="REAKTIONB0001013"/>
  </r>
  <r>
    <m/>
    <m/>
    <s v="https://portal.igpublish.com/iglibrary/search/REAKTIONB0000992.html"/>
    <s v="https://portal.igpublish.com/iglibrary/search/REAKTIONB0000992.html"/>
    <x v="4"/>
    <s v="Games people played : a global history of sport"/>
    <s v="Vamplew, Wray"/>
    <s v="Reaktion Books"/>
    <s v="2021"/>
    <s v="9781789144567"/>
    <s v="Ss &amp; A"/>
    <x v="0"/>
    <x v="0"/>
    <s v="Reaktion"/>
    <s v="REAKTIONB0000992"/>
  </r>
  <r>
    <m/>
    <m/>
    <s v="https://portal.igpublish.com/iglibrary/search/REAKTIONB0001046.html"/>
    <s v="https://portal.igpublish.com/iglibrary/search/REAKTIONB0001046.html"/>
    <x v="4"/>
    <s v="Genius loci : an essay on the meanings of place"/>
    <s v="Hunt, John Dixon"/>
    <s v="Reaktion Books"/>
    <s v="2022"/>
    <s v="9781789146097"/>
    <s v="Ss &amp; A"/>
    <x v="0"/>
    <x v="0"/>
    <s v="Reaktion"/>
    <s v="REAKTIONB0001046"/>
  </r>
  <r>
    <m/>
    <m/>
    <s v="https://portal.igpublish.com/iglibrary/search/REAKTIONB0000814.html"/>
    <s v="https://portal.igpublish.com/iglibrary/search/REAKTIONB0000814.html"/>
    <x v="4"/>
    <s v="Gilded youth : privilege, rebellion and the British public school"/>
    <s v="Brooke-Smith, James"/>
    <s v="Reaktion Books"/>
    <s v="2019"/>
    <s v="9781789140927"/>
    <s v="Ss &amp; A"/>
    <x v="0"/>
    <x v="0"/>
    <s v="Reaktion"/>
    <s v="REAKTIONB0000814"/>
  </r>
  <r>
    <m/>
    <m/>
    <s v="https://portal.igpublish.com/iglibrary/search/REAKTIONB0000916.html"/>
    <s v="https://portal.igpublish.com/iglibrary/search/REAKTIONB0000916.html"/>
    <x v="4"/>
    <s v="Giorgione's ambiguity"/>
    <s v="Nichols, Tom"/>
    <s v="Reaktion Books"/>
    <s v="2020"/>
    <s v="9781789142969"/>
    <s v="Ss &amp; A"/>
    <x v="13"/>
    <x v="0"/>
    <s v="Reaktion"/>
    <s v="REAKTIONB0000916"/>
  </r>
  <r>
    <m/>
    <m/>
    <s v="https://portal.igpublish.com/iglibrary/search/REAKTIONB0001134.html"/>
    <s v="https://portal.igpublish.com/iglibrary/search/REAKTIONB0001134.html"/>
    <x v="4"/>
    <s v="Globe: How the Earth Became Round"/>
    <s v="Hannam, James"/>
    <s v="Reaktion Books"/>
    <s v="2023"/>
    <s v="9781789148084"/>
    <s v="Ss &amp; A"/>
    <x v="0"/>
    <x v="0"/>
    <s v="Reaktion"/>
    <s v="REAKTIONB0001134"/>
  </r>
  <r>
    <m/>
    <m/>
    <s v="https://portal.igpublish.com/iglibrary/search/REAKTIONB0001019.html"/>
    <s v="https://portal.igpublish.com/iglibrary/search/REAKTIONB0001019.html"/>
    <x v="4"/>
    <s v="Gloves : an intimate history"/>
    <s v="Green, Anne"/>
    <s v="Reaktion Books"/>
    <s v="2021"/>
    <s v="9781789145106"/>
    <s v="Ss &amp; A"/>
    <x v="13"/>
    <x v="0"/>
    <s v="Reaktion"/>
    <s v="REAKTIONB0001019"/>
  </r>
  <r>
    <m/>
    <m/>
    <s v="https://portal.igpublish.com/iglibrary/search/REAKTIONB0000872.html"/>
    <s v="https://portal.igpublish.com/iglibrary/search/REAKTIONB0000872.html"/>
    <x v="4"/>
    <s v="Guy de Maupassant"/>
    <s v="Lloyd, Christopher"/>
    <s v="Reaktion Books"/>
    <s v="2020"/>
    <s v="9781789142488"/>
    <s v="Ss &amp; A"/>
    <x v="0"/>
    <x v="0"/>
    <s v="Reaktion"/>
    <s v="REAKTIONB0000872"/>
  </r>
  <r>
    <m/>
    <m/>
    <s v="https://portal.igpublish.com/iglibrary/search/REAKTIONB0001141.html"/>
    <s v="https://portal.igpublish.com/iglibrary/search/REAKTIONB0001141.html"/>
    <x v="4"/>
    <s v="H.D. (Hilda Doolittle)"/>
    <s v="Vetter, Lara"/>
    <s v="Reaktion Books"/>
    <s v="2023"/>
    <s v="9781789148220"/>
    <s v="Ss &amp; A"/>
    <x v="0"/>
    <x v="0"/>
    <s v="Reaktion"/>
    <s v="REAKTIONB0001141"/>
  </r>
  <r>
    <m/>
    <m/>
    <s v="https://portal.igpublish.com/iglibrary/search/REAKTIONB0000984.html"/>
    <s v="https://portal.igpublish.com/iglibrary/search/REAKTIONB0000984.html"/>
    <x v="4"/>
    <s v="Hannah Arendt"/>
    <s v="Hill, Samantha Rose"/>
    <s v="Reaktion Books"/>
    <s v="2021"/>
    <s v="9781789143805"/>
    <s v="Ss &amp; A"/>
    <x v="0"/>
    <x v="0"/>
    <s v="Reaktion"/>
    <s v="REAKTIONB0000984"/>
  </r>
  <r>
    <m/>
    <m/>
    <s v="https://portal.igpublish.com/iglibrary/search/REAKTIONB0000882.html"/>
    <s v="https://portal.igpublish.com/iglibrary/search/REAKTIONB0000882.html"/>
    <x v="4"/>
    <s v="Hans Holbein: the artist in a changing world"/>
    <s v="Nuechterlein, Jeanne"/>
    <s v="Reaktion Books"/>
    <s v="2020"/>
    <s v="9781789142495"/>
    <s v="Ss &amp; A"/>
    <x v="0"/>
    <x v="0"/>
    <s v="Reaktion"/>
    <s v="REAKTIONB0000882"/>
  </r>
  <r>
    <m/>
    <m/>
    <s v="https://portal.igpublish.com/iglibrary/search/REAKTIONB0000960.html"/>
    <s v="https://portal.igpublish.com/iglibrary/search/REAKTIONB0000960.html"/>
    <x v="4"/>
    <s v="Henri Matisse"/>
    <s v="Brown, Kathryn"/>
    <s v="Reaktion Books"/>
    <s v="2021"/>
    <s v="9781789143829"/>
    <s v="Ss &amp; A"/>
    <x v="0"/>
    <x v="0"/>
    <s v="Reaktion"/>
    <s v="REAKTIONB0000960"/>
  </r>
  <r>
    <m/>
    <m/>
    <s v="https://portal.igpublish.com/iglibrary/search/REAKTIONB0000883.html"/>
    <s v="https://portal.igpublish.com/iglibrary/search/REAKTIONB0000883.html"/>
    <x v="4"/>
    <s v="Heroes and marvels of the Middle Ages"/>
    <s v="Le Goff, Jacques;Fagan, Teresa Lavender"/>
    <s v="Reaktion Books"/>
    <s v="2020"/>
    <s v="9781789142501"/>
    <s v="Ss &amp; A"/>
    <x v="0"/>
    <x v="0"/>
    <s v="Reaktion"/>
    <s v="REAKTIONB0000883"/>
  </r>
  <r>
    <m/>
    <m/>
    <s v="https://portal.igpublish.com/iglibrary/search/REAKTIONB0001078.html"/>
    <s v="https://portal.igpublish.com/iglibrary/search/REAKTIONB0001078.html"/>
    <x v="4"/>
    <s v="Hittites: lost civilizations"/>
    <s v="Stone, Damien"/>
    <s v="Reaktion Books"/>
    <s v="2023"/>
    <s v="9781789147360"/>
    <s v="Ss &amp; A"/>
    <x v="0"/>
    <x v="0"/>
    <s v="Reaktion"/>
    <s v="REAKTIONB0001078"/>
  </r>
  <r>
    <m/>
    <m/>
    <s v="https://portal.igpublish.com/iglibrary/search/REAKTIONB0000917.html"/>
    <s v="https://portal.igpublish.com/iglibrary/search/REAKTIONB0000917.html"/>
    <x v="4"/>
    <s v="Humphry Repton : landscape design in an age of revolution"/>
    <s v="Williamson, Tom"/>
    <s v="Reaktion Books"/>
    <s v="2020"/>
    <s v="9781789143003"/>
    <s v="Ss &amp; A"/>
    <x v="13"/>
    <x v="0"/>
    <s v="Reaktion"/>
    <s v="REAKTIONB0000917"/>
  </r>
  <r>
    <m/>
    <m/>
    <s v="https://portal.igpublish.com/iglibrary/search/REAKTIONB0000848.html"/>
    <s v="https://portal.igpublish.com/iglibrary/search/REAKTIONB0000848.html"/>
    <x v="4"/>
    <s v="In praise of the bicycle"/>
    <s v="Augé, Marc"/>
    <s v="Reaktion Books"/>
    <s v="2019"/>
    <s v="9781789141719"/>
    <s v="Ss &amp; A"/>
    <x v="1"/>
    <x v="0"/>
    <s v="Reaktion"/>
    <s v="REAKTIONB0000848"/>
  </r>
  <r>
    <m/>
    <m/>
    <s v="https://portal.igpublish.com/iglibrary/search/REAKTIONB0000969.html"/>
    <s v="https://portal.igpublish.com/iglibrary/search/REAKTIONB0000969.html"/>
    <x v="4"/>
    <s v="Invention of Oscar Wilde"/>
    <s v="Frankel, Nicholas"/>
    <s v="Reaktion Books"/>
    <s v="2021"/>
    <s v="9781789144222"/>
    <s v="Ss &amp; A"/>
    <x v="0"/>
    <x v="0"/>
    <s v="Reaktion"/>
    <s v="REAKTIONB0000969"/>
  </r>
  <r>
    <m/>
    <m/>
    <s v="https://portal.igpublish.com/iglibrary/search/REAKTIONB0000953.html"/>
    <s v="https://portal.igpublish.com/iglibrary/search/REAKTIONB0000953.html"/>
    <x v="4"/>
    <s v="Jack London"/>
    <s v="Brandt, Kenneth K."/>
    <s v="Reaktion Books"/>
    <s v="2021"/>
    <s v="9781789143881"/>
    <s v="Ss &amp; A"/>
    <x v="0"/>
    <x v="0"/>
    <s v="Reaktion"/>
    <s v="REAKTIONB0000953"/>
  </r>
  <r>
    <m/>
    <m/>
    <s v="https://portal.igpublish.com/iglibrary/search/REAKTIONB0001099.html"/>
    <s v="https://portal.igpublish.com/iglibrary/search/REAKTIONB0001099.html"/>
    <x v="4"/>
    <s v="Jan van Eyck within His Art"/>
    <s v="Acres, Alfred"/>
    <s v="Reaktion Books"/>
    <s v="2023"/>
    <s v="9781789148114"/>
    <s v="Ss &amp; A"/>
    <x v="0"/>
    <x v="0"/>
    <s v="Reaktion"/>
    <s v="REAKTIONB0001099"/>
  </r>
  <r>
    <m/>
    <m/>
    <s v="https://portal.igpublish.com/iglibrary/search/REAKTIONB0000993.html"/>
    <s v="https://portal.igpublish.com/iglibrary/search/REAKTIONB0000993.html"/>
    <x v="4"/>
    <s v="Jean Sibelius : life, music, silence"/>
    <s v="Grimley, Daniel M."/>
    <s v="Reaktion Books"/>
    <s v="2021"/>
    <s v="9781789144666"/>
    <s v="Ss &amp; A"/>
    <x v="0"/>
    <x v="0"/>
    <s v="Reaktion"/>
    <s v="REAKTIONB0000993"/>
  </r>
  <r>
    <m/>
    <m/>
    <s v="https://portal.igpublish.com/iglibrary/search/REAKTIONB0000873.html"/>
    <s v="https://portal.igpublish.com/iglibrary/search/REAKTIONB0000873.html"/>
    <x v="4"/>
    <s v="Johann Wolfgang von Goethe"/>
    <s v="Adler, Jeremy"/>
    <s v="Reaktion Books"/>
    <s v="2020"/>
    <s v="9781789142532"/>
    <s v="Ss &amp; A"/>
    <x v="0"/>
    <x v="0"/>
    <s v="Reaktion"/>
    <s v="REAKTIONB0000873"/>
  </r>
  <r>
    <m/>
    <m/>
    <s v="https://portal.igpublish.com/iglibrary/search/REAKTIONB0001102.html"/>
    <s v="https://portal.igpublish.com/iglibrary/search/REAKTIONB0001102.html"/>
    <x v="4"/>
    <s v="John Ashbery"/>
    <s v="Cotton, Jess"/>
    <s v="Reaktion Books"/>
    <s v="2023"/>
    <s v="9781789143928"/>
    <s v="Ss &amp; A"/>
    <x v="0"/>
    <x v="0"/>
    <s v="Reaktion"/>
    <s v="REAKTIONB0001102"/>
  </r>
  <r>
    <m/>
    <m/>
    <s v="https://portal.igpublish.com/iglibrary/search/REAKTIONB0000919.html"/>
    <s v="https://portal.igpublish.com/iglibrary/search/REAKTIONB0000919.html"/>
    <x v="4"/>
    <s v="Joseph Conrad"/>
    <s v="Hampson, Robert"/>
    <s v="Reaktion Books"/>
    <s v="2020"/>
    <s v="9781789143034"/>
    <s v="Ss &amp; A"/>
    <x v="0"/>
    <x v="0"/>
    <s v="Reaktion"/>
    <s v="REAKTIONB0000919"/>
  </r>
  <r>
    <m/>
    <m/>
    <s v="https://portal.igpublish.com/iglibrary/search/REAKTIONB0001145.html"/>
    <s v="https://portal.igpublish.com/iglibrary/search/REAKTIONB0001145.html"/>
    <x v="4"/>
    <s v="Lamestains: Grunge, Sub Pop and the Music of the Loser"/>
    <s v="Attfield, Nicholas"/>
    <s v="Reaktion Books"/>
    <s v="2023"/>
    <s v="9781789147377"/>
    <s v="Ss &amp; A"/>
    <x v="13"/>
    <x v="0"/>
    <s v="Reaktion"/>
    <s v="REAKTIONB0001145"/>
  </r>
  <r>
    <m/>
    <m/>
    <s v="https://portal.igpublish.com/iglibrary/search/REAKTIONB0000874.html"/>
    <s v="https://portal.igpublish.com/iglibrary/search/REAKTIONB0000874.html"/>
    <x v="4"/>
    <s v="Langston Hughes"/>
    <s v="Miller, W. Jason"/>
    <s v="Reaktion Books"/>
    <s v="2020"/>
    <s v="9781789142556"/>
    <s v="Ss &amp; A"/>
    <x v="0"/>
    <x v="0"/>
    <s v="Reaktion"/>
    <s v="REAKTIONB0000874"/>
  </r>
  <r>
    <m/>
    <m/>
    <s v="https://portal.igpublish.com/iglibrary/search/REAKTIONB0000875.html"/>
    <s v="https://portal.igpublish.com/iglibrary/search/REAKTIONB0000875.html"/>
    <x v="4"/>
    <s v="Leo Tolstoy"/>
    <s v="Zorin, Andrei"/>
    <s v="Reaktion Books"/>
    <s v="2020"/>
    <s v="9781789142563"/>
    <s v="Ss &amp; A"/>
    <x v="0"/>
    <x v="0"/>
    <s v="Reaktion"/>
    <s v="REAKTIONB0000875"/>
  </r>
  <r>
    <m/>
    <m/>
    <s v="https://portal.igpublish.com/iglibrary/search/REAKTIONB0001088.html"/>
    <s v="https://portal.igpublish.com/iglibrary/search/REAKTIONB0001088.html"/>
    <x v="4"/>
    <s v="Leon Battista Alberti : the chameleon's eye"/>
    <s v="Pearson, Caspar;Quiviger, François"/>
    <s v="Reaktion Books"/>
    <s v="2022"/>
    <s v="9781789145229"/>
    <s v="Ss &amp; A"/>
    <x v="0"/>
    <x v="0"/>
    <s v="Reaktion"/>
    <s v="REAKTIONB0001088"/>
  </r>
  <r>
    <m/>
    <m/>
    <s v="https://portal.igpublish.com/iglibrary/search/REAKTIONB0000831.html"/>
    <s v="https://portal.igpublish.com/iglibrary/search/REAKTIONB0000831.html"/>
    <x v="4"/>
    <s v="Leonardo da Vinci: self, art and nature"/>
    <s v="Quiviger, François"/>
    <s v="Reaktion Books"/>
    <s v="2019"/>
    <s v="9781789141078"/>
    <s v="Ss &amp; A"/>
    <x v="13"/>
    <x v="0"/>
    <s v="Reaktion"/>
    <s v="REAKTIONB0000831"/>
  </r>
  <r>
    <m/>
    <m/>
    <s v="https://portal.igpublish.com/iglibrary/search/REAKTIONB0000817.html"/>
    <s v="https://portal.igpublish.com/iglibrary/search/REAKTIONB0000817.html"/>
    <x v="4"/>
    <s v="Leonardo's paradox : word and image in the making of Renaissance culture"/>
    <s v="Keizer, Joost"/>
    <s v="Reaktion Books"/>
    <s v="2019"/>
    <s v="9781789141023"/>
    <s v="Ss &amp; A"/>
    <x v="0"/>
    <x v="0"/>
    <s v="Reaktion"/>
    <s v="REAKTIONB0000817"/>
  </r>
  <r>
    <m/>
    <m/>
    <s v="https://portal.igpublish.com/iglibrary/search/REAKTIONB0001135.html"/>
    <s v="https://portal.igpublish.com/iglibrary/search/REAKTIONB0001135.html"/>
    <x v="4"/>
    <s v="Lost Princess: Women Writers and the History of Classic Fairy Tales"/>
    <s v="Duggan, Anne E."/>
    <s v="Reaktion Books"/>
    <s v="2023"/>
    <s v="9781789148138"/>
    <s v="Ss &amp; A"/>
    <x v="16"/>
    <x v="0"/>
    <s v="Reaktion"/>
    <s v="REAKTIONB0001135"/>
  </r>
  <r>
    <m/>
    <m/>
    <s v="https://portal.igpublish.com/iglibrary/search/REAKTIONB0001016.html"/>
    <s v="https://portal.igpublish.com/iglibrary/search/REAKTIONB0001016.html"/>
    <x v="4"/>
    <s v="Louis-Ferdinand Céline : journeys to the extreme"/>
    <s v="Catani, Damian"/>
    <s v="Reaktion Books"/>
    <s v="2021"/>
    <s v="9781789144680"/>
    <s v="Ss &amp; A"/>
    <x v="0"/>
    <x v="0"/>
    <s v="Reaktion"/>
    <s v="REAKTIONB0001016"/>
  </r>
  <r>
    <m/>
    <m/>
    <s v="https://portal.igpublish.com/iglibrary/search/REAKTIONB0001066.html"/>
    <s v="https://portal.igpublish.com/iglibrary/search/REAKTIONB0001066.html"/>
    <x v="4"/>
    <s v="Machiavelli: from radical to reactionary"/>
    <s v="Black, Robert;Quiviger, François"/>
    <s v="Reaktion Books"/>
    <s v="2022"/>
    <s v="9781789146141"/>
    <s v="Ss &amp; A"/>
    <x v="0"/>
    <x v="0"/>
    <s v="Reaktion"/>
    <s v="REAKTIONB0001066"/>
  </r>
  <r>
    <m/>
    <m/>
    <s v="https://portal.igpublish.com/iglibrary/search/REAKTIONB0001007.html"/>
    <s v="https://portal.igpublish.com/iglibrary/search/REAKTIONB0001007.html"/>
    <x v="4"/>
    <s v="Margery Kempe : a mixed life"/>
    <s v="Bale, Anthony;Jackson, Deirdre"/>
    <s v="Reaktion Books"/>
    <s v="2021"/>
    <s v="9781789144697"/>
    <s v="Ss &amp; A"/>
    <x v="0"/>
    <x v="0"/>
    <s v="Reaktion"/>
    <s v="REAKTIONB0001007"/>
  </r>
  <r>
    <m/>
    <m/>
    <s v="https://portal.igpublish.com/iglibrary/search/REAKTIONB0000900.html"/>
    <s v="https://portal.igpublish.com/iglibrary/search/REAKTIONB0000900.html"/>
    <x v="4"/>
    <s v="Masters of the pearl: a history of qatar"/>
    <s v="Morton, Michael Quentin"/>
    <s v="Reaktion Books"/>
    <s v="2020"/>
    <s v="9781789143126"/>
    <s v="Ss &amp; A"/>
    <x v="0"/>
    <x v="0"/>
    <s v="Reaktion"/>
    <s v="REAKTIONB0000900"/>
  </r>
  <r>
    <m/>
    <m/>
    <s v="https://portal.igpublish.com/iglibrary/search/REAKTIONB0000887.html"/>
    <s v="https://portal.igpublish.com/iglibrary/search/REAKTIONB0000887.html"/>
    <x v="4"/>
    <s v="Miracles of our own making: a history of paganism"/>
    <s v="Williams, Liz"/>
    <s v="Reaktion Books"/>
    <s v="2020"/>
    <s v="9781789142600"/>
    <s v="Ss &amp; A"/>
    <x v="0"/>
    <x v="0"/>
    <s v="Reaktion"/>
    <s v="REAKTIONB0000887"/>
  </r>
  <r>
    <m/>
    <m/>
    <s v="https://portal.igpublish.com/iglibrary/search/REAKTIONB0001114.html"/>
    <s v="https://portal.igpublish.com/iglibrary/search/REAKTIONB0001114.html"/>
    <x v="4"/>
    <s v="Monkees: Made in Hollywood"/>
    <s v="Kemper, Tom"/>
    <s v="Reaktion Books"/>
    <s v="2023"/>
    <s v="9781789147384"/>
    <s v="Ss &amp; A"/>
    <x v="13"/>
    <x v="0"/>
    <s v="Reaktion"/>
    <s v="REAKTIONB0001114"/>
  </r>
  <r>
    <m/>
    <m/>
    <s v="https://portal.igpublish.com/iglibrary/search/REAKTIONB0001112.html"/>
    <s v="https://portal.igpublish.com/iglibrary/search/REAKTIONB0001112.html"/>
    <x v="4"/>
    <s v="Navigations: The Portuguese Discoveries and the Renaissance"/>
    <s v="Newitt, Malyn"/>
    <s v="Reaktion Books"/>
    <s v="2023"/>
    <s v="9781789147346"/>
    <s v="Ss &amp; A"/>
    <x v="0"/>
    <x v="0"/>
    <s v="Reaktion"/>
    <s v="REAKTIONB0001112"/>
  </r>
  <r>
    <m/>
    <m/>
    <s v="https://portal.igpublish.com/iglibrary/search/REAKTIONB0000889.html"/>
    <s v="https://portal.igpublish.com/iglibrary/search/REAKTIONB0000889.html"/>
    <x v="4"/>
    <s v="Ornette Coleman : the territory and the adventure"/>
    <s v="Golia, Maria"/>
    <s v="Reaktion Books"/>
    <s v="2020"/>
    <s v="9781789142631"/>
    <s v="Ss &amp; A"/>
    <x v="0"/>
    <x v="0"/>
    <s v="Reaktion"/>
    <s v="REAKTIONB0000889"/>
  </r>
  <r>
    <m/>
    <m/>
    <s v="https://portal.igpublish.com/iglibrary/search/REAKTIONB0001081.html"/>
    <s v="https://portal.igpublish.com/iglibrary/search/REAKTIONB0001081.html"/>
    <x v="4"/>
    <s v="Out of the depths : a history of shipwrecks"/>
    <s v="Jamieson, Alan G."/>
    <s v="Reaktion Books"/>
    <s v="2022"/>
    <s v="9781789146202"/>
    <s v="Ss &amp; A"/>
    <x v="13"/>
    <x v="0"/>
    <s v="Reaktion"/>
    <s v="REAKTIONB0001081"/>
  </r>
  <r>
    <m/>
    <m/>
    <s v="https://portal.igpublish.com/iglibrary/search/REAKTIONB0000937.html"/>
    <s v="https://portal.igpublish.com/iglibrary/search/REAKTIONB0000937.html"/>
    <x v="4"/>
    <s v="Painting with demons : the art of Gerolamo Savoldo"/>
    <s v="Fried, Michael"/>
    <s v="Reaktion Books"/>
    <s v="2021"/>
    <s v="9781789143201"/>
    <s v="Ss &amp; A"/>
    <x v="13"/>
    <x v="0"/>
    <s v="Reaktion"/>
    <s v="REAKTIONB0000937"/>
  </r>
  <r>
    <m/>
    <m/>
    <s v="https://portal.igpublish.com/iglibrary/search/REAKTIONB0000839.html"/>
    <s v="https://portal.igpublish.com/iglibrary/search/REAKTIONB0000839.html"/>
    <x v="4"/>
    <s v="Paracelsus: an Alchemical Life"/>
    <s v="Moran, Bruce T."/>
    <s v="Reaktion Books"/>
    <s v="2019"/>
    <s v="9781789141764"/>
    <s v="Ss &amp; A"/>
    <x v="0"/>
    <x v="0"/>
    <s v="Reaktion"/>
    <s v="REAKTIONB0000839"/>
  </r>
  <r>
    <m/>
    <m/>
    <s v="https://portal.igpublish.com/iglibrary/search/REAKTIONB0000963.html"/>
    <s v="https://portal.igpublish.com/iglibrary/search/REAKTIONB0000963.html"/>
    <x v="4"/>
    <s v="Paths of fire : the gun and the world it made"/>
    <s v="Nahum, Andrew"/>
    <s v="Reaktion Books"/>
    <s v="2021"/>
    <s v="9781789143980"/>
    <s v="Ss &amp; A"/>
    <x v="0"/>
    <x v="0"/>
    <s v="Reaktion"/>
    <s v="REAKTIONB0000963"/>
  </r>
  <r>
    <m/>
    <m/>
    <s v="https://portal.igpublish.com/iglibrary/search/REAKTIONB0000911.html"/>
    <s v="https://portal.igpublish.com/iglibrary/search/REAKTIONB0000911.html"/>
    <x v="4"/>
    <s v="Patterns of Russia : history, culture, spaces"/>
    <s v="Milner-Gulland, Robin"/>
    <s v="Reaktion Books"/>
    <s v="2020"/>
    <s v="9781789142648"/>
    <s v="Ss &amp; A"/>
    <x v="0"/>
    <x v="0"/>
    <s v="Reaktion"/>
    <s v="REAKTIONB0000911"/>
  </r>
  <r>
    <m/>
    <m/>
    <s v="https://portal.igpublish.com/iglibrary/search/REAKTIONB0001115.html"/>
    <s v="https://portal.igpublish.com/iglibrary/search/REAKTIONB0001115.html"/>
    <x v="4"/>
    <s v="Pazazz: The Impact and Resonance of White Clothing"/>
    <s v="Edwards, Nina"/>
    <s v="Reaktion Books"/>
    <s v="2023"/>
    <s v="9781789147391"/>
    <s v="Ss &amp; A"/>
    <x v="0"/>
    <x v="0"/>
    <s v="Reaktion"/>
    <s v="REAKTIONB0001115"/>
  </r>
  <r>
    <m/>
    <m/>
    <s v="https://portal.igpublish.com/iglibrary/search/REAKTIONB0001095.html"/>
    <s v="https://portal.igpublish.com/iglibrary/search/REAKTIONB0001095.html"/>
    <x v="4"/>
    <s v="Pet revolution: animals and the making of modern British Life"/>
    <s v="Hamlett, Jane;Strange, Julie-Marie"/>
    <s v="Reaktion Books"/>
    <s v="2023"/>
    <s v="9781789147407"/>
    <s v="Ss &amp; A"/>
    <x v="15"/>
    <x v="0"/>
    <s v="Reaktion"/>
    <s v="REAKTIONB0001095"/>
  </r>
  <r>
    <m/>
    <m/>
    <s v="https://portal.igpublish.com/iglibrary/search/REAKTIONB0000923.html"/>
    <s v="https://portal.igpublish.com/iglibrary/search/REAKTIONB0000923.html"/>
    <x v="4"/>
    <s v="Piero della Francesca and the invention of the artist"/>
    <s v="Israëls, Machtelt Brüggen"/>
    <s v="Reaktion Books"/>
    <s v="2020"/>
    <s v="9781789143225"/>
    <s v="Ss &amp; A"/>
    <x v="13"/>
    <x v="0"/>
    <s v="Reaktion"/>
    <s v="REAKTIONB0000923"/>
  </r>
  <r>
    <m/>
    <m/>
    <s v="https://portal.igpublish.com/iglibrary/search/REAKTIONB0000832.html"/>
    <s v="https://portal.igpublish.com/iglibrary/search/REAKTIONB0000832.html"/>
    <x v="4"/>
    <s v="Pieter Bruegel and the idea of human nature"/>
    <s v="Honig, Elizabeth Alice"/>
    <s v="Reaktion Books"/>
    <s v="2019"/>
    <s v="9781789141085"/>
    <s v="Ss &amp; A"/>
    <x v="0"/>
    <x v="0"/>
    <s v="Reaktion"/>
    <s v="REAKTIONB0000832"/>
  </r>
  <r>
    <m/>
    <m/>
    <s v="https://portal.igpublish.com/iglibrary/search/REAKTIONB0001030.html"/>
    <s v="https://portal.igpublish.com/iglibrary/search/REAKTIONB0001030.html"/>
    <x v="4"/>
    <s v="Pin-Ups 1972:  third generation rock 'n' roll"/>
    <s v="Stanfield, Peter"/>
    <s v="Reaktion Books"/>
    <s v="2022"/>
    <s v="9781789145663"/>
    <s v="Ss &amp; A"/>
    <x v="13"/>
    <x v="0"/>
    <s v="Reaktion"/>
    <s v="REAKTIONB0001030"/>
  </r>
  <r>
    <m/>
    <m/>
    <s v="https://portal.igpublish.com/iglibrary/search/REAKTIONB0001116.html"/>
    <s v="https://portal.igpublish.com/iglibrary/search/REAKTIONB0001116.html"/>
    <x v="4"/>
    <s v="Pirates' Code: Laws and Life Aboard Ship"/>
    <s v="Simon, Rebecca"/>
    <s v="Reaktion Books"/>
    <s v="2023"/>
    <s v="9781789147414"/>
    <s v="Ss &amp; A"/>
    <x v="0"/>
    <x v="0"/>
    <s v="Reaktion"/>
    <s v="REAKTIONB0001116"/>
  </r>
  <r>
    <m/>
    <m/>
    <s v="https://portal.igpublish.com/iglibrary/search/REAKTIONB0001142.html"/>
    <s v="https://portal.igpublish.com/iglibrary/search/REAKTIONB0001142.html"/>
    <x v="4"/>
    <s v="Point of the Needle: Why Sewing Matters"/>
    <s v="Burman, Barbara"/>
    <s v="Reaktion Books"/>
    <s v="2023"/>
    <s v="9781789147513"/>
    <s v="Ss &amp; A"/>
    <x v="0"/>
    <x v="0"/>
    <s v="Reaktion"/>
    <s v="REAKTIONB0001142"/>
  </r>
  <r>
    <m/>
    <m/>
    <s v="https://portal.igpublish.com/iglibrary/search/REAKTIONB0001001.html"/>
    <s v="https://portal.igpublish.com/iglibrary/search/REAKTIONB0001001.html"/>
    <x v="4"/>
    <s v="Policing the Big Apple : the story of the NYPD"/>
    <s v="Stewart, Jules;Campisi, Charles"/>
    <s v="Reaktion Books"/>
    <s v="2021"/>
    <s v="9781789144833"/>
    <s v="Ss &amp; A"/>
    <x v="0"/>
    <x v="0"/>
    <s v="Reaktion"/>
    <s v="REAKTIONB0001001"/>
  </r>
  <r>
    <m/>
    <m/>
    <s v="https://portal.igpublish.com/iglibrary/search/REAKTIONB0001037.html"/>
    <s v="https://portal.igpublish.com/iglibrary/search/REAKTIONB0001037.html"/>
    <x v="4"/>
    <s v="Positive vibrations : politics, politricks and the story of reggae"/>
    <s v="Borthwick, Stuart"/>
    <s v="Reaktion Books"/>
    <s v="2022"/>
    <s v="9781789145700"/>
    <s v="Ss &amp; A"/>
    <x v="13"/>
    <x v="0"/>
    <s v="Reaktion"/>
    <s v="REAKTIONB0001037"/>
  </r>
  <r>
    <m/>
    <m/>
    <s v="https://portal.igpublish.com/iglibrary/search/REAKTIONB0001002.html"/>
    <s v="https://portal.igpublish.com/iglibrary/search/REAKTIONB0001002.html"/>
    <x v="4"/>
    <s v="Postcards:  the rise and fall of the worlds first social network"/>
    <s v="Pyne, Lydia"/>
    <s v="Reaktion Books"/>
    <s v="2021"/>
    <s v="9781789144857"/>
    <s v="Ss &amp; A"/>
    <x v="0"/>
    <x v="0"/>
    <s v="Reaktion"/>
    <s v="REAKTIONB0001002"/>
  </r>
  <r>
    <m/>
    <m/>
    <s v="https://portal.igpublish.com/iglibrary/search/REAKTIONB0000924.html"/>
    <s v="https://portal.igpublish.com/iglibrary/search/REAKTIONB0000924.html"/>
    <x v="4"/>
    <s v="Power on the inside : a global history of prison gangs"/>
    <s v="Roth, Mitchel P."/>
    <s v="Reaktion Books"/>
    <s v="2020"/>
    <s v="9781789143249"/>
    <s v="Ss &amp; A"/>
    <x v="0"/>
    <x v="0"/>
    <s v="Reaktion"/>
    <s v="REAKTIONB0000924"/>
  </r>
  <r>
    <m/>
    <m/>
    <s v="https://portal.igpublish.com/iglibrary/search/REAKTIONB0001048.html"/>
    <s v="https://portal.igpublish.com/iglibrary/search/REAKTIONB0001048.html"/>
    <x v="4"/>
    <s v="Private lives of pictures: art at home in Britain, 1800–1940"/>
    <s v="Tromans, Nicholas"/>
    <s v="Reaktion Books"/>
    <s v="2022"/>
    <s v="9781789146240"/>
    <s v="Ss &amp; A"/>
    <x v="0"/>
    <x v="0"/>
    <s v="Reaktion"/>
    <s v="REAKTIONB0001048"/>
  </r>
  <r>
    <m/>
    <m/>
    <s v="https://portal.igpublish.com/iglibrary/search/REAKTIONB0000840.html"/>
    <s v="https://portal.igpublish.com/iglibrary/search/REAKTIONB0000840.html"/>
    <x v="4"/>
    <s v="Rabindranath Tagore"/>
    <s v="Fraser, Bashabi"/>
    <s v="Reaktion Books"/>
    <s v="2019"/>
    <s v="9781789141788"/>
    <s v="Ss &amp; A"/>
    <x v="0"/>
    <x v="0"/>
    <s v="Reaktion"/>
    <s v="REAKTIONB0000840"/>
  </r>
  <r>
    <m/>
    <m/>
    <s v="https://portal.igpublish.com/iglibrary/search/REAKTIONB0001146.html"/>
    <s v="https://portal.igpublish.com/iglibrary/search/REAKTIONB0001146.html"/>
    <x v="4"/>
    <s v="Radicals and Rogues: The Women Who Made New York Modern"/>
    <s v="Whalen, Lottie"/>
    <s v="Reaktion Books"/>
    <s v="2023"/>
    <s v="9781789148152"/>
    <s v="Ss &amp; A"/>
    <x v="0"/>
    <x v="0"/>
    <s v="Reaktion"/>
    <s v="REAKTIONB0001146"/>
  </r>
  <r>
    <m/>
    <m/>
    <s v="https://portal.igpublish.com/iglibrary/search/REAKTIONB0000829.html"/>
    <s v="https://portal.igpublish.com/iglibrary/search/REAKTIONB0000829.html"/>
    <x v="4"/>
    <s v="Radio : making waves in sound"/>
    <s v="Pinkerton, Alasdair"/>
    <s v="Reaktion Books"/>
    <s v="2019"/>
    <s v="9781789140996"/>
    <s v="Ss &amp; A"/>
    <x v="0"/>
    <x v="0"/>
    <s v="Reaktion"/>
    <s v="REAKTIONB0000829"/>
  </r>
  <r>
    <m/>
    <m/>
    <s v="https://portal.igpublish.com/iglibrary/search/REAKTIONB0000868.html"/>
    <s v="https://portal.igpublish.com/iglibrary/search/REAKTIONB0000868.html"/>
    <x v="4"/>
    <s v="Raphael and the Antique"/>
    <s v="Malfa, Claudia La"/>
    <s v="Reaktion Books"/>
    <s v="2020"/>
    <s v="9781789141795"/>
    <s v="Ss &amp; A"/>
    <x v="13"/>
    <x v="0"/>
    <s v="Reaktion"/>
    <s v="REAKTIONB0000868"/>
  </r>
  <r>
    <m/>
    <m/>
    <s v="https://portal.igpublish.com/iglibrary/search/REAKTIONB0000925.html"/>
    <s v="https://portal.igpublish.com/iglibrary/search/REAKTIONB0000925.html"/>
    <x v="4"/>
    <s v="Reinventing religion : beyond belief and scepticism"/>
    <s v="Moore, Peter"/>
    <s v="Reaktion Books"/>
    <s v="2020"/>
    <s v="9781789143263"/>
    <s v="Ss &amp; A"/>
    <x v="15"/>
    <x v="0"/>
    <s v="Reaktion"/>
    <s v="REAKTIONB0000925"/>
  </r>
  <r>
    <m/>
    <m/>
    <s v="https://portal.igpublish.com/iglibrary/search/REAKTIONB0000851.html"/>
    <s v="https://portal.igpublish.com/iglibrary/search/REAKTIONB0000851.html"/>
    <x v="4"/>
    <s v="René Magritte"/>
    <s v="Allmer, Patricia"/>
    <s v="Reaktion Books"/>
    <s v="2019"/>
    <s v="9781789141801"/>
    <s v="Ss &amp; A"/>
    <x v="0"/>
    <x v="0"/>
    <s v="Reaktion"/>
    <s v="REAKTIONB0000851"/>
  </r>
  <r>
    <m/>
    <m/>
    <s v="https://portal.igpublish.com/iglibrary/search/REAKTIONB0001137.html"/>
    <s v="https://portal.igpublish.com/iglibrary/search/REAKTIONB0001137.html"/>
    <x v="4"/>
    <s v="Richard Owen"/>
    <s v="Armstrong, Patrick"/>
    <s v="Reaktion Books"/>
    <s v="2023"/>
    <s v="9781789148237"/>
    <s v="Ss &amp; A"/>
    <x v="0"/>
    <x v="0"/>
    <s v="Reaktion"/>
    <s v="REAKTIONB0001137"/>
  </r>
  <r>
    <m/>
    <m/>
    <s v="https://portal.igpublish.com/iglibrary/search/REAKTIONB0000926.html"/>
    <s v="https://portal.igpublish.com/iglibrary/search/REAKTIONB0000926.html"/>
    <x v="4"/>
    <s v="Rosa Luxemburg"/>
    <s v="Mills, Dana"/>
    <s v="Reaktion Books"/>
    <s v="2020"/>
    <s v="9781789143287"/>
    <s v="Ss &amp; A"/>
    <x v="0"/>
    <x v="0"/>
    <s v="Reaktion"/>
    <s v="REAKTIONB0000926"/>
  </r>
  <r>
    <m/>
    <m/>
    <s v="https://portal.igpublish.com/iglibrary/search/REAKTIONB0000950.html"/>
    <s v="https://portal.igpublish.com/iglibrary/search/REAKTIONB0000950.html"/>
    <x v="4"/>
    <s v="Rubens's spirit : from ingenuity to genius"/>
    <s v="Marr, Alexander"/>
    <s v="Reaktion Books"/>
    <s v="2021"/>
    <s v="9781789144000"/>
    <s v="Ss &amp; A"/>
    <x v="13"/>
    <x v="0"/>
    <s v="Reaktion"/>
    <s v="REAKTIONB0000950"/>
  </r>
  <r>
    <m/>
    <m/>
    <s v="https://portal.igpublish.com/iglibrary/search/REAKTIONB0001132.html"/>
    <s v="https://portal.igpublish.com/iglibrary/search/REAKTIONB0001132.html"/>
    <x v="4"/>
    <s v="Ruling Families of Rus: Clan, Family and Kingdom"/>
    <s v="Raffensperger, Christian;Ostrowski, Donald"/>
    <s v="Reaktion Books"/>
    <s v="2023"/>
    <s v="9781789147452"/>
    <s v="Ss &amp; A"/>
    <x v="0"/>
    <x v="0"/>
    <s v="Reaktion"/>
    <s v="REAKTIONB0001132"/>
  </r>
  <r>
    <m/>
    <m/>
    <s v="https://portal.igpublish.com/iglibrary/search/REAKTIONB0000915.html"/>
    <s v="https://portal.igpublish.com/iglibrary/search/REAKTIONB0000915.html"/>
    <x v="4"/>
    <s v="Russia as empire : past and present"/>
    <s v="Boterbloem, Kees"/>
    <s v="Reaktion Books"/>
    <s v="2020"/>
    <s v="9781789142921"/>
    <s v="Ss &amp; A"/>
    <x v="0"/>
    <x v="0"/>
    <s v="Reaktion"/>
    <s v="REAKTIONB0000915"/>
  </r>
  <r>
    <m/>
    <m/>
    <s v="https://portal.igpublish.com/iglibrary/search/REAKTIONB0001033.html"/>
    <s v="https://portal.igpublish.com/iglibrary/search/REAKTIONB0001033.html"/>
    <x v="4"/>
    <s v="Salvator Rosa : paint and performance"/>
    <s v="Langdon, Helen"/>
    <s v="Reaktion Books"/>
    <s v="2022"/>
    <s v="9781789145748"/>
    <s v="Ss &amp; A"/>
    <x v="0"/>
    <x v="0"/>
    <s v="Reaktion"/>
    <s v="REAKTIONB0001033"/>
  </r>
  <r>
    <m/>
    <m/>
    <s v="https://portal.igpublish.com/iglibrary/search/REAKTIONB0000890.html"/>
    <s v="https://portal.igpublish.com/iglibrary/search/REAKTIONB0000890.html"/>
    <x v="4"/>
    <s v="Scenes and traces of the English civil War"/>
    <s v="Bann, Stephen"/>
    <s v="Reaktion Books"/>
    <s v="2020"/>
    <s v="9781789142662"/>
    <s v="Ss &amp; A"/>
    <x v="0"/>
    <x v="0"/>
    <s v="Reaktion"/>
    <s v="REAKTIONB0000890"/>
  </r>
  <r>
    <m/>
    <m/>
    <s v="https://portal.igpublish.com/iglibrary/search/REAKTIONB0000852.html"/>
    <s v="https://portal.igpublish.com/iglibrary/search/REAKTIONB0000852.html"/>
    <x v="4"/>
    <s v="Second sight : selected film writing of Adam Mars-Jones"/>
    <s v="Mars-Jones, Adam"/>
    <s v="Reaktion Books"/>
    <s v="2019"/>
    <s v="9781789141825"/>
    <s v="Ss &amp; A"/>
    <x v="13"/>
    <x v="0"/>
    <s v="Reaktion"/>
    <s v="REAKTIONB0000852"/>
  </r>
  <r>
    <m/>
    <m/>
    <s v="https://portal.igpublish.com/iglibrary/search/REAKTIONB0001031.html"/>
    <s v="https://portal.igpublish.com/iglibrary/search/REAKTIONB0001031.html"/>
    <x v="4"/>
    <s v="Sergei Rachmaninoff"/>
    <s v="Mitchell, Rebecca"/>
    <s v="Reaktion Books"/>
    <s v="2022"/>
    <s v="9781789145755"/>
    <s v="Ss &amp; A"/>
    <x v="0"/>
    <x v="0"/>
    <s v="Reaktion"/>
    <s v="REAKTIONB0001031"/>
  </r>
  <r>
    <m/>
    <m/>
    <s v="https://portal.igpublish.com/iglibrary/search/REAKTIONB0001082.html"/>
    <s v="https://portal.igpublish.com/iglibrary/search/REAKTIONB0001082.html"/>
    <x v="4"/>
    <s v="Shadowland : the story of Germany told by its prisoners"/>
    <s v="Colvin, Sarah"/>
    <s v="Reaktion Books"/>
    <s v="2022"/>
    <s v="9781789146288"/>
    <s v="Ss &amp; A"/>
    <x v="0"/>
    <x v="0"/>
    <s v="Reaktion"/>
    <s v="REAKTIONB0001082"/>
  </r>
  <r>
    <m/>
    <m/>
    <s v="https://portal.igpublish.com/iglibrary/search/REAKTIONB0000846.html"/>
    <s v="https://portal.igpublish.com/iglibrary/search/REAKTIONB0000846.html"/>
    <x v="4"/>
    <s v="Shapeshifters : a history"/>
    <s v="Kachuba, John B."/>
    <s v="Reaktion Books"/>
    <s v="2019"/>
    <s v="9781789140972"/>
    <s v="Ss &amp; A"/>
    <x v="0"/>
    <x v="0"/>
    <s v="Reaktion"/>
    <s v="REAKTIONB0000846"/>
  </r>
  <r>
    <m/>
    <m/>
    <s v="https://portal.igpublish.com/iglibrary/search/REAKTIONB0000853.html"/>
    <s v="https://portal.igpublish.com/iglibrary/search/REAKTIONB0000853.html"/>
    <x v="4"/>
    <s v="Show people : a history of the film star"/>
    <s v="Newton, Michael"/>
    <s v="Reaktion Books"/>
    <s v="2019"/>
    <s v="9781789141849"/>
    <s v="Ss &amp; A"/>
    <x v="13"/>
    <x v="0"/>
    <s v="Reaktion"/>
    <s v="REAKTIONB0000853"/>
  </r>
  <r>
    <m/>
    <m/>
    <s v="https://portal.igpublish.com/iglibrary/search/REAKTIONB0001003.html"/>
    <s v="https://portal.igpublish.com/iglibrary/search/REAKTIONB0001003.html"/>
    <x v="4"/>
    <s v="Speaking East : the strange and enchanted life of Isidore Isou"/>
    <s v="Hussey, Andrew"/>
    <s v="Reaktion Books"/>
    <s v="2021"/>
    <s v="9781789144932"/>
    <s v="Ss &amp; A"/>
    <x v="0"/>
    <x v="0"/>
    <s v="Reaktion"/>
    <s v="REAKTIONB0001003"/>
  </r>
  <r>
    <m/>
    <m/>
    <s v="https://portal.igpublish.com/iglibrary/search/REAKTIONB0001053.html"/>
    <s v="https://portal.igpublish.com/iglibrary/search/REAKTIONB0001053.html"/>
    <x v="4"/>
    <s v="States of incarceration: rebellion, reform, and America's punishment system"/>
    <s v="Shanahan, Jarrod;Kurti, Zhandarka;Mattick, Paul"/>
    <s v="Reaktion Books"/>
    <s v="2022"/>
    <s v="9781789146653"/>
    <s v="Ss &amp; A"/>
    <x v="12"/>
    <x v="0"/>
    <s v="Reaktion"/>
    <s v="REAKTIONB0001053"/>
  </r>
  <r>
    <m/>
    <m/>
    <s v="https://portal.igpublish.com/iglibrary/search/REAKTIONB0000854.html"/>
    <s v="https://portal.igpublish.com/iglibrary/search/REAKTIONB0000854.html"/>
    <x v="4"/>
    <s v="Stendhal"/>
    <s v="Manzini, Francesco"/>
    <s v="Reaktion Books"/>
    <s v="2019"/>
    <s v="9781789141856"/>
    <s v="Ss &amp; A"/>
    <x v="0"/>
    <x v="0"/>
    <s v="Reaktion"/>
    <s v="REAKTIONB0000854"/>
  </r>
  <r>
    <m/>
    <m/>
    <s v="https://portal.igpublish.com/iglibrary/search/REAKTIONB0000987.html"/>
    <s v="https://portal.igpublish.com/iglibrary/search/REAKTIONB0000987.html"/>
    <x v="4"/>
    <s v="Strange bright blooms: a history of cut flowers"/>
    <s v="Malamud, Randy"/>
    <s v="Reaktion Books"/>
    <s v="2021"/>
    <s v="9781789144215"/>
    <s v="Ss &amp; A"/>
    <x v="0"/>
    <x v="0"/>
    <s v="Reaktion"/>
    <s v="REAKTIONB0000987"/>
  </r>
  <r>
    <m/>
    <m/>
    <s v="https://portal.igpublish.com/iglibrary/search/REAKTIONB0001009.html"/>
    <s v="https://portal.igpublish.com/iglibrary/search/REAKTIONB0001009.html"/>
    <x v="4"/>
    <s v="Street life and morals: german philosophy in hitlers lifetime"/>
    <s v="Chamberlain, Lesley"/>
    <s v="Reaktion Books"/>
    <s v="2021"/>
    <s v="9781789144956"/>
    <s v="Ss &amp; A"/>
    <x v="15"/>
    <x v="0"/>
    <s v="Reaktion"/>
    <s v="REAKTIONB0001009"/>
  </r>
  <r>
    <m/>
    <m/>
    <s v="https://portal.igpublish.com/iglibrary/search/REAKTIONB0001055.html"/>
    <s v="https://portal.igpublish.com/iglibrary/search/REAKTIONB0001055.html"/>
    <x v="4"/>
    <s v="Sub culture: the many lives of the submarine"/>
    <s v="Medhurst, John"/>
    <s v="Reaktion Books"/>
    <s v="2022"/>
    <s v="9781789146387"/>
    <s v="Ss &amp; A"/>
    <x v="0"/>
    <x v="0"/>
    <s v="Reaktion"/>
    <s v="REAKTIONB0001055"/>
  </r>
  <r>
    <m/>
    <m/>
    <s v="https://portal.igpublish.com/iglibrary/search/REAKTIONB0000914.html"/>
    <s v="https://portal.igpublish.com/iglibrary/search/REAKTIONB0000914.html"/>
    <x v="4"/>
    <s v="The art of Ruskin and the spirit of place"/>
    <s v="Hunt, John Dixon"/>
    <s v="Reaktion Books"/>
    <s v="2020"/>
    <s v="9781789142754"/>
    <s v="Ss &amp; A"/>
    <x v="13"/>
    <x v="0"/>
    <s v="Reaktion"/>
    <s v="REAKTIONB0000914"/>
  </r>
  <r>
    <m/>
    <m/>
    <s v="https://portal.igpublish.com/iglibrary/search/REAKTIONB0000847.html"/>
    <s v="https://portal.igpublish.com/iglibrary/search/REAKTIONB0000847.html"/>
    <x v="4"/>
    <s v="The Braganzas : the rise and fall of the ruling dynasties of Portugal and Brazil, 1640-1910"/>
    <s v="Newitt, Malyn"/>
    <s v="Reaktion Books"/>
    <s v="2019"/>
    <s v="9781789141658"/>
    <s v="Ss &amp; A"/>
    <x v="0"/>
    <x v="0"/>
    <s v="Reaktion"/>
    <s v="REAKTIONB0000847"/>
  </r>
  <r>
    <m/>
    <m/>
    <s v="https://portal.igpublish.com/iglibrary/search/REAKTIONB0000815.html"/>
    <s v="https://portal.igpublish.com/iglibrary/search/REAKTIONB0000815.html"/>
    <x v="4"/>
    <s v="The Europe illusion: Britain, France, Germany and the long history of European integration"/>
    <s v="Sweeney, Stuart"/>
    <s v="Reaktion Books"/>
    <s v="2019"/>
    <s v="9781789140934"/>
    <s v="Ss &amp; A"/>
    <x v="13"/>
    <x v="0"/>
    <s v="Reaktion"/>
    <s v="REAKTIONB0000815"/>
  </r>
  <r>
    <m/>
    <m/>
    <s v="https://portal.igpublish.com/iglibrary/search/REAKTIONB0001027.html"/>
    <s v="https://portal.igpublish.com/iglibrary/search/REAKTIONB0001027.html"/>
    <x v="4"/>
    <s v="The House of Orange in revolution and war : a European history, 1772-1890"/>
    <s v="Koch, Jeroen;van der Meulen, Dik;van Zanten, Jeroen;Brown, Andy"/>
    <s v="Reaktion Books"/>
    <s v="2022"/>
    <s v="9781789145410"/>
    <s v="Ss &amp; A"/>
    <x v="0"/>
    <x v="0"/>
    <s v="Reaktion"/>
    <s v="REAKTIONB0001027"/>
  </r>
  <r>
    <m/>
    <m/>
    <s v="https://portal.igpublish.com/iglibrary/search/REAKTIONB0001083.html"/>
    <s v="https://portal.igpublish.com/iglibrary/search/REAKTIONB0001083.html"/>
    <x v="4"/>
    <s v="The index of prohibited books : four centuries of struggle over word and image for the greater glory of God"/>
    <s v="Vose, Robin"/>
    <s v="Reaktion Books"/>
    <s v="2022"/>
    <s v="9781789146585"/>
    <s v="Ss &amp; A"/>
    <x v="0"/>
    <x v="0"/>
    <s v="Reaktion"/>
    <s v="REAKTIONB0001083"/>
  </r>
  <r>
    <m/>
    <m/>
    <s v="https://portal.igpublish.com/iglibrary/search/REAKTIONB0000885.html"/>
    <s v="https://portal.igpublish.com/iglibrary/search/REAKTIONB0000885.html"/>
    <x v="4"/>
    <s v="The Kinks: songs of the semi-detached"/>
    <s v="Doyle, Mark"/>
    <s v="Reaktion Books"/>
    <s v="2020"/>
    <s v="9781789142549"/>
    <s v="Ss &amp; A"/>
    <x v="13"/>
    <x v="0"/>
    <s v="Reaktion"/>
    <s v="REAKTIONB0000885"/>
  </r>
  <r>
    <m/>
    <m/>
    <s v="https://portal.igpublish.com/iglibrary/search/REAKTIONB0000816.html"/>
    <s v="https://portal.igpublish.com/iglibrary/search/REAKTIONB0000816.html"/>
    <x v="4"/>
    <s v="The madness of knowledge : on wisdom, ignorance and fantasies of knowing"/>
    <s v="Connor, Steven"/>
    <s v="Reaktion Books"/>
    <s v="2019"/>
    <s v="9781789141016"/>
    <s v="Ss &amp; A"/>
    <x v="15"/>
    <x v="0"/>
    <s v="Reaktion"/>
    <s v="REAKTIONB0000816"/>
  </r>
  <r>
    <m/>
    <m/>
    <s v="https://portal.igpublish.com/iglibrary/search/REAKTIONB0000968.html"/>
    <s v="https://portal.igpublish.com/iglibrary/search/REAKTIONB0000968.html"/>
    <x v="4"/>
    <s v="The poet and the publisher : the case of Alexander Pope, Esq., of Twickenham versus Edmund Curll, bookseller in Grub Street"/>
    <s v="Rogers, Pat"/>
    <s v="Reaktion Books"/>
    <s v="2021"/>
    <s v="9781789144192"/>
    <s v="Ss &amp; A"/>
    <x v="0"/>
    <x v="0"/>
    <s v="Reaktion"/>
    <s v="REAKTIONB0000968"/>
  </r>
  <r>
    <m/>
    <m/>
    <s v="https://portal.igpublish.com/iglibrary/search/REAKTIONB0000934.html"/>
    <s v="https://portal.igpublish.com/iglibrary/search/REAKTIONB0000934.html"/>
    <x v="4"/>
    <s v="The wig : a hairbrained history"/>
    <s v="Amara, Luigi"/>
    <s v="Reaktion Books"/>
    <s v="2020"/>
    <s v="9781789143478"/>
    <s v="Ss &amp; A"/>
    <x v="0"/>
    <x v="0"/>
    <s v="Reaktion"/>
    <s v="REAKTIONB0000934"/>
  </r>
  <r>
    <m/>
    <m/>
    <s v="https://portal.igpublish.com/iglibrary/search/REAKTIONB0001024.html"/>
    <s v="https://portal.igpublish.com/iglibrary/search/REAKTIONB0001024.html"/>
    <x v="4"/>
    <s v="The worst military leaders in history"/>
    <s v="Jennings, John M.;Steele, Chuck;Blackham, Jeremy"/>
    <s v="Reaktion Books"/>
    <s v="2022"/>
    <s v="9781789145847"/>
    <s v="Ss &amp; A"/>
    <x v="0"/>
    <x v="0"/>
    <s v="Reaktion"/>
    <s v="REAKTIONB0001024"/>
  </r>
  <r>
    <m/>
    <m/>
    <s v="https://portal.igpublish.com/iglibrary/search/REAKTIONB0000823.html"/>
    <s v="https://portal.igpublish.com/iglibrary/search/REAKTIONB0000823.html"/>
    <x v="4"/>
    <s v="Thomas Mann"/>
    <s v="Lehnert, Herbert;Wessell, Eva"/>
    <s v="Reaktion Books"/>
    <s v="2019"/>
    <s v="9781789141122"/>
    <s v="Ss &amp; A"/>
    <x v="0"/>
    <x v="0"/>
    <s v="Reaktion"/>
    <s v="REAKTIONB0000823"/>
  </r>
  <r>
    <m/>
    <m/>
    <s v="https://portal.igpublish.com/iglibrary/search/REAKTIONB0000918.html"/>
    <s v="https://portal.igpublish.com/iglibrary/search/REAKTIONB0000918.html"/>
    <x v="4"/>
    <s v="Those they called idiots : the idea of the disabled mind from 1700 to the present day"/>
    <s v="Jarrett, Simon"/>
    <s v="Reaktion Books"/>
    <s v="2020"/>
    <s v="9781789143027"/>
    <s v="Ss &amp; A"/>
    <x v="0"/>
    <x v="0"/>
    <s v="Reaktion"/>
    <s v="REAKTIONB0000918"/>
  </r>
  <r>
    <m/>
    <m/>
    <s v="https://portal.igpublish.com/iglibrary/search/REAKTIONB0000943.html"/>
    <s v="https://portal.igpublish.com/iglibrary/search/REAKTIONB0000943.html"/>
    <x v="4"/>
    <s v="Three Germanies : from partition to unification and beyond"/>
    <s v="Gehler, Michael"/>
    <s v="Reaktion Books"/>
    <s v="2021"/>
    <s v="9781789143553"/>
    <s v="Ss &amp; A"/>
    <x v="0"/>
    <x v="0"/>
    <s v="Reaktion"/>
    <s v="REAKTIONB0000943"/>
  </r>
  <r>
    <m/>
    <m/>
    <s v="https://portal.igpublish.com/iglibrary/search/REAKTIONB0000944.html"/>
    <s v="https://portal.igpublish.com/iglibrary/search/REAKTIONB0000944.html"/>
    <x v="4"/>
    <s v="TIBET : a history between dream and nation-state"/>
    <s v="Klieger, Paul Christiaan"/>
    <s v="Reaktion Books"/>
    <s v="2021"/>
    <s v="9781789144031"/>
    <s v="Ss &amp; A"/>
    <x v="0"/>
    <x v="0"/>
    <s v="Reaktion"/>
    <s v="REAKTIONB0000944"/>
  </r>
  <r>
    <m/>
    <m/>
    <s v="https://portal.igpublish.com/iglibrary/search/REAKTIONB0000833.html"/>
    <s v="https://portal.igpublish.com/iglibrary/search/REAKTIONB0000833.html"/>
    <x v="4"/>
    <s v="Titian's touch : art, magic and philosophy"/>
    <s v="Loh, Maria H."/>
    <s v="Reaktion Books"/>
    <s v="2019"/>
    <s v="9781789141092"/>
    <s v="Ss &amp; A"/>
    <x v="0"/>
    <x v="0"/>
    <s v="Reaktion"/>
    <s v="REAKTIONB0000833"/>
  </r>
  <r>
    <m/>
    <m/>
    <s v="https://portal.igpublish.com/iglibrary/search/REAKTIONB0001119.html"/>
    <s v="https://portal.igpublish.com/iglibrary/search/REAKTIONB0001119.html"/>
    <x v="4"/>
    <s v="Travellers through Time: A Gypsy History"/>
    <s v="Harte, Jeremy"/>
    <s v="Reaktion Books"/>
    <s v="2023"/>
    <s v="9781789147476"/>
    <s v="Ss &amp; A"/>
    <x v="0"/>
    <x v="0"/>
    <s v="Reaktion"/>
    <s v="REAKTIONB0001119"/>
  </r>
  <r>
    <m/>
    <m/>
    <s v="https://portal.igpublish.com/iglibrary/search/REAKTIONB0000954.html"/>
    <s v="https://portal.igpublish.com/iglibrary/search/REAKTIONB0000954.html"/>
    <x v="4"/>
    <s v="Twins : superstitions and marvels, fantasies and experiments"/>
    <s v="Viney, William"/>
    <s v="Reaktion Books"/>
    <s v="2021"/>
    <s v="9781789144093"/>
    <s v="Ss &amp; A"/>
    <x v="0"/>
    <x v="0"/>
    <s v="Reaktion"/>
    <s v="REAKTIONB0000954"/>
  </r>
  <r>
    <m/>
    <m/>
    <s v="https://portal.igpublish.com/iglibrary/search/REAKTIONB0000878.html"/>
    <s v="https://portal.igpublish.com/iglibrary/search/REAKTIONB0000878.html"/>
    <x v="4"/>
    <s v="Tycho Brahe and the measure of the heavens"/>
    <s v="Christianson, John Robert"/>
    <s v="Reaktion Books"/>
    <s v="2020"/>
    <s v="9781789142716"/>
    <s v="Ss &amp; A"/>
    <x v="0"/>
    <x v="0"/>
    <s v="Reaktion"/>
    <s v="REAKTIONB0000878"/>
  </r>
  <r>
    <m/>
    <m/>
    <s v="https://portal.igpublish.com/iglibrary/search/REAKTIONB0001120.html"/>
    <s v="https://portal.igpublish.com/iglibrary/search/REAKTIONB0001120.html"/>
    <x v="4"/>
    <s v="Ulisse Aldrovandi: Naturalist and Collector"/>
    <s v="Mason, Peter"/>
    <s v="Reaktion Books"/>
    <s v="2023"/>
    <s v="9781789147483"/>
    <s v="Ss &amp; A"/>
    <x v="0"/>
    <x v="0"/>
    <s v="Reaktion"/>
    <s v="REAKTIONB0001120"/>
  </r>
  <r>
    <m/>
    <m/>
    <s v="https://portal.igpublish.com/iglibrary/search/REAKTIONB0001069.html"/>
    <s v="https://portal.igpublish.com/iglibrary/search/REAKTIONB0001069.html"/>
    <x v="4"/>
    <s v="Unworking : the reinvention of the modern office"/>
    <s v="Myerson, Jeremy;Ross, Philip"/>
    <s v="Reaktion Books"/>
    <s v="2022"/>
    <s v="9781789146677"/>
    <s v="Ss &amp; A"/>
    <x v="13"/>
    <x v="0"/>
    <s v="Reaktion"/>
    <s v="REAKTIONB0001069"/>
  </r>
  <r>
    <m/>
    <m/>
    <s v="https://portal.igpublish.com/iglibrary/search/REAKTIONB0000819.html"/>
    <s v="https://portal.igpublish.com/iglibrary/search/REAKTIONB0000819.html"/>
    <x v="4"/>
    <s v="Victor Hugo"/>
    <s v="Stephens, Bradley"/>
    <s v="Reaktion Books"/>
    <s v="2019"/>
    <s v="9781789141115"/>
    <s v="Ss &amp; A"/>
    <x v="0"/>
    <x v="0"/>
    <s v="Reaktion"/>
    <s v="REAKTIONB0000819"/>
  </r>
  <r>
    <m/>
    <m/>
    <s v="https://portal.igpublish.com/iglibrary/search/REAKTIONB0001080.html"/>
    <s v="https://portal.igpublish.com/iglibrary/search/REAKTIONB0001080.html"/>
    <x v="4"/>
    <s v="Water beings: from nature worship to the environmental crisis"/>
    <s v="Strang, Veronica"/>
    <s v="Reaktion Books"/>
    <s v="2023"/>
    <s v="9781789147506"/>
    <s v="Ss &amp; A"/>
    <x v="0"/>
    <x v="0"/>
    <s v="Reaktion"/>
    <s v="REAKTIONB0001080"/>
  </r>
  <r>
    <m/>
    <m/>
    <s v="https://portal.igpublish.com/iglibrary/search/REAKTIONB0001140.html"/>
    <s v="https://portal.igpublish.com/iglibrary/search/REAKTIONB0001140.html"/>
    <x v="4"/>
    <s v="Way Makers: An Anthology of Women's Writing about Walking"/>
    <s v="Andrews, Kerri"/>
    <s v="Reaktion Books"/>
    <s v="2023"/>
    <s v="9781789148190"/>
    <s v="Ss &amp; A"/>
    <x v="1"/>
    <x v="0"/>
    <s v="Reaktion"/>
    <s v="REAKTIONB0001140"/>
  </r>
  <r>
    <m/>
    <m/>
    <s v="https://portal.igpublish.com/iglibrary/search/REAKTIONB0000973.html"/>
    <s v="https://portal.igpublish.com/iglibrary/search/REAKTIONB0000973.html"/>
    <x v="4"/>
    <s v="Werner Herzog: Ecstatic Truth and other useless conquests"/>
    <s v="Hegnsvad, Kristoffer"/>
    <s v="Reaktion Books"/>
    <s v="2021"/>
    <s v="9781789144116"/>
    <s v="Ss &amp; A"/>
    <x v="13"/>
    <x v="0"/>
    <s v="Reaktion"/>
    <s v="REAKTIONB0000973"/>
  </r>
  <r>
    <m/>
    <m/>
    <s v="https://portal.igpublish.com/iglibrary/search/REAKTIONB0001025.html"/>
    <s v="https://portal.igpublish.com/iglibrary/search/REAKTIONB0001025.html"/>
    <x v="4"/>
    <s v="Where light in darkness lies : the story of the lighthouse"/>
    <s v="Dora, Veronica della"/>
    <s v="Reaktion Books"/>
    <s v="2022"/>
    <s v="9781789145489"/>
    <s v="Ss &amp; A"/>
    <x v="0"/>
    <x v="0"/>
    <s v="Reaktion"/>
    <s v="REAKTIONB0001025"/>
  </r>
  <r>
    <m/>
    <m/>
    <s v="https://portal.igpublish.com/iglibrary/search/REAKTIONB0001100.html"/>
    <s v="https://portal.igpublish.com/iglibrary/search/REAKTIONB0001100.html"/>
    <x v="4"/>
    <s v="Why Fast?: The Pros and Cons of Restrictive Eating"/>
    <s v="Baumgarthuber, Christine"/>
    <s v="Reaktion Books"/>
    <s v="2023"/>
    <s v="9781789148268"/>
    <s v="Ss &amp; A"/>
    <x v="1"/>
    <x v="0"/>
    <s v="Reaktion"/>
    <s v="REAKTIONB0001100"/>
  </r>
  <r>
    <m/>
    <m/>
    <s v="https://portal.igpublish.com/iglibrary/search/REAKTIONB0001070.html"/>
    <s v="https://portal.igpublish.com/iglibrary/search/REAKTIONB0001070.html"/>
    <x v="4"/>
    <s v="Winters in the world : a journey through the Anglo-Saxon year"/>
    <s v="Parker, Eleanor"/>
    <s v="Reaktion Books"/>
    <s v="2022"/>
    <s v="9781789146714"/>
    <s v="Ss &amp; A"/>
    <x v="0"/>
    <x v="0"/>
    <s v="Reaktion"/>
    <s v="REAKTIONB0001070"/>
  </r>
  <r>
    <m/>
    <m/>
    <s v="https://portal.igpublish.com/iglibrary/search/ROWMANB0026346.html"/>
    <s v="https://portal.igpublish.com/iglibrary/search/ROWMANB0026346.html"/>
    <x v="4"/>
    <s v="Dancing in the muddy temple: a moving spirituality of land and body"/>
    <s v="Kieft, Eline"/>
    <s v="Lexington Books"/>
    <s v="2022"/>
    <s v="9780739189030"/>
    <s v="Ss &amp; A"/>
    <x v="15"/>
    <x v="0"/>
    <s v="Rowman and Littlefield Publishing"/>
    <s v="ROWMANB0026346"/>
  </r>
  <r>
    <m/>
    <m/>
    <s v="https://portal.igpublish.com/iglibrary/search/ROWMANB0025529.html"/>
    <s v="https://portal.igpublish.com/iglibrary/search/ROWMANB0025529.html"/>
    <x v="4"/>
    <s v="Frederick Douglass and the philosophy of religion : an interpretation of narrative, art, and the political"/>
    <s v="Golden, Timothy J."/>
    <s v="Lexington Books"/>
    <s v="2022"/>
    <s v="9780739191682"/>
    <s v="Ss &amp; A"/>
    <x v="15"/>
    <x v="0"/>
    <s v="Rowman and Littlefield Publishing"/>
    <s v="ROWMANB0025529"/>
  </r>
  <r>
    <m/>
    <m/>
    <s v="https://portal.igpublish.com/iglibrary/search/ROWMANB0022521.html"/>
    <s v="https://portal.igpublish.com/iglibrary/search/ROWMANB0022521.html"/>
    <x v="4"/>
    <s v="The price of loyalty : hubert humphreys vietnam conflict"/>
    <s v="Johns, Andrew L."/>
    <s v="Rowman &amp; Littlefield Publishers"/>
    <s v="2020"/>
    <s v="9780742544536"/>
    <s v="Ss &amp; A"/>
    <x v="0"/>
    <x v="0"/>
    <s v="Rowman and Littlefield Publishing"/>
    <s v="ROWMANB0022521"/>
  </r>
  <r>
    <m/>
    <m/>
    <s v="https://portal.igpublish.com/iglibrary/search/ROWMANB0020415.html"/>
    <s v="https://portal.igpublish.com/iglibrary/search/ROWMANB0020415.html"/>
    <x v="4"/>
    <s v="The Evening star : the rise and fall of a great Washington newspaper"/>
    <s v="Haskins, Faye"/>
    <s v="Rowman &amp; Littlefield Publishers"/>
    <s v="2019"/>
    <s v="9781538105764"/>
    <s v="Ss &amp; A"/>
    <x v="12"/>
    <x v="0"/>
    <s v="Rowman and Littlefield Publishing"/>
    <s v="ROWMANB0020415"/>
  </r>
  <r>
    <m/>
    <m/>
    <s v="https://portal.igpublish.com/iglibrary/search/ROWMANB0019725.html"/>
    <s v="https://portal.igpublish.com/iglibrary/search/ROWMANB0019725.html"/>
    <x v="4"/>
    <s v="The making of an African king : patrilineal and matrilineal struggle among the Āwutu (Effutu) of Ghana"/>
    <s v="Ephirim-Donkor, Anthony"/>
    <s v="Hamilton Books"/>
    <s v="2019"/>
    <s v="9780761870715"/>
    <s v="Ss &amp; A"/>
    <x v="0"/>
    <x v="0"/>
    <s v="Rowman and Littlefield Publishing"/>
    <s v="ROWMANB0019725"/>
  </r>
  <r>
    <m/>
    <m/>
    <s v="https://portal.igpublish.com/iglibrary/search/ROWMANB0019726.html"/>
    <s v="https://portal.igpublish.com/iglibrary/search/ROWMANB0019726.html"/>
    <x v="4"/>
    <s v="Fame-dropping : five decades of encounters with the eminent"/>
    <s v="Humes, James C."/>
    <s v="Hamilton Books"/>
    <s v="2019"/>
    <s v="9780761870807"/>
    <s v="Ss &amp; A"/>
    <x v="0"/>
    <x v="0"/>
    <s v="Rowman and Littlefield Publishing"/>
    <s v="ROWMANB0019726"/>
  </r>
  <r>
    <m/>
    <m/>
    <s v="https://portal.igpublish.com/iglibrary/search/ROWMANB0019337.html"/>
    <s v="https://portal.igpublish.com/iglibrary/search/ROWMANB0019337.html"/>
    <x v="4"/>
    <s v="My darlings : a memoir"/>
    <s v="Mather-Smith, Grace;Kelley, Russell P., III"/>
    <s v="Hamilton Books"/>
    <s v="2019"/>
    <s v="9780761870845"/>
    <s v="Ss &amp; A"/>
    <x v="0"/>
    <x v="0"/>
    <s v="Rowman and Littlefield Publishing"/>
    <s v="ROWMANB0019337"/>
  </r>
  <r>
    <m/>
    <m/>
    <s v="https://portal.igpublish.com/iglibrary/search/ROWMANB0019623.html"/>
    <s v="https://portal.igpublish.com/iglibrary/search/ROWMANB0019623.html"/>
    <x v="4"/>
    <s v="A dark page in history: the Nanjing massacre and post-massacre social conditions recorded in British diplomatic dispatches, admiralty documents, and U. S. naval intelligence reports"/>
    <s v="Lu, Suping"/>
    <s v="Hamilton Books"/>
    <s v="2019"/>
    <s v="9780761870951"/>
    <s v="Ss &amp; A"/>
    <x v="0"/>
    <x v="0"/>
    <s v="Rowman and Littlefield Publishing"/>
    <s v="ROWMANB0019623"/>
  </r>
  <r>
    <m/>
    <m/>
    <s v="https://portal.igpublish.com/iglibrary/search/ROWMANB0021858.html"/>
    <s v="https://portal.igpublish.com/iglibrary/search/ROWMANB0021858.html"/>
    <x v="4"/>
    <s v="History of the episcopal church of liberia since 1980: a sequel"/>
    <s v="Dunn, D. Elwood"/>
    <s v="Hamilton Books"/>
    <s v="2020"/>
    <s v="9780761870999"/>
    <s v="Ss &amp; A"/>
    <x v="15"/>
    <x v="0"/>
    <s v="Rowman and Littlefield Publishing"/>
    <s v="ROWMANB0021858"/>
  </r>
  <r>
    <m/>
    <m/>
    <s v="https://portal.igpublish.com/iglibrary/search/ROWMANB0019706.html"/>
    <s v="https://portal.igpublish.com/iglibrary/search/ROWMANB0019706.html"/>
    <x v="4"/>
    <s v="The geography of context"/>
    <s v="Fotion, Nicholas"/>
    <s v="Hamilton Books"/>
    <s v="2019"/>
    <s v="9780761871040"/>
    <s v="Ss &amp; A"/>
    <x v="15"/>
    <x v="0"/>
    <s v="Rowman and Littlefield Publishing"/>
    <s v="ROWMANB0019706"/>
  </r>
  <r>
    <m/>
    <m/>
    <s v="https://portal.igpublish.com/iglibrary/search/ROWMANB0019805.html"/>
    <s v="https://portal.igpublish.com/iglibrary/search/ROWMANB0019805.html"/>
    <x v="4"/>
    <s v="On human conflict: the philosophical foundations of war and peace"/>
    <s v="Marinoff, Lou"/>
    <s v="Hamilton Books"/>
    <s v="2019"/>
    <s v="9780761871064"/>
    <s v="Ss &amp; A"/>
    <x v="15"/>
    <x v="0"/>
    <s v="Rowman and Littlefield Publishing"/>
    <s v="ROWMANB0019805"/>
  </r>
  <r>
    <m/>
    <m/>
    <s v="https://portal.igpublish.com/iglibrary/search/ROWMANB0020943.html"/>
    <s v="https://portal.igpublish.com/iglibrary/search/ROWMANB0020943.html"/>
    <x v="4"/>
    <s v="More worlds to negotiate : John Dunlop and the art of problem solving"/>
    <s v="Berkshire, Jennifer C."/>
    <s v="Hamilton Books"/>
    <s v="2019"/>
    <s v="9780761871132"/>
    <s v="Ss &amp; A"/>
    <x v="0"/>
    <x v="0"/>
    <s v="Rowman and Littlefield Publishing"/>
    <s v="ROWMANB0020943"/>
  </r>
  <r>
    <m/>
    <m/>
    <s v="https://portal.igpublish.com/iglibrary/search/ROWMANB0020420.html"/>
    <s v="https://portal.igpublish.com/iglibrary/search/ROWMANB0020420.html"/>
    <x v="4"/>
    <s v="Mayer Matalon : business, politics and the Jewish-Jamaican elite"/>
    <s v="Thorburn, Diana"/>
    <s v="Rowman &amp; Littlefield Publishing"/>
    <s v="2019"/>
    <s v="9780761871156"/>
    <s v="Ss &amp; A"/>
    <x v="0"/>
    <x v="0"/>
    <s v="Rowman and Littlefield Publishing"/>
    <s v="ROWMANB0020420"/>
  </r>
  <r>
    <m/>
    <m/>
    <s v="https://portal.igpublish.com/iglibrary/search/ROWMANB0020142.html"/>
    <s v="https://portal.igpublish.com/iglibrary/search/ROWMANB0020142.html"/>
    <x v="4"/>
    <s v="The price of survival : Marcus Levin, Norwegian Holocaust humanitarian"/>
    <s v="Berman, Irene Levin"/>
    <s v="Hamilton Books"/>
    <s v="2019"/>
    <s v="9780761871309"/>
    <s v="Ss &amp; A"/>
    <x v="0"/>
    <x v="0"/>
    <s v="Rowman and Littlefield Publishing"/>
    <s v="ROWMANB0020142"/>
  </r>
  <r>
    <m/>
    <m/>
    <s v="https://portal.igpublish.com/iglibrary/search/ROWMANB0024560.html"/>
    <s v="https://portal.igpublish.com/iglibrary/search/ROWMANB0024560.html"/>
    <x v="4"/>
    <s v="Leavis and Lonergan : literary criticism and philosophy"/>
    <s v="Fitzpatrick, Joseph"/>
    <s v="Hamilton Books"/>
    <s v="2021"/>
    <s v="9780761871385"/>
    <s v="Ss &amp; A"/>
    <x v="15"/>
    <x v="0"/>
    <s v="Rowman and Littlefield Publishing"/>
    <s v="ROWMANB0024560"/>
  </r>
  <r>
    <m/>
    <m/>
    <s v="https://portal.igpublish.com/iglibrary/search/ROWMANB0021343.html"/>
    <s v="https://portal.igpublish.com/iglibrary/search/ROWMANB0021343.html"/>
    <x v="4"/>
    <s v="War!: the memoir of a Spanish soldier wounded in the Philippines"/>
    <s v="Burguete, Ricardo;Walker, D. J."/>
    <s v="Hamilton Books"/>
    <s v="2020"/>
    <s v="9780761871408"/>
    <s v="Ss &amp; A"/>
    <x v="0"/>
    <x v="0"/>
    <s v="Rowman and Littlefield Publishing"/>
    <s v="ROWMANB0021343"/>
  </r>
  <r>
    <m/>
    <m/>
    <s v="https://portal.igpublish.com/iglibrary/search/ROWMANB0021197.html"/>
    <s v="https://portal.igpublish.com/iglibrary/search/ROWMANB0021197.html"/>
    <x v="4"/>
    <s v="Cadwallader Colden,  1688-1776 : a life between revolutions"/>
    <s v="Ranlet, Philip"/>
    <s v="Hamilton Books"/>
    <s v="2020"/>
    <s v="9780761871422"/>
    <s v="Ss &amp; A"/>
    <x v="0"/>
    <x v="0"/>
    <s v="Rowman and Littlefield Publishing"/>
    <s v="ROWMANB0021197"/>
  </r>
  <r>
    <m/>
    <m/>
    <s v="https://portal.igpublish.com/iglibrary/search/ROWMANB0024210.html"/>
    <s v="https://portal.igpublish.com/iglibrary/search/ROWMANB0024210.html"/>
    <x v="4"/>
    <s v="One family : before, during, and after the Holocaust"/>
    <s v="Kolin, Andrew"/>
    <s v="Hamilton Books"/>
    <s v="2021"/>
    <s v="9780761871521"/>
    <s v="Ss &amp; A"/>
    <x v="0"/>
    <x v="0"/>
    <s v="Rowman and Littlefield Publishing"/>
    <s v="ROWMANB0024210"/>
  </r>
  <r>
    <m/>
    <m/>
    <s v="https://portal.igpublish.com/iglibrary/search/ROWMANB0020897.html"/>
    <s v="https://portal.igpublish.com/iglibrary/search/ROWMANB0020897.html"/>
    <x v="4"/>
    <s v="A more charitable atheism: essays on life without—but not necessarily against—God"/>
    <s v="Metzger, James A."/>
    <s v="Hamilton Books"/>
    <s v="2019"/>
    <s v="9780761871651"/>
    <s v="Ss &amp; A"/>
    <x v="15"/>
    <x v="0"/>
    <s v="Rowman and Littlefield Publishing"/>
    <s v="ROWMANB0020897"/>
  </r>
  <r>
    <m/>
    <m/>
    <s v="https://portal.igpublish.com/iglibrary/search/ROWMANB0021147.html"/>
    <s v="https://portal.igpublish.com/iglibrary/search/ROWMANB0021147.html"/>
    <x v="4"/>
    <s v="Dance with death : a holistic view of saving polish Jews during the Holocaust"/>
    <s v="Piekałkiewicz, Jarosław;Drzewieniecki, Joanna"/>
    <s v="Hamilton Books"/>
    <s v="2020"/>
    <s v="9780761871675"/>
    <s v="Ss &amp; A"/>
    <x v="0"/>
    <x v="0"/>
    <s v="Rowman and Littlefield Publishing"/>
    <s v="ROWMANB0021147"/>
  </r>
  <r>
    <m/>
    <m/>
    <s v="https://portal.igpublish.com/iglibrary/search/ROWMANB0020919.html"/>
    <s v="https://portal.igpublish.com/iglibrary/search/ROWMANB0020919.html"/>
    <x v="4"/>
    <s v="Norse in the north atlantic"/>
    <s v="Sines, Ryan"/>
    <s v="Hamilton Books"/>
    <s v="2020"/>
    <s v="9780761871736"/>
    <s v="Ss &amp; A"/>
    <x v="12"/>
    <x v="0"/>
    <s v="Rowman and Littlefield Publishing"/>
    <s v="ROWMANB0020919"/>
  </r>
  <r>
    <m/>
    <m/>
    <s v="https://portal.igpublish.com/iglibrary/search/ROWMANB0021086.html"/>
    <s v="https://portal.igpublish.com/iglibrary/search/ROWMANB0021086.html"/>
    <x v="4"/>
    <s v="Song, struggle, and solidarity : the new york city labor chorus in its twenty-fifth year"/>
    <s v="Abendroth, Mark"/>
    <s v="Hamilton Books"/>
    <s v="2020"/>
    <s v="9780761871859"/>
    <s v="Ss &amp; A"/>
    <x v="13"/>
    <x v="0"/>
    <s v="Rowman and Littlefield Publishing"/>
    <s v="ROWMANB0021086"/>
  </r>
  <r>
    <m/>
    <m/>
    <s v="https://portal.igpublish.com/iglibrary/search/ROWMANB0022650.html"/>
    <s v="https://portal.igpublish.com/iglibrary/search/ROWMANB0022650.html"/>
    <x v="4"/>
    <s v="The rapture of god : balthasar's theology, exposition, and interpretation"/>
    <s v="Newell, William Lloyd"/>
    <s v="Hamilton Books"/>
    <s v="2020"/>
    <s v="9780761871897"/>
    <s v="Ss &amp; A"/>
    <x v="15"/>
    <x v="0"/>
    <s v="Rowman and Littlefield Publishing"/>
    <s v="ROWMANB0022650"/>
  </r>
  <r>
    <m/>
    <m/>
    <s v="https://portal.igpublish.com/iglibrary/search/ROWMANB0021250.html"/>
    <s v="https://portal.igpublish.com/iglibrary/search/ROWMANB0021250.html"/>
    <x v="4"/>
    <s v="Pope Francis, conscience of the world:  building needed bridges in a troubled world"/>
    <s v="Raymaker, John;Grudzen, Gerald"/>
    <s v="Hamilton Books"/>
    <s v="2020"/>
    <s v="9780761871934"/>
    <s v="Ss &amp; A"/>
    <x v="15"/>
    <x v="0"/>
    <s v="Rowman and Littlefield Publishing"/>
    <s v="ROWMANB0021250"/>
  </r>
  <r>
    <m/>
    <m/>
    <s v="https://portal.igpublish.com/iglibrary/search/ROWMANB0023819.html"/>
    <s v="https://portal.igpublish.com/iglibrary/search/ROWMANB0023819.html"/>
    <x v="4"/>
    <s v="Australian bush to Tiananmen Square"/>
    <s v="Terrill, Ross"/>
    <s v="Hamilton Books"/>
    <s v="2021"/>
    <s v="9780761871972"/>
    <s v="Ss &amp; A"/>
    <x v="0"/>
    <x v="0"/>
    <s v="Rowman and Littlefield Publishing"/>
    <s v="ROWMANB0023819"/>
  </r>
  <r>
    <m/>
    <m/>
    <s v="https://portal.igpublish.com/iglibrary/search/ROWMANB0023588.html"/>
    <s v="https://portal.igpublish.com/iglibrary/search/ROWMANB0023588.html"/>
    <x v="4"/>
    <s v="Thinking about morality"/>
    <s v="Koenig, Bernie"/>
    <s v="Hamilton Books"/>
    <s v="2021"/>
    <s v="9780761872023"/>
    <s v="Ss &amp; A"/>
    <x v="15"/>
    <x v="0"/>
    <s v="Rowman and Littlefield Publishing"/>
    <s v="ROWMANB0023588"/>
  </r>
  <r>
    <m/>
    <m/>
    <s v="https://portal.igpublish.com/iglibrary/search/ROWMANB0022480.html"/>
    <s v="https://portal.igpublish.com/iglibrary/search/ROWMANB0022480.html"/>
    <x v="4"/>
    <s v="Autumn light : my fifty years in zen"/>
    <s v="Norton, Edwina"/>
    <s v="Hamilton Books"/>
    <s v="2020"/>
    <s v="9780761872085"/>
    <s v="Ss &amp; A"/>
    <x v="0"/>
    <x v="0"/>
    <s v="Rowman and Littlefield Publishing"/>
    <s v="ROWMANB0022480"/>
  </r>
  <r>
    <m/>
    <m/>
    <s v="https://portal.igpublish.com/iglibrary/search/ROWMANB0021865.html"/>
    <s v="https://portal.igpublish.com/iglibrary/search/ROWMANB0021865.html"/>
    <x v="4"/>
    <s v="The most controversial qur'anic verse: why 4: 34 does not promote violence against women"/>
    <s v="Morrow, John Andrew"/>
    <s v="Hamilton Books"/>
    <s v="2020"/>
    <s v="9780761872108"/>
    <s v="Ss &amp; A"/>
    <x v="15"/>
    <x v="0"/>
    <s v="Rowman and Littlefield Publishing"/>
    <s v="ROWMANB0021865"/>
  </r>
  <r>
    <m/>
    <m/>
    <s v="https://portal.igpublish.com/iglibrary/search/ROWMANB0022846.html"/>
    <s v="https://portal.igpublish.com/iglibrary/search/ROWMANB0022846.html"/>
    <x v="4"/>
    <s v="Somewhere over the rainbow : wonder and religion in American cinema"/>
    <s v="Goodman, Daniel Ross"/>
    <s v="Hamilton Books"/>
    <s v="2020"/>
    <s v="9780761872245"/>
    <s v="Ss &amp; A"/>
    <x v="15"/>
    <x v="0"/>
    <s v="Rowman and Littlefield Publishing"/>
    <s v="ROWMANB0022846"/>
  </r>
  <r>
    <m/>
    <m/>
    <s v="https://portal.igpublish.com/iglibrary/search/ROWMANB0022540.html"/>
    <s v="https://portal.igpublish.com/iglibrary/search/ROWMANB0022540.html"/>
    <x v="4"/>
    <s v="Will Pope Francis or a successor call a Vatican III Council? : some global and historical perspectives on ongoing crises"/>
    <s v="Raymaker, John;Grudzen, Gerald"/>
    <s v="Hamilton Books"/>
    <s v="2020"/>
    <s v="9780761872269"/>
    <s v="Ss &amp; A"/>
    <x v="15"/>
    <x v="0"/>
    <s v="Rowman and Littlefield Publishing"/>
    <s v="ROWMANB0022540"/>
  </r>
  <r>
    <m/>
    <m/>
    <s v="https://portal.igpublish.com/iglibrary/search/ROWMANB0024451.html"/>
    <s v="https://portal.igpublish.com/iglibrary/search/ROWMANB0024451.html"/>
    <x v="4"/>
    <s v="Germany, Poland, and the Danzig question, 1937-1939"/>
    <s v="Halloway, Rashid A."/>
    <s v="Hamilton Books"/>
    <s v="2021"/>
    <s v="9780761872283"/>
    <s v="Ss &amp; A"/>
    <x v="0"/>
    <x v="0"/>
    <s v="Rowman and Littlefield Publishing"/>
    <s v="ROWMANB0024451"/>
  </r>
  <r>
    <m/>
    <m/>
    <s v="https://portal.igpublish.com/iglibrary/search/ROWMANB0023233.html"/>
    <s v="https://portal.igpublish.com/iglibrary/search/ROWMANB0023233.html"/>
    <x v="4"/>
    <s v="Unfading light : the sustaining insight and inspiration of Abraham Lincoln"/>
    <s v="Fritzky, Richard"/>
    <s v="Hamilton Books"/>
    <s v="2021"/>
    <s v="9780761872382"/>
    <s v="Ss &amp; A"/>
    <x v="0"/>
    <x v="0"/>
    <s v="Rowman and Littlefield Publishing"/>
    <s v="ROWMANB0023233"/>
  </r>
  <r>
    <m/>
    <m/>
    <s v="https://portal.igpublish.com/iglibrary/search/ROWMANB0023234.html"/>
    <s v="https://portal.igpublish.com/iglibrary/search/ROWMANB0023234.html"/>
    <x v="4"/>
    <s v="Spiritual integrity : on the possibility of steadfast honesty in faith and worship"/>
    <s v="Cohen, Martin S."/>
    <s v="Hamilton Books"/>
    <s v="2021"/>
    <s v="9780761872405"/>
    <s v="Ss &amp; A"/>
    <x v="15"/>
    <x v="0"/>
    <s v="Rowman and Littlefield Publishing"/>
    <s v="ROWMANB0023234"/>
  </r>
  <r>
    <m/>
    <m/>
    <s v="https://portal.igpublish.com/iglibrary/search/ROWMANB0024756.html"/>
    <s v="https://portal.igpublish.com/iglibrary/search/ROWMANB0024756.html"/>
    <x v="4"/>
    <s v="An emancipatory pedagogy of Jesus : toward a decolonizing epistemology of education and theology"/>
    <s v="Sales, Terrelle B."/>
    <s v="Hamilton Books"/>
    <s v="2021"/>
    <s v="9780761872658"/>
    <s v="Ss &amp; A"/>
    <x v="15"/>
    <x v="0"/>
    <s v="Rowman and Littlefield Publishing"/>
    <s v="ROWMANB0024756"/>
  </r>
  <r>
    <m/>
    <m/>
    <s v="https://portal.igpublish.com/iglibrary/search/ROWMANB0024319.html"/>
    <s v="https://portal.igpublish.com/iglibrary/search/ROWMANB0024319.html"/>
    <x v="4"/>
    <s v="Two revolutions and the constitution : how the English and American revolutions produced the American constitution"/>
    <s v="Philips, James D. R."/>
    <s v="Hamilton Books"/>
    <s v="2021"/>
    <s v="9780761872696"/>
    <s v="Ss &amp; A"/>
    <x v="0"/>
    <x v="0"/>
    <s v="Rowman and Littlefield Publishing"/>
    <s v="ROWMANB0024319"/>
  </r>
  <r>
    <m/>
    <m/>
    <s v="https://portal.igpublish.com/iglibrary/search/ROWMANB0024670.html"/>
    <s v="https://portal.igpublish.com/iglibrary/search/ROWMANB0024670.html"/>
    <x v="4"/>
    <s v="Themes from the Gospel of John"/>
    <s v="Hickey, Michael"/>
    <s v="Hamilton Books"/>
    <s v="2021"/>
    <s v="9780761872719"/>
    <s v="Ss &amp; A"/>
    <x v="15"/>
    <x v="0"/>
    <s v="Rowman and Littlefield Publishing"/>
    <s v="ROWMANB0024670"/>
  </r>
  <r>
    <m/>
    <m/>
    <s v="https://portal.igpublish.com/iglibrary/search/ROWMANB0025852.html"/>
    <s v="https://portal.igpublish.com/iglibrary/search/ROWMANB0025852.html"/>
    <x v="4"/>
    <s v="Thoreau's pedagogy of awakening"/>
    <s v="Andrade, Clodomir Barros de"/>
    <s v="Hamilton Books"/>
    <s v="2022"/>
    <s v="9780761872733"/>
    <s v="Ss &amp; A"/>
    <x v="15"/>
    <x v="0"/>
    <s v="Rowman and Littlefield Publishing"/>
    <s v="ROWMANB0025852"/>
  </r>
  <r>
    <m/>
    <m/>
    <s v="https://portal.igpublish.com/iglibrary/search/ROWMANB0028405.html"/>
    <s v="https://portal.igpublish.com/iglibrary/search/ROWMANB0028405.html"/>
    <x v="4"/>
    <s v="Mong education at the crossroads"/>
    <s v="Thao, Paoze"/>
    <s v="Hamilton Books"/>
    <s v="2023"/>
    <s v="9780761872863"/>
    <s v="Ss &amp; A"/>
    <x v="13"/>
    <x v="0"/>
    <s v="Rowman and Littlefield Publishing"/>
    <s v="ROWMANB0028405"/>
  </r>
  <r>
    <m/>
    <m/>
    <s v="https://portal.igpublish.com/iglibrary/search/ROWMANB0026022.html"/>
    <s v="https://portal.igpublish.com/iglibrary/search/ROWMANB0026022.html"/>
    <x v="4"/>
    <s v="Unraveling the seven riddles of the universe"/>
    <s v="Mazziotti, Alexander R."/>
    <s v="Hamilton Books"/>
    <s v="2022"/>
    <s v="9780761872900"/>
    <s v="Ss &amp; A"/>
    <x v="15"/>
    <x v="0"/>
    <s v="Rowman and Littlefield Publishing"/>
    <s v="ROWMANB0026022"/>
  </r>
  <r>
    <m/>
    <m/>
    <s v="https://portal.igpublish.com/iglibrary/search/ROWMANB0026286.html"/>
    <s v="https://portal.igpublish.com/iglibrary/search/ROWMANB0026286.html"/>
    <x v="4"/>
    <s v="On beauty of artworks as aesthetic true representations of reality : a collection of pragmaticist inquiries into the epistemology of artistic creation and evaluation of artworks"/>
    <s v="Nesher, Dan"/>
    <s v="Hamilton Books"/>
    <s v="2022"/>
    <s v="9780761872962"/>
    <s v="Ss &amp; A"/>
    <x v="15"/>
    <x v="0"/>
    <s v="Rowman and Littlefield Publishing"/>
    <s v="ROWMANB0026286"/>
  </r>
  <r>
    <m/>
    <m/>
    <s v="https://portal.igpublish.com/iglibrary/search/ROWMANB0028438.html"/>
    <s v="https://portal.igpublish.com/iglibrary/search/ROWMANB0028438.html"/>
    <x v="4"/>
    <s v="My years in the early Peace Corps : Nigeria, 1964-1965"/>
    <s v="Goodwin, Sonja Krause"/>
    <s v="Hamilton Books"/>
    <s v="2021"/>
    <s v="9780761873013"/>
    <s v="Ss &amp; A"/>
    <x v="0"/>
    <x v="0"/>
    <s v="Rowman and Littlefield Publishing"/>
    <s v="ROWMANB0028438"/>
  </r>
  <r>
    <m/>
    <m/>
    <s v="https://portal.igpublish.com/iglibrary/search/ROWMANB0025283.html"/>
    <s v="https://portal.igpublish.com/iglibrary/search/ROWMANB0025283.html"/>
    <x v="4"/>
    <s v="Norman R. Rich (1921-2020) : an appreciation"/>
    <s v="Stewart, Geoffrey S."/>
    <s v="Hamilton Books"/>
    <s v="2021"/>
    <s v="9780761873136"/>
    <s v="Ss &amp; A"/>
    <x v="0"/>
    <x v="0"/>
    <s v="Rowman and Littlefield Publishing"/>
    <s v="ROWMANB0025283"/>
  </r>
  <r>
    <m/>
    <m/>
    <s v="https://portal.igpublish.com/iglibrary/search/ROWMANB0025928.html"/>
    <s v="https://portal.igpublish.com/iglibrary/search/ROWMANB0025928.html"/>
    <x v="4"/>
    <s v="The homecoming seasons : an Irish Catholic returns to a changing Long Island"/>
    <s v="MacGuire, James P."/>
    <s v="Hamilton Books"/>
    <s v="2022"/>
    <s v="9780761873310"/>
    <s v="Ss &amp; A"/>
    <x v="0"/>
    <x v="0"/>
    <s v="Rowman and Littlefield Publishing"/>
    <s v="ROWMANB0025928"/>
  </r>
  <r>
    <m/>
    <m/>
    <s v="https://portal.igpublish.com/iglibrary/search/ROWMANB0026637.html"/>
    <s v="https://portal.igpublish.com/iglibrary/search/ROWMANB0026637.html"/>
    <x v="4"/>
    <s v="The heart of central New York : stories of historic Homer, NY"/>
    <s v="Sweeney, Martin A."/>
    <s v="Hamilton Books"/>
    <s v="2022"/>
    <s v="9780761873334"/>
    <s v="Ss &amp; A"/>
    <x v="12"/>
    <x v="0"/>
    <s v="Rowman and Littlefield Publishing"/>
    <s v="ROWMANB0026637"/>
  </r>
  <r>
    <m/>
    <m/>
    <s v="https://portal.igpublish.com/iglibrary/search/ROWMANB0026957.html"/>
    <s v="https://portal.igpublish.com/iglibrary/search/ROWMANB0026957.html"/>
    <x v="4"/>
    <s v="Portraits of Jesus: a reading guide"/>
    <s v="Imperato, Robert"/>
    <s v="Hamilton Books"/>
    <s v="2022"/>
    <s v="9780761873358"/>
    <s v="Ss &amp; A"/>
    <x v="16"/>
    <x v="0"/>
    <s v="Rowman and Littlefield Publishing"/>
    <s v="ROWMANB0026957"/>
  </r>
  <r>
    <m/>
    <m/>
    <s v="https://portal.igpublish.com/iglibrary/search/ROWMANB0026608.html"/>
    <s v="https://portal.igpublish.com/iglibrary/search/ROWMANB0026608.html"/>
    <x v="4"/>
    <s v="Ernestine L. Rose : to change a nation"/>
    <s v="Lazarus, Joyce B."/>
    <s v="Hamilton Books"/>
    <s v="2022"/>
    <s v="9780761873433"/>
    <s v="Ss &amp; A"/>
    <x v="0"/>
    <x v="0"/>
    <s v="Rowman and Littlefield Publishing"/>
    <s v="ROWMANB0026608"/>
  </r>
  <r>
    <m/>
    <m/>
    <s v="https://portal.igpublish.com/iglibrary/search/ROWMANB0026543.html"/>
    <s v="https://portal.igpublish.com/iglibrary/search/ROWMANB0026543.html"/>
    <x v="4"/>
    <s v="The whole megilla: reading the tractate on the scroll of esther in the babylonian talmud"/>
    <s v="Fogel, Joshua A."/>
    <s v="Hamilton Books"/>
    <s v="2022"/>
    <s v="9780761873655"/>
    <s v="Ss &amp; A"/>
    <x v="15"/>
    <x v="0"/>
    <s v="Rowman and Littlefield Publishing"/>
    <s v="ROWMANB0026543"/>
  </r>
  <r>
    <m/>
    <m/>
    <s v="https://portal.igpublish.com/iglibrary/search/ROWMANB0027311.html"/>
    <s v="https://portal.igpublish.com/iglibrary/search/ROWMANB0027311.html"/>
    <x v="4"/>
    <s v="Holy silence"/>
    <s v="Hickey, Michael"/>
    <s v="Hamilton Books"/>
    <s v="2022"/>
    <s v="9780761873679"/>
    <s v="Ss &amp; A"/>
    <x v="16"/>
    <x v="0"/>
    <s v="Rowman and Littlefield Publishing"/>
    <s v="ROWMANB0027311"/>
  </r>
  <r>
    <m/>
    <m/>
    <s v="https://portal.igpublish.com/iglibrary/search/ROWMANB0028103.html"/>
    <s v="https://portal.igpublish.com/iglibrary/search/ROWMANB0028103.html"/>
    <x v="4"/>
    <s v="Foreign fighters and international peace : joining global Jihad and marching back home"/>
    <s v="Orozobekova, Cholpon"/>
    <s v="Hamilton Books"/>
    <s v="2023"/>
    <s v="9780761873716"/>
    <s v="Ss &amp; A"/>
    <x v="15"/>
    <x v="0"/>
    <s v="Rowman and Littlefield Publishing"/>
    <s v="ROWMANB0028103"/>
  </r>
  <r>
    <m/>
    <m/>
    <s v="https://portal.igpublish.com/iglibrary/search/ROWMANB0028440.html"/>
    <s v="https://portal.igpublish.com/iglibrary/search/ROWMANB0028440.html"/>
    <x v="4"/>
    <s v="The poverty of philosophy : readings in non and other philosophies or arts of immanence"/>
    <s v="Beitchman, Philip"/>
    <s v="Hamilton Books"/>
    <s v="2023"/>
    <s v="9780761873853"/>
    <s v="Ss &amp; A"/>
    <x v="15"/>
    <x v="0"/>
    <s v="Rowman and Littlefield Publishing"/>
    <s v="ROWMANB0028440"/>
  </r>
  <r>
    <m/>
    <m/>
    <s v="https://portal.igpublish.com/iglibrary/search/ROWMANB0028255.html"/>
    <s v="https://portal.igpublish.com/iglibrary/search/ROWMANB0028255.html"/>
    <x v="4"/>
    <s v="The remarkable life of Albert Haskell Jr. : the king of Crown City"/>
    <s v="Sweeney, Martin A."/>
    <s v="Hamilton Books"/>
    <s v="2023"/>
    <s v="9780761873938"/>
    <s v="Ss &amp; A"/>
    <x v="0"/>
    <x v="0"/>
    <s v="Rowman and Littlefield Publishing"/>
    <s v="ROWMANB0028255"/>
  </r>
  <r>
    <m/>
    <m/>
    <s v="https://portal.igpublish.com/iglibrary/search/ROWMANB0026163.html"/>
    <s v="https://portal.igpublish.com/iglibrary/search/ROWMANB0026163.html"/>
    <x v="4"/>
    <s v="Out of the box: unconventional fly-fishing strategies and winning combinations to catch more fish"/>
    <s v="Barr, John;Barr, John S."/>
    <s v="Stackpole Books"/>
    <s v="2022"/>
    <s v="9780811771542"/>
    <s v="Ss &amp; A"/>
    <x v="1"/>
    <x v="0"/>
    <s v="Rowman and Littlefield Publishing"/>
    <s v="ROWMANB0026163"/>
  </r>
  <r>
    <m/>
    <m/>
    <s v="https://portal.igpublish.com/iglibrary/search/ROWMANB0020724.html"/>
    <s v="https://portal.igpublish.com/iglibrary/search/ROWMANB0020724.html"/>
    <x v="4"/>
    <s v="Top-down knit sweaters : 16 versatile styles featuring texture, lace, cables, and colorwork"/>
    <s v="Ferguson, Corrina"/>
    <s v="Stackpole Books"/>
    <s v="2019"/>
    <s v="9780811768832"/>
    <s v="Ss &amp; A"/>
    <x v="13"/>
    <x v="0"/>
    <s v="Rowman and Littlefield Publishing"/>
    <s v="ROWMANB0020724"/>
  </r>
  <r>
    <m/>
    <m/>
    <s v="https://portal.igpublish.com/iglibrary/search/ROWMANB0019537.html"/>
    <s v="https://portal.igpublish.com/iglibrary/search/ROWMANB0019537.html"/>
    <x v="4"/>
    <s v="Tactical fly fishing : lessons learned from competition for all anglers"/>
    <s v="Olsen, Devin"/>
    <s v="Stackpole Books"/>
    <s v="2019"/>
    <s v="9780811766036"/>
    <s v="Ss &amp; A"/>
    <x v="1"/>
    <x v="0"/>
    <s v="Rowman and Littlefield Publishing"/>
    <s v="ROWMANB0019537"/>
  </r>
  <r>
    <m/>
    <m/>
    <s v="https://portal.igpublish.com/iglibrary/search/ROWMANB0019997.html"/>
    <s v="https://portal.igpublish.com/iglibrary/search/ROWMANB0019997.html"/>
    <x v="4"/>
    <s v="Fishing and tying small flies"/>
    <s v="Engle, Ed"/>
    <s v="Stackpole Books"/>
    <s v="2019"/>
    <s v="9780811766043"/>
    <s v="Ss &amp; A"/>
    <x v="1"/>
    <x v="0"/>
    <s v="Rowman and Littlefield Publishing"/>
    <s v="ROWMANB0019997"/>
  </r>
  <r>
    <m/>
    <m/>
    <s v="https://portal.igpublish.com/iglibrary/search/ROWMANB0019538.html"/>
    <s v="https://portal.igpublish.com/iglibrary/search/ROWMANB0019538.html"/>
    <x v="4"/>
    <s v="Stained glass making basics : all the skills and tools you need to get started"/>
    <s v="Haunstein, Lynn"/>
    <s v="Stackpole Books"/>
    <s v="2019"/>
    <s v="9780811766838"/>
    <s v="Ss &amp; A"/>
    <x v="13"/>
    <x v="0"/>
    <s v="Rowman and Littlefield Publishing"/>
    <s v="ROWMANB0019538"/>
  </r>
  <r>
    <m/>
    <m/>
    <s v="https://portal.igpublish.com/iglibrary/search/ROWMANB0020225.html"/>
    <s v="https://portal.igpublish.com/iglibrary/search/ROWMANB0020225.html"/>
    <x v="4"/>
    <s v="Squaretail: the definitive guide to brook trout and where to find them"/>
    <s v="Mallard, Bob"/>
    <s v="Stackpole Books"/>
    <s v="2019"/>
    <s v="9780811766142"/>
    <s v="Ss &amp; A"/>
    <x v="1"/>
    <x v="0"/>
    <s v="Rowman and Littlefield Publishing"/>
    <s v="ROWMANB0020225"/>
  </r>
  <r>
    <m/>
    <m/>
    <s v="https://portal.igpublish.com/iglibrary/search/ROWMANB0021095.html"/>
    <s v="https://portal.igpublish.com/iglibrary/search/ROWMANB0021095.html"/>
    <x v="4"/>
    <s v="The Vietnam war"/>
    <s v="Frankum Jr., Ronald B."/>
    <s v="Stackpole Books"/>
    <s v="2019"/>
    <s v="9780811767866"/>
    <s v="Ss &amp; A"/>
    <x v="0"/>
    <x v="0"/>
    <s v="Rowman and Littlefield Publishing"/>
    <s v="ROWMANB0021095"/>
  </r>
  <r>
    <m/>
    <m/>
    <s v="https://portal.igpublish.com/iglibrary/search/ROWMANB0019806.html"/>
    <s v="https://portal.igpublish.com/iglibrary/search/ROWMANB0019806.html"/>
    <x v="4"/>
    <s v="Crochet in a day: 42 fast and fun projects"/>
    <s v="Baca, Salena;Pink, Danyel;Truman, Emily"/>
    <s v="Stackpole Books"/>
    <s v="2019"/>
    <s v="9780811766166"/>
    <s v="Ss &amp; A"/>
    <x v="13"/>
    <x v="0"/>
    <s v="Rowman and Littlefield Publishing"/>
    <s v="ROWMANB0019806"/>
  </r>
  <r>
    <m/>
    <m/>
    <s v="https://portal.igpublish.com/iglibrary/search/ROWMANB0019630.html"/>
    <s v="https://portal.igpublish.com/iglibrary/search/ROWMANB0019630.html"/>
    <x v="4"/>
    <s v="Knits for teens: 16 contemporary designs in Cascade Yarns for junior sizes 3 to 15"/>
    <s v="Gant, Lee"/>
    <s v="Stackpole Books"/>
    <s v="2019"/>
    <s v="9780811766180"/>
    <s v="Ss &amp; A"/>
    <x v="13"/>
    <x v="0"/>
    <s v="Rowman and Littlefield Publishing"/>
    <s v="ROWMANB0019630"/>
  </r>
  <r>
    <m/>
    <m/>
    <s v="https://portal.igpublish.com/iglibrary/search/ROWMANB0019680.html"/>
    <s v="https://portal.igpublish.com/iglibrary/search/ROWMANB0019680.html"/>
    <x v="4"/>
    <s v="Backcountry flies: tying and fishing Florida patterns, from swamp to surf"/>
    <s v="Kantner, Steve"/>
    <s v="Stackpole Books"/>
    <s v="2019"/>
    <s v="9780811766203"/>
    <s v="Ss &amp; A"/>
    <x v="1"/>
    <x v="0"/>
    <s v="Rowman and Littlefield Publishing"/>
    <s v="ROWMANB0019680"/>
  </r>
  <r>
    <m/>
    <m/>
    <s v="https://portal.igpublish.com/iglibrary/search/ROWMANB0023618.html"/>
    <s v="https://portal.igpublish.com/iglibrary/search/ROWMANB0023618.html"/>
    <x v="4"/>
    <s v="Matching baitfish : patterns and techniques for Great Lakes steelhead and lake-run browns"/>
    <s v="Feenstra, Kevin"/>
    <s v="Stackpole Books"/>
    <s v="2020"/>
    <s v="9780811766845"/>
    <s v="Ss &amp; A"/>
    <x v="1"/>
    <x v="0"/>
    <s v="Rowman and Littlefield Publishing"/>
    <s v="ROWMANB0023618"/>
  </r>
  <r>
    <m/>
    <m/>
    <s v="https://portal.igpublish.com/iglibrary/search/ROWMANB0020409.html"/>
    <s v="https://portal.igpublish.com/iglibrary/search/ROWMANB0020409.html"/>
    <x v="4"/>
    <s v="Huck lace weaving patterns with color and weave effects : 576 drafts and samples plus 5 practice projects"/>
    <s v="Knisely, Tom"/>
    <s v="Stackpole Books"/>
    <s v="2020"/>
    <s v="9780811766876"/>
    <s v="Ss &amp; A"/>
    <x v="13"/>
    <x v="0"/>
    <s v="Rowman and Littlefield Publishing"/>
    <s v="ROWMANB0020409"/>
  </r>
  <r>
    <m/>
    <m/>
    <s v="https://portal.igpublish.com/iglibrary/search/ROWMANB0020205.html"/>
    <s v="https://portal.igpublish.com/iglibrary/search/ROWMANB0020205.html"/>
    <x v="4"/>
    <s v="Sight fishing for trout"/>
    <s v="Mayer, Landon;Engle, Ed"/>
    <s v="Stackpole Books"/>
    <s v="2019"/>
    <s v="9780811768801"/>
    <s v="Ss &amp; A"/>
    <x v="1"/>
    <x v="0"/>
    <s v="Rowman and Littlefield Publishing"/>
    <s v="ROWMANB0020205"/>
  </r>
  <r>
    <m/>
    <m/>
    <s v="https://portal.igpublish.com/iglibrary/search/ROWMANB0020600.html"/>
    <s v="https://portal.igpublish.com/iglibrary/search/ROWMANB0020600.html"/>
    <x v="4"/>
    <s v="Tenkara today"/>
    <s v="Lyle, Morgan"/>
    <s v="Stackpole Books"/>
    <s v="2019"/>
    <s v="9780811767668"/>
    <s v="Ss &amp; A"/>
    <x v="1"/>
    <x v="0"/>
    <s v="Rowman and Littlefield Publishing"/>
    <s v="ROWMANB0020600"/>
  </r>
  <r>
    <m/>
    <m/>
    <s v="https://portal.igpublish.com/iglibrary/search/ROWMANB0024358.html"/>
    <s v="https://portal.igpublish.com/iglibrary/search/ROWMANB0024358.html"/>
    <x v="4"/>
    <s v="Smallmouth bass flies : top to bottom"/>
    <s v="Villwock, Jake;Wissmath, Dusty"/>
    <s v="Stackpole Books"/>
    <s v="2021"/>
    <s v="9780811767798"/>
    <s v="Ss &amp; A"/>
    <x v="1"/>
    <x v="0"/>
    <s v="Rowman and Littlefield Publishing"/>
    <s v="ROWMANB0024358"/>
  </r>
  <r>
    <m/>
    <m/>
    <s v="https://portal.igpublish.com/iglibrary/search/ROWMANB0020153.html"/>
    <s v="https://portal.igpublish.com/iglibrary/search/ROWMANB0020153.html"/>
    <x v="4"/>
    <s v="Big yarn, beautiful lace knits : 20 shawls, hats, ponchos, and more in bulky yarn"/>
    <s v="Benson, Barbara"/>
    <s v="Stackpole Books"/>
    <s v="2019"/>
    <s v="9780811767804"/>
    <s v="Ss &amp; A"/>
    <x v="13"/>
    <x v="0"/>
    <s v="Rowman and Littlefield Publishing"/>
    <s v="ROWMANB0020153"/>
  </r>
  <r>
    <m/>
    <m/>
    <s v="https://portal.igpublish.com/iglibrary/search/ROWMANB0020545.html"/>
    <s v="https://portal.igpublish.com/iglibrary/search/ROWMANB0020545.html"/>
    <x v="4"/>
    <s v="Washington Roebling's Civil War : from the bloody battlefield at Gettysburg to the Brooklyn Bridge"/>
    <s v="Smith, Diane Monroe"/>
    <s v="Stackpole Books"/>
    <s v="2019"/>
    <s v="9780811767828"/>
    <s v="Ss &amp; A"/>
    <x v="0"/>
    <x v="0"/>
    <s v="Rowman and Littlefield Publishing"/>
    <s v="ROWMANB0020545"/>
  </r>
  <r>
    <m/>
    <m/>
    <s v="https://portal.igpublish.com/iglibrary/search/ROWMANB0020739.html"/>
    <s v="https://portal.igpublish.com/iglibrary/search/ROWMANB0020739.html"/>
    <x v="4"/>
    <s v="The art of fine enameling"/>
    <s v="Cohen, Karen L."/>
    <s v="Stackpole Books"/>
    <s v="2019"/>
    <s v="9780811767910"/>
    <s v="Ss &amp; A"/>
    <x v="13"/>
    <x v="0"/>
    <s v="Rowman and Littlefield Publishing"/>
    <s v="ROWMANB0020739"/>
  </r>
  <r>
    <m/>
    <m/>
    <s v="https://portal.igpublish.com/iglibrary/search/ROWMANB0020221.html"/>
    <s v="https://portal.igpublish.com/iglibrary/search/ROWMANB0020221.html"/>
    <x v="4"/>
    <s v="Misfire: the tragic failure of the M16 in Vietnam"/>
    <s v="Orkand, Bob;Duryea, Lyman"/>
    <s v="Stackpole Books"/>
    <s v="2019"/>
    <s v="9780811767958"/>
    <s v="Ss &amp; A"/>
    <x v="0"/>
    <x v="0"/>
    <s v="Rowman and Littlefield Publishing"/>
    <s v="ROWMANB0020221"/>
  </r>
  <r>
    <m/>
    <m/>
    <s v="https://portal.igpublish.com/iglibrary/search/ROWMANB0021156.html"/>
    <s v="https://portal.igpublish.com/iglibrary/search/ROWMANB0021156.html"/>
    <x v="4"/>
    <s v="Potholder loom weaving : techniques for multi-color patterns, different shapes, and tapestry weaving"/>
    <s v="Crone-Findlay, Noreen"/>
    <s v="Stackpole Books"/>
    <s v="2020"/>
    <s v="9780811767989"/>
    <s v="Ss &amp; A"/>
    <x v="13"/>
    <x v="0"/>
    <s v="Rowman and Littlefield Publishing"/>
    <s v="ROWMANB0021156"/>
  </r>
  <r>
    <m/>
    <m/>
    <s v="https://portal.igpublish.com/iglibrary/search/ROWMANB0019423.html"/>
    <s v="https://portal.igpublish.com/iglibrary/search/ROWMANB0019423.html"/>
    <x v="4"/>
    <s v="Martha's Vineyard fish tales"/>
    <s v="Sigelman, Nelson"/>
    <s v="Stackpole Books"/>
    <s v="2019"/>
    <s v="9780811768054"/>
    <s v="Ss &amp; A"/>
    <x v="1"/>
    <x v="0"/>
    <s v="Rowman and Littlefield Publishing"/>
    <s v="ROWMANB0019423"/>
  </r>
  <r>
    <m/>
    <m/>
    <s v="https://portal.igpublish.com/iglibrary/search/ROWMANB0020030.html"/>
    <s v="https://portal.igpublish.com/iglibrary/search/ROWMANB0020030.html"/>
    <x v="4"/>
    <s v="The border : journeys along the U.S.-Mexico border, the world's most consequential divide"/>
    <s v="Danelo, David J.;Selee, Andrew"/>
    <s v="Stackpole Books"/>
    <s v="2019"/>
    <s v="9780811768450"/>
    <s v="Ss &amp; A"/>
    <x v="0"/>
    <x v="0"/>
    <s v="Rowman and Littlefield Publishing"/>
    <s v="ROWMANB0020030"/>
  </r>
  <r>
    <m/>
    <m/>
    <s v="https://portal.igpublish.com/iglibrary/search/ROWMANB0020531.html"/>
    <s v="https://portal.igpublish.com/iglibrary/search/ROWMANB0020531.html"/>
    <x v="4"/>
    <s v="First to fight: an american volunteer in the french foreign legion and the lafayette escadrille in world  War I"/>
    <s v="Tom, Steven T."/>
    <s v="Stackpole Books"/>
    <s v="2019"/>
    <s v="9780811768108"/>
    <s v="Ss &amp; A"/>
    <x v="0"/>
    <x v="0"/>
    <s v="Rowman and Littlefield Publishing"/>
    <s v="ROWMANB0020531"/>
  </r>
  <r>
    <m/>
    <m/>
    <s v="https://portal.igpublish.com/iglibrary/search/ROWMANB0019833.html"/>
    <s v="https://portal.igpublish.com/iglibrary/search/ROWMANB0019833.html"/>
    <x v="4"/>
    <s v="Goodnews river: wild fish, wild waters, and the stories we find there"/>
    <s v="Sadil, Scott"/>
    <s v="Stackpole Books"/>
    <s v="2019"/>
    <s v="9780811768115"/>
    <s v="Ss &amp; A"/>
    <x v="1"/>
    <x v="0"/>
    <s v="Rowman and Littlefield Publishing"/>
    <s v="ROWMANB0019833"/>
  </r>
  <r>
    <m/>
    <m/>
    <s v="https://portal.igpublish.com/iglibrary/search/ROWMANB0020121.html"/>
    <s v="https://portal.igpublish.com/iglibrary/search/ROWMANB0020121.html"/>
    <x v="4"/>
    <s v="The Battle of Prokhorovka : the tank battle at Kursk, the largest clash of armor in history"/>
    <s v="Lawrence, Christopher A."/>
    <s v="Stackpole Books"/>
    <s v="2019"/>
    <s v="9780811768122"/>
    <s v="Ss &amp; A"/>
    <x v="0"/>
    <x v="0"/>
    <s v="Rowman and Littlefield Publishing"/>
    <s v="ROWMANB0020121"/>
  </r>
  <r>
    <m/>
    <m/>
    <s v="https://portal.igpublish.com/iglibrary/search/ROWMANB0019924.html"/>
    <s v="https://portal.igpublish.com/iglibrary/search/ROWMANB0019924.html"/>
    <x v="4"/>
    <s v="D-Day : the air and sea invasion of Normandy in photos"/>
    <s v="Veronico, Nicholas A."/>
    <s v="Stackpole Books"/>
    <s v="2019"/>
    <s v="9780811768139"/>
    <s v="Ss &amp; A"/>
    <x v="0"/>
    <x v="0"/>
    <s v="Rowman and Littlefield Publishing"/>
    <s v="ROWMANB0019924"/>
  </r>
  <r>
    <m/>
    <m/>
    <s v="https://portal.igpublish.com/iglibrary/search/ROWMANB0024046.html"/>
    <s v="https://portal.igpublish.com/iglibrary/search/ROWMANB0024046.html"/>
    <x v="4"/>
    <s v="On the Cains : Atlantic salmon and sea-run brook trout on the Miramichi's greatest tributary"/>
    <s v="Burns, Brad"/>
    <s v="Stackpole Books"/>
    <s v="2020"/>
    <s v="9780811768153"/>
    <s v="Ss &amp; A"/>
    <x v="1"/>
    <x v="0"/>
    <s v="Rowman and Littlefield Publishing"/>
    <s v="ROWMANB0024046"/>
  </r>
  <r>
    <m/>
    <m/>
    <s v="https://portal.igpublish.com/iglibrary/search/ROWMANB0019323.html"/>
    <s v="https://portal.igpublish.com/iglibrary/search/ROWMANB0019323.html"/>
    <x v="4"/>
    <s v="Fly fishing guide to the South Platte River"/>
    <s v="Dorsey, Pat"/>
    <s v="Stackpole Books"/>
    <s v="2019"/>
    <s v="9780811768177"/>
    <s v="Ss &amp; A"/>
    <x v="1"/>
    <x v="0"/>
    <s v="Rowman and Littlefield Publishing"/>
    <s v="ROWMANB0019323"/>
  </r>
  <r>
    <m/>
    <m/>
    <s v="https://portal.igpublish.com/iglibrary/search/ROWMANB0021228.html"/>
    <s v="https://portal.igpublish.com/iglibrary/search/ROWMANB0021228.html"/>
    <x v="4"/>
    <s v="Storied waters : 35 fabled fly-fishing destinations and the writers &amp; artists who made them famous"/>
    <s v="Van Wie, David A."/>
    <s v="Stackpole Books"/>
    <s v="2019"/>
    <s v="9780811768214"/>
    <s v="Ss &amp; A"/>
    <x v="1"/>
    <x v="0"/>
    <s v="Rowman and Littlefield Publishing"/>
    <s v="ROWMANB0021228"/>
  </r>
  <r>
    <m/>
    <m/>
    <s v="https://portal.igpublish.com/iglibrary/search/ROWMANB0024359.html"/>
    <s v="https://portal.igpublish.com/iglibrary/search/ROWMANB0024359.html"/>
    <x v="4"/>
    <s v="Fly fishing west Yellowstone : a history and guide"/>
    <s v="Staples, Bruce;Jacklin, Bob"/>
    <s v="Stackpole Books"/>
    <s v="2021"/>
    <s v="9780811768269"/>
    <s v="Ss &amp; A"/>
    <x v="1"/>
    <x v="0"/>
    <s v="Rowman and Littlefield Publishing"/>
    <s v="ROWMANB0024359"/>
  </r>
  <r>
    <m/>
    <m/>
    <s v="https://portal.igpublish.com/iglibrary/search/ROWMANB0021725.html"/>
    <s v="https://portal.igpublish.com/iglibrary/search/ROWMANB0021725.html"/>
    <x v="4"/>
    <s v="Switch &amp; knit : stitch dictionary"/>
    <s v="Hedrick, Tabetha"/>
    <s v="Stackpole Books"/>
    <s v="2020"/>
    <s v="9780811768313"/>
    <s v="Ss &amp; A"/>
    <x v="13"/>
    <x v="0"/>
    <s v="Rowman and Littlefield Publishing"/>
    <s v="ROWMANB0021725"/>
  </r>
  <r>
    <m/>
    <m/>
    <s v="https://portal.igpublish.com/iglibrary/search/ROWMANB0020443.html"/>
    <s v="https://portal.igpublish.com/iglibrary/search/ROWMANB0020443.html"/>
    <x v="4"/>
    <s v="Tying bugs : the complete book of poppers, sliders, and divers for fresh and salt water"/>
    <s v="Dietrich, Kirk"/>
    <s v="Stackpole Books"/>
    <s v="2019"/>
    <s v="9780811768719"/>
    <s v="Ss &amp; A"/>
    <x v="1"/>
    <x v="0"/>
    <s v="Rowman and Littlefield Publishing"/>
    <s v="ROWMANB0020443"/>
  </r>
  <r>
    <m/>
    <m/>
    <s v="https://portal.igpublish.com/iglibrary/search/ROWMANB0020444.html"/>
    <s v="https://portal.igpublish.com/iglibrary/search/ROWMANB0020444.html"/>
    <x v="4"/>
    <s v="Western waters : fly-fishing memories and lessons from twelve rivers"/>
    <s v="Alkire, Tom"/>
    <s v="Stackpole Books"/>
    <s v="2019"/>
    <s v="9780811768726"/>
    <s v="Ss &amp; A"/>
    <x v="1"/>
    <x v="0"/>
    <s v="Rowman and Littlefield Publishing"/>
    <s v="ROWMANB0020444"/>
  </r>
  <r>
    <m/>
    <m/>
    <s v="https://portal.igpublish.com/iglibrary/search/ROWMANB0020823.html"/>
    <s v="https://portal.igpublish.com/iglibrary/search/ROWMANB0020823.html"/>
    <x v="4"/>
    <s v="Making leather bags, wallets, and cases : 20+ projects with contemporary style"/>
    <s v="Tsuchihira, Yasue"/>
    <s v="Stackpole Books"/>
    <s v="2019"/>
    <s v="9780811768337"/>
    <s v="Ss &amp; A"/>
    <x v="13"/>
    <x v="0"/>
    <s v="Rowman and Littlefield Publishing"/>
    <s v="ROWMANB0020823"/>
  </r>
  <r>
    <m/>
    <m/>
    <s v="https://portal.igpublish.com/iglibrary/search/ROWMANB0019681.html"/>
    <s v="https://portal.igpublish.com/iglibrary/search/ROWMANB0019681.html"/>
    <x v="4"/>
    <s v="Archery from A to Z: an introductory guide to a sport everyone can enjoy"/>
    <s v="Berg, Christian"/>
    <s v="Stackpole Books"/>
    <s v="2019"/>
    <s v="9780811768351"/>
    <s v="Ss &amp; A"/>
    <x v="1"/>
    <x v="0"/>
    <s v="Rowman and Littlefield Publishing"/>
    <s v="ROWMANB0019681"/>
  </r>
  <r>
    <m/>
    <m/>
    <s v="https://portal.igpublish.com/iglibrary/search/ROWMANB0021255.html"/>
    <s v="https://portal.igpublish.com/iglibrary/search/ROWMANB0021255.html"/>
    <x v="4"/>
    <s v="Adorable baby crochet"/>
    <s v="Simpson, Kristi"/>
    <s v="Stackpole Books"/>
    <s v="2020"/>
    <s v="9780811768382"/>
    <s v="Ss &amp; A"/>
    <x v="13"/>
    <x v="0"/>
    <s v="Rowman and Littlefield Publishing"/>
    <s v="ROWMANB0021255"/>
  </r>
  <r>
    <m/>
    <m/>
    <s v="https://portal.igpublish.com/iglibrary/search/ROWMANB0020127.html"/>
    <s v="https://portal.igpublish.com/iglibrary/search/ROWMANB0020127.html"/>
    <x v="4"/>
    <s v="Saipan : the battle that doomed Japan in World War II"/>
    <s v="Hallas, James H."/>
    <s v="Stackpole Books"/>
    <s v="2019"/>
    <s v="9780811768436"/>
    <s v="Ss &amp; A"/>
    <x v="0"/>
    <x v="0"/>
    <s v="Rowman and Littlefield Publishing"/>
    <s v="ROWMANB0020127"/>
  </r>
  <r>
    <m/>
    <m/>
    <s v="https://portal.igpublish.com/iglibrary/search/ROWMANB0021383.html"/>
    <s v="https://portal.igpublish.com/iglibrary/search/ROWMANB0021383.html"/>
    <x v="4"/>
    <s v="Snorkeling rivers and streams: an aquatic guide to underwater discovery and adventure"/>
    <s v="Williams, Keith"/>
    <s v="Stackpole Books"/>
    <s v="2020"/>
    <s v="9780811768474"/>
    <s v="Ss &amp; A"/>
    <x v="1"/>
    <x v="0"/>
    <s v="Rowman and Littlefield Publishing"/>
    <s v="ROWMANB0021383"/>
  </r>
  <r>
    <m/>
    <m/>
    <s v="https://portal.igpublish.com/iglibrary/search/ROWMANB0020571.html"/>
    <s v="https://portal.igpublish.com/iglibrary/search/ROWMANB0020571.html"/>
    <x v="4"/>
    <s v="Hitler's great gamble : a new look at German strategy, operation Barbarossa, and the Axis defeat in World War II"/>
    <s v="Ellman, James"/>
    <s v="Stackpole Books"/>
    <s v="2019"/>
    <s v="9780811768481"/>
    <s v="Ss &amp; A"/>
    <x v="0"/>
    <x v="0"/>
    <s v="Rowman and Littlefield Publishing"/>
    <s v="ROWMANB0020571"/>
  </r>
  <r>
    <m/>
    <m/>
    <s v="https://portal.igpublish.com/iglibrary/search/ROWMANB0021177.html"/>
    <s v="https://portal.igpublish.com/iglibrary/search/ROWMANB0021177.html"/>
    <x v="4"/>
    <s v="Generals in the making : how Marshall, Eisenhower, Patton, and their peers became the commanders who won World War II"/>
    <s v="Runkle, Benjamin"/>
    <s v="Stackpole Books"/>
    <s v="2019"/>
    <s v="9780811768498"/>
    <s v="Ss &amp; A"/>
    <x v="0"/>
    <x v="0"/>
    <s v="Rowman and Littlefield Publishing"/>
    <s v="ROWMANB0021177"/>
  </r>
  <r>
    <m/>
    <m/>
    <s v="https://portal.igpublish.com/iglibrary/search/ROWMANB0022931.html"/>
    <s v="https://portal.igpublish.com/iglibrary/search/ROWMANB0022931.html"/>
    <x v="4"/>
    <s v="Colonel hamilton and colonel burr: the revolutionary war lives of alexander hamilton and aaron burr"/>
    <s v="Lefkowitz, Arthur S."/>
    <s v="Stackpole Books"/>
    <s v="2020"/>
    <s v="9780811768542"/>
    <s v="Ss &amp; A"/>
    <x v="0"/>
    <x v="0"/>
    <s v="Rowman and Littlefield Publishing"/>
    <s v="ROWMANB0022931"/>
  </r>
  <r>
    <m/>
    <m/>
    <s v="https://portal.igpublish.com/iglibrary/search/ROWMANB0023692.html"/>
    <s v="https://portal.igpublish.com/iglibrary/search/ROWMANB0023692.html"/>
    <x v="4"/>
    <s v="Easy knits for beautiful yarns : 21 shawls, hats, sweaters &amp; more designed to showcase special yarns"/>
    <s v="Barna, Toby Roxane"/>
    <s v="Stackpole Books"/>
    <s v="2021"/>
    <s v="9780811768566"/>
    <s v="Ss &amp; A"/>
    <x v="13"/>
    <x v="0"/>
    <s v="Rowman and Littlefield Publishing"/>
    <s v="ROWMANB0023692"/>
  </r>
  <r>
    <m/>
    <m/>
    <s v="https://portal.igpublish.com/iglibrary/search/ROWMANB0023923.html"/>
    <s v="https://portal.igpublish.com/iglibrary/search/ROWMANB0023923.html"/>
    <x v="4"/>
    <s v="Geometric knit blankets : 30 innovative and fun-to-Knit designs"/>
    <s v="Holzmann, Margaret"/>
    <s v="Stackpole Books"/>
    <s v="2021"/>
    <s v="9780811768665"/>
    <s v="Ss &amp; A"/>
    <x v="13"/>
    <x v="0"/>
    <s v="Rowman and Littlefield Publishing"/>
    <s v="ROWMANB0023923"/>
  </r>
  <r>
    <m/>
    <m/>
    <s v="https://portal.igpublish.com/iglibrary/search/ROWMANB0023791.html"/>
    <s v="https://portal.igpublish.com/iglibrary/search/ROWMANB0023791.html"/>
    <x v="4"/>
    <s v="Crochet tops : 26 simple patterns for first-time sweaters, shrugs, ponchos &amp; more"/>
    <s v="Baca, Salena"/>
    <s v="Stackpole Books"/>
    <s v="2021"/>
    <s v="9780811768689"/>
    <s v="Ss &amp; A"/>
    <x v="13"/>
    <x v="0"/>
    <s v="Rowman and Littlefield Publishing"/>
    <s v="ROWMANB0023791"/>
  </r>
  <r>
    <m/>
    <m/>
    <s v="https://portal.igpublish.com/iglibrary/search/ROWMANB0022754.html"/>
    <s v="https://portal.igpublish.com/iglibrary/search/ROWMANB0022754.html"/>
    <x v="4"/>
    <s v="Innovative weaving on the frame loom"/>
    <s v="Crone-Findlay, Noreen"/>
    <s v="Stackpole Books"/>
    <s v="2020"/>
    <s v="9780811768757"/>
    <s v="Ss &amp; A"/>
    <x v="13"/>
    <x v="0"/>
    <s v="Rowman and Littlefield Publishing"/>
    <s v="ROWMANB0022754"/>
  </r>
  <r>
    <m/>
    <m/>
    <s v="https://portal.igpublish.com/iglibrary/search/ROWMANB0022661.html"/>
    <s v="https://portal.igpublish.com/iglibrary/search/ROWMANB0022661.html"/>
    <x v="4"/>
    <s v="The punch needle handbook : easy guide to punching plus 19 projects"/>
    <s v="Strong, Rohn"/>
    <s v="Stackpole Books"/>
    <s v="2020"/>
    <s v="9780811768764"/>
    <s v="Ss &amp; A"/>
    <x v="13"/>
    <x v="0"/>
    <s v="Rowman and Littlefield Publishing"/>
    <s v="ROWMANB0022661"/>
  </r>
  <r>
    <m/>
    <m/>
    <s v="https://portal.igpublish.com/iglibrary/search/ROWMANB0025104.html"/>
    <s v="https://portal.igpublish.com/iglibrary/search/ROWMANB0025104.html"/>
    <x v="4"/>
    <s v="Crochet stitch sampler baby blankets : 30 afghans to explore new stitches"/>
    <s v="Simpson, Kristi"/>
    <s v="Stackpole Books"/>
    <s v="2021"/>
    <s v="9780811768771"/>
    <s v="Ss &amp; A"/>
    <x v="13"/>
    <x v="0"/>
    <s v="Rowman and Littlefield Publishing"/>
    <s v="ROWMANB0025104"/>
  </r>
  <r>
    <m/>
    <m/>
    <s v="https://portal.igpublish.com/iglibrary/search/ROWMANB0029221.html"/>
    <s v="https://portal.igpublish.com/iglibrary/search/ROWMANB0029221.html"/>
    <x v="4"/>
    <s v="Fly Fishing Evolution: Advanced Strategies for Dry Fly, Nymph, and Streamer Fishing"/>
    <s v="Daniel, George"/>
    <s v="Stackpole Books"/>
    <s v="2023"/>
    <s v="9780811774734"/>
    <s v="Ss &amp; A"/>
    <x v="1"/>
    <x v="0"/>
    <s v="Rowman and Littlefield Publishing"/>
    <s v="ROWMANB0029221"/>
  </r>
  <r>
    <m/>
    <m/>
    <s v="https://portal.igpublish.com/iglibrary/search/ROWMANB0021470.html"/>
    <s v="https://portal.igpublish.com/iglibrary/search/ROWMANB0021470.html"/>
    <x v="4"/>
    <s v="Favorite flies for the catskills"/>
    <s v="Valla, Mike"/>
    <s v="Stackpole Books"/>
    <s v="2020"/>
    <s v="9780811768863"/>
    <s v="Ss &amp; A"/>
    <x v="1"/>
    <x v="0"/>
    <s v="Rowman and Littlefield Publishing"/>
    <s v="ROWMANB0021470"/>
  </r>
  <r>
    <m/>
    <m/>
    <s v="https://portal.igpublish.com/iglibrary/search/ROWMANB0021179.html"/>
    <s v="https://portal.igpublish.com/iglibrary/search/ROWMANB0021179.html"/>
    <x v="4"/>
    <s v="The classic streamer fly box"/>
    <s v="Valla, Mike"/>
    <s v="Stackpole Books"/>
    <s v="2020"/>
    <s v="9780811768856"/>
    <s v="Ss &amp; A"/>
    <x v="1"/>
    <x v="0"/>
    <s v="Rowman and Littlefield Publishing"/>
    <s v="ROWMANB0021179"/>
  </r>
  <r>
    <m/>
    <m/>
    <s v="https://portal.igpublish.com/iglibrary/search/ROWMANB0024112.html"/>
    <s v="https://portal.igpublish.com/iglibrary/search/ROWMANB0024112.html"/>
    <x v="4"/>
    <s v="Favorite flies for Pennsylvania : 50 essential patterns from local experts"/>
    <s v="Naguski, Eric"/>
    <s v="Stackpole Books"/>
    <s v="2021"/>
    <s v="9780811768870"/>
    <s v="Ss &amp; A"/>
    <x v="1"/>
    <x v="0"/>
    <s v="Rowman and Littlefield Publishing"/>
    <s v="ROWMANB0024112"/>
  </r>
  <r>
    <m/>
    <m/>
    <s v="https://portal.igpublish.com/iglibrary/search/ROWMANB0021503.html"/>
    <s v="https://portal.igpublish.com/iglibrary/search/ROWMANB0021503.html"/>
    <x v="4"/>
    <s v="Andersonville raiders : Yankee versus Yankee in the Civil War's most notorious prison camp"/>
    <s v="Morgan, Gary"/>
    <s v="Stackpole Books"/>
    <s v="2020"/>
    <s v="9780811768917"/>
    <s v="Ss &amp; A"/>
    <x v="0"/>
    <x v="0"/>
    <s v="Rowman and Littlefield Publishing"/>
    <s v="ROWMANB0021503"/>
  </r>
  <r>
    <m/>
    <m/>
    <s v="https://portal.igpublish.com/iglibrary/search/ROWMANB0024266.html"/>
    <s v="https://portal.igpublish.com/iglibrary/search/ROWMANB0024266.html"/>
    <x v="4"/>
    <s v="Fly tying for everyone : learn to tie flies with the latest patterns that catch fish"/>
    <s v="Cammisa, Tim"/>
    <s v="Stackpole Books"/>
    <s v="2021"/>
    <s v="9780811768900"/>
    <s v="Ss &amp; A"/>
    <x v="1"/>
    <x v="0"/>
    <s v="Rowman and Littlefield Publishing"/>
    <s v="ROWMANB0024266"/>
  </r>
  <r>
    <m/>
    <m/>
    <s v="https://portal.igpublish.com/iglibrary/search/ROWMANB0024958.html"/>
    <s v="https://portal.igpublish.com/iglibrary/search/ROWMANB0024958.html"/>
    <x v="4"/>
    <s v="Spinning 101 : step by step from fleece to yarn with wheel or spindle"/>
    <s v="Knisely, Tom"/>
    <s v="Stackpole Books"/>
    <s v="2021"/>
    <s v="9780811769075"/>
    <s v="Ss &amp; A"/>
    <x v="13"/>
    <x v="0"/>
    <s v="Rowman and Littlefield Publishing"/>
    <s v="ROWMANB0024958"/>
  </r>
  <r>
    <m/>
    <m/>
    <s v="https://portal.igpublish.com/iglibrary/search/ROWMANB0024639.html"/>
    <s v="https://portal.igpublish.com/iglibrary/search/ROWMANB0024639.html"/>
    <x v="4"/>
    <s v="Creative treadling with overshot : explorations in weave structure &amp; 36 projects"/>
    <s v="Kesler-Simpson, Susan"/>
    <s v="Stackpole Books"/>
    <s v="2021"/>
    <s v="9780811768399"/>
    <s v="Ss &amp; A"/>
    <x v="13"/>
    <x v="0"/>
    <s v="Rowman and Littlefield Publishing"/>
    <s v="ROWMANB0024639"/>
  </r>
  <r>
    <m/>
    <m/>
    <s v="https://portal.igpublish.com/iglibrary/search/ROWMANB0021792.html"/>
    <s v="https://portal.igpublish.com/iglibrary/search/ROWMANB0021792.html"/>
    <x v="4"/>
    <s v="Solo into the rising sun: the dangerous missions of a U.S. navy bomber squadron in world war II"/>
    <s v="Kittrell, Ed"/>
    <s v="Stackpole Books"/>
    <s v="2020"/>
    <s v="9780811769129"/>
    <s v="Ss &amp; A"/>
    <x v="0"/>
    <x v="0"/>
    <s v="Rowman and Littlefield Publishing"/>
    <s v="ROWMANB0021792"/>
  </r>
  <r>
    <m/>
    <m/>
    <s v="https://portal.igpublish.com/iglibrary/search/ROWMANB0023880.html"/>
    <s v="https://portal.igpublish.com/iglibrary/search/ROWMANB0023880.html"/>
    <x v="4"/>
    <s v="East Branch : six years on a Catskill trout stream"/>
    <s v="Keller, Mitch"/>
    <s v="Stackpole Books"/>
    <s v="2021"/>
    <s v="9780811769327"/>
    <s v="Ss &amp; A"/>
    <x v="1"/>
    <x v="0"/>
    <s v="Rowman and Littlefield Publishing"/>
    <s v="ROWMANB0023880"/>
  </r>
  <r>
    <m/>
    <m/>
    <s v="https://portal.igpublish.com/iglibrary/search/ROWMANB0021410.html"/>
    <s v="https://portal.igpublish.com/iglibrary/search/ROWMANB0021410.html"/>
    <x v="4"/>
    <s v="The Delaware River story: water wars, trout tales, and a river reborn"/>
    <s v="Hartman, Lee"/>
    <s v="Stackpole Books"/>
    <s v="2020"/>
    <s v="9780811769334"/>
    <s v="Ss &amp; A"/>
    <x v="1"/>
    <x v="0"/>
    <s v="Rowman and Littlefield Publishing"/>
    <s v="ROWMANB0021410"/>
  </r>
  <r>
    <m/>
    <m/>
    <s v="https://portal.igpublish.com/iglibrary/search/ROWMANB0021597.html"/>
    <s v="https://portal.igpublish.com/iglibrary/search/ROWMANB0021597.html"/>
    <x v="4"/>
    <s v="Tying streamers : essential flies and techniques for the top patterns"/>
    <s v="Craven, Charlie"/>
    <s v="Stackpole Books"/>
    <s v="2020"/>
    <s v="9780811769358"/>
    <s v="Ss &amp; A"/>
    <x v="1"/>
    <x v="0"/>
    <s v="Rowman and Littlefield Publishing"/>
    <s v="ROWMANB0021597"/>
  </r>
  <r>
    <m/>
    <m/>
    <s v="https://portal.igpublish.com/iglibrary/search/ROWMANB0021822.html"/>
    <s v="https://portal.igpublish.com/iglibrary/search/ROWMANB0021822.html"/>
    <x v="4"/>
    <s v="Lincoln's first crisis : fort sumter and the betrayal of the president"/>
    <s v="Johnson, William Bruce"/>
    <s v="Stackpole Books"/>
    <s v="2020"/>
    <s v="9780811769365"/>
    <s v="Ss &amp; A"/>
    <x v="0"/>
    <x v="0"/>
    <s v="Rowman and Littlefield Publishing"/>
    <s v="ROWMANB0021822"/>
  </r>
  <r>
    <m/>
    <m/>
    <s v="https://portal.igpublish.com/iglibrary/search/ROWMANB0022639.html"/>
    <s v="https://portal.igpublish.com/iglibrary/search/ROWMANB0022639.html"/>
    <x v="4"/>
    <s v="How to think like an officer : lessons in learning and leadership for soldiers and citizens"/>
    <s v="Bonadonna, Reed"/>
    <s v="Stackpole Books"/>
    <s v="2020"/>
    <s v="9780811769372"/>
    <s v="Ss &amp; A"/>
    <x v="14"/>
    <x v="0"/>
    <s v="Rowman and Littlefield Publishing"/>
    <s v="ROWMANB0022639"/>
  </r>
  <r>
    <m/>
    <m/>
    <s v="https://portal.igpublish.com/iglibrary/search/ROWMANB0022767.html"/>
    <s v="https://portal.igpublish.com/iglibrary/search/ROWMANB0022767.html"/>
    <x v="4"/>
    <s v="Baby hats to crochet: 10 fun designs for newborn to 12 months"/>
    <s v="Simpson, Kristi"/>
    <s v="Stackpole Books"/>
    <s v="2020"/>
    <s v="9780811769419"/>
    <s v="Ss &amp; A"/>
    <x v="13"/>
    <x v="0"/>
    <s v="Rowman and Littlefield Publishing"/>
    <s v="ROWMANB0022767"/>
  </r>
  <r>
    <m/>
    <m/>
    <s v="https://portal.igpublish.com/iglibrary/search/ROWMANB0025966.html"/>
    <s v="https://portal.igpublish.com/iglibrary/search/ROWMANB0025966.html"/>
    <x v="4"/>
    <s v="Playtime rompers to knit : 25 cute comfy patterns for babies plus 2 matching doll rompers"/>
    <s v="Anderson, Jessica"/>
    <s v="Stackpole Books"/>
    <s v="2022"/>
    <s v="9780811769426"/>
    <s v="Ss &amp; A"/>
    <x v="13"/>
    <x v="0"/>
    <s v="Rowman and Littlefield Publishing"/>
    <s v="ROWMANB0025966"/>
  </r>
  <r>
    <m/>
    <m/>
    <s v="https://portal.igpublish.com/iglibrary/search/ROWMANB0024632.html"/>
    <s v="https://portal.igpublish.com/iglibrary/search/ROWMANB0024632.html"/>
    <x v="4"/>
    <s v="Adventure cables : brave new stitch crossings and 19 knitting patterns"/>
    <s v="Jones, Meghan"/>
    <s v="Stackpole Books"/>
    <s v="2021"/>
    <s v="9780811769433"/>
    <s v="Ss &amp; A"/>
    <x v="13"/>
    <x v="0"/>
    <s v="Rowman and Littlefield Publishing"/>
    <s v="ROWMANB0024632"/>
  </r>
  <r>
    <m/>
    <m/>
    <s v="https://portal.igpublish.com/iglibrary/search/ROWMANB0024749.html"/>
    <s v="https://portal.igpublish.com/iglibrary/search/ROWMANB0024749.html"/>
    <x v="4"/>
    <s v="Inspired cross-stitch : 30 patterns plus alphabets"/>
    <s v="Bussi, Gail"/>
    <s v="Stackpole Books"/>
    <s v="2021"/>
    <s v="9780811769440"/>
    <s v="Ss &amp; A"/>
    <x v="13"/>
    <x v="0"/>
    <s v="Rowman and Littlefield Publishing"/>
    <s v="ROWMANB0024749"/>
  </r>
  <r>
    <m/>
    <m/>
    <s v="https://portal.igpublish.com/iglibrary/search/ROWMANB0022595.html"/>
    <s v="https://portal.igpublish.com/iglibrary/search/ROWMANB0022595.html"/>
    <x v="4"/>
    <s v="Bulky knit wraps &amp; cowls: 9 quick, cozy knits"/>
    <s v="Hedrick, Tabetha"/>
    <s v="Stackpole Books"/>
    <s v="2020"/>
    <s v="9780811769457"/>
    <s v="Ss &amp; A"/>
    <x v="13"/>
    <x v="0"/>
    <s v="Rowman and Littlefield Publishing"/>
    <s v="ROWMANB0022595"/>
  </r>
  <r>
    <m/>
    <m/>
    <s v="https://portal.igpublish.com/iglibrary/search/ROWMANB0023882.html"/>
    <s v="https://portal.igpublish.com/iglibrary/search/ROWMANB0023882.html"/>
    <x v="4"/>
    <s v="Knotted &amp; beaded macramé jewelry : master the skills plus 30 bracelets, necklaces, earrings &amp; more"/>
    <s v="Pirri, Morena"/>
    <s v="Stackpole Books"/>
    <s v="2021"/>
    <s v="9780811769518"/>
    <s v="Ss &amp; A"/>
    <x v="13"/>
    <x v="0"/>
    <s v="Rowman and Littlefield Publishing"/>
    <s v="ROWMANB0023882"/>
  </r>
  <r>
    <m/>
    <m/>
    <s v="https://portal.igpublish.com/iglibrary/search/ROWMANB0024467.html"/>
    <s v="https://portal.igpublish.com/iglibrary/search/ROWMANB0024467.html"/>
    <x v="4"/>
    <s v="Dry fly strategies"/>
    <s v="Weamer, Paul"/>
    <s v="Stackpole Books"/>
    <s v="2021"/>
    <s v="9780811769525"/>
    <s v="Ss &amp; A"/>
    <x v="1"/>
    <x v="0"/>
    <s v="Rowman and Littlefield Publishing"/>
    <s v="ROWMANB0024467"/>
  </r>
  <r>
    <m/>
    <m/>
    <s v="https://portal.igpublish.com/iglibrary/search/ROWMANB0024468.html"/>
    <s v="https://portal.igpublish.com/iglibrary/search/ROWMANB0024468.html"/>
    <x v="4"/>
    <s v="On the bow : love, fear, and fascination in the pursuit of bonefish, tarpon, and permit"/>
    <s v="Horn, Bill"/>
    <s v="Stackpole Books"/>
    <s v="2021"/>
    <s v="9780811769532"/>
    <s v="Ss &amp; A"/>
    <x v="1"/>
    <x v="0"/>
    <s v="Rowman and Littlefield Publishing"/>
    <s v="ROWMANB0024468"/>
  </r>
  <r>
    <m/>
    <m/>
    <s v="https://portal.igpublish.com/iglibrary/search/ROWMANB0023634.html"/>
    <s v="https://portal.igpublish.com/iglibrary/search/ROWMANB0023634.html"/>
    <x v="4"/>
    <s v="Atomic bomb Island : Tinian, the last stage of the Manhattan Project, and the dropping of the atomic bombs on Japan in World War II"/>
    <s v="Farrell, Don A.;Castanza, Dr. Gordon E."/>
    <s v="Stackpole Books"/>
    <s v="2019"/>
    <s v="9780811769310"/>
    <s v="Ss &amp; A"/>
    <x v="0"/>
    <x v="0"/>
    <s v="Rowman and Littlefield Publishing"/>
    <s v="ROWMANB0023634"/>
  </r>
  <r>
    <m/>
    <m/>
    <s v="https://portal.igpublish.com/iglibrary/search/ROWMANB0022983.html"/>
    <s v="https://portal.igpublish.com/iglibrary/search/ROWMANB0022983.html"/>
    <x v="4"/>
    <s v="First for the union: life and death in a civil war army corps from antietam to gettysburg"/>
    <s v="Wipperman, Darin"/>
    <s v="Stackpole Books"/>
    <s v="2020"/>
    <s v="9780811769655"/>
    <s v="Ss &amp; A"/>
    <x v="0"/>
    <x v="0"/>
    <s v="Rowman and Littlefield Publishing"/>
    <s v="ROWMANB0022983"/>
  </r>
  <r>
    <m/>
    <m/>
    <s v="https://portal.igpublish.com/iglibrary/search/ROWMANB0023521.html"/>
    <s v="https://portal.igpublish.com/iglibrary/search/ROWMANB0023521.html"/>
    <x v="4"/>
    <s v="The indestructible man : the incredible true story of the legendary sailor the Japanese couldn't kill"/>
    <s v="Keith, Don;Rocco, David"/>
    <s v="Stackpole Books"/>
    <s v="2021"/>
    <s v="9780811769631"/>
    <s v="Ss &amp; A"/>
    <x v="0"/>
    <x v="0"/>
    <s v="Rowman and Littlefield Publishing"/>
    <s v="ROWMANB0023521"/>
  </r>
  <r>
    <m/>
    <m/>
    <s v="https://portal.igpublish.com/iglibrary/search/ROWMANB0024113.html"/>
    <s v="https://portal.igpublish.com/iglibrary/search/ROWMANB0024113.html"/>
    <x v="4"/>
    <s v="D-Day General : how Dutch Cota saved Omaha Beach on June 6, 1944"/>
    <s v="Mehlo, Noel F."/>
    <s v="Stackpole Books"/>
    <s v="2021"/>
    <s v="9780811769662"/>
    <s v="Ss &amp; A"/>
    <x v="0"/>
    <x v="0"/>
    <s v="Rowman and Littlefield Publishing"/>
    <s v="ROWMANB0024113"/>
  </r>
  <r>
    <m/>
    <m/>
    <s v="https://portal.igpublish.com/iglibrary/search/ROWMANB0024912.html"/>
    <s v="https://portal.igpublish.com/iglibrary/search/ROWMANB0024912.html"/>
    <x v="4"/>
    <s v="Lincoln in lists"/>
    <s v="Flagel, Thomas R."/>
    <s v="Stackpole Books"/>
    <s v="2021"/>
    <s v="9780811769648"/>
    <s v="Ss &amp; A"/>
    <x v="0"/>
    <x v="0"/>
    <s v="Rowman and Littlefield Publishing"/>
    <s v="ROWMANB0024912"/>
  </r>
  <r>
    <m/>
    <m/>
    <s v="https://portal.igpublish.com/iglibrary/search/ROWMANB0024361.html"/>
    <s v="https://portal.igpublish.com/iglibrary/search/ROWMANB0024361.html"/>
    <x v="4"/>
    <s v="Crochet market bags : 10 fresh fun handbags &amp; totes"/>
    <s v="Baca, Salena"/>
    <s v="Stackpole Books"/>
    <s v="2021"/>
    <s v="9780811769600"/>
    <s v="Ss &amp; A"/>
    <x v="13"/>
    <x v="0"/>
    <s v="Rowman and Littlefield Publishing"/>
    <s v="ROWMANB0024361"/>
  </r>
  <r>
    <m/>
    <m/>
    <s v="https://portal.igpublish.com/iglibrary/search/ROWMANB0025548.html"/>
    <s v="https://portal.igpublish.com/iglibrary/search/ROWMANB0025548.html"/>
    <x v="4"/>
    <s v="Crochet in a weekend : 29 quick-to-stitch sweaters, tops, shawls &amp; more"/>
    <s v="Baca, Salena"/>
    <s v="Stackpole Books"/>
    <s v="2022"/>
    <s v="9780811769617"/>
    <s v="Ss &amp; A"/>
    <x v="13"/>
    <x v="0"/>
    <s v="Rowman and Littlefield Publishing"/>
    <s v="ROWMANB0025548"/>
  </r>
  <r>
    <m/>
    <m/>
    <s v="https://portal.igpublish.com/iglibrary/search/ROWMANB0024530.html"/>
    <s v="https://portal.igpublish.com/iglibrary/search/ROWMANB0024530.html"/>
    <x v="4"/>
    <s v="Embroidery stitch guide : 52 stitches + 3 projects"/>
    <s v="Fall, Cheryl"/>
    <s v="Stackpole Books"/>
    <s v="2021"/>
    <s v="9780811769624"/>
    <s v="Ss &amp; A"/>
    <x v="13"/>
    <x v="0"/>
    <s v="Rowman and Littlefield Publishing"/>
    <s v="ROWMANB0024530"/>
  </r>
  <r>
    <m/>
    <m/>
    <s v="https://portal.igpublish.com/iglibrary/search/ROWMANB0023326.html"/>
    <s v="https://portal.igpublish.com/iglibrary/search/ROWMANB0023326.html"/>
    <x v="4"/>
    <s v="Perfecting the cast : adapting casting principles for any fly-fishing situation"/>
    <s v="Jaworowski, Ed"/>
    <s v="Stackpole Books"/>
    <s v="2020"/>
    <s v="9780811769693"/>
    <s v="Ss &amp; A"/>
    <x v="1"/>
    <x v="0"/>
    <s v="Rowman and Littlefield Publishing"/>
    <s v="ROWMANB0023326"/>
  </r>
  <r>
    <m/>
    <m/>
    <s v="https://portal.igpublish.com/iglibrary/search/ROWMANB0026895.html"/>
    <s v="https://portal.igpublish.com/iglibrary/search/ROWMANB0026895.html"/>
    <x v="4"/>
    <s v="Hoover vs. Roosevelt : two presidents' battle over feeding Europe and going to war"/>
    <s v="Wert, Hal Elliott"/>
    <s v="Stackpole Books"/>
    <s v="2023"/>
    <s v="9780811769709"/>
    <s v="Ss &amp; A"/>
    <x v="15"/>
    <x v="0"/>
    <s v="Rowman and Littlefield Publishing"/>
    <s v="ROWMANB0026895"/>
  </r>
  <r>
    <m/>
    <m/>
    <s v="https://portal.igpublish.com/iglibrary/search/ROWMANB0024267.html"/>
    <s v="https://portal.igpublish.com/iglibrary/search/ROWMANB0024267.html"/>
    <x v="4"/>
    <s v="Ranger Raid : the legendary Robert Rogers and his most famous frontier battle"/>
    <s v="Tucker, Phillip Thomas"/>
    <s v="Stackpole Books"/>
    <s v="2021"/>
    <s v="9780811769716"/>
    <s v="Ss &amp; A"/>
    <x v="0"/>
    <x v="0"/>
    <s v="Rowman and Littlefield Publishing"/>
    <s v="ROWMANB0024267"/>
  </r>
  <r>
    <m/>
    <m/>
    <s v="https://portal.igpublish.com/iglibrary/search/ROWMANB0024757.html"/>
    <s v="https://portal.igpublish.com/iglibrary/search/ROWMANB0024757.html"/>
    <x v="4"/>
    <s v="THE BLISTER CLUB : the extraordinary story of the downed american airmen who escaped to safety in world war II"/>
    <s v="Lanning, Michael Lee"/>
    <s v="Stackpole Books"/>
    <s v="2021"/>
    <s v="9780811769723"/>
    <s v="Ss &amp; A"/>
    <x v="0"/>
    <x v="0"/>
    <s v="Rowman and Littlefield Publishing"/>
    <s v="ROWMANB0024757"/>
  </r>
  <r>
    <m/>
    <m/>
    <s v="https://portal.igpublish.com/iglibrary/search/ROWMANB0024200.html"/>
    <s v="https://portal.igpublish.com/iglibrary/search/ROWMANB0024200.html"/>
    <x v="4"/>
    <s v="A house divided : slavery and American politics from the constitution to the civil war"/>
    <s v="McNitt, Ben"/>
    <s v="Stackpole Books"/>
    <s v="2021"/>
    <s v="9780811769747"/>
    <s v="Ss &amp; A"/>
    <x v="0"/>
    <x v="0"/>
    <s v="Rowman and Littlefield Publishing"/>
    <s v="ROWMANB0024200"/>
  </r>
  <r>
    <m/>
    <m/>
    <s v="https://portal.igpublish.com/iglibrary/search/ROWMANB0025145.html"/>
    <s v="https://portal.igpublish.com/iglibrary/search/ROWMANB0025145.html"/>
    <x v="4"/>
    <s v="Favorite flies for Oregon : 50 essential patterns from local experts"/>
    <s v="Shewey, John"/>
    <s v="Stackpole Books"/>
    <s v="2021"/>
    <s v="9780811769686"/>
    <s v="Ss &amp; A"/>
    <x v="1"/>
    <x v="0"/>
    <s v="Rowman and Littlefield Publishing"/>
    <s v="ROWMANB0025145"/>
  </r>
  <r>
    <m/>
    <m/>
    <s v="https://portal.igpublish.com/iglibrary/search/ROWMANB0027260.html"/>
    <s v="https://portal.igpublish.com/iglibrary/search/ROWMANB0027260.html"/>
    <x v="4"/>
    <s v="Modern spey fishing : a complete guide to tactics and techniques for single- and two-handed approaches"/>
    <s v="Kustich, Rick"/>
    <s v="Stackpole Books"/>
    <s v="2023"/>
    <s v="9780811769754"/>
    <s v="Ss &amp; A"/>
    <x v="15"/>
    <x v="0"/>
    <s v="Rowman and Littlefield Publishing"/>
    <s v="ROWMANB0027260"/>
  </r>
  <r>
    <m/>
    <m/>
    <s v="https://portal.igpublish.com/iglibrary/search/ROWMANB0024777.html"/>
    <s v="https://portal.igpublish.com/iglibrary/search/ROWMANB0024777.html"/>
    <x v="4"/>
    <s v="Natural beauty from the outside in"/>
    <s v="Williams, Sojourner Walker"/>
    <s v="Stackpole Books"/>
    <s v="2021"/>
    <s v="9780811769785"/>
    <s v="Ss &amp; A"/>
    <x v="1"/>
    <x v="0"/>
    <s v="Rowman and Littlefield Publishing"/>
    <s v="ROWMANB0024777"/>
  </r>
  <r>
    <m/>
    <m/>
    <s v="https://portal.igpublish.com/iglibrary/search/ROWMANB0026138.html"/>
    <s v="https://portal.igpublish.com/iglibrary/search/ROWMANB0026138.html"/>
    <x v="4"/>
    <s v="InstaKnits"/>
    <s v="Leapman, Melissa;Zucker, Gale"/>
    <s v="Stackpole Books"/>
    <s v="2022"/>
    <s v="9780811769808"/>
    <s v="Ss &amp; A"/>
    <x v="13"/>
    <x v="0"/>
    <s v="Rowman and Littlefield Publishing"/>
    <s v="ROWMANB0026138"/>
  </r>
  <r>
    <m/>
    <m/>
    <s v="https://portal.igpublish.com/iglibrary/search/ROWMANB0024363.html"/>
    <s v="https://portal.igpublish.com/iglibrary/search/ROWMANB0024363.html"/>
    <x v="4"/>
    <s v="The medic : a world war II story of imprisonment, hope, and survival"/>
    <s v="Swedberg, Claire E."/>
    <s v="Stackpole Books"/>
    <s v="2021"/>
    <s v="9780811769839"/>
    <s v="Ss &amp; A"/>
    <x v="0"/>
    <x v="0"/>
    <s v="Rowman and Littlefield Publishing"/>
    <s v="ROWMANB0024363"/>
  </r>
  <r>
    <m/>
    <m/>
    <s v="https://portal.igpublish.com/iglibrary/search/ROWMANB0024362.html"/>
    <s v="https://portal.igpublish.com/iglibrary/search/ROWMANB0024362.html"/>
    <x v="4"/>
    <s v="NOLS wilderness medicine"/>
    <s v="Schimelpfenig, Tod"/>
    <s v="Stackpole Books"/>
    <s v="2021"/>
    <s v="9780811769815"/>
    <s v="Ss &amp; A"/>
    <x v="1"/>
    <x v="0"/>
    <s v="Rowman and Littlefield Publishing"/>
    <s v="ROWMANB0024362"/>
  </r>
  <r>
    <m/>
    <m/>
    <s v="https://portal.igpublish.com/iglibrary/search/ROWMANB0025005.html"/>
    <s v="https://portal.igpublish.com/iglibrary/search/ROWMANB0025005.html"/>
    <x v="4"/>
    <s v="Myths of the civil war : the fact, fiction and science behind the civil war's most-told stories"/>
    <s v="Hippensteel, Scott"/>
    <s v="Stackpole Books"/>
    <s v="2021"/>
    <s v="9780811769822"/>
    <s v="Ss &amp; A"/>
    <x v="0"/>
    <x v="0"/>
    <s v="Rowman and Littlefield Publishing"/>
    <s v="ROWMANB0025005"/>
  </r>
  <r>
    <m/>
    <m/>
    <s v="https://portal.igpublish.com/iglibrary/search/ROWMANB0024501.html"/>
    <s v="https://portal.igpublish.com/iglibrary/search/ROWMANB0024501.html"/>
    <x v="4"/>
    <s v="Comfortable crochet socks : perfect-fit patterns for happy feet"/>
    <s v="Blase-Van Wagtendonk, Sascha"/>
    <s v="Stackpole Books"/>
    <s v="2019"/>
    <s v="9780811769846"/>
    <s v="Ss &amp; A"/>
    <x v="13"/>
    <x v="0"/>
    <s v="Rowman and Littlefield Publishing"/>
    <s v="ROWMANB0024501"/>
  </r>
  <r>
    <m/>
    <m/>
    <s v="https://portal.igpublish.com/iglibrary/search/ROWMANB0024430.html"/>
    <s v="https://portal.igpublish.com/iglibrary/search/ROWMANB0024430.html"/>
    <x v="4"/>
    <s v="Marching for union : a Civil War soldier's walk across the Reconstruction South"/>
    <s v="Bishop, Randy"/>
    <s v="Stackpole Books"/>
    <s v="2021"/>
    <s v="9780811769891"/>
    <s v="Ss &amp; A"/>
    <x v="0"/>
    <x v="0"/>
    <s v="Rowman and Littlefield Publishing"/>
    <s v="ROWMANB0024430"/>
  </r>
  <r>
    <m/>
    <m/>
    <s v="https://portal.igpublish.com/iglibrary/search/ROWMANB0024793.html"/>
    <s v="https://portal.igpublish.com/iglibrary/search/ROWMANB0024793.html"/>
    <x v="4"/>
    <s v="Top-down colorwork knit : sweaters and accessories : 25 patterns for women and men"/>
    <s v="Müller, Wenke"/>
    <s v="Stackpole Books"/>
    <s v="2020"/>
    <s v="9780811769938"/>
    <s v="Ss &amp; A"/>
    <x v="13"/>
    <x v="0"/>
    <s v="Rowman and Littlefield Publishing"/>
    <s v="ROWMANB0024793"/>
  </r>
  <r>
    <m/>
    <m/>
    <s v="https://portal.igpublish.com/iglibrary/search/ROWMANB0024431.html"/>
    <s v="https://portal.igpublish.com/iglibrary/search/ROWMANB0024431.html"/>
    <x v="4"/>
    <s v="Armistead and Hancock : behind the Gettysburg legend of two friends at the turning point of the Civil War"/>
    <s v="McMillan, Tom"/>
    <s v="Stackpole Books"/>
    <s v="2021"/>
    <s v="9780811769952"/>
    <s v="Ss &amp; A"/>
    <x v="0"/>
    <x v="0"/>
    <s v="Rowman and Littlefield Publishing"/>
    <s v="ROWMANB0024431"/>
  </r>
  <r>
    <m/>
    <m/>
    <s v="https://portal.igpublish.com/iglibrary/search/ROWMANB0024516.html"/>
    <s v="https://portal.igpublish.com/iglibrary/search/ROWMANB0024516.html"/>
    <x v="4"/>
    <s v="Ritchie boy secrets : how a force of immigrants and refugees helped win world war II"/>
    <s v="Eddy, Beverley Driver"/>
    <s v="Stackpole Books"/>
    <s v="2021"/>
    <s v="9780811769976"/>
    <s v="Ss &amp; A"/>
    <x v="0"/>
    <x v="0"/>
    <s v="Rowman and Littlefield Publishing"/>
    <s v="ROWMANB0024516"/>
  </r>
  <r>
    <m/>
    <m/>
    <s v="https://portal.igpublish.com/iglibrary/search/ROWMANB0026139.html"/>
    <s v="https://portal.igpublish.com/iglibrary/search/ROWMANB0026139.html"/>
    <x v="4"/>
    <s v="Crackle weave simply: understanding the weave structure 27 projects to practice your skills"/>
    <s v="Kesler-Simpson, Susan"/>
    <s v="Stackpole Books"/>
    <s v="2022"/>
    <s v="9780811769990"/>
    <s v="Ss &amp; A"/>
    <x v="13"/>
    <x v="0"/>
    <s v="Rowman and Littlefield Publishing"/>
    <s v="ROWMANB0026139"/>
  </r>
  <r>
    <m/>
    <m/>
    <s v="https://portal.igpublish.com/iglibrary/search/ROWMANB0026064.html"/>
    <s v="https://portal.igpublish.com/iglibrary/search/ROWMANB0026064.html"/>
    <x v="4"/>
    <s v="Ultimate crochet nursery : 40 designs for blankets, baskets, decor &amp; so much more"/>
    <s v="Simpson, Kristi"/>
    <s v="Stackpole Books"/>
    <s v="2022"/>
    <s v="9780811770026"/>
    <s v="Ss &amp; A"/>
    <x v="13"/>
    <x v="0"/>
    <s v="Rowman and Littlefield Publishing"/>
    <s v="ROWMANB0026064"/>
  </r>
  <r>
    <m/>
    <m/>
    <s v="https://portal.igpublish.com/iglibrary/search/ROWMANB0025204.html"/>
    <s v="https://portal.igpublish.com/iglibrary/search/ROWMANB0025204.html"/>
    <x v="4"/>
    <s v="Favorite flies for Maine : 50 essential patterns from local experts"/>
    <s v="Mallard, Bob"/>
    <s v="Stackpole Books"/>
    <s v="2021"/>
    <s v="9780811770057"/>
    <s v="Ss &amp; A"/>
    <x v="1"/>
    <x v="0"/>
    <s v="Rowman and Littlefield Publishing"/>
    <s v="ROWMANB0025204"/>
  </r>
  <r>
    <m/>
    <m/>
    <s v="https://portal.igpublish.com/iglibrary/search/ROWMANB0025018.html"/>
    <s v="https://portal.igpublish.com/iglibrary/search/ROWMANB0025018.html"/>
    <x v="4"/>
    <s v="Leadership : the warrior's art"/>
    <s v="Kolenda, Christopher D."/>
    <s v="Stackpole Books"/>
    <s v="2021"/>
    <s v="9780811770088"/>
    <s v="Ss &amp; A"/>
    <x v="14"/>
    <x v="0"/>
    <s v="Rowman and Littlefield Publishing"/>
    <s v="ROWMANB0025018"/>
  </r>
  <r>
    <m/>
    <m/>
    <s v="https://portal.igpublish.com/iglibrary/search/ROWMANB0025880.html"/>
    <s v="https://portal.igpublish.com/iglibrary/search/ROWMANB0025880.html"/>
    <x v="4"/>
    <s v="Bead weaving and embroidery with miyuki beads : instructions for brick stitch, peyote stitch, square stitch, and loom work, 100 weaving patterns"/>
    <s v="Châtenet, Virginie"/>
    <s v="Stackpole Books"/>
    <s v="2020"/>
    <s v="9780811770101"/>
    <s v="Ss &amp; A"/>
    <x v="13"/>
    <x v="0"/>
    <s v="Rowman and Littlefield Publishing"/>
    <s v="ROWMANB0025880"/>
  </r>
  <r>
    <m/>
    <m/>
    <s v="https://portal.igpublish.com/iglibrary/search/ROWMANB0024574.html"/>
    <s v="https://portal.igpublish.com/iglibrary/search/ROWMANB0024574.html"/>
    <x v="4"/>
    <s v="Layers of meaning : elements of visual journaling"/>
    <s v="Hadar, Rakefet"/>
    <s v="Stackpole Books"/>
    <s v="2021"/>
    <s v="9780811770156"/>
    <s v="Ss &amp; A"/>
    <x v="13"/>
    <x v="0"/>
    <s v="Rowman and Littlefield Publishing"/>
    <s v="ROWMANB0024574"/>
  </r>
  <r>
    <m/>
    <m/>
    <s v="https://portal.igpublish.com/iglibrary/search/ROWMANB0024808.html"/>
    <s v="https://portal.igpublish.com/iglibrary/search/ROWMANB0024808.html"/>
    <x v="4"/>
    <s v="Tunisian crochet : the look of knitting with the ease of crocheting"/>
    <s v="Silverman, Sharon Hernes;Wycheck, Alan"/>
    <s v="Stackpole Books"/>
    <s v="2021"/>
    <s v="9780811770194"/>
    <s v="Ss &amp; A"/>
    <x v="13"/>
    <x v="0"/>
    <s v="Rowman and Littlefield Publishing"/>
    <s v="ROWMANB0024808"/>
  </r>
  <r>
    <m/>
    <m/>
    <s v="https://portal.igpublish.com/iglibrary/search/ROWMANB0026854.html"/>
    <s v="https://portal.igpublish.com/iglibrary/search/ROWMANB0026854.html"/>
    <x v="4"/>
    <s v="Favorite flies for Colorado : 50 essential patterns from local experts"/>
    <s v="Dorsey, Pat"/>
    <s v="Stackpole Books"/>
    <s v="2022"/>
    <s v="9780811770330"/>
    <s v="Ss &amp; A"/>
    <x v="1"/>
    <x v="0"/>
    <s v="Rowman and Littlefield Publishing"/>
    <s v="ROWMANB0026854"/>
  </r>
  <r>
    <m/>
    <m/>
    <s v="https://portal.igpublish.com/iglibrary/search/ROWMANB0025273.html"/>
    <s v="https://portal.igpublish.com/iglibrary/search/ROWMANB0025273.html"/>
    <x v="4"/>
    <s v="Old breed general : how Marine Corps General William H. Rupertus broke the back of the Japanese in World War II from Guadalcanal to Peleliu"/>
    <s v="Rupertus Peacock , Amy;Brown, Don"/>
    <s v="Stackpole Books"/>
    <s v="2021"/>
    <s v="9780811770354"/>
    <s v="Ss &amp; A"/>
    <x v="0"/>
    <x v="0"/>
    <s v="Rowman and Littlefield Publishing"/>
    <s v="ROWMANB0025273"/>
  </r>
  <r>
    <m/>
    <m/>
    <s v="https://portal.igpublish.com/iglibrary/search/ROWMANB0025074.html"/>
    <s v="https://portal.igpublish.com/iglibrary/search/ROWMANB0025074.html"/>
    <x v="4"/>
    <s v="Gunfitting : achieving the ideal fit for the game and clay shot"/>
    <s v="Currie, Don"/>
    <s v="Stackpole Books"/>
    <s v="2022"/>
    <s v="9780811770378"/>
    <s v="Ss &amp; A"/>
    <x v="1"/>
    <x v="0"/>
    <s v="Rowman and Littlefield Publishing"/>
    <s v="ROWMANB0025074"/>
  </r>
  <r>
    <m/>
    <m/>
    <s v="https://portal.igpublish.com/iglibrary/search/ROWMANB0024531.html"/>
    <s v="https://portal.igpublish.com/iglibrary/search/ROWMANB0024531.html"/>
    <x v="4"/>
    <s v="Liberty : Don Troiani's paintings of the revolutionary war"/>
    <s v="Skic, Matthew"/>
    <s v="Stackpole Books"/>
    <s v="2021"/>
    <s v="9780811770682"/>
    <s v="Ss &amp; A"/>
    <x v="0"/>
    <x v="0"/>
    <s v="Rowman and Littlefield Publishing"/>
    <s v="ROWMANB0024531"/>
  </r>
  <r>
    <m/>
    <m/>
    <s v="https://portal.igpublish.com/iglibrary/search/ROWMANB0027334.html"/>
    <s v="https://portal.igpublish.com/iglibrary/search/ROWMANB0027334.html"/>
    <x v="4"/>
    <s v="George Washington's revenge: the 1777 New Jersey Campaign and how General Washington turned defeat into the strategy that won the Revolution"/>
    <s v="Lefkowitz, Arthur S."/>
    <s v="Stackpole Books"/>
    <s v="2022"/>
    <s v="9780811770422"/>
    <s v="Ss &amp; A"/>
    <x v="13"/>
    <x v="0"/>
    <s v="Rowman and Littlefield Publishing"/>
    <s v="ROWMANB0027334"/>
  </r>
  <r>
    <m/>
    <m/>
    <s v="https://portal.igpublish.com/iglibrary/search/ROWMANB0025550.html"/>
    <s v="https://portal.igpublish.com/iglibrary/search/ROWMANB0025550.html"/>
    <x v="4"/>
    <s v="Ira Gruber's Atlantic salmon flies"/>
    <s v="Gruber, Ira D."/>
    <s v="Stackpole Books"/>
    <s v="2022"/>
    <s v="9780811770446"/>
    <s v="Ss &amp; A"/>
    <x v="1"/>
    <x v="0"/>
    <s v="Rowman and Littlefield Publishing"/>
    <s v="ROWMANB0025550"/>
  </r>
  <r>
    <m/>
    <m/>
    <s v="https://portal.igpublish.com/iglibrary/search/ROWMANB0026896.html"/>
    <s v="https://portal.igpublish.com/iglibrary/search/ROWMANB0026896.html"/>
    <x v="4"/>
    <s v="Knitting wraps in the round : 21 inspired shawls, scarves, and stoles"/>
    <s v="Brauneis, Andrea"/>
    <s v="Stackpole Books"/>
    <s v="2020"/>
    <s v="9780811770460"/>
    <s v="Ss &amp; A"/>
    <x v="13"/>
    <x v="0"/>
    <s v="Rowman and Littlefield Publishing"/>
    <s v="ROWMANB0026896"/>
  </r>
  <r>
    <m/>
    <m/>
    <s v="https://portal.igpublish.com/iglibrary/search/ROWMANB0029206.html"/>
    <s v="https://portal.igpublish.com/iglibrary/search/ROWMANB0029206.html"/>
    <x v="4"/>
    <s v="Oversize Fashion Crochet: 6 Cozy Cardigans, Pullovers &amp; Wraps Designed with Maximum Style and Ease"/>
    <s v="Baca, Salena"/>
    <s v="Stackpole Books"/>
    <s v="2024"/>
    <s v="9780811770484"/>
    <s v="Ss &amp; A"/>
    <x v="13"/>
    <x v="0"/>
    <s v="Rowman and Littlefield Publishing"/>
    <s v="ROWMANB0029206"/>
  </r>
  <r>
    <m/>
    <m/>
    <s v="https://portal.igpublish.com/iglibrary/search/ROWMANB0026160.html"/>
    <s v="https://portal.igpublish.com/iglibrary/search/ROWMANB0026160.html"/>
    <x v="4"/>
    <s v="Benches, stools, and chairs : a guide to ergonomic woven seating"/>
    <s v="Turpening, Walter;Held, Deborah"/>
    <s v="Stackpole Books"/>
    <s v="2022"/>
    <s v="9780811770514"/>
    <s v="Ss &amp; A"/>
    <x v="13"/>
    <x v="0"/>
    <s v="Rowman and Littlefield Publishing"/>
    <s v="ROWMANB0026160"/>
  </r>
  <r>
    <m/>
    <m/>
    <s v="https://portal.igpublish.com/iglibrary/search/ROWMANB0024879.html"/>
    <s v="https://portal.igpublish.com/iglibrary/search/ROWMANB0024879.html"/>
    <x v="4"/>
    <s v="Basic rug hooking : complete guide to tools and materials : step-by-step instructions and photos : 5 beginner projects"/>
    <s v="Sopronyi, Judy P."/>
    <s v="Stackpole Books"/>
    <s v="2021"/>
    <s v="9780811770552"/>
    <s v="Ss &amp; A"/>
    <x v="13"/>
    <x v="0"/>
    <s v="Rowman and Littlefield Publishing"/>
    <s v="ROWMANB0024879"/>
  </r>
  <r>
    <m/>
    <m/>
    <s v="https://portal.igpublish.com/iglibrary/search/ROWMANB0029106.html"/>
    <s v="https://portal.igpublish.com/iglibrary/search/ROWMANB0029106.html"/>
    <x v="4"/>
    <s v="Rags to rugs : 30 new weaving designs for repurposed fabrics"/>
    <s v="Knisely, Tom"/>
    <s v="Stackpole Books"/>
    <s v="2023"/>
    <s v="9780811770583"/>
    <s v="Ss &amp; A"/>
    <x v="13"/>
    <x v="0"/>
    <s v="Rowman and Littlefield Publishing"/>
    <s v="ROWMANB0029106"/>
  </r>
  <r>
    <m/>
    <m/>
    <s v="https://portal.igpublish.com/iglibrary/search/ROWMANB0026444.html"/>
    <s v="https://portal.igpublish.com/iglibrary/search/ROWMANB0026444.html"/>
    <x v="4"/>
    <s v="All roads led to Gettysburg : a new look at the Civil War's pivotal battle"/>
    <s v="Harman, Troy D."/>
    <s v="Stackpole Books"/>
    <s v="2022"/>
    <s v="9780811770651"/>
    <s v="Ss &amp; A"/>
    <x v="0"/>
    <x v="0"/>
    <s v="Rowman and Littlefield Publishing"/>
    <s v="ROWMANB0026444"/>
  </r>
  <r>
    <m/>
    <m/>
    <s v="https://portal.igpublish.com/iglibrary/search/ROWMANB0026855.html"/>
    <s v="https://portal.igpublish.com/iglibrary/search/ROWMANB0026855.html"/>
    <x v="4"/>
    <s v="Patton in Mexico : Lieutenant George S. Patton, the hunt for Pancho Villa, and the making of a general"/>
    <s v="Lanning, Michael Lee"/>
    <s v="Stackpole Books"/>
    <s v="2023"/>
    <s v="9780811770736"/>
    <s v="Ss &amp; A"/>
    <x v="15"/>
    <x v="0"/>
    <s v="Rowman and Littlefield Publishing"/>
    <s v="ROWMANB0026855"/>
  </r>
  <r>
    <m/>
    <m/>
    <s v="https://portal.igpublish.com/iglibrary/search/ROWMANB0026856.html"/>
    <s v="https://portal.igpublish.com/iglibrary/search/ROWMANB0026856.html"/>
    <x v="4"/>
    <s v="Learn to crochet in 10 easy lessons"/>
    <s v="Baca, Salena"/>
    <s v="Stackpole Books"/>
    <s v="2022"/>
    <s v="9780811770750"/>
    <s v="Ss &amp; A"/>
    <x v="13"/>
    <x v="0"/>
    <s v="Rowman and Littlefield Publishing"/>
    <s v="ROWMANB0026856"/>
  </r>
  <r>
    <m/>
    <m/>
    <s v="https://portal.igpublish.com/iglibrary/search/ROWMANB0026913.html"/>
    <s v="https://portal.igpublish.com/iglibrary/search/ROWMANB0026913.html"/>
    <x v="4"/>
    <s v="Favorite flies of the great smoky mountains national park : 50 essential patterns from local experts"/>
    <s v="Howell, Kevin"/>
    <s v="Stackpole Books"/>
    <s v="2022"/>
    <s v="9780811770835"/>
    <s v="Ss &amp; A"/>
    <x v="1"/>
    <x v="0"/>
    <s v="Rowman and Littlefield Publishing"/>
    <s v="ROWMANB0026913"/>
  </r>
  <r>
    <m/>
    <m/>
    <s v="https://portal.igpublish.com/iglibrary/search/ROWMANB0025853.html"/>
    <s v="https://portal.igpublish.com/iglibrary/search/ROWMANB0025853.html"/>
    <x v="4"/>
    <s v="Riders in the storm : the triumphs and tragedies of a Black cavalry regiment in the Civil War"/>
    <s v="Warner, John D."/>
    <s v="Stackpole Books"/>
    <s v="2022"/>
    <s v="9780811770866"/>
    <s v="Ss &amp; A"/>
    <x v="0"/>
    <x v="0"/>
    <s v="Rowman and Littlefield Publishing"/>
    <s v="ROWMANB0025853"/>
  </r>
  <r>
    <m/>
    <m/>
    <s v="https://portal.igpublish.com/iglibrary/search/ROWMANB0025881.html"/>
    <s v="https://portal.igpublish.com/iglibrary/search/ROWMANB0025881.html"/>
    <x v="4"/>
    <s v="All for the Union : the saga of one northern family fighting the Civil War"/>
    <s v="Simpson, John A."/>
    <s v="Stackpole Books"/>
    <s v="2022"/>
    <s v="9780811770880"/>
    <s v="Ss &amp; A"/>
    <x v="0"/>
    <x v="0"/>
    <s v="Rowman and Littlefield Publishing"/>
    <s v="ROWMANB0025881"/>
  </r>
  <r>
    <m/>
    <m/>
    <s v="https://portal.igpublish.com/iglibrary/search/ROWMANB0025854.html"/>
    <s v="https://portal.igpublish.com/iglibrary/search/ROWMANB0025854.html"/>
    <x v="4"/>
    <s v="the Partnership : George Marshall, Henry Stimson, and the extraordinary collaboration that won World War II"/>
    <s v="Aldrich, Edward Farley"/>
    <s v="Stackpole Books"/>
    <s v="2022"/>
    <s v="9780811770958"/>
    <s v="Ss &amp; A"/>
    <x v="0"/>
    <x v="0"/>
    <s v="Rowman and Littlefield Publishing"/>
    <s v="ROWMANB0025854"/>
  </r>
  <r>
    <m/>
    <m/>
    <s v="https://portal.igpublish.com/iglibrary/search/ROWMANB0026707.html"/>
    <s v="https://portal.igpublish.com/iglibrary/search/ROWMANB0026707.html"/>
    <x v="4"/>
    <s v="Lace knit shawls, sweaters, socks &amp; hats : 26 designs inspired by Japanese stitch patterns"/>
    <s v="Freyer, Birgit"/>
    <s v="Stackpole Books"/>
    <s v="2021"/>
    <s v="9780811770996"/>
    <s v="Ss &amp; A"/>
    <x v="13"/>
    <x v="0"/>
    <s v="Rowman and Littlefield Publishing"/>
    <s v="ROWMANB0026707"/>
  </r>
  <r>
    <m/>
    <m/>
    <s v="https://portal.igpublish.com/iglibrary/search/ROWMANB0026857.html"/>
    <s v="https://portal.igpublish.com/iglibrary/search/ROWMANB0026857.html"/>
    <x v="4"/>
    <s v="Supersize crochet animals : 20 adorable amigurumi sized to snuggle"/>
    <s v="Simpson, Kristi"/>
    <s v="Stackpole Books"/>
    <s v="2022"/>
    <s v="9780811771023"/>
    <s v="Ss &amp; A"/>
    <x v="13"/>
    <x v="0"/>
    <s v="Rowman and Littlefield Publishing"/>
    <s v="ROWMANB0026857"/>
  </r>
  <r>
    <m/>
    <m/>
    <s v="https://portal.igpublish.com/iglibrary/search/ROWMANB0025551.html"/>
    <s v="https://portal.igpublish.com/iglibrary/search/ROWMANB0025551.html"/>
    <x v="4"/>
    <s v="Crochet wraps : 7 shawl designs plus tutorials for new stitches"/>
    <s v="Hildebrand, Tammy"/>
    <s v="Stackpole Books"/>
    <s v="2022"/>
    <s v="9780811771054"/>
    <s v="Ss &amp; A"/>
    <x v="13"/>
    <x v="0"/>
    <s v="Rowman and Littlefield Publishing"/>
    <s v="ROWMANB0025551"/>
  </r>
  <r>
    <m/>
    <m/>
    <s v="https://portal.igpublish.com/iglibrary/search/ROWMANB0026564.html"/>
    <s v="https://portal.igpublish.com/iglibrary/search/ROWMANB0026564.html"/>
    <x v="4"/>
    <s v="Wild and woolly knitted animals : a naturalist's notebook"/>
    <s v="Kellner, Sara Elizabeth;Gray, Tanis"/>
    <s v="Stackpole Books"/>
    <s v="2022"/>
    <s v="9780811771078"/>
    <s v="Ss &amp; A"/>
    <x v="13"/>
    <x v="0"/>
    <s v="Rowman and Littlefield Publishing"/>
    <s v="ROWMANB0026564"/>
  </r>
  <r>
    <m/>
    <m/>
    <s v="https://portal.igpublish.com/iglibrary/search/ROWMANB0026162.html"/>
    <s v="https://portal.igpublish.com/iglibrary/search/ROWMANB0026162.html"/>
    <x v="4"/>
    <s v="Crochet slouchy hats and beanies: 14 quick and easy patterns"/>
    <s v="King, Julie"/>
    <s v="Stackpole Books"/>
    <s v="2022"/>
    <s v="9780811771092"/>
    <s v="Ss &amp; A"/>
    <x v="13"/>
    <x v="0"/>
    <s v="Rowman and Littlefield Publishing"/>
    <s v="ROWMANB0026162"/>
  </r>
  <r>
    <m/>
    <m/>
    <s v="https://portal.igpublish.com/iglibrary/search/ROWMANB0025683.html"/>
    <s v="https://portal.igpublish.com/iglibrary/search/ROWMANB0025683.html"/>
    <x v="4"/>
    <s v="Quick crochet for kitchen and home : 14 patterns for dishcloths, baskets, totes, &amp; more"/>
    <s v="Baca, Salena;Pink, Danyel;Truman, Emily"/>
    <s v="Stackpole Books"/>
    <s v="2022"/>
    <s v="9780811771115"/>
    <s v="Ss &amp; A"/>
    <x v="13"/>
    <x v="0"/>
    <s v="Rowman and Littlefield Publishing"/>
    <s v="ROWMANB0025683"/>
  </r>
  <r>
    <m/>
    <m/>
    <s v="https://portal.igpublish.com/iglibrary/search/ROWMANB0025915.html"/>
    <s v="https://portal.igpublish.com/iglibrary/search/ROWMANB0025915.html"/>
    <x v="4"/>
    <s v="Danger close! : a Vietnam memoir"/>
    <s v="Gioia, Phil"/>
    <s v="Stackpole Books"/>
    <s v="2022"/>
    <s v="9780811771214"/>
    <s v="Ss &amp; A"/>
    <x v="0"/>
    <x v="0"/>
    <s v="Rowman and Littlefield Publishing"/>
    <s v="ROWMANB0025915"/>
  </r>
  <r>
    <m/>
    <m/>
    <s v="https://portal.igpublish.com/iglibrary/search/ROWMANB0026231.html"/>
    <s v="https://portal.igpublish.com/iglibrary/search/ROWMANB0026231.html"/>
    <x v="4"/>
    <s v="Single-handed spey casting: solutions to casts, obstructions, tight spots, and other casting challenges of real-life fishing"/>
    <s v="Gawesworth, Simon"/>
    <s v="Stackpole Books"/>
    <s v="2022"/>
    <s v="9780811771283"/>
    <s v="Ss &amp; A"/>
    <x v="1"/>
    <x v="0"/>
    <s v="Rowman and Littlefield Publishing"/>
    <s v="ROWMANB0026231"/>
  </r>
  <r>
    <m/>
    <m/>
    <s v="https://portal.igpublish.com/iglibrary/search/ROWMANB0026471.html"/>
    <s v="https://portal.igpublish.com/iglibrary/search/ROWMANB0026471.html"/>
    <x v="4"/>
    <s v="Crochet tank tops: 9 designs for warmer weather"/>
    <s v="Rosner, Sandi"/>
    <s v="Stackpole Books"/>
    <s v="2022"/>
    <s v="9780811771405"/>
    <s v="Ss &amp; A"/>
    <x v="13"/>
    <x v="0"/>
    <s v="Rowman and Littlefield Publishing"/>
    <s v="ROWMANB0026471"/>
  </r>
  <r>
    <m/>
    <m/>
    <s v="https://portal.igpublish.com/iglibrary/search/ROWMANB0026445.html"/>
    <s v="https://portal.igpublish.com/iglibrary/search/ROWMANB0026445.html"/>
    <x v="4"/>
    <s v="Where war began: a military history of the middle east from the birth of civilization to alexander the great and the romans"/>
    <s v="Cotterell, Arthur"/>
    <s v="Stackpole Books"/>
    <s v="2022"/>
    <s v="9780811771467"/>
    <s v="Ss &amp; A"/>
    <x v="0"/>
    <x v="0"/>
    <s v="Rowman and Littlefield Publishing"/>
    <s v="ROWMANB0026445"/>
  </r>
  <r>
    <m/>
    <m/>
    <s v="https://portal.igpublish.com/iglibrary/search/ROWMANB0028089.html"/>
    <s v="https://portal.igpublish.com/iglibrary/search/ROWMANB0028089.html"/>
    <x v="4"/>
    <s v="MacArthur reconsidered : General Douglas MacArthur as a wartime commander"/>
    <s v="Ellman, James"/>
    <s v="Stackpole Books"/>
    <s v="2023"/>
    <s v="9780811771597"/>
    <s v="Ss &amp; A"/>
    <x v="13"/>
    <x v="0"/>
    <s v="Rowman and Littlefield Publishing"/>
    <s v="ROWMANB0028089"/>
  </r>
  <r>
    <m/>
    <m/>
    <s v="https://portal.igpublish.com/iglibrary/search/ROWMANB0028505.html"/>
    <s v="https://portal.igpublish.com/iglibrary/search/ROWMANB0028505.html"/>
    <x v="4"/>
    <s v="Crochet impkins : over a million possible combinations! yes, really!"/>
    <s v="Lapp, Megan"/>
    <s v="Stackpole Books"/>
    <s v="2023"/>
    <s v="9780811771610"/>
    <s v="Ss &amp; A"/>
    <x v="13"/>
    <x v="0"/>
    <s v="Rowman and Littlefield Publishing"/>
    <s v="ROWMANB0028505"/>
  </r>
  <r>
    <m/>
    <m/>
    <s v="https://portal.igpublish.com/iglibrary/search/ROWMANB0028506.html"/>
    <s v="https://portal.igpublish.com/iglibrary/search/ROWMANB0028506.html"/>
    <x v="4"/>
    <s v="Fly fishing guide to New York state : experts' guide to locations, hatches, and tactics"/>
    <s v="Valla, Mike"/>
    <s v="Stackpole Books"/>
    <s v="2023"/>
    <s v="9780811771696"/>
    <s v="Ss &amp; A"/>
    <x v="1"/>
    <x v="0"/>
    <s v="Rowman and Littlefield Publishing"/>
    <s v="ROWMANB0028506"/>
  </r>
  <r>
    <m/>
    <m/>
    <s v="https://portal.igpublish.com/iglibrary/search/ROWMANB0028256.html"/>
    <s v="https://portal.igpublish.com/iglibrary/search/ROWMANB0028256.html"/>
    <x v="4"/>
    <s v="A year of knitting stitches: a stitch-a-day perpetual calendar"/>
    <s v="Hedrick, Tabetha"/>
    <s v="Stackpole Books"/>
    <s v="2023"/>
    <s v="9780811771733"/>
    <s v="Ss &amp; A"/>
    <x v="13"/>
    <x v="0"/>
    <s v="Rowman and Littlefield Publishing"/>
    <s v="ROWMANB0028256"/>
  </r>
  <r>
    <m/>
    <m/>
    <s v="https://portal.igpublish.com/iglibrary/search/ROWMANB0029407.html"/>
    <s v="https://portal.igpublish.com/iglibrary/search/ROWMANB0029407.html"/>
    <x v="4"/>
    <s v="InstaKnits for Baby"/>
    <s v="Leapman, Melissa"/>
    <s v="Stackpole Books"/>
    <s v="2023"/>
    <s v="9780811771757"/>
    <s v="Ss &amp; A"/>
    <x v="13"/>
    <x v="0"/>
    <s v="Rowman and Littlefield Publishing"/>
    <s v="ROWMANB0029407"/>
  </r>
  <r>
    <m/>
    <m/>
    <s v="https://portal.igpublish.com/iglibrary/search/ROWMANB0028903.html"/>
    <s v="https://portal.igpublish.com/iglibrary/search/ROWMANB0028903.html"/>
    <x v="4"/>
    <s v="Cicada madness : timing, fishing techniques, and patterns for cracking the code of epic cicada emergences"/>
    <s v="Zielinski, Dave"/>
    <s v="Stackpole Books"/>
    <s v="2023"/>
    <s v="9780811771832"/>
    <s v="Ss &amp; A"/>
    <x v="1"/>
    <x v="0"/>
    <s v="Rowman and Littlefield Publishing"/>
    <s v="ROWMANB0028903"/>
  </r>
  <r>
    <m/>
    <m/>
    <s v="https://portal.igpublish.com/iglibrary/search/ROWMANB0028257.html"/>
    <s v="https://portal.igpublish.com/iglibrary/search/ROWMANB0028257.html"/>
    <x v="4"/>
    <s v="The art of weaving : master the techniques, understand the weave structures, create your own designs"/>
    <s v="Briand, Betty"/>
    <s v="Stackpole Books"/>
    <s v="2021"/>
    <s v="9780811771856"/>
    <s v="Ss &amp; A"/>
    <x v="13"/>
    <x v="0"/>
    <s v="Rowman and Littlefield Publishing"/>
    <s v="ROWMANB0028257"/>
  </r>
  <r>
    <m/>
    <m/>
    <s v="https://portal.igpublish.com/iglibrary/search/ROWMANB0028258.html"/>
    <s v="https://portal.igpublish.com/iglibrary/search/ROWMANB0028258.html"/>
    <x v="4"/>
    <s v="A year of crochet stitches: a stitch-a-day perpetual calendar"/>
    <s v="Wright, Jill"/>
    <s v="Stackpole Books"/>
    <s v="2023"/>
    <s v="9780811771870"/>
    <s v="Ss &amp; A"/>
    <x v="13"/>
    <x v="0"/>
    <s v="Rowman and Littlefield Publishing"/>
    <s v="ROWMANB0028258"/>
  </r>
  <r>
    <m/>
    <m/>
    <s v="https://portal.igpublish.com/iglibrary/search/ROWMANB0028970.html"/>
    <s v="https://portal.igpublish.com/iglibrary/search/ROWMANB0028970.html"/>
    <x v="4"/>
    <s v="Fly fishing guide to the Battenkill : complete guide to locations, hatches, and history"/>
    <s v="Lyons, Doug"/>
    <s v="Stackpole Books"/>
    <s v="2023"/>
    <s v="9780811771962"/>
    <s v="Ss &amp; A"/>
    <x v="1"/>
    <x v="0"/>
    <s v="Rowman and Littlefield Publishing"/>
    <s v="ROWMANB0028970"/>
  </r>
  <r>
    <m/>
    <m/>
    <s v="https://portal.igpublish.com/iglibrary/search/ROWMANB0027934.html"/>
    <s v="https://portal.igpublish.com/iglibrary/search/ROWMANB0027934.html"/>
    <x v="4"/>
    <s v="The new knitting stitch dictionary : 500 patterns for textures, lace, aran cables, colorwork, motifs, edgings and more"/>
    <s v="Klös, Lydia"/>
    <s v="Stackpole Books"/>
    <s v="2021"/>
    <s v="9780811771993"/>
    <s v="Ss &amp; A"/>
    <x v="13"/>
    <x v="0"/>
    <s v="Rowman and Littlefield Publishing"/>
    <s v="ROWMANB0027934"/>
  </r>
  <r>
    <m/>
    <m/>
    <s v="https://portal.igpublish.com/iglibrary/search/ROWMANB0028525.html"/>
    <s v="https://portal.igpublish.com/iglibrary/search/ROWMANB0028525.html"/>
    <x v="4"/>
    <s v="Complete crochet handbook"/>
    <s v="Hetty-Burkart, Eveline;Hilbig, Beate;Simon, Beatrice"/>
    <s v="Stackpole Books"/>
    <s v="2021"/>
    <s v="9780811772020"/>
    <s v="Ss &amp; A"/>
    <x v="13"/>
    <x v="0"/>
    <s v="Rowman and Littlefield Publishing"/>
    <s v="ROWMANB0028525"/>
  </r>
  <r>
    <m/>
    <m/>
    <s v="https://portal.igpublish.com/iglibrary/search/ROWMANB0029107.html"/>
    <s v="https://portal.igpublish.com/iglibrary/search/ROWMANB0029107.html"/>
    <x v="4"/>
    <s v="Exploring Tunisian crochet"/>
    <s v="Harrison, Lori"/>
    <s v="Stackpole Books"/>
    <s v="2023"/>
    <s v="9780811772242"/>
    <s v="Ss &amp; A"/>
    <x v="13"/>
    <x v="0"/>
    <s v="Rowman and Littlefield Publishing"/>
    <s v="ROWMANB0029107"/>
  </r>
  <r>
    <m/>
    <m/>
    <s v="https://portal.igpublish.com/iglibrary/search/ROWMANB0027998.html"/>
    <s v="https://portal.igpublish.com/iglibrary/search/ROWMANB0027998.html"/>
    <x v="4"/>
    <s v="Invasive plants : guide to identification and the impacts and control of common North American species"/>
    <s v="Kaufman, Sylvan Ramsey;Kaufman, Wallace"/>
    <s v="Stackpole Books"/>
    <s v="2023"/>
    <s v="9780811772372"/>
    <s v="Ss &amp; A"/>
    <x v="0"/>
    <x v="0"/>
    <s v="Rowman and Littlefield Publishing"/>
    <s v="ROWMANB0027998"/>
  </r>
  <r>
    <m/>
    <m/>
    <s v="https://portal.igpublish.com/iglibrary/search/ROWMANB0028013.html"/>
    <s v="https://portal.igpublish.com/iglibrary/search/ROWMANB0028013.html"/>
    <x v="4"/>
    <s v="A farm life : observations from fields and forests"/>
    <s v="Hoffstot, Daryln Brewer"/>
    <s v="Stackpole Books"/>
    <s v="2023"/>
    <s v="9780811772464"/>
    <s v="Ss &amp; A"/>
    <x v="13"/>
    <x v="0"/>
    <s v="Rowman and Littlefield Publishing"/>
    <s v="ROWMANB0028013"/>
  </r>
  <r>
    <m/>
    <m/>
    <s v="https://portal.igpublish.com/iglibrary/search/ROWMANB0028526.html"/>
    <s v="https://portal.igpublish.com/iglibrary/search/ROWMANB0028526.html"/>
    <x v="4"/>
    <s v="Land of war : a history of European warfare from Achilles to Putin"/>
    <s v="Nester, William R."/>
    <s v="Stackpole Books"/>
    <s v="2023"/>
    <s v="9780811772495"/>
    <s v="Ss &amp; A"/>
    <x v="0"/>
    <x v="0"/>
    <s v="Rowman and Littlefield Publishing"/>
    <s v="ROWMANB0028526"/>
  </r>
  <r>
    <m/>
    <m/>
    <s v="https://portal.igpublish.com/iglibrary/search/ROWMANB0028051.html"/>
    <s v="https://portal.igpublish.com/iglibrary/search/ROWMANB0028051.html"/>
    <x v="4"/>
    <s v="South Florida's fishing paradise : early adventures from Lake Worth to Florida Bay to Boca Grande and back"/>
    <s v="Stenson, Jim"/>
    <s v="Stackpole Books"/>
    <s v="2023"/>
    <s v="9780811772556"/>
    <s v="Ss &amp; A"/>
    <x v="12"/>
    <x v="0"/>
    <s v="Rowman and Littlefield Publishing"/>
    <s v="ROWMANB0028051"/>
  </r>
  <r>
    <m/>
    <m/>
    <s v="https://portal.igpublish.com/iglibrary/search/ROWMANB0027988.html"/>
    <s v="https://portal.igpublish.com/iglibrary/search/ROWMANB0027988.html"/>
    <x v="4"/>
    <s v="Crochet baby blankets : 13 easy to intermediate designs"/>
    <s v="Simpson, Kristi"/>
    <s v="Stackpole Books"/>
    <s v="2023"/>
    <s v="9780811772044"/>
    <s v="Ss &amp; A"/>
    <x v="13"/>
    <x v="0"/>
    <s v="Rowman and Littlefield Publishing"/>
    <s v="ROWMANB0027988"/>
  </r>
  <r>
    <m/>
    <m/>
    <s v="https://portal.igpublish.com/iglibrary/search/ROWMANB0028905.html"/>
    <s v="https://portal.igpublish.com/iglibrary/search/ROWMANB0028905.html"/>
    <x v="4"/>
    <s v="The whites of their eyes : the life of Revolutionary war hero Israel Putnam from Rogers' Rangers to Bunker Hill"/>
    <s v="Shay, Michael E."/>
    <s v="Stackpole Books"/>
    <s v="2023"/>
    <s v="9780811773522"/>
    <s v="Ss &amp; A"/>
    <x v="0"/>
    <x v="0"/>
    <s v="Rowman and Littlefield Publishing"/>
    <s v="ROWMANB0028905"/>
  </r>
  <r>
    <m/>
    <m/>
    <s v="https://portal.igpublish.com/iglibrary/search/ROWMANB0028527.html"/>
    <s v="https://portal.igpublish.com/iglibrary/search/ROWMANB0028527.html"/>
    <x v="4"/>
    <s v="The Psycho Boys : how a unit of refugees, artists, and professors fought back against the Third Reich"/>
    <s v="Eddy, Beverley Driver"/>
    <s v="Stackpole Books"/>
    <s v="2023"/>
    <s v="9780811773638"/>
    <s v="Ss &amp; A"/>
    <x v="0"/>
    <x v="0"/>
    <s v="Rowman and Littlefield Publishing"/>
    <s v="ROWMANB0028527"/>
  </r>
  <r>
    <m/>
    <m/>
    <s v="https://portal.igpublish.com/iglibrary/search/ROWMANB0027347.html"/>
    <s v="https://portal.igpublish.com/iglibrary/search/ROWMANB0027347.html"/>
    <x v="4"/>
    <s v="Trade in the 21st Century : back to the past?"/>
    <s v="Hoekman, Bernard M.;Zedillo, Ernesto"/>
    <s v="Brookings Institution Press"/>
    <s v="2021"/>
    <s v="9780815729051"/>
    <s v="Ss &amp; A"/>
    <x v="1"/>
    <x v="0"/>
    <s v="Rowman and Littlefield Publishing"/>
    <s v="ROWMANB0027347"/>
  </r>
  <r>
    <m/>
    <m/>
    <s v="https://portal.igpublish.com/iglibrary/search/ROWMANB0027379.html"/>
    <s v="https://portal.igpublish.com/iglibrary/search/ROWMANB0027379.html"/>
    <x v="4"/>
    <s v="To get rich is glorious : challenges facing China's economic reform and opening at forty"/>
    <s v="deLisle, Jacques;Goldstein, Avery"/>
    <s v="Brookings Institution Press"/>
    <s v="2019"/>
    <s v="9780815737261"/>
    <s v="Ss &amp; A"/>
    <x v="15"/>
    <x v="0"/>
    <s v="Rowman and Littlefield Publishing"/>
    <s v="ROWMANB0027379"/>
  </r>
  <r>
    <m/>
    <m/>
    <s v="https://portal.igpublish.com/iglibrary/search/ROWMANB0027381.html"/>
    <s v="https://portal.igpublish.com/iglibrary/search/ROWMANB0027381.html"/>
    <x v="4"/>
    <s v="Reluctant warriors : Germany, Japan, and their U.S. alliance dilemma"/>
    <s v="Sakaki, Alexandra;Maull, Hanns W.;Lukner, Kerstin"/>
    <s v="Brookings Institution Press"/>
    <s v="2020"/>
    <s v="9780815737377"/>
    <s v="Ss &amp; A"/>
    <x v="16"/>
    <x v="0"/>
    <s v="Rowman and Littlefield Publishing"/>
    <s v="ROWMANB0027381"/>
  </r>
  <r>
    <m/>
    <m/>
    <s v="https://portal.igpublish.com/iglibrary/search/ROWMANB0027913.html"/>
    <s v="https://portal.igpublish.com/iglibrary/search/ROWMANB0027913.html"/>
    <x v="4"/>
    <s v="Unlocking Africa's business potential : trends, opportunities, risks, and strategies"/>
    <s v="Signe, Landry"/>
    <s v="Brookings Institution Press"/>
    <s v="2020"/>
    <s v="9780815737391"/>
    <s v="Ss &amp; A"/>
    <x v="15"/>
    <x v="0"/>
    <s v="Rowman and Littlefield Publishing"/>
    <s v="ROWMANB0027913"/>
  </r>
  <r>
    <m/>
    <m/>
    <s v="https://portal.igpublish.com/iglibrary/search/ROWMANB0027374.html"/>
    <s v="https://portal.igpublish.com/iglibrary/search/ROWMANB0027374.html"/>
    <x v="4"/>
    <s v="The future of microfinance"/>
    <s v="Lieberman, Ira W.;DiLeo, Paul;Watkins, Todd A.;Kanze, Anna"/>
    <s v="Brookings Institution Press"/>
    <s v="2020"/>
    <s v="9780815737643"/>
    <s v="Ss &amp; A"/>
    <x v="0"/>
    <x v="0"/>
    <s v="Rowman and Littlefield Publishing"/>
    <s v="ROWMANB0027374"/>
  </r>
  <r>
    <m/>
    <m/>
    <s v="https://portal.igpublish.com/iglibrary/search/ROWMANB0027365.html"/>
    <s v="https://portal.igpublish.com/iglibrary/search/ROWMANB0027365.html"/>
    <x v="4"/>
    <s v="Growth in a time of change : global and country perspectives on a new agenda"/>
    <s v="Kim, Hyeon-Wook;Qureshi, Zia"/>
    <s v="Brookings Institution Press"/>
    <s v="2020"/>
    <s v="9780815737766"/>
    <s v="Ss &amp; A"/>
    <x v="16"/>
    <x v="0"/>
    <s v="Rowman and Littlefield Publishing"/>
    <s v="ROWMANB0027365"/>
  </r>
  <r>
    <m/>
    <m/>
    <s v="https://portal.igpublish.com/iglibrary/search/ROWMANB0027375.html"/>
    <s v="https://portal.igpublish.com/iglibrary/search/ROWMANB0027375.html"/>
    <x v="4"/>
    <s v="Nuclear weapons and American grand strategy"/>
    <s v="Gavin, Francis J."/>
    <s v="Brookings Institution Press"/>
    <s v="2020"/>
    <s v="9780815737926"/>
    <s v="Ss &amp; A"/>
    <x v="15"/>
    <x v="0"/>
    <s v="Rowman and Littlefield Publishing"/>
    <s v="ROWMANB0027375"/>
  </r>
  <r>
    <m/>
    <m/>
    <s v="https://portal.igpublish.com/iglibrary/search/ROWMANB0027373.html"/>
    <s v="https://portal.igpublish.com/iglibrary/search/ROWMANB0027373.html"/>
    <x v="4"/>
    <s v="Secrets and spies : UK intelligence accountability after Iraq and Snowden"/>
    <s v="Gaskarth, Jamie"/>
    <s v="Brookings Institution Press"/>
    <s v="2020"/>
    <s v="9780815737988"/>
    <s v="Ss &amp; A"/>
    <x v="13"/>
    <x v="0"/>
    <s v="Rowman and Littlefield Publishing"/>
    <s v="ROWMANB0027373"/>
  </r>
  <r>
    <m/>
    <m/>
    <s v="https://portal.igpublish.com/iglibrary/search/ROWMANB0027361.html"/>
    <s v="https://portal.igpublish.com/iglibrary/search/ROWMANB0027361.html"/>
    <x v="4"/>
    <s v="Marijuana : a short history"/>
    <s v="Hudak, John"/>
    <s v="Brookings Institution Press"/>
    <s v="2020"/>
    <s v="9780815738329"/>
    <s v="Ss &amp; A"/>
    <x v="16"/>
    <x v="0"/>
    <s v="Rowman and Littlefield Publishing"/>
    <s v="ROWMANB0027361"/>
  </r>
  <r>
    <m/>
    <m/>
    <s v="https://portal.igpublish.com/iglibrary/search/ROWMANB0027323.html"/>
    <s v="https://portal.igpublish.com/iglibrary/search/ROWMANB0027323.html"/>
    <x v="4"/>
    <s v="Shifting paradigms : growth, finance, jobs, and inequality in the digital economy"/>
    <s v="Qureshi, Zia;Woo, Cheonsik"/>
    <s v="Brookings Institution Press"/>
    <s v="2022"/>
    <s v="9780815739012"/>
    <s v="Ss &amp; A"/>
    <x v="12"/>
    <x v="0"/>
    <s v="Rowman and Littlefield Publishing"/>
    <s v="ROWMANB0027323"/>
  </r>
  <r>
    <m/>
    <m/>
    <s v="https://portal.igpublish.com/iglibrary/search/ROWMANB0027349.html"/>
    <s v="https://portal.igpublish.com/iglibrary/search/ROWMANB0027349.html"/>
    <x v="4"/>
    <s v="The intersector : how the public, nonprofit, and private sectors can address America's challenges"/>
    <s v="Gitterman, Daniel P.;Britto, Neil"/>
    <s v="Brookings Institution Press"/>
    <s v="2021"/>
    <s v="9780815739036"/>
    <s v="Ss &amp; A"/>
    <x v="0"/>
    <x v="0"/>
    <s v="Rowman and Littlefield Publishing"/>
    <s v="ROWMANB0027349"/>
  </r>
  <r>
    <m/>
    <m/>
    <s v="https://portal.igpublish.com/iglibrary/search/ROWMANB0027344.html"/>
    <s v="https://portal.igpublish.com/iglibrary/search/ROWMANB0027344.html"/>
    <x v="4"/>
    <s v="Trouble at the bar : an economics perspective on the legal profession and the case for fundamental reform"/>
    <s v="Winston, Clifford;Burk, David;Yan, Jia"/>
    <s v="Brookings Institution Press"/>
    <s v="2021"/>
    <s v="9780815739128"/>
    <s v="Ss &amp; A"/>
    <x v="15"/>
    <x v="0"/>
    <s v="Rowman and Littlefield Publishing"/>
    <s v="ROWMANB0027344"/>
  </r>
  <r>
    <m/>
    <m/>
    <s v="https://portal.igpublish.com/iglibrary/search/ROWMANB0027346.html"/>
    <s v="https://portal.igpublish.com/iglibrary/search/ROWMANB0027346.html"/>
    <x v="4"/>
    <s v="Rivalry and response : assessing great power dynamics in Southeast Asia"/>
    <s v="Stromseth, Jonathan R."/>
    <s v="Brookings Institution Press"/>
    <s v="2021"/>
    <s v="9780815739159"/>
    <s v="Ss &amp; A"/>
    <x v="1"/>
    <x v="0"/>
    <s v="Rowman and Littlefield Publishing"/>
    <s v="ROWMANB0027346"/>
  </r>
  <r>
    <m/>
    <m/>
    <s v="https://portal.igpublish.com/iglibrary/search/ROWMANB0027325.html"/>
    <s v="https://portal.igpublish.com/iglibrary/search/ROWMANB0027325.html"/>
    <x v="4"/>
    <s v="Fixer-upper : how to repair America's broken housing systems"/>
    <s v="Schuetz, Jenny"/>
    <s v="Brookings Institution Press"/>
    <s v="2022"/>
    <s v="9780815739296"/>
    <s v="Ss &amp; A"/>
    <x v="1"/>
    <x v="0"/>
    <s v="Rowman and Littlefield Publishing"/>
    <s v="ROWMANB0027325"/>
  </r>
  <r>
    <m/>
    <m/>
    <s v="https://portal.igpublish.com/iglibrary/search/ROWMANB0027354.html"/>
    <s v="https://portal.igpublish.com/iglibrary/search/ROWMANB0027354.html"/>
    <x v="4"/>
    <s v="Truth and governance : religious and secular perspectives"/>
    <s v="Galston, William A.;Palmer, Tom G."/>
    <s v="Brookings Institution Press"/>
    <s v="2021"/>
    <s v="9780815739319"/>
    <s v="Ss &amp; A"/>
    <x v="13"/>
    <x v="0"/>
    <s v="Rowman and Littlefield Publishing"/>
    <s v="ROWMANB0027354"/>
  </r>
  <r>
    <m/>
    <m/>
    <s v="https://portal.igpublish.com/iglibrary/search/ROWMANB0027350.html"/>
    <s v="https://portal.igpublish.com/iglibrary/search/ROWMANB0027350.html"/>
    <x v="4"/>
    <s v="Wealth after work : innovative reforms to expand retirement security"/>
    <s v="Gale, William G.;Iwry, J. Mark;John, David C."/>
    <s v="Brookings Institution Press"/>
    <s v="2021"/>
    <s v="9780815739357"/>
    <s v="Ss &amp; A"/>
    <x v="15"/>
    <x v="0"/>
    <s v="Rowman and Littlefield Publishing"/>
    <s v="ROWMANB0027350"/>
  </r>
  <r>
    <m/>
    <m/>
    <s v="https://portal.igpublish.com/iglibrary/search/ROWMANB0027324.html"/>
    <s v="https://portal.igpublish.com/iglibrary/search/ROWMANB0027324.html"/>
    <x v="4"/>
    <s v="Growing fairly : how to build opportunity and equity in workforce development"/>
    <s v="Goldsmith, Stephen;Coleman, Kate Markin"/>
    <s v="Brookings Institution Press"/>
    <s v="2022"/>
    <s v="9780815739494"/>
    <s v="Ss &amp; A"/>
    <x v="0"/>
    <x v="0"/>
    <s v="Rowman and Littlefield Publishing"/>
    <s v="ROWMANB0027324"/>
  </r>
  <r>
    <m/>
    <m/>
    <s v="https://portal.igpublish.com/iglibrary/search/ROWMANB0027335.html"/>
    <s v="https://portal.igpublish.com/iglibrary/search/ROWMANB0027335.html"/>
    <x v="4"/>
    <s v="The party leads all : the evolving role of the Chinese Communist party"/>
    <s v="deLisle, Jacques;Yang, Guobin"/>
    <s v="Brookings Institution Press"/>
    <s v="2022"/>
    <s v="9780815739524"/>
    <s v="Ss &amp; A"/>
    <x v="15"/>
    <x v="0"/>
    <s v="Rowman and Littlefield Publishing"/>
    <s v="ROWMANB0027335"/>
  </r>
  <r>
    <m/>
    <m/>
    <s v="https://portal.igpublish.com/iglibrary/search/ROWMANB0027337.html"/>
    <s v="https://portal.igpublish.com/iglibrary/search/ROWMANB0027337.html"/>
    <x v="4"/>
    <s v="Breakthrough : the promise of frontier technologies for sustainable development"/>
    <s v="Kharas, Homi;McArthur, John W.;Ohno, Izumi"/>
    <s v="Brookings Institution Press"/>
    <s v="2022"/>
    <s v="9780815739661"/>
    <s v="Ss &amp; A"/>
    <x v="0"/>
    <x v="0"/>
    <s v="Rowman and Littlefield Publishing"/>
    <s v="ROWMANB0027337"/>
  </r>
  <r>
    <m/>
    <m/>
    <s v="https://portal.igpublish.com/iglibrary/search/ROWMANB0027634.html"/>
    <s v="https://portal.igpublish.com/iglibrary/search/ROWMANB0027634.html"/>
    <x v="4"/>
    <s v="Hand-off : the foreign policy George W. Bush passed to Barack Obama"/>
    <s v="Hadley, Stephen J.;Feaver, Peter D.;Inboden, William C.;O'Sullivan, Meghan L."/>
    <s v="Brookings Institution Press"/>
    <s v="2023"/>
    <s v="9780815739784"/>
    <s v="Ss &amp; A"/>
    <x v="12"/>
    <x v="0"/>
    <s v="Rowman and Littlefield Publishing"/>
    <s v="ROWMANB0027634"/>
  </r>
  <r>
    <m/>
    <m/>
    <s v="https://portal.igpublish.com/iglibrary/search/ROWMANB0027253.html"/>
    <s v="https://portal.igpublish.com/iglibrary/search/ROWMANB0027253.html"/>
    <x v="4"/>
    <s v="Military history for the modern strategist : America's major wars since 1861"/>
    <s v="O'Hanlon, Michael"/>
    <s v="Brookings Institution Press"/>
    <s v="2023"/>
    <s v="9780815739845"/>
    <s v="Ss &amp; A"/>
    <x v="1"/>
    <x v="0"/>
    <s v="Rowman and Littlefield Publishing"/>
    <s v="ROWMANB0027253"/>
  </r>
  <r>
    <m/>
    <m/>
    <s v="https://portal.igpublish.com/iglibrary/search/ROWMANB0026195.html"/>
    <s v="https://portal.igpublish.com/iglibrary/search/ROWMANB0026195.html"/>
    <x v="4"/>
    <s v="Stormy passage : Mexico from colony to republic, 1750-1850"/>
    <s v="Van Young, Eric"/>
    <s v="Rowman &amp; Littlefield Publishers"/>
    <s v="2022"/>
    <s v="9781442209039"/>
    <s v="Ss &amp; A"/>
    <x v="0"/>
    <x v="0"/>
    <s v="Rowman and Littlefield Publishing"/>
    <s v="ROWMANB0026195"/>
  </r>
  <r>
    <m/>
    <m/>
    <s v="https://portal.igpublish.com/iglibrary/search/ROWMANB0019583.html"/>
    <s v="https://portal.igpublish.com/iglibrary/search/ROWMANB0019583.html"/>
    <x v="4"/>
    <s v="Hammer and anvil: nomad rulers at the forge of the modern world"/>
    <s v="Crossley, Pamela Kyle"/>
    <s v="Rowman &amp; Littlefield Publishers"/>
    <s v="2019"/>
    <s v="9781442214453"/>
    <s v="Ss &amp; A"/>
    <x v="0"/>
    <x v="0"/>
    <s v="Rowman and Littlefield Publishing"/>
    <s v="ROWMANB0019583"/>
  </r>
  <r>
    <m/>
    <m/>
    <s v="https://portal.igpublish.com/iglibrary/search/ROWMANB0021256.html"/>
    <s v="https://portal.igpublish.com/iglibrary/search/ROWMANB0021256.html"/>
    <x v="4"/>
    <s v="At the center: American thought and culture in the mid-twentieth century"/>
    <s v="Blake, Casey Nelson;Borus, Daniel H.;Brick, Howard"/>
    <s v="Rowman &amp; Littlefield Publishers"/>
    <s v="2020"/>
    <s v="9781442226760"/>
    <s v="Ss &amp; A"/>
    <x v="0"/>
    <x v="0"/>
    <s v="Rowman and Littlefield Publishing"/>
    <s v="ROWMANB0021256"/>
  </r>
  <r>
    <m/>
    <m/>
    <s v="https://portal.igpublish.com/iglibrary/search/ROWMANB0023164.html"/>
    <s v="https://portal.igpublish.com/iglibrary/search/ROWMANB0023164.html"/>
    <x v="4"/>
    <s v="Charles de Gaulle : a thorn in the side of six American presidents"/>
    <s v="Keylor, William R."/>
    <s v="Rowman &amp; Littlefield Publishers"/>
    <s v="2020"/>
    <s v="9781442236769"/>
    <s v="Ss &amp; A"/>
    <x v="0"/>
    <x v="0"/>
    <s v="Rowman and Littlefield Publishing"/>
    <s v="ROWMANB0023164"/>
  </r>
  <r>
    <m/>
    <m/>
    <s v="https://portal.igpublish.com/iglibrary/search/ROWMANB0021110.html"/>
    <s v="https://portal.igpublish.com/iglibrary/search/ROWMANB0021110.html"/>
    <x v="4"/>
    <s v="Choral-orchestral repertoire : a conductor's guide"/>
    <s v="Green, Jonathan D.;Oertel, David W."/>
    <s v="Rowman &amp; Littlefield Publishers"/>
    <s v="2020"/>
    <s v="9781442244672"/>
    <s v="Ss &amp; A"/>
    <x v="13"/>
    <x v="0"/>
    <s v="Rowman and Littlefield Publishing"/>
    <s v="ROWMANB0021110"/>
  </r>
  <r>
    <m/>
    <m/>
    <s v="https://portal.igpublish.com/iglibrary/search/ROWMANB0023305.html"/>
    <s v="https://portal.igpublish.com/iglibrary/search/ROWMANB0023305.html"/>
    <x v="4"/>
    <s v="Listening to Charles Ives : variations on his America"/>
    <s v="Burkholder, J. Peter;Slatkin, Leonard"/>
    <s v="Amadeus Press"/>
    <s v="2021"/>
    <s v="9781442247956"/>
    <s v="Ss &amp; A"/>
    <x v="13"/>
    <x v="0"/>
    <s v="Rowman and Littlefield Publishing"/>
    <s v="ROWMANB0023305"/>
  </r>
  <r>
    <m/>
    <m/>
    <s v="https://portal.igpublish.com/iglibrary/search/ROWMANB0024425.html"/>
    <s v="https://portal.igpublish.com/iglibrary/search/ROWMANB0024425.html"/>
    <x v="4"/>
    <s v="Madam C.J. Walker : the making of an American icon"/>
    <s v="Ball, Erica L."/>
    <s v="Rowman &amp; Littlefield Publishers"/>
    <s v="2021"/>
    <s v="9781442260399"/>
    <s v="Ss &amp; A"/>
    <x v="0"/>
    <x v="0"/>
    <s v="Rowman and Littlefield Publishing"/>
    <s v="ROWMANB0024425"/>
  </r>
  <r>
    <m/>
    <m/>
    <s v="https://portal.igpublish.com/iglibrary/search/ROWMANB0019443.html"/>
    <s v="https://portal.igpublish.com/iglibrary/search/ROWMANB0019443.html"/>
    <x v="4"/>
    <s v="Embedded and empowered : a practical guide for librarians"/>
    <s v="Mlinar, Courtney"/>
    <s v="Rowman &amp; Littlefield Publishers"/>
    <s v="2019"/>
    <s v="9781442263611"/>
    <s v="Ss &amp; A"/>
    <x v="12"/>
    <x v="0"/>
    <s v="Rowman and Littlefield Publishing"/>
    <s v="ROWMANB0019443"/>
  </r>
  <r>
    <m/>
    <m/>
    <s v="https://portal.igpublish.com/iglibrary/search/ROWMANB0026009.html"/>
    <s v="https://portal.igpublish.com/iglibrary/search/ROWMANB0026009.html"/>
    <x v="4"/>
    <s v="Historical dictionary of Cuba"/>
    <s v="Kapcia, Antoni"/>
    <s v="Rowman &amp; Littlefield Publishers"/>
    <s v="2022"/>
    <s v="9781442264557"/>
    <s v="Ss &amp; A"/>
    <x v="14"/>
    <x v="0"/>
    <s v="Rowman and Littlefield Publishing"/>
    <s v="ROWMANB0026009"/>
  </r>
  <r>
    <m/>
    <m/>
    <s v="https://portal.igpublish.com/iglibrary/search/ROWMANB0026287.html"/>
    <s v="https://portal.igpublish.com/iglibrary/search/ROWMANB0026287.html"/>
    <x v="4"/>
    <s v="Historical dictionary of modern Greece"/>
    <s v="Keridis, Dimitris"/>
    <s v="Rowman &amp; Littlefield Publishers"/>
    <s v="2022"/>
    <s v="9781442264717"/>
    <s v="Ss &amp; A"/>
    <x v="14"/>
    <x v="0"/>
    <s v="Rowman and Littlefield Publishing"/>
    <s v="ROWMANB0026287"/>
  </r>
  <r>
    <m/>
    <m/>
    <s v="https://portal.igpublish.com/iglibrary/search/ROWMANB0025016.html"/>
    <s v="https://portal.igpublish.com/iglibrary/search/ROWMANB0025016.html"/>
    <x v="4"/>
    <s v="Germans in America : a concise history"/>
    <s v="Kamphoefner, Walter D."/>
    <s v="Rowman &amp; Littlefield Publishers"/>
    <s v="2021"/>
    <s v="9781442264984"/>
    <s v="Ss &amp; A"/>
    <x v="0"/>
    <x v="0"/>
    <s v="Rowman and Littlefield Publishing"/>
    <s v="ROWMANB0025016"/>
  </r>
  <r>
    <m/>
    <m/>
    <s v="https://portal.igpublish.com/iglibrary/search/ROWMANB0020792.html"/>
    <s v="https://portal.igpublish.com/iglibrary/search/ROWMANB0020792.html"/>
    <x v="4"/>
    <s v="Washington Gladden's church : the minister who made modern American Protestantism"/>
    <s v="Mislin, David"/>
    <s v="Rowman &amp; Littlefield Publishers"/>
    <s v="2020"/>
    <s v="9781442268937"/>
    <s v="Ss &amp; A"/>
    <x v="0"/>
    <x v="0"/>
    <s v="Rowman and Littlefield Publishing"/>
    <s v="ROWMANB0020792"/>
  </r>
  <r>
    <m/>
    <m/>
    <s v="https://portal.igpublish.com/iglibrary/search/ROWMANB0024064.html"/>
    <s v="https://portal.igpublish.com/iglibrary/search/ROWMANB0024064.html"/>
    <x v="4"/>
    <s v="Air power's lost cause : the American air wars of Vietnam"/>
    <s v="Laslie, Brian D."/>
    <s v="Rowman &amp; Littlefield Publishers"/>
    <s v="2021"/>
    <s v="9781442274358"/>
    <s v="Ss &amp; A"/>
    <x v="0"/>
    <x v="0"/>
    <s v="Rowman and Littlefield Publishing"/>
    <s v="ROWMANB0024064"/>
  </r>
  <r>
    <m/>
    <m/>
    <s v="https://portal.igpublish.com/iglibrary/search/ROWMANB0026386.html"/>
    <s v="https://portal.igpublish.com/iglibrary/search/ROWMANB0026386.html"/>
    <x v="4"/>
    <s v="Daniels' orchestral music"/>
    <s v="Daniels, David;Oertel, David W.;Rahbee, David A."/>
    <s v="Rowman &amp; Littlefield Publishers"/>
    <s v="2022"/>
    <s v="9781442275218"/>
    <s v="Ss &amp; A"/>
    <x v="13"/>
    <x v="0"/>
    <s v="Rowman and Littlefield Publishing"/>
    <s v="ROWMANB0026386"/>
  </r>
  <r>
    <m/>
    <m/>
    <s v="https://portal.igpublish.com/iglibrary/search/ROWMANB0022554.html"/>
    <s v="https://portal.igpublish.com/iglibrary/search/ROWMANB0022554.html"/>
    <x v="4"/>
    <s v="Accessible orchestral repertoire : an annotated guide for community and school orchestras"/>
    <s v="Chetel, Daniel"/>
    <s v="Rowman &amp; Littlefield Publishers"/>
    <s v="2020"/>
    <s v="9781442275805"/>
    <s v="Ss &amp; A"/>
    <x v="13"/>
    <x v="0"/>
    <s v="Rowman and Littlefield Publishing"/>
    <s v="ROWMANB0022554"/>
  </r>
  <r>
    <m/>
    <m/>
    <s v="https://portal.igpublish.com/iglibrary/search/ROWMANB0019617.html"/>
    <s v="https://portal.igpublish.com/iglibrary/search/ROWMANB0019617.html"/>
    <x v="4"/>
    <s v="Graphic design: a practical guide for librarians"/>
    <s v="Colston, Valerie"/>
    <s v="Rowman &amp; Littlefield Publishers"/>
    <s v="2019"/>
    <s v="9781442277007"/>
    <s v="Ss &amp; A"/>
    <x v="12"/>
    <x v="0"/>
    <s v="Rowman and Littlefield Publishing"/>
    <s v="ROWMANB0019617"/>
  </r>
  <r>
    <m/>
    <m/>
    <s v="https://portal.igpublish.com/iglibrary/search/ROWMANB0020128.html"/>
    <s v="https://portal.igpublish.com/iglibrary/search/ROWMANB0020128.html"/>
    <x v="4"/>
    <s v="Gender identity : the ultimate teen guide"/>
    <s v="Winfield, Cynthia L.;Hirschfelder, Arlene"/>
    <s v="Rowman &amp; Littlefield Publishers"/>
    <s v="2019"/>
    <s v="9781442278370"/>
    <s v="Ss &amp; A"/>
    <x v="16"/>
    <x v="0"/>
    <s v="Rowman and Littlefield Publishing"/>
    <s v="ROWMANB0020128"/>
  </r>
  <r>
    <m/>
    <m/>
    <s v="https://portal.igpublish.com/iglibrary/search/ROWMANB0025146.html"/>
    <s v="https://portal.igpublish.com/iglibrary/search/ROWMANB0025146.html"/>
    <x v="4"/>
    <s v="Handbook of urban educational leadership"/>
    <s v="Guillaume, Rene O.;Witherspoon Arnold, Noelle;Osanloo, Azadeh F."/>
    <s v="Rowman &amp; Littlefield Publishers"/>
    <s v="2021"/>
    <s v="9781475851564"/>
    <s v="Ss &amp; A"/>
    <x v="14"/>
    <x v="0"/>
    <s v="Rowman and Littlefield Publishing"/>
    <s v="ROWMANB0025146"/>
  </r>
  <r>
    <m/>
    <m/>
    <s v="https://portal.igpublish.com/iglibrary/search/ROWMANB0026500.html"/>
    <s v="https://portal.igpublish.com/iglibrary/search/ROWMANB0026500.html"/>
    <x v="4"/>
    <s v="The violin, how it works : a practical guide to violin ownership"/>
    <s v="Pagliaro, Michael J."/>
    <s v="Rowman &amp; Littlefield Publishers"/>
    <s v="2022"/>
    <s v="9781475868135"/>
    <s v="Ss &amp; A"/>
    <x v="13"/>
    <x v="0"/>
    <s v="Rowman and Littlefield Publishing"/>
    <s v="ROWMANB0026500"/>
  </r>
  <r>
    <m/>
    <m/>
    <s v="https://portal.igpublish.com/iglibrary/search/ROWMANB0027690.html"/>
    <s v="https://portal.igpublish.com/iglibrary/search/ROWMANB0027690.html"/>
    <x v="4"/>
    <s v="The cello, how it works : a practical guide to cello ownership"/>
    <s v="Pagliaro, Michael J."/>
    <s v="Rowman &amp; Littlefield Publishers"/>
    <s v="2023"/>
    <s v="9781475869132"/>
    <s v="Ss &amp; A"/>
    <x v="15"/>
    <x v="0"/>
    <s v="Rowman and Littlefield Publishing"/>
    <s v="ROWMANB0027690"/>
  </r>
  <r>
    <m/>
    <m/>
    <s v="https://portal.igpublish.com/iglibrary/search/ROWMANB0027264.html"/>
    <s v="https://portal.igpublish.com/iglibrary/search/ROWMANB0027264.html"/>
    <x v="4"/>
    <s v="The viola, how it works : a practical guide to viola ownership"/>
    <s v="Pagliaro, Michael J."/>
    <s v="Rowman &amp; Littlefield Publishers"/>
    <s v="2023"/>
    <s v="9781475869156"/>
    <s v="Ss &amp; A"/>
    <x v="13"/>
    <x v="0"/>
    <s v="Rowman and Littlefield Publishing"/>
    <s v="ROWMANB0027264"/>
  </r>
  <r>
    <m/>
    <m/>
    <s v="https://portal.igpublish.com/iglibrary/search/ROWMANB0020011.html"/>
    <s v="https://portal.igpublish.com/iglibrary/search/ROWMANB0020011.html"/>
    <x v="4"/>
    <s v="Paddling Kentucky : a guide to the state's best paddling adventures"/>
    <s v="Stambaugh, Carrie"/>
    <s v="Falcon Guides"/>
    <s v="2019"/>
    <s v="9781493024391"/>
    <s v="Ss &amp; A"/>
    <x v="1"/>
    <x v="0"/>
    <s v="Rowman and Littlefield Publishing"/>
    <s v="ROWMANB0020011"/>
  </r>
  <r>
    <m/>
    <m/>
    <s v="https://portal.igpublish.com/iglibrary/search/ROWMANB0020421.html"/>
    <s v="https://portal.igpublish.com/iglibrary/search/ROWMANB0020421.html"/>
    <x v="4"/>
    <s v="Climbing : from rock to ice"/>
    <s v="Fitch, Nate;Funderburke, Ron"/>
    <s v="Rowman &amp; Littlefield Publishing"/>
    <s v="2019"/>
    <s v="9781493027637"/>
    <s v="Ss &amp; A"/>
    <x v="1"/>
    <x v="0"/>
    <s v="Rowman and Littlefield Publishing"/>
    <s v="ROWMANB0020421"/>
  </r>
  <r>
    <m/>
    <m/>
    <s v="https://portal.igpublish.com/iglibrary/search/ROWMANB0019870.html"/>
    <s v="https://portal.igpublish.com/iglibrary/search/ROWMANB0019870.html"/>
    <x v="4"/>
    <s v="Climbing: from single pitch to multipitch"/>
    <s v="Funderburke, Ron"/>
    <s v="Falcon Guides"/>
    <s v="2019"/>
    <s v="9781493027675"/>
    <s v="Ss &amp; A"/>
    <x v="1"/>
    <x v="0"/>
    <s v="Rowman and Littlefield Publishing"/>
    <s v="ROWMANB0019870"/>
  </r>
  <r>
    <m/>
    <m/>
    <s v="https://portal.igpublish.com/iglibrary/search/ROWMANB0020049.html"/>
    <s v="https://portal.igpublish.com/iglibrary/search/ROWMANB0020049.html"/>
    <x v="4"/>
    <s v="The hidden places of World War II : the extraordinary sites where history was made during the war that saved civilization"/>
    <s v="O'Connor, Jerome M."/>
    <s v="Lyons Press"/>
    <s v="2019"/>
    <s v="9781493030392"/>
    <s v="Ss &amp; A"/>
    <x v="0"/>
    <x v="0"/>
    <s v="Rowman and Littlefield Publishing"/>
    <s v="ROWMANB0020049"/>
  </r>
  <r>
    <m/>
    <m/>
    <s v="https://portal.igpublish.com/iglibrary/search/ROWMANB0020832.html"/>
    <s v="https://portal.igpublish.com/iglibrary/search/ROWMANB0020832.html"/>
    <x v="4"/>
    <s v="The second battle of the alamo : how two women saved texas's most famous landmark"/>
    <s v="Alter, Judy;Winegarten, Debra L."/>
    <s v="TwoDot"/>
    <s v="2020"/>
    <s v="9781493031320"/>
    <s v="Ss &amp; A"/>
    <x v="0"/>
    <x v="0"/>
    <s v="Rowman and Littlefield Publishing"/>
    <s v="ROWMANB0020832"/>
  </r>
  <r>
    <m/>
    <m/>
    <s v="https://portal.igpublish.com/iglibrary/search/ROWMANB0019343.html"/>
    <s v="https://portal.igpublish.com/iglibrary/search/ROWMANB0019343.html"/>
    <x v="4"/>
    <s v="Rocky Mountain train robberies: true stories of notorious bandits and infamous escapades"/>
    <s v="Jameson, W. C."/>
    <s v="TwoDot"/>
    <s v="2019"/>
    <s v="9781493033379"/>
    <s v="Ss &amp; A"/>
    <x v="0"/>
    <x v="0"/>
    <s v="Rowman and Littlefield Publishing"/>
    <s v="ROWMANB0019343"/>
  </r>
  <r>
    <m/>
    <m/>
    <s v="https://portal.igpublish.com/iglibrary/search/ROWMANB0020447.html"/>
    <s v="https://portal.igpublish.com/iglibrary/search/ROWMANB0020447.html"/>
    <x v="4"/>
    <s v="Portraits from Hollywood's golden age of glamour"/>
    <s v="Colin Slater and The Hollywood Photo Archive"/>
    <s v="Lyons Press"/>
    <s v="2019"/>
    <s v="9781493033461"/>
    <s v="Ss &amp; A"/>
    <x v="13"/>
    <x v="0"/>
    <s v="Rowman and Littlefield Publishing"/>
    <s v="ROWMANB0020447"/>
  </r>
  <r>
    <m/>
    <m/>
    <s v="https://portal.igpublish.com/iglibrary/search/ROWMANB0020455.html"/>
    <s v="https://portal.igpublish.com/iglibrary/search/ROWMANB0020455.html"/>
    <x v="4"/>
    <s v="Elvis Through the ages :  images from the hollywood photo archive"/>
    <s v="Colin Slater and The Hollywood Photo Archive"/>
    <s v="Lyons Press"/>
    <s v="2019"/>
    <s v="9781493040971"/>
    <s v="Ss &amp; A"/>
    <x v="0"/>
    <x v="0"/>
    <s v="Rowman and Littlefield Publishing"/>
    <s v="ROWMANB0020455"/>
  </r>
  <r>
    <m/>
    <m/>
    <s v="https://portal.igpublish.com/iglibrary/search/ROWMANB0019542.html"/>
    <s v="https://portal.igpublish.com/iglibrary/search/ROWMANB0019542.html"/>
    <x v="4"/>
    <s v="Breaking history : lost America : vanished civilizations, abandoned towns, and roadside attractions"/>
    <s v="Rauf, Don"/>
    <s v="Lyons Press"/>
    <s v="2019"/>
    <s v="9781493033973"/>
    <s v="Ss &amp; A"/>
    <x v="0"/>
    <x v="0"/>
    <s v="Rowman and Littlefield Publishing"/>
    <s v="ROWMANB0019542"/>
  </r>
  <r>
    <m/>
    <m/>
    <s v="https://portal.igpublish.com/iglibrary/search/ROWMANB0020743.html"/>
    <s v="https://portal.igpublish.com/iglibrary/search/ROWMANB0020743.html"/>
    <x v="4"/>
    <s v="Outward bound: ropes, knots, and hitches"/>
    <s v="Tilton, Buck"/>
    <s v="Falcon Guides"/>
    <s v="2019"/>
    <s v="9781493047987"/>
    <s v="Ss &amp; A"/>
    <x v="1"/>
    <x v="0"/>
    <s v="Rowman and Littlefield Publishing"/>
    <s v="ROWMANB0020743"/>
  </r>
  <r>
    <m/>
    <m/>
    <s v="https://portal.igpublish.com/iglibrary/search/ROWMANB0020766.html"/>
    <s v="https://portal.igpublish.com/iglibrary/search/ROWMANB0020766.html"/>
    <x v="4"/>
    <s v="Outward bound map and compass handbook"/>
    <s v="Randall, Glenn"/>
    <s v="Falcon Guides"/>
    <s v="2019"/>
    <s v="9781493047994"/>
    <s v="Ss &amp; A"/>
    <x v="1"/>
    <x v="0"/>
    <s v="Rowman and Littlefield Publishing"/>
    <s v="ROWMANB0020766"/>
  </r>
  <r>
    <m/>
    <m/>
    <s v="https://portal.igpublish.com/iglibrary/search/ROWMANB0025109.html"/>
    <s v="https://portal.igpublish.com/iglibrary/search/ROWMANB0025109.html"/>
    <x v="4"/>
    <s v="Great American Treasure Hunting Stories: Lyons Press Classics"/>
    <s v="Underwood, Lamar"/>
    <s v="Lyons Press"/>
    <s v="2022"/>
    <s v="9781493035175"/>
    <s v="Ss &amp; A"/>
    <x v="0"/>
    <x v="0"/>
    <s v="Rowman and Littlefield Publishing"/>
    <s v="ROWMANB0025109"/>
  </r>
  <r>
    <m/>
    <m/>
    <s v="https://portal.igpublish.com/iglibrary/search/ROWMANB0020107.html"/>
    <s v="https://portal.igpublish.com/iglibrary/search/ROWMANB0020107.html"/>
    <x v="4"/>
    <s v="Wyatt Earp and Bat Masterson : lawmen of the legendary West"/>
    <s v="Markley, Bill"/>
    <s v="TwoDot"/>
    <s v="2019"/>
    <s v="9781493035687"/>
    <s v="Ss &amp; A"/>
    <x v="0"/>
    <x v="0"/>
    <s v="Rowman and Littlefield Publishing"/>
    <s v="ROWMANB0020107"/>
  </r>
  <r>
    <m/>
    <m/>
    <s v="https://portal.igpublish.com/iglibrary/search/ROWMANB0021748.html"/>
    <s v="https://portal.igpublish.com/iglibrary/search/ROWMANB0021748.html"/>
    <x v="4"/>
    <s v="Dr. Mary Walker's civil war: one woman's journey to the medal of honor and the fight for women's rights."/>
    <s v="Kaminski, Theresa"/>
    <s v="Lyons Press"/>
    <s v="2020"/>
    <s v="9781493036103"/>
    <s v="Ss &amp; A"/>
    <x v="0"/>
    <x v="0"/>
    <s v="Rowman and Littlefield Publishing"/>
    <s v="ROWMANB0021748"/>
  </r>
  <r>
    <m/>
    <m/>
    <s v="https://portal.igpublish.com/iglibrary/search/ROWMANB0026320.html"/>
    <s v="https://portal.igpublish.com/iglibrary/search/ROWMANB0026320.html"/>
    <x v="4"/>
    <s v="Gone with the wind : 1939 day by day"/>
    <s v="Bartel, Pauline"/>
    <s v="Lyons Press"/>
    <s v="2022"/>
    <s v="9781493068258"/>
    <s v="Ss &amp; A"/>
    <x v="13"/>
    <x v="0"/>
    <s v="Rowman and Littlefield Publishing"/>
    <s v="ROWMANB0026320"/>
  </r>
  <r>
    <m/>
    <m/>
    <s v="https://portal.igpublish.com/iglibrary/search/ROWMANB0019462.html"/>
    <s v="https://portal.igpublish.com/iglibrary/search/ROWMANB0019462.html"/>
    <x v="4"/>
    <s v="Hollywood, her story : an illustrated history of women and the movies"/>
    <s v="Tietjen, Jill;Bridges, Barbara"/>
    <s v="Lyons Press"/>
    <s v="2019"/>
    <s v="9781493037063"/>
    <s v="Ss &amp; A"/>
    <x v="0"/>
    <x v="0"/>
    <s v="Rowman and Littlefield Publishing"/>
    <s v="ROWMANB0019462"/>
  </r>
  <r>
    <m/>
    <m/>
    <s v="https://portal.igpublish.com/iglibrary/search/ROWMANB0020060.html"/>
    <s v="https://portal.igpublish.com/iglibrary/search/ROWMANB0020060.html"/>
    <x v="4"/>
    <s v="Only the valiant : true stories of decorated heroes"/>
    <s v="Underwood, Lamar"/>
    <s v="Lyons Press"/>
    <s v="2019"/>
    <s v="9781493037339"/>
    <s v="Ss &amp; A"/>
    <x v="0"/>
    <x v="0"/>
    <s v="Rowman and Littlefield Publishing"/>
    <s v="ROWMANB0020060"/>
  </r>
  <r>
    <m/>
    <m/>
    <s v="https://portal.igpublish.com/iglibrary/search/ROWMANB0020056.html"/>
    <s v="https://portal.igpublish.com/iglibrary/search/ROWMANB0020056.html"/>
    <x v="4"/>
    <s v="Fishing through the apocalypse : an angler's adventures in the 21st century"/>
    <s v="Miller, Matthew L."/>
    <s v="Lyons Press"/>
    <s v="2019"/>
    <s v="9781493037421"/>
    <s v="Ss &amp; A"/>
    <x v="1"/>
    <x v="0"/>
    <s v="Rowman and Littlefield Publishing"/>
    <s v="ROWMANB0020056"/>
  </r>
  <r>
    <m/>
    <m/>
    <s v="https://portal.igpublish.com/iglibrary/search/ROWMANB0020302.html"/>
    <s v="https://portal.igpublish.com/iglibrary/search/ROWMANB0020302.html"/>
    <x v="4"/>
    <s v="100 turning points in military history : the critical decisions, key events, and breakthrough inventions and discoveries that shaped warfare around the world"/>
    <s v="Axelrod, Alan"/>
    <s v="Lyons Press"/>
    <s v="2019"/>
    <s v="9781493037469"/>
    <s v="Ss &amp; A"/>
    <x v="0"/>
    <x v="0"/>
    <s v="Rowman and Littlefield Publishing"/>
    <s v="ROWMANB0020302"/>
  </r>
  <r>
    <m/>
    <m/>
    <s v="https://portal.igpublish.com/iglibrary/search/ROWMANB0023757.html"/>
    <s v="https://portal.igpublish.com/iglibrary/search/ROWMANB0023757.html"/>
    <x v="4"/>
    <s v="John Marshall : the final founder: a biography and thoughts on the issues of American history he inspired"/>
    <s v="Strauss, Robert"/>
    <s v="Lyons Press"/>
    <s v="2021"/>
    <s v="9781493037483"/>
    <s v="Ss &amp; A"/>
    <x v="0"/>
    <x v="0"/>
    <s v="Rowman and Littlefield Publishing"/>
    <s v="ROWMANB0023757"/>
  </r>
  <r>
    <m/>
    <m/>
    <s v="https://portal.igpublish.com/iglibrary/search/ROWMANB0020449.html"/>
    <s v="https://portal.igpublish.com/iglibrary/search/ROWMANB0020449.html"/>
    <x v="4"/>
    <s v="The Orvis wingshooting handbook, fully revised and updated: proven techniques for better shotgunning"/>
    <s v="Bowlen, Bruce;Snell, Dylan"/>
    <s v="Lyons Press"/>
    <s v="2019"/>
    <s v="9781493037506"/>
    <s v="Ss &amp; A"/>
    <x v="1"/>
    <x v="0"/>
    <s v="Rowman and Littlefield Publishing"/>
    <s v="ROWMANB0020449"/>
  </r>
  <r>
    <m/>
    <m/>
    <s v="https://portal.igpublish.com/iglibrary/search/ROWMANB0020606.html"/>
    <s v="https://portal.igpublish.com/iglibrary/search/ROWMANB0020606.html"/>
    <x v="4"/>
    <s v="According to Kate: the legendary life of big nose Kate, love of doc holliday"/>
    <s v="Enss, Chris"/>
    <s v="TwoDot"/>
    <s v="2019"/>
    <s v="9781493037742"/>
    <s v="Ss &amp; A"/>
    <x v="0"/>
    <x v="0"/>
    <s v="Rowman and Littlefield Publishing"/>
    <s v="ROWMANB0020606"/>
  </r>
  <r>
    <m/>
    <m/>
    <s v="https://portal.igpublish.com/iglibrary/search/ROWMANB0022907.html"/>
    <s v="https://portal.igpublish.com/iglibrary/search/ROWMANB0022907.html"/>
    <x v="4"/>
    <s v="Iron women : the ladies who helped build the railroad"/>
    <s v="Enss, Chris"/>
    <s v="TwoDot"/>
    <s v="2021"/>
    <s v="9781493037766"/>
    <s v="Ss &amp; A"/>
    <x v="0"/>
    <x v="0"/>
    <s v="Rowman and Littlefield Publishing"/>
    <s v="ROWMANB0022907"/>
  </r>
  <r>
    <m/>
    <m/>
    <s v="https://portal.igpublish.com/iglibrary/search/ROWMANB0020450.html"/>
    <s v="https://portal.igpublish.com/iglibrary/search/ROWMANB0020450.html"/>
    <x v="4"/>
    <s v="The 50 greatest players in Pittsburgh Steelers history"/>
    <s v="Cohen, Robert W."/>
    <s v="Lyons Press"/>
    <s v="2019"/>
    <s v="9781493037940"/>
    <s v="Ss &amp; A"/>
    <x v="1"/>
    <x v="0"/>
    <s v="Rowman and Littlefield Publishing"/>
    <s v="ROWMANB0020450"/>
  </r>
  <r>
    <m/>
    <m/>
    <s v="https://portal.igpublish.com/iglibrary/search/ROWMANB0021608.html"/>
    <s v="https://portal.igpublish.com/iglibrary/search/ROWMANB0021608.html"/>
    <x v="4"/>
    <s v="Diane Crump : a horse-racing pioneer's life in the saddle"/>
    <s v="Shrager, Mark"/>
    <s v="Lyons Press"/>
    <s v="2020"/>
    <s v="9781493037964"/>
    <s v="Ss &amp; A"/>
    <x v="1"/>
    <x v="0"/>
    <s v="Rowman and Littlefield Publishing"/>
    <s v="ROWMANB0021608"/>
  </r>
  <r>
    <m/>
    <m/>
    <s v="https://portal.igpublish.com/iglibrary/search/ROWMANB0020451.html"/>
    <s v="https://portal.igpublish.com/iglibrary/search/ROWMANB0020451.html"/>
    <x v="4"/>
    <s v="Good time girls of Colorado: a red-light history of the centennial state"/>
    <s v="Collins, Jan MacKell"/>
    <s v="TwoDot"/>
    <s v="2019"/>
    <s v="9781493038060"/>
    <s v="Ss &amp; A"/>
    <x v="0"/>
    <x v="0"/>
    <s v="Rowman and Littlefield Publishing"/>
    <s v="ROWMANB0020451"/>
  </r>
  <r>
    <m/>
    <m/>
    <s v="https://portal.igpublish.com/iglibrary/search/ROWMANB0020995.html"/>
    <s v="https://portal.igpublish.com/iglibrary/search/ROWMANB0020995.html"/>
    <x v="4"/>
    <s v="Good time girls of the rocky mountains : a red-light history of Montana, Idaho, and Wyoming"/>
    <s v="Collins, Jan MacKell"/>
    <s v="TwoDot"/>
    <s v="2020"/>
    <s v="9781493038084"/>
    <s v="Ss &amp; A"/>
    <x v="0"/>
    <x v="0"/>
    <s v="Rowman and Littlefield Publishing"/>
    <s v="ROWMANB0020995"/>
  </r>
  <r>
    <m/>
    <m/>
    <s v="https://portal.igpublish.com/iglibrary/search/ROWMANB0020996.html"/>
    <s v="https://portal.igpublish.com/iglibrary/search/ROWMANB0020996.html"/>
    <x v="4"/>
    <s v="Good time girls of the pacific northwest : a red-light history of Washington, Oregon, and Alaska"/>
    <s v="Collins, Jan MacKell"/>
    <s v="TwoDot"/>
    <s v="2020"/>
    <s v="9781493038107"/>
    <s v="Ss &amp; A"/>
    <x v="0"/>
    <x v="0"/>
    <s v="Rowman and Littlefield Publishing"/>
    <s v="ROWMANB0020996"/>
  </r>
  <r>
    <m/>
    <m/>
    <s v="https://portal.igpublish.com/iglibrary/search/ROWMANB0020452.html"/>
    <s v="https://portal.igpublish.com/iglibrary/search/ROWMANB0020452.html"/>
    <x v="4"/>
    <s v="Good time girls of Arizona and New Mexico: a red -light history of the southwest"/>
    <s v="Collins, Jan MacKell"/>
    <s v="TwoDot"/>
    <s v="2019"/>
    <s v="9781493038121"/>
    <s v="Ss &amp; A"/>
    <x v="0"/>
    <x v="0"/>
    <s v="Rowman and Littlefield Publishing"/>
    <s v="ROWMANB0020452"/>
  </r>
  <r>
    <m/>
    <m/>
    <s v="https://portal.igpublish.com/iglibrary/search/ROWMANB0020453.html"/>
    <s v="https://portal.igpublish.com/iglibrary/search/ROWMANB0020453.html"/>
    <x v="4"/>
    <s v="The New York Yankees all-time all-stars : the best players at each position for the Bronx Bombers"/>
    <s v="Griffin, Jim"/>
    <s v="Lyons Press"/>
    <s v="2019"/>
    <s v="9781493038183"/>
    <s v="Ss &amp; A"/>
    <x v="1"/>
    <x v="0"/>
    <s v="Rowman and Littlefield Publishing"/>
    <s v="ROWMANB0020453"/>
  </r>
  <r>
    <m/>
    <m/>
    <s v="https://portal.igpublish.com/iglibrary/search/ROWMANB0020329.html"/>
    <s v="https://portal.igpublish.com/iglibrary/search/ROWMANB0020329.html"/>
    <x v="4"/>
    <s v="The 50 greatest players in Philadelphia Eagles history"/>
    <s v="Cohen, Robert W."/>
    <s v="Lyons Press"/>
    <s v="2019"/>
    <s v="9781493038206"/>
    <s v="Ss &amp; A"/>
    <x v="1"/>
    <x v="0"/>
    <s v="Rowman and Littlefield Publishing"/>
    <s v="ROWMANB0020329"/>
  </r>
  <r>
    <m/>
    <m/>
    <s v="https://portal.igpublish.com/iglibrary/search/ROWMANB0019856.html"/>
    <s v="https://portal.igpublish.com/iglibrary/search/ROWMANB0019856.html"/>
    <x v="4"/>
    <s v="22 minutes: the USS Vincennes and the tragedy of Savo Island: a lifetime survival story"/>
    <s v="Spevak, Jeff"/>
    <s v="Lyons Press"/>
    <s v="2019"/>
    <s v="9781493038282"/>
    <s v="Ss &amp; A"/>
    <x v="0"/>
    <x v="0"/>
    <s v="Rowman and Littlefield Publishing"/>
    <s v="ROWMANB0019856"/>
  </r>
  <r>
    <m/>
    <m/>
    <s v="https://portal.igpublish.com/iglibrary/search/ROWMANB0019876.html"/>
    <s v="https://portal.igpublish.com/iglibrary/search/ROWMANB0019876.html"/>
    <x v="4"/>
    <s v="Trail mix: wit and wisdom from the outdoors"/>
    <s v="Gaffner Garcia, Corinne"/>
    <s v="Falcon Guides"/>
    <s v="2019"/>
    <s v="9781493038305"/>
    <s v="Ss &amp; A"/>
    <x v="14"/>
    <x v="0"/>
    <s v="Rowman and Littlefield Publishing"/>
    <s v="ROWMANB0019876"/>
  </r>
  <r>
    <m/>
    <m/>
    <s v="https://portal.igpublish.com/iglibrary/search/ROWMANB0022471.html"/>
    <s v="https://portal.igpublish.com/iglibrary/search/ROWMANB0022471.html"/>
    <x v="4"/>
    <s v="Redwoods and roses : the gardening heritage of California"/>
    <s v="Gilmer, Maureen"/>
    <s v="Lyons Press"/>
    <s v="2020"/>
    <s v="9781493038336"/>
    <s v="Ss &amp; A"/>
    <x v="13"/>
    <x v="0"/>
    <s v="Rowman and Littlefield Publishing"/>
    <s v="ROWMANB0022471"/>
  </r>
  <r>
    <m/>
    <m/>
    <s v="https://portal.igpublish.com/iglibrary/search/ROWMANB0020001.html"/>
    <s v="https://portal.igpublish.com/iglibrary/search/ROWMANB0020001.html"/>
    <x v="4"/>
    <s v="Living on flood plains and wetlands: a homeowner's handbook"/>
    <s v="Gilmer, Maureen"/>
    <s v="Lyons Press"/>
    <s v="2019"/>
    <s v="9781493038350"/>
    <s v="Ss &amp; A"/>
    <x v="16"/>
    <x v="0"/>
    <s v="Rowman and Littlefield Publishing"/>
    <s v="ROWMANB0020001"/>
  </r>
  <r>
    <m/>
    <m/>
    <s v="https://portal.igpublish.com/iglibrary/search/ROWMANB0020607.html"/>
    <s v="https://portal.igpublish.com/iglibrary/search/ROWMANB0020607.html"/>
    <x v="4"/>
    <s v="Billy the kid and Jesse James: outlaws of the legendary west"/>
    <s v="Markley, Bill"/>
    <s v="TwoDot"/>
    <s v="2019"/>
    <s v="9781493038398"/>
    <s v="Ss &amp; A"/>
    <x v="0"/>
    <x v="0"/>
    <s v="Rowman and Littlefield Publishing"/>
    <s v="ROWMANB0020607"/>
  </r>
  <r>
    <m/>
    <m/>
    <s v="https://portal.igpublish.com/iglibrary/search/ROWMANB0020206.html"/>
    <s v="https://portal.igpublish.com/iglibrary/search/ROWMANB0020206.html"/>
    <x v="4"/>
    <s v="America's forgotten colonial history"/>
    <s v="Huntley, Dana"/>
    <s v="Lyons Press"/>
    <s v="2019"/>
    <s v="9781493038480"/>
    <s v="Ss &amp; A"/>
    <x v="0"/>
    <x v="0"/>
    <s v="Rowman and Littlefield Publishing"/>
    <s v="ROWMANB0020206"/>
  </r>
  <r>
    <m/>
    <m/>
    <s v="https://portal.igpublish.com/iglibrary/search/ROWMANB0020480.html"/>
    <s v="https://portal.igpublish.com/iglibrary/search/ROWMANB0020480.html"/>
    <x v="4"/>
    <s v="MGM style : Cedric Gibbons and the art of the golden age of Hollywood"/>
    <s v="Gutner, Howard"/>
    <s v="Lyons Press"/>
    <s v="2019"/>
    <s v="9781493038589"/>
    <s v="Ss &amp; A"/>
    <x v="13"/>
    <x v="0"/>
    <s v="Rowman and Littlefield Publishing"/>
    <s v="ROWMANB0020480"/>
  </r>
  <r>
    <m/>
    <m/>
    <s v="https://portal.igpublish.com/iglibrary/search/ROWMANB0022908.html"/>
    <s v="https://portal.igpublish.com/iglibrary/search/ROWMANB0022908.html"/>
    <x v="4"/>
    <s v="Sally Rand : American sex symbol"/>
    <s v="Hazelgrove, William"/>
    <s v="Lyons Press"/>
    <s v="2020"/>
    <s v="9781493038602"/>
    <s v="Ss &amp; A"/>
    <x v="13"/>
    <x v="0"/>
    <s v="Rowman and Littlefield Publishing"/>
    <s v="ROWMANB0022908"/>
  </r>
  <r>
    <m/>
    <m/>
    <s v="https://portal.igpublish.com/iglibrary/search/ROWMANB0021351.html"/>
    <s v="https://portal.igpublish.com/iglibrary/search/ROWMANB0021351.html"/>
    <x v="4"/>
    <s v="The one I'll always remember: caring for America's wounded warriors"/>
    <s v="Bloomfield, Gary L."/>
    <s v="Lyons Press"/>
    <s v="2020"/>
    <s v="9781493038626"/>
    <s v="Ss &amp; A"/>
    <x v="0"/>
    <x v="0"/>
    <s v="Rowman and Littlefield Publishing"/>
    <s v="ROWMANB0021351"/>
  </r>
  <r>
    <m/>
    <m/>
    <s v="https://portal.igpublish.com/iglibrary/search/ROWMANB0021352.html"/>
    <s v="https://portal.igpublish.com/iglibrary/search/ROWMANB0021352.html"/>
    <x v="4"/>
    <s v="In the time of the revolution: living the war of American independence"/>
    <s v="Axelrod, Alan"/>
    <s v="Lyons Press"/>
    <s v="2020"/>
    <s v="9781493038640"/>
    <s v="Ss &amp; A"/>
    <x v="0"/>
    <x v="0"/>
    <s v="Rowman and Littlefield Publishing"/>
    <s v="ROWMANB0021352"/>
  </r>
  <r>
    <m/>
    <m/>
    <s v="https://portal.igpublish.com/iglibrary/search/ROWMANB0021180.html"/>
    <s v="https://portal.igpublish.com/iglibrary/search/ROWMANB0021180.html"/>
    <x v="4"/>
    <s v="Gardening with native plants of the south"/>
    <s v="Wasowski, Sally;Wasowski, Andy"/>
    <s v="Lyons Press"/>
    <s v="2020"/>
    <s v="9781493038817"/>
    <s v="Ss &amp; A"/>
    <x v="13"/>
    <x v="0"/>
    <s v="Rowman and Littlefield Publishing"/>
    <s v="ROWMANB0021180"/>
  </r>
  <r>
    <m/>
    <m/>
    <s v="https://portal.igpublish.com/iglibrary/search/ROWMANB0022973.html"/>
    <s v="https://portal.igpublish.com/iglibrary/search/ROWMANB0022973.html"/>
    <x v="4"/>
    <s v="Thin ice: a hockey journey from unknown to elite--and the gift of a lifetime"/>
    <s v="Minkoff, Ryan"/>
    <s v="Lyons Press"/>
    <s v="2021"/>
    <s v="9781493058426"/>
    <s v="Ss &amp; A"/>
    <x v="1"/>
    <x v="0"/>
    <s v="Rowman and Littlefield Publishing"/>
    <s v="ROWMANB0022973"/>
  </r>
  <r>
    <m/>
    <m/>
    <s v="https://portal.igpublish.com/iglibrary/search/ROWMANB0023360.html"/>
    <s v="https://portal.igpublish.com/iglibrary/search/ROWMANB0023360.html"/>
    <x v="4"/>
    <s v="The great desert escape : how the flight of 25 German prisoners of war sparked one of the largest manhunts in American history"/>
    <s v="Lloyd, Keith Warren"/>
    <s v="Lyons Press"/>
    <s v="2019"/>
    <s v="9781493038916"/>
    <s v="Ss &amp; A"/>
    <x v="0"/>
    <x v="0"/>
    <s v="Rowman and Littlefield Publishing"/>
    <s v="ROWMANB0023360"/>
  </r>
  <r>
    <m/>
    <m/>
    <s v="https://portal.igpublish.com/iglibrary/search/ROWMANB0020051.html"/>
    <s v="https://portal.igpublish.com/iglibrary/search/ROWMANB0020051.html"/>
    <x v="4"/>
    <s v="The New York Yankees of the 1950s : Mantle, Stengel, Berra, and a decade of dominance"/>
    <s v="Fischer, David"/>
    <s v="Lyons Press"/>
    <s v="2019"/>
    <s v="9781493038930"/>
    <s v="Ss &amp; A"/>
    <x v="1"/>
    <x v="0"/>
    <s v="Rowman and Littlefield Publishing"/>
    <s v="ROWMANB0020051"/>
  </r>
  <r>
    <m/>
    <m/>
    <s v="https://portal.igpublish.com/iglibrary/search/ROWMANB0020050.html"/>
    <s v="https://portal.igpublish.com/iglibrary/search/ROWMANB0020050.html"/>
    <x v="4"/>
    <s v="Great American Baseball Stories: Lyons Press Classics"/>
    <s v="Silverman, Jeff"/>
    <s v="Lyons Press"/>
    <s v="2019"/>
    <s v="9781493033836"/>
    <s v="Ss &amp; A"/>
    <x v="1"/>
    <x v="0"/>
    <s v="Rowman and Littlefield Publishing"/>
    <s v="ROWMANB0020050"/>
  </r>
  <r>
    <m/>
    <m/>
    <s v="https://portal.igpublish.com/iglibrary/search/ROWMANB0020495.html"/>
    <s v="https://portal.igpublish.com/iglibrary/search/ROWMANB0020495.html"/>
    <x v="4"/>
    <s v="The devil's playground : inside America's defense of the deadly Korean DMZ"/>
    <s v="Bloomfield, Gary L."/>
    <s v="Lyons Press"/>
    <s v="2019"/>
    <s v="9781493039036"/>
    <s v="Ss &amp; A"/>
    <x v="0"/>
    <x v="0"/>
    <s v="Rowman and Littlefield Publishing"/>
    <s v="ROWMANB0020495"/>
  </r>
  <r>
    <m/>
    <m/>
    <s v="https://portal.igpublish.com/iglibrary/search/ROWMANB0019501.html"/>
    <s v="https://portal.igpublish.com/iglibrary/search/ROWMANB0019501.html"/>
    <x v="4"/>
    <s v="A fine team man : Jackie Robinson and the lives he touched"/>
    <s v="Cox, Joe"/>
    <s v="Lyons Press"/>
    <s v="2019"/>
    <s v="9781493039050"/>
    <s v="Ss &amp; A"/>
    <x v="0"/>
    <x v="0"/>
    <s v="Rowman and Littlefield Publishing"/>
    <s v="ROWMANB0019501"/>
  </r>
  <r>
    <m/>
    <m/>
    <s v="https://portal.igpublish.com/iglibrary/search/ROWMANB0019990.html"/>
    <s v="https://portal.igpublish.com/iglibrary/search/ROWMANB0019990.html"/>
    <x v="4"/>
    <s v="It happened in Oklahoma : stories of events and people that shaped Sooner State history"/>
    <s v="Dorman, Robert L."/>
    <s v="Globe Pequot Press"/>
    <s v="2019"/>
    <s v="9781493039111"/>
    <s v="Ss &amp; A"/>
    <x v="0"/>
    <x v="0"/>
    <s v="Rowman and Littlefield Publishing"/>
    <s v="ROWMANB0019990"/>
  </r>
  <r>
    <m/>
    <m/>
    <s v="https://portal.igpublish.com/iglibrary/search/ROWMANB0020032.html"/>
    <s v="https://portal.igpublish.com/iglibrary/search/ROWMANB0020032.html"/>
    <x v="4"/>
    <s v="Katharine Hepburn: a remarkable woman"/>
    <s v="Edwards, Anne"/>
    <s v="Lyons Press"/>
    <s v="2019"/>
    <s v="9781493039203"/>
    <s v="Ss &amp; A"/>
    <x v="0"/>
    <x v="0"/>
    <s v="Rowman and Littlefield Publishing"/>
    <s v="ROWMANB0020032"/>
  </r>
  <r>
    <m/>
    <m/>
    <s v="https://portal.igpublish.com/iglibrary/search/ROWMANB0020997.html"/>
    <s v="https://portal.igpublish.com/iglibrary/search/ROWMANB0020997.html"/>
    <x v="4"/>
    <s v="It happened in Georgia : stories of events and people that shaped peach state history"/>
    <s v="Crutchfield, James A."/>
    <s v="Globe Pequot"/>
    <s v="2020"/>
    <s v="9781493039487"/>
    <s v="Ss &amp; A"/>
    <x v="0"/>
    <x v="0"/>
    <s v="Rowman and Littlefield Publishing"/>
    <s v="ROWMANB0020997"/>
  </r>
  <r>
    <m/>
    <m/>
    <s v="https://portal.igpublish.com/iglibrary/search/ROWMANB0020002.html"/>
    <s v="https://portal.igpublish.com/iglibrary/search/ROWMANB0020002.html"/>
    <x v="4"/>
    <s v="The lucky thirteen : the winners of America's Triple Crown of horse racing"/>
    <s v="Bowen, Edward L."/>
    <s v="Lyons Press"/>
    <s v="2019"/>
    <s v="9781493039685"/>
    <s v="Ss &amp; A"/>
    <x v="0"/>
    <x v="0"/>
    <s v="Rowman and Littlefield Publishing"/>
    <s v="ROWMANB0020002"/>
  </r>
  <r>
    <m/>
    <m/>
    <s v="https://portal.igpublish.com/iglibrary/search/ROWMANB0020998.html"/>
    <s v="https://portal.igpublish.com/iglibrary/search/ROWMANB0020998.html"/>
    <x v="4"/>
    <s v="It happened in Texas: stories of events and people that shaped lone star state history"/>
    <s v="Crutchfield, James A."/>
    <s v="Globe Pequot"/>
    <s v="2020"/>
    <s v="9781493039708"/>
    <s v="Ss &amp; A"/>
    <x v="0"/>
    <x v="0"/>
    <s v="Rowman and Littlefield Publishing"/>
    <s v="ROWMANB0020998"/>
  </r>
  <r>
    <m/>
    <m/>
    <s v="https://portal.igpublish.com/iglibrary/search/ROWMANB0019688.html"/>
    <s v="https://portal.igpublish.com/iglibrary/search/ROWMANB0019688.html"/>
    <x v="4"/>
    <s v="New England myths and legends: the true stories behind history's mysteries"/>
    <s v="McCain, Diana Ross"/>
    <s v="Globe Pequot Press"/>
    <s v="2019"/>
    <s v="9781493039814"/>
    <s v="Ss &amp; A"/>
    <x v="0"/>
    <x v="0"/>
    <s v="Rowman and Littlefield Publishing"/>
    <s v="ROWMANB0019688"/>
  </r>
  <r>
    <m/>
    <m/>
    <s v="https://portal.igpublish.com/iglibrary/search/ROWMANB0020546.html"/>
    <s v="https://portal.igpublish.com/iglibrary/search/ROWMANB0020546.html"/>
    <x v="4"/>
    <s v="Nevada myths and legends : the true stories behind history's mysteries"/>
    <s v="Moreno, Richard"/>
    <s v="Globe Pequot Press"/>
    <s v="2019"/>
    <s v="9781493039838"/>
    <s v="Ss &amp; A"/>
    <x v="0"/>
    <x v="0"/>
    <s v="Rowman and Littlefield Publishing"/>
    <s v="ROWMANB0020546"/>
  </r>
  <r>
    <m/>
    <m/>
    <s v="https://portal.igpublish.com/iglibrary/search/ROWMANB0019927.html"/>
    <s v="https://portal.igpublish.com/iglibrary/search/ROWMANB0019927.html"/>
    <x v="4"/>
    <s v="On the Santa Fe Trail"/>
    <s v="Crutchfield, James A."/>
    <s v="TwoDot"/>
    <s v="2019"/>
    <s v="9781493039876"/>
    <s v="Ss &amp; A"/>
    <x v="0"/>
    <x v="0"/>
    <s v="Rowman and Littlefield Publishing"/>
    <s v="ROWMANB0019927"/>
  </r>
  <r>
    <m/>
    <m/>
    <s v="https://portal.igpublish.com/iglibrary/search/ROWMANB0019569.html"/>
    <s v="https://portal.igpublish.com/iglibrary/search/ROWMANB0019569.html"/>
    <x v="4"/>
    <s v="Douglas Fairbanks: the fourth musketeer"/>
    <s v="Hancock, Ralph;Fairbanks , Letitia;Garrett, Kelley Smoot"/>
    <s v="Lyons Press"/>
    <s v="2019"/>
    <s v="9781493039937"/>
    <s v="Ss &amp; A"/>
    <x v="0"/>
    <x v="0"/>
    <s v="Rowman and Littlefield Publishing"/>
    <s v="ROWMANB0019569"/>
  </r>
  <r>
    <m/>
    <m/>
    <s v="https://portal.igpublish.com/iglibrary/search/ROWMANB0022734.html"/>
    <s v="https://portal.igpublish.com/iglibrary/search/ROWMANB0022734.html"/>
    <x v="4"/>
    <s v="The Orvis guide to muskies on the fly"/>
    <s v="Vieth, Kip"/>
    <s v="Lyons Press"/>
    <s v="2020"/>
    <s v="9781493040018"/>
    <s v="Ss &amp; A"/>
    <x v="1"/>
    <x v="0"/>
    <s v="Rowman and Littlefield Publishing"/>
    <s v="ROWMANB0022734"/>
  </r>
  <r>
    <m/>
    <m/>
    <s v="https://portal.igpublish.com/iglibrary/search/ROWMANB0024012.html"/>
    <s v="https://portal.igpublish.com/iglibrary/search/ROWMANB0024012.html"/>
    <x v="4"/>
    <s v="The Orvis guide to stillwater trout fishing"/>
    <s v="Rowley, Phil"/>
    <s v="Lyons Press"/>
    <s v="2021"/>
    <s v="9781493040056"/>
    <s v="Ss &amp; A"/>
    <x v="1"/>
    <x v="0"/>
    <s v="Rowman and Littlefield Publishing"/>
    <s v="ROWMANB0024012"/>
  </r>
  <r>
    <m/>
    <m/>
    <s v="https://portal.igpublish.com/iglibrary/search/ROWMANB0021702.html"/>
    <s v="https://portal.igpublish.com/iglibrary/search/ROWMANB0021702.html"/>
    <x v="4"/>
    <s v="Missouri myths and legends: the true stories behind history's mysteries"/>
    <s v="Young, Josh"/>
    <s v="Globe Pequot"/>
    <s v="2020"/>
    <s v="9781493040070"/>
    <s v="Ss &amp; A"/>
    <x v="0"/>
    <x v="0"/>
    <s v="Rowman and Littlefield Publishing"/>
    <s v="ROWMANB0021702"/>
  </r>
  <r>
    <m/>
    <m/>
    <s v="https://portal.igpublish.com/iglibrary/search/ROWMANB0023910.html"/>
    <s v="https://portal.igpublish.com/iglibrary/search/ROWMANB0023910.html"/>
    <x v="4"/>
    <s v="Michigan myths and legends : the true stories behind history's mysteries"/>
    <s v="Barber, Sally"/>
    <s v="Globe Pequot"/>
    <s v="2020"/>
    <s v="9781493040094"/>
    <s v="Ss &amp; A"/>
    <x v="14"/>
    <x v="0"/>
    <s v="Rowman and Littlefield Publishing"/>
    <s v="ROWMANB0023910"/>
  </r>
  <r>
    <m/>
    <m/>
    <s v="https://portal.igpublish.com/iglibrary/search/ROWMANB0019836.html"/>
    <s v="https://portal.igpublish.com/iglibrary/search/ROWMANB0019836.html"/>
    <x v="4"/>
    <s v="Ultimate Cleveland Indians time machine book"/>
    <s v="Gitlin, Martin"/>
    <s v="Lyons Press"/>
    <s v="2019"/>
    <s v="9781493040230"/>
    <s v="Ss &amp; A"/>
    <x v="1"/>
    <x v="0"/>
    <s v="Rowman and Littlefield Publishing"/>
    <s v="ROWMANB0019836"/>
  </r>
  <r>
    <m/>
    <m/>
    <s v="https://portal.igpublish.com/iglibrary/search/ROWMANB0022881.html"/>
    <s v="https://portal.igpublish.com/iglibrary/search/ROWMANB0022881.html"/>
    <x v="4"/>
    <s v="It happened in the Florida Keys : stories of events and people that shaped history"/>
    <s v="Shearer, Victoria"/>
    <s v="Globe Pequot"/>
    <s v="2020"/>
    <s v="9781493040254"/>
    <s v="Ss &amp; A"/>
    <x v="0"/>
    <x v="0"/>
    <s v="Rowman and Littlefield Publishing"/>
    <s v="ROWMANB0022881"/>
  </r>
  <r>
    <m/>
    <m/>
    <s v="https://portal.igpublish.com/iglibrary/search/ROWMANB0022882.html"/>
    <s v="https://portal.igpublish.com/iglibrary/search/ROWMANB0022882.html"/>
    <x v="4"/>
    <s v="Great Smokies myths and legends : the true stories behind history's mysteries"/>
    <s v="Bradley, Michael R."/>
    <s v="Globe Pequot"/>
    <s v="2020"/>
    <s v="9781493040278"/>
    <s v="Ss &amp; A"/>
    <x v="0"/>
    <x v="0"/>
    <s v="Rowman and Littlefield Publishing"/>
    <s v="ROWMANB0022882"/>
  </r>
  <r>
    <m/>
    <m/>
    <s v="https://portal.igpublish.com/iglibrary/search/ROWMANB0023024.html"/>
    <s v="https://portal.igpublish.com/iglibrary/search/ROWMANB0023024.html"/>
    <x v="4"/>
    <s v="It happened in New Hampshire: stories of events and people that shaped Granite State history"/>
    <s v="Rogers, Stillman"/>
    <s v="Globe Pequot"/>
    <s v="2020"/>
    <s v="9781493040360"/>
    <s v="Ss &amp; A"/>
    <x v="0"/>
    <x v="0"/>
    <s v="Rowman and Littlefield Publishing"/>
    <s v="ROWMANB0023024"/>
  </r>
  <r>
    <m/>
    <m/>
    <s v="https://portal.igpublish.com/iglibrary/search/ROWMANB0021473.html"/>
    <s v="https://portal.igpublish.com/iglibrary/search/ROWMANB0021473.html"/>
    <x v="4"/>
    <s v="Idaho myths and legends : the true stories behind history's mysteries"/>
    <s v="Stapilus, Randy"/>
    <s v="Globe Pequot"/>
    <s v="2020"/>
    <s v="9781493040384"/>
    <s v="Ss &amp; A"/>
    <x v="0"/>
    <x v="0"/>
    <s v="Rowman and Littlefield Publishing"/>
    <s v="ROWMANB0021473"/>
  </r>
  <r>
    <m/>
    <m/>
    <s v="https://portal.igpublish.com/iglibrary/search/ROWMANB0020688.html"/>
    <s v="https://portal.igpublish.com/iglibrary/search/ROWMANB0020688.html"/>
    <x v="4"/>
    <s v="Great American Hunting Stories: Lyons Press Classics"/>
    <s v="Underwood, Lamar"/>
    <s v="Lyons Press"/>
    <s v="2019"/>
    <s v="9781493040438"/>
    <s v="Ss &amp; A"/>
    <x v="1"/>
    <x v="0"/>
    <s v="Rowman and Littlefield Publishing"/>
    <s v="ROWMANB0020688"/>
  </r>
  <r>
    <m/>
    <m/>
    <s v="https://portal.igpublish.com/iglibrary/search/ROWMANB0020782.html"/>
    <s v="https://portal.igpublish.com/iglibrary/search/ROWMANB0020782.html"/>
    <x v="4"/>
    <s v="Theodore Roosevelt's letters to his children"/>
    <s v="Bucklin Bishop, Joseph"/>
    <s v="Lyons Press"/>
    <s v="2019"/>
    <s v="9781493040469"/>
    <s v="Ss &amp; A"/>
    <x v="0"/>
    <x v="0"/>
    <s v="Rowman and Littlefield Publishing"/>
    <s v="ROWMANB0020782"/>
  </r>
  <r>
    <m/>
    <m/>
    <s v="https://portal.igpublish.com/iglibrary/search/ROWMANB0019838.html"/>
    <s v="https://portal.igpublish.com/iglibrary/search/ROWMANB0019838.html"/>
    <x v="4"/>
    <s v="Lost and buried treasures of the Civil War"/>
    <s v="Jameson, W.C."/>
    <s v="Lyons Press"/>
    <s v="2019"/>
    <s v="9781493040766"/>
    <s v="Ss &amp; A"/>
    <x v="0"/>
    <x v="0"/>
    <s v="Rowman and Littlefield Publishing"/>
    <s v="ROWMANB0019838"/>
  </r>
  <r>
    <m/>
    <m/>
    <s v="https://portal.igpublish.com/iglibrary/search/ROWMANB0024713.html"/>
    <s v="https://portal.igpublish.com/iglibrary/search/ROWMANB0024713.html"/>
    <x v="4"/>
    <s v="Boom and bust Colorado : from the 1859 gold rush to the 2020 pandemic"/>
    <s v="Noel, Thomas J.;Hansen, William J."/>
    <s v="TwoDot"/>
    <s v="2021"/>
    <s v="9781493040940"/>
    <s v="Ss &amp; A"/>
    <x v="0"/>
    <x v="0"/>
    <s v="Rowman and Littlefield Publishing"/>
    <s v="ROWMANB0024713"/>
  </r>
  <r>
    <m/>
    <m/>
    <s v="https://portal.igpublish.com/iglibrary/search/ROWMANB0020207.html"/>
    <s v="https://portal.igpublish.com/iglibrary/search/ROWMANB0020207.html"/>
    <x v="4"/>
    <s v="The Shawshank redemption revealed: how one story keeps hope alive"/>
    <s v="Dawidziak, Mark"/>
    <s v="Lyons Press"/>
    <s v="2019"/>
    <s v="9781493040995"/>
    <s v="Ss &amp; A"/>
    <x v="13"/>
    <x v="0"/>
    <s v="Rowman and Littlefield Publishing"/>
    <s v="ROWMANB0020207"/>
  </r>
  <r>
    <m/>
    <m/>
    <s v="https://portal.igpublish.com/iglibrary/search/ROWMANB0020456.html"/>
    <s v="https://portal.igpublish.com/iglibrary/search/ROWMANB0020456.html"/>
    <x v="4"/>
    <s v="The funniest things ever said"/>
    <s v="Price, Steven D."/>
    <s v="Lyons Press"/>
    <s v="2019"/>
    <s v="9781493041206"/>
    <s v="Ss &amp; A"/>
    <x v="14"/>
    <x v="0"/>
    <s v="Rowman and Littlefield Publishing"/>
    <s v="ROWMANB0020456"/>
  </r>
  <r>
    <m/>
    <m/>
    <s v="https://portal.igpublish.com/iglibrary/search/ROWMANB0021054.html"/>
    <s v="https://portal.igpublish.com/iglibrary/search/ROWMANB0021054.html"/>
    <x v="4"/>
    <s v="America's first freedom rider: Elizabeth Jennings, Chester A. Arthur, and the early fight for civil rights"/>
    <s v="Mikorenda, Jerry"/>
    <s v="Lyons Press"/>
    <s v="2020"/>
    <s v="9781493041350"/>
    <s v="Ss &amp; A"/>
    <x v="0"/>
    <x v="0"/>
    <s v="Rowman and Littlefield Publishing"/>
    <s v="ROWMANB0021054"/>
  </r>
  <r>
    <m/>
    <m/>
    <s v="https://portal.igpublish.com/iglibrary/search/ROWMANB0023683.html"/>
    <s v="https://portal.igpublish.com/iglibrary/search/ROWMANB0023683.html"/>
    <x v="4"/>
    <s v="It happened in Vermont : stories of events and people that shaped green mountain state history"/>
    <s v="Bushnell, Mark"/>
    <s v="Globe Pequot"/>
    <s v="2021"/>
    <s v="9781493041374"/>
    <s v="Ss &amp; A"/>
    <x v="0"/>
    <x v="0"/>
    <s v="Rowman and Littlefield Publishing"/>
    <s v="ROWMANB0023683"/>
  </r>
  <r>
    <m/>
    <m/>
    <s v="https://portal.igpublish.com/iglibrary/search/ROWMANB0020457.html"/>
    <s v="https://portal.igpublish.com/iglibrary/search/ROWMANB0020457.html"/>
    <x v="4"/>
    <s v="Best outdoor adventures Chattanooga : a guide to the area's greatest hiking, paddling, and cycling"/>
    <s v="Molloy, Johnny"/>
    <s v="Falcon Guides"/>
    <s v="2019"/>
    <s v="9781493041459"/>
    <s v="Ss &amp; A"/>
    <x v="15"/>
    <x v="0"/>
    <s v="Rowman and Littlefield Publishing"/>
    <s v="ROWMANB0020457"/>
  </r>
  <r>
    <m/>
    <m/>
    <s v="https://portal.igpublish.com/iglibrary/search/ROWMANB0023180.html"/>
    <s v="https://portal.igpublish.com/iglibrary/search/ROWMANB0023180.html"/>
    <x v="4"/>
    <s v="Hell Paso : life and death in the Old West's most dangerous town"/>
    <s v="Dolan, Samuel K."/>
    <s v="TwoDot"/>
    <s v="2021"/>
    <s v="9781493041510"/>
    <s v="Ss &amp; A"/>
    <x v="0"/>
    <x v="0"/>
    <s v="Rowman and Littlefield Publishing"/>
    <s v="ROWMANB0023180"/>
  </r>
  <r>
    <m/>
    <m/>
    <s v="https://portal.igpublish.com/iglibrary/search/ROWMANB0021182.html"/>
    <s v="https://portal.igpublish.com/iglibrary/search/ROWMANB0021182.html"/>
    <x v="4"/>
    <s v="Running to glory : an unlikely team, a challenging season, and chasing the American dream"/>
    <s v="McManis, Sam"/>
    <s v="Lyons Press"/>
    <s v="2019"/>
    <s v="9781493041534"/>
    <s v="Ss &amp; A"/>
    <x v="1"/>
    <x v="0"/>
    <s v="Rowman and Littlefield Publishing"/>
    <s v="ROWMANB0021182"/>
  </r>
  <r>
    <m/>
    <m/>
    <s v="https://portal.igpublish.com/iglibrary/search/ROWMANB0020783.html"/>
    <s v="https://portal.igpublish.com/iglibrary/search/ROWMANB0020783.html"/>
    <x v="4"/>
    <s v="The many lives of James Bond : how the creators of 007 have decoded the superspy"/>
    <s v="Edlitz, Mark"/>
    <s v="Lyons Press"/>
    <s v="2019"/>
    <s v="9781493041572"/>
    <s v="Ss &amp; A"/>
    <x v="13"/>
    <x v="0"/>
    <s v="Rowman and Littlefield Publishing"/>
    <s v="ROWMANB0020783"/>
  </r>
  <r>
    <m/>
    <m/>
    <s v="https://portal.igpublish.com/iglibrary/search/ROWMANB0020574.html"/>
    <s v="https://portal.igpublish.com/iglibrary/search/ROWMANB0020574.html"/>
    <x v="4"/>
    <s v="Seven Montanas: a journey in search of the soul of the treasure state"/>
    <s v="Therriault, Ednor"/>
    <s v="TwoDot"/>
    <s v="2019"/>
    <s v="9781493041619"/>
    <s v="Ss &amp; A"/>
    <x v="0"/>
    <x v="0"/>
    <s v="Rowman and Littlefield Publishing"/>
    <s v="ROWMANB0020574"/>
  </r>
  <r>
    <m/>
    <m/>
    <s v="https://portal.igpublish.com/iglibrary/search/ROWMANB0020776.html"/>
    <s v="https://portal.igpublish.com/iglibrary/search/ROWMANB0020776.html"/>
    <x v="4"/>
    <s v="Swim, bike, bonk : confessions of a reluctant triathlete"/>
    <s v="McGough, Will"/>
    <s v="Lyons Press"/>
    <s v="2020"/>
    <s v="9781493036394"/>
    <s v="Ss &amp; A"/>
    <x v="1"/>
    <x v="0"/>
    <s v="Rowman and Littlefield Publishing"/>
    <s v="ROWMANB0020776"/>
  </r>
  <r>
    <m/>
    <m/>
    <s v="https://portal.igpublish.com/iglibrary/search/ROWMANB0020256.html"/>
    <s v="https://portal.igpublish.com/iglibrary/search/ROWMANB0020256.html"/>
    <x v="4"/>
    <s v="The quotable John Wayne : the grit and wisdom of an American icon"/>
    <s v="Mueller, Carol Lea"/>
    <s v="Lyons Press"/>
    <s v="2019"/>
    <s v="9781493041664"/>
    <s v="Ss &amp; A"/>
    <x v="14"/>
    <x v="0"/>
    <s v="Rowman and Littlefield Publishing"/>
    <s v="ROWMANB0020256"/>
  </r>
  <r>
    <m/>
    <m/>
    <s v="https://portal.igpublish.com/iglibrary/search/ROWMANB0020740.html"/>
    <s v="https://portal.igpublish.com/iglibrary/search/ROWMANB0020740.html"/>
    <x v="4"/>
    <s v="Remembering the civil war : the conflict as told by those who lived it"/>
    <s v="Barton, Michael;Kupfer, Charles"/>
    <s v="Lyons Press"/>
    <s v="2020"/>
    <s v="9781493041763"/>
    <s v="Ss &amp; A"/>
    <x v="0"/>
    <x v="0"/>
    <s v="Rowman and Littlefield Publishing"/>
    <s v="ROWMANB0020740"/>
  </r>
  <r>
    <m/>
    <m/>
    <s v="https://portal.igpublish.com/iglibrary/search/ROWMANB0020575.html"/>
    <s v="https://portal.igpublish.com/iglibrary/search/ROWMANB0020575.html"/>
    <x v="4"/>
    <s v="The Green Bay Packers all-time all-stars : the best players at each position for the green and gold"/>
    <s v="Carlson, Chuck"/>
    <s v="Lyons Press"/>
    <s v="2019"/>
    <s v="9781493041787"/>
    <s v="Ss &amp; A"/>
    <x v="1"/>
    <x v="0"/>
    <s v="Rowman and Littlefield Publishing"/>
    <s v="ROWMANB0020575"/>
  </r>
  <r>
    <m/>
    <m/>
    <s v="https://portal.igpublish.com/iglibrary/search/ROWMANB0020483.html"/>
    <s v="https://portal.igpublish.com/iglibrary/search/ROWMANB0020483.html"/>
    <x v="4"/>
    <s v="Terror on the Santa Fe trail: Kit Carson and the Jicarilla Apache"/>
    <s v="Hocking, Doug"/>
    <s v="TwoDot"/>
    <s v="2019"/>
    <s v="9781493041800"/>
    <s v="Ss &amp; A"/>
    <x v="0"/>
    <x v="0"/>
    <s v="Rowman and Littlefield Publishing"/>
    <s v="ROWMANB0020483"/>
  </r>
  <r>
    <m/>
    <m/>
    <s v="https://portal.igpublish.com/iglibrary/search/ROWMANB0020459.html"/>
    <s v="https://portal.igpublish.com/iglibrary/search/ROWMANB0020459.html"/>
    <x v="4"/>
    <s v="Geronimo, prisoner of lies: twenty-three years as a prisoner of war, 1886-1909"/>
    <s v="Farmer, W. Michael"/>
    <s v="TwoDot"/>
    <s v="2019"/>
    <s v="9781493042012"/>
    <s v="Ss &amp; A"/>
    <x v="0"/>
    <x v="0"/>
    <s v="Rowman and Littlefield Publishing"/>
    <s v="ROWMANB0020459"/>
  </r>
  <r>
    <m/>
    <m/>
    <s v="https://portal.igpublish.com/iglibrary/search/ROWMANB0020485.html"/>
    <s v="https://portal.igpublish.com/iglibrary/search/ROWMANB0020485.html"/>
    <x v="4"/>
    <s v="Great American Cowboy Stories: Lyons Press Classics"/>
    <s v="Mccoy, Michael"/>
    <s v="Lyons Press"/>
    <s v="2019"/>
    <s v="9781493042128"/>
    <s v="Ss &amp; A"/>
    <x v="16"/>
    <x v="0"/>
    <s v="Rowman and Littlefield Publishing"/>
    <s v="ROWMANB0020485"/>
  </r>
  <r>
    <m/>
    <m/>
    <s v="https://portal.igpublish.com/iglibrary/search/ROWMANB0022746.html"/>
    <s v="https://portal.igpublish.com/iglibrary/search/ROWMANB0022746.html"/>
    <x v="4"/>
    <s v="The greatest stories never told : special ops"/>
    <s v="Yadon, Laurence J.,"/>
    <s v="Lyons Press"/>
    <s v="2019"/>
    <s v="9781493042142"/>
    <s v="Ss &amp; A"/>
    <x v="0"/>
    <x v="0"/>
    <s v="Rowman and Littlefield Publishing"/>
    <s v="ROWMANB0022746"/>
  </r>
  <r>
    <m/>
    <m/>
    <s v="https://portal.igpublish.com/iglibrary/search/ROWMANB0024201.html"/>
    <s v="https://portal.igpublish.com/iglibrary/search/ROWMANB0024201.html"/>
    <x v="4"/>
    <s v="The illustrated guide to venomous snakes"/>
    <s v="Department of The Army"/>
    <s v="Lyons Press"/>
    <s v="2021"/>
    <s v="9781493042197"/>
    <s v="Ss &amp; A"/>
    <x v="0"/>
    <x v="0"/>
    <s v="Rowman and Littlefield Publishing"/>
    <s v="ROWMANB0024201"/>
  </r>
  <r>
    <m/>
    <m/>
    <s v="https://portal.igpublish.com/iglibrary/search/ROWMANB0021098.html"/>
    <s v="https://portal.igpublish.com/iglibrary/search/ROWMANB0021098.html"/>
    <x v="4"/>
    <s v="Dangerous shallows: in search of the ghost ships of cape cod"/>
    <s v="Takakjian, Eric;Peffer, Randall"/>
    <s v="Lyons Press"/>
    <s v="2020"/>
    <s v="9781493042319"/>
    <s v="Ss &amp; A"/>
    <x v="0"/>
    <x v="0"/>
    <s v="Rowman and Littlefield Publishing"/>
    <s v="ROWMANB0021098"/>
  </r>
  <r>
    <m/>
    <m/>
    <s v="https://portal.igpublish.com/iglibrary/search/ROWMANB0022543.html"/>
    <s v="https://portal.igpublish.com/iglibrary/search/ROWMANB0022543.html"/>
    <x v="4"/>
    <s v="American Stories"/>
    <s v="Aron, Paul"/>
    <s v="Lyons Press"/>
    <s v="2020"/>
    <s v="9781493042333"/>
    <s v="Ss &amp; A"/>
    <x v="0"/>
    <x v="0"/>
    <s v="Rowman and Littlefield Publishing"/>
    <s v="ROWMANB0022543"/>
  </r>
  <r>
    <m/>
    <m/>
    <s v="https://portal.igpublish.com/iglibrary/search/ROWMANB0020800.html"/>
    <s v="https://portal.igpublish.com/iglibrary/search/ROWMANB0020800.html"/>
    <x v="4"/>
    <s v="Storied &amp; scandalous Kansas City : a history of corruption, mischief and a whole lot of booze"/>
    <s v="Deel, Karla"/>
    <s v="Globe Pequot Press"/>
    <s v="2019"/>
    <s v="9781493042449"/>
    <s v="Ss &amp; A"/>
    <x v="0"/>
    <x v="0"/>
    <s v="Rowman and Littlefield Publishing"/>
    <s v="ROWMANB0020800"/>
  </r>
  <r>
    <m/>
    <m/>
    <s v="https://portal.igpublish.com/iglibrary/search/ROWMANB0021000.html"/>
    <s v="https://portal.igpublish.com/iglibrary/search/ROWMANB0021000.html"/>
    <x v="4"/>
    <s v="Please, general custer, I don't want to go: true tales of the old west"/>
    <s v="Estlack, Russell W."/>
    <s v="TwoDot"/>
    <s v="2020"/>
    <s v="9781493042562"/>
    <s v="Ss &amp; A"/>
    <x v="0"/>
    <x v="0"/>
    <s v="Rowman and Littlefield Publishing"/>
    <s v="ROWMANB0021000"/>
  </r>
  <r>
    <m/>
    <m/>
    <s v="https://portal.igpublish.com/iglibrary/search/ROWMANB0021184.html"/>
    <s v="https://portal.igpublish.com/iglibrary/search/ROWMANB0021184.html"/>
    <x v="4"/>
    <s v="Stagecoach women : brave and daring women of the Wild West"/>
    <s v="Mullenbach, Cheryl"/>
    <s v="TwoDot"/>
    <s v="2020"/>
    <s v="9781493042609"/>
    <s v="Ss &amp; A"/>
    <x v="0"/>
    <x v="0"/>
    <s v="Rowman and Littlefield Publishing"/>
    <s v="ROWMANB0021184"/>
  </r>
  <r>
    <m/>
    <m/>
    <s v="https://portal.igpublish.com/iglibrary/search/ROWMANB0021807.html"/>
    <s v="https://portal.igpublish.com/iglibrary/search/ROWMANB0021807.html"/>
    <x v="4"/>
    <s v="The point after"/>
    <s v="Conley, Sean"/>
    <s v="Lyons Press"/>
    <s v="2020"/>
    <s v="9781493042777"/>
    <s v="Ss &amp; A"/>
    <x v="1"/>
    <x v="0"/>
    <s v="Rowman and Littlefield Publishing"/>
    <s v="ROWMANB0021807"/>
  </r>
  <r>
    <m/>
    <m/>
    <s v="https://portal.igpublish.com/iglibrary/search/ROWMANB0020608.html"/>
    <s v="https://portal.igpublish.com/iglibrary/search/ROWMANB0020608.html"/>
    <x v="4"/>
    <s v="The wilderness idiot: lessons from an accidental adventurer"/>
    <s v="Alvarez, Ted"/>
    <s v="Falcon Guides"/>
    <s v="2019"/>
    <s v="9781493043057"/>
    <s v="Ss &amp; A"/>
    <x v="1"/>
    <x v="0"/>
    <s v="Rowman and Littlefield Publishing"/>
    <s v="ROWMANB0020608"/>
  </r>
  <r>
    <m/>
    <m/>
    <s v="https://portal.igpublish.com/iglibrary/search/ROWMANB0020784.html"/>
    <s v="https://portal.igpublish.com/iglibrary/search/ROWMANB0020784.html"/>
    <x v="4"/>
    <s v="Hiking Southern California : a guide to Southern California's greatest hiking adventures"/>
    <s v="Scheer, Roddy"/>
    <s v="Falcon Guides"/>
    <s v="2019"/>
    <s v="9781493043071"/>
    <s v="Ss &amp; A"/>
    <x v="12"/>
    <x v="0"/>
    <s v="Rowman and Littlefield Publishing"/>
    <s v="ROWMANB0020784"/>
  </r>
  <r>
    <m/>
    <m/>
    <s v="https://portal.igpublish.com/iglibrary/search/ROWMANB0024215.html"/>
    <s v="https://portal.igpublish.com/iglibrary/search/ROWMANB0024215.html"/>
    <x v="4"/>
    <s v="Hiking California's trinity alps wilderness : a guide to the area's greatest hiking adventures"/>
    <s v="Lewon, Dennis"/>
    <s v="Falcon Guides"/>
    <s v="2021"/>
    <s v="9781493043293"/>
    <s v="Ss &amp; A"/>
    <x v="0"/>
    <x v="0"/>
    <s v="Rowman and Littlefield Publishing"/>
    <s v="ROWMANB0024215"/>
  </r>
  <r>
    <m/>
    <m/>
    <s v="https://portal.igpublish.com/iglibrary/search/ROWMANB0027919.html"/>
    <s v="https://portal.igpublish.com/iglibrary/search/ROWMANB0027919.html"/>
    <x v="4"/>
    <s v="Hiking New Jersey : a guide to the state's greatest hiking adventures"/>
    <s v="Molloy, Johnny"/>
    <s v="Falcon Guides"/>
    <s v="2023"/>
    <s v="9781493043354"/>
    <s v="Ss &amp; A"/>
    <x v="14"/>
    <x v="0"/>
    <s v="Rowman and Littlefield Publishing"/>
    <s v="ROWMANB0027919"/>
  </r>
  <r>
    <m/>
    <m/>
    <s v="https://portal.igpublish.com/iglibrary/search/ROWMANB0023099.html"/>
    <s v="https://portal.igpublish.com/iglibrary/search/ROWMANB0023099.html"/>
    <x v="4"/>
    <s v="The ski guide manual : advanced techniques for the backcountry"/>
    <s v="Coppolillo, Rob;Zacharias, Colin"/>
    <s v="Falcon Guides"/>
    <s v="2020"/>
    <s v="9781493043439"/>
    <s v="Ss &amp; A"/>
    <x v="1"/>
    <x v="0"/>
    <s v="Rowman and Littlefield Publishing"/>
    <s v="ROWMANB0023099"/>
  </r>
  <r>
    <m/>
    <m/>
    <s v="https://portal.igpublish.com/iglibrary/search/ROWMANB0021026.html"/>
    <s v="https://portal.igpublish.com/iglibrary/search/ROWMANB0021026.html"/>
    <x v="4"/>
    <s v="New England at 400: from plymouth rock to the present day"/>
    <s v="Lehman, Eric D."/>
    <s v="Globe Pequot"/>
    <s v="2020"/>
    <s v="9781493043491"/>
    <s v="Ss &amp; A"/>
    <x v="0"/>
    <x v="0"/>
    <s v="Rowman and Littlefield Publishing"/>
    <s v="ROWMANB0021026"/>
  </r>
  <r>
    <m/>
    <m/>
    <s v="https://portal.igpublish.com/iglibrary/search/ROWMANB0020464.html"/>
    <s v="https://portal.igpublish.com/iglibrary/search/ROWMANB0020464.html"/>
    <x v="4"/>
    <s v="The seven seat: a true story of rowing, revenge, and redemption"/>
    <s v="Boyne, Daniel J."/>
    <s v="Lyons Press"/>
    <s v="2019"/>
    <s v="9781493043552"/>
    <s v="Ss &amp; A"/>
    <x v="1"/>
    <x v="0"/>
    <s v="Rowman and Littlefield Publishing"/>
    <s v="ROWMANB0020464"/>
  </r>
  <r>
    <m/>
    <m/>
    <s v="https://portal.igpublish.com/iglibrary/search/ROWMANB0023025.html"/>
    <s v="https://portal.igpublish.com/iglibrary/search/ROWMANB0023025.html"/>
    <x v="4"/>
    <s v="Essential sculling: an introduction to basic strokes, equipment, boat handling, technique, and power"/>
    <s v="Boyne, Daniel"/>
    <s v="Lyons Press"/>
    <s v="2020"/>
    <s v="9781493043576"/>
    <s v="Ss &amp; A"/>
    <x v="1"/>
    <x v="0"/>
    <s v="Rowman and Littlefield Publishing"/>
    <s v="ROWMANB0023025"/>
  </r>
  <r>
    <m/>
    <m/>
    <s v="https://portal.igpublish.com/iglibrary/search/ROWMANB0021559.html"/>
    <s v="https://portal.igpublish.com/iglibrary/search/ROWMANB0021559.html"/>
    <x v="4"/>
    <s v="Billy Ball : Billy Martin and the resurrection of the Oakland A's"/>
    <s v="Tafoya, Dale"/>
    <s v="Lyons Press"/>
    <s v="2020"/>
    <s v="9781493043637"/>
    <s v="Ss &amp; A"/>
    <x v="1"/>
    <x v="0"/>
    <s v="Rowman and Littlefield Publishing"/>
    <s v="ROWMANB0021559"/>
  </r>
  <r>
    <m/>
    <m/>
    <s v="https://portal.igpublish.com/iglibrary/search/ROWMANB0021001.html"/>
    <s v="https://portal.igpublish.com/iglibrary/search/ROWMANB0021001.html"/>
    <x v="4"/>
    <s v="Native plants for florida gardens"/>
    <s v="Matrazzo, Stacey;Bissett, Nancy"/>
    <s v="Pineapple Press"/>
    <s v="2020"/>
    <s v="9781493043798"/>
    <s v="Ss &amp; A"/>
    <x v="13"/>
    <x v="0"/>
    <s v="Rowman and Littlefield Publishing"/>
    <s v="ROWMANB0021001"/>
  </r>
  <r>
    <m/>
    <m/>
    <s v="https://portal.igpublish.com/iglibrary/search/ROWMANB0024921.html"/>
    <s v="https://portal.igpublish.com/iglibrary/search/ROWMANB0024921.html"/>
    <x v="4"/>
    <s v="The Whalers : the rise, fall, and enduring mystique of New England's (second) greatest NHL franchise"/>
    <s v="Pickens, Patrick"/>
    <s v="Lyons Press"/>
    <s v="2021"/>
    <s v="9781493044030"/>
    <s v="Ss &amp; A"/>
    <x v="1"/>
    <x v="0"/>
    <s v="Rowman and Littlefield Publishing"/>
    <s v="ROWMANB0024921"/>
  </r>
  <r>
    <m/>
    <m/>
    <s v="https://portal.igpublish.com/iglibrary/search/ROWMANB0021388.html"/>
    <s v="https://portal.igpublish.com/iglibrary/search/ROWMANB0021388.html"/>
    <x v="4"/>
    <s v="The SAS guide to tracking"/>
    <s v="Carss, Bob;Birch, Stewart"/>
    <s v="Lyons Press"/>
    <s v="2020"/>
    <s v="9781493044313"/>
    <s v="Ss &amp; A"/>
    <x v="0"/>
    <x v="0"/>
    <s v="Rowman and Littlefield Publishing"/>
    <s v="ROWMANB0021388"/>
  </r>
  <r>
    <m/>
    <m/>
    <s v="https://portal.igpublish.com/iglibrary/search/ROWMANB0024469.html"/>
    <s v="https://portal.igpublish.com/iglibrary/search/ROWMANB0024469.html"/>
    <x v="4"/>
    <s v="Soldier Parrott : the incredible story of America's first Congressional Medal of Honor recipient"/>
    <s v="Conway, J. North"/>
    <s v="Lyons Press"/>
    <s v="2021"/>
    <s v="9781493044337"/>
    <s v="Ss &amp; A"/>
    <x v="0"/>
    <x v="0"/>
    <s v="Rowman and Littlefield Publishing"/>
    <s v="ROWMANB0024469"/>
  </r>
  <r>
    <m/>
    <m/>
    <s v="https://portal.igpublish.com/iglibrary/search/ROWMANB0025685.html"/>
    <s v="https://portal.igpublish.com/iglibrary/search/ROWMANB0025685.html"/>
    <x v="4"/>
    <s v="Night boat to New York : steamboats on the Connecticut, 1815–1931"/>
    <s v="Hesselberg, Erik"/>
    <s v="Globe Pequot"/>
    <s v="2022"/>
    <s v="9781493044504"/>
    <s v="Ss &amp; A"/>
    <x v="0"/>
    <x v="0"/>
    <s v="Rowman and Littlefield Publishing"/>
    <s v="ROWMANB0025685"/>
  </r>
  <r>
    <m/>
    <m/>
    <s v="https://portal.igpublish.com/iglibrary/search/ROWMANB0024576.html"/>
    <s v="https://portal.igpublish.com/iglibrary/search/ROWMANB0024576.html"/>
    <x v="4"/>
    <s v="Colonial Williamsburg Christmas : celebrating classic traditions and the spirit of the holiday"/>
    <s v="Colonial Williamsburg Foundation"/>
    <s v="Globe Pequot"/>
    <s v="2021"/>
    <s v="9781493044528"/>
    <s v="Ss &amp; A"/>
    <x v="13"/>
    <x v="0"/>
    <s v="Rowman and Littlefield Publishing"/>
    <s v="ROWMANB0024576"/>
  </r>
  <r>
    <m/>
    <m/>
    <s v="https://portal.igpublish.com/iglibrary/search/ROWMANB0020497.html"/>
    <s v="https://portal.igpublish.com/iglibrary/search/ROWMANB0020497.html"/>
    <x v="4"/>
    <s v="A century of NFL football: the all-time quiz"/>
    <s v="Gordon, Roger"/>
    <s v="Lyons Press"/>
    <s v="2019"/>
    <s v="9781493044603"/>
    <s v="Ss &amp; A"/>
    <x v="1"/>
    <x v="0"/>
    <s v="Rowman and Littlefield Publishing"/>
    <s v="ROWMANB0020497"/>
  </r>
  <r>
    <m/>
    <m/>
    <s v="https://portal.igpublish.com/iglibrary/search/ROWMANB0024532.html"/>
    <s v="https://portal.igpublish.com/iglibrary/search/ROWMANB0024532.html"/>
    <x v="4"/>
    <s v="Ill-fated frontier : peril and possibilities in the early American West"/>
    <s v="Forman, Samuel A."/>
    <s v="Lyons Press"/>
    <s v="2021"/>
    <s v="9781493044627"/>
    <s v="Ss &amp; A"/>
    <x v="0"/>
    <x v="0"/>
    <s v="Rowman and Littlefield Publishing"/>
    <s v="ROWMANB0024532"/>
  </r>
  <r>
    <m/>
    <m/>
    <s v="https://portal.igpublish.com/iglibrary/search/ROWMANB0021846.html"/>
    <s v="https://portal.igpublish.com/iglibrary/search/ROWMANB0021846.html"/>
    <x v="4"/>
    <s v="Accidental adventures: Alaska: true tales of ordinary people facing danger in the wilderness"/>
    <s v="Lundgren, Chris"/>
    <s v="Lyons Press"/>
    <s v="2020"/>
    <s v="9781493044764"/>
    <s v="Ss &amp; A"/>
    <x v="0"/>
    <x v="0"/>
    <s v="Rowman and Littlefield Publishing"/>
    <s v="ROWMANB0021846"/>
  </r>
  <r>
    <m/>
    <m/>
    <s v="https://portal.igpublish.com/iglibrary/search/ROWMANB0020576.html"/>
    <s v="https://portal.igpublish.com/iglibrary/search/ROWMANB0020576.html"/>
    <x v="4"/>
    <s v="The Victorio Peak mystery: a search for the greatest lost treasure cache in America"/>
    <s v="Jameson, W.C."/>
    <s v="TwoDot"/>
    <s v="2019"/>
    <s v="9781493045198"/>
    <s v="Ss &amp; A"/>
    <x v="0"/>
    <x v="0"/>
    <s v="Rowman and Littlefield Publishing"/>
    <s v="ROWMANB0020576"/>
  </r>
  <r>
    <m/>
    <m/>
    <s v="https://portal.igpublish.com/iglibrary/search/ROWMANB0020742.html"/>
    <s v="https://portal.igpublish.com/iglibrary/search/ROWMANB0020742.html"/>
    <x v="4"/>
    <s v="Encounters in Yellowstone : the Nez Perce summer of 1877"/>
    <s v="Miller, M. Mark"/>
    <s v="TwoDot"/>
    <s v="2019"/>
    <s v="9781493045211"/>
    <s v="Ss &amp; A"/>
    <x v="0"/>
    <x v="0"/>
    <s v="Rowman and Littlefield Publishing"/>
    <s v="ROWMANB0020742"/>
  </r>
  <r>
    <m/>
    <m/>
    <s v="https://portal.igpublish.com/iglibrary/search/ROWMANB0025604.html"/>
    <s v="https://portal.igpublish.com/iglibrary/search/ROWMANB0025604.html"/>
    <x v="4"/>
    <s v="Queen of the West : the life and times of Dale Evans"/>
    <s v="Kaminski, Theresa"/>
    <s v="Lyons Press"/>
    <s v="2022"/>
    <s v="9781493045235"/>
    <s v="Ss &amp; A"/>
    <x v="0"/>
    <x v="0"/>
    <s v="Rowman and Littlefield Publishing"/>
    <s v="ROWMANB0025604"/>
  </r>
  <r>
    <m/>
    <m/>
    <s v="https://portal.igpublish.com/iglibrary/search/ROWMANB0020764.html"/>
    <s v="https://portal.igpublish.com/iglibrary/search/ROWMANB0020764.html"/>
    <x v="4"/>
    <s v="Archy Lee's struggle for freedom : the true story of California gold, the nation's tragic march toward Civil War, and a young black man's fight for liberty"/>
    <s v="McGinty, Brian"/>
    <s v="Lyons Press"/>
    <s v="2020"/>
    <s v="9781493045358"/>
    <s v="Ss &amp; A"/>
    <x v="0"/>
    <x v="0"/>
    <s v="Rowman and Littlefield Publishing"/>
    <s v="ROWMANB0020764"/>
  </r>
  <r>
    <m/>
    <m/>
    <s v="https://portal.igpublish.com/iglibrary/search/ROWMANB0021057.html"/>
    <s v="https://portal.igpublish.com/iglibrary/search/ROWMANB0021057.html"/>
    <x v="4"/>
    <s v="The quotable southerner: centuries of wit and wisdom"/>
    <s v="Stramm, Polly Powers"/>
    <s v="Globe Pequot"/>
    <s v="2020"/>
    <s v="9781493045402"/>
    <s v="Ss &amp; A"/>
    <x v="14"/>
    <x v="0"/>
    <s v="Rowman and Littlefield Publishing"/>
    <s v="ROWMANB0021057"/>
  </r>
  <r>
    <m/>
    <m/>
    <s v="https://portal.igpublish.com/iglibrary/search/ROWMANB0021099.html"/>
    <s v="https://portal.igpublish.com/iglibrary/search/ROWMANB0021099.html"/>
    <x v="4"/>
    <s v="The ultimate boston red sox time machine book"/>
    <s v="Gitlin, Martin"/>
    <s v="Lyons Press"/>
    <s v="2020"/>
    <s v="9781493045853"/>
    <s v="Ss &amp; A"/>
    <x v="1"/>
    <x v="0"/>
    <s v="Rowman and Littlefield Publishing"/>
    <s v="ROWMANB0021099"/>
  </r>
  <r>
    <m/>
    <m/>
    <s v="https://portal.igpublish.com/iglibrary/search/ROWMANB0021847.html"/>
    <s v="https://portal.igpublish.com/iglibrary/search/ROWMANB0021847.html"/>
    <x v="4"/>
    <s v="Cold case: the assassination of Pat Garrett : investigating History's mysteries"/>
    <s v="Jameson, W. C."/>
    <s v="TwoDot"/>
    <s v="2020"/>
    <s v="9781493045891"/>
    <s v="Ss &amp; A"/>
    <x v="0"/>
    <x v="0"/>
    <s v="Rowman and Littlefield Publishing"/>
    <s v="ROWMANB0021847"/>
  </r>
  <r>
    <m/>
    <m/>
    <s v="https://portal.igpublish.com/iglibrary/search/ROWMANB0024375.html"/>
    <s v="https://portal.igpublish.com/iglibrary/search/ROWMANB0024375.html"/>
    <x v="4"/>
    <s v="The lady and the mountain man : Isabella Bird, Rocky Mountain Jim, and their Unlikely Friendship"/>
    <s v="Enss, Chris"/>
    <s v="TwoDot"/>
    <s v="2021"/>
    <s v="9781493045938"/>
    <s v="Ss &amp; A"/>
    <x v="0"/>
    <x v="0"/>
    <s v="Rowman and Littlefield Publishing"/>
    <s v="ROWMANB0024375"/>
  </r>
  <r>
    <m/>
    <m/>
    <s v="https://portal.igpublish.com/iglibrary/search/ROWMANB0021361.html"/>
    <s v="https://portal.igpublish.com/iglibrary/search/ROWMANB0021361.html"/>
    <x v="4"/>
    <s v="Storied &amp; scandalous Portland, Oregon: a history of gambling, vice, wits, and wagers"/>
    <s v="Streckert, Joe"/>
    <s v="Globe Pequot"/>
    <s v="2020"/>
    <s v="9781493046034"/>
    <s v="Ss &amp; A"/>
    <x v="0"/>
    <x v="0"/>
    <s v="Rowman and Littlefield Publishing"/>
    <s v="ROWMANB0021361"/>
  </r>
  <r>
    <m/>
    <m/>
    <s v="https://portal.igpublish.com/iglibrary/search/ROWMANB0024075.html"/>
    <s v="https://portal.igpublish.com/iglibrary/search/ROWMANB0024075.html"/>
    <x v="4"/>
    <s v="Exploring Utah's Bears Ears and Cedar Mesa : a guide to hiking, backpacking, scenic drives, and landmarks"/>
    <s v="Weber, Andrew"/>
    <s v="Falcon Guides"/>
    <s v="2021"/>
    <s v="9781493046195"/>
    <s v="Ss &amp; A"/>
    <x v="15"/>
    <x v="0"/>
    <s v="Rowman and Littlefield Publishing"/>
    <s v="ROWMANB0024075"/>
  </r>
  <r>
    <m/>
    <m/>
    <s v="https://portal.igpublish.com/iglibrary/search/ROWMANB0022997.html"/>
    <s v="https://portal.igpublish.com/iglibrary/search/ROWMANB0022997.html"/>
    <x v="4"/>
    <s v="Freedom on trial: the first post-civil war battle over civil rights and voter suppression"/>
    <s v="Farris, Scott"/>
    <s v="Lyons Press"/>
    <s v="2020"/>
    <s v="9781493046362"/>
    <s v="Ss &amp; A"/>
    <x v="0"/>
    <x v="0"/>
    <s v="Rowman and Littlefield Publishing"/>
    <s v="ROWMANB0022997"/>
  </r>
  <r>
    <m/>
    <m/>
    <s v="https://portal.igpublish.com/iglibrary/search/ROWMANB0023026.html"/>
    <s v="https://portal.igpublish.com/iglibrary/search/ROWMANB0023026.html"/>
    <x v="4"/>
    <s v="Fenway 1946 : red Sox, peace, and a year of hope"/>
    <s v="Connolly, Michael"/>
    <s v="Lyons Press"/>
    <s v="2020"/>
    <s v="9781493046386"/>
    <s v="Ss &amp; A"/>
    <x v="0"/>
    <x v="0"/>
    <s v="Rowman and Littlefield Publishing"/>
    <s v="ROWMANB0023026"/>
  </r>
  <r>
    <m/>
    <m/>
    <s v="https://portal.igpublish.com/iglibrary/search/ROWMANB0021389.html"/>
    <s v="https://portal.igpublish.com/iglibrary/search/ROWMANB0021389.html"/>
    <x v="4"/>
    <s v="26 miles to Boston: a guide to the world's most famous marathon"/>
    <s v="Connelly, Michael;Kelly, John;Rodgers, Bill"/>
    <s v="Lyons Press"/>
    <s v="2020"/>
    <s v="9781493054817"/>
    <s v="Ss &amp; A"/>
    <x v="1"/>
    <x v="0"/>
    <s v="Rowman and Littlefield Publishing"/>
    <s v="ROWMANB0021389"/>
  </r>
  <r>
    <m/>
    <m/>
    <s v="https://portal.igpublish.com/iglibrary/search/ROWMANB0020765.html"/>
    <s v="https://portal.igpublish.com/iglibrary/search/ROWMANB0020765.html"/>
    <x v="4"/>
    <s v="Easy rider: 50 years looking for America"/>
    <s v="Bingen, Steven"/>
    <s v="Lyons Press"/>
    <s v="2020"/>
    <s v="9781493046447"/>
    <s v="Ss &amp; A"/>
    <x v="0"/>
    <x v="0"/>
    <s v="Rowman and Littlefield Publishing"/>
    <s v="ROWMANB0020765"/>
  </r>
  <r>
    <m/>
    <m/>
    <s v="https://portal.igpublish.com/iglibrary/search/ROWMANB0021653.html"/>
    <s v="https://portal.igpublish.com/iglibrary/search/ROWMANB0021653.html"/>
    <x v="4"/>
    <s v="The bad old days of colorado: untold stories of the wild west"/>
    <s v="Samuelson-Brown, Randi"/>
    <s v="TwoDot"/>
    <s v="2020"/>
    <s v="9781493046539"/>
    <s v="Ss &amp; A"/>
    <x v="0"/>
    <x v="0"/>
    <s v="Rowman and Littlefield Publishing"/>
    <s v="ROWMANB0021653"/>
  </r>
  <r>
    <m/>
    <m/>
    <s v="https://portal.igpublish.com/iglibrary/search/ROWMANB0023218.html"/>
    <s v="https://portal.igpublish.com/iglibrary/search/ROWMANB0023218.html"/>
    <x v="4"/>
    <s v="The Boston Celtics all-time all-stars : the best players at each position for the Cs"/>
    <s v="Karalis, John"/>
    <s v="Lyons Press"/>
    <s v="2020"/>
    <s v="9781493046614"/>
    <s v="Ss &amp; A"/>
    <x v="1"/>
    <x v="0"/>
    <s v="Rowman and Littlefield Publishing"/>
    <s v="ROWMANB0023218"/>
  </r>
  <r>
    <m/>
    <m/>
    <s v="https://portal.igpublish.com/iglibrary/search/ROWMANB0021866.html"/>
    <s v="https://portal.igpublish.com/iglibrary/search/ROWMANB0021866.html"/>
    <x v="4"/>
    <s v="The New York Mets all-time all-stars : the best players at each position for the Amazin's"/>
    <s v="Wright, Brian"/>
    <s v="Lyons Press"/>
    <s v="2020"/>
    <s v="9781493046638"/>
    <s v="Ss &amp; A"/>
    <x v="1"/>
    <x v="0"/>
    <s v="Rowman and Littlefield Publishing"/>
    <s v="ROWMANB0021866"/>
  </r>
  <r>
    <m/>
    <m/>
    <s v="https://portal.igpublish.com/iglibrary/search/ROWMANB0021571.html"/>
    <s v="https://portal.igpublish.com/iglibrary/search/ROWMANB0021571.html"/>
    <x v="4"/>
    <s v="The prepper's medical handbook"/>
    <s v="Forgey, William, M.D."/>
    <s v="Lyons Press"/>
    <s v="2020"/>
    <s v="9781493046959"/>
    <s v="Ss &amp; A"/>
    <x v="14"/>
    <x v="0"/>
    <s v="Rowman and Littlefield Publishing"/>
    <s v="ROWMANB0021571"/>
  </r>
  <r>
    <m/>
    <m/>
    <s v="https://portal.igpublish.com/iglibrary/search/ROWMANB0022932.html"/>
    <s v="https://portal.igpublish.com/iglibrary/search/ROWMANB0022932.html"/>
    <x v="4"/>
    <s v="The 50 greatest players in Chicago Bears history"/>
    <s v="Cohen, Robert W."/>
    <s v="Lyons Press"/>
    <s v="2020"/>
    <s v="9781493046997"/>
    <s v="Ss &amp; A"/>
    <x v="1"/>
    <x v="0"/>
    <s v="Rowman and Littlefield Publishing"/>
    <s v="ROWMANB0022932"/>
  </r>
  <r>
    <m/>
    <m/>
    <s v="https://portal.igpublish.com/iglibrary/search/ROWMANB0021631.html"/>
    <s v="https://portal.igpublish.com/iglibrary/search/ROWMANB0021631.html"/>
    <x v="4"/>
    <s v="Creating connecticut : critical moments that shaped a great state"/>
    <s v="Woodward, Walter W."/>
    <s v="Globe Pequot"/>
    <s v="2020"/>
    <s v="9781493047031"/>
    <s v="Ss &amp; A"/>
    <x v="0"/>
    <x v="0"/>
    <s v="Rowman and Littlefield Publishing"/>
    <s v="ROWMANB0021631"/>
  </r>
  <r>
    <m/>
    <m/>
    <s v="https://portal.igpublish.com/iglibrary/search/ROWMANB0028896.html"/>
    <s v="https://portal.igpublish.com/iglibrary/search/ROWMANB0028896.html"/>
    <x v="4"/>
    <s v="When the southern lights went dark : the lighthouse establishment during the Civil War"/>
    <s v="Clifford, Mary Louise;Clifford, J. Candace"/>
    <s v="Globe Pequot"/>
    <s v="2023"/>
    <s v="9781493047079"/>
    <s v="Ss &amp; A"/>
    <x v="0"/>
    <x v="0"/>
    <s v="Rowman and Littlefield Publishing"/>
    <s v="ROWMANB0028896"/>
  </r>
  <r>
    <m/>
    <m/>
    <s v="https://portal.igpublish.com/iglibrary/search/ROWMANB0021414.html"/>
    <s v="https://portal.igpublish.com/iglibrary/search/ROWMANB0021414.html"/>
    <x v="4"/>
    <s v="Growing up with the wild bunch: the story of pioneer legend Josie Bassett"/>
    <s v="Wommack, Linda"/>
    <s v="TwoDot"/>
    <s v="2020"/>
    <s v="9781493047161"/>
    <s v="Ss &amp; A"/>
    <x v="0"/>
    <x v="0"/>
    <s v="Rowman and Littlefield Publishing"/>
    <s v="ROWMANB0021414"/>
  </r>
  <r>
    <m/>
    <m/>
    <s v="https://portal.igpublish.com/iglibrary/search/ROWMANB0024292.html"/>
    <s v="https://portal.igpublish.com/iglibrary/search/ROWMANB0024292.html"/>
    <x v="4"/>
    <s v="Etta Place : riding into history with Butch Cassidy and the sundance kid"/>
    <s v="Herda, D. J."/>
    <s v="TwoDot"/>
    <s v="2021"/>
    <s v="9781493047390"/>
    <s v="Ss &amp; A"/>
    <x v="0"/>
    <x v="0"/>
    <s v="Rowman and Littlefield Publishing"/>
    <s v="ROWMANB0024292"/>
  </r>
  <r>
    <m/>
    <m/>
    <s v="https://portal.igpublish.com/iglibrary/search/ROWMANB0023891.html"/>
    <s v="https://portal.igpublish.com/iglibrary/search/ROWMANB0023891.html"/>
    <x v="4"/>
    <s v="Buffalo Bill and the birth of American celebrity"/>
    <s v="Cutsforth, Kellen"/>
    <s v="TwoDot"/>
    <s v="2021"/>
    <s v="9781493047437"/>
    <s v="Ss &amp; A"/>
    <x v="0"/>
    <x v="0"/>
    <s v="Rowman and Littlefield Publishing"/>
    <s v="ROWMANB0023891"/>
  </r>
  <r>
    <m/>
    <m/>
    <s v="https://portal.igpublish.com/iglibrary/search/ROWMANB0021636.html"/>
    <s v="https://portal.igpublish.com/iglibrary/search/ROWMANB0021636.html"/>
    <x v="4"/>
    <s v="Search and rescue pacific coast"/>
    <s v="Dresbeck, Rachel"/>
    <s v="Lyons Press"/>
    <s v="2020"/>
    <s v="9781493047505"/>
    <s v="Ss &amp; A"/>
    <x v="0"/>
    <x v="0"/>
    <s v="Rowman and Littlefield Publishing"/>
    <s v="ROWMANB0021636"/>
  </r>
  <r>
    <m/>
    <m/>
    <s v="https://portal.igpublish.com/iglibrary/search/ROWMANB0026574.html"/>
    <s v="https://portal.igpublish.com/iglibrary/search/ROWMANB0026574.html"/>
    <x v="4"/>
    <s v="Rock climbing Minnesota"/>
    <s v="Berg, Katie;Jacobsen, Angie"/>
    <s v="Falcon Guides"/>
    <s v="2022"/>
    <s v="9781493047604"/>
    <s v="Ss &amp; A"/>
    <x v="1"/>
    <x v="0"/>
    <s v="Rowman and Littlefield Publishing"/>
    <s v="ROWMANB0026574"/>
  </r>
  <r>
    <m/>
    <m/>
    <s v="https://portal.igpublish.com/iglibrary/search/ROWMANB0022930.html"/>
    <s v="https://portal.igpublish.com/iglibrary/search/ROWMANB0022930.html"/>
    <x v="4"/>
    <s v="Broadway musicals, show by show"/>
    <s v="Green, Stanley"/>
    <s v="Applause Theatre &amp; Cinema Books"/>
    <s v="2019"/>
    <s v="9781493050710"/>
    <s v="Ss &amp; A"/>
    <x v="13"/>
    <x v="0"/>
    <s v="Rowman and Littlefield Publishing"/>
    <s v="ROWMANB0022930"/>
  </r>
  <r>
    <m/>
    <m/>
    <s v="https://portal.igpublish.com/iglibrary/search/ROWMANB0021240.html"/>
    <s v="https://portal.igpublish.com/iglibrary/search/ROWMANB0021240.html"/>
    <x v="4"/>
    <s v="Get Tusked : the inside story of Fleetwood Mac's most anticipated album"/>
    <s v="Caillat, Ken;Rojas, Hernan"/>
    <s v="Backbeat Books"/>
    <s v="2019"/>
    <s v="9781493050703"/>
    <s v="Ss &amp; A"/>
    <x v="13"/>
    <x v="0"/>
    <s v="Rowman and Littlefield Publishing"/>
    <s v="ROWMANB0021240"/>
  </r>
  <r>
    <m/>
    <m/>
    <s v="https://portal.igpublish.com/iglibrary/search/ROWMANB0022971.html"/>
    <s v="https://portal.igpublish.com/iglibrary/search/ROWMANB0022971.html"/>
    <x v="4"/>
    <s v="50 greatest players in kansas city chiefs history"/>
    <s v="Cohen, Robert W."/>
    <s v="Lyons Press"/>
    <s v="2020"/>
    <s v="9781493047864"/>
    <s v="Ss &amp; A"/>
    <x v="1"/>
    <x v="0"/>
    <s v="Rowman and Littlefield Publishing"/>
    <s v="ROWMANB0022971"/>
  </r>
  <r>
    <m/>
    <m/>
    <s v="https://portal.igpublish.com/iglibrary/search/ROWMANB0023968.html"/>
    <s v="https://portal.igpublish.com/iglibrary/search/ROWMANB0023968.html"/>
    <x v="4"/>
    <s v="When outlaws wore badges"/>
    <s v="Groves, Melody"/>
    <s v="TwoDot"/>
    <s v="2021"/>
    <s v="9781493048045"/>
    <s v="Ss &amp; A"/>
    <x v="0"/>
    <x v="0"/>
    <s v="Rowman and Littlefield Publishing"/>
    <s v="ROWMANB0023968"/>
  </r>
  <r>
    <m/>
    <m/>
    <s v="https://portal.igpublish.com/iglibrary/search/ROWMANB0024567.html"/>
    <s v="https://portal.igpublish.com/iglibrary/search/ROWMANB0024567.html"/>
    <x v="4"/>
    <s v="The lives they saved : the untold story of medics, mariners, and the incredible boatlift that evacuated nearly 300,000 people on 9/11"/>
    <s v="Keeney, L. Douglas"/>
    <s v="Lyons Press"/>
    <s v="2021"/>
    <s v="9781493048113"/>
    <s v="Ss &amp; A"/>
    <x v="0"/>
    <x v="0"/>
    <s v="Rowman and Littlefield Publishing"/>
    <s v="ROWMANB0024567"/>
  </r>
  <r>
    <m/>
    <m/>
    <s v="https://portal.igpublish.com/iglibrary/search/ROWMANB0021189.html"/>
    <s v="https://portal.igpublish.com/iglibrary/search/ROWMANB0021189.html"/>
    <x v="4"/>
    <s v="The voice of James M. Cain : a biography"/>
    <s v="Madden, David"/>
    <s v="Lyons Press"/>
    <s v="2020"/>
    <s v="9781493048137"/>
    <s v="Ss &amp; A"/>
    <x v="0"/>
    <x v="0"/>
    <s v="Rowman and Littlefield Publishing"/>
    <s v="ROWMANB0021189"/>
  </r>
  <r>
    <m/>
    <m/>
    <s v="https://portal.igpublish.com/iglibrary/search/ROWMANB0023770.html"/>
    <s v="https://portal.igpublish.com/iglibrary/search/ROWMANB0023770.html"/>
    <x v="4"/>
    <s v="American dynasties : a history of founding and influential American families"/>
    <s v="Dickinson, Rachel"/>
    <s v="Lyons Press"/>
    <s v="2021"/>
    <s v="9781493048151"/>
    <s v="Ss &amp; A"/>
    <x v="0"/>
    <x v="0"/>
    <s v="Rowman and Littlefield Publishing"/>
    <s v="ROWMANB0023770"/>
  </r>
  <r>
    <m/>
    <m/>
    <s v="https://portal.igpublish.com/iglibrary/search/ROWMANB0023507.html"/>
    <s v="https://portal.igpublish.com/iglibrary/search/ROWMANB0023507.html"/>
    <x v="4"/>
    <s v="The greatest stories never told : covert ops"/>
    <s v="Yadon, Laurence J.,"/>
    <s v="Lyons Press"/>
    <s v="2021"/>
    <s v="9781493048199"/>
    <s v="Ss &amp; A"/>
    <x v="0"/>
    <x v="0"/>
    <s v="Rowman and Littlefield Publishing"/>
    <s v="ROWMANB0023507"/>
  </r>
  <r>
    <m/>
    <m/>
    <s v="https://portal.igpublish.com/iglibrary/search/ROWMANB0023199.html"/>
    <s v="https://portal.igpublish.com/iglibrary/search/ROWMANB0023199.html"/>
    <x v="4"/>
    <s v="The world of Doc Holliday : history and historic images"/>
    <s v="Wilcox, Victoria"/>
    <s v="TwoDot"/>
    <s v="2021"/>
    <s v="9781493048298"/>
    <s v="Ss &amp; A"/>
    <x v="0"/>
    <x v="0"/>
    <s v="Rowman and Littlefield Publishing"/>
    <s v="ROWMANB0023199"/>
  </r>
  <r>
    <m/>
    <m/>
    <s v="https://portal.igpublish.com/iglibrary/search/ROWMANB0022917.html"/>
    <s v="https://portal.igpublish.com/iglibrary/search/ROWMANB0022917.html"/>
    <x v="4"/>
    <s v="Empire: the pioneer legacy of an American Ranch Family"/>
    <s v="Glass, Jefferson"/>
    <s v="TwoDot"/>
    <s v="2020"/>
    <s v="9781493048373"/>
    <s v="Ss &amp; A"/>
    <x v="0"/>
    <x v="0"/>
    <s v="Rowman and Littlefield Publishing"/>
    <s v="ROWMANB0022917"/>
  </r>
  <r>
    <m/>
    <m/>
    <s v="https://portal.igpublish.com/iglibrary/search/ROWMANB0026710.html"/>
    <s v="https://portal.igpublish.com/iglibrary/search/ROWMANB0026710.html"/>
    <x v="4"/>
    <s v="Wild Bill Hickok &amp; Buffalo Bill Cody : plainsmen of the legendary west"/>
    <s v="Markley, Bill"/>
    <s v="TwoDot"/>
    <s v="2022"/>
    <s v="9781493048434"/>
    <s v="Ss &amp; A"/>
    <x v="0"/>
    <x v="0"/>
    <s v="Rowman and Littlefield Publishing"/>
    <s v="ROWMANB0026710"/>
  </r>
  <r>
    <m/>
    <m/>
    <s v="https://portal.igpublish.com/iglibrary/search/ROWMANB0024202.html"/>
    <s v="https://portal.igpublish.com/iglibrary/search/ROWMANB0024202.html"/>
    <x v="4"/>
    <s v="Geronimo and sitting bull : leaders of the legendary west"/>
    <s v="Markley, Bill"/>
    <s v="TwoDot"/>
    <s v="2021"/>
    <s v="9781493048458"/>
    <s v="Ss &amp; A"/>
    <x v="0"/>
    <x v="0"/>
    <s v="Rowman and Littlefield Publishing"/>
    <s v="ROWMANB0024202"/>
  </r>
  <r>
    <m/>
    <m/>
    <s v="https://portal.igpublish.com/iglibrary/search/ROWMANB0021801.html"/>
    <s v="https://portal.igpublish.com/iglibrary/search/ROWMANB0021801.html"/>
    <x v="4"/>
    <s v="Go West, Mr. President : theodore roosevelt's great loop tour of 1903"/>
    <s v="Blake, Michael F."/>
    <s v="TwoDot"/>
    <s v="2020"/>
    <s v="9781493048472"/>
    <s v="Ss &amp; A"/>
    <x v="0"/>
    <x v="0"/>
    <s v="Rowman and Littlefield Publishing"/>
    <s v="ROWMANB0021801"/>
  </r>
  <r>
    <m/>
    <m/>
    <s v="https://portal.igpublish.com/iglibrary/search/ROWMANB0024936.html"/>
    <s v="https://portal.igpublish.com/iglibrary/search/ROWMANB0024936.html"/>
    <x v="4"/>
    <s v="What lies beneath : Texas pioneer cemeteries and graveyards"/>
    <s v="Massey, Cynthia Leal"/>
    <s v="TwoDot"/>
    <s v="2021"/>
    <s v="9781493048618"/>
    <s v="Ss &amp; A"/>
    <x v="0"/>
    <x v="0"/>
    <s v="Rowman and Littlefield Publishing"/>
    <s v="ROWMANB0024936"/>
  </r>
  <r>
    <m/>
    <m/>
    <s v="https://portal.igpublish.com/iglibrary/search/ROWMANB0021561.html"/>
    <s v="https://portal.igpublish.com/iglibrary/search/ROWMANB0021561.html"/>
    <x v="4"/>
    <s v="The baseball book of why: the answers to questions you've always wondered about from america's national pastime"/>
    <s v="McCollister, John"/>
    <s v="Lyons Press"/>
    <s v="2020"/>
    <s v="9781493048885"/>
    <s v="Ss &amp; A"/>
    <x v="1"/>
    <x v="0"/>
    <s v="Rowman and Littlefield Publishing"/>
    <s v="ROWMANB0021561"/>
  </r>
  <r>
    <m/>
    <m/>
    <s v="https://portal.igpublish.com/iglibrary/search/ROWMANB0025057.html"/>
    <s v="https://portal.igpublish.com/iglibrary/search/ROWMANB0025057.html"/>
    <x v="4"/>
    <s v="What lies beneath : California pioneer cemeteries and graveyards"/>
    <s v="Jenner, Gail L."/>
    <s v="TwoDot"/>
    <s v="2021"/>
    <s v="9781493048960"/>
    <s v="Ss &amp; A"/>
    <x v="0"/>
    <x v="0"/>
    <s v="Rowman and Littlefield Publishing"/>
    <s v="ROWMANB0025057"/>
  </r>
  <r>
    <m/>
    <m/>
    <s v="https://portal.igpublish.com/iglibrary/search/ROWMANB0023515.html"/>
    <s v="https://portal.igpublish.com/iglibrary/search/ROWMANB0023515.html"/>
    <x v="4"/>
    <s v="Zane Grey's Riders of the purple sage : the real story behind the Wild West's greatest tale"/>
    <s v="May, Stephen J."/>
    <s v="TwoDot"/>
    <s v="2021"/>
    <s v="9781493049028"/>
    <s v="Ss &amp; A"/>
    <x v="0"/>
    <x v="0"/>
    <s v="Rowman and Littlefield Publishing"/>
    <s v="ROWMANB0023515"/>
  </r>
  <r>
    <m/>
    <m/>
    <s v="https://portal.igpublish.com/iglibrary/search/ROWMANB0025137.html"/>
    <s v="https://portal.igpublish.com/iglibrary/search/ROWMANB0025137.html"/>
    <x v="4"/>
    <s v="Errol Flynn : the illustrated life chronology"/>
    <s v="Florczak, Robert"/>
    <s v="Lyons Press"/>
    <s v="2022"/>
    <s v="9781493049226"/>
    <s v="Ss &amp; A"/>
    <x v="0"/>
    <x v="0"/>
    <s v="Rowman and Littlefield Publishing"/>
    <s v="ROWMANB0025137"/>
  </r>
  <r>
    <m/>
    <m/>
    <s v="https://portal.igpublish.com/iglibrary/search/ROWMANB0023631.html"/>
    <s v="https://portal.igpublish.com/iglibrary/search/ROWMANB0023631.html"/>
    <x v="4"/>
    <s v="Aces and eights : poker in the Old West"/>
    <s v="Estes, Ralph"/>
    <s v="TwoDot"/>
    <s v="2021"/>
    <s v="9781493049639"/>
    <s v="Ss &amp; A"/>
    <x v="0"/>
    <x v="0"/>
    <s v="Rowman and Littlefield Publishing"/>
    <s v="ROWMANB0023631"/>
  </r>
  <r>
    <m/>
    <m/>
    <s v="https://portal.igpublish.com/iglibrary/search/ROWMANB0023212.html"/>
    <s v="https://portal.igpublish.com/iglibrary/search/ROWMANB0023212.html"/>
    <x v="4"/>
    <s v="Best easy day hikes Flagstaff"/>
    <s v="Grubbs, Bruce"/>
    <s v="Falcon Guides"/>
    <s v="2021"/>
    <s v="9781493049714"/>
    <s v="Ss &amp; A"/>
    <x v="1"/>
    <x v="0"/>
    <s v="Rowman and Littlefield Publishing"/>
    <s v="ROWMANB0023212"/>
  </r>
  <r>
    <m/>
    <m/>
    <s v="https://portal.igpublish.com/iglibrary/search/ROWMANB0023945.html"/>
    <s v="https://portal.igpublish.com/iglibrary/search/ROWMANB0023945.html"/>
    <x v="4"/>
    <s v="Desert hiking tips : expert advice on desert hiking and driving"/>
    <s v="Grubbs, Bruce"/>
    <s v="Falcon Guides"/>
    <s v="2020"/>
    <s v="9781493049738"/>
    <s v="Ss &amp; A"/>
    <x v="12"/>
    <x v="0"/>
    <s v="Rowman and Littlefield Publishing"/>
    <s v="ROWMANB0023945"/>
  </r>
  <r>
    <m/>
    <m/>
    <s v="https://portal.igpublish.com/iglibrary/search/ROWMANB0024728.html"/>
    <s v="https://portal.igpublish.com/iglibrary/search/ROWMANB0024728.html"/>
    <x v="4"/>
    <s v="I feel love : Donna Summer, Giorgio Moroder, and how they reinvented music"/>
    <s v="Thompson, Dave"/>
    <s v="Backbeat"/>
    <s v="2021"/>
    <s v="9781493049813"/>
    <s v="Ss &amp; A"/>
    <x v="0"/>
    <x v="0"/>
    <s v="Rowman and Littlefield Publishing"/>
    <s v="ROWMANB0024728"/>
  </r>
  <r>
    <m/>
    <m/>
    <s v="https://portal.igpublish.com/iglibrary/search/ROWMANB0023937.html"/>
    <s v="https://portal.igpublish.com/iglibrary/search/ROWMANB0023937.html"/>
    <x v="4"/>
    <s v="The greatest POW escape stories ever told"/>
    <s v="Lloyd, Keith Warren"/>
    <s v="Lyons Press"/>
    <s v="2020"/>
    <s v="9781493053803"/>
    <s v="Ss &amp; A"/>
    <x v="0"/>
    <x v="0"/>
    <s v="Rowman and Littlefield Publishing"/>
    <s v="ROWMANB0023937"/>
  </r>
  <r>
    <m/>
    <m/>
    <s v="https://portal.igpublish.com/iglibrary/search/ROWMANB0023213.html"/>
    <s v="https://portal.igpublish.com/iglibrary/search/ROWMANB0023213.html"/>
    <x v="4"/>
    <s v="Best climbs Los Angeles : over 300 of the best routes in the area"/>
    <s v="Corso, Damon"/>
    <s v="Falcon Guides"/>
    <s v="2021"/>
    <s v="9781493050581"/>
    <s v="Ss &amp; A"/>
    <x v="1"/>
    <x v="0"/>
    <s v="Rowman and Littlefield Publishing"/>
    <s v="ROWMANB0023213"/>
  </r>
  <r>
    <m/>
    <m/>
    <s v="https://portal.igpublish.com/iglibrary/search/ROWMANB0025021.html"/>
    <s v="https://portal.igpublish.com/iglibrary/search/ROWMANB0025021.html"/>
    <x v="4"/>
    <s v="Wilma Mankiller : how one woman united the Cherokee Nation and helped change the face of America"/>
    <s v="Herda, D. J."/>
    <s v="TwoDot"/>
    <s v="2021"/>
    <s v="9781493050628"/>
    <s v="Ss &amp; A"/>
    <x v="0"/>
    <x v="0"/>
    <s v="Rowman and Littlefield Publishing"/>
    <s v="ROWMANB0025021"/>
  </r>
  <r>
    <m/>
    <m/>
    <s v="https://portal.igpublish.com/iglibrary/search/ROWMANB0023216.html"/>
    <s v="https://portal.igpublish.com/iglibrary/search/ROWMANB0023216.html"/>
    <x v="4"/>
    <s v="I can't give you anything but love, baby : Dorothy Fields and her life in the American musical theater"/>
    <s v="Pressley, Kristin Stultz"/>
    <s v="Applause Theatre &amp; Cinema Books"/>
    <s v="2021"/>
    <s v="9781493050956"/>
    <s v="Ss &amp; A"/>
    <x v="0"/>
    <x v="0"/>
    <s v="Rowman and Littlefield Publishing"/>
    <s v="ROWMANB0023216"/>
  </r>
  <r>
    <m/>
    <m/>
    <s v="https://portal.igpublish.com/iglibrary/search/ROWMANB0023528.html"/>
    <s v="https://portal.igpublish.com/iglibrary/search/ROWMANB0023528.html"/>
    <x v="4"/>
    <s v="Good time girls of California : a red-light history of the Golden State"/>
    <s v="Collins, Jan MacKell"/>
    <s v="TwoDot"/>
    <s v="2021"/>
    <s v="9781493050970"/>
    <s v="Ss &amp; A"/>
    <x v="0"/>
    <x v="0"/>
    <s v="Rowman and Littlefield Publishing"/>
    <s v="ROWMANB0023528"/>
  </r>
  <r>
    <m/>
    <m/>
    <s v="https://portal.igpublish.com/iglibrary/search/ROWMANB0024714.html"/>
    <s v="https://portal.igpublish.com/iglibrary/search/ROWMANB0024714.html"/>
    <x v="4"/>
    <s v="Fifty shades of crimson : Robert Fripp and King Crimson"/>
    <s v="Tomsett, Pete"/>
    <s v="Backbeat"/>
    <s v="2021"/>
    <s v="9781493051038"/>
    <s v="Ss &amp; A"/>
    <x v="0"/>
    <x v="0"/>
    <s v="Rowman and Littlefield Publishing"/>
    <s v="ROWMANB0024714"/>
  </r>
  <r>
    <m/>
    <m/>
    <s v="https://portal.igpublish.com/iglibrary/search/ROWMANB0021506.html"/>
    <s v="https://portal.igpublish.com/iglibrary/search/ROWMANB0021506.html"/>
    <x v="4"/>
    <s v="Pilgrim confidential : shocking true stories of the pilgrims in the strange new world"/>
    <s v="Fair, Susan"/>
    <s v="Globe Pequot"/>
    <s v="2020"/>
    <s v="9781493051052"/>
    <s v="Ss &amp; A"/>
    <x v="0"/>
    <x v="0"/>
    <s v="Rowman and Littlefield Publishing"/>
    <s v="ROWMANB0021506"/>
  </r>
  <r>
    <m/>
    <m/>
    <s v="https://portal.igpublish.com/iglibrary/search/ROWMANB0025022.html"/>
    <s v="https://portal.igpublish.com/iglibrary/search/ROWMANB0025022.html"/>
    <x v="4"/>
    <s v="Before Brooklyn : the unsung heroes who helped break baseball's color barrier"/>
    <s v="Reinstein, Ted"/>
    <s v="Lyons Press"/>
    <s v="2022"/>
    <s v="9781493051229"/>
    <s v="Ss &amp; A"/>
    <x v="1"/>
    <x v="0"/>
    <s v="Rowman and Littlefield Publishing"/>
    <s v="ROWMANB0025022"/>
  </r>
  <r>
    <m/>
    <m/>
    <s v="https://portal.igpublish.com/iglibrary/search/ROWMANB0023087.html"/>
    <s v="https://portal.igpublish.com/iglibrary/search/ROWMANB0023087.html"/>
    <x v="4"/>
    <s v="Best easy day hikes Las Vegas"/>
    <s v="Grubbs, Bruce"/>
    <s v="Falcon Guides"/>
    <s v="2020"/>
    <s v="9781493051267"/>
    <s v="Ss &amp; A"/>
    <x v="1"/>
    <x v="0"/>
    <s v="Rowman and Littlefield Publishing"/>
    <s v="ROWMANB0023087"/>
  </r>
  <r>
    <m/>
    <m/>
    <s v="https://portal.igpublish.com/iglibrary/search/ROWMANB0024494.html"/>
    <s v="https://portal.igpublish.com/iglibrary/search/ROWMANB0024494.html"/>
    <x v="4"/>
    <s v="Full to the brim with fizz, ginger, and fierce determination : a modern guide to independent filmmaking"/>
    <s v="Butler-Hart, Tori;Butler-Hart, Matthew"/>
    <s v="Applause"/>
    <s v="2021"/>
    <s v="9781493051304"/>
    <s v="Ss &amp; A"/>
    <x v="13"/>
    <x v="0"/>
    <s v="Rowman and Littlefield Publishing"/>
    <s v="ROWMANB0024494"/>
  </r>
  <r>
    <m/>
    <m/>
    <s v="https://portal.igpublish.com/iglibrary/search/ROWMANB0021795.html"/>
    <s v="https://portal.igpublish.com/iglibrary/search/ROWMANB0021795.html"/>
    <x v="4"/>
    <s v="Things I wish I'd known before I started sailing, expanded and updated"/>
    <s v="Vigor, John"/>
    <s v="Sheridan House"/>
    <s v="2020"/>
    <s v="9781493055388"/>
    <s v="Ss &amp; A"/>
    <x v="1"/>
    <x v="0"/>
    <s v="Rowman and Littlefield Publishing"/>
    <s v="ROWMANB0021795"/>
  </r>
  <r>
    <m/>
    <m/>
    <s v="https://portal.igpublish.com/iglibrary/search/ROWMANB0023623.html"/>
    <s v="https://portal.igpublish.com/iglibrary/search/ROWMANB0023623.html"/>
    <x v="4"/>
    <s v="Casting forward : fishing tales from the Texas Hill Country"/>
    <s v="Ramirez, Steve"/>
    <s v="Lyons Press"/>
    <s v="2020"/>
    <s v="9781493051465"/>
    <s v="Ss &amp; A"/>
    <x v="1"/>
    <x v="0"/>
    <s v="Rowman and Littlefield Publishing"/>
    <s v="ROWMANB0023623"/>
  </r>
  <r>
    <m/>
    <m/>
    <s v="https://portal.igpublish.com/iglibrary/search/ROWMANB0023028.html"/>
    <s v="https://portal.igpublish.com/iglibrary/search/ROWMANB0023028.html"/>
    <x v="4"/>
    <s v="I'm gonna say it now: the writings of Phil Ochs"/>
    <s v="Cohen, David"/>
    <s v="Backbeat"/>
    <s v="2020"/>
    <s v="9781493051489"/>
    <s v="Ss &amp; A"/>
    <x v="13"/>
    <x v="0"/>
    <s v="Rowman and Littlefield Publishing"/>
    <s v="ROWMANB0023028"/>
  </r>
  <r>
    <m/>
    <m/>
    <s v="https://portal.igpublish.com/iglibrary/search/ROWMANB0027778.html"/>
    <s v="https://portal.igpublish.com/iglibrary/search/ROWMANB0027778.html"/>
    <x v="4"/>
    <s v="Hiking with kids Southern California : 45 great hikes for families"/>
    <s v="Rivoli, Shelly"/>
    <s v="Falcon Guides"/>
    <s v="2023"/>
    <s v="9781493051502"/>
    <s v="Ss &amp; A"/>
    <x v="14"/>
    <x v="0"/>
    <s v="Rowman and Littlefield Publishing"/>
    <s v="ROWMANB0027778"/>
  </r>
  <r>
    <m/>
    <m/>
    <s v="https://portal.igpublish.com/iglibrary/search/ROWMANB0024115.html"/>
    <s v="https://portal.igpublish.com/iglibrary/search/ROWMANB0024115.html"/>
    <x v="4"/>
    <s v="Einstein, Michael Jackson &amp; me : a search for soul in the power pits of rock and roll"/>
    <s v="Bloom, Howard"/>
    <s v="Backbeat"/>
    <s v="2020"/>
    <s v="9781493051687"/>
    <s v="Ss &amp; A"/>
    <x v="0"/>
    <x v="0"/>
    <s v="Rowman and Littlefield Publishing"/>
    <s v="ROWMANB0024115"/>
  </r>
  <r>
    <m/>
    <m/>
    <s v="https://portal.igpublish.com/iglibrary/search/ROWMANB0021712.html"/>
    <s v="https://portal.igpublish.com/iglibrary/search/ROWMANB0021712.html"/>
    <x v="4"/>
    <s v="To hell and back : my life in Johnny Thunders' heartbreakers, in the words of the last man standing"/>
    <s v="Lure, Walter;Thompson, Dave"/>
    <s v="Backbeat"/>
    <s v="2020"/>
    <s v="9781493051700"/>
    <s v="Ss &amp; A"/>
    <x v="0"/>
    <x v="0"/>
    <s v="Rowman and Littlefield Publishing"/>
    <s v="ROWMANB0021712"/>
  </r>
  <r>
    <m/>
    <m/>
    <s v="https://portal.igpublish.com/iglibrary/search/ROWMANB0024540.html"/>
    <s v="https://portal.igpublish.com/iglibrary/search/ROWMANB0024540.html"/>
    <x v="4"/>
    <s v="How to write songs on guitar : a guitar-playing and songwriting course"/>
    <s v="Rooksby, Rikky"/>
    <s v="Backbeat"/>
    <s v="2020"/>
    <s v="9781493051779"/>
    <s v="Ss &amp; A"/>
    <x v="13"/>
    <x v="0"/>
    <s v="Rowman and Littlefield Publishing"/>
    <s v="ROWMANB0024540"/>
  </r>
  <r>
    <m/>
    <m/>
    <s v="https://portal.igpublish.com/iglibrary/search/ROWMANB0023517.html"/>
    <s v="https://portal.igpublish.com/iglibrary/search/ROWMANB0023517.html"/>
    <x v="4"/>
    <s v="The ultimate Chicago Cubs time machine book"/>
    <s v="Gitlin, Martin"/>
    <s v="Lyons Press"/>
    <s v="2021"/>
    <s v="9781493051793"/>
    <s v="Ss &amp; A"/>
    <x v="1"/>
    <x v="0"/>
    <s v="Rowman and Littlefield Publishing"/>
    <s v="ROWMANB0023517"/>
  </r>
  <r>
    <m/>
    <m/>
    <s v="https://portal.igpublish.com/iglibrary/search/ROWMANB0023684.html"/>
    <s v="https://portal.igpublish.com/iglibrary/search/ROWMANB0023684.html"/>
    <x v="4"/>
    <s v="The greatest escape : a true American Civil War adventure"/>
    <s v="Miller, Douglas"/>
    <s v="Lyons Press"/>
    <s v="2021"/>
    <s v="9781493051830"/>
    <s v="Ss &amp; A"/>
    <x v="0"/>
    <x v="0"/>
    <s v="Rowman and Littlefield Publishing"/>
    <s v="ROWMANB0023684"/>
  </r>
  <r>
    <m/>
    <m/>
    <s v="https://portal.igpublish.com/iglibrary/search/ROWMANB0023151.html"/>
    <s v="https://portal.igpublish.com/iglibrary/search/ROWMANB0023151.html"/>
    <x v="4"/>
    <s v="What, and give up showbiz? : six decades in the music business"/>
    <s v="Taylor, Fred;Vacca, Richard"/>
    <s v="Backbeat"/>
    <s v="2020"/>
    <s v="9781493051854"/>
    <s v="Ss &amp; A"/>
    <x v="0"/>
    <x v="0"/>
    <s v="Rowman and Littlefield Publishing"/>
    <s v="ROWMANB0023151"/>
  </r>
  <r>
    <m/>
    <m/>
    <s v="https://portal.igpublish.com/iglibrary/search/ROWMANB0021612.html"/>
    <s v="https://portal.igpublish.com/iglibrary/search/ROWMANB0021612.html"/>
    <x v="4"/>
    <s v="I got the horse right here: damon runyon on"/>
    <s v="Reisler, Jim"/>
    <s v="Lyons Press"/>
    <s v="2020"/>
    <s v="9781493052219"/>
    <s v="Ss &amp; A"/>
    <x v="1"/>
    <x v="0"/>
    <s v="Rowman and Littlefield Publishing"/>
    <s v="ROWMANB0021612"/>
  </r>
  <r>
    <m/>
    <m/>
    <s v="https://portal.igpublish.com/iglibrary/search/ROWMANB0024606.html"/>
    <s v="https://portal.igpublish.com/iglibrary/search/ROWMANB0024606.html"/>
    <x v="4"/>
    <s v="Tom Brady : a celebration of greatness on the gridiron"/>
    <s v="Fischer, David"/>
    <s v="Lyons Press"/>
    <s v="2021"/>
    <s v="9781493059133"/>
    <s v="Ss &amp; A"/>
    <x v="1"/>
    <x v="0"/>
    <s v="Rowman and Littlefield Publishing"/>
    <s v="ROWMANB0024606"/>
  </r>
  <r>
    <m/>
    <m/>
    <s v="https://portal.igpublish.com/iglibrary/search/ROWMANB0024937.html"/>
    <s v="https://portal.igpublish.com/iglibrary/search/ROWMANB0024937.html"/>
    <x v="4"/>
    <s v="The Minnesota Vikings all-time all-stars : the best players at each position for the purple and gold"/>
    <s v="Tomasson, Chris"/>
    <s v="Lyons Press"/>
    <s v="2021"/>
    <s v="9781493052264"/>
    <s v="Ss &amp; A"/>
    <x v="1"/>
    <x v="0"/>
    <s v="Rowman and Littlefield Publishing"/>
    <s v="ROWMANB0024937"/>
  </r>
  <r>
    <m/>
    <m/>
    <s v="https://portal.igpublish.com/iglibrary/search/ROWMANB0024217.html"/>
    <s v="https://portal.igpublish.com/iglibrary/search/ROWMANB0024217.html"/>
    <x v="4"/>
    <s v="Hold on world : the lasting impact of John Lennon and Yoko Ono's Plastic Ono Band, fifty years on"/>
    <s v="Kruth, John"/>
    <s v="Backbeat"/>
    <s v="2021"/>
    <s v="9781493052363"/>
    <s v="Ss &amp; A"/>
    <x v="0"/>
    <x v="0"/>
    <s v="Rowman and Littlefield Publishing"/>
    <s v="ROWMANB0024217"/>
  </r>
  <r>
    <m/>
    <m/>
    <s v="https://portal.igpublish.com/iglibrary/search/ROWMANB0024218.html"/>
    <s v="https://portal.igpublish.com/iglibrary/search/ROWMANB0024218.html"/>
    <x v="4"/>
    <s v="Espionage and enslavement in the revolution : the true story of Robert Townsend and Elizabeth"/>
    <s v="Bellerjeau, Claire;Brooks, Tiffany Yecke"/>
    <s v="Lyons Press"/>
    <s v="2021"/>
    <s v="9781493052486"/>
    <s v="Ss &amp; A"/>
    <x v="0"/>
    <x v="0"/>
    <s v="Rowman and Littlefield Publishing"/>
    <s v="ROWMANB0024218"/>
  </r>
  <r>
    <m/>
    <m/>
    <s v="https://portal.igpublish.com/iglibrary/search/ROWMANB0024810.html"/>
    <s v="https://portal.igpublish.com/iglibrary/search/ROWMANB0024810.html"/>
    <x v="4"/>
    <s v="The most land, the best cattle : the Waggoners of Texas"/>
    <s v="Alter, Judy"/>
    <s v="TwoDot"/>
    <s v="2021"/>
    <s v="9781493052646"/>
    <s v="Ss &amp; A"/>
    <x v="0"/>
    <x v="0"/>
    <s v="Rowman and Littlefield Publishing"/>
    <s v="ROWMANB0024810"/>
  </r>
  <r>
    <m/>
    <m/>
    <s v="https://portal.igpublish.com/iglibrary/search/ROWMANB0023952.html"/>
    <s v="https://portal.igpublish.com/iglibrary/search/ROWMANB0023952.html"/>
    <x v="4"/>
    <s v="The triumph of the amateurs : the rise, ruin, and banishment of professional rowing in the gilded age"/>
    <s v="Lanouette, William"/>
    <s v="Lyons Press"/>
    <s v="2021"/>
    <s v="9781493052776"/>
    <s v="Ss &amp; A"/>
    <x v="1"/>
    <x v="0"/>
    <s v="Rowman and Littlefield Publishing"/>
    <s v="ROWMANB0023952"/>
  </r>
  <r>
    <m/>
    <m/>
    <s v="https://portal.igpublish.com/iglibrary/search/ROWMANB0024039.html"/>
    <s v="https://portal.igpublish.com/iglibrary/search/ROWMANB0024039.html"/>
    <x v="4"/>
    <s v="Rock climbing : the art of safe ascent"/>
    <s v="Long, John;Gaines, Bob"/>
    <s v="Falcon Guides"/>
    <s v="2021"/>
    <s v="9781493052851"/>
    <s v="Ss &amp; A"/>
    <x v="1"/>
    <x v="0"/>
    <s v="Rowman and Littlefield Publishing"/>
    <s v="ROWMANB0024039"/>
  </r>
  <r>
    <m/>
    <m/>
    <s v="https://portal.igpublish.com/iglibrary/search/ROWMANB0023685.html"/>
    <s v="https://portal.igpublish.com/iglibrary/search/ROWMANB0023685.html"/>
    <x v="4"/>
    <s v="Awakening fire : an essential guide to waking flame, wood, and ignition"/>
    <s v="Summers, Nate"/>
    <s v="Falcon Guides"/>
    <s v="2021"/>
    <s v="9781493052875"/>
    <s v="Ss &amp; A"/>
    <x v="1"/>
    <x v="0"/>
    <s v="Rowman and Littlefield Publishing"/>
    <s v="ROWMANB0023685"/>
  </r>
  <r>
    <m/>
    <m/>
    <s v="https://portal.igpublish.com/iglibrary/search/ROWMANB0023926.html"/>
    <s v="https://portal.igpublish.com/iglibrary/search/ROWMANB0023926.html"/>
    <x v="4"/>
    <s v="Military wives in Arizona Territory : a history of women who shaped the frontier"/>
    <s v="Cleere, Jan"/>
    <s v="TwoDot"/>
    <s v="2021"/>
    <s v="9781493052950"/>
    <s v="Ss &amp; A"/>
    <x v="0"/>
    <x v="0"/>
    <s v="Rowman and Littlefield Publishing"/>
    <s v="ROWMANB0023926"/>
  </r>
  <r>
    <m/>
    <m/>
    <s v="https://portal.igpublish.com/iglibrary/search/ROWMANB0023546.html"/>
    <s v="https://portal.igpublish.com/iglibrary/search/ROWMANB0023546.html"/>
    <x v="4"/>
    <s v="See you tomorrow : the disappearance of snowboarder Marco Siffredi on Everest"/>
    <s v="Evans, Jeremy"/>
    <s v="Falcon Guides"/>
    <s v="2021"/>
    <s v="9781493053049"/>
    <s v="Ss &amp; A"/>
    <x v="1"/>
    <x v="0"/>
    <s v="Rowman and Littlefield Publishing"/>
    <s v="ROWMANB0023546"/>
  </r>
  <r>
    <m/>
    <m/>
    <s v="https://portal.igpublish.com/iglibrary/search/ROWMANB0028442.html"/>
    <s v="https://portal.igpublish.com/iglibrary/search/ROWMANB0028442.html"/>
    <x v="4"/>
    <s v="Outward Bound canoeing"/>
    <s v="Molloy, Johnny"/>
    <s v="Falcon Guides"/>
    <s v="2023"/>
    <s v="9781493053094"/>
    <s v="Ss &amp; A"/>
    <x v="1"/>
    <x v="0"/>
    <s v="Rowman and Littlefield Publishing"/>
    <s v="ROWMANB0028442"/>
  </r>
  <r>
    <m/>
    <m/>
    <s v="https://portal.igpublish.com/iglibrary/search/ROWMANB0025686.html"/>
    <s v="https://portal.igpublish.com/iglibrary/search/ROWMANB0025686.html"/>
    <x v="4"/>
    <s v="Mark Twain's Hawaii : a humorous romp through history"/>
    <s v="Stephens, John Richard;Twain, Mark"/>
    <s v="TwoDot"/>
    <s v="2022"/>
    <s v="9781493053131"/>
    <s v="Ss &amp; A"/>
    <x v="0"/>
    <x v="0"/>
    <s v="Rowman and Littlefield Publishing"/>
    <s v="ROWMANB0025686"/>
  </r>
  <r>
    <m/>
    <m/>
    <s v="https://portal.igpublish.com/iglibrary/search/ROWMANB0022986.html"/>
    <s v="https://portal.igpublish.com/iglibrary/search/ROWMANB0022986.html"/>
    <x v="4"/>
    <s v="The sherlock holmes quiz book: fun facts, trivia, puzzles, and more"/>
    <s v="Kaska, Kathleen"/>
    <s v="Lyons Press"/>
    <s v="2020"/>
    <s v="9781493053162"/>
    <s v="Ss &amp; A"/>
    <x v="14"/>
    <x v="0"/>
    <s v="Rowman and Littlefield Publishing"/>
    <s v="ROWMANB0022986"/>
  </r>
  <r>
    <m/>
    <m/>
    <s v="https://portal.igpublish.com/iglibrary/search/ROWMANB0024131.html"/>
    <s v="https://portal.igpublish.com/iglibrary/search/ROWMANB0024131.html"/>
    <x v="4"/>
    <s v="The best men's monologues from new plays, 2020"/>
    <s v="Harbison, Lawrence"/>
    <s v="Applause Theatre &amp; Cinema Books"/>
    <s v="2021"/>
    <s v="9781493053247"/>
    <s v="Ss &amp; A"/>
    <x v="13"/>
    <x v="0"/>
    <s v="Rowman and Littlefield Publishing"/>
    <s v="ROWMANB0024131"/>
  </r>
  <r>
    <m/>
    <m/>
    <s v="https://portal.igpublish.com/iglibrary/search/ROWMANB0024137.html"/>
    <s v="https://portal.igpublish.com/iglibrary/search/ROWMANB0024137.html"/>
    <x v="4"/>
    <s v="The best women's monologues from new plays, 2020"/>
    <s v="Harbison, Lawrence"/>
    <s v="Applause Theatre &amp; Cinema Books"/>
    <s v="2021"/>
    <s v="9781493053261"/>
    <s v="Ss &amp; A"/>
    <x v="13"/>
    <x v="0"/>
    <s v="Rowman and Littlefield Publishing"/>
    <s v="ROWMANB0024137"/>
  </r>
  <r>
    <m/>
    <m/>
    <s v="https://portal.igpublish.com/iglibrary/search/ROWMANB0022918.html"/>
    <s v="https://portal.igpublish.com/iglibrary/search/ROWMANB0022918.html"/>
    <x v="4"/>
    <s v="The best new ten-minute plays, 2020"/>
    <s v="Harbison, Lawrence"/>
    <s v="Applause Theatre &amp; Cinema Books"/>
    <s v="2020"/>
    <s v="9781493053285"/>
    <s v="Ss &amp; A"/>
    <x v="13"/>
    <x v="0"/>
    <s v="Rowman and Littlefield Publishing"/>
    <s v="ROWMANB0022918"/>
  </r>
  <r>
    <m/>
    <m/>
    <s v="https://portal.igpublish.com/iglibrary/search/ROWMANB0024962.html"/>
    <s v="https://portal.igpublish.com/iglibrary/search/ROWMANB0024962.html"/>
    <x v="4"/>
    <s v="Standoff at high noon : another battle over the truth in the mythic wild West"/>
    <s v="Markley, Bill;Cutsforth, Kellen"/>
    <s v="TwoDot"/>
    <s v="2021"/>
    <s v="9781493053360"/>
    <s v="Ss &amp; A"/>
    <x v="0"/>
    <x v="0"/>
    <s v="Rowman and Littlefield Publishing"/>
    <s v="ROWMANB0024962"/>
  </r>
  <r>
    <m/>
    <m/>
    <s v="https://portal.igpublish.com/iglibrary/search/ROWMANB0023439.html"/>
    <s v="https://portal.igpublish.com/iglibrary/search/ROWMANB0023439.html"/>
    <x v="4"/>
    <s v="Hiking northern Arizona : a guide to northern Arizona's greatest hiking adventures"/>
    <s v="Grubbs, Bruce"/>
    <s v="Falcon Guides"/>
    <s v="2021"/>
    <s v="9781493053384"/>
    <s v="Ss &amp; A"/>
    <x v="14"/>
    <x v="0"/>
    <s v="Rowman and Littlefield Publishing"/>
    <s v="ROWMANB0023439"/>
  </r>
  <r>
    <m/>
    <m/>
    <s v="https://portal.igpublish.com/iglibrary/search/ROWMANB0024484.html"/>
    <s v="https://portal.igpublish.com/iglibrary/search/ROWMANB0024484.html"/>
    <x v="4"/>
    <s v="Best hikes Breckenridge and Vail : the greatest views, adventures, and forest trails"/>
    <s v="Gaug, Maryann"/>
    <s v="Falcon Guides"/>
    <s v="2021"/>
    <s v="9781493053483"/>
    <s v="Ss &amp; A"/>
    <x v="0"/>
    <x v="0"/>
    <s v="Rowman and Littlefield Publishing"/>
    <s v="ROWMANB0024484"/>
  </r>
  <r>
    <m/>
    <m/>
    <s v="https://portal.igpublish.com/iglibrary/search/ROWMANB0025082.html"/>
    <s v="https://portal.igpublish.com/iglibrary/search/ROWMANB0025082.html"/>
    <x v="4"/>
    <s v="Ile de France and the golden age of transatlantic travel : high style on the high seas"/>
    <s v="Kepler, Thomas"/>
    <s v="Lyons Press"/>
    <s v="2022"/>
    <s v="9781493053506"/>
    <s v="Ss &amp; A"/>
    <x v="0"/>
    <x v="0"/>
    <s v="Rowman and Littlefield Publishing"/>
    <s v="ROWMANB0025082"/>
  </r>
  <r>
    <m/>
    <m/>
    <s v="https://portal.igpublish.com/iglibrary/search/ROWMANB0022972.html"/>
    <s v="https://portal.igpublish.com/iglibrary/search/ROWMANB0022972.html"/>
    <x v="4"/>
    <s v="Operation Tidal Wave : the bloodiest air battle in the history of war"/>
    <s v="Lupiano, Vincent dePaul"/>
    <s v="Lyons Press"/>
    <s v="2020"/>
    <s v="9781493053735"/>
    <s v="Ss &amp; A"/>
    <x v="0"/>
    <x v="0"/>
    <s v="Rowman and Littlefield Publishing"/>
    <s v="ROWMANB0022972"/>
  </r>
  <r>
    <m/>
    <m/>
    <s v="https://portal.igpublish.com/iglibrary/search/ROWMANB0021338.html"/>
    <s v="https://portal.igpublish.com/iglibrary/search/ROWMANB0021338.html"/>
    <x v="4"/>
    <s v="America's state fair impresario: the life and time of Mike Barnes"/>
    <s v="Franklin, Cory"/>
    <s v="Lyons Press"/>
    <s v="2020"/>
    <s v="9781493053834"/>
    <s v="Ss &amp; A"/>
    <x v="0"/>
    <x v="0"/>
    <s v="Rowman and Littlefield Publishing"/>
    <s v="ROWMANB0021338"/>
  </r>
  <r>
    <m/>
    <m/>
    <s v="https://portal.igpublish.com/iglibrary/search/ROWMANB0025455.html"/>
    <s v="https://portal.igpublish.com/iglibrary/search/ROWMANB0025455.html"/>
    <x v="4"/>
    <s v="The Great Boston Fire : the inferno that nearly incinerated the city"/>
    <s v="Schorow, Stephanie"/>
    <s v="Globe Pequot"/>
    <s v="2022"/>
    <s v="9781493054992"/>
    <s v="Ss &amp; A"/>
    <x v="0"/>
    <x v="0"/>
    <s v="Rowman and Littlefield Publishing"/>
    <s v="ROWMANB0025455"/>
  </r>
  <r>
    <m/>
    <m/>
    <s v="https://portal.igpublish.com/iglibrary/search/ROWMANB0025008.html"/>
    <s v="https://portal.igpublish.com/iglibrary/search/ROWMANB0025008.html"/>
    <x v="4"/>
    <s v="Pretty evil New York : true stories of mobster molls, violent vixens, and murderous matriarchs"/>
    <s v="Mahon, Elizabeth Kerri"/>
    <s v="Globe Pequot"/>
    <s v="2021"/>
    <s v="9781493055012"/>
    <s v="Ss &amp; A"/>
    <x v="0"/>
    <x v="0"/>
    <s v="Rowman and Littlefield Publishing"/>
    <s v="ROWMANB0025008"/>
  </r>
  <r>
    <m/>
    <m/>
    <s v="https://portal.igpublish.com/iglibrary/search/ROWMANB0026712.html"/>
    <s v="https://portal.igpublish.com/iglibrary/search/ROWMANB0026712.html"/>
    <x v="4"/>
    <s v="The line riders : prohibition, the Border Patrol, and the liquor war on the Rio Grande"/>
    <s v="Dolan, Samuel K."/>
    <s v="TwoDot"/>
    <s v="2022"/>
    <s v="9781493055050"/>
    <s v="Ss &amp; A"/>
    <x v="0"/>
    <x v="0"/>
    <s v="Rowman and Littlefield Publishing"/>
    <s v="ROWMANB0026712"/>
  </r>
  <r>
    <m/>
    <m/>
    <s v="https://portal.igpublish.com/iglibrary/search/ROWMANB0022939.html"/>
    <s v="https://portal.igpublish.com/iglibrary/search/ROWMANB0022939.html"/>
    <x v="4"/>
    <s v="Tumult! : the incredible life and music of Tina Turner"/>
    <s v="Brackett, Donald"/>
    <s v="Backbeat"/>
    <s v="2020"/>
    <s v="9781493055074"/>
    <s v="Ss &amp; A"/>
    <x v="0"/>
    <x v="0"/>
    <s v="Rowman and Littlefield Publishing"/>
    <s v="ROWMANB0022939"/>
  </r>
  <r>
    <m/>
    <m/>
    <s v="https://portal.igpublish.com/iglibrary/search/ROWMANB0023953.html"/>
    <s v="https://portal.igpublish.com/iglibrary/search/ROWMANB0023953.html"/>
    <x v="4"/>
    <s v="The fighting Corsairs : the men of marine fighting squadron 215 in the Pacific during WWII"/>
    <s v="Dacus, Jeff"/>
    <s v="Lyons Press"/>
    <s v="2020"/>
    <s v="9781493055098"/>
    <s v="Ss &amp; A"/>
    <x v="0"/>
    <x v="0"/>
    <s v="Rowman and Littlefield Publishing"/>
    <s v="ROWMANB0023953"/>
  </r>
  <r>
    <m/>
    <m/>
    <s v="https://portal.igpublish.com/iglibrary/search/ROWMANB0025105.html"/>
    <s v="https://portal.igpublish.com/iglibrary/search/ROWMANB0025105.html"/>
    <x v="4"/>
    <s v="Unexpected bravery : women and children of the Civil War"/>
    <s v="Schenkman, A.J."/>
    <s v="Globe Pequot"/>
    <s v="2021"/>
    <s v="9781493055272"/>
    <s v="Ss &amp; A"/>
    <x v="0"/>
    <x v="0"/>
    <s v="Rowman and Littlefield Publishing"/>
    <s v="ROWMANB0025105"/>
  </r>
  <r>
    <m/>
    <m/>
    <s v="https://portal.igpublish.com/iglibrary/search/ROWMANB0023954.html"/>
    <s v="https://portal.igpublish.com/iglibrary/search/ROWMANB0023954.html"/>
    <x v="4"/>
    <s v="The ultimate New York Mets time machine book"/>
    <s v="Gitlin, Martin"/>
    <s v="Lyons Press"/>
    <s v="2021"/>
    <s v="9781493055333"/>
    <s v="Ss &amp; A"/>
    <x v="1"/>
    <x v="0"/>
    <s v="Rowman and Littlefield Publishing"/>
    <s v="ROWMANB0023954"/>
  </r>
  <r>
    <m/>
    <m/>
    <s v="https://portal.igpublish.com/iglibrary/search/ROWMANB0024204.html"/>
    <s v="https://portal.igpublish.com/iglibrary/search/ROWMANB0024204.html"/>
    <x v="4"/>
    <s v="Texas Jack : America's first cowboy star"/>
    <s v="Kerns , Matthew"/>
    <s v="TwoDot"/>
    <s v="2021"/>
    <s v="9781493055425"/>
    <s v="Ss &amp; A"/>
    <x v="0"/>
    <x v="0"/>
    <s v="Rowman and Littlefield Publishing"/>
    <s v="ROWMANB0024204"/>
  </r>
  <r>
    <m/>
    <m/>
    <s v="https://portal.igpublish.com/iglibrary/search/ROWMANB0022984.html"/>
    <s v="https://portal.igpublish.com/iglibrary/search/ROWMANB0022984.html"/>
    <x v="4"/>
    <s v="Sidesaddles and geysers : women's adventures in Old Yellowstone 1874 to 1903"/>
    <s v="Miller, M. Mark"/>
    <s v="TwoDot"/>
    <s v="2021"/>
    <s v="9781493055463"/>
    <s v="Ss &amp; A"/>
    <x v="0"/>
    <x v="0"/>
    <s v="Rowman and Littlefield Publishing"/>
    <s v="ROWMANB0022984"/>
  </r>
  <r>
    <m/>
    <m/>
    <s v="https://portal.igpublish.com/iglibrary/search/ROWMANB0023393.html"/>
    <s v="https://portal.igpublish.com/iglibrary/search/ROWMANB0023393.html"/>
    <x v="4"/>
    <s v="My west side story : a memoir"/>
    <s v="Chakiris, George;Harrison, Lindsay"/>
    <s v="Lyons Press"/>
    <s v="2021"/>
    <s v="9781493055487"/>
    <s v="Ss &amp; A"/>
    <x v="13"/>
    <x v="0"/>
    <s v="Rowman and Littlefield Publishing"/>
    <s v="ROWMANB0023393"/>
  </r>
  <r>
    <m/>
    <m/>
    <s v="https://portal.igpublish.com/iglibrary/search/ROWMANB0025040.html"/>
    <s v="https://portal.igpublish.com/iglibrary/search/ROWMANB0025040.html"/>
    <x v="4"/>
    <s v="Bart Starr : when leadership mattered"/>
    <s v="Claerbaut, David"/>
    <s v="Lyons Press"/>
    <s v="2021"/>
    <s v="9781493055524"/>
    <s v="Ss &amp; A"/>
    <x v="0"/>
    <x v="0"/>
    <s v="Rowman and Littlefield Publishing"/>
    <s v="ROWMANB0025040"/>
  </r>
  <r>
    <m/>
    <m/>
    <s v="https://portal.igpublish.com/iglibrary/search/ROWMANB0029128.html"/>
    <s v="https://portal.igpublish.com/iglibrary/search/ROWMANB0029128.html"/>
    <x v="4"/>
    <s v="The Denver Broncos all-time all-stars : the best players at each position for the orange and blue"/>
    <s v="Klis, Mike"/>
    <s v="Lyons Press"/>
    <s v="2023"/>
    <s v="9781493055548"/>
    <s v="Ss &amp; A"/>
    <x v="1"/>
    <x v="0"/>
    <s v="Rowman and Littlefield Publishing"/>
    <s v="ROWMANB0029128"/>
  </r>
  <r>
    <m/>
    <m/>
    <s v="https://portal.igpublish.com/iglibrary/search/ROWMANB0024176.html"/>
    <s v="https://portal.igpublish.com/iglibrary/search/ROWMANB0024176.html"/>
    <x v="4"/>
    <s v="Mayday off the wild coast : the epic story of the Oceanos rescue"/>
    <s v="Pike, Andrew"/>
    <s v="Sheridan House"/>
    <s v="2019"/>
    <s v="9781493055678"/>
    <s v="Ss &amp; A"/>
    <x v="0"/>
    <x v="0"/>
    <s v="Rowman and Littlefield Publishing"/>
    <s v="ROWMANB0024176"/>
  </r>
  <r>
    <m/>
    <m/>
    <s v="https://portal.igpublish.com/iglibrary/search/ROWMANB0024761.html"/>
    <s v="https://portal.igpublish.com/iglibrary/search/ROWMANB0024761.html"/>
    <x v="4"/>
    <s v="The grunge diaries : Seattle, 1990-1994"/>
    <s v="Thompson, Dave"/>
    <s v="Backbeat"/>
    <s v="2021"/>
    <s v="9781493055708"/>
    <s v="Ss &amp; A"/>
    <x v="13"/>
    <x v="0"/>
    <s v="Rowman and Littlefield Publishing"/>
    <s v="ROWMANB0024761"/>
  </r>
  <r>
    <m/>
    <m/>
    <s v="https://portal.igpublish.com/iglibrary/search/ROWMANB0023991.html"/>
    <s v="https://portal.igpublish.com/iglibrary/search/ROWMANB0023991.html"/>
    <x v="4"/>
    <s v="Best easy day hikes Indianapolis"/>
    <s v="Green, Kat;Woodward, Kayla"/>
    <s v="Falcon Guides"/>
    <s v="2021"/>
    <s v="9781493055890"/>
    <s v="Ss &amp; A"/>
    <x v="1"/>
    <x v="0"/>
    <s v="Rowman and Littlefield Publishing"/>
    <s v="ROWMANB0023991"/>
  </r>
  <r>
    <m/>
    <m/>
    <s v="https://portal.igpublish.com/iglibrary/search/ROWMANB0024922.html"/>
    <s v="https://portal.igpublish.com/iglibrary/search/ROWMANB0024922.html"/>
    <x v="4"/>
    <s v="The lost history of the capitol : the hidden and tumultuous saga of congress and the capitol building"/>
    <s v="Moser, Edward P."/>
    <s v="Lyons Press"/>
    <s v="2021"/>
    <s v="9781493055913"/>
    <s v="Ss &amp; A"/>
    <x v="0"/>
    <x v="0"/>
    <s v="Rowman and Littlefield Publishing"/>
    <s v="ROWMANB0024922"/>
  </r>
  <r>
    <m/>
    <m/>
    <s v="https://portal.igpublish.com/iglibrary/search/ROWMANB0024245.html"/>
    <s v="https://portal.igpublish.com/iglibrary/search/ROWMANB0024245.html"/>
    <x v="4"/>
    <s v="The best American short plays 2018-2019"/>
    <s v="Bray, John Patrick"/>
    <s v="Applause Theatre &amp; Cinema Books"/>
    <s v="2021"/>
    <s v="9781493055937"/>
    <s v="Ss &amp; A"/>
    <x v="13"/>
    <x v="0"/>
    <s v="Rowman and Littlefield Publishing"/>
    <s v="ROWMANB0024245"/>
  </r>
  <r>
    <m/>
    <m/>
    <s v="https://portal.igpublish.com/iglibrary/search/ROWMANB0024261.html"/>
    <s v="https://portal.igpublish.com/iglibrary/search/ROWMANB0024261.html"/>
    <x v="4"/>
    <s v="Notes on the writing of a gentleman's guide to love and murder"/>
    <s v="Freedman, Robert L."/>
    <s v="Applause Theatre &amp; Cinema Books"/>
    <s v="2021"/>
    <s v="9781493055999"/>
    <s v="Ss &amp; A"/>
    <x v="13"/>
    <x v="0"/>
    <s v="Rowman and Littlefield Publishing"/>
    <s v="ROWMANB0024261"/>
  </r>
  <r>
    <m/>
    <m/>
    <s v="https://portal.igpublish.com/iglibrary/search/ROWMANB0026167.html"/>
    <s v="https://portal.igpublish.com/iglibrary/search/ROWMANB0026167.html"/>
    <x v="4"/>
    <s v="Hiking Utah: a guide to Utah's greatest hiking adventures"/>
    <s v="Schneider, Bill;Schneider, Russ"/>
    <s v="Falcon Guides"/>
    <s v="2022"/>
    <s v="9781493056019"/>
    <s v="Ss &amp; A"/>
    <x v="0"/>
    <x v="0"/>
    <s v="Rowman and Littlefield Publishing"/>
    <s v="ROWMANB0026167"/>
  </r>
  <r>
    <m/>
    <m/>
    <s v="https://portal.igpublish.com/iglibrary/search/ROWMANB0023793.html"/>
    <s v="https://portal.igpublish.com/iglibrary/search/ROWMANB0023793.html"/>
    <x v="4"/>
    <s v="Chairman at the board : recording the soundtrack of a generation"/>
    <s v="Schnee, Bill"/>
    <s v="Backbeat"/>
    <s v="2021"/>
    <s v="9781493056149"/>
    <s v="Ss &amp; A"/>
    <x v="0"/>
    <x v="0"/>
    <s v="Rowman and Littlefield Publishing"/>
    <s v="ROWMANB0023793"/>
  </r>
  <r>
    <m/>
    <m/>
    <s v="https://portal.igpublish.com/iglibrary/search/ROWMANB0024794.html"/>
    <s v="https://portal.igpublish.com/iglibrary/search/ROWMANB0024794.html"/>
    <x v="4"/>
    <s v="How to write lyrics : better words for your songs"/>
    <s v="Rooksby, Rikky"/>
    <s v="Backbeat"/>
    <s v="2021"/>
    <s v="9781493056163"/>
    <s v="Ss &amp; A"/>
    <x v="13"/>
    <x v="0"/>
    <s v="Rowman and Littlefield Publishing"/>
    <s v="ROWMANB0024794"/>
  </r>
  <r>
    <m/>
    <m/>
    <s v="https://portal.igpublish.com/iglibrary/search/ROWMANB0024846.html"/>
    <s v="https://portal.igpublish.com/iglibrary/search/ROWMANB0024846.html"/>
    <x v="4"/>
    <s v="On the road : recording the stars in a golden era of live music"/>
    <s v="Hewitt, David W."/>
    <s v="Backbeat"/>
    <s v="2021"/>
    <s v="9781493056187"/>
    <s v="Ss &amp; A"/>
    <x v="0"/>
    <x v="0"/>
    <s v="Rowman and Littlefield Publishing"/>
    <s v="ROWMANB0024846"/>
  </r>
  <r>
    <m/>
    <m/>
    <s v="https://portal.igpublish.com/iglibrary/search/ROWMANB0024278.html"/>
    <s v="https://portal.igpublish.com/iglibrary/search/ROWMANB0024278.html"/>
    <x v="4"/>
    <s v="Piano girl playbook : notes on a musical life"/>
    <s v="Goldsby, Robin Meloy"/>
    <s v="Backbeat"/>
    <s v="2021"/>
    <s v="9781493056200"/>
    <s v="Ss &amp; A"/>
    <x v="0"/>
    <x v="0"/>
    <s v="Rowman and Littlefield Publishing"/>
    <s v="ROWMANB0024278"/>
  </r>
  <r>
    <m/>
    <m/>
    <s v="https://portal.igpublish.com/iglibrary/search/ROWMANB0025855.html"/>
    <s v="https://portal.igpublish.com/iglibrary/search/ROWMANB0025855.html"/>
    <x v="4"/>
    <s v="How to Rock Climb"/>
    <s v="Long, John;Gaines, Bob"/>
    <s v="Falcon Guides"/>
    <s v="2022"/>
    <s v="9781493056255"/>
    <s v="Ss &amp; A"/>
    <x v="1"/>
    <x v="0"/>
    <s v="Rowman and Littlefield Publishing"/>
    <s v="ROWMANB0025855"/>
  </r>
  <r>
    <m/>
    <m/>
    <s v="https://portal.igpublish.com/iglibrary/search/ROWMANB0023959.html"/>
    <s v="https://portal.igpublish.com/iglibrary/search/ROWMANB0023959.html"/>
    <x v="4"/>
    <s v="How to build your own climbing wall : illustrated instructions and plans for indoor and outdoor walls"/>
    <s v="Lage, Steve"/>
    <s v="Falcon Guides"/>
    <s v="2021"/>
    <s v="9781493056309"/>
    <s v="Ss &amp; A"/>
    <x v="1"/>
    <x v="0"/>
    <s v="Rowman and Littlefield Publishing"/>
    <s v="ROWMANB0023959"/>
  </r>
  <r>
    <m/>
    <m/>
    <s v="https://portal.igpublish.com/iglibrary/search/ROWMANB0023549.html"/>
    <s v="https://portal.igpublish.com/iglibrary/search/ROWMANB0023549.html"/>
    <x v="4"/>
    <s v="New York's white-shoe law firms : how they started, how they grew, and how they ran the country"/>
    <s v="Lambert, Jeremiah D.;Stewart, Geoffrey S."/>
    <s v="Lyons Press"/>
    <s v="2021"/>
    <s v="9781493056347"/>
    <s v="Ss &amp; A"/>
    <x v="0"/>
    <x v="0"/>
    <s v="Rowman and Littlefield Publishing"/>
    <s v="ROWMANB0023549"/>
  </r>
  <r>
    <m/>
    <m/>
    <s v="https://portal.igpublish.com/iglibrary/search/ROWMANB0026067.html"/>
    <s v="https://portal.igpublish.com/iglibrary/search/ROWMANB0026067.html"/>
    <x v="4"/>
    <s v="Women of the Spanish-American war : fighters, war correspondents, and activists"/>
    <s v="Mullenbach, Cheryl"/>
    <s v="Lyons Press"/>
    <s v="2022"/>
    <s v="9781493056491"/>
    <s v="Ss &amp; A"/>
    <x v="0"/>
    <x v="0"/>
    <s v="Rowman and Littlefield Publishing"/>
    <s v="ROWMANB0026067"/>
  </r>
  <r>
    <m/>
    <m/>
    <s v="https://portal.igpublish.com/iglibrary/search/ROWMANB0024302.html"/>
    <s v="https://portal.igpublish.com/iglibrary/search/ROWMANB0024302.html"/>
    <x v="4"/>
    <s v="Best easy day hikes Boulder"/>
    <s v="Salcedo, Tracy"/>
    <s v="Falcon Guides"/>
    <s v="2021"/>
    <s v="9781493056514"/>
    <s v="Ss &amp; A"/>
    <x v="1"/>
    <x v="0"/>
    <s v="Rowman and Littlefield Publishing"/>
    <s v="ROWMANB0024302"/>
  </r>
  <r>
    <m/>
    <m/>
    <s v="https://portal.igpublish.com/iglibrary/search/ROWMANB0024473.html"/>
    <s v="https://portal.igpublish.com/iglibrary/search/ROWMANB0024473.html"/>
    <x v="4"/>
    <s v="Hiking Oklahoma : a guide to the state's greatest hiking adventures"/>
    <s v="Fleck, Jamie"/>
    <s v="Falcon Guides"/>
    <s v="2021"/>
    <s v="9781493056590"/>
    <s v="Ss &amp; A"/>
    <x v="14"/>
    <x v="0"/>
    <s v="Rowman and Littlefield Publishing"/>
    <s v="ROWMANB0024473"/>
  </r>
  <r>
    <m/>
    <m/>
    <s v="https://portal.igpublish.com/iglibrary/search/ROWMANB0024882.html"/>
    <s v="https://portal.igpublish.com/iglibrary/search/ROWMANB0024882.html"/>
    <x v="4"/>
    <s v="Morristown : the darkest winter of the revolutionary war and the plot to kidnap George Washington"/>
    <s v="Hazelgrove, William"/>
    <s v="Lyons Press"/>
    <s v="2021"/>
    <s v="9781493063451"/>
    <s v="Ss &amp; A"/>
    <x v="0"/>
    <x v="0"/>
    <s v="Rowman and Littlefield Publishing"/>
    <s v="ROWMANB0024882"/>
  </r>
  <r>
    <m/>
    <m/>
    <s v="https://portal.igpublish.com/iglibrary/search/ROWMANB0024881.html"/>
    <s v="https://portal.igpublish.com/iglibrary/search/ROWMANB0024881.html"/>
    <x v="4"/>
    <s v="Doctor on board : ship's medicine chest and care on the water"/>
    <s v="Forgey, William, M.D."/>
    <s v="Sheridan House"/>
    <s v="2021"/>
    <s v="9781493056644"/>
    <s v="Ss &amp; A"/>
    <x v="1"/>
    <x v="0"/>
    <s v="Rowman and Littlefield Publishing"/>
    <s v="ROWMANB0024881"/>
  </r>
  <r>
    <m/>
    <m/>
    <s v="https://portal.igpublish.com/iglibrary/search/ROWMANB0024597.html"/>
    <s v="https://portal.igpublish.com/iglibrary/search/ROWMANB0024597.html"/>
    <x v="4"/>
    <s v="Bringing the monster to its knees : Ben Hogan, Oakland Hills, and the 1951 U.S. Open"/>
    <s v="Gruver, Ed"/>
    <s v="Lyons Press"/>
    <s v="2021"/>
    <s v="9781493062966"/>
    <s v="Ss &amp; A"/>
    <x v="1"/>
    <x v="0"/>
    <s v="Rowman and Littlefield Publishing"/>
    <s v="ROWMANB0024597"/>
  </r>
  <r>
    <m/>
    <m/>
    <s v="https://portal.igpublish.com/iglibrary/search/ROWMANB0025110.html"/>
    <s v="https://portal.igpublish.com/iglibrary/search/ROWMANB0025110.html"/>
    <x v="4"/>
    <s v="Monologues from Shakespeare's first folio for any gender : the comedies"/>
    <s v="Sugarman, Paul"/>
    <s v="Applause"/>
    <s v="2021"/>
    <s v="9781493056774"/>
    <s v="Ss &amp; A"/>
    <x v="13"/>
    <x v="0"/>
    <s v="Rowman and Littlefield Publishing"/>
    <s v="ROWMANB0025110"/>
  </r>
  <r>
    <m/>
    <m/>
    <s v="https://portal.igpublish.com/iglibrary/search/ROWMANB0025065.html"/>
    <s v="https://portal.igpublish.com/iglibrary/search/ROWMANB0025065.html"/>
    <x v="4"/>
    <s v="Monologues from Shakespeare's first folio for any gender : the histories"/>
    <s v="Sugarman, Paul"/>
    <s v="Applause"/>
    <s v="2021"/>
    <s v="9781493056798"/>
    <s v="Ss &amp; A"/>
    <x v="13"/>
    <x v="0"/>
    <s v="Rowman and Littlefield Publishing"/>
    <s v="ROWMANB0025065"/>
  </r>
  <r>
    <m/>
    <m/>
    <s v="https://portal.igpublish.com/iglibrary/search/ROWMANB0025111.html"/>
    <s v="https://portal.igpublish.com/iglibrary/search/ROWMANB0025111.html"/>
    <x v="4"/>
    <s v="Monologues from Shakespeare's first folio for any gender : the tragedies"/>
    <s v="Sugarman, Paul"/>
    <s v="Applause"/>
    <s v="2021"/>
    <s v="9781493056811"/>
    <s v="Ss &amp; A"/>
    <x v="13"/>
    <x v="0"/>
    <s v="Rowman and Littlefield Publishing"/>
    <s v="ROWMANB0025111"/>
  </r>
  <r>
    <m/>
    <m/>
    <s v="https://portal.igpublish.com/iglibrary/search/ROWMANB0025112.html"/>
    <s v="https://portal.igpublish.com/iglibrary/search/ROWMANB0025112.html"/>
    <x v="4"/>
    <s v="Monologues from Shakespeare's first folio for women : the comedies"/>
    <s v="Sugarman, Paul"/>
    <s v="Applause"/>
    <s v="2021"/>
    <s v="9781493056835"/>
    <s v="Ss &amp; A"/>
    <x v="13"/>
    <x v="0"/>
    <s v="Rowman and Littlefield Publishing"/>
    <s v="ROWMANB0025112"/>
  </r>
  <r>
    <m/>
    <m/>
    <s v="https://portal.igpublish.com/iglibrary/search/ROWMANB0025113.html"/>
    <s v="https://portal.igpublish.com/iglibrary/search/ROWMANB0025113.html"/>
    <x v="4"/>
    <s v="Monologues from Shakespeare's first folio for women : the histories"/>
    <s v="Sugarman, Paul"/>
    <s v="Applause"/>
    <s v="2021"/>
    <s v="9781493056859"/>
    <s v="Ss &amp; A"/>
    <x v="13"/>
    <x v="0"/>
    <s v="Rowman and Littlefield Publishing"/>
    <s v="ROWMANB0025113"/>
  </r>
  <r>
    <m/>
    <m/>
    <s v="https://portal.igpublish.com/iglibrary/search/ROWMANB0025114.html"/>
    <s v="https://portal.igpublish.com/iglibrary/search/ROWMANB0025114.html"/>
    <x v="4"/>
    <s v="Monologues from Shakespeare's first folio for women : the tragedies"/>
    <s v="Sugarman, Paul"/>
    <s v="Applause"/>
    <s v="2021"/>
    <s v="9781493056873"/>
    <s v="Ss &amp; A"/>
    <x v="13"/>
    <x v="0"/>
    <s v="Rowman and Littlefield Publishing"/>
    <s v="ROWMANB0025114"/>
  </r>
  <r>
    <m/>
    <m/>
    <s v="https://portal.igpublish.com/iglibrary/search/ROWMANB0025115.html"/>
    <s v="https://portal.igpublish.com/iglibrary/search/ROWMANB0025115.html"/>
    <x v="4"/>
    <s v="Monologues from Shakespeare's first folio for younger men : the comedies"/>
    <s v="Sugarman, Paul"/>
    <s v="Applause"/>
    <s v="2021"/>
    <s v="9781493056897"/>
    <s v="Ss &amp; A"/>
    <x v="13"/>
    <x v="0"/>
    <s v="Rowman and Littlefield Publishing"/>
    <s v="ROWMANB0025115"/>
  </r>
  <r>
    <m/>
    <m/>
    <s v="https://portal.igpublish.com/iglibrary/search/ROWMANB0025116.html"/>
    <s v="https://portal.igpublish.com/iglibrary/search/ROWMANB0025116.html"/>
    <x v="4"/>
    <s v="Monologues from Shakespeare's first folio for younger men : the histories"/>
    <s v="Sugarman, Paul"/>
    <s v="Applause"/>
    <s v="2021"/>
    <s v="9781493056910"/>
    <s v="Ss &amp; A"/>
    <x v="13"/>
    <x v="0"/>
    <s v="Rowman and Littlefield Publishing"/>
    <s v="ROWMANB0025116"/>
  </r>
  <r>
    <m/>
    <m/>
    <s v="https://portal.igpublish.com/iglibrary/search/ROWMANB0025117.html"/>
    <s v="https://portal.igpublish.com/iglibrary/search/ROWMANB0025117.html"/>
    <x v="4"/>
    <s v="Monologues from Shakespeare's first folio for younger men : the tragedies"/>
    <s v="Sugarman, Paul"/>
    <s v="Applause"/>
    <s v="2021"/>
    <s v="9781493056934"/>
    <s v="Ss &amp; A"/>
    <x v="13"/>
    <x v="0"/>
    <s v="Rowman and Littlefield Publishing"/>
    <s v="ROWMANB0025117"/>
  </r>
  <r>
    <m/>
    <m/>
    <s v="https://portal.igpublish.com/iglibrary/search/ROWMANB0025118.html"/>
    <s v="https://portal.igpublish.com/iglibrary/search/ROWMANB0025118.html"/>
    <x v="4"/>
    <s v="Monologues from Shakespeare's first folio for older men : the comedies"/>
    <s v="Sugarman, Paul"/>
    <s v="Applause"/>
    <s v="2021"/>
    <s v="9781493056958"/>
    <s v="Ss &amp; A"/>
    <x v="13"/>
    <x v="0"/>
    <s v="Rowman and Littlefield Publishing"/>
    <s v="ROWMANB0025118"/>
  </r>
  <r>
    <m/>
    <m/>
    <s v="https://portal.igpublish.com/iglibrary/search/ROWMANB0025119.html"/>
    <s v="https://portal.igpublish.com/iglibrary/search/ROWMANB0025119.html"/>
    <x v="4"/>
    <s v="Monologues from Shakespeare's first folio for older men : the histories"/>
    <s v="Sugarman, Paul"/>
    <s v="Applause"/>
    <s v="2021"/>
    <s v="9781493056972"/>
    <s v="Ss &amp; A"/>
    <x v="13"/>
    <x v="0"/>
    <s v="Rowman and Littlefield Publishing"/>
    <s v="ROWMANB0025119"/>
  </r>
  <r>
    <m/>
    <m/>
    <s v="https://portal.igpublish.com/iglibrary/search/ROWMANB0025120.html"/>
    <s v="https://portal.igpublish.com/iglibrary/search/ROWMANB0025120.html"/>
    <x v="4"/>
    <s v="Monologues from Shakespeare's first folio for older men : the tragedies"/>
    <s v="Sugarman, Paul"/>
    <s v="Applause"/>
    <s v="2021"/>
    <s v="9781493056996"/>
    <s v="Ss &amp; A"/>
    <x v="13"/>
    <x v="0"/>
    <s v="Rowman and Littlefield Publishing"/>
    <s v="ROWMANB0025120"/>
  </r>
  <r>
    <m/>
    <m/>
    <s v="https://portal.igpublish.com/iglibrary/search/ROWMANB0024444.html"/>
    <s v="https://portal.igpublish.com/iglibrary/search/ROWMANB0024444.html"/>
    <x v="4"/>
    <s v="Tortured soul : Jim Younger in his own words"/>
    <s v="Brant, Marley"/>
    <s v="TwoDot"/>
    <s v="2021"/>
    <s v="9781493057139"/>
    <s v="Ss &amp; A"/>
    <x v="0"/>
    <x v="0"/>
    <s v="Rowman and Littlefield Publishing"/>
    <s v="ROWMANB0024444"/>
  </r>
  <r>
    <m/>
    <m/>
    <s v="https://portal.igpublish.com/iglibrary/search/ROWMANB0024541.html"/>
    <s v="https://portal.igpublish.com/iglibrary/search/ROWMANB0024541.html"/>
    <x v="4"/>
    <s v="The outlaw youngers : a confederate brotherhood"/>
    <s v="Brant, Marley"/>
    <s v="TwoDot"/>
    <s v="2021"/>
    <s v="9781493057153"/>
    <s v="Ss &amp; A"/>
    <x v="0"/>
    <x v="0"/>
    <s v="Rowman and Littlefield Publishing"/>
    <s v="ROWMANB0024541"/>
  </r>
  <r>
    <m/>
    <m/>
    <s v="https://portal.igpublish.com/iglibrary/search/ROWMANB0025558.html"/>
    <s v="https://portal.igpublish.com/iglibrary/search/ROWMANB0025558.html"/>
    <x v="4"/>
    <s v="The Godfather effect : changing Hollywood, America, and me"/>
    <s v="Santopietro, Tom"/>
    <s v="Applause"/>
    <s v="2022"/>
    <s v="9781493068869"/>
    <s v="Ss &amp; A"/>
    <x v="13"/>
    <x v="0"/>
    <s v="Rowman and Littlefield Publishing"/>
    <s v="ROWMANB0025558"/>
  </r>
  <r>
    <m/>
    <m/>
    <s v="https://portal.igpublish.com/iglibrary/search/ROWMANB0024490.html"/>
    <s v="https://portal.igpublish.com/iglibrary/search/ROWMANB0024490.html"/>
    <x v="4"/>
    <s v="Starry sky adventures Utah : hike, paddle, and explore under night skies"/>
    <s v="White, Crystal"/>
    <s v="Falcon Guides"/>
    <s v="2021"/>
    <s v="9781493057290"/>
    <s v="Ss &amp; A"/>
    <x v="1"/>
    <x v="0"/>
    <s v="Rowman and Littlefield Publishing"/>
    <s v="ROWMANB0024490"/>
  </r>
  <r>
    <m/>
    <m/>
    <s v="https://portal.igpublish.com/iglibrary/search/ROWMANB0026841.html"/>
    <s v="https://portal.igpublish.com/iglibrary/search/ROWMANB0026841.html"/>
    <x v="4"/>
    <s v="The alamo story : from early history to current conflicts"/>
    <s v="Edmondson, J. R."/>
    <s v="TwoDot"/>
    <s v="2022"/>
    <s v="9781493057597"/>
    <s v="Ss &amp; A"/>
    <x v="0"/>
    <x v="0"/>
    <s v="Rowman and Littlefield Publishing"/>
    <s v="ROWMANB0026841"/>
  </r>
  <r>
    <m/>
    <m/>
    <s v="https://portal.igpublish.com/iglibrary/search/ROWMANB0023483.html"/>
    <s v="https://portal.igpublish.com/iglibrary/search/ROWMANB0023483.html"/>
    <x v="4"/>
    <s v="The waters between us : a boy, a father, outdoor misadventures, and the healing power of nature"/>
    <s v="Tougias, Michael"/>
    <s v="Lyons Press"/>
    <s v="2021"/>
    <s v="9781493057610"/>
    <s v="Ss &amp; A"/>
    <x v="1"/>
    <x v="0"/>
    <s v="Rowman and Littlefield Publishing"/>
    <s v="ROWMANB0023483"/>
  </r>
  <r>
    <m/>
    <m/>
    <s v="https://portal.igpublish.com/iglibrary/search/ROWMANB0024716.html"/>
    <s v="https://portal.igpublish.com/iglibrary/search/ROWMANB0024716.html"/>
    <x v="4"/>
    <s v="JFK's ghost : Kennedy, Sorensen, and the making of Profiles in Courage"/>
    <s v="Stokes, David R."/>
    <s v="Lyons Press"/>
    <s v="2021"/>
    <s v="9781493061426"/>
    <s v="Ss &amp; A"/>
    <x v="0"/>
    <x v="0"/>
    <s v="Rowman and Littlefield Publishing"/>
    <s v="ROWMANB0024716"/>
  </r>
  <r>
    <m/>
    <m/>
    <s v="https://portal.igpublish.com/iglibrary/search/ROWMANB0025385.html"/>
    <s v="https://portal.igpublish.com/iglibrary/search/ROWMANB0025385.html"/>
    <x v="4"/>
    <s v="My dad's funnier than your dad : growing up with Tim Conway in the funniest house in America"/>
    <s v="Conway, Kelly;St. Clair, Caroline"/>
    <s v="Lyons Press"/>
    <s v="2022"/>
    <s v="9781493066322"/>
    <s v="Ss &amp; A"/>
    <x v="0"/>
    <x v="0"/>
    <s v="Rowman and Littlefield Publishing"/>
    <s v="ROWMANB0025385"/>
  </r>
  <r>
    <m/>
    <m/>
    <s v="https://portal.igpublish.com/iglibrary/search/ROWMANB0025131.html"/>
    <s v="https://portal.igpublish.com/iglibrary/search/ROWMANB0025131.html"/>
    <x v="4"/>
    <s v="Barbed Wire University : the untold story of the interned Jewish intellectuals who turned an island prison into the most remarkable school in the world"/>
    <s v="Hannigan, Dave"/>
    <s v="Lyons Press"/>
    <s v="2021"/>
    <s v="9781493063529"/>
    <s v="Ss &amp; A"/>
    <x v="0"/>
    <x v="0"/>
    <s v="Rowman and Littlefield Publishing"/>
    <s v="ROWMANB0025131"/>
  </r>
  <r>
    <m/>
    <m/>
    <s v="https://portal.igpublish.com/iglibrary/search/ROWMANB0024015.html"/>
    <s v="https://portal.igpublish.com/iglibrary/search/ROWMANB0024015.html"/>
    <x v="4"/>
    <s v="Suppressed : confessions of a former New York Times Washington correspondent"/>
    <s v="Smith, Robert M."/>
    <s v="Lyons Press"/>
    <s v="2021"/>
    <s v="9781493057726"/>
    <s v="Ss &amp; A"/>
    <x v="12"/>
    <x v="0"/>
    <s v="Rowman and Littlefield Publishing"/>
    <s v="ROWMANB0024015"/>
  </r>
  <r>
    <m/>
    <m/>
    <s v="https://portal.igpublish.com/iglibrary/search/ROWMANB0026567.html"/>
    <s v="https://portal.igpublish.com/iglibrary/search/ROWMANB0026567.html"/>
    <x v="4"/>
    <s v="The disabled hiker's guide to Western Washington and Oregon : outdoor adventures accessible by car, wheelchair, and on foot"/>
    <s v="Nagakyrie, Syren"/>
    <s v="Falcon Guides"/>
    <s v="2022"/>
    <s v="9781493057863"/>
    <s v="Ss &amp; A"/>
    <x v="1"/>
    <x v="0"/>
    <s v="Rowman and Littlefield Publishing"/>
    <s v="ROWMANB0026567"/>
  </r>
  <r>
    <m/>
    <m/>
    <s v="https://portal.igpublish.com/iglibrary/search/ROWMANB0027955.html"/>
    <s v="https://portal.igpublish.com/iglibrary/search/ROWMANB0027955.html"/>
    <x v="4"/>
    <s v="Rockhounding Southern California : a guide to the area's best rockhounding sites"/>
    <s v="Hodges, Montana"/>
    <s v="Falcon Guides"/>
    <s v="2023"/>
    <s v="9781493057962"/>
    <s v="Ss &amp; A"/>
    <x v="14"/>
    <x v="0"/>
    <s v="Rowman and Littlefield Publishing"/>
    <s v="ROWMANB0027955"/>
  </r>
  <r>
    <m/>
    <m/>
    <s v="https://portal.igpublish.com/iglibrary/search/ROWMANB0024554.html"/>
    <s v="https://portal.igpublish.com/iglibrary/search/ROWMANB0024554.html"/>
    <x v="4"/>
    <s v="The 50 greatest players in San Francisco 49ers history"/>
    <s v="Cohen, Robert W."/>
    <s v="Lyons Press"/>
    <s v="2021"/>
    <s v="9781493062898"/>
    <s v="Ss &amp; A"/>
    <x v="1"/>
    <x v="0"/>
    <s v="Rowman and Littlefield Publishing"/>
    <s v="ROWMANB0024554"/>
  </r>
  <r>
    <m/>
    <m/>
    <s v="https://portal.igpublish.com/iglibrary/search/ROWMANB0024474.html"/>
    <s v="https://portal.igpublish.com/iglibrary/search/ROWMANB0024474.html"/>
    <x v="4"/>
    <s v="The 50 greatest players in Minnesota Vikings history"/>
    <s v="Cohen, Robert W."/>
    <s v="Lyons Press"/>
    <s v="2021"/>
    <s v="9781493063130"/>
    <s v="Ss &amp; A"/>
    <x v="1"/>
    <x v="0"/>
    <s v="Rowman and Littlefield Publishing"/>
    <s v="ROWMANB0024474"/>
  </r>
  <r>
    <m/>
    <m/>
    <s v="https://portal.igpublish.com/iglibrary/search/ROWMANB0025132.html"/>
    <s v="https://portal.igpublish.com/iglibrary/search/ROWMANB0025132.html"/>
    <x v="4"/>
    <s v="The Ice Bowl: the cold truth about football's most unforgettable game"/>
    <s v="Gruver, Ed"/>
    <s v="Lyons Press"/>
    <s v="2022"/>
    <s v="9781493067251"/>
    <s v="Ss &amp; A"/>
    <x v="1"/>
    <x v="0"/>
    <s v="Rowman and Littlefield Publishing"/>
    <s v="ROWMANB0025132"/>
  </r>
  <r>
    <m/>
    <m/>
    <s v="https://portal.igpublish.com/iglibrary/search/ROWMANB0024604.html"/>
    <s v="https://portal.igpublish.com/iglibrary/search/ROWMANB0024604.html"/>
    <x v="4"/>
    <s v="Shipwrecks of the great lakes : tragedies and legacies from the inland seas"/>
    <s v="Lardinois, Anna"/>
    <s v="Globe Pequot"/>
    <s v="2021"/>
    <s v="9781493058563"/>
    <s v="Ss &amp; A"/>
    <x v="0"/>
    <x v="0"/>
    <s v="Rowman and Littlefield Publishing"/>
    <s v="ROWMANB0024604"/>
  </r>
  <r>
    <m/>
    <m/>
    <s v="https://portal.igpublish.com/iglibrary/search/ROWMANB0024950.html"/>
    <s v="https://portal.igpublish.com/iglibrary/search/ROWMANB0024950.html"/>
    <x v="4"/>
    <s v="The legendary Toad's place : stories from new haven's famed music venue"/>
    <s v="Phelps, Brian;Beach, Randall"/>
    <s v="Globe Pequot"/>
    <s v="2021"/>
    <s v="9781493058617"/>
    <s v="Ss &amp; A"/>
    <x v="0"/>
    <x v="0"/>
    <s v="Rowman and Littlefield Publishing"/>
    <s v="ROWMANB0024950"/>
  </r>
  <r>
    <m/>
    <m/>
    <s v="https://portal.igpublish.com/iglibrary/search/ROWMANB0023955.html"/>
    <s v="https://portal.igpublish.com/iglibrary/search/ROWMANB0023955.html"/>
    <x v="4"/>
    <s v="Audacious scoundrels : stories of the wicked West"/>
    <s v="Piott, Steven L."/>
    <s v="TwoDot"/>
    <s v="2021"/>
    <s v="9781493058655"/>
    <s v="Ss &amp; A"/>
    <x v="0"/>
    <x v="0"/>
    <s v="Rowman and Littlefield Publishing"/>
    <s v="ROWMANB0023955"/>
  </r>
  <r>
    <m/>
    <m/>
    <s v="https://portal.igpublish.com/iglibrary/search/ROWMANB0024614.html"/>
    <s v="https://portal.igpublish.com/iglibrary/search/ROWMANB0024614.html"/>
    <x v="4"/>
    <s v="Life and death at cape disappointment : becoming a surfman on the Columbia river bar"/>
    <s v="D'Amelio, Chris;Maruyama, Reid"/>
    <s v="Lyons Press"/>
    <s v="2021"/>
    <s v="9781493058730"/>
    <s v="Ss &amp; A"/>
    <x v="0"/>
    <x v="0"/>
    <s v="Rowman and Littlefield Publishing"/>
    <s v="ROWMANB0024614"/>
  </r>
  <r>
    <m/>
    <m/>
    <s v="https://portal.igpublish.com/iglibrary/search/ROWMANB0028398.html"/>
    <s v="https://portal.igpublish.com/iglibrary/search/ROWMANB0028398.html"/>
    <x v="4"/>
    <s v="It's a drag : cross-dressing in performance"/>
    <s v="Tennant, Janet"/>
    <s v="Applause"/>
    <s v="2022"/>
    <s v="9781493059065"/>
    <s v="Ss &amp; A"/>
    <x v="13"/>
    <x v="0"/>
    <s v="Rowman and Littlefield Publishing"/>
    <s v="ROWMANB0028398"/>
  </r>
  <r>
    <m/>
    <m/>
    <s v="https://portal.igpublish.com/iglibrary/search/ROWMANB0024116.html"/>
    <s v="https://portal.igpublish.com/iglibrary/search/ROWMANB0024116.html"/>
    <x v="4"/>
    <s v="The Boston Red Sox all-time all-stars : the best players at each position for the Sox"/>
    <s v="Lyons, Jeffrey"/>
    <s v="Lyons Press"/>
    <s v="2021"/>
    <s v="9781493060771"/>
    <s v="Ss &amp; A"/>
    <x v="1"/>
    <x v="0"/>
    <s v="Rowman and Littlefield Publishing"/>
    <s v="ROWMANB0024116"/>
  </r>
  <r>
    <m/>
    <m/>
    <s v="https://portal.igpublish.com/iglibrary/search/ROWMANB0024224.html"/>
    <s v="https://portal.igpublish.com/iglibrary/search/ROWMANB0024224.html"/>
    <x v="4"/>
    <s v="Crash boat : rescue and peril in the Pacific during World War II"/>
    <s v="McCandlish, Earl A.;Jepson, George D."/>
    <s v="Lyons Press"/>
    <s v="2021"/>
    <s v="9781493059249"/>
    <s v="Ss &amp; A"/>
    <x v="0"/>
    <x v="0"/>
    <s v="Rowman and Littlefield Publishing"/>
    <s v="ROWMANB0024224"/>
  </r>
  <r>
    <m/>
    <m/>
    <s v="https://portal.igpublish.com/iglibrary/search/ROWMANB0024607.html"/>
    <s v="https://portal.igpublish.com/iglibrary/search/ROWMANB0024607.html"/>
    <x v="4"/>
    <s v="Basic home repair &amp; maintenance : an illustrated problem solver"/>
    <s v="Meany, Terry"/>
    <s v="Lyons Press"/>
    <s v="2021"/>
    <s v="9781493059287"/>
    <s v="Ss &amp; A"/>
    <x v="14"/>
    <x v="0"/>
    <s v="Rowman and Littlefield Publishing"/>
    <s v="ROWMANB0024607"/>
  </r>
  <r>
    <m/>
    <m/>
    <s v="https://portal.igpublish.com/iglibrary/search/ROWMANB0024609.html"/>
    <s v="https://portal.igpublish.com/iglibrary/search/ROWMANB0024609.html"/>
    <x v="4"/>
    <s v="Rivers of America : the susquehanna"/>
    <s v="Carmer, Carl;Runte, Alfred"/>
    <s v="Lyons Press"/>
    <s v="2021"/>
    <s v="9781493061839"/>
    <s v="Ss &amp; A"/>
    <x v="0"/>
    <x v="0"/>
    <s v="Rowman and Littlefield Publishing"/>
    <s v="ROWMANB0024609"/>
  </r>
  <r>
    <m/>
    <m/>
    <s v="https://portal.igpublish.com/iglibrary/search/ROWMANB0024169.html"/>
    <s v="https://portal.igpublish.com/iglibrary/search/ROWMANB0024169.html"/>
    <x v="4"/>
    <s v="The last wild road : adventures and essays from a sporting life"/>
    <s v="Nickens, T. Edward"/>
    <s v="Lyons Press"/>
    <s v="2021"/>
    <s v="9781493059652"/>
    <s v="Ss &amp; A"/>
    <x v="1"/>
    <x v="0"/>
    <s v="Rowman and Littlefield Publishing"/>
    <s v="ROWMANB0024169"/>
  </r>
  <r>
    <m/>
    <m/>
    <s v="https://portal.igpublish.com/iglibrary/search/ROWMANB0024883.html"/>
    <s v="https://portal.igpublish.com/iglibrary/search/ROWMANB0024883.html"/>
    <x v="4"/>
    <s v="Glamour and style : the beauty of Hedy Lamarr"/>
    <s v="Shearer, Stephen Michael"/>
    <s v="Lyons Press"/>
    <s v="2022"/>
    <s v="9781493063802"/>
    <s v="Ss &amp; A"/>
    <x v="13"/>
    <x v="0"/>
    <s v="Rowman and Littlefield Publishing"/>
    <s v="ROWMANB0024883"/>
  </r>
  <r>
    <m/>
    <m/>
    <s v="https://portal.igpublish.com/iglibrary/search/ROWMANB0025688.html"/>
    <s v="https://portal.igpublish.com/iglibrary/search/ROWMANB0025688.html"/>
    <x v="4"/>
    <s v="Mercy and madness : Dr. Mary Archard Latham's tragic fall from female physician to felon"/>
    <s v="Hodgins, Beverly Lionberger"/>
    <s v="TwoDot"/>
    <s v="2022"/>
    <s v="9781493059751"/>
    <s v="Ss &amp; A"/>
    <x v="0"/>
    <x v="0"/>
    <s v="Rowman and Littlefield Publishing"/>
    <s v="ROWMANB0025688"/>
  </r>
  <r>
    <m/>
    <m/>
    <s v="https://portal.igpublish.com/iglibrary/search/ROWMANB0025584.html"/>
    <s v="https://portal.igpublish.com/iglibrary/search/ROWMANB0025584.html"/>
    <x v="4"/>
    <s v="We never learn : the gunk punk undergut, 1988-2001"/>
    <s v="Davidson, Eric"/>
    <s v="Backbeat"/>
    <s v="2022"/>
    <s v="9781493059867"/>
    <s v="Ss &amp; A"/>
    <x v="13"/>
    <x v="0"/>
    <s v="Rowman and Littlefield Publishing"/>
    <s v="ROWMANB0025584"/>
  </r>
  <r>
    <m/>
    <m/>
    <s v="https://portal.igpublish.com/iglibrary/search/ROWMANB0029366.html"/>
    <s v="https://portal.igpublish.com/iglibrary/search/ROWMANB0029366.html"/>
    <x v="4"/>
    <s v="How Broadway Works: Building and Running a Show, from the People Who Make It Happen"/>
    <s v="Powers, Sharon Grace"/>
    <s v="Applause"/>
    <s v="2023"/>
    <s v="9781493059959"/>
    <s v="Ss &amp; A"/>
    <x v="13"/>
    <x v="0"/>
    <s v="Rowman and Littlefield Publishing"/>
    <s v="ROWMANB0029366"/>
  </r>
  <r>
    <m/>
    <m/>
    <s v="https://portal.igpublish.com/iglibrary/search/ROWMANB0024969.html"/>
    <s v="https://portal.igpublish.com/iglibrary/search/ROWMANB0024969.html"/>
    <x v="4"/>
    <s v="Sea stories : 28 thrilling tales of the deep"/>
    <s v="McCarthy, Tom"/>
    <s v="Lyons Press"/>
    <s v="2021"/>
    <s v="9781493060047"/>
    <s v="Ss &amp; A"/>
    <x v="0"/>
    <x v="0"/>
    <s v="Rowman and Littlefield Publishing"/>
    <s v="ROWMANB0024969"/>
  </r>
  <r>
    <m/>
    <m/>
    <s v="https://portal.igpublish.com/iglibrary/search/ROWMANB0026790.html"/>
    <s v="https://portal.igpublish.com/iglibrary/search/ROWMANB0026790.html"/>
    <x v="4"/>
    <s v="An American's Grand Slam : a true adventurer's unlikely journey"/>
    <s v="Waters, Ryan;Lindenberger, Hudson"/>
    <s v="Falcon Guides"/>
    <s v="2022"/>
    <s v="9781493060061"/>
    <s v="Ss &amp; A"/>
    <x v="0"/>
    <x v="0"/>
    <s v="Rowman and Littlefield Publishing"/>
    <s v="ROWMANB0026790"/>
  </r>
  <r>
    <m/>
    <m/>
    <s v="https://portal.igpublish.com/iglibrary/search/ROWMANB0024893.html"/>
    <s v="https://portal.igpublish.com/iglibrary/search/ROWMANB0024893.html"/>
    <x v="4"/>
    <s v="Witches and warlocks of Massachusetts : legends, victims, and sinister spellcasters"/>
    <s v="Muise, Peter"/>
    <s v="Globe Pequot"/>
    <s v="2021"/>
    <s v="9781493060252"/>
    <s v="Ss &amp; A"/>
    <x v="0"/>
    <x v="0"/>
    <s v="Rowman and Littlefield Publishing"/>
    <s v="ROWMANB0024893"/>
  </r>
  <r>
    <m/>
    <m/>
    <s v="https://portal.igpublish.com/iglibrary/search/ROWMANB0025523.html"/>
    <s v="https://portal.igpublish.com/iglibrary/search/ROWMANB0025523.html"/>
    <x v="4"/>
    <s v="It happened in Northern California : stories of events and people that shaped Golden State history"/>
    <s v="Turner, Erin H."/>
    <s v="Globe Pequot"/>
    <s v="2022"/>
    <s v="9781493060290"/>
    <s v="Ss &amp; A"/>
    <x v="0"/>
    <x v="0"/>
    <s v="Rowman and Littlefield Publishing"/>
    <s v="ROWMANB0025523"/>
  </r>
  <r>
    <m/>
    <m/>
    <s v="https://portal.igpublish.com/iglibrary/search/ROWMANB0024982.html"/>
    <s v="https://portal.igpublish.com/iglibrary/search/ROWMANB0024982.html"/>
    <x v="4"/>
    <s v="Emily Mann : rebel artist of the American theater"/>
    <s v="Greene, Alexis"/>
    <s v="Applause"/>
    <s v="2021"/>
    <s v="9781493060337"/>
    <s v="Ss &amp; A"/>
    <x v="13"/>
    <x v="0"/>
    <s v="Rowman and Littlefield Publishing"/>
    <s v="ROWMANB0024982"/>
  </r>
  <r>
    <m/>
    <m/>
    <s v="https://portal.igpublish.com/iglibrary/search/ROWMANB0025024.html"/>
    <s v="https://portal.igpublish.com/iglibrary/search/ROWMANB0025024.html"/>
    <x v="4"/>
    <s v="The definitive Golden Girls cultural reference guide"/>
    <s v="Browning, Matt"/>
    <s v="Lyons Press"/>
    <s v="2021"/>
    <s v="9781493063376"/>
    <s v="Ss &amp; A"/>
    <x v="13"/>
    <x v="0"/>
    <s v="Rowman and Littlefield Publishing"/>
    <s v="ROWMANB0025024"/>
  </r>
  <r>
    <m/>
    <m/>
    <s v="https://portal.igpublish.com/iglibrary/search/ROWMANB0026459.html"/>
    <s v="https://portal.igpublish.com/iglibrary/search/ROWMANB0026459.html"/>
    <x v="4"/>
    <s v="Straight lady: the life and times of margaret Dumont, &quot;&quot;the fifth Marx Brother&quot;&quot;"/>
    <s v="Enss, Chris;Kazanjian, Howard;Lawrence, Vicki"/>
    <s v="Lyons Press"/>
    <s v="2022"/>
    <s v="9781493070732"/>
    <s v="Ss &amp; A"/>
    <x v="0"/>
    <x v="0"/>
    <s v="Rowman and Littlefield Publishing"/>
    <s v="ROWMANB0026459"/>
  </r>
  <r>
    <m/>
    <m/>
    <s v="https://portal.igpublish.com/iglibrary/search/ROWMANB0026145.html"/>
    <s v="https://portal.igpublish.com/iglibrary/search/ROWMANB0026145.html"/>
    <x v="4"/>
    <s v="The ultimate New York Yankees time machine book"/>
    <s v="Gitlin, Martin"/>
    <s v="Lyons Press"/>
    <s v="2022"/>
    <s v="9781493068029"/>
    <s v="Ss &amp; A"/>
    <x v="1"/>
    <x v="0"/>
    <s v="Rowman and Littlefield Publishing"/>
    <s v="ROWMANB0026145"/>
  </r>
  <r>
    <m/>
    <m/>
    <s v="https://portal.igpublish.com/iglibrary/search/ROWMANB0024847.html"/>
    <s v="https://portal.igpublish.com/iglibrary/search/ROWMANB0024847.html"/>
    <x v="4"/>
    <s v="Spooky trails and tall tales Massachusetts : hiking the state's legends, hauntings, and history"/>
    <s v="Gencarella, Stephen"/>
    <s v="Falcon Guides"/>
    <s v="2021"/>
    <s v="9781493060436"/>
    <s v="Ss &amp; A"/>
    <x v="1"/>
    <x v="0"/>
    <s v="Rowman and Littlefield Publishing"/>
    <s v="ROWMANB0024847"/>
  </r>
  <r>
    <m/>
    <m/>
    <s v="https://portal.igpublish.com/iglibrary/search/ROWMANB0024795.html"/>
    <s v="https://portal.igpublish.com/iglibrary/search/ROWMANB0024795.html"/>
    <x v="4"/>
    <s v="The best new ten-minute plays, 2021"/>
    <s v="Harbison, Lawrence"/>
    <s v="Applause"/>
    <s v="2021"/>
    <s v="9781493060467"/>
    <s v="Ss &amp; A"/>
    <x v="13"/>
    <x v="0"/>
    <s v="Rowman and Littlefield Publishing"/>
    <s v="ROWMANB0024795"/>
  </r>
  <r>
    <m/>
    <m/>
    <s v="https://portal.igpublish.com/iglibrary/search/ROWMANB0025692.html"/>
    <s v="https://portal.igpublish.com/iglibrary/search/ROWMANB0025692.html"/>
    <x v="4"/>
    <s v="Rogue soldiers : the disaster of the Texas Mier expedition"/>
    <s v="Lizzio, Ken"/>
    <s v="TwoDot"/>
    <s v="2022"/>
    <s v="9781493060481"/>
    <s v="Ss &amp; A"/>
    <x v="0"/>
    <x v="0"/>
    <s v="Rowman and Littlefield Publishing"/>
    <s v="ROWMANB0025692"/>
  </r>
  <r>
    <m/>
    <m/>
    <s v="https://portal.igpublish.com/iglibrary/search/ROWMANB0024970.html"/>
    <s v="https://portal.igpublish.com/iglibrary/search/ROWMANB0024970.html"/>
    <x v="4"/>
    <s v="The prepper's guide to surviving pandemics, bioterrorism, and infectious disease"/>
    <s v="Forgey, William W."/>
    <s v="Lyons Press"/>
    <s v="2021"/>
    <s v="9781493060528"/>
    <s v="Ss &amp; A"/>
    <x v="1"/>
    <x v="0"/>
    <s v="Rowman and Littlefield Publishing"/>
    <s v="ROWMANB0024970"/>
  </r>
  <r>
    <m/>
    <m/>
    <s v="https://portal.igpublish.com/iglibrary/search/ROWMANB0024475.html"/>
    <s v="https://portal.igpublish.com/iglibrary/search/ROWMANB0024475.html"/>
    <x v="4"/>
    <s v="Scandals, secrets, and swan songs : how Hollywood stars lived, worked, and died"/>
    <s v="Hadleigh, Boze"/>
    <s v="Lyons Press"/>
    <s v="2021"/>
    <s v="9781493063444"/>
    <s v="Ss &amp; A"/>
    <x v="13"/>
    <x v="0"/>
    <s v="Rowman and Littlefield Publishing"/>
    <s v="ROWMANB0024475"/>
  </r>
  <r>
    <m/>
    <m/>
    <s v="https://portal.igpublish.com/iglibrary/search/ROWMANB0026261.html"/>
    <s v="https://portal.igpublish.com/iglibrary/search/ROWMANB0026261.html"/>
    <x v="4"/>
    <s v="The MGM effect : how a Hollywood studio changed the world"/>
    <s v="Bingen, Steven"/>
    <s v="Lyons Press"/>
    <s v="2022"/>
    <s v="9781493067961"/>
    <s v="Ss &amp; A"/>
    <x v="13"/>
    <x v="0"/>
    <s v="Rowman and Littlefield Publishing"/>
    <s v="ROWMANB0026261"/>
  </r>
  <r>
    <m/>
    <m/>
    <s v="https://portal.igpublish.com/iglibrary/search/ROWMANB0026241.html"/>
    <s v="https://portal.igpublish.com/iglibrary/search/ROWMANB0026241.html"/>
    <x v="4"/>
    <s v="The ultimate Detroit Tigers time machine book"/>
    <s v="Gitlin, Martin"/>
    <s v="Lyons Press"/>
    <s v="2022"/>
    <s v="9781493068012"/>
    <s v="Ss &amp; A"/>
    <x v="1"/>
    <x v="0"/>
    <s v="Rowman and Littlefield Publishing"/>
    <s v="ROWMANB0026241"/>
  </r>
  <r>
    <m/>
    <m/>
    <s v="https://portal.igpublish.com/iglibrary/search/ROWMANB0025045.html"/>
    <s v="https://portal.igpublish.com/iglibrary/search/ROWMANB0025045.html"/>
    <x v="4"/>
    <s v="Bakersfield guitars : the illustrated history"/>
    <s v="Moseley, William G."/>
    <s v="Backbeat"/>
    <s v="2021"/>
    <s v="9781493060634"/>
    <s v="Ss &amp; A"/>
    <x v="13"/>
    <x v="0"/>
    <s v="Rowman and Littlefield Publishing"/>
    <s v="ROWMANB0025045"/>
  </r>
  <r>
    <m/>
    <m/>
    <s v="https://portal.igpublish.com/iglibrary/search/ROWMANB0027130.html"/>
    <s v="https://portal.igpublish.com/iglibrary/search/ROWMANB0027130.html"/>
    <x v="4"/>
    <s v="Mississippi River mayhem : disasters, tragedy, and murder on Ol' Man River"/>
    <s v="Klinkenberg, Dean"/>
    <s v="Globe Pequot"/>
    <s v="2022"/>
    <s v="9781493060733"/>
    <s v="Ss &amp; A"/>
    <x v="0"/>
    <x v="0"/>
    <s v="Rowman and Littlefield Publishing"/>
    <s v="ROWMANB0027130"/>
  </r>
  <r>
    <m/>
    <m/>
    <s v="https://portal.igpublish.com/iglibrary/search/ROWMANB0025555.html"/>
    <s v="https://portal.igpublish.com/iglibrary/search/ROWMANB0025555.html"/>
    <x v="4"/>
    <s v="Rediscovering wonderland : the expedition that launched Yellowstone National Park"/>
    <s v="Miller, M. Mark"/>
    <s v="TwoDot"/>
    <s v="2022"/>
    <s v="9781493060757"/>
    <s v="Ss &amp; A"/>
    <x v="0"/>
    <x v="0"/>
    <s v="Rowman and Littlefield Publishing"/>
    <s v="ROWMANB0025555"/>
  </r>
  <r>
    <m/>
    <m/>
    <s v="https://portal.igpublish.com/iglibrary/search/ROWMANB0025220.html"/>
    <s v="https://portal.igpublish.com/iglibrary/search/ROWMANB0025220.html"/>
    <x v="4"/>
    <s v="Pedal culture : guitar effects pedals as cultural artifacts"/>
    <s v="Light, Ronald"/>
    <s v="Backbeat"/>
    <s v="2022"/>
    <s v="9781493060801"/>
    <s v="Ss &amp; A"/>
    <x v="13"/>
    <x v="0"/>
    <s v="Rowman and Littlefield Publishing"/>
    <s v="ROWMANB0025220"/>
  </r>
  <r>
    <m/>
    <m/>
    <s v="https://portal.igpublish.com/iglibrary/search/ROWMANB0025693.html"/>
    <s v="https://portal.igpublish.com/iglibrary/search/ROWMANB0025693.html"/>
    <x v="4"/>
    <s v="A flick of sunshine : the remarkable shipwrecked, marooned, maritime adventures, and tragic fate of an American original"/>
    <s v="Hill, Alexander Jackson;Hill, Frederic B."/>
    <s v="Lyons Press"/>
    <s v="2022"/>
    <s v="9781493060825"/>
    <s v="Ss &amp; A"/>
    <x v="0"/>
    <x v="0"/>
    <s v="Rowman and Littlefield Publishing"/>
    <s v="ROWMANB0025693"/>
  </r>
  <r>
    <m/>
    <m/>
    <s v="https://portal.igpublish.com/iglibrary/search/ROWMANB0024904.html"/>
    <s v="https://portal.igpublish.com/iglibrary/search/ROWMANB0024904.html"/>
    <x v="4"/>
    <s v="MAP : an actor's guide to on-camera acting"/>
    <s v="Tovar, Stef"/>
    <s v="Applause"/>
    <s v="2021"/>
    <s v="9781493060948"/>
    <s v="Ss &amp; A"/>
    <x v="13"/>
    <x v="0"/>
    <s v="Rowman and Littlefield Publishing"/>
    <s v="ROWMANB0024904"/>
  </r>
  <r>
    <m/>
    <m/>
    <s v="https://portal.igpublish.com/iglibrary/search/ROWMANB0026301.html"/>
    <s v="https://portal.igpublish.com/iglibrary/search/ROWMANB0026301.html"/>
    <x v="4"/>
    <s v="Country never trod : William Lewis Manly's 1849 voyage down Utah's Green River"/>
    <s v="Kane, Michael D."/>
    <s v="TwoDot"/>
    <s v="2022"/>
    <s v="9781493060962"/>
    <s v="Ss &amp; A"/>
    <x v="0"/>
    <x v="0"/>
    <s v="Rowman and Littlefield Publishing"/>
    <s v="ROWMANB0026301"/>
  </r>
  <r>
    <m/>
    <m/>
    <s v="https://portal.igpublish.com/iglibrary/search/ROWMANB0026474.html"/>
    <s v="https://portal.igpublish.com/iglibrary/search/ROWMANB0026474.html"/>
    <x v="4"/>
    <s v="Work out : the revolutionary method of creating a sound body to create a sound mind"/>
    <s v="Karp, Jason R., PhD"/>
    <s v="Falcon Guides"/>
    <s v="2022"/>
    <s v="9781493060986"/>
    <s v="Ss &amp; A"/>
    <x v="1"/>
    <x v="0"/>
    <s v="Rowman and Littlefield Publishing"/>
    <s v="ROWMANB0026474"/>
  </r>
  <r>
    <m/>
    <m/>
    <s v="https://portal.igpublish.com/iglibrary/search/ROWMANB0025046.html"/>
    <s v="https://portal.igpublish.com/iglibrary/search/ROWMANB0025046.html"/>
    <x v="4"/>
    <s v="Uketopia! : adventures in the ukulele world"/>
    <s v="Beloff, Jim;Schiff, Ronny S."/>
    <s v="Backbeat"/>
    <s v="2021"/>
    <s v="9781493061006"/>
    <s v="Ss &amp; A"/>
    <x v="0"/>
    <x v="0"/>
    <s v="Rowman and Littlefield Publishing"/>
    <s v="ROWMANB0025046"/>
  </r>
  <r>
    <m/>
    <m/>
    <s v="https://portal.igpublish.com/iglibrary/search/ROWMANB0025091.html"/>
    <s v="https://portal.igpublish.com/iglibrary/search/ROWMANB0025091.html"/>
    <x v="4"/>
    <s v="A young actor prepares"/>
    <s v="Alan-Lee, Jeff"/>
    <s v="Applause"/>
    <s v="2021"/>
    <s v="9781493061044"/>
    <s v="Ss &amp; A"/>
    <x v="13"/>
    <x v="0"/>
    <s v="Rowman and Littlefield Publishing"/>
    <s v="ROWMANB0025091"/>
  </r>
  <r>
    <m/>
    <m/>
    <s v="https://portal.igpublish.com/iglibrary/search/ROWMANB0025605.html"/>
    <s v="https://portal.igpublish.com/iglibrary/search/ROWMANB0025605.html"/>
    <x v="4"/>
    <s v="Gemignani : life and lessons from Broadway and beyond"/>
    <s v="Hall, Margaret"/>
    <s v="Applause"/>
    <s v="2022"/>
    <s v="9781493061068"/>
    <s v="Ss &amp; A"/>
    <x v="0"/>
    <x v="0"/>
    <s v="Rowman and Littlefield Publishing"/>
    <s v="ROWMANB0025605"/>
  </r>
  <r>
    <m/>
    <m/>
    <s v="https://portal.igpublish.com/iglibrary/search/ROWMANB0025092.html"/>
    <s v="https://portal.igpublish.com/iglibrary/search/ROWMANB0025092.html"/>
    <x v="4"/>
    <s v="How to write guitar riffs : create and play great hooks for your songs"/>
    <s v="Rooksby, Rikky"/>
    <s v="Backbeat"/>
    <s v="2021"/>
    <s v="9781493061105"/>
    <s v="Ss &amp; A"/>
    <x v="13"/>
    <x v="0"/>
    <s v="Rowman and Littlefield Publishing"/>
    <s v="ROWMANB0025092"/>
  </r>
  <r>
    <m/>
    <m/>
    <s v="https://portal.igpublish.com/iglibrary/search/ROWMANB0026610.html"/>
    <s v="https://portal.igpublish.com/iglibrary/search/ROWMANB0026610.html"/>
    <x v="4"/>
    <s v="You are ketchup : and other fly music tales"/>
    <s v="Kokayi"/>
    <s v="Backbeat"/>
    <s v="2022"/>
    <s v="9781493061204"/>
    <s v="Ss &amp; A"/>
    <x v="13"/>
    <x v="0"/>
    <s v="Rowman and Littlefield Publishing"/>
    <s v="ROWMANB0026610"/>
  </r>
  <r>
    <m/>
    <m/>
    <s v="https://portal.igpublish.com/iglibrary/search/ROWMANB0026860.html"/>
    <s v="https://portal.igpublish.com/iglibrary/search/ROWMANB0026860.html"/>
    <x v="4"/>
    <s v="Peter Asher : a life in music"/>
    <s v="Jacks, David"/>
    <s v="Backbeat"/>
    <s v="2022"/>
    <s v="9781493061228"/>
    <s v="Ss &amp; A"/>
    <x v="0"/>
    <x v="0"/>
    <s v="Rowman and Littlefield Publishing"/>
    <s v="ROWMANB0026860"/>
  </r>
  <r>
    <m/>
    <m/>
    <s v="https://portal.igpublish.com/iglibrary/search/ROWMANB0025100.html"/>
    <s v="https://portal.igpublish.com/iglibrary/search/ROWMANB0025100.html"/>
    <x v="4"/>
    <s v="Cut to the monkey : a Hollywood editor's behind-the-scenes secrets to making hit comedies"/>
    <s v="Nygard , Roger"/>
    <s v="Applause"/>
    <s v="2022"/>
    <s v="9781493061242"/>
    <s v="Ss &amp; A"/>
    <x v="13"/>
    <x v="0"/>
    <s v="Rowman and Littlefield Publishing"/>
    <s v="ROWMANB0025100"/>
  </r>
  <r>
    <m/>
    <m/>
    <s v="https://portal.igpublish.com/iglibrary/search/ROWMANB0025083.html"/>
    <s v="https://portal.igpublish.com/iglibrary/search/ROWMANB0025083.html"/>
    <x v="4"/>
    <s v="I don't need an acting class"/>
    <s v="Justice, Milton"/>
    <s v="Applause"/>
    <s v="2021"/>
    <s v="9781493061266"/>
    <s v="Ss &amp; A"/>
    <x v="13"/>
    <x v="0"/>
    <s v="Rowman and Littlefield Publishing"/>
    <s v="ROWMANB0025083"/>
  </r>
  <r>
    <m/>
    <m/>
    <s v="https://portal.igpublish.com/iglibrary/search/ROWMANB0025211.html"/>
    <s v="https://portal.igpublish.com/iglibrary/search/ROWMANB0025211.html"/>
    <x v="4"/>
    <s v="She persisted : 30 10-minute plays by women over forty"/>
    <s v="Harbison, Lawrence (editor);Reingold, Jacquelyn (introduction);Rebeck, Theresa (preface)"/>
    <s v="Applause"/>
    <s v="2021"/>
    <s v="9781493061303"/>
    <s v="Ss &amp; A"/>
    <x v="13"/>
    <x v="0"/>
    <s v="Rowman and Littlefield Publishing"/>
    <s v="ROWMANB0025211"/>
  </r>
  <r>
    <m/>
    <m/>
    <s v="https://portal.igpublish.com/iglibrary/search/ROWMANB0025212.html"/>
    <s v="https://portal.igpublish.com/iglibrary/search/ROWMANB0025212.html"/>
    <x v="4"/>
    <s v="She persisted : one hundred monologues from plays by women over forty"/>
    <s v="Harbison, Lawrence;Reingold, Jacquelyn (Preface);Rebeck, Theresa (Introduction)"/>
    <s v="Applause"/>
    <s v="2021"/>
    <s v="9781493061327"/>
    <s v="Ss &amp; A"/>
    <x v="13"/>
    <x v="0"/>
    <s v="Rowman and Littlefield Publishing"/>
    <s v="ROWMANB0025212"/>
  </r>
  <r>
    <m/>
    <m/>
    <s v="https://portal.igpublish.com/iglibrary/search/ROWMANB0024561.html"/>
    <s v="https://portal.igpublish.com/iglibrary/search/ROWMANB0024561.html"/>
    <x v="4"/>
    <s v="Metallica : the $24.95 book"/>
    <s v="Apatoff, Ben"/>
    <s v="Backbeat"/>
    <s v="2021"/>
    <s v="9781493061358"/>
    <s v="Ss &amp; A"/>
    <x v="0"/>
    <x v="0"/>
    <s v="Rowman and Littlefield Publishing"/>
    <s v="ROWMANB0024561"/>
  </r>
  <r>
    <m/>
    <m/>
    <s v="https://portal.igpublish.com/iglibrary/search/ROWMANB0025697.html"/>
    <s v="https://portal.igpublish.com/iglibrary/search/ROWMANB0025697.html"/>
    <x v="4"/>
    <s v="Lore of the Bambino : 100 great Babe Ruth stories"/>
    <s v="Weeks, Jonathan"/>
    <s v="Lyons Press"/>
    <s v="2022"/>
    <s v="9781493066940"/>
    <s v="Ss &amp; A"/>
    <x v="1"/>
    <x v="0"/>
    <s v="Rowman and Littlefield Publishing"/>
    <s v="ROWMANB0025697"/>
  </r>
  <r>
    <m/>
    <m/>
    <s v="https://portal.igpublish.com/iglibrary/search/ROWMANB0025025.html"/>
    <s v="https://portal.igpublish.com/iglibrary/search/ROWMANB0025025.html"/>
    <x v="4"/>
    <s v="You are looking live! : how the NFL today revolutionized sports broadcasting"/>
    <s v="Podolsky, Rich"/>
    <s v="Lyons Press"/>
    <s v="2021"/>
    <s v="9781493063512"/>
    <s v="Ss &amp; A"/>
    <x v="1"/>
    <x v="0"/>
    <s v="Rowman and Littlefield Publishing"/>
    <s v="ROWMANB0025025"/>
  </r>
  <r>
    <m/>
    <m/>
    <s v="https://portal.igpublish.com/iglibrary/search/ROWMANB0025497.html"/>
    <s v="https://portal.igpublish.com/iglibrary/search/ROWMANB0025497.html"/>
    <x v="4"/>
    <s v="Go play outside : twenty-five short plays written for the great outdoors"/>
    <s v="Ward, Lolly"/>
    <s v="Applause"/>
    <s v="2022"/>
    <s v="9781493061440"/>
    <s v="Ss &amp; A"/>
    <x v="13"/>
    <x v="0"/>
    <s v="Rowman and Littlefield Publishing"/>
    <s v="ROWMANB0025497"/>
  </r>
  <r>
    <m/>
    <m/>
    <s v="https://portal.igpublish.com/iglibrary/search/ROWMANB0025315.html"/>
    <s v="https://portal.igpublish.com/iglibrary/search/ROWMANB0025315.html"/>
    <x v="4"/>
    <s v="The Orvis guide to hatch strategies : successful fly fishing for trout without always matching the hatch"/>
    <s v="Rosenbauer, Tom"/>
    <s v="Lyons Press"/>
    <s v="2022"/>
    <s v="9781493061693"/>
    <s v="Ss &amp; A"/>
    <x v="1"/>
    <x v="0"/>
    <s v="Rowman and Littlefield Publishing"/>
    <s v="ROWMANB0025315"/>
  </r>
  <r>
    <m/>
    <m/>
    <s v="https://portal.igpublish.com/iglibrary/search/ROWMANB0024840.html"/>
    <s v="https://portal.igpublish.com/iglibrary/search/ROWMANB0024840.html"/>
    <x v="4"/>
    <s v="The Orvis guide to the essential American flies : how to tie the most successful freshwater and saltwater patterns"/>
    <s v="Rosenbauer, Tom;Kreh, Lefty (Foreword)"/>
    <s v="Lyons Press"/>
    <s v="2021"/>
    <s v="9781493061716"/>
    <s v="Ss &amp; A"/>
    <x v="1"/>
    <x v="0"/>
    <s v="Rowman and Littlefield Publishing"/>
    <s v="ROWMANB0024840"/>
  </r>
  <r>
    <m/>
    <m/>
    <s v="https://portal.igpublish.com/iglibrary/search/ROWMANB0026399.html"/>
    <s v="https://portal.igpublish.com/iglibrary/search/ROWMANB0026399.html"/>
    <x v="4"/>
    <s v="Best easy day hikes Black Hills Country"/>
    <s v="Heerdt, Marcus;Gildart, Bert;Gildart, Jane"/>
    <s v="Falcon Guides"/>
    <s v="2022"/>
    <s v="9781493062065"/>
    <s v="Ss &amp; A"/>
    <x v="13"/>
    <x v="0"/>
    <s v="Rowman and Littlefield Publishing"/>
    <s v="ROWMANB0026399"/>
  </r>
  <r>
    <m/>
    <m/>
    <s v="https://portal.igpublish.com/iglibrary/search/ROWMANB0025041.html"/>
    <s v="https://portal.igpublish.com/iglibrary/search/ROWMANB0025041.html"/>
    <x v="4"/>
    <s v="Van Halen : the eruption and the aftershock"/>
    <s v="Christopher, Michael"/>
    <s v="Backbeat"/>
    <s v="2021"/>
    <s v="9781493062102"/>
    <s v="Ss &amp; A"/>
    <x v="13"/>
    <x v="0"/>
    <s v="Rowman and Littlefield Publishing"/>
    <s v="ROWMANB0025041"/>
  </r>
  <r>
    <m/>
    <m/>
    <s v="https://portal.igpublish.com/iglibrary/search/ROWMANB0025556.html"/>
    <s v="https://portal.igpublish.com/iglibrary/search/ROWMANB0025556.html"/>
    <x v="4"/>
    <s v="Hiking Alabama : a guide to the state's greatest hiking adventures"/>
    <s v="Cuhaj, Joe"/>
    <s v="Falcon Guides"/>
    <s v="2022"/>
    <s v="9781493062287"/>
    <s v="Ss &amp; A"/>
    <x v="1"/>
    <x v="0"/>
    <s v="Rowman and Littlefield Publishing"/>
    <s v="ROWMANB0025556"/>
  </r>
  <r>
    <m/>
    <m/>
    <s v="https://portal.igpublish.com/iglibrary/search/ROWMANB0026170.html"/>
    <s v="https://portal.igpublish.com/iglibrary/search/ROWMANB0026170.html"/>
    <x v="4"/>
    <s v="Will the circle be unbroken : the making of a landmark album, 50th anniversary"/>
    <s v="McEuen, John"/>
    <s v="Backbeat"/>
    <s v="2022"/>
    <s v="9781493062348"/>
    <s v="Ss &amp; A"/>
    <x v="0"/>
    <x v="0"/>
    <s v="Rowman and Littlefield Publishing"/>
    <s v="ROWMANB0026170"/>
  </r>
  <r>
    <m/>
    <m/>
    <s v="https://portal.igpublish.com/iglibrary/search/ROWMANB0026863.html"/>
    <s v="https://portal.igpublish.com/iglibrary/search/ROWMANB0026863.html"/>
    <x v="4"/>
    <s v="Moving pictures : how rush created progressive hard rock's greatest record"/>
    <s v="Romano, Will"/>
    <s v="Backbeat"/>
    <s v="2022"/>
    <s v="9781493062362"/>
    <s v="Ss &amp; A"/>
    <x v="15"/>
    <x v="0"/>
    <s v="Rowman and Littlefield Publishing"/>
    <s v="ROWMANB0026863"/>
  </r>
  <r>
    <m/>
    <m/>
    <s v="https://portal.igpublish.com/iglibrary/search/ROWMANB0026071.html"/>
    <s v="https://portal.igpublish.com/iglibrary/search/ROWMANB0026071.html"/>
    <x v="4"/>
    <s v="Take a sad song : the emotional currency of “Hey Jude”"/>
    <s v="Campion, James"/>
    <s v="Backbeat"/>
    <s v="2022"/>
    <s v="9781493062386"/>
    <s v="Ss &amp; A"/>
    <x v="13"/>
    <x v="0"/>
    <s v="Rowman and Littlefield Publishing"/>
    <s v="ROWMANB0026071"/>
  </r>
  <r>
    <m/>
    <m/>
    <s v="https://portal.igpublish.com/iglibrary/search/ROWMANB0025698.html"/>
    <s v="https://portal.igpublish.com/iglibrary/search/ROWMANB0025698.html"/>
    <x v="4"/>
    <s v="The 50 greatest players in Philadelphia Phillies history"/>
    <s v="Cohen, Robert W."/>
    <s v="Lyons Press"/>
    <s v="2022"/>
    <s v="9781493066964"/>
    <s v="Ss &amp; A"/>
    <x v="1"/>
    <x v="0"/>
    <s v="Rowman and Littlefield Publishing"/>
    <s v="ROWMANB0025698"/>
  </r>
  <r>
    <m/>
    <m/>
    <s v="https://portal.igpublish.com/iglibrary/search/ROWMANB0026872.html"/>
    <s v="https://portal.igpublish.com/iglibrary/search/ROWMANB0026872.html"/>
    <x v="4"/>
    <s v="The 50 greatest players in Cleveland browns history"/>
    <s v="Cohen, Robert W."/>
    <s v="Lyons Press"/>
    <s v="2022"/>
    <s v="9781493069361"/>
    <s v="Ss &amp; A"/>
    <x v="1"/>
    <x v="0"/>
    <s v="Rowman and Littlefield Publishing"/>
    <s v="ROWMANB0026872"/>
  </r>
  <r>
    <m/>
    <m/>
    <s v="https://portal.igpublish.com/iglibrary/search/ROWMANB0026670.html"/>
    <s v="https://portal.igpublish.com/iglibrary/search/ROWMANB0026670.html"/>
    <x v="4"/>
    <s v="Catching excellence : the history of the Green Bay Packers in eleven games"/>
    <s v="Carlson, Chuck"/>
    <s v="Lyons Press"/>
    <s v="2022"/>
    <s v="9781493069132"/>
    <s v="Ss &amp; A"/>
    <x v="1"/>
    <x v="0"/>
    <s v="Rowman and Littlefield Publishing"/>
    <s v="ROWMANB0026670"/>
  </r>
  <r>
    <m/>
    <m/>
    <s v="https://portal.igpublish.com/iglibrary/search/ROWMANB0028290.html"/>
    <s v="https://portal.igpublish.com/iglibrary/search/ROWMANB0028290.html"/>
    <x v="4"/>
    <s v="Becoming Nick and Nora : William Powell, Myrna Loy, and the movies' perfect marriage"/>
    <s v="Kozlowski, Rob"/>
    <s v="Applause"/>
    <s v="2023"/>
    <s v="9781493062867"/>
    <s v="Ss &amp; A"/>
    <x v="13"/>
    <x v="0"/>
    <s v="Rowman and Littlefield Publishing"/>
    <s v="ROWMANB0028290"/>
  </r>
  <r>
    <m/>
    <m/>
    <s v="https://portal.igpublish.com/iglibrary/search/ROWMANB0026315.html"/>
    <s v="https://portal.igpublish.com/iglibrary/search/ROWMANB0026315.html"/>
    <x v="4"/>
    <s v="Titans of bass : the tactics, habits, and routines from over 130 of the world's best"/>
    <s v="Jensen, KJ"/>
    <s v="Backbeat"/>
    <s v="2022"/>
    <s v="9781493062881"/>
    <s v="Ss &amp; A"/>
    <x v="13"/>
    <x v="0"/>
    <s v="Rowman and Littlefield Publishing"/>
    <s v="ROWMANB0026315"/>
  </r>
  <r>
    <m/>
    <m/>
    <s v="https://portal.igpublish.com/iglibrary/search/ROWMANB0025381.html"/>
    <s v="https://portal.igpublish.com/iglibrary/search/ROWMANB0025381.html"/>
    <x v="4"/>
    <s v="Camping's top secrets : a lexicon of modern bushcraft"/>
    <s v="Jacobson, Cliff"/>
    <s v="Falcon Guides"/>
    <s v="2022"/>
    <s v="9781493062959"/>
    <s v="Ss &amp; A"/>
    <x v="0"/>
    <x v="0"/>
    <s v="Rowman and Littlefield Publishing"/>
    <s v="ROWMANB0025381"/>
  </r>
  <r>
    <m/>
    <m/>
    <s v="https://portal.igpublish.com/iglibrary/search/ROWMANB0026302.html"/>
    <s v="https://portal.igpublish.com/iglibrary/search/ROWMANB0026302.html"/>
    <x v="4"/>
    <s v="New York City firsts : Big Apple innovations that changed the nation and the world"/>
    <s v="Lewis, Laurie"/>
    <s v="Globe Pequot"/>
    <s v="2022"/>
    <s v="9781493063048"/>
    <s v="Ss &amp; A"/>
    <x v="0"/>
    <x v="0"/>
    <s v="Rowman and Littlefield Publishing"/>
    <s v="ROWMANB0026302"/>
  </r>
  <r>
    <m/>
    <m/>
    <s v="https://portal.igpublish.com/iglibrary/search/ROWMANB0027219.html"/>
    <s v="https://portal.igpublish.com/iglibrary/search/ROWMANB0027219.html"/>
    <x v="4"/>
    <s v="Movie dad : finding myself and my family, on screen and off"/>
    <s v="Dooley, Paul"/>
    <s v="Applause"/>
    <s v="2023"/>
    <s v="9781493063086"/>
    <s v="Ss &amp; A"/>
    <x v="12"/>
    <x v="0"/>
    <s v="Rowman and Littlefield Publishing"/>
    <s v="ROWMANB0027219"/>
  </r>
  <r>
    <m/>
    <m/>
    <s v="https://portal.igpublish.com/iglibrary/search/ROWMANB0026079.html"/>
    <s v="https://portal.igpublish.com/iglibrary/search/ROWMANB0026079.html"/>
    <x v="4"/>
    <s v="Hiking Tennessee : a guide to the state's greatest hiking adventures"/>
    <s v="Carroll, Stuart;Roark, Kelley"/>
    <s v="Falcon Guides"/>
    <s v="2022"/>
    <s v="9781493063154"/>
    <s v="Ss &amp; A"/>
    <x v="1"/>
    <x v="0"/>
    <s v="Rowman and Littlefield Publishing"/>
    <s v="ROWMANB0026079"/>
  </r>
  <r>
    <m/>
    <m/>
    <s v="https://portal.igpublish.com/iglibrary/search/ROWMANB0025510.html"/>
    <s v="https://portal.igpublish.com/iglibrary/search/ROWMANB0025510.html"/>
    <x v="4"/>
    <s v="War Admiral : Man o' War's greatest son"/>
    <s v="Bowen, Edward L."/>
    <s v="Eclipse Press"/>
    <s v="2022"/>
    <s v="9781493064960"/>
    <s v="Ss &amp; A"/>
    <x v="1"/>
    <x v="0"/>
    <s v="Rowman and Littlefield Publishing"/>
    <s v="ROWMANB0025510"/>
  </r>
  <r>
    <m/>
    <m/>
    <s v="https://portal.igpublish.com/iglibrary/search/ROWMANB0026239.html"/>
    <s v="https://portal.igpublish.com/iglibrary/search/ROWMANB0026239.html"/>
    <x v="4"/>
    <s v="Man o' War : racehorse of the century"/>
    <s v="Bowen, Edward L."/>
    <s v="Eclipse Press"/>
    <s v="2022"/>
    <s v="9781493064977"/>
    <s v="Ss &amp; A"/>
    <x v="1"/>
    <x v="0"/>
    <s v="Rowman and Littlefield Publishing"/>
    <s v="ROWMANB0026239"/>
  </r>
  <r>
    <m/>
    <m/>
    <s v="https://portal.igpublish.com/iglibrary/search/ROWMANB0025856.html"/>
    <s v="https://portal.igpublish.com/iglibrary/search/ROWMANB0025856.html"/>
    <x v="4"/>
    <s v="The actor's mindset : acting as a craft, discipline and business"/>
    <s v="Archibald, Craig"/>
    <s v="Applause"/>
    <s v="2022"/>
    <s v="9781493063352"/>
    <s v="Ss &amp; A"/>
    <x v="13"/>
    <x v="0"/>
    <s v="Rowman and Littlefield Publishing"/>
    <s v="ROWMANB0025856"/>
  </r>
  <r>
    <m/>
    <m/>
    <s v="https://portal.igpublish.com/iglibrary/search/ROWMANB0026360.html"/>
    <s v="https://portal.igpublish.com/iglibrary/search/ROWMANB0026360.html"/>
    <x v="4"/>
    <s v="Before Billy the Kid : the boy behind the legendary outlaw"/>
    <s v="Groves, Melody"/>
    <s v="TwoDot"/>
    <s v="2022"/>
    <s v="9781493063505"/>
    <s v="Ss &amp; A"/>
    <x v="0"/>
    <x v="0"/>
    <s v="Rowman and Littlefield Publishing"/>
    <s v="ROWMANB0026360"/>
  </r>
  <r>
    <m/>
    <m/>
    <s v="https://portal.igpublish.com/iglibrary/search/ROWMANB0026057.html"/>
    <s v="https://portal.igpublish.com/iglibrary/search/ROWMANB0026057.html"/>
    <x v="4"/>
    <s v="Extraordinary valor : the fight for Charlie Hill in Vietnam"/>
    <s v="Reeder, William, Jr."/>
    <s v="Lyons Press"/>
    <s v="2022"/>
    <s v="9781493063680"/>
    <s v="Ss &amp; A"/>
    <x v="0"/>
    <x v="0"/>
    <s v="Rowman and Littlefield Publishing"/>
    <s v="ROWMANB0026057"/>
  </r>
  <r>
    <m/>
    <m/>
    <s v="https://portal.igpublish.com/iglibrary/search/ROWMANB0025695.html"/>
    <s v="https://portal.igpublish.com/iglibrary/search/ROWMANB0025695.html"/>
    <x v="4"/>
    <s v="Gunslingers : Allied fighter boys of WWII"/>
    <s v="Busha, James P."/>
    <s v="Lyons Press"/>
    <s v="2022"/>
    <s v="9781493063703"/>
    <s v="Ss &amp; A"/>
    <x v="0"/>
    <x v="0"/>
    <s v="Rowman and Littlefield Publishing"/>
    <s v="ROWMANB0025695"/>
  </r>
  <r>
    <m/>
    <m/>
    <s v="https://portal.igpublish.com/iglibrary/search/ROWMANB0025621.html"/>
    <s v="https://portal.igpublish.com/iglibrary/search/ROWMANB0025621.html"/>
    <x v="4"/>
    <s v="The last survivor: the incredible story of the man who survived three concentration Camps and a major maritime disaster near the end of World War II"/>
    <s v="Krake, Frank"/>
    <s v="Lyons Press"/>
    <s v="2022"/>
    <s v="9781493063727"/>
    <s v="Ss &amp; A"/>
    <x v="0"/>
    <x v="0"/>
    <s v="Rowman and Littlefield Publishing"/>
    <s v="ROWMANB0025621"/>
  </r>
  <r>
    <m/>
    <m/>
    <s v="https://portal.igpublish.com/iglibrary/search/ROWMANB0026361.html"/>
    <s v="https://portal.igpublish.com/iglibrary/search/ROWMANB0026361.html"/>
    <x v="4"/>
    <s v="Lincoln : the fire of genius: how Abraham Lincoln's commitment to science and technology helped modernize America"/>
    <s v="Kent, David J."/>
    <s v="Lyons Press"/>
    <s v="2022"/>
    <s v="9781493063888"/>
    <s v="Ss &amp; A"/>
    <x v="0"/>
    <x v="0"/>
    <s v="Rowman and Littlefield Publishing"/>
    <s v="ROWMANB0026361"/>
  </r>
  <r>
    <m/>
    <m/>
    <s v="https://portal.igpublish.com/iglibrary/search/ROWMANB0027936.html"/>
    <s v="https://portal.igpublish.com/iglibrary/search/ROWMANB0027936.html"/>
    <x v="4"/>
    <s v="When rock met disco : the story of how the Rolling Stones, Rod Stewart, Kiss, Queen, Blondie, and more got their groove on in the me decade"/>
    <s v="Blush, Steven"/>
    <s v="Backbeat"/>
    <s v="2023"/>
    <s v="9781493063901"/>
    <s v="Ss &amp; A"/>
    <x v="0"/>
    <x v="0"/>
    <s v="Rowman and Littlefield Publishing"/>
    <s v="ROWMANB0027936"/>
  </r>
  <r>
    <m/>
    <m/>
    <s v="https://portal.igpublish.com/iglibrary/search/ROWMANB0027957.html"/>
    <s v="https://portal.igpublish.com/iglibrary/search/ROWMANB0027957.html"/>
    <x v="4"/>
    <s v="The worst we can find : MST3K, Rifftrax, and the history of heckling at the movies"/>
    <s v="Sherman, Dale"/>
    <s v="Applause"/>
    <s v="2023"/>
    <s v="9781493063925"/>
    <s v="Ss &amp; A"/>
    <x v="12"/>
    <x v="0"/>
    <s v="Rowman and Littlefield Publishing"/>
    <s v="ROWMANB0027957"/>
  </r>
  <r>
    <m/>
    <m/>
    <s v="https://portal.igpublish.com/iglibrary/search/ROWMANB0026660.html"/>
    <s v="https://portal.igpublish.com/iglibrary/search/ROWMANB0026660.html"/>
    <x v="4"/>
    <s v="Last man down : USS nautilus and the undersea war in the Pacific"/>
    <s v="Jourdan, David W."/>
    <s v="Lyons Press"/>
    <s v="2022"/>
    <s v="9781493063963"/>
    <s v="Ss &amp; A"/>
    <x v="0"/>
    <x v="0"/>
    <s v="Rowman and Littlefield Publishing"/>
    <s v="ROWMANB0026660"/>
  </r>
  <r>
    <m/>
    <m/>
    <s v="https://portal.igpublish.com/iglibrary/search/ROWMANB0029284.html"/>
    <s v="https://portal.igpublish.com/iglibrary/search/ROWMANB0029284.html"/>
    <x v="4"/>
    <s v="Mythbusting Hemingway: Debunking Hemingway Myths and Celebrating the Extraordinary Stories of His Life"/>
    <s v="Bevilacqua, Thomas;Elder, Robert K."/>
    <s v="Lyons Press"/>
    <s v="2023"/>
    <s v="9781493080618"/>
    <s v="Ss &amp; A"/>
    <x v="0"/>
    <x v="0"/>
    <s v="Rowman and Littlefield Publishing"/>
    <s v="ROWMANB0029284"/>
  </r>
  <r>
    <m/>
    <m/>
    <s v="https://portal.igpublish.com/iglibrary/search/ROWMANB0026173.html"/>
    <s v="https://portal.igpublish.com/iglibrary/search/ROWMANB0026173.html"/>
    <x v="4"/>
    <s v="Hiking coastal trails of Delaware, Maryland, and Virginia : waterfront hikes from the Delmarva Peninsula to Virginia's Tidewater region"/>
    <s v="Gifford, Erin"/>
    <s v="Falcon Guides"/>
    <s v="2022"/>
    <s v="9781493064212"/>
    <s v="Ss &amp; A"/>
    <x v="1"/>
    <x v="0"/>
    <s v="Rowman and Littlefield Publishing"/>
    <s v="ROWMANB0026173"/>
  </r>
  <r>
    <m/>
    <m/>
    <s v="https://portal.igpublish.com/iglibrary/search/ROWMANB0027866.html"/>
    <s v="https://portal.igpublish.com/iglibrary/search/ROWMANB0027866.html"/>
    <x v="4"/>
    <s v="Camping activity book for families : the kid-tested guide to fun in the outdoors"/>
    <s v="Hamilton, Linda Parker"/>
    <s v="Falcon Guides"/>
    <s v="2023"/>
    <s v="9781493064236"/>
    <s v="Ss &amp; A"/>
    <x v="1"/>
    <x v="0"/>
    <s v="Rowman and Littlefield Publishing"/>
    <s v="ROWMANB0027866"/>
  </r>
  <r>
    <m/>
    <m/>
    <s v="https://portal.igpublish.com/iglibrary/search/ROWMANB0026458.html"/>
    <s v="https://portal.igpublish.com/iglibrary/search/ROWMANB0026458.html"/>
    <x v="4"/>
    <s v="Deanna Durbin, Judy Garland, and the golden age of Hollywood"/>
    <s v="Gall, Melanie"/>
    <s v="Lyons Press"/>
    <s v="2022"/>
    <s v="9781493069040"/>
    <s v="Ss &amp; A"/>
    <x v="0"/>
    <x v="0"/>
    <s v="Rowman and Littlefield Publishing"/>
    <s v="ROWMANB0026458"/>
  </r>
  <r>
    <m/>
    <m/>
    <s v="https://portal.igpublish.com/iglibrary/search/ROWMANB0026661.html"/>
    <s v="https://portal.igpublish.com/iglibrary/search/ROWMANB0026661.html"/>
    <x v="4"/>
    <s v="Magic to do : Pippin's fantastic, fraught journey to broadway and beyond"/>
    <s v="Gardner, Elysa"/>
    <s v="Applause"/>
    <s v="2022"/>
    <s v="9781493064366"/>
    <s v="Ss &amp; A"/>
    <x v="13"/>
    <x v="0"/>
    <s v="Rowman and Littlefield Publishing"/>
    <s v="ROWMANB0026661"/>
  </r>
  <r>
    <m/>
    <m/>
    <s v="https://portal.igpublish.com/iglibrary/search/ROWMANB0028522.html"/>
    <s v="https://portal.igpublish.com/iglibrary/search/ROWMANB0028522.html"/>
    <x v="4"/>
    <s v="Texas loud, proud, and brash : how ten mavericks created the twentieth-century Lone Star State"/>
    <s v="Williams, Rusty"/>
    <s v="TwoDot"/>
    <s v="2023"/>
    <s v="9781493064403"/>
    <s v="Ss &amp; A"/>
    <x v="0"/>
    <x v="0"/>
    <s v="Rowman and Littlefield Publishing"/>
    <s v="ROWMANB0028522"/>
  </r>
  <r>
    <m/>
    <m/>
    <s v="https://portal.igpublish.com/iglibrary/search/ROWMANB0029134.html"/>
    <s v="https://portal.igpublish.com/iglibrary/search/ROWMANB0029134.html"/>
    <x v="4"/>
    <s v="I want you around : The Ramones and the making of Rock 'n' roll high school"/>
    <s v="Armstrong, Stephen B."/>
    <s v="Backbeat"/>
    <s v="2023"/>
    <s v="9781493064502"/>
    <s v="Ss &amp; A"/>
    <x v="13"/>
    <x v="0"/>
    <s v="Rowman and Littlefield Publishing"/>
    <s v="ROWMANB0029134"/>
  </r>
  <r>
    <m/>
    <m/>
    <s v="https://portal.igpublish.com/iglibrary/search/ROWMANB0026905.html"/>
    <s v="https://portal.igpublish.com/iglibrary/search/ROWMANB0026905.html"/>
    <x v="4"/>
    <s v="The Jordanaires : the story of the world's greatest backup vocal group"/>
    <s v="Stoker, Gordon;Kosser, Michael;Stoker, Alan"/>
    <s v="Backbeat"/>
    <s v="2023"/>
    <s v="9781493064588"/>
    <s v="Ss &amp; A"/>
    <x v="0"/>
    <x v="0"/>
    <s v="Rowman and Littlefield Publishing"/>
    <s v="ROWMANB0026905"/>
  </r>
  <r>
    <m/>
    <m/>
    <s v="https://portal.igpublish.com/iglibrary/search/ROWMANB0026227.html"/>
    <s v="https://portal.igpublish.com/iglibrary/search/ROWMANB0026227.html"/>
    <x v="4"/>
    <s v="33 1/3 revolutions per minute : a critical trip through the rock LP era, 1955–1999"/>
    <s v="Segretto, Mike"/>
    <s v="Backbeat"/>
    <s v="2022"/>
    <s v="9781493064601"/>
    <s v="Ss &amp; A"/>
    <x v="13"/>
    <x v="0"/>
    <s v="Rowman and Littlefield Publishing"/>
    <s v="ROWMANB0026227"/>
  </r>
  <r>
    <m/>
    <m/>
    <s v="https://portal.igpublish.com/iglibrary/search/ROWMANB0028972.html"/>
    <s v="https://portal.igpublish.com/iglibrary/search/ROWMANB0028972.html"/>
    <x v="4"/>
    <s v="Seasons of love : why Rent matters"/>
    <s v="Garside, Emily"/>
    <s v="Applause"/>
    <s v="2023"/>
    <s v="9781493064625"/>
    <s v="Ss &amp; A"/>
    <x v="13"/>
    <x v="0"/>
    <s v="Rowman and Littlefield Publishing"/>
    <s v="ROWMANB0028972"/>
  </r>
  <r>
    <m/>
    <m/>
    <s v="https://portal.igpublish.com/iglibrary/search/ROWMANB0026238.html"/>
    <s v="https://portal.igpublish.com/iglibrary/search/ROWMANB0026238.html"/>
    <x v="4"/>
    <s v="Offstage observations : inside tales of the not-so-legitimate theatre"/>
    <s v="Suskin, Steven"/>
    <s v="Applause"/>
    <s v="2022"/>
    <s v="9781493064649"/>
    <s v="Ss &amp; A"/>
    <x v="0"/>
    <x v="0"/>
    <s v="Rowman and Littlefield Publishing"/>
    <s v="ROWMANB0026238"/>
  </r>
  <r>
    <m/>
    <m/>
    <s v="https://portal.igpublish.com/iglibrary/search/ROWMANB0026259.html"/>
    <s v="https://portal.igpublish.com/iglibrary/search/ROWMANB0026259.html"/>
    <x v="4"/>
    <s v="Transforming space over time : set design and visual storytelling with Broadway's legendary directors"/>
    <s v="Boritt, Beowulf"/>
    <s v="Applause"/>
    <s v="2022"/>
    <s v="9781493064854"/>
    <s v="Ss &amp; A"/>
    <x v="13"/>
    <x v="0"/>
    <s v="Rowman and Littlefield Publishing"/>
    <s v="ROWMANB0026259"/>
  </r>
  <r>
    <m/>
    <m/>
    <s v="https://portal.igpublish.com/iglibrary/search/ROWMANB0026486.html"/>
    <s v="https://portal.igpublish.com/iglibrary/search/ROWMANB0026486.html"/>
    <x v="4"/>
    <s v="Wilderness 101 : knowledge, skills, and fundamentals for every adventurer"/>
    <s v="Phipps, Maurice L."/>
    <s v="Falcon Guides"/>
    <s v="2022"/>
    <s v="9781493065035"/>
    <s v="Ss &amp; A"/>
    <x v="1"/>
    <x v="0"/>
    <s v="Rowman and Littlefield Publishing"/>
    <s v="ROWMANB0026486"/>
  </r>
  <r>
    <m/>
    <m/>
    <s v="https://portal.igpublish.com/iglibrary/search/ROWMANB0026950.html"/>
    <s v="https://portal.igpublish.com/iglibrary/search/ROWMANB0026950.html"/>
    <x v="4"/>
    <s v="How Nashville became Music City, U.S.A. : a history of Music Row, updated and expanded"/>
    <s v="Kosser, Michael"/>
    <s v="Backbeat"/>
    <s v="2022"/>
    <s v="9781493073535"/>
    <s v="Ss &amp; A"/>
    <x v="12"/>
    <x v="0"/>
    <s v="Rowman and Littlefield Publishing"/>
    <s v="ROWMANB0026950"/>
  </r>
  <r>
    <m/>
    <m/>
    <s v="https://portal.igpublish.com/iglibrary/search/ROWMANB0026072.html"/>
    <s v="https://portal.igpublish.com/iglibrary/search/ROWMANB0026072.html"/>
    <x v="4"/>
    <s v="Blake Shelton : happy anywhere"/>
    <s v="Cash Large, Carol"/>
    <s v="Backbeat"/>
    <s v="2022"/>
    <s v="9781493065219"/>
    <s v="Ss &amp; A"/>
    <x v="0"/>
    <x v="0"/>
    <s v="Rowman and Littlefield Publishing"/>
    <s v="ROWMANB0026072"/>
  </r>
  <r>
    <m/>
    <m/>
    <s v="https://portal.igpublish.com/iglibrary/search/ROWMANB0026435.html"/>
    <s v="https://portal.igpublish.com/iglibrary/search/ROWMANB0026435.html"/>
    <x v="4"/>
    <s v="Bruce springsteen: songwriting secrets: learn from the greats and write better songs, revised and updated"/>
    <s v="Rooksby, Rikky"/>
    <s v="Backbeat"/>
    <s v="2022"/>
    <s v="9781493067824"/>
    <s v="Ss &amp; A"/>
    <x v="13"/>
    <x v="0"/>
    <s v="Rowman and Littlefield Publishing"/>
    <s v="ROWMANB0026435"/>
  </r>
  <r>
    <m/>
    <m/>
    <s v="https://portal.igpublish.com/iglibrary/search/ROWMANB0026240.html"/>
    <s v="https://portal.igpublish.com/iglibrary/search/ROWMANB0026240.html"/>
    <x v="4"/>
    <s v="Top of the mountain : the Beatles at Shea Stadium 1965"/>
    <s v="Jacobson, Laurie"/>
    <s v="Backbeat"/>
    <s v="2022"/>
    <s v="9781493065295"/>
    <s v="Ss &amp; A"/>
    <x v="13"/>
    <x v="0"/>
    <s v="Rowman and Littlefield Publishing"/>
    <s v="ROWMANB0026240"/>
  </r>
  <r>
    <m/>
    <m/>
    <s v="https://portal.igpublish.com/iglibrary/search/ROWMANB0026144.html"/>
    <s v="https://portal.igpublish.com/iglibrary/search/ROWMANB0026144.html"/>
    <x v="4"/>
    <s v="Speaking of Harpo"/>
    <s v="Fleming Marx, Susan;Bader, Robert S."/>
    <s v="Applause"/>
    <s v="2022"/>
    <s v="9781493067817"/>
    <s v="Ss &amp; A"/>
    <x v="0"/>
    <x v="0"/>
    <s v="Rowman and Littlefield Publishing"/>
    <s v="ROWMANB0026144"/>
  </r>
  <r>
    <m/>
    <m/>
    <s v="https://portal.igpublish.com/iglibrary/search/ROWMANB0026174.html"/>
    <s v="https://portal.igpublish.com/iglibrary/search/ROWMANB0026174.html"/>
    <x v="4"/>
    <s v="Everything was possible : the birth of the musical follies"/>
    <s v="Chapin, Ted"/>
    <s v="Applause"/>
    <s v="2022"/>
    <s v="9781493065332"/>
    <s v="Ss &amp; A"/>
    <x v="13"/>
    <x v="0"/>
    <s v="Rowman and Littlefield Publishing"/>
    <s v="ROWMANB0026174"/>
  </r>
  <r>
    <m/>
    <m/>
    <s v="https://portal.igpublish.com/iglibrary/search/ROWMANB0029318.html"/>
    <s v="https://portal.igpublish.com/iglibrary/search/ROWMANB0029318.html"/>
    <x v="4"/>
    <s v="Stories Told through Sound: The Craft of Writing Audio Dramas for Podcasts, Streaming, and Radio"/>
    <s v="Putt, Barry M., Jr."/>
    <s v="Applause"/>
    <s v="2023"/>
    <s v="9781493065356"/>
    <s v="Ss &amp; A"/>
    <x v="13"/>
    <x v="0"/>
    <s v="Rowman and Littlefield Publishing"/>
    <s v="ROWMANB0029318"/>
  </r>
  <r>
    <m/>
    <m/>
    <s v="https://portal.igpublish.com/iglibrary/search/ROWMANB0026487.html"/>
    <s v="https://portal.igpublish.com/iglibrary/search/ROWMANB0026487.html"/>
    <x v="4"/>
    <s v="Warfighter : the story of an American fighting man"/>
    <s v="Johnson, Col. Jesse L.;Holstein, Alex"/>
    <s v="Lyons Press"/>
    <s v="2022"/>
    <s v="9781493065578"/>
    <s v="Ss &amp; A"/>
    <x v="0"/>
    <x v="0"/>
    <s v="Rowman and Littlefield Publishing"/>
    <s v="ROWMANB0026487"/>
  </r>
  <r>
    <m/>
    <m/>
    <s v="https://portal.igpublish.com/iglibrary/search/ROWMANB0026501.html"/>
    <s v="https://portal.igpublish.com/iglibrary/search/ROWMANB0026501.html"/>
    <x v="4"/>
    <s v="Sailing by starlight : the remarkable voyage of Globe Star"/>
    <s v="Scher, Rod"/>
    <s v="Sheridan House"/>
    <s v="2022"/>
    <s v="9781493070763"/>
    <s v="Ss &amp; A"/>
    <x v="1"/>
    <x v="0"/>
    <s v="Rowman and Littlefield Publishing"/>
    <s v="ROWMANB0026501"/>
  </r>
  <r>
    <m/>
    <m/>
    <s v="https://portal.igpublish.com/iglibrary/search/ROWMANB0026260.html"/>
    <s v="https://portal.igpublish.com/iglibrary/search/ROWMANB0026260.html"/>
    <x v="4"/>
    <s v="Vermont perspectives : sense of place, state of mind"/>
    <s v="Averyt, Anne"/>
    <s v="Globe Pequot"/>
    <s v="2022"/>
    <s v="9781493066063"/>
    <s v="Ss &amp; A"/>
    <x v="16"/>
    <x v="0"/>
    <s v="Rowman and Littlefield Publishing"/>
    <s v="ROWMANB0026260"/>
  </r>
  <r>
    <m/>
    <m/>
    <s v="https://portal.igpublish.com/iglibrary/search/ROWMANB0025696.html"/>
    <s v="https://portal.igpublish.com/iglibrary/search/ROWMANB0025696.html"/>
    <x v="4"/>
    <s v="Highest and hardest : a mountain climber's lifetime odyssey to the top of the world"/>
    <s v="Kopczynski, Chris"/>
    <s v="Falcon Guides"/>
    <s v="2022"/>
    <s v="9781493066483"/>
    <s v="Ss &amp; A"/>
    <x v="0"/>
    <x v="0"/>
    <s v="Rowman and Littlefield Publishing"/>
    <s v="ROWMANB0025696"/>
  </r>
  <r>
    <m/>
    <m/>
    <s v="https://portal.igpublish.com/iglibrary/search/ROWMANB0025871.html"/>
    <s v="https://portal.igpublish.com/iglibrary/search/ROWMANB0025871.html"/>
    <x v="4"/>
    <s v="Last time out : big-league farewells of baseball's greats"/>
    <s v="Nogowski, John"/>
    <s v="Lyons Press"/>
    <s v="2022"/>
    <s v="9781493068470"/>
    <s v="Ss &amp; A"/>
    <x v="1"/>
    <x v="0"/>
    <s v="Rowman and Littlefield Publishing"/>
    <s v="ROWMANB0025871"/>
  </r>
  <r>
    <m/>
    <m/>
    <s v="https://portal.igpublish.com/iglibrary/search/ROWMANB0029108.html"/>
    <s v="https://portal.igpublish.com/iglibrary/search/ROWMANB0029108.html"/>
    <x v="4"/>
    <s v="Six seasons and a movie : the show that broke television"/>
    <s v="Barsanti, Chris;Massey, Jeff;Cogan, Brian"/>
    <s v="Applause"/>
    <s v="2023"/>
    <s v="9781493066568"/>
    <s v="Ss &amp; A"/>
    <x v="13"/>
    <x v="0"/>
    <s v="Rowman and Littlefield Publishing"/>
    <s v="ROWMANB0029108"/>
  </r>
  <r>
    <m/>
    <m/>
    <s v="https://portal.igpublish.com/iglibrary/search/ROWMANB0025213.html"/>
    <s v="https://portal.igpublish.com/iglibrary/search/ROWMANB0025213.html"/>
    <x v="4"/>
    <s v="When the lights are bright again : letters and images of loss, hope and resilience from the theater community"/>
    <s v="Norlen, Andrew;Murphy, Matthew"/>
    <s v="Applause"/>
    <s v="2021"/>
    <s v="9781493066605"/>
    <s v="Ss &amp; A"/>
    <x v="13"/>
    <x v="0"/>
    <s v="Rowman and Littlefield Publishing"/>
    <s v="ROWMANB0025213"/>
  </r>
  <r>
    <m/>
    <m/>
    <s v="https://portal.igpublish.com/iglibrary/search/ROWMANB0026871.html"/>
    <s v="https://portal.igpublish.com/iglibrary/search/ROWMANB0026871.html"/>
    <x v="4"/>
    <s v="The history of the NBA in twelve games : from 24 seconds to 30,000 three-pointers"/>
    <s v="Deveney, Sean"/>
    <s v="Lyons Press"/>
    <s v="2023"/>
    <s v="9781493069125"/>
    <s v="Ss &amp; A"/>
    <x v="0"/>
    <x v="0"/>
    <s v="Rowman and Littlefield Publishing"/>
    <s v="ROWMANB0026871"/>
  </r>
  <r>
    <m/>
    <m/>
    <s v="https://portal.igpublish.com/iglibrary/search/ROWMANB0027784.html"/>
    <s v="https://portal.igpublish.com/iglibrary/search/ROWMANB0027784.html"/>
    <x v="4"/>
    <s v="Ultimate guide to trail running : everything you need to know about equipment, finding trails, nutrition, hill strategy, racing, avoiding injury, training, weather, and safety"/>
    <s v="Chase, Adam W.;Hobbs, Nancy"/>
    <s v="Falcon Guides"/>
    <s v="2023"/>
    <s v="9781493066766"/>
    <s v="Ss &amp; A"/>
    <x v="15"/>
    <x v="0"/>
    <s v="Rowman and Littlefield Publishing"/>
    <s v="ROWMANB0027784"/>
  </r>
  <r>
    <m/>
    <m/>
    <s v="https://portal.igpublish.com/iglibrary/search/ROWMANB0026844.html"/>
    <s v="https://portal.igpublish.com/iglibrary/search/ROWMANB0026844.html"/>
    <x v="4"/>
    <s v="The Cleveland browns all-time all-stars : the best players at each position for the browns"/>
    <s v="Gordon, Roger"/>
    <s v="Lyons Press"/>
    <s v="2022"/>
    <s v="9781493070749"/>
    <s v="Ss &amp; A"/>
    <x v="1"/>
    <x v="0"/>
    <s v="Rowman and Littlefield Publishing"/>
    <s v="ROWMANB0026844"/>
  </r>
  <r>
    <m/>
    <m/>
    <s v="https://portal.igpublish.com/iglibrary/search/ROWMANB0026568.html"/>
    <s v="https://portal.igpublish.com/iglibrary/search/ROWMANB0026568.html"/>
    <x v="4"/>
    <s v="Dog tales : timeless and compelling stories about man;s and woman's best friend and companion"/>
    <s v="Underwood, Lamar"/>
    <s v="Lyons Press"/>
    <s v="2023"/>
    <s v="9781493066995"/>
    <s v="Ss &amp; A"/>
    <x v="15"/>
    <x v="0"/>
    <s v="Rowman and Littlefield Publishing"/>
    <s v="ROWMANB0026568"/>
  </r>
  <r>
    <m/>
    <m/>
    <s v="https://portal.igpublish.com/iglibrary/search/ROWMANB0027171.html"/>
    <s v="https://portal.igpublish.com/iglibrary/search/ROWMANB0027171.html"/>
    <x v="4"/>
    <s v="Basic illustrated animal tracks"/>
    <s v="Hanson, Jonathan;Hanson, Roseann"/>
    <s v="Falcon Guides"/>
    <s v="2023"/>
    <s v="9781493067121"/>
    <s v="Ss &amp; A"/>
    <x v="13"/>
    <x v="0"/>
    <s v="Rowman and Littlefield Publishing"/>
    <s v="ROWMANB0027171"/>
  </r>
  <r>
    <m/>
    <m/>
    <s v="https://portal.igpublish.com/iglibrary/search/ROWMANB0029013.html"/>
    <s v="https://portal.igpublish.com/iglibrary/search/ROWMANB0029013.html"/>
    <x v="4"/>
    <s v="The bad old days of Montana: untold stories of the Big Sky State"/>
    <s v="Samuelson-Brown, Randi"/>
    <s v="TwoDot"/>
    <s v="2023"/>
    <s v="9781493067275"/>
    <s v="Ss &amp; A"/>
    <x v="0"/>
    <x v="0"/>
    <s v="Rowman and Littlefield Publishing"/>
    <s v="ROWMANB0029013"/>
  </r>
  <r>
    <m/>
    <m/>
    <s v="https://portal.igpublish.com/iglibrary/search/ROWMANB0026843.html"/>
    <s v="https://portal.igpublish.com/iglibrary/search/ROWMANB0026843.html"/>
    <x v="4"/>
    <s v="Pennsylvania myths &amp; legends : the true stories behind history's mysteries"/>
    <s v="Hughes, Kara"/>
    <s v="Globe Pequot"/>
    <s v="2022"/>
    <s v="9781493067466"/>
    <s v="Ss &amp; A"/>
    <x v="0"/>
    <x v="0"/>
    <s v="Rowman and Littlefield Publishing"/>
    <s v="ROWMANB0026843"/>
  </r>
  <r>
    <m/>
    <m/>
    <s v="https://portal.igpublish.com/iglibrary/search/ROWMANB0026714.html"/>
    <s v="https://portal.igpublish.com/iglibrary/search/ROWMANB0026714.html"/>
    <x v="4"/>
    <s v="Wisconsin myths &amp; legends : the true stories behind history's mysteries"/>
    <s v="Bie, Michael;Finch, Jackie Sheckler (ADDITIONAL STORIES BY)"/>
    <s v="Globe Pequot"/>
    <s v="2022"/>
    <s v="9781493067480"/>
    <s v="Ss &amp; A"/>
    <x v="14"/>
    <x v="0"/>
    <s v="Rowman and Littlefield Publishing"/>
    <s v="ROWMANB0026714"/>
  </r>
  <r>
    <m/>
    <m/>
    <s v="https://portal.igpublish.com/iglibrary/search/ROWMANB0029052.html"/>
    <s v="https://portal.igpublish.com/iglibrary/search/ROWMANB0029052.html"/>
    <x v="4"/>
    <s v="Warplane: how the military reformers birthed the A-10 warthog"/>
    <s v="Sundt, Hal"/>
    <s v="Lyons Press"/>
    <s v="2023"/>
    <s v="9781493078578"/>
    <s v="Ss &amp; A"/>
    <x v="0"/>
    <x v="0"/>
    <s v="Rowman and Littlefield Publishing"/>
    <s v="ROWMANB0029052"/>
  </r>
  <r>
    <m/>
    <m/>
    <s v="https://portal.igpublish.com/iglibrary/search/ROWMANB0027991.html"/>
    <s v="https://portal.igpublish.com/iglibrary/search/ROWMANB0027991.html"/>
    <x v="4"/>
    <s v="Frontier terror : murder, lynching, and vigilantes in the Old West"/>
    <s v="Rutter, Michael"/>
    <s v="TwoDot"/>
    <s v="2023"/>
    <s v="9781493067732"/>
    <s v="Ss &amp; A"/>
    <x v="0"/>
    <x v="0"/>
    <s v="Rowman and Littlefield Publishing"/>
    <s v="ROWMANB0027991"/>
  </r>
  <r>
    <m/>
    <m/>
    <s v="https://portal.igpublish.com/iglibrary/search/ROWMANB0027190.html"/>
    <s v="https://portal.igpublish.com/iglibrary/search/ROWMANB0027190.html"/>
    <x v="4"/>
    <s v="America's forgotten suffragists : Virginia and Francis Minor"/>
    <s v="Evelina, Nicole"/>
    <s v="TwoDot"/>
    <s v="2023"/>
    <s v="9781493067763"/>
    <s v="Ss &amp; A"/>
    <x v="14"/>
    <x v="0"/>
    <s v="Rowman and Littlefield Publishing"/>
    <s v="ROWMANB0027190"/>
  </r>
  <r>
    <m/>
    <m/>
    <s v="https://portal.igpublish.com/iglibrary/search/ROWMANB0026665.html"/>
    <s v="https://portal.igpublish.com/iglibrary/search/ROWMANB0026665.html"/>
    <x v="4"/>
    <s v="There's a body in the window seat! : the history of Arsenic and old lace"/>
    <s v="Dennis, Charles"/>
    <s v="Applause"/>
    <s v="2022"/>
    <s v="9781493067862"/>
    <s v="Ss &amp; A"/>
    <x v="13"/>
    <x v="0"/>
    <s v="Rowman and Littlefield Publishing"/>
    <s v="ROWMANB0026665"/>
  </r>
  <r>
    <m/>
    <m/>
    <s v="https://portal.igpublish.com/iglibrary/search/ROWMANB0026876.html"/>
    <s v="https://portal.igpublish.com/iglibrary/search/ROWMANB0026876.html"/>
    <x v="4"/>
    <s v="Roman Polanski : behind the scenes of his classic early films"/>
    <s v="Young, Jordan R."/>
    <s v="Applause"/>
    <s v="2023"/>
    <s v="9781493072705"/>
    <s v="Ss &amp; A"/>
    <x v="16"/>
    <x v="0"/>
    <s v="Rowman and Littlefield Publishing"/>
    <s v="ROWMANB0026876"/>
  </r>
  <r>
    <m/>
    <m/>
    <s v="https://portal.igpublish.com/iglibrary/search/ROWMANB0026545.html"/>
    <s v="https://portal.igpublish.com/iglibrary/search/ROWMANB0026545.html"/>
    <x v="4"/>
    <s v="The book of Broadway musical debates, disputes, and disagreements"/>
    <s v="Filichia, Peter"/>
    <s v="Applause"/>
    <s v="2022"/>
    <s v="9781493067954"/>
    <s v="Ss &amp; A"/>
    <x v="13"/>
    <x v="0"/>
    <s v="Rowman and Littlefield Publishing"/>
    <s v="ROWMANB0026545"/>
  </r>
  <r>
    <m/>
    <m/>
    <s v="https://portal.igpublish.com/iglibrary/search/ROWMANB0026518.html"/>
    <s v="https://portal.igpublish.com/iglibrary/search/ROWMANB0026518.html"/>
    <x v="4"/>
    <s v="Writing Gatsby : the real story of the writing of the greatest American novel"/>
    <s v="Hazelgrove, William Elliott"/>
    <s v="Lyons Press"/>
    <s v="2022"/>
    <s v="9781493070145"/>
    <s v="Ss &amp; A"/>
    <x v="0"/>
    <x v="0"/>
    <s v="Rowman and Littlefield Publishing"/>
    <s v="ROWMANB0026518"/>
  </r>
  <r>
    <m/>
    <m/>
    <s v="https://portal.igpublish.com/iglibrary/search/ROWMANB0028291.html"/>
    <s v="https://portal.igpublish.com/iglibrary/search/ROWMANB0028291.html"/>
    <x v="4"/>
    <s v="An evolving tradition : the Child ballads in modern folk and rock music"/>
    <s v="Thompson, Dave"/>
    <s v="Backbeat"/>
    <s v="2023"/>
    <s v="9781493068241"/>
    <s v="Ss &amp; A"/>
    <x v="13"/>
    <x v="0"/>
    <s v="Rowman and Littlefield Publishing"/>
    <s v="ROWMANB0028291"/>
  </r>
  <r>
    <m/>
    <m/>
    <s v="https://portal.igpublish.com/iglibrary/search/ROWMANB0027694.html"/>
    <s v="https://portal.igpublish.com/iglibrary/search/ROWMANB0027694.html"/>
    <x v="4"/>
    <s v="Basic illustrated edible wild plants and useful herbs"/>
    <s v="Meuninck, Jim"/>
    <s v="Falcon Guides"/>
    <s v="2023"/>
    <s v="9781493068135"/>
    <s v="Ss &amp; A"/>
    <x v="15"/>
    <x v="0"/>
    <s v="Rowman and Littlefield Publishing"/>
    <s v="ROWMANB0027694"/>
  </r>
  <r>
    <m/>
    <m/>
    <s v="https://portal.igpublish.com/iglibrary/search/ROWMANB0028124.html"/>
    <s v="https://portal.igpublish.com/iglibrary/search/ROWMANB0028124.html"/>
    <x v="4"/>
    <s v="Rod Stewart : the classic years"/>
    <s v="Egan, Sean"/>
    <s v="Backbeat"/>
    <s v="2023"/>
    <s v="9781493073481"/>
    <s v="Ss &amp; A"/>
    <x v="13"/>
    <x v="0"/>
    <s v="Rowman and Littlefield Publishing"/>
    <s v="ROWMANB0028124"/>
  </r>
  <r>
    <m/>
    <m/>
    <s v="https://portal.igpublish.com/iglibrary/search/ROWMANB0027994.html"/>
    <s v="https://portal.igpublish.com/iglibrary/search/ROWMANB0027994.html"/>
    <x v="4"/>
    <s v="New York Yankees firsts : the players, moments, and records that were first in team history"/>
    <s v="Karpin, Howie"/>
    <s v="Lyons Press"/>
    <s v="2023"/>
    <s v="9781493075478"/>
    <s v="Ss &amp; A"/>
    <x v="12"/>
    <x v="0"/>
    <s v="Rowman and Littlefield Publishing"/>
    <s v="ROWMANB0027994"/>
  </r>
  <r>
    <m/>
    <m/>
    <s v="https://portal.igpublish.com/iglibrary/search/ROWMANB0026480.html"/>
    <s v="https://portal.igpublish.com/iglibrary/search/ROWMANB0026480.html"/>
    <x v="4"/>
    <s v="A dog's devotion : true adventures of a K9 search and rescue team"/>
    <s v="Elshult, Suzanne;Mansfield, James Guy"/>
    <s v="Lyons Press"/>
    <s v="2022"/>
    <s v="9781493068722"/>
    <s v="Ss &amp; A"/>
    <x v="1"/>
    <x v="0"/>
    <s v="Rowman and Littlefield Publishing"/>
    <s v="ROWMANB0026480"/>
  </r>
  <r>
    <m/>
    <m/>
    <s v="https://portal.igpublish.com/iglibrary/search/ROWMANB0029109.html"/>
    <s v="https://portal.igpublish.com/iglibrary/search/ROWMANB0029109.html"/>
    <x v="4"/>
    <s v="Remarkable Colorado women"/>
    <s v="Shirley, Gayle;Wommack, Linda"/>
    <s v="TwoDot"/>
    <s v="2023"/>
    <s v="9781493068746"/>
    <s v="Ss &amp; A"/>
    <x v="0"/>
    <x v="0"/>
    <s v="Rowman and Littlefield Publishing"/>
    <s v="ROWMANB0029109"/>
  </r>
  <r>
    <m/>
    <m/>
    <s v="https://portal.igpublish.com/iglibrary/search/ROWMANB0029110.html"/>
    <s v="https://portal.igpublish.com/iglibrary/search/ROWMANB0029110.html"/>
    <x v="4"/>
    <s v="Remarkable Washington women"/>
    <s v="Bragg, Lynn;Karras, Christy"/>
    <s v="TwoDot"/>
    <s v="2023"/>
    <s v="9781493068760"/>
    <s v="Ss &amp; A"/>
    <x v="0"/>
    <x v="0"/>
    <s v="Rowman and Littlefield Publishing"/>
    <s v="ROWMANB0029110"/>
  </r>
  <r>
    <m/>
    <m/>
    <s v="https://portal.igpublish.com/iglibrary/search/ROWMANB0026206.html"/>
    <s v="https://portal.igpublish.com/iglibrary/search/ROWMANB0026206.html"/>
    <x v="4"/>
    <s v="From Swampoodle to Mellon Bank CEO : an Irish-American's journey, the autobiography of Martin G. McGuinn, Jr."/>
    <s v="McGuinn, Martin G."/>
    <s v="Lyons Press"/>
    <s v="2022"/>
    <s v="9781493068517"/>
    <s v="Ss &amp; A"/>
    <x v="0"/>
    <x v="0"/>
    <s v="Rowman and Littlefield Publishing"/>
    <s v="ROWMANB0026206"/>
  </r>
  <r>
    <m/>
    <m/>
    <s v="https://portal.igpublish.com/iglibrary/search/ROWMANB0028914.html"/>
    <s v="https://portal.igpublish.com/iglibrary/search/ROWMANB0028914.html"/>
    <x v="4"/>
    <s v="The University of Alabama trivia book"/>
    <s v="Lacher-Feldman, Jessica"/>
    <s v="Lyons Press"/>
    <s v="2023"/>
    <s v="9781493073542"/>
    <s v="Ss &amp; A"/>
    <x v="0"/>
    <x v="0"/>
    <s v="Rowman and Littlefield Publishing"/>
    <s v="ROWMANB0028914"/>
  </r>
  <r>
    <m/>
    <m/>
    <s v="https://portal.igpublish.com/iglibrary/search/ROWMANB0027034.html"/>
    <s v="https://portal.igpublish.com/iglibrary/search/ROWMANB0027034.html"/>
    <x v="4"/>
    <s v="Across the line : tales of the first black basketball players in the ACC and SEC, Revised and updated"/>
    <s v="Jacobs, Barry"/>
    <s v="Lyons Press"/>
    <s v="2023"/>
    <s v="9781493071296"/>
    <s v="Ss &amp; A"/>
    <x v="0"/>
    <x v="0"/>
    <s v="Rowman and Littlefield Publishing"/>
    <s v="ROWMANB0027034"/>
  </r>
  <r>
    <m/>
    <m/>
    <s v="https://portal.igpublish.com/iglibrary/search/ROWMANB0029208.html"/>
    <s v="https://portal.igpublish.com/iglibrary/search/ROWMANB0029208.html"/>
    <x v="4"/>
    <s v="Strong to the Hoop: 1,501 Basketball Trivia Questions, Quotes, and Factoids from Every Angle"/>
    <s v="Shouler, Kenneth A."/>
    <s v="Lyons Press"/>
    <s v="2023"/>
    <s v="9781493069859"/>
    <s v="Ss &amp; A"/>
    <x v="1"/>
    <x v="0"/>
    <s v="Rowman and Littlefield Publishing"/>
    <s v="ROWMANB0029208"/>
  </r>
  <r>
    <m/>
    <m/>
    <s v="https://portal.igpublish.com/iglibrary/search/ROWMANB0028478.html"/>
    <s v="https://portal.igpublish.com/iglibrary/search/ROWMANB0028478.html"/>
    <x v="4"/>
    <s v="Unmoored : coming of age in troubled waters"/>
    <s v="Roessl, J. R."/>
    <s v="Lyons Press"/>
    <s v="2023"/>
    <s v="9781493069965"/>
    <s v="Ss &amp; A"/>
    <x v="0"/>
    <x v="0"/>
    <s v="Rowman and Littlefield Publishing"/>
    <s v="ROWMANB0028478"/>
  </r>
  <r>
    <m/>
    <m/>
    <s v="https://portal.igpublish.com/iglibrary/search/ROWMANB0028969.html"/>
    <s v="https://portal.igpublish.com/iglibrary/search/ROWMANB0028969.html"/>
    <x v="4"/>
    <s v="Fortune's frenzy : a California Gold Rush odyssey"/>
    <s v="Lyon, Eilene"/>
    <s v="TwoDot"/>
    <s v="2023"/>
    <s v="9781493070077"/>
    <s v="Ss &amp; A"/>
    <x v="0"/>
    <x v="0"/>
    <s v="Rowman and Littlefield Publishing"/>
    <s v="ROWMANB0028969"/>
  </r>
  <r>
    <m/>
    <m/>
    <s v="https://portal.igpublish.com/iglibrary/search/ROWMANB0027940.html"/>
    <s v="https://portal.igpublish.com/iglibrary/search/ROWMANB0027940.html"/>
    <x v="4"/>
    <s v="It happened in Connecticut : stories of events and people that shaped Nutmeg State history"/>
    <s v="McCain, Diana Ross"/>
    <s v="Globe Pequot"/>
    <s v="2023"/>
    <s v="9781493070398"/>
    <s v="Ss &amp; A"/>
    <x v="0"/>
    <x v="0"/>
    <s v="Rowman and Littlefield Publishing"/>
    <s v="ROWMANB0027940"/>
  </r>
  <r>
    <m/>
    <m/>
    <s v="https://portal.igpublish.com/iglibrary/search/ROWMANB0028603.html"/>
    <s v="https://portal.igpublish.com/iglibrary/search/ROWMANB0028603.html"/>
    <x v="4"/>
    <s v="The last charge of the Rough Rider : Theodore Roosevelt's final days"/>
    <s v="Hazelgrove, William"/>
    <s v="Lyons Press"/>
    <s v="2023"/>
    <s v="9781493070916"/>
    <s v="Ss &amp; A"/>
    <x v="0"/>
    <x v="0"/>
    <s v="Rowman and Littlefield Publishing"/>
    <s v="ROWMANB0028603"/>
  </r>
  <r>
    <m/>
    <m/>
    <s v="https://portal.igpublish.com/iglibrary/search/ROWMANB0029151.html"/>
    <s v="https://portal.igpublish.com/iglibrary/search/ROWMANB0029151.html"/>
    <x v="4"/>
    <s v="The hockey book of why (and who, what, when, where, and how) : the answers to questions you've always wondered about the fastest game on ice"/>
    <s v="Gitlin, Martin"/>
    <s v="Lyons Press"/>
    <s v="2023"/>
    <s v="9781493070930"/>
    <s v="Ss &amp; A"/>
    <x v="1"/>
    <x v="0"/>
    <s v="Rowman and Littlefield Publishing"/>
    <s v="ROWMANB0029151"/>
  </r>
  <r>
    <m/>
    <m/>
    <s v="https://portal.igpublish.com/iglibrary/search/ROWMANB0028318.html"/>
    <s v="https://portal.igpublish.com/iglibrary/search/ROWMANB0028318.html"/>
    <x v="4"/>
    <s v="The 50 greatest players in Braves history"/>
    <s v="Cohen, Robert W."/>
    <s v="Lyons Press"/>
    <s v="2023"/>
    <s v="9781493071180"/>
    <s v="Ss &amp; A"/>
    <x v="1"/>
    <x v="0"/>
    <s v="Rowman and Littlefield Publishing"/>
    <s v="ROWMANB0028318"/>
  </r>
  <r>
    <m/>
    <m/>
    <s v="https://portal.igpublish.com/iglibrary/search/ROWMANB0028012.html"/>
    <s v="https://portal.igpublish.com/iglibrary/search/ROWMANB0028012.html"/>
    <x v="4"/>
    <s v="The way we were : the making of a romantic classic"/>
    <s v="Santopietro, Tom"/>
    <s v="Applause"/>
    <s v="2023"/>
    <s v="9781493071265"/>
    <s v="Ss &amp; A"/>
    <x v="0"/>
    <x v="0"/>
    <s v="Rowman and Littlefield Publishing"/>
    <s v="ROWMANB0028012"/>
  </r>
  <r>
    <m/>
    <m/>
    <s v="https://portal.igpublish.com/iglibrary/search/ROWMANB0029152.html"/>
    <s v="https://portal.igpublish.com/iglibrary/search/ROWMANB0029152.html"/>
    <x v="4"/>
    <s v="Weight in the fingertips : a musical odyssey from Soviet Ukraine to the world stage"/>
    <s v="Faliks, Inna"/>
    <s v="Backbeat"/>
    <s v="2023"/>
    <s v="9781493071753"/>
    <s v="Ss &amp; A"/>
    <x v="0"/>
    <x v="0"/>
    <s v="Rowman and Littlefield Publishing"/>
    <s v="ROWMANB0029152"/>
  </r>
  <r>
    <m/>
    <m/>
    <s v="https://portal.igpublish.com/iglibrary/search/ROWMANB0028295.html"/>
    <s v="https://portal.igpublish.com/iglibrary/search/ROWMANB0028295.html"/>
    <x v="4"/>
    <s v="Connecticut characters : profiles of rascals and renegades"/>
    <s v="Beach, Randall"/>
    <s v="Globe Pequot"/>
    <s v="2023"/>
    <s v="9781493071821"/>
    <s v="Ss &amp; A"/>
    <x v="0"/>
    <x v="0"/>
    <s v="Rowman and Littlefield Publishing"/>
    <s v="ROWMANB0028295"/>
  </r>
  <r>
    <m/>
    <m/>
    <s v="https://portal.igpublish.com/iglibrary/search/ROWMANB0028319.html"/>
    <s v="https://portal.igpublish.com/iglibrary/search/ROWMANB0028319.html"/>
    <x v="4"/>
    <s v="Great American golf stories"/>
    <s v="Silverman, Jeff"/>
    <s v="Lyons Press"/>
    <s v="2023"/>
    <s v="9781493073450"/>
    <s v="Ss &amp; A"/>
    <x v="1"/>
    <x v="0"/>
    <s v="Rowman and Littlefield Publishing"/>
    <s v="ROWMANB0028319"/>
  </r>
  <r>
    <m/>
    <m/>
    <s v="https://portal.igpublish.com/iglibrary/search/ROWMANB0028159.html"/>
    <s v="https://portal.igpublish.com/iglibrary/search/ROWMANB0028159.html"/>
    <x v="4"/>
    <s v="Fish tales : timeless and compelling stories of anglers and fish"/>
    <s v="Underwood, Lamar"/>
    <s v="Lyons Press"/>
    <s v="2023"/>
    <s v="9781493071982"/>
    <s v="Ss &amp; A"/>
    <x v="1"/>
    <x v="0"/>
    <s v="Rowman and Littlefield Publishing"/>
    <s v="ROWMANB0028159"/>
  </r>
  <r>
    <m/>
    <m/>
    <s v="https://portal.igpublish.com/iglibrary/search/ROWMANB0028220.html"/>
    <s v="https://portal.igpublish.com/iglibrary/search/ROWMANB0028220.html"/>
    <x v="4"/>
    <s v="All the leaves are brown : how the Mamas &amp; the Papas came together and broke apart"/>
    <s v="Shea, Scott G."/>
    <s v="Backbeat"/>
    <s v="2023"/>
    <s v="9781493072125"/>
    <s v="Ss &amp; A"/>
    <x v="0"/>
    <x v="0"/>
    <s v="Rowman and Littlefield Publishing"/>
    <s v="ROWMANB0028220"/>
  </r>
  <r>
    <m/>
    <m/>
    <s v="https://portal.igpublish.com/iglibrary/search/ROWMANB0027944.html"/>
    <s v="https://portal.igpublish.com/iglibrary/search/ROWMANB0027944.html"/>
    <x v="4"/>
    <s v="Pilgrims, pickers and honky-tonk heroes : my personal time with music city friends and legends in Rock 'n' Roll, R&amp;B, and a whole lot of country"/>
    <s v="Ghianni, Tim;Bare, Bobby;Cooper, Peter"/>
    <s v="Backbeat"/>
    <s v="2023"/>
    <s v="9781493072163"/>
    <s v="Ss &amp; A"/>
    <x v="1"/>
    <x v="0"/>
    <s v="Rowman and Littlefield Publishing"/>
    <s v="ROWMANB0027944"/>
  </r>
  <r>
    <m/>
    <m/>
    <s v="https://portal.igpublish.com/iglibrary/search/ROWMANB0029209.html"/>
    <s v="https://portal.igpublish.com/iglibrary/search/ROWMANB0029209.html"/>
    <x v="4"/>
    <s v="I See Dead People: The Making of 'The Sixth Sense'"/>
    <s v="Nichols, Mackenzie"/>
    <s v="Applause"/>
    <s v="2023"/>
    <s v="9781493072293"/>
    <s v="Ss &amp; A"/>
    <x v="13"/>
    <x v="0"/>
    <s v="Rowman and Littlefield Publishing"/>
    <s v="ROWMANB0029209"/>
  </r>
  <r>
    <m/>
    <m/>
    <s v="https://portal.igpublish.com/iglibrary/search/ROWMANB0029153.html"/>
    <s v="https://portal.igpublish.com/iglibrary/search/ROWMANB0029153.html"/>
    <x v="4"/>
    <s v="DLR book : how David Lee Roth changed the world"/>
    <s v="Paltrowitz, Darren"/>
    <s v="Backbeat"/>
    <s v="2023"/>
    <s v="9781493072538"/>
    <s v="Ss &amp; A"/>
    <x v="0"/>
    <x v="0"/>
    <s v="Rowman and Littlefield Publishing"/>
    <s v="ROWMANB0029153"/>
  </r>
  <r>
    <m/>
    <m/>
    <s v="https://portal.igpublish.com/iglibrary/search/ROWMANB0028389.html"/>
    <s v="https://portal.igpublish.com/iglibrary/search/ROWMANB0028389.html"/>
    <x v="4"/>
    <s v="Justice for sale : graft, greed, and a crooked federal judge in 1930s Gotham"/>
    <s v="Stein, Gary"/>
    <s v="Lyons Press"/>
    <s v="2023"/>
    <s v="9781493072576"/>
    <s v="Ss &amp; A"/>
    <x v="0"/>
    <x v="0"/>
    <s v="Rowman and Littlefield Publishing"/>
    <s v="ROWMANB0028389"/>
  </r>
  <r>
    <m/>
    <m/>
    <s v="https://portal.igpublish.com/iglibrary/search/ROWMANB0028166.html"/>
    <s v="https://portal.igpublish.com/iglibrary/search/ROWMANB0028166.html"/>
    <x v="4"/>
    <s v="Game show confidential : the story of an American obsession"/>
    <s v="Hadleigh, Boze"/>
    <s v="Lyons Press"/>
    <s v="2023"/>
    <s v="9781493072590"/>
    <s v="Ss &amp; A"/>
    <x v="15"/>
    <x v="0"/>
    <s v="Rowman and Littlefield Publishing"/>
    <s v="ROWMANB0028166"/>
  </r>
  <r>
    <m/>
    <m/>
    <s v="https://portal.igpublish.com/iglibrary/search/ROWMANB0028509.html"/>
    <s v="https://portal.igpublish.com/iglibrary/search/ROWMANB0028509.html"/>
    <x v="4"/>
    <s v="A very vintage holiday : collecting, decorating and celebrating all year long"/>
    <s v="Richter, Bob;Radko, Christopher"/>
    <s v="Globe Pequot"/>
    <s v="2023"/>
    <s v="9781493072835"/>
    <s v="Ss &amp; A"/>
    <x v="13"/>
    <x v="0"/>
    <s v="Rowman and Littlefield Publishing"/>
    <s v="ROWMANB0028509"/>
  </r>
  <r>
    <m/>
    <m/>
    <s v="https://portal.igpublish.com/iglibrary/search/ROWMANB0029415.html"/>
    <s v="https://portal.igpublish.com/iglibrary/search/ROWMANB0029415.html"/>
    <x v="4"/>
    <s v="Hunting Tales: A Timeless Collection of Some of the Greatest Hunting Stories Ever Written"/>
    <s v="Underwood, Lamar"/>
    <s v="Lyons Press"/>
    <s v="2024"/>
    <s v="9781493072927"/>
    <s v="Ss &amp; A"/>
    <x v="1"/>
    <x v="0"/>
    <s v="Rowman and Littlefield Publishing"/>
    <s v="ROWMANB0029415"/>
  </r>
  <r>
    <m/>
    <m/>
    <s v="https://portal.igpublish.com/iglibrary/search/ROWMANB0028872.html"/>
    <s v="https://portal.igpublish.com/iglibrary/search/ROWMANB0028872.html"/>
    <x v="4"/>
    <s v="Long run to glory : the story of the greatest marathon in Olympic history and the women who made it happen"/>
    <s v="Lane, Stephen"/>
    <s v="Lyons Press"/>
    <s v="2023"/>
    <s v="9781493077601"/>
    <s v="Ss &amp; A"/>
    <x v="0"/>
    <x v="0"/>
    <s v="Rowman and Littlefield Publishing"/>
    <s v="ROWMANB0028872"/>
  </r>
  <r>
    <m/>
    <m/>
    <s v="https://portal.igpublish.com/iglibrary/search/ROWMANB0029157.html"/>
    <s v="https://portal.igpublish.com/iglibrary/search/ROWMANB0029157.html"/>
    <x v="4"/>
    <s v="The official U.S. Army counterintelligence handbook"/>
    <s v="Department of the Army"/>
    <s v="Lyons Press"/>
    <s v="2023"/>
    <s v="9781493077380"/>
    <s v="Ss &amp; A"/>
    <x v="0"/>
    <x v="0"/>
    <s v="Rowman and Littlefield Publishing"/>
    <s v="ROWMANB0029157"/>
  </r>
  <r>
    <m/>
    <m/>
    <s v="https://portal.igpublish.com/iglibrary/search/ROWMANB0028125.html"/>
    <s v="https://portal.igpublish.com/iglibrary/search/ROWMANB0028125.html"/>
    <x v="4"/>
    <s v="Boston Red Sox firsts : the players, moments, and records that were first in team history"/>
    <s v="Nowlin, Bill"/>
    <s v="Lyons Press"/>
    <s v="2023"/>
    <s v="9781493075645"/>
    <s v="Ss &amp; A"/>
    <x v="13"/>
    <x v="0"/>
    <s v="Rowman and Littlefield Publishing"/>
    <s v="ROWMANB0028125"/>
  </r>
  <r>
    <m/>
    <m/>
    <s v="https://portal.igpublish.com/iglibrary/search/ROWMANB0028889.html"/>
    <s v="https://portal.igpublish.com/iglibrary/search/ROWMANB0028889.html"/>
    <x v="4"/>
    <s v="How to write melodies"/>
    <s v="Rooksby, Rikky"/>
    <s v="Backbeat"/>
    <s v="2023"/>
    <s v="9781493073405"/>
    <s v="Ss &amp; A"/>
    <x v="13"/>
    <x v="0"/>
    <s v="Rowman and Littlefield Publishing"/>
    <s v="ROWMANB0028889"/>
  </r>
  <r>
    <m/>
    <m/>
    <s v="https://portal.igpublish.com/iglibrary/search/ROWMANB0029449.html"/>
    <s v="https://portal.igpublish.com/iglibrary/search/ROWMANB0029449.html"/>
    <x v="4"/>
    <s v="Red Cloud and the Indian Trader: The Remarkable Friendship of the Sioux Chief and JW Dear in the Last Days of the Frontier"/>
    <s v="Nelson, Marilyn Dear;Nelson, Chris"/>
    <s v="TwoDot"/>
    <s v="2023"/>
    <s v="9781493073917"/>
    <s v="Ss &amp; A"/>
    <x v="0"/>
    <x v="0"/>
    <s v="Rowman and Littlefield Publishing"/>
    <s v="ROWMANB0029449"/>
  </r>
  <r>
    <m/>
    <m/>
    <s v="https://portal.igpublish.com/iglibrary/search/ROWMANB0029088.html"/>
    <s v="https://portal.igpublish.com/iglibrary/search/ROWMANB0029088.html"/>
    <x v="4"/>
    <s v="Life painted red : the true story of Corabelle Fellows and how her life on the Dakota frontier became a national scandal"/>
    <s v="Raasch, Chuck"/>
    <s v="TwoDot"/>
    <s v="2023"/>
    <s v="9781493074143"/>
    <s v="Ss &amp; A"/>
    <x v="0"/>
    <x v="0"/>
    <s v="Rowman and Littlefield Publishing"/>
    <s v="ROWMANB0029088"/>
  </r>
  <r>
    <m/>
    <m/>
    <s v="https://portal.igpublish.com/iglibrary/search/ROWMANB0028534.html"/>
    <s v="https://portal.igpublish.com/iglibrary/search/ROWMANB0028534.html"/>
    <x v="4"/>
    <s v="Broadway decoded : musical theatre's forgotten references"/>
    <s v="Hischak, Thomas S."/>
    <s v="Applause"/>
    <s v="2023"/>
    <s v="9781493074334"/>
    <s v="Ss &amp; A"/>
    <x v="13"/>
    <x v="0"/>
    <s v="Rowman and Littlefield Publishing"/>
    <s v="ROWMANB0028534"/>
  </r>
  <r>
    <m/>
    <m/>
    <s v="https://portal.igpublish.com/iglibrary/search/ROWMANB0029371.html"/>
    <s v="https://portal.igpublish.com/iglibrary/search/ROWMANB0029371.html"/>
    <x v="4"/>
    <s v="Climbing Anchors"/>
    <s v="Long, John;Gaines, Bob"/>
    <s v="Falcon Guides"/>
    <s v="2024"/>
    <s v="9781493074563"/>
    <s v="Ss &amp; A"/>
    <x v="1"/>
    <x v="0"/>
    <s v="Rowman and Littlefield Publishing"/>
    <s v="ROWMANB0029371"/>
  </r>
  <r>
    <m/>
    <m/>
    <s v="https://portal.igpublish.com/iglibrary/search/ROWMANB0028463.html"/>
    <s v="https://portal.igpublish.com/iglibrary/search/ROWMANB0028463.html"/>
    <x v="4"/>
    <s v="A whaler at twilight : a true account of whaling and redemption in the South Pacific"/>
    <s v="Brash, Alexander R.;Armstrong, Robert W."/>
    <s v="Lyons Press"/>
    <s v="2023"/>
    <s v="9781493074778"/>
    <s v="Ss &amp; A"/>
    <x v="0"/>
    <x v="0"/>
    <s v="Rowman and Littlefield Publishing"/>
    <s v="ROWMANB0028463"/>
  </r>
  <r>
    <m/>
    <m/>
    <s v="https://portal.igpublish.com/iglibrary/search/ROWMANB0028510.html"/>
    <s v="https://portal.igpublish.com/iglibrary/search/ROWMANB0028510.html"/>
    <x v="4"/>
    <s v="Gunplays: five plays on inner city violence and guns"/>
    <s v="Black, William Electric"/>
    <s v="Applause"/>
    <s v="2023"/>
    <s v="9781493074815"/>
    <s v="Ss &amp; A"/>
    <x v="13"/>
    <x v="0"/>
    <s v="Rowman and Littlefield Publishing"/>
    <s v="ROWMANB0028510"/>
  </r>
  <r>
    <m/>
    <m/>
    <s v="https://portal.igpublish.com/iglibrary/search/ROWMANB0029211.html"/>
    <s v="https://portal.igpublish.com/iglibrary/search/ROWMANB0029211.html"/>
    <x v="4"/>
    <s v="Bass Notes: Jazz in American Culture: A Personal View"/>
    <s v="Israels, Chuck"/>
    <s v="Backbeat"/>
    <s v="2023"/>
    <s v="9781493074853"/>
    <s v="Ss &amp; A"/>
    <x v="0"/>
    <x v="0"/>
    <s v="Rowman and Littlefield Publishing"/>
    <s v="ROWMANB0029211"/>
  </r>
  <r>
    <m/>
    <m/>
    <s v="https://portal.igpublish.com/iglibrary/search/ROWMANB0028928.html"/>
    <s v="https://portal.igpublish.com/iglibrary/search/ROWMANB0028928.html"/>
    <x v="4"/>
    <s v="Public/private : my life with Joe Papp at the Public Theater"/>
    <s v="Papp, Gail Merrifield"/>
    <s v="Applause"/>
    <s v="2023"/>
    <s v="9781493074877"/>
    <s v="Ss &amp; A"/>
    <x v="0"/>
    <x v="0"/>
    <s v="Rowman and Littlefield Publishing"/>
    <s v="ROWMANB0028928"/>
  </r>
  <r>
    <m/>
    <m/>
    <s v="https://portal.igpublish.com/iglibrary/search/ROWMANB0028975.html"/>
    <s v="https://portal.igpublish.com/iglibrary/search/ROWMANB0028975.html"/>
    <x v="4"/>
    <s v="Brainteasers for broadway geniuses: 500 puzzlers to perplex even the biggest fans"/>
    <s v="Filichia, Peter"/>
    <s v="Applause"/>
    <s v="2023"/>
    <s v="9781493074969"/>
    <s v="Ss &amp; A"/>
    <x v="13"/>
    <x v="0"/>
    <s v="Rowman and Littlefield Publishing"/>
    <s v="ROWMANB0028975"/>
  </r>
  <r>
    <m/>
    <m/>
    <s v="https://portal.igpublish.com/iglibrary/search/ROWMANB0029372.html"/>
    <s v="https://portal.igpublish.com/iglibrary/search/ROWMANB0029372.html"/>
    <x v="4"/>
    <s v="A Disturbance in the Force: How and Why the Star Wars Holiday Special Happened"/>
    <s v="Kozak, Steve"/>
    <s v="Applause"/>
    <s v="2024"/>
    <s v="9781493075287"/>
    <s v="Ss &amp; A"/>
    <x v="13"/>
    <x v="0"/>
    <s v="Rowman and Littlefield Publishing"/>
    <s v="ROWMANB0029372"/>
  </r>
  <r>
    <m/>
    <m/>
    <s v="https://portal.igpublish.com/iglibrary/search/ROWMANB0028512.html"/>
    <s v="https://portal.igpublish.com/iglibrary/search/ROWMANB0028512.html"/>
    <x v="4"/>
    <s v="Running the show : television from the inside"/>
    <s v="Melvoin, Jeff"/>
    <s v="Applause"/>
    <s v="2023"/>
    <s v="9781493075300"/>
    <s v="Ss &amp; A"/>
    <x v="13"/>
    <x v="0"/>
    <s v="Rowman and Littlefield Publishing"/>
    <s v="ROWMANB0028512"/>
  </r>
  <r>
    <m/>
    <m/>
    <s v="https://portal.igpublish.com/iglibrary/search/ROWMANB0028929.html"/>
    <s v="https://portal.igpublish.com/iglibrary/search/ROWMANB0028929.html"/>
    <x v="4"/>
    <s v="Dimes Square and other plays"/>
    <s v="Gasda, Matthew"/>
    <s v="Applause"/>
    <s v="2023"/>
    <s v="9781493075720"/>
    <s v="Ss &amp; A"/>
    <x v="13"/>
    <x v="0"/>
    <s v="Rowman and Littlefield Publishing"/>
    <s v="ROWMANB0028929"/>
  </r>
  <r>
    <m/>
    <m/>
    <s v="https://portal.igpublish.com/iglibrary/search/ROWMANB0028567.html"/>
    <s v="https://portal.igpublish.com/iglibrary/search/ROWMANB0028567.html"/>
    <x v="4"/>
    <s v="Connecticut in the movies: from dream houses to Dark Suburbia"/>
    <s v="Douglas, Illeana"/>
    <s v="Lyons Press"/>
    <s v="2023"/>
    <s v="9781493080885"/>
    <s v="Ss &amp; A"/>
    <x v="13"/>
    <x v="0"/>
    <s v="Rowman and Littlefield Publishing"/>
    <s v="ROWMANB0028567"/>
  </r>
  <r>
    <m/>
    <m/>
    <s v="https://portal.igpublish.com/iglibrary/search/ROWMANB0028536.html"/>
    <s v="https://portal.igpublish.com/iglibrary/search/ROWMANB0028536.html"/>
    <x v="4"/>
    <s v="How to survive a killer musical : agony and ecstasy on the road to Broadway"/>
    <s v="Cohen, Douglas J."/>
    <s v="Applause"/>
    <s v="2023"/>
    <s v="9781493075751"/>
    <s v="Ss &amp; A"/>
    <x v="13"/>
    <x v="0"/>
    <s v="Rowman and Littlefield Publishing"/>
    <s v="ROWMANB0028536"/>
  </r>
  <r>
    <m/>
    <m/>
    <s v="https://portal.igpublish.com/iglibrary/search/ROWMANB0028420.html"/>
    <s v="https://portal.igpublish.com/iglibrary/search/ROWMANB0028420.html"/>
    <x v="4"/>
    <s v="Airborne: a sentimental journey"/>
    <s v="Buckley, William F., Jr."/>
    <s v="Lyons Press"/>
    <s v="2023"/>
    <s v="9781493079193"/>
    <s v="Ss &amp; A"/>
    <x v="0"/>
    <x v="0"/>
    <s v="Rowman and Littlefield Publishing"/>
    <s v="ROWMANB0028420"/>
  </r>
  <r>
    <m/>
    <m/>
    <s v="https://portal.igpublish.com/iglibrary/search/ROWMANB0028444.html"/>
    <s v="https://portal.igpublish.com/iglibrary/search/ROWMANB0028444.html"/>
    <x v="4"/>
    <s v="Atlantic high : a celebration"/>
    <s v="Buckley, William F., Jr."/>
    <s v="Lyons Press"/>
    <s v="2023"/>
    <s v="9781493079209"/>
    <s v="Ss &amp; A"/>
    <x v="0"/>
    <x v="0"/>
    <s v="Rowman and Littlefield Publishing"/>
    <s v="ROWMANB0028444"/>
  </r>
  <r>
    <m/>
    <m/>
    <s v="https://portal.igpublish.com/iglibrary/search/ROWMANB0029212.html"/>
    <s v="https://portal.igpublish.com/iglibrary/search/ROWMANB0029212.html"/>
    <x v="4"/>
    <s v="The 50 Greatest Players in Boston Celtics History"/>
    <s v="Cohen, Robert W."/>
    <s v="Lyons Press"/>
    <s v="2023"/>
    <s v="9781493077663"/>
    <s v="Ss &amp; A"/>
    <x v="1"/>
    <x v="0"/>
    <s v="Rowman and Littlefield Publishing"/>
    <s v="ROWMANB0029212"/>
  </r>
  <r>
    <m/>
    <m/>
    <s v="https://portal.igpublish.com/iglibrary/search/ROWMANB0029082.html"/>
    <s v="https://portal.igpublish.com/iglibrary/search/ROWMANB0029082.html"/>
    <x v="4"/>
    <s v="Scribners : five generations in publishing"/>
    <s v="Scribner III, Charles"/>
    <s v="Lyons Press"/>
    <s v="2023"/>
    <s v="9781493079988"/>
    <s v="Ss &amp; A"/>
    <x v="0"/>
    <x v="0"/>
    <s v="Rowman and Littlefield Publishing"/>
    <s v="ROWMANB0029082"/>
  </r>
  <r>
    <m/>
    <m/>
    <s v="https://portal.igpublish.com/iglibrary/search/ROWMANB0024344.html"/>
    <s v="https://portal.igpublish.com/iglibrary/search/ROWMANB0024344.html"/>
    <x v="4"/>
    <s v="John Hughes FAQ : all that's left to know about the man behind the movies"/>
    <s v="Christie, Thomas A."/>
    <s v="Applause Theatre &amp; Cinema Books"/>
    <s v="2019"/>
    <s v="9781493050840"/>
    <s v="Ss &amp; A"/>
    <x v="13"/>
    <x v="0"/>
    <s v="Rowman and Littlefield Publishing"/>
    <s v="ROWMANB0024344"/>
  </r>
  <r>
    <m/>
    <m/>
    <s v="https://portal.igpublish.com/iglibrary/search/ROWMANB0024345.html"/>
    <s v="https://portal.igpublish.com/iglibrary/search/ROWMANB0024345.html"/>
    <x v="4"/>
    <s v="John Waters FAQ : all that's left to know about the provocateur of bad taste"/>
    <s v="Sherman, Dale"/>
    <s v="Applause Theatre &amp; Cinema Books"/>
    <s v="2019"/>
    <s v="9781493050864"/>
    <s v="Ss &amp; A"/>
    <x v="13"/>
    <x v="0"/>
    <s v="Rowman and Littlefield Publishing"/>
    <s v="ROWMANB0024345"/>
  </r>
  <r>
    <m/>
    <m/>
    <s v="https://portal.igpublish.com/iglibrary/search/ROWMANB0024342.html"/>
    <s v="https://portal.igpublish.com/iglibrary/search/ROWMANB0024342.html"/>
    <x v="4"/>
    <s v="Paul Simon FAQ : all that's left to know about the legendary singer and iconic songs"/>
    <s v="Thompson, Dave"/>
    <s v="Backbeat"/>
    <s v="2019"/>
    <s v="9781493050758"/>
    <s v="Ss &amp; A"/>
    <x v="13"/>
    <x v="0"/>
    <s v="Rowman and Littlefield Publishing"/>
    <s v="ROWMANB0024342"/>
  </r>
  <r>
    <m/>
    <m/>
    <s v="https://portal.igpublish.com/iglibrary/search/ROWMANB0020878.html"/>
    <s v="https://portal.igpublish.com/iglibrary/search/ROWMANB0020878.html"/>
    <x v="4"/>
    <s v="Bollywood FAQ: all that's left to know about the greatest film story never told"/>
    <s v="Roy, Piyush"/>
    <s v="Applause Theatre &amp; Cinema Books"/>
    <s v="2019"/>
    <s v="9781493050833"/>
    <s v="Ss &amp; A"/>
    <x v="13"/>
    <x v="0"/>
    <s v="Rowman and Littlefield Publishing"/>
    <s v="ROWMANB0020878"/>
  </r>
  <r>
    <m/>
    <m/>
    <s v="https://portal.igpublish.com/iglibrary/search/ROWMANB0021599.html"/>
    <s v="https://portal.igpublish.com/iglibrary/search/ROWMANB0021599.html"/>
    <x v="4"/>
    <s v="Courting Islam: us-british engagement with islam since the european colonial period"/>
    <s v="Oliver-Dee, Sean"/>
    <s v="Lexington Books"/>
    <s v="2020"/>
    <s v="9781498505062"/>
    <s v="Ss &amp; A"/>
    <x v="0"/>
    <x v="0"/>
    <s v="Rowman and Littlefield Publishing"/>
    <s v="ROWMANB0021599"/>
  </r>
  <r>
    <m/>
    <m/>
    <s v="https://portal.igpublish.com/iglibrary/search/ROWMANB0021733.html"/>
    <s v="https://portal.igpublish.com/iglibrary/search/ROWMANB0021733.html"/>
    <x v="4"/>
    <s v="The yudahua business group in china's early industrialization"/>
    <s v="Peng, Juanjuan"/>
    <s v="Lexington Books"/>
    <s v="2020"/>
    <s v="9781498507028"/>
    <s v="Ss &amp; A"/>
    <x v="0"/>
    <x v="0"/>
    <s v="Rowman and Littlefield Publishing"/>
    <s v="ROWMANB0021733"/>
  </r>
  <r>
    <m/>
    <m/>
    <s v="https://portal.igpublish.com/iglibrary/search/ROWMANB0025599.html"/>
    <s v="https://portal.igpublish.com/iglibrary/search/ROWMANB0025599.html"/>
    <x v="4"/>
    <s v="Sherlock Holmes, Byomkesh Bakshi, and Feluda : negotiating the center and the periphery"/>
    <s v="Dey, Anindita"/>
    <s v="Lexington Books"/>
    <s v="2022"/>
    <s v="9781498512114"/>
    <s v="Ss &amp; A"/>
    <x v="16"/>
    <x v="0"/>
    <s v="Rowman and Littlefield Publishing"/>
    <s v="ROWMANB0025599"/>
  </r>
  <r>
    <m/>
    <m/>
    <s v="https://portal.igpublish.com/iglibrary/search/ROWMANB0021028.html"/>
    <s v="https://portal.igpublish.com/iglibrary/search/ROWMANB0021028.html"/>
    <x v="4"/>
    <s v="The kaleidoscopic vision of malcolm lowry: souls and shamans"/>
    <s v="Foxcroft, Nigel H."/>
    <s v="Lexington Books"/>
    <s v="2019"/>
    <s v="9781498516587"/>
    <s v="Ss &amp; A"/>
    <x v="15"/>
    <x v="0"/>
    <s v="Rowman and Littlefield Publishing"/>
    <s v="ROWMANB0021028"/>
  </r>
  <r>
    <m/>
    <m/>
    <s v="https://portal.igpublish.com/iglibrary/search/ROWMANB0019601.html"/>
    <s v="https://portal.igpublish.com/iglibrary/search/ROWMANB0019601.html"/>
    <x v="4"/>
    <s v="Kant, ought implies can, the principle of alternative possibilities, and happiness"/>
    <s v="Kahn, Samuel"/>
    <s v="Lexington Books"/>
    <s v="2019"/>
    <s v="9781498519625"/>
    <s v="Ss &amp; A"/>
    <x v="15"/>
    <x v="0"/>
    <s v="Rowman and Littlefield Publishing"/>
    <s v="ROWMANB0019601"/>
  </r>
  <r>
    <m/>
    <m/>
    <s v="https://portal.igpublish.com/iglibrary/search/ROWMANB0023872.html"/>
    <s v="https://portal.igpublish.com/iglibrary/search/ROWMANB0023872.html"/>
    <x v="4"/>
    <s v="Rorty and the prophetic : Jewish engagements with a secular philosopher"/>
    <s v="Goodson, Jacob L.;Stone, Brad Elliott"/>
    <s v="Lexington Books"/>
    <s v="2021"/>
    <s v="9781498523011"/>
    <s v="Ss &amp; A"/>
    <x v="15"/>
    <x v="0"/>
    <s v="Rowman and Littlefield Publishing"/>
    <s v="ROWMANB0023872"/>
  </r>
  <r>
    <m/>
    <m/>
    <s v="https://portal.igpublish.com/iglibrary/search/ROWMANB0022546.html"/>
    <s v="https://portal.igpublish.com/iglibrary/search/ROWMANB0022546.html"/>
    <x v="4"/>
    <s v="Television and political communication in the late Soviet Union"/>
    <s v="Bönker, Kirsten"/>
    <s v="Lexington Books"/>
    <s v="2020"/>
    <s v="9781498526890"/>
    <s v="Ss &amp; A"/>
    <x v="12"/>
    <x v="0"/>
    <s v="Rowman and Littlefield Publishing"/>
    <s v="ROWMANB0022546"/>
  </r>
  <r>
    <m/>
    <m/>
    <s v="https://portal.igpublish.com/iglibrary/search/ROWMANB0023181.html"/>
    <s v="https://portal.igpublish.com/iglibrary/search/ROWMANB0023181.html"/>
    <x v="4"/>
    <s v="Duruflé's music considered"/>
    <s v="Ebrecht, Ronald"/>
    <s v="Lexington Books"/>
    <s v="2021"/>
    <s v="9781498527880"/>
    <s v="Ss &amp; A"/>
    <x v="13"/>
    <x v="0"/>
    <s v="Rowman and Littlefield Publishing"/>
    <s v="ROWMANB0023181"/>
  </r>
  <r>
    <m/>
    <m/>
    <s v="https://portal.igpublish.com/iglibrary/search/ROWMANB0027293.html"/>
    <s v="https://portal.igpublish.com/iglibrary/search/ROWMANB0027293.html"/>
    <x v="4"/>
    <s v="Creating a Black vernacular philosophy"/>
    <s v="Havis, Devonya N.;Yancy, George"/>
    <s v="Lexington Books"/>
    <s v="2023"/>
    <s v="9781498530156"/>
    <s v="Ss &amp; A"/>
    <x v="15"/>
    <x v="0"/>
    <s v="Rowman and Littlefield Publishing"/>
    <s v="ROWMANB0027293"/>
  </r>
  <r>
    <m/>
    <m/>
    <s v="https://portal.igpublish.com/iglibrary/search/ROWMANB0021374.html"/>
    <s v="https://portal.igpublish.com/iglibrary/search/ROWMANB0021374.html"/>
    <x v="4"/>
    <s v="An ideological analysis of breastfeeding in contemporary America: disciplining the maternal body"/>
    <s v="Olson, Loreen N.;Simon, Jenni M."/>
    <s v="Lexington Books"/>
    <s v="2020"/>
    <s v="9781498531306"/>
    <s v="Ss &amp; A"/>
    <x v="12"/>
    <x v="0"/>
    <s v="Rowman and Littlefield Publishing"/>
    <s v="ROWMANB0021374"/>
  </r>
  <r>
    <m/>
    <m/>
    <s v="https://portal.igpublish.com/iglibrary/search/ROWMANB0023081.html"/>
    <s v="https://portal.igpublish.com/iglibrary/search/ROWMANB0023081.html"/>
    <x v="4"/>
    <s v="A Christian exploration of women's bodies and rebirth in Shin Buddhism"/>
    <s v="Largen, Kristin Johnston"/>
    <s v="Lexington Books"/>
    <s v="2020"/>
    <s v="9781498536561"/>
    <s v="Ss &amp; A"/>
    <x v="15"/>
    <x v="0"/>
    <s v="Rowman and Littlefield Publishing"/>
    <s v="ROWMANB0023081"/>
  </r>
  <r>
    <m/>
    <m/>
    <s v="https://portal.igpublish.com/iglibrary/search/ROWMANB0021507.html"/>
    <s v="https://portal.igpublish.com/iglibrary/search/ROWMANB0021507.html"/>
    <x v="4"/>
    <s v="American philosophers read scripture"/>
    <s v="Goodson, Jacob L."/>
    <s v="Lexington Books"/>
    <s v="2020"/>
    <s v="9781498537964"/>
    <s v="Ss &amp; A"/>
    <x v="15"/>
    <x v="0"/>
    <s v="Rowman and Littlefield Publishing"/>
    <s v="ROWMANB0021507"/>
  </r>
  <r>
    <m/>
    <m/>
    <s v="https://portal.igpublish.com/iglibrary/search/ROWMANB0020562.html"/>
    <s v="https://portal.igpublish.com/iglibrary/search/ROWMANB0020562.html"/>
    <x v="4"/>
    <s v="Introducing prophetic pragmatism: a dialogue on hope, the philosophy of race, and the spiritual blues"/>
    <s v="Goodson, Jacob L.;Stone, Brad Elliott"/>
    <s v="Lexington Books"/>
    <s v="2019"/>
    <s v="9781498539975"/>
    <s v="Ss &amp; A"/>
    <x v="15"/>
    <x v="0"/>
    <s v="Rowman and Littlefield Publishing"/>
    <s v="ROWMANB0020562"/>
  </r>
  <r>
    <m/>
    <m/>
    <s v="https://portal.igpublish.com/iglibrary/search/ROWMANB0020861.html"/>
    <s v="https://portal.igpublish.com/iglibrary/search/ROWMANB0020861.html"/>
    <x v="4"/>
    <s v="Sacred rituals and humane death: religion in the ethics and politics of modern meat."/>
    <s v="Dahlan, Magfirah"/>
    <s v="Lexington Books"/>
    <s v="2019"/>
    <s v="9781498541404"/>
    <s v="Ss &amp; A"/>
    <x v="15"/>
    <x v="0"/>
    <s v="Rowman and Littlefield Publishing"/>
    <s v="ROWMANB0020861"/>
  </r>
  <r>
    <m/>
    <m/>
    <s v="https://portal.igpublish.com/iglibrary/search/ROWMANB0021202.html"/>
    <s v="https://portal.igpublish.com/iglibrary/search/ROWMANB0021202.html"/>
    <x v="4"/>
    <s v="Class marking in Emai : retention, reduction, and transformation of inflectional resources"/>
    <s v="Schaefer, Ronald P.;Egbokhare, Francis O."/>
    <s v="Lexington Books"/>
    <s v="2020"/>
    <s v="9781498542739"/>
    <s v="Ss &amp; A"/>
    <x v="12"/>
    <x v="0"/>
    <s v="Rowman and Littlefield Publishing"/>
    <s v="ROWMANB0021202"/>
  </r>
  <r>
    <m/>
    <m/>
    <s v="https://portal.igpublish.com/iglibrary/search/ROWMANB0019852.html"/>
    <s v="https://portal.igpublish.com/iglibrary/search/ROWMANB0019852.html"/>
    <x v="4"/>
    <s v="Philip Larkin, popular culture, and the English individual"/>
    <s v="Hibbett, J. Ryan"/>
    <s v="Lexington Books"/>
    <s v="2019"/>
    <s v="9781498543033"/>
    <s v="Ss &amp; A"/>
    <x v="16"/>
    <x v="0"/>
    <s v="Rowman and Littlefield Publishing"/>
    <s v="ROWMANB0019852"/>
  </r>
  <r>
    <m/>
    <m/>
    <s v="https://portal.igpublish.com/iglibrary/search/ROWMANB0023204.html"/>
    <s v="https://portal.igpublish.com/iglibrary/search/ROWMANB0023204.html"/>
    <x v="4"/>
    <s v="The maritime Silk Road and cultural communication between China and the West"/>
    <s v="Chen, Yan"/>
    <s v="Lexington Books"/>
    <s v="2020"/>
    <s v="9781498544061"/>
    <s v="Ss &amp; A"/>
    <x v="0"/>
    <x v="0"/>
    <s v="Rowman and Littlefield Publishing"/>
    <s v="ROWMANB0023204"/>
  </r>
  <r>
    <m/>
    <m/>
    <s v="https://portal.igpublish.com/iglibrary/search/ROWMANB0020959.html"/>
    <s v="https://portal.igpublish.com/iglibrary/search/ROWMANB0020959.html"/>
    <x v="4"/>
    <s v="Papal diplomacy from 1914 to 1989: the seventy-five years war"/>
    <s v="Castillo, Dennis A."/>
    <s v="Lexington Books"/>
    <s v="2020"/>
    <s v="9781498546492"/>
    <s v="Ss &amp; A"/>
    <x v="0"/>
    <x v="0"/>
    <s v="Rowman and Littlefield Publishing"/>
    <s v="ROWMANB0020959"/>
  </r>
  <r>
    <m/>
    <m/>
    <s v="https://portal.igpublish.com/iglibrary/search/ROWMANB0019647.html"/>
    <s v="https://portal.igpublish.com/iglibrary/search/ROWMANB0019647.html"/>
    <x v="4"/>
    <s v="Ecopoetics and the global landscape: critical essays"/>
    <s v="Campos, Isabel Sobral"/>
    <s v="Lexington Books"/>
    <s v="2019"/>
    <s v="9781498547215"/>
    <s v="Ss &amp; A"/>
    <x v="16"/>
    <x v="0"/>
    <s v="Rowman and Littlefield Publishing"/>
    <s v="ROWMANB0019647"/>
  </r>
  <r>
    <m/>
    <m/>
    <s v="https://portal.igpublish.com/iglibrary/search/ROWMANB0019809.html"/>
    <s v="https://portal.igpublish.com/iglibrary/search/ROWMANB0019809.html"/>
    <x v="4"/>
    <s v="Metaphor from the ground up: understanding figurative language in context"/>
    <s v="Strack, Daniel C."/>
    <s v="Lexington Books"/>
    <s v="2019"/>
    <s v="9781498547918"/>
    <s v="Ss &amp; A"/>
    <x v="12"/>
    <x v="0"/>
    <s v="Rowman and Littlefield Publishing"/>
    <s v="ROWMANB0019809"/>
  </r>
  <r>
    <m/>
    <m/>
    <s v="https://portal.igpublish.com/iglibrary/search/ROWMANB0020012.html"/>
    <s v="https://portal.igpublish.com/iglibrary/search/ROWMANB0020012.html"/>
    <x v="4"/>
    <s v="English trade and adventure to Russia in the early modern era : the Muscovy company, 1603-1649"/>
    <s v="Arel, Maria Salomon;Parker, Charles;Strasser, Ulrike"/>
    <s v="Lexington Books"/>
    <s v="2019"/>
    <s v="9781498550246"/>
    <s v="Ss &amp; A"/>
    <x v="0"/>
    <x v="0"/>
    <s v="Rowman and Littlefield Publishing"/>
    <s v="ROWMANB0020012"/>
  </r>
  <r>
    <m/>
    <m/>
    <s v="https://portal.igpublish.com/iglibrary/search/ROWMANB0021321.html"/>
    <s v="https://portal.igpublish.com/iglibrary/search/ROWMANB0021321.html"/>
    <x v="4"/>
    <s v="The Jack Cade Rebellion of 1450: a sourcebook"/>
    <s v="Kaufman, Alexander L."/>
    <s v="Lexington Books"/>
    <s v="2020"/>
    <s v="9781498550307"/>
    <s v="Ss &amp; A"/>
    <x v="0"/>
    <x v="0"/>
    <s v="Rowman and Littlefield Publishing"/>
    <s v="ROWMANB0021321"/>
  </r>
  <r>
    <m/>
    <m/>
    <s v="https://portal.igpublish.com/iglibrary/search/ROWMANB0022492.html"/>
    <s v="https://portal.igpublish.com/iglibrary/search/ROWMANB0022492.html"/>
    <x v="4"/>
    <s v="The rhetorical arts of women in aviation, 1911-1970"/>
    <s v="Hillin, Sara"/>
    <s v="Lexington Books"/>
    <s v="2020"/>
    <s v="9781498551045"/>
    <s v="Ss &amp; A"/>
    <x v="12"/>
    <x v="0"/>
    <s v="Rowman and Littlefield Publishing"/>
    <s v="ROWMANB0022492"/>
  </r>
  <r>
    <m/>
    <m/>
    <s v="https://portal.igpublish.com/iglibrary/search/ROWMANB0020355.html"/>
    <s v="https://portal.igpublish.com/iglibrary/search/ROWMANB0020355.html"/>
    <x v="4"/>
    <s v="Accounting for history in Marx's Capital: the missing link"/>
    <s v="Bryer, Robert"/>
    <s v="Lexington Books"/>
    <s v="2019"/>
    <s v="9781498551649"/>
    <s v="Ss &amp; A"/>
    <x v="0"/>
    <x v="0"/>
    <s v="Rowman and Littlefield Publishing"/>
    <s v="ROWMANB0020355"/>
  </r>
  <r>
    <m/>
    <m/>
    <s v="https://portal.igpublish.com/iglibrary/search/ROWMANB0025412.html"/>
    <s v="https://portal.igpublish.com/iglibrary/search/ROWMANB0025412.html"/>
    <x v="4"/>
    <s v="The late colonial Indian army : from the Afghan wars to the second world war"/>
    <s v="Barua, Pradeep"/>
    <s v="Lexington Books"/>
    <s v="2021"/>
    <s v="9781498552219"/>
    <s v="Ss &amp; A"/>
    <x v="0"/>
    <x v="0"/>
    <s v="Rowman and Littlefield Publishing"/>
    <s v="ROWMANB0025412"/>
  </r>
  <r>
    <m/>
    <m/>
    <s v="https://portal.igpublish.com/iglibrary/search/ROWMANB0019844.html"/>
    <s v="https://portal.igpublish.com/iglibrary/search/ROWMANB0019844.html"/>
    <x v="4"/>
    <s v="Art and selfhood: a Kierkegaardian account"/>
    <s v="Aumann, Antony"/>
    <s v="Lexington Books"/>
    <s v="2019"/>
    <s v="9781498552851"/>
    <s v="Ss &amp; A"/>
    <x v="15"/>
    <x v="0"/>
    <s v="Rowman and Littlefield Publishing"/>
    <s v="ROWMANB0019844"/>
  </r>
  <r>
    <m/>
    <m/>
    <s v="https://portal.igpublish.com/iglibrary/search/ROWMANB0023894.html"/>
    <s v="https://portal.igpublish.com/iglibrary/search/ROWMANB0023894.html"/>
    <x v="4"/>
    <s v="We as self : ouri, intersubjectivity, and presubjectivity"/>
    <s v="Kim, Hye Young"/>
    <s v="Lexington Books"/>
    <s v="2021"/>
    <s v="9781498554664"/>
    <s v="Ss &amp; A"/>
    <x v="0"/>
    <x v="0"/>
    <s v="Rowman and Littlefield Publishing"/>
    <s v="ROWMANB0023894"/>
  </r>
  <r>
    <m/>
    <m/>
    <s v="https://portal.igpublish.com/iglibrary/search/ROWMANB0021241.html"/>
    <s v="https://portal.igpublish.com/iglibrary/search/ROWMANB0021241.html"/>
    <x v="4"/>
    <s v="Waggish coquetry in South Asian street communication"/>
    <s v="Fatihi, Ali R."/>
    <s v="Lexington Books"/>
    <s v="2020"/>
    <s v="9781498554725"/>
    <s v="Ss &amp; A"/>
    <x v="12"/>
    <x v="0"/>
    <s v="Rowman and Littlefield Publishing"/>
    <s v="ROWMANB0021241"/>
  </r>
  <r>
    <m/>
    <m/>
    <s v="https://portal.igpublish.com/iglibrary/search/ROWMANB0027024.html"/>
    <s v="https://portal.igpublish.com/iglibrary/search/ROWMANB0027024.html"/>
    <x v="4"/>
    <s v="The inner world of unaware phenomena: pathways to brain, behavior, and implicit memory"/>
    <s v="Diamond, Bruce J.;Learmonth, Amy E.;Makarec, Katherine"/>
    <s v="Lexington Books"/>
    <s v="2023"/>
    <s v="9781498555487"/>
    <s v="Ss &amp; A"/>
    <x v="13"/>
    <x v="0"/>
    <s v="Rowman and Littlefield Publishing"/>
    <s v="ROWMANB0027024"/>
  </r>
  <r>
    <m/>
    <m/>
    <s v="https://portal.igpublish.com/iglibrary/search/ROWMANB0020753.html"/>
    <s v="https://portal.igpublish.com/iglibrary/search/ROWMANB0020753.html"/>
    <x v="4"/>
    <s v="Johann Reinhold Forster and the making of natural history on Cook's second voyage, 1772-1775"/>
    <s v="Mariss, Anne"/>
    <s v="Lexington Books"/>
    <s v="2019"/>
    <s v="9781498556156"/>
    <s v="Ss &amp; A"/>
    <x v="0"/>
    <x v="0"/>
    <s v="Rowman and Littlefield Publishing"/>
    <s v="ROWMANB0020753"/>
  </r>
  <r>
    <m/>
    <m/>
    <s v="https://portal.igpublish.com/iglibrary/search/ROWMANB0020862.html"/>
    <s v="https://portal.igpublish.com/iglibrary/search/ROWMANB0020862.html"/>
    <x v="4"/>
    <s v="Mediatization in popular music recorded artifacts : performance on record and on screen"/>
    <s v="Bratus, Alessandro"/>
    <s v="Lexington Books"/>
    <s v="2019"/>
    <s v="9781498556354"/>
    <s v="Ss &amp; A"/>
    <x v="13"/>
    <x v="0"/>
    <s v="Rowman and Littlefield Publishing"/>
    <s v="ROWMANB0020862"/>
  </r>
  <r>
    <m/>
    <m/>
    <s v="https://portal.igpublish.com/iglibrary/search/ROWMANB0023207.html"/>
    <s v="https://portal.igpublish.com/iglibrary/search/ROWMANB0023207.html"/>
    <x v="4"/>
    <s v="Beyond justice as fairness : rethinking Rawls from a cross-cultural perspective"/>
    <s v="Nnodim, Paul"/>
    <s v="Lexington Books"/>
    <s v="2020"/>
    <s v="9781498558075"/>
    <s v="Ss &amp; A"/>
    <x v="15"/>
    <x v="0"/>
    <s v="Rowman and Littlefield Publishing"/>
    <s v="ROWMANB0023207"/>
  </r>
  <r>
    <m/>
    <m/>
    <s v="https://portal.igpublish.com/iglibrary/search/ROWMANB0028204.html"/>
    <s v="https://portal.igpublish.com/iglibrary/search/ROWMANB0028204.html"/>
    <x v="4"/>
    <s v="Latina/o/x communication studies: theories, methods, and practice"/>
    <s v="Hernández, Leandra Hinojosa;Bowen, Diana I.;Upton, Sarah De Los Santos;Martinez, Amanda R."/>
    <s v="Lexington Books"/>
    <s v="2019"/>
    <s v="9781498558761"/>
    <s v="Ss &amp; A"/>
    <x v="12"/>
    <x v="0"/>
    <s v="Rowman and Littlefield Publishing"/>
    <s v="ROWMANB0028204"/>
  </r>
  <r>
    <m/>
    <m/>
    <s v="https://portal.igpublish.com/iglibrary/search/ROWMANB0019754.html"/>
    <s v="https://portal.igpublish.com/iglibrary/search/ROWMANB0019754.html"/>
    <x v="4"/>
    <s v="This bridge we call communication : Anzalduan approaches to theory, method, and praxis"/>
    <s v="Hernández, Leandra Hinojosa;Gutierrez-Perez, Robert"/>
    <s v="Lexington Books"/>
    <s v="2019"/>
    <s v="9781498558792"/>
    <s v="Ss &amp; A"/>
    <x v="12"/>
    <x v="0"/>
    <s v="Rowman and Littlefield Publishing"/>
    <s v="ROWMANB0019754"/>
  </r>
  <r>
    <m/>
    <m/>
    <s v="https://portal.igpublish.com/iglibrary/search/ROWMANB0020945.html"/>
    <s v="https://portal.igpublish.com/iglibrary/search/ROWMANB0020945.html"/>
    <x v="4"/>
    <s v="William Taylor and the mapping of the methodist missionary tradition : the world his parish"/>
    <s v="Tzan, Douglas D."/>
    <s v="Lexington Books"/>
    <s v="2019"/>
    <s v="9781498559096"/>
    <s v="Ss &amp; A"/>
    <x v="15"/>
    <x v="0"/>
    <s v="Rowman and Littlefield Publishing"/>
    <s v="ROWMANB0020945"/>
  </r>
  <r>
    <m/>
    <m/>
    <s v="https://portal.igpublish.com/iglibrary/search/ROWMANB0028099.html"/>
    <s v="https://portal.igpublish.com/iglibrary/search/ROWMANB0028099.html"/>
    <x v="4"/>
    <s v="Marx and Engels on imperialism : selected journalism, 1856-62"/>
    <s v="Leonard, Spencer A."/>
    <s v="Lexington Books"/>
    <s v="2023"/>
    <s v="9781498559249"/>
    <s v="Ss &amp; A"/>
    <x v="16"/>
    <x v="0"/>
    <s v="Rowman and Littlefield Publishing"/>
    <s v="ROWMANB0028099"/>
  </r>
  <r>
    <m/>
    <m/>
    <s v="https://portal.igpublish.com/iglibrary/search/ROWMANB0021540.html"/>
    <s v="https://portal.igpublish.com/iglibrary/search/ROWMANB0021540.html"/>
    <x v="4"/>
    <s v="eMessaging and the physician/patient dynamic : practices in transition"/>
    <s v="Wieczorek, Susan M."/>
    <s v="Lexington Books"/>
    <s v="2020"/>
    <s v="9781498559584"/>
    <s v="Ss &amp; A"/>
    <x v="12"/>
    <x v="0"/>
    <s v="Rowman and Littlefield Publishing"/>
    <s v="ROWMANB0021540"/>
  </r>
  <r>
    <m/>
    <m/>
    <s v="https://portal.igpublish.com/iglibrary/search/ROWMANB0021259.html"/>
    <s v="https://portal.igpublish.com/iglibrary/search/ROWMANB0021259.html"/>
    <x v="4"/>
    <s v="Rumors of the Great War : the British press and Anglo-German relations during the July Crisis"/>
    <s v="Orgill, Nathan N."/>
    <s v="Lexington Books"/>
    <s v="2020"/>
    <s v="9781498559737"/>
    <s v="Ss &amp; A"/>
    <x v="0"/>
    <x v="0"/>
    <s v="Rowman and Littlefield Publishing"/>
    <s v="ROWMANB0021259"/>
  </r>
  <r>
    <m/>
    <m/>
    <s v="https://portal.igpublish.com/iglibrary/search/ROWMANB0020309.html"/>
    <s v="https://portal.igpublish.com/iglibrary/search/ROWMANB0020309.html"/>
    <x v="4"/>
    <s v="The legacy of the Filibuster War: national identity and collective memory in Central America"/>
    <s v="Geserick, Marco Cabrera"/>
    <s v="Lexington Books"/>
    <s v="2019"/>
    <s v="9781498559829"/>
    <s v="Ss &amp; A"/>
    <x v="0"/>
    <x v="0"/>
    <s v="Rowman and Littlefield Publishing"/>
    <s v="ROWMANB0020309"/>
  </r>
  <r>
    <m/>
    <m/>
    <s v="https://portal.igpublish.com/iglibrary/search/ROWMANB0020767.html"/>
    <s v="https://portal.igpublish.com/iglibrary/search/ROWMANB0020767.html"/>
    <x v="4"/>
    <s v="Rorty, religion, and metaphysics"/>
    <s v="Owens, John"/>
    <s v="Lexington Books"/>
    <s v="2019"/>
    <s v="9781498560399"/>
    <s v="Ss &amp; A"/>
    <x v="15"/>
    <x v="0"/>
    <s v="Rowman and Littlefield Publishing"/>
    <s v="ROWMANB0020767"/>
  </r>
  <r>
    <m/>
    <m/>
    <s v="https://portal.igpublish.com/iglibrary/search/ROWMANB0023079.html"/>
    <s v="https://portal.igpublish.com/iglibrary/search/ROWMANB0023079.html"/>
    <x v="4"/>
    <s v="Social movements and Latin American philosophy : from ciudad Juárez to Ayotzinapa"/>
    <s v="Díaz Cepeda, Luis Rubén"/>
    <s v="Lexington Books"/>
    <s v="2020"/>
    <s v="9781498560542"/>
    <s v="Ss &amp; A"/>
    <x v="0"/>
    <x v="0"/>
    <s v="Rowman and Littlefield Publishing"/>
    <s v="ROWMANB0023079"/>
  </r>
  <r>
    <m/>
    <m/>
    <s v="https://portal.igpublish.com/iglibrary/search/ROWMANB0020705.html"/>
    <s v="https://portal.igpublish.com/iglibrary/search/ROWMANB0020705.html"/>
    <x v="4"/>
    <s v="Ontology after Philosophical Psychology: The Continuity of Consciousness in William James's Philosophy of Mind"/>
    <s v="Bella, Michela"/>
    <s v="Lexington Books"/>
    <s v="2019"/>
    <s v="9781498560634"/>
    <s v="Ss &amp; A"/>
    <x v="15"/>
    <x v="0"/>
    <s v="Rowman and Littlefield Publishing"/>
    <s v="ROWMANB0020705"/>
  </r>
  <r>
    <m/>
    <m/>
    <s v="https://portal.igpublish.com/iglibrary/search/ROWMANB0024117.html"/>
    <s v="https://portal.igpublish.com/iglibrary/search/ROWMANB0024117.html"/>
    <x v="4"/>
    <s v="“Jesus was a Jew” : presenting Christians and Christianity in Israeli state education"/>
    <s v="Ramon, Orit;Gabel, Inés;Wasserman, Varda"/>
    <s v="Lexington Books"/>
    <s v="2020"/>
    <s v="9781498560757"/>
    <s v="Ss &amp; A"/>
    <x v="15"/>
    <x v="0"/>
    <s v="Rowman and Littlefield Publishing"/>
    <s v="ROWMANB0024117"/>
  </r>
  <r>
    <m/>
    <m/>
    <s v="https://portal.igpublish.com/iglibrary/search/ROWMANB0019888.html"/>
    <s v="https://portal.igpublish.com/iglibrary/search/ROWMANB0019888.html"/>
    <x v="4"/>
    <s v="Exploring multilingual Hawai'i: language use and language ideologies in a diverse society"/>
    <s v="Saft, Scott"/>
    <s v="Lexington Books"/>
    <s v="2019"/>
    <s v="9781498561198"/>
    <s v="Ss &amp; A"/>
    <x v="12"/>
    <x v="0"/>
    <s v="Rowman and Littlefield Publishing"/>
    <s v="ROWMANB0019888"/>
  </r>
  <r>
    <m/>
    <m/>
    <s v="https://portal.igpublish.com/iglibrary/search/ROWMANB0021141.html"/>
    <s v="https://portal.igpublish.com/iglibrary/search/ROWMANB0021141.html"/>
    <x v="4"/>
    <s v="Covering the border war : how the news media creates crime, race, nation, and the USA-Mexico divide"/>
    <s v="Kil, Sang Hea"/>
    <s v="Lexington Books"/>
    <s v="2020"/>
    <s v="9781498561433"/>
    <s v="Ss &amp; A"/>
    <x v="12"/>
    <x v="0"/>
    <s v="Rowman and Littlefield Publishing"/>
    <s v="ROWMANB0021141"/>
  </r>
  <r>
    <m/>
    <m/>
    <s v="https://portal.igpublish.com/iglibrary/search/ROWMANB0022620.html"/>
    <s v="https://portal.igpublish.com/iglibrary/search/ROWMANB0022620.html"/>
    <x v="4"/>
    <s v="An investigation of the seventeenth- to nineteenth-century Puritan vernacular tradition : to please or to not please God"/>
    <s v="Root, Douglas T."/>
    <s v="Lexington Books"/>
    <s v="2020"/>
    <s v="9781498561679"/>
    <s v="Ss &amp; A"/>
    <x v="16"/>
    <x v="0"/>
    <s v="Rowman and Littlefield Publishing"/>
    <s v="ROWMANB0022620"/>
  </r>
  <r>
    <m/>
    <m/>
    <s v="https://portal.igpublish.com/iglibrary/search/ROWMANB0021275.html"/>
    <s v="https://portal.igpublish.com/iglibrary/search/ROWMANB0021275.html"/>
    <x v="4"/>
    <s v="Critical biopolitics of the post-Soviet : from populations to nations"/>
    <s v="Makarychev, Andrey;Yatsyk, Alexandra"/>
    <s v="Lexington Books"/>
    <s v="2020"/>
    <s v="9781498562409"/>
    <s v="Ss &amp; A"/>
    <x v="0"/>
    <x v="0"/>
    <s v="Rowman and Littlefield Publishing"/>
    <s v="ROWMANB0021275"/>
  </r>
  <r>
    <m/>
    <m/>
    <s v="https://portal.igpublish.com/iglibrary/search/ROWMANB0020377.html"/>
    <s v="https://portal.igpublish.com/iglibrary/search/ROWMANB0020377.html"/>
    <x v="4"/>
    <s v="Open compositionality: towards a new methodology of language"/>
    <s v="García-Ramírez, Eduardo"/>
    <s v="Lexington Books"/>
    <s v="2019"/>
    <s v="9781498562737"/>
    <s v="Ss &amp; A"/>
    <x v="16"/>
    <x v="0"/>
    <s v="Rowman and Littlefield Publishing"/>
    <s v="ROWMANB0020377"/>
  </r>
  <r>
    <m/>
    <m/>
    <s v="https://portal.igpublish.com/iglibrary/search/ROWMANB0020564.html"/>
    <s v="https://portal.igpublish.com/iglibrary/search/ROWMANB0020564.html"/>
    <x v="4"/>
    <s v="Reason, rhetoric, and the philosophical life in Plato's Phaedrus"/>
    <s v="Lier, Tiago"/>
    <s v="Lexington Books"/>
    <s v="2019"/>
    <s v="9781498562799"/>
    <s v="Ss &amp; A"/>
    <x v="15"/>
    <x v="0"/>
    <s v="Rowman and Littlefield Publishing"/>
    <s v="ROWMANB0020564"/>
  </r>
  <r>
    <m/>
    <m/>
    <s v="https://portal.igpublish.com/iglibrary/search/ROWMANB0019955.html"/>
    <s v="https://portal.igpublish.com/iglibrary/search/ROWMANB0019955.html"/>
    <x v="4"/>
    <s v="Creation and contingency in early Patristic thought : the beginning of all things"/>
    <s v="Torchia, Joseph, O.P."/>
    <s v="Lexington Books"/>
    <s v="2019"/>
    <s v="9781498562829"/>
    <s v="Ss &amp; A"/>
    <x v="15"/>
    <x v="0"/>
    <s v="Rowman and Littlefield Publishing"/>
    <s v="ROWMANB0019955"/>
  </r>
  <r>
    <m/>
    <m/>
    <s v="https://portal.igpublish.com/iglibrary/search/ROWMANB0022761.html"/>
    <s v="https://portal.igpublish.com/iglibrary/search/ROWMANB0022761.html"/>
    <x v="4"/>
    <s v="Brokering culture in Britain's Empire and the historical novel"/>
    <s v="Salyer, Matthew C."/>
    <s v="Lexington Books"/>
    <s v="2020"/>
    <s v="9781498562911"/>
    <s v="Ss &amp; A"/>
    <x v="16"/>
    <x v="0"/>
    <s v="Rowman and Littlefield Publishing"/>
    <s v="ROWMANB0022761"/>
  </r>
  <r>
    <m/>
    <m/>
    <s v="https://portal.igpublish.com/iglibrary/search/ROWMANB0019983.html"/>
    <s v="https://portal.igpublish.com/iglibrary/search/ROWMANB0019983.html"/>
    <x v="4"/>
    <s v="Literary depictions of dangerous reading: textual dangers"/>
    <s v="West, Kevin R."/>
    <s v="Lexington Books"/>
    <s v="2019"/>
    <s v="9781498563727"/>
    <s v="Ss &amp; A"/>
    <x v="16"/>
    <x v="0"/>
    <s v="Rowman and Littlefield Publishing"/>
    <s v="ROWMANB0019983"/>
  </r>
  <r>
    <m/>
    <m/>
    <s v="https://portal.igpublish.com/iglibrary/search/ROWMANB0021541.html"/>
    <s v="https://portal.igpublish.com/iglibrary/search/ROWMANB0021541.html"/>
    <x v="4"/>
    <s v="Ecocritical concerns and the Australian continent"/>
    <s v="Neumeier , Beate;Tiffin, Helen"/>
    <s v="Lexington Books"/>
    <s v="2020"/>
    <s v="9781498564021"/>
    <s v="Ss &amp; A"/>
    <x v="16"/>
    <x v="0"/>
    <s v="Rowman and Littlefield Publishing"/>
    <s v="ROWMANB0021541"/>
  </r>
  <r>
    <m/>
    <m/>
    <s v="https://portal.igpublish.com/iglibrary/search/ROWMANB0021260.html"/>
    <s v="https://portal.igpublish.com/iglibrary/search/ROWMANB0021260.html"/>
    <x v="4"/>
    <s v="Beacons of Dharma: spiritual exemplars for the modern age"/>
    <s v="Miller, Christopher Patrick;Long, Jeffery D.;Reading, Michael"/>
    <s v="Lexington Books"/>
    <s v="2020"/>
    <s v="9781498564854"/>
    <s v="Ss &amp; A"/>
    <x v="15"/>
    <x v="0"/>
    <s v="Rowman and Littlefield Publishing"/>
    <s v="ROWMANB0021260"/>
  </r>
  <r>
    <m/>
    <m/>
    <s v="https://portal.igpublish.com/iglibrary/search/ROWMANB0021347.html"/>
    <s v="https://portal.igpublish.com/iglibrary/search/ROWMANB0021347.html"/>
    <x v="4"/>
    <s v="Transnational Korean television: cultural storytelling and digital audiences"/>
    <s v="Ju, Hyejung"/>
    <s v="Lexington Books"/>
    <s v="2020"/>
    <s v="9781498565189"/>
    <s v="Ss &amp; A"/>
    <x v="12"/>
    <x v="0"/>
    <s v="Rowman and Littlefield Publishing"/>
    <s v="ROWMANB0021347"/>
  </r>
  <r>
    <m/>
    <m/>
    <s v="https://portal.igpublish.com/iglibrary/search/ROWMANB0019677.html"/>
    <s v="https://portal.igpublish.com/iglibrary/search/ROWMANB0019677.html"/>
    <x v="4"/>
    <s v="Blanca Andreu, Galicia, and the new Iberian mysticism: from post-mortem to post-mystic"/>
    <s v="Simon, Robert"/>
    <s v="Lexington Books"/>
    <s v="2019"/>
    <s v="9781498565721"/>
    <s v="Ss &amp; A"/>
    <x v="16"/>
    <x v="0"/>
    <s v="Rowman and Littlefield Publishing"/>
    <s v="ROWMANB0019677"/>
  </r>
  <r>
    <m/>
    <m/>
    <s v="https://portal.igpublish.com/iglibrary/search/ROWMANB0025861.html"/>
    <s v="https://portal.igpublish.com/iglibrary/search/ROWMANB0025861.html"/>
    <x v="4"/>
    <s v="Subjectivity and realism in modern Chinese fiction : Hu Feng and Lu Ling"/>
    <s v="Wang, Xiaoping"/>
    <s v="Lexington Books"/>
    <s v="2022"/>
    <s v="9781498566209"/>
    <s v="Ss &amp; A"/>
    <x v="0"/>
    <x v="0"/>
    <s v="Rowman and Littlefield Publishing"/>
    <s v="ROWMANB0025861"/>
  </r>
  <r>
    <m/>
    <m/>
    <s v="https://portal.igpublish.com/iglibrary/search/ROWMANB0021073.html"/>
    <s v="https://portal.igpublish.com/iglibrary/search/ROWMANB0021073.html"/>
    <x v="4"/>
    <s v="William Nelson Lovatt in Late Qing China: war, maritime customs, and treaty ports, 1860–1904"/>
    <s v="Patterson, Wayne"/>
    <s v="Lexington Books"/>
    <s v="2020"/>
    <s v="9781498566476"/>
    <s v="Ss &amp; A"/>
    <x v="0"/>
    <x v="0"/>
    <s v="Rowman and Littlefield Publishing"/>
    <s v="ROWMANB0021073"/>
  </r>
  <r>
    <m/>
    <m/>
    <s v="https://portal.igpublish.com/iglibrary/search/ROWMANB0023796.html"/>
    <s v="https://portal.igpublish.com/iglibrary/search/ROWMANB0023796.html"/>
    <x v="4"/>
    <s v="Hip-hop as philosophical text and testimony : can I get a witness?"/>
    <s v="Skitolsky, Lissa"/>
    <s v="Lexington Books"/>
    <s v="2020"/>
    <s v="9781498566711"/>
    <s v="Ss &amp; A"/>
    <x v="0"/>
    <x v="0"/>
    <s v="Rowman and Littlefield Publishing"/>
    <s v="ROWMANB0023796"/>
  </r>
  <r>
    <m/>
    <m/>
    <s v="https://portal.igpublish.com/iglibrary/search/ROWMANB0019331.html"/>
    <s v="https://portal.igpublish.com/iglibrary/search/ROWMANB0019331.html"/>
    <x v="4"/>
    <s v="The revolution of values : the origins of Martin Luther King Jr.'s moral and political philosophy"/>
    <s v="Jahanbegloo, Ramin"/>
    <s v="Lexington Books"/>
    <s v="2019"/>
    <s v="9781498567640"/>
    <s v="Ss &amp; A"/>
    <x v="15"/>
    <x v="0"/>
    <s v="Rowman and Littlefield Publishing"/>
    <s v="ROWMANB0019331"/>
  </r>
  <r>
    <m/>
    <m/>
    <s v="https://portal.igpublish.com/iglibrary/search/ROWMANB0021159.html"/>
    <s v="https://portal.igpublish.com/iglibrary/search/ROWMANB0021159.html"/>
    <x v="4"/>
    <s v="Dante's Comedy and the ethics of invective in medieval Italy : humor and evil"/>
    <s v="Applauso, Nicolino"/>
    <s v="Lexington Books"/>
    <s v="2020"/>
    <s v="9781498567794"/>
    <s v="Ss &amp; A"/>
    <x v="16"/>
    <x v="0"/>
    <s v="Rowman and Littlefield Publishing"/>
    <s v="ROWMANB0021159"/>
  </r>
  <r>
    <m/>
    <m/>
    <s v="https://portal.igpublish.com/iglibrary/search/ROWMANB0023240.html"/>
    <s v="https://portal.igpublish.com/iglibrary/search/ROWMANB0023240.html"/>
    <x v="4"/>
    <s v="Postcolonial turn and geopolitical uncertainty : transnational critical intercultural communication pedagogy"/>
    <s v="Atay, Ahmet;Chen, Yea-Wen"/>
    <s v="Lexington Books"/>
    <s v="2021"/>
    <s v="9781498567824"/>
    <s v="Ss &amp; A"/>
    <x v="12"/>
    <x v="0"/>
    <s v="Rowman and Littlefield Publishing"/>
    <s v="ROWMANB0023240"/>
  </r>
  <r>
    <m/>
    <m/>
    <s v="https://portal.igpublish.com/iglibrary/search/ROWMANB0021508.html"/>
    <s v="https://portal.igpublish.com/iglibrary/search/ROWMANB0021508.html"/>
    <x v="4"/>
    <s v="Reflections on the music of Ennio Morricone : fame and legacy"/>
    <s v="Sciannameo, Franco"/>
    <s v="Lexington Books"/>
    <s v="2020"/>
    <s v="9781498569019"/>
    <s v="Ss &amp; A"/>
    <x v="13"/>
    <x v="0"/>
    <s v="Rowman and Littlefield Publishing"/>
    <s v="ROWMANB0021508"/>
  </r>
  <r>
    <m/>
    <m/>
    <s v="https://portal.igpublish.com/iglibrary/search/ROWMANB0019691.html"/>
    <s v="https://portal.igpublish.com/iglibrary/search/ROWMANB0019691.html"/>
    <x v="4"/>
    <s v="The Earth writes: the Great Earthquake and the novel in post-3/11 Japan"/>
    <s v="Haga, Kōichi"/>
    <s v="Lexington Books"/>
    <s v="2019"/>
    <s v="9781498569040"/>
    <s v="Ss &amp; A"/>
    <x v="16"/>
    <x v="0"/>
    <s v="Rowman and Littlefield Publishing"/>
    <s v="ROWMANB0019691"/>
  </r>
  <r>
    <m/>
    <m/>
    <s v="https://portal.igpublish.com/iglibrary/search/ROWMANB0026775.html"/>
    <s v="https://portal.igpublish.com/iglibrary/search/ROWMANB0026775.html"/>
    <x v="4"/>
    <s v="The soldier-writer, the expatriate, and cold war modernism in Taiwan : freedom in the trenches"/>
    <s v="Hsiao, Li-Chun"/>
    <s v="Lexington Books"/>
    <s v="2022"/>
    <s v="9781498569101"/>
    <s v="Ss &amp; A"/>
    <x v="16"/>
    <x v="0"/>
    <s v="Rowman and Littlefield Publishing"/>
    <s v="ROWMANB0026775"/>
  </r>
  <r>
    <m/>
    <m/>
    <s v="https://portal.igpublish.com/iglibrary/search/ROWMANB0021448.html"/>
    <s v="https://portal.igpublish.com/iglibrary/search/ROWMANB0021448.html"/>
    <x v="4"/>
    <s v="Seattle's El Centro de la Raza: Dr. King's living laboratory"/>
    <s v="Johansen, Bruce E."/>
    <s v="Lexington Books"/>
    <s v="2020"/>
    <s v="9781498569644"/>
    <s v="Ss &amp; A"/>
    <x v="12"/>
    <x v="0"/>
    <s v="Rowman and Littlefield Publishing"/>
    <s v="ROWMANB0021448"/>
  </r>
  <r>
    <m/>
    <m/>
    <s v="https://portal.igpublish.com/iglibrary/search/ROWMANB0020326.html"/>
    <s v="https://portal.igpublish.com/iglibrary/search/ROWMANB0020326.html"/>
    <x v="4"/>
    <s v="A biblical path for a prosperous society"/>
    <s v="Baugus, Brian"/>
    <s v="Lexington Books"/>
    <s v="2019"/>
    <s v="9781498569828"/>
    <s v="Ss &amp; A"/>
    <x v="14"/>
    <x v="0"/>
    <s v="Rowman and Littlefield Publishing"/>
    <s v="ROWMANB0020326"/>
  </r>
  <r>
    <m/>
    <m/>
    <s v="https://portal.igpublish.com/iglibrary/search/ROWMANB0020793.html"/>
    <s v="https://portal.igpublish.com/iglibrary/search/ROWMANB0020793.html"/>
    <x v="4"/>
    <s v="The poetics and politics of gardening in hard times"/>
    <s v="Milthorpe, Naomi"/>
    <s v="Lexington Books"/>
    <s v="2019"/>
    <s v="9781498570213"/>
    <s v="Ss &amp; A"/>
    <x v="16"/>
    <x v="0"/>
    <s v="Rowman and Littlefield Publishing"/>
    <s v="ROWMANB0020793"/>
  </r>
  <r>
    <m/>
    <m/>
    <s v="https://portal.igpublish.com/iglibrary/search/ROWMANB0020707.html"/>
    <s v="https://portal.igpublish.com/iglibrary/search/ROWMANB0020707.html"/>
    <x v="4"/>
    <s v="The Latin American Songbook in the twentieth century: from Folklore to Militancy"/>
    <s v="da Costa Garcia, Tânia"/>
    <s v="Lexington Books"/>
    <s v="2019"/>
    <s v="9781498571036"/>
    <s v="Ss &amp; A"/>
    <x v="0"/>
    <x v="0"/>
    <s v="Rowman and Littlefield Publishing"/>
    <s v="ROWMANB0020707"/>
  </r>
  <r>
    <m/>
    <m/>
    <s v="https://portal.igpublish.com/iglibrary/search/ROWMANB0021038.html"/>
    <s v="https://portal.igpublish.com/iglibrary/search/ROWMANB0021038.html"/>
    <x v="4"/>
    <s v="Emerging iconographies of medieval rome: a laboratory of images in the eighth and ninth centuries"/>
    <s v="Labatt, Annie Montgomery"/>
    <s v="Lexington Books"/>
    <s v="2019"/>
    <s v="9781498571166"/>
    <s v="Ss &amp; A"/>
    <x v="0"/>
    <x v="0"/>
    <s v="Rowman and Littlefield Publishing"/>
    <s v="ROWMANB0021038"/>
  </r>
  <r>
    <m/>
    <m/>
    <s v="https://portal.igpublish.com/iglibrary/search/ROWMANB0022658.html"/>
    <s v="https://portal.igpublish.com/iglibrary/search/ROWMANB0022658.html"/>
    <x v="4"/>
    <s v="African philosophical and literary possibilities : re-reading the canon"/>
    <s v="Phiri, Aretha"/>
    <s v="Lexington Books"/>
    <s v="2020"/>
    <s v="9781498571258"/>
    <s v="Ss &amp; A"/>
    <x v="0"/>
    <x v="0"/>
    <s v="Rowman and Littlefield Publishing"/>
    <s v="ROWMANB0022658"/>
  </r>
  <r>
    <m/>
    <m/>
    <s v="https://portal.igpublish.com/iglibrary/search/ROWMANB0020936.html"/>
    <s v="https://portal.igpublish.com/iglibrary/search/ROWMANB0020936.html"/>
    <x v="4"/>
    <s v="Postcolonial satire : Indian fiction and the reimagining of menippean satire"/>
    <s v="Friedman, Amy L."/>
    <s v="Lexington Books"/>
    <s v="2020"/>
    <s v="9781498571975"/>
    <s v="Ss &amp; A"/>
    <x v="16"/>
    <x v="0"/>
    <s v="Rowman and Littlefield Publishing"/>
    <s v="ROWMANB0020936"/>
  </r>
  <r>
    <m/>
    <m/>
    <s v="https://portal.igpublish.com/iglibrary/search/ROWMANB0024542.html"/>
    <s v="https://portal.igpublish.com/iglibrary/search/ROWMANB0024542.html"/>
    <x v="4"/>
    <s v="Collectivity in struggle : Godard, Genet, and the Palestinian revolt of the 1970s"/>
    <s v="Setter, Shaul"/>
    <s v="Lexington Books"/>
    <s v="2021"/>
    <s v="9781498572033"/>
    <s v="Ss &amp; A"/>
    <x v="0"/>
    <x v="0"/>
    <s v="Rowman and Littlefield Publishing"/>
    <s v="ROWMANB0024542"/>
  </r>
  <r>
    <m/>
    <m/>
    <s v="https://portal.igpublish.com/iglibrary/search/ROWMANB0023774.html"/>
    <s v="https://portal.igpublish.com/iglibrary/search/ROWMANB0023774.html"/>
    <x v="4"/>
    <s v="Japanese philosophers on society and culture : Nishida Kitaro, Watsuji Tetsuro, and Kuki Shuzo"/>
    <s v="Mayeda, Graham"/>
    <s v="Lexington Books"/>
    <s v="2020"/>
    <s v="9781498572095"/>
    <s v="Ss &amp; A"/>
    <x v="0"/>
    <x v="0"/>
    <s v="Rowman and Littlefield Publishing"/>
    <s v="ROWMANB0023774"/>
  </r>
  <r>
    <m/>
    <m/>
    <s v="https://portal.igpublish.com/iglibrary/search/ROWMANB0025421.html"/>
    <s v="https://portal.igpublish.com/iglibrary/search/ROWMANB0025421.html"/>
    <x v="4"/>
    <s v="When communication became a discipline"/>
    <s v="Eadie, William F."/>
    <s v="Lexington Books"/>
    <s v="2022"/>
    <s v="9781498572163"/>
    <s v="Ss &amp; A"/>
    <x v="12"/>
    <x v="0"/>
    <s v="Rowman and Littlefield Publishing"/>
    <s v="ROWMANB0025421"/>
  </r>
  <r>
    <m/>
    <m/>
    <s v="https://portal.igpublish.com/iglibrary/search/ROWMANB0020909.html"/>
    <s v="https://portal.igpublish.com/iglibrary/search/ROWMANB0020909.html"/>
    <x v="4"/>
    <s v="Russia's iron general : the life of Aleksei A. Brusilov, 1853-1926"/>
    <s v="Cockfield, Jamie H."/>
    <s v="Lexington Books"/>
    <s v="2019"/>
    <s v="9781498572521"/>
    <s v="Ss &amp; A"/>
    <x v="0"/>
    <x v="0"/>
    <s v="Rowman and Littlefield Publishing"/>
    <s v="ROWMANB0020909"/>
  </r>
  <r>
    <m/>
    <m/>
    <s v="https://portal.igpublish.com/iglibrary/search/ROWMANB0020895.html"/>
    <s v="https://portal.igpublish.com/iglibrary/search/ROWMANB0020895.html"/>
    <x v="4"/>
    <s v="Judaism for Christians: Menasseh ben Israel (1604–1657)"/>
    <s v="Rauschenbach, Sina;Twitchell, Corey;Schapkow, Carsten"/>
    <s v="Lexington Books"/>
    <s v="2019"/>
    <s v="9781498572972"/>
    <s v="Ss &amp; A"/>
    <x v="15"/>
    <x v="0"/>
    <s v="Rowman and Littlefield Publishing"/>
    <s v="ROWMANB0020895"/>
  </r>
  <r>
    <m/>
    <m/>
    <s v="https://portal.igpublish.com/iglibrary/search/ROWMANB0020401.html"/>
    <s v="https://portal.igpublish.com/iglibrary/search/ROWMANB0020401.html"/>
    <x v="4"/>
    <s v="The measurement of media reputation"/>
    <s v="Zhang, Xiaoqun"/>
    <s v="Lexington Books"/>
    <s v="2019"/>
    <s v="9781498573009"/>
    <s v="Ss &amp; A"/>
    <x v="12"/>
    <x v="0"/>
    <s v="Rowman and Littlefield Publishing"/>
    <s v="ROWMANB0020401"/>
  </r>
  <r>
    <m/>
    <m/>
    <s v="https://portal.igpublish.com/iglibrary/search/ROWMANB0023969.html"/>
    <s v="https://portal.igpublish.com/iglibrary/search/ROWMANB0023969.html"/>
    <x v="4"/>
    <s v="Reading Jewish history in the Renaissance : Christians, Jews, and the Hebrew Sefer Josippon"/>
    <s v="Zeldes, Nadia"/>
    <s v="Lexington Books"/>
    <s v="2020"/>
    <s v="9781498573429"/>
    <s v="Ss &amp; A"/>
    <x v="0"/>
    <x v="0"/>
    <s v="Rowman and Littlefield Publishing"/>
    <s v="ROWMANB0023969"/>
  </r>
  <r>
    <m/>
    <m/>
    <s v="https://portal.igpublish.com/iglibrary/search/ROWMANB0023686.html"/>
    <s v="https://portal.igpublish.com/iglibrary/search/ROWMANB0023686.html"/>
    <x v="4"/>
    <s v="On the ontology of the sacred (and the profane)"/>
    <s v="Younis, Raymond Aaron"/>
    <s v="Lexington Books"/>
    <s v="2020"/>
    <s v="9781498573696"/>
    <s v="Ss &amp; A"/>
    <x v="15"/>
    <x v="0"/>
    <s v="Rowman and Littlefield Publishing"/>
    <s v="ROWMANB0023686"/>
  </r>
  <r>
    <m/>
    <m/>
    <s v="https://portal.igpublish.com/iglibrary/search/ROWMANB0020395.html"/>
    <s v="https://portal.igpublish.com/iglibrary/search/ROWMANB0020395.html"/>
    <x v="4"/>
    <s v="The changing world of contemporary South Asian poetry in English: a collection of critical essays"/>
    <s v="Wong, Mitali P.;Saeed, M. Yousuf"/>
    <s v="Lexington Books"/>
    <s v="2019"/>
    <s v="9781498574082"/>
    <s v="Ss &amp; A"/>
    <x v="0"/>
    <x v="0"/>
    <s v="Rowman and Littlefield Publishing"/>
    <s v="ROWMANB0020395"/>
  </r>
  <r>
    <m/>
    <m/>
    <s v="https://portal.igpublish.com/iglibrary/search/ROWMANB0021279.html"/>
    <s v="https://portal.igpublish.com/iglibrary/search/ROWMANB0021279.html"/>
    <x v="4"/>
    <s v="Soviet Scientists Remember: oral histories of the cold war generation"/>
    <s v="Rogacheva, Maria A."/>
    <s v="Lexington Books"/>
    <s v="2020"/>
    <s v="9781498574358"/>
    <s v="Ss &amp; A"/>
    <x v="0"/>
    <x v="0"/>
    <s v="Rowman and Littlefield Publishing"/>
    <s v="ROWMANB0021279"/>
  </r>
  <r>
    <m/>
    <m/>
    <s v="https://portal.igpublish.com/iglibrary/search/ROWMANB0022659.html"/>
    <s v="https://portal.igpublish.com/iglibrary/search/ROWMANB0022659.html"/>
    <x v="4"/>
    <s v="Exile and otherness the ethics of Shinran and Maimonides"/>
    <s v="Maymind, Ilana"/>
    <s v="Lexington Books"/>
    <s v="2020"/>
    <s v="9781498574594"/>
    <s v="Ss &amp; A"/>
    <x v="15"/>
    <x v="0"/>
    <s v="Rowman and Littlefield Publishing"/>
    <s v="ROWMANB0022659"/>
  </r>
  <r>
    <m/>
    <m/>
    <s v="https://portal.igpublish.com/iglibrary/search/ROWMANB0021066.html"/>
    <s v="https://portal.igpublish.com/iglibrary/search/ROWMANB0021066.html"/>
    <x v="4"/>
    <s v="The language of russian peasants in the twentieth century: a linguistic analysis and oral history"/>
    <s v="Nakhimovsky, Alexander D."/>
    <s v="Lexington Books"/>
    <s v="2020"/>
    <s v="9781498575041"/>
    <s v="Ss &amp; A"/>
    <x v="12"/>
    <x v="0"/>
    <s v="Rowman and Littlefield Publishing"/>
    <s v="ROWMANB0021066"/>
  </r>
  <r>
    <m/>
    <m/>
    <s v="https://portal.igpublish.com/iglibrary/search/ROWMANB0022946.html"/>
    <s v="https://portal.igpublish.com/iglibrary/search/ROWMANB0022946.html"/>
    <x v="4"/>
    <s v="Global South Modernities: Modernist Literature and the Avant-Garde in Latin America"/>
    <s v="Majstorovic, Gorica"/>
    <s v="Lexington Books"/>
    <s v="2021"/>
    <s v="9781498576185"/>
    <s v="Ss &amp; A"/>
    <x v="16"/>
    <x v="0"/>
    <s v="Rowman and Littlefield Publishing"/>
    <s v="ROWMANB0022946"/>
  </r>
  <r>
    <m/>
    <m/>
    <s v="https://portal.igpublish.com/iglibrary/search/ROWMANB0025164.html"/>
    <s v="https://portal.igpublish.com/iglibrary/search/ROWMANB0025164.html"/>
    <x v="4"/>
    <s v="The spirit of resistance in music and spoken word of South Africa's Eastern Cape"/>
    <s v="Michie, Lindsay"/>
    <s v="Lexington Books"/>
    <s v="2021"/>
    <s v="9781498576215"/>
    <s v="Ss &amp; A"/>
    <x v="0"/>
    <x v="0"/>
    <s v="Rowman and Littlefield Publishing"/>
    <s v="ROWMANB0025164"/>
  </r>
  <r>
    <m/>
    <m/>
    <s v="https://portal.igpublish.com/iglibrary/search/ROWMANB0021003.html"/>
    <s v="https://portal.igpublish.com/iglibrary/search/ROWMANB0021003.html"/>
    <x v="4"/>
    <s v="Socio-educational factors and the soft power of language : the deluge of English in Poland and Portugal"/>
    <s v="Odrowąż-Coates, Anna"/>
    <s v="Lexington Books"/>
    <s v="2019"/>
    <s v="9781498576345"/>
    <s v="Ss &amp; A"/>
    <x v="12"/>
    <x v="0"/>
    <s v="Rowman and Littlefield Publishing"/>
    <s v="ROWMANB0021003"/>
  </r>
  <r>
    <m/>
    <m/>
    <s v="https://portal.igpublish.com/iglibrary/search/ROWMANB0024279.html"/>
    <s v="https://portal.igpublish.com/iglibrary/search/ROWMANB0024279.html"/>
    <x v="4"/>
    <s v="Creating restorative justice : a communication perspective of justice, restoration, and community"/>
    <s v="Paul, Gregory D.;Borton, Ian M."/>
    <s v="Lexington Books"/>
    <s v="2021"/>
    <s v="9781498576468"/>
    <s v="Ss &amp; A"/>
    <x v="12"/>
    <x v="0"/>
    <s v="Rowman and Littlefield Publishing"/>
    <s v="ROWMANB0024279"/>
  </r>
  <r>
    <m/>
    <m/>
    <s v="https://portal.igpublish.com/iglibrary/search/ROWMANB0021692.html"/>
    <s v="https://portal.igpublish.com/iglibrary/search/ROWMANB0021692.html"/>
    <x v="4"/>
    <s v="Cities of Zion : the holiness movement and methodist camp meeting towns in America"/>
    <s v="Avery-Quinn, Samuel"/>
    <s v="Lexington Books"/>
    <s v="2019"/>
    <s v="9781498576550"/>
    <s v="Ss &amp; A"/>
    <x v="0"/>
    <x v="0"/>
    <s v="Rowman and Littlefield Publishing"/>
    <s v="ROWMANB0021692"/>
  </r>
  <r>
    <m/>
    <m/>
    <s v="https://portal.igpublish.com/iglibrary/search/ROWMANB0019821.html"/>
    <s v="https://portal.igpublish.com/iglibrary/search/ROWMANB0019821.html"/>
    <x v="4"/>
    <s v="Written Afrikaans since standardization: a century of change"/>
    <s v="Kirsten, Johanita"/>
    <s v="Lexington Books"/>
    <s v="2019"/>
    <s v="9781498577212"/>
    <s v="Ss &amp; A"/>
    <x v="12"/>
    <x v="0"/>
    <s v="Rowman and Littlefield Publishing"/>
    <s v="ROWMANB0019821"/>
  </r>
  <r>
    <m/>
    <m/>
    <s v="https://portal.igpublish.com/iglibrary/search/ROWMANB0027332.html"/>
    <s v="https://portal.igpublish.com/iglibrary/search/ROWMANB0027332.html"/>
    <x v="4"/>
    <s v="A new politics for philosophy: perspectives on Plato, Nietzsche, and Strauss"/>
    <s v="Dunn, George A.;Telli, Mango"/>
    <s v="Lexington Books"/>
    <s v="2022"/>
    <s v="9781498577335"/>
    <s v="Ss &amp; A"/>
    <x v="15"/>
    <x v="0"/>
    <s v="Rowman and Littlefield Publishing"/>
    <s v="ROWMANB0027332"/>
  </r>
  <r>
    <m/>
    <m/>
    <s v="https://portal.igpublish.com/iglibrary/search/ROWMANB0022621.html"/>
    <s v="https://portal.igpublish.com/iglibrary/search/ROWMANB0022621.html"/>
    <x v="4"/>
    <s v="War monuments, public patriotism, and bereavement in Russia, 1905-2015"/>
    <s v="Cohen, Aaron J."/>
    <s v="Lexington Books"/>
    <s v="2020"/>
    <s v="9781498577489"/>
    <s v="Ss &amp; A"/>
    <x v="0"/>
    <x v="0"/>
    <s v="Rowman and Littlefield Publishing"/>
    <s v="ROWMANB0022621"/>
  </r>
  <r>
    <m/>
    <m/>
    <s v="https://portal.igpublish.com/iglibrary/search/ROWMANB0021160.html"/>
    <s v="https://portal.igpublish.com/iglibrary/search/ROWMANB0021160.html"/>
    <x v="4"/>
    <s v="Christians and Muslims in the Middle Ages : from Muhammad to Dante"/>
    <s v="Frassetto, Michael"/>
    <s v="Lexington Books"/>
    <s v="2020"/>
    <s v="9781498577571"/>
    <s v="Ss &amp; A"/>
    <x v="0"/>
    <x v="0"/>
    <s v="Rowman and Littlefield Publishing"/>
    <s v="ROWMANB0021160"/>
  </r>
  <r>
    <m/>
    <m/>
    <s v="https://portal.igpublish.com/iglibrary/search/ROWMANB0019942.html"/>
    <s v="https://portal.igpublish.com/iglibrary/search/ROWMANB0019942.html"/>
    <x v="4"/>
    <s v="Narrative productions of meanings : exploring the work of stories in social life"/>
    <s v="Loseke, Donileen R."/>
    <s v="Lexington Books"/>
    <s v="2019"/>
    <s v="9781498577786"/>
    <s v="Ss &amp; A"/>
    <x v="12"/>
    <x v="0"/>
    <s v="Rowman and Littlefield Publishing"/>
    <s v="ROWMANB0019942"/>
  </r>
  <r>
    <m/>
    <m/>
    <s v="https://portal.igpublish.com/iglibrary/search/ROWMANB0021150.html"/>
    <s v="https://portal.igpublish.com/iglibrary/search/ROWMANB0021150.html"/>
    <x v="4"/>
    <s v="Communicating mental health : history, contexts, and perspectives"/>
    <s v="Lippert, Lance R.;Hall, Robert D.;Miller-Ott, Aimee E.;Cochece Davis, Daniel"/>
    <s v="Lexington Books"/>
    <s v="2020"/>
    <s v="9781498578028"/>
    <s v="Ss &amp; A"/>
    <x v="12"/>
    <x v="0"/>
    <s v="Rowman and Littlefield Publishing"/>
    <s v="ROWMANB0021150"/>
  </r>
  <r>
    <m/>
    <m/>
    <s v="https://portal.igpublish.com/iglibrary/search/ROWMANB0021365.html"/>
    <s v="https://portal.igpublish.com/iglibrary/search/ROWMANB0021365.html"/>
    <x v="4"/>
    <s v="Revisiting the roots of the Cold War"/>
    <s v="Carew, Michael G."/>
    <s v="Lexington Books"/>
    <s v="2020"/>
    <s v="9781498578172"/>
    <s v="Ss &amp; A"/>
    <x v="0"/>
    <x v="0"/>
    <s v="Rowman and Littlefield Publishing"/>
    <s v="ROWMANB0021365"/>
  </r>
  <r>
    <m/>
    <m/>
    <s v="https://portal.igpublish.com/iglibrary/search/ROWMANB0020728.html"/>
    <s v="https://portal.igpublish.com/iglibrary/search/ROWMANB0020728.html"/>
    <x v="4"/>
    <s v="Gothic afterlives : reincarnations of horror in film and popular media"/>
    <s v="Piatti-Farnell, Lorna"/>
    <s v="Lexington Books"/>
    <s v="2019"/>
    <s v="9781498578233"/>
    <s v="Ss &amp; A"/>
    <x v="16"/>
    <x v="0"/>
    <s v="Rowman and Littlefield Publishing"/>
    <s v="ROWMANB0020728"/>
  </r>
  <r>
    <m/>
    <m/>
    <s v="https://portal.igpublish.com/iglibrary/search/ROWMANB0021731.html"/>
    <s v="https://portal.igpublish.com/iglibrary/search/ROWMANB0021731.html"/>
    <x v="4"/>
    <s v="An ironic approach to the absolute: schlegel's poetic mysticism"/>
    <s v="Mirzakhan, Karolin"/>
    <s v="Lexington Books"/>
    <s v="2020"/>
    <s v="9781498578929"/>
    <s v="Ss &amp; A"/>
    <x v="15"/>
    <x v="0"/>
    <s v="Rowman and Littlefield Publishing"/>
    <s v="ROWMANB0021731"/>
  </r>
  <r>
    <m/>
    <m/>
    <s v="https://portal.igpublish.com/iglibrary/search/ROWMANB0020871.html"/>
    <s v="https://portal.igpublish.com/iglibrary/search/ROWMANB0020871.html"/>
    <x v="4"/>
    <s v="The evolution of the Slavic dual : a biolinguistic perspective"/>
    <s v="Slobodchikoff, Tatyana G."/>
    <s v="Lexington Books"/>
    <s v="2019"/>
    <s v="9781498579254"/>
    <s v="Ss &amp; A"/>
    <x v="12"/>
    <x v="0"/>
    <s v="Rowman and Littlefield Publishing"/>
    <s v="ROWMANB0020871"/>
  </r>
  <r>
    <m/>
    <m/>
    <s v="https://portal.igpublish.com/iglibrary/search/ROWMANB0021445.html"/>
    <s v="https://portal.igpublish.com/iglibrary/search/ROWMANB0021445.html"/>
    <x v="4"/>
    <s v="Nietzsche's naturalist deconstruction of truth: a world fragmented in late nineteenth-century epistemology"/>
    <s v="Bornedal, Peter"/>
    <s v="Lexington Books"/>
    <s v="2020"/>
    <s v="9781498579315"/>
    <s v="Ss &amp; A"/>
    <x v="15"/>
    <x v="0"/>
    <s v="Rowman and Littlefield Publishing"/>
    <s v="ROWMANB0021445"/>
  </r>
  <r>
    <m/>
    <m/>
    <s v="https://portal.igpublish.com/iglibrary/search/ROWMANB0023997.html"/>
    <s v="https://portal.igpublish.com/iglibrary/search/ROWMANB0023997.html"/>
    <x v="4"/>
    <s v="Decolonial futures : intercultural and interreligious intelligence for theological education"/>
    <s v="Hong, Christine J.;Riggs, Marcia Y."/>
    <s v="Lexington Books"/>
    <s v="2021"/>
    <s v="9781498579377"/>
    <s v="Ss &amp; A"/>
    <x v="15"/>
    <x v="0"/>
    <s v="Rowman and Littlefield Publishing"/>
    <s v="ROWMANB0023997"/>
  </r>
  <r>
    <m/>
    <m/>
    <s v="https://portal.igpublish.com/iglibrary/search/ROWMANB0021314.html"/>
    <s v="https://portal.igpublish.com/iglibrary/search/ROWMANB0021314.html"/>
    <x v="4"/>
    <s v="Setting Slavery's Limits : Physical Confrontations in Antebellum Virginia, 1801–1860"/>
    <s v="Bouton, Christopher H."/>
    <s v="Lexington Books"/>
    <s v="2020"/>
    <s v="9781498579469"/>
    <s v="Ss &amp; A"/>
    <x v="0"/>
    <x v="0"/>
    <s v="Rowman and Littlefield Publishing"/>
    <s v="ROWMANB0021314"/>
  </r>
  <r>
    <m/>
    <m/>
    <s v="https://portal.igpublish.com/iglibrary/search/ROWMANB0020146.html"/>
    <s v="https://portal.igpublish.com/iglibrary/search/ROWMANB0020146.html"/>
    <x v="4"/>
    <s v="Indianization, the officer corps, and the Indian Army : the forgotten debate, 1817-1917"/>
    <s v="Sundaram, Chandar S."/>
    <s v="Lexington Books"/>
    <s v="2019"/>
    <s v="9781498579520"/>
    <s v="Ss &amp; A"/>
    <x v="0"/>
    <x v="0"/>
    <s v="Rowman and Littlefield Publishing"/>
    <s v="ROWMANB0020146"/>
  </r>
  <r>
    <m/>
    <m/>
    <s v="https://portal.igpublish.com/iglibrary/search/ROWMANB0020117.html"/>
    <s v="https://portal.igpublish.com/iglibrary/search/ROWMANB0020117.html"/>
    <x v="4"/>
    <s v="Gender, science, and authority in women's travel writing: literary perspectives on the discourse of natural history"/>
    <s v="Medeiros, Michelle"/>
    <s v="Lexington Books"/>
    <s v="2019"/>
    <s v="9781498579766"/>
    <s v="Ss &amp; A"/>
    <x v="12"/>
    <x v="0"/>
    <s v="Rowman and Littlefield Publishing"/>
    <s v="ROWMANB0020117"/>
  </r>
  <r>
    <m/>
    <m/>
    <s v="https://portal.igpublish.com/iglibrary/search/ROWMANB0020967.html"/>
    <s v="https://portal.igpublish.com/iglibrary/search/ROWMANB0020967.html"/>
    <x v="4"/>
    <s v="A nietzschean metaethics : criticism of some contemporary themes in metaethics"/>
    <s v="Rowe, David Emmanuel"/>
    <s v="Lexington Books"/>
    <s v="2019"/>
    <s v="9781498579940"/>
    <s v="Ss &amp; A"/>
    <x v="15"/>
    <x v="0"/>
    <s v="Rowman and Littlefield Publishing"/>
    <s v="ROWMANB0020967"/>
  </r>
  <r>
    <m/>
    <m/>
    <s v="https://portal.igpublish.com/iglibrary/search/ROWMANB0019889.html"/>
    <s v="https://portal.igpublish.com/iglibrary/search/ROWMANB0019889.html"/>
    <x v="4"/>
    <s v="Second-generation South Asian Britons: multilingualism, heritage languages, and diasporic identity"/>
    <s v="Kalayil, Sheena"/>
    <s v="Lexington Books"/>
    <s v="2019"/>
    <s v="9781498580038"/>
    <s v="Ss &amp; A"/>
    <x v="12"/>
    <x v="0"/>
    <s v="Rowman and Littlefield Publishing"/>
    <s v="ROWMANB0019889"/>
  </r>
  <r>
    <m/>
    <m/>
    <s v="https://portal.igpublish.com/iglibrary/search/ROWMANB0021544.html"/>
    <s v="https://portal.igpublish.com/iglibrary/search/ROWMANB0021544.html"/>
    <x v="4"/>
    <s v="Integral ecology for a more sustainable world : dialogues with Laudato Si'"/>
    <s v="O’Hara, Dennis;Eaton, Matthew;Ross, Michael"/>
    <s v="Lexington Books"/>
    <s v="2020"/>
    <s v="9781498580069"/>
    <s v="Ss &amp; A"/>
    <x v="15"/>
    <x v="0"/>
    <s v="Rowman and Littlefield Publishing"/>
    <s v="ROWMANB0021544"/>
  </r>
  <r>
    <m/>
    <m/>
    <s v="https://portal.igpublish.com/iglibrary/search/ROWMANB0021323.html"/>
    <s v="https://portal.igpublish.com/iglibrary/search/ROWMANB0021323.html"/>
    <x v="4"/>
    <s v="Soviet influence on Cuban culture, 1961-1987 : when the Soviets came to stay"/>
    <s v="Story, Isabel"/>
    <s v="Lexington Books"/>
    <s v="2020"/>
    <s v="9781498580120"/>
    <s v="Ss &amp; A"/>
    <x v="0"/>
    <x v="0"/>
    <s v="Rowman and Littlefield Publishing"/>
    <s v="ROWMANB0021323"/>
  </r>
  <r>
    <m/>
    <m/>
    <s v="https://portal.igpublish.com/iglibrary/search/ROWMANB0021466.html"/>
    <s v="https://portal.igpublish.com/iglibrary/search/ROWMANB0021466.html"/>
    <x v="4"/>
    <s v="Urban multilingualism in east-central Europe : the Polish dialect of late-Habsburg Lviv"/>
    <s v="Fellerer, Jan"/>
    <s v="Lexington Books"/>
    <s v="2020"/>
    <s v="9781498580151"/>
    <s v="Ss &amp; A"/>
    <x v="12"/>
    <x v="0"/>
    <s v="Rowman and Littlefield Publishing"/>
    <s v="ROWMANB0021466"/>
  </r>
  <r>
    <m/>
    <m/>
    <s v="https://portal.igpublish.com/iglibrary/search/ROWMANB0021340.html"/>
    <s v="https://portal.igpublish.com/iglibrary/search/ROWMANB0021340.html"/>
    <x v="4"/>
    <s v="Living transnationally between Japan and Brazil: routes beyond roots"/>
    <s v="Baeyer, Sarah LeBaron von"/>
    <s v="Lexington Books"/>
    <s v="2020"/>
    <s v="9781498580373"/>
    <s v="Ss &amp; A"/>
    <x v="0"/>
    <x v="0"/>
    <s v="Rowman and Littlefield Publishing"/>
    <s v="ROWMANB0021340"/>
  </r>
  <r>
    <m/>
    <m/>
    <s v="https://portal.igpublish.com/iglibrary/search/ROWMANB0024118.html"/>
    <s v="https://portal.igpublish.com/iglibrary/search/ROWMANB0024118.html"/>
    <x v="4"/>
    <s v="Migrant ecologies : Zheng Xiaoqiong's women migrant workers"/>
    <s v="Xiaojing, Zhou;Xiaoqiong, Zheng"/>
    <s v="Lexington Books"/>
    <s v="2020"/>
    <s v="9781498580649"/>
    <s v="Ss &amp; A"/>
    <x v="16"/>
    <x v="0"/>
    <s v="Rowman and Littlefield Publishing"/>
    <s v="ROWMANB0024118"/>
  </r>
  <r>
    <m/>
    <m/>
    <s v="https://portal.igpublish.com/iglibrary/search/ROWMANB0023775.html"/>
    <s v="https://portal.igpublish.com/iglibrary/search/ROWMANB0023775.html"/>
    <x v="4"/>
    <s v="Temporalities of post-Yugoslav literature : the politics of time"/>
    <s v="Mijatovic, Aleksandar"/>
    <s v="Lexington Books"/>
    <s v="2020"/>
    <s v="9781498580670"/>
    <s v="Ss &amp; A"/>
    <x v="15"/>
    <x v="0"/>
    <s v="Rowman and Littlefield Publishing"/>
    <s v="ROWMANB0023775"/>
  </r>
  <r>
    <m/>
    <m/>
    <s v="https://portal.igpublish.com/iglibrary/search/ROWMANB0022834.html"/>
    <s v="https://portal.igpublish.com/iglibrary/search/ROWMANB0022834.html"/>
    <x v="4"/>
    <s v="Evangelical gypsies in Spain : the Bible as our promised land"/>
    <s v="Cantón-Delgado, Manuela;Montiel, Cristina Marcos;Baena, Salvador Medina;Cabezas, Ignacio Mena;Smith-Christopher, Daniel"/>
    <s v="Lexington Books"/>
    <s v="2020"/>
    <s v="9781498580946"/>
    <s v="Ss &amp; A"/>
    <x v="15"/>
    <x v="0"/>
    <s v="Rowman and Littlefield Publishing"/>
    <s v="ROWMANB0022834"/>
  </r>
  <r>
    <m/>
    <m/>
    <s v="https://portal.igpublish.com/iglibrary/search/ROWMANB0020327.html"/>
    <s v="https://portal.igpublish.com/iglibrary/search/ROWMANB0020327.html"/>
    <x v="4"/>
    <s v="A social history of Cuba's Protestants: God and the nation"/>
    <s v="Baer, James A."/>
    <s v="Lexington Books"/>
    <s v="2019"/>
    <s v="9781498581080"/>
    <s v="Ss &amp; A"/>
    <x v="0"/>
    <x v="0"/>
    <s v="Rowman and Littlefield Publishing"/>
    <s v="ROWMANB0020327"/>
  </r>
  <r>
    <m/>
    <m/>
    <s v="https://portal.igpublish.com/iglibrary/search/ROWMANB0019711.html"/>
    <s v="https://portal.igpublish.com/iglibrary/search/ROWMANB0019711.html"/>
    <x v="4"/>
    <s v="Somatic desire : recovering corporeality in contemporary thought"/>
    <s v="Horton, Sarah;Mendelsohn, Stephen;Rojcewicz, Christine;Kearney, Richard"/>
    <s v="Lexington Books"/>
    <s v="2019"/>
    <s v="9781498581455"/>
    <s v="Ss &amp; A"/>
    <x v="15"/>
    <x v="0"/>
    <s v="Rowman and Littlefield Publishing"/>
    <s v="ROWMANB0019711"/>
  </r>
  <r>
    <m/>
    <m/>
    <s v="https://portal.igpublish.com/iglibrary/search/ROWMANB0020748.html"/>
    <s v="https://portal.igpublish.com/iglibrary/search/ROWMANB0020748.html"/>
    <x v="4"/>
    <s v="Summoning our saints : the poetry and prose of Brenda Marie Osbey"/>
    <s v="Lowe, John Wharton"/>
    <s v="Lexington Books"/>
    <s v="2019"/>
    <s v="9781498581608"/>
    <s v="Ss &amp; A"/>
    <x v="16"/>
    <x v="0"/>
    <s v="Rowman and Littlefield Publishing"/>
    <s v="ROWMANB0020748"/>
  </r>
  <r>
    <m/>
    <m/>
    <s v="https://portal.igpublish.com/iglibrary/search/ROWMANB0023915.html"/>
    <s v="https://portal.igpublish.com/iglibrary/search/ROWMANB0023915.html"/>
    <x v="4"/>
    <s v="Writing the black decade : conflict and criticism in francophone Algerian literature"/>
    <s v="Ford, Joseph"/>
    <s v="Lexington Books"/>
    <s v="2021"/>
    <s v="9781498581875"/>
    <s v="Ss &amp; A"/>
    <x v="16"/>
    <x v="0"/>
    <s v="Rowman and Littlefield Publishing"/>
    <s v="ROWMANB0023915"/>
  </r>
  <r>
    <m/>
    <m/>
    <s v="https://portal.igpublish.com/iglibrary/search/ROWMANB0020968.html"/>
    <s v="https://portal.igpublish.com/iglibrary/search/ROWMANB0020968.html"/>
    <x v="4"/>
    <s v="Derrida and Africa : Jacques Derrida as a figure for African thought"/>
    <s v="Farred, Grant;Martinon, Jean-Paul"/>
    <s v="Lexington Books"/>
    <s v="2020"/>
    <s v="9781498581905"/>
    <s v="Ss &amp; A"/>
    <x v="0"/>
    <x v="0"/>
    <s v="Rowman and Littlefield Publishing"/>
    <s v="ROWMANB0020968"/>
  </r>
  <r>
    <m/>
    <m/>
    <s v="https://portal.igpublish.com/iglibrary/search/ROWMANB0019717.html"/>
    <s v="https://portal.igpublish.com/iglibrary/search/ROWMANB0019717.html"/>
    <x v="4"/>
    <s v="Military spouses with graduate degrees : interdisciplinary approaches to thriving amidst uncertainty"/>
    <s v="Hernández, Leandra Hinojosa;Belding, Jennifer"/>
    <s v="Lexington Books"/>
    <s v="2019"/>
    <s v="9781498582094"/>
    <s v="Ss &amp; A"/>
    <x v="12"/>
    <x v="0"/>
    <s v="Rowman and Littlefield Publishing"/>
    <s v="ROWMANB0019717"/>
  </r>
  <r>
    <m/>
    <m/>
    <s v="https://portal.igpublish.com/iglibrary/search/ROWMANB0020360.html"/>
    <s v="https://portal.igpublish.com/iglibrary/search/ROWMANB0020360.html"/>
    <x v="4"/>
    <s v="The methods of science and religion: epistemologies in conflict"/>
    <s v="Smith, Tiddy"/>
    <s v="Lexington Books"/>
    <s v="2019"/>
    <s v="9781498582391"/>
    <s v="Ss &amp; A"/>
    <x v="15"/>
    <x v="0"/>
    <s v="Rowman and Littlefield Publishing"/>
    <s v="ROWMANB0020360"/>
  </r>
  <r>
    <m/>
    <m/>
    <s v="https://portal.igpublish.com/iglibrary/search/ROWMANB0019760.html"/>
    <s v="https://portal.igpublish.com/iglibrary/search/ROWMANB0019760.html"/>
    <x v="4"/>
    <s v="Persons of courage and renown : Tuareg actors, acting, plays, and cultural memory in northern Mali"/>
    <s v="Rasmussen, Susan"/>
    <s v="Lexington Books"/>
    <s v="2019"/>
    <s v="9781498582582"/>
    <s v="Ss &amp; A"/>
    <x v="13"/>
    <x v="0"/>
    <s v="Rowman and Littlefield Publishing"/>
    <s v="ROWMANB0019760"/>
  </r>
  <r>
    <m/>
    <m/>
    <s v="https://portal.igpublish.com/iglibrary/search/ROWMANB0020148.html"/>
    <s v="https://portal.igpublish.com/iglibrary/search/ROWMANB0020148.html"/>
    <x v="4"/>
    <s v="Bob Dylan in performance: song, stage, and screen"/>
    <s v="Nainby, Keith;Radosta, John M."/>
    <s v="Lexington Books"/>
    <s v="2019"/>
    <s v="9781498582643"/>
    <s v="Ss &amp; A"/>
    <x v="13"/>
    <x v="0"/>
    <s v="Rowman and Littlefield Publishing"/>
    <s v="ROWMANB0020148"/>
  </r>
  <r>
    <m/>
    <m/>
    <s v="https://portal.igpublish.com/iglibrary/search/ROWMANB0020850.html"/>
    <s v="https://portal.igpublish.com/iglibrary/search/ROWMANB0020850.html"/>
    <x v="4"/>
    <s v="Koine formation and society : a sociolinguistic study of migration, dialects, and norms in Norwegian industrial towns"/>
    <s v="Neteland, Randi"/>
    <s v="Lexington Books"/>
    <s v="2019"/>
    <s v="9781498583039"/>
    <s v="Ss &amp; A"/>
    <x v="12"/>
    <x v="0"/>
    <s v="Rowman and Littlefield Publishing"/>
    <s v="ROWMANB0020850"/>
  </r>
  <r>
    <m/>
    <m/>
    <s v="https://portal.igpublish.com/iglibrary/search/ROWMANB0021203.html"/>
    <s v="https://portal.igpublish.com/iglibrary/search/ROWMANB0021203.html"/>
    <x v="4"/>
    <s v="The problem of the idea of culture in John Paul II : exposing the disruptive agency of the philosophy of Karol Wojtyla"/>
    <s v="Corrigan, John"/>
    <s v="Lexington Books"/>
    <s v="2020"/>
    <s v="9781498583183"/>
    <s v="Ss &amp; A"/>
    <x v="15"/>
    <x v="0"/>
    <s v="Rowman and Littlefield Publishing"/>
    <s v="ROWMANB0021203"/>
  </r>
  <r>
    <m/>
    <m/>
    <s v="https://portal.igpublish.com/iglibrary/search/ROWMANB0022835.html"/>
    <s v="https://portal.igpublish.com/iglibrary/search/ROWMANB0022835.html"/>
    <x v="4"/>
    <s v="Neutral countries as clandestine battlegrounds, 1939-1968 : between two fires"/>
    <s v="Gerolymatos, André;Smyth, Denis;Horncastle, James"/>
    <s v="Lexington Books"/>
    <s v="2020"/>
    <s v="9781498583213"/>
    <s v="Ss &amp; A"/>
    <x v="0"/>
    <x v="0"/>
    <s v="Rowman and Littlefield Publishing"/>
    <s v="ROWMANB0022835"/>
  </r>
  <r>
    <m/>
    <m/>
    <s v="https://portal.igpublish.com/iglibrary/search/ROWMANB0021479.html"/>
    <s v="https://portal.igpublish.com/iglibrary/search/ROWMANB0021479.html"/>
    <x v="4"/>
    <s v="Mystic moderns : agency and enchantment in Evelyn Underhill, May Sinclair and Mary Webb"/>
    <s v="Thrall, James H."/>
    <s v="Lexington Books"/>
    <s v="2020"/>
    <s v="9781498583787"/>
    <s v="Ss &amp; A"/>
    <x v="15"/>
    <x v="0"/>
    <s v="Rowman and Littlefield Publishing"/>
    <s v="ROWMANB0021479"/>
  </r>
  <r>
    <m/>
    <m/>
    <s v="https://portal.igpublish.com/iglibrary/search/ROWMANB0021867.html"/>
    <s v="https://portal.igpublish.com/iglibrary/search/ROWMANB0021867.html"/>
    <x v="4"/>
    <s v="Empathy and the phantasmic in ethnic American trauma narratives"/>
    <s v="Setka, Stella"/>
    <s v="Lexington Books"/>
    <s v="2020"/>
    <s v="9781498583848"/>
    <s v="Ss &amp; A"/>
    <x v="16"/>
    <x v="0"/>
    <s v="Rowman and Littlefield Publishing"/>
    <s v="ROWMANB0021867"/>
  </r>
  <r>
    <m/>
    <m/>
    <s v="https://portal.igpublish.com/iglibrary/search/ROWMANB0021666.html"/>
    <s v="https://portal.igpublish.com/iglibrary/search/ROWMANB0021666.html"/>
    <x v="4"/>
    <s v="The athlete's covenant : the moral transformation of team players"/>
    <s v="Hudd, Suzanne Stefanowski"/>
    <s v="Lexington Books"/>
    <s v="2020"/>
    <s v="9781498583992"/>
    <s v="Ss &amp; A"/>
    <x v="1"/>
    <x v="0"/>
    <s v="Rowman and Littlefield Publishing"/>
    <s v="ROWMANB0021666"/>
  </r>
  <r>
    <m/>
    <m/>
    <s v="https://portal.igpublish.com/iglibrary/search/ROWMANB0020149.html"/>
    <s v="https://portal.igpublish.com/iglibrary/search/ROWMANB0020149.html"/>
    <x v="4"/>
    <s v="Narrating midlife: crisis, transition, and transformation"/>
    <s v="Kiesinger, Christine Elizabeth;Peterson, Lori West"/>
    <s v="Lexington Books"/>
    <s v="2019"/>
    <s v="9781498584111"/>
    <s v="Ss &amp; A"/>
    <x v="12"/>
    <x v="0"/>
    <s v="Rowman and Littlefield Publishing"/>
    <s v="ROWMANB0020149"/>
  </r>
  <r>
    <m/>
    <m/>
    <s v="https://portal.igpublish.com/iglibrary/search/ROWMANB0020025.html"/>
    <s v="https://portal.igpublish.com/iglibrary/search/ROWMANB0020025.html"/>
    <x v="4"/>
    <s v="Sustainability in the anthropocene: philosophical essays on renewable technologies"/>
    <s v="Lally, Róisín"/>
    <s v="Lexington Books"/>
    <s v="2019"/>
    <s v="9781498584234"/>
    <s v="Ss &amp; A"/>
    <x v="15"/>
    <x v="0"/>
    <s v="Rowman and Littlefield Publishing"/>
    <s v="ROWMANB0020025"/>
  </r>
  <r>
    <m/>
    <m/>
    <s v="https://portal.igpublish.com/iglibrary/search/ROWMANB0021517.html"/>
    <s v="https://portal.igpublish.com/iglibrary/search/ROWMANB0021517.html"/>
    <x v="4"/>
    <s v="Pop culture Yoga : a communication remix"/>
    <s v="Blinne, Kristen C."/>
    <s v="Lexington Books"/>
    <s v="2020"/>
    <s v="9781498584388"/>
    <s v="Ss &amp; A"/>
    <x v="12"/>
    <x v="0"/>
    <s v="Rowman and Littlefield Publishing"/>
    <s v="ROWMANB0021517"/>
  </r>
  <r>
    <m/>
    <m/>
    <s v="https://portal.igpublish.com/iglibrary/search/ROWMANB0021081.html"/>
    <s v="https://portal.igpublish.com/iglibrary/search/ROWMANB0021081.html"/>
    <x v="4"/>
    <s v="Literary and visual representations of HIV/AIDS : forty years later"/>
    <s v="Pozorski, Aimee;Lavoie, Jennifer J.;Cynn, Christine J."/>
    <s v="Lexington Books"/>
    <s v="2020"/>
    <s v="9781498584470"/>
    <s v="Ss &amp; A"/>
    <x v="16"/>
    <x v="0"/>
    <s v="Rowman and Littlefield Publishing"/>
    <s v="ROWMANB0021081"/>
  </r>
  <r>
    <m/>
    <m/>
    <s v="https://portal.igpublish.com/iglibrary/search/ROWMANB0021143.html"/>
    <s v="https://portal.igpublish.com/iglibrary/search/ROWMANB0021143.html"/>
    <x v="4"/>
    <s v="Historical continuity in the emergence of modern Hebrew"/>
    <s v="Reshef, Yael"/>
    <s v="Lexington Books"/>
    <s v="2020"/>
    <s v="9781498584500"/>
    <s v="Ss &amp; A"/>
    <x v="12"/>
    <x v="0"/>
    <s v="Rowman and Littlefield Publishing"/>
    <s v="ROWMANB0021143"/>
  </r>
  <r>
    <m/>
    <m/>
    <s v="https://portal.igpublish.com/iglibrary/search/ROWMANB0022506.html"/>
    <s v="https://portal.igpublish.com/iglibrary/search/ROWMANB0022506.html"/>
    <x v="4"/>
    <s v="Tibetan Buddhism among Han Chinese : mediation and superscription of the Tibetan tradition in contemporary Chinese society"/>
    <s v="Esler, Joshua"/>
    <s v="Lexington Books"/>
    <s v="2020"/>
    <s v="9781498584654"/>
    <s v="Ss &amp; A"/>
    <x v="0"/>
    <x v="0"/>
    <s v="Rowman and Littlefield Publishing"/>
    <s v="ROWMANB0022506"/>
  </r>
  <r>
    <m/>
    <m/>
    <s v="https://portal.igpublish.com/iglibrary/search/ROWMANB0020351.html"/>
    <s v="https://portal.igpublish.com/iglibrary/search/ROWMANB0020351.html"/>
    <x v="4"/>
    <s v="The religious existentialists and the redemption of feeling"/>
    <s v="Malagon, Anthony;Doukhan, Abi"/>
    <s v="Lexington Books"/>
    <s v="2019"/>
    <s v="9781498584777"/>
    <s v="Ss &amp; A"/>
    <x v="15"/>
    <x v="0"/>
    <s v="Rowman and Littlefield Publishing"/>
    <s v="ROWMANB0020351"/>
  </r>
  <r>
    <m/>
    <m/>
    <s v="https://portal.igpublish.com/iglibrary/search/ROWMANB0027280.html"/>
    <s v="https://portal.igpublish.com/iglibrary/search/ROWMANB0027280.html"/>
    <x v="4"/>
    <s v="Festival, culture, and identity in Lübeck: Nordic Days, 1920–1960"/>
    <s v="Briesacher, Erika L."/>
    <s v="Lexington Books"/>
    <s v="2023"/>
    <s v="9781498585026"/>
    <s v="Ss &amp; A"/>
    <x v="12"/>
    <x v="0"/>
    <s v="Rowman and Littlefield Publishing"/>
    <s v="ROWMANB0027280"/>
  </r>
  <r>
    <m/>
    <m/>
    <s v="https://portal.igpublish.com/iglibrary/search/ROWMANB0023187.html"/>
    <s v="https://portal.igpublish.com/iglibrary/search/ROWMANB0023187.html"/>
    <x v="4"/>
    <s v="Salvation and catastrophe : the Greek-Turkish war, 1919-1922"/>
    <s v="Travlos, Konstantinos"/>
    <s v="Lexington Books"/>
    <s v="2020"/>
    <s v="9781498585088"/>
    <s v="Ss &amp; A"/>
    <x v="0"/>
    <x v="0"/>
    <s v="Rowman and Littlefield Publishing"/>
    <s v="ROWMANB0023187"/>
  </r>
  <r>
    <m/>
    <m/>
    <s v="https://portal.igpublish.com/iglibrary/search/ROWMANB0021242.html"/>
    <s v="https://portal.igpublish.com/iglibrary/search/ROWMANB0021242.html"/>
    <x v="4"/>
    <s v="Virtue rediscovered : deontology, consequentialism, and virtue ethics in the contemporary moral landscape"/>
    <s v="Wood, Nathan"/>
    <s v="Lexington Books"/>
    <s v="2020"/>
    <s v="9781498585330"/>
    <s v="Ss &amp; A"/>
    <x v="0"/>
    <x v="0"/>
    <s v="Rowman and Littlefield Publishing"/>
    <s v="ROWMANB0021242"/>
  </r>
  <r>
    <m/>
    <m/>
    <s v="https://portal.igpublish.com/iglibrary/search/ROWMANB0021525.html"/>
    <s v="https://portal.igpublish.com/iglibrary/search/ROWMANB0021525.html"/>
    <x v="4"/>
    <s v="Communication in kink : understanding the influence of the Fifty Shades of Grey phenomenon"/>
    <s v="Kratzer, Jessica M. W."/>
    <s v="Lexington Books"/>
    <s v="2020"/>
    <s v="9781498585514"/>
    <s v="Ss &amp; A"/>
    <x v="12"/>
    <x v="0"/>
    <s v="Rowman and Littlefield Publishing"/>
    <s v="ROWMANB0021525"/>
  </r>
  <r>
    <m/>
    <m/>
    <s v="https://portal.igpublish.com/iglibrary/search/ROWMANB0021171.html"/>
    <s v="https://portal.igpublish.com/iglibrary/search/ROWMANB0021171.html"/>
    <x v="4"/>
    <s v="Britain, Bulgaria, and the Paris Peace Conference, 1918-1919 : a just and lasting peace"/>
    <s v="Treanor, Patrick J."/>
    <s v="Lexington Books"/>
    <s v="2020"/>
    <s v="9781498585637"/>
    <s v="Ss &amp; A"/>
    <x v="0"/>
    <x v="0"/>
    <s v="Rowman and Littlefield Publishing"/>
    <s v="ROWMANB0021171"/>
  </r>
  <r>
    <m/>
    <m/>
    <s v="https://portal.igpublish.com/iglibrary/search/ROWMANB0020322.html"/>
    <s v="https://portal.igpublish.com/iglibrary/search/ROWMANB0020322.html"/>
    <x v="4"/>
    <s v="Exploring the cognitive processes of simultaneous interpreting: English-Arabic-English dynamics"/>
    <s v="El-Zawawy, Amr M."/>
    <s v="Lexington Books"/>
    <s v="2019"/>
    <s v="9781498585699"/>
    <s v="Ss &amp; A"/>
    <x v="12"/>
    <x v="0"/>
    <s v="Rowman and Littlefield Publishing"/>
    <s v="ROWMANB0020322"/>
  </r>
  <r>
    <m/>
    <m/>
    <s v="https://portal.igpublish.com/iglibrary/search/ROWMANB0019943.html"/>
    <s v="https://portal.igpublish.com/iglibrary/search/ROWMANB0019943.html"/>
    <x v="4"/>
    <s v="Native american mystery writing : indigenous investigations"/>
    <s v="Stoecklein, Mary"/>
    <s v="Lexington Books"/>
    <s v="2019"/>
    <s v="9781498585781"/>
    <s v="Ss &amp; A"/>
    <x v="16"/>
    <x v="0"/>
    <s v="Rowman and Littlefield Publishing"/>
    <s v="ROWMANB0019943"/>
  </r>
  <r>
    <m/>
    <m/>
    <s v="https://portal.igpublish.com/iglibrary/search/ROWMANB0020468.html"/>
    <s v="https://portal.igpublish.com/iglibrary/search/ROWMANB0020468.html"/>
    <x v="4"/>
    <s v="Prostitution in medieval and early modern literature: the dark side of sex and love in the premodern era"/>
    <s v="Classen, Albrecht"/>
    <s v="Lexington Books"/>
    <s v="2019"/>
    <s v="9781498585811"/>
    <s v="Ss &amp; A"/>
    <x v="0"/>
    <x v="0"/>
    <s v="Rowman and Littlefield Publishing"/>
    <s v="ROWMANB0020468"/>
  </r>
  <r>
    <m/>
    <m/>
    <s v="https://portal.igpublish.com/iglibrary/search/ROWMANB0023823.html"/>
    <s v="https://portal.igpublish.com/iglibrary/search/ROWMANB0023823.html"/>
    <x v="4"/>
    <s v="Swami Vivekananda : his life, legacy, and liberative ethics"/>
    <s v="Sherma, Rita D."/>
    <s v="Lexington Books"/>
    <s v="2021"/>
    <s v="9781498586054"/>
    <s v="Ss &amp; A"/>
    <x v="0"/>
    <x v="0"/>
    <s v="Rowman and Littlefield Publishing"/>
    <s v="ROWMANB0023823"/>
  </r>
  <r>
    <m/>
    <m/>
    <s v="https://portal.igpublish.com/iglibrary/search/ROWMANB0024139.html"/>
    <s v="https://portal.igpublish.com/iglibrary/search/ROWMANB0024139.html"/>
    <x v="4"/>
    <s v="The development of the Bulgarian literary language : from incunabula to first grammars, late fifteenth-early seventeenth century"/>
    <s v="Petrov, Ivan N."/>
    <s v="Lexington Books"/>
    <s v="2021"/>
    <s v="9781498586085"/>
    <s v="Ss &amp; A"/>
    <x v="12"/>
    <x v="0"/>
    <s v="Rowman and Littlefield Publishing"/>
    <s v="ROWMANB0024139"/>
  </r>
  <r>
    <m/>
    <m/>
    <s v="https://portal.igpublish.com/iglibrary/search/ROWMANB0021324.html"/>
    <s v="https://portal.igpublish.com/iglibrary/search/ROWMANB0021324.html"/>
    <x v="4"/>
    <s v="The development of southern public libraries and the African American quest for library access, 1898-1963"/>
    <s v="Hanbury, Dallas"/>
    <s v="Lexington Books"/>
    <s v="2020"/>
    <s v="9781498586290"/>
    <s v="Ss &amp; A"/>
    <x v="0"/>
    <x v="0"/>
    <s v="Rowman and Littlefield Publishing"/>
    <s v="ROWMANB0021324"/>
  </r>
  <r>
    <m/>
    <m/>
    <s v="https://portal.igpublish.com/iglibrary/search/ROWMANB0022610.html"/>
    <s v="https://portal.igpublish.com/iglibrary/search/ROWMANB0022610.html"/>
    <x v="4"/>
    <s v="Speculum mortis : the image of death in late medieval Bohemian painting"/>
    <s v="Rywiková, Daniela"/>
    <s v="Lexington Books"/>
    <s v="2020"/>
    <s v="9781498586566"/>
    <s v="Ss &amp; A"/>
    <x v="0"/>
    <x v="0"/>
    <s v="Rowman and Littlefield Publishing"/>
    <s v="ROWMANB0022610"/>
  </r>
  <r>
    <m/>
    <m/>
    <s v="https://portal.igpublish.com/iglibrary/search/ROWMANB0019944.html"/>
    <s v="https://portal.igpublish.com/iglibrary/search/ROWMANB0019944.html"/>
    <x v="4"/>
    <s v="The sidekick comes of age : how young adult literature is shifting the sidekick paradigm"/>
    <s v="Zimmerly, Stephen M."/>
    <s v="Lexington Books"/>
    <s v="2019"/>
    <s v="9781498586801"/>
    <s v="Ss &amp; A"/>
    <x v="16"/>
    <x v="0"/>
    <s v="Rowman and Littlefield Publishing"/>
    <s v="ROWMANB0019944"/>
  </r>
  <r>
    <m/>
    <m/>
    <s v="https://portal.igpublish.com/iglibrary/search/ROWMANB0019948.html"/>
    <s v="https://portal.igpublish.com/iglibrary/search/ROWMANB0019948.html"/>
    <x v="4"/>
    <s v="Relevance and narrative research"/>
    <s v="Chihaia, Matei;Rennhak, Katharina"/>
    <s v="Lexington Books"/>
    <s v="2019"/>
    <s v="9781498586832"/>
    <s v="Ss &amp; A"/>
    <x v="16"/>
    <x v="0"/>
    <s v="Rowman and Littlefield Publishing"/>
    <s v="ROWMANB0019948"/>
  </r>
  <r>
    <m/>
    <m/>
    <s v="https://portal.igpublish.com/iglibrary/search/ROWMANB0022598.html"/>
    <s v="https://portal.igpublish.com/iglibrary/search/ROWMANB0022598.html"/>
    <x v="4"/>
    <s v="A companion to Ricoeur's the symbolism of evil"/>
    <s v="Davidson, Scott"/>
    <s v="Lexington Books"/>
    <s v="2020"/>
    <s v="9781498587150"/>
    <s v="Ss &amp; A"/>
    <x v="15"/>
    <x v="0"/>
    <s v="Rowman and Littlefield Publishing"/>
    <s v="ROWMANB0022598"/>
  </r>
  <r>
    <m/>
    <m/>
    <s v="https://portal.igpublish.com/iglibrary/search/ROWMANB0023243.html"/>
    <s v="https://portal.igpublish.com/iglibrary/search/ROWMANB0023243.html"/>
    <x v="4"/>
    <s v="Ethnic minority women's writing in France : publishing practices and identity formation, 1998-2005"/>
    <s v="Mouflard, Claire"/>
    <s v="Lexington Books"/>
    <s v="2021"/>
    <s v="9781498587303"/>
    <s v="Ss &amp; A"/>
    <x v="16"/>
    <x v="0"/>
    <s v="Rowman and Littlefield Publishing"/>
    <s v="ROWMANB0023243"/>
  </r>
  <r>
    <m/>
    <m/>
    <s v="https://portal.igpublish.com/iglibrary/search/ROWMANB0022712.html"/>
    <s v="https://portal.igpublish.com/iglibrary/search/ROWMANB0022712.html"/>
    <x v="4"/>
    <s v="Reference and identity in Jewish, Christian, and Muslim scriptures : the same God?"/>
    <s v="Buckner, D. E."/>
    <s v="Lexington Books"/>
    <s v="2020"/>
    <s v="9781498587426"/>
    <s v="Ss &amp; A"/>
    <x v="12"/>
    <x v="0"/>
    <s v="Rowman and Littlefield Publishing"/>
    <s v="ROWMANB0022712"/>
  </r>
  <r>
    <m/>
    <m/>
    <s v="https://portal.igpublish.com/iglibrary/search/ROWMANB0020315.html"/>
    <s v="https://portal.igpublish.com/iglibrary/search/ROWMANB0020315.html"/>
    <x v="4"/>
    <s v="Building sexual misconduct cases against powerful men"/>
    <s v="Chen, Shing-Ling S.;Chen, Zhuojun Joyce;Allaire, Nicole"/>
    <s v="Lexington Books"/>
    <s v="2019"/>
    <s v="9781498587488"/>
    <s v="Ss &amp; A"/>
    <x v="12"/>
    <x v="0"/>
    <s v="Rowman and Littlefield Publishing"/>
    <s v="ROWMANB0020315"/>
  </r>
  <r>
    <m/>
    <m/>
    <s v="https://portal.igpublish.com/iglibrary/search/ROWMANB0021298.html"/>
    <s v="https://portal.igpublish.com/iglibrary/search/ROWMANB0021298.html"/>
    <x v="4"/>
    <s v="African cultural production and the rhetoric of humanism"/>
    <s v="Vetinde, Lifongo J.;Samou, Jean-Blaise"/>
    <s v="Lexington Books"/>
    <s v="2020"/>
    <s v="9781498587570"/>
    <s v="Ss &amp; A"/>
    <x v="13"/>
    <x v="0"/>
    <s v="Rowman and Littlefield Publishing"/>
    <s v="ROWMANB0021298"/>
  </r>
  <r>
    <m/>
    <m/>
    <s v="https://portal.igpublish.com/iglibrary/search/ROWMANB0022909.html"/>
    <s v="https://portal.igpublish.com/iglibrary/search/ROWMANB0022909.html"/>
    <x v="4"/>
    <s v="Hiroshima and here : reflections on Australian atomic culture"/>
    <s v="Gerster, Robin"/>
    <s v="Lexington Books"/>
    <s v="2020"/>
    <s v="9781498587600"/>
    <s v="Ss &amp; A"/>
    <x v="0"/>
    <x v="0"/>
    <s v="Rowman and Littlefield Publishing"/>
    <s v="ROWMANB0022909"/>
  </r>
  <r>
    <m/>
    <m/>
    <s v="https://portal.igpublish.com/iglibrary/search/ROWMANB0023222.html"/>
    <s v="https://portal.igpublish.com/iglibrary/search/ROWMANB0023222.html"/>
    <x v="4"/>
    <s v="Migration, mobility, and sojourning in cross-cultural films : interculturing cinema"/>
    <s v="Mukherjee, Ishani;Williams, Maggie Griffith"/>
    <s v="Lexington Books"/>
    <s v="2021"/>
    <s v="9781498587693"/>
    <s v="Ss &amp; A"/>
    <x v="13"/>
    <x v="0"/>
    <s v="Rowman and Littlefield Publishing"/>
    <s v="ROWMANB0023222"/>
  </r>
  <r>
    <m/>
    <m/>
    <s v="https://portal.igpublish.com/iglibrary/search/ROWMANB0020922.html"/>
    <s v="https://portal.igpublish.com/iglibrary/search/ROWMANB0020922.html"/>
    <x v="4"/>
    <s v="Balanced wonder : experiential sources of imagination, virtue, and human flourishing"/>
    <s v="Pedersen, Jan B. W."/>
    <s v="Lexington Books"/>
    <s v="2019"/>
    <s v="9781498587785"/>
    <s v="Ss &amp; A"/>
    <x v="15"/>
    <x v="0"/>
    <s v="Rowman and Littlefield Publishing"/>
    <s v="ROWMANB0020922"/>
  </r>
  <r>
    <m/>
    <m/>
    <s v="https://portal.igpublish.com/iglibrary/search/ROWMANB0021802.html"/>
    <s v="https://portal.igpublish.com/iglibrary/search/ROWMANB0021802.html"/>
    <x v="4"/>
    <s v="Japan's foreign policy in the twenty-first century: continuity and change"/>
    <s v="Er, Lam Peng;Jain, Purnendra"/>
    <s v="Lexington Books"/>
    <s v="2020"/>
    <s v="9781498587969"/>
    <s v="Ss &amp; A"/>
    <x v="0"/>
    <x v="0"/>
    <s v="Rowman and Littlefield Publishing"/>
    <s v="ROWMANB0021802"/>
  </r>
  <r>
    <m/>
    <m/>
    <s v="https://portal.igpublish.com/iglibrary/search/ROWMANB0020334.html"/>
    <s v="https://portal.igpublish.com/iglibrary/search/ROWMANB0020334.html"/>
    <x v="4"/>
    <s v="Omar Cabezas, Nicaragua, and the narrative of liberation : to the revolution and beyond"/>
    <s v="Mantero, José María"/>
    <s v="Lexington Books"/>
    <s v="2019"/>
    <s v="9781793606662"/>
    <s v="Ss &amp; A"/>
    <x v="12"/>
    <x v="0"/>
    <s v="Rowman and Littlefield Publishing"/>
    <s v="ROWMANB0020334"/>
  </r>
  <r>
    <m/>
    <m/>
    <s v="https://portal.igpublish.com/iglibrary/search/ROWMANB0029236.html"/>
    <s v="https://portal.igpublish.com/iglibrary/search/ROWMANB0029236.html"/>
    <x v="4"/>
    <s v="Turn Initiating Elements in Everyday Conversations: Conversational Analysis and Radical Minimalism at the Syntax-Semantic Interface"/>
    <s v="Kosta, Peter"/>
    <s v="Lexington Books"/>
    <s v="2023"/>
    <s v="9781498588058"/>
    <s v="Ss &amp; A"/>
    <x v="12"/>
    <x v="0"/>
    <s v="Rowman and Littlefield Publishing"/>
    <s v="ROWMANB0029236"/>
  </r>
  <r>
    <m/>
    <m/>
    <s v="https://portal.igpublish.com/iglibrary/search/ROWMANB0022849.html"/>
    <s v="https://portal.igpublish.com/iglibrary/search/ROWMANB0022849.html"/>
    <x v="4"/>
    <s v="De-whitening intersectionality : race, intercultural communication, and politics"/>
    <s v="Eguchi, Shinsuke;Calafell, Bernadette Marie;Abdi, Shadee"/>
    <s v="Lexington Books"/>
    <s v="2020"/>
    <s v="9781498588232"/>
    <s v="Ss &amp; A"/>
    <x v="12"/>
    <x v="0"/>
    <s v="Rowman and Littlefield Publishing"/>
    <s v="ROWMANB0022849"/>
  </r>
  <r>
    <m/>
    <m/>
    <s v="https://portal.igpublish.com/iglibrary/search/ROWMANB0020703.html"/>
    <s v="https://portal.igpublish.com/iglibrary/search/ROWMANB0020703.html"/>
    <x v="4"/>
    <s v="Babel in Russian and other literatures and topographies: the tower, the state, and the chaos of language"/>
    <s v="Meisel, Martin"/>
    <s v="Lexington Books"/>
    <s v="2019"/>
    <s v="9781498588386"/>
    <s v="Ss &amp; A"/>
    <x v="0"/>
    <x v="0"/>
    <s v="Rowman and Littlefield Publishing"/>
    <s v="ROWMANB0020703"/>
  </r>
  <r>
    <m/>
    <m/>
    <s v="https://portal.igpublish.com/iglibrary/search/ROWMANB0020581.html"/>
    <s v="https://portal.igpublish.com/iglibrary/search/ROWMANB0020581.html"/>
    <x v="4"/>
    <s v="The rock music imagination"/>
    <s v="McParland, Robert"/>
    <s v="Lexington Books"/>
    <s v="2019"/>
    <s v="9781498588539"/>
    <s v="Ss &amp; A"/>
    <x v="13"/>
    <x v="0"/>
    <s v="Rowman and Littlefield Publishing"/>
    <s v="ROWMANB0020581"/>
  </r>
  <r>
    <m/>
    <m/>
    <s v="https://portal.igpublish.com/iglibrary/search/ROWMANB0021299.html"/>
    <s v="https://portal.igpublish.com/iglibrary/search/ROWMANB0021299.html"/>
    <x v="4"/>
    <s v="Resisting rape culture through pop culture : sex after #metoo"/>
    <s v="Wilz, Kelly"/>
    <s v="Lexington Books"/>
    <s v="2020"/>
    <s v="9781498588690"/>
    <s v="Ss &amp; A"/>
    <x v="12"/>
    <x v="0"/>
    <s v="Rowman and Littlefield Publishing"/>
    <s v="ROWMANB0021299"/>
  </r>
  <r>
    <m/>
    <m/>
    <s v="https://portal.igpublish.com/iglibrary/search/ROWMANB0021457.html"/>
    <s v="https://portal.igpublish.com/iglibrary/search/ROWMANB0021457.html"/>
    <x v="4"/>
    <s v="African multilingualisms: rural linguistic and cultural diversity"/>
    <s v="Di Carlo, Pierpaolo;Good, Jeff"/>
    <s v="Lexington Books"/>
    <s v="2020"/>
    <s v="9781498588966"/>
    <s v="Ss &amp; A"/>
    <x v="12"/>
    <x v="0"/>
    <s v="Rowman and Littlefield Publishing"/>
    <s v="ROWMANB0021457"/>
  </r>
  <r>
    <m/>
    <m/>
    <s v="https://portal.igpublish.com/iglibrary/search/ROWMANB0020362.html"/>
    <s v="https://portal.igpublish.com/iglibrary/search/ROWMANB0020362.html"/>
    <x v="4"/>
    <s v="Richard Rorty and the problem of postmodern experience: a reconstruction"/>
    <s v="Timm, Tobias"/>
    <s v="Lexington Books"/>
    <s v="2019"/>
    <s v="9781498589246"/>
    <s v="Ss &amp; A"/>
    <x v="15"/>
    <x v="0"/>
    <s v="Rowman and Littlefield Publishing"/>
    <s v="ROWMANB0020362"/>
  </r>
  <r>
    <m/>
    <m/>
    <s v="https://portal.igpublish.com/iglibrary/search/ROWMANB0021564.html"/>
    <s v="https://portal.igpublish.com/iglibrary/search/ROWMANB0021564.html"/>
    <x v="4"/>
    <s v="Love, language, place, and identity in popular culture : romancing the other"/>
    <s v="Ramos-García, María T.;Vivanco, Laura"/>
    <s v="Lexington Books"/>
    <s v="2020"/>
    <s v="9781498589390"/>
    <s v="Ss &amp; A"/>
    <x v="12"/>
    <x v="0"/>
    <s v="Rowman and Littlefield Publishing"/>
    <s v="ROWMANB0021564"/>
  </r>
  <r>
    <m/>
    <m/>
    <s v="https://portal.igpublish.com/iglibrary/search/ROWMANB0020837.html"/>
    <s v="https://portal.igpublish.com/iglibrary/search/ROWMANB0020837.html"/>
    <x v="4"/>
    <s v="Narratives of storytelling across cultures : the complexities of intercultural communication"/>
    <s v="DeMars, Tony R.;Tait, Gabriel B."/>
    <s v="Lexington Books"/>
    <s v="2019"/>
    <s v="9781498589420"/>
    <s v="Ss &amp; A"/>
    <x v="12"/>
    <x v="0"/>
    <s v="Rowman and Littlefield Publishing"/>
    <s v="ROWMANB0020837"/>
  </r>
  <r>
    <m/>
    <m/>
    <s v="https://portal.igpublish.com/iglibrary/search/ROWMANB0022750.html"/>
    <s v="https://portal.igpublish.com/iglibrary/search/ROWMANB0022750.html"/>
    <x v="4"/>
    <s v="Black collegiate athletes and the neoliberal state : dreaming from bended knee"/>
    <s v="Bimper, Albert Y., Jr."/>
    <s v="Lexington Books"/>
    <s v="2020"/>
    <s v="9781498589543"/>
    <s v="Ss &amp; A"/>
    <x v="0"/>
    <x v="0"/>
    <s v="Rowman and Littlefield Publishing"/>
    <s v="ROWMANB0022750"/>
  </r>
  <r>
    <m/>
    <m/>
    <s v="https://portal.igpublish.com/iglibrary/search/ROWMANB0021315.html"/>
    <s v="https://portal.igpublish.com/iglibrary/search/ROWMANB0021315.html"/>
    <x v="4"/>
    <s v="Narrative journeys of young black women with eating disorders : a hidden community among us"/>
    <s v="Hawthorne, Stephanie A."/>
    <s v="Lexington Books"/>
    <s v="2020"/>
    <s v="9781498589123"/>
    <s v="Ss &amp; A"/>
    <x v="12"/>
    <x v="0"/>
    <s v="Rowman and Littlefield Publishing"/>
    <s v="ROWMANB0021315"/>
  </r>
  <r>
    <m/>
    <m/>
    <s v="https://portal.igpublish.com/iglibrary/search/ROWMANB0021075.html"/>
    <s v="https://portal.igpublish.com/iglibrary/search/ROWMANB0021075.html"/>
    <x v="4"/>
    <s v="Tawada Yoko: on writing and rewriting"/>
    <s v="Slaymaker, Doug"/>
    <s v="Lexington Books"/>
    <s v="2020"/>
    <s v="9781498590051"/>
    <s v="Ss &amp; A"/>
    <x v="16"/>
    <x v="0"/>
    <s v="Rowman and Littlefield Publishing"/>
    <s v="ROWMANB0021075"/>
  </r>
  <r>
    <m/>
    <m/>
    <s v="https://portal.igpublish.com/iglibrary/search/ROWMANB0027294.html"/>
    <s v="https://portal.igpublish.com/iglibrary/search/ROWMANB0027294.html"/>
    <x v="4"/>
    <s v="Reading Habermas : structural transformation of the public sphere"/>
    <s v="Hofmann, Michael"/>
    <s v="Lexington Books"/>
    <s v="2023"/>
    <s v="9781498590174"/>
    <s v="Ss &amp; A"/>
    <x v="15"/>
    <x v="0"/>
    <s v="Rowman and Littlefield Publishing"/>
    <s v="ROWMANB0027294"/>
  </r>
  <r>
    <m/>
    <m/>
    <s v="https://portal.igpublish.com/iglibrary/search/ROWMANB0021076.html"/>
    <s v="https://portal.igpublish.com/iglibrary/search/ROWMANB0021076.html"/>
    <x v="4"/>
    <s v="The carthaginian empire: 550–202 BCE"/>
    <s v="Pilkington, Nathan"/>
    <s v="Lexington Books"/>
    <s v="2019"/>
    <s v="9781498590532"/>
    <s v="Ss &amp; A"/>
    <x v="0"/>
    <x v="0"/>
    <s v="Rowman and Littlefield Publishing"/>
    <s v="ROWMANB0021076"/>
  </r>
  <r>
    <m/>
    <m/>
    <s v="https://portal.igpublish.com/iglibrary/search/ROWMANB0024544.html"/>
    <s v="https://portal.igpublish.com/iglibrary/search/ROWMANB0024544.html"/>
    <x v="4"/>
    <s v="Islamic political theology"/>
    <s v="Campanini, Massimo;Di Donato, Marco"/>
    <s v="Lexington Books"/>
    <s v="2021"/>
    <s v="9781498590594"/>
    <s v="Ss &amp; A"/>
    <x v="15"/>
    <x v="0"/>
    <s v="Rowman and Littlefield Publishing"/>
    <s v="ROWMANB0024544"/>
  </r>
  <r>
    <m/>
    <m/>
    <s v="https://portal.igpublish.com/iglibrary/search/ROWMANB0020413.html"/>
    <s v="https://portal.igpublish.com/iglibrary/search/ROWMANB0020413.html"/>
    <x v="4"/>
    <s v="Devotional intelligence and Jewish religious thinking : a philosophical essay"/>
    <s v="Stambovsky, Phillip"/>
    <s v="Lexington Books"/>
    <s v="2019"/>
    <s v="9781498590624"/>
    <s v="Ss &amp; A"/>
    <x v="15"/>
    <x v="0"/>
    <s v="Rowman and Littlefield Publishing"/>
    <s v="ROWMANB0020413"/>
  </r>
  <r>
    <m/>
    <m/>
    <s v="https://portal.igpublish.com/iglibrary/search/ROWMANB0021714.html"/>
    <s v="https://portal.igpublish.com/iglibrary/search/ROWMANB0021714.html"/>
    <x v="4"/>
    <s v="Backcountry slave trader : William James Smith's enterprise, 1844-1854"/>
    <s v="Racine, Philip Noel;Racine, Frances Melton"/>
    <s v="Lexington Books"/>
    <s v="2020"/>
    <s v="9781498590839"/>
    <s v="Ss &amp; A"/>
    <x v="0"/>
    <x v="0"/>
    <s v="Rowman and Littlefield Publishing"/>
    <s v="ROWMANB0021714"/>
  </r>
  <r>
    <m/>
    <m/>
    <s v="https://portal.igpublish.com/iglibrary/search/ROWMANB0022530.html"/>
    <s v="https://portal.igpublish.com/iglibrary/search/ROWMANB0022530.html"/>
    <x v="4"/>
    <s v="Dietrich Bonhoeffer, theology, and political resistance"/>
    <s v="Hale , Lori Brandt;Hall, W. David"/>
    <s v="Lexington Books"/>
    <s v="2020"/>
    <s v="9781498591072"/>
    <s v="Ss &amp; A"/>
    <x v="15"/>
    <x v="0"/>
    <s v="Rowman and Littlefield Publishing"/>
    <s v="ROWMANB0022530"/>
  </r>
  <r>
    <m/>
    <m/>
    <s v="https://portal.igpublish.com/iglibrary/search/ROWMANB0022463.html"/>
    <s v="https://portal.igpublish.com/iglibrary/search/ROWMANB0022463.html"/>
    <x v="4"/>
    <s v="Auden's syllabic verse"/>
    <s v="Hillyer, Richard"/>
    <s v="Lexington Books"/>
    <s v="2020"/>
    <s v="9781498591478"/>
    <s v="Ss &amp; A"/>
    <x v="16"/>
    <x v="0"/>
    <s v="Rowman and Littlefield Publishing"/>
    <s v="ROWMANB0022463"/>
  </r>
  <r>
    <m/>
    <m/>
    <s v="https://portal.igpublish.com/iglibrary/search/ROWMANB0022850.html"/>
    <s v="https://portal.igpublish.com/iglibrary/search/ROWMANB0022850.html"/>
    <x v="4"/>
    <s v="Things that make for peace: traversing text and tradition in Christianity and Islam"/>
    <s v="Rees, Anthony"/>
    <s v="Lexington Books"/>
    <s v="2020"/>
    <s v="9781498591652"/>
    <s v="Ss &amp; A"/>
    <x v="15"/>
    <x v="0"/>
    <s v="Rowman and Littlefield Publishing"/>
    <s v="ROWMANB0022850"/>
  </r>
  <r>
    <m/>
    <m/>
    <s v="https://portal.igpublish.com/iglibrary/search/ROWMANB0021667.html"/>
    <s v="https://portal.igpublish.com/iglibrary/search/ROWMANB0021667.html"/>
    <x v="4"/>
    <s v="Hidden christians in Japan : breaking the silence"/>
    <s v="Sandvig, Kirk"/>
    <s v="Lexington Books"/>
    <s v="2020"/>
    <s v="9781498591683"/>
    <s v="Ss &amp; A"/>
    <x v="15"/>
    <x v="0"/>
    <s v="Rowman and Littlefield Publishing"/>
    <s v="ROWMANB0021667"/>
  </r>
  <r>
    <m/>
    <m/>
    <s v="https://portal.igpublish.com/iglibrary/search/ROWMANB0021707.html"/>
    <s v="https://portal.igpublish.com/iglibrary/search/ROWMANB0021707.html"/>
    <x v="4"/>
    <s v="Diasporic inquiries into south asian women's narratives : Alien Domiciles"/>
    <s v="Bhat, Shilpa Daithota"/>
    <s v="Lexington Books"/>
    <s v="2020"/>
    <s v="9781498591775"/>
    <s v="Ss &amp; A"/>
    <x v="16"/>
    <x v="0"/>
    <s v="Rowman and Littlefield Publishing"/>
    <s v="ROWMANB0021707"/>
  </r>
  <r>
    <m/>
    <m/>
    <s v="https://portal.igpublish.com/iglibrary/search/ROWMANB0021243.html"/>
    <s v="https://portal.igpublish.com/iglibrary/search/ROWMANB0021243.html"/>
    <x v="4"/>
    <s v="US diplomats and their spouses during the Cold War : Americans looking down on Australia and New Zealand"/>
    <s v="Barker, Anthony J."/>
    <s v="Lexington Books"/>
    <s v="2020"/>
    <s v="9781498591805"/>
    <s v="Ss &amp; A"/>
    <x v="0"/>
    <x v="0"/>
    <s v="Rowman and Littlefield Publishing"/>
    <s v="ROWMANB0021243"/>
  </r>
  <r>
    <m/>
    <m/>
    <s v="https://portal.igpublish.com/iglibrary/search/ROWMANB0025792.html"/>
    <s v="https://portal.igpublish.com/iglibrary/search/ROWMANB0025792.html"/>
    <x v="4"/>
    <s v="Plato on the unity of the virtues : a dialectic reading"/>
    <s v="Jenks, Rod"/>
    <s v="Lexington Books"/>
    <s v="2022"/>
    <s v="9781498592048"/>
    <s v="Ss &amp; A"/>
    <x v="0"/>
    <x v="0"/>
    <s v="Rowman and Littlefield Publishing"/>
    <s v="ROWMANB0025792"/>
  </r>
  <r>
    <m/>
    <m/>
    <s v="https://portal.igpublish.com/iglibrary/search/ROWMANB0025094.html"/>
    <s v="https://portal.igpublish.com/iglibrary/search/ROWMANB0025094.html"/>
    <x v="4"/>
    <s v="The Russian medical humanities : past, present, and future"/>
    <s v="Starikov, Konstantin;Miller, Melissa L."/>
    <s v="Lexington Books"/>
    <s v="2021"/>
    <s v="9781498592161"/>
    <s v="Ss &amp; A"/>
    <x v="0"/>
    <x v="0"/>
    <s v="Rowman and Littlefield Publishing"/>
    <s v="ROWMANB0025094"/>
  </r>
  <r>
    <m/>
    <m/>
    <s v="https://portal.igpublish.com/iglibrary/search/ROWMANB0021252.html"/>
    <s v="https://portal.igpublish.com/iglibrary/search/ROWMANB0021252.html"/>
    <x v="4"/>
    <s v="The cry of the poor : liberation ethics and justice in health care"/>
    <s v="Martins, Alexandre A."/>
    <s v="Lexington Books"/>
    <s v="2020"/>
    <s v="9781498592192"/>
    <s v="Ss &amp; A"/>
    <x v="15"/>
    <x v="0"/>
    <s v="Rowman and Littlefield Publishing"/>
    <s v="ROWMANB0021252"/>
  </r>
  <r>
    <m/>
    <m/>
    <s v="https://portal.igpublish.com/iglibrary/search/ROWMANB0021573.html"/>
    <s v="https://portal.igpublish.com/iglibrary/search/ROWMANB0021573.html"/>
    <x v="4"/>
    <s v="Trauma in 20th century multicultural American poetry : unmuted verse"/>
    <s v="Barker, Jamie D."/>
    <s v="Lexington Books"/>
    <s v="2020"/>
    <s v="9781498592703"/>
    <s v="Ss &amp; A"/>
    <x v="16"/>
    <x v="0"/>
    <s v="Rowman and Littlefield Publishing"/>
    <s v="ROWMANB0021573"/>
  </r>
  <r>
    <m/>
    <m/>
    <s v="https://portal.igpublish.com/iglibrary/search/ROWMANB0021424.html"/>
    <s v="https://portal.igpublish.com/iglibrary/search/ROWMANB0021424.html"/>
    <x v="4"/>
    <s v="Constructions of feminine identity in the catholic tradition: inventing women"/>
    <s v="Flavin, Christopher M."/>
    <s v="Lexington Books"/>
    <s v="2020"/>
    <s v="9781498592734"/>
    <s v="Ss &amp; A"/>
    <x v="16"/>
    <x v="0"/>
    <s v="Rowman and Littlefield Publishing"/>
    <s v="ROWMANB0021424"/>
  </r>
  <r>
    <m/>
    <m/>
    <s v="https://portal.igpublish.com/iglibrary/search/ROWMANB0024331.html"/>
    <s v="https://portal.igpublish.com/iglibrary/search/ROWMANB0024331.html"/>
    <x v="4"/>
    <s v="Transforming : applying spirituality, emergent creativity, and reconciliation"/>
    <s v="Redekop, Vern Neufeld;Redekop, Gloria Neufeld"/>
    <s v="Lexington Books"/>
    <s v="2021"/>
    <s v="9781498593137"/>
    <s v="Ss &amp; A"/>
    <x v="15"/>
    <x v="0"/>
    <s v="Rowman and Littlefield Publishing"/>
    <s v="ROWMANB0024331"/>
  </r>
  <r>
    <m/>
    <m/>
    <s v="https://portal.igpublish.com/iglibrary/search/ROWMANB0019904.html"/>
    <s v="https://portal.igpublish.com/iglibrary/search/ROWMANB0019904.html"/>
    <x v="4"/>
    <s v="Communicating during humanitarian medical crises : the consequences of silence or &quot;témoignage&quot;"/>
    <s v="Hasian, Marouf, Jr."/>
    <s v="Lexington Books"/>
    <s v="2019"/>
    <s v="9781498593199"/>
    <s v="Ss &amp; A"/>
    <x v="12"/>
    <x v="0"/>
    <s v="Rowman and Littlefield Publishing"/>
    <s v="ROWMANB0019904"/>
  </r>
  <r>
    <m/>
    <m/>
    <s v="https://portal.igpublish.com/iglibrary/search/ROWMANB0021163.html"/>
    <s v="https://portal.igpublish.com/iglibrary/search/ROWMANB0021163.html"/>
    <x v="4"/>
    <s v="Competing stories : modernist authors, newspapers, and the movies"/>
    <s v="Stamant, James"/>
    <s v="Lexington Books"/>
    <s v="2020"/>
    <s v="9781498593458"/>
    <s v="Ss &amp; A"/>
    <x v="16"/>
    <x v="0"/>
    <s v="Rowman and Littlefield Publishing"/>
    <s v="ROWMANB0021163"/>
  </r>
  <r>
    <m/>
    <m/>
    <s v="https://portal.igpublish.com/iglibrary/search/ROWMANB0021214.html"/>
    <s v="https://portal.igpublish.com/iglibrary/search/ROWMANB0021214.html"/>
    <x v="4"/>
    <s v="Contemporary perspectives on Vladimir Jankélévitch : on what cannot be touched"/>
    <s v="La Caze, Marguerite;Zolkos, Magdalena"/>
    <s v="Lexington Books"/>
    <s v="2019"/>
    <s v="9781498593519"/>
    <s v="Ss &amp; A"/>
    <x v="15"/>
    <x v="0"/>
    <s v="Rowman and Littlefield Publishing"/>
    <s v="ROWMANB0021214"/>
  </r>
  <r>
    <m/>
    <m/>
    <s v="https://portal.igpublish.com/iglibrary/search/ROWMANB0020124.html"/>
    <s v="https://portal.igpublish.com/iglibrary/search/ROWMANB0020124.html"/>
    <x v="4"/>
    <s v="Artistic creation: a phenomenological account"/>
    <s v="Mitscherling, Jeffrey Anthony;Fairfield, Paul"/>
    <s v="Lexington Books"/>
    <s v="2019"/>
    <s v="9781498593540"/>
    <s v="Ss &amp; A"/>
    <x v="15"/>
    <x v="0"/>
    <s v="Rowman and Littlefield Publishing"/>
    <s v="ROWMANB0020124"/>
  </r>
  <r>
    <m/>
    <m/>
    <s v="https://portal.igpublish.com/iglibrary/search/ROWMANB0023245.html"/>
    <s v="https://portal.igpublish.com/iglibrary/search/ROWMANB0023245.html"/>
    <x v="4"/>
    <s v="Vital post-secular perspectives on Chinese philosophical issues"/>
    <s v="Pfister, Lauren F."/>
    <s v="Lexington Books"/>
    <s v="2020"/>
    <s v="9781498593571"/>
    <s v="Ss &amp; A"/>
    <x v="15"/>
    <x v="0"/>
    <s v="Rowman and Littlefield Publishing"/>
    <s v="ROWMANB0023245"/>
  </r>
  <r>
    <m/>
    <m/>
    <s v="https://portal.igpublish.com/iglibrary/search/ROWMANB0021282.html"/>
    <s v="https://portal.igpublish.com/iglibrary/search/ROWMANB0021282.html"/>
    <x v="4"/>
    <s v="Food blogs, postfeminism, and the communication of expertise : digital domestics"/>
    <s v="Presswood, Alane L."/>
    <s v="Lexington Books"/>
    <s v="2020"/>
    <s v="9781498593694"/>
    <s v="Ss &amp; A"/>
    <x v="12"/>
    <x v="0"/>
    <s v="Rowman and Littlefield Publishing"/>
    <s v="ROWMANB0021282"/>
  </r>
  <r>
    <m/>
    <m/>
    <s v="https://portal.igpublish.com/iglibrary/search/ROWMANB0020014.html"/>
    <s v="https://portal.igpublish.com/iglibrary/search/ROWMANB0020014.html"/>
    <x v="4"/>
    <s v="Repetition, recurrence, returns : how cultural renewal works"/>
    <s v="Ramon Resina, Joan;Wulf, Christoph"/>
    <s v="Lexington Books"/>
    <s v="2019"/>
    <s v="9781498594004"/>
    <s v="Ss &amp; A"/>
    <x v="16"/>
    <x v="0"/>
    <s v="Rowman and Littlefield Publishing"/>
    <s v="ROWMANB0020014"/>
  </r>
  <r>
    <m/>
    <m/>
    <s v="https://portal.igpublish.com/iglibrary/search/ROWMANB0020054.html"/>
    <s v="https://portal.igpublish.com/iglibrary/search/ROWMANB0020054.html"/>
    <x v="4"/>
    <s v="Three fruits: Nepali ayurvedic doctors on health, nature, and social change"/>
    <s v="Cameron, Mary M."/>
    <s v="Lexington Books"/>
    <s v="2019"/>
    <s v="9781498594240"/>
    <s v="Ss &amp; A"/>
    <x v="1"/>
    <x v="0"/>
    <s v="Rowman and Littlefield Publishing"/>
    <s v="ROWMANB0020054"/>
  </r>
  <r>
    <m/>
    <m/>
    <s v="https://portal.igpublish.com/iglibrary/search/ROWMANB0021264.html"/>
    <s v="https://portal.igpublish.com/iglibrary/search/ROWMANB0021264.html"/>
    <x v="4"/>
    <s v="Dance and modernism in Irish and German literature and culture : connections in motion"/>
    <s v="Egger, Sabine;Foley, Catherine E.;Harper, Margaret Mills"/>
    <s v="Lexington Books"/>
    <s v="2020"/>
    <s v="9781498594271"/>
    <s v="Ss &amp; A"/>
    <x v="13"/>
    <x v="0"/>
    <s v="Rowman and Littlefield Publishing"/>
    <s v="ROWMANB0021264"/>
  </r>
  <r>
    <m/>
    <m/>
    <s v="https://portal.igpublish.com/iglibrary/search/ROWMANB0021418.html"/>
    <s v="https://portal.igpublish.com/iglibrary/search/ROWMANB0021418.html"/>
    <x v="4"/>
    <s v="Pluralism in the Iraqi novel after 2003: literature and the recovery of national identity"/>
    <s v="Zeidel, Ronen"/>
    <s v="Lexington Books"/>
    <s v="2020"/>
    <s v="9781498594639"/>
    <s v="Ss &amp; A"/>
    <x v="15"/>
    <x v="0"/>
    <s v="Rowman and Littlefield Publishing"/>
    <s v="ROWMANB0021418"/>
  </r>
  <r>
    <m/>
    <m/>
    <s v="https://portal.igpublish.com/iglibrary/search/ROWMANB0024870.html"/>
    <s v="https://portal.igpublish.com/iglibrary/search/ROWMANB0024870.html"/>
    <x v="4"/>
    <s v="American lit remixed : music in twenty-first-century American literature"/>
    <s v="Strong, Melissa J."/>
    <s v="Lexington Books"/>
    <s v="2021"/>
    <s v="9781498594783"/>
    <s v="Ss &amp; A"/>
    <x v="16"/>
    <x v="0"/>
    <s v="Rowman and Littlefield Publishing"/>
    <s v="ROWMANB0024870"/>
  </r>
  <r>
    <m/>
    <m/>
    <s v="https://portal.igpublish.com/iglibrary/search/ROWMANB0020795.html"/>
    <s v="https://portal.igpublish.com/iglibrary/search/ROWMANB0020795.html"/>
    <x v="4"/>
    <s v="Global radio: from shortwave to streaming"/>
    <s v="Mohammed, Shaheed Nick"/>
    <s v="Lexington Books"/>
    <s v="2019"/>
    <s v="9781498594967"/>
    <s v="Ss &amp; A"/>
    <x v="12"/>
    <x v="0"/>
    <s v="Rowman and Littlefield Publishing"/>
    <s v="ROWMANB0020795"/>
  </r>
  <r>
    <m/>
    <m/>
    <s v="https://portal.igpublish.com/iglibrary/search/ROWMANB0020015.html"/>
    <s v="https://portal.igpublish.com/iglibrary/search/ROWMANB0020015.html"/>
    <x v="4"/>
    <s v="Whitehead and Continental philosophy in the twenty-first century: dislocations"/>
    <s v="Fackenthal, Jeremy D."/>
    <s v="Lexington Books"/>
    <s v="2019"/>
    <s v="9781498595117"/>
    <s v="Ss &amp; A"/>
    <x v="15"/>
    <x v="0"/>
    <s v="Rowman and Littlefield Publishing"/>
    <s v="ROWMANB0020015"/>
  </r>
  <r>
    <m/>
    <m/>
    <s v="https://portal.igpublish.com/iglibrary/search/ROWMANB0020735.html"/>
    <s v="https://portal.igpublish.com/iglibrary/search/ROWMANB0020735.html"/>
    <x v="4"/>
    <s v="The animal in the synagogue: Franz Kafka's Jewishness"/>
    <s v="Miron, Dan"/>
    <s v="Lexington Books"/>
    <s v="2019"/>
    <s v="9781498595148"/>
    <s v="Ss &amp; A"/>
    <x v="15"/>
    <x v="0"/>
    <s v="Rowman and Littlefield Publishing"/>
    <s v="ROWMANB0020735"/>
  </r>
  <r>
    <m/>
    <m/>
    <s v="https://portal.igpublish.com/iglibrary/search/ROWMANB0023320.html"/>
    <s v="https://portal.igpublish.com/iglibrary/search/ROWMANB0023320.html"/>
    <x v="4"/>
    <s v="Bishop Charles H. Mason in the age of Jim Crow : the struggle for religious and moral uplift"/>
    <s v="Weaver III., Elton H."/>
    <s v="Lexington Books"/>
    <s v="2020"/>
    <s v="9781498595179"/>
    <s v="Ss &amp; A"/>
    <x v="0"/>
    <x v="0"/>
    <s v="Rowman and Littlefield Publishing"/>
    <s v="ROWMANB0023320"/>
  </r>
  <r>
    <m/>
    <m/>
    <s v="https://portal.igpublish.com/iglibrary/search/ROWMANB0021438.html"/>
    <s v="https://portal.igpublish.com/iglibrary/search/ROWMANB0021438.html"/>
    <x v="4"/>
    <s v="German and Austrian-German historical thought in the modern era"/>
    <s v="Blum, Mark E."/>
    <s v="Lexington Books"/>
    <s v="2020"/>
    <s v="9781498595230"/>
    <s v="Ss &amp; A"/>
    <x v="0"/>
    <x v="0"/>
    <s v="Rowman and Littlefield Publishing"/>
    <s v="ROWMANB0021438"/>
  </r>
  <r>
    <m/>
    <m/>
    <s v="https://portal.igpublish.com/iglibrary/search/ROWMANB0021509.html"/>
    <s v="https://portal.igpublish.com/iglibrary/search/ROWMANB0021509.html"/>
    <x v="4"/>
    <s v="Developing women leaders in the academy through enhanced communication strategies"/>
    <s v="Cubbage, Jayne"/>
    <s v="Lexington Books"/>
    <s v="2020"/>
    <s v="9781498595322"/>
    <s v="Ss &amp; A"/>
    <x v="12"/>
    <x v="0"/>
    <s v="Rowman and Littlefield Publishing"/>
    <s v="ROWMANB0021509"/>
  </r>
  <r>
    <m/>
    <m/>
    <s v="https://portal.igpublish.com/iglibrary/search/ROWMANB0021244.html"/>
    <s v="https://portal.igpublish.com/iglibrary/search/ROWMANB0021244.html"/>
    <x v="4"/>
    <s v="Literary fantasy in contemporary Chinese diasporic women's literature : imagining home"/>
    <s v="Tang, Fang"/>
    <s v="Lexington Books"/>
    <s v="2020"/>
    <s v="9781498595476"/>
    <s v="Ss &amp; A"/>
    <x v="16"/>
    <x v="0"/>
    <s v="Rowman and Littlefield Publishing"/>
    <s v="ROWMANB0021244"/>
  </r>
  <r>
    <m/>
    <m/>
    <s v="https://portal.igpublish.com/iglibrary/search/ROWMANB0020311.html"/>
    <s v="https://portal.igpublish.com/iglibrary/search/ROWMANB0020311.html"/>
    <x v="4"/>
    <s v="Representing rural women"/>
    <s v="Womack Smith, Whitney;Thomas-Evans, Margaret"/>
    <s v="Lexington Books"/>
    <s v="2019"/>
    <s v="9781498595537"/>
    <s v="Ss &amp; A"/>
    <x v="12"/>
    <x v="0"/>
    <s v="Rowman and Littlefield Publishing"/>
    <s v="ROWMANB0020311"/>
  </r>
  <r>
    <m/>
    <m/>
    <s v="https://portal.igpublish.com/iglibrary/search/ROWMANB0020768.html"/>
    <s v="https://portal.igpublish.com/iglibrary/search/ROWMANB0020768.html"/>
    <x v="4"/>
    <s v="The myth of the Stone-Campbell movement"/>
    <s v="Cook, Jim"/>
    <s v="Lexington Books"/>
    <s v="2019"/>
    <s v="9781498595629"/>
    <s v="Ss &amp; A"/>
    <x v="0"/>
    <x v="0"/>
    <s v="Rowman and Littlefield Publishing"/>
    <s v="ROWMANB0020768"/>
  </r>
  <r>
    <m/>
    <m/>
    <s v="https://portal.igpublish.com/iglibrary/search/ROWMANB0020253.html"/>
    <s v="https://portal.igpublish.com/iglibrary/search/ROWMANB0020253.html"/>
    <x v="4"/>
    <s v="The silencing of Jesuit figurist Joseph de Premare in eighteenth-century China"/>
    <s v="Mungello, D. E."/>
    <s v="Lexington Books"/>
    <s v="2019"/>
    <s v="9781498595650"/>
    <s v="Ss &amp; A"/>
    <x v="0"/>
    <x v="0"/>
    <s v="Rowman and Littlefield Publishing"/>
    <s v="ROWMANB0020253"/>
  </r>
  <r>
    <m/>
    <m/>
    <s v="https://portal.igpublish.com/iglibrary/search/ROWMANB0019750.html"/>
    <s v="https://portal.igpublish.com/iglibrary/search/ROWMANB0019750.html"/>
    <x v="4"/>
    <s v="The Dutch East Indies Red Cross, 1870-1950 : on humanitarianism and colonialism"/>
    <s v="Bergen, Leo van"/>
    <s v="Lexington Books"/>
    <s v="2019"/>
    <s v="9781498595773"/>
    <s v="Ss &amp; A"/>
    <x v="0"/>
    <x v="0"/>
    <s v="Rowman and Littlefield Publishing"/>
    <s v="ROWMANB0019750"/>
  </r>
  <r>
    <m/>
    <m/>
    <s v="https://portal.igpublish.com/iglibrary/search/ROWMANB0023493.html"/>
    <s v="https://portal.igpublish.com/iglibrary/search/ROWMANB0023493.html"/>
    <x v="4"/>
    <s v="Erôs, song, and philosophy in Plato : towards a synthesis of a cultural ideal"/>
    <s v="Kokkiou, Chara"/>
    <s v="Lexington Books"/>
    <s v="2020"/>
    <s v="9781498595834"/>
    <s v="Ss &amp; A"/>
    <x v="15"/>
    <x v="0"/>
    <s v="Rowman and Littlefield Publishing"/>
    <s v="ROWMANB0023493"/>
  </r>
  <r>
    <m/>
    <m/>
    <s v="https://portal.igpublish.com/iglibrary/search/ROWMANB0023896.html"/>
    <s v="https://portal.igpublish.com/iglibrary/search/ROWMANB0023896.html"/>
    <x v="4"/>
    <s v="Big business in America : the corporate century, 1900-2000"/>
    <s v="Dorich, Thomas J."/>
    <s v="Lexington Books"/>
    <s v="2021"/>
    <s v="9781498595988"/>
    <s v="Ss &amp; A"/>
    <x v="0"/>
    <x v="0"/>
    <s v="Rowman and Littlefield Publishing"/>
    <s v="ROWMANB0023896"/>
  </r>
  <r>
    <m/>
    <m/>
    <s v="https://portal.igpublish.com/iglibrary/search/ROWMANB0020023.html"/>
    <s v="https://portal.igpublish.com/iglibrary/search/ROWMANB0020023.html"/>
    <x v="4"/>
    <s v="Dialogues with Shklovsky: the Duvakin interviews 1967-1968"/>
    <s v="Gratchev, Slav N.;Evdokimova, Irina"/>
    <s v="Lexington Books"/>
    <s v="2019"/>
    <s v="9781498596190"/>
    <s v="Ss &amp; A"/>
    <x v="16"/>
    <x v="0"/>
    <s v="Rowman and Littlefield Publishing"/>
    <s v="ROWMANB0020023"/>
  </r>
  <r>
    <m/>
    <m/>
    <s v="https://portal.igpublish.com/iglibrary/search/ROWMANB0020588.html"/>
    <s v="https://portal.igpublish.com/iglibrary/search/ROWMANB0020588.html"/>
    <x v="4"/>
    <s v="African American novels in the black lives matter era: transgressive performativity of black vulnerability as praxis in everyday life"/>
    <s v="Demirtürk, E. Lâle"/>
    <s v="Lexington Books"/>
    <s v="2019"/>
    <s v="9781498596220"/>
    <s v="Ss &amp; A"/>
    <x v="16"/>
    <x v="0"/>
    <s v="Rowman and Littlefield Publishing"/>
    <s v="ROWMANB0020588"/>
  </r>
  <r>
    <m/>
    <m/>
    <s v="https://portal.igpublish.com/iglibrary/search/ROWMANB0021265.html"/>
    <s v="https://portal.igpublish.com/iglibrary/search/ROWMANB0021265.html"/>
    <x v="4"/>
    <s v="Journalists as witnesses to executions : processing the viewing room"/>
    <s v="Griffin, Kenna R."/>
    <s v="Lexington Books"/>
    <s v="2020"/>
    <s v="9781498596282"/>
    <s v="Ss &amp; A"/>
    <x v="12"/>
    <x v="0"/>
    <s v="Rowman and Littlefield Publishing"/>
    <s v="ROWMANB0021265"/>
  </r>
  <r>
    <m/>
    <m/>
    <s v="https://portal.igpublish.com/iglibrary/search/ROWMANB0023049.html"/>
    <s v="https://portal.igpublish.com/iglibrary/search/ROWMANB0023049.html"/>
    <x v="4"/>
    <s v="Medical humanism, chronic illness, and the body in pain : an ecology of wholeness"/>
    <s v="Agarwal, Vinita"/>
    <s v="Lexington Books"/>
    <s v="2020"/>
    <s v="9781498596466"/>
    <s v="Ss &amp; A"/>
    <x v="12"/>
    <x v="0"/>
    <s v="Rowman and Littlefield Publishing"/>
    <s v="ROWMANB0023049"/>
  </r>
  <r>
    <m/>
    <m/>
    <s v="https://portal.igpublish.com/iglibrary/search/ROWMANB0025316.html"/>
    <s v="https://portal.igpublish.com/iglibrary/search/ROWMANB0025316.html"/>
    <x v="4"/>
    <s v="The Ukrainian intelligentsia and genocide : the struggle for history, language, and culture in the 1920s and 1930s"/>
    <s v="Malko, Victoria A."/>
    <s v="Lexington Books"/>
    <s v="2021"/>
    <s v="9781498596794"/>
    <s v="Ss &amp; A"/>
    <x v="0"/>
    <x v="0"/>
    <s v="Rowman and Littlefield Publishing"/>
    <s v="ROWMANB0025316"/>
  </r>
  <r>
    <m/>
    <m/>
    <s v="https://portal.igpublish.com/iglibrary/search/ROWMANB0023055.html"/>
    <s v="https://portal.igpublish.com/iglibrary/search/ROWMANB0023055.html"/>
    <x v="4"/>
    <s v="A grand materialism in the new art from China"/>
    <s v="Wiseman, Mary Bittner"/>
    <s v="Lexington Books"/>
    <s v="2020"/>
    <s v="9781498596916"/>
    <s v="Ss &amp; A"/>
    <x v="15"/>
    <x v="0"/>
    <s v="Rowman and Littlefield Publishing"/>
    <s v="ROWMANB0023055"/>
  </r>
  <r>
    <m/>
    <m/>
    <s v="https://portal.igpublish.com/iglibrary/search/ROWMANB0019912.html"/>
    <s v="https://portal.igpublish.com/iglibrary/search/ROWMANB0019912.html"/>
    <x v="4"/>
    <s v="David Hume on miracles, evidence, and probabilities"/>
    <s v="Vanderburgh, William L."/>
    <s v="Lexington Books"/>
    <s v="2019"/>
    <s v="9781498596947"/>
    <s v="Ss &amp; A"/>
    <x v="15"/>
    <x v="0"/>
    <s v="Rowman and Littlefield Publishing"/>
    <s v="ROWMANB0019912"/>
  </r>
  <r>
    <m/>
    <m/>
    <s v="https://portal.igpublish.com/iglibrary/search/ROWMANB0020469.html"/>
    <s v="https://portal.igpublish.com/iglibrary/search/ROWMANB0020469.html"/>
    <x v="4"/>
    <s v="International religious freedom: the rise of global intolerance"/>
    <s v="MacGuire, James P."/>
    <s v="Lexington Books"/>
    <s v="2019"/>
    <s v="9781498596978"/>
    <s v="Ss &amp; A"/>
    <x v="15"/>
    <x v="0"/>
    <s v="Rowman and Littlefield Publishing"/>
    <s v="ROWMANB0020469"/>
  </r>
  <r>
    <m/>
    <m/>
    <s v="https://portal.igpublish.com/iglibrary/search/ROWMANB0020982.html"/>
    <s v="https://portal.igpublish.com/iglibrary/search/ROWMANB0020982.html"/>
    <x v="4"/>
    <s v="Rabbi on the ganges : a jewish-hindu encounter"/>
    <s v="Brill, Alan"/>
    <s v="Lexington Books"/>
    <s v="2020"/>
    <s v="9781498597098"/>
    <s v="Ss &amp; A"/>
    <x v="15"/>
    <x v="0"/>
    <s v="Rowman and Littlefield Publishing"/>
    <s v="ROWMANB0020982"/>
  </r>
  <r>
    <m/>
    <m/>
    <s v="https://portal.igpublish.com/iglibrary/search/ROWMANB0021172.html"/>
    <s v="https://portal.igpublish.com/iglibrary/search/ROWMANB0021172.html"/>
    <x v="4"/>
    <s v="Echoes from the east : the Javanese Gamelan and its influence on the music of Claude Debussy"/>
    <s v="Tamagawa, Kiyoshi"/>
    <s v="Lexington Books"/>
    <s v="2020"/>
    <s v="9781498597159"/>
    <s v="Ss &amp; A"/>
    <x v="13"/>
    <x v="0"/>
    <s v="Rowman and Littlefield Publishing"/>
    <s v="ROWMANB0021172"/>
  </r>
  <r>
    <m/>
    <m/>
    <s v="https://portal.igpublish.com/iglibrary/search/ROWMANB0022998.html"/>
    <s v="https://portal.igpublish.com/iglibrary/search/ROWMANB0022998.html"/>
    <x v="4"/>
    <s v="Archery metaphor and ritual in early Confucian texts"/>
    <s v="Camus, Rina Marie"/>
    <s v="Lexington Books"/>
    <s v="2020"/>
    <s v="9781498597210"/>
    <s v="Ss &amp; A"/>
    <x v="15"/>
    <x v="0"/>
    <s v="Rowman and Littlefield Publishing"/>
    <s v="ROWMANB0022998"/>
  </r>
  <r>
    <m/>
    <m/>
    <s v="https://portal.igpublish.com/iglibrary/search/ROWMANB0021693.html"/>
    <s v="https://portal.igpublish.com/iglibrary/search/ROWMANB0021693.html"/>
    <x v="4"/>
    <s v="Kant and theodicy: a search for an answer to the problem of evil"/>
    <s v="Huxford, George"/>
    <s v="Lexington Books"/>
    <s v="2020"/>
    <s v="9781498597241"/>
    <s v="Ss &amp; A"/>
    <x v="15"/>
    <x v="0"/>
    <s v="Rowman and Littlefield Publishing"/>
    <s v="ROWMANB0021693"/>
  </r>
  <r>
    <m/>
    <m/>
    <s v="https://portal.igpublish.com/iglibrary/search/ROWMANB0023056.html"/>
    <s v="https://portal.igpublish.com/iglibrary/search/ROWMANB0023056.html"/>
    <x v="4"/>
    <s v="The Ashé-Caribbean literary aesthetic in the Cuban, Colombian, Costa Rican, and Panamanian novel of resistance"/>
    <s v="Edison, Thomas Wayne"/>
    <s v="Lexington Books"/>
    <s v="2020"/>
    <s v="9781498597487"/>
    <s v="Ss &amp; A"/>
    <x v="16"/>
    <x v="0"/>
    <s v="Rowman and Littlefield Publishing"/>
    <s v="ROWMANB0023056"/>
  </r>
  <r>
    <m/>
    <m/>
    <s v="https://portal.igpublish.com/iglibrary/search/ROWMANB0022737.html"/>
    <s v="https://portal.igpublish.com/iglibrary/search/ROWMANB0022737.html"/>
    <x v="4"/>
    <s v="Pragmatism, technology, and the persistence of the postmodern"/>
    <s v="Garnar, Andrew Wells"/>
    <s v="Lexington Books"/>
    <s v="2020"/>
    <s v="9781498597609"/>
    <s v="Ss &amp; A"/>
    <x v="15"/>
    <x v="0"/>
    <s v="Rowman and Littlefield Publishing"/>
    <s v="ROWMANB0022737"/>
  </r>
  <r>
    <m/>
    <m/>
    <s v="https://portal.igpublish.com/iglibrary/search/ROWMANB0024076.html"/>
    <s v="https://portal.igpublish.com/iglibrary/search/ROWMANB0024076.html"/>
    <x v="4"/>
    <s v="Bonaventure's aesthetics : the delight of the soul in its ascent into God"/>
    <s v="McKenna, Thomas J."/>
    <s v="Lexington Books"/>
    <s v="2020"/>
    <s v="9781498597661"/>
    <s v="Ss &amp; A"/>
    <x v="15"/>
    <x v="0"/>
    <s v="Rowman and Littlefield Publishing"/>
    <s v="ROWMANB0024076"/>
  </r>
  <r>
    <m/>
    <m/>
    <s v="https://portal.igpublish.com/iglibrary/search/ROWMANB0020489.html"/>
    <s v="https://portal.igpublish.com/iglibrary/search/ROWMANB0020489.html"/>
    <x v="4"/>
    <s v="Viktor Shklovsky's heritage in literature, arts, and philosophy"/>
    <s v="Gratchev, Slav N.;Mancing, Howard"/>
    <s v="Lexington Books"/>
    <s v="2019"/>
    <s v="9781498597937"/>
    <s v="Ss &amp; A"/>
    <x v="15"/>
    <x v="0"/>
    <s v="Rowman and Littlefield Publishing"/>
    <s v="ROWMANB0020489"/>
  </r>
  <r>
    <m/>
    <m/>
    <s v="https://portal.igpublish.com/iglibrary/search/ROWMANB0023765.html"/>
    <s v="https://portal.igpublish.com/iglibrary/search/ROWMANB0023765.html"/>
    <x v="4"/>
    <s v="Language and metaphors of the Russian revolution : sow the wind, reap the storm"/>
    <s v="Harrison, Lonny"/>
    <s v="Lexington Books"/>
    <s v="2021"/>
    <s v="9781498597999"/>
    <s v="Ss &amp; A"/>
    <x v="0"/>
    <x v="0"/>
    <s v="Rowman and Littlefield Publishing"/>
    <s v="ROWMANB0023765"/>
  </r>
  <r>
    <m/>
    <m/>
    <s v="https://portal.igpublish.com/iglibrary/search/ROWMANB0021390.html"/>
    <s v="https://portal.igpublish.com/iglibrary/search/ROWMANB0021390.html"/>
    <x v="4"/>
    <s v="The Communist Party on the American waterfront: revolution, reform, and the quest for power"/>
    <s v="Pedersen, Vernon L."/>
    <s v="Lexington Books"/>
    <s v="2020"/>
    <s v="9781498598026"/>
    <s v="Ss &amp; A"/>
    <x v="0"/>
    <x v="0"/>
    <s v="Rowman and Littlefield Publishing"/>
    <s v="ROWMANB0021390"/>
  </r>
  <r>
    <m/>
    <m/>
    <s v="https://portal.igpublish.com/iglibrary/search/ROWMANB0020912.html"/>
    <s v="https://portal.igpublish.com/iglibrary/search/ROWMANB0020912.html"/>
    <x v="4"/>
    <s v="Democracy and the divine : the phenomenon of political romanticism"/>
    <s v="Aidler, Alexandra"/>
    <s v="Lexington Books"/>
    <s v="2020"/>
    <s v="9781498598293"/>
    <s v="Ss &amp; A"/>
    <x v="15"/>
    <x v="0"/>
    <s v="Rowman and Littlefield Publishing"/>
    <s v="ROWMANB0020912"/>
  </r>
  <r>
    <m/>
    <m/>
    <s v="https://portal.igpublish.com/iglibrary/search/ROWMANB0024657.html"/>
    <s v="https://portal.igpublish.com/iglibrary/search/ROWMANB0024657.html"/>
    <x v="4"/>
    <s v="Non-western colonization, orientalism, and the comfort women : the collective memory of sexual slavery under the Japanese Imperial Military"/>
    <s v="Inuzuka, Ako"/>
    <s v="Lexington Books"/>
    <s v="2021"/>
    <s v="9781498598385"/>
    <s v="Ss &amp; A"/>
    <x v="12"/>
    <x v="0"/>
    <s v="Rowman and Littlefield Publishing"/>
    <s v="ROWMANB0024657"/>
  </r>
  <r>
    <m/>
    <m/>
    <s v="https://portal.igpublish.com/iglibrary/search/ROWMANB0025748.html"/>
    <s v="https://portal.igpublish.com/iglibrary/search/ROWMANB0025748.html"/>
    <x v="4"/>
    <s v="Rhetorics of nepantla, memory, and the Gloria Evangelina Anzaldúa papers : archival impulses"/>
    <s v="Martínez, Diana Isabel"/>
    <s v="Lexington Books"/>
    <s v="2022"/>
    <s v="9781498598415"/>
    <s v="Ss &amp; A"/>
    <x v="12"/>
    <x v="0"/>
    <s v="Rowman and Littlefield Publishing"/>
    <s v="ROWMANB0025748"/>
  </r>
  <r>
    <m/>
    <m/>
    <s v="https://portal.igpublish.com/iglibrary/search/ROWMANB0021207.html"/>
    <s v="https://portal.igpublish.com/iglibrary/search/ROWMANB0021207.html"/>
    <x v="4"/>
    <s v="The victim's voice in the sexual misconduct crisis : identity, credibility, and proof"/>
    <s v="Schuster, Mary"/>
    <s v="Lexington Books"/>
    <s v="2019"/>
    <s v="9781498598477"/>
    <s v="Ss &amp; A"/>
    <x v="12"/>
    <x v="0"/>
    <s v="Rowman and Littlefield Publishing"/>
    <s v="ROWMANB0021207"/>
  </r>
  <r>
    <m/>
    <m/>
    <s v="https://portal.igpublish.com/iglibrary/search/ROWMANB0021348.html"/>
    <s v="https://portal.igpublish.com/iglibrary/search/ROWMANB0021348.html"/>
    <x v="4"/>
    <s v="Nuwaubian Pan-Africanism: back to our root"/>
    <s v="Anaedozie, Emeka C."/>
    <s v="Lexington Books"/>
    <s v="2020"/>
    <s v="9781498598590"/>
    <s v="Ss &amp; A"/>
    <x v="0"/>
    <x v="0"/>
    <s v="Rowman and Littlefield Publishing"/>
    <s v="ROWMANB0021348"/>
  </r>
  <r>
    <m/>
    <m/>
    <s v="https://portal.igpublish.com/iglibrary/search/ROWMANB0021116.html"/>
    <s v="https://portal.igpublish.com/iglibrary/search/ROWMANB0021116.html"/>
    <x v="4"/>
    <s v="Utopia and dystopian themes in Tolkien's legendarium"/>
    <s v="Doyle, Mark"/>
    <s v="Lexington Books"/>
    <s v="2020"/>
    <s v="9781498598682"/>
    <s v="Ss &amp; A"/>
    <x v="16"/>
    <x v="0"/>
    <s v="Rowman and Littlefield Publishing"/>
    <s v="ROWMANB0021116"/>
  </r>
  <r>
    <m/>
    <m/>
    <s v="https://portal.igpublish.com/iglibrary/search/ROWMANB0023445.html"/>
    <s v="https://portal.igpublish.com/iglibrary/search/ROWMANB0023445.html"/>
    <x v="4"/>
    <s v="The complicit text : failures of witnessing in postwar fiction"/>
    <s v="Stacy, Ivan"/>
    <s v="Lexington Books"/>
    <s v="2021"/>
    <s v="9781498598712"/>
    <s v="Ss &amp; A"/>
    <x v="16"/>
    <x v="0"/>
    <s v="Rowman and Littlefield Publishing"/>
    <s v="ROWMANB0023445"/>
  </r>
  <r>
    <m/>
    <m/>
    <s v="https://portal.igpublish.com/iglibrary/search/ROWMANB0020378.html"/>
    <s v="https://portal.igpublish.com/iglibrary/search/ROWMANB0020378.html"/>
    <x v="4"/>
    <s v="Terence rattigan: the playwright as battlefield"/>
    <s v="Wolfe, Peter"/>
    <s v="Lexington Books"/>
    <s v="2019"/>
    <s v="9781498598743"/>
    <s v="Ss &amp; A"/>
    <x v="12"/>
    <x v="0"/>
    <s v="Rowman and Littlefield Publishing"/>
    <s v="ROWMANB0020378"/>
  </r>
  <r>
    <m/>
    <m/>
    <s v="https://portal.igpublish.com/iglibrary/search/ROWMANB0021307.html"/>
    <s v="https://portal.igpublish.com/iglibrary/search/ROWMANB0021307.html"/>
    <x v="4"/>
    <s v="Ethics of witness in global testimonial narratives : responding to the pain of others"/>
    <s v="Nance, Kimberly A."/>
    <s v="Lexington Books"/>
    <s v="2020"/>
    <s v="9781498598897"/>
    <s v="Ss &amp; A"/>
    <x v="16"/>
    <x v="0"/>
    <s v="Rowman and Littlefield Publishing"/>
    <s v="ROWMANB0021307"/>
  </r>
  <r>
    <m/>
    <m/>
    <s v="https://portal.igpublish.com/iglibrary/search/ROWMANB0023776.html"/>
    <s v="https://portal.igpublish.com/iglibrary/search/ROWMANB0023776.html"/>
    <x v="4"/>
    <s v="A transnational critique of Japaneseness : cultural nationalism, racism, and multiculturalism in Japan"/>
    <s v="Kawai, Yuko"/>
    <s v="Lexington Books"/>
    <s v="2020"/>
    <s v="9781498599016"/>
    <s v="Ss &amp; A"/>
    <x v="12"/>
    <x v="0"/>
    <s v="Rowman and Littlefield Publishing"/>
    <s v="ROWMANB0023776"/>
  </r>
  <r>
    <m/>
    <m/>
    <s v="https://portal.igpublish.com/iglibrary/search/ROWMANB0024526.html"/>
    <s v="https://portal.igpublish.com/iglibrary/search/ROWMANB0024526.html"/>
    <x v="4"/>
    <s v="Race unequals : overseer contracts, white masculinities, and the formation of managerial identity in the plantation economy"/>
    <s v="McMurtry-Chubb , Teri A."/>
    <s v="Lexington Books"/>
    <s v="2021"/>
    <s v="9781498599078"/>
    <s v="Ss &amp; A"/>
    <x v="0"/>
    <x v="0"/>
    <s v="Rowman and Littlefield Publishing"/>
    <s v="ROWMANB0024526"/>
  </r>
  <r>
    <m/>
    <m/>
    <s v="https://portal.igpublish.com/iglibrary/search/ROWMANB0020330.html"/>
    <s v="https://portal.igpublish.com/iglibrary/search/ROWMANB0020330.html"/>
    <x v="4"/>
    <s v="An Island in the stream: ecocritical and literary responses to cuban environmental culture"/>
    <s v="Taylor,  David;Slovic, Scott;Soriano, Armando Fernandez"/>
    <s v="Lexington Books"/>
    <s v="2019"/>
    <s v="9781498599177"/>
    <s v="Ss &amp; A"/>
    <x v="12"/>
    <x v="0"/>
    <s v="Rowman and Littlefield Publishing"/>
    <s v="ROWMANB0020330"/>
  </r>
  <r>
    <m/>
    <m/>
    <s v="https://portal.igpublish.com/iglibrary/search/ROWMANB0023714.html"/>
    <s v="https://portal.igpublish.com/iglibrary/search/ROWMANB0023714.html"/>
    <x v="4"/>
    <s v="Mysticism and experience : twenty-first-century approaches"/>
    <s v="Kohav, Alex S."/>
    <s v="Lexington Books"/>
    <s v="2020"/>
    <s v="9781498599382"/>
    <s v="Ss &amp; A"/>
    <x v="15"/>
    <x v="0"/>
    <s v="Rowman and Littlefield Publishing"/>
    <s v="ROWMANB0023714"/>
  </r>
  <r>
    <m/>
    <m/>
    <s v="https://portal.igpublish.com/iglibrary/search/ROWMANB0020678.html"/>
    <s v="https://portal.igpublish.com/iglibrary/search/ROWMANB0020678.html"/>
    <x v="4"/>
    <s v="The hyperlocal in eighteenth- and nineteenth-century literary space"/>
    <s v="Birns, Nicholas"/>
    <s v="Lexington Books"/>
    <s v="2019"/>
    <s v="9781498599535"/>
    <s v="Ss &amp; A"/>
    <x v="13"/>
    <x v="0"/>
    <s v="Rowman and Littlefield Publishing"/>
    <s v="ROWMANB0020678"/>
  </r>
  <r>
    <m/>
    <m/>
    <s v="https://portal.igpublish.com/iglibrary/search/ROWMANB0021825.html"/>
    <s v="https://portal.igpublish.com/iglibrary/search/ROWMANB0021825.html"/>
    <x v="4"/>
    <s v="Plato's socrates on socrates: socratic self-disclosure and the public practice of philosophy"/>
    <s v="Schultz, Anne-Marie"/>
    <s v="Lexington Books"/>
    <s v="2020"/>
    <s v="9781498599658"/>
    <s v="Ss &amp; A"/>
    <x v="15"/>
    <x v="0"/>
    <s v="Rowman and Littlefield Publishing"/>
    <s v="ROWMANB0021825"/>
  </r>
  <r>
    <m/>
    <m/>
    <s v="https://portal.igpublish.com/iglibrary/search/ROWMANB0022462.html"/>
    <s v="https://portal.igpublish.com/iglibrary/search/ROWMANB0022462.html"/>
    <x v="4"/>
    <s v="Journalism, democracy, and human rights in Zimbabwe"/>
    <s v="Mutsvairo, Bruce;Muneri, Cleophas T."/>
    <s v="Lexington Books"/>
    <s v="2020"/>
    <s v="9781498599771"/>
    <s v="Ss &amp; A"/>
    <x v="12"/>
    <x v="0"/>
    <s v="Rowman and Littlefield Publishing"/>
    <s v="ROWMANB0022462"/>
  </r>
  <r>
    <m/>
    <m/>
    <s v="https://portal.igpublish.com/iglibrary/search/ROWMANB0022689.html"/>
    <s v="https://portal.igpublish.com/iglibrary/search/ROWMANB0022689.html"/>
    <x v="4"/>
    <s v="Minority women and western media : challenging representations and articulating new voices"/>
    <s v="Bashri, Maha;Ahmed, Sameera"/>
    <s v="Lexington Books"/>
    <s v="2020"/>
    <s v="9781498599863"/>
    <s v="Ss &amp; A"/>
    <x v="12"/>
    <x v="0"/>
    <s v="Rowman and Littlefield Publishing"/>
    <s v="ROWMANB0022689"/>
  </r>
  <r>
    <m/>
    <m/>
    <s v="https://portal.igpublish.com/iglibrary/search/ROWMANB0019667.html"/>
    <s v="https://portal.igpublish.com/iglibrary/search/ROWMANB0019667.html"/>
    <x v="4"/>
    <s v="Siblings : the ultimate teen guide"/>
    <s v="Ghafoerkhan, Olivia"/>
    <s v="Rowman &amp; Littlefield Publishers"/>
    <s v="2019"/>
    <s v="9781538100011"/>
    <s v="Ss &amp; A"/>
    <x v="16"/>
    <x v="0"/>
    <s v="Rowman and Littlefield Publishing"/>
    <s v="ROWMANB0019667"/>
  </r>
  <r>
    <m/>
    <m/>
    <s v="https://portal.igpublish.com/iglibrary/search/ROWMANB0020270.html"/>
    <s v="https://portal.igpublish.com/iglibrary/search/ROWMANB0020270.html"/>
    <x v="4"/>
    <s v="Historical dictionary of Ecuador"/>
    <s v="Lauderbaugh, George M."/>
    <s v="Rowman &amp; Littlefield Publishers"/>
    <s v="2019"/>
    <s v="9781538102466"/>
    <s v="Ss &amp; A"/>
    <x v="0"/>
    <x v="0"/>
    <s v="Rowman and Littlefield Publishing"/>
    <s v="ROWMANB0020270"/>
  </r>
  <r>
    <m/>
    <m/>
    <s v="https://portal.igpublish.com/iglibrary/search/ROWMANB0028446.html"/>
    <s v="https://portal.igpublish.com/iglibrary/search/ROWMANB0028446.html"/>
    <x v="4"/>
    <s v="Historical dictionary of modern Italy"/>
    <s v="Gilbert, Mark;Lamberti, Sara"/>
    <s v="Rowman &amp; Littlefield Publishers"/>
    <s v="2020"/>
    <s v="9781538102541"/>
    <s v="Ss &amp; A"/>
    <x v="14"/>
    <x v="0"/>
    <s v="Rowman and Littlefield Publishing"/>
    <s v="ROWMANB0028446"/>
  </r>
  <r>
    <m/>
    <m/>
    <s v="https://portal.igpublish.com/iglibrary/search/ROWMANB0020368.html"/>
    <s v="https://portal.igpublish.com/iglibrary/search/ROWMANB0020368.html"/>
    <x v="4"/>
    <s v="British sporting periodicals: an annotated bibliography"/>
    <s v="Biscotti, M. L."/>
    <s v="Rowman &amp; Littlefield Publishers"/>
    <s v="2019"/>
    <s v="9781538102732"/>
    <s v="Ss &amp; A"/>
    <x v="0"/>
    <x v="0"/>
    <s v="Rowman and Littlefield Publishing"/>
    <s v="ROWMANB0020368"/>
  </r>
  <r>
    <m/>
    <m/>
    <s v="https://portal.igpublish.com/iglibrary/search/ROWMANB0020818.html"/>
    <s v="https://portal.igpublish.com/iglibrary/search/ROWMANB0020818.html"/>
    <x v="4"/>
    <s v="The African American struggle for library equality : the untold story of the Julius Rosenwald Fund Library Program"/>
    <s v="Johnson-Jones, Aisha M."/>
    <s v="Rowman &amp; Littlefield Publishers"/>
    <s v="2019"/>
    <s v="9781538103098"/>
    <s v="Ss &amp; A"/>
    <x v="12"/>
    <x v="0"/>
    <s v="Rowman and Littlefield Publishing"/>
    <s v="ROWMANB0020818"/>
  </r>
  <r>
    <m/>
    <m/>
    <s v="https://portal.igpublish.com/iglibrary/search/ROWMANB0020101.html"/>
    <s v="https://portal.igpublish.com/iglibrary/search/ROWMANB0020101.html"/>
    <x v="4"/>
    <s v="The 100 greatest literary characters"/>
    <s v="Plath, James;Sinclair, Gail;Curnutt, Kirk"/>
    <s v="Rowman &amp; Littlefield Publishers"/>
    <s v="2019"/>
    <s v="9781538103760"/>
    <s v="Ss &amp; A"/>
    <x v="14"/>
    <x v="0"/>
    <s v="Rowman and Littlefield Publishing"/>
    <s v="ROWMANB0020101"/>
  </r>
  <r>
    <m/>
    <m/>
    <s v="https://portal.igpublish.com/iglibrary/search/ROWMANB0019531.html"/>
    <s v="https://portal.igpublish.com/iglibrary/search/ROWMANB0019531.html"/>
    <x v="4"/>
    <s v="So you want to sing early music : a guide for performers"/>
    <s v="Elliott, Martha"/>
    <s v="Rowman &amp; Littlefield"/>
    <s v="2019"/>
    <s v="9781538105900"/>
    <s v="Ss &amp; A"/>
    <x v="13"/>
    <x v="0"/>
    <s v="Rowman and Littlefield Publishing"/>
    <s v="ROWMANB0019531"/>
  </r>
  <r>
    <m/>
    <m/>
    <s v="https://portal.igpublish.com/iglibrary/search/ROWMANB0019917.html"/>
    <s v="https://portal.igpublish.com/iglibrary/search/ROWMANB0019917.html"/>
    <x v="4"/>
    <s v="A dictionary for the modern flutist"/>
    <s v="Maclagan, Susan J."/>
    <s v="Rowman &amp; Littlefield"/>
    <s v="2019"/>
    <s v="9781538106662"/>
    <s v="Ss &amp; A"/>
    <x v="13"/>
    <x v="0"/>
    <s v="Rowman and Littlefield Publishing"/>
    <s v="ROWMANB0019917"/>
  </r>
  <r>
    <m/>
    <m/>
    <s v="https://portal.igpublish.com/iglibrary/search/ROWMANB0022497.html"/>
    <s v="https://portal.igpublish.com/iglibrary/search/ROWMANB0022497.html"/>
    <x v="4"/>
    <s v="Systems librarianship : a practical guide for librarians"/>
    <s v="Gonzales, Brighid M."/>
    <s v="Rowman &amp; Littlefield Publishers"/>
    <s v="2020"/>
    <s v="9781538130759"/>
    <s v="Ss &amp; A"/>
    <x v="12"/>
    <x v="0"/>
    <s v="Rowman and Littlefield Publishing"/>
    <s v="ROWMANB0022497"/>
  </r>
  <r>
    <m/>
    <m/>
    <s v="https://portal.igpublish.com/iglibrary/search/ROWMANB0020847.html"/>
    <s v="https://portal.igpublish.com/iglibrary/search/ROWMANB0020847.html"/>
    <x v="4"/>
    <s v="So you want to sing spirituals : a guide for performers"/>
    <s v="Jones, Randye"/>
    <s v="Rowman &amp; Littlefield Publishers"/>
    <s v="2019"/>
    <s v="9781538107355"/>
    <s v="Ss &amp; A"/>
    <x v="13"/>
    <x v="0"/>
    <s v="Rowman and Littlefield Publishing"/>
    <s v="ROWMANB0020847"/>
  </r>
  <r>
    <m/>
    <m/>
    <s v="https://portal.igpublish.com/iglibrary/search/ROWMANB0019722.html"/>
    <s v="https://portal.igpublish.com/iglibrary/search/ROWMANB0019722.html"/>
    <x v="4"/>
    <s v="A history of the World Cup : 1930-2018"/>
    <s v="Lisi, Clemente A."/>
    <s v="Rowman &amp; Littlefield Publishers"/>
    <s v="2019"/>
    <s v="9781538108338"/>
    <s v="Ss &amp; A"/>
    <x v="0"/>
    <x v="0"/>
    <s v="Rowman and Littlefield Publishing"/>
    <s v="ROWMANB0019722"/>
  </r>
  <r>
    <m/>
    <m/>
    <s v="https://portal.igpublish.com/iglibrary/search/ROWMANB0020787.html"/>
    <s v="https://portal.igpublish.com/iglibrary/search/ROWMANB0020787.html"/>
    <x v="4"/>
    <s v="Jefferson's White House: Monticello on the Potomac"/>
    <s v="Conroy, James B."/>
    <s v="Rowman &amp; Littlefield Publishers"/>
    <s v="2019"/>
    <s v="9781538108475"/>
    <s v="Ss &amp; A"/>
    <x v="0"/>
    <x v="0"/>
    <s v="Rowman and Littlefield Publishing"/>
    <s v="ROWMANB0020787"/>
  </r>
  <r>
    <m/>
    <m/>
    <s v="https://portal.igpublish.com/iglibrary/search/ROWMANB0021426.html"/>
    <s v="https://portal.igpublish.com/iglibrary/search/ROWMANB0021426.html"/>
    <x v="4"/>
    <s v="America's Trailblazing middle linebacker: the story of NFL hall of Famer Willie Lanier"/>
    <s v="Zagorski, Joe"/>
    <s v="Rowman &amp; Littlefield Publishers"/>
    <s v="2020"/>
    <s v="9781538109526"/>
    <s v="Ss &amp; A"/>
    <x v="0"/>
    <x v="0"/>
    <s v="Rowman and Littlefield Publishing"/>
    <s v="ROWMANB0021426"/>
  </r>
  <r>
    <m/>
    <m/>
    <s v="https://portal.igpublish.com/iglibrary/search/ROWMANB0020016.html"/>
    <s v="https://portal.igpublish.com/iglibrary/search/ROWMANB0020016.html"/>
    <x v="4"/>
    <s v="Gentleman Gerry: a contender in the ring, a champion in recovery"/>
    <s v="Cooney, Gerry;Grady, John"/>
    <s v="Rowman &amp; Littlefield Publishers"/>
    <s v="2019"/>
    <s v="9781538111017"/>
    <s v="Ss &amp; A"/>
    <x v="0"/>
    <x v="0"/>
    <s v="Rowman and Littlefield Publishing"/>
    <s v="ROWMANB0020016"/>
  </r>
  <r>
    <m/>
    <m/>
    <s v="https://portal.igpublish.com/iglibrary/search/ROWMANB0019654.html"/>
    <s v="https://portal.igpublish.com/iglibrary/search/ROWMANB0019654.html"/>
    <x v="4"/>
    <s v="Historical dictionary of American criminal justice"/>
    <s v="Sheridan, Matthew J.;Rainville, Raymond R.;King, Anna;Royster, Brian;Fazari, Giuseppe M.;Woronoff, Jon"/>
    <s v="Rowman &amp; Littlefield Publishers"/>
    <s v="2019"/>
    <s v="9781538111413"/>
    <s v="Ss &amp; A"/>
    <x v="14"/>
    <x v="0"/>
    <s v="Rowman and Littlefield Publishing"/>
    <s v="ROWMANB0019654"/>
  </r>
  <r>
    <m/>
    <m/>
    <s v="https://portal.igpublish.com/iglibrary/search/ROWMANB0024779.html"/>
    <s v="https://portal.igpublish.com/iglibrary/search/ROWMANB0024779.html"/>
    <x v="4"/>
    <s v="Historical dictionary of Finland"/>
    <s v="Maude, George;Hjelm, Titus"/>
    <s v="Rowman &amp; Littlefield Publishers"/>
    <s v="2021"/>
    <s v="9781538111543"/>
    <s v="Ss &amp; A"/>
    <x v="14"/>
    <x v="0"/>
    <s v="Rowman and Littlefield Publishing"/>
    <s v="ROWMANB0024779"/>
  </r>
  <r>
    <m/>
    <m/>
    <s v="https://portal.igpublish.com/iglibrary/search/ROWMANB0025371.html"/>
    <s v="https://portal.igpublish.com/iglibrary/search/ROWMANB0025371.html"/>
    <x v="4"/>
    <s v="Historical dictionary of Cyprus"/>
    <s v="Mirbagheri, Farid;Solomou, Emilios A."/>
    <s v="Rowman &amp; Littlefield Publishers"/>
    <s v="2022"/>
    <s v="9781538111581"/>
    <s v="Ss &amp; A"/>
    <x v="14"/>
    <x v="0"/>
    <s v="Rowman and Littlefield Publishing"/>
    <s v="ROWMANB0025371"/>
  </r>
  <r>
    <m/>
    <m/>
    <s v="https://portal.igpublish.com/iglibrary/search/ROWMANB0021164.html"/>
    <s v="https://portal.igpublish.com/iglibrary/search/ROWMANB0021164.html"/>
    <x v="4"/>
    <s v="Information technology (IT) professionals: a practical career guide"/>
    <s v="Dafforn, Erik"/>
    <s v="Rowman &amp; Littlefield Publishers"/>
    <s v="2020"/>
    <s v="9781538111789"/>
    <s v="Ss &amp; A"/>
    <x v="16"/>
    <x v="0"/>
    <s v="Rowman and Littlefield Publishing"/>
    <s v="ROWMANB0021164"/>
  </r>
  <r>
    <m/>
    <m/>
    <s v="https://portal.igpublish.com/iglibrary/search/ROWMANB0020403.html"/>
    <s v="https://portal.igpublish.com/iglibrary/search/ROWMANB0020403.html"/>
    <x v="4"/>
    <s v="First responders : a practical career guide"/>
    <s v="Endsley, Kezia"/>
    <s v="Rowman &amp; Littlefield Publishers"/>
    <s v="2019"/>
    <s v="9781538111864"/>
    <s v="Ss &amp; A"/>
    <x v="1"/>
    <x v="0"/>
    <s v="Rowman and Littlefield Publishing"/>
    <s v="ROWMANB0020403"/>
  </r>
  <r>
    <m/>
    <m/>
    <s v="https://portal.igpublish.com/iglibrary/search/ROWMANB0019976.html"/>
    <s v="https://portal.igpublish.com/iglibrary/search/ROWMANB0019976.html"/>
    <x v="4"/>
    <s v="Pioneer coaches of the NFL : shaping the game in the days of leather helmets and 60-minute men"/>
    <s v="Maxymuk, John"/>
    <s v="Rowman &amp; Littlefield Publishers"/>
    <s v="2019"/>
    <s v="9781538112243"/>
    <s v="Ss &amp; A"/>
    <x v="1"/>
    <x v="0"/>
    <s v="Rowman and Littlefield Publishing"/>
    <s v="ROWMANB0019976"/>
  </r>
  <r>
    <m/>
    <m/>
    <s v="https://portal.igpublish.com/iglibrary/search/ROWMANB0019840.html"/>
    <s v="https://portal.igpublish.com/iglibrary/search/ROWMANB0019840.html"/>
    <x v="4"/>
    <s v="Let's play two: the life and times of Ernie Banks"/>
    <s v="Wilson, Doug"/>
    <s v="Rowman &amp; Littlefield Publishers"/>
    <s v="2019"/>
    <s v="9781538112304"/>
    <s v="Ss &amp; A"/>
    <x v="0"/>
    <x v="0"/>
    <s v="Rowman and Littlefield Publishing"/>
    <s v="ROWMANB0019840"/>
  </r>
  <r>
    <m/>
    <m/>
    <s v="https://portal.igpublish.com/iglibrary/search/ROWMANB0026959.html"/>
    <s v="https://portal.igpublish.com/iglibrary/search/ROWMANB0026959.html"/>
    <x v="4"/>
    <s v="To reach the nation's ear : a history of African American public speaking"/>
    <s v="Leeman, Richard W."/>
    <s v="Rowman &amp; Littlefield Publishers"/>
    <s v="2023"/>
    <s v="9781538112328"/>
    <s v="Ss &amp; A"/>
    <x v="13"/>
    <x v="0"/>
    <s v="Rowman and Littlefield Publishing"/>
    <s v="ROWMANB0026959"/>
  </r>
  <r>
    <m/>
    <m/>
    <s v="https://portal.igpublish.com/iglibrary/search/ROWMANB0020259.html"/>
    <s v="https://portal.igpublish.com/iglibrary/search/ROWMANB0020259.html"/>
    <x v="4"/>
    <s v="Political campaign communication : principles and practices"/>
    <s v="Denton, Robert E., Jr.;Trent, Judith S.;Friedenberg, Robert V."/>
    <s v="Rowman &amp; Littlefield Publishers"/>
    <s v="2020"/>
    <s v="9781538112618"/>
    <s v="Ss &amp; A"/>
    <x v="12"/>
    <x v="0"/>
    <s v="Rowman and Littlefield Publishing"/>
    <s v="ROWMANB0020259"/>
  </r>
  <r>
    <m/>
    <m/>
    <s v="https://portal.igpublish.com/iglibrary/search/ROWMANB0020700.html"/>
    <s v="https://portal.igpublish.com/iglibrary/search/ROWMANB0020700.html"/>
    <x v="4"/>
    <s v="Friends: a cultural history"/>
    <s v="Dunn, Jennifer C."/>
    <s v="Rowman &amp; Littlefield Publishers"/>
    <s v="2020"/>
    <s v="9781538112748"/>
    <s v="Ss &amp; A"/>
    <x v="13"/>
    <x v="0"/>
    <s v="Rowman and Littlefield Publishing"/>
    <s v="ROWMANB0020700"/>
  </r>
  <r>
    <m/>
    <m/>
    <s v="https://portal.igpublish.com/iglibrary/search/ROWMANB0019885.html"/>
    <s v="https://portal.igpublish.com/iglibrary/search/ROWMANB0019885.html"/>
    <x v="4"/>
    <s v="1927: a day-by-day chronicle of the Jazz Age's greatest year"/>
    <s v="Hischak, Thomas S."/>
    <s v="Rowman &amp; Littlefield Publishers"/>
    <s v="2019"/>
    <s v="9781538112786"/>
    <s v="Ss &amp; A"/>
    <x v="0"/>
    <x v="0"/>
    <s v="Rowman and Littlefield Publishing"/>
    <s v="ROWMANB0019885"/>
  </r>
  <r>
    <m/>
    <m/>
    <s v="https://portal.igpublish.com/iglibrary/search/ROWMANB0021526.html"/>
    <s v="https://portal.igpublish.com/iglibrary/search/ROWMANB0021526.html"/>
    <x v="4"/>
    <s v="Exploring women's suffrage through 50 historic treasures"/>
    <s v="Jenkins, Jessica D."/>
    <s v="Rowman &amp; Littlefield Publishers"/>
    <s v="2020"/>
    <s v="9781538112809"/>
    <s v="Ss &amp; A"/>
    <x v="0"/>
    <x v="0"/>
    <s v="Rowman and Littlefield Publishing"/>
    <s v="ROWMANB0021526"/>
  </r>
  <r>
    <m/>
    <m/>
    <s v="https://portal.igpublish.com/iglibrary/search/ROWMANB0019799.html"/>
    <s v="https://portal.igpublish.com/iglibrary/search/ROWMANB0019799.html"/>
    <x v="4"/>
    <s v="The complete book of 1920s Broadway musicals"/>
    <s v="Dietz, Dan"/>
    <s v="Rowman &amp; Littlefield Publishers"/>
    <s v="2019"/>
    <s v="9781538112823"/>
    <s v="Ss &amp; A"/>
    <x v="13"/>
    <x v="0"/>
    <s v="Rowman and Littlefield Publishing"/>
    <s v="ROWMANB0019799"/>
  </r>
  <r>
    <m/>
    <m/>
    <s v="https://portal.igpublish.com/iglibrary/search/ROWMANB0020470.html"/>
    <s v="https://portal.igpublish.com/iglibrary/search/ROWMANB0020470.html"/>
    <x v="4"/>
    <s v="Gilmore girls : a cultural history"/>
    <s v="Stache, Lara C.;Davidson, Rachel"/>
    <s v="Rowman &amp; Littlefield Publishers"/>
    <s v="2019"/>
    <s v="9781538112847"/>
    <s v="Ss &amp; A"/>
    <x v="13"/>
    <x v="0"/>
    <s v="Rowman and Littlefield Publishing"/>
    <s v="ROWMANB0020470"/>
  </r>
  <r>
    <m/>
    <m/>
    <s v="https://portal.igpublish.com/iglibrary/search/ROWMANB0019494.html"/>
    <s v="https://portal.igpublish.com/iglibrary/search/ROWMANB0019494.html"/>
    <x v="4"/>
    <s v="Leftover Salmon : thirty years of festival!"/>
    <s v="Newby, Tim"/>
    <s v="Rowman &amp; Littlefield Publishers"/>
    <s v="2019"/>
    <s v="9781538113301"/>
    <s v="Ss &amp; A"/>
    <x v="13"/>
    <x v="0"/>
    <s v="Rowman and Littlefield Publishing"/>
    <s v="ROWMANB0019494"/>
  </r>
  <r>
    <m/>
    <m/>
    <s v="https://portal.igpublish.com/iglibrary/search/ROWMANB0028568.html"/>
    <s v="https://portal.igpublish.com/iglibrary/search/ROWMANB0028568.html"/>
    <x v="4"/>
    <s v="Historical dictionary of vaudeville"/>
    <s v="Fisher, James"/>
    <s v="Rowman &amp; Littlefield Publishers"/>
    <s v="2023"/>
    <s v="9781538113356"/>
    <s v="Ss &amp; A"/>
    <x v="14"/>
    <x v="0"/>
    <s v="Rowman and Littlefield Publishing"/>
    <s v="ROWMANB0028568"/>
  </r>
  <r>
    <m/>
    <m/>
    <s v="https://portal.igpublish.com/iglibrary/search/ROWMANB0020369.html"/>
    <s v="https://portal.igpublish.com/iglibrary/search/ROWMANB0020369.html"/>
    <x v="4"/>
    <s v="Historical dictionary of Leonard Bernstein"/>
    <s v="Laird, Paul R.;Lin , Hsun"/>
    <s v="Rowman &amp; Littlefield Publishers"/>
    <s v="2019"/>
    <s v="9781538113455"/>
    <s v="Ss &amp; A"/>
    <x v="13"/>
    <x v="0"/>
    <s v="Rowman and Littlefield Publishing"/>
    <s v="ROWMANB0020369"/>
  </r>
  <r>
    <m/>
    <m/>
    <s v="https://portal.igpublish.com/iglibrary/search/ROWMANB0019321.html"/>
    <s v="https://portal.igpublish.com/iglibrary/search/ROWMANB0019321.html"/>
    <x v="4"/>
    <s v="Robert E. Lee : a reference guide to his life and works"/>
    <s v="Robertson, James I., Jr."/>
    <s v="Rowman &amp; Littlefield Publishers"/>
    <s v="2019"/>
    <s v="9781538113493"/>
    <s v="Ss &amp; A"/>
    <x v="16"/>
    <x v="0"/>
    <s v="Rowman and Littlefield Publishing"/>
    <s v="ROWMANB0019321"/>
  </r>
  <r>
    <m/>
    <m/>
    <s v="https://portal.igpublish.com/iglibrary/search/ROWMANB0024041.html"/>
    <s v="https://portal.igpublish.com/iglibrary/search/ROWMANB0024041.html"/>
    <x v="4"/>
    <s v="Historical dictionary of Brexit"/>
    <s v="Laursen, Finn"/>
    <s v="Rowman &amp; Littlefield Publishers"/>
    <s v="2021"/>
    <s v="9781538113615"/>
    <s v="Ss &amp; A"/>
    <x v="14"/>
    <x v="0"/>
    <s v="Rowman and Littlefield Publishing"/>
    <s v="ROWMANB0024041"/>
  </r>
  <r>
    <m/>
    <m/>
    <s v="https://portal.igpublish.com/iglibrary/search/ROWMANB0019933.html"/>
    <s v="https://portal.igpublish.com/iglibrary/search/ROWMANB0019933.html"/>
    <x v="4"/>
    <s v="Cheers : a cultural history"/>
    <s v="Darowski, Joseph J.;Darowski, Kate"/>
    <s v="Rowman &amp; Littlefield Publishers"/>
    <s v="2019"/>
    <s v="9781538113882"/>
    <s v="Ss &amp; A"/>
    <x v="13"/>
    <x v="0"/>
    <s v="Rowman and Littlefield Publishing"/>
    <s v="ROWMANB0019933"/>
  </r>
  <r>
    <m/>
    <m/>
    <s v="https://portal.igpublish.com/iglibrary/search/ROWMANB0020379.html"/>
    <s v="https://portal.igpublish.com/iglibrary/search/ROWMANB0020379.html"/>
    <x v="4"/>
    <s v="Sitcommentary : television comedies that changed America"/>
    <s v="Robinson, Mark A."/>
    <s v="Rowman &amp; Littlefield Publishers"/>
    <s v="2019"/>
    <s v="9781538114209"/>
    <s v="Ss &amp; A"/>
    <x v="13"/>
    <x v="0"/>
    <s v="Rowman and Littlefield Publishing"/>
    <s v="ROWMANB0020379"/>
  </r>
  <r>
    <m/>
    <m/>
    <s v="https://portal.igpublish.com/iglibrary/search/ROWMANB0023753.html"/>
    <s v="https://portal.igpublish.com/iglibrary/search/ROWMANB0023753.html"/>
    <x v="4"/>
    <s v="Change the world using social media"/>
    <s v="Signorelli, Paul"/>
    <s v="Rowman &amp; Littlefield Publishers"/>
    <s v="2021"/>
    <s v="9781538114421"/>
    <s v="Ss &amp; A"/>
    <x v="12"/>
    <x v="0"/>
    <s v="Rowman and Littlefield Publishing"/>
    <s v="ROWMANB0023753"/>
  </r>
  <r>
    <m/>
    <m/>
    <s v="https://portal.igpublish.com/iglibrary/search/ROWMANB0025534.html"/>
    <s v="https://portal.igpublish.com/iglibrary/search/ROWMANB0025534.html"/>
    <x v="4"/>
    <s v="The 100 greatest superhero films and TV shows"/>
    <s v="Ingle, Zachary;Sutera, David M."/>
    <s v="Rowman &amp; Littlefield Publishers"/>
    <s v="2022"/>
    <s v="9781538114513"/>
    <s v="Ss &amp; A"/>
    <x v="13"/>
    <x v="0"/>
    <s v="Rowman and Littlefield Publishing"/>
    <s v="ROWMANB0025534"/>
  </r>
  <r>
    <m/>
    <m/>
    <s v="https://portal.igpublish.com/iglibrary/search/ROWMANB0019495.html"/>
    <s v="https://portal.igpublish.com/iglibrary/search/ROWMANB0019495.html"/>
    <x v="4"/>
    <s v="Transforming health sciences library spaces"/>
    <s v="Campbell, Alanna"/>
    <s v="Rowman &amp; Littlefield Publishers"/>
    <s v="2019"/>
    <s v="9781538114681"/>
    <s v="Ss &amp; A"/>
    <x v="12"/>
    <x v="0"/>
    <s v="Rowman and Littlefield Publishing"/>
    <s v="ROWMANB0019495"/>
  </r>
  <r>
    <m/>
    <m/>
    <s v="https://portal.igpublish.com/iglibrary/search/ROWMANB0020612.html"/>
    <s v="https://portal.igpublish.com/iglibrary/search/ROWMANB0020612.html"/>
    <x v="4"/>
    <s v="Mighty endeavor : the American nation and World War II"/>
    <s v="Browne, Blaine T."/>
    <s v="Rowman &amp; Littlefield Publishers"/>
    <s v="2019"/>
    <s v="9781538114919"/>
    <s v="Ss &amp; A"/>
    <x v="0"/>
    <x v="0"/>
    <s v="Rowman and Littlefield Publishing"/>
    <s v="ROWMANB0020612"/>
  </r>
  <r>
    <m/>
    <m/>
    <s v="https://portal.igpublish.com/iglibrary/search/ROWMANB0023327.html"/>
    <s v="https://portal.igpublish.com/iglibrary/search/ROWMANB0023327.html"/>
    <x v="4"/>
    <s v="The Rowman &amp; Littlefield handbook of media management and business"/>
    <s v="Mahoney, L. Meghan;Tang, Tang"/>
    <s v="Rowman &amp; Littlefield Publishers"/>
    <s v="2021"/>
    <s v="9781538115312"/>
    <s v="Ss &amp; A"/>
    <x v="12"/>
    <x v="0"/>
    <s v="Rowman and Littlefield Publishing"/>
    <s v="ROWMANB0023327"/>
  </r>
  <r>
    <m/>
    <m/>
    <s v="https://portal.igpublish.com/iglibrary/search/ROWMANB0021464.html"/>
    <s v="https://portal.igpublish.com/iglibrary/search/ROWMANB0021464.html"/>
    <x v="4"/>
    <s v="Fannie Lou Hamer : America's freedom fighting woman"/>
    <s v="Brooks, Maegan Parker"/>
    <s v="Rowman &amp; Littlefield Publishers"/>
    <s v="2020"/>
    <s v="9781538115954"/>
    <s v="Ss &amp; A"/>
    <x v="0"/>
    <x v="0"/>
    <s v="Rowman and Littlefield Publishing"/>
    <s v="ROWMANB0021464"/>
  </r>
  <r>
    <m/>
    <m/>
    <s v="https://portal.igpublish.com/iglibrary/search/ROWMANB0020027.html"/>
    <s v="https://portal.igpublish.com/iglibrary/search/ROWMANB0020027.html"/>
    <x v="4"/>
    <s v="The Simpsons: a cultural history"/>
    <s v="Fink, Moritz"/>
    <s v="Rowman &amp; Littlefield Publishers"/>
    <s v="2019"/>
    <s v="9781538116173"/>
    <s v="Ss &amp; A"/>
    <x v="13"/>
    <x v="0"/>
    <s v="Rowman and Littlefield Publishing"/>
    <s v="ROWMANB0020027"/>
  </r>
  <r>
    <m/>
    <m/>
    <s v="https://portal.igpublish.com/iglibrary/search/ROWMANB0020247.html"/>
    <s v="https://portal.igpublish.com/iglibrary/search/ROWMANB0020247.html"/>
    <x v="4"/>
    <s v="The 100 most important people in musical theatre"/>
    <s v="Propst, Andy"/>
    <s v="Rowman &amp; Littlefield Publishers"/>
    <s v="2019"/>
    <s v="9781538116197"/>
    <s v="Ss &amp; A"/>
    <x v="13"/>
    <x v="0"/>
    <s v="Rowman and Littlefield Publishing"/>
    <s v="ROWMANB0020247"/>
  </r>
  <r>
    <m/>
    <m/>
    <s v="https://portal.igpublish.com/iglibrary/search/ROWMANB0022956.html"/>
    <s v="https://portal.igpublish.com/iglibrary/search/ROWMANB0022956.html"/>
    <x v="4"/>
    <s v="Hip-hop en français : an exploration of hip-hop culture in the francophone world"/>
    <s v="Durand, Alain-Philippe"/>
    <s v="Rowman &amp; Littlefield Publishers"/>
    <s v="2020"/>
    <s v="9781538116333"/>
    <s v="Ss &amp; A"/>
    <x v="13"/>
    <x v="0"/>
    <s v="Rowman and Littlefield Publishing"/>
    <s v="ROWMANB0022956"/>
  </r>
  <r>
    <m/>
    <m/>
    <s v="https://portal.igpublish.com/iglibrary/search/ROWMANB0019905.html"/>
    <s v="https://portal.igpublish.com/iglibrary/search/ROWMANB0019905.html"/>
    <x v="4"/>
    <s v="How to write and get published : a practical guide for librarians"/>
    <s v="Ivins, Tammy;Pemberton, Anne"/>
    <s v="Rowman &amp; Littlefield Publishers"/>
    <s v="2019"/>
    <s v="9781538116869"/>
    <s v="Ss &amp; A"/>
    <x v="12"/>
    <x v="0"/>
    <s v="Rowman and Littlefield Publishing"/>
    <s v="ROWMANB0019905"/>
  </r>
  <r>
    <m/>
    <m/>
    <s v="https://portal.igpublish.com/iglibrary/search/ROWMANB0019949.html"/>
    <s v="https://portal.igpublish.com/iglibrary/search/ROWMANB0019949.html"/>
    <x v="4"/>
    <s v="Yoga and meditation at the library : a practical guide for librarians"/>
    <s v="Carson, Jenn"/>
    <s v="Rowman &amp; Littlefield Publishers"/>
    <s v="2019"/>
    <s v="9781538116883"/>
    <s v="Ss &amp; A"/>
    <x v="12"/>
    <x v="0"/>
    <s v="Rowman and Littlefield Publishing"/>
    <s v="ROWMANB0019949"/>
  </r>
  <r>
    <m/>
    <m/>
    <s v="https://portal.igpublish.com/iglibrary/search/ROWMANB0019879.html"/>
    <s v="https://portal.igpublish.com/iglibrary/search/ROWMANB0019879.html"/>
    <x v="4"/>
    <s v="Reaching diverse audiences with virtual reference and instruction: a practical guide for librarians"/>
    <s v="Powers, Meredith;Costello, Laura"/>
    <s v="Rowman &amp; Littlefield Publishers"/>
    <s v="2019"/>
    <s v="9781538116906"/>
    <s v="Ss &amp; A"/>
    <x v="12"/>
    <x v="0"/>
    <s v="Rowman and Littlefield Publishing"/>
    <s v="ROWMANB0019879"/>
  </r>
  <r>
    <m/>
    <m/>
    <s v="https://portal.igpublish.com/iglibrary/search/ROWMANB0019977.html"/>
    <s v="https://portal.igpublish.com/iglibrary/search/ROWMANB0019977.html"/>
    <x v="4"/>
    <s v="Developing a residency program : a practical guide for librarians"/>
    <s v="Rutledge, Lorelei;Colbert, Jay L.;Chiu, Anastasia;Alston, Jason"/>
    <s v="Rowman &amp; Littlefield Publishers"/>
    <s v="2019"/>
    <s v="9781538116968"/>
    <s v="Ss &amp; A"/>
    <x v="12"/>
    <x v="0"/>
    <s v="Rowman and Littlefield Publishing"/>
    <s v="ROWMANB0019977"/>
  </r>
  <r>
    <m/>
    <m/>
    <s v="https://portal.igpublish.com/iglibrary/search/ROWMANB0019968.html"/>
    <s v="https://portal.igpublish.com/iglibrary/search/ROWMANB0019968.html"/>
    <x v="4"/>
    <s v="Teaching first-year college students : a practical guide for librarians"/>
    <s v="Murphy, Maggie;Button, Adrienne"/>
    <s v="Rowman &amp; Littlefield Publishers"/>
    <s v="2019"/>
    <s v="9781538116982"/>
    <s v="Ss &amp; A"/>
    <x v="12"/>
    <x v="0"/>
    <s v="Rowman and Littlefield Publishing"/>
    <s v="ROWMANB0019968"/>
  </r>
  <r>
    <m/>
    <m/>
    <s v="https://portal.igpublish.com/iglibrary/search/ROWMANB0019934.html"/>
    <s v="https://portal.igpublish.com/iglibrary/search/ROWMANB0019934.html"/>
    <x v="4"/>
    <s v="Landing a library job"/>
    <s v="Foxworth, Deloris Jackson"/>
    <s v="Rowman &amp; Littlefield Publishers"/>
    <s v="2019"/>
    <s v="9781538117002"/>
    <s v="Ss &amp; A"/>
    <x v="12"/>
    <x v="0"/>
    <s v="Rowman and Littlefield Publishing"/>
    <s v="ROWMANB0019934"/>
  </r>
  <r>
    <m/>
    <m/>
    <s v="https://portal.igpublish.com/iglibrary/search/ROWMANB0019923.html"/>
    <s v="https://portal.igpublish.com/iglibrary/search/ROWMANB0019923.html"/>
    <x v="4"/>
    <s v="Library programming made easy : a practical guide for librarians"/>
    <s v="Demeter, Michelle;Holmes, Haley K."/>
    <s v="Rowman &amp; Littlefield Publishers"/>
    <s v="2019"/>
    <s v="9781538117026"/>
    <s v="Ss &amp; A"/>
    <x v="12"/>
    <x v="0"/>
    <s v="Rowman and Littlefield Publishing"/>
    <s v="ROWMANB0019923"/>
  </r>
  <r>
    <m/>
    <m/>
    <s v="https://portal.igpublish.com/iglibrary/search/ROWMANB0025067.html"/>
    <s v="https://portal.igpublish.com/iglibrary/search/ROWMANB0025067.html"/>
    <x v="4"/>
    <s v="Northern exposure : a cultural history"/>
    <s v="Samuel, Michael"/>
    <s v="Rowman &amp; Littlefield Publishers"/>
    <s v="2021"/>
    <s v="9781538117453"/>
    <s v="Ss &amp; A"/>
    <x v="13"/>
    <x v="0"/>
    <s v="Rowman and Littlefield Publishing"/>
    <s v="ROWMANB0025067"/>
  </r>
  <r>
    <m/>
    <m/>
    <s v="https://portal.igpublish.com/iglibrary/search/ROWMANB0020819.html"/>
    <s v="https://portal.igpublish.com/iglibrary/search/ROWMANB0020819.html"/>
    <x v="4"/>
    <s v="Crafting dissent : handicraft as protest from the American Revolution to the pussyhats"/>
    <s v="Mandell, Hinda"/>
    <s v="Rowman &amp; Littlefield Publishers"/>
    <s v="2019"/>
    <s v="9781538118405"/>
    <s v="Ss &amp; A"/>
    <x v="0"/>
    <x v="0"/>
    <s v="Rowman and Littlefield Publishing"/>
    <s v="ROWMANB0020819"/>
  </r>
  <r>
    <m/>
    <m/>
    <s v="https://portal.igpublish.com/iglibrary/search/ROWMANB0021367.html"/>
    <s v="https://portal.igpublish.com/iglibrary/search/ROWMANB0021367.html"/>
    <x v="4"/>
    <s v="Dying to live: stories from refugees on the road to freedom"/>
    <s v="Vella, Danielle"/>
    <s v="Rowman &amp; Littlefield Publishers"/>
    <s v="2020"/>
    <s v="9781538118467"/>
    <s v="Ss &amp; A"/>
    <x v="15"/>
    <x v="0"/>
    <s v="Rowman and Littlefield Publishing"/>
    <s v="ROWMANB0021367"/>
  </r>
  <r>
    <m/>
    <m/>
    <s v="https://portal.igpublish.com/iglibrary/search/ROWMANB0024019.html"/>
    <s v="https://portal.igpublish.com/iglibrary/search/ROWMANB0024019.html"/>
    <x v="4"/>
    <s v="Exploring the American Civil War through 50 historic treasures"/>
    <s v="Holcomb, Julie L."/>
    <s v="Rowman &amp; Littlefield Publishers"/>
    <s v="2021"/>
    <s v="9781538118566"/>
    <s v="Ss &amp; A"/>
    <x v="0"/>
    <x v="0"/>
    <s v="Rowman and Littlefield Publishing"/>
    <s v="ROWMANB0024019"/>
  </r>
  <r>
    <m/>
    <m/>
    <s v="https://portal.igpublish.com/iglibrary/search/ROWMANB0020217.html"/>
    <s v="https://portal.igpublish.com/iglibrary/search/ROWMANB0020217.html"/>
    <x v="4"/>
    <s v="Historical dictionary of German cinema"/>
    <s v="Reimer, Robert C.;Reimer, Carol J."/>
    <s v="Rowman &amp; Littlefield Publishers"/>
    <s v="2019"/>
    <s v="9781538119402"/>
    <s v="Ss &amp; A"/>
    <x v="14"/>
    <x v="0"/>
    <s v="Rowman and Littlefield Publishing"/>
    <s v="ROWMANB0020217"/>
  </r>
  <r>
    <m/>
    <m/>
    <s v="https://portal.igpublish.com/iglibrary/search/ROWMANB0024998.html"/>
    <s v="https://portal.igpublish.com/iglibrary/search/ROWMANB0024998.html"/>
    <x v="4"/>
    <s v="Historical dictionary of medieval Russia, second ediiton"/>
    <s v="Langer, Lawrence N."/>
    <s v="Rowman &amp; Littlefield Publishers"/>
    <s v="2021"/>
    <s v="9781538119426"/>
    <s v="Ss &amp; A"/>
    <x v="14"/>
    <x v="0"/>
    <s v="Rowman and Littlefield Publishing"/>
    <s v="ROWMANB0024998"/>
  </r>
  <r>
    <m/>
    <m/>
    <s v="https://portal.igpublish.com/iglibrary/search/ROWMANB0023293.html"/>
    <s v="https://portal.igpublish.com/iglibrary/search/ROWMANB0023293.html"/>
    <x v="4"/>
    <s v="Historical dictionary of Italian cinema"/>
    <s v="Moliterno, Gino"/>
    <s v="Rowman &amp; Littlefield Publishers"/>
    <s v="2021"/>
    <s v="9781538119488"/>
    <s v="Ss &amp; A"/>
    <x v="14"/>
    <x v="0"/>
    <s v="Rowman and Littlefield Publishing"/>
    <s v="ROWMANB0023293"/>
  </r>
  <r>
    <m/>
    <m/>
    <s v="https://portal.igpublish.com/iglibrary/search/ROWMANB0020422.html"/>
    <s v="https://portal.igpublish.com/iglibrary/search/ROWMANB0020422.html"/>
    <x v="4"/>
    <s v="Historical dictionary of Irish cinema"/>
    <s v="Flynn, Roddy;Tracy, Tony"/>
    <s v="Rowman &amp; Littlefield Publishers"/>
    <s v="2019"/>
    <s v="9781538119587"/>
    <s v="Ss &amp; A"/>
    <x v="14"/>
    <x v="0"/>
    <s v="Rowman and Littlefield Publishing"/>
    <s v="ROWMANB0020422"/>
  </r>
  <r>
    <m/>
    <m/>
    <s v="https://portal.igpublish.com/iglibrary/search/ROWMANB0020340.html"/>
    <s v="https://portal.igpublish.com/iglibrary/search/ROWMANB0020340.html"/>
    <x v="4"/>
    <s v="Historical dictionary of North Macedonia"/>
    <s v="Bechev, Dimitar"/>
    <s v="Rowman &amp; Littlefield Publishers"/>
    <s v="2019"/>
    <s v="9781538119624"/>
    <s v="Ss &amp; A"/>
    <x v="0"/>
    <x v="0"/>
    <s v="Rowman and Littlefield Publishing"/>
    <s v="ROWMANB0020340"/>
  </r>
  <r>
    <m/>
    <m/>
    <s v="https://portal.igpublish.com/iglibrary/search/ROWMANB0020598.html"/>
    <s v="https://portal.igpublish.com/iglibrary/search/ROWMANB0020598.html"/>
    <x v="4"/>
    <s v="Historical dictionary of the Republic of Cameroon"/>
    <s v="DeLancey, Mark Dike;Delancey, Mark W.;Mbuh, Rebecca Neh"/>
    <s v="Rowman &amp; Littlefield Publishers"/>
    <s v="2019"/>
    <s v="9781538119686"/>
    <s v="Ss &amp; A"/>
    <x v="14"/>
    <x v="0"/>
    <s v="Rowman and Littlefield Publishing"/>
    <s v="ROWMANB0020598"/>
  </r>
  <r>
    <m/>
    <m/>
    <s v="https://portal.igpublish.com/iglibrary/search/ROWMANB0020666.html"/>
    <s v="https://portal.igpublish.com/iglibrary/search/ROWMANB0020666.html"/>
    <x v="4"/>
    <s v="Historical dictionary of Argentina"/>
    <s v="Duggan, Bernardo A.;Lewis, Colin M."/>
    <s v="Rowman &amp; Littlefield Publishers"/>
    <s v="2019"/>
    <s v="9781538119709"/>
    <s v="Ss &amp; A"/>
    <x v="14"/>
    <x v="0"/>
    <s v="Rowman and Littlefield Publishing"/>
    <s v="ROWMANB0020666"/>
  </r>
  <r>
    <m/>
    <m/>
    <s v="https://portal.igpublish.com/iglibrary/search/ROWMANB0019628.html"/>
    <s v="https://portal.igpublish.com/iglibrary/search/ROWMANB0019628.html"/>
    <x v="4"/>
    <s v="Historical dictionary of the American revolution"/>
    <s v="Mays, Terry M.;Woronoff, Jon"/>
    <s v="Rowman &amp; Littlefield Publishers"/>
    <s v="2019"/>
    <s v="9781538119723"/>
    <s v="Ss &amp; A"/>
    <x v="14"/>
    <x v="0"/>
    <s v="Rowman and Littlefield Publishing"/>
    <s v="ROWMANB0019628"/>
  </r>
  <r>
    <m/>
    <m/>
    <s v="https://portal.igpublish.com/iglibrary/search/ROWMANB0020649.html"/>
    <s v="https://portal.igpublish.com/iglibrary/search/ROWMANB0020649.html"/>
    <x v="4"/>
    <s v="Historical dictionary of Democratic People's Republic of Korea"/>
    <s v="Hoare, James E."/>
    <s v="Rowman &amp; Littlefield Publishers"/>
    <s v="2019"/>
    <s v="9781538119747"/>
    <s v="Ss &amp; A"/>
    <x v="14"/>
    <x v="0"/>
    <s v="Rowman and Littlefield Publishing"/>
    <s v="ROWMANB0020649"/>
  </r>
  <r>
    <m/>
    <m/>
    <s v="https://portal.igpublish.com/iglibrary/search/ROWMANB0022963.html"/>
    <s v="https://portal.igpublish.com/iglibrary/search/ROWMANB0022963.html"/>
    <x v="4"/>
    <s v="Historical dictionary of the Republic of Korea"/>
    <s v="Hoare, James E."/>
    <s v="Rowman &amp; Littlefield Publishers"/>
    <s v="2020"/>
    <s v="9781538119761"/>
    <s v="Ss &amp; A"/>
    <x v="14"/>
    <x v="0"/>
    <s v="Rowman and Littlefield Publishing"/>
    <s v="ROWMANB0022963"/>
  </r>
  <r>
    <m/>
    <m/>
    <s v="https://portal.igpublish.com/iglibrary/search/ROWMANB0021621.html"/>
    <s v="https://portal.igpublish.com/iglibrary/search/ROWMANB0021621.html"/>
    <x v="4"/>
    <s v="Historical dictionary of Saudi Arabia"/>
    <s v="Peterson, J. E."/>
    <s v="Rowman &amp; Littlefield Publishers"/>
    <s v="2020"/>
    <s v="9781538119808"/>
    <s v="Ss &amp; A"/>
    <x v="14"/>
    <x v="0"/>
    <s v="Rowman and Littlefield Publishing"/>
    <s v="ROWMANB0021621"/>
  </r>
  <r>
    <m/>
    <m/>
    <s v="https://portal.igpublish.com/iglibrary/search/ROWMANB0025826.html"/>
    <s v="https://portal.igpublish.com/iglibrary/search/ROWMANB0025826.html"/>
    <x v="4"/>
    <s v="Historical dictionary of Palestine"/>
    <s v="Pappe, Ilan;Mansour, Johnny;Woronoff, Jon"/>
    <s v="Rowman &amp; Littlefield Publishers"/>
    <s v="2022"/>
    <s v="9781538119860"/>
    <s v="Ss &amp; A"/>
    <x v="14"/>
    <x v="0"/>
    <s v="Rowman and Littlefield Publishing"/>
    <s v="ROWMANB0025826"/>
  </r>
  <r>
    <m/>
    <m/>
    <s v="https://portal.igpublish.com/iglibrary/search/ROWMANB0021638.html"/>
    <s v="https://portal.igpublish.com/iglibrary/search/ROWMANB0021638.html"/>
    <x v="4"/>
    <s v="Historical dictionary of the Arab uprisings"/>
    <s v="Boum, Aomar;Daadaoui, Mohamed"/>
    <s v="Rowman &amp; Littlefield Publishers"/>
    <s v="2020"/>
    <s v="9781538120002"/>
    <s v="Ss &amp; A"/>
    <x v="14"/>
    <x v="0"/>
    <s v="Rowman and Littlefield Publishing"/>
    <s v="ROWMANB0021638"/>
  </r>
  <r>
    <m/>
    <m/>
    <s v="https://portal.igpublish.com/iglibrary/search/ROWMANB0020055.html"/>
    <s v="https://portal.igpublish.com/iglibrary/search/ROWMANB0020055.html"/>
    <x v="4"/>
    <s v="Historical dictionary of Iraq"/>
    <s v="Dougherty, Beth K."/>
    <s v="Rowman &amp; Littlefield Publishers"/>
    <s v="2019"/>
    <s v="9781538120057"/>
    <s v="Ss &amp; A"/>
    <x v="14"/>
    <x v="0"/>
    <s v="Rowman and Littlefield Publishing"/>
    <s v="ROWMANB0020055"/>
  </r>
  <r>
    <m/>
    <m/>
    <s v="https://portal.igpublish.com/iglibrary/search/ROWMANB0021510.html"/>
    <s v="https://portal.igpublish.com/iglibrary/search/ROWMANB0021510.html"/>
    <x v="4"/>
    <s v="Historical dictionary of Niger"/>
    <s v="Idrissa, Abdourahmane"/>
    <s v="Rowman &amp; Littlefield Publishers"/>
    <s v="2020"/>
    <s v="9781538120156"/>
    <s v="Ss &amp; A"/>
    <x v="14"/>
    <x v="0"/>
    <s v="Rowman and Littlefield Publishing"/>
    <s v="ROWMANB0021510"/>
  </r>
  <r>
    <m/>
    <m/>
    <s v="https://portal.igpublish.com/iglibrary/search/ROWMANB0020404.html"/>
    <s v="https://portal.igpublish.com/iglibrary/search/ROWMANB0020404.html"/>
    <x v="4"/>
    <s v="Historical dictionary of Woody Allen"/>
    <s v="Brigham, William"/>
    <s v="Rowman &amp; Littlefield Publishers"/>
    <s v="2019"/>
    <s v="9781538120200"/>
    <s v="Ss &amp; A"/>
    <x v="13"/>
    <x v="0"/>
    <s v="Rowman and Littlefield Publishing"/>
    <s v="ROWMANB0020404"/>
  </r>
  <r>
    <m/>
    <m/>
    <s v="https://portal.igpublish.com/iglibrary/search/ROWMANB0027849.html"/>
    <s v="https://portal.igpublish.com/iglibrary/search/ROWMANB0027849.html"/>
    <x v="4"/>
    <s v="Historical dictionary of Laos"/>
    <s v="Stuart-Fox, Martin;Creak, Simon;Rathie, Martin;Woronoff, Jon"/>
    <s v="Rowman &amp; Littlefield Publishers"/>
    <s v="2023"/>
    <s v="9781538120286"/>
    <s v="Ss &amp; A"/>
    <x v="14"/>
    <x v="0"/>
    <s v="Rowman and Littlefield Publishing"/>
    <s v="ROWMANB0027849"/>
  </r>
  <r>
    <m/>
    <m/>
    <s v="https://portal.igpublish.com/iglibrary/search/ROWMANB0028447.html"/>
    <s v="https://portal.igpublish.com/iglibrary/search/ROWMANB0028447.html"/>
    <x v="4"/>
    <s v="Historical dictionary of Cold War intelligence"/>
    <s v="West, Nigel"/>
    <s v="Rowman &amp; Littlefield Publishers"/>
    <s v="2021"/>
    <s v="9781538120323"/>
    <s v="Ss &amp; A"/>
    <x v="14"/>
    <x v="0"/>
    <s v="Rowman and Littlefield Publishing"/>
    <s v="ROWMANB0028447"/>
  </r>
  <r>
    <m/>
    <m/>
    <s v="https://portal.igpublish.com/iglibrary/search/ROWMANB0028448.html"/>
    <s v="https://portal.igpublish.com/iglibrary/search/ROWMANB0028448.html"/>
    <x v="4"/>
    <s v="Historical dictionary of Canada"/>
    <s v="Azzi, Stephen;Gough, Barry M."/>
    <s v="Rowman &amp; Littlefield Publishers"/>
    <s v="2021"/>
    <s v="9781538120347"/>
    <s v="Ss &amp; A"/>
    <x v="14"/>
    <x v="0"/>
    <s v="Rowman and Littlefield Publishing"/>
    <s v="ROWMANB0028448"/>
  </r>
  <r>
    <m/>
    <m/>
    <s v="https://portal.igpublish.com/iglibrary/search/ROWMANB0024562.html"/>
    <s v="https://portal.igpublish.com/iglibrary/search/ROWMANB0024562.html"/>
    <x v="4"/>
    <s v="Historical dictionary of Lebanon"/>
    <s v="Najem, Tom;Amore, Roy C."/>
    <s v="Rowman &amp; Littlefield Publishers"/>
    <s v="2021"/>
    <s v="9781538120446"/>
    <s v="Ss &amp; A"/>
    <x v="14"/>
    <x v="0"/>
    <s v="Rowman and Littlefield Publishing"/>
    <s v="ROWMANB0024562"/>
  </r>
  <r>
    <m/>
    <m/>
    <s v="https://portal.igpublish.com/iglibrary/search/ROWMANB0021368.html"/>
    <s v="https://portal.igpublish.com/iglibrary/search/ROWMANB0021368.html"/>
    <x v="4"/>
    <s v="Historical dictionary of Hong Kong cinema"/>
    <s v="Braaten, Rachel;Stokes, Lisa Odham"/>
    <s v="Rowman &amp; Littlefield Publishers"/>
    <s v="2020"/>
    <s v="9781538120620"/>
    <s v="Ss &amp; A"/>
    <x v="14"/>
    <x v="0"/>
    <s v="Rowman and Littlefield Publishing"/>
    <s v="ROWMANB0021368"/>
  </r>
  <r>
    <m/>
    <m/>
    <s v="https://portal.igpublish.com/iglibrary/search/ROWMANB0020271.html"/>
    <s v="https://portal.igpublish.com/iglibrary/search/ROWMANB0020271.html"/>
    <x v="4"/>
    <s v="Historical dictionary of Eritrea"/>
    <s v="Connell, Dan"/>
    <s v="Rowman &amp; Littlefield Publishers"/>
    <s v="2019"/>
    <s v="9781538120668"/>
    <s v="Ss &amp; A"/>
    <x v="0"/>
    <x v="0"/>
    <s v="Rowman and Littlefield Publishing"/>
    <s v="ROWMANB0020271"/>
  </r>
  <r>
    <m/>
    <m/>
    <s v="https://portal.igpublish.com/iglibrary/search/ROWMANB0027247.html"/>
    <s v="https://portal.igpublish.com/iglibrary/search/ROWMANB0027247.html"/>
    <x v="4"/>
    <s v="Historical dictionary of modern coups d'etat"/>
    <s v="Chin, John J.;Wright, Joseph;Carter, David B.;Woronoff, Jon"/>
    <s v="Rowman &amp; Littlefield Publishers"/>
    <s v="2022"/>
    <s v="9781538120682"/>
    <s v="Ss &amp; A"/>
    <x v="14"/>
    <x v="0"/>
    <s v="Rowman and Littlefield Publishing"/>
    <s v="ROWMANB0027247"/>
  </r>
  <r>
    <m/>
    <m/>
    <s v="https://portal.igpublish.com/iglibrary/search/ROWMANB0020729.html"/>
    <s v="https://portal.igpublish.com/iglibrary/search/ROWMANB0020729.html"/>
    <x v="4"/>
    <s v="Historical dictionary of the Latter-day Saints"/>
    <s v="Alexander, Thomas G.;Bitton, Davis"/>
    <s v="Rowman &amp; Littlefield Publishers"/>
    <s v="2019"/>
    <s v="9781538120729"/>
    <s v="Ss &amp; A"/>
    <x v="14"/>
    <x v="0"/>
    <s v="Rowman and Littlefield Publishing"/>
    <s v="ROWMANB0020729"/>
  </r>
  <r>
    <m/>
    <m/>
    <s v="https://portal.igpublish.com/iglibrary/search/ROWMANB0020006.html"/>
    <s v="https://portal.igpublish.com/iglibrary/search/ROWMANB0020006.html"/>
    <x v="4"/>
    <s v="Historical dictionary of democracy"/>
    <s v="Abjorensen, Norman"/>
    <s v="Rowman &amp; Littlefield Publishers"/>
    <s v="2019"/>
    <s v="9781538120743"/>
    <s v="Ss &amp; A"/>
    <x v="14"/>
    <x v="0"/>
    <s v="Rowman and Littlefield Publishing"/>
    <s v="ROWMANB0020006"/>
  </r>
  <r>
    <m/>
    <m/>
    <s v="https://portal.igpublish.com/iglibrary/search/ROWMANB0024322.html"/>
    <s v="https://portal.igpublish.com/iglibrary/search/ROWMANB0024322.html"/>
    <x v="4"/>
    <s v="Historical dictionary of the Syrian uprising and civil war"/>
    <s v="Alsaleh, Asaad"/>
    <s v="Rowman &amp; Littlefield Publishers"/>
    <s v="2021"/>
    <s v="9781538120781"/>
    <s v="Ss &amp; A"/>
    <x v="14"/>
    <x v="0"/>
    <s v="Rowman and Littlefield Publishing"/>
    <s v="ROWMANB0024322"/>
  </r>
  <r>
    <m/>
    <m/>
    <s v="https://portal.igpublish.com/iglibrary/search/ROWMANB0019811.html"/>
    <s v="https://portal.igpublish.com/iglibrary/search/ROWMANB0019811.html"/>
    <x v="4"/>
    <s v="The Coen brothers' America"/>
    <s v="Booker, M. Keith"/>
    <s v="Rowman &amp; Littlefield Publishers"/>
    <s v="2019"/>
    <s v="9781538120873"/>
    <s v="Ss &amp; A"/>
    <x v="0"/>
    <x v="0"/>
    <s v="Rowman and Littlefield Publishing"/>
    <s v="ROWMANB0019811"/>
  </r>
  <r>
    <m/>
    <m/>
    <s v="https://portal.igpublish.com/iglibrary/search/ROWMANB0020312.html"/>
    <s v="https://portal.igpublish.com/iglibrary/search/ROWMANB0020312.html"/>
    <x v="4"/>
    <s v="Casting light on the dark web : a guide for safe exploration"/>
    <s v="Beckstrom, Matthew;Lund, Brady"/>
    <s v="Rowman &amp; Littlefield Publishers"/>
    <s v="2019"/>
    <s v="9781538120941"/>
    <s v="Ss &amp; A"/>
    <x v="12"/>
    <x v="0"/>
    <s v="Rowman and Littlefield Publishing"/>
    <s v="ROWMANB0020312"/>
  </r>
  <r>
    <m/>
    <m/>
    <s v="https://portal.igpublish.com/iglibrary/search/ROWMANB0021796.html"/>
    <s v="https://portal.igpublish.com/iglibrary/search/ROWMANB0021796.html"/>
    <x v="4"/>
    <s v="America, the band : an authorized biography"/>
    <s v="Warne, Jude"/>
    <s v="Rowman &amp; Littlefield Publishers"/>
    <s v="2020"/>
    <s v="9781538120965"/>
    <s v="Ss &amp; A"/>
    <x v="0"/>
    <x v="0"/>
    <s v="Rowman and Littlefield Publishing"/>
    <s v="ROWMANB0021796"/>
  </r>
  <r>
    <m/>
    <m/>
    <s v="https://portal.igpublish.com/iglibrary/search/ROWMANB0019690.html"/>
    <s v="https://portal.igpublish.com/iglibrary/search/ROWMANB0019690.html"/>
    <x v="4"/>
    <s v="Glove affair : my lifelong journey in the world of professional boxing"/>
    <s v="Gordon, Randy;Morgan, Tracy"/>
    <s v="Rowman &amp; Littlefield Publishers"/>
    <s v="2019"/>
    <s v="9781538121139"/>
    <s v="Ss &amp; A"/>
    <x v="0"/>
    <x v="0"/>
    <s v="Rowman and Littlefield Publishing"/>
    <s v="ROWMANB0019690"/>
  </r>
  <r>
    <m/>
    <m/>
    <s v="https://portal.igpublish.com/iglibrary/search/ROWMANB0019732.html"/>
    <s v="https://portal.igpublish.com/iglibrary/search/ROWMANB0019732.html"/>
    <x v="4"/>
    <s v="Strike four : the evolution of baseball"/>
    <s v="Hershberger, Richard"/>
    <s v="Rowman &amp; Littlefield Publishers"/>
    <s v="2019"/>
    <s v="9781538121153"/>
    <s v="Ss &amp; A"/>
    <x v="1"/>
    <x v="0"/>
    <s v="Rowman and Littlefield Publishing"/>
    <s v="ROWMANB0019732"/>
  </r>
  <r>
    <m/>
    <m/>
    <s v="https://portal.igpublish.com/iglibrary/search/ROWMANB0023082.html"/>
    <s v="https://portal.igpublish.com/iglibrary/search/ROWMANB0023082.html"/>
    <x v="4"/>
    <s v="Harmony through melody : the interaction of melody, counterpoint, and harmony in western music"/>
    <s v="Horton, Charles;Byrne, David A.;Ritchey, Lawrence"/>
    <s v="Rowman &amp; Littlefield Publishers"/>
    <s v="2020"/>
    <s v="9781538121481"/>
    <s v="Ss &amp; A"/>
    <x v="13"/>
    <x v="0"/>
    <s v="Rowman and Littlefield Publishing"/>
    <s v="ROWMANB0023082"/>
  </r>
  <r>
    <m/>
    <m/>
    <s v="https://portal.igpublish.com/iglibrary/search/ROWMANB0021468.html"/>
    <s v="https://portal.igpublish.com/iglibrary/search/ROWMANB0021468.html"/>
    <x v="4"/>
    <s v="The slippery slope of healthcare : why bad things happen to healthy patients and how to avoid them"/>
    <s v="Kussin, Steven Z."/>
    <s v="Rowman &amp; Littlefield Publishers"/>
    <s v="2020"/>
    <s v="9781538121634"/>
    <s v="Ss &amp; A"/>
    <x v="1"/>
    <x v="0"/>
    <s v="Rowman and Littlefield Publishing"/>
    <s v="ROWMANB0021468"/>
  </r>
  <r>
    <m/>
    <m/>
    <s v="https://portal.igpublish.com/iglibrary/search/ROWMANB0021580.html"/>
    <s v="https://portal.igpublish.com/iglibrary/search/ROWMANB0021580.html"/>
    <x v="4"/>
    <s v="E. J. Josey : transformational leader of the modern library profession"/>
    <s v="Chancellor, Renate L."/>
    <s v="Rowman &amp; Littlefield Publishers"/>
    <s v="2020"/>
    <s v="9781538121771"/>
    <s v="Ss &amp; A"/>
    <x v="12"/>
    <x v="0"/>
    <s v="Rowman and Littlefield Publishing"/>
    <s v="ROWMANB0021580"/>
  </r>
  <r>
    <m/>
    <m/>
    <s v="https://portal.igpublish.com/iglibrary/search/ROWMANB0019914.html"/>
    <s v="https://portal.igpublish.com/iglibrary/search/ROWMANB0019914.html"/>
    <x v="4"/>
    <s v="Mantle : the best there ever was"/>
    <s v="Castro, Tony"/>
    <s v="Rowman &amp; Littlefield Publishers"/>
    <s v="2019"/>
    <s v="9781538122228"/>
    <s v="Ss &amp; A"/>
    <x v="0"/>
    <x v="0"/>
    <s v="Rowman and Littlefield Publishing"/>
    <s v="ROWMANB0019914"/>
  </r>
  <r>
    <m/>
    <m/>
    <s v="https://portal.igpublish.com/iglibrary/search/ROWMANB0019854.html"/>
    <s v="https://portal.igpublish.com/iglibrary/search/ROWMANB0019854.html"/>
    <x v="4"/>
    <s v="Beyond survival: how Judaism can thrive in the 21st century"/>
    <s v="Bookman, Terry"/>
    <s v="Rowman &amp; Littlefield Publishers"/>
    <s v="2019"/>
    <s v="9781538122334"/>
    <s v="Ss &amp; A"/>
    <x v="15"/>
    <x v="0"/>
    <s v="Rowman and Littlefield Publishing"/>
    <s v="ROWMANB0019854"/>
  </r>
  <r>
    <m/>
    <m/>
    <s v="https://portal.igpublish.com/iglibrary/search/ROWMANB0023035.html"/>
    <s v="https://portal.igpublish.com/iglibrary/search/ROWMANB0023035.html"/>
    <x v="4"/>
    <s v="Historical dictionary of Arab and Islamic organizations"/>
    <s v="Tenney, Sarah"/>
    <s v="Rowman &amp; Littlefield Publishers"/>
    <s v="2020"/>
    <s v="9781538122488"/>
    <s v="Ss &amp; A"/>
    <x v="14"/>
    <x v="0"/>
    <s v="Rowman and Littlefield Publishing"/>
    <s v="ROWMANB0023035"/>
  </r>
  <r>
    <m/>
    <m/>
    <s v="https://portal.igpublish.com/iglibrary/search/ROWMANB0023494.html"/>
    <s v="https://portal.igpublish.com/iglibrary/search/ROWMANB0023494.html"/>
    <x v="4"/>
    <s v="Historical dictionary of the Baptists"/>
    <s v="Brackney, William H."/>
    <s v="Rowman &amp; Littlefield Publishers"/>
    <s v="2021"/>
    <s v="9781538122525"/>
    <s v="Ss &amp; A"/>
    <x v="14"/>
    <x v="0"/>
    <s v="Rowman and Littlefield Publishing"/>
    <s v="ROWMANB0023494"/>
  </r>
  <r>
    <m/>
    <m/>
    <s v="https://portal.igpublish.com/iglibrary/search/ROWMANB0021786.html"/>
    <s v="https://portal.igpublish.com/iglibrary/search/ROWMANB0021786.html"/>
    <x v="4"/>
    <s v="The greatest cult television shows of all time"/>
    <s v="Olson, Christopher J.;Reinhard, CarrieLynn D."/>
    <s v="Rowman &amp; Littlefield Publishers"/>
    <s v="2020"/>
    <s v="9781538122563"/>
    <s v="Ss &amp; A"/>
    <x v="13"/>
    <x v="0"/>
    <s v="Rowman and Littlefield Publishing"/>
    <s v="ROWMANB0021786"/>
  </r>
  <r>
    <m/>
    <m/>
    <s v="https://portal.igpublish.com/iglibrary/search/ROWMANB0022599.html"/>
    <s v="https://portal.igpublish.com/iglibrary/search/ROWMANB0022599.html"/>
    <x v="4"/>
    <s v="Historical dictionary of Kant and Kantianism"/>
    <s v="Mudroch, Vilem;Holzhey, Helmut"/>
    <s v="Rowman &amp; Littlefield Publishers"/>
    <s v="2020"/>
    <s v="9781538122600"/>
    <s v="Ss &amp; A"/>
    <x v="14"/>
    <x v="0"/>
    <s v="Rowman and Littlefield Publishing"/>
    <s v="ROWMANB0022599"/>
  </r>
  <r>
    <m/>
    <m/>
    <s v="https://portal.igpublish.com/iglibrary/search/ROWMANB0026375.html"/>
    <s v="https://portal.igpublish.com/iglibrary/search/ROWMANB0026375.html"/>
    <x v="4"/>
    <s v="Historical dictionary of Kierkegaard's philosophy"/>
    <s v="Barnett, Christopher B."/>
    <s v="Rowman &amp; Littlefield Publishers"/>
    <s v="2022"/>
    <s v="9781538122624"/>
    <s v="Ss &amp; A"/>
    <x v="14"/>
    <x v="0"/>
    <s v="Rowman and Littlefield Publishing"/>
    <s v="ROWMANB0026375"/>
  </r>
  <r>
    <m/>
    <m/>
    <s v="https://portal.igpublish.com/iglibrary/search/ROWMANB0020926.html"/>
    <s v="https://portal.igpublish.com/iglibrary/search/ROWMANB0020926.html"/>
    <x v="4"/>
    <s v="Historical dictionary of Spanish Cinema"/>
    <s v="Mira, Alberto"/>
    <s v="Rowman &amp; Littlefield Publishers"/>
    <s v="2020"/>
    <s v="9781538122686"/>
    <s v="Ss &amp; A"/>
    <x v="14"/>
    <x v="0"/>
    <s v="Rowman and Littlefield Publishing"/>
    <s v="ROWMANB0020926"/>
  </r>
  <r>
    <m/>
    <m/>
    <s v="https://portal.igpublish.com/iglibrary/search/ROWMANB0021042.html"/>
    <s v="https://portal.igpublish.com/iglibrary/search/ROWMANB0021042.html"/>
    <x v="4"/>
    <s v="Historical dictionary of daoism"/>
    <s v="Littlejohn, Ronnie L."/>
    <s v="Rowman &amp; Littlefield Publishers"/>
    <s v="2020"/>
    <s v="9781538122747"/>
    <s v="Ss &amp; A"/>
    <x v="14"/>
    <x v="0"/>
    <s v="Rowman and Littlefield Publishing"/>
    <s v="ROWMANB0021042"/>
  </r>
  <r>
    <m/>
    <m/>
    <s v="https://portal.igpublish.com/iglibrary/search/ROWMANB0023524.html"/>
    <s v="https://portal.igpublish.com/iglibrary/search/ROWMANB0023524.html"/>
    <x v="4"/>
    <s v="Historical dictionary of Togo"/>
    <s v="Seely, Jennifer C.;Decalo, Samuel"/>
    <s v="Rowman &amp; Littlefield Publishers"/>
    <s v="2021"/>
    <s v="9781538122785"/>
    <s v="Ss &amp; A"/>
    <x v="14"/>
    <x v="0"/>
    <s v="Rowman and Littlefield Publishing"/>
    <s v="ROWMANB0023524"/>
  </r>
  <r>
    <m/>
    <m/>
    <s v="https://portal.igpublish.com/iglibrary/search/ROWMANB0023813.html"/>
    <s v="https://portal.igpublish.com/iglibrary/search/ROWMANB0023813.html"/>
    <x v="4"/>
    <s v="Historical dictionary of Syria"/>
    <s v="Imady, Omar;Commins, David;Lesch, David W."/>
    <s v="Rowman &amp; Littlefield Publishers"/>
    <s v="2021"/>
    <s v="9781538122860"/>
    <s v="Ss &amp; A"/>
    <x v="14"/>
    <x v="0"/>
    <s v="Rowman and Littlefield Publishing"/>
    <s v="ROWMANB0023813"/>
  </r>
  <r>
    <m/>
    <m/>
    <s v="https://portal.igpublish.com/iglibrary/search/ROWMANB0022870.html"/>
    <s v="https://portal.igpublish.com/iglibrary/search/ROWMANB0022870.html"/>
    <x v="4"/>
    <s v="Golda Meir : a reference guide to her life and works"/>
    <s v="Medzini, Meron"/>
    <s v="Rowman &amp; Littlefield Publishers"/>
    <s v="2020"/>
    <s v="9781538122884"/>
    <s v="Ss &amp; A"/>
    <x v="16"/>
    <x v="0"/>
    <s v="Rowman and Littlefield Publishing"/>
    <s v="ROWMANB0022870"/>
  </r>
  <r>
    <m/>
    <m/>
    <s v="https://portal.igpublish.com/iglibrary/search/ROWMANB0028265.html"/>
    <s v="https://portal.igpublish.com/iglibrary/search/ROWMANB0028265.html"/>
    <x v="4"/>
    <s v="Historical dictionary of children's literature"/>
    <s v="O'Sullivan, Emer"/>
    <s v="Rowman &amp; Littlefield Publishers"/>
    <s v="2023"/>
    <s v="9781538122921"/>
    <s v="Ss &amp; A"/>
    <x v="14"/>
    <x v="0"/>
    <s v="Rowman and Littlefield Publishing"/>
    <s v="ROWMANB0028265"/>
  </r>
  <r>
    <m/>
    <m/>
    <s v="https://portal.igpublish.com/iglibrary/search/ROWMANB0021694.html"/>
    <s v="https://portal.igpublish.com/iglibrary/search/ROWMANB0021694.html"/>
    <x v="4"/>
    <s v="Historical dictionary of Hinduism"/>
    <s v="Long, Jeffery D."/>
    <s v="Rowman &amp; Littlefield Publishers"/>
    <s v="2020"/>
    <s v="9781538122945"/>
    <s v="Ss &amp; A"/>
    <x v="14"/>
    <x v="0"/>
    <s v="Rowman and Littlefield Publishing"/>
    <s v="ROWMANB0021694"/>
  </r>
  <r>
    <m/>
    <m/>
    <s v="https://portal.igpublish.com/iglibrary/search/ROWMANB0020370.html"/>
    <s v="https://portal.igpublish.com/iglibrary/search/ROWMANB0020370.html"/>
    <x v="4"/>
    <s v="Historical dictionaries of literature and the arts"/>
    <s v="Palmer, Allison Lee"/>
    <s v="Rowman &amp; Littlefield Publishers"/>
    <s v="2019"/>
    <s v="9781538122969"/>
    <s v="Ss &amp; A"/>
    <x v="14"/>
    <x v="0"/>
    <s v="Rowman and Littlefield Publishing"/>
    <s v="ROWMANB0020370"/>
  </r>
  <r>
    <m/>
    <m/>
    <s v="https://portal.igpublish.com/iglibrary/search/ROWMANB0020272.html"/>
    <s v="https://portal.igpublish.com/iglibrary/search/ROWMANB0020272.html"/>
    <x v="4"/>
    <s v="Historical dictionary of modern and contemporary classical music"/>
    <s v="Gagné, Nicole V."/>
    <s v="Rowman &amp; Littlefield Publishers"/>
    <s v="2019"/>
    <s v="9781538122983"/>
    <s v="Ss &amp; A"/>
    <x v="13"/>
    <x v="0"/>
    <s v="Rowman and Littlefield Publishing"/>
    <s v="ROWMANB0020272"/>
  </r>
  <r>
    <m/>
    <m/>
    <s v="https://portal.igpublish.com/iglibrary/search/ROWMANB0020954.html"/>
    <s v="https://portal.igpublish.com/iglibrary/search/ROWMANB0020954.html"/>
    <x v="4"/>
    <s v="Historical dictionary of United States Political Parties"/>
    <s v="Bass, Harold F., Jr."/>
    <s v="Rowman &amp; Littlefield Publishers"/>
    <s v="2020"/>
    <s v="9781538123003"/>
    <s v="Ss &amp; A"/>
    <x v="14"/>
    <x v="0"/>
    <s v="Rowman and Littlefield Publishing"/>
    <s v="ROWMANB0020954"/>
  </r>
  <r>
    <m/>
    <m/>
    <s v="https://portal.igpublish.com/iglibrary/search/ROWMANB0024789.html"/>
    <s v="https://portal.igpublish.com/iglibrary/search/ROWMANB0024789.html"/>
    <x v="4"/>
    <s v="Historical dictionary of contemporary American theater"/>
    <s v="Fisher, James"/>
    <s v="Rowman &amp; Littlefield Publishers"/>
    <s v="2021"/>
    <s v="9781538123027"/>
    <s v="Ss &amp; A"/>
    <x v="14"/>
    <x v="0"/>
    <s v="Rowman and Littlefield Publishing"/>
    <s v="ROWMANB0024789"/>
  </r>
  <r>
    <m/>
    <m/>
    <s v="https://portal.igpublish.com/iglibrary/search/ROWMANB0023873.html"/>
    <s v="https://portal.igpublish.com/iglibrary/search/ROWMANB0023873.html"/>
    <x v="4"/>
    <s v="Historical dictionary of human rights"/>
    <s v="Fomerand, Jacques"/>
    <s v="Rowman &amp; Littlefield Publishers"/>
    <s v="2021"/>
    <s v="9781538123065"/>
    <s v="Ss &amp; A"/>
    <x v="14"/>
    <x v="0"/>
    <s v="Rowman and Littlefield Publishing"/>
    <s v="ROWMANB0023873"/>
  </r>
  <r>
    <m/>
    <m/>
    <s v="https://portal.igpublish.com/iglibrary/search/ROWMANB0020770.html"/>
    <s v="https://portal.igpublish.com/iglibrary/search/ROWMANB0020770.html"/>
    <x v="4"/>
    <s v="Historical dictionary of Norway"/>
    <s v="Leiren, Terje;Sjåvik, Jan"/>
    <s v="Rowman &amp; Littlefield Publishers"/>
    <s v="2019"/>
    <s v="9781538123126"/>
    <s v="Ss &amp; A"/>
    <x v="14"/>
    <x v="0"/>
    <s v="Rowman and Littlefield Publishing"/>
    <s v="ROWMANB0020770"/>
  </r>
  <r>
    <m/>
    <m/>
    <s v="https://portal.igpublish.com/iglibrary/search/ROWMANB0020867.html"/>
    <s v="https://portal.igpublish.com/iglibrary/search/ROWMANB0020867.html"/>
    <x v="4"/>
    <s v="Historical dictionary of Sherlock Holmes"/>
    <s v="McCaw, Neil"/>
    <s v="Rowman &amp; Littlefield Publishers"/>
    <s v="2019"/>
    <s v="9781538123164"/>
    <s v="Ss &amp; A"/>
    <x v="14"/>
    <x v="0"/>
    <s v="Rowman and Littlefield Publishing"/>
    <s v="ROWMANB0020867"/>
  </r>
  <r>
    <m/>
    <m/>
    <s v="https://portal.igpublish.com/iglibrary/search/ROWMANB0021787.html"/>
    <s v="https://portal.igpublish.com/iglibrary/search/ROWMANB0021787.html"/>
    <x v="4"/>
    <s v="Historical dictionary of animation and cartoons"/>
    <s v="Dobson, Nichola"/>
    <s v="Rowman &amp; Littlefield Publishers"/>
    <s v="2020"/>
    <s v="9781538123225"/>
    <s v="Ss &amp; A"/>
    <x v="14"/>
    <x v="0"/>
    <s v="Rowman and Littlefield Publishing"/>
    <s v="ROWMANB0021787"/>
  </r>
  <r>
    <m/>
    <m/>
    <s v="https://portal.igpublish.com/iglibrary/search/ROWMANB0019969.html"/>
    <s v="https://portal.igpublish.com/iglibrary/search/ROWMANB0019969.html"/>
    <x v="4"/>
    <s v="Left on base in the bush leagues : legends, near greats, and unknowns in the minors"/>
    <s v="White, Gaylon H."/>
    <s v="Rowman &amp; Littlefield Publishers"/>
    <s v="2019"/>
    <s v="9781538123669"/>
    <s v="Ss &amp; A"/>
    <x v="1"/>
    <x v="0"/>
    <s v="Rowman and Littlefield Publishing"/>
    <s v="ROWMANB0019969"/>
  </r>
  <r>
    <m/>
    <m/>
    <s v="https://portal.igpublish.com/iglibrary/search/ROWMANB0021491.html"/>
    <s v="https://portal.igpublish.com/iglibrary/search/ROWMANB0021491.html"/>
    <x v="4"/>
    <s v="Saving your digital past, present, and future : a step-by-step guide"/>
    <s v="Reyes, Vanessa"/>
    <s v="Rowman &amp; Littlefield Publishers"/>
    <s v="2020"/>
    <s v="9781538123812"/>
    <s v="Ss &amp; A"/>
    <x v="12"/>
    <x v="0"/>
    <s v="Rowman and Littlefield Publishing"/>
    <s v="ROWMANB0021491"/>
  </r>
  <r>
    <m/>
    <m/>
    <s v="https://portal.igpublish.com/iglibrary/search/ROWMANB0019421.html"/>
    <s v="https://portal.igpublish.com/iglibrary/search/ROWMANB0019421.html"/>
    <x v="4"/>
    <s v="Alice Walker's metaphysics : literature of spirit"/>
    <s v="Warren, Nagueyalti"/>
    <s v="Rowman &amp; Littlefield Publishers"/>
    <s v="2019"/>
    <s v="9781538123980"/>
    <s v="Ss &amp; A"/>
    <x v="16"/>
    <x v="0"/>
    <s v="Rowman and Littlefield Publishing"/>
    <s v="ROWMANB0019421"/>
  </r>
  <r>
    <m/>
    <m/>
    <s v="https://portal.igpublish.com/iglibrary/search/ROWMANB0023200.html"/>
    <s v="https://portal.igpublish.com/iglibrary/search/ROWMANB0023200.html"/>
    <x v="4"/>
    <s v="The rowman &amp; littlefield handbook of christianity in the middle east"/>
    <s v="Raheb, Mitri;Lamport, Mark A."/>
    <s v="Rowman &amp; Littlefield Publishers"/>
    <s v="2021"/>
    <s v="9781538124185"/>
    <s v="Ss &amp; A"/>
    <x v="15"/>
    <x v="0"/>
    <s v="Rowman and Littlefield Publishing"/>
    <s v="ROWMANB0023200"/>
  </r>
  <r>
    <m/>
    <m/>
    <s v="https://portal.igpublish.com/iglibrary/search/ROWMANB0026725.html"/>
    <s v="https://portal.igpublish.com/iglibrary/search/ROWMANB0026725.html"/>
    <x v="4"/>
    <s v="Historical dictionary of the United States"/>
    <s v="Panton, Kenneth J."/>
    <s v="Rowman &amp; Littlefield Publishers"/>
    <s v="2022"/>
    <s v="9781538124208"/>
    <s v="Ss &amp; A"/>
    <x v="14"/>
    <x v="0"/>
    <s v="Rowman and Littlefield Publishing"/>
    <s v="ROWMANB0026725"/>
  </r>
  <r>
    <m/>
    <m/>
    <s v="https://portal.igpublish.com/iglibrary/search/ROWMANB0023412.html"/>
    <s v="https://portal.igpublish.com/iglibrary/search/ROWMANB0023412.html"/>
    <x v="4"/>
    <s v="Historical dictionary of Berlin"/>
    <s v="Zitzlsperger, Ulrike"/>
    <s v="Rowman &amp; Littlefield Publishers"/>
    <s v="2021"/>
    <s v="9781538124222"/>
    <s v="Ss &amp; A"/>
    <x v="14"/>
    <x v="0"/>
    <s v="Rowman and Littlefield Publishing"/>
    <s v="ROWMANB0023412"/>
  </r>
  <r>
    <m/>
    <m/>
    <s v="https://portal.igpublish.com/iglibrary/search/ROWMANB0029237.html"/>
    <s v="https://portal.igpublish.com/iglibrary/search/ROWMANB0029237.html"/>
    <x v="4"/>
    <s v="Historical Dictionary of Choral Music"/>
    <s v="Unger, Melvin P."/>
    <s v="Rowman &amp; Littlefield Publishers"/>
    <s v="2023"/>
    <s v="9781538124345"/>
    <s v="Ss &amp; A"/>
    <x v="14"/>
    <x v="0"/>
    <s v="Rowman and Littlefield Publishing"/>
    <s v="ROWMANB0029237"/>
  </r>
  <r>
    <m/>
    <m/>
    <s v="https://portal.igpublish.com/iglibrary/search/ROWMANB0021124.html"/>
    <s v="https://portal.igpublish.com/iglibrary/search/ROWMANB0021124.html"/>
    <x v="4"/>
    <s v="Historical dictionary of Heidegger's philosophy"/>
    <s v="Schalow, Frank"/>
    <s v="Rowman &amp; Littlefield Publishers"/>
    <s v="2020"/>
    <s v="9781538124369"/>
    <s v="Ss &amp; A"/>
    <x v="14"/>
    <x v="0"/>
    <s v="Rowman and Littlefield Publishing"/>
    <s v="ROWMANB0021124"/>
  </r>
  <r>
    <m/>
    <m/>
    <s v="https://portal.igpublish.com/iglibrary/search/ROWMANB0024486.html"/>
    <s v="https://portal.igpublish.com/iglibrary/search/ROWMANB0024486.html"/>
    <x v="4"/>
    <s v="Historical dictionary of modern Japanese literature and theater"/>
    <s v="Miller, J. Scott"/>
    <s v="Rowman &amp; Littlefield Publishers"/>
    <s v="2021"/>
    <s v="9781538124420"/>
    <s v="Ss &amp; A"/>
    <x v="14"/>
    <x v="0"/>
    <s v="Rowman and Littlefield Publishing"/>
    <s v="ROWMANB0024486"/>
  </r>
  <r>
    <m/>
    <m/>
    <s v="https://portal.igpublish.com/iglibrary/search/ROWMANB0023578.html"/>
    <s v="https://portal.igpublish.com/iglibrary/search/ROWMANB0023578.html"/>
    <x v="4"/>
    <s v="Historical dictionary of journalism"/>
    <s v="Eaman, Ross;Woronoff, Jon"/>
    <s v="Rowman &amp; Littlefield Publishers"/>
    <s v="2021"/>
    <s v="9781538125045"/>
    <s v="Ss &amp; A"/>
    <x v="14"/>
    <x v="0"/>
    <s v="Rowman and Littlefield Publishing"/>
    <s v="ROWMANB0023578"/>
  </r>
  <r>
    <m/>
    <m/>
    <s v="https://portal.igpublish.com/iglibrary/search/ROWMANB0021223.html"/>
    <s v="https://portal.igpublish.com/iglibrary/search/ROWMANB0021223.html"/>
    <x v="4"/>
    <s v="Wits, flakes, and clowns: the colorful characters of baseball"/>
    <s v="Stewart, Wayne"/>
    <s v="Rowman &amp; Littlefield Publishers"/>
    <s v="2020"/>
    <s v="9781538125229"/>
    <s v="Ss &amp; A"/>
    <x v="1"/>
    <x v="0"/>
    <s v="Rowman and Littlefield Publishing"/>
    <s v="ROWMANB0021223"/>
  </r>
  <r>
    <m/>
    <m/>
    <s v="https://portal.igpublish.com/iglibrary/search/ROWMANB0021451.html"/>
    <s v="https://portal.igpublish.com/iglibrary/search/ROWMANB0021451.html"/>
    <x v="4"/>
    <s v="Genealogy for beginners"/>
    <s v="Pennavaria, Katherine"/>
    <s v="Rowman &amp; Littlefield Publishers"/>
    <s v="2020"/>
    <s v="9781538125496"/>
    <s v="Ss &amp; A"/>
    <x v="14"/>
    <x v="0"/>
    <s v="Rowman and Littlefield Publishing"/>
    <s v="ROWMANB0021451"/>
  </r>
  <r>
    <m/>
    <m/>
    <s v="https://portal.igpublish.com/iglibrary/search/ROWMANB0019719.html"/>
    <s v="https://portal.igpublish.com/iglibrary/search/ROWMANB0019719.html"/>
    <x v="4"/>
    <s v="Sondheim on music : minor details and major decisions"/>
    <s v="Horowitz, Mark Eden"/>
    <s v="Rowman &amp; Littlefield Publishers"/>
    <s v="2019"/>
    <s v="9781538125519"/>
    <s v="Ss &amp; A"/>
    <x v="13"/>
    <x v="0"/>
    <s v="Rowman and Littlefield Publishing"/>
    <s v="ROWMANB0019719"/>
  </r>
  <r>
    <m/>
    <m/>
    <s v="https://portal.igpublish.com/iglibrary/search/ROWMANB0021695.html"/>
    <s v="https://portal.igpublish.com/iglibrary/search/ROWMANB0021695.html"/>
    <x v="4"/>
    <s v="The Mikado to Matilda : British musicals on the New York stage"/>
    <s v="Hischak, Thomas S."/>
    <s v="Rowman &amp; Littlefield Publishers"/>
    <s v="2020"/>
    <s v="9781538126073"/>
    <s v="Ss &amp; A"/>
    <x v="13"/>
    <x v="0"/>
    <s v="Rowman and Littlefield Publishing"/>
    <s v="ROWMANB0021695"/>
  </r>
  <r>
    <m/>
    <m/>
    <s v="https://portal.igpublish.com/iglibrary/search/ROWMANB0022611.html"/>
    <s v="https://portal.igpublish.com/iglibrary/search/ROWMANB0022611.html"/>
    <x v="4"/>
    <s v="Rugged access for all : the complete guide to pushiking America's diverse trails"/>
    <s v="Kain, Christopher"/>
    <s v="Rowman &amp; Littlefield Publishers"/>
    <s v="2020"/>
    <s v="9781538126615"/>
    <s v="Ss &amp; A"/>
    <x v="15"/>
    <x v="0"/>
    <s v="Rowman and Littlefield Publishing"/>
    <s v="ROWMANB0022611"/>
  </r>
  <r>
    <m/>
    <m/>
    <s v="https://portal.igpublish.com/iglibrary/search/ROWMANB0020266.html"/>
    <s v="https://portal.igpublish.com/iglibrary/search/ROWMANB0020266.html"/>
    <x v="4"/>
    <s v="Heart health : A guide to the tests and treatments you really need"/>
    <s v="Shah, J."/>
    <s v="Rowman &amp; Littlefield Publishers"/>
    <s v="2019"/>
    <s v="9781538126707"/>
    <s v="Ss &amp; A"/>
    <x v="1"/>
    <x v="0"/>
    <s v="Rowman and Littlefield Publishing"/>
    <s v="ROWMANB0020266"/>
  </r>
  <r>
    <m/>
    <m/>
    <s v="https://portal.igpublish.com/iglibrary/search/ROWMANB0021840.html"/>
    <s v="https://portal.igpublish.com/iglibrary/search/ROWMANB0021840.html"/>
    <x v="4"/>
    <s v="The engaged health sciences library liaison"/>
    <s v="Alcock, Lindsay;Thormodson, Kelly"/>
    <s v="Rowman &amp; Littlefield Publishers"/>
    <s v="2020"/>
    <s v="9781538126769"/>
    <s v="Ss &amp; A"/>
    <x v="12"/>
    <x v="0"/>
    <s v="Rowman and Littlefield Publishing"/>
    <s v="ROWMANB0021840"/>
  </r>
  <r>
    <m/>
    <m/>
    <s v="https://portal.igpublish.com/iglibrary/search/ROWMANB0021391.html"/>
    <s v="https://portal.igpublish.com/iglibrary/search/ROWMANB0021391.html"/>
    <x v="4"/>
    <s v="The 100 greatest days in New York sports"/>
    <s v="Miller, Stuart"/>
    <s v="Rowman &amp; Littlefield Publishers"/>
    <s v="2020"/>
    <s v="9781538126868"/>
    <s v="Ss &amp; A"/>
    <x v="1"/>
    <x v="0"/>
    <s v="Rowman and Littlefield Publishing"/>
    <s v="ROWMANB0021391"/>
  </r>
  <r>
    <m/>
    <m/>
    <s v="https://portal.igpublish.com/iglibrary/search/ROWMANB0021868.html"/>
    <s v="https://portal.igpublish.com/iglibrary/search/ROWMANB0021868.html"/>
    <x v="4"/>
    <s v="Seinfeld : a cultural history"/>
    <s v="Arras, Paul"/>
    <s v="Rowman &amp; Littlefield Publishers"/>
    <s v="2020"/>
    <s v="9781538126882"/>
    <s v="Ss &amp; A"/>
    <x v="13"/>
    <x v="0"/>
    <s v="Rowman and Littlefield Publishing"/>
    <s v="ROWMANB0021868"/>
  </r>
  <r>
    <m/>
    <m/>
    <s v="https://portal.igpublish.com/iglibrary/search/ROWMANB0020045.html"/>
    <s v="https://portal.igpublish.com/iglibrary/search/ROWMANB0020045.html"/>
    <x v="4"/>
    <s v="Tumultuous times in America's game: from Jackie Robinson's breakthrough to the war over free agency"/>
    <s v="Soderholm-Difatte, Bryan"/>
    <s v="Rowman &amp; Littlefield Publishers"/>
    <s v="2019"/>
    <s v="9781538127360"/>
    <s v="Ss &amp; A"/>
    <x v="0"/>
    <x v="0"/>
    <s v="Rowman and Littlefield Publishing"/>
    <s v="ROWMANB0020045"/>
  </r>
  <r>
    <m/>
    <m/>
    <s v="https://portal.igpublish.com/iglibrary/search/ROWMANB0020341.html"/>
    <s v="https://portal.igpublish.com/iglibrary/search/ROWMANB0020341.html"/>
    <x v="4"/>
    <s v="The Dizzy and Daffy Dean barnstorming tour : race, media, and America's national pastime"/>
    <s v="Dixon, Phil S."/>
    <s v="Rowman &amp; Littlefield Publishers"/>
    <s v="2019"/>
    <s v="9781538127407"/>
    <s v="Ss &amp; A"/>
    <x v="1"/>
    <x v="0"/>
    <s v="Rowman and Littlefield Publishing"/>
    <s v="ROWMANB0020341"/>
  </r>
  <r>
    <m/>
    <m/>
    <s v="https://portal.igpublish.com/iglibrary/search/ROWMANB0024730.html"/>
    <s v="https://portal.igpublish.com/iglibrary/search/ROWMANB0024730.html"/>
    <x v="4"/>
    <s v="Historical dictionary of Haiti"/>
    <s v="Hall, Michael R.;Vilsaint, Fequiere"/>
    <s v="Rowman &amp; Littlefield Publishers"/>
    <s v="2021"/>
    <s v="9781538127537"/>
    <s v="Ss &amp; A"/>
    <x v="14"/>
    <x v="0"/>
    <s v="Rowman and Littlefield Publishing"/>
    <s v="ROWMANB0024730"/>
  </r>
  <r>
    <m/>
    <m/>
    <s v="https://portal.igpublish.com/iglibrary/search/ROWMANB0022637.html"/>
    <s v="https://portal.igpublish.com/iglibrary/search/ROWMANB0022637.html"/>
    <x v="4"/>
    <s v="The films of Martin Scorsese : gangsters, greed, and guilt"/>
    <s v="San Juan, Eric"/>
    <s v="Rowman &amp; Littlefield Publishers"/>
    <s v="2020"/>
    <s v="9781538127667"/>
    <s v="Ss &amp; A"/>
    <x v="13"/>
    <x v="0"/>
    <s v="Rowman and Littlefield Publishing"/>
    <s v="ROWMANB0022637"/>
  </r>
  <r>
    <m/>
    <m/>
    <s v="https://portal.igpublish.com/iglibrary/search/ROWMANB0021669.html"/>
    <s v="https://portal.igpublish.com/iglibrary/search/ROWMANB0021669.html"/>
    <x v="4"/>
    <s v="The clinical medical librarian's handbook"/>
    <s v="Stribling, Judy C."/>
    <s v="Rowman &amp; Littlefield Publishers"/>
    <s v="2020"/>
    <s v="9781538127711"/>
    <s v="Ss &amp; A"/>
    <x v="12"/>
    <x v="0"/>
    <s v="Rowman and Littlefield Publishing"/>
    <s v="ROWMANB0021669"/>
  </r>
  <r>
    <m/>
    <m/>
    <s v="https://portal.igpublish.com/iglibrary/search/ROWMANB0020746.html"/>
    <s v="https://portal.igpublish.com/iglibrary/search/ROWMANB0020746.html"/>
    <x v="4"/>
    <s v="Why the U.S. men will never win the World Cup: a historical and cultural reality check"/>
    <s v="Dure, Beau"/>
    <s v="Rowman &amp; Littlefield Publishers"/>
    <s v="2019"/>
    <s v="9781538127827"/>
    <s v="Ss &amp; A"/>
    <x v="0"/>
    <x v="0"/>
    <s v="Rowman and Littlefield Publishing"/>
    <s v="ROWMANB0020746"/>
  </r>
  <r>
    <m/>
    <m/>
    <s v="https://portal.igpublish.com/iglibrary/search/ROWMANB0020927.html"/>
    <s v="https://portal.igpublish.com/iglibrary/search/ROWMANB0020927.html"/>
    <x v="4"/>
    <s v="Seven testaments of world religion and the zoroastrian older testament"/>
    <s v="Brown, Brian Arthur"/>
    <s v="Rowman &amp; Littlefield Publishers"/>
    <s v="2020"/>
    <s v="9781538127872"/>
    <s v="Ss &amp; A"/>
    <x v="15"/>
    <x v="0"/>
    <s v="Rowman and Littlefield Publishing"/>
    <s v="ROWMANB0020927"/>
  </r>
  <r>
    <m/>
    <m/>
    <s v="https://portal.igpublish.com/iglibrary/search/ROWMANB0022841.html"/>
    <s v="https://portal.igpublish.com/iglibrary/search/ROWMANB0022841.html"/>
    <x v="4"/>
    <s v="Historical dictionary of jazz"/>
    <s v="Davis, John S."/>
    <s v="Rowman &amp; Littlefield Publishers"/>
    <s v="2020"/>
    <s v="9781538128152"/>
    <s v="Ss &amp; A"/>
    <x v="14"/>
    <x v="0"/>
    <s v="Rowman and Littlefield Publishing"/>
    <s v="ROWMANB0022841"/>
  </r>
  <r>
    <m/>
    <m/>
    <s v="https://portal.igpublish.com/iglibrary/search/ROWMANB0022900.html"/>
    <s v="https://portal.igpublish.com/iglibrary/search/ROWMANB0022900.html"/>
    <x v="4"/>
    <s v="Historical dictionary of the U.S. congress"/>
    <s v="Pomante , Michael J., II;Schraufnagel, Scot"/>
    <s v="Rowman &amp; Littlefield Publishers"/>
    <s v="2020"/>
    <s v="9781538128176"/>
    <s v="Ss &amp; A"/>
    <x v="14"/>
    <x v="0"/>
    <s v="Rowman and Littlefield Publishing"/>
    <s v="ROWMANB0022900"/>
  </r>
  <r>
    <m/>
    <m/>
    <s v="https://portal.igpublish.com/iglibrary/search/ROWMANB0022485.html"/>
    <s v="https://portal.igpublish.com/iglibrary/search/ROWMANB0022485.html"/>
    <x v="4"/>
    <s v="Peggy Lee : a century of song"/>
    <s v="Oney, Tish;Chiodini, John"/>
    <s v="Rowman &amp; Littlefield Publishers"/>
    <s v="2020"/>
    <s v="9781538128480"/>
    <s v="Ss &amp; A"/>
    <x v="0"/>
    <x v="0"/>
    <s v="Rowman and Littlefield Publishing"/>
    <s v="ROWMANB0022485"/>
  </r>
  <r>
    <m/>
    <m/>
    <s v="https://portal.igpublish.com/iglibrary/search/ROWMANB0020771.html"/>
    <s v="https://portal.igpublish.com/iglibrary/search/ROWMANB0020771.html"/>
    <x v="4"/>
    <s v="For kids of all ages: the National Society of Film Critics on children's movies"/>
    <s v="Keough, Peter"/>
    <s v="Rowman &amp; Littlefield Publishers"/>
    <s v="2020"/>
    <s v="9781538128596"/>
    <s v="Ss &amp; A"/>
    <x v="13"/>
    <x v="0"/>
    <s v="Rowman and Littlefield Publishing"/>
    <s v="ROWMANB0020771"/>
  </r>
  <r>
    <m/>
    <m/>
    <s v="https://portal.igpublish.com/iglibrary/search/ROWMANB0022640.html"/>
    <s v="https://portal.igpublish.com/iglibrary/search/ROWMANB0022640.html"/>
    <x v="4"/>
    <s v="The Greek &amp; Latin roots of English"/>
    <s v="Green, Tamara M."/>
    <s v="Rowman &amp; Littlefield Publishers"/>
    <s v="2020"/>
    <s v="9781538128640"/>
    <s v="Ss &amp; A"/>
    <x v="12"/>
    <x v="0"/>
    <s v="Rowman and Littlefield Publishing"/>
    <s v="ROWMANB0022640"/>
  </r>
  <r>
    <m/>
    <m/>
    <s v="https://portal.igpublish.com/iglibrary/search/ROWMANB0025214.html"/>
    <s v="https://portal.igpublish.com/iglibrary/search/ROWMANB0025214.html"/>
    <x v="4"/>
    <s v="Years of rage : from the klan to the alt-right"/>
    <s v="Mulloy, D. J."/>
    <s v="Rowman &amp; Littlefield Publishers"/>
    <s v="2021"/>
    <s v="9781538128664"/>
    <s v="Ss &amp; A"/>
    <x v="0"/>
    <x v="0"/>
    <s v="Rowman and Littlefield Publishing"/>
    <s v="ROWMANB0025214"/>
  </r>
  <r>
    <m/>
    <m/>
    <s v="https://portal.igpublish.com/iglibrary/search/ROWMANB0020231.html"/>
    <s v="https://portal.igpublish.com/iglibrary/search/ROWMANB0020231.html"/>
    <x v="4"/>
    <s v="A moral theory of sports"/>
    <s v="Severson, Richard J."/>
    <s v="Rowman &amp; Littlefield Publishers"/>
    <s v="2019"/>
    <s v="9781538128879"/>
    <s v="Ss &amp; A"/>
    <x v="1"/>
    <x v="0"/>
    <s v="Rowman and Littlefield Publishing"/>
    <s v="ROWMANB0020231"/>
  </r>
  <r>
    <m/>
    <m/>
    <s v="https://portal.igpublish.com/iglibrary/search/ROWMANB0020474.html"/>
    <s v="https://portal.igpublish.com/iglibrary/search/ROWMANB0020474.html"/>
    <x v="4"/>
    <s v="American Sherlock : a forgotten pioneer in scientific crime investigation"/>
    <s v="Filby, Evan E."/>
    <s v="Rowman &amp; Littlefield Publishers"/>
    <s v="2019"/>
    <s v="9781538129197"/>
    <s v="Ss &amp; A"/>
    <x v="0"/>
    <x v="0"/>
    <s v="Rowman and Littlefield Publishing"/>
    <s v="ROWMANB0020474"/>
  </r>
  <r>
    <m/>
    <m/>
    <s v="https://portal.igpublish.com/iglibrary/search/ROWMANB0021174.html"/>
    <s v="https://portal.igpublish.com/iglibrary/search/ROWMANB0021174.html"/>
    <x v="4"/>
    <s v="Man-opause : what everyone should know about treating symptoms of male hormone imbalance"/>
    <s v="Clement, Brian R.;Clement, Anna Maria"/>
    <s v="Rowman &amp; Littlefield Publishers"/>
    <s v="2020"/>
    <s v="9781538129357"/>
    <s v="Ss &amp; A"/>
    <x v="1"/>
    <x v="0"/>
    <s v="Rowman and Littlefield Publishing"/>
    <s v="ROWMANB0021174"/>
  </r>
  <r>
    <m/>
    <m/>
    <s v="https://portal.igpublish.com/iglibrary/search/ROWMANB0020868.html"/>
    <s v="https://portal.igpublish.com/iglibrary/search/ROWMANB0020868.html"/>
    <x v="4"/>
    <s v="Vietnamization : politics, strategy, legacy"/>
    <s v="Anderson, David L."/>
    <s v="Rowman &amp; Littlefield Publishers"/>
    <s v="2020"/>
    <s v="9781538129371"/>
    <s v="Ss &amp; A"/>
    <x v="0"/>
    <x v="0"/>
    <s v="Rowman and Littlefield Publishing"/>
    <s v="ROWMANB0020868"/>
  </r>
  <r>
    <m/>
    <m/>
    <s v="https://portal.igpublish.com/iglibrary/search/ROWMANB0020348.html"/>
    <s v="https://portal.igpublish.com/iglibrary/search/ROWMANB0020348.html"/>
    <x v="4"/>
    <s v="The entrepreneurial artist : lessons from highly successful creatives"/>
    <s v="Dworkin, Aaron P."/>
    <s v="Rowman &amp; Littlefield Publishers"/>
    <s v="2019"/>
    <s v="9781538129548"/>
    <s v="Ss &amp; A"/>
    <x v="13"/>
    <x v="0"/>
    <s v="Rowman and Littlefield Publishing"/>
    <s v="ROWMANB0020348"/>
  </r>
  <r>
    <m/>
    <m/>
    <s v="https://portal.igpublish.com/iglibrary/search/ROWMANB0020693.html"/>
    <s v="https://portal.igpublish.com/iglibrary/search/ROWMANB0020693.html"/>
    <x v="4"/>
    <s v="Does the bible tell me so?"/>
    <s v="Ralph, Margaret Nutting"/>
    <s v="Rowman &amp; Littlefield Publishers"/>
    <s v="2019"/>
    <s v="9781538129623"/>
    <s v="Ss &amp; A"/>
    <x v="15"/>
    <x v="0"/>
    <s v="Rowman and Littlefield Publishing"/>
    <s v="ROWMANB0020693"/>
  </r>
  <r>
    <m/>
    <m/>
    <s v="https://portal.igpublish.com/iglibrary/search/ROWMANB0022486.html"/>
    <s v="https://portal.igpublish.com/iglibrary/search/ROWMANB0022486.html"/>
    <x v="4"/>
    <s v="Volunteering : insights and tips for teenagers"/>
    <s v="Rawitt, Jean"/>
    <s v="Rowman &amp; Littlefield Publishers"/>
    <s v="2020"/>
    <s v="9781538129760"/>
    <s v="Ss &amp; A"/>
    <x v="16"/>
    <x v="0"/>
    <s v="Rowman and Littlefield Publishing"/>
    <s v="ROWMANB0022486"/>
  </r>
  <r>
    <m/>
    <m/>
    <s v="https://portal.igpublish.com/iglibrary/search/ROWMANB0025655.html"/>
    <s v="https://portal.igpublish.com/iglibrary/search/ROWMANB0025655.html"/>
    <x v="4"/>
    <s v="Historical dictionary of Russian music"/>
    <s v="Jaffé, Daniel;Woronoff, Jon"/>
    <s v="Rowman &amp; Littlefield Publishers"/>
    <s v="2022"/>
    <s v="9781538130087"/>
    <s v="Ss &amp; A"/>
    <x v="14"/>
    <x v="0"/>
    <s v="Rowman and Littlefield Publishing"/>
    <s v="ROWMANB0025655"/>
  </r>
  <r>
    <m/>
    <m/>
    <s v="https://portal.igpublish.com/iglibrary/search/ROWMANB0024914.html"/>
    <s v="https://portal.igpublish.com/iglibrary/search/ROWMANB0024914.html"/>
    <x v="4"/>
    <s v="Historical dictionary of American cinema"/>
    <s v="Booker, M. Keith"/>
    <s v="Rowman &amp; Littlefield Publishers"/>
    <s v="2021"/>
    <s v="9781538130124"/>
    <s v="Ss &amp; A"/>
    <x v="14"/>
    <x v="0"/>
    <s v="Rowman and Littlefield Publishing"/>
    <s v="ROWMANB0024914"/>
  </r>
  <r>
    <m/>
    <m/>
    <s v="https://portal.igpublish.com/iglibrary/search/ROWMANB0021677.html"/>
    <s v="https://portal.igpublish.com/iglibrary/search/ROWMANB0021677.html"/>
    <x v="4"/>
    <s v="Historical dictionary of the Holocaust"/>
    <s v="Fischel, Jack R."/>
    <s v="Rowman &amp; Littlefield Publishers"/>
    <s v="2020"/>
    <s v="9781538130162"/>
    <s v="Ss &amp; A"/>
    <x v="14"/>
    <x v="0"/>
    <s v="Rowman and Littlefield Publishing"/>
    <s v="ROWMANB0021677"/>
  </r>
  <r>
    <m/>
    <m/>
    <s v="https://portal.igpublish.com/iglibrary/search/ROWMANB0024780.html"/>
    <s v="https://portal.igpublish.com/iglibrary/search/ROWMANB0024780.html"/>
    <x v="4"/>
    <s v="Historical dictionary of Catholicism"/>
    <s v="Collinge, William J."/>
    <s v="Rowman &amp; Littlefield Publishers"/>
    <s v="2021"/>
    <s v="9781538130186"/>
    <s v="Ss &amp; A"/>
    <x v="14"/>
    <x v="0"/>
    <s v="Rowman and Littlefield Publishing"/>
    <s v="ROWMANB0024780"/>
  </r>
  <r>
    <m/>
    <m/>
    <s v="https://portal.igpublish.com/iglibrary/search/ROWMANB0023446.html"/>
    <s v="https://portal.igpublish.com/iglibrary/search/ROWMANB0023446.html"/>
    <x v="4"/>
    <s v="Historical dictionary of Chinese intelligence"/>
    <s v="Smith, I. C.;West, Nigel"/>
    <s v="Rowman &amp; Littlefield Publishers"/>
    <s v="2021"/>
    <s v="9781538130209"/>
    <s v="Ss &amp; A"/>
    <x v="14"/>
    <x v="0"/>
    <s v="Rowman and Littlefield Publishing"/>
    <s v="ROWMANB0023446"/>
  </r>
  <r>
    <m/>
    <m/>
    <s v="https://portal.igpublish.com/iglibrary/search/ROWMANB0023171.html"/>
    <s v="https://portal.igpublish.com/iglibrary/search/ROWMANB0023171.html"/>
    <x v="4"/>
    <s v="Historical dictionary of Tibet"/>
    <s v="Powers, John;Templeman, David"/>
    <s v="Rowman &amp; Littlefield Publishers"/>
    <s v="2020"/>
    <s v="9781538130223"/>
    <s v="Ss &amp; A"/>
    <x v="14"/>
    <x v="0"/>
    <s v="Rowman and Littlefield Publishing"/>
    <s v="ROWMANB0023171"/>
  </r>
  <r>
    <m/>
    <m/>
    <s v="https://portal.igpublish.com/iglibrary/search/ROWMANB0023670.html"/>
    <s v="https://portal.igpublish.com/iglibrary/search/ROWMANB0023670.html"/>
    <x v="4"/>
    <s v="Historical dictionary of South Africa"/>
    <s v="Saunders, Christopher;Limb, Peter"/>
    <s v="Rowman &amp; Littlefield Publishers"/>
    <s v="2021"/>
    <s v="9781538130261"/>
    <s v="Ss &amp; A"/>
    <x v="14"/>
    <x v="0"/>
    <s v="Rowman and Littlefield Publishing"/>
    <s v="ROWMANB0023670"/>
  </r>
  <r>
    <m/>
    <m/>
    <s v="https://portal.igpublish.com/iglibrary/search/ROWMANB0022851.html"/>
    <s v="https://portal.igpublish.com/iglibrary/search/ROWMANB0022851.html"/>
    <x v="4"/>
    <s v="The people we meet in stories : literary characters that defined the 1950s"/>
    <s v="McParland, Robert"/>
    <s v="Rowman &amp; Littlefield Publishers"/>
    <s v="2020"/>
    <s v="9781538130360"/>
    <s v="Ss &amp; A"/>
    <x v="16"/>
    <x v="0"/>
    <s v="Rowman and Littlefield Publishing"/>
    <s v="ROWMANB0022851"/>
  </r>
  <r>
    <m/>
    <m/>
    <s v="https://portal.igpublish.com/iglibrary/search/ROWMANB0022482.html"/>
    <s v="https://portal.igpublish.com/iglibrary/search/ROWMANB0022482.html"/>
    <x v="4"/>
    <s v="E-textiles in libraries : a practical guide for librarians"/>
    <s v="Spina, Carli;Lane, Helen"/>
    <s v="Rowman &amp; Littlefield Publishers"/>
    <s v="2020"/>
    <s v="9781538130490"/>
    <s v="Ss &amp; A"/>
    <x v="12"/>
    <x v="0"/>
    <s v="Rowman and Littlefield Publishing"/>
    <s v="ROWMANB0022482"/>
  </r>
  <r>
    <m/>
    <m/>
    <s v="https://portal.igpublish.com/iglibrary/search/ROWMANB0022483.html"/>
    <s v="https://portal.igpublish.com/iglibrary/search/ROWMANB0022483.html"/>
    <x v="4"/>
    <s v="Throw like a girl, cheer like a boy : the evolution of gender, identity, and race in sports"/>
    <s v="Ryle, Robyn"/>
    <s v="Rowman &amp; Littlefield Publishers"/>
    <s v="2020"/>
    <s v="9781538130674"/>
    <s v="Ss &amp; A"/>
    <x v="1"/>
    <x v="0"/>
    <s v="Rowman and Littlefield Publishing"/>
    <s v="ROWMANB0022483"/>
  </r>
  <r>
    <m/>
    <m/>
    <s v="https://portal.igpublish.com/iglibrary/search/ROWMANB0022920.html"/>
    <s v="https://portal.igpublish.com/iglibrary/search/ROWMANB0022920.html"/>
    <x v="4"/>
    <s v="Anime clubs for public libraries : a practical guide for librarians"/>
    <s v="Pard, Chantale"/>
    <s v="Rowman &amp; Littlefield Publishers"/>
    <s v="2020"/>
    <s v="9781538130735"/>
    <s v="Ss &amp; A"/>
    <x v="12"/>
    <x v="0"/>
    <s v="Rowman and Littlefield Publishing"/>
    <s v="ROWMANB0022920"/>
  </r>
  <r>
    <m/>
    <m/>
    <s v="https://portal.igpublish.com/iglibrary/search/ROWMANB0021031.html"/>
    <s v="https://portal.igpublish.com/iglibrary/search/ROWMANB0021031.html"/>
    <x v="4"/>
    <s v="The cup of coffee club : 11 players and their brush with baseball history"/>
    <s v="Kornhauser, Jacob"/>
    <s v="Rowman &amp; Littlefield Publishers"/>
    <s v="2020"/>
    <s v="9781538130827"/>
    <s v="Ss &amp; A"/>
    <x v="0"/>
    <x v="0"/>
    <s v="Rowman and Littlefield Publishing"/>
    <s v="ROWMANB0021031"/>
  </r>
  <r>
    <m/>
    <m/>
    <s v="https://portal.igpublish.com/iglibrary/search/ROWMANB0022693.html"/>
    <s v="https://portal.igpublish.com/iglibrary/search/ROWMANB0022693.html"/>
    <x v="4"/>
    <s v="Inviting understanding : a portrait of invitational rhetoric"/>
    <s v="Foss, Sonja K.;Griffin, Cindy L."/>
    <s v="Rowman &amp; Littlefield Publishers"/>
    <s v="2020"/>
    <s v="9781538131046"/>
    <s v="Ss &amp; A"/>
    <x v="12"/>
    <x v="0"/>
    <s v="Rowman and Littlefield Publishing"/>
    <s v="ROWMANB0022693"/>
  </r>
  <r>
    <m/>
    <m/>
    <s v="https://portal.igpublish.com/iglibrary/search/ROWMANB0022790.html"/>
    <s v="https://portal.igpublish.com/iglibrary/search/ROWMANB0022790.html"/>
    <x v="4"/>
    <s v="Developing a library accessibility plan : a practical guide for librarians"/>
    <s v="Marrall, Rebecca M."/>
    <s v="Rowman &amp; Littlefield Publishers"/>
    <s v="2020"/>
    <s v="9781538131145"/>
    <s v="Ss &amp; A"/>
    <x v="12"/>
    <x v="0"/>
    <s v="Rowman and Littlefield Publishing"/>
    <s v="ROWMANB0022790"/>
  </r>
  <r>
    <m/>
    <m/>
    <s v="https://portal.igpublish.com/iglibrary/search/ROWMANB0021008.html"/>
    <s v="https://portal.igpublish.com/iglibrary/search/ROWMANB0021008.html"/>
    <x v="4"/>
    <s v="Torah encounters: exodus"/>
    <s v="Pressman, Rabbi Daniel"/>
    <s v="Rowman &amp; Littlefield Publishers"/>
    <s v="2019"/>
    <s v="9781538131237"/>
    <s v="Ss &amp; A"/>
    <x v="15"/>
    <x v="0"/>
    <s v="Rowman and Littlefield Publishing"/>
    <s v="ROWMANB0021008"/>
  </r>
  <r>
    <m/>
    <m/>
    <s v="https://portal.igpublish.com/iglibrary/search/ROWMANB0025199.html"/>
    <s v="https://portal.igpublish.com/iglibrary/search/ROWMANB0025199.html"/>
    <x v="4"/>
    <s v="Torah encounters : Leviticus"/>
    <s v="Pressman, Rabbi Daniel"/>
    <s v="Rowman &amp; Littlefield Publishers"/>
    <s v="2021"/>
    <s v="9781538131251"/>
    <s v="Ss &amp; A"/>
    <x v="15"/>
    <x v="0"/>
    <s v="Rowman and Littlefield Publishing"/>
    <s v="ROWMANB0025199"/>
  </r>
  <r>
    <m/>
    <m/>
    <s v="https://portal.igpublish.com/iglibrary/search/ROWMANB0022514.html"/>
    <s v="https://portal.igpublish.com/iglibrary/search/ROWMANB0022514.html"/>
    <x v="4"/>
    <s v="Fundraising for academic libraries : a practical guide for librarians"/>
    <s v="Jennings, Karlene Noel;Garczynski, Joyce"/>
    <s v="Rowman &amp; Littlefield Publishers"/>
    <s v="2020"/>
    <s v="9781538131305"/>
    <s v="Ss &amp; A"/>
    <x v="12"/>
    <x v="0"/>
    <s v="Rowman and Littlefield Publishing"/>
    <s v="ROWMANB0022514"/>
  </r>
  <r>
    <m/>
    <m/>
    <s v="https://portal.igpublish.com/iglibrary/search/ROWMANB0021476.html"/>
    <s v="https://portal.igpublish.com/iglibrary/search/ROWMANB0021476.html"/>
    <x v="4"/>
    <s v="Rethinking revolutionary change in Europe : a neostructuralist approach"/>
    <s v="Stone, Bailey"/>
    <s v="Rowman &amp; Littlefield Publishers"/>
    <s v="2020"/>
    <s v="9781538131381"/>
    <s v="Ss &amp; A"/>
    <x v="0"/>
    <x v="0"/>
    <s v="Rowman and Littlefield Publishing"/>
    <s v="ROWMANB0021476"/>
  </r>
  <r>
    <m/>
    <m/>
    <s v="https://portal.igpublish.com/iglibrary/search/ROWMANB0022641.html"/>
    <s v="https://portal.igpublish.com/iglibrary/search/ROWMANB0022641.html"/>
    <x v="4"/>
    <s v="Terrific makerspace projects : a practical guide for librarians"/>
    <s v="Denzer, Juan;Ginsberg, Sharona"/>
    <s v="Rowman &amp; Littlefield Publishers"/>
    <s v="2020"/>
    <s v="9781538131831"/>
    <s v="Ss &amp; A"/>
    <x v="12"/>
    <x v="0"/>
    <s v="Rowman and Littlefield Publishing"/>
    <s v="ROWMANB0022641"/>
  </r>
  <r>
    <m/>
    <m/>
    <s v="https://portal.igpublish.com/iglibrary/search/ROWMANB0023920.html"/>
    <s v="https://portal.igpublish.com/iglibrary/search/ROWMANB0023920.html"/>
    <x v="4"/>
    <s v="Gathering crowds : catching baseball fever in the new era of free agency"/>
    <s v="Hensler, Paul"/>
    <s v="Rowman &amp; Littlefield Publishers"/>
    <s v="2021"/>
    <s v="9781538132012"/>
    <s v="Ss &amp; A"/>
    <x v="0"/>
    <x v="0"/>
    <s v="Rowman and Littlefield Publishing"/>
    <s v="ROWMANB0023920"/>
  </r>
  <r>
    <m/>
    <m/>
    <s v="https://portal.igpublish.com/iglibrary/search/ROWMANB0024155.html"/>
    <s v="https://portal.igpublish.com/iglibrary/search/ROWMANB0024155.html"/>
    <x v="4"/>
    <s v="The Rowman &amp; Littlefield handbook of policing, communication, and society"/>
    <s v="Giles, Howard;Maguire, Edward R.;Hill, Shawn L."/>
    <s v="Rowman &amp; Littlefield Publishers"/>
    <s v="2021"/>
    <s v="9781538132906"/>
    <s v="Ss &amp; A"/>
    <x v="12"/>
    <x v="0"/>
    <s v="Rowman and Littlefield Publishing"/>
    <s v="ROWMANB0024155"/>
  </r>
  <r>
    <m/>
    <m/>
    <s v="https://portal.igpublish.com/iglibrary/search/ROWMANB0022494.html"/>
    <s v="https://portal.igpublish.com/iglibrary/search/ROWMANB0022494.html"/>
    <x v="4"/>
    <s v="Humana festival 2018: the complete plays"/>
    <s v="Wegener, Amy;Page-White, Jenni"/>
    <s v="Limelight Editions"/>
    <s v="2020"/>
    <s v="9781538136355"/>
    <s v="Ss &amp; A"/>
    <x v="13"/>
    <x v="0"/>
    <s v="Rowman and Littlefield Publishing"/>
    <s v="ROWMANB0022494"/>
  </r>
  <r>
    <m/>
    <m/>
    <s v="https://portal.igpublish.com/iglibrary/search/ROWMANB0023063.html"/>
    <s v="https://portal.igpublish.com/iglibrary/search/ROWMANB0023063.html"/>
    <x v="4"/>
    <s v="Sax appeal : Ivy Benson and her all-girls band"/>
    <s v="Tennant, Janet"/>
    <s v="Rowman &amp; Littlefield Publishers"/>
    <s v="2021"/>
    <s v="9781538133286"/>
    <s v="Ss &amp; A"/>
    <x v="13"/>
    <x v="0"/>
    <s v="Rowman and Littlefield Publishing"/>
    <s v="ROWMANB0023063"/>
  </r>
  <r>
    <m/>
    <m/>
    <s v="https://portal.igpublish.com/iglibrary/search/ROWMANB0023322.html"/>
    <s v="https://portal.igpublish.com/iglibrary/search/ROWMANB0023322.html"/>
    <x v="4"/>
    <s v="Digitization and digital archiving : a practical guide for librarians"/>
    <s v="Leggett, Elizabeth R."/>
    <s v="Rowman &amp; Littlefield Publishers"/>
    <s v="2021"/>
    <s v="9781538133354"/>
    <s v="Ss &amp; A"/>
    <x v="12"/>
    <x v="0"/>
    <s v="Rowman and Littlefield Publishing"/>
    <s v="ROWMANB0023322"/>
  </r>
  <r>
    <m/>
    <m/>
    <s v="https://portal.igpublish.com/iglibrary/search/ROWMANB0023608.html"/>
    <s v="https://portal.igpublish.com/iglibrary/search/ROWMANB0023608.html"/>
    <x v="4"/>
    <s v="Historical dictionary of ancient Nubia"/>
    <s v="Lobban Jr., Richard A.;Woronoff, Jon"/>
    <s v="Rowman &amp; Littlefield Publishers"/>
    <s v="2021"/>
    <s v="9781538133392"/>
    <s v="Ss &amp; A"/>
    <x v="14"/>
    <x v="0"/>
    <s v="Rowman and Littlefield Publishing"/>
    <s v="ROWMANB0023608"/>
  </r>
  <r>
    <m/>
    <m/>
    <s v="https://portal.igpublish.com/iglibrary/search/ROWMANB0022929.html"/>
    <s v="https://portal.igpublish.com/iglibrary/search/ROWMANB0022929.html"/>
    <x v="4"/>
    <s v="Historical dictionary of medieval Christian Nubia"/>
    <s v="Lobban Jr., Richard A."/>
    <s v="Rowman &amp; Littlefield Publishers"/>
    <s v="2020"/>
    <s v="9781538133415"/>
    <s v="Ss &amp; A"/>
    <x v="14"/>
    <x v="0"/>
    <s v="Rowman and Littlefield Publishing"/>
    <s v="ROWMANB0022929"/>
  </r>
  <r>
    <m/>
    <m/>
    <s v="https://portal.igpublish.com/iglibrary/search/ROWMANB0025399.html"/>
    <s v="https://portal.igpublish.com/iglibrary/search/ROWMANB0025399.html"/>
    <x v="4"/>
    <s v="Historical dictionary of surrealism"/>
    <s v="Atkin, Will"/>
    <s v="Rowman &amp; Littlefield Publishers"/>
    <s v="2022"/>
    <s v="9781538133439"/>
    <s v="Ss &amp; A"/>
    <x v="14"/>
    <x v="0"/>
    <s v="Rowman and Littlefield Publishing"/>
    <s v="ROWMANB0025399"/>
  </r>
  <r>
    <m/>
    <m/>
    <s v="https://portal.igpublish.com/iglibrary/search/ROWMANB0026117.html"/>
    <s v="https://portal.igpublish.com/iglibrary/search/ROWMANB0026117.html"/>
    <x v="4"/>
    <s v="Historical dictionary of Husserl's philosophy"/>
    <s v="Drummond, John J.;Woronoff, Jon"/>
    <s v="Rowman &amp; Littlefield Publishers"/>
    <s v="2022"/>
    <s v="9781538133453"/>
    <s v="Ss &amp; A"/>
    <x v="14"/>
    <x v="0"/>
    <s v="Rowman and Littlefield Publishing"/>
    <s v="ROWMANB0026117"/>
  </r>
  <r>
    <m/>
    <m/>
    <s v="https://portal.igpublish.com/iglibrary/search/ROWMANB0021841.html"/>
    <s v="https://portal.igpublish.com/iglibrary/search/ROWMANB0021841.html"/>
    <x v="4"/>
    <s v="Historical dictionary of neoclassical art and architecture"/>
    <s v="Palmer, Allison Lee"/>
    <s v="Rowman &amp; Littlefield Publishers"/>
    <s v="2020"/>
    <s v="9781538133590"/>
    <s v="Ss &amp; A"/>
    <x v="14"/>
    <x v="0"/>
    <s v="Rowman and Littlefield Publishing"/>
    <s v="ROWMANB0021841"/>
  </r>
  <r>
    <m/>
    <m/>
    <s v="https://portal.igpublish.com/iglibrary/search/ROWMANB0022475.html"/>
    <s v="https://portal.igpublish.com/iglibrary/search/ROWMANB0022475.html"/>
    <x v="4"/>
    <s v="Multimedia and graphic designers : a practical career guide"/>
    <s v="Endsley, Kezia"/>
    <s v="Rowman &amp; Littlefield Publishers"/>
    <s v="2020"/>
    <s v="9781538133651"/>
    <s v="Ss &amp; A"/>
    <x v="16"/>
    <x v="0"/>
    <s v="Rowman and Littlefield Publishing"/>
    <s v="ROWMANB0022475"/>
  </r>
  <r>
    <m/>
    <m/>
    <s v="https://portal.igpublish.com/iglibrary/search/ROWMANB0021827.html"/>
    <s v="https://portal.igpublish.com/iglibrary/search/ROWMANB0021827.html"/>
    <x v="4"/>
    <s v="Veterinary technicians and assistants : a practical career guide"/>
    <s v="Endsley, Kezia"/>
    <s v="Rowman &amp; Littlefield Publishers"/>
    <s v="2020"/>
    <s v="9781538133675"/>
    <s v="Ss &amp; A"/>
    <x v="16"/>
    <x v="0"/>
    <s v="Rowman and Littlefield Publishing"/>
    <s v="ROWMANB0021827"/>
  </r>
  <r>
    <m/>
    <m/>
    <s v="https://portal.igpublish.com/iglibrary/search/ROWMANB0021060.html"/>
    <s v="https://portal.igpublish.com/iglibrary/search/ROWMANB0021060.html"/>
    <x v="4"/>
    <s v="Computer game development and animation : a practical career guide"/>
    <s v="Hamilton, Tracy Brown"/>
    <s v="Rowman &amp; Littlefield Publishers"/>
    <s v="2020"/>
    <s v="9781538133699"/>
    <s v="Ss &amp; A"/>
    <x v="16"/>
    <x v="0"/>
    <s v="Rowman and Littlefield Publishing"/>
    <s v="ROWMANB0021060"/>
  </r>
  <r>
    <m/>
    <m/>
    <s v="https://portal.igpublish.com/iglibrary/search/ROWMANB0024863.html"/>
    <s v="https://portal.igpublish.com/iglibrary/search/ROWMANB0024863.html"/>
    <x v="4"/>
    <s v="Exhibiting the foreign on U.S. soil : American art museums and national diplomacy exhibitions before, during, and after world war II"/>
    <s v="Berrin, Kathleen"/>
    <s v="Rowman &amp; Littlefield Publishers"/>
    <s v="2021"/>
    <s v="9781538134092"/>
    <s v="Ss &amp; A"/>
    <x v="0"/>
    <x v="0"/>
    <s v="Rowman and Littlefield Publishing"/>
    <s v="ROWMANB0024863"/>
  </r>
  <r>
    <m/>
    <m/>
    <s v="https://portal.igpublish.com/iglibrary/search/ROWMANB0022940.html"/>
    <s v="https://portal.igpublish.com/iglibrary/search/ROWMANB0022940.html"/>
    <x v="4"/>
    <s v="How Millennials can lead us out of the mess we're in : a Jew, a Muslim, and a Christian share leadership lessons from the life of Moses"/>
    <s v="Unus, Iqbal;Schreiber, Mordecai;Punnett, Ian Case"/>
    <s v="Rowman &amp; Littlefield Publishers"/>
    <s v="2020"/>
    <s v="9781538134115"/>
    <s v="Ss &amp; A"/>
    <x v="15"/>
    <x v="0"/>
    <s v="Rowman and Littlefield Publishing"/>
    <s v="ROWMANB0022940"/>
  </r>
  <r>
    <m/>
    <m/>
    <s v="https://portal.igpublish.com/iglibrary/search/ROWMANB0021850.html"/>
    <s v="https://portal.igpublish.com/iglibrary/search/ROWMANB0021850.html"/>
    <x v="4"/>
    <s v="Plumbers : a practical career guide"/>
    <s v="Santore, Marcia"/>
    <s v="Rowman &amp; Littlefield Publishers"/>
    <s v="2020"/>
    <s v="9781538134290"/>
    <s v="Ss &amp; A"/>
    <x v="16"/>
    <x v="0"/>
    <s v="Rowman and Littlefield Publishing"/>
    <s v="ROWMANB0021850"/>
  </r>
  <r>
    <m/>
    <m/>
    <s v="https://portal.igpublish.com/iglibrary/search/ROWMANB0021044.html"/>
    <s v="https://portal.igpublish.com/iglibrary/search/ROWMANB0021044.html"/>
    <x v="4"/>
    <s v="Craft artists : a practical career guide"/>
    <s v="Santore, Marcia"/>
    <s v="Rowman &amp; Littlefield Publishers"/>
    <s v="2020"/>
    <s v="9781538134313"/>
    <s v="Ss &amp; A"/>
    <x v="16"/>
    <x v="0"/>
    <s v="Rowman and Littlefield Publishing"/>
    <s v="ROWMANB0021044"/>
  </r>
  <r>
    <m/>
    <m/>
    <s v="https://portal.igpublish.com/iglibrary/search/ROWMANB0021009.html"/>
    <s v="https://portal.igpublish.com/iglibrary/search/ROWMANB0021009.html"/>
    <x v="4"/>
    <s v="Fine artists : a practical career guide"/>
    <s v="Santore, Marcia"/>
    <s v="Rowman &amp; Littlefield Publishers"/>
    <s v="2020"/>
    <s v="9781538134337"/>
    <s v="Ss &amp; A"/>
    <x v="16"/>
    <x v="0"/>
    <s v="Rowman and Littlefield Publishing"/>
    <s v="ROWMANB0021009"/>
  </r>
  <r>
    <m/>
    <m/>
    <s v="https://portal.igpublish.com/iglibrary/search/ROWMANB0020903.html"/>
    <s v="https://portal.igpublish.com/iglibrary/search/ROWMANB0020903.html"/>
    <x v="4"/>
    <s v="Historical dictionary of Australian Aborigines"/>
    <s v="Rolls, Mitchell;Johnson, Murray;Reynolds, Henry"/>
    <s v="Rowman &amp; Littlefield Publishers"/>
    <s v="2019"/>
    <s v="9781538134351"/>
    <s v="Ss &amp; A"/>
    <x v="14"/>
    <x v="0"/>
    <s v="Rowman and Littlefield Publishing"/>
    <s v="ROWMANB0020903"/>
  </r>
  <r>
    <m/>
    <m/>
    <s v="https://portal.igpublish.com/iglibrary/search/ROWMANB0023590.html"/>
    <s v="https://portal.igpublish.com/iglibrary/search/ROWMANB0023590.html"/>
    <x v="4"/>
    <s v="Masterpiece : America's 50-year-old love affair with British television drama"/>
    <s v="West, Nancy"/>
    <s v="Rowman &amp; Littlefield Publishers"/>
    <s v="2020"/>
    <s v="9781538134481"/>
    <s v="Ss &amp; A"/>
    <x v="13"/>
    <x v="0"/>
    <s v="Rowman and Littlefield Publishing"/>
    <s v="ROWMANB0023590"/>
  </r>
  <r>
    <m/>
    <m/>
    <s v="https://portal.igpublish.com/iglibrary/search/ROWMANB0024796.html"/>
    <s v="https://portal.igpublish.com/iglibrary/search/ROWMANB0024796.html"/>
    <x v="4"/>
    <s v="Supernatural : a history of television's unearthly road trip"/>
    <s v="Giannini, Erin"/>
    <s v="Rowman &amp; Littlefield Publishers"/>
    <s v="2021"/>
    <s v="9781538134504"/>
    <s v="Ss &amp; A"/>
    <x v="13"/>
    <x v="0"/>
    <s v="Rowman and Littlefield Publishing"/>
    <s v="ROWMANB0024796"/>
  </r>
  <r>
    <m/>
    <m/>
    <s v="https://portal.igpublish.com/iglibrary/search/ROWMANB0024104.html"/>
    <s v="https://portal.igpublish.com/iglibrary/search/ROWMANB0024104.html"/>
    <x v="4"/>
    <s v="Historical dictionary of organized labor"/>
    <s v="van der Velden, Sjaak"/>
    <s v="Rowman &amp; Littlefield Publishers"/>
    <s v="2021"/>
    <s v="9781538134610"/>
    <s v="Ss &amp; A"/>
    <x v="14"/>
    <x v="0"/>
    <s v="Rowman and Littlefield Publishing"/>
    <s v="ROWMANB0024104"/>
  </r>
  <r>
    <m/>
    <m/>
    <s v="https://portal.igpublish.com/iglibrary/search/ROWMANB0021061.html"/>
    <s v="https://portal.igpublish.com/iglibrary/search/ROWMANB0021061.html"/>
    <x v="4"/>
    <s v="More than the Great Wall : the northern frontier and ming national security, 1368–1644"/>
    <s v="Dardess, John W."/>
    <s v="Rowman &amp; Littlefield Publishers"/>
    <s v="2020"/>
    <s v="9781538135112"/>
    <s v="Ss &amp; A"/>
    <x v="0"/>
    <x v="0"/>
    <s v="Rowman and Littlefield Publishing"/>
    <s v="ROWMANB0021061"/>
  </r>
  <r>
    <m/>
    <m/>
    <s v="https://portal.igpublish.com/iglibrary/search/ROWMANB0023085.html"/>
    <s v="https://portal.igpublish.com/iglibrary/search/ROWMANB0023085.html"/>
    <x v="4"/>
    <s v="Managing information risks : threats, vulnerabilities, and responses"/>
    <s v="Saffady, William"/>
    <s v="Rowman &amp; Littlefield Publishers"/>
    <s v="2020"/>
    <s v="9781538135501"/>
    <s v="Ss &amp; A"/>
    <x v="12"/>
    <x v="0"/>
    <s v="Rowman and Littlefield Publishing"/>
    <s v="ROWMANB0023085"/>
  </r>
  <r>
    <m/>
    <m/>
    <s v="https://portal.igpublish.com/iglibrary/search/ROWMANB0021742.html"/>
    <s v="https://portal.igpublish.com/iglibrary/search/ROWMANB0021742.html"/>
    <x v="4"/>
    <s v="Bach's operas of the soul: a listener's guide to the sacred cantatas"/>
    <s v="Ringer, Mark"/>
    <s v="Amadeus Press"/>
    <s v="2020"/>
    <s v="9781538135570"/>
    <s v="Ss &amp; A"/>
    <x v="13"/>
    <x v="0"/>
    <s v="Rowman and Littlefield Publishing"/>
    <s v="ROWMANB0021742"/>
  </r>
  <r>
    <m/>
    <m/>
    <s v="https://portal.igpublish.com/iglibrary/search/ROWMANB0024452.html"/>
    <s v="https://portal.igpublish.com/iglibrary/search/ROWMANB0024452.html"/>
    <x v="4"/>
    <s v="Berlioz : a listener's guide"/>
    <s v="Lederer, Victor"/>
    <s v="Amadeus"/>
    <s v="2021"/>
    <s v="9781538135594"/>
    <s v="Ss &amp; A"/>
    <x v="13"/>
    <x v="0"/>
    <s v="Rowman and Littlefield Publishing"/>
    <s v="ROWMANB0024452"/>
  </r>
  <r>
    <m/>
    <m/>
    <s v="https://portal.igpublish.com/iglibrary/search/ROWMANB0025422.html"/>
    <s v="https://portal.igpublish.com/iglibrary/search/ROWMANB0025422.html"/>
    <x v="4"/>
    <s v="American furniture designers : 1900-2020"/>
    <s v="Fitzgerald, Oscar P."/>
    <s v="Rowman &amp; Littlefield Publishers"/>
    <s v="2022"/>
    <s v="9781538135631"/>
    <s v="Ss &amp; A"/>
    <x v="13"/>
    <x v="0"/>
    <s v="Rowman and Littlefield Publishing"/>
    <s v="ROWMANB0025422"/>
  </r>
  <r>
    <m/>
    <m/>
    <s v="https://portal.igpublish.com/iglibrary/search/ROWMANB0021835.html"/>
    <s v="https://portal.igpublish.com/iglibrary/search/ROWMANB0021835.html"/>
    <x v="4"/>
    <s v="The 1960s in sports : a decade of change"/>
    <s v="Coverdale Jr. , Miles,"/>
    <s v="Rowman &amp; Littlefield Publishers"/>
    <s v="2020"/>
    <s v="9781538135655"/>
    <s v="Ss &amp; A"/>
    <x v="0"/>
    <x v="0"/>
    <s v="Rowman and Littlefield Publishing"/>
    <s v="ROWMANB0021835"/>
  </r>
  <r>
    <m/>
    <m/>
    <s v="https://portal.igpublish.com/iglibrary/search/ROWMANB0023088.html"/>
    <s v="https://portal.igpublish.com/iglibrary/search/ROWMANB0023088.html"/>
    <x v="4"/>
    <s v="Coming out : insights and tips for teenagers"/>
    <s v="Endsley, Kezia"/>
    <s v="Rowman &amp; Littlefield Publishers"/>
    <s v="2021"/>
    <s v="9781538135747"/>
    <s v="Ss &amp; A"/>
    <x v="16"/>
    <x v="0"/>
    <s v="Rowman and Littlefield Publishing"/>
    <s v="ROWMANB0023088"/>
  </r>
  <r>
    <m/>
    <m/>
    <s v="https://portal.igpublish.com/iglibrary/search/ROWMANB0023609.html"/>
    <s v="https://portal.igpublish.com/iglibrary/search/ROWMANB0023609.html"/>
    <x v="4"/>
    <s v="Planning and promoting events in health sciences libraries : success stories and best practices"/>
    <s v="Gillum, Shalu;Williams, Natasha"/>
    <s v="Rowman &amp; Littlefield Publishers"/>
    <s v="2021"/>
    <s v="9781538135914"/>
    <s v="Ss &amp; A"/>
    <x v="12"/>
    <x v="0"/>
    <s v="Rowman and Littlefield Publishing"/>
    <s v="ROWMANB0023609"/>
  </r>
  <r>
    <m/>
    <m/>
    <s v="https://portal.igpublish.com/iglibrary/search/ROWMANB0027968.html"/>
    <s v="https://portal.igpublish.com/iglibrary/search/ROWMANB0027968.html"/>
    <x v="4"/>
    <s v="The Rowman &amp; Littlefield handbook of transgender studies"/>
    <s v="Sumerau, J. E."/>
    <s v="Rowman &amp; Littlefield Publishers"/>
    <s v="2023"/>
    <s v="9781538136027"/>
    <s v="Ss &amp; A"/>
    <x v="0"/>
    <x v="0"/>
    <s v="Rowman and Littlefield Publishing"/>
    <s v="ROWMANB0027968"/>
  </r>
  <r>
    <m/>
    <m/>
    <s v="https://portal.igpublish.com/iglibrary/search/ROWMANB0023705.html"/>
    <s v="https://portal.igpublish.com/iglibrary/search/ROWMANB0023705.html"/>
    <x v="4"/>
    <s v="Progressive anonymity : from identity politics to evidence-based government"/>
    <s v="Zack, Naomi"/>
    <s v="Rowman &amp; Littlefield Publishers"/>
    <s v="2021"/>
    <s v="9781538136041"/>
    <s v="Ss &amp; A"/>
    <x v="15"/>
    <x v="0"/>
    <s v="Rowman and Littlefield Publishing"/>
    <s v="ROWMANB0023705"/>
  </r>
  <r>
    <m/>
    <m/>
    <s v="https://portal.igpublish.com/iglibrary/search/ROWMANB0025857.html"/>
    <s v="https://portal.igpublish.com/iglibrary/search/ROWMANB0025857.html"/>
    <x v="4"/>
    <s v="Presidential leadership : politics and policy making"/>
    <s v="Edwards, George C., III;Mayer, Kenneth R.;Wayne, Stephen J."/>
    <s v="Rowman &amp; Littlefield Publishers"/>
    <s v="2023"/>
    <s v="9781538136119"/>
    <s v="Ss &amp; A"/>
    <x v="15"/>
    <x v="0"/>
    <s v="Rowman and Littlefield Publishing"/>
    <s v="ROWMANB0025857"/>
  </r>
  <r>
    <m/>
    <m/>
    <s v="https://portal.igpublish.com/iglibrary/search/ROWMANB0024884.html"/>
    <s v="https://portal.igpublish.com/iglibrary/search/ROWMANB0024884.html"/>
    <x v="4"/>
    <s v="Academic librarianship : anchoring the profession in contribution, scholarship, and service"/>
    <s v="Simons, Marcy"/>
    <s v="Rowman &amp; Littlefield Publishers"/>
    <s v="2021"/>
    <s v="9781538136218"/>
    <s v="Ss &amp; A"/>
    <x v="12"/>
    <x v="0"/>
    <s v="Rowman and Littlefield Publishing"/>
    <s v="ROWMANB0024884"/>
  </r>
  <r>
    <m/>
    <m/>
    <s v="https://portal.igpublish.com/iglibrary/search/ROWMANB0022904.html"/>
    <s v="https://portal.igpublish.com/iglibrary/search/ROWMANB0022904.html"/>
    <x v="4"/>
    <s v="Humana festival 2019: the complete plays"/>
    <s v="Wegener, Amy;Page-White, Jenni"/>
    <s v="Limelight Editions"/>
    <s v="2020"/>
    <s v="9781538136379"/>
    <s v="Ss &amp; A"/>
    <x v="13"/>
    <x v="0"/>
    <s v="Rowman and Littlefield Publishing"/>
    <s v="ROWMANB0022904"/>
  </r>
  <r>
    <m/>
    <m/>
    <s v="https://portal.igpublish.com/iglibrary/search/ROWMANB0023249.html"/>
    <s v="https://portal.igpublish.com/iglibrary/search/ROWMANB0023249.html"/>
    <x v="4"/>
    <s v="The annotated ring cycle : an english reading version of the nibelung's ring by Richard Wagner: the Rhine gold (Das Rheingold)"/>
    <s v="Mott, Cliff"/>
    <s v="Amadeus Press"/>
    <s v="2021"/>
    <s v="9781538136690"/>
    <s v="Ss &amp; A"/>
    <x v="13"/>
    <x v="0"/>
    <s v="Rowman and Littlefield Publishing"/>
    <s v="ROWMANB0023249"/>
  </r>
  <r>
    <m/>
    <m/>
    <s v="https://portal.igpublish.com/iglibrary/search/ROWMANB0025488.html"/>
    <s v="https://portal.igpublish.com/iglibrary/search/ROWMANB0025488.html"/>
    <x v="4"/>
    <s v="The annotated ring cycle : Siegfried"/>
    <s v="Wagner, Richard"/>
    <s v="Amadeus"/>
    <s v="2022"/>
    <s v="9781538136713"/>
    <s v="Ss &amp; A"/>
    <x v="13"/>
    <x v="0"/>
    <s v="Rowman and Littlefield Publishing"/>
    <s v="ROWMANB0025488"/>
  </r>
  <r>
    <m/>
    <m/>
    <s v="https://portal.igpublish.com/iglibrary/search/ROWMANB0024446.html"/>
    <s v="https://portal.igpublish.com/iglibrary/search/ROWMANB0024446.html"/>
    <x v="4"/>
    <s v="The annotated ring cycle : The Valkyrie (Die Walküre)"/>
    <s v="Wagner, Richard"/>
    <s v="Amadeus"/>
    <s v="2021"/>
    <s v="9781538136737"/>
    <s v="Ss &amp; A"/>
    <x v="13"/>
    <x v="0"/>
    <s v="Rowman and Littlefield Publishing"/>
    <s v="ROWMANB0024446"/>
  </r>
  <r>
    <m/>
    <m/>
    <s v="https://portal.igpublish.com/iglibrary/search/ROWMANB0023190.html"/>
    <s v="https://portal.igpublish.com/iglibrary/search/ROWMANB0023190.html"/>
    <x v="4"/>
    <s v="Sparring with smokin' Joe: Joe Frazier's epic battles and Rivalry with Ali"/>
    <s v="Lewis, Glenn"/>
    <s v="Rowman &amp; Littlefield Publishers"/>
    <s v="2021"/>
    <s v="9781538136805"/>
    <s v="Ss &amp; A"/>
    <x v="0"/>
    <x v="0"/>
    <s v="Rowman and Littlefield Publishing"/>
    <s v="ROWMANB0023190"/>
  </r>
  <r>
    <m/>
    <m/>
    <s v="https://portal.igpublish.com/iglibrary/search/ROWMANB0021527.html"/>
    <s v="https://portal.igpublish.com/iglibrary/search/ROWMANB0021527.html"/>
    <x v="4"/>
    <s v="The night the referee hit back : memorable moments from the world of boxing"/>
    <s v="Silver, Mike"/>
    <s v="Rowman &amp; Littlefield Publishers"/>
    <s v="2020"/>
    <s v="9781538136911"/>
    <s v="Ss &amp; A"/>
    <x v="1"/>
    <x v="0"/>
    <s v="Rowman and Littlefield Publishing"/>
    <s v="ROWMANB0021527"/>
  </r>
  <r>
    <m/>
    <m/>
    <s v="https://portal.igpublish.com/iglibrary/search/ROWMANB0023089.html"/>
    <s v="https://portal.igpublish.com/iglibrary/search/ROWMANB0023089.html"/>
    <x v="4"/>
    <s v="Grief : insights and tips for teenagers"/>
    <s v="Jansen, Joe"/>
    <s v="Rowman &amp; Littlefield Publishers"/>
    <s v="2021"/>
    <s v="9781538136935"/>
    <s v="Ss &amp; A"/>
    <x v="16"/>
    <x v="0"/>
    <s v="Rowman and Littlefield Publishing"/>
    <s v="ROWMANB0023089"/>
  </r>
  <r>
    <m/>
    <m/>
    <s v="https://portal.igpublish.com/iglibrary/search/ROWMANB0023090.html"/>
    <s v="https://portal.igpublish.com/iglibrary/search/ROWMANB0023090.html"/>
    <x v="4"/>
    <s v="A loved one with dementia : insights and tips for teenagers"/>
    <s v="Rawitt, Jean"/>
    <s v="Rowman &amp; Littlefield Publishers"/>
    <s v="2021"/>
    <s v="9781538136997"/>
    <s v="Ss &amp; A"/>
    <x v="16"/>
    <x v="0"/>
    <s v="Rowman and Littlefield Publishing"/>
    <s v="ROWMANB0023090"/>
  </r>
  <r>
    <m/>
    <m/>
    <s v="https://portal.igpublish.com/iglibrary/search/ROWMANB0022941.html"/>
    <s v="https://portal.igpublish.com/iglibrary/search/ROWMANB0022941.html"/>
    <x v="4"/>
    <s v="Abbas Kiarostami's cinema of life : from homework to like someone in love"/>
    <s v="Rice, Julian"/>
    <s v="Rowman &amp; Littlefield Publishers"/>
    <s v="2020"/>
    <s v="9781538137017"/>
    <s v="Ss &amp; A"/>
    <x v="13"/>
    <x v="0"/>
    <s v="Rowman and Littlefield Publishing"/>
    <s v="ROWMANB0022941"/>
  </r>
  <r>
    <m/>
    <m/>
    <s v="https://portal.igpublish.com/iglibrary/search/ROWMANB0023579.html"/>
    <s v="https://portal.igpublish.com/iglibrary/search/ROWMANB0023579.html"/>
    <x v="4"/>
    <s v="The many lives of Andy Warhol"/>
    <s v="Lenig, Stuart"/>
    <s v="Rowman &amp; Littlefield Publishers"/>
    <s v="2021"/>
    <s v="9781538137031"/>
    <s v="Ss &amp; A"/>
    <x v="0"/>
    <x v="0"/>
    <s v="Rowman and Littlefield Publishing"/>
    <s v="ROWMANB0023579"/>
  </r>
  <r>
    <m/>
    <m/>
    <s v="https://portal.igpublish.com/iglibrary/search/ROWMANB0024681.html"/>
    <s v="https://portal.igpublish.com/iglibrary/search/ROWMANB0024681.html"/>
    <x v="4"/>
    <s v="Breaking it down : audition techniques for actors of the global majority"/>
    <s v="Persley, Nicole Hodges;Ndounou, Monica White"/>
    <s v="Rowman &amp; Littlefield Publishers"/>
    <s v="2021"/>
    <s v="9781538137086"/>
    <s v="Ss &amp; A"/>
    <x v="13"/>
    <x v="0"/>
    <s v="Rowman and Littlefield Publishing"/>
    <s v="ROWMANB0024681"/>
  </r>
  <r>
    <m/>
    <m/>
    <s v="https://portal.igpublish.com/iglibrary/search/ROWMANB0024060.html"/>
    <s v="https://portal.igpublish.com/iglibrary/search/ROWMANB0024060.html"/>
    <x v="4"/>
    <s v="The Open question : Ben Hogan and golf's most enduring controversy"/>
    <s v="May, Peter"/>
    <s v="Rowman &amp; Littlefield Publishers"/>
    <s v="2021"/>
    <s v="9781538137109"/>
    <s v="Ss &amp; A"/>
    <x v="0"/>
    <x v="0"/>
    <s v="Rowman and Littlefield Publishing"/>
    <s v="ROWMANB0024060"/>
  </r>
  <r>
    <m/>
    <m/>
    <s v="https://portal.igpublish.com/iglibrary/search/ROWMANB0021828.html"/>
    <s v="https://portal.igpublish.com/iglibrary/search/ROWMANB0021828.html"/>
    <x v="4"/>
    <s v="Summoned to glory: the audacious life of Abraham Lincoln"/>
    <s v="Striner, Richard"/>
    <s v="Rowman &amp; Littlefield Publishers"/>
    <s v="2020"/>
    <s v="9781538137178"/>
    <s v="Ss &amp; A"/>
    <x v="0"/>
    <x v="0"/>
    <s v="Rowman and Littlefield Publishing"/>
    <s v="ROWMANB0021828"/>
  </r>
  <r>
    <m/>
    <m/>
    <s v="https://portal.igpublish.com/iglibrary/search/ROWMANB0024010.html"/>
    <s v="https://portal.igpublish.com/iglibrary/search/ROWMANB0024010.html"/>
    <x v="4"/>
    <s v="The seventies : the decade that changed American film forever"/>
    <s v="LoBrutto, Vincent"/>
    <s v="Rowman &amp; Littlefield Publishers"/>
    <s v="2021"/>
    <s v="9781538137192"/>
    <s v="Ss &amp; A"/>
    <x v="13"/>
    <x v="0"/>
    <s v="Rowman and Littlefield Publishing"/>
    <s v="ROWMANB0024010"/>
  </r>
  <r>
    <m/>
    <m/>
    <s v="https://portal.igpublish.com/iglibrary/search/ROWMANB0025776.html"/>
    <s v="https://portal.igpublish.com/iglibrary/search/ROWMANB0025776.html"/>
    <x v="4"/>
    <s v="The handbook of archival practice"/>
    <s v="Franks, Patricia C."/>
    <s v="Rowman &amp; Littlefield Publishers"/>
    <s v="2021"/>
    <s v="9781538137352"/>
    <s v="Ss &amp; A"/>
    <x v="12"/>
    <x v="0"/>
    <s v="Rowman and Littlefield Publishing"/>
    <s v="ROWMANB0025776"/>
  </r>
  <r>
    <m/>
    <m/>
    <s v="https://portal.igpublish.com/iglibrary/search/ROWMANB0025278.html"/>
    <s v="https://portal.igpublish.com/iglibrary/search/ROWMANB0025278.html"/>
    <x v="4"/>
    <s v="George Yancy : a critical introduction"/>
    <s v="Ducey, Kimberley;Headley, Clevis;Feagin, Joe R."/>
    <s v="Rowman &amp; Littlefield Publishers"/>
    <s v="2021"/>
    <s v="9781538137499"/>
    <s v="Ss &amp; A"/>
    <x v="15"/>
    <x v="0"/>
    <s v="Rowman and Littlefield Publishing"/>
    <s v="ROWMANB0025278"/>
  </r>
  <r>
    <m/>
    <m/>
    <s v="https://portal.igpublish.com/iglibrary/search/ROWMANB0022751.html"/>
    <s v="https://portal.igpublish.com/iglibrary/search/ROWMANB0022751.html"/>
    <x v="4"/>
    <s v="Depression : insights and tips for teenagers"/>
    <s v="Cognevich, Christie"/>
    <s v="Rowman &amp; Littlefield Publishers"/>
    <s v="2020"/>
    <s v="9781538137611"/>
    <s v="Ss &amp; A"/>
    <x v="16"/>
    <x v="0"/>
    <s v="Rowman and Littlefield Publishing"/>
    <s v="ROWMANB0022751"/>
  </r>
  <r>
    <m/>
    <m/>
    <s v="https://portal.igpublish.com/iglibrary/search/ROWMANB0023472.html"/>
    <s v="https://portal.igpublish.com/iglibrary/search/ROWMANB0023472.html"/>
    <x v="4"/>
    <s v="Acting in the million dollar minute, the sequel: the art of acting in TV commercials, Updated and expanded"/>
    <s v="Logan, Tom"/>
    <s v="Rowman &amp; Littlefield Publishers"/>
    <s v="2021"/>
    <s v="9781538137659"/>
    <s v="Ss &amp; A"/>
    <x v="13"/>
    <x v="0"/>
    <s v="Rowman and Littlefield Publishing"/>
    <s v="ROWMANB0023472"/>
  </r>
  <r>
    <m/>
    <m/>
    <s v="https://portal.igpublish.com/iglibrary/search/ROWMANB0023413.html"/>
    <s v="https://portal.igpublish.com/iglibrary/search/ROWMANB0023413.html"/>
    <x v="4"/>
    <s v="How to how to act &amp; eat at the same time, the sequel: the do's and don'ts of landing a professional acting job, Updated and expanded"/>
    <s v="Logan, Tom"/>
    <s v="Rowman &amp; Littlefield Publishers"/>
    <s v="2021"/>
    <s v="9781538137734"/>
    <s v="Ss &amp; A"/>
    <x v="13"/>
    <x v="0"/>
    <s v="Rowman and Littlefield Publishing"/>
    <s v="ROWMANB0023413"/>
  </r>
  <r>
    <m/>
    <m/>
    <s v="https://portal.igpublish.com/iglibrary/search/ROWMANB0023225.html"/>
    <s v="https://portal.igpublish.com/iglibrary/search/ROWMANB0023225.html"/>
    <x v="4"/>
    <s v="The time for endowment building is now : why and how to secure your organization's future"/>
    <s v="Polivy, Deborah Kaplan"/>
    <s v="Rowman &amp; Littlefield Publishers"/>
    <s v="2021"/>
    <s v="9781538137895"/>
    <s v="Ss &amp; A"/>
    <x v="12"/>
    <x v="0"/>
    <s v="Rowman and Littlefield Publishing"/>
    <s v="ROWMANB0023225"/>
  </r>
  <r>
    <m/>
    <m/>
    <s v="https://portal.igpublish.com/iglibrary/search/ROWMANB0023637.html"/>
    <s v="https://portal.igpublish.com/iglibrary/search/ROWMANB0023637.html"/>
    <x v="4"/>
    <s v="Beyond the aria: artistic self-empowerment for the classical singer : why you want it, why you've been denied it, and how to achieve it"/>
    <s v="Goren, Neal"/>
    <s v="Amadeus Press"/>
    <s v="2021"/>
    <s v="9781538137949"/>
    <s v="Ss &amp; A"/>
    <x v="13"/>
    <x v="0"/>
    <s v="Rowman and Littlefield Publishing"/>
    <s v="ROWMANB0023637"/>
  </r>
  <r>
    <m/>
    <m/>
    <s v="https://portal.igpublish.com/iglibrary/search/ROWMANB0023885.html"/>
    <s v="https://portal.igpublish.com/iglibrary/search/ROWMANB0023885.html"/>
    <x v="4"/>
    <s v="Naked screenwriting : twenty-two Oscar-winning screenwriters bare their secrets to writing"/>
    <s v="Hunter, Lew;Gifford, Meg"/>
    <s v="Limelight Editions"/>
    <s v="2021"/>
    <s v="9781538137963"/>
    <s v="Ss &amp; A"/>
    <x v="13"/>
    <x v="0"/>
    <s v="Rowman and Littlefield Publishing"/>
    <s v="ROWMANB0023885"/>
  </r>
  <r>
    <m/>
    <m/>
    <s v="https://portal.igpublish.com/iglibrary/search/ROWMANB0024685.html"/>
    <s v="https://portal.igpublish.com/iglibrary/search/ROWMANB0024685.html"/>
    <x v="4"/>
    <s v="Escape! : the story of the Confederacy's infamous Libby Prison and the Civil War's largest jail break"/>
    <s v="Watson, Robert P."/>
    <s v="Rowman &amp; Littlefield Publishers"/>
    <s v="2021"/>
    <s v="9781538138236"/>
    <s v="Ss &amp; A"/>
    <x v="0"/>
    <x v="0"/>
    <s v="Rowman and Littlefield Publishing"/>
    <s v="ROWMANB0024685"/>
  </r>
  <r>
    <m/>
    <m/>
    <s v="https://portal.igpublish.com/iglibrary/search/ROWMANB0022470.html"/>
    <s v="https://portal.igpublish.com/iglibrary/search/ROWMANB0022470.html"/>
    <x v="4"/>
    <s v="Marie Antoinette's world : intrigue, infidelity, and adultery in Versailles"/>
    <s v="Bashor, Will"/>
    <s v="Rowman &amp; Littlefield Publishers"/>
    <s v="2020"/>
    <s v="9781538138250"/>
    <s v="Ss &amp; A"/>
    <x v="0"/>
    <x v="0"/>
    <s v="Rowman and Littlefield Publishing"/>
    <s v="ROWMANB0022470"/>
  </r>
  <r>
    <m/>
    <m/>
    <s v="https://portal.igpublish.com/iglibrary/search/ROWMANB0023863.html"/>
    <s v="https://portal.igpublish.com/iglibrary/search/ROWMANB0023863.html"/>
    <x v="4"/>
    <s v="Lights, camera, fastball : how the Hollywood Stars changed baseball"/>
    <s v="Taylor, Dan"/>
    <s v="Rowman &amp; Littlefield Publishers"/>
    <s v="2021"/>
    <s v="9781538138632"/>
    <s v="Ss &amp; A"/>
    <x v="0"/>
    <x v="0"/>
    <s v="Rowman and Littlefield Publishing"/>
    <s v="ROWMANB0023863"/>
  </r>
  <r>
    <m/>
    <m/>
    <s v="https://portal.igpublish.com/iglibrary/search/ROWMANB0024226.html"/>
    <s v="https://portal.igpublish.com/iglibrary/search/ROWMANB0024226.html"/>
    <x v="4"/>
    <s v="The devil in the gallery: how scandal, shock, and rivalry shape the art world"/>
    <s v="Charney, Noah"/>
    <s v="Rowman &amp; Littlefield Publishers"/>
    <s v="2021"/>
    <s v="9781538138656"/>
    <s v="Ss &amp; A"/>
    <x v="13"/>
    <x v="0"/>
    <s v="Rowman and Littlefield Publishing"/>
    <s v="ROWMANB0024226"/>
  </r>
  <r>
    <m/>
    <m/>
    <s v="https://portal.igpublish.com/iglibrary/search/ROWMANB0021649.html"/>
    <s v="https://portal.igpublish.com/iglibrary/search/ROWMANB0021649.html"/>
    <x v="4"/>
    <s v="Soccer under the swastika: defiance and survival in the nazi camps and ghettos"/>
    <s v="Simpson, Kevin E."/>
    <s v="Rowman &amp; Littlefield Publishers"/>
    <s v="2020"/>
    <s v="9781538138793"/>
    <s v="Ss &amp; A"/>
    <x v="0"/>
    <x v="0"/>
    <s v="Rowman and Littlefield Publishing"/>
    <s v="ROWMANB0021649"/>
  </r>
  <r>
    <m/>
    <m/>
    <s v="https://portal.igpublish.com/iglibrary/search/ROWMANB0025750.html"/>
    <s v="https://portal.igpublish.com/iglibrary/search/ROWMANB0025750.html"/>
    <x v="4"/>
    <s v="The Rowman &amp; Littlefield handbook of contemporary Christianity in the United States"/>
    <s v="Lamport, Mark A."/>
    <s v="Rowman &amp; Littlefield Publishers"/>
    <s v="2022"/>
    <s v="9781538138816"/>
    <s v="Ss &amp; A"/>
    <x v="15"/>
    <x v="0"/>
    <s v="Rowman and Littlefield Publishing"/>
    <s v="ROWMANB0025750"/>
  </r>
  <r>
    <m/>
    <m/>
    <s v="https://portal.igpublish.com/iglibrary/search/ROWMANB0023610.html"/>
    <s v="https://portal.igpublish.com/iglibrary/search/ROWMANB0023610.html"/>
    <x v="4"/>
    <s v="Historical dictionary of multinational peacekeeping"/>
    <s v="Mays, Terry M.;Woronoff, Jon"/>
    <s v="Rowman &amp; Littlefield Publishers"/>
    <s v="2021"/>
    <s v="9781538139011"/>
    <s v="Ss &amp; A"/>
    <x v="14"/>
    <x v="0"/>
    <s v="Rowman and Littlefield Publishing"/>
    <s v="ROWMANB0023610"/>
  </r>
  <r>
    <m/>
    <m/>
    <s v="https://portal.igpublish.com/iglibrary/search/ROWMANB0022807.html"/>
    <s v="https://portal.igpublish.com/iglibrary/search/ROWMANB0022807.html"/>
    <x v="4"/>
    <s v="Historical dictionary of Middle Eastern cinema"/>
    <s v="Ginsberg, Terri;Lippard, Chris"/>
    <s v="Rowman &amp; Littlefield Publishers"/>
    <s v="2020"/>
    <s v="9781538139059"/>
    <s v="Ss &amp; A"/>
    <x v="14"/>
    <x v="0"/>
    <s v="Rowman and Littlefield Publishing"/>
    <s v="ROWMANB0022807"/>
  </r>
  <r>
    <m/>
    <m/>
    <s v="https://portal.igpublish.com/iglibrary/search/ROWMANB0025221.html"/>
    <s v="https://portal.igpublish.com/iglibrary/search/ROWMANB0025221.html"/>
    <x v="4"/>
    <s v="Adolf Hitler : a reference guide to his life and works"/>
    <s v="Remy, Steven P."/>
    <s v="Rowman &amp; Littlefield Publishers"/>
    <s v="2021"/>
    <s v="9781538139110"/>
    <s v="Ss &amp; A"/>
    <x v="0"/>
    <x v="0"/>
    <s v="Rowman and Littlefield Publishing"/>
    <s v="ROWMANB0025221"/>
  </r>
  <r>
    <m/>
    <m/>
    <s v="https://portal.igpublish.com/iglibrary/search/ROWMANB0022515.html"/>
    <s v="https://portal.igpublish.com/iglibrary/search/ROWMANB0022515.html"/>
    <x v="4"/>
    <s v="Streetball is life : lessons earned on the asphalt"/>
    <s v="Volponi, Paul"/>
    <s v="Rowman &amp; Littlefield Publishers"/>
    <s v="2020"/>
    <s v="9781538139288"/>
    <s v="Ss &amp; A"/>
    <x v="16"/>
    <x v="0"/>
    <s v="Rowman and Littlefield Publishing"/>
    <s v="ROWMANB0022515"/>
  </r>
  <r>
    <m/>
    <m/>
    <s v="https://portal.igpublish.com/iglibrary/search/ROWMANB0024227.html"/>
    <s v="https://portal.igpublish.com/iglibrary/search/ROWMANB0024227.html"/>
    <x v="4"/>
    <s v="Strength and conditioning for mixed martial arts : a practical guide for the busy athlete"/>
    <s v="Peveler, Will"/>
    <s v="Rowman &amp; Littlefield Publishers"/>
    <s v="2021"/>
    <s v="9781538139554"/>
    <s v="Ss &amp; A"/>
    <x v="1"/>
    <x v="0"/>
    <s v="Rowman and Littlefield Publishing"/>
    <s v="ROWMANB0024227"/>
  </r>
  <r>
    <m/>
    <m/>
    <s v="https://portal.igpublish.com/iglibrary/search/ROWMANB0024833.html"/>
    <s v="https://portal.igpublish.com/iglibrary/search/ROWMANB0024833.html"/>
    <x v="4"/>
    <s v="Training for mountain biking : a practical guide for the busy athlete"/>
    <s v="Peveler, Will"/>
    <s v="Rowman &amp; Littlefield Publishers"/>
    <s v="2021"/>
    <s v="9781538139578"/>
    <s v="Ss &amp; A"/>
    <x v="1"/>
    <x v="0"/>
    <s v="Rowman and Littlefield Publishing"/>
    <s v="ROWMANB0024833"/>
  </r>
  <r>
    <m/>
    <m/>
    <s v="https://portal.igpublish.com/iglibrary/search/ROWMANB0024834.html"/>
    <s v="https://portal.igpublish.com/iglibrary/search/ROWMANB0024834.html"/>
    <x v="4"/>
    <s v="Training for obstacle course racing : a practical guide for the busy athlete"/>
    <s v="Peveler, Will"/>
    <s v="Rowman &amp; Littlefield Publishers"/>
    <s v="2021"/>
    <s v="9781538139592"/>
    <s v="Ss &amp; A"/>
    <x v="1"/>
    <x v="0"/>
    <s v="Rowman and Littlefield Publishing"/>
    <s v="ROWMANB0024834"/>
  </r>
  <r>
    <m/>
    <m/>
    <s v="https://portal.igpublish.com/iglibrary/search/ROWMANB0023186.html"/>
    <s v="https://portal.igpublish.com/iglibrary/search/ROWMANB0023186.html"/>
    <x v="4"/>
    <s v="Deciding where to live : information studies on where to live in America"/>
    <s v="Ocepek, Melissa G.;Aspray, William"/>
    <s v="Rowman &amp; Littlefield Publishers"/>
    <s v="2021"/>
    <s v="9781538139707"/>
    <s v="Ss &amp; A"/>
    <x v="12"/>
    <x v="0"/>
    <s v="Rowman and Littlefield Publishing"/>
    <s v="ROWMANB0023186"/>
  </r>
  <r>
    <m/>
    <m/>
    <s v="https://portal.igpublish.com/iglibrary/search/ROWMANB0021829.html"/>
    <s v="https://portal.igpublish.com/iglibrary/search/ROWMANB0021829.html"/>
    <x v="4"/>
    <s v="Historical dictionary of the Russian Revolution"/>
    <s v="Davis, Jonathan"/>
    <s v="Rowman &amp; Littlefield Publishers"/>
    <s v="2020"/>
    <s v="9781538139813"/>
    <s v="Ss &amp; A"/>
    <x v="14"/>
    <x v="0"/>
    <s v="Rowman and Littlefield Publishing"/>
    <s v="ROWMANB0021829"/>
  </r>
  <r>
    <m/>
    <m/>
    <s v="https://portal.igpublish.com/iglibrary/search/ROWMANB0024719.html"/>
    <s v="https://portal.igpublish.com/iglibrary/search/ROWMANB0024719.html"/>
    <x v="4"/>
    <s v="Holocaust fighters : boxers, resisters, and avengers"/>
    <s v="Sussman, Jeffrey"/>
    <s v="Rowman &amp; Littlefield Publishers"/>
    <s v="2021"/>
    <s v="9781538139837"/>
    <s v="Ss &amp; A"/>
    <x v="0"/>
    <x v="0"/>
    <s v="Rowman and Littlefield Publishing"/>
    <s v="ROWMANB0024719"/>
  </r>
  <r>
    <m/>
    <m/>
    <s v="https://portal.igpublish.com/iglibrary/search/ROWMANB0024273.html"/>
    <s v="https://portal.igpublish.com/iglibrary/search/ROWMANB0024273.html"/>
    <x v="4"/>
    <s v="1957 : the year that launched the American  future"/>
    <s v="Burns, Eric"/>
    <s v="Rowman &amp; Littlefield Publishers"/>
    <s v="2020"/>
    <s v="9781538140697"/>
    <s v="Ss &amp; A"/>
    <x v="0"/>
    <x v="0"/>
    <s v="Rowman and Littlefield Publishing"/>
    <s v="ROWMANB0024273"/>
  </r>
  <r>
    <m/>
    <m/>
    <s v="https://portal.igpublish.com/iglibrary/search/ROWMANB0026075.html"/>
    <s v="https://portal.igpublish.com/iglibrary/search/ROWMANB0026075.html"/>
    <x v="4"/>
    <s v="Mass communication in the modern Arab world : ongoing agents of change following the Arab spring"/>
    <s v="Nabil Hamdy, Naila;Auter, Philip"/>
    <s v="Rowman &amp; Littlefield Publishers"/>
    <s v="2022"/>
    <s v="9781538140048"/>
    <s v="Ss &amp; A"/>
    <x v="12"/>
    <x v="0"/>
    <s v="Rowman and Littlefield Publishing"/>
    <s v="ROWMANB0026075"/>
  </r>
  <r>
    <m/>
    <m/>
    <s v="https://portal.igpublish.com/iglibrary/search/ROWMANB0023071.html"/>
    <s v="https://portal.igpublish.com/iglibrary/search/ROWMANB0023071.html"/>
    <x v="4"/>
    <s v="On the horizon : a collection of papers from the next generation"/>
    <s v="Williams, Simone"/>
    <s v="Center for Strategic &amp; International Studies"/>
    <s v="2020"/>
    <s v="9781538140123"/>
    <s v="Ss &amp; A"/>
    <x v="0"/>
    <x v="0"/>
    <s v="Rowman and Littlefield Publishing"/>
    <s v="ROWMANB0023071"/>
  </r>
  <r>
    <m/>
    <m/>
    <s v="https://portal.igpublish.com/iglibrary/search/ROWMANB0025069.html"/>
    <s v="https://portal.igpublish.com/iglibrary/search/ROWMANB0025069.html"/>
    <x v="4"/>
    <s v="The reason we play : American sports figures and what inspires them"/>
    <s v="Bona, Marc"/>
    <s v="Rowman &amp; Littlefield Publishers"/>
    <s v="2021"/>
    <s v="9781538140949"/>
    <s v="Ss &amp; A"/>
    <x v="16"/>
    <x v="0"/>
    <s v="Rowman and Littlefield Publishing"/>
    <s v="ROWMANB0025069"/>
  </r>
  <r>
    <m/>
    <m/>
    <s v="https://portal.igpublish.com/iglibrary/search/ROWMANB0023075.html"/>
    <s v="https://portal.igpublish.com/iglibrary/search/ROWMANB0023075.html"/>
    <x v="4"/>
    <s v="The event planning toolkit : your guide to organizing extraordinary meetings and events"/>
    <s v="Jones, Linda Joyce"/>
    <s v="Rowman &amp; Littlefield Publishers"/>
    <s v="2020"/>
    <s v="9781538141069"/>
    <s v="Ss &amp; A"/>
    <x v="14"/>
    <x v="0"/>
    <s v="Rowman and Littlefield Publishing"/>
    <s v="ROWMANB0023075"/>
  </r>
  <r>
    <m/>
    <m/>
    <s v="https://portal.igpublish.com/iglibrary/search/ROWMANB0023598.html"/>
    <s v="https://portal.igpublish.com/iglibrary/search/ROWMANB0023598.html"/>
    <x v="4"/>
    <s v="The best little baseball town in the world : the Crowley Millers and minor league baseball in the 1950s"/>
    <s v="White, Gaylon H."/>
    <s v="Rowman &amp; Littlefield Publishers"/>
    <s v="2021"/>
    <s v="9781538141168"/>
    <s v="Ss &amp; A"/>
    <x v="0"/>
    <x v="0"/>
    <s v="Rowman and Littlefield Publishing"/>
    <s v="ROWMANB0023598"/>
  </r>
  <r>
    <m/>
    <m/>
    <s v="https://portal.igpublish.com/iglibrary/search/ROWMANB0025666.html"/>
    <s v="https://portal.igpublish.com/iglibrary/search/ROWMANB0025666.html"/>
    <x v="4"/>
    <s v="A history of advertising : the first 300,000 years"/>
    <s v="Richards, Jef I."/>
    <s v="Rowman &amp; Littlefield Publishers"/>
    <s v="2022"/>
    <s v="9781538141229"/>
    <s v="Ss &amp; A"/>
    <x v="12"/>
    <x v="0"/>
    <s v="Rowman and Littlefield Publishing"/>
    <s v="ROWMANB0025666"/>
  </r>
  <r>
    <m/>
    <m/>
    <s v="https://portal.igpublish.com/iglibrary/search/ROWMANB0025878.html"/>
    <s v="https://portal.igpublish.com/iglibrary/search/ROWMANB0025878.html"/>
    <x v="4"/>
    <s v="The Rowman &amp; Littlefield handbook of philosophy and religion"/>
    <s v="Lamport, Mark A."/>
    <s v="Rowman &amp; Littlefield Publishers"/>
    <s v="2022"/>
    <s v="9781538141281"/>
    <s v="Ss &amp; A"/>
    <x v="15"/>
    <x v="0"/>
    <s v="Rowman and Littlefield Publishing"/>
    <s v="ROWMANB0025878"/>
  </r>
  <r>
    <m/>
    <m/>
    <s v="https://portal.igpublish.com/iglibrary/search/ROWMANB0024461.html"/>
    <s v="https://portal.igpublish.com/iglibrary/search/ROWMANB0024461.html"/>
    <x v="4"/>
    <s v="Riding history to death : confessions of a battered rider"/>
    <s v="Modzelewski, Karol;Vigoda, Frank L."/>
    <s v="Rowman &amp; Littlefield Publishers"/>
    <s v="2021"/>
    <s v="9781538141625"/>
    <s v="Ss &amp; A"/>
    <x v="0"/>
    <x v="0"/>
    <s v="Rowman and Littlefield Publishing"/>
    <s v="ROWMANB0024461"/>
  </r>
  <r>
    <m/>
    <m/>
    <s v="https://portal.igpublish.com/iglibrary/search/ROWMANB0026493.html"/>
    <s v="https://portal.igpublish.com/iglibrary/search/ROWMANB0026493.html"/>
    <x v="4"/>
    <s v="Historical Dictionary of Uganda"/>
    <s v="Kasule, Joseph"/>
    <s v="Rowman &amp; Littlefield Publishers"/>
    <s v="2022"/>
    <s v="9781538141755"/>
    <s v="Ss &amp; A"/>
    <x v="14"/>
    <x v="0"/>
    <s v="Rowman and Littlefield Publishing"/>
    <s v="ROWMANB0026493"/>
  </r>
  <r>
    <m/>
    <m/>
    <s v="https://portal.igpublish.com/iglibrary/search/ROWMANB0022889.html"/>
    <s v="https://portal.igpublish.com/iglibrary/search/ROWMANB0022889.html"/>
    <x v="4"/>
    <s v="Killing for show : photography, war and the media in Vietnam and Iraq"/>
    <s v="Stallabrass, Julian"/>
    <s v="Rowman &amp; Littlefield Publishers"/>
    <s v="2020"/>
    <s v="9781538141816"/>
    <s v="Ss &amp; A"/>
    <x v="0"/>
    <x v="0"/>
    <s v="Rowman and Littlefield Publishing"/>
    <s v="ROWMANB0022889"/>
  </r>
  <r>
    <m/>
    <m/>
    <s v="https://portal.igpublish.com/iglibrary/search/ROWMANB0025862.html"/>
    <s v="https://portal.igpublish.com/iglibrary/search/ROWMANB0025862.html"/>
    <x v="4"/>
    <s v="Health for everyone : a guide to politically and socially progressive healthcare"/>
    <s v="Berger, Zackary"/>
    <s v="Rowman &amp; Littlefield Publishers"/>
    <s v="2022"/>
    <s v="9781538141861"/>
    <s v="Ss &amp; A"/>
    <x v="1"/>
    <x v="0"/>
    <s v="Rowman and Littlefield Publishing"/>
    <s v="ROWMANB0025862"/>
  </r>
  <r>
    <m/>
    <m/>
    <s v="https://portal.igpublish.com/iglibrary/search/ROWMANB0023251.html"/>
    <s v="https://portal.igpublish.com/iglibrary/search/ROWMANB0023251.html"/>
    <x v="4"/>
    <s v="Double plays and double crosses : the black sox and baseball in 1920"/>
    <s v="Zminda, Don"/>
    <s v="Rowman &amp; Littlefield Publishers"/>
    <s v="2021"/>
    <s v="9781538142332"/>
    <s v="Ss &amp; A"/>
    <x v="0"/>
    <x v="0"/>
    <s v="Rowman and Littlefield Publishing"/>
    <s v="ROWMANB0023251"/>
  </r>
  <r>
    <m/>
    <m/>
    <s v="https://portal.igpublish.com/iglibrary/search/ROWMANB0024699.html"/>
    <s v="https://portal.igpublish.com/iglibrary/search/ROWMANB0024699.html"/>
    <x v="4"/>
    <s v="Media ethics : issues and cases"/>
    <s v="Wilkins, Lee;Painter, Chad;Patterson, Philip"/>
    <s v="Rowman &amp; Littlefield Publishers"/>
    <s v="2022"/>
    <s v="9781538142387"/>
    <s v="Ss &amp; A"/>
    <x v="12"/>
    <x v="0"/>
    <s v="Rowman and Littlefield Publishing"/>
    <s v="ROWMANB0024699"/>
  </r>
  <r>
    <m/>
    <m/>
    <s v="https://portal.igpublish.com/iglibrary/search/ROWMANB0022714.html"/>
    <s v="https://portal.igpublish.com/iglibrary/search/ROWMANB0022714.html"/>
    <x v="4"/>
    <s v="My brother, Muhammad Ali : the definitive biography"/>
    <s v="Ali, Rahaman;Rafiq, Fiaz"/>
    <s v="Rowman &amp; Littlefield Publishers"/>
    <s v="2019"/>
    <s v="9781538142455"/>
    <s v="Ss &amp; A"/>
    <x v="0"/>
    <x v="0"/>
    <s v="Rowman and Littlefield Publishing"/>
    <s v="ROWMANB0022714"/>
  </r>
  <r>
    <m/>
    <m/>
    <s v="https://portal.igpublish.com/iglibrary/search/ROWMANB0022942.html"/>
    <s v="https://portal.igpublish.com/iglibrary/search/ROWMANB0022942.html"/>
    <x v="4"/>
    <s v="The evolution of human consciousness and linguistic behavior : a synthetic approach to the anthropology and archaeology of language origins"/>
    <s v="Haworth , Karen A.;Prewitt, Terry J."/>
    <s v="Rowman &amp; Littlefield Publishers"/>
    <s v="2020"/>
    <s v="9781538142899"/>
    <s v="Ss &amp; A"/>
    <x v="12"/>
    <x v="0"/>
    <s v="Rowman and Littlefield Publishing"/>
    <s v="ROWMANB0022942"/>
  </r>
  <r>
    <m/>
    <m/>
    <s v="https://portal.igpublish.com/iglibrary/search/ROWMANB0024310.html"/>
    <s v="https://portal.igpublish.com/iglibrary/search/ROWMANB0024310.html"/>
    <x v="4"/>
    <s v="Below the surface : the history of competitive swimming"/>
    <s v="Lohn, John"/>
    <s v="Rowman &amp; Littlefield Publishers"/>
    <s v="2021"/>
    <s v="9781538142936"/>
    <s v="Ss &amp; A"/>
    <x v="1"/>
    <x v="0"/>
    <s v="Rowman and Littlefield Publishing"/>
    <s v="ROWMANB0024310"/>
  </r>
  <r>
    <m/>
    <m/>
    <s v="https://portal.igpublish.com/iglibrary/search/ROWMANB0023397.html"/>
    <s v="https://portal.igpublish.com/iglibrary/search/ROWMANB0023397.html"/>
    <x v="4"/>
    <s v="American isolationists : pro-Japan anti-interventionists and the FBI on the eve of the Pacific War, 1939-1941"/>
    <s v="Jeans, Roger B."/>
    <s v="Rowman &amp; Littlefield Publishers"/>
    <s v="2021"/>
    <s v="9781538143094"/>
    <s v="Ss &amp; A"/>
    <x v="0"/>
    <x v="0"/>
    <s v="Rowman and Littlefield Publishing"/>
    <s v="ROWMANB0023397"/>
  </r>
  <r>
    <m/>
    <m/>
    <s v="https://portal.igpublish.com/iglibrary/search/ROWMANB0023209.html"/>
    <s v="https://portal.igpublish.com/iglibrary/search/ROWMANB0023209.html"/>
    <x v="4"/>
    <s v="Slaughter and stalemate in 1917 : British offensives from Messines Ridge to Cambrai"/>
    <s v="Warren, Alan"/>
    <s v="Rowman &amp; Littlefield Publishers"/>
    <s v="2021"/>
    <s v="9781538143117"/>
    <s v="Ss &amp; A"/>
    <x v="0"/>
    <x v="0"/>
    <s v="Rowman and Littlefield Publishing"/>
    <s v="ROWMANB0023209"/>
  </r>
  <r>
    <m/>
    <m/>
    <s v="https://portal.igpublish.com/iglibrary/search/ROWMANB0023679.html"/>
    <s v="https://portal.igpublish.com/iglibrary/search/ROWMANB0023679.html"/>
    <x v="4"/>
    <s v="Ideology and libraries : California, diplomacy, and occupied Japan, 1945-1952"/>
    <s v="Buckland, Michael K.;Takayama, Masaya"/>
    <s v="Rowman &amp; Littlefield Publishers"/>
    <s v="2021"/>
    <s v="9781538143155"/>
    <s v="Ss &amp; A"/>
    <x v="12"/>
    <x v="0"/>
    <s v="Rowman and Littlefield Publishing"/>
    <s v="ROWMANB0023679"/>
  </r>
  <r>
    <m/>
    <m/>
    <s v="https://portal.igpublish.com/iglibrary/search/ROWMANB0025895.html"/>
    <s v="https://portal.igpublish.com/iglibrary/search/ROWMANB0025895.html"/>
    <x v="4"/>
    <s v="Reading Franz Liszt : revealing the poetry behind the piano music"/>
    <s v="Roberts, Paul"/>
    <s v="Amadeus"/>
    <s v="2022"/>
    <s v="9781538143353"/>
    <s v="Ss &amp; A"/>
    <x v="13"/>
    <x v="0"/>
    <s v="Rowman and Littlefield Publishing"/>
    <s v="ROWMANB0025895"/>
  </r>
  <r>
    <m/>
    <m/>
    <s v="https://portal.igpublish.com/iglibrary/search/ROWMANB0023874.html"/>
    <s v="https://portal.igpublish.com/iglibrary/search/ROWMANB0023874.html"/>
    <x v="4"/>
    <s v="The measure of man : liberty, virtue, and beauty in the Florentine Renaissance"/>
    <s v="Rothfield, Lawrence"/>
    <s v="Rowman &amp; Littlefield Publishers"/>
    <s v="2021"/>
    <s v="9781538143377"/>
    <s v="Ss &amp; A"/>
    <x v="0"/>
    <x v="0"/>
    <s v="Rowman and Littlefield Publishing"/>
    <s v="ROWMANB0023874"/>
  </r>
  <r>
    <m/>
    <m/>
    <s v="https://portal.igpublish.com/iglibrary/search/ROWMANB0023076.html"/>
    <s v="https://portal.igpublish.com/iglibrary/search/ROWMANB0023076.html"/>
    <x v="4"/>
    <s v="One in a billion : one man's remarkable odyssey through modern-day China"/>
    <s v="Pine, Nancy"/>
    <s v="Rowman &amp; Littlefield Publishers"/>
    <s v="2020"/>
    <s v="9781538143414"/>
    <s v="Ss &amp; A"/>
    <x v="0"/>
    <x v="0"/>
    <s v="Rowman and Littlefield Publishing"/>
    <s v="ROWMANB0023076"/>
  </r>
  <r>
    <m/>
    <m/>
    <s v="https://portal.igpublish.com/iglibrary/search/ROWMANB0024534.html"/>
    <s v="https://portal.igpublish.com/iglibrary/search/ROWMANB0024534.html"/>
    <x v="4"/>
    <s v="Champagne sparkle : Maggie Mitchell, the first musical comedy star of the American stage"/>
    <s v="Bogar, Thomas A."/>
    <s v="Rowman &amp; Littlefield Publishers"/>
    <s v="2020"/>
    <s v="9781538143490"/>
    <s v="Ss &amp; A"/>
    <x v="0"/>
    <x v="0"/>
    <s v="Rowman and Littlefield Publishing"/>
    <s v="ROWMANB0024534"/>
  </r>
  <r>
    <m/>
    <m/>
    <s v="https://portal.igpublish.com/iglibrary/search/ROWMANB0023799.html"/>
    <s v="https://portal.igpublish.com/iglibrary/search/ROWMANB0023799.html"/>
    <x v="4"/>
    <s v="Blackening britain : caribbean radicalism from windrush to decolonization"/>
    <s v="Cantres, James G."/>
    <s v="Rowman &amp; Littlefield Publishers"/>
    <s v="2020"/>
    <s v="9781538143551"/>
    <s v="Ss &amp; A"/>
    <x v="15"/>
    <x v="0"/>
    <s v="Rowman and Littlefield Publishing"/>
    <s v="ROWMANB0023799"/>
  </r>
  <r>
    <m/>
    <m/>
    <s v="https://portal.igpublish.com/iglibrary/search/ROWMANB0023508.html"/>
    <s v="https://portal.igpublish.com/iglibrary/search/ROWMANB0023508.html"/>
    <x v="4"/>
    <s v="Deleuze's literary theory : the laboratory of his philosophy"/>
    <s v="Pombo Nabais, Catarina"/>
    <s v="Rowman &amp; Littlefield Publishers"/>
    <s v="2020"/>
    <s v="9781538143698"/>
    <s v="Ss &amp; A"/>
    <x v="15"/>
    <x v="0"/>
    <s v="Rowman and Littlefield Publishing"/>
    <s v="ROWMANB0023508"/>
  </r>
  <r>
    <m/>
    <m/>
    <s v="https://portal.igpublish.com/iglibrary/search/ROWMANB0024190.html"/>
    <s v="https://portal.igpublish.com/iglibrary/search/ROWMANB0024190.html"/>
    <x v="4"/>
    <s v="Avid Media Composer | First: Fundamentals of Video Editing"/>
    <s v="Avid Technology"/>
    <s v="Rowman &amp; Littlefield Publishers"/>
    <s v="2021"/>
    <s v="9781538143834"/>
    <s v="Ss &amp; A"/>
    <x v="13"/>
    <x v="0"/>
    <s v="Rowman and Littlefield Publishing"/>
    <s v="ROWMANB0024190"/>
  </r>
  <r>
    <m/>
    <m/>
    <s v="https://portal.igpublish.com/iglibrary/search/ROWMANB0024700.html"/>
    <s v="https://portal.igpublish.com/iglibrary/search/ROWMANB0024700.html"/>
    <x v="4"/>
    <s v="Pro tools first : fundamentals of audio production"/>
    <s v="Avid Technology, Inc."/>
    <s v="Rowman &amp; Littlefield Publishers"/>
    <s v="2021"/>
    <s v="9781538143858"/>
    <s v="Ss &amp; A"/>
    <x v="13"/>
    <x v="0"/>
    <s v="Rowman and Littlefield Publishing"/>
    <s v="ROWMANB0024700"/>
  </r>
  <r>
    <m/>
    <m/>
    <s v="https://portal.igpublish.com/iglibrary/search/ROWMANB0024079.html"/>
    <s v="https://portal.igpublish.com/iglibrary/search/ROWMANB0024079.html"/>
    <x v="4"/>
    <s v="Exhibits and displays : a practical guide for librarians"/>
    <s v="Ng-He, Carol;Gibbons, Patti"/>
    <s v="Rowman &amp; Littlefield Publishers"/>
    <s v="2021"/>
    <s v="9781538144046"/>
    <s v="Ss &amp; A"/>
    <x v="12"/>
    <x v="0"/>
    <s v="Rowman and Littlefield Publishing"/>
    <s v="ROWMANB0024079"/>
  </r>
  <r>
    <m/>
    <m/>
    <s v="https://portal.igpublish.com/iglibrary/search/ROWMANB0024731.html"/>
    <s v="https://portal.igpublish.com/iglibrary/search/ROWMANB0024731.html"/>
    <x v="4"/>
    <s v="The creative imagination : indeterminacy and embodiment in the writings of Kant, Fichte, and Castoriadis"/>
    <s v="Heap, Jodie Lee"/>
    <s v="Rowman &amp; Littlefield Publishers"/>
    <s v="2021"/>
    <s v="9781538144275"/>
    <s v="Ss &amp; A"/>
    <x v="15"/>
    <x v="0"/>
    <s v="Rowman and Littlefield Publishing"/>
    <s v="ROWMANB0024731"/>
  </r>
  <r>
    <m/>
    <m/>
    <s v="https://portal.igpublish.com/iglibrary/search/ROWMANB0023592.html"/>
    <s v="https://portal.igpublish.com/iglibrary/search/ROWMANB0023592.html"/>
    <x v="4"/>
    <s v="The crowdsourced panopticon : conformity and control on social media"/>
    <s v="Weissman, Jeremy"/>
    <s v="Rowman &amp; Littlefield Publishers"/>
    <s v="2021"/>
    <s v="9781538144336"/>
    <s v="Ss &amp; A"/>
    <x v="15"/>
    <x v="0"/>
    <s v="Rowman and Littlefield Publishing"/>
    <s v="ROWMANB0023592"/>
  </r>
  <r>
    <m/>
    <m/>
    <s v="https://portal.igpublish.com/iglibrary/search/ROWMANB0024453.html"/>
    <s v="https://portal.igpublish.com/iglibrary/search/ROWMANB0024453.html"/>
    <x v="4"/>
    <s v="Prince and the Parade and Sign O' The Times era studio sessions : 1985 and 1986"/>
    <s v="Tudahl, Duane"/>
    <s v="Rowman &amp; Littlefield Publishers"/>
    <s v="2021"/>
    <s v="9781538144527"/>
    <s v="Ss &amp; A"/>
    <x v="13"/>
    <x v="0"/>
    <s v="Rowman and Littlefield Publishing"/>
    <s v="ROWMANB0024453"/>
  </r>
  <r>
    <m/>
    <m/>
    <s v="https://portal.igpublish.com/iglibrary/search/ROWMANB0024248.html"/>
    <s v="https://portal.igpublish.com/iglibrary/search/ROWMANB0024248.html"/>
    <x v="4"/>
    <s v="Knowledge management : a practical guide for librarians"/>
    <s v="Bartlett, Jennifer A."/>
    <s v="Rowman &amp; Littlefield Publishers"/>
    <s v="2021"/>
    <s v="9781538144589"/>
    <s v="Ss &amp; A"/>
    <x v="12"/>
    <x v="0"/>
    <s v="Rowman and Littlefield Publishing"/>
    <s v="ROWMANB0024248"/>
  </r>
  <r>
    <m/>
    <m/>
    <s v="https://portal.igpublish.com/iglibrary/search/ROWMANB0024396.html"/>
    <s v="https://portal.igpublish.com/iglibrary/search/ROWMANB0024396.html"/>
    <x v="4"/>
    <s v="Library management : a practical guide for librarians"/>
    <s v="McCafferty, Bridgit"/>
    <s v="Rowman &amp; Littlefield Publishers"/>
    <s v="2021"/>
    <s v="9781538144626"/>
    <s v="Ss &amp; A"/>
    <x v="12"/>
    <x v="0"/>
    <s v="Rowman and Littlefield Publishing"/>
    <s v="ROWMANB0024396"/>
  </r>
  <r>
    <m/>
    <m/>
    <s v="https://portal.igpublish.com/iglibrary/search/ROWMANB0024512.html"/>
    <s v="https://portal.igpublish.com/iglibrary/search/ROWMANB0024512.html"/>
    <x v="4"/>
    <s v="Liaison engagement success : a practical guide for librarians"/>
    <s v="Filgo, Ellen Hampton;Towers, Sha"/>
    <s v="Rowman &amp; Littlefield Publishers"/>
    <s v="2021"/>
    <s v="9781538144640"/>
    <s v="Ss &amp; A"/>
    <x v="12"/>
    <x v="0"/>
    <s v="Rowman and Littlefield Publishing"/>
    <s v="ROWMANB0024512"/>
  </r>
  <r>
    <m/>
    <m/>
    <s v="https://portal.igpublish.com/iglibrary/search/ROWMANB0024865.html"/>
    <s v="https://portal.igpublish.com/iglibrary/search/ROWMANB0024865.html"/>
    <x v="4"/>
    <s v="Flashpoint : how a little-known sporting event fueled America's anti-apartheid movement"/>
    <s v="Catsam, Derek Charles"/>
    <s v="Rowman &amp; Littlefield Publishers"/>
    <s v="2021"/>
    <s v="9781538144701"/>
    <s v="Ss &amp; A"/>
    <x v="0"/>
    <x v="0"/>
    <s v="Rowman and Littlefield Publishing"/>
    <s v="ROWMANB0024865"/>
  </r>
  <r>
    <m/>
    <m/>
    <s v="https://portal.igpublish.com/iglibrary/search/ROWMANB0028979.html"/>
    <s v="https://portal.igpublish.com/iglibrary/search/ROWMANB0028979.html"/>
    <x v="4"/>
    <s v="Don't stick to sports: the American athlete's fight against injustice"/>
    <s v="Catsam, Derek Charles"/>
    <s v="Rowman &amp; Littlefield Publishers"/>
    <s v="2023"/>
    <s v="9781538144725"/>
    <s v="Ss &amp; A"/>
    <x v="0"/>
    <x v="0"/>
    <s v="Rowman and Littlefield Publishing"/>
    <s v="ROWMANB0028979"/>
  </r>
  <r>
    <m/>
    <m/>
    <s v="https://portal.igpublish.com/iglibrary/search/ROWMANB0023625.html"/>
    <s v="https://portal.igpublish.com/iglibrary/search/ROWMANB0023625.html"/>
    <x v="4"/>
    <s v="Cosmetologists : a practical career guide"/>
    <s v="Hamilton, Tracy Brown"/>
    <s v="Rowman &amp; Littlefield Publishers"/>
    <s v="2021"/>
    <s v="9781538144763"/>
    <s v="Ss &amp; A"/>
    <x v="16"/>
    <x v="0"/>
    <s v="Rowman and Littlefield Publishing"/>
    <s v="ROWMANB0023625"/>
  </r>
  <r>
    <m/>
    <m/>
    <s v="https://portal.igpublish.com/iglibrary/search/ROWMANB0024448.html"/>
    <s v="https://portal.igpublish.com/iglibrary/search/ROWMANB0024448.html"/>
    <x v="4"/>
    <s v="A visual history of walking sticks and canes"/>
    <s v="Moss, Anthony"/>
    <s v="Rowman &amp; Littlefield Publishers"/>
    <s v="2021"/>
    <s v="9781538144961"/>
    <s v="Ss &amp; A"/>
    <x v="13"/>
    <x v="0"/>
    <s v="Rowman and Littlefield Publishing"/>
    <s v="ROWMANB0024448"/>
  </r>
  <r>
    <m/>
    <m/>
    <s v="https://portal.igpublish.com/iglibrary/search/ROWMANB0023956.html"/>
    <s v="https://portal.igpublish.com/iglibrary/search/ROWMANB0023956.html"/>
    <x v="4"/>
    <s v="Boxed out of the NBA : remembering the Eastern Professional Basketball League"/>
    <s v="Sobel, Syl;Rosenstein, Jay;Ryan, Bob"/>
    <s v="Rowman &amp; Littlefield Publishers"/>
    <s v="2021"/>
    <s v="9781538145036"/>
    <s v="Ss &amp; A"/>
    <x v="0"/>
    <x v="0"/>
    <s v="Rowman and Littlefield Publishing"/>
    <s v="ROWMANB0023956"/>
  </r>
  <r>
    <m/>
    <m/>
    <s v="https://portal.igpublish.com/iglibrary/search/ROWMANB0023999.html"/>
    <s v="https://portal.igpublish.com/iglibrary/search/ROWMANB0023999.html"/>
    <x v="4"/>
    <s v="Mathematicians and statisticians : a practical career guide"/>
    <s v="Endsley, Kezia"/>
    <s v="Rowman &amp; Littlefield Publishers"/>
    <s v="2021"/>
    <s v="9781538145173"/>
    <s v="Ss &amp; A"/>
    <x v="16"/>
    <x v="0"/>
    <s v="Rowman and Littlefield Publishing"/>
    <s v="ROWMANB0023999"/>
  </r>
  <r>
    <m/>
    <m/>
    <s v="https://portal.igpublish.com/iglibrary/search/ROWMANB0029301.html"/>
    <s v="https://portal.igpublish.com/iglibrary/search/ROWMANB0029301.html"/>
    <x v="4"/>
    <s v="The Island of World Peace: The Jeju Massacre and State Building in South Korea"/>
    <s v="Gwon, Gwisook"/>
    <s v="Rowman &amp; Littlefield Publishers"/>
    <s v="2023"/>
    <s v="9781538145708"/>
    <s v="Ss &amp; A"/>
    <x v="0"/>
    <x v="0"/>
    <s v="Rowman and Littlefield Publishing"/>
    <s v="ROWMANB0029301"/>
  </r>
  <r>
    <m/>
    <m/>
    <s v="https://portal.igpublish.com/iglibrary/search/ROWMANB0026648.html"/>
    <s v="https://portal.igpublish.com/iglibrary/search/ROWMANB0026648.html"/>
    <x v="4"/>
    <s v="A genius for confusion : Joseph R. McCarthy and the politics of deceit"/>
    <s v="Fried, Richard M."/>
    <s v="Rowman &amp; Littlefield Publishers"/>
    <s v="2022"/>
    <s v="9781538145784"/>
    <s v="Ss &amp; A"/>
    <x v="0"/>
    <x v="0"/>
    <s v="Rowman and Littlefield Publishing"/>
    <s v="ROWMANB0026648"/>
  </r>
  <r>
    <m/>
    <m/>
    <s v="https://portal.igpublish.com/iglibrary/search/ROWMANB0024916.html"/>
    <s v="https://portal.igpublish.com/iglibrary/search/ROWMANB0024916.html"/>
    <x v="4"/>
    <s v="When the cheering stops : life after the NFL"/>
    <s v="Culverhouse, Gay"/>
    <s v="Rowman &amp; Littlefield Publishers"/>
    <s v="2021"/>
    <s v="9781538145838"/>
    <s v="Ss &amp; A"/>
    <x v="1"/>
    <x v="0"/>
    <s v="Rowman and Littlefield Publishing"/>
    <s v="ROWMANB0024916"/>
  </r>
  <r>
    <m/>
    <m/>
    <s v="https://portal.igpublish.com/iglibrary/search/ROWMANB0024159.html"/>
    <s v="https://portal.igpublish.com/iglibrary/search/ROWMANB0024159.html"/>
    <x v="4"/>
    <s v="America's game in the wild-card era : from strike to pandemic"/>
    <s v="Soderholm-Difatte, Bryan"/>
    <s v="Rowman &amp; Littlefield Publishers"/>
    <s v="2021"/>
    <s v="9781538145944"/>
    <s v="Ss &amp; A"/>
    <x v="0"/>
    <x v="0"/>
    <s v="Rowman and Littlefield Publishing"/>
    <s v="ROWMANB0024159"/>
  </r>
  <r>
    <m/>
    <m/>
    <s v="https://portal.igpublish.com/iglibrary/search/ROWMANB0024160.html"/>
    <s v="https://portal.igpublish.com/iglibrary/search/ROWMANB0024160.html"/>
    <x v="4"/>
    <s v="The reshaping of America's game : Major League Baseball after the players' strike"/>
    <s v="Soderholm-Difatte, Bryan"/>
    <s v="Rowman &amp; Littlefield Publishers"/>
    <s v="2021"/>
    <s v="9781538145968"/>
    <s v="Ss &amp; A"/>
    <x v="0"/>
    <x v="0"/>
    <s v="Rowman and Littlefield Publishing"/>
    <s v="ROWMANB0024160"/>
  </r>
  <r>
    <m/>
    <m/>
    <s v="https://portal.igpublish.com/iglibrary/search/ROWMANB0029419.html"/>
    <s v="https://portal.igpublish.com/iglibrary/search/ROWMANB0029419.html"/>
    <x v="4"/>
    <s v="Historical Dictionary of Zambia"/>
    <s v="Phiri, Bizeck Jube;Shaba, Thokozile"/>
    <s v="Rowman &amp; Littlefield Publishers"/>
    <s v="2023"/>
    <s v="9781538146026"/>
    <s v="Ss &amp; A"/>
    <x v="14"/>
    <x v="0"/>
    <s v="Rowman and Littlefield Publishing"/>
    <s v="ROWMANB0029419"/>
  </r>
  <r>
    <m/>
    <m/>
    <s v="https://portal.igpublish.com/iglibrary/search/ROWMANB0023963.html"/>
    <s v="https://portal.igpublish.com/iglibrary/search/ROWMANB0023963.html"/>
    <x v="4"/>
    <s v="Historical dictionary of Chinese culture"/>
    <s v="Sullivan, Lawrence R.;Liu-Sullivan, Nancy Y.;Woronoff, Jon"/>
    <s v="Rowman &amp; Littlefield Publishers"/>
    <s v="2021"/>
    <s v="9781538146040"/>
    <s v="Ss &amp; A"/>
    <x v="14"/>
    <x v="0"/>
    <s v="Rowman and Littlefield Publishing"/>
    <s v="ROWMANB0023963"/>
  </r>
  <r>
    <m/>
    <m/>
    <s v="https://portal.igpublish.com/iglibrary/search/ROWMANB0025106.html"/>
    <s v="https://portal.igpublish.com/iglibrary/search/ROWMANB0025106.html"/>
    <x v="4"/>
    <s v="Transforming Inner Mongolia : commerce, migration, and colonization on the Qing frontier"/>
    <s v="Wang, Yi"/>
    <s v="Rowman &amp; Littlefield Publishers"/>
    <s v="2021"/>
    <s v="9781538146088"/>
    <s v="Ss &amp; A"/>
    <x v="0"/>
    <x v="0"/>
    <s v="Rowman and Littlefield Publishing"/>
    <s v="ROWMANB0025106"/>
  </r>
  <r>
    <m/>
    <m/>
    <s v="https://portal.igpublish.com/iglibrary/search/ROWMANB0024812.html"/>
    <s v="https://portal.igpublish.com/iglibrary/search/ROWMANB0024812.html"/>
    <x v="4"/>
    <s v="Baumgarten's aesthetics : historical and philosophical perspectives"/>
    <s v="McQuillan, J. Colin"/>
    <s v="Rowman &amp; Littlefield Publishers"/>
    <s v="2021"/>
    <s v="9781538146262"/>
    <s v="Ss &amp; A"/>
    <x v="15"/>
    <x v="0"/>
    <s v="Rowman and Littlefield Publishing"/>
    <s v="ROWMANB0024812"/>
  </r>
  <r>
    <m/>
    <m/>
    <s v="https://portal.igpublish.com/iglibrary/search/ROWMANB0023538.html"/>
    <s v="https://portal.igpublish.com/iglibrary/search/ROWMANB0023538.html"/>
    <x v="4"/>
    <s v="Rancière and performance"/>
    <s v="Fryer, Nic;Conroy, Colette"/>
    <s v="Rowman &amp; Littlefield Publishers"/>
    <s v="2021"/>
    <s v="9781538146583"/>
    <s v="Ss &amp; A"/>
    <x v="15"/>
    <x v="0"/>
    <s v="Rowman and Littlefield Publishing"/>
    <s v="ROWMANB0023538"/>
  </r>
  <r>
    <m/>
    <m/>
    <s v="https://portal.igpublish.com/iglibrary/search/ROWMANB0024228.html"/>
    <s v="https://portal.igpublish.com/iglibrary/search/ROWMANB0024228.html"/>
    <x v="4"/>
    <s v="Podcasting : a practical guide for librarians"/>
    <s v="Tidal, Junior"/>
    <s v="Rowman &amp; Littlefield Publishers"/>
    <s v="2021"/>
    <s v="9781538146743"/>
    <s v="Ss &amp; A"/>
    <x v="12"/>
    <x v="0"/>
    <s v="Rowman and Littlefield Publishing"/>
    <s v="ROWMANB0024228"/>
  </r>
  <r>
    <m/>
    <m/>
    <s v="https://portal.igpublish.com/iglibrary/search/ROWMANB0025543.html"/>
    <s v="https://portal.igpublish.com/iglibrary/search/ROWMANB0025543.html"/>
    <x v="4"/>
    <s v="Hoops : a cultural history of basketball in America"/>
    <s v="Aiello, Thomas"/>
    <s v="Rowman &amp; Littlefield Publishers"/>
    <s v="2022"/>
    <s v="9781538148563"/>
    <s v="Ss &amp; A"/>
    <x v="0"/>
    <x v="0"/>
    <s v="Rowman and Littlefield Publishing"/>
    <s v="ROWMANB0025543"/>
  </r>
  <r>
    <m/>
    <m/>
    <s v="https://portal.igpublish.com/iglibrary/search/ROWMANB0025400.html"/>
    <s v="https://portal.igpublish.com/iglibrary/search/ROWMANB0025400.html"/>
    <x v="4"/>
    <s v="Fernando Pessoa and philosophy : countless lives inhabit us"/>
    <s v="Ryan, Bartholomew;Tusa , Giovanbattista;Cardiello, Antonio"/>
    <s v="Rowman &amp; Littlefield Publishers"/>
    <s v="2021"/>
    <s v="9781538147504"/>
    <s v="Ss &amp; A"/>
    <x v="15"/>
    <x v="0"/>
    <s v="Rowman and Littlefield Publishing"/>
    <s v="ROWMANB0025400"/>
  </r>
  <r>
    <m/>
    <m/>
    <s v="https://portal.igpublish.com/iglibrary/search/ROWMANB0024333.html"/>
    <s v="https://portal.igpublish.com/iglibrary/search/ROWMANB0024333.html"/>
    <x v="4"/>
    <s v="Towards continental philosophy : reason and imagination in the thought of Max Deutscher"/>
    <s v="Deutscher, Max;Lloyd, Genevieve"/>
    <s v="Rowman &amp; Littlefield Publishers"/>
    <s v="2021"/>
    <s v="9781538147771"/>
    <s v="Ss &amp; A"/>
    <x v="15"/>
    <x v="0"/>
    <s v="Rowman and Littlefield Publishing"/>
    <s v="ROWMANB0024333"/>
  </r>
  <r>
    <m/>
    <m/>
    <s v="https://portal.igpublish.com/iglibrary/search/ROWMANB0023525.html"/>
    <s v="https://portal.igpublish.com/iglibrary/search/ROWMANB0023525.html"/>
    <x v="4"/>
    <s v="Christian sacred music in the Americas"/>
    <s v="Shenton, Andrew;Smolko, Joanna"/>
    <s v="Rowman &amp; Littlefield Publishers"/>
    <s v="2021"/>
    <s v="9781538148747"/>
    <s v="Ss &amp; A"/>
    <x v="15"/>
    <x v="0"/>
    <s v="Rowman and Littlefield Publishing"/>
    <s v="ROWMANB0023525"/>
  </r>
  <r>
    <m/>
    <m/>
    <s v="https://portal.igpublish.com/iglibrary/search/ROWMANB0026502.html"/>
    <s v="https://portal.igpublish.com/iglibrary/search/ROWMANB0026502.html"/>
    <x v="4"/>
    <s v="Pioneers in librarianship : sixty notable leaders who shaped the field"/>
    <s v="Nappo, Christian A."/>
    <s v="Rowman &amp; Littlefield Publishers"/>
    <s v="2022"/>
    <s v="9781538148761"/>
    <s v="Ss &amp; A"/>
    <x v="12"/>
    <x v="0"/>
    <s v="Rowman and Littlefield Publishing"/>
    <s v="ROWMANB0026502"/>
  </r>
  <r>
    <m/>
    <m/>
    <s v="https://portal.igpublish.com/iglibrary/search/ROWMANB0024198.html"/>
    <s v="https://portal.igpublish.com/iglibrary/search/ROWMANB0024198.html"/>
    <x v="4"/>
    <s v="Senior services today : a practical guide for librarians"/>
    <s v="Brooks, Ashley"/>
    <s v="Rowman &amp; Littlefield Publishers"/>
    <s v="2021"/>
    <s v="9781538148839"/>
    <s v="Ss &amp; A"/>
    <x v="12"/>
    <x v="0"/>
    <s v="Rowman and Littlefield Publishing"/>
    <s v="ROWMANB0024198"/>
  </r>
  <r>
    <m/>
    <m/>
    <s v="https://portal.igpublish.com/iglibrary/search/ROWMANB0024051.html"/>
    <s v="https://portal.igpublish.com/iglibrary/search/ROWMANB0024051.html"/>
    <x v="4"/>
    <s v="Forged in war : how a century of war created today's information society"/>
    <s v="Lankes, R. David"/>
    <s v="Rowman &amp; Littlefield Publishers"/>
    <s v="2021"/>
    <s v="9781538148969"/>
    <s v="Ss &amp; A"/>
    <x v="12"/>
    <x v="0"/>
    <s v="Rowman and Littlefield Publishing"/>
    <s v="ROWMANB0024051"/>
  </r>
  <r>
    <m/>
    <m/>
    <s v="https://portal.igpublish.com/iglibrary/search/ROWMANB0024108.html"/>
    <s v="https://portal.igpublish.com/iglibrary/search/ROWMANB0024108.html"/>
    <x v="4"/>
    <s v="Beyond baseball's color barrier : the story of African Americans in Major League Baseball, past, present, and future"/>
    <s v="Constantino, Rocco;Tiant, Luis"/>
    <s v="Rowman &amp; Littlefield Publishers"/>
    <s v="2021"/>
    <s v="9781538149096"/>
    <s v="Ss &amp; A"/>
    <x v="0"/>
    <x v="0"/>
    <s v="Rowman and Littlefield Publishing"/>
    <s v="ROWMANB0024108"/>
  </r>
  <r>
    <m/>
    <m/>
    <s v="https://portal.igpublish.com/iglibrary/search/ROWMANB0025254.html"/>
    <s v="https://portal.igpublish.com/iglibrary/search/ROWMANB0025254.html"/>
    <x v="4"/>
    <s v="Assessing academic library performance : a handbook"/>
    <s v="Zaugg, Holt"/>
    <s v="Rowman &amp; Littlefield Publishers"/>
    <s v="2021"/>
    <s v="9781538149249"/>
    <s v="Ss &amp; A"/>
    <x v="12"/>
    <x v="0"/>
    <s v="Rowman and Littlefield Publishing"/>
    <s v="ROWMANB0025254"/>
  </r>
  <r>
    <m/>
    <m/>
    <s v="https://portal.igpublish.com/iglibrary/search/ROWMANB0024402.html"/>
    <s v="https://portal.igpublish.com/iglibrary/search/ROWMANB0024402.html"/>
    <x v="4"/>
    <s v="Historical dictionary of Afghanistan"/>
    <s v="Johnson, Thomas H.;Adamec, Ludwig W."/>
    <s v="Rowman &amp; Littlefield Publishers"/>
    <s v="2021"/>
    <s v="9781538149294"/>
    <s v="Ss &amp; A"/>
    <x v="14"/>
    <x v="0"/>
    <s v="Rowman and Littlefield Publishing"/>
    <s v="ROWMANB0024402"/>
  </r>
  <r>
    <m/>
    <m/>
    <s v="https://portal.igpublish.com/iglibrary/search/ROWMANB0024080.html"/>
    <s v="https://portal.igpublish.com/iglibrary/search/ROWMANB0024080.html"/>
    <x v="4"/>
    <s v="Prelude to Pearl Harbor : ideology and culture in US-Japan relations, 1919–1941"/>
    <s v="Gripentrog, John"/>
    <s v="Rowman &amp; Littlefield Publishers"/>
    <s v="2021"/>
    <s v="9781538149447"/>
    <s v="Ss &amp; A"/>
    <x v="0"/>
    <x v="0"/>
    <s v="Rowman and Littlefield Publishing"/>
    <s v="ROWMANB0024080"/>
  </r>
  <r>
    <m/>
    <m/>
    <s v="https://portal.igpublish.com/iglibrary/search/ROWMANB0024660.html"/>
    <s v="https://portal.igpublish.com/iglibrary/search/ROWMANB0024660.html"/>
    <x v="4"/>
    <s v="Problems from philosophy : an introductory text"/>
    <s v="Rachels, James;Rachels, Stuart"/>
    <s v="Rowman &amp; Littlefield Publishers"/>
    <s v="2021"/>
    <s v="9781538149591"/>
    <s v="Ss &amp; A"/>
    <x v="15"/>
    <x v="0"/>
    <s v="Rowman and Littlefield Publishing"/>
    <s v="ROWMANB0024660"/>
  </r>
  <r>
    <m/>
    <m/>
    <s v="https://portal.igpublish.com/iglibrary/search/ROWMANB0026132.html"/>
    <s v="https://portal.igpublish.com/iglibrary/search/ROWMANB0026132.html"/>
    <x v="4"/>
    <s v="The philosophical legacy of Jorge J. E. Gracia"/>
    <s v="Delfino, Robert A.;Irwin, William;Sanford, Jonathan J."/>
    <s v="Rowman &amp; Littlefield Publishers"/>
    <s v="2022"/>
    <s v="9781538149614"/>
    <s v="Ss &amp; A"/>
    <x v="15"/>
    <x v="0"/>
    <s v="Rowman and Littlefield Publishing"/>
    <s v="ROWMANB0026132"/>
  </r>
  <r>
    <m/>
    <m/>
    <s v="https://portal.igpublish.com/iglibrary/search/ROWMANB0025751.html"/>
    <s v="https://portal.igpublish.com/iglibrary/search/ROWMANB0025751.html"/>
    <x v="4"/>
    <s v="Information issues for older Americans"/>
    <s v="Aspray, William"/>
    <s v="Rowman &amp; Littlefield Publishers"/>
    <s v="2022"/>
    <s v="9781538150207"/>
    <s v="Ss &amp; A"/>
    <x v="12"/>
    <x v="0"/>
    <s v="Rowman and Littlefield Publishing"/>
    <s v="ROWMANB0025751"/>
  </r>
  <r>
    <m/>
    <m/>
    <s v="https://portal.igpublish.com/iglibrary/search/ROWMANB0024209.html"/>
    <s v="https://portal.igpublish.com/iglibrary/search/ROWMANB0024209.html"/>
    <x v="4"/>
    <s v="The complete book of 1910s Broadway musicals"/>
    <s v="Dietz, Dan"/>
    <s v="Rowman &amp; Littlefield Publishers"/>
    <s v="2021"/>
    <s v="9781538150283"/>
    <s v="Ss &amp; A"/>
    <x v="13"/>
    <x v="0"/>
    <s v="Rowman and Littlefield Publishing"/>
    <s v="ROWMANB0024209"/>
  </r>
  <r>
    <m/>
    <m/>
    <s v="https://portal.igpublish.com/iglibrary/search/ROWMANB0024230.html"/>
    <s v="https://portal.igpublish.com/iglibrary/search/ROWMANB0024230.html"/>
    <x v="4"/>
    <s v="This suffering is my joy : the underground church in eighteenth-century China"/>
    <s v="Mungello, D. E."/>
    <s v="Rowman &amp; Littlefield Publishers"/>
    <s v="2021"/>
    <s v="9781538150306"/>
    <s v="Ss &amp; A"/>
    <x v="0"/>
    <x v="0"/>
    <s v="Rowman and Littlefield Publishing"/>
    <s v="ROWMANB0024230"/>
  </r>
  <r>
    <m/>
    <m/>
    <s v="https://portal.igpublish.com/iglibrary/search/ROWMANB0026118.html"/>
    <s v="https://portal.igpublish.com/iglibrary/search/ROWMANB0026118.html"/>
    <x v="4"/>
    <s v="Historical dictionary of homosexuality"/>
    <s v="Pickett, Brent L."/>
    <s v="Rowman &amp; Littlefield Publishers"/>
    <s v="2022"/>
    <s v="9781538150450"/>
    <s v="Ss &amp; A"/>
    <x v="14"/>
    <x v="0"/>
    <s v="Rowman and Littlefield Publishing"/>
    <s v="ROWMANB0026118"/>
  </r>
  <r>
    <m/>
    <m/>
    <s v="https://portal.igpublish.com/iglibrary/search/ROWMANB0024701.html"/>
    <s v="https://portal.igpublish.com/iglibrary/search/ROWMANB0024701.html"/>
    <x v="4"/>
    <s v="Media is us : understanding communication and moving beyond blame"/>
    <s v="Friesem, Elizaveta"/>
    <s v="Rowman &amp; Littlefield Publishers"/>
    <s v="2021"/>
    <s v="9781538150528"/>
    <s v="Ss &amp; A"/>
    <x v="12"/>
    <x v="0"/>
    <s v="Rowman and Littlefield Publishing"/>
    <s v="ROWMANB0024701"/>
  </r>
  <r>
    <m/>
    <m/>
    <s v="https://portal.igpublish.com/iglibrary/search/ROWMANB0026368.html"/>
    <s v="https://portal.igpublish.com/iglibrary/search/ROWMANB0026368.html"/>
    <x v="4"/>
    <s v="Bronko : the legendary story of the NFL's greatest two-way fullback"/>
    <s v="Willis, Chris"/>
    <s v="Rowman &amp; Littlefield Publishers"/>
    <s v="2022"/>
    <s v="9781538150634"/>
    <s v="Ss &amp; A"/>
    <x v="0"/>
    <x v="0"/>
    <s v="Rowman and Littlefield Publishing"/>
    <s v="ROWMANB0026368"/>
  </r>
  <r>
    <m/>
    <m/>
    <s v="https://portal.igpublish.com/iglibrary/search/ROWMANB0026031.html"/>
    <s v="https://portal.igpublish.com/iglibrary/search/ROWMANB0026031.html"/>
    <x v="4"/>
    <s v="Collecting the Revolution : British engagements with Chinese Cultural Revolution material culture"/>
    <s v="Williams, Emily R."/>
    <s v="Rowman &amp; Littlefield Publishers"/>
    <s v="2022"/>
    <s v="9781538150689"/>
    <s v="Ss &amp; A"/>
    <x v="0"/>
    <x v="0"/>
    <s v="Rowman and Littlefield Publishing"/>
    <s v="ROWMANB0026031"/>
  </r>
  <r>
    <m/>
    <m/>
    <s v="https://portal.igpublish.com/iglibrary/search/ROWMANB0028329.html"/>
    <s v="https://portal.igpublish.com/iglibrary/search/ROWMANB0028329.html"/>
    <x v="4"/>
    <s v="Historical dictionary of baroque music"/>
    <s v="Swain, Joseph P."/>
    <s v="Rowman &amp; Littlefield Publishers"/>
    <s v="2023"/>
    <s v="9781538151624"/>
    <s v="Ss &amp; A"/>
    <x v="14"/>
    <x v="0"/>
    <s v="Rowman and Littlefield Publishing"/>
    <s v="ROWMANB0028329"/>
  </r>
  <r>
    <m/>
    <m/>
    <s v="https://portal.igpublish.com/iglibrary/search/ROWMANB0025858.html"/>
    <s v="https://portal.igpublish.com/iglibrary/search/ROWMANB0025858.html"/>
    <x v="4"/>
    <s v="Innovation and experiential learning in academic libraries : meeting the needs of today's students"/>
    <s v="Nagle, Sarah;Tzoc, Elias"/>
    <s v="Rowman &amp; Littlefield Publishers"/>
    <s v="2022"/>
    <s v="9781538151853"/>
    <s v="Ss &amp; A"/>
    <x v="12"/>
    <x v="0"/>
    <s v="Rowman and Littlefield Publishing"/>
    <s v="ROWMANB0025858"/>
  </r>
  <r>
    <m/>
    <m/>
    <s v="https://portal.igpublish.com/iglibrary/search/ROWMANB0025633.html"/>
    <s v="https://portal.igpublish.com/iglibrary/search/ROWMANB0025633.html"/>
    <x v="4"/>
    <s v="Atlas of the 2020 elections"/>
    <s v="Watrel, Robert H.;Maier, Kimberly Johnson;Weichelt, Ryan;Davidson, Fiona M.;Heppen, John;Fouberg, Erin H.;Archer, J. Clark;Morrill, Richard;Shelley, Fred M.;Martis, Kenneth C."/>
    <s v="Rowman &amp; Littlefield Publishers"/>
    <s v="2022"/>
    <s v="9781538151983"/>
    <s v="Ss &amp; A"/>
    <x v="14"/>
    <x v="0"/>
    <s v="Rowman and Littlefield Publishing"/>
    <s v="ROWMANB0025633"/>
  </r>
  <r>
    <m/>
    <m/>
    <s v="https://portal.igpublish.com/iglibrary/search/ROWMANB0024449.html"/>
    <s v="https://portal.igpublish.com/iglibrary/search/ROWMANB0024449.html"/>
    <x v="4"/>
    <s v="Classical crossroads : the path forward for music in the 21st century"/>
    <s v="Slatkin, Leonard"/>
    <s v="Amadeus"/>
    <s v="2021"/>
    <s v="9781538152232"/>
    <s v="Ss &amp; A"/>
    <x v="13"/>
    <x v="0"/>
    <s v="Rowman and Littlefield Publishing"/>
    <s v="ROWMANB0024449"/>
  </r>
  <r>
    <m/>
    <m/>
    <s v="https://portal.igpublish.com/iglibrary/search/ROWMANB0026404.html"/>
    <s v="https://portal.igpublish.com/iglibrary/search/ROWMANB0026404.html"/>
    <x v="4"/>
    <s v="Dealing with stress : insights and tips for teenagers"/>
    <s v="Cognevich, Christie"/>
    <s v="Rowman &amp; Littlefield Publishers"/>
    <s v="2022"/>
    <s v="9781538152867"/>
    <s v="Ss &amp; A"/>
    <x v="16"/>
    <x v="0"/>
    <s v="Rowman and Littlefield Publishing"/>
    <s v="ROWMANB0026404"/>
  </r>
  <r>
    <m/>
    <m/>
    <s v="https://portal.igpublish.com/iglibrary/search/ROWMANB0025809.html"/>
    <s v="https://portal.igpublish.com/iglibrary/search/ROWMANB0025809.html"/>
    <x v="4"/>
    <s v="Friendship : insights and tips for teenagers"/>
    <s v="Rawitt, Jean"/>
    <s v="Rowman &amp; Littlefield Publishers"/>
    <s v="2022"/>
    <s v="9781538152881"/>
    <s v="Ss &amp; A"/>
    <x v="16"/>
    <x v="0"/>
    <s v="Rowman and Littlefield Publishing"/>
    <s v="ROWMANB0025809"/>
  </r>
  <r>
    <m/>
    <m/>
    <s v="https://portal.igpublish.com/iglibrary/search/ROWMANB0024629.html"/>
    <s v="https://portal.igpublish.com/iglibrary/search/ROWMANB0024629.html"/>
    <x v="4"/>
    <s v="Transforming politics with Merleau-Ponty : thinking beyond the state"/>
    <s v="Melançon, Jérôme"/>
    <s v="Rowman &amp; Littlefield Publishers"/>
    <s v="2021"/>
    <s v="9781538153093"/>
    <s v="Ss &amp; A"/>
    <x v="15"/>
    <x v="0"/>
    <s v="Rowman and Littlefield Publishing"/>
    <s v="ROWMANB0024629"/>
  </r>
  <r>
    <m/>
    <m/>
    <s v="https://portal.igpublish.com/iglibrary/search/ROWMANB0025544.html"/>
    <s v="https://portal.igpublish.com/iglibrary/search/ROWMANB0025544.html"/>
    <x v="4"/>
    <s v="The great G.O.A.T. debate : the best of the best in everything from sports to science"/>
    <s v="Volponi, Paul"/>
    <s v="Rowman &amp; Littlefield Publishers"/>
    <s v="2022"/>
    <s v="9781538153161"/>
    <s v="Ss &amp; A"/>
    <x v="16"/>
    <x v="0"/>
    <s v="Rowman and Littlefield Publishing"/>
    <s v="ROWMANB0025544"/>
  </r>
  <r>
    <m/>
    <m/>
    <s v="https://portal.igpublish.com/iglibrary/search/ROWMANB0026335.html"/>
    <s v="https://portal.igpublish.com/iglibrary/search/ROWMANB0026335.html"/>
    <x v="4"/>
    <s v="So you want to work in sports : advice and insights from respected sports industry leaders"/>
    <s v="Wee, K. P.;Claire, Fred"/>
    <s v="Rowman &amp; Littlefield Publishers"/>
    <s v="2022"/>
    <s v="9781538153208"/>
    <s v="Ss &amp; A"/>
    <x v="1"/>
    <x v="0"/>
    <s v="Rowman and Littlefield Publishing"/>
    <s v="ROWMANB0026335"/>
  </r>
  <r>
    <m/>
    <m/>
    <s v="https://portal.igpublish.com/iglibrary/search/ROWMANB0024593.html"/>
    <s v="https://portal.igpublish.com/iglibrary/search/ROWMANB0024593.html"/>
    <x v="4"/>
    <s v="The prostate cancer owner's manual : what you need to know about diagnosis, treatment, and survival"/>
    <s v="Haynes, MD, Harley;Miles, Richard M."/>
    <s v="Rowman &amp; Littlefield Publishers"/>
    <s v="2021"/>
    <s v="9781538153338"/>
    <s v="Ss &amp; A"/>
    <x v="1"/>
    <x v="0"/>
    <s v="Rowman and Littlefield Publishing"/>
    <s v="ROWMANB0024593"/>
  </r>
  <r>
    <m/>
    <m/>
    <s v="https://portal.igpublish.com/iglibrary/search/ROWMANB0024437.html"/>
    <s v="https://portal.igpublish.com/iglibrary/search/ROWMANB0024437.html"/>
    <x v="4"/>
    <s v="Golden years of the National Symphony Orchestra : stories and photographs of musicians and maestros"/>
    <s v="Haroutounian, Joanne"/>
    <s v="Amadeus"/>
    <s v="2021"/>
    <s v="9781538153789"/>
    <s v="Ss &amp; A"/>
    <x v="13"/>
    <x v="0"/>
    <s v="Rowman and Littlefield Publishing"/>
    <s v="ROWMANB0024437"/>
  </r>
  <r>
    <m/>
    <m/>
    <s v="https://portal.igpublish.com/iglibrary/search/ROWMANB0025189.html"/>
    <s v="https://portal.igpublish.com/iglibrary/search/ROWMANB0025189.html"/>
    <x v="4"/>
    <s v="The ICU guide for families : understanding intensive care and how you can support your loved one"/>
    <s v="Goitein, Lara"/>
    <s v="Rowman &amp; Littlefield Publishers"/>
    <s v="2021"/>
    <s v="9781538153956"/>
    <s v="Ss &amp; A"/>
    <x v="1"/>
    <x v="0"/>
    <s v="Rowman and Littlefield Publishing"/>
    <s v="ROWMANB0025189"/>
  </r>
  <r>
    <m/>
    <m/>
    <s v="https://portal.igpublish.com/iglibrary/search/ROWMANB0025678.html"/>
    <s v="https://portal.igpublish.com/iglibrary/search/ROWMANB0025678.html"/>
    <x v="4"/>
    <s v="Marx after the Kyoto school : Utopia and the Pure Land"/>
    <s v="Kaye, Bradley"/>
    <s v="Rowman &amp; Littlefield Publishers"/>
    <s v="2022"/>
    <s v="9781538154083"/>
    <s v="Ss &amp; A"/>
    <x v="15"/>
    <x v="0"/>
    <s v="Rowman and Littlefield Publishing"/>
    <s v="ROWMANB0025678"/>
  </r>
  <r>
    <m/>
    <m/>
    <s v="https://portal.igpublish.com/iglibrary/search/ROWMANB0025725.html"/>
    <s v="https://portal.igpublish.com/iglibrary/search/ROWMANB0025725.html"/>
    <x v="4"/>
    <s v="Heidegger and music"/>
    <s v="Rentmeester, Casey;Warren, Jeff R.;Fried, Gregory"/>
    <s v="Rowman &amp; Littlefield Publishers"/>
    <s v="2022"/>
    <s v="9781538154144"/>
    <s v="Ss &amp; A"/>
    <x v="15"/>
    <x v="0"/>
    <s v="Rowman and Littlefield Publishing"/>
    <s v="ROWMANB0025725"/>
  </r>
  <r>
    <m/>
    <m/>
    <s v="https://portal.igpublish.com/iglibrary/search/ROWMANB0025816.html"/>
    <s v="https://portal.igpublish.com/iglibrary/search/ROWMANB0025816.html"/>
    <x v="4"/>
    <s v="African philosophy for the twenty-first century : acts of transition"/>
    <s v="Bidima, Jean Godefroy;Hengehold, Laura"/>
    <s v="Rowman &amp; Littlefield Publishers"/>
    <s v="2021"/>
    <s v="9781538154175"/>
    <s v="Ss &amp; A"/>
    <x v="15"/>
    <x v="0"/>
    <s v="Rowman and Littlefield Publishing"/>
    <s v="ROWMANB0025816"/>
  </r>
  <r>
    <m/>
    <m/>
    <s v="https://portal.igpublish.com/iglibrary/search/ROWMANB0025228.html"/>
    <s v="https://portal.igpublish.com/iglibrary/search/ROWMANB0025228.html"/>
    <x v="4"/>
    <s v="Climate justice and feasibility : normative theorizing, feasibility constraints, and climate action"/>
    <s v="Kenehan, Sarah;Katz, Corey"/>
    <s v="Rowman &amp; Littlefield Publishers"/>
    <s v="2021"/>
    <s v="9781538154205"/>
    <s v="Ss &amp; A"/>
    <x v="15"/>
    <x v="0"/>
    <s v="Rowman and Littlefield Publishing"/>
    <s v="ROWMANB0025228"/>
  </r>
  <r>
    <m/>
    <m/>
    <s v="https://portal.igpublish.com/iglibrary/search/ROWMANB0025123.html"/>
    <s v="https://portal.igpublish.com/iglibrary/search/ROWMANB0025123.html"/>
    <x v="4"/>
    <s v="Art as capital : the intersection of science, technology and the arts"/>
    <s v="Tratnik, Polona"/>
    <s v="Rowman &amp; Littlefield Publishers"/>
    <s v="2021"/>
    <s v="9781538154236"/>
    <s v="Ss &amp; A"/>
    <x v="15"/>
    <x v="0"/>
    <s v="Rowman and Littlefield Publishing"/>
    <s v="ROWMANB0025123"/>
  </r>
  <r>
    <m/>
    <m/>
    <s v="https://portal.igpublish.com/iglibrary/search/ROWMANB0026181.html"/>
    <s v="https://portal.igpublish.com/iglibrary/search/ROWMANB0026181.html"/>
    <x v="4"/>
    <s v="Walking alone : the untold journey of football pioneer Kenny Washington"/>
    <s v="Taylor, Dan"/>
    <s v="Rowman &amp; Littlefield Publishers"/>
    <s v="2022"/>
    <s v="9781538154373"/>
    <s v="Ss &amp; A"/>
    <x v="0"/>
    <x v="0"/>
    <s v="Rowman and Littlefield Publishing"/>
    <s v="ROWMANB0026181"/>
  </r>
  <r>
    <m/>
    <m/>
    <s v="https://portal.igpublish.com/iglibrary/search/ROWMANB0024585.html"/>
    <s v="https://portal.igpublish.com/iglibrary/search/ROWMANB0024585.html"/>
    <x v="4"/>
    <s v="The Rowman &amp; Littlefield handbook of women's studies in religion"/>
    <s v="Boursier , Helen T."/>
    <s v="Rowman &amp; Littlefield Publishers"/>
    <s v="2021"/>
    <s v="9781538154458"/>
    <s v="Ss &amp; A"/>
    <x v="14"/>
    <x v="0"/>
    <s v="Rowman and Littlefield Publishing"/>
    <s v="ROWMANB0024585"/>
  </r>
  <r>
    <m/>
    <m/>
    <s v="https://portal.igpublish.com/iglibrary/search/ROWMANB0026547.html"/>
    <s v="https://portal.igpublish.com/iglibrary/search/ROWMANB0026547.html"/>
    <x v="4"/>
    <s v="Miracle of The Music Man : the classic American story of Meredith Willson"/>
    <s v="Cabaniss, Mark;Holmes, Rupert"/>
    <s v="Rowman &amp; Littlefield Publishers"/>
    <s v="2022"/>
    <s v="9781538154656"/>
    <s v="Ss &amp; A"/>
    <x v="0"/>
    <x v="0"/>
    <s v="Rowman and Littlefield Publishing"/>
    <s v="ROWMANB0026547"/>
  </r>
  <r>
    <m/>
    <m/>
    <s v="https://portal.igpublish.com/iglibrary/search/ROWMANB0025236.html"/>
    <s v="https://portal.igpublish.com/iglibrary/search/ROWMANB0025236.html"/>
    <x v="4"/>
    <s v="Pinnacle on the mound : Cy Young Award winners talk baseball"/>
    <s v="Wedge, Doug"/>
    <s v="Rowman &amp; Littlefield Publishers"/>
    <s v="2021"/>
    <s v="9781538154823"/>
    <s v="Ss &amp; A"/>
    <x v="1"/>
    <x v="0"/>
    <s v="Rowman and Littlefield Publishing"/>
    <s v="ROWMANB0025236"/>
  </r>
  <r>
    <m/>
    <m/>
    <s v="https://portal.igpublish.com/iglibrary/search/ROWMANB0025741.html"/>
    <s v="https://portal.igpublish.com/iglibrary/search/ROWMANB0025741.html"/>
    <x v="4"/>
    <s v="Fighting against the odds : an insider's life in UFC, boxing, and entertainment"/>
    <s v="Rafiq, Fiaz;Gracie, Royce"/>
    <s v="Rowman &amp; Littlefield Publishers"/>
    <s v="2022"/>
    <s v="9781538154847"/>
    <s v="Ss &amp; A"/>
    <x v="12"/>
    <x v="0"/>
    <s v="Rowman and Littlefield Publishing"/>
    <s v="ROWMANB0025741"/>
  </r>
  <r>
    <m/>
    <m/>
    <s v="https://portal.igpublish.com/iglibrary/search/ROWMANB0025525.html"/>
    <s v="https://portal.igpublish.com/iglibrary/search/ROWMANB0025525.html"/>
    <x v="4"/>
    <s v="Whispers of the gods : tales from baseball's golden age, told by the men who played it"/>
    <s v="Golenbock, Peter"/>
    <s v="Rowman &amp; Littlefield Publishers"/>
    <s v="2022"/>
    <s v="9781538154885"/>
    <s v="Ss &amp; A"/>
    <x v="0"/>
    <x v="0"/>
    <s v="Rowman and Littlefield Publishing"/>
    <s v="ROWMANB0025525"/>
  </r>
  <r>
    <m/>
    <m/>
    <s v="https://portal.igpublish.com/iglibrary/search/ROWMANB0024826.html"/>
    <s v="https://portal.igpublish.com/iglibrary/search/ROWMANB0024826.html"/>
    <x v="4"/>
    <s v="José Serebrier : portraits of the maestro"/>
    <s v="Faure, Michel"/>
    <s v="Amadeus"/>
    <s v="2021"/>
    <s v="9781538155011"/>
    <s v="Ss &amp; A"/>
    <x v="13"/>
    <x v="0"/>
    <s v="Rowman and Littlefield Publishing"/>
    <s v="ROWMANB0024826"/>
  </r>
  <r>
    <m/>
    <m/>
    <s v="https://portal.igpublish.com/iglibrary/search/ROWMANB0025086.html"/>
    <s v="https://portal.igpublish.com/iglibrary/search/ROWMANB0025086.html"/>
    <x v="4"/>
    <s v="&quot;A terrible and terribly interesting epoch&quot;: the holocaust diary of lucien dreyfus"/>
    <s v="Garbarini, Alexandra;Dreyfus, Jean-Marc"/>
    <s v="Rowman &amp; Littlefield Publishers"/>
    <s v="2022"/>
    <s v="9781538155035"/>
    <s v="Ss &amp; A"/>
    <x v="0"/>
    <x v="0"/>
    <s v="Rowman and Littlefield Publishing"/>
    <s v="ROWMANB0025086"/>
  </r>
  <r>
    <m/>
    <m/>
    <s v="https://portal.igpublish.com/iglibrary/search/ROWMANB0025078.html"/>
    <s v="https://portal.igpublish.com/iglibrary/search/ROWMANB0025078.html"/>
    <x v="4"/>
    <s v="There's no crying in newsrooms : what women have learned about what it takes to lead"/>
    <s v="Gilger, Kristin Grady;Wallace, Julia"/>
    <s v="Rowman &amp; Littlefield Publishers"/>
    <s v="2019"/>
    <s v="9781538155981"/>
    <s v="Ss &amp; A"/>
    <x v="12"/>
    <x v="0"/>
    <s v="Rowman and Littlefield Publishing"/>
    <s v="ROWMANB0025078"/>
  </r>
  <r>
    <m/>
    <m/>
    <s v="https://portal.igpublish.com/iglibrary/search/ROWMANB0027946.html"/>
    <s v="https://portal.igpublish.com/iglibrary/search/ROWMANB0027946.html"/>
    <x v="4"/>
    <s v="A place for memory : Baltimore's historic Laurel Cemetery"/>
    <s v="Shearn, Isaac;Klugh, Elgin"/>
    <s v="Rowman &amp; Littlefield Publishers"/>
    <s v="2023"/>
    <s v="9781538156148"/>
    <s v="Ss &amp; A"/>
    <x v="15"/>
    <x v="0"/>
    <s v="Rowman and Littlefield Publishing"/>
    <s v="ROWMANB0027946"/>
  </r>
  <r>
    <m/>
    <m/>
    <s v="https://portal.igpublish.com/iglibrary/search/ROWMANB0026460.html"/>
    <s v="https://portal.igpublish.com/iglibrary/search/ROWMANB0026460.html"/>
    <x v="4"/>
    <s v="The FIFA World Cup : a history of the planet's biggest sporting event"/>
    <s v="Lisi, Clemente A."/>
    <s v="Rowman &amp; Littlefield Publishers"/>
    <s v="2022"/>
    <s v="9781538156445"/>
    <s v="Ss &amp; A"/>
    <x v="1"/>
    <x v="0"/>
    <s v="Rowman and Littlefield Publishing"/>
    <s v="ROWMANB0026460"/>
  </r>
  <r>
    <m/>
    <m/>
    <s v="https://portal.igpublish.com/iglibrary/search/ROWMANB0025459.html"/>
    <s v="https://portal.igpublish.com/iglibrary/search/ROWMANB0025459.html"/>
    <x v="4"/>
    <s v="Chinese environmental ethics : religions, ontologies, and practices"/>
    <s v="Yang, Mayfair"/>
    <s v="Rowman &amp; Littlefield Publishers"/>
    <s v="2021"/>
    <s v="9781538156490"/>
    <s v="Ss &amp; A"/>
    <x v="15"/>
    <x v="0"/>
    <s v="Rowman and Littlefield Publishing"/>
    <s v="ROWMANB0025459"/>
  </r>
  <r>
    <m/>
    <m/>
    <s v="https://portal.igpublish.com/iglibrary/search/ROWMANB0026548.html"/>
    <s v="https://portal.igpublish.com/iglibrary/search/ROWMANB0026548.html"/>
    <x v="4"/>
    <s v="Historical imagination : hermeneutics and cultural narrative"/>
    <s v="Fairfield, Paul;Adams, Suzi;Blokker, Paul;Doyle, Natalie J.;Geniusas, Saulius;Krummel, John W. M.;Smith, Jeremy C. A."/>
    <s v="Rowman &amp; Littlefield Publishers"/>
    <s v="2022"/>
    <s v="9781538156544"/>
    <s v="Ss &amp; A"/>
    <x v="15"/>
    <x v="0"/>
    <s v="Rowman and Littlefield Publishing"/>
    <s v="ROWMANB0026548"/>
  </r>
  <r>
    <m/>
    <m/>
    <s v="https://portal.igpublish.com/iglibrary/search/ROWMANB0026204.html"/>
    <s v="https://portal.igpublish.com/iglibrary/search/ROWMANB0026204.html"/>
    <x v="4"/>
    <s v="The 12-hour art expert : everything you need to know about art in a dozen masterpieces"/>
    <s v="Charney, Noah"/>
    <s v="Rowman &amp; Littlefield Publishers"/>
    <s v="2022"/>
    <s v="9781538156605"/>
    <s v="Ss &amp; A"/>
    <x v="13"/>
    <x v="0"/>
    <s v="Rowman and Littlefield Publishing"/>
    <s v="ROWMANB0026204"/>
  </r>
  <r>
    <m/>
    <m/>
    <s v="https://portal.igpublish.com/iglibrary/search/ROWMANB0025590.html"/>
    <s v="https://portal.igpublish.com/iglibrary/search/ROWMANB0025590.html"/>
    <x v="4"/>
    <s v="Classic baseball : timeless tales, immortal moments"/>
    <s v="Rosengren, John"/>
    <s v="Rowman &amp; Littlefield Publishers"/>
    <s v="2022"/>
    <s v="9781538156971"/>
    <s v="Ss &amp; A"/>
    <x v="1"/>
    <x v="0"/>
    <s v="Rowman and Littlefield Publishing"/>
    <s v="ROWMANB0025590"/>
  </r>
  <r>
    <m/>
    <m/>
    <s v="https://portal.igpublish.com/iglibrary/search/ROWMANB0025403.html"/>
    <s v="https://portal.igpublish.com/iglibrary/search/ROWMANB0025403.html"/>
    <x v="4"/>
    <s v="Historical dictionary of the Chinese communist party"/>
    <s v="Sullivan, Lawrence R."/>
    <s v="Rowman &amp; Littlefield Publishers"/>
    <s v="2022"/>
    <s v="9781538157244"/>
    <s v="Ss &amp; A"/>
    <x v="14"/>
    <x v="0"/>
    <s v="Rowman and Littlefield Publishing"/>
    <s v="ROWMANB0025403"/>
  </r>
  <r>
    <m/>
    <m/>
    <s v="https://portal.igpublish.com/iglibrary/search/ROWMANB0026583.html"/>
    <s v="https://portal.igpublish.com/iglibrary/search/ROWMANB0026583.html"/>
    <x v="4"/>
    <s v="Historical dictionary of Asian American literature and theater"/>
    <s v="Xu, Wenying"/>
    <s v="Rowman &amp; Littlefield Publishers"/>
    <s v="2022"/>
    <s v="9781538157329"/>
    <s v="Ss &amp; A"/>
    <x v="14"/>
    <x v="0"/>
    <s v="Rowman and Littlefield Publishing"/>
    <s v="ROWMANB0026583"/>
  </r>
  <r>
    <m/>
    <m/>
    <s v="https://portal.igpublish.com/iglibrary/search/ROWMANB0029101.html"/>
    <s v="https://portal.igpublish.com/iglibrary/search/ROWMANB0029101.html"/>
    <x v="4"/>
    <s v="Historical dictionary of Egypt"/>
    <s v="Goldschmidt, Jr., Arthur"/>
    <s v="Rowman &amp; Littlefield Publishers"/>
    <s v="2023"/>
    <s v="9781538157367"/>
    <s v="Ss &amp; A"/>
    <x v="14"/>
    <x v="0"/>
    <s v="Rowman and Littlefield Publishing"/>
    <s v="ROWMANB0029101"/>
  </r>
  <r>
    <m/>
    <m/>
    <s v="https://portal.igpublish.com/iglibrary/search/ROWMANB0027620.html"/>
    <s v="https://portal.igpublish.com/iglibrary/search/ROWMANB0027620.html"/>
    <x v="4"/>
    <s v="Historical dictionary of ancient Egypt"/>
    <s v="Bierbrier, Morris L.;Woronoff, Jon"/>
    <s v="Rowman &amp; Littlefield Publishers"/>
    <s v="2023"/>
    <s v="9781538157503"/>
    <s v="Ss &amp; A"/>
    <x v="14"/>
    <x v="0"/>
    <s v="Rowman and Littlefield Publishing"/>
    <s v="ROWMANB0027620"/>
  </r>
  <r>
    <m/>
    <m/>
    <s v="https://portal.igpublish.com/iglibrary/search/ROWMANB0025201.html"/>
    <s v="https://portal.igpublish.com/iglibrary/search/ROWMANB0025201.html"/>
    <x v="4"/>
    <s v="China hands and old Cantons : Britons and the Middle Kingdom"/>
    <s v="Carroll, John M."/>
    <s v="Rowman &amp; Littlefield Publishers"/>
    <s v="2021"/>
    <s v="9781538157589"/>
    <s v="Ss &amp; A"/>
    <x v="0"/>
    <x v="0"/>
    <s v="Rowman and Littlefield Publishing"/>
    <s v="ROWMANB0025201"/>
  </r>
  <r>
    <m/>
    <m/>
    <s v="https://portal.igpublish.com/iglibrary/search/ROWMANB0024885.html"/>
    <s v="https://portal.igpublish.com/iglibrary/search/ROWMANB0024885.html"/>
    <x v="4"/>
    <s v="From the gridiron to the battlefield : Minnesota's march to a college football title and into world war II"/>
    <s v="Spewak, Danny"/>
    <s v="Rowman &amp; Littlefield Publishers"/>
    <s v="2021"/>
    <s v="9781538157633"/>
    <s v="Ss &amp; A"/>
    <x v="0"/>
    <x v="0"/>
    <s v="Rowman and Littlefield Publishing"/>
    <s v="ROWMANB0024885"/>
  </r>
  <r>
    <m/>
    <m/>
    <s v="https://portal.igpublish.com/iglibrary/search/ROWMANB0026015.html"/>
    <s v="https://portal.igpublish.com/iglibrary/search/ROWMANB0026015.html"/>
    <x v="4"/>
    <s v="Online instruction : a practical guide for librarians"/>
    <s v="Mroczek, Emily"/>
    <s v="Rowman &amp; Littlefield Publishers"/>
    <s v="2022"/>
    <s v="9781538157688"/>
    <s v="Ss &amp; A"/>
    <x v="12"/>
    <x v="0"/>
    <s v="Rowman and Littlefield Publishing"/>
    <s v="ROWMANB0026015"/>
  </r>
  <r>
    <m/>
    <m/>
    <s v="https://portal.igpublish.com/iglibrary/search/ROWMANB0027191.html"/>
    <s v="https://portal.igpublish.com/iglibrary/search/ROWMANB0027191.html"/>
    <x v="4"/>
    <s v="Schizoanalysis and Asia : Deleuze, Guattari and postmedia"/>
    <s v="Bradley, Joff P. N.;Ueno, Toshiya"/>
    <s v="Rowman &amp; Littlefield Publishers"/>
    <s v="2022"/>
    <s v="9781538157763"/>
    <s v="Ss &amp; A"/>
    <x v="15"/>
    <x v="0"/>
    <s v="Rowman and Littlefield Publishing"/>
    <s v="ROWMANB0027191"/>
  </r>
  <r>
    <m/>
    <m/>
    <s v="https://portal.igpublish.com/iglibrary/search/ROWMANB0025769.html"/>
    <s v="https://portal.igpublish.com/iglibrary/search/ROWMANB0025769.html"/>
    <x v="4"/>
    <s v="Problem-solving technologies : a user-friendly philosophy"/>
    <s v="Soltanzadeh, Sadjad;Hansson, Sven Ove"/>
    <s v="Rowman &amp; Littlefield Publishers"/>
    <s v="2021"/>
    <s v="9781538157886"/>
    <s v="Ss &amp; A"/>
    <x v="15"/>
    <x v="0"/>
    <s v="Rowman and Littlefield Publishing"/>
    <s v="ROWMANB0025769"/>
  </r>
  <r>
    <m/>
    <m/>
    <s v="https://portal.igpublish.com/iglibrary/search/ROWMANB0029113.html"/>
    <s v="https://portal.igpublish.com/iglibrary/search/ROWMANB0029113.html"/>
    <x v="4"/>
    <s v="Roberto Alomar : the complicated life and legacy of a baseball Hall of Famer"/>
    <s v="Ostrowsky, David"/>
    <s v="Rowman &amp; Littlefield Publishers"/>
    <s v="2024"/>
    <s v="9781538158036"/>
    <s v="Ss &amp; A"/>
    <x v="0"/>
    <x v="0"/>
    <s v="Rowman and Littlefield Publishing"/>
    <s v="ROWMANB0029113"/>
  </r>
  <r>
    <m/>
    <m/>
    <s v="https://portal.igpublish.com/iglibrary/search/ROWMANB0025424.html"/>
    <s v="https://portal.igpublish.com/iglibrary/search/ROWMANB0025424.html"/>
    <x v="4"/>
    <s v="Logic pro 101 : music production fundamentals"/>
    <s v="Rey, Ryan;Gold, Harry;Cook, Frank D.;Kuehnl, Eric"/>
    <s v="Rowman &amp; Littlefield Publishers"/>
    <s v="2022"/>
    <s v="9781538158173"/>
    <s v="Ss &amp; A"/>
    <x v="13"/>
    <x v="0"/>
    <s v="Rowman and Littlefield Publishing"/>
    <s v="ROWMANB0025424"/>
  </r>
  <r>
    <m/>
    <m/>
    <s v="https://portal.igpublish.com/iglibrary/search/ROWMANB0026549.html"/>
    <s v="https://portal.igpublish.com/iglibrary/search/ROWMANB0026549.html"/>
    <x v="4"/>
    <s v="Virtual storytimes : a practical guide for librarians"/>
    <s v="Ogle, Rebecca"/>
    <s v="Rowman &amp; Littlefield Publishers"/>
    <s v="2022"/>
    <s v="9781538158517"/>
    <s v="Ss &amp; A"/>
    <x v="12"/>
    <x v="0"/>
    <s v="Rowman and Littlefield Publishing"/>
    <s v="ROWMANB0026549"/>
  </r>
  <r>
    <m/>
    <m/>
    <s v="https://portal.igpublish.com/iglibrary/search/ROWMANB0026120.html"/>
    <s v="https://portal.igpublish.com/iglibrary/search/ROWMANB0026120.html"/>
    <x v="4"/>
    <s v="Post-automobility futures : technology, power, and imaginaries"/>
    <s v="Braun, Robert;Randell, Richard"/>
    <s v="Rowman &amp; Littlefield Publishers"/>
    <s v="2022"/>
    <s v="9781538158869"/>
    <s v="Ss &amp; A"/>
    <x v="15"/>
    <x v="0"/>
    <s v="Rowman and Littlefield Publishing"/>
    <s v="ROWMANB0026120"/>
  </r>
  <r>
    <m/>
    <m/>
    <s v="https://portal.igpublish.com/iglibrary/search/ROWMANB0025817.html"/>
    <s v="https://portal.igpublish.com/iglibrary/search/ROWMANB0025817.html"/>
    <x v="4"/>
    <s v="Major league rebels : baseball battles over workers' rights and American empire"/>
    <s v="Elias, Robert;Dreier, Peter;Lee, Bill"/>
    <s v="Rowman &amp; Littlefield Publishers"/>
    <s v="2022"/>
    <s v="9781538158890"/>
    <s v="Ss &amp; A"/>
    <x v="0"/>
    <x v="0"/>
    <s v="Rowman and Littlefield Publishing"/>
    <s v="ROWMANB0025817"/>
  </r>
  <r>
    <m/>
    <m/>
    <s v="https://portal.igpublish.com/iglibrary/search/ROWMANB0025967.html"/>
    <s v="https://portal.igpublish.com/iglibrary/search/ROWMANB0025967.html"/>
    <x v="4"/>
    <s v="Theodore Roosevelt and his library at Sagamore Hill"/>
    <s v="West, Mark I."/>
    <s v="Rowman &amp; Littlefield Publishers"/>
    <s v="2022"/>
    <s v="9781538159361"/>
    <s v="Ss &amp; A"/>
    <x v="12"/>
    <x v="0"/>
    <s v="Rowman and Littlefield Publishing"/>
    <s v="ROWMANB0025967"/>
  </r>
  <r>
    <m/>
    <m/>
    <s v="https://portal.igpublish.com/iglibrary/search/ROWMANB0027283.html"/>
    <s v="https://portal.igpublish.com/iglibrary/search/ROWMANB0027283.html"/>
    <x v="4"/>
    <s v="Do you believe in magic? : baseball and America in the groundbreaking year of 1966"/>
    <s v="Krell, David"/>
    <s v="Rowman &amp; Littlefield Publishers"/>
    <s v="2022"/>
    <s v="9781538159446"/>
    <s v="Ss &amp; A"/>
    <x v="0"/>
    <x v="0"/>
    <s v="Rowman and Littlefield Publishing"/>
    <s v="ROWMANB0027283"/>
  </r>
  <r>
    <m/>
    <m/>
    <s v="https://portal.igpublish.com/iglibrary/search/ROWMANB0027853.html"/>
    <s v="https://portal.igpublish.com/iglibrary/search/ROWMANB0027853.html"/>
    <x v="4"/>
    <s v="The brain-friendly workplace : why talented people quit and how to get them to stay"/>
    <s v="Fabritius, Friederike;Kaufman, Scott Barry"/>
    <s v="Rowman &amp; Littlefield Publishers"/>
    <s v="2022"/>
    <s v="9781538159545"/>
    <s v="Ss &amp; A"/>
    <x v="1"/>
    <x v="0"/>
    <s v="Rowman and Littlefield Publishing"/>
    <s v="ROWMANB0027853"/>
  </r>
  <r>
    <m/>
    <m/>
    <s v="https://portal.igpublish.com/iglibrary/search/ROWMANB0027947.html"/>
    <s v="https://portal.igpublish.com/iglibrary/search/ROWMANB0027947.html"/>
    <x v="4"/>
    <s v="Building boys : raising great guys in a world that misunderstands males"/>
    <s v="Fink, Jennifer L. W."/>
    <s v="Rowman &amp; Littlefield Publishers"/>
    <s v="2023"/>
    <s v="9781538159569"/>
    <s v="Ss &amp; A"/>
    <x v="0"/>
    <x v="0"/>
    <s v="Rowman and Littlefield Publishing"/>
    <s v="ROWMANB0027947"/>
  </r>
  <r>
    <m/>
    <m/>
    <s v="https://portal.igpublish.com/iglibrary/search/ROWMANB0025217.html"/>
    <s v="https://portal.igpublish.com/iglibrary/search/ROWMANB0025217.html"/>
    <x v="4"/>
    <s v="An illustrated dictionary for the modern trombone, tuba, and euphonium player"/>
    <s v="Yeo, Douglas"/>
    <s v="Rowman &amp; Littlefield Publishers"/>
    <s v="2021"/>
    <s v="9781538159675"/>
    <s v="Ss &amp; A"/>
    <x v="13"/>
    <x v="0"/>
    <s v="Rowman and Littlefield Publishing"/>
    <s v="ROWMANB0025217"/>
  </r>
  <r>
    <m/>
    <m/>
    <s v="https://portal.igpublish.com/iglibrary/search/ROWMANB0027854.html"/>
    <s v="https://portal.igpublish.com/iglibrary/search/ROWMANB0027854.html"/>
    <x v="4"/>
    <s v="The handbook of African intelligence cultures"/>
    <s v="Shaffer, Ryan;Goldman, Jan"/>
    <s v="Rowman &amp; Littlefield Publishers"/>
    <s v="2023"/>
    <s v="9781538159989"/>
    <s v="Ss &amp; A"/>
    <x v="1"/>
    <x v="0"/>
    <s v="Rowman and Littlefield Publishing"/>
    <s v="ROWMANB0027854"/>
  </r>
  <r>
    <m/>
    <m/>
    <s v="https://portal.igpublish.com/iglibrary/search/ROWMANB0026989.html"/>
    <s v="https://portal.igpublish.com/iglibrary/search/ROWMANB0026989.html"/>
    <x v="4"/>
    <s v="The handbook of Asian intelligence cultures"/>
    <s v="Shaffer, Ryan"/>
    <s v="Rowman &amp; Littlefield Publishers"/>
    <s v="2022"/>
    <s v="9781538160008"/>
    <s v="Ss &amp; A"/>
    <x v="0"/>
    <x v="0"/>
    <s v="Rowman and Littlefield Publishing"/>
    <s v="ROWMANB0026989"/>
  </r>
  <r>
    <m/>
    <m/>
    <s v="https://portal.igpublish.com/iglibrary/search/ROWMANB0025976.html"/>
    <s v="https://portal.igpublish.com/iglibrary/search/ROWMANB0025976.html"/>
    <x v="4"/>
    <s v="The conformist rebellion : Marxism, social movements, and the political left"/>
    <s v="Lange, Elena Louisa;Pickett-Depaolis, Joshua"/>
    <s v="Rowman &amp; Littlefield Publishers"/>
    <s v="2022"/>
    <s v="9781538160169"/>
    <s v="Ss &amp; A"/>
    <x v="15"/>
    <x v="0"/>
    <s v="Rowman and Littlefield Publishing"/>
    <s v="ROWMANB0025976"/>
  </r>
  <r>
    <m/>
    <m/>
    <s v="https://portal.igpublish.com/iglibrary/search/ROWMANB0029374.html"/>
    <s v="https://portal.igpublish.com/iglibrary/search/ROWMANB0029374.html"/>
    <x v="4"/>
    <s v="Darker with the Dawn: Nick Cave's Songs of Love and Death"/>
    <s v="Steiner, Adam;Steiner, Adam"/>
    <s v="Rowman &amp; Littlefield Publishers"/>
    <s v="2023"/>
    <s v="9781538160367"/>
    <s v="Ss &amp; A"/>
    <x v="13"/>
    <x v="0"/>
    <s v="Rowman and Littlefield Publishing"/>
    <s v="ROWMANB0029374"/>
  </r>
  <r>
    <m/>
    <m/>
    <s v="https://portal.igpublish.com/iglibrary/search/ROWMANB0026717.html"/>
    <s v="https://portal.igpublish.com/iglibrary/search/ROWMANB0026717.html"/>
    <x v="4"/>
    <s v="Inclusive sponsorship : a bold vision to advance women of color in the workplace"/>
    <s v="Tynan, Jhaymee"/>
    <s v="Rowman &amp; Littlefield Publishers"/>
    <s v="2023"/>
    <s v="9781538160404"/>
    <s v="Ss &amp; A"/>
    <x v="0"/>
    <x v="0"/>
    <s v="Rowman and Littlefield Publishing"/>
    <s v="ROWMANB0026717"/>
  </r>
  <r>
    <m/>
    <m/>
    <s v="https://portal.igpublish.com/iglibrary/search/ROWMANB0026295.html"/>
    <s v="https://portal.igpublish.com/iglibrary/search/ROWMANB0026295.html"/>
    <x v="4"/>
    <s v="The stage actor's handbook : traditions, protocols, and etiquette for the working and aspiring professional"/>
    <s v="Kostroff, Michael;Garnyé, Julie;Daniels, Jeff"/>
    <s v="Rowman &amp; Littlefield Publishers"/>
    <s v="2022"/>
    <s v="9781538160442"/>
    <s v="Ss &amp; A"/>
    <x v="13"/>
    <x v="0"/>
    <s v="Rowman and Littlefield Publishing"/>
    <s v="ROWMANB0026295"/>
  </r>
  <r>
    <m/>
    <m/>
    <s v="https://portal.igpublish.com/iglibrary/search/ROWMANB0025028.html"/>
    <s v="https://portal.igpublish.com/iglibrary/search/ROWMANB0025028.html"/>
    <x v="4"/>
    <s v="Four wars, five presidents : a reporter's journey from Jerusalem to Saigon to the White House"/>
    <s v="Smith, Terence"/>
    <s v="Rowman &amp; Littlefield Publishers"/>
    <s v="2021"/>
    <s v="9781538160626"/>
    <s v="Ss &amp; A"/>
    <x v="0"/>
    <x v="0"/>
    <s v="Rowman and Littlefield Publishing"/>
    <s v="ROWMANB0025028"/>
  </r>
  <r>
    <m/>
    <m/>
    <s v="https://portal.igpublish.com/iglibrary/search/ROWMANB0025810.html"/>
    <s v="https://portal.igpublish.com/iglibrary/search/ROWMANB0025810.html"/>
    <x v="4"/>
    <s v="The moral psychology of hate"/>
    <s v="Birondo, Noell;Alfano, Mark"/>
    <s v="Rowman &amp; Littlefield Publishers"/>
    <s v="2022"/>
    <s v="9781538160862"/>
    <s v="Ss &amp; A"/>
    <x v="15"/>
    <x v="0"/>
    <s v="Rowman and Littlefield Publishing"/>
    <s v="ROWMANB0025810"/>
  </r>
  <r>
    <m/>
    <m/>
    <s v="https://portal.igpublish.com/iglibrary/search/ROWMANB0025783.html"/>
    <s v="https://portal.igpublish.com/iglibrary/search/ROWMANB0025783.html"/>
    <x v="4"/>
    <s v="Who let them in? : pathbreaking women in sports journalism"/>
    <s v="Lannin, Joanne;MacMullan, Jackie"/>
    <s v="Rowman &amp; Littlefield Publishers"/>
    <s v="2022"/>
    <s v="9781538161456"/>
    <s v="Ss &amp; A"/>
    <x v="12"/>
    <x v="0"/>
    <s v="Rowman and Littlefield Publishing"/>
    <s v="ROWMANB0025783"/>
  </r>
  <r>
    <m/>
    <m/>
    <s v="https://portal.igpublish.com/iglibrary/search/ROWMANB0027011.html"/>
    <s v="https://portal.igpublish.com/iglibrary/search/ROWMANB0027011.html"/>
    <x v="4"/>
    <s v="The narcissist in you and everyone else : recognizing the 27 types of narcissism"/>
    <s v="Mosley, Sterlin L."/>
    <s v="Rowman &amp; Littlefield Publishers"/>
    <s v="2023"/>
    <s v="9781538161753"/>
    <s v="Ss &amp; A"/>
    <x v="0"/>
    <x v="0"/>
    <s v="Rowman and Littlefield Publishing"/>
    <s v="ROWMANB0027011"/>
  </r>
  <r>
    <m/>
    <m/>
    <s v="https://portal.igpublish.com/iglibrary/search/ROWMANB0025493.html"/>
    <s v="https://portal.igpublish.com/iglibrary/search/ROWMANB0025493.html"/>
    <x v="4"/>
    <s v="A house built by slaves : African American visitors to the Lincoln White House"/>
    <s v="White, Jonathan W."/>
    <s v="Rowman &amp; Littlefield Publishers"/>
    <s v="2022"/>
    <s v="9781538161814"/>
    <s v="Ss &amp; A"/>
    <x v="0"/>
    <x v="0"/>
    <s v="Rowman and Littlefield Publishing"/>
    <s v="ROWMANB0025493"/>
  </r>
  <r>
    <m/>
    <m/>
    <s v="https://portal.igpublish.com/iglibrary/search/ROWMANB0025365.html"/>
    <s v="https://portal.igpublish.com/iglibrary/search/ROWMANB0025365.html"/>
    <x v="4"/>
    <s v="Wisteria house : life in a New England home, 1839-2000"/>
    <s v="Montgomery, Susan J."/>
    <s v="Rowman &amp; Littlefield Publishers"/>
    <s v="2022"/>
    <s v="9781538161869"/>
    <s v="Ss &amp; A"/>
    <x v="0"/>
    <x v="0"/>
    <s v="Rowman and Littlefield Publishing"/>
    <s v="ROWMANB0025365"/>
  </r>
  <r>
    <m/>
    <m/>
    <s v="https://portal.igpublish.com/iglibrary/search/ROWMANB0026537.html"/>
    <s v="https://portal.igpublish.com/iglibrary/search/ROWMANB0026537.html"/>
    <x v="4"/>
    <s v="Stan Lee: a life, centennial edition"/>
    <s v="Batchelor, Bob;DeLonge, Tom"/>
    <s v="Rowman &amp; Littlefield Publishers"/>
    <s v="2022"/>
    <s v="9781538162040"/>
    <s v="Ss &amp; A"/>
    <x v="0"/>
    <x v="0"/>
    <s v="Rowman and Littlefield Publishing"/>
    <s v="ROWMANB0026537"/>
  </r>
  <r>
    <m/>
    <m/>
    <s v="https://portal.igpublish.com/iglibrary/search/ROWMANB0026538.html"/>
    <s v="https://portal.igpublish.com/iglibrary/search/ROWMANB0026538.html"/>
    <x v="4"/>
    <s v="Stan Lee: the Man behind Marvel"/>
    <s v="Batchelor, Bob"/>
    <s v="Rowman &amp; Littlefield Publishers"/>
    <s v="2022"/>
    <s v="9781538162064"/>
    <s v="Ss &amp; A"/>
    <x v="0"/>
    <x v="0"/>
    <s v="Rowman and Littlefield Publishing"/>
    <s v="ROWMANB0026538"/>
  </r>
  <r>
    <m/>
    <m/>
    <s v="https://portal.igpublish.com/iglibrary/search/ROWMANB0026123.html"/>
    <s v="https://portal.igpublish.com/iglibrary/search/ROWMANB0026123.html"/>
    <x v="4"/>
    <s v="Heidegger and the Holy"/>
    <s v="Capobianco, Richard;Fried, Gregory"/>
    <s v="Rowman &amp; Littlefield Publishers"/>
    <s v="2022"/>
    <s v="9781538162538"/>
    <s v="Ss &amp; A"/>
    <x v="15"/>
    <x v="0"/>
    <s v="Rowman and Littlefield Publishing"/>
    <s v="ROWMANB0026123"/>
  </r>
  <r>
    <m/>
    <m/>
    <s v="https://portal.igpublish.com/iglibrary/search/ROWMANB0025516.html"/>
    <s v="https://portal.igpublish.com/iglibrary/search/ROWMANB0025516.html"/>
    <x v="4"/>
    <s v="Heidegger in the literary world : variations on poetic thinking"/>
    <s v="Grosser, Florian;Sahraoui, Nassima"/>
    <s v="Rowman &amp; Littlefield Publishers"/>
    <s v="2021"/>
    <s v="9781538162569"/>
    <s v="Ss &amp; A"/>
    <x v="15"/>
    <x v="0"/>
    <s v="Rowman and Littlefield Publishing"/>
    <s v="ROWMANB0025516"/>
  </r>
  <r>
    <m/>
    <m/>
    <s v="https://portal.igpublish.com/iglibrary/search/ROWMANB0025537.html"/>
    <s v="https://portal.igpublish.com/iglibrary/search/ROWMANB0025537.html"/>
    <x v="4"/>
    <s v="Principles of justice and real-world climate politics"/>
    <s v="Kenehan, Sarah;Katz, Corey"/>
    <s v="Rowman &amp; Littlefield Publishers"/>
    <s v="2021"/>
    <s v="9781538162699"/>
    <s v="Ss &amp; A"/>
    <x v="15"/>
    <x v="0"/>
    <s v="Rowman and Littlefield Publishing"/>
    <s v="ROWMANB0025537"/>
  </r>
  <r>
    <m/>
    <m/>
    <s v="https://portal.igpublish.com/iglibrary/search/ROWMANB0025545.html"/>
    <s v="https://portal.igpublish.com/iglibrary/search/ROWMANB0025545.html"/>
    <x v="4"/>
    <s v="Best pick : a journey through film history and the Academy Awards"/>
    <s v="Dorney, John;Regan, Jessica;Salinsky, Tom"/>
    <s v="Rowman &amp; Littlefield Publishers"/>
    <s v="2022"/>
    <s v="9781538163115"/>
    <s v="Ss &amp; A"/>
    <x v="13"/>
    <x v="0"/>
    <s v="Rowman and Littlefield Publishing"/>
    <s v="ROWMANB0025545"/>
  </r>
  <r>
    <m/>
    <m/>
    <s v="https://portal.igpublish.com/iglibrary/search/ROWMANB0027220.html"/>
    <s v="https://portal.igpublish.com/iglibrary/search/ROWMANB0027220.html"/>
    <x v="4"/>
    <s v="Personal finance for musicians"/>
    <s v="Borg, Bobby;Hastey, Britt"/>
    <s v="Rowman &amp; Littlefield Publishers"/>
    <s v="2022"/>
    <s v="9781538163313"/>
    <s v="Ss &amp; A"/>
    <x v="15"/>
    <x v="0"/>
    <s v="Rowman and Littlefield Publishing"/>
    <s v="ROWMANB0027220"/>
  </r>
  <r>
    <m/>
    <m/>
    <s v="https://portal.igpublish.com/iglibrary/search/ROWMANB0025668.html"/>
    <s v="https://portal.igpublish.com/iglibrary/search/ROWMANB0025668.html"/>
    <x v="4"/>
    <s v="Weird Al: Seriously"/>
    <s v="Hirsch, Lily E.;Demento, Dr."/>
    <s v="Rowman &amp; Littlefield Publishers"/>
    <s v="2022"/>
    <s v="9781538163511"/>
    <s v="Ss &amp; A"/>
    <x v="0"/>
    <x v="0"/>
    <s v="Rowman and Littlefield Publishing"/>
    <s v="ROWMANB0025668"/>
  </r>
  <r>
    <m/>
    <m/>
    <s v="https://portal.igpublish.com/iglibrary/search/ROWMANB0025628.html"/>
    <s v="https://portal.igpublish.com/iglibrary/search/ROWMANB0025628.html"/>
    <x v="4"/>
    <s v="Remix Judaism : preserving tradition in a diverse world"/>
    <s v="Kwall, Roberta Rosenthal"/>
    <s v="Rowman &amp; Littlefield Publishers"/>
    <s v="2020"/>
    <s v="9781538163658"/>
    <s v="Ss &amp; A"/>
    <x v="15"/>
    <x v="0"/>
    <s v="Rowman and Littlefield Publishing"/>
    <s v="ROWMANB0025628"/>
  </r>
  <r>
    <m/>
    <m/>
    <s v="https://portal.igpublish.com/iglibrary/search/ROWMANB0026745.html"/>
    <s v="https://portal.igpublish.com/iglibrary/search/ROWMANB0026745.html"/>
    <x v="4"/>
    <s v="Voice for performance : training the actor's voice"/>
    <s v="Gates, Linda"/>
    <s v="Rowman &amp; Littlefield Publishers"/>
    <s v="2022"/>
    <s v="9781538163795"/>
    <s v="Ss &amp; A"/>
    <x v="13"/>
    <x v="0"/>
    <s v="Rowman and Littlefield Publishing"/>
    <s v="ROWMANB0026745"/>
  </r>
  <r>
    <m/>
    <m/>
    <s v="https://portal.igpublish.com/iglibrary/search/ROWMANB0026617.html"/>
    <s v="https://portal.igpublish.com/iglibrary/search/ROWMANB0026617.html"/>
    <x v="4"/>
    <s v="Prostate cancer and the man you love: supporting and caring for your loved one"/>
    <s v="Katz, Anne"/>
    <s v="Rowman &amp; Littlefield Publishers"/>
    <s v="2022"/>
    <s v="9781538163917"/>
    <s v="Ss &amp; A"/>
    <x v="1"/>
    <x v="0"/>
    <s v="Rowman and Littlefield Publishing"/>
    <s v="ROWMANB0026617"/>
  </r>
  <r>
    <m/>
    <m/>
    <s v="https://portal.igpublish.com/iglibrary/search/ROWMANB0026672.html"/>
    <s v="https://portal.igpublish.com/iglibrary/search/ROWMANB0026672.html"/>
    <x v="4"/>
    <s v="Influenced : the impact of social media on our perception"/>
    <s v="Wachler, Brian Boxer, MD"/>
    <s v="Rowman &amp; Littlefield Publishers"/>
    <s v="2022"/>
    <s v="9781538164204"/>
    <s v="Ss &amp; A"/>
    <x v="12"/>
    <x v="0"/>
    <s v="Rowman and Littlefield Publishing"/>
    <s v="ROWMANB0026672"/>
  </r>
  <r>
    <m/>
    <m/>
    <s v="https://portal.igpublish.com/iglibrary/search/ROWMANB0027105.html"/>
    <s v="https://portal.igpublish.com/iglibrary/search/ROWMANB0027105.html"/>
    <x v="4"/>
    <s v="Am I lying to myself? : how to overcome denial and see the truth"/>
    <s v="Greer, Jane"/>
    <s v="Rowman &amp; Littlefield Publishers"/>
    <s v="2023"/>
    <s v="9781538164242"/>
    <s v="Ss &amp; A"/>
    <x v="0"/>
    <x v="0"/>
    <s v="Rowman and Littlefield Publishing"/>
    <s v="ROWMANB0027105"/>
  </r>
  <r>
    <m/>
    <m/>
    <s v="https://portal.igpublish.com/iglibrary/search/ROWMANB0026006.html"/>
    <s v="https://portal.igpublish.com/iglibrary/search/ROWMANB0026006.html"/>
    <x v="4"/>
    <s v="The library as playground : how games and play are reshaping public culture"/>
    <s v="Leorke, Dale;Wyatt, Danielle"/>
    <s v="Rowman &amp; Littlefield Publishers"/>
    <s v="2022"/>
    <s v="9781538164327"/>
    <s v="Ss &amp; A"/>
    <x v="12"/>
    <x v="0"/>
    <s v="Rowman and Littlefield Publishing"/>
    <s v="ROWMANB0026006"/>
  </r>
  <r>
    <m/>
    <m/>
    <s v="https://portal.igpublish.com/iglibrary/search/ROWMANB0026539.html"/>
    <s v="https://portal.igpublish.com/iglibrary/search/ROWMANB0026539.html"/>
    <x v="4"/>
    <s v="On this day she : putting women back into history, one day at a time"/>
    <s v="Bell, Jo;Hershman, Tania;Holland, Ailsa"/>
    <s v="Rowman &amp; Littlefield Publishers"/>
    <s v="2022"/>
    <s v="9781538164570"/>
    <s v="Ss &amp; A"/>
    <x v="14"/>
    <x v="0"/>
    <s v="Rowman and Littlefield Publishing"/>
    <s v="ROWMANB0026539"/>
  </r>
  <r>
    <m/>
    <m/>
    <s v="https://portal.igpublish.com/iglibrary/search/ROWMANB0026846.html"/>
    <s v="https://portal.igpublish.com/iglibrary/search/ROWMANB0026846.html"/>
    <x v="4"/>
    <s v="A boxing legacy : the life and works of writer and cartoonist Ted Carroll"/>
    <s v="Phimister, Ian;Patrick, David"/>
    <s v="Rowman &amp; Littlefield Publishers"/>
    <s v="2023"/>
    <s v="9781538164808"/>
    <s v="Ss &amp; A"/>
    <x v="0"/>
    <x v="0"/>
    <s v="Rowman and Littlefield Publishing"/>
    <s v="ROWMANB0026846"/>
  </r>
  <r>
    <m/>
    <m/>
    <s v="https://portal.igpublish.com/iglibrary/search/ROWMANB0026962.html"/>
    <s v="https://portal.igpublish.com/iglibrary/search/ROWMANB0026962.html"/>
    <x v="4"/>
    <s v="Christian social ethics"/>
    <s v="Nass, Elmar"/>
    <s v="Rowman &amp; Littlefield Publishers"/>
    <s v="2023"/>
    <s v="9781538165270"/>
    <s v="Ss &amp; A"/>
    <x v="0"/>
    <x v="0"/>
    <s v="Rowman and Littlefield Publishing"/>
    <s v="ROWMANB0026962"/>
  </r>
  <r>
    <m/>
    <m/>
    <s v="https://portal.igpublish.com/iglibrary/search/ROWMANB0027878.html"/>
    <s v="https://portal.igpublish.com/iglibrary/search/ROWMANB0027878.html"/>
    <x v="4"/>
    <s v="Bob Marley and media : representation and audiences"/>
    <s v="Hajimichael, Mike;Devereux, Eoin;Dillane, Aileen;Power, Martin J."/>
    <s v="Rowman &amp; Littlefield Publishers"/>
    <s v="2023"/>
    <s v="9781538165461"/>
    <s v="Ss &amp; A"/>
    <x v="0"/>
    <x v="0"/>
    <s v="Rowman and Littlefield Publishing"/>
    <s v="ROWMANB0027878"/>
  </r>
  <r>
    <m/>
    <m/>
    <s v="https://portal.igpublish.com/iglibrary/search/ROWMANB0025645.html"/>
    <s v="https://portal.igpublish.com/iglibrary/search/ROWMANB0025645.html"/>
    <x v="4"/>
    <s v="The memoirs of Alice Guy Blaché"/>
    <s v="Slide, Anthony"/>
    <s v="Rowman &amp; Littlefield Publishers"/>
    <s v="2022"/>
    <s v="9781538165515"/>
    <s v="Ss &amp; A"/>
    <x v="14"/>
    <x v="0"/>
    <s v="Rowman and Littlefield Publishing"/>
    <s v="ROWMANB0025645"/>
  </r>
  <r>
    <m/>
    <m/>
    <s v="https://portal.igpublish.com/iglibrary/search/ROWMANB0025646.html"/>
    <s v="https://portal.igpublish.com/iglibrary/search/ROWMANB0025646.html"/>
    <x v="4"/>
    <s v="The silent feminists : America's first women directors"/>
    <s v="Slide, Anthony"/>
    <s v="Rowman &amp; Littlefield Publishers"/>
    <s v="2022"/>
    <s v="9781538165539"/>
    <s v="Ss &amp; A"/>
    <x v="16"/>
    <x v="0"/>
    <s v="Rowman and Littlefield Publishing"/>
    <s v="ROWMANB0025646"/>
  </r>
  <r>
    <m/>
    <m/>
    <s v="https://portal.igpublish.com/iglibrary/search/ROWMANB0026733.html"/>
    <s v="https://portal.igpublish.com/iglibrary/search/ROWMANB0026733.html"/>
    <x v="4"/>
    <s v="Sex and the city : a cultural history"/>
    <s v="Evelina, Nicole"/>
    <s v="Rowman &amp; Littlefield Publishers"/>
    <s v="2022"/>
    <s v="9781538165683"/>
    <s v="Ss &amp; A"/>
    <x v="13"/>
    <x v="0"/>
    <s v="Rowman and Littlefield Publishing"/>
    <s v="ROWMANB0026733"/>
  </r>
  <r>
    <m/>
    <m/>
    <s v="https://portal.igpublish.com/iglibrary/search/ROWMANB0027120.html"/>
    <s v="https://portal.igpublish.com/iglibrary/search/ROWMANB0027120.html"/>
    <x v="4"/>
    <s v="Canada 2022–2023"/>
    <s v="Babie, Paul T.;Russo, Charles J.;Kent Donlevy, James"/>
    <s v="Rowman &amp; Littlefield Publishers"/>
    <s v="2022"/>
    <s v="9781538165911"/>
    <s v="Ss &amp; A"/>
    <x v="13"/>
    <x v="0"/>
    <s v="Rowman and Littlefield Publishing"/>
    <s v="ROWMANB0027120"/>
  </r>
  <r>
    <m/>
    <m/>
    <s v="https://portal.igpublish.com/iglibrary/search/ROWMANB0027983.html"/>
    <s v="https://portal.igpublish.com/iglibrary/search/ROWMANB0027983.html"/>
    <x v="4"/>
    <s v="From practice to competition : a coach's guide for designing training sessions to improve the transfer of learning"/>
    <s v="Darden, Gibson;Wilson, Sandra"/>
    <s v="Rowman &amp; Littlefield Publishers"/>
    <s v="2023"/>
    <s v="9781538166284"/>
    <s v="Ss &amp; A"/>
    <x v="0"/>
    <x v="0"/>
    <s v="Rowman and Littlefield Publishing"/>
    <s v="ROWMANB0027983"/>
  </r>
  <r>
    <m/>
    <m/>
    <s v="https://portal.igpublish.com/iglibrary/search/ROWMANB0027161.html"/>
    <s v="https://portal.igpublish.com/iglibrary/search/ROWMANB0027161.html"/>
    <x v="4"/>
    <s v="The manhood Rx : every man's guide to improving sexual health and overall wellness"/>
    <s v="Burnett, Arthur L."/>
    <s v="Rowman &amp; Littlefield Publishers"/>
    <s v="2023"/>
    <s v="9781538166604"/>
    <s v="Ss &amp; A"/>
    <x v="15"/>
    <x v="0"/>
    <s v="Rowman and Littlefield Publishing"/>
    <s v="ROWMANB0027161"/>
  </r>
  <r>
    <m/>
    <m/>
    <s v="https://portal.igpublish.com/iglibrary/search/ROWMANB0026893.html"/>
    <s v="https://portal.igpublish.com/iglibrary/search/ROWMANB0026893.html"/>
    <x v="4"/>
    <s v="Hockey's hidden gods : the untold story of a Paralympic miracle on ice"/>
    <s v="Megale, S. C."/>
    <s v="Rowman &amp; Littlefield Publishers"/>
    <s v="2022"/>
    <s v="9781538166659"/>
    <s v="Ss &amp; A"/>
    <x v="1"/>
    <x v="0"/>
    <s v="Rowman and Littlefield Publishing"/>
    <s v="ROWMANB0026893"/>
  </r>
  <r>
    <m/>
    <m/>
    <s v="https://portal.igpublish.com/iglibrary/search/ROWMANB0027739.html"/>
    <s v="https://portal.igpublish.com/iglibrary/search/ROWMANB0027739.html"/>
    <x v="4"/>
    <s v="The aesthetical writings of Giacinto Scelsi"/>
    <s v="Sciannameo, Franco;Pellegrini, Alessandra Carlotta"/>
    <s v="Rowman &amp; Littlefield Publishers"/>
    <s v="2023"/>
    <s v="9781538166826"/>
    <s v="Ss &amp; A"/>
    <x v="14"/>
    <x v="0"/>
    <s v="Rowman and Littlefield Publishing"/>
    <s v="ROWMANB0027739"/>
  </r>
  <r>
    <m/>
    <m/>
    <s v="https://portal.igpublish.com/iglibrary/search/ROWMANB0029389.html"/>
    <s v="https://portal.igpublish.com/iglibrary/search/ROWMANB0029389.html"/>
    <x v="4"/>
    <s v="What Art Does: Using Philosophy of Technology to Talk about Art"/>
    <s v="Wittingslow, Ryan Mitchell"/>
    <s v="Rowman &amp; Littlefield Publishers"/>
    <s v="2023"/>
    <s v="9781538167335"/>
    <s v="Ss &amp; A"/>
    <x v="15"/>
    <x v="0"/>
    <s v="Rowman and Littlefield Publishing"/>
    <s v="ROWMANB0029389"/>
  </r>
  <r>
    <m/>
    <m/>
    <s v="https://portal.igpublish.com/iglibrary/search/ROWMANB0025996.html"/>
    <s v="https://portal.igpublish.com/iglibrary/search/ROWMANB0025996.html"/>
    <x v="4"/>
    <s v="Gadamer's Truth and method : a polyphonic commentary"/>
    <s v="Nielsen, Cynthia R.;Lynch, Greg"/>
    <s v="Rowman &amp; Littlefield Publishers"/>
    <s v="2022"/>
    <s v="9781538167953"/>
    <s v="Ss &amp; A"/>
    <x v="15"/>
    <x v="0"/>
    <s v="Rowman and Littlefield Publishing"/>
    <s v="ROWMANB0025996"/>
  </r>
  <r>
    <m/>
    <m/>
    <s v="https://portal.igpublish.com/iglibrary/search/ROWMANB0026970.html"/>
    <s v="https://portal.igpublish.com/iglibrary/search/ROWMANB0026970.html"/>
    <x v="4"/>
    <s v="Understanding osteoporosis : an introduction for patients and caregivers"/>
    <s v="Ali, Naheed"/>
    <s v="Rowman &amp; Littlefield Publishers"/>
    <s v="2022"/>
    <s v="9781538168158"/>
    <s v="Ss &amp; A"/>
    <x v="15"/>
    <x v="0"/>
    <s v="Rowman and Littlefield Publishing"/>
    <s v="ROWMANB0026970"/>
  </r>
  <r>
    <m/>
    <m/>
    <s v="https://portal.igpublish.com/iglibrary/search/ROWMANB0025909.html"/>
    <s v="https://portal.igpublish.com/iglibrary/search/ROWMANB0025909.html"/>
    <x v="4"/>
    <s v="The library as forum in the social media age"/>
    <s v="Budd, John M."/>
    <s v="Rowman &amp; Littlefield Publishers"/>
    <s v="2022"/>
    <s v="9781538168370"/>
    <s v="Ss &amp; A"/>
    <x v="12"/>
    <x v="0"/>
    <s v="Rowman and Littlefield Publishing"/>
    <s v="ROWMANB0025909"/>
  </r>
  <r>
    <m/>
    <m/>
    <s v="https://portal.igpublish.com/iglibrary/search/ROWMANB0027162.html"/>
    <s v="https://portal.igpublish.com/iglibrary/search/ROWMANB0027162.html"/>
    <x v="4"/>
    <s v="Zelda Popkin : the life and times of an American Jewish woman writer"/>
    <s v="Popkin, Jeremy D."/>
    <s v="Rowman &amp; Littlefield Publishers"/>
    <s v="2023"/>
    <s v="9781538168448"/>
    <s v="Ss &amp; A"/>
    <x v="13"/>
    <x v="0"/>
    <s v="Rowman and Littlefield Publishing"/>
    <s v="ROWMANB0027162"/>
  </r>
  <r>
    <m/>
    <m/>
    <s v="https://portal.igpublish.com/iglibrary/search/ROWMANB0026635.html"/>
    <s v="https://portal.igpublish.com/iglibrary/search/ROWMANB0026635.html"/>
    <x v="4"/>
    <s v="The Hope Raisers : how a group of young Kenyans fought to transform their slum and inspire a community"/>
    <s v="Suthar, Nihar"/>
    <s v="Rowman &amp; Littlefield Publishers"/>
    <s v="2022"/>
    <s v="9781538168745"/>
    <s v="Ss &amp; A"/>
    <x v="16"/>
    <x v="0"/>
    <s v="Rowman and Littlefield Publishing"/>
    <s v="ROWMANB0026635"/>
  </r>
  <r>
    <m/>
    <m/>
    <s v="https://portal.igpublish.com/iglibrary/search/ROWMANB0026418.html"/>
    <s v="https://portal.igpublish.com/iglibrary/search/ROWMANB0026418.html"/>
    <x v="4"/>
    <s v="The complete book of 1900s Broadway musicals"/>
    <s v="Dietz, Dan"/>
    <s v="Rowman &amp; Littlefield Publishers"/>
    <s v="2022"/>
    <s v="9781538168943"/>
    <s v="Ss &amp; A"/>
    <x v="13"/>
    <x v="0"/>
    <s v="Rowman and Littlefield Publishing"/>
    <s v="ROWMANB0026418"/>
  </r>
  <r>
    <m/>
    <m/>
    <s v="https://portal.igpublish.com/iglibrary/search/ROWMANB0026496.html"/>
    <s v="https://portal.igpublish.com/iglibrary/search/ROWMANB0026496.html"/>
    <x v="4"/>
    <s v="Historical dictionary of the United Nations Educational, Scientific and Cultural Organization (UNESCO)"/>
    <s v="Lin, Lin;Spaulding, Seth"/>
    <s v="Rowman &amp; Littlefield Publishers"/>
    <s v="2022"/>
    <s v="9781538169056"/>
    <s v="Ss &amp; A"/>
    <x v="14"/>
    <x v="0"/>
    <s v="Rowman and Littlefield Publishing"/>
    <s v="ROWMANB0026496"/>
  </r>
  <r>
    <m/>
    <m/>
    <s v="https://portal.igpublish.com/iglibrary/search/ROWMANB0027237.html"/>
    <s v="https://portal.igpublish.com/iglibrary/search/ROWMANB0027237.html"/>
    <x v="4"/>
    <s v="Can't stop the grrrls : confronting sexist labels in pop music from Ariana Grande to Yoko Ono"/>
    <s v="Hirsch, Lily E.;Ndegeocello, Meshell;Ray, Amy"/>
    <s v="Rowman &amp; Littlefield Publishers"/>
    <s v="2023"/>
    <s v="9781538169070"/>
    <s v="Ss &amp; A"/>
    <x v="12"/>
    <x v="0"/>
    <s v="Rowman and Littlefield Publishing"/>
    <s v="ROWMANB0027237"/>
  </r>
  <r>
    <m/>
    <m/>
    <s v="https://portal.igpublish.com/iglibrary/search/ROWMANB0028188.html"/>
    <s v="https://portal.igpublish.com/iglibrary/search/ROWMANB0028188.html"/>
    <x v="4"/>
    <s v="Inspired to action : how young changemakers can shape their communities and the world"/>
    <s v="Rawitt, Jean"/>
    <s v="Rowman &amp; Littlefield Publishers"/>
    <s v="2023"/>
    <s v="9781538169360"/>
    <s v="Ss &amp; A"/>
    <x v="16"/>
    <x v="0"/>
    <s v="Rowman and Littlefield Publishing"/>
    <s v="ROWMANB0028188"/>
  </r>
  <r>
    <m/>
    <m/>
    <s v="https://portal.igpublish.com/iglibrary/search/ROWMANB0027327.html"/>
    <s v="https://portal.igpublish.com/iglibrary/search/ROWMANB0027327.html"/>
    <x v="4"/>
    <s v="Against values : how to talk about the good in a postliberal era"/>
    <s v="Harold, Philip J."/>
    <s v="Rowman &amp; Littlefield Publishers"/>
    <s v="2023"/>
    <s v="9781538169810"/>
    <s v="Ss &amp; A"/>
    <x v="16"/>
    <x v="0"/>
    <s v="Rowman and Littlefield Publishing"/>
    <s v="ROWMANB0027327"/>
  </r>
  <r>
    <m/>
    <m/>
    <s v="https://portal.igpublish.com/iglibrary/search/ROWMANB0028449.html"/>
    <s v="https://portal.igpublish.com/iglibrary/search/ROWMANB0028449.html"/>
    <x v="4"/>
    <s v="Real estate professionals : a practical career guide"/>
    <s v="Hamilton, Tracy Brown"/>
    <s v="Rowman &amp; Littlefield Publishers"/>
    <s v="2022"/>
    <s v="9781538170342"/>
    <s v="Ss &amp; A"/>
    <x v="16"/>
    <x v="0"/>
    <s v="Rowman and Littlefield Publishing"/>
    <s v="ROWMANB0028449"/>
  </r>
  <r>
    <m/>
    <m/>
    <s v="https://portal.igpublish.com/iglibrary/search/ROWMANB0026803.html"/>
    <s v="https://portal.igpublish.com/iglibrary/search/ROWMANB0026803.html"/>
    <x v="4"/>
    <s v="Norman Rockwell's models : in and out of the studio"/>
    <s v="Haggerty, S.T."/>
    <s v="Rowman &amp; Littlefield Publishers"/>
    <s v="2023"/>
    <s v="9781538170366"/>
    <s v="Ss &amp; A"/>
    <x v="12"/>
    <x v="0"/>
    <s v="Rowman and Littlefield Publishing"/>
    <s v="ROWMANB0026803"/>
  </r>
  <r>
    <m/>
    <m/>
    <s v="https://portal.igpublish.com/iglibrary/search/ROWMANB0027731.html"/>
    <s v="https://portal.igpublish.com/iglibrary/search/ROWMANB0027731.html"/>
    <x v="4"/>
    <s v="The challenge of European political will"/>
    <s v="Ellehuus, Rachel;Jones, Seth G.;Wall, Colin"/>
    <s v="Center for Strategic &amp; International Studies"/>
    <s v="2022"/>
    <s v="9781538170526"/>
    <s v="Ss &amp; A"/>
    <x v="0"/>
    <x v="0"/>
    <s v="Rowman and Littlefield Publishing"/>
    <s v="ROWMANB0027731"/>
  </r>
  <r>
    <m/>
    <m/>
    <s v="https://portal.igpublish.com/iglibrary/search/ROWMANB0028935.html"/>
    <s v="https://portal.igpublish.com/iglibrary/search/ROWMANB0028935.html"/>
    <x v="4"/>
    <s v="John McLaughlin : from Miles and Mahavishnu to the 4th Dimension"/>
    <s v="Phillips, Matt"/>
    <s v="Rowman &amp; Littlefield Publishers"/>
    <s v="2023"/>
    <s v="9781538170953"/>
    <s v="Ss &amp; A"/>
    <x v="0"/>
    <x v="0"/>
    <s v="Rowman and Littlefield Publishing"/>
    <s v="ROWMANB0028935"/>
  </r>
  <r>
    <m/>
    <m/>
    <s v="https://portal.igpublish.com/iglibrary/search/ROWMANB0028106.html"/>
    <s v="https://portal.igpublish.com/iglibrary/search/ROWMANB0028106.html"/>
    <x v="4"/>
    <s v="Glass walls : shattering the six gender bias barriers still holding women back at work"/>
    <s v="Diehl, Amy;Dzubinski, Leanne M."/>
    <s v="Rowman &amp; Littlefield Publishers"/>
    <s v="2023"/>
    <s v="9781538170977"/>
    <s v="Ss &amp; A"/>
    <x v="15"/>
    <x v="0"/>
    <s v="Rowman and Littlefield Publishing"/>
    <s v="ROWMANB0028106"/>
  </r>
  <r>
    <m/>
    <m/>
    <s v="https://portal.igpublish.com/iglibrary/search/ROWMANB0029401.html"/>
    <s v="https://portal.igpublish.com/iglibrary/search/ROWMANB0029401.html"/>
    <x v="4"/>
    <s v="The 1973 Arab-Israeli War"/>
    <s v="Jackson, Galen"/>
    <s v="Rowman &amp; Littlefield Publishers"/>
    <s v="2023"/>
    <s v="9781538172032"/>
    <s v="Ss &amp; A"/>
    <x v="0"/>
    <x v="0"/>
    <s v="Rowman and Littlefield Publishing"/>
    <s v="ROWMANB0029401"/>
  </r>
  <r>
    <m/>
    <m/>
    <s v="https://portal.igpublish.com/iglibrary/search/ROWMANB0026746.html"/>
    <s v="https://portal.igpublish.com/iglibrary/search/ROWMANB0026746.html"/>
    <x v="4"/>
    <s v="Morton Feldman's Piano and string quartet : analysis, aesthetics, and experience of a 20th-century masterpiece"/>
    <s v="Fields, Ray"/>
    <s v="Rowman &amp; Littlefield Publishers"/>
    <s v="2022"/>
    <s v="9781538172285"/>
    <s v="Ss &amp; A"/>
    <x v="13"/>
    <x v="0"/>
    <s v="Rowman and Littlefield Publishing"/>
    <s v="ROWMANB0026746"/>
  </r>
  <r>
    <m/>
    <m/>
    <s v="https://portal.igpublish.com/iglibrary/search/ROWMANB0026390.html"/>
    <s v="https://portal.igpublish.com/iglibrary/search/ROWMANB0026390.html"/>
    <x v="4"/>
    <s v="Bruno Maderna : his life and music"/>
    <s v="Dalmonte, Rossana;Baroni, Mario"/>
    <s v="Rowman &amp; Littlefield Publishers"/>
    <s v="2022"/>
    <s v="9781538172308"/>
    <s v="Ss &amp; A"/>
    <x v="13"/>
    <x v="0"/>
    <s v="Rowman and Littlefield Publishing"/>
    <s v="ROWMANB0026390"/>
  </r>
  <r>
    <m/>
    <m/>
    <s v="https://portal.igpublish.com/iglibrary/search/ROWMANB0026463.html"/>
    <s v="https://portal.igpublish.com/iglibrary/search/ROWMANB0026463.html"/>
    <x v="4"/>
    <s v="Rautavaara's journey in music"/>
    <s v="Hong, Barbara Blanchard"/>
    <s v="Rowman &amp; Littlefield Publishers"/>
    <s v="2022"/>
    <s v="9781538172346"/>
    <s v="Ss &amp; A"/>
    <x v="13"/>
    <x v="0"/>
    <s v="Rowman and Littlefield Publishing"/>
    <s v="ROWMANB0026463"/>
  </r>
  <r>
    <m/>
    <m/>
    <s v="https://portal.igpublish.com/iglibrary/search/ROWMANB0028583.html"/>
    <s v="https://portal.igpublish.com/iglibrary/search/ROWMANB0028583.html"/>
    <x v="4"/>
    <s v="From my life: the autobiography of Eduard Hanslick"/>
    <s v="Moore, Tom"/>
    <s v="Rowman &amp; Littlefield Publishers"/>
    <s v="2023"/>
    <s v="9781538172414"/>
    <s v="Ss &amp; A"/>
    <x v="13"/>
    <x v="0"/>
    <s v="Rowman and Littlefield Publishing"/>
    <s v="ROWMANB0028583"/>
  </r>
  <r>
    <m/>
    <m/>
    <s v="https://portal.igpublish.com/iglibrary/search/ROWMANB0028028.html"/>
    <s v="https://portal.igpublish.com/iglibrary/search/ROWMANB0028028.html"/>
    <x v="4"/>
    <s v="Making it in country music : an insider's look at the industry"/>
    <s v="Redmond, Rich;Della'Zanna, Jennifer"/>
    <s v="Rowman &amp; Littlefield Publishers"/>
    <s v="2023"/>
    <s v="9781538172520"/>
    <s v="Ss &amp; A"/>
    <x v="0"/>
    <x v="0"/>
    <s v="Rowman and Littlefield Publishing"/>
    <s v="ROWMANB0028028"/>
  </r>
  <r>
    <m/>
    <m/>
    <s v="https://portal.igpublish.com/iglibrary/search/ROWMANB0026922.html"/>
    <s v="https://portal.igpublish.com/iglibrary/search/ROWMANB0026922.html"/>
    <x v="4"/>
    <s v="Getting great sounds: the microphone book"/>
    <s v="Lubin, Tom"/>
    <s v="Rowman &amp; Littlefield Publishers"/>
    <s v="2022"/>
    <s v="9781538173022"/>
    <s v="Ss &amp; A"/>
    <x v="13"/>
    <x v="0"/>
    <s v="Rowman and Littlefield Publishing"/>
    <s v="ROWMANB0026922"/>
  </r>
  <r>
    <m/>
    <m/>
    <s v="https://portal.igpublish.com/iglibrary/search/ROWMANB0026963.html"/>
    <s v="https://portal.igpublish.com/iglibrary/search/ROWMANB0026963.html"/>
    <x v="4"/>
    <s v="To tell the truth : my life as a foreign correspondent"/>
    <s v="Simons, Lewis M."/>
    <s v="Rowman &amp; Littlefield Publishers"/>
    <s v="2022"/>
    <s v="9781538173176"/>
    <s v="Ss &amp; A"/>
    <x v="15"/>
    <x v="0"/>
    <s v="Rowman and Littlefield Publishing"/>
    <s v="ROWMANB0026963"/>
  </r>
  <r>
    <m/>
    <m/>
    <s v="https://portal.igpublish.com/iglibrary/search/ROWMANB0027880.html"/>
    <s v="https://portal.igpublish.com/iglibrary/search/ROWMANB0027880.html"/>
    <x v="4"/>
    <s v="American foreign policy : past, present, and future"/>
    <s v="Hastedt, Glenn P."/>
    <s v="Rowman &amp; Littlefield Publishers"/>
    <s v="2023"/>
    <s v="9781538173763"/>
    <s v="Ss &amp; A"/>
    <x v="0"/>
    <x v="0"/>
    <s v="Rowman and Littlefield Publishing"/>
    <s v="ROWMANB0027880"/>
  </r>
  <r>
    <m/>
    <m/>
    <s v="https://portal.igpublish.com/iglibrary/search/ROWMANB0027786.html"/>
    <s v="https://portal.igpublish.com/iglibrary/search/ROWMANB0027786.html"/>
    <x v="4"/>
    <s v="Birth of modern facts : how the information revolution transformed academic research, governments, and businesses"/>
    <s v="Cortada, James W."/>
    <s v="Rowman &amp; Littlefield Publishers"/>
    <s v="2023"/>
    <s v="9781538173916"/>
    <s v="Ss &amp; A"/>
    <x v="16"/>
    <x v="0"/>
    <s v="Rowman and Littlefield Publishing"/>
    <s v="ROWMANB0027786"/>
  </r>
  <r>
    <m/>
    <m/>
    <s v="https://portal.igpublish.com/iglibrary/search/ROWMANB0027268.html"/>
    <s v="https://portal.igpublish.com/iglibrary/search/ROWMANB0027268.html"/>
    <x v="4"/>
    <s v="Creolizing practices of freedom : recognition and dissonance"/>
    <s v="Monahan, Michael J."/>
    <s v="Rowman &amp; Littlefield Publishers"/>
    <s v="2023"/>
    <s v="9781538174623"/>
    <s v="Ss &amp; A"/>
    <x v="16"/>
    <x v="0"/>
    <s v="Rowman and Littlefield Publishing"/>
    <s v="ROWMANB0027268"/>
  </r>
  <r>
    <m/>
    <m/>
    <s v="https://portal.igpublish.com/iglibrary/search/ROWMANB0027760.html"/>
    <s v="https://portal.igpublish.com/iglibrary/search/ROWMANB0027760.html"/>
    <x v="4"/>
    <s v="The baby market: the case for adoption reform"/>
    <s v="Moody, Anne"/>
    <s v="Rowman &amp; Littlefield Publishers"/>
    <s v="2023"/>
    <s v="9781538174722"/>
    <s v="Ss &amp; A"/>
    <x v="0"/>
    <x v="0"/>
    <s v="Rowman and Littlefield Publishing"/>
    <s v="ROWMANB0027760"/>
  </r>
  <r>
    <m/>
    <m/>
    <s v="https://portal.igpublish.com/iglibrary/search/ROWMANB0029122.html"/>
    <s v="https://portal.igpublish.com/iglibrary/search/ROWMANB0029122.html"/>
    <x v="4"/>
    <s v="The NFT book : everything you need to know about the art and collecting of non-fungible tokens"/>
    <s v="Charney , Noah;Schachter, Kenny"/>
    <s v="Rowman &amp; Littlefield Publishers"/>
    <s v="2023"/>
    <s v="9781538174760"/>
    <s v="Ss &amp; A"/>
    <x v="13"/>
    <x v="0"/>
    <s v="Rowman and Littlefield Publishing"/>
    <s v="ROWMANB0029122"/>
  </r>
  <r>
    <m/>
    <m/>
    <s v="https://portal.igpublish.com/iglibrary/search/ROWMANB0027827.html"/>
    <s v="https://portal.igpublish.com/iglibrary/search/ROWMANB0027827.html"/>
    <x v="4"/>
    <s v="Shame the devil : how critics keep American journalism honest"/>
    <s v="Guglielmo, Wayne J."/>
    <s v="Rowman &amp; Littlefield Publishers"/>
    <s v="2023"/>
    <s v="9781538174821"/>
    <s v="Ss &amp; A"/>
    <x v="15"/>
    <x v="0"/>
    <s v="Rowman and Littlefield Publishing"/>
    <s v="ROWMANB0027827"/>
  </r>
  <r>
    <m/>
    <m/>
    <s v="https://portal.igpublish.com/iglibrary/search/ROWMANB0028017.html"/>
    <s v="https://portal.igpublish.com/iglibrary/search/ROWMANB0028017.html"/>
    <x v="4"/>
    <s v="The beat, the scene, the sound : a DJ's journey through the rise, fall, and rebirth of house music in New York City"/>
    <s v="Disciple, DJ;Kronk, Henry"/>
    <s v="Rowman &amp; Littlefield Publishers"/>
    <s v="2023"/>
    <s v="9781538174883"/>
    <s v="Ss &amp; A"/>
    <x v="0"/>
    <x v="0"/>
    <s v="Rowman and Littlefield Publishing"/>
    <s v="ROWMANB0028017"/>
  </r>
  <r>
    <m/>
    <m/>
    <s v="https://portal.igpublish.com/iglibrary/search/ROWMANB0028298.html"/>
    <s v="https://portal.igpublish.com/iglibrary/search/ROWMANB0028298.html"/>
    <x v="4"/>
    <s v="Shipwrecked : a true Civil War story of mutinies, jailbreaks, blockade-running, and the slave trade"/>
    <s v="White, Jonathan W."/>
    <s v="Rowman &amp; Littlefield Publishers"/>
    <s v="2023"/>
    <s v="9781538175026"/>
    <s v="Ss &amp; A"/>
    <x v="0"/>
    <x v="0"/>
    <s v="Rowman and Littlefield Publishing"/>
    <s v="ROWMANB0028298"/>
  </r>
  <r>
    <m/>
    <m/>
    <s v="https://portal.igpublish.com/iglibrary/search/ROWMANB0028189.html"/>
    <s v="https://portal.igpublish.com/iglibrary/search/ROWMANB0028189.html"/>
    <x v="4"/>
    <s v="Theodore Roosevelt on books and reading"/>
    <s v="West, Mark I."/>
    <s v="Rowman &amp; Littlefield Publishers"/>
    <s v="2023"/>
    <s v="9781538175477"/>
    <s v="Ss &amp; A"/>
    <x v="12"/>
    <x v="0"/>
    <s v="Rowman and Littlefield Publishing"/>
    <s v="ROWMANB0028189"/>
  </r>
  <r>
    <m/>
    <m/>
    <s v="https://portal.igpublish.com/iglibrary/search/ROWMANB0029097.html"/>
    <s v="https://portal.igpublish.com/iglibrary/search/ROWMANB0029097.html"/>
    <x v="4"/>
    <s v="Make music with pro tools: avid official curriculum"/>
    <s v="Technology, Avid"/>
    <s v="Rowman &amp; Littlefield Publishers"/>
    <s v="2023"/>
    <s v="9781538175644"/>
    <s v="Ss &amp; A"/>
    <x v="13"/>
    <x v="0"/>
    <s v="Rowman and Littlefield Publishing"/>
    <s v="ROWMANB0029097"/>
  </r>
  <r>
    <m/>
    <m/>
    <s v="https://portal.igpublish.com/iglibrary/search/ROWMANB0029240.html"/>
    <s v="https://portal.igpublish.com/iglibrary/search/ROWMANB0029240.html"/>
    <x v="4"/>
    <s v="Africa 2023–2024"/>
    <s v="Wiafe-Amoako, Francis"/>
    <s v="Rowman &amp; Littlefield Publishers"/>
    <s v="2023"/>
    <s v="9781538176054"/>
    <s v="Ss &amp; A"/>
    <x v="14"/>
    <x v="0"/>
    <s v="Rowman and Littlefield Publishing"/>
    <s v="ROWMANB0029240"/>
  </r>
  <r>
    <m/>
    <m/>
    <s v="https://portal.igpublish.com/iglibrary/search/ROWMANB0029241.html"/>
    <s v="https://portal.igpublish.com/iglibrary/search/ROWMANB0029241.html"/>
    <x v="4"/>
    <s v="East and Southeast Asia 2023–2024"/>
    <s v="Hoare, James E."/>
    <s v="Rowman &amp; Littlefield Publishers"/>
    <s v="2023"/>
    <s v="9781538176092"/>
    <s v="Ss &amp; A"/>
    <x v="14"/>
    <x v="0"/>
    <s v="Rowman and Littlefield Publishing"/>
    <s v="ROWMANB0029241"/>
  </r>
  <r>
    <m/>
    <m/>
    <s v="https://portal.igpublish.com/iglibrary/search/ROWMANB0028544.html"/>
    <s v="https://portal.igpublish.com/iglibrary/search/ROWMANB0028544.html"/>
    <x v="4"/>
    <s v="Nordic, Central, and Southeastern Europe 2023–2024"/>
    <s v="Thompson, Wayne C."/>
    <s v="Rowman &amp; Littlefield Publishers"/>
    <s v="2023"/>
    <s v="9781538176139"/>
    <s v="Ss &amp; A"/>
    <x v="14"/>
    <x v="0"/>
    <s v="Rowman and Littlefield Publishing"/>
    <s v="ROWMANB0028544"/>
  </r>
  <r>
    <m/>
    <m/>
    <s v="https://portal.igpublish.com/iglibrary/search/ROWMANB0029242.html"/>
    <s v="https://portal.igpublish.com/iglibrary/search/ROWMANB0029242.html"/>
    <x v="4"/>
    <s v="The USA and The World 2023–2024"/>
    <s v="Keithly, David M."/>
    <s v="Rowman &amp; Littlefield Publishers"/>
    <s v="2023"/>
    <s v="9781538176191"/>
    <s v="Ss &amp; A"/>
    <x v="14"/>
    <x v="0"/>
    <s v="Rowman and Littlefield Publishing"/>
    <s v="ROWMANB0029242"/>
  </r>
  <r>
    <m/>
    <m/>
    <s v="https://portal.igpublish.com/iglibrary/search/ROWMANB0028584.html"/>
    <s v="https://portal.igpublish.com/iglibrary/search/ROWMANB0028584.html"/>
    <x v="4"/>
    <s v="Western Europe 2023–2024"/>
    <s v="Thompson, Wayne C."/>
    <s v="Rowman &amp; Littlefield Publishers"/>
    <s v="2023"/>
    <s v="9781538176214"/>
    <s v="Ss &amp; A"/>
    <x v="14"/>
    <x v="0"/>
    <s v="Rowman and Littlefield Publishing"/>
    <s v="ROWMANB0028584"/>
  </r>
  <r>
    <m/>
    <m/>
    <s v="https://portal.igpublish.com/iglibrary/search/ROWMANB0028029.html"/>
    <s v="https://portal.igpublish.com/iglibrary/search/ROWMANB0028029.html"/>
    <x v="4"/>
    <s v="The holiness of doubt : a journey through the questions of the Torah"/>
    <s v="Hoffman, Rabbi Joshua"/>
    <s v="Rowman &amp; Littlefield Publishers"/>
    <s v="2023"/>
    <s v="9781538176764"/>
    <s v="Ss &amp; A"/>
    <x v="15"/>
    <x v="0"/>
    <s v="Rowman and Littlefield Publishing"/>
    <s v="ROWMANB0028029"/>
  </r>
  <r>
    <m/>
    <m/>
    <s v="https://portal.igpublish.com/iglibrary/search/ROWMANB0027160.html"/>
    <s v="https://portal.igpublish.com/iglibrary/search/ROWMANB0027160.html"/>
    <x v="4"/>
    <s v="How we can save sports : a game plan, with a new introduction"/>
    <s v="Reed, Ken"/>
    <s v="Rowman &amp; Littlefield Publishers"/>
    <s v="2023"/>
    <s v="9781538177570"/>
    <s v="Ss &amp; A"/>
    <x v="0"/>
    <x v="0"/>
    <s v="Rowman and Littlefield Publishing"/>
    <s v="ROWMANB0027160"/>
  </r>
  <r>
    <m/>
    <m/>
    <s v="https://portal.igpublish.com/iglibrary/search/ROWMANB0027795.html"/>
    <s v="https://portal.igpublish.com/iglibrary/search/ROWMANB0027795.html"/>
    <x v="4"/>
    <s v="The voices of baseball : the game's greatest broadcasters reflect on America's pastime"/>
    <s v="McKnight, Kirk"/>
    <s v="Rowman &amp; Littlefield Publishers"/>
    <s v="2023"/>
    <s v="9781538177020"/>
    <s v="Ss &amp; A"/>
    <x v="0"/>
    <x v="0"/>
    <s v="Rowman and Littlefield Publishing"/>
    <s v="ROWMANB0027795"/>
  </r>
  <r>
    <m/>
    <m/>
    <s v="https://portal.igpublish.com/iglibrary/search/ROWMANB0029421.html"/>
    <s v="https://portal.igpublish.com/iglibrary/search/ROWMANB0029421.html"/>
    <x v="4"/>
    <s v="Hollywood and History: What the Movies Get Wrong from the Ancient Greeks to Vietnam"/>
    <s v="Duducu, Jem"/>
    <s v="Rowman &amp; Littlefield Publishers"/>
    <s v="2023"/>
    <s v="9781538177075"/>
    <s v="Ss &amp; A"/>
    <x v="0"/>
    <x v="0"/>
    <s v="Rowman and Littlefield Publishing"/>
    <s v="ROWMANB0029421"/>
  </r>
  <r>
    <m/>
    <m/>
    <s v="https://portal.igpublish.com/iglibrary/search/ROWMANB0029391.html"/>
    <s v="https://portal.igpublish.com/iglibrary/search/ROWMANB0029391.html"/>
    <x v="4"/>
    <s v="The Politics of Attention and the Promise of Mindfulness"/>
    <s v="Berger, Lawrence"/>
    <s v="Rowman &amp; Littlefield Publishers"/>
    <s v="2023"/>
    <s v="9781538177266"/>
    <s v="Ss &amp; A"/>
    <x v="15"/>
    <x v="0"/>
    <s v="Rowman and Littlefield Publishing"/>
    <s v="ROWMANB0029391"/>
  </r>
  <r>
    <m/>
    <m/>
    <s v="https://portal.igpublish.com/iglibrary/search/ROWMANB0028489.html"/>
    <s v="https://portal.igpublish.com/iglibrary/search/ROWMANB0028489.html"/>
    <x v="4"/>
    <s v="A lamp for the dark world : Akbar, India's greatest mughal"/>
    <s v="Sharma, Parvati"/>
    <s v="Rowman &amp; Littlefield Publishers"/>
    <s v="2023"/>
    <s v="9781538177907"/>
    <s v="Ss &amp; A"/>
    <x v="0"/>
    <x v="0"/>
    <s v="Rowman and Littlefield Publishing"/>
    <s v="ROWMANB0028489"/>
  </r>
  <r>
    <m/>
    <m/>
    <s v="https://portal.igpublish.com/iglibrary/search/ROWMANB0028572.html"/>
    <s v="https://portal.igpublish.com/iglibrary/search/ROWMANB0028572.html"/>
    <x v="4"/>
    <s v="Historical dictionary of Leibniz's philosophy"/>
    <s v="Brown, Stuart;Fox, N. J.;Weckend, Julia"/>
    <s v="Rowman &amp; Littlefield Publishers"/>
    <s v="2023"/>
    <s v="9781538178454"/>
    <s v="Ss &amp; A"/>
    <x v="14"/>
    <x v="0"/>
    <s v="Rowman and Littlefield Publishing"/>
    <s v="ROWMANB0028572"/>
  </r>
  <r>
    <m/>
    <m/>
    <s v="https://portal.igpublish.com/iglibrary/search/ROWMANB0028133.html"/>
    <s v="https://portal.igpublish.com/iglibrary/search/ROWMANB0028133.html"/>
    <x v="4"/>
    <s v="Sacred muse : a preface to Christian art &amp; music"/>
    <s v="Scribner, Charles"/>
    <s v="Rowman &amp; Littlefield Publishers"/>
    <s v="2023"/>
    <s v="9781538178621"/>
    <s v="Ss &amp; A"/>
    <x v="0"/>
    <x v="0"/>
    <s v="Rowman and Littlefield Publishing"/>
    <s v="ROWMANB0028133"/>
  </r>
  <r>
    <m/>
    <m/>
    <s v="https://portal.igpublish.com/iglibrary/search/ROWMANB0028429.html"/>
    <s v="https://portal.igpublish.com/iglibrary/search/ROWMANB0028429.html"/>
    <x v="4"/>
    <s v="Music farther outside: experimental music during Brexit and the pandemic"/>
    <s v="Shoemaker, Bill"/>
    <s v="Rowman &amp; Littlefield Publishers"/>
    <s v="2023"/>
    <s v="9781538178782"/>
    <s v="Ss &amp; A"/>
    <x v="13"/>
    <x v="0"/>
    <s v="Rowman and Littlefield Publishing"/>
    <s v="ROWMANB0028429"/>
  </r>
  <r>
    <m/>
    <m/>
    <s v="https://portal.igpublish.com/iglibrary/search/ROWMANB0028331.html"/>
    <s v="https://portal.igpublish.com/iglibrary/search/ROWMANB0028331.html"/>
    <x v="4"/>
    <s v="Knowledge as a feeling: how neuroscience and psychology impact human information behavior"/>
    <s v="Swanson, Troy A."/>
    <s v="Rowman &amp; Littlefield Publishers"/>
    <s v="2023"/>
    <s v="9781538178935"/>
    <s v="Ss &amp; A"/>
    <x v="12"/>
    <x v="0"/>
    <s v="Rowman and Littlefield Publishing"/>
    <s v="ROWMANB0028331"/>
  </r>
  <r>
    <m/>
    <m/>
    <s v="https://portal.igpublish.com/iglibrary/search/ROWMANB0028361.html"/>
    <s v="https://portal.igpublish.com/iglibrary/search/ROWMANB0028361.html"/>
    <x v="4"/>
    <s v="First and ten : a fresh look at the Cleveland Browns"/>
    <s v="McKee, Vince"/>
    <s v="Rowman &amp; Littlefield Publishers"/>
    <s v="2023"/>
    <s v="9781538179956"/>
    <s v="Ss &amp; A"/>
    <x v="1"/>
    <x v="0"/>
    <s v="Rowman and Littlefield Publishing"/>
    <s v="ROWMANB0028361"/>
  </r>
  <r>
    <m/>
    <m/>
    <s v="https://portal.igpublish.com/iglibrary/search/ROWMANB0029302.html"/>
    <s v="https://portal.igpublish.com/iglibrary/search/ROWMANB0029302.html"/>
    <x v="4"/>
    <s v="Bach's St. John Passion for the Twenty-First Century: Musical and Theological Perspectives"/>
    <s v="Fuchs, Michael;Jenson, Bradley;Wolff, Christoph"/>
    <s v="Rowman &amp; Littlefield Publishers"/>
    <s v="2023"/>
    <s v="9781538179970"/>
    <s v="Ss &amp; A"/>
    <x v="13"/>
    <x v="0"/>
    <s v="Rowman and Littlefield Publishing"/>
    <s v="ROWMANB0029302"/>
  </r>
  <r>
    <m/>
    <m/>
    <s v="https://portal.igpublish.com/iglibrary/search/ROWMANB0029201.html"/>
    <s v="https://portal.igpublish.com/iglibrary/search/ROWMANB0029201.html"/>
    <x v="4"/>
    <s v="Richard Wagner and the Art of the Avant-Garde, 1860-1910"/>
    <s v="Rosenthal, Donald A."/>
    <s v="Rowman &amp; Littlefield Publishers"/>
    <s v="2023"/>
    <s v="9781538180006"/>
    <s v="Ss &amp; A"/>
    <x v="13"/>
    <x v="0"/>
    <s v="Rowman and Littlefield Publishing"/>
    <s v="ROWMANB0029201"/>
  </r>
  <r>
    <m/>
    <m/>
    <s v="https://portal.igpublish.com/iglibrary/search/ROWMANB0028514.html"/>
    <s v="https://portal.igpublish.com/iglibrary/search/ROWMANB0028514.html"/>
    <x v="4"/>
    <s v="SpongeBob SquarePants : the unauthorized fun-ography"/>
    <s v="Volponi, Paul"/>
    <s v="Rowman &amp; Littlefield Publishers"/>
    <s v="2023"/>
    <s v="9781538180303"/>
    <s v="Ss &amp; A"/>
    <x v="13"/>
    <x v="0"/>
    <s v="Rowman and Littlefield Publishing"/>
    <s v="ROWMANB0028514"/>
  </r>
  <r>
    <m/>
    <m/>
    <s v="https://portal.igpublish.com/iglibrary/search/ROWMANB0028249.html"/>
    <s v="https://portal.igpublish.com/iglibrary/search/ROWMANB0028249.html"/>
    <x v="4"/>
    <s v="Coach of a lifetime : the story of Lewis Cook Jr., legendary high school football coach"/>
    <s v="White, Gaylon H."/>
    <s v="Rowman &amp; Littlefield Publishers"/>
    <s v="2023"/>
    <s v="9781538181027"/>
    <s v="Ss &amp; A"/>
    <x v="0"/>
    <x v="0"/>
    <s v="Rowman and Littlefield Publishing"/>
    <s v="ROWMANB0028249"/>
  </r>
  <r>
    <m/>
    <m/>
    <s v="https://portal.igpublish.com/iglibrary/search/ROWMANB0029260.html"/>
    <s v="https://portal.igpublish.com/iglibrary/search/ROWMANB0029260.html"/>
    <x v="4"/>
    <s v="Greenland"/>
    <s v="Koch, Niels Elers"/>
    <s v="Rowman &amp; Littlefield Publishers"/>
    <s v="2022"/>
    <s v="9781538181256"/>
    <s v="Ss &amp; A"/>
    <x v="14"/>
    <x v="0"/>
    <s v="Rowman and Littlefield Publishing"/>
    <s v="ROWMANB0029260"/>
  </r>
  <r>
    <m/>
    <m/>
    <s v="https://portal.igpublish.com/iglibrary/search/ROWMANB0028250.html"/>
    <s v="https://portal.igpublish.com/iglibrary/search/ROWMANB0028250.html"/>
    <x v="4"/>
    <s v="53rd man: fighting to make it in the NFL"/>
    <s v="Vampatella, John"/>
    <s v="Rowman &amp; Littlefield Publishers"/>
    <s v="2023"/>
    <s v="9781538181508"/>
    <s v="Ss &amp; A"/>
    <x v="0"/>
    <x v="0"/>
    <s v="Rowman and Littlefield Publishing"/>
    <s v="ROWMANB0028250"/>
  </r>
  <r>
    <m/>
    <m/>
    <s v="https://portal.igpublish.com/iglibrary/search/ROWMANB0028299.html"/>
    <s v="https://portal.igpublish.com/iglibrary/search/ROWMANB0028299.html"/>
    <x v="4"/>
    <s v="Chasing tone : how Rob Turner and EMG revolutionized the guitar's sound"/>
    <s v="Reilly, Jim"/>
    <s v="Rowman &amp; Littlefield Publishers"/>
    <s v="2023"/>
    <s v="9781538181744"/>
    <s v="Ss &amp; A"/>
    <x v="0"/>
    <x v="0"/>
    <s v="Rowman and Littlefield Publishing"/>
    <s v="ROWMANB0028299"/>
  </r>
  <r>
    <m/>
    <m/>
    <s v="https://portal.igpublish.com/iglibrary/search/ROWMANB0029253.html"/>
    <s v="https://portal.igpublish.com/iglibrary/search/ROWMANB0029253.html"/>
    <x v="4"/>
    <s v="Communicating Global Crises: Media, War, Climate, and Politics"/>
    <s v="Kamalipour, Yahya R.;Pavlik, John V."/>
    <s v="Rowman &amp; Littlefield Publishers"/>
    <s v="2023"/>
    <s v="9781538181867"/>
    <s v="Ss &amp; A"/>
    <x v="12"/>
    <x v="0"/>
    <s v="Rowman and Littlefield Publishing"/>
    <s v="ROWMANB0029253"/>
  </r>
  <r>
    <m/>
    <m/>
    <s v="https://portal.igpublish.com/iglibrary/search/ROWMANB0028941.html"/>
    <s v="https://portal.igpublish.com/iglibrary/search/ROWMANB0028941.html"/>
    <x v="4"/>
    <s v="Agent of the Iron Cross : the race to capture German saboteur-assassin Lothar Witzke during World War I"/>
    <s v="Mills, Bill"/>
    <s v="Rowman &amp; Littlefield Publishers"/>
    <s v="2023"/>
    <s v="9781538182079"/>
    <s v="Ss &amp; A"/>
    <x v="0"/>
    <x v="0"/>
    <s v="Rowman and Littlefield Publishing"/>
    <s v="ROWMANB0028941"/>
  </r>
  <r>
    <m/>
    <m/>
    <s v="https://portal.igpublish.com/iglibrary/search/ROWMANB0029124.html"/>
    <s v="https://portal.igpublish.com/iglibrary/search/ROWMANB0029124.html"/>
    <x v="4"/>
    <s v="Team of destiny : Walter Johnson, Clark Griffith, Bucky Harris, and the 1924 Washington Senators"/>
    <s v="Sarnoff, Gary"/>
    <s v="Rowman &amp; Littlefield Publishers"/>
    <s v="2024"/>
    <s v="9781538182352"/>
    <s v="Ss &amp; A"/>
    <x v="1"/>
    <x v="0"/>
    <s v="Rowman and Littlefield Publishing"/>
    <s v="ROWMANB0029124"/>
  </r>
  <r>
    <m/>
    <m/>
    <s v="https://portal.igpublish.com/iglibrary/search/ROWMANB0029339.html"/>
    <s v="https://portal.igpublish.com/iglibrary/search/ROWMANB0029339.html"/>
    <x v="4"/>
    <s v="Josef Hofmann: The Piano's Forgotten Giant"/>
    <s v="Carr, Elizabeth"/>
    <s v="Rowman &amp; Littlefield Publishers"/>
    <s v="2023"/>
    <s v="9781538183410"/>
    <s v="Ss &amp; A"/>
    <x v="13"/>
    <x v="0"/>
    <s v="Rowman and Littlefield Publishing"/>
    <s v="ROWMANB0029339"/>
  </r>
  <r>
    <m/>
    <m/>
    <s v="https://portal.igpublish.com/iglibrary/search/ROWMANB0028985.html"/>
    <s v="https://portal.igpublish.com/iglibrary/search/ROWMANB0028985.html"/>
    <x v="4"/>
    <s v="Lead sister: the story of Karen carpenter"/>
    <s v="O'Brien, Lucy"/>
    <s v="Rowman &amp; Littlefield Publishers"/>
    <s v="2023"/>
    <s v="9781538184479"/>
    <s v="Ss &amp; A"/>
    <x v="0"/>
    <x v="0"/>
    <s v="Rowman and Littlefield Publishing"/>
    <s v="ROWMANB0028985"/>
  </r>
  <r>
    <m/>
    <m/>
    <s v="https://portal.igpublish.com/iglibrary/search/ROWMANB0024340.html"/>
    <s v="https://portal.igpublish.com/iglibrary/search/ROWMANB0024340.html"/>
    <x v="4"/>
    <s v="Joss Whedon FAQ : all that's left to know about Buffy, Angel, Firefly, Dr. Horrible, the Avengers, and more"/>
    <s v="Muir, John Kenneth"/>
    <s v="Applause Theatre &amp; Cinema Books"/>
    <s v="2019"/>
    <s v="9781493050734"/>
    <s v="Ss &amp; A"/>
    <x v="0"/>
    <x v="0"/>
    <s v="Rowman and Littlefield Publishing"/>
    <s v="ROWMANB0024340"/>
  </r>
  <r>
    <m/>
    <m/>
    <s v="https://portal.igpublish.com/iglibrary/search/ROWMANB0020721.html"/>
    <s v="https://portal.igpublish.com/iglibrary/search/ROWMANB0020721.html"/>
    <x v="4"/>
    <s v="Ableton live 101: an introduction to Ableton Live 10"/>
    <s v="Kuehnl, Eric;Haak, Andrew"/>
    <s v="Rowman &amp; Littlefield"/>
    <s v="2019"/>
    <s v="9781538134702"/>
    <s v="Ss &amp; A"/>
    <x v="13"/>
    <x v="0"/>
    <s v="Rowman and Littlefield Publishing"/>
    <s v="ROWMANB0020721"/>
  </r>
  <r>
    <m/>
    <m/>
    <s v="https://portal.igpublish.com/iglibrary/search/ROWMANB0024506.html"/>
    <s v="https://portal.igpublish.com/iglibrary/search/ROWMANB0024506.html"/>
    <x v="4"/>
    <s v="Listening to Mendelssohn : an owner's manual"/>
    <s v="Hurwitz, David"/>
    <s v="Amadeus"/>
    <s v="2020"/>
    <s v="9781538134931"/>
    <s v="Ss &amp; A"/>
    <x v="13"/>
    <x v="0"/>
    <s v="Rowman and Littlefield Publishing"/>
    <s v="ROWMANB0024506"/>
  </r>
  <r>
    <m/>
    <m/>
    <s v="https://portal.igpublish.com/iglibrary/search/ROWMANB0029392.html"/>
    <s v="https://portal.igpublish.com/iglibrary/search/ROWMANB0029392.html"/>
    <x v="4"/>
    <s v="Becoming Kerouac: A Writer in His Time"/>
    <s v="Maher, Paul, Jr."/>
    <s v="Lyons Press"/>
    <s v="2023"/>
    <s v="9781589796881"/>
    <s v="Ss &amp; A"/>
    <x v="12"/>
    <x v="0"/>
    <s v="Rowman and Littlefield Publishing"/>
    <s v="ROWMANB0029392"/>
  </r>
  <r>
    <m/>
    <m/>
    <s v="https://portal.igpublish.com/iglibrary/search/ROWMANB0024297.html"/>
    <s v="https://portal.igpublish.com/iglibrary/search/ROWMANB0024297.html"/>
    <x v="4"/>
    <s v="Monstrous depravity : a treatise on traditional Maine cooking"/>
    <s v="Gould, John"/>
    <s v="Down East Books"/>
    <s v="2021"/>
    <s v="9781608935451"/>
    <s v="Ss &amp; A"/>
    <x v="0"/>
    <x v="0"/>
    <s v="Rowman and Littlefield Publishing"/>
    <s v="ROWMANB0024297"/>
  </r>
  <r>
    <m/>
    <m/>
    <s v="https://portal.igpublish.com/iglibrary/search/ROWMANB0020577.html"/>
    <s v="https://portal.igpublish.com/iglibrary/search/ROWMANB0020577.html"/>
    <x v="4"/>
    <s v="Baseball's first Indian: the story of penobscot legend louis sockalexis"/>
    <s v="Rice, Ed"/>
    <s v="Down East Books"/>
    <s v="2019"/>
    <s v="9781608936748"/>
    <s v="Ss &amp; A"/>
    <x v="0"/>
    <x v="0"/>
    <s v="Rowman and Littlefield Publishing"/>
    <s v="ROWMANB0020577"/>
  </r>
  <r>
    <m/>
    <m/>
    <s v="https://portal.igpublish.com/iglibrary/search/ROWMANB0024231.html"/>
    <s v="https://portal.igpublish.com/iglibrary/search/ROWMANB0024231.html"/>
    <x v="4"/>
    <s v="Up for grabs : timber pirates, lumber barons, and the battles over Maine's public lands"/>
    <s v="Urquhart, Thomas"/>
    <s v="Down East Books"/>
    <s v="2021"/>
    <s v="9781608936878"/>
    <s v="Ss &amp; A"/>
    <x v="0"/>
    <x v="0"/>
    <s v="Rowman and Littlefield Publishing"/>
    <s v="ROWMANB0024231"/>
  </r>
  <r>
    <m/>
    <m/>
    <s v="https://portal.igpublish.com/iglibrary/search/ROWMANB0023777.html"/>
    <s v="https://portal.igpublish.com/iglibrary/search/ROWMANB0023777.html"/>
    <x v="4"/>
    <s v="Waterfall walks and easy hikes in the Western Maine mountains"/>
    <s v="Dunlap, Doug"/>
    <s v="Down East Books"/>
    <s v="2021"/>
    <s v="9781608937028"/>
    <s v="Ss &amp; A"/>
    <x v="1"/>
    <x v="0"/>
    <s v="Rowman and Littlefield Publishing"/>
    <s v="ROWMANB0023777"/>
  </r>
  <r>
    <m/>
    <m/>
    <s v="https://portal.igpublish.com/iglibrary/search/ROWMANB0023486.html"/>
    <s v="https://portal.igpublish.com/iglibrary/search/ROWMANB0023486.html"/>
    <x v="4"/>
    <s v="Day hiking in the western Maine mountains"/>
    <s v="Dunlap, Doug"/>
    <s v="Down East Books"/>
    <s v="2021"/>
    <s v="9781608937042"/>
    <s v="Ss &amp; A"/>
    <x v="15"/>
    <x v="0"/>
    <s v="Rowman and Littlefield Publishing"/>
    <s v="ROWMANB0023486"/>
  </r>
  <r>
    <m/>
    <m/>
    <s v="https://portal.igpublish.com/iglibrary/search/ROWMANB0023513.html"/>
    <s v="https://portal.igpublish.com/iglibrary/search/ROWMANB0023513.html"/>
    <x v="4"/>
    <s v="Walking trails in the foothills of western Maine"/>
    <s v="Dunlap, Doug"/>
    <s v="Down East Books"/>
    <s v="2021"/>
    <s v="9781608937066"/>
    <s v="Ss &amp; A"/>
    <x v="1"/>
    <x v="0"/>
    <s v="Rowman and Littlefield Publishing"/>
    <s v="ROWMANB0023513"/>
  </r>
  <r>
    <m/>
    <m/>
    <s v="https://portal.igpublish.com/iglibrary/search/ROWMANB0020938.html"/>
    <s v="https://portal.igpublish.com/iglibrary/search/ROWMANB0020938.html"/>
    <x v="4"/>
    <s v="Snowshoeing and cross-country skiing in the Western Maine Mountains"/>
    <s v="Dunlap, Doug"/>
    <s v="Down East Books"/>
    <s v="2020"/>
    <s v="9781608937080"/>
    <s v="Ss &amp; A"/>
    <x v="1"/>
    <x v="0"/>
    <s v="Rowman and Littlefield Publishing"/>
    <s v="ROWMANB0020938"/>
  </r>
  <r>
    <m/>
    <m/>
    <s v="https://portal.igpublish.com/iglibrary/search/ROWMANB0021615.html"/>
    <s v="https://portal.igpublish.com/iglibrary/search/ROWMANB0021615.html"/>
    <x v="4"/>
    <s v="Paddling in the western maine mountains"/>
    <s v="Dunlap, Doug"/>
    <s v="Down East Books"/>
    <s v="2020"/>
    <s v="9781608937103"/>
    <s v="Ss &amp; A"/>
    <x v="1"/>
    <x v="0"/>
    <s v="Rowman and Littlefield Publishing"/>
    <s v="ROWMANB0021615"/>
  </r>
  <r>
    <m/>
    <m/>
    <s v="https://portal.igpublish.com/iglibrary/search/ROWMANB0024026.html"/>
    <s v="https://portal.igpublish.com/iglibrary/search/ROWMANB0024026.html"/>
    <x v="4"/>
    <s v="Historic disasters of New England : legendary storms, twisters, floods, and other catastrophes"/>
    <s v="Minetor, Randi"/>
    <s v="Down East Books"/>
    <s v="2021"/>
    <s v="9781608937394"/>
    <s v="Ss &amp; A"/>
    <x v="0"/>
    <x v="0"/>
    <s v="Rowman and Littlefield Publishing"/>
    <s v="ROWMANB0024026"/>
  </r>
  <r>
    <m/>
    <m/>
    <s v="https://portal.igpublish.com/iglibrary/search/ROWMANB0022558.html"/>
    <s v="https://portal.igpublish.com/iglibrary/search/ROWMANB0022558.html"/>
    <x v="4"/>
    <s v="Maine at 200: an anecdotal history celebrating two centuries of statehood"/>
    <s v="Huntington, Tom"/>
    <s v="Down East Books"/>
    <s v="2020"/>
    <s v="9781608937172"/>
    <s v="Ss &amp; A"/>
    <x v="0"/>
    <x v="0"/>
    <s v="Rowman and Littlefield Publishing"/>
    <s v="ROWMANB0022558"/>
  </r>
  <r>
    <m/>
    <m/>
    <s v="https://portal.igpublish.com/iglibrary/search/ROWMANB0021789.html"/>
    <s v="https://portal.igpublish.com/iglibrary/search/ROWMANB0021789.html"/>
    <x v="4"/>
    <s v="Peyton place comes home to maine: the making of the iconic film"/>
    <s v="Smith, Mac"/>
    <s v="Down East Books"/>
    <s v="2020"/>
    <s v="9781608937196"/>
    <s v="Ss &amp; A"/>
    <x v="13"/>
    <x v="0"/>
    <s v="Rowman and Littlefield Publishing"/>
    <s v="ROWMANB0021789"/>
  </r>
  <r>
    <m/>
    <m/>
    <s v="https://portal.igpublish.com/iglibrary/search/ROWMANB0023900.html"/>
    <s v="https://portal.igpublish.com/iglibrary/search/ROWMANB0023900.html"/>
    <x v="4"/>
    <s v="Shipwrecks and other maritime disasters of the Maine coast"/>
    <s v="Plumb, Taryn"/>
    <s v="Down East Books"/>
    <s v="2021"/>
    <s v="9781608937257"/>
    <s v="Ss &amp; A"/>
    <x v="0"/>
    <x v="0"/>
    <s v="Rowman and Littlefield Publishing"/>
    <s v="ROWMANB0023900"/>
  </r>
  <r>
    <m/>
    <m/>
    <s v="https://portal.igpublish.com/iglibrary/search/ROWMANB0023554.html"/>
    <s v="https://portal.igpublish.com/iglibrary/search/ROWMANB0023554.html"/>
    <x v="4"/>
    <s v="Maine quilts : 250 years of comfort and community"/>
    <s v="LaBar, Laureen"/>
    <s v="Down East Books"/>
    <s v="2021"/>
    <s v="9781608937318"/>
    <s v="Ss &amp; A"/>
    <x v="0"/>
    <x v="0"/>
    <s v="Rowman and Littlefield Publishing"/>
    <s v="ROWMANB0023554"/>
  </r>
  <r>
    <m/>
    <m/>
    <s v="https://portal.igpublish.com/iglibrary/search/ROWMANB0021717.html"/>
    <s v="https://portal.igpublish.com/iglibrary/search/ROWMANB0021717.html"/>
    <x v="4"/>
    <s v="Chickens, gin, and a Maine friendship : the correspondence of E.B. White and Edmund Ware Smith"/>
    <s v="White, E.B.;Smith, Edmund Ware;White, Martha"/>
    <s v="Down East Books"/>
    <s v="2020"/>
    <s v="9781608937332"/>
    <s v="Ss &amp; A"/>
    <x v="16"/>
    <x v="0"/>
    <s v="Rowman and Littlefield Publishing"/>
    <s v="ROWMANB0021717"/>
  </r>
  <r>
    <m/>
    <m/>
    <s v="https://portal.igpublish.com/iglibrary/search/ROWMANB0023973.html"/>
    <s v="https://portal.igpublish.com/iglibrary/search/ROWMANB0023973.html"/>
    <x v="4"/>
    <s v="Maine's greatest athletes"/>
    <s v="Griffin, Nancy"/>
    <s v="Down East Books"/>
    <s v="2021"/>
    <s v="9781608937417"/>
    <s v="Ss &amp; A"/>
    <x v="0"/>
    <x v="0"/>
    <s v="Rowman and Littlefield Publishing"/>
    <s v="ROWMANB0023973"/>
  </r>
  <r>
    <m/>
    <m/>
    <s v="https://portal.igpublish.com/iglibrary/search/ROWMANB0026312.html"/>
    <s v="https://portal.igpublish.com/iglibrary/search/ROWMANB0026312.html"/>
    <x v="4"/>
    <s v="Island medicine : life, healing, and community on a Maine Island"/>
    <s v="Radis, Chuck"/>
    <s v="Down East Books"/>
    <s v="2022"/>
    <s v="9781684750184"/>
    <s v="Ss &amp; A"/>
    <x v="0"/>
    <x v="0"/>
    <s v="Rowman and Littlefield Publishing"/>
    <s v="ROWMANB0026312"/>
  </r>
  <r>
    <m/>
    <m/>
    <s v="https://portal.igpublish.com/iglibrary/search/ROWMANB0023519.html"/>
    <s v="https://portal.igpublish.com/iglibrary/search/ROWMANB0023519.html"/>
    <x v="4"/>
    <s v="Go by boat : stories of a Maine island doctor"/>
    <s v="Radis,  Chuck"/>
    <s v="Down East Books"/>
    <s v="2021"/>
    <s v="9781608937561"/>
    <s v="Ss &amp; A"/>
    <x v="0"/>
    <x v="0"/>
    <s v="Rowman and Littlefield Publishing"/>
    <s v="ROWMANB0023519"/>
  </r>
  <r>
    <m/>
    <m/>
    <s v="https://portal.igpublish.com/iglibrary/search/ROWMANB0025133.html"/>
    <s v="https://portal.igpublish.com/iglibrary/search/ROWMANB0025133.html"/>
    <x v="4"/>
    <s v="The Arctic schooner Bowdoin : 100 years of wind, sea, and ice"/>
    <s v="Beals, K. A."/>
    <s v="Down East Books"/>
    <s v="2022"/>
    <s v="9781608937653"/>
    <s v="Ss &amp; A"/>
    <x v="0"/>
    <x v="0"/>
    <s v="Rowman and Littlefield Publishing"/>
    <s v="ROWMANB0025133"/>
  </r>
  <r>
    <m/>
    <m/>
    <s v="https://portal.igpublish.com/iglibrary/search/ROWMANB0019832.html"/>
    <s v="https://portal.igpublish.com/iglibrary/search/ROWMANB0019832.html"/>
    <x v="4"/>
    <s v="Robin Emery: Maine's first lady of road racing"/>
    <s v="Rice, Ed"/>
    <s v="Down East Books"/>
    <s v="2019"/>
    <s v="9781608939046"/>
    <s v="Ss &amp; A"/>
    <x v="0"/>
    <x v="0"/>
    <s v="Rowman and Littlefield Publishing"/>
    <s v="ROWMANB0019832"/>
  </r>
  <r>
    <m/>
    <m/>
    <s v="https://portal.igpublish.com/iglibrary/search/ROWMANB0022495.html"/>
    <s v="https://portal.igpublish.com/iglibrary/search/ROWMANB0022495.html"/>
    <x v="4"/>
    <s v="New England's hidden past : 360 overlooked, underappreciated and misunderstood landmarks"/>
    <s v="Landrigan, Dan;Landrigan, Leslie"/>
    <s v="Down East Books"/>
    <s v="2020"/>
    <s v="9781608939879"/>
    <s v="Ss &amp; A"/>
    <x v="0"/>
    <x v="0"/>
    <s v="Rowman and Littlefield Publishing"/>
    <s v="ROWMANB0022495"/>
  </r>
  <r>
    <m/>
    <m/>
    <s v="https://portal.igpublish.com/iglibrary/search/ROWMANB0019985.html"/>
    <s v="https://portal.igpublish.com/iglibrary/search/ROWMANB0019985.html"/>
    <x v="4"/>
    <s v="Fiddled out of reason : Addison and the rise of hymnic verse, 1687-1712"/>
    <s v="Knapp, John William"/>
    <s v="Lehigh University Press"/>
    <s v="2019"/>
    <s v="9781611461619"/>
    <s v="Ss &amp; A"/>
    <x v="13"/>
    <x v="0"/>
    <s v="Rowman and Littlefield Publishing"/>
    <s v="ROWMANB0019985"/>
  </r>
  <r>
    <m/>
    <m/>
    <s v="https://portal.igpublish.com/iglibrary/search/ROWMANB0022801.html"/>
    <s v="https://portal.igpublish.com/iglibrary/search/ROWMANB0022801.html"/>
    <x v="4"/>
    <s v="The collected letters of Mary Blachford Tighe"/>
    <s v="Linkin, Harriet Kramer"/>
    <s v="Lehigh University Press"/>
    <s v="2020"/>
    <s v="9781611462470"/>
    <s v="Ss &amp; A"/>
    <x v="0"/>
    <x v="0"/>
    <s v="Rowman and Littlefield Publishing"/>
    <s v="ROWMANB0022801"/>
  </r>
  <r>
    <m/>
    <m/>
    <s v="https://portal.igpublish.com/iglibrary/search/ROWMANB0022797.html"/>
    <s v="https://portal.igpublish.com/iglibrary/search/ROWMANB0022797.html"/>
    <x v="4"/>
    <s v="Anthologizing Poe : editions, translations, and (trans)national canons"/>
    <s v="Esplin, Emron;Gato, Margarida Vale de"/>
    <s v="Lehigh University Press"/>
    <s v="2020"/>
    <s v="9781611462593"/>
    <s v="Ss &amp; A"/>
    <x v="16"/>
    <x v="0"/>
    <s v="Rowman and Littlefield Publishing"/>
    <s v="ROWMANB0022797"/>
  </r>
  <r>
    <m/>
    <m/>
    <s v="https://portal.igpublish.com/iglibrary/search/ROWMANB0020349.html"/>
    <s v="https://portal.igpublish.com/iglibrary/search/ROWMANB0020349.html"/>
    <x v="4"/>
    <s v="Gateways to empire : Quebec and New Amsterdam to 1664"/>
    <s v="Weeks, Daniel J."/>
    <s v="Lehigh University Press"/>
    <s v="2019"/>
    <s v="9781611462807"/>
    <s v="Ss &amp; A"/>
    <x v="0"/>
    <x v="0"/>
    <s v="Rowman and Littlefield Publishing"/>
    <s v="ROWMANB0020349"/>
  </r>
  <r>
    <m/>
    <m/>
    <s v="https://portal.igpublish.com/iglibrary/search/ROWMANB0028901.html"/>
    <s v="https://portal.igpublish.com/iglibrary/search/ROWMANB0028901.html"/>
    <x v="4"/>
    <s v="New directions in medieval mystical and devotional literature: essays in honor of Denise N. Baker"/>
    <s v="Vines, Amy N.;Templeton, Lee"/>
    <s v="Lehigh University Press"/>
    <s v="2023"/>
    <s v="9781611462869"/>
    <s v="Ss &amp; A"/>
    <x v="0"/>
    <x v="0"/>
    <s v="Rowman and Littlefield Publishing"/>
    <s v="ROWMANB0028901"/>
  </r>
  <r>
    <m/>
    <m/>
    <s v="https://portal.igpublish.com/iglibrary/search/ROWMANB0020342.html"/>
    <s v="https://portal.igpublish.com/iglibrary/search/ROWMANB0020342.html"/>
    <x v="4"/>
    <s v="Anglo-German dramatic and poetic encounters : perspectives on exchange in the Sattelzeit"/>
    <s v="Wood, Michael;Jung, Sandro"/>
    <s v="Lehigh University Press"/>
    <s v="2019"/>
    <s v="9781611462937"/>
    <s v="Ss &amp; A"/>
    <x v="12"/>
    <x v="0"/>
    <s v="Rowman and Littlefield Publishing"/>
    <s v="ROWMANB0020342"/>
  </r>
  <r>
    <m/>
    <m/>
    <s v="https://portal.igpublish.com/iglibrary/search/ROWMANB0023800.html"/>
    <s v="https://portal.igpublish.com/iglibrary/search/ROWMANB0023800.html"/>
    <x v="4"/>
    <s v="Placing Charlotte Smith"/>
    <s v="Dolan, Elizabeth A.;Labbe, Jacqueline M."/>
    <s v="Lehigh University Press"/>
    <s v="2021"/>
    <s v="9781611462968"/>
    <s v="Ss &amp; A"/>
    <x v="16"/>
    <x v="0"/>
    <s v="Rowman and Littlefield Publishing"/>
    <s v="ROWMANB0023800"/>
  </r>
  <r>
    <m/>
    <m/>
    <s v="https://portal.igpublish.com/iglibrary/search/ROWMANB0022757.html"/>
    <s v="https://portal.igpublish.com/iglibrary/search/ROWMANB0022757.html"/>
    <x v="4"/>
    <s v="Our Osage Hills : toward an osage ecology and tribalography of the early twentieth century"/>
    <s v="Mathews, John Joseph;Snyder, Michael"/>
    <s v="Lehigh University Press"/>
    <s v="2020"/>
    <s v="9781611463026"/>
    <s v="Ss &amp; A"/>
    <x v="0"/>
    <x v="0"/>
    <s v="Rowman and Littlefield Publishing"/>
    <s v="ROWMANB0022757"/>
  </r>
  <r>
    <m/>
    <m/>
    <s v="https://portal.igpublish.com/iglibrary/search/ROWMANB0023255.html"/>
    <s v="https://portal.igpublish.com/iglibrary/search/ROWMANB0023255.html"/>
    <x v="4"/>
    <s v="The Wesleys and the Anglican mission to Georgia, 1735-1738 : &quot;so glorious an undertaking&quot;"/>
    <s v="Scott, John Thomas"/>
    <s v="Lehigh University Press"/>
    <s v="2021"/>
    <s v="9781611463118"/>
    <s v="Ss &amp; A"/>
    <x v="0"/>
    <x v="0"/>
    <s v="Rowman and Littlefield Publishing"/>
    <s v="ROWMANB0023255"/>
  </r>
  <r>
    <m/>
    <m/>
    <s v="https://portal.igpublish.com/iglibrary/search/ROWMANB0025308.html"/>
    <s v="https://portal.igpublish.com/iglibrary/search/ROWMANB0025308.html"/>
    <x v="4"/>
    <s v="Confessions of a Chinese heroine : the labor camp memoirs of Sr. Ying Mulan"/>
    <s v="Mulan, Teresa Ying"/>
    <s v="Lehigh University Press"/>
    <s v="2021"/>
    <s v="9781611463217"/>
    <s v="Ss &amp; A"/>
    <x v="0"/>
    <x v="0"/>
    <s v="Rowman and Littlefield Publishing"/>
    <s v="ROWMANB0025308"/>
  </r>
  <r>
    <m/>
    <m/>
    <s v="https://portal.igpublish.com/iglibrary/search/ROWMANB0025933.html"/>
    <s v="https://portal.igpublish.com/iglibrary/search/ROWMANB0025933.html"/>
    <x v="4"/>
    <s v="Mediation and Children's reading: relationships, intervention, and organization from the eighteenth century to the present"/>
    <s v="Hagen, Anne Marie"/>
    <s v="Lehigh University Press"/>
    <s v="2022"/>
    <s v="9781611463279"/>
    <s v="Ss &amp; A"/>
    <x v="16"/>
    <x v="0"/>
    <s v="Rowman and Littlefield Publishing"/>
    <s v="ROWMANB0025933"/>
  </r>
  <r>
    <m/>
    <m/>
    <s v="https://portal.igpublish.com/iglibrary/search/ROWMANB0025753.html"/>
    <s v="https://portal.igpublish.com/iglibrary/search/ROWMANB0025753.html"/>
    <x v="4"/>
    <s v="Gender, poetry, and the form of thought in later medieval literature : essays in honor of Elizabeth A. Robertson"/>
    <s v="Jahner, Jennifer;Nelson, Ingrid"/>
    <s v="Lehigh University Press"/>
    <s v="2022"/>
    <s v="9781611463330"/>
    <s v="Ss &amp; A"/>
    <x v="16"/>
    <x v="0"/>
    <s v="Rowman and Littlefield Publishing"/>
    <s v="ROWMANB0025753"/>
  </r>
  <r>
    <m/>
    <m/>
    <s v="https://portal.igpublish.com/iglibrary/search/ROWMANB0028986.html"/>
    <s v="https://portal.igpublish.com/iglibrary/search/ROWMANB0028986.html"/>
    <x v="4"/>
    <s v="A Quaker colonel, his fiancée, and their connections : selected Civil War correspondence"/>
    <s v="Smith, Richard Upsher, Jr."/>
    <s v="Lehigh University Press"/>
    <s v="2023"/>
    <s v="9781611463453"/>
    <s v="Ss &amp; A"/>
    <x v="0"/>
    <x v="0"/>
    <s v="Rowman and Littlefield Publishing"/>
    <s v="ROWMANB0028986"/>
  </r>
  <r>
    <m/>
    <m/>
    <s v="https://portal.igpublish.com/iglibrary/search/ROWMANB0028881.html"/>
    <s v="https://portal.igpublish.com/iglibrary/search/ROWMANB0028881.html"/>
    <x v="4"/>
    <s v="Michael A. Musmanno : lawyer, legislator, judge, and showman"/>
    <s v="Haller, John S., Jr."/>
    <s v="Lehigh University Press"/>
    <s v="2023"/>
    <s v="9781611463545"/>
    <s v="Ss &amp; A"/>
    <x v="0"/>
    <x v="0"/>
    <s v="Rowman and Littlefield Publishing"/>
    <s v="ROWMANB0028881"/>
  </r>
  <r>
    <m/>
    <m/>
    <s v="https://portal.igpublish.com/iglibrary/search/ROWMANB0025864.html"/>
    <s v="https://portal.igpublish.com/iglibrary/search/ROWMANB0025864.html"/>
    <x v="4"/>
    <s v="Longfellow's imaginative engagement : the works of his late career"/>
    <s v="Hotz, Jeffrey"/>
    <s v="Fairleigh Dickinson University Press"/>
    <s v="2022"/>
    <s v="9781611477764"/>
    <s v="Ss &amp; A"/>
    <x v="0"/>
    <x v="0"/>
    <s v="Rowman and Littlefield Publishing"/>
    <s v="ROWMANB0025864"/>
  </r>
  <r>
    <m/>
    <m/>
    <s v="https://portal.igpublish.com/iglibrary/search/ROWMANB0021842.html"/>
    <s v="https://portal.igpublish.com/iglibrary/search/ROWMANB0021842.html"/>
    <x v="4"/>
    <s v="Willa cather and E. M. forster: transatlantic transcendence"/>
    <s v="Blackstock, Alan"/>
    <s v="Fairleigh Dickinson University Press"/>
    <s v="2020"/>
    <s v="9781611479805"/>
    <s v="Ss &amp; A"/>
    <x v="16"/>
    <x v="0"/>
    <s v="Rowman and Littlefield Publishing"/>
    <s v="ROWMANB0021842"/>
  </r>
  <r>
    <m/>
    <m/>
    <s v="https://portal.igpublish.com/iglibrary/search/ROWMANB0022722.html"/>
    <s v="https://portal.igpublish.com/iglibrary/search/ROWMANB0022722.html"/>
    <x v="4"/>
    <s v="Charles H. Thompson on desegregation, democracy, and education: 1953-1963"/>
    <s v="Ray, Louis"/>
    <s v="Fairleigh Dickinson University Press"/>
    <s v="2020"/>
    <s v="9781611479928"/>
    <s v="Ss &amp; A"/>
    <x v="0"/>
    <x v="0"/>
    <s v="Rowman and Littlefield Publishing"/>
    <s v="ROWMANB0022722"/>
  </r>
  <r>
    <m/>
    <m/>
    <s v="https://portal.igpublish.com/iglibrary/search/ROWMANB0024347.html"/>
    <s v="https://portal.igpublish.com/iglibrary/search/ROWMANB0024347.html"/>
    <x v="4"/>
    <s v="Elton John FAQ : all that's left to know about the rocket man"/>
    <s v="Gibson, Donald"/>
    <s v="Backbeat"/>
    <s v="2019"/>
    <s v="9781617137020"/>
    <s v="Ss &amp; A"/>
    <x v="13"/>
    <x v="0"/>
    <s v="Rowman and Littlefield Publishing"/>
    <s v="ROWMANB0024347"/>
  </r>
  <r>
    <m/>
    <m/>
    <s v="https://portal.igpublish.com/iglibrary/search/ROWMANB0024346.html"/>
    <s v="https://portal.igpublish.com/iglibrary/search/ROWMANB0024346.html"/>
    <x v="4"/>
    <s v="Dave Matthews Band FAQ : all that's left to know about the most popular jam band"/>
    <s v="Erlewine, Stephen Thomas"/>
    <s v="Backbeat"/>
    <s v="2019"/>
    <s v="9781493050888"/>
    <s v="Ss &amp; A"/>
    <x v="0"/>
    <x v="0"/>
    <s v="Rowman and Littlefield Publishing"/>
    <s v="ROWMANB0024346"/>
  </r>
  <r>
    <m/>
    <m/>
    <s v="https://portal.igpublish.com/iglibrary/search/ROWMANB0024343.html"/>
    <s v="https://portal.igpublish.com/iglibrary/search/ROWMANB0024343.html"/>
    <x v="4"/>
    <s v="Woodstock FAQ : all that's left to know about the fabled garden"/>
    <s v="Harkins, Thomas Edward"/>
    <s v="Backbeat"/>
    <s v="2019"/>
    <s v="9781493050802"/>
    <s v="Ss &amp; A"/>
    <x v="13"/>
    <x v="0"/>
    <s v="Rowman and Littlefield Publishing"/>
    <s v="ROWMANB0024343"/>
  </r>
  <r>
    <m/>
    <m/>
    <s v="https://portal.igpublish.com/iglibrary/search/ROWMANB0021754.html"/>
    <s v="https://portal.igpublish.com/iglibrary/search/ROWMANB0021754.html"/>
    <x v="4"/>
    <s v="Prince FAQ : all that's left to know about the purple reign"/>
    <s v="Lizie, Arthur"/>
    <s v="Backbeat"/>
    <s v="2020"/>
    <s v="9781493051434"/>
    <s v="Ss &amp; A"/>
    <x v="0"/>
    <x v="0"/>
    <s v="Rowman and Littlefield Publishing"/>
    <s v="ROWMANB0021754"/>
  </r>
  <r>
    <m/>
    <m/>
    <s v="https://portal.igpublish.com/iglibrary/search/ROWMANB0024539.html"/>
    <s v="https://portal.igpublish.com/iglibrary/search/ROWMANB0024539.html"/>
    <x v="4"/>
    <s v="Wish you were here : inside Pink Floyd's musical milestone"/>
    <s v="Romano, Will"/>
    <s v="Backbeat"/>
    <s v="2020"/>
    <s v="9781493050765"/>
    <s v="Ss &amp; A"/>
    <x v="13"/>
    <x v="0"/>
    <s v="Rowman and Littlefield Publishing"/>
    <s v="ROWMANB0024539"/>
  </r>
  <r>
    <m/>
    <m/>
    <s v="https://portal.igpublish.com/iglibrary/search/ROWMANB0021562.html"/>
    <s v="https://portal.igpublish.com/iglibrary/search/ROWMANB0021562.html"/>
    <x v="4"/>
    <s v="David bowie FAQ : all that's left to know about rock's finest actor"/>
    <s v="Chapman, Ian"/>
    <s v="Backbeat"/>
    <s v="2020"/>
    <s v="9781493051403"/>
    <s v="Ss &amp; A"/>
    <x v="0"/>
    <x v="0"/>
    <s v="Rowman and Littlefield Publishing"/>
    <s v="ROWMANB0021562"/>
  </r>
  <r>
    <m/>
    <m/>
    <s v="https://portal.igpublish.com/iglibrary/search/ROWMANB0025138.html"/>
    <s v="https://portal.igpublish.com/iglibrary/search/ROWMANB0025138.html"/>
    <x v="4"/>
    <s v="The Cure FAQ : all that's left to know about the most heartbreakingly excellent rock band the world has ever known"/>
    <s v="Gerard, Christian"/>
    <s v="Backbeat"/>
    <s v="2021"/>
    <s v="9781493053988"/>
    <s v="Ss &amp; A"/>
    <x v="13"/>
    <x v="0"/>
    <s v="Rowman and Littlefield Publishing"/>
    <s v="ROWMANB0025138"/>
  </r>
  <r>
    <m/>
    <m/>
    <s v="https://portal.igpublish.com/iglibrary/search/ROWMANB0020656.html"/>
    <s v="https://portal.igpublish.com/iglibrary/search/ROWMANB0020656.html"/>
    <x v="4"/>
    <s v="A voice of the warm: the life of Rod McKuen"/>
    <s v="Alfonso, Barry"/>
    <s v="Backbeat Books"/>
    <s v="2019"/>
    <s v="9781493050826"/>
    <s v="Ss &amp; A"/>
    <x v="0"/>
    <x v="0"/>
    <s v="Rowman and Littlefield Publishing"/>
    <s v="ROWMANB0020656"/>
  </r>
  <r>
    <m/>
    <m/>
    <s v="https://portal.igpublish.com/iglibrary/search/ROWMANB0023604.html"/>
    <s v="https://portal.igpublish.com/iglibrary/search/ROWMANB0023604.html"/>
    <x v="4"/>
    <s v="Radiohead FAQ : all that's left to know about the world's most famous cult band"/>
    <s v="Caffrey, Dan"/>
    <s v="Backbeat"/>
    <s v="2021"/>
    <s v="9781493053971"/>
    <s v="Ss &amp; A"/>
    <x v="13"/>
    <x v="0"/>
    <s v="Rowman and Littlefield Publishing"/>
    <s v="ROWMANB0023604"/>
  </r>
  <r>
    <m/>
    <m/>
    <s v="https://portal.igpublish.com/iglibrary/search/ROWMANB0021753.html"/>
    <s v="https://portal.igpublish.com/iglibrary/search/ROWMANB0021753.html"/>
    <x v="4"/>
    <s v="Red hot chili peppers FAQ : all that's left to know about the world's best-selling alternative band"/>
    <s v="Bogosian, Dan"/>
    <s v="Backbeat"/>
    <s v="2020"/>
    <s v="9781493051427"/>
    <s v="Ss &amp; A"/>
    <x v="13"/>
    <x v="0"/>
    <s v="Rowman and Littlefield Publishing"/>
    <s v="ROWMANB0021753"/>
  </r>
  <r>
    <m/>
    <m/>
    <s v="https://portal.igpublish.com/iglibrary/search/ROWMANB0024341.html"/>
    <s v="https://portal.igpublish.com/iglibrary/search/ROWMANB0024341.html"/>
    <x v="4"/>
    <s v="The rolling stones FAQ : all that's left to know about the bad boys of rock"/>
    <s v="Jucha, Gary J."/>
    <s v="Backbeat"/>
    <s v="2019"/>
    <s v="9781493050741"/>
    <s v="Ss &amp; A"/>
    <x v="13"/>
    <x v="0"/>
    <s v="Rowman and Littlefield Publishing"/>
    <s v="ROWMANB0024341"/>
  </r>
  <r>
    <m/>
    <m/>
    <s v="https://portal.igpublish.com/iglibrary/search/ROWMANB0021655.html"/>
    <s v="https://portal.igpublish.com/iglibrary/search/ROWMANB0021655.html"/>
    <x v="4"/>
    <s v="I am Michael Alago : breathing music, signing Metallica, beating death"/>
    <s v="Alago, Michael;Davis-Chanin, Laura"/>
    <s v="Backbeat"/>
    <s v="2020"/>
    <s v="9781493050673"/>
    <s v="Ss &amp; A"/>
    <x v="0"/>
    <x v="0"/>
    <s v="Rowman and Littlefield Publishing"/>
    <s v="ROWMANB0021655"/>
  </r>
  <r>
    <m/>
    <m/>
    <s v="https://portal.igpublish.com/iglibrary/search/ROWMANB0021664.html"/>
    <s v="https://portal.igpublish.com/iglibrary/search/ROWMANB0021664.html"/>
    <x v="4"/>
    <s v="Queen FAQ: all that's left to know about britain's most eccentric band."/>
    <s v="Ross, Daniel"/>
    <s v="Backbeat"/>
    <s v="2020"/>
    <s v="9781493051410"/>
    <s v="Ss &amp; A"/>
    <x v="0"/>
    <x v="0"/>
    <s v="Rowman and Littlefield Publishing"/>
    <s v="ROWMANB0021664"/>
  </r>
  <r>
    <m/>
    <m/>
    <s v="https://portal.igpublish.com/iglibrary/search/ROWMANB0023914.html"/>
    <s v="https://portal.igpublish.com/iglibrary/search/ROWMANB0023914.html"/>
    <x v="4"/>
    <s v="Depeche Mode FAQ : all that's left to know about the world's finest synthpop band"/>
    <s v="Christopher, Michael"/>
    <s v="Backbeat"/>
    <s v="2021"/>
    <s v="9781493054008"/>
    <s v="Ss &amp; A"/>
    <x v="0"/>
    <x v="0"/>
    <s v="Rowman and Littlefield Publishing"/>
    <s v="ROWMANB0023914"/>
  </r>
  <r>
    <m/>
    <m/>
    <s v="https://portal.igpublish.com/iglibrary/search/ROWMANB0021705.html"/>
    <s v="https://portal.igpublish.com/iglibrary/search/ROWMANB0021705.html"/>
    <x v="4"/>
    <s v="Into the never : nine inch nails and the creation of The downward spiral"/>
    <s v="Steiner, Adam"/>
    <s v="Backbeat"/>
    <s v="2020"/>
    <s v="9781493050666"/>
    <s v="Ss &amp; A"/>
    <x v="0"/>
    <x v="0"/>
    <s v="Rowman and Littlefield Publishing"/>
    <s v="ROWMANB0021705"/>
  </r>
  <r>
    <m/>
    <m/>
    <s v="https://portal.igpublish.com/iglibrary/search/ROWMANB0021063.html"/>
    <s v="https://portal.igpublish.com/iglibrary/search/ROWMANB0021063.html"/>
    <x v="4"/>
    <s v="The wisdom of the Renaissance"/>
    <s v="Kellogg, Michael K."/>
    <s v="Prometheus Books"/>
    <s v="2019"/>
    <s v="9781633885196"/>
    <s v="Ss &amp; A"/>
    <x v="0"/>
    <x v="0"/>
    <s v="Rowman and Littlefield Publishing"/>
    <s v="ROWMANB0021063"/>
  </r>
  <r>
    <m/>
    <m/>
    <s v="https://portal.igpublish.com/iglibrary/search/ROWMANB0021814.html"/>
    <s v="https://portal.igpublish.com/iglibrary/search/ROWMANB0021814.html"/>
    <x v="4"/>
    <s v="Alone against Hitler : Kurt von Schuschnigg's fight to save Austria from the Nazis"/>
    <s v="Bray, Jack"/>
    <s v="Prometheus"/>
    <s v="2020"/>
    <s v="9781633886131"/>
    <s v="Ss &amp; A"/>
    <x v="0"/>
    <x v="0"/>
    <s v="Rowman and Littlefield Publishing"/>
    <s v="ROWMANB0021814"/>
  </r>
  <r>
    <m/>
    <m/>
    <s v="https://portal.igpublish.com/iglibrary/search/ROWMANB0021718.html"/>
    <s v="https://portal.igpublish.com/iglibrary/search/ROWMANB0021718.html"/>
    <x v="4"/>
    <s v="Henry Knox's noble train : the story of a Boston bookseller's heroic expedition that saved the american revolution"/>
    <s v="Hazelgrove, William"/>
    <s v="Prometheus"/>
    <s v="2020"/>
    <s v="9781633886155"/>
    <s v="Ss &amp; A"/>
    <x v="0"/>
    <x v="0"/>
    <s v="Rowman and Littlefield Publishing"/>
    <s v="ROWMANB0021718"/>
  </r>
  <r>
    <m/>
    <m/>
    <s v="https://portal.igpublish.com/iglibrary/search/ROWMANB0021576.html"/>
    <s v="https://portal.igpublish.com/iglibrary/search/ROWMANB0021576.html"/>
    <x v="4"/>
    <s v="In truth : a history of lies from Ancient Rome to modern America"/>
    <s v="Fraser, Matthew"/>
    <s v="Prometheus"/>
    <s v="2020"/>
    <s v="9781633886254"/>
    <s v="Ss &amp; A"/>
    <x v="12"/>
    <x v="0"/>
    <s v="Rowman and Littlefield Publishing"/>
    <s v="ROWMANB0021576"/>
  </r>
  <r>
    <m/>
    <m/>
    <s v="https://portal.igpublish.com/iglibrary/search/ROWMANB0024369.html"/>
    <s v="https://portal.igpublish.com/iglibrary/search/ROWMANB0024369.html"/>
    <x v="4"/>
    <s v="Keeping those words in mind : how language creates meaning"/>
    <s v="Louwerse, Max"/>
    <s v="Prometheus"/>
    <s v="2021"/>
    <s v="9781633886513"/>
    <s v="Ss &amp; A"/>
    <x v="12"/>
    <x v="0"/>
    <s v="Rowman and Littlefield Publishing"/>
    <s v="ROWMANB0024369"/>
  </r>
  <r>
    <m/>
    <m/>
    <s v="https://portal.igpublish.com/iglibrary/search/ROWMANB0023487.html"/>
    <s v="https://portal.igpublish.com/iglibrary/search/ROWMANB0023487.html"/>
    <x v="4"/>
    <s v="Empire's eagles : the fate of the Napoleonic elite in America"/>
    <s v="Crocker, Thomas E."/>
    <s v="Prometheus"/>
    <s v="2021"/>
    <s v="9781633886551"/>
    <s v="Ss &amp; A"/>
    <x v="0"/>
    <x v="0"/>
    <s v="Rowman and Littlefield Publishing"/>
    <s v="ROWMANB0023487"/>
  </r>
  <r>
    <m/>
    <m/>
    <s v="https://portal.igpublish.com/iglibrary/search/ROWMANB0023849.html"/>
    <s v="https://portal.igpublish.com/iglibrary/search/ROWMANB0023849.html"/>
    <x v="4"/>
    <s v="Washington's engineer : Louis Duportail and the creation of an Army Corps"/>
    <s v="Desmarais, Norman"/>
    <s v="Prometheus"/>
    <s v="2021"/>
    <s v="9781633886575"/>
    <s v="Ss &amp; A"/>
    <x v="0"/>
    <x v="0"/>
    <s v="Rowman and Littlefield Publishing"/>
    <s v="ROWMANB0023849"/>
  </r>
  <r>
    <m/>
    <m/>
    <s v="https://portal.igpublish.com/iglibrary/search/ROWMANB0024334.html"/>
    <s v="https://portal.igpublish.com/iglibrary/search/ROWMANB0024334.html"/>
    <x v="4"/>
    <s v="Respectful atheism : a perspective on belief in God and each other"/>
    <s v="Sheridan, Thomas B."/>
    <s v="Prometheus"/>
    <s v="2021"/>
    <s v="9781633886612"/>
    <s v="Ss &amp; A"/>
    <x v="15"/>
    <x v="0"/>
    <s v="Rowman and Littlefield Publishing"/>
    <s v="ROWMANB0024334"/>
  </r>
  <r>
    <m/>
    <m/>
    <s v="https://portal.igpublish.com/iglibrary/search/ROWMANB0025054.html"/>
    <s v="https://portal.igpublish.com/iglibrary/search/ROWMANB0025054.html"/>
    <x v="4"/>
    <s v="Story mode : video games and the interplay between consoles and culture"/>
    <s v="Strunk, Trevor, Ph.D"/>
    <s v="Prometheus"/>
    <s v="2021"/>
    <s v="9781633886810"/>
    <s v="Ss &amp; A"/>
    <x v="1"/>
    <x v="0"/>
    <s v="Rowman and Littlefield Publishing"/>
    <s v="ROWMANB0025054"/>
  </r>
  <r>
    <m/>
    <m/>
    <s v="https://portal.igpublish.com/iglibrary/search/ROWMANB0025126.html"/>
    <s v="https://portal.igpublish.com/iglibrary/search/ROWMANB0025126.html"/>
    <x v="4"/>
    <s v="To live and play in Dixie : pro football's entry into the Jim Crow South"/>
    <s v="Jacobus, Robert D."/>
    <s v="Prometheus"/>
    <s v="2021"/>
    <s v="9781633886834"/>
    <s v="Ss &amp; A"/>
    <x v="0"/>
    <x v="0"/>
    <s v="Rowman and Littlefield Publishing"/>
    <s v="ROWMANB0025126"/>
  </r>
  <r>
    <m/>
    <m/>
    <s v="https://portal.igpublish.com/iglibrary/search/ROWMANB0024828.html"/>
    <s v="https://portal.igpublish.com/iglibrary/search/ROWMANB0024828.html"/>
    <x v="4"/>
    <s v="Cross examined : putting Christianity on trial"/>
    <s v="Campbell, John W."/>
    <s v="Prometheus"/>
    <s v="2021"/>
    <s v="9781633886858"/>
    <s v="Ss &amp; A"/>
    <x v="15"/>
    <x v="0"/>
    <s v="Rowman and Littlefield Publishing"/>
    <s v="ROWMANB0024828"/>
  </r>
  <r>
    <m/>
    <m/>
    <s v="https://portal.igpublish.com/iglibrary/search/ROWMANB0025374.html"/>
    <s v="https://portal.igpublish.com/iglibrary/search/ROWMANB0025374.html"/>
    <x v="4"/>
    <s v="Very funny ladies : the New Yorker's women cartoonists"/>
    <s v="Donnelly, Liza"/>
    <s v="Prometheus"/>
    <s v="2021"/>
    <s v="9781633886872"/>
    <s v="Ss &amp; A"/>
    <x v="12"/>
    <x v="0"/>
    <s v="Rowman and Littlefield Publishing"/>
    <s v="ROWMANB0025374"/>
  </r>
  <r>
    <m/>
    <m/>
    <s v="https://portal.igpublish.com/iglibrary/search/ROWMANB0024441.html"/>
    <s v="https://portal.igpublish.com/iglibrary/search/ROWMANB0024441.html"/>
    <x v="4"/>
    <s v="Mutiny of rage : the 1917 Camp Logan Riots and Buffalo Soldiers in Houston"/>
    <s v="Salazar, Jaime"/>
    <s v="Prometheus"/>
    <s v="2021"/>
    <s v="9781633886896"/>
    <s v="Ss &amp; A"/>
    <x v="0"/>
    <x v="0"/>
    <s v="Rowman and Littlefield Publishing"/>
    <s v="ROWMANB0024441"/>
  </r>
  <r>
    <m/>
    <m/>
    <s v="https://portal.igpublish.com/iglibrary/search/ROWMANB0024733.html"/>
    <s v="https://portal.igpublish.com/iglibrary/search/ROWMANB0024733.html"/>
    <x v="4"/>
    <s v="One hundred and sixty minutes : the race to save the RMS Titanic"/>
    <s v="Hazelgrove, William"/>
    <s v="Prometheus"/>
    <s v="2021"/>
    <s v="9781633886988"/>
    <s v="Ss &amp; A"/>
    <x v="0"/>
    <x v="0"/>
    <s v="Rowman and Littlefield Publishing"/>
    <s v="ROWMANB0024733"/>
  </r>
  <r>
    <m/>
    <m/>
    <s v="https://portal.igpublish.com/iglibrary/search/ROWMANB0024208.html"/>
    <s v="https://portal.igpublish.com/iglibrary/search/ROWMANB0024208.html"/>
    <x v="4"/>
    <s v="Winged bull : the extraordinary life of Henry Layard, the adventurer who discovered the lost city of Nineveh"/>
    <s v="Pearce, Jeff"/>
    <s v="Prometheus"/>
    <s v="2021"/>
    <s v="9781633887008"/>
    <s v="Ss &amp; A"/>
    <x v="0"/>
    <x v="0"/>
    <s v="Rowman and Littlefield Publishing"/>
    <s v="ROWMANB0024208"/>
  </r>
  <r>
    <m/>
    <m/>
    <s v="https://portal.igpublish.com/iglibrary/search/ROWMANB0027618.html"/>
    <s v="https://portal.igpublish.com/iglibrary/search/ROWMANB0027618.html"/>
    <x v="4"/>
    <s v="Right from wrong : why religion fails and reason succeeds"/>
    <s v="Smith, Mark Alan"/>
    <s v="Prometheus"/>
    <s v="2022"/>
    <s v="9781633887657"/>
    <s v="Ss &amp; A"/>
    <x v="16"/>
    <x v="0"/>
    <s v="Rowman and Littlefield Publishing"/>
    <s v="ROWMANB0027618"/>
  </r>
  <r>
    <m/>
    <m/>
    <s v="https://portal.igpublish.com/iglibrary/search/ROWMANB0025135.html"/>
    <s v="https://portal.igpublish.com/iglibrary/search/ROWMANB0025135.html"/>
    <x v="4"/>
    <s v="Soul of goodness : transform grievous hurt, betrayal, and setback into love, joy, and compassion"/>
    <s v="Phillips, Christopher"/>
    <s v="Prometheus"/>
    <s v="2022"/>
    <s v="9781633887893"/>
    <s v="Ss &amp; A"/>
    <x v="15"/>
    <x v="0"/>
    <s v="Rowman and Littlefield Publishing"/>
    <s v="ROWMANB0025135"/>
  </r>
  <r>
    <m/>
    <m/>
    <s v="https://portal.igpublish.com/iglibrary/search/ROWMANB0026880.html"/>
    <s v="https://portal.igpublish.com/iglibrary/search/ROWMANB0026880.html"/>
    <x v="4"/>
    <s v="Religion, power, and illusion: a genealogy of religious belief"/>
    <s v="Hurley, Patrick J."/>
    <s v="Prometheus"/>
    <s v="2022"/>
    <s v="9781633888418"/>
    <s v="Ss &amp; A"/>
    <x v="15"/>
    <x v="0"/>
    <s v="Rowman and Littlefield Publishing"/>
    <s v="ROWMANB0026880"/>
  </r>
  <r>
    <m/>
    <m/>
    <s v="https://portal.igpublish.com/iglibrary/search/ROWMANB0028401.html"/>
    <s v="https://portal.igpublish.com/iglibrary/search/ROWMANB0028401.html"/>
    <x v="4"/>
    <s v="Pirates of the slave trade : The battle of Cape Lopez and the birth of an American institution"/>
    <s v="Sutton, Angela C."/>
    <s v="Prometheus"/>
    <s v="2023"/>
    <s v="9781633888456"/>
    <s v="Ss &amp; A"/>
    <x v="0"/>
    <x v="0"/>
    <s v="Rowman and Littlefield Publishing"/>
    <s v="ROWMANB0028401"/>
  </r>
  <r>
    <m/>
    <m/>
    <s v="https://portal.igpublish.com/iglibrary/search/ROWMANB0027275.html"/>
    <s v="https://portal.igpublish.com/iglibrary/search/ROWMANB0027275.html"/>
    <x v="4"/>
    <s v="The lionkeeper of Algiers : how an American captive rose to power in Barbary and saved his homeland from war"/>
    <s v="Ekin, Des"/>
    <s v="Prometheus"/>
    <s v="2023"/>
    <s v="9781633888647"/>
    <s v="Ss &amp; A"/>
    <x v="15"/>
    <x v="0"/>
    <s v="Rowman and Littlefield Publishing"/>
    <s v="ROWMANB0027275"/>
  </r>
  <r>
    <m/>
    <m/>
    <s v="https://portal.igpublish.com/iglibrary/search/ROWMANB0028225.html"/>
    <s v="https://portal.igpublish.com/iglibrary/search/ROWMANB0028225.html"/>
    <x v="4"/>
    <s v="God : the most unpleasant character in all fiction"/>
    <s v="Barker, Dan;Dawkins, Richard"/>
    <s v="Prometheus"/>
    <s v="2023"/>
    <s v="9781633888777"/>
    <s v="Ss &amp; A"/>
    <x v="15"/>
    <x v="0"/>
    <s v="Rowman and Littlefield Publishing"/>
    <s v="ROWMANB0028225"/>
  </r>
  <r>
    <m/>
    <m/>
    <s v="https://portal.igpublish.com/iglibrary/search/ROWMANB0028352.html"/>
    <s v="https://portal.igpublish.com/iglibrary/search/ROWMANB0028352.html"/>
    <x v="4"/>
    <s v="Everyone's gone to the moon : July 1969, life on Earth, and the epic voyage of Apollo 11"/>
    <s v="Cuhaj, Joe"/>
    <s v="Prometheus"/>
    <s v="2023"/>
    <s v="9781633888821"/>
    <s v="Ss &amp; A"/>
    <x v="0"/>
    <x v="0"/>
    <s v="Rowman and Littlefield Publishing"/>
    <s v="ROWMANB0028352"/>
  </r>
  <r>
    <m/>
    <m/>
    <s v="https://portal.igpublish.com/iglibrary/search/ROWMANB0028019.html"/>
    <s v="https://portal.igpublish.com/iglibrary/search/ROWMANB0028019.html"/>
    <x v="4"/>
    <s v="Linguistic fingerprints : how language creates and reveals identity"/>
    <s v="Kreuz, Roger"/>
    <s v="Prometheus"/>
    <s v="2023"/>
    <s v="9781633888982"/>
    <s v="Ss &amp; A"/>
    <x v="0"/>
    <x v="0"/>
    <s v="Rowman and Littlefield Publishing"/>
    <s v="ROWMANB0028019"/>
  </r>
  <r>
    <m/>
    <m/>
    <s v="https://portal.igpublish.com/iglibrary/search/ROWMANB0029425.html"/>
    <s v="https://portal.igpublish.com/iglibrary/search/ROWMANB0029425.html"/>
    <x v="4"/>
    <s v="The Caretakers: War Graves Gardeners and the Secret Battle to Rescue Allied Airmen in World War II"/>
    <s v="DeAngelis, Caitlin Galante"/>
    <s v="Prometheus"/>
    <s v="2024"/>
    <s v="9781633889002"/>
    <s v="Ss &amp; A"/>
    <x v="0"/>
    <x v="0"/>
    <s v="Rowman and Littlefield Publishing"/>
    <s v="ROWMANB0029425"/>
  </r>
  <r>
    <m/>
    <m/>
    <s v="https://portal.igpublish.com/iglibrary/search/ROWMANB0026679.html"/>
    <s v="https://portal.igpublish.com/iglibrary/search/ROWMANB0026679.html"/>
    <x v="4"/>
    <s v="The United States government Internet directory 2022"/>
    <s v="Ryan, Mary Meghan"/>
    <s v="Bernan Press"/>
    <s v="2022"/>
    <s v="9781636710655"/>
    <s v="Ss &amp; A"/>
    <x v="14"/>
    <x v="0"/>
    <s v="Rowman and Littlefield Publishing"/>
    <s v="ROWMANB0026679"/>
  </r>
  <r>
    <m/>
    <m/>
    <s v="https://portal.igpublish.com/iglibrary/search/ROWMANB0027064.html"/>
    <s v="https://portal.igpublish.com/iglibrary/search/ROWMANB0027064.html"/>
    <x v="4"/>
    <s v="mployment, hours, and earnings 2022 : states and areas"/>
    <s v="Ryan, Mary Meghan"/>
    <s v="Bernan Press"/>
    <s v="2022"/>
    <s v="9781636710716"/>
    <s v="Ss &amp; A"/>
    <x v="14"/>
    <x v="0"/>
    <s v="Rowman and Littlefield Publishing"/>
    <s v="ROWMANB0027064"/>
  </r>
  <r>
    <m/>
    <m/>
    <s v="https://portal.igpublish.com/iglibrary/search/ROWMANB0028949.html"/>
    <s v="https://portal.igpublish.com/iglibrary/search/ROWMANB0028949.html"/>
    <x v="4"/>
    <s v="The United States government internet directory 2023"/>
    <s v="Ryan, Mary Meghan"/>
    <s v="Bernan Press"/>
    <s v="2023"/>
    <s v="9781636713946"/>
    <s v="Ss &amp; A"/>
    <x v="14"/>
    <x v="0"/>
    <s v="Rowman and Littlefield Publishing"/>
    <s v="ROWMANB0028949"/>
  </r>
  <r>
    <m/>
    <m/>
    <s v="https://portal.igpublish.com/iglibrary/search/ROWMANB0028950.html"/>
    <s v="https://portal.igpublish.com/iglibrary/search/ROWMANB0028950.html"/>
    <x v="4"/>
    <s v="The almanac of American education 2023"/>
    <s v="Anderson Krog, Hannah"/>
    <s v="Bernan Press"/>
    <s v="2023"/>
    <s v="9781636713960"/>
    <s v="Ss &amp; A"/>
    <x v="14"/>
    <x v="0"/>
    <s v="Rowman and Littlefield Publishing"/>
    <s v="ROWMANB0028950"/>
  </r>
  <r>
    <m/>
    <m/>
    <s v="https://portal.igpublish.com/iglibrary/search/ROWMANB0029304.html"/>
    <s v="https://portal.igpublish.com/iglibrary/search/ROWMANB0029304.html"/>
    <x v="4"/>
    <s v="Chase's Calendar of Events 2024: The Ultimate Go-to Guide for Special Days, Weeks and Months"/>
    <s v="Editors of Chase's"/>
    <s v="Bernan Press"/>
    <s v="2023"/>
    <s v="9781636714080"/>
    <s v="Ss &amp; A"/>
    <x v="14"/>
    <x v="0"/>
    <s v="Rowman and Littlefield Publishing"/>
    <s v="ROWMANB0029304"/>
  </r>
  <r>
    <m/>
    <m/>
    <s v="https://portal.igpublish.com/iglibrary/search/ROWMANB0028402.html"/>
    <s v="https://portal.igpublish.com/iglibrary/search/ROWMANB0028402.html"/>
    <x v="4"/>
    <s v="An introduction to emergency exercise design and evaluation"/>
    <s v="McCreight, Robert"/>
    <s v="Bernan Press"/>
    <s v="2023"/>
    <s v="9781636714264"/>
    <s v="Ss &amp; A"/>
    <x v="14"/>
    <x v="0"/>
    <s v="Rowman and Littlefield Publishing"/>
    <s v="ROWMANB0028402"/>
  </r>
  <r>
    <m/>
    <m/>
    <s v="https://portal.igpublish.com/iglibrary/search/ROWMANB0020383.html"/>
    <s v="https://portal.igpublish.com/iglibrary/search/ROWMANB0020383.html"/>
    <x v="4"/>
    <s v="The United States government internet directory 2019"/>
    <s v="Ryan, Mary Meghan"/>
    <s v="Bernan Press"/>
    <s v="2019"/>
    <s v="9781641433310"/>
    <s v="Ss &amp; A"/>
    <x v="12"/>
    <x v="0"/>
    <s v="Rowman and Littlefield Publishing"/>
    <s v="ROWMANB0020383"/>
  </r>
  <r>
    <m/>
    <m/>
    <s v="https://portal.igpublish.com/iglibrary/search/ROWMANB0022509.html"/>
    <s v="https://portal.igpublish.com/iglibrary/search/ROWMANB0022509.html"/>
    <x v="4"/>
    <s v="Emergency preparedness for libraries"/>
    <s v="Todaro, Julie"/>
    <s v="Bernan Press"/>
    <s v="2020"/>
    <s v="9781641433662"/>
    <s v="Ss &amp; A"/>
    <x v="14"/>
    <x v="0"/>
    <s v="Rowman and Littlefield Publishing"/>
    <s v="ROWMANB0022509"/>
  </r>
  <r>
    <m/>
    <m/>
    <s v="https://portal.igpublish.com/iglibrary/search/ROWMANB0021319.html"/>
    <s v="https://portal.igpublish.com/iglibrary/search/ROWMANB0021319.html"/>
    <x v="4"/>
    <s v="This day in U.S. military history"/>
    <s v="Brandus, Paul"/>
    <s v="Bernan Press"/>
    <s v="2020"/>
    <s v="9781641433860"/>
    <s v="Ss &amp; A"/>
    <x v="14"/>
    <x v="0"/>
    <s v="Rowman and Littlefield Publishing"/>
    <s v="ROWMANB0021319"/>
  </r>
  <r>
    <m/>
    <m/>
    <s v="https://portal.igpublish.com/iglibrary/search/ROWMANB0023333.html"/>
    <s v="https://portal.igpublish.com/iglibrary/search/ROWMANB0023333.html"/>
    <x v="4"/>
    <s v="United states government internet directory 2020"/>
    <s v="Ryan, Mary Meghan"/>
    <s v="Bernan Press"/>
    <s v="2020"/>
    <s v="9781641434164"/>
    <s v="Ss &amp; A"/>
    <x v="14"/>
    <x v="0"/>
    <s v="Rowman and Littlefield Publishing"/>
    <s v="ROWMANB0023333"/>
  </r>
  <r>
    <m/>
    <m/>
    <s v="https://portal.igpublish.com/iglibrary/search/ROWMANB0023228.html"/>
    <s v="https://portal.igpublish.com/iglibrary/search/ROWMANB0023228.html"/>
    <x v="4"/>
    <s v="Chase's calendar of events 2021 : the ultimate go-to guide for special days, weeks and months"/>
    <s v="Editors of Chase's"/>
    <s v="Bernan Press"/>
    <s v="2020"/>
    <s v="9781641434249"/>
    <s v="Ss &amp; A"/>
    <x v="14"/>
    <x v="0"/>
    <s v="Rowman and Littlefield Publishing"/>
    <s v="ROWMANB0023228"/>
  </r>
  <r>
    <m/>
    <m/>
    <s v="https://portal.igpublish.com/iglibrary/search/ROWMANB0024848.html"/>
    <s v="https://portal.igpublish.com/iglibrary/search/ROWMANB0024848.html"/>
    <x v="4"/>
    <s v="The United States government Internet directory 2021"/>
    <s v="Ryan, Mary Meghan"/>
    <s v="Bernan Press"/>
    <s v="2021"/>
    <s v="9781641434928"/>
    <s v="Ss &amp; A"/>
    <x v="14"/>
    <x v="0"/>
    <s v="Rowman and Littlefield Publishing"/>
    <s v="ROWMANB0024848"/>
  </r>
  <r>
    <m/>
    <m/>
    <s v="https://portal.igpublish.com/iglibrary/search/ROWMANB0025885.html"/>
    <s v="https://portal.igpublish.com/iglibrary/search/ROWMANB0025885.html"/>
    <x v="4"/>
    <s v="Places, towns and townships 2021"/>
    <s v="Gaquin, Deirdre A.;Ryan, Mary Meghan"/>
    <s v="Bernan Press"/>
    <s v="2021"/>
    <s v="9781641434966"/>
    <s v="Ss &amp; A"/>
    <x v="14"/>
    <x v="0"/>
    <s v="Rowman and Littlefield Publishing"/>
    <s v="ROWMANB0025885"/>
  </r>
  <r>
    <m/>
    <m/>
    <s v="https://portal.igpublish.com/iglibrary/search/ROWMANB0025499.html"/>
    <s v="https://portal.igpublish.com/iglibrary/search/ROWMANB0025499.html"/>
    <x v="4"/>
    <s v="The future of emergency management after 2020 : the new, novel, and nasty"/>
    <s v="McCreight, Robert;Mayer, Curry"/>
    <s v="Bernan Press"/>
    <s v="2022"/>
    <s v="9781641434980"/>
    <s v="Ss &amp; A"/>
    <x v="14"/>
    <x v="0"/>
    <s v="Rowman and Littlefield Publishing"/>
    <s v="ROWMANB0025499"/>
  </r>
  <r>
    <m/>
    <m/>
    <s v="https://portal.igpublish.com/iglibrary/search/ROWMANB0025190.html"/>
    <s v="https://portal.igpublish.com/iglibrary/search/ROWMANB0025190.html"/>
    <x v="4"/>
    <s v="Chase's calendar of events 2022 : the ultimate go-to guide for special days, weeks and months"/>
    <s v="Editors of Chase's"/>
    <s v="Bernan Press"/>
    <s v="2021"/>
    <s v="9781641435048"/>
    <s v="Ss &amp; A"/>
    <x v="14"/>
    <x v="0"/>
    <s v="Rowman and Littlefield Publishing"/>
    <s v="ROWMANB0025190"/>
  </r>
  <r>
    <m/>
    <m/>
    <s v="https://portal.igpublish.com/iglibrary/search/ROWMANB0027632.html"/>
    <s v="https://portal.igpublish.com/iglibrary/search/ROWMANB0027632.html"/>
    <x v="4"/>
    <s v="Reality TV's real men of the recession : White masculinity in crisis and the rise of Trumpism"/>
    <s v="O'Sullivan, Shannon"/>
    <s v="Lexington Books"/>
    <s v="2022"/>
    <s v="9781666900026"/>
    <s v="Ss &amp; A"/>
    <x v="15"/>
    <x v="0"/>
    <s v="Rowman and Littlefield Publishing"/>
    <s v="ROWMANB0027632"/>
  </r>
  <r>
    <m/>
    <m/>
    <s v="https://portal.igpublish.com/iglibrary/search/ROWMANB0028410.html"/>
    <s v="https://portal.igpublish.com/iglibrary/search/ROWMANB0028410.html"/>
    <x v="4"/>
    <s v="Mystical symbolism and the posthuman in the 20th and 21st century poetic voice of Ana Rossetti : the purple gladiolus and the mystic's map"/>
    <s v="Simon, Robert"/>
    <s v="Lexington Books"/>
    <s v="2023"/>
    <s v="9781666900118"/>
    <s v="Ss &amp; A"/>
    <x v="16"/>
    <x v="0"/>
    <s v="Rowman and Littlefield Publishing"/>
    <s v="ROWMANB0028410"/>
  </r>
  <r>
    <m/>
    <m/>
    <s v="https://portal.igpublish.com/iglibrary/search/ROWMANB0026595.html"/>
    <s v="https://portal.igpublish.com/iglibrary/search/ROWMANB0026595.html"/>
    <x v="4"/>
    <s v="The perils of human exceptionalism : elements of a nineteenth-century theological anthropology"/>
    <s v="Durst, Dennis L."/>
    <s v="Lexington Books"/>
    <s v="2022"/>
    <s v="9781666900200"/>
    <s v="Ss &amp; A"/>
    <x v="15"/>
    <x v="0"/>
    <s v="Rowman and Littlefield Publishing"/>
    <s v="ROWMANB0026595"/>
  </r>
  <r>
    <m/>
    <m/>
    <s v="https://portal.igpublish.com/iglibrary/search/ROWMANB0026325.html"/>
    <s v="https://portal.igpublish.com/iglibrary/search/ROWMANB0026325.html"/>
    <x v="4"/>
    <s v="Morality, not mortality : moral psychology and the language of death in Romans 5–8"/>
    <s v="Horst, William"/>
    <s v="Lexington Books"/>
    <s v="2022"/>
    <s v="9781666900293"/>
    <s v="Ss &amp; A"/>
    <x v="15"/>
    <x v="0"/>
    <s v="Rowman and Littlefield Publishing"/>
    <s v="ROWMANB0026325"/>
  </r>
  <r>
    <m/>
    <m/>
    <s v="https://portal.igpublish.com/iglibrary/search/ROWMANB0027099.html"/>
    <s v="https://portal.igpublish.com/iglibrary/search/ROWMANB0027099.html"/>
    <x v="4"/>
    <s v="The speed method, awareness in four steps : Lonergan's approach for pastoral and spiritual counseling"/>
    <s v="Marchica, Barbara"/>
    <s v="Lexington Books"/>
    <s v="2022"/>
    <s v="9781666900385"/>
    <s v="Ss &amp; A"/>
    <x v="13"/>
    <x v="0"/>
    <s v="Rowman and Littlefield Publishing"/>
    <s v="ROWMANB0027099"/>
  </r>
  <r>
    <m/>
    <m/>
    <s v="https://portal.igpublish.com/iglibrary/search/ROWMANB0027818.html"/>
    <s v="https://portal.igpublish.com/iglibrary/search/ROWMANB0027818.html"/>
    <x v="4"/>
    <s v="The interlude in academe : reclaiming time and space for intellectual life"/>
    <s v="Siegel, David J."/>
    <s v="Lexington Books"/>
    <s v="2023"/>
    <s v="9781666900446"/>
    <s v="Ss &amp; A"/>
    <x v="0"/>
    <x v="0"/>
    <s v="Rowman and Littlefield Publishing"/>
    <s v="ROWMANB0027818"/>
  </r>
  <r>
    <m/>
    <m/>
    <s v="https://portal.igpublish.com/iglibrary/search/ROWMANB0026612.html"/>
    <s v="https://portal.igpublish.com/iglibrary/search/ROWMANB0026612.html"/>
    <x v="4"/>
    <s v="Communicating with our families : technology as continuity, interruption, and transformation"/>
    <s v="McGinley, Maryl R.;Burk, Jill K.;Ward, Joel S."/>
    <s v="Lexington Books"/>
    <s v="2022"/>
    <s v="9781666900620"/>
    <s v="Ss &amp; A"/>
    <x v="12"/>
    <x v="0"/>
    <s v="Rowman and Littlefield Publishing"/>
    <s v="ROWMANB0026612"/>
  </r>
  <r>
    <m/>
    <m/>
    <s v="https://portal.igpublish.com/iglibrary/search/ROWMANB0026438.html"/>
    <s v="https://portal.igpublish.com/iglibrary/search/ROWMANB0026438.html"/>
    <x v="4"/>
    <s v="The Malay nobat : a history of power, acculturation, and sovereignty"/>
    <s v="Iskandar Bin Raja Halid, Raja"/>
    <s v="Lexington Books"/>
    <s v="2022"/>
    <s v="9781666900897"/>
    <s v="Ss &amp; A"/>
    <x v="0"/>
    <x v="0"/>
    <s v="Rowman and Littlefield Publishing"/>
    <s v="ROWMANB0026438"/>
  </r>
  <r>
    <m/>
    <m/>
    <s v="https://portal.igpublish.com/iglibrary/search/ROWMANB0026923.html"/>
    <s v="https://portal.igpublish.com/iglibrary/search/ROWMANB0026923.html"/>
    <x v="4"/>
    <s v="Disparagement humor in social life : competition vs. subjugation"/>
    <s v="Miczo, Nathan"/>
    <s v="Lexington Books"/>
    <s v="2022"/>
    <s v="9781666901139"/>
    <s v="Ss &amp; A"/>
    <x v="12"/>
    <x v="0"/>
    <s v="Rowman and Littlefield Publishing"/>
    <s v="ROWMANB0026923"/>
  </r>
  <r>
    <m/>
    <m/>
    <s v="https://portal.igpublish.com/iglibrary/search/ROWMANB0026729.html"/>
    <s v="https://portal.igpublish.com/iglibrary/search/ROWMANB0026729.html"/>
    <x v="4"/>
    <s v="Persevering during the pandemic : stories of resilience, creativity, and connection"/>
    <s v="Macey, Deborah A.;Napierski-Prancl, Michelle;Staton, David"/>
    <s v="Lexington Books"/>
    <s v="2022"/>
    <s v="9781666901160"/>
    <s v="Ss &amp; A"/>
    <x v="12"/>
    <x v="0"/>
    <s v="Rowman and Littlefield Publishing"/>
    <s v="ROWMANB0026729"/>
  </r>
  <r>
    <m/>
    <m/>
    <s v="https://portal.igpublish.com/iglibrary/search/ROWMANB0028518.html"/>
    <s v="https://portal.igpublish.com/iglibrary/search/ROWMANB0028518.html"/>
    <x v="4"/>
    <s v="Foundations of old Prussian : philology and linguistics"/>
    <s v="Dini, Pietro U."/>
    <s v="Lexington Books"/>
    <s v="2023"/>
    <s v="9781666901917"/>
    <s v="Ss &amp; A"/>
    <x v="12"/>
    <x v="0"/>
    <s v="Rowman and Littlefield Publishing"/>
    <s v="ROWMANB0028518"/>
  </r>
  <r>
    <m/>
    <m/>
    <s v="https://portal.igpublish.com/iglibrary/search/ROWMANB0025803.html"/>
    <s v="https://portal.igpublish.com/iglibrary/search/ROWMANB0025803.html"/>
    <x v="4"/>
    <s v="Reclaiming migrant motherhood : identity, belonging, and displacement in a global context"/>
    <s v="Lombard, Maria D.;Lombard, Maria D."/>
    <s v="Lexington Books"/>
    <s v="2022"/>
    <s v="9781666902068"/>
    <s v="Ss &amp; A"/>
    <x v="16"/>
    <x v="0"/>
    <s v="Rowman and Littlefield Publishing"/>
    <s v="ROWMANB0025803"/>
  </r>
  <r>
    <m/>
    <m/>
    <s v="https://portal.igpublish.com/iglibrary/search/ROWMANB0026642.html"/>
    <s v="https://portal.igpublish.com/iglibrary/search/ROWMANB0026642.html"/>
    <x v="4"/>
    <s v="Shakespeare and the Elizabethan Reformation : literary negotiation of religious difference"/>
    <s v="Taylor, Dennis"/>
    <s v="Lexington Books"/>
    <s v="2022"/>
    <s v="9781666902099"/>
    <s v="Ss &amp; A"/>
    <x v="16"/>
    <x v="0"/>
    <s v="Rowman and Littlefield Publishing"/>
    <s v="ROWMANB0026642"/>
  </r>
  <r>
    <m/>
    <m/>
    <s v="https://portal.igpublish.com/iglibrary/search/ROWMANB0026694.html"/>
    <s v="https://portal.igpublish.com/iglibrary/search/ROWMANB0026694.html"/>
    <x v="4"/>
    <s v="Mark and literary materialism : a lesson in reading liberation"/>
    <s v="McKay, Niall"/>
    <s v="Lexington Books"/>
    <s v="2022"/>
    <s v="9781666902273"/>
    <s v="Ss &amp; A"/>
    <x v="0"/>
    <x v="0"/>
    <s v="Rowman and Littlefield Publishing"/>
    <s v="ROWMANB0026694"/>
  </r>
  <r>
    <m/>
    <m/>
    <s v="https://portal.igpublish.com/iglibrary/search/ROWMANB0027284.html"/>
    <s v="https://portal.igpublish.com/iglibrary/search/ROWMANB0027284.html"/>
    <x v="4"/>
    <s v="Technological resources for second language pronunciation learning and teaching : research-based approaches"/>
    <s v="McCrocklin, Shannon"/>
    <s v="Lexington Books"/>
    <s v="2023"/>
    <s v="9781666902303"/>
    <s v="Ss &amp; A"/>
    <x v="12"/>
    <x v="0"/>
    <s v="Rowman and Littlefield Publishing"/>
    <s v="ROWMANB0027284"/>
  </r>
  <r>
    <m/>
    <m/>
    <s v="https://portal.igpublish.com/iglibrary/search/ROWMANB0026958.html"/>
    <s v="https://portal.igpublish.com/iglibrary/search/ROWMANB0026958.html"/>
    <x v="4"/>
    <s v="Ontological branding : power, privilege, and white supremacy in a colorblind world"/>
    <s v="Molina García, Bonard Iván"/>
    <s v="Lexington Books"/>
    <s v="2022"/>
    <s v="9781666902365"/>
    <s v="Ss &amp; A"/>
    <x v="0"/>
    <x v="0"/>
    <s v="Rowman and Littlefield Publishing"/>
    <s v="ROWMANB0026958"/>
  </r>
  <r>
    <m/>
    <m/>
    <s v="https://portal.igpublish.com/iglibrary/search/ROWMANB0026405.html"/>
    <s v="https://portal.igpublish.com/iglibrary/search/ROWMANB0026405.html"/>
    <x v="4"/>
    <s v="Towards a realist philosophy of history"/>
    <s v="Timmins, Adam"/>
    <s v="Lexington Books"/>
    <s v="2022"/>
    <s v="9781666902426"/>
    <s v="Ss &amp; A"/>
    <x v="15"/>
    <x v="0"/>
    <s v="Rowman and Littlefield Publishing"/>
    <s v="ROWMANB0026405"/>
  </r>
  <r>
    <m/>
    <m/>
    <s v="https://portal.igpublish.com/iglibrary/search/ROWMANB0026391.html"/>
    <s v="https://portal.igpublish.com/iglibrary/search/ROWMANB0026391.html"/>
    <x v="4"/>
    <s v="A metaphysics of creation for the information age : a dialogue with Duns Scotus"/>
    <s v="Gordon, Liran Shia"/>
    <s v="Lexington Books"/>
    <s v="2022"/>
    <s v="9781666902990"/>
    <s v="Ss &amp; A"/>
    <x v="15"/>
    <x v="0"/>
    <s v="Rowman and Littlefield Publishing"/>
    <s v="ROWMANB0026391"/>
  </r>
  <r>
    <m/>
    <m/>
    <s v="https://portal.igpublish.com/iglibrary/search/ROWMANB0029125.html"/>
    <s v="https://portal.igpublish.com/iglibrary/search/ROWMANB0029125.html"/>
    <x v="4"/>
    <s v="McOndo revisited : the making of a generation defining anthology in the Latin American literature-world"/>
    <s v="Nulley-Valdés, Thomas"/>
    <s v="Lexington Books"/>
    <s v="2023"/>
    <s v="9781666903058"/>
    <s v="Ss &amp; A"/>
    <x v="16"/>
    <x v="0"/>
    <s v="Rowman and Littlefield Publishing"/>
    <s v="ROWMANB0029125"/>
  </r>
  <r>
    <m/>
    <m/>
    <s v="https://portal.igpublish.com/iglibrary/search/ROWMANB0025726.html"/>
    <s v="https://portal.igpublish.com/iglibrary/search/ROWMANB0025726.html"/>
    <x v="4"/>
    <s v="Fernando Pessoa and the lyric : disquietude, rumination, interruption, inspiration, constellation"/>
    <s v="Ramalho-Santos, Irene"/>
    <s v="Lexington Books"/>
    <s v="2022"/>
    <s v="9781666903140"/>
    <s v="Ss &amp; A"/>
    <x v="16"/>
    <x v="0"/>
    <s v="Rowman and Littlefield Publishing"/>
    <s v="ROWMANB0025726"/>
  </r>
  <r>
    <m/>
    <m/>
    <s v="https://portal.igpublish.com/iglibrary/search/ROWMANB0027151.html"/>
    <s v="https://portal.igpublish.com/iglibrary/search/ROWMANB0027151.html"/>
    <x v="4"/>
    <s v="Theology on a defiant earth : seeking hope in the anthropocene"/>
    <s v="Cole , Jonathan;Walker, Peter"/>
    <s v="Lexington Books"/>
    <s v="2022"/>
    <s v="9781666903232"/>
    <s v="Ss &amp; A"/>
    <x v="13"/>
    <x v="0"/>
    <s v="Rowman and Littlefield Publishing"/>
    <s v="ROWMANB0027151"/>
  </r>
  <r>
    <m/>
    <m/>
    <s v="https://portal.igpublish.com/iglibrary/search/ROWMANB0027063.html"/>
    <s v="https://portal.igpublish.com/iglibrary/search/ROWMANB0027063.html"/>
    <x v="4"/>
    <s v="Investigating the design and implementation of operational safety plans for crisis at higher education institutions"/>
    <s v="Passaro, Antonio"/>
    <s v="Lexington Books"/>
    <s v="2023"/>
    <s v="9781666903539"/>
    <s v="Ss &amp; A"/>
    <x v="12"/>
    <x v="0"/>
    <s v="Rowman and Littlefield Publishing"/>
    <s v="ROWMANB0027063"/>
  </r>
  <r>
    <m/>
    <m/>
    <s v="https://portal.igpublish.com/iglibrary/search/ROWMANB0027788.html"/>
    <s v="https://portal.igpublish.com/iglibrary/search/ROWMANB0027788.html"/>
    <x v="4"/>
    <s v="Civic engagement of Asian American student leaders"/>
    <s v="Wui, Ma. Glenda Lopez;White, Cameron S."/>
    <s v="Lexington Books"/>
    <s v="2023"/>
    <s v="9781666903560"/>
    <s v="Ss &amp; A"/>
    <x v="1"/>
    <x v="0"/>
    <s v="Rowman and Littlefield Publishing"/>
    <s v="ROWMANB0027788"/>
  </r>
  <r>
    <m/>
    <m/>
    <s v="https://portal.igpublish.com/iglibrary/search/ROWMANB0026378.html"/>
    <s v="https://portal.igpublish.com/iglibrary/search/ROWMANB0026378.html"/>
    <x v="4"/>
    <s v="D.H. Lawrence's final fictions : a Lacanian perspective"/>
    <s v="Stoltzfus, Ben"/>
    <s v="Lexington Books"/>
    <s v="2022"/>
    <s v="9781666903683"/>
    <s v="Ss &amp; A"/>
    <x v="16"/>
    <x v="0"/>
    <s v="Rowman and Littlefield Publishing"/>
    <s v="ROWMANB0026378"/>
  </r>
  <r>
    <m/>
    <m/>
    <s v="https://portal.igpublish.com/iglibrary/search/ROWMANB0027062.html"/>
    <s v="https://portal.igpublish.com/iglibrary/search/ROWMANB0027062.html"/>
    <x v="4"/>
    <s v="The mobility imperative : a global evolutionary perspective of human migration"/>
    <s v="Holl, Augustin F. C."/>
    <s v="Lexington Books"/>
    <s v="2023"/>
    <s v="9781666903805"/>
    <s v="Ss &amp; A"/>
    <x v="15"/>
    <x v="0"/>
    <s v="Rowman and Littlefield Publishing"/>
    <s v="ROWMANB0027062"/>
  </r>
  <r>
    <m/>
    <m/>
    <s v="https://portal.igpublish.com/iglibrary/search/ROWMANB0026419.html"/>
    <s v="https://portal.igpublish.com/iglibrary/search/ROWMANB0026419.html"/>
    <x v="4"/>
    <s v="Leadership practices in speech and debate coaches : applying full-range leadership behaviors to coaching intercollegiate forensics"/>
    <s v="Regan, Barry J."/>
    <s v="Lexington Books"/>
    <s v="2022"/>
    <s v="9781666904611"/>
    <s v="Ss &amp; A"/>
    <x v="12"/>
    <x v="0"/>
    <s v="Rowman and Littlefield Publishing"/>
    <s v="ROWMANB0026419"/>
  </r>
  <r>
    <m/>
    <m/>
    <s v="https://portal.igpublish.com/iglibrary/search/ROWMANB0028546.html"/>
    <s v="https://portal.igpublish.com/iglibrary/search/ROWMANB0028546.html"/>
    <x v="4"/>
    <s v="On extremity : from music to images, words, and experiences"/>
    <s v="Varas-Díaz, Nelson;Scott, Niall W. R.;Bardine, Bryan A."/>
    <s v="Lexington Books"/>
    <s v="2023"/>
    <s v="9781666905212"/>
    <s v="Ss &amp; A"/>
    <x v="12"/>
    <x v="0"/>
    <s v="Rowman and Littlefield Publishing"/>
    <s v="ROWMANB0028546"/>
  </r>
  <r>
    <m/>
    <m/>
    <s v="https://portal.igpublish.com/iglibrary/search/ROWMANB0029305.html"/>
    <s v="https://portal.igpublish.com/iglibrary/search/ROWMANB0029305.html"/>
    <x v="4"/>
    <s v="PCOS Discourses, Symbolic Impacts, and Feminist Rhetorical Disruptions of Institutional Hegemonies"/>
    <s v="McKinley, Marissa C."/>
    <s v="Lexington Books"/>
    <s v="2023"/>
    <s v="9781666905519"/>
    <s v="Ss &amp; A"/>
    <x v="12"/>
    <x v="0"/>
    <s v="Rowman and Littlefield Publishing"/>
    <s v="ROWMANB0029305"/>
  </r>
  <r>
    <m/>
    <m/>
    <s v="https://portal.igpublish.com/iglibrary/search/ROWMANB0028354.html"/>
    <s v="https://portal.igpublish.com/iglibrary/search/ROWMANB0028354.html"/>
    <x v="4"/>
    <s v="Hegel and Heidegger on nature and world"/>
    <s v="Padui, Raoni"/>
    <s v="Lexington Books"/>
    <s v="2023"/>
    <s v="9781666905632"/>
    <s v="Ss &amp; A"/>
    <x v="15"/>
    <x v="0"/>
    <s v="Rowman and Littlefield Publishing"/>
    <s v="ROWMANB0028354"/>
  </r>
  <r>
    <m/>
    <m/>
    <s v="https://portal.igpublish.com/iglibrary/search/ROWMANB0027824.html"/>
    <s v="https://portal.igpublish.com/iglibrary/search/ROWMANB0027824.html"/>
    <x v="4"/>
    <s v="Women's literary portraits in the Victorian and neo-Victorian novel : an intertextual study"/>
    <s v="Tryniecka, Aleksandra"/>
    <s v="Lexington Books"/>
    <s v="2023"/>
    <s v="9781666905786"/>
    <s v="Ss &amp; A"/>
    <x v="0"/>
    <x v="0"/>
    <s v="Rowman and Littlefield Publishing"/>
    <s v="ROWMANB0027824"/>
  </r>
  <r>
    <m/>
    <m/>
    <s v="https://portal.igpublish.com/iglibrary/search/ROWMANB0027970.html"/>
    <s v="https://portal.igpublish.com/iglibrary/search/ROWMANB0027970.html"/>
    <x v="4"/>
    <s v="Jesuit art and Czech lands, 1556-1729 : missionizing through the arts"/>
    <s v="Horníčková, Kateřina;Šroněk, Michal"/>
    <s v="Lexington Books"/>
    <s v="2023"/>
    <s v="9781666905878"/>
    <s v="Ss &amp; A"/>
    <x v="0"/>
    <x v="0"/>
    <s v="Rowman and Littlefield Publishing"/>
    <s v="ROWMANB0027970"/>
  </r>
  <r>
    <m/>
    <m/>
    <s v="https://portal.igpublish.com/iglibrary/search/ROWMANB0026467.html"/>
    <s v="https://portal.igpublish.com/iglibrary/search/ROWMANB0026467.html"/>
    <x v="4"/>
    <s v="Sacred and secular intersections in music of the long nineteenth century : church, stage, and concert hall"/>
    <s v="Papanikolaou, Eftychia;Rathey, Markus"/>
    <s v="Lexington Books"/>
    <s v="2022"/>
    <s v="9781666906059"/>
    <s v="Ss &amp; A"/>
    <x v="13"/>
    <x v="0"/>
    <s v="Rowman and Littlefield Publishing"/>
    <s v="ROWMANB0026467"/>
  </r>
  <r>
    <m/>
    <m/>
    <s v="https://portal.igpublish.com/iglibrary/search/ROWMANB0028163.html"/>
    <s v="https://portal.igpublish.com/iglibrary/search/ROWMANB0028163.html"/>
    <x v="4"/>
    <s v="Queer opera"/>
    <s v="Sutherland, Andrew"/>
    <s v="Lexington Books"/>
    <s v="2023"/>
    <s v="9781666906080"/>
    <s v="Ss &amp; A"/>
    <x v="16"/>
    <x v="0"/>
    <s v="Rowman and Littlefield Publishing"/>
    <s v="ROWMANB0028163"/>
  </r>
  <r>
    <m/>
    <m/>
    <s v="https://portal.igpublish.com/iglibrary/search/ROWMANB0029352.html"/>
    <s v="https://portal.igpublish.com/iglibrary/search/ROWMANB0029352.html"/>
    <x v="4"/>
    <s v="American Literary Studies in Postmillennial India: Critical Perspectives"/>
    <s v="Chigurupati, Sharada;Konda, Nageswara Rao;Karunaker, Ande;Hanuman, Alapati Rama Naga;Ray, Arnab;Jyothirmai, Dakkaumalla;Shende, Dharamdas M.;B, Gopal Rao;Anjum, Mehajabeen Nishat;Ghosh, Nibir K.;Ghosal, Nilanjana;Kar, Nishamani;Kotti, Ramesh;Lindley, Robin;M, Sangeetha Rao.;Thallam, Sarada;Das, Shruti;Shankar, S. Shiva;Chatterjee, Srirupa;Antony, Swetha"/>
    <s v="Lexington Books"/>
    <s v="2023"/>
    <s v="9781666906264"/>
    <s v="Ss &amp; A"/>
    <x v="16"/>
    <x v="0"/>
    <s v="Rowman and Littlefield Publishing"/>
    <s v="ROWMANB0029352"/>
  </r>
  <r>
    <m/>
    <m/>
    <s v="https://portal.igpublish.com/iglibrary/search/ROWMANB0027312.html"/>
    <s v="https://portal.igpublish.com/iglibrary/search/ROWMANB0027312.html"/>
    <x v="4"/>
    <s v="Media representations of retail work in America"/>
    <s v="Clark, Brittany R."/>
    <s v="Lexington Books"/>
    <s v="2023"/>
    <s v="9781666906394"/>
    <s v="Ss &amp; A"/>
    <x v="16"/>
    <x v="0"/>
    <s v="Rowman and Littlefield Publishing"/>
    <s v="ROWMANB0027312"/>
  </r>
  <r>
    <m/>
    <m/>
    <s v="https://portal.igpublish.com/iglibrary/search/ROWMANB0027717.html"/>
    <s v="https://portal.igpublish.com/iglibrary/search/ROWMANB0027717.html"/>
    <x v="4"/>
    <s v="Black men from behind the veil : ontological interrogations"/>
    <s v="Yancy, George"/>
    <s v="Lexington Books"/>
    <s v="2022"/>
    <s v="9781666906486"/>
    <s v="Ss &amp; A"/>
    <x v="15"/>
    <x v="0"/>
    <s v="Rowman and Littlefield Publishing"/>
    <s v="ROWMANB0027717"/>
  </r>
  <r>
    <m/>
    <m/>
    <s v="https://portal.igpublish.com/iglibrary/search/ROWMANB0028196.html"/>
    <s v="https://portal.igpublish.com/iglibrary/search/ROWMANB0028196.html"/>
    <x v="4"/>
    <s v="Social media and genre studies : an investigation of Facebook and Twitter higher education web pages"/>
    <s v="Kenny, Thomas"/>
    <s v="Lexington Books"/>
    <s v="2023"/>
    <s v="9781666907360"/>
    <s v="Ss &amp; A"/>
    <x v="12"/>
    <x v="0"/>
    <s v="Rowman and Littlefield Publishing"/>
    <s v="ROWMANB0028196"/>
  </r>
  <r>
    <m/>
    <m/>
    <s v="https://portal.igpublish.com/iglibrary/search/ROWMANB0026208.html"/>
    <s v="https://portal.igpublish.com/iglibrary/search/ROWMANB0026208.html"/>
    <x v="4"/>
    <s v="Verbal transformation, despair, and hope in The waste land"/>
    <s v="Chen, Shudong"/>
    <s v="Lexington Books"/>
    <s v="2022"/>
    <s v="9781666907636"/>
    <s v="Ss &amp; A"/>
    <x v="16"/>
    <x v="0"/>
    <s v="Rowman and Littlefield Publishing"/>
    <s v="ROWMANB0026208"/>
  </r>
  <r>
    <m/>
    <m/>
    <s v="https://portal.igpublish.com/iglibrary/search/ROWMANB0028030.html"/>
    <s v="https://portal.igpublish.com/iglibrary/search/ROWMANB0028030.html"/>
    <x v="4"/>
    <s v="Holocaust survival in Antwerp : on foreign soil"/>
    <s v="Kleiman, Alter;Kleiman, Jeff"/>
    <s v="Lexington Books"/>
    <s v="2023"/>
    <s v="9781666907940"/>
    <s v="Ss &amp; A"/>
    <x v="0"/>
    <x v="0"/>
    <s v="Rowman and Littlefield Publishing"/>
    <s v="ROWMANB0028030"/>
  </r>
  <r>
    <m/>
    <m/>
    <s v="https://portal.igpublish.com/iglibrary/search/ROWMANB0027198.html"/>
    <s v="https://portal.igpublish.com/iglibrary/search/ROWMANB0027198.html"/>
    <x v="4"/>
    <s v="Tibet as I knew it : the memoir of Dr. Tsewang Yishey Pemba"/>
    <s v="Pemba, Tsewang Yishey"/>
    <s v="Lexington Books"/>
    <s v="2023"/>
    <s v="9781666908572"/>
    <s v="Ss &amp; A"/>
    <x v="0"/>
    <x v="0"/>
    <s v="Rowman and Littlefield Publishing"/>
    <s v="ROWMANB0027198"/>
  </r>
  <r>
    <m/>
    <m/>
    <s v="https://portal.igpublish.com/iglibrary/search/ROWMANB0026909.html"/>
    <s v="https://portal.igpublish.com/iglibrary/search/ROWMANB0026909.html"/>
    <x v="4"/>
    <s v="Jesus the epic hero : the theology of empress Eudocia's Homeric gospel"/>
    <s v="Sandnes, Karl Olav"/>
    <s v="Lexington Books"/>
    <s v="2022"/>
    <s v="9781666908633"/>
    <s v="Ss &amp; A"/>
    <x v="0"/>
    <x v="0"/>
    <s v="Rowman and Littlefield Publishing"/>
    <s v="ROWMANB0026909"/>
  </r>
  <r>
    <m/>
    <m/>
    <s v="https://portal.igpublish.com/iglibrary/search/ROWMANB0026706.html"/>
    <s v="https://portal.igpublish.com/iglibrary/search/ROWMANB0026706.html"/>
    <x v="4"/>
    <s v="Indian feminist ecocriticism"/>
    <s v="Vakoch, Douglas A.;Anae, Nicole"/>
    <s v="Lexington Books"/>
    <s v="2022"/>
    <s v="9781666908725"/>
    <s v="Ss &amp; A"/>
    <x v="16"/>
    <x v="0"/>
    <s v="Rowman and Littlefield Publishing"/>
    <s v="ROWMANB0026706"/>
  </r>
  <r>
    <m/>
    <m/>
    <s v="https://portal.igpublish.com/iglibrary/search/ROWMANB0026776.html"/>
    <s v="https://portal.igpublish.com/iglibrary/search/ROWMANB0026776.html"/>
    <x v="4"/>
    <s v="Community media representations of place and identity at Tug Fest : reconstructing the Mississippi River"/>
    <s v="Johnston, Michael O."/>
    <s v="Lexington Books"/>
    <s v="2023"/>
    <s v="9781666908787"/>
    <s v="Ss &amp; A"/>
    <x v="12"/>
    <x v="0"/>
    <s v="Rowman and Littlefield Publishing"/>
    <s v="ROWMANB0026776"/>
  </r>
  <r>
    <m/>
    <m/>
    <s v="https://portal.igpublish.com/iglibrary/search/ROWMANB0028175.html"/>
    <s v="https://portal.igpublish.com/iglibrary/search/ROWMANB0028175.html"/>
    <x v="4"/>
    <s v="Country teachers in city schools : the challenge of negotiating identity and place"/>
    <s v="Parton, Chea"/>
    <s v="Lexington Books"/>
    <s v="2023"/>
    <s v="9781666909029"/>
    <s v="Ss &amp; A"/>
    <x v="13"/>
    <x v="0"/>
    <s v="Rowman and Littlefield Publishing"/>
    <s v="ROWMANB0028175"/>
  </r>
  <r>
    <m/>
    <m/>
    <s v="https://portal.igpublish.com/iglibrary/search/ROWMANB0028435.html"/>
    <s v="https://portal.igpublish.com/iglibrary/search/ROWMANB0028435.html"/>
    <x v="4"/>
    <s v="Enriching awareness and practice in the pastoral and reflective supervision of clergy"/>
    <s v="Gubi, Peter Madsen"/>
    <s v="Lexington Books"/>
    <s v="2023"/>
    <s v="9781666909869"/>
    <s v="Ss &amp; A"/>
    <x v="15"/>
    <x v="0"/>
    <s v="Rowman and Littlefield Publishing"/>
    <s v="ROWMANB0028435"/>
  </r>
  <r>
    <m/>
    <m/>
    <s v="https://portal.igpublish.com/iglibrary/search/ROWMANB0028197.html"/>
    <s v="https://portal.igpublish.com/iglibrary/search/ROWMANB0028197.html"/>
    <x v="4"/>
    <s v="Pedro Juan Gutiérrez's dirty realism : reinventing Cuban spaces"/>
    <s v="Oxford, Lori"/>
    <s v="Lexington Books"/>
    <s v="2023"/>
    <s v="9781666910049"/>
    <s v="Ss &amp; A"/>
    <x v="0"/>
    <x v="0"/>
    <s v="Rowman and Littlefield Publishing"/>
    <s v="ROWMANB0028197"/>
  </r>
  <r>
    <m/>
    <m/>
    <s v="https://portal.igpublish.com/iglibrary/search/ROWMANB0027706.html"/>
    <s v="https://portal.igpublish.com/iglibrary/search/ROWMANB0027706.html"/>
    <x v="4"/>
    <s v="Sino-Russian policies in the center and periphery : a comparative analysis"/>
    <s v="Khan, Samra Sarfraz"/>
    <s v="Lexington Books"/>
    <s v="2022"/>
    <s v="9781666910582"/>
    <s v="Ss &amp; A"/>
    <x v="13"/>
    <x v="0"/>
    <s v="Rowman and Littlefield Publishing"/>
    <s v="ROWMANB0027706"/>
  </r>
  <r>
    <m/>
    <m/>
    <s v="https://portal.igpublish.com/iglibrary/search/ROWMANB0028424.html"/>
    <s v="https://portal.igpublish.com/iglibrary/search/ROWMANB0028424.html"/>
    <x v="4"/>
    <s v="Escaping matrimony : a documentary history of eloping spouses in Colonial America"/>
    <s v="Bly, Antonio T."/>
    <s v="Lexington Books"/>
    <s v="2023"/>
    <s v="9781666910919"/>
    <s v="Ss &amp; A"/>
    <x v="0"/>
    <x v="0"/>
    <s v="Rowman and Littlefield Publishing"/>
    <s v="ROWMANB0028424"/>
  </r>
  <r>
    <m/>
    <m/>
    <s v="https://portal.igpublish.com/iglibrary/search/ROWMANB0027148.html"/>
    <s v="https://portal.igpublish.com/iglibrary/search/ROWMANB0027148.html"/>
    <x v="4"/>
    <s v="Re-indigenizing ecological consciousness and the interconnectedness to indigenous identities"/>
    <s v="Montgomery, Michelle"/>
    <s v="Lexington Books"/>
    <s v="2023"/>
    <s v="9781666911039"/>
    <s v="Ss &amp; A"/>
    <x v="15"/>
    <x v="0"/>
    <s v="Rowman and Littlefield Publishing"/>
    <s v="ROWMANB0027148"/>
  </r>
  <r>
    <m/>
    <m/>
    <s v="https://portal.igpublish.com/iglibrary/search/ROWMANB0026488.html"/>
    <s v="https://portal.igpublish.com/iglibrary/search/ROWMANB0026488.html"/>
    <x v="4"/>
    <s v="Choral treatises and singing societies in the romantic age"/>
    <s v="Friddle, David"/>
    <s v="Lexington Books"/>
    <s v="2022"/>
    <s v="9781666911121"/>
    <s v="Ss &amp; A"/>
    <x v="13"/>
    <x v="0"/>
    <s v="Rowman and Littlefield Publishing"/>
    <s v="ROWMANB0026488"/>
  </r>
  <r>
    <m/>
    <m/>
    <s v="https://portal.igpublish.com/iglibrary/search/ROWMANB0026489.html"/>
    <s v="https://portal.igpublish.com/iglibrary/search/ROWMANB0026489.html"/>
    <x v="4"/>
    <s v="Sing romantic music romantically: nineteenth-century choral performance practices"/>
    <s v="Friddle, David"/>
    <s v="Lexington Books"/>
    <s v="2022"/>
    <s v="9781666911183"/>
    <s v="Ss &amp; A"/>
    <x v="13"/>
    <x v="0"/>
    <s v="Rowman and Littlefield Publishing"/>
    <s v="ROWMANB0026489"/>
  </r>
  <r>
    <m/>
    <m/>
    <s v="https://portal.igpublish.com/iglibrary/search/ROWMANB0026522.html"/>
    <s v="https://portal.igpublish.com/iglibrary/search/ROWMANB0026522.html"/>
    <x v="4"/>
    <s v="Villa-Lobos and Modernism: The Apotheosis of Cannibal Music"/>
    <s v="Averbach, Ricardo"/>
    <s v="Lexington Books"/>
    <s v="2022"/>
    <s v="9781666911367"/>
    <s v="Ss &amp; A"/>
    <x v="13"/>
    <x v="0"/>
    <s v="Rowman and Littlefield Publishing"/>
    <s v="ROWMANB0026522"/>
  </r>
  <r>
    <m/>
    <m/>
    <s v="https://portal.igpublish.com/iglibrary/search/ROWMANB0027060.html"/>
    <s v="https://portal.igpublish.com/iglibrary/search/ROWMANB0027060.html"/>
    <x v="4"/>
    <s v="Radical hope in the novels of Thomas Pynchon : the moon and meteor"/>
    <s v="Grayson, Phillip"/>
    <s v="Lexington Books"/>
    <s v="2022"/>
    <s v="9781666911695"/>
    <s v="Ss &amp; A"/>
    <x v="13"/>
    <x v="0"/>
    <s v="Rowman and Littlefield Publishing"/>
    <s v="ROWMANB0027060"/>
  </r>
  <r>
    <m/>
    <m/>
    <s v="https://portal.igpublish.com/iglibrary/search/ROWMANB0028891.html"/>
    <s v="https://portal.igpublish.com/iglibrary/search/ROWMANB0028891.html"/>
    <x v="4"/>
    <s v="Nascent filmmakers in Hong Kong, 2000-2020"/>
    <s v="Chen, Fangyu"/>
    <s v="Lexington Books"/>
    <s v="2023"/>
    <s v="9781666911961"/>
    <s v="Ss &amp; A"/>
    <x v="12"/>
    <x v="0"/>
    <s v="Rowman and Littlefield Publishing"/>
    <s v="ROWMANB0028891"/>
  </r>
  <r>
    <m/>
    <m/>
    <s v="https://portal.igpublish.com/iglibrary/search/ROWMANB0028431.html"/>
    <s v="https://portal.igpublish.com/iglibrary/search/ROWMANB0028431.html"/>
    <x v="4"/>
    <s v="Indigenous language for social change communication in the Global South"/>
    <s v="Salawu, Abiodun;Molale, Tshepang Bright;Uribe-Jongbloed, Enrique;Ullah, Mohammad Sahid"/>
    <s v="Lexington Books"/>
    <s v="2023"/>
    <s v="9781666912050"/>
    <s v="Ss &amp; A"/>
    <x v="12"/>
    <x v="0"/>
    <s v="Rowman and Littlefield Publishing"/>
    <s v="ROWMANB0028431"/>
  </r>
  <r>
    <m/>
    <m/>
    <s v="https://portal.igpublish.com/iglibrary/search/ROWMANB0028179.html"/>
    <s v="https://portal.igpublish.com/iglibrary/search/ROWMANB0028179.html"/>
    <x v="4"/>
    <s v="Edith Stein's Life in a Jewish family, 1891-1916 : a companion"/>
    <s v="Berkman, Joyce Avrech"/>
    <s v="Lexington Books"/>
    <s v="2023"/>
    <s v="9781666912500"/>
    <s v="Ss &amp; A"/>
    <x v="15"/>
    <x v="0"/>
    <s v="Rowman and Littlefield Publishing"/>
    <s v="ROWMANB0028179"/>
  </r>
  <r>
    <m/>
    <m/>
    <s v="https://portal.igpublish.com/iglibrary/search/ROWMANB0028586.html"/>
    <s v="https://portal.igpublish.com/iglibrary/search/ROWMANB0028586.html"/>
    <x v="4"/>
    <s v="A synoptic Christology of Lament : the Lord who answered and the Lord who cried"/>
    <s v="Crisler, Channing L."/>
    <s v="Lexington Books"/>
    <s v="2023"/>
    <s v="9781666912715"/>
    <s v="Ss &amp; A"/>
    <x v="15"/>
    <x v="0"/>
    <s v="Rowman and Littlefield Publishing"/>
    <s v="ROWMANB0028586"/>
  </r>
  <r>
    <m/>
    <m/>
    <s v="https://portal.igpublish.com/iglibrary/search/ROWMANB0028136.html"/>
    <s v="https://portal.igpublish.com/iglibrary/search/ROWMANB0028136.html"/>
    <x v="4"/>
    <s v="Critical pedagogical narratives of long-term incarcerated juveniles : humanizing the dehumanized"/>
    <s v="Barraza, Gregory"/>
    <s v="Lexington Books"/>
    <s v="2023"/>
    <s v="9781666912951"/>
    <s v="Ss &amp; A"/>
    <x v="13"/>
    <x v="0"/>
    <s v="Rowman and Littlefield Publishing"/>
    <s v="ROWMANB0028136"/>
  </r>
  <r>
    <m/>
    <m/>
    <s v="https://portal.igpublish.com/iglibrary/search/ROWMANB0026584.html"/>
    <s v="https://portal.igpublish.com/iglibrary/search/ROWMANB0026584.html"/>
    <x v="4"/>
    <s v="Peirce's pragmaticism : a radical perspective"/>
    <s v="San Juan, E., Jr."/>
    <s v="Lexington Books"/>
    <s v="2022"/>
    <s v="9781666913101"/>
    <s v="Ss &amp; A"/>
    <x v="15"/>
    <x v="0"/>
    <s v="Rowman and Littlefield Publishing"/>
    <s v="ROWMANB0026584"/>
  </r>
  <r>
    <m/>
    <m/>
    <s v="https://portal.igpublish.com/iglibrary/search/ROWMANB0027303.html"/>
    <s v="https://portal.igpublish.com/iglibrary/search/ROWMANB0027303.html"/>
    <x v="4"/>
    <s v="Warren Austin, Henry Cabot Lodge Jr., and the Cold War at the United Nations, 1947–1960"/>
    <s v="Brennan, Sean"/>
    <s v="Lexington Books"/>
    <s v="2023"/>
    <s v="9781666913316"/>
    <s v="Ss &amp; A"/>
    <x v="0"/>
    <x v="0"/>
    <s v="Rowman and Littlefield Publishing"/>
    <s v="ROWMANB0027303"/>
  </r>
  <r>
    <m/>
    <m/>
    <s v="https://portal.igpublish.com/iglibrary/search/ROWMANB0028286.html"/>
    <s v="https://portal.igpublish.com/iglibrary/search/ROWMANB0028286.html"/>
    <x v="4"/>
    <s v="The Islamic-confucian synthesis in China"/>
    <s v="Sha, Zongping;Xiang, Shuchen"/>
    <s v="Lexington Books"/>
    <s v="2023"/>
    <s v="9781666913378"/>
    <s v="Ss &amp; A"/>
    <x v="0"/>
    <x v="0"/>
    <s v="Rowman and Littlefield Publishing"/>
    <s v="ROWMANB0028286"/>
  </r>
  <r>
    <m/>
    <m/>
    <s v="https://portal.igpublish.com/iglibrary/search/ROWMANB0027001.html"/>
    <s v="https://portal.igpublish.com/iglibrary/search/ROWMANB0027001.html"/>
    <x v="4"/>
    <s v="The emerging role of geomedia in the environmental humanities"/>
    <s v="Terry, Mark;Hewson, Michael"/>
    <s v="Lexington Books"/>
    <s v="2022"/>
    <s v="9781666913439"/>
    <s v="Ss &amp; A"/>
    <x v="13"/>
    <x v="0"/>
    <s v="Rowman and Littlefield Publishing"/>
    <s v="ROWMANB0027001"/>
  </r>
  <r>
    <m/>
    <m/>
    <s v="https://portal.igpublish.com/iglibrary/search/ROWMANB0027163.html"/>
    <s v="https://portal.igpublish.com/iglibrary/search/ROWMANB0027163.html"/>
    <x v="4"/>
    <s v="Spring man : a belief legend between folklore and popular culture"/>
    <s v="Janeček, Petr"/>
    <s v="Lexington Books"/>
    <s v="2022"/>
    <s v="9781666913767"/>
    <s v="Ss &amp; A"/>
    <x v="0"/>
    <x v="0"/>
    <s v="Rowman and Littlefield Publishing"/>
    <s v="ROWMANB0027163"/>
  </r>
  <r>
    <m/>
    <m/>
    <s v="https://portal.igpublish.com/iglibrary/search/ROWMANB0026552.html"/>
    <s v="https://portal.igpublish.com/iglibrary/search/ROWMANB0026552.html"/>
    <x v="4"/>
    <s v="Roth's wars : a career in conflict"/>
    <s v="Bloom, James D."/>
    <s v="Lexington Books"/>
    <s v="2022"/>
    <s v="9781666913859"/>
    <s v="Ss &amp; A"/>
    <x v="16"/>
    <x v="0"/>
    <s v="Rowman and Littlefield Publishing"/>
    <s v="ROWMANB0026552"/>
  </r>
  <r>
    <m/>
    <m/>
    <s v="https://portal.igpublish.com/iglibrary/search/ROWMANB0025998.html"/>
    <s v="https://portal.igpublish.com/iglibrary/search/ROWMANB0025998.html"/>
    <x v="4"/>
    <s v="Post-theories in literary and cultural studies"/>
    <s v="Antakyalioglu, Zekiye"/>
    <s v="Lexington Books"/>
    <s v="2022"/>
    <s v="9781666913880"/>
    <s v="Ss &amp; A"/>
    <x v="16"/>
    <x v="0"/>
    <s v="Rowman and Littlefield Publishing"/>
    <s v="ROWMANB0025998"/>
  </r>
  <r>
    <m/>
    <m/>
    <s v="https://portal.igpublish.com/iglibrary/search/ROWMANB0027071.html"/>
    <s v="https://portal.igpublish.com/iglibrary/search/ROWMANB0027071.html"/>
    <x v="4"/>
    <s v="Opera as art : philosophical sketches"/>
    <s v="Thom, Paul"/>
    <s v="Lexington Books"/>
    <s v="2023"/>
    <s v="9781666914245"/>
    <s v="Ss &amp; A"/>
    <x v="15"/>
    <x v="0"/>
    <s v="Rowman and Littlefield Publishing"/>
    <s v="ROWMANB0027071"/>
  </r>
  <r>
    <m/>
    <m/>
    <s v="https://portal.igpublish.com/iglibrary/search/ROWMANB0027047.html"/>
    <s v="https://portal.igpublish.com/iglibrary/search/ROWMANB0027047.html"/>
    <x v="4"/>
    <s v="Violence, trauma, and memory : responses to war in the late medieval and early modern world"/>
    <s v="Onuf, Alexandra;Ealy, Nicholas"/>
    <s v="Lexington Books"/>
    <s v="2022"/>
    <s v="9781666914573"/>
    <s v="Ss &amp; A"/>
    <x v="12"/>
    <x v="0"/>
    <s v="Rowman and Littlefield Publishing"/>
    <s v="ROWMANB0027047"/>
  </r>
  <r>
    <m/>
    <m/>
    <s v="https://portal.igpublish.com/iglibrary/search/ROWMANB0026996.html"/>
    <s v="https://portal.igpublish.com/iglibrary/search/ROWMANB0026996.html"/>
    <x v="4"/>
    <s v="Porosity between politics and the economy"/>
    <s v="Berns, Egidius;Chouraqui, Frank"/>
    <s v="Lexington Books"/>
    <s v="2022"/>
    <s v="9781666915174"/>
    <s v="Ss &amp; A"/>
    <x v="15"/>
    <x v="0"/>
    <s v="Rowman and Littlefield Publishing"/>
    <s v="ROWMANB0026996"/>
  </r>
  <r>
    <m/>
    <m/>
    <s v="https://portal.igpublish.com/iglibrary/search/ROWMANB0028170.html"/>
    <s v="https://portal.igpublish.com/iglibrary/search/ROWMANB0028170.html"/>
    <x v="4"/>
    <s v="Critical theories in international relations : identity and security dilemma"/>
    <s v="Ari, Tayyar"/>
    <s v="Lexington Books"/>
    <s v="2023"/>
    <s v="9781666915532"/>
    <s v="Ss &amp; A"/>
    <x v="13"/>
    <x v="0"/>
    <s v="Rowman and Littlefield Publishing"/>
    <s v="ROWMANB0028170"/>
  </r>
  <r>
    <m/>
    <m/>
    <s v="https://portal.igpublish.com/iglibrary/search/ROWMANB0029427.html"/>
    <s v="https://portal.igpublish.com/iglibrary/search/ROWMANB0029427.html"/>
    <x v="4"/>
    <s v="The Avenging-Woman On-Screen: Female Empowerment and Feminist Possibilities"/>
    <s v="Stache, Lara C.;Davidson, Rachel D."/>
    <s v="Lexington Books"/>
    <s v="2023"/>
    <s v="9781666915563"/>
    <s v="Ss &amp; A"/>
    <x v="12"/>
    <x v="0"/>
    <s v="Rowman and Littlefield Publishing"/>
    <s v="ROWMANB0029427"/>
  </r>
  <r>
    <m/>
    <m/>
    <s v="https://portal.igpublish.com/iglibrary/search/ROWMANB0026772.html"/>
    <s v="https://portal.igpublish.com/iglibrary/search/ROWMANB0026772.html"/>
    <x v="4"/>
    <s v="Schelling on truth and person : the meaning of positive philosophy"/>
    <s v="Zunic, Nikolaj"/>
    <s v="Lexington Books"/>
    <s v="2022"/>
    <s v="9781666915891"/>
    <s v="Ss &amp; A"/>
    <x v="15"/>
    <x v="0"/>
    <s v="Rowman and Littlefield Publishing"/>
    <s v="ROWMANB0026772"/>
  </r>
  <r>
    <m/>
    <m/>
    <s v="https://portal.igpublish.com/iglibrary/search/ROWMANB0027995.html"/>
    <s v="https://portal.igpublish.com/iglibrary/search/ROWMANB0027995.html"/>
    <x v="4"/>
    <s v="Sex work in contemporary Russia : a cultural perspective"/>
    <s v="Schuckman Matthews, Emily"/>
    <s v="Lexington Books"/>
    <s v="2023"/>
    <s v="9781666915952"/>
    <s v="Ss &amp; A"/>
    <x v="0"/>
    <x v="0"/>
    <s v="Rowman and Littlefield Publishing"/>
    <s v="ROWMANB0027995"/>
  </r>
  <r>
    <m/>
    <m/>
    <s v="https://portal.igpublish.com/iglibrary/search/ROWMANB0027222.html"/>
    <s v="https://portal.igpublish.com/iglibrary/search/ROWMANB0027222.html"/>
    <x v="4"/>
    <s v="Online learning, instruction, and research in post-pandemic higher education in Africa"/>
    <s v="Munyao, Martin;Law, George John"/>
    <s v="Lexington Books"/>
    <s v="2023"/>
    <s v="9781666916072"/>
    <s v="Ss &amp; A"/>
    <x v="15"/>
    <x v="0"/>
    <s v="Rowman and Littlefield Publishing"/>
    <s v="ROWMANB0027222"/>
  </r>
  <r>
    <m/>
    <m/>
    <s v="https://portal.igpublish.com/iglibrary/search/ROWMANB0028227.html"/>
    <s v="https://portal.igpublish.com/iglibrary/search/ROWMANB0028227.html"/>
    <x v="4"/>
    <s v="Perspectives on the life and works of Gabriel García Márquez : Caribbean troubadour"/>
    <s v="Arango, Gustavo"/>
    <s v="Lexington Books"/>
    <s v="2023"/>
    <s v="9781666916348"/>
    <s v="Ss &amp; A"/>
    <x v="16"/>
    <x v="0"/>
    <s v="Rowman and Littlefield Publishing"/>
    <s v="ROWMANB0028227"/>
  </r>
  <r>
    <m/>
    <m/>
    <s v="https://portal.igpublish.com/iglibrary/search/ROWMANB0027054.html"/>
    <s v="https://portal.igpublish.com/iglibrary/search/ROWMANB0027054.html"/>
    <x v="4"/>
    <s v="The evolution of the Turkish school textbooks from Ataturk to Erdogan"/>
    <s v="Cohen Yanarocak, Hay Eytan"/>
    <s v="Lexington Books"/>
    <s v="2022"/>
    <s v="9781666916973"/>
    <s v="Ss &amp; A"/>
    <x v="13"/>
    <x v="0"/>
    <s v="Rowman and Littlefield Publishing"/>
    <s v="ROWMANB0027054"/>
  </r>
  <r>
    <m/>
    <m/>
    <s v="https://portal.igpublish.com/iglibrary/search/ROWMANB0029428.html"/>
    <s v="https://portal.igpublish.com/iglibrary/search/ROWMANB0029428.html"/>
    <x v="4"/>
    <s v="Women Educators' Experiences during COVID-19: On the Front Lines"/>
    <s v="McDermott, Victoria;May, Amy R.;Housel, Teresa Heinz;Knotts, Erica;Munz, Stevie M.;Hernández, Leandra Hinojosa;Campbell, Symone;Chao, Chin-Chung;Culpepper, Dawn;Daniels, Rita;Dhillon, Anuraj;Hernández, Leandra Hinojosa;Housel, Teresa Heinz;Kilmer, Sarah;Knotts, Erica;Lambertz-Berndt, Megan;Leveille, Ashley;May, Amy R.;McCord, Isabella;McDermott, Victoria;Munz, Stevie M.;Peretz, Neta;Reilly, Rachel L.;Ruggerio, Alena;Schnabel, Elaine;Sotirin, Patty;Taylor, Lakelyn E.;Truban, Olivia;Xie, Ming"/>
    <s v="Lexington Books"/>
    <s v="2023"/>
    <s v="9781666917031"/>
    <s v="Ss &amp; A"/>
    <x v="12"/>
    <x v="0"/>
    <s v="Rowman and Littlefield Publishing"/>
    <s v="ROWMANB0029428"/>
  </r>
  <r>
    <m/>
    <m/>
    <s v="https://portal.igpublish.com/iglibrary/search/ROWMANB0027741.html"/>
    <s v="https://portal.igpublish.com/iglibrary/search/ROWMANB0027741.html"/>
    <x v="4"/>
    <s v="The archetype of the dying and rising God in world mythology"/>
    <s v="Rovang, Paul R."/>
    <s v="Lexington Books"/>
    <s v="2023"/>
    <s v="9781666917093"/>
    <s v="Ss &amp; A"/>
    <x v="0"/>
    <x v="0"/>
    <s v="Rowman and Littlefield Publishing"/>
    <s v="ROWMANB0027741"/>
  </r>
  <r>
    <m/>
    <m/>
    <s v="https://portal.igpublish.com/iglibrary/search/ROWMANB0028436.html"/>
    <s v="https://portal.igpublish.com/iglibrary/search/ROWMANB0028436.html"/>
    <x v="4"/>
    <s v="Multireligious reflections on friendship : becoming ourselves in community"/>
    <s v="Ellithorpe, Anne-Marie;Duhan-Kaplan, Laura;Timani, Hussam S."/>
    <s v="Lexington Books"/>
    <s v="2023"/>
    <s v="9781666917369"/>
    <s v="Ss &amp; A"/>
    <x v="15"/>
    <x v="0"/>
    <s v="Rowman and Littlefield Publishing"/>
    <s v="ROWMANB0028436"/>
  </r>
  <r>
    <m/>
    <m/>
    <s v="https://portal.igpublish.com/iglibrary/search/ROWMANB0027761.html"/>
    <s v="https://portal.igpublish.com/iglibrary/search/ROWMANB0027761.html"/>
    <x v="4"/>
    <s v="How Pakistan was Formed : the economic rationale for partition"/>
    <s v="Basu, Dipak;Miroshnik, Victoria W."/>
    <s v="Lexington Books"/>
    <s v="2023"/>
    <s v="9781666917451"/>
    <s v="Ss &amp; A"/>
    <x v="13"/>
    <x v="0"/>
    <s v="Rowman and Littlefield Publishing"/>
    <s v="ROWMANB0027761"/>
  </r>
  <r>
    <m/>
    <m/>
    <s v="https://portal.igpublish.com/iglibrary/search/ROWMANB0026944.html"/>
    <s v="https://portal.igpublish.com/iglibrary/search/ROWMANB0026944.html"/>
    <x v="4"/>
    <s v="Community in urban-rural systems : theory, planning, and development"/>
    <s v="Fulkerson, Gregory M."/>
    <s v="Lexington Books"/>
    <s v="2022"/>
    <s v="9781666917543"/>
    <s v="Ss &amp; A"/>
    <x v="16"/>
    <x v="0"/>
    <s v="Rowman and Littlefield Publishing"/>
    <s v="ROWMANB0026944"/>
  </r>
  <r>
    <m/>
    <m/>
    <s v="https://portal.igpublish.com/iglibrary/search/ROWMANB0028989.html"/>
    <s v="https://portal.igpublish.com/iglibrary/search/ROWMANB0028989.html"/>
    <x v="4"/>
    <s v="Bouboulina and the Greek revolution : interdisciplinary perspectives on the heroine of 1821"/>
    <s v="Householder, April Kalogeropoulos"/>
    <s v="Lexington Books"/>
    <s v="2023"/>
    <s v="9781666917666"/>
    <s v="Ss &amp; A"/>
    <x v="0"/>
    <x v="0"/>
    <s v="Rowman and Littlefield Publishing"/>
    <s v="ROWMANB0028989"/>
  </r>
  <r>
    <m/>
    <m/>
    <s v="https://portal.igpublish.com/iglibrary/search/ROWMANB0027073.html"/>
    <s v="https://portal.igpublish.com/iglibrary/search/ROWMANB0027073.html"/>
    <x v="4"/>
    <s v="The secret in medieval literature : alternative worlds in the Middle Ages"/>
    <s v="Classen, Albrecht"/>
    <s v="Lexington Books"/>
    <s v="2023"/>
    <s v="9781666917871"/>
    <s v="Ss &amp; A"/>
    <x v="15"/>
    <x v="0"/>
    <s v="Rowman and Littlefield Publishing"/>
    <s v="ROWMANB0027073"/>
  </r>
  <r>
    <m/>
    <m/>
    <s v="https://portal.igpublish.com/iglibrary/search/ROWMANB0028588.html"/>
    <s v="https://portal.igpublish.com/iglibrary/search/ROWMANB0028588.html"/>
    <x v="4"/>
    <s v="Weighing interpretations in science, biblical studies, and life : the quest for the best explanation"/>
    <s v="Joss, Matthew B."/>
    <s v="Lexington Books"/>
    <s v="2023"/>
    <s v="9781666918021"/>
    <s v="Ss &amp; A"/>
    <x v="15"/>
    <x v="0"/>
    <s v="Rowman and Littlefield Publishing"/>
    <s v="ROWMANB0028588"/>
  </r>
  <r>
    <m/>
    <m/>
    <s v="https://portal.igpublish.com/iglibrary/search/ROWMANB0027843.html"/>
    <s v="https://portal.igpublish.com/iglibrary/search/ROWMANB0027843.html"/>
    <x v="4"/>
    <s v="Popular culture and foreign policy : the case of Turkey and Valley of wolves: Ambush"/>
    <s v="Yukaruç, Umut"/>
    <s v="Lexington Books"/>
    <s v="2023"/>
    <s v="9781666918113"/>
    <s v="Ss &amp; A"/>
    <x v="12"/>
    <x v="0"/>
    <s v="Rowman and Littlefield Publishing"/>
    <s v="ROWMANB0027843"/>
  </r>
  <r>
    <m/>
    <m/>
    <s v="https://portal.igpublish.com/iglibrary/search/ROWMANB0028010.html"/>
    <s v="https://portal.igpublish.com/iglibrary/search/ROWMANB0028010.html"/>
    <x v="4"/>
    <s v="Artistic traditions of inner Eurasian cultures : prehistoric, ancient and medieval golden ages"/>
    <s v="Kia, Ardi"/>
    <s v="Lexington Books"/>
    <s v="2022"/>
    <s v="9781666918595"/>
    <s v="Ss &amp; A"/>
    <x v="14"/>
    <x v="0"/>
    <s v="Rowman and Littlefield Publishing"/>
    <s v="ROWMANB0028010"/>
  </r>
  <r>
    <m/>
    <m/>
    <s v="https://portal.igpublish.com/iglibrary/search/ROWMANB0027138.html"/>
    <s v="https://portal.igpublish.com/iglibrary/search/ROWMANB0027138.html"/>
    <x v="4"/>
    <s v="Hierarchy and mutuality in Paradise lost, Moby-Dick and The brothers Karamazov"/>
    <s v="Langer, Lawrence L."/>
    <s v="Lexington Books"/>
    <s v="2022"/>
    <s v="9781666918779"/>
    <s v="Ss &amp; A"/>
    <x v="0"/>
    <x v="0"/>
    <s v="Rowman and Littlefield Publishing"/>
    <s v="ROWMANB0027138"/>
  </r>
  <r>
    <m/>
    <m/>
    <s v="https://portal.igpublish.com/iglibrary/search/ROWMANB0027614.html"/>
    <s v="https://portal.igpublish.com/iglibrary/search/ROWMANB0027614.html"/>
    <x v="4"/>
    <s v="Writing ambition : literary engagements between women in France"/>
    <s v="Jensen, Katharine Ann"/>
    <s v="Lexington Books"/>
    <s v="2023"/>
    <s v="9781666918809"/>
    <s v="Ss &amp; A"/>
    <x v="0"/>
    <x v="0"/>
    <s v="Rowman and Littlefield Publishing"/>
    <s v="ROWMANB0027614"/>
  </r>
  <r>
    <m/>
    <m/>
    <s v="https://portal.igpublish.com/iglibrary/search/ROWMANB0027168.html"/>
    <s v="https://portal.igpublish.com/iglibrary/search/ROWMANB0027168.html"/>
    <x v="4"/>
    <s v="God and psychology : how the early religious development of famous psychologists influenced their work"/>
    <s v="Parker, Stephen E."/>
    <s v="Lexington Books"/>
    <s v="2023"/>
    <s v="9781666919165"/>
    <s v="Ss &amp; A"/>
    <x v="13"/>
    <x v="0"/>
    <s v="Rowman and Littlefield Publishing"/>
    <s v="ROWMANB0027168"/>
  </r>
  <r>
    <m/>
    <m/>
    <s v="https://portal.igpublish.com/iglibrary/search/ROWMANB0028171.html"/>
    <s v="https://portal.igpublish.com/iglibrary/search/ROWMANB0028171.html"/>
    <x v="4"/>
    <s v="Abortion in popular culture: a call to action"/>
    <s v="Boudreau, Brenda;Maloy, Kelli"/>
    <s v="Lexington Books"/>
    <s v="2023"/>
    <s v="9781666919851"/>
    <s v="Ss &amp; A"/>
    <x v="13"/>
    <x v="0"/>
    <s v="Rowman and Littlefield Publishing"/>
    <s v="ROWMANB0028171"/>
  </r>
  <r>
    <m/>
    <m/>
    <s v="https://portal.igpublish.com/iglibrary/search/ROWMANB0027844.html"/>
    <s v="https://portal.igpublish.com/iglibrary/search/ROWMANB0027844.html"/>
    <x v="4"/>
    <s v="Kyoto school philosophy in comparative perspective : ideology, ontology, modernity"/>
    <s v="Stevens, Bernard"/>
    <s v="Lexington Books"/>
    <s v="2023"/>
    <s v="9781666920499"/>
    <s v="Ss &amp; A"/>
    <x v="0"/>
    <x v="0"/>
    <s v="Rowman and Littlefield Publishing"/>
    <s v="ROWMANB0027844"/>
  </r>
  <r>
    <m/>
    <m/>
    <s v="https://portal.igpublish.com/iglibrary/search/ROWMANB0029322.html"/>
    <s v="https://portal.igpublish.com/iglibrary/search/ROWMANB0029322.html"/>
    <x v="4"/>
    <s v="Nondualism: An Interreligious Exploration"/>
    <s v="Sydnor, Jon Paul;Watson, Anthony J.;Ali, Mukhtar H.;Atkins, Charles;Cattoi, Thomas;Konigsburg, Joyce Ann;Long, Jeffery D.;Margalit, Rabbi Natan;Rambachan, Anantanand;Schwartz, Wm. Andrew;Song, Bin;Tsomo, Karma Lekshe;Völker, Fabian;Wade, Jennifer;Zhai, Yujia (Sam);Clooney, SJ, Francis X.,"/>
    <s v="Lexington Books"/>
    <s v="2023"/>
    <s v="9781666920529"/>
    <s v="Ss &amp; A"/>
    <x v="15"/>
    <x v="0"/>
    <s v="Rowman and Littlefield Publishing"/>
    <s v="ROWMANB0029322"/>
  </r>
  <r>
    <m/>
    <m/>
    <s v="https://portal.igpublish.com/iglibrary/search/ROWMANB0027814.html"/>
    <s v="https://portal.igpublish.com/iglibrary/search/ROWMANB0027814.html"/>
    <x v="4"/>
    <s v="A Marxist interpretation of church leadership : Romans 13:1-7"/>
    <s v="Johannessen, Jon-Arild"/>
    <s v="Lexington Books"/>
    <s v="2023"/>
    <s v="9781666920611"/>
    <s v="Ss &amp; A"/>
    <x v="0"/>
    <x v="0"/>
    <s v="Rowman and Littlefield Publishing"/>
    <s v="ROWMANB0027814"/>
  </r>
  <r>
    <m/>
    <m/>
    <s v="https://portal.igpublish.com/iglibrary/search/ROWMANB0028061.html"/>
    <s v="https://portal.igpublish.com/iglibrary/search/ROWMANB0028061.html"/>
    <x v="4"/>
    <s v="Reading Darwin in imperial Russia : literature and ideas"/>
    <s v="Drozd, Andrew M.;Mooney, Brendan G.;Woodburn, Stephen M."/>
    <s v="Lexington Books"/>
    <s v="2023"/>
    <s v="9781666920857"/>
    <s v="Ss &amp; A"/>
    <x v="15"/>
    <x v="0"/>
    <s v="Rowman and Littlefield Publishing"/>
    <s v="ROWMANB0028061"/>
  </r>
  <r>
    <m/>
    <m/>
    <s v="https://portal.igpublish.com/iglibrary/search/ROWMANB0026885.html"/>
    <s v="https://portal.igpublish.com/iglibrary/search/ROWMANB0026885.html"/>
    <x v="4"/>
    <s v="Montažstroj's emancipatory performance politics : never mind the score"/>
    <s v="Rafolt, Leo"/>
    <s v="Lexington Books"/>
    <s v="2022"/>
    <s v="9781666921182"/>
    <s v="Ss &amp; A"/>
    <x v="0"/>
    <x v="0"/>
    <s v="Rowman and Littlefield Publishing"/>
    <s v="ROWMANB0026885"/>
  </r>
  <r>
    <m/>
    <m/>
    <s v="https://portal.igpublish.com/iglibrary/search/ROWMANB0027845.html"/>
    <s v="https://portal.igpublish.com/iglibrary/search/ROWMANB0027845.html"/>
    <x v="4"/>
    <s v="The healing of trauma during pregnancy, birth, and the first years of life : from dreaming to being"/>
    <s v="Tracey, Norma"/>
    <s v="Lexington Books"/>
    <s v="2023"/>
    <s v="9781666921274"/>
    <s v="Ss &amp; A"/>
    <x v="15"/>
    <x v="0"/>
    <s v="Rowman and Littlefield Publishing"/>
    <s v="ROWMANB0027845"/>
  </r>
  <r>
    <m/>
    <m/>
    <s v="https://portal.igpublish.com/iglibrary/search/ROWMANB0027789.html"/>
    <s v="https://portal.igpublish.com/iglibrary/search/ROWMANB0027789.html"/>
    <x v="4"/>
    <s v="Black feminism and traumatic legacies in contemporary African American literature"/>
    <s v="Lewis, Apryl"/>
    <s v="Lexington Books"/>
    <s v="2023"/>
    <s v="9781666921397"/>
    <s v="Ss &amp; A"/>
    <x v="15"/>
    <x v="0"/>
    <s v="Rowman and Littlefield Publishing"/>
    <s v="ROWMANB0027789"/>
  </r>
  <r>
    <m/>
    <m/>
    <s v="https://portal.igpublish.com/iglibrary/search/ROWMANB0028310.html"/>
    <s v="https://portal.igpublish.com/iglibrary/search/ROWMANB0028310.html"/>
    <x v="4"/>
    <s v="The Black God trope and rhetorical resistance : a tradition of race and religion"/>
    <s v="Collins, Armondo R."/>
    <s v="Lexington Books"/>
    <s v="2023"/>
    <s v="9781666921571"/>
    <s v="Ss &amp; A"/>
    <x v="12"/>
    <x v="0"/>
    <s v="Rowman and Littlefield Publishing"/>
    <s v="ROWMANB0028310"/>
  </r>
  <r>
    <m/>
    <m/>
    <s v="https://portal.igpublish.com/iglibrary/search/ROWMANB0026553.html"/>
    <s v="https://portal.igpublish.com/iglibrary/search/ROWMANB0026553.html"/>
    <x v="4"/>
    <s v="Comparative postcolonialism in the works of V.S. Naipaul and Toni Morrison : fragmented identities"/>
    <s v="Mohamed Ahmed, Alshaymaa"/>
    <s v="Lexington Books"/>
    <s v="2022"/>
    <s v="9781666921632"/>
    <s v="Ss &amp; A"/>
    <x v="16"/>
    <x v="0"/>
    <s v="Rowman and Littlefield Publishing"/>
    <s v="ROWMANB0026553"/>
  </r>
  <r>
    <m/>
    <m/>
    <s v="https://portal.igpublish.com/iglibrary/search/ROWMANB0029132.html"/>
    <s v="https://portal.igpublish.com/iglibrary/search/ROWMANB0029132.html"/>
    <x v="4"/>
    <s v="Religious experience and religious lives : an epistemology"/>
    <s v="Stepanenko, Walter Scott"/>
    <s v="Lexington Books"/>
    <s v="2023"/>
    <s v="9781666922028"/>
    <s v="Ss &amp; A"/>
    <x v="15"/>
    <x v="0"/>
    <s v="Rowman and Littlefield Publishing"/>
    <s v="ROWMANB0029132"/>
  </r>
  <r>
    <m/>
    <m/>
    <s v="https://portal.igpublish.com/iglibrary/search/ROWMANB0027254.html"/>
    <s v="https://portal.igpublish.com/iglibrary/search/ROWMANB0027254.html"/>
    <x v="4"/>
    <s v="Indian Ocean imaginings : people, time, and space"/>
    <s v="Esler, Joshua;Fielding, Mark"/>
    <s v="Lexington Books"/>
    <s v="2023"/>
    <s v="9781666922172"/>
    <s v="Ss &amp; A"/>
    <x v="12"/>
    <x v="0"/>
    <s v="Rowman and Littlefield Publishing"/>
    <s v="ROWMANB0027254"/>
  </r>
  <r>
    <m/>
    <m/>
    <s v="https://portal.igpublish.com/iglibrary/search/ROWMANB0027971.html"/>
    <s v="https://portal.igpublish.com/iglibrary/search/ROWMANB0027971.html"/>
    <x v="4"/>
    <s v="The contested state : transnational battles for control of the Philippines since 1898"/>
    <s v="Blitz, Amy"/>
    <s v="Lexington Books"/>
    <s v="2023"/>
    <s v="9781666922233"/>
    <s v="Ss &amp; A"/>
    <x v="15"/>
    <x v="0"/>
    <s v="Rowman and Littlefield Publishing"/>
    <s v="ROWMANB0027971"/>
  </r>
  <r>
    <m/>
    <m/>
    <s v="https://portal.igpublish.com/iglibrary/search/ROWMANB0028075.html"/>
    <s v="https://portal.igpublish.com/iglibrary/search/ROWMANB0028075.html"/>
    <x v="4"/>
    <s v="The Protestant settlers of Israel : missionaries, millenarians, and the African Hebrew Israelites"/>
    <s v="Yudin, Joseph B."/>
    <s v="Lexington Books"/>
    <s v="2023"/>
    <s v="9781666922356"/>
    <s v="Ss &amp; A"/>
    <x v="15"/>
    <x v="0"/>
    <s v="Rowman and Littlefield Publishing"/>
    <s v="ROWMANB0028075"/>
  </r>
  <r>
    <m/>
    <m/>
    <s v="https://portal.igpublish.com/iglibrary/search/ROWMANB0029251.html"/>
    <s v="https://portal.igpublish.com/iglibrary/search/ROWMANB0029251.html"/>
    <x v="4"/>
    <s v="The Discourse of Scholarly Communication"/>
    <s v="Gamsby, Patrick"/>
    <s v="Lexington Books"/>
    <s v="2023"/>
    <s v="9781666922622"/>
    <s v="Ss &amp; A"/>
    <x v="12"/>
    <x v="0"/>
    <s v="Rowman and Littlefield Publishing"/>
    <s v="ROWMANB0029251"/>
  </r>
  <r>
    <m/>
    <m/>
    <s v="https://portal.igpublish.com/iglibrary/search/ROWMANB0027276.html"/>
    <s v="https://portal.igpublish.com/iglibrary/search/ROWMANB0027276.html"/>
    <x v="4"/>
    <s v="The making of American Whiteness : the formation of race in seventeenth-century Virginia"/>
    <s v="Thompson, Carmen P."/>
    <s v="Lexington Books"/>
    <s v="2023"/>
    <s v="9781666923223"/>
    <s v="Ss &amp; A"/>
    <x v="15"/>
    <x v="0"/>
    <s v="Rowman and Littlefield Publishing"/>
    <s v="ROWMANB0027276"/>
  </r>
  <r>
    <m/>
    <m/>
    <s v="https://portal.igpublish.com/iglibrary/search/ROWMANB0028600.html"/>
    <s v="https://portal.igpublish.com/iglibrary/search/ROWMANB0028600.html"/>
    <x v="4"/>
    <s v="Beneath heavy pines in World War II Louisiana : the Japanese American internment experience at Camp Livingston"/>
    <s v="Johnson, Hayley;Simms, Sarah"/>
    <s v="Lexington Books"/>
    <s v="2023"/>
    <s v="9781666923377"/>
    <s v="Ss &amp; A"/>
    <x v="0"/>
    <x v="0"/>
    <s v="Rowman and Littlefield Publishing"/>
    <s v="ROWMANB0028600"/>
  </r>
  <r>
    <m/>
    <m/>
    <s v="https://portal.igpublish.com/iglibrary/search/ROWMANB0028486.html"/>
    <s v="https://portal.igpublish.com/iglibrary/search/ROWMANB0028486.html"/>
    <x v="4"/>
    <s v="Nikki Haley's Lessons from the New South"/>
    <s v="Fenimore, Wanda Little"/>
    <s v="Lexington Books"/>
    <s v="2023"/>
    <s v="9781666923520"/>
    <s v="Ss &amp; A"/>
    <x v="12"/>
    <x v="0"/>
    <s v="Rowman and Littlefield Publishing"/>
    <s v="ROWMANB0028486"/>
  </r>
  <r>
    <m/>
    <m/>
    <s v="https://portal.igpublish.com/iglibrary/search/ROWMANB0028413.html"/>
    <s v="https://portal.igpublish.com/iglibrary/search/ROWMANB0028413.html"/>
    <x v="4"/>
    <s v="Narrative and grief : autoethnographies of loss"/>
    <s v="Randall-Griffiths, Deleasa;English-Schneider, Patricia"/>
    <s v="Lexington Books"/>
    <s v="2023"/>
    <s v="9781666923612"/>
    <s v="Ss &amp; A"/>
    <x v="12"/>
    <x v="0"/>
    <s v="Rowman and Littlefield Publishing"/>
    <s v="ROWMANB0028413"/>
  </r>
  <r>
    <m/>
    <m/>
    <s v="https://portal.igpublish.com/iglibrary/search/ROWMANB0029323.html"/>
    <s v="https://portal.igpublish.com/iglibrary/search/ROWMANB0029323.html"/>
    <x v="4"/>
    <s v="Philosophy, Biopolitics, and the Virus: The Elision of an Alternative"/>
    <s v="Lewis, Michael"/>
    <s v="Lexington Books"/>
    <s v="2023"/>
    <s v="9781666923797"/>
    <s v="Ss &amp; A"/>
    <x v="15"/>
    <x v="0"/>
    <s v="Rowman and Littlefield Publishing"/>
    <s v="ROWMANB0029323"/>
  </r>
  <r>
    <m/>
    <m/>
    <s v="https://portal.igpublish.com/iglibrary/search/ROWMANB0028601.html"/>
    <s v="https://portal.igpublish.com/iglibrary/search/ROWMANB0028601.html"/>
    <x v="4"/>
    <s v="The future of Christian realism : international conflict, political decay, and the crisis of democracy"/>
    <s v="Gingles, Dallas;Mauldin, Joshua;Miles, Rebekah L."/>
    <s v="Lexington Books"/>
    <s v="2023"/>
    <s v="9781666924008"/>
    <s v="Ss &amp; A"/>
    <x v="15"/>
    <x v="0"/>
    <s v="Rowman and Littlefield Publishing"/>
    <s v="ROWMANB0028601"/>
  </r>
  <r>
    <m/>
    <m/>
    <s v="https://portal.igpublish.com/iglibrary/search/ROWMANB0028325.html"/>
    <s v="https://portal.igpublish.com/iglibrary/search/ROWMANB0028325.html"/>
    <x v="4"/>
    <s v="Federalism in Myanmar"/>
    <s v="Lian, Pau Sian"/>
    <s v="Lexington Books"/>
    <s v="2023"/>
    <s v="9781666924664"/>
    <s v="Ss &amp; A"/>
    <x v="15"/>
    <x v="0"/>
    <s v="Rowman and Littlefield Publishing"/>
    <s v="ROWMANB0028325"/>
  </r>
  <r>
    <m/>
    <m/>
    <s v="https://portal.igpublish.com/iglibrary/search/ROWMANB0028002.html"/>
    <s v="https://portal.igpublish.com/iglibrary/search/ROWMANB0028002.html"/>
    <x v="4"/>
    <s v="Napoleon in the Russian imaginary : the idea of the great man in the works of Pushkin, Tolstoy, Dostoevsky, Merezhkovsky, and Evgenii Tarle"/>
    <s v="Rosenshield, Gary"/>
    <s v="Lexington Books"/>
    <s v="2023"/>
    <s v="9781666925234"/>
    <s v="Ss &amp; A"/>
    <x v="12"/>
    <x v="0"/>
    <s v="Rowman and Littlefield Publishing"/>
    <s v="ROWMANB0028002"/>
  </r>
  <r>
    <m/>
    <m/>
    <s v="https://portal.igpublish.com/iglibrary/search/ROWMANB0028278.html"/>
    <s v="https://portal.igpublish.com/iglibrary/search/ROWMANB0028278.html"/>
    <x v="4"/>
    <s v="A womanist holistic soteriology : stitching fabrics with fine threads"/>
    <s v="Little, Lahronda Welch"/>
    <s v="Lexington Books"/>
    <s v="2023"/>
    <s v="9781666925890"/>
    <s v="Ss &amp; A"/>
    <x v="15"/>
    <x v="0"/>
    <s v="Rowman and Littlefield Publishing"/>
    <s v="ROWMANB0028278"/>
  </r>
  <r>
    <m/>
    <m/>
    <s v="https://portal.igpublish.com/iglibrary/search/ROWMANB0028254.html"/>
    <s v="https://portal.igpublish.com/iglibrary/search/ROWMANB0028254.html"/>
    <x v="4"/>
    <s v="Rhythmicity and Deleuze : practice as research in the musical-philosophical"/>
    <s v="Tromans, Steve"/>
    <s v="Lexington Books"/>
    <s v="2023"/>
    <s v="9781666926071"/>
    <s v="Ss &amp; A"/>
    <x v="15"/>
    <x v="0"/>
    <s v="Rowman and Littlefield Publishing"/>
    <s v="ROWMANB0028254"/>
  </r>
  <r>
    <m/>
    <m/>
    <s v="https://portal.igpublish.com/iglibrary/search/ROWMANB0028347.html"/>
    <s v="https://portal.igpublish.com/iglibrary/search/ROWMANB0028347.html"/>
    <x v="4"/>
    <s v="Anglo-American defense projects in the postwar Middle East : Cold War or imperialism?"/>
    <s v="Yeşilbursa, Behçet Kemal"/>
    <s v="Lexington Books"/>
    <s v="2023"/>
    <s v="9781666926460"/>
    <s v="Ss &amp; A"/>
    <x v="0"/>
    <x v="0"/>
    <s v="Rowman and Littlefield Publishing"/>
    <s v="ROWMANB0028347"/>
  </r>
  <r>
    <m/>
    <m/>
    <s v="https://portal.igpublish.com/iglibrary/search/ROWMANB0028181.html"/>
    <s v="https://portal.igpublish.com/iglibrary/search/ROWMANB0028181.html"/>
    <x v="4"/>
    <s v="Jewish fantasy worldwide : trends in speculative stories from Australia to Chile"/>
    <s v="Frankel, Valerie Estelle"/>
    <s v="Lexington Books"/>
    <s v="2023"/>
    <s v="9781666926613"/>
    <s v="Ss &amp; A"/>
    <x v="0"/>
    <x v="0"/>
    <s v="Rowman and Littlefield Publishing"/>
    <s v="ROWMANB0028181"/>
  </r>
  <r>
    <m/>
    <m/>
    <s v="https://portal.igpublish.com/iglibrary/search/ROWMANB0028199.html"/>
    <s v="https://portal.igpublish.com/iglibrary/search/ROWMANB0028199.html"/>
    <x v="4"/>
    <s v="The kidnapped bishop : coerced ordinations in the late medieval Bohemian province"/>
    <s v="Fudge, Thomas A."/>
    <s v="Lexington Books"/>
    <s v="2023"/>
    <s v="9781666926644"/>
    <s v="Ss &amp; A"/>
    <x v="0"/>
    <x v="0"/>
    <s v="Rowman and Littlefield Publishing"/>
    <s v="ROWMANB0028199"/>
  </r>
  <r>
    <m/>
    <m/>
    <s v="https://portal.igpublish.com/iglibrary/search/ROWMANB0029216.html"/>
    <s v="https://portal.igpublish.com/iglibrary/search/ROWMANB0029216.html"/>
    <x v="4"/>
    <s v="The Poetry of the Medieval Troubadour, William IX of Aquitaine: The Songs that Built Europe"/>
    <s v="Fajardo-Acosta, Fidel"/>
    <s v="Lexington Books"/>
    <s v="2023"/>
    <s v="9781666926941"/>
    <s v="Ss &amp; A"/>
    <x v="16"/>
    <x v="0"/>
    <s v="Rowman and Littlefield Publishing"/>
    <s v="ROWMANB0029216"/>
  </r>
  <r>
    <m/>
    <m/>
    <s v="https://portal.igpublish.com/iglibrary/search/ROWMANB0027746.html"/>
    <s v="https://portal.igpublish.com/iglibrary/search/ROWMANB0027746.html"/>
    <x v="4"/>
    <s v="James McDowell of Virginia : the perils of an antebellum southern reformer"/>
    <s v="Bodie, Charles A."/>
    <s v="Lexington Books"/>
    <s v="2023"/>
    <s v="9781666927368"/>
    <s v="Ss &amp; A"/>
    <x v="13"/>
    <x v="0"/>
    <s v="Rowman and Littlefield Publishing"/>
    <s v="ROWMANB0027746"/>
  </r>
  <r>
    <m/>
    <m/>
    <s v="https://portal.igpublish.com/iglibrary/search/ROWMANB0027846.html"/>
    <s v="https://portal.igpublish.com/iglibrary/search/ROWMANB0027846.html"/>
    <x v="4"/>
    <s v="Interpersonal psychoanalytic theory for the 21st century : evolving self"/>
    <s v="Harris, Sue Ellen;Mayes, Janet R.;Miller, Marilyn;Singer, David"/>
    <s v="Lexington Books"/>
    <s v="2023"/>
    <s v="9781666927511"/>
    <s v="Ss &amp; A"/>
    <x v="1"/>
    <x v="0"/>
    <s v="Rowman and Littlefield Publishing"/>
    <s v="ROWMANB0027846"/>
  </r>
  <r>
    <m/>
    <m/>
    <s v="https://portal.igpublish.com/iglibrary/search/ROWMANB0028902.html"/>
    <s v="https://portal.igpublish.com/iglibrary/search/ROWMANB0028902.html"/>
    <x v="4"/>
    <s v="The thematic evolution of sports journalism's narrative of mental illness : a little less conversation"/>
    <s v="Bishop, Ronald"/>
    <s v="Lexington Books"/>
    <s v="2023"/>
    <s v="9781666927634"/>
    <s v="Ss &amp; A"/>
    <x v="12"/>
    <x v="0"/>
    <s v="Rowman and Littlefield Publishing"/>
    <s v="ROWMANB0028902"/>
  </r>
  <r>
    <m/>
    <m/>
    <s v="https://portal.igpublish.com/iglibrary/search/ROWMANB0029395.html"/>
    <s v="https://portal.igpublish.com/iglibrary/search/ROWMANB0029395.html"/>
    <x v="4"/>
    <s v="The Political Novel in the South Slavic Intercultural Context"/>
    <s v="Mandic, Ethem"/>
    <s v="Lexington Books"/>
    <s v="2023"/>
    <s v="9781666928501"/>
    <s v="Ss &amp; A"/>
    <x v="0"/>
    <x v="0"/>
    <s v="Rowman and Littlefield Publishing"/>
    <s v="ROWMANB0029395"/>
  </r>
  <r>
    <m/>
    <m/>
    <s v="https://portal.igpublish.com/iglibrary/search/ROWMANB0029178.html"/>
    <s v="https://portal.igpublish.com/iglibrary/search/ROWMANB0029178.html"/>
    <x v="4"/>
    <s v="Clifford Case and the Challenge of Liberal Republicanism"/>
    <s v="Fernekes, William R.;Baker, Ross K."/>
    <s v="Lexington Books"/>
    <s v="2023"/>
    <s v="9781666928594"/>
    <s v="Ss &amp; A"/>
    <x v="0"/>
    <x v="0"/>
    <s v="Rowman and Littlefield Publishing"/>
    <s v="ROWMANB0029178"/>
  </r>
  <r>
    <m/>
    <m/>
    <s v="https://portal.igpublish.com/iglibrary/search/ROWMANB0029324.html"/>
    <s v="https://portal.igpublish.com/iglibrary/search/ROWMANB0029324.html"/>
    <x v="4"/>
    <s v="Charles Fletcher Dole, Liberal Theology, and Reform: A Life Well Lived"/>
    <s v="Burlin, Paul T."/>
    <s v="Lexington Books"/>
    <s v="2023"/>
    <s v="9781666928716"/>
    <s v="Ss &amp; A"/>
    <x v="15"/>
    <x v="0"/>
    <s v="Rowman and Littlefield Publishing"/>
    <s v="ROWMANB0029324"/>
  </r>
  <r>
    <m/>
    <m/>
    <s v="https://portal.igpublish.com/iglibrary/search/ROWMANB0027804.html"/>
    <s v="https://portal.igpublish.com/iglibrary/search/ROWMANB0027804.html"/>
    <x v="4"/>
    <s v="The historical Arthur and the Gawain poet : studies on Arthurian and other traditions"/>
    <s v="Breeze, Andrew"/>
    <s v="Lexington Books"/>
    <s v="2023"/>
    <s v="9781666929553"/>
    <s v="Ss &amp; A"/>
    <x v="12"/>
    <x v="0"/>
    <s v="Rowman and Littlefield Publishing"/>
    <s v="ROWMANB0027804"/>
  </r>
  <r>
    <m/>
    <m/>
    <s v="https://portal.igpublish.com/iglibrary/search/ROWMANB0029289.html"/>
    <s v="https://portal.igpublish.com/iglibrary/search/ROWMANB0029289.html"/>
    <x v="4"/>
    <s v="The Lost Tradition of Dvorák's Operas: Myth, Music, and Nationalism"/>
    <s v="Holland, John"/>
    <s v="Lexington Books"/>
    <s v="2023"/>
    <s v="9781666930153"/>
    <s v="Ss &amp; A"/>
    <x v="13"/>
    <x v="0"/>
    <s v="Rowman and Littlefield Publishing"/>
    <s v="ROWMANB0029289"/>
  </r>
  <r>
    <m/>
    <m/>
    <s v="https://portal.igpublish.com/iglibrary/search/ROWMANB0028151.html"/>
    <s v="https://portal.igpublish.com/iglibrary/search/ROWMANB0028151.html"/>
    <x v="4"/>
    <s v="The Southern African Development Community treaty-nexus : national constitutions, citizens' sovereignty, communication, and awareness"/>
    <s v="Adar, Korwa Gombe;Mpabanga, Dorothy;Lotshwao, Kebapetse;Molokwane, Thekiso;Musekiwa, Norbert"/>
    <s v="Lexington Books"/>
    <s v="2023"/>
    <s v="9781666930245"/>
    <s v="Ss &amp; A"/>
    <x v="0"/>
    <x v="0"/>
    <s v="Rowman and Littlefield Publishing"/>
    <s v="ROWMANB0028151"/>
  </r>
  <r>
    <m/>
    <m/>
    <s v="https://portal.igpublish.com/iglibrary/search/ROWMANB0028520.html"/>
    <s v="https://portal.igpublish.com/iglibrary/search/ROWMANB0028520.html"/>
    <x v="4"/>
    <s v="The cultural core of media systems : the Romanian case"/>
    <s v="Gross, Peter"/>
    <s v="Lexington Books"/>
    <s v="2023"/>
    <s v="9781666932584"/>
    <s v="Ss &amp; A"/>
    <x v="12"/>
    <x v="0"/>
    <s v="Rowman and Littlefield Publishing"/>
    <s v="ROWMANB0028520"/>
  </r>
  <r>
    <m/>
    <m/>
    <s v="https://portal.igpublish.com/iglibrary/search/ROWMANB0029281.html"/>
    <s v="https://portal.igpublish.com/iglibrary/search/ROWMANB0029281.html"/>
    <x v="4"/>
    <s v="A Reading of Petronius' Satyrica"/>
    <s v="Fratantuono, Lee"/>
    <s v="Lexington Books"/>
    <s v="2023"/>
    <s v="9781666933062"/>
    <s v="Ss &amp; A"/>
    <x v="0"/>
    <x v="0"/>
    <s v="Rowman and Littlefield Publishing"/>
    <s v="ROWMANB0029281"/>
  </r>
  <r>
    <m/>
    <m/>
    <s v="https://portal.igpublish.com/iglibrary/search/ROWMANB0029309.html"/>
    <s v="https://portal.igpublish.com/iglibrary/search/ROWMANB0029309.html"/>
    <x v="4"/>
    <s v="The Poverty of Anti-realism: Critical Perspectives on Postmodernist Philosophy of History"/>
    <s v="Førland, Tor Egil;Mitrovic´, Branko;Timmins, Adam;Verstegan, Ian;Virmajoki, Veli;Weberman, David"/>
    <s v="Lexington Books"/>
    <s v="2023"/>
    <s v="9781666933635"/>
    <s v="Ss &amp; A"/>
    <x v="0"/>
    <x v="0"/>
    <s v="Rowman and Littlefield Publishing"/>
    <s v="ROWMANB0029309"/>
  </r>
  <r>
    <m/>
    <m/>
    <s v="https://portal.igpublish.com/iglibrary/search/ROWMANB0029091.html"/>
    <s v="https://portal.igpublish.com/iglibrary/search/ROWMANB0029091.html"/>
    <x v="4"/>
    <s v="Sheikh Moussa Kamara's Islamic critique of jihadists"/>
    <s v="Kamara, Moussa"/>
    <s v="Lexington Books"/>
    <s v="2023"/>
    <s v="9781666933871"/>
    <s v="Ss &amp; A"/>
    <x v="0"/>
    <x v="0"/>
    <s v="Rowman and Littlefield Publishing"/>
    <s v="ROWMANB0029091"/>
  </r>
  <r>
    <m/>
    <m/>
    <s v="https://portal.igpublish.com/iglibrary/search/ROWMANB0029354.html"/>
    <s v="https://portal.igpublish.com/iglibrary/search/ROWMANB0029354.html"/>
    <x v="4"/>
    <s v="Liminality in Questions of Truth: The Law of the Included Middle"/>
    <s v="Crosby, Donald A."/>
    <s v="Lexington Books"/>
    <s v="2023"/>
    <s v="9781666934328"/>
    <s v="Ss &amp; A"/>
    <x v="15"/>
    <x v="0"/>
    <s v="Rowman and Littlefield Publishing"/>
    <s v="ROWMANB0029354"/>
  </r>
  <r>
    <m/>
    <m/>
    <s v="https://portal.igpublish.com/iglibrary/search/ROWMANB0029171.html"/>
    <s v="https://portal.igpublish.com/iglibrary/search/ROWMANB0029171.html"/>
    <x v="4"/>
    <s v="The Case for Community in Online Spaces: Taking Back Connection"/>
    <s v="Dunbar-Treadwell, Brooke"/>
    <s v="Lexington Books"/>
    <s v="2024"/>
    <s v="9781666934687"/>
    <s v="Ss &amp; A"/>
    <x v="12"/>
    <x v="0"/>
    <s v="Rowman and Littlefield Publishing"/>
    <s v="ROWMANB0029171"/>
  </r>
  <r>
    <m/>
    <m/>
    <s v="https://portal.igpublish.com/iglibrary/search/ROWMANB0029405.html"/>
    <s v="https://portal.igpublish.com/iglibrary/search/ROWMANB0029405.html"/>
    <x v="4"/>
    <s v="Ground Zero Narratives: Islam and Muslims in Post-9/11 American Narratives and Arab American Counter-Narratives"/>
    <s v="Altwaiji, Mubarak"/>
    <s v="Lexington Books"/>
    <s v="2023"/>
    <s v="9781666935646"/>
    <s v="Ss &amp; A"/>
    <x v="0"/>
    <x v="0"/>
    <s v="Rowman and Littlefield Publishing"/>
    <s v="ROWMANB0029405"/>
  </r>
  <r>
    <m/>
    <m/>
    <s v="https://portal.igpublish.com/iglibrary/search/ROWMANB0029334.html"/>
    <s v="https://portal.igpublish.com/iglibrary/search/ROWMANB0029334.html"/>
    <x v="4"/>
    <s v="American Modernist Fiction: Psychoanalytic Recitations of Identity"/>
    <s v="Dolis, John"/>
    <s v="Lexington Books"/>
    <s v="2023"/>
    <s v="9781666935677"/>
    <s v="Ss &amp; A"/>
    <x v="16"/>
    <x v="0"/>
    <s v="Rowman and Littlefield Publishing"/>
    <s v="ROWMANB0029334"/>
  </r>
  <r>
    <m/>
    <m/>
    <s v="https://portal.igpublish.com/iglibrary/search/ROWMANB0028591.html"/>
    <s v="https://portal.igpublish.com/iglibrary/search/ROWMANB0028591.html"/>
    <x v="4"/>
    <s v="Religious leaders and the regime in the second republic of Zimbabwe"/>
    <s v="Dube, Bekithemba"/>
    <s v="Lexington Books"/>
    <s v="2023"/>
    <s v="9781666936780"/>
    <s v="Ss &amp; A"/>
    <x v="15"/>
    <x v="0"/>
    <s v="Rowman and Littlefield Publishing"/>
    <s v="ROWMANB0028591"/>
  </r>
  <r>
    <m/>
    <m/>
    <s v="https://portal.igpublish.com/iglibrary/search/ROWMANB0028334.html"/>
    <s v="https://portal.igpublish.com/iglibrary/search/ROWMANB0028334.html"/>
    <x v="4"/>
    <s v="Xi Jinping, China, and the United States"/>
    <s v="Wang, Chi"/>
    <s v="Lexington Books"/>
    <s v="2023"/>
    <s v="9781666936964"/>
    <s v="Ss &amp; A"/>
    <x v="13"/>
    <x v="0"/>
    <s v="Rowman and Littlefield Publishing"/>
    <s v="ROWMANB0028334"/>
  </r>
  <r>
    <m/>
    <m/>
    <s v="https://portal.igpublish.com/iglibrary/search/ROWMANB0028355.html"/>
    <s v="https://portal.igpublish.com/iglibrary/search/ROWMANB0028355.html"/>
    <x v="4"/>
    <s v="Emerging dynamics in contemporary India-Malaysia relations"/>
    <s v="Moorthy, Ravichandran;Gill, Sarjit S."/>
    <s v="Lexington Books"/>
    <s v="2023"/>
    <s v="9781666936995"/>
    <s v="Ss &amp; A"/>
    <x v="0"/>
    <x v="0"/>
    <s v="Rowman and Littlefield Publishing"/>
    <s v="ROWMANB0028355"/>
  </r>
  <r>
    <m/>
    <m/>
    <s v="https://portal.igpublish.com/iglibrary/search/ROWMANB0028211.html"/>
    <s v="https://portal.igpublish.com/iglibrary/search/ROWMANB0028211.html"/>
    <x v="4"/>
    <s v="Sex in the land of Genghis Khan : from the times of the great conqueror to today"/>
    <s v="Terbish, Baasanjav"/>
    <s v="Lexington Books"/>
    <s v="2023"/>
    <s v="9781666937503"/>
    <s v="Ss &amp; A"/>
    <x v="12"/>
    <x v="0"/>
    <s v="Rowman and Littlefield Publishing"/>
    <s v="ROWMANB0028211"/>
  </r>
  <r>
    <m/>
    <m/>
    <s v="https://portal.igpublish.com/iglibrary/search/ROWMANB0029138.html"/>
    <s v="https://portal.igpublish.com/iglibrary/search/ROWMANB0029138.html"/>
    <x v="4"/>
    <s v="The Church of England and Victorian Oxford : the history of the Oxford Churchmen's Union, 1860-1890"/>
    <s v="Turner, Michael J."/>
    <s v="Lexington Books"/>
    <s v="2023"/>
    <s v="9781666938791"/>
    <s v="Ss &amp; A"/>
    <x v="15"/>
    <x v="0"/>
    <s v="Rowman and Littlefield Publishing"/>
    <s v="ROWMANB0029138"/>
  </r>
  <r>
    <m/>
    <m/>
    <s v="https://portal.igpublish.com/iglibrary/search/ROWMANB0029139.html"/>
    <s v="https://portal.igpublish.com/iglibrary/search/ROWMANB0029139.html"/>
    <x v="4"/>
    <s v="Health and inequality in standup comedy : stories that challenge stigma"/>
    <s v="Viña, Sean M."/>
    <s v="Lexington Books"/>
    <s v="2023"/>
    <s v="9781666940831"/>
    <s v="Ss &amp; A"/>
    <x v="12"/>
    <x v="0"/>
    <s v="Rowman and Littlefield Publishing"/>
    <s v="ROWMANB0029139"/>
  </r>
  <r>
    <m/>
    <m/>
    <s v="https://portal.igpublish.com/iglibrary/search/ROWMANB0029406.html"/>
    <s v="https://portal.igpublish.com/iglibrary/search/ROWMANB0029406.html"/>
    <x v="4"/>
    <s v="How History Was Used in the Wars of the Twentieth Century: Perpetual War for Perpetual Peace"/>
    <s v="Norrell, Robert J."/>
    <s v="Lexington Books"/>
    <s v="2023"/>
    <s v="9781666941975"/>
    <s v="Ss &amp; A"/>
    <x v="0"/>
    <x v="0"/>
    <s v="Rowman and Littlefield Publishing"/>
    <s v="ROWMANB0029406"/>
  </r>
  <r>
    <m/>
    <m/>
    <s v="https://portal.igpublish.com/iglibrary/search/ROWMANB0021577.html"/>
    <s v="https://portal.igpublish.com/iglibrary/search/ROWMANB0021577.html"/>
    <x v="4"/>
    <s v="More shipwrecks of Florida : a comprehensive listing"/>
    <s v="Singer, Steven Danforth"/>
    <s v="Pineapple Press"/>
    <s v="2020"/>
    <s v="9781683340379"/>
    <s v="Ss &amp; A"/>
    <x v="0"/>
    <x v="0"/>
    <s v="Rowman and Littlefield Publishing"/>
    <s v="ROWMANB0021577"/>
  </r>
  <r>
    <m/>
    <m/>
    <s v="https://portal.igpublish.com/iglibrary/search/ROWMANB0020949.html"/>
    <s v="https://portal.igpublish.com/iglibrary/search/ROWMANB0020949.html"/>
    <x v="4"/>
    <s v="The people of the Great Circle: prehistoric mound builders in South Florida"/>
    <s v="Ehmann, Ted"/>
    <s v="Pineapple Press"/>
    <s v="2020"/>
    <s v="9781683340539"/>
    <s v="Ss &amp; A"/>
    <x v="0"/>
    <x v="0"/>
    <s v="Rowman and Littlefield Publishing"/>
    <s v="ROWMANB0020949"/>
  </r>
  <r>
    <m/>
    <m/>
    <s v="https://portal.igpublish.com/iglibrary/search/ROWMANB0020803.html"/>
    <s v="https://portal.igpublish.com/iglibrary/search/ROWMANB0020803.html"/>
    <x v="4"/>
    <s v="Late to the party in the roaring twenties and that tropical paradise called Florida"/>
    <s v="Yost, Robert;Yost, Patricia"/>
    <s v="Pineapple Press"/>
    <s v="2020"/>
    <s v="9781683340621"/>
    <s v="Ss &amp; A"/>
    <x v="0"/>
    <x v="0"/>
    <s v="Rowman and Littlefield Publishing"/>
    <s v="ROWMANB0020803"/>
  </r>
  <r>
    <m/>
    <m/>
    <s v="https://portal.igpublish.com/iglibrary/search/ROWMANB0023037.html"/>
    <s v="https://portal.igpublish.com/iglibrary/search/ROWMANB0023037.html"/>
    <x v="4"/>
    <s v="An illustrated history of palm beach: how palm beach evolved over 150 years from wilderness to wonderland"/>
    <s v="Kelley, Russell"/>
    <s v="Pineapple Press"/>
    <s v="2020"/>
    <s v="9781683340669"/>
    <s v="Ss &amp; A"/>
    <x v="0"/>
    <x v="0"/>
    <s v="Rowman and Littlefield Publishing"/>
    <s v="ROWMANB0023037"/>
  </r>
  <r>
    <m/>
    <m/>
    <s v="https://portal.igpublish.com/iglibrary/search/ROWMANB0023093.html"/>
    <s v="https://portal.igpublish.com/iglibrary/search/ROWMANB0023093.html"/>
    <x v="4"/>
    <s v="Secret of the springs : Warm Mineral Springs and Little Salt Spring"/>
    <s v="Brown, Robin;Derks, Scott"/>
    <s v="Pineapple Press"/>
    <s v="2021"/>
    <s v="9781683340720"/>
    <s v="Ss &amp; A"/>
    <x v="0"/>
    <x v="0"/>
    <s v="Rowman and Littlefield Publishing"/>
    <s v="ROWMANB0023093"/>
  </r>
  <r>
    <m/>
    <m/>
    <s v="https://portal.igpublish.com/iglibrary/search/ROWMANB0021719.html"/>
    <s v="https://portal.igpublish.com/iglibrary/search/ROWMANB0021719.html"/>
    <x v="4"/>
    <s v="St. Augustine : a sketchbook"/>
    <s v="Parrish, Rosamond"/>
    <s v="Pineapple Press"/>
    <s v="2020"/>
    <s v="9781683340751"/>
    <s v="Ss &amp; A"/>
    <x v="13"/>
    <x v="0"/>
    <s v="Rowman and Littlefield Publishing"/>
    <s v="ROWMANB0021719"/>
  </r>
  <r>
    <m/>
    <m/>
    <s v="https://portal.igpublish.com/iglibrary/search/ROWMANB0022975.html"/>
    <s v="https://portal.igpublish.com/iglibrary/search/ROWMANB0022975.html"/>
    <x v="4"/>
    <s v="Storm over key west : the civil war and the call of freedom"/>
    <s v="Pride, Mike"/>
    <s v="Pineapple Press"/>
    <s v="2020"/>
    <s v="9781683340942"/>
    <s v="Ss &amp; A"/>
    <x v="0"/>
    <x v="0"/>
    <s v="Rowman and Littlefield Publishing"/>
    <s v="ROWMANB0022975"/>
  </r>
  <r>
    <m/>
    <m/>
    <s v="https://portal.igpublish.com/iglibrary/search/ROWMANB0024171.html"/>
    <s v="https://portal.igpublish.com/iglibrary/search/ROWMANB0024171.html"/>
    <x v="4"/>
    <s v="Florida's best fruiting plants : native and exotic trees, shrubs, and vines"/>
    <s v="Boning, Charles R."/>
    <s v="Pineapple Press"/>
    <s v="2021"/>
    <s v="9781683342755"/>
    <s v="Ss &amp; A"/>
    <x v="13"/>
    <x v="0"/>
    <s v="Rowman and Littlefield Publishing"/>
    <s v="ROWMANB0024171"/>
  </r>
  <r>
    <m/>
    <m/>
    <s v="https://portal.igpublish.com/iglibrary/search/ROWMANB0029328.html"/>
    <s v="https://portal.igpublish.com/iglibrary/search/ROWMANB0029328.html"/>
    <x v="4"/>
    <s v="Three Ringling Circus: A History of Sarasota, Florida, and the Famous Ringling Brothers"/>
    <s v="Gurvis, Sandra"/>
    <s v="Pineapple Press"/>
    <s v="2024"/>
    <s v="9781683342991"/>
    <s v="Ss &amp; A"/>
    <x v="0"/>
    <x v="0"/>
    <s v="Rowman and Littlefield Publishing"/>
    <s v="ROWMANB0029328"/>
  </r>
  <r>
    <m/>
    <m/>
    <s v="https://portal.igpublish.com/iglibrary/search/ROWMANB0026904.html"/>
    <s v="https://portal.igpublish.com/iglibrary/search/ROWMANB0026904.html"/>
    <x v="4"/>
    <s v="Hunt for gold : sunken galleons in the New World"/>
    <s v="Fine, John Christopher"/>
    <s v="Pineapple Press"/>
    <s v="2022"/>
    <s v="9781683343226"/>
    <s v="Ss &amp; A"/>
    <x v="0"/>
    <x v="0"/>
    <s v="Rowman and Littlefield Publishing"/>
    <s v="ROWMANB0026904"/>
  </r>
  <r>
    <m/>
    <m/>
    <s v="https://portal.igpublish.com/iglibrary/search/ROWMANB0028228.html"/>
    <s v="https://portal.igpublish.com/iglibrary/search/ROWMANB0028228.html"/>
    <x v="4"/>
    <s v="Transforming Florida yards : a permaculture garden and food forest guide"/>
    <s v="Pike, Amanda Alders"/>
    <s v="Pineapple Press"/>
    <s v="2023"/>
    <s v="9781683343301"/>
    <s v="Ss &amp; A"/>
    <x v="13"/>
    <x v="0"/>
    <s v="Rowman and Littlefield Publishing"/>
    <s v="ROWMANB0028228"/>
  </r>
  <r>
    <m/>
    <m/>
    <s v="https://portal.igpublish.com/iglibrary/search/ROWMANB0028895.html"/>
    <s v="https://portal.igpublish.com/iglibrary/search/ROWMANB0028895.html"/>
    <x v="4"/>
    <s v="La Florida : Catholics, conquistadores, and other American origin stories"/>
    <s v="Kokomoor, Kevin"/>
    <s v="Pineapple Press"/>
    <s v="2023"/>
    <s v="9781683343530"/>
    <s v="Ss &amp; A"/>
    <x v="0"/>
    <x v="0"/>
    <s v="Rowman and Littlefield Publishing"/>
    <s v="ROWMANB0028895"/>
  </r>
  <r>
    <m/>
    <m/>
    <s v="https://portal.igpublish.com/iglibrary/search/ROWMANB0022943.html"/>
    <s v="https://portal.igpublish.com/iglibrary/search/ROWMANB0022943.html"/>
    <x v="4"/>
    <s v="Killing the Buddha : Henry Miller's long journey to Satori"/>
    <s v="Cowe, Jennifer"/>
    <s v="Fairleigh Dickinson University Press"/>
    <s v="2020"/>
    <s v="9781683930426"/>
    <s v="Ss &amp; A"/>
    <x v="15"/>
    <x v="0"/>
    <s v="Rowman and Littlefield Publishing"/>
    <s v="ROWMANB0022943"/>
  </r>
  <r>
    <m/>
    <m/>
    <s v="https://portal.igpublish.com/iglibrary/search/ROWMANB0020141.html"/>
    <s v="https://portal.igpublish.com/iglibrary/search/ROWMANB0020141.html"/>
    <x v="4"/>
    <s v="Lawrence Durrell's poetry: a rift in the fabric of the world"/>
    <s v="Keller-Privat, Isabelle"/>
    <s v="Fairleigh Dickinson University Press"/>
    <s v="2019"/>
    <s v="9781683930631"/>
    <s v="Ss &amp; A"/>
    <x v="16"/>
    <x v="0"/>
    <s v="Rowman and Littlefield Publishing"/>
    <s v="ROWMANB0020141"/>
  </r>
  <r>
    <m/>
    <m/>
    <s v="https://portal.igpublish.com/iglibrary/search/ROWMANB0023000.html"/>
    <s v="https://portal.igpublish.com/iglibrary/search/ROWMANB0023000.html"/>
    <x v="4"/>
    <s v="Shih-I Hsiung : a glorious showman"/>
    <s v="Zheng, Da"/>
    <s v="Fairleigh Dickinson University Press"/>
    <s v="2020"/>
    <s v="9781683931072"/>
    <s v="Ss &amp; A"/>
    <x v="0"/>
    <x v="0"/>
    <s v="Rowman and Littlefield Publishing"/>
    <s v="ROWMANB0023000"/>
  </r>
  <r>
    <m/>
    <m/>
    <s v="https://portal.igpublish.com/iglibrary/search/ROWMANB0019848.html"/>
    <s v="https://portal.igpublish.com/iglibrary/search/ROWMANB0019848.html"/>
    <x v="4"/>
    <s v="Expressivity in modern poetry"/>
    <s v="Wellman, Donald"/>
    <s v="Fairleigh Dickinson University Press"/>
    <s v="2019"/>
    <s v="9781683931195"/>
    <s v="Ss &amp; A"/>
    <x v="16"/>
    <x v="0"/>
    <s v="Rowman and Littlefield Publishing"/>
    <s v="ROWMANB0019848"/>
  </r>
  <r>
    <m/>
    <m/>
    <s v="https://portal.igpublish.com/iglibrary/search/ROWMANB0020419.html"/>
    <s v="https://portal.igpublish.com/iglibrary/search/ROWMANB0020419.html"/>
    <x v="4"/>
    <s v="Shakespeare in the light : essays in honor of Ralph Alan Cohen"/>
    <s v="Menzer, Paul;Cohen, Amy R."/>
    <s v="Fairleigh Dickinson University Press"/>
    <s v="2019"/>
    <s v="9781683931652"/>
    <s v="Ss &amp; A"/>
    <x v="16"/>
    <x v="0"/>
    <s v="Rowman and Littlefield Publishing"/>
    <s v="ROWMANB0020419"/>
  </r>
  <r>
    <m/>
    <m/>
    <s v="https://portal.igpublish.com/iglibrary/search/ROWMANB0020317.html"/>
    <s v="https://portal.igpublish.com/iglibrary/search/ROWMANB0020317.html"/>
    <x v="4"/>
    <s v="Worlds of common prayer : liturgical time and poetic re-enchantment, 1827–1935"/>
    <s v="Heady, Chene"/>
    <s v="Fairleigh Dickinson University Press"/>
    <s v="2019"/>
    <s v="9781683931744"/>
    <s v="Ss &amp; A"/>
    <x v="12"/>
    <x v="0"/>
    <s v="Rowman and Littlefield Publishing"/>
    <s v="ROWMANB0020317"/>
  </r>
  <r>
    <m/>
    <m/>
    <s v="https://portal.igpublish.com/iglibrary/search/ROWMANB0020243.html"/>
    <s v="https://portal.igpublish.com/iglibrary/search/ROWMANB0020243.html"/>
    <x v="4"/>
    <s v="Illyria in Shakespeare's England"/>
    <s v="Puljcan Juric, Lea"/>
    <s v="Fairleigh Dickinson University Press"/>
    <s v="2019"/>
    <s v="9781683931775"/>
    <s v="Ss &amp; A"/>
    <x v="16"/>
    <x v="0"/>
    <s v="Rowman and Littlefield Publishing"/>
    <s v="ROWMANB0020243"/>
  </r>
  <r>
    <m/>
    <m/>
    <s v="https://portal.igpublish.com/iglibrary/search/ROWMANB0023633.html"/>
    <s v="https://portal.igpublish.com/iglibrary/search/ROWMANB0023633.html"/>
    <x v="4"/>
    <s v="Shakespeare's auditory worlds : hearing and staging practices, then and now"/>
    <s v="Magnus, Laury;Cannon, Walter W."/>
    <s v="Fairleigh Dickinson University Press"/>
    <s v="2021"/>
    <s v="9781683932017"/>
    <s v="Ss &amp; A"/>
    <x v="13"/>
    <x v="0"/>
    <s v="Rowman and Littlefield Publishing"/>
    <s v="ROWMANB0023633"/>
  </r>
  <r>
    <m/>
    <m/>
    <s v="https://portal.igpublish.com/iglibrary/search/ROWMANB0020820.html"/>
    <s v="https://portal.igpublish.com/iglibrary/search/ROWMANB0020820.html"/>
    <x v="4"/>
    <s v="The theater of Terrence McNally : something about grace"/>
    <s v="Frontain, Raymond-Jean"/>
    <s v="Fairleigh Dickinson University Press"/>
    <s v="2019"/>
    <s v="9781683932161"/>
    <s v="Ss &amp; A"/>
    <x v="13"/>
    <x v="0"/>
    <s v="Rowman and Littlefield Publishing"/>
    <s v="ROWMANB0020820"/>
  </r>
  <r>
    <m/>
    <m/>
    <s v="https://portal.igpublish.com/iglibrary/search/ROWMANB0020774.html"/>
    <s v="https://portal.igpublish.com/iglibrary/search/ROWMANB0020774.html"/>
    <x v="4"/>
    <s v="Aesthetic ecology of communication ethics: existential rootedness"/>
    <s v="Üçok-Sayrak, Özüm"/>
    <s v="Fairleigh Dickinson University Press"/>
    <s v="2019"/>
    <s v="9781683932253"/>
    <s v="Ss &amp; A"/>
    <x v="12"/>
    <x v="0"/>
    <s v="Rowman and Littlefield Publishing"/>
    <s v="ROWMANB0020774"/>
  </r>
  <r>
    <m/>
    <m/>
    <s v="https://portal.igpublish.com/iglibrary/search/ROWMANB0021300.html"/>
    <s v="https://portal.igpublish.com/iglibrary/search/ROWMANB0021300.html"/>
    <x v="4"/>
    <s v="Kenneth Goldsmith's recent works on paper: exactly wrong"/>
    <s v="Morris, Daniel"/>
    <s v="Fairleigh Dickinson University Press"/>
    <s v="2020"/>
    <s v="9781683932376"/>
    <s v="Ss &amp; A"/>
    <x v="16"/>
    <x v="0"/>
    <s v="Rowman and Littlefield Publishing"/>
    <s v="ROWMANB0021300"/>
  </r>
  <r>
    <m/>
    <m/>
    <s v="https://portal.igpublish.com/iglibrary/search/ROWMANB0023256.html"/>
    <s v="https://portal.igpublish.com/iglibrary/search/ROWMANB0023256.html"/>
    <x v="4"/>
    <s v="Like a king : casting Shakespeare's histories for citizens and subjects"/>
    <s v="Gutierrez-Dennehy, Christina"/>
    <s v="Fairleigh Dickinson University Press"/>
    <s v="2021"/>
    <s v="9781683932550"/>
    <s v="Ss &amp; A"/>
    <x v="13"/>
    <x v="0"/>
    <s v="Rowman and Littlefield Publishing"/>
    <s v="ROWMANB0023256"/>
  </r>
  <r>
    <m/>
    <m/>
    <s v="https://portal.igpublish.com/iglibrary/search/ROWMANB0023673.html"/>
    <s v="https://portal.igpublish.com/iglibrary/search/ROWMANB0023673.html"/>
    <x v="4"/>
    <s v="Portrait of the artist and his mother in twentieth-century Italian culture"/>
    <s v="Bini, Daniela"/>
    <s v="Fairleigh Dickinson University Press"/>
    <s v="2021"/>
    <s v="9781683932581"/>
    <s v="Ss &amp; A"/>
    <x v="13"/>
    <x v="0"/>
    <s v="Rowman and Littlefield Publishing"/>
    <s v="ROWMANB0023673"/>
  </r>
  <r>
    <m/>
    <m/>
    <s v="https://portal.igpublish.com/iglibrary/search/ROWMANB0024814.html"/>
    <s v="https://portal.igpublish.com/iglibrary/search/ROWMANB0024814.html"/>
    <x v="4"/>
    <s v="Ideology in the poetry of Sylvia Plath : from manuscript to published poem"/>
    <s v="Hili, Ikram"/>
    <s v="Fairleigh Dickinson University Press"/>
    <s v="2021"/>
    <s v="9781683932642"/>
    <s v="Ss &amp; A"/>
    <x v="16"/>
    <x v="0"/>
    <s v="Rowman and Littlefield Publishing"/>
    <s v="ROWMANB0024814"/>
  </r>
  <r>
    <m/>
    <m/>
    <s v="https://portal.igpublish.com/iglibrary/search/ROWMANB0023674.html"/>
    <s v="https://portal.igpublish.com/iglibrary/search/ROWMANB0023674.html"/>
    <x v="4"/>
    <s v="Hans Christian Andersen in American literary criticism of the nineteenth-century"/>
    <s v="Rowland, Herbert"/>
    <s v="Fairleigh Dickinson University Press"/>
    <s v="2021"/>
    <s v="9781683932673"/>
    <s v="Ss &amp; A"/>
    <x v="16"/>
    <x v="0"/>
    <s v="Rowman and Littlefield Publishing"/>
    <s v="ROWMANB0023674"/>
  </r>
  <r>
    <m/>
    <m/>
    <s v="https://portal.igpublish.com/iglibrary/search/ROWMANB0023257.html"/>
    <s v="https://portal.igpublish.com/iglibrary/search/ROWMANB0023257.html"/>
    <x v="4"/>
    <s v="Alfredo de Palchi : the missing link in late twentieth-century Italian poetry"/>
    <s v="Linguaglossa, Giorgio"/>
    <s v="Fairleigh Dickinson University Press"/>
    <s v="2021"/>
    <s v="9781683932703"/>
    <s v="Ss &amp; A"/>
    <x v="16"/>
    <x v="0"/>
    <s v="Rowman and Littlefield Publishing"/>
    <s v="ROWMANB0023257"/>
  </r>
  <r>
    <m/>
    <m/>
    <s v="https://portal.igpublish.com/iglibrary/search/ROWMANB0023717.html"/>
    <s v="https://portal.igpublish.com/iglibrary/search/ROWMANB0023717.html"/>
    <x v="4"/>
    <s v="Values, virtues, and vices, Italian style : Caesar, Dante, Machiavelli, and Garibaldi"/>
    <s v="Belliotti, Raymond Angelo"/>
    <s v="Fairleigh Dickinson University Press"/>
    <s v="2020"/>
    <s v="9781683932765"/>
    <s v="Ss &amp; A"/>
    <x v="0"/>
    <x v="0"/>
    <s v="Rowman and Littlefield Publishing"/>
    <s v="ROWMANB0023717"/>
  </r>
  <r>
    <m/>
    <m/>
    <s v="https://portal.igpublish.com/iglibrary/search/ROWMANB0023191.html"/>
    <s v="https://portal.igpublish.com/iglibrary/search/ROWMANB0023191.html"/>
    <x v="4"/>
    <s v="Sicilian elements in Andrea Camilleri's narrative language : a linguistic analysis"/>
    <s v="Russi, Cinzia"/>
    <s v="Fairleigh Dickinson University Press"/>
    <s v="2021"/>
    <s v="9781683932796"/>
    <s v="Ss &amp; A"/>
    <x v="12"/>
    <x v="0"/>
    <s v="Rowman and Littlefield Publishing"/>
    <s v="ROWMANB0023191"/>
  </r>
  <r>
    <m/>
    <m/>
    <s v="https://portal.igpublish.com/iglibrary/search/ROWMANB0023258.html"/>
    <s v="https://portal.igpublish.com/iglibrary/search/ROWMANB0023258.html"/>
    <x v="4"/>
    <s v="Muse of fire : reflections on theatre"/>
    <s v="McNally, Terrence;Frontain, Raymond-Jean"/>
    <s v="Fairleigh Dickinson University Press"/>
    <s v="2019"/>
    <s v="9781683932826"/>
    <s v="Ss &amp; A"/>
    <x v="13"/>
    <x v="0"/>
    <s v="Rowman and Littlefield Publishing"/>
    <s v="ROWMANB0023258"/>
  </r>
  <r>
    <m/>
    <m/>
    <s v="https://portal.igpublish.com/iglibrary/search/ROWMANB0023259.html"/>
    <s v="https://portal.igpublish.com/iglibrary/search/ROWMANB0023259.html"/>
    <x v="4"/>
    <s v="How non-being haunts being : on possibilities, morality, and death acceptance"/>
    <s v="Anton, Corey"/>
    <s v="Fairleigh Dickinson University Press"/>
    <s v="2021"/>
    <s v="9781683932857"/>
    <s v="Ss &amp; A"/>
    <x v="12"/>
    <x v="0"/>
    <s v="Rowman and Littlefield Publishing"/>
    <s v="ROWMANB0023259"/>
  </r>
  <r>
    <m/>
    <m/>
    <s v="https://portal.igpublish.com/iglibrary/search/ROWMANB0023260.html"/>
    <s v="https://portal.igpublish.com/iglibrary/search/ROWMANB0023260.html"/>
    <x v="4"/>
    <s v="Weird mysticism : philosophical horror and the mystical text"/>
    <s v="Baumgartner, Brad"/>
    <s v="Lehigh University Press"/>
    <s v="2021"/>
    <s v="9781683932888"/>
    <s v="Ss &amp; A"/>
    <x v="16"/>
    <x v="0"/>
    <s v="Rowman and Littlefield Publishing"/>
    <s v="ROWMANB0023260"/>
  </r>
  <r>
    <m/>
    <m/>
    <s v="https://portal.igpublish.com/iglibrary/search/ROWMANB0028460.html"/>
    <s v="https://portal.igpublish.com/iglibrary/search/ROWMANB0028460.html"/>
    <x v="4"/>
    <s v="Diplomacy in postwar British literature and culture"/>
    <s v="Krzakowski, Caroline Zoe"/>
    <s v="Fairleigh Dickinson University Press"/>
    <s v="2023"/>
    <s v="9781683932918"/>
    <s v="Ss &amp; A"/>
    <x v="16"/>
    <x v="0"/>
    <s v="Rowman and Littlefield Publishing"/>
    <s v="ROWMANB0028460"/>
  </r>
  <r>
    <m/>
    <m/>
    <s v="https://portal.igpublish.com/iglibrary/search/ROWMANB0025269.html"/>
    <s v="https://portal.igpublish.com/iglibrary/search/ROWMANB0025269.html"/>
    <x v="4"/>
    <s v="Contemporary Italian diversity in critical and fictional narratives"/>
    <s v="Orton, Marie;Parati, Graziella;Kubati, Ron"/>
    <s v="Fairleigh Dickinson University Press"/>
    <s v="2021"/>
    <s v="9781683933151"/>
    <s v="Ss &amp; A"/>
    <x v="16"/>
    <x v="0"/>
    <s v="Rowman and Littlefield Publishing"/>
    <s v="ROWMANB0025269"/>
  </r>
  <r>
    <m/>
    <m/>
    <s v="https://portal.igpublish.com/iglibrary/search/ROWMANB0025259.html"/>
    <s v="https://portal.igpublish.com/iglibrary/search/ROWMANB0025259.html"/>
    <x v="4"/>
    <s v="The unpopular realism of Vincenzo Padula : Il Bruzio and Mariuzza Sbrìffiti"/>
    <s v="Francese, Joseph"/>
    <s v="Fairleigh Dickinson University Press"/>
    <s v="2022"/>
    <s v="9781683933335"/>
    <s v="Ss &amp; A"/>
    <x v="16"/>
    <x v="0"/>
    <s v="Rowman and Littlefield Publishing"/>
    <s v="ROWMANB0025259"/>
  </r>
  <r>
    <m/>
    <m/>
    <s v="https://portal.igpublish.com/iglibrary/search/ROWMANB0026794.html"/>
    <s v="https://portal.igpublish.com/iglibrary/search/ROWMANB0026794.html"/>
    <x v="4"/>
    <s v="The legal exhibitionist : Morris Ernst, Jewish identity, and the modern celebrity lawyer"/>
    <s v="Silverman, Joel"/>
    <s v="Fairleigh Dickinson University Press"/>
    <s v="2022"/>
    <s v="9781683933366"/>
    <s v="Ss &amp; A"/>
    <x v="0"/>
    <x v="0"/>
    <s v="Rowman and Littlefield Publishing"/>
    <s v="ROWMANB0026794"/>
  </r>
  <r>
    <m/>
    <m/>
    <s v="https://portal.igpublish.com/iglibrary/search/ROWMANB0026525.html"/>
    <s v="https://portal.igpublish.com/iglibrary/search/ROWMANB0026525.html"/>
    <x v="4"/>
    <s v="Performing Shakespearean appropriations : essays in honor of Christy Desmet"/>
    <s v="Ciraulo, Darlena;Kozusko, Matthew;Sawyer, Robert"/>
    <s v="Fairleigh Dickinson University Press"/>
    <s v="2022"/>
    <s v="9781683933618"/>
    <s v="Ss &amp; A"/>
    <x v="16"/>
    <x v="0"/>
    <s v="Rowman and Littlefield Publishing"/>
    <s v="ROWMANB0026525"/>
  </r>
  <r>
    <m/>
    <m/>
    <s v="https://portal.igpublish.com/iglibrary/search/ROWMANB0027651.html"/>
    <s v="https://portal.igpublish.com/iglibrary/search/ROWMANB0027651.html"/>
    <x v="4"/>
    <s v="Light as experience and imagination from medieval to modern times"/>
    <s v="Herrstrom, David S."/>
    <s v="Fairleigh Dickinson University Press"/>
    <s v="2022"/>
    <s v="9781683933649"/>
    <s v="Ss &amp; A"/>
    <x v="0"/>
    <x v="0"/>
    <s v="Rowman and Littlefield Publishing"/>
    <s v="ROWMANB0027651"/>
  </r>
  <r>
    <m/>
    <m/>
    <s v="https://portal.igpublish.com/iglibrary/search/ROWMANB0026572.html"/>
    <s v="https://portal.igpublish.com/iglibrary/search/ROWMANB0026572.html"/>
    <x v="4"/>
    <s v="Here first : samoset and the Wawenock of Pemaquid, Maine"/>
    <s v="Bachelder, Jody"/>
    <s v="Down East Books"/>
    <s v="2022"/>
    <s v="9781684750078"/>
    <s v="Ss &amp; A"/>
    <x v="0"/>
    <x v="0"/>
    <s v="Rowman and Littlefield Publishing"/>
    <s v="ROWMANB0026572"/>
  </r>
  <r>
    <m/>
    <m/>
    <s v="https://portal.igpublish.com/iglibrary/search/ROWMANB0026082.html"/>
    <s v="https://portal.igpublish.com/iglibrary/search/ROWMANB0026082.html"/>
    <x v="4"/>
    <s v="Let's go for a ride : the wild life of Maine's longest-tenured undercover game warden"/>
    <s v="Livezey, William;Worcester, Daren"/>
    <s v="Down East Books"/>
    <s v="2022"/>
    <s v="9781684750221"/>
    <s v="Ss &amp; A"/>
    <x v="0"/>
    <x v="0"/>
    <s v="Rowman and Littlefield Publishing"/>
    <s v="ROWMANB0026082"/>
  </r>
  <r>
    <m/>
    <m/>
    <s v="https://portal.igpublish.com/iglibrary/search/ROWMANB0026352.html"/>
    <s v="https://portal.igpublish.com/iglibrary/search/ROWMANB0026352.html"/>
    <x v="4"/>
    <s v="Shaker fancy goods : shaker survival through sisterhood and craft"/>
    <s v="Goldring, Catherine S."/>
    <s v="Down East Books"/>
    <s v="2022"/>
    <s v="9781684750245"/>
    <s v="Ss &amp; A"/>
    <x v="0"/>
    <x v="0"/>
    <s v="Rowman and Littlefield Publishing"/>
    <s v="ROWMANB0026352"/>
  </r>
  <r>
    <m/>
    <m/>
    <s v="https://portal.igpublish.com/iglibrary/search/ROWMANB0026279.html"/>
    <s v="https://portal.igpublish.com/iglibrary/search/ROWMANB0026279.html"/>
    <x v="4"/>
    <s v="Deep water : murder, scandal, and intrigue in a New England town"/>
    <s v="Sheldon, Ken"/>
    <s v="Down East Books"/>
    <s v="2022"/>
    <s v="9781684750283"/>
    <s v="Ss &amp; A"/>
    <x v="16"/>
    <x v="0"/>
    <s v="Rowman and Littlefield Publishing"/>
    <s v="ROWMANB0026279"/>
  </r>
  <r>
    <m/>
    <m/>
    <s v="https://portal.igpublish.com/iglibrary/search/ROWMANB0026148.html"/>
    <s v="https://portal.igpublish.com/iglibrary/search/ROWMANB0026148.html"/>
    <x v="4"/>
    <s v="Siege at the state house : the 1879 coup that nearly plunged Maine into civil war"/>
    <s v="Smith, Mac"/>
    <s v="Down East Books"/>
    <s v="2022"/>
    <s v="9781684750351"/>
    <s v="Ss &amp; A"/>
    <x v="0"/>
    <x v="0"/>
    <s v="Rowman and Littlefield Publishing"/>
    <s v="ROWMANB0026148"/>
  </r>
  <r>
    <m/>
    <m/>
    <s v="https://portal.igpublish.com/iglibrary/search/ROWMANB0026313.html"/>
    <s v="https://portal.igpublish.com/iglibrary/search/ROWMANB0026313.html"/>
    <x v="4"/>
    <s v="When the blue goes : the poems of Robert Nash"/>
    <s v="Nash, Robert"/>
    <s v="Down East Books"/>
    <s v="2022"/>
    <s v="9781684750436"/>
    <s v="Ss &amp; A"/>
    <x v="16"/>
    <x v="0"/>
    <s v="Rowman and Littlefield Publishing"/>
    <s v="ROWMANB0026313"/>
  </r>
  <r>
    <m/>
    <m/>
    <s v="https://portal.igpublish.com/iglibrary/search/ROWMANB0027133.html"/>
    <s v="https://portal.igpublish.com/iglibrary/search/ROWMANB0027133.html"/>
    <x v="4"/>
    <s v="Disaster at the Bar Harbor ferry : Maine's worst maritime tragedy"/>
    <s v="Smith, Mac"/>
    <s v="Down East Books"/>
    <s v="2022"/>
    <s v="9781684750504"/>
    <s v="Ss &amp; A"/>
    <x v="12"/>
    <x v="0"/>
    <s v="Rowman and Littlefield Publishing"/>
    <s v="ROWMANB0027133"/>
  </r>
  <r>
    <m/>
    <m/>
    <s v="https://portal.igpublish.com/iglibrary/search/ROWMANB0026605.html"/>
    <s v="https://portal.igpublish.com/iglibrary/search/ROWMANB0026605.html"/>
    <x v="4"/>
    <s v="A fixed white light : poems of women lighthouse keepers"/>
    <s v="Wedmore, Suellen"/>
    <s v="Down East Books"/>
    <s v="2022"/>
    <s v="9781684750641"/>
    <s v="Ss &amp; A"/>
    <x v="0"/>
    <x v="0"/>
    <s v="Rowman and Littlefield Publishing"/>
    <s v="ROWMANB0026605"/>
  </r>
  <r>
    <m/>
    <m/>
    <s v="https://portal.igpublish.com/iglibrary/search/ROWMANB0028274.html"/>
    <s v="https://portal.igpublish.com/iglibrary/search/ROWMANB0028274.html"/>
    <x v="4"/>
    <s v="When the island had fish : the remarkable story of a maine fishing community"/>
    <s v="Smith, Janna Malamud"/>
    <s v="Down East Books"/>
    <s v="2023"/>
    <s v="9781684750795"/>
    <s v="Ss &amp; A"/>
    <x v="0"/>
    <x v="0"/>
    <s v="Rowman and Littlefield Publishing"/>
    <s v="ROWMANB0028274"/>
  </r>
  <r>
    <m/>
    <m/>
    <s v="https://portal.igpublish.com/iglibrary/search/ROWMANB0025434.html"/>
    <s v="https://portal.igpublish.com/iglibrary/search/ROWMANB0025434.html"/>
    <x v="4"/>
    <s v="Immanent critique"/>
    <s v="Stahl, Titus"/>
    <s v="Rowman &amp; Littlefield Publishers"/>
    <s v="2022"/>
    <s v="9781786601810"/>
    <s v="Ss &amp; A"/>
    <x v="15"/>
    <x v="0"/>
    <s v="Rowman and Littlefield Publishing"/>
    <s v="ROWMANB0025434"/>
  </r>
  <r>
    <m/>
    <m/>
    <s v="https://portal.igpublish.com/iglibrary/search/ROWMANB0022364.html"/>
    <s v="https://portal.igpublish.com/iglibrary/search/ROWMANB0022364.html"/>
    <x v="4"/>
    <s v="Hypermodernity and visuality"/>
    <s v="Sedgwick, Peter R.;Davies, Damian Walford;Jordan, Glenn;Milesi, Laurent;Mohanram, Radhika;Norris, Chris;Weedon, Chris"/>
    <s v="Rowman &amp; Littlefield Publishers"/>
    <s v="2019"/>
    <s v="9781786604910"/>
    <s v="Ss &amp; A"/>
    <x v="15"/>
    <x v="0"/>
    <s v="Rowman and Littlefield Publishing"/>
    <s v="ROWMANB0022364"/>
  </r>
  <r>
    <m/>
    <m/>
    <s v="https://portal.igpublish.com/iglibrary/search/ROWMANB0022334.html"/>
    <s v="https://portal.igpublish.com/iglibrary/search/ROWMANB0022334.html"/>
    <x v="4"/>
    <s v="The moral psychology of gratitude"/>
    <s v="Roberts, Robert;Telech, Daniel"/>
    <s v="Rowman &amp; Littlefield Publishers"/>
    <s v="2019"/>
    <s v="9781786606037"/>
    <s v="Ss &amp; A"/>
    <x v="15"/>
    <x v="0"/>
    <s v="Rowman and Littlefield Publishing"/>
    <s v="ROWMANB0022334"/>
  </r>
  <r>
    <m/>
    <m/>
    <s v="https://portal.igpublish.com/iglibrary/search/ROWMANB0022343.html"/>
    <s v="https://portal.igpublish.com/iglibrary/search/ROWMANB0022343.html"/>
    <x v="4"/>
    <s v="Heidegger in the Islamicate world"/>
    <s v="Moser, Kata;Gösken, Urs;Hayes, Josh"/>
    <s v="Rowman &amp; Littlefield Publishers"/>
    <s v="2019"/>
    <s v="9781786606211"/>
    <s v="Ss &amp; A"/>
    <x v="15"/>
    <x v="0"/>
    <s v="Rowman and Littlefield Publishing"/>
    <s v="ROWMANB0022343"/>
  </r>
  <r>
    <m/>
    <m/>
    <s v="https://portal.igpublish.com/iglibrary/search/ROWMANB0022622.html"/>
    <s v="https://portal.igpublish.com/iglibrary/search/ROWMANB0022622.html"/>
    <x v="4"/>
    <s v="Ontologies of sex : philosophy in sexual politics"/>
    <s v="Direk, Zeynep"/>
    <s v="Rowman &amp; Littlefield Publishers"/>
    <s v="2020"/>
    <s v="9781786606648"/>
    <s v="Ss &amp; A"/>
    <x v="15"/>
    <x v="0"/>
    <s v="Rowman and Littlefield Publishing"/>
    <s v="ROWMANB0022622"/>
  </r>
  <r>
    <m/>
    <m/>
    <s v="https://portal.igpublish.com/iglibrary/search/ROWMANB0022699.html"/>
    <s v="https://portal.igpublish.com/iglibrary/search/ROWMANB0022699.html"/>
    <x v="4"/>
    <s v="Political loneliness : modern liberal subjects in hiding"/>
    <s v="Gaffney, Jennifer"/>
    <s v="Rowman &amp; Littlefield Publishers"/>
    <s v="2020"/>
    <s v="9781786606952"/>
    <s v="Ss &amp; A"/>
    <x v="15"/>
    <x v="0"/>
    <s v="Rowman and Littlefield Publishing"/>
    <s v="ROWMANB0022699"/>
  </r>
  <r>
    <m/>
    <m/>
    <s v="https://portal.igpublish.com/iglibrary/search/ROWMANB0025346.html"/>
    <s v="https://portal.igpublish.com/iglibrary/search/ROWMANB0025346.html"/>
    <x v="4"/>
    <s v="Domination and emancipation : remaking critique"/>
    <s v="Benson, Daniel"/>
    <s v="Rowman &amp; Littlefield Publishers"/>
    <s v="2021"/>
    <s v="9781786607010"/>
    <s v="Ss &amp; A"/>
    <x v="15"/>
    <x v="0"/>
    <s v="Rowman and Littlefield Publishing"/>
    <s v="ROWMANB0025346"/>
  </r>
  <r>
    <m/>
    <m/>
    <s v="https://portal.igpublish.com/iglibrary/search/ROWMANB0025443.html"/>
    <s v="https://portal.igpublish.com/iglibrary/search/ROWMANB0025443.html"/>
    <x v="4"/>
    <s v="Correspondence : 1919–1973"/>
    <s v="Heidegger, Martin;Löwith, Karl"/>
    <s v="Rowman &amp; Littlefield Publishers"/>
    <s v="2021"/>
    <s v="9781786607232"/>
    <s v="Ss &amp; A"/>
    <x v="0"/>
    <x v="0"/>
    <s v="Rowman and Littlefield Publishing"/>
    <s v="ROWMANB0025443"/>
  </r>
  <r>
    <m/>
    <m/>
    <s v="https://portal.igpublish.com/iglibrary/search/ROWMANB0024676.html"/>
    <s v="https://portal.igpublish.com/iglibrary/search/ROWMANB0024676.html"/>
    <x v="4"/>
    <s v="The morality of urban mobility : technology and philosophy of the city"/>
    <s v="Epting, Shane;Gordon, Lewis"/>
    <s v="Rowman &amp; Littlefield Publishers"/>
    <s v="2021"/>
    <s v="9781786608215"/>
    <s v="Ss &amp; A"/>
    <x v="15"/>
    <x v="0"/>
    <s v="Rowman and Littlefield Publishing"/>
    <s v="ROWMANB0024676"/>
  </r>
  <r>
    <m/>
    <m/>
    <s v="https://portal.igpublish.com/iglibrary/search/ROWMANB0022357.html"/>
    <s v="https://portal.igpublish.com/iglibrary/search/ROWMANB0022357.html"/>
    <x v="4"/>
    <s v="Nanotechnology : regulation and public discourse"/>
    <s v="Eisenberger, Iris;Kallhoff, Angela;Schwarz-Plaschg, Claudia"/>
    <s v="Rowman &amp; Littlefield Publishers"/>
    <s v="2019"/>
    <s v="9781786608949"/>
    <s v="Ss &amp; A"/>
    <x v="15"/>
    <x v="0"/>
    <s v="Rowman and Littlefield Publishing"/>
    <s v="ROWMANB0022357"/>
  </r>
  <r>
    <m/>
    <m/>
    <s v="https://portal.igpublish.com/iglibrary/search/ROWMANB0022442.html"/>
    <s v="https://portal.igpublish.com/iglibrary/search/ROWMANB0022442.html"/>
    <x v="4"/>
    <s v="Reimagining sympathy, recognizing difference : insights from Adam Smith"/>
    <s v="Churcher, Millicent"/>
    <s v="Rowman &amp; Littlefield Publishers"/>
    <s v="2019"/>
    <s v="9781786609458"/>
    <s v="Ss &amp; A"/>
    <x v="15"/>
    <x v="0"/>
    <s v="Rowman and Littlefield Publishing"/>
    <s v="ROWMANB0022442"/>
  </r>
  <r>
    <m/>
    <m/>
    <s v="https://portal.igpublish.com/iglibrary/search/ROWMANB0022396.html"/>
    <s v="https://portal.igpublish.com/iglibrary/search/ROWMANB0022396.html"/>
    <x v="4"/>
    <s v="The future of humanity : revisioning the human in the posthuman age"/>
    <s v="Radia, Pavlina;Winters, Sarah Fiona;Kruk, Laurie"/>
    <s v="Rowman &amp; Littlefield Publishers"/>
    <s v="2019"/>
    <s v="9781786609571"/>
    <s v="Ss &amp; A"/>
    <x v="15"/>
    <x v="0"/>
    <s v="Rowman and Littlefield Publishing"/>
    <s v="ROWMANB0022396"/>
  </r>
  <r>
    <m/>
    <m/>
    <s v="https://portal.igpublish.com/iglibrary/search/ROWMANB0022809.html"/>
    <s v="https://portal.igpublish.com/iglibrary/search/ROWMANB0022809.html"/>
    <x v="4"/>
    <s v="Transcending reason : Heidegger on rationality"/>
    <s v="Burch, Matthew;McMullin, Irene"/>
    <s v="Rowman &amp; Littlefield Publishers"/>
    <s v="2020"/>
    <s v="9781786609595"/>
    <s v="Ss &amp; A"/>
    <x v="15"/>
    <x v="0"/>
    <s v="Rowman and Littlefield Publishing"/>
    <s v="ROWMANB0022809"/>
  </r>
  <r>
    <m/>
    <m/>
    <s v="https://portal.igpublish.com/iglibrary/search/ROWMANB0022412.html"/>
    <s v="https://portal.igpublish.com/iglibrary/search/ROWMANB0022412.html"/>
    <x v="4"/>
    <s v="The moral psychology of guilt"/>
    <s v="Cokelet, Bradford;Maley, Corey J."/>
    <s v="Rowman &amp; Littlefield Publishers"/>
    <s v="2019"/>
    <s v="9781786609663"/>
    <s v="Ss &amp; A"/>
    <x v="15"/>
    <x v="0"/>
    <s v="Rowman and Littlefield Publishing"/>
    <s v="ROWMANB0022412"/>
  </r>
  <r>
    <m/>
    <m/>
    <s v="https://portal.igpublish.com/iglibrary/search/ROWMANB0026999.html"/>
    <s v="https://portal.igpublish.com/iglibrary/search/ROWMANB0026999.html"/>
    <x v="4"/>
    <s v="American imaginaries : nations, societies and capitalism in the many Americas"/>
    <s v="Smith, Jeremy C.A.;Adams, Suzi;Blokker, Paul;Doyle, Natalie J.;Geniusas, Saulius;Krummel, John W. M.;Smith, Jeremy C. A."/>
    <s v="Rowman &amp; Littlefield Publishers"/>
    <s v="2022"/>
    <s v="9781786609694"/>
    <s v="Ss &amp; A"/>
    <x v="0"/>
    <x v="0"/>
    <s v="Rowman and Littlefield Publishing"/>
    <s v="ROWMANB0026999"/>
  </r>
  <r>
    <m/>
    <m/>
    <s v="https://portal.igpublish.com/iglibrary/search/ROWMANB0022421.html"/>
    <s v="https://portal.igpublish.com/iglibrary/search/ROWMANB0022421.html"/>
    <x v="4"/>
    <s v="Esoteric Lacan"/>
    <s v="Valentini, Philipp;Tourage, Mahdi"/>
    <s v="Rowman &amp; Littlefield Publishers"/>
    <s v="2020"/>
    <s v="9781786609717"/>
    <s v="Ss &amp; A"/>
    <x v="15"/>
    <x v="0"/>
    <s v="Rowman and Littlefield Publishing"/>
    <s v="ROWMANB0022421"/>
  </r>
  <r>
    <m/>
    <m/>
    <s v="https://portal.igpublish.com/iglibrary/search/ROWMANB0024251.html"/>
    <s v="https://portal.igpublish.com/iglibrary/search/ROWMANB0024251.html"/>
    <x v="4"/>
    <s v="Towards a polemical ethics : between Heidegger and Plato"/>
    <s v="Fried, Gregory"/>
    <s v="Rowman &amp; Littlefield Publishers"/>
    <s v="2021"/>
    <s v="9781786610027"/>
    <s v="Ss &amp; A"/>
    <x v="15"/>
    <x v="0"/>
    <s v="Rowman and Littlefield Publishing"/>
    <s v="ROWMANB0024251"/>
  </r>
  <r>
    <m/>
    <m/>
    <s v="https://portal.igpublish.com/iglibrary/search/ROWMANB0027976.html"/>
    <s v="https://portal.igpublish.com/iglibrary/search/ROWMANB0027976.html"/>
    <x v="4"/>
    <s v="Breaking intersubjectivity : a critical theory of counter-revolutionary trauma in Egypt"/>
    <s v="Matthies-Boon, Vivienne"/>
    <s v="Rowman &amp; Littlefield Publishers"/>
    <s v="2023"/>
    <s v="9781786610331"/>
    <s v="Ss &amp; A"/>
    <x v="15"/>
    <x v="0"/>
    <s v="Rowman and Littlefield Publishing"/>
    <s v="ROWMANB0027976"/>
  </r>
  <r>
    <m/>
    <m/>
    <s v="https://portal.igpublish.com/iglibrary/search/ROWMANB0022413.html"/>
    <s v="https://portal.igpublish.com/iglibrary/search/ROWMANB0022413.html"/>
    <x v="4"/>
    <s v="American philosophy in translation"/>
    <s v="Saito, Naoko"/>
    <s v="Rowman &amp; Littlefield Publishers"/>
    <s v="2019"/>
    <s v="9781786610874"/>
    <s v="Ss &amp; A"/>
    <x v="15"/>
    <x v="0"/>
    <s v="Rowman and Littlefield Publishing"/>
    <s v="ROWMANB0022413"/>
  </r>
  <r>
    <m/>
    <m/>
    <s v="https://portal.igpublish.com/iglibrary/search/ROWMANB0022383.html"/>
    <s v="https://portal.igpublish.com/iglibrary/search/ROWMANB0022383.html"/>
    <x v="4"/>
    <s v="Sound pressure : how speaker systems influence, manipulate and torture"/>
    <s v="Heys, Toby"/>
    <s v="Rowman &amp; Littlefield Publishers"/>
    <s v="2019"/>
    <s v="9781786611130"/>
    <s v="Ss &amp; A"/>
    <x v="15"/>
    <x v="0"/>
    <s v="Rowman and Littlefield Publishing"/>
    <s v="ROWMANB0022383"/>
  </r>
  <r>
    <m/>
    <m/>
    <s v="https://portal.igpublish.com/iglibrary/search/ROWMANB0022374.html"/>
    <s v="https://portal.igpublish.com/iglibrary/search/ROWMANB0022374.html"/>
    <x v="4"/>
    <s v="Feeling animal death : being host to ghosts"/>
    <s v="Donaldson, Brianne;King, Ashley"/>
    <s v="Rowman &amp; Littlefield Publishers"/>
    <s v="2019"/>
    <s v="9781786611154"/>
    <s v="Ss &amp; A"/>
    <x v="15"/>
    <x v="0"/>
    <s v="Rowman and Littlefield Publishing"/>
    <s v="ROWMANB0022374"/>
  </r>
  <r>
    <m/>
    <m/>
    <s v="https://portal.igpublish.com/iglibrary/search/ROWMANB0028279.html"/>
    <s v="https://portal.igpublish.com/iglibrary/search/ROWMANB0028279.html"/>
    <x v="4"/>
    <s v="How does a society change? : Reflexivity in politics and education"/>
    <s v="Straume, Ingerid S."/>
    <s v="Rowman &amp; Littlefield Publishers"/>
    <s v="2023"/>
    <s v="9781786611536"/>
    <s v="Ss &amp; A"/>
    <x v="15"/>
    <x v="0"/>
    <s v="Rowman and Littlefield Publishing"/>
    <s v="ROWMANB0028279"/>
  </r>
  <r>
    <m/>
    <m/>
    <s v="https://portal.igpublish.com/iglibrary/search/ROWMANB0022382.html"/>
    <s v="https://portal.igpublish.com/iglibrary/search/ROWMANB0022382.html"/>
    <x v="4"/>
    <s v="Sartre, imagination and dialectical reason : creating society as a work of art"/>
    <s v="Smidt, Austin Hayden"/>
    <s v="Rowman &amp; Littlefield Publishers"/>
    <s v="2019"/>
    <s v="9781786611680"/>
    <s v="Ss &amp; A"/>
    <x v="15"/>
    <x v="0"/>
    <s v="Rowman and Littlefield Publishing"/>
    <s v="ROWMANB0022382"/>
  </r>
  <r>
    <m/>
    <m/>
    <s v="https://portal.igpublish.com/iglibrary/search/ROWMANB0026562.html"/>
    <s v="https://portal.igpublish.com/iglibrary/search/ROWMANB0026562.html"/>
    <x v="4"/>
    <s v="Foucault and governmentality : living to work in the age of control"/>
    <s v="Hofmeyr, Benda"/>
    <s v="Rowman &amp; Littlefield Publishers"/>
    <s v="2022"/>
    <s v="9781786611734"/>
    <s v="Ss &amp; A"/>
    <x v="15"/>
    <x v="0"/>
    <s v="Rowman and Littlefield Publishing"/>
    <s v="ROWMANB0026562"/>
  </r>
  <r>
    <m/>
    <m/>
    <s v="https://portal.igpublish.com/iglibrary/search/ROWMANB0022359.html"/>
    <s v="https://portal.igpublish.com/iglibrary/search/ROWMANB0022359.html"/>
    <x v="4"/>
    <s v="Naturally late : synchronization in socially constructed times"/>
    <s v="Johncock, Will"/>
    <s v="Rowman &amp; Littlefield Publishers"/>
    <s v="2019"/>
    <s v="9781786611949"/>
    <s v="Ss &amp; A"/>
    <x v="15"/>
    <x v="0"/>
    <s v="Rowman and Littlefield Publishing"/>
    <s v="ROWMANB0022359"/>
  </r>
  <r>
    <m/>
    <m/>
    <s v="https://portal.igpublish.com/iglibrary/search/ROWMANB0022371.html"/>
    <s v="https://portal.igpublish.com/iglibrary/search/ROWMANB0022371.html"/>
    <x v="4"/>
    <s v="Back issues : periodicals and the formation of critical and cultural theory in Canada"/>
    <s v="Genosko, Gary;Marcellus, Kristina"/>
    <s v="Rowman &amp; Littlefield Publishers"/>
    <s v="2019"/>
    <s v="9781786611963"/>
    <s v="Ss &amp; A"/>
    <x v="16"/>
    <x v="0"/>
    <s v="Rowman and Littlefield Publishing"/>
    <s v="ROWMANB0022371"/>
  </r>
  <r>
    <m/>
    <m/>
    <s v="https://portal.igpublish.com/iglibrary/search/ROWMANB0022410.html"/>
    <s v="https://portal.igpublish.com/iglibrary/search/ROWMANB0022410.html"/>
    <x v="4"/>
    <s v="The philosophical foundation of alt-right politics and ressentiment"/>
    <s v="Remley, William"/>
    <s v="Rowman &amp; Littlefield Publishers"/>
    <s v="2019"/>
    <s v="9781786611987"/>
    <s v="Ss &amp; A"/>
    <x v="15"/>
    <x v="0"/>
    <s v="Rowman and Littlefield Publishing"/>
    <s v="ROWMANB0022410"/>
  </r>
  <r>
    <m/>
    <m/>
    <s v="https://portal.igpublish.com/iglibrary/search/ROWMANB0022403.html"/>
    <s v="https://portal.igpublish.com/iglibrary/search/ROWMANB0022403.html"/>
    <x v="4"/>
    <s v="Merleau-Ponty's phenomenology of language"/>
    <s v="Apostolopoulos, Dimitris"/>
    <s v="Rowman &amp; Littlefield Publishers"/>
    <s v="2019"/>
    <s v="9781786612007"/>
    <s v="Ss &amp; A"/>
    <x v="15"/>
    <x v="0"/>
    <s v="Rowman and Littlefield Publishing"/>
    <s v="ROWMANB0022403"/>
  </r>
  <r>
    <m/>
    <m/>
    <s v="https://portal.igpublish.com/iglibrary/search/ROWMANB0024600.html"/>
    <s v="https://portal.igpublish.com/iglibrary/search/ROWMANB0024600.html"/>
    <x v="4"/>
    <s v="A liberal theory of practical morality"/>
    <s v="Spurgin, Earl"/>
    <s v="Rowman &amp; Littlefield Publishers"/>
    <s v="2021"/>
    <s v="9781786612250"/>
    <s v="Ss &amp; A"/>
    <x v="15"/>
    <x v="0"/>
    <s v="Rowman and Littlefield Publishing"/>
    <s v="ROWMANB0024600"/>
  </r>
  <r>
    <m/>
    <m/>
    <s v="https://portal.igpublish.com/iglibrary/search/ROWMANB0023193.html"/>
    <s v="https://portal.igpublish.com/iglibrary/search/ROWMANB0023193.html"/>
    <x v="4"/>
    <s v="Minority report : dissent and diversity in science"/>
    <s v="Lynch, William T."/>
    <s v="Rowman &amp; Littlefield Publishers"/>
    <s v="2021"/>
    <s v="9781786612380"/>
    <s v="Ss &amp; A"/>
    <x v="15"/>
    <x v="0"/>
    <s v="Rowman and Littlefield Publishing"/>
    <s v="ROWMANB0023193"/>
  </r>
  <r>
    <m/>
    <m/>
    <s v="https://portal.igpublish.com/iglibrary/search/ROWMANB0025727.html"/>
    <s v="https://portal.igpublish.com/iglibrary/search/ROWMANB0025727.html"/>
    <x v="4"/>
    <s v="Entropic philosophy : chaos, breakdown, and creation"/>
    <s v="Mussett, Shannon M.;Benjamin, Andrew"/>
    <s v="Rowman &amp; Littlefield Publishers"/>
    <s v="2022"/>
    <s v="9781786612472"/>
    <s v="Ss &amp; A"/>
    <x v="15"/>
    <x v="0"/>
    <s v="Rowman and Littlefield Publishing"/>
    <s v="ROWMANB0025727"/>
  </r>
  <r>
    <m/>
    <m/>
    <s v="https://portal.igpublish.com/iglibrary/search/ROWMANB0022911.html"/>
    <s v="https://portal.igpublish.com/iglibrary/search/ROWMANB0022911.html"/>
    <x v="4"/>
    <s v="Agency, freedom, and responsibility in the early Heidegger."/>
    <s v="Pedersen, Hans"/>
    <s v="Rowman &amp; Littlefield Publishers"/>
    <s v="2020"/>
    <s v="9781786612564"/>
    <s v="Ss &amp; A"/>
    <x v="15"/>
    <x v="0"/>
    <s v="Rowman and Littlefield Publishing"/>
    <s v="ROWMANB0022911"/>
  </r>
  <r>
    <m/>
    <m/>
    <s v="https://portal.igpublish.com/iglibrary/search/ROWMANB0024527.html"/>
    <s v="https://portal.igpublish.com/iglibrary/search/ROWMANB0024527.html"/>
    <x v="4"/>
    <s v="Thought poems : a translation of Heidegger's verse"/>
    <s v="Heidegger, Martin"/>
    <s v="Rowman &amp; Littlefield Publishers"/>
    <s v="2021"/>
    <s v="9781786612595"/>
    <s v="Ss &amp; A"/>
    <x v="15"/>
    <x v="0"/>
    <s v="Rowman and Littlefield Publishing"/>
    <s v="ROWMANB0024527"/>
  </r>
  <r>
    <m/>
    <m/>
    <s v="https://portal.igpublish.com/iglibrary/search/ROWMANB0022447.html"/>
    <s v="https://portal.igpublish.com/iglibrary/search/ROWMANB0022447.html"/>
    <x v="4"/>
    <s v="Jacques Derrida's Cambridge affair : deconstruction, philosophy and institutionality"/>
    <s v="Gildea, Niall"/>
    <s v="Rowman &amp; Littlefield Publishers"/>
    <s v="2020"/>
    <s v="9781786612618"/>
    <s v="Ss &amp; A"/>
    <x v="15"/>
    <x v="0"/>
    <s v="Rowman and Littlefield Publishing"/>
    <s v="ROWMANB0022447"/>
  </r>
  <r>
    <m/>
    <m/>
    <s v="https://portal.igpublish.com/iglibrary/search/ROWMANB0022464.html"/>
    <s v="https://portal.igpublish.com/iglibrary/search/ROWMANB0022464.html"/>
    <x v="4"/>
    <s v="Before God : exercises in subjectivity"/>
    <s v="DeLay, Steven"/>
    <s v="Rowman &amp; Littlefield Publishers"/>
    <s v="2020"/>
    <s v="9781786613172"/>
    <s v="Ss &amp; A"/>
    <x v="15"/>
    <x v="0"/>
    <s v="Rowman and Littlefield Publishing"/>
    <s v="ROWMANB0022464"/>
  </r>
  <r>
    <m/>
    <m/>
    <s v="https://portal.igpublish.com/iglibrary/search/ROWMANB0025393.html"/>
    <s v="https://portal.igpublish.com/iglibrary/search/ROWMANB0025393.html"/>
    <x v="4"/>
    <s v="The philosophy of protest : fighting for justice without going to war"/>
    <s v="Kling, Jennifer;Mitchell, Megan"/>
    <s v="Rowman &amp; Littlefield Publishers"/>
    <s v="2022"/>
    <s v="9781786613219"/>
    <s v="Ss &amp; A"/>
    <x v="15"/>
    <x v="0"/>
    <s v="Rowman and Littlefield Publishing"/>
    <s v="ROWMANB0025393"/>
  </r>
  <r>
    <m/>
    <m/>
    <s v="https://portal.igpublish.com/iglibrary/search/ROWMANB0026937.html"/>
    <s v="https://portal.igpublish.com/iglibrary/search/ROWMANB0026937.html"/>
    <x v="4"/>
    <s v="Test-driving the future : autonomous vehicles and the ethics of technological change"/>
    <s v="Michelfelder, Diane;Hansson, Sven Ove"/>
    <s v="Rowman &amp; Littlefield Publishers"/>
    <s v="2022"/>
    <s v="9781786613240"/>
    <s v="Ss &amp; A"/>
    <x v="13"/>
    <x v="0"/>
    <s v="Rowman and Littlefield Publishing"/>
    <s v="ROWMANB0026937"/>
  </r>
  <r>
    <m/>
    <m/>
    <s v="https://portal.igpublish.com/iglibrary/search/ROWMANB0022944.html"/>
    <s v="https://portal.igpublish.com/iglibrary/search/ROWMANB0022944.html"/>
    <x v="4"/>
    <s v="Just immigration in the Americas : a feminist account"/>
    <s v="Wolf, Allison B."/>
    <s v="Rowman &amp; Littlefield Publishers"/>
    <s v="2020"/>
    <s v="9781786613349"/>
    <s v="Ss &amp; A"/>
    <x v="15"/>
    <x v="0"/>
    <s v="Rowman and Littlefield Publishing"/>
    <s v="ROWMANB0022944"/>
  </r>
  <r>
    <m/>
    <m/>
    <s v="https://portal.igpublish.com/iglibrary/search/ROWMANB0025659.html"/>
    <s v="https://portal.igpublish.com/iglibrary/search/ROWMANB0025659.html"/>
    <x v="4"/>
    <s v="Frantz Fanon : the politics and poetics of the postcolonial subject"/>
    <s v="De Oto, Alejandro J.;Alma, Karina"/>
    <s v="Rowman &amp; Littlefield Publishers"/>
    <s v="2022"/>
    <s v="9781786613509"/>
    <s v="Ss &amp; A"/>
    <x v="15"/>
    <x v="0"/>
    <s v="Rowman and Littlefield Publishing"/>
    <s v="ROWMANB0025659"/>
  </r>
  <r>
    <m/>
    <m/>
    <s v="https://portal.igpublish.com/iglibrary/search/ROWMANB0024624.html"/>
    <s v="https://portal.igpublish.com/iglibrary/search/ROWMANB0024624.html"/>
    <x v="4"/>
    <s v="Diffractive reading : new materialism, theory, critique"/>
    <s v="Merten, Kai"/>
    <s v="Rowman &amp; Littlefield Publishers"/>
    <s v="2021"/>
    <s v="9781786613974"/>
    <s v="Ss &amp; A"/>
    <x v="15"/>
    <x v="0"/>
    <s v="Rowman and Littlefield Publishing"/>
    <s v="ROWMANB0024624"/>
  </r>
  <r>
    <m/>
    <m/>
    <s v="https://portal.igpublish.com/iglibrary/search/ROWMANB0022430.html"/>
    <s v="https://portal.igpublish.com/iglibrary/search/ROWMANB0022430.html"/>
    <x v="4"/>
    <s v="Proto-phenomenology, language acquisition, orality and literacy : Dwelling in speech II."/>
    <s v="Hatab, Lawrence J."/>
    <s v="Rowman &amp; Littlefield Publishers"/>
    <s v="2020"/>
    <s v="9781786613998"/>
    <s v="Ss &amp; A"/>
    <x v="15"/>
    <x v="0"/>
    <s v="Rowman and Littlefield Publishing"/>
    <s v="ROWMANB0022430"/>
  </r>
  <r>
    <m/>
    <m/>
    <s v="https://portal.igpublish.com/iglibrary/search/ROWMANB0024646.html"/>
    <s v="https://portal.igpublish.com/iglibrary/search/ROWMANB0024646.html"/>
    <x v="4"/>
    <s v="The shock of the same : an anti-philosophy of clichés"/>
    <s v="Grimwood, Tom"/>
    <s v="Rowman &amp; Littlefield Publishers"/>
    <s v="2021"/>
    <s v="9781786614018"/>
    <s v="Ss &amp; A"/>
    <x v="15"/>
    <x v="0"/>
    <s v="Rowman and Littlefield Publishing"/>
    <s v="ROWMANB0024646"/>
  </r>
  <r>
    <m/>
    <m/>
    <s v="https://portal.igpublish.com/iglibrary/search/ROWMANB0024802.html"/>
    <s v="https://portal.igpublish.com/iglibrary/search/ROWMANB0024802.html"/>
    <x v="4"/>
    <s v="The metaphysics of trust : credit and faith III"/>
    <s v="Goodchild, Philip"/>
    <s v="Rowman &amp; Littlefield Publishers"/>
    <s v="2021"/>
    <s v="9781786614315"/>
    <s v="Ss &amp; A"/>
    <x v="15"/>
    <x v="0"/>
    <s v="Rowman and Littlefield Publishing"/>
    <s v="ROWMANB0024802"/>
  </r>
  <r>
    <m/>
    <m/>
    <s v="https://portal.igpublish.com/iglibrary/search/ROWMANB0022436.html"/>
    <s v="https://portal.igpublish.com/iglibrary/search/ROWMANB0022436.html"/>
    <x v="4"/>
    <s v="Between desire and reason : rights discourse at the crossroads"/>
    <s v="Simón-Yarza, Fernando"/>
    <s v="Rowman &amp; Littlefield Publishers"/>
    <s v="2020"/>
    <s v="9781786614414"/>
    <s v="Ss &amp; A"/>
    <x v="15"/>
    <x v="0"/>
    <s v="Rowman and Littlefield Publishing"/>
    <s v="ROWMANB0022436"/>
  </r>
  <r>
    <m/>
    <m/>
    <s v="https://portal.igpublish.com/iglibrary/search/ROWMANB0026935.html"/>
    <s v="https://portal.igpublish.com/iglibrary/search/ROWMANB0026935.html"/>
    <x v="4"/>
    <s v="Pastoralist-farmer conflicts in Nigeria : a human displacement perspective"/>
    <s v="Adebajo, Adeola Aderayo"/>
    <s v="Rowman &amp; Littlefield Publishers"/>
    <s v="2023"/>
    <s v="9781786614582"/>
    <s v="Ss &amp; A"/>
    <x v="0"/>
    <x v="0"/>
    <s v="Rowman and Littlefield Publishing"/>
    <s v="ROWMANB0026935"/>
  </r>
  <r>
    <m/>
    <m/>
    <s v="https://portal.igpublish.com/iglibrary/search/ROWMANB0023696.html"/>
    <s v="https://portal.igpublish.com/iglibrary/search/ROWMANB0023696.html"/>
    <x v="4"/>
    <s v="Deleuze at the end of the world : Latin American perspectives"/>
    <s v="Olkowski, Dorothea E.;Ferreyra, Julián"/>
    <s v="Rowman &amp; Littlefield Publishers"/>
    <s v="2020"/>
    <s v="9781786614674"/>
    <s v="Ss &amp; A"/>
    <x v="15"/>
    <x v="0"/>
    <s v="Rowman and Littlefield Publishing"/>
    <s v="ROWMANB0023696"/>
  </r>
  <r>
    <m/>
    <m/>
    <s v="https://portal.igpublish.com/iglibrary/search/ROWMANB0024252.html"/>
    <s v="https://portal.igpublish.com/iglibrary/search/ROWMANB0024252.html"/>
    <x v="4"/>
    <s v="Desire : a memoir"/>
    <s v="Dollimore, Jonathan"/>
    <s v="Rowman &amp; Littlefield Publishers"/>
    <s v="2021"/>
    <s v="9781786615022"/>
    <s v="Ss &amp; A"/>
    <x v="0"/>
    <x v="0"/>
    <s v="Rowman and Littlefield Publishing"/>
    <s v="ROWMANB0024252"/>
  </r>
  <r>
    <m/>
    <m/>
    <s v="https://portal.igpublish.com/iglibrary/search/ROWMANB0025423.html"/>
    <s v="https://portal.igpublish.com/iglibrary/search/ROWMANB0025423.html"/>
    <x v="4"/>
    <s v="Debating imaginal politics : dialogues with Chiara Bottici"/>
    <s v="Adams, Suzi;Smith, Jeremy C. A."/>
    <s v="Rowman &amp; Littlefield Publishers"/>
    <s v="2022"/>
    <s v="9781538151341"/>
    <s v="Ss &amp; A"/>
    <x v="15"/>
    <x v="0"/>
    <s v="Rowman and Littlefield Publishing"/>
    <s v="ROWMANB0025423"/>
  </r>
  <r>
    <m/>
    <m/>
    <s v="https://portal.igpublish.com/iglibrary/search/ROWMANB0024507.html"/>
    <s v="https://portal.igpublish.com/iglibrary/search/ROWMANB0024507.html"/>
    <x v="4"/>
    <s v="Facets of modernity : reflections on fractured subjectivity"/>
    <s v="Nikulin, Dmitri"/>
    <s v="Rowman &amp; Littlefield Publishers"/>
    <s v="2021"/>
    <s v="9781786615060"/>
    <s v="Ss &amp; A"/>
    <x v="15"/>
    <x v="0"/>
    <s v="Rowman and Littlefield Publishing"/>
    <s v="ROWMANB0024507"/>
  </r>
  <r>
    <m/>
    <m/>
    <s v="https://portal.igpublish.com/iglibrary/search/ROWMANB0022516.html"/>
    <s v="https://portal.igpublish.com/iglibrary/search/ROWMANB0022516.html"/>
    <x v="4"/>
    <s v="Arguments, cognition, and science : need and consequences of probabilistic induction in science"/>
    <s v="Martins, André C. R."/>
    <s v="Rowman &amp; Littlefield Publishers"/>
    <s v="2020"/>
    <s v="9781786615084"/>
    <s v="Ss &amp; A"/>
    <x v="15"/>
    <x v="0"/>
    <s v="Rowman and Littlefield Publishing"/>
    <s v="ROWMANB0022516"/>
  </r>
  <r>
    <m/>
    <m/>
    <s v="https://portal.igpublish.com/iglibrary/search/ROWMANB0022517.html"/>
    <s v="https://portal.igpublish.com/iglibrary/search/ROWMANB0022517.html"/>
    <x v="4"/>
    <s v="Reconsidering cosmopolitanism and forgiveness : Arendt, Derrida, and &quot;care for the world&quot;"/>
    <s v="Peys, Christopher"/>
    <s v="Rowman &amp; Littlefield Publishers"/>
    <s v="2020"/>
    <s v="9781786615190"/>
    <s v="Ss &amp; A"/>
    <x v="15"/>
    <x v="0"/>
    <s v="Rowman and Littlefield Publishing"/>
    <s v="ROWMANB0022517"/>
  </r>
  <r>
    <m/>
    <m/>
    <s v="https://portal.igpublish.com/iglibrary/search/ROWMANB0022670.html"/>
    <s v="https://portal.igpublish.com/iglibrary/search/ROWMANB0022670.html"/>
    <x v="4"/>
    <s v="Epistemic paternalism : conceptions, justifications and implications"/>
    <s v="Axtell, Guy;Bernal, Amiel"/>
    <s v="Rowman &amp; Littlefield Publishers"/>
    <s v="2020"/>
    <s v="9781786615749"/>
    <s v="Ss &amp; A"/>
    <x v="15"/>
    <x v="0"/>
    <s v="Rowman and Littlefield Publishing"/>
    <s v="ROWMANB0022670"/>
  </r>
  <r>
    <m/>
    <m/>
    <s v="https://portal.igpublish.com/iglibrary/search/ROWMANB0024028.html"/>
    <s v="https://portal.igpublish.com/iglibrary/search/ROWMANB0024028.html"/>
    <x v="4"/>
    <s v="Sovereignty as value"/>
    <s v="Campos, André Santos;Cadilha, Susana"/>
    <s v="Rowman &amp; Littlefield Publishers"/>
    <s v="2021"/>
    <s v="9781786615886"/>
    <s v="Ss &amp; A"/>
    <x v="15"/>
    <x v="0"/>
    <s v="Rowman and Littlefield Publishing"/>
    <s v="ROWMANB0024028"/>
  </r>
  <r>
    <m/>
    <m/>
    <s v="https://portal.igpublish.com/iglibrary/search/ROWMANB0025331.html"/>
    <s v="https://portal.igpublish.com/iglibrary/search/ROWMANB0025331.html"/>
    <x v="4"/>
    <s v="Stoic philosophy and the control problem of AI technology : caught in the Web"/>
    <s v="Spence, Edward"/>
    <s v="Rowman &amp; Littlefield Publishers"/>
    <s v="2021"/>
    <s v="9781786615923"/>
    <s v="Ss &amp; A"/>
    <x v="15"/>
    <x v="0"/>
    <s v="Rowman and Littlefield Publishing"/>
    <s v="ROWMANB0025331"/>
  </r>
  <r>
    <m/>
    <m/>
    <s v="https://portal.igpublish.com/iglibrary/search/ROWMANB0026102.html"/>
    <s v="https://portal.igpublish.com/iglibrary/search/ROWMANB0026102.html"/>
    <x v="4"/>
    <s v="The French revolution in theory"/>
    <s v="Wahnich, Sophie"/>
    <s v="Rowman &amp; Littlefield Publishers"/>
    <s v="2022"/>
    <s v="9781786616197"/>
    <s v="Ss &amp; A"/>
    <x v="0"/>
    <x v="0"/>
    <s v="Rowman and Littlefield Publishing"/>
    <s v="ROWMANB0026102"/>
  </r>
  <r>
    <m/>
    <m/>
    <s v="https://portal.igpublish.com/iglibrary/search/ROWMANB0023168.html"/>
    <s v="https://portal.igpublish.com/iglibrary/search/ROWMANB0023168.html"/>
    <x v="4"/>
    <s v="Transforming the theological turn : phenomenology with Emmanuel Falque"/>
    <s v="Koci, Martin;Alvis, Jason W."/>
    <s v="Rowman &amp; Littlefield Publishers"/>
    <s v="2020"/>
    <s v="9781786616234"/>
    <s v="Ss &amp; A"/>
    <x v="15"/>
    <x v="0"/>
    <s v="Rowman and Littlefield Publishing"/>
    <s v="ROWMANB0023168"/>
  </r>
  <r>
    <m/>
    <m/>
    <s v="https://portal.igpublish.com/iglibrary/search/ROWMANB0027278.html"/>
    <s v="https://portal.igpublish.com/iglibrary/search/ROWMANB0027278.html"/>
    <x v="4"/>
    <s v="History of the housing crisis"/>
    <s v="Searle, Rebecc"/>
    <s v="Rowman &amp; Littlefield Publishers"/>
    <s v="2022"/>
    <s v="9781786616265"/>
    <s v="Ss &amp; A"/>
    <x v="15"/>
    <x v="0"/>
    <s v="Rowman and Littlefield Publishing"/>
    <s v="ROWMANB0027278"/>
  </r>
  <r>
    <m/>
    <m/>
    <s v="https://portal.igpublish.com/iglibrary/search/ROWMANB0023299.html"/>
    <s v="https://portal.igpublish.com/iglibrary/search/ROWMANB0023299.html"/>
    <x v="4"/>
    <s v="Fraught decisions in Plato and Shakespeare"/>
    <s v="Rothleder, Dianne"/>
    <s v="Rowman &amp; Littlefield Publishers"/>
    <s v="2021"/>
    <s v="9781786616289"/>
    <s v="Ss &amp; A"/>
    <x v="15"/>
    <x v="0"/>
    <s v="Rowman and Littlefield Publishing"/>
    <s v="ROWMANB0023299"/>
  </r>
  <r>
    <m/>
    <m/>
    <s v="https://portal.igpublish.com/iglibrary/search/ROWMANB0025796.html"/>
    <s v="https://portal.igpublish.com/iglibrary/search/ROWMANB0025796.html"/>
    <x v="4"/>
    <s v="The ends of critique : methods, institutions, politics"/>
    <s v="Thiele, Kathrin;Kaiser, Birgit M.;O'Leary, Timothy;Kaiser, Birgit M."/>
    <s v="Rowman &amp; Littlefield Publishers"/>
    <s v="2021"/>
    <s v="9781786616470"/>
    <s v="Ss &amp; A"/>
    <x v="15"/>
    <x v="0"/>
    <s v="Rowman and Littlefield Publishing"/>
    <s v="ROWMANB0025796"/>
  </r>
  <r>
    <m/>
    <m/>
    <s v="https://portal.igpublish.com/iglibrary/search/ROWMANB0020385.html"/>
    <s v="https://portal.igpublish.com/iglibrary/search/ROWMANB0020385.html"/>
    <x v="4"/>
    <s v="T.F. Torrance's reconstruction of natural theology : Christ and cognition"/>
    <s v="Irving, Alexander J. D."/>
    <s v="Lexington Books"/>
    <s v="2019"/>
    <s v="9781793600523"/>
    <s v="Ss &amp; A"/>
    <x v="15"/>
    <x v="0"/>
    <s v="Rowman and Littlefield Publishing"/>
    <s v="ROWMANB0020385"/>
  </r>
  <r>
    <m/>
    <m/>
    <s v="https://portal.igpublish.com/iglibrary/search/ROWMANB0021758.html"/>
    <s v="https://portal.igpublish.com/iglibrary/search/ROWMANB0021758.html"/>
    <x v="4"/>
    <s v="Mysticism and intellect in medieval Christianity and Buddhism : ascent and awakening in bonaventure and chinul"/>
    <s v="Lee, Yongho Francis"/>
    <s v="Lexington Books"/>
    <s v="2020"/>
    <s v="9781793600714"/>
    <s v="Ss &amp; A"/>
    <x v="15"/>
    <x v="0"/>
    <s v="Rowman and Littlefield Publishing"/>
    <s v="ROWMANB0021758"/>
  </r>
  <r>
    <m/>
    <m/>
    <s v="https://portal.igpublish.com/iglibrary/search/ROWMANB0023816.html"/>
    <s v="https://portal.igpublish.com/iglibrary/search/ROWMANB0023816.html"/>
    <x v="4"/>
    <s v="Cultural identity in Arabic novels of immigration : a poetics of return"/>
    <s v="Elmeligi, Wessam"/>
    <s v="Lexington Books"/>
    <s v="2020"/>
    <s v="9781793600981"/>
    <s v="Ss &amp; A"/>
    <x v="16"/>
    <x v="0"/>
    <s v="Rowman and Littlefield Publishing"/>
    <s v="ROWMANB0023816"/>
  </r>
  <r>
    <m/>
    <m/>
    <s v="https://portal.igpublish.com/iglibrary/search/ROWMANB0021246.html"/>
    <s v="https://portal.igpublish.com/iglibrary/search/ROWMANB0021246.html"/>
    <x v="4"/>
    <s v="Journalism's ethical progression : a twentieth-century journey"/>
    <s v="Mellinger , Gwyneth;Ferré, John P."/>
    <s v="Lexington Books"/>
    <s v="2020"/>
    <s v="9781793601018"/>
    <s v="Ss &amp; A"/>
    <x v="12"/>
    <x v="0"/>
    <s v="Rowman and Littlefield Publishing"/>
    <s v="ROWMANB0021246"/>
  </r>
  <r>
    <m/>
    <m/>
    <s v="https://portal.igpublish.com/iglibrary/search/ROWMANB0024001.html"/>
    <s v="https://portal.igpublish.com/iglibrary/search/ROWMANB0024001.html"/>
    <x v="4"/>
    <s v="Anatomy of liberty in Don Quijote de la Mancha : religion, feminism, slavery, politics, and economics in the first modern novel"/>
    <s v="Graf, Eric Clifford"/>
    <s v="Lexington Books"/>
    <s v="2021"/>
    <s v="9781793601193"/>
    <s v="Ss &amp; A"/>
    <x v="16"/>
    <x v="0"/>
    <s v="Rowman and Littlefield Publishing"/>
    <s v="ROWMANB0024001"/>
  </r>
  <r>
    <m/>
    <m/>
    <s v="https://portal.igpublish.com/iglibrary/search/ROWMANB0025197.html"/>
    <s v="https://portal.igpublish.com/iglibrary/search/ROWMANB0025197.html"/>
    <x v="4"/>
    <s v="The paths of Zatoichi : the global influence of the blind swordsman"/>
    <s v="Wroot, Jonathan"/>
    <s v="Lexington Books"/>
    <s v="2021"/>
    <s v="9781793601223"/>
    <s v="Ss &amp; A"/>
    <x v="13"/>
    <x v="0"/>
    <s v="Rowman and Littlefield Publishing"/>
    <s v="ROWMANB0025197"/>
  </r>
  <r>
    <m/>
    <m/>
    <s v="https://portal.igpublish.com/iglibrary/search/ROWMANB0020425.html"/>
    <s v="https://portal.igpublish.com/iglibrary/search/ROWMANB0020425.html"/>
    <x v="4"/>
    <s v="The legacy of the Barmen Declaration : politics and the kingdom"/>
    <s v="Dallmayr, Fred"/>
    <s v="Rowman &amp; Littlefield Publishing"/>
    <s v="2019"/>
    <s v="9781793601346"/>
    <s v="Ss &amp; A"/>
    <x v="15"/>
    <x v="0"/>
    <s v="Rowman and Littlefield Publishing"/>
    <s v="ROWMANB0020425"/>
  </r>
  <r>
    <m/>
    <m/>
    <s v="https://portal.igpublish.com/iglibrary/search/ROWMANB0028280.html"/>
    <s v="https://portal.igpublish.com/iglibrary/search/ROWMANB0028280.html"/>
    <x v="4"/>
    <s v="Digital game culture in Korea : the social at play"/>
    <s v="Chee, Florence M."/>
    <s v="Lexington Books"/>
    <s v="2023"/>
    <s v="9781793601407"/>
    <s v="Ss &amp; A"/>
    <x v="12"/>
    <x v="0"/>
    <s v="Rowman and Littlefield Publishing"/>
    <s v="ROWMANB0028280"/>
  </r>
  <r>
    <m/>
    <m/>
    <s v="https://portal.igpublish.com/iglibrary/search/ROWMANB0023720.html"/>
    <s v="https://portal.igpublish.com/iglibrary/search/ROWMANB0023720.html"/>
    <x v="4"/>
    <s v="The ethos of black motherhood in America : only white women get pregnant"/>
    <s v="Harper, Kimberly C."/>
    <s v="Lexington Books"/>
    <s v="2021"/>
    <s v="9781793601438"/>
    <s v="Ss &amp; A"/>
    <x v="12"/>
    <x v="0"/>
    <s v="Rowman and Littlefield Publishing"/>
    <s v="ROWMANB0023720"/>
  </r>
  <r>
    <m/>
    <m/>
    <s v="https://portal.igpublish.com/iglibrary/search/ROWMANB0025501.html"/>
    <s v="https://portal.igpublish.com/iglibrary/search/ROWMANB0025501.html"/>
    <x v="4"/>
    <s v="The stories of building the Black beach community of Ocean City, North Carolina"/>
    <s v="Jackson, Hope W."/>
    <s v="Lexington Books"/>
    <s v="2022"/>
    <s v="9781793601858"/>
    <s v="Ss &amp; A"/>
    <x v="12"/>
    <x v="0"/>
    <s v="Rowman and Littlefield Publishing"/>
    <s v="ROWMANB0025501"/>
  </r>
  <r>
    <m/>
    <m/>
    <s v="https://portal.igpublish.com/iglibrary/search/ROWMANB0023044.html"/>
    <s v="https://portal.igpublish.com/iglibrary/search/ROWMANB0023044.html"/>
    <x v="4"/>
    <s v="Communication research on expressive arts and narrative as forms of healing : more than words"/>
    <s v="Afary, Kamran;Fritz, Alice Marianne"/>
    <s v="Lexington Books"/>
    <s v="2020"/>
    <s v="9781793602695"/>
    <s v="Ss &amp; A"/>
    <x v="12"/>
    <x v="0"/>
    <s v="Rowman and Littlefield Publishing"/>
    <s v="ROWMANB0023044"/>
  </r>
  <r>
    <m/>
    <m/>
    <s v="https://portal.igpublish.com/iglibrary/search/ROWMANB0023801.html"/>
    <s v="https://portal.igpublish.com/iglibrary/search/ROWMANB0023801.html"/>
    <x v="4"/>
    <s v="Public memory and the television series outlander"/>
    <s v="Schrader, Valerie Lynn"/>
    <s v="Lexington Books"/>
    <s v="2021"/>
    <s v="9781793602756"/>
    <s v="Ss &amp; A"/>
    <x v="12"/>
    <x v="0"/>
    <s v="Rowman and Littlefield Publishing"/>
    <s v="ROWMANB0023801"/>
  </r>
  <r>
    <m/>
    <m/>
    <s v="https://portal.igpublish.com/iglibrary/search/ROWMANB0022533.html"/>
    <s v="https://portal.igpublish.com/iglibrary/search/ROWMANB0022533.html"/>
    <x v="4"/>
    <s v="The rhetoric and medicalization of pregnancy and childbirth in horror films"/>
    <s v="Patrick-Weber, Courtney"/>
    <s v="Lexington Books"/>
    <s v="2020"/>
    <s v="9781793602817"/>
    <s v="Ss &amp; A"/>
    <x v="12"/>
    <x v="0"/>
    <s v="Rowman and Littlefield Publishing"/>
    <s v="ROWMANB0022533"/>
  </r>
  <r>
    <m/>
    <m/>
    <s v="https://portal.igpublish.com/iglibrary/search/ROWMANB0020590.html"/>
    <s v="https://portal.igpublish.com/iglibrary/search/ROWMANB0020590.html"/>
    <x v="4"/>
    <s v="The Soviet Invasion of Czechoslovakia in 1968 : the Russian perspective"/>
    <s v="Pazderka, Josef"/>
    <s v="Lexington Books"/>
    <s v="2019"/>
    <s v="9781793602930"/>
    <s v="Ss &amp; A"/>
    <x v="0"/>
    <x v="0"/>
    <s v="Rowman and Littlefield Publishing"/>
    <s v="ROWMANB0020590"/>
  </r>
  <r>
    <m/>
    <m/>
    <s v="https://portal.igpublish.com/iglibrary/search/ROWMANB0023263.html"/>
    <s v="https://portal.igpublish.com/iglibrary/search/ROWMANB0023263.html"/>
    <x v="4"/>
    <s v="Pragmatic faith and the Tanzanian Lutheran church : Bishop Erasto N. Kweka's life and work"/>
    <s v="Stambach, Amy;Kwayu, Aikande"/>
    <s v="Lexington Books"/>
    <s v="2021"/>
    <s v="9781793603609"/>
    <s v="Ss &amp; A"/>
    <x v="15"/>
    <x v="0"/>
    <s v="Rowman and Littlefield Publishing"/>
    <s v="ROWMANB0023263"/>
  </r>
  <r>
    <m/>
    <m/>
    <s v="https://portal.igpublish.com/iglibrary/search/ROWMANB0021342.html"/>
    <s v="https://portal.igpublish.com/iglibrary/search/ROWMANB0021342.html"/>
    <x v="4"/>
    <s v="Culture and cruelty in Nietzsche, Dostoevsky, and Artaud"/>
    <s v="Statkiewicz, Max"/>
    <s v="Lexington Books"/>
    <s v="2020"/>
    <s v="9781793603937"/>
    <s v="Ss &amp; A"/>
    <x v="16"/>
    <x v="0"/>
    <s v="Rowman and Littlefield Publishing"/>
    <s v="ROWMANB0021342"/>
  </r>
  <r>
    <m/>
    <m/>
    <s v="https://portal.igpublish.com/iglibrary/search/ROWMANB0024528.html"/>
    <s v="https://portal.igpublish.com/iglibrary/search/ROWMANB0024528.html"/>
    <x v="4"/>
    <s v="The minoritarian and black reason : a philosophico-literary investigation"/>
    <s v="Odhiambo, D. Nandi"/>
    <s v="Lexington Books"/>
    <s v="2021"/>
    <s v="9781793603968"/>
    <s v="Ss &amp; A"/>
    <x v="16"/>
    <x v="0"/>
    <s v="Rowman and Littlefield Publishing"/>
    <s v="ROWMANB0024528"/>
  </r>
  <r>
    <m/>
    <m/>
    <s v="https://portal.igpublish.com/iglibrary/search/ROWMANB0022935.html"/>
    <s v="https://portal.igpublish.com/iglibrary/search/ROWMANB0022935.html"/>
    <x v="4"/>
    <s v="A new reading of Jacques Ellul : presence and communication in the postmodern world"/>
    <s v="Rollison, Jacob Marques"/>
    <s v="Lexington Books"/>
    <s v="2020"/>
    <s v="9781793604354"/>
    <s v="Ss &amp; A"/>
    <x v="15"/>
    <x v="0"/>
    <s v="Rowman and Littlefield Publishing"/>
    <s v="ROWMANB0022935"/>
  </r>
  <r>
    <m/>
    <m/>
    <s v="https://portal.igpublish.com/iglibrary/search/ROWMANB0021557.html"/>
    <s v="https://portal.igpublish.com/iglibrary/search/ROWMANB0021557.html"/>
    <x v="4"/>
    <s v="Unexpressed subjects in English : an empirical analysis of narrative and conversational discourse"/>
    <s v="Lindstrom, Amy M."/>
    <s v="Lexington Books"/>
    <s v="2020"/>
    <s v="9781793604620"/>
    <s v="Ss &amp; A"/>
    <x v="12"/>
    <x v="0"/>
    <s v="Rowman and Littlefield Publishing"/>
    <s v="ROWMANB0021557"/>
  </r>
  <r>
    <m/>
    <m/>
    <s v="https://portal.igpublish.com/iglibrary/search/ROWMANB0020408.html"/>
    <s v="https://portal.igpublish.com/iglibrary/search/ROWMANB0020408.html"/>
    <x v="4"/>
    <s v="Kant and mysticism : critique as the experience of baring all in reason's light"/>
    <s v="Palmquist, Stephen R."/>
    <s v="Lexington Books"/>
    <s v="2019"/>
    <s v="9781793604651"/>
    <s v="Ss &amp; A"/>
    <x v="15"/>
    <x v="0"/>
    <s v="Rowman and Littlefield Publishing"/>
    <s v="ROWMANB0020408"/>
  </r>
  <r>
    <m/>
    <m/>
    <s v="https://portal.igpublish.com/iglibrary/search/ROWMANB0024335.html"/>
    <s v="https://portal.igpublish.com/iglibrary/search/ROWMANB0024335.html"/>
    <x v="4"/>
    <s v="Complaining as a sociocultural activity : examining how and why in Korean interaction"/>
    <s v="Yoon, Kyung-Eun"/>
    <s v="Lexington Books"/>
    <s v="2020"/>
    <s v="9781793604712"/>
    <s v="Ss &amp; A"/>
    <x v="12"/>
    <x v="0"/>
    <s v="Rowman and Littlefield Publishing"/>
    <s v="ROWMANB0024335"/>
  </r>
  <r>
    <m/>
    <m/>
    <s v="https://portal.igpublish.com/iglibrary/search/ROWMANB0025502.html"/>
    <s v="https://portal.igpublish.com/iglibrary/search/ROWMANB0025502.html"/>
    <x v="4"/>
    <s v="The cultural communication of emigration in Bulgaria"/>
    <s v="Sotirova, Nadezhda"/>
    <s v="Lexington Books"/>
    <s v="2022"/>
    <s v="9781793604743"/>
    <s v="Ss &amp; A"/>
    <x v="12"/>
    <x v="0"/>
    <s v="Rowman and Littlefield Publishing"/>
    <s v="ROWMANB0025502"/>
  </r>
  <r>
    <m/>
    <m/>
    <s v="https://portal.igpublish.com/iglibrary/search/ROWMANB0021286.html"/>
    <s v="https://portal.igpublish.com/iglibrary/search/ROWMANB0021286.html"/>
    <x v="4"/>
    <s v="Organizational communication approaches to the works of joss whedon"/>
    <s v="Herrmann, Andrew F."/>
    <s v="Lexington Books"/>
    <s v="2020"/>
    <s v="9781793604866"/>
    <s v="Ss &amp; A"/>
    <x v="12"/>
    <x v="0"/>
    <s v="Rowman and Littlefield Publishing"/>
    <s v="ROWMANB0021286"/>
  </r>
  <r>
    <m/>
    <m/>
    <s v="https://portal.igpublish.com/iglibrary/search/ROWMANB0022710.html"/>
    <s v="https://portal.igpublish.com/iglibrary/search/ROWMANB0022710.html"/>
    <x v="4"/>
    <s v="Crisis and challenge in the Roman catholic church: perspectives on decline and reformation"/>
    <s v="Meyers, Debra;Barnett, Mary Sue"/>
    <s v="Lexington Books"/>
    <s v="2020"/>
    <s v="9781793604927"/>
    <s v="Ss &amp; A"/>
    <x v="15"/>
    <x v="0"/>
    <s v="Rowman and Littlefield Publishing"/>
    <s v="ROWMANB0022710"/>
  </r>
  <r>
    <m/>
    <m/>
    <s v="https://portal.igpublish.com/iglibrary/search/ROWMANB0020858.html"/>
    <s v="https://portal.igpublish.com/iglibrary/search/ROWMANB0020858.html"/>
    <x v="4"/>
    <s v="Hypotyposis in Kant's metaphysics of judgment : symbolizing completeness"/>
    <s v="Clugston, Byron Ashley"/>
    <s v="Lexington Books"/>
    <s v="2019"/>
    <s v="9781793605160"/>
    <s v="Ss &amp; A"/>
    <x v="15"/>
    <x v="0"/>
    <s v="Rowman and Littlefield Publishing"/>
    <s v="ROWMANB0020858"/>
  </r>
  <r>
    <m/>
    <m/>
    <s v="https://portal.igpublish.com/iglibrary/search/ROWMANB0021651.html"/>
    <s v="https://portal.igpublish.com/iglibrary/search/ROWMANB0021651.html"/>
    <x v="4"/>
    <s v="Recovering the voice in our techno-social world : on the phone"/>
    <s v="Eicher-Catt, Deborah"/>
    <s v="Lexington Books"/>
    <s v="2020"/>
    <s v="9781793605283"/>
    <s v="Ss &amp; A"/>
    <x v="12"/>
    <x v="0"/>
    <s v="Rowman and Littlefield Publishing"/>
    <s v="ROWMANB0021651"/>
  </r>
  <r>
    <m/>
    <m/>
    <s v="https://portal.igpublish.com/iglibrary/search/ROWMANB0020249.html"/>
    <s v="https://portal.igpublish.com/iglibrary/search/ROWMANB0020249.html"/>
    <x v="4"/>
    <s v="The totalitarian legacy of the Bolshevik Revolution"/>
    <s v="Riley, Alexander;Siewers, Alfred Kentigern"/>
    <s v="Lexington Books"/>
    <s v="2019"/>
    <s v="9781793605344"/>
    <s v="Ss &amp; A"/>
    <x v="0"/>
    <x v="0"/>
    <s v="Rowman and Littlefield Publishing"/>
    <s v="ROWMANB0020249"/>
  </r>
  <r>
    <m/>
    <m/>
    <s v="https://portal.igpublish.com/iglibrary/search/ROWMANB0023477.html"/>
    <s v="https://portal.igpublish.com/iglibrary/search/ROWMANB0023477.html"/>
    <x v="4"/>
    <s v="Nationhood and improvised belief in American fiction"/>
    <s v="Genzale, Ann"/>
    <s v="Lexington Books"/>
    <s v="2021"/>
    <s v="9781793605535"/>
    <s v="Ss &amp; A"/>
    <x v="16"/>
    <x v="0"/>
    <s v="Rowman and Littlefield Publishing"/>
    <s v="ROWMANB0023477"/>
  </r>
  <r>
    <m/>
    <m/>
    <s v="https://portal.igpublish.com/iglibrary/search/ROWMANB0025531.html"/>
    <s v="https://portal.igpublish.com/iglibrary/search/ROWMANB0025531.html"/>
    <x v="4"/>
    <s v="Maternity in the post-apocalypse : novelistic re-visions of dystopian motherhood"/>
    <s v="Mitchell, Renae L."/>
    <s v="Lexington Books"/>
    <s v="2022"/>
    <s v="9781793605566"/>
    <s v="Ss &amp; A"/>
    <x v="16"/>
    <x v="0"/>
    <s v="Rowman and Littlefield Publishing"/>
    <s v="ROWMANB0025531"/>
  </r>
  <r>
    <m/>
    <m/>
    <s v="https://portal.igpublish.com/iglibrary/search/ROWMANB0023852.html"/>
    <s v="https://portal.igpublish.com/iglibrary/search/ROWMANB0023852.html"/>
    <x v="4"/>
    <s v="Wingless desire in modernist Russia : envy and authorship in the 1920s"/>
    <s v="Zotova, Yelena"/>
    <s v="Lexington Books"/>
    <s v="2021"/>
    <s v="9781793605597"/>
    <s v="Ss &amp; A"/>
    <x v="0"/>
    <x v="0"/>
    <s v="Rowman and Littlefield Publishing"/>
    <s v="ROWMANB0023852"/>
  </r>
  <r>
    <m/>
    <m/>
    <s v="https://portal.igpublish.com/iglibrary/search/ROWMANB0025470.html"/>
    <s v="https://portal.igpublish.com/iglibrary/search/ROWMANB0025470.html"/>
    <x v="4"/>
    <s v="Legitimization of Mormon feminist rhetors : a pan-historical analysis"/>
    <s v="Kinney, Tiffany D."/>
    <s v="Lexington Books"/>
    <s v="2021"/>
    <s v="9781793605863"/>
    <s v="Ss &amp; A"/>
    <x v="12"/>
    <x v="0"/>
    <s v="Rowman and Littlefield Publishing"/>
    <s v="ROWMANB0025470"/>
  </r>
  <r>
    <m/>
    <m/>
    <s v="https://portal.igpublish.com/iglibrary/search/ROWMANB0020849.html"/>
    <s v="https://portal.igpublish.com/iglibrary/search/ROWMANB0020849.html"/>
    <x v="4"/>
    <s v="Self definition : a philosophical inquiry from the global south and global north"/>
    <s v="Kiros, Teodros"/>
    <s v="Lexington Books"/>
    <s v="2020"/>
    <s v="9781793605955"/>
    <s v="Ss &amp; A"/>
    <x v="15"/>
    <x v="0"/>
    <s v="Rowman and Littlefield Publishing"/>
    <s v="ROWMANB0020849"/>
  </r>
  <r>
    <m/>
    <m/>
    <s v="https://portal.igpublish.com/iglibrary/search/ROWMANB0021167.html"/>
    <s v="https://portal.igpublish.com/iglibrary/search/ROWMANB0021167.html"/>
    <x v="4"/>
    <s v="Sarah Anna Glover : nineteenth century music education pioneer"/>
    <s v="Southcott, Jane"/>
    <s v="Lexington Books"/>
    <s v="2020"/>
    <s v="9781793606044"/>
    <s v="Ss &amp; A"/>
    <x v="13"/>
    <x v="0"/>
    <s v="Rowman and Littlefield Publishing"/>
    <s v="ROWMANB0021167"/>
  </r>
  <r>
    <m/>
    <m/>
    <s v="https://portal.igpublish.com/iglibrary/search/ROWMANB0021853.html"/>
    <s v="https://portal.igpublish.com/iglibrary/search/ROWMANB0021853.html"/>
    <x v="4"/>
    <s v="Translated memories: transgenerational perspectives on the holocaust"/>
    <s v="Hofmann, Bettina;Reuter, Ursula"/>
    <s v="Lexington Books"/>
    <s v="2020"/>
    <s v="9781793606075"/>
    <s v="Ss &amp; A"/>
    <x v="0"/>
    <x v="0"/>
    <s v="Rowman and Littlefield Publishing"/>
    <s v="ROWMANB0021853"/>
  </r>
  <r>
    <m/>
    <m/>
    <s v="https://portal.igpublish.com/iglibrary/search/ROWMANB0022697.html"/>
    <s v="https://portal.igpublish.com/iglibrary/search/ROWMANB0022697.html"/>
    <x v="4"/>
    <s v="Sacred disobedience: a Jungian analysis of the saga of Pan and the devil"/>
    <s v="Coggan, Sharon L."/>
    <s v="Lexington Books"/>
    <s v="2020"/>
    <s v="9781793606556"/>
    <s v="Ss &amp; A"/>
    <x v="15"/>
    <x v="0"/>
    <s v="Rowman and Littlefield Publishing"/>
    <s v="ROWMANB0022697"/>
  </r>
  <r>
    <m/>
    <m/>
    <s v="https://portal.igpublish.com/iglibrary/search/ROWMANB0026755.html"/>
    <s v="https://portal.igpublish.com/iglibrary/search/ROWMANB0026755.html"/>
    <x v="4"/>
    <s v="Afro-Caribbean women's writing and early American literature"/>
    <s v="Jefferson-James, LaToya"/>
    <s v="Lexington Books"/>
    <s v="2022"/>
    <s v="9781793606686"/>
    <s v="Ss &amp; A"/>
    <x v="16"/>
    <x v="0"/>
    <s v="Rowman and Littlefield Publishing"/>
    <s v="ROWMANB0026755"/>
  </r>
  <r>
    <m/>
    <m/>
    <s v="https://portal.igpublish.com/iglibrary/search/ROWMANB0026050.html"/>
    <s v="https://portal.igpublish.com/iglibrary/search/ROWMANB0026050.html"/>
    <x v="4"/>
    <s v="New criticism and pedagogical directions for contemporary Black women writers"/>
    <s v="Jefferson-James, LaToya"/>
    <s v="Lexington Books"/>
    <s v="2022"/>
    <s v="9781793606716"/>
    <s v="Ss &amp; A"/>
    <x v="16"/>
    <x v="0"/>
    <s v="Rowman and Littlefield Publishing"/>
    <s v="ROWMANB0026050"/>
  </r>
  <r>
    <m/>
    <m/>
    <s v="https://portal.igpublish.com/iglibrary/search/ROWMANB0023706.html"/>
    <s v="https://portal.igpublish.com/iglibrary/search/ROWMANB0023706.html"/>
    <x v="4"/>
    <s v="Hostile takeovers of large Jewish companies, 1933-1935 : reassessing Aryanization of Jewish-owned firms"/>
    <s v="Katin, William M."/>
    <s v="Lexington Books"/>
    <s v="2021"/>
    <s v="9781793606839"/>
    <s v="Ss &amp; A"/>
    <x v="0"/>
    <x v="0"/>
    <s v="Rowman and Littlefield Publishing"/>
    <s v="ROWMANB0023706"/>
  </r>
  <r>
    <m/>
    <m/>
    <s v="https://portal.igpublish.com/iglibrary/search/ROWMANB0026019.html"/>
    <s v="https://portal.igpublish.com/iglibrary/search/ROWMANB0026019.html"/>
    <x v="4"/>
    <s v="Faith and reason in the reformations"/>
    <s v="Kleven, Terence J."/>
    <s v="Lexington Books"/>
    <s v="2022"/>
    <s v="9781793606891"/>
    <s v="Ss &amp; A"/>
    <x v="15"/>
    <x v="0"/>
    <s v="Rowman and Littlefield Publishing"/>
    <s v="ROWMANB0026019"/>
  </r>
  <r>
    <m/>
    <m/>
    <s v="https://portal.igpublish.com/iglibrary/search/ROWMANB0023853.html"/>
    <s v="https://portal.igpublish.com/iglibrary/search/ROWMANB0023853.html"/>
    <x v="4"/>
    <s v="Reimagining Black masculinities : race, gender, and public space"/>
    <s v="Hopson, Mark C.;Petin, Mika'il"/>
    <s v="Lexington Books"/>
    <s v="2020"/>
    <s v="9781793607041"/>
    <s v="Ss &amp; A"/>
    <x v="12"/>
    <x v="0"/>
    <s v="Rowman and Littlefield Publishing"/>
    <s v="ROWMANB0023853"/>
  </r>
  <r>
    <m/>
    <m/>
    <s v="https://portal.igpublish.com/iglibrary/search/ROWMANB0021372.html"/>
    <s v="https://portal.igpublish.com/iglibrary/search/ROWMANB0021372.html"/>
    <x v="4"/>
    <s v="Silence and articulacy in the poetry of Medbh McGuckian"/>
    <s v="Ruprecht Fadem, Maureen E."/>
    <s v="Lexington Books"/>
    <s v="2020"/>
    <s v="9781793607072"/>
    <s v="Ss &amp; A"/>
    <x v="16"/>
    <x v="0"/>
    <s v="Rowman and Littlefield Publishing"/>
    <s v="ROWMANB0021372"/>
  </r>
  <r>
    <m/>
    <m/>
    <s v="https://portal.igpublish.com/iglibrary/search/ROWMANB0023725.html"/>
    <s v="https://portal.igpublish.com/iglibrary/search/ROWMANB0023725.html"/>
    <x v="4"/>
    <s v="Internal Conflict in Nineteenth-Century Literature: Reading the Jungian Shadow"/>
    <s v="Bolea, Ştefan"/>
    <s v="Lexington Books"/>
    <s v="2020"/>
    <s v="9781793607133"/>
    <s v="Ss &amp; A"/>
    <x v="15"/>
    <x v="0"/>
    <s v="Rowman and Littlefield Publishing"/>
    <s v="ROWMANB0023725"/>
  </r>
  <r>
    <m/>
    <m/>
    <s v="https://portal.igpublish.com/iglibrary/search/ROWMANB0022803.html"/>
    <s v="https://portal.igpublish.com/iglibrary/search/ROWMANB0022803.html"/>
    <x v="4"/>
    <s v="Teaching, reading, and theorizing Caribbean texts"/>
    <s v="O'Dell, Emily;Jégousso, Jeanne"/>
    <s v="Lexington Books"/>
    <s v="2020"/>
    <s v="9781793607164"/>
    <s v="Ss &amp; A"/>
    <x v="16"/>
    <x v="0"/>
    <s v="Rowman and Littlefield Publishing"/>
    <s v="ROWMANB0022803"/>
  </r>
  <r>
    <m/>
    <m/>
    <s v="https://portal.igpublish.com/iglibrary/search/ROWMANB0022875.html"/>
    <s v="https://portal.igpublish.com/iglibrary/search/ROWMANB0022875.html"/>
    <x v="4"/>
    <s v="Being there in the age of Trump"/>
    <s v="Lupack, Barbara Tepa"/>
    <s v="Lexington Books"/>
    <s v="2020"/>
    <s v="9781793607195"/>
    <s v="Ss &amp; A"/>
    <x v="16"/>
    <x v="0"/>
    <s v="Rowman and Littlefield Publishing"/>
    <s v="ROWMANB0022875"/>
  </r>
  <r>
    <m/>
    <m/>
    <s v="https://portal.igpublish.com/iglibrary/search/ROWMANB0021444.html"/>
    <s v="https://portal.igpublish.com/iglibrary/search/ROWMANB0021444.html"/>
    <x v="4"/>
    <s v="Before belief: discovering first spiritual awareness"/>
    <s v="Stevens, Bruce A."/>
    <s v="Lexington Books"/>
    <s v="2020"/>
    <s v="9781793607225"/>
    <s v="Ss &amp; A"/>
    <x v="15"/>
    <x v="0"/>
    <s v="Rowman and Littlefield Publishing"/>
    <s v="ROWMANB0021444"/>
  </r>
  <r>
    <m/>
    <m/>
    <s v="https://portal.igpublish.com/iglibrary/search/ROWMANB0024099.html"/>
    <s v="https://portal.igpublish.com/iglibrary/search/ROWMANB0024099.html"/>
    <x v="4"/>
    <s v="Media and public relations research in post-socialist societies"/>
    <s v="Minielli, Maureen C.;Lukacovic, Marta N.;Samoilenko, Sergei A.;Finch, Michael R.;Uecker, Deborrah"/>
    <s v="Lexington Books"/>
    <s v="2021"/>
    <s v="9781793607379"/>
    <s v="Ss &amp; A"/>
    <x v="12"/>
    <x v="0"/>
    <s v="Rowman and Littlefield Publishing"/>
    <s v="ROWMANB0024099"/>
  </r>
  <r>
    <m/>
    <m/>
    <s v="https://portal.igpublish.com/iglibrary/search/ROWMANB0024994.html"/>
    <s v="https://portal.igpublish.com/iglibrary/search/ROWMANB0024994.html"/>
    <x v="4"/>
    <s v="Africa in the contemporary Spanish novel, 1990-2010"/>
    <s v="Ellison, Mahan L."/>
    <s v="Lexington Books"/>
    <s v="2021"/>
    <s v="9781793607430"/>
    <s v="Ss &amp; A"/>
    <x v="16"/>
    <x v="0"/>
    <s v="Rowman and Littlefield Publishing"/>
    <s v="ROWMANB0024994"/>
  </r>
  <r>
    <m/>
    <m/>
    <s v="https://portal.igpublish.com/iglibrary/search/ROWMANB0023925.html"/>
    <s v="https://portal.igpublish.com/iglibrary/search/ROWMANB0023925.html"/>
    <x v="4"/>
    <s v="Heavy metal music in Latin America : perspectives from the distorted south"/>
    <s v="Varas-Díaz, Nelson;Araújo, Daniel Nevárez;Rivera-Segarra, Eliut"/>
    <s v="Lexington Books"/>
    <s v="2021"/>
    <s v="9781793607522"/>
    <s v="Ss &amp; A"/>
    <x v="13"/>
    <x v="0"/>
    <s v="Rowman and Littlefield Publishing"/>
    <s v="ROWMANB0023925"/>
  </r>
  <r>
    <m/>
    <m/>
    <s v="https://portal.igpublish.com/iglibrary/search/ROWMANB0024858.html"/>
    <s v="https://portal.igpublish.com/iglibrary/search/ROWMANB0024858.html"/>
    <x v="4"/>
    <s v="Wild lines and poetic travels : a Keijirō Suga reader"/>
    <s v="Slaymaker, Doug"/>
    <s v="Lexington Books"/>
    <s v="2021"/>
    <s v="9781793607584"/>
    <s v="Ss &amp; A"/>
    <x v="16"/>
    <x v="0"/>
    <s v="Rowman and Littlefield Publishing"/>
    <s v="ROWMANB0024858"/>
  </r>
  <r>
    <m/>
    <m/>
    <s v="https://portal.igpublish.com/iglibrary/search/ROWMANB0023045.html"/>
    <s v="https://portal.igpublish.com/iglibrary/search/ROWMANB0023045.html"/>
    <x v="4"/>
    <s v="Electronic community-oriented policing: theories, contemporary efforts, and future directions"/>
    <s v="Hu, Xiaochen;Lovrich, Nicholas P."/>
    <s v="Lexington Books"/>
    <s v="2020"/>
    <s v="9781793607850"/>
    <s v="Ss &amp; A"/>
    <x v="12"/>
    <x v="0"/>
    <s v="Rowman and Littlefield Publishing"/>
    <s v="ROWMANB0023045"/>
  </r>
  <r>
    <m/>
    <m/>
    <s v="https://portal.igpublish.com/iglibrary/search/ROWMANB0026155.html"/>
    <s v="https://portal.igpublish.com/iglibrary/search/ROWMANB0026155.html"/>
    <x v="4"/>
    <s v="Ethnic positioning in Southwestern mixed heritage writing"/>
    <s v="Kádár, Judit Ágnes"/>
    <s v="Lexington Books"/>
    <s v="2022"/>
    <s v="9781793607911"/>
    <s v="Ss &amp; A"/>
    <x v="16"/>
    <x v="0"/>
    <s v="Rowman and Littlefield Publishing"/>
    <s v="ROWMANB0026155"/>
  </r>
  <r>
    <m/>
    <m/>
    <s v="https://portal.igpublish.com/iglibrary/search/ROWMANB0023510.html"/>
    <s v="https://portal.igpublish.com/iglibrary/search/ROWMANB0023510.html"/>
    <x v="4"/>
    <s v="Nietzsche and Adorno on philosophical praxis, language, and reconciliation: towards an ethics of thinking"/>
    <s v="Bolaños, Paolo A."/>
    <s v="Lexington Books"/>
    <s v="2020"/>
    <s v="9781793608031"/>
    <s v="Ss &amp; A"/>
    <x v="15"/>
    <x v="0"/>
    <s v="Rowman and Littlefield Publishing"/>
    <s v="ROWMANB0023510"/>
  </r>
  <r>
    <m/>
    <m/>
    <s v="https://portal.igpublish.com/iglibrary/search/ROWMANB0027149.html"/>
    <s v="https://portal.igpublish.com/iglibrary/search/ROWMANB0027149.html"/>
    <x v="4"/>
    <s v="Japanese idols go to China : cultural adaptation and nationalism"/>
    <s v="Tu, Xiaofei;Xie, Wendy"/>
    <s v="Lexington Books"/>
    <s v="2022"/>
    <s v="9781793608185"/>
    <s v="Ss &amp; A"/>
    <x v="0"/>
    <x v="0"/>
    <s v="Rowman and Littlefield Publishing"/>
    <s v="ROWMANB0027149"/>
  </r>
  <r>
    <m/>
    <m/>
    <s v="https://portal.igpublish.com/iglibrary/search/ROWMANB0028200.html"/>
    <s v="https://portal.igpublish.com/iglibrary/search/ROWMANB0028200.html"/>
    <x v="4"/>
    <s v="Bonizo of Sutri : portrait in a landscape"/>
    <s v="Dempsey, John A."/>
    <s v="Lexington Books"/>
    <s v="2023"/>
    <s v="9781793608246"/>
    <s v="Ss &amp; A"/>
    <x v="0"/>
    <x v="0"/>
    <s v="Rowman and Littlefield Publishing"/>
    <s v="ROWMANB0028200"/>
  </r>
  <r>
    <m/>
    <m/>
    <s v="https://portal.igpublish.com/iglibrary/search/ROWMANB0022648.html"/>
    <s v="https://portal.igpublish.com/iglibrary/search/ROWMANB0022648.html"/>
    <x v="4"/>
    <s v="Laughing North Koreans : the culture of comedy films"/>
    <s v="Kim, Immanuel"/>
    <s v="Lexington Books"/>
    <s v="2020"/>
    <s v="9781793608307"/>
    <s v="Ss &amp; A"/>
    <x v="0"/>
    <x v="0"/>
    <s v="Rowman and Littlefield Publishing"/>
    <s v="ROWMANB0022648"/>
  </r>
  <r>
    <m/>
    <m/>
    <s v="https://portal.igpublish.com/iglibrary/search/ROWMANB0027049.html"/>
    <s v="https://portal.igpublish.com/iglibrary/search/ROWMANB0027049.html"/>
    <x v="4"/>
    <s v="Grappling with representation in the WWE : exploring issues of diversity and inclusion in World Wrestling Entertainment"/>
    <s v="Woodall III, Lowery A."/>
    <s v="Lexington Books"/>
    <s v="2022"/>
    <s v="9781793608789"/>
    <s v="Ss &amp; A"/>
    <x v="0"/>
    <x v="0"/>
    <s v="Rowman and Littlefield Publishing"/>
    <s v="ROWMANB0027049"/>
  </r>
  <r>
    <m/>
    <m/>
    <s v="https://portal.igpublish.com/iglibrary/search/ROWMANB0023596.html"/>
    <s v="https://portal.igpublish.com/iglibrary/search/ROWMANB0023596.html"/>
    <x v="4"/>
    <s v="Multidimensional peacebuilding : local actors in the Philippine context"/>
    <s v="Kroeker, Wendy"/>
    <s v="Lexington Books"/>
    <s v="2020"/>
    <s v="9781793608994"/>
    <s v="Ss &amp; A"/>
    <x v="0"/>
    <x v="0"/>
    <s v="Rowman and Littlefield Publishing"/>
    <s v="ROWMANB0023596"/>
  </r>
  <r>
    <m/>
    <m/>
    <s v="https://portal.igpublish.com/iglibrary/search/ROWMANB0025480.html"/>
    <s v="https://portal.igpublish.com/iglibrary/search/ROWMANB0025480.html"/>
    <x v="4"/>
    <s v="Ma Yuan : the Chinese avant-garde, metafiction, and post-postmodernism"/>
    <s v="Gatherer, Will"/>
    <s v="Lexington Books"/>
    <s v="2021"/>
    <s v="9781793609021"/>
    <s v="Ss &amp; A"/>
    <x v="16"/>
    <x v="0"/>
    <s v="Rowman and Littlefield Publishing"/>
    <s v="ROWMANB0025480"/>
  </r>
  <r>
    <m/>
    <m/>
    <s v="https://portal.igpublish.com/iglibrary/search/ROWMANB0027645.html"/>
    <s v="https://portal.igpublish.com/iglibrary/search/ROWMANB0027645.html"/>
    <x v="4"/>
    <s v="Ukrainian historical writing in North America during the Cold War : the struggle for recognition"/>
    <s v="Kravchenko, V. V"/>
    <s v="Lexington Books"/>
    <s v="2023"/>
    <s v="9781793609083"/>
    <s v="Ss &amp; A"/>
    <x v="0"/>
    <x v="0"/>
    <s v="Rowman and Littlefield Publishing"/>
    <s v="ROWMANB0027645"/>
  </r>
  <r>
    <m/>
    <m/>
    <s v="https://portal.igpublish.com/iglibrary/search/ROWMANB0021225.html"/>
    <s v="https://portal.igpublish.com/iglibrary/search/ROWMANB0021225.html"/>
    <x v="4"/>
    <s v="The boundaries of realism in world literature"/>
    <s v="Kvas, Kornelije;Petrovic, Novica"/>
    <s v="Lexington Books"/>
    <s v="2020"/>
    <s v="9781793609113"/>
    <s v="Ss &amp; A"/>
    <x v="16"/>
    <x v="0"/>
    <s v="Rowman and Littlefield Publishing"/>
    <s v="ROWMANB0021225"/>
  </r>
  <r>
    <m/>
    <m/>
    <s v="https://portal.igpublish.com/iglibrary/search/ROWMANB0021138.html"/>
    <s v="https://portal.igpublish.com/iglibrary/search/ROWMANB0021138.html"/>
    <x v="4"/>
    <s v="Stalin's double-edged game : Soviet bureaucracy and the Raoul Wallenberg Case, 1945-1952"/>
    <s v="Matz, Johan"/>
    <s v="Lexington Books"/>
    <s v="2020"/>
    <s v="9781793609205"/>
    <s v="Ss &amp; A"/>
    <x v="0"/>
    <x v="0"/>
    <s v="Rowman and Littlefield Publishing"/>
    <s v="ROWMANB0021138"/>
  </r>
  <r>
    <m/>
    <m/>
    <s v="https://portal.igpublish.com/iglibrary/search/ROWMANB0024496.html"/>
    <s v="https://portal.igpublish.com/iglibrary/search/ROWMANB0024496.html"/>
    <x v="4"/>
    <s v="Soviet science fiction cinema and the space age : memorable futures"/>
    <s v="Majsova, Natalija"/>
    <s v="Lexington Books"/>
    <s v="2021"/>
    <s v="9781793609328"/>
    <s v="Ss &amp; A"/>
    <x v="0"/>
    <x v="0"/>
    <s v="Rowman and Littlefield Publishing"/>
    <s v="ROWMANB0024496"/>
  </r>
  <r>
    <m/>
    <m/>
    <s v="https://portal.igpublish.com/iglibrary/search/ROWMANB0021301.html"/>
    <s v="https://portal.igpublish.com/iglibrary/search/ROWMANB0021301.html"/>
    <x v="4"/>
    <s v="The Hong Kong modernism of Leung Ping-kwan"/>
    <s v="Au, C. T."/>
    <s v="Lexington Books"/>
    <s v="2020"/>
    <s v="9781793609380"/>
    <s v="Ss &amp; A"/>
    <x v="16"/>
    <x v="0"/>
    <s v="Rowman and Littlefield Publishing"/>
    <s v="ROWMANB0021301"/>
  </r>
  <r>
    <m/>
    <m/>
    <s v="https://portal.igpublish.com/iglibrary/search/ROWMANB0023266.html"/>
    <s v="https://portal.igpublish.com/iglibrary/search/ROWMANB0023266.html"/>
    <x v="4"/>
    <s v="Locating values in literature : goodness, beauty, and truth"/>
    <s v="Beleaua-Gheție, Corina-Mihaela"/>
    <s v="Lexington Books"/>
    <s v="2020"/>
    <s v="9781793609410"/>
    <s v="Ss &amp; A"/>
    <x v="16"/>
    <x v="0"/>
    <s v="Rowman and Littlefield Publishing"/>
    <s v="ROWMANB0023266"/>
  </r>
  <r>
    <m/>
    <m/>
    <s v="https://portal.igpublish.com/iglibrary/search/ROWMANB0027080.html"/>
    <s v="https://portal.igpublish.com/iglibrary/search/ROWMANB0027080.html"/>
    <x v="4"/>
    <s v="Words and meaning in metasemantics : grounds for an interactive theory"/>
    <s v="Colomina-Almiñana, Juan José"/>
    <s v="Lexington Books"/>
    <s v="2022"/>
    <s v="9781793609472"/>
    <s v="Ss &amp; A"/>
    <x v="15"/>
    <x v="0"/>
    <s v="Rowman and Littlefield Publishing"/>
    <s v="ROWMANB0027080"/>
  </r>
  <r>
    <m/>
    <m/>
    <s v="https://portal.igpublish.com/iglibrary/search/ROWMANB0024479.html"/>
    <s v="https://portal.igpublish.com/iglibrary/search/ROWMANB0024479.html"/>
    <x v="4"/>
    <s v="Parasocial romantic relationships : falling in love with media figures"/>
    <s v="Tukachinsky Forster, Riva"/>
    <s v="Lexington Books"/>
    <s v="2021"/>
    <s v="9781793609595"/>
    <s v="Ss &amp; A"/>
    <x v="12"/>
    <x v="0"/>
    <s v="Rowman and Littlefield Publishing"/>
    <s v="ROWMANB0024479"/>
  </r>
  <r>
    <m/>
    <m/>
    <s v="https://portal.igpublish.com/iglibrary/search/ROWMANB0021230.html"/>
    <s v="https://portal.igpublish.com/iglibrary/search/ROWMANB0021230.html"/>
    <x v="4"/>
    <s v="Identity discourses about Spain and Catalonia in news media: understanding modern secessionism"/>
    <s v="Juarez Miro, Clara"/>
    <s v="Lexington Books"/>
    <s v="2020"/>
    <s v="9781793609656"/>
    <s v="Ss &amp; A"/>
    <x v="12"/>
    <x v="0"/>
    <s v="Rowman and Littlefield Publishing"/>
    <s v="ROWMANB0021230"/>
  </r>
  <r>
    <m/>
    <m/>
    <s v="https://portal.igpublish.com/iglibrary/search/ROWMANB0027279.html"/>
    <s v="https://portal.igpublish.com/iglibrary/search/ROWMANB0027279.html"/>
    <x v="4"/>
    <s v="Government responsiveness in race-related crisis events"/>
    <s v="Carnegie, Vickie T."/>
    <s v="Lexington Books"/>
    <s v="2023"/>
    <s v="9781793609960"/>
    <s v="Ss &amp; A"/>
    <x v="0"/>
    <x v="0"/>
    <s v="Rowman and Littlefield Publishing"/>
    <s v="ROWMANB0027279"/>
  </r>
  <r>
    <m/>
    <m/>
    <s v="https://portal.igpublish.com/iglibrary/search/ROWMANB0023627.html"/>
    <s v="https://portal.igpublish.com/iglibrary/search/ROWMANB0023627.html"/>
    <x v="4"/>
    <s v="Octavio Paz : ontology and surrealism"/>
    <s v="Benitez, Roberto Sanchez"/>
    <s v="Lexington Books"/>
    <s v="2021"/>
    <s v="9781793610324"/>
    <s v="Ss &amp; A"/>
    <x v="15"/>
    <x v="0"/>
    <s v="Rowman and Littlefield Publishing"/>
    <s v="ROWMANB0023627"/>
  </r>
  <r>
    <m/>
    <m/>
    <s v="https://portal.igpublish.com/iglibrary/search/ROWMANB0024508.html"/>
    <s v="https://portal.igpublish.com/iglibrary/search/ROWMANB0024508.html"/>
    <x v="4"/>
    <s v="Women writing the American artist in novels of development from 1850-1932 : the artist embodied"/>
    <s v="Legleitner, Rickie-Ann"/>
    <s v="Lexington Books"/>
    <s v="2021"/>
    <s v="9781793610355"/>
    <s v="Ss &amp; A"/>
    <x v="16"/>
    <x v="0"/>
    <s v="Rowman and Littlefield Publishing"/>
    <s v="ROWMANB0024508"/>
  </r>
  <r>
    <m/>
    <m/>
    <s v="https://portal.igpublish.com/iglibrary/search/ROWMANB0027718.html"/>
    <s v="https://portal.igpublish.com/iglibrary/search/ROWMANB0027718.html"/>
    <x v="4"/>
    <s v="W.E.B. Du Bois : pioneer American sociologist"/>
    <s v="Wortham, Robert A."/>
    <s v="Lexington Books"/>
    <s v="2022"/>
    <s v="9781793610416"/>
    <s v="Ss &amp; A"/>
    <x v="0"/>
    <x v="0"/>
    <s v="Rowman and Littlefield Publishing"/>
    <s v="ROWMANB0027718"/>
  </r>
  <r>
    <m/>
    <m/>
    <s v="https://portal.igpublish.com/iglibrary/search/ROWMANB0022912.html"/>
    <s v="https://portal.igpublish.com/iglibrary/search/ROWMANB0022912.html"/>
    <x v="4"/>
    <s v="Slurs and thick terms : when language encodes values"/>
    <s v="Cepollaro, Bianca"/>
    <s v="Lexington Books"/>
    <s v="2020"/>
    <s v="9781793610539"/>
    <s v="Ss &amp; A"/>
    <x v="12"/>
    <x v="0"/>
    <s v="Rowman and Littlefield Publishing"/>
    <s v="ROWMANB0022912"/>
  </r>
  <r>
    <m/>
    <m/>
    <s v="https://portal.igpublish.com/iglibrary/search/ROWMANB0025062.html"/>
    <s v="https://portal.igpublish.com/iglibrary/search/ROWMANB0025062.html"/>
    <x v="4"/>
    <s v="Linguistic Landscaping and the Pacific Region: Colonization, Indigenous Identities, and Critical Discourse Theory"/>
    <s v="Johnson, Diane Elizabeth"/>
    <s v="Lexington Books"/>
    <s v="2021"/>
    <s v="9781793611192"/>
    <s v="Ss &amp; A"/>
    <x v="12"/>
    <x v="0"/>
    <s v="Rowman and Littlefield Publishing"/>
    <s v="ROWMANB0025062"/>
  </r>
  <r>
    <m/>
    <m/>
    <s v="https://portal.igpublish.com/iglibrary/search/ROWMANB0024888.html"/>
    <s v="https://portal.igpublish.com/iglibrary/search/ROWMANB0024888.html"/>
    <x v="4"/>
    <s v="Plato's Hippias minor : the play of ambiguity"/>
    <s v="Culverhouse, Zenon"/>
    <s v="Lexington Books"/>
    <s v="2021"/>
    <s v="9781793611222"/>
    <s v="Ss &amp; A"/>
    <x v="0"/>
    <x v="0"/>
    <s v="Rowman and Littlefield Publishing"/>
    <s v="ROWMANB0024888"/>
  </r>
  <r>
    <m/>
    <m/>
    <s v="https://portal.igpublish.com/iglibrary/search/ROWMANB0022656.html"/>
    <s v="https://portal.igpublish.com/iglibrary/search/ROWMANB0022656.html"/>
    <x v="4"/>
    <s v="Feminism, self-presentation, and Pinterest : the labor of wedding planning"/>
    <s v="Johnson, Emily S."/>
    <s v="Lexington Books"/>
    <s v="2020"/>
    <s v="9781793611499"/>
    <s v="Ss &amp; A"/>
    <x v="12"/>
    <x v="0"/>
    <s v="Rowman and Littlefield Publishing"/>
    <s v="ROWMANB0022656"/>
  </r>
  <r>
    <m/>
    <m/>
    <s v="https://portal.igpublish.com/iglibrary/search/ROWMANB0025102.html"/>
    <s v="https://portal.igpublish.com/iglibrary/search/ROWMANB0025102.html"/>
    <x v="4"/>
    <s v="A rhetoric of ruins : exploring landscapes of abandoned modernity"/>
    <s v="Wood, Andrew F."/>
    <s v="Lexington Books"/>
    <s v="2021"/>
    <s v="9781793611529"/>
    <s v="Ss &amp; A"/>
    <x v="12"/>
    <x v="0"/>
    <s v="Rowman and Littlefield Publishing"/>
    <s v="ROWMANB0025102"/>
  </r>
  <r>
    <m/>
    <m/>
    <s v="https://portal.igpublish.com/iglibrary/search/ROWMANB0021094.html"/>
    <s v="https://portal.igpublish.com/iglibrary/search/ROWMANB0021094.html"/>
    <x v="4"/>
    <s v="Comparative literature in Canada : contemporary scholarship, pedagogy, and publishing in review"/>
    <s v="Ingram, Susan;Sywenky, Irene"/>
    <s v="Lexington Books"/>
    <s v="2020"/>
    <s v="9781793611857"/>
    <s v="Ss &amp; A"/>
    <x v="16"/>
    <x v="0"/>
    <s v="Rowman and Littlefield Publishing"/>
    <s v="ROWMANB0021094"/>
  </r>
  <r>
    <m/>
    <m/>
    <s v="https://portal.igpublish.com/iglibrary/search/ROWMANB0024587.html"/>
    <s v="https://portal.igpublish.com/iglibrary/search/ROWMANB0024587.html"/>
    <x v="4"/>
    <s v="Wesleyan pneumatology, pentecostal mission, and the missio Dei : renewing the spark of the spirit through a Latin American case study"/>
    <s v="Fleming, Jody B."/>
    <s v="Lexington Books"/>
    <s v="2021"/>
    <s v="9781793611970"/>
    <s v="Ss &amp; A"/>
    <x v="15"/>
    <x v="0"/>
    <s v="Rowman and Littlefield Publishing"/>
    <s v="ROWMANB0024587"/>
  </r>
  <r>
    <m/>
    <m/>
    <s v="https://portal.igpublish.com/iglibrary/search/ROWMANB0022826.html"/>
    <s v="https://portal.igpublish.com/iglibrary/search/ROWMANB0022826.html"/>
    <x v="4"/>
    <s v="Gandhi and Rajchandra : the making of the Mahatma"/>
    <s v="Majmudar, Uma"/>
    <s v="Lexington Books"/>
    <s v="2020"/>
    <s v="9781793612007"/>
    <s v="Ss &amp; A"/>
    <x v="15"/>
    <x v="0"/>
    <s v="Rowman and Littlefield Publishing"/>
    <s v="ROWMANB0022826"/>
  </r>
  <r>
    <m/>
    <m/>
    <s v="https://portal.igpublish.com/iglibrary/search/ROWMANB0027928.html"/>
    <s v="https://portal.igpublish.com/iglibrary/search/ROWMANB0027928.html"/>
    <x v="4"/>
    <s v="Belle Baranceanu : life, art, and the New Deal renaissance"/>
    <s v="Hernandez, Jennifer Peoples"/>
    <s v="Lexington Books"/>
    <s v="2023"/>
    <s v="9781793612113"/>
    <s v="Ss &amp; A"/>
    <x v="12"/>
    <x v="0"/>
    <s v="Rowman and Littlefield Publishing"/>
    <s v="ROWMANB0027928"/>
  </r>
  <r>
    <m/>
    <m/>
    <s v="https://portal.igpublish.com/iglibrary/search/ROWMANB0021155.html"/>
    <s v="https://portal.igpublish.com/iglibrary/search/ROWMANB0021155.html"/>
    <x v="4"/>
    <s v="Disparate voices of Indian women playwrights : creating a profession"/>
    <s v="Huston-Findley, Shirley"/>
    <s v="Lexington Books"/>
    <s v="2020"/>
    <s v="9781793612304"/>
    <s v="Ss &amp; A"/>
    <x v="13"/>
    <x v="0"/>
    <s v="Rowman and Littlefield Publishing"/>
    <s v="ROWMANB0021155"/>
  </r>
  <r>
    <m/>
    <m/>
    <s v="https://portal.igpublish.com/iglibrary/search/ROWMANB0027724.html"/>
    <s v="https://portal.igpublish.com/iglibrary/search/ROWMANB0027724.html"/>
    <x v="4"/>
    <s v="Media, ethnicity, and electoral conflicts in Kenya"/>
    <s v="Maweu, Jacinta Mwende"/>
    <s v="Lexington Books"/>
    <s v="2022"/>
    <s v="9781793612366"/>
    <s v="Ss &amp; A"/>
    <x v="12"/>
    <x v="0"/>
    <s v="Rowman and Littlefield Publishing"/>
    <s v="ROWMANB0027724"/>
  </r>
  <r>
    <m/>
    <m/>
    <s v="https://portal.igpublish.com/iglibrary/search/ROWMANB0021168.html"/>
    <s v="https://portal.igpublish.com/iglibrary/search/ROWMANB0021168.html"/>
    <x v="4"/>
    <s v="Propositions in the making : experiments in a Whiteheadian laboratory"/>
    <s v="Faber, Roland;Halewood, Michael;Davis, Andrew M."/>
    <s v="Lexington Books"/>
    <s v="2020"/>
    <s v="9781793612571"/>
    <s v="Ss &amp; A"/>
    <x v="15"/>
    <x v="0"/>
    <s v="Rowman and Littlefield Publishing"/>
    <s v="ROWMANB0021168"/>
  </r>
  <r>
    <m/>
    <m/>
    <s v="https://portal.igpublish.com/iglibrary/search/ROWMANB0023940.html"/>
    <s v="https://portal.igpublish.com/iglibrary/search/ROWMANB0023940.html"/>
    <x v="4"/>
    <s v="Lost loss in American elegiac poetry : tracing inaccessible grief from Stevens to post-9-11"/>
    <s v="Komura, Toshiaki"/>
    <s v="Lexington Books"/>
    <s v="2020"/>
    <s v="9781793612632"/>
    <s v="Ss &amp; A"/>
    <x v="16"/>
    <x v="0"/>
    <s v="Rowman and Littlefield Publishing"/>
    <s v="ROWMANB0023940"/>
  </r>
  <r>
    <m/>
    <m/>
    <s v="https://portal.igpublish.com/iglibrary/search/ROWMANB0022518.html"/>
    <s v="https://portal.igpublish.com/iglibrary/search/ROWMANB0022518.html"/>
    <x v="4"/>
    <s v="Language policy and identity in Mauritania : multilingual and multicultural tensions"/>
    <s v="Moulaye Ahmed, El Hacen"/>
    <s v="Lexington Books"/>
    <s v="2020"/>
    <s v="9781793612663"/>
    <s v="Ss &amp; A"/>
    <x v="12"/>
    <x v="0"/>
    <s v="Rowman and Littlefield Publishing"/>
    <s v="ROWMANB0022518"/>
  </r>
  <r>
    <m/>
    <m/>
    <s v="https://portal.igpublish.com/iglibrary/search/ROWMANB0027796.html"/>
    <s v="https://portal.igpublish.com/iglibrary/search/ROWMANB0027796.html"/>
    <x v="4"/>
    <s v="Glossing practice : comparative perspectives"/>
    <s v="Cinato, Franck;Lahaussois, Aimée;Whitman, John B."/>
    <s v="Lexington Books"/>
    <s v="2023"/>
    <s v="9781793612816"/>
    <s v="Ss &amp; A"/>
    <x v="15"/>
    <x v="0"/>
    <s v="Rowman and Littlefield Publishing"/>
    <s v="ROWMANB0027796"/>
  </r>
  <r>
    <m/>
    <m/>
    <s v="https://portal.igpublish.com/iglibrary/search/ROWMANB0021458.html"/>
    <s v="https://portal.igpublish.com/iglibrary/search/ROWMANB0021458.html"/>
    <x v="4"/>
    <s v="Reason, authority, and the healing of desire in the writings of Augustine"/>
    <s v="Boone, Mark J."/>
    <s v="Lexington Books"/>
    <s v="2020"/>
    <s v="9781793612991"/>
    <s v="Ss &amp; A"/>
    <x v="15"/>
    <x v="0"/>
    <s v="Rowman and Littlefield Publishing"/>
    <s v="ROWMANB0021458"/>
  </r>
  <r>
    <m/>
    <m/>
    <s v="https://portal.igpublish.com/iglibrary/search/ROWMANB0026427.html"/>
    <s v="https://portal.igpublish.com/iglibrary/search/ROWMANB0026427.html"/>
    <x v="4"/>
    <s v="Joan of Arc and Christine de Pizan's Ditié"/>
    <s v="Green, Karen"/>
    <s v="Lexington Books"/>
    <s v="2021"/>
    <s v="9781793613172"/>
    <s v="Ss &amp; A"/>
    <x v="0"/>
    <x v="0"/>
    <s v="Rowman and Littlefield Publishing"/>
    <s v="ROWMANB0026427"/>
  </r>
  <r>
    <m/>
    <m/>
    <s v="https://portal.igpublish.com/iglibrary/search/ROWMANB0022778.html"/>
    <s v="https://portal.igpublish.com/iglibrary/search/ROWMANB0022778.html"/>
    <x v="4"/>
    <s v="Coming out queer online : identity, affect, and the digital closet"/>
    <s v="Johnson, Patrick M."/>
    <s v="Lexington Books"/>
    <s v="2020"/>
    <s v="9781793613479"/>
    <s v="Ss &amp; A"/>
    <x v="12"/>
    <x v="0"/>
    <s v="Rowman and Littlefield Publishing"/>
    <s v="ROWMANB0022778"/>
  </r>
  <r>
    <m/>
    <m/>
    <s v="https://portal.igpublish.com/iglibrary/search/ROWMANB0023269.html"/>
    <s v="https://portal.igpublish.com/iglibrary/search/ROWMANB0023269.html"/>
    <x v="4"/>
    <s v="Research perspectives on social media influencers and brand communication"/>
    <s v="Watkins, Brandi"/>
    <s v="Lexington Books"/>
    <s v="2021"/>
    <s v="9781793613622"/>
    <s v="Ss &amp; A"/>
    <x v="12"/>
    <x v="0"/>
    <s v="Rowman and Littlefield Publishing"/>
    <s v="ROWMANB0023269"/>
  </r>
  <r>
    <m/>
    <m/>
    <s v="https://portal.igpublish.com/iglibrary/search/ROWMANB0024152.html"/>
    <s v="https://portal.igpublish.com/iglibrary/search/ROWMANB0024152.html"/>
    <x v="4"/>
    <s v="Research perspectives on social media influencers and their followers"/>
    <s v="Watkins, Brandi"/>
    <s v="Lexington Books"/>
    <s v="2021"/>
    <s v="9781793613653"/>
    <s v="Ss &amp; A"/>
    <x v="12"/>
    <x v="0"/>
    <s v="Rowman and Littlefield Publishing"/>
    <s v="ROWMANB0024152"/>
  </r>
  <r>
    <m/>
    <m/>
    <s v="https://portal.igpublish.com/iglibrary/search/ROWMANB0025730.html"/>
    <s v="https://portal.igpublish.com/iglibrary/search/ROWMANB0025730.html"/>
    <x v="4"/>
    <s v="Ted Hughes, Sylvia Plath, and writing between them : turning the table"/>
    <s v="Ryan-Bryant, Jennifer"/>
    <s v="Lexington Books"/>
    <s v="2022"/>
    <s v="9781793614162"/>
    <s v="Ss &amp; A"/>
    <x v="16"/>
    <x v="0"/>
    <s v="Rowman and Littlefield Publishing"/>
    <s v="ROWMANB0025730"/>
  </r>
  <r>
    <m/>
    <m/>
    <s v="https://portal.igpublish.com/iglibrary/search/ROWMANB0021431.html"/>
    <s v="https://portal.igpublish.com/iglibrary/search/ROWMANB0021431.html"/>
    <x v="4"/>
    <s v="Eric Ambler's novels: critiquing modernity"/>
    <s v="Snyder, Robert Lance"/>
    <s v="Lexington Books"/>
    <s v="2020"/>
    <s v="9781793614193"/>
    <s v="Ss &amp; A"/>
    <x v="16"/>
    <x v="0"/>
    <s v="Rowman and Littlefield Publishing"/>
    <s v="ROWMANB0021431"/>
  </r>
  <r>
    <m/>
    <m/>
    <s v="https://portal.igpublish.com/iglibrary/search/ROWMANB0023730.html"/>
    <s v="https://portal.igpublish.com/iglibrary/search/ROWMANB0023730.html"/>
    <x v="4"/>
    <s v="Wilde between the sheets : Oscar Wilde, mail bondage and &quot;de profundis&quot;"/>
    <s v="Walton, David"/>
    <s v="Lexington Books"/>
    <s v="2021"/>
    <s v="9781793614223"/>
    <s v="Ss &amp; A"/>
    <x v="16"/>
    <x v="0"/>
    <s v="Rowman and Littlefield Publishing"/>
    <s v="ROWMANB0023730"/>
  </r>
  <r>
    <m/>
    <m/>
    <s v="https://portal.igpublish.com/iglibrary/search/ROWMANB0024372.html"/>
    <s v="https://portal.igpublish.com/iglibrary/search/ROWMANB0024372.html"/>
    <x v="4"/>
    <s v="Slurs and expressivity : semantics and beyond"/>
    <s v="Orlando, Eleonora;Saab, Andrés"/>
    <s v="Lexington Books"/>
    <s v="2020"/>
    <s v="9781793614377"/>
    <s v="Ss &amp; A"/>
    <x v="12"/>
    <x v="0"/>
    <s v="Rowman and Littlefield Publishing"/>
    <s v="ROWMANB0024372"/>
  </r>
  <r>
    <m/>
    <m/>
    <s v="https://portal.igpublish.com/iglibrary/search/ROWMANB0024188.html"/>
    <s v="https://portal.igpublish.com/iglibrary/search/ROWMANB0024188.html"/>
    <x v="4"/>
    <s v="Diachrony, synchrony, and typology of tense and aspect in Old Japanese"/>
    <s v="Watanabe, Kazuha"/>
    <s v="Lexington Books"/>
    <s v="2021"/>
    <s v="9781793614438"/>
    <s v="Ss &amp; A"/>
    <x v="12"/>
    <x v="0"/>
    <s v="Rowman and Littlefield Publishing"/>
    <s v="ROWMANB0024188"/>
  </r>
  <r>
    <m/>
    <m/>
    <s v="https://portal.igpublish.com/iglibrary/search/ROWMANB0023731.html"/>
    <s v="https://portal.igpublish.com/iglibrary/search/ROWMANB0023731.html"/>
    <x v="4"/>
    <s v="Ethical silence : Kierkegaard on communication, education, and humility"/>
    <s v="Hay, Sergia"/>
    <s v="Lexington Books"/>
    <s v="2020"/>
    <s v="9781793614490"/>
    <s v="Ss &amp; A"/>
    <x v="15"/>
    <x v="0"/>
    <s v="Rowman and Littlefield Publishing"/>
    <s v="ROWMANB0023731"/>
  </r>
  <r>
    <m/>
    <m/>
    <s v="https://portal.igpublish.com/iglibrary/search/ROWMANB0028432.html"/>
    <s v="https://portal.igpublish.com/iglibrary/search/ROWMANB0028432.html"/>
    <x v="4"/>
    <s v="Sacramental presence : an embodied theology of preaching"/>
    <s v="Hooke, Ruthanna B."/>
    <s v="Lexington Books"/>
    <s v="2023"/>
    <s v="9781793614520"/>
    <s v="Ss &amp; A"/>
    <x v="15"/>
    <x v="0"/>
    <s v="Rowman and Littlefield Publishing"/>
    <s v="ROWMANB0028432"/>
  </r>
  <r>
    <m/>
    <m/>
    <s v="https://portal.igpublish.com/iglibrary/search/ROWMANB0024783.html"/>
    <s v="https://portal.igpublish.com/iglibrary/search/ROWMANB0024783.html"/>
    <x v="4"/>
    <s v="African American literature of the twenty-first century and the Black Arts : the case of John Edgar Wideman"/>
    <s v="Casmier, Stephen"/>
    <s v="Lexington Books"/>
    <s v="2021"/>
    <s v="9781793614612"/>
    <s v="Ss &amp; A"/>
    <x v="16"/>
    <x v="0"/>
    <s v="Rowman and Littlefield Publishing"/>
    <s v="ROWMANB0024783"/>
  </r>
  <r>
    <m/>
    <m/>
    <s v="https://portal.igpublish.com/iglibrary/search/ROWMANB0024497.html"/>
    <s v="https://portal.igpublish.com/iglibrary/search/ROWMANB0024497.html"/>
    <x v="4"/>
    <s v="The literature of exclusion : Dada, data, and the threshold of electronic literature"/>
    <s v="Wenaus, Andrew C."/>
    <s v="Lexington Books"/>
    <s v="2021"/>
    <s v="9781793614643"/>
    <s v="Ss &amp; A"/>
    <x v="16"/>
    <x v="0"/>
    <s v="Rowman and Littlefield Publishing"/>
    <s v="ROWMANB0024497"/>
  </r>
  <r>
    <m/>
    <m/>
    <s v="https://portal.igpublish.com/iglibrary/search/ROWMANB0023038.html"/>
    <s v="https://portal.igpublish.com/iglibrary/search/ROWMANB0023038.html"/>
    <x v="4"/>
    <s v="The great synthesis of Wang Yangming neo-Confucianism in Korea : the Chonon (testament) by Chong Chedu (Hagok)"/>
    <s v="Chŏng, Che-du"/>
    <s v="Lexington Books"/>
    <s v="2020"/>
    <s v="9781793614704"/>
    <s v="Ss &amp; A"/>
    <x v="0"/>
    <x v="0"/>
    <s v="Rowman and Littlefield Publishing"/>
    <s v="ROWMANB0023038"/>
  </r>
  <r>
    <m/>
    <m/>
    <s v="https://portal.igpublish.com/iglibrary/search/ROWMANB0023978.html"/>
    <s v="https://portal.igpublish.com/iglibrary/search/ROWMANB0023978.html"/>
    <x v="4"/>
    <s v="Skepticism and language in early modern philosophy : the early linguistic turn"/>
    <s v="Marcondes, Danilo"/>
    <s v="Lexington Books"/>
    <s v="2020"/>
    <s v="9781793614735"/>
    <s v="Ss &amp; A"/>
    <x v="12"/>
    <x v="0"/>
    <s v="Rowman and Littlefield Publishing"/>
    <s v="ROWMANB0023978"/>
  </r>
  <r>
    <m/>
    <m/>
    <s v="https://portal.igpublish.com/iglibrary/search/ROWMANB0022510.html"/>
    <s v="https://portal.igpublish.com/iglibrary/search/ROWMANB0022510.html"/>
    <x v="4"/>
    <s v="Multiverse deism: shifting perspectives of god and the world."/>
    <s v="Harper, Leland Royce"/>
    <s v="Lexington Books"/>
    <s v="2020"/>
    <s v="9781793614766"/>
    <s v="Ss &amp; A"/>
    <x v="15"/>
    <x v="0"/>
    <s v="Rowman and Littlefield Publishing"/>
    <s v="ROWMANB0022510"/>
  </r>
  <r>
    <m/>
    <m/>
    <s v="https://portal.igpublish.com/iglibrary/search/ROWMANB0023732.html"/>
    <s v="https://portal.igpublish.com/iglibrary/search/ROWMANB0023732.html"/>
    <x v="4"/>
    <s v="Philosophical reflections on antiquity : historical change"/>
    <s v="Fairfield, Paul"/>
    <s v="Lexington Books"/>
    <s v="2020"/>
    <s v="9781793614827"/>
    <s v="Ss &amp; A"/>
    <x v="15"/>
    <x v="0"/>
    <s v="Rowman and Littlefield Publishing"/>
    <s v="ROWMANB0023732"/>
  </r>
  <r>
    <m/>
    <m/>
    <s v="https://portal.igpublish.com/iglibrary/search/ROWMANB0026796.html"/>
    <s v="https://portal.igpublish.com/iglibrary/search/ROWMANB0026796.html"/>
    <x v="4"/>
    <s v="Beyond words : philosophy, fiction, and the unsayable"/>
    <s v="Cleveland, Timothy"/>
    <s v="Lexington Books"/>
    <s v="2022"/>
    <s v="9781793614858"/>
    <s v="Ss &amp; A"/>
    <x v="15"/>
    <x v="0"/>
    <s v="Rowman and Littlefield Publishing"/>
    <s v="ROWMANB0026796"/>
  </r>
  <r>
    <m/>
    <m/>
    <s v="https://portal.igpublish.com/iglibrary/search/ROWMANB0025763.html"/>
    <s v="https://portal.igpublish.com/iglibrary/search/ROWMANB0025763.html"/>
    <x v="4"/>
    <s v="An object of seduction : Chinese silk in the early modern transpacific trade, 1500–1700"/>
    <s v="Duan, Xiaolin"/>
    <s v="Lexington Books"/>
    <s v="2022"/>
    <s v="9781793614919"/>
    <s v="Ss &amp; A"/>
    <x v="0"/>
    <x v="0"/>
    <s v="Rowman and Littlefield Publishing"/>
    <s v="ROWMANB0025763"/>
  </r>
  <r>
    <m/>
    <m/>
    <s v="https://portal.igpublish.com/iglibrary/search/ROWMANB0027175.html"/>
    <s v="https://portal.igpublish.com/iglibrary/search/ROWMANB0027175.html"/>
    <x v="4"/>
    <s v="Long-distance nationalism in the global city : a cultural history of the Malian diaspora in Lagos"/>
    <s v="Cross, Bennett Eason"/>
    <s v="Lexington Books"/>
    <s v="2022"/>
    <s v="9781793615039"/>
    <s v="Ss &amp; A"/>
    <x v="1"/>
    <x v="0"/>
    <s v="Rowman and Littlefield Publishing"/>
    <s v="ROWMANB0027175"/>
  </r>
  <r>
    <m/>
    <m/>
    <s v="https://portal.igpublish.com/iglibrary/search/ROWMANB0022945.html"/>
    <s v="https://portal.igpublish.com/iglibrary/search/ROWMANB0022945.html"/>
    <x v="4"/>
    <s v="Masculinity under construction : literary re-presentations of black masculinity in the African diaspora"/>
    <s v="Jefferson-James, LaToya"/>
    <s v="Lexington Books"/>
    <s v="2020"/>
    <s v="9781793615305"/>
    <s v="Ss &amp; A"/>
    <x v="16"/>
    <x v="0"/>
    <s v="Rowman and Littlefield Publishing"/>
    <s v="ROWMANB0022945"/>
  </r>
  <r>
    <m/>
    <m/>
    <s v="https://portal.igpublish.com/iglibrary/search/ROWMANB0022672.html"/>
    <s v="https://portal.igpublish.com/iglibrary/search/ROWMANB0022672.html"/>
    <x v="4"/>
    <s v="The political fiction of Ward Just : class, theories of representation, and imagining a ruling elite"/>
    <s v="Smit, David"/>
    <s v="Lexington Books"/>
    <s v="2020"/>
    <s v="9781793615336"/>
    <s v="Ss &amp; A"/>
    <x v="16"/>
    <x v="0"/>
    <s v="Rowman and Littlefield Publishing"/>
    <s v="ROWMANB0022672"/>
  </r>
  <r>
    <m/>
    <m/>
    <s v="https://portal.igpublish.com/iglibrary/search/ROWMANB0024031.html"/>
    <s v="https://portal.igpublish.com/iglibrary/search/ROWMANB0024031.html"/>
    <x v="4"/>
    <s v="Creating your own space : the metaphor of the house in feminist literature"/>
    <s v="Davis, María"/>
    <s v="Lexington Books"/>
    <s v="2021"/>
    <s v="9781793615367"/>
    <s v="Ss &amp; A"/>
    <x v="16"/>
    <x v="0"/>
    <s v="Rowman and Littlefield Publishing"/>
    <s v="ROWMANB0024031"/>
  </r>
  <r>
    <m/>
    <m/>
    <s v="https://portal.igpublish.com/iglibrary/search/ROWMANB0023033.html"/>
    <s v="https://portal.igpublish.com/iglibrary/search/ROWMANB0023033.html"/>
    <x v="4"/>
    <s v="Antiracist discourse in Brazil : from abolition to affirmative action"/>
    <s v="van Dijk, Teun A."/>
    <s v="Lexington Books"/>
    <s v="2020"/>
    <s v="9781793615480"/>
    <s v="Ss &amp; A"/>
    <x v="12"/>
    <x v="0"/>
    <s v="Rowman and Littlefield Publishing"/>
    <s v="ROWMANB0023033"/>
  </r>
  <r>
    <m/>
    <m/>
    <s v="https://portal.igpublish.com/iglibrary/search/ROWMANB0020974.html"/>
    <s v="https://portal.igpublish.com/iglibrary/search/ROWMANB0020974.html"/>
    <x v="4"/>
    <s v="Ibn Miskawayh, the soul, and the pursuit of happiness : the truly happy sage"/>
    <s v="Radez, John Peter"/>
    <s v="Lexington Books"/>
    <s v="2019"/>
    <s v="9781793615695"/>
    <s v="Ss &amp; A"/>
    <x v="15"/>
    <x v="0"/>
    <s v="Rowman and Littlefield Publishing"/>
    <s v="ROWMANB0020974"/>
  </r>
  <r>
    <m/>
    <m/>
    <s v="https://portal.igpublish.com/iglibrary/search/ROWMANB0023083.html"/>
    <s v="https://portal.igpublish.com/iglibrary/search/ROWMANB0023083.html"/>
    <x v="4"/>
    <s v="The poetics of the avant-garde in literature, arts, and philosophy"/>
    <s v="Gratchev, Slav N."/>
    <s v="Lexington Books"/>
    <s v="2020"/>
    <s v="9781793615756"/>
    <s v="Ss &amp; A"/>
    <x v="15"/>
    <x v="0"/>
    <s v="Rowman and Littlefield Publishing"/>
    <s v="ROWMANB0023083"/>
  </r>
  <r>
    <m/>
    <m/>
    <s v="https://portal.igpublish.com/iglibrary/search/ROWMANB0023498.html"/>
    <s v="https://portal.igpublish.com/iglibrary/search/ROWMANB0023498.html"/>
    <x v="4"/>
    <s v="The poetry and music of Joaquín Sabina : an angel with black wings"/>
    <s v="Nappo, Daniel J."/>
    <s v="Lexington Books"/>
    <s v="2021"/>
    <s v="9781793615787"/>
    <s v="Ss &amp; A"/>
    <x v="13"/>
    <x v="0"/>
    <s v="Rowman and Littlefield Publishing"/>
    <s v="ROWMANB0023498"/>
  </r>
  <r>
    <m/>
    <m/>
    <s v="https://portal.igpublish.com/iglibrary/search/ROWMANB0023733.html"/>
    <s v="https://portal.igpublish.com/iglibrary/search/ROWMANB0023733.html"/>
    <x v="4"/>
    <s v="Global migrancy and diasporic memory in the work of Salman Rushdie"/>
    <s v="Bell, Stephen J."/>
    <s v="Lexington Books"/>
    <s v="2020"/>
    <s v="9781793615909"/>
    <s v="Ss &amp; A"/>
    <x v="16"/>
    <x v="0"/>
    <s v="Rowman and Littlefield Publishing"/>
    <s v="ROWMANB0023733"/>
  </r>
  <r>
    <m/>
    <m/>
    <s v="https://portal.igpublish.com/iglibrary/search/ROWMANB0023230.html"/>
    <s v="https://portal.igpublish.com/iglibrary/search/ROWMANB0023230.html"/>
    <x v="4"/>
    <s v="Ascent to the beautiful : Plato the teacher and the pre-Republic dialogues from Protagoras to Symposium"/>
    <s v="Altman, William H. F."/>
    <s v="Lexington Books"/>
    <s v="2020"/>
    <s v="9781793615961"/>
    <s v="Ss &amp; A"/>
    <x v="0"/>
    <x v="0"/>
    <s v="Rowman and Littlefield Publishing"/>
    <s v="ROWMANB0023230"/>
  </r>
  <r>
    <m/>
    <m/>
    <s v="https://portal.igpublish.com/iglibrary/search/ROWMANB0021770.html"/>
    <s v="https://portal.igpublish.com/iglibrary/search/ROWMANB0021770.html"/>
    <x v="4"/>
    <s v="Sufism and transcendentalism : a poststructuralist dialogue between"/>
    <s v="Shayegh, Elham"/>
    <s v="Lexington Books"/>
    <s v="2020"/>
    <s v="9781793616029"/>
    <s v="Ss &amp; A"/>
    <x v="16"/>
    <x v="0"/>
    <s v="Rowman and Littlefield Publishing"/>
    <s v="ROWMANB0021770"/>
  </r>
  <r>
    <m/>
    <m/>
    <s v="https://portal.igpublish.com/iglibrary/search/ROWMANB0023628.html"/>
    <s v="https://portal.igpublish.com/iglibrary/search/ROWMANB0023628.html"/>
    <x v="4"/>
    <s v="Amazonian Quichua language and life : introduction to grammar, ecology, and discourse from Pastaza and Upper Napo, Ecuador"/>
    <s v="Nuckolls, Janis B.;Swanson, Tod D."/>
    <s v="Lexington Books"/>
    <s v="2020"/>
    <s v="9781793616203"/>
    <s v="Ss &amp; A"/>
    <x v="12"/>
    <x v="0"/>
    <s v="Rowman and Littlefield Publishing"/>
    <s v="ROWMANB0023628"/>
  </r>
  <r>
    <m/>
    <m/>
    <s v="https://portal.igpublish.com/iglibrary/search/ROWMANB0024192.html"/>
    <s v="https://portal.igpublish.com/iglibrary/search/ROWMANB0024192.html"/>
    <x v="4"/>
    <s v="Pinochet's economic accomplices : an unequal country by force"/>
    <s v="Bohoslavsky, Juan Pablo;Fernández, Karinna;Smart, Sebastián"/>
    <s v="Lexington Books"/>
    <s v="2021"/>
    <s v="9781793616500"/>
    <s v="Ss &amp; A"/>
    <x v="0"/>
    <x v="0"/>
    <s v="Rowman and Littlefield Publishing"/>
    <s v="ROWMANB0024192"/>
  </r>
  <r>
    <m/>
    <m/>
    <s v="https://portal.igpublish.com/iglibrary/search/ROWMANB0025745.html"/>
    <s v="https://portal.igpublish.com/iglibrary/search/ROWMANB0025745.html"/>
    <x v="4"/>
    <s v="Embodied activisms : performative expressions of political and social action"/>
    <s v="Newsom, Victoria A.;Lengel, Lara Martin"/>
    <s v="Lexington Books"/>
    <s v="2022"/>
    <s v="9781793616531"/>
    <s v="Ss &amp; A"/>
    <x v="12"/>
    <x v="0"/>
    <s v="Rowman and Littlefield Publishing"/>
    <s v="ROWMANB0025745"/>
  </r>
  <r>
    <m/>
    <m/>
    <s v="https://portal.igpublish.com/iglibrary/search/ROWMANB0023415.html"/>
    <s v="https://portal.igpublish.com/iglibrary/search/ROWMANB0023415.html"/>
    <x v="4"/>
    <s v="Vietnam's prodigal heroes : American deserters, international protest, European exile, and amnesty"/>
    <s v="Glatz, Paul Benedikt"/>
    <s v="Lexington Books"/>
    <s v="2021"/>
    <s v="9781793616715"/>
    <s v="Ss &amp; A"/>
    <x v="0"/>
    <x v="0"/>
    <s v="Rowman and Littlefield Publishing"/>
    <s v="ROWMANB0023415"/>
  </r>
  <r>
    <m/>
    <m/>
    <s v="https://portal.igpublish.com/iglibrary/search/ROWMANB0025011.html"/>
    <s v="https://portal.igpublish.com/iglibrary/search/ROWMANB0025011.html"/>
    <x v="4"/>
    <s v="The Russian Orthodox community in Hong Kong : religion, ethnicity, and intercultural relations"/>
    <s v="Kim, Loretta E.;Zhou, Chengyi"/>
    <s v="Lexington Books"/>
    <s v="2021"/>
    <s v="9781793616746"/>
    <s v="Ss &amp; A"/>
    <x v="0"/>
    <x v="0"/>
    <s v="Rowman and Littlefield Publishing"/>
    <s v="ROWMANB0025011"/>
  </r>
  <r>
    <m/>
    <m/>
    <s v="https://portal.igpublish.com/iglibrary/search/ROWMANB0022501.html"/>
    <s v="https://portal.igpublish.com/iglibrary/search/ROWMANB0022501.html"/>
    <x v="4"/>
    <s v="Migration, diaspora, exile : narratives of affiliation and escape."/>
    <s v="Stein, Daniel;Waegner, Cathy C.;De Laforcade, Geoffroy;Laws, Page R."/>
    <s v="Lexington Books"/>
    <s v="2020"/>
    <s v="9781793617019"/>
    <s v="Ss &amp; A"/>
    <x v="16"/>
    <x v="0"/>
    <s v="Rowman and Littlefield Publishing"/>
    <s v="ROWMANB0022501"/>
  </r>
  <r>
    <m/>
    <m/>
    <s v="https://portal.igpublish.com/iglibrary/search/ROWMANB0024239.html"/>
    <s v="https://portal.igpublish.com/iglibrary/search/ROWMANB0024239.html"/>
    <x v="4"/>
    <s v="Global Milton and visual art"/>
    <s v="Duran, Angelica;Murgia, Mario"/>
    <s v="Lexington Books"/>
    <s v="2021"/>
    <s v="9781793617071"/>
    <s v="Ss &amp; A"/>
    <x v="16"/>
    <x v="0"/>
    <s v="Rowman and Littlefield Publishing"/>
    <s v="ROWMANB0024239"/>
  </r>
  <r>
    <m/>
    <m/>
    <s v="https://portal.igpublish.com/iglibrary/search/ROWMANB0023837.html"/>
    <s v="https://portal.igpublish.com/iglibrary/search/ROWMANB0023837.html"/>
    <x v="4"/>
    <s v="Postcolonial preaching : creating a ripple effect"/>
    <s v="Kim-Cragg, HyeRan"/>
    <s v="Lexington Books"/>
    <s v="2021"/>
    <s v="9781793617101"/>
    <s v="Ss &amp; A"/>
    <x v="15"/>
    <x v="0"/>
    <s v="Rowman and Littlefield Publishing"/>
    <s v="ROWMANB0023837"/>
  </r>
  <r>
    <m/>
    <m/>
    <s v="https://portal.igpublish.com/iglibrary/search/ROWMANB0022634.html"/>
    <s v="https://portal.igpublish.com/iglibrary/search/ROWMANB0022634.html"/>
    <x v="4"/>
    <s v="The remarkable Lushington family : reformers, Pre-Raphaelites, positivists, and the Bloomsbury Group"/>
    <s v="Taylor, David;Taylor, David"/>
    <s v="Lexington Books"/>
    <s v="2020"/>
    <s v="9781793617163"/>
    <s v="Ss &amp; A"/>
    <x v="0"/>
    <x v="0"/>
    <s v="Rowman and Littlefield Publishing"/>
    <s v="ROWMANB0022634"/>
  </r>
  <r>
    <m/>
    <m/>
    <s v="https://portal.igpublish.com/iglibrary/search/ROWMANB0023767.html"/>
    <s v="https://portal.igpublish.com/iglibrary/search/ROWMANB0023767.html"/>
    <x v="4"/>
    <s v="British identity in World War I : the lost boys"/>
    <s v="Laurents, Mary K."/>
    <s v="Lexington Books"/>
    <s v="2021"/>
    <s v="9781793617439"/>
    <s v="Ss &amp; A"/>
    <x v="0"/>
    <x v="0"/>
    <s v="Rowman and Littlefield Publishing"/>
    <s v="ROWMANB0023767"/>
  </r>
  <r>
    <m/>
    <m/>
    <s v="https://portal.igpublish.com/iglibrary/search/ROWMANB0023059.html"/>
    <s v="https://portal.igpublish.com/iglibrary/search/ROWMANB0023059.html"/>
    <x v="4"/>
    <s v="The cross of christ : Islamic perspectives"/>
    <s v="Oakes Jr., W. Richard"/>
    <s v="Lexington Books"/>
    <s v="2020"/>
    <s v="9781793617460"/>
    <s v="Ss &amp; A"/>
    <x v="15"/>
    <x v="0"/>
    <s v="Rowman and Littlefield Publishing"/>
    <s v="ROWMANB0023059"/>
  </r>
  <r>
    <m/>
    <m/>
    <s v="https://portal.igpublish.com/iglibrary/search/ROWMANB0023612.html"/>
    <s v="https://portal.igpublish.com/iglibrary/search/ROWMANB0023612.html"/>
    <x v="4"/>
    <s v="Francophone African narratives and the Anglo-American book market : ferment on the fringes"/>
    <s v="Steemers, Vivan"/>
    <s v="Lexington Books"/>
    <s v="2021"/>
    <s v="9781793617798"/>
    <s v="Ss &amp; A"/>
    <x v="16"/>
    <x v="0"/>
    <s v="Rowman and Littlefield Publishing"/>
    <s v="ROWMANB0023612"/>
  </r>
  <r>
    <m/>
    <m/>
    <s v="https://portal.igpublish.com/iglibrary/search/ROWMANB0021337.html"/>
    <s v="https://portal.igpublish.com/iglibrary/search/ROWMANB0021337.html"/>
    <x v="4"/>
    <s v="Queer literacies: discourses and discontents"/>
    <s v="McBeth, Mark"/>
    <s v="Lexington Books"/>
    <s v="2019"/>
    <s v="9781793617828"/>
    <s v="Ss &amp; A"/>
    <x v="12"/>
    <x v="0"/>
    <s v="Rowman and Littlefield Publishing"/>
    <s v="ROWMANB0021337"/>
  </r>
  <r>
    <m/>
    <m/>
    <s v="https://portal.igpublish.com/iglibrary/search/ROWMANB0021226.html"/>
    <s v="https://portal.igpublish.com/iglibrary/search/ROWMANB0021226.html"/>
    <x v="4"/>
    <s v="Journalism and the Russo-Japanese War : the end of the golden age of combat correspondence"/>
    <s v="Sweeney, Michael S.;Roelsgaard, Natascha Toft"/>
    <s v="Lexington Books"/>
    <s v="2020"/>
    <s v="9781793617910"/>
    <s v="Ss &amp; A"/>
    <x v="0"/>
    <x v="0"/>
    <s v="Rowman and Littlefield Publishing"/>
    <s v="ROWMANB0021226"/>
  </r>
  <r>
    <m/>
    <m/>
    <s v="https://portal.igpublish.com/iglibrary/search/ROWMANB0024692.html"/>
    <s v="https://portal.igpublish.com/iglibrary/search/ROWMANB0024692.html"/>
    <x v="4"/>
    <s v="Visibility and control : cameras and certainty in governing"/>
    <s v="Heydon, Jeff"/>
    <s v="Lexington Books"/>
    <s v="2021"/>
    <s v="9781793618184"/>
    <s v="Ss &amp; A"/>
    <x v="12"/>
    <x v="0"/>
    <s v="Rowman and Littlefield Publishing"/>
    <s v="ROWMANB0024692"/>
  </r>
  <r>
    <m/>
    <m/>
    <s v="https://portal.igpublish.com/iglibrary/search/ROWMANB0026773.html"/>
    <s v="https://portal.igpublish.com/iglibrary/search/ROWMANB0026773.html"/>
    <x v="4"/>
    <s v="Quine, conceptual pragmatism, and the analytic-synthetic distinction"/>
    <s v="Sinclair, Robert"/>
    <s v="Lexington Books"/>
    <s v="2022"/>
    <s v="9781793618214"/>
    <s v="Ss &amp; A"/>
    <x v="0"/>
    <x v="0"/>
    <s v="Rowman and Littlefield Publishing"/>
    <s v="ROWMANB0026773"/>
  </r>
  <r>
    <m/>
    <m/>
    <s v="https://portal.igpublish.com/iglibrary/search/ROWMANB0022753.html"/>
    <s v="https://portal.igpublish.com/iglibrary/search/ROWMANB0022753.html"/>
    <x v="4"/>
    <s v="Epictetus and laypeople : a stoic stance toward non-stoics"/>
    <s v="MacGillivray, Erlend D."/>
    <s v="Lexington Books"/>
    <s v="2020"/>
    <s v="9781793618245"/>
    <s v="Ss &amp; A"/>
    <x v="0"/>
    <x v="0"/>
    <s v="Rowman and Littlefield Publishing"/>
    <s v="ROWMANB0022753"/>
  </r>
  <r>
    <m/>
    <m/>
    <s v="https://portal.igpublish.com/iglibrary/search/ROWMANB0025630.html"/>
    <s v="https://portal.igpublish.com/iglibrary/search/ROWMANB0025630.html"/>
    <x v="4"/>
    <s v="Specialty food, market culture, and daily life in early modern Japan : regulating and deregulating the market in Edo, 1780-1870"/>
    <s v="Shimizu, Akira"/>
    <s v="Lexington Books"/>
    <s v="2021"/>
    <s v="9781793618276"/>
    <s v="Ss &amp; A"/>
    <x v="0"/>
    <x v="0"/>
    <s v="Rowman and Littlefield Publishing"/>
    <s v="ROWMANB0025630"/>
  </r>
  <r>
    <m/>
    <m/>
    <s v="https://portal.igpublish.com/iglibrary/search/ROWMANB0025922.html"/>
    <s v="https://portal.igpublish.com/iglibrary/search/ROWMANB0025922.html"/>
    <x v="4"/>
    <s v="Literary biographies in the Lives of Remarkable People Series in Russia : biography for the masses"/>
    <s v="Ueland, Carol;Trigos , Ludmilla A."/>
    <s v="Lexington Books"/>
    <s v="2022"/>
    <s v="9781793618306"/>
    <s v="Ss &amp; A"/>
    <x v="0"/>
    <x v="0"/>
    <s v="Rowman and Littlefield Publishing"/>
    <s v="ROWMANB0025922"/>
  </r>
  <r>
    <m/>
    <m/>
    <s v="https://portal.igpublish.com/iglibrary/search/ROWMANB0023323.html"/>
    <s v="https://portal.igpublish.com/iglibrary/search/ROWMANB0023323.html"/>
    <x v="4"/>
    <s v="The late eighteenth-century confluence of British-German sentimental literature : the lessing brothers, Henry Mackenzie, Goethe, and Jane Austen"/>
    <s v="Jiang, Xiaohu"/>
    <s v="Lexington Books"/>
    <s v="2020"/>
    <s v="9781793618511"/>
    <s v="Ss &amp; A"/>
    <x v="16"/>
    <x v="0"/>
    <s v="Rowman and Littlefield Publishing"/>
    <s v="ROWMANB0023323"/>
  </r>
  <r>
    <m/>
    <m/>
    <s v="https://portal.igpublish.com/iglibrary/search/ROWMANB0028594.html"/>
    <s v="https://portal.igpublish.com/iglibrary/search/ROWMANB0028594.html"/>
    <x v="4"/>
    <s v="Pedro de Alfaro and the struggle for power in the globalized Pacific, 1565–1644"/>
    <s v="Ikemoto, Ashleigh Dean"/>
    <s v="Lexington Books"/>
    <s v="2023"/>
    <s v="9781793618603"/>
    <s v="Ss &amp; A"/>
    <x v="0"/>
    <x v="0"/>
    <s v="Rowman and Littlefield Publishing"/>
    <s v="ROWMANB0028594"/>
  </r>
  <r>
    <m/>
    <m/>
    <s v="https://portal.igpublish.com/iglibrary/search/ROWMANB0023566.html"/>
    <s v="https://portal.igpublish.com/iglibrary/search/ROWMANB0023566.html"/>
    <x v="4"/>
    <s v="Solutions journalism : news at the intersection of hope, leadership, and expertise"/>
    <s v="Dodd, Bill"/>
    <s v="Lexington Books"/>
    <s v="2021"/>
    <s v="9781793618726"/>
    <s v="Ss &amp; A"/>
    <x v="12"/>
    <x v="0"/>
    <s v="Rowman and Littlefield Publishing"/>
    <s v="ROWMANB0023566"/>
  </r>
  <r>
    <m/>
    <m/>
    <s v="https://portal.igpublish.com/iglibrary/search/ROWMANB0024005.html"/>
    <s v="https://portal.igpublish.com/iglibrary/search/ROWMANB0024005.html"/>
    <x v="4"/>
    <s v="Integrated marketing communications in risk and crisis contexts : a culture-centered approach"/>
    <s v="Littlefield, Robert S.;Sellnow, Deanna D.;Sellnow, Timothy L."/>
    <s v="Lexington Books"/>
    <s v="2021"/>
    <s v="9781793618788"/>
    <s v="Ss &amp; A"/>
    <x v="12"/>
    <x v="0"/>
    <s v="Rowman and Littlefield Publishing"/>
    <s v="ROWMANB0024005"/>
  </r>
  <r>
    <m/>
    <m/>
    <s v="https://portal.igpublish.com/iglibrary/search/ROWMANB0027985.html"/>
    <s v="https://portal.igpublish.com/iglibrary/search/ROWMANB0027985.html"/>
    <x v="4"/>
    <s v="Queering safe spaces : being brave beyond binaries"/>
    <s v="Vivienne, Son"/>
    <s v="Lexington Books"/>
    <s v="2023"/>
    <s v="9781793618849"/>
    <s v="Ss &amp; A"/>
    <x v="13"/>
    <x v="0"/>
    <s v="Rowman and Littlefield Publishing"/>
    <s v="ROWMANB0027985"/>
  </r>
  <r>
    <m/>
    <m/>
    <s v="https://portal.igpublish.com/iglibrary/search/ROWMANB0024829.html"/>
    <s v="https://portal.igpublish.com/iglibrary/search/ROWMANB0024829.html"/>
    <x v="4"/>
    <s v="The philosophy of Sri Chinmoy : love and transformation"/>
    <s v="Pedersen, Kusumita Priscilla"/>
    <s v="Lexington Books"/>
    <s v="2021"/>
    <s v="9781793618993"/>
    <s v="Ss &amp; A"/>
    <x v="15"/>
    <x v="0"/>
    <s v="Rowman and Littlefield Publishing"/>
    <s v="ROWMANB0024829"/>
  </r>
  <r>
    <m/>
    <m/>
    <s v="https://portal.igpublish.com/iglibrary/search/ROWMANB0027979.html"/>
    <s v="https://portal.igpublish.com/iglibrary/search/ROWMANB0027979.html"/>
    <x v="4"/>
    <s v="Black lives matter and the image of God : a theo-anthropological study"/>
    <s v="Young, Josiah U."/>
    <s v="Lexington Books"/>
    <s v="2023"/>
    <s v="9781793619235"/>
    <s v="Ss &amp; A"/>
    <x v="0"/>
    <x v="0"/>
    <s v="Rowman and Littlefield Publishing"/>
    <s v="ROWMANB0027979"/>
  </r>
  <r>
    <m/>
    <m/>
    <s v="https://portal.igpublish.com/iglibrary/search/ROWMANB0024775.html"/>
    <s v="https://portal.igpublish.com/iglibrary/search/ROWMANB0024775.html"/>
    <x v="4"/>
    <s v="Washington Irving's critique of American culture : sketching a vision of world citizenship"/>
    <s v="McCree, J. Woodrow"/>
    <s v="Lexington Books"/>
    <s v="2021"/>
    <s v="9781793619624"/>
    <s v="Ss &amp; A"/>
    <x v="16"/>
    <x v="0"/>
    <s v="Rowman and Littlefield Publishing"/>
    <s v="ROWMANB0024775"/>
  </r>
  <r>
    <m/>
    <m/>
    <s v="https://portal.igpublish.com/iglibrary/search/ROWMANB0023416.html"/>
    <s v="https://portal.igpublish.com/iglibrary/search/ROWMANB0023416.html"/>
    <x v="4"/>
    <s v="Indigenous and Christian perspectives in dialogue : kairotic place and borders"/>
    <s v="Jorgenson, Allen G."/>
    <s v="Lexington Books"/>
    <s v="2021"/>
    <s v="9781793619686"/>
    <s v="Ss &amp; A"/>
    <x v="15"/>
    <x v="0"/>
    <s v="Rowman and Littlefield Publishing"/>
    <s v="ROWMANB0023416"/>
  </r>
  <r>
    <m/>
    <m/>
    <s v="https://portal.igpublish.com/iglibrary/search/ROWMANB0022691.html"/>
    <s v="https://portal.igpublish.com/iglibrary/search/ROWMANB0022691.html"/>
    <x v="4"/>
    <s v="Materialist philosophy of history : a realist antidote to postmodernism"/>
    <s v="Mitrović, Branko"/>
    <s v="Lexington Books"/>
    <s v="2020"/>
    <s v="9781793620019"/>
    <s v="Ss &amp; A"/>
    <x v="0"/>
    <x v="0"/>
    <s v="Rowman and Littlefield Publishing"/>
    <s v="ROWMANB0022691"/>
  </r>
  <r>
    <m/>
    <m/>
    <s v="https://portal.igpublish.com/iglibrary/search/ROWMANB0023335.html"/>
    <s v="https://portal.igpublish.com/iglibrary/search/ROWMANB0023335.html"/>
    <x v="4"/>
    <s v="Whitehead's radically temporalist metaphysics : recovering the seriousness of time"/>
    <s v="Allan, George"/>
    <s v="Lexington Books"/>
    <s v="2020"/>
    <s v="9781793620040"/>
    <s v="Ss &amp; A"/>
    <x v="15"/>
    <x v="0"/>
    <s v="Rowman and Littlefield Publishing"/>
    <s v="ROWMANB0023335"/>
  </r>
  <r>
    <m/>
    <m/>
    <s v="https://portal.igpublish.com/iglibrary/search/ROWMANB0022727.html"/>
    <s v="https://portal.igpublish.com/iglibrary/search/ROWMANB0022727.html"/>
    <x v="4"/>
    <s v="Forging ideal Muslim subjects : discursive practices, subject formation, &amp; Muslim ethics"/>
    <s v="Sheikh, Faraz Masood"/>
    <s v="Lexington Books"/>
    <s v="2020"/>
    <s v="9781793620132"/>
    <s v="Ss &amp; A"/>
    <x v="15"/>
    <x v="0"/>
    <s v="Rowman and Littlefield Publishing"/>
    <s v="ROWMANB0022727"/>
  </r>
  <r>
    <m/>
    <m/>
    <s v="https://portal.igpublish.com/iglibrary/search/ROWMANB0022681.html"/>
    <s v="https://portal.igpublish.com/iglibrary/search/ROWMANB0022681.html"/>
    <x v="4"/>
    <s v="The role of conflict on the individual and society"/>
    <s v="MacNeil-Kelly, Theresa"/>
    <s v="Lexington Books"/>
    <s v="2020"/>
    <s v="9781793620675"/>
    <s v="Ss &amp; A"/>
    <x v="12"/>
    <x v="0"/>
    <s v="Rowman and Littlefield Publishing"/>
    <s v="ROWMANB0022681"/>
  </r>
  <r>
    <m/>
    <m/>
    <s v="https://portal.igpublish.com/iglibrary/search/ROWMANB0024589.html"/>
    <s v="https://portal.igpublish.com/iglibrary/search/ROWMANB0024589.html"/>
    <x v="4"/>
    <s v="The psychology and communication behind flight anxiety : afraid to fly"/>
    <s v="Harvell-Bowman, Lindsey A."/>
    <s v="Lexington Books"/>
    <s v="2021"/>
    <s v="9781793620705"/>
    <s v="Ss &amp; A"/>
    <x v="12"/>
    <x v="0"/>
    <s v="Rowman and Littlefield Publishing"/>
    <s v="ROWMANB0024589"/>
  </r>
  <r>
    <m/>
    <m/>
    <s v="https://portal.igpublish.com/iglibrary/search/ROWMANB0025829.html"/>
    <s v="https://portal.igpublish.com/iglibrary/search/ROWMANB0025829.html"/>
    <x v="4"/>
    <s v="Third parties, outsiders, and renegades : modern challenges to the two-party system in presidential elections"/>
    <s v="Smith, Melissa M."/>
    <s v="Lexington Books"/>
    <s v="2022"/>
    <s v="9781793620736"/>
    <s v="Ss &amp; A"/>
    <x v="12"/>
    <x v="0"/>
    <s v="Rowman and Littlefield Publishing"/>
    <s v="ROWMANB0025829"/>
  </r>
  <r>
    <m/>
    <m/>
    <s v="https://portal.igpublish.com/iglibrary/search/ROWMANB0021478.html"/>
    <s v="https://portal.igpublish.com/iglibrary/search/ROWMANB0021478.html"/>
    <x v="4"/>
    <s v="Rhetoric of the Protestant sermon in America : pulpit discourse at the turn of the millennium"/>
    <s v="Miller, Eric C.;Edwards, Jonathan J."/>
    <s v="Lexington Books"/>
    <s v="2020"/>
    <s v="9781793620767"/>
    <s v="Ss &amp; A"/>
    <x v="12"/>
    <x v="0"/>
    <s v="Rowman and Littlefield Publishing"/>
    <s v="ROWMANB0021478"/>
  </r>
  <r>
    <m/>
    <m/>
    <s v="https://portal.igpublish.com/iglibrary/search/ROWMANB0024849.html"/>
    <s v="https://portal.igpublish.com/iglibrary/search/ROWMANB0024849.html"/>
    <x v="4"/>
    <s v="Barry Goldwater, distrust in media, and conservative identity : the perception of liberal bias in the news"/>
    <s v="Shumate, Rich"/>
    <s v="Lexington Books"/>
    <s v="2021"/>
    <s v="9781793620798"/>
    <s v="Ss &amp; A"/>
    <x v="12"/>
    <x v="0"/>
    <s v="Rowman and Littlefield Publishing"/>
    <s v="ROWMANB0024849"/>
  </r>
  <r>
    <m/>
    <m/>
    <s v="https://portal.igpublish.com/iglibrary/search/ROWMANB0021854.html"/>
    <s v="https://portal.igpublish.com/iglibrary/search/ROWMANB0021854.html"/>
    <x v="4"/>
    <s v="May God avenge their blood : a Holocaust memoir triptych"/>
    <s v="Bryks, Rachmil"/>
    <s v="Lexington Books"/>
    <s v="2020"/>
    <s v="9781793621030"/>
    <s v="Ss &amp; A"/>
    <x v="0"/>
    <x v="0"/>
    <s v="Rowman and Littlefield Publishing"/>
    <s v="ROWMANB0021854"/>
  </r>
  <r>
    <m/>
    <m/>
    <s v="https://portal.igpublish.com/iglibrary/search/ROWMANB0024957.html"/>
    <s v="https://portal.igpublish.com/iglibrary/search/ROWMANB0024957.html"/>
    <x v="4"/>
    <s v="Literary Slumming : slang and class in nineteenth-century France"/>
    <s v="Smith, Eliza Jane"/>
    <s v="Lexington Books"/>
    <s v="2021"/>
    <s v="9781793621153"/>
    <s v="Ss &amp; A"/>
    <x v="16"/>
    <x v="0"/>
    <s v="Rowman and Littlefield Publishing"/>
    <s v="ROWMANB0024957"/>
  </r>
  <r>
    <m/>
    <m/>
    <s v="https://portal.igpublish.com/iglibrary/search/ROWMANB0024703.html"/>
    <s v="https://portal.igpublish.com/iglibrary/search/ROWMANB0024703.html"/>
    <x v="4"/>
    <s v="Fempoetiks of American poetry and Americana music : a woman's truth"/>
    <s v="Blair, Linda Nicole"/>
    <s v="Lexington Books"/>
    <s v="2021"/>
    <s v="9781793621276"/>
    <s v="Ss &amp; A"/>
    <x v="13"/>
    <x v="0"/>
    <s v="Rowman and Littlefield Publishing"/>
    <s v="ROWMANB0024703"/>
  </r>
  <r>
    <m/>
    <m/>
    <s v="https://portal.igpublish.com/iglibrary/search/ROWMANB0025206.html"/>
    <s v="https://portal.igpublish.com/iglibrary/search/ROWMANB0025206.html"/>
    <x v="4"/>
    <s v="Transpacific visions : connected histories of the Pacific across North and South"/>
    <s v="Kobayashi, Yasuko Hassall;Takahashi, Shinnosuke"/>
    <s v="Lexington Books"/>
    <s v="2021"/>
    <s v="9781793621337"/>
    <s v="Ss &amp; A"/>
    <x v="0"/>
    <x v="0"/>
    <s v="Rowman and Littlefield Publishing"/>
    <s v="ROWMANB0025206"/>
  </r>
  <r>
    <m/>
    <m/>
    <s v="https://portal.igpublish.com/iglibrary/search/ROWMANB0027321.html"/>
    <s v="https://portal.igpublish.com/iglibrary/search/ROWMANB0027321.html"/>
    <x v="4"/>
    <s v="Marveling religion : critical discourses, religion, and the Marvel cinematic universe"/>
    <s v="Baldwin, Jennifer;Hodge, Daniel White"/>
    <s v="Lexington Books"/>
    <s v="2022"/>
    <s v="9781793621399"/>
    <s v="Ss &amp; A"/>
    <x v="12"/>
    <x v="0"/>
    <s v="Rowman and Littlefield Publishing"/>
    <s v="ROWMANB0027321"/>
  </r>
  <r>
    <m/>
    <m/>
    <s v="https://portal.igpublish.com/iglibrary/search/ROWMANB0024193.html"/>
    <s v="https://portal.igpublish.com/iglibrary/search/ROWMANB0024193.html"/>
    <x v="4"/>
    <s v="Modernity and Colombian identity in the music of Carlos Vives y La Provincia : travels to the land of oblivion"/>
    <s v="Sevilla, Manuel;Ochoa, Juan Sebastián;Santamaría-Delgado, Carolina;Cataño Arango, Carlos Eduardo"/>
    <s v="Lexington Books"/>
    <s v="2020"/>
    <s v="9781793621429"/>
    <s v="Ss &amp; A"/>
    <x v="13"/>
    <x v="0"/>
    <s v="Rowman and Littlefield Publishing"/>
    <s v="ROWMANB0024193"/>
  </r>
  <r>
    <m/>
    <m/>
    <s v="https://portal.igpublish.com/iglibrary/search/ROWMANB0021855.html"/>
    <s v="https://portal.igpublish.com/iglibrary/search/ROWMANB0021855.html"/>
    <x v="4"/>
    <s v="Dante satiro : satire in Dante Alighieri's Comedy and other works"/>
    <s v="Alfie, Fabian;Applauso, Nicolino"/>
    <s v="Lexington Books"/>
    <s v="2020"/>
    <s v="9781793621726"/>
    <s v="Ss &amp; A"/>
    <x v="16"/>
    <x v="0"/>
    <s v="Rowman and Littlefield Publishing"/>
    <s v="ROWMANB0021855"/>
  </r>
  <r>
    <m/>
    <m/>
    <s v="https://portal.igpublish.com/iglibrary/search/ROWMANB0023790.html"/>
    <s v="https://portal.igpublish.com/iglibrary/search/ROWMANB0023790.html"/>
    <x v="4"/>
    <s v="The Byzantine warrior hero : Cypriot folk songs as history and myth, 965-1571"/>
    <s v="Kyriacou, Chrysovalantis"/>
    <s v="Lexington Books"/>
    <s v="2020"/>
    <s v="9781793621993"/>
    <s v="Ss &amp; A"/>
    <x v="0"/>
    <x v="0"/>
    <s v="Rowman and Littlefield Publishing"/>
    <s v="ROWMANB0023790"/>
  </r>
  <r>
    <m/>
    <m/>
    <s v="https://portal.igpublish.com/iglibrary/search/ROWMANB0025732.html"/>
    <s v="https://portal.igpublish.com/iglibrary/search/ROWMANB0025732.html"/>
    <x v="4"/>
    <s v="Competence, presence, trust, and hyperpersonal-ness : dissolving the boundary between digital and physical life"/>
    <s v="Bouchillon, B. C."/>
    <s v="Lexington Books"/>
    <s v="2022"/>
    <s v="9781793622143"/>
    <s v="Ss &amp; A"/>
    <x v="12"/>
    <x v="0"/>
    <s v="Rowman and Littlefield Publishing"/>
    <s v="ROWMANB0025732"/>
  </r>
  <r>
    <m/>
    <m/>
    <s v="https://portal.igpublish.com/iglibrary/search/ROWMANB0024399.html"/>
    <s v="https://portal.igpublish.com/iglibrary/search/ROWMANB0024399.html"/>
    <x v="4"/>
    <s v="Electing Madam Vice President : when women run women win"/>
    <s v="Gutgold, Nichola D."/>
    <s v="Lexington Books"/>
    <s v="2021"/>
    <s v="9781793622204"/>
    <s v="Ss &amp; A"/>
    <x v="12"/>
    <x v="0"/>
    <s v="Rowman and Littlefield Publishing"/>
    <s v="ROWMANB0024399"/>
  </r>
  <r>
    <m/>
    <m/>
    <s v="https://portal.igpublish.com/iglibrary/search/ROWMANB0024133.html"/>
    <s v="https://portal.igpublish.com/iglibrary/search/ROWMANB0024133.html"/>
    <x v="4"/>
    <s v="Stories of sports : critical literacy in media production, consumption, and dissemination"/>
    <s v="Garland, Katherin;Dredger,  Katie Shepherd;Beach, Crystal L.;Leogrande, Cathy"/>
    <s v="Lexington Books"/>
    <s v="2021"/>
    <s v="9781793622235"/>
    <s v="Ss &amp; A"/>
    <x v="12"/>
    <x v="0"/>
    <s v="Rowman and Littlefield Publishing"/>
    <s v="ROWMANB0024133"/>
  </r>
  <r>
    <m/>
    <m/>
    <s v="https://portal.igpublish.com/iglibrary/search/ROWMANB0025093.html"/>
    <s v="https://portal.igpublish.com/iglibrary/search/ROWMANB0025093.html"/>
    <x v="4"/>
    <s v="Arthur Koestler's fiction and the genre of the novel : Rubashov and beyond"/>
    <s v="Vernyik, Zénó"/>
    <s v="Lexington Books"/>
    <s v="2021"/>
    <s v="9781793622266"/>
    <s v="Ss &amp; A"/>
    <x v="16"/>
    <x v="0"/>
    <s v="Rowman and Littlefield Publishing"/>
    <s v="ROWMANB0025093"/>
  </r>
  <r>
    <m/>
    <m/>
    <s v="https://portal.igpublish.com/iglibrary/search/ROWMANB0025850.html"/>
    <s v="https://portal.igpublish.com/iglibrary/search/ROWMANB0025850.html"/>
    <x v="4"/>
    <s v="Grassroots activism of ancient China : Mohism and nonviolence"/>
    <s v="Ip, Hung-yok"/>
    <s v="Lexington Books"/>
    <s v="2022"/>
    <s v="9781793622358"/>
    <s v="Ss &amp; A"/>
    <x v="0"/>
    <x v="0"/>
    <s v="Rowman and Littlefield Publishing"/>
    <s v="ROWMANB0025850"/>
  </r>
  <r>
    <m/>
    <m/>
    <s v="https://portal.igpublish.com/iglibrary/search/ROWMANB0023034.html"/>
    <s v="https://portal.igpublish.com/iglibrary/search/ROWMANB0023034.html"/>
    <x v="4"/>
    <s v="The Hindu monastery in South India : social, religious, and artistic traditions"/>
    <s v="Rao, Nalini"/>
    <s v="Lexington Books"/>
    <s v="2020"/>
    <s v="9781793622389"/>
    <s v="Ss &amp; A"/>
    <x v="0"/>
    <x v="0"/>
    <s v="Rowman and Littlefield Publishing"/>
    <s v="ROWMANB0023034"/>
  </r>
  <r>
    <m/>
    <m/>
    <s v="https://portal.igpublish.com/iglibrary/search/ROWMANB0024647.html"/>
    <s v="https://portal.igpublish.com/iglibrary/search/ROWMANB0024647.html"/>
    <x v="4"/>
    <s v="War on the eve of nations : conflicts and militaries in Eastern Europe, 1450-1500"/>
    <s v="Shirogorov, Vladimir"/>
    <s v="Lexington Books"/>
    <s v="2021"/>
    <s v="9781793622419"/>
    <s v="Ss &amp; A"/>
    <x v="0"/>
    <x v="0"/>
    <s v="Rowman and Littlefield Publishing"/>
    <s v="ROWMANB0024647"/>
  </r>
  <r>
    <m/>
    <m/>
    <s v="https://portal.igpublish.com/iglibrary/search/ROWMANB0024984.html"/>
    <s v="https://portal.igpublish.com/iglibrary/search/ROWMANB0024984.html"/>
    <x v="4"/>
    <s v="New directions in rhetoric and religion : exploring emerging intersections of religion, public discourse, and rhetorical scholarship"/>
    <s v="Vining, James W."/>
    <s v="Lexington Books"/>
    <s v="2021"/>
    <s v="9781793622839"/>
    <s v="Ss &amp; A"/>
    <x v="12"/>
    <x v="0"/>
    <s v="Rowman and Littlefield Publishing"/>
    <s v="ROWMANB0024984"/>
  </r>
  <r>
    <m/>
    <m/>
    <s v="https://portal.igpublish.com/iglibrary/search/ROWMANB0025586.html"/>
    <s v="https://portal.igpublish.com/iglibrary/search/ROWMANB0025586.html"/>
    <x v="4"/>
    <s v="Chilean new song and the question of culture in the Allende Government : voices for a revolution"/>
    <s v="Schmiedecke, Natália Ayo;Vila, Pablo;L’Hoeste, Héctor Fernández"/>
    <s v="Lexington Books"/>
    <s v="2022"/>
    <s v="9781793622860"/>
    <s v="Ss &amp; A"/>
    <x v="13"/>
    <x v="0"/>
    <s v="Rowman and Littlefield Publishing"/>
    <s v="ROWMANB0025586"/>
  </r>
  <r>
    <m/>
    <m/>
    <s v="https://portal.igpublish.com/iglibrary/search/ROWMANB0023068.html"/>
    <s v="https://portal.igpublish.com/iglibrary/search/ROWMANB0023068.html"/>
    <x v="4"/>
    <s v="The insurgency of the Spirit : Jesus's liberation animist spirituality, empire, and creating Christian protectors"/>
    <s v="Shore-Goss, Robert E."/>
    <s v="Lexington Books"/>
    <s v="2020"/>
    <s v="9781793623195"/>
    <s v="Ss &amp; A"/>
    <x v="15"/>
    <x v="0"/>
    <s v="Rowman and Littlefield Publishing"/>
    <s v="ROWMANB0023068"/>
  </r>
  <r>
    <m/>
    <m/>
    <s v="https://portal.igpublish.com/iglibrary/search/ROWMANB0029294.html"/>
    <s v="https://portal.igpublish.com/iglibrary/search/ROWMANB0029294.html"/>
    <x v="4"/>
    <s v="Proximate Difference in Aesthetics: Jacques Derrida and Institutional Critique"/>
    <s v="Richards, K. Malcolm"/>
    <s v="Lexington Books"/>
    <s v="2023"/>
    <s v="9781793624635"/>
    <s v="Ss &amp; A"/>
    <x v="15"/>
    <x v="0"/>
    <s v="Rowman and Littlefield Publishing"/>
    <s v="ROWMANB0029294"/>
  </r>
  <r>
    <m/>
    <m/>
    <s v="https://portal.igpublish.com/iglibrary/search/ROWMANB0023231.html"/>
    <s v="https://portal.igpublish.com/iglibrary/search/ROWMANB0023231.html"/>
    <x v="4"/>
    <s v="Chinese-Western comparative metaphysics and epistemology : a topical approach"/>
    <s v="Lu, Mingjun"/>
    <s v="Lexington Books"/>
    <s v="2020"/>
    <s v="9781793625083"/>
    <s v="Ss &amp; A"/>
    <x v="15"/>
    <x v="0"/>
    <s v="Rowman and Littlefield Publishing"/>
    <s v="ROWMANB0023231"/>
  </r>
  <r>
    <m/>
    <m/>
    <s v="https://portal.igpublish.com/iglibrary/search/ROWMANB0023281.html"/>
    <s v="https://portal.igpublish.com/iglibrary/search/ROWMANB0023281.html"/>
    <x v="4"/>
    <s v="The art of ancient music"/>
    <s v="Leinweber, David"/>
    <s v="Lexington Books"/>
    <s v="2021"/>
    <s v="9781793625205"/>
    <s v="Ss &amp; A"/>
    <x v="0"/>
    <x v="0"/>
    <s v="Rowman and Littlefield Publishing"/>
    <s v="ROWMANB0023281"/>
  </r>
  <r>
    <m/>
    <m/>
    <s v="https://portal.igpublish.com/iglibrary/search/ROWMANB0023839.html"/>
    <s v="https://portal.igpublish.com/iglibrary/search/ROWMANB0023839.html"/>
    <x v="4"/>
    <s v="Images of the Muslim woman in early modern English drama : queens, eves, and furies"/>
    <s v="Öktem, Öz"/>
    <s v="Lexington Books"/>
    <s v="2021"/>
    <s v="9781793625236"/>
    <s v="Ss &amp; A"/>
    <x v="16"/>
    <x v="0"/>
    <s v="Rowman and Littlefield Publishing"/>
    <s v="ROWMANB0023839"/>
  </r>
  <r>
    <m/>
    <m/>
    <s v="https://portal.igpublish.com/iglibrary/search/ROWMANB0022779.html"/>
    <s v="https://portal.igpublish.com/iglibrary/search/ROWMANB0022779.html"/>
    <x v="4"/>
    <s v="Western rock artists, Madame Butterfly, and the Allure of Japan : dancing in an eastern dream"/>
    <s v="Keaveney, Christopher T."/>
    <s v="Lexington Books"/>
    <s v="2020"/>
    <s v="9781793625267"/>
    <s v="Ss &amp; A"/>
    <x v="0"/>
    <x v="0"/>
    <s v="Rowman and Littlefield Publishing"/>
    <s v="ROWMANB0022779"/>
  </r>
  <r>
    <m/>
    <m/>
    <s v="https://portal.igpublish.com/iglibrary/search/ROWMANB0023324.html"/>
    <s v="https://portal.igpublish.com/iglibrary/search/ROWMANB0023324.html"/>
    <x v="4"/>
    <s v="Navigating remarkable communication experiences of sexual minorities"/>
    <s v="Li, Yachao;Samp, Jennifer A."/>
    <s v="Lexington Books"/>
    <s v="2021"/>
    <s v="9781793625328"/>
    <s v="Ss &amp; A"/>
    <x v="12"/>
    <x v="0"/>
    <s v="Rowman and Littlefield Publishing"/>
    <s v="ROWMANB0023324"/>
  </r>
  <r>
    <m/>
    <m/>
    <s v="https://portal.igpublish.com/iglibrary/search/ROWMANB0023282.html"/>
    <s v="https://portal.igpublish.com/iglibrary/search/ROWMANB0023282.html"/>
    <x v="4"/>
    <s v="News coverage of global disasters : journalism's power to aid healing and recovery"/>
    <s v="McCluskey, Michael"/>
    <s v="Lexington Books"/>
    <s v="2021"/>
    <s v="9781793625359"/>
    <s v="Ss &amp; A"/>
    <x v="12"/>
    <x v="0"/>
    <s v="Rowman and Littlefield Publishing"/>
    <s v="ROWMANB0023282"/>
  </r>
  <r>
    <m/>
    <m/>
    <s v="https://portal.igpublish.com/iglibrary/search/ROWMANB0024908.html"/>
    <s v="https://portal.igpublish.com/iglibrary/search/ROWMANB0024908.html"/>
    <x v="4"/>
    <s v="Theology, ethics, and technology in the work of Jacques Ellul and Paul Virilio : a nascent theological tradition"/>
    <s v="Morelli, Michael"/>
    <s v="Lexington Books"/>
    <s v="2021"/>
    <s v="9781793625441"/>
    <s v="Ss &amp; A"/>
    <x v="15"/>
    <x v="0"/>
    <s v="Rowman and Littlefield Publishing"/>
    <s v="ROWMANB0024908"/>
  </r>
  <r>
    <m/>
    <m/>
    <s v="https://portal.igpublish.com/iglibrary/search/ROWMANB0024456.html"/>
    <s v="https://portal.igpublish.com/iglibrary/search/ROWMANB0024456.html"/>
    <x v="4"/>
    <s v="Reading scripture with Paul Ricoeur"/>
    <s v="Edelheit, Joseph A.;Moore, James F."/>
    <s v="Lexington Books"/>
    <s v="2021"/>
    <s v="9781793625625"/>
    <s v="Ss &amp; A"/>
    <x v="15"/>
    <x v="0"/>
    <s v="Rowman and Littlefield Publishing"/>
    <s v="ROWMANB0024456"/>
  </r>
  <r>
    <m/>
    <m/>
    <s v="https://portal.igpublish.com/iglibrary/search/ROWMANB0024565.html"/>
    <s v="https://portal.igpublish.com/iglibrary/search/ROWMANB0024565.html"/>
    <x v="4"/>
    <s v="Mobility and corporeality in nineteenth- to twenty-first-century Anglophone literature : bodies in motion"/>
    <s v="Chemmachery, Jaine;Jain, Bhawana"/>
    <s v="Lexington Books"/>
    <s v="2021"/>
    <s v="9781793625687"/>
    <s v="Ss &amp; A"/>
    <x v="16"/>
    <x v="0"/>
    <s v="Rowman and Littlefield Publishing"/>
    <s v="ROWMANB0024565"/>
  </r>
  <r>
    <m/>
    <m/>
    <s v="https://portal.igpublish.com/iglibrary/search/ROWMANB0023908.html"/>
    <s v="https://portal.igpublish.com/iglibrary/search/ROWMANB0023908.html"/>
    <x v="4"/>
    <s v="Global revolutionary aesthetics and politics after Paris '68"/>
    <s v="Munro, Martin;Cloonan, William J.;Faulk, Barry J.;Weber, Christian P."/>
    <s v="Lexington Books"/>
    <s v="2020"/>
    <s v="9781793625748"/>
    <s v="Ss &amp; A"/>
    <x v="16"/>
    <x v="0"/>
    <s v="Rowman and Littlefield Publishing"/>
    <s v="ROWMANB0023908"/>
  </r>
  <r>
    <m/>
    <m/>
    <s v="https://portal.igpublish.com/iglibrary/search/ROWMANB0023336.html"/>
    <s v="https://portal.igpublish.com/iglibrary/search/ROWMANB0023336.html"/>
    <x v="4"/>
    <s v="President Trump and the news media : moral foundations, framing, and the nature of press bias in America"/>
    <s v="Kuypers, Jim A."/>
    <s v="Lexington Books"/>
    <s v="2020"/>
    <s v="9781793626059"/>
    <s v="Ss &amp; A"/>
    <x v="12"/>
    <x v="0"/>
    <s v="Rowman and Littlefield Publishing"/>
    <s v="ROWMANB0023336"/>
  </r>
  <r>
    <m/>
    <m/>
    <s v="https://portal.igpublish.com/iglibrary/search/ROWMANB0025342.html"/>
    <s v="https://portal.igpublish.com/iglibrary/search/ROWMANB0025342.html"/>
    <x v="4"/>
    <s v="American propaganda from the Spanish-American war to Iraq : war stories"/>
    <s v="Brydon, Steven R."/>
    <s v="Lexington Books"/>
    <s v="2022"/>
    <s v="9781793626141"/>
    <s v="Ss &amp; A"/>
    <x v="12"/>
    <x v="0"/>
    <s v="Rowman and Littlefield Publishing"/>
    <s v="ROWMANB0025342"/>
  </r>
  <r>
    <m/>
    <m/>
    <s v="https://portal.igpublish.com/iglibrary/search/ROWMANB0025191.html"/>
    <s v="https://portal.igpublish.com/iglibrary/search/ROWMANB0025191.html"/>
    <x v="4"/>
    <s v="Communication instruction in the Generation Z classroom : educational explorations"/>
    <s v="Robinson, Renee"/>
    <s v="Lexington Books"/>
    <s v="2021"/>
    <s v="9781793626233"/>
    <s v="Ss &amp; A"/>
    <x v="12"/>
    <x v="0"/>
    <s v="Rowman and Littlefield Publishing"/>
    <s v="ROWMANB0025191"/>
  </r>
  <r>
    <m/>
    <m/>
    <s v="https://portal.igpublish.com/iglibrary/search/ROWMANB0023980.html"/>
    <s v="https://portal.igpublish.com/iglibrary/search/ROWMANB0023980.html"/>
    <x v="4"/>
    <s v="Philosophy, film, and the dark side of interdependence"/>
    <s v="Beever, Jonathan"/>
    <s v="Lexington Books"/>
    <s v="2020"/>
    <s v="9781793626264"/>
    <s v="Ss &amp; A"/>
    <x v="15"/>
    <x v="0"/>
    <s v="Rowman and Littlefield Publishing"/>
    <s v="ROWMANB0023980"/>
  </r>
  <r>
    <m/>
    <m/>
    <s v="https://portal.igpublish.com/iglibrary/search/ROWMANB0023740.html"/>
    <s v="https://portal.igpublish.com/iglibrary/search/ROWMANB0023740.html"/>
    <x v="4"/>
    <s v="Playful wisdom : Reimagining the Sacred in American Literature, from Walden to Gilead"/>
    <s v="Davis, Robert Leigh"/>
    <s v="Lexington Books"/>
    <s v="2020"/>
    <s v="9781793626295"/>
    <s v="Ss &amp; A"/>
    <x v="16"/>
    <x v="0"/>
    <s v="Rowman and Littlefield Publishing"/>
    <s v="ROWMANB0023740"/>
  </r>
  <r>
    <m/>
    <m/>
    <s v="https://portal.igpublish.com/iglibrary/search/ROWMANB0023568.html"/>
    <s v="https://portal.igpublish.com/iglibrary/search/ROWMANB0023568.html"/>
    <x v="4"/>
    <s v="Interpreting the Mikado's empire : the writings of William Elliot Griffis"/>
    <s v="Henning, Joseph M."/>
    <s v="Lexington Books"/>
    <s v="2021"/>
    <s v="9781793626509"/>
    <s v="Ss &amp; A"/>
    <x v="0"/>
    <x v="0"/>
    <s v="Rowman and Littlefield Publishing"/>
    <s v="ROWMANB0023568"/>
  </r>
  <r>
    <m/>
    <m/>
    <s v="https://portal.igpublish.com/iglibrary/search/ROWMANB0022982.html"/>
    <s v="https://portal.igpublish.com/iglibrary/search/ROWMANB0022982.html"/>
    <x v="4"/>
    <s v="The Red Army in Austria : the Soviet occupation, 1945-1955"/>
    <s v="Karner, Stefan;Stelzl-Marx, Barbara"/>
    <s v="Lexington Books"/>
    <s v="2020"/>
    <s v="9781793626592"/>
    <s v="Ss &amp; A"/>
    <x v="0"/>
    <x v="0"/>
    <s v="Rowman and Littlefield Publishing"/>
    <s v="ROWMANB0022982"/>
  </r>
  <r>
    <m/>
    <m/>
    <s v="https://portal.igpublish.com/iglibrary/search/ROWMANB0023741.html"/>
    <s v="https://portal.igpublish.com/iglibrary/search/ROWMANB0023741.html"/>
    <x v="4"/>
    <s v="The Algerian War in film fifty Years Later, 2004-2012"/>
    <s v="Donadey, Anne"/>
    <s v="Lexington Books"/>
    <s v="2020"/>
    <s v="9781793626653"/>
    <s v="Ss &amp; A"/>
    <x v="0"/>
    <x v="0"/>
    <s v="Rowman and Littlefield Publishing"/>
    <s v="ROWMANB0023741"/>
  </r>
  <r>
    <m/>
    <m/>
    <s v="https://portal.igpublish.com/iglibrary/search/ROWMANB0028138.html"/>
    <s v="https://portal.igpublish.com/iglibrary/search/ROWMANB0028138.html"/>
    <x v="4"/>
    <s v="Mono no aware and gender as affect in Japanese aesthetics and American pragmatism"/>
    <s v="Flowers, Johnathan"/>
    <s v="Lexington Books"/>
    <s v="2023"/>
    <s v="9781793626714"/>
    <s v="Ss &amp; A"/>
    <x v="0"/>
    <x v="0"/>
    <s v="Rowman and Littlefield Publishing"/>
    <s v="ROWMANB0028138"/>
  </r>
  <r>
    <m/>
    <m/>
    <s v="https://portal.igpublish.com/iglibrary/search/ROWMANB0025482.html"/>
    <s v="https://portal.igpublish.com/iglibrary/search/ROWMANB0025482.html"/>
    <x v="4"/>
    <s v="Daniel Mendelsohn's memoir-writing : rings of memory"/>
    <s v="Vallas, Sophie;Aarons, Victoria"/>
    <s v="Lexington Books"/>
    <s v="2022"/>
    <s v="9781793626776"/>
    <s v="Ss &amp; A"/>
    <x v="0"/>
    <x v="0"/>
    <s v="Rowman and Littlefield Publishing"/>
    <s v="ROWMANB0025482"/>
  </r>
  <r>
    <m/>
    <m/>
    <s v="https://portal.igpublish.com/iglibrary/search/ROWMANB0025704.html"/>
    <s v="https://portal.igpublish.com/iglibrary/search/ROWMANB0025704.html"/>
    <x v="4"/>
    <s v="Rhetoric of masculinity : male body image, media, and gender role stress/conflict"/>
    <s v="Pompper, Donnalyn"/>
    <s v="Lexington Books"/>
    <s v="2022"/>
    <s v="9781793626899"/>
    <s v="Ss &amp; A"/>
    <x v="12"/>
    <x v="0"/>
    <s v="Rowman and Littlefield Publishing"/>
    <s v="ROWMANB0025704"/>
  </r>
  <r>
    <m/>
    <m/>
    <s v="https://portal.igpublish.com/iglibrary/search/ROWMANB0025771.html"/>
    <s v="https://portal.igpublish.com/iglibrary/search/ROWMANB0025771.html"/>
    <x v="4"/>
    <s v="Common culture and the ideology of difference in medieval and contemporary Poland"/>
    <s v="Pac, Teresa"/>
    <s v="Lexington Books"/>
    <s v="2022"/>
    <s v="9781793626929"/>
    <s v="Ss &amp; A"/>
    <x v="0"/>
    <x v="0"/>
    <s v="Rowman and Littlefield Publishing"/>
    <s v="ROWMANB0025771"/>
  </r>
  <r>
    <m/>
    <m/>
    <s v="https://portal.igpublish.com/iglibrary/search/ROWMANB0027847.html"/>
    <s v="https://portal.igpublish.com/iglibrary/search/ROWMANB0027847.html"/>
    <x v="4"/>
    <s v="Speculative film and moving images by or about Black women and girls : watch it!"/>
    <s v="Jeffrey-Legette, Karima K."/>
    <s v="Lexington Books"/>
    <s v="2023"/>
    <s v="9781793627049"/>
    <s v="Ss &amp; A"/>
    <x v="13"/>
    <x v="0"/>
    <s v="Rowman and Littlefield Publishing"/>
    <s v="ROWMANB0027847"/>
  </r>
  <r>
    <m/>
    <m/>
    <s v="https://portal.igpublish.com/iglibrary/search/ROWMANB0024443.html"/>
    <s v="https://portal.igpublish.com/iglibrary/search/ROWMANB0024443.html"/>
    <x v="4"/>
    <s v="Mixed-race identity in the American South : roots, memory, and family secrets"/>
    <s v="Sattler, Julia"/>
    <s v="Lexington Books"/>
    <s v="2021"/>
    <s v="9781793627070"/>
    <s v="Ss &amp; A"/>
    <x v="0"/>
    <x v="0"/>
    <s v="Rowman and Littlefield Publishing"/>
    <s v="ROWMANB0024443"/>
  </r>
  <r>
    <m/>
    <m/>
    <s v="https://portal.igpublish.com/iglibrary/search/ROWMANB0024818.html"/>
    <s v="https://portal.igpublish.com/iglibrary/search/ROWMANB0024818.html"/>
    <x v="4"/>
    <s v="Martial arts in Indonesian cinema and television : Pencak Silat, mediation, and mediatization"/>
    <s v="Keilbart, Patrick"/>
    <s v="Lexington Books"/>
    <s v="2021"/>
    <s v="9781793627162"/>
    <s v="Ss &amp; A"/>
    <x v="0"/>
    <x v="0"/>
    <s v="Rowman and Littlefield Publishing"/>
    <s v="ROWMANB0024818"/>
  </r>
  <r>
    <m/>
    <m/>
    <s v="https://portal.igpublish.com/iglibrary/search/ROWMANB0024313.html"/>
    <s v="https://portal.igpublish.com/iglibrary/search/ROWMANB0024313.html"/>
    <x v="4"/>
    <s v="Culinary diplomacy's role in the immigrant experience : fiction and memoirs of Middle Eastern women"/>
    <s v="Gray, Jennifer"/>
    <s v="Lexington Books"/>
    <s v="2021"/>
    <s v="9781793627346"/>
    <s v="Ss &amp; A"/>
    <x v="16"/>
    <x v="0"/>
    <s v="Rowman and Littlefield Publishing"/>
    <s v="ROWMANB0024313"/>
  </r>
  <r>
    <m/>
    <m/>
    <s v="https://portal.igpublish.com/iglibrary/search/ROWMANB0029327.html"/>
    <s v="https://portal.igpublish.com/iglibrary/search/ROWMANB0029327.html"/>
    <x v="4"/>
    <s v="Pentecostal and Charismatic Education: Renewalist Education Wherever It Is Found"/>
    <s v="Kay, William K.;Butler, Ewen H."/>
    <s v="Lexington Books"/>
    <s v="2023"/>
    <s v="9781793627735"/>
    <s v="Ss &amp; A"/>
    <x v="15"/>
    <x v="0"/>
    <s v="Rowman and Littlefield Publishing"/>
    <s v="ROWMANB0029327"/>
  </r>
  <r>
    <m/>
    <m/>
    <s v="https://portal.igpublish.com/iglibrary/search/ROWMANB0025936.html"/>
    <s v="https://portal.igpublish.com/iglibrary/search/ROWMANB0025936.html"/>
    <x v="4"/>
    <s v="Process thought and Roman Catholicism : challenges and promises"/>
    <s v="Pugliese, Marc A.;Becker, John"/>
    <s v="Lexington Books"/>
    <s v="2022"/>
    <s v="9781793627797"/>
    <s v="Ss &amp; A"/>
    <x v="15"/>
    <x v="0"/>
    <s v="Rowman and Littlefield Publishing"/>
    <s v="ROWMANB0025936"/>
  </r>
  <r>
    <m/>
    <m/>
    <s v="https://portal.igpublish.com/iglibrary/search/ROWMANB0025483.html"/>
    <s v="https://portal.igpublish.com/iglibrary/search/ROWMANB0025483.html"/>
    <x v="4"/>
    <s v="Literature in the dawn of sociological theory : stories that are telling"/>
    <s v="MacMillen, Sarah Louise"/>
    <s v="Lexington Books"/>
    <s v="2022"/>
    <s v="9781793628060"/>
    <s v="Ss &amp; A"/>
    <x v="16"/>
    <x v="0"/>
    <s v="Rowman and Littlefield Publishing"/>
    <s v="ROWMANB0025483"/>
  </r>
  <r>
    <m/>
    <m/>
    <s v="https://portal.igpublish.com/iglibrary/search/ROWMANB0023805.html"/>
    <s v="https://portal.igpublish.com/iglibrary/search/ROWMANB0023805.html"/>
    <x v="4"/>
    <s v="Reconsidering Elizabeth Bowen's shorter fiction : dead reckoning"/>
    <s v="Levy, Heather"/>
    <s v="Lexington Books"/>
    <s v="2021"/>
    <s v="9781793628183"/>
    <s v="Ss &amp; A"/>
    <x v="16"/>
    <x v="0"/>
    <s v="Rowman and Littlefield Publishing"/>
    <s v="ROWMANB0023805"/>
  </r>
  <r>
    <m/>
    <m/>
    <s v="https://portal.igpublish.com/iglibrary/search/ROWMANB0024711.html"/>
    <s v="https://portal.igpublish.com/iglibrary/search/ROWMANB0024711.html"/>
    <x v="4"/>
    <s v="Art as witness : a practical theology of arts-based research"/>
    <s v="Boursier, Helen T."/>
    <s v="Lexington Books"/>
    <s v="2021"/>
    <s v="9781793628244"/>
    <s v="Ss &amp; A"/>
    <x v="15"/>
    <x v="0"/>
    <s v="Rowman and Littlefield Publishing"/>
    <s v="ROWMANB0024711"/>
  </r>
  <r>
    <m/>
    <m/>
    <s v="https://portal.igpublish.com/iglibrary/search/ROWMANB0024071.html"/>
    <s v="https://portal.igpublish.com/iglibrary/search/ROWMANB0024071.html"/>
    <x v="4"/>
    <s v="Teaching Nabokov's Lolita in the #metoo era"/>
    <s v="Rakhimova-Sommers, Elena"/>
    <s v="Lexington Books"/>
    <s v="2021"/>
    <s v="9781793628398"/>
    <s v="Ss &amp; A"/>
    <x v="16"/>
    <x v="0"/>
    <s v="Rowman and Littlefield Publishing"/>
    <s v="ROWMANB0024071"/>
  </r>
  <r>
    <m/>
    <m/>
    <s v="https://portal.igpublish.com/iglibrary/search/ROWMANB0024965.html"/>
    <s v="https://portal.igpublish.com/iglibrary/search/ROWMANB0024965.html"/>
    <x v="4"/>
    <s v="Spinoza and the philosophy of love"/>
    <s v="Strawser, Michael"/>
    <s v="Lexington Books"/>
    <s v="2021"/>
    <s v="9781793628602"/>
    <s v="Ss &amp; A"/>
    <x v="15"/>
    <x v="0"/>
    <s v="Rowman and Littlefield Publishing"/>
    <s v="ROWMANB0024965"/>
  </r>
  <r>
    <m/>
    <m/>
    <s v="https://portal.igpublish.com/iglibrary/search/ROWMANB0023742.html"/>
    <s v="https://portal.igpublish.com/iglibrary/search/ROWMANB0023742.html"/>
    <x v="4"/>
    <s v="Excavating Stephen King : a Darwinist hermeneutic study of the fiction"/>
    <s v="Anderson, James Arthur"/>
    <s v="Lexington Books"/>
    <s v="2021"/>
    <s v="9781793628633"/>
    <s v="Ss &amp; A"/>
    <x v="15"/>
    <x v="0"/>
    <s v="Rowman and Littlefield Publishing"/>
    <s v="ROWMANB0023742"/>
  </r>
  <r>
    <m/>
    <m/>
    <s v="https://portal.igpublish.com/iglibrary/search/ROWMANB0024890.html"/>
    <s v="https://portal.igpublish.com/iglibrary/search/ROWMANB0024890.html"/>
    <x v="4"/>
    <s v="Media feedback : our lives in loops"/>
    <s v="Rogers, Ryan"/>
    <s v="Lexington Books"/>
    <s v="2021"/>
    <s v="9781793629326"/>
    <s v="Ss &amp; A"/>
    <x v="12"/>
    <x v="0"/>
    <s v="Rowman and Littlefield Publishing"/>
    <s v="ROWMANB0024890"/>
  </r>
  <r>
    <m/>
    <m/>
    <s v="https://portal.igpublish.com/iglibrary/search/ROWMANB0026136.html"/>
    <s v="https://portal.igpublish.com/iglibrary/search/ROWMANB0026136.html"/>
    <x v="4"/>
    <s v="Holy hype : a guide to religious fervor in the advertising of goods and the good news"/>
    <s v="Sarapin, Susan H.;Morris, Pamela L."/>
    <s v="Lexington Books"/>
    <s v="2022"/>
    <s v="9781793629357"/>
    <s v="Ss &amp; A"/>
    <x v="12"/>
    <x v="0"/>
    <s v="Rowman and Littlefield Publishing"/>
    <s v="ROWMANB0026136"/>
  </r>
  <r>
    <m/>
    <m/>
    <s v="https://portal.igpublish.com/iglibrary/search/ROWMANB0026045.html"/>
    <s v="https://portal.igpublish.com/iglibrary/search/ROWMANB0026045.html"/>
    <x v="4"/>
    <s v="Women of the wild : challenging gender disparities in remote field stations and marine laboratories"/>
    <s v="McDermott, Victoria M.;Gee, Jennifer M.;May, Amy R."/>
    <s v="Lexington Books"/>
    <s v="2022"/>
    <s v="9781793629418"/>
    <s v="Ss &amp; A"/>
    <x v="12"/>
    <x v="0"/>
    <s v="Rowman and Littlefield Publishing"/>
    <s v="ROWMANB0026045"/>
  </r>
  <r>
    <m/>
    <m/>
    <s v="https://portal.igpublish.com/iglibrary/search/ROWMANB0027128.html"/>
    <s v="https://portal.igpublish.com/iglibrary/search/ROWMANB0027128.html"/>
    <x v="4"/>
    <s v="US and Azerbaijani oil in the nineteenth century : the two titans"/>
    <s v="Vassiliou, Marius S.;Mir-Babayev, Mir-Yusif"/>
    <s v="Lexington Books"/>
    <s v="2023"/>
    <s v="9781793629531"/>
    <s v="Ss &amp; A"/>
    <x v="12"/>
    <x v="0"/>
    <s v="Rowman and Littlefield Publishing"/>
    <s v="ROWMANB0027128"/>
  </r>
  <r>
    <m/>
    <m/>
    <s v="https://portal.igpublish.com/iglibrary/search/ROWMANB0024093.html"/>
    <s v="https://portal.igpublish.com/iglibrary/search/ROWMANB0024093.html"/>
    <x v="4"/>
    <s v="Leadership in small churches"/>
    <s v="Malone, Kelly;Craver, Ben D."/>
    <s v="Lexington Books"/>
    <s v="2021"/>
    <s v="9781793629777"/>
    <s v="Ss &amp; A"/>
    <x v="15"/>
    <x v="0"/>
    <s v="Rowman and Littlefield Publishing"/>
    <s v="ROWMANB0024093"/>
  </r>
  <r>
    <m/>
    <m/>
    <s v="https://portal.igpublish.com/iglibrary/search/ROWMANB0024054.html"/>
    <s v="https://portal.igpublish.com/iglibrary/search/ROWMANB0024054.html"/>
    <x v="4"/>
    <s v="Connections and influence in the Russian and American short story"/>
    <s v="Birkenstein, Jeff;Hauhart, Robert C."/>
    <s v="Lexington Books"/>
    <s v="2021"/>
    <s v="9781793629890"/>
    <s v="Ss &amp; A"/>
    <x v="16"/>
    <x v="0"/>
    <s v="Rowman and Littlefield Publishing"/>
    <s v="ROWMANB0024054"/>
  </r>
  <r>
    <m/>
    <m/>
    <s v="https://portal.igpublish.com/iglibrary/search/ROWMANB0028491.html"/>
    <s v="https://portal.igpublish.com/iglibrary/search/ROWMANB0028491.html"/>
    <x v="4"/>
    <s v="The changing languages of Guangxi, Southern China : a contact-induced grammaticalization approach"/>
    <s v="Huang, Yang"/>
    <s v="Lexington Books"/>
    <s v="2023"/>
    <s v="9781793630100"/>
    <s v="Ss &amp; A"/>
    <x v="12"/>
    <x v="0"/>
    <s v="Rowman and Littlefield Publishing"/>
    <s v="ROWMANB0028491"/>
  </r>
  <r>
    <m/>
    <m/>
    <s v="https://portal.igpublish.com/iglibrary/search/ROWMANB0028191.html"/>
    <s v="https://portal.igpublish.com/iglibrary/search/ROWMANB0028191.html"/>
    <x v="4"/>
    <s v="Mental health among higher education faculty, administrators, and graduate students : a critical perspective"/>
    <s v="Housel, Teresa Heinz"/>
    <s v="Lexington Books"/>
    <s v="2021"/>
    <s v="9781793630254"/>
    <s v="Ss &amp; A"/>
    <x v="12"/>
    <x v="0"/>
    <s v="Rowman and Littlefield Publishing"/>
    <s v="ROWMANB0028191"/>
  </r>
  <r>
    <m/>
    <m/>
    <s v="https://portal.igpublish.com/iglibrary/search/ROWMANB0024314.html"/>
    <s v="https://portal.igpublish.com/iglibrary/search/ROWMANB0024314.html"/>
    <x v="4"/>
    <s v="Uniting music and poetry in twentieth-century Spain"/>
    <s v="Orringer, Nelson R."/>
    <s v="Lexington Books"/>
    <s v="2021"/>
    <s v="9781793630490"/>
    <s v="Ss &amp; A"/>
    <x v="13"/>
    <x v="0"/>
    <s v="Rowman and Littlefield Publishing"/>
    <s v="ROWMANB0024314"/>
  </r>
  <r>
    <m/>
    <m/>
    <s v="https://portal.igpublish.com/iglibrary/search/ROWMANB0027251.html"/>
    <s v="https://portal.igpublish.com/iglibrary/search/ROWMANB0027251.html"/>
    <x v="4"/>
    <s v="Smallpox in Washington's Army : disease, war, and society during the Revolutionary War"/>
    <s v="Becker, Ann M."/>
    <s v="Lexington Books"/>
    <s v="2023"/>
    <s v="9781793630704"/>
    <s v="Ss &amp; A"/>
    <x v="12"/>
    <x v="0"/>
    <s v="Rowman and Littlefield Publishing"/>
    <s v="ROWMANB0027251"/>
  </r>
  <r>
    <m/>
    <m/>
    <s v="https://portal.igpublish.com/iglibrary/search/ROWMANB0027780.html"/>
    <s v="https://portal.igpublish.com/iglibrary/search/ROWMANB0027780.html"/>
    <x v="4"/>
    <s v="A philosophical journey into the anthropocene : discovering Terra incognita"/>
    <s v="Cera, Agostino"/>
    <s v="Lexington Books"/>
    <s v="2023"/>
    <s v="9781793630827"/>
    <s v="Ss &amp; A"/>
    <x v="0"/>
    <x v="0"/>
    <s v="Rowman and Littlefield Publishing"/>
    <s v="ROWMANB0027780"/>
  </r>
  <r>
    <m/>
    <m/>
    <s v="https://portal.igpublish.com/iglibrary/search/ROWMANB0023691.html"/>
    <s v="https://portal.igpublish.com/iglibrary/search/ROWMANB0023691.html"/>
    <x v="4"/>
    <s v="Deconstructing the albino other : a critique of albinism identity in media"/>
    <s v="Miller, Niya Pickett"/>
    <s v="Lexington Books"/>
    <s v="2021"/>
    <s v="9781793630889"/>
    <s v="Ss &amp; A"/>
    <x v="12"/>
    <x v="0"/>
    <s v="Rowman and Littlefield Publishing"/>
    <s v="ROWMANB0023691"/>
  </r>
  <r>
    <m/>
    <m/>
    <s v="https://portal.igpublish.com/iglibrary/search/ROWMANB0023284.html"/>
    <s v="https://portal.igpublish.com/iglibrary/search/ROWMANB0023284.html"/>
    <x v="4"/>
    <s v="The rhetoric of antisemitism : from the origins of Christianity and Islam to the present"/>
    <s v="Kiewe, Amos"/>
    <s v="Lexington Books"/>
    <s v="2021"/>
    <s v="9781793630919"/>
    <s v="Ss &amp; A"/>
    <x v="12"/>
    <x v="0"/>
    <s v="Rowman and Littlefield Publishing"/>
    <s v="ROWMANB0023284"/>
  </r>
  <r>
    <m/>
    <m/>
    <s v="https://portal.igpublish.com/iglibrary/search/ROWMANB0025002.html"/>
    <s v="https://portal.igpublish.com/iglibrary/search/ROWMANB0025002.html"/>
    <x v="4"/>
    <s v="Expression in contested public spaces : free speech and civic engagement"/>
    <s v="Jovanovic, Spoma"/>
    <s v="Lexington Books"/>
    <s v="2021"/>
    <s v="9781793630940"/>
    <s v="Ss &amp; A"/>
    <x v="12"/>
    <x v="0"/>
    <s v="Rowman and Littlefield Publishing"/>
    <s v="ROWMANB0025002"/>
  </r>
  <r>
    <m/>
    <m/>
    <s v="https://portal.igpublish.com/iglibrary/search/ROWMANB0024315.html"/>
    <s v="https://portal.igpublish.com/iglibrary/search/ROWMANB0024315.html"/>
    <x v="4"/>
    <s v="Communicating intimate health"/>
    <s v="Cooke-Jackson, Angela;Rubinsky, Valerie"/>
    <s v="Lexington Books"/>
    <s v="2021"/>
    <s v="9781793630971"/>
    <s v="Ss &amp; A"/>
    <x v="12"/>
    <x v="0"/>
    <s v="Rowman and Littlefield Publishing"/>
    <s v="ROWMANB0024315"/>
  </r>
  <r>
    <m/>
    <m/>
    <s v="https://portal.igpublish.com/iglibrary/search/ROWMANB0028470.html"/>
    <s v="https://portal.igpublish.com/iglibrary/search/ROWMANB0028470.html"/>
    <x v="4"/>
    <s v="Social media and oil in Southern California : Greenwashing Los Angeles"/>
    <s v="Jarvis, Jason L."/>
    <s v="Lexington Books"/>
    <s v="2023"/>
    <s v="9781793631008"/>
    <s v="Ss &amp; A"/>
    <x v="12"/>
    <x v="0"/>
    <s v="Rowman and Littlefield Publishing"/>
    <s v="ROWMANB0028470"/>
  </r>
  <r>
    <m/>
    <m/>
    <s v="https://portal.igpublish.com/iglibrary/search/ROWMANB0025484.html"/>
    <s v="https://portal.igpublish.com/iglibrary/search/ROWMANB0025484.html"/>
    <x v="4"/>
    <s v="The Reverend Albert Cleage Jr. and the Black prophetic tradition : a reintroduction of The Black Messiah"/>
    <s v="Fisher, Earle J.;Johnson, Andre E."/>
    <s v="Lexington Books"/>
    <s v="2022"/>
    <s v="9781793631060"/>
    <s v="Ss &amp; A"/>
    <x v="12"/>
    <x v="0"/>
    <s v="Rowman and Littlefield Publishing"/>
    <s v="ROWMANB0025484"/>
  </r>
  <r>
    <m/>
    <m/>
    <s v="https://portal.igpublish.com/iglibrary/search/ROWMANB0023285.html"/>
    <s v="https://portal.igpublish.com/iglibrary/search/ROWMANB0023285.html"/>
    <x v="4"/>
    <s v="Black mothers and the national body politic : the narrative positioning of the black maternal body from the civil war period through the present"/>
    <s v="Wolfe, Andrea Powell"/>
    <s v="Lexington Books"/>
    <s v="2021"/>
    <s v="9781793631305"/>
    <s v="Ss &amp; A"/>
    <x v="16"/>
    <x v="0"/>
    <s v="Rowman and Littlefield Publishing"/>
    <s v="ROWMANB0023285"/>
  </r>
  <r>
    <m/>
    <m/>
    <s v="https://portal.igpublish.com/iglibrary/search/ROWMANB0023542.html"/>
    <s v="https://portal.igpublish.com/iglibrary/search/ROWMANB0023542.html"/>
    <x v="4"/>
    <s v="Diagnosing postcolonial literature : Deleuze and health"/>
    <s v="Johnston, Don"/>
    <s v="Lexington Books"/>
    <s v="2021"/>
    <s v="9781793631336"/>
    <s v="Ss &amp; A"/>
    <x v="16"/>
    <x v="0"/>
    <s v="Rowman and Littlefield Publishing"/>
    <s v="ROWMANB0023542"/>
  </r>
  <r>
    <m/>
    <m/>
    <s v="https://portal.igpublish.com/iglibrary/search/ROWMANB0023699.html"/>
    <s v="https://portal.igpublish.com/iglibrary/search/ROWMANB0023699.html"/>
    <x v="4"/>
    <s v="Augustine's confessions : conversion and consciousness"/>
    <s v="Craig, Robert Hunter;Wolterstorff, Nicholas"/>
    <s v="Lexington Books"/>
    <s v="2020"/>
    <s v="9781793631367"/>
    <s v="Ss &amp; A"/>
    <x v="15"/>
    <x v="0"/>
    <s v="Rowman and Littlefield Publishing"/>
    <s v="ROWMANB0023699"/>
  </r>
  <r>
    <m/>
    <m/>
    <s v="https://portal.igpublish.com/iglibrary/search/ROWMANB0023855.html"/>
    <s v="https://portal.igpublish.com/iglibrary/search/ROWMANB0023855.html"/>
    <x v="4"/>
    <s v="Christian women and modern China : recovering a women's history of Chinese Protestantism"/>
    <s v="Ma, Li"/>
    <s v="Lexington Books"/>
    <s v="2021"/>
    <s v="9781793631572"/>
    <s v="Ss &amp; A"/>
    <x v="15"/>
    <x v="0"/>
    <s v="Rowman and Littlefield Publishing"/>
    <s v="ROWMANB0023855"/>
  </r>
  <r>
    <m/>
    <m/>
    <s v="https://portal.igpublish.com/iglibrary/search/ROWMANB0023388.html"/>
    <s v="https://portal.igpublish.com/iglibrary/search/ROWMANB0023388.html"/>
    <x v="4"/>
    <s v="Four quartets in the light of the Chinese jar"/>
    <s v="Chen, Shudong"/>
    <s v="Lexington Books"/>
    <s v="2021"/>
    <s v="9781793631664"/>
    <s v="Ss &amp; A"/>
    <x v="16"/>
    <x v="0"/>
    <s v="Rowman and Littlefield Publishing"/>
    <s v="ROWMANB0023388"/>
  </r>
  <r>
    <m/>
    <m/>
    <s v="https://portal.igpublish.com/iglibrary/search/ROWMANB0023178.html"/>
    <s v="https://portal.igpublish.com/iglibrary/search/ROWMANB0023178.html"/>
    <x v="4"/>
    <s v="Shakespeare through Letters"/>
    <s v="Bergeron, David M."/>
    <s v="Lexington Books"/>
    <s v="2020"/>
    <s v="9781793631695"/>
    <s v="Ss &amp; A"/>
    <x v="16"/>
    <x v="0"/>
    <s v="Rowman and Littlefield Publishing"/>
    <s v="ROWMANB0023178"/>
  </r>
  <r>
    <m/>
    <m/>
    <s v="https://portal.igpublish.com/iglibrary/search/ROWMANB0024694.html"/>
    <s v="https://portal.igpublish.com/iglibrary/search/ROWMANB0024694.html"/>
    <x v="4"/>
    <s v="Gender and identity in Franz Grillparzer's classical dramas : figuring the female"/>
    <s v="Ellis, Alicia E."/>
    <s v="Lexington Books"/>
    <s v="2021"/>
    <s v="9781793631725"/>
    <s v="Ss &amp; A"/>
    <x v="16"/>
    <x v="0"/>
    <s v="Rowman and Littlefield Publishing"/>
    <s v="ROWMANB0024694"/>
  </r>
  <r>
    <m/>
    <m/>
    <s v="https://portal.igpublish.com/iglibrary/search/ROWMANB0023303.html"/>
    <s v="https://portal.igpublish.com/iglibrary/search/ROWMANB0023303.html"/>
    <x v="4"/>
    <s v="The history of modern Korean fiction (1890-1945) : the topography of literary systems and form"/>
    <s v="Kim, Young Min"/>
    <s v="Lexington Books"/>
    <s v="2020"/>
    <s v="9781793631909"/>
    <s v="Ss &amp; A"/>
    <x v="0"/>
    <x v="0"/>
    <s v="Rowman and Littlefield Publishing"/>
    <s v="ROWMANB0023303"/>
  </r>
  <r>
    <m/>
    <m/>
    <s v="https://portal.igpublish.com/iglibrary/search/ROWMANB0025789.html"/>
    <s v="https://portal.igpublish.com/iglibrary/search/ROWMANB0025789.html"/>
    <x v="4"/>
    <s v="The hidden history of new women in Serbian culture : toward a new history of literature"/>
    <s v="Tomić , Svetlana"/>
    <s v="Lexington Books"/>
    <s v="2022"/>
    <s v="9781793631992"/>
    <s v="Ss &amp; A"/>
    <x v="0"/>
    <x v="0"/>
    <s v="Rowman and Littlefield Publishing"/>
    <s v="ROWMANB0025789"/>
  </r>
  <r>
    <m/>
    <m/>
    <s v="https://portal.igpublish.com/iglibrary/search/ROWMANB0024820.html"/>
    <s v="https://portal.igpublish.com/iglibrary/search/ROWMANB0024820.html"/>
    <x v="4"/>
    <s v="Retrieving Darwin's revolutionary idea : the reluctant radical"/>
    <s v="Grove, Samuel"/>
    <s v="Lexington Books"/>
    <s v="2021"/>
    <s v="9781793632500"/>
    <s v="Ss &amp; A"/>
    <x v="0"/>
    <x v="0"/>
    <s v="Rowman and Littlefield Publishing"/>
    <s v="ROWMANB0024820"/>
  </r>
  <r>
    <m/>
    <m/>
    <s v="https://portal.igpublish.com/iglibrary/search/ROWMANB0024356.html"/>
    <s v="https://portal.igpublish.com/iglibrary/search/ROWMANB0024356.html"/>
    <x v="4"/>
    <s v="The conservative aesthetic : Theodore Roosevelt, popular Darwinism, and the American literary West"/>
    <s v="Mexal, Stephen J."/>
    <s v="Lexington Books"/>
    <s v="2021"/>
    <s v="9781793632623"/>
    <s v="Ss &amp; A"/>
    <x v="16"/>
    <x v="0"/>
    <s v="Rowman and Littlefield Publishing"/>
    <s v="ROWMANB0024356"/>
  </r>
  <r>
    <m/>
    <m/>
    <s v="https://portal.igpublish.com/iglibrary/search/ROWMANB0023746.html"/>
    <s v="https://portal.igpublish.com/iglibrary/search/ROWMANB0023746.html"/>
    <x v="4"/>
    <s v="Free will, moral responsibility, and the desire to be a god"/>
    <s v="Waller, Bruce N."/>
    <s v="Lexington Books"/>
    <s v="2020"/>
    <s v="9781793632654"/>
    <s v="Ss &amp; A"/>
    <x v="15"/>
    <x v="0"/>
    <s v="Rowman and Littlefield Publishing"/>
    <s v="ROWMANB0023746"/>
  </r>
  <r>
    <m/>
    <m/>
    <s v="https://portal.igpublish.com/iglibrary/search/ROWMANB0027726.html"/>
    <s v="https://portal.igpublish.com/iglibrary/search/ROWMANB0027726.html"/>
    <x v="4"/>
    <s v="Intersectionality and women's access to justice in Africa"/>
    <s v="Dawuni, J. Jarpa;Sebutinde, Julia"/>
    <s v="Lexington Books"/>
    <s v="2022"/>
    <s v="9781793632685"/>
    <s v="Ss &amp; A"/>
    <x v="1"/>
    <x v="0"/>
    <s v="Rowman and Littlefield Publishing"/>
    <s v="ROWMANB0027726"/>
  </r>
  <r>
    <m/>
    <m/>
    <s v="https://portal.igpublish.com/iglibrary/search/ROWMANB0024172.html"/>
    <s v="https://portal.igpublish.com/iglibrary/search/ROWMANB0024172.html"/>
    <x v="4"/>
    <s v="Wittgenstein's Tractatus"/>
    <s v="Richter, Duncan"/>
    <s v="Lexington Books"/>
    <s v="2021"/>
    <s v="9781793632890"/>
    <s v="Ss &amp; A"/>
    <x v="12"/>
    <x v="0"/>
    <s v="Rowman and Littlefield Publishing"/>
    <s v="ROWMANB0024172"/>
  </r>
  <r>
    <m/>
    <m/>
    <s v="https://portal.igpublish.com/iglibrary/search/ROWMANB0024328.html"/>
    <s v="https://portal.igpublish.com/iglibrary/search/ROWMANB0024328.html"/>
    <x v="4"/>
    <s v="The stolen narrative of the Bulgarian Jews and the Holocaust"/>
    <s v="Comforty, Jacky;Bloomfield, Martha Aladjem"/>
    <s v="Lexington Books"/>
    <s v="2021"/>
    <s v="9781793632920"/>
    <s v="Ss &amp; A"/>
    <x v="0"/>
    <x v="0"/>
    <s v="Rowman and Littlefield Publishing"/>
    <s v="ROWMANB0024328"/>
  </r>
  <r>
    <m/>
    <m/>
    <s v="https://portal.igpublish.com/iglibrary/search/ROWMANB0024254.html"/>
    <s v="https://portal.igpublish.com/iglibrary/search/ROWMANB0024254.html"/>
    <x v="4"/>
    <s v="Performative memoir : the methodology of a creative process"/>
    <s v="Carilli, Theresa;Viramontes, Adrienne"/>
    <s v="Lexington Books"/>
    <s v="2021"/>
    <s v="9781793632982"/>
    <s v="Ss &amp; A"/>
    <x v="12"/>
    <x v="0"/>
    <s v="Rowman and Littlefield Publishing"/>
    <s v="ROWMANB0024254"/>
  </r>
  <r>
    <m/>
    <m/>
    <s v="https://portal.igpublish.com/iglibrary/search/ROWMANB0025241.html"/>
    <s v="https://portal.igpublish.com/iglibrary/search/ROWMANB0025241.html"/>
    <x v="4"/>
    <s v="Stylistic innovation, conscious experience, and the self in modernist women's poetry : an imagist turned philosopher"/>
    <s v="Darling, Kristina Marie"/>
    <s v="Lexington Books"/>
    <s v="2021"/>
    <s v="9781793633071"/>
    <s v="Ss &amp; A"/>
    <x v="16"/>
    <x v="0"/>
    <s v="Rowman and Littlefield Publishing"/>
    <s v="ROWMANB0025241"/>
  </r>
  <r>
    <m/>
    <m/>
    <s v="https://portal.igpublish.com/iglibrary/search/ROWMANB0027743.html"/>
    <s v="https://portal.igpublish.com/iglibrary/search/ROWMANB0027743.html"/>
    <x v="4"/>
    <s v="Peak TV's unapologetic Jewish woman : exploring Jewish female representation in contemporary television comedy"/>
    <s v="Pickette, Samantha"/>
    <s v="Lexington Books"/>
    <s v="2023"/>
    <s v="9781793633163"/>
    <s v="Ss &amp; A"/>
    <x v="0"/>
    <x v="0"/>
    <s v="Rowman and Littlefield Publishing"/>
    <s v="ROWMANB0027743"/>
  </r>
  <r>
    <m/>
    <m/>
    <s v="https://portal.igpublish.com/iglibrary/search/ROWMANB0028524.html"/>
    <s v="https://portal.igpublish.com/iglibrary/search/ROWMANB0028524.html"/>
    <x v="4"/>
    <s v="Leibniz on God and man in 1686"/>
    <s v="Quandt, Ryan Phillip"/>
    <s v="Lexington Books"/>
    <s v="2023"/>
    <s v="9781793633255"/>
    <s v="Ss &amp; A"/>
    <x v="15"/>
    <x v="0"/>
    <s v="Rowman and Littlefield Publishing"/>
    <s v="ROWMANB0028524"/>
  </r>
  <r>
    <m/>
    <m/>
    <s v="https://portal.igpublish.com/iglibrary/search/ROWMANB0023866.html"/>
    <s v="https://portal.igpublish.com/iglibrary/search/ROWMANB0023866.html"/>
    <x v="4"/>
    <s v="Jewish church : a Catholic approach to messianic Judaism"/>
    <s v="Lévy, Antoine, O.P."/>
    <s v="Lexington Books"/>
    <s v="2021"/>
    <s v="9781793633439"/>
    <s v="Ss &amp; A"/>
    <x v="0"/>
    <x v="0"/>
    <s v="Rowman and Littlefield Publishing"/>
    <s v="ROWMANB0023866"/>
  </r>
  <r>
    <m/>
    <m/>
    <s v="https://portal.igpublish.com/iglibrary/search/ROWMANB0028086.html"/>
    <s v="https://portal.igpublish.com/iglibrary/search/ROWMANB0028086.html"/>
    <x v="4"/>
    <s v="Natural citizens : ethical formation as biological development"/>
    <s v="Hamilton, Richard Paul"/>
    <s v="Lexington Books"/>
    <s v="2023"/>
    <s v="9781793633521"/>
    <s v="Ss &amp; A"/>
    <x v="15"/>
    <x v="0"/>
    <s v="Rowman and Littlefield Publishing"/>
    <s v="ROWMANB0028086"/>
  </r>
  <r>
    <m/>
    <m/>
    <s v="https://portal.igpublish.com/iglibrary/search/ROWMANB0025709.html"/>
    <s v="https://portal.igpublish.com/iglibrary/search/ROWMANB0025709.html"/>
    <x v="4"/>
    <s v="The current collegiate hookup culture : dating apps, hookup scripts, and sexual outcomes"/>
    <s v="Paul, Aditi"/>
    <s v="Lexington Books"/>
    <s v="2022"/>
    <s v="9781793633613"/>
    <s v="Ss &amp; A"/>
    <x v="12"/>
    <x v="0"/>
    <s v="Rowman and Littlefield Publishing"/>
    <s v="ROWMANB0025709"/>
  </r>
  <r>
    <m/>
    <m/>
    <s v="https://portal.igpublish.com/iglibrary/search/ROWMANB0025088.html"/>
    <s v="https://portal.igpublish.com/iglibrary/search/ROWMANB0025088.html"/>
    <x v="4"/>
    <s v="Liberation theology and the others : contextualizing Catholic activism in 20th century Latin America"/>
    <s v="Büschges, Christian;Müller, Andrea;Oehri, Noah"/>
    <s v="Lexington Books"/>
    <s v="2021"/>
    <s v="9781793633644"/>
    <s v="Ss &amp; A"/>
    <x v="0"/>
    <x v="0"/>
    <s v="Rowman and Littlefield Publishing"/>
    <s v="ROWMANB0025088"/>
  </r>
  <r>
    <m/>
    <m/>
    <s v="https://portal.igpublish.com/iglibrary/search/ROWMANB0025489.html"/>
    <s v="https://portal.igpublish.com/iglibrary/search/ROWMANB0025489.html"/>
    <x v="4"/>
    <s v="Aesthetic apprehensions : silence and absence in false familiarities"/>
    <s v="Johannessen, Lene M.;Habegger-Conti, Jena;Ghosh, Ranjan;O’Hara, Daniel T."/>
    <s v="Lexington Books"/>
    <s v="2020"/>
    <s v="9781793633675"/>
    <s v="Ss &amp; A"/>
    <x v="16"/>
    <x v="0"/>
    <s v="Rowman and Littlefield Publishing"/>
    <s v="ROWMANB0025489"/>
  </r>
  <r>
    <m/>
    <m/>
    <s v="https://portal.igpublish.com/iglibrary/search/ROWMANB0027910.html"/>
    <s v="https://portal.igpublish.com/iglibrary/search/ROWMANB0027910.html"/>
    <x v="4"/>
    <s v="Popular culture and political economic thought : fables of commonwealth"/>
    <s v="Strychacz, Thomas"/>
    <s v="Lexington Books"/>
    <s v="2023"/>
    <s v="9781793633972"/>
    <s v="Ss &amp; A"/>
    <x v="12"/>
    <x v="0"/>
    <s v="Rowman and Littlefield Publishing"/>
    <s v="ROWMANB0027910"/>
  </r>
  <r>
    <m/>
    <m/>
    <s v="https://portal.igpublish.com/iglibrary/search/ROWMANB0023286.html"/>
    <s v="https://portal.igpublish.com/iglibrary/search/ROWMANB0023286.html"/>
    <x v="4"/>
    <s v="On the philosophy of Central European art : the history of an institution and its global competitors"/>
    <s v="Ryynänen, Max"/>
    <s v="Lexington Books"/>
    <s v="2021"/>
    <s v="9781793634184"/>
    <s v="Ss &amp; A"/>
    <x v="15"/>
    <x v="0"/>
    <s v="Rowman and Littlefield Publishing"/>
    <s v="ROWMANB0023286"/>
  </r>
  <r>
    <m/>
    <m/>
    <s v="https://portal.igpublish.com/iglibrary/search/ROWMANB0025676.html"/>
    <s v="https://portal.igpublish.com/iglibrary/search/ROWMANB0025676.html"/>
    <x v="4"/>
    <s v="Russia in the early modern world : the continuity of cha"/>
    <s v="Ostrowski, Donald G."/>
    <s v="Lexington Books"/>
    <s v="2022"/>
    <s v="9781793634214"/>
    <s v="Ss &amp; A"/>
    <x v="0"/>
    <x v="0"/>
    <s v="Rowman and Littlefield Publishing"/>
    <s v="ROWMANB0025676"/>
  </r>
  <r>
    <m/>
    <m/>
    <s v="https://portal.igpublish.com/iglibrary/search/ROWMANB0024648.html"/>
    <s v="https://portal.igpublish.com/iglibrary/search/ROWMANB0024648.html"/>
    <x v="4"/>
    <s v="Evil and many worlds : a free-will theodicy"/>
    <s v="Hunt, William"/>
    <s v="Lexington Books"/>
    <s v="2021"/>
    <s v="9781793634306"/>
    <s v="Ss &amp; A"/>
    <x v="15"/>
    <x v="0"/>
    <s v="Rowman and Littlefield Publishing"/>
    <s v="ROWMANB0024648"/>
  </r>
  <r>
    <m/>
    <m/>
    <s v="https://portal.igpublish.com/iglibrary/search/ROWMANB0023982.html"/>
    <s v="https://portal.igpublish.com/iglibrary/search/ROWMANB0023982.html"/>
    <x v="4"/>
    <s v="People, politics, and society in Colonial Western Massachusetts: Old Hampshire county and Massachusetts bay to the revolution"/>
    <s v="Hammer, Carl I."/>
    <s v="Lexington Books"/>
    <s v="2021"/>
    <s v="9781793634337"/>
    <s v="Ss &amp; A"/>
    <x v="0"/>
    <x v="0"/>
    <s v="Rowman and Littlefield Publishing"/>
    <s v="ROWMANB0023982"/>
  </r>
  <r>
    <m/>
    <m/>
    <s v="https://portal.igpublish.com/iglibrary/search/ROWMANB0023762.html"/>
    <s v="https://portal.igpublish.com/iglibrary/search/ROWMANB0023762.html"/>
    <x v="4"/>
    <s v="The tale of Genji and its Chinese precursors : beyond the boundaries of nation, class, and gender"/>
    <s v="Ni , Jindan"/>
    <s v="Lexington Books"/>
    <s v="2020"/>
    <s v="9781793634429"/>
    <s v="Ss &amp; A"/>
    <x v="0"/>
    <x v="0"/>
    <s v="Rowman and Littlefield Publishing"/>
    <s v="ROWMANB0023762"/>
  </r>
  <r>
    <m/>
    <m/>
    <s v="https://portal.igpublish.com/iglibrary/search/ROWMANB0025734.html"/>
    <s v="https://portal.igpublish.com/iglibrary/search/ROWMANB0025734.html"/>
    <x v="4"/>
    <s v="Athanasios Souliotis-Nikolaidis and Greek irredentism : a life in the shadows"/>
    <s v="Mazis , John Athanasios"/>
    <s v="Lexington Books"/>
    <s v="2022"/>
    <s v="9781793634450"/>
    <s v="Ss &amp; A"/>
    <x v="0"/>
    <x v="0"/>
    <s v="Rowman and Littlefield Publishing"/>
    <s v="ROWMANB0025734"/>
  </r>
  <r>
    <m/>
    <m/>
    <s v="https://portal.igpublish.com/iglibrary/search/ROWMANB0023435.html"/>
    <s v="https://portal.igpublish.com/iglibrary/search/ROWMANB0023435.html"/>
    <x v="4"/>
    <s v="American haiku, eastern philosophies, and modernist poetics"/>
    <s v="Hakutani, Yoshinobu"/>
    <s v="Lexington Books"/>
    <s v="2021"/>
    <s v="9781793634511"/>
    <s v="Ss &amp; A"/>
    <x v="16"/>
    <x v="0"/>
    <s v="Rowman and Littlefield Publishing"/>
    <s v="ROWMANB0023435"/>
  </r>
  <r>
    <m/>
    <m/>
    <s v="https://portal.igpublish.com/iglibrary/search/ROWMANB0023909.html"/>
    <s v="https://portal.igpublish.com/iglibrary/search/ROWMANB0023909.html"/>
    <x v="4"/>
    <s v="Environmental postcolonialism : a literary response"/>
    <s v="Kochar, Shubhanku;Khan, M. Anjum"/>
    <s v="Lexington Books"/>
    <s v="2021"/>
    <s v="9781793634573"/>
    <s v="Ss &amp; A"/>
    <x v="16"/>
    <x v="0"/>
    <s v="Rowman and Littlefield Publishing"/>
    <s v="ROWMANB0023909"/>
  </r>
  <r>
    <m/>
    <m/>
    <s v="https://portal.igpublish.com/iglibrary/search/ROWMANB0025192.html"/>
    <s v="https://portal.igpublish.com/iglibrary/search/ROWMANB0025192.html"/>
    <x v="4"/>
    <s v="A new perspective for the use of dialect in African American spirituals : history, context, and linguistics"/>
    <s v="Barber, Felicia Raphael Marie"/>
    <s v="Lexington Books"/>
    <s v="2021"/>
    <s v="9781793635358"/>
    <s v="Ss &amp; A"/>
    <x v="12"/>
    <x v="0"/>
    <s v="Rowman and Littlefield Publishing"/>
    <s v="ROWMANB0025192"/>
  </r>
  <r>
    <m/>
    <m/>
    <s v="https://portal.igpublish.com/iglibrary/search/ROWMANB0026025.html"/>
    <s v="https://portal.igpublish.com/iglibrary/search/ROWMANB0026025.html"/>
    <x v="4"/>
    <s v="Metaphysical shadows : the persistence of Donne, Herbert, Vaughan, and Marvell in contemporary poetry"/>
    <s v="McDowell, Sean H."/>
    <s v="Lexington Books"/>
    <s v="2022"/>
    <s v="9781793635440"/>
    <s v="Ss &amp; A"/>
    <x v="16"/>
    <x v="0"/>
    <s v="Rowman and Littlefield Publishing"/>
    <s v="ROWMANB0026025"/>
  </r>
  <r>
    <m/>
    <m/>
    <s v="https://portal.igpublish.com/iglibrary/search/ROWMANB0024389.html"/>
    <s v="https://portal.igpublish.com/iglibrary/search/ROWMANB0024389.html"/>
    <x v="4"/>
    <s v="Arthur Machen : critical essays"/>
    <s v="Sanna, Antonio"/>
    <s v="Lexington Books"/>
    <s v="2021"/>
    <s v="9781793635471"/>
    <s v="Ss &amp; A"/>
    <x v="16"/>
    <x v="0"/>
    <s v="Rowman and Littlefield Publishing"/>
    <s v="ROWMANB0024389"/>
  </r>
  <r>
    <m/>
    <m/>
    <s v="https://portal.igpublish.com/iglibrary/search/ROWMANB0026284.html"/>
    <s v="https://portal.igpublish.com/iglibrary/search/ROWMANB0026284.html"/>
    <x v="4"/>
    <s v="Gordon Merrick and the great gay American novel"/>
    <s v="Ortiz, Joseph M."/>
    <s v="Lexington Books"/>
    <s v="2022"/>
    <s v="9781793635655"/>
    <s v="Ss &amp; A"/>
    <x v="16"/>
    <x v="0"/>
    <s v="Rowman and Littlefield Publishing"/>
    <s v="ROWMANB0026284"/>
  </r>
  <r>
    <m/>
    <m/>
    <s v="https://portal.igpublish.com/iglibrary/search/ROWMANB0024318.html"/>
    <s v="https://portal.igpublish.com/iglibrary/search/ROWMANB0024318.html"/>
    <x v="4"/>
    <s v="Romantic Egypt : abyssal ground of British romanticism"/>
    <s v="Fay, Elizabeth A."/>
    <s v="Lexington Books"/>
    <s v="2021"/>
    <s v="9781793635686"/>
    <s v="Ss &amp; A"/>
    <x v="16"/>
    <x v="0"/>
    <s v="Rowman and Littlefield Publishing"/>
    <s v="ROWMANB0024318"/>
  </r>
  <r>
    <m/>
    <m/>
    <s v="https://portal.igpublish.com/iglibrary/search/ROWMANB0024920.html"/>
    <s v="https://portal.igpublish.com/iglibrary/search/ROWMANB0024920.html"/>
    <x v="4"/>
    <s v="Violence in the films of Stephen King"/>
    <s v="Blouin, Michael J.;Magistrale, Tony"/>
    <s v="Lexington Books"/>
    <s v="2021"/>
    <s v="9781793635808"/>
    <s v="Ss &amp; A"/>
    <x v="12"/>
    <x v="0"/>
    <s v="Rowman and Littlefield Publishing"/>
    <s v="ROWMANB0024920"/>
  </r>
  <r>
    <m/>
    <m/>
    <s v="https://portal.igpublish.com/iglibrary/search/ROWMANB0023570.html"/>
    <s v="https://portal.igpublish.com/iglibrary/search/ROWMANB0023570.html"/>
    <x v="4"/>
    <s v="Murakami Haruki and his early work : the loneliness of the long-distance running artist"/>
    <s v="Mori, Masaki"/>
    <s v="Lexington Books"/>
    <s v="2021"/>
    <s v="9781793635983"/>
    <s v="Ss &amp; A"/>
    <x v="16"/>
    <x v="0"/>
    <s v="Rowman and Littlefield Publishing"/>
    <s v="ROWMANB0023570"/>
  </r>
  <r>
    <m/>
    <m/>
    <s v="https://portal.igpublish.com/iglibrary/search/ROWMANB0024035.html"/>
    <s v="https://portal.igpublish.com/iglibrary/search/ROWMANB0024035.html"/>
    <x v="4"/>
    <s v="Dialogue on partition : literature knows no borders"/>
    <s v="Haque, Syrrina Ahsan Ali"/>
    <s v="Lexington Books"/>
    <s v="2021"/>
    <s v="9781793636256"/>
    <s v="Ss &amp; A"/>
    <x v="16"/>
    <x v="0"/>
    <s v="Rowman and Littlefield Publishing"/>
    <s v="ROWMANB0024035"/>
  </r>
  <r>
    <m/>
    <m/>
    <s v="https://portal.igpublish.com/iglibrary/search/ROWMANB0023768.html"/>
    <s v="https://portal.igpublish.com/iglibrary/search/ROWMANB0023768.html"/>
    <x v="4"/>
    <s v="Dialectology of the Montenegrin language"/>
    <s v="Čirgić, Adnan"/>
    <s v="Lexington Books"/>
    <s v="2020"/>
    <s v="9781793636379"/>
    <s v="Ss &amp; A"/>
    <x v="12"/>
    <x v="0"/>
    <s v="Rowman and Littlefield Publishing"/>
    <s v="ROWMANB0023768"/>
  </r>
  <r>
    <m/>
    <m/>
    <s v="https://portal.igpublish.com/iglibrary/search/ROWMANB0024876.html"/>
    <s v="https://portal.igpublish.com/iglibrary/search/ROWMANB0024876.html"/>
    <x v="4"/>
    <s v="Philo-semitic violence : Poland's Jewish past in new Polish narratives"/>
    <s v="Janicka, Elzbieta;Zukowski, Tomasz"/>
    <s v="Lexington Books"/>
    <s v="2021"/>
    <s v="9781793636706"/>
    <s v="Ss &amp; A"/>
    <x v="16"/>
    <x v="0"/>
    <s v="Rowman and Littlefield Publishing"/>
    <s v="ROWMANB0024876"/>
  </r>
  <r>
    <m/>
    <m/>
    <s v="https://portal.igpublish.com/iglibrary/search/ROWMANB0024072.html"/>
    <s v="https://portal.igpublish.com/iglibrary/search/ROWMANB0024072.html"/>
    <x v="4"/>
    <s v="Max Stirner on the path of doubt"/>
    <s v="Stepelevich, Lawrence S."/>
    <s v="Lexington Books"/>
    <s v="2020"/>
    <s v="9781793636898"/>
    <s v="Ss &amp; A"/>
    <x v="15"/>
    <x v="0"/>
    <s v="Rowman and Littlefield Publishing"/>
    <s v="ROWMANB0024072"/>
  </r>
  <r>
    <m/>
    <m/>
    <s v="https://portal.igpublish.com/iglibrary/search/ROWMANB0024055.html"/>
    <s v="https://portal.igpublish.com/iglibrary/search/ROWMANB0024055.html"/>
    <x v="4"/>
    <s v="The life and thought of Ze'ev Jawitz : &quot;to cultivate a Hebrew culture&quot;"/>
    <s v="Yedidya, Asaf"/>
    <s v="Lexington Books"/>
    <s v="2021"/>
    <s v="9781793637550"/>
    <s v="Ss &amp; A"/>
    <x v="0"/>
    <x v="0"/>
    <s v="Rowman and Littlefield Publishing"/>
    <s v="ROWMANB0024055"/>
  </r>
  <r>
    <m/>
    <m/>
    <s v="https://portal.igpublish.com/iglibrary/search/ROWMANB0024194.html"/>
    <s v="https://portal.igpublish.com/iglibrary/search/ROWMANB0024194.html"/>
    <x v="4"/>
    <s v="Paradox and contradiction in the biblical traditions : the two ways of the world"/>
    <s v="Polka, Brayton"/>
    <s v="Lexington Books"/>
    <s v="2021"/>
    <s v="9781793637611"/>
    <s v="Ss &amp; A"/>
    <x v="15"/>
    <x v="0"/>
    <s v="Rowman and Littlefield Publishing"/>
    <s v="ROWMANB0024194"/>
  </r>
  <r>
    <m/>
    <m/>
    <s v="https://portal.igpublish.com/iglibrary/search/ROWMANB0025825.html"/>
    <s v="https://portal.igpublish.com/iglibrary/search/ROWMANB0025825.html"/>
    <x v="4"/>
    <s v="Reach without grasping : Anne Carson's classical desires"/>
    <s v="Ruprecht, Louis A."/>
    <s v="Lexington Books"/>
    <s v="2022"/>
    <s v="9781793637673"/>
    <s v="Ss &amp; A"/>
    <x v="15"/>
    <x v="0"/>
    <s v="Rowman and Littlefield Publishing"/>
    <s v="ROWMANB0025825"/>
  </r>
  <r>
    <m/>
    <m/>
    <s v="https://portal.igpublish.com/iglibrary/search/ROWMANB0023505.html"/>
    <s v="https://portal.igpublish.com/iglibrary/search/ROWMANB0023505.html"/>
    <x v="4"/>
    <s v="The Four articles of Prague within the public sphere of Hussite Bohemia : on the 600th anniversary of their declaration (1420-2020)"/>
    <s v="Veverková, Kamila"/>
    <s v="Lexington Books"/>
    <s v="2021"/>
    <s v="9781793637734"/>
    <s v="Ss &amp; A"/>
    <x v="15"/>
    <x v="0"/>
    <s v="Rowman and Littlefield Publishing"/>
    <s v="ROWMANB0023505"/>
  </r>
  <r>
    <m/>
    <m/>
    <s v="https://portal.igpublish.com/iglibrary/search/ROWMANB0024619.html"/>
    <s v="https://portal.igpublish.com/iglibrary/search/ROWMANB0024619.html"/>
    <x v="4"/>
    <s v="Augustine and time"/>
    <s v="Doody, John;Hannan, Sean;Paffenroth, Kim"/>
    <s v="Lexington Books"/>
    <s v="2021"/>
    <s v="9781793637765"/>
    <s v="Ss &amp; A"/>
    <x v="0"/>
    <x v="0"/>
    <s v="Rowman and Littlefield Publishing"/>
    <s v="ROWMANB0024619"/>
  </r>
  <r>
    <m/>
    <m/>
    <s v="https://portal.igpublish.com/iglibrary/search/ROWMANB0027009.html"/>
    <s v="https://portal.igpublish.com/iglibrary/search/ROWMANB0027009.html"/>
    <x v="4"/>
    <s v="Sex, violence, and early Christian texts"/>
    <s v="Cobb, Christy;Vanden Eykel, Eric"/>
    <s v="Lexington Books"/>
    <s v="2022"/>
    <s v="9781793637857"/>
    <s v="Ss &amp; A"/>
    <x v="16"/>
    <x v="0"/>
    <s v="Rowman and Littlefield Publishing"/>
    <s v="ROWMANB0027009"/>
  </r>
  <r>
    <m/>
    <m/>
    <s v="https://portal.igpublish.com/iglibrary/search/ROWMANB0026673.html"/>
    <s v="https://portal.igpublish.com/iglibrary/search/ROWMANB0026673.html"/>
    <x v="4"/>
    <s v="Printing religion after the enlightenment"/>
    <s v="Stanley, Timothy"/>
    <s v="Lexington Books"/>
    <s v="2022"/>
    <s v="9781793637949"/>
    <s v="Ss &amp; A"/>
    <x v="15"/>
    <x v="0"/>
    <s v="Rowman and Littlefield Publishing"/>
    <s v="ROWMANB0026673"/>
  </r>
  <r>
    <m/>
    <m/>
    <s v="https://portal.igpublish.com/iglibrary/search/ROWMANB0026998.html"/>
    <s v="https://portal.igpublish.com/iglibrary/search/ROWMANB0026998.html"/>
    <x v="4"/>
    <s v="Unquestioned ease : confronting automaticity in everyday communication"/>
    <s v="Shi, Xiaowei;Mortenson, Steve"/>
    <s v="Lexington Books"/>
    <s v="2022"/>
    <s v="9781793637970"/>
    <s v="Ss &amp; A"/>
    <x v="1"/>
    <x v="0"/>
    <s v="Rowman and Littlefield Publishing"/>
    <s v="ROWMANB0026998"/>
  </r>
  <r>
    <m/>
    <m/>
    <s v="https://portal.igpublish.com/iglibrary/search/ROWMANB0029205.html"/>
    <s v="https://portal.igpublish.com/iglibrary/search/ROWMANB0029205.html"/>
    <x v="4"/>
    <s v="Redefining the Hypernym Mensch:in in German: Gender, Sexuality, and Personhood"/>
    <s v="Pober, Maria"/>
    <s v="Lexington Books"/>
    <s v="2023"/>
    <s v="9781793638069"/>
    <s v="Ss &amp; A"/>
    <x v="12"/>
    <x v="0"/>
    <s v="Rowman and Littlefield Publishing"/>
    <s v="ROWMANB0029205"/>
  </r>
  <r>
    <m/>
    <m/>
    <s v="https://portal.igpublish.com/iglibrary/search/ROWMANB0027798.html"/>
    <s v="https://portal.igpublish.com/iglibrary/search/ROWMANB0027798.html"/>
    <x v="4"/>
    <s v="Stigma, storytelling, and adolescent parents' children: nothing to prove"/>
    <s v="Bostwick, Eryn N.;Johnson, Amy Janan"/>
    <s v="Lexington Books"/>
    <s v="2023"/>
    <s v="9781793638120"/>
    <s v="Ss &amp; A"/>
    <x v="16"/>
    <x v="0"/>
    <s v="Rowman and Littlefield Publishing"/>
    <s v="ROWMANB0027798"/>
  </r>
  <r>
    <m/>
    <m/>
    <s v="https://portal.igpublish.com/iglibrary/search/ROWMANB0025710.html"/>
    <s v="https://portal.igpublish.com/iglibrary/search/ROWMANB0025710.html"/>
    <x v="4"/>
    <s v="Robert Frost's visionary gift : mining and minding the wonder of unexpected supply"/>
    <s v="Zak, William F."/>
    <s v="Lexington Books"/>
    <s v="2022"/>
    <s v="9781793638304"/>
    <s v="Ss &amp; A"/>
    <x v="16"/>
    <x v="0"/>
    <s v="Rowman and Littlefield Publishing"/>
    <s v="ROWMANB0025710"/>
  </r>
  <r>
    <m/>
    <m/>
    <s v="https://portal.igpublish.com/iglibrary/search/ROWMANB0023562.html"/>
    <s v="https://portal.igpublish.com/iglibrary/search/ROWMANB0023562.html"/>
    <x v="4"/>
    <s v="On philosophy, intelligibility, and the ordinary : going the bloody hard way"/>
    <s v="Faber, Roland;Henning, Brian G.;Ramal, Randy"/>
    <s v="Lexington Books"/>
    <s v="2021"/>
    <s v="9781793638816"/>
    <s v="Ss &amp; A"/>
    <x v="15"/>
    <x v="0"/>
    <s v="Rowman and Littlefield Publishing"/>
    <s v="ROWMANB0023562"/>
  </r>
  <r>
    <m/>
    <m/>
    <s v="https://portal.igpublish.com/iglibrary/search/ROWMANB0027648.html"/>
    <s v="https://portal.igpublish.com/iglibrary/search/ROWMANB0027648.html"/>
    <x v="4"/>
    <s v="Bringing good even out of evil : Thomism and the problem of evil"/>
    <s v="Keltz, B. Kyle"/>
    <s v="Lexington Books"/>
    <s v="2022"/>
    <s v="9781793638939"/>
    <s v="Ss &amp; A"/>
    <x v="13"/>
    <x v="0"/>
    <s v="Rowman and Littlefield Publishing"/>
    <s v="ROWMANB0027648"/>
  </r>
  <r>
    <m/>
    <m/>
    <s v="https://portal.igpublish.com/iglibrary/search/ROWMANB0027720.html"/>
    <s v="https://portal.igpublish.com/iglibrary/search/ROWMANB0027720.html"/>
    <x v="4"/>
    <s v="White ignorance and complicit responsibility : transforming collective harm beyond the punishment paradigm"/>
    <s v="Boodman, Eva"/>
    <s v="Lexington Books"/>
    <s v="2022"/>
    <s v="9781793639028"/>
    <s v="Ss &amp; A"/>
    <x v="13"/>
    <x v="0"/>
    <s v="Rowman and Littlefield Publishing"/>
    <s v="ROWMANB0027720"/>
  </r>
  <r>
    <m/>
    <m/>
    <s v="https://portal.igpublish.com/iglibrary/search/ROWMANB0024549.html"/>
    <s v="https://portal.igpublish.com/iglibrary/search/ROWMANB0024549.html"/>
    <x v="4"/>
    <s v="Liberation and authority : Plato's Gorgias, the first book of the republic, and thucydides"/>
    <s v="Thorne, Nicholas"/>
    <s v="Lexington Books"/>
    <s v="2021"/>
    <s v="9781793639059"/>
    <s v="Ss &amp; A"/>
    <x v="0"/>
    <x v="0"/>
    <s v="Rowman and Littlefield Publishing"/>
    <s v="ROWMANB0024549"/>
  </r>
  <r>
    <m/>
    <m/>
    <s v="https://portal.igpublish.com/iglibrary/search/ROWMANB0023769.html"/>
    <s v="https://portal.igpublish.com/iglibrary/search/ROWMANB0023769.html"/>
    <x v="4"/>
    <s v="Untying the Gordian knot : process, reality, and context"/>
    <s v="Eastman, Timothy E."/>
    <s v="Lexington Books"/>
    <s v="2020"/>
    <s v="9781793639172"/>
    <s v="Ss &amp; A"/>
    <x v="15"/>
    <x v="0"/>
    <s v="Rowman and Littlefield Publishing"/>
    <s v="ROWMANB0023769"/>
  </r>
  <r>
    <m/>
    <m/>
    <s v="https://portal.igpublish.com/iglibrary/search/ROWMANB0025176.html"/>
    <s v="https://portal.igpublish.com/iglibrary/search/ROWMANB0025176.html"/>
    <x v="4"/>
    <s v="Dissent, discourse, and democracy : whistleblowers as sites of political contestation"/>
    <s v="Guitar, Joshua"/>
    <s v="Lexington Books"/>
    <s v="2021"/>
    <s v="9781793639264"/>
    <s v="Ss &amp; A"/>
    <x v="12"/>
    <x v="0"/>
    <s v="Rowman and Littlefield Publishing"/>
    <s v="ROWMANB0025176"/>
  </r>
  <r>
    <m/>
    <m/>
    <s v="https://portal.igpublish.com/iglibrary/search/ROWMANB0024241.html"/>
    <s v="https://portal.igpublish.com/iglibrary/search/ROWMANB0024241.html"/>
    <x v="4"/>
    <s v="A rhetoric and philosophy of gifts"/>
    <s v="Eberhardinger, Mary J."/>
    <s v="Lexington Books"/>
    <s v="2021"/>
    <s v="9781793639325"/>
    <s v="Ss &amp; A"/>
    <x v="12"/>
    <x v="0"/>
    <s v="Rowman and Littlefield Publishing"/>
    <s v="ROWMANB0024241"/>
  </r>
  <r>
    <m/>
    <m/>
    <s v="https://portal.igpublish.com/iglibrary/search/ROWMANB0028602.html"/>
    <s v="https://portal.igpublish.com/iglibrary/search/ROWMANB0028602.html"/>
    <x v="4"/>
    <s v="Reframing twentieth-century French philosophy : the roots of desire"/>
    <s v="Boublil, Elodie"/>
    <s v="Lexington Books"/>
    <s v="2023"/>
    <s v="9781793639530"/>
    <s v="Ss &amp; A"/>
    <x v="15"/>
    <x v="0"/>
    <s v="Rowman and Littlefield Publishing"/>
    <s v="ROWMANB0028602"/>
  </r>
  <r>
    <m/>
    <m/>
    <s v="https://portal.igpublish.com/iglibrary/search/ROWMANB0027013.html"/>
    <s v="https://portal.igpublish.com/iglibrary/search/ROWMANB0027013.html"/>
    <x v="4"/>
    <s v="The climate girl effect : Fridays, flint, and fire"/>
    <s v="Crandall, Heather M.;Cunningham, Carolyn M.;Carlin, Diana Bartelli;Gutgold, Nichola D.;Sheckels, Theodore F."/>
    <s v="Lexington Books"/>
    <s v="2022"/>
    <s v="9781793639561"/>
    <s v="Ss &amp; A"/>
    <x v="13"/>
    <x v="0"/>
    <s v="Rowman and Littlefield Publishing"/>
    <s v="ROWMANB0027013"/>
  </r>
  <r>
    <m/>
    <m/>
    <s v="https://portal.igpublish.com/iglibrary/search/ROWMANB0026371.html"/>
    <s v="https://portal.igpublish.com/iglibrary/search/ROWMANB0026371.html"/>
    <x v="4"/>
    <s v="Intensification in English and Spanish communication"/>
    <s v="Flores-Ferrán, Nydia"/>
    <s v="Lexington Books"/>
    <s v="2022"/>
    <s v="9781793639622"/>
    <s v="Ss &amp; A"/>
    <x v="12"/>
    <x v="0"/>
    <s v="Rowman and Littlefield Publishing"/>
    <s v="ROWMANB0026371"/>
  </r>
  <r>
    <m/>
    <m/>
    <s v="https://portal.igpublish.com/iglibrary/search/ROWMANB0024683.html"/>
    <s v="https://portal.igpublish.com/iglibrary/search/ROWMANB0024683.html"/>
    <x v="4"/>
    <s v="Black lives and digi-culturalism : an Afrocentric perspective"/>
    <s v="Langmia, Kehbuma"/>
    <s v="Lexington Books"/>
    <s v="2021"/>
    <s v="9781793639745"/>
    <s v="Ss &amp; A"/>
    <x v="12"/>
    <x v="0"/>
    <s v="Rowman and Littlefield Publishing"/>
    <s v="ROWMANB0024683"/>
  </r>
  <r>
    <m/>
    <m/>
    <s v="https://portal.igpublish.com/iglibrary/search/ROWMANB0025595.html"/>
    <s v="https://portal.igpublish.com/iglibrary/search/ROWMANB0025595.html"/>
    <x v="4"/>
    <s v="Democratic disunity : rhetorical tribalism in 2020"/>
    <s v="Kelley, Colleen Elizabeth;Denton, Robert E."/>
    <s v="Lexington Books"/>
    <s v="2022"/>
    <s v="9781793639868"/>
    <s v="Ss &amp; A"/>
    <x v="12"/>
    <x v="0"/>
    <s v="Rowman and Littlefield Publishing"/>
    <s v="ROWMANB0025595"/>
  </r>
  <r>
    <m/>
    <m/>
    <s v="https://portal.igpublish.com/iglibrary/search/ROWMANB0026083.html"/>
    <s v="https://portal.igpublish.com/iglibrary/search/ROWMANB0026083.html"/>
    <x v="4"/>
    <s v="Silence, civility, and sanity : hope for humanity in a digital age"/>
    <s v="Bennett, Stephanie"/>
    <s v="Lexington Books"/>
    <s v="2022"/>
    <s v="9781793639899"/>
    <s v="Ss &amp; A"/>
    <x v="12"/>
    <x v="0"/>
    <s v="Rowman and Littlefield Publishing"/>
    <s v="ROWMANB0026083"/>
  </r>
  <r>
    <m/>
    <m/>
    <s v="https://portal.igpublish.com/iglibrary/search/ROWMANB0025334.html"/>
    <s v="https://portal.igpublish.com/iglibrary/search/ROWMANB0025334.html"/>
    <x v="4"/>
    <s v="Communication in the age of the COVID-19 pandemic"/>
    <s v="MacNeil-Kelly, Theresa"/>
    <s v="Lexington Books"/>
    <s v="2021"/>
    <s v="9781793639929"/>
    <s v="Ss &amp; A"/>
    <x v="12"/>
    <x v="0"/>
    <s v="Rowman and Littlefield Publishing"/>
    <s v="ROWMANB0025334"/>
  </r>
  <r>
    <m/>
    <m/>
    <s v="https://portal.igpublish.com/iglibrary/search/ROWMANB0025270.html"/>
    <s v="https://portal.igpublish.com/iglibrary/search/ROWMANB0025270.html"/>
    <x v="4"/>
    <s v="A hermeneutics of contemplative silence : Paul Ricoeur, Edith Stein, and the heart of meaning"/>
    <s v="Petersen, Michele Kueter"/>
    <s v="Lexington Books"/>
    <s v="2021"/>
    <s v="9781793640017"/>
    <s v="Ss &amp; A"/>
    <x v="15"/>
    <x v="0"/>
    <s v="Rowman and Littlefield Publishing"/>
    <s v="ROWMANB0025270"/>
  </r>
  <r>
    <m/>
    <m/>
    <s v="https://portal.igpublish.com/iglibrary/search/ROWMANB0025225.html"/>
    <s v="https://portal.igpublish.com/iglibrary/search/ROWMANB0025225.html"/>
    <x v="4"/>
    <s v="Speaking of silence in Heidegger"/>
    <s v="Gregory, Wanda Torres"/>
    <s v="Lexington Books"/>
    <s v="2021"/>
    <s v="9781793640048"/>
    <s v="Ss &amp; A"/>
    <x v="12"/>
    <x v="0"/>
    <s v="Rowman and Littlefield Publishing"/>
    <s v="ROWMANB0025225"/>
  </r>
  <r>
    <m/>
    <m/>
    <s v="https://portal.igpublish.com/iglibrary/search/ROWMANB0025420.html"/>
    <s v="https://portal.igpublish.com/iglibrary/search/ROWMANB0025420.html"/>
    <x v="4"/>
    <s v="Schopenhauer and the nature of philosophy"/>
    <s v="Head, Jonathan"/>
    <s v="Lexington Books"/>
    <s v="2021"/>
    <s v="9781793640079"/>
    <s v="Ss &amp; A"/>
    <x v="0"/>
    <x v="0"/>
    <s v="Rowman and Littlefield Publishing"/>
    <s v="ROWMANB0025420"/>
  </r>
  <r>
    <m/>
    <m/>
    <s v="https://portal.igpublish.com/iglibrary/search/ROWMANB0025888.html"/>
    <s v="https://portal.igpublish.com/iglibrary/search/ROWMANB0025888.html"/>
    <x v="4"/>
    <s v="Haunted laughter : representations of Adolf Hitler, the Third Reich, and the Holocaust in comedic film and television"/>
    <s v="Friedman, Jonathan C."/>
    <s v="Lexington Books"/>
    <s v="2022"/>
    <s v="9781793640161"/>
    <s v="Ss &amp; A"/>
    <x v="0"/>
    <x v="0"/>
    <s v="Rowman and Littlefield Publishing"/>
    <s v="ROWMANB0025888"/>
  </r>
  <r>
    <m/>
    <m/>
    <s v="https://portal.igpublish.com/iglibrary/search/ROWMANB0023584.html"/>
    <s v="https://portal.igpublish.com/iglibrary/search/ROWMANB0023584.html"/>
    <x v="4"/>
    <s v="Religion, culture, and the monstrous : of Gods and monsters"/>
    <s v="Laycock, Joseph P.;Mikles, Natasha L."/>
    <s v="Lexington Books"/>
    <s v="2021"/>
    <s v="9781793640253"/>
    <s v="Ss &amp; A"/>
    <x v="15"/>
    <x v="0"/>
    <s v="Rowman and Littlefield Publishing"/>
    <s v="ROWMANB0023584"/>
  </r>
  <r>
    <m/>
    <m/>
    <s v="https://portal.igpublish.com/iglibrary/search/ROWMANB0026187.html"/>
    <s v="https://portal.igpublish.com/iglibrary/search/ROWMANB0026187.html"/>
    <x v="4"/>
    <s v="News media and the indigenous fight for federal recognition"/>
    <s v="Azocar, Cristina L."/>
    <s v="Lexington Books"/>
    <s v="2022"/>
    <s v="9781793640406"/>
    <s v="Ss &amp; A"/>
    <x v="12"/>
    <x v="0"/>
    <s v="Rowman and Littlefield Publishing"/>
    <s v="ROWMANB0026187"/>
  </r>
  <r>
    <m/>
    <m/>
    <s v="https://portal.igpublish.com/iglibrary/search/ROWMANB0026558.html"/>
    <s v="https://portal.igpublish.com/iglibrary/search/ROWMANB0026558.html"/>
    <x v="4"/>
    <s v="The rhetoric of the opioid crisis"/>
    <s v="Kaplan, Rachel Sussman"/>
    <s v="Lexington Books"/>
    <s v="2022"/>
    <s v="9781793640550"/>
    <s v="Ss &amp; A"/>
    <x v="12"/>
    <x v="0"/>
    <s v="Rowman and Littlefield Publishing"/>
    <s v="ROWMANB0026558"/>
  </r>
  <r>
    <m/>
    <m/>
    <s v="https://portal.igpublish.com/iglibrary/search/ROWMANB0024146.html"/>
    <s v="https://portal.igpublish.com/iglibrary/search/ROWMANB0024146.html"/>
    <x v="4"/>
    <s v="Precarious lives and marginal bodies in North Africa : homo expendibilis"/>
    <s v="Anderson Tchumkam, Hervé"/>
    <s v="Lexington Books"/>
    <s v="2021"/>
    <s v="9781793640765"/>
    <s v="Ss &amp; A"/>
    <x v="16"/>
    <x v="0"/>
    <s v="Rowman and Littlefield Publishing"/>
    <s v="ROWMANB0024146"/>
  </r>
  <r>
    <m/>
    <m/>
    <s v="https://portal.igpublish.com/iglibrary/search/ROWMANB0023407.html"/>
    <s v="https://portal.igpublish.com/iglibrary/search/ROWMANB0023407.html"/>
    <x v="4"/>
    <s v="Recovering the African feminine divine in literature, the arts, and practice : Yemonja awakening"/>
    <s v="Simpson-Wilkey, LaJuan;McKoy, Sheila Smith;Bridges, Eric M."/>
    <s v="Lexington Books"/>
    <s v="2021"/>
    <s v="9781793640949"/>
    <s v="Ss &amp; A"/>
    <x v="12"/>
    <x v="0"/>
    <s v="Rowman and Littlefield Publishing"/>
    <s v="ROWMANB0023407"/>
  </r>
  <r>
    <m/>
    <m/>
    <s v="https://portal.igpublish.com/iglibrary/search/ROWMANB0024450.html"/>
    <s v="https://portal.igpublish.com/iglibrary/search/ROWMANB0024450.html"/>
    <x v="4"/>
    <s v="Person and value : Karol Wojtyla's personalistic and normative theory of man, morality, and love"/>
    <s v="Ignatik, Grzegorz"/>
    <s v="Lexington Books"/>
    <s v="2021"/>
    <s v="9781793641069"/>
    <s v="Ss &amp; A"/>
    <x v="15"/>
    <x v="0"/>
    <s v="Rowman and Littlefield Publishing"/>
    <s v="ROWMANB0024450"/>
  </r>
  <r>
    <m/>
    <m/>
    <s v="https://portal.igpublish.com/iglibrary/search/ROWMANB0026965.html"/>
    <s v="https://portal.igpublish.com/iglibrary/search/ROWMANB0026965.html"/>
    <x v="4"/>
    <s v="Religious trauma : queer stories in estrangement and return"/>
    <s v="Petersen, Brooke N.;Sheppard, Phillis I."/>
    <s v="Lexington Books"/>
    <s v="2022"/>
    <s v="9781793641151"/>
    <s v="Ss &amp; A"/>
    <x v="15"/>
    <x v="0"/>
    <s v="Rowman and Littlefield Publishing"/>
    <s v="ROWMANB0026965"/>
  </r>
  <r>
    <m/>
    <m/>
    <s v="https://portal.igpublish.com/iglibrary/search/ROWMANB0026298.html"/>
    <s v="https://portal.igpublish.com/iglibrary/search/ROWMANB0026298.html"/>
    <x v="4"/>
    <s v="Phillis Wheatley as prophetic poet : you must be born again"/>
    <s v="Baxter III, Wallis C."/>
    <s v="Lexington Books"/>
    <s v="2022"/>
    <s v="9781793641212"/>
    <s v="Ss &amp; A"/>
    <x v="12"/>
    <x v="0"/>
    <s v="Rowman and Littlefield Publishing"/>
    <s v="ROWMANB0026298"/>
  </r>
  <r>
    <m/>
    <m/>
    <s v="https://portal.igpublish.com/iglibrary/search/ROWMANB0023462.html"/>
    <s v="https://portal.igpublish.com/iglibrary/search/ROWMANB0023462.html"/>
    <x v="4"/>
    <s v="Soviet Policy in Xinjiang : Stalin and the National Movement in Eastern Turkistan"/>
    <s v="Hasanli, Jamil"/>
    <s v="Lexington Books"/>
    <s v="2021"/>
    <s v="9781793641274"/>
    <s v="Ss &amp; A"/>
    <x v="0"/>
    <x v="0"/>
    <s v="Rowman and Littlefield Publishing"/>
    <s v="ROWMANB0023462"/>
  </r>
  <r>
    <m/>
    <m/>
    <s v="https://portal.igpublish.com/iglibrary/search/ROWMANB0023587.html"/>
    <s v="https://portal.igpublish.com/iglibrary/search/ROWMANB0023587.html"/>
    <x v="4"/>
    <s v="Opposition, repression, and Cold War : the case of the 1956 student movement in Timişoara"/>
    <s v="Snitar, Corina;Kramer, Mark"/>
    <s v="Lexington Books"/>
    <s v="2021"/>
    <s v="9781793641601"/>
    <s v="Ss &amp; A"/>
    <x v="0"/>
    <x v="0"/>
    <s v="Rowman and Littlefield Publishing"/>
    <s v="ROWMANB0023587"/>
  </r>
  <r>
    <m/>
    <m/>
    <s v="https://portal.igpublish.com/iglibrary/search/ROWMANB0024976.html"/>
    <s v="https://portal.igpublish.com/iglibrary/search/ROWMANB0024976.html"/>
    <x v="4"/>
    <s v="Polish cinema today : a bold new era in film"/>
    <s v="Goscilo, Helena;Holmgren, Beth"/>
    <s v="Lexington Books"/>
    <s v="2021"/>
    <s v="9781793641663"/>
    <s v="Ss &amp; A"/>
    <x v="0"/>
    <x v="0"/>
    <s v="Rowman and Littlefield Publishing"/>
    <s v="ROWMANB0024976"/>
  </r>
  <r>
    <m/>
    <m/>
    <s v="https://portal.igpublish.com/iglibrary/search/ROWMANB0023903.html"/>
    <s v="https://portal.igpublish.com/iglibrary/search/ROWMANB0023903.html"/>
    <x v="4"/>
    <s v="The cinema of Soviet Kazakhstan 1925-1991 : an uneasy legacy"/>
    <s v="Rollberg, Peter"/>
    <s v="Lexington Books"/>
    <s v="2021"/>
    <s v="9781793641755"/>
    <s v="Ss &amp; A"/>
    <x v="0"/>
    <x v="0"/>
    <s v="Rowman and Littlefield Publishing"/>
    <s v="ROWMANB0023903"/>
  </r>
  <r>
    <m/>
    <m/>
    <s v="https://portal.igpublish.com/iglibrary/search/ROWMANB0025601.html"/>
    <s v="https://portal.igpublish.com/iglibrary/search/ROWMANB0025601.html"/>
    <x v="4"/>
    <s v="The life and times of George Tsarong of Tibet, 1920-1970 : a lord of the traditional Tibetan state"/>
    <s v="Tsarong, Paljor"/>
    <s v="Lexington Books"/>
    <s v="2022"/>
    <s v="9781793641786"/>
    <s v="Ss &amp; A"/>
    <x v="0"/>
    <x v="0"/>
    <s v="Rowman and Littlefield Publishing"/>
    <s v="ROWMANB0025601"/>
  </r>
  <r>
    <m/>
    <m/>
    <s v="https://portal.igpublish.com/iglibrary/search/ROWMANB0023934.html"/>
    <s v="https://portal.igpublish.com/iglibrary/search/ROWMANB0023934.html"/>
    <x v="4"/>
    <s v="Theological Reflection in Eighteenth-Century Russia"/>
    <s v="Drozdek, Adam"/>
    <s v="Lexington Books"/>
    <s v="2021"/>
    <s v="9781793641847"/>
    <s v="Ss &amp; A"/>
    <x v="0"/>
    <x v="0"/>
    <s v="Rowman and Littlefield Publishing"/>
    <s v="ROWMANB0023934"/>
  </r>
  <r>
    <m/>
    <m/>
    <s v="https://portal.igpublish.com/iglibrary/search/ROWMANB0025679.html"/>
    <s v="https://portal.igpublish.com/iglibrary/search/ROWMANB0025679.html"/>
    <x v="4"/>
    <s v="Mito and the politics of reform in early modern Japan"/>
    <s v="Thornton, Michael Alan"/>
    <s v="Lexington Books"/>
    <s v="2021"/>
    <s v="9781793641908"/>
    <s v="Ss &amp; A"/>
    <x v="0"/>
    <x v="0"/>
    <s v="Rowman and Littlefield Publishing"/>
    <s v="ROWMANB0025679"/>
  </r>
  <r>
    <m/>
    <m/>
    <s v="https://portal.igpublish.com/iglibrary/search/ROWMANB0025903.html"/>
    <s v="https://portal.igpublish.com/iglibrary/search/ROWMANB0025903.html"/>
    <x v="4"/>
    <s v="War and negative revelation : a theoethical reflection on moral injury"/>
    <s v="Yandell, Michael S."/>
    <s v="Lexington Books"/>
    <s v="2022"/>
    <s v="9781793641939"/>
    <s v="Ss &amp; A"/>
    <x v="15"/>
    <x v="0"/>
    <s v="Rowman and Littlefield Publishing"/>
    <s v="ROWMANB0025903"/>
  </r>
  <r>
    <m/>
    <m/>
    <s v="https://portal.igpublish.com/iglibrary/search/ROWMANB0024949.html"/>
    <s v="https://portal.igpublish.com/iglibrary/search/ROWMANB0024949.html"/>
    <x v="4"/>
    <s v="Quatremère de Quincy's moral considerations on the place and purpose of works of art : introduction and translation"/>
    <s v="Antoine Chrysostome Quatremère de Quincy"/>
    <s v="Lexington Books"/>
    <s v="2021"/>
    <s v="9781793642202"/>
    <s v="Ss &amp; A"/>
    <x v="15"/>
    <x v="0"/>
    <s v="Rowman and Littlefield Publishing"/>
    <s v="ROWMANB0024949"/>
  </r>
  <r>
    <m/>
    <m/>
    <s v="https://portal.igpublish.com/iglibrary/search/ROWMANB0026787.html"/>
    <s v="https://portal.igpublish.com/iglibrary/search/ROWMANB0026787.html"/>
    <x v="4"/>
    <s v="Dreams beyond time : on sacred encounter and spiritual transformation"/>
    <s v="Irwin, Lee"/>
    <s v="Lexington Books"/>
    <s v="2022"/>
    <s v="9781793642622"/>
    <s v="Ss &amp; A"/>
    <x v="15"/>
    <x v="0"/>
    <s v="Rowman and Littlefield Publishing"/>
    <s v="ROWMANB0026787"/>
  </r>
  <r>
    <m/>
    <m/>
    <s v="https://portal.igpublish.com/iglibrary/search/ROWMANB0026373.html"/>
    <s v="https://portal.igpublish.com/iglibrary/search/ROWMANB0026373.html"/>
    <x v="4"/>
    <s v="Ecotheology and love : the converging poetics of Sohrab Sepehri and James Baldwin"/>
    <s v="Davary, Bahar"/>
    <s v="Lexington Books"/>
    <s v="2022"/>
    <s v="9781793642776"/>
    <s v="Ss &amp; A"/>
    <x v="16"/>
    <x v="0"/>
    <s v="Rowman and Littlefield Publishing"/>
    <s v="ROWMANB0026373"/>
  </r>
  <r>
    <m/>
    <m/>
    <s v="https://portal.igpublish.com/iglibrary/search/ROWMANB0025203.html"/>
    <s v="https://portal.igpublish.com/iglibrary/search/ROWMANB0025203.html"/>
    <x v="4"/>
    <s v="Dietrich Bonhoeffer's Christological reinterpretation of Heidegger"/>
    <s v="Byle, Nik"/>
    <s v="Lexington Books"/>
    <s v="2021"/>
    <s v="9781793643438"/>
    <s v="Ss &amp; A"/>
    <x v="15"/>
    <x v="0"/>
    <s v="Rowman and Littlefield Publishing"/>
    <s v="ROWMANB0025203"/>
  </r>
  <r>
    <m/>
    <m/>
    <s v="https://portal.igpublish.com/iglibrary/search/ROWMANB0026894.html"/>
    <s v="https://portal.igpublish.com/iglibrary/search/ROWMANB0026894.html"/>
    <x v="4"/>
    <s v="Public communication in the time of COVID-19 : perspectives from the communication discipline on the pandemic"/>
    <s v="Kuypers, Jim A."/>
    <s v="Lexington Books"/>
    <s v="2022"/>
    <s v="9781793643674"/>
    <s v="Ss &amp; A"/>
    <x v="12"/>
    <x v="0"/>
    <s v="Rowman and Littlefield Publishing"/>
    <s v="ROWMANB0026894"/>
  </r>
  <r>
    <m/>
    <m/>
    <s v="https://portal.igpublish.com/iglibrary/search/ROWMANB0026982.html"/>
    <s v="https://portal.igpublish.com/iglibrary/search/ROWMANB0026982.html"/>
    <x v="4"/>
    <s v="The paradoxes of Indian American complicity : on the racial sidelines"/>
    <s v="Koshy, Kavitha"/>
    <s v="Lexington Books"/>
    <s v="2022"/>
    <s v="9781793643735"/>
    <s v="Ss &amp; A"/>
    <x v="16"/>
    <x v="0"/>
    <s v="Rowman and Littlefield Publishing"/>
    <s v="ROWMANB0026982"/>
  </r>
  <r>
    <m/>
    <m/>
    <s v="https://portal.igpublish.com/iglibrary/search/ROWMANB0028033.html"/>
    <s v="https://portal.igpublish.com/iglibrary/search/ROWMANB0028033.html"/>
    <x v="4"/>
    <s v="The complexities of American Indian identity in the twenty-first century"/>
    <s v="Daley, Sean M.;Makosky Daley, Christine;Goeckner, Ryan;Hale, Jason"/>
    <s v="Lexington Books"/>
    <s v="2023"/>
    <s v="9781793643889"/>
    <s v="Ss &amp; A"/>
    <x v="0"/>
    <x v="0"/>
    <s v="Rowman and Littlefield Publishing"/>
    <s v="ROWMANB0028033"/>
  </r>
  <r>
    <m/>
    <m/>
    <s v="https://portal.igpublish.com/iglibrary/search/ROWMANB0025476.html"/>
    <s v="https://portal.igpublish.com/iglibrary/search/ROWMANB0025476.html"/>
    <x v="4"/>
    <s v="The three apostles of Russian music : the Soviet avant-garde"/>
    <s v="Tassie, Gregor"/>
    <s v="Lexington Books"/>
    <s v="2022"/>
    <s v="9781793644305"/>
    <s v="Ss &amp; A"/>
    <x v="13"/>
    <x v="0"/>
    <s v="Rowman and Littlefield Publishing"/>
    <s v="ROWMANB0025476"/>
  </r>
  <r>
    <m/>
    <m/>
    <s v="https://portal.igpublish.com/iglibrary/search/ROWMANB0025407.html"/>
    <s v="https://portal.igpublish.com/iglibrary/search/ROWMANB0025407.html"/>
    <x v="4"/>
    <s v="China and the founding of the United States : the influence of traditional Chinese civilization"/>
    <s v="Wang, Dave Xueliang"/>
    <s v="Lexington Books"/>
    <s v="2021"/>
    <s v="9781793644367"/>
    <s v="Ss &amp; A"/>
    <x v="0"/>
    <x v="0"/>
    <s v="Rowman and Littlefield Publishing"/>
    <s v="ROWMANB0025407"/>
  </r>
  <r>
    <m/>
    <m/>
    <s v="https://portal.igpublish.com/iglibrary/search/ROWMANB0024121.html"/>
    <s v="https://portal.igpublish.com/iglibrary/search/ROWMANB0024121.html"/>
    <x v="4"/>
    <s v="John Lowell Jr. and his institute : the power of knowledge"/>
    <s v="Rosenberg, Chaim M."/>
    <s v="Lexington Books"/>
    <s v="2021"/>
    <s v="9781793644602"/>
    <s v="Ss &amp; A"/>
    <x v="0"/>
    <x v="0"/>
    <s v="Rowman and Littlefield Publishing"/>
    <s v="ROWMANB0024121"/>
  </r>
  <r>
    <m/>
    <m/>
    <s v="https://portal.igpublish.com/iglibrary/search/ROWMANB0027207.html"/>
    <s v="https://portal.igpublish.com/iglibrary/search/ROWMANB0027207.html"/>
    <x v="4"/>
    <s v="Language, society, and empowerment in Africa and its diaspora"/>
    <s v="Òjó, Akinloyè"/>
    <s v="Lexington Books"/>
    <s v="2022"/>
    <s v="9781793644725"/>
    <s v="Ss &amp; A"/>
    <x v="14"/>
    <x v="0"/>
    <s v="Rowman and Littlefield Publishing"/>
    <s v="ROWMANB0027207"/>
  </r>
  <r>
    <m/>
    <m/>
    <s v="https://portal.igpublish.com/iglibrary/search/ROWMANB0025738.html"/>
    <s v="https://portal.igpublish.com/iglibrary/search/ROWMANB0025738.html"/>
    <x v="4"/>
    <s v="Hereafter knowing in sonnets and their similars"/>
    <s v="Mueller, Robert"/>
    <s v="Lexington Books"/>
    <s v="2022"/>
    <s v="9781793644817"/>
    <s v="Ss &amp; A"/>
    <x v="16"/>
    <x v="0"/>
    <s v="Rowman and Littlefield Publishing"/>
    <s v="ROWMANB0025738"/>
  </r>
  <r>
    <m/>
    <m/>
    <s v="https://portal.igpublish.com/iglibrary/search/ROWMANB0025013.html"/>
    <s v="https://portal.igpublish.com/iglibrary/search/ROWMANB0025013.html"/>
    <x v="4"/>
    <s v="Authority and the historical document in late twentieth-century literature"/>
    <s v="Rich, Elizabeth"/>
    <s v="Lexington Books"/>
    <s v="2021"/>
    <s v="9781793644848"/>
    <s v="Ss &amp; A"/>
    <x v="16"/>
    <x v="0"/>
    <s v="Rowman and Littlefield Publishing"/>
    <s v="ROWMANB0025013"/>
  </r>
  <r>
    <m/>
    <m/>
    <s v="https://portal.igpublish.com/iglibrary/search/ROWMANB0024786.html"/>
    <s v="https://portal.igpublish.com/iglibrary/search/ROWMANB0024786.html"/>
    <x v="4"/>
    <s v="Abdellah Taïa's queer migrations : non-places, affect, and temporalities"/>
    <s v="Provencher, Denis M.;Bouamer, Siham"/>
    <s v="Lexington Books"/>
    <s v="2021"/>
    <s v="9781793644879"/>
    <s v="Ss &amp; A"/>
    <x v="16"/>
    <x v="0"/>
    <s v="Rowman and Littlefield Publishing"/>
    <s v="ROWMANB0024786"/>
  </r>
  <r>
    <m/>
    <m/>
    <s v="https://portal.igpublish.com/iglibrary/search/ROWMANB0029140.html"/>
    <s v="https://portal.igpublish.com/iglibrary/search/ROWMANB0029140.html"/>
    <x v="4"/>
    <s v="Resurrection, time, and justification : referencing Karl Barth, Wolfhart Pannenberg, and Robert Jenson"/>
    <s v="Lee, Sang Hoon"/>
    <s v="Lexington Books"/>
    <s v="2023"/>
    <s v="9781793644930"/>
    <s v="Ss &amp; A"/>
    <x v="15"/>
    <x v="0"/>
    <s v="Rowman and Littlefield Publishing"/>
    <s v="ROWMANB0029140"/>
  </r>
  <r>
    <m/>
    <m/>
    <s v="https://portal.igpublish.com/iglibrary/search/ROWMANB0028404.html"/>
    <s v="https://portal.igpublish.com/iglibrary/search/ROWMANB0028404.html"/>
    <x v="4"/>
    <s v="God in Islamic theology : Tawhid in classical Islamic theology and Said Nursi's Risale-i nur"/>
    <s v="Ozalp, Mehmet"/>
    <s v="Lexington Books"/>
    <s v="2023"/>
    <s v="9781793645234"/>
    <s v="Ss &amp; A"/>
    <x v="15"/>
    <x v="0"/>
    <s v="Rowman and Littlefield Publishing"/>
    <s v="ROWMANB0028404"/>
  </r>
  <r>
    <m/>
    <m/>
    <s v="https://portal.igpublish.com/iglibrary/search/ROWMANB0027076.html"/>
    <s v="https://portal.igpublish.com/iglibrary/search/ROWMANB0027076.html"/>
    <x v="4"/>
    <s v="Insurrectionist wisdoms : toward a North American indigenized pastoral theology"/>
    <s v="Ferreras, Marlene Mayra;’l Atchison, Gabrie’"/>
    <s v="Lexington Books"/>
    <s v="2023"/>
    <s v="9781793645470"/>
    <s v="Ss &amp; A"/>
    <x v="12"/>
    <x v="0"/>
    <s v="Rowman and Littlefield Publishing"/>
    <s v="ROWMANB0027076"/>
  </r>
  <r>
    <m/>
    <m/>
    <s v="https://portal.igpublish.com/iglibrary/search/ROWMANB0025097.html"/>
    <s v="https://portal.igpublish.com/iglibrary/search/ROWMANB0025097.html"/>
    <x v="4"/>
    <s v="Slow places in Béla Tarr's films : the intersection of geography, ecology and slow cinema"/>
    <s v="Orban, Clara"/>
    <s v="Lexington Books"/>
    <s v="2021"/>
    <s v="9781793645654"/>
    <s v="Ss &amp; A"/>
    <x v="13"/>
    <x v="0"/>
    <s v="Rowman and Littlefield Publishing"/>
    <s v="ROWMANB0025097"/>
  </r>
  <r>
    <m/>
    <m/>
    <s v="https://portal.igpublish.com/iglibrary/search/ROWMANB0025912.html"/>
    <s v="https://portal.igpublish.com/iglibrary/search/ROWMANB0025912.html"/>
    <x v="4"/>
    <s v="Into the fantastical spaces of contemporary Japanese literature"/>
    <s v="Qiao, Mina"/>
    <s v="Lexington Books"/>
    <s v="2022"/>
    <s v="9781793646132"/>
    <s v="Ss &amp; A"/>
    <x v="16"/>
    <x v="0"/>
    <s v="Rowman and Littlefield Publishing"/>
    <s v="ROWMANB0025912"/>
  </r>
  <r>
    <m/>
    <m/>
    <s v="https://portal.igpublish.com/iglibrary/search/ROWMANB0027094.html"/>
    <s v="https://portal.igpublish.com/iglibrary/search/ROWMANB0027094.html"/>
    <x v="4"/>
    <s v="The legacy of slavery in coastal Kenya : memory, identity, and heritage"/>
    <s v="Kiriama, Herman Ogoti"/>
    <s v="Lexington Books"/>
    <s v="2022"/>
    <s v="9781793646163"/>
    <s v="Ss &amp; A"/>
    <x v="12"/>
    <x v="0"/>
    <s v="Rowman and Littlefield Publishing"/>
    <s v="ROWMANB0027094"/>
  </r>
  <r>
    <m/>
    <m/>
    <s v="https://portal.igpublish.com/iglibrary/search/ROWMANB0027208.html"/>
    <s v="https://portal.igpublish.com/iglibrary/search/ROWMANB0027208.html"/>
    <x v="4"/>
    <s v="Income disparity under welfare and poverty dilemma in emerging countries"/>
    <s v="Bingöl, Ufuk;Yenilmez, Meltem İnce"/>
    <s v="Lexington Books"/>
    <s v="2023"/>
    <s v="9781793646255"/>
    <s v="Ss &amp; A"/>
    <x v="12"/>
    <x v="0"/>
    <s v="Rowman and Littlefield Publishing"/>
    <s v="ROWMANB0027208"/>
  </r>
  <r>
    <m/>
    <m/>
    <s v="https://portal.igpublish.com/iglibrary/search/ROWMANB0025366.html"/>
    <s v="https://portal.igpublish.com/iglibrary/search/ROWMANB0025366.html"/>
    <x v="4"/>
    <s v="Kaiowcide : Living through the Guarani-Kaiowa Genocide"/>
    <s v="Ioris, Antonio Augusto Rossotto"/>
    <s v="Lexington Books"/>
    <s v="2022"/>
    <s v="9781793646408"/>
    <s v="Ss &amp; A"/>
    <x v="0"/>
    <x v="0"/>
    <s v="Rowman and Littlefield Publishing"/>
    <s v="ROWMANB0025366"/>
  </r>
  <r>
    <m/>
    <m/>
    <s v="https://portal.igpublish.com/iglibrary/search/ROWMANB0026629.html"/>
    <s v="https://portal.igpublish.com/iglibrary/search/ROWMANB0026629.html"/>
    <x v="4"/>
    <s v="The French historical narrative and the fall of France : Simone Weil and her contemporaries face the debacle"/>
    <s v="Evans, Christine Ann"/>
    <s v="Lexington Books"/>
    <s v="2022"/>
    <s v="9781793646675"/>
    <s v="Ss &amp; A"/>
    <x v="16"/>
    <x v="0"/>
    <s v="Rowman and Littlefield Publishing"/>
    <s v="ROWMANB0026629"/>
  </r>
  <r>
    <m/>
    <m/>
    <s v="https://portal.igpublish.com/iglibrary/search/ROWMANB0025963.html"/>
    <s v="https://portal.igpublish.com/iglibrary/search/ROWMANB0025963.html"/>
    <x v="4"/>
    <s v="The dynamics of human life in the Bible : receptivity and power"/>
    <s v="Buss, Martin J."/>
    <s v="Lexington Books"/>
    <s v="2022"/>
    <s v="9781793647009"/>
    <s v="Ss &amp; A"/>
    <x v="15"/>
    <x v="0"/>
    <s v="Rowman and Littlefield Publishing"/>
    <s v="ROWMANB0025963"/>
  </r>
  <r>
    <m/>
    <m/>
    <s v="https://portal.igpublish.com/iglibrary/search/ROWMANB0025233.html"/>
    <s v="https://portal.igpublish.com/iglibrary/search/ROWMANB0025233.html"/>
    <x v="4"/>
    <s v="Arts and politics of the Situationist International 1957–1972 : situating the Situationists"/>
    <s v="Matthews, Edward John"/>
    <s v="Lexington Books"/>
    <s v="2021"/>
    <s v="9781793647092"/>
    <s v="Ss &amp; A"/>
    <x v="13"/>
    <x v="0"/>
    <s v="Rowman and Littlefield Publishing"/>
    <s v="ROWMANB0025233"/>
  </r>
  <r>
    <m/>
    <m/>
    <s v="https://portal.igpublish.com/iglibrary/search/ROWMANB0025242.html"/>
    <s v="https://portal.igpublish.com/iglibrary/search/ROWMANB0025242.html"/>
    <x v="4"/>
    <s v="Reading religious ritual with ricoeur : between fragility and hope"/>
    <s v="Gschwandtner, Christina M."/>
    <s v="Lexington Books"/>
    <s v="2021"/>
    <s v="9781793647184"/>
    <s v="Ss &amp; A"/>
    <x v="15"/>
    <x v="0"/>
    <s v="Rowman and Littlefield Publishing"/>
    <s v="ROWMANB0025242"/>
  </r>
  <r>
    <m/>
    <m/>
    <s v="https://portal.igpublish.com/iglibrary/search/ROWMANB0025739.html"/>
    <s v="https://portal.igpublish.com/iglibrary/search/ROWMANB0025739.html"/>
    <x v="4"/>
    <s v="Haiku, other arts, and literary disciplines"/>
    <s v="Hakutani, Yoshinobu;Kiuchi, Tōru"/>
    <s v="Lexington Books"/>
    <s v="2022"/>
    <s v="9781793647214"/>
    <s v="Ss &amp; A"/>
    <x v="16"/>
    <x v="0"/>
    <s v="Rowman and Littlefield Publishing"/>
    <s v="ROWMANB0025739"/>
  </r>
  <r>
    <m/>
    <m/>
    <s v="https://portal.igpublish.com/iglibrary/search/ROWMANB0025134.html"/>
    <s v="https://portal.igpublish.com/iglibrary/search/ROWMANB0025134.html"/>
    <x v="4"/>
    <s v="Rock music in American fiction writing, 1966-2011"/>
    <s v="Moling, Martin"/>
    <s v="Lexington Books"/>
    <s v="2021"/>
    <s v="9781793647245"/>
    <s v="Ss &amp; A"/>
    <x v="16"/>
    <x v="0"/>
    <s v="Rowman and Littlefield Publishing"/>
    <s v="ROWMANB0025134"/>
  </r>
  <r>
    <m/>
    <m/>
    <s v="https://portal.igpublish.com/iglibrary/search/ROWMANB0025757.html"/>
    <s v="https://portal.igpublish.com/iglibrary/search/ROWMANB0025757.html"/>
    <x v="4"/>
    <s v="Iranian feminism and transnational ethics in media discourse"/>
    <s v="Shaban, Sara"/>
    <s v="Lexington Books"/>
    <s v="2022"/>
    <s v="9781793647276"/>
    <s v="Ss &amp; A"/>
    <x v="12"/>
    <x v="0"/>
    <s v="Rowman and Littlefield Publishing"/>
    <s v="ROWMANB0025757"/>
  </r>
  <r>
    <m/>
    <m/>
    <s v="https://portal.igpublish.com/iglibrary/search/ROWMANB0027613.html"/>
    <s v="https://portal.igpublish.com/iglibrary/search/ROWMANB0027613.html"/>
    <x v="4"/>
    <s v="Fashion narrative and translation : is vanity fair?"/>
    <s v="Masiola Rosini, Rosanna"/>
    <s v="Lexington Books"/>
    <s v="2023"/>
    <s v="9781793647306"/>
    <s v="Ss &amp; A"/>
    <x v="1"/>
    <x v="0"/>
    <s v="Rowman and Littlefield Publishing"/>
    <s v="ROWMANB0027613"/>
  </r>
  <r>
    <m/>
    <m/>
    <s v="https://portal.igpublish.com/iglibrary/search/ROWMANB0026968.html"/>
    <s v="https://portal.igpublish.com/iglibrary/search/ROWMANB0026968.html"/>
    <x v="4"/>
    <s v="Nude and naked women in the arts : Mexico and beyond"/>
    <s v="Bartra, Eli;Celentani, Francesca Gargallo"/>
    <s v="Lexington Books"/>
    <s v="2022"/>
    <s v="9781793647450"/>
    <s v="Ss &amp; A"/>
    <x v="0"/>
    <x v="0"/>
    <s v="Rowman and Littlefield Publishing"/>
    <s v="ROWMANB0026968"/>
  </r>
  <r>
    <m/>
    <m/>
    <s v="https://portal.igpublish.com/iglibrary/search/ROWMANB0025834.html"/>
    <s v="https://portal.igpublish.com/iglibrary/search/ROWMANB0025834.html"/>
    <x v="4"/>
    <s v="Race, war, and the cinematic myth of America : dust that never settles"/>
    <s v="Trenkamp, Eric"/>
    <s v="Lexington Books"/>
    <s v="2022"/>
    <s v="9781793647511"/>
    <s v="Ss &amp; A"/>
    <x v="0"/>
    <x v="0"/>
    <s v="Rowman and Littlefield Publishing"/>
    <s v="ROWMANB0025834"/>
  </r>
  <r>
    <m/>
    <m/>
    <s v="https://portal.igpublish.com/iglibrary/search/ROWMANB0025439.html"/>
    <s v="https://portal.igpublish.com/iglibrary/search/ROWMANB0025439.html"/>
    <x v="4"/>
    <s v="The systemic view as a basis for philological thought"/>
    <s v="Valentinova, Olga;Denisenko, Vladimir;Preobrazhenskii, Sergey;Rybakov, Mikhail"/>
    <s v="Lexington Books"/>
    <s v="2021"/>
    <s v="9781793647726"/>
    <s v="Ss &amp; A"/>
    <x v="12"/>
    <x v="0"/>
    <s v="Rowman and Littlefield Publishing"/>
    <s v="ROWMANB0025439"/>
  </r>
  <r>
    <m/>
    <m/>
    <s v="https://portal.igpublish.com/iglibrary/search/ROWMANB0025103.html"/>
    <s v="https://portal.igpublish.com/iglibrary/search/ROWMANB0025103.html"/>
    <x v="4"/>
    <s v="Love as common ground : essays on love in religion"/>
    <s v="Fiddes, Paul S."/>
    <s v="Lexington Books"/>
    <s v="2021"/>
    <s v="9781793647818"/>
    <s v="Ss &amp; A"/>
    <x v="15"/>
    <x v="0"/>
    <s v="Rowman and Littlefield Publishing"/>
    <s v="ROWMANB0025103"/>
  </r>
  <r>
    <m/>
    <m/>
    <s v="https://portal.igpublish.com/iglibrary/search/ROWMANB0025376.html"/>
    <s v="https://portal.igpublish.com/iglibrary/search/ROWMANB0025376.html"/>
    <x v="4"/>
    <s v="Reagan's Soviet rhetoric : telling the Soviet redemption story"/>
    <s v="LaVoie, Mark"/>
    <s v="Lexington Books"/>
    <s v="2022"/>
    <s v="9781793647993"/>
    <s v="Ss &amp; A"/>
    <x v="12"/>
    <x v="0"/>
    <s v="Rowman and Littlefield Publishing"/>
    <s v="ROWMANB0025376"/>
  </r>
  <r>
    <m/>
    <m/>
    <s v="https://portal.igpublish.com/iglibrary/search/ROWMANB0025427.html"/>
    <s v="https://portal.igpublish.com/iglibrary/search/ROWMANB0025427.html"/>
    <x v="4"/>
    <s v="Incarceration and slavery in the middle ages and the early modern age : a cultural-historical investigation of the dark side in the pre-modern world"/>
    <s v="Classen, Albrecht"/>
    <s v="Lexington Books"/>
    <s v="2021"/>
    <s v="9781793648297"/>
    <s v="Ss &amp; A"/>
    <x v="16"/>
    <x v="0"/>
    <s v="Rowman and Littlefield Publishing"/>
    <s v="ROWMANB0025427"/>
  </r>
  <r>
    <m/>
    <m/>
    <s v="https://portal.igpublish.com/iglibrary/search/ROWMANB0027165.html"/>
    <s v="https://portal.igpublish.com/iglibrary/search/ROWMANB0027165.html"/>
    <x v="4"/>
    <s v="Moral complexities in turn of the millennium British literature"/>
    <s v="Reisman, Mara E."/>
    <s v="Lexington Books"/>
    <s v="2023"/>
    <s v="9781793648471"/>
    <s v="Ss &amp; A"/>
    <x v="15"/>
    <x v="0"/>
    <s v="Rowman and Littlefield Publishing"/>
    <s v="ROWMANB0027165"/>
  </r>
  <r>
    <m/>
    <m/>
    <s v="https://portal.igpublish.com/iglibrary/search/ROWMANB0025520.html"/>
    <s v="https://portal.igpublish.com/iglibrary/search/ROWMANB0025520.html"/>
    <x v="4"/>
    <s v="Configuring memory in Czech family sagas : the art of forgetting in generic tradition"/>
    <s v="Filipowicz, Marcin"/>
    <s v="Lexington Books"/>
    <s v="2022"/>
    <s v="9781793648501"/>
    <s v="Ss &amp; A"/>
    <x v="16"/>
    <x v="0"/>
    <s v="Rowman and Littlefield Publishing"/>
    <s v="ROWMANB0025520"/>
  </r>
  <r>
    <m/>
    <m/>
    <s v="https://portal.igpublish.com/iglibrary/search/ROWMANB0024768.html"/>
    <s v="https://portal.igpublish.com/iglibrary/search/ROWMANB0024768.html"/>
    <x v="4"/>
    <s v="Russia and the Dutch Republic, 1566-1725 : a forgotten friendship"/>
    <s v="Boterbloem, Kees"/>
    <s v="Lexington Books"/>
    <s v="2021"/>
    <s v="9781793648594"/>
    <s v="Ss &amp; A"/>
    <x v="0"/>
    <x v="0"/>
    <s v="Rowman and Littlefield Publishing"/>
    <s v="ROWMANB0024768"/>
  </r>
  <r>
    <m/>
    <m/>
    <s v="https://portal.igpublish.com/iglibrary/search/ROWMANB0024805.html"/>
    <s v="https://portal.igpublish.com/iglibrary/search/ROWMANB0024805.html"/>
    <x v="4"/>
    <s v="Transcultural images in Hollywood cinema : debates on migration, identity, and finance"/>
    <s v="Baloglu, Ugur;Derya Birincioglu, Yildiz"/>
    <s v="Lexington Books"/>
    <s v="2021"/>
    <s v="9781793648983"/>
    <s v="Ss &amp; A"/>
    <x v="12"/>
    <x v="0"/>
    <s v="Rowman and Littlefield Publishing"/>
    <s v="ROWMANB0024805"/>
  </r>
  <r>
    <m/>
    <m/>
    <s v="https://portal.igpublish.com/iglibrary/search/ROWMANB0025625.html"/>
    <s v="https://portal.igpublish.com/iglibrary/search/ROWMANB0025625.html"/>
    <x v="4"/>
    <s v="The ontological roots of phenomenology : rethinking the history of phenomenology and its religious turn"/>
    <s v="Jani, Anna"/>
    <s v="Lexington Books"/>
    <s v="2022"/>
    <s v="9781793649010"/>
    <s v="Ss &amp; A"/>
    <x v="0"/>
    <x v="0"/>
    <s v="Rowman and Littlefield Publishing"/>
    <s v="ROWMANB0025625"/>
  </r>
  <r>
    <m/>
    <m/>
    <s v="https://portal.igpublish.com/iglibrary/search/ROWMANB0024941.html"/>
    <s v="https://portal.igpublish.com/iglibrary/search/ROWMANB0024941.html"/>
    <x v="4"/>
    <s v="William Franklin Sands in late Choson Korea : at the deathbed of empire  1896-1904"/>
    <s v="Patterson, Wayne"/>
    <s v="Lexington Books"/>
    <s v="2021"/>
    <s v="9781793649287"/>
    <s v="Ss &amp; A"/>
    <x v="0"/>
    <x v="0"/>
    <s v="Rowman and Littlefield Publishing"/>
    <s v="ROWMANB0024941"/>
  </r>
  <r>
    <m/>
    <m/>
    <s v="https://portal.igpublish.com/iglibrary/search/ROWMANB0025706.html"/>
    <s v="https://portal.igpublish.com/iglibrary/search/ROWMANB0025706.html"/>
    <x v="4"/>
    <s v="The history of Galilee, 1538-1949 : mysticism, modernization, and war"/>
    <s v="Silver, M. M."/>
    <s v="Lexington Books"/>
    <s v="2022"/>
    <s v="9781793649430"/>
    <s v="Ss &amp; A"/>
    <x v="0"/>
    <x v="0"/>
    <s v="Rowman and Littlefield Publishing"/>
    <s v="ROWMANB0025706"/>
  </r>
  <r>
    <m/>
    <m/>
    <s v="https://portal.igpublish.com/iglibrary/search/ROWMANB0025521.html"/>
    <s v="https://portal.igpublish.com/iglibrary/search/ROWMANB0025521.html"/>
    <x v="4"/>
    <s v="Fringe rhetorics : conspiracy theories and the paranormal"/>
    <s v="Sorensen, Karen Schroeder"/>
    <s v="Lexington Books"/>
    <s v="2022"/>
    <s v="9781793649492"/>
    <s v="Ss &amp; A"/>
    <x v="12"/>
    <x v="0"/>
    <s v="Rowman and Littlefield Publishing"/>
    <s v="ROWMANB0025521"/>
  </r>
  <r>
    <m/>
    <m/>
    <s v="https://portal.igpublish.com/iglibrary/search/ROWMANB0025837.html"/>
    <s v="https://portal.igpublish.com/iglibrary/search/ROWMANB0025837.html"/>
    <x v="4"/>
    <s v="American Romanticism and the popularization of literary education"/>
    <s v="Spahr, Clemens"/>
    <s v="Lexington Books"/>
    <s v="2022"/>
    <s v="9781793649553"/>
    <s v="Ss &amp; A"/>
    <x v="16"/>
    <x v="0"/>
    <s v="Rowman and Littlefield Publishing"/>
    <s v="ROWMANB0025837"/>
  </r>
  <r>
    <m/>
    <m/>
    <s v="https://portal.igpublish.com/iglibrary/search/ROWMANB0025806.html"/>
    <s v="https://portal.igpublish.com/iglibrary/search/ROWMANB0025806.html"/>
    <x v="4"/>
    <s v="Critical essays on English and Bengali detective fiction"/>
    <s v="Deb Barman, Debayan"/>
    <s v="Lexington Books"/>
    <s v="2022"/>
    <s v="9781793649584"/>
    <s v="Ss &amp; A"/>
    <x v="16"/>
    <x v="0"/>
    <s v="Rowman and Littlefield Publishing"/>
    <s v="ROWMANB0025806"/>
  </r>
  <r>
    <m/>
    <m/>
    <s v="https://portal.igpublish.com/iglibrary/search/ROWMANB0026337.html"/>
    <s v="https://portal.igpublish.com/iglibrary/search/ROWMANB0026337.html"/>
    <x v="4"/>
    <s v="Health communication and sport : connections, applications, and opportunities"/>
    <s v="Sanderson, Jimmy;Weathers, Melinda R."/>
    <s v="Lexington Books"/>
    <s v="2022"/>
    <s v="9781793649768"/>
    <s v="Ss &amp; A"/>
    <x v="12"/>
    <x v="0"/>
    <s v="Rowman and Littlefield Publishing"/>
    <s v="ROWMANB0026337"/>
  </r>
  <r>
    <m/>
    <m/>
    <s v="https://portal.igpublish.com/iglibrary/search/ROWMANB0026038.html"/>
    <s v="https://portal.igpublish.com/iglibrary/search/ROWMANB0026038.html"/>
    <x v="4"/>
    <s v="Posthuman worlds : Roberto Bolaño's narrative and virtual reality"/>
    <s v="Cacheiro, Adolfo"/>
    <s v="Lexington Books"/>
    <s v="2022"/>
    <s v="9781793649881"/>
    <s v="Ss &amp; A"/>
    <x v="16"/>
    <x v="0"/>
    <s v="Rowman and Littlefield Publishing"/>
    <s v="ROWMANB0026038"/>
  </r>
  <r>
    <m/>
    <m/>
    <s v="https://portal.igpublish.com/iglibrary/search/ROWMANB0028076.html"/>
    <s v="https://portal.igpublish.com/iglibrary/search/ROWMANB0028076.html"/>
    <x v="4"/>
    <s v="Vivian Castleberry : challenging the traditions of women's roles, newspaper content, and community politics"/>
    <s v="Voss, Kimberly Wilmot"/>
    <s v="Lexington Books"/>
    <s v="2023"/>
    <s v="9781793650153"/>
    <s v="Ss &amp; A"/>
    <x v="0"/>
    <x v="0"/>
    <s v="Rowman and Littlefield Publishing"/>
    <s v="ROWMANB0028076"/>
  </r>
  <r>
    <m/>
    <m/>
    <s v="https://portal.igpublish.com/iglibrary/search/ROWMANB0025015.html"/>
    <s v="https://portal.igpublish.com/iglibrary/search/ROWMANB0025015.html"/>
    <x v="4"/>
    <s v="Revolution of the modern sports fan"/>
    <s v="Brown, Kenon A.;Billings, Andrew C.;Lewis, Melvin"/>
    <s v="Lexington Books"/>
    <s v="2021"/>
    <s v="9781793650634"/>
    <s v="Ss &amp; A"/>
    <x v="12"/>
    <x v="0"/>
    <s v="Rowman and Littlefield Publishing"/>
    <s v="ROWMANB0025015"/>
  </r>
  <r>
    <m/>
    <m/>
    <s v="https://portal.igpublish.com/iglibrary/search/ROWMANB0024787.html"/>
    <s v="https://portal.igpublish.com/iglibrary/search/ROWMANB0024787.html"/>
    <x v="4"/>
    <s v="Matthew Spinka, Howard Kaminsky, and the medieval Hussites"/>
    <s v="Fudge, Thomas A."/>
    <s v="Lexington Books"/>
    <s v="2021"/>
    <s v="9781793650818"/>
    <s v="Ss &amp; A"/>
    <x v="0"/>
    <x v="0"/>
    <s v="Rowman and Littlefield Publishing"/>
    <s v="ROWMANB0024787"/>
  </r>
  <r>
    <m/>
    <m/>
    <s v="https://portal.igpublish.com/iglibrary/search/ROWMANB0025218.html"/>
    <s v="https://portal.igpublish.com/iglibrary/search/ROWMANB0025218.html"/>
    <x v="4"/>
    <s v="Writers and nations : the case of American and Saudi literatures"/>
    <s v="Alghamdi, Mohammed Ghazi"/>
    <s v="Lexington Books"/>
    <s v="2021"/>
    <s v="9781793650849"/>
    <s v="Ss &amp; A"/>
    <x v="16"/>
    <x v="0"/>
    <s v="Rowman and Littlefield Publishing"/>
    <s v="ROWMANB0025218"/>
  </r>
  <r>
    <m/>
    <m/>
    <s v="https://portal.igpublish.com/iglibrary/search/ROWMANB0025271.html"/>
    <s v="https://portal.igpublish.com/iglibrary/search/ROWMANB0025271.html"/>
    <x v="4"/>
    <s v="The life of Cardinal Humberto Medeiros of Boston : whatever God wants"/>
    <s v="Gribble, Father Richard"/>
    <s v="Lexington Books"/>
    <s v="2021"/>
    <s v="9781793651020"/>
    <s v="Ss &amp; A"/>
    <x v="0"/>
    <x v="0"/>
    <s v="Rowman and Littlefield Publishing"/>
    <s v="ROWMANB0025271"/>
  </r>
  <r>
    <m/>
    <m/>
    <s v="https://portal.igpublish.com/iglibrary/search/ROWMANB0028607.html"/>
    <s v="https://portal.igpublish.com/iglibrary/search/ROWMANB0028607.html"/>
    <x v="4"/>
    <s v="Silhouettes of scripture: considering the contextual approach with form criticism"/>
    <s v="Schreiner, David B.;Holland, Drew S."/>
    <s v="Lexington Books"/>
    <s v="2023"/>
    <s v="9781793651051"/>
    <s v="Ss &amp; A"/>
    <x v="15"/>
    <x v="0"/>
    <s v="Rowman and Littlefield Publishing"/>
    <s v="ROWMANB0028607"/>
  </r>
  <r>
    <m/>
    <m/>
    <s v="https://portal.igpublish.com/iglibrary/search/ROWMANB0026969.html"/>
    <s v="https://portal.igpublish.com/iglibrary/search/ROWMANB0026969.html"/>
    <x v="4"/>
    <s v="The recurrence of the end times : Voegelin, Hegel, and the stop-history movements"/>
    <s v="Colebrook, Michael J.;Avramenko, Richard"/>
    <s v="Lexington Books"/>
    <s v="2022"/>
    <s v="9781793651358"/>
    <s v="Ss &amp; A"/>
    <x v="0"/>
    <x v="0"/>
    <s v="Rowman and Littlefield Publishing"/>
    <s v="ROWMANB0026969"/>
  </r>
  <r>
    <m/>
    <m/>
    <s v="https://portal.igpublish.com/iglibrary/search/ROWMANB0025293.html"/>
    <s v="https://portal.igpublish.com/iglibrary/search/ROWMANB0025293.html"/>
    <x v="4"/>
    <s v="Understanding Pope Francis : message, media, and audience"/>
    <s v="Blaney, Joseph R."/>
    <s v="Lexington Books"/>
    <s v="2021"/>
    <s v="9781793651624"/>
    <s v="Ss &amp; A"/>
    <x v="12"/>
    <x v="0"/>
    <s v="Rowman and Littlefield Publishing"/>
    <s v="ROWMANB0025293"/>
  </r>
  <r>
    <m/>
    <m/>
    <s v="https://portal.igpublish.com/iglibrary/search/ROWMANB0027156.html"/>
    <s v="https://portal.igpublish.com/iglibrary/search/ROWMANB0027156.html"/>
    <x v="4"/>
    <s v="An ancient guide to good politics : a literary and ethical reading of Cicero's de Republica"/>
    <s v="VanOpstal, Moryam"/>
    <s v="Lexington Books"/>
    <s v="2023"/>
    <s v="9781793652256"/>
    <s v="Ss &amp; A"/>
    <x v="0"/>
    <x v="0"/>
    <s v="Rowman and Littlefield Publishing"/>
    <s v="ROWMANB0027156"/>
  </r>
  <r>
    <m/>
    <m/>
    <s v="https://portal.igpublish.com/iglibrary/search/ROWMANB0027828.html"/>
    <s v="https://portal.igpublish.com/iglibrary/search/ROWMANB0027828.html"/>
    <x v="4"/>
    <s v="A critical companion to Christopher Nolan"/>
    <s v="Parkinson, Claire;Labrouillère, Isabelle"/>
    <s v="Lexington Books"/>
    <s v="2023"/>
    <s v="9781793652522"/>
    <s v="Ss &amp; A"/>
    <x v="0"/>
    <x v="0"/>
    <s v="Rowman and Littlefield Publishing"/>
    <s v="ROWMANB0027828"/>
  </r>
  <r>
    <m/>
    <m/>
    <s v="https://portal.igpublish.com/iglibrary/search/ROWMANB0027095.html"/>
    <s v="https://portal.igpublish.com/iglibrary/search/ROWMANB0027095.html"/>
    <x v="4"/>
    <s v="Transatlantic Liverpool : shades of the Black Atlantic"/>
    <s v="Christian, Mark"/>
    <s v="Lexington Books"/>
    <s v="2022"/>
    <s v="9781793652645"/>
    <s v="Ss &amp; A"/>
    <x v="13"/>
    <x v="0"/>
    <s v="Rowman and Littlefield Publishing"/>
    <s v="ROWMANB0027095"/>
  </r>
  <r>
    <m/>
    <m/>
    <s v="https://portal.igpublish.com/iglibrary/search/ROWMANB0025938.html"/>
    <s v="https://portal.igpublish.com/iglibrary/search/ROWMANB0025938.html"/>
    <x v="4"/>
    <s v="Unmasking white preaching : racial hegemony, resistance, and possibilities in homiletics"/>
    <s v="Wymer, Andrew;Valle-Ruiz, Lis"/>
    <s v="Lexington Books"/>
    <s v="2022"/>
    <s v="9781793653000"/>
    <s v="Ss &amp; A"/>
    <x v="12"/>
    <x v="0"/>
    <s v="Rowman and Littlefield Publishing"/>
    <s v="ROWMANB0025938"/>
  </r>
  <r>
    <m/>
    <m/>
    <s v="https://portal.igpublish.com/iglibrary/search/ROWMANB0027287.html"/>
    <s v="https://portal.igpublish.com/iglibrary/search/ROWMANB0027287.html"/>
    <x v="4"/>
    <s v="Gentrification and bilingual education : a Texas TWBE school across seven years"/>
    <s v="Palmer, Deborah K.;García-Mateus, Suzanne"/>
    <s v="Lexington Books"/>
    <s v="2023"/>
    <s v="9781793653031"/>
    <s v="Ss &amp; A"/>
    <x v="0"/>
    <x v="0"/>
    <s v="Rowman and Littlefield Publishing"/>
    <s v="ROWMANB0027287"/>
  </r>
  <r>
    <m/>
    <m/>
    <s v="https://portal.igpublish.com/iglibrary/search/ROWMANB0026888.html"/>
    <s v="https://portal.igpublish.com/iglibrary/search/ROWMANB0026888.html"/>
    <x v="4"/>
    <s v="Bernard Bolzano : a new evaluation of his thought and his circle"/>
    <s v="Veverková, Kamila"/>
    <s v="Lexington Books"/>
    <s v="2022"/>
    <s v="9781793653062"/>
    <s v="Ss &amp; A"/>
    <x v="0"/>
    <x v="0"/>
    <s v="Rowman and Littlefield Publishing"/>
    <s v="ROWMANB0026888"/>
  </r>
  <r>
    <m/>
    <m/>
    <s v="https://portal.igpublish.com/iglibrary/search/ROWMANB0026686.html"/>
    <s v="https://portal.igpublish.com/iglibrary/search/ROWMANB0026686.html"/>
    <x v="4"/>
    <s v="Airpower in literature : interrogating the clean war, 1915-2015"/>
    <s v="Dougherty, Kimberly K."/>
    <s v="Lexington Books"/>
    <s v="2022"/>
    <s v="9781793653093"/>
    <s v="Ss &amp; A"/>
    <x v="16"/>
    <x v="0"/>
    <s v="Rowman and Littlefield Publishing"/>
    <s v="ROWMANB0026686"/>
  </r>
  <r>
    <m/>
    <m/>
    <s v="https://portal.igpublish.com/iglibrary/search/ROWMANB0026674.html"/>
    <s v="https://portal.igpublish.com/iglibrary/search/ROWMANB0026674.html"/>
    <x v="4"/>
    <s v="Lenard D. Moore and African American haiku : merging traditions"/>
    <s v="Rosenow, Ce"/>
    <s v="Lexington Books"/>
    <s v="2022"/>
    <s v="9781793653185"/>
    <s v="Ss &amp; A"/>
    <x v="16"/>
    <x v="0"/>
    <s v="Rowman and Littlefield Publishing"/>
    <s v="ROWMANB0026674"/>
  </r>
  <r>
    <m/>
    <m/>
    <s v="https://portal.igpublish.com/iglibrary/search/ROWMANB0025712.html"/>
    <s v="https://portal.igpublish.com/iglibrary/search/ROWMANB0025712.html"/>
    <x v="4"/>
    <s v="US Public Opinion since the 1930s: Galluping through History"/>
    <s v="Seltzer, Richard"/>
    <s v="Lexington Books"/>
    <s v="2022"/>
    <s v="9781793653512"/>
    <s v="Ss &amp; A"/>
    <x v="0"/>
    <x v="0"/>
    <s v="Rowman and Littlefield Publishing"/>
    <s v="ROWMANB0025712"/>
  </r>
  <r>
    <m/>
    <m/>
    <s v="https://portal.igpublish.com/iglibrary/search/ROWMANB0028967.html"/>
    <s v="https://portal.igpublish.com/iglibrary/search/ROWMANB0028967.html"/>
    <x v="4"/>
    <s v="Nijinsky's feeling mind : the dancer writes, the writer dances"/>
    <s v="Svobodny, Nicole"/>
    <s v="Lexington Books"/>
    <s v="2023"/>
    <s v="9781793653543"/>
    <s v="Ss &amp; A"/>
    <x v="0"/>
    <x v="0"/>
    <s v="Rowman and Littlefield Publishing"/>
    <s v="ROWMANB0028967"/>
  </r>
  <r>
    <m/>
    <m/>
    <s v="https://portal.igpublish.com/iglibrary/search/ROWMANB0028186.html"/>
    <s v="https://portal.igpublish.com/iglibrary/search/ROWMANB0028186.html"/>
    <x v="4"/>
    <s v="Social justice and liberation struggles : the photojournalistic and public relations career of Alexander McAllister Rivera Jr."/>
    <s v="Harris, Glen Anthony"/>
    <s v="Lexington Books"/>
    <s v="2023"/>
    <s v="9781793653697"/>
    <s v="Ss &amp; A"/>
    <x v="12"/>
    <x v="0"/>
    <s v="Rowman and Littlefield Publishing"/>
    <s v="ROWMANB0028186"/>
  </r>
  <r>
    <m/>
    <m/>
    <s v="https://portal.igpublish.com/iglibrary/search/ROWMANB0029388.html"/>
    <s v="https://portal.igpublish.com/iglibrary/search/ROWMANB0029388.html"/>
    <x v="4"/>
    <s v="From American Empire to América Cósmica through Philosophy: Prospero's Reflection"/>
    <s v="MacMullan, Terrance"/>
    <s v="Lexington Books"/>
    <s v="2023"/>
    <s v="9781793653758"/>
    <s v="Ss &amp; A"/>
    <x v="0"/>
    <x v="0"/>
    <s v="Rowman and Littlefield Publishing"/>
    <s v="ROWMANB0029388"/>
  </r>
  <r>
    <m/>
    <m/>
    <s v="https://portal.igpublish.com/iglibrary/search/ROWMANB0026380.html"/>
    <s v="https://portal.igpublish.com/iglibrary/search/ROWMANB0026380.html"/>
    <x v="4"/>
    <s v="The Viennese waltz : decadence and decline of Austria's unconscious"/>
    <s v="Hood, Danielle"/>
    <s v="Lexington Books"/>
    <s v="2022"/>
    <s v="9781793653932"/>
    <s v="Ss &amp; A"/>
    <x v="13"/>
    <x v="0"/>
    <s v="Rowman and Littlefield Publishing"/>
    <s v="ROWMANB0026380"/>
  </r>
  <r>
    <m/>
    <m/>
    <s v="https://portal.igpublish.com/iglibrary/search/ROWMANB0027931.html"/>
    <s v="https://portal.igpublish.com/iglibrary/search/ROWMANB0027931.html"/>
    <x v="4"/>
    <s v="The power of the metaphysical artifact : controversies on philosophy, politics, and science in nineteenth-century France and Mexico"/>
    <s v="Frausto, Obed"/>
    <s v="Lexington Books"/>
    <s v="2023"/>
    <s v="9781793654441"/>
    <s v="Ss &amp; A"/>
    <x v="0"/>
    <x v="0"/>
    <s v="Rowman and Littlefield Publishing"/>
    <s v="ROWMANB0027931"/>
  </r>
  <r>
    <m/>
    <m/>
    <s v="https://portal.igpublish.com/iglibrary/search/ROWMANB0027124.html"/>
    <s v="https://portal.igpublish.com/iglibrary/search/ROWMANB0027124.html"/>
    <x v="4"/>
    <s v="The healthy socialist life in Maoist China, 1949–1980"/>
    <s v="Krusche, Renée"/>
    <s v="Lexington Books"/>
    <s v="2022"/>
    <s v="9781793654564"/>
    <s v="Ss &amp; A"/>
    <x v="16"/>
    <x v="0"/>
    <s v="Rowman and Littlefield Publishing"/>
    <s v="ROWMANB0027124"/>
  </r>
  <r>
    <m/>
    <m/>
    <s v="https://portal.igpublish.com/iglibrary/search/ROWMANB0025051.html"/>
    <s v="https://portal.igpublish.com/iglibrary/search/ROWMANB0025051.html"/>
    <x v="4"/>
    <s v="Modernity of religiosities and beliefs : a new path in Latin America from the nineteenth to the twenty-first century"/>
    <s v="Baisotti, Pablo Alberto;Martínez-Esquivel, Ricardo"/>
    <s v="Lexington Books"/>
    <s v="2021"/>
    <s v="9781793654892"/>
    <s v="Ss &amp; A"/>
    <x v="0"/>
    <x v="0"/>
    <s v="Rowman and Littlefield Publishing"/>
    <s v="ROWMANB0025051"/>
  </r>
  <r>
    <m/>
    <m/>
    <s v="https://portal.igpublish.com/iglibrary/search/ROWMANB0027154.html"/>
    <s v="https://portal.igpublish.com/iglibrary/search/ROWMANB0027154.html"/>
    <x v="4"/>
    <s v="Same is better : a qualitative study of latinx and white young adults in Churches of Christ in the Southwestern U.S."/>
    <s v="Myers, Cari"/>
    <s v="Lexington Books"/>
    <s v="2023"/>
    <s v="9781793655134"/>
    <s v="Ss &amp; A"/>
    <x v="15"/>
    <x v="0"/>
    <s v="Rowman and Littlefield Publishing"/>
    <s v="ROWMANB0027154"/>
  </r>
  <r>
    <m/>
    <m/>
    <s v="https://portal.igpublish.com/iglibrary/search/ROWMANB0028201.html"/>
    <s v="https://portal.igpublish.com/iglibrary/search/ROWMANB0028201.html"/>
    <x v="4"/>
    <s v="The making of Shia Ayatollahs"/>
    <s v="Akhlaq, Sayed Hassan"/>
    <s v="Lexington Books"/>
    <s v="2023"/>
    <s v="9781793655165"/>
    <s v="Ss &amp; A"/>
    <x v="15"/>
    <x v="0"/>
    <s v="Rowman and Littlefield Publishing"/>
    <s v="ROWMANB0028201"/>
  </r>
  <r>
    <m/>
    <m/>
    <s v="https://portal.igpublish.com/iglibrary/search/ROWMANB0026101.html"/>
    <s v="https://portal.igpublish.com/iglibrary/search/ROWMANB0026101.html"/>
    <x v="4"/>
    <s v="Stigma and social support on the supplemental nutrition assistance program"/>
    <s v="Carper, Laura Blount"/>
    <s v="Lexington Books"/>
    <s v="2022"/>
    <s v="9781793655196"/>
    <s v="Ss &amp; A"/>
    <x v="12"/>
    <x v="0"/>
    <s v="Rowman and Littlefield Publishing"/>
    <s v="ROWMANB0026101"/>
  </r>
  <r>
    <m/>
    <m/>
    <s v="https://portal.igpublish.com/iglibrary/search/ROWMANB0026850.html"/>
    <s v="https://portal.igpublish.com/iglibrary/search/ROWMANB0026850.html"/>
    <x v="4"/>
    <s v="The religion-supported state : piety and politics in early national New England"/>
    <s v="Rives, Nathan S."/>
    <s v="Lexington Books"/>
    <s v="2022"/>
    <s v="9781793655257"/>
    <s v="Ss &amp; A"/>
    <x v="0"/>
    <x v="0"/>
    <s v="Rowman and Littlefield Publishing"/>
    <s v="ROWMANB0026850"/>
  </r>
  <r>
    <m/>
    <m/>
    <s v="https://portal.igpublish.com/iglibrary/search/ROWMANB0027610.html"/>
    <s v="https://portal.igpublish.com/iglibrary/search/ROWMANB0027610.html"/>
    <x v="4"/>
    <s v="Applying Jewish ethics : beyond the rabbinic tradition"/>
    <s v="Thompson, Jennifer A.;Wolf, Allison B."/>
    <s v="Lexington Books"/>
    <s v="2023"/>
    <s v="9781793655318"/>
    <s v="Ss &amp; A"/>
    <x v="0"/>
    <x v="0"/>
    <s v="Rowman and Littlefield Publishing"/>
    <s v="ROWMANB0027610"/>
  </r>
  <r>
    <m/>
    <m/>
    <s v="https://portal.igpublish.com/iglibrary/search/ROWMANB0026931.html"/>
    <s v="https://portal.igpublish.com/iglibrary/search/ROWMANB0026931.html"/>
    <x v="4"/>
    <s v="The Cold War endgame : geopolitics, arms control, and a planned revolution, 1984-1991"/>
    <s v="Dietl, Ralph L."/>
    <s v="Lexington Books"/>
    <s v="2022"/>
    <s v="9781793655820"/>
    <s v="Ss &amp; A"/>
    <x v="0"/>
    <x v="0"/>
    <s v="Rowman and Littlefield Publishing"/>
    <s v="ROWMANB0026931"/>
  </r>
  <r>
    <m/>
    <m/>
    <s v="https://portal.igpublish.com/iglibrary/search/ROWMANB0020980.html"/>
    <s v="https://portal.igpublish.com/iglibrary/search/ROWMANB0020980.html"/>
    <x v="4"/>
    <s v="Hot metal : a complete guide to the metal casting of sculpture"/>
    <s v="Potratz, Wayne E."/>
    <s v="Skip Jack Press"/>
    <s v="2019"/>
    <s v="9781879535336"/>
    <s v="Ss &amp; A"/>
    <x v="13"/>
    <x v="0"/>
    <s v="Rowman and Littlefield Publishing"/>
    <s v="ROWMANB0020980"/>
  </r>
  <r>
    <m/>
    <m/>
    <s v="https://portal.igpublish.com/iglibrary/search/ROWMANB0021724.html"/>
    <s v="https://portal.igpublish.com/iglibrary/search/ROWMANB0021724.html"/>
    <x v="4"/>
    <s v="Goodman's British Planemakers"/>
    <s v="Rees, Jane"/>
    <s v="Astragal Press"/>
    <s v="2020"/>
    <s v="9781931626484"/>
    <s v="Ss &amp; A"/>
    <x v="13"/>
    <x v="0"/>
    <s v="Rowman and Littlefield Publishing"/>
    <s v="ROWMANB0021724"/>
  </r>
  <r>
    <m/>
    <m/>
    <s v="https://portal.igpublish.com/iglibrary/search/ROWMANB0020811.html"/>
    <s v="https://portal.igpublish.com/iglibrary/search/ROWMANB0020811.html"/>
    <x v="4"/>
    <s v="Sacrificing the Church : mass, mission, and ecumenism"/>
    <s v="Schlesinger, Eugene R."/>
    <s v="Fortress Academic"/>
    <s v="2019"/>
    <s v="9781978700017"/>
    <s v="Ss &amp; A"/>
    <x v="15"/>
    <x v="0"/>
    <s v="Rowman and Littlefield Publishing"/>
    <s v="ROWMANB0020811"/>
  </r>
  <r>
    <m/>
    <m/>
    <s v="https://portal.igpublish.com/iglibrary/search/ROWMANB0020882.html"/>
    <s v="https://portal.igpublish.com/iglibrary/search/ROWMANB0020882.html"/>
    <x v="4"/>
    <s v="Recovering the ecumenical bonhoeffer : thinking after the tradition"/>
    <s v="Garcia, Javier A."/>
    <s v="Fortress Academic"/>
    <s v="2019"/>
    <s v="9781978700079"/>
    <s v="Ss &amp; A"/>
    <x v="15"/>
    <x v="0"/>
    <s v="Rowman and Littlefield Publishing"/>
    <s v="ROWMANB0020882"/>
  </r>
  <r>
    <m/>
    <m/>
    <s v="https://portal.igpublish.com/iglibrary/search/ROWMANB0021856.html"/>
    <s v="https://portal.igpublish.com/iglibrary/search/ROWMANB0021856.html"/>
    <x v="4"/>
    <s v="Ecology of vocation: recasting calling in a new planetary era"/>
    <s v="Jorgenson, Kiara A."/>
    <s v="Fortress Academic"/>
    <s v="2020"/>
    <s v="9781978700222"/>
    <s v="Ss &amp; A"/>
    <x v="15"/>
    <x v="0"/>
    <s v="Rowman and Littlefield Publishing"/>
    <s v="ROWMANB0021856"/>
  </r>
  <r>
    <m/>
    <m/>
    <s v="https://portal.igpublish.com/iglibrary/search/ROWMANB0021673.html"/>
    <s v="https://portal.igpublish.com/iglibrary/search/ROWMANB0021673.html"/>
    <x v="4"/>
    <s v="The Call to Happiness: Eudaimonism in English Puritan Thought"/>
    <s v="Warne, Nathaniel A."/>
    <s v="Fortress Academic"/>
    <s v="2020"/>
    <s v="9781978700253"/>
    <s v="Ss &amp; A"/>
    <x v="15"/>
    <x v="0"/>
    <s v="Rowman and Littlefield Publishing"/>
    <s v="ROWMANB0021673"/>
  </r>
  <r>
    <m/>
    <m/>
    <s v="https://portal.igpublish.com/iglibrary/search/ROWMANB0020544.html"/>
    <s v="https://portal.igpublish.com/iglibrary/search/ROWMANB0020544.html"/>
    <x v="4"/>
    <s v="The lost supper: revisiting passover and the origins of the eucharist"/>
    <s v="Colvin, Matthew"/>
    <s v="Fortress Academic"/>
    <s v="2019"/>
    <s v="9781978700345"/>
    <s v="Ss &amp; A"/>
    <x v="15"/>
    <x v="0"/>
    <s v="Rowman and Littlefield Publishing"/>
    <s v="ROWMANB0020544"/>
  </r>
  <r>
    <m/>
    <m/>
    <s v="https://portal.igpublish.com/iglibrary/search/ROWMANB0020439.html"/>
    <s v="https://portal.igpublish.com/iglibrary/search/ROWMANB0020439.html"/>
    <x v="4"/>
    <s v="Christianity, politics, and the predicament of evil : a constructive theological ethic of soulcraft and statecraft"/>
    <s v="Burroughs, Bradley B."/>
    <s v="Fortress Academic"/>
    <s v="2019"/>
    <s v="9781978700529"/>
    <s v="Ss &amp; A"/>
    <x v="15"/>
    <x v="0"/>
    <s v="Rowman and Littlefield Publishing"/>
    <s v="ROWMANB0020439"/>
  </r>
  <r>
    <m/>
    <m/>
    <s v="https://portal.igpublish.com/iglibrary/search/ROWMANB0029312.html"/>
    <s v="https://portal.igpublish.com/iglibrary/search/ROWMANB0029312.html"/>
    <x v="4"/>
    <s v="Preaching to Nazi Germany: The Pulpit and the Confessing Church"/>
    <s v="Skiles, William"/>
    <s v="Fortress Academic"/>
    <s v="2023"/>
    <s v="9781978700642"/>
    <s v="Ss &amp; A"/>
    <x v="0"/>
    <x v="0"/>
    <s v="Rowman and Littlefield Publishing"/>
    <s v="ROWMANB0029312"/>
  </r>
  <r>
    <m/>
    <m/>
    <s v="https://portal.igpublish.com/iglibrary/search/ROWMANB0020426.html"/>
    <s v="https://portal.igpublish.com/iglibrary/search/ROWMANB0020426.html"/>
    <x v="4"/>
    <s v="Hild of Whitby and the ministry of women in the Anglo-Saxon world"/>
    <s v="Inman, Anne E."/>
    <s v="Rowman &amp; Littlefield Publishing"/>
    <s v="2019"/>
    <s v="9781978700673"/>
    <s v="Ss &amp; A"/>
    <x v="15"/>
    <x v="0"/>
    <s v="Rowman and Littlefield Publishing"/>
    <s v="ROWMANB0020426"/>
  </r>
  <r>
    <m/>
    <m/>
    <s v="https://portal.igpublish.com/iglibrary/search/ROWMANB0021078.html"/>
    <s v="https://portal.igpublish.com/iglibrary/search/ROWMANB0021078.html"/>
    <x v="4"/>
    <s v="Hidden criticism of the angry tyrant in early Judaism and the Acts of the Apostles"/>
    <s v="Strait , Drew J."/>
    <s v="Fortress Academic"/>
    <s v="2019"/>
    <s v="9781978700734"/>
    <s v="Ss &amp; A"/>
    <x v="0"/>
    <x v="0"/>
    <s v="Rowman and Littlefield Publishing"/>
    <s v="ROWMANB0021078"/>
  </r>
  <r>
    <m/>
    <m/>
    <s v="https://portal.igpublish.com/iglibrary/search/ROWMANB0029246.html"/>
    <s v="https://portal.igpublish.com/iglibrary/search/ROWMANB0029246.html"/>
    <x v="4"/>
    <s v="The Tyranny of the Banal: On the Renewal of Catholic Moral Theology"/>
    <s v="Deane, David"/>
    <s v="Fortress Academic"/>
    <s v="2023"/>
    <s v="9781978700826"/>
    <s v="Ss &amp; A"/>
    <x v="15"/>
    <x v="0"/>
    <s v="Rowman and Littlefield Publishing"/>
    <s v="ROWMANB0029246"/>
  </r>
  <r>
    <m/>
    <m/>
    <s v="https://portal.igpublish.com/iglibrary/search/ROWMANB0019881.html"/>
    <s v="https://portal.igpublish.com/iglibrary/search/ROWMANB0019881.html"/>
    <x v="4"/>
    <s v="Josephus, Paul, and the fate of early Christianity: history and silence in the first century"/>
    <s v="Asiedu, F. B. A."/>
    <s v="Fortress Academic"/>
    <s v="2019"/>
    <s v="9781978701335"/>
    <s v="Ss &amp; A"/>
    <x v="0"/>
    <x v="0"/>
    <s v="Rowman and Littlefield Publishing"/>
    <s v="ROWMANB0019881"/>
  </r>
  <r>
    <m/>
    <m/>
    <s v="https://portal.igpublish.com/iglibrary/search/ROWMANB0019336.html"/>
    <s v="https://portal.igpublish.com/iglibrary/search/ROWMANB0019336.html"/>
    <x v="4"/>
    <s v="Luke and the politics of Homeric imitation : Luke-Acts as rival to the Aeneid"/>
    <s v="MacDonald, Dennis R."/>
    <s v="Fortress Academic"/>
    <s v="2019"/>
    <s v="9781978701397"/>
    <s v="Ss &amp; A"/>
    <x v="15"/>
    <x v="0"/>
    <s v="Rowman and Littlefield Publishing"/>
    <s v="ROWMANB0019336"/>
  </r>
  <r>
    <m/>
    <m/>
    <s v="https://portal.igpublish.com/iglibrary/search/ROWMANB0029282.html"/>
    <s v="https://portal.igpublish.com/iglibrary/search/ROWMANB0029282.html"/>
    <x v="4"/>
    <s v="Holiness: Divine and Human"/>
    <s v="Arcadi, James  M."/>
    <s v="Fortress Academic"/>
    <s v="2023"/>
    <s v="9781978701458"/>
    <s v="Ss &amp; A"/>
    <x v="15"/>
    <x v="0"/>
    <s v="Rowman and Littlefield Publishing"/>
    <s v="ROWMANB0029282"/>
  </r>
  <r>
    <m/>
    <m/>
    <s v="https://portal.igpublish.com/iglibrary/search/ROWMANB0020655.html"/>
    <s v="https://portal.igpublish.com/iglibrary/search/ROWMANB0020655.html"/>
    <x v="4"/>
    <s v="The Ecclesiology of Thomas F. Torrance: koinonia and the church"/>
    <s v="Tyler, Kate"/>
    <s v="Fortress Academic"/>
    <s v="2019"/>
    <s v="9781978701663"/>
    <s v="Ss &amp; A"/>
    <x v="15"/>
    <x v="0"/>
    <s v="Rowman and Littlefield Publishing"/>
    <s v="ROWMANB0020655"/>
  </r>
  <r>
    <m/>
    <m/>
    <s v="https://portal.igpublish.com/iglibrary/search/ROWMANB0022539.html"/>
    <s v="https://portal.igpublish.com/iglibrary/search/ROWMANB0022539.html"/>
    <x v="4"/>
    <s v="Dietrich Bonhoeffer's ethics of formation"/>
    <s v="Huber, Ryan"/>
    <s v="Fortress Academic"/>
    <s v="2020"/>
    <s v="9781978701724"/>
    <s v="Ss &amp; A"/>
    <x v="15"/>
    <x v="0"/>
    <s v="Rowman and Littlefield Publishing"/>
    <s v="ROWMANB0022539"/>
  </r>
  <r>
    <m/>
    <m/>
    <s v="https://portal.igpublish.com/iglibrary/search/ROWMANB0019793.html"/>
    <s v="https://portal.igpublish.com/iglibrary/search/ROWMANB0019793.html"/>
    <x v="4"/>
    <s v="Between being and time : from ontology to eschatology"/>
    <s v="Kaethler, Andrew T. J.;Mitralexis, Sotiris"/>
    <s v="Fortress Academic"/>
    <s v="2019"/>
    <s v="9781978701816"/>
    <s v="Ss &amp; A"/>
    <x v="15"/>
    <x v="0"/>
    <s v="Rowman and Littlefield Publishing"/>
    <s v="ROWMANB0019793"/>
  </r>
  <r>
    <m/>
    <m/>
    <s v="https://portal.igpublish.com/iglibrary/search/ROWMANB0024718.html"/>
    <s v="https://portal.igpublish.com/iglibrary/search/ROWMANB0024718.html"/>
    <x v="4"/>
    <s v="Bonhoeffer and climate change : theology and ethics for the Anthropocene"/>
    <s v="Rayson, Dianne;Rasmussen, Larry"/>
    <s v="Fortress Academic"/>
    <s v="2021"/>
    <s v="9781978701847"/>
    <s v="Ss &amp; A"/>
    <x v="15"/>
    <x v="0"/>
    <s v="Rowman and Littlefield Publishing"/>
    <s v="ROWMANB0024718"/>
  </r>
  <r>
    <m/>
    <m/>
    <s v="https://portal.igpublish.com/iglibrary/search/ROWMANB0020917.html"/>
    <s v="https://portal.igpublish.com/iglibrary/search/ROWMANB0020917.html"/>
    <x v="4"/>
    <s v="Gender in the rhetoric of Jesus : women in q"/>
    <s v="Parks, Sara"/>
    <s v="Fortress Academic"/>
    <s v="2019"/>
    <s v="9781978701991"/>
    <s v="Ss &amp; A"/>
    <x v="15"/>
    <x v="0"/>
    <s v="Rowman and Littlefield Publishing"/>
    <s v="ROWMANB0020917"/>
  </r>
  <r>
    <m/>
    <m/>
    <s v="https://portal.igpublish.com/iglibrary/search/ROWMANB0019607.html"/>
    <s v="https://portal.igpublish.com/iglibrary/search/ROWMANB0019607.html"/>
    <x v="4"/>
    <s v="Class struggle in the New Testament"/>
    <s v="Myles, Robert J."/>
    <s v="Fortress Academic"/>
    <s v="2019"/>
    <s v="9781978702080"/>
    <s v="Ss &amp; A"/>
    <x v="0"/>
    <x v="0"/>
    <s v="Rowman and Littlefield Publishing"/>
    <s v="ROWMANB0019607"/>
  </r>
  <r>
    <m/>
    <m/>
    <s v="https://portal.igpublish.com/iglibrary/search/ROWMANB0020887.html"/>
    <s v="https://portal.igpublish.com/iglibrary/search/ROWMANB0020887.html"/>
    <x v="4"/>
    <s v="Total atonement : Trinitarian participation in the reconciliation of humanity and creation"/>
    <s v="Hastings, W. Ross"/>
    <s v="Lexington Books/Fortress Academic"/>
    <s v="2019"/>
    <s v="9781978702141"/>
    <s v="Ss &amp; A"/>
    <x v="15"/>
    <x v="0"/>
    <s v="Rowman and Littlefield Publishing"/>
    <s v="ROWMANB0020887"/>
  </r>
  <r>
    <m/>
    <m/>
    <s v="https://portal.igpublish.com/iglibrary/search/ROWMANB0020267.html"/>
    <s v="https://portal.igpublish.com/iglibrary/search/ROWMANB0020267.html"/>
    <x v="4"/>
    <s v="The ministry of Paul the Apostle : history and redaction"/>
    <s v="Greene, G. Roger"/>
    <s v="Fortress Academic"/>
    <s v="2019"/>
    <s v="9781978702233"/>
    <s v="Ss &amp; A"/>
    <x v="14"/>
    <x v="0"/>
    <s v="Rowman and Littlefield Publishing"/>
    <s v="ROWMANB0020267"/>
  </r>
  <r>
    <m/>
    <m/>
    <s v="https://portal.igpublish.com/iglibrary/search/ROWMANB0026156.html"/>
    <s v="https://portal.igpublish.com/iglibrary/search/ROWMANB0026156.html"/>
    <x v="4"/>
    <s v="The holy spirit and public life : empowering ecclesial praxis"/>
    <s v="Cartledge, Mark J."/>
    <s v="Fortress Academic"/>
    <s v="2022"/>
    <s v="9781978702356"/>
    <s v="Ss &amp; A"/>
    <x v="15"/>
    <x v="0"/>
    <s v="Rowman and Littlefield Publishing"/>
    <s v="ROWMANB0026156"/>
  </r>
  <r>
    <m/>
    <m/>
    <s v="https://portal.igpublish.com/iglibrary/search/ROWMANB0020557.html"/>
    <s v="https://portal.igpublish.com/iglibrary/search/ROWMANB0020557.html"/>
    <x v="4"/>
    <s v="St. Augustine, his confessions, and his influence"/>
    <s v="Rorem, Paul"/>
    <s v="Fortress Academic"/>
    <s v="2019"/>
    <s v="9781978702387"/>
    <s v="Ss &amp; A"/>
    <x v="0"/>
    <x v="0"/>
    <s v="Rowman and Littlefield Publishing"/>
    <s v="ROWMANB0020557"/>
  </r>
  <r>
    <m/>
    <m/>
    <s v="https://portal.igpublish.com/iglibrary/search/ROWMANB0022649.html"/>
    <s v="https://portal.igpublish.com/iglibrary/search/ROWMANB0022649.html"/>
    <x v="4"/>
    <s v="Theodicy and spirituality in the fourth gospel : a Girardian perspective"/>
    <s v="London, Daniel DeForest"/>
    <s v="Fortress Academic"/>
    <s v="2020"/>
    <s v="9781978702417"/>
    <s v="Ss &amp; A"/>
    <x v="15"/>
    <x v="0"/>
    <s v="Rowman and Littlefield Publishing"/>
    <s v="ROWMANB0022649"/>
  </r>
  <r>
    <m/>
    <m/>
    <s v="https://portal.igpublish.com/iglibrary/search/ROWMANB0020296.html"/>
    <s v="https://portal.igpublish.com/iglibrary/search/ROWMANB0020296.html"/>
    <x v="4"/>
    <s v="The fabricated Christ: confronting what we know about Jesus and the Gospels"/>
    <s v="Laffan, Paul"/>
    <s v="Fortress Academic"/>
    <s v="2019"/>
    <s v="9781978702479"/>
    <s v="Ss &amp; A"/>
    <x v="14"/>
    <x v="0"/>
    <s v="Rowman and Littlefield Publishing"/>
    <s v="ROWMANB0020296"/>
  </r>
  <r>
    <m/>
    <m/>
    <s v="https://portal.igpublish.com/iglibrary/search/ROWMANB0020716.html"/>
    <s v="https://portal.igpublish.com/iglibrary/search/ROWMANB0020716.html"/>
    <x v="4"/>
    <s v="The walls of babylon: an alternative reading of the revelation to John"/>
    <s v="Arthur, David"/>
    <s v="Fortress Academic"/>
    <s v="2019"/>
    <s v="9781978702509"/>
    <s v="Ss &amp; A"/>
    <x v="15"/>
    <x v="0"/>
    <s v="Rowman and Littlefield Publishing"/>
    <s v="ROWMANB0020716"/>
  </r>
  <r>
    <m/>
    <m/>
    <s v="https://portal.igpublish.com/iglibrary/search/ROWMANB0019381.html"/>
    <s v="https://portal.igpublish.com/iglibrary/search/ROWMANB0019381.html"/>
    <x v="4"/>
    <s v="The secret of the Kingdom of God : the literary and theological achievement of the evangelist Mark"/>
    <s v="Humphrey, Hugh"/>
    <s v="Fortress Academic"/>
    <s v="2019"/>
    <s v="9781978702653"/>
    <s v="Ss &amp; A"/>
    <x v="15"/>
    <x v="0"/>
    <s v="Rowman and Littlefield Publishing"/>
    <s v="ROWMANB0019381"/>
  </r>
  <r>
    <m/>
    <m/>
    <s v="https://portal.igpublish.com/iglibrary/search/ROWMANB0021273.html"/>
    <s v="https://portal.igpublish.com/iglibrary/search/ROWMANB0021273.html"/>
    <x v="4"/>
    <s v="Radical hospitality for a prophetic church"/>
    <s v="Quantz, Amanda D.;Schroeder, Roger"/>
    <s v="Fortress Academic"/>
    <s v="2020"/>
    <s v="9781978702684"/>
    <s v="Ss &amp; A"/>
    <x v="15"/>
    <x v="0"/>
    <s v="Rowman and Littlefield Publishing"/>
    <s v="ROWMANB0021273"/>
  </r>
  <r>
    <m/>
    <m/>
    <s v="https://portal.igpublish.com/iglibrary/search/ROWMANB0020353.html"/>
    <s v="https://portal.igpublish.com/iglibrary/search/ROWMANB0020353.html"/>
    <x v="4"/>
    <s v="The future of Christology : Jesus Christ for a global age"/>
    <s v="Kim, Dong-Kun"/>
    <s v="Fortress Academic"/>
    <s v="2019"/>
    <s v="9781978702714"/>
    <s v="Ss &amp; A"/>
    <x v="15"/>
    <x v="0"/>
    <s v="Rowman and Littlefield Publishing"/>
    <s v="ROWMANB0020353"/>
  </r>
  <r>
    <m/>
    <m/>
    <s v="https://portal.igpublish.com/iglibrary/search/ROWMANB0019307.html"/>
    <s v="https://portal.igpublish.com/iglibrary/search/ROWMANB0019307.html"/>
    <x v="4"/>
    <s v="The storied self : a narrative approach to the spiritual care of the aged"/>
    <s v="Stevens, Bruce A."/>
    <s v="Fortress Academic"/>
    <s v="2019"/>
    <s v="9781978702745"/>
    <s v="Ss &amp; A"/>
    <x v="15"/>
    <x v="0"/>
    <s v="Rowman and Littlefield Publishing"/>
    <s v="ROWMANB0019307"/>
  </r>
  <r>
    <m/>
    <m/>
    <s v="https://portal.igpublish.com/iglibrary/search/ROWMANB0020338.html"/>
    <s v="https://portal.igpublish.com/iglibrary/search/ROWMANB0020338.html"/>
    <x v="4"/>
    <s v="Church as fullness in all things : recasting Lutheran ecclesiology in an ecumenical context"/>
    <s v="Mumme, Jonathan;Serina, Jr., Richard J.,;Birkholz, Mark W."/>
    <s v="Fortress Academic"/>
    <s v="2019"/>
    <s v="9781978702868"/>
    <s v="Ss &amp; A"/>
    <x v="15"/>
    <x v="0"/>
    <s v="Rowman and Littlefield Publishing"/>
    <s v="ROWMANB0020338"/>
  </r>
  <r>
    <m/>
    <m/>
    <s v="https://portal.igpublish.com/iglibrary/search/ROWMANB0020364.html"/>
    <s v="https://portal.igpublish.com/iglibrary/search/ROWMANB0020364.html"/>
    <x v="4"/>
    <s v="Islam as devotion : a journey into the interior of a religion"/>
    <s v="Wüstenberg, Ralf K."/>
    <s v="Fortress Academic"/>
    <s v="2019"/>
    <s v="9781978703018"/>
    <s v="Ss &amp; A"/>
    <x v="14"/>
    <x v="0"/>
    <s v="Rowman and Littlefield Publishing"/>
    <s v="ROWMANB0020364"/>
  </r>
  <r>
    <m/>
    <m/>
    <s v="https://portal.igpublish.com/iglibrary/search/ROWMANB0023304.html"/>
    <s v="https://portal.igpublish.com/iglibrary/search/ROWMANB0023304.html"/>
    <x v="4"/>
    <s v="Theological and hermeneutical explorations from Australia : horizons of contextuality"/>
    <s v="Havea, Jione"/>
    <s v="Fortress Academic"/>
    <s v="2021"/>
    <s v="9781978703070"/>
    <s v="Ss &amp; A"/>
    <x v="15"/>
    <x v="0"/>
    <s v="Rowman and Littlefield Publishing"/>
    <s v="ROWMANB0023304"/>
  </r>
  <r>
    <m/>
    <m/>
    <s v="https://portal.igpublish.com/iglibrary/search/ROWMANB0019896.html"/>
    <s v="https://portal.igpublish.com/iglibrary/search/ROWMANB0019896.html"/>
    <x v="4"/>
    <s v="Suffering as participation with Christ in the Pauline corpus"/>
    <s v="Davey, Wesley Thomas"/>
    <s v="Fortress Academic"/>
    <s v="2019"/>
    <s v="9781978703100"/>
    <s v="Ss &amp; A"/>
    <x v="15"/>
    <x v="0"/>
    <s v="Rowman and Littlefield Publishing"/>
    <s v="ROWMANB0019896"/>
  </r>
  <r>
    <m/>
    <m/>
    <s v="https://portal.igpublish.com/iglibrary/search/ROWMANB0019951.html"/>
    <s v="https://portal.igpublish.com/iglibrary/search/ROWMANB0019951.html"/>
    <x v="4"/>
    <s v="The concept of intrinsic evil and Catholic theological ethics"/>
    <s v="Polgar, Nenad;Selling, Joseph A."/>
    <s v="Fortress Academic"/>
    <s v="2019"/>
    <s v="9781978703254"/>
    <s v="Ss &amp; A"/>
    <x v="15"/>
    <x v="0"/>
    <s v="Rowman and Littlefield Publishing"/>
    <s v="ROWMANB0019951"/>
  </r>
  <r>
    <m/>
    <m/>
    <s v="https://portal.igpublish.com/iglibrary/search/ROWMANB0021678.html"/>
    <s v="https://portal.igpublish.com/iglibrary/search/ROWMANB0021678.html"/>
    <x v="4"/>
    <s v="From the earliest gospel (Q+) to the Gospel of Mark : solving the synoptic problem with mimesis criticism"/>
    <s v="MacDonald, Dennis R.;Van Dore, James R."/>
    <s v="Fortress Academic"/>
    <s v="2020"/>
    <s v="9781978703407"/>
    <s v="Ss &amp; A"/>
    <x v="15"/>
    <x v="0"/>
    <s v="Rowman and Littlefield Publishing"/>
    <s v="ROWMANB0021678"/>
  </r>
  <r>
    <m/>
    <m/>
    <s v="https://portal.igpublish.com/iglibrary/search/ROWMANB0019849.html"/>
    <s v="https://portal.igpublish.com/iglibrary/search/ROWMANB0019849.html"/>
    <x v="4"/>
    <s v="Theology as doxology and dialogue: the essential writings of Nikos Nissiotis"/>
    <s v="Asproulis, Nikolaos;Chryssavgis, John"/>
    <s v="Fortress Academic"/>
    <s v="2019"/>
    <s v="9781978703438"/>
    <s v="Ss &amp; A"/>
    <x v="15"/>
    <x v="0"/>
    <s v="Rowman and Littlefield Publishing"/>
    <s v="ROWMANB0019849"/>
  </r>
  <r>
    <m/>
    <m/>
    <s v="https://portal.igpublish.com/iglibrary/search/ROWMANB0021530.html"/>
    <s v="https://portal.igpublish.com/iglibrary/search/ROWMANB0021530.html"/>
    <x v="4"/>
    <s v="Vulnerability and resilience : body and liberating theologies"/>
    <s v="Havea, Jione"/>
    <s v="Fortress Academic"/>
    <s v="2020"/>
    <s v="9781978703643"/>
    <s v="Ss &amp; A"/>
    <x v="15"/>
    <x v="0"/>
    <s v="Rowman and Littlefield Publishing"/>
    <s v="ROWMANB0021530"/>
  </r>
  <r>
    <m/>
    <m/>
    <s v="https://portal.igpublish.com/iglibrary/search/ROWMANB0020931.html"/>
    <s v="https://portal.igpublish.com/iglibrary/search/ROWMANB0020931.html"/>
    <x v="4"/>
    <s v="Dumitru stăniloae's trinitarian ecclesiology : orthodoxy and the filioque"/>
    <s v="Coman, Viorel"/>
    <s v="Fortress Academic"/>
    <s v="2019"/>
    <s v="9781978703797"/>
    <s v="Ss &amp; A"/>
    <x v="15"/>
    <x v="0"/>
    <s v="Rowman and Littlefield Publishing"/>
    <s v="ROWMANB0020931"/>
  </r>
  <r>
    <m/>
    <m/>
    <s v="https://portal.igpublish.com/iglibrary/search/ROWMANB0020842.html"/>
    <s v="https://portal.igpublish.com/iglibrary/search/ROWMANB0020842.html"/>
    <x v="4"/>
    <s v="The alternative Luther : Luterhan theology from the subaltern"/>
    <s v="Wiberg Pedersen, Else Marie"/>
    <s v="Fortress Academic"/>
    <s v="2019"/>
    <s v="9781978703827"/>
    <s v="Ss &amp; A"/>
    <x v="15"/>
    <x v="0"/>
    <s v="Rowman and Littlefield Publishing"/>
    <s v="ROWMANB0020842"/>
  </r>
  <r>
    <m/>
    <m/>
    <s v="https://portal.igpublish.com/iglibrary/search/ROWMANB0023750.html"/>
    <s v="https://portal.igpublish.com/iglibrary/search/ROWMANB0023750.html"/>
    <x v="4"/>
    <s v="Uncovering Calvin's God : John Calvin on predestination and the love of God"/>
    <s v="Buckner, Forrest H."/>
    <s v="Fortress Academic"/>
    <s v="2020"/>
    <s v="9781978703858"/>
    <s v="Ss &amp; A"/>
    <x v="15"/>
    <x v="0"/>
    <s v="Rowman and Littlefield Publishing"/>
    <s v="ROWMANB0023750"/>
  </r>
  <r>
    <m/>
    <m/>
    <s v="https://portal.igpublish.com/iglibrary/search/ROWMANB0023053.html"/>
    <s v="https://portal.igpublish.com/iglibrary/search/ROWMANB0023053.html"/>
    <x v="4"/>
    <s v="The material image : reconciling modern science and Christian faith"/>
    <s v="Wacome, Donald H."/>
    <s v="Fortress Academic"/>
    <s v="2020"/>
    <s v="9781978703919"/>
    <s v="Ss &amp; A"/>
    <x v="15"/>
    <x v="0"/>
    <s v="Rowman and Littlefield Publishing"/>
    <s v="ROWMANB0023053"/>
  </r>
  <r>
    <m/>
    <m/>
    <s v="https://portal.igpublish.com/iglibrary/search/ROWMANB0021021.html"/>
    <s v="https://portal.igpublish.com/iglibrary/search/ROWMANB0021021.html"/>
    <x v="4"/>
    <s v="Qoheleth's hope : the message of ecclesiastes in a broken world"/>
    <s v="Peterson, Brian Neil"/>
    <s v="Fortress Academic"/>
    <s v="2020"/>
    <s v="9781978704008"/>
    <s v="Ss &amp; A"/>
    <x v="15"/>
    <x v="0"/>
    <s v="Rowman and Littlefield Publishing"/>
    <s v="ROWMANB0021021"/>
  </r>
  <r>
    <m/>
    <m/>
    <s v="https://portal.igpublish.com/iglibrary/search/ROWMANB0026797.html"/>
    <s v="https://portal.igpublish.com/iglibrary/search/ROWMANB0026797.html"/>
    <x v="4"/>
    <s v="The Evangelical doctrine of the church : the church and kingdom communities of those who belong to the Lord"/>
    <s v="Doyle, Robert"/>
    <s v="Fortress Academic"/>
    <s v="2022"/>
    <s v="9781978704121"/>
    <s v="Ss &amp; A"/>
    <x v="15"/>
    <x v="0"/>
    <s v="Rowman and Littlefield Publishing"/>
    <s v="ROWMANB0026797"/>
  </r>
  <r>
    <m/>
    <m/>
    <s v="https://portal.igpublish.com/iglibrary/search/ROWMANB0020373.html"/>
    <s v="https://portal.igpublish.com/iglibrary/search/ROWMANB0020373.html"/>
    <x v="4"/>
    <s v="The Christology of Karl Barth and Matta al-Miskīn"/>
    <s v="Hanna, Hani"/>
    <s v="Fortress Academic"/>
    <s v="2019"/>
    <s v="9781978704213"/>
    <s v="Ss &amp; A"/>
    <x v="14"/>
    <x v="0"/>
    <s v="Rowman and Littlefield Publishing"/>
    <s v="ROWMANB0020373"/>
  </r>
  <r>
    <m/>
    <m/>
    <s v="https://portal.igpublish.com/iglibrary/search/ROWMANB0023480.html"/>
    <s v="https://portal.igpublish.com/iglibrary/search/ROWMANB0023480.html"/>
    <x v="4"/>
    <s v="The trauma of doctrine : new Calvinism, religious abuse, and the experience of God"/>
    <s v="Maxwell, Paul"/>
    <s v="Fortress Academic"/>
    <s v="2021"/>
    <s v="9781978704244"/>
    <s v="Ss &amp; A"/>
    <x v="15"/>
    <x v="0"/>
    <s v="Rowman and Littlefield Publishing"/>
    <s v="ROWMANB0023480"/>
  </r>
  <r>
    <m/>
    <m/>
    <s v="https://portal.igpublish.com/iglibrary/search/ROWMANB0021254.html"/>
    <s v="https://portal.igpublish.com/iglibrary/search/ROWMANB0021254.html"/>
    <x v="4"/>
    <s v="Paul and his letters : thinking with Josephus"/>
    <s v="Asiedu, F. B. A."/>
    <s v="Fortress Academic"/>
    <s v="2020"/>
    <s v="9781978704275"/>
    <s v="Ss &amp; A"/>
    <x v="15"/>
    <x v="0"/>
    <s v="Rowman and Littlefield Publishing"/>
    <s v="ROWMANB0021254"/>
  </r>
  <r>
    <m/>
    <m/>
    <s v="https://portal.igpublish.com/iglibrary/search/ROWMANB0021586.html"/>
    <s v="https://portal.igpublish.com/iglibrary/search/ROWMANB0021586.html"/>
    <x v="4"/>
    <s v="Deconstructing undecidability : Derrida, justice, and religious discourse"/>
    <s v="Oliver, Michael"/>
    <s v="Fortress Academic"/>
    <s v="2020"/>
    <s v="9781978704398"/>
    <s v="Ss &amp; A"/>
    <x v="15"/>
    <x v="0"/>
    <s v="Rowman and Littlefield Publishing"/>
    <s v="ROWMANB0021586"/>
  </r>
  <r>
    <m/>
    <m/>
    <s v="https://portal.igpublish.com/iglibrary/search/ROWMANB0024183.html"/>
    <s v="https://portal.igpublish.com/iglibrary/search/ROWMANB0024183.html"/>
    <x v="4"/>
    <s v="John Chrysostom and African charismatic theology in conversation : salvation, deliverance, and the prosperity gospel"/>
    <s v="Miller, Samantha L."/>
    <s v="Fortress Academic"/>
    <s v="2021"/>
    <s v="9781978704459"/>
    <s v="Ss &amp; A"/>
    <x v="15"/>
    <x v="0"/>
    <s v="Rowman and Littlefield Publishing"/>
    <s v="ROWMANB0024183"/>
  </r>
  <r>
    <m/>
    <m/>
    <s v="https://portal.igpublish.com/iglibrary/search/ROWMANB0026757.html"/>
    <s v="https://portal.igpublish.com/iglibrary/search/ROWMANB0026757.html"/>
    <x v="4"/>
    <s v="Divine shepherd Christology in the Gospel of Matthew"/>
    <s v="Baxter, Wayne"/>
    <s v="Fortress Academic"/>
    <s v="2022"/>
    <s v="9781978704480"/>
    <s v="Ss &amp; A"/>
    <x v="15"/>
    <x v="0"/>
    <s v="Rowman and Littlefield Publishing"/>
    <s v="ROWMANB0026757"/>
  </r>
  <r>
    <m/>
    <m/>
    <s v="https://portal.igpublish.com/iglibrary/search/ROWMANB0021400.html"/>
    <s v="https://portal.igpublish.com/iglibrary/search/ROWMANB0021400.html"/>
    <x v="4"/>
    <s v="Torah, temple, and transaction: Jewish religious institutions and economic behavior in early Roman Galilee"/>
    <s v="Ramos, Alex J."/>
    <s v="Fortress Academic"/>
    <s v="2020"/>
    <s v="9781978704510"/>
    <s v="Ss &amp; A"/>
    <x v="0"/>
    <x v="0"/>
    <s v="Rowman and Littlefield Publishing"/>
    <s v="ROWMANB0021400"/>
  </r>
  <r>
    <m/>
    <m/>
    <s v="https://portal.igpublish.com/iglibrary/search/ROWMANB0021350.html"/>
    <s v="https://portal.igpublish.com/iglibrary/search/ROWMANB0021350.html"/>
    <x v="4"/>
    <s v="The power of resurrection: Foucault, discipline, and early Christian resistance"/>
    <s v="Stefan, Patrick G."/>
    <s v="Fortress Academic"/>
    <s v="2020"/>
    <s v="9781978704633"/>
    <s v="Ss &amp; A"/>
    <x v="15"/>
    <x v="0"/>
    <s v="Rowman and Littlefield Publishing"/>
    <s v="ROWMANB0021350"/>
  </r>
  <r>
    <m/>
    <m/>
    <s v="https://portal.igpublish.com/iglibrary/search/ROWMANB0020440.html"/>
    <s v="https://portal.igpublish.com/iglibrary/search/ROWMANB0020440.html"/>
    <x v="4"/>
    <s v="Scripture, Texts, and Tracings in 1 Corinthians"/>
    <s v="Belleville, Linda L.;Oropeza, B. J."/>
    <s v="Fortress Academic"/>
    <s v="2019"/>
    <s v="9781978704695"/>
    <s v="Ss &amp; A"/>
    <x v="15"/>
    <x v="0"/>
    <s v="Rowman and Littlefield Publishing"/>
    <s v="ROWMANB0020440"/>
  </r>
  <r>
    <m/>
    <m/>
    <s v="https://portal.igpublish.com/iglibrary/search/ROWMANB0025507.html"/>
    <s v="https://portal.igpublish.com/iglibrary/search/ROWMANB0025507.html"/>
    <x v="4"/>
    <s v="Scripture, texts, and tracings in Romans"/>
    <s v="Belleville, Linda L.;Das, A. Andrew;Keener, Craig S."/>
    <s v="Fortress Academic"/>
    <s v="2021"/>
    <s v="9781978704725"/>
    <s v="Ss &amp; A"/>
    <x v="15"/>
    <x v="0"/>
    <s v="Rowman and Littlefield Publishing"/>
    <s v="ROWMANB0025507"/>
  </r>
  <r>
    <m/>
    <m/>
    <s v="https://portal.igpublish.com/iglibrary/search/ROWMANB0020305.html"/>
    <s v="https://portal.igpublish.com/iglibrary/search/ROWMANB0020305.html"/>
    <x v="4"/>
    <s v="God, morality, and beauty : the Trinitarian shape of Christian ethics, aesthetics, and the problem of evil"/>
    <s v="Bush, Randall B."/>
    <s v="Fortress Academic"/>
    <s v="2019"/>
    <s v="9781978704756"/>
    <s v="Ss &amp; A"/>
    <x v="15"/>
    <x v="0"/>
    <s v="Rowman and Littlefield Publishing"/>
    <s v="ROWMANB0020305"/>
  </r>
  <r>
    <m/>
    <m/>
    <s v="https://portal.igpublish.com/iglibrary/search/ROWMANB0022612.html"/>
    <s v="https://portal.igpublish.com/iglibrary/search/ROWMANB0022612.html"/>
    <x v="4"/>
    <s v="Against the Titans : theology and the martyrdom of alfred delp"/>
    <s v="Nguyen, SJ, Peter"/>
    <s v="Fortress Academic"/>
    <s v="2020"/>
    <s v="9781978704787"/>
    <s v="Ss &amp; A"/>
    <x v="0"/>
    <x v="0"/>
    <s v="Rowman and Littlefield Publishing"/>
    <s v="ROWMANB0022612"/>
  </r>
  <r>
    <m/>
    <m/>
    <s v="https://portal.igpublish.com/iglibrary/search/ROWMANB0020942.html"/>
    <s v="https://portal.igpublish.com/iglibrary/search/ROWMANB0020942.html"/>
    <x v="4"/>
    <s v="An American biblical orientalism : the construction of Jews, Christians, and Muslims in nineteenth-century American evangelical piety"/>
    <s v="Grafton, David D."/>
    <s v="Fortress Academic"/>
    <s v="2019"/>
    <s v="9781978704879"/>
    <s v="Ss &amp; A"/>
    <x v="0"/>
    <x v="0"/>
    <s v="Rowman and Littlefield Publishing"/>
    <s v="ROWMANB0020942"/>
  </r>
  <r>
    <m/>
    <m/>
    <s v="https://portal.igpublish.com/iglibrary/search/ROWMANB0026027.html"/>
    <s v="https://portal.igpublish.com/iglibrary/search/ROWMANB0026027.html"/>
    <x v="4"/>
    <s v="Latinx perspectives on the new testament"/>
    <s v="Vena, Osvaldo D.;Guardiola-Sáenz, Leticia A."/>
    <s v="Fortress Academic"/>
    <s v="2022"/>
    <s v="9781978705111"/>
    <s v="Ss &amp; A"/>
    <x v="15"/>
    <x v="0"/>
    <s v="Rowman and Littlefield Publishing"/>
    <s v="ROWMANB0026027"/>
  </r>
  <r>
    <m/>
    <m/>
    <s v="https://portal.igpublish.com/iglibrary/search/ROWMANB0023463.html"/>
    <s v="https://portal.igpublish.com/iglibrary/search/ROWMANB0023463.html"/>
    <x v="4"/>
    <s v="Reading Romans with Roman eyes : studies on the social perspective of Paul"/>
    <s v="Harrison, James R."/>
    <s v="Fortress Academic"/>
    <s v="2020"/>
    <s v="9781978705142"/>
    <s v="Ss &amp; A"/>
    <x v="0"/>
    <x v="0"/>
    <s v="Rowman and Littlefield Publishing"/>
    <s v="ROWMANB0023463"/>
  </r>
  <r>
    <m/>
    <m/>
    <s v="https://portal.igpublish.com/iglibrary/search/ROWMANB0025486.html"/>
    <s v="https://portal.igpublish.com/iglibrary/search/ROWMANB0025486.html"/>
    <x v="4"/>
    <s v="The Corinthian correspondence : redaction, rhetoric, and history"/>
    <s v="Hughes, Frank W.;Jewett, Robert"/>
    <s v="Fortress Academic"/>
    <s v="2021"/>
    <s v="9781978705203"/>
    <s v="Ss &amp; A"/>
    <x v="12"/>
    <x v="0"/>
    <s v="Rowman and Littlefield Publishing"/>
    <s v="ROWMANB0025486"/>
  </r>
  <r>
    <m/>
    <m/>
    <s v="https://portal.igpublish.com/iglibrary/search/ROWMANB0024591.html"/>
    <s v="https://portal.igpublish.com/iglibrary/search/ROWMANB0024591.html"/>
    <x v="4"/>
    <s v="The apocalyptic letter to the Galatians : Paul and the Enochic heritage"/>
    <s v="Scott, James M."/>
    <s v="Fortress Academic"/>
    <s v="2021"/>
    <s v="9781978705470"/>
    <s v="Ss &amp; A"/>
    <x v="15"/>
    <x v="0"/>
    <s v="Rowman and Littlefield Publishing"/>
    <s v="ROWMANB0024591"/>
  </r>
  <r>
    <m/>
    <m/>
    <s v="https://portal.igpublish.com/iglibrary/search/ROWMANB0025207.html"/>
    <s v="https://portal.igpublish.com/iglibrary/search/ROWMANB0025207.html"/>
    <x v="4"/>
    <s v="Whenever they prayed : dimensions of New Testament prayer"/>
    <s v="Werline, Rodney A."/>
    <s v="Fortress Academic"/>
    <s v="2021"/>
    <s v="9781978705593"/>
    <s v="Ss &amp; A"/>
    <x v="15"/>
    <x v="0"/>
    <s v="Rowman and Littlefield Publishing"/>
    <s v="ROWMANB0025207"/>
  </r>
  <r>
    <m/>
    <m/>
    <s v="https://portal.igpublish.com/iglibrary/search/ROWMANB0021139.html"/>
    <s v="https://portal.igpublish.com/iglibrary/search/ROWMANB0021139.html"/>
    <x v="4"/>
    <s v="The message of Paul the Apostle within Second Temple Judaism"/>
    <s v="Ábel, František"/>
    <s v="Fortress Academic"/>
    <s v="2020"/>
    <s v="9781978706132"/>
    <s v="Ss &amp; A"/>
    <x v="15"/>
    <x v="0"/>
    <s v="Rowman and Littlefield Publishing"/>
    <s v="ROWMANB0021139"/>
  </r>
  <r>
    <m/>
    <m/>
    <s v="https://portal.igpublish.com/iglibrary/search/ROWMANB0024423.html"/>
    <s v="https://portal.igpublish.com/iglibrary/search/ROWMANB0024423.html"/>
    <x v="4"/>
    <s v="The new diaspora and the global prophetic : engaging the scholarship of Marc H. Ellis"/>
    <s v="Scholz, Susanne;Slabodsky, Santiago"/>
    <s v="Fortress Academic"/>
    <s v="2021"/>
    <s v="9781978706255"/>
    <s v="Ss &amp; A"/>
    <x v="0"/>
    <x v="0"/>
    <s v="Rowman and Littlefield Publishing"/>
    <s v="ROWMANB0024423"/>
  </r>
  <r>
    <m/>
    <m/>
    <s v="https://portal.igpublish.com/iglibrary/search/ROWMANB0020685.html"/>
    <s v="https://portal.igpublish.com/iglibrary/search/ROWMANB0020685.html"/>
    <x v="4"/>
    <s v="Theological anthropology and the great literary genres : understanding the human story."/>
    <s v="Jensen, Michael P."/>
    <s v="Fortress Academic"/>
    <s v="2019"/>
    <s v="9781978706408"/>
    <s v="Ss &amp; A"/>
    <x v="15"/>
    <x v="0"/>
    <s v="Rowman and Littlefield Publishing"/>
    <s v="ROWMANB0020685"/>
  </r>
  <r>
    <m/>
    <m/>
    <s v="https://portal.igpublish.com/iglibrary/search/ROWMANB0021551.html"/>
    <s v="https://portal.igpublish.com/iglibrary/search/ROWMANB0021551.html"/>
    <x v="4"/>
    <s v="A new perspective on Hebrews : rethinking the parting of the ways"/>
    <s v="Schenck, Kenneth"/>
    <s v="Fortress Academic"/>
    <s v="2019"/>
    <s v="9781978706439"/>
    <s v="Ss &amp; A"/>
    <x v="15"/>
    <x v="0"/>
    <s v="Rowman and Littlefield Publishing"/>
    <s v="ROWMANB0021551"/>
  </r>
  <r>
    <m/>
    <m/>
    <s v="https://portal.igpublish.com/iglibrary/search/ROWMANB0024910.html"/>
    <s v="https://portal.igpublish.com/iglibrary/search/ROWMANB0024910.html"/>
    <x v="4"/>
    <s v="In Kierkegaard's garden where the poppy blooms : why Derrida does not read Kierkegaard when he reads Kierkegaard"/>
    <s v="Boesel, Chris"/>
    <s v="Fortress Academic"/>
    <s v="2021"/>
    <s v="9781978706521"/>
    <s v="Ss &amp; A"/>
    <x v="15"/>
    <x v="0"/>
    <s v="Rowman and Littlefield Publishing"/>
    <s v="ROWMANB0024910"/>
  </r>
  <r>
    <m/>
    <m/>
    <s v="https://portal.igpublish.com/iglibrary/search/ROWMANB0021025.html"/>
    <s v="https://portal.igpublish.com/iglibrary/search/ROWMANB0021025.html"/>
    <x v="4"/>
    <s v="Saving the Neanderthals: Sin, Salvation, and hard evolution"/>
    <s v="McLeod-Harrison, Mark S."/>
    <s v="Fortress Academic"/>
    <s v="2020"/>
    <s v="9781978706552"/>
    <s v="Ss &amp; A"/>
    <x v="15"/>
    <x v="0"/>
    <s v="Rowman and Littlefield Publishing"/>
    <s v="ROWMANB0021025"/>
  </r>
  <r>
    <m/>
    <m/>
    <s v="https://portal.igpublish.com/iglibrary/search/ROWMANB0021568.html"/>
    <s v="https://portal.igpublish.com/iglibrary/search/ROWMANB0021568.html"/>
    <x v="4"/>
    <s v="How ancient narratives persuade : acts in its literary context"/>
    <s v="Clouston, Eric"/>
    <s v="Fortress Academic"/>
    <s v="2020"/>
    <s v="9781978706613"/>
    <s v="Ss &amp; A"/>
    <x v="15"/>
    <x v="0"/>
    <s v="Rowman and Littlefield Publishing"/>
    <s v="ROWMANB0021568"/>
  </r>
  <r>
    <m/>
    <m/>
    <s v="https://portal.igpublish.com/iglibrary/search/ROWMANB0019939.html"/>
    <s v="https://portal.igpublish.com/iglibrary/search/ROWMANB0019939.html"/>
    <x v="4"/>
    <s v="Teach us to pray : the Lord's prayer, catechesis, and ritual reform in the sixteenth century"/>
    <s v="Mahon, Katharine"/>
    <s v="Fortress Academic"/>
    <s v="2019"/>
    <s v="9781978706859"/>
    <s v="Ss &amp; A"/>
    <x v="0"/>
    <x v="0"/>
    <s v="Rowman and Littlefield Publishing"/>
    <s v="ROWMANB0019939"/>
  </r>
  <r>
    <m/>
    <m/>
    <s v="https://portal.igpublish.com/iglibrary/search/ROWMANB0021587.html"/>
    <s v="https://portal.igpublish.com/iglibrary/search/ROWMANB0021587.html"/>
    <x v="4"/>
    <s v="The church in the Latin fathers : unity in charity"/>
    <s v="Lee, James K."/>
    <s v="Fortress Academic"/>
    <s v="2020"/>
    <s v="9781978706880"/>
    <s v="Ss &amp; A"/>
    <x v="15"/>
    <x v="0"/>
    <s v="Rowman and Littlefield Publishing"/>
    <s v="ROWMANB0021587"/>
  </r>
  <r>
    <m/>
    <m/>
    <s v="https://portal.igpublish.com/iglibrary/search/ROWMANB0021140.html"/>
    <s v="https://portal.igpublish.com/iglibrary/search/ROWMANB0021140.html"/>
    <x v="4"/>
    <s v="Memoir of Moses : the literary creation of covenantal memory in Deuteronomy"/>
    <s v="Culp, A. J."/>
    <s v="Fortress Academic"/>
    <s v="2020"/>
    <s v="9781978706910"/>
    <s v="Ss &amp; A"/>
    <x v="15"/>
    <x v="0"/>
    <s v="Rowman and Littlefield Publishing"/>
    <s v="ROWMANB0021140"/>
  </r>
  <r>
    <m/>
    <m/>
    <s v="https://portal.igpublish.com/iglibrary/search/ROWMANB0021446.html"/>
    <s v="https://portal.igpublish.com/iglibrary/search/ROWMANB0021446.html"/>
    <x v="4"/>
    <s v="The supporting cast of the bible: reading on behalf of the multitude"/>
    <s v="Hens-Piazza , Gina"/>
    <s v="Fortress Academic"/>
    <s v="2020"/>
    <s v="9781978706941"/>
    <s v="Ss &amp; A"/>
    <x v="15"/>
    <x v="0"/>
    <s v="Rowman and Littlefield Publishing"/>
    <s v="ROWMANB0021446"/>
  </r>
  <r>
    <m/>
    <m/>
    <s v="https://portal.igpublish.com/iglibrary/search/ROWMANB0023343.html"/>
    <s v="https://portal.igpublish.com/iglibrary/search/ROWMANB0023343.html"/>
    <x v="4"/>
    <s v="Christian theology after Christendom : engaging the thought of Douglas John Hall"/>
    <s v="Kirkpatrick, Patricia G.;McCarroll, Pamela R."/>
    <s v="Fortress Academic"/>
    <s v="2021"/>
    <s v="9781978706972"/>
    <s v="Ss &amp; A"/>
    <x v="15"/>
    <x v="0"/>
    <s v="Rowman and Littlefield Publishing"/>
    <s v="ROWMANB0023343"/>
  </r>
  <r>
    <m/>
    <m/>
    <s v="https://portal.igpublish.com/iglibrary/search/ROWMANB0023390.html"/>
    <s v="https://portal.igpublish.com/iglibrary/search/ROWMANB0023390.html"/>
    <x v="4"/>
    <s v="Favor and gratitude : reading Galatians in its Greco-Roman context"/>
    <s v="Okorie, Ferdinand"/>
    <s v="Fortress Academic"/>
    <s v="2021"/>
    <s v="9781978707030"/>
    <s v="Ss &amp; A"/>
    <x v="15"/>
    <x v="0"/>
    <s v="Rowman and Littlefield Publishing"/>
    <s v="ROWMANB0023390"/>
  </r>
  <r>
    <m/>
    <m/>
    <s v="https://portal.igpublish.com/iglibrary/search/ROWMANB0025508.html"/>
    <s v="https://portal.igpublish.com/iglibrary/search/ROWMANB0025508.html"/>
    <x v="4"/>
    <s v="Paul and participation in Christ : the patristic witness"/>
    <s v="Goodwin, Mark J."/>
    <s v="Fortress Academic"/>
    <s v="2021"/>
    <s v="9781978707184"/>
    <s v="Ss &amp; A"/>
    <x v="15"/>
    <x v="0"/>
    <s v="Rowman and Littlefield Publishing"/>
    <s v="ROWMANB0025508"/>
  </r>
  <r>
    <m/>
    <m/>
    <s v="https://portal.igpublish.com/iglibrary/search/ROWMANB0023464.html"/>
    <s v="https://portal.igpublish.com/iglibrary/search/ROWMANB0023464.html"/>
    <x v="4"/>
    <s v="With all the fullness of God : deification in Christian tradition"/>
    <s v="Ortiz, Jared"/>
    <s v="Fortress Academic"/>
    <s v="2021"/>
    <s v="9781978707276"/>
    <s v="Ss &amp; A"/>
    <x v="15"/>
    <x v="0"/>
    <s v="Rowman and Littlefield Publishing"/>
    <s v="ROWMANB0023464"/>
  </r>
  <r>
    <m/>
    <m/>
    <s v="https://portal.igpublish.com/iglibrary/search/ROWMANB0023232.html"/>
    <s v="https://portal.igpublish.com/iglibrary/search/ROWMANB0023232.html"/>
    <x v="4"/>
    <s v="Roman self-representation and the Lukan Kingdom of God"/>
    <s v="Kochenash, Michael"/>
    <s v="Fortress Academic"/>
    <s v="2020"/>
    <s v="9781978707368"/>
    <s v="Ss &amp; A"/>
    <x v="0"/>
    <x v="0"/>
    <s v="Rowman and Littlefield Publishing"/>
    <s v="ROWMANB0023232"/>
  </r>
  <r>
    <m/>
    <m/>
    <s v="https://portal.igpublish.com/iglibrary/search/ROWMANB0021465.html"/>
    <s v="https://portal.igpublish.com/iglibrary/search/ROWMANB0021465.html"/>
    <x v="4"/>
    <s v="Paul and the Image of God"/>
    <s v="Kugler, Chris"/>
    <s v="Fortress Academic"/>
    <s v="2020"/>
    <s v="9781978707399"/>
    <s v="Ss &amp; A"/>
    <x v="15"/>
    <x v="0"/>
    <s v="Rowman and Littlefield Publishing"/>
    <s v="ROWMANB0021465"/>
  </r>
  <r>
    <m/>
    <m/>
    <s v="https://portal.igpublish.com/iglibrary/search/ROWMANB0023751.html"/>
    <s v="https://portal.igpublish.com/iglibrary/search/ROWMANB0023751.html"/>
    <x v="4"/>
    <s v="Temple and empire : the context of the temple piety of Luke-Acts"/>
    <s v="Monier, Mina"/>
    <s v="Fortress Academic"/>
    <s v="2021"/>
    <s v="9781978707450"/>
    <s v="Ss &amp; A"/>
    <x v="0"/>
    <x v="0"/>
    <s v="Rowman and Littlefield Publishing"/>
    <s v="ROWMANB0023751"/>
  </r>
  <r>
    <m/>
    <m/>
    <s v="https://portal.igpublish.com/iglibrary/search/ROWMANB0021552.html"/>
    <s v="https://portal.igpublish.com/iglibrary/search/ROWMANB0021552.html"/>
    <x v="4"/>
    <s v="Come and read : interpretive approaches to the Gospel of John"/>
    <s v="Myers, Alicia D.;Jodrey, Lindsey S."/>
    <s v="Fortress Academic"/>
    <s v="2020"/>
    <s v="9781978707481"/>
    <s v="Ss &amp; A"/>
    <x v="15"/>
    <x v="0"/>
    <s v="Rowman and Littlefield Publishing"/>
    <s v="ROWMANB0021552"/>
  </r>
  <r>
    <m/>
    <m/>
    <s v="https://portal.igpublish.com/iglibrary/search/ROWMANB0023325.html"/>
    <s v="https://portal.igpublish.com/iglibrary/search/ROWMANB0023325.html"/>
    <x v="4"/>
    <s v="Building the body of Christ : Christian art, identity, and community in late antique Italy"/>
    <s v="Cochran, Daniel C."/>
    <s v="Fortress Academic"/>
    <s v="2020"/>
    <s v="9781978707696"/>
    <s v="Ss &amp; A"/>
    <x v="0"/>
    <x v="0"/>
    <s v="Rowman and Littlefield Publishing"/>
    <s v="ROWMANB0023325"/>
  </r>
  <r>
    <m/>
    <m/>
    <s v="https://portal.igpublish.com/iglibrary/search/ROWMANB0024748.html"/>
    <s v="https://portal.igpublish.com/iglibrary/search/ROWMANB0024748.html"/>
    <x v="4"/>
    <s v="The Lord, the giver of life : Spirit in relation to creation"/>
    <s v="Smith, Aaron T."/>
    <s v="Fortress Academic"/>
    <s v="2021"/>
    <s v="9781978707757"/>
    <s v="Ss &amp; A"/>
    <x v="15"/>
    <x v="0"/>
    <s v="Rowman and Littlefield Publishing"/>
    <s v="ROWMANB0024748"/>
  </r>
  <r>
    <m/>
    <m/>
    <s v="https://portal.igpublish.com/iglibrary/search/ROWMANB0021227.html"/>
    <s v="https://portal.igpublish.com/iglibrary/search/ROWMANB0021227.html"/>
    <x v="4"/>
    <s v="A most excellent way : an essay on faith, hope, and love"/>
    <s v="Chalamet, Christophe"/>
    <s v="Fortress Academic"/>
    <s v="2020"/>
    <s v="9781978707818"/>
    <s v="Ss &amp; A"/>
    <x v="15"/>
    <x v="0"/>
    <s v="Rowman and Littlefield Publishing"/>
    <s v="ROWMANB0021227"/>
  </r>
  <r>
    <m/>
    <m/>
    <s v="https://portal.igpublish.com/iglibrary/search/ROWMANB0021109.html"/>
    <s v="https://portal.igpublish.com/iglibrary/search/ROWMANB0021109.html"/>
    <x v="4"/>
    <s v="Bonhoeffer's questions : a life-changing conversation"/>
    <s v="de Gruchy, John W."/>
    <s v="Fortress Academic"/>
    <s v="2019"/>
    <s v="9781978707849"/>
    <s v="Ss &amp; A"/>
    <x v="15"/>
    <x v="0"/>
    <s v="Rowman and Littlefield Publishing"/>
    <s v="ROWMANB0021109"/>
  </r>
  <r>
    <m/>
    <m/>
    <s v="https://portal.igpublish.com/iglibrary/search/ROWMANB0022960.html"/>
    <s v="https://portal.igpublish.com/iglibrary/search/ROWMANB0022960.html"/>
    <x v="4"/>
    <s v="Gender and second-temple Judaism"/>
    <s v="Ehrensperger, Kathy;Sheinfeld, Shayna"/>
    <s v="Fortress Academic"/>
    <s v="2020"/>
    <s v="9781978707870"/>
    <s v="Ss &amp; A"/>
    <x v="15"/>
    <x v="0"/>
    <s v="Rowman and Littlefield Publishing"/>
    <s v="ROWMANB0022960"/>
  </r>
  <r>
    <m/>
    <m/>
    <s v="https://portal.igpublish.com/iglibrary/search/ROWMANB0020830.html"/>
    <s v="https://portal.igpublish.com/iglibrary/search/ROWMANB0020830.html"/>
    <x v="4"/>
    <s v="Mining morality : prospecting for ethics in a wounded world"/>
    <s v="George, William P."/>
    <s v="Fortress Academic"/>
    <s v="2019"/>
    <s v="9781978707931"/>
    <s v="Ss &amp; A"/>
    <x v="15"/>
    <x v="0"/>
    <s v="Rowman and Littlefield Publishing"/>
    <s v="ROWMANB0020830"/>
  </r>
  <r>
    <m/>
    <m/>
    <s v="https://portal.igpublish.com/iglibrary/search/ROWMANB0023372.html"/>
    <s v="https://portal.igpublish.com/iglibrary/search/ROWMANB0023372.html"/>
    <x v="4"/>
    <s v="Hildegard of Bingen, gospel interpreter"/>
    <s v="Kienzle, Beverly Mayne"/>
    <s v="Fortress Academic"/>
    <s v="2020"/>
    <s v="9781978708020"/>
    <s v="Ss &amp; A"/>
    <x v="0"/>
    <x v="0"/>
    <s v="Rowman and Littlefield Publishing"/>
    <s v="ROWMANB0023372"/>
  </r>
  <r>
    <m/>
    <m/>
    <s v="https://portal.igpublish.com/iglibrary/search/ROWMANB0026742.html"/>
    <s v="https://portal.igpublish.com/iglibrary/search/ROWMANB0026742.html"/>
    <x v="4"/>
    <s v="The sheep and the goats : a Matthean teaching in historical context"/>
    <s v="Venters, Chad"/>
    <s v="Fortress Academic"/>
    <s v="2022"/>
    <s v="9781978708082"/>
    <s v="Ss &amp; A"/>
    <x v="15"/>
    <x v="0"/>
    <s v="Rowman and Littlefield Publishing"/>
    <s v="ROWMANB0026742"/>
  </r>
  <r>
    <m/>
    <m/>
    <s v="https://portal.igpublish.com/iglibrary/search/ROWMANB0023677.html"/>
    <s v="https://portal.igpublish.com/iglibrary/search/ROWMANB0023677.html"/>
    <x v="4"/>
    <s v="Bible and theory : essays in biblical interpretation in honor of Stephen D. Moore"/>
    <s v="Coker, K. Jason;Elliott, Scott S."/>
    <s v="Fortress Academic"/>
    <s v="2020"/>
    <s v="9781978708235"/>
    <s v="Ss &amp; A"/>
    <x v="15"/>
    <x v="0"/>
    <s v="Rowman and Littlefield Publishing"/>
    <s v="ROWMANB0023677"/>
  </r>
  <r>
    <m/>
    <m/>
    <s v="https://portal.igpublish.com/iglibrary/search/ROWMANB0021843.html"/>
    <s v="https://portal.igpublish.com/iglibrary/search/ROWMANB0021843.html"/>
    <x v="4"/>
    <s v="Unconscious Christianity in Dietrich Bonhoeffer's late theology : encounters with the unknown Christ"/>
    <s v="McLaughlin, Eleanor;Williams, Rowan"/>
    <s v="Fortress Academic"/>
    <s v="2020"/>
    <s v="9781978708266"/>
    <s v="Ss &amp; A"/>
    <x v="15"/>
    <x v="0"/>
    <s v="Rowman and Littlefield Publishing"/>
    <s v="ROWMANB0021843"/>
  </r>
  <r>
    <m/>
    <m/>
    <s v="https://portal.igpublish.com/iglibrary/search/ROWMANB0026837.html"/>
    <s v="https://portal.igpublish.com/iglibrary/search/ROWMANB0026837.html"/>
    <x v="4"/>
    <s v="Human becoming in an age of science, technology, and faith"/>
    <s v="Hefner, Philip;Roberts, Jason P.;Turk, Mladen"/>
    <s v="Fortress Academic"/>
    <s v="2022"/>
    <s v="9781978708389"/>
    <s v="Ss &amp; A"/>
    <x v="15"/>
    <x v="0"/>
    <s v="Rowman and Littlefield Publishing"/>
    <s v="ROWMANB0026837"/>
  </r>
  <r>
    <m/>
    <m/>
    <s v="https://portal.igpublish.com/iglibrary/search/ROWMANB0020233.html"/>
    <s v="https://portal.igpublish.com/iglibrary/search/ROWMANB0020233.html"/>
    <x v="4"/>
    <s v="Converting witness: the future of Christian mission in the new millennium"/>
    <s v="Flett, John G.;Congdon, David W."/>
    <s v="Fortress Academic"/>
    <s v="2019"/>
    <s v="9781978708419"/>
    <s v="Ss &amp; A"/>
    <x v="15"/>
    <x v="0"/>
    <s v="Rowman and Littlefield Publishing"/>
    <s v="ROWMANB0020233"/>
  </r>
  <r>
    <m/>
    <m/>
    <s v="https://portal.igpublish.com/iglibrary/search/ROWMANB0025914.html"/>
    <s v="https://portal.igpublish.com/iglibrary/search/ROWMANB0025914.html"/>
    <x v="4"/>
    <s v="Origen of Alexandria : master theologian of the early church"/>
    <s v="McGuckin, John Anthony"/>
    <s v="Fortress Academic"/>
    <s v="2022"/>
    <s v="9781978708440"/>
    <s v="Ss &amp; A"/>
    <x v="15"/>
    <x v="0"/>
    <s v="Rowman and Littlefield Publishing"/>
    <s v="ROWMANB0025914"/>
  </r>
  <r>
    <m/>
    <m/>
    <s v="https://portal.igpublish.com/iglibrary/search/ROWMANB0025379.html"/>
    <s v="https://portal.igpublish.com/iglibrary/search/ROWMANB0025379.html"/>
    <x v="4"/>
    <s v="Christ, church, and world : Bonhoeffer and Lutheran ecclesiology after Christendom"/>
    <s v="Hopkins, Theodore J."/>
    <s v="Fortress Academic"/>
    <s v="2021"/>
    <s v="9781978708594"/>
    <s v="Ss &amp; A"/>
    <x v="15"/>
    <x v="0"/>
    <s v="Rowman and Littlefield Publishing"/>
    <s v="ROWMANB0025379"/>
  </r>
  <r>
    <m/>
    <m/>
    <s v="https://portal.igpublish.com/iglibrary/search/ROWMANB0027837.html"/>
    <s v="https://portal.igpublish.com/iglibrary/search/ROWMANB0027837.html"/>
    <x v="4"/>
    <s v="Philo of Alexandria : a sourcebook"/>
    <s v="Córdova, Nélida Naveros"/>
    <s v="Fortress Academic"/>
    <s v="2023"/>
    <s v="9781978708624"/>
    <s v="Ss &amp; A"/>
    <x v="0"/>
    <x v="0"/>
    <s v="Rowman and Littlefield Publishing"/>
    <s v="ROWMANB0027837"/>
  </r>
  <r>
    <m/>
    <m/>
    <s v="https://portal.igpublish.com/iglibrary/search/ROWMANB0025079.html"/>
    <s v="https://portal.igpublish.com/iglibrary/search/ROWMANB0025079.html"/>
    <x v="4"/>
    <s v="An ethic of trust : mutual autonomy and the common will to live"/>
    <s v="Clark, W. Royce"/>
    <s v="Fortress Academic"/>
    <s v="2021"/>
    <s v="9781978708716"/>
    <s v="Ss &amp; A"/>
    <x v="15"/>
    <x v="0"/>
    <s v="Rowman and Littlefield Publishing"/>
    <s v="ROWMANB0025079"/>
  </r>
  <r>
    <m/>
    <m/>
    <s v="https://portal.igpublish.com/iglibrary/search/ROWMANB0022744.html"/>
    <s v="https://portal.igpublish.com/iglibrary/search/ROWMANB0022744.html"/>
    <x v="4"/>
    <s v="What John knew and what John wrote : a study in John and the Synoptics"/>
    <s v="North, Wendy E.S."/>
    <s v="Fortress Academic"/>
    <s v="2020"/>
    <s v="9781978708808"/>
    <s v="Ss &amp; A"/>
    <x v="15"/>
    <x v="0"/>
    <s v="Rowman and Littlefield Publishing"/>
    <s v="ROWMANB0022744"/>
  </r>
  <r>
    <m/>
    <m/>
    <s v="https://portal.igpublish.com/iglibrary/search/ROWMANB0023344.html"/>
    <s v="https://portal.igpublish.com/iglibrary/search/ROWMANB0023344.html"/>
    <x v="4"/>
    <s v="Exploring the glory of God : new horizons for a theology of glory"/>
    <s v="Akala, Adesola Joan"/>
    <s v="Fortress Academic"/>
    <s v="2021"/>
    <s v="9781978708921"/>
    <s v="Ss &amp; A"/>
    <x v="15"/>
    <x v="0"/>
    <s v="Rowman and Littlefield Publishing"/>
    <s v="ROWMANB0023344"/>
  </r>
  <r>
    <m/>
    <m/>
    <s v="https://portal.igpublish.com/iglibrary/search/ROWMANB0023807.html"/>
    <s v="https://portal.igpublish.com/iglibrary/search/ROWMANB0023807.html"/>
    <x v="4"/>
    <s v="Paul, politics, and new creation : reconsidering Paul and empire"/>
    <s v="Haddad, Najeeb T."/>
    <s v="Fortress Academic"/>
    <s v="2021"/>
    <s v="9781978708952"/>
    <s v="Ss &amp; A"/>
    <x v="0"/>
    <x v="0"/>
    <s v="Rowman and Littlefield Publishing"/>
    <s v="ROWMANB0023807"/>
  </r>
  <r>
    <m/>
    <m/>
    <s v="https://portal.igpublish.com/iglibrary/search/ROWMANB0021401.html"/>
    <s v="https://portal.igpublish.com/iglibrary/search/ROWMANB0021401.html"/>
    <x v="4"/>
    <s v="Work and creativity: a philosophical study from creation to postmodernity"/>
    <s v="LaCocque, André"/>
    <s v="Fortress Academic"/>
    <s v="2020"/>
    <s v="9781978708983"/>
    <s v="Ss &amp; A"/>
    <x v="15"/>
    <x v="0"/>
    <s v="Rowman and Littlefield Publishing"/>
    <s v="ROWMANB0021401"/>
  </r>
  <r>
    <m/>
    <m/>
    <s v="https://portal.igpublish.com/iglibrary/search/ROWMANB0020530.html"/>
    <s v="https://portal.igpublish.com/iglibrary/search/ROWMANB0020530.html"/>
    <x v="4"/>
    <s v="Hope for the oppressor : discovering freedom through transformative community"/>
    <s v="Oden, Patrick"/>
    <s v="Fortress Academic"/>
    <s v="2019"/>
    <s v="9781978709164"/>
    <s v="Ss &amp; A"/>
    <x v="15"/>
    <x v="0"/>
    <s v="Rowman and Littlefield Publishing"/>
    <s v="ROWMANB0020530"/>
  </r>
  <r>
    <m/>
    <m/>
    <s v="https://portal.igpublish.com/iglibrary/search/ROWMANB0029362.html"/>
    <s v="https://portal.igpublish.com/iglibrary/search/ROWMANB0029362.html"/>
    <x v="4"/>
    <s v="They Suffered under Pontius Pilate: Jewish Anti-Roman Resistance and the Crosses at Golgotha"/>
    <s v="Bermejo-Rubio, Fernando"/>
    <s v="Fortress Academic"/>
    <s v="2023"/>
    <s v="9781978709584"/>
    <s v="Ss &amp; A"/>
    <x v="0"/>
    <x v="0"/>
    <s v="Rowman and Littlefield Publishing"/>
    <s v="ROWMANB0029362"/>
  </r>
  <r>
    <m/>
    <m/>
    <s v="https://portal.igpublish.com/iglibrary/search/ROWMANB0024966.html"/>
    <s v="https://portal.igpublish.com/iglibrary/search/ROWMANB0024966.html"/>
    <x v="4"/>
    <s v="Theology for the future : the enduring promise of Wolfhart Pannenberg"/>
    <s v="Hollingsworth, Andrew"/>
    <s v="Fortress Academic"/>
    <s v="2021"/>
    <s v="9781978709614"/>
    <s v="Ss &amp; A"/>
    <x v="15"/>
    <x v="0"/>
    <s v="Rowman and Littlefield Publishing"/>
    <s v="ROWMANB0024966"/>
  </r>
  <r>
    <m/>
    <m/>
    <s v="https://portal.igpublish.com/iglibrary/search/ROWMANB0022903.html"/>
    <s v="https://portal.igpublish.com/iglibrary/search/ROWMANB0022903.html"/>
    <x v="4"/>
    <s v="The work of faith : divine grace and human agency in Martin Luther's preaching"/>
    <s v="Nickel, Justin"/>
    <s v="Fortress Academic"/>
    <s v="2020"/>
    <s v="9781978709645"/>
    <s v="Ss &amp; A"/>
    <x v="12"/>
    <x v="0"/>
    <s v="Rowman and Littlefield Publishing"/>
    <s v="ROWMANB0022903"/>
  </r>
  <r>
    <m/>
    <m/>
    <s v="https://portal.igpublish.com/iglibrary/search/ROWMANB0025879.html"/>
    <s v="https://portal.igpublish.com/iglibrary/search/ROWMANB0025879.html"/>
    <x v="4"/>
    <s v="Rhetoric, history, and theology : interpreting the New Testament"/>
    <s v="Still, Todd D.;Myers, Jason A."/>
    <s v="Fortress Academic"/>
    <s v="2022"/>
    <s v="9781978709737"/>
    <s v="Ss &amp; A"/>
    <x v="12"/>
    <x v="0"/>
    <s v="Rowman and Littlefield Publishing"/>
    <s v="ROWMANB0025879"/>
  </r>
  <r>
    <m/>
    <m/>
    <s v="https://portal.igpublish.com/iglibrary/search/ROWMANB0022969.html"/>
    <s v="https://portal.igpublish.com/iglibrary/search/ROWMANB0022969.html"/>
    <x v="4"/>
    <s v="Witch hunt in Galatia : magic, medicine, and ritual and the occasion of Paul's letter to the Galatians"/>
    <s v="Barrier, Jeremy Wade"/>
    <s v="Fortress Academic"/>
    <s v="2020"/>
    <s v="9781978709768"/>
    <s v="Ss &amp; A"/>
    <x v="15"/>
    <x v="0"/>
    <s v="Rowman and Littlefield Publishing"/>
    <s v="ROWMANB0022969"/>
  </r>
  <r>
    <m/>
    <m/>
    <s v="https://portal.igpublish.com/iglibrary/search/ROWMANB0026110.html"/>
    <s v="https://portal.igpublish.com/iglibrary/search/ROWMANB0026110.html"/>
    <x v="4"/>
    <s v="Reciprocal causality in an event-filled world"/>
    <s v="Bracken, Joseph A."/>
    <s v="Fortress Academic"/>
    <s v="2022"/>
    <s v="9781978709799"/>
    <s v="Ss &amp; A"/>
    <x v="15"/>
    <x v="0"/>
    <s v="Rowman and Littlefield Publishing"/>
    <s v="ROWMANB0026110"/>
  </r>
  <r>
    <m/>
    <m/>
    <s v="https://portal.igpublish.com/iglibrary/search/ROWMANB0021553.html"/>
    <s v="https://portal.igpublish.com/iglibrary/search/ROWMANB0021553.html"/>
    <x v="4"/>
    <s v="At war in prayer : the history of the practice of the Arrow Prayer"/>
    <s v="St. Shenouda, Fr. Anthony"/>
    <s v="Fortress Academic"/>
    <s v="2020"/>
    <s v="9781978709829"/>
    <s v="Ss &amp; A"/>
    <x v="15"/>
    <x v="0"/>
    <s v="Rowman and Littlefield Publishing"/>
    <s v="ROWMANB0021553"/>
  </r>
  <r>
    <m/>
    <m/>
    <s v="https://portal.igpublish.com/iglibrary/search/ROWMANB0023571.html"/>
    <s v="https://portal.igpublish.com/iglibrary/search/ROWMANB0023571.html"/>
    <x v="4"/>
    <s v="The analogy of signs : rethinking theological language with Charles S. Peirce"/>
    <s v="Misiewicz, Rory"/>
    <s v="Fortress Academic"/>
    <s v="2021"/>
    <s v="9781978710030"/>
    <s v="Ss &amp; A"/>
    <x v="15"/>
    <x v="0"/>
    <s v="Rowman and Littlefield Publishing"/>
    <s v="ROWMANB0023571"/>
  </r>
  <r>
    <m/>
    <m/>
    <s v="https://portal.igpublish.com/iglibrary/search/ROWMANB0024073.html"/>
    <s v="https://portal.igpublish.com/iglibrary/search/ROWMANB0024073.html"/>
    <x v="4"/>
    <s v="Revelation and the marble economy of Roman Ephesus : a people's history approach"/>
    <s v="Bowden, Anna M. V."/>
    <s v="Fortress Academic"/>
    <s v="2021"/>
    <s v="9781978710184"/>
    <s v="Ss &amp; A"/>
    <x v="0"/>
    <x v="0"/>
    <s v="Rowman and Littlefield Publishing"/>
    <s v="ROWMANB0024073"/>
  </r>
  <r>
    <m/>
    <m/>
    <s v="https://portal.igpublish.com/iglibrary/search/ROWMANB0023857.html"/>
    <s v="https://portal.igpublish.com/iglibrary/search/ROWMANB0023857.html"/>
    <x v="4"/>
    <s v="Follow me: the benefits of discipleship in the gospel of John"/>
    <s v="Zhakevich, Mark"/>
    <s v="Fortress Academic"/>
    <s v="2021"/>
    <s v="9781978710276"/>
    <s v="Ss &amp; A"/>
    <x v="15"/>
    <x v="0"/>
    <s v="Rowman and Littlefield Publishing"/>
    <s v="ROWMANB0023857"/>
  </r>
  <r>
    <m/>
    <m/>
    <s v="https://portal.igpublish.com/iglibrary/search/ROWMANB0023983.html"/>
    <s v="https://portal.igpublish.com/iglibrary/search/ROWMANB0023983.html"/>
    <x v="4"/>
    <s v="The Holy Spirit and moral action in Thomas Aquinas"/>
    <s v="Mahoney, SJ, Jack"/>
    <s v="Fortress Academic"/>
    <s v="2021"/>
    <s v="9781978710450"/>
    <s v="Ss &amp; A"/>
    <x v="15"/>
    <x v="0"/>
    <s v="Rowman and Littlefield Publishing"/>
    <s v="ROWMANB0023983"/>
  </r>
  <r>
    <m/>
    <m/>
    <s v="https://portal.igpublish.com/iglibrary/search/ROWMANB0024243.html"/>
    <s v="https://portal.igpublish.com/iglibrary/search/ROWMANB0024243.html"/>
    <x v="4"/>
    <s v="Sola scriptura sacramentaque : recovering the significance of the sacraments with Hilary of Poitiers and Robert W. Jenson"/>
    <s v="Meeks, Charles"/>
    <s v="Fortress Academic"/>
    <s v="2021"/>
    <s v="9781978710603"/>
    <s v="Ss &amp; A"/>
    <x v="15"/>
    <x v="0"/>
    <s v="Rowman and Littlefield Publishing"/>
    <s v="ROWMANB0024243"/>
  </r>
  <r>
    <m/>
    <m/>
    <s v="https://portal.igpublish.com/iglibrary/search/ROWMANB0021146.html"/>
    <s v="https://portal.igpublish.com/iglibrary/search/ROWMANB0021146.html"/>
    <x v="4"/>
    <s v="Luther's treatise on Christian freedom and its legacy"/>
    <s v="Kolb, Robert"/>
    <s v="Fortress Academic"/>
    <s v="2020"/>
    <s v="9781978710665"/>
    <s v="Ss &amp; A"/>
    <x v="0"/>
    <x v="0"/>
    <s v="Rowman and Littlefield Publishing"/>
    <s v="ROWMANB0021146"/>
  </r>
  <r>
    <m/>
    <m/>
    <s v="https://portal.igpublish.com/iglibrary/search/ROWMANB0028141.html"/>
    <s v="https://portal.igpublish.com/iglibrary/search/ROWMANB0028141.html"/>
    <x v="4"/>
    <s v="Bob Dylan and the spheres of existence"/>
    <s v="Barnett, Christopher B."/>
    <s v="Fortress Academic"/>
    <s v="2023"/>
    <s v="9781978710696"/>
    <s v="Ss &amp; A"/>
    <x v="13"/>
    <x v="0"/>
    <s v="Rowman and Littlefield Publishing"/>
    <s v="ROWMANB0028141"/>
  </r>
  <r>
    <m/>
    <m/>
    <s v="https://portal.igpublish.com/iglibrary/search/ROWMANB0023039.html"/>
    <s v="https://portal.igpublish.com/iglibrary/search/ROWMANB0023039.html"/>
    <x v="4"/>
    <s v="Paul and image : reading first corinthians in visual terms"/>
    <s v="Erwin, Philip"/>
    <s v="Fortress Academic"/>
    <s v="2020"/>
    <s v="9781978710726"/>
    <s v="Ss &amp; A"/>
    <x v="15"/>
    <x v="0"/>
    <s v="Rowman and Littlefield Publishing"/>
    <s v="ROWMANB0023039"/>
  </r>
  <r>
    <m/>
    <m/>
    <s v="https://portal.igpublish.com/iglibrary/search/ROWMANB0024299.html"/>
    <s v="https://portal.igpublish.com/iglibrary/search/ROWMANB0024299.html"/>
    <x v="4"/>
    <s v="Israel and the nations : Paul's gospel in the context of Jewish expectation"/>
    <s v="Ábel, František"/>
    <s v="Fortress Academic"/>
    <s v="2021"/>
    <s v="9781978710818"/>
    <s v="Ss &amp; A"/>
    <x v="15"/>
    <x v="0"/>
    <s v="Rowman and Littlefield Publishing"/>
    <s v="ROWMANB0024299"/>
  </r>
  <r>
    <m/>
    <m/>
    <s v="https://portal.igpublish.com/iglibrary/search/ROWMANB0023169.html"/>
    <s v="https://portal.igpublish.com/iglibrary/search/ROWMANB0023169.html"/>
    <x v="4"/>
    <s v="Kierkegaard and Luther"/>
    <s v="Coe, David Lawrence"/>
    <s v="Fortress Academic"/>
    <s v="2020"/>
    <s v="9781978710849"/>
    <s v="Ss &amp; A"/>
    <x v="15"/>
    <x v="0"/>
    <s v="Rowman and Littlefield Publishing"/>
    <s v="ROWMANB0023169"/>
  </r>
  <r>
    <m/>
    <m/>
    <s v="https://portal.igpublish.com/iglibrary/search/ROWMANB0024838.html"/>
    <s v="https://portal.igpublish.com/iglibrary/search/ROWMANB0024838.html"/>
    <x v="4"/>
    <s v="The morality wars : the ongoing debate over the origin of human goodness"/>
    <s v="Mabille, Louise;Stoker, Henk"/>
    <s v="Fortress Academic"/>
    <s v="2021"/>
    <s v="9781978710870"/>
    <s v="Ss &amp; A"/>
    <x v="15"/>
    <x v="0"/>
    <s v="Rowman and Littlefield Publishing"/>
    <s v="ROWMANB0024838"/>
  </r>
  <r>
    <m/>
    <m/>
    <s v="https://portal.igpublish.com/iglibrary/search/ROWMANB0021861.html"/>
    <s v="https://portal.igpublish.com/iglibrary/search/ROWMANB0021861.html"/>
    <x v="4"/>
    <s v="The body of creation : gods kenotic economy of space in the gospel of mark"/>
    <s v="Pendleton, James B."/>
    <s v="Fortress Academic"/>
    <s v="2020"/>
    <s v="9781978710962"/>
    <s v="Ss &amp; A"/>
    <x v="15"/>
    <x v="0"/>
    <s v="Rowman and Littlefield Publishing"/>
    <s v="ROWMANB0021861"/>
  </r>
  <r>
    <m/>
    <m/>
    <s v="https://portal.igpublish.com/iglibrary/search/ROWMANB0026824.html"/>
    <s v="https://portal.igpublish.com/iglibrary/search/ROWMANB0026824.html"/>
    <x v="4"/>
    <s v="Flesh made word : the Protestant interpretation problem and an embodied hermeneutic"/>
    <s v="Smelser White, Lauren"/>
    <s v="Fortress Academic"/>
    <s v="2022"/>
    <s v="9781978711051"/>
    <s v="Ss &amp; A"/>
    <x v="15"/>
    <x v="0"/>
    <s v="Rowman and Littlefield Publishing"/>
    <s v="ROWMANB0026824"/>
  </r>
  <r>
    <m/>
    <m/>
    <s v="https://portal.igpublish.com/iglibrary/search/ROWMANB0026912.html"/>
    <s v="https://portal.igpublish.com/iglibrary/search/ROWMANB0026912.html"/>
    <x v="4"/>
    <s v="To know all mysteries : the mystagogue figure in classical antiquity and in Saint Paul's letters to the Corinthians"/>
    <s v="Ballard, C. Andrew"/>
    <s v="Fortress Academic"/>
    <s v="2022"/>
    <s v="9781978711112"/>
    <s v="Ss &amp; A"/>
    <x v="0"/>
    <x v="0"/>
    <s v="Rowman and Littlefield Publishing"/>
    <s v="ROWMANB0026912"/>
  </r>
  <r>
    <m/>
    <m/>
    <s v="https://portal.igpublish.com/iglibrary/search/ROWMANB0023319.html"/>
    <s v="https://portal.igpublish.com/iglibrary/search/ROWMANB0023319.html"/>
    <x v="4"/>
    <s v="Word, silence, and the climate emergency : God, Ekklesia, and Christian doctrine"/>
    <s v="Gorringe, Timothy J."/>
    <s v="Fortress Academic"/>
    <s v="2020"/>
    <s v="9781978711235"/>
    <s v="Ss &amp; A"/>
    <x v="15"/>
    <x v="0"/>
    <s v="Rowman and Littlefield Publishing"/>
    <s v="ROWMANB0023319"/>
  </r>
  <r>
    <m/>
    <m/>
    <s v="https://portal.igpublish.com/iglibrary/search/ROWMANB0024769.html"/>
    <s v="https://portal.igpublish.com/iglibrary/search/ROWMANB0024769.html"/>
    <x v="4"/>
    <s v="Faith envy : Kierkegaard, Wittgenstein, and Weil on desirable faith"/>
    <s v="Kroesbergen, Hermen"/>
    <s v="Fortress Academic"/>
    <s v="2021"/>
    <s v="9781978711266"/>
    <s v="Ss &amp; A"/>
    <x v="15"/>
    <x v="0"/>
    <s v="Rowman and Littlefield Publishing"/>
    <s v="ROWMANB0024769"/>
  </r>
  <r>
    <m/>
    <m/>
    <s v="https://portal.igpublish.com/iglibrary/search/ROWMANB0021838.html"/>
    <s v="https://portal.igpublish.com/iglibrary/search/ROWMANB0021838.html"/>
    <x v="4"/>
    <s v="The new apologetics: at the intersection of secularism, science, and spirituality"/>
    <s v="Markham, Ian S."/>
    <s v="Fortress Academic"/>
    <s v="2020"/>
    <s v="9781978711358"/>
    <s v="Ss &amp; A"/>
    <x v="15"/>
    <x v="0"/>
    <s v="Rowman and Littlefield Publishing"/>
    <s v="ROWMANB0021838"/>
  </r>
  <r>
    <m/>
    <m/>
    <s v="https://portal.igpublish.com/iglibrary/search/ROWMANB0023345.html"/>
    <s v="https://portal.igpublish.com/iglibrary/search/ROWMANB0023345.html"/>
    <x v="4"/>
    <s v="Sports and play in Christian theology"/>
    <s v="Tucker, John;Halstead, Philip"/>
    <s v="Fortress Academic"/>
    <s v="2021"/>
    <s v="9781978711440"/>
    <s v="Ss &amp; A"/>
    <x v="15"/>
    <x v="0"/>
    <s v="Rowman and Littlefield Publishing"/>
    <s v="ROWMANB0023345"/>
  </r>
  <r>
    <m/>
    <m/>
    <s v="https://portal.igpublish.com/iglibrary/search/ROWMANB0024853.html"/>
    <s v="https://portal.igpublish.com/iglibrary/search/ROWMANB0024853.html"/>
    <x v="4"/>
    <s v="The function of story in the Hebrew Psalter"/>
    <s v="Poe Hays, Rebecca W."/>
    <s v="Fortress Academic"/>
    <s v="2021"/>
    <s v="9781978711471"/>
    <s v="Ss &amp; A"/>
    <x v="15"/>
    <x v="0"/>
    <s v="Rowman and Littlefield Publishing"/>
    <s v="ROWMANB0024853"/>
  </r>
  <r>
    <m/>
    <m/>
    <s v="https://portal.igpublish.com/iglibrary/search/ROWMANB0023867.html"/>
    <s v="https://portal.igpublish.com/iglibrary/search/ROWMANB0023867.html"/>
    <x v="4"/>
    <s v="Anton Boisen : madness, mysticism, and the origins of clinical pastoral education"/>
    <s v="LaBat, Sean J."/>
    <s v="Fortress Academic"/>
    <s v="2021"/>
    <s v="9781978711563"/>
    <s v="Ss &amp; A"/>
    <x v="15"/>
    <x v="0"/>
    <s v="Rowman and Littlefield Publishing"/>
    <s v="ROWMANB0023867"/>
  </r>
  <r>
    <m/>
    <m/>
    <s v="https://portal.igpublish.com/iglibrary/search/ROWMANB0023921.html"/>
    <s v="https://portal.igpublish.com/iglibrary/search/ROWMANB0023921.html"/>
    <x v="4"/>
    <s v="Christian Zionism in Africa"/>
    <s v="Rich, Cynthia Holder"/>
    <s v="Fortress Academic"/>
    <s v="2020"/>
    <s v="9781978711747"/>
    <s v="Ss &amp; A"/>
    <x v="0"/>
    <x v="0"/>
    <s v="Rowman and Littlefield Publishing"/>
    <s v="ROWMANB0023921"/>
  </r>
  <r>
    <m/>
    <m/>
    <s v="https://portal.igpublish.com/iglibrary/search/ROWMANB0029439.html"/>
    <s v="https://portal.igpublish.com/iglibrary/search/ROWMANB0029439.html"/>
    <x v="4"/>
    <s v="Jesus the Oracle: Reading Mark in Roman Egypt"/>
    <s v="Moeser, Annelies Gisela"/>
    <s v="Fortress Academic"/>
    <s v="2023"/>
    <s v="9781978711808"/>
    <s v="Ss &amp; A"/>
    <x v="15"/>
    <x v="0"/>
    <s v="Rowman and Littlefield Publishing"/>
    <s v="ROWMANB0029439"/>
  </r>
  <r>
    <m/>
    <m/>
    <s v="https://portal.igpublish.com/iglibrary/search/ROWMANB0024386.html"/>
    <s v="https://portal.igpublish.com/iglibrary/search/ROWMANB0024386.html"/>
    <x v="4"/>
    <s v="The scandal of community : Pauline factions and the circulation of Grace"/>
    <s v="Weaver, Taylor M."/>
    <s v="Fortress Academic"/>
    <s v="2021"/>
    <s v="9781978711839"/>
    <s v="Ss &amp; A"/>
    <x v="15"/>
    <x v="0"/>
    <s v="Rowman and Littlefield Publishing"/>
    <s v="ROWMANB0024386"/>
  </r>
  <r>
    <m/>
    <m/>
    <s v="https://portal.igpublish.com/iglibrary/search/ROWMANB0024195.html"/>
    <s v="https://portal.igpublish.com/iglibrary/search/ROWMANB0024195.html"/>
    <x v="4"/>
    <s v="Priest of the church or priest of a church? : the ecclesiology of ordained local ministry"/>
    <s v="Cox, Noel"/>
    <s v="Fortress Academic"/>
    <s v="2021"/>
    <s v="9781978711860"/>
    <s v="Ss &amp; A"/>
    <x v="15"/>
    <x v="0"/>
    <s v="Rowman and Littlefield Publishing"/>
    <s v="ROWMANB0024195"/>
  </r>
  <r>
    <m/>
    <m/>
    <s v="https://portal.igpublish.com/iglibrary/search/ROWMANB0026381.html"/>
    <s v="https://portal.igpublish.com/iglibrary/search/ROWMANB0026381.html"/>
    <x v="4"/>
    <s v="Discipleship and unity : Bonhoeffer's ecumenical theology"/>
    <s v="Jodon, Cole"/>
    <s v="Fortress Academic"/>
    <s v="2022"/>
    <s v="9781978711952"/>
    <s v="Ss &amp; A"/>
    <x v="15"/>
    <x v="0"/>
    <s v="Rowman and Littlefield Publishing"/>
    <s v="ROWMANB0026381"/>
  </r>
  <r>
    <m/>
    <m/>
    <s v="https://portal.igpublish.com/iglibrary/search/ROWMANB0024638.html"/>
    <s v="https://portal.igpublish.com/iglibrary/search/ROWMANB0024638.html"/>
    <x v="4"/>
    <s v="Truth-telling and other ecclesial practices of resistance"/>
    <s v="Helmer, Christine"/>
    <s v="Fortress Academic"/>
    <s v="2021"/>
    <s v="9781978712102"/>
    <s v="Ss &amp; A"/>
    <x v="15"/>
    <x v="0"/>
    <s v="Rowman and Littlefield Publishing"/>
    <s v="ROWMANB0024638"/>
  </r>
  <r>
    <m/>
    <m/>
    <s v="https://portal.igpublish.com/iglibrary/search/ROWMANB0025154.html"/>
    <s v="https://portal.igpublish.com/iglibrary/search/ROWMANB0025154.html"/>
    <x v="4"/>
    <s v="Karl Barth's doctrine of sanctification: an exploration of Church dogmatics §66"/>
    <s v="Bartholomaeus, Michael"/>
    <s v="Fortress Academic"/>
    <s v="2021"/>
    <s v="9781978712164"/>
    <s v="Ss &amp; A"/>
    <x v="15"/>
    <x v="0"/>
    <s v="Rowman and Littlefield Publishing"/>
    <s v="ROWMANB0025154"/>
  </r>
  <r>
    <m/>
    <m/>
    <s v="https://portal.igpublish.com/iglibrary/search/ROWMANB0026291.html"/>
    <s v="https://portal.igpublish.com/iglibrary/search/ROWMANB0026291.html"/>
    <x v="4"/>
    <s v="Matthew and the Roman military : how the gospel portrays and negotiates imperial power"/>
    <s v="Christianson, John E."/>
    <s v="Fortress Academic"/>
    <s v="2022"/>
    <s v="9781978712225"/>
    <s v="Ss &amp; A"/>
    <x v="0"/>
    <x v="0"/>
    <s v="Rowman and Littlefield Publishing"/>
    <s v="ROWMANB0026291"/>
  </r>
  <r>
    <m/>
    <m/>
    <s v="https://portal.igpublish.com/iglibrary/search/ROWMANB0025267.html"/>
    <s v="https://portal.igpublish.com/iglibrary/search/ROWMANB0025267.html"/>
    <x v="4"/>
    <s v="The Exile of Adam in Romans : the reversal of the curse against Adam and Israel in the substructure of Romans 5 and 8"/>
    <s v="Barry, David P."/>
    <s v="Fortress Academic"/>
    <s v="2021"/>
    <s v="9781978712287"/>
    <s v="Ss &amp; A"/>
    <x v="15"/>
    <x v="0"/>
    <s v="Rowman and Littlefield Publishing"/>
    <s v="ROWMANB0025267"/>
  </r>
  <r>
    <m/>
    <m/>
    <s v="https://portal.igpublish.com/iglibrary/search/ROWMANB0027216.html"/>
    <s v="https://portal.igpublish.com/iglibrary/search/ROWMANB0027216.html"/>
    <x v="4"/>
    <s v="Mary Magdalene, La Malinche, and the ethics of interpretation"/>
    <s v="Pietz, Jennifer Vija"/>
    <s v="Fortress Academic"/>
    <s v="2023"/>
    <s v="9781978712553"/>
    <s v="Ss &amp; A"/>
    <x v="13"/>
    <x v="0"/>
    <s v="Rowman and Littlefield Publishing"/>
    <s v="ROWMANB0027216"/>
  </r>
  <r>
    <m/>
    <m/>
    <s v="https://portal.igpublish.com/iglibrary/search/ROWMANB0025089.html"/>
    <s v="https://portal.igpublish.com/iglibrary/search/ROWMANB0025089.html"/>
    <x v="4"/>
    <s v="Who are the righteous? : the narrative function of the dikaioi in the gospel of Luke"/>
    <s v="Powell, Denise"/>
    <s v="Fortress Academic"/>
    <s v="2021"/>
    <s v="9781978712584"/>
    <s v="Ss &amp; A"/>
    <x v="15"/>
    <x v="0"/>
    <s v="Rowman and Littlefield Publishing"/>
    <s v="ROWMANB0025089"/>
  </r>
  <r>
    <m/>
    <m/>
    <s v="https://portal.igpublish.com/iglibrary/search/ROWMANB0024770.html"/>
    <s v="https://portal.igpublish.com/iglibrary/search/ROWMANB0024770.html"/>
    <x v="4"/>
    <s v="Sacrifice, brotherhood, and the body : Abraham and the nations in Romans"/>
    <s v="McMurray , Patrick"/>
    <s v="Fortress Academic"/>
    <s v="2021"/>
    <s v="9781978712799"/>
    <s v="Ss &amp; A"/>
    <x v="15"/>
    <x v="0"/>
    <s v="Rowman and Littlefield Publishing"/>
    <s v="ROWMANB0024770"/>
  </r>
  <r>
    <m/>
    <m/>
    <s v="https://portal.igpublish.com/iglibrary/search/ROWMANB0025464.html"/>
    <s v="https://portal.igpublish.com/iglibrary/search/ROWMANB0025464.html"/>
    <x v="4"/>
    <s v="Ecumenical and interreligious identities in Nigeria : transformation through dialogue"/>
    <s v="Okpaleke, Ikenna Paschal"/>
    <s v="Fortress Academic"/>
    <s v="2022"/>
    <s v="9781978712829"/>
    <s v="Ss &amp; A"/>
    <x v="15"/>
    <x v="0"/>
    <s v="Rowman and Littlefield Publishing"/>
    <s v="ROWMANB0025464"/>
  </r>
  <r>
    <m/>
    <m/>
    <s v="https://portal.igpublish.com/iglibrary/search/ROWMANB0026270.html"/>
    <s v="https://portal.igpublish.com/iglibrary/search/ROWMANB0026270.html"/>
    <x v="4"/>
    <s v="Christians, the state, and war : an ancient tradition for the modern world"/>
    <s v="Heath, Gordon L."/>
    <s v="Fortress Academic"/>
    <s v="2022"/>
    <s v="9781978712911"/>
    <s v="Ss &amp; A"/>
    <x v="15"/>
    <x v="0"/>
    <s v="Rowman and Littlefield Publishing"/>
    <s v="ROWMANB0026270"/>
  </r>
  <r>
    <m/>
    <m/>
    <s v="https://portal.igpublish.com/iglibrary/search/ROWMANB0025576.html"/>
    <s v="https://portal.igpublish.com/iglibrary/search/ROWMANB0025576.html"/>
    <x v="4"/>
    <s v="Reading John through Johannine lenses"/>
    <s v="Harstine, Stan"/>
    <s v="Fortress Academic"/>
    <s v="2022"/>
    <s v="9781978712942"/>
    <s v="Ss &amp; A"/>
    <x v="15"/>
    <x v="0"/>
    <s v="Rowman and Littlefield Publishing"/>
    <s v="ROWMANB0025576"/>
  </r>
  <r>
    <m/>
    <m/>
    <s v="https://portal.igpublish.com/iglibrary/search/ROWMANB0026292.html"/>
    <s v="https://portal.igpublish.com/iglibrary/search/ROWMANB0026292.html"/>
    <x v="4"/>
    <s v="Rhetoric and the synoptic problem"/>
    <s v="Duncan, Mike"/>
    <s v="Fortress Academic"/>
    <s v="2022"/>
    <s v="9781978713093"/>
    <s v="Ss &amp; A"/>
    <x v="12"/>
    <x v="0"/>
    <s v="Rowman and Littlefield Publishing"/>
    <s v="ROWMANB0026292"/>
  </r>
  <r>
    <m/>
    <m/>
    <s v="https://portal.igpublish.com/iglibrary/search/ROWMANB0025004.html"/>
    <s v="https://portal.igpublish.com/iglibrary/search/ROWMANB0025004.html"/>
    <x v="4"/>
    <s v="A scribe trained for the kingdom of heaven : essays on Christology and ethics in honor of Richard B. Hays"/>
    <s v="Moffitt, David M.;Morales, Isaac Augustine"/>
    <s v="Fortress Academic"/>
    <s v="2021"/>
    <s v="9781978713123"/>
    <s v="Ss &amp; A"/>
    <x v="15"/>
    <x v="0"/>
    <s v="Rowman and Littlefield Publishing"/>
    <s v="ROWMANB0025004"/>
  </r>
  <r>
    <m/>
    <m/>
    <s v="https://portal.igpublish.com/iglibrary/search/ROWMANB0024665.html"/>
    <s v="https://portal.igpublish.com/iglibrary/search/ROWMANB0024665.html"/>
    <x v="4"/>
    <s v="Themes in the Hebrew Bible : a socio-historical perspective"/>
    <s v="Premnath, D. N."/>
    <s v="Fortress Academic"/>
    <s v="2021"/>
    <s v="9781978713369"/>
    <s v="Ss &amp; A"/>
    <x v="15"/>
    <x v="0"/>
    <s v="Rowman and Littlefield Publishing"/>
    <s v="ROWMANB0024665"/>
  </r>
  <r>
    <m/>
    <m/>
    <s v="https://portal.igpublish.com/iglibrary/search/ROWMANB0029247.html"/>
    <s v="https://portal.igpublish.com/iglibrary/search/ROWMANB0029247.html"/>
    <x v="4"/>
    <s v="Theology and Protest Music"/>
    <s v="Altman, Heidi M.;Harwell, Jonathan H.;Bivins, Jason C.;Allen, Shaonta’ E.;Altman, Heidi M.;Barnwell, Ysaye Maria;Brooks, Kyle E.;Brown, Rev. Santarvis;Gansinger, Martin Abdel Matin;Gooden, Ristina;Grigsby, Daryl Russell;Harwell, Jonathan H.;Junco, Hannah Marie;Lewis, Andrew Zack;de Souza Mendonça, Joêzer;de Novaes, Allan Macedo;Rehak, Carrie;Reinhardt, Jackson T.;Roma, Catherine;Swanson, Brent"/>
    <s v="Fortress Academic"/>
    <s v="2023"/>
    <s v="9781978713451"/>
    <s v="Ss &amp; A"/>
    <x v="15"/>
    <x v="0"/>
    <s v="Rowman and Littlefield Publishing"/>
    <s v="ROWMANB0029247"/>
  </r>
  <r>
    <m/>
    <m/>
    <s v="https://portal.igpublish.com/iglibrary/search/ROWMANB0025992.html"/>
    <s v="https://portal.igpublish.com/iglibrary/search/ROWMANB0025992.html"/>
    <x v="4"/>
    <s v="Scriptures, texts, and tracings in 2 Corinthians and Philippians"/>
    <s v="Das, A. Andrew;Oropeza, B. J."/>
    <s v="Fortress Academic"/>
    <s v="2022"/>
    <s v="9781978713543"/>
    <s v="Ss &amp; A"/>
    <x v="15"/>
    <x v="0"/>
    <s v="Rowman and Littlefield Publishing"/>
    <s v="ROWMANB0025992"/>
  </r>
  <r>
    <m/>
    <m/>
    <s v="https://portal.igpublish.com/iglibrary/search/ROWMANB0024861.html"/>
    <s v="https://portal.igpublish.com/iglibrary/search/ROWMANB0024861.html"/>
    <x v="4"/>
    <s v="African Initiated Churches Facing HIV and AIDS in Zimbabwe"/>
    <s v="Chitando, Ezra"/>
    <s v="Fortress Academic"/>
    <s v="2021"/>
    <s v="9781978713635"/>
    <s v="Ss &amp; A"/>
    <x v="15"/>
    <x v="0"/>
    <s v="Rowman and Littlefield Publishing"/>
    <s v="ROWMANB0024861"/>
  </r>
  <r>
    <m/>
    <m/>
    <s v="https://portal.igpublish.com/iglibrary/search/ROWMANB0025939.html"/>
    <s v="https://portal.igpublish.com/iglibrary/search/ROWMANB0025939.html"/>
    <x v="4"/>
    <s v="A postfoundationalist comparative Christology : parity, particularity, and universality in Indian interreligious dialogues"/>
    <s v="Sivasubramanian, David Muthukumar"/>
    <s v="Fortress Academic"/>
    <s v="2022"/>
    <s v="9781978713840"/>
    <s v="Ss &amp; A"/>
    <x v="15"/>
    <x v="0"/>
    <s v="Rowman and Littlefield Publishing"/>
    <s v="ROWMANB0025939"/>
  </r>
  <r>
    <m/>
    <m/>
    <s v="https://portal.igpublish.com/iglibrary/search/ROWMANB0026621.html"/>
    <s v="https://portal.igpublish.com/iglibrary/search/ROWMANB0026621.html"/>
    <x v="4"/>
    <s v="Jesus the sacrifice : a historical and theological study"/>
    <s v="Shauf, Scott"/>
    <s v="Fortress Academic"/>
    <s v="2022"/>
    <s v="9781978713901"/>
    <s v="Ss &amp; A"/>
    <x v="15"/>
    <x v="0"/>
    <s v="Rowman and Littlefield Publishing"/>
    <s v="ROWMANB0026621"/>
  </r>
  <r>
    <m/>
    <m/>
    <s v="https://portal.igpublish.com/iglibrary/search/ROWMANB0028596.html"/>
    <s v="https://portal.igpublish.com/iglibrary/search/ROWMANB0028596.html"/>
    <x v="4"/>
    <s v="Luther after Derrida : the deconstructive drive of theology"/>
    <s v="Strizzi, Marisa"/>
    <s v="Fortress Academic"/>
    <s v="2023"/>
    <s v="9781978713932"/>
    <s v="Ss &amp; A"/>
    <x v="15"/>
    <x v="0"/>
    <s v="Rowman and Littlefield Publishing"/>
    <s v="ROWMANB0028596"/>
  </r>
  <r>
    <m/>
    <m/>
    <s v="https://portal.igpublish.com/iglibrary/search/ROWMANB0028241.html"/>
    <s v="https://portal.igpublish.com/iglibrary/search/ROWMANB0028241.html"/>
    <x v="4"/>
    <s v="Tois Pasin ho Kairos : Judaism and Orthodox Christianity facing the future"/>
    <s v="de Lange, Nicholas;Narinskaya, Elena;Sheridan, Sybil"/>
    <s v="Fortress Academic"/>
    <s v="2023"/>
    <s v="9781978714021"/>
    <s v="Ss &amp; A"/>
    <x v="15"/>
    <x v="0"/>
    <s v="Rowman and Littlefield Publishing"/>
    <s v="ROWMANB0028241"/>
  </r>
  <r>
    <m/>
    <m/>
    <s v="https://portal.igpublish.com/iglibrary/search/ROWMANB0026422.html"/>
    <s v="https://portal.igpublish.com/iglibrary/search/ROWMANB0026422.html"/>
    <x v="4"/>
    <s v="Sacramental poetics in Richard Hooker and George Herbert : exploring the abundance of God"/>
    <s v="Douglas, Brian"/>
    <s v="Fortress Academic"/>
    <s v="2022"/>
    <s v="9781978714083"/>
    <s v="Ss &amp; A"/>
    <x v="15"/>
    <x v="0"/>
    <s v="Rowman and Littlefield Publishing"/>
    <s v="ROWMANB0026422"/>
  </r>
  <r>
    <m/>
    <m/>
    <s v="https://portal.igpublish.com/iglibrary/search/ROWMANB0028462.html"/>
    <s v="https://portal.igpublish.com/iglibrary/search/ROWMANB0028462.html"/>
    <x v="4"/>
    <s v="Theology and the Avett brothers"/>
    <s v="Sosler, Alex"/>
    <s v="Fortress Academic"/>
    <s v="2023"/>
    <s v="9781978714175"/>
    <s v="Ss &amp; A"/>
    <x v="15"/>
    <x v="0"/>
    <s v="Rowman and Littlefield Publishing"/>
    <s v="ROWMANB0028462"/>
  </r>
  <r>
    <m/>
    <m/>
    <s v="https://portal.igpublish.com/iglibrary/search/ROWMANB0028155.html"/>
    <s v="https://portal.igpublish.com/iglibrary/search/ROWMANB0028155.html"/>
    <x v="4"/>
    <s v="Forming leaders for the public church : vocation in twenty-first century societies"/>
    <s v="Deressa, Samuel Yonas;Dreier, Mary Sue"/>
    <s v="Fortress Academic"/>
    <s v="2023"/>
    <s v="9781978714236"/>
    <s v="Ss &amp; A"/>
    <x v="12"/>
    <x v="0"/>
    <s v="Rowman and Littlefield Publishing"/>
    <s v="ROWMANB0028155"/>
  </r>
  <r>
    <m/>
    <m/>
    <s v="https://portal.igpublish.com/iglibrary/search/ROWMANB0027090.html"/>
    <s v="https://portal.igpublish.com/iglibrary/search/ROWMANB0027090.html"/>
    <x v="4"/>
    <s v="The solar nature of Yahweh : reconsidering the identity of the ancient Israelite deity"/>
    <s v="Sarlo, Daniel"/>
    <s v="Fortress Academic"/>
    <s v="2022"/>
    <s v="9781978714328"/>
    <s v="Ss &amp; A"/>
    <x v="12"/>
    <x v="0"/>
    <s v="Rowman and Littlefield Publishing"/>
    <s v="ROWMANB0027090"/>
  </r>
  <r>
    <m/>
    <m/>
    <s v="https://portal.igpublish.com/iglibrary/search/ROWMANB0028968.html"/>
    <s v="https://portal.igpublish.com/iglibrary/search/ROWMANB0028968.html"/>
    <x v="4"/>
    <s v="Navigating postmodern theology : insights from Jean-Luc Marion and Gianni Vattimo's philosophy"/>
    <s v="McGravey, Michael J."/>
    <s v="Fortress Academic"/>
    <s v="2023"/>
    <s v="9781978714359"/>
    <s v="Ss &amp; A"/>
    <x v="15"/>
    <x v="0"/>
    <s v="Rowman and Littlefield Publishing"/>
    <s v="ROWMANB0028968"/>
  </r>
  <r>
    <m/>
    <m/>
    <s v="https://portal.igpublish.com/iglibrary/search/ROWMANB0027965.html"/>
    <s v="https://portal.igpublish.com/iglibrary/search/ROWMANB0027965.html"/>
    <x v="4"/>
    <s v="Troubling (public) theologies : spaces, bodies, technologies"/>
    <s v="Havea, Jione"/>
    <s v="Fortress Academic"/>
    <s v="2023"/>
    <s v="9781978714410"/>
    <s v="Ss &amp; A"/>
    <x v="1"/>
    <x v="0"/>
    <s v="Rowman and Littlefield Publishing"/>
    <s v="ROWMANB0027965"/>
  </r>
  <r>
    <m/>
    <m/>
    <s v="https://portal.igpublish.com/iglibrary/search/ROWMANB0026111.html"/>
    <s v="https://portal.igpublish.com/iglibrary/search/ROWMANB0026111.html"/>
    <x v="4"/>
    <s v="A Eucharist-shaped church : prayer, theology, mission"/>
    <s v="Handschy, Daniel J.;Hawk-Reinhard, Donna R.;Crossnoe, Marshall E."/>
    <s v="Fortress Academic"/>
    <s v="2022"/>
    <s v="9781978714502"/>
    <s v="Ss &amp; A"/>
    <x v="15"/>
    <x v="0"/>
    <s v="Rowman and Littlefield Publishing"/>
    <s v="ROWMANB0026111"/>
  </r>
  <r>
    <m/>
    <m/>
    <s v="https://portal.igpublish.com/iglibrary/search/ROWMANB0029126.html"/>
    <s v="https://portal.igpublish.com/iglibrary/search/ROWMANB0029126.html"/>
    <x v="4"/>
    <s v="Bees, wasps, and weasels : zoomorphic slurs and the delegitimation of Deborah and Huldah in the Babylonian Talmud"/>
    <s v="Scheuer, Blaženka"/>
    <s v="Fortress Academic"/>
    <s v="2023"/>
    <s v="9781978714533"/>
    <s v="Ss &amp; A"/>
    <x v="15"/>
    <x v="0"/>
    <s v="Rowman and Littlefield Publishing"/>
    <s v="ROWMANB0029126"/>
  </r>
  <r>
    <m/>
    <m/>
    <s v="https://portal.igpublish.com/iglibrary/search/ROWMANB0027041.html"/>
    <s v="https://portal.igpublish.com/iglibrary/search/ROWMANB0027041.html"/>
    <x v="4"/>
    <s v="Negotiating identities : conflict, conversion, and consolidation in early Judaism and Christianity (200 BCE-600 CE)"/>
    <s v="Zetterholm, Karin Hedner;Runesson, Anders;Wassén, Cecilia;Zetterholm, Magnus"/>
    <s v="Fortress Academic"/>
    <s v="2022"/>
    <s v="9781978714748"/>
    <s v="Ss &amp; A"/>
    <x v="16"/>
    <x v="0"/>
    <s v="Rowman and Littlefield Publishing"/>
    <s v="ROWMANB0027041"/>
  </r>
  <r>
    <m/>
    <m/>
    <s v="https://portal.igpublish.com/iglibrary/search/ROWMANB0029248.html"/>
    <s v="https://portal.igpublish.com/iglibrary/search/ROWMANB0029248.html"/>
    <x v="4"/>
    <s v="The Huguenot-Anglican Refuge in Virginia: Empire, Land, and Religion in the Rappahannock Region"/>
    <s v="Lee , Lonnie H."/>
    <s v="Fortress Academic"/>
    <s v="2023"/>
    <s v="9781978714861"/>
    <s v="Ss &amp; A"/>
    <x v="0"/>
    <x v="0"/>
    <s v="Rowman and Littlefield Publishing"/>
    <s v="ROWMANB0029248"/>
  </r>
  <r>
    <m/>
    <m/>
    <s v="https://portal.igpublish.com/iglibrary/search/ROWMANB0029440.html"/>
    <s v="https://portal.igpublish.com/iglibrary/search/ROWMANB0029440.html"/>
    <x v="4"/>
    <s v="Silenced: The Forgotten Story of Progressive Era Free Methodist Women"/>
    <s v="Mesaros-Winckles, Christy"/>
    <s v="Fortress Academic"/>
    <s v="2023"/>
    <s v="9781978714892"/>
    <s v="Ss &amp; A"/>
    <x v="12"/>
    <x v="0"/>
    <s v="Rowman and Littlefield Publishing"/>
    <s v="ROWMANB0029440"/>
  </r>
  <r>
    <m/>
    <m/>
    <s v="https://portal.igpublish.com/iglibrary/search/ROWMANB0029399.html"/>
    <s v="https://portal.igpublish.com/iglibrary/search/ROWMANB0029399.html"/>
    <x v="4"/>
    <s v="The Dialectics of Mission: Between Vanhoozer and Kärkkäinen"/>
    <s v="Guzman, Elmer A."/>
    <s v="Fortress Academic"/>
    <s v="2023"/>
    <s v="9781978715011"/>
    <s v="Ss &amp; A"/>
    <x v="15"/>
    <x v="0"/>
    <s v="Rowman and Littlefield Publishing"/>
    <s v="ROWMANB0029399"/>
  </r>
  <r>
    <m/>
    <m/>
    <s v="https://portal.igpublish.com/iglibrary/search/ROWMANB0029127.html"/>
    <s v="https://portal.igpublish.com/iglibrary/search/ROWMANB0029127.html"/>
    <x v="4"/>
    <s v="The death and life of speculative theology : a Lonergan idea"/>
    <s v="Hemmer, Ryan"/>
    <s v="Fortress Academic"/>
    <s v="2023"/>
    <s v="9781978715288"/>
    <s v="Ss &amp; A"/>
    <x v="15"/>
    <x v="0"/>
    <s v="Rowman and Littlefield Publishing"/>
    <s v="ROWMANB0029127"/>
  </r>
  <r>
    <m/>
    <m/>
    <s v="https://portal.igpublish.com/iglibrary/search/ROWMANB0027646.html"/>
    <s v="https://portal.igpublish.com/iglibrary/search/ROWMANB0027646.html"/>
    <x v="4"/>
    <s v="The God who is with us : theology of mission in the doctrine of revelation"/>
    <s v="Kim, Benjamin H."/>
    <s v="Fortress Academic"/>
    <s v="2022"/>
    <s v="9781978715318"/>
    <s v="Ss &amp; A"/>
    <x v="15"/>
    <x v="0"/>
    <s v="Rowman and Littlefield Publishing"/>
    <s v="ROWMANB0027646"/>
  </r>
  <r>
    <m/>
    <m/>
    <s v="https://portal.igpublish.com/iglibrary/search/ROWMANB0029252.html"/>
    <s v="https://portal.igpublish.com/iglibrary/search/ROWMANB0029252.html"/>
    <x v="4"/>
    <s v="Bible, Interpretation, and Context: Reading Meaning from an African Perspective"/>
    <s v="Okorie, Ferdinand;Enemali, Mark;Bergant, CSA, Dianne;Enemali, Mark;Ijezie , Luke Emehiele;Nwachukwu, DDL, MarySylvia;Okorie, Ferdinand;Osiek, RSCJ, Carolyn;Reid, OP, Barbara E.;Senior, CP, Donald;Udoekpo, Michael Ufok"/>
    <s v="Fortress Academic"/>
    <s v="2023"/>
    <s v="9781978715400"/>
    <s v="Ss &amp; A"/>
    <x v="15"/>
    <x v="0"/>
    <s v="Rowman and Littlefield Publishing"/>
    <s v="ROWMANB0029252"/>
  </r>
  <r>
    <m/>
    <m/>
    <s v="https://portal.igpublish.com/iglibrary/search/ROWMANB0029400.html"/>
    <s v="https://portal.igpublish.com/iglibrary/search/ROWMANB0029400.html"/>
    <x v="4"/>
    <s v="Political Theology Based in Community: Dorothy Day, the Catholic Worker Movement, and Overcoming Otherness"/>
    <s v="Tomszak , Marty"/>
    <s v="Fortress Academic"/>
    <s v="2023"/>
    <s v="9781978715462"/>
    <s v="Ss &amp; A"/>
    <x v="15"/>
    <x v="0"/>
    <s v="Rowman and Littlefield Publishing"/>
    <s v="ROWMANB0029400"/>
  </r>
  <r>
    <m/>
    <m/>
    <s v="https://portal.igpublish.com/iglibrary/search/ROWMANB0028213.html"/>
    <s v="https://portal.igpublish.com/iglibrary/search/ROWMANB0028213.html"/>
    <x v="4"/>
    <s v="Theology of the manifest: Christianity without metaphysics"/>
    <s v="Nemes, Steven"/>
    <s v="Fortress Academic"/>
    <s v="2023"/>
    <s v="9781978715493"/>
    <s v="Ss &amp; A"/>
    <x v="15"/>
    <x v="0"/>
    <s v="Rowman and Littlefield Publishing"/>
    <s v="ROWMANB0028213"/>
  </r>
  <r>
    <m/>
    <m/>
    <s v="https://portal.igpublish.com/iglibrary/search/ROWMANB0029249.html"/>
    <s v="https://portal.igpublish.com/iglibrary/search/ROWMANB0029249.html"/>
    <x v="4"/>
    <s v="Addressed by the Word: Eduard Thurneysen on Being Human"/>
    <s v="Redding, Jordan"/>
    <s v="Fortress Academic"/>
    <s v="2023"/>
    <s v="9781978715554"/>
    <s v="Ss &amp; A"/>
    <x v="15"/>
    <x v="0"/>
    <s v="Rowman and Littlefield Publishing"/>
    <s v="ROWMANB0029249"/>
  </r>
  <r>
    <m/>
    <m/>
    <s v="https://portal.igpublish.com/iglibrary/search/ROWMANB0029441.html"/>
    <s v="https://portal.igpublish.com/iglibrary/search/ROWMANB0029441.html"/>
    <x v="4"/>
    <s v="Taste and See: Eucharist as Revelation in Phenomenological Perspective"/>
    <s v="Olson, J.W."/>
    <s v="Fortress Academic"/>
    <s v="2023"/>
    <s v="9781978715790"/>
    <s v="Ss &amp; A"/>
    <x v="15"/>
    <x v="0"/>
    <s v="Rowman and Littlefield Publishing"/>
    <s v="ROWMANB0029441"/>
  </r>
  <r>
    <m/>
    <m/>
    <s v="https://portal.igpublish.com/iglibrary/search/ROWMANB0029355.html"/>
    <s v="https://portal.igpublish.com/iglibrary/search/ROWMANB0029355.html"/>
    <x v="4"/>
    <s v="Receptions of Paul during the First Two Centuries: Exploration of the Jewish Matrix of Early Christianity"/>
    <s v="Ábel, František;Ábel, František;Atkinson, Kenneth;Bachmann, Michael;Boccaccini, Gabriele;Boyarin, Daniel;Bühner , Ruben A.;Charlesworth, James H.;Danciaková, Valéria Terézia;Duff, Paul B.;Ehrensperger, Kathy;Elliott, Neil;Förster, Hans;Garroway, Joshua D.;Krauter, Stefan;Ledán, Istvan M.;Lukeš, Jirí;Noffke, Eric;Paluchník, Pavel;Sandnes , Karl Olav;Tucker, J. Brian"/>
    <s v="Fortress Academic"/>
    <s v="2023"/>
    <s v="9781978715820"/>
    <s v="Ss &amp; A"/>
    <x v="15"/>
    <x v="0"/>
    <s v="Rowman and Littlefield Publishing"/>
    <s v="ROWMANB0029355"/>
  </r>
  <r>
    <m/>
    <m/>
    <s v="https://portal.igpublish.com/iglibrary/search/ROWMANB0029442.html"/>
    <s v="https://portal.igpublish.com/iglibrary/search/ROWMANB0029442.html"/>
    <x v="4"/>
    <s v="That There May Be Equality: Paul's Appeal for Partnership in the Collection"/>
    <s v="Welborn, L.L."/>
    <s v="Fortress Academic"/>
    <s v="2023"/>
    <s v="9781978716247"/>
    <s v="Ss &amp; A"/>
    <x v="0"/>
    <x v="0"/>
    <s v="Rowman and Littlefield Publishing"/>
    <s v="ROWMANB0029442"/>
  </r>
  <r>
    <m/>
    <m/>
    <s v="https://portal.igpublish.com/iglibrary/search/ROWMANB0029369.html"/>
    <s v="https://portal.igpublish.com/iglibrary/search/ROWMANB0029369.html"/>
    <x v="4"/>
    <s v="The Basketball Book of Why (and Who, What, When, Where, and How)"/>
    <s v="Stewart, Wayne"/>
    <s v="Lyons Press"/>
    <s v="2023"/>
    <s v="9781493072774"/>
    <s v="Ss &amp; A"/>
    <x v="1"/>
    <x v="0"/>
    <s v="Rowman and Littlefield Publishing"/>
    <s v="ROWMANB0029369"/>
  </r>
  <r>
    <m/>
    <m/>
    <s v="https://portal.igpublish.com/iglibrary/search/ROWMANB0029408.html"/>
    <s v="https://portal.igpublish.com/iglibrary/search/ROWMANB0029408.html"/>
    <x v="4"/>
    <s v="Essential Knit Sweaters: Patterns for Every Sweater You Ever Wanted to Wear Every Day"/>
    <s v="Ludwig, Frauke"/>
    <s v="Stackpole Books"/>
    <s v="2021"/>
    <s v="9780811772778"/>
    <s v="Ss &amp; A"/>
    <x v="13"/>
    <x v="0"/>
    <s v="Rowman and Littlefield Publishing"/>
    <s v="ROWMANB0029408"/>
  </r>
  <r>
    <m/>
    <m/>
    <s v="https://portal.igpublish.com/iglibrary/search/ROWMANB0028439.html"/>
    <s v="https://portal.igpublish.com/iglibrary/search/ROWMANB0028439.html"/>
    <x v="4"/>
    <s v="The Ballantines : building community issue by issue"/>
    <s v="Peel, John"/>
    <s v="Hamilton Books"/>
    <s v="2023"/>
    <s v="9780761873839"/>
    <s v="Ss &amp; A"/>
    <x v="0"/>
    <x v="0"/>
    <s v="Rowman and Littlefield Publishing"/>
    <s v="ROWMANB0028439"/>
  </r>
  <r>
    <m/>
    <m/>
    <s v="https://portal.igpublish.com/iglibrary/search/ROWMANB0028921.html"/>
    <s v="https://portal.igpublish.com/iglibrary/search/ROWMANB0028921.html"/>
    <x v="4"/>
    <s v="Enemies of the people under Stalinism"/>
    <s v="Vinogradov, A. V.;Pleysier, Albert Jan"/>
    <s v="Hamilton Books"/>
    <s v="2023"/>
    <s v="9780761874102"/>
    <s v="Ss &amp; A"/>
    <x v="15"/>
    <x v="0"/>
    <s v="Rowman and Littlefield Publishing"/>
    <s v="ROWMANB0028921"/>
  </r>
  <r>
    <m/>
    <m/>
    <s v="https://portal.igpublish.com/iglibrary/search/ROWMANB0026347.html"/>
    <s v="https://portal.igpublish.com/iglibrary/search/ROWMANB0026347.html"/>
    <x v="4"/>
    <s v="Armored victory 1945 : U.S. Army tank combat in the European theater from the Battle of the Bulge to Germany's surrender"/>
    <s v="Zaloga, Steven"/>
    <s v="Stackpole Books"/>
    <s v="2022"/>
    <s v="9780811772136"/>
    <s v="Ss &amp; A"/>
    <x v="0"/>
    <x v="0"/>
    <s v="Rowman and Littlefield Publishing"/>
    <s v="ROWMANB0026347"/>
  </r>
  <r>
    <m/>
    <m/>
    <s v="https://portal.igpublish.com/iglibrary/search/ROWMANB0023346.html"/>
    <s v="https://portal.igpublish.com/iglibrary/search/ROWMANB0023346.html"/>
    <x v="4"/>
    <s v="Setting the rising sun : Halsey's aviators strike Japan, summer 1945"/>
    <s v="Mahoney, Kevin A."/>
    <s v="Stackpole Books"/>
    <s v="2019"/>
    <s v="9780811768429"/>
    <s v="Ss &amp; A"/>
    <x v="0"/>
    <x v="0"/>
    <s v="Rowman and Littlefield Publishing"/>
    <s v="ROWMANB0023346"/>
  </r>
  <r>
    <m/>
    <m/>
    <s v="https://portal.igpublish.com/iglibrary/search/ROWMANB0023347.html"/>
    <s v="https://portal.igpublish.com/iglibrary/search/ROWMANB0023347.html"/>
    <x v="4"/>
    <s v="Scrimmage for war : a story of Pearl Harbor, football, and world war II"/>
    <s v="McWilliams, Bill"/>
    <s v="Stackpole Books"/>
    <s v="2019"/>
    <s v="9780811768733"/>
    <s v="Ss &amp; A"/>
    <x v="0"/>
    <x v="0"/>
    <s v="Rowman and Littlefield Publishing"/>
    <s v="ROWMANB0023347"/>
  </r>
  <r>
    <m/>
    <m/>
    <s v="https://portal.igpublish.com/iglibrary/search/ROWMANB0028005.html"/>
    <s v="https://portal.igpublish.com/iglibrary/search/ROWMANB0028005.html"/>
    <x v="4"/>
    <s v="The Gulf Cooperation Council at forty : risk and opportunity in a changing world"/>
    <s v="Yousef, Tarik M.;Ghafar, Adel Abdel"/>
    <s v="Brookings Institution Press"/>
    <s v="2022"/>
    <s v="9780815739548"/>
    <s v="Ss &amp; A"/>
    <x v="16"/>
    <x v="0"/>
    <s v="Rowman and Littlefield Publishing"/>
    <s v="ROWMANB0028005"/>
  </r>
  <r>
    <m/>
    <m/>
    <s v="https://portal.igpublish.com/iglibrary/search/ROWMANB0028114.html"/>
    <s v="https://portal.igpublish.com/iglibrary/search/ROWMANB0028114.html"/>
    <x v="4"/>
    <s v="Red Arctic : Russian strategy under Putin"/>
    <s v="Buchanan, Elizabeth"/>
    <s v="Brookings Institution Press"/>
    <s v="2023"/>
    <s v="9780815738893"/>
    <s v="Ss &amp; A"/>
    <x v="14"/>
    <x v="0"/>
    <s v="Rowman and Littlefield Publishing"/>
    <s v="ROWMANB0028114"/>
  </r>
  <r>
    <m/>
    <m/>
    <s v="https://portal.igpublish.com/iglibrary/search/ROWMANB0019522.html"/>
    <s v="https://portal.igpublish.com/iglibrary/search/ROWMANB0019522.html"/>
    <x v="4"/>
    <s v="The British imperial century, 1815-1914 : a world history perspective"/>
    <s v="Parsons, Timothy H."/>
    <s v="Rowman &amp; Littlefield Publishers"/>
    <s v="2019"/>
    <s v="9781442250932"/>
    <s v="Ss &amp; A"/>
    <x v="0"/>
    <x v="0"/>
    <s v="Rowman and Littlefield Publishing"/>
    <s v="ROWMANB0019522"/>
  </r>
  <r>
    <m/>
    <m/>
    <s v="https://portal.igpublish.com/iglibrary/search/ROWMANB0027315.html"/>
    <s v="https://portal.igpublish.com/iglibrary/search/ROWMANB0027315.html"/>
    <x v="4"/>
    <s v="Helping teen moms graduate : strategies for families, schools, and community organizations"/>
    <s v="Stroble, Christine M."/>
    <s v="Rowman &amp; Littlefield Publishers"/>
    <s v="2023"/>
    <s v="9781475828122"/>
    <s v="Ss &amp; A"/>
    <x v="1"/>
    <x v="0"/>
    <s v="Rowman and Littlefield Publishing"/>
    <s v="ROWMANB0027315"/>
  </r>
  <r>
    <m/>
    <m/>
    <s v="https://portal.igpublish.com/iglibrary/search/ROWMANB0020704;ROWMANB0021524.html"/>
    <s v="https://portal.igpublish.com/iglibrary/search/ROWMANB0020704;ROWMANB0021524.html"/>
    <x v="4"/>
    <s v="To explain it all: everything you wanted to know about the popularity of world history today"/>
    <s v="Edwards, Chris"/>
    <s v="Rowman &amp; Littlefield Publishers"/>
    <s v="2019"/>
    <s v="9781475851922"/>
    <s v="Ss &amp; A"/>
    <x v="13"/>
    <x v="0"/>
    <s v="Rowman and Littlefield Publishing"/>
    <s v="ROWMANB0020704;ROWMANB0021524"/>
  </r>
  <r>
    <m/>
    <m/>
    <s v="https://portal.igpublish.com/iglibrary/search/ROWMANB0027911.html"/>
    <s v="https://portal.igpublish.com/iglibrary/search/ROWMANB0027911.html"/>
    <x v="4"/>
    <s v="English language learners : the power of culturally relevant pedagogies"/>
    <s v="Esmail, Ashraf;Pitre, Abul;Ross, Alice Duhon;Blakely, Judith;Baptiste, H. Prentice"/>
    <s v="Rowman &amp; Littlefield Publishers"/>
    <s v="2023"/>
    <s v="9781475856163"/>
    <s v="Ss &amp; A"/>
    <x v="12"/>
    <x v="0"/>
    <s v="Rowman and Littlefield Publishing"/>
    <s v="ROWMANB0027911"/>
  </r>
  <r>
    <m/>
    <m/>
    <s v="https://portal.igpublish.com/iglibrary/search/ROWMANB0023986;ROWMANB0023989.html"/>
    <s v="https://portal.igpublish.com/iglibrary/search/ROWMANB0023986;ROWMANB0023989.html"/>
    <x v="4"/>
    <s v="Young adult and canonical literature"/>
    <s v="Greathouse, Paula;Malo-Juvera, Victor"/>
    <s v="Rowman &amp; Littlefield Publishers"/>
    <s v="2021"/>
    <s v="9781475857184"/>
    <s v="Ss &amp; A"/>
    <x v="0"/>
    <x v="0"/>
    <s v="Rowman and Littlefield Publishing"/>
    <s v="ROWMANB0023986;ROWMANB0023989"/>
  </r>
  <r>
    <m/>
    <m/>
    <s v="https://portal.igpublish.com/iglibrary/search/ROWMANB0027886.html"/>
    <s v="https://portal.igpublish.com/iglibrary/search/ROWMANB0027886.html"/>
    <x v="4"/>
    <s v="Overcoming the educational resource equity gap : a close look at distributing a school's financial and human resources"/>
    <s v="Coffin, Stephen V."/>
    <s v="Rowman &amp; Littlefield Publishers"/>
    <s v="2023"/>
    <s v="9781475862478"/>
    <s v="Ss &amp; A"/>
    <x v="0"/>
    <x v="0"/>
    <s v="Rowman and Littlefield Publishing"/>
    <s v="ROWMANB0027886"/>
  </r>
  <r>
    <m/>
    <m/>
    <s v="https://portal.igpublish.com/iglibrary/search/ROWMANB0028052.html"/>
    <s v="https://portal.igpublish.com/iglibrary/search/ROWMANB0028052.html"/>
    <x v="4"/>
    <s v="How other children learn : what five traditional societies tell us about parenting and children's learning"/>
    <s v="Grove, Cornelius N."/>
    <s v="Rowman &amp; Littlefield Publishers"/>
    <s v="2023"/>
    <s v="9781475862904"/>
    <s v="Ss &amp; A"/>
    <x v="13"/>
    <x v="0"/>
    <s v="Rowman and Littlefield Publishing"/>
    <s v="ROWMANB0028052"/>
  </r>
  <r>
    <m/>
    <m/>
    <s v="https://portal.igpublish.com/iglibrary/search/ROWMANB0027637.html"/>
    <s v="https://portal.igpublish.com/iglibrary/search/ROWMANB0027637.html"/>
    <x v="4"/>
    <s v="Reading motivation : a guide to understanding and supporting children's willingness to read"/>
    <s v="Erickson, Joy Dangora"/>
    <s v="Rowman &amp; Littlefield Publishers"/>
    <s v="2023"/>
    <s v="9781475863512"/>
    <s v="Ss &amp; A"/>
    <x v="16"/>
    <x v="0"/>
    <s v="Rowman and Littlefield Publishing"/>
    <s v="ROWMANB0027637"/>
  </r>
  <r>
    <m/>
    <m/>
    <s v="https://portal.igpublish.com/iglibrary/search/ROWMANB0027640.html"/>
    <s v="https://portal.igpublish.com/iglibrary/search/ROWMANB0027640.html"/>
    <x v="4"/>
    <s v="Decisions : consequences for life, society, and history"/>
    <s v="Goens, George A."/>
    <s v="Rowman &amp; Littlefield Publishers"/>
    <s v="2022"/>
    <s v="9781475863697"/>
    <s v="Ss &amp; A"/>
    <x v="15"/>
    <x v="0"/>
    <s v="Rowman and Littlefield Publishing"/>
    <s v="ROWMANB0027640"/>
  </r>
  <r>
    <m/>
    <m/>
    <s v="https://portal.igpublish.com/iglibrary/search/ROWMANB0027033.html"/>
    <s v="https://portal.igpublish.com/iglibrary/search/ROWMANB0027033.html"/>
    <x v="4"/>
    <s v="The fractured schoolhouse : reexamining education for a free, equal, and harmonious society"/>
    <s v="McCluskey, Neal P."/>
    <s v="Rowman &amp; Littlefield Publishers"/>
    <s v="2022"/>
    <s v="9781475864267"/>
    <s v="Ss &amp; A"/>
    <x v="0"/>
    <x v="0"/>
    <s v="Rowman and Littlefield Publishing"/>
    <s v="ROWMANB0027033"/>
  </r>
  <r>
    <m/>
    <m/>
    <s v="https://portal.igpublish.com/iglibrary/search/ROWMANB0026966.html"/>
    <s v="https://portal.igpublish.com/iglibrary/search/ROWMANB0026966.html"/>
    <x v="4"/>
    <s v="The feedback process : engaging students with meaningful comments about their writing"/>
    <s v="Wink, Karen A.,"/>
    <s v="Rowman &amp; Littlefield Publishers"/>
    <s v="2022"/>
    <s v="9781475864571"/>
    <s v="Ss &amp; A"/>
    <x v="14"/>
    <x v="0"/>
    <s v="Rowman and Littlefield Publishing"/>
    <s v="ROWMANB0026966"/>
  </r>
  <r>
    <m/>
    <m/>
    <s v="https://portal.igpublish.com/iglibrary/search/ROWMANB0026699.html"/>
    <s v="https://portal.igpublish.com/iglibrary/search/ROWMANB0026699.html"/>
    <x v="4"/>
    <s v="Experiencing music composition in middle school general music"/>
    <s v="Kaschub, Michele;Smith, Janice P."/>
    <s v="Rowman &amp; Littlefield Publishers"/>
    <s v="2022"/>
    <s v="9781475864632"/>
    <s v="Ss &amp; A"/>
    <x v="13"/>
    <x v="0"/>
    <s v="Rowman and Littlefield Publishing"/>
    <s v="ROWMANB0026699"/>
  </r>
  <r>
    <m/>
    <m/>
    <s v="https://portal.igpublish.com/iglibrary/search/ROWMANB0027638.html"/>
    <s v="https://portal.igpublish.com/iglibrary/search/ROWMANB0027638.html"/>
    <x v="4"/>
    <s v="Teaching reading in Spanish : a linguistically authentic framework for emerging multilinguals"/>
    <s v="del Castillo-Perez, Rocio;Cloat, Julia Stearns"/>
    <s v="Rowman &amp; Littlefield Publishers"/>
    <s v="2022"/>
    <s v="9781475864694"/>
    <s v="Ss &amp; A"/>
    <x v="15"/>
    <x v="0"/>
    <s v="Rowman and Littlefield Publishing"/>
    <s v="ROWMANB0027638"/>
  </r>
  <r>
    <m/>
    <m/>
    <s v="https://portal.igpublish.com/iglibrary/search/ROWMANB0026953.html"/>
    <s v="https://portal.igpublish.com/iglibrary/search/ROWMANB0026953.html"/>
    <x v="4"/>
    <s v="Managing yourself and others during crises : key leadership visions, approaches, and dispositions to survive and thrive"/>
    <s v="Polka, Walter S.;McKenna, John E.;VanHusen, Monica J."/>
    <s v="Rowman &amp; Littlefield Publishers"/>
    <s v="2023"/>
    <s v="9781475865059"/>
    <s v="Ss &amp; A"/>
    <x v="0"/>
    <x v="0"/>
    <s v="Rowman and Littlefield Publishing"/>
    <s v="ROWMANB0026953"/>
  </r>
  <r>
    <m/>
    <m/>
    <s v="https://portal.igpublish.com/iglibrary/search/ROWMANB0026972;ROWMANB0026676.html"/>
    <s v="https://portal.igpublish.com/iglibrary/search/ROWMANB0026972;ROWMANB0026676.html"/>
    <x v="4"/>
    <s v="Antiracist teacher education"/>
    <s v="Martínez-Alba, Gilda;Penton Herrera, Luis Javier;Hersi, Afra Ahmed"/>
    <s v="Rowman &amp; Littlefield Publishers"/>
    <s v="2022"/>
    <s v="9781475865585"/>
    <s v="Ss &amp; A"/>
    <x v="0"/>
    <x v="0"/>
    <s v="Rowman and Littlefield Publishing"/>
    <s v="ROWMANB0026972;ROWMANB0026676"/>
  </r>
  <r>
    <m/>
    <m/>
    <s v="https://portal.igpublish.com/iglibrary/search/ROWMANB0028143.html"/>
    <s v="https://portal.igpublish.com/iglibrary/search/ROWMANB0028143.html"/>
    <x v="4"/>
    <s v="Challenging education's function: is its vision blurred by political issues?"/>
    <s v="Dueck, Jim"/>
    <s v="Rowman &amp; Littlefield Publishers"/>
    <s v="2023"/>
    <s v="9781475865936"/>
    <s v="Ss &amp; A"/>
    <x v="13"/>
    <x v="0"/>
    <s v="Rowman and Littlefield Publishing"/>
    <s v="ROWMANB0028143"/>
  </r>
  <r>
    <m/>
    <m/>
    <s v="https://portal.igpublish.com/iglibrary/search/ROWMANB0027644.html"/>
    <s v="https://portal.igpublish.com/iglibrary/search/ROWMANB0027644.html"/>
    <x v="4"/>
    <s v="The roadmap to investing in yourself : the real costs of a college education"/>
    <s v="Jabbaar-Gyambrah, Tara;Vaught, Seneca"/>
    <s v="Rowman &amp; Littlefield Publishers"/>
    <s v="2023"/>
    <s v="9781475866148"/>
    <s v="Ss &amp; A"/>
    <x v="15"/>
    <x v="0"/>
    <s v="Rowman and Littlefield Publishing"/>
    <s v="ROWMANB0027644"/>
  </r>
  <r>
    <m/>
    <m/>
    <s v="https://portal.igpublish.com/iglibrary/search/ROWMANB0027223.html"/>
    <s v="https://portal.igpublish.com/iglibrary/search/ROWMANB0027223.html"/>
    <x v="4"/>
    <s v="Unfinished learning : parents, schools, and the covid school closures"/>
    <s v="Amundson, Kristen J."/>
    <s v="Rowman &amp; Littlefield Publishers"/>
    <s v="2023"/>
    <s v="9781475866742"/>
    <s v="Ss &amp; A"/>
    <x v="12"/>
    <x v="0"/>
    <s v="Rowman and Littlefield Publishing"/>
    <s v="ROWMANB0027223"/>
  </r>
  <r>
    <m/>
    <m/>
    <s v="https://portal.igpublish.com/iglibrary/search/ROWMANB0027014.html"/>
    <s v="https://portal.igpublish.com/iglibrary/search/ROWMANB0027014.html"/>
    <x v="4"/>
    <s v="Leading through chaos : ten strategies for school leaders during crises"/>
    <s v="Leali, Lisa"/>
    <s v="Rowman &amp; Littlefield Publishers"/>
    <s v="2022"/>
    <s v="9781475867077"/>
    <s v="Ss &amp; A"/>
    <x v="13"/>
    <x v="0"/>
    <s v="Rowman and Littlefield Publishing"/>
    <s v="ROWMANB0027014"/>
  </r>
  <r>
    <m/>
    <m/>
    <s v="https://portal.igpublish.com/iglibrary/search/ROWMANB0027954.html"/>
    <s v="https://portal.igpublish.com/iglibrary/search/ROWMANB0027954.html"/>
    <x v="4"/>
    <s v="Relational realms: helping educators navigate and cultivate healthy schoolhouse relationships"/>
    <s v="Wandix-White, Diana;Mokuria, Vicki G."/>
    <s v="Rowman &amp; Littlefield Publishers"/>
    <s v="2023"/>
    <s v="9781475867220"/>
    <s v="Ss &amp; A"/>
    <x v="15"/>
    <x v="0"/>
    <s v="Rowman and Littlefield Publishing"/>
    <s v="ROWMANB0027954"/>
  </r>
  <r>
    <m/>
    <m/>
    <s v="https://portal.igpublish.com/iglibrary/search/ROWMANB0027641.html"/>
    <s v="https://portal.igpublish.com/iglibrary/search/ROWMANB0027641.html"/>
    <x v="4"/>
    <s v="Fire in the classroom : creativity, entrepreneurship, and the craft of teaching"/>
    <s v="Smilor, Raymond W."/>
    <s v="Rowman &amp; Littlefield Publishers"/>
    <s v="2022"/>
    <s v="9781475867671"/>
    <s v="Ss &amp; A"/>
    <x v="15"/>
    <x v="0"/>
    <s v="Rowman and Littlefield Publishing"/>
    <s v="ROWMANB0027641"/>
  </r>
  <r>
    <m/>
    <m/>
    <s v="https://portal.igpublish.com/iglibrary/search/ROWMANB0027901.html"/>
    <s v="https://portal.igpublish.com/iglibrary/search/ROWMANB0027901.html"/>
    <x v="4"/>
    <s v="Simplifying statistics for graduate students : making the use of data simple and user-friendly"/>
    <s v="Carroll, Susan Rovezzi;Carroll, David J."/>
    <s v="Rowman &amp; Littlefield Publishers"/>
    <s v="2023"/>
    <s v="9781475868401"/>
    <s v="Ss &amp; A"/>
    <x v="0"/>
    <x v="0"/>
    <s v="Rowman and Littlefield Publishing"/>
    <s v="ROWMANB0027901"/>
  </r>
  <r>
    <m/>
    <m/>
    <s v="https://portal.igpublish.com/iglibrary/search/ROWMANB0027864.html"/>
    <s v="https://portal.igpublish.com/iglibrary/search/ROWMANB0027864.html"/>
    <x v="4"/>
    <s v="Peopled leadership : growing people and transforming organizations"/>
    <s v="Mayers, R. Stewart;Anderson, Jennifer M.;Williams, Todd"/>
    <s v="Rowman &amp; Littlefield Publishers"/>
    <s v="2023"/>
    <s v="9781475868432"/>
    <s v="Ss &amp; A"/>
    <x v="0"/>
    <x v="0"/>
    <s v="Rowman and Littlefield Publishing"/>
    <s v="ROWMANB0027864"/>
  </r>
  <r>
    <m/>
    <m/>
    <s v="https://portal.igpublish.com/iglibrary/search/ROWMANB0027078.html"/>
    <s v="https://portal.igpublish.com/iglibrary/search/ROWMANB0027078.html"/>
    <x v="4"/>
    <s v="The heart of school leadership : what education leaders need to create a thriving school community"/>
    <s v="Stahl, Mary Louise"/>
    <s v="Rowman &amp; Littlefield Publishers"/>
    <s v="2023"/>
    <s v="9781475868579"/>
    <s v="Ss &amp; A"/>
    <x v="0"/>
    <x v="0"/>
    <s v="Rowman and Littlefield Publishing"/>
    <s v="ROWMANB0027078"/>
  </r>
  <r>
    <m/>
    <m/>
    <s v="https://portal.igpublish.com/iglibrary/search/ROWMANB0027982.html"/>
    <s v="https://portal.igpublish.com/iglibrary/search/ROWMANB0027982.html"/>
    <x v="4"/>
    <s v="The teacher shortage challenge : step-by-step instructions to be an effective substitute teacher"/>
    <s v="Gilford, Sidney W."/>
    <s v="Rowman &amp; Littlefield Publishers"/>
    <s v="2023"/>
    <s v="9781475869026"/>
    <s v="Ss &amp; A"/>
    <x v="12"/>
    <x v="0"/>
    <s v="Rowman and Littlefield Publishing"/>
    <s v="ROWMANB0027982"/>
  </r>
  <r>
    <m/>
    <m/>
    <s v="https://portal.igpublish.com/iglibrary/search/ROWMANB0027087.html"/>
    <s v="https://portal.igpublish.com/iglibrary/search/ROWMANB0027087.html"/>
    <x v="4"/>
    <s v="Learning compassion : conflict resolution through education and therapy"/>
    <s v="Rinaldi, Jacquelyn Ane;Mayes, Clifford"/>
    <s v="Rowman &amp; Littlefield Publishers"/>
    <s v="2023"/>
    <s v="9781475869200"/>
    <s v="Ss &amp; A"/>
    <x v="16"/>
    <x v="0"/>
    <s v="Rowman and Littlefield Publishing"/>
    <s v="ROWMANB0027087"/>
  </r>
  <r>
    <m/>
    <m/>
    <s v="https://portal.igpublish.com/iglibrary/search/ROWMANB0027775.html"/>
    <s v="https://portal.igpublish.com/iglibrary/search/ROWMANB0027775.html"/>
    <x v="4"/>
    <s v="It's all about learning : the struggle in choosing traditional public education or privatization"/>
    <s v="Swensson, Jeff"/>
    <s v="Rowman &amp; Littlefield Publishers"/>
    <s v="2023"/>
    <s v="9781475869415"/>
    <s v="Ss &amp; A"/>
    <x v="16"/>
    <x v="0"/>
    <s v="Rowman and Littlefield Publishing"/>
    <s v="ROWMANB0027775"/>
  </r>
  <r>
    <m/>
    <m/>
    <s v="https://portal.igpublish.com/iglibrary/search/ROWMANB0027169.html"/>
    <s v="https://portal.igpublish.com/iglibrary/search/ROWMANB0027169.html"/>
    <x v="4"/>
    <s v="Meditation in the college classroom : a pedagogical tool to help students de-stress, focus, and connect to content"/>
    <s v="Haberlin, Steve"/>
    <s v="Rowman &amp; Littlefield Publishers"/>
    <s v="2023"/>
    <s v="9781475870138"/>
    <s v="Ss &amp; A"/>
    <x v="0"/>
    <x v="0"/>
    <s v="Rowman and Littlefield Publishing"/>
    <s v="ROWMANB0027169"/>
  </r>
  <r>
    <m/>
    <m/>
    <s v="https://portal.igpublish.com/iglibrary/search/ROWMANB0027292.html"/>
    <s v="https://portal.igpublish.com/iglibrary/search/ROWMANB0027292.html"/>
    <x v="4"/>
    <s v="Becoming a global citizen : traditional and new paths to intercultural competence"/>
    <s v="D'Antoni, Dinah;Mayes, Clifford"/>
    <s v="Rowman &amp; Littlefield Publishers"/>
    <s v="2023"/>
    <s v="9781475870541"/>
    <s v="Ss &amp; A"/>
    <x v="0"/>
    <x v="0"/>
    <s v="Rowman and Littlefield Publishing"/>
    <s v="ROWMANB0027292"/>
  </r>
  <r>
    <m/>
    <m/>
    <s v="https://portal.igpublish.com/iglibrary/search/ROWMANB0028119.html"/>
    <s v="https://portal.igpublish.com/iglibrary/search/ROWMANB0028119.html"/>
    <x v="4"/>
    <s v="Ludic pedagogy : a seriously fun way to teach and learn"/>
    <s v="Lauricella, Sharon;Edmunds, T. Keith"/>
    <s v="Rowman &amp; Littlefield Publishers"/>
    <s v="2023"/>
    <s v="9781475871678"/>
    <s v="Ss &amp; A"/>
    <x v="0"/>
    <x v="0"/>
    <s v="Rowman and Littlefield Publishing"/>
    <s v="ROWMANB0028119"/>
  </r>
  <r>
    <m/>
    <m/>
    <s v="https://portal.igpublish.com/iglibrary/search/ROWMANB0023359.html"/>
    <s v="https://portal.igpublish.com/iglibrary/search/ROWMANB0023359.html"/>
    <x v="4"/>
    <s v="The never-ending lives of Liver-Eating Johnson"/>
    <s v="Herda, D. J."/>
    <s v="TwoDot"/>
    <s v="2019"/>
    <s v="9781493038268"/>
    <s v="Ss &amp; A"/>
    <x v="0"/>
    <x v="0"/>
    <s v="Rowman and Littlefield Publishing"/>
    <s v="ROWMANB0023359"/>
  </r>
  <r>
    <m/>
    <m/>
    <s v="https://portal.igpublish.com/iglibrary/search/ROWMANB0020751.html"/>
    <s v="https://portal.igpublish.com/iglibrary/search/ROWMANB0020751.html"/>
    <x v="4"/>
    <s v="Best climbs moab: over 150 of the best routes in the area"/>
    <s v="Green, Stewart M."/>
    <s v="Falcon Guides"/>
    <s v="2020"/>
    <s v="9781493039364"/>
    <s v="Ss &amp; A"/>
    <x v="1"/>
    <x v="0"/>
    <s v="Rowman and Littlefield Publishing"/>
    <s v="ROWMANB0020751"/>
  </r>
  <r>
    <m/>
    <m/>
    <s v="https://portal.igpublish.com/iglibrary/search/ROWMANB0029144.html"/>
    <s v="https://portal.igpublish.com/iglibrary/search/ROWMANB0029144.html"/>
    <x v="4"/>
    <s v="Patriots and spies in Revolutionary New York"/>
    <s v="Schenkman, A.J."/>
    <s v="Globe Pequot"/>
    <s v="2021"/>
    <s v="9781493047055"/>
    <s v="Ss &amp; A"/>
    <x v="0"/>
    <x v="0"/>
    <s v="Rowman and Littlefield Publishing"/>
    <s v="ROWMANB0029144"/>
  </r>
  <r>
    <m/>
    <m/>
    <s v="https://portal.igpublish.com/iglibrary/search/ROWMANB0021188.html"/>
    <s v="https://portal.igpublish.com/iglibrary/search/ROWMANB0021188.html"/>
    <x v="4"/>
    <s v="The Hudson Valley : the first 250 million years : a mostly chronological and occasionally personal history"/>
    <s v="Levine, David"/>
    <s v="Globe Pequot"/>
    <s v="2020"/>
    <s v="9781493047901"/>
    <s v="Ss &amp; A"/>
    <x v="0"/>
    <x v="0"/>
    <s v="Rowman and Littlefield Publishing"/>
    <s v="ROWMANB0021188"/>
  </r>
  <r>
    <m/>
    <m/>
    <s v="https://portal.igpublish.com/iglibrary/search/ROWMANB0021294.html"/>
    <s v="https://portal.igpublish.com/iglibrary/search/ROWMANB0021294.html"/>
    <x v="4"/>
    <s v="No place for a woman : the struggle for suffrage in the wild west"/>
    <s v="Enss, Chris;Turner, Erin H."/>
    <s v="TwoDot"/>
    <s v="2020"/>
    <s v="9781493048922"/>
    <s v="Ss &amp; A"/>
    <x v="0"/>
    <x v="0"/>
    <s v="Rowman and Littlefield Publishing"/>
    <s v="ROWMANB0021294"/>
  </r>
  <r>
    <m/>
    <m/>
    <s v="https://portal.igpublish.com/iglibrary/search/ROWMANB0020552.html"/>
    <s v="https://portal.igpublish.com/iglibrary/search/ROWMANB0020552.html"/>
    <x v="4"/>
    <s v="Drinking Boston: a history of the city and its spirits"/>
    <s v="Schorow, Stephanie"/>
    <s v="Globe Pequot Press"/>
    <s v="2019"/>
    <s v="9781493050901"/>
    <s v="Ss &amp; A"/>
    <x v="0"/>
    <x v="0"/>
    <s v="Rowman and Littlefield Publishing"/>
    <s v="ROWMANB0020552"/>
  </r>
  <r>
    <m/>
    <m/>
    <s v="https://portal.igpublish.com/iglibrary/search/ROWMANB0021409.html"/>
    <s v="https://portal.igpublish.com/iglibrary/search/ROWMANB0021409.html"/>
    <x v="4"/>
    <s v="Crazy man, crazy: the Bill Haley story"/>
    <s v="Haley, Bill;Benjaminson, Peter"/>
    <s v="Backbeat Books"/>
    <s v="2019"/>
    <s v="9781493050857"/>
    <s v="Ss &amp; A"/>
    <x v="0"/>
    <x v="0"/>
    <s v="Rowman and Littlefield Publishing"/>
    <s v="ROWMANB0021409"/>
  </r>
  <r>
    <m/>
    <m/>
    <s v="https://portal.igpublish.com/iglibrary/search/ROWMANB0025665.html"/>
    <s v="https://portal.igpublish.com/iglibrary/search/ROWMANB0025665.html"/>
    <x v="4"/>
    <s v="Wings of gold : the story of the first women naval aviators"/>
    <s v="Weintraub, Beverly"/>
    <s v="Lyons Press"/>
    <s v="2021"/>
    <s v="9781493055128"/>
    <s v="Ss &amp; A"/>
    <x v="0"/>
    <x v="0"/>
    <s v="Rowman and Littlefield Publishing"/>
    <s v="ROWMANB0025665"/>
  </r>
  <r>
    <m/>
    <m/>
    <s v="https://portal.igpublish.com/iglibrary/search/ROWMANB0026479.html"/>
    <s v="https://portal.igpublish.com/iglibrary/search/ROWMANB0026479.html"/>
    <x v="4"/>
    <s v="The football book of why (and who, what, where, when &amp; how) : the answers to questions you've always wondered about America's most popular game"/>
    <s v="Stewart, Wayne"/>
    <s v="Lyons Press"/>
    <s v="2022"/>
    <s v="9781493068586"/>
    <s v="Ss &amp; A"/>
    <x v="1"/>
    <x v="0"/>
    <s v="Rowman and Littlefield Publishing"/>
    <s v="ROWMANB0026479"/>
  </r>
  <r>
    <m/>
    <m/>
    <s v="https://portal.igpublish.com/iglibrary/search/ROWMANB0029213.html"/>
    <s v="https://portal.igpublish.com/iglibrary/search/ROWMANB0029213.html"/>
    <x v="4"/>
    <s v="A Classic Adirondack Paddle: Including a Visit with Noah John Rondeau the Hermit of Cold River Flow"/>
    <s v="O'Hern, William J."/>
    <s v="North Country Books"/>
    <s v="2023"/>
    <s v="9781493078905"/>
    <s v="Ss &amp; A"/>
    <x v="0"/>
    <x v="0"/>
    <s v="Rowman and Littlefield Publishing"/>
    <s v="ROWMANB0029213"/>
  </r>
  <r>
    <m/>
    <m/>
    <s v="https://portal.igpublish.com/iglibrary/search/ROWMANB0021192.html"/>
    <s v="https://portal.igpublish.com/iglibrary/search/ROWMANB0021192.html"/>
    <x v="4"/>
    <s v="Shatner"/>
    <s v="Starr, Michael Seth"/>
    <s v="Applause Theatre &amp; Cinema Books"/>
    <s v="2019"/>
    <s v="9781493050659"/>
    <s v="Ss &amp; A"/>
    <x v="0"/>
    <x v="0"/>
    <s v="Rowman and Littlefield Publishing"/>
    <s v="ROWMANB0021192"/>
  </r>
  <r>
    <m/>
    <m/>
    <s v="https://portal.igpublish.com/iglibrary/search/ROWMANB0019798.html"/>
    <s v="https://portal.igpublish.com/iglibrary/search/ROWMANB0019798.html"/>
    <x v="4"/>
    <s v="Religious rhetoric: dividing a nation or building community"/>
    <s v="Brewer, Edward C."/>
    <s v="Lexington Books"/>
    <s v="2019"/>
    <s v="9781498565219"/>
    <s v="Ss &amp; A"/>
    <x v="12"/>
    <x v="0"/>
    <s v="Rowman and Littlefield Publishing"/>
    <s v="ROWMANB0019798"/>
  </r>
  <r>
    <m/>
    <m/>
    <s v="https://portal.igpublish.com/iglibrary/search/ROWMANB0028539.html"/>
    <s v="https://portal.igpublish.com/iglibrary/search/ROWMANB0028539.html"/>
    <x v="4"/>
    <s v="Corporate communication and integrated marketing communication : audience beyond stakeholders in a technological age"/>
    <s v="McDowell Marinchak, Christina L.;DeIuliis, Sarah M."/>
    <s v="Lexington Books"/>
    <s v="2023"/>
    <s v="9781498566834"/>
    <s v="Ss &amp; A"/>
    <x v="12"/>
    <x v="0"/>
    <s v="Rowman and Littlefield Publishing"/>
    <s v="ROWMANB0028539"/>
  </r>
  <r>
    <m/>
    <m/>
    <s v="https://portal.igpublish.com/iglibrary/search/ROWMANB0019813.html"/>
    <s v="https://portal.igpublish.com/iglibrary/search/ROWMANB0019813.html"/>
    <x v="4"/>
    <s v="I Was a doctor in Auschwitz"/>
    <s v="Perl, Gisella;Lassner, Phyllis;Cohen, Danny M.;Hoffman, Eva"/>
    <s v="Lexington Books"/>
    <s v="2019"/>
    <s v="9781498583930"/>
    <s v="Ss &amp; A"/>
    <x v="0"/>
    <x v="0"/>
    <s v="Rowman and Littlefield Publishing"/>
    <s v="ROWMANB0019813"/>
  </r>
  <r>
    <m/>
    <m/>
    <s v="https://portal.igpublish.com/iglibrary/search/ROWMANB0025907.html"/>
    <s v="https://portal.igpublish.com/iglibrary/search/ROWMANB0025907.html"/>
    <x v="4"/>
    <s v="Logistics of the First Crusade : acquiring supplies amid chaos"/>
    <s v="Bell, Gregory D."/>
    <s v="Lexington Books"/>
    <s v="2020"/>
    <s v="9781498586412"/>
    <s v="Ss &amp; A"/>
    <x v="0"/>
    <x v="0"/>
    <s v="Rowman and Littlefield Publishing"/>
    <s v="ROWMANB0025907"/>
  </r>
  <r>
    <m/>
    <m/>
    <s v="https://portal.igpublish.com/iglibrary/search/ROWMANB0028205.html"/>
    <s v="https://portal.igpublish.com/iglibrary/search/ROWMANB0028205.html"/>
    <x v="4"/>
    <s v="Britain, the Bible, and Balfour: mandate for a jewish state, 1530–1917"/>
    <s v="Immanuel, Jonathan"/>
    <s v="Lexington Books"/>
    <s v="2019"/>
    <s v="9781498590747"/>
    <s v="Ss &amp; A"/>
    <x v="15"/>
    <x v="0"/>
    <s v="Rowman and Littlefield Publishing"/>
    <s v="ROWMANB0028205"/>
  </r>
  <r>
    <m/>
    <m/>
    <s v="https://portal.igpublish.com/iglibrary/search/ROWMANB0020310.html"/>
    <s v="https://portal.igpublish.com/iglibrary/search/ROWMANB0020310.html"/>
    <x v="4"/>
    <s v="Women's narratives of health disruption and illness: within and across their life stories"/>
    <s v="Hawkins, Jennifer M.;Kellett, Peter M."/>
    <s v="Lexington Books"/>
    <s v="2019"/>
    <s v="9781498592642"/>
    <s v="Ss &amp; A"/>
    <x v="12"/>
    <x v="0"/>
    <s v="Rowman and Littlefield Publishing"/>
    <s v="ROWMANB0020310"/>
  </r>
  <r>
    <m/>
    <m/>
    <s v="https://portal.igpublish.com/iglibrary/search/ROWMANB0020137.html"/>
    <s v="https://portal.igpublish.com/iglibrary/search/ROWMANB0020137.html"/>
    <x v="4"/>
    <s v="Archival basics: a practical manual for working with historical collections"/>
    <s v="Arp, Charlie"/>
    <s v="Rowman &amp; Littlefield Publishers"/>
    <s v="2019"/>
    <s v="9781538104569"/>
    <s v="Ss &amp; A"/>
    <x v="12"/>
    <x v="0"/>
    <s v="Rowman and Littlefield Publishing"/>
    <s v="ROWMANB0020137"/>
  </r>
  <r>
    <m/>
    <m/>
    <s v="https://portal.igpublish.com/iglibrary/search/ROWMANB0019913.html"/>
    <s v="https://portal.igpublish.com/iglibrary/search/ROWMANB0019913.html"/>
    <x v="4"/>
    <s v="Graphic music analysis : an introduction to Schenkerian theory and practice"/>
    <s v="Wen, Eric"/>
    <s v="Rowman &amp; Littlefield Publishers"/>
    <s v="2020"/>
    <s v="9781538104675"/>
    <s v="Ss &amp; A"/>
    <x v="13"/>
    <x v="0"/>
    <s v="Rowman and Littlefield Publishing"/>
    <s v="ROWMANB0019913"/>
  </r>
  <r>
    <m/>
    <m/>
    <s v="https://portal.igpublish.com/iglibrary/search/ROWMANB0019959.html"/>
    <s v="https://portal.igpublish.com/iglibrary/search/ROWMANB0019959.html"/>
    <x v="4"/>
    <s v="The world at war, 1914-1945"/>
    <s v="Black, Jeremy"/>
    <s v="Rowman &amp; Littlefield Publishers"/>
    <s v="2019"/>
    <s v="9781538108369"/>
    <s v="Ss &amp; A"/>
    <x v="0"/>
    <x v="0"/>
    <s v="Rowman and Littlefield Publishing"/>
    <s v="ROWMANB0019959"/>
  </r>
  <r>
    <m/>
    <m/>
    <s v="https://portal.igpublish.com/iglibrary/search/ROWMANB0020657.html"/>
    <s v="https://portal.igpublish.com/iglibrary/search/ROWMANB0020657.html"/>
    <x v="4"/>
    <s v="Organizing library collections : theory and practice"/>
    <s v="Hoffman, Gretchen L."/>
    <s v="Rowman &amp; Littlefield Publishers"/>
    <s v="2019"/>
    <s v="9781538108529"/>
    <s v="Ss &amp; A"/>
    <x v="12"/>
    <x v="0"/>
    <s v="Rowman and Littlefield Publishing"/>
    <s v="ROWMANB0020657"/>
  </r>
  <r>
    <m/>
    <m/>
    <s v="https://portal.igpublish.com/iglibrary/search/ROWMANB0021475.html"/>
    <s v="https://portal.igpublish.com/iglibrary/search/ROWMANB0021475.html"/>
    <x v="4"/>
    <s v="The preservation management handbook : a 21st-century guide for libraries, archives, and museums"/>
    <s v="Conn, Donia;Harvey, Ross;Mahard, Martha R."/>
    <s v="Rowman &amp; Littlefield Publishers"/>
    <s v="2020"/>
    <s v="9781538109021"/>
    <s v="Ss &amp; A"/>
    <x v="12"/>
    <x v="0"/>
    <s v="Rowman and Littlefield Publishing"/>
    <s v="ROWMANB0021475"/>
  </r>
  <r>
    <m/>
    <m/>
    <s v="https://portal.igpublish.com/iglibrary/search/ROWMANB0019802.html"/>
    <s v="https://portal.igpublish.com/iglibrary/search/ROWMANB0019802.html"/>
    <x v="4"/>
    <s v="Problems in modern Latin American history: sources and interpretations"/>
    <s v="Wood, James A.;Alexander, Anna Rose"/>
    <s v="Rowman &amp; Littlefield Publishers"/>
    <s v="2019"/>
    <s v="9781538109076"/>
    <s v="Ss &amp; A"/>
    <x v="0"/>
    <x v="0"/>
    <s v="Rowman and Littlefield Publishing"/>
    <s v="ROWMANB0019802"/>
  </r>
  <r>
    <m/>
    <m/>
    <s v="https://portal.igpublish.com/iglibrary/search/ROWMANB0020913.html"/>
    <s v="https://portal.igpublish.com/iglibrary/search/ROWMANB0020913.html"/>
    <x v="4"/>
    <s v="The singer's audition &amp; career handbook"/>
    <s v="Friedlander, Claudia"/>
    <s v="Rowman &amp; Littlefield"/>
    <s v="2019"/>
    <s v="9781538109908"/>
    <s v="Ss &amp; A"/>
    <x v="13"/>
    <x v="0"/>
    <s v="Rowman and Littlefield Publishing"/>
    <s v="ROWMANB0020913"/>
  </r>
  <r>
    <m/>
    <m/>
    <s v="https://portal.igpublish.com/iglibrary/search/ROWMANB0023321.html"/>
    <s v="https://portal.igpublish.com/iglibrary/search/ROWMANB0023321.html"/>
    <x v="4"/>
    <s v="Spare no one : mass violence in Roman warfare"/>
    <s v="Baker, Gabriel"/>
    <s v="Rowman &amp; Littlefield Publishers"/>
    <s v="2021"/>
    <s v="9781538112229"/>
    <s v="Ss &amp; A"/>
    <x v="0"/>
    <x v="0"/>
    <s v="Rowman and Littlefield Publishing"/>
    <s v="ROWMANB0023321"/>
  </r>
  <r>
    <m/>
    <m/>
    <s v="https://portal.igpublish.com/iglibrary/search/ROWMANB0024225.html"/>
    <s v="https://portal.igpublish.com/iglibrary/search/ROWMANB0024225.html"/>
    <x v="4"/>
    <s v="Public libraries and their communities : an introduction"/>
    <s v="Cassell, Kay Ann"/>
    <s v="Rowman &amp; Littlefield Publishers"/>
    <s v="2021"/>
    <s v="9781538112694"/>
    <s v="Ss &amp; A"/>
    <x v="12"/>
    <x v="0"/>
    <s v="Rowman and Littlefield Publishing"/>
    <s v="ROWMANB0024225"/>
  </r>
  <r>
    <m/>
    <m/>
    <s v="https://portal.igpublish.com/iglibrary/search/ROWMANB0019862.html"/>
    <s v="https://portal.igpublish.com/iglibrary/search/ROWMANB0019862.html"/>
    <x v="4"/>
    <s v="The legendary Harry Caray: baseball's greatest salesman"/>
    <s v="Zminda, Don"/>
    <s v="Rowman &amp; Littlefield Publishers"/>
    <s v="2019"/>
    <s v="9781538112953"/>
    <s v="Ss &amp; A"/>
    <x v="1"/>
    <x v="0"/>
    <s v="Rowman and Littlefield Publishing"/>
    <s v="ROWMANB0019862"/>
  </r>
  <r>
    <m/>
    <m/>
    <s v="https://portal.igpublish.com/iglibrary/search/ROWMANB0021647.html"/>
    <s v="https://portal.igpublish.com/iglibrary/search/ROWMANB0021647.html"/>
    <x v="4"/>
    <s v="A guide to library research in music"/>
    <s v="Bayne, Pauline Shaw;Komara, Edward"/>
    <s v="Rowman &amp; Littlefield"/>
    <s v="2020"/>
    <s v="9781538113400"/>
    <s v="Ss &amp; A"/>
    <x v="13"/>
    <x v="0"/>
    <s v="Rowman and Littlefield Publishing"/>
    <s v="ROWMANB0021647"/>
  </r>
  <r>
    <m/>
    <m/>
    <s v="https://portal.igpublish.com/iglibrary/search/ROWMANB0020151.html"/>
    <s v="https://portal.igpublish.com/iglibrary/search/ROWMANB0020151.html"/>
    <x v="4"/>
    <s v="Monument culture: international perspectives on the future of monuments in a changing world"/>
    <s v="Macaluso, Laura A."/>
    <s v="Rowman &amp; Littlefield Publishers"/>
    <s v="2019"/>
    <s v="9781538114162"/>
    <s v="Ss &amp; A"/>
    <x v="0"/>
    <x v="0"/>
    <s v="Rowman and Littlefield Publishing"/>
    <s v="ROWMANB0020151"/>
  </r>
  <r>
    <m/>
    <m/>
    <s v="https://portal.igpublish.com/iglibrary/search/ROWMANB0019891.html"/>
    <s v="https://portal.igpublish.com/iglibrary/search/ROWMANB0019891.html"/>
    <x v="4"/>
    <s v="Language, culture, and communication: the meaning of messages"/>
    <s v="Bonvillain, Nancy"/>
    <s v="Rowman &amp; Littlefield Publishers"/>
    <s v="2020"/>
    <s v="9781538114810"/>
    <s v="Ss &amp; A"/>
    <x v="12"/>
    <x v="0"/>
    <s v="Rowman and Littlefield Publishing"/>
    <s v="ROWMANB0019891"/>
  </r>
  <r>
    <m/>
    <m/>
    <s v="https://portal.igpublish.com/iglibrary/search/ROWMANB0026916.html"/>
    <s v="https://portal.igpublish.com/iglibrary/search/ROWMANB0026916.html"/>
    <x v="4"/>
    <s v="Selecting and implementing technologies in libraries : a primer"/>
    <s v="Colegrove, Tod"/>
    <s v="Rowman &amp; Littlefield Publishers"/>
    <s v="2022"/>
    <s v="9781538115060"/>
    <s v="Ss &amp; A"/>
    <x v="12"/>
    <x v="0"/>
    <s v="Rowman and Littlefield Publishing"/>
    <s v="ROWMANB0026916"/>
  </r>
  <r>
    <m/>
    <m/>
    <s v="https://portal.igpublish.com/iglibrary/search/ROWMANB0023847.html"/>
    <s v="https://portal.igpublish.com/iglibrary/search/ROWMANB0023847.html"/>
    <x v="4"/>
    <s v="Media literacy in action : questioning the media"/>
    <s v="Hobbs, Renee"/>
    <s v="Rowman &amp; Littlefield Publishers"/>
    <s v="2021"/>
    <s v="9781538115299"/>
    <s v="Ss &amp; A"/>
    <x v="12"/>
    <x v="0"/>
    <s v="Rowman and Littlefield Publishing"/>
    <s v="ROWMANB0023847"/>
  </r>
  <r>
    <m/>
    <m/>
    <s v="https://portal.igpublish.com/iglibrary/search/ROWMANB0020389.html"/>
    <s v="https://portal.igpublish.com/iglibrary/search/ROWMANB0020389.html"/>
    <x v="4"/>
    <s v="Reappraisal and deaccessioning in archives and special collections"/>
    <s v="Uglean Jackson, Laura"/>
    <s v="Rowman &amp; Littlefield Publishers"/>
    <s v="2019"/>
    <s v="9781538116029"/>
    <s v="Ss &amp; A"/>
    <x v="12"/>
    <x v="0"/>
    <s v="Rowman and Littlefield Publishing"/>
    <s v="ROWMANB0020389"/>
  </r>
  <r>
    <m/>
    <m/>
    <s v="https://portal.igpublish.com/iglibrary/search/ROWMANB0025032.html"/>
    <s v="https://portal.igpublish.com/iglibrary/search/ROWMANB0025032.html"/>
    <x v="4"/>
    <s v="The 12 attributes of extraordinary media professionals"/>
    <s v="Cooper, Roger"/>
    <s v="Rowman &amp; Littlefield Publishers"/>
    <s v="2022"/>
    <s v="9781538116289"/>
    <s v="Ss &amp; A"/>
    <x v="12"/>
    <x v="0"/>
    <s v="Rowman and Littlefield Publishing"/>
    <s v="ROWMANB0025032"/>
  </r>
  <r>
    <m/>
    <m/>
    <s v="https://portal.igpublish.com/iglibrary/search/ROWMANB0022864.html"/>
    <s v="https://portal.igpublish.com/iglibrary/search/ROWMANB0022864.html"/>
    <x v="4"/>
    <s v="Digital humanities for librarians"/>
    <s v="Wilson, Emma Annette"/>
    <s v="Rowman &amp; Littlefield Publishers"/>
    <s v="2020"/>
    <s v="9781538116463"/>
    <s v="Ss &amp; A"/>
    <x v="12"/>
    <x v="0"/>
    <s v="Rowman and Littlefield Publishing"/>
    <s v="ROWMANB0022864"/>
  </r>
  <r>
    <m/>
    <m/>
    <s v="https://portal.igpublish.com/iglibrary/search/ROWMANB0020851.html"/>
    <s v="https://portal.igpublish.com/iglibrary/search/ROWMANB0020851.html"/>
    <x v="4"/>
    <s v="So you want to sing world music : a guide for performers"/>
    <s v="Hoch, Matthew"/>
    <s v="Rowman &amp; Littlefield Publishers"/>
    <s v="2019"/>
    <s v="9781538112281"/>
    <s v="Ss &amp; A"/>
    <x v="13"/>
    <x v="0"/>
    <s v="Rowman and Littlefield Publishing"/>
    <s v="ROWMANB0020851"/>
  </r>
  <r>
    <m/>
    <m/>
    <s v="https://portal.igpublish.com/iglibrary/search/ROWMANB0020556.html"/>
    <s v="https://portal.igpublish.com/iglibrary/search/ROWMANB0020556.html"/>
    <x v="4"/>
    <s v="The mediated world : a new approach to mass communication and culture"/>
    <s v="Mindich, David T. Z."/>
    <s v="Rowman &amp; Littlefield Publishers"/>
    <s v="2020"/>
    <s v="9781538117613"/>
    <s v="Ss &amp; A"/>
    <x v="12"/>
    <x v="0"/>
    <s v="Rowman and Littlefield Publishing"/>
    <s v="ROWMANB0020556"/>
  </r>
  <r>
    <m/>
    <m/>
    <s v="https://portal.igpublish.com/iglibrary/search/ROWMANB0019588.html"/>
    <s v="https://portal.igpublish.com/iglibrary/search/ROWMANB0019588.html"/>
    <x v="4"/>
    <s v="Sports journalism : an introduction to reporting and writing"/>
    <s v="Stofer, Kathryn T.;Schaffer, James R.;Rosenthal, Brian A."/>
    <s v="Rowman &amp; Littlefield Publishers"/>
    <s v="2019"/>
    <s v="9781538117873"/>
    <s v="Ss &amp; A"/>
    <x v="12"/>
    <x v="0"/>
    <s v="Rowman and Littlefield Publishing"/>
    <s v="ROWMANB0019588"/>
  </r>
  <r>
    <m/>
    <m/>
    <s v="https://portal.igpublish.com/iglibrary/search/ROWMANB0019533.html"/>
    <s v="https://portal.igpublish.com/iglibrary/search/ROWMANB0019533.html"/>
    <x v="4"/>
    <s v="War and its causes"/>
    <s v="Black, Jeremy"/>
    <s v="Rowman &amp; Littlefield Publishers"/>
    <s v="2019"/>
    <s v="9781538117927"/>
    <s v="Ss &amp; A"/>
    <x v="0"/>
    <x v="0"/>
    <s v="Rowman and Littlefield Publishing"/>
    <s v="ROWMANB0019533"/>
  </r>
  <r>
    <m/>
    <m/>
    <s v="https://portal.igpublish.com/iglibrary/search/ROWMANB0019629.html"/>
    <s v="https://portal.igpublish.com/iglibrary/search/ROWMANB0019629.html"/>
    <x v="4"/>
    <s v="Introduction to information visualization : transforming data into meaningful information"/>
    <s v="Benoît, Gerald"/>
    <s v="Rowman &amp; Littlefield Publishers"/>
    <s v="2019"/>
    <s v="9781538125090"/>
    <s v="Ss &amp; A"/>
    <x v="12"/>
    <x v="0"/>
    <s v="Rowman and Littlefield Publishing"/>
    <s v="ROWMANB0019629"/>
  </r>
  <r>
    <m/>
    <m/>
    <s v="https://portal.igpublish.com/iglibrary/search/ROWMANB0020535.html"/>
    <s v="https://portal.igpublish.com/iglibrary/search/ROWMANB0020535.html"/>
    <x v="4"/>
    <s v="Change management for library technologists: a LITA guide"/>
    <s v="McAllister, Courtney"/>
    <s v="Rowman &amp; Littlefield Publishers"/>
    <s v="2019"/>
    <s v="9781538118702"/>
    <s v="Ss &amp; A"/>
    <x v="12"/>
    <x v="0"/>
    <s v="Rowman and Littlefield Publishing"/>
    <s v="ROWMANB0020535"/>
  </r>
  <r>
    <m/>
    <m/>
    <s v="https://portal.igpublish.com/iglibrary/search/ROWMANB0024832.html"/>
    <s v="https://portal.igpublish.com/iglibrary/search/ROWMANB0024832.html"/>
    <x v="4"/>
    <s v="Interpreting the legacy of women's suffrage at museums and historic sites"/>
    <s v="Harrington, Page"/>
    <s v="Rowman &amp; Littlefield Publishers"/>
    <s v="2021"/>
    <s v="9781538118788"/>
    <s v="Ss &amp; A"/>
    <x v="0"/>
    <x v="0"/>
    <s v="Rowman and Littlefield Publishing"/>
    <s v="ROWMANB0024832"/>
  </r>
  <r>
    <m/>
    <m/>
    <s v="https://portal.igpublish.com/iglibrary/search/ROWMANB0019738.html"/>
    <s v="https://portal.igpublish.com/iglibrary/search/ROWMANB0019738.html"/>
    <x v="4"/>
    <s v="3D printing in medical libraries : a crash course in supporting innovation in health care"/>
    <s v="Herron, Jennifer"/>
    <s v="Rowman &amp; Littlefield Publishers"/>
    <s v="2019"/>
    <s v="9781538118801"/>
    <s v="Ss &amp; A"/>
    <x v="12"/>
    <x v="0"/>
    <s v="Rowman and Littlefield Publishing"/>
    <s v="ROWMANB0019738"/>
  </r>
  <r>
    <m/>
    <m/>
    <s v="https://portal.igpublish.com/iglibrary/search/ROWMANB0022764.html"/>
    <s v="https://portal.igpublish.com/iglibrary/search/ROWMANB0022764.html"/>
    <x v="4"/>
    <s v="Partners in teaching and learning : coordinating a successful academic library instruction program"/>
    <s v="Mallon, Melissa N."/>
    <s v="Rowman &amp; Littlefield Publishers"/>
    <s v="2020"/>
    <s v="9781538118856"/>
    <s v="Ss &amp; A"/>
    <x v="12"/>
    <x v="0"/>
    <s v="Rowman and Littlefield Publishing"/>
    <s v="ROWMANB0022764"/>
  </r>
  <r>
    <m/>
    <m/>
    <s v="https://portal.igpublish.com/iglibrary/search/ROWMANB0024952.html"/>
    <s v="https://portal.igpublish.com/iglibrary/search/ROWMANB0024952.html"/>
    <x v="4"/>
    <s v="Libraries, archives, and museums : an introduction to cultural heritage institutions through the ages"/>
    <s v="Stauffer, Suzanne M."/>
    <s v="Rowman &amp; Littlefield Publishers"/>
    <s v="2021"/>
    <s v="9781538118917"/>
    <s v="Ss &amp; A"/>
    <x v="12"/>
    <x v="0"/>
    <s v="Rowman and Littlefield Publishing"/>
    <s v="ROWMANB0024952"/>
  </r>
  <r>
    <m/>
    <m/>
    <s v="https://portal.igpublish.com/iglibrary/search/ROWMANB0020390.html"/>
    <s v="https://portal.igpublish.com/iglibrary/search/ROWMANB0020390.html"/>
    <x v="4"/>
    <s v="Framing healthcare instruction : an information literacy handbook for the health sciences"/>
    <s v="Young, Lauren M.;Hinton, Elizabeth G."/>
    <s v="Rowman &amp; Littlefield Publishers"/>
    <s v="2019"/>
    <s v="9781538118948"/>
    <s v="Ss &amp; A"/>
    <x v="12"/>
    <x v="0"/>
    <s v="Rowman and Littlefield Publishing"/>
    <s v="ROWMANB0020390"/>
  </r>
  <r>
    <m/>
    <m/>
    <s v="https://portal.igpublish.com/iglibrary/search/ROWMANB0020720.html"/>
    <s v="https://portal.igpublish.com/iglibrary/search/ROWMANB0020720.html"/>
    <x v="4"/>
    <s v="Flourishing in ministry: how to cultivate clergy well-being"/>
    <s v="Bloom, Matt"/>
    <s v="Rowman &amp; Littlefield Publishers"/>
    <s v="2019"/>
    <s v="9781538118979"/>
    <s v="Ss &amp; A"/>
    <x v="15"/>
    <x v="0"/>
    <s v="Rowman and Littlefield Publishing"/>
    <s v="ROWMANB0020720"/>
  </r>
  <r>
    <m/>
    <m/>
    <s v="https://portal.igpublish.com/iglibrary/search/ROWMANB0024294.html"/>
    <s v="https://portal.igpublish.com/iglibrary/search/ROWMANB0024294.html"/>
    <x v="4"/>
    <s v="Understanding human information behavior : when, how, and why people interact with information"/>
    <s v="St. Jean, Beth;Gorham, Ursula;Bonsignore, Elizabeth"/>
    <s v="Rowman &amp; Littlefield Publishers"/>
    <s v="2021"/>
    <s v="9781538119143"/>
    <s v="Ss &amp; A"/>
    <x v="12"/>
    <x v="0"/>
    <s v="Rowman and Littlefield Publishing"/>
    <s v="ROWMANB0024294"/>
  </r>
  <r>
    <m/>
    <m/>
    <s v="https://portal.igpublish.com/iglibrary/search/ROWMANB0020058.html"/>
    <s v="https://portal.igpublish.com/iglibrary/search/ROWMANB0020058.html"/>
    <x v="4"/>
    <s v="Preaching in the purple zone: ministry in the red-blue divide"/>
    <s v="Schade, Leah D."/>
    <s v="Rowman &amp; Littlefield Publishers"/>
    <s v="2019"/>
    <s v="9781538119891"/>
    <s v="Ss &amp; A"/>
    <x v="15"/>
    <x v="0"/>
    <s v="Rowman and Littlefield Publishing"/>
    <s v="ROWMANB0020058"/>
  </r>
  <r>
    <m/>
    <m/>
    <s v="https://portal.igpublish.com/iglibrary/search/ROWMANB0024140.html"/>
    <s v="https://portal.igpublish.com/iglibrary/search/ROWMANB0024140.html"/>
    <x v="4"/>
    <s v="Information technology for librarians and information professionals"/>
    <s v="Smith, Jonathan M."/>
    <s v="Rowman &amp; Littlefield Publishers"/>
    <s v="2021"/>
    <s v="9781538121016"/>
    <s v="Ss &amp; A"/>
    <x v="12"/>
    <x v="0"/>
    <s v="Rowman and Littlefield Publishing"/>
    <s v="ROWMANB0024140"/>
  </r>
  <r>
    <m/>
    <m/>
    <s v="https://portal.igpublish.com/iglibrary/search/ROWMANB0020854.html"/>
    <s v="https://portal.igpublish.com/iglibrary/search/ROWMANB0020854.html"/>
    <x v="4"/>
    <s v="Queer intercultural communication : the intersectional politics of belonging in and across differences"/>
    <s v="Eguchi, Shinsuke;Calafell, Bernadette"/>
    <s v="Rowman &amp; Littlefield Publishers"/>
    <s v="2020"/>
    <s v="9781538121429"/>
    <s v="Ss &amp; A"/>
    <x v="12"/>
    <x v="0"/>
    <s v="Rowman and Littlefield Publishing"/>
    <s v="ROWMANB0020854"/>
  </r>
  <r>
    <m/>
    <m/>
    <s v="https://portal.igpublish.com/iglibrary/search/ROWMANB0020391.html"/>
    <s v="https://portal.igpublish.com/iglibrary/search/ROWMANB0020391.html"/>
    <x v="4"/>
    <s v="Media imperialism : continuity and change"/>
    <s v="Boyd-Barrett, Oliver;Mirrlees, Tanner"/>
    <s v="Rowman &amp; Littlefield Publishers"/>
    <s v="2020"/>
    <s v="9781538121566"/>
    <s v="Ss &amp; A"/>
    <x v="12"/>
    <x v="0"/>
    <s v="Rowman and Littlefield Publishing"/>
    <s v="ROWMANB0020391"/>
  </r>
  <r>
    <m/>
    <m/>
    <s v="https://portal.igpublish.com/iglibrary/search/ROWMANB0020257.html"/>
    <s v="https://portal.igpublish.com/iglibrary/search/ROWMANB0020257.html"/>
    <x v="4"/>
    <s v="Global communication : a multicultural perspective"/>
    <s v="Kamalipour, Yahya R."/>
    <s v="Rowman &amp; Littlefield Publishers"/>
    <s v="2020"/>
    <s v="9781538121665"/>
    <s v="Ss &amp; A"/>
    <x v="12"/>
    <x v="0"/>
    <s v="Rowman and Littlefield Publishing"/>
    <s v="ROWMANB0020257"/>
  </r>
  <r>
    <m/>
    <m/>
    <s v="https://portal.igpublish.com/iglibrary/search/ROWMANB0022706.html"/>
    <s v="https://portal.igpublish.com/iglibrary/search/ROWMANB0022706.html"/>
    <x v="4"/>
    <s v="Ethics in the digital domain"/>
    <s v="Fortner, Robert S."/>
    <s v="Rowman &amp; Littlefield Publishers"/>
    <s v="2021"/>
    <s v="9781538121863"/>
    <s v="Ss &amp; A"/>
    <x v="12"/>
    <x v="0"/>
    <s v="Rowman and Littlefield Publishing"/>
    <s v="ROWMANB0022706"/>
  </r>
  <r>
    <m/>
    <m/>
    <s v="https://portal.igpublish.com/iglibrary/search/ROWMANB0026030.html"/>
    <s v="https://portal.igpublish.com/iglibrary/search/ROWMANB0026030.html"/>
    <x v="4"/>
    <s v="Worshiping in season : ecology and Christ through the liturgical year"/>
    <s v="Bush, Joseph E."/>
    <s v="Rowman &amp; Littlefield Publishers"/>
    <s v="2021"/>
    <s v="9781538122006"/>
    <s v="Ss &amp; A"/>
    <x v="15"/>
    <x v="0"/>
    <s v="Rowman and Littlefield Publishing"/>
    <s v="ROWMANB0026030"/>
  </r>
  <r>
    <m/>
    <m/>
    <s v="https://portal.igpublish.com/iglibrary/search/ROWMANB0019549.html"/>
    <s v="https://portal.igpublish.com/iglibrary/search/ROWMANB0019549.html"/>
    <x v="4"/>
    <s v="Tech for all : moving beyond the digital divide"/>
    <s v="Comito, Lauren"/>
    <s v="Rowman &amp; Littlefield Publishers"/>
    <s v="2019"/>
    <s v="9781538122198"/>
    <s v="Ss &amp; A"/>
    <x v="12"/>
    <x v="0"/>
    <s v="Rowman and Littlefield Publishing"/>
    <s v="ROWMANB0019549"/>
  </r>
  <r>
    <m/>
    <m/>
    <s v="https://portal.igpublish.com/iglibrary/search/ROWMANB0019774.html"/>
    <s v="https://portal.igpublish.com/iglibrary/search/ROWMANB0019774.html"/>
    <x v="4"/>
    <s v="Social sciences research : research, writing, and presentation strategies for students"/>
    <s v="Staines, Gail M."/>
    <s v="Rowman &amp; Littlefield Publishers"/>
    <s v="2019"/>
    <s v="9781538122426"/>
    <s v="Ss &amp; A"/>
    <x v="12"/>
    <x v="0"/>
    <s v="Rowman and Littlefield Publishing"/>
    <s v="ROWMANB0019774"/>
  </r>
  <r>
    <m/>
    <m/>
    <s v="https://portal.igpublish.com/iglibrary/search/ROWMANB0022867.html"/>
    <s v="https://portal.igpublish.com/iglibrary/search/ROWMANB0022867.html"/>
    <x v="4"/>
    <s v="Developing library collections for today's young adults : ensuring inclusion and access"/>
    <s v="Pattee, Amy S."/>
    <s v="Rowman &amp; Littlefield Publishers"/>
    <s v="2020"/>
    <s v="9781538123560"/>
    <s v="Ss &amp; A"/>
    <x v="12"/>
    <x v="0"/>
    <s v="Rowman and Littlefield Publishing"/>
    <s v="ROWMANB0022867"/>
  </r>
  <r>
    <m/>
    <m/>
    <s v="https://portal.igpublish.com/iglibrary/search/ROWMANB0021762.html"/>
    <s v="https://portal.igpublish.com/iglibrary/search/ROWMANB0021762.html"/>
    <x v="4"/>
    <s v="Global bioethics and human rights : contemporary perspectives"/>
    <s v="Teays, Wanda;Renteln, Alison Dundes"/>
    <s v="Rowman &amp; Littlefield Publishers"/>
    <s v="2020"/>
    <s v="9781538123768"/>
    <s v="Ss &amp; A"/>
    <x v="15"/>
    <x v="0"/>
    <s v="Rowman and Littlefield Publishing"/>
    <s v="ROWMANB0021762"/>
  </r>
  <r>
    <m/>
    <m/>
    <s v="https://portal.igpublish.com/iglibrary/search/ROWMANB0020992.html"/>
    <s v="https://portal.igpublish.com/iglibrary/search/ROWMANB0020992.html"/>
    <x v="4"/>
    <s v="Comparative just war theory: an introduction to international Perspectives"/>
    <s v="Cordeiro-Rodrigues, Luís;Singh, Danny"/>
    <s v="Rowman &amp; Littlefield Publishers"/>
    <s v="2020"/>
    <s v="9781538125151"/>
    <s v="Ss &amp; A"/>
    <x v="15"/>
    <x v="0"/>
    <s v="Rowman and Littlefield Publishing"/>
    <s v="ROWMANB0020992"/>
  </r>
  <r>
    <m/>
    <m/>
    <s v="https://portal.igpublish.com/iglibrary/search/ROWMANB0020671.html"/>
    <s v="https://portal.igpublish.com/iglibrary/search/ROWMANB0020671.html"/>
    <x v="4"/>
    <s v="Libraries, archives, and museums today : insights from the field"/>
    <s v="Botticelli, Peter;Mahard, Martha R.;Cloonan, Michèle V."/>
    <s v="Rowman &amp; Littlefield Publishers"/>
    <s v="2019"/>
    <s v="9781538125564"/>
    <s v="Ss &amp; A"/>
    <x v="12"/>
    <x v="0"/>
    <s v="Rowman and Littlefield Publishing"/>
    <s v="ROWMANB0020671"/>
  </r>
  <r>
    <m/>
    <m/>
    <s v="https://portal.igpublish.com/iglibrary/search/ROWMANB0022493.html"/>
    <s v="https://portal.igpublish.com/iglibrary/search/ROWMANB0022493.html"/>
    <x v="4"/>
    <s v="The annotated Kant : groundwork for the metaphysics of morals"/>
    <s v="Cahn, Steven M."/>
    <s v="Rowman &amp; Littlefield Publishers"/>
    <s v="2021"/>
    <s v="9781538125953"/>
    <s v="Ss &amp; A"/>
    <x v="15"/>
    <x v="0"/>
    <s v="Rowman and Littlefield Publishing"/>
    <s v="ROWMANB0022493"/>
  </r>
  <r>
    <m/>
    <m/>
    <s v="https://portal.igpublish.com/iglibrary/search/ROWMANB0028055.html"/>
    <s v="https://portal.igpublish.com/iglibrary/search/ROWMANB0028055.html"/>
    <x v="4"/>
    <s v="Watching Lacandon Maya lives"/>
    <s v="McGee, R. Jon"/>
    <s v="Rowman &amp; Littlefield Publishers"/>
    <s v="2023"/>
    <s v="9781538126189"/>
    <s v="Ss &amp; A"/>
    <x v="0"/>
    <x v="0"/>
    <s v="Rowman and Littlefield Publishing"/>
    <s v="ROWMANB0028055"/>
  </r>
  <r>
    <m/>
    <m/>
    <s v="https://portal.igpublish.com/iglibrary/search/ROWMANB0021593.html"/>
    <s v="https://portal.igpublish.com/iglibrary/search/ROWMANB0021593.html"/>
    <x v="4"/>
    <s v="Makerspace and collaborative technologies : a LITA guide"/>
    <s v="Thomsett-Scott, Beth"/>
    <s v="Rowman &amp; Littlefield Publishers"/>
    <s v="2020"/>
    <s v="9781538126493"/>
    <s v="Ss &amp; A"/>
    <x v="12"/>
    <x v="0"/>
    <s v="Rowman and Littlefield Publishing"/>
    <s v="ROWMANB0021593"/>
  </r>
  <r>
    <m/>
    <m/>
    <s v="https://portal.igpublish.com/iglibrary/search/ROWMANB0024658.html"/>
    <s v="https://portal.igpublish.com/iglibrary/search/ROWMANB0024658.html"/>
    <x v="4"/>
    <s v="Creative expression and the law"/>
    <s v="Whitmore, Nancy J."/>
    <s v="Rowman &amp; Littlefield Publishers"/>
    <s v="2021"/>
    <s v="9781538127087"/>
    <s v="Ss &amp; A"/>
    <x v="12"/>
    <x v="0"/>
    <s v="Rowman and Littlefield Publishing"/>
    <s v="ROWMANB0024658"/>
  </r>
  <r>
    <m/>
    <m/>
    <s v="https://portal.igpublish.com/iglibrary/search/ROWMANB0020218.html"/>
    <s v="https://portal.igpublish.com/iglibrary/search/ROWMANB0020218.html"/>
    <x v="4"/>
    <s v="The whole church: congregational leadership guided by systems theory"/>
    <s v="Reeves, Kenneth"/>
    <s v="Rowman &amp; Littlefield Publishers"/>
    <s v="2019"/>
    <s v="9781538127322"/>
    <s v="Ss &amp; A"/>
    <x v="15"/>
    <x v="0"/>
    <s v="Rowman and Littlefield Publishing"/>
    <s v="ROWMANB0020218"/>
  </r>
  <r>
    <m/>
    <m/>
    <s v="https://portal.igpublish.com/iglibrary/search/ROWMANB0024871.html"/>
    <s v="https://portal.igpublish.com/iglibrary/search/ROWMANB0024871.html"/>
    <x v="4"/>
    <s v="Thriving as a single person in ministry"/>
    <s v="Lawson, Kevin E.;Carr, Jane"/>
    <s v="Rowman &amp; Littlefield Publishers"/>
    <s v="2021"/>
    <s v="9781538127490"/>
    <s v="Ss &amp; A"/>
    <x v="15"/>
    <x v="0"/>
    <s v="Rowman and Littlefield Publishing"/>
    <s v="ROWMANB0024871"/>
  </r>
  <r>
    <m/>
    <m/>
    <s v="https://portal.igpublish.com/iglibrary/search/ROWMANB0020809.html"/>
    <s v="https://portal.igpublish.com/iglibrary/search/ROWMANB0020809.html"/>
    <x v="4"/>
    <s v="Collecting and provenance: a multidisciplinary approach"/>
    <s v="Milosch, Jane;Pearce, Nick"/>
    <s v="Rowman &amp; Littlefield Publishers"/>
    <s v="2019"/>
    <s v="9781538127582"/>
    <s v="Ss &amp; A"/>
    <x v="13"/>
    <x v="0"/>
    <s v="Rowman and Littlefield Publishing"/>
    <s v="ROWMANB0020809"/>
  </r>
  <r>
    <m/>
    <m/>
    <s v="https://portal.igpublish.com/iglibrary/search/ROWMANB0020789.html"/>
    <s v="https://portal.igpublish.com/iglibrary/search/ROWMANB0020789.html"/>
    <x v="4"/>
    <s v="Rooted and rising: voices of courage in a time of climate crisis"/>
    <s v="Schade, Leah D.;Bullitt-Jonas, Margaret"/>
    <s v="Rowman &amp; Littlefield Publishers"/>
    <s v="2019"/>
    <s v="9781538127773"/>
    <s v="Ss &amp; A"/>
    <x v="15"/>
    <x v="0"/>
    <s v="Rowman and Littlefield Publishing"/>
    <s v="ROWMANB0020789"/>
  </r>
  <r>
    <m/>
    <m/>
    <s v="https://portal.igpublish.com/iglibrary/search/ROWMANB0020325.html"/>
    <s v="https://portal.igpublish.com/iglibrary/search/ROWMANB0020325.html"/>
    <x v="4"/>
    <s v="The voices of #MeToo : from grassroots activism to a viral roar"/>
    <s v="Gieseler, Carly"/>
    <s v="Rowman &amp; Littlefield Publishers"/>
    <s v="2019"/>
    <s v="9781538128022"/>
    <s v="Ss &amp; A"/>
    <x v="12"/>
    <x v="0"/>
    <s v="Rowman and Littlefield Publishing"/>
    <s v="ROWMANB0020325"/>
  </r>
  <r>
    <m/>
    <m/>
    <s v="https://portal.igpublish.com/iglibrary/search/ROWMANB0023704.html"/>
    <s v="https://portal.igpublish.com/iglibrary/search/ROWMANB0023704.html"/>
    <x v="4"/>
    <s v="Living with animals : rights, responsibilities, and respect"/>
    <s v="McKenna, Erin"/>
    <s v="Rowman &amp; Littlefield Publishers"/>
    <s v="2021"/>
    <s v="9781538128220"/>
    <s v="Ss &amp; A"/>
    <x v="15"/>
    <x v="0"/>
    <s v="Rowman and Littlefield Publishing"/>
    <s v="ROWMANB0023704"/>
  </r>
  <r>
    <m/>
    <m/>
    <s v="https://portal.igpublish.com/iglibrary/search/ROWMANB0024627.html"/>
    <s v="https://portal.igpublish.com/iglibrary/search/ROWMANB0024627.html"/>
    <x v="4"/>
    <s v="The future of feminism in public relations and strategic communication : a socio-ecological model of influences"/>
    <s v="Aldoory, Linda;Toth, Elizabeth L."/>
    <s v="Rowman &amp; Littlefield Publishers"/>
    <s v="2021"/>
    <s v="9781538128251"/>
    <s v="Ss &amp; A"/>
    <x v="12"/>
    <x v="0"/>
    <s v="Rowman and Littlefield Publishing"/>
    <s v="ROWMANB0024627"/>
  </r>
  <r>
    <m/>
    <m/>
    <s v="https://portal.igpublish.com/iglibrary/search/ROWMANB0022526.html"/>
    <s v="https://portal.igpublish.com/iglibrary/search/ROWMANB0022526.html"/>
    <x v="4"/>
    <s v="Think big! : a resource manual for teen library programs that attract large audiences"/>
    <s v="Ludt, RoseMary"/>
    <s v="Rowman &amp; Littlefield Publishers"/>
    <s v="2020"/>
    <s v="9781538128428"/>
    <s v="Ss &amp; A"/>
    <x v="12"/>
    <x v="0"/>
    <s v="Rowman and Littlefield Publishing"/>
    <s v="ROWMANB0022526"/>
  </r>
  <r>
    <m/>
    <m/>
    <s v="https://portal.igpublish.com/iglibrary/search/ROWMANB0025524.html"/>
    <s v="https://portal.igpublish.com/iglibrary/search/ROWMANB0025524.html"/>
    <x v="4"/>
    <s v="Jazz singing : a guide to pedagogy and performance"/>
    <s v="Oney, Tish"/>
    <s v="Rowman &amp; Littlefield Publishers"/>
    <s v="2022"/>
    <s v="9781538128466"/>
    <s v="Ss &amp; A"/>
    <x v="13"/>
    <x v="0"/>
    <s v="Rowman and Littlefield Publishing"/>
    <s v="ROWMANB0025524"/>
  </r>
  <r>
    <m/>
    <m/>
    <s v="https://portal.igpublish.com/iglibrary/search/ROWMANB0025026.html"/>
    <s v="https://portal.igpublish.com/iglibrary/search/ROWMANB0025026.html"/>
    <x v="4"/>
    <s v="Music production : a manual for producers, composers, arrangers, and students"/>
    <s v="Zager, Michael"/>
    <s v="Rowman &amp; Littlefield Publishers"/>
    <s v="2021"/>
    <s v="9781538128510"/>
    <s v="Ss &amp; A"/>
    <x v="13"/>
    <x v="0"/>
    <s v="Rowman and Littlefield Publishing"/>
    <s v="ROWMANB0025026"/>
  </r>
  <r>
    <m/>
    <m/>
    <s v="https://portal.igpublish.com/iglibrary/search/ROWMANB0020915.html"/>
    <s v="https://portal.igpublish.com/iglibrary/search/ROWMANB0020915.html"/>
    <x v="4"/>
    <s v="User's guide to sears list of subject headings"/>
    <s v="Satija, M. P."/>
    <s v="Rowman &amp; Littlefield Publishers"/>
    <s v="2020"/>
    <s v="9781538128824"/>
    <s v="Ss &amp; A"/>
    <x v="12"/>
    <x v="0"/>
    <s v="Rowman and Littlefield Publishing"/>
    <s v="ROWMANB0020915"/>
  </r>
  <r>
    <m/>
    <m/>
    <s v="https://portal.igpublish.com/iglibrary/search/ROWMANB0024409.html"/>
    <s v="https://portal.igpublish.com/iglibrary/search/ROWMANB0024409.html"/>
    <x v="4"/>
    <s v="Social media and society : an introduction to the mass media landscape"/>
    <s v="Luttrell, Regina;Wallace, Adrienne A."/>
    <s v="Rowman &amp; Littlefield Publishers"/>
    <s v="2021"/>
    <s v="9781538129104"/>
    <s v="Ss &amp; A"/>
    <x v="12"/>
    <x v="0"/>
    <s v="Rowman and Littlefield Publishing"/>
    <s v="ROWMANB0024409"/>
  </r>
  <r>
    <m/>
    <m/>
    <s v="https://portal.igpublish.com/iglibrary/search/ROWMANB0023247.html"/>
    <s v="https://portal.igpublish.com/iglibrary/search/ROWMANB0023247.html"/>
    <x v="4"/>
    <s v="Empower : a guide for supervisor-mentors in theological field education"/>
    <s v="Senior, John;Floding, Matthew"/>
    <s v="Rowman &amp; Littlefield Publishers"/>
    <s v="2020"/>
    <s v="9781538129135"/>
    <s v="Ss &amp; A"/>
    <x v="15"/>
    <x v="0"/>
    <s v="Rowman and Littlefield Publishing"/>
    <s v="ROWMANB0023247"/>
  </r>
  <r>
    <m/>
    <m/>
    <s v="https://portal.igpublish.com/iglibrary/search/ROWMANB0027012.html"/>
    <s v="https://portal.igpublish.com/iglibrary/search/ROWMANB0027012.html"/>
    <x v="4"/>
    <s v="Counseling in a gender-expansive world : resources to support therapeutic practice"/>
    <s v="Knutson, Douglas;Goldbach , Chloë;Koch, Julie M."/>
    <s v="Rowman &amp; Littlefield Publishers"/>
    <s v="2023"/>
    <s v="9781538129432"/>
    <s v="Ss &amp; A"/>
    <x v="13"/>
    <x v="0"/>
    <s v="Rowman and Littlefield Publishing"/>
    <s v="ROWMANB0027012"/>
  </r>
  <r>
    <m/>
    <m/>
    <s v="https://portal.igpublish.com/iglibrary/search/ROWMANB0021826.html"/>
    <s v="https://portal.igpublish.com/iglibrary/search/ROWMANB0021826.html"/>
    <x v="4"/>
    <s v="Totally tweens and teens : youth-created and youth-led library programs"/>
    <s v="Tuccillo, Diane P."/>
    <s v="Rowman &amp; Littlefield Publishers"/>
    <s v="2020"/>
    <s v="9781538130476"/>
    <s v="Ss &amp; A"/>
    <x v="12"/>
    <x v="0"/>
    <s v="Rowman and Littlefield Publishing"/>
    <s v="ROWMANB0021826"/>
  </r>
  <r>
    <m/>
    <m/>
    <s v="https://portal.igpublish.com/iglibrary/search/ROWMANB0023495.html"/>
    <s v="https://portal.igpublish.com/iglibrary/search/ROWMANB0023495.html"/>
    <x v="4"/>
    <s v="The first world war : a concise global history"/>
    <s v="Storey, William Kelleher"/>
    <s v="Rowman &amp; Littlefield Publishers"/>
    <s v="2021"/>
    <s v="9781538131336"/>
    <s v="Ss &amp; A"/>
    <x v="0"/>
    <x v="0"/>
    <s v="Rowman and Littlefield Publishing"/>
    <s v="ROWMANB0023495"/>
  </r>
  <r>
    <m/>
    <m/>
    <s v="https://portal.igpublish.com/iglibrary/search/ROWMANB0023290.html"/>
    <s v="https://portal.igpublish.com/iglibrary/search/ROWMANB0023290.html"/>
    <x v="4"/>
    <s v="Singing in Mandarin : a guide to Chinese lyric diction and vocal repertoire"/>
    <s v="Chu, Katherine;Petrus, Juliet"/>
    <s v="Rowman &amp; Littlefield Publishers"/>
    <s v="2020"/>
    <s v="9781538131435"/>
    <s v="Ss &amp; A"/>
    <x v="13"/>
    <x v="0"/>
    <s v="Rowman and Littlefield Publishing"/>
    <s v="ROWMANB0023290"/>
  </r>
  <r>
    <m/>
    <m/>
    <s v="https://portal.igpublish.com/iglibrary/search/ROWMANB0021520.html"/>
    <s v="https://portal.igpublish.com/iglibrary/search/ROWMANB0021520.html"/>
    <x v="4"/>
    <s v="Across black spaces : essays and interviews from an American philosopher"/>
    <s v="Yancy, George"/>
    <s v="Rowman &amp; Littlefield Publishers"/>
    <s v="2020"/>
    <s v="9781538131633"/>
    <s v="Ss &amp; A"/>
    <x v="15"/>
    <x v="0"/>
    <s v="Rowman and Littlefield Publishing"/>
    <s v="ROWMANB0021520"/>
  </r>
  <r>
    <m/>
    <m/>
    <s v="https://portal.igpublish.com/iglibrary/search/ROWMANB0028056.html"/>
    <s v="https://portal.igpublish.com/iglibrary/search/ROWMANB0028056.html"/>
    <x v="4"/>
    <s v="Giving in time : temporal considerations in philanthropy"/>
    <s v="Madoff, Ray;Soskis, Benjamin"/>
    <s v="Rowman &amp; Littlefield Publishers"/>
    <s v="2023"/>
    <s v="9781538131787"/>
    <s v="Ss &amp; A"/>
    <x v="12"/>
    <x v="0"/>
    <s v="Rowman and Littlefield Publishing"/>
    <s v="ROWMANB0028056"/>
  </r>
  <r>
    <m/>
    <m/>
    <s v="https://portal.igpublish.com/iglibrary/search/ROWMANB0029135.html"/>
    <s v="https://portal.igpublish.com/iglibrary/search/ROWMANB0029135.html"/>
    <x v="4"/>
    <s v="Cataloging and classification: an introduction"/>
    <s v="Salaba, Athena;Chan, Lois Mai"/>
    <s v="Rowman &amp; Littlefield Publishers"/>
    <s v="2023"/>
    <s v="9781538132937"/>
    <s v="Ss &amp; A"/>
    <x v="12"/>
    <x v="0"/>
    <s v="Rowman and Littlefield Publishing"/>
    <s v="ROWMANB0029135"/>
  </r>
  <r>
    <m/>
    <m/>
    <s v="https://portal.igpublish.com/iglibrary/search/ROWMANB0021648.html"/>
    <s v="https://portal.igpublish.com/iglibrary/search/ROWMANB0021648.html"/>
    <x v="4"/>
    <s v="More justice, more peace : when peacemakers are advocates"/>
    <s v="Terry, Susanne"/>
    <s v="Rowman &amp; Littlefield Publishers"/>
    <s v="2020"/>
    <s v="9781538132968"/>
    <s v="Ss &amp; A"/>
    <x v="12"/>
    <x v="0"/>
    <s v="Rowman and Littlefield Publishing"/>
    <s v="ROWMANB0021648"/>
  </r>
  <r>
    <m/>
    <m/>
    <s v="https://portal.igpublish.com/iglibrary/search/ROWMANB0024023.html"/>
    <s v="https://portal.igpublish.com/iglibrary/search/ROWMANB0024023.html"/>
    <x v="4"/>
    <s v="Archives 101"/>
    <s v="Hamill, Lois"/>
    <s v="Rowman &amp; Littlefield Publishers"/>
    <s v="2021"/>
    <s v="9781538133026"/>
    <s v="Ss &amp; A"/>
    <x v="12"/>
    <x v="0"/>
    <s v="Rowman and Littlefield Publishing"/>
    <s v="ROWMANB0024023"/>
  </r>
  <r>
    <m/>
    <m/>
    <s v="https://portal.igpublish.com/iglibrary/search/ROWMANB0024742.html"/>
    <s v="https://portal.igpublish.com/iglibrary/search/ROWMANB0024742.html"/>
    <x v="4"/>
    <s v="Raising the bar mitzvah : reimagining what our kids learn"/>
    <s v="Axelrod, Cantor Matt"/>
    <s v="Rowman &amp; Littlefield Publishers"/>
    <s v="2021"/>
    <s v="9781538133101"/>
    <s v="Ss &amp; A"/>
    <x v="15"/>
    <x v="0"/>
    <s v="Rowman and Littlefield Publishing"/>
    <s v="ROWMANB0024742"/>
  </r>
  <r>
    <m/>
    <m/>
    <s v="https://portal.igpublish.com/iglibrary/search/ROWMANB0022646.html"/>
    <s v="https://portal.igpublish.com/iglibrary/search/ROWMANB0022646.html"/>
    <x v="4"/>
    <s v="Copyright policies and workflows in libraries : a concise handbook"/>
    <s v="Mower, Allyson"/>
    <s v="Rowman &amp; Littlefield Publishers"/>
    <s v="2020"/>
    <s v="9781538133231"/>
    <s v="Ss &amp; A"/>
    <x v="12"/>
    <x v="0"/>
    <s v="Rowman and Littlefield Publishing"/>
    <s v="ROWMANB0022646"/>
  </r>
  <r>
    <m/>
    <m/>
    <s v="https://portal.igpublish.com/iglibrary/search/ROWMANB0022698.html"/>
    <s v="https://portal.igpublish.com/iglibrary/search/ROWMANB0022698.html"/>
    <x v="4"/>
    <s v="Makerspaces for adults : best practices and great projects"/>
    <s v="Hicks, Jennifer;Long, Jessica"/>
    <s v="Rowman &amp; Littlefield Publishers"/>
    <s v="2020"/>
    <s v="9781538133330"/>
    <s v="Ss &amp; A"/>
    <x v="12"/>
    <x v="0"/>
    <s v="Rowman and Littlefield Publishing"/>
    <s v="ROWMANB0022698"/>
  </r>
  <r>
    <m/>
    <m/>
    <s v="https://portal.igpublish.com/iglibrary/search/ROWMANB0024308.html"/>
    <s v="https://portal.igpublish.com/iglibrary/search/ROWMANB0024308.html"/>
    <x v="4"/>
    <s v="Reclaiming rural : building thriving rural congregations"/>
    <s v="Stanton, Allen T."/>
    <s v="Rowman &amp; Littlefield Publishers"/>
    <s v="2020"/>
    <s v="9781538135259"/>
    <s v="Ss &amp; A"/>
    <x v="15"/>
    <x v="0"/>
    <s v="Rowman and Littlefield Publishing"/>
    <s v="ROWMANB0024308"/>
  </r>
  <r>
    <m/>
    <m/>
    <s v="https://portal.igpublish.com/iglibrary/search/ROWMANB0024295.html"/>
    <s v="https://portal.igpublish.com/iglibrary/search/ROWMANB0024295.html"/>
    <x v="4"/>
    <s v="Generosity, stewardship, and abundance : a transformational guide to church finance"/>
    <s v="Weems, Lovett H.;Michel, Ann A."/>
    <s v="Rowman &amp; Littlefield Publishers"/>
    <s v="2021"/>
    <s v="9781538135341"/>
    <s v="Ss &amp; A"/>
    <x v="15"/>
    <x v="0"/>
    <s v="Rowman and Littlefield Publishing"/>
    <s v="ROWMANB0024295"/>
  </r>
  <r>
    <m/>
    <m/>
    <s v="https://portal.igpublish.com/iglibrary/search/ROWMANB0024096.html"/>
    <s v="https://portal.igpublish.com/iglibrary/search/ROWMANB0024096.html"/>
    <x v="4"/>
    <s v="Foundations of library services : an introduction for support staff"/>
    <s v="Keeler, Hali R."/>
    <s v="Rowman &amp; Littlefield Publishers"/>
    <s v="2021"/>
    <s v="9781538135686"/>
    <s v="Ss &amp; A"/>
    <x v="12"/>
    <x v="0"/>
    <s v="Rowman and Littlefield Publishing"/>
    <s v="ROWMANB0024096"/>
  </r>
  <r>
    <m/>
    <m/>
    <s v="https://portal.igpublish.com/iglibrary/search/ROWMANB0025357.html"/>
    <s v="https://portal.igpublish.com/iglibrary/search/ROWMANB0025357.html"/>
    <x v="4"/>
    <s v="Church as network : Christian life and connection in digital culture"/>
    <s v="Mahan, Jeffrey H."/>
    <s v="Rowman &amp; Littlefield Publishers"/>
    <s v="2021"/>
    <s v="9781538135815"/>
    <s v="Ss &amp; A"/>
    <x v="15"/>
    <x v="0"/>
    <s v="Rowman and Littlefield Publishing"/>
    <s v="ROWMANB0025357"/>
  </r>
  <r>
    <m/>
    <m/>
    <s v="https://portal.igpublish.com/iglibrary/search/ROWMANB0024896.html"/>
    <s v="https://portal.igpublish.com/iglibrary/search/ROWMANB0024896.html"/>
    <x v="4"/>
    <s v="Connecting teens with technology at the library"/>
    <s v="Czarnecki, Kelly Nicole;Harris, Marie L."/>
    <s v="Rowman &amp; Littlefield Publishers"/>
    <s v="2021"/>
    <s v="9781538135891"/>
    <s v="Ss &amp; A"/>
    <x v="12"/>
    <x v="0"/>
    <s v="Rowman and Littlefield Publishing"/>
    <s v="ROWMANB0024896"/>
  </r>
  <r>
    <m/>
    <m/>
    <s v="https://portal.igpublish.com/iglibrary/search/ROWMANB0024156.html"/>
    <s v="https://portal.igpublish.com/iglibrary/search/ROWMANB0024156.html"/>
    <x v="4"/>
    <s v="Library management problems today : case studies"/>
    <s v="Disher, Wayne"/>
    <s v="Rowman &amp; Littlefield Publishers"/>
    <s v="2021"/>
    <s v="9781538135945"/>
    <s v="Ss &amp; A"/>
    <x v="12"/>
    <x v="0"/>
    <s v="Rowman and Littlefield Publishing"/>
    <s v="ROWMANB0024156"/>
  </r>
  <r>
    <m/>
    <m/>
    <s v="https://portal.igpublish.com/iglibrary/search/ROWMANB0021603.html"/>
    <s v="https://portal.igpublish.com/iglibrary/search/ROWMANB0021603.html"/>
    <x v="4"/>
    <s v="The political testament of Cardinal Richelieu"/>
    <s v="Sonnino, Paul"/>
    <s v="Rowman &amp; Littlefield Publishers"/>
    <s v="2020"/>
    <s v="9781538135976"/>
    <s v="Ss &amp; A"/>
    <x v="0"/>
    <x v="0"/>
    <s v="Rowman and Littlefield Publishing"/>
    <s v="ROWMANB0021603"/>
  </r>
  <r>
    <m/>
    <m/>
    <s v="https://portal.igpublish.com/iglibrary/search/ROWMANB0021575.html"/>
    <s v="https://portal.igpublish.com/iglibrary/search/ROWMANB0021575.html"/>
    <x v="4"/>
    <s v="Canton days : British life and death in China"/>
    <s v="Carroll, John M."/>
    <s v="Rowman &amp; Littlefield Publishers"/>
    <s v="2020"/>
    <s v="9781538136300"/>
    <s v="Ss &amp; A"/>
    <x v="0"/>
    <x v="0"/>
    <s v="Rowman and Littlefield Publishing"/>
    <s v="ROWMANB0021575"/>
  </r>
  <r>
    <m/>
    <m/>
    <s v="https://portal.igpublish.com/iglibrary/search/ROWMANB0021512.html"/>
    <s v="https://portal.igpublish.com/iglibrary/search/ROWMANB0021512.html"/>
    <x v="4"/>
    <s v="Renaissance lawman : the education and deeds of Eliot H. Lumbard"/>
    <s v="Greenberg, Martin Alan"/>
    <s v="Rowman &amp; Littlefield Publishers"/>
    <s v="2020"/>
    <s v="9781538136591"/>
    <s v="Ss &amp; A"/>
    <x v="0"/>
    <x v="0"/>
    <s v="Rowman and Littlefield Publishing"/>
    <s v="ROWMANB0021512"/>
  </r>
  <r>
    <m/>
    <m/>
    <s v="https://portal.igpublish.com/iglibrary/search/ROWMANB0024105.html"/>
    <s v="https://portal.igpublish.com/iglibrary/search/ROWMANB0024105.html"/>
    <x v="4"/>
    <s v="Great library events : from planning to promotion to evaluation"/>
    <s v="Flaherty, Mary Grace"/>
    <s v="Rowman &amp; Littlefield Publishers"/>
    <s v="2021"/>
    <s v="9781538137062"/>
    <s v="Ss &amp; A"/>
    <x v="12"/>
    <x v="0"/>
    <s v="Rowman and Littlefield Publishing"/>
    <s v="ROWMANB0024105"/>
  </r>
  <r>
    <m/>
    <m/>
    <s v="https://portal.igpublish.com/iglibrary/search/ROWMANB0026877.html"/>
    <s v="https://portal.igpublish.com/iglibrary/search/ROWMANB0026877.html"/>
    <x v="4"/>
    <s v="The reel world : scoring for pictures, television, and video games"/>
    <s v="Rona, Jeff;Golub, Peter (Foreword by)"/>
    <s v="Rowman &amp; Littlefield Publishers"/>
    <s v="2022"/>
    <s v="9781538137765"/>
    <s v="Ss &amp; A"/>
    <x v="13"/>
    <x v="0"/>
    <s v="Rowman and Littlefield Publishing"/>
    <s v="ROWMANB0026877"/>
  </r>
  <r>
    <m/>
    <m/>
    <s v="https://portal.igpublish.com/iglibrary/search/ROWMANB0021493.html"/>
    <s v="https://portal.igpublish.com/iglibrary/search/ROWMANB0021493.html"/>
    <x v="4"/>
    <s v="Mexico : a concise illustrated history"/>
    <s v="Sherman, John W."/>
    <s v="Rowman &amp; Littlefield Publishers"/>
    <s v="2020"/>
    <s v="9781538137857"/>
    <s v="Ss &amp; A"/>
    <x v="0"/>
    <x v="0"/>
    <s v="Rowman and Littlefield Publishing"/>
    <s v="ROWMANB0021493"/>
  </r>
  <r>
    <m/>
    <m/>
    <s v="https://portal.igpublish.com/iglibrary/search/ROWMANB0024841.html"/>
    <s v="https://portal.igpublish.com/iglibrary/search/ROWMANB0024841.html"/>
    <x v="4"/>
    <s v="Curating culture : how twentieth-century magazines influenced America"/>
    <s v="Bloyd-Peshkin, Sharon;Whitaker, Charles"/>
    <s v="Rowman &amp; Littlefield Publishers"/>
    <s v="2021"/>
    <s v="9781538138120"/>
    <s v="Ss &amp; A"/>
    <x v="12"/>
    <x v="0"/>
    <s v="Rowman and Littlefield Publishing"/>
    <s v="ROWMANB0024841"/>
  </r>
  <r>
    <m/>
    <m/>
    <s v="https://portal.igpublish.com/iglibrary/search/ROWMANB0024824.html"/>
    <s v="https://portal.igpublish.com/iglibrary/search/ROWMANB0024824.html"/>
    <x v="4"/>
    <s v="Rhetorical criticism : perspectives in action"/>
    <s v="Kuypers, Jim A."/>
    <s v="Rowman &amp; Littlefield Publishers"/>
    <s v="2021"/>
    <s v="9781538138151"/>
    <s v="Ss &amp; A"/>
    <x v="12"/>
    <x v="0"/>
    <s v="Rowman and Littlefield Publishing"/>
    <s v="ROWMANB0024824"/>
  </r>
  <r>
    <m/>
    <m/>
    <s v="https://portal.igpublish.com/iglibrary/search/ROWMANB0023551.html"/>
    <s v="https://portal.igpublish.com/iglibrary/search/ROWMANB0023551.html"/>
    <x v="4"/>
    <s v="Entertaining ethics : lessons in media ethics from popular culture"/>
    <s v="Painter, Chad;Wilkins, Lee"/>
    <s v="Rowman &amp; Littlefield Publishers"/>
    <s v="2021"/>
    <s v="9781538138212"/>
    <s v="Ss &amp; A"/>
    <x v="12"/>
    <x v="0"/>
    <s v="Rowman and Littlefield Publishing"/>
    <s v="ROWMANB0023551"/>
  </r>
  <r>
    <m/>
    <m/>
    <s v="https://portal.igpublish.com/iglibrary/search/ROWMANB0027920.html"/>
    <s v="https://portal.igpublish.com/iglibrary/search/ROWMANB0027920.html"/>
    <x v="4"/>
    <s v="Museum finance : issues, challenges, and successes"/>
    <s v="Alexander, Brian"/>
    <s v="American Alliance Of Museums"/>
    <s v="2023"/>
    <s v="9781538138342"/>
    <s v="Ss &amp; A"/>
    <x v="16"/>
    <x v="0"/>
    <s v="Rowman and Littlefield Publishing"/>
    <s v="ROWMANB0027920"/>
  </r>
  <r>
    <m/>
    <m/>
    <s v="https://portal.igpublish.com/iglibrary/search/ROWMANB0021528.html"/>
    <s v="https://portal.igpublish.com/iglibrary/search/ROWMANB0021528.html"/>
    <x v="4"/>
    <s v="Multicultural and ethnic children's literature in the United States"/>
    <s v="Gilton, Donna L."/>
    <s v="Rowman &amp; Littlefield Publishers"/>
    <s v="2020"/>
    <s v="9781538138410"/>
    <s v="Ss &amp; A"/>
    <x v="16"/>
    <x v="0"/>
    <s v="Rowman and Littlefield Publishing"/>
    <s v="ROWMANB0021528"/>
  </r>
  <r>
    <m/>
    <m/>
    <s v="https://portal.igpublish.com/iglibrary/search/ROWMANB0021548.html"/>
    <s v="https://portal.igpublish.com/iglibrary/search/ROWMANB0021548.html"/>
    <x v="4"/>
    <s v="Literary research and the Anglo-Saxon and medieval eras : strategies and sources"/>
    <s v="Booher, Dustin;Gunn, Kevin B."/>
    <s v="Rowman &amp; Littlefield Publishers"/>
    <s v="2020"/>
    <s v="9781538138441"/>
    <s v="Ss &amp; A"/>
    <x v="14"/>
    <x v="0"/>
    <s v="Rowman and Littlefield Publishing"/>
    <s v="ROWMANB0021548"/>
  </r>
  <r>
    <m/>
    <m/>
    <s v="https://portal.igpublish.com/iglibrary/search/ROWMANB0027891.html"/>
    <s v="https://portal.igpublish.com/iglibrary/search/ROWMANB0027891.html"/>
    <x v="4"/>
    <s v="Introduction to preaching : scripture, theology, and sermon preparation"/>
    <s v="Schade, Leah D.;Sumney, Jerry L.;Askew, Emily"/>
    <s v="Rowman &amp; Littlefield Publishers"/>
    <s v="2023"/>
    <s v="9781538138618"/>
    <s v="Ss &amp; A"/>
    <x v="0"/>
    <x v="0"/>
    <s v="Rowman and Littlefield Publishing"/>
    <s v="ROWMANB0027891"/>
  </r>
  <r>
    <m/>
    <m/>
    <s v="https://portal.igpublish.com/iglibrary/search/ROWMANB0026631.html"/>
    <s v="https://portal.igpublish.com/iglibrary/search/ROWMANB0026631.html"/>
    <x v="4"/>
    <s v="The preparator's handbook : a practical guide for preparing and installing collection objects"/>
    <s v="Saluti, Andrew"/>
    <s v="Rowman &amp; Littlefield Publishers"/>
    <s v="2023"/>
    <s v="9781538139233"/>
    <s v="Ss &amp; A"/>
    <x v="12"/>
    <x v="0"/>
    <s v="Rowman and Littlefield Publishing"/>
    <s v="ROWMANB0026631"/>
  </r>
  <r>
    <m/>
    <m/>
    <s v="https://portal.igpublish.com/iglibrary/search/ROWMANB0023250.html"/>
    <s v="https://portal.igpublish.com/iglibrary/search/ROWMANB0023250.html"/>
    <x v="4"/>
    <s v="Enlighten : formational learning in theological field education"/>
    <s v="Chang, Sung Hee;Floding, Matthew"/>
    <s v="Rowman &amp; Littlefield Publishers"/>
    <s v="2020"/>
    <s v="9781538139653"/>
    <s v="Ss &amp; A"/>
    <x v="15"/>
    <x v="0"/>
    <s v="Rowman and Littlefield Publishing"/>
    <s v="ROWMANB0023250"/>
  </r>
  <r>
    <m/>
    <m/>
    <s v="https://portal.igpublish.com/iglibrary/search/ROWMANB0023473.html"/>
    <s v="https://portal.igpublish.com/iglibrary/search/ROWMANB0023473.html"/>
    <x v="4"/>
    <s v="Digital media effects"/>
    <s v="Potter, W. James"/>
    <s v="Rowman &amp; Littlefield Publishers"/>
    <s v="2021"/>
    <s v="9781538140024"/>
    <s v="Ss &amp; A"/>
    <x v="12"/>
    <x v="0"/>
    <s v="Rowman and Littlefield Publishing"/>
    <s v="ROWMANB0023473"/>
  </r>
  <r>
    <m/>
    <m/>
    <s v="https://portal.igpublish.com/iglibrary/search/ROWMANB0024771.html"/>
    <s v="https://portal.igpublish.com/iglibrary/search/ROWMANB0024771.html"/>
    <x v="4"/>
    <s v="The ransom of the Jews : the story of the extraordinary secret bargain between Romania and Israel"/>
    <s v="Ioanid, Radu;Wiesel , Elie"/>
    <s v="Rowman &amp; Littlefield Publishers"/>
    <s v="2021"/>
    <s v="9781538140758"/>
    <s v="Ss &amp; A"/>
    <x v="0"/>
    <x v="0"/>
    <s v="Rowman and Littlefield Publishing"/>
    <s v="ROWMANB0024771"/>
  </r>
  <r>
    <m/>
    <m/>
    <s v="https://portal.igpublish.com/iglibrary/search/ROWMANB0022999.html"/>
    <s v="https://portal.igpublish.com/iglibrary/search/ROWMANB0022999.html"/>
    <x v="4"/>
    <s v="A concise history of Nazi Germany"/>
    <s v="Bendersky, Joseph W."/>
    <s v="Rowman &amp; Littlefield Publishers"/>
    <s v="2021"/>
    <s v="9781538140840"/>
    <s v="Ss &amp; A"/>
    <x v="0"/>
    <x v="0"/>
    <s v="Rowman and Littlefield Publishing"/>
    <s v="ROWMANB0022999"/>
  </r>
  <r>
    <m/>
    <m/>
    <s v="https://portal.igpublish.com/iglibrary/search/ROWMANB0022535.html"/>
    <s v="https://portal.igpublish.com/iglibrary/search/ROWMANB0022535.html"/>
    <x v="4"/>
    <s v="Longmen's stone Buddhas and cultural heritage : when antiquity met modernity in China"/>
    <s v="Wang, Dong"/>
    <s v="Rowman &amp; Littlefield Publishers"/>
    <s v="2020"/>
    <s v="9781538141120"/>
    <s v="Ss &amp; A"/>
    <x v="0"/>
    <x v="0"/>
    <s v="Rowman and Littlefield Publishing"/>
    <s v="ROWMANB0022535"/>
  </r>
  <r>
    <m/>
    <m/>
    <s v="https://portal.igpublish.com/iglibrary/search/ROWMANB0022615.html"/>
    <s v="https://portal.igpublish.com/iglibrary/search/ROWMANB0022615.html"/>
    <x v="4"/>
    <s v="The graduate student guidebook : from orientation to tenure track"/>
    <s v="Foss, Katherine A."/>
    <s v="Rowman &amp; Littlefield Publishers"/>
    <s v="2020"/>
    <s v="9781538141311"/>
    <s v="Ss &amp; A"/>
    <x v="12"/>
    <x v="0"/>
    <s v="Rowman and Littlefield Publishing"/>
    <s v="ROWMANB0022615"/>
  </r>
  <r>
    <m/>
    <m/>
    <s v="https://portal.igpublish.com/iglibrary/search/ROWMANB0024667.html"/>
    <s v="https://portal.igpublish.com/iglibrary/search/ROWMANB0024667.html"/>
    <x v="4"/>
    <s v="Digital civics and citizenship : an applied approach"/>
    <s v="Davis, Casey"/>
    <s v="Rowman &amp; Littlefield Publishers"/>
    <s v="2021"/>
    <s v="9781538141366"/>
    <s v="Ss &amp; A"/>
    <x v="12"/>
    <x v="0"/>
    <s v="Rowman and Littlefield Publishing"/>
    <s v="ROWMANB0024667"/>
  </r>
  <r>
    <m/>
    <m/>
    <s v="https://portal.igpublish.com/iglibrary/search/ROWMANB0024972.html"/>
    <s v="https://portal.igpublish.com/iglibrary/search/ROWMANB0024972.html"/>
    <x v="4"/>
    <s v="Open source library systems : a guide"/>
    <s v="Wilson, Robert;Mitchell, James"/>
    <s v="Rowman &amp; Littlefield Publishers"/>
    <s v="2021"/>
    <s v="9781538141403"/>
    <s v="Ss &amp; A"/>
    <x v="12"/>
    <x v="0"/>
    <s v="Rowman and Littlefield Publishing"/>
    <s v="ROWMANB0024972"/>
  </r>
  <r>
    <m/>
    <m/>
    <s v="https://portal.igpublish.com/iglibrary/search/ROWMANB0025872.html"/>
    <s v="https://portal.igpublish.com/iglibrary/search/ROWMANB0025872.html"/>
    <x v="4"/>
    <s v="Latin American studies and the Cold War"/>
    <s v="Chilcote, Ronald H."/>
    <s v="Rowman &amp; Littlefield Publishers"/>
    <s v="2022"/>
    <s v="9781538141601"/>
    <s v="Ss &amp; A"/>
    <x v="0"/>
    <x v="0"/>
    <s v="Rowman and Littlefield Publishing"/>
    <s v="ROWMANB0025872"/>
  </r>
  <r>
    <m/>
    <m/>
    <s v="https://portal.igpublish.com/iglibrary/search/ROWMANB0022922.html"/>
    <s v="https://portal.igpublish.com/iglibrary/search/ROWMANB0022922.html"/>
    <x v="4"/>
    <s v="Yanks behind the lines : how the Commission for Relief in Belgium saved millions from starvation during World War I"/>
    <s v="Miller, Jeffrey B."/>
    <s v="Rowman &amp; Littlefield Publishers"/>
    <s v="2020"/>
    <s v="9781538141656"/>
    <s v="Ss &amp; A"/>
    <x v="0"/>
    <x v="0"/>
    <s v="Rowman and Littlefield Publishing"/>
    <s v="ROWMANB0022922"/>
  </r>
  <r>
    <m/>
    <m/>
    <s v="https://portal.igpublish.com/iglibrary/search/ROWMANB0022843.html"/>
    <s v="https://portal.igpublish.com/iglibrary/search/ROWMANB0022843.html"/>
    <x v="4"/>
    <s v="In the footsteps of Zarafa, first giraffe in France : a chronicle of giraffomania, 1826-1845"/>
    <s v="Lebleu, Olivier"/>
    <s v="Rowman &amp; Littlefield Publishers"/>
    <s v="2020"/>
    <s v="9781538142257"/>
    <s v="Ss &amp; A"/>
    <x v="0"/>
    <x v="0"/>
    <s v="Rowman and Littlefield Publishing"/>
    <s v="ROWMANB0022843"/>
  </r>
  <r>
    <m/>
    <m/>
    <s v="https://portal.igpublish.com/iglibrary/search/ROWMANB0022550.html"/>
    <s v="https://portal.igpublish.com/iglibrary/search/ROWMANB0022550.html"/>
    <x v="4"/>
    <s v="Silencing Chinese media : the &quot;southern weekly&quot; protests and civil society in Xi Jinping's China"/>
    <s v="Guan, Jun"/>
    <s v="Rowman &amp; Littlefield Publishers"/>
    <s v="2020"/>
    <s v="9781538142288"/>
    <s v="Ss &amp; A"/>
    <x v="12"/>
    <x v="0"/>
    <s v="Rowman and Littlefield Publishing"/>
    <s v="ROWMANB0022550"/>
  </r>
  <r>
    <m/>
    <m/>
    <s v="https://portal.igpublish.com/iglibrary/search/ROWMANB0022557.html"/>
    <s v="https://portal.igpublish.com/iglibrary/search/ROWMANB0022557.html"/>
    <x v="4"/>
    <s v="Philosophy in the age of science? : inquiries into philosophical progress, method, and societal relevance"/>
    <s v="Hermann, Julia;Hopster, Jeroen;Kalf, Wouter;Klenk, Michael"/>
    <s v="Rowman &amp; Littlefield Publishers"/>
    <s v="2020"/>
    <s v="9781538142844"/>
    <s v="Ss &amp; A"/>
    <x v="15"/>
    <x v="0"/>
    <s v="Rowman and Littlefield Publishing"/>
    <s v="ROWMANB0022557"/>
  </r>
  <r>
    <m/>
    <m/>
    <s v="https://portal.igpublish.com/iglibrary/search/ROWMANB0024708.html"/>
    <s v="https://portal.igpublish.com/iglibrary/search/ROWMANB0024708.html"/>
    <x v="4"/>
    <s v="Sustainable enterprise strategies for optimizing digital stewardship : a guide for libraries, archives, and museums"/>
    <s v="Fritz, Angela"/>
    <s v="Rowman &amp; Littlefield Publishers"/>
    <s v="2021"/>
    <s v="9781538142875"/>
    <s v="Ss &amp; A"/>
    <x v="12"/>
    <x v="0"/>
    <s v="Rowman and Littlefield Publishing"/>
    <s v="ROWMANB0024708"/>
  </r>
  <r>
    <m/>
    <m/>
    <s v="https://portal.igpublish.com/iglibrary/search/ROWMANB0023296.html"/>
    <s v="https://portal.igpublish.com/iglibrary/search/ROWMANB0023296.html"/>
    <x v="4"/>
    <s v="Marketing and social media : a guide for libraries, archives, and museums"/>
    <s v="Mon, Lorri;Koontz, Christie"/>
    <s v="Rowman &amp; Littlefield Publishers"/>
    <s v="2021"/>
    <s v="9781538142967"/>
    <s v="Ss &amp; A"/>
    <x v="12"/>
    <x v="0"/>
    <s v="Rowman and Littlefield Publishing"/>
    <s v="ROWMANB0023296"/>
  </r>
  <r>
    <m/>
    <m/>
    <s v="https://portal.igpublish.com/iglibrary/search/ROWMANB0024854.html"/>
    <s v="https://portal.igpublish.com/iglibrary/search/ROWMANB0024854.html"/>
    <x v="4"/>
    <s v="A practical guide to Library of Congress subject headings"/>
    <s v="Snow, Karen"/>
    <s v="Rowman &amp; Littlefield Publishers"/>
    <s v="2021"/>
    <s v="9781538143018"/>
    <s v="Ss &amp; A"/>
    <x v="12"/>
    <x v="0"/>
    <s v="Rowman and Littlefield Publishing"/>
    <s v="ROWMANB0024854"/>
  </r>
  <r>
    <m/>
    <m/>
    <s v="https://portal.igpublish.com/iglibrary/search/ROWMANB0023671.html"/>
    <s v="https://portal.igpublish.com/iglibrary/search/ROWMANB0023671.html"/>
    <x v="4"/>
    <s v="Designing an anthropology career: professional development exercises"/>
    <s v="Briller, Sherylyn H.;Goldmacher, Amy"/>
    <s v="Rowman &amp; Littlefield"/>
    <s v="2021"/>
    <s v="9781538143292"/>
    <s v="Ss &amp; A"/>
    <x v="14"/>
    <x v="0"/>
    <s v="Rowman and Littlefield Publishing"/>
    <s v="ROWMANB0023671"/>
  </r>
  <r>
    <m/>
    <m/>
    <s v="https://portal.igpublish.com/iglibrary/search/ROWMANB0022783.html"/>
    <s v="https://portal.igpublish.com/iglibrary/search/ROWMANB0022783.html"/>
    <x v="4"/>
    <s v="The politics of bodies : philosophical emancipation with and beyond Rancière"/>
    <s v="Quintana, Laura"/>
    <s v="Rowman &amp; Littlefield"/>
    <s v="2020"/>
    <s v="9781538143582"/>
    <s v="Ss &amp; A"/>
    <x v="15"/>
    <x v="0"/>
    <s v="Rowman and Littlefield Publishing"/>
    <s v="ROWMANB0022783"/>
  </r>
  <r>
    <m/>
    <m/>
    <s v="https://portal.igpublish.com/iglibrary/search/ROWMANB0023971.html"/>
    <s v="https://portal.igpublish.com/iglibrary/search/ROWMANB0023971.html"/>
    <x v="4"/>
    <s v="Surprised by God : teaching reflection through the parables"/>
    <s v="Zaker, Christina R."/>
    <s v="Rowman &amp; Littlefield Publishers"/>
    <s v="2020"/>
    <s v="9781538143926"/>
    <s v="Ss &amp; A"/>
    <x v="15"/>
    <x v="0"/>
    <s v="Rowman and Littlefield Publishing"/>
    <s v="ROWMANB0023971"/>
  </r>
  <r>
    <m/>
    <m/>
    <s v="https://portal.igpublish.com/iglibrary/search/ROWMANB0024447.html"/>
    <s v="https://portal.igpublish.com/iglibrary/search/ROWMANB0024447.html"/>
    <x v="4"/>
    <s v="Experiments in listening"/>
    <s v="Shah, Rajni"/>
    <s v="Rowman &amp; Littlefield Publishers"/>
    <s v="2021"/>
    <s v="9781538144305"/>
    <s v="Ss &amp; A"/>
    <x v="15"/>
    <x v="0"/>
    <s v="Rowman and Littlefield Publishing"/>
    <s v="ROWMANB0024447"/>
  </r>
  <r>
    <m/>
    <m/>
    <s v="https://portal.igpublish.com/iglibrary/search/ROWMANB0025614.html"/>
    <s v="https://portal.igpublish.com/iglibrary/search/ROWMANB0025614.html"/>
    <x v="4"/>
    <s v="How to care more : seven skills for personal and social change"/>
    <s v="Campbell, Miranda"/>
    <s v="Rowman &amp; Littlefield Publishers"/>
    <s v="2022"/>
    <s v="9781538145067"/>
    <s v="Ss &amp; A"/>
    <x v="12"/>
    <x v="0"/>
    <s v="Rowman and Littlefield Publishing"/>
    <s v="ROWMANB0025614"/>
  </r>
  <r>
    <m/>
    <m/>
    <s v="https://portal.igpublish.com/iglibrary/search/ROWMANB0024734.html"/>
    <s v="https://portal.igpublish.com/iglibrary/search/ROWMANB0024734.html"/>
    <x v="4"/>
    <s v="Using technology in the library workplace : an introduction for support staff"/>
    <s v="Shaw, Marie Keen"/>
    <s v="Rowman &amp; Littlefield Publishers"/>
    <s v="2021"/>
    <s v="9781538145364"/>
    <s v="Ss &amp; A"/>
    <x v="12"/>
    <x v="0"/>
    <s v="Rowman and Littlefield Publishing"/>
    <s v="ROWMANB0024734"/>
  </r>
  <r>
    <m/>
    <m/>
    <s v="https://portal.igpublish.com/iglibrary/search/ROWMANB0026096.html"/>
    <s v="https://portal.igpublish.com/iglibrary/search/ROWMANB0026096.html"/>
    <x v="4"/>
    <s v="Using digital information services in the library workplace: an introduction for support staff"/>
    <s v="Shaw, Marie Keen"/>
    <s v="Rowman &amp; Littlefield Publishers"/>
    <s v="2022"/>
    <s v="9781538145418"/>
    <s v="Ss &amp; A"/>
    <x v="12"/>
    <x v="0"/>
    <s v="Rowman and Littlefield Publishing"/>
    <s v="ROWMANB0026096"/>
  </r>
  <r>
    <m/>
    <m/>
    <s v="https://portal.igpublish.com/iglibrary/search/ROWMANB0024675.html"/>
    <s v="https://portal.igpublish.com/iglibrary/search/ROWMANB0024675.html"/>
    <x v="4"/>
    <s v="The consumer insights handbook : unlocking audience research methods"/>
    <s v="Coombs, Danielle Sarver"/>
    <s v="Rowman &amp; Littlefield Publishers"/>
    <s v="2022"/>
    <s v="9781538145531"/>
    <s v="Ss &amp; A"/>
    <x v="12"/>
    <x v="0"/>
    <s v="Rowman and Littlefield Publishing"/>
    <s v="ROWMANB0024675"/>
  </r>
  <r>
    <m/>
    <m/>
    <s v="https://portal.igpublish.com/iglibrary/search/ROWMANB0026602.html"/>
    <s v="https://portal.igpublish.com/iglibrary/search/ROWMANB0026602.html"/>
    <x v="4"/>
    <s v="Comparative education : the dialectic of the global and the local"/>
    <s v="Torres, Carlos Alberto;Arnove, Robert F.;Misiaszek, Lauren Ila"/>
    <s v="Rowman &amp; Littlefield Publishers"/>
    <s v="2023"/>
    <s v="9781538145562"/>
    <s v="Ss &amp; A"/>
    <x v="13"/>
    <x v="0"/>
    <s v="Rowman and Littlefield Publishing"/>
    <s v="ROWMANB0026602"/>
  </r>
  <r>
    <m/>
    <m/>
    <s v="https://portal.igpublish.com/iglibrary/search/ROWMANB0025664.html"/>
    <s v="https://portal.igpublish.com/iglibrary/search/ROWMANB0025664.html"/>
    <x v="4"/>
    <s v="Library services to homeschoolers : a guide"/>
    <s v="Caputo, Christina Giovannelli"/>
    <s v="Rowman &amp; Littlefield Publishers"/>
    <s v="2022"/>
    <s v="9781538146835"/>
    <s v="Ss &amp; A"/>
    <x v="12"/>
    <x v="0"/>
    <s v="Rowman and Littlefield Publishing"/>
    <s v="ROWMANB0025664"/>
  </r>
  <r>
    <m/>
    <m/>
    <s v="https://portal.igpublish.com/iglibrary/search/ROWMANB0024942.html"/>
    <s v="https://portal.igpublish.com/iglibrary/search/ROWMANB0024942.html"/>
    <x v="4"/>
    <s v="Global journalism : understanding world media systems"/>
    <s v="Dimitrova, Daniela V."/>
    <s v="Rowman &amp; Littlefield Publishers"/>
    <s v="2021"/>
    <s v="9781538146866"/>
    <s v="Ss &amp; A"/>
    <x v="12"/>
    <x v="0"/>
    <s v="Rowman and Littlefield Publishing"/>
    <s v="ROWMANB0024942"/>
  </r>
  <r>
    <m/>
    <m/>
    <s v="https://portal.igpublish.com/iglibrary/search/ROWMANB0024353.html"/>
    <s v="https://portal.igpublish.com/iglibrary/search/ROWMANB0024353.html"/>
    <x v="4"/>
    <s v="For theory : Althusser and the politics of time"/>
    <s v="Romé, Natalia;Montag, Warren"/>
    <s v="Rowman &amp; Littlefield Publishers"/>
    <s v="2021"/>
    <s v="9781538147658"/>
    <s v="Ss &amp; A"/>
    <x v="15"/>
    <x v="0"/>
    <s v="Rowman and Littlefield Publishing"/>
    <s v="ROWMANB0024353"/>
  </r>
  <r>
    <m/>
    <m/>
    <s v="https://portal.igpublish.com/iglibrary/search/ROWMANB0023423.html"/>
    <s v="https://portal.igpublish.com/iglibrary/search/ROWMANB0023423.html"/>
    <x v="4"/>
    <s v="Being and contingency : decrypting Heidegger's terminology"/>
    <s v="Sanín-Restrepo, Ricardo"/>
    <s v="Rowman &amp; Littlefield Publishers"/>
    <s v="2021"/>
    <s v="9781538147689"/>
    <s v="Ss &amp; A"/>
    <x v="15"/>
    <x v="0"/>
    <s v="Rowman and Littlefield Publishing"/>
    <s v="ROWMANB0023423"/>
  </r>
  <r>
    <m/>
    <m/>
    <s v="https://portal.igpublish.com/iglibrary/search/ROWMANB0025528.html"/>
    <s v="https://portal.igpublish.com/iglibrary/search/ROWMANB0025528.html"/>
    <x v="4"/>
    <s v="Critical concepts for the creative humanities"/>
    <s v="Tuin, Iris van der;Verhoeff, Nanna"/>
    <s v="Rowman &amp; Littlefield Publishers"/>
    <s v="2022"/>
    <s v="9781538147757"/>
    <s v="Ss &amp; A"/>
    <x v="14"/>
    <x v="0"/>
    <s v="Rowman and Littlefield Publishing"/>
    <s v="ROWMANB0025528"/>
  </r>
  <r>
    <m/>
    <m/>
    <s v="https://portal.igpublish.com/iglibrary/search/ROWMANB0024659.html"/>
    <s v="https://portal.igpublish.com/iglibrary/search/ROWMANB0024659.html"/>
    <x v="4"/>
    <s v="Eroticizing aesthetics : in the real with Bataille and Lacan"/>
    <s v="Themi, Tim"/>
    <s v="Rowman &amp; Littlefield Publishers"/>
    <s v="2021"/>
    <s v="9781538147832"/>
    <s v="Ss &amp; A"/>
    <x v="15"/>
    <x v="0"/>
    <s v="Rowman and Littlefield Publishing"/>
    <s v="ROWMANB0024659"/>
  </r>
  <r>
    <m/>
    <m/>
    <s v="https://portal.igpublish.com/iglibrary/search/ROWMANB0023398.html"/>
    <s v="https://portal.igpublish.com/iglibrary/search/ROWMANB0023398.html"/>
    <x v="4"/>
    <s v="Land use without zoning"/>
    <s v="Siegan, Bernard H."/>
    <s v="Rowman &amp; Littlefield Publishers"/>
    <s v="2020"/>
    <s v="9781538148648"/>
    <s v="Ss &amp; A"/>
    <x v="12"/>
    <x v="0"/>
    <s v="Rowman and Littlefield Publishing"/>
    <s v="ROWMANB0023398"/>
  </r>
  <r>
    <m/>
    <m/>
    <s v="https://portal.igpublish.com/iglibrary/search/ROWMANB0023928.html"/>
    <s v="https://portal.igpublish.com/iglibrary/search/ROWMANB0023928.html"/>
    <x v="4"/>
    <s v="The Hong Kong protests and political theology"/>
    <s v="Pui-lan, Kwok;Yip, Francis Ching-Wah"/>
    <s v="Rowman &amp; Littlefield Publishers"/>
    <s v="2021"/>
    <s v="9781538148723"/>
    <s v="Ss &amp; A"/>
    <x v="15"/>
    <x v="0"/>
    <s v="Rowman and Littlefield Publishing"/>
    <s v="ROWMANB0023928"/>
  </r>
  <r>
    <m/>
    <m/>
    <s v="https://portal.igpublish.com/iglibrary/search/ROWMANB0026671.html"/>
    <s v="https://portal.igpublish.com/iglibrary/search/ROWMANB0026671.html"/>
    <x v="4"/>
    <s v="Evidence-based practices for supporting individuals with autism spectrum disorder"/>
    <s v="Chezan, Laura C.;Wolfe, Katie;Drasgow, Erik"/>
    <s v="Rowman &amp; Littlefield Publishers"/>
    <s v="2023"/>
    <s v="9781538149270"/>
    <s v="Ss &amp; A"/>
    <x v="13"/>
    <x v="0"/>
    <s v="Rowman and Littlefield Publishing"/>
    <s v="ROWMANB0026671"/>
  </r>
  <r>
    <m/>
    <m/>
    <s v="https://portal.igpublish.com/iglibrary/search/ROWMANB0027701.html"/>
    <s v="https://portal.igpublish.com/iglibrary/search/ROWMANB0027701.html"/>
    <x v="4"/>
    <s v="Democracy in Latin America : a history since independence"/>
    <s v="Wright, Thomas C."/>
    <s v="Rowman &amp; Littlefield Publishers"/>
    <s v="2023"/>
    <s v="9781538149355"/>
    <s v="Ss &amp; A"/>
    <x v="12"/>
    <x v="0"/>
    <s v="Rowman and Littlefield Publishing"/>
    <s v="ROWMANB0027701"/>
  </r>
  <r>
    <m/>
    <m/>
    <s v="https://portal.igpublish.com/iglibrary/search/ROWMANB0025306.html"/>
    <s v="https://portal.igpublish.com/iglibrary/search/ROWMANB0025306.html"/>
    <x v="4"/>
    <s v="Warm and welcoming : how the Jewish community can become truly diverse and inclusive in the 21st century"/>
    <s v="Hoffman, Warren;Steinberg-Egeth, Miriam"/>
    <s v="Rowman &amp; Littlefield Publishers"/>
    <s v="2022"/>
    <s v="9781538149713"/>
    <s v="Ss &amp; A"/>
    <x v="15"/>
    <x v="0"/>
    <s v="Rowman and Littlefield Publishing"/>
    <s v="ROWMANB0025306"/>
  </r>
  <r>
    <m/>
    <m/>
    <s v="https://portal.igpublish.com/iglibrary/search/ROWMANB0025536.html"/>
    <s v="https://portal.igpublish.com/iglibrary/search/ROWMANB0025536.html"/>
    <x v="4"/>
    <s v="Collection management in the cloud : a guide for using cloud computing technologies in libraries"/>
    <s v="Kipps, Kayla;Jones, Allison Kaiser"/>
    <s v="Rowman &amp; Littlefield Publishers"/>
    <s v="2022"/>
    <s v="9781538151907"/>
    <s v="Ss &amp; A"/>
    <x v="12"/>
    <x v="0"/>
    <s v="Rowman and Littlefield Publishing"/>
    <s v="ROWMANB0025536"/>
  </r>
  <r>
    <m/>
    <m/>
    <s v="https://portal.igpublish.com/iglibrary/search/ROWMANB0025762.html"/>
    <s v="https://portal.igpublish.com/iglibrary/search/ROWMANB0025762.html"/>
    <x v="4"/>
    <s v="Moral theory : an introduction"/>
    <s v="Timmons, Mark"/>
    <s v="Rowman &amp; Littlefield Publishers"/>
    <s v="2022"/>
    <s v="9781538152331"/>
    <s v="Ss &amp; A"/>
    <x v="15"/>
    <x v="0"/>
    <s v="Rowman and Littlefield Publishing"/>
    <s v="ROWMANB0025762"/>
  </r>
  <r>
    <m/>
    <m/>
    <s v="https://portal.igpublish.com/iglibrary/search/ROWMANB0026971.html"/>
    <s v="https://portal.igpublish.com/iglibrary/search/ROWMANB0026971.html"/>
    <x v="4"/>
    <s v="Latin American history at the movies"/>
    <s v="Stevens, Donald F."/>
    <s v="Rowman &amp; Littlefield Publishers"/>
    <s v="2023"/>
    <s v="9781538152478"/>
    <s v="Ss &amp; A"/>
    <x v="15"/>
    <x v="0"/>
    <s v="Rowman and Littlefield Publishing"/>
    <s v="ROWMANB0026971"/>
  </r>
  <r>
    <m/>
    <m/>
    <s v="https://portal.igpublish.com/iglibrary/search/ROWMANB0024281.html"/>
    <s v="https://portal.igpublish.com/iglibrary/search/ROWMANB0024281.html"/>
    <x v="4"/>
    <s v="Records and information management : fundamentals of professional practice"/>
    <s v="Saffady, William"/>
    <s v="Rowman &amp; Littlefield Publishers"/>
    <s v="2021"/>
    <s v="9781538152553"/>
    <s v="Ss &amp; A"/>
    <x v="12"/>
    <x v="0"/>
    <s v="Rowman and Littlefield Publishing"/>
    <s v="ROWMANB0024281"/>
  </r>
  <r>
    <m/>
    <m/>
    <s v="https://portal.igpublish.com/iglibrary/search/ROWMANB0025634.html"/>
    <s v="https://portal.igpublish.com/iglibrary/search/ROWMANB0025634.html"/>
    <x v="4"/>
    <s v="The Black librarian in America : reflections, resistance, and reawakening"/>
    <s v="Burns-Simpson, Shauntee;Hayes, Nichelle M.;Ndumu, Ana;Walker, Shaundra;Hayden, Carla D."/>
    <s v="Rowman &amp; Littlefield Publishers"/>
    <s v="2022"/>
    <s v="9781538152683"/>
    <s v="Ss &amp; A"/>
    <x v="12"/>
    <x v="0"/>
    <s v="Rowman and Littlefield Publishing"/>
    <s v="ROWMANB0025634"/>
  </r>
  <r>
    <m/>
    <m/>
    <s v="https://portal.igpublish.com/iglibrary/search/ROWMANB0026918.html"/>
    <s v="https://portal.igpublish.com/iglibrary/search/ROWMANB0026918.html"/>
    <x v="4"/>
    <s v="A history of medieval heresy and inquisition"/>
    <s v="Deane, Jennifer Kolpacoff"/>
    <s v="Rowman &amp; Littlefield Publishers"/>
    <s v="2022"/>
    <s v="9781538152959"/>
    <s v="Ss &amp; A"/>
    <x v="0"/>
    <x v="0"/>
    <s v="Rowman and Littlefield Publishing"/>
    <s v="ROWMANB0026918"/>
  </r>
  <r>
    <m/>
    <m/>
    <s v="https://portal.igpublish.com/iglibrary/search/ROWMANB0025364.html"/>
    <s v="https://portal.igpublish.com/iglibrary/search/ROWMANB0025364.html"/>
    <x v="4"/>
    <s v="The post-pandemic library handbook"/>
    <s v="Todaro, Julie"/>
    <s v="Rowman &amp; Littlefield Publishers"/>
    <s v="2022"/>
    <s v="9781538153765"/>
    <s v="Ss &amp; A"/>
    <x v="12"/>
    <x v="0"/>
    <s v="Rowman and Littlefield Publishing"/>
    <s v="ROWMANB0025364"/>
  </r>
  <r>
    <m/>
    <m/>
    <s v="https://portal.igpublish.com/iglibrary/search/ROWMANB0027836.html"/>
    <s v="https://portal.igpublish.com/iglibrary/search/ROWMANB0027836.html"/>
    <x v="4"/>
    <s v="At school in the world : developing globally engaged teachers"/>
    <s v="Ullom, Carine E.;Guler, Nilufer;Yemini, Miri;Curran, Mary;Guler, Nilufer"/>
    <s v="Rowman &amp; Littlefield Publishers"/>
    <s v="2023"/>
    <s v="9781538153840"/>
    <s v="Ss &amp; A"/>
    <x v="15"/>
    <x v="0"/>
    <s v="Rowman and Littlefield Publishing"/>
    <s v="ROWMANB0027836"/>
  </r>
  <r>
    <m/>
    <m/>
    <s v="https://portal.igpublish.com/iglibrary/search/ROWMANB0026727.html"/>
    <s v="https://portal.igpublish.com/iglibrary/search/ROWMANB0026727.html"/>
    <x v="4"/>
    <s v="Self-determination in mediation : the art and science of mirrors and lights"/>
    <s v="Simon, Dan;West, Tara"/>
    <s v="Rowman &amp; Littlefield Publishers"/>
    <s v="2022"/>
    <s v="9781538153871"/>
    <s v="Ss &amp; A"/>
    <x v="12"/>
    <x v="0"/>
    <s v="Rowman and Littlefield Publishing"/>
    <s v="ROWMANB0026727"/>
  </r>
  <r>
    <m/>
    <m/>
    <s v="https://portal.igpublish.com/iglibrary/search/ROWMANB0026800.html"/>
    <s v="https://portal.igpublish.com/iglibrary/search/ROWMANB0026800.html"/>
    <x v="4"/>
    <s v="The ethical university : transforming higher education"/>
    <s v="Teays, Wanda;Renteln, Alison Dundes"/>
    <s v="Rowman &amp; Littlefield Publishers"/>
    <s v="2023"/>
    <s v="9781538154403"/>
    <s v="Ss &amp; A"/>
    <x v="15"/>
    <x v="0"/>
    <s v="Rowman and Littlefield Publishing"/>
    <s v="ROWMANB0026800"/>
  </r>
  <r>
    <m/>
    <m/>
    <s v="https://portal.igpublish.com/iglibrary/search/ROWMANB0024918.html"/>
    <s v="https://portal.igpublish.com/iglibrary/search/ROWMANB0024918.html"/>
    <x v="4"/>
    <s v="Social media : how to engage, share, and connect"/>
    <s v="Luttrell, Regina"/>
    <s v="Rowman &amp; Littlefield Publishers"/>
    <s v="2022"/>
    <s v="9781538154434"/>
    <s v="Ss &amp; A"/>
    <x v="12"/>
    <x v="0"/>
    <s v="Rowman and Littlefield Publishing"/>
    <s v="ROWMANB0024918"/>
  </r>
  <r>
    <m/>
    <m/>
    <s v="https://portal.igpublish.com/iglibrary/search/ROWMANB0027082.html"/>
    <s v="https://portal.igpublish.com/iglibrary/search/ROWMANB0027082.html"/>
    <x v="4"/>
    <s v="Mental health practice with LGBTQ+ children, adolescents, and emerging adults in multiple systems of care"/>
    <s v="Magalhães, Cristina L.;Sprott, Richard A.;Rider, G. Nic"/>
    <s v="Rowman &amp; Littlefield Publishers"/>
    <s v="2023"/>
    <s v="9781538154489"/>
    <s v="Ss &amp; A"/>
    <x v="12"/>
    <x v="0"/>
    <s v="Rowman and Littlefield Publishing"/>
    <s v="ROWMANB0027082"/>
  </r>
  <r>
    <m/>
    <m/>
    <s v="https://portal.igpublish.com/iglibrary/search/ROWMANB0026215.html"/>
    <s v="https://portal.igpublish.com/iglibrary/search/ROWMANB0026215.html"/>
    <x v="4"/>
    <s v="Virtual services in the health sciences library : a handbook"/>
    <s v="Scull, Amanda R."/>
    <s v="Rowman &amp; Littlefield Publishers"/>
    <s v="2022"/>
    <s v="9781538155448"/>
    <s v="Ss &amp; A"/>
    <x v="12"/>
    <x v="0"/>
    <s v="Rowman and Littlefield Publishing"/>
    <s v="ROWMANB0026215"/>
  </r>
  <r>
    <m/>
    <m/>
    <s v="https://portal.igpublish.com/iglibrary/search/ROWMANB0028026.html"/>
    <s v="https://portal.igpublish.com/iglibrary/search/ROWMANB0028026.html"/>
    <x v="4"/>
    <s v="Dispute resolution under the IDEA : understanding, avoiding, and managing special education disputes"/>
    <s v="Bateman, David F.,;Yell, Mitchell L.,;Dorego, Jonas S."/>
    <s v="Rowman &amp; Littlefield Publishers"/>
    <s v="2023"/>
    <s v="9781538156179"/>
    <s v="Ss &amp; A"/>
    <x v="15"/>
    <x v="0"/>
    <s v="Rowman and Littlefield Publishing"/>
    <s v="ROWMANB0028026"/>
  </r>
  <r>
    <m/>
    <m/>
    <s v="https://portal.igpublish.com/iglibrary/search/ROWMANB0026578.html"/>
    <s v="https://portal.igpublish.com/iglibrary/search/ROWMANB0026578.html"/>
    <x v="4"/>
    <s v="So you want to sing musical theatre : a guide for performers"/>
    <s v="Flynn, Amanda;Henderson, Allen  (Executive Editor);Hoch, Matthew  (Series Editor)"/>
    <s v="Rowman &amp; Littlefield Publishers"/>
    <s v="2022"/>
    <s v="9781538156339"/>
    <s v="Ss &amp; A"/>
    <x v="13"/>
    <x v="0"/>
    <s v="Rowman and Littlefield Publishing"/>
    <s v="ROWMANB0026578"/>
  </r>
  <r>
    <m/>
    <m/>
    <s v="https://portal.igpublish.com/iglibrary/search/ROWMANB0026088.html"/>
    <s v="https://portal.igpublish.com/iglibrary/search/ROWMANB0026088.html"/>
    <x v="4"/>
    <s v="Information services today : an introduction"/>
    <s v="Hirsh, Sandra"/>
    <s v="Rowman &amp; Littlefield Publishers"/>
    <s v="2022"/>
    <s v="9781538156711"/>
    <s v="Ss &amp; A"/>
    <x v="12"/>
    <x v="0"/>
    <s v="Rowman and Littlefield Publishing"/>
    <s v="ROWMANB0026088"/>
  </r>
  <r>
    <m/>
    <m/>
    <s v="https://portal.igpublish.com/iglibrary/search/ROWMANB0024992.html"/>
    <s v="https://portal.igpublish.com/iglibrary/search/ROWMANB0024992.html"/>
    <x v="4"/>
    <s v="Sartre on contingency : antiblack racism and embodiment"/>
    <s v="More, Mabogo Percy"/>
    <s v="Rowman &amp; Littlefield Publishers"/>
    <s v="2021"/>
    <s v="9781538157053"/>
    <s v="Ss &amp; A"/>
    <x v="15"/>
    <x v="0"/>
    <s v="Rowman and Littlefield Publishing"/>
    <s v="ROWMANB0024992"/>
  </r>
  <r>
    <m/>
    <m/>
    <s v="https://portal.igpublish.com/iglibrary/search/ROWMANB0026536.html"/>
    <s v="https://portal.igpublish.com/iglibrary/search/ROWMANB0026536.html"/>
    <x v="4"/>
    <s v="Integrating pop culture into the academic library"/>
    <s v="Johnson, Melissa Edmiston;Weeks, Thomas C.;Putnam Davis, Jennifer"/>
    <s v="Rowman &amp; Littlefield Publishers"/>
    <s v="2022"/>
    <s v="9781538159422"/>
    <s v="Ss &amp; A"/>
    <x v="12"/>
    <x v="0"/>
    <s v="Rowman and Littlefield Publishing"/>
    <s v="ROWMANB0026536"/>
  </r>
  <r>
    <m/>
    <m/>
    <s v="https://portal.igpublish.com/iglibrary/search/ROWMANB0027248.html"/>
    <s v="https://portal.igpublish.com/iglibrary/search/ROWMANB0027248.html"/>
    <x v="4"/>
    <s v="Making dinosaurs dance : a toolkit for digital design in museums"/>
    <s v="Joseph, Barry"/>
    <s v="American Alliance Of Museums"/>
    <s v="2023"/>
    <s v="9781538159750"/>
    <s v="Ss &amp; A"/>
    <x v="13"/>
    <x v="0"/>
    <s v="Rowman and Littlefield Publishing"/>
    <s v="ROWMANB0027248"/>
  </r>
  <r>
    <m/>
    <m/>
    <s v="https://portal.igpublish.com/iglibrary/search/ROWMANB0026133.html"/>
    <s v="https://portal.igpublish.com/iglibrary/search/ROWMANB0026133.html"/>
    <x v="4"/>
    <s v="Building a performance : an actor's guide to rehearsal"/>
    <s v="Basil, John;Schebetta, Dennis"/>
    <s v="Rowman &amp; Littlefield Publishers"/>
    <s v="2022"/>
    <s v="9781538161326"/>
    <s v="Ss &amp; A"/>
    <x v="13"/>
    <x v="0"/>
    <s v="Rowman and Littlefield Publishing"/>
    <s v="ROWMANB0026133"/>
  </r>
  <r>
    <m/>
    <m/>
    <s v="https://portal.igpublish.com/iglibrary/search/ROWMANB0025920.html"/>
    <s v="https://portal.igpublish.com/iglibrary/search/ROWMANB0025920.html"/>
    <x v="4"/>
    <s v="The golden age of piracy in China, 1520-1810 : a short history with documents"/>
    <s v="Antony, Robert J."/>
    <s v="Rowman &amp; Littlefield Publishers"/>
    <s v="2022"/>
    <s v="9781538161548"/>
    <s v="Ss &amp; A"/>
    <x v="0"/>
    <x v="0"/>
    <s v="Rowman and Littlefield Publishing"/>
    <s v="ROWMANB0025920"/>
  </r>
  <r>
    <m/>
    <m/>
    <s v="https://portal.igpublish.com/iglibrary/search/ROWMANB0025289.html"/>
    <s v="https://portal.igpublish.com/iglibrary/search/ROWMANB0025289.html"/>
    <x v="4"/>
    <s v="Getting high : marijuana in world history"/>
    <s v="Chasteen, John Charles"/>
    <s v="Rowman &amp; Littlefield Publishers"/>
    <s v="2022"/>
    <s v="9781538161975"/>
    <s v="Ss &amp; A"/>
    <x v="0"/>
    <x v="0"/>
    <s v="Rowman and Littlefield Publishing"/>
    <s v="ROWMANB0025289"/>
  </r>
  <r>
    <m/>
    <m/>
    <s v="https://portal.igpublish.com/iglibrary/search/ROWMANB0026752.html"/>
    <s v="https://portal.igpublish.com/iglibrary/search/ROWMANB0026752.html"/>
    <x v="4"/>
    <s v="Combating online health misinformation : a professional's guide to helping the public"/>
    <s v="Keselman, Alla;Smith, Catherine Arnott;Wilson, Amanda J."/>
    <s v="Rowman &amp; Littlefield Publishers"/>
    <s v="2022"/>
    <s v="9781538162217"/>
    <s v="Ss &amp; A"/>
    <x v="12"/>
    <x v="0"/>
    <s v="Rowman and Littlefield Publishing"/>
    <s v="ROWMANB0026752"/>
  </r>
  <r>
    <m/>
    <m/>
    <s v="https://portal.igpublish.com/iglibrary/search/ROWMANB0026113.html"/>
    <s v="https://portal.igpublish.com/iglibrary/search/ROWMANB0026113.html"/>
    <x v="4"/>
    <s v="The sonic gaze : jazz, whiteness, and racialized listening"/>
    <s v="Heter, T. Storm;Parris, LaRose T.;Shaw, Devin Zane"/>
    <s v="Rowman &amp; Littlefield Publishers"/>
    <s v="2022"/>
    <s v="9781538162637"/>
    <s v="Ss &amp; A"/>
    <x v="15"/>
    <x v="0"/>
    <s v="Rowman and Littlefield Publishing"/>
    <s v="ROWMANB0026113"/>
  </r>
  <r>
    <m/>
    <m/>
    <s v="https://portal.igpublish.com/iglibrary/search/ROWMANB0025622.html"/>
    <s v="https://portal.igpublish.com/iglibrary/search/ROWMANB0025622.html"/>
    <x v="4"/>
    <s v="The French revolutionary and Napoleonic wars : strategies for a world war"/>
    <s v="Black, Jeremy"/>
    <s v="Rowman &amp; Littlefield Publishers"/>
    <s v="2022"/>
    <s v="9781538163719"/>
    <s v="Ss &amp; A"/>
    <x v="0"/>
    <x v="0"/>
    <s v="Rowman and Littlefield Publishing"/>
    <s v="ROWMANB0025622"/>
  </r>
  <r>
    <m/>
    <m/>
    <s v="https://portal.igpublish.com/iglibrary/search/ROWMANB0026190.html"/>
    <s v="https://portal.igpublish.com/iglibrary/search/ROWMANB0026190.html"/>
    <x v="4"/>
    <s v="The essentials of CoreSinging : a joyful approach to singing and voice pedagogy"/>
    <s v="Dayme, Meribeth;Vaughn, Cynthia;Hoch, Matthew"/>
    <s v="Rowman &amp; Littlefield Publishers"/>
    <s v="2022"/>
    <s v="9781538164013"/>
    <s v="Ss &amp; A"/>
    <x v="13"/>
    <x v="0"/>
    <s v="Rowman and Littlefield Publishing"/>
    <s v="ROWMANB0026190"/>
  </r>
  <r>
    <m/>
    <m/>
    <s v="https://portal.igpublish.com/iglibrary/search/ROWMANB0025743.html"/>
    <s v="https://portal.igpublish.com/iglibrary/search/ROWMANB0025743.html"/>
    <x v="4"/>
    <s v="More than music lessons : a studio teacher's guide to parents, practicing, projects, and character"/>
    <s v="Thompson, Merlin B."/>
    <s v="Rowman &amp; Littlefield Publishers"/>
    <s v="2022"/>
    <s v="9781538164051"/>
    <s v="Ss &amp; A"/>
    <x v="13"/>
    <x v="0"/>
    <s v="Rowman and Littlefield Publishing"/>
    <s v="ROWMANB0025743"/>
  </r>
  <r>
    <m/>
    <m/>
    <s v="https://portal.igpublish.com/iglibrary/search/ROWMANB0027081.html"/>
    <s v="https://portal.igpublish.com/iglibrary/search/ROWMANB0027081.html"/>
    <x v="4"/>
    <s v="The Grandparent vocation : wisdom, legacies, and spiritual growth"/>
    <s v="Olson, Richard P."/>
    <s v="Rowman &amp; Littlefield Publishers"/>
    <s v="2023"/>
    <s v="9781538164426"/>
    <s v="Ss &amp; A"/>
    <x v="16"/>
    <x v="0"/>
    <s v="Rowman and Littlefield Publishing"/>
    <s v="ROWMANB0027081"/>
  </r>
  <r>
    <m/>
    <m/>
    <s v="https://portal.igpublish.com/iglibrary/search/ROWMANB0026520.html"/>
    <s v="https://portal.igpublish.com/iglibrary/search/ROWMANB0026520.html"/>
    <x v="4"/>
    <s v="The blessings of liberty : a concise history of the Constitution of the United States"/>
    <s v="Benedict, Michael Les"/>
    <s v="Rowman &amp; Littlefield Publishers"/>
    <s v="2023"/>
    <s v="9781538165560"/>
    <s v="Ss &amp; A"/>
    <x v="0"/>
    <x v="0"/>
    <s v="Rowman and Littlefield Publishing"/>
    <s v="ROWMANB0026520"/>
  </r>
  <r>
    <m/>
    <m/>
    <s v="https://portal.igpublish.com/iglibrary/search/ROWMANB0026818.html"/>
    <s v="https://portal.igpublish.com/iglibrary/search/ROWMANB0026818.html"/>
    <x v="4"/>
    <s v="Writing for museums : communicating and connecting with all your audiences"/>
    <s v="Wallace, Margot"/>
    <s v="Rowman &amp; Littlefield Publishers"/>
    <s v="2022"/>
    <s v="9781538166260"/>
    <s v="Ss &amp; A"/>
    <x v="12"/>
    <x v="0"/>
    <s v="Rowman and Littlefield Publishing"/>
    <s v="ROWMANB0026818"/>
  </r>
  <r>
    <m/>
    <m/>
    <s v="https://portal.igpublish.com/iglibrary/search/ROWMANB0026820.html"/>
    <s v="https://portal.igpublish.com/iglibrary/search/ROWMANB0026820.html"/>
    <x v="4"/>
    <s v="Ethics and race: past and present intersections and controversies"/>
    <s v="Zack, Naomi"/>
    <s v="Rowman &amp; Littlefield Publishers"/>
    <s v="2023"/>
    <s v="9781538166734"/>
    <s v="Ss &amp; A"/>
    <x v="16"/>
    <x v="0"/>
    <s v="Rowman and Littlefield Publishing"/>
    <s v="ROWMANB0026820"/>
  </r>
  <r>
    <m/>
    <m/>
    <s v="https://portal.igpublish.com/iglibrary/search/ROWMANB0026821.html"/>
    <s v="https://portal.igpublish.com/iglibrary/search/ROWMANB0026821.html"/>
    <x v="4"/>
    <s v="Finding yourself in chaos : self-discovery for religious leaders in a time of transition"/>
    <s v="Newby, James R.;Minear, Mark"/>
    <s v="Rowman &amp; Littlefield Publishers"/>
    <s v="2022"/>
    <s v="9781538166765"/>
    <s v="Ss &amp; A"/>
    <x v="15"/>
    <x v="0"/>
    <s v="Rowman and Littlefield Publishing"/>
    <s v="ROWMANB0026821"/>
  </r>
  <r>
    <m/>
    <m/>
    <s v="https://portal.igpublish.com/iglibrary/search/ROWMANB0028393.html"/>
    <s v="https://portal.igpublish.com/iglibrary/search/ROWMANB0028393.html"/>
    <x v="4"/>
    <s v="Eros at the piano : the life-energy of classical music"/>
    <s v="Westney, William"/>
    <s v="Rowman &amp; Littlefield Publishers"/>
    <s v="2023"/>
    <s v="9781538167526"/>
    <s v="Ss &amp; A"/>
    <x v="13"/>
    <x v="0"/>
    <s v="Rowman and Littlefield Publishing"/>
    <s v="ROWMANB0028393"/>
  </r>
  <r>
    <m/>
    <m/>
    <s v="https://portal.igpublish.com/iglibrary/search/ROWMANB0028981.html"/>
    <s v="https://portal.igpublish.com/iglibrary/search/ROWMANB0028981.html"/>
    <x v="4"/>
    <s v="Positive communication for leaders: proven strategies for inspiring unity and effecting change"/>
    <s v="Mirivel, Julien C.;Lyon, Alexander"/>
    <s v="Rowman &amp; Littlefield Publishers"/>
    <s v="2023"/>
    <s v="9781538167625"/>
    <s v="Ss &amp; A"/>
    <x v="12"/>
    <x v="0"/>
    <s v="Rowman and Littlefield Publishing"/>
    <s v="ROWMANB0028981"/>
  </r>
  <r>
    <m/>
    <m/>
    <s v="https://portal.igpublish.com/iglibrary/search/ROWMANB0026903.html"/>
    <s v="https://portal.igpublish.com/iglibrary/search/ROWMANB0026903.html"/>
    <x v="4"/>
    <s v="Explore : vocational discovery in ministry"/>
    <s v="Lizardy-Hajbi, Kristina;Floding, Matthew"/>
    <s v="Rowman &amp; Littlefield Publishers"/>
    <s v="2022"/>
    <s v="9781538167656"/>
    <s v="Ss &amp; A"/>
    <x v="15"/>
    <x v="0"/>
    <s v="Rowman and Littlefield Publishing"/>
    <s v="ROWMANB0026903"/>
  </r>
  <r>
    <m/>
    <m/>
    <s v="https://portal.igpublish.com/iglibrary/search/ROWMANB0027907.html"/>
    <s v="https://portal.igpublish.com/iglibrary/search/ROWMANB0027907.html"/>
    <x v="4"/>
    <s v="Online searching : a guide to finding quality information efficiently and effectively"/>
    <s v="Markey, Karen;Knott, Cheryl"/>
    <s v="Rowman &amp; Littlefield Publishers"/>
    <s v="2023"/>
    <s v="9781538167748"/>
    <s v="Ss &amp; A"/>
    <x v="1"/>
    <x v="0"/>
    <s v="Rowman and Littlefield Publishing"/>
    <s v="ROWMANB0027907"/>
  </r>
  <r>
    <m/>
    <m/>
    <s v="https://portal.igpublish.com/iglibrary/search/ROWMANB0027297.html"/>
    <s v="https://portal.igpublish.com/iglibrary/search/ROWMANB0027297.html"/>
    <x v="4"/>
    <s v="Career choices in music beyond the pandemic : musical and psychological perspectives"/>
    <s v="Nagel, Julie Jaffee"/>
    <s v="Rowman &amp; Littlefield Publishers"/>
    <s v="2023"/>
    <s v="9781538168400"/>
    <s v="Ss &amp; A"/>
    <x v="12"/>
    <x v="0"/>
    <s v="Rowman and Littlefield Publishing"/>
    <s v="ROWMANB0027297"/>
  </r>
  <r>
    <m/>
    <m/>
    <s v="https://portal.igpublish.com/iglibrary/search/ROWMANB0027879.html"/>
    <s v="https://portal.igpublish.com/iglibrary/search/ROWMANB0027879.html"/>
    <x v="4"/>
    <s v="What do we know about civil wars?"/>
    <s v="Mason, T. David;Mitchell, Sara McLaughlin"/>
    <s v="Rowman &amp; Littlefield Publishers"/>
    <s v="2023"/>
    <s v="9781538169179"/>
    <s v="Ss &amp; A"/>
    <x v="13"/>
    <x v="0"/>
    <s v="Rowman and Littlefield Publishing"/>
    <s v="ROWMANB0027879"/>
  </r>
  <r>
    <m/>
    <m/>
    <s v="https://portal.igpublish.com/iglibrary/search/ROWMANB0028049.html"/>
    <s v="https://portal.igpublish.com/iglibrary/search/ROWMANB0028049.html"/>
    <x v="4"/>
    <s v="The savvy ally : a guide for becoming a skilled LGBTQ + advocate"/>
    <s v="Gainsburg, Jeannie"/>
    <s v="Rowman &amp; Littlefield Publishers"/>
    <s v="2023"/>
    <s v="9781538169254"/>
    <s v="Ss &amp; A"/>
    <x v="15"/>
    <x v="0"/>
    <s v="Rowman and Littlefield Publishing"/>
    <s v="ROWMANB0028049"/>
  </r>
  <r>
    <m/>
    <m/>
    <s v="https://portal.igpublish.com/iglibrary/search/ROWMANB0027093.html"/>
    <s v="https://portal.igpublish.com/iglibrary/search/ROWMANB0027093.html"/>
    <x v="4"/>
    <s v="Polyamorous elders : aging in open relationships"/>
    <s v="Labriola, Kathy"/>
    <s v="Rowman &amp; Littlefield Publishers"/>
    <s v="2023"/>
    <s v="9781538169285"/>
    <s v="Ss &amp; A"/>
    <x v="15"/>
    <x v="0"/>
    <s v="Rowman and Littlefield Publishing"/>
    <s v="ROWMANB0027093"/>
  </r>
  <r>
    <m/>
    <m/>
    <s v="https://portal.igpublish.com/iglibrary/search/ROWMANB0028000.html"/>
    <s v="https://portal.igpublish.com/iglibrary/search/ROWMANB0028000.html"/>
    <x v="4"/>
    <s v="Dancing with disruption : a new approach to navigating life's biggest changes"/>
    <s v="Rossetti, Linda"/>
    <s v="Rowman &amp; Littlefield Publishers"/>
    <s v="2023"/>
    <s v="9781538169384"/>
    <s v="Ss &amp; A"/>
    <x v="13"/>
    <x v="0"/>
    <s v="Rowman and Littlefield Publishing"/>
    <s v="ROWMANB0028000"/>
  </r>
  <r>
    <m/>
    <m/>
    <s v="https://portal.igpublish.com/iglibrary/search/ROWMANB0027776.html"/>
    <s v="https://portal.igpublish.com/iglibrary/search/ROWMANB0027776.html"/>
    <x v="4"/>
    <s v="When should America fight?"/>
    <s v="Snow, Donald M."/>
    <s v="Rowman &amp; Littlefield Publishers"/>
    <s v="2023"/>
    <s v="9781538169452"/>
    <s v="Ss &amp; A"/>
    <x v="0"/>
    <x v="0"/>
    <s v="Rowman and Littlefield Publishing"/>
    <s v="ROWMANB0027776"/>
  </r>
  <r>
    <m/>
    <m/>
    <s v="https://portal.igpublish.com/iglibrary/search/ROWMANB0029056.html"/>
    <s v="https://portal.igpublish.com/iglibrary/search/ROWMANB0029056.html"/>
    <x v="4"/>
    <s v="Cataloging for school librarians"/>
    <s v="Kelsey, Marie;Spisak, Jen"/>
    <s v="Rowman &amp; Littlefield Publishers"/>
    <s v="2023"/>
    <s v="9781538170298"/>
    <s v="Ss &amp; A"/>
    <x v="12"/>
    <x v="0"/>
    <s v="Rowman and Littlefield Publishing"/>
    <s v="ROWMANB0029056"/>
  </r>
  <r>
    <m/>
    <m/>
    <s v="https://portal.igpublish.com/iglibrary/search/ROWMANB0027257.html"/>
    <s v="https://portal.igpublish.com/iglibrary/search/ROWMANB0027257.html"/>
    <x v="4"/>
    <s v="Popular culture: introductory perspectives"/>
    <s v="Danesi, Marcel"/>
    <s v="Rowman &amp; Littlefield Publishers"/>
    <s v="2024"/>
    <s v="9781538171318"/>
    <s v="Ss &amp; A"/>
    <x v="12"/>
    <x v="0"/>
    <s v="Rowman and Littlefield Publishing"/>
    <s v="ROWMANB0027257"/>
  </r>
  <r>
    <m/>
    <m/>
    <s v="https://portal.igpublish.com/iglibrary/search/ROWMANB0027621.html"/>
    <s v="https://portal.igpublish.com/iglibrary/search/ROWMANB0027621.html"/>
    <x v="4"/>
    <s v="Contingency and plasticity in everyday technologies"/>
    <s v="Lushetich , Natasha;Campbell, Iain;Smith, Dominic"/>
    <s v="Rowman &amp; Littlefield Publishers"/>
    <s v="2023"/>
    <s v="9781538171592"/>
    <s v="Ss &amp; A"/>
    <x v="16"/>
    <x v="0"/>
    <s v="Rowman and Littlefield Publishing"/>
    <s v="ROWMANB0027621"/>
  </r>
  <r>
    <m/>
    <m/>
    <s v="https://portal.igpublish.com/iglibrary/search/ROWMANB0028982.html"/>
    <s v="https://portal.igpublish.com/iglibrary/search/ROWMANB0028982.html"/>
    <x v="4"/>
    <s v="Education for political life : critique, theory, and practice in Karl Mannheim's sociology of knowledge"/>
    <s v="Reynolds, Iaan"/>
    <s v="Rowman &amp; Littlefield Publishers"/>
    <s v="2023"/>
    <s v="9781538171905"/>
    <s v="Ss &amp; A"/>
    <x v="15"/>
    <x v="0"/>
    <s v="Rowman and Littlefield Publishing"/>
    <s v="ROWMANB0028982"/>
  </r>
  <r>
    <m/>
    <m/>
    <s v="https://portal.igpublish.com/iglibrary/search/ROWMANB0028395.html"/>
    <s v="https://portal.igpublish.com/iglibrary/search/ROWMANB0028395.html"/>
    <x v="4"/>
    <s v="What every library director should know"/>
    <s v="Curzon, Susan Carol"/>
    <s v="Rowman &amp; Littlefield Publishers"/>
    <s v="2023"/>
    <s v="9781538172704"/>
    <s v="Ss &amp; A"/>
    <x v="12"/>
    <x v="0"/>
    <s v="Rowman and Littlefield Publishing"/>
    <s v="ROWMANB0028395"/>
  </r>
  <r>
    <m/>
    <m/>
    <s v="https://portal.igpublish.com/iglibrary/search/ROWMANB0028877.html"/>
    <s v="https://portal.igpublish.com/iglibrary/search/ROWMANB0028877.html"/>
    <x v="4"/>
    <s v="Building health sciences library collections : a handbook"/>
    <s v="Inman, Megan;Rose, Marlena"/>
    <s v="Rowman &amp; Littlefield Publishers"/>
    <s v="2023"/>
    <s v="9781538172735"/>
    <s v="Ss &amp; A"/>
    <x v="12"/>
    <x v="0"/>
    <s v="Rowman and Littlefield Publishing"/>
    <s v="ROWMANB0028877"/>
  </r>
  <r>
    <m/>
    <m/>
    <s v="https://portal.igpublish.com/iglibrary/search/ROWMANB0028243.html"/>
    <s v="https://portal.igpublish.com/iglibrary/search/ROWMANB0028243.html"/>
    <x v="4"/>
    <s v="Simple positive play at the library"/>
    <s v="Ilardi, Jennifer"/>
    <s v="Rowman &amp; Littlefield Publishers"/>
    <s v="2023"/>
    <s v="9781538172964"/>
    <s v="Ss &amp; A"/>
    <x v="13"/>
    <x v="0"/>
    <s v="Rowman and Littlefield Publishing"/>
    <s v="ROWMANB0028243"/>
  </r>
  <r>
    <m/>
    <m/>
    <s v="https://portal.igpublish.com/iglibrary/search/ROWMANB0028428.html"/>
    <s v="https://portal.igpublish.com/iglibrary/search/ROWMANB0028428.html"/>
    <x v="4"/>
    <s v="Peru since independence : a concise illustrated history"/>
    <s v="Sherman, John W."/>
    <s v="Rowman &amp; Littlefield Publishers"/>
    <s v="2023"/>
    <s v="9781538173411"/>
    <s v="Ss &amp; A"/>
    <x v="0"/>
    <x v="0"/>
    <s v="Rowman and Littlefield Publishing"/>
    <s v="ROWMANB0028428"/>
  </r>
  <r>
    <m/>
    <m/>
    <s v="https://portal.igpublish.com/iglibrary/search/ROWMANB0027745.html"/>
    <s v="https://portal.igpublish.com/iglibrary/search/ROWMANB0027745.html"/>
    <x v="4"/>
    <s v="Surveillance and the vanishing individual : power and privacy in the digital age"/>
    <s v="Lindau, Juan D."/>
    <s v="Rowman &amp; Littlefield Publishers"/>
    <s v="2023"/>
    <s v="9781538173527"/>
    <s v="Ss &amp; A"/>
    <x v="13"/>
    <x v="0"/>
    <s v="Rowman and Littlefield Publishing"/>
    <s v="ROWMANB0027745"/>
  </r>
  <r>
    <m/>
    <m/>
    <s v="https://portal.igpublish.com/iglibrary/search/ROWMANB0028132.html"/>
    <s v="https://portal.igpublish.com/iglibrary/search/ROWMANB0028132.html"/>
    <x v="4"/>
    <s v="War is Hell : studies in the right of legitimate violence"/>
    <s v="Lummis, Charles Douglas"/>
    <s v="Rowman &amp; Littlefield Publishers"/>
    <s v="2023"/>
    <s v="9781538174227"/>
    <s v="Ss &amp; A"/>
    <x v="1"/>
    <x v="0"/>
    <s v="Rowman and Littlefield Publishing"/>
    <s v="ROWMANB0028132"/>
  </r>
  <r>
    <m/>
    <m/>
    <s v="https://portal.igpublish.com/iglibrary/search/ROWMANB0028465.html"/>
    <s v="https://portal.igpublish.com/iglibrary/search/ROWMANB0028465.html"/>
    <x v="4"/>
    <s v="Finding China's lost generation: the Beijing fifty-five"/>
    <s v="Israel, John"/>
    <s v="Rowman &amp; Littlefield Publishers"/>
    <s v="2023"/>
    <s v="9781538174265"/>
    <s v="Ss &amp; A"/>
    <x v="0"/>
    <x v="0"/>
    <s v="Rowman and Littlefield Publishing"/>
    <s v="ROWMANB0028465"/>
  </r>
  <r>
    <m/>
    <m/>
    <s v="https://portal.igpublish.com/iglibrary/search/ROWMANB0027912.html"/>
    <s v="https://portal.igpublish.com/iglibrary/search/ROWMANB0027912.html"/>
    <x v="4"/>
    <s v="Civil War torpedoes and the global development of landmine warfare"/>
    <s v="Hess, Earl J."/>
    <s v="Rowman &amp; Littlefield Publishers"/>
    <s v="2023"/>
    <s v="9781538174296"/>
    <s v="Ss &amp; A"/>
    <x v="0"/>
    <x v="0"/>
    <s v="Rowman and Littlefield Publishing"/>
    <s v="ROWMANB0027912"/>
  </r>
  <r>
    <m/>
    <m/>
    <s v="https://portal.igpublish.com/iglibrary/search/ROWMANB0028984.html"/>
    <s v="https://portal.igpublish.com/iglibrary/search/ROWMANB0028984.html"/>
    <x v="4"/>
    <s v="Being church in a liminal time : remembering, letting go, resurrecting"/>
    <s v="Jones, Jeffrey D.;Fredrickson, David"/>
    <s v="Rowman &amp; Littlefield Publishers"/>
    <s v="2023"/>
    <s v="9781538174517"/>
    <s v="Ss &amp; A"/>
    <x v="15"/>
    <x v="0"/>
    <s v="Rowman and Littlefield Publishing"/>
    <s v="ROWMANB0028984"/>
  </r>
  <r>
    <m/>
    <m/>
    <s v="https://portal.igpublish.com/iglibrary/search/ROWMANB0029176.html"/>
    <s v="https://portal.igpublish.com/iglibrary/search/ROWMANB0029176.html"/>
    <x v="4"/>
    <s v="Russia: Great Power, Weakened State"/>
    <s v="Radvanyi, Jean;Laruelle, Marlene"/>
    <s v="Rowman &amp; Littlefield Publishers"/>
    <s v="2023"/>
    <s v="9781538174791"/>
    <s v="Ss &amp; A"/>
    <x v="0"/>
    <x v="0"/>
    <s v="Rowman and Littlefield Publishing"/>
    <s v="ROWMANB0029176"/>
  </r>
  <r>
    <m/>
    <m/>
    <s v="https://portal.igpublish.com/iglibrary/search/ROWMANB0028571.html"/>
    <s v="https://portal.igpublish.com/iglibrary/search/ROWMANB0028571.html"/>
    <x v="4"/>
    <s v="Make it memorable : writing and packaging visual news with style"/>
    <s v="Dotson, Bob;Jordan, Drew"/>
    <s v="Rowman &amp; Littlefield Publishers"/>
    <s v="2022"/>
    <s v="9781538174913"/>
    <s v="Ss &amp; A"/>
    <x v="12"/>
    <x v="0"/>
    <s v="Rowman and Littlefield Publishing"/>
    <s v="ROWMANB0028571"/>
  </r>
  <r>
    <m/>
    <m/>
    <s v="https://portal.igpublish.com/iglibrary/search/ROWMANB0027308.html"/>
    <s v="https://portal.igpublish.com/iglibrary/search/ROWMANB0027308.html"/>
    <x v="4"/>
    <s v="Boycott theory and the struggle for Palestine : universities, intellectualism and liberation"/>
    <s v="Riemer, Nick"/>
    <s v="Rowman &amp; Littlefield Publishers"/>
    <s v="2023"/>
    <s v="9781538175880"/>
    <s v="Ss &amp; A"/>
    <x v="13"/>
    <x v="0"/>
    <s v="Rowman and Littlefield Publishing"/>
    <s v="ROWMANB0027308"/>
  </r>
  <r>
    <m/>
    <m/>
    <s v="https://portal.igpublish.com/iglibrary/search/ROWMANB0029123.html"/>
    <s v="https://portal.igpublish.com/iglibrary/search/ROWMANB0029123.html"/>
    <x v="4"/>
    <s v="Interracial lovers in revolutionary China"/>
    <s v="Mungello, D. E."/>
    <s v="Rowman &amp; Littlefield Publishers"/>
    <s v="2023"/>
    <s v="9781538176276"/>
    <s v="Ss &amp; A"/>
    <x v="0"/>
    <x v="0"/>
    <s v="Rowman and Littlefield Publishing"/>
    <s v="ROWMANB0029123"/>
  </r>
  <r>
    <m/>
    <m/>
    <s v="https://portal.igpublish.com/iglibrary/search/ROWMANB0028207.html"/>
    <s v="https://portal.igpublish.com/iglibrary/search/ROWMANB0028207.html"/>
    <x v="4"/>
    <s v="Brand storytelling : integrated marketing communication for the digital media landscape"/>
    <s v="Quesenberry, Keith A.;Coolsen, Michael K."/>
    <s v="Rowman &amp; Littlefield Publishers"/>
    <s v="2023"/>
    <s v="9781538176399"/>
    <s v="Ss &amp; A"/>
    <x v="12"/>
    <x v="0"/>
    <s v="Rowman and Littlefield Publishing"/>
    <s v="ROWMANB0028207"/>
  </r>
  <r>
    <m/>
    <m/>
    <s v="https://portal.igpublish.com/iglibrary/search/ROWMANB0029083.html"/>
    <s v="https://portal.igpublish.com/iglibrary/search/ROWMANB0029083.html"/>
    <x v="4"/>
    <s v="Reformed theology from A to Z"/>
    <s v="McKim, Donald K."/>
    <s v="Rowman &amp; Littlefield Publishers"/>
    <s v="2023"/>
    <s v="9781538176795"/>
    <s v="Ss &amp; A"/>
    <x v="14"/>
    <x v="0"/>
    <s v="Rowman and Littlefield Publishing"/>
    <s v="ROWMANB0029083"/>
  </r>
  <r>
    <m/>
    <m/>
    <s v="https://portal.igpublish.com/iglibrary/search/ROWMANB0028084.html"/>
    <s v="https://portal.igpublish.com/iglibrary/search/ROWMANB0028084.html"/>
    <x v="4"/>
    <s v="Autonomy-supportive teaching in higher education : a practical guide for college professors"/>
    <s v="Whitehead, Patrick M."/>
    <s v="Rowman &amp; Littlefield Publishers"/>
    <s v="2023"/>
    <s v="9781538177211"/>
    <s v="Ss &amp; A"/>
    <x v="1"/>
    <x v="0"/>
    <s v="Rowman and Littlefield Publishing"/>
    <s v="ROWMANB0028084"/>
  </r>
  <r>
    <m/>
    <m/>
    <s v="https://portal.igpublish.com/iglibrary/search/ROWMANB0028304.html"/>
    <s v="https://portal.igpublish.com/iglibrary/search/ROWMANB0028304.html"/>
    <x v="4"/>
    <s v="The kings of Buddhism : power, religion, and fury in Myanmar"/>
    <s v="Sterken, Robert Edward, Jr."/>
    <s v="Rowman &amp; Littlefield Publishers"/>
    <s v="2023"/>
    <s v="9781538177952"/>
    <s v="Ss &amp; A"/>
    <x v="0"/>
    <x v="0"/>
    <s v="Rowman and Littlefield Publishing"/>
    <s v="ROWMANB0028304"/>
  </r>
  <r>
    <m/>
    <m/>
    <s v="https://portal.igpublish.com/iglibrary/search/ROWMANB0029285.html"/>
    <s v="https://portal.igpublish.com/iglibrary/search/ROWMANB0029285.html"/>
    <x v="4"/>
    <s v="Conflict Management and Leadership for Managers: Knowledge, Skills, and Processes to Harness the Power of Rapid Change"/>
    <s v="Raines, Susan S."/>
    <s v="Rowman &amp; Littlefield Publishers"/>
    <s v="2024"/>
    <s v="9781538177983"/>
    <s v="Ss &amp; A"/>
    <x v="12"/>
    <x v="0"/>
    <s v="Rowman and Littlefield Publishing"/>
    <s v="ROWMANB0029285"/>
  </r>
  <r>
    <m/>
    <m/>
    <s v="https://portal.igpublish.com/iglibrary/search/ROWMANB0028433.html"/>
    <s v="https://portal.igpublish.com/iglibrary/search/ROWMANB0028433.html"/>
    <x v="4"/>
    <s v="A history of artillery"/>
    <s v="Black, Jeremy"/>
    <s v="Rowman &amp; Littlefield Publishers"/>
    <s v="2023"/>
    <s v="9781538178218"/>
    <s v="Ss &amp; A"/>
    <x v="0"/>
    <x v="0"/>
    <s v="Rowman and Littlefield Publishing"/>
    <s v="ROWMANB0028433"/>
  </r>
  <r>
    <m/>
    <m/>
    <s v="https://portal.igpublish.com/iglibrary/search/ROWMANB0028309.html"/>
    <s v="https://portal.igpublish.com/iglibrary/search/ROWMANB0028309.html"/>
    <x v="4"/>
    <s v="Countercultural: subversive resistance and the neighborhood congregation"/>
    <s v="Rendle, Gil"/>
    <s v="Rowman &amp; Littlefield Publishers"/>
    <s v="2023"/>
    <s v="9781538178669"/>
    <s v="Ss &amp; A"/>
    <x v="15"/>
    <x v="0"/>
    <s v="Rowman and Littlefield Publishing"/>
    <s v="ROWMANB0028309"/>
  </r>
  <r>
    <m/>
    <m/>
    <s v="https://portal.igpublish.com/iglibrary/search/ROWMANB0027952.html"/>
    <s v="https://portal.igpublish.com/iglibrary/search/ROWMANB0027952.html"/>
    <x v="4"/>
    <s v="Climate church, climate world: how people of faith must work for change"/>
    <s v="Antal, Jim"/>
    <s v="Rowman &amp; Littlefield Publishers"/>
    <s v="2023"/>
    <s v="9781538178911"/>
    <s v="Ss &amp; A"/>
    <x v="12"/>
    <x v="0"/>
    <s v="Rowman and Littlefield Publishing"/>
    <s v="ROWMANB0027952"/>
  </r>
  <r>
    <m/>
    <m/>
    <s v="https://portal.igpublish.com/iglibrary/search/ROWMANB0029303.html"/>
    <s v="https://portal.igpublish.com/iglibrary/search/ROWMANB0029303.html"/>
    <x v="4"/>
    <s v="Guarding the Caesars: Roman Internal Security under the Flavian Dynasty"/>
    <s v="Sheldon, Rose Mary"/>
    <s v="Rowman &amp; Littlefield Publishers"/>
    <s v="2023"/>
    <s v="9781538181157"/>
    <s v="Ss &amp; A"/>
    <x v="0"/>
    <x v="0"/>
    <s v="Rowman and Littlefield Publishing"/>
    <s v="ROWMANB0029303"/>
  </r>
  <r>
    <m/>
    <m/>
    <s v="https://portal.igpublish.com/iglibrary/search/ROWMANB0028116.html"/>
    <s v="https://portal.igpublish.com/iglibrary/search/ROWMANB0028116.html"/>
    <x v="4"/>
    <s v="Soldiers of end-times : assessing the military effectiveness of the Islamic State"/>
    <s v="Levy, Ido"/>
    <s v="Rowman &amp; Littlefield Publishers"/>
    <s v="2023"/>
    <s v="9781538181331"/>
    <s v="Ss &amp; A"/>
    <x v="0"/>
    <x v="0"/>
    <s v="Rowman and Littlefield Publishing"/>
    <s v="ROWMANB0028116"/>
  </r>
  <r>
    <m/>
    <m/>
    <s v="https://portal.igpublish.com/iglibrary/search/ROWMANB0028942.html"/>
    <s v="https://portal.igpublish.com/iglibrary/search/ROWMANB0028942.html"/>
    <x v="4"/>
    <s v="The beginning translator's workbook : or the ABCs of French to English translation"/>
    <s v="Jones, Michele H."/>
    <s v="Rowman &amp; Littlefield Publishers"/>
    <s v="2023"/>
    <s v="9781538182338"/>
    <s v="Ss &amp; A"/>
    <x v="12"/>
    <x v="0"/>
    <s v="Rowman and Littlefield Publishing"/>
    <s v="ROWMANB0028942"/>
  </r>
  <r>
    <m/>
    <m/>
    <s v="https://portal.igpublish.com/iglibrary/search/ROWMANB0020773.html"/>
    <s v="https://portal.igpublish.com/iglibrary/search/ROWMANB0020773.html"/>
    <x v="4"/>
    <s v="The art of deception: an introduction to critical thinking"/>
    <s v="Capaldi, Nicholas;Smit, Miles,"/>
    <s v="Prometheus"/>
    <s v="2019"/>
    <s v="9781633885998"/>
    <s v="Ss &amp; A"/>
    <x v="12"/>
    <x v="0"/>
    <s v="Rowman and Littlefield Publishing"/>
    <s v="ROWMANB0020773"/>
  </r>
  <r>
    <m/>
    <m/>
    <s v="https://portal.igpublish.com/iglibrary/search/ROWMANB0026792.html"/>
    <s v="https://portal.igpublish.com/iglibrary/search/ROWMANB0026792.html"/>
    <x v="4"/>
    <s v="Freedom at last : healing the shame of childhood sexual abuse"/>
    <s v="Engel, Beverly"/>
    <s v="Prometheus"/>
    <s v="2023"/>
    <s v="9781633888050"/>
    <s v="Ss &amp; A"/>
    <x v="12"/>
    <x v="0"/>
    <s v="Rowman and Littlefield Publishing"/>
    <s v="ROWMANB0026792"/>
  </r>
  <r>
    <m/>
    <m/>
    <s v="https://portal.igpublish.com/iglibrary/search/ROWMANB0027075.html"/>
    <s v="https://portal.igpublish.com/iglibrary/search/ROWMANB0027075.html"/>
    <x v="4"/>
    <s v="Monstrous women and ecofeminism in the Victorian gothic, 1837-1871"/>
    <s v="Dittmer, Nicole C."/>
    <s v="Lexington Books"/>
    <s v="2023"/>
    <s v="9781666900804"/>
    <s v="Ss &amp; A"/>
    <x v="16"/>
    <x v="0"/>
    <s v="Rowman and Littlefield Publishing"/>
    <s v="ROWMANB0027075"/>
  </r>
  <r>
    <m/>
    <m/>
    <s v="https://portal.igpublish.com/iglibrary/search/ROWMANB0027740.html"/>
    <s v="https://portal.igpublish.com/iglibrary/search/ROWMANB0027740.html"/>
    <x v="4"/>
    <s v="Unfolding Islamophobic racism in American fiction"/>
    <s v="Riaz, Humaira"/>
    <s v="Lexington Books"/>
    <s v="2023"/>
    <s v="9781666902662"/>
    <s v="Ss &amp; A"/>
    <x v="0"/>
    <x v="0"/>
    <s v="Rowman and Littlefield Publishing"/>
    <s v="ROWMANB0027740"/>
  </r>
  <r>
    <m/>
    <m/>
    <s v="https://portal.igpublish.com/iglibrary/search/ROWMANB0026738.html"/>
    <s v="https://portal.igpublish.com/iglibrary/search/ROWMANB0026738.html"/>
    <x v="4"/>
    <s v="Lynching in American literature and journalism"/>
    <s v="Hakutani, Yoshinobu"/>
    <s v="Lexington Books"/>
    <s v="2022"/>
    <s v="9781666909081"/>
    <s v="Ss &amp; A"/>
    <x v="16"/>
    <x v="0"/>
    <s v="Rowman and Littlefield Publishing"/>
    <s v="ROWMANB0026738"/>
  </r>
  <r>
    <m/>
    <m/>
    <s v="https://portal.igpublish.com/iglibrary/search/ROWMANB0026925.html"/>
    <s v="https://portal.igpublish.com/iglibrary/search/ROWMANB0026925.html"/>
    <x v="4"/>
    <s v="The romance of regionalism in the work of F. Scott and Zelda Fitzgerald : the south side of paradise"/>
    <s v="Curnutt, Kirk;Kosiba, Sara A."/>
    <s v="Lexington Books"/>
    <s v="2022"/>
    <s v="9781666909173"/>
    <s v="Ss &amp; A"/>
    <x v="16"/>
    <x v="0"/>
    <s v="Rowman and Littlefield Publishing"/>
    <s v="ROWMANB0026925"/>
  </r>
  <r>
    <m/>
    <m/>
    <s v="https://portal.igpublish.com/iglibrary/search/ROWMANB0026754.html"/>
    <s v="https://portal.igpublish.com/iglibrary/search/ROWMANB0026754.html"/>
    <x v="4"/>
    <s v="The heroines of Henry Longfellow : domestic, defiant, divine"/>
    <s v="Bartel, Timothy E.G."/>
    <s v="Lexington Books"/>
    <s v="2022"/>
    <s v="9781666913071"/>
    <s v="Ss &amp; A"/>
    <x v="16"/>
    <x v="0"/>
    <s v="Rowman and Littlefield Publishing"/>
    <s v="ROWMANB0026754"/>
  </r>
  <r>
    <m/>
    <m/>
    <s v="https://portal.igpublish.com/iglibrary/search/ROWMANB0027733.html"/>
    <s v="https://portal.igpublish.com/iglibrary/search/ROWMANB0027733.html"/>
    <x v="4"/>
    <s v="Stories of feminist protest and resistance : digital performative assemblies"/>
    <s v="Wiens, Brianna I.;MacArthur, Michelle;MacDonald, Shana;Radzikowska, Milena"/>
    <s v="Lexington Books"/>
    <s v="2023"/>
    <s v="9781666913521"/>
    <s v="Ss &amp; A"/>
    <x v="13"/>
    <x v="0"/>
    <s v="Rowman and Littlefield Publishing"/>
    <s v="ROWMANB0027733"/>
  </r>
  <r>
    <m/>
    <m/>
    <s v="https://portal.igpublish.com/iglibrary/search/ROWMANB0027612.html"/>
    <s v="https://portal.igpublish.com/iglibrary/search/ROWMANB0027612.html"/>
    <x v="4"/>
    <s v="Inequality &amp; violence in the United States : casualties of capitalism"/>
    <s v="Chasin, Barbara H."/>
    <s v="Lexington Books"/>
    <s v="2023"/>
    <s v="9781666913552"/>
    <s v="Ss &amp; A"/>
    <x v="12"/>
    <x v="0"/>
    <s v="Rowman and Littlefield Publishing"/>
    <s v="ROWMANB0027612"/>
  </r>
  <r>
    <m/>
    <m/>
    <s v="https://portal.igpublish.com/iglibrary/search/ROWMANB0026945.html"/>
    <s v="https://portal.igpublish.com/iglibrary/search/ROWMANB0026945.html"/>
    <x v="4"/>
    <s v="Gender equity : global policies and perspectives on advancing social justice"/>
    <s v="Shabliy, Elena V.;Engerman, Kimarie;Kurochkin, Dmitry"/>
    <s v="Lexington Books"/>
    <s v="2022"/>
    <s v="9781666914481"/>
    <s v="Ss &amp; A"/>
    <x v="16"/>
    <x v="0"/>
    <s v="Rowman and Littlefield Publishing"/>
    <s v="ROWMANB0026945"/>
  </r>
  <r>
    <m/>
    <m/>
    <s v="https://portal.igpublish.com/iglibrary/search/ROWMANB0027229.html"/>
    <s v="https://portal.igpublish.com/iglibrary/search/ROWMANB0027229.html"/>
    <x v="4"/>
    <s v="The globalization of rural plays in the twenty-first century"/>
    <s v="Rus, Alin"/>
    <s v="Lexington Books"/>
    <s v="2023"/>
    <s v="9781666915440"/>
    <s v="Ss &amp; A"/>
    <x v="0"/>
    <x v="0"/>
    <s v="Rowman and Littlefield Publishing"/>
    <s v="ROWMANB0027229"/>
  </r>
  <r>
    <m/>
    <m/>
    <s v="https://portal.igpublish.com/iglibrary/search/ROWMANB0023947.html"/>
    <s v="https://portal.igpublish.com/iglibrary/search/ROWMANB0023947.html"/>
    <x v="4"/>
    <s v="Pirates and buried treasure on florida islands."/>
    <s v="Beater, Jack"/>
    <s v="Pineapple Press"/>
    <s v="2021"/>
    <s v="9781683340898"/>
    <s v="Ss &amp; A"/>
    <x v="0"/>
    <x v="0"/>
    <s v="Rowman and Littlefield Publishing"/>
    <s v="ROWMANB0023947"/>
  </r>
  <r>
    <m/>
    <m/>
    <s v="https://portal.igpublish.com/iglibrary/search/ROWMANB0022873;ROWMANB0022910.html"/>
    <s v="https://portal.igpublish.com/iglibrary/search/ROWMANB0022873;ROWMANB0022910.html"/>
    <x v="4"/>
    <s v="Social institutions and the politics of recognitio: from the ancient Greeks to the reformation"/>
    <s v="Burns, Tony"/>
    <s v="Rowman &amp; Littlefield Publishers"/>
    <s v="2020"/>
    <s v="9781783488803"/>
    <s v="Ss &amp; A"/>
    <x v="0"/>
    <x v="0"/>
    <s v="Rowman and Littlefield Publishing"/>
    <s v="ROWMANB0022873;ROWMANB0022910"/>
  </r>
  <r>
    <m/>
    <m/>
    <s v="https://portal.igpublish.com/iglibrary/search/ROWMANB0022399.html"/>
    <s v="https://portal.igpublish.com/iglibrary/search/ROWMANB0022399.html"/>
    <x v="4"/>
    <s v="Contemporary Japanese philosophy : a reader"/>
    <s v="Krummel, John W. M."/>
    <s v="Rowman &amp; Littlefield Publishers"/>
    <s v="2019"/>
    <s v="9781786600868"/>
    <s v="Ss &amp; A"/>
    <x v="15"/>
    <x v="0"/>
    <s v="Rowman and Littlefield Publishing"/>
    <s v="ROWMANB0022399"/>
  </r>
  <r>
    <m/>
    <m/>
    <s v="https://portal.igpublish.com/iglibrary/search/ROWMANB0022880.html"/>
    <s v="https://portal.igpublish.com/iglibrary/search/ROWMANB0022880.html"/>
    <x v="4"/>
    <s v="On the brink : language, time, history, and politics"/>
    <s v="Hamacher, Werner;Plug, Jan"/>
    <s v="Rowman &amp; Littlefield Publishers"/>
    <s v="2020"/>
    <s v="9781786603937"/>
    <s v="Ss &amp; A"/>
    <x v="15"/>
    <x v="0"/>
    <s v="Rowman and Littlefield Publishing"/>
    <s v="ROWMANB0022880"/>
  </r>
  <r>
    <m/>
    <m/>
    <s v="https://portal.igpublish.com/iglibrary/search/ROWMANB0022385.html"/>
    <s v="https://portal.igpublish.com/iglibrary/search/ROWMANB0022385.html"/>
    <x v="4"/>
    <s v="Race as phenomena : between phenomenology and philosophy of race"/>
    <s v="Lee, Emily S."/>
    <s v="Rowman &amp; Littlefield Publishers"/>
    <s v="2019"/>
    <s v="9781786605382"/>
    <s v="Ss &amp; A"/>
    <x v="15"/>
    <x v="0"/>
    <s v="Rowman and Littlefield Publishing"/>
    <s v="ROWMANB0022385"/>
  </r>
  <r>
    <m/>
    <m/>
    <s v="https://portal.igpublish.com/iglibrary/search/ROWMANB0022379.html"/>
    <s v="https://portal.igpublish.com/iglibrary/search/ROWMANB0022379.html"/>
    <x v="4"/>
    <s v="Overcoming epistemic injustice : social and psychological perspectives"/>
    <s v="Sherman, Benjamin R.;Goguen , Stacey"/>
    <s v="Rowman &amp; Littlefield Publishers"/>
    <s v="2019"/>
    <s v="9781786607072"/>
    <s v="Ss &amp; A"/>
    <x v="15"/>
    <x v="0"/>
    <s v="Rowman and Littlefield Publishing"/>
    <s v="ROWMANB0022379"/>
  </r>
  <r>
    <m/>
    <m/>
    <s v="https://portal.igpublish.com/iglibrary/search/ROWMANB0022388.html"/>
    <s v="https://portal.igpublish.com/iglibrary/search/ROWMANB0022388.html"/>
    <x v="4"/>
    <s v="Civil disobedience : a philosophical overview"/>
    <s v="Moraro, Piero"/>
    <s v="Rowman &amp; Littlefield Publishers"/>
    <s v="2019"/>
    <s v="9781786607171"/>
    <s v="Ss &amp; A"/>
    <x v="15"/>
    <x v="0"/>
    <s v="Rowman and Littlefield Publishing"/>
    <s v="ROWMANB0022388"/>
  </r>
  <r>
    <m/>
    <m/>
    <s v="https://portal.igpublish.com/iglibrary/search/ROWMANB0022395.html"/>
    <s v="https://portal.igpublish.com/iglibrary/search/ROWMANB0022395.html"/>
    <x v="4"/>
    <s v="Once upon a time : essays in the philosophy of literature"/>
    <s v="Kivy, Peter;Meskin, Aaron"/>
    <s v="Rowman &amp; Littlefield Publishers"/>
    <s v="2019"/>
    <s v="9781786607362"/>
    <s v="Ss &amp; A"/>
    <x v="15"/>
    <x v="0"/>
    <s v="Rowman and Littlefield Publishing"/>
    <s v="ROWMANB0022395"/>
  </r>
  <r>
    <m/>
    <m/>
    <s v="https://portal.igpublish.com/iglibrary/search/ROWMANB0022367.html"/>
    <s v="https://portal.igpublish.com/iglibrary/search/ROWMANB0022367.html"/>
    <x v="4"/>
    <s v="Words underway : continental philosophy of language"/>
    <s v="Culbertson, Carolyn"/>
    <s v="Rowman &amp; Littlefield Publishers"/>
    <s v="2019"/>
    <s v="9781786608062"/>
    <s v="Ss &amp; A"/>
    <x v="15"/>
    <x v="0"/>
    <s v="Rowman and Littlefield Publishing"/>
    <s v="ROWMANB0022367"/>
  </r>
  <r>
    <m/>
    <m/>
    <s v="https://portal.igpublish.com/iglibrary/search/ROWMANB0022723.html"/>
    <s v="https://portal.igpublish.com/iglibrary/search/ROWMANB0022723.html"/>
    <x v="4"/>
    <s v="Against free speech"/>
    <s v="Leaker, Anthony"/>
    <s v="Rowman &amp; Littlefield Publishers"/>
    <s v="2020"/>
    <s v="9781786608567"/>
    <s v="Ss &amp; A"/>
    <x v="15"/>
    <x v="0"/>
    <s v="Rowman and Littlefield Publishing"/>
    <s v="ROWMANB0022723"/>
  </r>
  <r>
    <m/>
    <m/>
    <s v="https://portal.igpublish.com/iglibrary/search/ROWMANB0022353.html"/>
    <s v="https://portal.igpublish.com/iglibrary/search/ROWMANB0022353.html"/>
    <x v="4"/>
    <s v="The dying experience : expanding options for dying and suffering patients"/>
    <s v="LiPuma, Samuel H.;DeMarco, Joseph P."/>
    <s v="Rowman &amp; Littlefield Publishers"/>
    <s v="2019"/>
    <s v="9781786608598"/>
    <s v="Ss &amp; A"/>
    <x v="15"/>
    <x v="0"/>
    <s v="Rowman and Littlefield Publishing"/>
    <s v="ROWMANB0022353"/>
  </r>
  <r>
    <m/>
    <m/>
    <s v="https://portal.igpublish.com/iglibrary/search/ROWMANB0022551.html"/>
    <s v="https://portal.igpublish.com/iglibrary/search/ROWMANB0022551.html"/>
    <x v="4"/>
    <s v="The labyrinth of modernity : horizons, pathways and mutations"/>
    <s v="Arnason, Johann P."/>
    <s v="Rowman &amp; Littlefield Publishers"/>
    <s v="2020"/>
    <s v="9781786608680"/>
    <s v="Ss &amp; A"/>
    <x v="15"/>
    <x v="0"/>
    <s v="Rowman and Littlefield Publishing"/>
    <s v="ROWMANB0022551"/>
  </r>
  <r>
    <m/>
    <m/>
    <s v="https://portal.igpublish.com/iglibrary/search/ROWMANB0022758.html"/>
    <s v="https://portal.igpublish.com/iglibrary/search/ROWMANB0022758.html"/>
    <x v="4"/>
    <s v="The fate of phenomenology : Heidegger's legacy"/>
    <s v="McNeill, William"/>
    <s v="Rowman &amp; Littlefield Publishers"/>
    <s v="2020"/>
    <s v="9781786608925"/>
    <s v="Ss &amp; A"/>
    <x v="15"/>
    <x v="0"/>
    <s v="Rowman and Littlefield Publishing"/>
    <s v="ROWMANB0022758"/>
  </r>
  <r>
    <m/>
    <m/>
    <s v="https://portal.igpublish.com/iglibrary/search/ROWMANB0022387.html"/>
    <s v="https://portal.igpublish.com/iglibrary/search/ROWMANB0022387.html"/>
    <x v="4"/>
    <s v="Skill and mastery : philosophical stories from the Zhuangzi"/>
    <s v="Lai, Karyn;Chiu, Wai Wai"/>
    <s v="Rowman &amp; Littlefield Publishers"/>
    <s v="2019"/>
    <s v="9781786609144"/>
    <s v="Ss &amp; A"/>
    <x v="15"/>
    <x v="0"/>
    <s v="Rowman and Littlefield Publishing"/>
    <s v="ROWMANB0022387"/>
  </r>
  <r>
    <m/>
    <m/>
    <s v="https://portal.igpublish.com/iglibrary/search/ROWMANB0022504.html"/>
    <s v="https://portal.igpublish.com/iglibrary/search/ROWMANB0022504.html"/>
    <x v="4"/>
    <s v="Imagination now : a Richard Kearney reader"/>
    <s v="Littlejohn, M. E."/>
    <s v="Rowman &amp; Littlefield Publishers"/>
    <s v="2020"/>
    <s v="9781786609229"/>
    <s v="Ss &amp; A"/>
    <x v="15"/>
    <x v="0"/>
    <s v="Rowman and Littlefield Publishing"/>
    <s v="ROWMANB0022504"/>
  </r>
  <r>
    <m/>
    <m/>
    <s v="https://portal.igpublish.com/iglibrary/search/ROWMANB0022432.html"/>
    <s v="https://portal.igpublish.com/iglibrary/search/ROWMANB0022432.html"/>
    <x v="4"/>
    <s v="Values in Climate Policy"/>
    <s v="Morrow, David"/>
    <s v="Rowman &amp; Littlefield Publishers"/>
    <s v="2020"/>
    <s v="9781786609496"/>
    <s v="Ss &amp; A"/>
    <x v="15"/>
    <x v="0"/>
    <s v="Rowman and Littlefield Publishing"/>
    <s v="ROWMANB0022432"/>
  </r>
  <r>
    <m/>
    <m/>
    <s v="https://portal.igpublish.com/iglibrary/search/ROWMANB0022428.html"/>
    <s v="https://portal.igpublish.com/iglibrary/search/ROWMANB0022428.html"/>
    <x v="4"/>
    <s v="Water ethics : an introduction"/>
    <s v="Doorn, Neelke"/>
    <s v="Rowman &amp; Littlefield Publishers"/>
    <s v="2019"/>
    <s v="9781786609526"/>
    <s v="Ss &amp; A"/>
    <x v="15"/>
    <x v="0"/>
    <s v="Rowman and Littlefield Publishing"/>
    <s v="ROWMANB0022428"/>
  </r>
  <r>
    <m/>
    <m/>
    <s v="https://portal.igpublish.com/iglibrary/search/ROWMANB0022381.html"/>
    <s v="https://portal.igpublish.com/iglibrary/search/ROWMANB0022381.html"/>
    <x v="4"/>
    <s v="Marx and art"/>
    <s v="Alizadeh, Ali"/>
    <s v="Rowman &amp; Littlefield Publishers"/>
    <s v="2019"/>
    <s v="9781786610133"/>
    <s v="Ss &amp; A"/>
    <x v="15"/>
    <x v="0"/>
    <s v="Rowman and Littlefield Publishing"/>
    <s v="ROWMANB0022381"/>
  </r>
  <r>
    <m/>
    <m/>
    <s v="https://portal.igpublish.com/iglibrary/search/ROWMANB0022339.html"/>
    <s v="https://portal.igpublish.com/iglibrary/search/ROWMANB0022339.html"/>
    <x v="4"/>
    <s v="Time and trauma : thinking through Heidegger in the thirties"/>
    <s v="Polt, Richard"/>
    <s v="Rowman &amp; Littlefield Publishers"/>
    <s v="2019"/>
    <s v="9781786610515"/>
    <s v="Ss &amp; A"/>
    <x v="15"/>
    <x v="0"/>
    <s v="Rowman and Littlefield Publishing"/>
    <s v="ROWMANB0022339"/>
  </r>
  <r>
    <m/>
    <m/>
    <s v="https://portal.igpublish.com/iglibrary/search/ROWMANB0022348.html"/>
    <s v="https://portal.igpublish.com/iglibrary/search/ROWMANB0022348.html"/>
    <x v="4"/>
    <s v="Spacious joy : an essay in phenomenology and literature"/>
    <s v="Chrétien, Jean-Louis"/>
    <s v="Rowman &amp; Littlefield Publishers"/>
    <s v="2019"/>
    <s v="9781786610584"/>
    <s v="Ss &amp; A"/>
    <x v="15"/>
    <x v="0"/>
    <s v="Rowman and Littlefield Publishing"/>
    <s v="ROWMANB0022348"/>
  </r>
  <r>
    <m/>
    <m/>
    <s v="https://portal.igpublish.com/iglibrary/search/ROWMANB0025001.html"/>
    <s v="https://portal.igpublish.com/iglibrary/search/ROWMANB0025001.html"/>
    <x v="4"/>
    <s v="Democracy and relativism : a debate"/>
    <s v="Castoriadis, Cornelius"/>
    <s v="Rowman &amp; Littlefield Publishers"/>
    <s v="2020"/>
    <s v="9781786610966"/>
    <s v="Ss &amp; A"/>
    <x v="15"/>
    <x v="0"/>
    <s v="Rowman and Littlefield Publishing"/>
    <s v="ROWMANB0025001"/>
  </r>
  <r>
    <m/>
    <m/>
    <s v="https://portal.igpublish.com/iglibrary/search/ROWMANB0022346.html"/>
    <s v="https://portal.igpublish.com/iglibrary/search/ROWMANB0022346.html"/>
    <x v="4"/>
    <s v="Experimental philosophy : a critical study"/>
    <s v="Mukerji, Nikil"/>
    <s v="Rowman &amp; Littlefield Publishers"/>
    <s v="2019"/>
    <s v="9781786611246"/>
    <s v="Ss &amp; A"/>
    <x v="15"/>
    <x v="0"/>
    <s v="Rowman and Littlefield Publishing"/>
    <s v="ROWMANB0022346"/>
  </r>
  <r>
    <m/>
    <m/>
    <s v="https://portal.igpublish.com/iglibrary/search/ROWMANB0022450.html"/>
    <s v="https://portal.igpublish.com/iglibrary/search/ROWMANB0022450.html"/>
    <x v="4"/>
    <s v="Steps toward a philosophy of engineering : historico-philosophical and critical essays"/>
    <s v="Mitcham, Carl"/>
    <s v="Rowman &amp; Littlefield Publishers"/>
    <s v="2020"/>
    <s v="9781786611284"/>
    <s v="Ss &amp; A"/>
    <x v="15"/>
    <x v="0"/>
    <s v="Rowman and Littlefield Publishing"/>
    <s v="ROWMANB0022450"/>
  </r>
  <r>
    <m/>
    <m/>
    <s v="https://portal.igpublish.com/iglibrary/search/ROWMANB0022394.html"/>
    <s v="https://portal.igpublish.com/iglibrary/search/ROWMANB0022394.html"/>
    <x v="4"/>
    <s v="Power and technology : a philosophical and ethical analysis"/>
    <s v="Sattarov, Faridun"/>
    <s v="Rowman &amp; Littlefield Publishers"/>
    <s v="2019"/>
    <s v="9781786611314"/>
    <s v="Ss &amp; A"/>
    <x v="15"/>
    <x v="0"/>
    <s v="Rowman and Littlefield Publishing"/>
    <s v="ROWMANB0022394"/>
  </r>
  <r>
    <m/>
    <m/>
    <s v="https://portal.igpublish.com/iglibrary/search/ROWMANB0022441.html"/>
    <s v="https://portal.igpublish.com/iglibrary/search/ROWMANB0022441.html"/>
    <x v="4"/>
    <s v="Artistic research : charting a field in expansion"/>
    <s v="de Assis, Paulo;D'Errico, Lucia"/>
    <s v="Rowman &amp; Littlefield Publishers"/>
    <s v="2019"/>
    <s v="9781786611512"/>
    <s v="Ss &amp; A"/>
    <x v="14"/>
    <x v="0"/>
    <s v="Rowman and Littlefield Publishing"/>
    <s v="ROWMANB0022441"/>
  </r>
  <r>
    <m/>
    <m/>
    <s v="https://portal.igpublish.com/iglibrary/search/ROWMANB0022390.html"/>
    <s v="https://portal.igpublish.com/iglibrary/search/ROWMANB0022390.html"/>
    <x v="4"/>
    <s v="Carl Schmitt : state and society"/>
    <s v="Rasch, William"/>
    <s v="Rowman &amp; Littlefield Publishers"/>
    <s v="2019"/>
    <s v="9781786611710"/>
    <s v="Ss &amp; A"/>
    <x v="15"/>
    <x v="0"/>
    <s v="Rowman and Littlefield Publishing"/>
    <s v="ROWMANB0022390"/>
  </r>
  <r>
    <m/>
    <m/>
    <s v="https://portal.igpublish.com/iglibrary/search/ROWMANB0022401.html"/>
    <s v="https://portal.igpublish.com/iglibrary/search/ROWMANB0022401.html"/>
    <x v="4"/>
    <s v="Contexts of suffering : a heideggerian approach to psychopathology"/>
    <s v="Aho, Kevin"/>
    <s v="Rowman &amp; Littlefield Publishers"/>
    <s v="2019"/>
    <s v="9781786611895"/>
    <s v="Ss &amp; A"/>
    <x v="15"/>
    <x v="0"/>
    <s v="Rowman and Littlefield Publishing"/>
    <s v="ROWMANB0022401"/>
  </r>
  <r>
    <m/>
    <m/>
    <s v="https://portal.igpublish.com/iglibrary/search/ROWMANB0022425.html"/>
    <s v="https://portal.igpublish.com/iglibrary/search/ROWMANB0022425.html"/>
    <x v="4"/>
    <s v="Confronting Heidegger : a critical dialogue on politics and philosophy"/>
    <s v="Fried, Gregory"/>
    <s v="Rowman &amp; Littlefield Publishers"/>
    <s v="2020"/>
    <s v="9781786611925"/>
    <s v="Ss &amp; A"/>
    <x v="15"/>
    <x v="0"/>
    <s v="Rowman and Littlefield Publishing"/>
    <s v="ROWMANB0022425"/>
  </r>
  <r>
    <m/>
    <m/>
    <s v="https://portal.igpublish.com/iglibrary/search/ROWMANB0022424;ROWMANB0023788.html"/>
    <s v="https://portal.igpublish.com/iglibrary/search/ROWMANB0022424;ROWMANB0023788.html"/>
    <x v="4"/>
    <s v="Heidegger's phenomenology of perception : an introduction"/>
    <s v="Kleinberg-Levin, David"/>
    <s v="Rowman &amp; Littlefield Publishers"/>
    <s v="2020"/>
    <s v="9781786612137"/>
    <s v="Ss &amp; A"/>
    <x v="15"/>
    <x v="0"/>
    <s v="Rowman and Littlefield Publishing"/>
    <s v="ROWMANB0022424;ROWMANB0023788"/>
  </r>
  <r>
    <m/>
    <m/>
    <s v="https://portal.igpublish.com/iglibrary/search/ROWMANB0021832.html"/>
    <s v="https://portal.igpublish.com/iglibrary/search/ROWMANB0021832.html"/>
    <x v="4"/>
    <s v="Humans and robots : ethics, agency, and anthropomorphism"/>
    <s v="Nyholm, Sven"/>
    <s v="Rowman &amp; Littlefield Publishers"/>
    <s v="2020"/>
    <s v="9781786612281"/>
    <s v="Ss &amp; A"/>
    <x v="15"/>
    <x v="0"/>
    <s v="Rowman and Littlefield Publishing"/>
    <s v="ROWMANB0021832"/>
  </r>
  <r>
    <m/>
    <m/>
    <s v="https://portal.igpublish.com/iglibrary/search/ROWMANB0027043.html"/>
    <s v="https://portal.igpublish.com/iglibrary/search/ROWMANB0027043.html"/>
    <x v="4"/>
    <s v="Techno-scientific practices : an informational approach"/>
    <s v="Russo, Federica"/>
    <s v="Rowman &amp; Littlefield Publishers"/>
    <s v="2022"/>
    <s v="9781786612342"/>
    <s v="Ss &amp; A"/>
    <x v="16"/>
    <x v="0"/>
    <s v="Rowman and Littlefield Publishing"/>
    <s v="ROWMANB0027043"/>
  </r>
  <r>
    <m/>
    <m/>
    <s v="https://portal.igpublish.com/iglibrary/search/ROWMANB0022419.html"/>
    <s v="https://portal.igpublish.com/iglibrary/search/ROWMANB0022419.html"/>
    <x v="4"/>
    <s v="Heidegger's life and thought : a tarnished legacy"/>
    <s v="O'Brien, Mahon"/>
    <s v="Rowman &amp; Littlefield Publishers"/>
    <s v="2020"/>
    <s v="9781786613844"/>
    <s v="Ss &amp; A"/>
    <x v="15"/>
    <x v="0"/>
    <s v="Rowman and Littlefield Publishing"/>
    <s v="ROWMANB0022419"/>
  </r>
  <r>
    <m/>
    <m/>
    <s v="https://portal.igpublish.com/iglibrary/search/ROWMANB0022439.html"/>
    <s v="https://portal.igpublish.com/iglibrary/search/ROWMANB0022439.html"/>
    <x v="4"/>
    <s v="Credit and faith"/>
    <s v="Goodchild, Philip"/>
    <s v="Rowman &amp; Littlefield Publishers"/>
    <s v="2020"/>
    <s v="9781786614254"/>
    <s v="Ss &amp; A"/>
    <x v="15"/>
    <x v="0"/>
    <s v="Rowman and Littlefield Publishing"/>
    <s v="ROWMANB0022439"/>
  </r>
  <r>
    <m/>
    <m/>
    <s v="https://portal.igpublish.com/iglibrary/search/ROWMANB0023310.html"/>
    <s v="https://portal.igpublish.com/iglibrary/search/ROWMANB0023310.html"/>
    <x v="4"/>
    <s v="Economic theology : credit and faith II"/>
    <s v="Goodchild, Philip"/>
    <s v="Rowman &amp; Littlefield Publishers"/>
    <s v="2020"/>
    <s v="9781786614285"/>
    <s v="Ss &amp; A"/>
    <x v="15"/>
    <x v="0"/>
    <s v="Rowman and Littlefield Publishing"/>
    <s v="ROWMANB0023310"/>
  </r>
  <r>
    <m/>
    <m/>
    <s v="https://portal.igpublish.com/iglibrary/search/ROWMANB0022616.html"/>
    <s v="https://portal.igpublish.com/iglibrary/search/ROWMANB0022616.html"/>
    <x v="4"/>
    <s v="François Jullien's unexceptional thought : a critical introduction"/>
    <s v="De Boever, Arne"/>
    <s v="Rowman &amp; Littlefield Publishers"/>
    <s v="2020"/>
    <s v="9781786615770"/>
    <s v="Ss &amp; A"/>
    <x v="15"/>
    <x v="0"/>
    <s v="Rowman and Littlefield Publishing"/>
    <s v="ROWMANB0022616"/>
  </r>
  <r>
    <m/>
    <m/>
    <s v="https://portal.igpublish.com/iglibrary/search/ROWMANB0023268.html"/>
    <s v="https://portal.igpublish.com/iglibrary/search/ROWMANB0023268.html"/>
    <x v="4"/>
    <s v="Confucian ritual and moral education"/>
    <s v="Lewis, Colin J."/>
    <s v="Lexington Books"/>
    <s v="2020"/>
    <s v="9781793612427"/>
    <s v="Ss &amp; A"/>
    <x v="15"/>
    <x v="0"/>
    <s v="Rowman and Littlefield Publishing"/>
    <s v="ROWMANB0023268"/>
  </r>
  <r>
    <m/>
    <m/>
    <s v="https://portal.igpublish.com/iglibrary/search/ROWMANB0026526.html"/>
    <s v="https://portal.igpublish.com/iglibrary/search/ROWMANB0026526.html"/>
    <x v="4"/>
    <s v="Telling animals : animacies in Dene narratives"/>
    <s v="Spencer, Jasmine"/>
    <s v="Lexington Books"/>
    <s v="2022"/>
    <s v="9781793619747"/>
    <s v="Ss &amp; A"/>
    <x v="12"/>
    <x v="0"/>
    <s v="Rowman and Littlefield Publishing"/>
    <s v="ROWMANB0026526"/>
  </r>
  <r>
    <m/>
    <m/>
    <s v="https://portal.igpublish.com/iglibrary/search/ROWMANB0026185.html"/>
    <s v="https://portal.igpublish.com/iglibrary/search/ROWMANB0026185.html"/>
    <x v="4"/>
    <s v="Francophone Sephardic fiction : writing migration, diaspora, and modernity"/>
    <s v="Roumani, Judith"/>
    <s v="Lexington Books"/>
    <s v="2022"/>
    <s v="9781793620101"/>
    <s v="Ss &amp; A"/>
    <x v="0"/>
    <x v="0"/>
    <s v="Rowman and Littlefield Publishing"/>
    <s v="ROWMANB0026185"/>
  </r>
  <r>
    <m/>
    <m/>
    <s v="https://portal.igpublish.com/iglibrary/search/ROWMANB0025435.html"/>
    <s v="https://portal.igpublish.com/iglibrary/search/ROWMANB0025435.html"/>
    <x v="4"/>
    <s v="Critical perspectives on David Chariandy"/>
    <s v="Solbiac, Rodolphe"/>
    <s v="Lexington Books"/>
    <s v="2021"/>
    <s v="9781793623287"/>
    <s v="Ss &amp; A"/>
    <x v="16"/>
    <x v="0"/>
    <s v="Rowman and Littlefield Publishing"/>
    <s v="ROWMANB0025435"/>
  </r>
  <r>
    <m/>
    <m/>
    <s v="https://portal.igpublish.com/iglibrary/search/ROWMANB0025830.html"/>
    <s v="https://portal.igpublish.com/iglibrary/search/ROWMANB0025830.html"/>
    <x v="4"/>
    <s v="The performance of authenticity : the makings of jazz and the self in autobiography"/>
    <s v="Espada-Brignoni, Teófilo"/>
    <s v="Lexington Books"/>
    <s v="2022"/>
    <s v="9781793624390"/>
    <s v="Ss &amp; A"/>
    <x v="0"/>
    <x v="0"/>
    <s v="Rowman and Littlefield Publishing"/>
    <s v="ROWMANB0025830"/>
  </r>
  <r>
    <m/>
    <m/>
    <s v="https://portal.igpublish.com/iglibrary/search/ROWMANB0027964.html"/>
    <s v="https://portal.igpublish.com/iglibrary/search/ROWMANB0027964.html"/>
    <x v="4"/>
    <s v="Proxy warfare on the cheap : the partnership between the USA and the Syrian Kurds"/>
    <s v="Michnik, Wojciech;Plakoudas, Spyridon"/>
    <s v="Lexington Books"/>
    <s v="2023"/>
    <s v="9781793624871"/>
    <s v="Ss &amp; A"/>
    <x v="0"/>
    <x v="0"/>
    <s v="Rowman and Littlefield Publishing"/>
    <s v="ROWMANB0027964"/>
  </r>
  <r>
    <m/>
    <m/>
    <s v="https://portal.igpublish.com/iglibrary/search/ROWMANB0025387.html"/>
    <s v="https://portal.igpublish.com/iglibrary/search/ROWMANB0025387.html"/>
    <x v="4"/>
    <s v="Attachment and loss in the works of James Joyce"/>
    <s v="Horsnell, Linda"/>
    <s v="Lexington Books"/>
    <s v="2022"/>
    <s v="9781793635624"/>
    <s v="Ss &amp; A"/>
    <x v="16"/>
    <x v="0"/>
    <s v="Rowman and Littlefield Publishing"/>
    <s v="ROWMANB0025387"/>
  </r>
  <r>
    <m/>
    <m/>
    <s v="https://portal.igpublish.com/iglibrary/search/ROWMANB0025765.html"/>
    <s v="https://portal.igpublish.com/iglibrary/search/ROWMANB0025765.html"/>
    <x v="4"/>
    <s v="Discourses on American musical theatre between São Paulo and New York : theatrical flows at the beginning of the twenty-first century"/>
    <s v="Machado, Bernardo Fonseca"/>
    <s v="Lexington Books"/>
    <s v="2022"/>
    <s v="9781793638182"/>
    <s v="Ss &amp; A"/>
    <x v="0"/>
    <x v="0"/>
    <s v="Rowman and Littlefield Publishing"/>
    <s v="ROWMANB0025765"/>
  </r>
  <r>
    <m/>
    <m/>
    <s v="https://portal.igpublish.com/iglibrary/search/ROWMANB0026614.html"/>
    <s v="https://portal.igpublish.com/iglibrary/search/ROWMANB0026614.html"/>
    <x v="4"/>
    <s v="Mediations between nature and culture"/>
    <s v="Kerr, Aaron K."/>
    <s v="Lexington Books"/>
    <s v="2022"/>
    <s v="9781793640314"/>
    <s v="Ss &amp; A"/>
    <x v="12"/>
    <x v="0"/>
    <s v="Rowman and Littlefield Publishing"/>
    <s v="ROWMANB0026614"/>
  </r>
  <r>
    <m/>
    <m/>
    <s v="https://portal.igpublish.com/iglibrary/search/ROWMANB0026108.html"/>
    <s v="https://portal.igpublish.com/iglibrary/search/ROWMANB0026108.html"/>
    <x v="4"/>
    <s v="The functions of unnatural death in Stephen King : murder, sickness, and plots"/>
    <s v="Frost, Rebecca"/>
    <s v="Lexington Books"/>
    <s v="2022"/>
    <s v="9781793646224"/>
    <s v="Ss &amp; A"/>
    <x v="16"/>
    <x v="0"/>
    <s v="Rowman and Littlefield Publishing"/>
    <s v="ROWMANB0026108"/>
  </r>
  <r>
    <m/>
    <m/>
    <s v="https://portal.igpublish.com/iglibrary/search/ROWMANB0027737.html"/>
    <s v="https://portal.igpublish.com/iglibrary/search/ROWMANB0027737.html"/>
    <x v="4"/>
    <s v="Communicating corporate social responsibility : the trust factor"/>
    <s v="Byrum, Kristie"/>
    <s v="Lexington Books"/>
    <s v="2023"/>
    <s v="9781793646491"/>
    <s v="Ss &amp; A"/>
    <x v="13"/>
    <x v="0"/>
    <s v="Rowman and Littlefield Publishing"/>
    <s v="ROWMANB0027737"/>
  </r>
  <r>
    <m/>
    <m/>
    <s v="https://portal.igpublish.com/iglibrary/search/ROWMANB0027806.html"/>
    <s v="https://portal.igpublish.com/iglibrary/search/ROWMANB0027806.html"/>
    <x v="4"/>
    <s v="Becoming the Pearl-poet : perceptions, connections, receptions"/>
    <s v="Beal, Jane"/>
    <s v="Lexington Books"/>
    <s v="2022"/>
    <s v="9781793646767"/>
    <s v="Ss &amp; A"/>
    <x v="0"/>
    <x v="0"/>
    <s v="Rowman and Littlefield Publishing"/>
    <s v="ROWMANB0027806"/>
  </r>
  <r>
    <m/>
    <m/>
    <s v="https://portal.igpublish.com/iglibrary/search/ROWMANB0026491.html"/>
    <s v="https://portal.igpublish.com/iglibrary/search/ROWMANB0026491.html"/>
    <x v="4"/>
    <s v="Stigmatized on screen : how Hollywood portrays nonstandard dialects"/>
    <s v="Clouse, Lindsey"/>
    <s v="Lexington Books"/>
    <s v="2022"/>
    <s v="9781793647429"/>
    <s v="Ss &amp; A"/>
    <x v="12"/>
    <x v="0"/>
    <s v="Rowman and Littlefield Publishing"/>
    <s v="ROWMANB0026491"/>
  </r>
  <r>
    <m/>
    <m/>
    <s v="https://portal.igpublish.com/iglibrary/search/ROWMANB0027807.html"/>
    <s v="https://portal.igpublish.com/iglibrary/search/ROWMANB0027807.html"/>
    <x v="4"/>
    <s v="African immigrants in the United States : the gendering significance of race through international migration?"/>
    <s v="Corra, Mamadi"/>
    <s v="Lexington Books"/>
    <s v="2023"/>
    <s v="9781793648235"/>
    <s v="Ss &amp; A"/>
    <x v="16"/>
    <x v="0"/>
    <s v="Rowman and Littlefield Publishing"/>
    <s v="ROWMANB0027807"/>
  </r>
  <r>
    <m/>
    <m/>
    <s v="https://portal.igpublish.com/iglibrary/search/ROWMANB0026470.html"/>
    <s v="https://portal.igpublish.com/iglibrary/search/ROWMANB0026470.html"/>
    <x v="4"/>
    <s v="Discordant pandemic narratives in the U.S."/>
    <s v="Chen, Shing-Ling S.;Allaire, Nicole"/>
    <s v="Lexington Books"/>
    <s v="2022"/>
    <s v="9781793655349"/>
    <s v="Ss &amp; A"/>
    <x v="12"/>
    <x v="0"/>
    <s v="Rowman and Littlefield Publishing"/>
    <s v="ROWMANB0026470"/>
  </r>
  <r>
    <m/>
    <m/>
    <s v="https://portal.igpublish.com/iglibrary/search/ROWMANB0020551.html"/>
    <s v="https://portal.igpublish.com/iglibrary/search/ROWMANB0020551.html"/>
    <x v="4"/>
    <s v="Inside the combat zone: the stripped down story of Boston's most notorious neighborhood"/>
    <s v="Schorow, Stephanie"/>
    <s v="Globe Pequot Press"/>
    <s v="2019"/>
    <s v="9781493050895"/>
    <s v="Ss &amp; A"/>
    <x v="0"/>
    <x v="0"/>
    <s v="Rowman and Littlefield Publishing"/>
    <s v="ROWMANB0020551"/>
  </r>
  <r>
    <m/>
    <m/>
    <s v="https://portal.igpublish.com/iglibrary/search/ROWMANB0020318.html"/>
    <s v="https://portal.igpublish.com/iglibrary/search/ROWMANB0020318.html"/>
    <x v="4"/>
    <s v="The Museum of the Bible: a critical introduction"/>
    <s v="Hicks-Keeton, Jill;Concannon, Cavan"/>
    <s v="Fortress Academic"/>
    <s v="2019"/>
    <s v="9781978702837"/>
    <s v="Ss &amp; A"/>
    <x v="14"/>
    <x v="0"/>
    <s v="Rowman and Littlefield Publishing"/>
    <s v="ROWMANB0020318"/>
  </r>
  <r>
    <m/>
    <m/>
    <s v="https://portal.igpublish.com/iglibrary/search/ROWMANB0026115.html"/>
    <s v="https://portal.igpublish.com/iglibrary/search/ROWMANB0026115.html"/>
    <x v="4"/>
    <s v="The dialogic evangelical theology of Veli-Matti Kärkkäinen : exploring the work of God in a diverse church and a pluralistic world"/>
    <s v="Heltzel, Peter Goodwin;Oden, Patrick;Yong, Amos"/>
    <s v="Fortress Academic"/>
    <s v="2022"/>
    <s v="9781978710368"/>
    <s v="Ss &amp; A"/>
    <x v="15"/>
    <x v="0"/>
    <s v="Rowman and Littlefield Publishing"/>
    <s v="ROWMANB0026115"/>
  </r>
  <r>
    <m/>
    <m/>
    <s v="https://portal.igpublish.com/iglibrary/search/ROWMANB0024927.html"/>
    <s v="https://portal.igpublish.com/iglibrary/search/ROWMANB0024927.html"/>
    <x v="4"/>
    <s v="Righteous indignation : Christian philosophical and theological perspectives on anger"/>
    <s v="Bock, Gregory L.;Lewis, Court D."/>
    <s v="Fortress Academic"/>
    <s v="2021"/>
    <s v="9781978711532"/>
    <s v="Ss &amp; A"/>
    <x v="15"/>
    <x v="0"/>
    <s v="Rowman and Littlefield Publishing"/>
    <s v="ROWMANB0024927"/>
  </r>
  <r>
    <m/>
    <m/>
    <s v="https://portal.igpublish.com/iglibrary/search/ROWMANB0026205.html"/>
    <s v="https://portal.igpublish.com/iglibrary/search/ROWMANB0026205.html"/>
    <x v="4"/>
    <s v="Cuban feminist theology : visions and Praxis"/>
    <s v="Ortega, Ofelia;Hunt, Mary E. (Foreword)"/>
    <s v="Fortress Academic"/>
    <s v="2022"/>
    <s v="9781978713000"/>
    <s v="Ss &amp; A"/>
    <x v="15"/>
    <x v="0"/>
    <s v="Rowman and Littlefield Publishing"/>
    <s v="ROWMANB0026205"/>
  </r>
  <r>
    <m/>
    <m/>
    <s v="https://portal.igpublish.com/iglibrary/search/ROWMANB0026359.html"/>
    <s v="https://portal.igpublish.com/iglibrary/search/ROWMANB0026359.html"/>
    <x v="4"/>
    <s v="Ministry in the Anglican tradition from Henry VIII to 1900"/>
    <s v="Kater, John L."/>
    <s v="Fortress Academic"/>
    <s v="2022"/>
    <s v="9781978714830"/>
    <s v="Ss &amp; A"/>
    <x v="15"/>
    <x v="0"/>
    <s v="Rowman and Littlefield Publishing"/>
    <s v="ROWMANB0026359"/>
  </r>
  <r>
    <m/>
    <m/>
    <s v="https://portal.igpublish.com/iglibrary/search/SRA0000056.html"/>
    <s v="https://portal.igpublish.com/iglibrary/search/SRA0000056.html"/>
    <x v="4"/>
    <s v="Catching giants : world-beating business lessons from the small team with a big dream that took on the world and won"/>
    <s v="Gaskell, Kevin"/>
    <s v="SRA Books"/>
    <s v="2022"/>
    <s v="9781912300532"/>
    <s v="Ss &amp; A"/>
    <x v="0"/>
    <x v="0"/>
    <s v="SRA Books"/>
    <s v="SRA0000056"/>
  </r>
  <r>
    <m/>
    <m/>
    <s v="https://portal.igpublish.com/iglibrary/search/SRA0000069.html"/>
    <s v="https://portal.igpublish.com/iglibrary/search/SRA0000069.html"/>
    <x v="4"/>
    <s v="In The Meantime: Lessons and Learning from a Career in Beer"/>
    <s v="Miller, Nick"/>
    <s v="Right Book Press"/>
    <s v="2022"/>
    <s v="9781912300938"/>
    <s v="Ss &amp; A"/>
    <x v="0"/>
    <x v="0"/>
    <s v="SRA Books"/>
    <s v="SRA0000069"/>
  </r>
  <r>
    <m/>
    <m/>
    <s v="https://portal.igpublish.com/iglibrary/search/SRA0000057.html"/>
    <s v="https://portal.igpublish.com/iglibrary/search/SRA0000057.html"/>
    <x v="4"/>
    <s v="Putting the heart back into business : how to place people, planet and purpose at the core of what you do"/>
    <s v="Thornton, Andrew;Pascall, Eudora"/>
    <s v="SRA Books"/>
    <s v="2022"/>
    <s v="9781912300556"/>
    <s v="Ss &amp; A"/>
    <x v="0"/>
    <x v="0"/>
    <s v="SRA Books"/>
    <s v="SRA0000057"/>
  </r>
  <r>
    <m/>
    <m/>
    <s v="https://portal.igpublish.com/iglibrary/search/SBP0000085.html"/>
    <s v="https://portal.igpublish.com/iglibrary/search/SBP0000085.html"/>
    <x v="4"/>
    <s v="Japanese cinema : a personal journey"/>
    <s v="Cowie, Peter"/>
    <s v="Stone Bridge Press"/>
    <s v="2022"/>
    <s v="9781611729566"/>
    <s v="Ss &amp; A"/>
    <x v="0"/>
    <x v="0"/>
    <s v="Stone Bridge Press"/>
    <s v="SBP0000085"/>
  </r>
  <r>
    <m/>
    <m/>
    <s v="https://portal.igpublish.com/iglibrary/search/SBP0000063.html"/>
    <s v="https://portal.igpublish.com/iglibrary/search/SBP0000063.html"/>
    <x v="4"/>
    <s v="Bird talk and other stories : modern tales of a Chinese romantic"/>
    <s v="Xu, Xu"/>
    <s v="Stone Bridge Press"/>
    <s v="2020"/>
    <s v="9781611729399"/>
    <s v="Ss &amp; A"/>
    <x v="0"/>
    <x v="0"/>
    <s v="Stone Bridge Press"/>
    <s v="SBP0000063"/>
  </r>
  <r>
    <m/>
    <m/>
    <s v="https://portal.igpublish.com/iglibrary/search/SBP0000064.html"/>
    <s v="https://portal.igpublish.com/iglibrary/search/SBP0000064.html"/>
    <x v="4"/>
    <s v="Sharing a house with the never-ending man : 15 years at studio ghibli"/>
    <s v="Alpert, Steve"/>
    <s v="Stone Bridge Press"/>
    <s v="2020"/>
    <s v="9781611729412"/>
    <s v="Ss &amp; A"/>
    <x v="0"/>
    <x v="0"/>
    <s v="Stone Bridge Press"/>
    <s v="SBP0000064"/>
  </r>
  <r>
    <m/>
    <m/>
    <s v="https://portal.igpublish.com/iglibrary/search/SBP0000076.html"/>
    <s v="https://portal.igpublish.com/iglibrary/search/SBP0000076.html"/>
    <x v="4"/>
    <s v="Forty-seven samurai : a tale of vengeance &amp; death in haiku and letters"/>
    <s v="Sato, Hiroaki"/>
    <s v="Stone Bridge Press"/>
    <s v="2019"/>
    <s v="9781611729382"/>
    <s v="Ss &amp; A"/>
    <x v="0"/>
    <x v="0"/>
    <s v="Stone Bridge Press"/>
    <s v="SBP0000076"/>
  </r>
  <r>
    <m/>
    <m/>
    <s v="https://portal.igpublish.com/iglibrary/search/WITB0000579.html"/>
    <s v="https://portal.igpublish.com/iglibrary/search/WITB0000579.html"/>
    <x v="4"/>
    <s v="Eco-architecture VII : harmonisation between architecture and nature"/>
    <s v="Syngellakis, S."/>
    <s v="WIT Press"/>
    <s v="2019"/>
    <s v="9781784663025"/>
    <s v="Ss &amp; A"/>
    <x v="13"/>
    <x v="0"/>
    <s v="WIT Press"/>
    <s v="WITB0000579"/>
  </r>
  <r>
    <m/>
    <m/>
    <s v="https://portal.igpublish.com/iglibrary/search/TTP0000462.html"/>
    <s v="https://portal.igpublish.com/iglibrary/search/TTP0000462.html"/>
    <x v="4"/>
    <s v="Studies on conversion of FA's and FFA's to Alkyl esters using WCO's of different origin"/>
    <s v="Sastry, Susarla Venkata Ananta Rama;Rao, K.V."/>
    <s v="Trans Tech Publications"/>
    <s v="2019"/>
    <s v="9783035735727"/>
    <s v="Ss &amp; A"/>
    <x v="16"/>
    <x v="0"/>
    <s v="Trans Tech Publications"/>
    <s v="TTP0000462"/>
  </r>
  <r>
    <m/>
    <m/>
    <s v="https://portal.igpublish.com/iglibrary/search/TTP0000461.html"/>
    <s v="https://portal.igpublish.com/iglibrary/search/TTP0000461.html"/>
    <x v="4"/>
    <s v="Asian BioCeramics 18 : 18th Asian BioCeramics (ABC)"/>
    <s v="Cahyanto, Arief;Joni, I Made"/>
    <s v="Trans Tech Publications"/>
    <s v="2019"/>
    <s v="9783035734393"/>
    <s v="Ss &amp; A"/>
    <x v="0"/>
    <x v="0"/>
    <s v="Trans Tech Publications"/>
    <s v="TTP0000461"/>
  </r>
  <r>
    <m/>
    <m/>
    <s v="https://portal.igpublish.com/iglibrary/search/BERGHAHNB0001946.html"/>
    <s v="https://portal.igpublish.com/iglibrary/search/BERGHAHNB0001946.html"/>
    <x v="4"/>
    <s v="Social DNA: rethinking our evolutionary past"/>
    <s v="Martin, M. Kay"/>
    <s v="Berghahn Books"/>
    <s v="2019"/>
    <s v="9781789200089"/>
    <s v="S &amp; T"/>
    <x v="17"/>
    <x v="3"/>
    <s v="Berghahn Books"/>
    <s v="BERGHAHNB0001946"/>
  </r>
  <r>
    <m/>
    <m/>
    <s v="https://portal.igpublish.com/iglibrary/search/MUPB0001901.html"/>
    <s v="https://portal.igpublish.com/iglibrary/search/MUPB0001901.html"/>
    <x v="4"/>
    <s v="Love is the drug : the chemical future of our relationships"/>
    <s v="Earp, Brian D.;Savulescu, Julian"/>
    <s v="Manchester University Press"/>
    <s v="2020"/>
    <s v="9781526150851"/>
    <s v="S &amp; T"/>
    <x v="17"/>
    <x v="3"/>
    <s v="Manchester University Press"/>
    <s v="MUPB0001901"/>
  </r>
  <r>
    <m/>
    <m/>
    <s v="https://portal.igpublish.com/iglibrary/search/NBNB0005471.html"/>
    <s v="https://portal.igpublish.com/iglibrary/search/NBNB0005471.html"/>
    <x v="4"/>
    <s v="30-day journey with Martin Luther King Jr."/>
    <s v="Chism, Jonathan"/>
    <s v="Fortress Press"/>
    <s v="2019"/>
    <s v="9781506452265"/>
    <s v="S &amp; T"/>
    <x v="17"/>
    <x v="3"/>
    <s v="National Book Network (NBN Fusion)"/>
    <s v="NBNB0005471"/>
  </r>
  <r>
    <m/>
    <m/>
    <s v="https://portal.igpublish.com/iglibrary/search/NBNB0005546.html"/>
    <s v="https://portal.igpublish.com/iglibrary/search/NBNB0005546.html"/>
    <x v="4"/>
    <s v="Abundance : creating a culture of generosity"/>
    <s v="Ward, Michael R."/>
    <s v="Fortress Press"/>
    <s v="2020"/>
    <s v="9781506461427"/>
    <s v="S &amp; T"/>
    <x v="50"/>
    <x v="3"/>
    <s v="National Book Network (NBN Fusion)"/>
    <s v="NBNB0005546"/>
  </r>
  <r>
    <m/>
    <m/>
    <s v="https://portal.igpublish.com/iglibrary/search/NBNB0005200.html"/>
    <s v="https://portal.igpublish.com/iglibrary/search/NBNB0005200.html"/>
    <x v="4"/>
    <s v="Addiction and recovery : a spiritual pilgrimage"/>
    <s v="Postlethwaite, Martha"/>
    <s v="Fortress Press"/>
    <s v="2019"/>
    <s v="9781506434308"/>
    <s v="S &amp; T"/>
    <x v="50"/>
    <x v="3"/>
    <s v="National Book Network (NBN Fusion)"/>
    <s v="NBNB0005200"/>
  </r>
  <r>
    <m/>
    <m/>
    <s v="https://portal.igpublish.com/iglibrary/search/NBNB0012553.html"/>
    <s v="https://portal.igpublish.com/iglibrary/search/NBNB0012553.html"/>
    <x v="4"/>
    <s v="Advanced poultry: (breeding and genetics)"/>
    <s v="Woods, Aduardo"/>
    <s v="Scholarly Books"/>
    <s v="2020"/>
    <s v="9781839372582"/>
    <s v="S &amp; T"/>
    <x v="57"/>
    <x v="3"/>
    <s v="National Book Network (NBN Fusion)"/>
    <s v="NBNB0012553"/>
  </r>
  <r>
    <m/>
    <m/>
    <s v="https://portal.igpublish.com/iglibrary/search/NBNB0012555.html"/>
    <s v="https://portal.igpublish.com/iglibrary/search/NBNB0012555.html"/>
    <x v="4"/>
    <s v="Advances in biotechnology and plant genetic resources"/>
    <s v="Lamotta, Jong-Sun"/>
    <s v="Educo Publisher"/>
    <s v="2020"/>
    <s v="9781839372742"/>
    <s v="S &amp; T"/>
    <x v="17"/>
    <x v="3"/>
    <s v="National Book Network (NBN Fusion)"/>
    <s v="NBNB0012555"/>
  </r>
  <r>
    <m/>
    <m/>
    <s v="https://portal.igpublish.com/iglibrary/search/NBNB0012544.html"/>
    <s v="https://portal.igpublish.com/iglibrary/search/NBNB0012544.html"/>
    <x v="4"/>
    <s v="Advances in crop management"/>
    <s v="Spence, Cameron"/>
    <s v="Educo Publisher"/>
    <s v="2020"/>
    <s v="9781839370557"/>
    <s v="S &amp; T"/>
    <x v="57"/>
    <x v="3"/>
    <s v="National Book Network (NBN Fusion)"/>
    <s v="NBNB0012544"/>
  </r>
  <r>
    <m/>
    <m/>
    <s v="https://portal.igpublish.com/iglibrary/search/NBNB0012550.html"/>
    <s v="https://portal.igpublish.com/iglibrary/search/NBNB0012550.html"/>
    <x v="4"/>
    <s v="Advances in poultry science"/>
    <s v="Paul, Erica"/>
    <s v="Educo Publisher"/>
    <s v="2020"/>
    <s v="9781839372308"/>
    <s v="S &amp; T"/>
    <x v="50"/>
    <x v="3"/>
    <s v="National Book Network (NBN Fusion)"/>
    <s v="NBNB0012550"/>
  </r>
  <r>
    <m/>
    <m/>
    <s v="https://portal.igpublish.com/iglibrary/search/NBNB0008450.html"/>
    <s v="https://portal.igpublish.com/iglibrary/search/NBNB0008450.html"/>
    <x v="4"/>
    <s v="Adventures in improv quilts : master color, design &amp; construction"/>
    <s v="Grisdela, Cindy"/>
    <s v="C&amp;T Publishing"/>
    <s v="2021"/>
    <s v="9781644030707"/>
    <s v="S &amp; T"/>
    <x v="57"/>
    <x v="3"/>
    <s v="National Book Network (NBN Fusion)"/>
    <s v="NBNB0008450"/>
  </r>
  <r>
    <m/>
    <m/>
    <s v="https://portal.igpublish.com/iglibrary/search/NBNB0005452.html"/>
    <s v="https://portal.igpublish.com/iglibrary/search/NBNB0005452.html"/>
    <x v="4"/>
    <s v="Anatomy of the New Testament : a guide to its structure and meaning"/>
    <s v="Spivey, Robert A.;Smith, D. Moody;Black, C. Clifton"/>
    <s v="Fortress Press"/>
    <s v="2019"/>
    <s v="9781506457130"/>
    <s v="S &amp; T"/>
    <x v="57"/>
    <x v="3"/>
    <s v="National Book Network (NBN Fusion)"/>
    <s v="NBNB0005452"/>
  </r>
  <r>
    <m/>
    <m/>
    <s v="https://portal.igpublish.com/iglibrary/search/NBNB0006235.html"/>
    <s v="https://portal.igpublish.com/iglibrary/search/NBNB0006235.html"/>
    <x v="4"/>
    <s v="Animal nutrition made easy : a unique blend of MCQs and questions for competitive exams, NET, ICAR-ARS, etc"/>
    <s v="Singh, Jaswinder;Hundal, Jaspal Singh"/>
    <s v="Satish Serial Publishing House"/>
    <s v="2019"/>
    <s v="9789386200952"/>
    <s v="S &amp; T"/>
    <x v="58"/>
    <x v="3"/>
    <s v="National Book Network (NBN Fusion)"/>
    <s v="NBNB0006235"/>
  </r>
  <r>
    <m/>
    <m/>
    <s v="https://portal.igpublish.com/iglibrary/search/NBNB0005552.html"/>
    <s v="https://portal.igpublish.com/iglibrary/search/NBNB0005552.html"/>
    <x v="4"/>
    <s v="Artful embroidery on canvas : get creative with thread, fabric, paper, acrylic mediums &amp; more"/>
    <s v="Schlesinger, Irene"/>
    <s v="C&amp;T Publishing"/>
    <s v="2020"/>
    <s v="9781617458859"/>
    <s v="S &amp; T"/>
    <x v="50"/>
    <x v="3"/>
    <s v="National Book Network (NBN Fusion)"/>
    <s v="NBNB0005552"/>
  </r>
  <r>
    <m/>
    <m/>
    <s v="https://portal.igpublish.com/iglibrary/search/NBNB0012551.html"/>
    <s v="https://portal.igpublish.com/iglibrary/search/NBNB0012551.html"/>
    <x v="4"/>
    <s v="Basic and applied plant tissue culture"/>
    <s v="Clarke, Ross"/>
    <s v="Educo Publisher"/>
    <s v="2020"/>
    <s v="9781839372315"/>
    <s v="S &amp; T"/>
    <x v="59"/>
    <x v="3"/>
    <s v="National Book Network (NBN Fusion)"/>
    <s v="NBNB0012551"/>
  </r>
  <r>
    <m/>
    <m/>
    <s v="https://portal.igpublish.com/iglibrary/search/NBNB0007108.html"/>
    <s v="https://portal.igpublish.com/iglibrary/search/NBNB0007108.html"/>
    <x v="4"/>
    <s v="Basics of organic farming"/>
    <s v="Kumar, Rakesh;Singh, Yanendra Kumar;Kumar, Rajkishore;Kumar, Mukesh;Shambhavi, Shweta"/>
    <s v="Write &amp; Print Publications"/>
    <s v="2019"/>
    <s v="9789388317405"/>
    <s v="S &amp; T"/>
    <x v="57"/>
    <x v="3"/>
    <s v="National Book Network (NBN Fusion)"/>
    <s v="NBNB0007108"/>
  </r>
  <r>
    <m/>
    <m/>
    <s v="https://portal.igpublish.com/iglibrary/search/NBNB0005472.html"/>
    <s v="https://portal.igpublish.com/iglibrary/search/NBNB0005472.html"/>
    <x v="4"/>
    <s v="Becoming like Creoles : living and leading at the intersections of injustice, culture, and religion"/>
    <s v="DeYoung, Curtiss Paul;Lewis, Jacqueline J.;Jones, Micky ScottBey"/>
    <s v="Fortress Press"/>
    <s v="2019"/>
    <s v="9781506455570"/>
    <s v="S &amp; T"/>
    <x v="50"/>
    <x v="3"/>
    <s v="National Book Network (NBN Fusion)"/>
    <s v="NBNB0005472"/>
  </r>
  <r>
    <m/>
    <m/>
    <s v="https://portal.igpublish.com/iglibrary/search/NBNB0007263.html"/>
    <s v="https://portal.igpublish.com/iglibrary/search/NBNB0007263.html"/>
    <x v="4"/>
    <s v="Better together : making church mergers work, expanded and updated"/>
    <s v="Tomberlin, Jim;Bird, Warren;Groeschel, Craig"/>
    <s v="Fortress Press"/>
    <s v="2020"/>
    <s v="9781506463360"/>
    <s v="S &amp; T"/>
    <x v="50"/>
    <x v="3"/>
    <s v="National Book Network (NBN Fusion)"/>
    <s v="NBNB0007263"/>
  </r>
  <r>
    <m/>
    <m/>
    <s v="https://portal.igpublish.com/iglibrary/search/NBNB0006112.html"/>
    <s v="https://portal.igpublish.com/iglibrary/search/NBNB0006112.html"/>
    <x v="4"/>
    <s v="Between the sea and the sky: lived religion on the sea shore"/>
    <s v="Mathew  SJ, P. T."/>
    <s v="Fortress Press"/>
    <s v="2020"/>
    <s v="9781506452005"/>
    <s v="S &amp; T"/>
    <x v="50"/>
    <x v="3"/>
    <s v="National Book Network (NBN Fusion)"/>
    <s v="NBNB0006112"/>
  </r>
  <r>
    <m/>
    <m/>
    <s v="https://portal.igpublish.com/iglibrary/search/NBNB0012275.html"/>
    <s v="https://portal.igpublish.com/iglibrary/search/NBNB0012275.html"/>
    <x v="4"/>
    <s v="Biotechnological tools for increasing productivity of pulse crops"/>
    <s v="Kumar, Uday"/>
    <s v="Amiga Press"/>
    <s v="2019"/>
    <s v="9789389980509"/>
    <s v="S &amp; T"/>
    <x v="57"/>
    <x v="3"/>
    <s v="National Book Network (NBN Fusion)"/>
    <s v="NBNB0012275"/>
  </r>
  <r>
    <m/>
    <m/>
    <s v="https://portal.igpublish.com/iglibrary/search/NBNB0012276.html"/>
    <s v="https://portal.igpublish.com/iglibrary/search/NBNB0012276.html"/>
    <x v="4"/>
    <s v="Biotechnology and its application in agricultural science"/>
    <s v="Kumar, Uday"/>
    <s v="Amiga Press"/>
    <s v="2019"/>
    <s v="9789389980516"/>
    <s v="S &amp; T"/>
    <x v="50"/>
    <x v="3"/>
    <s v="National Book Network (NBN Fusion)"/>
    <s v="NBNB0012276"/>
  </r>
  <r>
    <m/>
    <m/>
    <s v="https://portal.igpublish.com/iglibrary/search/NBNB0012280.html"/>
    <s v="https://portal.igpublish.com/iglibrary/search/NBNB0012280.html"/>
    <x v="4"/>
    <s v="Biotechnology, plant breeding, genetics and biostatistics"/>
    <s v="Hussain, Saba"/>
    <s v="Amiga Press"/>
    <s v="2020"/>
    <s v="9789389980714"/>
    <s v="S &amp; T"/>
    <x v="17"/>
    <x v="3"/>
    <s v="National Book Network (NBN Fusion)"/>
    <s v="NBNB0012280"/>
  </r>
  <r>
    <m/>
    <m/>
    <s v="https://portal.igpublish.com/iglibrary/search/NBNB0005198.html"/>
    <s v="https://portal.igpublish.com/iglibrary/search/NBNB0005198.html"/>
    <x v="4"/>
    <s v="Carrying them with us : living through pregnancy or infant loss"/>
    <s v="Engelstad, David M.;Malotky, Catherine A."/>
    <s v="Fortress Press"/>
    <s v="2019"/>
    <s v="9781506434179"/>
    <s v="S &amp; T"/>
    <x v="50"/>
    <x v="3"/>
    <s v="National Book Network (NBN Fusion)"/>
    <s v="NBNB0005198"/>
  </r>
  <r>
    <m/>
    <m/>
    <s v="https://portal.igpublish.com/iglibrary/search/NBNB0007105.html"/>
    <s v="https://portal.igpublish.com/iglibrary/search/NBNB0007105.html"/>
    <x v="4"/>
    <s v="Citrus fruits : cultivation, diseases and their management"/>
    <s v="Biswas, Kajal K."/>
    <s v="Write &amp; Print Publications"/>
    <s v="2019"/>
    <s v="9789388317375"/>
    <s v="S &amp; T"/>
    <x v="17"/>
    <x v="3"/>
    <s v="National Book Network (NBN Fusion)"/>
    <s v="NBNB0007105"/>
  </r>
  <r>
    <m/>
    <m/>
    <s v="https://portal.igpublish.com/iglibrary/search/NBNB0007113.html"/>
    <s v="https://portal.igpublish.com/iglibrary/search/NBNB0007113.html"/>
    <x v="4"/>
    <s v="Citrus pathology"/>
    <s v="Pandey, Mukesh Kumar;Sharma, Muneeshwar;Suhail, Mohd"/>
    <s v="Write &amp; Print Publications"/>
    <s v="2019"/>
    <s v="9789388317474"/>
    <s v="S &amp; T"/>
    <x v="57"/>
    <x v="3"/>
    <s v="National Book Network (NBN Fusion)"/>
    <s v="NBNB0007113"/>
  </r>
  <r>
    <m/>
    <m/>
    <s v="https://portal.igpublish.com/iglibrary/search/NBNB0012889.html"/>
    <s v="https://portal.igpublish.com/iglibrary/search/NBNB0012889.html"/>
    <x v="4"/>
    <s v="Dairy engineering (practical book) (as per recommendations of 5th dean committee of ICAR)"/>
    <s v="Tanwar, Seema;Mudgal, V. D;Jain, S. K."/>
    <s v="International Books &amp; Periodical Supply Service"/>
    <s v="2020"/>
    <s v="9788194783527"/>
    <s v="S &amp; T"/>
    <x v="50"/>
    <x v="3"/>
    <s v="National Book Network (NBN Fusion)"/>
    <s v="NBNB0012889"/>
  </r>
  <r>
    <m/>
    <m/>
    <s v="https://portal.igpublish.com/iglibrary/search/NBNB0012240.html"/>
    <s v="https://portal.igpublish.com/iglibrary/search/NBNB0012240.html"/>
    <x v="4"/>
    <s v="Diseases of medicinal and aromatic plants and their management"/>
    <s v="Pandey, Rakesh;Misra, A.K.;Singh, H.B.;Kalra, Alok;Singh, Dinesh"/>
    <s v="Today &amp; Tomorrow's Printers and Publishers"/>
    <s v="2019"/>
    <s v="9789354142635"/>
    <s v="S &amp; T"/>
    <x v="17"/>
    <x v="3"/>
    <s v="National Book Network (NBN Fusion)"/>
    <s v="NBNB0012240"/>
  </r>
  <r>
    <m/>
    <m/>
    <s v="https://portal.igpublish.com/iglibrary/search/NBNB0008320.html"/>
    <s v="https://portal.igpublish.com/iglibrary/search/NBNB0008320.html"/>
    <x v="4"/>
    <s v="Doodle stitching one-hour embroidery : 135+ cute designs to mix &amp; match in 18 easy projects"/>
    <s v="Ray, Aimee"/>
    <s v="Stash Books"/>
    <s v="2021"/>
    <s v="9781644030837"/>
    <s v="S &amp; T"/>
    <x v="50"/>
    <x v="3"/>
    <s v="National Book Network (NBN Fusion)"/>
    <s v="NBNB0008320"/>
  </r>
  <r>
    <m/>
    <m/>
    <s v="https://portal.igpublish.com/iglibrary/search/NBNB0006060.html"/>
    <s v="https://portal.igpublish.com/iglibrary/search/NBNB0006060.html"/>
    <x v="4"/>
    <s v="Farm power and machinery: as per the 5th deans' committee recommendations"/>
    <s v="Singh, Surendra"/>
    <s v="Brillion Publishing"/>
    <s v="2019"/>
    <s v="9789386658142"/>
    <s v="S &amp; T"/>
    <x v="17"/>
    <x v="3"/>
    <s v="National Book Network (NBN Fusion)"/>
    <s v="NBNB0006060"/>
  </r>
  <r>
    <m/>
    <m/>
    <s v="https://portal.igpublish.com/iglibrary/search/NBNB0006236.html"/>
    <s v="https://portal.igpublish.com/iglibrary/search/NBNB0006236.html"/>
    <x v="4"/>
    <s v="Farming system : economic contribution towards livelihood security"/>
    <s v="Iqbal, Mudasir;Kachroo, Dileep;Kachroo, Jyoti;Bhat, Anil"/>
    <s v="Satish Serial Publishing House"/>
    <s v="2019"/>
    <s v="9789388020008"/>
    <s v="S &amp; T"/>
    <x v="17"/>
    <x v="3"/>
    <s v="National Book Network (NBN Fusion)"/>
    <s v="NBNB0006236"/>
  </r>
  <r>
    <m/>
    <m/>
    <s v="https://portal.igpublish.com/iglibrary/search/NBNB0006230.html"/>
    <s v="https://portal.igpublish.com/iglibrary/search/NBNB0006230.html"/>
    <x v="4"/>
    <s v="Feeding management of wild animals in situ and zoo"/>
    <s v="Pathak, Nityanand"/>
    <s v="Satish Serial Publishing House"/>
    <s v="2019"/>
    <s v="9789386200761"/>
    <s v="S &amp; T"/>
    <x v="19"/>
    <x v="3"/>
    <s v="National Book Network (NBN Fusion)"/>
    <s v="NBNB0006230"/>
  </r>
  <r>
    <m/>
    <m/>
    <s v="https://portal.igpublish.com/iglibrary/search/NBNB0007109.html"/>
    <s v="https://portal.igpublish.com/iglibrary/search/NBNB0007109.html"/>
    <x v="4"/>
    <s v="Folklore herbs of Manipur : phytopharmacology  additional source of green medicines"/>
    <s v="Joshi, Devi Datt"/>
    <s v="Write &amp; Print Publications"/>
    <s v="2019"/>
    <s v="9789388317412"/>
    <s v="S &amp; T"/>
    <x v="50"/>
    <x v="3"/>
    <s v="National Book Network (NBN Fusion)"/>
    <s v="NBNB0007109"/>
  </r>
  <r>
    <m/>
    <m/>
    <s v="https://portal.igpublish.com/iglibrary/search/NBNB0012270.html"/>
    <s v="https://portal.igpublish.com/iglibrary/search/NBNB0012270.html"/>
    <x v="4"/>
    <s v="Fruit science"/>
    <s v="Bisati, Irfan Ahmad;Iqbal, Umar;Qureshi, Suja Nabi"/>
    <s v="Write &amp; Print Publications"/>
    <s v="2019"/>
    <s v="9789388317306"/>
    <s v="S &amp; T"/>
    <x v="17"/>
    <x v="3"/>
    <s v="National Book Network (NBN Fusion)"/>
    <s v="NBNB0012270"/>
  </r>
  <r>
    <m/>
    <m/>
    <s v="https://portal.igpublish.com/iglibrary/search/NBNB0013361.html"/>
    <s v="https://portal.igpublish.com/iglibrary/search/NBNB0013361.html"/>
    <x v="4"/>
    <s v="Fundamentals of plants biotechnology and pathology"/>
    <s v="Hussain, Saba"/>
    <s v="Amiga Press"/>
    <s v="2020"/>
    <s v="9789389980721"/>
    <s v="S &amp; T"/>
    <x v="17"/>
    <x v="3"/>
    <s v="National Book Network (NBN Fusion)"/>
    <s v="NBNB0013361"/>
  </r>
  <r>
    <m/>
    <m/>
    <s v="https://portal.igpublish.com/iglibrary/search/NBNB0006239.html"/>
    <s v="https://portal.igpublish.com/iglibrary/search/NBNB0006239.html"/>
    <x v="4"/>
    <s v="Handbook of current affairs and general agriculture"/>
    <s v="Lal, Gurdeep;Sahu, Rashmi;Solanki, Shivendu Pratap Singh"/>
    <s v="Satish Serial Publishing House"/>
    <s v="2019"/>
    <s v="9789388020343"/>
    <s v="S &amp; T"/>
    <x v="17"/>
    <x v="3"/>
    <s v="National Book Network (NBN Fusion)"/>
    <s v="NBNB0006239"/>
  </r>
  <r>
    <m/>
    <m/>
    <s v="https://portal.igpublish.com/iglibrary/search/NBNB0012848.html"/>
    <s v="https://portal.igpublish.com/iglibrary/search/NBNB0012848.html"/>
    <x v="4"/>
    <s v="Jigs and fixtures design manual"/>
    <s v="Frye, Yuette"/>
    <s v="Edukeen Publisher (India)"/>
    <s v="2019"/>
    <s v="9789390379217"/>
    <s v="S &amp; T"/>
    <x v="19"/>
    <x v="3"/>
    <s v="National Book Network (NBN Fusion)"/>
    <s v="NBNB0012848"/>
  </r>
  <r>
    <m/>
    <m/>
    <s v="https://portal.igpublish.com/iglibrary/search/NBNB0005837.html"/>
    <s v="https://portal.igpublish.com/iglibrary/search/NBNB0005837.html"/>
    <x v="4"/>
    <s v="Longing for an absent God : faith and doubt in great American fiction"/>
    <s v="Ripatrazone, Nick"/>
    <s v="Fortress Press"/>
    <s v="2020"/>
    <s v="9781506451961"/>
    <s v="S &amp; T"/>
    <x v="60"/>
    <x v="3"/>
    <s v="National Book Network (NBN Fusion)"/>
    <s v="NBNB0005837"/>
  </r>
  <r>
    <m/>
    <m/>
    <s v="https://portal.igpublish.com/iglibrary/search/NBNB0007144.html"/>
    <s v="https://portal.igpublish.com/iglibrary/search/NBNB0007144.html"/>
    <x v="4"/>
    <s v="Mahatma Gandhi National Ruial Employment Guarantee Act : a visionary model for rural development in present era"/>
    <s v="Hamid, Naveed;Patil, Sanganagoud"/>
    <s v="Write &amp; Print Publications"/>
    <s v="2019"/>
    <s v="9789389204100"/>
    <s v="S &amp; T"/>
    <x v="50"/>
    <x v="3"/>
    <s v="National Book Network (NBN Fusion)"/>
    <s v="NBNB0007144"/>
  </r>
  <r>
    <m/>
    <m/>
    <s v="https://portal.igpublish.com/iglibrary/search/NBNB0006365.html"/>
    <s v="https://portal.igpublish.com/iglibrary/search/NBNB0006365.html"/>
    <x v="4"/>
    <s v="Medicinal and aromatic plants : essentials oils and pharmaceutical use"/>
    <s v="Gogia, Jaspreet"/>
    <s v="Amiga Press"/>
    <s v="2019"/>
    <s v="9789389980615"/>
    <s v="S &amp; T"/>
    <x v="17"/>
    <x v="3"/>
    <s v="National Book Network (NBN Fusion)"/>
    <s v="NBNB0006365"/>
  </r>
  <r>
    <m/>
    <m/>
    <s v="https://portal.igpublish.com/iglibrary/search/NBNB0006279.html"/>
    <s v="https://portal.igpublish.com/iglibrary/search/NBNB0006279.html"/>
    <x v="4"/>
    <s v="Methods of soil and water analysis"/>
    <s v="Yadav, Shashi S.;Verma, S. K.;Khambalkar, P.A.;Singh, Akhilesh"/>
    <s v="Satish Serial Publishing House"/>
    <s v="2020"/>
    <s v="9789388020725"/>
    <s v="S &amp; T"/>
    <x v="60"/>
    <x v="3"/>
    <s v="National Book Network (NBN Fusion)"/>
    <s v="NBNB0006279"/>
  </r>
  <r>
    <m/>
    <m/>
    <s v="https://portal.igpublish.com/iglibrary/search/NBNB0005505.html"/>
    <s v="https://portal.igpublish.com/iglibrary/search/NBNB0005505.html"/>
    <x v="4"/>
    <s v="Migration and public discourse in world Christianity"/>
    <s v="Adogame, Afe;Barreto, Raimundo;da Rosa, Wanderley Pereira"/>
    <s v="Fortress Press"/>
    <s v="2019"/>
    <s v="9781506433707"/>
    <s v="S &amp; T"/>
    <x v="17"/>
    <x v="3"/>
    <s v="National Book Network (NBN Fusion)"/>
    <s v="NBNB0005505"/>
  </r>
  <r>
    <m/>
    <m/>
    <s v="https://portal.igpublish.com/iglibrary/search/NBNB0005528.html"/>
    <s v="https://portal.igpublish.com/iglibrary/search/NBNB0005528.html"/>
    <x v="4"/>
    <s v="Ministry with persons with mental illness and their families"/>
    <s v="Albers, Robert H.;Meller, William H.;Thurber, Steven D."/>
    <s v="Fortress Press"/>
    <s v="2019"/>
    <s v="9781506457833"/>
    <s v="S &amp; T"/>
    <x v="17"/>
    <x v="3"/>
    <s v="National Book Network (NBN Fusion)"/>
    <s v="NBNB0005528"/>
  </r>
  <r>
    <m/>
    <m/>
    <s v="https://portal.igpublish.com/iglibrary/search/NBNB0006231.html"/>
    <s v="https://portal.igpublish.com/iglibrary/search/NBNB0006231.html"/>
    <x v="4"/>
    <s v="Modern approaches for pest management in vegetable crops"/>
    <s v="Saha, Tamoghna;Anil;Chandran, Nithya"/>
    <s v="Satish Serial Publishing House"/>
    <s v="2019"/>
    <s v="9789386200822"/>
    <s v="S &amp; T"/>
    <x v="50"/>
    <x v="3"/>
    <s v="National Book Network (NBN Fusion)"/>
    <s v="NBNB0006231"/>
  </r>
  <r>
    <m/>
    <m/>
    <s v="https://portal.igpublish.com/iglibrary/search/NBNB0007293.html"/>
    <s v="https://portal.igpublish.com/iglibrary/search/NBNB0007293.html"/>
    <x v="4"/>
    <s v="Negotiating peace : North East Indian perspectives on peace, justice, and life in community Attribution"/>
    <s v="Shimray, Shimreingam L."/>
    <s v="Fortress Press"/>
    <s v="2020"/>
    <s v="9781506464497"/>
    <s v="S &amp; T"/>
    <x v="58"/>
    <x v="3"/>
    <s v="National Book Network (NBN Fusion)"/>
    <s v="NBNB0007293"/>
  </r>
  <r>
    <m/>
    <m/>
    <s v="https://portal.igpublish.com/iglibrary/search/NBNB0006067.html"/>
    <s v="https://portal.igpublish.com/iglibrary/search/NBNB0006067.html"/>
    <x v="4"/>
    <s v="Objective plant physiology and plant biochemistry: practice book for ICAR-JRF, SRF, ARS/NET"/>
    <s v="Patil, Virupaksh U.;G, Vanishree;Nath, Amarjit K."/>
    <s v="Brillion Publishing"/>
    <s v="2019"/>
    <s v="9789387445659"/>
    <s v="S &amp; T"/>
    <x v="58"/>
    <x v="3"/>
    <s v="National Book Network (NBN Fusion)"/>
    <s v="NBNB0006067"/>
  </r>
  <r>
    <m/>
    <m/>
    <s v="https://portal.igpublish.com/iglibrary/search/NBNB0006261.html"/>
    <s v="https://portal.igpublish.com/iglibrary/search/NBNB0006261.html"/>
    <x v="4"/>
    <s v="One yellow door : a memoir of love and loss, faith and infidelity"/>
    <s v="De Saintonge, Rebecca"/>
    <s v="Augsburg Books"/>
    <s v="2020"/>
    <s v="9781506467511"/>
    <s v="S &amp; T"/>
    <x v="50"/>
    <x v="3"/>
    <s v="National Book Network (NBN Fusion)"/>
    <s v="NBNB0006261"/>
  </r>
  <r>
    <m/>
    <m/>
    <s v="https://portal.igpublish.com/iglibrary/search/NBNB0007103.html"/>
    <s v="https://portal.igpublish.com/iglibrary/search/NBNB0007103.html"/>
    <x v="4"/>
    <s v="Organic vegetable farming : an eco-friendly technology for sustainable development"/>
    <s v="Chopra, Sandeep;Kumar, Manoj;Sharma, Muneeshwar"/>
    <s v="Write &amp; Print Publications"/>
    <s v="2019"/>
    <s v="9789388317269"/>
    <s v="S &amp; T"/>
    <x v="50"/>
    <x v="3"/>
    <s v="National Book Network (NBN Fusion)"/>
    <s v="NBNB0007103"/>
  </r>
  <r>
    <m/>
    <m/>
    <s v="https://portal.igpublish.com/iglibrary/search/NBNB0013329.html"/>
    <s v="https://portal.igpublish.com/iglibrary/search/NBNB0013329.html"/>
    <x v="4"/>
    <s v="Pan Indian poetry in English spanning first two decades of 21st century"/>
    <s v="Chakraborti, Basudeb;Anand, Jernail Singh"/>
    <s v="Today &amp; Tomorrow's Printers and Publishers"/>
    <s v="2019"/>
    <s v="9789354143137"/>
    <s v="S &amp; T"/>
    <x v="50"/>
    <x v="3"/>
    <s v="National Book Network (NBN Fusion)"/>
    <s v="NBNB0013329"/>
  </r>
  <r>
    <m/>
    <m/>
    <s v="https://portal.igpublish.com/iglibrary/search/NBNB0006229.html"/>
    <s v="https://portal.igpublish.com/iglibrary/search/NBNB0006229.html"/>
    <x v="4"/>
    <s v="Participatory decision support system for horticulture crops"/>
    <s v="Kumar, Dileep"/>
    <s v="Satish Serial Publishing House"/>
    <s v="2019"/>
    <s v="9789386200723"/>
    <s v="S &amp; T"/>
    <x v="17"/>
    <x v="3"/>
    <s v="National Book Network (NBN Fusion)"/>
    <s v="NBNB0006229"/>
  </r>
  <r>
    <m/>
    <m/>
    <s v="https://portal.igpublish.com/iglibrary/search/NBNB0006232.html"/>
    <s v="https://portal.igpublish.com/iglibrary/search/NBNB0006232.html"/>
    <x v="4"/>
    <s v="Participatory rural appraisal: a case study, approach and implementation"/>
    <s v="Khadatkar, Abhijit;Sah, Rameshwar Prasad;Deb, Rajib;Sandeep Kumar, G.M.;Basak, Shantanu;Yadav, Sushil;Jumrani, Jaya;Singh, Anshuman"/>
    <s v="Satish Serial Publishing House"/>
    <s v="2019"/>
    <s v="9789386200884"/>
    <s v="S &amp; T"/>
    <x v="17"/>
    <x v="3"/>
    <s v="National Book Network (NBN Fusion)"/>
    <s v="NBNB0006232"/>
  </r>
  <r>
    <m/>
    <m/>
    <s v="https://portal.igpublish.com/iglibrary/search/NBNB0006369.html"/>
    <s v="https://portal.igpublish.com/iglibrary/search/NBNB0006369.html"/>
    <x v="4"/>
    <s v="Plant pathology and microbiology"/>
    <s v="Tiwari, Sunil"/>
    <s v="Amiga Press"/>
    <s v="2019"/>
    <s v="9789389980660"/>
    <s v="S &amp; T"/>
    <x v="17"/>
    <x v="3"/>
    <s v="National Book Network (NBN Fusion)"/>
    <s v="NBNB0006369"/>
  </r>
  <r>
    <m/>
    <m/>
    <s v="https://portal.igpublish.com/iglibrary/search/NBNB0009196.html"/>
    <s v="https://portal.igpublish.com/iglibrary/search/NBNB0009196.html"/>
    <x v="4"/>
    <s v="Practical manual on principles of animal nutrition and feed technology (as per new VCIMSVE regulations, 2016)"/>
    <s v="Nayak, Sunil;Baghel, R.P.S.;Khare, Ankur;Malapure, C.D.;Thakur, Dinesh"/>
    <s v="Jaya Publishing House"/>
    <s v="2019"/>
    <s v="9789390309054"/>
    <s v="S &amp; T"/>
    <x v="57"/>
    <x v="3"/>
    <s v="National Book Network (NBN Fusion)"/>
    <s v="NBNB0009196"/>
  </r>
  <r>
    <m/>
    <m/>
    <s v="https://portal.igpublish.com/iglibrary/search/NBNB0005833.html"/>
    <s v="https://portal.igpublish.com/iglibrary/search/NBNB0005833.html"/>
    <x v="4"/>
    <s v="Prayers for faithful families : everyday prayers for everyday life"/>
    <s v="Smith, Traci"/>
    <s v="Beaming Books"/>
    <s v="2020"/>
    <s v="9781506464916"/>
    <s v="S &amp; T"/>
    <x v="50"/>
    <x v="3"/>
    <s v="National Book Network (NBN Fusion)"/>
    <s v="NBNB0005833"/>
  </r>
  <r>
    <m/>
    <m/>
    <s v="https://portal.igpublish.com/iglibrary/search/NBNB0007846.html"/>
    <s v="https://portal.igpublish.com/iglibrary/search/NBNB0007846.html"/>
    <x v="4"/>
    <s v="Pretty punch needle : modern projects, creative techniques, and easy instructions for getting started"/>
    <s v="Solar, Andie"/>
    <s v="Stash Books"/>
    <s v="2020"/>
    <s v="9781644030288"/>
    <s v="S &amp; T"/>
    <x v="50"/>
    <x v="3"/>
    <s v="National Book Network (NBN Fusion)"/>
    <s v="NBNB0007846"/>
  </r>
  <r>
    <m/>
    <m/>
    <s v="https://portal.igpublish.com/iglibrary/search/NBNB0008460.html"/>
    <s v="https://portal.igpublish.com/iglibrary/search/NBNB0008460.html"/>
    <x v="4"/>
    <s v="Quiltmaking for beginners : everything to get you started : tips &amp; techniques"/>
    <s v="Walters, Angela;Walters, Cloe"/>
    <s v="C&amp;T Publishing"/>
    <s v="2021"/>
    <s v="9781644031483"/>
    <s v="S &amp; T"/>
    <x v="50"/>
    <x v="3"/>
    <s v="National Book Network (NBN Fusion)"/>
    <s v="NBNB0008460"/>
  </r>
  <r>
    <m/>
    <m/>
    <s v="https://portal.igpublish.com/iglibrary/search/NBNB0005276.html"/>
    <s v="https://portal.igpublish.com/iglibrary/search/NBNB0005276.html"/>
    <x v="4"/>
    <s v="Receiving the day : Christian practices for opening the gift of time"/>
    <s v="Bass, Dorothy C."/>
    <s v="Fortress Press"/>
    <s v="2019"/>
    <s v="9781506454764"/>
    <s v="S &amp; T"/>
    <x v="59"/>
    <x v="3"/>
    <s v="National Book Network (NBN Fusion)"/>
    <s v="NBNB0005276"/>
  </r>
  <r>
    <m/>
    <m/>
    <s v="https://portal.igpublish.com/iglibrary/search/NBNB0012234.html"/>
    <s v="https://portal.igpublish.com/iglibrary/search/NBNB0012234.html"/>
    <x v="4"/>
    <s v="Recent developments in veterinary and zoological sciences"/>
    <s v="Sharma, Kuldeep Krishan;Saxena, Vijay Laxmi"/>
    <s v="Today &amp; Tomorrow's Printers and Publishers"/>
    <s v="2019"/>
    <s v="9789354142390"/>
    <s v="S &amp; T"/>
    <x v="59"/>
    <x v="3"/>
    <s v="National Book Network (NBN Fusion)"/>
    <s v="NBNB0012234"/>
  </r>
  <r>
    <m/>
    <m/>
    <s v="https://portal.igpublish.com/iglibrary/search/NBNB0012253.html"/>
    <s v="https://portal.igpublish.com/iglibrary/search/NBNB0012253.html"/>
    <x v="4"/>
    <s v="Recent technologies in dairy science"/>
    <s v="Rani, Rekha;Singh, Bhopal;Dharaiya, Chetan N.;Hanslal;Mani, Arghya"/>
    <s v="Today &amp; Tomorrow's Printers and Publishers"/>
    <s v="2019"/>
    <s v="9789354142970"/>
    <s v="S &amp; T"/>
    <x v="17"/>
    <x v="3"/>
    <s v="National Book Network (NBN Fusion)"/>
    <s v="NBNB0012253"/>
  </r>
  <r>
    <m/>
    <m/>
    <s v="https://portal.igpublish.com/iglibrary/search/NBNB0005510.html"/>
    <s v="https://portal.igpublish.com/iglibrary/search/NBNB0005510.html"/>
    <x v="4"/>
    <s v="Rooted and renewing : imagining the Church's future in light of its New Testament origins"/>
    <s v="Troftgruben, Troy M."/>
    <s v="Fortress Press"/>
    <s v="2019"/>
    <s v="9781506439778"/>
    <s v="S &amp; T"/>
    <x v="57"/>
    <x v="3"/>
    <s v="National Book Network (NBN Fusion)"/>
    <s v="NBNB0005510"/>
  </r>
  <r>
    <m/>
    <m/>
    <s v="https://portal.igpublish.com/iglibrary/search/NBNB0010610.html"/>
    <s v="https://portal.igpublish.com/iglibrary/search/NBNB0010610.html"/>
    <x v="4"/>
    <s v="Social science research methodology concepts and processes"/>
    <s v="Gupta, R. B."/>
    <s v="Today &amp; Tomorrow's Printers and Publishers"/>
    <s v="2019"/>
    <s v="9789354142963"/>
    <s v="S &amp; T"/>
    <x v="60"/>
    <x v="3"/>
    <s v="National Book Network (NBN Fusion)"/>
    <s v="NBNB0010610"/>
  </r>
  <r>
    <m/>
    <m/>
    <s v="https://portal.igpublish.com/iglibrary/search/NBNB0005478.html"/>
    <s v="https://portal.igpublish.com/iglibrary/search/NBNB0005478.html"/>
    <x v="4"/>
    <s v="Stay curious: how questions and doubts can save your faith"/>
    <s v="Williams O'Brien, Stephanie"/>
    <s v="Fortress Press"/>
    <s v="2019"/>
    <s v="9781506449579"/>
    <s v="S &amp; T"/>
    <x v="50"/>
    <x v="3"/>
    <s v="National Book Network (NBN Fusion)"/>
    <s v="NBNB0005478"/>
  </r>
  <r>
    <m/>
    <m/>
    <s v="https://portal.igpublish.com/iglibrary/search/NBNB0006362.html"/>
    <s v="https://portal.igpublish.com/iglibrary/search/NBNB0006362.html"/>
    <x v="4"/>
    <s v="Sustainable rural development and climate change"/>
    <s v="Chandra, Satish"/>
    <s v="Amiga Press"/>
    <s v="2019"/>
    <s v="9789389980578"/>
    <s v="S &amp; T"/>
    <x v="50"/>
    <x v="3"/>
    <s v="National Book Network (NBN Fusion)"/>
    <s v="NBNB0006362"/>
  </r>
  <r>
    <m/>
    <m/>
    <s v="https://portal.igpublish.com/iglibrary/search/NBNB0005523.html"/>
    <s v="https://portal.igpublish.com/iglibrary/search/NBNB0005523.html"/>
    <x v="4"/>
    <s v="Tantalizing table toppers : sew 20+ runners, place mats &amp; napkins"/>
    <s v="Gauthier, Judy"/>
    <s v="C&amp;T Publishing"/>
    <s v="2019"/>
    <s v="9781617458675"/>
    <s v="S &amp; T"/>
    <x v="57"/>
    <x v="3"/>
    <s v="National Book Network (NBN Fusion)"/>
    <s v="NBNB0005523"/>
  </r>
  <r>
    <m/>
    <m/>
    <s v="https://portal.igpublish.com/iglibrary/search/NBNB0007117.html"/>
    <s v="https://portal.igpublish.com/iglibrary/search/NBNB0007117.html"/>
    <x v="4"/>
    <s v="Techniques in plant protection"/>
    <s v="Singh, Mahendra;Prasad, D."/>
    <s v="Write &amp; Print Publications"/>
    <s v="2019"/>
    <s v="9789388317528"/>
    <s v="S &amp; T"/>
    <x v="61"/>
    <x v="3"/>
    <s v="National Book Network (NBN Fusion)"/>
    <s v="NBNB0007117"/>
  </r>
  <r>
    <m/>
    <m/>
    <s v="https://portal.igpublish.com/iglibrary/search/NBNB0005479.html"/>
    <s v="https://portal.igpublish.com/iglibrary/search/NBNB0005479.html"/>
    <x v="4"/>
    <s v="Theology, comedy, politics"/>
    <s v="Pound, Marcus;Moyse, Ashley John;Kirkland, Scott A."/>
    <s v="Fortress Press"/>
    <s v="2019"/>
    <s v="9781506458359"/>
    <s v="S &amp; T"/>
    <x v="50"/>
    <x v="3"/>
    <s v="National Book Network (NBN Fusion)"/>
    <s v="NBNB0005479"/>
  </r>
  <r>
    <m/>
    <m/>
    <s v="https://portal.igpublish.com/iglibrary/search/NBNB0012252.html"/>
    <s v="https://portal.igpublish.com/iglibrary/search/NBNB0012252.html"/>
    <x v="4"/>
    <s v="Trends and prospects in processing of horticultural crops"/>
    <s v="Chakraborty, Ivi;Paul, Prodyut Kumar;Mani, Arghya;Tiwary, Arun Kumar;Prasad, K."/>
    <s v="Today &amp; Tomorrow's Printers and Publishers"/>
    <s v="2019"/>
    <s v="9789354142956"/>
    <s v="S &amp; T"/>
    <x v="50"/>
    <x v="3"/>
    <s v="National Book Network (NBN Fusion)"/>
    <s v="NBNB0012252"/>
  </r>
  <r>
    <m/>
    <m/>
    <s v="https://portal.igpublish.com/iglibrary/search/NBNB0006267.html"/>
    <s v="https://portal.igpublish.com/iglibrary/search/NBNB0006267.html"/>
    <x v="4"/>
    <s v="Using our outside voice: public biblical interpretation"/>
    <s v="Carey, Greg"/>
    <s v="Fortress Press"/>
    <s v="2020"/>
    <s v="9781506463780"/>
    <s v="S &amp; T"/>
    <x v="50"/>
    <x v="3"/>
    <s v="National Book Network (NBN Fusion)"/>
    <s v="NBNB0006267"/>
  </r>
  <r>
    <m/>
    <m/>
    <s v="https://portal.igpublish.com/iglibrary/search/NBNB0007114.html"/>
    <s v="https://portal.igpublish.com/iglibrary/search/NBNB0007114.html"/>
    <x v="4"/>
    <s v="Vegetable production handbook"/>
    <s v="Kumar, Manoj;Chopra, Sandeep;Kumar, Satesh"/>
    <s v="Write &amp; Print Publications"/>
    <s v="2019"/>
    <s v="9789388317498"/>
    <s v="S &amp; T"/>
    <x v="57"/>
    <x v="3"/>
    <s v="National Book Network (NBN Fusion)"/>
    <s v="NBNB0007114"/>
  </r>
  <r>
    <m/>
    <m/>
    <s v="https://portal.igpublish.com/iglibrary/search/NBNB0005507.html"/>
    <s v="https://portal.igpublish.com/iglibrary/search/NBNB0005507.html"/>
    <x v="4"/>
    <s v="When the center does not hold : leading in an age of polarization"/>
    <s v="Brubaker, David R.;Brubaker, Everett;Yoder, Carolyn;Haase, Teresa J."/>
    <s v="Fortress Press"/>
    <s v="2019"/>
    <s v="9781506453064"/>
    <s v="S &amp; T"/>
    <x v="17"/>
    <x v="3"/>
    <s v="National Book Network (NBN Fusion)"/>
    <s v="NBNB0005507"/>
  </r>
  <r>
    <m/>
    <m/>
    <s v="https://portal.igpublish.com/iglibrary/search/NBNB0013325.html"/>
    <s v="https://portal.igpublish.com/iglibrary/search/NBNB0013325.html"/>
    <x v="4"/>
    <s v="Wilt diseases of crops"/>
    <s v="Bhattacharyya, Ashok;Chakraborty, B.N.;Pandey, R. N.;Singh, Dinesh;Dubey, S.C."/>
    <s v="Today &amp; Tomorrow's Printers and Publishers"/>
    <s v="2019"/>
    <s v="9789354142796"/>
    <s v="S &amp; T"/>
    <x v="17"/>
    <x v="3"/>
    <s v="National Book Network (NBN Fusion)"/>
    <s v="NBNB0013325"/>
  </r>
  <r>
    <m/>
    <m/>
    <s v="https://portal.igpublish.com/iglibrary/search/NBNB0005531.html"/>
    <s v="https://portal.igpublish.com/iglibrary/search/NBNB0005531.html"/>
    <x v="4"/>
    <s v="Word of God, Word of Life: understanding the three-year lectionaries"/>
    <s v="Ramshaw, Gail"/>
    <s v="Augsburg Fortress"/>
    <s v="2019"/>
    <s v="9781506449166"/>
    <s v="S &amp; T"/>
    <x v="17"/>
    <x v="3"/>
    <s v="National Book Network (NBN Fusion)"/>
    <s v="NBNB0005531"/>
  </r>
  <r>
    <m/>
    <m/>
    <s v="https://portal.igpublish.com/iglibrary/search/NBNB0006368.html"/>
    <s v="https://portal.igpublish.com/iglibrary/search/NBNB0006368.html"/>
    <x v="4"/>
    <s v="Xenobiotics, environment and functional biology"/>
    <s v="Serajuddin, M.;Arshad, M.;Amjad, Saima;Agarwal, Priyanka"/>
    <s v="Amiga Press"/>
    <s v="2019"/>
    <s v="9789389980653"/>
    <s v="S &amp; T"/>
    <x v="17"/>
    <x v="3"/>
    <s v="National Book Network (NBN Fusion)"/>
    <s v="NBNB0006368"/>
  </r>
  <r>
    <m/>
    <m/>
    <s v="https://portal.igpublish.com/iglibrary/search/IDRO0000078.html"/>
    <s v="https://portal.igpublish.com/iglibrary/search/IDRO0000078.html"/>
    <x v="4"/>
    <s v="A matter of energy: biology from first principles - a conversation with Nick Lane"/>
    <s v="Burton, Howard"/>
    <s v="Ideas Roadshow"/>
    <s v="2020"/>
    <s v="9781771702546"/>
    <s v="S &amp; T"/>
    <x v="17"/>
    <x v="3"/>
    <s v="Open Agenda Publishing"/>
    <s v="IDRO0000078"/>
  </r>
  <r>
    <m/>
    <m/>
    <s v="https://portal.igpublish.com/iglibrary/search/IDRO0000082.html"/>
    <s v="https://portal.igpublish.com/iglibrary/search/IDRO0000082.html"/>
    <x v="4"/>
    <s v="Embracing the Anthropocene: managing human impact - A conversation with Mark Maslin"/>
    <s v="Burton, Howard"/>
    <s v="Ideas Roadshow"/>
    <s v="2021"/>
    <s v="9781771702584"/>
    <s v="S &amp; T"/>
    <x v="18"/>
    <x v="3"/>
    <s v="Open Agenda Publishing"/>
    <s v="IDRO0000082"/>
  </r>
  <r>
    <m/>
    <m/>
    <s v="https://portal.igpublish.com/iglibrary/search/PUPB0007183.html"/>
    <s v="https://portal.igpublish.com/iglibrary/search/PUPB0007183.html"/>
    <x v="4"/>
    <s v="Biodemography: an introduction to concepts and methods"/>
    <s v="Carey, James R.;Roach, Deborah A."/>
    <s v="Princeton University Press"/>
    <s v="2020"/>
    <s v="9780691186054"/>
    <s v="S &amp; T"/>
    <x v="17"/>
    <x v="3"/>
    <s v="Princeton University Press"/>
    <s v="PUPB0007183"/>
  </r>
  <r>
    <m/>
    <m/>
    <s v="https://portal.igpublish.com/iglibrary/search/PUPB0006771.html"/>
    <s v="https://portal.igpublish.com/iglibrary/search/PUPB0006771.html"/>
    <x v="4"/>
    <s v="Viruses as complex adaptive systems"/>
    <s v="Solé, Ricard;Elena, Santiago F."/>
    <s v="Princeton University Press"/>
    <s v="2019"/>
    <s v="9780691185118"/>
    <s v="S &amp; T"/>
    <x v="17"/>
    <x v="3"/>
    <s v="Princeton University Press"/>
    <s v="PUPB0006771"/>
  </r>
  <r>
    <m/>
    <m/>
    <s v="https://portal.igpublish.com/iglibrary/search/PUPB0006961.html"/>
    <s v="https://portal.igpublish.com/iglibrary/search/PUPB0006961.html"/>
    <x v="4"/>
    <s v="The lives of bees: the untold story of the honey bee in the wild"/>
    <s v="Seeley, Thomas D."/>
    <s v="Princeton University Press"/>
    <s v="2019"/>
    <s v="9780691189383"/>
    <s v="S &amp; T"/>
    <x v="17"/>
    <x v="3"/>
    <s v="Princeton University Press"/>
    <s v="PUPB0006961"/>
  </r>
  <r>
    <m/>
    <m/>
    <s v="https://portal.igpublish.com/iglibrary/search/PUPB0007477.html"/>
    <s v="https://portal.igpublish.com/iglibrary/search/PUPB0007477.html"/>
    <x v="4"/>
    <s v="Britain's ferns: a field guide to the clubmosses, quillworts, horsetails and ferns of great Britain and Ireland"/>
    <s v="Merryweather, James"/>
    <s v="Princeton University Press"/>
    <s v="2020"/>
    <s v="9780691190570"/>
    <s v="S &amp; T"/>
    <x v="17"/>
    <x v="3"/>
    <s v="Princeton University Press"/>
    <s v="PUPB0007477"/>
  </r>
  <r>
    <m/>
    <m/>
    <s v="https://portal.igpublish.com/iglibrary/search/PUPB0007089.html"/>
    <s v="https://portal.igpublish.com/iglibrary/search/PUPB0007089.html"/>
    <x v="4"/>
    <s v="Fungipedia: a brief compendium of mushroom lore"/>
    <s v="Millman, Lawrence"/>
    <s v="Princeton University Press"/>
    <s v="2019"/>
    <s v="9780691195384"/>
    <s v="S &amp; T"/>
    <x v="17"/>
    <x v="3"/>
    <s v="Princeton University Press"/>
    <s v="PUPB0007089"/>
  </r>
  <r>
    <m/>
    <m/>
    <s v="https://portal.igpublish.com/iglibrary/search/PUPB0008510.html"/>
    <s v="https://portal.igpublish.com/iglibrary/search/PUPB0008510.html"/>
    <x v="4"/>
    <s v="Sharks of the world : a complete guide"/>
    <s v="Ebert, David A.;Dando, Marc;Fowler, Sarah;Jabado, Rima"/>
    <s v="Princeton University Press"/>
    <s v="2021"/>
    <s v="9780691210872"/>
    <s v="S &amp; T"/>
    <x v="17"/>
    <x v="3"/>
    <s v="Princeton University Press"/>
    <s v="PUPB0008510"/>
  </r>
  <r>
    <m/>
    <m/>
    <s v="https://portal.igpublish.com/iglibrary/search/PUPB0008893.html"/>
    <s v="https://portal.igpublish.com/iglibrary/search/PUPB0008893.html"/>
    <x v="4"/>
    <s v="Zero to birth : how the human brain is built"/>
    <s v="Harris, W. A."/>
    <s v="Princeton University Press"/>
    <s v="2022"/>
    <s v="9780691237077"/>
    <s v="S &amp; T"/>
    <x v="17"/>
    <x v="3"/>
    <s v="Princeton University Press"/>
    <s v="PUPB0008893"/>
  </r>
  <r>
    <m/>
    <m/>
    <s v="https://portal.igpublish.com/iglibrary/search/PUPB0009374.html"/>
    <s v="https://portal.igpublish.com/iglibrary/search/PUPB0009374.html"/>
    <x v="4"/>
    <s v="Field guide to North American flycatchers : empidonax and pewees"/>
    <s v="Lee, Cin-Ty;Birch, Andrew"/>
    <s v="Princeton University Press"/>
    <s v="2023"/>
    <s v="9780691244327"/>
    <s v="S &amp; T"/>
    <x v="17"/>
    <x v="3"/>
    <s v="Princeton University Press"/>
    <s v="PUPB0009374"/>
  </r>
  <r>
    <m/>
    <m/>
    <s v="https://portal.igpublish.com/iglibrary/search/PUPB0009462.html"/>
    <s v="https://portal.igpublish.com/iglibrary/search/PUPB0009462.html"/>
    <x v="4"/>
    <s v="The life and death of states : Central Europe and the transformation of modern sovereignty"/>
    <s v="Wheatley, Natasha"/>
    <s v="Princeton University Press"/>
    <s v="2023"/>
    <s v="9780691244082"/>
    <s v="S &amp; T"/>
    <x v="17"/>
    <x v="3"/>
    <s v="Princeton University Press"/>
    <s v="PUPB0009462"/>
  </r>
  <r>
    <m/>
    <m/>
    <s v="https://portal.igpublish.com/iglibrary/search/PUPB0008954.html"/>
    <s v="https://portal.igpublish.com/iglibrary/search/PUPB0008954.html"/>
    <x v="4"/>
    <s v="Maria Theresa : the Habsburg empress in her time"/>
    <s v="Stollberg-Rilinger, Barbara"/>
    <s v="Princeton University Press"/>
    <s v="2021"/>
    <s v="9780691219851"/>
    <s v="S &amp; T"/>
    <x v="17"/>
    <x v="3"/>
    <s v="Princeton University Press"/>
    <s v="PUPB0008954"/>
  </r>
  <r>
    <m/>
    <m/>
    <s v="https://portal.igpublish.com/iglibrary/search/PUPB0007276.html"/>
    <s v="https://portal.igpublish.com/iglibrary/search/PUPB0007276.html"/>
    <x v="4"/>
    <s v="Modeling populations of adaptive individuals"/>
    <s v="Railsback, Steven F.;Harvey, Bret C."/>
    <s v="Princeton University Press"/>
    <s v="2020"/>
    <s v="9780691195377"/>
    <s v="S &amp; T"/>
    <x v="17"/>
    <x v="3"/>
    <s v="Princeton University Press"/>
    <s v="PUPB0007276"/>
  </r>
  <r>
    <m/>
    <m/>
    <s v="https://portal.igpublish.com/iglibrary/search/PUPB0006830.html"/>
    <s v="https://portal.igpublish.com/iglibrary/search/PUPB0006830.html"/>
    <x v="4"/>
    <s v="Time in ecology : a theoretical framework"/>
    <s v="Post, Eric"/>
    <s v="Princeton University Press"/>
    <s v="2019"/>
    <s v="9780691185491"/>
    <s v="S &amp; T"/>
    <x v="17"/>
    <x v="3"/>
    <s v="Princeton University Press"/>
    <s v="PUPB0006830"/>
  </r>
  <r>
    <m/>
    <m/>
    <s v="https://portal.igpublish.com/iglibrary/search/PUPB0008847.html"/>
    <s v="https://portal.igpublish.com/iglibrary/search/PUPB0008847.html"/>
    <x v="4"/>
    <s v="Coexistence in ecology : a mechanistic perspective"/>
    <s v="McPeek, Mark A."/>
    <s v="Princeton University Press"/>
    <s v="2022"/>
    <s v="9780691229225"/>
    <s v="S &amp; T"/>
    <x v="17"/>
    <x v="3"/>
    <s v="Princeton University Press"/>
    <s v="PUPB0008847"/>
  </r>
  <r>
    <m/>
    <m/>
    <s v="https://portal.igpublish.com/iglibrary/search/PUPB0009400.html"/>
    <s v="https://portal.igpublish.com/iglibrary/search/PUPB0009400.html"/>
    <x v="4"/>
    <s v="Night vision : seeing ourselves through dark moods"/>
    <s v="Alessandri, Mariana"/>
    <s v="Princeton University Press"/>
    <s v="2023"/>
    <s v="9780691242682"/>
    <s v="S &amp; T"/>
    <x v="17"/>
    <x v="3"/>
    <s v="Princeton University Press"/>
    <s v="PUPB0009400"/>
  </r>
  <r>
    <m/>
    <m/>
    <s v="https://portal.igpublish.com/iglibrary/search/PUPB0008930.html"/>
    <s v="https://portal.igpublish.com/iglibrary/search/PUPB0008930.html"/>
    <x v="4"/>
    <s v="What a mushroom lives for : matsutake and the worlds they make"/>
    <s v="Hathaway, Michael J."/>
    <s v="Princeton University Press"/>
    <s v="2022"/>
    <s v="9780691225890"/>
    <s v="S &amp; T"/>
    <x v="17"/>
    <x v="3"/>
    <s v="Princeton University Press"/>
    <s v="PUPB0008930"/>
  </r>
  <r>
    <m/>
    <m/>
    <s v="https://portal.igpublish.com/iglibrary/search/PUPB0009380.html"/>
    <s v="https://portal.igpublish.com/iglibrary/search/PUPB0009380.html"/>
    <x v="4"/>
    <s v="Art's properties"/>
    <s v="Joselit, David"/>
    <s v="Princeton University Press"/>
    <s v="2023"/>
    <s v="9780691236056"/>
    <s v="S &amp; T"/>
    <x v="17"/>
    <x v="3"/>
    <s v="Princeton University Press"/>
    <s v="PUPB0009380"/>
  </r>
  <r>
    <m/>
    <m/>
    <s v="https://portal.igpublish.com/iglibrary/search/PUPB0009477.html"/>
    <s v="https://portal.igpublish.com/iglibrary/search/PUPB0009477.html"/>
    <x v="4"/>
    <s v="Key terms of the Qur'an : a critical dictionary"/>
    <s v="Sinai, Nicolai"/>
    <s v="Princeton University Press"/>
    <s v="2023"/>
    <s v="9780691241326"/>
    <s v="S &amp; T"/>
    <x v="17"/>
    <x v="3"/>
    <s v="Princeton University Press"/>
    <s v="PUPB0009477"/>
  </r>
  <r>
    <m/>
    <m/>
    <s v="https://portal.igpublish.com/iglibrary/search/PUPB0009353.html"/>
    <s v="https://portal.igpublish.com/iglibrary/search/PUPB0009353.html"/>
    <x v="4"/>
    <s v="Sacred foundations : the religious and medieval roots of the European state"/>
    <s v="Grzymała-Busse, Anna M."/>
    <s v="Princeton University Press"/>
    <s v="2023"/>
    <s v="9780691245133"/>
    <s v="S &amp; T"/>
    <x v="17"/>
    <x v="3"/>
    <s v="Princeton University Press"/>
    <s v="PUPB0009353"/>
  </r>
  <r>
    <m/>
    <m/>
    <s v="https://portal.igpublish.com/iglibrary/search/PUPB0009476.html"/>
    <s v="https://portal.igpublish.com/iglibrary/search/PUPB0009476.html"/>
    <x v="4"/>
    <s v="After Kant : the Romans, the Germans, and the moderns in the history of political thought"/>
    <s v="Sonenscher, Michael"/>
    <s v="Princeton University Press"/>
    <s v="2023"/>
    <s v="9780691245645"/>
    <s v="S &amp; T"/>
    <x v="17"/>
    <x v="3"/>
    <s v="Princeton University Press"/>
    <s v="PUPB0009476"/>
  </r>
  <r>
    <m/>
    <m/>
    <s v="https://portal.igpublish.com/iglibrary/search/PUPB0009488.html"/>
    <s v="https://portal.igpublish.com/iglibrary/search/PUPB0009488.html"/>
    <x v="4"/>
    <s v="The entanglement : how art and philosophy make us what we are"/>
    <s v="Noë, Alva"/>
    <s v="Princeton University Press"/>
    <s v="2023"/>
    <s v="9780691239293"/>
    <s v="S &amp; T"/>
    <x v="17"/>
    <x v="3"/>
    <s v="Princeton University Press"/>
    <s v="PUPB0009488"/>
  </r>
  <r>
    <m/>
    <m/>
    <s v="https://portal.igpublish.com/iglibrary/search/REAKTIONB0000956.html"/>
    <s v="https://portal.igpublish.com/iglibrary/search/REAKTIONB0000956.html"/>
    <x v="4"/>
    <s v="Ash"/>
    <s v="Parker, Edward"/>
    <s v="Reaktion Books"/>
    <s v="2021"/>
    <s v="9781789143577"/>
    <s v="S &amp; T"/>
    <x v="17"/>
    <x v="3"/>
    <s v="Reaktion"/>
    <s v="REAKTIONB0000956"/>
  </r>
  <r>
    <m/>
    <m/>
    <s v="https://portal.igpublish.com/iglibrary/search/REAKTIONB0001065.html"/>
    <s v="https://portal.igpublish.com/iglibrary/search/REAKTIONB0001065.html"/>
    <x v="4"/>
    <s v="Friedrich Nietzsche"/>
    <s v="Robertson, Ritchie"/>
    <s v="Reaktion Books"/>
    <s v="2022"/>
    <s v="9781789146073"/>
    <s v="S &amp; T"/>
    <x v="17"/>
    <x v="3"/>
    <s v="Reaktion"/>
    <s v="REAKTIONB0001065"/>
  </r>
  <r>
    <m/>
    <m/>
    <s v="https://portal.igpublish.com/iglibrary/search/ROWMANB0021005.html"/>
    <s v="https://portal.igpublish.com/iglibrary/search/ROWMANB0021005.html"/>
    <x v="4"/>
    <s v="Thinking race: social myths and biological realities"/>
    <s v="Goldsby, Richard A.;Bateson, Mary Catherine"/>
    <s v="Rowman &amp; Littlefield Publishers"/>
    <s v="2019"/>
    <s v="9781538105023"/>
    <s v="S &amp; T"/>
    <x v="17"/>
    <x v="3"/>
    <s v="Rowman and Littlefield Publishing"/>
    <s v="ROWMANB0021005"/>
  </r>
  <r>
    <m/>
    <m/>
    <s v="https://portal.igpublish.com/iglibrary/search/ROWMANB0020569.html"/>
    <s v="https://portal.igpublish.com/iglibrary/search/ROWMANB0020569.html"/>
    <x v="4"/>
    <s v="A broken tree: how DNA exposed a family's secrets"/>
    <s v="Anderson, Stephen F."/>
    <s v="Rowman &amp; Littlefield Publishers"/>
    <s v="2019"/>
    <s v="9781538127438"/>
    <s v="S &amp; T"/>
    <x v="17"/>
    <x v="3"/>
    <s v="Rowman and Littlefield Publishing"/>
    <s v="ROWMANB0020569"/>
  </r>
  <r>
    <m/>
    <m/>
    <s v="https://portal.igpublish.com/iglibrary/search/ROWMANB0028167.html"/>
    <s v="https://portal.igpublish.com/iglibrary/search/ROWMANB0028167.html"/>
    <x v="4"/>
    <s v="One more war to fight : Union veterans' battle for equality through Reconstruction, Jim Crow, and the lost cause"/>
    <s v="Goldman, Stephen A."/>
    <s v="Rowman &amp; Littlefield Publishers"/>
    <s v="2023"/>
    <s v="9781538161562"/>
    <s v="S &amp; T"/>
    <x v="17"/>
    <x v="3"/>
    <s v="Rowman and Littlefield Publishing"/>
    <s v="ROWMANB0028167"/>
  </r>
  <r>
    <m/>
    <m/>
    <s v="https://portal.igpublish.com/iglibrary/search/ROWMANB0027922.html"/>
    <s v="https://portal.igpublish.com/iglibrary/search/ROWMANB0027922.html"/>
    <x v="4"/>
    <s v="The world history workbook : the ancient world to the present"/>
    <s v="Hertzel, David"/>
    <s v="Rowman &amp; Littlefield Publishers"/>
    <s v="2023"/>
    <s v="9781538172056"/>
    <s v="S &amp; T"/>
    <x v="17"/>
    <x v="3"/>
    <s v="Rowman and Littlefield Publishing"/>
    <s v="ROWMANB0027922"/>
  </r>
  <r>
    <m/>
    <m/>
    <s v="https://portal.igpublish.com/iglibrary/search/ROWMANB0021584.html"/>
    <s v="https://portal.igpublish.com/iglibrary/search/ROWMANB0021584.html"/>
    <x v="4"/>
    <s v="Science in black and white : how biology and environment shape our racial divide"/>
    <s v="Oubre, Alondra"/>
    <s v="Prometheus"/>
    <s v="2020"/>
    <s v="9781633886018"/>
    <s v="S &amp; T"/>
    <x v="17"/>
    <x v="3"/>
    <s v="Rowman and Littlefield Publishing"/>
    <s v="ROWMANB0021584"/>
  </r>
  <r>
    <m/>
    <m/>
    <s v="https://portal.igpublish.com/iglibrary/search/ROWMANB0021658.html"/>
    <s v="https://portal.igpublish.com/iglibrary/search/ROWMANB0021658.html"/>
    <x v="4"/>
    <s v="Evolution in the here and now : how adaptation and social learning explain humanity"/>
    <s v="Barber, Nigel"/>
    <s v="Prometheus"/>
    <s v="2020"/>
    <s v="9781633886193"/>
    <s v="S &amp; T"/>
    <x v="17"/>
    <x v="3"/>
    <s v="Rowman and Littlefield Publishing"/>
    <s v="ROWMANB0021658"/>
  </r>
  <r>
    <m/>
    <m/>
    <s v="https://portal.igpublish.com/iglibrary/search/ROWMANB0022508.html"/>
    <s v="https://portal.igpublish.com/iglibrary/search/ROWMANB0022508.html"/>
    <x v="4"/>
    <s v="Microbes : the life-changing story of germs"/>
    <s v="Peterson, Phillip K."/>
    <s v="Prometheus"/>
    <s v="2020"/>
    <s v="9781633886353"/>
    <s v="S &amp; T"/>
    <x v="17"/>
    <x v="3"/>
    <s v="Rowman and Littlefield Publishing"/>
    <s v="ROWMANB0022508"/>
  </r>
  <r>
    <m/>
    <m/>
    <s v="https://portal.igpublish.com/iglibrary/search/ROWMANB0020869.html"/>
    <s v="https://portal.igpublish.com/iglibrary/search/ROWMANB0020869.html"/>
    <x v="4"/>
    <s v="Motor vehicles, the environment, and the human condition : driving to extinction"/>
    <s v="Baer, Hans A."/>
    <s v="Lexington Books"/>
    <s v="2019"/>
    <s v="9781793604897"/>
    <s v="S &amp; T"/>
    <x v="17"/>
    <x v="3"/>
    <s v="Rowman and Littlefield Publishing"/>
    <s v="ROWMANB0020869"/>
  </r>
  <r>
    <m/>
    <m/>
    <s v="https://portal.igpublish.com/iglibrary/search/ROWMANB0022928.html"/>
    <s v="https://portal.igpublish.com/iglibrary/search/ROWMANB0022928.html"/>
    <x v="4"/>
    <s v="Animal choice and human freedom : on the genealogy of self-determined action"/>
    <s v="Yudanin, Michael"/>
    <s v="Lexington Books"/>
    <s v="2020"/>
    <s v="9781793620194"/>
    <s v="S &amp; T"/>
    <x v="17"/>
    <x v="3"/>
    <s v="Rowman and Littlefield Publishing"/>
    <s v="ROWMANB0022928"/>
  </r>
  <r>
    <m/>
    <m/>
    <s v="https://portal.igpublish.com/iglibrary/search/ROWMANB0025310.html"/>
    <s v="https://portal.igpublish.com/iglibrary/search/ROWMANB0025310.html"/>
    <x v="4"/>
    <s v="Engineering perfection : solidarity, disability, and well-being"/>
    <s v="Purcell, Elyse"/>
    <s v="Lexington Books"/>
    <s v="2021"/>
    <s v="9781793624123"/>
    <s v="S &amp; T"/>
    <x v="17"/>
    <x v="3"/>
    <s v="Rowman and Littlefield Publishing"/>
    <s v="ROWMANB0025310"/>
  </r>
  <r>
    <m/>
    <m/>
    <s v="https://portal.igpublish.com/iglibrary/search/ROWMANB0027697.html"/>
    <s v="https://portal.igpublish.com/iglibrary/search/ROWMANB0027697.html"/>
    <x v="4"/>
    <s v="A pragmatist philosophy of history"/>
    <s v="Binder, Marnie"/>
    <s v="Lexington Books"/>
    <s v="2023"/>
    <s v="9781793653727"/>
    <s v="S &amp; T"/>
    <x v="17"/>
    <x v="3"/>
    <s v="Rowman and Littlefield Publishing"/>
    <s v="ROWMANB0027697"/>
  </r>
  <r>
    <m/>
    <m/>
    <s v="https://portal.igpublish.com/iglibrary/search/ROWMANB0021723.html"/>
    <s v="https://portal.igpublish.com/iglibrary/search/ROWMANB0021723.html"/>
    <x v="4"/>
    <s v="Illustrated catalogue of drawing instruments: architects and engineers materials"/>
    <s v="Lyles, John L."/>
    <s v="Astragal Press"/>
    <s v="2020"/>
    <s v="9781931626477"/>
    <s v="S &amp; T"/>
    <x v="52"/>
    <x v="3"/>
    <s v="Rowman and Littlefield Publishing"/>
    <s v="ROWMANB0021723"/>
  </r>
  <r>
    <m/>
    <m/>
    <s v="https://portal.igpublish.com/iglibrary/search/ROWMANB0021581.html"/>
    <s v="https://portal.igpublish.com/iglibrary/search/ROWMANB0021581.html"/>
    <x v="4"/>
    <s v="Saving species on private lands : unlocking incentives to conserve wildlife and their habitats"/>
    <s v="Baier, Lowell E.;Segal, Christopher E."/>
    <s v="Rowman &amp; Littlefield Publishers"/>
    <s v="2020"/>
    <s v="9781538139394"/>
    <s v="S &amp; T"/>
    <x v="17"/>
    <x v="3"/>
    <s v="Rowman and Littlefield Publishing"/>
    <s v="ROWMANB0021581"/>
  </r>
  <r>
    <m/>
    <m/>
    <s v="https://portal.igpublish.com/iglibrary/search/SRA0000063.html"/>
    <s v="https://portal.igpublish.com/iglibrary/search/SRA0000063.html"/>
    <x v="4"/>
    <s v="Happy Team, Happy Farm: A story of family, farming and the real value of difference and diversity"/>
    <s v="Harris, Paul"/>
    <s v="Right Book Press"/>
    <s v="2023"/>
    <s v="9781912300679"/>
    <s v="S &amp; T"/>
    <x v="50"/>
    <x v="3"/>
    <s v="SRA Books"/>
    <s v="SRA0000063"/>
  </r>
  <r>
    <m/>
    <m/>
    <s v="https://portal.igpublish.com/iglibrary/search/WITB0000596.html"/>
    <s v="https://portal.igpublish.com/iglibrary/search/WITB0000596.html"/>
    <x v="4"/>
    <s v="Urban agriculture and city sustainability"/>
    <s v="Syngellakis, S.;Miralles i Garcia, J. L."/>
    <s v="WIT Press"/>
    <s v="2019"/>
    <s v="9781784663667"/>
    <s v="S &amp; T"/>
    <x v="50"/>
    <x v="3"/>
    <s v="WIT Press"/>
    <s v="WITB0000596"/>
  </r>
  <r>
    <m/>
    <m/>
    <s v="https://portal.igpublish.com/iglibrary/search/WITB0000624.html"/>
    <s v="https://portal.igpublish.com/iglibrary/search/WITB0000624.html"/>
    <x v="4"/>
    <s v="Urban agriculture and city sustainability II"/>
    <s v="Mambretti, S.;Miralles i Garcia, J.L."/>
    <s v="WIT Press"/>
    <s v="2020"/>
    <s v="9781784663827"/>
    <s v="S &amp; T"/>
    <x v="50"/>
    <x v="3"/>
    <s v="WIT Press"/>
    <s v="WITB0000624"/>
  </r>
  <r>
    <m/>
    <m/>
    <s v="https://portal.igpublish.com/iglibrary/search/BERGHAHNB0002270.html"/>
    <s v="https://portal.igpublish.com/iglibrary/search/BERGHAHNB0002270.html"/>
    <x v="4"/>
    <s v="Legal entanglements : law, rights and the battle for legitimacy in divided Germany, 1945-1989"/>
    <s v="Gehrig, Sebastian"/>
    <s v="Berghahn Books"/>
    <s v="2021"/>
    <s v="9781800730847"/>
    <s v="Ss &amp; A"/>
    <x v="20"/>
    <x v="4"/>
    <s v="Berghahn Books"/>
    <s v="BERGHAHNB0002270"/>
  </r>
  <r>
    <m/>
    <m/>
    <s v="https://portal.igpublish.com/iglibrary/search/BERGHAHNB0002160.html"/>
    <s v="https://portal.igpublish.com/iglibrary/search/BERGHAHNB0002160.html"/>
    <x v="4"/>
    <s v="The candle and the guillotine : revolution and justice in Lyon, 1789-93"/>
    <s v="Johnson, Julie Patricia"/>
    <s v="Berghahn Books"/>
    <s v="2020"/>
    <s v="9781789206777"/>
    <s v="Ss &amp; A"/>
    <x v="20"/>
    <x v="4"/>
    <s v="Berghahn Books"/>
    <s v="BERGHAHNB0002160"/>
  </r>
  <r>
    <m/>
    <m/>
    <s v="https://portal.igpublish.com/iglibrary/search/BUP0000144.html"/>
    <s v="https://portal.igpublish.com/iglibrary/search/BUP0000144.html"/>
    <x v="4"/>
    <s v="Accountability and review in the counter-terrorist state"/>
    <s v="Blackbourn, Jessie;de Londras, Fiona;Morgan, Lydia"/>
    <s v="Bristol University Press"/>
    <s v="2019"/>
    <s v="9781529206258"/>
    <s v="Ss &amp; A"/>
    <x v="20"/>
    <x v="4"/>
    <s v="Bristol University Press"/>
    <s v="BUP0000144"/>
  </r>
  <r>
    <m/>
    <m/>
    <s v="https://portal.igpublish.com/iglibrary/search/BUP0000167.html"/>
    <s v="https://portal.igpublish.com/iglibrary/search/BUP0000167.html"/>
    <x v="4"/>
    <s v="Cohabitation and religious marriage : status, similarities and solutions"/>
    <s v="Akhtar, Rajnaara;Nash, Patrick;Probert, Rebecca"/>
    <s v="Bristol University Press"/>
    <s v="2020"/>
    <s v="9781529210842"/>
    <s v="Ss &amp; A"/>
    <x v="20"/>
    <x v="4"/>
    <s v="Bristol University Press"/>
    <s v="BUP0000167"/>
  </r>
  <r>
    <m/>
    <m/>
    <s v="https://portal.igpublish.com/iglibrary/search/BUP0001178.html"/>
    <s v="https://portal.igpublish.com/iglibrary/search/BUP0001178.html"/>
    <x v="4"/>
    <s v="Collective access to justice : assessing the potential of class actions in England and Wales"/>
    <s v="Molavi, Michael"/>
    <s v="Bristol University Press"/>
    <s v="2021"/>
    <s v="9781529210019"/>
    <s v="Ss &amp; A"/>
    <x v="20"/>
    <x v="4"/>
    <s v="Bristol University Press"/>
    <s v="BUP0001178"/>
  </r>
  <r>
    <m/>
    <m/>
    <s v="https://portal.igpublish.com/iglibrary/search/BUP0001311.html"/>
    <s v="https://portal.igpublish.com/iglibrary/search/BUP0001311.html"/>
    <x v="4"/>
    <s v="Concrete cities : why we need to build differently"/>
    <s v="Imrie, Rob"/>
    <s v="Bristol University Press"/>
    <s v="2021"/>
    <s v="9781529220544"/>
    <s v="Ss &amp; A"/>
    <x v="20"/>
    <x v="4"/>
    <s v="Bristol University Press"/>
    <s v="BUP0001311"/>
  </r>
  <r>
    <m/>
    <m/>
    <s v="https://portal.igpublish.com/iglibrary/search/BUP0000130.html"/>
    <s v="https://portal.igpublish.com/iglibrary/search/BUP0000130.html"/>
    <x v="4"/>
    <s v="Enemies of the people? : how judges shape society"/>
    <s v="Rozenberg, Joshua"/>
    <s v="Bristol University Press"/>
    <s v="2020"/>
    <s v="9781529204513"/>
    <s v="Ss &amp; A"/>
    <x v="20"/>
    <x v="4"/>
    <s v="Bristol University Press"/>
    <s v="BUP0000130"/>
  </r>
  <r>
    <m/>
    <m/>
    <s v="https://portal.igpublish.com/iglibrary/search/BUP0001346.html"/>
    <s v="https://portal.igpublish.com/iglibrary/search/BUP0001346.html"/>
    <x v="4"/>
    <s v="Experiments in automating immigration systems"/>
    <s v="Maxwell, Jack;Tomlinson, Joe"/>
    <s v="Bristol University Press"/>
    <s v="2022"/>
    <s v="9781529219869"/>
    <s v="Ss &amp; A"/>
    <x v="20"/>
    <x v="4"/>
    <s v="Bristol University Press"/>
    <s v="BUP0001346"/>
  </r>
  <r>
    <m/>
    <m/>
    <s v="https://portal.igpublish.com/iglibrary/search/BUP0001502.html"/>
    <s v="https://portal.igpublish.com/iglibrary/search/BUP0001502.html"/>
    <x v="4"/>
    <s v="Intersex embodiment : legal frameworks beyond identity and disorder"/>
    <s v="Garland, Fae;Travis, Mitchell"/>
    <s v="Bristol University Press"/>
    <s v="2022"/>
    <s v="9781529217391"/>
    <s v="Ss &amp; A"/>
    <x v="20"/>
    <x v="4"/>
    <s v="Bristol University Press"/>
    <s v="BUP0001502"/>
  </r>
  <r>
    <m/>
    <m/>
    <s v="https://portal.igpublish.com/iglibrary/search/BUP0001242.html"/>
    <s v="https://portal.igpublish.com/iglibrary/search/BUP0001242.html"/>
    <x v="4"/>
    <s v="Justice in a time of austerity : stories from a system in crisis"/>
    <s v="Robins, Jon;Newman, Daniel"/>
    <s v="Bristol University Press"/>
    <s v="2021"/>
    <s v="9781529213157"/>
    <s v="Ss &amp; A"/>
    <x v="20"/>
    <x v="4"/>
    <s v="Bristol University Press"/>
    <s v="BUP0001242"/>
  </r>
  <r>
    <m/>
    <m/>
    <s v="https://portal.igpublish.com/iglibrary/search/BUP0001287.html"/>
    <s v="https://portal.igpublish.com/iglibrary/search/BUP0001287.html"/>
    <x v="4"/>
    <s v="Law through the life course"/>
    <s v="Herring, Jonathan"/>
    <s v="Bristol University Press"/>
    <s v="2021"/>
    <s v="9781529204674"/>
    <s v="Ss &amp; A"/>
    <x v="20"/>
    <x v="4"/>
    <s v="Bristol University Press"/>
    <s v="BUP0001287"/>
  </r>
  <r>
    <m/>
    <m/>
    <s v="https://portal.igpublish.com/iglibrary/search/BUP0001538.html"/>
    <s v="https://portal.igpublish.com/iglibrary/search/BUP0001538.html"/>
    <x v="4"/>
    <s v="Polygamy, policy and postcolonialism in English marriage law: a critical feminist analysis"/>
    <s v="Naqvi, Zainab Batul"/>
    <s v="Bristol University Press"/>
    <s v="2023"/>
    <s v="9781529210804"/>
    <s v="Ss &amp; A"/>
    <x v="20"/>
    <x v="4"/>
    <s v="Bristol University Press"/>
    <s v="BUP0001538"/>
  </r>
  <r>
    <m/>
    <m/>
    <s v="https://portal.igpublish.com/iglibrary/search/BUP0000172.html"/>
    <s v="https://portal.igpublish.com/iglibrary/search/BUP0000172.html"/>
    <x v="4"/>
    <s v="Property, power and politics : Why we need to rethink the world power system"/>
    <s v="Robé, Jean-Philippe"/>
    <s v="Bristol University Press"/>
    <s v="2020"/>
    <s v="9781529213195"/>
    <s v="Ss &amp; A"/>
    <x v="20"/>
    <x v="4"/>
    <s v="Bristol University Press"/>
    <s v="BUP0000172"/>
  </r>
  <r>
    <m/>
    <m/>
    <s v="https://portal.igpublish.com/iglibrary/search/BUP0001389.html"/>
    <s v="https://portal.igpublish.com/iglibrary/search/BUP0001389.html"/>
    <x v="4"/>
    <s v="Reforming the UK's citizenship test : building bridges, not barriers"/>
    <s v="Brooks, Thom"/>
    <s v="Bristol University Press"/>
    <s v="2022"/>
    <s v="9781529218541"/>
    <s v="Ss &amp; A"/>
    <x v="20"/>
    <x v="4"/>
    <s v="Bristol University Press"/>
    <s v="BUP0001389"/>
  </r>
  <r>
    <m/>
    <m/>
    <s v="https://portal.igpublish.com/iglibrary/search/BUP0001255.html"/>
    <s v="https://portal.igpublish.com/iglibrary/search/BUP0001255.html"/>
    <x v="4"/>
    <s v="Religion and marriage law : the need for reform"/>
    <s v="Sandberg, Russell"/>
    <s v="Bristol University Press"/>
    <s v="2021"/>
    <s v="9781529212822"/>
    <s v="Ss &amp; A"/>
    <x v="20"/>
    <x v="4"/>
    <s v="Bristol University Press"/>
    <s v="BUP0001255"/>
  </r>
  <r>
    <m/>
    <m/>
    <s v="https://portal.igpublish.com/iglibrary/search/BUP0001293.html"/>
    <s v="https://portal.igpublish.com/iglibrary/search/BUP0001293.html"/>
    <x v="4"/>
    <s v="The Legal Aid Market: challenges for publicly funded immigration and asylum legal representation"/>
    <s v="Wilding, Jo"/>
    <s v="Policy Press"/>
    <s v="2021"/>
    <s v="9781447358527"/>
    <s v="Ss &amp; A"/>
    <x v="20"/>
    <x v="4"/>
    <s v="Bristol University Press"/>
    <s v="BUP0001293"/>
  </r>
  <r>
    <m/>
    <m/>
    <s v="https://portal.igpublish.com/iglibrary/search/BUP0000157.html"/>
    <s v="https://portal.igpublish.com/iglibrary/search/BUP0000157.html"/>
    <x v="4"/>
    <s v="The people in question : citizens and constitutions in uncertain times"/>
    <s v="Shaw, Jo"/>
    <s v="Bristol University Press"/>
    <s v="2020"/>
    <s v="9781529208900"/>
    <s v="Ss &amp; A"/>
    <x v="20"/>
    <x v="4"/>
    <s v="Bristol University Press"/>
    <s v="BUP0000157"/>
  </r>
  <r>
    <m/>
    <m/>
    <s v="https://portal.igpublish.com/iglibrary/search/BUP0001477.html"/>
    <s v="https://portal.igpublish.com/iglibrary/search/BUP0001477.html"/>
    <x v="4"/>
    <s v="Unsettling apologies : critical writings on apology from South Africa"/>
    <s v="Judge, Melanie;Smythe, Dee"/>
    <s v="Bristol University Press"/>
    <s v="2022"/>
    <s v="9781529227987"/>
    <s v="Ss &amp; A"/>
    <x v="20"/>
    <x v="4"/>
    <s v="Bristol University Press"/>
    <s v="BUP0001477"/>
  </r>
  <r>
    <m/>
    <m/>
    <s v="https://portal.igpublish.com/iglibrary/search/BUP0001298.html"/>
    <s v="https://portal.igpublish.com/iglibrary/search/BUP0001298.html"/>
    <x v="4"/>
    <s v="Women, precarious work and care : the failure of family-friendly rights"/>
    <s v="Grabham, Emily"/>
    <s v="Bristol University Press"/>
    <s v="2021"/>
    <s v="9781529218732"/>
    <s v="Ss &amp; A"/>
    <x v="20"/>
    <x v="4"/>
    <s v="Bristol University Press"/>
    <s v="BUP0001298"/>
  </r>
  <r>
    <m/>
    <m/>
    <s v="https://portal.igpublish.com/iglibrary/search/EUPB0002217.html"/>
    <s v="https://portal.igpublish.com/iglibrary/search/EUPB0002217.html"/>
    <x v="4"/>
    <s v="A theological jurisprudence of speculative cinema : superheroes, science fictions and fantasies of modern law"/>
    <s v="Peters, Timothy;MacNeil, William"/>
    <s v="Edinburgh University Press"/>
    <s v="2022"/>
    <s v="9781474424011"/>
    <s v="Ss &amp; A"/>
    <x v="20"/>
    <x v="4"/>
    <s v="Edinburgh University Press"/>
    <s v="EUPB0002217"/>
  </r>
  <r>
    <m/>
    <m/>
    <s v="https://portal.igpublish.com/iglibrary/search/EUPB0002260.html"/>
    <s v="https://portal.igpublish.com/iglibrary/search/EUPB0002260.html"/>
    <x v="4"/>
    <s v="Avizandum legislation on the Scots law of obligations"/>
    <s v="Macgregor, Laura"/>
    <s v="Edinburgh University Press"/>
    <s v="2021"/>
    <s v="9781474498593"/>
    <s v="Ss &amp; A"/>
    <x v="20"/>
    <x v="4"/>
    <s v="Edinburgh University Press"/>
    <s v="EUPB0002260"/>
  </r>
  <r>
    <m/>
    <m/>
    <s v="https://portal.igpublish.com/iglibrary/search/EUPB0001165.html"/>
    <s v="https://portal.igpublish.com/iglibrary/search/EUPB0001165.html"/>
    <x v="4"/>
    <s v="Buying your self on the internet: wrap contracts and personal genomics"/>
    <s v="Phillips, Andelka M."/>
    <s v="Edinburgh University Press"/>
    <s v="2019"/>
    <s v="9781474422604"/>
    <s v="Ss &amp; A"/>
    <x v="20"/>
    <x v="4"/>
    <s v="Edinburgh University Press"/>
    <s v="EUPB0001165"/>
  </r>
  <r>
    <m/>
    <m/>
    <s v="https://portal.igpublish.com/iglibrary/search/EUPB0002288.html"/>
    <s v="https://portal.igpublish.com/iglibrary/search/EUPB0002288.html"/>
    <x v="4"/>
    <s v="Character : writing and reputation in Victorian law and literature"/>
    <s v="Frank, Cathrine O.;MacNeil, William"/>
    <s v="Edinburgh University Press"/>
    <s v="2022"/>
    <s v="9781474485722"/>
    <s v="Ss &amp; A"/>
    <x v="20"/>
    <x v="4"/>
    <s v="Edinburgh University Press"/>
    <s v="EUPB0002288"/>
  </r>
  <r>
    <m/>
    <m/>
    <s v="https://portal.igpublish.com/iglibrary/search/EUPB0001553.html"/>
    <s v="https://portal.igpublish.com/iglibrary/search/EUPB0001553.html"/>
    <x v="4"/>
    <s v="Common good law"/>
    <s v="Ferguson, Andrew C."/>
    <s v="Edinburgh University Press"/>
    <s v="2019"/>
    <s v="9781474477208"/>
    <s v="Ss &amp; A"/>
    <x v="20"/>
    <x v="4"/>
    <s v="Edinburgh University Press"/>
    <s v="EUPB0001553"/>
  </r>
  <r>
    <m/>
    <m/>
    <s v="https://portal.igpublish.com/iglibrary/search/EUPB0001419.html"/>
    <s v="https://portal.igpublish.com/iglibrary/search/EUPB0001419.html"/>
    <x v="4"/>
    <s v="Critiquing sovereign violence : law, biopolitics, bio-juridicalism"/>
    <s v="Rae, Gavin"/>
    <s v="Edinburgh University Press"/>
    <s v="2019"/>
    <s v="9781474445306"/>
    <s v="Ss &amp; A"/>
    <x v="20"/>
    <x v="4"/>
    <s v="Edinburgh University Press"/>
    <s v="EUPB0001419"/>
  </r>
  <r>
    <m/>
    <m/>
    <s v="https://portal.igpublish.com/iglibrary/search/EUPB0002269.html"/>
    <s v="https://portal.igpublish.com/iglibrary/search/EUPB0002269.html"/>
    <x v="4"/>
    <s v="Delict : a comprehensive guide to the law in Scotland, 3rd ed"/>
    <s v="McManus, Francis;Conway, Ronald E.;Russell, Eleanor"/>
    <s v="Edinburgh University Press"/>
    <s v="2021"/>
    <s v="9781474462457"/>
    <s v="Ss &amp; A"/>
    <x v="20"/>
    <x v="4"/>
    <s v="Edinburgh University Press"/>
    <s v="EUPB0002269"/>
  </r>
  <r>
    <m/>
    <m/>
    <s v="https://portal.igpublish.com/iglibrary/search/EUPB0001551.html"/>
    <s v="https://portal.igpublish.com/iglibrary/search/EUPB0001551.html"/>
    <x v="4"/>
    <s v="Dilapidations and service charge"/>
    <s v="Garrity, Denis J.;Richardson, Lorna"/>
    <s v="Edinburgh University Press"/>
    <s v="2019"/>
    <s v="9781474475440"/>
    <s v="Ss &amp; A"/>
    <x v="20"/>
    <x v="4"/>
    <s v="Edinburgh University Press"/>
    <s v="EUPB0001551"/>
  </r>
  <r>
    <m/>
    <m/>
    <s v="https://portal.igpublish.com/iglibrary/search/EUPB0002270.html"/>
    <s v="https://portal.igpublish.com/iglibrary/search/EUPB0002270.html"/>
    <x v="4"/>
    <s v="Earthbound : the aesthetics of sovereignty in the Anthropocene"/>
    <s v="Matthews, Daniel;MacNeil, William"/>
    <s v="Edinburgh University Press"/>
    <s v="2021"/>
    <s v="9781474455329"/>
    <s v="Ss &amp; A"/>
    <x v="20"/>
    <x v="4"/>
    <s v="Edinburgh University Press"/>
    <s v="EUPB0002270"/>
  </r>
  <r>
    <m/>
    <m/>
    <s v="https://portal.igpublish.com/iglibrary/search/EUPB0000976.html"/>
    <s v="https://portal.igpublish.com/iglibrary/search/EUPB0000976.html"/>
    <x v="4"/>
    <s v="Evidence and proof in Scotland : contextand critique"/>
    <s v="Nicolson, Donald"/>
    <s v="Edinburgh University Press"/>
    <s v="2019"/>
    <s v="9781474412018"/>
    <s v="Ss &amp; A"/>
    <x v="20"/>
    <x v="4"/>
    <s v="Edinburgh University Press"/>
    <s v="EUPB0000976"/>
  </r>
  <r>
    <m/>
    <m/>
    <s v="https://portal.igpublish.com/iglibrary/search/EUPB0001135.html"/>
    <s v="https://portal.igpublish.com/iglibrary/search/EUPB0001135.html"/>
    <x v="4"/>
    <s v="Imagined states: law and literature in Nigeria, 1900–1966"/>
    <s v="Baxter, Katherine Isobel"/>
    <s v="Edinburgh University Press"/>
    <s v="2019"/>
    <s v="9781474420846"/>
    <s v="Ss &amp; A"/>
    <x v="20"/>
    <x v="4"/>
    <s v="Edinburgh University Press"/>
    <s v="EUPB0001135"/>
  </r>
  <r>
    <m/>
    <m/>
    <s v="https://portal.igpublish.com/iglibrary/search/EUPB0002272.html"/>
    <s v="https://portal.igpublish.com/iglibrary/search/EUPB0002272.html"/>
    <x v="4"/>
    <s v="McGowan on alcohol licensing law in Scotland"/>
    <s v="McGowan, Stephen J."/>
    <s v="Edinburgh University Press"/>
    <s v="2021"/>
    <s v="9781474490368"/>
    <s v="Ss &amp; A"/>
    <x v="20"/>
    <x v="4"/>
    <s v="Edinburgh University Press"/>
    <s v="EUPB0002272"/>
  </r>
  <r>
    <m/>
    <m/>
    <s v="https://portal.igpublish.com/iglibrary/search/EUPB0001422.html"/>
    <s v="https://portal.igpublish.com/iglibrary/search/EUPB0001422.html"/>
    <x v="4"/>
    <s v="Militant democracy and its critics populism, parties, extremism"/>
    <s v="Malkopoulou, Anthoula;Kirshner, Alexander"/>
    <s v="Edinburgh University Press"/>
    <s v="2019"/>
    <s v="9781474445627"/>
    <s v="Ss &amp; A"/>
    <x v="20"/>
    <x v="4"/>
    <s v="Edinburgh University Press"/>
    <s v="EUPB0001422"/>
  </r>
  <r>
    <m/>
    <m/>
    <s v="https://portal.igpublish.com/iglibrary/search/EUPB0001501.html"/>
    <s v="https://portal.igpublish.com/iglibrary/search/EUPB0001501.html"/>
    <x v="4"/>
    <s v="Outlaws and spies : legal exclusion in law and literature"/>
    <s v="McCarthy, Conor"/>
    <s v="Edinburgh University Press"/>
    <s v="2020"/>
    <s v="9781474455954"/>
    <s v="Ss &amp; A"/>
    <x v="20"/>
    <x v="4"/>
    <s v="Edinburgh University Press"/>
    <s v="EUPB0001501"/>
  </r>
  <r>
    <m/>
    <m/>
    <s v="https://portal.igpublish.com/iglibrary/search/EUPB0001394.html"/>
    <s v="https://portal.igpublish.com/iglibrary/search/EUPB0001394.html"/>
    <x v="4"/>
    <s v="Presidential privilege and the freedom of information act"/>
    <s v="Baron, Kevin M."/>
    <s v="Edinburgh University Press"/>
    <s v="2019"/>
    <s v="9781474442466"/>
    <s v="Ss &amp; A"/>
    <x v="20"/>
    <x v="4"/>
    <s v="Edinburgh University Press"/>
    <s v="EUPB0001394"/>
  </r>
  <r>
    <m/>
    <m/>
    <s v="https://portal.igpublish.com/iglibrary/search/EUPB0002285.html"/>
    <s v="https://portal.igpublish.com/iglibrary/search/EUPB0002285.html"/>
    <x v="4"/>
    <s v="The law of delict in Scotland"/>
    <s v="Reid, Elspeth Christie"/>
    <s v="Edinburgh University Press"/>
    <s v="2022"/>
    <s v="9781474477758"/>
    <s v="Ss &amp; A"/>
    <x v="20"/>
    <x v="4"/>
    <s v="Edinburgh University Press"/>
    <s v="EUPB0002285"/>
  </r>
  <r>
    <m/>
    <m/>
    <s v="https://portal.igpublish.com/iglibrary/search/IAPB0000557.html"/>
    <s v="https://portal.igpublish.com/iglibrary/search/IAPB0000557.html"/>
    <x v="4"/>
    <s v="A comparative law analysis of no-fault comprehensive compensation funds: international best practice and contemporary applications"/>
    <s v="Watts, Kim"/>
    <s v="Intersentia"/>
    <s v="2023"/>
    <s v="9781839703492"/>
    <s v="Ss &amp; A"/>
    <x v="20"/>
    <x v="4"/>
    <s v="Intersentia"/>
    <s v="IAPB0000557"/>
  </r>
  <r>
    <m/>
    <m/>
    <s v="https://portal.igpublish.com/iglibrary/search/IAPB0000501.html"/>
    <s v="https://portal.igpublish.com/iglibrary/search/IAPB0000501.html"/>
    <x v="4"/>
    <s v="A re-examination of economic, social and cultural rights in a political society in the light of the principle of human dignity"/>
    <s v="Mosissa, Getahun A"/>
    <s v="Intersentia"/>
    <s v="2020"/>
    <s v="9781839700361"/>
    <s v="Ss &amp; A"/>
    <x v="20"/>
    <x v="4"/>
    <s v="Intersentia"/>
    <s v="IAPB0000501"/>
  </r>
  <r>
    <m/>
    <m/>
    <s v="https://portal.igpublish.com/iglibrary/search/IAPB0000452.html"/>
    <s v="https://portal.igpublish.com/iglibrary/search/IAPB0000452.html"/>
    <x v="4"/>
    <s v="A short history of legal validity and invalidity : foundations of private and public law"/>
    <s v="Köpcke, Maris"/>
    <s v="Intersentia"/>
    <s v="2019"/>
    <s v="9781780689203"/>
    <s v="Ss &amp; A"/>
    <x v="20"/>
    <x v="4"/>
    <s v="Intersentia"/>
    <s v="IAPB0000452"/>
  </r>
  <r>
    <m/>
    <m/>
    <s v="https://portal.igpublish.com/iglibrary/search/IAPB0000404.html"/>
    <s v="https://portal.igpublish.com/iglibrary/search/IAPB0000404.html"/>
    <x v="4"/>
    <s v="Adults and children in postmodern societies : a comparative law and multidisciplinary handbook"/>
    <s v="Sosson, Jehanne;Willems, Geoffrey;Motte, Gwendoline"/>
    <s v="Intersentia"/>
    <s v="2019"/>
    <s v="9781780688480"/>
    <s v="Ss &amp; A"/>
    <x v="20"/>
    <x v="4"/>
    <s v="Intersentia"/>
    <s v="IAPB0000404"/>
  </r>
  <r>
    <m/>
    <m/>
    <s v="https://portal.igpublish.com/iglibrary/search/IAPB0000529.html"/>
    <s v="https://portal.igpublish.com/iglibrary/search/IAPB0000529.html"/>
    <x v="4"/>
    <s v="At the frontiers of state responsibility: socio-economic rights and cooperation on migration"/>
    <s v="Pijnenburg, Annick"/>
    <s v="Intersentia"/>
    <s v="2021"/>
    <s v="9781839701498"/>
    <s v="Ss &amp; A"/>
    <x v="20"/>
    <x v="4"/>
    <s v="Intersentia"/>
    <s v="IAPB0000529"/>
  </r>
  <r>
    <m/>
    <m/>
    <s v="https://portal.igpublish.com/iglibrary/search/IAPB0000462.html"/>
    <s v="https://portal.igpublish.com/iglibrary/search/IAPB0000462.html"/>
    <x v="4"/>
    <s v="Bauhaus laws: the modernist revolution and modern thought"/>
    <s v="Damler, Daniel"/>
    <s v="Intersentia"/>
    <s v="2019"/>
    <s v="9781780688817"/>
    <s v="Ss &amp; A"/>
    <x v="20"/>
    <x v="4"/>
    <s v="Intersentia"/>
    <s v="IAPB0000462"/>
  </r>
  <r>
    <m/>
    <m/>
    <s v="https://portal.igpublish.com/iglibrary/search/IAPB0000466.html"/>
    <s v="https://portal.igpublish.com/iglibrary/search/IAPB0000466.html"/>
    <x v="4"/>
    <s v="Belgian and European perspectives on creditor protection in closed companies"/>
    <s v="Bruloot, Diederik"/>
    <s v="Intersentia"/>
    <s v="2019"/>
    <s v="9781780688954"/>
    <s v="Ss &amp; A"/>
    <x v="20"/>
    <x v="4"/>
    <s v="Intersentia"/>
    <s v="IAPB0000466"/>
  </r>
  <r>
    <m/>
    <m/>
    <s v="https://portal.igpublish.com/iglibrary/search/IAPB0000545.html"/>
    <s v="https://portal.igpublish.com/iglibrary/search/IAPB0000545.html"/>
    <x v="4"/>
    <s v="Boundaries of information property"/>
    <s v="Godt, Christine;Overwalle, Geertrui Van;Guibault, Lucie;Beyleveld, Deryck"/>
    <s v="Intersentia"/>
    <s v="2022"/>
    <s v="9781839703034"/>
    <s v="Ss &amp; A"/>
    <x v="20"/>
    <x v="4"/>
    <s v="Intersentia"/>
    <s v="IAPB0000545"/>
  </r>
  <r>
    <m/>
    <m/>
    <s v="https://portal.igpublish.com/iglibrary/search/IAPB0000542.html"/>
    <s v="https://portal.igpublish.com/iglibrary/search/IAPB0000542.html"/>
    <x v="4"/>
    <s v="Bulgarian private law at crossroads"/>
    <s v="Vassileva, Radosveta"/>
    <s v="Intersentia"/>
    <s v="2022"/>
    <s v="9781839702969"/>
    <s v="Ss &amp; A"/>
    <x v="20"/>
    <x v="4"/>
    <s v="Intersentia"/>
    <s v="IAPB0000542"/>
  </r>
  <r>
    <m/>
    <m/>
    <s v="https://portal.igpublish.com/iglibrary/search/IAPB0000531.html"/>
    <s v="https://portal.igpublish.com/iglibrary/search/IAPB0000531.html"/>
    <x v="4"/>
    <s v="Children's access to justice : a critical assessment"/>
    <s v="Paré, Mona;Bruning, Mariëlle;Moreau, Thierry;Siffrein-Blanc, Caroline"/>
    <s v="Intersentia"/>
    <s v="2022"/>
    <s v="9781839702488"/>
    <s v="Ss &amp; A"/>
    <x v="20"/>
    <x v="4"/>
    <s v="Intersentia"/>
    <s v="IAPB0000531"/>
  </r>
  <r>
    <m/>
    <m/>
    <s v="https://portal.igpublish.com/iglibrary/search/IAPB0000470.html"/>
    <s v="https://portal.igpublish.com/iglibrary/search/IAPB0000470.html"/>
    <x v="4"/>
    <s v="Children's rights and commercial communication in the digital era : towards an empowering regulatory framework for commercial communication"/>
    <s v="Verdoodt, Valerie"/>
    <s v="Intersentia"/>
    <s v="2020"/>
    <s v="9781780689418"/>
    <s v="Ss &amp; A"/>
    <x v="20"/>
    <x v="4"/>
    <s v="Intersentia"/>
    <s v="IAPB0000470"/>
  </r>
  <r>
    <m/>
    <m/>
    <s v="https://portal.igpublish.com/iglibrary/search/IAPB0000543.html"/>
    <s v="https://portal.igpublish.com/iglibrary/search/IAPB0000543.html"/>
    <x v="4"/>
    <s v="Children's rights and food marketing : state duties in obesity prevention"/>
    <s v="Cathaoir, Katharina O"/>
    <s v="Intersentia"/>
    <s v="2022"/>
    <s v="9781839702860"/>
    <s v="Ss &amp; A"/>
    <x v="20"/>
    <x v="4"/>
    <s v="Intersentia"/>
    <s v="IAPB0000543"/>
  </r>
  <r>
    <m/>
    <m/>
    <s v="https://portal.igpublish.com/iglibrary/search/IAPB0000491.html"/>
    <s v="https://portal.igpublish.com/iglibrary/search/IAPB0000491.html"/>
    <x v="4"/>
    <s v="Climate change, resulting natural disasters and the legal responsibility of states : an international law perspective"/>
    <s v="Birchler, Alexandra"/>
    <s v="Intersentia"/>
    <s v="2020"/>
    <s v="9781839701085"/>
    <s v="Ss &amp; A"/>
    <x v="20"/>
    <x v="4"/>
    <s v="Intersentia"/>
    <s v="IAPB0000491"/>
  </r>
  <r>
    <m/>
    <m/>
    <s v="https://portal.igpublish.com/iglibrary/search/IAPB0000415.html"/>
    <s v="https://portal.igpublish.com/iglibrary/search/IAPB0000415.html"/>
    <x v="4"/>
    <s v="Collective judging in comparative perspective : counting votes and weighing opinions"/>
    <s v="Häcker, Birke;Ernst, Wolfgang"/>
    <s v="Intersentia"/>
    <s v="2020"/>
    <s v="9781839700804"/>
    <s v="Ss &amp; A"/>
    <x v="20"/>
    <x v="4"/>
    <s v="Intersentia"/>
    <s v="IAPB0000415"/>
  </r>
  <r>
    <m/>
    <m/>
    <s v="https://portal.igpublish.com/iglibrary/search/IAPB0000477.html"/>
    <s v="https://portal.igpublish.com/iglibrary/search/IAPB0000477.html"/>
    <x v="4"/>
    <s v="Compensation funds in comparative perspective"/>
    <s v="Vansweevelt, Thierry;Weyts, Britt"/>
    <s v="Intersentia"/>
    <s v="2020"/>
    <s v="9781839700132"/>
    <s v="Ss &amp; A"/>
    <x v="20"/>
    <x v="4"/>
    <s v="Intersentia"/>
    <s v="IAPB0000477"/>
  </r>
  <r>
    <m/>
    <m/>
    <s v="https://portal.igpublish.com/iglibrary/search/IAPB0000421.html"/>
    <s v="https://portal.igpublish.com/iglibrary/search/IAPB0000421.html"/>
    <x v="4"/>
    <s v="Competition policy in healthcare : frontiers in insurance-based and taxation-funded systems"/>
    <s v="Guy, Mary"/>
    <s v="Intersentia"/>
    <s v="2019"/>
    <s v="9781780687926"/>
    <s v="Ss &amp; A"/>
    <x v="20"/>
    <x v="4"/>
    <s v="Intersentia"/>
    <s v="IAPB0000421"/>
  </r>
  <r>
    <m/>
    <m/>
    <s v="https://portal.igpublish.com/iglibrary/search/IAPB0000549.html"/>
    <s v="https://portal.igpublish.com/iglibrary/search/IAPB0000549.html"/>
    <x v="4"/>
    <s v="Cross-border recognition of formalized same-sex relationships : the role of Ordre Public"/>
    <s v="Vaigė, Laima"/>
    <s v="Intersentia"/>
    <s v="2022"/>
    <s v="9781839703157"/>
    <s v="Ss &amp; A"/>
    <x v="20"/>
    <x v="4"/>
    <s v="Intersentia"/>
    <s v="IAPB0000549"/>
  </r>
  <r>
    <m/>
    <m/>
    <s v="https://portal.igpublish.com/iglibrary/search/IAPB0000461.html"/>
    <s v="https://portal.igpublish.com/iglibrary/search/IAPB0000461.html"/>
    <x v="4"/>
    <s v="Cultural difference and economic disadvantage in regional human rights courts : an integrated view"/>
    <s v="David, Valeska"/>
    <s v="Intersentia"/>
    <s v="2020"/>
    <s v="9781839700118"/>
    <s v="Ss &amp; A"/>
    <x v="20"/>
    <x v="4"/>
    <s v="Intersentia"/>
    <s v="IAPB0000461"/>
  </r>
  <r>
    <m/>
    <m/>
    <s v="https://portal.igpublish.com/iglibrary/search/IAPB0000524.html"/>
    <s v="https://portal.igpublish.com/iglibrary/search/IAPB0000524.html"/>
    <x v="4"/>
    <s v="Culture in the state reporting procedure of the UN human rights treaty bodies how the HRC, the CESCR and the CEDAWCee use human rights as a sword to protect and promote culture, and as a shield to protect against harmful culture"/>
    <s v="Vleugel, Vincent"/>
    <s v="Intersentia"/>
    <s v="2020"/>
    <s v="9781839700095"/>
    <s v="Ss &amp; A"/>
    <x v="20"/>
    <x v="4"/>
    <s v="Intersentia"/>
    <s v="IAPB0000524"/>
  </r>
  <r>
    <m/>
    <m/>
    <s v="https://portal.igpublish.com/iglibrary/search/IAPB0000504.html"/>
    <s v="https://portal.igpublish.com/iglibrary/search/IAPB0000504.html"/>
    <x v="4"/>
    <s v="Disinformation and digital media as a challenge for democracy"/>
    <s v="Terzis, Georgios;Kloza, Dariusz;Kuzelewska, Elzbieta;Trottier, Daniel"/>
    <s v="Intersentia"/>
    <s v="2020"/>
    <s v="9781839700422"/>
    <s v="Ss &amp; A"/>
    <x v="20"/>
    <x v="4"/>
    <s v="Intersentia"/>
    <s v="IAPB0000504"/>
  </r>
  <r>
    <m/>
    <m/>
    <s v="https://portal.igpublish.com/iglibrary/search/IAPB0000424.html"/>
    <s v="https://portal.igpublish.com/iglibrary/search/IAPB0000424.html"/>
    <x v="4"/>
    <s v="Eastern and Western perspectives on surrogacy"/>
    <s v="Scherpe, Jens M.;Fenton-Glynn, Claire;Kaan, Terry"/>
    <s v="Intersentia"/>
    <s v="2019"/>
    <s v="9781780688633"/>
    <s v="Ss &amp; A"/>
    <x v="20"/>
    <x v="4"/>
    <s v="Intersentia"/>
    <s v="IAPB0000424"/>
  </r>
  <r>
    <m/>
    <m/>
    <s v="https://portal.igpublish.com/iglibrary/search/IAPB0000459.html"/>
    <s v="https://portal.igpublish.com/iglibrary/search/IAPB0000459.html"/>
    <x v="4"/>
    <s v="Effects of mistake and other defects on the passage of legal title"/>
    <s v="Zogg, Samuel"/>
    <s v="Intersentia"/>
    <s v="2019"/>
    <s v="9781780689333"/>
    <s v="Ss &amp; A"/>
    <x v="20"/>
    <x v="4"/>
    <s v="Intersentia"/>
    <s v="IAPB0000459"/>
  </r>
  <r>
    <m/>
    <m/>
    <s v="https://portal.igpublish.com/iglibrary/search/IAPB0000482.html"/>
    <s v="https://portal.igpublish.com/iglibrary/search/IAPB0000482.html"/>
    <x v="4"/>
    <s v="Elderly care and upwards solidarity : historical, sociological and legal perspectives"/>
    <s v="Alofs, Elisabeth;Schrama, Wendy"/>
    <s v="Intersentia"/>
    <s v="2020"/>
    <s v="9781839700378"/>
    <s v="Ss &amp; A"/>
    <x v="20"/>
    <x v="4"/>
    <s v="Intersentia"/>
    <s v="IAPB0000482"/>
  </r>
  <r>
    <m/>
    <m/>
    <s v="https://portal.igpublish.com/iglibrary/search/IAPB0000484.html"/>
    <s v="https://portal.igpublish.com/iglibrary/search/IAPB0000484.html"/>
    <x v="4"/>
    <s v="Enforcing consumer and capital markets law : the Diesel emissions scandal"/>
    <s v="Möllers, Thomas M.J.;Gsell, Beate"/>
    <s v="Intersentia"/>
    <s v="2020"/>
    <s v="9781839700521"/>
    <s v="Ss &amp; A"/>
    <x v="20"/>
    <x v="4"/>
    <s v="Intersentia"/>
    <s v="IAPB0000484"/>
  </r>
  <r>
    <m/>
    <m/>
    <s v="https://portal.igpublish.com/iglibrary/search/IAPB0000505.html"/>
    <s v="https://portal.igpublish.com/iglibrary/search/IAPB0000505.html"/>
    <x v="4"/>
    <s v="Environmental loss and damage in a comparative law perspective"/>
    <s v="Pozzo, Barbara;Jacometti, Valentina"/>
    <s v="Intersentia"/>
    <s v="2021"/>
    <s v="9781839701191"/>
    <s v="Ss &amp; A"/>
    <x v="20"/>
    <x v="4"/>
    <s v="Intersentia"/>
    <s v="IAPB0000505"/>
  </r>
  <r>
    <m/>
    <m/>
    <s v="https://portal.igpublish.com/iglibrary/search/IAPB0000552.html"/>
    <s v="https://portal.igpublish.com/iglibrary/search/IAPB0000552.html"/>
    <x v="4"/>
    <s v="EU private international law in family matters : legislation and CJEU case law"/>
    <s v="Honorati, Costanza;Baruffi, Maria Caterina"/>
    <s v="Intersentia"/>
    <s v="2022"/>
    <s v="9781839703294"/>
    <s v="Ss &amp; A"/>
    <x v="20"/>
    <x v="4"/>
    <s v="Intersentia"/>
    <s v="IAPB0000552"/>
  </r>
  <r>
    <m/>
    <m/>
    <s v="https://portal.igpublish.com/iglibrary/search/IAPB0000429.html"/>
    <s v="https://portal.igpublish.com/iglibrary/search/IAPB0000429.html"/>
    <x v="4"/>
    <s v="European private international law and member state treaties with third states : the case of the European Succession Regulation"/>
    <s v="Dutta, Anatol;Wurmnest, Wolfgang"/>
    <s v="Intersentia"/>
    <s v="2019"/>
    <s v="9781780689043"/>
    <s v="Ss &amp; A"/>
    <x v="20"/>
    <x v="4"/>
    <s v="Intersentia"/>
    <s v="IAPB0000429"/>
  </r>
  <r>
    <m/>
    <m/>
    <s v="https://portal.igpublish.com/iglibrary/search/IAPB0000485.html"/>
    <s v="https://portal.igpublish.com/iglibrary/search/IAPB0000485.html"/>
    <x v="4"/>
    <s v="European yearbook on human rights 2020"/>
    <s v="Czech, Philip;Heschl, Lisa;Lukas, Karin;Nowak, Manfred;Oberleitner, Gerd"/>
    <s v="Intersentia"/>
    <s v="2020"/>
    <s v="9781839701139"/>
    <s v="Ss &amp; A"/>
    <x v="20"/>
    <x v="4"/>
    <s v="Intersentia"/>
    <s v="IAPB0000485"/>
  </r>
  <r>
    <m/>
    <m/>
    <s v="https://portal.igpublish.com/iglibrary/search/IAPB0000527.html"/>
    <s v="https://portal.igpublish.com/iglibrary/search/IAPB0000527.html"/>
    <x v="4"/>
    <s v="European yearbook on human rights 2021"/>
    <s v="Czech, Philip;Heschl, Lisa;Lukas, Karin;Nowak, Manfred;Oberleitner, Gerd"/>
    <s v="Intersentia"/>
    <s v="2021"/>
    <s v="9781839702266"/>
    <s v="Ss &amp; A"/>
    <x v="20"/>
    <x v="4"/>
    <s v="Intersentia"/>
    <s v="IAPB0000527"/>
  </r>
  <r>
    <m/>
    <m/>
    <s v="https://portal.igpublish.com/iglibrary/search/IAPB0000555.html"/>
    <s v="https://portal.igpublish.com/iglibrary/search/IAPB0000555.html"/>
    <x v="4"/>
    <s v="European yearbook on human rights 2022"/>
    <s v="Czech, Philip;Heschl, Lisa;Lukas, Karin;Nowak, Manfred;Oberleitner, Gerd"/>
    <s v="Intersentia"/>
    <s v="2022"/>
    <s v="9781839703447"/>
    <s v="Ss &amp; A"/>
    <x v="20"/>
    <x v="4"/>
    <s v="Intersentia"/>
    <s v="IAPB0000555"/>
  </r>
  <r>
    <m/>
    <m/>
    <s v="https://portal.igpublish.com/iglibrary/search/IAPB0000465.html"/>
    <s v="https://portal.igpublish.com/iglibrary/search/IAPB0000465.html"/>
    <x v="4"/>
    <s v="European yearbook on human rights. 2019"/>
    <s v="Czech, Philip;Heschl, Lisa;Lukas, Karin;Nowak, Manfred;Oberleitner, Gerd"/>
    <s v="Intersentia"/>
    <s v="2019"/>
    <s v="9781780689562"/>
    <s v="Ss &amp; A"/>
    <x v="20"/>
    <x v="4"/>
    <s v="Intersentia"/>
    <s v="IAPB0000465"/>
  </r>
  <r>
    <m/>
    <m/>
    <s v="https://portal.igpublish.com/iglibrary/search/IAPB0000548.html"/>
    <s v="https://portal.igpublish.com/iglibrary/search/IAPB0000548.html"/>
    <x v="4"/>
    <s v="Family matters : essays in honour of John Eekelaar"/>
    <s v="Scherpe, Jens M.;Gilmore, Stephen"/>
    <s v="Intersentia"/>
    <s v="2022"/>
    <s v="9781839703102"/>
    <s v="Ss &amp; A"/>
    <x v="20"/>
    <x v="4"/>
    <s v="Intersentia"/>
    <s v="IAPB0000548"/>
  </r>
  <r>
    <m/>
    <m/>
    <s v="https://portal.igpublish.com/iglibrary/search/IAPB0000553.html"/>
    <s v="https://portal.igpublish.com/iglibrary/search/IAPB0000553.html"/>
    <x v="4"/>
    <s v="Freedom of environmental information: aspirations and practice"/>
    <s v="Whittaker, Sean;Reid, Colin T.;Mendel, Jonathan"/>
    <s v="Intersentia"/>
    <s v="2023"/>
    <s v="9781839703317"/>
    <s v="Ss &amp; A"/>
    <x v="20"/>
    <x v="4"/>
    <s v="Intersentia"/>
    <s v="IAPB0000553"/>
  </r>
  <r>
    <m/>
    <m/>
    <s v="https://portal.igpublish.com/iglibrary/search/IAPB0000556.html"/>
    <s v="https://portal.igpublish.com/iglibrary/search/IAPB0000556.html"/>
    <x v="4"/>
    <s v="From Formal to Material Equality: Comparative Perspectives from History, Plurality of Disciplines and Theory"/>
    <s v="Grundmann, Stefan"/>
    <s v="Intersentia"/>
    <s v="2023"/>
    <s v="9781839703461"/>
    <s v="Ss &amp; A"/>
    <x v="20"/>
    <x v="4"/>
    <s v="Intersentia"/>
    <s v="IAPB0000556"/>
  </r>
  <r>
    <m/>
    <m/>
    <s v="https://portal.igpublish.com/iglibrary/search/IAPB0000430.html"/>
    <s v="https://portal.igpublish.com/iglibrary/search/IAPB0000430.html"/>
    <x v="4"/>
    <s v="Fundamental rights and best interests of the child in transnational families"/>
    <s v="Bergamini, Elisabetta;Ragni, Chiara"/>
    <s v="Intersentia"/>
    <s v="2019"/>
    <s v="9781780689395"/>
    <s v="Ss &amp; A"/>
    <x v="20"/>
    <x v="4"/>
    <s v="Intersentia"/>
    <s v="IAPB0000430"/>
  </r>
  <r>
    <m/>
    <m/>
    <s v="https://portal.igpublish.com/iglibrary/search/IAPB0000435.html"/>
    <s v="https://portal.igpublish.com/iglibrary/search/IAPB0000435.html"/>
    <x v="4"/>
    <s v="Gender and war : international and transitional justice perspectives"/>
    <s v="Jurasz, Olga;Mouthaan, Solange"/>
    <s v="Intersentia"/>
    <s v="2019"/>
    <s v="9781780688466"/>
    <s v="Ss &amp; A"/>
    <x v="20"/>
    <x v="4"/>
    <s v="Intersentia"/>
    <s v="IAPB0000435"/>
  </r>
  <r>
    <m/>
    <m/>
    <s v="https://portal.igpublish.com/iglibrary/search/IAPB0000537.html"/>
    <s v="https://portal.igpublish.com/iglibrary/search/IAPB0000537.html"/>
    <x v="4"/>
    <s v="Harmonisation in EU environmental and energy law"/>
    <s v="Vanheusden, Bernard;Iliopoulos, Theodoros;Vanhellemont, Anna"/>
    <s v="Intersentia"/>
    <s v="2022"/>
    <s v="9781839702365"/>
    <s v="Ss &amp; A"/>
    <x v="20"/>
    <x v="4"/>
    <s v="Intersentia"/>
    <s v="IAPB0000537"/>
  </r>
  <r>
    <m/>
    <m/>
    <s v="https://portal.igpublish.com/iglibrary/search/IAPB0000539.html"/>
    <s v="https://portal.igpublish.com/iglibrary/search/IAPB0000539.html"/>
    <x v="4"/>
    <s v="Harmonisation of transactions avoidance laws"/>
    <s v="Bork, Reinhard;Veder, Michael"/>
    <s v="Intersentia"/>
    <s v="2022"/>
    <s v="9781839702464"/>
    <s v="Ss &amp; A"/>
    <x v="20"/>
    <x v="4"/>
    <s v="Intersentia"/>
    <s v="IAPB0000539"/>
  </r>
  <r>
    <m/>
    <m/>
    <s v="https://portal.igpublish.com/iglibrary/search/IAPB0000440.html"/>
    <s v="https://portal.igpublish.com/iglibrary/search/IAPB0000440.html"/>
    <x v="4"/>
    <s v="How European is European Private International Law: Sources, Court Practice, Academic Discourse"/>
    <s v="von Hein, Jan;Kieninger, Eva-Maria;Rühl, Giesela"/>
    <s v="Intersentia"/>
    <s v="2019"/>
    <s v="9781780689180"/>
    <s v="Ss &amp; A"/>
    <x v="20"/>
    <x v="4"/>
    <s v="Intersentia"/>
    <s v="IAPB0000440"/>
  </r>
  <r>
    <m/>
    <m/>
    <s v="https://portal.igpublish.com/iglibrary/search/IAPB0000507.html"/>
    <s v="https://portal.igpublish.com/iglibrary/search/IAPB0000507.html"/>
    <x v="4"/>
    <s v="Human rights and the Internet"/>
    <s v="Liddicoat, Joy"/>
    <s v="Intersentia"/>
    <s v="2021"/>
    <s v="9781839701672"/>
    <s v="Ss &amp; A"/>
    <x v="20"/>
    <x v="4"/>
    <s v="Intersentia"/>
    <s v="IAPB0000507"/>
  </r>
  <r>
    <m/>
    <m/>
    <s v="https://portal.igpublish.com/iglibrary/search/IAPB0000489.html"/>
    <s v="https://portal.igpublish.com/iglibrary/search/IAPB0000489.html"/>
    <x v="4"/>
    <s v="Immoral contracts in Europe"/>
    <s v="Mak, Chantal;Colombi Ciacchi, Aurelia;Mansoor, Zeeshan"/>
    <s v="Intersentia"/>
    <s v="2020"/>
    <s v="9781839701153"/>
    <s v="Ss &amp; A"/>
    <x v="20"/>
    <x v="4"/>
    <s v="Intersentia"/>
    <s v="IAPB0000489"/>
  </r>
  <r>
    <m/>
    <m/>
    <s v="https://portal.igpublish.com/iglibrary/search/IAPB0000508.html"/>
    <s v="https://portal.igpublish.com/iglibrary/search/IAPB0000508.html"/>
    <x v="4"/>
    <s v="Incorporating the UN convention on the rights of the child into national law"/>
    <s v="Kilkelly, Ursula;Lundy, Laura;Byrne, Bronagh"/>
    <s v="Intersentia"/>
    <s v="2021"/>
    <s v="9781839701764"/>
    <s v="Ss &amp; A"/>
    <x v="20"/>
    <x v="4"/>
    <s v="Intersentia"/>
    <s v="IAPB0000508"/>
  </r>
  <r>
    <m/>
    <m/>
    <s v="https://portal.igpublish.com/iglibrary/search/IAPB0000509.html"/>
    <s v="https://portal.igpublish.com/iglibrary/search/IAPB0000509.html"/>
    <x v="4"/>
    <s v="Informed choices in cross-border enforcement : the European state of the art and future perspectives"/>
    <s v="von Hein, Jan;Kruger, Thalia"/>
    <s v="Intersentia"/>
    <s v="2021"/>
    <s v="9781839701306"/>
    <s v="Ss &amp; A"/>
    <x v="20"/>
    <x v="4"/>
    <s v="Intersentia"/>
    <s v="IAPB0000509"/>
  </r>
  <r>
    <m/>
    <m/>
    <s v="https://portal.igpublish.com/iglibrary/search/IAPB0000510.html"/>
    <s v="https://portal.igpublish.com/iglibrary/search/IAPB0000510.html"/>
    <x v="4"/>
    <s v="International handbook on child participation in family law"/>
    <s v="Schrama, Wendy;Freeman, Marilyn;Taylor, Nicola;Bruning, Marielle"/>
    <s v="Intersentia"/>
    <s v="2021"/>
    <s v="9781839701726"/>
    <s v="Ss &amp; A"/>
    <x v="20"/>
    <x v="4"/>
    <s v="Intersentia"/>
    <s v="IAPB0000510"/>
  </r>
  <r>
    <m/>
    <m/>
    <s v="https://portal.igpublish.com/iglibrary/search/IAPB0000554.html"/>
    <s v="https://portal.igpublish.com/iglibrary/search/IAPB0000554.html"/>
    <x v="4"/>
    <s v="International survey of family law 2022"/>
    <s v="Wilson, Robin Fretwell;Carbone, June"/>
    <s v="Intersentia"/>
    <s v="2022"/>
    <s v="9781839703386"/>
    <s v="Ss &amp; A"/>
    <x v="20"/>
    <x v="4"/>
    <s v="Intersentia"/>
    <s v="IAPB0000554"/>
  </r>
  <r>
    <m/>
    <m/>
    <s v="https://portal.igpublish.com/iglibrary/search/IAPB0000450.html"/>
    <s v="https://portal.igpublish.com/iglibrary/search/IAPB0000450.html"/>
    <x v="4"/>
    <s v="International survey of family law 2019"/>
    <s v="Brinig, Margaret"/>
    <s v="Intersentia"/>
    <s v="2019"/>
    <s v="9781780689319"/>
    <s v="Ss &amp; A"/>
    <x v="20"/>
    <x v="4"/>
    <s v="Intersentia"/>
    <s v="IAPB0000450"/>
  </r>
  <r>
    <m/>
    <m/>
    <s v="https://portal.igpublish.com/iglibrary/search/IAPB0000486.html"/>
    <s v="https://portal.igpublish.com/iglibrary/search/IAPB0000486.html"/>
    <x v="4"/>
    <s v="International survey of family law 2020"/>
    <s v="Brinig, Margaret"/>
    <s v="Intersentia"/>
    <s v="2020"/>
    <s v="9781839700910"/>
    <s v="Ss &amp; A"/>
    <x v="20"/>
    <x v="4"/>
    <s v="Intersentia"/>
    <s v="IAPB0000486"/>
  </r>
  <r>
    <m/>
    <m/>
    <s v="https://portal.igpublish.com/iglibrary/search/IAPB0000526.html"/>
    <s v="https://portal.igpublish.com/iglibrary/search/IAPB0000526.html"/>
    <x v="4"/>
    <s v="International survey of family law 2021"/>
    <s v="Brinig, Margaret"/>
    <s v="Intersentia"/>
    <s v="2021"/>
    <s v="9781839702020"/>
    <s v="Ss &amp; A"/>
    <x v="20"/>
    <x v="4"/>
    <s v="Intersentia"/>
    <s v="IAPB0000526"/>
  </r>
  <r>
    <m/>
    <m/>
    <s v="https://portal.igpublish.com/iglibrary/search/IAPB0000451.html"/>
    <s v="https://portal.igpublish.com/iglibrary/search/IAPB0000451.html"/>
    <x v="4"/>
    <s v="Interpretation and gap filling in international commercial contracts"/>
    <s v="Nihan Karadayi Yalim, Ayse"/>
    <s v="Intersentia"/>
    <s v="2019"/>
    <s v="9781780689760"/>
    <s v="Ss &amp; A"/>
    <x v="20"/>
    <x v="4"/>
    <s v="Intersentia"/>
    <s v="IAPB0000451"/>
  </r>
  <r>
    <m/>
    <m/>
    <s v="https://portal.igpublish.com/iglibrary/search/IAPB0000438.html"/>
    <s v="https://portal.igpublish.com/iglibrary/search/IAPB0000438.html"/>
    <x v="4"/>
    <s v="Judicial review and strategic behaviour : an empirical case law analysis of the Belgian Constitutional Court"/>
    <s v="De Jaegere, Josephine"/>
    <s v="Intersentia"/>
    <s v="2019"/>
    <s v="9781780688619"/>
    <s v="Ss &amp; A"/>
    <x v="20"/>
    <x v="4"/>
    <s v="Intersentia"/>
    <s v="IAPB0000438"/>
  </r>
  <r>
    <m/>
    <m/>
    <s v="https://portal.igpublish.com/iglibrary/search/IAPB0000460.html"/>
    <s v="https://portal.igpublish.com/iglibrary/search/IAPB0000460.html"/>
    <x v="4"/>
    <s v="Justinian's Digest 9.2.51 in the Western legal canon : Roman legal thought and modern causality concepts"/>
    <s v="Ernst, Wolfgang"/>
    <s v="Intersentia"/>
    <s v="2019"/>
    <s v="9781780688961"/>
    <s v="Ss &amp; A"/>
    <x v="20"/>
    <x v="4"/>
    <s v="Intersentia"/>
    <s v="IAPB0000460"/>
  </r>
  <r>
    <m/>
    <m/>
    <s v="https://portal.igpublish.com/iglibrary/search/IAPB0000447.html"/>
    <s v="https://portal.igpublish.com/iglibrary/search/IAPB0000447.html"/>
    <x v="4"/>
    <s v="Law of remedies: a European perspective"/>
    <s v="Hofmann, Franz;Kurz, Franziska"/>
    <s v="Intersentia"/>
    <s v="2019"/>
    <s v="9781780689449"/>
    <s v="Ss &amp; A"/>
    <x v="20"/>
    <x v="4"/>
    <s v="Intersentia"/>
    <s v="IAPB0000447"/>
  </r>
  <r>
    <m/>
    <m/>
    <s v="https://portal.igpublish.com/iglibrary/search/IAPB0000512.html"/>
    <s v="https://portal.igpublish.com/iglibrary/search/IAPB0000512.html"/>
    <x v="4"/>
    <s v="Law, cultural studies and the &quot;burqa ban&quot; trend : an interdisciplinary handbook"/>
    <s v="Matwijkiw, Anja;Oriolo, Anna"/>
    <s v="Intersentia"/>
    <s v="2021"/>
    <s v="9781839701702"/>
    <s v="Ss &amp; A"/>
    <x v="20"/>
    <x v="4"/>
    <s v="Intersentia"/>
    <s v="IAPB0000512"/>
  </r>
  <r>
    <m/>
    <m/>
    <s v="https://portal.igpublish.com/iglibrary/search/IAPB0000562.html"/>
    <s v="https://portal.igpublish.com/iglibrary/search/IAPB0000562.html"/>
    <x v="4"/>
    <s v="Lawyer roles in knowledge work : defender, enabler, investigator"/>
    <s v="Gottschalk, Petter;Hamerton, Christopher"/>
    <s v="Intersentia"/>
    <s v="2023"/>
    <s v="9781839704123"/>
    <s v="Ss &amp; A"/>
    <x v="20"/>
    <x v="4"/>
    <s v="Intersentia"/>
    <s v="IAPB0000562"/>
  </r>
  <r>
    <m/>
    <m/>
    <s v="https://portal.igpublish.com/iglibrary/search/IAPB0000448.html"/>
    <s v="https://portal.igpublish.com/iglibrary/search/IAPB0000448.html"/>
    <x v="4"/>
    <s v="Legal foundations of macroprudential policy : an interdisciplinary approach"/>
    <s v="Keller, Anat"/>
    <s v="Intersentia"/>
    <s v="2020"/>
    <s v="9781839700446"/>
    <s v="Ss &amp; A"/>
    <x v="20"/>
    <x v="4"/>
    <s v="Intersentia"/>
    <s v="IAPB0000448"/>
  </r>
  <r>
    <m/>
    <m/>
    <s v="https://portal.igpublish.com/iglibrary/search/IAPB0000544.html"/>
    <s v="https://portal.igpublish.com/iglibrary/search/IAPB0000544.html"/>
    <x v="4"/>
    <s v="Legal pluralism and efficiency in marriage law"/>
    <s v="Galvan, Rorick Tovar"/>
    <s v="Intersentia"/>
    <s v="2022"/>
    <s v="9781839702792"/>
    <s v="Ss &amp; A"/>
    <x v="20"/>
    <x v="4"/>
    <s v="Intersentia"/>
    <s v="IAPB0000544"/>
  </r>
  <r>
    <m/>
    <m/>
    <s v="https://portal.igpublish.com/iglibrary/search/IAPB0000550.html"/>
    <s v="https://portal.igpublish.com/iglibrary/search/IAPB0000550.html"/>
    <x v="4"/>
    <s v="Legal privilege and transnational evidence-taking : a comparative study on cross-border disclosure, evidence-shopping and legal privilege"/>
    <s v="Jansen, René"/>
    <s v="Intersentia"/>
    <s v="2022"/>
    <s v="9781839703171"/>
    <s v="Ss &amp; A"/>
    <x v="20"/>
    <x v="4"/>
    <s v="Intersentia"/>
    <s v="IAPB0000550"/>
  </r>
  <r>
    <m/>
    <m/>
    <s v="https://portal.igpublish.com/iglibrary/search/IAPB0000513.html"/>
    <s v="https://portal.igpublish.com/iglibrary/search/IAPB0000513.html"/>
    <x v="4"/>
    <s v="Looking at law through children's eyes"/>
    <s v="Hopman, Marieke J."/>
    <s v="Intersentia"/>
    <s v="2021"/>
    <s v="9781839701023"/>
    <s v="Ss &amp; A"/>
    <x v="20"/>
    <x v="4"/>
    <s v="Intersentia"/>
    <s v="IAPB0000513"/>
  </r>
  <r>
    <m/>
    <m/>
    <s v="https://portal.igpublish.com/iglibrary/search/IAPB0000487.html"/>
    <s v="https://portal.igpublish.com/iglibrary/search/IAPB0000487.html"/>
    <x v="4"/>
    <s v="Non-regression in international environmental law : human rights doctrine and the promises of comparative international law"/>
    <s v="Vordermayer-Riemer, Markus"/>
    <s v="Intersentia"/>
    <s v="2020"/>
    <s v="9781839701221"/>
    <s v="Ss &amp; A"/>
    <x v="20"/>
    <x v="4"/>
    <s v="Intersentia"/>
    <s v="IAPB0000487"/>
  </r>
  <r>
    <m/>
    <m/>
    <s v="https://portal.igpublish.com/iglibrary/search/IAPB0000528.html"/>
    <s v="https://portal.igpublish.com/iglibrary/search/IAPB0000528.html"/>
    <x v="4"/>
    <s v="Platform work in Europe : towards harmonisation?"/>
    <s v="Carinci, Maria;Dorssemont, Filip"/>
    <s v="Intersentia"/>
    <s v="2021"/>
    <s v="9781839702006"/>
    <s v="Ss &amp; A"/>
    <x v="20"/>
    <x v="4"/>
    <s v="Intersentia"/>
    <s v="IAPB0000528"/>
  </r>
  <r>
    <m/>
    <m/>
    <s v="https://portal.igpublish.com/iglibrary/search/IAPB0000453.html"/>
    <s v="https://portal.igpublish.com/iglibrary/search/IAPB0000453.html"/>
    <x v="4"/>
    <s v="Plurality and diversity of family relations in Europe"/>
    <s v="Boele-Woelki, Katharina;Martiny, Dieter"/>
    <s v="Intersentia"/>
    <s v="2019"/>
    <s v="9781780689111"/>
    <s v="Ss &amp; A"/>
    <x v="20"/>
    <x v="4"/>
    <s v="Intersentia"/>
    <s v="IAPB0000453"/>
  </r>
  <r>
    <m/>
    <m/>
    <s v="https://portal.igpublish.com/iglibrary/search/IAPB0000515.html"/>
    <s v="https://portal.igpublish.com/iglibrary/search/IAPB0000515.html"/>
    <x v="4"/>
    <s v="Populist constitutionalism and illiberal democracies : between constitutional imagination, normative entrenchment and political reality"/>
    <s v="Belov, Martin"/>
    <s v="Intersentia"/>
    <s v="2021"/>
    <s v="9781839701399"/>
    <s v="Ss &amp; A"/>
    <x v="20"/>
    <x v="4"/>
    <s v="Intersentia"/>
    <s v="IAPB0000515"/>
  </r>
  <r>
    <m/>
    <m/>
    <s v="https://portal.igpublish.com/iglibrary/search/IAPB0000483.html"/>
    <s v="https://portal.igpublish.com/iglibrary/search/IAPB0000483.html"/>
    <x v="4"/>
    <s v="Prescription in tort law analytical and comparative perspectives"/>
    <s v="Gilead, Israel;Askeland, Bjarte"/>
    <s v="Intersentia"/>
    <s v="2020"/>
    <s v="9781839700507"/>
    <s v="Ss &amp; A"/>
    <x v="20"/>
    <x v="4"/>
    <s v="Intersentia"/>
    <s v="IAPB0000483"/>
  </r>
  <r>
    <m/>
    <m/>
    <s v="https://portal.igpublish.com/iglibrary/search/IAPB0000455.html"/>
    <s v="https://portal.igpublish.com/iglibrary/search/IAPB0000455.html"/>
    <x v="4"/>
    <s v="Privacy online, law and the effective regulation of online services"/>
    <s v="Betkier, Marcin"/>
    <s v="Intersentia"/>
    <s v="2019"/>
    <s v="9781780689371"/>
    <s v="Ss &amp; A"/>
    <x v="20"/>
    <x v="4"/>
    <s v="Intersentia"/>
    <s v="IAPB0000455"/>
  </r>
  <r>
    <m/>
    <m/>
    <s v="https://portal.igpublish.com/iglibrary/search/IAPB0000454.html"/>
    <s v="https://portal.igpublish.com/iglibrary/search/IAPB0000454.html"/>
    <x v="4"/>
    <s v="Professional regulation and medical guidelines : the real forces behind the development of evidence-based guidelines"/>
    <s v="Johannes Jansen, Friso"/>
    <s v="Intersentia"/>
    <s v="2020"/>
    <s v="9781780689975"/>
    <s v="Ss &amp; A"/>
    <x v="20"/>
    <x v="4"/>
    <s v="Intersentia"/>
    <s v="IAPB0000454"/>
  </r>
  <r>
    <m/>
    <m/>
    <s v="https://portal.igpublish.com/iglibrary/search/IAPB0000457.html"/>
    <s v="https://portal.igpublish.com/iglibrary/search/IAPB0000457.html"/>
    <x v="4"/>
    <s v="Proprietary consequences in defective transfers of ownership"/>
    <s v="Zogg, Samuel"/>
    <s v="Intersentia"/>
    <s v="2020"/>
    <s v="9781839700316"/>
    <s v="Ss &amp; A"/>
    <x v="20"/>
    <x v="4"/>
    <s v="Intersentia"/>
    <s v="IAPB0000457"/>
  </r>
  <r>
    <m/>
    <m/>
    <s v="https://portal.igpublish.com/iglibrary/search/IAPB0000490.html"/>
    <s v="https://portal.igpublish.com/iglibrary/search/IAPB0000490.html"/>
    <x v="4"/>
    <s v="Protecting trans rights in the age of gender self-determination"/>
    <s v="Brems, Eva;Cannoot, Pieter;Moonen, Toon"/>
    <s v="Intersentia"/>
    <s v="2020"/>
    <s v="9781839700897"/>
    <s v="Ss &amp; A"/>
    <x v="20"/>
    <x v="4"/>
    <s v="Intersentia"/>
    <s v="IAPB0000490"/>
  </r>
  <r>
    <m/>
    <m/>
    <s v="https://portal.igpublish.com/iglibrary/search/IAPB0000516.html"/>
    <s v="https://portal.igpublish.com/iglibrary/search/IAPB0000516.html"/>
    <x v="4"/>
    <s v="Public interest in law"/>
    <s v="Tichy, Lubos;Potacs, Michael"/>
    <s v="Intersentia"/>
    <s v="2021"/>
    <s v="9781839701337"/>
    <s v="Ss &amp; A"/>
    <x v="20"/>
    <x v="4"/>
    <s v="Intersentia"/>
    <s v="IAPB0000516"/>
  </r>
  <r>
    <m/>
    <m/>
    <s v="https://portal.igpublish.com/iglibrary/search/IAPB0000422.html"/>
    <s v="https://portal.igpublish.com/iglibrary/search/IAPB0000422.html"/>
    <x v="4"/>
    <s v="Reliance in the breaking-off of contractual negotiations : trust and expectation in a comparative perspective"/>
    <s v="Zuloaga, Isabel"/>
    <s v="Intersentia"/>
    <s v="2019"/>
    <s v="9781780689524"/>
    <s v="Ss &amp; A"/>
    <x v="20"/>
    <x v="4"/>
    <s v="Intersentia"/>
    <s v="IAPB0000422"/>
  </r>
  <r>
    <m/>
    <m/>
    <s v="https://portal.igpublish.com/iglibrary/search/IAPB0000517.html"/>
    <s v="https://portal.igpublish.com/iglibrary/search/IAPB0000517.html"/>
    <x v="4"/>
    <s v="Right to a fair trial : a practical guide to the article 6 case-law of the European Court of Human Rights"/>
    <s v="Hirvelä, Päivi;Heikkilä, Satu"/>
    <s v="Intersentia"/>
    <s v="2021"/>
    <s v="9781839701863"/>
    <s v="Ss &amp; A"/>
    <x v="20"/>
    <x v="4"/>
    <s v="Intersentia"/>
    <s v="IAPB0000517"/>
  </r>
  <r>
    <m/>
    <m/>
    <s v="https://portal.igpublish.com/iglibrary/search/IAPB0000551.html"/>
    <s v="https://portal.igpublish.com/iglibrary/search/IAPB0000551.html"/>
    <x v="4"/>
    <s v="Right to respect for private and family life, home and correspondence : a practical guide to the Article 8 case-law of the European Court of Human Rights"/>
    <s v="Hirvelä, Päivi;Heikkilä, Satu"/>
    <s v="Intersentia"/>
    <s v="2022"/>
    <s v="9781839703232"/>
    <s v="Ss &amp; A"/>
    <x v="20"/>
    <x v="4"/>
    <s v="Intersentia"/>
    <s v="IAPB0000551"/>
  </r>
  <r>
    <m/>
    <m/>
    <s v="https://portal.igpublish.com/iglibrary/search/IAPB0000518.html"/>
    <s v="https://portal.igpublish.com/iglibrary/search/IAPB0000518.html"/>
    <x v="4"/>
    <s v="Rights of families of disappeared persons : how international bodies address the needs of families of disappeared persons in Europe"/>
    <s v="Baranowska, Grazyna"/>
    <s v="Intersentia"/>
    <s v="2021"/>
    <s v="9781839701740"/>
    <s v="Ss &amp; A"/>
    <x v="20"/>
    <x v="4"/>
    <s v="Intersentia"/>
    <s v="IAPB0000518"/>
  </r>
  <r>
    <m/>
    <m/>
    <s v="https://portal.igpublish.com/iglibrary/search/IAPB0000478.html"/>
    <s v="https://portal.igpublish.com/iglibrary/search/IAPB0000478.html"/>
    <x v="4"/>
    <s v="Safeguarding children's rights in immigration law"/>
    <s v="Klaassen, Mark;Rap, Stephanie;Rodrigues, Peter;Liefaard, Ton"/>
    <s v="Intersentia"/>
    <s v="2020"/>
    <s v="9781780689814"/>
    <s v="Ss &amp; A"/>
    <x v="20"/>
    <x v="4"/>
    <s v="Intersentia"/>
    <s v="IAPB0000478"/>
  </r>
  <r>
    <m/>
    <m/>
    <s v="https://portal.igpublish.com/iglibrary/search/IAPB0000473.html"/>
    <s v="https://portal.igpublish.com/iglibrary/search/IAPB0000473.html"/>
    <x v="4"/>
    <s v="Security and law : legal and ethical aspects of public security, cyber security and critical Iinfrastructure security"/>
    <s v="Vedder, Anton;Schroers, Jessica;Ducuing, Charlotte;Valcke, Peggy"/>
    <s v="Intersentia"/>
    <s v="2019"/>
    <s v="9781780688909"/>
    <s v="Ss &amp; A"/>
    <x v="20"/>
    <x v="4"/>
    <s v="Intersentia"/>
    <s v="IAPB0000473"/>
  </r>
  <r>
    <m/>
    <m/>
    <s v="https://portal.igpublish.com/iglibrary/search/IAPB0000561.html"/>
    <s v="https://portal.igpublish.com/iglibrary/search/IAPB0000561.html"/>
    <x v="4"/>
    <s v="Surrogacy in Latin America"/>
    <s v="Yaksic, Nicolás Espejo"/>
    <s v="Intersentia"/>
    <s v="2023"/>
    <s v="9781839703812"/>
    <s v="Ss &amp; A"/>
    <x v="20"/>
    <x v="4"/>
    <s v="Intersentia"/>
    <s v="IAPB0000561"/>
  </r>
  <r>
    <m/>
    <m/>
    <s v="https://portal.igpublish.com/iglibrary/search/IAPB0000519.html"/>
    <s v="https://portal.igpublish.com/iglibrary/search/IAPB0000519.html"/>
    <x v="4"/>
    <s v="Technology, the global economy and other new challenges for civil justice"/>
    <s v="Miki, Koichi"/>
    <s v="Intersentia"/>
    <s v="2021"/>
    <s v="9781839701924"/>
    <s v="Ss &amp; A"/>
    <x v="20"/>
    <x v="4"/>
    <s v="Intersentia"/>
    <s v="IAPB0000519"/>
  </r>
  <r>
    <m/>
    <m/>
    <s v="https://portal.igpublish.com/iglibrary/search/IAPB0000538.html"/>
    <s v="https://portal.igpublish.com/iglibrary/search/IAPB0000538.html"/>
    <x v="4"/>
    <s v="The acquisition of immovables through long-term use"/>
    <s v="Marais, Ernst J.;Hoops, Björn"/>
    <s v="Intersentia"/>
    <s v="2022"/>
    <s v="9781839702419"/>
    <s v="Ss &amp; A"/>
    <x v="20"/>
    <x v="4"/>
    <s v="Intersentia"/>
    <s v="IAPB0000538"/>
  </r>
  <r>
    <m/>
    <m/>
    <s v="https://portal.igpublish.com/iglibrary/search/IAPB0000559.html"/>
    <s v="https://portal.igpublish.com/iglibrary/search/IAPB0000559.html"/>
    <x v="4"/>
    <s v="The African Continental Free Trade Area and the future of investor-state dispute settlement in Africa"/>
    <s v="Kebeม Mouhamed"/>
    <s v="Intersentia"/>
    <s v="2023"/>
    <s v="9781839703652"/>
    <s v="Ss &amp; A"/>
    <x v="20"/>
    <x v="4"/>
    <s v="Intersentia"/>
    <s v="IAPB0000559"/>
  </r>
  <r>
    <m/>
    <m/>
    <s v="https://portal.igpublish.com/iglibrary/search/IAPB0000520.html"/>
    <s v="https://portal.igpublish.com/iglibrary/search/IAPB0000520.html"/>
    <x v="4"/>
    <s v="The arms trade treaty : weapons and international law"/>
    <s v="da Silva, Clare;Wood, Brian"/>
    <s v="Intersentia"/>
    <s v="2021"/>
    <s v="9781839701603"/>
    <s v="Ss &amp; A"/>
    <x v="20"/>
    <x v="4"/>
    <s v="Intersentia"/>
    <s v="IAPB0000520"/>
  </r>
  <r>
    <m/>
    <m/>
    <s v="https://portal.igpublish.com/iglibrary/search/IAPB0000287.html"/>
    <s v="https://portal.igpublish.com/iglibrary/search/IAPB0000287.html"/>
    <x v="4"/>
    <s v="The borderlines of tort law : interactions with contract law"/>
    <s v="Martin-Casals, Miquel"/>
    <s v="Intersentia"/>
    <s v="2019"/>
    <s v="9781780689135"/>
    <s v="Ss &amp; A"/>
    <x v="20"/>
    <x v="4"/>
    <s v="Intersentia"/>
    <s v="IAPB0000287"/>
  </r>
  <r>
    <m/>
    <m/>
    <s v="https://portal.igpublish.com/iglibrary/search/IAPB0000547.html"/>
    <s v="https://portal.igpublish.com/iglibrary/search/IAPB0000547.html"/>
    <x v="4"/>
    <s v="The child's right to participate in family law proceedings : represented, heard or silenced?"/>
    <s v="Mol, Charlotte"/>
    <s v="Intersentia"/>
    <s v="2022"/>
    <s v="9781839703010"/>
    <s v="Ss &amp; A"/>
    <x v="20"/>
    <x v="4"/>
    <s v="Intersentia"/>
    <s v="IAPB0000547"/>
  </r>
  <r>
    <m/>
    <m/>
    <s v="https://portal.igpublish.com/iglibrary/search/IAPB0000426.html"/>
    <s v="https://portal.igpublish.com/iglibrary/search/IAPB0000426.html"/>
    <x v="4"/>
    <s v="The European Free Trade Association : an intergovernmental platform for trade relations"/>
    <s v="Baur, Georges"/>
    <s v="Intersentia"/>
    <s v="2020"/>
    <s v="9781839700231"/>
    <s v="Ss &amp; A"/>
    <x v="20"/>
    <x v="4"/>
    <s v="Intersentia"/>
    <s v="IAPB0000426"/>
  </r>
  <r>
    <m/>
    <m/>
    <s v="https://portal.igpublish.com/iglibrary/search/IAPB0000480.html"/>
    <s v="https://portal.igpublish.com/iglibrary/search/IAPB0000480.html"/>
    <x v="4"/>
    <s v="The impact of technology and innovation on the wellbeing of the legal profession"/>
    <s v="Legg, Michael;Vines, Prue;Chan, Janet"/>
    <s v="Intersentia"/>
    <s v="2020"/>
    <s v="9781839700408"/>
    <s v="Ss &amp; A"/>
    <x v="20"/>
    <x v="4"/>
    <s v="Intersentia"/>
    <s v="IAPB0000480"/>
  </r>
  <r>
    <m/>
    <m/>
    <s v="https://portal.igpublish.com/iglibrary/search/IAPB0000521.html"/>
    <s v="https://portal.igpublish.com/iglibrary/search/IAPB0000521.html"/>
    <x v="4"/>
    <s v="The interaction between family law, succession law and private international law : adapting to change"/>
    <s v="Scherpe, Jens;Bargelli, Elena"/>
    <s v="Intersentia"/>
    <s v="2021"/>
    <s v="9781839701283"/>
    <s v="Ss &amp; A"/>
    <x v="20"/>
    <x v="4"/>
    <s v="Intersentia"/>
    <s v="IAPB0000521"/>
  </r>
  <r>
    <m/>
    <m/>
    <s v="https://portal.igpublish.com/iglibrary/search/IAPB0000464.html"/>
    <s v="https://portal.igpublish.com/iglibrary/search/IAPB0000464.html"/>
    <x v="4"/>
    <s v="The Sir Hugh Laddie lectures: the first ten years"/>
    <s v="Jacob, Robin"/>
    <s v="Intersentia"/>
    <s v="2019"/>
    <s v="9781780688763"/>
    <s v="Ss &amp; A"/>
    <x v="20"/>
    <x v="4"/>
    <s v="Intersentia"/>
    <s v="IAPB0000464"/>
  </r>
  <r>
    <m/>
    <m/>
    <s v="https://portal.igpublish.com/iglibrary/search/IAPB0000558.html"/>
    <s v="https://portal.igpublish.com/iglibrary/search/IAPB0000558.html"/>
    <x v="4"/>
    <s v="Towards a new European impetus post-Brexit : a view behind the scenes"/>
    <s v="Aernoudt, Rudy"/>
    <s v="Intersentia"/>
    <s v="2023"/>
    <s v="9781839703577"/>
    <s v="Ss &amp; A"/>
    <x v="20"/>
    <x v="4"/>
    <s v="Intersentia"/>
    <s v="IAPB0000558"/>
  </r>
  <r>
    <m/>
    <m/>
    <s v="https://portal.igpublish.com/iglibrary/search/IAPB0000488.html"/>
    <s v="https://portal.igpublish.com/iglibrary/search/IAPB0000488.html"/>
    <x v="4"/>
    <s v="Towards a regime of responsibility of armed groups in international law"/>
    <s v="Inigo Alvarez, Laura"/>
    <s v="Intersentia"/>
    <s v="2020"/>
    <s v="9781839700057"/>
    <s v="Ss &amp; A"/>
    <x v="20"/>
    <x v="4"/>
    <s v="Intersentia"/>
    <s v="IAPB0000488"/>
  </r>
  <r>
    <m/>
    <m/>
    <s v="https://portal.igpublish.com/iglibrary/search/IAPB0000408.html"/>
    <s v="https://portal.igpublish.com/iglibrary/search/IAPB0000408.html"/>
    <x v="4"/>
    <s v="Towards a sustainable human right to water : supporting vulnerable people and protecting water resources"/>
    <s v="Misiedjan, Daphina"/>
    <s v="Intersentia"/>
    <s v="2019"/>
    <s v="9781780686165"/>
    <s v="Ss &amp; A"/>
    <x v="20"/>
    <x v="4"/>
    <s v="Intersentia"/>
    <s v="IAPB0000408"/>
  </r>
  <r>
    <m/>
    <m/>
    <s v="https://portal.igpublish.com/iglibrary/search/IAPB0000463.html"/>
    <s v="https://portal.igpublish.com/iglibrary/search/IAPB0000463.html"/>
    <x v="4"/>
    <s v="Trapped in a religious marriage : a human rights perspective on the phenomenon of marital captivity"/>
    <s v="Deogratias, Benedicta"/>
    <s v="Intersentia"/>
    <s v="2020"/>
    <s v="9781780688435"/>
    <s v="Ss &amp; A"/>
    <x v="20"/>
    <x v="4"/>
    <s v="Intersentia"/>
    <s v="IAPB0000463"/>
  </r>
  <r>
    <m/>
    <m/>
    <s v="https://portal.igpublish.com/iglibrary/search/IAPB0000525.html"/>
    <s v="https://portal.igpublish.com/iglibrary/search/IAPB0000525.html"/>
    <x v="4"/>
    <s v="Treaty-making in federations : democratic legitimacy tried and tested in matters of taxation"/>
    <s v="Smet, Rik"/>
    <s v="Intersentia"/>
    <s v="2021"/>
    <s v="9781839702198"/>
    <s v="Ss &amp; A"/>
    <x v="20"/>
    <x v="4"/>
    <s v="Intersentia"/>
    <s v="IAPB0000525"/>
  </r>
  <r>
    <m/>
    <m/>
    <s v="https://portal.igpublish.com/iglibrary/search/KOGANB0002292.html"/>
    <s v="https://portal.igpublish.com/iglibrary/search/KOGANB0002292.html"/>
    <x v="4"/>
    <s v="Introduction to employment law : fundamentals for HR and business students"/>
    <s v="Daniels, Kathy"/>
    <s v="CIPD - Kogan Page"/>
    <s v="2022"/>
    <s v="9781398603790"/>
    <s v="Ss &amp; A"/>
    <x v="20"/>
    <x v="4"/>
    <s v="Kogan Page"/>
    <s v="KOGANB0002292"/>
  </r>
  <r>
    <m/>
    <m/>
    <s v="https://portal.igpublish.com/iglibrary/search/KOGANB0002406.html"/>
    <s v="https://portal.igpublish.com/iglibrary/search/KOGANB0002406.html"/>
    <x v="4"/>
    <s v="Employee engagement : a practical introduction"/>
    <s v="Bridger, Emma"/>
    <s v="Kogan Page"/>
    <s v="2022"/>
    <s v="9781398605152"/>
    <s v="Ss &amp; A"/>
    <x v="20"/>
    <x v="4"/>
    <s v="Kogan Page"/>
    <s v="KOGANB0002406"/>
  </r>
  <r>
    <m/>
    <m/>
    <s v="https://portal.igpublish.com/iglibrary/search/KOGANB0002408.html"/>
    <s v="https://portal.igpublish.com/iglibrary/search/KOGANB0002408.html"/>
    <x v="4"/>
    <s v="Effective strategic sourcing : drive performance with sustainable strategies for procurement"/>
    <s v="Barr, Patrick"/>
    <s v="Kogan Page"/>
    <s v="2022"/>
    <s v="9781398605558"/>
    <s v="Ss &amp; A"/>
    <x v="20"/>
    <x v="4"/>
    <s v="Kogan Page"/>
    <s v="KOGANB0002408"/>
  </r>
  <r>
    <m/>
    <m/>
    <s v="https://portal.igpublish.com/iglibrary/search/KOGANB0002112.html"/>
    <s v="https://portal.igpublish.com/iglibrary/search/KOGANB0002112.html"/>
    <x v="4"/>
    <s v="Managing employment relations"/>
    <s v="Bennett, Tony;Saundry, Richard;Fisher, Virginia"/>
    <s v="CIPD - Kogan Page"/>
    <s v="2020"/>
    <s v="9781789661460"/>
    <s v="Ss &amp; A"/>
    <x v="20"/>
    <x v="4"/>
    <s v="Kogan Page"/>
    <s v="KOGANB0002112"/>
  </r>
  <r>
    <m/>
    <m/>
    <s v="https://portal.igpublish.com/iglibrary/search/MUPB0001156.html"/>
    <s v="https://portal.igpublish.com/iglibrary/search/MUPB0001156.html"/>
    <x v="4"/>
    <s v="Critical theory and legal autopoiesis : the case for societal constitutionalism"/>
    <s v="Teubner, Gunther;Göbel, Diana"/>
    <s v="Manchester University Press"/>
    <s v="2019"/>
    <s v="9781526139948"/>
    <s v="Ss &amp; A"/>
    <x v="20"/>
    <x v="4"/>
    <s v="Manchester University Press"/>
    <s v="MUPB0001156"/>
  </r>
  <r>
    <m/>
    <m/>
    <s v="https://portal.igpublish.com/iglibrary/search/MUPB0002234.html"/>
    <s v="https://portal.igpublish.com/iglibrary/search/MUPB0002234.html"/>
    <x v="4"/>
    <s v="Film audiences : personal journeys with film"/>
    <s v="Wessels, Bridgette;Merrington, Peter;Hanchard, Matthew;Forrest, David"/>
    <s v="Manchester University Press"/>
    <s v="2023"/>
    <s v="9781526157843"/>
    <s v="Ss &amp; A"/>
    <x v="20"/>
    <x v="4"/>
    <s v="Manchester University Press"/>
    <s v="MUPB0002234"/>
  </r>
  <r>
    <m/>
    <m/>
    <s v="https://portal.igpublish.com/iglibrary/search/MUPB0001228.html"/>
    <s v="https://portal.igpublish.com/iglibrary/search/MUPB0001228.html"/>
    <x v="4"/>
    <s v="Freedom of speech, 1500-1850"/>
    <s v="Ingram, Robert;Peacey, Jason;Barber, Alex W."/>
    <s v="Manchester University Press"/>
    <s v="2020"/>
    <s v="9781526147110"/>
    <s v="Ss &amp; A"/>
    <x v="20"/>
    <x v="4"/>
    <s v="Manchester University Press"/>
    <s v="MUPB0001228"/>
  </r>
  <r>
    <m/>
    <m/>
    <s v="https://portal.igpublish.com/iglibrary/search/MUPB0002166.html"/>
    <s v="https://portal.igpublish.com/iglibrary/search/MUPB0002166.html"/>
    <x v="4"/>
    <s v="Gender and punishment in Ireland: Women, murder and the death penalty, 1922–64"/>
    <s v="Black, Lynsey"/>
    <s v="Manchester University Press"/>
    <s v="2022"/>
    <s v="9781526145291"/>
    <s v="Ss &amp; A"/>
    <x v="20"/>
    <x v="4"/>
    <s v="Manchester University Press"/>
    <s v="MUPB0002166"/>
  </r>
  <r>
    <m/>
    <m/>
    <s v="https://portal.igpublish.com/iglibrary/search/MUPB0001437.html"/>
    <s v="https://portal.igpublish.com/iglibrary/search/MUPB0001437.html"/>
    <x v="4"/>
    <s v="Justice and mercy : Moral theology and the exercise of law in twelfth-century England"/>
    <s v="Byrne, Philippa"/>
    <s v="Manchester University Press"/>
    <s v="2019"/>
    <s v="9781526125354"/>
    <s v="Ss &amp; A"/>
    <x v="20"/>
    <x v="4"/>
    <s v="Manchester University Press"/>
    <s v="MUPB0001437"/>
  </r>
  <r>
    <m/>
    <m/>
    <s v="https://portal.igpublish.com/iglibrary/search/MUPB0001561.html"/>
    <s v="https://portal.igpublish.com/iglibrary/search/MUPB0001561.html"/>
    <x v="4"/>
    <s v="Law across imperial borders: British consuls and colonial connections on China's western frontiers, 1880–1943"/>
    <s v="Whewell, Emily"/>
    <s v="Manchester University Press"/>
    <s v="2020"/>
    <s v="9781526140036"/>
    <s v="Ss &amp; A"/>
    <x v="20"/>
    <x v="4"/>
    <s v="Manchester University Press"/>
    <s v="MUPB0001561"/>
  </r>
  <r>
    <m/>
    <m/>
    <s v="https://portal.igpublish.com/iglibrary/search/MUPB0001885.html"/>
    <s v="https://portal.igpublish.com/iglibrary/search/MUPB0001885.html"/>
    <x v="4"/>
    <s v="Regulating homosexuality in Soviet Russia, 1956-91 : a different history"/>
    <s v="Alexander, Rustam"/>
    <s v="Manchester University Press"/>
    <s v="2021"/>
    <s v="9781526155771"/>
    <s v="Ss &amp; A"/>
    <x v="20"/>
    <x v="4"/>
    <s v="Manchester University Press"/>
    <s v="MUPB0001885"/>
  </r>
  <r>
    <m/>
    <m/>
    <s v="https://portal.igpublish.com/iglibrary/search/MUPB0001221.html"/>
    <s v="https://portal.igpublish.com/iglibrary/search/MUPB0001221.html"/>
    <x v="4"/>
    <s v="The history of marriage equality in Ireland: a social revolution begins"/>
    <s v="Tiernan, Sonja"/>
    <s v="Manchester University Press"/>
    <s v="2020"/>
    <s v="9781526146007"/>
    <s v="Ss &amp; A"/>
    <x v="20"/>
    <x v="4"/>
    <s v="Manchester University Press"/>
    <s v="MUPB0001221"/>
  </r>
  <r>
    <m/>
    <m/>
    <s v="https://portal.igpublish.com/iglibrary/search/MUPB0001543.html"/>
    <s v="https://portal.igpublish.com/iglibrary/search/MUPB0001543.html"/>
    <x v="4"/>
    <s v="Women before the court: Law and patriarchy in the Anglo-American world, 1600–1800"/>
    <s v="Moore, Lindsay R."/>
    <s v="Manchester University Press"/>
    <s v="2019"/>
    <s v="9781526136343"/>
    <s v="Ss &amp; A"/>
    <x v="20"/>
    <x v="4"/>
    <s v="Manchester University Press"/>
    <s v="MUPB0001543"/>
  </r>
  <r>
    <m/>
    <m/>
    <s v="https://portal.igpublish.com/iglibrary/search/NBNB0006237.html"/>
    <s v="https://portal.igpublish.com/iglibrary/search/NBNB0006237.html"/>
    <x v="4"/>
    <s v="Contemporary issues in animal and veterinary sciences"/>
    <s v="Kumar, Dhirendra;Chakraborty, Dibyendu;Kumar, Pranav;Mahajan, Vikas"/>
    <s v="Satish Serial Publishing House"/>
    <s v="2019"/>
    <s v="9789388020022"/>
    <s v="Ss &amp; A"/>
    <x v="20"/>
    <x v="4"/>
    <s v="National Book Network (NBN Fusion)"/>
    <s v="NBNB0006237"/>
  </r>
  <r>
    <m/>
    <m/>
    <s v="https://portal.igpublish.com/iglibrary/search/NBNB0012279.html"/>
    <s v="https://portal.igpublish.com/iglibrary/search/NBNB0012279.html"/>
    <x v="4"/>
    <s v="Cyber law and it protection"/>
    <s v="Selva, Monika"/>
    <s v="Amiga Press"/>
    <s v="2019"/>
    <s v="9789389980684"/>
    <s v="Ss &amp; A"/>
    <x v="20"/>
    <x v="4"/>
    <s v="National Book Network (NBN Fusion)"/>
    <s v="NBNB0012279"/>
  </r>
  <r>
    <m/>
    <m/>
    <s v="https://portal.igpublish.com/iglibrary/search/NBNB0013981.html"/>
    <s v="https://portal.igpublish.com/iglibrary/search/NBNB0013981.html"/>
    <x v="4"/>
    <s v="Just wanna trademark for makers : a creative's legal guide to getting &amp; using your trademark"/>
    <s v="Gard, Elizabeth Townsend;Gard, Sidne K."/>
    <s v="C&amp;T Publishing"/>
    <s v="2023"/>
    <s v="9781644034316"/>
    <s v="Ss &amp; A"/>
    <x v="20"/>
    <x v="4"/>
    <s v="National Book Network (NBN Fusion)"/>
    <s v="NBNB0013981"/>
  </r>
  <r>
    <m/>
    <m/>
    <s v="https://portal.igpublish.com/iglibrary/search/IDRO0000003.html"/>
    <s v="https://portal.igpublish.com/iglibrary/search/IDRO0000003.html"/>
    <x v="4"/>
    <s v="Herculaneum uncovered : a conversation with Andrew Wallace-Hadrill"/>
    <s v="Burton, Howard"/>
    <s v="Ideas Roadshow"/>
    <s v="2021"/>
    <s v="9781771702942"/>
    <s v="Ss &amp; A"/>
    <x v="20"/>
    <x v="4"/>
    <s v="Open Agenda Publishing"/>
    <s v="IDRO0000003"/>
  </r>
  <r>
    <m/>
    <m/>
    <s v="https://portal.igpublish.com/iglibrary/search/PIB0000162.html"/>
    <s v="https://portal.igpublish.com/iglibrary/search/PIB0000162.html"/>
    <x v="4"/>
    <s v="A third party evaluation report on the informatization of Chinese courts"/>
    <s v="Tian, He;Lv, Yanbin"/>
    <s v="Paths International"/>
    <s v="2019"/>
    <s v="9781844645565"/>
    <s v="Ss &amp; A"/>
    <x v="20"/>
    <x v="4"/>
    <s v="Paths International"/>
    <s v="PIB0000162"/>
  </r>
  <r>
    <m/>
    <m/>
    <s v="https://portal.igpublish.com/iglibrary/search/PUPB0009008.html"/>
    <s v="https://portal.igpublish.com/iglibrary/search/PUPB0009008.html"/>
    <x v="4"/>
    <s v="Going the distance : Eurasian trade and the rise of the business corporation, 1400–1700"/>
    <s v="Harris, Ron"/>
    <s v="Princeton University Press"/>
    <s v="2020"/>
    <s v="9780691185804"/>
    <s v="Ss &amp; A"/>
    <x v="20"/>
    <x v="4"/>
    <s v="Princeton University Press"/>
    <s v="PUPB0009008"/>
  </r>
  <r>
    <m/>
    <m/>
    <s v="https://portal.igpublish.com/iglibrary/search/PUPB0007943.html"/>
    <s v="https://portal.igpublish.com/iglibrary/search/PUPB0007943.html"/>
    <x v="4"/>
    <s v="Credit nation: property laws and institutions in early America"/>
    <s v="Priest, Claire"/>
    <s v="Princeton University Press"/>
    <s v="2021"/>
    <s v="9780691185651"/>
    <s v="Ss &amp; A"/>
    <x v="20"/>
    <x v="4"/>
    <s v="Princeton University Press"/>
    <s v="PUPB0007943"/>
  </r>
  <r>
    <m/>
    <m/>
    <s v="https://portal.igpublish.com/iglibrary/search/PUPB0007456.html"/>
    <s v="https://portal.igpublish.com/iglibrary/search/PUPB0007456.html"/>
    <x v="4"/>
    <s v="The voucher promise : &quot;Section 8&quot; housing and the fate of an American neighborhood"/>
    <s v="Rosen, Eva"/>
    <s v="Princeton University Press"/>
    <s v="2020"/>
    <s v="9780691189505"/>
    <s v="Ss &amp; A"/>
    <x v="20"/>
    <x v="4"/>
    <s v="Princeton University Press"/>
    <s v="PUPB0007456"/>
  </r>
  <r>
    <m/>
    <m/>
    <s v="https://portal.igpublish.com/iglibrary/search/PUPB0008168.html"/>
    <s v="https://portal.igpublish.com/iglibrary/search/PUPB0008168.html"/>
    <x v="4"/>
    <s v="Blood, powder, and residue : how crime labs translate evidence into proof"/>
    <s v="Bechky, Beth A."/>
    <s v="Princeton University Press"/>
    <s v="2020"/>
    <s v="9780691205854"/>
    <s v="Ss &amp; A"/>
    <x v="20"/>
    <x v="4"/>
    <s v="Princeton University Press"/>
    <s v="PUPB0008168"/>
  </r>
  <r>
    <m/>
    <m/>
    <s v="https://portal.igpublish.com/iglibrary/search/PUPB0007032.html"/>
    <s v="https://portal.igpublish.com/iglibrary/search/PUPB0007032.html"/>
    <x v="4"/>
    <s v="Jefferson's legal commonplace book"/>
    <s v="Jefferson, Thomas;Konig, David Thomas;Zuckert, Michael P."/>
    <s v="Princeton University Press"/>
    <s v="2019"/>
    <s v="9780691193724"/>
    <s v="Ss &amp; A"/>
    <x v="20"/>
    <x v="4"/>
    <s v="Princeton University Press"/>
    <s v="PUPB0007032"/>
  </r>
  <r>
    <m/>
    <m/>
    <s v="https://portal.igpublish.com/iglibrary/search/PUPB0009206.html"/>
    <s v="https://portal.igpublish.com/iglibrary/search/PUPB0009206.html"/>
    <x v="4"/>
    <s v="Yes to the city : millennials and the fight for affordable housing"/>
    <s v="Holleran, Max"/>
    <s v="Princeton University Press"/>
    <s v="2022"/>
    <s v="9780691234717"/>
    <s v="Ss &amp; A"/>
    <x v="20"/>
    <x v="4"/>
    <s v="Princeton University Press"/>
    <s v="PUPB0009206"/>
  </r>
  <r>
    <m/>
    <m/>
    <s v="https://portal.igpublish.com/iglibrary/search/PUPB0007472.html"/>
    <s v="https://portal.igpublish.com/iglibrary/search/PUPB0007472.html"/>
    <x v="4"/>
    <s v="Forgiveness work : mercy, law, and victims' rights in Iran"/>
    <s v="Osanloo, Arzoo"/>
    <s v="Princeton University Press"/>
    <s v="2020"/>
    <s v="9780691201535"/>
    <s v="Ss &amp; A"/>
    <x v="20"/>
    <x v="4"/>
    <s v="Princeton University Press"/>
    <s v="PUPB0007472"/>
  </r>
  <r>
    <m/>
    <m/>
    <s v="https://portal.igpublish.com/iglibrary/search/PUPB0007741.html"/>
    <s v="https://portal.igpublish.com/iglibrary/search/PUPB0007741.html"/>
    <x v="4"/>
    <s v="Representing god : christian legal activism in contemporary England"/>
    <s v="McIvor, Méadhbh"/>
    <s v="Princeton University Press"/>
    <s v="2020"/>
    <s v="9780691211619"/>
    <s v="Ss &amp; A"/>
    <x v="20"/>
    <x v="4"/>
    <s v="Princeton University Press"/>
    <s v="PUPB0007741"/>
  </r>
  <r>
    <m/>
    <m/>
    <s v="https://portal.igpublish.com/iglibrary/search/PUPB0009201.html"/>
    <s v="https://portal.igpublish.com/iglibrary/search/PUPB0009201.html"/>
    <x v="4"/>
    <s v="Accidental feminism : gender parity and selective mobility among India's professional elite"/>
    <s v="Ballakrishnen, Swethaa S."/>
    <s v="Princeton University Press"/>
    <s v="2021"/>
    <s v="9780691199993"/>
    <s v="Ss &amp; A"/>
    <x v="20"/>
    <x v="4"/>
    <s v="Princeton University Press"/>
    <s v="PUPB0009201"/>
  </r>
  <r>
    <m/>
    <m/>
    <s v="https://portal.igpublish.com/iglibrary/search/PUPB0009282.html"/>
    <s v="https://portal.igpublish.com/iglibrary/search/PUPB0009282.html"/>
    <x v="4"/>
    <s v="Complicit: how we enable the unethical and how to stop"/>
    <s v="Bazerman, Max H."/>
    <s v="Princeton University Press"/>
    <s v="2022"/>
    <s v="9780691236551"/>
    <s v="Ss &amp; A"/>
    <x v="20"/>
    <x v="4"/>
    <s v="Princeton University Press"/>
    <s v="PUPB0009282"/>
  </r>
  <r>
    <m/>
    <m/>
    <s v="https://portal.igpublish.com/iglibrary/search/REAKTIONB0001057.html"/>
    <s v="https://portal.igpublish.com/iglibrary/search/REAKTIONB0001057.html"/>
    <x v="4"/>
    <s v="Sigmund freud"/>
    <s v="ffytche, Matt"/>
    <s v="Reaktion Books"/>
    <s v="2022"/>
    <s v="9781789145809"/>
    <s v="Ss &amp; A"/>
    <x v="20"/>
    <x v="4"/>
    <s v="Reaktion"/>
    <s v="REAKTIONB0001057"/>
  </r>
  <r>
    <m/>
    <m/>
    <s v="https://portal.igpublish.com/iglibrary/search/ROTHSTEINB0000038.html"/>
    <s v="https://portal.igpublish.com/iglibrary/search/ROTHSTEINB0000038.html"/>
    <x v="4"/>
    <s v="Cybersecurity law, standards and regulations"/>
    <s v="Schreider, Tari"/>
    <s v="Rothstein Publishing"/>
    <s v="2020"/>
    <s v="9781944480585"/>
    <s v="Ss &amp; A"/>
    <x v="20"/>
    <x v="4"/>
    <s v="Rothstein Publishing"/>
    <s v="ROTHSTEINB0000038"/>
  </r>
  <r>
    <m/>
    <m/>
    <s v="https://portal.igpublish.com/iglibrary/search/ROWMANB0027217.html"/>
    <s v="https://portal.igpublish.com/iglibrary/search/ROWMANB0027217.html"/>
    <x v="4"/>
    <s v="Favorite flies for Yellowstone National Park : 50 essential patterns from local experts"/>
    <s v="Weamer, Paul"/>
    <s v="Stackpole Books"/>
    <s v="2022"/>
    <s v="9780811770774"/>
    <s v="Ss &amp; A"/>
    <x v="20"/>
    <x v="4"/>
    <s v="Rowman and Littlefield Publishing"/>
    <s v="ROWMANB0027217"/>
  </r>
  <r>
    <m/>
    <m/>
    <s v="https://portal.igpublish.com/iglibrary/search/ROWMANB0027363.html"/>
    <s v="https://portal.igpublish.com/iglibrary/search/ROWMANB0027363.html"/>
    <x v="4"/>
    <s v="Resolved : debate can help revolutionize education and save our democracy"/>
    <s v="Litan, Robert"/>
    <s v="Brookings Institution Press"/>
    <s v="2020"/>
    <s v="9780815737889"/>
    <s v="Ss &amp; A"/>
    <x v="20"/>
    <x v="4"/>
    <s v="Rowman and Littlefield Publishing"/>
    <s v="ROWMANB0027363"/>
  </r>
  <r>
    <m/>
    <m/>
    <s v="https://portal.igpublish.com/iglibrary/search/ROWMANB0027329.html"/>
    <s v="https://portal.igpublish.com/iglibrary/search/ROWMANB0027329.html"/>
    <x v="4"/>
    <s v="The justice laboratory : international law in Africa"/>
    <s v="Carlson, Kerstin Bree"/>
    <s v="Brookings Institution Press"/>
    <s v="2022"/>
    <s v="9780815738145"/>
    <s v="Ss &amp; A"/>
    <x v="20"/>
    <x v="4"/>
    <s v="Rowman and Littlefield Publishing"/>
    <s v="ROWMANB0027329"/>
  </r>
  <r>
    <m/>
    <m/>
    <s v="https://portal.igpublish.com/iglibrary/search/ROWMANB0024679.html"/>
    <s v="https://portal.igpublish.com/iglibrary/search/ROWMANB0024679.html"/>
    <x v="4"/>
    <s v="Everyday law for actors"/>
    <s v="Woods, Robert"/>
    <s v="Applause"/>
    <s v="2021"/>
    <s v="9781493059102"/>
    <s v="Ss &amp; A"/>
    <x v="20"/>
    <x v="4"/>
    <s v="Rowman and Littlefield Publishing"/>
    <s v="ROWMANB0024679"/>
  </r>
  <r>
    <m/>
    <m/>
    <s v="https://portal.igpublish.com/iglibrary/search/ROWMANB0027255.html"/>
    <s v="https://portal.igpublish.com/iglibrary/search/ROWMANB0027255.html"/>
    <x v="4"/>
    <s v="The big book of Civil War sites : from Fort Sumter to Appomattox, a visitor's guide to the history, personalities, and places of America's battlefields"/>
    <s v="Bradford, James"/>
    <s v="Lyons Press"/>
    <s v="2023"/>
    <s v="9781493075096"/>
    <s v="Ss &amp; A"/>
    <x v="20"/>
    <x v="4"/>
    <s v="Rowman and Littlefield Publishing"/>
    <s v="ROWMANB0027255"/>
  </r>
  <r>
    <m/>
    <m/>
    <s v="https://portal.igpublish.com/iglibrary/search/ROWMANB0020337.html"/>
    <s v="https://portal.igpublish.com/iglibrary/search/ROWMANB0020337.html"/>
    <x v="4"/>
    <s v="The pragmatism and prejudice of Oliver Wendell Holmes Jr."/>
    <s v="Vannatta, Seth"/>
    <s v="Lexington Books"/>
    <s v="2019"/>
    <s v="9781498561259"/>
    <s v="Ss &amp; A"/>
    <x v="20"/>
    <x v="4"/>
    <s v="Rowman and Littlefield Publishing"/>
    <s v="ROWMANB0020337"/>
  </r>
  <r>
    <m/>
    <m/>
    <s v="https://portal.igpublish.com/iglibrary/search/ROWMANB0021277.html"/>
    <s v="https://portal.igpublish.com/iglibrary/search/ROWMANB0021277.html"/>
    <x v="4"/>
    <s v="Corporate responsibility and human rights: global trends and issues concerning indigenous peoples"/>
    <s v="James-Eluyode, Jide"/>
    <s v="Lexington Books"/>
    <s v="2020"/>
    <s v="9781498566650"/>
    <s v="Ss &amp; A"/>
    <x v="20"/>
    <x v="4"/>
    <s v="Rowman and Littlefield Publishing"/>
    <s v="ROWMANB0021277"/>
  </r>
  <r>
    <m/>
    <m/>
    <s v="https://portal.igpublish.com/iglibrary/search/ROWMANB0021449.html"/>
    <s v="https://portal.igpublish.com/iglibrary/search/ROWMANB0021449.html"/>
    <x v="4"/>
    <s v="Clashing worldviews in the U.S. Supreme Court: Rehnquist vs. Blackmun"/>
    <s v="Davids, James;Gustafson, Erik;Arrington, Sherena"/>
    <s v="Lexington Books"/>
    <s v="2020"/>
    <s v="9781498570602"/>
    <s v="Ss &amp; A"/>
    <x v="20"/>
    <x v="4"/>
    <s v="Rowman and Littlefield Publishing"/>
    <s v="ROWMANB0021449"/>
  </r>
  <r>
    <m/>
    <m/>
    <s v="https://portal.igpublish.com/iglibrary/search/ROWMANB0023241.html"/>
    <s v="https://portal.igpublish.com/iglibrary/search/ROWMANB0023241.html"/>
    <x v="4"/>
    <s v="Restricting Los Angeles paparazzi : California's legal efforts impacting free press rights"/>
    <s v="Azriel, Joshua N."/>
    <s v="Lexington Books"/>
    <s v="2021"/>
    <s v="9781498578981"/>
    <s v="Ss &amp; A"/>
    <x v="20"/>
    <x v="4"/>
    <s v="Rowman and Littlefield Publishing"/>
    <s v="ROWMANB0023241"/>
  </r>
  <r>
    <m/>
    <m/>
    <s v="https://portal.igpublish.com/iglibrary/search/ROWMANB0024395.html"/>
    <s v="https://portal.igpublish.com/iglibrary/search/ROWMANB0024395.html"/>
    <x v="4"/>
    <s v="Gifts from the dark : learning from the incarceration experience"/>
    <s v="Schwartz, Joni;Chaney, John R."/>
    <s v="Lexington Books"/>
    <s v="2021"/>
    <s v="9781498591713"/>
    <s v="Ss &amp; A"/>
    <x v="20"/>
    <x v="4"/>
    <s v="Rowman and Littlefield Publishing"/>
    <s v="ROWMANB0024395"/>
  </r>
  <r>
    <m/>
    <m/>
    <s v="https://portal.igpublish.com/iglibrary/search/ROWMANB0021620.html"/>
    <s v="https://portal.igpublish.com/iglibrary/search/ROWMANB0021620.html"/>
    <x v="4"/>
    <s v="Organizing for sex workers' rights in Montréal : resistance and advocacy"/>
    <s v="Tremblay, Francine"/>
    <s v="Lexington Books"/>
    <s v="2020"/>
    <s v="9781498593908"/>
    <s v="Ss &amp; A"/>
    <x v="20"/>
    <x v="4"/>
    <s v="Rowman and Littlefield Publishing"/>
    <s v="ROWMANB0021620"/>
  </r>
  <r>
    <m/>
    <m/>
    <s v="https://portal.igpublish.com/iglibrary/search/ROWMANB0021058.html"/>
    <s v="https://portal.igpublish.com/iglibrary/search/ROWMANB0021058.html"/>
    <x v="4"/>
    <s v="Lyrics in the law: music's influence on America's Courts"/>
    <s v="Klingensmith, Mark W."/>
    <s v="Lexington Books"/>
    <s v="2020"/>
    <s v="9781498594875"/>
    <s v="Ss &amp; A"/>
    <x v="20"/>
    <x v="4"/>
    <s v="Rowman and Littlefield Publishing"/>
    <s v="ROWMANB0021058"/>
  </r>
  <r>
    <m/>
    <m/>
    <s v="https://portal.igpublish.com/iglibrary/search/ROWMANB0020947.html"/>
    <s v="https://portal.igpublish.com/iglibrary/search/ROWMANB0020947.html"/>
    <x v="4"/>
    <s v="Freedom of speech in practice : controversial applications of law and theory"/>
    <s v="Gray, Anthony"/>
    <s v="Lexington Books"/>
    <s v="2019"/>
    <s v="9781498597722"/>
    <s v="Ss &amp; A"/>
    <x v="20"/>
    <x v="4"/>
    <s v="Rowman and Littlefield Publishing"/>
    <s v="ROWMANB0020947"/>
  </r>
  <r>
    <m/>
    <m/>
    <s v="https://portal.igpublish.com/iglibrary/search/ROWMANB0020150.html"/>
    <s v="https://portal.igpublish.com/iglibrary/search/ROWMANB0020150.html"/>
    <x v="4"/>
    <s v="Women lifers: lives before, behind, and beyond bars"/>
    <s v="Dye, Meredith Huey;Aday, Ronald H."/>
    <s v="Rowman &amp; Littlefield Publishers"/>
    <s v="2019"/>
    <s v="9781538113035"/>
    <s v="Ss &amp; A"/>
    <x v="20"/>
    <x v="4"/>
    <s v="Rowman and Littlefield Publishing"/>
    <s v="ROWMANB0020150"/>
  </r>
  <r>
    <m/>
    <m/>
    <s v="https://portal.igpublish.com/iglibrary/search/ROWMANB0020110.html"/>
    <s v="https://portal.igpublish.com/iglibrary/search/ROWMANB0020110.html"/>
    <x v="4"/>
    <s v="Issues and controversies in policing today"/>
    <s v="Nhan, Johnny"/>
    <s v="Rowman &amp; Littlefield Publishers"/>
    <s v="2019"/>
    <s v="9781538117552"/>
    <s v="Ss &amp; A"/>
    <x v="20"/>
    <x v="4"/>
    <s v="Rowman and Littlefield Publishing"/>
    <s v="ROWMANB0020110"/>
  </r>
  <r>
    <m/>
    <m/>
    <s v="https://portal.igpublish.com/iglibrary/search/ROWMANB0021460.html"/>
    <s v="https://portal.igpublish.com/iglibrary/search/ROWMANB0021460.html"/>
    <x v="4"/>
    <s v="The smart woman's guide to property law : protect your assets when you live with someone, marry, divorce, and more"/>
    <s v="Spivack, Carla"/>
    <s v="Rowman &amp; Littlefield Publishers"/>
    <s v="2020"/>
    <s v="9781538134924"/>
    <s v="Ss &amp; A"/>
    <x v="20"/>
    <x v="4"/>
    <s v="Rowman and Littlefield Publishing"/>
    <s v="ROWMANB0021460"/>
  </r>
  <r>
    <m/>
    <m/>
    <s v="https://portal.igpublish.com/iglibrary/search/ROWMANB0021768.html"/>
    <s v="https://portal.igpublish.com/iglibrary/search/ROWMANB0021768.html"/>
    <x v="4"/>
    <s v="For the prosecution : how to prosecute criminal cases"/>
    <s v="Williams, C.J."/>
    <s v="Rowman &amp; Littlefield Publishers"/>
    <s v="2020"/>
    <s v="9781538138489"/>
    <s v="Ss &amp; A"/>
    <x v="20"/>
    <x v="4"/>
    <s v="Rowman and Littlefield Publishing"/>
    <s v="ROWMANB0021768"/>
  </r>
  <r>
    <m/>
    <m/>
    <s v="https://portal.igpublish.com/iglibrary/search/ROWMANB0022800.html"/>
    <s v="https://portal.igpublish.com/iglibrary/search/ROWMANB0022800.html"/>
    <x v="4"/>
    <s v="The Bible in American law and politics : a reference guide"/>
    <s v="Vile, John R."/>
    <s v="Rowman &amp; Littlefield Publishers"/>
    <s v="2020"/>
    <s v="9781538141670"/>
    <s v="Ss &amp; A"/>
    <x v="20"/>
    <x v="4"/>
    <s v="Rowman and Littlefield Publishing"/>
    <s v="ROWMANB0022800"/>
  </r>
  <r>
    <m/>
    <m/>
    <s v="https://portal.igpublish.com/iglibrary/search/ROWMANB0028543.html"/>
    <s v="https://portal.igpublish.com/iglibrary/search/ROWMANB0028543.html"/>
    <x v="4"/>
    <s v="The Boston police strike of 1919 : politics, riots, and the fight for unionization"/>
    <s v="Oliver, Willard M."/>
    <s v="Rowman &amp; Littlefield Publishers"/>
    <s v="2023"/>
    <s v="9781538144121"/>
    <s v="Ss &amp; A"/>
    <x v="20"/>
    <x v="4"/>
    <s v="Rowman and Littlefield Publishing"/>
    <s v="ROWMANB0028543"/>
  </r>
  <r>
    <m/>
    <m/>
    <s v="https://portal.igpublish.com/iglibrary/search/ROWMANB0023252.html"/>
    <s v="https://portal.igpublish.com/iglibrary/search/ROWMANB0023252.html"/>
    <x v="4"/>
    <s v="Policing and public trust : exposing the inner uniform"/>
    <s v="de Jonge, Eccy"/>
    <s v="Rowman &amp; Littlefield Publishers"/>
    <s v="2021"/>
    <s v="9781538146910"/>
    <s v="Ss &amp; A"/>
    <x v="20"/>
    <x v="4"/>
    <s v="Rowman and Littlefield Publishing"/>
    <s v="ROWMANB0023252"/>
  </r>
  <r>
    <m/>
    <m/>
    <s v="https://portal.igpublish.com/iglibrary/search/ROWMANB0026176.html"/>
    <s v="https://portal.igpublish.com/iglibrary/search/ROWMANB0026176.html"/>
    <x v="4"/>
    <s v="The walled garden : law and privacy in modern society"/>
    <s v="Friedman, Lawrence M.;Grossman, Joanna L."/>
    <s v="Rowman &amp; Littlefield Publishers"/>
    <s v="2022"/>
    <s v="9781538162309"/>
    <s v="Ss &amp; A"/>
    <x v="20"/>
    <x v="4"/>
    <s v="Rowman and Littlefield Publishing"/>
    <s v="ROWMANB0026176"/>
  </r>
  <r>
    <m/>
    <m/>
    <s v="https://portal.igpublish.com/iglibrary/search/ROWMANB0025968.html"/>
    <s v="https://portal.igpublish.com/iglibrary/search/ROWMANB0025968.html"/>
    <x v="4"/>
    <s v="Federalism, preemption, and the nationalization of American wildlife management : the dynamic balance between state and federal authority"/>
    <s v="Baier, Lowell E."/>
    <s v="Rowman &amp; Littlefield Publishers"/>
    <s v="2022"/>
    <s v="9781538164914"/>
    <s v="Ss &amp; A"/>
    <x v="20"/>
    <x v="4"/>
    <s v="Rowman and Littlefield Publishing"/>
    <s v="ROWMANB0025968"/>
  </r>
  <r>
    <m/>
    <m/>
    <s v="https://portal.igpublish.com/iglibrary/search/ROWMANB0027006.html"/>
    <s v="https://portal.igpublish.com/iglibrary/search/ROWMANB0027006.html"/>
    <x v="4"/>
    <s v="Europe alone : small state security without the United States"/>
    <s v="Schultz, David;Pūraitė, Aurelija;Giedraitytė, Vidmantė"/>
    <s v="Rowman &amp; Littlefield Publishers"/>
    <s v="2022"/>
    <s v="9781538167298"/>
    <s v="Ss &amp; A"/>
    <x v="20"/>
    <x v="4"/>
    <s v="Rowman and Littlefield Publishing"/>
    <s v="ROWMANB0027006"/>
  </r>
  <r>
    <m/>
    <m/>
    <s v="https://portal.igpublish.com/iglibrary/search/ROWMANB0019644.html"/>
    <s v="https://portal.igpublish.com/iglibrary/search/ROWMANB0019644.html"/>
    <x v="4"/>
    <s v="California environmental law and natural resources handbook"/>
    <s v="Braddock, Theda"/>
    <s v="Bernan Press"/>
    <s v="2019"/>
    <s v="9781641432801"/>
    <s v="Ss &amp; A"/>
    <x v="20"/>
    <x v="4"/>
    <s v="Rowman and Littlefield Publishing"/>
    <s v="ROWMANB0019644"/>
  </r>
  <r>
    <m/>
    <m/>
    <s v="https://portal.igpublish.com/iglibrary/search/ROWMANB0021482.html"/>
    <s v="https://portal.igpublish.com/iglibrary/search/ROWMANB0021482.html"/>
    <x v="4"/>
    <s v="New Jersey environmental law handbook"/>
    <s v="Telsey, Albert I."/>
    <s v="Bernan Press"/>
    <s v="2020"/>
    <s v="9781641433457"/>
    <s v="Ss &amp; A"/>
    <x v="20"/>
    <x v="4"/>
    <s v="Rowman and Littlefield Publishing"/>
    <s v="ROWMANB0021482"/>
  </r>
  <r>
    <m/>
    <m/>
    <s v="https://portal.igpublish.com/iglibrary/search/ROWMANB0020881.html"/>
    <s v="https://portal.igpublish.com/iglibrary/search/ROWMANB0020881.html"/>
    <x v="4"/>
    <s v="Regulating food additives : the good, the bad, and the ugly"/>
    <s v="Spellman, Frank R.;Price-Bayer, Joan"/>
    <s v="Bernan Press"/>
    <s v="2019"/>
    <s v="9781641433556"/>
    <s v="Ss &amp; A"/>
    <x v="20"/>
    <x v="4"/>
    <s v="Rowman and Littlefield Publishing"/>
    <s v="ROWMANB0020881"/>
  </r>
  <r>
    <m/>
    <m/>
    <s v="https://portal.igpublish.com/iglibrary/search/ROWMANB0021208.html"/>
    <s v="https://portal.igpublish.com/iglibrary/search/ROWMANB0021208.html"/>
    <x v="4"/>
    <s v="Maryland environmental law handbook"/>
    <s v="Braddock, Theda"/>
    <s v="Bernan Press"/>
    <s v="2020"/>
    <s v="9781641433792"/>
    <s v="Ss &amp; A"/>
    <x v="20"/>
    <x v="4"/>
    <s v="Rowman and Littlefield Publishing"/>
    <s v="ROWMANB0021208"/>
  </r>
  <r>
    <m/>
    <m/>
    <s v="https://portal.igpublish.com/iglibrary/search/ROWMANB0029402.html"/>
    <s v="https://portal.igpublish.com/iglibrary/search/ROWMANB0029402.html"/>
    <x v="4"/>
    <s v="Clean Air Handbook"/>
    <s v="Andrews Kurth LLP, Hunton"/>
    <s v="Bernan Press"/>
    <s v="2023"/>
    <s v="9781641434263"/>
    <s v="Ss &amp; A"/>
    <x v="20"/>
    <x v="4"/>
    <s v="Rowman and Littlefield Publishing"/>
    <s v="ROWMANB0029402"/>
  </r>
  <r>
    <m/>
    <m/>
    <s v="https://portal.igpublish.com/iglibrary/search/ROWMANB0025468.html"/>
    <s v="https://portal.igpublish.com/iglibrary/search/ROWMANB0025468.html"/>
    <x v="4"/>
    <s v="Eusebism : a new moral theory"/>
    <s v="Prisco, Carlo"/>
    <s v="Lexington Books"/>
    <s v="2022"/>
    <s v="9781666902938"/>
    <s v="Ss &amp; A"/>
    <x v="20"/>
    <x v="4"/>
    <s v="Rowman and Littlefield Publishing"/>
    <s v="ROWMANB0025468"/>
  </r>
  <r>
    <m/>
    <m/>
    <s v="https://portal.igpublish.com/iglibrary/search/ROWMANB0028149.html"/>
    <s v="https://portal.igpublish.com/iglibrary/search/ROWMANB0028149.html"/>
    <x v="4"/>
    <s v="Reading time in music : temporally vexed"/>
    <s v="Cash, Sarah"/>
    <s v="Lexington Books"/>
    <s v="2023"/>
    <s v="9781666903508"/>
    <s v="Ss &amp; A"/>
    <x v="20"/>
    <x v="4"/>
    <s v="Rowman and Littlefield Publishing"/>
    <s v="ROWMANB0028149"/>
  </r>
  <r>
    <m/>
    <m/>
    <s v="https://portal.igpublish.com/iglibrary/search/ROWMANB0028134.html"/>
    <s v="https://portal.igpublish.com/iglibrary/search/ROWMANB0028134.html"/>
    <x v="4"/>
    <s v="Conspiracy beliefs as coping behavior : life stressors, powerlessness, and extreme beliefs"/>
    <s v="Hendy, Helen;Black, Pamela"/>
    <s v="Lexington Books"/>
    <s v="2023"/>
    <s v="9781666904048"/>
    <s v="Ss &amp; A"/>
    <x v="20"/>
    <x v="4"/>
    <s v="Rowman and Littlefield Publishing"/>
    <s v="ROWMANB0028134"/>
  </r>
  <r>
    <m/>
    <m/>
    <s v="https://portal.igpublish.com/iglibrary/search/ROWMANB0026990.html"/>
    <s v="https://portal.igpublish.com/iglibrary/search/ROWMANB0026990.html"/>
    <x v="4"/>
    <s v="The regional impacts on Turkey's zero problems with neighbors policy towards Iraqi Kurdistan"/>
    <s v="Muhsin, Zeravan"/>
    <s v="Lexington Books"/>
    <s v="2022"/>
    <s v="9781666916645"/>
    <s v="Ss &amp; A"/>
    <x v="20"/>
    <x v="4"/>
    <s v="Rowman and Littlefield Publishing"/>
    <s v="ROWMANB0026990"/>
  </r>
  <r>
    <m/>
    <m/>
    <s v="https://portal.igpublish.com/iglibrary/search/ROWMANB0026695.html"/>
    <s v="https://portal.igpublish.com/iglibrary/search/ROWMANB0026695.html"/>
    <x v="4"/>
    <s v="Sport realism : a law-inspired theory of sport"/>
    <s v="Harper, Aaron"/>
    <s v="Lexington Books"/>
    <s v="2022"/>
    <s v="9781666920093"/>
    <s v="Ss &amp; A"/>
    <x v="20"/>
    <x v="4"/>
    <s v="Rowman and Littlefield Publishing"/>
    <s v="ROWMANB0026695"/>
  </r>
  <r>
    <m/>
    <m/>
    <s v="https://portal.igpublish.com/iglibrary/search/ROWMANB0028990.html"/>
    <s v="https://portal.igpublish.com/iglibrary/search/ROWMANB0028990.html"/>
    <x v="4"/>
    <s v="European perspectives on attrition in sexual offenses"/>
    <s v="Erbas, Rahime;Derenčinović, Davor (Foreword by)"/>
    <s v="Lexington Books"/>
    <s v="2023"/>
    <s v="9781666925142"/>
    <s v="Ss &amp; A"/>
    <x v="20"/>
    <x v="4"/>
    <s v="Rowman and Littlefield Publishing"/>
    <s v="ROWMANB0028990"/>
  </r>
  <r>
    <m/>
    <m/>
    <s v="https://portal.igpublish.com/iglibrary/search/ROWMANB0029105.html"/>
    <s v="https://portal.igpublish.com/iglibrary/search/ROWMANB0029105.html"/>
    <x v="4"/>
    <s v="Judicial corporal punishment as an alternative to incarceration in the United States : lessons learned from Islamic criminal justice systems"/>
    <s v="Alasti, Sanaz;Roth, Mitchel P. (Foreword by)"/>
    <s v="Lexington Books"/>
    <s v="2023"/>
    <s v="9781666930306"/>
    <s v="Ss &amp; A"/>
    <x v="20"/>
    <x v="4"/>
    <s v="Rowman and Littlefield Publishing"/>
    <s v="ROWMANB0029105"/>
  </r>
  <r>
    <m/>
    <m/>
    <s v="https://portal.igpublish.com/iglibrary/search/ROWMANB0029325.html"/>
    <s v="https://portal.igpublish.com/iglibrary/search/ROWMANB0029325.html"/>
    <x v="4"/>
    <s v="Benched Justice: How Judges Decide Asylum Claims and Asylum Rights of Unaccompanied Minors"/>
    <s v="Braaten, Claire Nolasco;Braaten, Daniel"/>
    <s v="Lexington Books"/>
    <s v="2023"/>
    <s v="9781666934472"/>
    <s v="Ss &amp; A"/>
    <x v="20"/>
    <x v="4"/>
    <s v="Rowman and Littlefield Publishing"/>
    <s v="ROWMANB0029325"/>
  </r>
  <r>
    <m/>
    <m/>
    <s v="https://portal.igpublish.com/iglibrary/search/ROWMANB0029404.html"/>
    <s v="https://portal.igpublish.com/iglibrary/search/ROWMANB0029404.html"/>
    <x v="4"/>
    <s v="Freedom of Expression Debates in Europe and the Muslim World after 9/11"/>
    <s v="bin Aziz, Haris"/>
    <s v="Lexington Books"/>
    <s v="2023"/>
    <s v="9781666934717"/>
    <s v="Ss &amp; A"/>
    <x v="20"/>
    <x v="4"/>
    <s v="Rowman and Littlefield Publishing"/>
    <s v="ROWMANB0029404"/>
  </r>
  <r>
    <m/>
    <m/>
    <s v="https://portal.igpublish.com/iglibrary/search/ROWMANB0029436.html"/>
    <s v="https://portal.igpublish.com/iglibrary/search/ROWMANB0029436.html"/>
    <x v="4"/>
    <s v="The Ethics of Fur: Religious, Cultural, and Legal Perspectives"/>
    <s v="Linzey, Andrew;Linzey, Clair;Albuquerque, Letícia;Beaulieu, Jess;Blankenship, Sidney;Bridgen, Adam;Brooman, Simon;Clements, Jen;Gleichman, Chloe;Hederman, Robyn;Johnson, Linda M.;Marceau, Justin;Moore, Kimberly;Pickett, Heather;Robinson, Frances M. C.;Remele, Kurt;Sanford, Kate;Santos Carvalho, Gabriela Franziska Schoch;Stanton, Rebecca Rose;Tinarwo, Ambrose;York, K."/>
    <s v="Lexington Books"/>
    <s v="2023"/>
    <s v="9781666937954"/>
    <s v="Ss &amp; A"/>
    <x v="20"/>
    <x v="4"/>
    <s v="Rowman and Littlefield Publishing"/>
    <s v="ROWMANB0029436"/>
  </r>
  <r>
    <m/>
    <m/>
    <s v="https://portal.igpublish.com/iglibrary/search/ROWMANB0026247.html"/>
    <s v="https://portal.igpublish.com/iglibrary/search/ROWMANB0026247.html"/>
    <x v="4"/>
    <s v="The condominium concept : a practical guide for officers, owners, realtors, attorneys, and directors of Florida condominiums"/>
    <s v="Dunbar, Peter M."/>
    <s v="Pineapple Press"/>
    <s v="2022"/>
    <s v="9781683343110"/>
    <s v="Ss &amp; A"/>
    <x v="20"/>
    <x v="4"/>
    <s v="Rowman and Littlefield Publishing"/>
    <s v="ROWMANB0026247"/>
  </r>
  <r>
    <m/>
    <m/>
    <s v="https://portal.igpublish.com/iglibrary/search/ROWMANB0026248.html"/>
    <s v="https://portal.igpublish.com/iglibrary/search/ROWMANB0026248.html"/>
    <x v="4"/>
    <s v="The law of Florida homeowners association : single family subdivisions, townhouse &amp; cluster developments, master community associations"/>
    <s v="Dunbar, Peter M.;Dudley, Charles F."/>
    <s v="Pineapple Press"/>
    <s v="2022"/>
    <s v="9781683343127"/>
    <s v="Ss &amp; A"/>
    <x v="20"/>
    <x v="4"/>
    <s v="Rowman and Littlefield Publishing"/>
    <s v="ROWMANB0026248"/>
  </r>
  <r>
    <m/>
    <m/>
    <s v="https://portal.igpublish.com/iglibrary/search/ROWMANB0021080.html"/>
    <s v="https://portal.igpublish.com/iglibrary/search/ROWMANB0021080.html"/>
    <x v="4"/>
    <s v="Cosmopolitanism and the development of the international criminal court: non-governmental organizations' advocacy and transnational human rights"/>
    <s v="Biedendorf, Jennifer"/>
    <s v="Fairleigh Dickinson University Press"/>
    <s v="2019"/>
    <s v="9781683931805"/>
    <s v="Ss &amp; A"/>
    <x v="20"/>
    <x v="4"/>
    <s v="Rowman and Littlefield Publishing"/>
    <s v="ROWMANB0021080"/>
  </r>
  <r>
    <m/>
    <m/>
    <s v="https://portal.igpublish.com/iglibrary/search/ROWMANB0023540.html"/>
    <s v="https://portal.igpublish.com/iglibrary/search/ROWMANB0023540.html"/>
    <x v="4"/>
    <s v="Gender, justice, and the law : theoretical practices of intersectional identity"/>
    <s v="Wood, Elaine"/>
    <s v="Fairleigh Dickinson University Press"/>
    <s v="2021"/>
    <s v="9781683932406"/>
    <s v="Ss &amp; A"/>
    <x v="20"/>
    <x v="4"/>
    <s v="Rowman and Littlefield Publishing"/>
    <s v="ROWMANB0023540"/>
  </r>
  <r>
    <m/>
    <m/>
    <s v="https://portal.igpublish.com/iglibrary/search/ROWMANB0027996.html"/>
    <s v="https://portal.igpublish.com/iglibrary/search/ROWMANB0027996.html"/>
    <x v="4"/>
    <s v="John Jenkins : mayor of Maine"/>
    <s v="Radis, Chuck"/>
    <s v="Down East Books"/>
    <s v="2023"/>
    <s v="9781684750863"/>
    <s v="Ss &amp; A"/>
    <x v="20"/>
    <x v="4"/>
    <s v="Rowman and Littlefield Publishing"/>
    <s v="ROWMANB0027996"/>
  </r>
  <r>
    <m/>
    <m/>
    <s v="https://portal.igpublish.com/iglibrary/search/ROWMANB0025539.html"/>
    <s v="https://portal.igpublish.com/iglibrary/search/ROWMANB0025539.html"/>
    <x v="4"/>
    <s v="Reading Ricoeur through law"/>
    <s v="de Leeuw, Marc;Taylor, George H.;Brennan, Eileen;Johnson, Greg S.;Stiver, Dan R."/>
    <s v="Lexington Books"/>
    <s v="2021"/>
    <s v="9781793600929"/>
    <s v="Ss &amp; A"/>
    <x v="20"/>
    <x v="4"/>
    <s v="Rowman and Littlefield Publishing"/>
    <s v="ROWMANB0025539"/>
  </r>
  <r>
    <m/>
    <m/>
    <s v="https://portal.igpublish.com/iglibrary/search/ROWMANB0023977.html"/>
    <s v="https://portal.igpublish.com/iglibrary/search/ROWMANB0023977.html"/>
    <x v="4"/>
    <s v="Shame, gender violence, and ethics : terrors of injustice"/>
    <s v="Škof, Lenart;Hawke, Shé  M.;Crasnow, Sharon Labrot;Waugh, Joanne Beil"/>
    <s v="Lexington Books"/>
    <s v="2021"/>
    <s v="9781793604682"/>
    <s v="Ss &amp; A"/>
    <x v="20"/>
    <x v="4"/>
    <s v="Rowman and Littlefield Publishing"/>
    <s v="ROWMANB0023977"/>
  </r>
  <r>
    <m/>
    <m/>
    <s v="https://portal.igpublish.com/iglibrary/search/ROWMANB0021378.html"/>
    <s v="https://portal.igpublish.com/iglibrary/search/ROWMANB0021378.html"/>
    <x v="4"/>
    <s v="Law and economics in Jane Austen"/>
    <s v="Kohm, Lynne Marie;Akers, Kathleen E."/>
    <s v="Lexington Books"/>
    <s v="2020"/>
    <s v="9781793604958"/>
    <s v="Ss &amp; A"/>
    <x v="20"/>
    <x v="4"/>
    <s v="Rowman and Littlefield Publishing"/>
    <s v="ROWMANB0021378"/>
  </r>
  <r>
    <m/>
    <m/>
    <s v="https://portal.igpublish.com/iglibrary/search/ROWMANB0023340.html"/>
    <s v="https://portal.igpublish.com/iglibrary/search/ROWMANB0023340.html"/>
    <x v="4"/>
    <s v="The representational theory of capital : property rights and the reification of capital"/>
    <s v="Zelmanovitz, Leonidas"/>
    <s v="Lexington Books"/>
    <s v="2021"/>
    <s v="9781793605016"/>
    <s v="Ss &amp; A"/>
    <x v="20"/>
    <x v="4"/>
    <s v="Rowman and Littlefield Publishing"/>
    <s v="ROWMANB0023340"/>
  </r>
  <r>
    <m/>
    <m/>
    <s v="https://portal.igpublish.com/iglibrary/search/ROWMANB0025592.html"/>
    <s v="https://portal.igpublish.com/iglibrary/search/ROWMANB0025592.html"/>
    <x v="4"/>
    <s v="Incarcerated resistance : how identity, gender, and privilege shape the experiences of America's nonviolent activists"/>
    <s v="Stanger, Anya"/>
    <s v="Lexington Books"/>
    <s v="2022"/>
    <s v="9781793605627"/>
    <s v="Ss &amp; A"/>
    <x v="20"/>
    <x v="4"/>
    <s v="Rowman and Littlefield Publishing"/>
    <s v="ROWMANB0025592"/>
  </r>
  <r>
    <m/>
    <m/>
    <s v="https://portal.igpublish.com/iglibrary/search/ROWMANB0025702.html"/>
    <s v="https://portal.igpublish.com/iglibrary/search/ROWMANB0025702.html"/>
    <x v="4"/>
    <s v="Criminality and the modern : contingency and agency in twentieth-century America"/>
    <s v="Brauer, Stephen"/>
    <s v="Lexington Books"/>
    <s v="2022"/>
    <s v="9781793608451"/>
    <s v="Ss &amp; A"/>
    <x v="20"/>
    <x v="4"/>
    <s v="Rowman and Littlefield Publishing"/>
    <s v="ROWMANB0025702"/>
  </r>
  <r>
    <m/>
    <m/>
    <s v="https://portal.igpublish.com/iglibrary/search/ROWMANB0023600.html"/>
    <s v="https://portal.igpublish.com/iglibrary/search/ROWMANB0023600.html"/>
    <x v="4"/>
    <s v="Francisco de Vitoria and the evolution of international law : justifying injustice"/>
    <s v="Amell, Amaya"/>
    <s v="Lexington Books"/>
    <s v="2021"/>
    <s v="9781793613356"/>
    <s v="Ss &amp; A"/>
    <x v="20"/>
    <x v="4"/>
    <s v="Rowman and Littlefield Publishing"/>
    <s v="ROWMANB0023600"/>
  </r>
  <r>
    <m/>
    <m/>
    <s v="https://portal.igpublish.com/iglibrary/search/ROWMANB0027725.html"/>
    <s v="https://portal.igpublish.com/iglibrary/search/ROWMANB0027725.html"/>
    <x v="4"/>
    <s v="Exploring norms and family laws across the globe"/>
    <s v="Breger, Melissa L."/>
    <s v="Lexington Books"/>
    <s v="2022"/>
    <s v="9781793618368"/>
    <s v="Ss &amp; A"/>
    <x v="20"/>
    <x v="4"/>
    <s v="Rowman and Littlefield Publishing"/>
    <s v="ROWMANB0027725"/>
  </r>
  <r>
    <m/>
    <m/>
    <s v="https://portal.igpublish.com/iglibrary/search/ROWMANB0024573.html"/>
    <s v="https://portal.igpublish.com/iglibrary/search/ROWMANB0024573.html"/>
    <x v="4"/>
    <s v="Stolen motherhood : aboriginal mothers and child removal in the stolen generations era"/>
    <s v="Payne, Anne Maree"/>
    <s v="Lexington Books"/>
    <s v="2021"/>
    <s v="9781793618634"/>
    <s v="Ss &amp; A"/>
    <x v="20"/>
    <x v="4"/>
    <s v="Rowman and Littlefield Publishing"/>
    <s v="ROWMANB0024573"/>
  </r>
  <r>
    <m/>
    <m/>
    <s v="https://portal.igpublish.com/iglibrary/search/ROWMANB0023385.html"/>
    <s v="https://portal.igpublish.com/iglibrary/search/ROWMANB0023385.html"/>
    <x v="4"/>
    <s v="Forensic musicology and the blurred lines of federal copyright history"/>
    <s v="Leo, Katherine M."/>
    <s v="Lexington Books"/>
    <s v="2021"/>
    <s v="9781793619419"/>
    <s v="Ss &amp; A"/>
    <x v="20"/>
    <x v="4"/>
    <s v="Rowman and Littlefield Publishing"/>
    <s v="ROWMANB0023385"/>
  </r>
  <r>
    <m/>
    <m/>
    <s v="https://portal.igpublish.com/iglibrary/search/ROWMANB0025332.html"/>
    <s v="https://portal.igpublish.com/iglibrary/search/ROWMANB0025332.html"/>
    <x v="4"/>
    <s v="Law and veganism : international perspectives on the human right to freedom of conscience"/>
    <s v="Rowley, Jeanette;Prisco, Carlo"/>
    <s v="Lexington Books"/>
    <s v="2022"/>
    <s v="9781793622624"/>
    <s v="Ss &amp; A"/>
    <x v="20"/>
    <x v="4"/>
    <s v="Rowman and Littlefield Publishing"/>
    <s v="ROWMANB0025332"/>
  </r>
  <r>
    <m/>
    <m/>
    <s v="https://portal.igpublish.com/iglibrary/search/ROWMANB0023738.html"/>
    <s v="https://portal.igpublish.com/iglibrary/search/ROWMANB0023738.html"/>
    <x v="4"/>
    <s v="The threats of algorithms and AI to civil rights, legal remedies, and American jurisprudence : one nation under algorithms"/>
    <s v="Cowger, Alfred R."/>
    <s v="Lexington Books"/>
    <s v="2020"/>
    <s v="9781793622921"/>
    <s v="Ss &amp; A"/>
    <x v="20"/>
    <x v="4"/>
    <s v="Rowman and Littlefield Publishing"/>
    <s v="ROWMANB0023738"/>
  </r>
  <r>
    <m/>
    <m/>
    <s v="https://portal.igpublish.com/iglibrary/search/ROWMANB0023458.html"/>
    <s v="https://portal.igpublish.com/iglibrary/search/ROWMANB0023458.html"/>
    <x v="4"/>
    <s v="The unwritten Brazilian Constitution : human rights in the Supremo Tribunal Federal"/>
    <s v="Becak, Rubens;Lima, Jairo"/>
    <s v="Lexington Books"/>
    <s v="2021"/>
    <s v="9781793623706"/>
    <s v="Ss &amp; A"/>
    <x v="20"/>
    <x v="4"/>
    <s v="Rowman and Littlefield Publishing"/>
    <s v="ROWMANB0023458"/>
  </r>
  <r>
    <m/>
    <m/>
    <s v="https://portal.igpublish.com/iglibrary/search/ROWMANB0028437.html"/>
    <s v="https://portal.igpublish.com/iglibrary/search/ROWMANB0028437.html"/>
    <x v="4"/>
    <s v="Reducing recidivism : a focus on rehabilitation instead of punishment"/>
    <s v="Cowling, Cathy"/>
    <s v="Lexington Books"/>
    <s v="2023"/>
    <s v="9781793626325"/>
    <s v="Ss &amp; A"/>
    <x v="20"/>
    <x v="4"/>
    <s v="Rowman and Littlefield Publishing"/>
    <s v="ROWMANB0028437"/>
  </r>
  <r>
    <m/>
    <m/>
    <s v="https://portal.igpublish.com/iglibrary/search/ROWMANB0024498.html"/>
    <s v="https://portal.igpublish.com/iglibrary/search/ROWMANB0024498.html"/>
    <x v="4"/>
    <s v="The concept of ordered liberty and the common-law due-process tradition : slaughterhouse cases through Obergefell v. Hodges (1872-2015)"/>
    <s v="Lunder, Matthew W."/>
    <s v="Lexington Books"/>
    <s v="2021"/>
    <s v="9781793626356"/>
    <s v="Ss &amp; A"/>
    <x v="20"/>
    <x v="4"/>
    <s v="Rowman and Littlefield Publishing"/>
    <s v="ROWMANB0024498"/>
  </r>
  <r>
    <m/>
    <m/>
    <s v="https://portal.igpublish.com/iglibrary/search/ROWMANB0026061.html"/>
    <s v="https://portal.igpublish.com/iglibrary/search/ROWMANB0026061.html"/>
    <x v="4"/>
    <s v="Black interdictions : Haitian refugees and antiblack racism on the high seas"/>
    <s v="Kretsedemas, Philip"/>
    <s v="Lexington Books"/>
    <s v="2022"/>
    <s v="9781793630735"/>
    <s v="Ss &amp; A"/>
    <x v="20"/>
    <x v="4"/>
    <s v="Rowman and Littlefield Publishing"/>
    <s v="ROWMANB0026061"/>
  </r>
  <r>
    <m/>
    <m/>
    <s v="https://portal.igpublish.com/iglibrary/search/ROWMANB0023096.html"/>
    <s v="https://portal.igpublish.com/iglibrary/search/ROWMANB0023096.html"/>
    <x v="4"/>
    <s v="Building global labor solidarity : lessons from the Philippines, South Africa, Northwestern Europe, and the United States"/>
    <s v="Scipes, Kim"/>
    <s v="Lexington Books"/>
    <s v="2021"/>
    <s v="9781793631510"/>
    <s v="Ss &amp; A"/>
    <x v="20"/>
    <x v="4"/>
    <s v="Rowman and Littlefield Publishing"/>
    <s v="ROWMANB0023096"/>
  </r>
  <r>
    <m/>
    <m/>
    <s v="https://portal.igpublish.com/iglibrary/search/ROWMANB0025661.html"/>
    <s v="https://portal.igpublish.com/iglibrary/search/ROWMANB0025661.html"/>
    <x v="4"/>
    <s v="The dialectical path of law"/>
    <s v="Lincoln, Charles"/>
    <s v="Lexington Books"/>
    <s v="2021"/>
    <s v="9781793632265"/>
    <s v="Ss &amp; A"/>
    <x v="20"/>
    <x v="4"/>
    <s v="Rowman and Littlefield Publishing"/>
    <s v="ROWMANB0025661"/>
  </r>
  <r>
    <m/>
    <m/>
    <s v="https://portal.igpublish.com/iglibrary/search/ROWMANB0024385.html"/>
    <s v="https://portal.igpublish.com/iglibrary/search/ROWMANB0024385.html"/>
    <x v="4"/>
    <s v="The Biblical roots of American constitutionalism : from &quot;I am the lord&quot; to &quot;we the people &quot;."/>
    <s v="Livni, Joseph"/>
    <s v="Lexington Books"/>
    <s v="2021"/>
    <s v="9781793637222"/>
    <s v="Ss &amp; A"/>
    <x v="20"/>
    <x v="4"/>
    <s v="Rowman and Littlefield Publishing"/>
    <s v="ROWMANB0024385"/>
  </r>
  <r>
    <m/>
    <m/>
    <s v="https://portal.igpublish.com/iglibrary/search/ROWMANB0025161.html"/>
    <s v="https://portal.igpublish.com/iglibrary/search/ROWMANB0025161.html"/>
    <x v="4"/>
    <s v="Cocaine hoppers : Nigerian international cocaine trafficking"/>
    <s v="Oboh, Jude Roys"/>
    <s v="Lexington Books"/>
    <s v="2021"/>
    <s v="9781793637284"/>
    <s v="Ss &amp; A"/>
    <x v="20"/>
    <x v="4"/>
    <s v="Rowman and Littlefield Publishing"/>
    <s v="ROWMANB0025161"/>
  </r>
  <r>
    <m/>
    <m/>
    <s v="https://portal.igpublish.com/iglibrary/search/ROWMANB0024830.html"/>
    <s v="https://portal.igpublish.com/iglibrary/search/ROWMANB0024830.html"/>
    <x v="4"/>
    <s v="Right to reparations : the Claims Conference and Holocaust survivors, 1951-1964"/>
    <s v="Blumenthal, Rachel"/>
    <s v="Lexington Books"/>
    <s v="2021"/>
    <s v="9781793637888"/>
    <s v="Ss &amp; A"/>
    <x v="20"/>
    <x v="4"/>
    <s v="Rowman and Littlefield Publishing"/>
    <s v="ROWMANB0024830"/>
  </r>
  <r>
    <m/>
    <m/>
    <s v="https://portal.igpublish.com/iglibrary/search/ROWMANB0024265.html"/>
    <s v="https://portal.igpublish.com/iglibrary/search/ROWMANB0024265.html"/>
    <x v="4"/>
    <s v="Promoting women's rights in Islamic law in a non-Muslim state : Israel"/>
    <s v="Natour, Ahmad"/>
    <s v="Lexington Books"/>
    <s v="2021"/>
    <s v="9781793640970"/>
    <s v="Ss &amp; A"/>
    <x v="20"/>
    <x v="4"/>
    <s v="Rowman and Littlefield Publishing"/>
    <s v="ROWMANB0024265"/>
  </r>
  <r>
    <m/>
    <m/>
    <s v="https://portal.igpublish.com/iglibrary/search/ROWMANB0026281.html"/>
    <s v="https://portal.igpublish.com/iglibrary/search/ROWMANB0026281.html"/>
    <x v="4"/>
    <s v="The legal status and perspectives of ethnic minorities in European states : the nationality gambit"/>
    <s v="Butrymowicz, Magdalena"/>
    <s v="Lexington Books"/>
    <s v="2022"/>
    <s v="9781793646040"/>
    <s v="Ss &amp; A"/>
    <x v="20"/>
    <x v="4"/>
    <s v="Rowman and Littlefield Publishing"/>
    <s v="ROWMANB0026281"/>
  </r>
  <r>
    <m/>
    <m/>
    <s v="https://portal.igpublish.com/iglibrary/search/ROWMANB0025814.html"/>
    <s v="https://portal.igpublish.com/iglibrary/search/ROWMANB0025814.html"/>
    <x v="4"/>
    <s v="Pakistan and human rights"/>
    <s v="Juss, Satvinder S."/>
    <s v="Lexington Books"/>
    <s v="2022"/>
    <s v="9781793646071"/>
    <s v="Ss &amp; A"/>
    <x v="20"/>
    <x v="4"/>
    <s v="Rowman and Littlefield Publishing"/>
    <s v="ROWMANB0025814"/>
  </r>
  <r>
    <m/>
    <m/>
    <s v="https://portal.igpublish.com/iglibrary/search/ROWMANB0025637.html"/>
    <s v="https://portal.igpublish.com/iglibrary/search/ROWMANB0025637.html"/>
    <x v="4"/>
    <s v="Stoneover : the observed lessons and unanswered questions of cannabis legalization"/>
    <s v="Anguelov, Nikolay;Moyer, Jeffrey"/>
    <s v="Lexington Books"/>
    <s v="2022"/>
    <s v="9781793651532"/>
    <s v="Ss &amp; A"/>
    <x v="20"/>
    <x v="4"/>
    <s v="Rowman and Littlefield Publishing"/>
    <s v="ROWMANB0025637"/>
  </r>
  <r>
    <m/>
    <m/>
    <s v="https://portal.igpublish.com/iglibrary/search/ROWMANB0024852.html"/>
    <s v="https://portal.igpublish.com/iglibrary/search/ROWMANB0024852.html"/>
    <x v="4"/>
    <s v="Blood in the water : feeding frenzies and the mass tort phenomenon"/>
    <s v="Champion, Walter;Velasquez, Carlos A."/>
    <s v="Lexington Books"/>
    <s v="2021"/>
    <s v="9781793652133"/>
    <s v="Ss &amp; A"/>
    <x v="20"/>
    <x v="4"/>
    <s v="Rowman and Littlefield Publishing"/>
    <s v="ROWMANB0024852"/>
  </r>
  <r>
    <m/>
    <m/>
    <s v="https://portal.igpublish.com/iglibrary/search/ROWMANB0027719.html"/>
    <s v="https://portal.igpublish.com/iglibrary/search/ROWMANB0027719.html"/>
    <x v="4"/>
    <s v="The war on drugs in Tanzania : prohibition and punishment"/>
    <s v="Degenstein, Dane"/>
    <s v="Lexington Books"/>
    <s v="2022"/>
    <s v="9781793654205"/>
    <s v="Ss &amp; A"/>
    <x v="20"/>
    <x v="4"/>
    <s v="Rowman and Littlefield Publishing"/>
    <s v="ROWMANB0027719"/>
  </r>
  <r>
    <m/>
    <m/>
    <s v="https://portal.igpublish.com/iglibrary/search/ROWMANB0025638.html"/>
    <s v="https://portal.igpublish.com/iglibrary/search/ROWMANB0025638.html"/>
    <x v="4"/>
    <s v="The end of corruption and impunity"/>
    <s v="Yeh, Stuart S."/>
    <s v="Lexington Books"/>
    <s v="2022"/>
    <s v="9781793655103"/>
    <s v="Ss &amp; A"/>
    <x v="20"/>
    <x v="4"/>
    <s v="Rowman and Littlefield Publishing"/>
    <s v="ROWMANB0025638"/>
  </r>
  <r>
    <m/>
    <m/>
    <s v="https://portal.igpublish.com/iglibrary/search/ROWMANB0026268.html"/>
    <s v="https://portal.igpublish.com/iglibrary/search/ROWMANB0026268.html"/>
    <x v="4"/>
    <s v="Juris zoology : a dissection of animals as legal objects"/>
    <s v="Duckler, Geordie"/>
    <s v="Lexington Books"/>
    <s v="2022"/>
    <s v="9781793655738"/>
    <s v="Ss &amp; A"/>
    <x v="20"/>
    <x v="4"/>
    <s v="Rowman and Littlefield Publishing"/>
    <s v="ROWMANB0026268"/>
  </r>
  <r>
    <m/>
    <m/>
    <s v="https://portal.igpublish.com/iglibrary/search/ROWMANB0028416.html"/>
    <s v="https://portal.igpublish.com/iglibrary/search/ROWMANB0028416.html"/>
    <x v="4"/>
    <s v="Write to the core : inspiring young writers through mindfulness and poetry"/>
    <s v="Bean, Laura"/>
    <s v="Rowman &amp; Littlefield Publishers"/>
    <s v="2023"/>
    <s v="9781475866261"/>
    <s v="Ss &amp; A"/>
    <x v="20"/>
    <x v="4"/>
    <s v="Rowman and Littlefield Publishing"/>
    <s v="ROWMANB0028416"/>
  </r>
  <r>
    <m/>
    <m/>
    <s v="https://portal.igpublish.com/iglibrary/search/ROWMANB0020397.html"/>
    <s v="https://portal.igpublish.com/iglibrary/search/ROWMANB0020397.html"/>
    <x v="4"/>
    <s v="Finding the truth with criminal investigation : suspect, subject, defendant"/>
    <s v="Reilly, Daniel A."/>
    <s v="Rowman &amp; Littlefield Publishers"/>
    <s v="2019"/>
    <s v="9781538113868"/>
    <s v="Ss &amp; A"/>
    <x v="20"/>
    <x v="4"/>
    <s v="Rowman and Littlefield Publishing"/>
    <s v="ROWMANB0020397"/>
  </r>
  <r>
    <m/>
    <m/>
    <s v="https://portal.igpublish.com/iglibrary/search/ROWMANB0021477.html"/>
    <s v="https://portal.igpublish.com/iglibrary/search/ROWMANB0021477.html"/>
    <x v="4"/>
    <s v="Abetting batterers : what police, prosecutors, and courts aren't doing to protect America's women"/>
    <s v="Klein, Andrew R.;Klein, Jessica L."/>
    <s v="Rowman &amp; Littlefield Publishers"/>
    <s v="2020"/>
    <s v="9781538137420"/>
    <s v="Ss &amp; A"/>
    <x v="20"/>
    <x v="4"/>
    <s v="Rowman and Littlefield Publishing"/>
    <s v="ROWMANB0021477"/>
  </r>
  <r>
    <m/>
    <m/>
    <s v="https://portal.igpublish.com/iglibrary/search/ROWMANB0022791.html"/>
    <s v="https://portal.igpublish.com/iglibrary/search/ROWMANB0022791.html"/>
    <x v="4"/>
    <s v="The enterprising musician's legal toolkit"/>
    <s v="Williams, David R."/>
    <s v="Rowman &amp; Littlefield Publishers"/>
    <s v="2020"/>
    <s v="9781538135099"/>
    <s v="Ss &amp; A"/>
    <x v="20"/>
    <x v="4"/>
    <s v="Rowman and Littlefield Publishing"/>
    <s v="ROWMANB0022791"/>
  </r>
  <r>
    <m/>
    <m/>
    <s v="https://portal.igpublish.com/iglibrary/search/ROWMANB0026639.html"/>
    <s v="https://portal.igpublish.com/iglibrary/search/ROWMANB0026639.html"/>
    <x v="4"/>
    <s v="Reference and information sources and services for children and young adults"/>
    <s v="Farmer, Lesley S.J."/>
    <s v="Rowman &amp; Littlefield Publishers"/>
    <s v="2023"/>
    <s v="9781538163207"/>
    <s v="Ss &amp; A"/>
    <x v="20"/>
    <x v="4"/>
    <s v="Rowman and Littlefield Publishing"/>
    <s v="ROWMANB0026639"/>
  </r>
  <r>
    <m/>
    <m/>
    <s v="https://portal.igpublish.com/iglibrary/search/ROWMANB0025744.html"/>
    <s v="https://portal.igpublish.com/iglibrary/search/ROWMANB0025744.html"/>
    <x v="4"/>
    <s v="Essential Supreme Court decisions : summaries of leading cases in U.S. constitutional law"/>
    <s v="Vile, John R."/>
    <s v="Rowman &amp; Littlefield Publishers"/>
    <s v="2022"/>
    <s v="9781538164778"/>
    <s v="Ss &amp; A"/>
    <x v="20"/>
    <x v="4"/>
    <s v="Rowman and Littlefield Publishing"/>
    <s v="ROWMANB0025744"/>
  </r>
  <r>
    <m/>
    <m/>
    <s v="https://portal.igpublish.com/iglibrary/search/ROWMANB0026634.html"/>
    <s v="https://portal.igpublish.com/iglibrary/search/ROWMANB0026634.html"/>
    <x v="4"/>
    <s v="Contemporary criminal justice careers: a comprehensive guide"/>
    <s v="Sheridan, Matthew J.;Lalka, Thomas J."/>
    <s v="Rowman &amp; Littlefield Publishers"/>
    <s v="2022"/>
    <s v="9781538168110"/>
    <s v="Ss &amp; A"/>
    <x v="20"/>
    <x v="4"/>
    <s v="Rowman and Littlefield Publishing"/>
    <s v="ROWMANB0026634"/>
  </r>
  <r>
    <m/>
    <m/>
    <s v="https://portal.igpublish.com/iglibrary/search/ROWMANB0026086.html"/>
    <s v="https://portal.igpublish.com/iglibrary/search/ROWMANB0026086.html"/>
    <x v="4"/>
    <s v="The wounded attorney : how psychological disorders impact attorneys"/>
    <s v="Young, Catherine;Packman, Wendy"/>
    <s v="Lexington Books"/>
    <s v="2022"/>
    <s v="9781793626479"/>
    <s v="Ss &amp; A"/>
    <x v="20"/>
    <x v="4"/>
    <s v="Rowman and Littlefield Publishing"/>
    <s v="ROWMANB0026086"/>
  </r>
  <r>
    <m/>
    <m/>
    <s v="https://portal.igpublish.com/iglibrary/search/SRA0000065.html"/>
    <s v="https://portal.igpublish.com/iglibrary/search/SRA0000065.html"/>
    <x v="4"/>
    <s v="Pricing for Success: The 7-step plan for winning more customers at better prices"/>
    <s v="Peacock, Mark"/>
    <s v="Right Book Press"/>
    <s v="2023"/>
    <s v="9781912300730"/>
    <s v="Ss &amp; A"/>
    <x v="20"/>
    <x v="4"/>
    <s v="SRA Books"/>
    <s v="SRA0000065"/>
  </r>
  <r>
    <m/>
    <m/>
    <s v="https://portal.igpublish.com/iglibrary/search/TTP0000463.html"/>
    <s v="https://portal.igpublish.com/iglibrary/search/TTP0000463.html"/>
    <x v="4"/>
    <s v="Advances in fracture and damage mechanics XVIII : 18th FDM 2019"/>
    <s v="Paipetis, S.A;M.H.Aliabadi, Ferri"/>
    <s v="Trans Tech Publications"/>
    <s v="2020"/>
    <s v="9783035735864"/>
    <s v="Ss &amp; A"/>
    <x v="20"/>
    <x v="4"/>
    <s v="Trans Tech Publications"/>
    <s v="TTP0000463"/>
  </r>
  <r>
    <m/>
    <m/>
    <s v="https://portal.igpublish.com/iglibrary/search/BERGHAHNB0002419.html"/>
    <s v="https://portal.igpublish.com/iglibrary/search/BERGHAHNB0002419.html"/>
    <x v="4"/>
    <s v="200 years of peace : new perspectives on modern Swedish foreign policy"/>
    <s v="Biltekin, Nevra;Petersson, Magnus;Müller, Leos"/>
    <s v="Berghahn Books"/>
    <s v="2022"/>
    <s v="9781800735903"/>
    <s v="Ss &amp; A"/>
    <x v="4"/>
    <x v="1"/>
    <s v="Berghahn Books"/>
    <s v="BERGHAHNB0002419"/>
  </r>
  <r>
    <m/>
    <m/>
    <s v="https://portal.igpublish.com/iglibrary/search/BERGHAHNB0002139.html"/>
    <s v="https://portal.igpublish.com/iglibrary/search/BERGHAHNB0002139.html"/>
    <x v="4"/>
    <s v="A dramatic reinvention : German television and moral renewal after National Socialism, 1956-1970"/>
    <s v="Anderson, Stewart"/>
    <s v="Berghahn Books"/>
    <s v="2020"/>
    <s v="9781789206456"/>
    <s v="Ss &amp; A"/>
    <x v="3"/>
    <x v="1"/>
    <s v="Berghahn Books"/>
    <s v="BERGHAHNB0002139"/>
  </r>
  <r>
    <m/>
    <m/>
    <s v="https://portal.igpublish.com/iglibrary/search/BERGHAHNB0002112.html"/>
    <s v="https://portal.igpublish.com/iglibrary/search/BERGHAHNB0002112.html"/>
    <x v="4"/>
    <s v="A human garden : French policy and the transatlantic legacies of eugenic experimentation"/>
    <s v="Rosental, Paul-André"/>
    <s v="Berghahn Books"/>
    <s v="2020"/>
    <s v="9781789205442"/>
    <s v="Ss &amp; A"/>
    <x v="4"/>
    <x v="1"/>
    <s v="Berghahn Books"/>
    <s v="BERGHAHNB0002112"/>
  </r>
  <r>
    <m/>
    <m/>
    <s v="https://portal.igpublish.com/iglibrary/search/BERGHAHNB0002370.html"/>
    <s v="https://portal.igpublish.com/iglibrary/search/BERGHAHNB0002370.html"/>
    <x v="4"/>
    <s v="A new African elite : place in the making of a bridge generation"/>
    <s v="Pellow, Deborah"/>
    <s v="Berghahn Books"/>
    <s v="2022"/>
    <s v="9781800733794"/>
    <s v="Ss &amp; A"/>
    <x v="3"/>
    <x v="1"/>
    <s v="Berghahn Books"/>
    <s v="BERGHAHNB0002370"/>
  </r>
  <r>
    <m/>
    <m/>
    <s v="https://portal.igpublish.com/iglibrary/search/BERGHAHNB0002461.html"/>
    <s v="https://portal.igpublish.com/iglibrary/search/BERGHAHNB0002461.html"/>
    <x v="4"/>
    <s v="A sea of transience : poetics, politics and aesthetics along the black sea coast"/>
    <s v="Khalvashi, Tamta;Frederiksen, Martin Demant"/>
    <s v="Berghahn Books"/>
    <s v="2023"/>
    <s v="9781800737877"/>
    <s v="Ss &amp; A"/>
    <x v="3"/>
    <x v="1"/>
    <s v="Berghahn Books"/>
    <s v="BERGHAHNB0002461"/>
  </r>
  <r>
    <m/>
    <m/>
    <s v="https://portal.igpublish.com/iglibrary/search/BERGHAHNB0002252.html"/>
    <s v="https://portal.igpublish.com/iglibrary/search/BERGHAHNB0002252.html"/>
    <x v="4"/>
    <s v="A taste for oppression : a political ethnography of everyday life in Belarus"/>
    <s v="Hervouet, Ronan"/>
    <s v="Berghahn Books"/>
    <s v="2021"/>
    <s v="9781800730267"/>
    <s v="Ss &amp; A"/>
    <x v="4"/>
    <x v="1"/>
    <s v="Berghahn Books"/>
    <s v="BERGHAHNB0002252"/>
  </r>
  <r>
    <m/>
    <m/>
    <s v="https://portal.igpublish.com/iglibrary/search/BERGHAHNB0002273.html"/>
    <s v="https://portal.igpublish.com/iglibrary/search/BERGHAHNB0002273.html"/>
    <x v="4"/>
    <s v="A twisted style : the culture of dreadlocks in “Western” societies"/>
    <s v="Jerrentrup, Maja Tabea"/>
    <s v="Berghahn Books"/>
    <s v="2021"/>
    <s v="9781800730717"/>
    <s v="Ss &amp; A"/>
    <x v="3"/>
    <x v="1"/>
    <s v="Berghahn Books"/>
    <s v="BERGHAHNB0002273"/>
  </r>
  <r>
    <m/>
    <m/>
    <s v="https://portal.igpublish.com/iglibrary/search/BERGHAHNB0002126.html"/>
    <s v="https://portal.igpublish.com/iglibrary/search/BERGHAHNB0002126.html"/>
    <x v="4"/>
    <s v="A u-turn to the future : sustainable urban mobility since 1850"/>
    <s v="Emanuel, Martin;Schipper, Frank;Oldenziel, Ruth"/>
    <s v="Berghahn Books"/>
    <s v="2020"/>
    <s v="9781789205602"/>
    <s v="Ss &amp; A"/>
    <x v="4"/>
    <x v="1"/>
    <s v="Berghahn Books"/>
    <s v="BERGHAHNB0002126"/>
  </r>
  <r>
    <m/>
    <m/>
    <s v="https://portal.igpublish.com/iglibrary/search/BERGHAHNB0002380.html"/>
    <s v="https://portal.igpublish.com/iglibrary/search/BERGHAHNB0002380.html"/>
    <x v="4"/>
    <s v="African political systems revisited : changing perspectives on statehood and power"/>
    <s v="Bošković, Aleksandar;Schlee, Günther"/>
    <s v="Berghahn Books"/>
    <s v="2022"/>
    <s v="9781800734739"/>
    <s v="Ss &amp; A"/>
    <x v="4"/>
    <x v="1"/>
    <s v="Berghahn Books"/>
    <s v="BERGHAHNB0002380"/>
  </r>
  <r>
    <m/>
    <m/>
    <s v="https://portal.igpublish.com/iglibrary/search/BERGHAHNB0002239.html"/>
    <s v="https://portal.igpublish.com/iglibrary/search/BERGHAHNB0002239.html"/>
    <x v="4"/>
    <s v="After Auschwitz : the Difficult legacies of the GDR"/>
    <s v="Heitzer, Enrico;Kahane, Anetta;Jander, Martin;Poutrus, Patrice G."/>
    <s v="Berghahn Books"/>
    <s v="2021"/>
    <s v="9781789208535"/>
    <s v="Ss &amp; A"/>
    <x v="4"/>
    <x v="1"/>
    <s v="Berghahn Books"/>
    <s v="BERGHAHNB0002239"/>
  </r>
  <r>
    <m/>
    <m/>
    <s v="https://portal.igpublish.com/iglibrary/search/BERGHAHNB0002179.html"/>
    <s v="https://portal.igpublish.com/iglibrary/search/BERGHAHNB0002179.html"/>
    <x v="4"/>
    <s v="After society: anthropological trajectories out of Oxford"/>
    <s v="Pina-Cabral, João de;Bowman, Glenn"/>
    <s v="Berghahn Books"/>
    <s v="2020"/>
    <s v="9781789207699"/>
    <s v="Ss &amp; A"/>
    <x v="3"/>
    <x v="1"/>
    <s v="Berghahn Books"/>
    <s v="BERGHAHNB0002179"/>
  </r>
  <r>
    <m/>
    <m/>
    <s v="https://portal.igpublish.com/iglibrary/search/BERGHAHNB0002525.html"/>
    <s v="https://portal.igpublish.com/iglibrary/search/BERGHAHNB0002525.html"/>
    <x v="4"/>
    <s v="Against better judgment : akrasia in anthropological perspectives"/>
    <s v="McKearney, Patrick;Evans, Nicholas H. A."/>
    <s v="Berghahn Books"/>
    <s v="2023"/>
    <s v="9781805390015"/>
    <s v="Ss &amp; A"/>
    <x v="3"/>
    <x v="1"/>
    <s v="Berghahn Books"/>
    <s v="BERGHAHNB0002525"/>
  </r>
  <r>
    <m/>
    <m/>
    <s v="https://portal.igpublish.com/iglibrary/search/BERGHAHNB0002183.html"/>
    <s v="https://portal.igpublish.com/iglibrary/search/BERGHAHNB0002183.html"/>
    <x v="4"/>
    <s v="Agency in transnational memory politics"/>
    <s v="Wüstenberg, Jenny;Sierp, Aline"/>
    <s v="Berghahn Books"/>
    <s v="2020"/>
    <s v="9781789206951"/>
    <s v="Ss &amp; A"/>
    <x v="4"/>
    <x v="1"/>
    <s v="Berghahn Books"/>
    <s v="BERGHAHNB0002183"/>
  </r>
  <r>
    <m/>
    <m/>
    <s v="https://portal.igpublish.com/iglibrary/search/BERGHAHNB0002247.html"/>
    <s v="https://portal.igpublish.com/iglibrary/search/BERGHAHNB0002247.html"/>
    <x v="4"/>
    <s v="Agent of change : the deposition and manipulation of ash in the past"/>
    <s v="Roth, Barbara J.;Adams, E. Charles"/>
    <s v="Berghahn Books"/>
    <s v="2021"/>
    <s v="9781800730373"/>
    <s v="Ss &amp; A"/>
    <x v="3"/>
    <x v="1"/>
    <s v="Berghahn Books"/>
    <s v="BERGHAHNB0002247"/>
  </r>
  <r>
    <m/>
    <m/>
    <s v="https://portal.igpublish.com/iglibrary/search/BERGHAHNB0002285.html"/>
    <s v="https://portal.igpublish.com/iglibrary/search/BERGHAHNB0002285.html"/>
    <x v="4"/>
    <s v="All tomorrow's cultures : anthropological engagements with the future"/>
    <s v="Collins, Samuel Gerald"/>
    <s v="Berghahn Books"/>
    <s v="2021"/>
    <s v="9781800730779"/>
    <s v="Ss &amp; A"/>
    <x v="3"/>
    <x v="1"/>
    <s v="Berghahn Books"/>
    <s v="BERGHAHNB0002285"/>
  </r>
  <r>
    <m/>
    <m/>
    <s v="https://portal.igpublish.com/iglibrary/search/BERGHAHNB0002289.html"/>
    <s v="https://portal.igpublish.com/iglibrary/search/BERGHAHNB0002289.html"/>
    <x v="4"/>
    <s v="Almost, but not quite bored in Pula : an anthropological study of the tapija phenomenon in Northwest Croatia"/>
    <s v="Matoševic, Andrea"/>
    <s v="Berghahn Books"/>
    <s v="2021"/>
    <s v="9781800731363"/>
    <s v="Ss &amp; A"/>
    <x v="3"/>
    <x v="1"/>
    <s v="Berghahn Books"/>
    <s v="BERGHAHNB0002289"/>
  </r>
  <r>
    <m/>
    <m/>
    <s v="https://portal.igpublish.com/iglibrary/search/BERGHAHNB0002082.html"/>
    <s v="https://portal.igpublish.com/iglibrary/search/BERGHAHNB0002082.html"/>
    <x v="4"/>
    <s v="Ambiguous childhoods : peer socialisation, schooling and agency in a Zambian village"/>
    <s v="Clemensen, Nana"/>
    <s v="Berghahn Books"/>
    <s v="2019"/>
    <s v="9781789203523"/>
    <s v="Ss &amp; A"/>
    <x v="3"/>
    <x v="1"/>
    <s v="Berghahn Books"/>
    <s v="BERGHAHNB0002082"/>
  </r>
  <r>
    <m/>
    <m/>
    <s v="https://portal.igpublish.com/iglibrary/search/BERGHAHNB0002085.html"/>
    <s v="https://portal.igpublish.com/iglibrary/search/BERGHAHNB0002085.html"/>
    <x v="4"/>
    <s v="Ambiguous transitions : gender, the state, and everyday life in socialist and postsocialist Romania"/>
    <s v="Massino, Jill"/>
    <s v="Berghahn Books"/>
    <s v="2019"/>
    <s v="9781785335990"/>
    <s v="Ss &amp; A"/>
    <x v="3"/>
    <x v="1"/>
    <s v="Berghahn Books"/>
    <s v="BERGHAHNB0002085"/>
  </r>
  <r>
    <m/>
    <m/>
    <s v="https://portal.igpublish.com/iglibrary/search/BERGHAHNB0002478.html"/>
    <s v="https://portal.igpublish.com/iglibrary/search/BERGHAHNB0002478.html"/>
    <x v="4"/>
    <s v="Amnesia remembered : reverse engineering a digital artifact"/>
    <s v="Aycock, John"/>
    <s v="Berghahn Books"/>
    <s v="2023"/>
    <s v="9781800738683"/>
    <s v="Ss &amp; A"/>
    <x v="3"/>
    <x v="1"/>
    <s v="Berghahn Books"/>
    <s v="BERGHAHNB0002478"/>
  </r>
  <r>
    <m/>
    <m/>
    <s v="https://portal.igpublish.com/iglibrary/search/BERGHAHNB0002359.html"/>
    <s v="https://portal.igpublish.com/iglibrary/search/BERGHAHNB0002359.html"/>
    <x v="4"/>
    <s v="An American icon in Puerto Rico: Barbie, girlhood, and colonialism at play"/>
    <s v="Aguiló-Pérez, Emily R."/>
    <s v="Berghahn Books"/>
    <s v="2022"/>
    <s v="9781800733879"/>
    <s v="Ss &amp; A"/>
    <x v="3"/>
    <x v="1"/>
    <s v="Berghahn Books"/>
    <s v="BERGHAHNB0002359"/>
  </r>
  <r>
    <m/>
    <m/>
    <s v="https://portal.igpublish.com/iglibrary/search/BERGHAHNB0002437.html"/>
    <s v="https://portal.igpublish.com/iglibrary/search/BERGHAHNB0002437.html"/>
    <x v="4"/>
    <s v="An anthropological toolkit : sixty useful concepts"/>
    <s v="Zeitlyn, David"/>
    <s v="Berghahn Books"/>
    <s v="2022"/>
    <s v="9781800734715"/>
    <s v="Ss &amp; A"/>
    <x v="3"/>
    <x v="1"/>
    <s v="Berghahn Books"/>
    <s v="BERGHAHNB0002437"/>
  </r>
  <r>
    <m/>
    <m/>
    <s v="https://portal.igpublish.com/iglibrary/search/BERGHAHNB0002114.html"/>
    <s v="https://portal.igpublish.com/iglibrary/search/BERGHAHNB0002114.html"/>
    <x v="4"/>
    <s v="An archaeology of unchecked capitalism : from the American rustbelt to the developing world"/>
    <s v="Shackel, Paul A."/>
    <s v="Berghahn Books"/>
    <s v="2020"/>
    <s v="9781789205480"/>
    <s v="Ss &amp; A"/>
    <x v="3"/>
    <x v="1"/>
    <s v="Berghahn Books"/>
    <s v="BERGHAHNB0002114"/>
  </r>
  <r>
    <m/>
    <m/>
    <s v="https://portal.igpublish.com/iglibrary/search/BERGHAHNB0002184.html"/>
    <s v="https://portal.igpublish.com/iglibrary/search/BERGHAHNB0002184.html"/>
    <x v="4"/>
    <s v="An enchantment of digital archaeology: raising the dead with agent-based models, archaeogaming and artificial intelligence"/>
    <s v="Graham, Shawn"/>
    <s v="Berghahn Books"/>
    <s v="2020"/>
    <s v="9781789207873"/>
    <s v="Ss &amp; A"/>
    <x v="3"/>
    <x v="1"/>
    <s v="Berghahn Books"/>
    <s v="BERGHAHNB0002184"/>
  </r>
  <r>
    <m/>
    <m/>
    <s v="https://portal.igpublish.com/iglibrary/search/BERGHAHNB0002350.html"/>
    <s v="https://portal.igpublish.com/iglibrary/search/BERGHAHNB0002350.html"/>
    <x v="4"/>
    <s v="An urban future for Sápmi? : indigenous urbanization in the Nordic states and Russia"/>
    <s v="Berg-Nordlie, Mikkel;Dankertsen, Astri;Winsvold, Marte"/>
    <s v="Berghahn Books"/>
    <s v="2022"/>
    <s v="9781800732650"/>
    <s v="Ss &amp; A"/>
    <x v="3"/>
    <x v="1"/>
    <s v="Berghahn Books"/>
    <s v="BERGHAHNB0002350"/>
  </r>
  <r>
    <m/>
    <m/>
    <s v="https://portal.igpublish.com/iglibrary/search/BERGHAHNB0002381.html"/>
    <s v="https://portal.igpublish.com/iglibrary/search/BERGHAHNB0002381.html"/>
    <x v="4"/>
    <s v="Anglo-American relations and the transmission of ideas : a shared political tradition?"/>
    <s v="Dobson, Alan P.;Marsh, Steve;Irmscher, Christoph;Mauch, Christof"/>
    <s v="Berghahn Books"/>
    <s v="2022"/>
    <s v="9781800734807"/>
    <s v="Ss &amp; A"/>
    <x v="4"/>
    <x v="1"/>
    <s v="Berghahn Books"/>
    <s v="BERGHAHNB0002381"/>
  </r>
  <r>
    <m/>
    <m/>
    <s v="https://portal.igpublish.com/iglibrary/search/BERGHAHNB0002242.html"/>
    <s v="https://portal.igpublish.com/iglibrary/search/BERGHAHNB0002242.html"/>
    <x v="4"/>
    <s v="Anthropology and ethnography are not equivalent : reorienting anthropology for the future"/>
    <s v="Ahmad, Irfan"/>
    <s v="Berghahn Books"/>
    <s v="2021"/>
    <s v="9781789209891"/>
    <s v="Ss &amp; A"/>
    <x v="3"/>
    <x v="1"/>
    <s v="Berghahn Books"/>
    <s v="BERGHAHNB0002242"/>
  </r>
  <r>
    <m/>
    <m/>
    <s v="https://portal.igpublish.com/iglibrary/search/BERGHAHNB0002474.html"/>
    <s v="https://portal.igpublish.com/iglibrary/search/BERGHAHNB0002474.html"/>
    <x v="4"/>
    <s v="Anthropology, nationalism and colonialism : Mendes Correia and the Porto school of anthropology"/>
    <s v="Matos, Patrícia Ferraz de"/>
    <s v="Berghahn Books"/>
    <s v="2023"/>
    <s v="9781800738768"/>
    <s v="Ss &amp; A"/>
    <x v="4"/>
    <x v="1"/>
    <s v="Berghahn Books"/>
    <s v="BERGHAHNB0002474"/>
  </r>
  <r>
    <m/>
    <m/>
    <s v="https://portal.igpublish.com/iglibrary/search/BERGHAHNB0002190.html"/>
    <s v="https://portal.igpublish.com/iglibrary/search/BERGHAHNB0002190.html"/>
    <x v="4"/>
    <s v="Antisemitism in Galicia : agitation, politics, and violence against Jews in the late Habsburg monarchy"/>
    <s v="Buchen, Tim"/>
    <s v="Berghahn Books"/>
    <s v="2020"/>
    <s v="9781789207712"/>
    <s v="Ss &amp; A"/>
    <x v="3"/>
    <x v="1"/>
    <s v="Berghahn Books"/>
    <s v="BERGHAHNB0002190"/>
  </r>
  <r>
    <m/>
    <m/>
    <s v="https://portal.igpublish.com/iglibrary/search/BERGHAHNB0002058.html"/>
    <s v="https://portal.igpublish.com/iglibrary/search/BERGHAHNB0002058.html"/>
    <x v="4"/>
    <s v="Articulate necrographies : comparative perspectives on the voices and silences of the dead"/>
    <s v="Panagiotopoulos, Anastasios;Santo, Diana Espírito"/>
    <s v="Berghahn Books"/>
    <s v="2019"/>
    <s v="9781789203059"/>
    <s v="Ss &amp; A"/>
    <x v="3"/>
    <x v="1"/>
    <s v="Berghahn Books"/>
    <s v="BERGHAHNB0002058"/>
  </r>
  <r>
    <m/>
    <m/>
    <s v="https://portal.igpublish.com/iglibrary/search/BERGHAHNB0002001.html"/>
    <s v="https://portal.igpublish.com/iglibrary/search/BERGHAHNB0002001.html"/>
    <x v="4"/>
    <s v="At home on the waves : human habitation of the sea from the mesolithic to today"/>
    <s v="King, Tanya J.;Robinson, Gary"/>
    <s v="Berghahn Books"/>
    <s v="2019"/>
    <s v="9781789201437"/>
    <s v="Ss &amp; A"/>
    <x v="3"/>
    <x v="1"/>
    <s v="Berghahn Books"/>
    <s v="BERGHAHNB0002001"/>
  </r>
  <r>
    <m/>
    <m/>
    <s v="https://portal.igpublish.com/iglibrary/search/BERGHAHNB0002245.html"/>
    <s v="https://portal.igpublish.com/iglibrary/search/BERGHAHNB0002245.html"/>
    <x v="4"/>
    <s v="At the edge of the wall : public and private spheres in divided Berlin"/>
    <s v="Hochmuth, Hanno"/>
    <s v="Berghahn Books"/>
    <s v="2021"/>
    <s v="9781789208757"/>
    <s v="Ss &amp; A"/>
    <x v="3"/>
    <x v="1"/>
    <s v="Berghahn Books"/>
    <s v="BERGHAHNB0002245"/>
  </r>
  <r>
    <m/>
    <m/>
    <s v="https://portal.igpublish.com/iglibrary/search/BERGHAHNB0002106.html"/>
    <s v="https://portal.igpublish.com/iglibrary/search/BERGHAHNB0002106.html"/>
    <x v="4"/>
    <s v="Atlantic Perspectives : places, spirits and heritage"/>
    <s v="Balkenhol, Markus;Blanes, Ruy Llera;Sarró, Ramon"/>
    <s v="Berghahn Books"/>
    <s v="2020"/>
    <s v="9781789204841"/>
    <s v="Ss &amp; A"/>
    <x v="3"/>
    <x v="1"/>
    <s v="Berghahn Books"/>
    <s v="BERGHAHNB0002106"/>
  </r>
  <r>
    <m/>
    <m/>
    <s v="https://portal.igpublish.com/iglibrary/search/BERGHAHNB0002589.html"/>
    <s v="https://portal.igpublish.com/iglibrary/search/BERGHAHNB0002589.html"/>
    <x v="4"/>
    <s v="Audiences of Nazism using media in the third Reich"/>
    <s v="Weckel, Ulrike"/>
    <s v="Berghahn Books"/>
    <s v="2024"/>
    <s v="9781805391005"/>
    <s v="Ss &amp; A"/>
    <x v="4"/>
    <x v="1"/>
    <s v="Berghahn Books"/>
    <s v="BERGHAHNB0002589"/>
  </r>
  <r>
    <m/>
    <m/>
    <s v="https://portal.igpublish.com/iglibrary/search/BERGHAHNB0002266.html"/>
    <s v="https://portal.igpublish.com/iglibrary/search/BERGHAHNB0002266.html"/>
    <x v="4"/>
    <s v="Authenticity and authorship in Pacific island encounters : new lives of old imaginaries"/>
    <s v="Mageo, Jeannette;Knauft, Bruce"/>
    <s v="Berghahn Books"/>
    <s v="2021"/>
    <s v="9781800730557"/>
    <s v="Ss &amp; A"/>
    <x v="3"/>
    <x v="1"/>
    <s v="Berghahn Books"/>
    <s v="BERGHAHNB0002266"/>
  </r>
  <r>
    <m/>
    <m/>
    <s v="https://portal.igpublish.com/iglibrary/search/BERGHAHNB0002108.html"/>
    <s v="https://portal.igpublish.com/iglibrary/search/BERGHAHNB0002108.html"/>
    <x v="4"/>
    <s v="Becoming Vaishnava in an Ideal Vedic City"/>
    <s v="Fahy, John"/>
    <s v="Berghahn Books"/>
    <s v="2020"/>
    <s v="9781789206104"/>
    <s v="Ss &amp; A"/>
    <x v="3"/>
    <x v="1"/>
    <s v="Berghahn Books"/>
    <s v="BERGHAHNB0002108"/>
  </r>
  <r>
    <m/>
    <m/>
    <s v="https://portal.igpublish.com/iglibrary/search/BERGHAHNB0001993.html"/>
    <s v="https://portal.igpublish.com/iglibrary/search/BERGHAHNB0001993.html"/>
    <x v="4"/>
    <s v="Being Bedouin around Petra: life at a world heritage site in the twenty-first century"/>
    <s v="Bille, Mikkel"/>
    <s v="Berghahn Books"/>
    <s v="2019"/>
    <s v="9781789201215"/>
    <s v="Ss &amp; A"/>
    <x v="3"/>
    <x v="1"/>
    <s v="Berghahn Books"/>
    <s v="BERGHAHNB0001993"/>
  </r>
  <r>
    <m/>
    <m/>
    <s v="https://portal.igpublish.com/iglibrary/search/BERGHAHNB0002443.html"/>
    <s v="https://portal.igpublish.com/iglibrary/search/BERGHAHNB0002443.html"/>
    <x v="4"/>
    <s v="Beyond &quot;hellenes&quot; and &quot;barbarians&quot; : asymmetrical concepts in European discourse"/>
    <s v="Postoutenko, Kirill"/>
    <s v="Berghahn Books"/>
    <s v="2023"/>
    <s v="9781800736801"/>
    <s v="Ss &amp; A"/>
    <x v="3"/>
    <x v="1"/>
    <s v="Berghahn Books"/>
    <s v="BERGHAHNB0002443"/>
  </r>
  <r>
    <m/>
    <m/>
    <s v="https://portal.igpublish.com/iglibrary/search/BERGHAHNB0002284.html"/>
    <s v="https://portal.igpublish.com/iglibrary/search/BERGHAHNB0002284.html"/>
    <x v="4"/>
    <s v="Beyond the veil: reflexive studies of death and dying"/>
    <s v="Thamann, Aubrey;Christodoulaki, Kalliopi M."/>
    <s v="Berghahn Books"/>
    <s v="2021"/>
    <s v="9781800730656"/>
    <s v="Ss &amp; A"/>
    <x v="3"/>
    <x v="1"/>
    <s v="Berghahn Books"/>
    <s v="BERGHAHNB0002284"/>
  </r>
  <r>
    <m/>
    <m/>
    <s v="https://portal.igpublish.com/iglibrary/search/BERGHAHNB0002123.html"/>
    <s v="https://portal.igpublish.com/iglibrary/search/BERGHAHNB0002123.html"/>
    <x v="4"/>
    <s v="Big capital in an unequal world : the micropolitics of wealth in Pakistan"/>
    <s v="Armytage, Rosita"/>
    <s v="Berghahn Books"/>
    <s v="2020"/>
    <s v="9781789206173"/>
    <s v="Ss &amp; A"/>
    <x v="3"/>
    <x v="1"/>
    <s v="Berghahn Books"/>
    <s v="BERGHAHNB0002123"/>
  </r>
  <r>
    <m/>
    <m/>
    <s v="https://portal.igpublish.com/iglibrary/search/BERGHAHNB0002162.html"/>
    <s v="https://portal.igpublish.com/iglibrary/search/BERGHAHNB0002162.html"/>
    <x v="4"/>
    <s v="Blurring timescapes, subverting erasure : remembering ghosts on the margins of history"/>
    <s v="Surface-Evans, Sarah;Garrison, Amanda E.;Supernant, Kisha"/>
    <s v="Berghahn Books"/>
    <s v="2020"/>
    <s v="9781789207118"/>
    <s v="Ss &amp; A"/>
    <x v="3"/>
    <x v="1"/>
    <s v="Berghahn Books"/>
    <s v="BERGHAHNB0002162"/>
  </r>
  <r>
    <m/>
    <m/>
    <s v="https://portal.igpublish.com/iglibrary/search/BERGHAHNB0002088.html"/>
    <s v="https://portal.igpublish.com/iglibrary/search/BERGHAHNB0002088.html"/>
    <x v="4"/>
    <s v="Born a slave, died a pioneer : Nathan Harrison and the historical archaeology of legend"/>
    <s v="Mallios, Seth"/>
    <s v="Berghahn Books"/>
    <s v="2020"/>
    <s v="9781789203486"/>
    <s v="Ss &amp; A"/>
    <x v="3"/>
    <x v="1"/>
    <s v="Berghahn Books"/>
    <s v="BERGHAHNB0002088"/>
  </r>
  <r>
    <m/>
    <m/>
    <s v="https://portal.igpublish.com/iglibrary/search/BERGHAHNB0002098.html"/>
    <s v="https://portal.igpublish.com/iglibrary/search/BERGHAHNB0002098.html"/>
    <x v="4"/>
    <s v="Bourdieu and social space : mobilities, trajectories, emplacements"/>
    <s v="Reed-Danahay, Deborah"/>
    <s v="Berghahn Books"/>
    <s v="2020"/>
    <s v="9781789203547"/>
    <s v="Ss &amp; A"/>
    <x v="3"/>
    <x v="1"/>
    <s v="Berghahn Books"/>
    <s v="BERGHAHNB0002098"/>
  </r>
  <r>
    <m/>
    <m/>
    <s v="https://portal.igpublish.com/iglibrary/search/BERGHAHNB0002101.html"/>
    <s v="https://portal.igpublish.com/iglibrary/search/BERGHAHNB0002101.html"/>
    <x v="4"/>
    <s v="Brazilian steel town : machines, land, money and commoning in the making of the working class"/>
    <s v="Mollona, Massimiliano"/>
    <s v="Berghahn Books"/>
    <s v="2020"/>
    <s v="9781789204346"/>
    <s v="Ss &amp; A"/>
    <x v="3"/>
    <x v="1"/>
    <s v="Berghahn Books"/>
    <s v="BERGHAHNB0002101"/>
  </r>
  <r>
    <m/>
    <m/>
    <s v="https://portal.igpublish.com/iglibrary/search/BERGHAHNB0002399.html"/>
    <s v="https://portal.igpublish.com/iglibrary/search/BERGHAHNB0002399.html"/>
    <x v="4"/>
    <s v="Bulldozer capitalism : accumulation, ruination, and dispossession in northeastern Turkey"/>
    <s v="Evren, Erdem"/>
    <s v="Berghahn Books"/>
    <s v="2022"/>
    <s v="9781800734746"/>
    <s v="Ss &amp; A"/>
    <x v="3"/>
    <x v="1"/>
    <s v="Berghahn Books"/>
    <s v="BERGHAHNB0002399"/>
  </r>
  <r>
    <m/>
    <m/>
    <s v="https://portal.igpublish.com/iglibrary/search/BERGHAHNB0002158.html"/>
    <s v="https://portal.igpublish.com/iglibrary/search/BERGHAHNB0002158.html"/>
    <x v="4"/>
    <s v="Bureaucracy, work and violence: the reich ministry of Labour in Nazi Germany, 1933–1945"/>
    <s v="Nützenadel, Alexander"/>
    <s v="Berghahn Books"/>
    <s v="2020"/>
    <s v="9781789204599"/>
    <s v="Ss &amp; A"/>
    <x v="4"/>
    <x v="1"/>
    <s v="Berghahn Books"/>
    <s v="BERGHAHNB0002158"/>
  </r>
  <r>
    <m/>
    <m/>
    <s v="https://portal.igpublish.com/iglibrary/search/BERGHAHNB0002455.html"/>
    <s v="https://portal.igpublish.com/iglibrary/search/BERGHAHNB0002455.html"/>
    <x v="4"/>
    <s v="Calling on the community : understanding participation in the heritage sector, an interactive governance perspective"/>
    <s v="Rodenberg, Jeroen;Wagenaar, Pieter;Burgers, Gert-Jan"/>
    <s v="Berghahn Books"/>
    <s v="2023"/>
    <s v="9781800738393"/>
    <s v="Ss &amp; A"/>
    <x v="4"/>
    <x v="1"/>
    <s v="Berghahn Books"/>
    <s v="BERGHAHNB0002455"/>
  </r>
  <r>
    <m/>
    <m/>
    <s v="https://portal.igpublish.com/iglibrary/search/BERGHAHNB0002159.html"/>
    <s v="https://portal.igpublish.com/iglibrary/search/BERGHAHNB0002159.html"/>
    <x v="4"/>
    <s v="Can academics change the world?: an israeli anthropologist's testimony on the rise and fall of a protest movement on campus"/>
    <s v="Shokeid, Moshe"/>
    <s v="Berghahn Books"/>
    <s v="2020"/>
    <s v="9781789206999"/>
    <s v="Ss &amp; A"/>
    <x v="4"/>
    <x v="1"/>
    <s v="Berghahn Books"/>
    <s v="BERGHAHNB0002159"/>
  </r>
  <r>
    <m/>
    <m/>
    <s v="https://portal.igpublish.com/iglibrary/search/BERGHAHNB0002201.html"/>
    <s v="https://portal.igpublish.com/iglibrary/search/BERGHAHNB0002201.html"/>
    <x v="4"/>
    <s v="Captives, colonists and craftspeople : material culture and institutional power in Malta, 1600–1900"/>
    <s v="Palmer, Russell"/>
    <s v="Berghahn Books"/>
    <s v="2021"/>
    <s v="9781789207798"/>
    <s v="Ss &amp; A"/>
    <x v="4"/>
    <x v="1"/>
    <s v="Berghahn Books"/>
    <s v="BERGHAHNB0002201"/>
  </r>
  <r>
    <m/>
    <m/>
    <s v="https://portal.igpublish.com/iglibrary/search/BERGHAHNB0002322.html"/>
    <s v="https://portal.igpublish.com/iglibrary/search/BERGHAHNB0002322.html"/>
    <x v="4"/>
    <s v="Carnivalizing reconciliation : contemporary Australian and Canadian literature and film beyond the victim paradigm"/>
    <s v="Teichler, Hanna"/>
    <s v="Berghahn Books"/>
    <s v="2021"/>
    <s v="9781800731738"/>
    <s v="Ss &amp; A"/>
    <x v="3"/>
    <x v="1"/>
    <s v="Berghahn Books"/>
    <s v="BERGHAHNB0002322"/>
  </r>
  <r>
    <m/>
    <m/>
    <s v="https://portal.igpublish.com/iglibrary/search/BERGHAHNB0002013.html"/>
    <s v="https://portal.igpublish.com/iglibrary/search/BERGHAHNB0002013.html"/>
    <x v="4"/>
    <s v="Categories in context : gender and work in France and Germany, 1900-present"/>
    <s v="Berrebi-Hoffmann, Isabelle;Giraud, Olivier;Renard, Léa;Wobbe, Theresa"/>
    <s v="Berghahn Books"/>
    <s v="2019"/>
    <s v="9781789201888"/>
    <s v="Ss &amp; A"/>
    <x v="4"/>
    <x v="1"/>
    <s v="Berghahn Books"/>
    <s v="BERGHAHNB0002013"/>
  </r>
  <r>
    <m/>
    <m/>
    <s v="https://portal.igpublish.com/iglibrary/search/BERGHAHNB0002316.html"/>
    <s v="https://portal.igpublish.com/iglibrary/search/BERGHAHNB0002316.html"/>
    <x v="4"/>
    <s v="Cattle poetics : how aesthetics shapes politics in Mursiland, Ethiopia"/>
    <s v="Eczet, Jean-Baptiste"/>
    <s v="Berghahn Books"/>
    <s v="2021"/>
    <s v="9781800731691"/>
    <s v="Ss &amp; A"/>
    <x v="3"/>
    <x v="1"/>
    <s v="Berghahn Books"/>
    <s v="BERGHAHNB0002316"/>
  </r>
  <r>
    <m/>
    <m/>
    <s v="https://portal.igpublish.com/iglibrary/search/BERGHAHNB0002517.html"/>
    <s v="https://portal.igpublish.com/iglibrary/search/BERGHAHNB0002517.html"/>
    <x v="4"/>
    <s v="Chicanery : senior academic appointments in antipodean anthropology, 1920-1960"/>
    <s v="Gray, Geoffrey;Munro, Doug;Winter, Christine"/>
    <s v="Berghahn Books"/>
    <s v="2023"/>
    <s v="9781800739710"/>
    <s v="Ss &amp; A"/>
    <x v="3"/>
    <x v="1"/>
    <s v="Berghahn Books"/>
    <s v="BERGHAHNB0002517"/>
  </r>
  <r>
    <m/>
    <m/>
    <s v="https://portal.igpublish.com/iglibrary/search/BERGHAHNB0002050.html"/>
    <s v="https://portal.igpublish.com/iglibrary/search/BERGHAHNB0002050.html"/>
    <x v="4"/>
    <s v="Civil-military entanglements : anthropological perspectives"/>
    <s v="Sørensen, Birgitte Refslund;Ben-Ari, Eyal"/>
    <s v="Berghahn Books"/>
    <s v="2019"/>
    <s v="9781789201963"/>
    <s v="Ss &amp; A"/>
    <x v="3"/>
    <x v="1"/>
    <s v="Berghahn Books"/>
    <s v="BERGHAHNB0002050"/>
  </r>
  <r>
    <m/>
    <m/>
    <s v="https://portal.igpublish.com/iglibrary/search/BERGHAHNB0002089.html"/>
    <s v="https://portal.igpublish.com/iglibrary/search/BERGHAHNB0002089.html"/>
    <x v="4"/>
    <s v="Claiming homes : confronting domicide in rural China"/>
    <s v="Bruckermann, Charlotte"/>
    <s v="Berghahn Books"/>
    <s v="2020"/>
    <s v="9781789203585"/>
    <s v="Ss &amp; A"/>
    <x v="3"/>
    <x v="1"/>
    <s v="Berghahn Books"/>
    <s v="BERGHAHNB0002089"/>
  </r>
  <r>
    <m/>
    <m/>
    <s v="https://portal.igpublish.com/iglibrary/search/BERGHAHNB0002052.html"/>
    <s v="https://portal.igpublish.com/iglibrary/search/BERGHAHNB0002052.html"/>
    <x v="4"/>
    <s v="Comical modernity : popular humour and the transformation of urban space in late nineteenth-century Vienna"/>
    <s v="Hakkarainen, Heidi"/>
    <s v="Berghahn Books"/>
    <s v="2019"/>
    <s v="9781789202748"/>
    <s v="Ss &amp; A"/>
    <x v="21"/>
    <x v="1"/>
    <s v="Berghahn Books"/>
    <s v="BERGHAHNB0002052"/>
  </r>
  <r>
    <m/>
    <m/>
    <s v="https://portal.igpublish.com/iglibrary/search/BERGHAHNB0002229.html"/>
    <s v="https://portal.igpublish.com/iglibrary/search/BERGHAHNB0002229.html"/>
    <x v="4"/>
    <s v="Commerce as politics : the two centuries of struggle for Basotho economic independence"/>
    <s v="Maliehe, Sean M."/>
    <s v="Berghahn Books"/>
    <s v="2021"/>
    <s v="9781789209822"/>
    <s v="Ss &amp; A"/>
    <x v="4"/>
    <x v="1"/>
    <s v="Berghahn Books"/>
    <s v="BERGHAHNB0002229"/>
  </r>
  <r>
    <m/>
    <m/>
    <s v="https://portal.igpublish.com/iglibrary/search/BERGHAHNB0002170.html"/>
    <s v="https://portal.igpublish.com/iglibrary/search/BERGHAHNB0002170.html"/>
    <x v="4"/>
    <s v="Communities and place : a thematic approach to the histories of LGBTQ communities in the United States"/>
    <s v="Crawford-Lackey, Katherine;Springate, Megan E."/>
    <s v="Berghahn Books"/>
    <s v="2020"/>
    <s v="9781789207095"/>
    <s v="Ss &amp; A"/>
    <x v="3"/>
    <x v="1"/>
    <s v="Berghahn Books"/>
    <s v="BERGHAHNB0002170"/>
  </r>
  <r>
    <m/>
    <m/>
    <s v="https://portal.igpublish.com/iglibrary/search/BERGHAHNB0002074.html"/>
    <s v="https://portal.igpublish.com/iglibrary/search/BERGHAHNB0002074.html"/>
    <x v="4"/>
    <s v="Constructing industrial pasts : heritage, historical culture and identity in regions undergoing structural economic transformation"/>
    <s v="Berger, Stefan"/>
    <s v="Berghahn Books"/>
    <s v="2020"/>
    <s v="9781789202915"/>
    <s v="Ss &amp; A"/>
    <x v="4"/>
    <x v="1"/>
    <s v="Berghahn Books"/>
    <s v="BERGHAHNB0002074"/>
  </r>
  <r>
    <m/>
    <m/>
    <s v="https://portal.igpublish.com/iglibrary/search/BERGHAHNB0002301.html"/>
    <s v="https://portal.igpublish.com/iglibrary/search/BERGHAHNB0002301.html"/>
    <x v="4"/>
    <s v="Contemporary megaprojects : organization, vision, and resistance in the 21st century"/>
    <s v="Schindler, Seth;Fadaee, Simin;Brockington, Dan"/>
    <s v="Berghahn Books"/>
    <s v="2021"/>
    <s v="9781800731530"/>
    <s v="Ss &amp; A"/>
    <x v="4"/>
    <x v="1"/>
    <s v="Berghahn Books"/>
    <s v="BERGHAHNB0002301"/>
  </r>
  <r>
    <m/>
    <m/>
    <s v="https://portal.igpublish.com/iglibrary/search/BERGHAHNB0002365.html"/>
    <s v="https://portal.igpublish.com/iglibrary/search/BERGHAHNB0002365.html"/>
    <x v="4"/>
    <s v="Contested holdings : museum collections in political, epistemic and artistic processes of return"/>
    <s v="Bodenstein, Felicity;Oțoiu, Damiana;Troelenberg, Eva-Maria"/>
    <s v="Berghahn Books"/>
    <s v="2022"/>
    <s v="9781800734241"/>
    <s v="Ss &amp; A"/>
    <x v="3"/>
    <x v="1"/>
    <s v="Berghahn Books"/>
    <s v="BERGHAHNB0002365"/>
  </r>
  <r>
    <m/>
    <m/>
    <s v="https://portal.igpublish.com/iglibrary/search/BERGHAHNB0002513.html"/>
    <s v="https://portal.igpublish.com/iglibrary/search/BERGHAHNB0002513.html"/>
    <x v="4"/>
    <s v="Contesting moralities : Roma identities, state and kinship"/>
    <s v="Sarafian, Iliana"/>
    <s v="Berghahn Books"/>
    <s v="2023"/>
    <s v="9781800739079"/>
    <s v="Ss &amp; A"/>
    <x v="3"/>
    <x v="1"/>
    <s v="Berghahn Books"/>
    <s v="BERGHAHNB0002513"/>
  </r>
  <r>
    <m/>
    <m/>
    <s v="https://portal.igpublish.com/iglibrary/search/BERGHAHNB0002462.html"/>
    <s v="https://portal.igpublish.com/iglibrary/search/BERGHAHNB0002462.html"/>
    <x v="4"/>
    <s v="Continental encampment : genealogies of humanitarian containment in the Middle East and Europe"/>
    <s v="Knudsen, Are John;Berg, Kjersti G."/>
    <s v="Berghahn Books"/>
    <s v="2023"/>
    <s v="9781800738454"/>
    <s v="Ss &amp; A"/>
    <x v="3"/>
    <x v="1"/>
    <s v="Berghahn Books"/>
    <s v="BERGHAHNB0002462"/>
  </r>
  <r>
    <m/>
    <m/>
    <s v="https://portal.igpublish.com/iglibrary/search/BERGHAHNB0002396.html"/>
    <s v="https://portal.igpublish.com/iglibrary/search/BERGHAHNB0002396.html"/>
    <x v="4"/>
    <s v="Continental Transfers : Cultural and Political Exchange among Spain, Italy and Argentina, 1914–1945"/>
    <s v="Codera, Maximiliano Fuentes;Dogliani, Patrizia"/>
    <s v="Berghahn Books"/>
    <s v="2022"/>
    <s v="9781800733404"/>
    <s v="Ss &amp; A"/>
    <x v="4"/>
    <x v="1"/>
    <s v="Berghahn Books"/>
    <s v="BERGHAHNB0002396"/>
  </r>
  <r>
    <m/>
    <m/>
    <s v="https://portal.igpublish.com/iglibrary/search/BERGHAHNB0002521.html"/>
    <s v="https://portal.igpublish.com/iglibrary/search/BERGHAHNB0002521.html"/>
    <x v="4"/>
    <s v="Coproducing Europe : an ethnography of film-markets, creativity and identity"/>
    <s v="Sideri, Eleni"/>
    <s v="Berghahn Books"/>
    <s v="2023"/>
    <s v="9781800739864"/>
    <s v="Ss &amp; A"/>
    <x v="4"/>
    <x v="1"/>
    <s v="Berghahn Books"/>
    <s v="BERGHAHNB0002521"/>
  </r>
  <r>
    <m/>
    <m/>
    <s v="https://portal.igpublish.com/iglibrary/search/BERGHAHNB0002451.html"/>
    <s v="https://portal.igpublish.com/iglibrary/search/BERGHAHNB0002451.html"/>
    <x v="4"/>
    <s v="Cosmopolitan refugees : Somali migrant women in Nairobi and Johannesburg"/>
    <s v="Ripero-Muñiz, Nereida"/>
    <s v="Berghahn Books"/>
    <s v="2023"/>
    <s v="9781800738195"/>
    <s v="Ss &amp; A"/>
    <x v="3"/>
    <x v="1"/>
    <s v="Berghahn Books"/>
    <s v="BERGHAHNB0002451"/>
  </r>
  <r>
    <m/>
    <m/>
    <s v="https://portal.igpublish.com/iglibrary/search/BERGHAHNB0002531.html"/>
    <s v="https://portal.igpublish.com/iglibrary/search/BERGHAHNB0002531.html"/>
    <x v="4"/>
    <s v="Creation and creativity in indigenous lowland South America : anthropological perspectives"/>
    <s v="Halbmayer, Ernst;Goletz, Anne"/>
    <s v="Berghahn Books"/>
    <s v="2023"/>
    <s v="9781805390077"/>
    <s v="Ss &amp; A"/>
    <x v="3"/>
    <x v="1"/>
    <s v="Berghahn Books"/>
    <s v="BERGHAHNB0002531"/>
  </r>
  <r>
    <m/>
    <m/>
    <s v="https://portal.igpublish.com/iglibrary/search/BERGHAHNB0002132.html"/>
    <s v="https://portal.igpublish.com/iglibrary/search/BERGHAHNB0002132.html"/>
    <x v="4"/>
    <s v="Credit and debt in a unequal society : establishing a consumer credit market in South Africa"/>
    <s v="Schraten, Jürgen"/>
    <s v="Berghahn Books"/>
    <s v="2020"/>
    <s v="9781789206395"/>
    <s v="Ss &amp; A"/>
    <x v="3"/>
    <x v="1"/>
    <s v="Berghahn Books"/>
    <s v="BERGHAHNB0002132"/>
  </r>
  <r>
    <m/>
    <m/>
    <s v="https://portal.igpublish.com/iglibrary/search/BERGHAHNB0002433.html"/>
    <s v="https://portal.igpublish.com/iglibrary/search/BERGHAHNB0002433.html"/>
    <x v="4"/>
    <s v="Critical public archaeology : confronting social challenges in the 21st century"/>
    <s v="Westmont, Camille"/>
    <s v="Berghahn Books"/>
    <s v="2022"/>
    <s v="9781800736160"/>
    <s v="Ss &amp; A"/>
    <x v="3"/>
    <x v="1"/>
    <s v="Berghahn Books"/>
    <s v="BERGHAHNB0002433"/>
  </r>
  <r>
    <m/>
    <m/>
    <s v="https://portal.igpublish.com/iglibrary/search/BERGHAHNB0002053.html"/>
    <s v="https://portal.igpublish.com/iglibrary/search/BERGHAHNB0002053.html"/>
    <x v="4"/>
    <s v="Critique of identity thinking"/>
    <s v="Jackson, Michael"/>
    <s v="Berghahn Books"/>
    <s v="2019"/>
    <s v="9781789202830"/>
    <s v="Ss &amp; A"/>
    <x v="3"/>
    <x v="1"/>
    <s v="Berghahn Books"/>
    <s v="BERGHAHNB0002053"/>
  </r>
  <r>
    <m/>
    <m/>
    <s v="https://portal.igpublish.com/iglibrary/search/BERGHAHNB0002046.html"/>
    <s v="https://portal.igpublish.com/iglibrary/search/BERGHAHNB0002046.html"/>
    <x v="4"/>
    <s v="Crossing histories and ethnographies : following colonial historicities in Timor-Leste"/>
    <s v="Roque, Ricardo;Traube, Elizabeth G."/>
    <s v="Berghahn Books"/>
    <s v="2019"/>
    <s v="9781789202724"/>
    <s v="Ss &amp; A"/>
    <x v="3"/>
    <x v="1"/>
    <s v="Berghahn Books"/>
    <s v="BERGHAHNB0002046"/>
  </r>
  <r>
    <m/>
    <m/>
    <s v="https://portal.igpublish.com/iglibrary/search/BERGHAHNB0002412.html"/>
    <s v="https://portal.igpublish.com/iglibrary/search/BERGHAHNB0002412.html"/>
    <x v="4"/>
    <s v="Crossroads of heritage and religion : legacy and sustainability of world heritage site Moravian Christiansfeld"/>
    <s v="Damsholt, Tine;Melchior, Marie Riegels;Petterson, Christina;Reeh, Tine"/>
    <s v="Berghahn Books"/>
    <s v="2022"/>
    <s v="9781800735507"/>
    <s v="Ss &amp; A"/>
    <x v="4"/>
    <x v="1"/>
    <s v="Berghahn Books"/>
    <s v="BERGHAHNB0002412"/>
  </r>
  <r>
    <m/>
    <m/>
    <s v="https://portal.igpublish.com/iglibrary/search/BERGHAHNB0002129.html"/>
    <s v="https://portal.igpublish.com/iglibrary/search/BERGHAHNB0002129.html"/>
    <x v="4"/>
    <s v="Cultural resource management : a collaborative primer for archaeologists"/>
    <s v="King, Thomas F."/>
    <s v="Berghahn Books"/>
    <s v="2020"/>
    <s v="9781789206241"/>
    <s v="Ss &amp; A"/>
    <x v="3"/>
    <x v="1"/>
    <s v="Berghahn Books"/>
    <s v="BERGHAHNB0002129"/>
  </r>
  <r>
    <m/>
    <m/>
    <s v="https://portal.igpublish.com/iglibrary/search/BERGHAHNB0002254.html"/>
    <s v="https://portal.igpublish.com/iglibrary/search/BERGHAHNB0002254.html"/>
    <x v="4"/>
    <s v="Deconstructing dolls : girlhoods and the meanings of play"/>
    <s v="Forman-Brunell, Miriam"/>
    <s v="Berghahn Books"/>
    <s v="2021"/>
    <s v="9781800731042"/>
    <s v="Ss &amp; A"/>
    <x v="3"/>
    <x v="1"/>
    <s v="Berghahn Books"/>
    <s v="BERGHAHNB0002254"/>
  </r>
  <r>
    <m/>
    <m/>
    <s v="https://portal.igpublish.com/iglibrary/search/BERGHAHNB0002424.html"/>
    <s v="https://portal.igpublish.com/iglibrary/search/BERGHAHNB0002424.html"/>
    <x v="4"/>
    <s v="Defining and measuring diversity in archaeology : another step toward an evolutionary synthesis of culture"/>
    <s v="Eren, Metin I.;Buchanan, Briggs"/>
    <s v="Berghahn Books"/>
    <s v="2022"/>
    <s v="9781800734302"/>
    <s v="Ss &amp; A"/>
    <x v="3"/>
    <x v="1"/>
    <s v="Berghahn Books"/>
    <s v="BERGHAHNB0002424"/>
  </r>
  <r>
    <m/>
    <m/>
    <s v="https://portal.igpublish.com/iglibrary/search/BERGHAHNB0002025.html"/>
    <s v="https://portal.igpublish.com/iglibrary/search/BERGHAHNB0002025.html"/>
    <x v="4"/>
    <s v="Democracy's paradox : populism and its contemporary crisis"/>
    <s v="Kapferer, Bruce;Theodossopoulos, Dimitrios"/>
    <s v="Berghahn Books"/>
    <s v="2019"/>
    <s v="9781789201567"/>
    <s v="Ss &amp; A"/>
    <x v="4"/>
    <x v="1"/>
    <s v="Berghahn Books"/>
    <s v="BERGHAHNB0002025"/>
  </r>
  <r>
    <m/>
    <m/>
    <s v="https://portal.igpublish.com/iglibrary/search/BERGHAHNB0002501.html"/>
    <s v="https://portal.igpublish.com/iglibrary/search/BERGHAHNB0002501.html"/>
    <x v="4"/>
    <s v="Diary of Lt. Melvin J. Lasky : into Germany at the end of World War II"/>
    <s v="Lerg, Charlotte A."/>
    <s v="Berghahn Books"/>
    <s v="2023"/>
    <s v="9781800736962"/>
    <s v="Ss &amp; A"/>
    <x v="3"/>
    <x v="1"/>
    <s v="Berghahn Books"/>
    <s v="BERGHAHNB0002501"/>
  </r>
  <r>
    <m/>
    <m/>
    <s v="https://portal.igpublish.com/iglibrary/search/BERGHAHNB0002495.html"/>
    <s v="https://portal.igpublish.com/iglibrary/search/BERGHAHNB0002495.html"/>
    <x v="4"/>
    <s v="Different from the others : German and Dutch discourses of queer femininity and female desire, 1918-1940"/>
    <s v="Sturgess, Cyd"/>
    <s v="Berghahn Books"/>
    <s v="2023"/>
    <s v="9781800730946"/>
    <s v="Ss &amp; A"/>
    <x v="3"/>
    <x v="1"/>
    <s v="Berghahn Books"/>
    <s v="BERGHAHNB0002495"/>
  </r>
  <r>
    <m/>
    <m/>
    <s v="https://portal.igpublish.com/iglibrary/search/BERGHAHNB0002172.html"/>
    <s v="https://portal.igpublish.com/iglibrary/search/BERGHAHNB0002172.html"/>
    <x v="4"/>
    <s v="Don't need no thought control: western culture in East Germany and the fall of the Berlin wall"/>
    <s v="Horten, Gerd"/>
    <s v="Berghahn Books"/>
    <s v="2020"/>
    <s v="9781789207347"/>
    <s v="Ss &amp; A"/>
    <x v="3"/>
    <x v="1"/>
    <s v="Berghahn Books"/>
    <s v="BERGHAHNB0002172"/>
  </r>
  <r>
    <m/>
    <m/>
    <s v="https://portal.igpublish.com/iglibrary/search/BERGHAHNB0002361.html"/>
    <s v="https://portal.igpublish.com/iglibrary/search/BERGHAHNB0002361.html"/>
    <x v="4"/>
    <s v="Durable solutions : challenges with implementing global norms for internally displaced persons in Georgia"/>
    <s v="Funke, Carolin"/>
    <s v="Berghahn Books"/>
    <s v="2022"/>
    <s v="9781800733831"/>
    <s v="Ss &amp; A"/>
    <x v="4"/>
    <x v="1"/>
    <s v="Berghahn Books"/>
    <s v="BERGHAHNB0002361"/>
  </r>
  <r>
    <m/>
    <m/>
    <s v="https://portal.igpublish.com/iglibrary/search/BERGHAHNB0002421.html"/>
    <s v="https://portal.igpublish.com/iglibrary/search/BERGHAHNB0002421.html"/>
    <x v="4"/>
    <s v="Dynamics of emigration : émigré scholars and the production of historical knowledge in the 20th century"/>
    <s v="Berger, Stefan;Müller, Philipp"/>
    <s v="Berghahn Books"/>
    <s v="2022"/>
    <s v="9781800736108"/>
    <s v="Ss &amp; A"/>
    <x v="3"/>
    <x v="1"/>
    <s v="Berghahn Books"/>
    <s v="BERGHAHNB0002421"/>
  </r>
  <r>
    <m/>
    <m/>
    <s v="https://portal.igpublish.com/iglibrary/search/BERGHAHNB0002434.html"/>
    <s v="https://portal.igpublish.com/iglibrary/search/BERGHAHNB0002434.html"/>
    <x v="4"/>
    <s v="Edible people : the historical consumption of slaves and foreigners and the cannibalistic trade in human flesh"/>
    <s v="Siefkes, Christian"/>
    <s v="Berghahn Books"/>
    <s v="2022"/>
    <s v="9781800736146"/>
    <s v="Ss &amp; A"/>
    <x v="4"/>
    <x v="1"/>
    <s v="Berghahn Books"/>
    <s v="BERGHAHNB0002434"/>
  </r>
  <r>
    <m/>
    <m/>
    <s v="https://portal.igpublish.com/iglibrary/search/BERGHAHNB0002348.html"/>
    <s v="https://portal.igpublish.com/iglibrary/search/BERGHAHNB0002348.html"/>
    <x v="4"/>
    <s v="Emerging technologies and museums : mediating difficult heritage"/>
    <s v="Stylianou-Lambert, Theopisti;Bounia, Alexandra;Heraclidou, Antigone"/>
    <s v="Berghahn Books"/>
    <s v="2022"/>
    <s v="9781800733756"/>
    <s v="Ss &amp; A"/>
    <x v="3"/>
    <x v="1"/>
    <s v="Berghahn Books"/>
    <s v="BERGHAHNB0002348"/>
  </r>
  <r>
    <m/>
    <m/>
    <s v="https://portal.igpublish.com/iglibrary/search/BERGHAHNB0002281.html"/>
    <s v="https://portal.igpublish.com/iglibrary/search/BERGHAHNB0002281.html"/>
    <x v="4"/>
    <s v="Emotions, ethics, and cinematic experience : new phenomenological and cognitivist perspectives"/>
    <s v="Sinnerbrink, Robert"/>
    <s v="Berghahn Books"/>
    <s v="2021"/>
    <s v="9781800731462"/>
    <s v="Ss &amp; A"/>
    <x v="21"/>
    <x v="1"/>
    <s v="Berghahn Books"/>
    <s v="BERGHAHNB0002281"/>
  </r>
  <r>
    <m/>
    <m/>
    <s v="https://portal.igpublish.com/iglibrary/search/BERGHAHNB0002138.html"/>
    <s v="https://portal.igpublish.com/iglibrary/search/BERGHAHNB0002138.html"/>
    <x v="4"/>
    <s v="Empty signs, historical imaginaries : the entangled nationalization of names and naming in a late Habsburg borderland"/>
    <s v="Berecz, Ágoston"/>
    <s v="Berghahn Books"/>
    <s v="2020"/>
    <s v="9781789206357"/>
    <s v="Ss &amp; A"/>
    <x v="4"/>
    <x v="1"/>
    <s v="Berghahn Books"/>
    <s v="BERGHAHNB0002138"/>
  </r>
  <r>
    <m/>
    <m/>
    <s v="https://portal.igpublish.com/iglibrary/search/BERGHAHNB0002032.html"/>
    <s v="https://portal.igpublish.com/iglibrary/search/BERGHAHNB0002032.html"/>
    <x v="4"/>
    <s v="Engaging evil : a moral anthropology"/>
    <s v="Olsen, William C.;Csordas, Thomas J."/>
    <s v="Berghahn Books"/>
    <s v="2019"/>
    <s v="9781789202144"/>
    <s v="Ss &amp; A"/>
    <x v="3"/>
    <x v="1"/>
    <s v="Berghahn Books"/>
    <s v="BERGHAHNB0002032"/>
  </r>
  <r>
    <m/>
    <m/>
    <s v="https://portal.igpublish.com/iglibrary/search/BERGHAHNB0002204.html"/>
    <s v="https://portal.igpublish.com/iglibrary/search/BERGHAHNB0002204.html"/>
    <x v="4"/>
    <s v="Engaging with chaucer: practice, authority, reading"/>
    <s v="Moseley, C.W.R.D."/>
    <s v="Berghahn Books"/>
    <s v="2021"/>
    <s v="9781789204766"/>
    <s v="Ss &amp; A"/>
    <x v="3"/>
    <x v="1"/>
    <s v="Berghahn Books"/>
    <s v="BERGHAHNB0002204"/>
  </r>
  <r>
    <m/>
    <m/>
    <s v="https://portal.igpublish.com/iglibrary/search/BERGHAHNB0002484.html"/>
    <s v="https://portal.igpublish.com/iglibrary/search/BERGHAHNB0002484.html"/>
    <x v="4"/>
    <s v="Enlightening encounters : the journeys of an anthropologist"/>
    <s v="Gudeman, Stephen"/>
    <s v="Berghahn Books"/>
    <s v="2023"/>
    <s v="9781800736054"/>
    <s v="Ss &amp; A"/>
    <x v="4"/>
    <x v="1"/>
    <s v="Berghahn Books"/>
    <s v="BERGHAHNB0002484"/>
  </r>
  <r>
    <m/>
    <m/>
    <s v="https://portal.igpublish.com/iglibrary/search/BERGHAHNB0002346.html"/>
    <s v="https://portal.igpublish.com/iglibrary/search/BERGHAHNB0002346.html"/>
    <x v="4"/>
    <s v="Entrepreneurs of identity : the Islamic State's symbolic repertoire"/>
    <s v="Günther, Christoph"/>
    <s v="Berghahn Books"/>
    <s v="2022"/>
    <s v="9781800732674"/>
    <s v="Ss &amp; A"/>
    <x v="3"/>
    <x v="1"/>
    <s v="Berghahn Books"/>
    <s v="BERGHAHNB0002346"/>
  </r>
  <r>
    <m/>
    <m/>
    <s v="https://portal.igpublish.com/iglibrary/search/BERGHAHNB0002197.html"/>
    <s v="https://portal.igpublish.com/iglibrary/search/BERGHAHNB0002197.html"/>
    <x v="4"/>
    <s v="Estates and constitution : the parliament in eighteenth-century Hungary"/>
    <s v="Szijártó, István M."/>
    <s v="Berghahn Books"/>
    <s v="2020"/>
    <s v="9781789208801"/>
    <s v="Ss &amp; A"/>
    <x v="4"/>
    <x v="1"/>
    <s v="Berghahn Books"/>
    <s v="BERGHAHNB0002197"/>
  </r>
  <r>
    <m/>
    <m/>
    <s v="https://portal.igpublish.com/iglibrary/search/BERGHAHNB0002253.html"/>
    <s v="https://portal.igpublish.com/iglibrary/search/BERGHAHNB0002253.html"/>
    <x v="4"/>
    <s v="Ethical practice in participatory visual research with girls : transnational approaches"/>
    <s v="Moletsane, Relebohile;Wiebesiek, Lisa;Treffry-Goatley, Astrid;Mandrona, April"/>
    <s v="Berghahn Books"/>
    <s v="2021"/>
    <s v="9781800730342"/>
    <s v="Ss &amp; A"/>
    <x v="3"/>
    <x v="1"/>
    <s v="Berghahn Books"/>
    <s v="BERGHAHNB0002253"/>
  </r>
  <r>
    <m/>
    <m/>
    <s v="https://portal.igpublish.com/iglibrary/search/BERGHAHNB0002400.html"/>
    <s v="https://portal.igpublish.com/iglibrary/search/BERGHAHNB0002400.html"/>
    <x v="4"/>
    <s v="Ethnographers before Malinowski : pioneers of anthropological fieldwork, 1870-1922"/>
    <s v="Rosa, Frederico Delgado;Vermeulen, Han F."/>
    <s v="Berghahn Books"/>
    <s v="2022"/>
    <s v="9781800735323"/>
    <s v="Ss &amp; A"/>
    <x v="3"/>
    <x v="1"/>
    <s v="Berghahn Books"/>
    <s v="BERGHAHNB0002400"/>
  </r>
  <r>
    <m/>
    <m/>
    <s v="https://portal.igpublish.com/iglibrary/search/BERGHAHNB0002423.html"/>
    <s v="https://portal.igpublish.com/iglibrary/search/BERGHAHNB0002423.html"/>
    <x v="4"/>
    <s v="Ethnographies of deservingness : unpacking ideologies of distribution and inequality"/>
    <s v="Tošic, Jelena;Streinzer, Andreas"/>
    <s v="Berghahn Books"/>
    <s v="2022"/>
    <s v="9781800736009"/>
    <s v="Ss &amp; A"/>
    <x v="4"/>
    <x v="1"/>
    <s v="Berghahn Books"/>
    <s v="BERGHAHNB0002423"/>
  </r>
  <r>
    <m/>
    <m/>
    <s v="https://portal.igpublish.com/iglibrary/search/BERGHAHNB0002259.html"/>
    <s v="https://portal.igpublish.com/iglibrary/search/BERGHAHNB0002259.html"/>
    <x v="4"/>
    <s v="Ethnography in the raw : life in a Luzon village"/>
    <s v="Moeran, Brian"/>
    <s v="Berghahn Books"/>
    <s v="2021"/>
    <s v="9781800730755"/>
    <s v="Ss &amp; A"/>
    <x v="3"/>
    <x v="1"/>
    <s v="Berghahn Books"/>
    <s v="BERGHAHNB0002259"/>
  </r>
  <r>
    <m/>
    <m/>
    <s v="https://portal.igpublish.com/iglibrary/search/BERGHAHNB0002292.html"/>
    <s v="https://portal.igpublish.com/iglibrary/search/BERGHAHNB0002292.html"/>
    <x v="4"/>
    <s v="Evil eye in Christian Orthodox society : a journey from envy to personhood"/>
    <s v="Souvlakis, Nikolaos"/>
    <s v="Berghahn Books"/>
    <s v="2021"/>
    <s v="9781800731196"/>
    <s v="Ss &amp; A"/>
    <x v="3"/>
    <x v="1"/>
    <s v="Berghahn Books"/>
    <s v="BERGHAHNB0002292"/>
  </r>
  <r>
    <m/>
    <m/>
    <s v="https://portal.igpublish.com/iglibrary/search/BERGHAHNB0002545.html"/>
    <s v="https://portal.igpublish.com/iglibrary/search/BERGHAHNB0002545.html"/>
    <x v="4"/>
    <s v="Exceptional experiences : engaging with jolting events in art and fieldwork"/>
    <s v="Rethmann, Petra;Wulff, Helena"/>
    <s v="Berghahn Books"/>
    <s v="2023"/>
    <s v="9781805390213"/>
    <s v="Ss &amp; A"/>
    <x v="3"/>
    <x v="1"/>
    <s v="Berghahn Books"/>
    <s v="BERGHAHNB0002545"/>
  </r>
  <r>
    <m/>
    <m/>
    <s v="https://portal.igpublish.com/iglibrary/search/BERGHAHNB0002520.html"/>
    <s v="https://portal.igpublish.com/iglibrary/search/BERGHAHNB0002520.html"/>
    <x v="4"/>
    <s v="Exchange and markets in early economic development : informal economy in the three New Guineas"/>
    <s v="Conroy, John D."/>
    <s v="Berghahn Books"/>
    <s v="2023"/>
    <s v="9781800739697"/>
    <s v="Ss &amp; A"/>
    <x v="4"/>
    <x v="1"/>
    <s v="Berghahn Books"/>
    <s v="BERGHAHNB0002520"/>
  </r>
  <r>
    <m/>
    <m/>
    <s v="https://portal.igpublish.com/iglibrary/search/BERGHAHNB0002258.html"/>
    <s v="https://portal.igpublish.com/iglibrary/search/BERGHAHNB0002258.html"/>
    <x v="4"/>
    <s v="Exchanging objects : nineteenth-century museum anthropology at the Smithsonian Institution"/>
    <s v="Nichols, Catherine A.;Bouquet, Mary;Morphy, Howard"/>
    <s v="Berghahn Books"/>
    <s v="2021"/>
    <s v="9781800730533"/>
    <s v="Ss &amp; A"/>
    <x v="3"/>
    <x v="1"/>
    <s v="Berghahn Books"/>
    <s v="BERGHAHNB0002258"/>
  </r>
  <r>
    <m/>
    <m/>
    <s v="https://portal.igpublish.com/iglibrary/search/BERGHAHNB0002244.html"/>
    <s v="https://portal.igpublish.com/iglibrary/search/BERGHAHNB0002244.html"/>
    <x v="4"/>
    <s v="Experiencing materiality : museum perspectives"/>
    <s v="Gamberi, Valentina"/>
    <s v="Berghahn Books"/>
    <s v="2021"/>
    <s v="9781800730359"/>
    <s v="Ss &amp; A"/>
    <x v="3"/>
    <x v="1"/>
    <s v="Berghahn Books"/>
    <s v="BERGHAHNB0002244"/>
  </r>
  <r>
    <m/>
    <m/>
    <s v="https://portal.igpublish.com/iglibrary/search/BERGHAHNB0002277.html"/>
    <s v="https://portal.igpublish.com/iglibrary/search/BERGHAHNB0002277.html"/>
    <x v="4"/>
    <s v="Explorations in economic anthropology : key issues and critical reflections"/>
    <s v="Kaneff, Deema;Endres, Kirsten W."/>
    <s v="Berghahn Books"/>
    <s v="2021"/>
    <s v="9781800731400"/>
    <s v="Ss &amp; A"/>
    <x v="3"/>
    <x v="1"/>
    <s v="Berghahn Books"/>
    <s v="BERGHAHNB0002277"/>
  </r>
  <r>
    <m/>
    <m/>
    <s v="https://portal.igpublish.com/iglibrary/search/BERGHAHNB0001998.html"/>
    <s v="https://portal.igpublish.com/iglibrary/search/BERGHAHNB0001998.html"/>
    <x v="4"/>
    <s v="Extinct monsters to deep time : conflict, compromise, and the making of smithsonian's fossil halls"/>
    <s v="Marsh, Diana E."/>
    <s v="Berghahn Books"/>
    <s v="2019"/>
    <s v="9781789201239"/>
    <s v="Ss &amp; A"/>
    <x v="3"/>
    <x v="1"/>
    <s v="Berghahn Books"/>
    <s v="BERGHAHNB0001998"/>
  </r>
  <r>
    <m/>
    <m/>
    <s v="https://portal.igpublish.com/iglibrary/search/BERGHAHNB0002196.html"/>
    <s v="https://portal.igpublish.com/iglibrary/search/BERGHAHNB0002196.html"/>
    <x v="4"/>
    <s v="Facing the crisis : ethnographies of work in Italian industrial capitalism"/>
    <s v="D’Aloisio, Fulvia;Ghezzi, Simone"/>
    <s v="Berghahn Books"/>
    <s v="2020"/>
    <s v="9781789207811"/>
    <s v="Ss &amp; A"/>
    <x v="3"/>
    <x v="1"/>
    <s v="Berghahn Books"/>
    <s v="BERGHAHNB0002196"/>
  </r>
  <r>
    <m/>
    <m/>
    <s v="https://portal.igpublish.com/iglibrary/search/BERGHAHNB0002096.html"/>
    <s v="https://portal.igpublish.com/iglibrary/search/BERGHAHNB0002096.html"/>
    <x v="4"/>
    <s v="Fame amid the ruins : Italian film stardom in the age of neorealism"/>
    <s v="Gundle, Stephen"/>
    <s v="Berghahn Books"/>
    <s v="2020"/>
    <s v="9781789200027"/>
    <s v="Ss &amp; A"/>
    <x v="3"/>
    <x v="1"/>
    <s v="Berghahn Books"/>
    <s v="BERGHAHNB0002096"/>
  </r>
  <r>
    <m/>
    <m/>
    <s v="https://portal.igpublish.com/iglibrary/search/BERGHAHNB0002005.html"/>
    <s v="https://portal.igpublish.com/iglibrary/search/BERGHAHNB0002005.html"/>
    <x v="4"/>
    <s v="Fate calculation experts: diviners seeking legitimation in contemporary China"/>
    <s v="Li, Geng"/>
    <s v="Berghahn Books"/>
    <s v="2019"/>
    <s v="9781785339950"/>
    <s v="Ss &amp; A"/>
    <x v="3"/>
    <x v="1"/>
    <s v="Berghahn Books"/>
    <s v="BERGHAHNB0002005"/>
  </r>
  <r>
    <m/>
    <m/>
    <s v="https://portal.igpublish.com/iglibrary/search/BERGHAHNB0002473.html"/>
    <s v="https://portal.igpublish.com/iglibrary/search/BERGHAHNB0002473.html"/>
    <x v="4"/>
    <s v="Feeding anxieties : the politics of children's food in Poland"/>
    <s v="Boni, Zofia"/>
    <s v="Berghahn Books"/>
    <s v="2023"/>
    <s v="9781800738720"/>
    <s v="Ss &amp; A"/>
    <x v="3"/>
    <x v="1"/>
    <s v="Berghahn Books"/>
    <s v="BERGHAHNB0002473"/>
  </r>
  <r>
    <m/>
    <m/>
    <s v="https://portal.igpublish.com/iglibrary/search/BERGHAHNB0002118.html"/>
    <s v="https://portal.igpublish.com/iglibrary/search/BERGHAHNB0002118.html"/>
    <x v="4"/>
    <s v="Feelings materialized : emotions, bodies, and things in Germany, 1500-1950"/>
    <s v="Hillard, Derek;Lempa, Heikki;Spinney, Russell"/>
    <s v="Berghahn Books"/>
    <s v="2020"/>
    <s v="9781789205527"/>
    <s v="Ss &amp; A"/>
    <x v="21"/>
    <x v="1"/>
    <s v="Berghahn Books"/>
    <s v="BERGHAHNB0002118"/>
  </r>
  <r>
    <m/>
    <m/>
    <s v="https://portal.igpublish.com/iglibrary/search/BERGHAHNB0002414.html"/>
    <s v="https://portal.igpublish.com/iglibrary/search/BERGHAHNB0002414.html"/>
    <x v="4"/>
    <s v="Field manual for the archaeology of ritual, religion, and magic"/>
    <s v="Riley, Auge’, C."/>
    <s v="Berghahn Books"/>
    <s v="2022"/>
    <s v="9781800735040"/>
    <s v="Ss &amp; A"/>
    <x v="3"/>
    <x v="1"/>
    <s v="Berghahn Books"/>
    <s v="BERGHAHNB0002414"/>
  </r>
  <r>
    <m/>
    <m/>
    <s v="https://portal.igpublish.com/iglibrary/search/BERGHAHNB0002120.html"/>
    <s v="https://portal.igpublish.com/iglibrary/search/BERGHAHNB0002120.html"/>
    <x v="4"/>
    <s v="Fifty years of peasant wars in Latin America"/>
    <s v="Binford, Leigh;Gill, Lesley;Striffler, Steve"/>
    <s v="Berghahn Books"/>
    <s v="2020"/>
    <s v="9781789205626"/>
    <s v="Ss &amp; A"/>
    <x v="4"/>
    <x v="1"/>
    <s v="Berghahn Books"/>
    <s v="BERGHAHNB0002120"/>
  </r>
  <r>
    <m/>
    <m/>
    <s v="https://portal.igpublish.com/iglibrary/search/BERGHAHNB0002187.html"/>
    <s v="https://portal.igpublish.com/iglibrary/search/BERGHAHNB0002187.html"/>
    <x v="4"/>
    <s v="Financialization : relational approaches"/>
    <s v="Hann, Chris;Kalb, Don"/>
    <s v="Berghahn Books"/>
    <s v="2020"/>
    <s v="9781789207521"/>
    <s v="Ss &amp; A"/>
    <x v="3"/>
    <x v="1"/>
    <s v="Berghahn Books"/>
    <s v="BERGHAHNB0002187"/>
  </r>
  <r>
    <m/>
    <m/>
    <s v="https://portal.igpublish.com/iglibrary/search/BERGHAHNB0002460.html"/>
    <s v="https://portal.igpublish.com/iglibrary/search/BERGHAHNB0002460.html"/>
    <x v="4"/>
    <s v="Finding home in Europe : chronicles of global migrants"/>
    <s v="Murcia, Luis Eduardo Pérez;Bonfanti, Sara"/>
    <s v="Berghahn Books"/>
    <s v="2023"/>
    <s v="9781800738515"/>
    <s v="Ss &amp; A"/>
    <x v="3"/>
    <x v="1"/>
    <s v="Berghahn Books"/>
    <s v="BERGHAHNB0002460"/>
  </r>
  <r>
    <m/>
    <m/>
    <s v="https://portal.igpublish.com/iglibrary/search/BERGHAHNB0002156.html"/>
    <s v="https://portal.igpublish.com/iglibrary/search/BERGHAHNB0002156.html"/>
    <x v="4"/>
    <s v="Finding ways through Eurospace : West African movers re-viewing Europe from the inside"/>
    <s v="Schapendonk, Joris"/>
    <s v="Berghahn Books"/>
    <s v="2020"/>
    <s v="9781789206814"/>
    <s v="Ss &amp; A"/>
    <x v="3"/>
    <x v="1"/>
    <s v="Berghahn Books"/>
    <s v="BERGHAHNB0002156"/>
  </r>
  <r>
    <m/>
    <m/>
    <s v="https://portal.igpublish.com/iglibrary/search/BERGHAHNB0002386.html"/>
    <s v="https://portal.igpublish.com/iglibrary/search/BERGHAHNB0002386.html"/>
    <x v="4"/>
    <s v="Fire on the island : fear, hope and a Christian revival in Vanuatu"/>
    <s v="Bratrud, Tom"/>
    <s v="Berghahn Books"/>
    <s v="2022"/>
    <s v="9781800734654"/>
    <s v="Ss &amp; A"/>
    <x v="3"/>
    <x v="1"/>
    <s v="Berghahn Books"/>
    <s v="BERGHAHNB0002386"/>
  </r>
  <r>
    <m/>
    <m/>
    <s v="https://portal.igpublish.com/iglibrary/search/BERGHAHNB0002040.html"/>
    <s v="https://portal.igpublish.com/iglibrary/search/BERGHAHNB0002040.html"/>
    <x v="4"/>
    <s v="Food and sustainability in the twenty-first century : cross-disciplinary perspectives"/>
    <s v="Collinson, Paul;Young, Iain;Antal, Lucy;Macbeth, Helen"/>
    <s v="Berghahn Books"/>
    <s v="2019"/>
    <s v="9781789202380"/>
    <s v="Ss &amp; A"/>
    <x v="3"/>
    <x v="1"/>
    <s v="Berghahn Books"/>
    <s v="BERGHAHNB0002040"/>
  </r>
  <r>
    <m/>
    <m/>
    <s v="https://portal.igpublish.com/iglibrary/search/BERGHAHNB0002393.html"/>
    <s v="https://portal.igpublish.com/iglibrary/search/BERGHAHNB0002393.html"/>
    <x v="4"/>
    <s v="Food connections : production, exchange and consumption in West African migration"/>
    <s v="Abranches, Maria"/>
    <s v="Berghahn Books"/>
    <s v="2022"/>
    <s v="9781800733732"/>
    <s v="Ss &amp; A"/>
    <x v="3"/>
    <x v="1"/>
    <s v="Berghahn Books"/>
    <s v="BERGHAHNB0002393"/>
  </r>
  <r>
    <m/>
    <m/>
    <s v="https://portal.igpublish.com/iglibrary/search/BERGHAHNB0002485.html"/>
    <s v="https://portal.igpublish.com/iglibrary/search/BERGHAHNB0002485.html"/>
    <x v="4"/>
    <s v="Football nation : the playing fields of German culture, history, and society"/>
    <s v="Dawson, Rebeccah;Heinsohn, Bastian;Knabe, Oliver;McDougall, Alan"/>
    <s v="Berghahn Books"/>
    <s v="2023"/>
    <s v="9781800736825"/>
    <s v="Ss &amp; A"/>
    <x v="3"/>
    <x v="1"/>
    <s v="Berghahn Books"/>
    <s v="BERGHAHNB0002485"/>
  </r>
  <r>
    <m/>
    <m/>
    <s v="https://portal.igpublish.com/iglibrary/search/BERGHAHNB0002472.html"/>
    <s v="https://portal.igpublish.com/iglibrary/search/BERGHAHNB0002472.html"/>
    <x v="4"/>
    <s v="Former neighbors, future allies? : German studies and ethnography in dialogue"/>
    <s v="Weber, A. Dana"/>
    <s v="Berghahn Books"/>
    <s v="2023"/>
    <s v="9781800738973"/>
    <s v="Ss &amp; A"/>
    <x v="3"/>
    <x v="1"/>
    <s v="Berghahn Books"/>
    <s v="BERGHAHNB0002472"/>
  </r>
  <r>
    <m/>
    <m/>
    <s v="https://portal.igpublish.com/iglibrary/search/BERGHAHNB0002347.html"/>
    <s v="https://portal.igpublish.com/iglibrary/search/BERGHAHNB0002347.html"/>
    <x v="4"/>
    <s v="Françoise Héritier"/>
    <s v="Gaillard, Gérald"/>
    <s v="Berghahn Books"/>
    <s v="2022"/>
    <s v="9781800733336"/>
    <s v="Ss &amp; A"/>
    <x v="3"/>
    <x v="1"/>
    <s v="Berghahn Books"/>
    <s v="BERGHAHNB0002347"/>
  </r>
  <r>
    <m/>
    <m/>
    <s v="https://portal.igpublish.com/iglibrary/search/BERGHAHNB0002442.html"/>
    <s v="https://portal.igpublish.com/iglibrary/search/BERGHAHNB0002442.html"/>
    <x v="4"/>
    <s v="Francophone migrations, French Islam and wellbeing : the Soninké foyer in Paris"/>
    <s v="Accoroni, Dafne"/>
    <s v="Berghahn Books"/>
    <s v="2022"/>
    <s v="9781800736283"/>
    <s v="Ss &amp; A"/>
    <x v="3"/>
    <x v="1"/>
    <s v="Berghahn Books"/>
    <s v="BERGHAHNB0002442"/>
  </r>
  <r>
    <m/>
    <m/>
    <s v="https://portal.igpublish.com/iglibrary/search/BERGHAHNB0002339.html"/>
    <s v="https://portal.igpublish.com/iglibrary/search/BERGHAHNB0002339.html"/>
    <x v="4"/>
    <s v="Franz Baermann Steiner : a stranger in the world"/>
    <s v="Adler, Jeremy;Fardon, Richard"/>
    <s v="Berghahn Books"/>
    <s v="2022"/>
    <s v="9781800732711"/>
    <s v="Ss &amp; A"/>
    <x v="3"/>
    <x v="1"/>
    <s v="Berghahn Books"/>
    <s v="BERGHAHNB0002339"/>
  </r>
  <r>
    <m/>
    <m/>
    <s v="https://portal.igpublish.com/iglibrary/search/BERGHAHNB0002136.html"/>
    <s v="https://portal.igpublish.com/iglibrary/search/BERGHAHNB0002136.html"/>
    <x v="4"/>
    <s v="Friendship without borders : women's stories of power, politics, and everyday life across East and West Germany"/>
    <s v="Leask, Phil"/>
    <s v="Berghahn Books"/>
    <s v="2020"/>
    <s v="9781789206562"/>
    <s v="Ss &amp; A"/>
    <x v="3"/>
    <x v="1"/>
    <s v="Berghahn Books"/>
    <s v="BERGHAHNB0002136"/>
  </r>
  <r>
    <m/>
    <m/>
    <s v="https://portal.igpublish.com/iglibrary/search/BERGHAHNB0002054.html"/>
    <s v="https://portal.igpublish.com/iglibrary/search/BERGHAHNB0002054.html"/>
    <x v="4"/>
    <s v="From bullies to officers and gentlemen : how notions of professionalism and civility transformed the Ghana Armed Forces"/>
    <s v="Agyekum, Humphrey Asamoah"/>
    <s v="Berghahn Books"/>
    <s v="2019"/>
    <s v="9781789202953"/>
    <s v="Ss &amp; A"/>
    <x v="4"/>
    <x v="1"/>
    <s v="Berghahn Books"/>
    <s v="BERGHAHNB0002054"/>
  </r>
  <r>
    <m/>
    <m/>
    <s v="https://portal.igpublish.com/iglibrary/search/BERGHAHNB0002453.html"/>
    <s v="https://portal.igpublish.com/iglibrary/search/BERGHAHNB0002453.html"/>
    <x v="4"/>
    <s v="From missionaries to main street : the story of one Sgaw Karen family in the United States"/>
    <s v="Gilhooly, Daniel"/>
    <s v="Berghahn Books"/>
    <s v="2023"/>
    <s v="9781800738096"/>
    <s v="Ss &amp; A"/>
    <x v="3"/>
    <x v="1"/>
    <s v="Berghahn Books"/>
    <s v="BERGHAHNB0002453"/>
  </r>
  <r>
    <m/>
    <m/>
    <s v="https://portal.igpublish.com/iglibrary/search/BERGHAHNB0002397.html"/>
    <s v="https://portal.igpublish.com/iglibrary/search/BERGHAHNB0002397.html"/>
    <x v="4"/>
    <s v="Gender, power, and non-governance : is female to male as NGO is to state?"/>
    <s v="Timmer, Andria D.;Wirtz, Elizabeth"/>
    <s v="Berghahn Books"/>
    <s v="2022"/>
    <s v="9781800734616"/>
    <s v="Ss &amp; A"/>
    <x v="4"/>
    <x v="1"/>
    <s v="Berghahn Books"/>
    <s v="BERGHAHNB0002397"/>
  </r>
  <r>
    <m/>
    <m/>
    <s v="https://portal.igpublish.com/iglibrary/search/BERGHAHNB0002021.html"/>
    <s v="https://portal.igpublish.com/iglibrary/search/BERGHAHNB0002021.html"/>
    <x v="4"/>
    <s v="Gendering post-1945 German history : entanglements"/>
    <s v="Hagemann, Karen;Harsch, Donna;Brühöfener, Friederike"/>
    <s v="Berghahn Books"/>
    <s v="2019"/>
    <s v="9781789201925"/>
    <s v="Ss &amp; A"/>
    <x v="3"/>
    <x v="1"/>
    <s v="Berghahn Books"/>
    <s v="BERGHAHNB0002021"/>
  </r>
  <r>
    <m/>
    <m/>
    <s v="https://portal.igpublish.com/iglibrary/search/BERGHAHNB0002492.html"/>
    <s v="https://portal.igpublish.com/iglibrary/search/BERGHAHNB0002492.html"/>
    <x v="4"/>
    <s v="Gentrifications : views from Europe"/>
    <s v="Chabrol, Marie;Collet, Anaïs;Giroud, Matthieu;Launay, Lydie;Rousseau, Max;Minassian, Hovig Ter"/>
    <s v="Berghahn Books"/>
    <s v="2023"/>
    <s v="9781800736597"/>
    <s v="Ss &amp; A"/>
    <x v="4"/>
    <x v="1"/>
    <s v="Berghahn Books"/>
    <s v="BERGHAHNB0002492"/>
  </r>
  <r>
    <m/>
    <m/>
    <s v="https://portal.igpublish.com/iglibrary/search/BERGHAHNB0002280.html"/>
    <s v="https://portal.igpublish.com/iglibrary/search/BERGHAHNB0002280.html"/>
    <x v="4"/>
    <s v="German rule, African subjects : state aspirations and the reality of power in colonial Namibia"/>
    <s v="Zimmerer, Jürgen"/>
    <s v="Berghahn Books"/>
    <s v="2021"/>
    <s v="9781789207507"/>
    <s v="Ss &amp; A"/>
    <x v="4"/>
    <x v="1"/>
    <s v="Berghahn Books"/>
    <s v="BERGHAHNB0002280"/>
  </r>
  <r>
    <m/>
    <m/>
    <s v="https://portal.igpublish.com/iglibrary/search/BERGHAHNB0002486.html"/>
    <s v="https://portal.igpublish.com/iglibrary/search/BERGHAHNB0002486.html"/>
    <x v="4"/>
    <s v="German-Jewish studies : next generations"/>
    <s v="Wallach, Kerry;Elyada, Aya"/>
    <s v="Berghahn Books"/>
    <s v="2023"/>
    <s v="9781800736788"/>
    <s v="Ss &amp; A"/>
    <x v="3"/>
    <x v="1"/>
    <s v="Berghahn Books"/>
    <s v="BERGHAHNB0002486"/>
  </r>
  <r>
    <m/>
    <m/>
    <s v="https://portal.igpublish.com/iglibrary/search/BERGHAHNB0002452.html"/>
    <s v="https://portal.igpublish.com/iglibrary/search/BERGHAHNB0002452.html"/>
    <x v="4"/>
    <s v="Glimpses of hope : the rise of industrial labor at the urban margins of Nepal"/>
    <s v="Hoffmann, Michael"/>
    <s v="Berghahn Books"/>
    <s v="2023"/>
    <s v="9781800738119"/>
    <s v="Ss &amp; A"/>
    <x v="3"/>
    <x v="1"/>
    <s v="Berghahn Books"/>
    <s v="BERGHAHNB0002452"/>
  </r>
  <r>
    <m/>
    <m/>
    <s v="https://portal.igpublish.com/iglibrary/search/BERGHAHNB0002336.html"/>
    <s v="https://portal.igpublish.com/iglibrary/search/BERGHAHNB0002336.html"/>
    <x v="4"/>
    <s v="Good enough mothers : practicing nurture and motherhood in Chiapas, Mexico"/>
    <s v="López, J. M."/>
    <s v="Berghahn Books"/>
    <s v="2022"/>
    <s v="9781800732537"/>
    <s v="Ss &amp; A"/>
    <x v="3"/>
    <x v="1"/>
    <s v="Berghahn Books"/>
    <s v="BERGHAHNB0002336"/>
  </r>
  <r>
    <m/>
    <m/>
    <s v="https://portal.igpublish.com/iglibrary/search/BERGHAHNB0002194.html"/>
    <s v="https://portal.igpublish.com/iglibrary/search/BERGHAHNB0002194.html"/>
    <x v="4"/>
    <s v="Heirs of the bamboo : identity and ambivalence among the Eurasian Macanese"/>
    <s v="Gaspar, Marisa C."/>
    <s v="Berghahn Books"/>
    <s v="2020"/>
    <s v="9781789208924"/>
    <s v="Ss &amp; A"/>
    <x v="3"/>
    <x v="1"/>
    <s v="Berghahn Books"/>
    <s v="BERGHAHNB0002194"/>
  </r>
  <r>
    <m/>
    <m/>
    <s v="https://portal.igpublish.com/iglibrary/search/BERGHAHNB0002524.html"/>
    <s v="https://portal.igpublish.com/iglibrary/search/BERGHAHNB0002524.html"/>
    <x v="4"/>
    <s v="Heirs of the Greek catastrophe : the social life of Asia Minor refugees in Piraeus"/>
    <s v="Hirschon, Renée"/>
    <s v="Berghahn Books"/>
    <s v="2023"/>
    <s v="9781800739895"/>
    <s v="Ss &amp; A"/>
    <x v="3"/>
    <x v="1"/>
    <s v="Berghahn Books"/>
    <s v="BERGHAHNB0002524"/>
  </r>
  <r>
    <m/>
    <m/>
    <s v="https://portal.igpublish.com/iglibrary/search/BERGHAHNB0002105.html"/>
    <s v="https://portal.igpublish.com/iglibrary/search/BERGHAHNB0002105.html"/>
    <x v="4"/>
    <s v="Heritage movements in Asia : cultural heritage activism, politics, and identity"/>
    <s v="Mozaffari, Ali;Jones, Tod"/>
    <s v="Berghahn Books"/>
    <s v="2020"/>
    <s v="9781789204827"/>
    <s v="Ss &amp; A"/>
    <x v="3"/>
    <x v="1"/>
    <s v="Berghahn Books"/>
    <s v="BERGHAHNB0002105"/>
  </r>
  <r>
    <m/>
    <m/>
    <s v="https://portal.igpublish.com/iglibrary/search/BERGHAHNB0002324.html"/>
    <s v="https://portal.igpublish.com/iglibrary/search/BERGHAHNB0002324.html"/>
    <x v="4"/>
    <s v="Heritage under socialism : preservation in Eastern and Central Europe, 1945-1991"/>
    <s v="Gantner, Eszter;Geering, Corinne;Vickers, Paul"/>
    <s v="Berghahn Books"/>
    <s v="2022"/>
    <s v="9781800732285"/>
    <s v="Ss &amp; A"/>
    <x v="4"/>
    <x v="1"/>
    <s v="Berghahn Books"/>
    <s v="BERGHAHNB0002324"/>
  </r>
  <r>
    <m/>
    <m/>
    <s v="https://portal.igpublish.com/iglibrary/search/BERGHAHNB0002432.html"/>
    <s v="https://portal.igpublish.com/iglibrary/search/BERGHAHNB0002432.html"/>
    <x v="4"/>
    <s v="Historical reenactment : new ways of experiencing history"/>
    <s v="Carretero, Mario;Wagoner, Brady;Perez-Manjarrez, Everardo"/>
    <s v="Berghahn Books"/>
    <s v="2022"/>
    <s v="9781800735415"/>
    <s v="Ss &amp; A"/>
    <x v="4"/>
    <x v="1"/>
    <s v="Berghahn Books"/>
    <s v="BERGHAHNB0002432"/>
  </r>
  <r>
    <m/>
    <m/>
    <s v="https://portal.igpublish.com/iglibrary/search/BERGHAHNB0002372.html"/>
    <s v="https://portal.igpublish.com/iglibrary/search/BERGHAHNB0002372.html"/>
    <x v="4"/>
    <s v="Histories of a radical book : E. P. Thompson and The making of the English working class"/>
    <s v="Burton, Antoinette;Fortado, Stephanie"/>
    <s v="Berghahn Books"/>
    <s v="2021"/>
    <s v="9781789204728"/>
    <s v="Ss &amp; A"/>
    <x v="4"/>
    <x v="1"/>
    <s v="Berghahn Books"/>
    <s v="BERGHAHNB0002372"/>
  </r>
  <r>
    <m/>
    <m/>
    <s v="https://portal.igpublish.com/iglibrary/search/BERGHAHNB0002219.html"/>
    <s v="https://portal.igpublish.com/iglibrary/search/BERGHAHNB0002219.html"/>
    <x v="4"/>
    <s v="Homo itinerans : towards a global ethnography of Afghanistan"/>
    <s v="Monsutti, Alessandro"/>
    <s v="Berghahn Books"/>
    <s v="2021"/>
    <s v="9781789209303"/>
    <s v="Ss &amp; A"/>
    <x v="3"/>
    <x v="1"/>
    <s v="Berghahn Books"/>
    <s v="BERGHAHNB0002219"/>
  </r>
  <r>
    <m/>
    <m/>
    <s v="https://portal.igpublish.com/iglibrary/search/BERGHAHNB0002317.html"/>
    <s v="https://portal.igpublish.com/iglibrary/search/BERGHAHNB0002317.html"/>
    <x v="4"/>
    <s v="Hope and insufficiency : capacity building in ethnographic comparison"/>
    <s v="Douglas-Jones, Rachel;Shaffner, Justin"/>
    <s v="Berghahn Books"/>
    <s v="2021"/>
    <s v="9781800731011"/>
    <s v="Ss &amp; A"/>
    <x v="3"/>
    <x v="1"/>
    <s v="Berghahn Books"/>
    <s v="BERGHAHNB0002317"/>
  </r>
  <r>
    <m/>
    <m/>
    <s v="https://portal.igpublish.com/iglibrary/search/BERGHAHNB0002395.html"/>
    <s v="https://portal.igpublish.com/iglibrary/search/BERGHAHNB0002395.html"/>
    <x v="4"/>
    <s v="Hotbeds of licentiousness : the British glamour film and the permissive society"/>
    <s v="Halligan, Benjamin"/>
    <s v="Berghahn Books"/>
    <s v="2022"/>
    <s v="9781800734876"/>
    <s v="Ss &amp; A"/>
    <x v="3"/>
    <x v="1"/>
    <s v="Berghahn Books"/>
    <s v="BERGHAHNB0002395"/>
  </r>
  <r>
    <m/>
    <m/>
    <s v="https://portal.igpublish.com/iglibrary/search/BERGHAHNB0002306.html"/>
    <s v="https://portal.igpublish.com/iglibrary/search/BERGHAHNB0002306.html"/>
    <x v="4"/>
    <s v="How is a man supposed to be a man? : male childlessness-a life course disrupted"/>
    <s v="Hadley, Robin A."/>
    <s v="Berghahn Books"/>
    <s v="2021"/>
    <s v="9781800731882"/>
    <s v="Ss &amp; A"/>
    <x v="3"/>
    <x v="1"/>
    <s v="Berghahn Books"/>
    <s v="BERGHAHNB0002306"/>
  </r>
  <r>
    <m/>
    <m/>
    <s v="https://portal.igpublish.com/iglibrary/search/BERGHAHNB0002287.html"/>
    <s v="https://portal.igpublish.com/iglibrary/search/BERGHAHNB0002287.html"/>
    <x v="4"/>
    <s v="How kinship systems change : on the dialectics of practice and classification"/>
    <s v="Parkin, Robert"/>
    <s v="Berghahn Books"/>
    <s v="2021"/>
    <s v="9781800731677"/>
    <s v="Ss &amp; A"/>
    <x v="3"/>
    <x v="1"/>
    <s v="Berghahn Books"/>
    <s v="BERGHAHNB0002287"/>
  </r>
  <r>
    <m/>
    <m/>
    <s v="https://portal.igpublish.com/iglibrary/search/BERGHAHNB0002016.html"/>
    <s v="https://portal.igpublish.com/iglibrary/search/BERGHAHNB0002016.html"/>
    <x v="4"/>
    <s v="How materials matter : design, innovation and materiality in the Pacific"/>
    <s v="Were, Graeme"/>
    <s v="Berghahn Books"/>
    <s v="2019"/>
    <s v="9781789202021"/>
    <s v="Ss &amp; A"/>
    <x v="3"/>
    <x v="1"/>
    <s v="Berghahn Books"/>
    <s v="BERGHAHNB0002016"/>
  </r>
  <r>
    <m/>
    <m/>
    <s v="https://portal.igpublish.com/iglibrary/search/BERGHAHNB0002104.html"/>
    <s v="https://portal.igpublish.com/iglibrary/search/BERGHAHNB0002104.html"/>
    <x v="4"/>
    <s v="Identities and place : changing labels and intersectional communities of LGBTQ and two-spirit people in the United States"/>
    <s v="Crawford-Lackey, Katherine;Springate, Megan E."/>
    <s v="Berghahn Books"/>
    <s v="2020"/>
    <s v="9781789204803"/>
    <s v="Ss &amp; A"/>
    <x v="3"/>
    <x v="1"/>
    <s v="Berghahn Books"/>
    <s v="BERGHAHNB0002104"/>
  </r>
  <r>
    <m/>
    <m/>
    <s v="https://portal.igpublish.com/iglibrary/search/BERGHAHNB0002128.html"/>
    <s v="https://portal.igpublish.com/iglibrary/search/BERGHAHNB0002128.html"/>
    <x v="4"/>
    <s v="If everyone returned, the island would sink : urbanisation and migration in Vanuatu"/>
    <s v="Petrou, Kirstie"/>
    <s v="Berghahn Books"/>
    <s v="2020"/>
    <s v="9781789206227"/>
    <s v="Ss &amp; A"/>
    <x v="3"/>
    <x v="1"/>
    <s v="Berghahn Books"/>
    <s v="BERGHAHNB0002128"/>
  </r>
  <r>
    <m/>
    <m/>
    <s v="https://portal.igpublish.com/iglibrary/search/BERGHAHNB0002228.html"/>
    <s v="https://portal.igpublish.com/iglibrary/search/BERGHAHNB0002228.html"/>
    <x v="4"/>
    <s v="Imagining Bosnian Muslims in Central Europe : representations, transfers and exchanges"/>
    <s v="Šístek, František"/>
    <s v="Berghahn Books"/>
    <s v="2021"/>
    <s v="9781789207750"/>
    <s v="Ss &amp; A"/>
    <x v="3"/>
    <x v="1"/>
    <s v="Berghahn Books"/>
    <s v="BERGHAHNB0002228"/>
  </r>
  <r>
    <m/>
    <m/>
    <s v="https://portal.igpublish.com/iglibrary/search/BERGHAHNB0002186.html"/>
    <s v="https://portal.igpublish.com/iglibrary/search/BERGHAHNB0002186.html"/>
    <x v="4"/>
    <s v="Imperial culture and colonial projects : the Portuguese-speaking world from the fifteenth to the eighteenth centuries"/>
    <s v="Curto, Diogo Ramada"/>
    <s v="Berghahn Books"/>
    <s v="2020"/>
    <s v="9781789207071"/>
    <s v="Ss &amp; A"/>
    <x v="4"/>
    <x v="1"/>
    <s v="Berghahn Books"/>
    <s v="BERGHAHNB0002186"/>
  </r>
  <r>
    <m/>
    <m/>
    <s v="https://portal.igpublish.com/iglibrary/search/BERGHAHNB0002282.html"/>
    <s v="https://portal.igpublish.com/iglibrary/search/BERGHAHNB0002282.html"/>
    <x v="4"/>
    <s v="In memory of times to come : ironies of history in southeastern Papua New Guinea"/>
    <s v="Demian, Melissa"/>
    <s v="Berghahn Books"/>
    <s v="2021"/>
    <s v="9781800731172"/>
    <s v="Ss &amp; A"/>
    <x v="3"/>
    <x v="1"/>
    <s v="Berghahn Books"/>
    <s v="BERGHAHNB0002282"/>
  </r>
  <r>
    <m/>
    <m/>
    <s v="https://portal.igpublish.com/iglibrary/search/BERGHAHNB0002045.html"/>
    <s v="https://portal.igpublish.com/iglibrary/search/BERGHAHNB0002045.html"/>
    <x v="4"/>
    <s v="In pursuit of belonging : forging an ethical life in European-Turkish spaces"/>
    <s v="Rottmann, Susan Beth"/>
    <s v="Berghahn Books"/>
    <s v="2019"/>
    <s v="9781789202700"/>
    <s v="Ss &amp; A"/>
    <x v="3"/>
    <x v="1"/>
    <s v="Berghahn Books"/>
    <s v="BERGHAHNB0002045"/>
  </r>
  <r>
    <m/>
    <m/>
    <s v="https://portal.igpublish.com/iglibrary/search/BERGHAHNB0002066.html"/>
    <s v="https://portal.igpublish.com/iglibrary/search/BERGHAHNB0002066.html"/>
    <x v="4"/>
    <s v="In search of European liberalisms : concepts, languages, ideologies"/>
    <s v="Freeden, Michael;Fernández-Sebastián, Javier;Leonhard, Jörn"/>
    <s v="Berghahn Books"/>
    <s v="2019"/>
    <s v="9781789202816"/>
    <s v="Ss &amp; A"/>
    <x v="4"/>
    <x v="1"/>
    <s v="Berghahn Books"/>
    <s v="BERGHAHNB0002066"/>
  </r>
  <r>
    <m/>
    <m/>
    <s v="https://portal.igpublish.com/iglibrary/search/BERGHAHNB0002476.html"/>
    <s v="https://portal.igpublish.com/iglibrary/search/BERGHAHNB0002476.html"/>
    <x v="4"/>
    <s v="In the meantime : toward an anthropology of the possible"/>
    <s v="Masquelier, Adeline;Durham, Deborah"/>
    <s v="Berghahn Books"/>
    <s v="2023"/>
    <s v="9781800738874"/>
    <s v="Ss &amp; A"/>
    <x v="4"/>
    <x v="1"/>
    <s v="Berghahn Books"/>
    <s v="BERGHAHNB0002476"/>
  </r>
  <r>
    <m/>
    <m/>
    <s v="https://portal.igpublish.com/iglibrary/search/BERGHAHNB0002261.html"/>
    <s v="https://portal.igpublish.com/iglibrary/search/BERGHAHNB0002261.html"/>
    <x v="4"/>
    <s v="In-betweenness in greater Khartoum : spaces, temporalities and identities from separation to revolution"/>
    <s v="Franck, Alice;Casciarri, Barbara;El-Hassan, Idris"/>
    <s v="Berghahn Books"/>
    <s v="2021"/>
    <s v="9781800730595"/>
    <s v="Ss &amp; A"/>
    <x v="3"/>
    <x v="1"/>
    <s v="Berghahn Books"/>
    <s v="BERGHAHNB0002261"/>
  </r>
  <r>
    <m/>
    <m/>
    <s v="https://portal.igpublish.com/iglibrary/search/BERGHAHNB0002482.html"/>
    <s v="https://portal.igpublish.com/iglibrary/search/BERGHAHNB0002482.html"/>
    <x v="4"/>
    <s v="Inconceivable Iran : to reproduce or not to reproduce?"/>
    <s v="Tremayne, Soraya"/>
    <s v="Berghahn Books"/>
    <s v="2023"/>
    <s v="9781800736726"/>
    <s v="Ss &amp; A"/>
    <x v="3"/>
    <x v="1"/>
    <s v="Berghahn Books"/>
    <s v="BERGHAHNB0002482"/>
  </r>
  <r>
    <m/>
    <m/>
    <s v="https://portal.igpublish.com/iglibrary/search/BERGHAHNB0002554.html"/>
    <s v="https://portal.igpublish.com/iglibrary/search/BERGHAHNB0002554.html"/>
    <x v="4"/>
    <s v="Inside party headquarters : organizational culture and practice of rule in the socialist unity party of Germany"/>
    <s v="Bergien, Rüdiger"/>
    <s v="Berghahn Books"/>
    <s v="2023"/>
    <s v="9781805390497"/>
    <s v="Ss &amp; A"/>
    <x v="3"/>
    <x v="1"/>
    <s v="Berghahn Books"/>
    <s v="BERGHAHNB0002554"/>
  </r>
  <r>
    <m/>
    <m/>
    <s v="https://portal.igpublish.com/iglibrary/search/BERGHAHNB0002119.html"/>
    <s v="https://portal.igpublish.com/iglibrary/search/BERGHAHNB0002119.html"/>
    <x v="4"/>
    <s v="Institutionalised dreams : the art of managing foreign aid"/>
    <s v="Drazkiewicz, Elzbieta"/>
    <s v="Berghahn Books"/>
    <s v="2020"/>
    <s v="9781789205541"/>
    <s v="Ss &amp; A"/>
    <x v="4"/>
    <x v="1"/>
    <s v="Berghahn Books"/>
    <s v="BERGHAHNB0002119"/>
  </r>
  <r>
    <m/>
    <m/>
    <s v="https://portal.igpublish.com/iglibrary/search/BERGHAHNB0002295.html"/>
    <s v="https://portal.igpublish.com/iglibrary/search/BERGHAHNB0002295.html"/>
    <x v="4"/>
    <s v="International organizations revisited : agency and pathology in a multipolar world"/>
    <s v="Dijkzeul, Dennis;Salomons, Dirk"/>
    <s v="Berghahn Books"/>
    <s v="2021"/>
    <s v="9781800731233"/>
    <s v="Ss &amp; A"/>
    <x v="4"/>
    <x v="1"/>
    <s v="Berghahn Books"/>
    <s v="BERGHAHNB0002295"/>
  </r>
  <r>
    <m/>
    <m/>
    <s v="https://portal.igpublish.com/iglibrary/search/BERGHAHNB0002496.html"/>
    <s v="https://portal.igpublish.com/iglibrary/search/BERGHAHNB0002496.html"/>
    <x v="4"/>
    <s v="Invested narratives : German responses to economic crisis"/>
    <s v="Twark, Jill E."/>
    <s v="Berghahn Books"/>
    <s v="2023"/>
    <s v="9781800736948"/>
    <s v="Ss &amp; A"/>
    <x v="3"/>
    <x v="1"/>
    <s v="Berghahn Books"/>
    <s v="BERGHAHNB0002496"/>
  </r>
  <r>
    <m/>
    <m/>
    <s v="https://portal.igpublish.com/iglibrary/search/BERGHAHNB0002038.html"/>
    <s v="https://portal.igpublish.com/iglibrary/search/BERGHAHNB0002038.html"/>
    <x v="4"/>
    <s v="Invisible founders : how two centuries of African American families transformed a plantation into a college"/>
    <s v="Rainville, Lynn"/>
    <s v="Berghahn Books"/>
    <s v="2019"/>
    <s v="9781789202328"/>
    <s v="Ss &amp; A"/>
    <x v="3"/>
    <x v="1"/>
    <s v="Berghahn Books"/>
    <s v="BERGHAHNB0002038"/>
  </r>
  <r>
    <m/>
    <m/>
    <s v="https://portal.igpublish.com/iglibrary/search/BERGHAHNB0002091.html"/>
    <s v="https://portal.igpublish.com/iglibrary/search/BERGHAHNB0002091.html"/>
    <x v="4"/>
    <s v="Inward looking : the impact of migration on Romanipe from the Romani perspective"/>
    <s v="Marinov, Aleksandar G."/>
    <s v="Berghahn Books"/>
    <s v="2020"/>
    <s v="9781789203622"/>
    <s v="Ss &amp; A"/>
    <x v="3"/>
    <x v="1"/>
    <s v="Berghahn Books"/>
    <s v="BERGHAHNB0002091"/>
  </r>
  <r>
    <m/>
    <m/>
    <s v="https://portal.igpublish.com/iglibrary/search/BERGHAHNB0002313.html"/>
    <s v="https://portal.igpublish.com/iglibrary/search/BERGHAHNB0002313.html"/>
    <x v="4"/>
    <s v="Israel-Palestine : lands and peoples"/>
    <s v="Bartov, Omer"/>
    <s v="Berghahn Books"/>
    <s v="2021"/>
    <s v="9781800731301"/>
    <s v="Ss &amp; A"/>
    <x v="4"/>
    <x v="1"/>
    <s v="Berghahn Books"/>
    <s v="BERGHAHNB0002313"/>
  </r>
  <r>
    <m/>
    <m/>
    <s v="https://portal.igpublish.com/iglibrary/search/BERGHAHNB0002100.html"/>
    <s v="https://portal.igpublish.com/iglibrary/search/BERGHAHNB0002100.html"/>
    <x v="4"/>
    <s v="It happens among people : resonances and extensions of the work of Fredrik Barth"/>
    <s v="Wu, Keping;Weller, Robert P."/>
    <s v="Berghahn Books"/>
    <s v="2020"/>
    <s v="9781789204292"/>
    <s v="Ss &amp; A"/>
    <x v="3"/>
    <x v="1"/>
    <s v="Berghahn Books"/>
    <s v="BERGHAHNB0002100"/>
  </r>
  <r>
    <m/>
    <m/>
    <s v="https://portal.igpublish.com/iglibrary/search/BERGHAHNB0002121.html"/>
    <s v="https://portal.igpublish.com/iglibrary/search/BERGHAHNB0002121.html"/>
    <x v="4"/>
    <s v="Jaguars of the dawn : spirit mediumship in the Brazilian Vale do Amanhecer"/>
    <s v="Pierini, Emily"/>
    <s v="Berghahn Books"/>
    <s v="2020"/>
    <s v="9781789205664"/>
    <s v="Ss &amp; A"/>
    <x v="3"/>
    <x v="1"/>
    <s v="Berghahn Books"/>
    <s v="BERGHAHNB0002121"/>
  </r>
  <r>
    <m/>
    <m/>
    <s v="https://portal.igpublish.com/iglibrary/search/BERGHAHNB0002250.html"/>
    <s v="https://portal.igpublish.com/iglibrary/search/BERGHAHNB0002250.html"/>
    <x v="4"/>
    <s v="Jewish Self-Hate"/>
    <s v="Lessing, Theodor"/>
    <s v="Berghahn Books"/>
    <s v="2021"/>
    <s v="9781789209877"/>
    <s v="Ss &amp; A"/>
    <x v="3"/>
    <x v="1"/>
    <s v="Berghahn Books"/>
    <s v="BERGHAHNB0002250"/>
  </r>
  <r>
    <m/>
    <m/>
    <s v="https://portal.igpublish.com/iglibrary/search/BERGHAHNB0002360.html"/>
    <s v="https://portal.igpublish.com/iglibrary/search/BERGHAHNB0002360.html"/>
    <x v="4"/>
    <s v="Land and the mortgage: history, culture, belonging"/>
    <s v="Rodima-Taylor, Daivi;Shipton, Parker"/>
    <s v="Berghahn Books"/>
    <s v="2022"/>
    <s v="9781800733497"/>
    <s v="Ss &amp; A"/>
    <x v="3"/>
    <x v="1"/>
    <s v="Berghahn Books"/>
    <s v="BERGHAHNB0002360"/>
  </r>
  <r>
    <m/>
    <m/>
    <s v="https://portal.igpublish.com/iglibrary/search/BERGHAHNB0002231.html"/>
    <s v="https://portal.igpublish.com/iglibrary/search/BERGHAHNB0002231.html"/>
    <x v="4"/>
    <s v="Lands of the future : anthropological perspectives on pastoralism, land deals and tropes of modernity in eastern Africa"/>
    <s v="Gabbert, Echi Christina;Gebresenbet, Fana;Galaty, John G.;Schlee, Günther"/>
    <s v="Berghahn Books"/>
    <s v="2021"/>
    <s v="9781789209914"/>
    <s v="Ss &amp; A"/>
    <x v="3"/>
    <x v="1"/>
    <s v="Berghahn Books"/>
    <s v="BERGHAHNB0002231"/>
  </r>
  <r>
    <m/>
    <m/>
    <s v="https://portal.igpublish.com/iglibrary/search/BERGHAHNB0002300.html"/>
    <s v="https://portal.igpublish.com/iglibrary/search/BERGHAHNB0002300.html"/>
    <x v="4"/>
    <s v="Latin America and refugee protection : regimes, logics and challenges"/>
    <s v="Jubilut, Liliana Lyra;Espinoza, Marcia Vera;Mezzanotti, Gabriela"/>
    <s v="Berghahn Books"/>
    <s v="2021"/>
    <s v="9781800731158"/>
    <s v="Ss &amp; A"/>
    <x v="4"/>
    <x v="1"/>
    <s v="Berghahn Books"/>
    <s v="BERGHAHNB0002300"/>
  </r>
  <r>
    <m/>
    <m/>
    <s v="https://portal.igpublish.com/iglibrary/search/BERGHAHNB0002059.html"/>
    <s v="https://portal.igpublish.com/iglibrary/search/BERGHAHNB0002059.html"/>
    <x v="4"/>
    <s v="Lewis Henry Morgan's comparisons : reassessing terminology, anarchy and worldview in indigenous societies of America, Australia and Highland Middle India"/>
    <s v="Pfeffer, Georg"/>
    <s v="Berghahn Books"/>
    <s v="2019"/>
    <s v="9781789203189"/>
    <s v="Ss &amp; A"/>
    <x v="3"/>
    <x v="1"/>
    <s v="Berghahn Books"/>
    <s v="BERGHAHNB0002059"/>
  </r>
  <r>
    <m/>
    <m/>
    <s v="https://portal.igpublish.com/iglibrary/search/BERGHAHNB0002457.html"/>
    <s v="https://portal.igpublish.com/iglibrary/search/BERGHAHNB0002457.html"/>
    <x v="4"/>
    <s v="Life with Durham Cathedral : a laboratory of community, experience and building"/>
    <s v="Calvert, Arran J."/>
    <s v="Berghahn Books"/>
    <s v="2023"/>
    <s v="9781800737808"/>
    <s v="Ss &amp; A"/>
    <x v="3"/>
    <x v="1"/>
    <s v="Berghahn Books"/>
    <s v="BERGHAHNB0002457"/>
  </r>
  <r>
    <m/>
    <m/>
    <s v="https://portal.igpublish.com/iglibrary/search/BERGHAHNB0002265.html"/>
    <s v="https://portal.igpublish.com/iglibrary/search/BERGHAHNB0002265.html"/>
    <x v="4"/>
    <s v="Liminal moves : traveling along places, meanings, and times"/>
    <s v="Cangià, Flavia;Salazar, Noel B."/>
    <s v="Berghahn Books"/>
    <s v="2021"/>
    <s v="9781800730496"/>
    <s v="Ss &amp; A"/>
    <x v="3"/>
    <x v="1"/>
    <s v="Berghahn Books"/>
    <s v="BERGHAHNB0002265"/>
  </r>
  <r>
    <m/>
    <m/>
    <s v="https://portal.igpublish.com/iglibrary/search/BERGHAHNB0002298.html"/>
    <s v="https://portal.igpublish.com/iglibrary/search/BERGHAHNB0002298.html"/>
    <x v="4"/>
    <s v="Living like a girl : agency, social vulnerability and welfare measures in Europe and beyond"/>
    <s v="Vogel, Maria A.;Arnell, Linda"/>
    <s v="Berghahn Books"/>
    <s v="2021"/>
    <s v="9781800731486"/>
    <s v="Ss &amp; A"/>
    <x v="3"/>
    <x v="1"/>
    <s v="Berghahn Books"/>
    <s v="BERGHAHNB0002298"/>
  </r>
  <r>
    <m/>
    <m/>
    <s v="https://portal.igpublish.com/iglibrary/search/BERGHAHNB0002561.html"/>
    <s v="https://portal.igpublish.com/iglibrary/search/BERGHAHNB0002561.html"/>
    <x v="4"/>
    <s v="Love, loyalty and deceit : Rosemary Firth, a life in the shadow of two eminent men"/>
    <s v="Firth, Hugh;Brown, Loulou"/>
    <s v="Berghahn Books"/>
    <s v="2023"/>
    <s v="9781800739772"/>
    <s v="Ss &amp; A"/>
    <x v="4"/>
    <x v="1"/>
    <s v="Berghahn Books"/>
    <s v="BERGHAHNB0002561"/>
  </r>
  <r>
    <m/>
    <m/>
    <s v="https://portal.igpublish.com/iglibrary/search/BERGHAHNB0002019.html"/>
    <s v="https://portal.igpublish.com/iglibrary/search/BERGHAHNB0002019.html"/>
    <x v="4"/>
    <s v="Luso-tropicalism and its discontents : the making and unmaking of racial exceptionalism"/>
    <s v="Anderson, Warwick;Roque, Ricardo;Santos, Ricardo Ventura"/>
    <s v="Berghahn Books"/>
    <s v="2019"/>
    <s v="9781789201147"/>
    <s v="Ss &amp; A"/>
    <x v="4"/>
    <x v="1"/>
    <s v="Berghahn Books"/>
    <s v="BERGHAHNB0002019"/>
  </r>
  <r>
    <m/>
    <m/>
    <s v="https://portal.igpublish.com/iglibrary/search/BERGHAHNB0002024.html"/>
    <s v="https://portal.igpublish.com/iglibrary/search/BERGHAHNB0002024.html"/>
    <x v="4"/>
    <s v="Magical house protection : the archaeology of counter-witchcraft"/>
    <s v="Hoggard, Brian"/>
    <s v="Berghahn Books"/>
    <s v="2019"/>
    <s v="9781789202069"/>
    <s v="Ss &amp; A"/>
    <x v="3"/>
    <x v="1"/>
    <s v="Berghahn Books"/>
    <s v="BERGHAHNB0002024"/>
  </r>
  <r>
    <m/>
    <m/>
    <s v="https://portal.igpublish.com/iglibrary/search/BERGHAHNB0002392.html"/>
    <s v="https://portal.igpublish.com/iglibrary/search/BERGHAHNB0002392.html"/>
    <x v="4"/>
    <s v="Making better lives : hope, freedom and home-making among people sleeping rough in Paris"/>
    <s v="Lenhard, Johannes"/>
    <s v="Berghahn Books"/>
    <s v="2022"/>
    <s v="9781800733688"/>
    <s v="Ss &amp; A"/>
    <x v="3"/>
    <x v="1"/>
    <s v="Berghahn Books"/>
    <s v="BERGHAHNB0002392"/>
  </r>
  <r>
    <m/>
    <m/>
    <s v="https://portal.igpublish.com/iglibrary/search/BERGHAHNB0002264.html"/>
    <s v="https://portal.igpublish.com/iglibrary/search/BERGHAHNB0002264.html"/>
    <x v="4"/>
    <s v="Making scenes : global perspectives on scenes in rock art"/>
    <s v="Davidson, Iain;Nowell, April"/>
    <s v="Berghahn Books"/>
    <s v="2021"/>
    <s v="9781789209211"/>
    <s v="Ss &amp; A"/>
    <x v="3"/>
    <x v="1"/>
    <s v="Berghahn Books"/>
    <s v="BERGHAHNB0002264"/>
  </r>
  <r>
    <m/>
    <m/>
    <s v="https://portal.igpublish.com/iglibrary/search/BERGHAHNB0002124.html"/>
    <s v="https://portal.igpublish.com/iglibrary/search/BERGHAHNB0002124.html"/>
    <x v="4"/>
    <s v="Management and morality : an ethnographic exploration of management consultancy seminars"/>
    <s v="Henningsen, Erik"/>
    <s v="Berghahn Books"/>
    <s v="2020"/>
    <s v="9781789206197"/>
    <s v="Ss &amp; A"/>
    <x v="3"/>
    <x v="1"/>
    <s v="Berghahn Books"/>
    <s v="BERGHAHNB0002124"/>
  </r>
  <r>
    <m/>
    <m/>
    <s v="https://portal.igpublish.com/iglibrary/search/BERGHAHNB0002035.html"/>
    <s v="https://portal.igpublish.com/iglibrary/search/BERGHAHNB0002035.html"/>
    <x v="4"/>
    <s v="Management by seclusion : a critique of World Bank promises to end global poverty"/>
    <s v="Cochrane, Glynn"/>
    <s v="Berghahn Books"/>
    <s v="2019"/>
    <s v="9781789201321"/>
    <s v="Ss &amp; A"/>
    <x v="3"/>
    <x v="1"/>
    <s v="Berghahn Books"/>
    <s v="BERGHAHNB0002035"/>
  </r>
  <r>
    <m/>
    <m/>
    <s v="https://portal.igpublish.com/iglibrary/search/BERGHAHNB0002293.html"/>
    <s v="https://portal.igpublish.com/iglibrary/search/BERGHAHNB0002293.html"/>
    <x v="4"/>
    <s v="Margaret Mead"/>
    <s v="Shankman, Paul"/>
    <s v="Berghahn Books"/>
    <s v="2021"/>
    <s v="9781800731424"/>
    <s v="Ss &amp; A"/>
    <x v="3"/>
    <x v="1"/>
    <s v="Berghahn Books"/>
    <s v="BERGHAHNB0002293"/>
  </r>
  <r>
    <m/>
    <m/>
    <s v="https://portal.igpublish.com/iglibrary/search/BERGHAHNB0002042.html"/>
    <s v="https://portal.igpublish.com/iglibrary/search/BERGHAHNB0002042.html"/>
    <x v="4"/>
    <s v="Market frictions : trade and urbanization at the Vietnam-China border"/>
    <s v="Endres, Kirsten W."/>
    <s v="Berghahn Books"/>
    <s v="2019"/>
    <s v="9781789202458"/>
    <s v="Ss &amp; A"/>
    <x v="2"/>
    <x v="1"/>
    <s v="Berghahn Books"/>
    <s v="BERGHAHNB0002042"/>
  </r>
  <r>
    <m/>
    <m/>
    <s v="https://portal.igpublish.com/iglibrary/search/BERGHAHNB0002028.html"/>
    <s v="https://portal.igpublish.com/iglibrary/search/BERGHAHNB0002028.html"/>
    <x v="4"/>
    <s v="Marketing hope : get-rich-quick schemes in Siberia"/>
    <s v="Schiffauer, Leonie"/>
    <s v="Berghahn Books"/>
    <s v="2019"/>
    <s v="9781789200133"/>
    <s v="Ss &amp; A"/>
    <x v="3"/>
    <x v="1"/>
    <s v="Berghahn Books"/>
    <s v="BERGHAHNB0002028"/>
  </r>
  <r>
    <m/>
    <m/>
    <s v="https://portal.igpublish.com/iglibrary/search/BERGHAHNB0002140.html"/>
    <s v="https://portal.igpublish.com/iglibrary/search/BERGHAHNB0002140.html"/>
    <x v="4"/>
    <s v="Media practices and changing African socialities : non-media-centric perspectives"/>
    <s v="Helle-Valle, Jo;Storm-Mathisen, Ardis"/>
    <s v="Berghahn Books"/>
    <s v="2020"/>
    <s v="9781789206623"/>
    <s v="Ss &amp; A"/>
    <x v="3"/>
    <x v="1"/>
    <s v="Berghahn Books"/>
    <s v="BERGHAHNB0002140"/>
  </r>
  <r>
    <m/>
    <m/>
    <s v="https://portal.igpublish.com/iglibrary/search/BERGHAHNB0002353.html"/>
    <s v="https://portal.igpublish.com/iglibrary/search/BERGHAHNB0002353.html"/>
    <x v="4"/>
    <s v="Mediated lives : waiting and hope among Iraqi refugees in Jordan"/>
    <s v="Twigt, Mirjam"/>
    <s v="Berghahn Books"/>
    <s v="2022"/>
    <s v="9781800733442"/>
    <s v="Ss &amp; A"/>
    <x v="3"/>
    <x v="1"/>
    <s v="Berghahn Books"/>
    <s v="BERGHAHNB0002353"/>
  </r>
  <r>
    <m/>
    <m/>
    <s v="https://portal.igpublish.com/iglibrary/search/BERGHAHNB0002335.html"/>
    <s v="https://portal.igpublish.com/iglibrary/search/BERGHAHNB0002335.html"/>
    <x v="4"/>
    <s v="Medieval intersections : gender and status in Europe in the Middle Ages"/>
    <s v="Weikert, Katherine;Woodacre, Elena"/>
    <s v="Berghahn Books"/>
    <s v="2021"/>
    <s v="9781800731561"/>
    <s v="Ss &amp; A"/>
    <x v="3"/>
    <x v="1"/>
    <s v="Berghahn Books"/>
    <s v="BERGHAHNB0002335"/>
  </r>
  <r>
    <m/>
    <m/>
    <s v="https://portal.igpublish.com/iglibrary/search/BERGHAHNB0002111.html"/>
    <s v="https://portal.igpublish.com/iglibrary/search/BERGHAHNB0002111.html"/>
    <x v="4"/>
    <s v="Men under fire : motivation, morale, and masculinity among Czech soldiers in the Great War, 1914-1918"/>
    <s v="Hutecka, Jirí"/>
    <s v="Berghahn Books"/>
    <s v="2020"/>
    <s v="9781789205428"/>
    <s v="Ss &amp; A"/>
    <x v="3"/>
    <x v="1"/>
    <s v="Berghahn Books"/>
    <s v="BERGHAHNB0002111"/>
  </r>
  <r>
    <m/>
    <m/>
    <s v="https://portal.igpublish.com/iglibrary/search/BERGHAHNB0002257.html"/>
    <s v="https://portal.igpublish.com/iglibrary/search/BERGHAHNB0002257.html"/>
    <x v="4"/>
    <s v="Merchant kings : corporate governmentality in the Dutch colonial empire, 1815-1870"/>
    <s v="Schrauwers, Albert"/>
    <s v="Berghahn Books"/>
    <s v="2021"/>
    <s v="9781800730519"/>
    <s v="Ss &amp; A"/>
    <x v="4"/>
    <x v="1"/>
    <s v="Berghahn Books"/>
    <s v="BERGHAHNB0002257"/>
  </r>
  <r>
    <m/>
    <m/>
    <s v="https://portal.igpublish.com/iglibrary/search/BERGHAHNB0002352.html"/>
    <s v="https://portal.igpublish.com/iglibrary/search/BERGHAHNB0002352.html"/>
    <x v="4"/>
    <s v="Migration in the making of the Gulf space : social, political, and cultural dimensions"/>
    <s v="Bouzas, Antia Mato;Casini, Lorenzo"/>
    <s v="Berghahn Books"/>
    <s v="2022"/>
    <s v="9781800733510"/>
    <s v="Ss &amp; A"/>
    <x v="3"/>
    <x v="1"/>
    <s v="Berghahn Books"/>
    <s v="BERGHAHNB0002352"/>
  </r>
  <r>
    <m/>
    <m/>
    <s v="https://portal.igpublish.com/iglibrary/search/BERGHAHNB0002541.html"/>
    <s v="https://portal.igpublish.com/iglibrary/search/BERGHAHNB0002541.html"/>
    <x v="4"/>
    <s v="Military politics : new perspectives"/>
    <s v="Crosbie, Thomas"/>
    <s v="Berghahn Books"/>
    <s v="2023"/>
    <s v="9781805390244"/>
    <s v="Ss &amp; A"/>
    <x v="4"/>
    <x v="1"/>
    <s v="Berghahn Books"/>
    <s v="BERGHAHNB0002541"/>
  </r>
  <r>
    <m/>
    <m/>
    <s v="https://portal.igpublish.com/iglibrary/search/BERGHAHNB0002383.html"/>
    <s v="https://portal.igpublish.com/iglibrary/search/BERGHAHNB0002383.html"/>
    <x v="4"/>
    <s v="Minority discourses in Germany since 1990"/>
    <s v="Gezen, Ela;Layne, Priscilla;Skolnik, Jonathan;Luebke, David M."/>
    <s v="Berghahn Books"/>
    <s v="2022"/>
    <s v="9781800734289"/>
    <s v="Ss &amp; A"/>
    <x v="3"/>
    <x v="1"/>
    <s v="Berghahn Books"/>
    <s v="BERGHAHNB0002383"/>
  </r>
  <r>
    <m/>
    <m/>
    <s v="https://portal.igpublish.com/iglibrary/search/BERGHAHNB0002055.html"/>
    <s v="https://portal.igpublish.com/iglibrary/search/BERGHAHNB0002055.html"/>
    <x v="4"/>
    <s v="Mobile urbanity : Somali presence in urban East Africa"/>
    <s v="Carrier, Neil;Scharrer, Tabea"/>
    <s v="Berghahn Books"/>
    <s v="2019"/>
    <s v="9781789202977"/>
    <s v="Ss &amp; A"/>
    <x v="3"/>
    <x v="1"/>
    <s v="Berghahn Books"/>
    <s v="BERGHAHNB0002055"/>
  </r>
  <r>
    <m/>
    <m/>
    <s v="https://portal.igpublish.com/iglibrary/search/BERGHAHNB0002477.html"/>
    <s v="https://portal.igpublish.com/iglibrary/search/BERGHAHNB0002477.html"/>
    <x v="4"/>
    <s v="Modeling the past : archaeology, history, and dynamic networks"/>
    <s v="Terrell, John;Golitko, Mark;Dawson, Helen;Kissel, Marc"/>
    <s v="Berghahn Books"/>
    <s v="2023"/>
    <s v="9781800738706"/>
    <s v="Ss &amp; A"/>
    <x v="3"/>
    <x v="1"/>
    <s v="Berghahn Books"/>
    <s v="BERGHAHNB0002477"/>
  </r>
  <r>
    <m/>
    <m/>
    <s v="https://portal.igpublish.com/iglibrary/search/BERGHAHNB0002202.html"/>
    <s v="https://portal.igpublish.com/iglibrary/search/BERGHAHNB0002202.html"/>
    <x v="4"/>
    <s v="Moebius anthropology: essays on the forming of form"/>
    <s v="Handelman, Don;Shapiro, Matan;Feldman, Jackie"/>
    <s v="Berghahn Books"/>
    <s v="2021"/>
    <s v="9781789208559"/>
    <s v="Ss &amp; A"/>
    <x v="3"/>
    <x v="1"/>
    <s v="Berghahn Books"/>
    <s v="BERGHAHNB0002202"/>
  </r>
  <r>
    <m/>
    <m/>
    <s v="https://portal.igpublish.com/iglibrary/search/BERGHAHNB0002000.html"/>
    <s v="https://portal.igpublish.com/iglibrary/search/BERGHAHNB0002000.html"/>
    <x v="4"/>
    <s v="Monetising the dividual self : the emergence of the lifestyle blog and influencers in Malaysia"/>
    <s v="Hopkins, Julian"/>
    <s v="Berghahn Books"/>
    <s v="2019"/>
    <s v="9781789201192"/>
    <s v="Ss &amp; A"/>
    <x v="3"/>
    <x v="1"/>
    <s v="Berghahn Books"/>
    <s v="BERGHAHNB0002000"/>
  </r>
  <r>
    <m/>
    <m/>
    <s v="https://portal.igpublish.com/iglibrary/search/BERGHAHNB0002125.html"/>
    <s v="https://portal.igpublish.com/iglibrary/search/BERGHAHNB0002125.html"/>
    <x v="4"/>
    <s v="Money counts : revisiting economic calculation"/>
    <s v="Schmidt, Mario;Ross, Sandy"/>
    <s v="Berghahn Books"/>
    <s v="2020"/>
    <s v="9781789206869"/>
    <s v="Ss &amp; A"/>
    <x v="3"/>
    <x v="1"/>
    <s v="Berghahn Books"/>
    <s v="BERGHAHNB0002125"/>
  </r>
  <r>
    <m/>
    <m/>
    <s v="https://portal.igpublish.com/iglibrary/search/BERGHAHNB0002036.html"/>
    <s v="https://portal.igpublish.com/iglibrary/search/BERGHAHNB0002036.html"/>
    <x v="4"/>
    <s v="Money games : gambling in a Papua New Guinea town"/>
    <s v="Pickles, Anthony J."/>
    <s v="Berghahn Books"/>
    <s v="2019"/>
    <s v="9781789202229"/>
    <s v="Ss &amp; A"/>
    <x v="3"/>
    <x v="1"/>
    <s v="Berghahn Books"/>
    <s v="BERGHAHNB0002036"/>
  </r>
  <r>
    <m/>
    <m/>
    <s v="https://portal.igpublish.com/iglibrary/search/BERGHAHNB0002440.html"/>
    <s v="https://portal.igpublish.com/iglibrary/search/BERGHAHNB0002440.html"/>
    <x v="4"/>
    <s v="Morality, crisis and capitalism : anthropology for troubled times"/>
    <s v="Baldacchino, Jean-Paul;Mitchell, Jon P."/>
    <s v="Berghahn Books"/>
    <s v="2022"/>
    <s v="9781800736122"/>
    <s v="Ss &amp; A"/>
    <x v="4"/>
    <x v="1"/>
    <s v="Berghahn Books"/>
    <s v="BERGHAHNB0002440"/>
  </r>
  <r>
    <m/>
    <m/>
    <s v="https://portal.igpublish.com/iglibrary/search/BERGHAHNB0002358.html"/>
    <s v="https://portal.igpublish.com/iglibrary/search/BERGHAHNB0002358.html"/>
    <x v="4"/>
    <s v="Moving frames : photographs in German cinema"/>
    <s v="Collenberg-González, Carrie;Sheehan, Martin P."/>
    <s v="Berghahn Books"/>
    <s v="2022"/>
    <s v="9781800733770"/>
    <s v="Ss &amp; A"/>
    <x v="3"/>
    <x v="1"/>
    <s v="Berghahn Books"/>
    <s v="BERGHAHNB0002358"/>
  </r>
  <r>
    <m/>
    <m/>
    <s v="https://portal.igpublish.com/iglibrary/search/BERGHAHNB0002073.html"/>
    <s v="https://portal.igpublish.com/iglibrary/search/BERGHAHNB0002073.html"/>
    <x v="4"/>
    <s v="Multiple nature-cultures, diverse anthropologies"/>
    <s v="Jensen, Casper Bruun;Morita, Atsuro"/>
    <s v="Berghahn Books"/>
    <s v="2019"/>
    <s v="9781789205404"/>
    <s v="Ss &amp; A"/>
    <x v="3"/>
    <x v="1"/>
    <s v="Berghahn Books"/>
    <s v="BERGHAHNB0002073"/>
  </r>
  <r>
    <m/>
    <m/>
    <s v="https://portal.igpublish.com/iglibrary/search/BERGHAHNB0002407.html"/>
    <s v="https://portal.igpublish.com/iglibrary/search/BERGHAHNB0002407.html"/>
    <x v="4"/>
    <s v="Museum times : changing histories in South Africa"/>
    <s v="Witz, Leslie"/>
    <s v="Berghahn Books"/>
    <s v="2022"/>
    <s v="9781800735392"/>
    <s v="Ss &amp; A"/>
    <x v="3"/>
    <x v="1"/>
    <s v="Berghahn Books"/>
    <s v="BERGHAHNB0002407"/>
  </r>
  <r>
    <m/>
    <m/>
    <s v="https://portal.igpublish.com/iglibrary/search/BERGHAHNB0002430.html"/>
    <s v="https://portal.igpublish.com/iglibrary/search/BERGHAHNB0002430.html"/>
    <x v="4"/>
    <s v="Museum, place, architecture and narrative : Nordic maritime museums' portrayals of shipping, seafarers and maritime communities"/>
    <s v="Bünz, Annika"/>
    <s v="Berghahn Books"/>
    <s v="2022"/>
    <s v="9781800733893"/>
    <s v="Ss &amp; A"/>
    <x v="3"/>
    <x v="1"/>
    <s v="Berghahn Books"/>
    <s v="BERGHAHNB0002430"/>
  </r>
  <r>
    <m/>
    <m/>
    <s v="https://portal.igpublish.com/iglibrary/search/BERGHAHNB0002064.html"/>
    <s v="https://portal.igpublish.com/iglibrary/search/BERGHAHNB0002064.html"/>
    <x v="4"/>
    <s v="Muted memories : heritage-making, Bagamoyo, and the East African caravan trade"/>
    <s v="Lindström, Jan"/>
    <s v="Berghahn Books"/>
    <s v="2019"/>
    <s v="9781789201734"/>
    <s v="Ss &amp; A"/>
    <x v="3"/>
    <x v="1"/>
    <s v="Berghahn Books"/>
    <s v="BERGHAHNB0002064"/>
  </r>
  <r>
    <m/>
    <m/>
    <s v="https://portal.igpublish.com/iglibrary/search/BERGHAHNB0002447.html"/>
    <s v="https://portal.igpublish.com/iglibrary/search/BERGHAHNB0002447.html"/>
    <x v="4"/>
    <s v="Mythology and symbolism of Eurasia and indigenous Americas : manifestations in artefacts and rituals"/>
    <s v="Oleszkiewicz-Peralba, Małgorzata"/>
    <s v="Berghahn Books"/>
    <s v="2023"/>
    <s v="9781800738171"/>
    <s v="Ss &amp; A"/>
    <x v="3"/>
    <x v="1"/>
    <s v="Berghahn Books"/>
    <s v="BERGHAHNB0002447"/>
  </r>
  <r>
    <m/>
    <m/>
    <s v="https://portal.igpublish.com/iglibrary/search/BERGHAHNB0002376.html"/>
    <s v="https://portal.igpublish.com/iglibrary/search/BERGHAHNB0002376.html"/>
    <x v="4"/>
    <s v="Nationalism and internationalism intertwined : a European history of concepts beyond the nation state"/>
    <s v="Ihalainen, Pasi;Holmila, Antero"/>
    <s v="Berghahn Books"/>
    <s v="2022"/>
    <s v="9781800733152"/>
    <s v="Ss &amp; A"/>
    <x v="4"/>
    <x v="1"/>
    <s v="Berghahn Books"/>
    <s v="BERGHAHNB0002376"/>
  </r>
  <r>
    <m/>
    <m/>
    <s v="https://portal.igpublish.com/iglibrary/search/BERGHAHNB0002110.html"/>
    <s v="https://portal.igpublish.com/iglibrary/search/BERGHAHNB0002110.html"/>
    <x v="4"/>
    <s v="Nationalism revisited : Austrian social closure from romanticism to the digital age"/>
    <s v="Karner, Christian"/>
    <s v="Berghahn Books"/>
    <s v="2020"/>
    <s v="9781789204537"/>
    <s v="Ss &amp; A"/>
    <x v="4"/>
    <x v="1"/>
    <s v="Berghahn Books"/>
    <s v="BERGHAHNB0002110"/>
  </r>
  <r>
    <m/>
    <m/>
    <s v="https://portal.igpublish.com/iglibrary/search/BERGHAHNB0002426.html"/>
    <s v="https://portal.igpublish.com/iglibrary/search/BERGHAHNB0002426.html"/>
    <x v="4"/>
    <s v="New perspectives on moral change : anthropologists and philosophers engage with transformations of life worlds"/>
    <s v="Eriksen, Cecilie;Hämäläinen, Nora"/>
    <s v="Berghahn Books"/>
    <s v="2022"/>
    <s v="9781800735989"/>
    <s v="Ss &amp; A"/>
    <x v="3"/>
    <x v="1"/>
    <s v="Berghahn Books"/>
    <s v="BERGHAHNB0002426"/>
  </r>
  <r>
    <m/>
    <m/>
    <s v="https://portal.igpublish.com/iglibrary/search/BERGHAHNB0002278.html"/>
    <s v="https://portal.igpublish.com/iglibrary/search/BERGHAHNB0002278.html"/>
    <x v="4"/>
    <s v="NGOs and lifeworlds in Africa : transdisciplinary perspectives"/>
    <s v="Kalfelis, Melina C.;Knodel, Kathrin"/>
    <s v="Berghahn Books"/>
    <s v="2021"/>
    <s v="9781800731110"/>
    <s v="Ss &amp; A"/>
    <x v="4"/>
    <x v="1"/>
    <s v="Berghahn Books"/>
    <s v="BERGHAHNB0002278"/>
  </r>
  <r>
    <m/>
    <m/>
    <s v="https://portal.igpublish.com/iglibrary/search/BERGHAHNB0002233.html"/>
    <s v="https://portal.igpublish.com/iglibrary/search/BERGHAHNB0002233.html"/>
    <x v="4"/>
    <s v="Nordic War Stories: World War II as History, Fiction, Media, and Memory"/>
    <s v="Stecher-Hansen, Marianne"/>
    <s v="Berghahn Books"/>
    <s v="2021"/>
    <s v="9781789209624"/>
    <s v="Ss &amp; A"/>
    <x v="3"/>
    <x v="1"/>
    <s v="Berghahn Books"/>
    <s v="BERGHAHNB0002233"/>
  </r>
  <r>
    <m/>
    <m/>
    <s v="https://portal.igpublish.com/iglibrary/search/BERGHAHNB0002338.html"/>
    <s v="https://portal.igpublish.com/iglibrary/search/BERGHAHNB0002338.html"/>
    <x v="4"/>
    <s v="Nothing new in Europe? : Israelis look at antisemitism today"/>
    <s v="Haviv-Horiner, Anita"/>
    <s v="Berghahn Books"/>
    <s v="2022"/>
    <s v="9781800733183"/>
    <s v="Ss &amp; A"/>
    <x v="3"/>
    <x v="1"/>
    <s v="Berghahn Books"/>
    <s v="BERGHAHNB0002338"/>
  </r>
  <r>
    <m/>
    <m/>
    <s v="https://portal.igpublish.com/iglibrary/search/BERGHAHNB0002103.html"/>
    <s v="https://portal.igpublish.com/iglibrary/search/BERGHAHNB0002103.html"/>
    <x v="4"/>
    <s v="Nourishing the nation : food as national identity in Catalonia"/>
    <s v="Johannes, Venetia"/>
    <s v="Berghahn Books"/>
    <s v="2020"/>
    <s v="9781789204384"/>
    <s v="Ss &amp; A"/>
    <x v="4"/>
    <x v="1"/>
    <s v="Berghahn Books"/>
    <s v="BERGHAHNB0002103"/>
  </r>
  <r>
    <m/>
    <m/>
    <s v="https://portal.igpublish.com/iglibrary/search/BERGHAHNB0002379.html"/>
    <s v="https://portal.igpublish.com/iglibrary/search/BERGHAHNB0002379.html"/>
    <x v="4"/>
    <s v="Nurturing the other : first contacts and the making of Christian bodies in Amazonia"/>
    <s v="Grotti, Vanessa"/>
    <s v="Berghahn Books"/>
    <s v="2022"/>
    <s v="9781800734593"/>
    <s v="Ss &amp; A"/>
    <x v="3"/>
    <x v="1"/>
    <s v="Berghahn Books"/>
    <s v="BERGHAHNB0002379"/>
  </r>
  <r>
    <m/>
    <m/>
    <s v="https://portal.igpublish.com/iglibrary/search/BERGHAHNB0002578.html"/>
    <s v="https://portal.igpublish.com/iglibrary/search/BERGHAHNB0002578.html"/>
    <x v="4"/>
    <s v="Of hoarding and housekeeping : material kinship and domestic space in anthropological perspective"/>
    <s v="Newell, Sasha"/>
    <s v="Berghahn Books"/>
    <s v="2024"/>
    <s v="9781805390930"/>
    <s v="Ss &amp; A"/>
    <x v="3"/>
    <x v="1"/>
    <s v="Berghahn Books"/>
    <s v="BERGHAHNB0002578"/>
  </r>
  <r>
    <m/>
    <m/>
    <s v="https://portal.igpublish.com/iglibrary/search/BERGHAHNB0002490.html"/>
    <s v="https://portal.igpublish.com/iglibrary/search/BERGHAHNB0002490.html"/>
    <x v="4"/>
    <s v="Ömie sex affiliation : a Papuan nature"/>
    <s v="Rohatynskyj, Marta"/>
    <s v="Berghahn Books"/>
    <s v="2023"/>
    <s v="9781800736610"/>
    <s v="Ss &amp; A"/>
    <x v="3"/>
    <x v="1"/>
    <s v="Berghahn Books"/>
    <s v="BERGHAHNB0002490"/>
  </r>
  <r>
    <m/>
    <m/>
    <s v="https://portal.igpublish.com/iglibrary/search/BERGHAHNB0002193.html"/>
    <s v="https://portal.igpublish.com/iglibrary/search/BERGHAHNB0002193.html"/>
    <x v="4"/>
    <s v="On mediation : historical, legal, anthropological, and international perspectives"/>
    <s v="Härter, Karl;Hillemanns, Carolin;Schlee, Günther"/>
    <s v="Berghahn Books"/>
    <s v="2020"/>
    <s v="9781789208702"/>
    <s v="Ss &amp; A"/>
    <x v="3"/>
    <x v="1"/>
    <s v="Berghahn Books"/>
    <s v="BERGHAHNB0002193"/>
  </r>
  <r>
    <m/>
    <m/>
    <s v="https://portal.igpublish.com/iglibrary/search/BERGHAHNB0002155.html"/>
    <s v="https://portal.igpublish.com/iglibrary/search/BERGHAHNB0002155.html"/>
    <x v="4"/>
    <s v="On the edges of whiteness: polish refugees in British colonial Africa during and after the Second World War"/>
    <s v="Lingelbach, Jochen"/>
    <s v="Berghahn Books"/>
    <s v="2020"/>
    <s v="9781789204476"/>
    <s v="Ss &amp; A"/>
    <x v="3"/>
    <x v="1"/>
    <s v="Berghahn Books"/>
    <s v="BERGHAHNB0002155"/>
  </r>
  <r>
    <m/>
    <m/>
    <s v="https://portal.igpublish.com/iglibrary/search/BERGHAHNB0002023.html"/>
    <s v="https://portal.igpublish.com/iglibrary/search/BERGHAHNB0002023.html"/>
    <x v="4"/>
    <s v="On the geopragmatics of anthropological identification"/>
    <s v="Chun, Allen"/>
    <s v="Berghahn Books"/>
    <s v="2019"/>
    <s v="9781789202045"/>
    <s v="Ss &amp; A"/>
    <x v="3"/>
    <x v="1"/>
    <s v="Berghahn Books"/>
    <s v="BERGHAHNB0002023"/>
  </r>
  <r>
    <m/>
    <m/>
    <s v="https://portal.igpublish.com/iglibrary/search/BERGHAHNB0002116.html"/>
    <s v="https://portal.igpublish.com/iglibrary/search/BERGHAHNB0002116.html"/>
    <x v="4"/>
    <s v="On violence in history"/>
    <s v="Dwyer, Philip;Micale, Mark S."/>
    <s v="Berghahn Books"/>
    <s v="2020"/>
    <s v="9781789204667"/>
    <s v="Ss &amp; A"/>
    <x v="3"/>
    <x v="1"/>
    <s v="Berghahn Books"/>
    <s v="BERGHAHNB0002116"/>
  </r>
  <r>
    <m/>
    <m/>
    <s v="https://portal.igpublish.com/iglibrary/search/BERGHAHNB0002464.html"/>
    <s v="https://portal.igpublish.com/iglibrary/search/BERGHAHNB0002464.html"/>
    <x v="4"/>
    <s v="Other worlds, other bodies : embodied epistemologies and ethnographies of healing"/>
    <s v="Pierini, Emily;Groisman, Alberto;Santo, Diana Espírito"/>
    <s v="Berghahn Books"/>
    <s v="2023"/>
    <s v="9781800738478"/>
    <s v="Ss &amp; A"/>
    <x v="4"/>
    <x v="1"/>
    <s v="Berghahn Books"/>
    <s v="BERGHAHNB0002464"/>
  </r>
  <r>
    <m/>
    <m/>
    <s v="https://portal.igpublish.com/iglibrary/search/BERGHAHNB0002174.html"/>
    <s v="https://portal.igpublish.com/iglibrary/search/BERGHAHNB0002174.html"/>
    <x v="4"/>
    <s v="Ours once more : folklore, ideology, and the making of modern Greece"/>
    <s v="Herzfeld, Michael"/>
    <s v="Berghahn Books"/>
    <s v="2020"/>
    <s v="9781789207231"/>
    <s v="Ss &amp; A"/>
    <x v="3"/>
    <x v="1"/>
    <s v="Berghahn Books"/>
    <s v="BERGHAHNB0002174"/>
  </r>
  <r>
    <m/>
    <m/>
    <s v="https://portal.igpublish.com/iglibrary/search/BERGHAHNB0002325.html"/>
    <s v="https://portal.igpublish.com/iglibrary/search/BERGHAHNB0002325.html"/>
    <x v="4"/>
    <s v="Outsiders : memories of migration to and from North Korea"/>
    <s v="Bell, Markus"/>
    <s v="Berghahn Books"/>
    <s v="2022"/>
    <s v="9781800732308"/>
    <s v="Ss &amp; A"/>
    <x v="3"/>
    <x v="1"/>
    <s v="Berghahn Books"/>
    <s v="BERGHAHNB0002325"/>
  </r>
  <r>
    <m/>
    <m/>
    <s v="https://portal.igpublish.com/iglibrary/search/BERGHAHNB0002483.html"/>
    <s v="https://portal.igpublish.com/iglibrary/search/BERGHAHNB0002483.html"/>
    <x v="4"/>
    <s v="Pacific spaces : translations and transmutations"/>
    <s v="Engels-Schwarzpaul, A.-Chr;Lopesi, Lana;Refiti, Albert L."/>
    <s v="Berghahn Books"/>
    <s v="2023"/>
    <s v="9781800736269"/>
    <s v="Ss &amp; A"/>
    <x v="3"/>
    <x v="1"/>
    <s v="Berghahn Books"/>
    <s v="BERGHAHNB0002483"/>
  </r>
  <r>
    <m/>
    <m/>
    <s v="https://portal.igpublish.com/iglibrary/search/BERGHAHNB0002168.html"/>
    <s v="https://portal.igpublish.com/iglibrary/search/BERGHAHNB0002168.html"/>
    <x v="4"/>
    <s v="Pacing mobilities : timing, intensity, tempo and duration of human movements"/>
    <s v="Amit, Vered;Salazar, Noel B."/>
    <s v="Berghahn Books"/>
    <s v="2020"/>
    <s v="9781789207255"/>
    <s v="Ss &amp; A"/>
    <x v="3"/>
    <x v="1"/>
    <s v="Berghahn Books"/>
    <s v="BERGHAHNB0002168"/>
  </r>
  <r>
    <m/>
    <m/>
    <s v="https://portal.igpublish.com/iglibrary/search/BERGHAHNB0002010.html"/>
    <s v="https://portal.igpublish.com/iglibrary/search/BERGHAHNB0002010.html"/>
    <x v="4"/>
    <s v="Party responses to social movements: challenges and opportunities"/>
    <s v="Piccio, Daniela R."/>
    <s v="Berghahn Books"/>
    <s v="2019"/>
    <s v="9781789201543"/>
    <s v="Ss &amp; A"/>
    <x v="4"/>
    <x v="1"/>
    <s v="Berghahn Books"/>
    <s v="BERGHAHNB0002010"/>
  </r>
  <r>
    <m/>
    <m/>
    <s v="https://portal.igpublish.com/iglibrary/search/BERGHAHNB0002498.html"/>
    <s v="https://portal.igpublish.com/iglibrary/search/BERGHAHNB0002498.html"/>
    <x v="4"/>
    <s v="Pepsi and the pill : motherhood, politics and film in Britain and France, 1958-1969"/>
    <s v="Oliver-Powell, Melissa"/>
    <s v="Berghahn Books"/>
    <s v="2023"/>
    <s v="9781800736924"/>
    <s v="Ss &amp; A"/>
    <x v="3"/>
    <x v="1"/>
    <s v="Berghahn Books"/>
    <s v="BERGHAHNB0002498"/>
  </r>
  <r>
    <m/>
    <m/>
    <s v="https://portal.igpublish.com/iglibrary/search/BERGHAHNB0002063.html"/>
    <s v="https://portal.igpublish.com/iglibrary/search/BERGHAHNB0002063.html"/>
    <x v="4"/>
    <s v="Perestroika and the Party : national and transnational perspectives on European communist parties in the era of Soviet reform"/>
    <s v="Palma, Francesco Di"/>
    <s v="Berghahn Books"/>
    <s v="2019"/>
    <s v="9781789200218"/>
    <s v="Ss &amp; A"/>
    <x v="4"/>
    <x v="1"/>
    <s v="Berghahn Books"/>
    <s v="BERGHAHNB0002063"/>
  </r>
  <r>
    <m/>
    <m/>
    <s v="https://portal.igpublish.com/iglibrary/search/BERGHAHNB0002536.html"/>
    <s v="https://portal.igpublish.com/iglibrary/search/BERGHAHNB0002536.html"/>
    <x v="4"/>
    <s v="Performing memory : corporeality, visuality, and mobility after 1968"/>
    <s v="Passerini, Luisa;Reinisch, Dieter"/>
    <s v="Berghahn Books"/>
    <s v="2023"/>
    <s v="9781800739970"/>
    <s v="Ss &amp; A"/>
    <x v="3"/>
    <x v="1"/>
    <s v="Berghahn Books"/>
    <s v="BERGHAHNB0002536"/>
  </r>
  <r>
    <m/>
    <m/>
    <s v="https://portal.igpublish.com/iglibrary/search/BERGHAHNB0002152.html"/>
    <s v="https://portal.igpublish.com/iglibrary/search/BERGHAHNB0002152.html"/>
    <x v="4"/>
    <s v="Permeable borders: history, theory, policy, and practice in the United States"/>
    <s v="Otto, Paul;Berthier-Foglar, Susanne"/>
    <s v="Berghahn Books"/>
    <s v="2020"/>
    <s v="9781789204438"/>
    <s v="Ss &amp; A"/>
    <x v="4"/>
    <x v="1"/>
    <s v="Berghahn Books"/>
    <s v="BERGHAHNB0002152"/>
  </r>
  <r>
    <m/>
    <m/>
    <s v="https://portal.igpublish.com/iglibrary/search/BERGHAHNB0002008.html"/>
    <s v="https://portal.igpublish.com/iglibrary/search/BERGHAHNB0002008.html"/>
    <x v="4"/>
    <s v="Persistently postwar : media and the politics of memory in Japan"/>
    <s v="Guarné, Blai;Lozano-Méndez, Artur;Martinez, Dolores P."/>
    <s v="Berghahn Books"/>
    <s v="2019"/>
    <s v="9781785339608"/>
    <s v="Ss &amp; A"/>
    <x v="3"/>
    <x v="1"/>
    <s v="Berghahn Books"/>
    <s v="BERGHAHNB0002008"/>
  </r>
  <r>
    <m/>
    <m/>
    <s v="https://portal.igpublish.com/iglibrary/search/BERGHAHNB0002290.html"/>
    <s v="https://portal.igpublish.com/iglibrary/search/BERGHAHNB0002290.html"/>
    <x v="4"/>
    <s v="Peter Lilienthal : a cinema of exile and resistance"/>
    <s v="Sandberg, Claudia"/>
    <s v="Berghahn Books"/>
    <s v="2021"/>
    <s v="9781800730922"/>
    <s v="Ss &amp; A"/>
    <x v="3"/>
    <x v="1"/>
    <s v="Berghahn Books"/>
    <s v="BERGHAHNB0002290"/>
  </r>
  <r>
    <m/>
    <m/>
    <s v="https://portal.igpublish.com/iglibrary/search/BERGHAHNB0002020.html"/>
    <s v="https://portal.igpublish.com/iglibrary/search/BERGHAHNB0002020.html"/>
    <x v="4"/>
    <s v="Planning labour : time and the foundations of industrial socialism in Romania"/>
    <s v="Cucu, Alina-Sandra"/>
    <s v="Berghahn Books"/>
    <s v="2019"/>
    <s v="9781789201864"/>
    <s v="Ss &amp; A"/>
    <x v="4"/>
    <x v="1"/>
    <s v="Berghahn Books"/>
    <s v="BERGHAHNB0002020"/>
  </r>
  <r>
    <m/>
    <m/>
    <s v="https://portal.igpublish.com/iglibrary/search/BERGHAHNB0002532.html"/>
    <s v="https://portal.igpublish.com/iglibrary/search/BERGHAHNB0002532.html"/>
    <x v="4"/>
    <s v="Planting seeds of knowledge : agriculture and education in rural societies in the twentieth century"/>
    <s v="Hartmann, Heinrich;Tischler, Julia"/>
    <s v="Berghahn Books"/>
    <s v="2023"/>
    <s v="9781805390114"/>
    <s v="Ss &amp; A"/>
    <x v="4"/>
    <x v="1"/>
    <s v="Berghahn Books"/>
    <s v="BERGHAHNB0002532"/>
  </r>
  <r>
    <m/>
    <m/>
    <s v="https://portal.igpublish.com/iglibrary/search/BERGHAHNB0002014.html"/>
    <s v="https://portal.igpublish.com/iglibrary/search/BERGHAHNB0002014.html"/>
    <x v="4"/>
    <s v="Playing the marginality game : identity politics in West Africa"/>
    <s v="Schroven, Anita"/>
    <s v="Berghahn Books"/>
    <s v="2019"/>
    <s v="9781789201901"/>
    <s v="Ss &amp; A"/>
    <x v="3"/>
    <x v="1"/>
    <s v="Berghahn Books"/>
    <s v="BERGHAHNB0002014"/>
  </r>
  <r>
    <m/>
    <m/>
    <s v="https://portal.igpublish.com/iglibrary/search/BERGHAHNB0002454.html"/>
    <s v="https://portal.igpublish.com/iglibrary/search/BERGHAHNB0002454.html"/>
    <x v="4"/>
    <s v="Polarized pasts : heritage and belonging in times of political polarization"/>
    <s v="Niklasson, Elisabeth"/>
    <s v="Berghahn Books"/>
    <s v="2023"/>
    <s v="9781800738492"/>
    <s v="Ss &amp; A"/>
    <x v="4"/>
    <x v="1"/>
    <s v="Berghahn Books"/>
    <s v="BERGHAHNB0002454"/>
  </r>
  <r>
    <m/>
    <m/>
    <s v="https://portal.igpublish.com/iglibrary/search/BERGHAHNB0002060.html"/>
    <s v="https://portal.igpublish.com/iglibrary/search/BERGHAHNB0002060.html"/>
    <x v="4"/>
    <s v="Political correctness and rising elites at the end of hegemony"/>
    <s v="Friedman, Jonathan"/>
    <s v="Berghahn Books"/>
    <s v="2019"/>
    <s v="9781785336737"/>
    <s v="Ss &amp; A"/>
    <x v="4"/>
    <x v="1"/>
    <s v="Berghahn Books"/>
    <s v="BERGHAHNB0002060"/>
  </r>
  <r>
    <m/>
    <m/>
    <s v="https://portal.igpublish.com/iglibrary/search/BERGHAHNB0002034.html"/>
    <s v="https://portal.igpublish.com/iglibrary/search/BERGHAHNB0002034.html"/>
    <x v="4"/>
    <s v="Political networks and social movements : Bolivian state-society relations under Evo Morales, 2006-2016"/>
    <s v="Rivera, Soledad Valdivia"/>
    <s v="Berghahn Books"/>
    <s v="2019"/>
    <s v="9781789202205"/>
    <s v="Ss &amp; A"/>
    <x v="4"/>
    <x v="1"/>
    <s v="Berghahn Books"/>
    <s v="BERGHAHNB0002034"/>
  </r>
  <r>
    <m/>
    <m/>
    <s v="https://portal.igpublish.com/iglibrary/search/BERGHAHNB0001997.html"/>
    <s v="https://portal.igpublish.com/iglibrary/search/BERGHAHNB0001997.html"/>
    <x v="4"/>
    <s v="Politics of scale : new directions in critical heritage studies"/>
    <s v="Lähdesmäki, Tuuli;Thomas, Suzie;Zhu, Yujie"/>
    <s v="Berghahn Books"/>
    <s v="2019"/>
    <s v="9781789200171"/>
    <s v="Ss &amp; A"/>
    <x v="4"/>
    <x v="1"/>
    <s v="Berghahn Books"/>
    <s v="BERGHAHNB0001997"/>
  </r>
  <r>
    <m/>
    <m/>
    <s v="https://portal.igpublish.com/iglibrary/search/BERGHAHNB0002026.html"/>
    <s v="https://portal.igpublish.com/iglibrary/search/BERGHAHNB0002026.html"/>
    <x v="4"/>
    <s v="Post-Ottoman topologies : the presence of the past in the era of the nation-state"/>
    <s v="Argenti, Nicolas"/>
    <s v="Berghahn Books"/>
    <s v="2019"/>
    <s v="9781789202410"/>
    <s v="Ss &amp; A"/>
    <x v="4"/>
    <x v="1"/>
    <s v="Berghahn Books"/>
    <s v="BERGHAHNB0002026"/>
  </r>
  <r>
    <m/>
    <m/>
    <s v="https://portal.igpublish.com/iglibrary/search/BERGHAHNB0002142.html"/>
    <s v="https://portal.igpublish.com/iglibrary/search/BERGHAHNB0002142.html"/>
    <x v="4"/>
    <s v="Postwar soldiers : historical controversies and West German democratization, 1945-1955"/>
    <s v="Echternkamp, Jörg"/>
    <s v="Berghahn Books"/>
    <s v="2020"/>
    <s v="9781789205589"/>
    <s v="Ss &amp; A"/>
    <x v="4"/>
    <x v="1"/>
    <s v="Berghahn Books"/>
    <s v="BERGHAHNB0002142"/>
  </r>
  <r>
    <m/>
    <m/>
    <s v="https://portal.igpublish.com/iglibrary/search/BERGHAHNB0002069.html"/>
    <s v="https://portal.igpublish.com/iglibrary/search/BERGHAHNB0002069.html"/>
    <x v="4"/>
    <s v="Preservation and place : historic preservation by and of LGBTQ communities in the United States"/>
    <s v="Crawford-Lackey, Katherine;Springate, Megan E."/>
    <s v="Berghahn Books"/>
    <s v="2019"/>
    <s v="9781789203073"/>
    <s v="Ss &amp; A"/>
    <x v="3"/>
    <x v="1"/>
    <s v="Berghahn Books"/>
    <s v="BERGHAHNB0002069"/>
  </r>
  <r>
    <m/>
    <m/>
    <s v="https://portal.igpublish.com/iglibrary/search/BERGHAHNB0002102.html"/>
    <s v="https://portal.igpublish.com/iglibrary/search/BERGHAHNB0002102.html"/>
    <x v="4"/>
    <s v="Privileges of birth : constellations of care, myth and race in South Africa"/>
    <s v="Rogerson, Jennifer J. M."/>
    <s v="Berghahn Books"/>
    <s v="2020"/>
    <s v="9781789204360"/>
    <s v="Ss &amp; A"/>
    <x v="3"/>
    <x v="1"/>
    <s v="Berghahn Books"/>
    <s v="BERGHAHNB0002102"/>
  </r>
  <r>
    <m/>
    <m/>
    <s v="https://portal.igpublish.com/iglibrary/search/BERGHAHNB0002398.html"/>
    <s v="https://portal.igpublish.com/iglibrary/search/BERGHAHNB0002398.html"/>
    <x v="4"/>
    <s v="Profiles of anthropological praxis : an international casebook"/>
    <s v="Redding, Terry M.;Cheney, Charles C."/>
    <s v="Berghahn Books"/>
    <s v="2022"/>
    <s v="9781800734678"/>
    <s v="Ss &amp; A"/>
    <x v="3"/>
    <x v="1"/>
    <s v="Berghahn Books"/>
    <s v="BERGHAHNB0002398"/>
  </r>
  <r>
    <m/>
    <m/>
    <s v="https://portal.igpublish.com/iglibrary/search/BERGHAHNB0002149.html"/>
    <s v="https://portal.igpublish.com/iglibrary/search/BERGHAHNB0002149.html"/>
    <x v="4"/>
    <s v="Protest, youth and precariousness : the unfinished fight against austerity in Portugal"/>
    <s v="Carmo, Renato Miguel;Simões, José Alberto Vasconcelos"/>
    <s v="Berghahn Books"/>
    <s v="2020"/>
    <s v="9781789206661"/>
    <s v="Ss &amp; A"/>
    <x v="4"/>
    <x v="1"/>
    <s v="Berghahn Books"/>
    <s v="BERGHAHNB0002149"/>
  </r>
  <r>
    <m/>
    <m/>
    <s v="https://portal.igpublish.com/iglibrary/search/BERGHAHNB0002002.html"/>
    <s v="https://portal.igpublish.com/iglibrary/search/BERGHAHNB0002002.html"/>
    <x v="4"/>
    <s v="Public engagement and education : developing and fostering stewardship for an archaeological future"/>
    <s v="Erdman, Katherine M."/>
    <s v="Berghahn Books"/>
    <s v="2019"/>
    <s v="9781789201451"/>
    <s v="Ss &amp; A"/>
    <x v="3"/>
    <x v="1"/>
    <s v="Berghahn Books"/>
    <s v="BERGHAHNB0002002"/>
  </r>
  <r>
    <m/>
    <m/>
    <s v="https://portal.igpublish.com/iglibrary/search/BERGHAHNB0002494.html"/>
    <s v="https://portal.igpublish.com/iglibrary/search/BERGHAHNB0002494.html"/>
    <x v="4"/>
    <s v="Punching back : gender, religion and belonging in women-only kickboxing"/>
    <s v="Rana, Jasmijn"/>
    <s v="Berghahn Books"/>
    <s v="2023"/>
    <s v="9781800736900"/>
    <s v="Ss &amp; A"/>
    <x v="3"/>
    <x v="1"/>
    <s v="Berghahn Books"/>
    <s v="BERGHAHNB0002494"/>
  </r>
  <r>
    <m/>
    <m/>
    <s v="https://portal.igpublish.com/iglibrary/search/BERGHAHNB0002191.html"/>
    <s v="https://portal.igpublish.com/iglibrary/search/BERGHAHNB0002191.html"/>
    <x v="4"/>
    <s v="Punks and skins united : identity, class and the economics of an eastern German subculture"/>
    <s v="Ventsel, Aimar"/>
    <s v="Berghahn Books"/>
    <s v="2020"/>
    <s v="9781789208610"/>
    <s v="Ss &amp; A"/>
    <x v="3"/>
    <x v="1"/>
    <s v="Berghahn Books"/>
    <s v="BERGHAHNB0002191"/>
  </r>
  <r>
    <m/>
    <m/>
    <s v="https://portal.igpublish.com/iglibrary/search/BERGHAHNB0002540.html"/>
    <s v="https://portal.igpublish.com/iglibrary/search/BERGHAHNB0002540.html"/>
    <x v="4"/>
    <s v="Pure food : theoretical and cross-cultural perspectives"/>
    <s v="Collinson, Paul;Macbeth, Helen"/>
    <s v="Berghahn Books"/>
    <s v="2023"/>
    <s v="9781805390190"/>
    <s v="Ss &amp; A"/>
    <x v="3"/>
    <x v="1"/>
    <s v="Berghahn Books"/>
    <s v="BERGHAHNB0002540"/>
  </r>
  <r>
    <m/>
    <m/>
    <s v="https://portal.igpublish.com/iglibrary/search/BERGHAHNB0002420.html"/>
    <s v="https://portal.igpublish.com/iglibrary/search/BERGHAHNB0002420.html"/>
    <x v="4"/>
    <s v="Puzzling stories : the aesthetic appeal of cognitive challenge in film, television and literature"/>
    <s v="Willemsen, Steven;Kiss, Miklós"/>
    <s v="Berghahn Books"/>
    <s v="2022"/>
    <s v="9781800735927"/>
    <s v="Ss &amp; A"/>
    <x v="3"/>
    <x v="1"/>
    <s v="Berghahn Books"/>
    <s v="BERGHAHNB0002420"/>
  </r>
  <r>
    <m/>
    <m/>
    <s v="https://portal.igpublish.com/iglibrary/search/BERGHAHNB0002015.html"/>
    <s v="https://portal.igpublish.com/iglibrary/search/BERGHAHNB0002015.html"/>
    <x v="4"/>
    <s v="Raccomandazione: clientelism and connections in Italy"/>
    <s v="Zinn, Dorothy Louise"/>
    <s v="Berghahn Books"/>
    <s v="2019"/>
    <s v="9781789201987"/>
    <s v="Ss &amp; A"/>
    <x v="3"/>
    <x v="1"/>
    <s v="Berghahn Books"/>
    <s v="BERGHAHNB0002015"/>
  </r>
  <r>
    <m/>
    <m/>
    <s v="https://portal.igpublish.com/iglibrary/search/BERGHAHNB0002003.html"/>
    <s v="https://portal.igpublish.com/iglibrary/search/BERGHAHNB0002003.html"/>
    <x v="4"/>
    <s v="Rampart nations : bulwark myths of East European multiconfessional societies in the age of nationalism"/>
    <s v="Berezhnaya, Liliya;Hein-Kircher, Heidi"/>
    <s v="Berghahn Books"/>
    <s v="2019"/>
    <s v="9781789201482"/>
    <s v="Ss &amp; A"/>
    <x v="4"/>
    <x v="1"/>
    <s v="Berghahn Books"/>
    <s v="BERGHAHNB0002003"/>
  </r>
  <r>
    <m/>
    <m/>
    <s v="https://portal.igpublish.com/iglibrary/search/BERGHAHNB0002192.html"/>
    <s v="https://portal.igpublish.com/iglibrary/search/BERGHAHNB0002192.html"/>
    <x v="4"/>
    <s v="Reconciliation road : Willy Brandt, ostpolitik and the quest for European peace"/>
    <s v="Schoenborn, Benedikt"/>
    <s v="Berghahn Books"/>
    <s v="2020"/>
    <s v="9781789207019"/>
    <s v="Ss &amp; A"/>
    <x v="4"/>
    <x v="1"/>
    <s v="Berghahn Books"/>
    <s v="BERGHAHNB0002192"/>
  </r>
  <r>
    <m/>
    <m/>
    <s v="https://portal.igpublish.com/iglibrary/search/BERGHAHNB0002466.html"/>
    <s v="https://portal.igpublish.com/iglibrary/search/BERGHAHNB0002466.html"/>
    <x v="4"/>
    <s v="Red America : Greek Communists in the United States, 1920-1950"/>
    <s v="Karpozilos, Kostis"/>
    <s v="Berghahn Books"/>
    <s v="2023"/>
    <s v="9781800738560"/>
    <s v="Ss &amp; A"/>
    <x v="4"/>
    <x v="1"/>
    <s v="Berghahn Books"/>
    <s v="BERGHAHNB0002466"/>
  </r>
  <r>
    <m/>
    <m/>
    <s v="https://portal.igpublish.com/iglibrary/search/BERGHAHNB0002090.html"/>
    <s v="https://portal.igpublish.com/iglibrary/search/BERGHAHNB0002090.html"/>
    <x v="4"/>
    <s v="Regimes of responsibility in Africa : genealogies, rationalities and conflicts"/>
    <s v="Rubbers, Benjamin;Jedlowski, Alessandro"/>
    <s v="Berghahn Books"/>
    <s v="2020"/>
    <s v="9781789203608"/>
    <s v="Ss &amp; A"/>
    <x v="4"/>
    <x v="1"/>
    <s v="Berghahn Books"/>
    <s v="BERGHAHNB0002090"/>
  </r>
  <r>
    <m/>
    <m/>
    <s v="https://portal.igpublish.com/iglibrary/search/BERGHAHNB0002236.html"/>
    <s v="https://portal.igpublish.com/iglibrary/search/BERGHAHNB0002236.html"/>
    <x v="4"/>
    <s v="Religion and pride : Hindus in search of recognition in La Réunion"/>
    <s v="Lang, Natalie"/>
    <s v="Berghahn Books"/>
    <s v="2021"/>
    <s v="9781800730281"/>
    <s v="Ss &amp; A"/>
    <x v="3"/>
    <x v="1"/>
    <s v="Berghahn Books"/>
    <s v="BERGHAHNB0002236"/>
  </r>
  <r>
    <m/>
    <m/>
    <s v="https://portal.igpublish.com/iglibrary/search/BERGHAHNB0002078.html"/>
    <s v="https://portal.igpublish.com/iglibrary/search/BERGHAHNB0002078.html"/>
    <x v="4"/>
    <s v="Repair, brokenness, breakthrough : ethnographic responses"/>
    <s v="Martínez, Francisco;Laviolette, Patrick"/>
    <s v="Berghahn Books"/>
    <s v="2019"/>
    <s v="9781789203325"/>
    <s v="Ss &amp; A"/>
    <x v="3"/>
    <x v="1"/>
    <s v="Berghahn Books"/>
    <s v="BERGHAHNB0002078"/>
  </r>
  <r>
    <m/>
    <m/>
    <s v="https://portal.igpublish.com/iglibrary/search/BERGHAHNB0002450.html"/>
    <s v="https://portal.igpublish.com/iglibrary/search/BERGHAHNB0002450.html"/>
    <x v="4"/>
    <s v="Reparative citizenship for Sephardi descendants : returning to the Jewish past in Spain and Portugal"/>
    <s v="Kandiyoti, Dalia;Benmayor, Rina"/>
    <s v="Berghahn Books"/>
    <s v="2023"/>
    <s v="9781800738256"/>
    <s v="Ss &amp; A"/>
    <x v="3"/>
    <x v="1"/>
    <s v="Berghahn Books"/>
    <s v="BERGHAHNB0002450"/>
  </r>
  <r>
    <m/>
    <m/>
    <s v="https://portal.igpublish.com/iglibrary/search/BERGHAHNB0002357.html"/>
    <s v="https://portal.igpublish.com/iglibrary/search/BERGHAHNB0002357.html"/>
    <x v="4"/>
    <s v="Representing 21st century migration in Europe : performing borders, identities and texts"/>
    <s v="Ortega, Nelson González;García, Ana Belén Martínez"/>
    <s v="Berghahn Books"/>
    <s v="2022"/>
    <s v="9781800733817"/>
    <s v="Ss &amp; A"/>
    <x v="3"/>
    <x v="1"/>
    <s v="Berghahn Books"/>
    <s v="BERGHAHNB0002357"/>
  </r>
  <r>
    <m/>
    <m/>
    <s v="https://portal.igpublish.com/iglibrary/search/BERGHAHNB0002145.html"/>
    <s v="https://portal.igpublish.com/iglibrary/search/BERGHAHNB0002145.html"/>
    <x v="4"/>
    <s v="Resettlers and survivors : Bukovina and the politics of belonging in West Germany and Israel, 1945-89"/>
    <s v="Fisher, Gaëlle"/>
    <s v="Berghahn Books"/>
    <s v="2020"/>
    <s v="9781789206685"/>
    <s v="Ss &amp; A"/>
    <x v="3"/>
    <x v="1"/>
    <s v="Berghahn Books"/>
    <s v="BERGHAHNB0002145"/>
  </r>
  <r>
    <m/>
    <m/>
    <s v="https://portal.igpublish.com/iglibrary/search/BERGHAHNB0002012.html"/>
    <s v="https://portal.igpublish.com/iglibrary/search/BERGHAHNB0002012.html"/>
    <x v="4"/>
    <s v="Rethinking and unthinking development : perspectives on inequality and poverty in South Africa and Zimbabwe"/>
    <s v="Mpofu, Busani;Ndlovu-Gatsheni, Sabelo J."/>
    <s v="Berghahn Books"/>
    <s v="2019"/>
    <s v="9781789201772"/>
    <s v="Ss &amp; A"/>
    <x v="4"/>
    <x v="1"/>
    <s v="Berghahn Books"/>
    <s v="BERGHAHNB0002012"/>
  </r>
  <r>
    <m/>
    <m/>
    <s v="https://portal.igpublish.com/iglibrary/search/BERGHAHNB0002283.html"/>
    <s v="https://portal.igpublish.com/iglibrary/search/BERGHAHNB0002283.html"/>
    <x v="4"/>
    <s v="Rethinking Atlantic empire : Christopher Schmidt-Nowara's histories of nineteenth-century Spain and the Antilles"/>
    <s v="Eastman, Scott;Jacobson, Stephen"/>
    <s v="Berghahn Books"/>
    <s v="2021"/>
    <s v="9781800731219"/>
    <s v="Ss &amp; A"/>
    <x v="3"/>
    <x v="1"/>
    <s v="Berghahn Books"/>
    <s v="BERGHAHNB0002283"/>
  </r>
  <r>
    <m/>
    <m/>
    <s v="https://portal.igpublish.com/iglibrary/search/BERGHAHNB0002321.html"/>
    <s v="https://portal.igpublish.com/iglibrary/search/BERGHAHNB0002321.html"/>
    <x v="4"/>
    <s v="Rethinking internal displacement : geo-political games, fragile states and the relief industry"/>
    <s v="Laker, Frederick"/>
    <s v="Berghahn Books"/>
    <s v="2022"/>
    <s v="9781800731653"/>
    <s v="Ss &amp; A"/>
    <x v="4"/>
    <x v="1"/>
    <s v="Berghahn Books"/>
    <s v="BERGHAHNB0002321"/>
  </r>
  <r>
    <m/>
    <m/>
    <s v="https://portal.igpublish.com/iglibrary/search/BERGHAHNB0002215.html"/>
    <s v="https://portal.igpublish.com/iglibrary/search/BERGHAHNB0002215.html"/>
    <x v="4"/>
    <s v="Rethinking Jewishness in Weimar cinema"/>
    <s v="Hales, Barbara;Weinstein, Valerie"/>
    <s v="Berghahn Books"/>
    <s v="2021"/>
    <s v="9781789208733"/>
    <s v="Ss &amp; A"/>
    <x v="3"/>
    <x v="1"/>
    <s v="Berghahn Books"/>
    <s v="BERGHAHNB0002215"/>
  </r>
  <r>
    <m/>
    <m/>
    <s v="https://portal.igpublish.com/iglibrary/search/BERGHAHNB0002180.html"/>
    <s v="https://portal.igpublish.com/iglibrary/search/BERGHAHNB0002180.html"/>
    <x v="4"/>
    <s v="Rethinking the age of emancipation: comparative and transnational perspectives on gender, family, and religion in Italy and Germany, 1800–1918"/>
    <s v="Baumeister, Martin;Lenhard, Philipp;Nattermann, Ruth"/>
    <s v="Berghahn Books"/>
    <s v="2020"/>
    <s v="9781789206333"/>
    <s v="Ss &amp; A"/>
    <x v="3"/>
    <x v="1"/>
    <s v="Berghahn Books"/>
    <s v="BERGHAHNB0002180"/>
  </r>
  <r>
    <m/>
    <m/>
    <s v="https://portal.igpublish.com/iglibrary/search/BERGHAHNB0002431.html"/>
    <s v="https://portal.igpublish.com/iglibrary/search/BERGHAHNB0002431.html"/>
    <x v="4"/>
    <s v="Ritual : what it is, how it works, and why"/>
    <s v="Davis-Floyd, Robbie;Laughlin, Charles D."/>
    <s v="Berghahn Books"/>
    <s v="2022"/>
    <s v="9781800735293"/>
    <s v="Ss &amp; A"/>
    <x v="3"/>
    <x v="1"/>
    <s v="Berghahn Books"/>
    <s v="BERGHAHNB0002431"/>
  </r>
  <r>
    <m/>
    <m/>
    <s v="https://portal.igpublish.com/iglibrary/search/BERGHAHNB0002575.html"/>
    <s v="https://portal.igpublish.com/iglibrary/search/BERGHAHNB0002575.html"/>
    <x v="4"/>
    <s v="Romani chronicles of COVID-19 : testimonies of harm and resilience"/>
    <s v="Blasco, Paloma Gay y;Fotta, Martin"/>
    <s v="Berghahn Books"/>
    <s v="2023"/>
    <s v="9781800738928"/>
    <s v="Ss &amp; A"/>
    <x v="3"/>
    <x v="1"/>
    <s v="Berghahn Books"/>
    <s v="BERGHAHNB0002575"/>
  </r>
  <r>
    <m/>
    <m/>
    <s v="https://portal.igpublish.com/iglibrary/search/BERGHAHNB0002195.html"/>
    <s v="https://portal.igpublish.com/iglibrary/search/BERGHAHNB0002195.html"/>
    <x v="4"/>
    <s v="Search after method : sensing, moving, and imagining in anthropological fieldwork"/>
    <s v="Julie Laplante;Ari Gandsman;Willow Scobie"/>
    <s v="Berghahn Books"/>
    <s v="2020"/>
    <s v="9781789208849"/>
    <s v="Ss &amp; A"/>
    <x v="3"/>
    <x v="1"/>
    <s v="Berghahn Books"/>
    <s v="BERGHAHNB0002195"/>
  </r>
  <r>
    <m/>
    <m/>
    <s v="https://portal.igpublish.com/iglibrary/search/BERGHAHNB0002378.html"/>
    <s v="https://portal.igpublish.com/iglibrary/search/BERGHAHNB0002378.html"/>
    <x v="4"/>
    <s v="Self in the world : connecting life's extremes"/>
    <s v="Hart, Keith"/>
    <s v="Berghahn Books"/>
    <s v="2022"/>
    <s v="9781800734210"/>
    <s v="Ss &amp; A"/>
    <x v="3"/>
    <x v="1"/>
    <s v="Berghahn Books"/>
    <s v="BERGHAHNB0002378"/>
  </r>
  <r>
    <m/>
    <m/>
    <s v="https://portal.igpublish.com/iglibrary/search/BERGHAHNB0002147.html"/>
    <s v="https://portal.igpublish.com/iglibrary/search/BERGHAHNB0002147.html"/>
    <x v="4"/>
    <s v="Selfishness and selflessness : new approaches to understanding morality"/>
    <s v="Layne, Linda L."/>
    <s v="Berghahn Books"/>
    <s v="2020"/>
    <s v="9781789205503"/>
    <s v="Ss &amp; A"/>
    <x v="3"/>
    <x v="1"/>
    <s v="Berghahn Books"/>
    <s v="BERGHAHNB0002147"/>
  </r>
  <r>
    <m/>
    <m/>
    <s v="https://portal.igpublish.com/iglibrary/search/BERGHAHNB0002211.html"/>
    <s v="https://portal.igpublish.com/iglibrary/search/BERGHAHNB0002211.html"/>
    <x v="4"/>
    <s v="Sensitive subjects : the political aesthetics of contemporary German and Austrian cinema"/>
    <s v="Mukhida, Leila"/>
    <s v="Berghahn Books"/>
    <s v="2021"/>
    <s v="9781789206319"/>
    <s v="Ss &amp; A"/>
    <x v="3"/>
    <x v="1"/>
    <s v="Berghahn Books"/>
    <s v="BERGHAHNB0002211"/>
  </r>
  <r>
    <m/>
    <m/>
    <s v="https://portal.igpublish.com/iglibrary/search/BERGHAHNB0002499.html"/>
    <s v="https://portal.igpublish.com/iglibrary/search/BERGHAHNB0002499.html"/>
    <x v="4"/>
    <s v="Sexual self-fashioning : Iranian Dutch narratives of sexuality and belonging"/>
    <s v="Roodsaz, Rahil"/>
    <s v="Berghahn Books"/>
    <s v="2023"/>
    <s v="9781800736849"/>
    <s v="Ss &amp; A"/>
    <x v="4"/>
    <x v="1"/>
    <s v="Berghahn Books"/>
    <s v="BERGHAHNB0002499"/>
  </r>
  <r>
    <m/>
    <m/>
    <s v="https://portal.igpublish.com/iglibrary/search/BERGHAHNB0002552.html"/>
    <s v="https://portal.igpublish.com/iglibrary/search/BERGHAHNB0002552.html"/>
    <x v="4"/>
    <s v="Silences and divided memories : the exodus and its legacy in post-war Istrian society"/>
    <s v="Virloget, Katja Hrobert"/>
    <s v="Berghahn Books"/>
    <s v="2023"/>
    <s v="9781805390398"/>
    <s v="Ss &amp; A"/>
    <x v="3"/>
    <x v="1"/>
    <s v="Berghahn Books"/>
    <s v="BERGHAHNB0002552"/>
  </r>
  <r>
    <m/>
    <m/>
    <s v="https://portal.igpublish.com/iglibrary/search/BERGHAHNB0002107.html"/>
    <s v="https://portal.igpublish.com/iglibrary/search/BERGHAHNB0002107.html"/>
    <x v="4"/>
    <s v="Social im/mobilities in Africa : ethnographic approaches"/>
    <s v="Noret, Joël"/>
    <s v="Berghahn Books"/>
    <s v="2020"/>
    <s v="9781789204865"/>
    <s v="Ss &amp; A"/>
    <x v="4"/>
    <x v="1"/>
    <s v="Berghahn Books"/>
    <s v="BERGHAHNB0002107"/>
  </r>
  <r>
    <m/>
    <m/>
    <s v="https://portal.igpublish.com/iglibrary/search/BERGHAHNB0002094.html"/>
    <s v="https://portal.igpublish.com/iglibrary/search/BERGHAHNB0002094.html"/>
    <x v="4"/>
    <s v="Sometime kin : layers of memory, boundaries of ethnography"/>
    <s v="Wallman, Sandra"/>
    <s v="Berghahn Books"/>
    <s v="2020"/>
    <s v="9781789203400"/>
    <s v="Ss &amp; A"/>
    <x v="3"/>
    <x v="1"/>
    <s v="Berghahn Books"/>
    <s v="BERGHAHNB0002094"/>
  </r>
  <r>
    <m/>
    <m/>
    <s v="https://portal.igpublish.com/iglibrary/search/BERGHAHNB0002373.html"/>
    <s v="https://portal.igpublish.com/iglibrary/search/BERGHAHNB0002373.html"/>
    <x v="4"/>
    <s v="Sounds German popular music in postwar Germany at the crossroads of the national and transnational"/>
    <s v="Fulk, Kirkland A."/>
    <s v="Berghahn Books"/>
    <s v="2021"/>
    <s v="9781789204735"/>
    <s v="Ss &amp; A"/>
    <x v="3"/>
    <x v="1"/>
    <s v="Berghahn Books"/>
    <s v="BERGHAHNB0002373"/>
  </r>
  <r>
    <m/>
    <m/>
    <s v="https://portal.igpublish.com/iglibrary/search/BERGHAHNB0002234.html"/>
    <s v="https://portal.igpublish.com/iglibrary/search/BERGHAHNB0002234.html"/>
    <x v="4"/>
    <s v="South Africa's Dreams: Ethnologists and Apartheid in Namibia"/>
    <s v="Gordon, Robert J."/>
    <s v="Berghahn Books"/>
    <s v="2021"/>
    <s v="9781789209754"/>
    <s v="Ss &amp; A"/>
    <x v="3"/>
    <x v="1"/>
    <s v="Berghahn Books"/>
    <s v="BERGHAHNB0002234"/>
  </r>
  <r>
    <m/>
    <m/>
    <s v="https://portal.igpublish.com/iglibrary/search/BERGHAHNB0002163.html"/>
    <s v="https://portal.igpublish.com/iglibrary/search/BERGHAHNB0002163.html"/>
    <x v="4"/>
    <s v="Spaces of Solidarity: Karen Activism in the Thailand–Burma Borderlands"/>
    <s v="Sharples, Rachel"/>
    <s v="Berghahn Books"/>
    <s v="2020"/>
    <s v="9781789207170"/>
    <s v="Ss &amp; A"/>
    <x v="3"/>
    <x v="1"/>
    <s v="Berghahn Books"/>
    <s v="BERGHAHNB0002163"/>
  </r>
  <r>
    <m/>
    <m/>
    <s v="https://portal.igpublish.com/iglibrary/search/BERGHAHNB0002227.html"/>
    <s v="https://portal.igpublish.com/iglibrary/search/BERGHAHNB0002227.html"/>
    <x v="4"/>
    <s v="Spanish comics : historical and cultural perspectives"/>
    <s v="Magnussen, Anne"/>
    <s v="Berghahn Books"/>
    <s v="2021"/>
    <s v="9781789209983"/>
    <s v="Ss &amp; A"/>
    <x v="3"/>
    <x v="1"/>
    <s v="Berghahn Books"/>
    <s v="BERGHAHNB0002227"/>
  </r>
  <r>
    <m/>
    <m/>
    <s v="https://portal.igpublish.com/iglibrary/search/BERGHAHNB0002408.html"/>
    <s v="https://portal.igpublish.com/iglibrary/search/BERGHAHNB0002408.html"/>
    <x v="4"/>
    <s v="Spanish laughter : humour and its sense in modern Spain"/>
    <s v="Maturana, Antonio Calvo"/>
    <s v="Berghahn Books"/>
    <s v="2022"/>
    <s v="9781800735002"/>
    <s v="Ss &amp; A"/>
    <x v="4"/>
    <x v="1"/>
    <s v="Berghahn Books"/>
    <s v="BERGHAHNB0002408"/>
  </r>
  <r>
    <m/>
    <m/>
    <s v="https://portal.igpublish.com/iglibrary/search/BERGHAHNB0002175.html"/>
    <s v="https://portal.igpublish.com/iglibrary/search/BERGHAHNB0002175.html"/>
    <x v="4"/>
    <s v="States of imitation : mimetic governmentality and colonial rule"/>
    <s v="Ladwig, Patrice;Roque, Ricardo"/>
    <s v="Berghahn Books"/>
    <s v="2020"/>
    <s v="9781789207392"/>
    <s v="Ss &amp; A"/>
    <x v="4"/>
    <x v="1"/>
    <s v="Berghahn Books"/>
    <s v="BERGHAHNB0002175"/>
  </r>
  <r>
    <m/>
    <m/>
    <s v="https://portal.igpublish.com/iglibrary/search/BERGHAHNB0002299.html"/>
    <s v="https://portal.igpublish.com/iglibrary/search/BERGHAHNB0002299.html"/>
    <x v="4"/>
    <s v="Stories from an ancient land : perspectives on Wa history and culture"/>
    <s v="Fiskesjö, Magnus"/>
    <s v="Berghahn Books"/>
    <s v="2021"/>
    <s v="9781789208887"/>
    <s v="Ss &amp; A"/>
    <x v="3"/>
    <x v="1"/>
    <s v="Berghahn Books"/>
    <s v="BERGHAHNB0002299"/>
  </r>
  <r>
    <m/>
    <m/>
    <s v="https://portal.igpublish.com/iglibrary/search/BERGHAHNB0002157.html"/>
    <s v="https://portal.igpublish.com/iglibrary/search/BERGHAHNB0002157.html"/>
    <x v="4"/>
    <s v="Structures of protection? : rethinking refugee shelter"/>
    <s v="Scott-Smith, Tom;Breeze, Mark E."/>
    <s v="Berghahn Books"/>
    <s v="2020"/>
    <s v="9781789207132"/>
    <s v="Ss &amp; A"/>
    <x v="3"/>
    <x v="1"/>
    <s v="Berghahn Books"/>
    <s v="BERGHAHNB0002157"/>
  </r>
  <r>
    <m/>
    <m/>
    <s v="https://portal.igpublish.com/iglibrary/search/BERGHAHNB0002122.html"/>
    <s v="https://portal.igpublish.com/iglibrary/search/BERGHAHNB0002122.html"/>
    <x v="4"/>
    <s v="Sustaining indigenous songs : contemporary Warlpiri ceremonial life in Central Australia"/>
    <s v="Curran, Georgia"/>
    <s v="Berghahn Books"/>
    <s v="2020"/>
    <s v="9781789206081"/>
    <s v="Ss &amp; A"/>
    <x v="3"/>
    <x v="1"/>
    <s v="Berghahn Books"/>
    <s v="BERGHAHNB0002122"/>
  </r>
  <r>
    <m/>
    <m/>
    <s v="https://portal.igpublish.com/iglibrary/search/BERGHAHNB0002445.html"/>
    <s v="https://portal.igpublish.com/iglibrary/search/BERGHAHNB0002445.html"/>
    <x v="4"/>
    <s v="Taking our water for the city : the archaeology of New York City's watershed communities"/>
    <s v="Beisaw, April M."/>
    <s v="Berghahn Books"/>
    <s v="2023"/>
    <s v="9781800738157"/>
    <s v="Ss &amp; A"/>
    <x v="3"/>
    <x v="1"/>
    <s v="Berghahn Books"/>
    <s v="BERGHAHNB0002445"/>
  </r>
  <r>
    <m/>
    <m/>
    <s v="https://portal.igpublish.com/iglibrary/search/BERGHAHNB0002409.html"/>
    <s v="https://portal.igpublish.com/iglibrary/search/BERGHAHNB0002409.html"/>
    <x v="4"/>
    <s v="Technology and the common good : the unity and division of a democratic society"/>
    <s v="Batteau, Allen W."/>
    <s v="Berghahn Books"/>
    <s v="2022"/>
    <s v="9781800735279"/>
    <s v="Ss &amp; A"/>
    <x v="3"/>
    <x v="1"/>
    <s v="Berghahn Books"/>
    <s v="BERGHAHNB0002409"/>
  </r>
  <r>
    <m/>
    <m/>
    <s v="https://portal.igpublish.com/iglibrary/search/BERGHAHNB0002297.html"/>
    <s v="https://portal.igpublish.com/iglibrary/search/BERGHAHNB0002297.html"/>
    <x v="4"/>
    <s v="Territory, state and nation : the geopolitics of Rudolf Kjellén"/>
    <s v="Björk, Ragnar;Lundén, Thomas"/>
    <s v="Berghahn Books"/>
    <s v="2021"/>
    <s v="9781800730731"/>
    <s v="Ss &amp; A"/>
    <x v="4"/>
    <x v="1"/>
    <s v="Berghahn Books"/>
    <s v="BERGHAHNB0002297"/>
  </r>
  <r>
    <m/>
    <m/>
    <s v="https://portal.igpublish.com/iglibrary/search/BERGHAHNB0002081.html"/>
    <s v="https://portal.igpublish.com/iglibrary/search/BERGHAHNB0002081.html"/>
    <x v="4"/>
    <s v="Testimonies of resistance : representations of the Auschwitz-Birkenau Sonderkommando"/>
    <s v="Chare, Nicholas;Williams, Dominic"/>
    <s v="Berghahn Books"/>
    <s v="2019"/>
    <s v="9781789203424"/>
    <s v="Ss &amp; A"/>
    <x v="4"/>
    <x v="1"/>
    <s v="Berghahn Books"/>
    <s v="BERGHAHNB0002081"/>
  </r>
  <r>
    <m/>
    <m/>
    <s v="https://portal.igpublish.com/iglibrary/search/BERGHAHNB0002368.html"/>
    <s v="https://portal.igpublish.com/iglibrary/search/BERGHAHNB0002368.html"/>
    <x v="4"/>
    <s v="The aesthetics of rule and resistance : analyzing political street art in Latin America"/>
    <s v="Bogerts, Lisa"/>
    <s v="Berghahn Books"/>
    <s v="2022"/>
    <s v="9781800731509"/>
    <s v="Ss &amp; A"/>
    <x v="3"/>
    <x v="1"/>
    <s v="Berghahn Books"/>
    <s v="BERGHAHNB0002368"/>
  </r>
  <r>
    <m/>
    <m/>
    <s v="https://portal.igpublish.com/iglibrary/search/BERGHAHNB0002296.html"/>
    <s v="https://portal.igpublish.com/iglibrary/search/BERGHAHNB0002296.html"/>
    <x v="4"/>
    <s v="The age of capitalism and bureaucracy : perspectives on the political sociology of max weber"/>
    <s v="Mommsen, Wolfgang J."/>
    <s v="Berghahn Books"/>
    <s v="2021"/>
    <s v="9781800730809"/>
    <s v="Ss &amp; A"/>
    <x v="4"/>
    <x v="1"/>
    <s v="Berghahn Books"/>
    <s v="BERGHAHNB0002296"/>
  </r>
  <r>
    <m/>
    <m/>
    <s v="https://portal.igpublish.com/iglibrary/search/BERGHAHNB0002048.html"/>
    <s v="https://portal.igpublish.com/iglibrary/search/BERGHAHNB0002048.html"/>
    <x v="4"/>
    <s v="The anti-social contract : injurious talk and dangerous exchanges in Northern Mongolia"/>
    <s v="Højer, Lars"/>
    <s v="Berghahn Books"/>
    <s v="2019"/>
    <s v="9781785332470"/>
    <s v="Ss &amp; A"/>
    <x v="3"/>
    <x v="1"/>
    <s v="Berghahn Books"/>
    <s v="BERGHAHNB0002048"/>
  </r>
  <r>
    <m/>
    <m/>
    <s v="https://portal.igpublish.com/iglibrary/search/BERGHAHNB0002248.html"/>
    <s v="https://portal.igpublish.com/iglibrary/search/BERGHAHNB0002248.html"/>
    <x v="4"/>
    <s v="The best we share : nation, culture and world-making in the UNESCO World Heritage arena"/>
    <s v="Brumann, Christoph"/>
    <s v="Berghahn Books"/>
    <s v="2021"/>
    <s v="9781800730458"/>
    <s v="Ss &amp; A"/>
    <x v="4"/>
    <x v="1"/>
    <s v="Berghahn Books"/>
    <s v="BERGHAHNB0002248"/>
  </r>
  <r>
    <m/>
    <m/>
    <s v="https://portal.igpublish.com/iglibrary/search/BERGHAHNB0002027.html"/>
    <s v="https://portal.igpublish.com/iglibrary/search/BERGHAHNB0002027.html"/>
    <x v="4"/>
    <s v="The brazilian truth commission : local, national and global perspectives"/>
    <s v="Schneider, Nina"/>
    <s v="Berghahn Books"/>
    <s v="2019"/>
    <s v="9781789200041"/>
    <s v="Ss &amp; A"/>
    <x v="4"/>
    <x v="1"/>
    <s v="Berghahn Books"/>
    <s v="BERGHAHNB0002027"/>
  </r>
  <r>
    <m/>
    <m/>
    <s v="https://portal.igpublish.com/iglibrary/search/BERGHAHNB0001994.html"/>
    <s v="https://portal.igpublish.com/iglibrary/search/BERGHAHNB0001994.html"/>
    <x v="4"/>
    <s v="The changing meanings of the welfare state: histories of a key concept in the Nordic countries"/>
    <s v="Edling, Nils"/>
    <s v="Berghahn Books"/>
    <s v="2019"/>
    <s v="9781789201253"/>
    <s v="Ss &amp; A"/>
    <x v="4"/>
    <x v="1"/>
    <s v="Berghahn Books"/>
    <s v="BERGHAHNB0001994"/>
  </r>
  <r>
    <m/>
    <m/>
    <s v="https://portal.igpublish.com/iglibrary/search/BERGHAHNB0002135.html"/>
    <s v="https://portal.igpublish.com/iglibrary/search/BERGHAHNB0002135.html"/>
    <x v="4"/>
    <s v="The children of Gregoria : dogme ethnography of a Mexican family"/>
    <s v="Kristensen, Regnar;Adeath Villamil, Claudia"/>
    <s v="Berghahn Books"/>
    <s v="2020"/>
    <s v="9781789206548"/>
    <s v="Ss &amp; A"/>
    <x v="3"/>
    <x v="1"/>
    <s v="Berghahn Books"/>
    <s v="BERGHAHNB0002135"/>
  </r>
  <r>
    <m/>
    <m/>
    <s v="https://portal.igpublish.com/iglibrary/search/BERGHAHNB0002402.html"/>
    <s v="https://portal.igpublish.com/iglibrary/search/BERGHAHNB0002402.html"/>
    <x v="4"/>
    <s v="The cracked art world : conflict, austerity, and community arts in Northern Ireland"/>
    <s v="Rush, Kayla"/>
    <s v="Berghahn Books"/>
    <s v="2022"/>
    <s v="9781800735347"/>
    <s v="Ss &amp; A"/>
    <x v="3"/>
    <x v="1"/>
    <s v="Berghahn Books"/>
    <s v="BERGHAHNB0002402"/>
  </r>
  <r>
    <m/>
    <m/>
    <s v="https://portal.igpublish.com/iglibrary/search/BERGHAHNB0002117.html"/>
    <s v="https://portal.igpublish.com/iglibrary/search/BERGHAHNB0002117.html"/>
    <x v="4"/>
    <s v="The devil is disorder : bodies, spirits and misfortune in a Trinidadian village"/>
    <s v="Lynch, Rebecca"/>
    <s v="Berghahn Books"/>
    <s v="2020"/>
    <s v="9781789204889"/>
    <s v="Ss &amp; A"/>
    <x v="3"/>
    <x v="1"/>
    <s v="Berghahn Books"/>
    <s v="BERGHAHNB0002117"/>
  </r>
  <r>
    <m/>
    <m/>
    <s v="https://portal.igpublish.com/iglibrary/search/BERGHAHNB0002079.html"/>
    <s v="https://portal.igpublish.com/iglibrary/search/BERGHAHNB0002079.html"/>
    <x v="4"/>
    <s v="The force of comparison : a new perspective on modern European history and the contemporary world"/>
    <s v="Steinmetz, Willibald"/>
    <s v="Berghahn Books"/>
    <s v="2019"/>
    <s v="9781789203363"/>
    <s v="Ss &amp; A"/>
    <x v="3"/>
    <x v="1"/>
    <s v="Berghahn Books"/>
    <s v="BERGHAHNB0002079"/>
  </r>
  <r>
    <m/>
    <m/>
    <s v="https://portal.igpublish.com/iglibrary/search/BERGHAHNB0002047.html"/>
    <s v="https://portal.igpublish.com/iglibrary/search/BERGHAHNB0002047.html"/>
    <x v="4"/>
    <s v="The girl in the text"/>
    <s v="Smith, Ann"/>
    <s v="Berghahn Books"/>
    <s v="2019"/>
    <s v="9781789203257"/>
    <s v="Ss &amp; A"/>
    <x v="3"/>
    <x v="1"/>
    <s v="Berghahn Books"/>
    <s v="BERGHAHNB0002047"/>
  </r>
  <r>
    <m/>
    <m/>
    <s v="https://portal.igpublish.com/iglibrary/search/BERGHAHNB0002311.html"/>
    <s v="https://portal.igpublish.com/iglibrary/search/BERGHAHNB0002311.html"/>
    <x v="4"/>
    <s v="The Greek military dictatorship : revisiting a troubled past, 1967–1974"/>
    <s v="Anastasakis, Othon;Lagos, Katerina"/>
    <s v="Berghahn Books"/>
    <s v="2021"/>
    <s v="9781800731752"/>
    <s v="Ss &amp; A"/>
    <x v="4"/>
    <x v="1"/>
    <s v="Berghahn Books"/>
    <s v="BERGHAHNB0002311"/>
  </r>
  <r>
    <m/>
    <m/>
    <s v="https://portal.igpublish.com/iglibrary/search/BERGHAHNB0002456.html"/>
    <s v="https://portal.igpublish.com/iglibrary/search/BERGHAHNB0002456.html"/>
    <x v="4"/>
    <s v="The guardians of concepts : political languages of conservatism in Britain and West Germany, 1945-1980"/>
    <s v="Steber, Martina"/>
    <s v="Berghahn Books"/>
    <s v="2023"/>
    <s v="9781800738270"/>
    <s v="Ss &amp; A"/>
    <x v="3"/>
    <x v="1"/>
    <s v="Berghahn Books"/>
    <s v="BERGHAHNB0002456"/>
  </r>
  <r>
    <m/>
    <m/>
    <s v="https://portal.igpublish.com/iglibrary/search/BERGHAHNB0002222.html"/>
    <s v="https://portal.igpublish.com/iglibrary/search/BERGHAHNB0002222.html"/>
    <x v="4"/>
    <s v="The Helmand Baluch : a native ethnography of the people of southwest Afghanistan"/>
    <s v="Amiri, Ghulam Rahman;Trousdale, William B."/>
    <s v="Berghahn Books"/>
    <s v="2021"/>
    <s v="9781800730434"/>
    <s v="Ss &amp; A"/>
    <x v="3"/>
    <x v="1"/>
    <s v="Berghahn Books"/>
    <s v="BERGHAHNB0002222"/>
  </r>
  <r>
    <m/>
    <m/>
    <s v="https://portal.igpublish.com/iglibrary/search/BERGHAHNB0002479.html"/>
    <s v="https://portal.igpublish.com/iglibrary/search/BERGHAHNB0002479.html"/>
    <x v="4"/>
    <s v="The history of Thyssen : family, industry and culture in the 20th century"/>
    <s v="Schulz, Günther;Szöllösi-Janze, Margit"/>
    <s v="Berghahn Books"/>
    <s v="2023"/>
    <s v="9781800739031"/>
    <s v="Ss &amp; A"/>
    <x v="4"/>
    <x v="1"/>
    <s v="Berghahn Books"/>
    <s v="BERGHAHNB0002479"/>
  </r>
  <r>
    <m/>
    <m/>
    <s v="https://portal.igpublish.com/iglibrary/search/BERGHAHNB0002468.html"/>
    <s v="https://portal.igpublish.com/iglibrary/search/BERGHAHNB0002468.html"/>
    <x v="4"/>
    <s v="The long shore : archaeologies and social histories of California's maritime cultural landscapes"/>
    <s v="Meniketti, Marco"/>
    <s v="Berghahn Books"/>
    <s v="2023"/>
    <s v="9781800738669"/>
    <s v="Ss &amp; A"/>
    <x v="3"/>
    <x v="1"/>
    <s v="Berghahn Books"/>
    <s v="BERGHAHNB0002468"/>
  </r>
  <r>
    <m/>
    <m/>
    <s v="https://portal.igpublish.com/iglibrary/search/BERGHAHNB0002449.html"/>
    <s v="https://portal.igpublish.com/iglibrary/search/BERGHAHNB0002449.html"/>
    <x v="4"/>
    <s v="The Marseille Mosaic : a mediterranean city at the crossroads of cultures"/>
    <s v="Ingram, Mark;Kleppinger, Kathryn"/>
    <s v="Berghahn Books"/>
    <s v="2023"/>
    <s v="9781800738218"/>
    <s v="Ss &amp; A"/>
    <x v="3"/>
    <x v="1"/>
    <s v="Berghahn Books"/>
    <s v="BERGHAHNB0002449"/>
  </r>
  <r>
    <m/>
    <m/>
    <s v="https://portal.igpublish.com/iglibrary/search/BERGHAHNB0002208.html"/>
    <s v="https://portal.igpublish.com/iglibrary/search/BERGHAHNB0002208.html"/>
    <x v="4"/>
    <s v="The mobility of memory: migrations and diasporas across European borders"/>
    <s v="Passerini, Luisa;Proglio, Gabriele;Trakilovic, Milica"/>
    <s v="Berghahn Books"/>
    <s v="2020"/>
    <s v="9781789202342"/>
    <s v="Ss &amp; A"/>
    <x v="3"/>
    <x v="1"/>
    <s v="Berghahn Books"/>
    <s v="BERGHAHNB0002208"/>
  </r>
  <r>
    <m/>
    <m/>
    <s v="https://portal.igpublish.com/iglibrary/search/BERGHAHNB0002276.html"/>
    <s v="https://portal.igpublish.com/iglibrary/search/BERGHAHNB0002276.html"/>
    <x v="4"/>
    <s v="The moral work of anthropology : ethnographic studies of anthropologists at work"/>
    <s v="Mogensen, Hanne Overgaard;Hansen, Birgitte Gorm"/>
    <s v="Berghahn Books"/>
    <s v="2021"/>
    <s v="9781800731134"/>
    <s v="Ss &amp; A"/>
    <x v="3"/>
    <x v="1"/>
    <s v="Berghahn Books"/>
    <s v="BERGHAHNB0002276"/>
  </r>
  <r>
    <m/>
    <m/>
    <s v="https://portal.igpublish.com/iglibrary/search/BERGHAHNB0002465.html"/>
    <s v="https://portal.igpublish.com/iglibrary/search/BERGHAHNB0002465.html"/>
    <x v="4"/>
    <s v="The origins of German self-cultivation : &quot;Bildung&quot; and the future of the humanities"/>
    <s v="Ham, Jennifer;Kinzel, Ulrich;Pan, David Tse-Chien"/>
    <s v="Berghahn Books"/>
    <s v="2023"/>
    <s v="9781800738607"/>
    <s v="Ss &amp; A"/>
    <x v="4"/>
    <x v="1"/>
    <s v="Berghahn Books"/>
    <s v="BERGHAHNB0002465"/>
  </r>
  <r>
    <m/>
    <m/>
    <s v="https://portal.igpublish.com/iglibrary/search/BERGHAHNB0002446.html"/>
    <s v="https://portal.igpublish.com/iglibrary/search/BERGHAHNB0002446.html"/>
    <x v="4"/>
    <s v="The politics of making kinship : historical and anthropological perspectives"/>
    <s v="Alber, Erdmute;Sabean, David Warren;Teuscher, Simon;Thelen, Tatjana"/>
    <s v="Berghahn Books"/>
    <s v="2023"/>
    <s v="9781800737853"/>
    <s v="Ss &amp; A"/>
    <x v="3"/>
    <x v="1"/>
    <s v="Berghahn Books"/>
    <s v="BERGHAHNB0002446"/>
  </r>
  <r>
    <m/>
    <m/>
    <s v="https://portal.igpublish.com/iglibrary/search/BERGHAHNB0002225.html"/>
    <s v="https://portal.igpublish.com/iglibrary/search/BERGHAHNB0002225.html"/>
    <x v="4"/>
    <s v="The politics of personal information : surveillance, privacy, and power in West Germany"/>
    <s v="Frohman, Larry"/>
    <s v="Berghahn Books"/>
    <s v="2021"/>
    <s v="9781789209471"/>
    <s v="Ss &amp; A"/>
    <x v="3"/>
    <x v="1"/>
    <s v="Berghahn Books"/>
    <s v="BERGHAHNB0002225"/>
  </r>
  <r>
    <m/>
    <m/>
    <s v="https://portal.igpublish.com/iglibrary/search/BERGHAHNB0002367.html"/>
    <s v="https://portal.igpublish.com/iglibrary/search/BERGHAHNB0002367.html"/>
    <x v="4"/>
    <s v="The precarity of masculinity: football, Pentecostalism, and transnational aspirations in Cameroon"/>
    <s v="Kovac, Uroš"/>
    <s v="Berghahn Books"/>
    <s v="2022"/>
    <s v="9781789209280"/>
    <s v="Ss &amp; A"/>
    <x v="3"/>
    <x v="1"/>
    <s v="Berghahn Books"/>
    <s v="BERGHAHNB0002367"/>
  </r>
  <r>
    <m/>
    <m/>
    <s v="https://portal.igpublish.com/iglibrary/search/BERGHAHNB0002337.html"/>
    <s v="https://portal.igpublish.com/iglibrary/search/BERGHAHNB0002337.html"/>
    <x v="4"/>
    <s v="The pursuit of pleasurable work : craftwork in twenty-first century England"/>
    <s v="Marchand, Trevor H. J."/>
    <s v="Berghahn Books"/>
    <s v="2022"/>
    <s v="9781800732759"/>
    <s v="Ss &amp; A"/>
    <x v="3"/>
    <x v="1"/>
    <s v="Berghahn Books"/>
    <s v="BERGHAHNB0002337"/>
  </r>
  <r>
    <m/>
    <m/>
    <s v="https://portal.igpublish.com/iglibrary/search/BERGHAHNB0002133.html"/>
    <s v="https://portal.igpublish.com/iglibrary/search/BERGHAHNB0002133.html"/>
    <x v="4"/>
    <s v="The Roma and their struggle for identity in contemporary Europe"/>
    <s v="Baar, Huub van;Kóczé, Angéla"/>
    <s v="Berghahn Books"/>
    <s v="2020"/>
    <s v="9781789206432"/>
    <s v="Ss &amp; A"/>
    <x v="4"/>
    <x v="1"/>
    <s v="Berghahn Books"/>
    <s v="BERGHAHNB0002133"/>
  </r>
  <r>
    <m/>
    <m/>
    <s v="https://portal.igpublish.com/iglibrary/search/BERGHAHNB0002221.html"/>
    <s v="https://portal.igpublish.com/iglibrary/search/BERGHAHNB0002221.html"/>
    <x v="4"/>
    <s v="The sea commands : community and perception of the environment in a Portuguese fishing village"/>
    <s v="Mendes, Paulo"/>
    <s v="Berghahn Books"/>
    <s v="2021"/>
    <s v="9781789209129"/>
    <s v="Ss &amp; A"/>
    <x v="3"/>
    <x v="1"/>
    <s v="Berghahn Books"/>
    <s v="BERGHAHNB0002221"/>
  </r>
  <r>
    <m/>
    <m/>
    <s v="https://portal.igpublish.com/iglibrary/search/BERGHAHNB0002448.html"/>
    <s v="https://portal.igpublish.com/iglibrary/search/BERGHAHNB0002448.html"/>
    <x v="4"/>
    <s v="The servants of empire : sponsored German women's colonization in Southwest Africa, 1896-1945"/>
    <s v="O’Donnell, K. Molly"/>
    <s v="Berghahn Books"/>
    <s v="2023"/>
    <s v="9781800737846"/>
    <s v="Ss &amp; A"/>
    <x v="4"/>
    <x v="1"/>
    <s v="Berghahn Books"/>
    <s v="BERGHAHNB0002448"/>
  </r>
  <r>
    <m/>
    <m/>
    <s v="https://portal.igpublish.com/iglibrary/search/BERGHAHNB0002375.html"/>
    <s v="https://portal.igpublish.com/iglibrary/search/BERGHAHNB0002375.html"/>
    <x v="4"/>
    <s v="The social origins of thought : Durkheim, Mauss, and the category project"/>
    <s v="Schick, Johannes F.M.;Schmidt, Mario;Zillinger, Martin;Parkin, David;Gellner, David;Mathur, Nayanika"/>
    <s v="Berghahn Books"/>
    <s v="2022"/>
    <s v="9781800732346"/>
    <s v="Ss &amp; A"/>
    <x v="3"/>
    <x v="1"/>
    <s v="Berghahn Books"/>
    <s v="BERGHAHNB0002375"/>
  </r>
  <r>
    <m/>
    <m/>
    <s v="https://portal.igpublish.com/iglibrary/search/BERGHAHNB0002077.html"/>
    <s v="https://portal.igpublish.com/iglibrary/search/BERGHAHNB0002077.html"/>
    <x v="4"/>
    <s v="The sound of silence : indigenous perspectives on the historical archaeology of colonialism"/>
    <s v="Äikäs, Tiina;Salmi, Anna-Kaisa"/>
    <s v="Berghahn Books"/>
    <s v="2019"/>
    <s v="9781789203301"/>
    <s v="Ss &amp; A"/>
    <x v="3"/>
    <x v="1"/>
    <s v="Berghahn Books"/>
    <s v="BERGHAHNB0002077"/>
  </r>
  <r>
    <m/>
    <m/>
    <s v="https://portal.igpublish.com/iglibrary/search/BERGHAHNB0002539.html"/>
    <s v="https://portal.igpublish.com/iglibrary/search/BERGHAHNB0002539.html"/>
    <x v="4"/>
    <s v="The spirit of matter : religion, modernity, and the power of objects"/>
    <s v="Pels, Peter"/>
    <s v="Berghahn Books"/>
    <s v="2023"/>
    <s v="9781805390152"/>
    <s v="Ss &amp; A"/>
    <x v="3"/>
    <x v="1"/>
    <s v="Berghahn Books"/>
    <s v="BERGHAHNB0002539"/>
  </r>
  <r>
    <m/>
    <m/>
    <s v="https://portal.igpublish.com/iglibrary/search/BERGHAHNB0002075.html"/>
    <s v="https://portal.igpublish.com/iglibrary/search/BERGHAHNB0002075.html"/>
    <x v="4"/>
    <s v="The Vampire: Origins of a European Myth"/>
    <s v="Bohn, Thomas M."/>
    <s v="Berghahn Books"/>
    <s v="2019"/>
    <s v="9781789202939"/>
    <s v="Ss &amp; A"/>
    <x v="3"/>
    <x v="1"/>
    <s v="Berghahn Books"/>
    <s v="BERGHAHNB0002075"/>
  </r>
  <r>
    <m/>
    <m/>
    <s v="https://portal.igpublish.com/iglibrary/search/BERGHAHNB0002369.html"/>
    <s v="https://portal.igpublish.com/iglibrary/search/BERGHAHNB0002369.html"/>
    <x v="4"/>
    <s v="The World beyond the West: Perspectives from Eastern Europe"/>
    <s v="Kałczewiak, Mariusz;Kozłowska,, Magdalena;Haslinger, Peter;Hein-Kircher, Heidi"/>
    <s v="Berghahn Books"/>
    <s v="2022"/>
    <s v="9781800733534"/>
    <s v="Ss &amp; A"/>
    <x v="4"/>
    <x v="1"/>
    <s v="Berghahn Books"/>
    <s v="BERGHAHNB0002369"/>
  </r>
  <r>
    <m/>
    <m/>
    <s v="https://portal.igpublish.com/iglibrary/search/BERGHAHNB0002092.html"/>
    <s v="https://portal.igpublish.com/iglibrary/search/BERGHAHNB0002092.html"/>
    <x v="4"/>
    <s v="The world of children : foreign cultures in nineteenth-century German education and entertainment"/>
    <s v="Lässig, Simone;Weiß, Andreas"/>
    <s v="Berghahn Books"/>
    <s v="2020"/>
    <s v="9781789202793"/>
    <s v="Ss &amp; A"/>
    <x v="3"/>
    <x v="1"/>
    <s v="Berghahn Books"/>
    <s v="BERGHAHNB0002092"/>
  </r>
  <r>
    <m/>
    <m/>
    <s v="https://portal.igpublish.com/iglibrary/search/BERGHAHNB0002391.html"/>
    <s v="https://portal.igpublish.com/iglibrary/search/BERGHAHNB0002391.html"/>
    <x v="4"/>
    <s v="Theorizing relations in indigenous South America"/>
    <s v="Gálvez, Marcelo González;Giminiani, Piergiorgio Di;Bacchiddu, Giovanna"/>
    <s v="Berghahn Books"/>
    <s v="2022"/>
    <s v="9781800733312"/>
    <s v="Ss &amp; A"/>
    <x v="3"/>
    <x v="1"/>
    <s v="Berghahn Books"/>
    <s v="BERGHAHNB0002391"/>
  </r>
  <r>
    <m/>
    <m/>
    <s v="https://portal.igpublish.com/iglibrary/search/BERGHAHNB0002385.html"/>
    <s v="https://portal.igpublish.com/iglibrary/search/BERGHAHNB0002385.html"/>
    <x v="4"/>
    <s v="Thrift and its paradoxes : from domestic to political economy"/>
    <s v="Alexander, Catherine;Sosna, Daniel;Gudeman, Stephen;Hann, Chris"/>
    <s v="Berghahn Books"/>
    <s v="2022"/>
    <s v="9781800734630"/>
    <s v="Ss &amp; A"/>
    <x v="4"/>
    <x v="1"/>
    <s v="Berghahn Books"/>
    <s v="BERGHAHNB0002385"/>
  </r>
  <r>
    <m/>
    <m/>
    <s v="https://portal.igpublish.com/iglibrary/search/BERGHAHNB0002178.html"/>
    <s v="https://portal.igpublish.com/iglibrary/search/BERGHAHNB0002178.html"/>
    <x v="4"/>
    <s v="Tides of empire : religion, development, and environment in Cambodia"/>
    <s v="Work, Courtney"/>
    <s v="Berghahn Books"/>
    <s v="2020"/>
    <s v="9781789207736"/>
    <s v="Ss &amp; A"/>
    <x v="3"/>
    <x v="1"/>
    <s v="Berghahn Books"/>
    <s v="BERGHAHNB0002178"/>
  </r>
  <r>
    <m/>
    <m/>
    <s v="https://portal.igpublish.com/iglibrary/search/BERGHAHNB0002171.html"/>
    <s v="https://portal.igpublish.com/iglibrary/search/BERGHAHNB0002171.html"/>
    <x v="4"/>
    <s v="Time work : studies of temporal agency"/>
    <s v="Flaherty, Michael G.;Meinert, Lotte;Dalsgard, Anne Line"/>
    <s v="Berghahn Books"/>
    <s v="2020"/>
    <s v="9781789207057"/>
    <s v="Ss &amp; A"/>
    <x v="3"/>
    <x v="1"/>
    <s v="Berghahn Books"/>
    <s v="BERGHAHNB0002171"/>
  </r>
  <r>
    <m/>
    <m/>
    <s v="https://portal.igpublish.com/iglibrary/search/BERGHAHNB0002269.html"/>
    <s v="https://portal.igpublish.com/iglibrary/search/BERGHAHNB0002269.html"/>
    <x v="4"/>
    <s v="To see a moose : the history of Polish sex education"/>
    <s v="Kościańska, Agnieszka"/>
    <s v="Berghahn Books"/>
    <s v="2021"/>
    <s v="9781800730618"/>
    <s v="Ss &amp; A"/>
    <x v="3"/>
    <x v="1"/>
    <s v="Berghahn Books"/>
    <s v="BERGHAHNB0002269"/>
  </r>
  <r>
    <m/>
    <m/>
    <s v="https://portal.igpublish.com/iglibrary/search/BERGHAHNB0002146.html"/>
    <s v="https://portal.igpublish.com/iglibrary/search/BERGHAHNB0002146.html"/>
    <x v="4"/>
    <s v="Total atheism : secular activism and the politics of difference in South India"/>
    <s v="Binder, Stefan"/>
    <s v="Berghahn Books"/>
    <s v="2020"/>
    <s v="9781789206753"/>
    <s v="Ss &amp; A"/>
    <x v="3"/>
    <x v="1"/>
    <s v="Berghahn Books"/>
    <s v="BERGHAHNB0002146"/>
  </r>
  <r>
    <m/>
    <m/>
    <s v="https://portal.igpublish.com/iglibrary/search/BERGHAHNB0002428.html"/>
    <s v="https://portal.igpublish.com/iglibrary/search/BERGHAHNB0002428.html"/>
    <x v="4"/>
    <s v="Towards a Collaborative Memory: German Memory Work in a Transnational Context"/>
    <s v="Jones, Sara"/>
    <s v="Berghahn Books"/>
    <s v="2022"/>
    <s v="9781800735965"/>
    <s v="Ss &amp; A"/>
    <x v="4"/>
    <x v="1"/>
    <s v="Berghahn Books"/>
    <s v="BERGHAHNB0002428"/>
  </r>
  <r>
    <m/>
    <m/>
    <s v="https://portal.igpublish.com/iglibrary/search/BERGHAHNB0002305.html"/>
    <s v="https://portal.igpublish.com/iglibrary/search/BERGHAHNB0002305.html"/>
    <x v="4"/>
    <s v="Tracing slavery : the politics of Atlantic memory in the Netherlands"/>
    <s v="Balkenhol, Markus"/>
    <s v="Berghahn Books"/>
    <s v="2021"/>
    <s v="9781800731615"/>
    <s v="Ss &amp; A"/>
    <x v="4"/>
    <x v="1"/>
    <s v="Berghahn Books"/>
    <s v="BERGHAHNB0002305"/>
  </r>
  <r>
    <m/>
    <m/>
    <s v="https://portal.igpublish.com/iglibrary/search/BERGHAHNB0002072.html"/>
    <s v="https://portal.igpublish.com/iglibrary/search/BERGHAHNB0002072.html"/>
    <x v="4"/>
    <s v="Twilight of the Merkel Era: power and politics in Germany after the 2017 Bundestag Election"/>
    <s v="Langenbacher, Eric"/>
    <s v="Berghahn Books"/>
    <s v="2019"/>
    <s v="9781789202663"/>
    <s v="Ss &amp; A"/>
    <x v="4"/>
    <x v="1"/>
    <s v="Berghahn Books"/>
    <s v="BERGHAHNB0002072"/>
  </r>
  <r>
    <m/>
    <m/>
    <s v="https://portal.igpublish.com/iglibrary/search/BERGHAHNB0002188.html"/>
    <s v="https://portal.igpublish.com/iglibrary/search/BERGHAHNB0002188.html"/>
    <x v="4"/>
    <s v="Under the sign of the cross : the people's salvation cathedral and the church-building industry in postsocialist Romania"/>
    <s v="Tateo, Giuseppe"/>
    <s v="Berghahn Books"/>
    <s v="2020"/>
    <s v="9781789208597"/>
    <s v="Ss &amp; A"/>
    <x v="3"/>
    <x v="1"/>
    <s v="Berghahn Books"/>
    <s v="BERGHAHNB0002188"/>
  </r>
  <r>
    <m/>
    <m/>
    <s v="https://portal.igpublish.com/iglibrary/search/BERGHAHNB0002232.html"/>
    <s v="https://portal.igpublish.com/iglibrary/search/BERGHAHNB0002232.html"/>
    <x v="4"/>
    <s v="Unlocking the love-lock : the history and heritage of a contemporary custom"/>
    <s v="Houlbrook, Ceri"/>
    <s v="Berghahn Books"/>
    <s v="2021"/>
    <s v="9781789209235"/>
    <s v="Ss &amp; A"/>
    <x v="3"/>
    <x v="1"/>
    <s v="Berghahn Books"/>
    <s v="BERGHAHNB0002232"/>
  </r>
  <r>
    <m/>
    <m/>
    <s v="https://portal.igpublish.com/iglibrary/search/BERGHAHNB0002429.html"/>
    <s v="https://portal.igpublish.com/iglibrary/search/BERGHAHNB0002429.html"/>
    <x v="4"/>
    <s v="Unusual Death and Memorialization: Burial, Space, and Memory in the Post-Medieval North"/>
    <s v="Kallio-Seppä, Titta;Lipkin, Sanna;Väre, Tiina;Moilanen, Ulla;Tranberg, Annemari"/>
    <s v="Berghahn Books"/>
    <s v="2022"/>
    <s v="9781800736030"/>
    <s v="Ss &amp; A"/>
    <x v="3"/>
    <x v="1"/>
    <s v="Berghahn Books"/>
    <s v="BERGHAHNB0002429"/>
  </r>
  <r>
    <m/>
    <m/>
    <s v="https://portal.igpublish.com/iglibrary/search/BERGHAHNB0002169.html"/>
    <s v="https://portal.igpublish.com/iglibrary/search/BERGHAHNB0002169.html"/>
    <x v="4"/>
    <s v="Urban sustainability in the Arctic : measuring progress in circumpolar cities"/>
    <s v="Orttung, Robert W."/>
    <s v="Berghahn Books"/>
    <s v="2020"/>
    <s v="9781789207361"/>
    <s v="Ss &amp; A"/>
    <x v="4"/>
    <x v="1"/>
    <s v="Berghahn Books"/>
    <s v="BERGHAHNB0002169"/>
  </r>
  <r>
    <m/>
    <m/>
    <s v="https://portal.igpublish.com/iglibrary/search/BERGHAHNB0002131.html"/>
    <s v="https://portal.igpublish.com/iglibrary/search/BERGHAHNB0002131.html"/>
    <x v="4"/>
    <s v="Velvet retro : postsocialist nostalgia and the politics of heroism in Czech popular culture"/>
    <s v="Pehe, Veronika"/>
    <s v="Berghahn Books"/>
    <s v="2020"/>
    <s v="9781789206296"/>
    <s v="Ss &amp; A"/>
    <x v="3"/>
    <x v="1"/>
    <s v="Berghahn Books"/>
    <s v="BERGHAHNB0002131"/>
  </r>
  <r>
    <m/>
    <m/>
    <s v="https://portal.igpublish.com/iglibrary/search/BERGHAHNB0002309.html"/>
    <s v="https://portal.igpublish.com/iglibrary/search/BERGHAHNB0002309.html"/>
    <x v="4"/>
    <s v="Vertiginous life : an anthropology of time and the unforeseen"/>
    <s v="Knight, Daniel M."/>
    <s v="Berghahn Books"/>
    <s v="2021"/>
    <s v="9781800731943"/>
    <s v="Ss &amp; A"/>
    <x v="3"/>
    <x v="1"/>
    <s v="Berghahn Books"/>
    <s v="BERGHAHNB0002309"/>
  </r>
  <r>
    <m/>
    <m/>
    <s v="https://portal.igpublish.com/iglibrary/search/BERGHAHNB0002224.html"/>
    <s v="https://portal.igpublish.com/iglibrary/search/BERGHAHNB0002224.html"/>
    <x v="4"/>
    <s v="Waithood : gender, education, and global delays in marriage and childbearing"/>
    <s v="Inhorn, Marcia C.;Smith-Hefner, Nancy J."/>
    <s v="Berghahn Books"/>
    <s v="2021"/>
    <s v="9781789209006"/>
    <s v="Ss &amp; A"/>
    <x v="3"/>
    <x v="1"/>
    <s v="Berghahn Books"/>
    <s v="BERGHAHNB0002224"/>
  </r>
  <r>
    <m/>
    <m/>
    <s v="https://portal.igpublish.com/iglibrary/search/BERGHAHNB0002356.html"/>
    <s v="https://portal.igpublish.com/iglibrary/search/BERGHAHNB0002356.html"/>
    <x v="4"/>
    <s v="Walls and gateways : contested heritage in Dubrovnik"/>
    <s v="Loades, Celine Motzfeldt"/>
    <s v="Berghahn Books"/>
    <s v="2022"/>
    <s v="9781800733558"/>
    <s v="Ss &amp; A"/>
    <x v="4"/>
    <x v="1"/>
    <s v="Berghahn Books"/>
    <s v="BERGHAHNB0002356"/>
  </r>
  <r>
    <m/>
    <m/>
    <s v="https://portal.igpublish.com/iglibrary/search/BERGHAHNB0002522.html"/>
    <s v="https://portal.igpublish.com/iglibrary/search/BERGHAHNB0002522.html"/>
    <x v="4"/>
    <s v="War stories : reading Plains Indian biographic rock art"/>
    <s v="Keyser, James D.;Kaiser, David A."/>
    <s v="Berghahn Books"/>
    <s v="2023"/>
    <s v="9781800739758"/>
    <s v="Ss &amp; A"/>
    <x v="3"/>
    <x v="1"/>
    <s v="Berghahn Books"/>
    <s v="BERGHAHNB0002522"/>
  </r>
  <r>
    <m/>
    <m/>
    <s v="https://portal.igpublish.com/iglibrary/search/BERGHAHNB0002340.html"/>
    <s v="https://portal.igpublish.com/iglibrary/search/BERGHAHNB0002340.html"/>
    <x v="4"/>
    <s v="We are all Africans here : race, mobilities, and West Africans in Europe"/>
    <s v="Loftsdóttir, Kristín"/>
    <s v="Berghahn Books"/>
    <s v="2022"/>
    <s v="9781800733282"/>
    <s v="Ss &amp; A"/>
    <x v="3"/>
    <x v="1"/>
    <s v="Berghahn Books"/>
    <s v="BERGHAHNB0002340"/>
  </r>
  <r>
    <m/>
    <m/>
    <s v="https://portal.igpublish.com/iglibrary/search/BERGHAHNB0002205.html"/>
    <s v="https://portal.igpublish.com/iglibrary/search/BERGHAHNB0002205.html"/>
    <x v="4"/>
    <s v="What now : everyday endurance and social intensity in an Australian aboriginal community"/>
    <s v="Dalley, Cameo"/>
    <s v="Berghahn Books"/>
    <s v="2021"/>
    <s v="9781789208863"/>
    <s v="Ss &amp; A"/>
    <x v="3"/>
    <x v="1"/>
    <s v="Berghahn Books"/>
    <s v="BERGHAHNB0002205"/>
  </r>
  <r>
    <m/>
    <m/>
    <s v="https://portal.igpublish.com/iglibrary/search/BERGHAHNB0002267.html"/>
    <s v="https://portal.igpublish.com/iglibrary/search/BERGHAHNB0002267.html"/>
    <x v="4"/>
    <s v="When they came for me : the hidden diary of an apartheid prisoner"/>
    <s v="Schlapobersky, John R."/>
    <s v="Berghahn Books"/>
    <s v="2021"/>
    <s v="9781789209075"/>
    <s v="Ss &amp; A"/>
    <x v="4"/>
    <x v="1"/>
    <s v="Berghahn Books"/>
    <s v="BERGHAHNB0002267"/>
  </r>
  <r>
    <m/>
    <m/>
    <s v="https://portal.igpublish.com/iglibrary/search/BERGHAHNB0002415.html"/>
    <s v="https://portal.igpublish.com/iglibrary/search/BERGHAHNB0002415.html"/>
    <x v="4"/>
    <s v="Where is the good in the world? : ethical life between social theory and philosophy"/>
    <s v="Henig, David;Strhan, Anna;Robbins, Joel"/>
    <s v="Berghahn Books"/>
    <s v="2022"/>
    <s v="9781800735521"/>
    <s v="Ss &amp; A"/>
    <x v="3"/>
    <x v="1"/>
    <s v="Berghahn Books"/>
    <s v="BERGHAHNB0002415"/>
  </r>
  <r>
    <m/>
    <m/>
    <s v="https://portal.igpublish.com/iglibrary/search/BERGHAHNB0002526.html"/>
    <s v="https://portal.igpublish.com/iglibrary/search/BERGHAHNB0002526.html"/>
    <x v="4"/>
    <s v="White eagle, black eagle : ethnic relations in the German-Polish borderlands"/>
    <s v="Parkin, Robert"/>
    <s v="Berghahn Books"/>
    <s v="2023"/>
    <s v="9781805390039"/>
    <s v="Ss &amp; A"/>
    <x v="4"/>
    <x v="1"/>
    <s v="Berghahn Books"/>
    <s v="BERGHAHNB0002526"/>
  </r>
  <r>
    <m/>
    <m/>
    <s v="https://portal.igpublish.com/iglibrary/search/BERGHAHNB0002302.html"/>
    <s v="https://portal.igpublish.com/iglibrary/search/BERGHAHNB0002302.html"/>
    <x v="4"/>
    <s v="William Robertson Smith"/>
    <s v="Boškovic, Aleksandar"/>
    <s v="Berghahn Books"/>
    <s v="2021"/>
    <s v="9781800731592"/>
    <s v="Ss &amp; A"/>
    <x v="3"/>
    <x v="1"/>
    <s v="Berghahn Books"/>
    <s v="BERGHAHNB0002302"/>
  </r>
  <r>
    <m/>
    <m/>
    <s v="https://portal.igpublish.com/iglibrary/search/BERGHAHNB0002310.html"/>
    <s v="https://portal.igpublish.com/iglibrary/search/BERGHAHNB0002310.html"/>
    <x v="4"/>
    <s v="Work, society, and the ethical self : chimeras of freedom in the neoliberal era"/>
    <s v="Hann, Chris"/>
    <s v="Berghahn Books"/>
    <s v="2021"/>
    <s v="9781800732261"/>
    <s v="Ss &amp; A"/>
    <x v="3"/>
    <x v="1"/>
    <s v="Berghahn Books"/>
    <s v="BERGHAHNB0002310"/>
  </r>
  <r>
    <m/>
    <m/>
    <s v="https://portal.igpublish.com/iglibrary/search/BERGHAHNB0002416.html"/>
    <s v="https://portal.igpublish.com/iglibrary/search/BERGHAHNB0002416.html"/>
    <x v="4"/>
    <s v="Working with diagrams"/>
    <s v="Engelmann, Lukas;Humphrey, Caroline;Lynteris, Christos"/>
    <s v="Berghahn Books"/>
    <s v="2022"/>
    <s v="9781800735590"/>
    <s v="Ss &amp; A"/>
    <x v="3"/>
    <x v="1"/>
    <s v="Berghahn Books"/>
    <s v="BERGHAHNB0002416"/>
  </r>
  <r>
    <m/>
    <m/>
    <s v="https://portal.igpublish.com/iglibrary/search/BUP0001403.html"/>
    <s v="https://portal.igpublish.com/iglibrary/search/BUP0001403.html"/>
    <x v="4"/>
    <s v="A beginner's guide to building better worlds : ideas and inspiration from the Zapatistas"/>
    <s v="Gahman, Levi;Smith, Shelda- Jane;Penados, Filiberto;Mohamed, Nasha;Reyes, Johannah- Rae;Mohamed, Atiyah"/>
    <s v="Policy Press"/>
    <s v="2022"/>
    <s v="9781447362173"/>
    <s v="Ss &amp; A"/>
    <x v="3"/>
    <x v="1"/>
    <s v="Bristol University Press"/>
    <s v="BUP0001403"/>
  </r>
  <r>
    <m/>
    <m/>
    <s v="https://portal.igpublish.com/iglibrary/search/BUP0001324.html"/>
    <s v="https://portal.igpublish.com/iglibrary/search/BUP0001324.html"/>
    <x v="4"/>
    <s v="A care crisis in the Nordic welfare states?: care work, gender equality and welfare state sustainability"/>
    <s v="Hansen, Lise Lotte;Dahl, Hanne Marlene;Horn, Laura"/>
    <s v="Policy Press"/>
    <s v="2022"/>
    <s v="9781447361374"/>
    <s v="Ss &amp; A"/>
    <x v="4"/>
    <x v="1"/>
    <s v="Bristol University Press"/>
    <s v="BUP0001324"/>
  </r>
  <r>
    <m/>
    <m/>
    <s v="https://portal.igpublish.com/iglibrary/search/BUP0000118.html"/>
    <s v="https://portal.igpublish.com/iglibrary/search/BUP0000118.html"/>
    <x v="4"/>
    <s v="A child's day : a comprehensive analysis of change in children's time use in the UK"/>
    <s v="Mullan, Killian"/>
    <s v="Bristol University Press"/>
    <s v="2020"/>
    <s v="9781529201710"/>
    <s v="Ss &amp; A"/>
    <x v="3"/>
    <x v="1"/>
    <s v="Bristol University Press"/>
    <s v="BUP0000118"/>
  </r>
  <r>
    <m/>
    <m/>
    <s v="https://portal.igpublish.com/iglibrary/search/BUP0001539.html"/>
    <s v="https://portal.igpublish.com/iglibrary/search/BUP0001539.html"/>
    <x v="4"/>
    <s v="A hierarchical vision of order : understanding Chinese foreign policy in Asia"/>
    <s v="Roth, Antoine"/>
    <s v="Bristol University Press"/>
    <s v="2023"/>
    <s v="9781529227529"/>
    <s v="Ss &amp; A"/>
    <x v="4"/>
    <x v="1"/>
    <s v="Bristol University Press"/>
    <s v="BUP0001539"/>
  </r>
  <r>
    <m/>
    <m/>
    <s v="https://portal.igpublish.com/iglibrary/search/BUP0001338.html"/>
    <s v="https://portal.igpublish.com/iglibrary/search/BUP0001338.html"/>
    <x v="4"/>
    <s v="A political history of child protection : lessons for reform from Aotearoa New Zealand"/>
    <s v="Hyslop, Ian Kelvin"/>
    <s v="Policy Press"/>
    <s v="2022"/>
    <s v="9781447353195"/>
    <s v="Ss &amp; A"/>
    <x v="3"/>
    <x v="1"/>
    <s v="Bristol University Press"/>
    <s v="BUP0001338"/>
  </r>
  <r>
    <m/>
    <m/>
    <s v="https://portal.igpublish.com/iglibrary/search/BUP0001417.html"/>
    <s v="https://portal.igpublish.com/iglibrary/search/BUP0001417.html"/>
    <x v="4"/>
    <s v="A public sociology of waste"/>
    <s v="Hird, Myra J."/>
    <s v="Bristol University Press"/>
    <s v="2022"/>
    <s v="9781529206586"/>
    <s v="Ss &amp; A"/>
    <x v="3"/>
    <x v="1"/>
    <s v="Bristol University Press"/>
    <s v="BUP0001417"/>
  </r>
  <r>
    <m/>
    <m/>
    <s v="https://portal.igpublish.com/iglibrary/search/BUP0001461.html"/>
    <s v="https://portal.igpublish.com/iglibrary/search/BUP0001461.html"/>
    <x v="4"/>
    <s v="A year like no other: life on a low income during COVID-19"/>
    <s v="Patrick, Ruth;Power, Maddy;Garthwaite, Kayleigh;Kaufman, Jim;Page, Geoff;Pybus, Katie"/>
    <s v="Policy Press"/>
    <s v="2022"/>
    <s v="9781447364719"/>
    <s v="Ss &amp; A"/>
    <x v="4"/>
    <x v="1"/>
    <s v="Bristol University Press"/>
    <s v="BUP0001461"/>
  </r>
  <r>
    <m/>
    <m/>
    <s v="https://portal.igpublish.com/iglibrary/search/BUP0001005.html"/>
    <s v="https://portal.igpublish.com/iglibrary/search/BUP0001005.html"/>
    <x v="4"/>
    <s v="Absolute poverty in Europe: interdisciplinary perspectives on a hidden phenomenon"/>
    <s v="Gaisbauer, Helmut;Schweiger, Gottfried;Sedmak, Clemens"/>
    <s v="Policy Press"/>
    <s v="2019"/>
    <s v="9781447341291"/>
    <s v="Ss &amp; A"/>
    <x v="3"/>
    <x v="1"/>
    <s v="Bristol University Press"/>
    <s v="BUP0001005"/>
  </r>
  <r>
    <m/>
    <m/>
    <s v="https://portal.igpublish.com/iglibrary/search/BUP0000922.html"/>
    <s v="https://portal.igpublish.com/iglibrary/search/BUP0000922.html"/>
    <x v="4"/>
    <s v="Achieving implementation and exchange: the science of delivering evidence-based practices to at-risk youth"/>
    <s v="Palinkas, Lawrence A."/>
    <s v="Policy Press"/>
    <s v="2019"/>
    <s v="9781447338147"/>
    <s v="Ss &amp; A"/>
    <x v="3"/>
    <x v="1"/>
    <s v="Bristol University Press"/>
    <s v="BUP0000922"/>
  </r>
  <r>
    <m/>
    <m/>
    <s v="https://portal.igpublish.com/iglibrary/search/BUP0001215.html"/>
    <s v="https://portal.igpublish.com/iglibrary/search/BUP0001215.html"/>
    <x v="4"/>
    <s v="After Brexit and other essays"/>
    <s v="Gamble, Andrew"/>
    <s v="Bristol University Press"/>
    <s v="2021"/>
    <s v="9781529217124"/>
    <s v="Ss &amp; A"/>
    <x v="4"/>
    <x v="1"/>
    <s v="Bristol University Press"/>
    <s v="BUP0001215"/>
  </r>
  <r>
    <m/>
    <m/>
    <s v="https://portal.igpublish.com/iglibrary/search/BUP0001312.html"/>
    <s v="https://portal.igpublish.com/iglibrary/search/BUP0001312.html"/>
    <x v="4"/>
    <s v="Ageing and the crisis in health and social care: global and national perspectives"/>
    <s v="Simmonds, Bethany"/>
    <s v="Policy Press"/>
    <s v="2022"/>
    <s v="9781447348726"/>
    <s v="Ss &amp; A"/>
    <x v="3"/>
    <x v="1"/>
    <s v="Bristol University Press"/>
    <s v="BUP0001312"/>
  </r>
  <r>
    <m/>
    <m/>
    <s v="https://portal.igpublish.com/iglibrary/search/BUP0000076.html"/>
    <s v="https://portal.igpublish.com/iglibrary/search/BUP0000076.html"/>
    <x v="4"/>
    <s v="Agenda for social justice : solutions for 2020"/>
    <s v="Muschert, Glenn W.;Budd, Kristen M.;Christian, Michelle;Perrucci, Robert"/>
    <s v="Policy Press"/>
    <s v="2020"/>
    <s v="9781447354611"/>
    <s v="Ss &amp; A"/>
    <x v="3"/>
    <x v="1"/>
    <s v="Bristol University Press"/>
    <s v="BUP0000076"/>
  </r>
  <r>
    <m/>
    <m/>
    <s v="https://portal.igpublish.com/iglibrary/search/BUP0001367.html"/>
    <s v="https://portal.igpublish.com/iglibrary/search/BUP0001367.html"/>
    <x v="4"/>
    <s v="Agonies of empire : American power from Clinton to Biden"/>
    <s v="Cox, Michael"/>
    <s v="Bristol University Press"/>
    <s v="2022"/>
    <s v="9781529221572"/>
    <s v="Ss &amp; A"/>
    <x v="4"/>
    <x v="1"/>
    <s v="Bristol University Press"/>
    <s v="BUP0001367"/>
  </r>
  <r>
    <m/>
    <m/>
    <s v="https://portal.igpublish.com/iglibrary/search/BUP0001412.html"/>
    <s v="https://portal.igpublish.com/iglibrary/search/BUP0001412.html"/>
    <x v="4"/>
    <s v="All roads lead to serfdom : confronting liberalism's fatal flaw"/>
    <s v="Aubrey, Thomas"/>
    <s v="Bristol University Press"/>
    <s v="2022"/>
    <s v="9781529225310"/>
    <s v="Ss &amp; A"/>
    <x v="4"/>
    <x v="1"/>
    <s v="Bristol University Press"/>
    <s v="BUP0001412"/>
  </r>
  <r>
    <m/>
    <m/>
    <s v="https://portal.igpublish.com/iglibrary/search/BUP0001551.html"/>
    <s v="https://portal.igpublish.com/iglibrary/search/BUP0001551.html"/>
    <x v="4"/>
    <s v="Alternative societies: for a pluralist socialism"/>
    <s v="Martell, Luke"/>
    <s v="Bristol University Press"/>
    <s v="2023"/>
    <s v="9781529229691"/>
    <s v="Ss &amp; A"/>
    <x v="4"/>
    <x v="1"/>
    <s v="Bristol University Press"/>
    <s v="BUP0001551"/>
  </r>
  <r>
    <m/>
    <m/>
    <s v="https://portal.igpublish.com/iglibrary/search/BUP0001376.html"/>
    <s v="https://portal.igpublish.com/iglibrary/search/BUP0001376.html"/>
    <x v="4"/>
    <s v="Analysing the trust-transparency nexus : multi-level governance in the UK, France and Germany"/>
    <s v="Stafford, Ian;Cole, Alistair;Heinz, Dominic"/>
    <s v="Policy Press"/>
    <s v="2022"/>
    <s v="9781447355236"/>
    <s v="Ss &amp; A"/>
    <x v="4"/>
    <x v="1"/>
    <s v="Bristol University Press"/>
    <s v="BUP0001376"/>
  </r>
  <r>
    <m/>
    <m/>
    <s v="https://portal.igpublish.com/iglibrary/search/BUP0000156.html"/>
    <s v="https://portal.igpublish.com/iglibrary/search/BUP0000156.html"/>
    <x v="4"/>
    <s v="Anarchist cybernetics : control and communication in radical politics"/>
    <s v="Swann, Thomas"/>
    <s v="Bristol University Press"/>
    <s v="2020"/>
    <s v="9781529208801"/>
    <s v="Ss &amp; A"/>
    <x v="4"/>
    <x v="1"/>
    <s v="Bristol University Press"/>
    <s v="BUP0000156"/>
  </r>
  <r>
    <m/>
    <m/>
    <s v="https://portal.igpublish.com/iglibrary/search/BUP0000046.html"/>
    <s v="https://portal.igpublish.com/iglibrary/search/BUP0000046.html"/>
    <x v="4"/>
    <s v="Austerity, welfare and work : exploring politics, geographies and inequalities"/>
    <s v="Etherington, David"/>
    <s v="Policy Press"/>
    <s v="2020"/>
    <s v="9781447350149"/>
    <s v="Ss &amp; A"/>
    <x v="4"/>
    <x v="1"/>
    <s v="Bristol University Press"/>
    <s v="BUP0000046"/>
  </r>
  <r>
    <m/>
    <m/>
    <s v="https://portal.igpublish.com/iglibrary/search/BUP0001243.html"/>
    <s v="https://portal.igpublish.com/iglibrary/search/BUP0001243.html"/>
    <x v="4"/>
    <s v="Authoritarian contagion : the global threat to democracy"/>
    <s v="Cooper, Luke"/>
    <s v="Bristol University Press"/>
    <s v="2021"/>
    <s v="9781529217810"/>
    <s v="Ss &amp; A"/>
    <x v="4"/>
    <x v="1"/>
    <s v="Bristol University Press"/>
    <s v="BUP0001243"/>
  </r>
  <r>
    <m/>
    <m/>
    <s v="https://portal.igpublish.com/iglibrary/search/BUP0000119.html"/>
    <s v="https://portal.igpublish.com/iglibrary/search/BUP0000119.html"/>
    <x v="4"/>
    <s v="Beer and racism : how beer became White, why it matters, and the movements to change it"/>
    <s v="Chapman, Nathaniel G.;Brunsma, David L."/>
    <s v="Bristol University Press"/>
    <s v="2020"/>
    <s v="9781529201765"/>
    <s v="Ss &amp; A"/>
    <x v="3"/>
    <x v="1"/>
    <s v="Bristol University Press"/>
    <s v="BUP0000119"/>
  </r>
  <r>
    <m/>
    <m/>
    <s v="https://portal.igpublish.com/iglibrary/search/BUP0000972.html"/>
    <s v="https://portal.igpublish.com/iglibrary/search/BUP0000972.html"/>
    <x v="4"/>
    <s v="Belonging in translation: solidarity and migrant activism in Japan"/>
    <s v="Shindo, Reiko"/>
    <s v="Bristol University Press"/>
    <s v="2019"/>
    <s v="9781529201888"/>
    <s v="Ss &amp; A"/>
    <x v="4"/>
    <x v="1"/>
    <s v="Bristol University Press"/>
    <s v="BUP0000972"/>
  </r>
  <r>
    <m/>
    <m/>
    <s v="https://portal.igpublish.com/iglibrary/search/BUP0001203.html"/>
    <s v="https://portal.igpublish.com/iglibrary/search/BUP0001203.html"/>
    <x v="4"/>
    <s v="Between realism and revolt : governingcities in the crisis of neoliberal globalism"/>
    <s v="Davies, Jonathan S."/>
    <s v="Bristol University Press"/>
    <s v="2021"/>
    <s v="9781529210934"/>
    <s v="Ss &amp; A"/>
    <x v="4"/>
    <x v="1"/>
    <s v="Bristol University Press"/>
    <s v="BUP0001203"/>
  </r>
  <r>
    <m/>
    <m/>
    <s v="https://portal.igpublish.com/iglibrary/search/BUP0000139.html"/>
    <s v="https://portal.igpublish.com/iglibrary/search/BUP0000139.html"/>
    <x v="4"/>
    <s v="Beyond pro-life and pro-choice : the changing politics of abortion in Britain"/>
    <s v="Amery, Fran"/>
    <s v="Bristol University Press"/>
    <s v="2020"/>
    <s v="9781529205367"/>
    <s v="Ss &amp; A"/>
    <x v="3"/>
    <x v="1"/>
    <s v="Bristol University Press"/>
    <s v="BUP0000139"/>
  </r>
  <r>
    <m/>
    <m/>
    <s v="https://portal.igpublish.com/iglibrary/search/BUP0001234.html"/>
    <s v="https://portal.igpublish.com/iglibrary/search/BUP0001234.html"/>
    <x v="4"/>
    <s v="Beyond the wage : ordinary work in diverse economies"/>
    <s v="Monteith, William;Vicol, Dora-Olivia;Williams, Philippa"/>
    <s v="Bristol University Press"/>
    <s v="2021"/>
    <s v="9781529208948"/>
    <s v="Ss &amp; A"/>
    <x v="2"/>
    <x v="1"/>
    <s v="Bristol University Press"/>
    <s v="BUP0001234"/>
  </r>
  <r>
    <m/>
    <m/>
    <s v="https://portal.igpublish.com/iglibrary/search/BUP0001130.html"/>
    <s v="https://portal.igpublish.com/iglibrary/search/BUP0001130.html"/>
    <x v="4"/>
    <s v="Black mothers and attachment parenting: a black feminist analysis of intensive mothering in Britain and Canada"/>
    <s v="Hamilton, Patricia"/>
    <s v="Bristol University Press"/>
    <s v="2021"/>
    <s v="9781529207965"/>
    <s v="Ss &amp; A"/>
    <x v="3"/>
    <x v="1"/>
    <s v="Bristol University Press"/>
    <s v="BUP0001130"/>
  </r>
  <r>
    <m/>
    <m/>
    <s v="https://portal.igpublish.com/iglibrary/search/BUP0001128.html"/>
    <s v="https://portal.igpublish.com/iglibrary/search/BUP0001128.html"/>
    <x v="4"/>
    <s v="Body count: the war on terror and civilian deaths in Iraq"/>
    <s v="Hamourtziadou, Lily"/>
    <s v="Bristol University Press"/>
    <s v="2021"/>
    <s v="9781529206753"/>
    <s v="Ss &amp; A"/>
    <x v="4"/>
    <x v="1"/>
    <s v="Bristol University Press"/>
    <s v="BUP0001128"/>
  </r>
  <r>
    <m/>
    <m/>
    <s v="https://portal.igpublish.com/iglibrary/search/BUP0000147.html"/>
    <s v="https://portal.igpublish.com/iglibrary/search/BUP0000147.html"/>
    <x v="4"/>
    <s v="Bourdieu and affect : towards a theory of affective affinities"/>
    <s v="Threadgold, Steven"/>
    <s v="Bristol University Press"/>
    <s v="2020"/>
    <s v="9781529206630"/>
    <s v="Ss &amp; A"/>
    <x v="3"/>
    <x v="1"/>
    <s v="Bristol University Press"/>
    <s v="BUP0000147"/>
  </r>
  <r>
    <m/>
    <m/>
    <s v="https://portal.igpublish.com/iglibrary/search/BUP0001475.html"/>
    <s v="https://portal.igpublish.com/iglibrary/search/BUP0001475.html"/>
    <x v="4"/>
    <s v="Bridging neoliberalism and Hindu nationalism: the role of education in bringing about contemporary India"/>
    <s v="Lall, Marie;Anand, Kusha"/>
    <s v="Bristol University Press"/>
    <s v="2022"/>
    <s v="9781529223248"/>
    <s v="Ss &amp; A"/>
    <x v="4"/>
    <x v="1"/>
    <s v="Bristol University Press"/>
    <s v="BUP0001475"/>
  </r>
  <r>
    <m/>
    <m/>
    <s v="https://portal.igpublish.com/iglibrary/search/BUP0000108.html"/>
    <s v="https://portal.igpublish.com/iglibrary/search/BUP0000108.html"/>
    <x v="4"/>
    <s v="Britain and Europe at a crossroads : the politics of anxiety and transformation"/>
    <s v="Ryder, Andrew"/>
    <s v="Bristol University Press"/>
    <s v="2020"/>
    <s v="9781529200522"/>
    <s v="Ss &amp; A"/>
    <x v="4"/>
    <x v="1"/>
    <s v="Bristol University Press"/>
    <s v="BUP0000108"/>
  </r>
  <r>
    <m/>
    <m/>
    <s v="https://portal.igpublish.com/iglibrary/search/BUP0001440.html"/>
    <s v="https://portal.igpublish.com/iglibrary/search/BUP0001440.html"/>
    <x v="4"/>
    <s v="Broken solidarities : how open global governance divides and rules"/>
    <s v="Anderl, Felix"/>
    <s v="Bristol University Press"/>
    <s v="2022"/>
    <s v="9781529220247"/>
    <s v="Ss &amp; A"/>
    <x v="4"/>
    <x v="1"/>
    <s v="Bristol University Press"/>
    <s v="BUP0001440"/>
  </r>
  <r>
    <m/>
    <m/>
    <s v="https://portal.igpublish.com/iglibrary/search/BUP0000161.html"/>
    <s v="https://portal.igpublish.com/iglibrary/search/BUP0000161.html"/>
    <x v="4"/>
    <s v="Business and community in medieval England: the cambridge hundred rolls sources volume"/>
    <s v="Casson, Catherine;Casson, Mark;Lee, John;Phillips, Katie"/>
    <s v="Bristol University Press"/>
    <s v="2020"/>
    <s v="9781529209747"/>
    <s v="Ss &amp; A"/>
    <x v="2"/>
    <x v="1"/>
    <s v="Bristol University Press"/>
    <s v="BUP0000161"/>
  </r>
  <r>
    <m/>
    <m/>
    <s v="https://portal.igpublish.com/iglibrary/search/BUP0001439.html"/>
    <s v="https://portal.igpublish.com/iglibrary/search/BUP0001439.html"/>
    <x v="4"/>
    <s v="Care and the pluriverse : rethinking global ethics"/>
    <s v="FitzGerald, Maggie"/>
    <s v="Bristol University Press"/>
    <s v="2022"/>
    <s v="9781529220148"/>
    <s v="Ss &amp; A"/>
    <x v="4"/>
    <x v="1"/>
    <s v="Bristol University Press"/>
    <s v="BUP0001439"/>
  </r>
  <r>
    <m/>
    <m/>
    <s v="https://portal.igpublish.com/iglibrary/search/BUP0001402.html"/>
    <s v="https://portal.igpublish.com/iglibrary/search/BUP0001402.html"/>
    <x v="4"/>
    <s v="Care for older adults in India : living arrangements and quality of life"/>
    <s v="Bailey, Ajay;Hyde, Martin;James, K. S."/>
    <s v="Policy Press"/>
    <s v="2022"/>
    <s v="9781447357414"/>
    <s v="Ss &amp; A"/>
    <x v="3"/>
    <x v="1"/>
    <s v="Bristol University Press"/>
    <s v="BUP0001402"/>
  </r>
  <r>
    <m/>
    <m/>
    <s v="https://portal.igpublish.com/iglibrary/search/BUP0001349.html"/>
    <s v="https://portal.igpublish.com/iglibrary/search/BUP0001349.html"/>
    <x v="4"/>
    <s v="Care, crisis and activism: the politics of everyday life"/>
    <s v="Jupp, Eleanor"/>
    <s v="Policy Press"/>
    <s v="2022"/>
    <s v="9781447353041"/>
    <s v="Ss &amp; A"/>
    <x v="4"/>
    <x v="1"/>
    <s v="Bristol University Press"/>
    <s v="BUP0001349"/>
  </r>
  <r>
    <m/>
    <m/>
    <s v="https://portal.igpublish.com/iglibrary/search/BUP0000007.html"/>
    <s v="https://portal.igpublish.com/iglibrary/search/BUP0000007.html"/>
    <x v="4"/>
    <s v="Child poverty : aspiring to survive"/>
    <s v="Treanor, Morag C."/>
    <s v="Policy Press"/>
    <s v="2020"/>
    <s v="9781447334675"/>
    <s v="Ss &amp; A"/>
    <x v="3"/>
    <x v="1"/>
    <s v="Bristol University Press"/>
    <s v="BUP0000007"/>
  </r>
  <r>
    <m/>
    <m/>
    <s v="https://portal.igpublish.com/iglibrary/search/BUP0000056.html"/>
    <s v="https://portal.igpublish.com/iglibrary/search/BUP0000056.html"/>
    <x v="4"/>
    <s v="Child sexual exploitation : why theory matters"/>
    <s v="Pearce, Jenny"/>
    <s v="Policy Press"/>
    <s v="2019"/>
    <s v="9781447351429"/>
    <s v="Ss &amp; A"/>
    <x v="3"/>
    <x v="1"/>
    <s v="Bristol University Press"/>
    <s v="BUP0000056"/>
  </r>
  <r>
    <m/>
    <m/>
    <s v="https://portal.igpublish.com/iglibrary/search/BUP0000075.html"/>
    <s v="https://portal.igpublish.com/iglibrary/search/BUP0000075.html"/>
    <x v="4"/>
    <s v="Child victimisation in online sexual abuse"/>
    <s v="May-Chahal, Corinne;Kelly, Emma"/>
    <s v="Policy Press"/>
    <s v="2020"/>
    <s v="9781447354529"/>
    <s v="Ss &amp; A"/>
    <x v="3"/>
    <x v="1"/>
    <s v="Bristol University Press"/>
    <s v="BUP0000075"/>
  </r>
  <r>
    <m/>
    <m/>
    <s v="https://portal.igpublish.com/iglibrary/search/BUP0001374.html"/>
    <s v="https://portal.igpublish.com/iglibrary/search/BUP0001374.html"/>
    <x v="4"/>
    <s v="Childcare provision in neoliberal times : the marketization of care"/>
    <s v="Gallagher, Aisling"/>
    <s v="Bristol University Press"/>
    <s v="2022"/>
    <s v="9781529206524"/>
    <s v="Ss &amp; A"/>
    <x v="3"/>
    <x v="1"/>
    <s v="Bristol University Press"/>
    <s v="BUP0001374"/>
  </r>
  <r>
    <m/>
    <m/>
    <s v="https://portal.igpublish.com/iglibrary/search/BUP0001353.html"/>
    <s v="https://portal.igpublish.com/iglibrary/search/BUP0001353.html"/>
    <x v="4"/>
    <s v="Childcare struggles, maternal workers and social reproduction maternal workers and social reproduction"/>
    <s v="Perrier, Maud"/>
    <s v="Bristol University Press"/>
    <s v="2022"/>
    <s v="9781529214949"/>
    <s v="Ss &amp; A"/>
    <x v="3"/>
    <x v="1"/>
    <s v="Bristol University Press"/>
    <s v="BUP0001353"/>
  </r>
  <r>
    <m/>
    <m/>
    <s v="https://portal.igpublish.com/iglibrary/search/BUP0000835.html"/>
    <s v="https://portal.igpublish.com/iglibrary/search/BUP0000835.html"/>
    <x v="4"/>
    <s v="Childhood experiences of separation and divorce: reflections from young adults."/>
    <s v="Kay-Flowers, Susan"/>
    <s v="Policy Press"/>
    <s v="2019"/>
    <s v="9781447338673"/>
    <s v="Ss &amp; A"/>
    <x v="3"/>
    <x v="1"/>
    <s v="Bristol University Press"/>
    <s v="BUP0000835"/>
  </r>
  <r>
    <m/>
    <m/>
    <s v="https://portal.igpublish.com/iglibrary/search/BUP0000067.html"/>
    <s v="https://portal.igpublish.com/iglibrary/search/BUP0000067.html"/>
    <x v="4"/>
    <s v="Children framing childhoods : working-class kids' visions of care"/>
    <s v="Luttrell, Wendy"/>
    <s v="Policy Press"/>
    <s v="2020"/>
    <s v="9781447353324"/>
    <s v="Ss &amp; A"/>
    <x v="3"/>
    <x v="1"/>
    <s v="Bristol University Press"/>
    <s v="BUP0000067"/>
  </r>
  <r>
    <m/>
    <m/>
    <s v="https://portal.igpublish.com/iglibrary/search/BUP0000033.html"/>
    <s v="https://portal.igpublish.com/iglibrary/search/BUP0000033.html"/>
    <x v="4"/>
    <s v="Children's charities in crisis : early intervention and the state"/>
    <s v="Body, Alison"/>
    <s v="Policy Press"/>
    <s v="2020"/>
    <s v="9781447346449"/>
    <s v="Ss &amp; A"/>
    <x v="3"/>
    <x v="1"/>
    <s v="Bristol University Press"/>
    <s v="BUP0000033"/>
  </r>
  <r>
    <m/>
    <m/>
    <s v="https://portal.igpublish.com/iglibrary/search/BUP0001179.html"/>
    <s v="https://portal.igpublish.com/iglibrary/search/BUP0001179.html"/>
    <x v="4"/>
    <s v="China risen? : studying Chinese global power"/>
    <s v="Breslin, Shaun"/>
    <s v="Bristol University Press"/>
    <s v="2021"/>
    <s v="9781529215830"/>
    <s v="Ss &amp; A"/>
    <x v="4"/>
    <x v="1"/>
    <s v="Bristol University Press"/>
    <s v="BUP0001179"/>
  </r>
  <r>
    <m/>
    <m/>
    <s v="https://portal.igpublish.com/iglibrary/search/BUP0001486.html"/>
    <s v="https://portal.igpublish.com/iglibrary/search/BUP0001486.html"/>
    <x v="4"/>
    <s v="China's COVID-19 vaccine supplies to the Global South : between politics and business"/>
    <s v="Morgan, Pippa"/>
    <s v="Bristol University Press"/>
    <s v="2022"/>
    <s v="9781529226348"/>
    <s v="Ss &amp; A"/>
    <x v="4"/>
    <x v="1"/>
    <s v="Bristol University Press"/>
    <s v="BUP0001486"/>
  </r>
  <r>
    <m/>
    <m/>
    <s v="https://portal.igpublish.com/iglibrary/search/BUP0001352.html"/>
    <s v="https://portal.igpublish.com/iglibrary/search/BUP0001352.html"/>
    <x v="4"/>
    <s v="China's rise and rethinking international relations theory"/>
    <s v="Pan, Chengxin;Kavalski, Emilian"/>
    <s v="Bristol University Press"/>
    <s v="2022"/>
    <s v="9781529212969"/>
    <s v="Ss &amp; A"/>
    <x v="4"/>
    <x v="1"/>
    <s v="Bristol University Press"/>
    <s v="BUP0001352"/>
  </r>
  <r>
    <m/>
    <m/>
    <s v="https://portal.igpublish.com/iglibrary/search/BUP0001236.html"/>
    <s v="https://portal.igpublish.com/iglibrary/search/BUP0001236.html"/>
    <x v="4"/>
    <s v="Chinese men's practices of intimacy, embodiment and kinship : crafting elastic masculinity"/>
    <s v="Cao, Siyang"/>
    <s v="Bristol University Press"/>
    <s v="2021"/>
    <s v="9781529213003"/>
    <s v="Ss &amp; A"/>
    <x v="3"/>
    <x v="1"/>
    <s v="Bristol University Press"/>
    <s v="BUP0001236"/>
  </r>
  <r>
    <m/>
    <m/>
    <s v="https://portal.igpublish.com/iglibrary/search/BUP0000176.html"/>
    <s v="https://portal.igpublish.com/iglibrary/search/BUP0000176.html"/>
    <x v="4"/>
    <s v="Cities and communities beyond COVID-19 : how local leadership can change our future for the better"/>
    <s v="Hambleton, Robin"/>
    <s v="Bristol University Press"/>
    <s v="2020"/>
    <s v="9781529215878"/>
    <s v="Ss &amp; A"/>
    <x v="4"/>
    <x v="1"/>
    <s v="Bristol University Press"/>
    <s v="BUP0000176"/>
  </r>
  <r>
    <m/>
    <m/>
    <s v="https://portal.igpublish.com/iglibrary/search/BUP0000164.html"/>
    <s v="https://portal.igpublish.com/iglibrary/search/BUP0000164.html"/>
    <x v="4"/>
    <s v="Cities demanding the earth : a new understanding of the climate emergency"/>
    <s v="Taylor, Peter;O'Brien, Geoff;O'Keefe, Phil"/>
    <s v="Bristol University Press"/>
    <s v="2020"/>
    <s v="9781529210491"/>
    <s v="Ss &amp; A"/>
    <x v="4"/>
    <x v="1"/>
    <s v="Bristol University Press"/>
    <s v="BUP0000164"/>
  </r>
  <r>
    <m/>
    <m/>
    <s v="https://portal.igpublish.com/iglibrary/search/BUP0000082.html"/>
    <s v="https://portal.igpublish.com/iglibrary/search/BUP0000082.html"/>
    <x v="4"/>
    <s v="Civil society and the family"/>
    <s v="Muddiman, Esther;Power, Sally;Taylor, Chris"/>
    <s v="Policy Press"/>
    <s v="2020"/>
    <s v="9781447355540"/>
    <s v="Ss &amp; A"/>
    <x v="4"/>
    <x v="1"/>
    <s v="Bristol University Press"/>
    <s v="BUP0000082"/>
  </r>
  <r>
    <m/>
    <m/>
    <s v="https://portal.igpublish.com/iglibrary/search/BUP0001478.html"/>
    <s v="https://portal.igpublish.com/iglibrary/search/BUP0001478.html"/>
    <x v="4"/>
    <s v="Civil society in an age of uncertainty: institutions, governance and existential challenges"/>
    <s v="Chaney, Paul;Jones, Ian"/>
    <s v="Policy Press"/>
    <s v="2022"/>
    <s v="9781447353447"/>
    <s v="Ss &amp; A"/>
    <x v="4"/>
    <x v="1"/>
    <s v="Bristol University Press"/>
    <s v="BUP0001478"/>
  </r>
  <r>
    <m/>
    <m/>
    <s v="https://portal.igpublish.com/iglibrary/search/BUP0000078.html"/>
    <s v="https://portal.igpublish.com/iglibrary/search/BUP0000078.html"/>
    <x v="4"/>
    <s v="Civil society through the lifecourse"/>
    <s v="Power, Sally"/>
    <s v="Policy Press"/>
    <s v="2020"/>
    <s v="9781447354864"/>
    <s v="Ss &amp; A"/>
    <x v="4"/>
    <x v="1"/>
    <s v="Bristol University Press"/>
    <s v="BUP0000078"/>
  </r>
  <r>
    <m/>
    <m/>
    <s v="https://portal.igpublish.com/iglibrary/search/BUP0000073.html"/>
    <s v="https://portal.igpublish.com/iglibrary/search/BUP0000073.html"/>
    <x v="4"/>
    <s v="Co-creation in theory and practice : exploring creativity in the global north and south"/>
    <s v="Horvath, Christina;Carpenter, Juliet"/>
    <s v="Policy Press"/>
    <s v="2020"/>
    <s v="9781447353980"/>
    <s v="Ss &amp; A"/>
    <x v="4"/>
    <x v="1"/>
    <s v="Bristol University Press"/>
    <s v="BUP0000073"/>
  </r>
  <r>
    <m/>
    <m/>
    <s v="https://portal.igpublish.com/iglibrary/search/BUP0001453.html"/>
    <s v="https://portal.igpublish.com/iglibrary/search/BUP0001453.html"/>
    <x v="4"/>
    <s v="Collaborative research in theory and practice : the poetics of letting go"/>
    <s v="Pahl, Kate;Steadman-Jones, Richard;Vasudevan, Lalitha"/>
    <s v="Bristol University Press"/>
    <s v="2022"/>
    <s v="9781529215120"/>
    <s v="Ss &amp; A"/>
    <x v="3"/>
    <x v="1"/>
    <s v="Bristol University Press"/>
    <s v="BUP0001453"/>
  </r>
  <r>
    <m/>
    <m/>
    <s v="https://portal.igpublish.com/iglibrary/search/BUP0000160.html"/>
    <s v="https://portal.igpublish.com/iglibrary/search/BUP0000160.html"/>
    <x v="4"/>
    <s v="Comparing regional organizations : global dynamics and regional particularities"/>
    <s v="Panke, Diana;Stapel, Sören;Starkmann, Anna"/>
    <s v="Bristol University Press"/>
    <s v="2020"/>
    <s v="9781529209488"/>
    <s v="Ss &amp; A"/>
    <x v="4"/>
    <x v="1"/>
    <s v="Bristol University Press"/>
    <s v="BUP0000160"/>
  </r>
  <r>
    <m/>
    <m/>
    <s v="https://portal.igpublish.com/iglibrary/search/BUP0000159.html"/>
    <s v="https://portal.igpublish.com/iglibrary/search/BUP0000159.html"/>
    <x v="4"/>
    <s v="Compassionate capitalism : business and community in medieval England"/>
    <s v="Casson, Catherine;Casson, Mark;Lee, John;Phillips, Katie"/>
    <s v="Bristol University Press"/>
    <s v="2020"/>
    <s v="9781529209266"/>
    <s v="Ss &amp; A"/>
    <x v="2"/>
    <x v="1"/>
    <s v="Bristol University Press"/>
    <s v="BUP0000159"/>
  </r>
  <r>
    <m/>
    <m/>
    <s v="https://portal.igpublish.com/iglibrary/search/BUP0000135.html"/>
    <s v="https://portal.igpublish.com/iglibrary/search/BUP0000135.html"/>
    <x v="4"/>
    <s v="Contested Britain : Brexit, austerity and agency"/>
    <s v="Guderjan, Marius;Mackay, Hugh;Stedman, Gesa"/>
    <s v="Bristol University Press"/>
    <s v="2020"/>
    <s v="9781529205015"/>
    <s v="Ss &amp; A"/>
    <x v="4"/>
    <x v="1"/>
    <s v="Bristol University Press"/>
    <s v="BUP0000135"/>
  </r>
  <r>
    <m/>
    <m/>
    <s v="https://portal.igpublish.com/iglibrary/search/BUP0000154.html"/>
    <s v="https://portal.igpublish.com/iglibrary/search/BUP0000154.html"/>
    <x v="4"/>
    <s v="Contesting higher education : student movements against neoliberal universities"/>
    <s v="della Porta, Donatella;Cini, Lorenzo;Guzmán-Concha, César"/>
    <s v="Bristol University Press"/>
    <s v="2020"/>
    <s v="9781529208634"/>
    <s v="Ss &amp; A"/>
    <x v="3"/>
    <x v="1"/>
    <s v="Bristol University Press"/>
    <s v="BUP0000154"/>
  </r>
  <r>
    <m/>
    <m/>
    <s v="https://portal.igpublish.com/iglibrary/search/BUP0001472.html"/>
    <s v="https://portal.igpublish.com/iglibrary/search/BUP0001472.html"/>
    <x v="4"/>
    <s v="COVID-19 and the voluntary and community sector in the UK : responses, impacts and adaptation"/>
    <s v="Rees, James;Macmillan, Rob;Dayson, Chris;Damm, Chris;Bynner, Claire"/>
    <s v="Policy Press"/>
    <s v="2022"/>
    <s v="9781447365532"/>
    <s v="Ss &amp; A"/>
    <x v="3"/>
    <x v="1"/>
    <s v="Bristol University Press"/>
    <s v="BUP0001472"/>
  </r>
  <r>
    <m/>
    <m/>
    <s v="https://portal.igpublish.com/iglibrary/search/BUP0001159.html"/>
    <s v="https://portal.igpublish.com/iglibrary/search/BUP0001159.html"/>
    <x v="4"/>
    <s v="Creative writing for social research : a practical guide"/>
    <s v="Phillips, Richard;Kara, Helen"/>
    <s v="Policy Press"/>
    <s v="2021"/>
    <s v="9781447355991"/>
    <s v="Ss &amp; A"/>
    <x v="3"/>
    <x v="1"/>
    <s v="Bristol University Press"/>
    <s v="BUP0001159"/>
  </r>
  <r>
    <m/>
    <m/>
    <s v="https://portal.igpublish.com/iglibrary/search/BUP0000966.html"/>
    <s v="https://portal.igpublish.com/iglibrary/search/BUP0000966.html"/>
    <x v="4"/>
    <s v="Critical dialogues: thinking together in turbulent times"/>
    <s v="Clarke, John"/>
    <s v="Policy Press"/>
    <s v="2019"/>
    <s v="9781447350996"/>
    <s v="Ss &amp; A"/>
    <x v="3"/>
    <x v="1"/>
    <s v="Bristol University Press"/>
    <s v="BUP0000966"/>
  </r>
  <r>
    <m/>
    <m/>
    <s v="https://portal.igpublish.com/iglibrary/search/BUP0001451.html"/>
    <s v="https://portal.igpublish.com/iglibrary/search/BUP0001451.html"/>
    <x v="4"/>
    <s v="Critical engagement with public sociology : a perspective from the Global South"/>
    <s v="Bezuidenhout, Andries;Mnwana, Sonwabile;von Holdt, Karl"/>
    <s v="Bristol University Press"/>
    <s v="2022"/>
    <s v="9781529221176"/>
    <s v="Ss &amp; A"/>
    <x v="3"/>
    <x v="1"/>
    <s v="Bristol University Press"/>
    <s v="BUP0001451"/>
  </r>
  <r>
    <m/>
    <m/>
    <s v="https://portal.igpublish.com/iglibrary/search/BUP0001378.html"/>
    <s v="https://portal.igpublish.com/iglibrary/search/BUP0001378.html"/>
    <x v="4"/>
    <s v="Critical gerontology for social workers"/>
    <s v="Torres, Sandra;Donnelly, Sarah"/>
    <s v="Policy Press"/>
    <s v="2022"/>
    <s v="9781447360476"/>
    <s v="Ss &amp; A"/>
    <x v="3"/>
    <x v="1"/>
    <s v="Bristol University Press"/>
    <s v="BUP0001378"/>
  </r>
  <r>
    <m/>
    <m/>
    <s v="https://portal.igpublish.com/iglibrary/search/BUP0001544.html"/>
    <s v="https://portal.igpublish.com/iglibrary/search/BUP0001544.html"/>
    <x v="4"/>
    <s v="Critical perspectives on research with children : reflexivity, methodology, and researcher identity"/>
    <s v="Richards, Sarah;Coombs, Sarah"/>
    <s v="Bristol University Press"/>
    <s v="2023"/>
    <s v="9781529216806"/>
    <s v="Ss &amp; A"/>
    <x v="3"/>
    <x v="1"/>
    <s v="Bristol University Press"/>
    <s v="BUP0001544"/>
  </r>
  <r>
    <m/>
    <m/>
    <s v="https://portal.igpublish.com/iglibrary/search/BUP0001321.html"/>
    <s v="https://portal.igpublish.com/iglibrary/search/BUP0001321.html"/>
    <x v="4"/>
    <s v="Crowdfunding and the democratization of finance"/>
    <s v="Davis, Mark;Davis, Bruce"/>
    <s v="Bristol University Press"/>
    <s v="2022"/>
    <s v="9781529216752"/>
    <s v="Ss &amp; A"/>
    <x v="2"/>
    <x v="1"/>
    <s v="Bristol University Press"/>
    <s v="BUP0001321"/>
  </r>
  <r>
    <m/>
    <m/>
    <s v="https://portal.igpublish.com/iglibrary/search/BUP0000091.html"/>
    <s v="https://portal.igpublish.com/iglibrary/search/BUP0000091.html"/>
    <x v="4"/>
    <s v="Cruelty or humanity : challenges, opportunities and responsibilities"/>
    <s v="Rees, Stuart"/>
    <s v="Policy Press"/>
    <s v="2020"/>
    <s v="9781447356998"/>
    <s v="Ss &amp; A"/>
    <x v="4"/>
    <x v="1"/>
    <s v="Bristol University Press"/>
    <s v="BUP0000091"/>
  </r>
  <r>
    <m/>
    <m/>
    <s v="https://portal.igpublish.com/iglibrary/search/BUP0000947.html"/>
    <s v="https://portal.igpublish.com/iglibrary/search/BUP0000947.html"/>
    <x v="4"/>
    <s v="Cultural intermediaries connecting communities : revisiting approaches to cultural engagement"/>
    <s v="Jones, Phil;Perry, Beth;Long, Paul"/>
    <s v="Policy Press"/>
    <s v="2019"/>
    <s v="9781447345008"/>
    <s v="Ss &amp; A"/>
    <x v="3"/>
    <x v="1"/>
    <s v="Bristol University Press"/>
    <s v="BUP0000947"/>
  </r>
  <r>
    <m/>
    <m/>
    <s v="https://portal.igpublish.com/iglibrary/search/BUP0000146.html"/>
    <s v="https://portal.igpublish.com/iglibrary/search/BUP0000146.html"/>
    <x v="4"/>
    <s v="Cultural sexism : the politics of feminist rage in the #MeToo Era"/>
    <s v="Savigny, Heather"/>
    <s v="Bristol University Press"/>
    <s v="2020"/>
    <s v="9781529206463"/>
    <s v="Ss &amp; A"/>
    <x v="4"/>
    <x v="1"/>
    <s v="Bristol University Press"/>
    <s v="BUP0000146"/>
  </r>
  <r>
    <m/>
    <m/>
    <s v="https://portal.igpublish.com/iglibrary/search/BUP0000086.html"/>
    <s v="https://portal.igpublish.com/iglibrary/search/BUP0000086.html"/>
    <x v="4"/>
    <s v="Culture and values at the heart of policy making : an insider's guide."/>
    <s v="Muers, Stephen"/>
    <s v="Policy Press"/>
    <s v="2020"/>
    <s v="9781447356165"/>
    <s v="Ss &amp; A"/>
    <x v="4"/>
    <x v="1"/>
    <s v="Bristol University Press"/>
    <s v="BUP0000086"/>
  </r>
  <r>
    <m/>
    <m/>
    <s v="https://portal.igpublish.com/iglibrary/search/BUP0001009.html"/>
    <s v="https://portal.igpublish.com/iglibrary/search/BUP0001009.html"/>
    <x v="4"/>
    <s v="Data in society : challenging statistics in an age of globalisation"/>
    <s v="Southall, Humphrey;Evans, Jeff;Ruane, Sally"/>
    <s v="Policy Press"/>
    <s v="2019"/>
    <s v="9781447348245"/>
    <s v="Ss &amp; A"/>
    <x v="3"/>
    <x v="1"/>
    <s v="Bristol University Press"/>
    <s v="BUP0001009"/>
  </r>
  <r>
    <m/>
    <m/>
    <s v="https://portal.igpublish.com/iglibrary/search/BUP0001168.html"/>
    <s v="https://portal.igpublish.com/iglibrary/search/BUP0001168.html"/>
    <x v="4"/>
    <s v="Data lives : how data are made and shape our world"/>
    <s v="Kitchin, Rob"/>
    <s v="Bristol University Press"/>
    <s v="2021"/>
    <s v="9781529215649"/>
    <s v="Ss &amp; A"/>
    <x v="3"/>
    <x v="1"/>
    <s v="Bristol University Press"/>
    <s v="BUP0001168"/>
  </r>
  <r>
    <m/>
    <m/>
    <s v="https://portal.igpublish.com/iglibrary/search/BUP0000940.html"/>
    <s v="https://portal.igpublish.com/iglibrary/search/BUP0000940.html"/>
    <x v="4"/>
    <s v="Dealing with welfare conditionality: implementation and effects"/>
    <s v="Dwyer, Peter"/>
    <s v="Policy Press"/>
    <s v="2019"/>
    <s v="9781447341833"/>
    <s v="Ss &amp; A"/>
    <x v="4"/>
    <x v="1"/>
    <s v="Bristol University Press"/>
    <s v="BUP0000940"/>
  </r>
  <r>
    <m/>
    <m/>
    <s v="https://portal.igpublish.com/iglibrary/search/BUP0000074.html"/>
    <s v="https://portal.igpublish.com/iglibrary/search/BUP0000074.html"/>
    <x v="4"/>
    <s v="Decision making in child and family social work : perspectives on children's participation"/>
    <s v="Diaz, Clive"/>
    <s v="Policy Press"/>
    <s v="2020"/>
    <s v="9781447354475"/>
    <s v="Ss &amp; A"/>
    <x v="3"/>
    <x v="1"/>
    <s v="Bristol University Press"/>
    <s v="BUP0000074"/>
  </r>
  <r>
    <m/>
    <m/>
    <s v="https://portal.igpublish.com/iglibrary/search/BUP0001308.html"/>
    <s v="https://portal.igpublish.com/iglibrary/search/BUP0001308.html"/>
    <x v="4"/>
    <s v="Declaring a public health emergency of international concern : between international law and politics"/>
    <s v="Eccleston-Turner, Mark;Wenham, Clare"/>
    <s v="Bristol University Press"/>
    <s v="2021"/>
    <s v="9781529219357"/>
    <s v="Ss &amp; A"/>
    <x v="4"/>
    <x v="1"/>
    <s v="Bristol University Press"/>
    <s v="BUP0001308"/>
  </r>
  <r>
    <m/>
    <m/>
    <s v="https://portal.igpublish.com/iglibrary/search/BUP0000088.html"/>
    <s v="https://portal.igpublish.com/iglibrary/search/BUP0000088.html"/>
    <x v="4"/>
    <s v="Decolonizing childhoods : from exclusion to dignity"/>
    <s v="Liebel, Manfred"/>
    <s v="Policy Press"/>
    <s v="2020"/>
    <s v="9781447356424"/>
    <s v="Ss &amp; A"/>
    <x v="3"/>
    <x v="1"/>
    <s v="Bristol University Press"/>
    <s v="BUP0000088"/>
  </r>
  <r>
    <m/>
    <m/>
    <s v="https://portal.igpublish.com/iglibrary/search/BUP0001268.html"/>
    <s v="https://portal.igpublish.com/iglibrary/search/BUP0001268.html"/>
    <x v="4"/>
    <s v="Deliberative mini-publics : core design features"/>
    <s v="Curato, Nicole;Farrell, David M.;Geissel, Brigitte;Gronlund, Kimmo;Mockler, Patricia;Pilet, Jean- Benoit;Renwick, Alan;Rose, Jonathan;Setala, Maija;Suiter, Jane"/>
    <s v="Bristol University Press"/>
    <s v="2021"/>
    <s v="9781529214123"/>
    <s v="Ss &amp; A"/>
    <x v="4"/>
    <x v="1"/>
    <s v="Bristol University Press"/>
    <s v="BUP0001268"/>
  </r>
  <r>
    <m/>
    <m/>
    <s v="https://portal.igpublish.com/iglibrary/search/BUP0000735.html"/>
    <s v="https://portal.igpublish.com/iglibrary/search/BUP0000735.html"/>
    <x v="4"/>
    <s v="Democratic professionalism in public services"/>
    <s v="Lethbridge, Jane"/>
    <s v="Policy Press"/>
    <s v="2019"/>
    <s v="9781447342113"/>
    <s v="Ss &amp; A"/>
    <x v="4"/>
    <x v="1"/>
    <s v="Bristol University Press"/>
    <s v="BUP0000735"/>
  </r>
  <r>
    <m/>
    <m/>
    <s v="https://portal.igpublish.com/iglibrary/search/BUP0000047.html"/>
    <s v="https://portal.igpublish.com/iglibrary/search/BUP0000047.html"/>
    <x v="4"/>
    <s v="De-professionalism and Austerity: challenges for the public sector nigel"/>
    <s v="Malin, Nigel"/>
    <s v="Policy Press"/>
    <s v="2020"/>
    <s v="9781447350170"/>
    <s v="Ss &amp; A"/>
    <x v="3"/>
    <x v="1"/>
    <s v="Bristol University Press"/>
    <s v="BUP0000047"/>
  </r>
  <r>
    <m/>
    <m/>
    <s v="https://portal.igpublish.com/iglibrary/search/BUP0001245.html"/>
    <s v="https://portal.igpublish.com/iglibrary/search/BUP0001245.html"/>
    <x v="4"/>
    <s v="Desexualisation in later life : the limits of sex and intimacy"/>
    <s v="Simpson, Paul;Reynolds, Paul;Hafford- Letchfield, Trish"/>
    <s v="Policy Press"/>
    <s v="2021"/>
    <s v="9781447355489"/>
    <s v="Ss &amp; A"/>
    <x v="3"/>
    <x v="1"/>
    <s v="Bristol University Press"/>
    <s v="BUP0001245"/>
  </r>
  <r>
    <m/>
    <m/>
    <s v="https://portal.igpublish.com/iglibrary/search/BUP0000116.html"/>
    <s v="https://portal.igpublish.com/iglibrary/search/BUP0000116.html"/>
    <x v="4"/>
    <s v="Designing parental leave policy : the Norway model and the changing face of fatherhood"/>
    <s v="Brandth, Berit;Kvande, Elin"/>
    <s v="Bristol University Press"/>
    <s v="2020"/>
    <s v="9781529201598"/>
    <s v="Ss &amp; A"/>
    <x v="3"/>
    <x v="1"/>
    <s v="Bristol University Press"/>
    <s v="BUP0000116"/>
  </r>
  <r>
    <m/>
    <m/>
    <s v="https://portal.igpublish.com/iglibrary/search/BUP0000066.html"/>
    <s v="https://portal.igpublish.com/iglibrary/search/BUP0000066.html"/>
    <x v="4"/>
    <s v="Diffusing human trafficking policy in Eurasia"/>
    <s v="Dean, Laura A."/>
    <s v="Policy Press"/>
    <s v="2020"/>
    <s v="9781447353270"/>
    <s v="Ss &amp; A"/>
    <x v="4"/>
    <x v="1"/>
    <s v="Bristol University Press"/>
    <s v="BUP0000066"/>
  </r>
  <r>
    <m/>
    <m/>
    <s v="https://portal.igpublish.com/iglibrary/search/BUP0000201.html"/>
    <s v="https://portal.igpublish.com/iglibrary/search/BUP0000201.html"/>
    <x v="4"/>
    <s v="Dimensions of impact in the social sciences: the case of social policy, sociology and political science research"/>
    <s v="Haux, Tina"/>
    <s v="Policy Press"/>
    <s v="2019"/>
    <s v="9781447327943"/>
    <s v="Ss &amp; A"/>
    <x v="4"/>
    <x v="1"/>
    <s v="Bristol University Press"/>
    <s v="BUP0000201"/>
  </r>
  <r>
    <m/>
    <m/>
    <s v="https://portal.igpublish.com/iglibrary/search/BUP0001258.html"/>
    <s v="https://portal.igpublish.com/iglibrary/search/BUP0001258.html"/>
    <x v="4"/>
    <s v="Disability and ageing : towards a critical perspective"/>
    <s v="Leahy, Ann"/>
    <s v="Policy Press"/>
    <s v="2021"/>
    <s v="9781447357186"/>
    <s v="Ss &amp; A"/>
    <x v="3"/>
    <x v="1"/>
    <s v="Bristol University Press"/>
    <s v="BUP0001258"/>
  </r>
  <r>
    <m/>
    <m/>
    <s v="https://portal.igpublish.com/iglibrary/search/BUP0001351.html"/>
    <s v="https://portal.igpublish.com/iglibrary/search/BUP0001351.html"/>
    <x v="4"/>
    <s v="Disproportionate minority contact and racism in the US : how we failed children of color"/>
    <s v="Ketchum, Paul R.;Peck, B. Mitchell"/>
    <s v="Bristol University Press"/>
    <s v="2022"/>
    <s v="9781529202410"/>
    <s v="Ss &amp; A"/>
    <x v="3"/>
    <x v="1"/>
    <s v="Bristol University Press"/>
    <s v="BUP0001351"/>
  </r>
  <r>
    <m/>
    <m/>
    <s v="https://portal.igpublish.com/iglibrary/search/BUP0001527.html"/>
    <s v="https://portal.igpublish.com/iglibrary/search/BUP0001527.html"/>
    <x v="4"/>
    <s v="Disrupted urbanism: situated smart initiatives in African cities"/>
    <s v="Odendaal, Nancy"/>
    <s v="Bristol University Press"/>
    <s v="2023"/>
    <s v="9781529218596"/>
    <s v="Ss &amp; A"/>
    <x v="3"/>
    <x v="1"/>
    <s v="Bristol University Press"/>
    <s v="BUP0001527"/>
  </r>
  <r>
    <m/>
    <m/>
    <s v="https://portal.igpublish.com/iglibrary/search/BUP0000975.html"/>
    <s v="https://portal.igpublish.com/iglibrary/search/BUP0000975.html"/>
    <x v="4"/>
    <s v="Disrupting rape culture: public space, sexuality and revolt"/>
    <s v="Fanghanel, Alexandra"/>
    <s v="Bristol University Press"/>
    <s v="2019"/>
    <s v="9781529202557"/>
    <s v="Ss &amp; A"/>
    <x v="3"/>
    <x v="1"/>
    <s v="Bristol University Press"/>
    <s v="BUP0000975"/>
  </r>
  <r>
    <m/>
    <m/>
    <s v="https://portal.igpublish.com/iglibrary/search/BUP0000923.html"/>
    <s v="https://portal.igpublish.com/iglibrary/search/BUP0000923.html"/>
    <x v="4"/>
    <s v="Divercities understanding super-diversity in deprived and mixed neighbourhoods"/>
    <s v="Oosterlynck, Stijn;Verschraegen, Gert;Kempen, Ronald van"/>
    <s v="Policy Press"/>
    <s v="2019"/>
    <s v="9781447338192"/>
    <s v="Ss &amp; A"/>
    <x v="3"/>
    <x v="1"/>
    <s v="Bristol University Press"/>
    <s v="BUP0000923"/>
  </r>
  <r>
    <m/>
    <m/>
    <s v="https://portal.igpublish.com/iglibrary/search/BUP0001394.html"/>
    <s v="https://portal.igpublish.com/iglibrary/search/BUP0001394.html"/>
    <x v="4"/>
    <s v="Diversity, inclusion, and decolonization : practical tools for improving teaching, research, and scholarship"/>
    <s v="Day, Abby;Lee, Lois;Thomas, Dave S.P.;Spickard, James"/>
    <s v="Bristol University Press"/>
    <s v="2022"/>
    <s v="9781529216677"/>
    <s v="Ss &amp; A"/>
    <x v="3"/>
    <x v="1"/>
    <s v="Bristol University Press"/>
    <s v="BUP0001394"/>
  </r>
  <r>
    <m/>
    <m/>
    <s v="https://portal.igpublish.com/iglibrary/search/BUP0000148.html"/>
    <s v="https://portal.igpublish.com/iglibrary/search/BUP0000148.html"/>
    <x v="4"/>
    <s v="Doing fieldwork in areas of international intervention : a guide to research in violent and closed contexts"/>
    <s v="Bliesemann de Guevara, Berit;Bøås, Morten"/>
    <s v="Bristol University Press"/>
    <s v="2020"/>
    <s v="9781529206913"/>
    <s v="Ss &amp; A"/>
    <x v="3"/>
    <x v="1"/>
    <s v="Bristol University Press"/>
    <s v="BUP0000148"/>
  </r>
  <r>
    <m/>
    <m/>
    <s v="https://portal.igpublish.com/iglibrary/search/BUP0001334.html"/>
    <s v="https://portal.igpublish.com/iglibrary/search/BUP0001334.html"/>
    <x v="4"/>
    <s v="Dystopian emotions : emotional landscapes and dark futures"/>
    <s v="McKenzie, Jordan;Patulny, Roger"/>
    <s v="Bristol University Press"/>
    <s v="2022"/>
    <s v="9781529214567"/>
    <s v="Ss &amp; A"/>
    <x v="3"/>
    <x v="1"/>
    <s v="Bristol University Press"/>
    <s v="BUP0001334"/>
  </r>
  <r>
    <m/>
    <m/>
    <s v="https://portal.igpublish.com/iglibrary/search/BUP0000951.html"/>
    <s v="https://portal.igpublish.com/iglibrary/search/BUP0000951.html"/>
    <x v="4"/>
    <s v="Education and race from Empire to Brexit"/>
    <s v="Tomlinson, Sally"/>
    <s v="Policy Press"/>
    <s v="2019"/>
    <s v="9781447345831"/>
    <s v="Ss &amp; A"/>
    <x v="3"/>
    <x v="1"/>
    <s v="Bristol University Press"/>
    <s v="BUP0000951"/>
  </r>
  <r>
    <m/>
    <m/>
    <s v="https://portal.igpublish.com/iglibrary/search/BUP0000054.html"/>
    <s v="https://portal.igpublish.com/iglibrary/search/BUP0000054.html"/>
    <x v="4"/>
    <s v="Embedding young people's participation in health services : new approaches"/>
    <s v="Brady, Louca-Mai"/>
    <s v="Policy Press"/>
    <s v="2020"/>
    <s v="9781447351214"/>
    <s v="Ss &amp; A"/>
    <x v="3"/>
    <x v="1"/>
    <s v="Bristol University Press"/>
    <s v="BUP0000054"/>
  </r>
  <r>
    <m/>
    <m/>
    <s v="https://portal.igpublish.com/iglibrary/search/BUP0000211.html"/>
    <s v="https://portal.igpublish.com/iglibrary/search/BUP0000211.html"/>
    <x v="4"/>
    <s v="Employee proactivity in organizations: an attachment perspective"/>
    <s v="Wu, Chia-Huei"/>
    <s v="Bristol University Press"/>
    <s v="2019"/>
    <s v="9781529200591"/>
    <s v="Ss &amp; A"/>
    <x v="2"/>
    <x v="1"/>
    <s v="Bristol University Press"/>
    <s v="BUP0000211"/>
  </r>
  <r>
    <m/>
    <m/>
    <s v="https://portal.igpublish.com/iglibrary/search/BUP0001549.html"/>
    <s v="https://portal.igpublish.com/iglibrary/search/BUP0001549.html"/>
    <x v="4"/>
    <s v="Employer engagement: making active labour market policies work"/>
    <s v="Ingold, Jo;McGurk, Patrick"/>
    <s v="Bristol University Press"/>
    <s v="2023"/>
    <s v="9781529223026"/>
    <s v="Ss &amp; A"/>
    <x v="2"/>
    <x v="1"/>
    <s v="Bristol University Press"/>
    <s v="BUP0001549"/>
  </r>
  <r>
    <m/>
    <m/>
    <s v="https://portal.igpublish.com/iglibrary/search/BUP0001397.html"/>
    <s v="https://portal.igpublish.com/iglibrary/search/BUP0001397.html"/>
    <x v="4"/>
    <s v="End of the road : reimagining the street as the heart of the city"/>
    <s v="Riggs, William"/>
    <s v="Bristol University Press"/>
    <s v="2022"/>
    <s v="9781529225174"/>
    <s v="Ss &amp; A"/>
    <x v="3"/>
    <x v="1"/>
    <s v="Bristol University Press"/>
    <s v="BUP0001397"/>
  </r>
  <r>
    <m/>
    <m/>
    <s v="https://portal.igpublish.com/iglibrary/search/BUP0000035.html"/>
    <s v="https://portal.igpublish.com/iglibrary/search/BUP0000035.html"/>
    <x v="4"/>
    <s v="Ending homelessness? : the contrasting experiences of Denmark, Finland and  Ireland"/>
    <s v="Allen, Mike;Benjaminsen, Lars;O'Sullivan, Eoin;Pleace, Nicholas"/>
    <s v="Policy Press"/>
    <s v="2020"/>
    <s v="9781447347187"/>
    <s v="Ss &amp; A"/>
    <x v="4"/>
    <x v="1"/>
    <s v="Bristol University Press"/>
    <s v="BUP0000035"/>
  </r>
  <r>
    <m/>
    <m/>
    <s v="https://portal.igpublish.com/iglibrary/search/BUP0001129.html"/>
    <s v="https://portal.igpublish.com/iglibrary/search/BUP0001129.html"/>
    <x v="4"/>
    <s v="Engaging comparative urbanism: art spaces in Beijing and Berlin"/>
    <s v="Ren, Julie"/>
    <s v="Bristol University Press"/>
    <s v="2021"/>
    <s v="9781529207071"/>
    <s v="Ss &amp; A"/>
    <x v="3"/>
    <x v="1"/>
    <s v="Bristol University Press"/>
    <s v="BUP0001129"/>
  </r>
  <r>
    <m/>
    <m/>
    <s v="https://portal.igpublish.com/iglibrary/search/BUP0001125.html"/>
    <s v="https://portal.igpublish.com/iglibrary/search/BUP0001125.html"/>
    <x v="4"/>
    <s v="English universities in crisis: markets without competition"/>
    <s v="Frank, Jefferson;Gowar, Norman;Naef, Michael"/>
    <s v="Bristol University Press"/>
    <s v="2019"/>
    <s v="9781529202274"/>
    <s v="Ss &amp; A"/>
    <x v="2"/>
    <x v="1"/>
    <s v="Bristol University Press"/>
    <s v="BUP0001125"/>
  </r>
  <r>
    <m/>
    <m/>
    <s v="https://portal.igpublish.com/iglibrary/search/BUP0001262.html"/>
    <s v="https://portal.igpublish.com/iglibrary/search/BUP0001262.html"/>
    <x v="4"/>
    <s v="Environmental anarchy? : security in the 21st century"/>
    <s v="Beeson, Mark"/>
    <s v="Bristol University Press"/>
    <s v="2021"/>
    <s v="9781529209402"/>
    <s v="Ss &amp; A"/>
    <x v="4"/>
    <x v="1"/>
    <s v="Bristol University Press"/>
    <s v="BUP0001262"/>
  </r>
  <r>
    <m/>
    <m/>
    <s v="https://portal.igpublish.com/iglibrary/search/BUP0000965.html"/>
    <s v="https://portal.igpublish.com/iglibrary/search/BUP0000965.html"/>
    <x v="4"/>
    <s v="Environmental justice, popular struggle and community development"/>
    <s v="Harley, Anne;Scandrett, Eurig"/>
    <s v="Policy Press"/>
    <s v="2019"/>
    <s v="9781447350842"/>
    <s v="Ss &amp; A"/>
    <x v="4"/>
    <x v="1"/>
    <s v="Bristol University Press"/>
    <s v="BUP0000965"/>
  </r>
  <r>
    <m/>
    <m/>
    <s v="https://portal.igpublish.com/iglibrary/search/BUP0001237.html"/>
    <s v="https://portal.igpublish.com/iglibrary/search/BUP0001237.html"/>
    <x v="4"/>
    <s v="Erich Fromm and global public sociology"/>
    <s v="McLaughlin, Neil"/>
    <s v="Bristol University Press"/>
    <s v="2021"/>
    <s v="9781529214611"/>
    <s v="Ss &amp; A"/>
    <x v="3"/>
    <x v="1"/>
    <s v="Bristol University Press"/>
    <s v="BUP0001237"/>
  </r>
  <r>
    <m/>
    <m/>
    <s v="https://portal.igpublish.com/iglibrary/search/BUP0000053.html"/>
    <s v="https://portal.igpublish.com/iglibrary/search/BUP0000053.html"/>
    <x v="4"/>
    <s v="Errors and mistakes in child protection: international discourses, approaches and strategies"/>
    <s v="Biesel, Kay;Masson, Judith;Parton, Nigel;Pösö, Tarja"/>
    <s v="Policy Press"/>
    <s v="2020"/>
    <s v="9781447350927"/>
    <s v="Ss &amp; A"/>
    <x v="3"/>
    <x v="1"/>
    <s v="Bristol University Press"/>
    <s v="BUP0000053"/>
  </r>
  <r>
    <m/>
    <m/>
    <s v="https://portal.igpublish.com/iglibrary/search/BUP0001427.html"/>
    <s v="https://portal.igpublish.com/iglibrary/search/BUP0001427.html"/>
    <x v="4"/>
    <s v="Escaping dystopia : rebuilding a public domain"/>
    <s v="McBride, Stephen"/>
    <s v="Bristol University Press"/>
    <s v="2022"/>
    <s v="9781529220636"/>
    <s v="Ss &amp; A"/>
    <x v="4"/>
    <x v="1"/>
    <s v="Bristol University Press"/>
    <s v="BUP0001427"/>
  </r>
  <r>
    <m/>
    <m/>
    <s v="https://portal.igpublish.com/iglibrary/search/BUP0001205.html"/>
    <s v="https://portal.igpublish.com/iglibrary/search/BUP0001205.html"/>
    <x v="4"/>
    <s v="Estate regeneration and its discontents : public housing, place and inequality in London"/>
    <s v="Watt, Paul"/>
    <s v="Policy Press"/>
    <s v="2021"/>
    <s v="9781447329213"/>
    <s v="Ss &amp; A"/>
    <x v="3"/>
    <x v="1"/>
    <s v="Bristol University Press"/>
    <s v="BUP0001205"/>
  </r>
  <r>
    <m/>
    <m/>
    <s v="https://portal.igpublish.com/iglibrary/search/BUP0000949.html"/>
    <s v="https://portal.igpublish.com/iglibrary/search/BUP0000949.html"/>
    <x v="4"/>
    <s v="Ethics, equity and community development"/>
    <s v="Banks, Sarah;Westoby, Peter"/>
    <s v="Policy Press"/>
    <s v="2019"/>
    <s v="9781447345114"/>
    <s v="Ss &amp; A"/>
    <x v="3"/>
    <x v="1"/>
    <s v="Bristol University Press"/>
    <s v="BUP0000949"/>
  </r>
  <r>
    <m/>
    <m/>
    <s v="https://portal.igpublish.com/iglibrary/search/BUP0000134.html"/>
    <s v="https://portal.igpublish.com/iglibrary/search/BUP0000134.html"/>
    <x v="4"/>
    <s v="Ethnic segregation between schools : is it increasing or decreasing in England?"/>
    <s v="Harris, Richard;Johnston, Ron"/>
    <s v="Bristol University Press"/>
    <s v="2020"/>
    <s v="9781529204797"/>
    <s v="Ss &amp; A"/>
    <x v="3"/>
    <x v="1"/>
    <s v="Bristol University Press"/>
    <s v="BUP0000134"/>
  </r>
  <r>
    <m/>
    <m/>
    <s v="https://portal.igpublish.com/iglibrary/search/BUP0000831.html"/>
    <s v="https://portal.igpublish.com/iglibrary/search/BUP0000831.html"/>
    <x v="4"/>
    <s v="Ethnicity and old age: expanding our imagination"/>
    <s v="Torres, Sandra"/>
    <s v="Policy Press"/>
    <s v="2019"/>
    <s v="9781447328148"/>
    <s v="Ss &amp; A"/>
    <x v="3"/>
    <x v="1"/>
    <s v="Bristol University Press"/>
    <s v="BUP0000831"/>
  </r>
  <r>
    <m/>
    <m/>
    <s v="https://portal.igpublish.com/iglibrary/search/BUP0000281.html"/>
    <s v="https://portal.igpublish.com/iglibrary/search/BUP0000281.html"/>
    <x v="4"/>
    <s v="EU migrant workers, Brexit and precarity: polish women's perspectives from inside the UK"/>
    <s v="Duda-Mikulin, Eva A."/>
    <s v="Policy Press"/>
    <s v="2019"/>
    <s v="9781447351634"/>
    <s v="Ss &amp; A"/>
    <x v="3"/>
    <x v="1"/>
    <s v="Bristol University Press"/>
    <s v="BUP0000281"/>
  </r>
  <r>
    <m/>
    <m/>
    <s v="https://portal.igpublish.com/iglibrary/search/BUP0000987.html"/>
    <s v="https://portal.igpublish.com/iglibrary/search/BUP0000987.html"/>
    <x v="4"/>
    <s v="Everyday Europe: social transnationalism in an unsettled continent"/>
    <s v="Recchi, Ettore;Favell, Adrian;Apaydin, Fulya;Barbulescu, Roxana;Braun, Michael;Ciornei, Irina;Cunningham, Niall;Medrano, Juan Díez;Duru, Deniz N.;Hanquinet, Laurie;Pötzschke, Steffen;Reimer, David;Salamońska, Justyna;Savage, Mike;Jensen, Janne Solgaard;Varela, Albert"/>
    <s v="Policy Press"/>
    <s v="2019"/>
    <s v="9781447334217"/>
    <s v="Ss &amp; A"/>
    <x v="3"/>
    <x v="1"/>
    <s v="Bristol University Press"/>
    <s v="BUP0000987"/>
  </r>
  <r>
    <m/>
    <m/>
    <s v="https://portal.igpublish.com/iglibrary/search/BUP0001381.html"/>
    <s v="https://portal.igpublish.com/iglibrary/search/BUP0001381.html"/>
    <x v="4"/>
    <s v="Evolutions of capitalism : historical perspectives, 1200-2000"/>
    <s v="Casson, Catherine;Rössner, Philipp Robinson"/>
    <s v="Bristol University Press"/>
    <s v="2022"/>
    <s v="9781529214826"/>
    <s v="Ss &amp; A"/>
    <x v="2"/>
    <x v="1"/>
    <s v="Bristol University Press"/>
    <s v="BUP0001381"/>
  </r>
  <r>
    <m/>
    <m/>
    <s v="https://portal.igpublish.com/iglibrary/search/BUP0000051.html"/>
    <s v="https://portal.igpublish.com/iglibrary/search/BUP0000051.html"/>
    <x v="4"/>
    <s v="Exploring social work: an anthropological perspective"/>
    <s v="Bell, Linda"/>
    <s v="Policy Press"/>
    <s v="2020"/>
    <s v="9781447350743"/>
    <s v="Ss &amp; A"/>
    <x v="3"/>
    <x v="1"/>
    <s v="Bristol University Press"/>
    <s v="BUP0000051"/>
  </r>
  <r>
    <m/>
    <m/>
    <s v="https://portal.igpublish.com/iglibrary/search/BUP0000127.html"/>
    <s v="https://portal.igpublish.com/iglibrary/search/BUP0000127.html"/>
    <x v="4"/>
    <s v="Exploring trade union identities : union identity, Niche identity and the problem of organizing the unorganized"/>
    <s v="Smale, Bob"/>
    <s v="Bristol University Press"/>
    <s v="2020"/>
    <s v="9781529204087"/>
    <s v="Ss &amp; A"/>
    <x v="2"/>
    <x v="1"/>
    <s v="Bristol University Press"/>
    <s v="BUP0000127"/>
  </r>
  <r>
    <m/>
    <m/>
    <s v="https://portal.igpublish.com/iglibrary/search/BUP0001361.html"/>
    <s v="https://portal.igpublish.com/iglibrary/search/BUP0001361.html"/>
    <x v="4"/>
    <s v="Facts, values and the policy world"/>
    <s v="Ryan, Phil"/>
    <s v="Policy Press"/>
    <s v="2022"/>
    <s v="9781447364573"/>
    <s v="Ss &amp; A"/>
    <x v="4"/>
    <x v="1"/>
    <s v="Bristol University Press"/>
    <s v="BUP0001361"/>
  </r>
  <r>
    <m/>
    <m/>
    <s v="https://portal.igpublish.com/iglibrary/search/BUP0001284.html"/>
    <s v="https://portal.igpublish.com/iglibrary/search/BUP0001284.html"/>
    <x v="4"/>
    <s v="Fathering and poverty : uncovering men's participation in low-income family life"/>
    <s v="Tarrant, Anna"/>
    <s v="Policy Press"/>
    <s v="2021"/>
    <s v="9781447348672"/>
    <s v="Ss &amp; A"/>
    <x v="3"/>
    <x v="1"/>
    <s v="Bristol University Press"/>
    <s v="BUP0001284"/>
  </r>
  <r>
    <m/>
    <m/>
    <s v="https://portal.igpublish.com/iglibrary/search/BUP0001540.html"/>
    <s v="https://portal.igpublish.com/iglibrary/search/BUP0001540.html"/>
    <x v="4"/>
    <s v="Feminism and protest camps : entanglements, critiques and re-imaginings"/>
    <s v="Eschle, Catherine;Bartlett, Alison"/>
    <s v="Bristol University Press"/>
    <s v="2023"/>
    <s v="9781529220193"/>
    <s v="Ss &amp; A"/>
    <x v="3"/>
    <x v="1"/>
    <s v="Bristol University Press"/>
    <s v="BUP0001540"/>
  </r>
  <r>
    <m/>
    <m/>
    <s v="https://portal.igpublish.com/iglibrary/search/BUP0001425.html"/>
    <s v="https://portal.igpublish.com/iglibrary/search/BUP0001425.html"/>
    <x v="4"/>
    <s v="Feminist politics in neoconservative Russia : an ethnography of resistance and resources"/>
    <s v="Perheentupa, Inna"/>
    <s v="Bristol University Press"/>
    <s v="2022"/>
    <s v="9781529216981"/>
    <s v="Ss &amp; A"/>
    <x v="3"/>
    <x v="1"/>
    <s v="Bristol University Press"/>
    <s v="BUP0001425"/>
  </r>
  <r>
    <m/>
    <m/>
    <s v="https://portal.igpublish.com/iglibrary/search/BUP0001162.html"/>
    <s v="https://portal.igpublish.com/iglibrary/search/BUP0001162.html"/>
    <x v="4"/>
    <s v="Financial inclusion: critique and alternatives"/>
    <s v="Prabhakar, Rajiv"/>
    <s v="Policy Press"/>
    <s v="2021"/>
    <s v="9781447355946"/>
    <s v="Ss &amp; A"/>
    <x v="4"/>
    <x v="1"/>
    <s v="Bristol University Press"/>
    <s v="BUP0001162"/>
  </r>
  <r>
    <m/>
    <m/>
    <s v="https://portal.igpublish.com/iglibrary/search/BUP0001343.html"/>
    <s v="https://portal.igpublish.com/iglibrary/search/BUP0001343.html"/>
    <x v="4"/>
    <s v="Flexible Europe : differentiated integration, fairness, and democracy"/>
    <s v="Bellamy, Richard;Kröger, Sandra;Lorimer, Marta"/>
    <s v="Bristol University Press"/>
    <s v="2022"/>
    <s v="9781529219944"/>
    <s v="Ss &amp; A"/>
    <x v="4"/>
    <x v="1"/>
    <s v="Bristol University Press"/>
    <s v="BUP0001343"/>
  </r>
  <r>
    <m/>
    <m/>
    <s v="https://portal.igpublish.com/iglibrary/search/BUP0001257.html"/>
    <s v="https://portal.igpublish.com/iglibrary/search/BUP0001257.html"/>
    <x v="4"/>
    <s v="Forgotten wives : how women get written out of history"/>
    <s v="Oakley, Ann"/>
    <s v="Policy Press"/>
    <s v="2021"/>
    <s v="9781447355854"/>
    <s v="Ss &amp; A"/>
    <x v="3"/>
    <x v="1"/>
    <s v="Bristol University Press"/>
    <s v="BUP0001257"/>
  </r>
  <r>
    <m/>
    <m/>
    <s v="https://portal.igpublish.com/iglibrary/search/BUP0001320.html"/>
    <s v="https://portal.igpublish.com/iglibrary/search/BUP0001320.html"/>
    <x v="4"/>
    <s v="Fuelling insecurity: energy securitization in Azerbaijan"/>
    <s v="Ganz, Aurora"/>
    <s v="Bristol University Press"/>
    <s v="2022"/>
    <s v="9781529216714"/>
    <s v="Ss &amp; A"/>
    <x v="4"/>
    <x v="1"/>
    <s v="Bristol University Press"/>
    <s v="BUP0001320"/>
  </r>
  <r>
    <m/>
    <m/>
    <s v="https://portal.igpublish.com/iglibrary/search/BUP0000914.html"/>
    <s v="https://portal.igpublish.com/iglibrary/search/BUP0000914.html"/>
    <x v="4"/>
    <s v="Funding, power and community development"/>
    <s v="McCrea, Niamh;Finnegan, Fergal"/>
    <s v="Policy Press"/>
    <s v="2019"/>
    <s v="9781447336167"/>
    <s v="Ss &amp; A"/>
    <x v="3"/>
    <x v="1"/>
    <s v="Bristol University Press"/>
    <s v="BUP0000914"/>
  </r>
  <r>
    <m/>
    <m/>
    <s v="https://portal.igpublish.com/iglibrary/search/BUP0000002.html"/>
    <s v="https://portal.igpublish.com/iglibrary/search/BUP0000002.html"/>
    <x v="4"/>
    <s v="Gender mainstreaming and gender equality in Europe : policies, culture and public opinion"/>
    <s v="Lomazzi, Vera;Crespi, Isabella"/>
    <s v="Policy Press"/>
    <s v="2019"/>
    <s v="9781447317722"/>
    <s v="Ss &amp; A"/>
    <x v="3"/>
    <x v="1"/>
    <s v="Bristol University Press"/>
    <s v="BUP0000002"/>
  </r>
  <r>
    <m/>
    <m/>
    <s v="https://portal.igpublish.com/iglibrary/search/BUP0000100.html"/>
    <s v="https://portal.igpublish.com/iglibrary/search/BUP0000100.html"/>
    <x v="4"/>
    <s v="Generation share"/>
    <s v="Matofska, Benita;Sheinwald, Sophie"/>
    <s v="Policy Press"/>
    <s v="2019"/>
    <s v="9781447359272"/>
    <s v="Ss &amp; A"/>
    <x v="2"/>
    <x v="1"/>
    <s v="Bristol University Press"/>
    <s v="BUP0000100"/>
  </r>
  <r>
    <m/>
    <m/>
    <s v="https://portal.igpublish.com/iglibrary/search/BUP0000162.html"/>
    <s v="https://portal.igpublish.com/iglibrary/search/BUP0000162.html"/>
    <x v="4"/>
    <s v="Generational encounters with higher education : the academic– student relationship and the university experience"/>
    <s v="Bristow, Jennie;Cant, Sarah;Chatterjee, Anwesa"/>
    <s v="Bristol University Press"/>
    <s v="2020"/>
    <s v="9781529209792"/>
    <s v="Ss &amp; A"/>
    <x v="3"/>
    <x v="1"/>
    <s v="Bristol University Press"/>
    <s v="BUP0000162"/>
  </r>
  <r>
    <m/>
    <m/>
    <s v="https://portal.igpublish.com/iglibrary/search/BUP0000122.html"/>
    <s v="https://portal.igpublish.com/iglibrary/search/BUP0000122.html"/>
    <x v="4"/>
    <s v="Getting in and getting on in the youth labour market : governing young peoples employability in regional context"/>
    <s v="Leonard, Pauline;Wilde, Rachel J."/>
    <s v="Bristol University Press"/>
    <s v="2019"/>
    <s v="9781529202304"/>
    <s v="Ss &amp; A"/>
    <x v="2"/>
    <x v="1"/>
    <s v="Bristol University Press"/>
    <s v="BUP0000122"/>
  </r>
  <r>
    <m/>
    <m/>
    <s v="https://portal.igpublish.com/iglibrary/search/BUP0001458.html"/>
    <s v="https://portal.igpublish.com/iglibrary/search/BUP0001458.html"/>
    <x v="4"/>
    <s v="Global agenda for social justice 2"/>
    <s v="Muschert, Glenn W.;Budd, Kristen M.;Dillaway, Heather;Lane, David C.;Nair, Manjusha;Smith, Jason A."/>
    <s v="Policy Press"/>
    <s v="2022"/>
    <s v="9781447367420"/>
    <s v="Ss &amp; A"/>
    <x v="3"/>
    <x v="1"/>
    <s v="Bristol University Press"/>
    <s v="BUP0001458"/>
  </r>
  <r>
    <m/>
    <m/>
    <s v="https://portal.igpublish.com/iglibrary/search/BUP0001271;BUP0001253;BUP0001273;BUP0001274.html"/>
    <s v="https://portal.igpublish.com/iglibrary/search/BUP0001271;BUP0001253;BUP0001273;BUP0001274.html"/>
    <x v="4"/>
    <s v="Global reflections on COVID-19 and urban inequalities"/>
    <s v="Doucet, Brian;van Melik, Rianne;Filion, Pierre"/>
    <s v="Bristol University Press"/>
    <s v="2021"/>
    <s v="9781529218893"/>
    <s v="Ss &amp; A"/>
    <x v="3"/>
    <x v="1"/>
    <s v="Bristol University Press"/>
    <s v="BUP0001271;BUP0001253;BUP0001273;BUP0001274"/>
  </r>
  <r>
    <m/>
    <m/>
    <s v="https://portal.igpublish.com/iglibrary/search/BUP0001226.html"/>
    <s v="https://portal.igpublish.com/iglibrary/search/BUP0001226.html"/>
    <x v="4"/>
    <s v="Globalizing regionalism and international relations"/>
    <s v="Futák-Campbell, Beatrix"/>
    <s v="Bristol University Press"/>
    <s v="2021"/>
    <s v="9781529217162"/>
    <s v="Ss &amp; A"/>
    <x v="4"/>
    <x v="1"/>
    <s v="Bristol University Press"/>
    <s v="BUP0001226"/>
  </r>
  <r>
    <m/>
    <m/>
    <s v="https://portal.igpublish.com/iglibrary/search/BUP0001117.html"/>
    <s v="https://portal.igpublish.com/iglibrary/search/BUP0001117.html"/>
    <x v="4"/>
    <s v="Good finance: why we need a new concept of finance"/>
    <s v="Akgiray, Vedat"/>
    <s v="Bristol University Press"/>
    <s v="2019"/>
    <s v="9781529200034"/>
    <s v="Ss &amp; A"/>
    <x v="2"/>
    <x v="1"/>
    <s v="Bristol University Press"/>
    <s v="BUP0001117"/>
  </r>
  <r>
    <m/>
    <m/>
    <s v="https://portal.igpublish.com/iglibrary/search/BUP0001241.html"/>
    <s v="https://portal.igpublish.com/iglibrary/search/BUP0001241.html"/>
    <x v="4"/>
    <s v="Grand strategy in 10 words : a guide to great power politics in the 21st century"/>
    <s v="Biscop, Sven"/>
    <s v="Bristol University Press"/>
    <s v="2021"/>
    <s v="9781529217537"/>
    <s v="Ss &amp; A"/>
    <x v="4"/>
    <x v="1"/>
    <s v="Bristol University Press"/>
    <s v="BUP0001241"/>
  </r>
  <r>
    <m/>
    <m/>
    <s v="https://portal.igpublish.com/iglibrary/search/BUP0000933.html"/>
    <s v="https://portal.igpublish.com/iglibrary/search/BUP0000933.html"/>
    <x v="4"/>
    <s v="Grandparenting practices around the world: reshaping family"/>
    <s v="Timonen, Virpi"/>
    <s v="Policy Press"/>
    <s v="2019"/>
    <s v="9781447340669"/>
    <s v="Ss &amp; A"/>
    <x v="3"/>
    <x v="1"/>
    <s v="Bristol University Press"/>
    <s v="BUP0000933"/>
  </r>
  <r>
    <m/>
    <m/>
    <s v="https://portal.igpublish.com/iglibrary/search/BUP0001211.html"/>
    <s v="https://portal.igpublish.com/iglibrary/search/BUP0001211.html"/>
    <x v="4"/>
    <s v="Growing up and getting by : international perspectives on childhood and youth in hard times"/>
    <s v="Horton, John;Pimlott-Wilson, Helena;Hall, Sarah Marie"/>
    <s v="Policy Press"/>
    <s v="2021"/>
    <s v="9781447352921"/>
    <s v="Ss &amp; A"/>
    <x v="3"/>
    <x v="1"/>
    <s v="Bristol University Press"/>
    <s v="BUP0001211"/>
  </r>
  <r>
    <m/>
    <m/>
    <s v="https://portal.igpublish.com/iglibrary/search/BUP0001264.html"/>
    <s v="https://portal.igpublish.com/iglibrary/search/BUP0001264.html"/>
    <x v="4"/>
    <s v="Guerrilla democracy : mobile power and revolution in the 21st century"/>
    <s v="Bloom, Peter;Smolovic Jones, Owain;Woodcock, Jamie"/>
    <s v="Bristol University Press"/>
    <s v="2021"/>
    <s v="9781529205664"/>
    <s v="Ss &amp; A"/>
    <x v="2"/>
    <x v="1"/>
    <s v="Bristol University Press"/>
    <s v="BUP0001264"/>
  </r>
  <r>
    <m/>
    <m/>
    <s v="https://portal.igpublish.com/iglibrary/search/BUP0000192.html"/>
    <s v="https://portal.igpublish.com/iglibrary/search/BUP0000192.html"/>
    <x v="4"/>
    <s v="hat Brexit means for EU and UK social policy"/>
    <s v="Hantrais, Linda"/>
    <s v="Policy Press"/>
    <s v="2019"/>
    <s v="9781447337164"/>
    <s v="Ss &amp; A"/>
    <x v="4"/>
    <x v="1"/>
    <s v="Bristol University Press"/>
    <s v="BUP0000192"/>
  </r>
  <r>
    <m/>
    <m/>
    <s v="https://portal.igpublish.com/iglibrary/search/BUP0000950.html"/>
    <s v="https://portal.igpublish.com/iglibrary/search/BUP0000950.html"/>
    <x v="4"/>
    <s v="Heritage as community research: legacies of co-production"/>
    <s v="Graham, Helen;Vergunst, Jo"/>
    <s v="Policy Press"/>
    <s v="2019"/>
    <s v="9781447345305"/>
    <s v="Ss &amp; A"/>
    <x v="3"/>
    <x v="1"/>
    <s v="Bristol University Press"/>
    <s v="BUP0000950"/>
  </r>
  <r>
    <m/>
    <m/>
    <s v="https://portal.igpublish.com/iglibrary/search/BUP0001387.html"/>
    <s v="https://portal.igpublish.com/iglibrary/search/BUP0001387.html"/>
    <x v="4"/>
    <s v="Hidden voices: lived experiences in the irish welfare space"/>
    <s v="Whelan, Joe"/>
    <s v="Policy Press"/>
    <s v="2022"/>
    <s v="9781447360957"/>
    <s v="Ss &amp; A"/>
    <x v="4"/>
    <x v="1"/>
    <s v="Bristol University Press"/>
    <s v="BUP0001387"/>
  </r>
  <r>
    <m/>
    <m/>
    <s v="https://portal.igpublish.com/iglibrary/search/BUP0001459.html"/>
    <s v="https://portal.igpublish.com/iglibrary/search/BUP0001459.html"/>
    <x v="4"/>
    <s v="Highly discriminating: why the city isn’t fair and diversity doesn't work"/>
    <s v="Ashley, Louise"/>
    <s v="Bristol University Press"/>
    <s v="2022"/>
    <s v="9781529209655"/>
    <s v="Ss &amp; A"/>
    <x v="2"/>
    <x v="1"/>
    <s v="Bristol University Press"/>
    <s v="BUP0001459"/>
  </r>
  <r>
    <m/>
    <m/>
    <s v="https://portal.igpublish.com/iglibrary/search/BUP0001230.html"/>
    <s v="https://portal.igpublish.com/iglibrary/search/BUP0001230.html"/>
    <x v="4"/>
    <s v="History and memories of the domestic violence movement : we've come further than you think"/>
    <s v="Hague, Gill"/>
    <s v="Policy Press"/>
    <s v="2021"/>
    <s v="9781447356349"/>
    <s v="Ss &amp; A"/>
    <x v="3"/>
    <x v="1"/>
    <s v="Bristol University Press"/>
    <s v="BUP0001230"/>
  </r>
  <r>
    <m/>
    <m/>
    <s v="https://portal.igpublish.com/iglibrary/search/BUP0001491.html"/>
    <s v="https://portal.igpublish.com/iglibrary/search/BUP0001491.html"/>
    <x v="4"/>
    <s v="HIV, sex and sexuality in later life"/>
    <s v="Henrickson, Mark;Charles, Casey;Ganesh, Shiv;Giwa, Sulaimon;Kwok, Kan Diana;Semigina, Tetyana"/>
    <s v="Policy Press"/>
    <s v="2022"/>
    <s v="9781447361992"/>
    <s v="Ss &amp; A"/>
    <x v="3"/>
    <x v="1"/>
    <s v="Bristol University Press"/>
    <s v="BUP0001491"/>
  </r>
  <r>
    <m/>
    <m/>
    <s v="https://portal.igpublish.com/iglibrary/search/BUP0000996.html"/>
    <s v="https://portal.igpublish.com/iglibrary/search/BUP0000996.html"/>
    <x v="4"/>
    <s v="Home-land: Romanian Roma, domestic spaces and the state"/>
    <s v="Humphris, Rachel"/>
    <s v="Bristol University Press"/>
    <s v="2019"/>
    <s v="9781529201932"/>
    <s v="Ss &amp; A"/>
    <x v="3"/>
    <x v="1"/>
    <s v="Bristol University Press"/>
    <s v="BUP0000996"/>
  </r>
  <r>
    <m/>
    <m/>
    <s v="https://portal.igpublish.com/iglibrary/search/BUP0001210.html"/>
    <s v="https://portal.igpublish.com/iglibrary/search/BUP0001210.html"/>
    <x v="4"/>
    <s v="Hope under neoliberal austerity : responses from civil society and civic universities"/>
    <s v="Steer, Mel;Davoudi, Simin;Shucksmith, Mark;Todd, Liz"/>
    <s v="Policy Press"/>
    <s v="2021"/>
    <s v="9781447356844"/>
    <s v="Ss &amp; A"/>
    <x v="4"/>
    <x v="1"/>
    <s v="Bristol University Press"/>
    <s v="BUP0001210"/>
  </r>
  <r>
    <m/>
    <m/>
    <s v="https://portal.igpublish.com/iglibrary/search/BUP0000072.html"/>
    <s v="https://portal.igpublish.com/iglibrary/search/BUP0000072.html"/>
    <x v="4"/>
    <s v="Housing shock : the Irish housing crisis and how to solve it"/>
    <s v="Hearne, Rory"/>
    <s v="Policy Press"/>
    <s v="2020"/>
    <s v="9781447353928"/>
    <s v="Ss &amp; A"/>
    <x v="4"/>
    <x v="1"/>
    <s v="Bristol University Press"/>
    <s v="BUP0000072"/>
  </r>
  <r>
    <m/>
    <m/>
    <s v="https://portal.igpublish.com/iglibrary/search/BUP0001490.html"/>
    <s v="https://portal.igpublish.com/iglibrary/search/BUP0001490.html"/>
    <x v="4"/>
    <s v="How do you know if you are making a difference?: a practical handbook for public service organisations"/>
    <s v="Morton, Sarah;Cook, Ailsa"/>
    <s v="Policy Press"/>
    <s v="2023"/>
    <s v="9781447361954"/>
    <s v="Ss &amp; A"/>
    <x v="3"/>
    <x v="1"/>
    <s v="Bristol University Press"/>
    <s v="BUP0001490"/>
  </r>
  <r>
    <m/>
    <m/>
    <s v="https://portal.igpublish.com/iglibrary/search/BUP0001399.html"/>
    <s v="https://portal.igpublish.com/iglibrary/search/BUP0001399.html"/>
    <x v="4"/>
    <s v="How to achieve defence cooperation in Europe? : the subregional approach"/>
    <s v="Nemeth, Bence"/>
    <s v="Bristol University Press"/>
    <s v="2022"/>
    <s v="9781529209440"/>
    <s v="Ss &amp; A"/>
    <x v="4"/>
    <x v="1"/>
    <s v="Bristol University Press"/>
    <s v="BUP0001399"/>
  </r>
  <r>
    <m/>
    <m/>
    <s v="https://portal.igpublish.com/iglibrary/search/BUP0001350.html"/>
    <s v="https://portal.igpublish.com/iglibrary/search/BUP0001350.html"/>
    <x v="4"/>
    <s v="How to fix the welfare state: some ideas for better social services"/>
    <s v="Spicker, Paul"/>
    <s v="Policy Press"/>
    <s v="2022"/>
    <s v="9781447364627"/>
    <s v="Ss &amp; A"/>
    <x v="4"/>
    <x v="1"/>
    <s v="Bristol University Press"/>
    <s v="BUP0001350"/>
  </r>
  <r>
    <m/>
    <m/>
    <s v="https://portal.igpublish.com/iglibrary/search/BUP0001364.html"/>
    <s v="https://portal.igpublish.com/iglibrary/search/BUP0001364.html"/>
    <x v="4"/>
    <s v="Hunger, whiteness and religion in neoliberal Britain : an inequality of power"/>
    <s v="Power, Maddy"/>
    <s v="Policy Press"/>
    <s v="2022"/>
    <s v="9781447358572"/>
    <s v="Ss &amp; A"/>
    <x v="3"/>
    <x v="1"/>
    <s v="Bristol University Press"/>
    <s v="BUP0001364"/>
  </r>
  <r>
    <m/>
    <m/>
    <s v="https://portal.igpublish.com/iglibrary/search/BUP0001319.html"/>
    <s v="https://portal.igpublish.com/iglibrary/search/BUP0001319.html"/>
    <x v="4"/>
    <s v="Ideas and the use of force in American foreign policy : presidental decision-making in a post-Cold War world"/>
    <s v="Rees, Morgan"/>
    <s v="Bristol University Press"/>
    <s v="2022"/>
    <s v="9781529215922"/>
    <s v="Ss &amp; A"/>
    <x v="4"/>
    <x v="1"/>
    <s v="Bristol University Press"/>
    <s v="BUP0001319"/>
  </r>
  <r>
    <m/>
    <m/>
    <s v="https://portal.igpublish.com/iglibrary/search/BUP0000038.html"/>
    <s v="https://portal.igpublish.com/iglibrary/search/BUP0000038.html"/>
    <x v="4"/>
    <s v="Imagining regulation differently : co-creating for engagement"/>
    <s v="McDermont, Morag;Cole, Tim;Newman, Janet;Piccini, Angela"/>
    <s v="Policy Press"/>
    <s v="2020"/>
    <s v="9781447348030"/>
    <s v="Ss &amp; A"/>
    <x v="4"/>
    <x v="1"/>
    <s v="Bristol University Press"/>
    <s v="BUP0000038"/>
  </r>
  <r>
    <m/>
    <m/>
    <s v="https://portal.igpublish.com/iglibrary/search/BUP0001348.html"/>
    <s v="https://portal.igpublish.com/iglibrary/search/BUP0001348.html"/>
    <x v="4"/>
    <s v="Implementing citizenship, nationality and integration policies : the UK and Belgium in comparative perspective"/>
    <s v="Sredanovic, Djordje"/>
    <s v="Bristol University Press"/>
    <s v="2022"/>
    <s v="9781529219906"/>
    <s v="Ss &amp; A"/>
    <x v="3"/>
    <x v="1"/>
    <s v="Bristol University Press"/>
    <s v="BUP0001348"/>
  </r>
  <r>
    <m/>
    <m/>
    <s v="https://portal.igpublish.com/iglibrary/search/BUP0001536.html"/>
    <s v="https://portal.igpublish.com/iglibrary/search/BUP0001536.html"/>
    <x v="4"/>
    <s v="In the beginning: secretary-general trygve lie and the establishment of the United Nations"/>
    <s v="Ravndal, Ellen J."/>
    <s v="Bristol University Press"/>
    <s v="2023"/>
    <s v="9781529210446"/>
    <s v="Ss &amp; A"/>
    <x v="4"/>
    <x v="1"/>
    <s v="Bristol University Press"/>
    <s v="BUP0001536"/>
  </r>
  <r>
    <m/>
    <m/>
    <s v="https://portal.igpublish.com/iglibrary/search/BUP0001107.html"/>
    <s v="https://portal.igpublish.com/iglibrary/search/BUP0001107.html"/>
    <x v="4"/>
    <s v="In whose interest?: the privatisation of child protection and social work"/>
    <s v="Jones, Ray"/>
    <s v="Policy Press"/>
    <s v="2019"/>
    <s v="9781447351276"/>
    <s v="Ss &amp; A"/>
    <x v="3"/>
    <x v="1"/>
    <s v="Bristol University Press"/>
    <s v="BUP0001107"/>
  </r>
  <r>
    <m/>
    <m/>
    <s v="https://portal.igpublish.com/iglibrary/search/BUP0001492.html"/>
    <s v="https://portal.igpublish.com/iglibrary/search/BUP0001492.html"/>
    <x v="4"/>
    <s v="Inside retirement housing : designing, developing and sustaining later lifestyles"/>
    <s v="Clark, Sam"/>
    <s v="Policy Press"/>
    <s v="2022"/>
    <s v="9781447357636"/>
    <s v="Ss &amp; A"/>
    <x v="3"/>
    <x v="1"/>
    <s v="Bristol University Press"/>
    <s v="BUP0001492"/>
  </r>
  <r>
    <m/>
    <m/>
    <s v="https://portal.igpublish.com/iglibrary/search/BUP0000945.html"/>
    <s v="https://portal.igpublish.com/iglibrary/search/BUP0000945.html"/>
    <x v="4"/>
    <s v="Intellectual disability in the twentieth century: transnational perspectives on people, policy and practice"/>
    <s v="Walmsley, Jan;Jarrett, Simon"/>
    <s v="Policy Press"/>
    <s v="2019"/>
    <s v="9781447344582"/>
    <s v="Ss &amp; A"/>
    <x v="3"/>
    <x v="1"/>
    <s v="Bristol University Press"/>
    <s v="BUP0000945"/>
  </r>
  <r>
    <m/>
    <m/>
    <s v="https://portal.igpublish.com/iglibrary/search/BUP0000042.html"/>
    <s v="https://portal.igpublish.com/iglibrary/search/BUP0000042.html"/>
    <x v="4"/>
    <s v="International human rights, social policy and global development : critical perspectives"/>
    <s v="McCann, Gerard;Ó hAdhmaill, Féilim"/>
    <s v="Policy Press"/>
    <s v="2020"/>
    <s v="9781447349228"/>
    <s v="Ss &amp; A"/>
    <x v="4"/>
    <x v="1"/>
    <s v="Bristol University Press"/>
    <s v="BUP0000042"/>
  </r>
  <r>
    <m/>
    <m/>
    <s v="https://portal.igpublish.com/iglibrary/search/BUP0001309.html"/>
    <s v="https://portal.igpublish.com/iglibrary/search/BUP0001309.html"/>
    <x v="4"/>
    <s v="International organizations and small states : participation, legitimacy and vulnerability"/>
    <s v="Corbett, Jack;Yi-chong, Xu;Weller, Patrick"/>
    <s v="Bristol University Press"/>
    <s v="2021"/>
    <s v="9781529207712"/>
    <s v="Ss &amp; A"/>
    <x v="4"/>
    <x v="1"/>
    <s v="Bristol University Press"/>
    <s v="BUP0001309"/>
  </r>
  <r>
    <m/>
    <m/>
    <s v="https://portal.igpublish.com/iglibrary/search/BUP0001531.html"/>
    <s v="https://portal.igpublish.com/iglibrary/search/BUP0001531.html"/>
    <x v="4"/>
    <s v="International theory at the margins : neglected essays, recurring themes"/>
    <s v="Greenwood Onuf, Nicholas"/>
    <s v="Bristol University Press"/>
    <s v="2023"/>
    <s v="9781529229844"/>
    <s v="Ss &amp; A"/>
    <x v="4"/>
    <x v="1"/>
    <s v="Bristol University Press"/>
    <s v="BUP0001531"/>
  </r>
  <r>
    <m/>
    <m/>
    <s v="https://portal.igpublish.com/iglibrary/search/BUP0001406.html"/>
    <s v="https://portal.igpublish.com/iglibrary/search/BUP0001406.html"/>
    <x v="4"/>
    <s v="Interpreting religion : making sense of religious lives"/>
    <s v="Johnston, Erin F.;Singh, Vikash"/>
    <s v="Bristol University Press"/>
    <s v="2022"/>
    <s v="9781529211634"/>
    <s v="Ss &amp; A"/>
    <x v="3"/>
    <x v="1"/>
    <s v="Bristol University Press"/>
    <s v="BUP0001406"/>
  </r>
  <r>
    <m/>
    <m/>
    <s v="https://portal.igpublish.com/iglibrary/search/BUP0001176.html"/>
    <s v="https://portal.igpublish.com/iglibrary/search/BUP0001176.html"/>
    <x v="4"/>
    <s v="Interprofessional collaboration and service user participation : analysing meetings in social welfare"/>
    <s v="Juhila, Kirsi;Dall, Tanja;Hall, Christopher;Koprowska, Juliet"/>
    <s v="Policy Press"/>
    <s v="2021"/>
    <s v="9781447356653"/>
    <s v="Ss &amp; A"/>
    <x v="3"/>
    <x v="1"/>
    <s v="Bristol University Press"/>
    <s v="BUP0001176"/>
  </r>
  <r>
    <m/>
    <m/>
    <s v="https://portal.igpublish.com/iglibrary/search/BUP0001318.html"/>
    <s v="https://portal.igpublish.com/iglibrary/search/BUP0001318.html"/>
    <x v="4"/>
    <s v="Intimations of nostalgia : multidisciplinary explorations of an enduring emotion"/>
    <s v="Hviid Jacobsen, Michael"/>
    <s v="Bristol University Press"/>
    <s v="2022"/>
    <s v="9781529214789"/>
    <s v="Ss &amp; A"/>
    <x v="3"/>
    <x v="1"/>
    <s v="Bristol University Press"/>
    <s v="BUP0001318"/>
  </r>
  <r>
    <m/>
    <m/>
    <s v="https://portal.igpublish.com/iglibrary/search/BUP0001328.html"/>
    <s v="https://portal.igpublish.com/iglibrary/search/BUP0001328.html"/>
    <x v="4"/>
    <s v="Involving service users in social work education, research and policy: a comparative European analysis"/>
    <s v="Driessens, Kristel;Lyssens-Danneboom, Vicky"/>
    <s v="Policy Press"/>
    <s v="2022"/>
    <s v="9781447358350"/>
    <s v="Ss &amp; A"/>
    <x v="3"/>
    <x v="1"/>
    <s v="Bristol University Press"/>
    <s v="BUP0001328"/>
  </r>
  <r>
    <m/>
    <m/>
    <s v="https://portal.igpublish.com/iglibrary/search/BUP0001254.html"/>
    <s v="https://portal.igpublish.com/iglibrary/search/BUP0001254.html"/>
    <x v="4"/>
    <s v="Is Europe good for you? : EU spending and well-being"/>
    <s v="Dellmuth, Lisa"/>
    <s v="Bristol University Press"/>
    <s v="2021"/>
    <s v="9781529217483"/>
    <s v="Ss &amp; A"/>
    <x v="4"/>
    <x v="1"/>
    <s v="Bristol University Press"/>
    <s v="BUP0001254"/>
  </r>
  <r>
    <m/>
    <m/>
    <s v="https://portal.igpublish.com/iglibrary/search/BUP0001519.html"/>
    <s v="https://portal.igpublish.com/iglibrary/search/BUP0001519.html"/>
    <x v="4"/>
    <s v="It's not where you live, it's how you live : class and gender struggles in a Dublin estate"/>
    <s v="Bissett, John"/>
    <s v="Policy Press"/>
    <s v="2023"/>
    <s v="9781447368243"/>
    <s v="Ss &amp; A"/>
    <x v="4"/>
    <x v="1"/>
    <s v="Bristol University Press"/>
    <s v="BUP0001519"/>
  </r>
  <r>
    <m/>
    <m/>
    <s v="https://portal.igpublish.com/iglibrary/search/BUP0000145.html"/>
    <s v="https://portal.igpublish.com/iglibrary/search/BUP0000145.html"/>
    <x v="4"/>
    <s v="It's the government, stupid : how governments blame citizens for their own policies"/>
    <s v="Dowding, Keith"/>
    <s v="Bristol University Press"/>
    <s v="2020"/>
    <s v="9781529206401"/>
    <s v="Ss &amp; A"/>
    <x v="4"/>
    <x v="1"/>
    <s v="Bristol University Press"/>
    <s v="BUP0000145"/>
  </r>
  <r>
    <m/>
    <m/>
    <s v="https://portal.igpublish.com/iglibrary/search/BUP0001516.html"/>
    <s v="https://portal.igpublish.com/iglibrary/search/BUP0001516.html"/>
    <x v="4"/>
    <s v="Labour conflicts in the digital age : a comparative perspective"/>
    <s v="Della Porta, Donatella;Emilio Chesta, Riccardo;Cini, Lorenzo"/>
    <s v="Bristol University Press"/>
    <s v="2023"/>
    <s v="9781529228267"/>
    <s v="Ss &amp; A"/>
    <x v="3"/>
    <x v="1"/>
    <s v="Bristol University Press"/>
    <s v="BUP0001516"/>
  </r>
  <r>
    <m/>
    <m/>
    <s v="https://portal.igpublish.com/iglibrary/search/BUP0001310.html"/>
    <s v="https://portal.igpublish.com/iglibrary/search/BUP0001310.html"/>
    <x v="4"/>
    <s v="Land renewed : reworking the countryside"/>
    <s v="Hetherington, Peter"/>
    <s v="Bristol University Press"/>
    <s v="2021"/>
    <s v="9781529217445"/>
    <s v="Ss &amp; A"/>
    <x v="3"/>
    <x v="1"/>
    <s v="Bristol University Press"/>
    <s v="BUP0001310"/>
  </r>
  <r>
    <m/>
    <m/>
    <s v="https://portal.igpublish.com/iglibrary/search/BUP0001545.html"/>
    <s v="https://portal.igpublish.com/iglibrary/search/BUP0001545.html"/>
    <x v="4"/>
    <s v="Landscapes of hate: tracing spaces, relations and responses"/>
    <s v="Hall, Edward;Clayton, John;Donovan, Catherine"/>
    <s v="Bristol University Press"/>
    <s v="2022"/>
    <s v="9781529215205"/>
    <s v="Ss &amp; A"/>
    <x v="3"/>
    <x v="1"/>
    <s v="Bristol University Press"/>
    <s v="BUP0001545"/>
  </r>
  <r>
    <m/>
    <m/>
    <s v="https://portal.igpublish.com/iglibrary/search/BUP0000117.html"/>
    <s v="https://portal.igpublish.com/iglibrary/search/BUP0000117.html"/>
    <x v="4"/>
    <s v="Liberalism, childhood and justice : ethical issues in upbringing"/>
    <s v="Fowler, Timothy"/>
    <s v="Bristol University Press"/>
    <s v="2020"/>
    <s v="9781529201659"/>
    <s v="Ss &amp; A"/>
    <x v="3"/>
    <x v="1"/>
    <s v="Bristol University Press"/>
    <s v="BUP0000117"/>
  </r>
  <r>
    <m/>
    <m/>
    <s v="https://portal.igpublish.com/iglibrary/search/BUP0000175.html"/>
    <s v="https://portal.igpublish.com/iglibrary/search/BUP0000175.html"/>
    <x v="4"/>
    <s v="Life after COVID-19 : the other side of crisis"/>
    <s v="Parker, Martin"/>
    <s v="Bristol University Press"/>
    <s v="2020"/>
    <s v="9781529215786"/>
    <s v="Ss &amp; A"/>
    <x v="3"/>
    <x v="1"/>
    <s v="Bristol University Press"/>
    <s v="BUP0000175"/>
  </r>
  <r>
    <m/>
    <m/>
    <s v="https://portal.igpublish.com/iglibrary/search/BUP0000140.html"/>
    <s v="https://portal.igpublish.com/iglibrary/search/BUP0000140.html"/>
    <x v="4"/>
    <s v="Living against austerity : a feminist investigation of doing activism and being activist"/>
    <s v="Craddock, Emma"/>
    <s v="Bristol University Press"/>
    <s v="2020"/>
    <s v="9781529205718"/>
    <s v="Ss &amp; A"/>
    <x v="3"/>
    <x v="1"/>
    <s v="Bristol University Press"/>
    <s v="BUP0000140"/>
  </r>
  <r>
    <m/>
    <m/>
    <s v="https://portal.igpublish.com/iglibrary/search/BUP0001218.html"/>
    <s v="https://portal.igpublish.com/iglibrary/search/BUP0001218.html"/>
    <x v="4"/>
    <s v="Living wages and the welfare state : the Anglo-American social model in transition"/>
    <s v="Wilson, Shaun"/>
    <s v="Policy Press"/>
    <s v="2021"/>
    <s v="9781447341192"/>
    <s v="Ss &amp; A"/>
    <x v="4"/>
    <x v="1"/>
    <s v="Bristol University Press"/>
    <s v="BUP0001218"/>
  </r>
  <r>
    <m/>
    <m/>
    <s v="https://portal.igpublish.com/iglibrary/search/BUP0001295.html"/>
    <s v="https://portal.igpublish.com/iglibrary/search/BUP0001295.html"/>
    <x v="4"/>
    <s v="Local government in Europe : new perspectives and democratic challenges"/>
    <s v="Lackowska, Marta;Szmigiel-Rawska, Katarzyna"/>
    <s v="Bristol University Press"/>
    <s v="2021"/>
    <s v="9781529217209"/>
    <s v="Ss &amp; A"/>
    <x v="4"/>
    <x v="1"/>
    <s v="Bristol University Press"/>
    <s v="BUP0001295"/>
  </r>
  <r>
    <m/>
    <m/>
    <s v="https://portal.igpublish.com/iglibrary/search/BUP0000034.html"/>
    <s v="https://portal.igpublish.com/iglibrary/search/BUP0000034.html"/>
    <x v="4"/>
    <s v="Local policies and the European social fund : employment policies across Europe"/>
    <s v="Zimmermann, Katharina"/>
    <s v="Policy Press"/>
    <s v="2019"/>
    <s v="9781447346524"/>
    <s v="Ss &amp; A"/>
    <x v="4"/>
    <x v="1"/>
    <s v="Bristol University Press"/>
    <s v="BUP0000034"/>
  </r>
  <r>
    <m/>
    <m/>
    <s v="https://portal.igpublish.com/iglibrary/search/BUP0000012.html"/>
    <s v="https://portal.igpublish.com/iglibrary/search/BUP0000012.html"/>
    <x v="4"/>
    <s v="Local social innovation to combat poverty and exclusion : a critical appraisal"/>
    <s v="Oosterlynck, Stijn;Kazepov, Yuri;Novy, Andreas"/>
    <s v="Policy Press"/>
    <s v="2020"/>
    <s v="9781447338451"/>
    <s v="Ss &amp; A"/>
    <x v="4"/>
    <x v="1"/>
    <s v="Bristol University Press"/>
    <s v="BUP0000012"/>
  </r>
  <r>
    <m/>
    <m/>
    <s v="https://portal.igpublish.com/iglibrary/search/BUP0001339.html"/>
    <s v="https://portal.igpublish.com/iglibrary/search/BUP0001339.html"/>
    <x v="4"/>
    <s v="Long-term recovery from substance use : European perspectives"/>
    <s v="Galvani, Sarah;Roy, Alastair;Clayson, Amanda"/>
    <s v="Policy Press"/>
    <s v="2022"/>
    <s v="9781447358190"/>
    <s v="Ss &amp; A"/>
    <x v="3"/>
    <x v="1"/>
    <s v="Bristol University Press"/>
    <s v="BUP0001339"/>
  </r>
  <r>
    <m/>
    <m/>
    <s v="https://portal.igpublish.com/iglibrary/search/BUP0001513.html"/>
    <s v="https://portal.igpublish.com/iglibrary/search/BUP0001513.html"/>
    <x v="4"/>
    <s v="Making a life on mean welfare : voices from multicultural Sydney"/>
    <s v="Mitchell, Emma"/>
    <s v="Policy Press"/>
    <s v="2023"/>
    <s v="9781447353713"/>
    <s v="Ss &amp; A"/>
    <x v="4"/>
    <x v="1"/>
    <s v="Bristol University Press"/>
    <s v="BUP0001513"/>
  </r>
  <r>
    <m/>
    <m/>
    <s v="https://portal.igpublish.com/iglibrary/search/BUP0001327.html"/>
    <s v="https://portal.igpublish.com/iglibrary/search/BUP0001327.html"/>
    <x v="4"/>
    <s v="Managing cities at night : a practitioner guide to the urban governance of the night-time economy"/>
    <s v="Acuto, Michele;Seijas, Andreina;McArthur, Jenny;Robin, Enora"/>
    <s v="Bristol University Press"/>
    <s v="2022"/>
    <s v="9781529218305"/>
    <s v="Ss &amp; A"/>
    <x v="3"/>
    <x v="1"/>
    <s v="Bristol University Press"/>
    <s v="BUP0001327"/>
  </r>
  <r>
    <m/>
    <m/>
    <s v="https://portal.igpublish.com/iglibrary/search/BUP0000062.html"/>
    <s v="https://portal.igpublish.com/iglibrary/search/BUP0000062.html"/>
    <x v="4"/>
    <s v="Maternal imprisonment and family life: from the caregiver's perspective"/>
    <s v="Booth, Natalie"/>
    <s v="Policy Press"/>
    <s v="2020"/>
    <s v="9781447352303"/>
    <s v="Ss &amp; A"/>
    <x v="3"/>
    <x v="1"/>
    <s v="Bristol University Press"/>
    <s v="BUP0000062"/>
  </r>
  <r>
    <m/>
    <m/>
    <s v="https://portal.igpublish.com/iglibrary/search/BUP0000937.html"/>
    <s v="https://portal.igpublish.com/iglibrary/search/BUP0000937.html"/>
    <x v="4"/>
    <s v="Media and governance : exploring the role of news media in complex systems of governance"/>
    <s v="Schillemans, Thomas;Pierre, Jon"/>
    <s v="Policy Press"/>
    <s v="2019"/>
    <s v="9781447341444"/>
    <s v="Ss &amp; A"/>
    <x v="4"/>
    <x v="1"/>
    <s v="Bristol University Press"/>
    <s v="BUP0000937"/>
  </r>
  <r>
    <m/>
    <m/>
    <s v="https://portal.igpublish.com/iglibrary/search/BUP0001239.html"/>
    <s v="https://portal.igpublish.com/iglibrary/search/BUP0001239.html"/>
    <x v="4"/>
    <s v="Media technologies for work and play in East Asia : critical perspectives on Japan and the two Koreas"/>
    <s v="Lee, Micky;Chung, Peichi"/>
    <s v="Bristol University Press"/>
    <s v="2021"/>
    <s v="9781529213386"/>
    <s v="Ss &amp; A"/>
    <x v="3"/>
    <x v="1"/>
    <s v="Bristol University Press"/>
    <s v="BUP0001239"/>
  </r>
  <r>
    <m/>
    <m/>
    <s v="https://portal.igpublish.com/iglibrary/search/BUP0001518.html"/>
    <s v="https://portal.igpublish.com/iglibrary/search/BUP0001518.html"/>
    <x v="4"/>
    <s v="Mediated emotions of migration : reclaiming affect for agency"/>
    <s v="Khorana, Sukhmani"/>
    <s v="Bristol University Press"/>
    <s v="2023"/>
    <s v="9781529218251"/>
    <s v="Ss &amp; A"/>
    <x v="3"/>
    <x v="1"/>
    <s v="Bristol University Press"/>
    <s v="BUP0001518"/>
  </r>
  <r>
    <m/>
    <m/>
    <s v="https://portal.igpublish.com/iglibrary/search/BUP0000001.html"/>
    <s v="https://portal.igpublish.com/iglibrary/search/BUP0000001.html"/>
    <x v="4"/>
    <s v="Mental health in later life : taking a life course approach"/>
    <s v="Milne, Alisoun"/>
    <s v="Policy Press"/>
    <s v="2020"/>
    <s v="9781447305736"/>
    <s v="Ss &amp; A"/>
    <x v="3"/>
    <x v="1"/>
    <s v="Bristol University Press"/>
    <s v="BUP0000001"/>
  </r>
  <r>
    <m/>
    <m/>
    <s v="https://portal.igpublish.com/iglibrary/search/BUP0000050.html"/>
    <s v="https://portal.igpublish.com/iglibrary/search/BUP0000050.html"/>
    <x v="4"/>
    <s v="Mental health services and community care : a critical history"/>
    <s v="Cummins, Ian"/>
    <s v="Policy Press"/>
    <s v="2020"/>
    <s v="9781447350637"/>
    <s v="Ss &amp; A"/>
    <x v="3"/>
    <x v="1"/>
    <s v="Bristol University Press"/>
    <s v="BUP0000050"/>
  </r>
  <r>
    <m/>
    <m/>
    <s v="https://portal.igpublish.com/iglibrary/search/BUP0000910.html"/>
    <s v="https://portal.igpublish.com/iglibrary/search/BUP0000910.html"/>
    <x v="4"/>
    <s v="Mental health social work re-imagined"/>
    <s v="Cummins, Ian"/>
    <s v="Policy Press"/>
    <s v="2019"/>
    <s v="9781447335603"/>
    <s v="Ss &amp; A"/>
    <x v="3"/>
    <x v="1"/>
    <s v="Bristol University Press"/>
    <s v="BUP0000910"/>
  </r>
  <r>
    <m/>
    <m/>
    <s v="https://portal.igpublish.com/iglibrary/search/BUP0000737.html"/>
    <s v="https://portal.igpublish.com/iglibrary/search/BUP0000737.html"/>
    <x v="4"/>
    <s v="Middle managers as agents of collaboration"/>
    <s v="Williams, Paul"/>
    <s v="Policy Press"/>
    <s v="2019"/>
    <s v="9781447343028"/>
    <s v="Ss &amp; A"/>
    <x v="4"/>
    <x v="1"/>
    <s v="Bristol University Press"/>
    <s v="BUP0000737"/>
  </r>
  <r>
    <m/>
    <m/>
    <s v="https://portal.igpublish.com/iglibrary/search/BUP0001508.html"/>
    <s v="https://portal.igpublish.com/iglibrary/search/BUP0001508.html"/>
    <x v="4"/>
    <s v="Middle powers in Asia Pacific multilateralism : a differential framework"/>
    <s v="Teo, Sarah"/>
    <s v="Bristol University Press"/>
    <s v="2022"/>
    <s v="9781529216493"/>
    <s v="Ss &amp; A"/>
    <x v="4"/>
    <x v="1"/>
    <s v="Bristol University Press"/>
    <s v="BUP0001508"/>
  </r>
  <r>
    <m/>
    <m/>
    <s v="https://portal.igpublish.com/iglibrary/search/BUP0001525.html"/>
    <s v="https://portal.igpublish.com/iglibrary/search/BUP0001525.html"/>
    <x v="4"/>
    <s v="Migration and social work: approaches, visions and challenges"/>
    <s v="Gómez-Ciriano, Emilio José;Cabiati, Elena;Dedotsi, Sofia"/>
    <s v="Policy Press"/>
    <s v="2023"/>
    <s v="9781447361831"/>
    <s v="Ss &amp; A"/>
    <x v="3"/>
    <x v="1"/>
    <s v="Bristol University Press"/>
    <s v="BUP0001525"/>
  </r>
  <r>
    <m/>
    <m/>
    <s v="https://portal.igpublish.com/iglibrary/search/BUP0001462.html"/>
    <s v="https://portal.igpublish.com/iglibrary/search/BUP0001462.html"/>
    <x v="4"/>
    <s v="Migration, health, and inequalities: critical activist research across Ecuadorean borders"/>
    <s v="Villalón, Roberta"/>
    <s v="Bristol University Press"/>
    <s v="2022"/>
    <s v="9781529207132"/>
    <s v="Ss &amp; A"/>
    <x v="3"/>
    <x v="1"/>
    <s v="Bristol University Press"/>
    <s v="BUP0001462"/>
  </r>
  <r>
    <m/>
    <m/>
    <s v="https://portal.igpublish.com/iglibrary/search/BUP0000064.html"/>
    <s v="https://portal.igpublish.com/iglibrary/search/BUP0000064.html"/>
    <x v="4"/>
    <s v="Minimum income standards and reference budgets : international and comparative policy perspectives"/>
    <s v="Deeming, Christopher"/>
    <s v="Policy Press"/>
    <s v="2020"/>
    <s v="9781447352976"/>
    <s v="Ss &amp; A"/>
    <x v="4"/>
    <x v="1"/>
    <s v="Bristol University Press"/>
    <s v="BUP0000064"/>
  </r>
  <r>
    <m/>
    <m/>
    <s v="https://portal.igpublish.com/iglibrary/search/BUP0001511.html"/>
    <s v="https://portal.igpublish.com/iglibrary/search/BUP0001511.html"/>
    <x v="4"/>
    <s v="Modern slavery and human trafficking : the victim journey"/>
    <s v="Murphy, Carole;Lazzarino, Runa"/>
    <s v="Policy Press"/>
    <s v="2023"/>
    <s v="9781447363668"/>
    <s v="Ss &amp; A"/>
    <x v="4"/>
    <x v="1"/>
    <s v="Bristol University Press"/>
    <s v="BUP0001511"/>
  </r>
  <r>
    <m/>
    <m/>
    <s v="https://portal.igpublish.com/iglibrary/search/BUP0000132.html"/>
    <s v="https://portal.igpublish.com/iglibrary/search/BUP0000132.html"/>
    <x v="4"/>
    <s v="Modi and the reinvention of Indian foreign policy"/>
    <s v="Hall, Ian"/>
    <s v="Bristol University Press"/>
    <s v="2019"/>
    <s v="9781529204612"/>
    <s v="Ss &amp; A"/>
    <x v="4"/>
    <x v="1"/>
    <s v="Bristol University Press"/>
    <s v="BUP0000132"/>
  </r>
  <r>
    <m/>
    <m/>
    <s v="https://portal.igpublish.com/iglibrary/search/BUP0001094.html"/>
    <s v="https://portal.igpublish.com/iglibrary/search/BUP0001094.html"/>
    <x v="4"/>
    <s v="Money: myths, truths and alternatives"/>
    <s v="Mellor, Mary"/>
    <s v="Policy Press"/>
    <s v="2019"/>
    <s v="9781447346289"/>
    <s v="Ss &amp; A"/>
    <x v="3"/>
    <x v="1"/>
    <s v="Bristol University Press"/>
    <s v="BUP0001094"/>
  </r>
  <r>
    <m/>
    <m/>
    <s v="https://portal.igpublish.com/iglibrary/search/BUP0001430.html"/>
    <s v="https://portal.igpublish.com/iglibrary/search/BUP0001430.html"/>
    <x v="4"/>
    <s v="Moral gravity : staying together at the end of the world"/>
    <s v="W. Hill, David"/>
    <s v="Bristol University Press"/>
    <s v="2022"/>
    <s v="9781529222685"/>
    <s v="Ss &amp; A"/>
    <x v="3"/>
    <x v="1"/>
    <s v="Bristol University Press"/>
    <s v="BUP0001430"/>
  </r>
  <r>
    <m/>
    <m/>
    <s v="https://portal.igpublish.com/iglibrary/search/BUP0001541.html"/>
    <s v="https://portal.igpublish.com/iglibrary/search/BUP0001541.html"/>
    <x v="4"/>
    <s v="Navigating the local : politics of peacebuilding in Lebanese municipalities"/>
    <s v="Leonardsson, Hanna"/>
    <s v="Bristol University Press"/>
    <s v="2023"/>
    <s v="9781529224290"/>
    <s v="Ss &amp; A"/>
    <x v="4"/>
    <x v="1"/>
    <s v="Bristol University Press"/>
    <s v="BUP0001541"/>
  </r>
  <r>
    <m/>
    <m/>
    <s v="https://portal.igpublish.com/iglibrary/search/BUP0000114.html"/>
    <s v="https://portal.igpublish.com/iglibrary/search/BUP0000114.html"/>
    <x v="4"/>
    <s v="Negotiating migration in the context of climate change : international policy and discourse"/>
    <s v="Nash, Sarah Louise"/>
    <s v="Bristol University Press"/>
    <s v="2019"/>
    <s v="9781529201277"/>
    <s v="Ss &amp; A"/>
    <x v="3"/>
    <x v="1"/>
    <s v="Bristol University Press"/>
    <s v="BUP0000114"/>
  </r>
  <r>
    <m/>
    <m/>
    <s v="https://portal.igpublish.com/iglibrary/search/BUP0001299.html"/>
    <s v="https://portal.igpublish.com/iglibrary/search/BUP0001299.html"/>
    <x v="4"/>
    <s v="Neoliberalism and the voluntary and community sector in northern Ireland"/>
    <s v="Hughes, Ciaran;Ketola, Markus"/>
    <s v="Policy Press"/>
    <s v="2021"/>
    <s v="9781447351191"/>
    <s v="Ss &amp; A"/>
    <x v="3"/>
    <x v="1"/>
    <s v="Bristol University Press"/>
    <s v="BUP0001299"/>
  </r>
  <r>
    <m/>
    <m/>
    <s v="https://portal.igpublish.com/iglibrary/search/BUP0001347.html"/>
    <s v="https://portal.igpublish.com/iglibrary/search/BUP0001347.html"/>
    <x v="4"/>
    <s v="New developments in urban governance : rethinking collaboration in the age of austerity"/>
    <s v="Davies, Jonathan S.;Blanco, Ismael;Bua, Adrian;Chorianopoulos, Ioannis;Cortina- Oriol, Mercè;Feandeiro, Andrés;Gaynor, Niamh;Gleeson, Brendan;Griggs, Steven;Hamel, Pierre;Henderson, Hayley;Howarth, David;Keil, Roger;Pill, Madeleine;Salazar, Yunailis;Sullivan, Helen"/>
    <s v="Bristol University Press"/>
    <s v="2022"/>
    <s v="9781529205831"/>
    <s v="Ss &amp; A"/>
    <x v="4"/>
    <x v="1"/>
    <s v="Bristol University Press"/>
    <s v="BUP0001347"/>
  </r>
  <r>
    <m/>
    <m/>
    <s v="https://portal.igpublish.com/iglibrary/search/BUP0001300.html"/>
    <s v="https://portal.igpublish.com/iglibrary/search/BUP0001300.html"/>
    <x v="4"/>
    <s v="Next welfare state? : UK welfare after Covid-19"/>
    <s v="Pierson, Christopher"/>
    <s v="Policy Press"/>
    <s v="2021"/>
    <s v="9781447361213"/>
    <s v="Ss &amp; A"/>
    <x v="4"/>
    <x v="1"/>
    <s v="Bristol University Press"/>
    <s v="BUP0001300"/>
  </r>
  <r>
    <m/>
    <m/>
    <s v="https://portal.igpublish.com/iglibrary/search/BUP0000057.html"/>
    <s v="https://portal.igpublish.com/iglibrary/search/BUP0000057.html"/>
    <x v="4"/>
    <s v="Non-binary genders: navigating communities, identities, and healthcare"/>
    <s v="Vincent, Ben"/>
    <s v="Policy Press"/>
    <s v="2020"/>
    <s v="9781447351931"/>
    <s v="Ss &amp; A"/>
    <x v="3"/>
    <x v="1"/>
    <s v="Bristol University Press"/>
    <s v="BUP0000057"/>
  </r>
  <r>
    <m/>
    <m/>
    <s v="https://portal.igpublish.com/iglibrary/search/BUP0001460.html"/>
    <s v="https://portal.igpublish.com/iglibrary/search/BUP0001460.html"/>
    <x v="4"/>
    <s v="Older workers in transition: European experiences in a Neoliberal Era"/>
    <s v="Lain, David;Vickerstaff, Sarah;van der Horst, Mariska"/>
    <s v="Bristol University Press"/>
    <s v="2022"/>
    <s v="9781529215021"/>
    <s v="Ss &amp; A"/>
    <x v="2"/>
    <x v="1"/>
    <s v="Bristol University Press"/>
    <s v="BUP0001460"/>
  </r>
  <r>
    <m/>
    <m/>
    <s v="https://portal.igpublish.com/iglibrary/search/BUP0001333.html"/>
    <s v="https://portal.igpublish.com/iglibrary/search/BUP0001333.html"/>
    <x v="4"/>
    <s v="Organizing women : gender equality policies in French and British trade unions"/>
    <s v="Guillaume, Cécile"/>
    <s v="Bristol University Press"/>
    <s v="2022"/>
    <s v="9781529213720"/>
    <s v="Ss &amp; A"/>
    <x v="2"/>
    <x v="1"/>
    <s v="Bristol University Press"/>
    <s v="BUP0001333"/>
  </r>
  <r>
    <m/>
    <m/>
    <s v="https://portal.igpublish.com/iglibrary/search/BUP0001289.html"/>
    <s v="https://portal.igpublish.com/iglibrary/search/BUP0001289.html"/>
    <x v="4"/>
    <s v="Outsourcing in the UK : policies, practices and outcomes"/>
    <s v="Morphet, Janice"/>
    <s v="Bristol University Press"/>
    <s v="2021"/>
    <s v="9781529209617"/>
    <s v="Ss &amp; A"/>
    <x v="4"/>
    <x v="1"/>
    <s v="Bristol University Press"/>
    <s v="BUP0001289"/>
  </r>
  <r>
    <m/>
    <m/>
    <s v="https://portal.igpublish.com/iglibrary/search/BUP0001003.html"/>
    <s v="https://portal.igpublish.com/iglibrary/search/BUP0001003.html"/>
    <x v="4"/>
    <s v="Parental leave and beyond: recent international developments, current issues and future directions"/>
    <s v="Moss, Peter;Duvander, Ann-Zofie E.;Koslowski, Alison Smith"/>
    <s v="Policy Press"/>
    <s v="2019"/>
    <s v="9781447338796"/>
    <s v="Ss &amp; A"/>
    <x v="3"/>
    <x v="1"/>
    <s v="Bristol University Press"/>
    <s v="BUP0001003"/>
  </r>
  <r>
    <m/>
    <m/>
    <s v="https://portal.igpublish.com/iglibrary/search/BUP0000039.html"/>
    <s v="https://portal.igpublish.com/iglibrary/search/BUP0000039.html"/>
    <x v="4"/>
    <s v="Parents, poverty and the state : 20 years of evolving family policy"/>
    <s v="Eisenstadt, Naomi;Oppenheim, Carey"/>
    <s v="Policy Press"/>
    <s v="2019"/>
    <s v="9781447348283"/>
    <s v="Ss &amp; A"/>
    <x v="3"/>
    <x v="1"/>
    <s v="Bristol University Press"/>
    <s v="BUP0000039"/>
  </r>
  <r>
    <m/>
    <m/>
    <s v="https://portal.igpublish.com/iglibrary/search/BUP0001177.html"/>
    <s v="https://portal.igpublish.com/iglibrary/search/BUP0001177.html"/>
    <x v="4"/>
    <s v="Participatory ideology : from exclusion to involvement"/>
    <s v="Beresford, Peter"/>
    <s v="Policy Press"/>
    <s v="2021"/>
    <s v="9781447360520"/>
    <s v="Ss &amp; A"/>
    <x v="4"/>
    <x v="1"/>
    <s v="Bristol University Press"/>
    <s v="BUP0001177"/>
  </r>
  <r>
    <m/>
    <m/>
    <s v="https://portal.igpublish.com/iglibrary/search/BUP0001505.html"/>
    <s v="https://portal.igpublish.com/iglibrary/search/BUP0001505.html"/>
    <x v="4"/>
    <s v="Peacebuilding, conflict and community development"/>
    <s v="Eversley, John;Gormally, Sinéad;Kilmurray, Avila"/>
    <s v="Policy Press"/>
    <s v="2023"/>
    <s v="9781447359364"/>
    <s v="Ss &amp; A"/>
    <x v="4"/>
    <x v="1"/>
    <s v="Bristol University Press"/>
    <s v="BUP0001505"/>
  </r>
  <r>
    <m/>
    <m/>
    <s v="https://portal.igpublish.com/iglibrary/search/BUP0001180.html"/>
    <s v="https://portal.igpublish.com/iglibrary/search/BUP0001180.html"/>
    <x v="4"/>
    <s v="Pioneering social research : life stories of a generation"/>
    <s v="Thompson, Paul;Plummer, Ken;Demireva, Neli"/>
    <s v="Policy Press"/>
    <s v="2021"/>
    <s v="9781447333531"/>
    <s v="Ss &amp; A"/>
    <x v="3"/>
    <x v="1"/>
    <s v="Bristol University Press"/>
    <s v="BUP0001180"/>
  </r>
  <r>
    <m/>
    <m/>
    <s v="https://portal.igpublish.com/iglibrary/search/BUP0000738.html"/>
    <s v="https://portal.igpublish.com/iglibrary/search/BUP0000738.html"/>
    <x v="4"/>
    <s v="Planning and knowledge: how new forms of technocracy are shaping contemporary cities"/>
    <s v="Raco, Mike;Savini, Federico"/>
    <s v="Policy Press"/>
    <s v="2019"/>
    <s v="9781447345251"/>
    <s v="Ss &amp; A"/>
    <x v="4"/>
    <x v="1"/>
    <s v="Bristol University Press"/>
    <s v="BUP0000738"/>
  </r>
  <r>
    <m/>
    <m/>
    <s v="https://portal.igpublish.com/iglibrary/search/BUP0000037.html"/>
    <s v="https://portal.igpublish.com/iglibrary/search/BUP0000037.html"/>
    <x v="4"/>
    <s v="Policy analysis in Colombia"/>
    <s v="Sanabria- Pulido, Pablo;Rubaii, Nadia"/>
    <s v="Policy Press"/>
    <s v="2020"/>
    <s v="9781447347729"/>
    <s v="Ss &amp; A"/>
    <x v="4"/>
    <x v="1"/>
    <s v="Bristol University Press"/>
    <s v="BUP0000037"/>
  </r>
  <r>
    <m/>
    <m/>
    <s v="https://portal.igpublish.com/iglibrary/search/BUP0001196.html"/>
    <s v="https://portal.igpublish.com/iglibrary/search/BUP0001196.html"/>
    <x v="4"/>
    <s v="Policy analysis in Ireland"/>
    <s v="Hogan, John;Murphy, Mary P."/>
    <s v="Policy Press"/>
    <s v="2021"/>
    <s v="9781447353225"/>
    <s v="Ss &amp; A"/>
    <x v="4"/>
    <x v="1"/>
    <s v="Bristol University Press"/>
    <s v="BUP0001196"/>
  </r>
  <r>
    <m/>
    <m/>
    <s v="https://portal.igpublish.com/iglibrary/search/BUP0001546.html"/>
    <s v="https://portal.igpublish.com/iglibrary/search/BUP0001546.html"/>
    <x v="4"/>
    <s v="Policy Analysis in South Korea"/>
    <s v="Lah, T.J.;Klassen, Thomas R."/>
    <s v="Policy Press"/>
    <s v="2023"/>
    <s v="9781447362593"/>
    <s v="Ss &amp; A"/>
    <x v="4"/>
    <x v="1"/>
    <s v="Bristol University Press"/>
    <s v="BUP0001546"/>
  </r>
  <r>
    <m/>
    <m/>
    <s v="https://portal.igpublish.com/iglibrary/search/BUP0000058.html"/>
    <s v="https://portal.igpublish.com/iglibrary/search/BUP0000058.html"/>
    <x v="4"/>
    <s v="Policy learning and policy failure"/>
    <s v="Dunlop, Claire A."/>
    <s v="Policy Press"/>
    <s v="2020"/>
    <s v="9781447352013"/>
    <s v="Ss &amp; A"/>
    <x v="4"/>
    <x v="1"/>
    <s v="Bristol University Press"/>
    <s v="BUP0000058"/>
  </r>
  <r>
    <m/>
    <m/>
    <s v="https://portal.igpublish.com/iglibrary/search/BUP0001388.html"/>
    <s v="https://portal.igpublish.com/iglibrary/search/BUP0001388.html"/>
    <x v="4"/>
    <s v="Political ecologies of landscape : governing urban transformations in Penang"/>
    <s v="Connolly, Creighton"/>
    <s v="Bristol University Press"/>
    <s v="2022"/>
    <s v="9781529214161"/>
    <s v="Ss &amp; A"/>
    <x v="3"/>
    <x v="1"/>
    <s v="Bristol University Press"/>
    <s v="BUP0001388"/>
  </r>
  <r>
    <m/>
    <m/>
    <s v="https://portal.igpublish.com/iglibrary/search/BUP0001485.html"/>
    <s v="https://portal.igpublish.com/iglibrary/search/BUP0001485.html"/>
    <x v="4"/>
    <s v="Politics of the gift : towards a convivial society"/>
    <s v="Adloff, Frank"/>
    <s v="Bristol University Press"/>
    <s v="2022"/>
    <s v="9781529226256"/>
    <s v="Ss &amp; A"/>
    <x v="3"/>
    <x v="1"/>
    <s v="Bristol University Press"/>
    <s v="BUP0001485"/>
  </r>
  <r>
    <m/>
    <m/>
    <s v="https://portal.igpublish.com/iglibrary/search/BUP0001110.html"/>
    <s v="https://portal.igpublish.com/iglibrary/search/BUP0001110.html"/>
    <x v="4"/>
    <s v="Populism, democracy and community development"/>
    <s v="Kenny, Sue;Ife, Jim;Westoby, Peter"/>
    <s v="Policy Press"/>
    <s v="2021"/>
    <s v="9781447353867"/>
    <s v="Ss &amp; A"/>
    <x v="3"/>
    <x v="1"/>
    <s v="Bristol University Press"/>
    <s v="BUP0001110"/>
  </r>
  <r>
    <m/>
    <m/>
    <s v="https://portal.igpublish.com/iglibrary/search/BUP0001454.html"/>
    <s v="https://portal.igpublish.com/iglibrary/search/BUP0001454.html"/>
    <x v="4"/>
    <s v="Postcoloniality and forced migration : mobility, control, agency"/>
    <s v="Lemberg-Pedersen, Martin;Fett, Sharla M.;Mayblin, Lucy;Sahraoui, Nina;Magdalena Stambøl, Eva"/>
    <s v="Bristol University Press"/>
    <s v="2022"/>
    <s v="9781529218213"/>
    <s v="Ss &amp; A"/>
    <x v="3"/>
    <x v="1"/>
    <s v="Bristol University Press"/>
    <s v="BUP0001454"/>
  </r>
  <r>
    <m/>
    <m/>
    <s v="https://portal.igpublish.com/iglibrary/search/BUP0001390.html"/>
    <s v="https://portal.igpublish.com/iglibrary/search/BUP0001390.html"/>
    <x v="4"/>
    <s v="Post-corona capitalism : the alternatives ahead"/>
    <s v="Nölke, Andreas"/>
    <s v="Bristol University Press"/>
    <s v="2022"/>
    <s v="9781529219456"/>
    <s v="Ss &amp; A"/>
    <x v="4"/>
    <x v="1"/>
    <s v="Bristol University Press"/>
    <s v="BUP0001390"/>
  </r>
  <r>
    <m/>
    <m/>
    <s v="https://portal.igpublish.com/iglibrary/search/BUP0001470.html"/>
    <s v="https://portal.igpublish.com/iglibrary/search/BUP0001470.html"/>
    <x v="4"/>
    <s v="Poverty and international migration: a multi-site and intergenerational perspective"/>
    <s v="Eroğlu, Şebnem"/>
    <s v="Policy Press"/>
    <s v="2022"/>
    <s v="9781447365754"/>
    <s v="Ss &amp; A"/>
    <x v="3"/>
    <x v="1"/>
    <s v="Bristol University Press"/>
    <s v="BUP0001470"/>
  </r>
  <r>
    <m/>
    <m/>
    <s v="https://portal.igpublish.com/iglibrary/search/BUP0000061.html"/>
    <s v="https://portal.igpublish.com/iglibrary/search/BUP0000061.html"/>
    <x v="4"/>
    <s v="Poverty in Italy: features and drivers in a European perspective"/>
    <s v="Saraceno, Chiara;Benassi, David;Morlicchio, Enrica"/>
    <s v="Policy Press"/>
    <s v="2020"/>
    <s v="9781447352228"/>
    <s v="Ss &amp; A"/>
    <x v="3"/>
    <x v="1"/>
    <s v="Bristol University Press"/>
    <s v="BUP0000061"/>
  </r>
  <r>
    <m/>
    <m/>
    <s v="https://portal.igpublish.com/iglibrary/search/BUP0001207.html"/>
    <s v="https://portal.igpublish.com/iglibrary/search/BUP0001207.html"/>
    <x v="4"/>
    <s v="Practical lessons from policy theories"/>
    <s v="Weible, Christopher M.;Cairney, Paul"/>
    <s v="Policy Press"/>
    <s v="2021"/>
    <s v="9781447359852"/>
    <s v="Ss &amp; A"/>
    <x v="4"/>
    <x v="1"/>
    <s v="Bristol University Press"/>
    <s v="BUP0001207"/>
  </r>
  <r>
    <m/>
    <m/>
    <s v="https://portal.igpublish.com/iglibrary/search/BUP0001522.html"/>
    <s v="https://portal.igpublish.com/iglibrary/search/BUP0001522.html"/>
    <x v="4"/>
    <s v="Precarious urbanism: displacement, belonging and the reconstruction of somali cities"/>
    <s v="Bakonyi, Jutta;Chonka, Peter"/>
    <s v="Bristol University Press"/>
    <s v="2023"/>
    <s v="9781529215250"/>
    <s v="Ss &amp; A"/>
    <x v="4"/>
    <x v="1"/>
    <s v="Bristol University Press"/>
    <s v="BUP0001522"/>
  </r>
  <r>
    <m/>
    <m/>
    <s v="https://portal.igpublish.com/iglibrary/search/BUP0000125.html"/>
    <s v="https://portal.igpublish.com/iglibrary/search/BUP0000125.html"/>
    <x v="4"/>
    <s v="Preventing sexual violence : problems and possibilities"/>
    <s v="Kewley, Stephanie;Barlow, Charlotte"/>
    <s v="Bristol University Press"/>
    <s v="2020"/>
    <s v="9781529203738"/>
    <s v="Ss &amp; A"/>
    <x v="3"/>
    <x v="1"/>
    <s v="Bristol University Press"/>
    <s v="BUP0000125"/>
  </r>
  <r>
    <m/>
    <m/>
    <s v="https://portal.igpublish.com/iglibrary/search/BUP0000946.html"/>
    <s v="https://portal.igpublish.com/iglibrary/search/BUP0000946.html"/>
    <x v="4"/>
    <s v="Pride and shame in child and family social work: emotions and the search for humane practice"/>
    <s v="Gibson, Matthew"/>
    <s v="Policy Press"/>
    <s v="2019"/>
    <s v="9781447344803"/>
    <s v="Ss &amp; A"/>
    <x v="3"/>
    <x v="1"/>
    <s v="Bristol University Press"/>
    <s v="BUP0000946"/>
  </r>
  <r>
    <m/>
    <m/>
    <s v="https://portal.igpublish.com/iglibrary/search/BUP0001436.html"/>
    <s v="https://portal.igpublish.com/iglibrary/search/BUP0001436.html"/>
    <x v="4"/>
    <s v="Protecting and safeguarding children in schools: a multi-agency approach"/>
    <s v="Baginsky, Mary;Driscoll, Jenny;Purcell, Carl;Manthorpe, Jill;Hickman, Ben"/>
    <s v="Policy Press"/>
    <s v="2022"/>
    <s v="9781447358299"/>
    <s v="Ss &amp; A"/>
    <x v="3"/>
    <x v="1"/>
    <s v="Bristol University Press"/>
    <s v="BUP0001436"/>
  </r>
  <r>
    <m/>
    <m/>
    <s v="https://portal.igpublish.com/iglibrary/search/BUP0000085.html"/>
    <s v="https://portal.igpublish.com/iglibrary/search/BUP0000085.html"/>
    <x v="4"/>
    <s v="Protecting children, creating citizens : participatory child protection practice in Norway and the United States"/>
    <s v="Križ, Katrin"/>
    <s v="Policy Press"/>
    <s v="2020"/>
    <s v="9781447355908"/>
    <s v="Ss &amp; A"/>
    <x v="3"/>
    <x v="1"/>
    <s v="Bristol University Press"/>
    <s v="BUP0000085"/>
  </r>
  <r>
    <m/>
    <m/>
    <s v="https://portal.igpublish.com/iglibrary/search/BUP0001524.html"/>
    <s v="https://portal.igpublish.com/iglibrary/search/BUP0001524.html"/>
    <x v="4"/>
    <s v="Psychology at the heart of social change: developing a progressive vision for society"/>
    <s v="Cooper, Mick"/>
    <s v="Policy Press"/>
    <s v="2023"/>
    <s v="9781447361053"/>
    <s v="Ss &amp; A"/>
    <x v="21"/>
    <x v="1"/>
    <s v="Bristol University Press"/>
    <s v="BUP0001524"/>
  </r>
  <r>
    <m/>
    <m/>
    <s v="https://portal.igpublish.com/iglibrary/search/BUP0000115.html"/>
    <s v="https://portal.igpublish.com/iglibrary/search/BUP0000115.html"/>
    <x v="4"/>
    <s v="Public sociology as educational practice : challenges, dialogues and counter-publics"/>
    <s v="Scandrett, Eurig"/>
    <s v="Bristol University Press"/>
    <s v="2020"/>
    <s v="9781529201413"/>
    <s v="Ss &amp; A"/>
    <x v="3"/>
    <x v="1"/>
    <s v="Bristol University Press"/>
    <s v="BUP0000115"/>
  </r>
  <r>
    <m/>
    <m/>
    <s v="https://portal.igpublish.com/iglibrary/search/BUP0000080.html"/>
    <s v="https://portal.igpublish.com/iglibrary/search/BUP0000080.html"/>
    <x v="4"/>
    <s v="Putting civil society in its place : governance, metagovernance and subjectivity"/>
    <s v="Jessop, Bob"/>
    <s v="Policy Press"/>
    <s v="2020"/>
    <s v="9781447354970"/>
    <s v="Ss &amp; A"/>
    <x v="4"/>
    <x v="1"/>
    <s v="Bristol University Press"/>
    <s v="BUP0000080"/>
  </r>
  <r>
    <m/>
    <m/>
    <s v="https://portal.igpublish.com/iglibrary/search/BUP0001326.html"/>
    <s v="https://portal.igpublish.com/iglibrary/search/BUP0001326.html"/>
    <x v="4"/>
    <s v="Qualitative and digital research in times of crisis : methods, reflexivity, and ethics"/>
    <s v="Kara, Helen;Khoo, Su-ming"/>
    <s v="Policy Press"/>
    <s v="2022"/>
    <s v="9781447363828"/>
    <s v="Ss &amp; A"/>
    <x v="3"/>
    <x v="1"/>
    <s v="Bristol University Press"/>
    <s v="BUP0001326"/>
  </r>
  <r>
    <m/>
    <m/>
    <s v="https://portal.igpublish.com/iglibrary/search/BUP0001366.html"/>
    <s v="https://portal.igpublish.com/iglibrary/search/BUP0001366.html"/>
    <x v="4"/>
    <s v="Queer politics in contemporary Turkey"/>
    <s v="Kramer, Paul Gordon"/>
    <s v="Bristol University Press"/>
    <s v="2022"/>
    <s v="9781529214864"/>
    <s v="Ss &amp; A"/>
    <x v="4"/>
    <x v="1"/>
    <s v="Bristol University Press"/>
    <s v="BUP0001366"/>
  </r>
  <r>
    <m/>
    <m/>
    <s v="https://portal.igpublish.com/iglibrary/search/BUP0001543.html"/>
    <s v="https://portal.igpublish.com/iglibrary/search/BUP0001543.html"/>
    <x v="4"/>
    <s v="Race, class, parenting and children's leisure : children's leisurescapes and parenting cultures in middle-class British Indian families"/>
    <s v="Mukherjee, Utsa"/>
    <s v="Bristol University Press"/>
    <s v="2023"/>
    <s v="9781529219531"/>
    <s v="Ss &amp; A"/>
    <x v="3"/>
    <x v="1"/>
    <s v="Bristol University Press"/>
    <s v="BUP0001543"/>
  </r>
  <r>
    <m/>
    <m/>
    <s v="https://portal.igpublish.com/iglibrary/search/BUP0000069.html"/>
    <s v="https://portal.igpublish.com/iglibrary/search/BUP0000069.html"/>
    <x v="4"/>
    <s v="Race, taste, class and cars : culture, meaning and identity"/>
    <s v="Alam, Yunis"/>
    <s v="Policy Press"/>
    <s v="2020"/>
    <s v="9781447353485"/>
    <s v="Ss &amp; A"/>
    <x v="3"/>
    <x v="1"/>
    <s v="Bristol University Press"/>
    <s v="BUP0000069"/>
  </r>
  <r>
    <m/>
    <m/>
    <s v="https://portal.igpublish.com/iglibrary/search/BUP0001482.html"/>
    <s v="https://portal.igpublish.com/iglibrary/search/BUP0001482.html"/>
    <x v="4"/>
    <s v="Racial diversity in contemporary France: the case of colorblindness"/>
    <s v="Léonard, Marie des Neiges"/>
    <s v="Bristol University Press"/>
    <s v="2022"/>
    <s v="9781529208023"/>
    <s v="Ss &amp; A"/>
    <x v="3"/>
    <x v="1"/>
    <s v="Bristol University Press"/>
    <s v="BUP0001482"/>
  </r>
  <r>
    <m/>
    <m/>
    <s v="https://portal.igpublish.com/iglibrary/search/BUP0001169.html"/>
    <s v="https://portal.igpublish.com/iglibrary/search/BUP0001169.html"/>
    <x v="4"/>
    <s v="Radical empathy : finding a path to bridging racial divides"/>
    <s v="Givens, Terri"/>
    <s v="Policy Press"/>
    <s v="2021"/>
    <s v="9781447357278"/>
    <s v="Ss &amp; A"/>
    <x v="3"/>
    <x v="1"/>
    <s v="Bristol University Press"/>
    <s v="BUP0001169"/>
  </r>
  <r>
    <m/>
    <m/>
    <s v="https://portal.igpublish.com/iglibrary/search/BUP0000079.html"/>
    <s v="https://portal.igpublish.com/iglibrary/search/BUP0000079.html"/>
    <x v="4"/>
    <s v="Radical hope : poverty-aware practice for social work"/>
    <s v="Krumer- Nevo, Michal"/>
    <s v="Policy Press"/>
    <s v="2020"/>
    <s v="9781447354925"/>
    <s v="Ss &amp; A"/>
    <x v="3"/>
    <x v="1"/>
    <s v="Bristol University Press"/>
    <s v="BUP0000079"/>
  </r>
  <r>
    <m/>
    <m/>
    <s v="https://portal.igpublish.com/iglibrary/search/BUP0000978.html"/>
    <s v="https://portal.igpublish.com/iglibrary/search/BUP0000978.html"/>
    <x v="4"/>
    <s v="Rational choice and political power"/>
    <s v="Dowding, Keith"/>
    <s v="Bristol University Press"/>
    <s v="2019"/>
    <s v="9781529206340"/>
    <s v="Ss &amp; A"/>
    <x v="4"/>
    <x v="1"/>
    <s v="Bristol University Press"/>
    <s v="BUP0000978"/>
  </r>
  <r>
    <m/>
    <m/>
    <s v="https://portal.igpublish.com/iglibrary/search/BUP0001537.html"/>
    <s v="https://portal.igpublish.com/iglibrary/search/BUP0001537.html"/>
    <x v="4"/>
    <s v="Reablement in long-term care for older people: international perspectives and future directions"/>
    <s v="Rostgaard, Tine;Parsons, John;Tuntland, Hanne"/>
    <s v="Policy Press"/>
    <s v="2023"/>
    <s v="9781447359944"/>
    <s v="Ss &amp; A"/>
    <x v="4"/>
    <x v="1"/>
    <s v="Bristol University Press"/>
    <s v="BUP0001537"/>
  </r>
  <r>
    <m/>
    <m/>
    <s v="https://portal.igpublish.com/iglibrary/search/BUP0000009.html"/>
    <s v="https://portal.igpublish.com/iglibrary/search/BUP0000009.html"/>
    <x v="4"/>
    <s v="Reassessing attachment theory in child welfare"/>
    <s v="White, Sue;Wastell, David;Gibson, Matthew;Walsh, Patricia"/>
    <s v="Policy Press"/>
    <s v="2020"/>
    <s v="9781447336938"/>
    <s v="Ss &amp; A"/>
    <x v="3"/>
    <x v="1"/>
    <s v="Bristol University Press"/>
    <s v="BUP0000009"/>
  </r>
  <r>
    <m/>
    <m/>
    <s v="https://portal.igpublish.com/iglibrary/search/BUP0000006.html"/>
    <s v="https://portal.igpublish.com/iglibrary/search/BUP0000006.html"/>
    <x v="4"/>
    <s v="Reconsidering policy : complexity, governance and the state"/>
    <s v="Kay, Adrian;Crowley, Kate;Head, Brian;Stewart, Jenny"/>
    <s v="Policy Press"/>
    <s v="2020"/>
    <s v="9781447333128"/>
    <s v="Ss &amp; A"/>
    <x v="4"/>
    <x v="1"/>
    <s v="Bristol University Press"/>
    <s v="BUP0000006"/>
  </r>
  <r>
    <m/>
    <m/>
    <s v="https://portal.igpublish.com/iglibrary/search/BUP0000107.html"/>
    <s v="https://portal.igpublish.com/iglibrary/search/BUP0000107.html"/>
    <x v="4"/>
    <s v="Redeeming leadership : an anti-racist feminist intervention"/>
    <s v="Liu, Helena"/>
    <s v="Bristol University Press"/>
    <s v="2020"/>
    <s v="9781529200058"/>
    <s v="Ss &amp; A"/>
    <x v="2"/>
    <x v="1"/>
    <s v="Bristol University Press"/>
    <s v="BUP0000107"/>
  </r>
  <r>
    <m/>
    <m/>
    <s v="https://portal.igpublish.com/iglibrary/search/BUP0001400.html"/>
    <s v="https://portal.igpublish.com/iglibrary/search/BUP0001400.html"/>
    <x v="4"/>
    <s v="Reflections on post-Marxism : Laclau and Mouffe's project of radical democracy in the 21st century"/>
    <s v="Sim, Stuart"/>
    <s v="Bristol University Press"/>
    <s v="2022"/>
    <s v="9781529221855"/>
    <s v="Ss &amp; A"/>
    <x v="4"/>
    <x v="1"/>
    <s v="Bristol University Press"/>
    <s v="BUP0001400"/>
  </r>
  <r>
    <m/>
    <m/>
    <s v="https://portal.igpublish.com/iglibrary/search/BUP0001411.html"/>
    <s v="https://portal.igpublish.com/iglibrary/search/BUP0001411.html"/>
    <x v="4"/>
    <s v="Refugees, self-reliance, development : a critical history"/>
    <s v="Easton-Calabria, Evan"/>
    <s v="Bristol University Press"/>
    <s v="2022"/>
    <s v="9781529219111"/>
    <s v="Ss &amp; A"/>
    <x v="3"/>
    <x v="1"/>
    <s v="Bristol University Press"/>
    <s v="BUP0001411"/>
  </r>
  <r>
    <m/>
    <m/>
    <s v="https://portal.igpublish.com/iglibrary/search/BUP0001476.html"/>
    <s v="https://portal.igpublish.com/iglibrary/search/BUP0001476.html"/>
    <x v="4"/>
    <s v="Regional organizations and their responses to coups: measures, motives and aims"/>
    <s v="Hohlstein, Franziska"/>
    <s v="Bristol University Press"/>
    <s v="2022"/>
    <s v="9781529224108"/>
    <s v="Ss &amp; A"/>
    <x v="4"/>
    <x v="1"/>
    <s v="Bristol University Press"/>
    <s v="BUP0001476"/>
  </r>
  <r>
    <m/>
    <m/>
    <s v="https://portal.igpublish.com/iglibrary/search/BUP0001314.html"/>
    <s v="https://portal.igpublish.com/iglibrary/search/BUP0001314.html"/>
    <x v="4"/>
    <s v="Reimagining academic activism : learning from feminist anti-violence activists"/>
    <s v="Weatherall, Ruth"/>
    <s v="Bristol University Press"/>
    <s v="2021"/>
    <s v="9781529210217"/>
    <s v="Ss &amp; A"/>
    <x v="2"/>
    <x v="1"/>
    <s v="Bristol University Press"/>
    <s v="BUP0001314"/>
  </r>
  <r>
    <m/>
    <m/>
    <s v="https://portal.igpublish.com/iglibrary/search/BUP0000931.html"/>
    <s v="https://portal.igpublish.com/iglibrary/search/BUP0000931.html"/>
    <x v="4"/>
    <s v="Reimagining global abortion politics: a social justice perspective"/>
    <s v="Bloomer, Fiona;Pierson, Claire;Estrada-Claudio, Sylvia"/>
    <s v="Policy Press"/>
    <s v="2019"/>
    <s v="9781447340447"/>
    <s v="Ss &amp; A"/>
    <x v="3"/>
    <x v="1"/>
    <s v="Bristol University Press"/>
    <s v="BUP0000931"/>
  </r>
  <r>
    <m/>
    <m/>
    <s v="https://portal.igpublish.com/iglibrary/search/BUP0000027.html"/>
    <s v="https://portal.igpublish.com/iglibrary/search/BUP0000027.html"/>
    <x v="4"/>
    <s v="Religion and belief literacy: reconnecting a chain of learning"/>
    <s v="Dinham, Adam"/>
    <s v="Policy Press"/>
    <s v="2021"/>
    <s v="9781447344643"/>
    <s v="Ss &amp; A"/>
    <x v="3"/>
    <x v="1"/>
    <s v="Bristol University Press"/>
    <s v="BUP0000027"/>
  </r>
  <r>
    <m/>
    <m/>
    <s v="https://portal.igpublish.com/iglibrary/search/BUP0000090.html"/>
    <s v="https://portal.igpublish.com/iglibrary/search/BUP0000090.html"/>
    <x v="4"/>
    <s v="Remaking the real economy : escaping destruction by organised money"/>
    <s v="Pearson, Gordon"/>
    <s v="Policy Press"/>
    <s v="2020"/>
    <s v="9781447356608"/>
    <s v="Ss &amp; A"/>
    <x v="2"/>
    <x v="1"/>
    <s v="Bristol University Press"/>
    <s v="BUP0000090"/>
  </r>
  <r>
    <m/>
    <m/>
    <s v="https://portal.igpublish.com/iglibrary/search/BUP0000052.html"/>
    <s v="https://portal.igpublish.com/iglibrary/search/BUP0000052.html"/>
    <x v="4"/>
    <s v="Rescaling urban governance: planning, localism and institutional change"/>
    <s v="Sturzaker, John;Nurse, Alexander"/>
    <s v="Policy Press"/>
    <s v="2020"/>
    <s v="9781447350781"/>
    <s v="Ss &amp; A"/>
    <x v="4"/>
    <x v="1"/>
    <s v="Bristol University Press"/>
    <s v="BUP0000052"/>
  </r>
  <r>
    <m/>
    <m/>
    <s v="https://portal.igpublish.com/iglibrary/search/BUP0001515.html"/>
    <s v="https://portal.igpublish.com/iglibrary/search/BUP0001515.html"/>
    <x v="4"/>
    <s v="Researching and writing differently"/>
    <s v="Boncori, Ilaria"/>
    <s v="Policy Press"/>
    <s v="2023"/>
    <s v="9781447368151"/>
    <s v="Ss &amp; A"/>
    <x v="2"/>
    <x v="1"/>
    <s v="Bristol University Press"/>
    <s v="BUP0001515"/>
  </r>
  <r>
    <m/>
    <m/>
    <s v="https://portal.igpublish.com/iglibrary/search/BUP0000103;BUP0000104;BUP0000105.html"/>
    <s v="https://portal.igpublish.com/iglibrary/search/BUP0000103;BUP0000104;BUP0000105.html"/>
    <x v="4"/>
    <s v="Researching in the age of COVID-19"/>
    <s v="Kara, Helen;Khoo, Su-Ming"/>
    <s v="Policy Press"/>
    <s v="2020"/>
    <s v="9781447360391"/>
    <s v="Ss &amp; A"/>
    <x v="3"/>
    <x v="1"/>
    <s v="Bristol University Press"/>
    <s v="BUP0000103;BUP0000104;BUP0000105"/>
  </r>
  <r>
    <m/>
    <m/>
    <s v="https://portal.igpublish.com/iglibrary/search/BUP0001365.html"/>
    <s v="https://portal.igpublish.com/iglibrary/search/BUP0001365.html"/>
    <x v="4"/>
    <s v="Researching voluntary action: innovations and challenges"/>
    <s v="Dean, Jon;Hogg, Eddy"/>
    <s v="Policy Press"/>
    <s v="2022"/>
    <s v="9781447356707"/>
    <s v="Ss &amp; A"/>
    <x v="3"/>
    <x v="1"/>
    <s v="Bristol University Press"/>
    <s v="BUP0001365"/>
  </r>
  <r>
    <m/>
    <m/>
    <s v="https://portal.igpublish.com/iglibrary/search/BUP0001479.html"/>
    <s v="https://portal.igpublish.com/iglibrary/search/BUP0001479.html"/>
    <x v="4"/>
    <s v="Researching with care: applying feminist care ethics to research practice"/>
    <s v="Brannelly, Tula;Barnes, Marian"/>
    <s v="Policy Press"/>
    <s v="2022"/>
    <s v="9781447359791"/>
    <s v="Ss &amp; A"/>
    <x v="3"/>
    <x v="1"/>
    <s v="Bristol University Press"/>
    <s v="BUP0001479"/>
  </r>
  <r>
    <m/>
    <m/>
    <s v="https://portal.igpublish.com/iglibrary/search/BUP0000151.html"/>
    <s v="https://portal.igpublish.com/iglibrary/search/BUP0000151.html"/>
    <x v="4"/>
    <s v="Responsibility beyond growth : a case for responsible stagnation"/>
    <s v="de Saille, Stevienna;Medvecky, Fabien;van Oudheusden, Michiel;Albertson, Kevin;Amanatidou, Effie;Birabi, Timothy;Pansera, Mario"/>
    <s v="Bristol University Press"/>
    <s v="2020"/>
    <s v="9781529208351"/>
    <s v="Ss &amp; A"/>
    <x v="4"/>
    <x v="1"/>
    <s v="Bristol University Press"/>
    <s v="BUP0000151"/>
  </r>
  <r>
    <m/>
    <m/>
    <s v="https://portal.igpublish.com/iglibrary/search/BUP0000063.html"/>
    <s v="https://portal.igpublish.com/iglibrary/search/BUP0000063.html"/>
    <x v="4"/>
    <s v="Rethinking Britain : policy ideas for the many"/>
    <s v="Konzelmann, Sue;Himmelweit, Susan;Smith, Jeremy;Weeks, John"/>
    <s v="Policy Press"/>
    <s v="2019"/>
    <s v="9781447352556"/>
    <s v="Ss &amp; A"/>
    <x v="2"/>
    <x v="1"/>
    <s v="Bristol University Press"/>
    <s v="BUP0000063"/>
  </r>
  <r>
    <m/>
    <m/>
    <s v="https://portal.igpublish.com/iglibrary/search/BUP0000129.html"/>
    <s v="https://portal.igpublish.com/iglibrary/search/BUP0000129.html"/>
    <x v="4"/>
    <s v="Rethinking urbanism : lessons from postcolonialism and the global south"/>
    <s v="Myers, Garth"/>
    <s v="Bristol University Press"/>
    <s v="2020"/>
    <s v="9781529204469"/>
    <s v="Ss &amp; A"/>
    <x v="3"/>
    <x v="1"/>
    <s v="Bristol University Press"/>
    <s v="BUP0000129"/>
  </r>
  <r>
    <m/>
    <m/>
    <s v="https://portal.igpublish.com/iglibrary/search/BUP0000084.html"/>
    <s v="https://portal.igpublish.com/iglibrary/search/BUP0000084.html"/>
    <x v="4"/>
    <s v="Reviving local authority housing delivery : challenging austerity through municipal entrepreneurialism"/>
    <s v="Morphet, Janice;Clifford, Ben"/>
    <s v="Policy Press"/>
    <s v="2021"/>
    <s v="9781447355755"/>
    <s v="Ss &amp; A"/>
    <x v="4"/>
    <x v="1"/>
    <s v="Bristol University Press"/>
    <s v="BUP0000084"/>
  </r>
  <r>
    <m/>
    <m/>
    <s v="https://portal.igpublish.com/iglibrary/search/BUP0001424.html"/>
    <s v="https://portal.igpublish.com/iglibrary/search/BUP0001424.html"/>
    <x v="4"/>
    <s v="Safeguarding adults online: perspectives on rights to participation"/>
    <s v="Bond, Emma;Phippen, Andy"/>
    <s v="Policy Press"/>
    <s v="2022"/>
    <s v="9781447360605"/>
    <s v="Ss &amp; A"/>
    <x v="3"/>
    <x v="1"/>
    <s v="Bristol University Press"/>
    <s v="BUP0001424"/>
  </r>
  <r>
    <m/>
    <m/>
    <s v="https://portal.igpublish.com/iglibrary/search/BUP0000998.html"/>
    <s v="https://portal.igpublish.com/iglibrary/search/BUP0000998.html"/>
    <x v="4"/>
    <s v="Science, belief and society: international perspectives on religion, non-religion and the public understanding of science"/>
    <s v="Kaden, Tom;Catto, Rebecca;Jones, Stephen H."/>
    <s v="Bristol University Press"/>
    <s v="2019"/>
    <s v="9781529206968"/>
    <s v="Ss &amp; A"/>
    <x v="3"/>
    <x v="1"/>
    <s v="Bristol University Press"/>
    <s v="BUP0000998"/>
  </r>
  <r>
    <m/>
    <m/>
    <s v="https://portal.igpublish.com/iglibrary/search/BUP0001235.html"/>
    <s v="https://portal.igpublish.com/iglibrary/search/BUP0001235.html"/>
    <x v="4"/>
    <s v="Secondary cities : exploring uneven development in dynamic urban regions of the global north"/>
    <s v="Pendras, Mark;Williams, Charles"/>
    <s v="Bristol University Press"/>
    <s v="2021"/>
    <s v="9781529212082"/>
    <s v="Ss &amp; A"/>
    <x v="4"/>
    <x v="1"/>
    <s v="Bristol University Press"/>
    <s v="BUP0001235"/>
  </r>
  <r>
    <m/>
    <m/>
    <s v="https://portal.igpublish.com/iglibrary/search/BUP0001270.html"/>
    <s v="https://portal.igpublish.com/iglibrary/search/BUP0001270.html"/>
    <x v="4"/>
    <s v="Security, strategy, and military dynamics in South China Sea : cross-national perspectives"/>
    <s v="Houlden, Gordon;Romaniuk, Scott N.;Hong, Nong"/>
    <s v="Bristol University Press"/>
    <s v="2021"/>
    <s v="9781529213478"/>
    <s v="Ss &amp; A"/>
    <x v="4"/>
    <x v="1"/>
    <s v="Bristol University Press"/>
    <s v="BUP0001270"/>
  </r>
  <r>
    <m/>
    <m/>
    <s v="https://portal.igpublish.com/iglibrary/search/BUP0001222.html"/>
    <s v="https://portal.igpublish.com/iglibrary/search/BUP0001222.html"/>
    <x v="4"/>
    <s v="Sex and diversity in later life : critical perspectives"/>
    <s v="Hafford-Letchfield, Trish;Simpson, Paul;Reynolds, Paul"/>
    <s v="Policy Press"/>
    <s v="2021"/>
    <s v="9781447355427"/>
    <s v="Ss &amp; A"/>
    <x v="3"/>
    <x v="1"/>
    <s v="Bristol University Press"/>
    <s v="BUP0001222"/>
  </r>
  <r>
    <m/>
    <m/>
    <s v="https://portal.igpublish.com/iglibrary/search/BUP0001220.html"/>
    <s v="https://portal.igpublish.com/iglibrary/search/BUP0001220.html"/>
    <x v="4"/>
    <s v="Sex/gender and self-determination : policy developments in law, health and pedagogical contexts"/>
    <s v="Davy, Zowie"/>
    <s v="Policy Press"/>
    <s v="2021"/>
    <s v="9781447345664"/>
    <s v="Ss &amp; A"/>
    <x v="3"/>
    <x v="1"/>
    <s v="Bristol University Press"/>
    <s v="BUP0001220"/>
  </r>
  <r>
    <m/>
    <m/>
    <s v="https://portal.igpublish.com/iglibrary/search/BUP0000025.html"/>
    <s v="https://portal.igpublish.com/iglibrary/search/BUP0000025.html"/>
    <x v="4"/>
    <s v="Shame and social work : theory, reflexivity and practice"/>
    <s v="Frost, Liz;Magyar-Haas, Veronika;Schoneville, Holger;Sicora, Alessandro"/>
    <s v="Policy Press"/>
    <s v="2020"/>
    <s v="9781447344070"/>
    <s v="Ss &amp; A"/>
    <x v="3"/>
    <x v="1"/>
    <s v="Bristol University Press"/>
    <s v="BUP0000025"/>
  </r>
  <r>
    <m/>
    <m/>
    <s v="https://portal.igpublish.com/iglibrary/search/BUP0000142.html"/>
    <s v="https://portal.igpublish.com/iglibrary/search/BUP0000142.html"/>
    <x v="4"/>
    <s v="Sharing care : equal and primary carer fathers and early years parenting"/>
    <s v="Brooks, Rachel;Hodkinson, Paul"/>
    <s v="Bristol University Press"/>
    <s v="2020"/>
    <s v="9781529205992"/>
    <s v="Ss &amp; A"/>
    <x v="3"/>
    <x v="1"/>
    <s v="Bristol University Press"/>
    <s v="BUP0000142"/>
  </r>
  <r>
    <m/>
    <m/>
    <s v="https://portal.igpublish.com/iglibrary/search/BUP0000120.html"/>
    <s v="https://portal.igpublish.com/iglibrary/search/BUP0000120.html"/>
    <x v="4"/>
    <s v="Sharing milk : intimacy, materiality and bio-communities of practice"/>
    <s v="Carter, Shannon K.;Reyes-Foster, Beatriz M."/>
    <s v="Bristol University Press"/>
    <s v="2020"/>
    <s v="9781529202090"/>
    <s v="Ss &amp; A"/>
    <x v="3"/>
    <x v="1"/>
    <s v="Bristol University Press"/>
    <s v="BUP0000120"/>
  </r>
  <r>
    <m/>
    <m/>
    <s v="https://portal.igpublish.com/iglibrary/search/BUP0001344.html"/>
    <s v="https://portal.igpublish.com/iglibrary/search/BUP0001344.html"/>
    <x v="4"/>
    <s v="Snapshots from home : mind, action and strategy in an uncertain world"/>
    <s v="M. Fierke, Karin"/>
    <s v="Bristol University Press"/>
    <s v="2022"/>
    <s v="9781529222647"/>
    <s v="Ss &amp; A"/>
    <x v="4"/>
    <x v="1"/>
    <s v="Bristol University Press"/>
    <s v="BUP0001344"/>
  </r>
  <r>
    <m/>
    <m/>
    <s v="https://portal.igpublish.com/iglibrary/search/BUP0001079.html"/>
    <s v="https://portal.igpublish.com/iglibrary/search/BUP0001079.html"/>
    <x v="4"/>
    <s v="Snobbery: the practices of distinction"/>
    <s v="Morgan, David"/>
    <s v="Policy Press"/>
    <s v="2019"/>
    <s v="9781447340355"/>
    <s v="Ss &amp; A"/>
    <x v="3"/>
    <x v="1"/>
    <s v="Bristol University Press"/>
    <s v="BUP0001079"/>
  </r>
  <r>
    <m/>
    <m/>
    <s v="https://portal.igpublish.com/iglibrary/search/BUP0000014.html"/>
    <s v="https://portal.igpublish.com/iglibrary/search/BUP0000014.html"/>
    <x v="4"/>
    <s v="Social divisions and later life : difference, diversity and inequality"/>
    <s v="Gilleard, Chris;Higgs, Paul"/>
    <s v="Policy Press"/>
    <s v="2020"/>
    <s v="9781447338611"/>
    <s v="Ss &amp; A"/>
    <x v="3"/>
    <x v="1"/>
    <s v="Bristol University Press"/>
    <s v="BUP0000014"/>
  </r>
  <r>
    <m/>
    <m/>
    <s v="https://portal.igpublish.com/iglibrary/search/BUP0000071.html"/>
    <s v="https://portal.igpublish.com/iglibrary/search/BUP0000071.html"/>
    <x v="4"/>
    <s v="Social innovation : how societies find the power to change"/>
    <s v="Mulgan, Geoff"/>
    <s v="Policy Press"/>
    <s v="2019"/>
    <s v="9781447353805"/>
    <s v="Ss &amp; A"/>
    <x v="3"/>
    <x v="1"/>
    <s v="Bristol University Press"/>
    <s v="BUP0000071"/>
  </r>
  <r>
    <m/>
    <m/>
    <s v="https://portal.igpublish.com/iglibrary/search/BUP0001209.html"/>
    <s v="https://portal.igpublish.com/iglibrary/search/BUP0001209.html"/>
    <x v="4"/>
    <s v="Social media and the automatic production of memory : classification, ranking and the sorting of the past"/>
    <s v="Jacobsen, Ben;Beer, David"/>
    <s v="Bristol University Press"/>
    <s v="2021"/>
    <s v="9781529218176"/>
    <s v="Ss &amp; A"/>
    <x v="3"/>
    <x v="1"/>
    <s v="Bristol University Press"/>
    <s v="BUP0001209"/>
  </r>
  <r>
    <m/>
    <m/>
    <s v="https://portal.igpublish.com/iglibrary/search/BUP0001521.html"/>
    <s v="https://portal.igpublish.com/iglibrary/search/BUP0001521.html"/>
    <x v="4"/>
    <s v="Social networks and migration: relocations, relationships and resources"/>
    <s v="Ryan, Louise"/>
    <s v="Bristol University Press"/>
    <s v="2023"/>
    <s v="9781529213577"/>
    <s v="Ss &amp; A"/>
    <x v="3"/>
    <x v="1"/>
    <s v="Bristol University Press"/>
    <s v="BUP0001521"/>
  </r>
  <r>
    <m/>
    <m/>
    <s v="https://portal.igpublish.com/iglibrary/search/BUP0000277.html"/>
    <s v="https://portal.igpublish.com/iglibrary/search/BUP0000277.html"/>
    <x v="4"/>
    <s v="Social policy and the capability approach: concepts, measurements and application"/>
    <s v="Yerkes, Mara;Javornik, Jana;Kurowska, Anna"/>
    <s v="Policy Press"/>
    <s v="2019"/>
    <s v="9781447341796"/>
    <s v="Ss &amp; A"/>
    <x v="4"/>
    <x v="1"/>
    <s v="Bristol University Press"/>
    <s v="BUP0000277"/>
  </r>
  <r>
    <m/>
    <m/>
    <s v="https://portal.igpublish.com/iglibrary/search/BUP0001433.html"/>
    <s v="https://portal.igpublish.com/iglibrary/search/BUP0001433.html"/>
    <x v="4"/>
    <s v="Social policy, political economy and the social contract"/>
    <s v="Wistow, Jonathan"/>
    <s v="Policy Press"/>
    <s v="2022"/>
    <s v="9781447352624"/>
    <s v="Ss &amp; A"/>
    <x v="4"/>
    <x v="1"/>
    <s v="Bristol University Press"/>
    <s v="BUP0001433"/>
  </r>
  <r>
    <m/>
    <m/>
    <s v="https://portal.igpublish.com/iglibrary/search/BUP0000101;BUP0000106.html"/>
    <s v="https://portal.igpublish.com/iglibrary/search/BUP0000101;BUP0000106.html"/>
    <x v="4"/>
    <s v="Social problems in the age of COVID-19"/>
    <s v="Muschert, Glenn W.;Budd, Kristen M.;Christian, Michelle;Lane, David C.;Smith, Jason A."/>
    <s v="Policy Press"/>
    <s v="2020"/>
    <s v="9781447359869"/>
    <s v="Ss &amp; A"/>
    <x v="3"/>
    <x v="1"/>
    <s v="Bristol University Press"/>
    <s v="BUP0000101;BUP0000106"/>
  </r>
  <r>
    <m/>
    <m/>
    <s v="https://portal.igpublish.com/iglibrary/search/BUP0000153.html"/>
    <s v="https://portal.igpublish.com/iglibrary/search/BUP0000153.html"/>
    <x v="4"/>
    <s v="Social research matters: a life in family sociology"/>
    <s v="Brannen, Julia"/>
    <s v="Bristol University Press"/>
    <s v="2019"/>
    <s v="9781529208580"/>
    <s v="Ss &amp; A"/>
    <x v="3"/>
    <x v="1"/>
    <s v="Bristol University Press"/>
    <s v="BUP0000153"/>
  </r>
  <r>
    <m/>
    <m/>
    <s v="https://portal.igpublish.com/iglibrary/search/BUP0000957.html"/>
    <s v="https://portal.igpublish.com/iglibrary/search/BUP0000957.html"/>
    <x v="4"/>
    <s v="Social work and the making of social policy"/>
    <s v="Klammer, Ute;Leiber, Simone;Klammer, Ute;Leiber, Simone;Leitner, Sigrid"/>
    <s v="Policy Press"/>
    <s v="2019"/>
    <s v="9781447349174"/>
    <s v="Ss &amp; A"/>
    <x v="3"/>
    <x v="1"/>
    <s v="Bristol University Press"/>
    <s v="BUP0000957"/>
  </r>
  <r>
    <m/>
    <m/>
    <s v="https://portal.igpublish.com/iglibrary/search/BUP0001385.html"/>
    <s v="https://portal.igpublish.com/iglibrary/search/BUP0001385.html"/>
    <x v="4"/>
    <s v="Social work research using arts-based methods"/>
    <s v="Huss, Ephrat;Bos, Eltje"/>
    <s v="Policy Press"/>
    <s v="2022"/>
    <s v="9781447357919"/>
    <s v="Ss &amp; A"/>
    <x v="3"/>
    <x v="1"/>
    <s v="Bristol University Press"/>
    <s v="BUP0001385"/>
  </r>
  <r>
    <m/>
    <m/>
    <s v="https://portal.igpublish.com/iglibrary/search/BUP0001428.html"/>
    <s v="https://portal.igpublish.com/iglibrary/search/BUP0001428.html"/>
    <x v="4"/>
    <s v="Social work with the Black African diaspora"/>
    <s v="Marovatsanga, Washington;Garrett, Paul Michael"/>
    <s v="Policy Press"/>
    <s v="2022"/>
    <s v="9781447363132"/>
    <s v="Ss &amp; A"/>
    <x v="3"/>
    <x v="1"/>
    <s v="Bristol University Press"/>
    <s v="BUP0001428"/>
  </r>
  <r>
    <m/>
    <m/>
    <s v="https://portal.igpublish.com/iglibrary/search/BUP0000137.html"/>
    <s v="https://portal.igpublish.com/iglibrary/search/BUP0000137.html"/>
    <x v="4"/>
    <s v="South Asian regionalism : the limits of cooperation"/>
    <s v="Chakma, Bhumitra"/>
    <s v="Bristol University Press"/>
    <s v="2020"/>
    <s v="9781529205169"/>
    <s v="Ss &amp; A"/>
    <x v="4"/>
    <x v="1"/>
    <s v="Bristol University Press"/>
    <s v="BUP0000137"/>
  </r>
  <r>
    <m/>
    <m/>
    <s v="https://portal.igpublish.com/iglibrary/search/BUP0001200.html"/>
    <s v="https://portal.igpublish.com/iglibrary/search/BUP0001200.html"/>
    <x v="4"/>
    <s v="Southern craft food diversity : challenging the myth of a US food revival"/>
    <s v="Byrd, Kaitland M."/>
    <s v="Bristol University Press"/>
    <s v="2021"/>
    <s v="9781529211436"/>
    <s v="Ss &amp; A"/>
    <x v="3"/>
    <x v="1"/>
    <s v="Bristol University Press"/>
    <s v="BUP0001200"/>
  </r>
  <r>
    <m/>
    <m/>
    <s v="https://portal.igpublish.com/iglibrary/search/BUP0001438.html"/>
    <s v="https://portal.igpublish.com/iglibrary/search/BUP0001438.html"/>
    <x v="4"/>
    <s v="Spatializing Marcuse : critical theory for contemporary times"/>
    <s v="Walker, Margath A."/>
    <s v="Bristol University Press"/>
    <s v="2022"/>
    <s v="9781529211115"/>
    <s v="Ss &amp; A"/>
    <x v="3"/>
    <x v="1"/>
    <s v="Bristol University Press"/>
    <s v="BUP0001438"/>
  </r>
  <r>
    <m/>
    <m/>
    <s v="https://portal.igpublish.com/iglibrary/search/BUP0000171.html"/>
    <s v="https://portal.igpublish.com/iglibrary/search/BUP0000171.html"/>
    <x v="4"/>
    <s v="Spectacle and trumpism : an embodied assemblage approach"/>
    <s v="Miller, Jacob C."/>
    <s v="Bristol University Press"/>
    <s v="2021"/>
    <s v="9781529212518"/>
    <s v="Ss &amp; A"/>
    <x v="3"/>
    <x v="1"/>
    <s v="Bristol University Press"/>
    <s v="BUP0000171"/>
  </r>
  <r>
    <m/>
    <m/>
    <s v="https://portal.igpublish.com/iglibrary/search/BUP0001493.html"/>
    <s v="https://portal.igpublish.com/iglibrary/search/BUP0001493.html"/>
    <x v="4"/>
    <s v="States and welfare states: government for the people"/>
    <s v="Spicker, Paul"/>
    <s v="Policy Press"/>
    <s v="2023"/>
    <s v="9781447367383"/>
    <s v="Ss &amp; A"/>
    <x v="4"/>
    <x v="1"/>
    <s v="Bristol University Press"/>
    <s v="BUP0001493"/>
  </r>
  <r>
    <m/>
    <m/>
    <s v="https://portal.igpublish.com/iglibrary/search/BUP0001500.html"/>
    <s v="https://portal.igpublish.com/iglibrary/search/BUP0001500.html"/>
    <x v="4"/>
    <s v="Stay home : housing and home in the UK during the COVID-19 pandemic"/>
    <s v="Tunstall, Becky"/>
    <s v="Policy Press"/>
    <s v="2023"/>
    <s v="9781447365914"/>
    <s v="Ss &amp; A"/>
    <x v="4"/>
    <x v="1"/>
    <s v="Bristol University Press"/>
    <s v="BUP0001500"/>
  </r>
  <r>
    <m/>
    <m/>
    <s v="https://portal.igpublish.com/iglibrary/search/BUP0000059.html"/>
    <s v="https://portal.igpublish.com/iglibrary/search/BUP0000059.html"/>
    <x v="4"/>
    <s v="Superdiversity, policy and governance in Europe : multi-scalar perspectives"/>
    <s v="Phillimore, Jenny;Sigona, Nando;Tonkiss, Katherine"/>
    <s v="Policy Press"/>
    <s v="2020"/>
    <s v="9781447352068"/>
    <s v="Ss &amp; A"/>
    <x v="4"/>
    <x v="1"/>
    <s v="Bristol University Press"/>
    <s v="BUP0000059"/>
  </r>
  <r>
    <m/>
    <m/>
    <s v="https://portal.igpublish.com/iglibrary/search/BUP0000170.html"/>
    <s v="https://portal.igpublish.com/iglibrary/search/BUP0000170.html"/>
    <x v="4"/>
    <s v="Surviving everyday life : the securityscapes of threatened people in Kyrgyzstan"/>
    <s v="von Boemcken, Marc;Bagdasarova, Nina;Ismailbekova, Aksana;Schetter, Conrad"/>
    <s v="Bristol University Press"/>
    <s v="2020"/>
    <s v="9781529211962"/>
    <s v="Ss &amp; A"/>
    <x v="4"/>
    <x v="1"/>
    <s v="Bristol University Press"/>
    <s v="BUP0000170"/>
  </r>
  <r>
    <m/>
    <m/>
    <s v="https://portal.igpublish.com/iglibrary/search/BUP0001229.html"/>
    <s v="https://portal.igpublish.com/iglibrary/search/BUP0001229.html"/>
    <x v="4"/>
    <s v="Sustainable hedonism : a thriving life that does not cost the earth"/>
    <s v="Lelkes, Orsolya"/>
    <s v="Bristol University Press"/>
    <s v="2021"/>
    <s v="9781529218008"/>
    <s v="Ss &amp; A"/>
    <x v="4"/>
    <x v="1"/>
    <s v="Bristol University Press"/>
    <s v="BUP0001229"/>
  </r>
  <r>
    <m/>
    <m/>
    <s v="https://portal.igpublish.com/iglibrary/search/BUP0001166.html"/>
    <s v="https://portal.igpublish.com/iglibrary/search/BUP0001166.html"/>
    <x v="4"/>
    <s v="Temporality in mobile lives : contemporary Asia-Australia migration and everyday time"/>
    <s v="Robertson, Shanthi"/>
    <s v="Bristol University Press"/>
    <s v="2021"/>
    <s v="9781529211535"/>
    <s v="Ss &amp; A"/>
    <x v="3"/>
    <x v="1"/>
    <s v="Bristol University Press"/>
    <s v="BUP0001166"/>
  </r>
  <r>
    <m/>
    <m/>
    <s v="https://portal.igpublish.com/iglibrary/search/BUP0001464.html"/>
    <s v="https://portal.igpublish.com/iglibrary/search/BUP0001464.html"/>
    <x v="4"/>
    <s v="The authoritarian century: China's rise and the demise of the liberal international order"/>
    <s v="Ogden, Chris"/>
    <s v="Bristol University Press"/>
    <s v="2022"/>
    <s v="9781529205121"/>
    <s v="Ss &amp; A"/>
    <x v="4"/>
    <x v="1"/>
    <s v="Bristol University Press"/>
    <s v="BUP0001464"/>
  </r>
  <r>
    <m/>
    <m/>
    <s v="https://portal.igpublish.com/iglibrary/search/BUP0000136.html"/>
    <s v="https://portal.igpublish.com/iglibrary/search/BUP0000136.html"/>
    <x v="4"/>
    <s v="The battle of ideas in the Labour Party : from Attlee to Corbyn and Brexit"/>
    <s v="Batrouni, Dimitri"/>
    <s v="Bristol University Press"/>
    <s v="2020"/>
    <s v="9781529205077"/>
    <s v="Ss &amp; A"/>
    <x v="4"/>
    <x v="1"/>
    <s v="Bristol University Press"/>
    <s v="BUP0000136"/>
  </r>
  <r>
    <m/>
    <m/>
    <s v="https://portal.igpublish.com/iglibrary/search/BUP0001398.html"/>
    <s v="https://portal.igpublish.com/iglibrary/search/BUP0001398.html"/>
    <x v="4"/>
    <s v="The caring city : ethics of urban design"/>
    <s v="Davis, Juliet"/>
    <s v="Bristol University Press"/>
    <s v="2022"/>
    <s v="9781529201222"/>
    <s v="Ss &amp; A"/>
    <x v="3"/>
    <x v="1"/>
    <s v="Bristol University Press"/>
    <s v="BUP0001398"/>
  </r>
  <r>
    <m/>
    <m/>
    <s v="https://portal.igpublish.com/iglibrary/search/BUP0001279.html"/>
    <s v="https://portal.igpublish.com/iglibrary/search/BUP0001279.html"/>
    <x v="4"/>
    <s v="The changing politics and policy of austerity"/>
    <s v="McBride, Stephen;Evans, Bryan;Plehwe, Dieter"/>
    <s v="Policy Press"/>
    <s v="2021"/>
    <s v="9781447359531"/>
    <s v="Ss &amp; A"/>
    <x v="4"/>
    <x v="1"/>
    <s v="Bristol University Press"/>
    <s v="BUP0001279"/>
  </r>
  <r>
    <m/>
    <m/>
    <s v="https://portal.igpublish.com/iglibrary/search/BUP0000977.html"/>
    <s v="https://portal.igpublish.com/iglibrary/search/BUP0000977.html"/>
    <x v="4"/>
    <s v="The city in China: new perspectives on contemporary urbanism"/>
    <s v="Forrest, Ray;Ren, Julie;Wissink, Bart"/>
    <s v="Bristol University Press"/>
    <s v="2019"/>
    <s v="9781529205480"/>
    <s v="Ss &amp; A"/>
    <x v="3"/>
    <x v="1"/>
    <s v="Bristol University Press"/>
    <s v="BUP0000977"/>
  </r>
  <r>
    <m/>
    <m/>
    <s v="https://portal.igpublish.com/iglibrary/search/BUP0001384.html"/>
    <s v="https://portal.igpublish.com/iglibrary/search/BUP0001384.html"/>
    <x v="4"/>
    <s v="The civil condition in world politics: beyond tragedy and utopianism"/>
    <s v="Paipais, Vassilios"/>
    <s v="Bristol University Press"/>
    <s v="2022"/>
    <s v="9781529224207"/>
    <s v="Ss &amp; A"/>
    <x v="4"/>
    <x v="1"/>
    <s v="Bristol University Press"/>
    <s v="BUP0001384"/>
  </r>
  <r>
    <m/>
    <m/>
    <s v="https://portal.igpublish.com/iglibrary/search/BUP0001064.html"/>
    <s v="https://portal.igpublish.com/iglibrary/search/BUP0001064.html"/>
    <x v="4"/>
    <s v="The class ceiling why it pays to be privileged"/>
    <s v="Friedman, Sam;Laurison, Daniel"/>
    <s v="Policy Press"/>
    <s v="2019"/>
    <s v="9781447336075"/>
    <s v="Ss &amp; A"/>
    <x v="3"/>
    <x v="1"/>
    <s v="Bristol University Press"/>
    <s v="BUP0001064"/>
  </r>
  <r>
    <m/>
    <m/>
    <s v="https://portal.igpublish.com/iglibrary/search/BUP0001360.html"/>
    <s v="https://portal.igpublish.com/iglibrary/search/BUP0001360.html"/>
    <x v="4"/>
    <s v="The cruel optimism of racial justice"/>
    <s v="Meer, Nasar"/>
    <s v="Policy Press"/>
    <s v="2022"/>
    <s v="9781447363040"/>
    <s v="Ss &amp; A"/>
    <x v="3"/>
    <x v="1"/>
    <s v="Bristol University Press"/>
    <s v="BUP0001360"/>
  </r>
  <r>
    <m/>
    <m/>
    <s v="https://portal.igpublish.com/iglibrary/search/BUP0001452.html"/>
    <s v="https://portal.igpublish.com/iglibrary/search/BUP0001452.html"/>
    <x v="4"/>
    <s v="The deadly intersections of COVID-19 : race, states, inequalities and global society"/>
    <s v="Thobani, Sunera"/>
    <s v="Bristol University Press"/>
    <s v="2022"/>
    <s v="9781529224689"/>
    <s v="Ss &amp; A"/>
    <x v="3"/>
    <x v="1"/>
    <s v="Bristol University Press"/>
    <s v="BUP0001452"/>
  </r>
  <r>
    <m/>
    <m/>
    <s v="https://portal.igpublish.com/iglibrary/search/BUP0000113.html"/>
    <s v="https://portal.igpublish.com/iglibrary/search/BUP0000113.html"/>
    <x v="4"/>
    <s v="The death of affirmative action? : racialized framing and the fight against racial preference in college admissions"/>
    <s v="Carter, J. Scott;Lippard, Cameron D."/>
    <s v="Bristol University Press"/>
    <s v="2020"/>
    <s v="9781529201130"/>
    <s v="Ss &amp; A"/>
    <x v="3"/>
    <x v="1"/>
    <s v="Bristol University Press"/>
    <s v="BUP0000113"/>
  </r>
  <r>
    <m/>
    <m/>
    <s v="https://portal.igpublish.com/iglibrary/search/BUP0001495.html"/>
    <s v="https://portal.igpublish.com/iglibrary/search/BUP0001495.html"/>
    <x v="4"/>
    <s v="The death of the left : why we must begin from the beginning again"/>
    <s v="Winlow, Simon;Hall, Steve"/>
    <s v="Policy Press"/>
    <s v="2023"/>
    <s v="9781447354185"/>
    <s v="Ss &amp; A"/>
    <x v="4"/>
    <x v="1"/>
    <s v="Bristol University Press"/>
    <s v="BUP0001495"/>
  </r>
  <r>
    <m/>
    <m/>
    <s v="https://portal.igpublish.com/iglibrary/search/BUP0000049.html"/>
    <s v="https://portal.igpublish.com/iglibrary/search/BUP0000049.html"/>
    <x v="4"/>
    <s v="The divisive state of social policy : the 'Bedroom Tax', austerity and housing insecurity"/>
    <s v="Bogue, Kelly"/>
    <s v="Policy Press"/>
    <s v="2019"/>
    <s v="9781447350552"/>
    <s v="Ss &amp; A"/>
    <x v="4"/>
    <x v="1"/>
    <s v="Bristol University Press"/>
    <s v="BUP0000049"/>
  </r>
  <r>
    <m/>
    <m/>
    <s v="https://portal.igpublish.com/iglibrary/search/BUP0001072.html"/>
    <s v="https://portal.igpublish.com/iglibrary/search/BUP0001072.html"/>
    <x v="4"/>
    <s v="The economics of arrival: ideas for a grown-up economy"/>
    <s v="Trebeck, Katherine;Williams, Jeremy"/>
    <s v="Policy Press"/>
    <s v="2019"/>
    <s v="9781447337843"/>
    <s v="Ss &amp; A"/>
    <x v="2"/>
    <x v="1"/>
    <s v="Bristol University Press"/>
    <s v="BUP0001072"/>
  </r>
  <r>
    <m/>
    <m/>
    <s v="https://portal.igpublish.com/iglibrary/search/BUP0001099.html"/>
    <s v="https://portal.igpublish.com/iglibrary/search/BUP0001099.html"/>
    <x v="4"/>
    <s v="The end of aspiration?: social mobility and our children's fading prospects"/>
    <s v="Exley, Duncan"/>
    <s v="Policy Press"/>
    <s v="2019"/>
    <s v="9781447348337"/>
    <s v="Ss &amp; A"/>
    <x v="3"/>
    <x v="1"/>
    <s v="Bristol University Press"/>
    <s v="BUP0001099"/>
  </r>
  <r>
    <m/>
    <m/>
    <s v="https://portal.igpublish.com/iglibrary/search/BUP0001356.html"/>
    <s v="https://portal.igpublish.com/iglibrary/search/BUP0001356.html"/>
    <x v="4"/>
    <s v="The environments of ageing : space, place and materiality"/>
    <s v="Peace, Sheila"/>
    <s v="Policy Press"/>
    <s v="2022"/>
    <s v="9781447310570"/>
    <s v="Ss &amp; A"/>
    <x v="3"/>
    <x v="1"/>
    <s v="Bristol University Press"/>
    <s v="BUP0001356"/>
  </r>
  <r>
    <m/>
    <m/>
    <s v="https://portal.igpublish.com/iglibrary/search/BUP0001512.html"/>
    <s v="https://portal.igpublish.com/iglibrary/search/BUP0001512.html"/>
    <x v="4"/>
    <s v="The EU migrant generation in Asia : middle-class aspirations in Asian global cities"/>
    <s v="Hof, Helena"/>
    <s v="Bristol University Press"/>
    <s v="2022"/>
    <s v="9781529225020"/>
    <s v="Ss &amp; A"/>
    <x v="3"/>
    <x v="1"/>
    <s v="Bristol University Press"/>
    <s v="BUP0001512"/>
  </r>
  <r>
    <m/>
    <m/>
    <s v="https://portal.igpublish.com/iglibrary/search/BUP0001449.html"/>
    <s v="https://portal.igpublish.com/iglibrary/search/BUP0001449.html"/>
    <x v="4"/>
    <s v="The European Union and the United Nations in Global Governance"/>
    <s v="Hosli, Madeleine O."/>
    <s v="Bristol University Press"/>
    <s v="2022"/>
    <s v="9781529217575"/>
    <s v="Ss &amp; A"/>
    <x v="4"/>
    <x v="1"/>
    <s v="Bristol University Press"/>
    <s v="BUP0001449"/>
  </r>
  <r>
    <m/>
    <m/>
    <s v="https://portal.igpublish.com/iglibrary/search/BUP0000021.html"/>
    <s v="https://portal.igpublish.com/iglibrary/search/BUP0000021.html"/>
    <x v="4"/>
    <s v="The evolution of British gerontology : personal perspectives and historical developments"/>
    <s v="Bernard, Miriam;Ray, Mo;Reynolds, Jackie"/>
    <s v="Policy Press"/>
    <s v="2020"/>
    <s v="9781447343110"/>
    <s v="Ss &amp; A"/>
    <x v="3"/>
    <x v="1"/>
    <s v="Bristol University Press"/>
    <s v="BUP0000021"/>
  </r>
  <r>
    <m/>
    <m/>
    <s v="https://portal.igpublish.com/iglibrary/search/BUP0001377.html"/>
    <s v="https://portal.igpublish.com/iglibrary/search/BUP0001377.html"/>
    <x v="4"/>
    <s v="The failure of child support : gendered systems of inaccessibility, inaction and irresponsibility"/>
    <s v="Cook, Kay"/>
    <s v="Policy Press"/>
    <s v="2022"/>
    <s v="9781447348870"/>
    <s v="Ss &amp; A"/>
    <x v="4"/>
    <x v="1"/>
    <s v="Bristol University Press"/>
    <s v="BUP0001377"/>
  </r>
  <r>
    <m/>
    <m/>
    <s v="https://portal.igpublish.com/iglibrary/search/BUP0001368.html"/>
    <s v="https://portal.igpublish.com/iglibrary/search/BUP0001368.html"/>
    <x v="4"/>
    <s v="The flexibility paradox: why flexible working leads to (self-)exploitation"/>
    <s v="Chung, Heejung"/>
    <s v="Policy Press"/>
    <s v="2022"/>
    <s v="9781447354796"/>
    <s v="Ss &amp; A"/>
    <x v="3"/>
    <x v="1"/>
    <s v="Bristol University Press"/>
    <s v="BUP0001368"/>
  </r>
  <r>
    <m/>
    <m/>
    <s v="https://portal.igpublish.com/iglibrary/search/BUP0001223.html"/>
    <s v="https://portal.igpublish.com/iglibrary/search/BUP0001223.html"/>
    <x v="4"/>
    <s v="The forgotten city : rethinking digital living for our people and the planet"/>
    <s v="Allmendinger, Phil"/>
    <s v="Policy Press"/>
    <s v="2021"/>
    <s v="9781447356035"/>
    <s v="Ss &amp; A"/>
    <x v="4"/>
    <x v="1"/>
    <s v="Bristol University Press"/>
    <s v="BUP0001223"/>
  </r>
  <r>
    <m/>
    <m/>
    <s v="https://portal.igpublish.com/iglibrary/search/BUP0000068.html"/>
    <s v="https://portal.igpublish.com/iglibrary/search/BUP0000068.html"/>
    <x v="4"/>
    <s v="The foundational economy and citizenship : comparative perspectives on civil repair"/>
    <s v="Barbera, Filippo;Jones, Ian"/>
    <s v="Policy Press"/>
    <s v="2020"/>
    <s v="9781447353386"/>
    <s v="Ss &amp; A"/>
    <x v="4"/>
    <x v="1"/>
    <s v="Bristol University Press"/>
    <s v="BUP0000068"/>
  </r>
  <r>
    <m/>
    <m/>
    <s v="https://portal.igpublish.com/iglibrary/search/BUP0001468.html"/>
    <s v="https://portal.igpublish.com/iglibrary/search/BUP0001468.html"/>
    <x v="4"/>
    <s v="The future is now: an introduction to prefigurative politics"/>
    <s v="Monticelli, Lara"/>
    <s v="Bristol University Press"/>
    <s v="2022"/>
    <s v="9781529215687"/>
    <s v="Ss &amp; A"/>
    <x v="3"/>
    <x v="1"/>
    <s v="Bristol University Press"/>
    <s v="BUP0001468"/>
  </r>
  <r>
    <m/>
    <m/>
    <s v="https://portal.igpublish.com/iglibrary/search/BUP0001170.html"/>
    <s v="https://portal.igpublish.com/iglibrary/search/BUP0001170.html"/>
    <x v="4"/>
    <s v="The future of social democracy : essays to mark the 40th anniversary of the Limehouse Declaration"/>
    <s v="McDougall, Colin;Kendall, George"/>
    <s v="Policy Press"/>
    <s v="2021"/>
    <s v="9781447361282"/>
    <s v="Ss &amp; A"/>
    <x v="4"/>
    <x v="1"/>
    <s v="Bristol University Press"/>
    <s v="BUP0001170"/>
  </r>
  <r>
    <m/>
    <m/>
    <s v="https://portal.igpublish.com/iglibrary/search/BUP0001395.html"/>
    <s v="https://portal.igpublish.com/iglibrary/search/BUP0001395.html"/>
    <x v="4"/>
    <s v="The gendered face of covid- 19 in the global south : the development, gender and health nexus"/>
    <s v="Grugel, Jean;Barlow, Matt;Lines, Tallulah;Giraudo, Maria Eugenia;Omukuti, Jessica"/>
    <s v="Bristol University Press"/>
    <s v="2022"/>
    <s v="9781529218855"/>
    <s v="Ss &amp; A"/>
    <x v="3"/>
    <x v="1"/>
    <s v="Bristol University Press"/>
    <s v="BUP0001395"/>
  </r>
  <r>
    <m/>
    <m/>
    <s v="https://portal.igpublish.com/iglibrary/search/BUP0001157.html"/>
    <s v="https://portal.igpublish.com/iglibrary/search/BUP0001157.html"/>
    <x v="4"/>
    <s v="The gilets jaunes and the new social contract"/>
    <s v="Devellennes, Charles"/>
    <s v="Bristol University Press"/>
    <s v="2021"/>
    <s v="9781529212235"/>
    <s v="Ss &amp; A"/>
    <x v="4"/>
    <x v="1"/>
    <s v="Bristol University Press"/>
    <s v="BUP0001157"/>
  </r>
  <r>
    <m/>
    <m/>
    <s v="https://portal.igpublish.com/iglibrary/search/BUP0000028.html"/>
    <s v="https://portal.igpublish.com/iglibrary/search/BUP0000028.html"/>
    <x v="4"/>
    <s v="The good glow : charity and the symbolic power of doing good"/>
    <s v="Dean, Jon"/>
    <s v="Policy Press"/>
    <s v="2020"/>
    <s v="9781447344698"/>
    <s v="Ss &amp; A"/>
    <x v="3"/>
    <x v="1"/>
    <s v="Bristol University Press"/>
    <s v="BUP0000028"/>
  </r>
  <r>
    <m/>
    <m/>
    <s v="https://portal.igpublish.com/iglibrary/search/BUP0001247.html"/>
    <s v="https://portal.igpublish.com/iglibrary/search/BUP0001247.html"/>
    <x v="4"/>
    <s v="The growing challenge of youth unemployment in Europe and America : a cross-cultural perspective"/>
    <s v="Jagannathan, Radha"/>
    <s v="Bristol University Press"/>
    <s v="2021"/>
    <s v="9781529200119"/>
    <s v="Ss &amp; A"/>
    <x v="2"/>
    <x v="1"/>
    <s v="Bristol University Press"/>
    <s v="BUP0001247"/>
  </r>
  <r>
    <m/>
    <m/>
    <s v="https://portal.igpublish.com/iglibrary/search/BUP0000183.html"/>
    <s v="https://portal.igpublish.com/iglibrary/search/BUP0000183.html"/>
    <x v="4"/>
    <s v="The idea of civilization and the making of the global order"/>
    <s v="Linklater, Andrew"/>
    <s v="Bristol University Press"/>
    <s v="2021"/>
    <s v="9781529213898"/>
    <s v="Ss &amp; A"/>
    <x v="4"/>
    <x v="1"/>
    <s v="Bristol University Press"/>
    <s v="BUP0000183"/>
  </r>
  <r>
    <m/>
    <m/>
    <s v="https://portal.igpublish.com/iglibrary/search/BUP0000024.html"/>
    <s v="https://portal.igpublish.com/iglibrary/search/BUP0000024.html"/>
    <x v="4"/>
    <s v="The impact of community work : how to gather evidence"/>
    <s v="McArdle, Karen;Briggs, Sue;Forrester, Kirsty;Garrett, Ed;McKay, Catherine"/>
    <s v="Policy Press"/>
    <s v="2020"/>
    <s v="9781447343950"/>
    <s v="Ss &amp; A"/>
    <x v="3"/>
    <x v="1"/>
    <s v="Bristol University Press"/>
    <s v="BUP0000024"/>
  </r>
  <r>
    <m/>
    <m/>
    <s v="https://portal.igpublish.com/iglibrary/search/BUP0001208.html"/>
    <s v="https://portal.igpublish.com/iglibrary/search/BUP0001208.html"/>
    <x v="4"/>
    <s v="The impact of COVID-19 on devolution : recentralising the British state beyond Brexit?"/>
    <s v="Morphet, Janice"/>
    <s v="Bristol University Press"/>
    <s v="2021"/>
    <s v="9781529216226"/>
    <s v="Ss &amp; A"/>
    <x v="4"/>
    <x v="1"/>
    <s v="Bristol University Press"/>
    <s v="BUP0001208"/>
  </r>
  <r>
    <m/>
    <m/>
    <s v="https://portal.igpublish.com/iglibrary/search/BUP0001499.html"/>
    <s v="https://portal.igpublish.com/iglibrary/search/BUP0001499.html"/>
    <x v="4"/>
    <s v="The impacts of welfare conditionality : sanctions support and behaviour change"/>
    <s v="Dwyer, Peter;Scullion, Lisa;Jones, Katy;McNeill, Jenny;B.R. Stewart, Alasdair"/>
    <s v="Policy Press"/>
    <s v="2023"/>
    <s v="9781447343721"/>
    <s v="Ss &amp; A"/>
    <x v="4"/>
    <x v="1"/>
    <s v="Bristol University Press"/>
    <s v="BUP0001499"/>
  </r>
  <r>
    <m/>
    <m/>
    <s v="https://portal.igpublish.com/iglibrary/search/BUP0001231.html"/>
    <s v="https://portal.igpublish.com/iglibrary/search/BUP0001231.html"/>
    <x v="4"/>
    <s v="The imposter as social theory : thinking with gatecrashers, cheats and charlatans"/>
    <s v="Woolgar, Steve;Vogel, Else;Moats, David;Helgesson, Claes- Fredrik"/>
    <s v="Bristol University Press"/>
    <s v="2021"/>
    <s v="9781529213102"/>
    <s v="Ss &amp; A"/>
    <x v="3"/>
    <x v="1"/>
    <s v="Bristol University Press"/>
    <s v="BUP0001231"/>
  </r>
  <r>
    <m/>
    <m/>
    <s v="https://portal.igpublish.com/iglibrary/search/BUP0001164.html"/>
    <s v="https://portal.igpublish.com/iglibrary/search/BUP0001164.html"/>
    <x v="4"/>
    <s v="The ironic state : British comedy and the everyday politics of globalization"/>
    <s v="Brassett, James"/>
    <s v="Bristol University Press"/>
    <s v="2021"/>
    <s v="9781529208474"/>
    <s v="Ss &amp; A"/>
    <x v="4"/>
    <x v="1"/>
    <s v="Bristol University Press"/>
    <s v="BUP0001164"/>
  </r>
  <r>
    <m/>
    <m/>
    <s v="https://portal.igpublish.com/iglibrary/search/BUP0001383.html"/>
    <s v="https://portal.igpublish.com/iglibrary/search/BUP0001383.html"/>
    <x v="4"/>
    <s v="The limits of Europe : identities, spaces, values"/>
    <s v="Foster, Russell;Grzymski, Jan"/>
    <s v="Bristol University Press"/>
    <s v="2022"/>
    <s v="9781529221817"/>
    <s v="Ss &amp; A"/>
    <x v="4"/>
    <x v="1"/>
    <s v="Bristol University Press"/>
    <s v="BUP0001383"/>
  </r>
  <r>
    <m/>
    <m/>
    <s v="https://portal.igpublish.com/iglibrary/search/BUP0001331.html"/>
    <s v="https://portal.igpublish.com/iglibrary/search/BUP0001331.html"/>
    <x v="4"/>
    <s v="The logic of professionalism: work and management in professional service organizations"/>
    <s v="Alvehus, Johan"/>
    <s v="Bristol University Press"/>
    <s v="2022"/>
    <s v="9781529206098"/>
    <s v="Ss &amp; A"/>
    <x v="2"/>
    <x v="1"/>
    <s v="Bristol University Press"/>
    <s v="BUP0001331"/>
  </r>
  <r>
    <m/>
    <m/>
    <s v="https://portal.igpublish.com/iglibrary/search/BUP0001494.html"/>
    <s v="https://portal.igpublish.com/iglibrary/search/BUP0001494.html"/>
    <x v="4"/>
    <s v="The Macron Régime : the ideology of the new right in France"/>
    <s v="Devellennes, Charles"/>
    <s v="Bristol University Press"/>
    <s v="2023"/>
    <s v="9781529227116"/>
    <s v="Ss &amp; A"/>
    <x v="4"/>
    <x v="1"/>
    <s v="Bristol University Press"/>
    <s v="BUP0001494"/>
  </r>
  <r>
    <m/>
    <m/>
    <s v="https://portal.igpublish.com/iglibrary/search/BUP0000953.html"/>
    <s v="https://portal.igpublish.com/iglibrary/search/BUP0000953.html"/>
    <x v="4"/>
    <s v="The modern slavery agenda: policy, politics and practice"/>
    <s v="Craig, Gary;Balch, Alex;Lewis, Hannah;Waite, Louise"/>
    <s v="Policy Press"/>
    <s v="2019"/>
    <s v="9781447346814"/>
    <s v="Ss &amp; A"/>
    <x v="3"/>
    <x v="1"/>
    <s v="Bristol University Press"/>
    <s v="BUP0000953"/>
  </r>
  <r>
    <m/>
    <m/>
    <s v="https://portal.igpublish.com/iglibrary/search/BUP0000045.html"/>
    <s v="https://portal.igpublish.com/iglibrary/search/BUP0000045.html"/>
    <x v="4"/>
    <s v="The moral economy of activation : ideas, politics and policies"/>
    <s v="Hansen, Magnus Paulsen"/>
    <s v="Policy Press"/>
    <s v="2019"/>
    <s v="9781447349976"/>
    <s v="Ss &amp; A"/>
    <x v="4"/>
    <x v="1"/>
    <s v="Bristol University Press"/>
    <s v="BUP0000045"/>
  </r>
  <r>
    <m/>
    <m/>
    <s v="https://portal.igpublish.com/iglibrary/search/BUP0001354.html"/>
    <s v="https://portal.igpublish.com/iglibrary/search/BUP0001354.html"/>
    <x v="4"/>
    <s v="The new constructivism in international relations theory"/>
    <s v="McCourt, David M."/>
    <s v="Bristol University Press"/>
    <s v="2022"/>
    <s v="9781529217858"/>
    <s v="Ss &amp; A"/>
    <x v="4"/>
    <x v="1"/>
    <s v="Bristol University Press"/>
    <s v="BUP0001354"/>
  </r>
  <r>
    <m/>
    <m/>
    <s v="https://portal.igpublish.com/iglibrary/search/BUP0000282.html"/>
    <s v="https://portal.igpublish.com/iglibrary/search/BUP0000282.html"/>
    <x v="4"/>
    <s v="The new politics of home: housing, gender and care in times of crisis"/>
    <s v="Jupp, Eleanor;Hall, Sarah Marie;Bowlby, Sophie;Franklin, Jane"/>
    <s v="Policy Press"/>
    <s v="2019"/>
    <s v="9781447351856"/>
    <s v="Ss &amp; A"/>
    <x v="4"/>
    <x v="1"/>
    <s v="Bristol University Press"/>
    <s v="BUP0000282"/>
  </r>
  <r>
    <m/>
    <m/>
    <s v="https://portal.igpublish.com/iglibrary/search/BUP0000111.html"/>
    <s v="https://portal.igpublish.com/iglibrary/search/BUP0000111.html"/>
    <x v="4"/>
    <s v="The new technocracy"/>
    <s v="Esmark, Anders"/>
    <s v="Bristol University Press"/>
    <s v="2020"/>
    <s v="9781529200904"/>
    <s v="Ss &amp; A"/>
    <x v="4"/>
    <x v="1"/>
    <s v="Bristol University Press"/>
    <s v="BUP0000111"/>
  </r>
  <r>
    <m/>
    <m/>
    <s v="https://portal.igpublish.com/iglibrary/search/BUP0001277.html"/>
    <s v="https://portal.igpublish.com/iglibrary/search/BUP0001277.html"/>
    <x v="4"/>
    <s v="The new urban ruins : vacancy, urban politics and international experiments in the post-crisis city"/>
    <s v="O'Callaghan, Cian;Di Feliciantonio, Cesare"/>
    <s v="Policy Press"/>
    <s v="2021"/>
    <s v="9781447356899"/>
    <s v="Ss &amp; A"/>
    <x v="4"/>
    <x v="1"/>
    <s v="Bristol University Press"/>
    <s v="BUP0001277"/>
  </r>
  <r>
    <m/>
    <m/>
    <s v="https://portal.igpublish.com/iglibrary/search/BUP0001434.html"/>
    <s v="https://portal.igpublish.com/iglibrary/search/BUP0001434.html"/>
    <x v="4"/>
    <s v="The origins of social care and social work: creating a global future"/>
    <s v="Henrickson, Mark"/>
    <s v="Policy Press"/>
    <s v="2022"/>
    <s v="9781447357377"/>
    <s v="Ss &amp; A"/>
    <x v="3"/>
    <x v="1"/>
    <s v="Bristol University Press"/>
    <s v="BUP0001434"/>
  </r>
  <r>
    <m/>
    <m/>
    <s v="https://portal.igpublish.com/iglibrary/search/BUP0000010.html"/>
    <s v="https://portal.igpublish.com/iglibrary/search/BUP0000010.html"/>
    <x v="4"/>
    <s v="The other America : white working class perspectives on race, identity and change"/>
    <s v="Beider, Harris;Chahal, Kusminder"/>
    <s v="Policy Press"/>
    <s v="2020"/>
    <s v="9781447337072"/>
    <s v="Ss &amp; A"/>
    <x v="3"/>
    <x v="1"/>
    <s v="Bristol University Press"/>
    <s v="BUP0000010"/>
  </r>
  <r>
    <m/>
    <m/>
    <s v="https://portal.igpublish.com/iglibrary/search/BUP0001281.html"/>
    <s v="https://portal.igpublish.com/iglibrary/search/BUP0001281.html"/>
    <x v="4"/>
    <s v="The pandemic within : policy making for a better world"/>
    <s v="Wagenaar, Hendrik;Prainsack, Barbara"/>
    <s v="Policy Press"/>
    <s v="2021"/>
    <s v="9781447362258"/>
    <s v="Ss &amp; A"/>
    <x v="4"/>
    <x v="1"/>
    <s v="Bristol University Press"/>
    <s v="BUP0001281"/>
  </r>
  <r>
    <m/>
    <m/>
    <s v="https://portal.igpublish.com/iglibrary/search/BUP0001267.html"/>
    <s v="https://portal.igpublish.com/iglibrary/search/BUP0001267.html"/>
    <x v="4"/>
    <s v="The political economy of digital monopolies : contradictions and alternatives to data commodification"/>
    <s v="Bilic, Paško;Prug, Toni;Žitko, Mislav"/>
    <s v="Bristol University Press"/>
    <s v="2021"/>
    <s v="9781529212389"/>
    <s v="Ss &amp; A"/>
    <x v="2"/>
    <x v="1"/>
    <s v="Bristol University Press"/>
    <s v="BUP0001267"/>
  </r>
  <r>
    <m/>
    <m/>
    <s v="https://portal.igpublish.com/iglibrary/search/BUP0001251.html"/>
    <s v="https://portal.igpublish.com/iglibrary/search/BUP0001251.html"/>
    <x v="4"/>
    <s v="The political formulation of policy solutions : arguments, arenas, and coalitions"/>
    <s v="Zittoun, Philippe;Fischer, Frank;Zahariadis, Nikolaos"/>
    <s v="Bristol University Press"/>
    <s v="2021"/>
    <s v="9781529210354"/>
    <s v="Ss &amp; A"/>
    <x v="4"/>
    <x v="1"/>
    <s v="Bristol University Press"/>
    <s v="BUP0001251"/>
  </r>
  <r>
    <m/>
    <m/>
    <s v="https://portal.igpublish.com/iglibrary/search/BUP0000041.html"/>
    <s v="https://portal.igpublish.com/iglibrary/search/BUP0000041.html"/>
    <x v="4"/>
    <s v="The politics of children's services reform : re -examining two decades of policy change"/>
    <s v="Purcell, Carl"/>
    <s v="Policy Press"/>
    <s v="2020"/>
    <s v="9781447348788"/>
    <s v="Ss &amp; A"/>
    <x v="3"/>
    <x v="1"/>
    <s v="Bristol University Press"/>
    <s v="BUP0000041"/>
  </r>
  <r>
    <m/>
    <m/>
    <s v="https://portal.igpublish.com/iglibrary/search/BUP0000030.html"/>
    <s v="https://portal.igpublish.com/iglibrary/search/BUP0000030.html"/>
    <x v="4"/>
    <s v="The politics of cycling infrastructure : spaces and (in)equality"/>
    <s v="Cox, Peter;Koglin, Till"/>
    <s v="Policy Press"/>
    <s v="2020"/>
    <s v="9781447345169"/>
    <s v="Ss &amp; A"/>
    <x v="22"/>
    <x v="1"/>
    <s v="Bristol University Press"/>
    <s v="BUP0000030"/>
  </r>
  <r>
    <m/>
    <m/>
    <s v="https://portal.igpublish.com/iglibrary/search/BUP0000943.html"/>
    <s v="https://portal.igpublish.com/iglibrary/search/BUP0000943.html"/>
    <x v="4"/>
    <s v="The politics of scale in policy : scalecraft and education governance"/>
    <s v="Papanastasiou, Natalie"/>
    <s v="Policy Press"/>
    <s v="2019"/>
    <s v="9781447343868"/>
    <s v="Ss &amp; A"/>
    <x v="4"/>
    <x v="1"/>
    <s v="Bristol University Press"/>
    <s v="BUP0000943"/>
  </r>
  <r>
    <m/>
    <m/>
    <s v="https://portal.igpublish.com/iglibrary/search/BUP0000023.html"/>
    <s v="https://portal.igpublish.com/iglibrary/search/BUP0000023.html"/>
    <x v="4"/>
    <s v="The poverty of nations : a relational perspective"/>
    <s v="Spicker, Paul"/>
    <s v="Policy Press"/>
    <s v="2020"/>
    <s v="9781447343349"/>
    <s v="Ss &amp; A"/>
    <x v="3"/>
    <x v="1"/>
    <s v="Bristol University Press"/>
    <s v="BUP0000023"/>
  </r>
  <r>
    <m/>
    <m/>
    <s v="https://portal.igpublish.com/iglibrary/search/BUP0001517.html"/>
    <s v="https://portal.igpublish.com/iglibrary/search/BUP0001517.html"/>
    <x v="4"/>
    <s v="The practitioner guide to participatory research with groups and communities"/>
    <s v="Stuart, Kaz;Maynard, Lucy"/>
    <s v="Policy Press"/>
    <s v="2023"/>
    <s v="9781447362296"/>
    <s v="Ss &amp; A"/>
    <x v="3"/>
    <x v="1"/>
    <s v="Bristol University Press"/>
    <s v="BUP0001517"/>
  </r>
  <r>
    <m/>
    <m/>
    <s v="https://portal.igpublish.com/iglibrary/search/BUP0000110.html"/>
    <s v="https://portal.igpublish.com/iglibrary/search/BUP0000110.html"/>
    <x v="4"/>
    <s v="The responsibility to provide in Southeast Asia : towards an ethical explanation"/>
    <s v="Tan, See Seng"/>
    <s v="Bristol University Press"/>
    <s v="2019"/>
    <s v="9781529200737"/>
    <s v="Ss &amp; A"/>
    <x v="4"/>
    <x v="1"/>
    <s v="Bristol University Press"/>
    <s v="BUP0000110"/>
  </r>
  <r>
    <m/>
    <m/>
    <s v="https://portal.igpublish.com/iglibrary/search/BUP0001325.html"/>
    <s v="https://portal.igpublish.com/iglibrary/search/BUP0001325.html"/>
    <x v="4"/>
    <s v="The Richer, The Poorer: how Britain enriched the few and failed the poor. a 200-year history"/>
    <s v="Lansley, Stewart"/>
    <s v="Policy Press"/>
    <s v="2022"/>
    <s v="9781447363231"/>
    <s v="Ss &amp; A"/>
    <x v="3"/>
    <x v="1"/>
    <s v="Bristol University Press"/>
    <s v="BUP0001325"/>
  </r>
  <r>
    <m/>
    <m/>
    <s v="https://portal.igpublish.com/iglibrary/search/BUP0000036.html"/>
    <s v="https://portal.igpublish.com/iglibrary/search/BUP0000036.html"/>
    <x v="4"/>
    <s v="The rise of food charity in Europe"/>
    <s v="Lambie-Mumford, Hannah;Silvasti, Tiina"/>
    <s v="Policy Press"/>
    <s v="2020"/>
    <s v="9781447347576"/>
    <s v="Ss &amp; A"/>
    <x v="4"/>
    <x v="1"/>
    <s v="Bristol University Press"/>
    <s v="BUP0000036"/>
  </r>
  <r>
    <m/>
    <m/>
    <s v="https://portal.igpublish.com/iglibrary/search/BUP0001341.html"/>
    <s v="https://portal.igpublish.com/iglibrary/search/BUP0001341.html"/>
    <x v="4"/>
    <s v="The roots of racism : the politics of white supremacy in the US and Europe"/>
    <s v="Givens, Terri E."/>
    <s v="Bristol University Press"/>
    <s v="2022"/>
    <s v="9781529209228"/>
    <s v="Ss &amp; A"/>
    <x v="3"/>
    <x v="1"/>
    <s v="Bristol University Press"/>
    <s v="BUP0001341"/>
  </r>
  <r>
    <m/>
    <m/>
    <s v="https://portal.igpublish.com/iglibrary/search/BUP0001114.html"/>
    <s v="https://portal.igpublish.com/iglibrary/search/BUP0001114.html"/>
    <x v="4"/>
    <s v="The settlement house movement revisited: a transnational history"/>
    <s v="Gal, John;Köngeter, Stefan;Vicary, Sarah"/>
    <s v="Policy Press"/>
    <s v="2021"/>
    <s v="9781447354253"/>
    <s v="Ss &amp; A"/>
    <x v="3"/>
    <x v="1"/>
    <s v="Bristol University Press"/>
    <s v="BUP0001114"/>
  </r>
  <r>
    <m/>
    <m/>
    <s v="https://portal.igpublish.com/iglibrary/search/BUP0000921.html"/>
    <s v="https://portal.igpublish.com/iglibrary/search/BUP0000921.html"/>
    <x v="4"/>
    <s v="The sexual politics of gendered violence and women's citizenship"/>
    <s v="Franzway, Suzanne;Moulding, Nicole;Wendt, Sarah;Zufferey, Carole;Chung, Donna"/>
    <s v="Policy Press"/>
    <s v="2019"/>
    <s v="9781447337805"/>
    <s v="Ss &amp; A"/>
    <x v="3"/>
    <x v="1"/>
    <s v="Bristol University Press"/>
    <s v="BUP0000921"/>
  </r>
  <r>
    <m/>
    <m/>
    <s v="https://portal.igpublish.com/iglibrary/search/BUP0000043.html"/>
    <s v="https://portal.igpublish.com/iglibrary/search/BUP0000043.html"/>
    <x v="4"/>
    <s v="The shame game: overturning the toxic poverty narrative"/>
    <s v="O'Hara, Mary"/>
    <s v="Policy Press"/>
    <s v="2020"/>
    <s v="9781447349273"/>
    <s v="Ss &amp; A"/>
    <x v="3"/>
    <x v="1"/>
    <s v="Bristol University Press"/>
    <s v="BUP0000043"/>
  </r>
  <r>
    <m/>
    <m/>
    <s v="https://portal.igpublish.com/iglibrary/search/BUP0000163.html"/>
    <s v="https://portal.igpublish.com/iglibrary/search/BUP0000163.html"/>
    <x v="4"/>
    <s v="The social construction of state power : applying realist constructivism"/>
    <s v="Barkin, J. Samuel"/>
    <s v="Bristol University Press"/>
    <s v="2020"/>
    <s v="9781529209846"/>
    <s v="Ss &amp; A"/>
    <x v="4"/>
    <x v="1"/>
    <s v="Bristol University Press"/>
    <s v="BUP0000163"/>
  </r>
  <r>
    <m/>
    <m/>
    <s v="https://portal.igpublish.com/iglibrary/search/BUP0000928.html"/>
    <s v="https://portal.igpublish.com/iglibrary/search/BUP0000928.html"/>
    <x v="4"/>
    <s v="The sociology of debt"/>
    <s v="Featherstone, Mark"/>
    <s v="Policy Press"/>
    <s v="2019"/>
    <s v="9781447339533"/>
    <s v="Ss &amp; A"/>
    <x v="3"/>
    <x v="1"/>
    <s v="Bristol University Press"/>
    <s v="BUP0000928"/>
  </r>
  <r>
    <m/>
    <m/>
    <s v="https://portal.igpublish.com/iglibrary/search/BUP0001288.html"/>
    <s v="https://portal.igpublish.com/iglibrary/search/BUP0001288.html"/>
    <x v="4"/>
    <s v="The struggle for social sustainability : moral conflicts in global social policy"/>
    <s v="Deeming, Christopher"/>
    <s v="Policy Press"/>
    <s v="2021"/>
    <s v="9781447356127"/>
    <s v="Ss &amp; A"/>
    <x v="4"/>
    <x v="1"/>
    <s v="Bristol University Press"/>
    <s v="BUP0001288"/>
  </r>
  <r>
    <m/>
    <m/>
    <s v="https://portal.igpublish.com/iglibrary/search/BUP0001423.html"/>
    <s v="https://portal.igpublish.com/iglibrary/search/BUP0001423.html"/>
    <x v="4"/>
    <s v="The Swedish experiment : the COVID-19 response and its controversies"/>
    <s v="Aucante, Yohann"/>
    <s v="Bristol University Press"/>
    <s v="2022"/>
    <s v="9781529223897"/>
    <s v="Ss &amp; A"/>
    <x v="4"/>
    <x v="1"/>
    <s v="Bristol University Press"/>
    <s v="BUP0001423"/>
  </r>
  <r>
    <m/>
    <m/>
    <s v="https://portal.igpublish.com/iglibrary/search/BUP0001419.html"/>
    <s v="https://portal.igpublish.com/iglibrary/search/BUP0001419.html"/>
    <x v="4"/>
    <s v="The unlikely candidate: what losing an election taught me about how to change politics"/>
    <s v="Milani, Ali"/>
    <s v="Policy Press"/>
    <s v="2022"/>
    <s v="9781447361619"/>
    <s v="Ss &amp; A"/>
    <x v="4"/>
    <x v="1"/>
    <s v="Bristol University Press"/>
    <s v="BUP0001419"/>
  </r>
  <r>
    <m/>
    <m/>
    <s v="https://portal.igpublish.com/iglibrary/search/BUP0001465.html"/>
    <s v="https://portal.igpublish.com/iglibrary/search/BUP0001465.html"/>
    <x v="4"/>
    <s v="The welfare of the middle class: changing relations in European welfare states"/>
    <s v="Siza, Remo"/>
    <s v="Policy Press"/>
    <s v="2022"/>
    <s v="9781447360018"/>
    <s v="Ss &amp; A"/>
    <x v="4"/>
    <x v="1"/>
    <s v="Bristol University Press"/>
    <s v="BUP0001465"/>
  </r>
  <r>
    <m/>
    <m/>
    <s v="https://portal.igpublish.com/iglibrary/search/BUP0001212.html"/>
    <s v="https://portal.igpublish.com/iglibrary/search/BUP0001212.html"/>
    <x v="4"/>
    <s v="The western ideology and other essays"/>
    <s v="Gamble, Andrew"/>
    <s v="Bristol University Press"/>
    <s v="2021"/>
    <s v="9781529217070"/>
    <s v="Ss &amp; A"/>
    <x v="4"/>
    <x v="1"/>
    <s v="Bristol University Press"/>
    <s v="BUP0001212"/>
  </r>
  <r>
    <m/>
    <m/>
    <s v="https://portal.igpublish.com/iglibrary/search/BUP0000954.html"/>
    <s v="https://portal.igpublish.com/iglibrary/search/BUP0000954.html"/>
    <x v="4"/>
    <s v="Thinking collectively: social policy, collective action and the common good"/>
    <s v="Spicker, Paul"/>
    <s v="Policy Press"/>
    <s v="2019"/>
    <s v="9781447346906"/>
    <s v="Ss &amp; A"/>
    <x v="4"/>
    <x v="1"/>
    <s v="Bristol University Press"/>
    <s v="BUP0000954"/>
  </r>
  <r>
    <m/>
    <m/>
    <s v="https://portal.igpublish.com/iglibrary/search/BUP0001280.html"/>
    <s v="https://portal.igpublish.com/iglibrary/search/BUP0001280.html"/>
    <x v="4"/>
    <s v="Three roads to the welfare state : liberalism, social democracy and Christian democracy"/>
    <s v="Fanning, Bryan"/>
    <s v="Policy Press"/>
    <s v="2021"/>
    <s v="9781447360346"/>
    <s v="Ss &amp; A"/>
    <x v="4"/>
    <x v="1"/>
    <s v="Bristol University Press"/>
    <s v="BUP0001280"/>
  </r>
  <r>
    <m/>
    <m/>
    <s v="https://portal.igpublish.com/iglibrary/search/BUP0001269.html"/>
    <s v="https://portal.igpublish.com/iglibrary/search/BUP0001269.html"/>
    <x v="4"/>
    <s v="Tomorrow's communities : lessons for community-based transformation in the age of global crises"/>
    <s v="Tam, Henry"/>
    <s v="Policy Press"/>
    <s v="2021"/>
    <s v="9781447361138"/>
    <s v="Ss &amp; A"/>
    <x v="4"/>
    <x v="1"/>
    <s v="Bristol University Press"/>
    <s v="BUP0001269"/>
  </r>
  <r>
    <m/>
    <m/>
    <s v="https://portal.igpublish.com/iglibrary/search/BUP0001357.html"/>
    <s v="https://portal.igpublish.com/iglibrary/search/BUP0001357.html"/>
    <x v="4"/>
    <s v="Towards a new civic bureaucracy : lessons from sustainable development for the crisis of governance"/>
    <s v="Quinn, Matthew J."/>
    <s v="Policy Press"/>
    <s v="2022"/>
    <s v="9781447359678"/>
    <s v="Ss &amp; A"/>
    <x v="4"/>
    <x v="1"/>
    <s v="Bristol University Press"/>
    <s v="BUP0001357"/>
  </r>
  <r>
    <m/>
    <m/>
    <s v="https://portal.igpublish.com/iglibrary/search/BUP0000011.html"/>
    <s v="https://portal.igpublish.com/iglibrary/search/BUP0000011.html"/>
    <x v="4"/>
    <s v="Towards a spatial social policy : bridging the gap between geography and social policy"/>
    <s v="Whitworth, Adam"/>
    <s v="Policy Press"/>
    <s v="2019"/>
    <s v="9781447337928"/>
    <s v="Ss &amp; A"/>
    <x v="4"/>
    <x v="1"/>
    <s v="Bristol University Press"/>
    <s v="BUP0000011"/>
  </r>
  <r>
    <m/>
    <m/>
    <s v="https://portal.igpublish.com/iglibrary/search/BUP0000044.html"/>
    <s v="https://portal.igpublish.com/iglibrary/search/BUP0000044.html"/>
    <x v="4"/>
    <s v="Transforming glasgow : beyond the post-industrial city"/>
    <s v="Kintrea, Keith;Madgin, Rebecca"/>
    <s v="Policy Press"/>
    <s v="2020"/>
    <s v="9781447349785"/>
    <s v="Ss &amp; A"/>
    <x v="3"/>
    <x v="1"/>
    <s v="Bristol University Press"/>
    <s v="BUP0000044"/>
  </r>
  <r>
    <m/>
    <m/>
    <s v="https://portal.igpublish.com/iglibrary/search/BUP0001467.html"/>
    <s v="https://portal.igpublish.com/iglibrary/search/BUP0001467.html"/>
    <x v="4"/>
    <s v="Transgender in the post Yugoslav space : lives, activisms, culture"/>
    <s v="Bilić, Bojan;Nord, Iwo;Milanović, Aleksa"/>
    <s v="Policy Press"/>
    <s v="2022"/>
    <s v="9781447367635"/>
    <s v="Ss &amp; A"/>
    <x v="3"/>
    <x v="1"/>
    <s v="Bristol University Press"/>
    <s v="BUP0001467"/>
  </r>
  <r>
    <m/>
    <m/>
    <s v="https://portal.igpublish.com/iglibrary/search/BUP0000131.html"/>
    <s v="https://portal.igpublish.com/iglibrary/search/BUP0000131.html"/>
    <x v="4"/>
    <s v="Transnational migration and the new subjects of work : transmigrants, hybrids and cosmopolitans"/>
    <s v="Özkazanç-Pan, Banu"/>
    <s v="Bristol University Press"/>
    <s v="2019"/>
    <s v="9781529204551"/>
    <s v="Ss &amp; A"/>
    <x v="2"/>
    <x v="1"/>
    <s v="Bristol University Press"/>
    <s v="BUP0000131"/>
  </r>
  <r>
    <m/>
    <m/>
    <s v="https://portal.igpublish.com/iglibrary/search/BUP0000004.html"/>
    <s v="https://portal.igpublish.com/iglibrary/search/BUP0000004.html"/>
    <x v="4"/>
    <s v="Transport matters"/>
    <s v="Docherty, Iain;Shaw, Jon"/>
    <s v="Policy Press"/>
    <s v="2019"/>
    <s v="9781447329572"/>
    <s v="Ss &amp; A"/>
    <x v="3"/>
    <x v="1"/>
    <s v="Bristol University Press"/>
    <s v="BUP0000004"/>
  </r>
  <r>
    <m/>
    <m/>
    <s v="https://portal.igpublish.com/iglibrary/search/BUP0000893.html"/>
    <s v="https://portal.igpublish.com/iglibrary/search/BUP0000893.html"/>
    <x v="4"/>
    <s v="Unaccompanied young migrants: identity, care and justice"/>
    <s v="Clayton, Sue;Gupta, Anna;Willis, Katie"/>
    <s v="Policy Press"/>
    <s v="2019"/>
    <s v="9781447331872"/>
    <s v="Ss &amp; A"/>
    <x v="3"/>
    <x v="1"/>
    <s v="Bristol University Press"/>
    <s v="BUP0000893"/>
  </r>
  <r>
    <m/>
    <m/>
    <s v="https://portal.igpublish.com/iglibrary/search/BUP0001392.html"/>
    <s v="https://portal.igpublish.com/iglibrary/search/BUP0001392.html"/>
    <x v="4"/>
    <s v="Uncovering food poverty in Ireland : a hidden deprivation"/>
    <s v="Drew, Michael"/>
    <s v="Policy Press"/>
    <s v="2022"/>
    <s v="9781447361558"/>
    <s v="Ss &amp; A"/>
    <x v="3"/>
    <x v="1"/>
    <s v="Bristol University Press"/>
    <s v="BUP0001392"/>
  </r>
  <r>
    <m/>
    <m/>
    <s v="https://portal.igpublish.com/iglibrary/search/BUP0000169.html"/>
    <s v="https://portal.igpublish.com/iglibrary/search/BUP0000169.html"/>
    <x v="4"/>
    <s v="Understanding affordability : the economics of housing markets"/>
    <s v="Meen, Geoffrey;Whitehead, Christine"/>
    <s v="Bristol University Press"/>
    <s v="2020"/>
    <s v="9781529211887"/>
    <s v="Ss &amp; A"/>
    <x v="2"/>
    <x v="1"/>
    <s v="Bristol University Press"/>
    <s v="BUP0000169"/>
  </r>
  <r>
    <m/>
    <m/>
    <s v="https://portal.igpublish.com/iglibrary/search/BUP0001401.html"/>
    <s v="https://portal.igpublish.com/iglibrary/search/BUP0001401.html"/>
    <x v="4"/>
    <s v="Understanding mental distress : knowledge, practice and neoliberal reform in community mental health services"/>
    <s v="Moth, Rich"/>
    <s v="Policy Press"/>
    <s v="2022"/>
    <s v="9781447349884"/>
    <s v="Ss &amp; A"/>
    <x v="3"/>
    <x v="1"/>
    <s v="Bristol University Press"/>
    <s v="BUP0001401"/>
  </r>
  <r>
    <m/>
    <m/>
    <s v="https://portal.igpublish.com/iglibrary/search/BUP0001504.html"/>
    <s v="https://portal.igpublish.com/iglibrary/search/BUP0001504.html"/>
    <x v="4"/>
    <s v="Understanding UK military capability : from strategy to decision"/>
    <s v="R. Curtis, Andrew"/>
    <s v="Bristol University Press"/>
    <s v="2023"/>
    <s v="9781529229929"/>
    <s v="Ss &amp; A"/>
    <x v="4"/>
    <x v="1"/>
    <s v="Bristol University Press"/>
    <s v="BUP0001504"/>
  </r>
  <r>
    <m/>
    <m/>
    <s v="https://portal.igpublish.com/iglibrary/search/BUP0001442.html"/>
    <s v="https://portal.igpublish.com/iglibrary/search/BUP0001442.html"/>
    <x v="4"/>
    <s v="Unmapping the 21st century : between networks and the state"/>
    <s v="Michelsen, Nicholas;Bolt, Neville"/>
    <s v="Bristol University Press"/>
    <s v="2022"/>
    <s v="9781529223767"/>
    <s v="Ss &amp; A"/>
    <x v="4"/>
    <x v="1"/>
    <s v="Bristol University Press"/>
    <s v="BUP0001442"/>
  </r>
  <r>
    <m/>
    <m/>
    <s v="https://portal.igpublish.com/iglibrary/search/BUP0001307.html"/>
    <s v="https://portal.igpublish.com/iglibrary/search/BUP0001307.html"/>
    <x v="4"/>
    <s v="Unsustainable : the urgent need to transform society and reverse climate change"/>
    <s v="Joy, Richard"/>
    <s v="Bristol University Press"/>
    <s v="2021"/>
    <s v="9781529218046"/>
    <s v="Ss &amp; A"/>
    <x v="4"/>
    <x v="1"/>
    <s v="Bristol University Press"/>
    <s v="BUP0001307"/>
  </r>
  <r>
    <m/>
    <m/>
    <s v="https://portal.igpublish.com/iglibrary/search/BUP0001358.html"/>
    <s v="https://portal.igpublish.com/iglibrary/search/BUP0001358.html"/>
    <x v="4"/>
    <s v="Urgent business: five myths business needs to overcome to save itself and the planet"/>
    <s v="Thomson, Ian;Bates, Dominic"/>
    <s v="Bristol University Press"/>
    <s v="2022"/>
    <s v="9781529217612"/>
    <s v="Ss &amp; A"/>
    <x v="2"/>
    <x v="1"/>
    <s v="Bristol University Press"/>
    <s v="BUP0001358"/>
  </r>
  <r>
    <m/>
    <m/>
    <s v="https://portal.igpublish.com/iglibrary/search/BUP0001216.html"/>
    <s v="https://portal.igpublish.com/iglibrary/search/BUP0001216.html"/>
    <x v="4"/>
    <s v="Varieties of austerity"/>
    <s v="Whiteside, Heather;McBride, Stephen;Evans, Bryan M."/>
    <s v="Bristol University Press"/>
    <s v="2021"/>
    <s v="9781529212259"/>
    <s v="Ss &amp; A"/>
    <x v="4"/>
    <x v="1"/>
    <s v="Bristol University Press"/>
    <s v="BUP0001216"/>
  </r>
  <r>
    <m/>
    <m/>
    <s v="https://portal.igpublish.com/iglibrary/search/BUP0001155.html"/>
    <s v="https://portal.igpublish.com/iglibrary/search/BUP0001155.html"/>
    <x v="4"/>
    <s v="Vicarious warfare: American strategy and the illusion of war on the cheap"/>
    <s v="Waldman, Thomas"/>
    <s v="Bristol University Press"/>
    <s v="2021"/>
    <s v="9781529207026"/>
    <s v="Ss &amp; A"/>
    <x v="4"/>
    <x v="1"/>
    <s v="Bristol University Press"/>
    <s v="BUP0001155"/>
  </r>
  <r>
    <m/>
    <m/>
    <s v="https://portal.igpublish.com/iglibrary/search/BUP0001443.html"/>
    <s v="https://portal.igpublish.com/iglibrary/search/BUP0001443.html"/>
    <x v="4"/>
    <s v="Visiting immigration detention : care and cruelty in Australia's asylum seeker prisons"/>
    <s v="Peterie, Michelle"/>
    <s v="Bristol University Press"/>
    <s v="2022"/>
    <s v="9781529226638"/>
    <s v="Ss &amp; A"/>
    <x v="3"/>
    <x v="1"/>
    <s v="Bristol University Press"/>
    <s v="BUP0001443"/>
  </r>
  <r>
    <m/>
    <m/>
    <s v="https://portal.igpublish.com/iglibrary/search/BUP0000909.html"/>
    <s v="https://portal.igpublish.com/iglibrary/search/BUP0000909.html"/>
    <x v="4"/>
    <s v="Vital bodies: living with illness"/>
    <s v="Bates, Charlotte"/>
    <s v="Policy Press"/>
    <s v="2019"/>
    <s v="9781447335054"/>
    <s v="Ss &amp; A"/>
    <x v="3"/>
    <x v="1"/>
    <s v="Bristol University Press"/>
    <s v="BUP0000909"/>
  </r>
  <r>
    <m/>
    <m/>
    <s v="https://portal.igpublish.com/iglibrary/search/BUP0001283.html"/>
    <s v="https://portal.igpublish.com/iglibrary/search/BUP0001283.html"/>
    <x v="4"/>
    <s v="Voices from the silent cradles : life histories of Romania's looked after children"/>
    <s v="Neagu, Mariela"/>
    <s v="Policy Press"/>
    <s v="2021"/>
    <s v="9781447358015"/>
    <s v="Ss &amp; A"/>
    <x v="3"/>
    <x v="1"/>
    <s v="Bristol University Press"/>
    <s v="BUP0001283"/>
  </r>
  <r>
    <m/>
    <m/>
    <s v="https://portal.igpublish.com/iglibrary/search/BUP0001184.html"/>
    <s v="https://portal.igpublish.com/iglibrary/search/BUP0001184.html"/>
    <x v="4"/>
    <s v="Welfare reform and social investment policy in Europe and East Asia : international lessons and policy implications"/>
    <s v="Choi, Young Jun;Fleckenstein, Timo;Lee, Soohyun Christine"/>
    <s v="Policy Press"/>
    <s v="2021"/>
    <s v="9781447352754"/>
    <s v="Ss &amp; A"/>
    <x v="4"/>
    <x v="1"/>
    <s v="Bristol University Press"/>
    <s v="BUP0001184"/>
  </r>
  <r>
    <m/>
    <m/>
    <s v="https://portal.igpublish.com/iglibrary/search/BUP0001535.html"/>
    <s v="https://portal.igpublish.com/iglibrary/search/BUP0001535.html"/>
    <x v="4"/>
    <s v="Welfare that works for women?: mothers' experiences of the conditionality within universal credit"/>
    <s v="Andersen, Kate"/>
    <s v="Policy Press"/>
    <s v="2023"/>
    <s v="9781447366409"/>
    <s v="Ss &amp; A"/>
    <x v="4"/>
    <x v="1"/>
    <s v="Bristol University Press"/>
    <s v="BUP0001535"/>
  </r>
  <r>
    <m/>
    <m/>
    <s v="https://portal.igpublish.com/iglibrary/search/BUP0000016.html"/>
    <s v="https://portal.igpublish.com/iglibrary/search/BUP0000016.html"/>
    <x v="4"/>
    <s v="Welfare to work in contemporary European welfare states : legal, sociological and philosophical perspectives on justice and domination"/>
    <s v="Kampen, Thomas;Eleveld, Anja;Arts, Josien"/>
    <s v="Policy Press"/>
    <s v="2020"/>
    <s v="9781447340133"/>
    <s v="Ss &amp; A"/>
    <x v="4"/>
    <x v="1"/>
    <s v="Bristol University Press"/>
    <s v="BUP0000016"/>
  </r>
  <r>
    <m/>
    <m/>
    <s v="https://portal.igpublish.com/iglibrary/search/BUP0000964.html"/>
    <s v="https://portal.igpublish.com/iglibrary/search/BUP0000964.html"/>
    <x v="4"/>
    <s v="Welfare, populism and welfare chauvinism"/>
    <s v="Greve, Bent"/>
    <s v="Policy Press"/>
    <s v="2019"/>
    <s v="9781447350460"/>
    <s v="Ss &amp; A"/>
    <x v="4"/>
    <x v="1"/>
    <s v="Bristol University Press"/>
    <s v="BUP0000964"/>
  </r>
  <r>
    <m/>
    <m/>
    <s v="https://portal.igpublish.com/iglibrary/search/BUP0000109.html"/>
    <s v="https://portal.igpublish.com/iglibrary/search/BUP0000109.html"/>
    <x v="4"/>
    <s v="Westminster and the world : commonwealth and comparative insights for constitutional reform"/>
    <s v="Bulmer, W. Elliot"/>
    <s v="Bristol University Press"/>
    <s v="2020"/>
    <s v="9781529200638"/>
    <s v="Ss &amp; A"/>
    <x v="4"/>
    <x v="1"/>
    <s v="Bristol University Press"/>
    <s v="BUP0000109"/>
  </r>
  <r>
    <m/>
    <m/>
    <s v="https://portal.igpublish.com/iglibrary/search/BUP0001202.html"/>
    <s v="https://portal.igpublish.com/iglibrary/search/BUP0001202.html"/>
    <x v="4"/>
    <s v="What have charities ever done for us? : the stories behind the headlines"/>
    <s v="Cook, Stephen;Mason, Tania"/>
    <s v="Policy Press"/>
    <s v="2021"/>
    <s v="9781447359906"/>
    <s v="Ss &amp; A"/>
    <x v="3"/>
    <x v="1"/>
    <s v="Bristol University Press"/>
    <s v="BUP0001202"/>
  </r>
  <r>
    <m/>
    <m/>
    <s v="https://portal.igpublish.com/iglibrary/search/BUP0001161.html"/>
    <s v="https://portal.igpublish.com/iglibrary/search/BUP0001161.html"/>
    <x v="4"/>
    <s v="What in the world? : understanding global social change"/>
    <s v="Albert, Mathias;Werron, Tobias"/>
    <s v="Bristol University Press"/>
    <s v="2021"/>
    <s v="9781529213348"/>
    <s v="Ss &amp; A"/>
    <x v="4"/>
    <x v="1"/>
    <s v="Bristol University Press"/>
    <s v="BUP0001161"/>
  </r>
  <r>
    <m/>
    <m/>
    <s v="https://portal.igpublish.com/iglibrary/search/BUP0001332.html"/>
    <s v="https://portal.igpublish.com/iglibrary/search/BUP0001332.html"/>
    <x v="4"/>
    <s v="What is international relations?"/>
    <s v="Jørgensen, Knud Erik"/>
    <s v="Bristol University Press"/>
    <s v="2022"/>
    <s v="9781529210989"/>
    <s v="Ss &amp; A"/>
    <x v="4"/>
    <x v="1"/>
    <s v="Bristol University Press"/>
    <s v="BUP0001332"/>
  </r>
  <r>
    <m/>
    <m/>
    <s v="https://portal.igpublish.com/iglibrary/search/BUP0001083.html"/>
    <s v="https://portal.igpublish.com/iglibrary/search/BUP0001083.html"/>
    <x v="4"/>
    <s v="What's wrong with work?"/>
    <s v="Pettinger, Lynne"/>
    <s v="Policy Press"/>
    <s v="2019"/>
    <s v="9781447341871"/>
    <s v="Ss &amp; A"/>
    <x v="3"/>
    <x v="1"/>
    <s v="Bristol University Press"/>
    <s v="BUP0001083"/>
  </r>
  <r>
    <m/>
    <m/>
    <s v="https://portal.igpublish.com/iglibrary/search/BUP0001496.html"/>
    <s v="https://portal.igpublish.com/iglibrary/search/BUP0001496.html"/>
    <x v="4"/>
    <s v="When social workers impact policy and don't just implement it : a framework for understanding policy engagement"/>
    <s v="Gal, John;Weiss-Gal, Idit"/>
    <s v="Policy Press"/>
    <s v="2023"/>
    <s v="9781447364788"/>
    <s v="Ss &amp; A"/>
    <x v="3"/>
    <x v="1"/>
    <s v="Bristol University Press"/>
    <s v="BUP0001496"/>
  </r>
  <r>
    <m/>
    <m/>
    <s v="https://portal.igpublish.com/iglibrary/search/BUP0001380.html"/>
    <s v="https://portal.igpublish.com/iglibrary/search/BUP0001380.html"/>
    <x v="4"/>
    <s v="White but not quite : Central Europe's illiberal revolt"/>
    <s v="Kalmar, Ivan"/>
    <s v="Bristol University Press"/>
    <s v="2022"/>
    <s v="9781529213621"/>
    <s v="Ss &amp; A"/>
    <x v="4"/>
    <x v="1"/>
    <s v="Bristol University Press"/>
    <s v="BUP0001380"/>
  </r>
  <r>
    <m/>
    <m/>
    <s v="https://portal.igpublish.com/iglibrary/search/BUP0000158.html"/>
    <s v="https://portal.igpublish.com/iglibrary/search/BUP0000158.html"/>
    <x v="4"/>
    <s v="Who enters politics and why? : basic human values in the UK parliament"/>
    <s v="Weinberg, James"/>
    <s v="Bristol University Press"/>
    <s v="2020"/>
    <s v="9781529209174"/>
    <s v="Ss &amp; A"/>
    <x v="4"/>
    <x v="1"/>
    <s v="Bristol University Press"/>
    <s v="BUP0000158"/>
  </r>
  <r>
    <m/>
    <m/>
    <s v="https://portal.igpublish.com/iglibrary/search/BUP0000969.html"/>
    <s v="https://portal.igpublish.com/iglibrary/search/BUP0000969.html"/>
    <x v="4"/>
    <s v="Whose government is it?: the renewal of state-citizen cooperation"/>
    <s v="Tam, Henry"/>
    <s v="Bristol University Press"/>
    <s v="2019"/>
    <s v="9781529200942"/>
    <s v="Ss &amp; A"/>
    <x v="4"/>
    <x v="1"/>
    <s v="Bristol University Press"/>
    <s v="BUP0000969"/>
  </r>
  <r>
    <m/>
    <m/>
    <s v="https://portal.igpublish.com/iglibrary/search/BUP0000952.html"/>
    <s v="https://portal.igpublish.com/iglibrary/search/BUP0000952.html"/>
    <x v="4"/>
    <s v="Whose housing crisis?: assets and homes in a changing economy"/>
    <s v="Gallent, Nick"/>
    <s v="Policy Press"/>
    <s v="2019"/>
    <s v="9781447346067"/>
    <s v="Ss &amp; A"/>
    <x v="3"/>
    <x v="1"/>
    <s v="Bristol University Press"/>
    <s v="BUP0000952"/>
  </r>
  <r>
    <m/>
    <m/>
    <s v="https://portal.igpublish.com/iglibrary/search/BUP0001250.html"/>
    <s v="https://portal.igpublish.com/iglibrary/search/BUP0001250.html"/>
    <x v="4"/>
    <s v="Why citizen participation succeeds or fails : a comparative analysis of participatory budgeting"/>
    <s v="Ryan, Matt"/>
    <s v="Bristol University Press"/>
    <s v="2021"/>
    <s v="9781529209938"/>
    <s v="Ss &amp; A"/>
    <x v="4"/>
    <x v="1"/>
    <s v="Bristol University Press"/>
    <s v="BUP0001250"/>
  </r>
  <r>
    <m/>
    <m/>
    <s v="https://portal.igpublish.com/iglibrary/search/BUP0001199.html"/>
    <s v="https://portal.igpublish.com/iglibrary/search/BUP0001199.html"/>
    <x v="4"/>
    <s v="Why face-to-face still matters : the persistent power of cities in the post-pandemic era"/>
    <s v="Reades, Jonathan;Crookston, Martin"/>
    <s v="Bristol University Press"/>
    <s v="2021"/>
    <s v="9781529216028"/>
    <s v="Ss &amp; A"/>
    <x v="3"/>
    <x v="1"/>
    <s v="Bristol University Press"/>
    <s v="BUP0001199"/>
  </r>
  <r>
    <m/>
    <m/>
    <s v="https://portal.igpublish.com/iglibrary/search/BUP0000138.html"/>
    <s v="https://portal.igpublish.com/iglibrary/search/BUP0000138.html"/>
    <x v="4"/>
    <s v="Why minor powers risk wars with major powers : a comparative study of the post-Cold War era"/>
    <s v="Bobić, Marinko"/>
    <s v="Bristol University Press"/>
    <s v="2019"/>
    <s v="9781529205213"/>
    <s v="Ss &amp; A"/>
    <x v="4"/>
    <x v="1"/>
    <s v="Bristol University Press"/>
    <s v="BUP0000138"/>
  </r>
  <r>
    <m/>
    <m/>
    <s v="https://portal.igpublish.com/iglibrary/search/BUP0001256.html"/>
    <s v="https://portal.igpublish.com/iglibrary/search/BUP0001256.html"/>
    <x v="4"/>
    <s v="Why travel? : understanding our need to move and how it shapes our lives"/>
    <s v="Niblett, Matthew;Beuret, Kris"/>
    <s v="Bristol University Press"/>
    <s v="2021"/>
    <s v="9781529216394"/>
    <s v="Ss &amp; A"/>
    <x v="3"/>
    <x v="1"/>
    <s v="Bristol University Press"/>
    <s v="BUP0001256"/>
  </r>
  <r>
    <m/>
    <m/>
    <s v="https://portal.igpublish.com/iglibrary/search/BUP0000008.html"/>
    <s v="https://portal.igpublish.com/iglibrary/search/BUP0000008.html"/>
    <x v="4"/>
    <s v="Why who cleans counts : what housework tells us about American family life"/>
    <s v="Greenstein, Theodore N.;Davis, Shannon N."/>
    <s v="Policy Press"/>
    <s v="2020"/>
    <s v="9781447336761"/>
    <s v="Ss &amp; A"/>
    <x v="3"/>
    <x v="1"/>
    <s v="Bristol University Press"/>
    <s v="BUP0000008"/>
  </r>
  <r>
    <m/>
    <m/>
    <s v="https://portal.igpublish.com/iglibrary/search/BUP0001317.html"/>
    <s v="https://portal.igpublish.com/iglibrary/search/BUP0001317.html"/>
    <x v="4"/>
    <s v="Woke capitalism : how corporate morality is sabotaging democracy"/>
    <s v="Rhodes, Carl"/>
    <s v="Bristol University Press"/>
    <s v="2022"/>
    <s v="9781529211696"/>
    <s v="Ss &amp; A"/>
    <x v="2"/>
    <x v="1"/>
    <s v="Bristol University Press"/>
    <s v="BUP0001317"/>
  </r>
  <r>
    <m/>
    <m/>
    <s v="https://portal.igpublish.com/iglibrary/search/BUP0001303.html"/>
    <s v="https://portal.igpublish.com/iglibrary/search/BUP0001303.html"/>
    <x v="4"/>
    <s v="Women, media, and elections: representation and marginalization in British politics"/>
    <s v="Harmer, Emily"/>
    <s v="Bristol University Press"/>
    <s v="2021"/>
    <s v="9781529204957"/>
    <s v="Ss &amp; A"/>
    <x v="4"/>
    <x v="1"/>
    <s v="Bristol University Press"/>
    <s v="BUP0001303"/>
  </r>
  <r>
    <m/>
    <m/>
    <s v="https://portal.igpublish.com/iglibrary/search/BUP0000936.html"/>
    <s v="https://portal.igpublish.com/iglibrary/search/BUP0000936.html"/>
    <x v="4"/>
    <s v="Women, politics and the public sphere"/>
    <s v="Brooks, Ann"/>
    <s v="Policy Press"/>
    <s v="2019"/>
    <s v="9781447341130"/>
    <s v="Ss &amp; A"/>
    <x v="3"/>
    <x v="1"/>
    <s v="Bristol University Press"/>
    <s v="BUP0000936"/>
  </r>
  <r>
    <m/>
    <m/>
    <s v="https://portal.igpublish.com/iglibrary/search/BUP0001444.html"/>
    <s v="https://portal.igpublish.com/iglibrary/search/BUP0001444.html"/>
    <x v="4"/>
    <s v="Women, welfare and productivism in East Asia and Europe"/>
    <s v="Chau, Ruby C.M.;YU, Sam W.K."/>
    <s v="Policy Press"/>
    <s v="2022"/>
    <s v="9781447357728"/>
    <s v="Ss &amp; A"/>
    <x v="4"/>
    <x v="1"/>
    <s v="Bristol University Press"/>
    <s v="BUP0001444"/>
  </r>
  <r>
    <m/>
    <m/>
    <s v="https://portal.igpublish.com/iglibrary/search/BUP0000181.html"/>
    <s v="https://portal.igpublish.com/iglibrary/search/BUP0000181.html"/>
    <x v="4"/>
    <s v="Women's activism behind the screens : trade unions and gender inequality in the British film and television industries"/>
    <s v="Galt, Frances C."/>
    <s v="Bristol University Press"/>
    <s v="2021"/>
    <s v="9781529206302"/>
    <s v="Ss &amp; A"/>
    <x v="4"/>
    <x v="1"/>
    <s v="Bristol University Press"/>
    <s v="BUP0000181"/>
  </r>
  <r>
    <m/>
    <m/>
    <s v="https://portal.igpublish.com/iglibrary/search/BUP0001172.html"/>
    <s v="https://portal.igpublish.com/iglibrary/search/BUP0001172.html"/>
    <x v="4"/>
    <s v="Work and personality change : what we do makes who we are"/>
    <s v="Wang, Ying;Wu, Chia-Huei"/>
    <s v="Bristol University Press"/>
    <s v="2021"/>
    <s v="9781529207576"/>
    <s v="Ss &amp; A"/>
    <x v="21"/>
    <x v="1"/>
    <s v="Bristol University Press"/>
    <s v="BUP0001172"/>
  </r>
  <r>
    <m/>
    <m/>
    <s v="https://portal.igpublish.com/iglibrary/search/BUP0000970.html"/>
    <s v="https://portal.igpublish.com/iglibrary/search/BUP0000970.html"/>
    <x v="4"/>
    <s v="Work, labour and cleaning: the social contexts of outsourcing housework"/>
    <s v="Singha, Lotika"/>
    <s v="Bristol University Press"/>
    <s v="2019"/>
    <s v="9781529201475"/>
    <s v="Ss &amp; A"/>
    <x v="3"/>
    <x v="1"/>
    <s v="Bristol University Press"/>
    <s v="BUP0000970"/>
  </r>
  <r>
    <m/>
    <m/>
    <s v="https://portal.igpublish.com/iglibrary/search/BUP0001238.html"/>
    <s v="https://portal.igpublish.com/iglibrary/search/BUP0001238.html"/>
    <x v="4"/>
    <s v="Workaway : the human costs of Europe's common labour market"/>
    <s v="Moses, Jonathon W."/>
    <s v="Bristol University Press"/>
    <s v="2021"/>
    <s v="9781529211030"/>
    <s v="Ss &amp; A"/>
    <x v="4"/>
    <x v="1"/>
    <s v="Bristol University Press"/>
    <s v="BUP0001238"/>
  </r>
  <r>
    <m/>
    <m/>
    <s v="https://portal.igpublish.com/iglibrary/search/BUP0001484.html"/>
    <s v="https://portal.igpublish.com/iglibrary/search/BUP0001484.html"/>
    <x v="4"/>
    <s v="Wronged and dangerous : viral masculinity and the populist pandemic"/>
    <s v="Lee Ashcraft, Karen"/>
    <s v="Bristol University Press"/>
    <s v="2022"/>
    <s v="9781529221428"/>
    <s v="Ss &amp; A"/>
    <x v="3"/>
    <x v="1"/>
    <s v="Bristol University Press"/>
    <s v="BUP0001484"/>
  </r>
  <r>
    <m/>
    <m/>
    <s v="https://portal.igpublish.com/iglibrary/search/BUP0000081.html"/>
    <s v="https://portal.igpublish.com/iglibrary/search/BUP0000081.html"/>
    <x v="4"/>
    <s v="Young and lonely : the social conditions of loneliness"/>
    <s v="Batsleer, Janet;Duggan, James"/>
    <s v="Policy Press"/>
    <s v="2021"/>
    <s v="9781447355366"/>
    <s v="Ss &amp; A"/>
    <x v="3"/>
    <x v="1"/>
    <s v="Bristol University Press"/>
    <s v="BUP0000081"/>
  </r>
  <r>
    <m/>
    <m/>
    <s v="https://portal.igpublish.com/iglibrary/search/BUP0001497.html"/>
    <s v="https://portal.igpublish.com/iglibrary/search/BUP0001497.html"/>
    <x v="4"/>
    <s v="Young people, radical democracy and community development"/>
    <s v="Batsleer, Janet;Rowley, Harriet;Lüküslü, Demet"/>
    <s v="Policy Press"/>
    <s v="2022"/>
    <s v="9781447362784"/>
    <s v="Ss &amp; A"/>
    <x v="4"/>
    <x v="1"/>
    <s v="Bristol University Press"/>
    <s v="BUP0001497"/>
  </r>
  <r>
    <m/>
    <m/>
    <s v="https://portal.igpublish.com/iglibrary/search/BUP0001182.html"/>
    <s v="https://portal.igpublish.com/iglibrary/search/BUP0001182.html"/>
    <x v="4"/>
    <s v="Young people's participation : revisiting youth and inequalities in Europe"/>
    <s v="Bruselius- Jensen, Maria;Pitti, Ilaria;Tisdall, E. Kay M."/>
    <s v="Policy Press"/>
    <s v="2021"/>
    <s v="9781447345435"/>
    <s v="Ss &amp; A"/>
    <x v="3"/>
    <x v="1"/>
    <s v="Bristol University Press"/>
    <s v="BUP0001182"/>
  </r>
  <r>
    <m/>
    <m/>
    <s v="https://portal.igpublish.com/iglibrary/search/BUP0000182.html"/>
    <s v="https://portal.igpublish.com/iglibrary/search/BUP0000182.html"/>
    <x v="4"/>
    <s v="Youth migration and the politics of wellbeing : stories of life in transition"/>
    <s v="Chase, Elaine;Allsopp, Jennifer"/>
    <s v="Bristol University Press"/>
    <s v="2020"/>
    <s v="9781529209051"/>
    <s v="Ss &amp; A"/>
    <x v="3"/>
    <x v="1"/>
    <s v="Bristol University Press"/>
    <s v="BUP0000182"/>
  </r>
  <r>
    <m/>
    <m/>
    <s v="https://portal.igpublish.com/iglibrary/search/BUP0001174.html"/>
    <s v="https://portal.igpublish.com/iglibrary/search/BUP0001174.html"/>
    <x v="4"/>
    <s v="Youth prospects in the digital society : identities and inequalities in an unravelling Europe"/>
    <s v="Bynner, John;Heinz, Walter"/>
    <s v="Policy Press"/>
    <s v="2021"/>
    <s v="9781447351474"/>
    <s v="Ss &amp; A"/>
    <x v="3"/>
    <x v="1"/>
    <s v="Bristol University Press"/>
    <s v="BUP0001174"/>
  </r>
  <r>
    <m/>
    <m/>
    <s v="https://portal.igpublish.com/iglibrary/search/BUP0001165.html"/>
    <s v="https://portal.igpublish.com/iglibrary/search/BUP0001165.html"/>
    <x v="4"/>
    <s v="Youth, work and the post-Fordist self"/>
    <s v="Farrugia, David"/>
    <s v="Bristol University Press"/>
    <s v="2021"/>
    <s v="9781529210071"/>
    <s v="Ss &amp; A"/>
    <x v="3"/>
    <x v="1"/>
    <s v="Bristol University Press"/>
    <s v="BUP0001165"/>
  </r>
  <r>
    <m/>
    <m/>
    <s v="https://portal.igpublish.com/iglibrary/search/EUPB0001470.html"/>
    <s v="https://portal.igpublish.com/iglibrary/search/EUPB0001470.html"/>
    <x v="4"/>
    <s v="Armenia and Azerbaijan : anatomy of a rivalry"/>
    <s v="Broers, Laurence"/>
    <s v="Edinburgh University Press"/>
    <s v="2019"/>
    <s v="9781474450546"/>
    <s v="Ss &amp; A"/>
    <x v="4"/>
    <x v="1"/>
    <s v="Edinburgh University Press"/>
    <s v="EUPB0001470"/>
  </r>
  <r>
    <m/>
    <m/>
    <s v="https://portal.igpublish.com/iglibrary/search/EUPB0002265.html"/>
    <s v="https://portal.igpublish.com/iglibrary/search/EUPB0002265.html"/>
    <x v="4"/>
    <s v="Bullets to ballots : collective de-radicalisation of armed movements"/>
    <s v="Ashour, Omar"/>
    <s v="Edinburgh University Press"/>
    <s v="2021"/>
    <s v="9781474467148"/>
    <s v="Ss &amp; A"/>
    <x v="4"/>
    <x v="1"/>
    <s v="Edinburgh University Press"/>
    <s v="EUPB0002265"/>
  </r>
  <r>
    <m/>
    <m/>
    <s v="https://portal.igpublish.com/iglibrary/search/EUPB0001400.html"/>
    <s v="https://portal.igpublish.com/iglibrary/search/EUPB0001400.html"/>
    <x v="4"/>
    <s v="Collective action and political transformations : the entangled experiences in Brazil, South Africa and Europe"/>
    <s v="Mota, Aurea;Wagner, Peter"/>
    <s v="Edinburgh University Press"/>
    <s v="2019"/>
    <s v="9781474442985"/>
    <s v="Ss &amp; A"/>
    <x v="4"/>
    <x v="1"/>
    <s v="Edinburgh University Press"/>
    <s v="EUPB0001400"/>
  </r>
  <r>
    <m/>
    <m/>
    <s v="https://portal.igpublish.com/iglibrary/search/EUPB0001853.html"/>
    <s v="https://portal.igpublish.com/iglibrary/search/EUPB0001853.html"/>
    <x v="4"/>
    <s v="Contemporary feminist theories"/>
    <s v="Jackson, Stevi;Jones, Jackie"/>
    <s v="Edinburgh University Press"/>
    <s v="2019"/>
    <s v="9781474469500"/>
    <s v="Ss &amp; A"/>
    <x v="3"/>
    <x v="1"/>
    <s v="Edinburgh University Press"/>
    <s v="EUPB0001853"/>
  </r>
  <r>
    <m/>
    <m/>
    <s v="https://portal.igpublish.com/iglibrary/search/EUPB0002268.html"/>
    <s v="https://portal.igpublish.com/iglibrary/search/EUPB0002268.html"/>
    <x v="4"/>
    <s v="Deindustrialisation and the moral economy in Scotland since 1955"/>
    <s v="Phillips, Jim;Wright, Valerie;Tomlinson, Jim"/>
    <s v="Edinburgh University Press"/>
    <s v="2021"/>
    <s v="9781474479264"/>
    <s v="Ss &amp; A"/>
    <x v="4"/>
    <x v="1"/>
    <s v="Edinburgh University Press"/>
    <s v="EUPB0002268"/>
  </r>
  <r>
    <m/>
    <m/>
    <s v="https://portal.igpublish.com/iglibrary/search/EUPB0001206.html"/>
    <s v="https://portal.igpublish.com/iglibrary/search/EUPB0001206.html"/>
    <x v="4"/>
    <s v="Disordered violence: how gender, race and heteronormativity structure terrorism"/>
    <s v="Gentry, Caron E."/>
    <s v="Edinburgh University Press"/>
    <s v="2020"/>
    <s v="9781474424813"/>
    <s v="Ss &amp; A"/>
    <x v="4"/>
    <x v="1"/>
    <s v="Edinburgh University Press"/>
    <s v="EUPB0001206"/>
  </r>
  <r>
    <m/>
    <m/>
    <s v="https://portal.igpublish.com/iglibrary/search/EUPB0002172.html"/>
    <s v="https://portal.igpublish.com/iglibrary/search/EUPB0002172.html"/>
    <x v="4"/>
    <s v="Dissent after disruption : church andstate in Scotland, 1843-63"/>
    <s v="Mallon, Ryan"/>
    <s v="Edinburgh University Press"/>
    <s v="2021"/>
    <s v="9781474482813"/>
    <s v="Ss &amp; A"/>
    <x v="4"/>
    <x v="1"/>
    <s v="Edinburgh University Press"/>
    <s v="EUPB0002172"/>
  </r>
  <r>
    <m/>
    <m/>
    <s v="https://portal.igpublish.com/iglibrary/search/EUPB0001327.html"/>
    <s v="https://portal.igpublish.com/iglibrary/search/EUPB0001327.html"/>
    <x v="4"/>
    <s v="Edinburgh companion to shari'ah governance in islamic finance"/>
    <s v="Ali, Syed Nazim;Tariq, Wijdan;Al-Quradaghi, Bahnaz"/>
    <s v="Edinburgh University Press"/>
    <s v="2020"/>
    <s v="9781474436014"/>
    <s v="Ss &amp; A"/>
    <x v="2"/>
    <x v="1"/>
    <s v="Edinburgh University Press"/>
    <s v="EUPB0001327"/>
  </r>
  <r>
    <m/>
    <m/>
    <s v="https://portal.igpublish.com/iglibrary/search/EUPB0002173.html"/>
    <s v="https://portal.igpublish.com/iglibrary/search/EUPB0002173.html"/>
    <x v="4"/>
    <s v="Erdoğan : the making of an autocrat"/>
    <s v="Yavuz, M. Hakan"/>
    <s v="Edinburgh University Press"/>
    <s v="2021"/>
    <s v="9781474483278"/>
    <s v="Ss &amp; A"/>
    <x v="4"/>
    <x v="1"/>
    <s v="Edinburgh University Press"/>
    <s v="EUPB0002173"/>
  </r>
  <r>
    <m/>
    <m/>
    <s v="https://portal.igpublish.com/iglibrary/search/EUPB0001500.html"/>
    <s v="https://portal.igpublish.com/iglibrary/search/EUPB0001500.html"/>
    <x v="4"/>
    <s v="European integration: historical trajectories, geopolitical contexts"/>
    <s v="Arnason, Johann P."/>
    <s v="Edinburgh University Press"/>
    <s v="2019"/>
    <s v="9781474455916"/>
    <s v="Ss &amp; A"/>
    <x v="4"/>
    <x v="1"/>
    <s v="Edinburgh University Press"/>
    <s v="EUPB0001500"/>
  </r>
  <r>
    <m/>
    <m/>
    <s v="https://portal.igpublish.com/iglibrary/search/EUPB0001413.html"/>
    <s v="https://portal.igpublish.com/iglibrary/search/EUPB0001413.html"/>
    <x v="4"/>
    <s v="Force short of war in modern conflict : jus ad vim"/>
    <s v="Galliott, Jai"/>
    <s v="Edinburgh University Press"/>
    <s v="2019"/>
    <s v="9781474444231"/>
    <s v="Ss &amp; A"/>
    <x v="4"/>
    <x v="1"/>
    <s v="Edinburgh University Press"/>
    <s v="EUPB0001413"/>
  </r>
  <r>
    <m/>
    <m/>
    <s v="https://portal.igpublish.com/iglibrary/search/EUPB0002121.html"/>
    <s v="https://portal.igpublish.com/iglibrary/search/EUPB0002121.html"/>
    <x v="4"/>
    <s v="Frederick Douglass in Britain and Ireland, 1845-1895"/>
    <s v="Murray, Hannah-Rose;McKivigan, John R."/>
    <s v="Edinburgh University Press"/>
    <s v="2021"/>
    <s v="9781474460422"/>
    <s v="Ss &amp; A"/>
    <x v="4"/>
    <x v="1"/>
    <s v="Edinburgh University Press"/>
    <s v="EUPB0002121"/>
  </r>
  <r>
    <m/>
    <m/>
    <s v="https://portal.igpublish.com/iglibrary/search/EUPB0002122.html"/>
    <s v="https://portal.igpublish.com/iglibrary/search/EUPB0002122.html"/>
    <x v="4"/>
    <s v="Gold rush societies and migrant networks in the Tasman world"/>
    <s v="Davy, Daniel;Devine, T. M.;McCarthy, Angela"/>
    <s v="Edinburgh University Press"/>
    <s v="2021"/>
    <s v="9781474477369"/>
    <s v="Ss &amp; A"/>
    <x v="4"/>
    <x v="1"/>
    <s v="Edinburgh University Press"/>
    <s v="EUPB0002122"/>
  </r>
  <r>
    <m/>
    <m/>
    <s v="https://portal.igpublish.com/iglibrary/search/EUPB0001869.html"/>
    <s v="https://portal.igpublish.com/iglibrary/search/EUPB0001869.html"/>
    <x v="4"/>
    <s v="Impartiality, neutrality and justice : re-reading Brian Barry's Justice as impartiality"/>
    <s v="Kelly, Paul"/>
    <s v="Edinburgh University Press"/>
    <s v="2019"/>
    <s v="9781474469739"/>
    <s v="Ss &amp; A"/>
    <x v="4"/>
    <x v="1"/>
    <s v="Edinburgh University Press"/>
    <s v="EUPB0001869"/>
  </r>
  <r>
    <m/>
    <m/>
    <s v="https://portal.igpublish.com/iglibrary/search/EUPB0002211.html"/>
    <s v="https://portal.igpublish.com/iglibrary/search/EUPB0002211.html"/>
    <x v="4"/>
    <s v="Kurdish diaspora mobilisation in Denmark : supporting the struggle in Syria"/>
    <s v="Schøtt, Anne  Sofie"/>
    <s v="Edinburgh University Press"/>
    <s v="2021"/>
    <s v="9781474491730"/>
    <s v="Ss &amp; A"/>
    <x v="4"/>
    <x v="1"/>
    <s v="Edinburgh University Press"/>
    <s v="EUPB0002211"/>
  </r>
  <r>
    <m/>
    <m/>
    <s v="https://portal.igpublish.com/iglibrary/search/EUPB0001429.html"/>
    <s v="https://portal.igpublish.com/iglibrary/search/EUPB0001429.html"/>
    <x v="4"/>
    <s v="Making war on bodies : militarisation, aesthetics and embodiment in international politics"/>
    <s v="Baker, Catherine"/>
    <s v="Edinburgh University Press"/>
    <s v="2020"/>
    <s v="9781474446204"/>
    <s v="Ss &amp; A"/>
    <x v="4"/>
    <x v="1"/>
    <s v="Edinburgh University Press"/>
    <s v="EUPB0001429"/>
  </r>
  <r>
    <m/>
    <m/>
    <s v="https://portal.igpublish.com/iglibrary/search/EUPB0001432.html"/>
    <s v="https://portal.igpublish.com/iglibrary/search/EUPB0001432.html"/>
    <x v="4"/>
    <s v="Miracles of healing : psychotherapy and religion in twentieth-century Scotland"/>
    <s v="Miller, Gavin"/>
    <s v="Edinburgh University Press"/>
    <s v="2020"/>
    <s v="9781474446983"/>
    <s v="Ss &amp; A"/>
    <x v="21"/>
    <x v="1"/>
    <s v="Edinburgh University Press"/>
    <s v="EUPB0001432"/>
  </r>
  <r>
    <m/>
    <m/>
    <s v="https://portal.igpublish.com/iglibrary/search/EUPB0002153.html"/>
    <s v="https://portal.igpublish.com/iglibrary/search/EUPB0002153.html"/>
    <x v="4"/>
    <s v="Modernist intimacies"/>
    <s v="Högberg, Elsa"/>
    <s v="Edinburgh University Press"/>
    <s v="2021"/>
    <s v="9781474441858"/>
    <s v="Ss &amp; A"/>
    <x v="4"/>
    <x v="1"/>
    <s v="Edinburgh University Press"/>
    <s v="EUPB0002153"/>
  </r>
  <r>
    <m/>
    <m/>
    <s v="https://portal.igpublish.com/iglibrary/search/EUPB0001493.html"/>
    <s v="https://portal.igpublish.com/iglibrary/search/EUPB0001493.html"/>
    <x v="4"/>
    <s v="Neoliberalism and political theology : from Kant to identity politics"/>
    <s v="Raschke, Carl"/>
    <s v="Edinburgh University Press"/>
    <s v="2019"/>
    <s v="9781474454575"/>
    <s v="Ss &amp; A"/>
    <x v="2"/>
    <x v="1"/>
    <s v="Edinburgh University Press"/>
    <s v="EUPB0001493"/>
  </r>
  <r>
    <m/>
    <m/>
    <s v="https://portal.igpublish.com/iglibrary/search/EUPB0001465.html"/>
    <s v="https://portal.igpublish.com/iglibrary/search/EUPB0001465.html"/>
    <x v="4"/>
    <s v="Outsourcing US intelligence : contractors and government accountability"/>
    <s v="Van Puyvelde, Damien"/>
    <s v="Edinburgh University Press"/>
    <s v="2019"/>
    <s v="9781474450249"/>
    <s v="Ss &amp; A"/>
    <x v="4"/>
    <x v="1"/>
    <s v="Edinburgh University Press"/>
    <s v="EUPB0001465"/>
  </r>
  <r>
    <m/>
    <m/>
    <s v="https://portal.igpublish.com/iglibrary/search/EUPB0001119.html"/>
    <s v="https://portal.igpublish.com/iglibrary/search/EUPB0001119.html"/>
    <x v="4"/>
    <s v="Politics and policy in China's social assistance reform: providing for the poor?"/>
    <s v="Hammond, Daniel R."/>
    <s v="Edinburgh University Press"/>
    <s v="2019"/>
    <s v="9781474420129"/>
    <s v="Ss &amp; A"/>
    <x v="4"/>
    <x v="1"/>
    <s v="Edinburgh University Press"/>
    <s v="EUPB0001119"/>
  </r>
  <r>
    <m/>
    <m/>
    <s v="https://portal.igpublish.com/iglibrary/search/EUPB0001348.html"/>
    <s v="https://portal.igpublish.com/iglibrary/search/EUPB0001348.html"/>
    <x v="4"/>
    <s v="Post-colonial settlement strategy"/>
    <s v="Eiran, Ehud (Udi)"/>
    <s v="Edinburgh University Press"/>
    <s v="2019"/>
    <s v="9781474437592"/>
    <s v="Ss &amp; A"/>
    <x v="4"/>
    <x v="1"/>
    <s v="Edinburgh University Press"/>
    <s v="EUPB0001348"/>
  </r>
  <r>
    <m/>
    <m/>
    <s v="https://portal.igpublish.com/iglibrary/search/EUPB0001434.html"/>
    <s v="https://portal.igpublish.com/iglibrary/search/EUPB0001434.html"/>
    <x v="4"/>
    <s v="Raymond Aron's philosophy of political responsibility : freedom, democracy and national identity"/>
    <s v="Adair-Toteff, Christopher"/>
    <s v="Edinburgh University Press"/>
    <s v="2019"/>
    <s v="9781474447102"/>
    <s v="Ss &amp; A"/>
    <x v="4"/>
    <x v="1"/>
    <s v="Edinburgh University Press"/>
    <s v="EUPB0001434"/>
  </r>
  <r>
    <m/>
    <m/>
    <s v="https://portal.igpublish.com/iglibrary/search/EUPB0001401.html"/>
    <s v="https://portal.igpublish.com/iglibrary/search/EUPB0001401.html"/>
    <x v="4"/>
    <s v="Resisting militarism : direct action and the politics of subversion"/>
    <s v="Rossdale, Chris"/>
    <s v="Edinburgh University Press"/>
    <s v="2019"/>
    <s v="9781474443050"/>
    <s v="Ss &amp; A"/>
    <x v="4"/>
    <x v="1"/>
    <s v="Edinburgh University Press"/>
    <s v="EUPB0001401"/>
  </r>
  <r>
    <m/>
    <m/>
    <s v="https://portal.igpublish.com/iglibrary/search/EUPB0001476.html"/>
    <s v="https://portal.igpublish.com/iglibrary/search/EUPB0001476.html"/>
    <x v="4"/>
    <s v="Security as politics : beyond the state of exception"/>
    <s v="Neal, Andrew W."/>
    <s v="Edinburgh University Press"/>
    <s v="2019"/>
    <s v="9781474450942"/>
    <s v="Ss &amp; A"/>
    <x v="4"/>
    <x v="1"/>
    <s v="Edinburgh University Press"/>
    <s v="EUPB0001476"/>
  </r>
  <r>
    <m/>
    <m/>
    <s v="https://portal.igpublish.com/iglibrary/search/EUPB0001402.html"/>
    <s v="https://portal.igpublish.com/iglibrary/search/EUPB0001402.html"/>
    <x v="4"/>
    <s v="Spies, spin and the fourth estate : british intelligence and the media"/>
    <s v="Lashmar, Paul"/>
    <s v="Edinburgh University Press"/>
    <s v="2020"/>
    <s v="9781474443098"/>
    <s v="Ss &amp; A"/>
    <x v="4"/>
    <x v="1"/>
    <s v="Edinburgh University Press"/>
    <s v="EUPB0001402"/>
  </r>
  <r>
    <m/>
    <m/>
    <s v="https://portal.igpublish.com/iglibrary/search/EUPB0001443.html"/>
    <s v="https://portal.igpublish.com/iglibrary/search/EUPB0001443.html"/>
    <x v="4"/>
    <s v="Standing up for Scotland : nationalist unionism and Scottish party politics, 1884-2014"/>
    <s v="Torrance, David"/>
    <s v="Edinburgh University Press"/>
    <s v="2020"/>
    <s v="9781474447836"/>
    <s v="Ss &amp; A"/>
    <x v="4"/>
    <x v="1"/>
    <s v="Edinburgh University Press"/>
    <s v="EUPB0001443"/>
  </r>
  <r>
    <m/>
    <m/>
    <s v="https://portal.igpublish.com/iglibrary/search/EUPB0001397.html"/>
    <s v="https://portal.igpublish.com/iglibrary/search/EUPB0001397.html"/>
    <x v="4"/>
    <s v="The constructivist turn in political representation"/>
    <s v="Disch, Lisa Jane;Urbinati, Nadia;Sande, Mathijs van de"/>
    <s v="Edinburgh University Press"/>
    <s v="2019"/>
    <s v="9781474442626"/>
    <s v="Ss &amp; A"/>
    <x v="4"/>
    <x v="1"/>
    <s v="Edinburgh University Press"/>
    <s v="EUPB0001397"/>
  </r>
  <r>
    <m/>
    <m/>
    <s v="https://portal.igpublish.com/iglibrary/search/EUPB0002225.html"/>
    <s v="https://portal.igpublish.com/iglibrary/search/EUPB0002225.html"/>
    <x v="4"/>
    <s v="The politics of Muslim identities in Asia"/>
    <s v="Lumina, Iulia"/>
    <s v="Edinburgh University Press"/>
    <s v="2022"/>
    <s v="9781474466868"/>
    <s v="Ss &amp; A"/>
    <x v="4"/>
    <x v="1"/>
    <s v="Edinburgh University Press"/>
    <s v="EUPB0002225"/>
  </r>
  <r>
    <m/>
    <m/>
    <s v="https://portal.igpublish.com/iglibrary/search/EUPB0001941.html"/>
    <s v="https://portal.igpublish.com/iglibrary/search/EUPB0001941.html"/>
    <x v="4"/>
    <s v="The politics of toleration : tolerance and intolerance in modern life"/>
    <s v="Mendus, Susan"/>
    <s v="Edinburgh University Press"/>
    <s v="2019"/>
    <s v="9781474470971"/>
    <s v="Ss &amp; A"/>
    <x v="4"/>
    <x v="1"/>
    <s v="Edinburgh University Press"/>
    <s v="EUPB0001941"/>
  </r>
  <r>
    <m/>
    <m/>
    <s v="https://portal.igpublish.com/iglibrary/search/EUPB0000735.html"/>
    <s v="https://portal.igpublish.com/iglibrary/search/EUPB0000735.html"/>
    <x v="4"/>
    <s v="The problem of secret intelligence"/>
    <s v="Hatlebrekke, Kjetil Anders;Aldrich, Richard J.;Cormac, Rory;Goodman, Michael S.;Wilford, Hugh"/>
    <s v="Edinburgh University Press"/>
    <s v="2019"/>
    <s v="9780748691845"/>
    <s v="Ss &amp; A"/>
    <x v="4"/>
    <x v="1"/>
    <s v="Edinburgh University Press"/>
    <s v="EUPB0000735"/>
  </r>
  <r>
    <m/>
    <m/>
    <s v="https://portal.igpublish.com/iglibrary/search/EUPB0002141.html"/>
    <s v="https://portal.igpublish.com/iglibrary/search/EUPB0002141.html"/>
    <x v="4"/>
    <s v="The republican party and the war on poverty: 1964–1981"/>
    <s v="Mclay, Mark"/>
    <s v="Edinburgh University Press"/>
    <s v="2021"/>
    <s v="9781474475549"/>
    <s v="Ss &amp; A"/>
    <x v="4"/>
    <x v="1"/>
    <s v="Edinburgh University Press"/>
    <s v="EUPB0002141"/>
  </r>
  <r>
    <m/>
    <m/>
    <s v="https://portal.igpublish.com/iglibrary/search/EUPB0001473.html"/>
    <s v="https://portal.igpublish.com/iglibrary/search/EUPB0001473.html"/>
    <x v="4"/>
    <s v="The rise of Islamic political movements and parties : Morocco, Turkey and Jordan"/>
    <s v="Kirdiş, Esen"/>
    <s v="Edinburgh University Press"/>
    <s v="2019"/>
    <s v="9781474450690"/>
    <s v="Ss &amp; A"/>
    <x v="4"/>
    <x v="1"/>
    <s v="Edinburgh University Press"/>
    <s v="EUPB0001473"/>
  </r>
  <r>
    <m/>
    <m/>
    <s v="https://portal.igpublish.com/iglibrary/search/EUPB0002142.html"/>
    <s v="https://portal.igpublish.com/iglibrary/search/EUPB0002142.html"/>
    <x v="4"/>
    <s v="The Scottish enlightenment : human nature, social theory and moral philosophy : essays in honour of Christopher J.Berry"/>
    <s v="Mills, R. J. W.;Smith, Craig"/>
    <s v="Edinburgh University Press"/>
    <s v="2021"/>
    <s v="9781474467346"/>
    <s v="Ss &amp; A"/>
    <x v="3"/>
    <x v="1"/>
    <s v="Edinburgh University Press"/>
    <s v="EUPB0002142"/>
  </r>
  <r>
    <m/>
    <m/>
    <s v="https://portal.igpublish.com/iglibrary/search/EUPB0001142.html"/>
    <s v="https://portal.igpublish.com/iglibrary/search/EUPB0001142.html"/>
    <x v="4"/>
    <s v="The war on drugs and Anglo-American relations lessons from Afghanistan, 2001–2011"/>
    <s v="Berry, Philip A."/>
    <s v="Edinburgh University Press"/>
    <s v="2019"/>
    <s v="9781474421096"/>
    <s v="Ss &amp; A"/>
    <x v="4"/>
    <x v="1"/>
    <s v="Edinburgh University Press"/>
    <s v="EUPB0001142"/>
  </r>
  <r>
    <m/>
    <m/>
    <s v="https://portal.igpublish.com/iglibrary/search/EUPB0001488.html"/>
    <s v="https://portal.igpublish.com/iglibrary/search/EUPB0001488.html"/>
    <x v="4"/>
    <s v="Towards an improper politics"/>
    <s v="Devenney, Mark"/>
    <s v="Edinburgh University Press"/>
    <s v="2020"/>
    <s v="9781474454056"/>
    <s v="Ss &amp; A"/>
    <x v="4"/>
    <x v="1"/>
    <s v="Edinburgh University Press"/>
    <s v="EUPB0001488"/>
  </r>
  <r>
    <m/>
    <m/>
    <s v="https://portal.igpublish.com/iglibrary/search/EUPB0001466.html"/>
    <s v="https://portal.igpublish.com/iglibrary/search/EUPB0001466.html"/>
    <x v="4"/>
    <s v="Turkey's necropolitical laboratory : democracy, violence and resistance"/>
    <s v="Bargu, Banu"/>
    <s v="Edinburgh University Press"/>
    <s v="2019"/>
    <s v="9781474450287"/>
    <s v="Ss &amp; A"/>
    <x v="4"/>
    <x v="1"/>
    <s v="Edinburgh University Press"/>
    <s v="EUPB0001466"/>
  </r>
  <r>
    <m/>
    <m/>
    <s v="https://portal.igpublish.com/iglibrary/search/EUPB0002165.html"/>
    <s v="https://portal.igpublish.com/iglibrary/search/EUPB0002165.html"/>
    <x v="4"/>
    <s v="Western China on screen : an urban exploration"/>
    <s v="Zou, Hongyan"/>
    <s v="Edinburgh University Press"/>
    <s v="2021"/>
    <s v="9781474477871"/>
    <s v="Ss &amp; A"/>
    <x v="22"/>
    <x v="1"/>
    <s v="Edinburgh University Press"/>
    <s v="EUPB0002165"/>
  </r>
  <r>
    <m/>
    <m/>
    <s v="https://portal.igpublish.com/iglibrary/search/EUPB0002164.html"/>
    <s v="https://portal.igpublish.com/iglibrary/search/EUPB0002164.html"/>
    <x v="4"/>
    <s v="Yankee yarns : storytelling and the invention of the national body in nineteenth-century American culture"/>
    <s v="Schäfer, Stefanie"/>
    <s v="Edinburgh University Press"/>
    <s v="2021"/>
    <s v="9781474477468"/>
    <s v="Ss &amp; A"/>
    <x v="3"/>
    <x v="1"/>
    <s v="Edinburgh University Press"/>
    <s v="EUPB0002164"/>
  </r>
  <r>
    <m/>
    <m/>
    <s v="https://portal.igpublish.com/iglibrary/search/GDFL0000104.html"/>
    <s v="https://portal.igpublish.com/iglibrary/search/GDFL0000104.html"/>
    <x v="4"/>
    <s v="Business analytics in context: an introduction to mathematical methodologies"/>
    <s v="Woods, Gareth"/>
    <s v="Goodfellow Publishers"/>
    <s v="2020"/>
    <s v="9781911635154"/>
    <s v="Ss &amp; A"/>
    <x v="2"/>
    <x v="1"/>
    <s v="Goodfellow Publishers"/>
    <s v="GDFL0000104"/>
  </r>
  <r>
    <m/>
    <m/>
    <s v="https://portal.igpublish.com/iglibrary/search/GDFL0000109.html"/>
    <s v="https://portal.igpublish.com/iglibrary/search/GDFL0000109.html"/>
    <x v="4"/>
    <s v="Business event legacies : global industry case studies"/>
    <s v="Foley, Carmel;Edwards, Deborah;Weber, Karin"/>
    <s v="Goodfellow Publishers"/>
    <s v="2021"/>
    <s v="9781911635314"/>
    <s v="Ss &amp; A"/>
    <x v="2"/>
    <x v="1"/>
    <s v="Goodfellow Publishers"/>
    <s v="GDFL0000109"/>
  </r>
  <r>
    <m/>
    <m/>
    <s v="https://portal.igpublish.com/iglibrary/search/GDFL0000181.html"/>
    <s v="https://portal.igpublish.com/iglibrary/search/GDFL0000181.html"/>
    <x v="4"/>
    <s v="Contemporary tourism: an international approach"/>
    <s v="Cooper, Chris;Hall, C. Michael"/>
    <s v="Goodfellow Publishers"/>
    <s v="2023"/>
    <s v="9781915097187"/>
    <s v="Ss &amp; A"/>
    <x v="2"/>
    <x v="1"/>
    <s v="Goodfellow Publishers"/>
    <s v="GDFL0000181"/>
  </r>
  <r>
    <m/>
    <m/>
    <s v="https://portal.igpublish.com/iglibrary/search/GDFL0000117.html"/>
    <s v="https://portal.igpublish.com/iglibrary/search/GDFL0000117.html"/>
    <x v="4"/>
    <s v="COVID-19 and travel : impacts, responses and outcomes"/>
    <s v="Hudson, Simon"/>
    <s v="Goodfellow Publishers"/>
    <s v="2020"/>
    <s v="9781911635727"/>
    <s v="Ss &amp; A"/>
    <x v="2"/>
    <x v="1"/>
    <s v="Goodfellow Publishers"/>
    <s v="GDFL0000117"/>
  </r>
  <r>
    <m/>
    <m/>
    <s v="https://portal.igpublish.com/iglibrary/search/GDFL0000122.html"/>
    <s v="https://portal.igpublish.com/iglibrary/search/GDFL0000122.html"/>
    <x v="4"/>
    <s v="Crisis management and recovery for events : impacts and strategies"/>
    <s v="Ziakas, Vassilios;Antchak, Vladimir;Getz, Don"/>
    <s v="Goodfellow Publishers"/>
    <s v="2021"/>
    <s v="9781911635925"/>
    <s v="Ss &amp; A"/>
    <x v="2"/>
    <x v="1"/>
    <s v="Goodfellow Publishers"/>
    <s v="GDFL0000122"/>
  </r>
  <r>
    <m/>
    <m/>
    <s v="https://portal.igpublish.com/iglibrary/search/GDFL0000096.html"/>
    <s v="https://portal.igpublish.com/iglibrary/search/GDFL0000096.html"/>
    <x v="4"/>
    <s v="Crowd management : risk, security and health"/>
    <s v="O'Toole, William;Luke, Stephen;Brown, Jason;Tatrai, Andrew;Semmens, Travis"/>
    <s v="Goodfellow Publishers"/>
    <s v="2020"/>
    <s v="9781911396901"/>
    <s v="Ss &amp; A"/>
    <x v="2"/>
    <x v="1"/>
    <s v="Goodfellow Publishers"/>
    <s v="GDFL0000096"/>
  </r>
  <r>
    <m/>
    <m/>
    <s v="https://portal.igpublish.com/iglibrary/search/GDFL0000177.html"/>
    <s v="https://portal.igpublish.com/iglibrary/search/GDFL0000177.html"/>
    <x v="4"/>
    <s v="Customer Service for Hospitality and Tourism"/>
    <s v="Hudson, Simon;Hudson, Louise"/>
    <s v="Goodfellow Publishers"/>
    <s v="2022"/>
    <s v="9781915097156"/>
    <s v="Ss &amp; A"/>
    <x v="2"/>
    <x v="1"/>
    <s v="Goodfellow Publishers"/>
    <s v="GDFL0000177"/>
  </r>
  <r>
    <m/>
    <m/>
    <s v="https://portal.igpublish.com/iglibrary/search/GDFL0000120.html"/>
    <s v="https://portal.igpublish.com/iglibrary/search/GDFL0000120.html"/>
    <x v="4"/>
    <s v="Dictionary of event studies, event management and event tourism"/>
    <s v="Getz, Don;Abson, Emma;Antchak, Vladimir;Goldblatt, Joe;O’Toole, William;Page, Stephen;Stadler, Raphaela;Ziakas, Vassilios"/>
    <s v="Goodfellow Publishers"/>
    <s v="2021"/>
    <s v="9781911635802"/>
    <s v="Ss &amp; A"/>
    <x v="2"/>
    <x v="1"/>
    <s v="Goodfellow Publishers"/>
    <s v="GDFL0000120"/>
  </r>
  <r>
    <m/>
    <m/>
    <s v="https://portal.igpublish.com/iglibrary/search/GDFL0000113.html"/>
    <s v="https://portal.igpublish.com/iglibrary/search/GDFL0000113.html"/>
    <x v="4"/>
    <s v="Digital marketing and social media strategies for tourism and hospitality organizations"/>
    <s v="Bulent Ozturk, Ahmet;Hancer, Murat"/>
    <s v="Goodfellow Publishers"/>
    <s v="2022"/>
    <s v="9781911635499"/>
    <s v="Ss &amp; A"/>
    <x v="2"/>
    <x v="1"/>
    <s v="Goodfellow Publishers"/>
    <s v="GDFL0000113"/>
  </r>
  <r>
    <m/>
    <m/>
    <s v="https://portal.igpublish.com/iglibrary/search/GDFL0000108.html"/>
    <s v="https://portal.igpublish.com/iglibrary/search/GDFL0000108.html"/>
    <x v="4"/>
    <s v="Event leadership : theory and methods for event management and tourism"/>
    <s v="Abson, Emma;Firth, Miriam;Tattersall, Jane"/>
    <s v="Goodfellow Publishers"/>
    <s v="2021"/>
    <s v="9781911635277"/>
    <s v="Ss &amp; A"/>
    <x v="2"/>
    <x v="1"/>
    <s v="Goodfellow Publishers"/>
    <s v="GDFL0000108"/>
  </r>
  <r>
    <m/>
    <m/>
    <s v="https://portal.igpublish.com/iglibrary/search/GDFL0000097.html"/>
    <s v="https://portal.igpublish.com/iglibrary/search/GDFL0000097.html"/>
    <x v="4"/>
    <s v="Event portfolio management : theory and methods for event management and tourism"/>
    <s v="Antchak, Vladimir;Ziakas, Vassilios;Getz, Donald"/>
    <s v="Goodfellow Publishers"/>
    <s v="2019"/>
    <s v="9781911396932"/>
    <s v="Ss &amp; A"/>
    <x v="2"/>
    <x v="1"/>
    <s v="Goodfellow Publishers"/>
    <s v="GDFL0000097"/>
  </r>
  <r>
    <m/>
    <m/>
    <s v="https://portal.igpublish.com/iglibrary/search/GDFL0000118.html"/>
    <s v="https://portal.igpublish.com/iglibrary/search/GDFL0000118.html"/>
    <x v="4"/>
    <s v="Event project management : principles, technology and innovation"/>
    <s v="Salama, Mohamed"/>
    <s v="Goodfellow Publishers"/>
    <s v="2021"/>
    <s v="9781911635758"/>
    <s v="Ss &amp; A"/>
    <x v="2"/>
    <x v="1"/>
    <s v="Goodfellow Publishers"/>
    <s v="GDFL0000118"/>
  </r>
  <r>
    <m/>
    <m/>
    <s v="https://portal.igpublish.com/iglibrary/search/GDFL0000089.html"/>
    <s v="https://portal.igpublish.com/iglibrary/search/GDFL0000089.html"/>
    <x v="4"/>
    <s v="Event stakeholders : theory and methods for event management and tourism"/>
    <s v="Getz, Donald;Van Niekerk, Mathilda"/>
    <s v="Goodfellow Publishers"/>
    <s v="2019"/>
    <s v="9781911396642"/>
    <s v="Ss &amp; A"/>
    <x v="2"/>
    <x v="1"/>
    <s v="Goodfellow Publishers"/>
    <s v="GDFL0000089"/>
  </r>
  <r>
    <m/>
    <m/>
    <s v="https://portal.igpublish.com/iglibrary/search/GDFL0000129.html"/>
    <s v="https://portal.igpublish.com/iglibrary/search/GDFL0000129.html"/>
    <x v="4"/>
    <s v="Events management : principles and practice"/>
    <s v="Raj, Razaq;Rashid, Tahir"/>
    <s v="Goodfellow Publishers"/>
    <s v="2022"/>
    <s v="9781915097200"/>
    <s v="Ss &amp; A"/>
    <x v="2"/>
    <x v="1"/>
    <s v="Goodfellow Publishers"/>
    <s v="GDFL0000129"/>
  </r>
  <r>
    <m/>
    <m/>
    <s v="https://portal.igpublish.com/iglibrary/search/GDFL0000127.html"/>
    <s v="https://portal.igpublish.com/iglibrary/search/GDFL0000127.html"/>
    <x v="4"/>
    <s v="Events MISmanagement : learning from failure"/>
    <s v="Brown, Tim;Higson, Phil;Gaston, Lindsey"/>
    <s v="Goodfellow Publishers"/>
    <s v="2022"/>
    <s v="9781915097125"/>
    <s v="Ss &amp; A"/>
    <x v="2"/>
    <x v="1"/>
    <s v="Goodfellow Publishers"/>
    <s v="GDFL0000127"/>
  </r>
  <r>
    <m/>
    <m/>
    <s v="https://portal.igpublish.com/iglibrary/search/GDFL0000099.html"/>
    <s v="https://portal.igpublish.com/iglibrary/search/GDFL0000099.html"/>
    <x v="4"/>
    <s v="Experiential consumption and marketing in tourism within a cross-cultural context"/>
    <s v="Correia, Antónia;Fyall, Alan;Kozak, Metin"/>
    <s v="Goodfellow Publishers"/>
    <s v="2019"/>
    <s v="9781911396994"/>
    <s v="Ss &amp; A"/>
    <x v="2"/>
    <x v="1"/>
    <s v="Goodfellow Publishers"/>
    <s v="GDFL0000099"/>
  </r>
  <r>
    <m/>
    <m/>
    <s v="https://portal.igpublish.com/iglibrary/search/GDFL0000182.html"/>
    <s v="https://portal.igpublish.com/iglibrary/search/GDFL0000182.html"/>
    <x v="4"/>
    <s v="Food and beverage management : for the hospitality, tourism and event industries"/>
    <s v="Cousins, John;Foskett, David;Graham, David;Hollier, Amy"/>
    <s v="Goodfellow Publishers"/>
    <s v="2023"/>
    <s v="9781915097279"/>
    <s v="Ss &amp; A"/>
    <x v="2"/>
    <x v="1"/>
    <s v="Goodfellow Publishers"/>
    <s v="GDFL0000182"/>
  </r>
  <r>
    <m/>
    <m/>
    <s v="https://portal.igpublish.com/iglibrary/search/GDFL0000105.html"/>
    <s v="https://portal.igpublish.com/iglibrary/search/GDFL0000105.html"/>
    <x v="4"/>
    <s v="Getting started in business law"/>
    <s v="Bates, Paul"/>
    <s v="Goodfellow Publishers"/>
    <s v="2021"/>
    <s v="9781911635185"/>
    <s v="Ss &amp; A"/>
    <x v="2"/>
    <x v="1"/>
    <s v="Goodfellow Publishers"/>
    <s v="GDFL0000105"/>
  </r>
  <r>
    <m/>
    <m/>
    <s v="https://portal.igpublish.com/iglibrary/search/GDFL0000107.html"/>
    <s v="https://portal.igpublish.com/iglibrary/search/GDFL0000107.html"/>
    <x v="4"/>
    <s v="International tourism futures: the drivers and impacts of change"/>
    <s v="Lade, Clare;Strickland, Paul;Frew, Elspeth;Willard, Paul;Nagpal, Swati;Cherro Osorio, Sandra;Vitartas, Peter"/>
    <s v="Goodfellow Publishers"/>
    <s v="2020"/>
    <s v="9781911635246"/>
    <s v="Ss &amp; A"/>
    <x v="2"/>
    <x v="1"/>
    <s v="Goodfellow Publishers"/>
    <s v="GDFL0000107"/>
  </r>
  <r>
    <m/>
    <m/>
    <s v="https://portal.igpublish.com/iglibrary/search/GDFL0000124.html"/>
    <s v="https://portal.igpublish.com/iglibrary/search/GDFL0000124.html"/>
    <x v="4"/>
    <s v="Interpretation and tour leadership : principles and practices of tour guiding"/>
    <s v="Chowdhary, Nimit;Prakash, Monika"/>
    <s v="Goodfellow Publishers"/>
    <s v="2022"/>
    <s v="9781911635970"/>
    <s v="Ss &amp; A"/>
    <x v="2"/>
    <x v="1"/>
    <s v="Goodfellow Publishers"/>
    <s v="GDFL0000124"/>
  </r>
  <r>
    <m/>
    <m/>
    <s v="https://portal.igpublish.com/iglibrary/search/GDFL0000112.html"/>
    <s v="https://portal.igpublish.com/iglibrary/search/GDFL0000112.html"/>
    <x v="4"/>
    <s v="Knowledge management in event organisations : theory and methods for event management and tourism"/>
    <s v="Staedler, Raphaela"/>
    <s v="Goodfellow Publishers"/>
    <s v="2021"/>
    <s v="9781911635468"/>
    <s v="Ss &amp; A"/>
    <x v="2"/>
    <x v="1"/>
    <s v="Goodfellow Publishers"/>
    <s v="GDFL0000112"/>
  </r>
  <r>
    <m/>
    <m/>
    <s v="https://portal.igpublish.com/iglibrary/search/GDFL0000115.html"/>
    <s v="https://portal.igpublish.com/iglibrary/search/GDFL0000115.html"/>
    <x v="4"/>
    <s v="Neolocalism and tourism: understanding a global movement"/>
    <s v="Ingram, Linda J.;L. Slocum, Susan;Cavaliere, Christina T."/>
    <s v="Goodfellow Publishers"/>
    <s v="2020"/>
    <s v="9781911635611"/>
    <s v="Ss &amp; A"/>
    <x v="2"/>
    <x v="1"/>
    <s v="Goodfellow Publishers"/>
    <s v="GDFL0000115"/>
  </r>
  <r>
    <m/>
    <m/>
    <s v="https://portal.igpublish.com/iglibrary/search/GDFL0000094.html"/>
    <s v="https://portal.igpublish.com/iglibrary/search/GDFL0000094.html"/>
    <x v="4"/>
    <s v="Principles of festival management"/>
    <s v="Newbold, Chris;Jordan, Jennie;Kelly, Paul;Diaz, Kristy"/>
    <s v="Goodfellow Publishers"/>
    <s v="2019"/>
    <s v="9781911396840"/>
    <s v="Ss &amp; A"/>
    <x v="2"/>
    <x v="1"/>
    <s v="Goodfellow Publishers"/>
    <s v="GDFL0000094"/>
  </r>
  <r>
    <m/>
    <m/>
    <s v="https://portal.igpublish.com/iglibrary/search/GDFL0000121.html"/>
    <s v="https://portal.igpublish.com/iglibrary/search/GDFL0000121.html"/>
    <x v="4"/>
    <s v="Reimagining and reshaping events : theoretical and practical perspectives"/>
    <s v="Wrathall, Jeffrey;Steriopoulos, Effie"/>
    <s v="Goodfellow Publishers"/>
    <s v="2022"/>
    <s v="9781911635895"/>
    <s v="Ss &amp; A"/>
    <x v="2"/>
    <x v="1"/>
    <s v="Goodfellow Publishers"/>
    <s v="GDFL0000121"/>
  </r>
  <r>
    <m/>
    <m/>
    <s v="https://portal.igpublish.com/iglibrary/search/GDFL0000090.html"/>
    <s v="https://portal.igpublish.com/iglibrary/search/GDFL0000090.html"/>
    <x v="4"/>
    <s v="Reputation and image recovery for the tourism industry"/>
    <s v="Walters, Gabby;Mair, Judith"/>
    <s v="Goodfellow Publishers"/>
    <s v="2019"/>
    <s v="9781911396697"/>
    <s v="Ss &amp; A"/>
    <x v="2"/>
    <x v="1"/>
    <s v="Goodfellow Publishers"/>
    <s v="GDFL0000090"/>
  </r>
  <r>
    <m/>
    <m/>
    <s v="https://portal.igpublish.com/iglibrary/search/GDFL0000125.html"/>
    <s v="https://portal.igpublish.com/iglibrary/search/GDFL0000125.html"/>
    <x v="4"/>
    <s v="Researching tourism, leisure and hospitality for dissertations and theses"/>
    <s v="Mason, Peter"/>
    <s v="Goodfellow Publishers"/>
    <s v="2022"/>
    <s v="9781915097026"/>
    <s v="Ss &amp; A"/>
    <x v="2"/>
    <x v="1"/>
    <s v="Goodfellow Publishers"/>
    <s v="GDFL0000125"/>
  </r>
  <r>
    <m/>
    <m/>
    <s v="https://portal.igpublish.com/iglibrary/search/GDFL0000179.html"/>
    <s v="https://portal.igpublish.com/iglibrary/search/GDFL0000179.html"/>
    <x v="4"/>
    <s v="Smart cities and tourism : co-creating experiences, challenges and opportunities"/>
    <s v="Buhalis, Dimitrios;Taheri, Babak;Rahimi, Roya"/>
    <s v="Goodfellow Publishers"/>
    <s v="2023"/>
    <s v="9781915097095"/>
    <s v="Ss &amp; A"/>
    <x v="2"/>
    <x v="1"/>
    <s v="Goodfellow Publishers"/>
    <s v="GDFL0000179"/>
  </r>
  <r>
    <m/>
    <m/>
    <s v="https://portal.igpublish.com/iglibrary/search/GDFL0000119.html"/>
    <s v="https://portal.igpublish.com/iglibrary/search/GDFL0000119.html"/>
    <x v="4"/>
    <s v="Sustainable and collaborative tourism in a digital world"/>
    <s v="Decrop, Alain;Correia, Antonia;Fyall, Alan;Kozak, Metin"/>
    <s v="Goodfellow Publishers"/>
    <s v="2021"/>
    <s v="9781911635789"/>
    <s v="Ss &amp; A"/>
    <x v="2"/>
    <x v="1"/>
    <s v="Goodfellow Publishers"/>
    <s v="GDFL0000119"/>
  </r>
  <r>
    <m/>
    <m/>
    <s v="https://portal.igpublish.com/iglibrary/search/GDFL0000093.html"/>
    <s v="https://portal.igpublish.com/iglibrary/search/GDFL0000093.html"/>
    <x v="4"/>
    <s v="The business and management of convention and visitor bureaus: a global approach"/>
    <s v="Celuch, Krzysztof"/>
    <s v="Goodfellow Publishers"/>
    <s v="2020"/>
    <s v="9781911396819"/>
    <s v="Ss &amp; A"/>
    <x v="2"/>
    <x v="1"/>
    <s v="Goodfellow Publishers"/>
    <s v="GDFL0000093"/>
  </r>
  <r>
    <m/>
    <m/>
    <s v="https://portal.igpublish.com/iglibrary/search/GDFL0000114.html"/>
    <s v="https://portal.igpublish.com/iglibrary/search/GDFL0000114.html"/>
    <x v="4"/>
    <s v="The impact of tourism on the marine environments"/>
    <s v="Swarbrooke, John"/>
    <s v="Goodfellow Publishers"/>
    <s v="2020"/>
    <s v="9781911635598"/>
    <s v="Ss &amp; A"/>
    <x v="2"/>
    <x v="1"/>
    <s v="Goodfellow Publishers"/>
    <s v="GDFL0000114"/>
  </r>
  <r>
    <m/>
    <m/>
    <s v="https://portal.igpublish.com/iglibrary/search/GDFL0000126.html"/>
    <s v="https://portal.igpublish.com/iglibrary/search/GDFL0000126.html"/>
    <x v="4"/>
    <s v="The sharing economy and the tourism industry: perspectives, opportunities and challenges"/>
    <s v="Rahimi, Roya;Taheri, Babak;Buhalis, Dimitrios"/>
    <s v="Goodfellow Publishers"/>
    <s v="2022"/>
    <s v="9781915097071"/>
    <s v="Ss &amp; A"/>
    <x v="2"/>
    <x v="1"/>
    <s v="Goodfellow Publishers"/>
    <s v="GDFL0000126"/>
  </r>
  <r>
    <m/>
    <m/>
    <s v="https://portal.igpublish.com/iglibrary/search/GDFL0000106.html"/>
    <s v="https://portal.igpublish.com/iglibrary/search/GDFL0000106.html"/>
    <x v="4"/>
    <s v="The spa manager's essential guide"/>
    <s v="Wallace, Mike;Smith, Melanie"/>
    <s v="Goodfellow Publishers"/>
    <s v="2020"/>
    <s v="9781911635215"/>
    <s v="Ss &amp; A"/>
    <x v="2"/>
    <x v="1"/>
    <s v="Goodfellow Publishers"/>
    <s v="GDFL0000106"/>
  </r>
  <r>
    <m/>
    <m/>
    <s v="https://portal.igpublish.com/iglibrary/search/GDFL0000098.html"/>
    <s v="https://portal.igpublish.com/iglibrary/search/GDFL0000098.html"/>
    <x v="4"/>
    <s v="The story of Hilton hotels : 'little Americas'"/>
    <s v="Czyzewska, Barbara"/>
    <s v="Goodfellow Publishers"/>
    <s v="2020"/>
    <s v="9781911396963"/>
    <s v="Ss &amp; A"/>
    <x v="2"/>
    <x v="1"/>
    <s v="Goodfellow Publishers"/>
    <s v="GDFL0000098"/>
  </r>
  <r>
    <m/>
    <m/>
    <s v="https://portal.igpublish.com/iglibrary/search/GDFL0000123.html"/>
    <s v="https://portal.igpublish.com/iglibrary/search/GDFL0000123.html"/>
    <x v="4"/>
    <s v="Tourism dynamics : new perspectives and changing directions"/>
    <s v="Pappas, Nikolaos;Farmaki, Anna"/>
    <s v="Goodfellow Publishers"/>
    <s v="2021"/>
    <s v="9781911635949"/>
    <s v="Ss &amp; A"/>
    <x v="2"/>
    <x v="1"/>
    <s v="Goodfellow Publishers"/>
    <s v="GDFL0000123"/>
  </r>
  <r>
    <m/>
    <m/>
    <s v="https://portal.igpublish.com/iglibrary/search/GDFL0000130.html"/>
    <s v="https://portal.igpublish.com/iglibrary/search/GDFL0000130.html"/>
    <x v="4"/>
    <s v="Tourism theories, concepts and models"/>
    <s v="McKercher, Bob;Prideaux, Bruce"/>
    <s v="Goodfellow Publishers"/>
    <s v="2020"/>
    <s v="9781911635376"/>
    <s v="Ss &amp; A"/>
    <x v="2"/>
    <x v="1"/>
    <s v="Goodfellow Publishers"/>
    <s v="GDFL0000130"/>
  </r>
  <r>
    <m/>
    <m/>
    <s v="https://portal.igpublish.com/iglibrary/search/GDFL0000116.html"/>
    <s v="https://portal.igpublish.com/iglibrary/search/GDFL0000116.html"/>
    <x v="4"/>
    <s v="Tourism's new markets : drivers, details and directions"/>
    <s v="Pearce, Philip;Correia, Antónia"/>
    <s v="Goodfellow Publishers"/>
    <s v="2020"/>
    <s v="9781911635642"/>
    <s v="Ss &amp; A"/>
    <x v="2"/>
    <x v="1"/>
    <s v="Goodfellow Publishers"/>
    <s v="GDFL0000116"/>
  </r>
  <r>
    <m/>
    <m/>
    <s v="https://portal.igpublish.com/iglibrary/search/GDFL0000111.html"/>
    <s v="https://portal.igpublish.com/iglibrary/search/GDFL0000111.html"/>
    <x v="4"/>
    <s v="Tracking tourists : movement and mobility"/>
    <s v="Hardy, Anne"/>
    <s v="Goodfellow Publishers"/>
    <s v="2020"/>
    <s v="9781911635406"/>
    <s v="Ss &amp; A"/>
    <x v="2"/>
    <x v="1"/>
    <s v="Goodfellow Publishers"/>
    <s v="GDFL0000111"/>
  </r>
  <r>
    <m/>
    <m/>
    <s v="https://portal.igpublish.com/iglibrary/search/GDFL0000180.html"/>
    <s v="https://portal.igpublish.com/iglibrary/search/GDFL0000180.html"/>
    <x v="4"/>
    <s v="Wellness management in hospitality and tourism"/>
    <s v="Okumus, Bendegul;Linton-Kelly, Heather"/>
    <s v="Goodfellow Publishers"/>
    <s v="2023"/>
    <s v="9781915097231"/>
    <s v="Ss &amp; A"/>
    <x v="2"/>
    <x v="1"/>
    <s v="Goodfellow Publishers"/>
    <s v="GDFL0000180"/>
  </r>
  <r>
    <m/>
    <m/>
    <s v="https://portal.igpublish.com/iglibrary/search/IAPB0000532.html"/>
    <s v="https://portal.igpublish.com/iglibrary/search/IAPB0000532.html"/>
    <x v="4"/>
    <s v="Effective judicial protection in consumer litigation: article 47 of the EU charter in practice"/>
    <s v="Duin, Anna van"/>
    <s v="Intersentia"/>
    <s v="2022"/>
    <s v="9781839702501"/>
    <s v="Ss &amp; A"/>
    <x v="4"/>
    <x v="1"/>
    <s v="Intersentia"/>
    <s v="IAPB0000532"/>
  </r>
  <r>
    <m/>
    <m/>
    <s v="https://portal.igpublish.com/iglibrary/search/IAPB0000476.html"/>
    <s v="https://portal.igpublish.com/iglibrary/search/IAPB0000476.html"/>
    <x v="4"/>
    <s v="Just memories : remembrance and restoration in the aftermath of political violence"/>
    <s v="de Gamboa Tapias, Camila;Bert van Roermund, Bert"/>
    <s v="Intersentia"/>
    <s v="2020"/>
    <s v="9781839700545"/>
    <s v="Ss &amp; A"/>
    <x v="4"/>
    <x v="1"/>
    <s v="Intersentia"/>
    <s v="IAPB0000476"/>
  </r>
  <r>
    <m/>
    <m/>
    <s v="https://portal.igpublish.com/iglibrary/search/ISEASB0000893.html"/>
    <s v="https://portal.igpublish.com/iglibrary/search/ISEASB0000893.html"/>
    <x v="4"/>
    <s v="&quot;Stanning&quot; Najib : fanning a personality cult in Malaysian politics"/>
    <s v="Ling, Clarissa Lee Ai;Rosli, Amirul Adli"/>
    <s v="ISEAS Publishing"/>
    <s v="2022"/>
    <s v="9789815011982"/>
    <s v="Ss &amp; A"/>
    <x v="2"/>
    <x v="1"/>
    <s v="ISEAS Publishing"/>
    <s v="ISEASB0000893"/>
  </r>
  <r>
    <m/>
    <m/>
    <s v="https://portal.igpublish.com/iglibrary/search/ISEASB0000868.html"/>
    <s v="https://portal.igpublish.com/iglibrary/search/ISEASB0000868.html"/>
    <x v="4"/>
    <s v="&quot;Building a sailboat in a storm&quot;: the evolution of COVAX in 2021 and its impact on supplies to Southeast Asia's six lower-income economies"/>
    <s v="Zaini, Khairulanwar"/>
    <s v="ISEAS Publishing"/>
    <s v="2022"/>
    <s v="9789815011425"/>
    <s v="Ss &amp; A"/>
    <x v="2"/>
    <x v="1"/>
    <s v="ISEAS Publishing"/>
    <s v="ISEASB0000868"/>
  </r>
  <r>
    <m/>
    <m/>
    <s v="https://portal.igpublish.com/iglibrary/search/ISEASB0000846.html"/>
    <s v="https://portal.igpublish.com/iglibrary/search/ISEASB0000846.html"/>
    <x v="4"/>
    <s v="30 years on : a reflection on Southeast Asia's fight against communism during the Cold War years"/>
    <s v="Singh, Daljit;Fook, Lye Liang"/>
    <s v="ISEAS Publishing"/>
    <s v="2021"/>
    <s v="9789814951968"/>
    <s v="Ss &amp; A"/>
    <x v="22"/>
    <x v="1"/>
    <s v="ISEAS Publishing"/>
    <s v="ISEASB0000846"/>
  </r>
  <r>
    <m/>
    <m/>
    <s v="https://portal.igpublish.com/iglibrary/search/ISEASB0000860.html"/>
    <s v="https://portal.igpublish.com/iglibrary/search/ISEASB0000860.html"/>
    <x v="4"/>
    <s v="A soldier king : monarchy and military in the Thailand of Rama X"/>
    <s v="Ganjanakhundee, Supalak"/>
    <s v="ISEAS Publishing"/>
    <s v="2022"/>
    <s v="9789814951555"/>
    <s v="Ss &amp; A"/>
    <x v="4"/>
    <x v="1"/>
    <s v="ISEAS Publishing"/>
    <s v="ISEASB0000860"/>
  </r>
  <r>
    <m/>
    <m/>
    <s v="https://portal.igpublish.com/iglibrary/search/ISEASB0000869.html"/>
    <s v="https://portal.igpublish.com/iglibrary/search/ISEASB0000869.html"/>
    <x v="4"/>
    <s v="A study of Vietnam's control over online anti-state content"/>
    <s v="Nguyen, Dien An Luong"/>
    <s v="ISEAS Publishing"/>
    <s v="2022"/>
    <s v="9789815011449"/>
    <s v="Ss &amp; A"/>
    <x v="4"/>
    <x v="1"/>
    <s v="ISEAS Publishing"/>
    <s v="ISEASB0000869"/>
  </r>
  <r>
    <m/>
    <m/>
    <s v="https://portal.igpublish.com/iglibrary/search/ISEASB0000790.html"/>
    <s v="https://portal.igpublish.com/iglibrary/search/ISEASB0000790.html"/>
    <x v="4"/>
    <s v="Advocacy in a time of change : business associations and the Pakatan Harapan government in Malaysia, 2018–20"/>
    <s v="Schaper, Michael T."/>
    <s v="ISEAS Publishing"/>
    <s v="2020"/>
    <s v="9789814881838"/>
    <s v="Ss &amp; A"/>
    <x v="4"/>
    <x v="1"/>
    <s v="ISEAS Publishing"/>
    <s v="ISEASB0000790"/>
  </r>
  <r>
    <m/>
    <m/>
    <s v="https://portal.igpublish.com/iglibrary/search/ISEASB0000739.html"/>
    <s v="https://portal.igpublish.com/iglibrary/search/ISEASB0000739.html"/>
    <x v="4"/>
    <s v="After the coup : the National Council for Peace and Order era and the future of Thailand"/>
    <s v="Montesano, Michael J.;Chong, Terence;Heng, Mark"/>
    <s v="ISEAS Publishing"/>
    <s v="2019"/>
    <s v="9789814843058"/>
    <s v="Ss &amp; A"/>
    <x v="22"/>
    <x v="1"/>
    <s v="ISEAS Publishing"/>
    <s v="ISEASB0000739"/>
  </r>
  <r>
    <m/>
    <m/>
    <s v="https://portal.igpublish.com/iglibrary/search/ISEASB0000879.html"/>
    <s v="https://portal.igpublish.com/iglibrary/search/ISEASB0000879.html"/>
    <x v="4"/>
    <s v="Agricultural trade between China and the Greater Mekong Subregion countries : a value chain analysis"/>
    <s v="Menon, Jayant;Roth, Vathana"/>
    <s v="ISEAS Publishing"/>
    <s v="2022"/>
    <s v="9789815011135"/>
    <s v="Ss &amp; A"/>
    <x v="2"/>
    <x v="1"/>
    <s v="ISEAS Publishing"/>
    <s v="ISEASB0000879"/>
  </r>
  <r>
    <m/>
    <m/>
    <s v="https://portal.igpublish.com/iglibrary/search/ISEASB0000853.html"/>
    <s v="https://portal.igpublish.com/iglibrary/search/ISEASB0000853.html"/>
    <x v="4"/>
    <s v="Alternative voices in Muslim Southeast Asia : discourse and struggles"/>
    <s v="Saat, Norshahril;Ibrahim, Azhar"/>
    <s v="ISEAS Publishing"/>
    <s v="2020"/>
    <s v="9789814843812"/>
    <s v="Ss &amp; A"/>
    <x v="3"/>
    <x v="1"/>
    <s v="ISEAS Publishing"/>
    <s v="ISEASB0000853"/>
  </r>
  <r>
    <m/>
    <m/>
    <s v="https://portal.igpublish.com/iglibrary/search/ISEASB0000849.html"/>
    <s v="https://portal.igpublish.com/iglibrary/search/ISEASB0000849.html"/>
    <x v="4"/>
    <s v="ASEAN centrality : an autoethnographic account by a Philippine diplomat"/>
    <s v="Buensuceso, Elizabeth P."/>
    <s v="ISEAS Publishing"/>
    <s v="2021"/>
    <s v="9789814951654"/>
    <s v="Ss &amp; A"/>
    <x v="22"/>
    <x v="1"/>
    <s v="ISEAS Publishing"/>
    <s v="ISEASB0000849"/>
  </r>
  <r>
    <m/>
    <m/>
    <s v="https://portal.igpublish.com/iglibrary/search/ISEASB0000865.html"/>
    <s v="https://portal.igpublish.com/iglibrary/search/ISEASB0000865.html"/>
    <x v="4"/>
    <s v="Assessing the benefits of the ASEAN+6 Single Window for ASEAN members"/>
    <s v="Suvannaphakdy, Sithanonxay;Neo, Guo Wei Kevin"/>
    <s v="ISEAS Publishing"/>
    <s v="2022"/>
    <s v="9789815011289"/>
    <s v="Ss &amp; A"/>
    <x v="2"/>
    <x v="1"/>
    <s v="ISEAS Publishing"/>
    <s v="ISEASB0000865"/>
  </r>
  <r>
    <m/>
    <m/>
    <s v="https://portal.igpublish.com/iglibrary/search/ISEASB0000766.html"/>
    <s v="https://portal.igpublish.com/iglibrary/search/ISEASB0000766.html"/>
    <x v="4"/>
    <s v="Between social services and tolerance : explaining religious dynamics in Muhammadiyah"/>
    <s v="Burhani, Ahmad Najib"/>
    <s v="ISEAS Publishing"/>
    <s v="2019"/>
    <s v="9789814881128"/>
    <s v="Ss &amp; A"/>
    <x v="22"/>
    <x v="1"/>
    <s v="ISEAS Publishing"/>
    <s v="ISEASB0000766"/>
  </r>
  <r>
    <m/>
    <m/>
    <s v="https://portal.igpublish.com/iglibrary/search/ISEASB0000897.html"/>
    <s v="https://portal.igpublish.com/iglibrary/search/ISEASB0000897.html"/>
    <x v="4"/>
    <s v="Can Malaysia eliminate forced labour by 2030?"/>
    <s v="Lee, Hwok Aun;Pereira, Adrian"/>
    <s v="ISEAS – Yusof Ishak Institute"/>
    <s v="2023"/>
    <s v="9789815104066"/>
    <s v="Ss &amp; A"/>
    <x v="3"/>
    <x v="1"/>
    <s v="ISEAS Publishing"/>
    <s v="ISEASB0000897"/>
  </r>
  <r>
    <m/>
    <m/>
    <s v="https://portal.igpublish.com/iglibrary/search/ISEASB0000864.html"/>
    <s v="https://portal.igpublish.com/iglibrary/search/ISEASB0000864.html"/>
    <x v="4"/>
    <s v="Capitalism magic Thailand : modernity with enchantment"/>
    <s v="Jackson, Peter A."/>
    <s v="ISEAS Publishing"/>
    <s v="2022"/>
    <s v="9789814951975"/>
    <s v="Ss &amp; A"/>
    <x v="3"/>
    <x v="1"/>
    <s v="ISEAS Publishing"/>
    <s v="ISEASB0000864"/>
  </r>
  <r>
    <m/>
    <m/>
    <s v="https://portal.igpublish.com/iglibrary/search/ISEASB0000838.html"/>
    <s v="https://portal.igpublish.com/iglibrary/search/ISEASB0000838.html"/>
    <x v="4"/>
    <s v="Centre-periphery relations in Myanmar : leverage and solidarity after the 1 February coup"/>
    <s v="Loong, Shona"/>
    <s v="ISEAS Publishing"/>
    <s v="2021"/>
    <s v="9789814951869"/>
    <s v="Ss &amp; A"/>
    <x v="22"/>
    <x v="1"/>
    <s v="ISEAS Publishing"/>
    <s v="ISEASB0000838"/>
  </r>
  <r>
    <m/>
    <m/>
    <s v="https://portal.igpublish.com/iglibrary/search/ISEASB0000821.html"/>
    <s v="https://portal.igpublish.com/iglibrary/search/ISEASB0000821.html"/>
    <x v="4"/>
    <s v="Challenges in tackling extremism in the Indonesian civil service"/>
    <s v="Suryana, A'an"/>
    <s v="ISEAS Publishing"/>
    <s v="2020"/>
    <s v="9789814951289"/>
    <s v="Ss &amp; A"/>
    <x v="22"/>
    <x v="1"/>
    <s v="ISEAS Publishing"/>
    <s v="ISEASB0000821"/>
  </r>
  <r>
    <m/>
    <m/>
    <s v="https://portal.igpublish.com/iglibrary/search/ISEASB0000918.html"/>
    <s v="https://portal.igpublish.com/iglibrary/search/ISEASB0000918.html"/>
    <x v="4"/>
    <s v="Chinese investments in Southeast Asia : patterns and significance"/>
    <s v="Goh, Evelyn;Nan, Liu"/>
    <s v="ISEAS – Yusof Ishak Institute"/>
    <s v="2023"/>
    <s v="9789815104585"/>
    <s v="Ss &amp; A"/>
    <x v="2"/>
    <x v="1"/>
    <s v="ISEAS Publishing"/>
    <s v="ISEASB0000918"/>
  </r>
  <r>
    <m/>
    <m/>
    <s v="https://portal.igpublish.com/iglibrary/search/ISEASB0000867.html"/>
    <s v="https://portal.igpublish.com/iglibrary/search/ISEASB0000867.html"/>
    <x v="4"/>
    <s v="Communicating COVID-19 effectively in Malaysia : challenges and recommendations"/>
    <s v="Rahman, Serina"/>
    <s v="ISEAS Publishing"/>
    <s v="2022"/>
    <s v="9789815011326"/>
    <s v="Ss &amp; A"/>
    <x v="3"/>
    <x v="1"/>
    <s v="ISEAS Publishing"/>
    <s v="ISEASB0000867"/>
  </r>
  <r>
    <m/>
    <m/>
    <s v="https://portal.igpublish.com/iglibrary/search/ISEASB0000890.html"/>
    <s v="https://portal.igpublish.com/iglibrary/search/ISEASB0000890.html"/>
    <x v="4"/>
    <s v="Concepts and patterns of Chinese migration, with reference to Southeast Asia"/>
    <s v="Gan, Dorcas;Suryadinata, Leo"/>
    <s v="ISEAS Publishing"/>
    <s v="2022"/>
    <s v="9789815011913"/>
    <s v="Ss &amp; A"/>
    <x v="3"/>
    <x v="1"/>
    <s v="ISEAS Publishing"/>
    <s v="ISEASB0000890"/>
  </r>
  <r>
    <m/>
    <m/>
    <s v="https://portal.igpublish.com/iglibrary/search/ISEASB0000917.html"/>
    <s v="https://portal.igpublish.com/iglibrary/search/ISEASB0000917.html"/>
    <x v="4"/>
    <s v="Consuming digital disinformation : how Filipinos engage with racist and historically distorted online political content"/>
    <s v="Jason Vincent A Cabanes;Fernando A Santiago;Beng, Ooi Kee"/>
    <s v="ISEAS – Yusof Ishak Institute"/>
    <s v="2023"/>
    <s v="9789815104530"/>
    <s v="Ss &amp; A"/>
    <x v="3"/>
    <x v="1"/>
    <s v="ISEAS Publishing"/>
    <s v="ISEASB0000917"/>
  </r>
  <r>
    <m/>
    <m/>
    <s v="https://portal.igpublish.com/iglibrary/search/ISEASB0000756.html"/>
    <s v="https://portal.igpublish.com/iglibrary/search/ISEASB0000756.html"/>
    <x v="4"/>
    <s v="Continuity and change after Indonesia's reforms : contributions to an ongoing assessment"/>
    <s v="Lane, Max"/>
    <s v="ISEAS Publishing"/>
    <s v="2019"/>
    <s v="9789814843232"/>
    <s v="Ss &amp; A"/>
    <x v="22"/>
    <x v="1"/>
    <s v="ISEAS Publishing"/>
    <s v="ISEASB0000756"/>
  </r>
  <r>
    <m/>
    <m/>
    <s v="https://portal.igpublish.com/iglibrary/search/ISEASB0000855.html"/>
    <s v="https://portal.igpublish.com/iglibrary/search/ISEASB0000855.html"/>
    <x v="4"/>
    <s v="COVID-19 and the structural crises of our time"/>
    <s v="Mah-Hui, Lim;Siam-Heng, Michael Heng"/>
    <s v="ISEAS Publishing"/>
    <s v="2022"/>
    <s v="9789814951814"/>
    <s v="Ss &amp; A"/>
    <x v="2"/>
    <x v="1"/>
    <s v="ISEAS Publishing"/>
    <s v="ISEASB0000855"/>
  </r>
  <r>
    <m/>
    <m/>
    <s v="https://portal.igpublish.com/iglibrary/search/ISEASB0000870.html"/>
    <s v="https://portal.igpublish.com/iglibrary/search/ISEASB0000870.html"/>
    <x v="4"/>
    <s v="Cyber troops, online manipulation of public opinion and co-optation of Indonesia's cybersphere"/>
    <s v="Sastramidjaja, Yatun;Wijayanto"/>
    <s v="ISEAS Publishing"/>
    <s v="2022"/>
    <s v="9789815011500"/>
    <s v="Ss &amp; A"/>
    <x v="3"/>
    <x v="1"/>
    <s v="ISEAS Publishing"/>
    <s v="ISEASB0000870"/>
  </r>
  <r>
    <m/>
    <m/>
    <s v="https://portal.igpublish.com/iglibrary/search/ISEASB0000839.html"/>
    <s v="https://portal.igpublish.com/iglibrary/search/ISEASB0000839.html"/>
    <x v="4"/>
    <s v="Digital mediatization and the sharpening of Malaysian political contests"/>
    <s v="Leong, Pauline Pooi Yin"/>
    <s v="ISEAS Publishing"/>
    <s v="2021"/>
    <s v="9789814951883"/>
    <s v="Ss &amp; A"/>
    <x v="22"/>
    <x v="1"/>
    <s v="ISEAS Publishing"/>
    <s v="ISEASB0000839"/>
  </r>
  <r>
    <m/>
    <m/>
    <s v="https://portal.igpublish.com/iglibrary/search/ISEASB0000832.html"/>
    <s v="https://portal.igpublish.com/iglibrary/search/ISEASB0000832.html"/>
    <x v="4"/>
    <s v="Economic dimensions of COVID-19 in Indonesia : responding to the crisis"/>
    <s v="Lewis, Blane D.;Witoelar, Firman"/>
    <s v="ISEAS Publishing"/>
    <s v="2021"/>
    <s v="9789814951463"/>
    <s v="Ss &amp; A"/>
    <x v="22"/>
    <x v="1"/>
    <s v="ISEAS Publishing"/>
    <s v="ISEASB0000832"/>
  </r>
  <r>
    <m/>
    <m/>
    <s v="https://portal.igpublish.com/iglibrary/search/ISEASB0000746.html"/>
    <s v="https://portal.igpublish.com/iglibrary/search/ISEASB0000746.html"/>
    <x v="4"/>
    <s v="Emerging political configurations in the run-up to the 2020 Myanmar elections"/>
    <s v="Aung, Aung"/>
    <s v="ISEAS Publishing"/>
    <s v="2019"/>
    <s v="9789814843362"/>
    <s v="Ss &amp; A"/>
    <x v="22"/>
    <x v="1"/>
    <s v="ISEAS Publishing"/>
    <s v="ISEASB0000746"/>
  </r>
  <r>
    <m/>
    <m/>
    <s v="https://portal.igpublish.com/iglibrary/search/ISEASB0000836.html"/>
    <s v="https://portal.igpublish.com/iglibrary/search/ISEASB0000836.html"/>
    <x v="4"/>
    <s v="Environmental movements and politics of the Asian Anthropocene"/>
    <s v="Jobin, , Paul;Ho, MIng-sho;Hsiao, Hsin-Huang Michael"/>
    <s v="ISEAS Publishing"/>
    <s v="2021"/>
    <s v="9789814951401"/>
    <s v="Ss &amp; A"/>
    <x v="22"/>
    <x v="1"/>
    <s v="ISEAS Publishing"/>
    <s v="ISEASB0000836"/>
  </r>
  <r>
    <m/>
    <m/>
    <s v="https://portal.igpublish.com/iglibrary/search/ISEASB0000892.html"/>
    <s v="https://portal.igpublish.com/iglibrary/search/ISEASB0000892.html"/>
    <x v="4"/>
    <s v="Explaining PAS's dominance in Kelantan"/>
    <s v="Tayeb, Azmil"/>
    <s v="ISEAS Publishing"/>
    <s v="2022"/>
    <s v="9789815011968"/>
    <s v="Ss &amp; A"/>
    <x v="3"/>
    <x v="1"/>
    <s v="ISEAS Publishing"/>
    <s v="ISEASB0000892"/>
  </r>
  <r>
    <m/>
    <m/>
    <s v="https://portal.igpublish.com/iglibrary/search/ISEASB0000748.html"/>
    <s v="https://portal.igpublish.com/iglibrary/search/ISEASB0000748.html"/>
    <x v="4"/>
    <s v="Exploring the trade potential of the DFTZ for Malaysian SMEs"/>
    <s v="Yean, Tham Siew;Jia Yi, Andrew Kam"/>
    <s v="ISEAS Publishing"/>
    <s v="2019"/>
    <s v="9789814843447"/>
    <s v="Ss &amp; A"/>
    <x v="22"/>
    <x v="1"/>
    <s v="ISEAS Publishing"/>
    <s v="ISEASB0000748"/>
  </r>
  <r>
    <m/>
    <m/>
    <s v="https://portal.igpublish.com/iglibrary/search/ISEASB0000886.html"/>
    <s v="https://portal.igpublish.com/iglibrary/search/ISEASB0000886.html"/>
    <x v="4"/>
    <s v="Extracting development : contested resource frontiers in Mainland Southeast Asia"/>
    <s v="Tappe, Oliver;Rowedder, Simon"/>
    <s v="ISEAS Publishing"/>
    <s v="2022"/>
    <s v="9789815011463"/>
    <s v="Ss &amp; A"/>
    <x v="4"/>
    <x v="1"/>
    <s v="ISEAS Publishing"/>
    <s v="ISEASB0000886"/>
  </r>
  <r>
    <m/>
    <m/>
    <s v="https://portal.igpublish.com/iglibrary/search/ISEASB0000803.html"/>
    <s v="https://portal.igpublish.com/iglibrary/search/ISEASB0000803.html"/>
    <x v="4"/>
    <s v="Federal-state relations under the Pakatan Harapan government"/>
    <s v="Yeoh, Tricia"/>
    <s v="ISEAS Publishing"/>
    <s v="2020"/>
    <s v="9789814951142"/>
    <s v="Ss &amp; A"/>
    <x v="22"/>
    <x v="1"/>
    <s v="ISEAS Publishing"/>
    <s v="ISEASB0000803"/>
  </r>
  <r>
    <m/>
    <m/>
    <s v="https://portal.igpublish.com/iglibrary/search/ISEASB0000871.html"/>
    <s v="https://portal.igpublish.com/iglibrary/search/ISEASB0000871.html"/>
    <x v="4"/>
    <s v="Financial technology adoption in Greater Jakarta : patterns, constraints and enablers"/>
    <s v="Meilasari-Sugiana, Astrid;Negara, Siwage Dharma;Yew-Foong, Hui"/>
    <s v="ISEAS Publishing"/>
    <s v="2022"/>
    <s v="9789815011555"/>
    <s v="Ss &amp; A"/>
    <x v="2"/>
    <x v="1"/>
    <s v="ISEAS Publishing"/>
    <s v="ISEASB0000871"/>
  </r>
  <r>
    <m/>
    <m/>
    <s v="https://portal.igpublish.com/iglibrary/search/ISEASB0000825.html"/>
    <s v="https://portal.igpublish.com/iglibrary/search/ISEASB0000825.html"/>
    <x v="4"/>
    <s v="Flying blind : Vietnam's decision to join ASEAN"/>
    <s v="Tung, Nguyen Vu"/>
    <s v="ISEAS Publishing"/>
    <s v="2021"/>
    <s v="9789814881968"/>
    <s v="Ss &amp; A"/>
    <x v="22"/>
    <x v="1"/>
    <s v="ISEAS Publishing"/>
    <s v="ISEASB0000825"/>
  </r>
  <r>
    <m/>
    <m/>
    <s v="https://portal.igpublish.com/iglibrary/search/ISEASB0000891.html"/>
    <s v="https://portal.igpublish.com/iglibrary/search/ISEASB0000891.html"/>
    <x v="4"/>
    <s v="Freedom of religion in Malaysia: the situation and attitudes of &quot;deviant&quot; muslim groups"/>
    <s v="Musa, Mohd Faizal"/>
    <s v="ISEAS Publishing"/>
    <s v="2022"/>
    <s v="9789815011630"/>
    <s v="Ss &amp; A"/>
    <x v="4"/>
    <x v="1"/>
    <s v="ISEAS Publishing"/>
    <s v="ISEASB0000891"/>
  </r>
  <r>
    <m/>
    <m/>
    <s v="https://portal.igpublish.com/iglibrary/search/ISEASB0000841.html"/>
    <s v="https://portal.igpublish.com/iglibrary/search/ISEASB0000841.html"/>
    <x v="4"/>
    <s v="From Pakatan Harapan to Perikatan Nasional : a missed opportunity for reforms for East Malaysia?"/>
    <s v="Govindasamy, Anantha Raman"/>
    <s v="ISEAS Publishing"/>
    <s v="2021"/>
    <s v="9789814951937"/>
    <s v="Ss &amp; A"/>
    <x v="22"/>
    <x v="1"/>
    <s v="ISEAS Publishing"/>
    <s v="ISEASB0000841"/>
  </r>
  <r>
    <m/>
    <m/>
    <s v="https://portal.igpublish.com/iglibrary/search/ISEASB0000828.html"/>
    <s v="https://portal.igpublish.com/iglibrary/search/ISEASB0000828.html"/>
    <x v="4"/>
    <s v="Gaps and opportunities in ASEAN's climate governance"/>
    <s v="Seah, Sharon;Martinus, Melinda"/>
    <s v="ISEAS Publishing"/>
    <s v="2021"/>
    <s v="9789814951609"/>
    <s v="Ss &amp; A"/>
    <x v="3"/>
    <x v="1"/>
    <s v="ISEAS Publishing"/>
    <s v="ISEASB0000828"/>
  </r>
  <r>
    <m/>
    <m/>
    <s v="https://portal.igpublish.com/iglibrary/search/ISEASB0000905.html"/>
    <s v="https://portal.igpublish.com/iglibrary/search/ISEASB0000905.html"/>
    <x v="4"/>
    <s v="GVC reconfiguration : risks and opportunities for ASEAN members"/>
    <s v="Suvannaphakdy, Sithanonxay;Pham Thi Phuong Thao"/>
    <s v="ISEAS – Yusof Ishak Institute"/>
    <s v="2023"/>
    <s v="9789815104127"/>
    <s v="Ss &amp; A"/>
    <x v="3"/>
    <x v="1"/>
    <s v="ISEAS Publishing"/>
    <s v="ISEASB0000905"/>
  </r>
  <r>
    <m/>
    <m/>
    <s v="https://portal.igpublish.com/iglibrary/search/ISEASB0000859.html"/>
    <s v="https://portal.igpublish.com/iglibrary/search/ISEASB0000859.html"/>
    <x v="4"/>
    <s v="Hashtag campaigns during the COVID-19 pandemic in Malaysia : escalating from online to offline"/>
    <s v="Yin Leong, Pauline Pooi;Rosli, Amirul Adli"/>
    <s v="ISEAS Publishing"/>
    <s v="2021"/>
    <s v="9789815011234"/>
    <s v="Ss &amp; A"/>
    <x v="3"/>
    <x v="1"/>
    <s v="ISEAS Publishing"/>
    <s v="ISEASB0000859"/>
  </r>
  <r>
    <m/>
    <m/>
    <s v="https://portal.igpublish.com/iglibrary/search/ISEASB0000913.html"/>
    <s v="https://portal.igpublish.com/iglibrary/search/ISEASB0000913.html"/>
    <x v="4"/>
    <s v="He Who is Made Lord : empire, class and race in postwar Singapore"/>
    <s v="Muhammad Suhail bin Mohamed Yazid"/>
    <s v="ISEAS – Yusof Ishak Institute"/>
    <s v="2023"/>
    <s v="9789815104318"/>
    <s v="Ss &amp; A"/>
    <x v="4"/>
    <x v="1"/>
    <s v="ISEAS Publishing"/>
    <s v="ISEASB0000913"/>
  </r>
  <r>
    <m/>
    <m/>
    <s v="https://portal.igpublish.com/iglibrary/search/ISEASB0000888.html"/>
    <s v="https://portal.igpublish.com/iglibrary/search/ISEASB0000888.html"/>
    <x v="4"/>
    <s v="Health security in Indonesia and the normalization of the military's non-defence role"/>
    <s v="Honna, Jun"/>
    <s v="ISEAS Publishing"/>
    <s v="2022"/>
    <s v="9789815011838"/>
    <s v="Ss &amp; A"/>
    <x v="3"/>
    <x v="1"/>
    <s v="ISEAS Publishing"/>
    <s v="ISEASB0000888"/>
  </r>
  <r>
    <m/>
    <m/>
    <s v="https://portal.igpublish.com/iglibrary/search/ISEASB0000780.html"/>
    <s v="https://portal.igpublish.com/iglibrary/search/ISEASB0000780.html"/>
    <x v="4"/>
    <s v="Heritage as aid and diplomacy in Asia"/>
    <s v="Peycam, Philippe;Wang, Shu-Li;Yew-Foong, Hui;Yew-Foong, Hui"/>
    <s v="ISEAS Publishing"/>
    <s v="2020"/>
    <s v="9789814881166"/>
    <s v="Ss &amp; A"/>
    <x v="22"/>
    <x v="1"/>
    <s v="ISEAS Publishing"/>
    <s v="ISEASB0000780"/>
  </r>
  <r>
    <m/>
    <m/>
    <s v="https://portal.igpublish.com/iglibrary/search/ISEASB0000834.html"/>
    <s v="https://portal.igpublish.com/iglibrary/search/ISEASB0000834.html"/>
    <x v="4"/>
    <s v="How generation Z galvanised a revolutionary movement against Myanmar's 2021 military coup"/>
    <s v="Jordt, Ingrid;Than, Tharaphi;Lin, Sue Ye"/>
    <s v="ISEAS Publishing"/>
    <s v="2021"/>
    <s v="9789814951746"/>
    <s v="Ss &amp; A"/>
    <x v="22"/>
    <x v="1"/>
    <s v="ISEAS Publishing"/>
    <s v="ISEASB0000834"/>
  </r>
  <r>
    <m/>
    <m/>
    <s v="https://portal.igpublish.com/iglibrary/search/ISEASB0000771.html"/>
    <s v="https://portal.igpublish.com/iglibrary/search/ISEASB0000771.html"/>
    <x v="4"/>
    <s v="Imagining Asia(s) : networks, actors, sites"/>
    <s v="Acri, Andrea;Ghani, Kashshaf;Mukherjee, Sraman;Jha, Murari K."/>
    <s v="ISEAS Publishing"/>
    <s v="2019"/>
    <s v="9789814818865"/>
    <s v="Ss &amp; A"/>
    <x v="22"/>
    <x v="1"/>
    <s v="ISEAS Publishing"/>
    <s v="ISEASB0000771"/>
  </r>
  <r>
    <m/>
    <m/>
    <s v="https://portal.igpublish.com/iglibrary/search/ISEASB0000884.html"/>
    <s v="https://portal.igpublish.com/iglibrary/search/ISEASB0000884.html"/>
    <x v="4"/>
    <s v="In sickness and in health : diagnosing Indonesia"/>
    <s v="Witoelar, Firman;Utomo, Ariane"/>
    <s v="ISEAS Publishing"/>
    <s v="2022"/>
    <s v="9789815011852"/>
    <s v="Ss &amp; A"/>
    <x v="2"/>
    <x v="1"/>
    <s v="ISEAS Publishing"/>
    <s v="ISEASB0000884"/>
  </r>
  <r>
    <m/>
    <m/>
    <s v="https://portal.igpublish.com/iglibrary/search/ISEASB0000923.html"/>
    <s v="https://portal.igpublish.com/iglibrary/search/ISEASB0000923.html"/>
    <x v="4"/>
    <s v="Indonesia's COVID-19 infodemic : a battle for truth or trust?"/>
    <s v="Sastramidjaja, Yatun"/>
    <s v="ISEAS – Yusof Ishak Institute"/>
    <s v="2023"/>
    <s v="9789815104691"/>
    <s v="Ss &amp; A"/>
    <x v="3"/>
    <x v="1"/>
    <s v="ISEAS Publishing"/>
    <s v="ISEASB0000923"/>
  </r>
  <r>
    <m/>
    <m/>
    <s v="https://portal.igpublish.com/iglibrary/search/ISEASB0000861.html"/>
    <s v="https://portal.igpublish.com/iglibrary/search/ISEASB0000861.html"/>
    <x v="4"/>
    <s v="Indonesia's foreign policy under Suharto : aspiring to international leadership"/>
    <s v="Suryadinata, Leo"/>
    <s v="ISEAS Publishing"/>
    <s v="2022"/>
    <s v="9789814951623"/>
    <s v="Ss &amp; A"/>
    <x v="4"/>
    <x v="1"/>
    <s v="ISEAS Publishing"/>
    <s v="ISEASB0000861"/>
  </r>
  <r>
    <m/>
    <m/>
    <s v="https://portal.igpublish.com/iglibrary/search/ISEASB0000823.html"/>
    <s v="https://portal.igpublish.com/iglibrary/search/ISEASB0000823.html"/>
    <x v="4"/>
    <s v="Indonesia's Ministry of Religious Affairs under Joko Widodo"/>
    <s v="Hasyim, Syafiq;Saat, Norshahril"/>
    <s v="ISEAS Publishing"/>
    <s v="2020"/>
    <s v="9789814951241"/>
    <s v="Ss &amp; A"/>
    <x v="22"/>
    <x v="1"/>
    <s v="ISEAS Publishing"/>
    <s v="ISEASB0000823"/>
  </r>
  <r>
    <m/>
    <m/>
    <s v="https://portal.igpublish.com/iglibrary/search/ISEASB0000850.html"/>
    <s v="https://portal.igpublish.com/iglibrary/search/ISEASB0000850.html"/>
    <x v="4"/>
    <s v="Inequality and exclusion in Southeast Asia : old fractures, new frontiers"/>
    <s v="Lee, Hwok Aun;Christopher, Choong"/>
    <s v="ISEAS Publishing"/>
    <s v="2021"/>
    <s v="9789814951210"/>
    <s v="Ss &amp; A"/>
    <x v="22"/>
    <x v="1"/>
    <s v="ISEAS Publishing"/>
    <s v="ISEASB0000850"/>
  </r>
  <r>
    <m/>
    <m/>
    <s v="https://portal.igpublish.com/iglibrary/search/ISEASB0000812.html"/>
    <s v="https://portal.igpublish.com/iglibrary/search/ISEASB0000812.html"/>
    <x v="4"/>
    <s v="Infiltrating society : the Thai military's internal security affairs"/>
    <s v="Pawakapan, Puangthong"/>
    <s v="ISEAS Publishing"/>
    <s v="2021"/>
    <s v="9789814881722"/>
    <s v="Ss &amp; A"/>
    <x v="22"/>
    <x v="1"/>
    <s v="ISEAS Publishing"/>
    <s v="ISEASB0000812"/>
  </r>
  <r>
    <m/>
    <m/>
    <s v="https://portal.igpublish.com/iglibrary/search/ISEASB0000786.html"/>
    <s v="https://portal.igpublish.com/iglibrary/search/ISEASB0000786.html"/>
    <x v="4"/>
    <s v="Islam and religious expression in Malaysia"/>
    <s v="Mohd. Sani, Mohd. Azizuddin"/>
    <s v="ISEAS Publishing"/>
    <s v="2020"/>
    <s v="9789814881364"/>
    <s v="Ss &amp; A"/>
    <x v="22"/>
    <x v="1"/>
    <s v="ISEAS Publishing"/>
    <s v="ISEASB0000786"/>
  </r>
  <r>
    <m/>
    <m/>
    <s v="https://portal.igpublish.com/iglibrary/search/ISEASB0000794.html"/>
    <s v="https://portal.igpublish.com/iglibrary/search/ISEASB0000794.html"/>
    <x v="4"/>
    <s v="Johor: abode of development?"/>
    <s v="Hutchinson, Francis E;Rahman, Serina"/>
    <s v="ISEAS Publishing"/>
    <s v="2020"/>
    <s v="9789814881289"/>
    <s v="Ss &amp; A"/>
    <x v="2"/>
    <x v="1"/>
    <s v="ISEAS Publishing"/>
    <s v="ISEASB0000794"/>
  </r>
  <r>
    <m/>
    <m/>
    <s v="https://portal.igpublish.com/iglibrary/search/ISEASB0000908.html"/>
    <s v="https://portal.igpublish.com/iglibrary/search/ISEASB0000908.html"/>
    <x v="4"/>
    <s v="Just another crisis? : the impact of the COVID-19 pandemic on Southeast Asia's rice sector"/>
    <s v="Davidson, Jamie Seth"/>
    <s v="ISEAS – Yusof Ishak Institute"/>
    <s v="2023"/>
    <s v="9789815011920"/>
    <s v="Ss &amp; A"/>
    <x v="3"/>
    <x v="1"/>
    <s v="ISEAS Publishing"/>
    <s v="ISEASB0000908"/>
  </r>
  <r>
    <m/>
    <m/>
    <s v="https://portal.igpublish.com/iglibrary/search/ISEASB0000881.html"/>
    <s v="https://portal.igpublish.com/iglibrary/search/ISEASB0000881.html"/>
    <x v="4"/>
    <s v="Justifying digital repression via &quot;fighting fake news&quot;: a study of four Southeast Asian autocracies"/>
    <s v="Sombatpoonsiri , Janjira;Luong, Dien Nguyen An"/>
    <s v="ISEAS Publishing"/>
    <s v="2022"/>
    <s v="9789815011753"/>
    <s v="Ss &amp; A"/>
    <x v="3"/>
    <x v="1"/>
    <s v="ISEAS Publishing"/>
    <s v="ISEASB0000881"/>
  </r>
  <r>
    <m/>
    <m/>
    <s v="https://portal.igpublish.com/iglibrary/search/ISEASB0000883.html"/>
    <s v="https://portal.igpublish.com/iglibrary/search/ISEASB0000883.html"/>
    <x v="4"/>
    <s v="Keeping Indonesia safe from the COVID-19 pandemic: lessons learnt from the National Economic Recovery Programme"/>
    <s v="Indrawati, Sri Mulyani;Nazara, Suahasil;Anas, Titik;Ananda, Candra Fajri;Verico, Kiki"/>
    <s v="ISEAS Publishing"/>
    <s v="2022"/>
    <s v="9789815011623"/>
    <s v="Ss &amp; A"/>
    <x v="3"/>
    <x v="1"/>
    <s v="ISEAS Publishing"/>
    <s v="ISEASB0000883"/>
  </r>
  <r>
    <m/>
    <m/>
    <s v="https://portal.igpublish.com/iglibrary/search/ISEASB0000800.html"/>
    <s v="https://portal.igpublish.com/iglibrary/search/ISEASB0000800.html"/>
    <x v="4"/>
    <s v="Living with Myanmar"/>
    <s v="Chambers, Justine;Chambers, Justine;Liljeblad, Jonathan"/>
    <s v="ISEAS Publishing"/>
    <s v="2020"/>
    <s v="9789814881050"/>
    <s v="Ss &amp; A"/>
    <x v="22"/>
    <x v="1"/>
    <s v="ISEAS Publishing"/>
    <s v="ISEASB0000800"/>
  </r>
  <r>
    <m/>
    <m/>
    <s v="https://portal.igpublish.com/iglibrary/search/ISEASB0000819.html"/>
    <s v="https://portal.igpublish.com/iglibrary/search/ISEASB0000819.html"/>
    <x v="4"/>
    <s v="Malay politics : parlous condition, continuing problems"/>
    <s v="Teik, Khoo Boo"/>
    <s v="ISEAS Publishing"/>
    <s v="2020"/>
    <s v="9789814951302"/>
    <s v="Ss &amp; A"/>
    <x v="22"/>
    <x v="1"/>
    <s v="ISEAS Publishing"/>
    <s v="ISEASB0000819"/>
  </r>
  <r>
    <m/>
    <m/>
    <s v="https://portal.igpublish.com/iglibrary/search/ISEASB0000752.html"/>
    <s v="https://portal.igpublish.com/iglibrary/search/ISEASB0000752.html"/>
    <x v="4"/>
    <s v="Military capitalism in Myanmar : examining the origins, continuities and evolution of &quot;Khaki Capital&quot;"/>
    <s v="McCarthy, Gerard"/>
    <s v="ISEAS Publishing"/>
    <s v="2019"/>
    <s v="9789814843560"/>
    <s v="Ss &amp; A"/>
    <x v="4"/>
    <x v="1"/>
    <s v="ISEAS Publishing"/>
    <s v="ISEASB0000752"/>
  </r>
  <r>
    <m/>
    <m/>
    <s v="https://portal.igpublish.com/iglibrary/search/ISEASB0000820.html"/>
    <s v="https://portal.igpublish.com/iglibrary/search/ISEASB0000820.html"/>
    <x v="4"/>
    <s v="Minding the grassroots : celebrating 70 years of Sino-Indonesia relations amid the coronavirus pandemic"/>
    <s v="Yeremia, Ardhitya Eduard;Raditio, Klaus Heinrich"/>
    <s v="ISEAS Publishing"/>
    <s v="2020"/>
    <s v="9789814951159"/>
    <s v="Ss &amp; A"/>
    <x v="22"/>
    <x v="1"/>
    <s v="ISEAS Publishing"/>
    <s v="ISEASB0000820"/>
  </r>
  <r>
    <m/>
    <m/>
    <s v="https://portal.igpublish.com/iglibrary/search/ISEASB0000872.html"/>
    <s v="https://portal.igpublish.com/iglibrary/search/ISEASB0000872.html"/>
    <x v="4"/>
    <s v="Muslim sectarianism versus the de-escalation of sectarianism in Malaysia"/>
    <s v="Musa, Mohd Faizal"/>
    <s v="ISEAS Publishing"/>
    <s v="2022"/>
    <s v="9789815011579"/>
    <s v="Ss &amp; A"/>
    <x v="3"/>
    <x v="1"/>
    <s v="ISEAS Publishing"/>
    <s v="ISEASB0000872"/>
  </r>
  <r>
    <m/>
    <m/>
    <s v="https://portal.igpublish.com/iglibrary/search/ISEASB0000914.html"/>
    <s v="https://portal.igpublish.com/iglibrary/search/ISEASB0000914.html"/>
    <x v="4"/>
    <s v="Myanmar in crisis : living with the pandemic and the coup"/>
    <s v="Chambers, Justine;Dunford, Michael R"/>
    <s v="ISEAS – Yusof Ishak Institute"/>
    <s v="2023"/>
    <s v="9789815104400"/>
    <s v="Ss &amp; A"/>
    <x v="4"/>
    <x v="1"/>
    <s v="ISEAS Publishing"/>
    <s v="ISEASB0000914"/>
  </r>
  <r>
    <m/>
    <m/>
    <s v="https://portal.igpublish.com/iglibrary/search/ISEASB0000848.html"/>
    <s v="https://portal.igpublish.com/iglibrary/search/ISEASB0000848.html"/>
    <x v="4"/>
    <s v="Naquib Al-Attas' Islamization of knowledge : its impact on Malay religious life, literature, language and culture"/>
    <s v="Musa, Mohd Faizal"/>
    <s v="ISEAS Publishing"/>
    <s v="2021"/>
    <s v="9789815011098"/>
    <s v="Ss &amp; A"/>
    <x v="22"/>
    <x v="1"/>
    <s v="ISEAS Publishing"/>
    <s v="ISEASB0000848"/>
  </r>
  <r>
    <m/>
    <m/>
    <s v="https://portal.igpublish.com/iglibrary/search/ISEASB0000785.html"/>
    <s v="https://portal.igpublish.com/iglibrary/search/ISEASB0000785.html"/>
    <x v="4"/>
    <s v="Navigating differences : integration in Singapore"/>
    <s v="Chong, Terence"/>
    <s v="ISEAS Publishing"/>
    <s v="2020"/>
    <s v="9789814881616"/>
    <s v="Ss &amp; A"/>
    <x v="3"/>
    <x v="1"/>
    <s v="ISEAS Publishing"/>
    <s v="ISEASB0000785"/>
  </r>
  <r>
    <m/>
    <m/>
    <s v="https://portal.igpublish.com/iglibrary/search/ISEASB0000922.html"/>
    <s v="https://portal.igpublish.com/iglibrary/search/ISEASB0000922.html"/>
    <x v="4"/>
    <s v="New Chinese migrants in Thailand and the perceived impact on Thai people"/>
    <s v="Lertpusit, Sivarin"/>
    <s v="ISEAS – Yusof Ishak Institute"/>
    <s v="2023"/>
    <s v="9789815104639"/>
    <s v="Ss &amp; A"/>
    <x v="2"/>
    <x v="1"/>
    <s v="ISEAS Publishing"/>
    <s v="ISEASB0000922"/>
  </r>
  <r>
    <m/>
    <m/>
    <s v="https://portal.igpublish.com/iglibrary/search/ISEASB0000814.html"/>
    <s v="https://portal.igpublish.com/iglibrary/search/ISEASB0000814.html"/>
    <x v="4"/>
    <s v="Non-state Chinese actors and their impact on relations between China and mainland Southeast Asia"/>
    <s v="Han, Enze"/>
    <s v="ISEAS Publishing"/>
    <s v="2021"/>
    <s v="9789814951340"/>
    <s v="Ss &amp; A"/>
    <x v="22"/>
    <x v="1"/>
    <s v="ISEAS Publishing"/>
    <s v="ISEASB0000814"/>
  </r>
  <r>
    <m/>
    <m/>
    <s v="https://portal.igpublish.com/iglibrary/search/ISEASB0000822.html"/>
    <s v="https://portal.igpublish.com/iglibrary/search/ISEASB0000822.html"/>
    <x v="4"/>
    <s v="Parti Islam SeMalaysia (PAS) : unifier of the Ummah?"/>
    <s v="Jan, Wan Saiful Wan"/>
    <s v="ISEAS Publishing"/>
    <s v="2020"/>
    <s v="9789814951265"/>
    <s v="Ss &amp; A"/>
    <x v="22"/>
    <x v="1"/>
    <s v="ISEAS Publishing"/>
    <s v="ISEASB0000822"/>
  </r>
  <r>
    <m/>
    <m/>
    <s v="https://portal.igpublish.com/iglibrary/search/ISEASB0000789.html"/>
    <s v="https://portal.igpublish.com/iglibrary/search/ISEASB0000789.html"/>
    <x v="4"/>
    <s v="Party mergers in Myanmar : a new development"/>
    <s v="Thant, Su Mon"/>
    <s v="ISEAS Publishing"/>
    <s v="2020"/>
    <s v="9789814881791"/>
    <s v="Ss &amp; A"/>
    <x v="4"/>
    <x v="1"/>
    <s v="ISEAS Publishing"/>
    <s v="ISEASB0000789"/>
  </r>
  <r>
    <m/>
    <m/>
    <s v="https://portal.igpublish.com/iglibrary/search/ISEASB0000824.html"/>
    <s v="https://portal.igpublish.com/iglibrary/search/ISEASB0000824.html"/>
    <x v="4"/>
    <s v="Patterned splendour : textiles presented on Javanese metal and stone sculptures eighth to the fifteenth century"/>
    <s v="Pullen, Lesley S"/>
    <s v="ISEAS Publishing"/>
    <s v="2021"/>
    <s v="9789814881852"/>
    <s v="Ss &amp; A"/>
    <x v="22"/>
    <x v="1"/>
    <s v="ISEAS Publishing"/>
    <s v="ISEASB0000824"/>
  </r>
  <r>
    <m/>
    <m/>
    <s v="https://portal.igpublish.com/iglibrary/search/ISEASB0000862.html"/>
    <s v="https://portal.igpublish.com/iglibrary/search/ISEASB0000862.html"/>
    <x v="4"/>
    <s v="Peranakan Chinese identities in the globalizing Malay Archipelago"/>
    <s v="Suryadinata, Leo"/>
    <s v="ISEAS Publishing"/>
    <s v="2022"/>
    <s v="9789814951708"/>
    <s v="Ss &amp; A"/>
    <x v="3"/>
    <x v="1"/>
    <s v="ISEAS Publishing"/>
    <s v="ISEASB0000862"/>
  </r>
  <r>
    <m/>
    <m/>
    <s v="https://portal.igpublish.com/iglibrary/search/ISEASB0000912.html"/>
    <s v="https://portal.igpublish.com/iglibrary/search/ISEASB0000912.html"/>
    <x v="4"/>
    <s v="Populations and precarity during the covid-19 pandemic: Southeast Asian perspectives"/>
    <s v="Tan, Kevin S.Y.;Chan, Steve K.L."/>
    <s v="ISEAS – Yusof Ishak Institute"/>
    <s v="2023"/>
    <s v="9789814951500"/>
    <s v="Ss &amp; A"/>
    <x v="3"/>
    <x v="1"/>
    <s v="ISEAS Publishing"/>
    <s v="ISEASB0000912"/>
  </r>
  <r>
    <m/>
    <m/>
    <s v="https://portal.igpublish.com/iglibrary/search/ISEASB0000818.html"/>
    <s v="https://portal.igpublish.com/iglibrary/search/ISEASB0000818.html"/>
    <x v="4"/>
    <s v="Praetorians, profiteers or professionals? : Studies on the militaries of Myanmar and Thailand"/>
    <s v="Montesano, Michael J.;Chong , Terence;Kongkirati, Prajak"/>
    <s v="ISEAS Publishing"/>
    <s v="2020"/>
    <s v="9789814881760"/>
    <s v="Ss &amp; A"/>
    <x v="22"/>
    <x v="1"/>
    <s v="ISEAS Publishing"/>
    <s v="ISEASB0000818"/>
  </r>
  <r>
    <m/>
    <m/>
    <s v="https://portal.igpublish.com/iglibrary/search/ISEASB0000885.html"/>
    <s v="https://portal.igpublish.com/iglibrary/search/ISEASB0000885.html"/>
    <x v="4"/>
    <s v="Pro-poor development policies : lessons from the Philippines and East Asia"/>
    <s v="Hal Hill"/>
    <s v="ISEAS Publishing"/>
    <s v="2022"/>
    <s v="9789815011067"/>
    <s v="Ss &amp; A"/>
    <x v="2"/>
    <x v="1"/>
    <s v="ISEAS Publishing"/>
    <s v="ISEASB0000885"/>
  </r>
  <r>
    <m/>
    <m/>
    <s v="https://portal.igpublish.com/iglibrary/search/ISEASB0000919.html"/>
    <s v="https://portal.igpublish.com/iglibrary/search/ISEASB0000919.html"/>
    <x v="4"/>
    <s v="Public financial management : Cambodian experiences"/>
    <s v="Yeth, Vinel;Um, Youthy;Ngov, Penghuy"/>
    <s v="ISEAS – Yusof Ishak Institute"/>
    <s v="2023"/>
    <s v="9789815104080"/>
    <s v="Ss &amp; A"/>
    <x v="4"/>
    <x v="1"/>
    <s v="ISEAS Publishing"/>
    <s v="ISEASB0000919"/>
  </r>
  <r>
    <m/>
    <m/>
    <s v="https://portal.igpublish.com/iglibrary/search/ISEASB0000857.html"/>
    <s v="https://portal.igpublish.com/iglibrary/search/ISEASB0000857.html"/>
    <x v="4"/>
    <s v="Public perceptions of the Election Commission, election management and democracy in Malaysia"/>
    <s v="Mu Hung, Helen Ting;Jia Yi, Andrew Kam"/>
    <s v="ISEAS Publishing"/>
    <s v="2021"/>
    <s v="9789815011180"/>
    <s v="Ss &amp; A"/>
    <x v="4"/>
    <x v="1"/>
    <s v="ISEAS Publishing"/>
    <s v="ISEASB0000857"/>
  </r>
  <r>
    <m/>
    <m/>
    <s v="https://portal.igpublish.com/iglibrary/search/ISEASB0000845.html"/>
    <s v="https://portal.igpublish.com/iglibrary/search/ISEASB0000845.html"/>
    <x v="4"/>
    <s v="Reaching for the crescent : aspirations of Singapore Islamic studies graduates and the challenges"/>
    <s v="Saat, Norshahril;Ibrahim, Azhar;Rahman, Noor Aisha Abdul"/>
    <s v="ISEAS Publishing"/>
    <s v="2021"/>
    <s v="9789814951388"/>
    <s v="Ss &amp; A"/>
    <x v="22"/>
    <x v="1"/>
    <s v="ISEAS Publishing"/>
    <s v="ISEASB0000845"/>
  </r>
  <r>
    <m/>
    <m/>
    <s v="https://portal.igpublish.com/iglibrary/search/ISEASB0000797.html"/>
    <s v="https://portal.igpublish.com/iglibrary/search/ISEASB0000797.html"/>
    <x v="4"/>
    <s v="Region, nation and homeland : valorization and adaptation in the Moro and Cordillera resistance discourses"/>
    <s v="Coronel Ferrer, Miriam"/>
    <s v="ISEAS Publishing"/>
    <s v="2020"/>
    <s v="9789814843720"/>
    <s v="Ss &amp; A"/>
    <x v="3"/>
    <x v="1"/>
    <s v="ISEAS Publishing"/>
    <s v="ISEASB0000797"/>
  </r>
  <r>
    <m/>
    <m/>
    <s v="https://portal.igpublish.com/iglibrary/search/ISEASB0000873.html"/>
    <s v="https://portal.igpublish.com/iglibrary/search/ISEASB0000873.html"/>
    <x v="4"/>
    <s v="Religious extremism in major campuses in Indonesia"/>
    <s v="Suryana, A'an"/>
    <s v="ISEAS Publishing"/>
    <s v="2022"/>
    <s v="9789815011487"/>
    <s v="Ss &amp; A"/>
    <x v="3"/>
    <x v="1"/>
    <s v="ISEAS Publishing"/>
    <s v="ISEASB0000873"/>
  </r>
  <r>
    <m/>
    <m/>
    <s v="https://portal.igpublish.com/iglibrary/search/ISEASB0000907.html"/>
    <s v="https://portal.igpublish.com/iglibrary/search/ISEASB0000907.html"/>
    <x v="4"/>
    <s v="Rhizome vs regime : Southeast Asia's digitally mediated youth movements"/>
    <s v="Sastramidjaja, Yatun"/>
    <s v="ISEAS – Yusof Ishak Institute"/>
    <s v="2023"/>
    <s v="9789815104219"/>
    <s v="Ss &amp; A"/>
    <x v="2"/>
    <x v="1"/>
    <s v="ISEAS Publishing"/>
    <s v="ISEASB0000907"/>
  </r>
  <r>
    <m/>
    <m/>
    <s v="https://portal.igpublish.com/iglibrary/search/ISEASB0000887.html"/>
    <s v="https://portal.igpublish.com/iglibrary/search/ISEASB0000887.html"/>
    <x v="4"/>
    <s v="Rising China and new Chinese migrants in Southeast Asia"/>
    <s v="Suryadinata, Leo;Loh, Benjamin C.H."/>
    <s v="ISEAS Publishing"/>
    <s v="2022"/>
    <s v="9789815011593"/>
    <s v="Ss &amp; A"/>
    <x v="4"/>
    <x v="1"/>
    <s v="ISEAS Publishing"/>
    <s v="ISEASB0000887"/>
  </r>
  <r>
    <m/>
    <m/>
    <s v="https://portal.igpublish.com/iglibrary/search/ISEASB0000830.html"/>
    <s v="https://portal.igpublish.com/iglibrary/search/ISEASB0000830.html"/>
    <x v="4"/>
    <s v="Sabah from the ground : the 2020 elections and the politics of survival"/>
    <s v="Welsh, Bridget;Somiah, Vilashini;Loh, Benjamin Y H"/>
    <s v="Strategic Information and Research Development Centre / ISEAS Publishing"/>
    <s v="2021"/>
    <s v="9789814951692"/>
    <s v="Ss &amp; A"/>
    <x v="22"/>
    <x v="1"/>
    <s v="ISEAS Publishing"/>
    <s v="ISEASB0000830"/>
  </r>
  <r>
    <m/>
    <m/>
    <s v="https://portal.igpublish.com/iglibrary/search/ISEASB0000920.html"/>
    <s v="https://portal.igpublish.com/iglibrary/search/ISEASB0000920.html"/>
    <x v="4"/>
    <s v="Shipwrecks and the maritime history of Singapore"/>
    <s v="Guan, Kwa Chong"/>
    <s v="ISEAS – Yusof Ishak Institute"/>
    <s v="2023"/>
    <s v="9789815104479"/>
    <s v="Ss &amp; A"/>
    <x v="4"/>
    <x v="1"/>
    <s v="ISEAS Publishing"/>
    <s v="ISEASB0000920"/>
  </r>
  <r>
    <m/>
    <m/>
    <s v="https://portal.igpublish.com/iglibrary/search/ISEASB0000801.html"/>
    <s v="https://portal.igpublish.com/iglibrary/search/ISEASB0000801.html"/>
    <x v="4"/>
    <s v="Singapore Lectures 1980–2018 : a selection"/>
    <s v="Cook, Malcolm;Singh, Daljit"/>
    <s v="ISEAS Publishing"/>
    <s v="2020"/>
    <s v="9789814881920"/>
    <s v="Ss &amp; A"/>
    <x v="22"/>
    <x v="1"/>
    <s v="ISEAS Publishing"/>
    <s v="ISEASB0000801"/>
  </r>
  <r>
    <m/>
    <m/>
    <s v="https://portal.igpublish.com/iglibrary/search/ISEASB0000866.html"/>
    <s v="https://portal.igpublish.com/iglibrary/search/ISEASB0000866.html"/>
    <x v="4"/>
    <s v="SME responses to climate change in Southeast Asia"/>
    <s v="Schaper, Michael T."/>
    <s v="ISEAS Publishing"/>
    <s v="2022"/>
    <s v="9789815011302"/>
    <s v="Ss &amp; A"/>
    <x v="2"/>
    <x v="1"/>
    <s v="ISEAS Publishing"/>
    <s v="ISEASB0000866"/>
  </r>
  <r>
    <m/>
    <m/>
    <s v="https://portal.igpublish.com/iglibrary/search/ISEASB0000755.html"/>
    <s v="https://portal.igpublish.com/iglibrary/search/ISEASB0000755.html"/>
    <x v="4"/>
    <s v="SMEs and economic integration in Southeast Asia"/>
    <s v="Lee, Cassey;Narjoko, Dionisius Ardiyanto;Oum, Sothea"/>
    <s v="ISEAS Publishing"/>
    <s v="2019"/>
    <s v="9789814818797"/>
    <s v="Ss &amp; A"/>
    <x v="22"/>
    <x v="1"/>
    <s v="ISEAS Publishing"/>
    <s v="ISEASB0000755"/>
  </r>
  <r>
    <m/>
    <m/>
    <s v="https://portal.igpublish.com/iglibrary/search/ISEASB0000837.html"/>
    <s v="https://portal.igpublish.com/iglibrary/search/ISEASB0000837.html"/>
    <x v="4"/>
    <s v="Southeast Asian Affairs 2021"/>
    <s v="Singh, Daljit;Cook, Malcolm"/>
    <s v="ISEAS Publishing"/>
    <s v="2021"/>
    <s v="9789814951753"/>
    <s v="Ss &amp; A"/>
    <x v="22"/>
    <x v="1"/>
    <s v="ISEAS Publishing"/>
    <s v="ISEASB0000837"/>
  </r>
  <r>
    <m/>
    <m/>
    <s v="https://portal.igpublish.com/iglibrary/search/ISEASB0000874.html"/>
    <s v="https://portal.igpublish.com/iglibrary/search/ISEASB0000874.html"/>
    <x v="4"/>
    <s v="Southeast Asian affairs 2022"/>
    <s v="Singh, Daljit;Ha, Hoang Thi;Zaini, Khairulanwar (Associate Edior)"/>
    <s v="ISEAS Publishing"/>
    <s v="2022"/>
    <s v="9789815011036"/>
    <s v="Ss &amp; A"/>
    <x v="4"/>
    <x v="1"/>
    <s v="ISEAS Publishing"/>
    <s v="ISEASB0000874"/>
  </r>
  <r>
    <m/>
    <m/>
    <s v="https://portal.igpublish.com/iglibrary/search/ISEASB0000909.html"/>
    <s v="https://portal.igpublish.com/iglibrary/search/ISEASB0000909.html"/>
    <x v="4"/>
    <s v="Southeast Asian affairs 2023"/>
    <s v="Singh, Daljit;Ha, Hoang Thi"/>
    <s v="ISEAS – Yusof Ishak Institute"/>
    <s v="2023"/>
    <s v="9789815104189"/>
    <s v="Ss &amp; A"/>
    <x v="4"/>
    <x v="1"/>
    <s v="ISEAS Publishing"/>
    <s v="ISEASB0000909"/>
  </r>
  <r>
    <m/>
    <m/>
    <s v="https://portal.igpublish.com/iglibrary/search/ISEASB0000778.html"/>
    <s v="https://portal.igpublish.com/iglibrary/search/ISEASB0000778.html"/>
    <x v="4"/>
    <s v="Terrorism in Indonesia after “Islamic state”"/>
    <s v="Temby, Quinton;Beng, Ooi Kee"/>
    <s v="ISEAS Publishing"/>
    <s v="2020"/>
    <s v="9789814881593"/>
    <s v="Ss &amp; A"/>
    <x v="4"/>
    <x v="1"/>
    <s v="ISEAS Publishing"/>
    <s v="ISEASB0000778"/>
  </r>
  <r>
    <m/>
    <m/>
    <s v="https://portal.igpublish.com/iglibrary/search/ISEASB0000875.html"/>
    <s v="https://portal.igpublish.com/iglibrary/search/ISEASB0000875.html"/>
    <x v="4"/>
    <s v="Thailand : a struggle for the nation"/>
    <s v="Kasetsiri, Charnvit"/>
    <s v="ISEAS Publishing"/>
    <s v="2022"/>
    <s v="9789815011258"/>
    <s v="Ss &amp; A"/>
    <x v="4"/>
    <x v="1"/>
    <s v="ISEAS Publishing"/>
    <s v="ISEASB0000875"/>
  </r>
  <r>
    <m/>
    <m/>
    <s v="https://portal.igpublish.com/iglibrary/search/ISEASB0000889.html"/>
    <s v="https://portal.igpublish.com/iglibrary/search/ISEASB0000889.html"/>
    <x v="4"/>
    <s v="Thailand's economic dilemmas in post-pandemic Asia"/>
    <s v="Yarrow, Richard"/>
    <s v="ISEAS Publishing"/>
    <s v="2022"/>
    <s v="9789815011791"/>
    <s v="Ss &amp; A"/>
    <x v="2"/>
    <x v="1"/>
    <s v="ISEAS Publishing"/>
    <s v="ISEASB0000889"/>
  </r>
  <r>
    <m/>
    <m/>
    <s v="https://portal.igpublish.com/iglibrary/search/ISEASB0000813.html"/>
    <s v="https://portal.igpublish.com/iglibrary/search/ISEASB0000813.html"/>
    <x v="4"/>
    <s v="The comprehensive and progressive agreement for trans-pacific partnership : implications for Southeast Asia"/>
    <s v="Lee, Cassey;Bhattacharya, Pritish"/>
    <s v="ISEAS Publishing"/>
    <s v="2021"/>
    <s v="9789814818889"/>
    <s v="Ss &amp; A"/>
    <x v="22"/>
    <x v="1"/>
    <s v="ISEAS Publishing"/>
    <s v="ISEASB0000813"/>
  </r>
  <r>
    <m/>
    <m/>
    <s v="https://portal.igpublish.com/iglibrary/search/ISEASB0000876;ISEASB0000878.html"/>
    <s v="https://portal.igpublish.com/iglibrary/search/ISEASB0000876;ISEASB0000878.html"/>
    <x v="4"/>
    <s v="The creative south : Buddhist and Hindu art in mediaeval maritime Asia"/>
    <s v="Acri , Andrea;Sharrock, Peter"/>
    <s v="ISEAS Publishing"/>
    <s v="2022"/>
    <s v="9789814951494"/>
    <s v="Ss &amp; A"/>
    <x v="3"/>
    <x v="1"/>
    <s v="ISEAS Publishing"/>
    <s v="ISEASB0000876;ISEASB0000878"/>
  </r>
  <r>
    <m/>
    <m/>
    <s v="https://portal.igpublish.com/iglibrary/search/ISEASB0000852.html"/>
    <s v="https://portal.igpublish.com/iglibrary/search/ISEASB0000852.html"/>
    <x v="4"/>
    <s v="The defeat of Barisan Nasional : missed signs or late surge?"/>
    <s v="Hutchinson, Francis E.;Aun, Lee Hwok"/>
    <s v="ISEAS Publishing"/>
    <s v="2019"/>
    <s v="9789814843904"/>
    <s v="Ss &amp; A"/>
    <x v="4"/>
    <x v="1"/>
    <s v="ISEAS Publishing"/>
    <s v="ISEASB0000852"/>
  </r>
  <r>
    <m/>
    <m/>
    <s v="https://portal.igpublish.com/iglibrary/search/ISEASB0000851.html"/>
    <s v="https://portal.igpublish.com/iglibrary/search/ISEASB0000851.html"/>
    <x v="4"/>
    <s v="The democratic action party in Johor : assailing the Barisan Nasional fortress"/>
    <s v="Zhang, Kevin;Choo, John;Eng, Fong Sok"/>
    <s v="ISEAS Publishing"/>
    <s v="2021"/>
    <s v="9789815011111"/>
    <s v="Ss &amp; A"/>
    <x v="22"/>
    <x v="1"/>
    <s v="ISEAS Publishing"/>
    <s v="ISEASB0000851"/>
  </r>
  <r>
    <m/>
    <m/>
    <s v="https://portal.igpublish.com/iglibrary/search/ISEASB0000895.html"/>
    <s v="https://portal.igpublish.com/iglibrary/search/ISEASB0000895.html"/>
    <x v="4"/>
    <s v="The dragon's underbelly : dynamics and dilemmas in Vietnam's economy and politics"/>
    <s v="Truong, Nhu;Vu, Tuong"/>
    <s v="ISEAS Publishing"/>
    <s v="2023"/>
    <s v="9789815011401"/>
    <s v="Ss &amp; A"/>
    <x v="4"/>
    <x v="1"/>
    <s v="ISEAS Publishing"/>
    <s v="ISEASB0000895"/>
  </r>
  <r>
    <m/>
    <m/>
    <s v="https://portal.igpublish.com/iglibrary/search/ISEASB0000896.html"/>
    <s v="https://portal.igpublish.com/iglibrary/search/ISEASB0000896.html"/>
    <x v="4"/>
    <s v="The EU's Carbon Border Adjustment Mechanism (CBAM) : implications for ASEAN-EU relations"/>
    <s v="Martinus, Melinda;Laopirun, Kanin"/>
    <s v="ISEAS – Yusof Ishak Institute"/>
    <s v="2023"/>
    <s v="9789815104028"/>
    <s v="Ss &amp; A"/>
    <x v="3"/>
    <x v="1"/>
    <s v="ISEAS Publishing"/>
    <s v="ISEASB0000896"/>
  </r>
  <r>
    <m/>
    <m/>
    <s v="https://portal.igpublish.com/iglibrary/search/ISEASB0000843.html"/>
    <s v="https://portal.igpublish.com/iglibrary/search/ISEASB0000843.html"/>
    <x v="4"/>
    <s v="The forests for the palms : essays on the politics of haze and the environment in Southeast Asia"/>
    <s v="Varkkey, Helena"/>
    <s v="ISEAS Publishing"/>
    <s v="2021"/>
    <s v="9789814881876"/>
    <s v="Ss &amp; A"/>
    <x v="22"/>
    <x v="1"/>
    <s v="ISEAS Publishing"/>
    <s v="ISEASB0000843"/>
  </r>
  <r>
    <m/>
    <m/>
    <s v="https://portal.igpublish.com/iglibrary/search/ISEASB0000840.html"/>
    <s v="https://portal.igpublish.com/iglibrary/search/ISEASB0000840.html"/>
    <x v="4"/>
    <s v="The growing salience of online Vietnamese nationalism"/>
    <s v="Nguyen, Dien An Luong"/>
    <s v="ISEAS Publishing"/>
    <s v="2021"/>
    <s v="9789814951906"/>
    <s v="Ss &amp; A"/>
    <x v="22"/>
    <x v="1"/>
    <s v="ISEAS Publishing"/>
    <s v="ISEASB0000840"/>
  </r>
  <r>
    <m/>
    <m/>
    <s v="https://portal.igpublish.com/iglibrary/search/ISEASB0000882.html"/>
    <s v="https://portal.igpublish.com/iglibrary/search/ISEASB0000882.html"/>
    <x v="4"/>
    <s v="The halal project in Indonesia : shariatization, minority rights and commodification"/>
    <s v="Hasyim, Syafiq"/>
    <s v="ISEAS Publishing"/>
    <s v="2022"/>
    <s v="9789815011777"/>
    <s v="Ss &amp; A"/>
    <x v="3"/>
    <x v="1"/>
    <s v="ISEAS Publishing"/>
    <s v="ISEASB0000882"/>
  </r>
  <r>
    <m/>
    <m/>
    <s v="https://portal.igpublish.com/iglibrary/search/ISEASB0000777.html"/>
    <s v="https://portal.igpublish.com/iglibrary/search/ISEASB0000777.html"/>
    <x v="4"/>
    <s v="The hand that rocks the cradle : nurturing exclusivist interpretations of Islam in the Malaysian home"/>
    <s v="Rahman, Serina;Beng, Ooi Kee"/>
    <s v="ISEAS Publishing"/>
    <s v="2020"/>
    <s v="9789814881579"/>
    <s v="Ss &amp; A"/>
    <x v="3"/>
    <x v="1"/>
    <s v="ISEAS Publishing"/>
    <s v="ISEASB0000777"/>
  </r>
  <r>
    <m/>
    <m/>
    <s v="https://portal.igpublish.com/iglibrary/search/ISEASB0000894.html"/>
    <s v="https://portal.igpublish.com/iglibrary/search/ISEASB0000894.html"/>
    <x v="4"/>
    <s v="The Indonesian military enjoys strong public trust and support : reasons and implications"/>
    <s v="Muhtadi, Burhanuddin"/>
    <s v="ISEAS Publishing"/>
    <s v="2022"/>
    <s v="9789815104004"/>
    <s v="Ss &amp; A"/>
    <x v="2"/>
    <x v="1"/>
    <s v="ISEAS Publishing"/>
    <s v="ISEASB0000894"/>
  </r>
  <r>
    <m/>
    <m/>
    <s v="https://portal.igpublish.com/iglibrary/search/ISEASB0000749.html"/>
    <s v="https://portal.igpublish.com/iglibrary/search/ISEASB0000749.html"/>
    <x v="4"/>
    <s v="The Indo-Pacific and its strategic challenges : an Australian perspective"/>
    <s v="Varghese, Peter"/>
    <s v="ISEAS Publishing"/>
    <s v="2019"/>
    <s v="9789814843515"/>
    <s v="Ss &amp; A"/>
    <x v="22"/>
    <x v="1"/>
    <s v="ISEAS Publishing"/>
    <s v="ISEASB0000749"/>
  </r>
  <r>
    <m/>
    <m/>
    <s v="https://portal.igpublish.com/iglibrary/search/ISEASB0000880.html"/>
    <s v="https://portal.igpublish.com/iglibrary/search/ISEASB0000880.html"/>
    <x v="4"/>
    <s v="The Jokowi-Prabowo Elections 2.0 : Presidential and Parliamentary Elections in Indonesia in 2019"/>
    <s v="Yew-Foong, Hui;Supriatma, Made"/>
    <s v="ISEAS Publishing"/>
    <s v="2022"/>
    <s v="9789815011371"/>
    <s v="Ss &amp; A"/>
    <x v="4"/>
    <x v="1"/>
    <s v="ISEAS Publishing"/>
    <s v="ISEASB0000880"/>
  </r>
  <r>
    <m/>
    <m/>
    <s v="https://portal.igpublish.com/iglibrary/search/ISEASB0000817.html"/>
    <s v="https://portal.igpublish.com/iglibrary/search/ISEASB0000817.html"/>
    <x v="4"/>
    <s v="The making of Anwar Ibrahim's &quot;Humane Economy&quot;"/>
    <s v="Teik, Khoo Boo"/>
    <s v="ISEAS Publishing"/>
    <s v="2020"/>
    <s v="9789814951326"/>
    <s v="Ss &amp; A"/>
    <x v="22"/>
    <x v="1"/>
    <s v="ISEAS Publishing"/>
    <s v="ISEASB0000817"/>
  </r>
  <r>
    <m/>
    <m/>
    <s v="https://portal.igpublish.com/iglibrary/search/ISEASB0000833.html"/>
    <s v="https://portal.igpublish.com/iglibrary/search/ISEASB0000833.html"/>
    <x v="4"/>
    <s v="The military in Burma/Myanmar: on the longevity of tatmadaw rule and influence"/>
    <s v="Steinberg, David I."/>
    <s v="ISEAS Publishing"/>
    <s v="2021"/>
    <s v="9789814951715"/>
    <s v="Ss &amp; A"/>
    <x v="22"/>
    <x v="1"/>
    <s v="ISEAS Publishing"/>
    <s v="ISEASB0000833"/>
  </r>
  <r>
    <m/>
    <m/>
    <s v="https://portal.igpublish.com/iglibrary/search/ISEASB0000856.html"/>
    <s v="https://portal.igpublish.com/iglibrary/search/ISEASB0000856.html"/>
    <x v="4"/>
    <s v="The National Research and Innovation Agency (BRIN) : a new arrangement for research in Indonesia"/>
    <s v="Burhani, Ahmad Najib;Mulyani, Lilis;Pamungkas, Cahyo"/>
    <s v="ISEAS Publishing"/>
    <s v="2021"/>
    <s v="9789815011166"/>
    <s v="Ss &amp; A"/>
    <x v="4"/>
    <x v="1"/>
    <s v="ISEAS Publishing"/>
    <s v="ISEASB0000856"/>
  </r>
  <r>
    <m/>
    <m/>
    <s v="https://portal.igpublish.com/iglibrary/search/ISEASB0000795.html"/>
    <s v="https://portal.igpublish.com/iglibrary/search/ISEASB0000795.html"/>
    <x v="4"/>
    <s v="The new Santri : challenges to traditional religious authority in Indonesia"/>
    <s v="Saat, Norshahril;Burhani, Ahmad Najib"/>
    <s v="ISEAS Publishing"/>
    <s v="2020"/>
    <s v="9789814881487"/>
    <s v="Ss &amp; A"/>
    <x v="22"/>
    <x v="1"/>
    <s v="ISEAS Publishing"/>
    <s v="ISEASB0000795"/>
  </r>
  <r>
    <m/>
    <m/>
    <s v="https://portal.igpublish.com/iglibrary/search/ISEASB0000911.html"/>
    <s v="https://portal.igpublish.com/iglibrary/search/ISEASB0000911.html"/>
    <x v="4"/>
    <s v="The orientation of Chinese newspapers in Indonesia as China rises"/>
    <s v="Suryadinata, Leo;Beng, Ooi Kee"/>
    <s v="ISEAS – Yusof Ishak Institute"/>
    <s v="2023"/>
    <s v="9789815104370"/>
    <s v="Ss &amp; A"/>
    <x v="4"/>
    <x v="1"/>
    <s v="ISEAS Publishing"/>
    <s v="ISEASB0000911"/>
  </r>
  <r>
    <m/>
    <m/>
    <s v="https://portal.igpublish.com/iglibrary/search/ISEASB0000758.html"/>
    <s v="https://portal.igpublish.com/iglibrary/search/ISEASB0000758.html"/>
    <x v="4"/>
    <s v="The politics of Thai Buddhism under the NCPO Junta"/>
    <s v="Kulabkaew, Katewadee"/>
    <s v="ISEAS Publishing"/>
    <s v="2019"/>
    <s v="9789814843744"/>
    <s v="Ss &amp; A"/>
    <x v="22"/>
    <x v="1"/>
    <s v="ISEAS Publishing"/>
    <s v="ISEASB0000758"/>
  </r>
  <r>
    <m/>
    <m/>
    <s v="https://portal.igpublish.com/iglibrary/search/ISEASB0000844.html"/>
    <s v="https://portal.igpublish.com/iglibrary/search/ISEASB0000844.html"/>
    <x v="4"/>
    <s v="The Riau Islands : setting sail"/>
    <s v="Hutchinson, Francis E;Negara, Siwage Dharma"/>
    <s v="ISEAS Publishing"/>
    <s v="2021"/>
    <s v="9789814951067"/>
    <s v="Ss &amp; A"/>
    <x v="22"/>
    <x v="1"/>
    <s v="ISEAS Publishing"/>
    <s v="ISEASB0000844"/>
  </r>
  <r>
    <m/>
    <m/>
    <s v="https://portal.igpublish.com/iglibrary/search/ISEASB0000916.html"/>
    <s v="https://portal.igpublish.com/iglibrary/search/ISEASB0000916.html"/>
    <x v="4"/>
    <s v="The road to Nusantara: process, challenges and opportunities"/>
    <s v="Lau, Julia M;Alami,  Athiqah Nur;Negara,  Siwage Dharma;Nugroho, Yanuar"/>
    <s v="ISEAS – Yusof Ishak Institute"/>
    <s v="2023"/>
    <s v="9789815104233"/>
    <s v="Ss &amp; A"/>
    <x v="4"/>
    <x v="1"/>
    <s v="ISEAS Publishing"/>
    <s v="ISEASB0000916"/>
  </r>
  <r>
    <m/>
    <m/>
    <s v="https://portal.igpublish.com/iglibrary/search/ISEASB0000835.html"/>
    <s v="https://portal.igpublish.com/iglibrary/search/ISEASB0000835.html"/>
    <x v="4"/>
    <s v="The serious social impact of non-violent extremism in Indonesia"/>
    <s v="Suryana, A'an;Mohd Taufek, Nur Syafiqah"/>
    <s v="ISEAS Publishing"/>
    <s v="2021"/>
    <s v="9789814951845"/>
    <s v="Ss &amp; A"/>
    <x v="22"/>
    <x v="1"/>
    <s v="ISEAS Publishing"/>
    <s v="ISEASB0000835"/>
  </r>
  <r>
    <m/>
    <m/>
    <s v="https://portal.igpublish.com/iglibrary/search/ISEASB0000898.html"/>
    <s v="https://portal.igpublish.com/iglibrary/search/ISEASB0000898.html"/>
    <x v="4"/>
    <s v="The Straits Philosophical Society &amp; colonial elites in Malaya : selected papers on race, identity and social order 1893-1915"/>
    <s v="Lim, Teck Ghee;Brophy, Charles"/>
    <s v="ISEAS – Yusof Ishak Institute"/>
    <s v="2023"/>
    <s v="9789815011340"/>
    <s v="Ss &amp; A"/>
    <x v="3"/>
    <x v="1"/>
    <s v="ISEAS Publishing"/>
    <s v="ISEASB0000898"/>
  </r>
  <r>
    <m/>
    <m/>
    <s v="https://portal.igpublish.com/iglibrary/search/ISEASB0000847.html"/>
    <s v="https://portal.igpublish.com/iglibrary/search/ISEASB0000847.html"/>
    <x v="4"/>
    <s v="The unrealized Mahathir-Anwar transitions : social divides and political consequences"/>
    <s v="Khoo, Boo Teik"/>
    <s v="ISEAS Publishing"/>
    <s v="2021"/>
    <s v="9789815011012"/>
    <s v="Ss &amp; A"/>
    <x v="22"/>
    <x v="1"/>
    <s v="ISEAS Publishing"/>
    <s v="ISEASB0000847"/>
  </r>
  <r>
    <m/>
    <m/>
    <s v="https://portal.igpublish.com/iglibrary/search/ISEASB0000826.html"/>
    <s v="https://portal.igpublish.com/iglibrary/search/ISEASB0000826.html"/>
    <x v="4"/>
    <s v="Threads of the unfolding web : the Old Javanese Tantu Panggĕlaran"/>
    <s v="Robson, Stuart; Sidomulyo, Hadi"/>
    <s v="ISEAS Publishing"/>
    <s v="2021"/>
    <s v="9789814951005"/>
    <s v="Ss &amp; A"/>
    <x v="22"/>
    <x v="1"/>
    <s v="ISEAS Publishing"/>
    <s v="ISEASB0000826"/>
  </r>
  <r>
    <m/>
    <m/>
    <s v="https://portal.igpublish.com/iglibrary/search/ISEASB0000902.html"/>
    <s v="https://portal.igpublish.com/iglibrary/search/ISEASB0000902.html"/>
    <x v="4"/>
    <s v="Transforming Borneo : from land exploitation to sustainable development"/>
    <s v="Sheng, Goh Chun;Potter, Lesley"/>
    <s v="ISEAS – Yusof Ishak Institute"/>
    <s v="2023"/>
    <s v="9789815011654"/>
    <s v="Ss &amp; A"/>
    <x v="4"/>
    <x v="1"/>
    <s v="ISEAS Publishing"/>
    <s v="ISEASB0000902"/>
  </r>
  <r>
    <m/>
    <m/>
    <s v="https://portal.igpublish.com/iglibrary/search/ISEASB0000921.html"/>
    <s v="https://portal.igpublish.com/iglibrary/search/ISEASB0000921.html"/>
    <x v="4"/>
    <s v="Trending Islam : cases from Southeast Asia"/>
    <s v="Saat, Norshahril;Suryana, A'an;Musa, Mohd Faizal"/>
    <s v="ISEAS – Yusof Ishak Institute"/>
    <s v="2023"/>
    <s v="9789815104349"/>
    <s v="Ss &amp; A"/>
    <x v="4"/>
    <x v="1"/>
    <s v="ISEAS Publishing"/>
    <s v="ISEASB0000921"/>
  </r>
  <r>
    <m/>
    <m/>
    <s v="https://portal.igpublish.com/iglibrary/search/ISEASB0000877.html"/>
    <s v="https://portal.igpublish.com/iglibrary/search/ISEASB0000877.html"/>
    <x v="4"/>
    <s v="Understanding and reducing methane emissions in Southeast Asia"/>
    <s v="Jiahui, Qiu;Wong, Ryan"/>
    <s v="ISEAS Publishing"/>
    <s v="2022"/>
    <s v="9789815011531"/>
    <s v="Ss &amp; A"/>
    <x v="4"/>
    <x v="1"/>
    <s v="ISEAS Publishing"/>
    <s v="ISEASB0000877"/>
  </r>
  <r>
    <m/>
    <m/>
    <s v="https://portal.igpublish.com/iglibrary/search/ISEASB0000858.html"/>
    <s v="https://portal.igpublish.com/iglibrary/search/ISEASB0000858.html"/>
    <x v="4"/>
    <s v="Urban biodiversity and nature-based solutions in Southeast Asia : perspectives from Indonesia and Malaysia"/>
    <s v="Lechner, Alex M.;Ern Ang, Michelle Li;Ooi, Juin Yan;Azhar, Badrul;Kanai, J. Miguel;Hamel, Perrine;Sagala, Saut"/>
    <s v="ISEAS Publishing"/>
    <s v="2021"/>
    <s v="9789815011210"/>
    <s v="Ss &amp; A"/>
    <x v="3"/>
    <x v="1"/>
    <s v="ISEAS Publishing"/>
    <s v="ISEASB0000858"/>
  </r>
  <r>
    <m/>
    <m/>
    <s v="https://portal.igpublish.com/iglibrary/search/ISEASB0000815.html"/>
    <s v="https://portal.igpublish.com/iglibrary/search/ISEASB0000815.html"/>
    <x v="4"/>
    <s v="Urban transition in Hanoi : huge challenges ahead"/>
    <s v="Labbé, Danielle"/>
    <s v="ISEAS Publishing"/>
    <s v="2021"/>
    <s v="9789814951364"/>
    <s v="Ss &amp; A"/>
    <x v="22"/>
    <x v="1"/>
    <s v="ISEAS Publishing"/>
    <s v="ISEASB0000815"/>
  </r>
  <r>
    <m/>
    <m/>
    <s v="https://portal.igpublish.com/iglibrary/search/ISEASB0000747.html"/>
    <s v="https://portal.igpublish.com/iglibrary/search/ISEASB0000747.html"/>
    <x v="4"/>
    <s v="Vietnam's industrialization ambitions: the case of vingroup and the automotive industry"/>
    <s v="Le, Hong Hiep"/>
    <s v="ISEAS Publishing"/>
    <s v="2019"/>
    <s v="9789814843423"/>
    <s v="Ss &amp; A"/>
    <x v="22"/>
    <x v="1"/>
    <s v="ISEAS Publishing"/>
    <s v="ISEASB0000747"/>
  </r>
  <r>
    <m/>
    <m/>
    <s v="https://portal.igpublish.com/iglibrary/search/ISEASB0000827.html"/>
    <s v="https://portal.igpublish.com/iglibrary/search/ISEASB0000827.html"/>
    <x v="4"/>
    <s v="Vietnam-China agricultural trade : huge growth and challenges"/>
    <s v="Binh, Le Hai;Ha, Lam Thanh"/>
    <s v="ISEAS Publishing"/>
    <s v="2021"/>
    <s v="9789814951586"/>
    <s v="Ss &amp; A"/>
    <x v="22"/>
    <x v="1"/>
    <s v="ISEAS Publishing"/>
    <s v="ISEASB0000827"/>
  </r>
  <r>
    <m/>
    <m/>
    <s v="https://portal.igpublish.com/iglibrary/search/ISEASB0000753.html"/>
    <s v="https://portal.igpublish.com/iglibrary/search/ISEASB0000753.html"/>
    <x v="4"/>
    <s v="Whither Myanmar's garment sector?"/>
    <s v="Freeman, Nick J."/>
    <s v="ISEAS Publishing"/>
    <s v="2019"/>
    <s v="9789814843638"/>
    <s v="Ss &amp; A"/>
    <x v="22"/>
    <x v="1"/>
    <s v="ISEAS Publishing"/>
    <s v="ISEASB0000753"/>
  </r>
  <r>
    <m/>
    <m/>
    <s v="https://portal.igpublish.com/iglibrary/search/ISEASB0000791.html"/>
    <s v="https://portal.igpublish.com/iglibrary/search/ISEASB0000791.html"/>
    <x v="4"/>
    <s v="Why did Bersatu leave Pakatan Harapan?"/>
    <s v="Wan Jan, Wan Saiful"/>
    <s v="ISEAS Publishing"/>
    <s v="2020"/>
    <s v="9789814881906"/>
    <s v="Ss &amp; A"/>
    <x v="4"/>
    <x v="1"/>
    <s v="ISEAS Publishing"/>
    <s v="ISEASB0000791"/>
  </r>
  <r>
    <m/>
    <m/>
    <s v="https://portal.igpublish.com/iglibrary/search/ISEASB0000901.html"/>
    <s v="https://portal.igpublish.com/iglibrary/search/ISEASB0000901.html"/>
    <x v="4"/>
    <s v="Wider Bagan : ancient and living Buddhist traditions"/>
    <s v="Moore, Elizabeth"/>
    <s v="ISEAS – Yusof Ishak Institute"/>
    <s v="2023"/>
    <s v="9789814951999"/>
    <s v="Ss &amp; A"/>
    <x v="4"/>
    <x v="1"/>
    <s v="ISEAS Publishing"/>
    <s v="ISEASB0000901"/>
  </r>
  <r>
    <m/>
    <m/>
    <s v="https://portal.igpublish.com/iglibrary/search/ISEASB0000842.html"/>
    <s v="https://portal.igpublish.com/iglibrary/search/ISEASB0000842.html"/>
    <x v="4"/>
    <s v="Widodo's Employment Creation Law, 2020 : what its journey tells us about Indonesian politics"/>
    <s v="Lane, Max"/>
    <s v="ISEAS Publishing"/>
    <s v="2021"/>
    <s v="9789814951944"/>
    <s v="Ss &amp; A"/>
    <x v="22"/>
    <x v="1"/>
    <s v="ISEAS Publishing"/>
    <s v="ISEASB0000842"/>
  </r>
  <r>
    <m/>
    <m/>
    <s v="https://portal.igpublish.com/iglibrary/search/ISEASB0000816.html"/>
    <s v="https://portal.igpublish.com/iglibrary/search/ISEASB0000816.html"/>
    <x v="4"/>
    <s v="Will Pakatan Harapan's hold on Selangor continue?"/>
    <s v="Yeoh, Tricia"/>
    <s v="ISEAS Publishing"/>
    <s v="2021"/>
    <s v="9789814951449"/>
    <s v="Ss &amp; A"/>
    <x v="22"/>
    <x v="1"/>
    <s v="ISEAS Publishing"/>
    <s v="ISEASB0000816"/>
  </r>
  <r>
    <m/>
    <m/>
    <s v="https://portal.igpublish.com/iglibrary/search/ISEASB0000910.html"/>
    <s v="https://portal.igpublish.com/iglibrary/search/ISEASB0000910.html"/>
    <x v="4"/>
    <s v="Young hearts and minds : understanding Malaysian Gen Z's political perspectives and allegiances"/>
    <s v="Chai, James"/>
    <s v="ISEAS – Yusof Ishak Institute"/>
    <s v="2023"/>
    <s v="9789815104295"/>
    <s v="Ss &amp; A"/>
    <x v="4"/>
    <x v="1"/>
    <s v="ISEAS Publishing"/>
    <s v="ISEASB0000910"/>
  </r>
  <r>
    <m/>
    <m/>
    <s v="https://portal.igpublish.com/iglibrary/search/ISEASB0000829.html"/>
    <s v="https://portal.igpublish.com/iglibrary/search/ISEASB0000829.html"/>
    <x v="4"/>
    <s v="Young Soeharto : the making of a soldier, 1921-1945"/>
    <s v="Jenkins, David"/>
    <s v="ISEAS Publishing"/>
    <s v="2021"/>
    <s v="9789814881012"/>
    <s v="Ss &amp; A"/>
    <x v="22"/>
    <x v="1"/>
    <s v="ISEAS Publishing"/>
    <s v="ISEASB0000829"/>
  </r>
  <r>
    <m/>
    <m/>
    <s v="https://portal.igpublish.com/iglibrary/search/JOBE0004011.html"/>
    <s v="https://portal.igpublish.com/iglibrary/search/JOBE0004011.html"/>
    <x v="4"/>
    <s v="Sensory experiences : exploring meaning and the senses"/>
    <s v="Dubois, Danièle;Cance, Caroline;Coler, Matt;Paté, Arthur;Guastavino, Catherine"/>
    <s v="John Benjamins Publishing Company"/>
    <s v="2021"/>
    <s v="9789027258908"/>
    <s v="Ss &amp; A"/>
    <x v="21"/>
    <x v="1"/>
    <s v="John Benjamins"/>
    <s v="JOBE0004011"/>
  </r>
  <r>
    <m/>
    <m/>
    <s v="https://portal.igpublish.com/iglibrary/search/KOGANB0001676.html"/>
    <s v="https://portal.igpublish.com/iglibrary/search/KOGANB0001676.html"/>
    <x v="4"/>
    <s v="Global contract logistics : best practise toolkit for planning, negotiating and managing a contract"/>
    <s v="Morgan, Steven"/>
    <s v="Kogan Page"/>
    <s v="2019"/>
    <s v="9780749475949"/>
    <s v="Ss &amp; A"/>
    <x v="2"/>
    <x v="1"/>
    <s v="Kogan Page"/>
    <s v="KOGANB0001676"/>
  </r>
  <r>
    <m/>
    <m/>
    <s v="https://portal.igpublish.com/iglibrary/search/KOGANB0001757.html"/>
    <s v="https://portal.igpublish.com/iglibrary/search/KOGANB0001757.html"/>
    <x v="4"/>
    <s v="Strategic supply chain management : creating competitive advantage and value through effective leadership"/>
    <s v="Dani, Samir"/>
    <s v="Kogan Page"/>
    <s v="2020"/>
    <s v="9780749478858"/>
    <s v="Ss &amp; A"/>
    <x v="2"/>
    <x v="1"/>
    <s v="Kogan Page"/>
    <s v="KOGANB0001757"/>
  </r>
  <r>
    <m/>
    <m/>
    <s v="https://portal.igpublish.com/iglibrary/search/KOGANB0001782.html"/>
    <s v="https://portal.igpublish.com/iglibrary/search/KOGANB0001782.html"/>
    <x v="4"/>
    <s v="International supply chain relationships : creating competitive advantage in a globalized economy"/>
    <s v="Daly, Patrick"/>
    <s v="Kogan Page"/>
    <s v="2019"/>
    <s v="9780749480042"/>
    <s v="Ss &amp; A"/>
    <x v="2"/>
    <x v="1"/>
    <s v="Kogan Page"/>
    <s v="KOGANB0001782"/>
  </r>
  <r>
    <m/>
    <m/>
    <s v="https://portal.igpublish.com/iglibrary/search/KOGANB0001884.html"/>
    <s v="https://portal.igpublish.com/iglibrary/search/KOGANB0001884.html"/>
    <x v="4"/>
    <s v="Category management in purchasing : a strategic approach to maximize business profitability"/>
    <s v="O'Brien, Jonathan"/>
    <s v="Kogan Page"/>
    <s v="2019"/>
    <s v="9780749482626"/>
    <s v="Ss &amp; A"/>
    <x v="2"/>
    <x v="1"/>
    <s v="Kogan Page"/>
    <s v="KOGANB0001884"/>
  </r>
  <r>
    <m/>
    <m/>
    <s v="https://portal.igpublish.com/iglibrary/search/KOGANB0001895.html"/>
    <s v="https://portal.igpublish.com/iglibrary/search/KOGANB0001895.html"/>
    <x v="4"/>
    <s v="Culture, conduct and ethics in banking : principles and practice"/>
    <s v="Bell, Fred"/>
    <s v="Kogan Page"/>
    <s v="2020"/>
    <s v="9780749482916"/>
    <s v="Ss &amp; A"/>
    <x v="2"/>
    <x v="1"/>
    <s v="Kogan Page"/>
    <s v="KOGANB0001895"/>
  </r>
  <r>
    <m/>
    <m/>
    <s v="https://portal.igpublish.com/iglibrary/search/KOGANB0001897.html"/>
    <s v="https://portal.igpublish.com/iglibrary/search/KOGANB0001897.html"/>
    <x v="4"/>
    <s v="The business guide to effective compliance and ethics : why compliance isn't working-and how to fix it"/>
    <s v="Hayward, Andrew;Osborn, Tony"/>
    <s v="Kogan Page"/>
    <s v="2019"/>
    <s v="9780749482985"/>
    <s v="Ss &amp; A"/>
    <x v="2"/>
    <x v="1"/>
    <s v="Kogan Page"/>
    <s v="KOGANB0001897"/>
  </r>
  <r>
    <m/>
    <m/>
    <s v="https://portal.igpublish.com/iglibrary/search/KOGANB0001912.html"/>
    <s v="https://portal.igpublish.com/iglibrary/search/KOGANB0001912.html"/>
    <x v="4"/>
    <s v="Using artificial intelligence in marketing how to harness AI and maintain the competitive edge"/>
    <s v="King, Katie"/>
    <s v="Kogan Page"/>
    <s v="2019"/>
    <s v="9780749483401"/>
    <s v="Ss &amp; A"/>
    <x v="2"/>
    <x v="1"/>
    <s v="Kogan Page"/>
    <s v="KOGANB0001912"/>
  </r>
  <r>
    <m/>
    <m/>
    <s v="https://portal.igpublish.com/iglibrary/search/KOGANB0001921.html"/>
    <s v="https://portal.igpublish.com/iglibrary/search/KOGANB0001921.html"/>
    <x v="4"/>
    <s v="Global brand management : a guide to developing, building and managing an international brand"/>
    <s v="Minsky, Laurence;Geva, Ilan"/>
    <s v="Kogan Page"/>
    <s v="2020"/>
    <s v="9780749483616"/>
    <s v="Ss &amp; A"/>
    <x v="2"/>
    <x v="1"/>
    <s v="Kogan Page"/>
    <s v="KOGANB0001921"/>
  </r>
  <r>
    <m/>
    <m/>
    <s v="https://portal.igpublish.com/iglibrary/search/KOGANB0001934.html"/>
    <s v="https://portal.igpublish.com/iglibrary/search/KOGANB0001934.html"/>
    <x v="4"/>
    <s v="Disruptive branding : how to win in times of change"/>
    <s v="Benbunan, Jacob;Schreier, Gabor;Knapp, Benjamin"/>
    <s v="Kogan Page"/>
    <s v="2019"/>
    <s v="9780749484071"/>
    <s v="Ss &amp; A"/>
    <x v="2"/>
    <x v="1"/>
    <s v="Kogan Page"/>
    <s v="KOGANB0001934"/>
  </r>
  <r>
    <m/>
    <m/>
    <s v="https://portal.igpublish.com/iglibrary/search/KOGANB0001935.html"/>
    <s v="https://portal.igpublish.com/iglibrary/search/KOGANB0001935.html"/>
    <x v="4"/>
    <s v="Innovation for the Fatigued: How to Build a Culture of Deep Creativity"/>
    <s v="Rehn, Alf"/>
    <s v="Kogan Page"/>
    <s v="2019"/>
    <s v="9780749484095"/>
    <s v="Ss &amp; A"/>
    <x v="2"/>
    <x v="1"/>
    <s v="Kogan Page"/>
    <s v="KOGANB0001935"/>
  </r>
  <r>
    <m/>
    <m/>
    <s v="https://portal.igpublish.com/iglibrary/search/KOGANB0001936.html"/>
    <s v="https://portal.igpublish.com/iglibrary/search/KOGANB0001936.html"/>
    <x v="4"/>
    <s v="Supply chain disruption : aligning business strategy and supply chain tactics"/>
    <s v="O'Sullivan, Steve"/>
    <s v="Kogan Page"/>
    <s v="2019"/>
    <s v="9780749484118"/>
    <s v="Ss &amp; A"/>
    <x v="2"/>
    <x v="1"/>
    <s v="Kogan Page"/>
    <s v="KOGANB0001936"/>
  </r>
  <r>
    <m/>
    <m/>
    <s v="https://portal.igpublish.com/iglibrary/search/KOGANB0001939.html"/>
    <s v="https://portal.igpublish.com/iglibrary/search/KOGANB0001939.html"/>
    <x v="4"/>
    <s v="Customer innovation : delivering a customer-led strategy for enduring growth"/>
    <s v="Debruyne, Marion;Tackx, Koen"/>
    <s v="Kogan Page"/>
    <s v="2019"/>
    <s v="9780749484194"/>
    <s v="Ss &amp; A"/>
    <x v="2"/>
    <x v="1"/>
    <s v="Kogan Page"/>
    <s v="KOGANB0001939"/>
  </r>
  <r>
    <m/>
    <m/>
    <s v="https://portal.igpublish.com/iglibrary/search/KOGANB0002015.html"/>
    <s v="https://portal.igpublish.com/iglibrary/search/KOGANB0002015.html"/>
    <x v="4"/>
    <s v="Marketing communications: integrating online and offline, customer engagement and digital technologies"/>
    <s v="Smith, PR;Zook, Ze"/>
    <s v="Kogan Page"/>
    <s v="2020"/>
    <s v="9780749498658"/>
    <s v="Ss &amp; A"/>
    <x v="2"/>
    <x v="1"/>
    <s v="Kogan Page"/>
    <s v="KOGANB0002015"/>
  </r>
  <r>
    <m/>
    <m/>
    <s v="https://portal.igpublish.com/iglibrary/search/KOGANB0002088.html"/>
    <s v="https://portal.igpublish.com/iglibrary/search/KOGANB0002088.html"/>
    <x v="4"/>
    <s v="To be honest : lead with the power of truth, justice and purpose"/>
    <s v="Carucci, Ron A."/>
    <s v="Kogan Page"/>
    <s v="2021"/>
    <s v="9781398600676"/>
    <s v="Ss &amp; A"/>
    <x v="2"/>
    <x v="1"/>
    <s v="Kogan Page"/>
    <s v="KOGANB0002088"/>
  </r>
  <r>
    <m/>
    <m/>
    <s v="https://portal.igpublish.com/iglibrary/search/KOGANB0002409.html"/>
    <s v="https://portal.igpublish.com/iglibrary/search/KOGANB0002409.html"/>
    <x v="4"/>
    <s v="Business unusual: values, uncertainty and the psychology of brand resilience"/>
    <s v="Nahai, Nathalie"/>
    <s v="Kogan Page"/>
    <s v="2022"/>
    <s v="9781398602229"/>
    <s v="Ss &amp; A"/>
    <x v="2"/>
    <x v="1"/>
    <s v="Kogan Page"/>
    <s v="KOGANB0002409"/>
  </r>
  <r>
    <m/>
    <m/>
    <s v="https://portal.igpublish.com/iglibrary/search/KOGANB0002285.html"/>
    <s v="https://portal.igpublish.com/iglibrary/search/KOGANB0002285.html"/>
    <x v="4"/>
    <s v="The success factor : developing the mindset and skillset for peak business performance"/>
    <s v="Gotian, Ruth"/>
    <s v="Kogan Page"/>
    <s v="2022"/>
    <s v="9781398602304"/>
    <s v="Ss &amp; A"/>
    <x v="2"/>
    <x v="1"/>
    <s v="Kogan Page"/>
    <s v="KOGANB0002285"/>
  </r>
  <r>
    <m/>
    <m/>
    <s v="https://portal.igpublish.com/iglibrary/search/KOGANB0002294.html"/>
    <s v="https://portal.igpublish.com/iglibrary/search/KOGANB0002294.html"/>
    <x v="4"/>
    <s v="Strategy sprints : 12 ways to accelerate growth for an agile business"/>
    <s v="Severino, Simon"/>
    <s v="Kogan Page"/>
    <s v="2022"/>
    <s v="9781398603509"/>
    <s v="Ss &amp; A"/>
    <x v="2"/>
    <x v="1"/>
    <s v="Kogan Page"/>
    <s v="KOGANB0002294"/>
  </r>
  <r>
    <m/>
    <m/>
    <s v="https://portal.igpublish.com/iglibrary/search/KOGANB0002302.html"/>
    <s v="https://portal.igpublish.com/iglibrary/search/KOGANB0002302.html"/>
    <x v="4"/>
    <s v="Influencing shopper decisions : unleash the power of your brand to win customers"/>
    <s v="Brooks, Rebecca;Rogers, Devora"/>
    <s v="Kogan Page"/>
    <s v="2022"/>
    <s v="9781398603622"/>
    <s v="Ss &amp; A"/>
    <x v="2"/>
    <x v="1"/>
    <s v="Kogan Page"/>
    <s v="KOGANB0002302"/>
  </r>
  <r>
    <m/>
    <m/>
    <s v="https://portal.igpublish.com/iglibrary/search/KOGANB0002297.html"/>
    <s v="https://portal.igpublish.com/iglibrary/search/KOGANB0002297.html"/>
    <x v="4"/>
    <s v="Using semiotics in retail : leverage consumer insight to engage shoppers and boost sales"/>
    <s v="Lawes, Rachel"/>
    <s v="Kogan Page"/>
    <s v="2022"/>
    <s v="9781398603837"/>
    <s v="Ss &amp; A"/>
    <x v="2"/>
    <x v="1"/>
    <s v="Kogan Page"/>
    <s v="KOGANB0002297"/>
  </r>
  <r>
    <m/>
    <m/>
    <s v="https://portal.igpublish.com/iglibrary/search/KOGANB0002315.html"/>
    <s v="https://portal.igpublish.com/iglibrary/search/KOGANB0002315.html"/>
    <x v="4"/>
    <s v="Remote workplace culture : how to bring energy and focus to remote teams"/>
    <s v="O'Meara, Sean;Cooper, Cary"/>
    <s v="Kogan Page"/>
    <s v="2022"/>
    <s v="9781398603875"/>
    <s v="Ss &amp; A"/>
    <x v="2"/>
    <x v="1"/>
    <s v="Kogan Page"/>
    <s v="KOGANB0002315"/>
  </r>
  <r>
    <m/>
    <m/>
    <s v="https://portal.igpublish.com/iglibrary/search/KOGANB0002298.html"/>
    <s v="https://portal.igpublish.com/iglibrary/search/KOGANB0002298.html"/>
    <x v="4"/>
    <s v="The sustainable business handbook: a guide to becoming more innovative, resilient and successful"/>
    <s v="Grayson, David;Coulter, Chris;Lee, Mark"/>
    <s v="Kogan Page"/>
    <s v="2022"/>
    <s v="9781398604056"/>
    <s v="Ss &amp; A"/>
    <x v="2"/>
    <x v="1"/>
    <s v="Kogan Page"/>
    <s v="KOGANB0002298"/>
  </r>
  <r>
    <m/>
    <m/>
    <s v="https://portal.igpublish.com/iglibrary/search/KOGANB0002299.html"/>
    <s v="https://portal.igpublish.com/iglibrary/search/KOGANB0002299.html"/>
    <x v="4"/>
    <s v="Investing explained : the accessible guide to building an investment portfolio"/>
    <s v="Partridge, Matthew"/>
    <s v="Kogan Page"/>
    <s v="2022"/>
    <s v="9781398604094"/>
    <s v="Ss &amp; A"/>
    <x v="2"/>
    <x v="1"/>
    <s v="Kogan Page"/>
    <s v="KOGANB0002299"/>
  </r>
  <r>
    <m/>
    <m/>
    <s v="https://portal.igpublish.com/iglibrary/search/KOGANB0002317.html"/>
    <s v="https://portal.igpublish.com/iglibrary/search/KOGANB0002317.html"/>
    <x v="4"/>
    <s v="Humans at work : the art and practice of creating the hybrid workplace"/>
    <s v="Tavis, Anna;Lupushor, Stela"/>
    <s v="Kogan Page"/>
    <s v="2022"/>
    <s v="9781398604247"/>
    <s v="Ss &amp; A"/>
    <x v="2"/>
    <x v="1"/>
    <s v="Kogan Page"/>
    <s v="KOGANB0002317"/>
  </r>
  <r>
    <m/>
    <m/>
    <s v="https://portal.igpublish.com/iglibrary/search/KOGANB0002318.html"/>
    <s v="https://portal.igpublish.com/iglibrary/search/KOGANB0002318.html"/>
    <x v="4"/>
    <s v="Virtual leadership: practical strategies for success with remote or hybrid work and teams"/>
    <s v="Pullan, Penny"/>
    <s v="Kogan Page"/>
    <s v="2022"/>
    <s v="9781398604285"/>
    <s v="Ss &amp; A"/>
    <x v="2"/>
    <x v="1"/>
    <s v="Kogan Page"/>
    <s v="KOGANB0002318"/>
  </r>
  <r>
    <m/>
    <m/>
    <s v="https://portal.igpublish.com/iglibrary/search/KOGANB0002424.html"/>
    <s v="https://portal.igpublish.com/iglibrary/search/KOGANB0002424.html"/>
    <x v="4"/>
    <s v="From marginal to mainstream: why tomorrow's brand growth will come from the fringes – and how to get there first"/>
    <s v="Edwards, Helen"/>
    <s v="Kogan Page"/>
    <s v="2023"/>
    <s v="9781398604322"/>
    <s v="Ss &amp; A"/>
    <x v="2"/>
    <x v="1"/>
    <s v="Kogan Page"/>
    <s v="KOGANB0002424"/>
  </r>
  <r>
    <m/>
    <m/>
    <s v="https://portal.igpublish.com/iglibrary/search/KOGANB0002319.html"/>
    <s v="https://portal.igpublish.com/iglibrary/search/KOGANB0002319.html"/>
    <x v="4"/>
    <s v="Sustainability to social change: lead your company from managing risks to creating social value"/>
    <s v="Mirvis, Philip;Googins, Bradley"/>
    <s v="Kogan Page"/>
    <s v="2022"/>
    <s v="9781398604360"/>
    <s v="Ss &amp; A"/>
    <x v="2"/>
    <x v="1"/>
    <s v="Kogan Page"/>
    <s v="KOGANB0002319"/>
  </r>
  <r>
    <m/>
    <m/>
    <s v="https://portal.igpublish.com/iglibrary/search/KOGANB0002320.html"/>
    <s v="https://portal.igpublish.com/iglibrary/search/KOGANB0002320.html"/>
    <x v="4"/>
    <s v="Mavericks : how bold leadership changes the world"/>
    <s v="Lewis, David Giles;Goddard, Jules;Batcheller-Adams, Tamryn"/>
    <s v="Kogan Page"/>
    <s v="2022"/>
    <s v="9781398604407"/>
    <s v="Ss &amp; A"/>
    <x v="2"/>
    <x v="1"/>
    <s v="Kogan Page"/>
    <s v="KOGANB0002320"/>
  </r>
  <r>
    <m/>
    <m/>
    <s v="https://portal.igpublish.com/iglibrary/search/KOGANB0002304.html"/>
    <s v="https://portal.igpublish.com/iglibrary/search/KOGANB0002304.html"/>
    <x v="4"/>
    <s v="Successful employee communications : a practitioner's guide to tools, models and best practice for internal communication"/>
    <s v="Dewhurst, Sue;FitzPatrick, Liam"/>
    <s v="Kogan Page"/>
    <s v="2022"/>
    <s v="9781398604575"/>
    <s v="Ss &amp; A"/>
    <x v="2"/>
    <x v="1"/>
    <s v="Kogan Page"/>
    <s v="KOGANB0002304"/>
  </r>
  <r>
    <m/>
    <m/>
    <s v="https://portal.igpublish.com/iglibrary/search/KOGANB0002303.html"/>
    <s v="https://portal.igpublish.com/iglibrary/search/KOGANB0002303.html"/>
    <x v="4"/>
    <s v="Diversity, inclusion and belonging in coaching : a practical guide"/>
    <s v="Shah, Salma"/>
    <s v="Kogan Page"/>
    <s v="2022"/>
    <s v="9781398604544"/>
    <s v="Ss &amp; A"/>
    <x v="2"/>
    <x v="1"/>
    <s v="Kogan Page"/>
    <s v="KOGANB0002303"/>
  </r>
  <r>
    <m/>
    <m/>
    <s v="https://portal.igpublish.com/iglibrary/search/KOGANB0002305.html"/>
    <s v="https://portal.igpublish.com/iglibrary/search/KOGANB0002305.html"/>
    <x v="4"/>
    <s v="Business resilience : a practical guide to sustained progress delivered at pace"/>
    <s v="Roberts, David;Choudhury, Islam;Kovela, Serhiy;Roberts, Sheila;Tanvir, Jawwad"/>
    <s v="Kogan Page"/>
    <s v="2022"/>
    <s v="9781398604650"/>
    <s v="Ss &amp; A"/>
    <x v="2"/>
    <x v="1"/>
    <s v="Kogan Page"/>
    <s v="KOGANB0002305"/>
  </r>
  <r>
    <m/>
    <m/>
    <s v="https://portal.igpublish.com/iglibrary/search/KOGANB0002306.html"/>
    <s v="https://portal.igpublish.com/iglibrary/search/KOGANB0002306.html"/>
    <x v="4"/>
    <s v="Advancing strategy through behavioural psychology : create competitive advantage in relentlessly changing markets"/>
    <s v="Wadström, Pontus"/>
    <s v="Kogan Page"/>
    <s v="2022"/>
    <s v="9781398604865"/>
    <s v="Ss &amp; A"/>
    <x v="2"/>
    <x v="1"/>
    <s v="Kogan Page"/>
    <s v="KOGANB0002306"/>
  </r>
  <r>
    <m/>
    <m/>
    <s v="https://portal.igpublish.com/iglibrary/search/KOGANB0002307.html"/>
    <s v="https://portal.igpublish.com/iglibrary/search/KOGANB0002307.html"/>
    <x v="4"/>
    <s v="Fundamentals of operational risk management: : understanding and implementing effective tools, policies and frameworks"/>
    <s v="Ashby, Simon"/>
    <s v="Kogan Page"/>
    <s v="2022"/>
    <s v="9781398605039"/>
    <s v="Ss &amp; A"/>
    <x v="2"/>
    <x v="1"/>
    <s v="Kogan Page"/>
    <s v="KOGANB0002307"/>
  </r>
  <r>
    <m/>
    <m/>
    <s v="https://portal.igpublish.com/iglibrary/search/KOGANB0002308.html"/>
    <s v="https://portal.igpublish.com/iglibrary/search/KOGANB0002308.html"/>
    <x v="4"/>
    <s v="Change makers: a womans guide to stepping up without burning out at work"/>
    <s v="Murray, Katy"/>
    <s v="Kogan Page"/>
    <s v="2022"/>
    <s v="9781398605077"/>
    <s v="Ss &amp; A"/>
    <x v="2"/>
    <x v="1"/>
    <s v="Kogan Page"/>
    <s v="KOGANB0002308"/>
  </r>
  <r>
    <m/>
    <m/>
    <s v="https://portal.igpublish.com/iglibrary/search/KOGANB0002309.html"/>
    <s v="https://portal.igpublish.com/iglibrary/search/KOGANB0002309.html"/>
    <x v="4"/>
    <s v="Agile marketing : unlock adaptive and data-driven marketing for long-term success"/>
    <s v="Perkin, Neil"/>
    <s v="Kogan Page"/>
    <s v="2022"/>
    <s v="9781398605114"/>
    <s v="Ss &amp; A"/>
    <x v="2"/>
    <x v="1"/>
    <s v="Kogan Page"/>
    <s v="KOGANB0002309"/>
  </r>
  <r>
    <m/>
    <m/>
    <s v="https://portal.igpublish.com/iglibrary/search/KOGANB0002310.html"/>
    <s v="https://portal.igpublish.com/iglibrary/search/KOGANB0002310.html"/>
    <x v="4"/>
    <s v="Stop, ask, explore : learn to navigate change in times of uncertainty"/>
    <s v="Ball, Joan P."/>
    <s v="Kogan Page"/>
    <s v="2022"/>
    <s v="9781398605619"/>
    <s v="Ss &amp; A"/>
    <x v="3"/>
    <x v="1"/>
    <s v="Kogan Page"/>
    <s v="KOGANB0002310"/>
  </r>
  <r>
    <m/>
    <m/>
    <s v="https://portal.igpublish.com/iglibrary/search/KOGANB0002322.html"/>
    <s v="https://portal.igpublish.com/iglibrary/search/KOGANB0002322.html"/>
    <x v="4"/>
    <s v="The martech handbook : build a technology stack to attract and retain customers"/>
    <s v="Alfonso, Darrell"/>
    <s v="Kogan Page"/>
    <s v="2022"/>
    <s v="9781398606456"/>
    <s v="Ss &amp; A"/>
    <x v="2"/>
    <x v="1"/>
    <s v="Kogan Page"/>
    <s v="KOGANB0002322"/>
  </r>
  <r>
    <m/>
    <m/>
    <s v="https://portal.igpublish.com/iglibrary/search/KOGANB0002329.html"/>
    <s v="https://portal.igpublish.com/iglibrary/search/KOGANB0002329.html"/>
    <x v="4"/>
    <s v="Marketing metrics : leverage analytics and data to optimize marketing strategies"/>
    <s v="Inge, Christina"/>
    <s v="Kogan Page"/>
    <s v="2022"/>
    <s v="9781398606609"/>
    <s v="Ss &amp; A"/>
    <x v="2"/>
    <x v="1"/>
    <s v="Kogan Page"/>
    <s v="KOGANB0002329"/>
  </r>
  <r>
    <m/>
    <m/>
    <s v="https://portal.igpublish.com/iglibrary/search/KOGANB0002325.html"/>
    <s v="https://portal.igpublish.com/iglibrary/search/KOGANB0002325.html"/>
    <x v="4"/>
    <s v="The culture advantage : empowering your people to drive innovation"/>
    <s v="Strode, Daniel"/>
    <s v="Kogan Page"/>
    <s v="2022"/>
    <s v="9781398606777"/>
    <s v="Ss &amp; A"/>
    <x v="2"/>
    <x v="1"/>
    <s v="Kogan Page"/>
    <s v="KOGANB0002325"/>
  </r>
  <r>
    <m/>
    <m/>
    <s v="https://portal.igpublish.com/iglibrary/search/KOGANB0002330.html"/>
    <s v="https://portal.igpublish.com/iglibrary/search/KOGANB0002330.html"/>
    <x v="4"/>
    <s v="Studying human resource management : a guide to the study, context and practice of HR"/>
    <s v="Taylor, Stephen;Woodhams, Carol"/>
    <s v="CIPD - Kogan Page"/>
    <s v="2022"/>
    <s v="9781398606906"/>
    <s v="Ss &amp; A"/>
    <x v="2"/>
    <x v="1"/>
    <s v="Kogan Page"/>
    <s v="KOGANB0002330"/>
  </r>
  <r>
    <m/>
    <m/>
    <s v="https://portal.igpublish.com/iglibrary/search/KOGANB0002333.html"/>
    <s v="https://portal.igpublish.com/iglibrary/search/KOGANB0002333.html"/>
    <x v="4"/>
    <s v="The creative thinking handbook : your step-by-step guide to problem solving in business"/>
    <s v="Griffiths, Chris;Costi, Melina;Medlicott, Caragh"/>
    <s v="Kogan Page"/>
    <s v="2022"/>
    <s v="9781398607071"/>
    <s v="Ss &amp; A"/>
    <x v="2"/>
    <x v="1"/>
    <s v="Kogan Page"/>
    <s v="KOGANB0002333"/>
  </r>
  <r>
    <m/>
    <m/>
    <s v="https://portal.igpublish.com/iglibrary/search/KOGANB0002355.html"/>
    <s v="https://portal.igpublish.com/iglibrary/search/KOGANB0002355.html"/>
    <x v="4"/>
    <s v="Strategic people management and development : theory and practice"/>
    <s v="Rees, Gary;French, Raymond"/>
    <s v="CIPD - Kogan Page"/>
    <s v="2023"/>
    <s v="9781398607613"/>
    <s v="Ss &amp; A"/>
    <x v="2"/>
    <x v="1"/>
    <s v="Kogan Page"/>
    <s v="KOGANB0002355"/>
  </r>
  <r>
    <m/>
    <m/>
    <s v="https://portal.igpublish.com/iglibrary/search/KOGANB0002447.html"/>
    <s v="https://portal.igpublish.com/iglibrary/search/KOGANB0002447.html"/>
    <x v="4"/>
    <s v="The agile organization : how to build an engaged, innovative and resilient business"/>
    <s v="Holbeche, Linda"/>
    <s v="Kogan Page"/>
    <s v="2023"/>
    <s v="9781398608672"/>
    <s v="Ss &amp; A"/>
    <x v="2"/>
    <x v="1"/>
    <s v="Kogan Page"/>
    <s v="KOGANB0002447"/>
  </r>
  <r>
    <m/>
    <m/>
    <s v="https://portal.igpublish.com/iglibrary/search/KOGANB0002464.html"/>
    <s v="https://portal.igpublish.com/iglibrary/search/KOGANB0002464.html"/>
    <x v="4"/>
    <s v="Employee experience strategy : design an effective EX strategy to improve employee performance and drive business results"/>
    <s v="Whitter, Ben;Dearlove, Des"/>
    <s v="Kogan Page"/>
    <s v="2023"/>
    <s v="9781398608832"/>
    <s v="Ss &amp; A"/>
    <x v="2"/>
    <x v="1"/>
    <s v="Kogan Page"/>
    <s v="KOGANB0002464"/>
  </r>
  <r>
    <m/>
    <m/>
    <s v="https://portal.igpublish.com/iglibrary/search/KOGANB0002479.html"/>
    <s v="https://portal.igpublish.com/iglibrary/search/KOGANB0002479.html"/>
    <x v="4"/>
    <s v="Managing Conflict: A Practical Guide to Resolution in the Workplace"/>
    <s v="Liddle, David"/>
    <s v="Kogan Page"/>
    <s v="2023"/>
    <s v="9781398609464"/>
    <s v="Ss &amp; A"/>
    <x v="2"/>
    <x v="1"/>
    <s v="Kogan Page"/>
    <s v="KOGANB0002479"/>
  </r>
  <r>
    <m/>
    <m/>
    <s v="https://portal.igpublish.com/iglibrary/search/KOGANB0002449.html"/>
    <s v="https://portal.igpublish.com/iglibrary/search/KOGANB0002449.html"/>
    <x v="4"/>
    <s v="Brand strategy in three steps : a purpose-driven approach to branding"/>
    <s v="Mandel, Jay"/>
    <s v="Kogan Page"/>
    <s v="2023"/>
    <s v="9781398609808"/>
    <s v="Ss &amp; A"/>
    <x v="2"/>
    <x v="1"/>
    <s v="Kogan Page"/>
    <s v="KOGANB0002449"/>
  </r>
  <r>
    <m/>
    <m/>
    <s v="https://portal.igpublish.com/iglibrary/search/KOGANB0002480.html"/>
    <s v="https://portal.igpublish.com/iglibrary/search/KOGANB0002480.html"/>
    <x v="4"/>
    <s v="Social Media Strategy: A Practical Guide to Social Media Marketing and Customer Engagement"/>
    <s v="Atherton, Julie"/>
    <s v="Kogan Page"/>
    <s v="2023"/>
    <s v="9781398610002"/>
    <s v="Ss &amp; A"/>
    <x v="2"/>
    <x v="1"/>
    <s v="Kogan Page"/>
    <s v="KOGANB0002480"/>
  </r>
  <r>
    <m/>
    <m/>
    <s v="https://portal.igpublish.com/iglibrary/search/KOGANB0002481.html"/>
    <s v="https://portal.igpublish.com/iglibrary/search/KOGANB0002481.html"/>
    <x v="4"/>
    <s v="B2B Digital Marketing Strategy: How to Use New Frameworks and Models to Achieve Growth"/>
    <s v="Hall, Simon"/>
    <s v="Kogan Page"/>
    <s v="2023"/>
    <s v="9781398610187"/>
    <s v="Ss &amp; A"/>
    <x v="2"/>
    <x v="1"/>
    <s v="Kogan Page"/>
    <s v="KOGANB0002481"/>
  </r>
  <r>
    <m/>
    <m/>
    <s v="https://portal.igpublish.com/iglibrary/search/KOGANB0002452.html"/>
    <s v="https://portal.igpublish.com/iglibrary/search/KOGANB0002452.html"/>
    <x v="4"/>
    <s v="Building a culture of inclusivity : effective internal communication for diversity, equity and inclusion"/>
    <s v="Bates, Priya;Patel, Advita"/>
    <s v="Kogan Page"/>
    <s v="2023"/>
    <s v="9781398610408"/>
    <s v="Ss &amp; A"/>
    <x v="2"/>
    <x v="1"/>
    <s v="Kogan Page"/>
    <s v="KOGANB0002452"/>
  </r>
  <r>
    <m/>
    <m/>
    <s v="https://portal.igpublish.com/iglibrary/search/KOGANB0002482.html"/>
    <s v="https://portal.igpublish.com/iglibrary/search/KOGANB0002482.html"/>
    <x v="4"/>
    <s v="Tech-Led Culture: Unlock the Full Potential of Your Business and People"/>
    <s v="Blomstrom, Duena"/>
    <s v="Kogan Page"/>
    <s v="2023"/>
    <s v="9781398610705"/>
    <s v="Ss &amp; A"/>
    <x v="2"/>
    <x v="1"/>
    <s v="Kogan Page"/>
    <s v="KOGANB0002482"/>
  </r>
  <r>
    <m/>
    <m/>
    <s v="https://portal.igpublish.com/iglibrary/search/KOGANB0002441.html"/>
    <s v="https://portal.igpublish.com/iglibrary/search/KOGANB0002441.html"/>
    <x v="4"/>
    <s v="The 30 day MBA in business finance : your fast track guide to business success"/>
    <s v="Barrow, Colin"/>
    <s v="Kogan Page"/>
    <s v="2023"/>
    <s v="9781398610934"/>
    <s v="Ss &amp; A"/>
    <x v="2"/>
    <x v="1"/>
    <s v="Kogan Page"/>
    <s v="KOGANB0002441"/>
  </r>
  <r>
    <m/>
    <m/>
    <s v="https://portal.igpublish.com/iglibrary/search/KOGANB0002465.html"/>
    <s v="https://portal.igpublish.com/iglibrary/search/KOGANB0002465.html"/>
    <x v="4"/>
    <s v="The Guide to Earned Media : how to use PR strategies to enhance your brand"/>
    <s v="Scranton, Annie Pace"/>
    <s v="Kogan Page"/>
    <s v="2023"/>
    <s v="9781398611061"/>
    <s v="Ss &amp; A"/>
    <x v="2"/>
    <x v="1"/>
    <s v="Kogan Page"/>
    <s v="KOGANB0002465"/>
  </r>
  <r>
    <m/>
    <m/>
    <s v="https://portal.igpublish.com/iglibrary/search/KOGANB0002483.html"/>
    <s v="https://portal.igpublish.com/iglibrary/search/KOGANB0002483.html"/>
    <x v="4"/>
    <s v="You Can't Make Money From a Dead Planet: The Sustainable Method for Driving Profits"/>
    <s v="Shayler, Mark"/>
    <s v="Kogan Page"/>
    <s v="2023"/>
    <s v="9781398612037"/>
    <s v="Ss &amp; A"/>
    <x v="2"/>
    <x v="1"/>
    <s v="Kogan Page"/>
    <s v="KOGANB0002483"/>
  </r>
  <r>
    <m/>
    <m/>
    <s v="https://portal.igpublish.com/iglibrary/search/KOGANB0002484.html"/>
    <s v="https://portal.igpublish.com/iglibrary/search/KOGANB0002484.html"/>
    <x v="4"/>
    <s v="Wellbeing at Work: How to Design, Implement and Evaluate an Effective Strategy"/>
    <s v="Hesketh, Ian;Cooper, Cary"/>
    <s v="Kogan Page"/>
    <s v="2023"/>
    <s v="9781398612075"/>
    <s v="Ss &amp; A"/>
    <x v="2"/>
    <x v="1"/>
    <s v="Kogan Page"/>
    <s v="KOGANB0002484"/>
  </r>
  <r>
    <m/>
    <m/>
    <s v="https://portal.igpublish.com/iglibrary/search/KOGANB0002474.html"/>
    <s v="https://portal.igpublish.com/iglibrary/search/KOGANB0002474.html"/>
    <x v="4"/>
    <s v="Learning and the metaverse : what this technology means for L&amp;D"/>
    <s v="Clark, Donald"/>
    <s v="Kogan Page"/>
    <s v="2023"/>
    <s v="9781398612112"/>
    <s v="Ss &amp; A"/>
    <x v="2"/>
    <x v="1"/>
    <s v="Kogan Page"/>
    <s v="KOGANB0002474"/>
  </r>
  <r>
    <m/>
    <m/>
    <s v="https://portal.igpublish.com/iglibrary/search/KOGANB0002475.html"/>
    <s v="https://portal.igpublish.com/iglibrary/search/KOGANB0002475.html"/>
    <x v="4"/>
    <s v="The modern-day assistant : build your influence and boost your potential"/>
    <s v="Brazier, Lucy"/>
    <s v="Kogan Page"/>
    <s v="2023"/>
    <s v="9781398612211"/>
    <s v="Ss &amp; A"/>
    <x v="2"/>
    <x v="1"/>
    <s v="Kogan Page"/>
    <s v="KOGANB0002475"/>
  </r>
  <r>
    <m/>
    <m/>
    <s v="https://portal.igpublish.com/iglibrary/search/KOGANB0002485.html"/>
    <s v="https://portal.igpublish.com/iglibrary/search/KOGANB0002485.html"/>
    <x v="4"/>
    <s v="Future Cultures: How to Build a Future-Ready Organization Through Leadership"/>
    <s v="Smith, Scott;Cox-Smith, Susan"/>
    <s v="Kogan Page"/>
    <s v="2023"/>
    <s v="9781398612365"/>
    <s v="Ss &amp; A"/>
    <x v="2"/>
    <x v="1"/>
    <s v="Kogan Page"/>
    <s v="KOGANB0002485"/>
  </r>
  <r>
    <m/>
    <m/>
    <s v="https://portal.igpublish.com/iglibrary/search/KOGANB0002486.html"/>
    <s v="https://portal.igpublish.com/iglibrary/search/KOGANB0002486.html"/>
    <x v="4"/>
    <s v="Trusted Learning Advisor: The Tools, Techniques and Skills You Need to Make L&amp;D a Business Priority"/>
    <s v="Keating, Keith;Paine, Nigel"/>
    <s v="Kogan Page"/>
    <s v="2023"/>
    <s v="9781398612464"/>
    <s v="Ss &amp; A"/>
    <x v="2"/>
    <x v="1"/>
    <s v="Kogan Page"/>
    <s v="KOGANB0002486"/>
  </r>
  <r>
    <m/>
    <m/>
    <s v="https://portal.igpublish.com/iglibrary/search/KOGANB0002487.html"/>
    <s v="https://portal.igpublish.com/iglibrary/search/KOGANB0002487.html"/>
    <x v="4"/>
    <s v="Power of Company Culture: How Any Business can Build a Culture that Improves Productivity, Performance and Profits"/>
    <s v="Dyer, Chris"/>
    <s v="Kogan Page"/>
    <s v="2023"/>
    <s v="9781398612600"/>
    <s v="Ss &amp; A"/>
    <x v="2"/>
    <x v="1"/>
    <s v="Kogan Page"/>
    <s v="KOGANB0002487"/>
  </r>
  <r>
    <m/>
    <m/>
    <s v="https://portal.igpublish.com/iglibrary/search/KOGANB0002488.html"/>
    <s v="https://portal.igpublish.com/iglibrary/search/KOGANB0002488.html"/>
    <x v="4"/>
    <s v="Why DeFi Matters: What Cryptoassets, Web3 and the Metaverse Really Mean for Finance"/>
    <s v="Horne, Ian"/>
    <s v="Kogan Page"/>
    <s v="2023"/>
    <s v="9781398612945"/>
    <s v="Ss &amp; A"/>
    <x v="2"/>
    <x v="1"/>
    <s v="Kogan Page"/>
    <s v="KOGANB0002488"/>
  </r>
  <r>
    <m/>
    <m/>
    <s v="https://portal.igpublish.com/iglibrary/search/KOGANB0002138.html"/>
    <s v="https://portal.igpublish.com/iglibrary/search/KOGANB0002138.html"/>
    <x v="4"/>
    <s v="The Simplicity Principle: Six Steps Towards Clarity in a Complex World"/>
    <s v="Hobsbawm, Julia"/>
    <s v="Kogan Page"/>
    <s v="2020"/>
    <s v="9781789663532"/>
    <s v="Ss &amp; A"/>
    <x v="3"/>
    <x v="1"/>
    <s v="Kogan Page"/>
    <s v="KOGANB0002138"/>
  </r>
  <r>
    <m/>
    <m/>
    <s v="https://portal.igpublish.com/iglibrary/search/KOGANB0002139.html"/>
    <s v="https://portal.igpublish.com/iglibrary/search/KOGANB0002139.html"/>
    <x v="4"/>
    <s v="From logistics strategy to macrologistics : imperatives for a developing world"/>
    <s v="Havenga, Jan;Witthöft, Ilse;Bod, Anneke de;Simpson, Zane"/>
    <s v="Kogan Page"/>
    <s v="2020"/>
    <s v="9781789664027"/>
    <s v="Ss &amp; A"/>
    <x v="2"/>
    <x v="1"/>
    <s v="Kogan Page"/>
    <s v="KOGANB0002139"/>
  </r>
  <r>
    <m/>
    <m/>
    <s v="https://portal.igpublish.com/iglibrary/search/KOGANB0002153.html"/>
    <s v="https://portal.igpublish.com/iglibrary/search/KOGANB0002153.html"/>
    <x v="4"/>
    <s v="Stand-out marketing : how to differentiate your organization in a sea of sameness"/>
    <s v="Kelly, Simon;Johnston, Paul;Danheiser, Stacey"/>
    <s v="Kogan Page"/>
    <s v="2021"/>
    <s v="9781789664836"/>
    <s v="Ss &amp; A"/>
    <x v="2"/>
    <x v="1"/>
    <s v="Kogan Page"/>
    <s v="KOGANB0002153"/>
  </r>
  <r>
    <m/>
    <m/>
    <s v="https://portal.igpublish.com/iglibrary/search/KOGANB0002163.html"/>
    <s v="https://portal.igpublish.com/iglibrary/search/KOGANB0002163.html"/>
    <x v="4"/>
    <s v="The future home in the 5G era : next generation strategies for hyper-connected living"/>
    <s v="Wang, Jefferson;Nazi, George;Maurer, Boris;Phadke, Amol"/>
    <s v="Kogan Page"/>
    <s v="2020"/>
    <s v="9781789665574"/>
    <s v="Ss &amp; A"/>
    <x v="2"/>
    <x v="1"/>
    <s v="Kogan Page"/>
    <s v="KOGANB0002163"/>
  </r>
  <r>
    <m/>
    <m/>
    <s v="https://portal.igpublish.com/iglibrary/search/KOGANB0002301.html"/>
    <s v="https://portal.igpublish.com/iglibrary/search/KOGANB0002301.html"/>
    <x v="4"/>
    <s v="Leadership team coaching in practice : case studies on creating highly effective teams"/>
    <s v="Hawkins, Peter"/>
    <s v="Kogan Page"/>
    <s v="2022"/>
    <s v="9781789666229"/>
    <s v="Ss &amp; A"/>
    <x v="2"/>
    <x v="1"/>
    <s v="Kogan Page"/>
    <s v="KOGANB0002301"/>
  </r>
  <r>
    <m/>
    <m/>
    <s v="https://portal.igpublish.com/iglibrary/search/KOGANB0002273.html"/>
    <s v="https://portal.igpublish.com/iglibrary/search/KOGANB0002273.html"/>
    <x v="4"/>
    <s v="Sustainable and green supply chains and logistics case study collection"/>
    <s v="Bak, Ozlem"/>
    <s v="Kogan Page"/>
    <s v="2021"/>
    <s v="9781789668223"/>
    <s v="Ss &amp; A"/>
    <x v="2"/>
    <x v="1"/>
    <s v="Kogan Page"/>
    <s v="KOGANB0002273"/>
  </r>
  <r>
    <m/>
    <m/>
    <s v="https://portal.igpublish.com/iglibrary/search/KOGANB0001646.html"/>
    <s v="https://portal.igpublish.com/iglibrary/search/KOGANB0001646.html"/>
    <x v="4"/>
    <s v="Supply chain management accounting : managing profitability, working capital and asset utilization"/>
    <s v="Templar, Simon"/>
    <s v="Kogan Page"/>
    <s v="2019"/>
    <s v="9780749473006"/>
    <s v="Ss &amp; A"/>
    <x v="2"/>
    <x v="1"/>
    <s v="Kogan Page"/>
    <s v="KOGANB0001646"/>
  </r>
  <r>
    <m/>
    <m/>
    <s v="https://portal.igpublish.com/iglibrary/search/KOGANB0002066.html"/>
    <s v="https://portal.igpublish.com/iglibrary/search/KOGANB0002066.html"/>
    <x v="4"/>
    <s v="Research methods in human resource management investing a business issue"/>
    <s v="Anderson, Valerie;Fontinha, Rita;Robson, Fiona"/>
    <s v="CIPD - Kogan Page"/>
    <s v="2020"/>
    <s v="9780749483883"/>
    <s v="Ss &amp; A"/>
    <x v="2"/>
    <x v="1"/>
    <s v="Kogan Page"/>
    <s v="KOGANB0002066"/>
  </r>
  <r>
    <m/>
    <m/>
    <s v="https://portal.igpublish.com/iglibrary/search/KOGANB0001942.html"/>
    <s v="https://portal.igpublish.com/iglibrary/search/KOGANB0001942.html"/>
    <x v="4"/>
    <s v="Human/Machine: The Future of our Partnership with Machines"/>
    <s v="Newman, Daniel;Blanchard, Olivier"/>
    <s v="Kogan Page"/>
    <s v="2019"/>
    <s v="9780749484255"/>
    <s v="Ss &amp; A"/>
    <x v="2"/>
    <x v="1"/>
    <s v="Kogan Page"/>
    <s v="KOGANB0001942"/>
  </r>
  <r>
    <m/>
    <m/>
    <s v="https://portal.igpublish.com/iglibrary/search/KOGANB0001944.html"/>
    <s v="https://portal.igpublish.com/iglibrary/search/KOGANB0001944.html"/>
    <x v="4"/>
    <s v="Creating customer loyalty: build lasting loyalty using customer experience management"/>
    <s v="Daffy, Chris"/>
    <s v="Kogan Page"/>
    <s v="2019"/>
    <s v="9780749484316"/>
    <s v="Ss &amp; A"/>
    <x v="2"/>
    <x v="1"/>
    <s v="Kogan Page"/>
    <s v="KOGANB0001944"/>
  </r>
  <r>
    <m/>
    <m/>
    <s v="https://portal.igpublish.com/iglibrary/search/KOGANB0001946.html"/>
    <s v="https://portal.igpublish.com/iglibrary/search/KOGANB0001946.html"/>
    <x v="4"/>
    <s v="Human capital management standards: a complete guide"/>
    <s v="Wong, Wilson;Anderson, Valerie;Bond, Heather"/>
    <s v="Kogan Page"/>
    <s v="2019"/>
    <s v="9780749484354"/>
    <s v="Ss &amp; A"/>
    <x v="2"/>
    <x v="1"/>
    <s v="Kogan Page"/>
    <s v="KOGANB0001946"/>
  </r>
  <r>
    <m/>
    <m/>
    <s v="https://portal.igpublish.com/iglibrary/search/KOGANB0002068.html"/>
    <s v="https://portal.igpublish.com/iglibrary/search/KOGANB0002068.html"/>
    <x v="4"/>
    <s v="Strategic value chain management : models for competitive advantage"/>
    <s v="Kamran, Qeis"/>
    <s v="Kogan Page"/>
    <s v="2021"/>
    <s v="9780749484439"/>
    <s v="Ss &amp; A"/>
    <x v="2"/>
    <x v="1"/>
    <s v="Kogan Page"/>
    <s v="KOGANB0002068"/>
  </r>
  <r>
    <m/>
    <m/>
    <s v="https://portal.igpublish.com/iglibrary/search/KOGANB0001948.html"/>
    <s v="https://portal.igpublish.com/iglibrary/search/KOGANB0001948.html"/>
    <x v="4"/>
    <s v="Predictive HR analytics: mastering the HR metric"/>
    <s v="Edwards, Martin;Edwards, Kirsten"/>
    <s v="Kogan Page"/>
    <s v="2019"/>
    <s v="9780749484453"/>
    <s v="Ss &amp; A"/>
    <x v="2"/>
    <x v="1"/>
    <s v="Kogan Page"/>
    <s v="KOGANB0001948"/>
  </r>
  <r>
    <m/>
    <m/>
    <s v="https://portal.igpublish.com/iglibrary/search/KOGANB0001950.html"/>
    <s v="https://portal.igpublish.com/iglibrary/search/KOGANB0001950.html"/>
    <x v="4"/>
    <s v="Mastering the supply chain: principles, practice and real-life applications"/>
    <s v="Weenk, Ed"/>
    <s v="Kogan Page"/>
    <s v="2019"/>
    <s v="9780749484491"/>
    <s v="Ss &amp; A"/>
    <x v="2"/>
    <x v="1"/>
    <s v="Kogan Page"/>
    <s v="KOGANB0001950"/>
  </r>
  <r>
    <m/>
    <m/>
    <s v="https://portal.igpublish.com/iglibrary/search/KOGANB0001951.html"/>
    <s v="https://portal.igpublish.com/iglibrary/search/KOGANB0001951.html"/>
    <x v="4"/>
    <s v="Wild Thinking: 25 Unconventional Ideas to Grow Your Brand and Your Business"/>
    <s v="Liddell, Nick;Buchanan, Richard"/>
    <s v="Kogan Page"/>
    <s v="2019"/>
    <s v="9780749484514"/>
    <s v="Ss &amp; A"/>
    <x v="2"/>
    <x v="1"/>
    <s v="Kogan Page"/>
    <s v="KOGANB0001951"/>
  </r>
  <r>
    <m/>
    <m/>
    <s v="https://portal.igpublish.com/iglibrary/search/KOGANB0001959.html"/>
    <s v="https://portal.igpublish.com/iglibrary/search/KOGANB0001959.html"/>
    <x v="4"/>
    <s v="Digital learning in organizations: help your workforce capitalize on technology"/>
    <s v="Wheeler, Steve"/>
    <s v="Kogan Page"/>
    <s v="2019"/>
    <s v="9780749484699"/>
    <s v="Ss &amp; A"/>
    <x v="2"/>
    <x v="1"/>
    <s v="Kogan Page"/>
    <s v="KOGANB0001959"/>
  </r>
  <r>
    <m/>
    <m/>
    <s v="https://portal.igpublish.com/iglibrary/search/KOGANB0001961.html"/>
    <s v="https://portal.igpublish.com/iglibrary/search/KOGANB0001961.html"/>
    <x v="4"/>
    <s v="The retail start-up book: successfully plan, launch and grow a business"/>
    <s v="Gee, Rowland;Sloan, Danny;Symes, Graham"/>
    <s v="Kogan Page"/>
    <s v="2019"/>
    <s v="9780749484736"/>
    <s v="Ss &amp; A"/>
    <x v="2"/>
    <x v="1"/>
    <s v="Kogan Page"/>
    <s v="KOGANB0001961"/>
  </r>
  <r>
    <m/>
    <m/>
    <s v="https://portal.igpublish.com/iglibrary/search/KOGANB0002383.html"/>
    <s v="https://portal.igpublish.com/iglibrary/search/KOGANB0002383.html"/>
    <x v="4"/>
    <s v="How to manage people : fast, effective management skills that really get results"/>
    <s v="Armstrong, Michael"/>
    <s v="Kogan Page"/>
    <s v="2022"/>
    <s v="9781398605473"/>
    <s v="Ss &amp; A"/>
    <x v="2"/>
    <x v="1"/>
    <s v="Kogan Page"/>
    <s v="KOGANB0002383"/>
  </r>
  <r>
    <m/>
    <m/>
    <s v="https://portal.igpublish.com/iglibrary/search/KOGANB0001967.html"/>
    <s v="https://portal.igpublish.com/iglibrary/search/KOGANB0001967.html"/>
    <x v="4"/>
    <s v="Taking minutes of meetings: how to take efficient notes that make sense and support meetings that matter"/>
    <s v="Gutmann, Joanna"/>
    <s v="Kogan Page"/>
    <s v="2019"/>
    <s v="9780749486181"/>
    <s v="Ss &amp; A"/>
    <x v="2"/>
    <x v="1"/>
    <s v="Kogan Page"/>
    <s v="KOGANB0001967"/>
  </r>
  <r>
    <m/>
    <m/>
    <s v="https://portal.igpublish.com/iglibrary/search/KOGANB0001969.html"/>
    <s v="https://portal.igpublish.com/iglibrary/search/KOGANB0001969.html"/>
    <x v="4"/>
    <s v="Strategic sourcing and category management: lessons learned from IKEA"/>
    <s v="Carlsson, Magnus"/>
    <s v="Kogan Page"/>
    <s v="2019"/>
    <s v="9780749486228"/>
    <s v="Ss &amp; A"/>
    <x v="2"/>
    <x v="1"/>
    <s v="Kogan Page"/>
    <s v="KOGANB0001969"/>
  </r>
  <r>
    <m/>
    <m/>
    <s v="https://portal.igpublish.com/iglibrary/search/KOGANB0001976.html"/>
    <s v="https://portal.igpublish.com/iglibrary/search/KOGANB0001976.html"/>
    <x v="4"/>
    <s v="The financial services guide to fintech: driving banking innovation through effective partnerships"/>
    <s v="Mohan, Devie"/>
    <s v="Kogan Page"/>
    <s v="2020"/>
    <s v="9780749486389"/>
    <s v="Ss &amp; A"/>
    <x v="2"/>
    <x v="1"/>
    <s v="Kogan Page"/>
    <s v="KOGANB0001976"/>
  </r>
  <r>
    <m/>
    <m/>
    <s v="https://portal.igpublish.com/iglibrary/search/KOGANB0001979.html"/>
    <s v="https://portal.igpublish.com/iglibrary/search/KOGANB0001979.html"/>
    <x v="4"/>
    <s v="Communicate in a crisis: understand, engage and influence consumer behaviour to maximize brand trust"/>
    <s v="Hartley, Kate"/>
    <s v="Kogan Page"/>
    <s v="2019"/>
    <s v="9780749486822"/>
    <s v="Ss &amp; A"/>
    <x v="2"/>
    <x v="1"/>
    <s v="Kogan Page"/>
    <s v="KOGANB0001979"/>
  </r>
  <r>
    <m/>
    <m/>
    <s v="https://portal.igpublish.com/iglibrary/search/KOGANB0002312.html"/>
    <s v="https://portal.igpublish.com/iglibrary/search/KOGANB0002312.html"/>
    <x v="4"/>
    <s v="Digital talent : find, recruit and retain the people your business needs in a world of digital transformation"/>
    <s v="Alder, Matt;Dinnen, Mervyn"/>
    <s v="Kogan Page"/>
    <s v="2022"/>
    <s v="9780749491659"/>
    <s v="Ss &amp; A"/>
    <x v="2"/>
    <x v="1"/>
    <s v="Kogan Page"/>
    <s v="KOGANB0002312"/>
  </r>
  <r>
    <m/>
    <m/>
    <s v="https://portal.igpublish.com/iglibrary/search/KOGANB0001986.html"/>
    <s v="https://portal.igpublish.com/iglibrary/search/KOGANB0001986.html"/>
    <x v="4"/>
    <s v="What philosophy can teach you about being a better leader"/>
    <s v="Reynolds, Alison;Goddard, Jules;Houlder, Dominic;Lewis, David Giles"/>
    <s v="Kogan Page"/>
    <s v="2020"/>
    <s v="9780749493172"/>
    <s v="Ss &amp; A"/>
    <x v="2"/>
    <x v="1"/>
    <s v="Kogan Page"/>
    <s v="KOGANB0001986"/>
  </r>
  <r>
    <m/>
    <m/>
    <s v="https://portal.igpublish.com/iglibrary/search/KOGANB0001992.html"/>
    <s v="https://portal.igpublish.com/iglibrary/search/KOGANB0001992.html"/>
    <x v="4"/>
    <s v="Fashion logistics: insights into the fashion retail supply chain"/>
    <s v="Fernie, John;Grant, David B."/>
    <s v="Kogan Page"/>
    <s v="2019"/>
    <s v="9780749493325"/>
    <s v="Ss &amp; A"/>
    <x v="2"/>
    <x v="1"/>
    <s v="Kogan Page"/>
    <s v="KOGANB0001992"/>
  </r>
  <r>
    <m/>
    <m/>
    <s v="https://portal.igpublish.com/iglibrary/search/KOGANB0001993.html"/>
    <s v="https://portal.igpublish.com/iglibrary/search/KOGANB0001993.html"/>
    <x v="4"/>
    <s v="Knowledge management: an interdisciplinary approach for business decisions"/>
    <s v="Liu, Shaofeng"/>
    <s v="Kogan Page"/>
    <s v="2020"/>
    <s v="9780749496876"/>
    <s v="Ss &amp; A"/>
    <x v="2"/>
    <x v="1"/>
    <s v="Kogan Page"/>
    <s v="KOGANB0001993"/>
  </r>
  <r>
    <m/>
    <m/>
    <s v="https://portal.igpublish.com/iglibrary/search/KOGANB0002410.html"/>
    <s v="https://portal.igpublish.com/iglibrary/search/KOGANB0002410.html"/>
    <x v="4"/>
    <s v="E-logistics : managing digital supply chains for competitive advantage"/>
    <s v="Wang, Yingli;Pettit, Stephen"/>
    <s v="Kogan Page"/>
    <s v="2021"/>
    <s v="9780749496890"/>
    <s v="Ss &amp; A"/>
    <x v="2"/>
    <x v="1"/>
    <s v="Kogan Page"/>
    <s v="KOGANB0002410"/>
  </r>
  <r>
    <m/>
    <m/>
    <s v="https://portal.igpublish.com/iglibrary/search/KOGANB0001996.html"/>
    <s v="https://portal.igpublish.com/iglibrary/search/KOGANB0001996.html"/>
    <x v="4"/>
    <s v="Making sense of change management: a complete guide to the models, tools and techniques of organizational change"/>
    <s v="Cameron, Esther;Green, Mike"/>
    <s v="Kogan Page"/>
    <s v="2020"/>
    <s v="9780749496982"/>
    <s v="Ss &amp; A"/>
    <x v="2"/>
    <x v="1"/>
    <s v="Kogan Page"/>
    <s v="KOGANB0001996"/>
  </r>
  <r>
    <m/>
    <m/>
    <s v="https://portal.igpublish.com/iglibrary/search/KOGANB0001997.html"/>
    <s v="https://portal.igpublish.com/iglibrary/search/KOGANB0001997.html"/>
    <x v="4"/>
    <s v="Systems for manufacturing excellence: generating efficient and reliable manufacturing operations"/>
    <s v="Rich, Nick;Shararah, Mohamed Afy"/>
    <s v="Kogan Page"/>
    <s v="2020"/>
    <s v="9780749497002"/>
    <s v="Ss &amp; A"/>
    <x v="2"/>
    <x v="1"/>
    <s v="Kogan Page"/>
    <s v="KOGANB0001997"/>
  </r>
  <r>
    <m/>
    <m/>
    <s v="https://portal.igpublish.com/iglibrary/search/KOGANB0002070.html"/>
    <s v="https://portal.igpublish.com/iglibrary/search/KOGANB0002070.html"/>
    <x v="4"/>
    <s v="Road passenger transport management : planning and coordinating passenger transport operations"/>
    <s v="Francis, Tony;Hurdle, David"/>
    <s v="Kogan Page"/>
    <s v="2020"/>
    <s v="9780749497026"/>
    <s v="Ss &amp; A"/>
    <x v="22"/>
    <x v="1"/>
    <s v="Kogan Page"/>
    <s v="KOGANB0002070"/>
  </r>
  <r>
    <m/>
    <m/>
    <s v="https://portal.igpublish.com/iglibrary/search/KOGANB0001998.html"/>
    <s v="https://portal.igpublish.com/iglibrary/search/KOGANB0001998.html"/>
    <x v="4"/>
    <s v="The Tesla way: the disruptive strategies and models of Teslism"/>
    <s v="Valentin, Michaël"/>
    <s v="Kogan Page"/>
    <s v="2019"/>
    <s v="9780749497040"/>
    <s v="Ss &amp; A"/>
    <x v="2"/>
    <x v="1"/>
    <s v="Kogan Page"/>
    <s v="KOGANB0001998"/>
  </r>
  <r>
    <m/>
    <m/>
    <s v="https://portal.igpublish.com/iglibrary/search/KOGANB0002002.html"/>
    <s v="https://portal.igpublish.com/iglibrary/search/KOGANB0002002.html"/>
    <x v="4"/>
    <s v="Your money 2019-20: the beginner's guide to earning, spending, borrowing and saving"/>
    <s v="Lichner, Jeannette"/>
    <s v="Kogan Page"/>
    <s v="2019"/>
    <s v="9780749497279"/>
    <s v="Ss &amp; A"/>
    <x v="2"/>
    <x v="1"/>
    <s v="Kogan Page"/>
    <s v="KOGANB0002002"/>
  </r>
  <r>
    <m/>
    <m/>
    <s v="https://portal.igpublish.com/iglibrary/search/KOGANB0002004.html"/>
    <s v="https://portal.igpublish.com/iglibrary/search/KOGANB0002004.html"/>
    <x v="4"/>
    <s v="Building an outstanding workforce: developing people to drive individual and organizational success"/>
    <s v="Aldrich, Paul;Pullman, Andrew"/>
    <s v="Kogan Page"/>
    <s v="2020"/>
    <s v="9780749497316"/>
    <s v="Ss &amp; A"/>
    <x v="2"/>
    <x v="1"/>
    <s v="Kogan Page"/>
    <s v="KOGANB0002004"/>
  </r>
  <r>
    <m/>
    <m/>
    <s v="https://portal.igpublish.com/iglibrary/search/KOGANB0002006.html"/>
    <s v="https://portal.igpublish.com/iglibrary/search/KOGANB0002006.html"/>
    <x v="4"/>
    <s v="Create Uniqueness: How to Turn a Passion Into a Business"/>
    <s v="Pozzoli, Riccardo"/>
    <s v="Kogan Page"/>
    <s v="2019"/>
    <s v="9780749497378"/>
    <s v="Ss &amp; A"/>
    <x v="2"/>
    <x v="1"/>
    <s v="Kogan Page"/>
    <s v="KOGANB0002006"/>
  </r>
  <r>
    <m/>
    <m/>
    <s v="https://portal.igpublish.com/iglibrary/search/KOGANB0002071.html"/>
    <s v="https://portal.igpublish.com/iglibrary/search/KOGANB0002071.html"/>
    <x v="4"/>
    <s v="Excellence in people analytics : how to use workforce data to create business value"/>
    <s v="Ferrar, Jonathan;Green, David"/>
    <s v="Kogan Page"/>
    <s v="2021"/>
    <s v="9780749498306"/>
    <s v="Ss &amp; A"/>
    <x v="2"/>
    <x v="1"/>
    <s v="Kogan Page"/>
    <s v="KOGANB0002071"/>
  </r>
  <r>
    <m/>
    <m/>
    <s v="https://portal.igpublish.com/iglibrary/search/KOGANB0002072.html"/>
    <s v="https://portal.igpublish.com/iglibrary/search/KOGANB0002072.html"/>
    <x v="4"/>
    <s v="Learning and development practice in the workplace"/>
    <s v="Beevers, Kathy;Rea, Andrew;Hayden, David"/>
    <s v="CIPD - Kogan Page"/>
    <s v="2020"/>
    <s v="9780749498429"/>
    <s v="Ss &amp; A"/>
    <x v="2"/>
    <x v="1"/>
    <s v="Kogan Page"/>
    <s v="KOGANB0002072"/>
  </r>
  <r>
    <m/>
    <m/>
    <s v="https://portal.igpublish.com/iglibrary/search/KOGANB0002074.html"/>
    <s v="https://portal.igpublish.com/iglibrary/search/KOGANB0002074.html"/>
    <x v="4"/>
    <s v="The energized workplace : designing organizations where people flourish"/>
    <s v="Timms, Perry"/>
    <s v="Kogan Page"/>
    <s v="2020"/>
    <s v="9780749498672"/>
    <s v="Ss &amp; A"/>
    <x v="2"/>
    <x v="1"/>
    <s v="Kogan Page"/>
    <s v="KOGANB0002074"/>
  </r>
  <r>
    <m/>
    <m/>
    <s v="https://portal.igpublish.com/iglibrary/search/KOGANB0001963.html"/>
    <s v="https://portal.igpublish.com/iglibrary/search/KOGANB0001963.html"/>
    <x v="4"/>
    <s v="The successful career toolkit: your quick-fire guide to mastering business skills"/>
    <s v="Barr, Patrick"/>
    <s v="Kogan Page"/>
    <s v="2019"/>
    <s v="9780749484781"/>
    <s v="Ss &amp; A"/>
    <x v="2"/>
    <x v="1"/>
    <s v="Kogan Page"/>
    <s v="KOGANB0001963"/>
  </r>
  <r>
    <m/>
    <m/>
    <s v="https://portal.igpublish.com/iglibrary/search/KOGANB0002075.html"/>
    <s v="https://portal.igpublish.com/iglibrary/search/KOGANB0002075.html"/>
    <x v="4"/>
    <s v="Global logistics : new directions in supply chain management"/>
    <s v="Sweeney, Edward;Waters, Donald"/>
    <s v="Kogan Page"/>
    <s v="2021"/>
    <s v="9781398600010"/>
    <s v="Ss &amp; A"/>
    <x v="2"/>
    <x v="1"/>
    <s v="Kogan Page"/>
    <s v="KOGANB0002075"/>
  </r>
  <r>
    <m/>
    <m/>
    <s v="https://portal.igpublish.com/iglibrary/search/KOGANB0002076.html"/>
    <s v="https://portal.igpublish.com/iglibrary/search/KOGANB0002076.html"/>
    <x v="4"/>
    <s v="The new chameleons : how to connect with consumers who defy categorization"/>
    <s v="Solomon, Michael R."/>
    <s v="Kogan Page"/>
    <s v="2021"/>
    <s v="9781398600058"/>
    <s v="Ss &amp; A"/>
    <x v="2"/>
    <x v="1"/>
    <s v="Kogan Page"/>
    <s v="KOGANB0002076"/>
  </r>
  <r>
    <m/>
    <m/>
    <s v="https://portal.igpublish.com/iglibrary/search/KOGANB0002077.html"/>
    <s v="https://portal.igpublish.com/iglibrary/search/KOGANB0002077.html"/>
    <x v="4"/>
    <s v="The heart of transformation : build the human capabilities that change organizations for good"/>
    <s v="Leckie, Michael J."/>
    <s v="Kogan Page"/>
    <s v="2021"/>
    <s v="9781398600096"/>
    <s v="Ss &amp; A"/>
    <x v="2"/>
    <x v="1"/>
    <s v="Kogan Page"/>
    <s v="KOGANB0002077"/>
  </r>
  <r>
    <m/>
    <m/>
    <s v="https://portal.igpublish.com/iglibrary/search/KOGANB0002078.html"/>
    <s v="https://portal.igpublish.com/iglibrary/search/KOGANB0002078.html"/>
    <x v="4"/>
    <s v="Food supply chain management and logistics : understanding the challenges of production, operation and sustainability in the food industry, second ediiton"/>
    <s v="Dani, Samir"/>
    <s v="Kogan Page"/>
    <s v="2021"/>
    <s v="9781398600133"/>
    <s v="Ss &amp; A"/>
    <x v="2"/>
    <x v="1"/>
    <s v="Kogan Page"/>
    <s v="KOGANB0002078"/>
  </r>
  <r>
    <m/>
    <m/>
    <s v="https://portal.igpublish.com/iglibrary/search/KOGANB0002079.html"/>
    <s v="https://portal.igpublish.com/iglibrary/search/KOGANB0002079.html"/>
    <x v="4"/>
    <s v="Truth be told : how authentic marketing and communications wins in the purposeful age"/>
    <s v="O'Brien, John;Gallagher, David"/>
    <s v="Kogan Page"/>
    <s v="2021"/>
    <s v="9781398600171"/>
    <s v="Ss &amp; A"/>
    <x v="2"/>
    <x v="1"/>
    <s v="Kogan Page"/>
    <s v="KOGANB0002079"/>
  </r>
  <r>
    <m/>
    <m/>
    <s v="https://portal.igpublish.com/iglibrary/search/KOGANB0002080.html"/>
    <s v="https://portal.igpublish.com/iglibrary/search/KOGANB0002080.html"/>
    <x v="4"/>
    <s v="Work and employment in a changing business environment"/>
    <s v="Taylor, Stephen;Perkins, Graham"/>
    <s v="CIPD - Kogan Page"/>
    <s v="2021"/>
    <s v="9781398600218"/>
    <s v="Ss &amp; A"/>
    <x v="2"/>
    <x v="1"/>
    <s v="Kogan Page"/>
    <s v="KOGANB0002080"/>
  </r>
  <r>
    <m/>
    <m/>
    <s v="https://portal.igpublish.com/iglibrary/search/KOGANB0002081.html"/>
    <s v="https://portal.igpublish.com/iglibrary/search/KOGANB0002081.html"/>
    <x v="4"/>
    <s v="Neurodiversity at work : drive innovation, performance and productivity with a neurodiverse workforce"/>
    <s v="Kirby, Amanda;Smith, Theo"/>
    <s v="Kogan Page"/>
    <s v="2021"/>
    <s v="9781398600256"/>
    <s v="Ss &amp; A"/>
    <x v="2"/>
    <x v="1"/>
    <s v="Kogan Page"/>
    <s v="KOGANB0002081"/>
  </r>
  <r>
    <m/>
    <m/>
    <s v="https://portal.igpublish.com/iglibrary/search/KOGANB0002082.html"/>
    <s v="https://portal.igpublish.com/iglibrary/search/KOGANB0002082.html"/>
    <x v="4"/>
    <s v="A practical guide to e-auctions for procurement : how to maximize impact with e-sourcing and e-negotiation"/>
    <s v="Larsen, Jacob Gorm"/>
    <s v="Kogan Page"/>
    <s v="2021"/>
    <s v="9781398600294"/>
    <s v="Ss &amp; A"/>
    <x v="2"/>
    <x v="1"/>
    <s v="Kogan Page"/>
    <s v="KOGANB0002082"/>
  </r>
  <r>
    <m/>
    <m/>
    <s v="https://portal.igpublish.com/iglibrary/search/KOGANB0002084.html"/>
    <s v="https://portal.igpublish.com/iglibrary/search/KOGANB0002084.html"/>
    <x v="4"/>
    <s v="Remote work : design processes, practices and strategies to engage a remote workforce"/>
    <s v="Dyer, Chris;Shepherd, Kim"/>
    <s v="Kogan Page"/>
    <s v="2021"/>
    <s v="9781398600379"/>
    <s v="Ss &amp; A"/>
    <x v="2"/>
    <x v="1"/>
    <s v="Kogan Page"/>
    <s v="KOGANB0002084"/>
  </r>
  <r>
    <m/>
    <m/>
    <s v="https://portal.igpublish.com/iglibrary/search/KOGANB0002085.html"/>
    <s v="https://portal.igpublish.com/iglibrary/search/KOGANB0002085.html"/>
    <x v="4"/>
    <s v="PR technology, data and insights : igniting a positive return on your communications investment"/>
    <s v="Weiner, Mark"/>
    <s v="Kogan Page"/>
    <s v="2021"/>
    <s v="9781398600416"/>
    <s v="Ss &amp; A"/>
    <x v="2"/>
    <x v="1"/>
    <s v="Kogan Page"/>
    <s v="KOGANB0002085"/>
  </r>
  <r>
    <m/>
    <m/>
    <s v="https://portal.igpublish.com/iglibrary/search/KOGANB0002087.html"/>
    <s v="https://portal.igpublish.com/iglibrary/search/KOGANB0002087.html"/>
    <x v="4"/>
    <s v="Demanding more : why diversity and inclusion don't happen and what you can do about it"/>
    <s v="Atcheson, Sheree"/>
    <s v="Kogan Page"/>
    <s v="2021"/>
    <s v="9781398600539"/>
    <s v="Ss &amp; A"/>
    <x v="3"/>
    <x v="1"/>
    <s v="Kogan Page"/>
    <s v="KOGANB0002087"/>
  </r>
  <r>
    <m/>
    <m/>
    <s v="https://portal.igpublish.com/iglibrary/search/KOGANB0002086.html"/>
    <s v="https://portal.igpublish.com/iglibrary/search/KOGANB0002086.html"/>
    <x v="4"/>
    <s v="The strategy-driven supply chain : integrating strategy, finance and supply chain for a competitive edge"/>
    <s v="DeSmet, Bram"/>
    <s v="Kogan Page"/>
    <s v="2021"/>
    <s v="9781398600478"/>
    <s v="Ss &amp; A"/>
    <x v="2"/>
    <x v="1"/>
    <s v="Kogan Page"/>
    <s v="KOGANB0002086"/>
  </r>
  <r>
    <m/>
    <m/>
    <s v="https://portal.igpublish.com/iglibrary/search/KOGANB0002275.html"/>
    <s v="https://portal.igpublish.com/iglibrary/search/KOGANB0002275.html"/>
    <x v="4"/>
    <s v="Resourcing and talent management : the theory and practice of recruiting and developing a workforce"/>
    <s v="Taylor, Stephen"/>
    <s v="CIPD - Kogan Page"/>
    <s v="2022"/>
    <s v="9781398600508"/>
    <s v="Ss &amp; A"/>
    <x v="2"/>
    <x v="1"/>
    <s v="Kogan Page"/>
    <s v="KOGANB0002275"/>
  </r>
  <r>
    <m/>
    <m/>
    <s v="https://portal.igpublish.com/iglibrary/search/KOGANB0002090.html"/>
    <s v="https://portal.igpublish.com/iglibrary/search/KOGANB0002090.html"/>
    <x v="4"/>
    <s v="The agile leader : how to create an agile business in the digital age"/>
    <s v="Hayward, Simon"/>
    <s v="Kogan Page"/>
    <s v="2021"/>
    <s v="9781398600737"/>
    <s v="Ss &amp; A"/>
    <x v="2"/>
    <x v="1"/>
    <s v="Kogan Page"/>
    <s v="KOGANB0002090"/>
  </r>
  <r>
    <m/>
    <m/>
    <s v="https://portal.igpublish.com/iglibrary/search/KOGANB0002091.html"/>
    <s v="https://portal.igpublish.com/iglibrary/search/KOGANB0002091.html"/>
    <x v="4"/>
    <s v="Transformational HR : how human resources can create value and impact business strategy"/>
    <s v="Timms, Perry"/>
    <s v="Kogan Page"/>
    <s v="2021"/>
    <s v="9781398600768"/>
    <s v="Ss &amp; A"/>
    <x v="2"/>
    <x v="1"/>
    <s v="Kogan Page"/>
    <s v="KOGANB0002091"/>
  </r>
  <r>
    <m/>
    <m/>
    <s v="https://portal.igpublish.com/iglibrary/search/KOGANB0002092.html"/>
    <s v="https://portal.igpublish.com/iglibrary/search/KOGANB0002092.html"/>
    <x v="4"/>
    <s v="Organizing for the new normal : prepare your company for the journey of continuous disruption"/>
    <s v="Markides, Constantinos C."/>
    <s v="Kogan Page"/>
    <s v="2021"/>
    <s v="9781398600812"/>
    <s v="Ss &amp; A"/>
    <x v="2"/>
    <x v="1"/>
    <s v="Kogan Page"/>
    <s v="KOGANB0002092"/>
  </r>
  <r>
    <m/>
    <m/>
    <s v="https://portal.igpublish.com/iglibrary/search/KOGANB0002093.html"/>
    <s v="https://portal.igpublish.com/iglibrary/search/KOGANB0002093.html"/>
    <x v="4"/>
    <s v="Control the narrative : the executive's guide to building, pivoting and repairing your reputation"/>
    <s v="Citroën, Lida"/>
    <s v="Kogan Page"/>
    <s v="2021"/>
    <s v="9781398600867"/>
    <s v="Ss &amp; A"/>
    <x v="2"/>
    <x v="1"/>
    <s v="Kogan Page"/>
    <s v="KOGANB0002093"/>
  </r>
  <r>
    <m/>
    <m/>
    <s v="https://portal.igpublish.com/iglibrary/search/KOGANB0002094.html"/>
    <s v="https://portal.igpublish.com/iglibrary/search/KOGANB0002094.html"/>
    <x v="4"/>
    <s v="A practitioner's guide to account-based marketing : accelerating growth in strategic accounts"/>
    <s v="Burgess, Bev;Munn, Dave"/>
    <s v="Kogan Page"/>
    <s v="2021"/>
    <s v="9781398600898"/>
    <s v="Ss &amp; A"/>
    <x v="2"/>
    <x v="1"/>
    <s v="Kogan Page"/>
    <s v="KOGANB0002094"/>
  </r>
  <r>
    <m/>
    <m/>
    <s v="https://portal.igpublish.com/iglibrary/search/KOGANB0002095.html"/>
    <s v="https://portal.igpublish.com/iglibrary/search/KOGANB0002095.html"/>
    <x v="4"/>
    <s v="Retail innovation reframed : how to transform operations and achieve purpose-led growth and resilience"/>
    <s v="Jude, Gareth;Smith, Andrew"/>
    <s v="Kogan Page"/>
    <s v="2021"/>
    <s v="9781398600935"/>
    <s v="Ss &amp; A"/>
    <x v="2"/>
    <x v="1"/>
    <s v="Kogan Page"/>
    <s v="KOGANB0002095"/>
  </r>
  <r>
    <m/>
    <m/>
    <s v="https://portal.igpublish.com/iglibrary/search/KOGANB0002096.html"/>
    <s v="https://portal.igpublish.com/iglibrary/search/KOGANB0002096.html"/>
    <x v="4"/>
    <s v="Customer experience excellence : the six pillars of growth"/>
    <s v="Knight, Tim;Conway, David"/>
    <s v="Kogan Page"/>
    <s v="2021"/>
    <s v="9781398601048"/>
    <s v="Ss &amp; A"/>
    <x v="2"/>
    <x v="1"/>
    <s v="Kogan Page"/>
    <s v="KOGANB0002096"/>
  </r>
  <r>
    <m/>
    <m/>
    <s v="https://portal.igpublish.com/iglibrary/search/KOGANB0002373.html"/>
    <s v="https://portal.igpublish.com/iglibrary/search/KOGANB0002373.html"/>
    <x v="4"/>
    <s v="Inspiring green consumer choices : leverage neuroscience to reshape marketplace behavior"/>
    <s v="Smith, Michael E."/>
    <s v="Kogan Page"/>
    <s v="2021"/>
    <s v="9781398601017"/>
    <s v="Ss &amp; A"/>
    <x v="2"/>
    <x v="1"/>
    <s v="Kogan Page"/>
    <s v="KOGANB0002373"/>
  </r>
  <r>
    <m/>
    <m/>
    <s v="https://portal.igpublish.com/iglibrary/search/KOGANB0002097.html"/>
    <s v="https://portal.igpublish.com/iglibrary/search/KOGANB0002097.html"/>
    <x v="4"/>
    <s v="How the stock market works : a beginner's guide to investment"/>
    <s v="Becket, Michael"/>
    <s v="Kogan Page"/>
    <s v="2021"/>
    <s v="9781398601123"/>
    <s v="Ss &amp; A"/>
    <x v="2"/>
    <x v="1"/>
    <s v="Kogan Page"/>
    <s v="KOGANB0002097"/>
  </r>
  <r>
    <m/>
    <m/>
    <s v="https://portal.igpublish.com/iglibrary/search/KOGANB0002098.html"/>
    <s v="https://portal.igpublish.com/iglibrary/search/KOGANB0002098.html"/>
    <x v="4"/>
    <s v="Video marketing : create engaging video campaigns to drive brand growth and sales"/>
    <s v="Mowat, Jon"/>
    <s v="Kogan Page"/>
    <s v="2021"/>
    <s v="9781398601154"/>
    <s v="Ss &amp; A"/>
    <x v="2"/>
    <x v="1"/>
    <s v="Kogan Page"/>
    <s v="KOGANB0002098"/>
  </r>
  <r>
    <m/>
    <m/>
    <s v="https://portal.igpublish.com/iglibrary/search/KOGANB0002281.html"/>
    <s v="https://portal.igpublish.com/iglibrary/search/KOGANB0002281.html"/>
    <x v="4"/>
    <s v="Managing workplace health and wellbeing during a crisis : how to support your staff in difficult times"/>
    <s v="Cooper, Cary;Hesketh, Ian"/>
    <s v="Kogan Page"/>
    <s v="2022"/>
    <s v="9781398601239"/>
    <s v="Ss &amp; A"/>
    <x v="2"/>
    <x v="1"/>
    <s v="Kogan Page"/>
    <s v="KOGANB0002281"/>
  </r>
  <r>
    <m/>
    <m/>
    <s v="https://portal.igpublish.com/iglibrary/search/KOGANB0002407.html"/>
    <s v="https://portal.igpublish.com/iglibrary/search/KOGANB0002407.html"/>
    <x v="4"/>
    <s v="Can we talk?: seven principles for managing difficult conversations at work"/>
    <s v="Matuson, Roberta Chinsky"/>
    <s v="Kogan Page"/>
    <s v="2022"/>
    <s v="9781398601314"/>
    <s v="Ss &amp; A"/>
    <x v="4"/>
    <x v="1"/>
    <s v="Kogan Page"/>
    <s v="KOGANB0002407"/>
  </r>
  <r>
    <m/>
    <m/>
    <s v="https://portal.igpublish.com/iglibrary/search/KOGANB0002255.html"/>
    <s v="https://portal.igpublish.com/iglibrary/search/KOGANB0002255.html"/>
    <x v="4"/>
    <s v="The end of marketing: humanizing your brand in the age of social media"/>
    <s v="Gil, Carlos"/>
    <s v="Kogan Page"/>
    <s v="2022"/>
    <s v="9781398601352"/>
    <s v="Ss &amp; A"/>
    <x v="2"/>
    <x v="1"/>
    <s v="Kogan Page"/>
    <s v="KOGANB0002255"/>
  </r>
  <r>
    <m/>
    <m/>
    <s v="https://portal.igpublish.com/iglibrary/search/KOGANB0002256.html"/>
    <s v="https://portal.igpublish.com/iglibrary/search/KOGANB0002256.html"/>
    <x v="4"/>
    <s v="From start-up to grown-up : grow your leadership to grow your business"/>
    <s v="Cohn, Alisa"/>
    <s v="Kogan Page"/>
    <s v="2022"/>
    <s v="9781398601390"/>
    <s v="Ss &amp; A"/>
    <x v="2"/>
    <x v="1"/>
    <s v="Kogan Page"/>
    <s v="KOGANB0002256"/>
  </r>
  <r>
    <m/>
    <m/>
    <s v="https://portal.igpublish.com/iglibrary/search/KOGANB0002266.html"/>
    <s v="https://portal.igpublish.com/iglibrary/search/KOGANB0002266.html"/>
    <x v="4"/>
    <s v="Amazon : how the world's most relentless retailer will continue to revolutionize commerce"/>
    <s v="Berg, Natalie;Knights, Miya"/>
    <s v="Kogan Page"/>
    <s v="2022"/>
    <s v="9781398601437"/>
    <s v="Ss &amp; A"/>
    <x v="2"/>
    <x v="1"/>
    <s v="Kogan Page"/>
    <s v="KOGANB0002266"/>
  </r>
  <r>
    <m/>
    <m/>
    <s v="https://portal.igpublish.com/iglibrary/search/KOGANB0002257.html"/>
    <s v="https://portal.igpublish.com/iglibrary/search/KOGANB0002257.html"/>
    <x v="4"/>
    <s v="Unprepared to entrepreneur : a method to the madness of starting your own business"/>
    <s v="Barlow, Sonya"/>
    <s v="Kogan Page"/>
    <s v="2021"/>
    <s v="9781398601475"/>
    <s v="Ss &amp; A"/>
    <x v="2"/>
    <x v="1"/>
    <s v="Kogan Page"/>
    <s v="KOGANB0002257"/>
  </r>
  <r>
    <m/>
    <m/>
    <s v="https://portal.igpublish.com/iglibrary/search/KOGANB0002258.html"/>
    <s v="https://portal.igpublish.com/iglibrary/search/KOGANB0002258.html"/>
    <x v="4"/>
    <s v="Workplace learning : how to build a culture of continuous employee development"/>
    <s v="Paine, Nigel"/>
    <s v="Kogan Page"/>
    <s v="2021"/>
    <s v="9781398601512"/>
    <s v="Ss &amp; A"/>
    <x v="2"/>
    <x v="1"/>
    <s v="Kogan Page"/>
    <s v="KOGANB0002258"/>
  </r>
  <r>
    <m/>
    <m/>
    <s v="https://portal.igpublish.com/iglibrary/search/KOGANB0002276.html"/>
    <s v="https://portal.igpublish.com/iglibrary/search/KOGANB0002276.html"/>
    <x v="4"/>
    <s v="The power of difference : where the complexities of diversity and inclusion meet practical solutions"/>
    <s v="Fanshawe, Simon"/>
    <s v="Kogan Page"/>
    <s v="2022"/>
    <s v="9781398601550"/>
    <s v="Ss &amp; A"/>
    <x v="2"/>
    <x v="1"/>
    <s v="Kogan Page"/>
    <s v="KOGANB0002276"/>
  </r>
  <r>
    <m/>
    <m/>
    <s v="https://portal.igpublish.com/iglibrary/search/KOGANB0002390.html"/>
    <s v="https://portal.igpublish.com/iglibrary/search/KOGANB0002390.html"/>
    <x v="4"/>
    <s v="Leading procurement strategy: driving value through the supply chain"/>
    <s v="Mena, Carlos;Hoek, Remko van;Christopher, Martin"/>
    <s v="Kogan Page"/>
    <s v="2021"/>
    <s v="9781398601598"/>
    <s v="Ss &amp; A"/>
    <x v="2"/>
    <x v="1"/>
    <s v="Kogan Page"/>
    <s v="KOGANB0002390"/>
  </r>
  <r>
    <m/>
    <m/>
    <s v="https://portal.igpublish.com/iglibrary/search/KOGANB0002099.html"/>
    <s v="https://portal.igpublish.com/iglibrary/search/KOGANB0002099.html"/>
    <x v="4"/>
    <s v="The next rules of work : the mindset, skillset, and toolset to lead your organization through uncertainty"/>
    <s v="Bolles, Gary A."/>
    <s v="Kogan Page"/>
    <s v="2021"/>
    <s v="9781398601642"/>
    <s v="Ss &amp; A"/>
    <x v="2"/>
    <x v="1"/>
    <s v="Kogan Page"/>
    <s v="KOGANB0002099"/>
  </r>
  <r>
    <m/>
    <m/>
    <s v="https://portal.igpublish.com/iglibrary/search/KOGANB0002401.html"/>
    <s v="https://portal.igpublish.com/iglibrary/search/KOGANB0002401.html"/>
    <x v="4"/>
    <s v="Business experimentation : a practical guide for driving innovation and performance in your business"/>
    <s v="James, Rob;Goddard, Jules"/>
    <s v="Kogan Page"/>
    <s v="2021"/>
    <s v="9781398601680"/>
    <s v="Ss &amp; A"/>
    <x v="2"/>
    <x v="1"/>
    <s v="Kogan Page"/>
    <s v="KOGANB0002401"/>
  </r>
  <r>
    <m/>
    <m/>
    <s v="https://portal.igpublish.com/iglibrary/search/KOGANB0002100.html"/>
    <s v="https://portal.igpublish.com/iglibrary/search/KOGANB0002100.html"/>
    <x v="4"/>
    <s v="Ultimate presentations : master interviews and presentations to land your dream job"/>
    <s v="Surti, Jay"/>
    <s v="Kogan Page"/>
    <s v="2021"/>
    <s v="9781398601772"/>
    <s v="Ss &amp; A"/>
    <x v="2"/>
    <x v="1"/>
    <s v="Kogan Page"/>
    <s v="KOGANB0002100"/>
  </r>
  <r>
    <m/>
    <m/>
    <s v="https://portal.igpublish.com/iglibrary/search/KOGANB0002259.html"/>
    <s v="https://portal.igpublish.com/iglibrary/search/KOGANB0002259.html"/>
    <x v="4"/>
    <s v="The practical negotiation handbook : a five-step approach to lasting partnerships"/>
    <s v="Davies, Melissa"/>
    <s v="Kogan Page"/>
    <s v="2021"/>
    <s v="9781398601819"/>
    <s v="Ss &amp; A"/>
    <x v="2"/>
    <x v="1"/>
    <s v="Kogan Page"/>
    <s v="KOGANB0002259"/>
  </r>
  <r>
    <m/>
    <m/>
    <s v="https://portal.igpublish.com/iglibrary/search/KOGANB0002376.html"/>
    <s v="https://portal.igpublish.com/iglibrary/search/KOGANB0002376.html"/>
    <x v="4"/>
    <s v="Developing mental toughness : strategies to improve performance, resilience and wellbeing in individuals and organizations"/>
    <s v="Clough, Peter;Strycharczyk, Doug;Perry, John"/>
    <s v="Kogan Page"/>
    <s v="2021"/>
    <s v="9781398601857"/>
    <s v="Ss &amp; A"/>
    <x v="2"/>
    <x v="1"/>
    <s v="Kogan Page"/>
    <s v="KOGANB0002376"/>
  </r>
  <r>
    <m/>
    <m/>
    <s v="https://portal.igpublish.com/iglibrary/search/KOGANB0002267.html"/>
    <s v="https://portal.igpublish.com/iglibrary/search/KOGANB0002267.html"/>
    <x v="4"/>
    <s v="Armstrong's handbook of learning and development : a guide to the theory and practice of L&amp;D"/>
    <s v="Armstrong, Michael"/>
    <s v="Kogan Page"/>
    <s v="2022"/>
    <s v="9781398601895"/>
    <s v="Ss &amp; A"/>
    <x v="2"/>
    <x v="1"/>
    <s v="Kogan Page"/>
    <s v="KOGANB0002267"/>
  </r>
  <r>
    <m/>
    <m/>
    <s v="https://portal.igpublish.com/iglibrary/search/KOGANB0002395.html"/>
    <s v="https://portal.igpublish.com/iglibrary/search/KOGANB0002395.html"/>
    <x v="4"/>
    <s v="Digital Darwinism: surviving the new age of business disruption"/>
    <s v="Goodwin, Tom"/>
    <s v="Kogan Page"/>
    <s v="2022"/>
    <s v="9781398601932"/>
    <s v="Ss &amp; A"/>
    <x v="2"/>
    <x v="1"/>
    <s v="Kogan Page"/>
    <s v="KOGANB0002395"/>
  </r>
  <r>
    <m/>
    <m/>
    <s v="https://portal.igpublish.com/iglibrary/search/KOGANB0002313.html"/>
    <s v="https://portal.igpublish.com/iglibrary/search/KOGANB0002313.html"/>
    <x v="4"/>
    <s v="Coaching and mentoring : practical techniques for developing learning and performance"/>
    <s v="Parsloe, Eric;Leedham, Melville;Newell, Diane"/>
    <s v="Kogan Page"/>
    <s v="2022"/>
    <s v="9781398601970"/>
    <s v="Ss &amp; A"/>
    <x v="2"/>
    <x v="1"/>
    <s v="Kogan Page"/>
    <s v="KOGANB0002313"/>
  </r>
  <r>
    <m/>
    <m/>
    <s v="https://portal.igpublish.com/iglibrary/search/KOGANB0002282.html"/>
    <s v="https://portal.igpublish.com/iglibrary/search/KOGANB0002282.html"/>
    <x v="4"/>
    <s v="AI strategy for sales and marketing : connecting marketing, sales and customer experience"/>
    <s v="King, Katie"/>
    <s v="Kogan Page"/>
    <s v="2022"/>
    <s v="9781398602014"/>
    <s v="Ss &amp; A"/>
    <x v="2"/>
    <x v="1"/>
    <s v="Kogan Page"/>
    <s v="KOGANB0002282"/>
  </r>
  <r>
    <m/>
    <m/>
    <s v="https://portal.igpublish.com/iglibrary/search/KOGANB0002283.html"/>
    <s v="https://portal.igpublish.com/iglibrary/search/KOGANB0002283.html"/>
    <x v="4"/>
    <s v="The handbook of logistics and distribution management : understanding the supply chain"/>
    <s v="Rushton, Alan;Croucher, Phil;Baker, Peter"/>
    <s v="Kogan Page"/>
    <s v="2022"/>
    <s v="9781398602052"/>
    <s v="Ss &amp; A"/>
    <x v="2"/>
    <x v="1"/>
    <s v="Kogan Page"/>
    <s v="KOGANB0002283"/>
  </r>
  <r>
    <m/>
    <m/>
    <s v="https://portal.igpublish.com/iglibrary/search/KOGANB0002101.html"/>
    <s v="https://portal.igpublish.com/iglibrary/search/KOGANB0002101.html"/>
    <x v="4"/>
    <s v="The new world of work : shaping a future that helps people, organizations and our societies to thrive"/>
    <s v="Cheese, Peter"/>
    <s v="Kogan Page"/>
    <s v="2021"/>
    <s v="9781398602106"/>
    <s v="Ss &amp; A"/>
    <x v="2"/>
    <x v="1"/>
    <s v="Kogan Page"/>
    <s v="KOGANB0002101"/>
  </r>
  <r>
    <m/>
    <m/>
    <s v="https://portal.igpublish.com/iglibrary/search/KOGANB0002102.html"/>
    <s v="https://portal.igpublish.com/iglibrary/search/KOGANB0002102.html"/>
    <x v="4"/>
    <s v="Ultimate interview : 100s of sample questions and answers for interview success"/>
    <s v="Williams, Lynn"/>
    <s v="Kogan Page"/>
    <s v="2021"/>
    <s v="9781398602144"/>
    <s v="Ss &amp; A"/>
    <x v="2"/>
    <x v="1"/>
    <s v="Kogan Page"/>
    <s v="KOGANB0002102"/>
  </r>
  <r>
    <m/>
    <m/>
    <s v="https://portal.igpublish.com/iglibrary/search/KOGANB0002103.html"/>
    <s v="https://portal.igpublish.com/iglibrary/search/KOGANB0002103.html"/>
    <x v="4"/>
    <s v="Ultimate job search : master the art of finding your ideal job, getting an interview and networking"/>
    <s v="Williams, Lynn"/>
    <s v="Kogan Page"/>
    <s v="2021"/>
    <s v="9781398602182"/>
    <s v="Ss &amp; A"/>
    <x v="2"/>
    <x v="1"/>
    <s v="Kogan Page"/>
    <s v="KOGANB0002103"/>
  </r>
  <r>
    <m/>
    <m/>
    <s v="https://portal.igpublish.com/iglibrary/search/KOGANB0002284.html"/>
    <s v="https://portal.igpublish.com/iglibrary/search/KOGANB0002284.html"/>
    <x v="4"/>
    <s v="Supplier relationship management : unlocking the value in your supply base"/>
    <s v="O'Brien, Jonathan"/>
    <s v="Kogan Page"/>
    <s v="2022"/>
    <s v="9781398602267"/>
    <s v="Ss &amp; A"/>
    <x v="2"/>
    <x v="1"/>
    <s v="Kogan Page"/>
    <s v="KOGANB0002284"/>
  </r>
  <r>
    <m/>
    <m/>
    <s v="https://portal.igpublish.com/iglibrary/search/KOGANB0002414.html"/>
    <s v="https://portal.igpublish.com/iglibrary/search/KOGANB0002414.html"/>
    <x v="4"/>
    <s v="People practice : a complete guide"/>
    <s v="Waite, Karen;Beevers, Kathy;Small, Nicky;Tomlinson, Keith;Hussain, Shazad"/>
    <s v="CIPD - Kogan Page"/>
    <s v="2021"/>
    <s v="9781398602434"/>
    <s v="Ss &amp; A"/>
    <x v="2"/>
    <x v="1"/>
    <s v="Kogan Page"/>
    <s v="KOGANB0002414"/>
  </r>
  <r>
    <m/>
    <m/>
    <s v="https://portal.igpublish.com/iglibrary/search/KOGANB0002268.html"/>
    <s v="https://portal.igpublish.com/iglibrary/search/KOGANB0002268.html"/>
    <x v="4"/>
    <s v="The definitive executive assistant &amp; managerial handbook : leadership for PAs, executive assistants, senior administrators and office managers"/>
    <s v="France, Sue"/>
    <s v="Kogan Page"/>
    <s v="2022"/>
    <s v="9781398602472"/>
    <s v="Ss &amp; A"/>
    <x v="2"/>
    <x v="1"/>
    <s v="Kogan Page"/>
    <s v="KOGANB0002268"/>
  </r>
  <r>
    <m/>
    <m/>
    <s v="https://portal.igpublish.com/iglibrary/search/KOGANB0002269.html"/>
    <s v="https://portal.igpublish.com/iglibrary/search/KOGANB0002269.html"/>
    <x v="4"/>
    <s v="Paid attention : innovative advertising for a digital world"/>
    <s v="Yakob, Faris"/>
    <s v="Kogan Page"/>
    <s v="2022"/>
    <s v="9781398602519"/>
    <s v="Ss &amp; A"/>
    <x v="2"/>
    <x v="1"/>
    <s v="Kogan Page"/>
    <s v="KOGANB0002269"/>
  </r>
  <r>
    <m/>
    <m/>
    <s v="https://portal.igpublish.com/iglibrary/search/KOGANB0002260.html"/>
    <s v="https://portal.igpublish.com/iglibrary/search/KOGANB0002260.html"/>
    <x v="4"/>
    <s v="Lunchtime learning for leaders : 16 ways to grow your resilience and influence"/>
    <s v="Ryan, Lucy"/>
    <s v="Kogan Page"/>
    <s v="2021"/>
    <s v="9781398602557"/>
    <s v="Ss &amp; A"/>
    <x v="2"/>
    <x v="1"/>
    <s v="Kogan Page"/>
    <s v="KOGANB0002260"/>
  </r>
  <r>
    <m/>
    <m/>
    <s v="https://portal.igpublish.com/iglibrary/search/KOGANB0002262.html"/>
    <s v="https://portal.igpublish.com/iglibrary/search/KOGANB0002262.html"/>
    <x v="4"/>
    <s v="Platform strategy : transform your business with ai, platforms and human intelligence"/>
    <s v="Ojanperä, Tero;Vuori, Timo O."/>
    <s v="Kogan Page"/>
    <s v="2021"/>
    <s v="9781398602670"/>
    <s v="Ss &amp; A"/>
    <x v="2"/>
    <x v="1"/>
    <s v="Kogan Page"/>
    <s v="KOGANB0002262"/>
  </r>
  <r>
    <m/>
    <m/>
    <s v="https://portal.igpublish.com/iglibrary/search/KOGANB0002263.html"/>
    <s v="https://portal.igpublish.com/iglibrary/search/KOGANB0002263.html"/>
    <x v="4"/>
    <s v="The business of winning : insights in transformation from F1 to the boardroom"/>
    <s v="Gallagher, Mark"/>
    <s v="Kogan Page"/>
    <s v="2021"/>
    <s v="9781398602717"/>
    <s v="Ss &amp; A"/>
    <x v="2"/>
    <x v="1"/>
    <s v="Kogan Page"/>
    <s v="KOGANB0002263"/>
  </r>
  <r>
    <m/>
    <m/>
    <s v="https://portal.igpublish.com/iglibrary/search/KOGANB0002105.html"/>
    <s v="https://portal.igpublish.com/iglibrary/search/KOGANB0002105.html"/>
    <x v="4"/>
    <s v="Mastering the circular economy : a practical approach to the circular business model transformation"/>
    <s v="Weenk, Ed;Henzen, Rozanne"/>
    <s v="Kogan Page"/>
    <s v="2021"/>
    <s v="9781398602762"/>
    <s v="Ss &amp; A"/>
    <x v="2"/>
    <x v="1"/>
    <s v="Kogan Page"/>
    <s v="KOGANB0002105"/>
  </r>
  <r>
    <m/>
    <m/>
    <s v="https://portal.igpublish.com/iglibrary/search/KOGANB0002271.html"/>
    <s v="https://portal.igpublish.com/iglibrary/search/KOGANB0002271.html"/>
    <x v="4"/>
    <s v="Market research in practice : an introduction to gaining greater market insight"/>
    <s v="Hague, Paul"/>
    <s v="Kogan Page"/>
    <s v="2022"/>
    <s v="9781398602830"/>
    <s v="Ss &amp; A"/>
    <x v="2"/>
    <x v="1"/>
    <s v="Kogan Page"/>
    <s v="KOGANB0002271"/>
  </r>
  <r>
    <m/>
    <m/>
    <s v="https://portal.igpublish.com/iglibrary/search/KOGANB0002277.html"/>
    <s v="https://portal.igpublish.com/iglibrary/search/KOGANB0002277.html"/>
    <x v="4"/>
    <s v="Fundamentals of risk management : understanding, evaluating and implementing effective enterprise risk management"/>
    <s v="Thompson, Clive;Hopkin, Paul"/>
    <s v="Kogan Page"/>
    <s v="2022"/>
    <s v="9781398602878"/>
    <s v="Ss &amp; A"/>
    <x v="2"/>
    <x v="1"/>
    <s v="Kogan Page"/>
    <s v="KOGANB0002277"/>
  </r>
  <r>
    <m/>
    <m/>
    <s v="https://portal.igpublish.com/iglibrary/search/KOGANB0002272.html"/>
    <s v="https://portal.igpublish.com/iglibrary/search/KOGANB0002272.html"/>
    <x v="4"/>
    <s v="The contemporary CFO : how finance leaders can drive business transformation, performance and growth in a connected world"/>
    <s v="Haupt, Michael"/>
    <s v="Kogan Page"/>
    <s v="2022"/>
    <s v="9781398602915"/>
    <s v="Ss &amp; A"/>
    <x v="2"/>
    <x v="1"/>
    <s v="Kogan Page"/>
    <s v="KOGANB0002272"/>
  </r>
  <r>
    <m/>
    <m/>
    <s v="https://portal.igpublish.com/iglibrary/search/KOGANB0002278.html"/>
    <s v="https://portal.igpublish.com/iglibrary/search/KOGANB0002278.html"/>
    <x v="4"/>
    <s v="Delivering data analytics: a step-by-step guide to driving adoption of business intelligence from planning to launch"/>
    <s v="Kelly, Nicholas"/>
    <s v="Kogan Page"/>
    <s v="2022"/>
    <s v="9781398602953"/>
    <s v="Ss &amp; A"/>
    <x v="2"/>
    <x v="1"/>
    <s v="Kogan Page"/>
    <s v="KOGANB0002278"/>
  </r>
  <r>
    <m/>
    <m/>
    <s v="https://portal.igpublish.com/iglibrary/search/KOGANB0002279.html"/>
    <s v="https://portal.igpublish.com/iglibrary/search/KOGANB0002279.html"/>
    <x v="4"/>
    <s v="The HR business partner handbook : a practical guide to being your organization's strategic people expert"/>
    <s v="Templeman, Glenn"/>
    <s v="Kogan Page"/>
    <s v="2022"/>
    <s v="9781398602991"/>
    <s v="Ss &amp; A"/>
    <x v="2"/>
    <x v="1"/>
    <s v="Kogan Page"/>
    <s v="KOGANB0002279"/>
  </r>
  <r>
    <m/>
    <m/>
    <s v="https://portal.igpublish.com/iglibrary/search/KOGANB0002286.html"/>
    <s v="https://portal.igpublish.com/iglibrary/search/KOGANB0002286.html"/>
    <x v="4"/>
    <s v="Armstrong's handbook of performance management : an evidence-based guide to performance leadership"/>
    <s v="Armstrong, Michael"/>
    <s v="Kogan Page"/>
    <s v="2022"/>
    <s v="9781398603035"/>
    <s v="Ss &amp; A"/>
    <x v="2"/>
    <x v="1"/>
    <s v="Kogan Page"/>
    <s v="KOGANB0002286"/>
  </r>
  <r>
    <m/>
    <m/>
    <s v="https://portal.igpublish.com/iglibrary/search/KOGANB0002287.html"/>
    <s v="https://portal.igpublish.com/iglibrary/search/KOGANB0002287.html"/>
    <x v="4"/>
    <s v="Financial management for technology start ups : how to power growth, track performance and drive innovation"/>
    <s v="Bhimani, Alnoor"/>
    <s v="Kogan Page"/>
    <s v="2022"/>
    <s v="9781398603073"/>
    <s v="Ss &amp; A"/>
    <x v="2"/>
    <x v="1"/>
    <s v="Kogan Page"/>
    <s v="KOGANB0002287"/>
  </r>
  <r>
    <m/>
    <m/>
    <s v="https://portal.igpublish.com/iglibrary/search/KOGANB0002378.html"/>
    <s v="https://portal.igpublish.com/iglibrary/search/KOGANB0002378.html"/>
    <x v="4"/>
    <s v="Learning at speed: how to upskill and reskill your workforce at pace to drive business performance"/>
    <s v="Sivalingam, Nelson"/>
    <s v="Kogan Page"/>
    <s v="2022"/>
    <s v="9781398603110"/>
    <s v="Ss &amp; A"/>
    <x v="2"/>
    <x v="1"/>
    <s v="Kogan Page"/>
    <s v="KOGANB0002378"/>
  </r>
  <r>
    <m/>
    <m/>
    <s v="https://portal.igpublish.com/iglibrary/search/KOGANB0002264.html"/>
    <s v="https://portal.igpublish.com/iglibrary/search/KOGANB0002264.html"/>
    <x v="4"/>
    <s v="Agile change management : a practical framework for successful change planning and implementation"/>
    <s v="Franklin, Melanie"/>
    <s v="Kogan Page"/>
    <s v="2021"/>
    <s v="9781398603158"/>
    <s v="Ss &amp; A"/>
    <x v="2"/>
    <x v="1"/>
    <s v="Kogan Page"/>
    <s v="KOGANB0002264"/>
  </r>
  <r>
    <m/>
    <m/>
    <s v="https://portal.igpublish.com/iglibrary/search/KOGANB0002288.html"/>
    <s v="https://portal.igpublish.com/iglibrary/search/KOGANB0002288.html"/>
    <x v="4"/>
    <s v="Digital branding : a complete step-by-step guide to strategy, tactics, tools and measurement"/>
    <s v="Rowles, Daniel"/>
    <s v="Kogan Page"/>
    <s v="2022"/>
    <s v="9781398603196"/>
    <s v="Ss &amp; A"/>
    <x v="2"/>
    <x v="1"/>
    <s v="Kogan Page"/>
    <s v="KOGANB0002288"/>
  </r>
  <r>
    <m/>
    <m/>
    <s v="https://portal.igpublish.com/iglibrary/search/KOGANB0002265.html"/>
    <s v="https://portal.igpublish.com/iglibrary/search/KOGANB0002265.html"/>
    <x v="4"/>
    <s v="Data-driven organization design : delivering perpetual performance gains through the organizational system"/>
    <s v="Morrison, Rupert"/>
    <s v="Kogan Page"/>
    <s v="2021"/>
    <s v="9781398603271"/>
    <s v="Ss &amp; A"/>
    <x v="2"/>
    <x v="1"/>
    <s v="Kogan Page"/>
    <s v="KOGANB0002265"/>
  </r>
  <r>
    <m/>
    <m/>
    <s v="https://portal.igpublish.com/iglibrary/search/KOGANB0002289.html"/>
    <s v="https://portal.igpublish.com/iglibrary/search/KOGANB0002289.html"/>
    <x v="4"/>
    <s v="Words that work : communicate your purpose, your profits and your performance"/>
    <s v="Wright, Val"/>
    <s v="Kogan Page"/>
    <s v="2022"/>
    <s v="9781398603318"/>
    <s v="Ss &amp; A"/>
    <x v="2"/>
    <x v="1"/>
    <s v="Kogan Page"/>
    <s v="KOGANB0002289"/>
  </r>
  <r>
    <m/>
    <m/>
    <s v="https://portal.igpublish.com/iglibrary/search/KOGANB0002396.html"/>
    <s v="https://portal.igpublish.com/iglibrary/search/KOGANB0002396.html"/>
    <x v="4"/>
    <s v="Future-ready retail: how to reimagine the customer experience, rebuild retail spaces and reignite our shopping malls and streets"/>
    <s v="Ibrahim, Ibrahim"/>
    <s v="Kogan Page"/>
    <s v="2022"/>
    <s v="9781398603356"/>
    <s v="Ss &amp; A"/>
    <x v="2"/>
    <x v="1"/>
    <s v="Kogan Page"/>
    <s v="KOGANB0002396"/>
  </r>
  <r>
    <m/>
    <m/>
    <s v="https://portal.igpublish.com/iglibrary/search/KOGANB0002290.html"/>
    <s v="https://portal.igpublish.com/iglibrary/search/KOGANB0002290.html"/>
    <x v="4"/>
    <s v="The digital marketing handbook : deliver powerful digital campaigns"/>
    <s v="Kingsnorth, Simon"/>
    <s v="Kogan Page"/>
    <s v="2022"/>
    <s v="9781398603400"/>
    <s v="Ss &amp; A"/>
    <x v="2"/>
    <x v="1"/>
    <s v="Kogan Page"/>
    <s v="KOGANB0002290"/>
  </r>
  <r>
    <m/>
    <m/>
    <s v="https://portal.igpublish.com/iglibrary/search/KOGANB0002314.html"/>
    <s v="https://portal.igpublish.com/iglibrary/search/KOGANB0002314.html"/>
    <x v="4"/>
    <s v="Social media marketing for business: scaling an integrated social media strategy across your organization"/>
    <s v="Jenkins, Andrew"/>
    <s v="Kogan Page"/>
    <s v="2022"/>
    <s v="9781398603707"/>
    <s v="Ss &amp; A"/>
    <x v="2"/>
    <x v="1"/>
    <s v="Kogan Page"/>
    <s v="KOGANB0002314"/>
  </r>
  <r>
    <m/>
    <m/>
    <s v="https://portal.igpublish.com/iglibrary/search/KOGANB0002380.html"/>
    <s v="https://portal.igpublish.com/iglibrary/search/KOGANB0002380.html"/>
    <x v="4"/>
    <s v="Your rights at work : a complete guide to employee rights and employer responsibilities"/>
    <s v="TUC, Trades Union Congress"/>
    <s v="Kogan Page"/>
    <s v="2021"/>
    <s v="9781398603929"/>
    <s v="Ss &amp; A"/>
    <x v="2"/>
    <x v="1"/>
    <s v="Kogan Page"/>
    <s v="KOGANB0002380"/>
  </r>
  <r>
    <m/>
    <m/>
    <s v="https://portal.igpublish.com/iglibrary/search/KOGANB0002398.html"/>
    <s v="https://portal.igpublish.com/iglibrary/search/KOGANB0002398.html"/>
    <x v="4"/>
    <s v="Employment law : a practical introduction"/>
    <s v="Aylott, Elizabeth"/>
    <s v="Kogan Page"/>
    <s v="2022"/>
    <s v="9781398603967"/>
    <s v="Ss &amp; A"/>
    <x v="2"/>
    <x v="1"/>
    <s v="Kogan Page"/>
    <s v="KOGANB0002398"/>
  </r>
  <r>
    <m/>
    <m/>
    <s v="https://portal.igpublish.com/iglibrary/search/KOGANB0002293.html"/>
    <s v="https://portal.igpublish.com/iglibrary/search/KOGANB0002293.html"/>
    <x v="4"/>
    <s v="Artificial intelligence for HR : use AI to support and develop a successful workforce"/>
    <s v="Eubanks, Ben"/>
    <s v="Kogan Page"/>
    <s v="2022"/>
    <s v="9781398604018"/>
    <s v="Ss &amp; A"/>
    <x v="2"/>
    <x v="1"/>
    <s v="Kogan Page"/>
    <s v="KOGANB0002293"/>
  </r>
  <r>
    <m/>
    <m/>
    <s v="https://portal.igpublish.com/iglibrary/search/KOGANB0002372.html"/>
    <s v="https://portal.igpublish.com/iglibrary/search/KOGANB0002372.html"/>
    <x v="4"/>
    <s v="Questionnaire design : how to plan, structure and write survey material for effective market research"/>
    <s v="Bolton, Kate;Brace, Ian"/>
    <s v="Kogan Page"/>
    <s v="2022"/>
    <s v="9781398604131"/>
    <s v="Ss &amp; A"/>
    <x v="2"/>
    <x v="1"/>
    <s v="Kogan Page"/>
    <s v="KOGANB0002372"/>
  </r>
  <r>
    <m/>
    <m/>
    <s v="https://portal.igpublish.com/iglibrary/search/KOGANB0002345.html"/>
    <s v="https://portal.igpublish.com/iglibrary/search/KOGANB0002345.html"/>
    <x v="4"/>
    <s v="B2B social selling strategy : connect with customers, build relationships and drive sales"/>
    <s v="Atherton, Julie"/>
    <s v="Kogan Page"/>
    <s v="2023"/>
    <s v="9781398604605"/>
    <s v="Ss &amp; A"/>
    <x v="2"/>
    <x v="1"/>
    <s v="Kogan Page"/>
    <s v="KOGANB0002345"/>
  </r>
  <r>
    <m/>
    <m/>
    <s v="https://portal.igpublish.com/iglibrary/search/KOGANB0002359.html"/>
    <s v="https://portal.igpublish.com/iglibrary/search/KOGANB0002359.html"/>
    <x v="4"/>
    <s v="Employment law : the essentials"/>
    <s v="Lewis, David Balaban;Sargeant, Malcolm;Schwab, Ben"/>
    <s v="CIPD - Kogan Page"/>
    <s v="2023"/>
    <s v="9781398604735"/>
    <s v="Ss &amp; A"/>
    <x v="2"/>
    <x v="1"/>
    <s v="Kogan Page"/>
    <s v="KOGANB0002359"/>
  </r>
  <r>
    <m/>
    <m/>
    <s v="https://portal.igpublish.com/iglibrary/search/KOGANB0002321.html"/>
    <s v="https://portal.igpublish.com/iglibrary/search/KOGANB0002321.html"/>
    <x v="4"/>
    <s v="Innovative B2B marketing : new models, processes and theory"/>
    <s v="Hall, Simon"/>
    <s v="Kogan Page"/>
    <s v="2022"/>
    <s v="9781398604773"/>
    <s v="Ss &amp; A"/>
    <x v="2"/>
    <x v="1"/>
    <s v="Kogan Page"/>
    <s v="KOGANB0002321"/>
  </r>
  <r>
    <m/>
    <m/>
    <s v="https://portal.igpublish.com/iglibrary/search/KOGANB0002377.html"/>
    <s v="https://portal.igpublish.com/iglibrary/search/KOGANB0002377.html"/>
    <x v="4"/>
    <s v="Mindset matters : developing mental agility and resilience to thrive in uncertainty"/>
    <s v="Roberts, Gemma Leigh"/>
    <s v="Kogan Page"/>
    <s v="2022"/>
    <s v="9781398605183"/>
    <s v="Ss &amp; A"/>
    <x v="2"/>
    <x v="1"/>
    <s v="Kogan Page"/>
    <s v="KOGANB0002377"/>
  </r>
  <r>
    <m/>
    <m/>
    <s v="https://portal.igpublish.com/iglibrary/search/KOGANB0002397.html"/>
    <s v="https://portal.igpublish.com/iglibrary/search/KOGANB0002397.html"/>
    <x v="4"/>
    <s v="Employee relations : a practical introduction"/>
    <s v="Aylott, Elizabeth"/>
    <s v="Kogan Page"/>
    <s v="2022"/>
    <s v="9781398604919"/>
    <s v="Ss &amp; A"/>
    <x v="2"/>
    <x v="1"/>
    <s v="Kogan Page"/>
    <s v="KOGANB0002397"/>
  </r>
  <r>
    <m/>
    <m/>
    <s v="https://portal.igpublish.com/iglibrary/search/KOGANB0002370.html"/>
    <s v="https://portal.igpublish.com/iglibrary/search/KOGANB0002370.html"/>
    <x v="4"/>
    <s v="The change mindset : the psychology of leading and thriving in an uncertain world"/>
    <s v="Craggs, Andy"/>
    <s v="Kogan Page"/>
    <s v="2022"/>
    <s v="9781398604933"/>
    <s v="Ss &amp; A"/>
    <x v="2"/>
    <x v="1"/>
    <s v="Kogan Page"/>
    <s v="KOGANB0002370"/>
  </r>
  <r>
    <m/>
    <m/>
    <s v="https://portal.igpublish.com/iglibrary/search/KOGANB0002327.html"/>
    <s v="https://portal.igpublish.com/iglibrary/search/KOGANB0002327.html"/>
    <x v="4"/>
    <s v="Blockchain and the supply chain : concepts, strategies and practical applications"/>
    <s v="Vyas, Nick;Beije, Aljosja;Krishnamachari, Bhaskar"/>
    <s v="Kogan Page"/>
    <s v="2022"/>
    <s v="9781398605220"/>
    <s v="Ss &amp; A"/>
    <x v="2"/>
    <x v="1"/>
    <s v="Kogan Page"/>
    <s v="KOGANB0002327"/>
  </r>
  <r>
    <m/>
    <m/>
    <s v="https://portal.igpublish.com/iglibrary/search/KOGANB0002368.html"/>
    <s v="https://portal.igpublish.com/iglibrary/search/KOGANB0002368.html"/>
    <x v="4"/>
    <s v="Reward management : a practical introduction"/>
    <s v="Rose, Michael"/>
    <s v="Kogan Page"/>
    <s v="2022"/>
    <s v="9781398605305"/>
    <s v="Ss &amp; A"/>
    <x v="3"/>
    <x v="1"/>
    <s v="Kogan Page"/>
    <s v="KOGANB0002368"/>
  </r>
  <r>
    <m/>
    <m/>
    <s v="https://portal.igpublish.com/iglibrary/search/KOGANB0002381.html"/>
    <s v="https://portal.igpublish.com/iglibrary/search/KOGANB0002381.html"/>
    <x v="4"/>
    <s v="Candidate experience : how to improve talent acquisition to drive business performance"/>
    <s v="Grossman, Kevin W.;Schoolderman, Adela"/>
    <s v="Kogan Page"/>
    <s v="2022"/>
    <s v="9781398605343"/>
    <s v="Ss &amp; A"/>
    <x v="2"/>
    <x v="1"/>
    <s v="Kogan Page"/>
    <s v="KOGANB0002381"/>
  </r>
  <r>
    <m/>
    <m/>
    <s v="https://portal.igpublish.com/iglibrary/search/KOGANB0002403.html"/>
    <s v="https://portal.igpublish.com/iglibrary/search/KOGANB0002403.html"/>
    <x v="4"/>
    <s v="Value pricing for accounting professionals : a complete guide for accountants and bookkeepers to find the right clients and increase profitability"/>
    <s v="Wickersham, Mark"/>
    <s v="Kogan Page"/>
    <s v="2022"/>
    <s v="9781398605381"/>
    <s v="Ss &amp; A"/>
    <x v="2"/>
    <x v="1"/>
    <s v="Kogan Page"/>
    <s v="KOGANB0002403"/>
  </r>
  <r>
    <m/>
    <m/>
    <s v="https://portal.igpublish.com/iglibrary/search/KOGANB0002371.html"/>
    <s v="https://portal.igpublish.com/iglibrary/search/KOGANB0002371.html"/>
    <x v="4"/>
    <s v="The direct to consumer playbook: the stories and strategies of the brands that wrote the DTC rules"/>
    <s v="Stevens, Mike"/>
    <s v="Kogan Page"/>
    <s v="2022"/>
    <s v="9781398605435"/>
    <s v="Ss &amp; A"/>
    <x v="2"/>
    <x v="1"/>
    <s v="Kogan Page"/>
    <s v="KOGANB0002371"/>
  </r>
  <r>
    <m/>
    <m/>
    <s v="https://portal.igpublish.com/iglibrary/search/KOGANB0002384.html"/>
    <s v="https://portal.igpublish.com/iglibrary/search/KOGANB0002384.html"/>
    <x v="4"/>
    <s v="Managing multiple projects: how project managers can balance priorities, manage expectations and increase productivity"/>
    <s v="Harrin, Elizabeth"/>
    <s v="Kogan Page"/>
    <s v="2022"/>
    <s v="9781398605510"/>
    <s v="Ss &amp; A"/>
    <x v="2"/>
    <x v="1"/>
    <s v="Kogan Page"/>
    <s v="KOGANB0002384"/>
  </r>
  <r>
    <m/>
    <m/>
    <s v="https://portal.igpublish.com/iglibrary/search/KOGANB0002385.html"/>
    <s v="https://portal.igpublish.com/iglibrary/search/KOGANB0002385.html"/>
    <x v="4"/>
    <s v="How to write a business plan : win backing and support for your ideas and ventures"/>
    <s v="Finch, Brian"/>
    <s v="Kogan Page"/>
    <s v="2022"/>
    <s v="9781398605657"/>
    <s v="Ss &amp; A"/>
    <x v="2"/>
    <x v="1"/>
    <s v="Kogan Page"/>
    <s v="KOGANB0002385"/>
  </r>
  <r>
    <m/>
    <m/>
    <s v="https://portal.igpublish.com/iglibrary/search/KOGANB0002412.html"/>
    <s v="https://portal.igpublish.com/iglibrary/search/KOGANB0002412.html"/>
    <x v="4"/>
    <s v="How to write a marketing plan: define your strategy, plan effectively and reach your marketing goals"/>
    <s v="Westwood, John"/>
    <s v="Kogan Page"/>
    <s v="2022"/>
    <s v="9781398605695"/>
    <s v="Ss &amp; A"/>
    <x v="2"/>
    <x v="1"/>
    <s v="Kogan Page"/>
    <s v="KOGANB0002412"/>
  </r>
  <r>
    <m/>
    <m/>
    <s v="https://portal.igpublish.com/iglibrary/search/KOGANB0002413.html"/>
    <s v="https://portal.igpublish.com/iglibrary/search/KOGANB0002413.html"/>
    <x v="4"/>
    <s v="HR for hybrid working: how to adapt people practices to support employees and the organization"/>
    <s v="Cookson, Gary"/>
    <s v="Kogan Page"/>
    <s v="2022"/>
    <s v="9781398605732"/>
    <s v="Ss &amp; A"/>
    <x v="2"/>
    <x v="1"/>
    <s v="Kogan Page"/>
    <s v="KOGANB0002413"/>
  </r>
  <r>
    <m/>
    <m/>
    <s v="https://portal.igpublish.com/iglibrary/search/KOGANB0002411.html"/>
    <s v="https://portal.igpublish.com/iglibrary/search/KOGANB0002411.html"/>
    <x v="4"/>
    <s v="Learning and development : a practical introduction"/>
    <s v="Page-Tickell, Rebecca"/>
    <s v="Kogan Page"/>
    <s v="2022"/>
    <s v="9781398605831"/>
    <s v="Ss &amp; A"/>
    <x v="22"/>
    <x v="1"/>
    <s v="Kogan Page"/>
    <s v="KOGANB0002411"/>
  </r>
  <r>
    <m/>
    <m/>
    <s v="https://portal.igpublish.com/iglibrary/search/KOGANB0002328.html"/>
    <s v="https://portal.igpublish.com/iglibrary/search/KOGANB0002328.html"/>
    <x v="4"/>
    <s v="Organizational planning and analysis : building the capability to secure business performance"/>
    <s v="Morrison, Rupert"/>
    <s v="Kogan Page"/>
    <s v="2022"/>
    <s v="9781398605862"/>
    <s v="Ss &amp; A"/>
    <x v="2"/>
    <x v="1"/>
    <s v="Kogan Page"/>
    <s v="KOGANB0002328"/>
  </r>
  <r>
    <m/>
    <m/>
    <s v="https://portal.igpublish.com/iglibrary/search/KOGANB0002369.html"/>
    <s v="https://portal.igpublish.com/iglibrary/search/KOGANB0002369.html"/>
    <x v="4"/>
    <s v="Improve your communication skills : how to build trust, be heard and communicate with confidence"/>
    <s v="Barker, Alan"/>
    <s v="Kogan Page"/>
    <s v="2022"/>
    <s v="9781398605893"/>
    <s v="Ss &amp; A"/>
    <x v="2"/>
    <x v="1"/>
    <s v="Kogan Page"/>
    <s v="KOGANB0002369"/>
  </r>
  <r>
    <m/>
    <m/>
    <s v="https://portal.igpublish.com/iglibrary/search/KOGANB0002391.html"/>
    <s v="https://portal.igpublish.com/iglibrary/search/KOGANB0002391.html"/>
    <x v="4"/>
    <s v="Develop your presentation skills : how to inspire and inform with clarity and confidence"/>
    <s v="Theobald, Theo"/>
    <s v="Kogan Page"/>
    <s v="2022"/>
    <s v="9781398605947"/>
    <s v="Ss &amp; A"/>
    <x v="2"/>
    <x v="1"/>
    <s v="Kogan Page"/>
    <s v="KOGANB0002391"/>
  </r>
  <r>
    <m/>
    <m/>
    <s v="https://portal.igpublish.com/iglibrary/search/KOGANB0002374.html"/>
    <s v="https://portal.igpublish.com/iglibrary/search/KOGANB0002374.html"/>
    <x v="4"/>
    <s v="Digital marketing strategy: an integrated approach to online marketing"/>
    <s v="Kingsnorth, Simon"/>
    <s v="Kogan Page"/>
    <s v="2022"/>
    <s v="9781398605985"/>
    <s v="Ss &amp; A"/>
    <x v="2"/>
    <x v="1"/>
    <s v="Kogan Page"/>
    <s v="KOGANB0002374"/>
  </r>
  <r>
    <m/>
    <m/>
    <s v="https://portal.igpublish.com/iglibrary/search/KOGANB0002367.html"/>
    <s v="https://portal.igpublish.com/iglibrary/search/KOGANB0002367.html"/>
    <x v="4"/>
    <s v="The rebuilders : going from setback to comeback in business and beyond"/>
    <s v="Tate, Sara;Vogt, Anna"/>
    <s v="Kogan Page"/>
    <s v="2022"/>
    <s v="9781398606029"/>
    <s v="Ss &amp; A"/>
    <x v="2"/>
    <x v="1"/>
    <s v="Kogan Page"/>
    <s v="KOGANB0002367"/>
  </r>
  <r>
    <m/>
    <m/>
    <s v="https://portal.igpublish.com/iglibrary/search/KOGANB0002399.html"/>
    <s v="https://portal.igpublish.com/iglibrary/search/KOGANB0002399.html"/>
    <x v="4"/>
    <s v="Data and analytics strategy for business: unlock data assets and increase innovation with a results-driven data strategy"/>
    <s v="Asplen-Taylor, Simon"/>
    <s v="Kogan Page"/>
    <s v="2022"/>
    <s v="9781398606067"/>
    <s v="Ss &amp; A"/>
    <x v="2"/>
    <x v="1"/>
    <s v="Kogan Page"/>
    <s v="KOGANB0002399"/>
  </r>
  <r>
    <m/>
    <m/>
    <s v="https://portal.igpublish.com/iglibrary/search/KOGANB0002400.html"/>
    <s v="https://portal.igpublish.com/iglibrary/search/KOGANB0002400.html"/>
    <x v="4"/>
    <s v="How to organize yourself: simple ways to take control, save time and work more efficiently"/>
    <s v="Caunt, John"/>
    <s v="Kogan Page"/>
    <s v="2022"/>
    <s v="9781398606333"/>
    <s v="Ss &amp; A"/>
    <x v="2"/>
    <x v="1"/>
    <s v="Kogan Page"/>
    <s v="KOGANB0002400"/>
  </r>
  <r>
    <m/>
    <m/>
    <s v="https://portal.igpublish.com/iglibrary/search/KOGANB0002375.html"/>
    <s v="https://portal.igpublish.com/iglibrary/search/KOGANB0002375.html"/>
    <x v="4"/>
    <s v="How to write reports and proposals : create attention-grabbing documents that achieve your goals"/>
    <s v="Forsyth, Patrick"/>
    <s v="Kogan Page"/>
    <s v="2022"/>
    <s v="9781398606357"/>
    <s v="Ss &amp; A"/>
    <x v="3"/>
    <x v="1"/>
    <s v="Kogan Page"/>
    <s v="KOGANB0002375"/>
  </r>
  <r>
    <m/>
    <m/>
    <s v="https://portal.igpublish.com/iglibrary/search/KOGANB0002388.html"/>
    <s v="https://portal.igpublish.com/iglibrary/search/KOGANB0002388.html"/>
    <x v="4"/>
    <s v="How to work remotely : work effectively, no matter where you are"/>
    <s v="Dale, Gemma"/>
    <s v="Kogan Page"/>
    <s v="2022"/>
    <s v="9781398606371"/>
    <s v="Ss &amp; A"/>
    <x v="2"/>
    <x v="1"/>
    <s v="Kogan Page"/>
    <s v="KOGANB0002388"/>
  </r>
  <r>
    <m/>
    <m/>
    <s v="https://portal.igpublish.com/iglibrary/search/KOGANB0002393.html"/>
    <s v="https://portal.igpublish.com/iglibrary/search/KOGANB0002393.html"/>
    <x v="4"/>
    <s v="The key to inclusion : a practical guide to diversity, equity and belonging for you, your team and your organization"/>
    <s v="Frost, Stephen"/>
    <s v="Kogan Page"/>
    <s v="2022"/>
    <s v="9781398606210"/>
    <s v="Ss &amp; A"/>
    <x v="2"/>
    <x v="1"/>
    <s v="Kogan Page"/>
    <s v="KOGANB0002393"/>
  </r>
  <r>
    <m/>
    <m/>
    <s v="https://portal.igpublish.com/iglibrary/search/KOGANB0002387.html"/>
    <s v="https://portal.igpublish.com/iglibrary/search/KOGANB0002387.html"/>
    <x v="4"/>
    <s v="Develop your leadership skills : fast, effective ways to become a leader people want to follow"/>
    <s v="Adair, John"/>
    <s v="Kogan Page"/>
    <s v="2022"/>
    <s v="9781398606272"/>
    <s v="Ss &amp; A"/>
    <x v="2"/>
    <x v="1"/>
    <s v="Kogan Page"/>
    <s v="KOGANB0002387"/>
  </r>
  <r>
    <m/>
    <m/>
    <s v="https://portal.igpublish.com/iglibrary/search/KOGANB0002382.html"/>
    <s v="https://portal.igpublish.com/iglibrary/search/KOGANB0002382.html"/>
    <x v="4"/>
    <s v="Dealing with difficult people : fast, effective strategies for handling problem people"/>
    <s v="Lilley, Roy"/>
    <s v="Kogan Page"/>
    <s v="2022"/>
    <s v="9781398606234"/>
    <s v="Ss &amp; A"/>
    <x v="2"/>
    <x v="1"/>
    <s v="Kogan Page"/>
    <s v="KOGANB0002382"/>
  </r>
  <r>
    <m/>
    <m/>
    <s v="https://portal.igpublish.com/iglibrary/search/KOGANB0002379.html"/>
    <s v="https://portal.igpublish.com/iglibrary/search/KOGANB0002379.html"/>
    <x v="4"/>
    <s v="How to manage projects : essential project management skills to deliver on-time, on-budget results"/>
    <s v="Fielding, Paul J"/>
    <s v="Kogan Page"/>
    <s v="2022"/>
    <s v="9781398606258"/>
    <s v="Ss &amp; A"/>
    <x v="2"/>
    <x v="1"/>
    <s v="Kogan Page"/>
    <s v="KOGANB0002379"/>
  </r>
  <r>
    <m/>
    <m/>
    <s v="https://portal.igpublish.com/iglibrary/search/KOGANB0002394.html"/>
    <s v="https://portal.igpublish.com/iglibrary/search/KOGANB0002394.html"/>
    <x v="4"/>
    <s v="Decision making and problem solving : break through barriers and banish uncertainty at work"/>
    <s v="Adair, John"/>
    <s v="Kogan Page"/>
    <s v="2022"/>
    <s v="9781398606296"/>
    <s v="Ss &amp; A"/>
    <x v="2"/>
    <x v="1"/>
    <s v="Kogan Page"/>
    <s v="KOGANB0002394"/>
  </r>
  <r>
    <m/>
    <m/>
    <s v="https://portal.igpublish.com/iglibrary/search/KOGANB0002402.html"/>
    <s v="https://portal.igpublish.com/iglibrary/search/KOGANB0002402.html"/>
    <x v="4"/>
    <s v="Successful time management: how to be organized, productive and get things done"/>
    <s v="Forsyth, Patrick"/>
    <s v="Kogan Page"/>
    <s v="2022"/>
    <s v="9781398606319"/>
    <s v="Ss &amp; A"/>
    <x v="2"/>
    <x v="1"/>
    <s v="Kogan Page"/>
    <s v="KOGANB0002402"/>
  </r>
  <r>
    <m/>
    <m/>
    <s v="https://portal.igpublish.com/iglibrary/search/KOGANB0002422.html"/>
    <s v="https://portal.igpublish.com/iglibrary/search/KOGANB0002422.html"/>
    <x v="4"/>
    <s v="Managing luxury brands : a complete guide to contemporary luxury brand strategies"/>
    <s v="Cattaneo, Eleonora"/>
    <s v="Kogan Page"/>
    <s v="2023"/>
    <s v="9781398606739"/>
    <s v="Ss &amp; A"/>
    <x v="2"/>
    <x v="1"/>
    <s v="Kogan Page"/>
    <s v="KOGANB0002422"/>
  </r>
  <r>
    <m/>
    <m/>
    <s v="https://portal.igpublish.com/iglibrary/search/KOGANB0002324.html"/>
    <s v="https://portal.igpublish.com/iglibrary/search/KOGANB0002324.html"/>
    <x v="4"/>
    <s v="Using behavioral science in marketing : drive customer action and loyalty by prompting instinctive responses"/>
    <s v="Harhut, Nancy"/>
    <s v="Kogan Page"/>
    <s v="2022"/>
    <s v="9781398606678"/>
    <s v="Ss &amp; A"/>
    <x v="2"/>
    <x v="1"/>
    <s v="Kogan Page"/>
    <s v="KOGANB0002324"/>
  </r>
  <r>
    <m/>
    <m/>
    <s v="https://portal.igpublish.com/iglibrary/search/KOGANB0002360.html"/>
    <s v="https://portal.igpublish.com/iglibrary/search/KOGANB0002360.html"/>
    <x v="4"/>
    <s v="Armstrong's handbook of human resource management practice"/>
    <s v="Armstrong, Michael;Taylor, Stephen"/>
    <s v="Kogan Page"/>
    <s v="2023"/>
    <s v="9781398606647"/>
    <s v="Ss &amp; A"/>
    <x v="3"/>
    <x v="1"/>
    <s v="Kogan Page"/>
    <s v="KOGANB0002360"/>
  </r>
  <r>
    <m/>
    <m/>
    <s v="https://portal.igpublish.com/iglibrary/search/KOGANB0002419.html"/>
    <s v="https://portal.igpublish.com/iglibrary/search/KOGANB0002419.html"/>
    <x v="4"/>
    <s v="Transforming the B2B buyer journey : maximize brand value, improve conversion rates and build loyalty"/>
    <s v="Wade, Antonia"/>
    <s v="Kogan Page"/>
    <s v="2023"/>
    <s v="9781398606814"/>
    <s v="Ss &amp; A"/>
    <x v="2"/>
    <x v="1"/>
    <s v="Kogan Page"/>
    <s v="KOGANB0002419"/>
  </r>
  <r>
    <m/>
    <m/>
    <s v="https://portal.igpublish.com/iglibrary/search/KOGANB0002326.html"/>
    <s v="https://portal.igpublish.com/iglibrary/search/KOGANB0002326.html"/>
    <x v="4"/>
    <s v="The robot-proof recruiter : a survival guide for recruitment and sourcing professionals"/>
    <s v="Collier, Katrina"/>
    <s v="Kogan Page"/>
    <s v="2022"/>
    <s v="9781398606869"/>
    <s v="Ss &amp; A"/>
    <x v="2"/>
    <x v="1"/>
    <s v="Kogan Page"/>
    <s v="KOGANB0002326"/>
  </r>
  <r>
    <m/>
    <m/>
    <s v="https://portal.igpublish.com/iglibrary/search/KOGANB0002331.html"/>
    <s v="https://portal.igpublish.com/iglibrary/search/KOGANB0002331.html"/>
    <x v="4"/>
    <s v="Human resource management : people and organisations"/>
    <s v="Taylor, Stephen;Woodhams, Carol"/>
    <s v="CIPD - Kogan Page"/>
    <s v="2022"/>
    <s v="9781398606944"/>
    <s v="Ss &amp; A"/>
    <x v="2"/>
    <x v="1"/>
    <s v="Kogan Page"/>
    <s v="KOGANB0002331"/>
  </r>
  <r>
    <m/>
    <m/>
    <s v="https://portal.igpublish.com/iglibrary/search/KOGANB0002346.html"/>
    <s v="https://portal.igpublish.com/iglibrary/search/KOGANB0002346.html"/>
    <x v="4"/>
    <s v="Everyday communication strategies : manage common issues to prevent a crisis and protect your brand"/>
    <s v="Coleman, Amanda"/>
    <s v="Kogan Page"/>
    <s v="2023"/>
    <s v="9781398606982"/>
    <s v="Ss &amp; A"/>
    <x v="2"/>
    <x v="1"/>
    <s v="Kogan Page"/>
    <s v="KOGANB0002346"/>
  </r>
  <r>
    <m/>
    <m/>
    <s v="https://portal.igpublish.com/iglibrary/search/KOGANB0002332.html"/>
    <s v="https://portal.igpublish.com/iglibrary/search/KOGANB0002332.html"/>
    <x v="4"/>
    <s v="Coaching people through organizational change : practical tools to support employees through business transformation"/>
    <s v="Noble, Sue;Tarrant, Amy"/>
    <s v="Kogan Page"/>
    <s v="2022"/>
    <s v="9781398607033"/>
    <s v="Ss &amp; A"/>
    <x v="2"/>
    <x v="1"/>
    <s v="Kogan Page"/>
    <s v="KOGANB0002332"/>
  </r>
  <r>
    <m/>
    <m/>
    <s v="https://portal.igpublish.com/iglibrary/search/KOGANB0002353.html"/>
    <s v="https://portal.igpublish.com/iglibrary/search/KOGANB0002353.html"/>
    <x v="4"/>
    <s v="Humanitarian logistics: meeting the challenge of preparing for and responding to disasters and complex emergencies"/>
    <s v="Heaslip, Graham;Tatham, Peter"/>
    <s v="Kogan Page"/>
    <s v="2023"/>
    <s v="9781398607156"/>
    <s v="Ss &amp; A"/>
    <x v="2"/>
    <x v="1"/>
    <s v="Kogan Page"/>
    <s v="KOGANB0002353"/>
  </r>
  <r>
    <m/>
    <m/>
    <s v="https://portal.igpublish.com/iglibrary/search/KOGANB0002361.html"/>
    <s v="https://portal.igpublish.com/iglibrary/search/KOGANB0002361.html"/>
    <x v="4"/>
    <s v="How people learn : a new model of learning and cognition to improve performance and education"/>
    <s v="Shackleton-Jones, Nick"/>
    <s v="Kogan Page"/>
    <s v="2023"/>
    <s v="9781398607200"/>
    <s v="Ss &amp; A"/>
    <x v="2"/>
    <x v="1"/>
    <s v="Kogan Page"/>
    <s v="KOGANB0002361"/>
  </r>
  <r>
    <m/>
    <m/>
    <s v="https://portal.igpublish.com/iglibrary/search/KOGANB0002335.html"/>
    <s v="https://portal.igpublish.com/iglibrary/search/KOGANB0002335.html"/>
    <x v="4"/>
    <s v="Talent intelligence : use business and people data to drive organizational performance"/>
    <s v="Culshaw, Toby"/>
    <s v="Kogan Page"/>
    <s v="2022"/>
    <s v="9781398607248"/>
    <s v="Ss &amp; A"/>
    <x v="2"/>
    <x v="1"/>
    <s v="Kogan Page"/>
    <s v="KOGANB0002335"/>
  </r>
  <r>
    <m/>
    <m/>
    <s v="https://portal.igpublish.com/iglibrary/search/KOGANB0002347.html"/>
    <s v="https://portal.igpublish.com/iglibrary/search/KOGANB0002347.html"/>
    <x v="4"/>
    <s v="Social selling : techniques to influence buyers and changemakers"/>
    <s v="Hughes, Timothy"/>
    <s v="Kogan Page"/>
    <s v="2022"/>
    <s v="9781398607378"/>
    <s v="Ss &amp; A"/>
    <x v="2"/>
    <x v="1"/>
    <s v="Kogan Page"/>
    <s v="KOGANB0002347"/>
  </r>
  <r>
    <m/>
    <m/>
    <s v="https://portal.igpublish.com/iglibrary/search/KOGANB0002334.html"/>
    <s v="https://portal.igpublish.com/iglibrary/search/KOGANB0002334.html"/>
    <x v="4"/>
    <s v="Learning ecosystems : creating innovative, lean and tech-driven learning strategies"/>
    <s v="Schipperheijn, Katja"/>
    <s v="Kogan Page"/>
    <s v="2022"/>
    <s v="9781398607415"/>
    <s v="Ss &amp; A"/>
    <x v="2"/>
    <x v="1"/>
    <s v="Kogan Page"/>
    <s v="KOGANB0002334"/>
  </r>
  <r>
    <m/>
    <m/>
    <s v="https://portal.igpublish.com/iglibrary/search/KOGANB0002348.html"/>
    <s v="https://portal.igpublish.com/iglibrary/search/KOGANB0002348.html"/>
    <x v="4"/>
    <s v="Account-based growth : unlocking sustainable value through extraordinary customer focus"/>
    <s v="Burgess, Bev;Shercliff, Tim"/>
    <s v="Kogan Page"/>
    <s v="2022"/>
    <s v="9781398607453"/>
    <s v="Ss &amp; A"/>
    <x v="2"/>
    <x v="1"/>
    <s v="Kogan Page"/>
    <s v="KOGANB0002348"/>
  </r>
  <r>
    <m/>
    <m/>
    <s v="https://portal.igpublish.com/iglibrary/search/KOGANB0002354.html"/>
    <s v="https://portal.igpublish.com/iglibrary/search/KOGANB0002354.html"/>
    <x v="4"/>
    <s v="Managing change in organizations : develop your employees for business transformation"/>
    <s v="Nicholls, Tony"/>
    <s v="Kogan Page"/>
    <s v="2023"/>
    <s v="9781398607538"/>
    <s v="Ss &amp; A"/>
    <x v="2"/>
    <x v="1"/>
    <s v="Kogan Page"/>
    <s v="KOGANB0002354"/>
  </r>
  <r>
    <m/>
    <m/>
    <s v="https://portal.igpublish.com/iglibrary/search/KOGANB0002350.html"/>
    <s v="https://portal.igpublish.com/iglibrary/search/KOGANB0002350.html"/>
    <x v="4"/>
    <s v="Practical teaching skills for driving instructors : developing your client-centred learning and coaching skills"/>
    <s v="Miller, John;McCormack, Susan"/>
    <s v="Kogan Page"/>
    <s v="2023"/>
    <s v="9781398607583"/>
    <s v="Ss &amp; A"/>
    <x v="2"/>
    <x v="1"/>
    <s v="Kogan Page"/>
    <s v="KOGANB0002350"/>
  </r>
  <r>
    <m/>
    <m/>
    <s v="https://portal.igpublish.com/iglibrary/search/KOGANB0002415.html"/>
    <s v="https://portal.igpublish.com/iglibrary/search/KOGANB0002415.html"/>
    <x v="4"/>
    <s v="Using semiotics in marketing : how to achieve consumer insight for brand growth and profits"/>
    <s v="Lawes, Rachel"/>
    <s v="Kogan Page"/>
    <s v="2023"/>
    <s v="9781398607651"/>
    <s v="Ss &amp; A"/>
    <x v="2"/>
    <x v="1"/>
    <s v="Kogan Page"/>
    <s v="KOGANB0002415"/>
  </r>
  <r>
    <m/>
    <m/>
    <s v="https://portal.igpublish.com/iglibrary/search/KOGANB0002351.html"/>
    <s v="https://portal.igpublish.com/iglibrary/search/KOGANB0002351.html"/>
    <x v="4"/>
    <s v="Employee experience : develop a happy, productive and supported workforce for exceptional individual and business performance"/>
    <s v="Whitter, Ben"/>
    <s v="Kogan Page"/>
    <s v="2023"/>
    <s v="9781398607699"/>
    <s v="Ss &amp; A"/>
    <x v="2"/>
    <x v="1"/>
    <s v="Kogan Page"/>
    <s v="KOGANB0002351"/>
  </r>
  <r>
    <m/>
    <m/>
    <s v="https://portal.igpublish.com/iglibrary/search/KOGANB0002338.html"/>
    <s v="https://portal.igpublish.com/iglibrary/search/KOGANB0002338.html"/>
    <x v="4"/>
    <s v="Myths of social media : dispel the misconceptions and master social media"/>
    <s v="Carvill, Michelle;MacRae, Ian"/>
    <s v="Kogan Page"/>
    <s v="2023"/>
    <s v="9781398607798"/>
    <s v="Ss &amp; A"/>
    <x v="2"/>
    <x v="1"/>
    <s v="Kogan Page"/>
    <s v="KOGANB0002338"/>
  </r>
  <r>
    <m/>
    <m/>
    <s v="https://portal.igpublish.com/iglibrary/search/KOGANB0002339.html"/>
    <s v="https://portal.igpublish.com/iglibrary/search/KOGANB0002339.html"/>
    <x v="4"/>
    <s v="Myths of strategy : dispel the misconceptions and deliver a winning strategy"/>
    <s v="Barthélemy, Jérôme"/>
    <s v="Kogan Page"/>
    <s v="2023"/>
    <s v="9781398607835"/>
    <s v="Ss &amp; A"/>
    <x v="3"/>
    <x v="1"/>
    <s v="Kogan Page"/>
    <s v="KOGANB0002339"/>
  </r>
  <r>
    <m/>
    <m/>
    <s v="https://portal.igpublish.com/iglibrary/search/KOGANB0002356.html"/>
    <s v="https://portal.igpublish.com/iglibrary/search/KOGANB0002356.html"/>
    <x v="4"/>
    <s v="Managing employee burnout : how to develop a happy, healthy and engaged workforce"/>
    <s v="Moran, Shauna"/>
    <s v="Kogan Page"/>
    <s v="2023"/>
    <s v="9781398608085"/>
    <s v="Ss &amp; A"/>
    <x v="2"/>
    <x v="1"/>
    <s v="Kogan Page"/>
    <s v="KOGANB0002356"/>
  </r>
  <r>
    <m/>
    <m/>
    <s v="https://portal.igpublish.com/iglibrary/search/KOGANB0002357.html"/>
    <s v="https://portal.igpublish.com/iglibrary/search/KOGANB0002357.html"/>
    <x v="4"/>
    <s v="Marketing analytics: a practical guide to improving consumer insights using data techniques"/>
    <s v="Grigsby, Mike"/>
    <s v="Kogan Page"/>
    <s v="2023"/>
    <s v="9781398608207"/>
    <s v="Ss &amp; A"/>
    <x v="3"/>
    <x v="1"/>
    <s v="Kogan Page"/>
    <s v="KOGANB0002357"/>
  </r>
  <r>
    <m/>
    <m/>
    <s v="https://portal.igpublish.com/iglibrary/search/KOGANB0002342.html"/>
    <s v="https://portal.igpublish.com/iglibrary/search/KOGANB0002342.html"/>
    <x v="4"/>
    <s v="Positively purple : build an inclusive world where people with disabilities can flourish"/>
    <s v="Nash, Kate"/>
    <s v="Kogan Page"/>
    <s v="2023"/>
    <s v="9781398608481"/>
    <s v="Ss &amp; A"/>
    <x v="2"/>
    <x v="1"/>
    <s v="Kogan Page"/>
    <s v="KOGANB0002342"/>
  </r>
  <r>
    <m/>
    <m/>
    <s v="https://portal.igpublish.com/iglibrary/search/KOGANB0002364.html"/>
    <s v="https://portal.igpublish.com/iglibrary/search/KOGANB0002364.html"/>
    <x v="4"/>
    <s v="Learning technology : a complete guide for learning professionals"/>
    <s v="Clark, Donald"/>
    <s v="Kogan Page"/>
    <s v="2023"/>
    <s v="9781398608764"/>
    <s v="Ss &amp; A"/>
    <x v="2"/>
    <x v="1"/>
    <s v="Kogan Page"/>
    <s v="KOGANB0002364"/>
  </r>
  <r>
    <m/>
    <m/>
    <s v="https://portal.igpublish.com/iglibrary/search/KOGANB0002420.html"/>
    <s v="https://portal.igpublish.com/iglibrary/search/KOGANB0002420.html"/>
    <x v="4"/>
    <s v="Digital marketing in practice : design, implement and measure effective campaigns"/>
    <s v="Knight, Hanne;Vorster, Lizette"/>
    <s v="Kogan Page"/>
    <s v="2023"/>
    <s v="9781398608887"/>
    <s v="Ss &amp; A"/>
    <x v="2"/>
    <x v="1"/>
    <s v="Kogan Page"/>
    <s v="KOGANB0002420"/>
  </r>
  <r>
    <m/>
    <m/>
    <s v="https://portal.igpublish.com/iglibrary/search/KOGANB0002365.html"/>
    <s v="https://portal.igpublish.com/iglibrary/search/KOGANB0002365.html"/>
    <x v="4"/>
    <s v="The good retirement guide 2023 : everything you need to know about health, property, investment, leisure, work, pensions and tax"/>
    <s v="Lowe, Jonquil"/>
    <s v="Kogan Page"/>
    <s v="2023"/>
    <s v="9781398609174"/>
    <s v="Ss &amp; A"/>
    <x v="2"/>
    <x v="1"/>
    <s v="Kogan Page"/>
    <s v="KOGANB0002365"/>
  </r>
  <r>
    <m/>
    <m/>
    <s v="https://portal.igpublish.com/iglibrary/search/KOGANB0002421.html"/>
    <s v="https://portal.igpublish.com/iglibrary/search/KOGANB0002421.html"/>
    <x v="4"/>
    <s v="How to become a world-class manager : skills and insights for unleashing your leadership potential"/>
    <s v="Clarke, Wayne"/>
    <s v="Kogan Page"/>
    <s v="2023"/>
    <s v="9781398609716"/>
    <s v="Ss &amp; A"/>
    <x v="2"/>
    <x v="1"/>
    <s v="Kogan Page"/>
    <s v="KOGANB0002421"/>
  </r>
  <r>
    <m/>
    <m/>
    <s v="https://portal.igpublish.com/iglibrary/search/KOGANB0001954.html"/>
    <s v="https://portal.igpublish.com/iglibrary/search/KOGANB0001954.html"/>
    <x v="4"/>
    <s v="Air transport management: strategic management in the airline industry"/>
    <s v="Samunderu, Eyden"/>
    <s v="Kogan Page"/>
    <s v="2020"/>
    <s v="9780749484576"/>
    <s v="Ss &amp; A"/>
    <x v="22"/>
    <x v="1"/>
    <s v="Kogan Page"/>
    <s v="KOGANB0001954"/>
  </r>
  <r>
    <m/>
    <m/>
    <s v="https://portal.igpublish.com/iglibrary/search/KOGANB0002017.html"/>
    <s v="https://portal.igpublish.com/iglibrary/search/KOGANB0002017.html"/>
    <x v="4"/>
    <s v="International standards for design and manufacturing: quality management and international best practice"/>
    <s v="Rich, Nick;Malik, F. Tegwen"/>
    <s v="Kogan Page"/>
    <s v="2020"/>
    <s v="9781789660531"/>
    <s v="Ss &amp; A"/>
    <x v="2"/>
    <x v="1"/>
    <s v="Kogan Page"/>
    <s v="KOGANB0002017"/>
  </r>
  <r>
    <m/>
    <m/>
    <s v="https://portal.igpublish.com/iglibrary/search/KOGANB0001956.html"/>
    <s v="https://portal.igpublish.com/iglibrary/search/KOGANB0001956.html"/>
    <x v="4"/>
    <s v="The logistics outsourcing handbook: a step-by-step guide from strategy through to implementation"/>
    <s v="Godsmark, Jo;Richards, Gwynne"/>
    <s v="Kogan Page"/>
    <s v="2020"/>
    <s v="9780749484637"/>
    <s v="Ss &amp; A"/>
    <x v="2"/>
    <x v="1"/>
    <s v="Kogan Page"/>
    <s v="KOGANB0001956"/>
  </r>
  <r>
    <m/>
    <m/>
    <s v="https://portal.igpublish.com/iglibrary/search/KOGANB0002019.html"/>
    <s v="https://portal.igpublish.com/iglibrary/search/KOGANB0002019.html"/>
    <x v="4"/>
    <s v="The Money Revolution: Easy Ways to Manage Your Finances in a Digital World"/>
    <s v="Boden, Anne"/>
    <s v="Kogan Page"/>
    <s v="2019"/>
    <s v="9781789660630"/>
    <s v="Ss &amp; A"/>
    <x v="2"/>
    <x v="1"/>
    <s v="Kogan Page"/>
    <s v="KOGANB0002019"/>
  </r>
  <r>
    <m/>
    <m/>
    <s v="https://portal.igpublish.com/iglibrary/search/KOGANB0002108.html"/>
    <s v="https://portal.igpublish.com/iglibrary/search/KOGANB0002108.html"/>
    <x v="4"/>
    <s v="Supply chain 4.0 : improving supply chains with analytics and industry 4.0 technologies"/>
    <s v="Aktas, Emel;Bourlakis, Michael;Minis, Ioannis;Zeimpekis, Vasileios"/>
    <s v="Kogan Page"/>
    <s v="2021"/>
    <s v="9781789660746"/>
    <s v="Ss &amp; A"/>
    <x v="2"/>
    <x v="1"/>
    <s v="Kogan Page"/>
    <s v="KOGANB0002108"/>
  </r>
  <r>
    <m/>
    <m/>
    <s v="https://portal.igpublish.com/iglibrary/search/KOGANB0002021.html"/>
    <s v="https://portal.igpublish.com/iglibrary/search/KOGANB0002021.html"/>
    <x v="4"/>
    <s v="Charismatic leadership: the skills you can learn to motivate high performance in others"/>
    <s v="Murray, Kevin"/>
    <s v="Kogan Page"/>
    <s v="2020"/>
    <s v="9781789660968"/>
    <s v="Ss &amp; A"/>
    <x v="2"/>
    <x v="1"/>
    <s v="Kogan Page"/>
    <s v="KOGANB0002021"/>
  </r>
  <r>
    <m/>
    <m/>
    <s v="https://portal.igpublish.com/iglibrary/search/KOGANB0002022.html"/>
    <s v="https://portal.igpublish.com/iglibrary/search/KOGANB0002022.html"/>
    <x v="4"/>
    <s v="Powerful B2B content: using brand journalism to create compelling and authentic storytelling"/>
    <s v="Flashman, Gay"/>
    <s v="Kogan Page"/>
    <s v="2020"/>
    <s v="9781789661002"/>
    <s v="Ss &amp; A"/>
    <x v="2"/>
    <x v="1"/>
    <s v="Kogan Page"/>
    <s v="KOGANB0002022"/>
  </r>
  <r>
    <m/>
    <m/>
    <s v="https://portal.igpublish.com/iglibrary/search/KOGANB0002404.html"/>
    <s v="https://portal.igpublish.com/iglibrary/search/KOGANB0002404.html"/>
    <x v="4"/>
    <s v="Tranformational culture : develop a people-centred organization for improved performance"/>
    <s v="Liddle, David"/>
    <s v="Kogan Page"/>
    <s v="2021"/>
    <s v="9781789661095"/>
    <s v="Ss &amp; A"/>
    <x v="2"/>
    <x v="1"/>
    <s v="Kogan Page"/>
    <s v="KOGANB0002404"/>
  </r>
  <r>
    <m/>
    <m/>
    <s v="https://portal.igpublish.com/iglibrary/search/KOGANB0002023.html"/>
    <s v="https://portal.igpublish.com/iglibrary/search/KOGANB0002023.html"/>
    <x v="4"/>
    <s v="The new strategist: shape your organization and stay ahead of change"/>
    <s v="Müller-Stewens, Günter"/>
    <s v="Kogan Page"/>
    <s v="2020"/>
    <s v="9781789661132"/>
    <s v="Ss &amp; A"/>
    <x v="2"/>
    <x v="1"/>
    <s v="Kogan Page"/>
    <s v="KOGANB0002023"/>
  </r>
  <r>
    <m/>
    <m/>
    <s v="https://portal.igpublish.com/iglibrary/search/KOGANB0002024.html"/>
    <s v="https://portal.igpublish.com/iglibrary/search/KOGANB0002024.html"/>
    <x v="4"/>
    <s v="Digital HR strategy: achieving sustainable transformation in the digital age"/>
    <s v="Sen, Soumyasanto"/>
    <s v="Kogan Page"/>
    <s v="2020"/>
    <s v="9781789661231"/>
    <s v="Ss &amp; A"/>
    <x v="2"/>
    <x v="1"/>
    <s v="Kogan Page"/>
    <s v="KOGANB0002024"/>
  </r>
  <r>
    <m/>
    <m/>
    <s v="https://portal.igpublish.com/iglibrary/search/KOGANB0002392.html"/>
    <s v="https://portal.igpublish.com/iglibrary/search/KOGANB0002392.html"/>
    <x v="4"/>
    <s v="The young entrepreneur : how to start a business while you're still a student"/>
    <s v="Goswami, Swish;Underwood, Quinn"/>
    <s v="Kogan Page"/>
    <s v="2022"/>
    <s v="9780749497330"/>
    <s v="Ss &amp; A"/>
    <x v="2"/>
    <x v="1"/>
    <s v="Kogan Page"/>
    <s v="KOGANB0002392"/>
  </r>
  <r>
    <m/>
    <m/>
    <s v="https://portal.igpublish.com/iglibrary/search/KOGANB0002280.html"/>
    <s v="https://portal.igpublish.com/iglibrary/search/KOGANB0002280.html"/>
    <x v="4"/>
    <s v="Maritime logistics : a guide to contemporary shipping and port management"/>
    <s v="Song, Dong-Wook;Panayides, Photis"/>
    <s v="Kogan Page"/>
    <s v="2021"/>
    <s v="9781789661705"/>
    <s v="Ss &amp; A"/>
    <x v="22"/>
    <x v="1"/>
    <s v="Kogan Page"/>
    <s v="KOGANB0002280"/>
  </r>
  <r>
    <m/>
    <m/>
    <s v="https://portal.igpublish.com/iglibrary/search/KOGANB0002113.html"/>
    <s v="https://portal.igpublish.com/iglibrary/search/KOGANB0002113.html"/>
    <x v="4"/>
    <s v="Armstrong's handbook of strategic human resource management : improve business performance through strategic people management"/>
    <s v="Armstrong, Michael"/>
    <s v="Kogan Page"/>
    <s v="2021"/>
    <s v="9781789661736"/>
    <s v="Ss &amp; A"/>
    <x v="2"/>
    <x v="1"/>
    <s v="Kogan Page"/>
    <s v="KOGANB0002113"/>
  </r>
  <r>
    <m/>
    <m/>
    <s v="https://portal.igpublish.com/iglibrary/search/KOGANB0002114.html"/>
    <s v="https://portal.igpublish.com/iglibrary/search/KOGANB0002114.html"/>
    <x v="4"/>
    <s v="Reward management : alternatives, consequences and contexts"/>
    <s v="Perkins, Stephen J;Jones, Sarah"/>
    <s v="CIPD - Kogan Page"/>
    <s v="2020"/>
    <s v="9781789661781"/>
    <s v="Ss &amp; A"/>
    <x v="2"/>
    <x v="1"/>
    <s v="Kogan Page"/>
    <s v="KOGANB0002114"/>
  </r>
  <r>
    <m/>
    <m/>
    <s v="https://portal.igpublish.com/iglibrary/search/KOGANB0002116.html"/>
    <s v="https://portal.igpublish.com/iglibrary/search/KOGANB0002116.html"/>
    <x v="4"/>
    <s v="The organizational resilience handbook : a practical guide to achieving greater resilience"/>
    <s v="Bell, Graham"/>
    <s v="Kogan Page"/>
    <s v="2020"/>
    <s v="9781789661859"/>
    <s v="Ss &amp; A"/>
    <x v="2"/>
    <x v="1"/>
    <s v="Kogan Page"/>
    <s v="KOGANB0002116"/>
  </r>
  <r>
    <m/>
    <m/>
    <s v="https://portal.igpublish.com/iglibrary/search/KOGANB0002050.html"/>
    <s v="https://portal.igpublish.com/iglibrary/search/KOGANB0002050.html"/>
    <x v="4"/>
    <s v="Executive engagement strategies : how to have conversations and develop relationships that build B2B business"/>
    <s v="Burgess, Bev"/>
    <s v="Kogan Page"/>
    <s v="2020"/>
    <s v="9781789661934"/>
    <s v="Ss &amp; A"/>
    <x v="2"/>
    <x v="1"/>
    <s v="Kogan Page"/>
    <s v="KOGANB0002050"/>
  </r>
  <r>
    <m/>
    <m/>
    <s v="https://portal.igpublish.com/iglibrary/search/KOGANB0002117.html"/>
    <s v="https://portal.igpublish.com/iglibrary/search/KOGANB0002117.html"/>
    <x v="4"/>
    <s v="Radical business model transformation : how leading organizations have successfully adapted to disruption"/>
    <s v="Linz, Carsten;Müller-Stewens, Günter;Zimmermann, Alexander"/>
    <s v="Kogan Page"/>
    <s v="2021"/>
    <s v="9781789661972"/>
    <s v="Ss &amp; A"/>
    <x v="2"/>
    <x v="1"/>
    <s v="Kogan Page"/>
    <s v="KOGANB0002117"/>
  </r>
  <r>
    <m/>
    <m/>
    <s v="https://portal.igpublish.com/iglibrary/search/KOGANB0002051.html"/>
    <s v="https://portal.igpublish.com/iglibrary/search/KOGANB0002051.html"/>
    <x v="4"/>
    <s v="Get a life! : creating a successful work-life balance"/>
    <s v="Hughes, Rick"/>
    <s v="Kogan Page"/>
    <s v="2020"/>
    <s v="9781789662016"/>
    <s v="Ss &amp; A"/>
    <x v="3"/>
    <x v="1"/>
    <s v="Kogan Page"/>
    <s v="KOGANB0002051"/>
  </r>
  <r>
    <m/>
    <m/>
    <s v="https://portal.igpublish.com/iglibrary/search/KOGANB0002118.html"/>
    <s v="https://portal.igpublish.com/iglibrary/search/KOGANB0002118.html"/>
    <x v="4"/>
    <s v="The technology procurement handbook : a practical guide to digital buying"/>
    <s v="Dovgalenko, Sergii"/>
    <s v="Kogan Page"/>
    <s v="2020"/>
    <s v="9781789662115"/>
    <s v="Ss &amp; A"/>
    <x v="2"/>
    <x v="1"/>
    <s v="Kogan Page"/>
    <s v="KOGANB0002118"/>
  </r>
  <r>
    <m/>
    <m/>
    <s v="https://portal.igpublish.com/iglibrary/search/KOGANB0002053.html"/>
    <s v="https://portal.igpublish.com/iglibrary/search/KOGANB0002053.html"/>
    <x v="4"/>
    <s v="Future shaper : how leaders can take charge in an uncertain world"/>
    <s v="O'Keeffe, Niamh"/>
    <s v="Kogan Page"/>
    <s v="2020"/>
    <s v="9781789662191"/>
    <s v="Ss &amp; A"/>
    <x v="2"/>
    <x v="1"/>
    <s v="Kogan Page"/>
    <s v="KOGANB0002053"/>
  </r>
  <r>
    <m/>
    <m/>
    <s v="https://portal.igpublish.com/iglibrary/search/KOGANB0002120.html"/>
    <s v="https://portal.igpublish.com/iglibrary/search/KOGANB0002120.html"/>
    <x v="4"/>
    <s v="Maritime transport : shipping logistics and operations"/>
    <s v="Tapaninen, Ulla"/>
    <s v="Kogan Page"/>
    <s v="2020"/>
    <s v="9781789662481"/>
    <s v="Ss &amp; A"/>
    <x v="2"/>
    <x v="1"/>
    <s v="Kogan Page"/>
    <s v="KOGANB0002120"/>
  </r>
  <r>
    <m/>
    <m/>
    <s v="https://portal.igpublish.com/iglibrary/search/KOGANB0002121.html"/>
    <s v="https://portal.igpublish.com/iglibrary/search/KOGANB0002121.html"/>
    <x v="4"/>
    <s v="Customer insight strategies : how to understand your audience and create remarkable marketing"/>
    <s v="Bailey, Christine"/>
    <s v="Kogan Page"/>
    <s v="2021"/>
    <s v="9781789662511"/>
    <s v="Ss &amp; A"/>
    <x v="2"/>
    <x v="1"/>
    <s v="Kogan Page"/>
    <s v="KOGANB0002121"/>
  </r>
  <r>
    <m/>
    <m/>
    <s v="https://portal.igpublish.com/iglibrary/search/KOGANB0002123.html"/>
    <s v="https://portal.igpublish.com/iglibrary/search/KOGANB0002123.html"/>
    <x v="4"/>
    <s v="Negotiation for procurement and supply chain professionals : a proven approach for negotiations with suppliers"/>
    <s v="O'Brien, Jonathan"/>
    <s v="Kogan Page"/>
    <s v="2020"/>
    <s v="9781789662597"/>
    <s v="Ss &amp; A"/>
    <x v="2"/>
    <x v="1"/>
    <s v="Kogan Page"/>
    <s v="KOGANB0002123"/>
  </r>
  <r>
    <m/>
    <m/>
    <s v="https://portal.igpublish.com/iglibrary/search/KOGANB0002124.html"/>
    <s v="https://portal.igpublish.com/iglibrary/search/KOGANB0002124.html"/>
    <x v="4"/>
    <s v="Sustainability in global value chains: measures, ethics and best practices for responsible businesses"/>
    <s v="Henke, Michael;Kohl, Holger"/>
    <s v="Kogan Page"/>
    <s v="2021"/>
    <s v="9781789662634"/>
    <s v="Ss &amp; A"/>
    <x v="2"/>
    <x v="1"/>
    <s v="Kogan Page"/>
    <s v="KOGANB0002124"/>
  </r>
  <r>
    <m/>
    <m/>
    <s v="https://portal.igpublish.com/iglibrary/search/KOGANB0002125.html"/>
    <s v="https://portal.igpublish.com/iglibrary/search/KOGANB0002125.html"/>
    <x v="4"/>
    <s v="Systemic coaching and constellations : the principles, practices and application for individuals, teams and groups"/>
    <s v="Whittington, John"/>
    <s v="Kogan Page"/>
    <s v="2020"/>
    <s v="9781789662856"/>
    <s v="Ss &amp; A"/>
    <x v="2"/>
    <x v="1"/>
    <s v="Kogan Page"/>
    <s v="KOGANB0002125"/>
  </r>
  <r>
    <m/>
    <m/>
    <s v="https://portal.igpublish.com/iglibrary/search/KOGANB0002127.html"/>
    <s v="https://portal.igpublish.com/iglibrary/search/KOGANB0002127.html"/>
    <x v="4"/>
    <s v="Learning analytics : using talent data to improve business outcomes"/>
    <s v="Hall, Cristina;Mattox II, John R;Parskey, Peggy"/>
    <s v="Kogan Page"/>
    <s v="2020"/>
    <s v="9781789663013"/>
    <s v="Ss &amp; A"/>
    <x v="2"/>
    <x v="1"/>
    <s v="Kogan Page"/>
    <s v="KOGANB0002127"/>
  </r>
  <r>
    <m/>
    <m/>
    <s v="https://portal.igpublish.com/iglibrary/search/KOGANB0002130.html"/>
    <s v="https://portal.igpublish.com/iglibrary/search/KOGANB0002130.html"/>
    <x v="4"/>
    <s v="Planning and managing public relations campaigns : a strategic approach"/>
    <s v="Gregory, Anne"/>
    <s v="Kogan Page"/>
    <s v="2021"/>
    <s v="9781789663211"/>
    <s v="Ss &amp; A"/>
    <x v="2"/>
    <x v="1"/>
    <s v="Kogan Page"/>
    <s v="KOGANB0002130"/>
  </r>
  <r>
    <m/>
    <m/>
    <s v="https://portal.igpublish.com/iglibrary/search/KOGANB0002132.html"/>
    <s v="https://portal.igpublish.com/iglibrary/search/KOGANB0002132.html"/>
    <x v="4"/>
    <s v="The commercial charity : how business thinking can help non-profits grow impact and income"/>
    <s v="Drake, Martyn"/>
    <s v="Kogan Page"/>
    <s v="2020"/>
    <s v="9781789663297"/>
    <s v="Ss &amp; A"/>
    <x v="2"/>
    <x v="1"/>
    <s v="Kogan Page"/>
    <s v="KOGANB0002132"/>
  </r>
  <r>
    <m/>
    <m/>
    <s v="https://portal.igpublish.com/iglibrary/search/KOGANB0002133.html"/>
    <s v="https://portal.igpublish.com/iglibrary/search/KOGANB0002133.html"/>
    <x v="4"/>
    <s v="The learning and development handbook : a learning practitioner's guide"/>
    <s v="Parry-Slater, Michelle"/>
    <s v="Kogan Page"/>
    <s v="2021"/>
    <s v="9781789663334"/>
    <s v="Ss &amp; A"/>
    <x v="2"/>
    <x v="1"/>
    <s v="Kogan Page"/>
    <s v="KOGANB0002133"/>
  </r>
  <r>
    <m/>
    <m/>
    <s v="https://portal.igpublish.com/iglibrary/search/KOGANB0002137.html"/>
    <s v="https://portal.igpublish.com/iglibrary/search/KOGANB0002137.html"/>
    <x v="4"/>
    <s v="Financing the end to end supply chain : a reference guide on supply chain finance"/>
    <s v="Templar, Simon;Hofmann, Erik;Findlay, Charles"/>
    <s v="Kogan Page"/>
    <s v="2020"/>
    <s v="9781789663495"/>
    <s v="Ss &amp; A"/>
    <x v="2"/>
    <x v="1"/>
    <s v="Kogan Page"/>
    <s v="KOGANB0002137"/>
  </r>
  <r>
    <m/>
    <m/>
    <s v="https://portal.igpublish.com/iglibrary/search/KOGANB0002141.html"/>
    <s v="https://portal.igpublish.com/iglibrary/search/KOGANB0002141.html"/>
    <x v="4"/>
    <s v="Reinventing banking and finance : frameworks to navigate global fintech innovation"/>
    <s v="Panzarino, Helene;Hatami, Alessandro"/>
    <s v="Kogan Page"/>
    <s v="2021"/>
    <s v="9781789664102"/>
    <s v="Ss &amp; A"/>
    <x v="2"/>
    <x v="1"/>
    <s v="Kogan Page"/>
    <s v="KOGANB0002141"/>
  </r>
  <r>
    <m/>
    <m/>
    <s v="https://portal.igpublish.com/iglibrary/search/KOGANB0002142.html"/>
    <s v="https://portal.igpublish.com/iglibrary/search/KOGANB0002142.html"/>
    <x v="4"/>
    <s v="Accounting for non-accountants, twelfth editon"/>
    <s v="Horner, David"/>
    <s v="Kogan Page"/>
    <s v="2020"/>
    <s v="9781789664317"/>
    <s v="Ss &amp; A"/>
    <x v="2"/>
    <x v="1"/>
    <s v="Kogan Page"/>
    <s v="KOGANB0002142"/>
  </r>
  <r>
    <m/>
    <m/>
    <s v="https://portal.igpublish.com/iglibrary/search/KOGANB0002143.html"/>
    <s v="https://portal.igpublish.com/iglibrary/search/KOGANB0002143.html"/>
    <x v="4"/>
    <s v="The intelligence revolution : transforming your business with AI"/>
    <s v="Marr, Bernard"/>
    <s v="Kogan Page"/>
    <s v="2020"/>
    <s v="9781789664355"/>
    <s v="Ss &amp; A"/>
    <x v="2"/>
    <x v="1"/>
    <s v="Kogan Page"/>
    <s v="KOGANB0002143"/>
  </r>
  <r>
    <m/>
    <m/>
    <s v="https://portal.igpublish.com/iglibrary/search/KOGANB0002145.html"/>
    <s v="https://portal.igpublish.com/iglibrary/search/KOGANB0002145.html"/>
    <x v="4"/>
    <s v="E-commerce website optimization : why 95% of your website visitors don't buy, and what you can do about it, second editon"/>
    <s v="Croxen-John, Dan;van Tonder, Johann"/>
    <s v="Kogan Page"/>
    <s v="2021"/>
    <s v="9781789664430"/>
    <s v="Ss &amp; A"/>
    <x v="2"/>
    <x v="1"/>
    <s v="Kogan Page"/>
    <s v="KOGANB0002145"/>
  </r>
  <r>
    <m/>
    <m/>
    <s v="https://portal.igpublish.com/iglibrary/search/KOGANB0002146.html"/>
    <s v="https://portal.igpublish.com/iglibrary/search/KOGANB0002146.html"/>
    <x v="4"/>
    <s v="Performance coaching : a complete guide to best-practice coaching and training"/>
    <s v="Wilson, Carol"/>
    <s v="Kogan Page"/>
    <s v="2021"/>
    <s v="9781789664478"/>
    <s v="Ss &amp; A"/>
    <x v="2"/>
    <x v="1"/>
    <s v="Kogan Page"/>
    <s v="KOGANB0002146"/>
  </r>
  <r>
    <m/>
    <m/>
    <s v="https://portal.igpublish.com/iglibrary/search/KOGANB0002149.html"/>
    <s v="https://portal.igpublish.com/iglibrary/search/KOGANB0002149.html"/>
    <x v="4"/>
    <s v="Career fear (and how to beat it) : get the perspective, mindset and skills you need to futureproof your work life"/>
    <s v="Arian, Somi"/>
    <s v="Kogan Page"/>
    <s v="2020"/>
    <s v="9781789664638"/>
    <s v="Ss &amp; A"/>
    <x v="3"/>
    <x v="1"/>
    <s v="Kogan Page"/>
    <s v="KOGANB0002149"/>
  </r>
  <r>
    <m/>
    <m/>
    <s v="https://portal.igpublish.com/iglibrary/search/KOGANB0002150.html"/>
    <s v="https://portal.igpublish.com/iglibrary/search/KOGANB0002150.html"/>
    <x v="4"/>
    <s v="Brand elevation lessons in ueber-branding"/>
    <s v="Schaefer, Wolfgang;Kuehlwein, JP"/>
    <s v="Kogan Page"/>
    <s v="2021"/>
    <s v="9781789664676"/>
    <s v="Ss &amp; A"/>
    <x v="2"/>
    <x v="1"/>
    <s v="Kogan Page"/>
    <s v="KOGANB0002150"/>
  </r>
  <r>
    <m/>
    <m/>
    <s v="https://portal.igpublish.com/iglibrary/search/KOGANB0002151.html"/>
    <s v="https://portal.igpublish.com/iglibrary/search/KOGANB0002151.html"/>
    <x v="4"/>
    <s v="How to future : leading and sense-making in an age of hyperchange"/>
    <s v="Smith, Scott;Ashby, Madeline"/>
    <s v="Kogan Page"/>
    <s v="2020"/>
    <s v="9781789664713"/>
    <s v="Ss &amp; A"/>
    <x v="2"/>
    <x v="1"/>
    <s v="Kogan Page"/>
    <s v="KOGANB0002151"/>
  </r>
  <r>
    <m/>
    <m/>
    <s v="https://portal.igpublish.com/iglibrary/search/KOGANB0002154.html"/>
    <s v="https://portal.igpublish.com/iglibrary/search/KOGANB0002154.html"/>
    <x v="4"/>
    <s v="Human resource management at work : the definitive guide"/>
    <s v="Marchington, Mick;Wilkinson, Adrian;Donnelly, Rory;Kynighou, Anastasia"/>
    <s v="CIPD - Kogan Page"/>
    <s v="2021"/>
    <s v="9781789664874"/>
    <s v="Ss &amp; A"/>
    <x v="2"/>
    <x v="1"/>
    <s v="Kogan Page"/>
    <s v="KOGANB0002154"/>
  </r>
  <r>
    <m/>
    <m/>
    <s v="https://portal.igpublish.com/iglibrary/search/KOGANB0002027.html"/>
    <s v="https://portal.igpublish.com/iglibrary/search/KOGANB0002027.html"/>
    <x v="4"/>
    <s v="A study guide for the operator Certificate of Professional Competence (CPC) in road freight 2020: a complete self-study course for OCR and CILT examinations"/>
    <s v="Pidgeon, Clive"/>
    <s v="Kogan Page"/>
    <s v="2020"/>
    <s v="9781789665048"/>
    <s v="Ss &amp; A"/>
    <x v="22"/>
    <x v="1"/>
    <s v="Kogan Page"/>
    <s v="KOGANB0002027"/>
  </r>
  <r>
    <m/>
    <m/>
    <s v="https://portal.igpublish.com/iglibrary/search/KOGANB0002157.html"/>
    <s v="https://portal.igpublish.com/iglibrary/search/KOGANB0002157.html"/>
    <x v="4"/>
    <s v="Introduction to HR technologies : understand how to use technology to improve performance and processes"/>
    <s v="Harris, Stacey"/>
    <s v="Kogan Page"/>
    <s v="2021"/>
    <s v="9781789665284"/>
    <s v="Ss &amp; A"/>
    <x v="2"/>
    <x v="1"/>
    <s v="Kogan Page"/>
    <s v="KOGANB0002157"/>
  </r>
  <r>
    <m/>
    <m/>
    <s v="https://portal.igpublish.com/iglibrary/search/KOGANB0002159.html"/>
    <s v="https://portal.igpublish.com/iglibrary/search/KOGANB0002159.html"/>
    <x v="4"/>
    <s v="Selling transformed : develop the sales values which deliver competitive advantage"/>
    <s v="Squire, Philip"/>
    <s v="Kogan Page"/>
    <s v="2021"/>
    <s v="9781789665369"/>
    <s v="Ss &amp; A"/>
    <x v="2"/>
    <x v="1"/>
    <s v="Kogan Page"/>
    <s v="KOGANB0002159"/>
  </r>
  <r>
    <m/>
    <m/>
    <s v="https://portal.igpublish.com/iglibrary/search/KOGANB0002161.html"/>
    <s v="https://portal.igpublish.com/iglibrary/search/KOGANB0002161.html"/>
    <x v="4"/>
    <s v="Financial technology : case studies in Fintech innovation"/>
    <s v="Pedersen, Niels"/>
    <s v="Kogan Page"/>
    <s v="2021"/>
    <s v="9781789665444"/>
    <s v="Ss &amp; A"/>
    <x v="2"/>
    <x v="1"/>
    <s v="Kogan Page"/>
    <s v="KOGANB0002161"/>
  </r>
  <r>
    <m/>
    <m/>
    <s v="https://portal.igpublish.com/iglibrary/search/KOGANB0002162.html"/>
    <s v="https://portal.igpublish.com/iglibrary/search/KOGANB0002162.html"/>
    <x v="4"/>
    <s v="Excellence in coaching : theory, tools and techniques to achieve outstanding coaching performance"/>
    <s v="Passmore, Jonathan"/>
    <s v="Kogan Page"/>
    <s v="2021"/>
    <s v="9781789665482"/>
    <s v="Ss &amp; A"/>
    <x v="2"/>
    <x v="1"/>
    <s v="Kogan Page"/>
    <s v="KOGANB0002162"/>
  </r>
  <r>
    <m/>
    <m/>
    <s v="https://portal.igpublish.com/iglibrary/search/KOGANB0002164.html"/>
    <s v="https://portal.igpublish.com/iglibrary/search/KOGANB0002164.html"/>
    <x v="4"/>
    <s v="The road to zero emissions : the future of trucks, transport and automotive industry supply chains"/>
    <s v="Evans, Dennis;Evans, Des;Williamson, Alistair"/>
    <s v="Kogan Page"/>
    <s v="2020"/>
    <s v="9781789665611"/>
    <s v="Ss &amp; A"/>
    <x v="22"/>
    <x v="1"/>
    <s v="Kogan Page"/>
    <s v="KOGANB0002164"/>
  </r>
  <r>
    <m/>
    <m/>
    <s v="https://portal.igpublish.com/iglibrary/search/KOGANB0002166.html"/>
    <s v="https://portal.igpublish.com/iglibrary/search/KOGANB0002166.html"/>
    <x v="4"/>
    <s v="The cryptocurrency revolution : finance in the age of Bitcoin, blockchains and tokens"/>
    <s v="Lewis, Rhian"/>
    <s v="Kogan Page"/>
    <s v="2021"/>
    <s v="9781789665697"/>
    <s v="Ss &amp; A"/>
    <x v="2"/>
    <x v="1"/>
    <s v="Kogan Page"/>
    <s v="KOGANB0002166"/>
  </r>
  <r>
    <m/>
    <m/>
    <s v="https://portal.igpublish.com/iglibrary/search/KOGANB0002167.html"/>
    <s v="https://portal.igpublish.com/iglibrary/search/KOGANB0002167.html"/>
    <x v="4"/>
    <s v="Good work : how to build a career that makes a difference in the world"/>
    <s v="Houde, Shannon"/>
    <s v="Kogan Page"/>
    <s v="2021"/>
    <s v="9781789665734"/>
    <s v="Ss &amp; A"/>
    <x v="2"/>
    <x v="1"/>
    <s v="Kogan Page"/>
    <s v="KOGANB0002167"/>
  </r>
  <r>
    <m/>
    <m/>
    <s v="https://portal.igpublish.com/iglibrary/search/KOGANB0002168.html"/>
    <s v="https://portal.igpublish.com/iglibrary/search/KOGANB0002168.html"/>
    <x v="4"/>
    <s v="Human resource practice"/>
    <s v="Whiting, Fiona;Martin, Malcolm"/>
    <s v="CIPD - Kogan Page"/>
    <s v="2021"/>
    <s v="9781789665789"/>
    <s v="Ss &amp; A"/>
    <x v="2"/>
    <x v="1"/>
    <s v="Kogan Page"/>
    <s v="KOGANB0002168"/>
  </r>
  <r>
    <m/>
    <m/>
    <s v="https://portal.igpublish.com/iglibrary/search/KOGANB0002170.html"/>
    <s v="https://portal.igpublish.com/iglibrary/search/KOGANB0002170.html"/>
    <x v="4"/>
    <s v="Agile HR : deliver value in a changing world of work"/>
    <s v="Dank, Natal;Hellström, Riina"/>
    <s v="Kogan Page"/>
    <s v="2021"/>
    <s v="9781789665871"/>
    <s v="Ss &amp; A"/>
    <x v="2"/>
    <x v="1"/>
    <s v="Kogan Page"/>
    <s v="KOGANB0002170"/>
  </r>
  <r>
    <m/>
    <m/>
    <s v="https://portal.igpublish.com/iglibrary/search/KOGANB0002173.html"/>
    <s v="https://portal.igpublish.com/iglibrary/search/KOGANB0002173.html"/>
    <x v="4"/>
    <s v="Understanding digital marketing : a complete guide to engaging customers and implementing successful digital campaigns"/>
    <s v="Ryan, Damian"/>
    <s v="Kogan Page"/>
    <s v="2021"/>
    <s v="9781789666021"/>
    <s v="Ss &amp; A"/>
    <x v="2"/>
    <x v="1"/>
    <s v="Kogan Page"/>
    <s v="KOGANB0002173"/>
  </r>
  <r>
    <m/>
    <m/>
    <s v="https://portal.igpublish.com/iglibrary/search/KOGANB0002174.html"/>
    <s v="https://portal.igpublish.com/iglibrary/search/KOGANB0002174.html"/>
    <x v="4"/>
    <s v="Agile workforce planning: how to align people with organizational strategy for improved performance"/>
    <s v="Gibson, Adam"/>
    <s v="Kogan Page"/>
    <s v="2021"/>
    <s v="9781789666069"/>
    <s v="Ss &amp; A"/>
    <x v="2"/>
    <x v="1"/>
    <s v="Kogan Page"/>
    <s v="KOGANB0002174"/>
  </r>
  <r>
    <m/>
    <m/>
    <s v="https://portal.igpublish.com/iglibrary/search/KOGANB0002176.html"/>
    <s v="https://portal.igpublish.com/iglibrary/search/KOGANB0002176.html"/>
    <x v="4"/>
    <s v="Influential internal communication : steamline your corporate communication to drive efficiency and engagement"/>
    <s v="Field, Jenni"/>
    <s v="Kogan Page"/>
    <s v="2021"/>
    <s v="9781789666144"/>
    <s v="Ss &amp; A"/>
    <x v="2"/>
    <x v="1"/>
    <s v="Kogan Page"/>
    <s v="KOGANB0002176"/>
  </r>
  <r>
    <m/>
    <m/>
    <s v="https://portal.igpublish.com/iglibrary/search/KOGANB0002177.html"/>
    <s v="https://portal.igpublish.com/iglibrary/search/KOGANB0002177.html"/>
    <x v="4"/>
    <s v="You lead : how being yourself makes you a better leader"/>
    <s v="Dial, Minter"/>
    <s v="Kogan Page"/>
    <s v="2021"/>
    <s v="9781789666267"/>
    <s v="Ss &amp; A"/>
    <x v="2"/>
    <x v="1"/>
    <s v="Kogan Page"/>
    <s v="KOGANB0002177"/>
  </r>
  <r>
    <m/>
    <m/>
    <s v="https://portal.igpublish.com/iglibrary/search/KOGANB0002178.html"/>
    <s v="https://portal.igpublish.com/iglibrary/search/KOGANB0002178.html"/>
    <x v="4"/>
    <s v="International brand strategy : a guide to achieving global brand growth"/>
    <s v="Duffy, Sean"/>
    <s v="Kogan Page"/>
    <s v="2021"/>
    <s v="9781789666304"/>
    <s v="Ss &amp; A"/>
    <x v="2"/>
    <x v="1"/>
    <s v="Kogan Page"/>
    <s v="KOGANB0002178"/>
  </r>
  <r>
    <m/>
    <m/>
    <s v="https://portal.igpublish.com/iglibrary/search/KOGANB0002179.html"/>
    <s v="https://portal.igpublish.com/iglibrary/search/KOGANB0002179.html"/>
    <x v="4"/>
    <s v="Reality check : how immersive technologies can transform your business"/>
    <s v="Dalton, Jeremy"/>
    <s v="Kogan Page"/>
    <s v="2021"/>
    <s v="9781789666342"/>
    <s v="Ss &amp; A"/>
    <x v="2"/>
    <x v="1"/>
    <s v="Kogan Page"/>
    <s v="KOGANB0002179"/>
  </r>
  <r>
    <m/>
    <m/>
    <s v="https://portal.igpublish.com/iglibrary/search/KOGANB0002182.html"/>
    <s v="https://portal.igpublish.com/iglibrary/search/KOGANB0002182.html"/>
    <x v="4"/>
    <s v="The trusted executive : nine leadership habits that inspire results, relationships and reputation"/>
    <s v="Blakey, John"/>
    <s v="Kogan Page"/>
    <s v="2021"/>
    <s v="9781789666465"/>
    <s v="Ss &amp; A"/>
    <x v="2"/>
    <x v="1"/>
    <s v="Kogan Page"/>
    <s v="KOGANB0002182"/>
  </r>
  <r>
    <m/>
    <m/>
    <s v="https://portal.igpublish.com/iglibrary/search/KOGANB0002184.html"/>
    <s v="https://portal.igpublish.com/iglibrary/search/KOGANB0002184.html"/>
    <x v="4"/>
    <s v="Building the agile business through digital transformation"/>
    <s v="Perkin, Neil;Abraham, Peter"/>
    <s v="Kogan Page"/>
    <s v="2021"/>
    <s v="9781789666540"/>
    <s v="Ss &amp; A"/>
    <x v="2"/>
    <x v="1"/>
    <s v="Kogan Page"/>
    <s v="KOGANB0002184"/>
  </r>
  <r>
    <m/>
    <m/>
    <s v="https://portal.igpublish.com/iglibrary/search/KOGANB0002185.html"/>
    <s v="https://portal.igpublish.com/iglibrary/search/KOGANB0002185.html"/>
    <x v="4"/>
    <s v="50 top tools for coaching : a complete toolkit for developing and empowering people"/>
    <s v="Jones, Gillian;Gorell, Ro"/>
    <s v="Kogan Page"/>
    <s v="2021"/>
    <s v="9781789666564"/>
    <s v="Ss &amp; A"/>
    <x v="2"/>
    <x v="1"/>
    <s v="Kogan Page"/>
    <s v="KOGANB0002185"/>
  </r>
  <r>
    <m/>
    <m/>
    <s v="https://portal.igpublish.com/iglibrary/search/KOGANB0002186.html"/>
    <s v="https://portal.igpublish.com/iglibrary/search/KOGANB0002186.html"/>
    <x v="4"/>
    <s v="Build your cultural agility : the nine competencies of successful global professionals"/>
    <s v="Caligiuri, Paula"/>
    <s v="Kogan Page"/>
    <s v="2021"/>
    <s v="9781789666601"/>
    <s v="Ss &amp; A"/>
    <x v="2"/>
    <x v="1"/>
    <s v="Kogan Page"/>
    <s v="KOGANB0002186"/>
  </r>
  <r>
    <m/>
    <m/>
    <s v="https://portal.igpublish.com/iglibrary/search/KOGANB0002187.html"/>
    <s v="https://portal.igpublish.com/iglibrary/search/KOGANB0002187.html"/>
    <x v="4"/>
    <s v="The leadership skills handbook : 100 essential skills you need to be a leader"/>
    <s v="Owen, Jo"/>
    <s v="Kogan Page"/>
    <s v="2021"/>
    <s v="9781789666700"/>
    <s v="Ss &amp; A"/>
    <x v="2"/>
    <x v="1"/>
    <s v="Kogan Page"/>
    <s v="KOGANB0002187"/>
  </r>
  <r>
    <m/>
    <m/>
    <s v="https://portal.igpublish.com/iglibrary/search/KOGANB0002188.html"/>
    <s v="https://portal.igpublish.com/iglibrary/search/KOGANB0002188.html"/>
    <x v="4"/>
    <s v="Cross-border logistics operations : effective trade facilitation and border management"/>
    <s v="Grainger, Andrew"/>
    <s v="Kogan Page"/>
    <s v="2021"/>
    <s v="9781789666748"/>
    <s v="Ss &amp; A"/>
    <x v="4"/>
    <x v="1"/>
    <s v="Kogan Page"/>
    <s v="KOGANB0002188"/>
  </r>
  <r>
    <m/>
    <m/>
    <s v="https://portal.igpublish.com/iglibrary/search/KOGANB0002189.html"/>
    <s v="https://portal.igpublish.com/iglibrary/search/KOGANB0002189.html"/>
    <x v="4"/>
    <s v="Building top performing teams : a practical guide to team coaching to improve collaboration and drive organizational success"/>
    <s v="Widdowson, Lucy;Barbour, Paul J"/>
    <s v="Kogan Page"/>
    <s v="2021"/>
    <s v="9781789666779"/>
    <s v="Ss &amp; A"/>
    <x v="2"/>
    <x v="1"/>
    <s v="Kogan Page"/>
    <s v="KOGANB0002189"/>
  </r>
  <r>
    <m/>
    <m/>
    <s v="https://portal.igpublish.com/iglibrary/search/KOGANB0002190.html"/>
    <s v="https://portal.igpublish.com/iglibrary/search/KOGANB0002190.html"/>
    <x v="4"/>
    <s v="Management and leadership in the 4th industrial revolution : capabilities to achieve superior performance"/>
    <s v="Wyatt, Stephen"/>
    <s v="Kogan Page"/>
    <s v="2021"/>
    <s v="9781789666816"/>
    <s v="Ss &amp; A"/>
    <x v="2"/>
    <x v="1"/>
    <s v="Kogan Page"/>
    <s v="KOGANB0002190"/>
  </r>
  <r>
    <m/>
    <m/>
    <s v="https://portal.igpublish.com/iglibrary/search/KOGANB0002191.html"/>
    <s v="https://portal.igpublish.com/iglibrary/search/KOGANB0002191.html"/>
    <x v="4"/>
    <s v="She made it : the toolkit for female founders in the digital age"/>
    <s v="Malin, Angelica"/>
    <s v="Kogan Page"/>
    <s v="2021"/>
    <s v="9781789666854"/>
    <s v="Ss &amp; A"/>
    <x v="2"/>
    <x v="1"/>
    <s v="Kogan Page"/>
    <s v="KOGANB0002191"/>
  </r>
  <r>
    <m/>
    <m/>
    <s v="https://portal.igpublish.com/iglibrary/search/KOGANB0002192.html"/>
    <s v="https://portal.igpublish.com/iglibrary/search/KOGANB0002192.html"/>
    <x v="4"/>
    <s v="Leading the customer experience : how to chart a course and deliver outstanding results"/>
    <s v="Cleveland, Brad"/>
    <s v="Kogan Page"/>
    <s v="2021"/>
    <s v="9781789666885"/>
    <s v="Ss &amp; A"/>
    <x v="2"/>
    <x v="1"/>
    <s v="Kogan Page"/>
    <s v="KOGANB0002192"/>
  </r>
  <r>
    <m/>
    <m/>
    <s v="https://portal.igpublish.com/iglibrary/search/KOGANB0002193.html"/>
    <s v="https://portal.igpublish.com/iglibrary/search/KOGANB0002193.html"/>
    <x v="4"/>
    <s v="Great answers to tough interview questions : your comprehensive job search guide with over 200 practice interview questions"/>
    <s v="Yate, Martin John"/>
    <s v="Kogan Page"/>
    <s v="2021"/>
    <s v="9781789666939"/>
    <s v="Ss &amp; A"/>
    <x v="2"/>
    <x v="1"/>
    <s v="Kogan Page"/>
    <s v="KOGANB0002193"/>
  </r>
  <r>
    <m/>
    <m/>
    <s v="https://portal.igpublish.com/iglibrary/search/KOGANB0002194.html"/>
    <s v="https://portal.igpublish.com/iglibrary/search/KOGANB0002194.html"/>
    <x v="4"/>
    <s v="The nine types of leader : how the leaders of tomorrow can learn from the leaders of today"/>
    <s v="Ashton, James"/>
    <s v="Kogan Page"/>
    <s v="2021"/>
    <s v="9781789666977"/>
    <s v="Ss &amp; A"/>
    <x v="2"/>
    <x v="1"/>
    <s v="Kogan Page"/>
    <s v="KOGANB0002194"/>
  </r>
  <r>
    <m/>
    <m/>
    <s v="https://portal.igpublish.com/iglibrary/search/KOGANB0002195.html"/>
    <s v="https://portal.igpublish.com/iglibrary/search/KOGANB0002195.html"/>
    <x v="4"/>
    <s v="Redefining HR : transforming people teams to drive business performance"/>
    <s v="Schmidt, Lars"/>
    <s v="Kogan Page"/>
    <s v="2021"/>
    <s v="9781789667059"/>
    <s v="Ss &amp; A"/>
    <x v="2"/>
    <x v="1"/>
    <s v="Kogan Page"/>
    <s v="KOGANB0002195"/>
  </r>
  <r>
    <m/>
    <m/>
    <s v="https://portal.igpublish.com/iglibrary/search/KOGANB0002196.html"/>
    <s v="https://portal.igpublish.com/iglibrary/search/KOGANB0002196.html"/>
    <x v="4"/>
    <s v="Operational risk management in financial services : a practical guide to establishing effective solutions"/>
    <s v="Pykhova, Elena"/>
    <s v="Kogan Page"/>
    <s v="2021"/>
    <s v="9781789667110"/>
    <s v="Ss &amp; A"/>
    <x v="2"/>
    <x v="1"/>
    <s v="Kogan Page"/>
    <s v="KOGANB0002196"/>
  </r>
  <r>
    <m/>
    <m/>
    <s v="https://portal.igpublish.com/iglibrary/search/KOGANB0002197.html"/>
    <s v="https://portal.igpublish.com/iglibrary/search/KOGANB0002197.html"/>
    <x v="4"/>
    <s v="Resetting management : thrive with agility in the age of uncertainty"/>
    <s v="Girod, Stéphane J. G.;Králik, Martin"/>
    <s v="Kogan Page"/>
    <s v="2021"/>
    <s v="9781789667189"/>
    <s v="Ss &amp; A"/>
    <x v="2"/>
    <x v="1"/>
    <s v="Kogan Page"/>
    <s v="KOGANB0002197"/>
  </r>
  <r>
    <m/>
    <m/>
    <s v="https://portal.igpublish.com/iglibrary/search/KOGANB0002200.html"/>
    <s v="https://portal.igpublish.com/iglibrary/search/KOGANB0002200.html"/>
    <x v="4"/>
    <s v="Beyond good : how technology is leading a purpose-driven business revolution"/>
    <s v="Lau, Theodora;Leimer, Bradley"/>
    <s v="Kogan Page"/>
    <s v="2021"/>
    <s v="9781789667301"/>
    <s v="Ss &amp; A"/>
    <x v="2"/>
    <x v="1"/>
    <s v="Kogan Page"/>
    <s v="KOGANB0002200"/>
  </r>
  <r>
    <m/>
    <m/>
    <s v="https://portal.igpublish.com/iglibrary/search/KOGANB0002201.html"/>
    <s v="https://portal.igpublish.com/iglibrary/search/KOGANB0002201.html"/>
    <x v="4"/>
    <s v="The business plan workbook : a step-by-step guide to creating and developing a successful business"/>
    <s v="Barrow, Colin;Barrow, Paul;Brown, Robert"/>
    <s v="Kogan Page"/>
    <s v="2021"/>
    <s v="9781789667387"/>
    <s v="Ss &amp; A"/>
    <x v="2"/>
    <x v="1"/>
    <s v="Kogan Page"/>
    <s v="KOGANB0002201"/>
  </r>
  <r>
    <m/>
    <m/>
    <s v="https://portal.igpublish.com/iglibrary/search/KOGANB0002202.html"/>
    <s v="https://portal.igpublish.com/iglibrary/search/KOGANB0002202.html"/>
    <x v="4"/>
    <s v="Marketing strategy : overcome common pitfalls and create effective marketing"/>
    <s v="Tiffany, Jenna"/>
    <s v="Kogan Page"/>
    <s v="2021"/>
    <s v="9781789667424"/>
    <s v="Ss &amp; A"/>
    <x v="2"/>
    <x v="1"/>
    <s v="Kogan Page"/>
    <s v="KOGANB0002202"/>
  </r>
  <r>
    <m/>
    <m/>
    <s v="https://portal.igpublish.com/iglibrary/search/KOGANB0002203.html"/>
    <s v="https://portal.igpublish.com/iglibrary/search/KOGANB0002203.html"/>
    <x v="4"/>
    <s v="Leadership team coaching : developing collective transformational leadership"/>
    <s v="Hawkins, Peter"/>
    <s v="Kogan Page"/>
    <s v="2021"/>
    <s v="9781789667462"/>
    <s v="Ss &amp; A"/>
    <x v="2"/>
    <x v="1"/>
    <s v="Kogan Page"/>
    <s v="KOGANB0002203"/>
  </r>
  <r>
    <m/>
    <m/>
    <s v="https://portal.igpublish.com/iglibrary/search/KOGANB0002204.html"/>
    <s v="https://portal.igpublish.com/iglibrary/search/KOGANB0002204.html"/>
    <x v="4"/>
    <s v="Accounting and finance for managers : a business decision making approach"/>
    <s v="Bamber, Matt;Parry, Simon"/>
    <s v="Kogan Page"/>
    <s v="2020"/>
    <s v="9781789667523"/>
    <s v="Ss &amp; A"/>
    <x v="2"/>
    <x v="1"/>
    <s v="Kogan Page"/>
    <s v="KOGANB0002204"/>
  </r>
  <r>
    <m/>
    <m/>
    <s v="https://portal.igpublish.com/iglibrary/search/KOGANB0002205.html"/>
    <s v="https://portal.igpublish.com/iglibrary/search/KOGANB0002205.html"/>
    <x v="4"/>
    <s v="Getting to nimble : how to transform your company into a digital leader"/>
    <s v="High, Peter A."/>
    <s v="Kogan Page"/>
    <s v="2021"/>
    <s v="9781789667561"/>
    <s v="Ss &amp; A"/>
    <x v="2"/>
    <x v="1"/>
    <s v="Kogan Page"/>
    <s v="KOGANB0002205"/>
  </r>
  <r>
    <m/>
    <m/>
    <s v="https://portal.igpublish.com/iglibrary/search/KOGANB0002207.html"/>
    <s v="https://portal.igpublish.com/iglibrary/search/KOGANB0002207.html"/>
    <x v="4"/>
    <s v="Human experience at work : drive performance with a people-focused approach to employees"/>
    <s v="Whitter, Ben"/>
    <s v="Kogan Page"/>
    <s v="2021"/>
    <s v="9781789667646"/>
    <s v="Ss &amp; A"/>
    <x v="2"/>
    <x v="1"/>
    <s v="Kogan Page"/>
    <s v="KOGANB0002207"/>
  </r>
  <r>
    <m/>
    <m/>
    <s v="https://portal.igpublish.com/iglibrary/search/KOGANB0002208.html"/>
    <s v="https://portal.igpublish.com/iglibrary/search/KOGANB0002208.html"/>
    <x v="4"/>
    <s v="Rule breaker : rebellious leadership for the future of work"/>
    <s v="Fast, Jackie"/>
    <s v="Kogan Page"/>
    <s v="2021"/>
    <s v="9781789667684"/>
    <s v="Ss &amp; A"/>
    <x v="2"/>
    <x v="1"/>
    <s v="Kogan Page"/>
    <s v="KOGANB0002208"/>
  </r>
  <r>
    <m/>
    <m/>
    <s v="https://portal.igpublish.com/iglibrary/search/KOGANB0002209.html"/>
    <s v="https://portal.igpublish.com/iglibrary/search/KOGANB0002209.html"/>
    <x v="4"/>
    <s v="Employee experience by design : how to create an effective EX for competitive advantage"/>
    <s v="Bridger, Emma;Gannaway, Belinda"/>
    <s v="Kogan Page"/>
    <s v="2021"/>
    <s v="9781789667721"/>
    <s v="Ss &amp; A"/>
    <x v="2"/>
    <x v="1"/>
    <s v="Kogan Page"/>
    <s v="KOGANB0002209"/>
  </r>
  <r>
    <m/>
    <m/>
    <s v="https://portal.igpublish.com/iglibrary/search/KOGANB0002210.html"/>
    <s v="https://portal.igpublish.com/iglibrary/search/KOGANB0002210.html"/>
    <x v="4"/>
    <s v="Culture audit in financial services : reporting on behaviour to conduct regulators"/>
    <s v="Miles, Roger"/>
    <s v="Kogan Page"/>
    <s v="2021"/>
    <s v="9781789667769"/>
    <s v="Ss &amp; A"/>
    <x v="2"/>
    <x v="1"/>
    <s v="Kogan Page"/>
    <s v="KOGANB0002210"/>
  </r>
  <r>
    <m/>
    <m/>
    <s v="https://portal.igpublish.com/iglibrary/search/KOGANB0002211.html"/>
    <s v="https://portal.igpublish.com/iglibrary/search/KOGANB0002211.html"/>
    <x v="4"/>
    <s v="Networked, scaled, and agile : a design strategy for complex organizations"/>
    <s v="Kates, Amy;Kesler, Greg;DiMartino, Michele"/>
    <s v="Kogan Page"/>
    <s v="2021"/>
    <s v="9781789667806"/>
    <s v="Ss &amp; A"/>
    <x v="2"/>
    <x v="1"/>
    <s v="Kogan Page"/>
    <s v="KOGANB0002211"/>
  </r>
  <r>
    <m/>
    <m/>
    <s v="https://portal.igpublish.com/iglibrary/search/KOGANB0002212.html"/>
    <s v="https://portal.igpublish.com/iglibrary/search/KOGANB0002212.html"/>
    <x v="4"/>
    <s v="The power of customer experience : how to use customer-centricity to drive sales and profitability"/>
    <s v="Newman, Martin"/>
    <s v="Kogan Page"/>
    <s v="2021"/>
    <s v="9781789667882"/>
    <s v="Ss &amp; A"/>
    <x v="2"/>
    <x v="1"/>
    <s v="Kogan Page"/>
    <s v="KOGANB0002212"/>
  </r>
  <r>
    <m/>
    <m/>
    <s v="https://portal.igpublish.com/iglibrary/search/KOGANB0002213.html"/>
    <s v="https://portal.igpublish.com/iglibrary/search/KOGANB0002213.html"/>
    <x v="4"/>
    <s v="Organization development : a practitioner's guide for OD and HR"/>
    <s v="Cheung-Judge, Mee-Yan;Holbeche, Linda"/>
    <s v="Kogan Page"/>
    <s v="2021"/>
    <s v="9781789667929"/>
    <s v="Ss &amp; A"/>
    <x v="2"/>
    <x v="1"/>
    <s v="Kogan Page"/>
    <s v="KOGANB0002213"/>
  </r>
  <r>
    <m/>
    <m/>
    <s v="https://portal.igpublish.com/iglibrary/search/KOGANB0002214.html"/>
    <s v="https://portal.igpublish.com/iglibrary/search/KOGANB0002214.html"/>
    <x v="4"/>
    <s v="Managing and leading people through organizational change : the theory and practice of sustaining change through people"/>
    <s v="Hodges, Julie"/>
    <s v="Kogan Page"/>
    <s v="2021"/>
    <s v="9781789667981"/>
    <s v="Ss &amp; A"/>
    <x v="21"/>
    <x v="1"/>
    <s v="Kogan Page"/>
    <s v="KOGANB0002214"/>
  </r>
  <r>
    <m/>
    <m/>
    <s v="https://portal.igpublish.com/iglibrary/search/KOGANB0002215.html"/>
    <s v="https://portal.igpublish.com/iglibrary/search/KOGANB0002215.html"/>
    <x v="4"/>
    <s v="Be data literate : the data literacy skills everyone needs to succeed"/>
    <s v="Morrow, Jordan"/>
    <s v="Kogan Page"/>
    <s v="2021"/>
    <s v="9781789668025"/>
    <s v="Ss &amp; A"/>
    <x v="2"/>
    <x v="1"/>
    <s v="Kogan Page"/>
    <s v="KOGANB0002215"/>
  </r>
  <r>
    <m/>
    <m/>
    <s v="https://portal.igpublish.com/iglibrary/search/KOGANB0002217.html"/>
    <s v="https://portal.igpublish.com/iglibrary/search/KOGANB0002217.html"/>
    <x v="4"/>
    <s v="Business continuity management : a practical guide to organizational resilience and ISO 22301"/>
    <s v="Crask, James"/>
    <s v="Kogan Page"/>
    <s v="2021"/>
    <s v="9781789668148"/>
    <s v="Ss &amp; A"/>
    <x v="2"/>
    <x v="1"/>
    <s v="Kogan Page"/>
    <s v="KOGANB0002217"/>
  </r>
  <r>
    <m/>
    <m/>
    <s v="https://portal.igpublish.com/iglibrary/search/KOGANB0002218.html"/>
    <s v="https://portal.igpublish.com/iglibrary/search/KOGANB0002218.html"/>
    <x v="4"/>
    <s v="Activate brand purpose : how to harness the power of movements to transform your company"/>
    <s v="Goodson, Scott;Walker, Chip"/>
    <s v="Kogan Page"/>
    <s v="2021"/>
    <s v="9781789668254"/>
    <s v="Ss &amp; A"/>
    <x v="2"/>
    <x v="1"/>
    <s v="Kogan Page"/>
    <s v="KOGANB0002218"/>
  </r>
  <r>
    <m/>
    <m/>
    <s v="https://portal.igpublish.com/iglibrary/search/KOGANB0002220.html"/>
    <s v="https://portal.igpublish.com/iglibrary/search/KOGANB0002220.html"/>
    <x v="4"/>
    <s v="How to be an even better manager a complete A-Z of proven techniques and essential skills"/>
    <s v="Armstrong, Michael"/>
    <s v="Kogan Page"/>
    <s v="2021"/>
    <s v="9781789668339"/>
    <s v="Ss &amp; A"/>
    <x v="2"/>
    <x v="1"/>
    <s v="Kogan Page"/>
    <s v="KOGANB0002220"/>
  </r>
  <r>
    <m/>
    <m/>
    <s v="https://portal.igpublish.com/iglibrary/search/KOGANB0002221.html"/>
    <s v="https://portal.igpublish.com/iglibrary/search/KOGANB0002221.html"/>
    <x v="4"/>
    <s v="Make your own map : career success strategy for women"/>
    <s v="Bishop, Kathryn"/>
    <s v="Kogan Page"/>
    <s v="2021"/>
    <s v="9781789668377"/>
    <s v="Ss &amp; A"/>
    <x v="3"/>
    <x v="1"/>
    <s v="Kogan Page"/>
    <s v="KOGANB0002221"/>
  </r>
  <r>
    <m/>
    <m/>
    <s v="https://portal.igpublish.com/iglibrary/search/KOGANB0002405.html"/>
    <s v="https://portal.igpublish.com/iglibrary/search/KOGANB0002405.html"/>
    <x v="4"/>
    <s v="Strategic tendering for professional services: win more, lose less"/>
    <s v="Fuller, Matthew;Nightingale, Tim"/>
    <s v="Kogan Page"/>
    <s v="2022"/>
    <s v="9781789668452"/>
    <s v="Ss &amp; A"/>
    <x v="2"/>
    <x v="1"/>
    <s v="Kogan Page"/>
    <s v="KOGANB0002405"/>
  </r>
  <r>
    <m/>
    <m/>
    <s v="https://portal.igpublish.com/iglibrary/search/MUPB0001681.html"/>
    <s v="https://portal.igpublish.com/iglibrary/search/MUPB0001681.html"/>
    <x v="4"/>
    <s v="A precarious equilibrium : human rights and détente in Jimmy Carter's Soviet policy"/>
    <s v="Tulli, Umberto"/>
    <s v="Manchester University Press"/>
    <s v="2020"/>
    <s v="9781526146038"/>
    <s v="Ss &amp; A"/>
    <x v="4"/>
    <x v="1"/>
    <s v="Manchester University Press"/>
    <s v="MUPB0001681"/>
  </r>
  <r>
    <m/>
    <m/>
    <s v="https://portal.igpublish.com/iglibrary/search/MUPB0002077.html"/>
    <s v="https://portal.igpublish.com/iglibrary/search/MUPB0002077.html"/>
    <x v="4"/>
    <s v="A savage song : racist violence and armed resistance in the early twentieth-century U.S.-Mexico borderlands"/>
    <s v="Aragon, Margarita"/>
    <s v="Manchester University Press"/>
    <s v="2021"/>
    <s v="9781526121684"/>
    <s v="Ss &amp; A"/>
    <x v="3"/>
    <x v="1"/>
    <s v="Manchester University Press"/>
    <s v="MUPB0002077"/>
  </r>
  <r>
    <m/>
    <m/>
    <s v="https://portal.igpublish.com/iglibrary/search/MUPB0002249.html"/>
    <s v="https://portal.igpublish.com/iglibrary/search/MUPB0002249.html"/>
    <x v="4"/>
    <s v="A woman's place?: Challenging values in 1960s Irish women's magazines"/>
    <s v="Meehan, Ciara"/>
    <s v="Manchester University Press"/>
    <s v="2023"/>
    <s v="9781526163356"/>
    <s v="Ss &amp; A"/>
    <x v="4"/>
    <x v="1"/>
    <s v="Manchester University Press"/>
    <s v="MUPB0002249"/>
  </r>
  <r>
    <m/>
    <m/>
    <s v="https://portal.igpublish.com/iglibrary/search/MUPB0002151.html"/>
    <s v="https://portal.igpublish.com/iglibrary/search/MUPB0002151.html"/>
    <x v="4"/>
    <s v="'Adolf Island' : the Nazi occupation of Alderney"/>
    <s v="Colls, Caroline Sturdy;Colls, Kevin"/>
    <s v="Manchester University Press"/>
    <s v="2022"/>
    <s v="9781526149077"/>
    <s v="Ss &amp; A"/>
    <x v="3"/>
    <x v="1"/>
    <s v="Manchester University Press"/>
    <s v="MUPB0002151"/>
  </r>
  <r>
    <m/>
    <m/>
    <s v="https://portal.igpublish.com/iglibrary/search/MUPB0002097.html"/>
    <s v="https://portal.igpublish.com/iglibrary/search/MUPB0002097.html"/>
    <x v="4"/>
    <s v="African football migration : aspirations, experiences and trajectories"/>
    <s v="Darby, Paul;Esson, James;Ungruhe, Christian"/>
    <s v="Manchester University Press"/>
    <s v="2022"/>
    <s v="9781526120274"/>
    <s v="Ss &amp; A"/>
    <x v="3"/>
    <x v="1"/>
    <s v="Manchester University Press"/>
    <s v="MUPB0002097"/>
  </r>
  <r>
    <m/>
    <m/>
    <s v="https://portal.igpublish.com/iglibrary/search/MUPB0001848.html"/>
    <s v="https://portal.igpublish.com/iglibrary/search/MUPB0001848.html"/>
    <x v="4"/>
    <s v="African peace : regional norms from the organization of African Unity to the African Union"/>
    <s v="Nash, Kathryn"/>
    <s v="Manchester University Press"/>
    <s v="2021"/>
    <s v="9781526152824"/>
    <s v="Ss &amp; A"/>
    <x v="4"/>
    <x v="1"/>
    <s v="Manchester University Press"/>
    <s v="MUPB0001848"/>
  </r>
  <r>
    <m/>
    <m/>
    <s v="https://portal.igpublish.com/iglibrary/search/MUPB0001813.html"/>
    <s v="https://portal.igpublish.com/iglibrary/search/MUPB0001813.html"/>
    <x v="4"/>
    <s v="African perspectives in international investment law"/>
    <s v="Hodu, Yenkong Ngangjoh;Mbengue, Makane Moïse"/>
    <s v="Manchester University Press"/>
    <s v="2020"/>
    <s v="9781526151285"/>
    <s v="Ss &amp; A"/>
    <x v="4"/>
    <x v="1"/>
    <s v="Manchester University Press"/>
    <s v="MUPB0001813"/>
  </r>
  <r>
    <m/>
    <m/>
    <s v="https://portal.igpublish.com/iglibrary/search/MUPB0001648.html"/>
    <s v="https://portal.igpublish.com/iglibrary/search/MUPB0001648.html"/>
    <x v="4"/>
    <s v="Aid to Armenia : humanitarianism and intervention from the 1890s to the present"/>
    <s v="Laycock, Jo;Piana, Francesca"/>
    <s v="Manchester University Press"/>
    <s v="2020"/>
    <s v="9781526142214"/>
    <s v="Ss &amp; A"/>
    <x v="4"/>
    <x v="1"/>
    <s v="Manchester University Press"/>
    <s v="MUPB0001648"/>
  </r>
  <r>
    <m/>
    <m/>
    <s v="https://portal.igpublish.com/iglibrary/search/MUPB0001432.html"/>
    <s v="https://portal.igpublish.com/iglibrary/search/MUPB0001432.html"/>
    <x v="4"/>
    <s v="Anarchism and eugenics : an unlikely convergence, 1890-1940"/>
    <s v="Cleminson, Richard"/>
    <s v="Manchester University Press"/>
    <s v="2019"/>
    <s v="9781526124470"/>
    <s v="Ss &amp; A"/>
    <x v="21"/>
    <x v="1"/>
    <s v="Manchester University Press"/>
    <s v="MUPB0001432"/>
  </r>
  <r>
    <m/>
    <m/>
    <s v="https://portal.igpublish.com/iglibrary/search/MUPB0001246.html"/>
    <s v="https://portal.igpublish.com/iglibrary/search/MUPB0001246.html"/>
    <x v="4"/>
    <s v="Anthropology after Gluckman : the Manchester school, colonial and postcolonial transformations"/>
    <s v="Werbner, Richard"/>
    <s v="Manchester University Press"/>
    <s v="2020"/>
    <s v="9781526138019"/>
    <s v="Ss &amp; A"/>
    <x v="3"/>
    <x v="1"/>
    <s v="Manchester University Press"/>
    <s v="MUPB0001246"/>
  </r>
  <r>
    <m/>
    <m/>
    <s v="https://portal.igpublish.com/iglibrary/search/MUPB0001658.html"/>
    <s v="https://portal.igpublish.com/iglibrary/search/MUPB0001658.html"/>
    <x v="4"/>
    <s v="Arab liberal thought in the modern age"/>
    <s v="Hatina, Meir"/>
    <s v="Manchester University Press"/>
    <s v="2020"/>
    <s v="9781526142924"/>
    <s v="Ss &amp; A"/>
    <x v="4"/>
    <x v="1"/>
    <s v="Manchester University Press"/>
    <s v="MUPB0001658"/>
  </r>
  <r>
    <m/>
    <m/>
    <s v="https://portal.igpublish.com/iglibrary/search/MUPB0001897.html"/>
    <s v="https://portal.igpublish.com/iglibrary/search/MUPB0001897.html"/>
    <x v="4"/>
    <s v="Armed non-state actors and the politics of recognition"/>
    <s v="Geis, Anna;Clément, Maéva;Pfeifer, Hanna"/>
    <s v="Manchester University Press"/>
    <s v="2021"/>
    <s v="9781526152763"/>
    <s v="Ss &amp; A"/>
    <x v="4"/>
    <x v="1"/>
    <s v="Manchester University Press"/>
    <s v="MUPB0001897"/>
  </r>
  <r>
    <m/>
    <m/>
    <s v="https://portal.igpublish.com/iglibrary/search/MUPB0001886.html"/>
    <s v="https://portal.igpublish.com/iglibrary/search/MUPB0001886.html"/>
    <x v="4"/>
    <s v="Art and migration : revisioning the borders of community"/>
    <s v="Miyamoto, Bénédicte;Ruiz, Marie"/>
    <s v="Manchester University Press"/>
    <s v="2021"/>
    <s v="9781526149718"/>
    <s v="Ss &amp; A"/>
    <x v="3"/>
    <x v="1"/>
    <s v="Manchester University Press"/>
    <s v="MUPB0001886"/>
  </r>
  <r>
    <m/>
    <m/>
    <s v="https://portal.igpublish.com/iglibrary/search/MUPB0001674.html"/>
    <s v="https://portal.igpublish.com/iglibrary/search/MUPB0001674.html"/>
    <x v="4"/>
    <s v="Banning them, securing us? : terrorism, parliament and the ritual of proscription"/>
    <s v="Jarvis, Lee;Legrand, Tim"/>
    <s v="Manchester University Press"/>
    <s v="2020"/>
    <s v="9781526144935"/>
    <s v="Ss &amp; A"/>
    <x v="4"/>
    <x v="1"/>
    <s v="Manchester University Press"/>
    <s v="MUPB0001674"/>
  </r>
  <r>
    <m/>
    <m/>
    <s v="https://portal.igpublish.com/iglibrary/search/MUPB0001175.html"/>
    <s v="https://portal.igpublish.com/iglibrary/search/MUPB0001175.html"/>
    <x v="4"/>
    <s v="Beautyscapes : mapping cosmetic surgery tourism"/>
    <s v="Holliday, Ruth;Jones, Meredith;Bell, David"/>
    <s v="Manchester University Press"/>
    <s v="2019"/>
    <s v="9781526134264"/>
    <s v="Ss &amp; A"/>
    <x v="3"/>
    <x v="1"/>
    <s v="Manchester University Press"/>
    <s v="MUPB0001175"/>
  </r>
  <r>
    <m/>
    <m/>
    <s v="https://portal.igpublish.com/iglibrary/search/MUPB0001192.html"/>
    <s v="https://portal.igpublish.com/iglibrary/search/MUPB0001192.html"/>
    <x v="4"/>
    <s v="Black middle-class Britannia: identities, repertoires, cultural consumption"/>
    <s v="Meghji, Ali"/>
    <s v="Manchester University Press"/>
    <s v="2019"/>
    <s v="9781526143082"/>
    <s v="Ss &amp; A"/>
    <x v="3"/>
    <x v="1"/>
    <s v="Manchester University Press"/>
    <s v="MUPB0001192"/>
  </r>
  <r>
    <m/>
    <m/>
    <s v="https://portal.igpublish.com/iglibrary/search/MUPB0001209.html"/>
    <s v="https://portal.igpublish.com/iglibrary/search/MUPB0001209.html"/>
    <x v="4"/>
    <s v="Bodily interventions and intimate labour : understanding bioprecarity"/>
    <s v="Griffin, Gabriele;Leibetseder, Doris"/>
    <s v="Manchester University Press"/>
    <s v="2020"/>
    <s v="9781526138576"/>
    <s v="Ss &amp; A"/>
    <x v="3"/>
    <x v="1"/>
    <s v="Manchester University Press"/>
    <s v="MUPB0001209"/>
  </r>
  <r>
    <m/>
    <m/>
    <s v="https://portal.igpublish.com/iglibrary/search/MUPB0002099.html"/>
    <s v="https://portal.igpublish.com/iglibrary/search/MUPB0002099.html"/>
    <x v="4"/>
    <s v="Border porosities : movements of people, objects, and ideas in the Southern Balkans"/>
    <s v="Dimova, Rozita"/>
    <s v="Manchester University Press"/>
    <s v="2021"/>
    <s v="9781526140647"/>
    <s v="Ss &amp; A"/>
    <x v="3"/>
    <x v="1"/>
    <s v="Manchester University Press"/>
    <s v="MUPB0002099"/>
  </r>
  <r>
    <m/>
    <m/>
    <s v="https://portal.igpublish.com/iglibrary/search/MUPB0001208.html"/>
    <s v="https://portal.igpublish.com/iglibrary/search/MUPB0001208.html"/>
    <x v="4"/>
    <s v="Bordering Britain : law, race and empire"/>
    <s v="El-Enany, Nadine"/>
    <s v="Manchester University Press"/>
    <s v="2020"/>
    <s v="9781526145437"/>
    <s v="Ss &amp; A"/>
    <x v="3"/>
    <x v="1"/>
    <s v="Manchester University Press"/>
    <s v="MUPB0001208"/>
  </r>
  <r>
    <m/>
    <m/>
    <s v="https://portal.igpublish.com/iglibrary/search/MUPB0001653.html"/>
    <s v="https://portal.igpublish.com/iglibrary/search/MUPB0001653.html"/>
    <x v="4"/>
    <s v="Breaking peace: Brexit and Northern Ireland"/>
    <s v="Cochrane, Feargal"/>
    <s v="Manchester University Press"/>
    <s v="2020"/>
    <s v="9781526142566"/>
    <s v="Ss &amp; A"/>
    <x v="4"/>
    <x v="1"/>
    <s v="Manchester University Press"/>
    <s v="MUPB0001653"/>
  </r>
  <r>
    <m/>
    <m/>
    <s v="https://portal.igpublish.com/iglibrary/search/MUPB0002106.html"/>
    <s v="https://portal.igpublish.com/iglibrary/search/MUPB0002106.html"/>
    <x v="4"/>
    <s v="Breaking the deadlock : Britain at thepolls, 2019"/>
    <s v="Bartle, John;Allen, Nicholas"/>
    <s v="Manchester University Press"/>
    <s v="2021"/>
    <s v="9781526152374"/>
    <s v="Ss &amp; A"/>
    <x v="4"/>
    <x v="1"/>
    <s v="Manchester University Press"/>
    <s v="MUPB0002106"/>
  </r>
  <r>
    <m/>
    <m/>
    <s v="https://portal.igpublish.com/iglibrary/search/MUPB0002148.html"/>
    <s v="https://portal.igpublish.com/iglibrary/search/MUPB0002148.html"/>
    <x v="4"/>
    <s v="Britain alone : how a decade of conflict remade the nation"/>
    <s v="Stanley, Liam"/>
    <s v="Manchester University Press"/>
    <s v="2022"/>
    <s v="9781526159229"/>
    <s v="Ss &amp; A"/>
    <x v="4"/>
    <x v="1"/>
    <s v="Manchester University Press"/>
    <s v="MUPB0002148"/>
  </r>
  <r>
    <m/>
    <m/>
    <s v="https://portal.igpublish.com/iglibrary/search/MUPB0001519.html"/>
    <s v="https://portal.igpublish.com/iglibrary/search/MUPB0001519.html"/>
    <x v="4"/>
    <s v="Britain and Africa in the twenty-first century : between ambition and pragmatism"/>
    <s v="Fisher, Jonathan;Beswick, Danielle;Hurt, Stephen R."/>
    <s v="Manchester University Press"/>
    <s v="2019"/>
    <s v="9781526134141"/>
    <s v="Ss &amp; A"/>
    <x v="4"/>
    <x v="1"/>
    <s v="Manchester University Press"/>
    <s v="MUPB0001519"/>
  </r>
  <r>
    <m/>
    <m/>
    <s v="https://portal.igpublish.com/iglibrary/search/MUPB0001319.html"/>
    <s v="https://portal.igpublish.com/iglibrary/search/MUPB0001319.html"/>
    <x v="4"/>
    <s v="Britain's rural Muslims : rethinking integration"/>
    <s v="Hackett, Sarah"/>
    <s v="Manchester University Press"/>
    <s v="2020"/>
    <s v="9781526110169"/>
    <s v="Ss &amp; A"/>
    <x v="3"/>
    <x v="1"/>
    <s v="Manchester University Press"/>
    <s v="MUPB0001319"/>
  </r>
  <r>
    <m/>
    <m/>
    <s v="https://portal.igpublish.com/iglibrary/search/MUPB0001048.html"/>
    <s v="https://portal.igpublish.com/iglibrary/search/MUPB0001048.html"/>
    <x v="4"/>
    <s v="British and Irish diasporas: societies, cultures and ideologies"/>
    <s v="MacRaild, Donald M.;Bueltmann, Tanja;Clark, J. C. D."/>
    <s v="Manchester University Press"/>
    <s v="2019"/>
    <s v="9781526127860"/>
    <s v="Ss &amp; A"/>
    <x v="3"/>
    <x v="1"/>
    <s v="Manchester University Press"/>
    <s v="MUPB0001048"/>
  </r>
  <r>
    <m/>
    <m/>
    <s v="https://portal.igpublish.com/iglibrary/search/MUPB0002218.html"/>
    <s v="https://portal.igpublish.com/iglibrary/search/MUPB0002218.html"/>
    <x v="4"/>
    <s v="British literature and archaeology, 1880–1930"/>
    <s v="Blumberg, Angie"/>
    <s v="Manchester University Press"/>
    <s v="2022"/>
    <s v="9781526161482"/>
    <s v="Ss &amp; A"/>
    <x v="4"/>
    <x v="1"/>
    <s v="Manchester University Press"/>
    <s v="MUPB0002218"/>
  </r>
  <r>
    <m/>
    <m/>
    <s v="https://portal.igpublish.com/iglibrary/search/MUPB0001346.html"/>
    <s v="https://portal.igpublish.com/iglibrary/search/MUPB0001346.html"/>
    <x v="4"/>
    <s v="Cameron : the politics of modernisation and manipulation"/>
    <s v="Heppell, Timothy"/>
    <s v="Manchester University Press"/>
    <s v="2020"/>
    <s v="9781526116307"/>
    <s v="Ss &amp; A"/>
    <x v="4"/>
    <x v="1"/>
    <s v="Manchester University Press"/>
    <s v="MUPB0001346"/>
  </r>
  <r>
    <m/>
    <m/>
    <s v="https://portal.igpublish.com/iglibrary/search/MUPB0002125.html"/>
    <s v="https://portal.igpublish.com/iglibrary/search/MUPB0002125.html"/>
    <x v="4"/>
    <s v="Capitalising on constraint. Bailout politics in Eurozone countries"/>
    <s v="Moury, Catherine;Ladi, Stella;Cardoso, Daniel;Gago, Angie"/>
    <s v="Manchester University Press"/>
    <s v="2021"/>
    <s v="9781526149893"/>
    <s v="Ss &amp; A"/>
    <x v="4"/>
    <x v="1"/>
    <s v="Manchester University Press"/>
    <s v="MUPB0002125"/>
  </r>
  <r>
    <m/>
    <m/>
    <s v="https://portal.igpublish.com/iglibrary/search/MUPB0001878.html"/>
    <s v="https://portal.igpublish.com/iglibrary/search/MUPB0001878.html"/>
    <x v="4"/>
    <s v="China's citizenship challenge : labour NGOs and the struggle for migrant workers' rights"/>
    <s v="Jakimów, Malgorzata"/>
    <s v="Manchester University Press"/>
    <s v="2021"/>
    <s v="9781526154002"/>
    <s v="Ss &amp; A"/>
    <x v="4"/>
    <x v="1"/>
    <s v="Manchester University Press"/>
    <s v="MUPB0001878"/>
  </r>
  <r>
    <m/>
    <m/>
    <s v="https://portal.igpublish.com/iglibrary/search/MUPB0001525.html"/>
    <s v="https://portal.igpublish.com/iglibrary/search/MUPB0001525.html"/>
    <x v="4"/>
    <s v="Choosing party leaders: Britain's Conservatives and Labour compared"/>
    <s v="Denham, Andrew;Roe-Crines, Andrew S.;Dorey, Peter"/>
    <s v="Manchester University Press"/>
    <s v="2020"/>
    <s v="9781526134875"/>
    <s v="Ss &amp; A"/>
    <x v="4"/>
    <x v="1"/>
    <s v="Manchester University Press"/>
    <s v="MUPB0001525"/>
  </r>
  <r>
    <m/>
    <m/>
    <s v="https://portal.igpublish.com/iglibrary/search/MUPB0001660.html"/>
    <s v="https://portal.igpublish.com/iglibrary/search/MUPB0001660.html"/>
    <x v="4"/>
    <s v="Chosen peoples: the Bible, race and empire in the long nineteenth century"/>
    <s v="Atkins, Gareth;Das, Shinjini;Murray, Brian H."/>
    <s v="Manchester University Press"/>
    <s v="2020"/>
    <s v="9781526143051"/>
    <s v="Ss &amp; A"/>
    <x v="4"/>
    <x v="1"/>
    <s v="Manchester University Press"/>
    <s v="MUPB0001660"/>
  </r>
  <r>
    <m/>
    <m/>
    <s v="https://portal.igpublish.com/iglibrary/search/MUPB0001865.html"/>
    <s v="https://portal.igpublish.com/iglibrary/search/MUPB0001865.html"/>
    <x v="4"/>
    <s v="Cinematic perspectives on international law"/>
    <s v="Corten, Olivier;Dubuisson, François"/>
    <s v="Manchester University Press"/>
    <s v="2021"/>
    <s v="9781526149923"/>
    <s v="Ss &amp; A"/>
    <x v="4"/>
    <x v="1"/>
    <s v="Manchester University Press"/>
    <s v="MUPB0001865"/>
  </r>
  <r>
    <m/>
    <m/>
    <s v="https://portal.igpublish.com/iglibrary/search/MUPB0001667.html"/>
    <s v="https://portal.igpublish.com/iglibrary/search/MUPB0001667.html"/>
    <x v="4"/>
    <s v="Class, work and whiteness : race and settler colonialism in Southern Rhodesia, 1919-79"/>
    <s v="Ginsburgh, Nicola"/>
    <s v="Manchester University Press"/>
    <s v="2020"/>
    <s v="9781526143884"/>
    <s v="Ss &amp; A"/>
    <x v="3"/>
    <x v="1"/>
    <s v="Manchester University Press"/>
    <s v="MUPB0001667"/>
  </r>
  <r>
    <m/>
    <m/>
    <s v="https://portal.igpublish.com/iglibrary/search/MUPB0002285.html"/>
    <s v="https://portal.igpublish.com/iglibrary/search/MUPB0002285.html"/>
    <x v="4"/>
    <s v="Clickbait capitalism: Economies of desire in the twenty-first century"/>
    <s v="Samman, Amin;Gammon, Earl"/>
    <s v="Manchester University Press"/>
    <s v="2023"/>
    <s v="9781526168177"/>
    <s v="Ss &amp; A"/>
    <x v="4"/>
    <x v="1"/>
    <s v="Manchester University Press"/>
    <s v="MUPB0002285"/>
  </r>
  <r>
    <m/>
    <m/>
    <s v="https://portal.igpublish.com/iglibrary/search/MUPB0002255.html"/>
    <s v="https://portal.igpublish.com/iglibrary/search/MUPB0002255.html"/>
    <x v="4"/>
    <s v="Coming in : sexual politics and EU accession in Serbia"/>
    <s v="Slootmaeckers, Koen"/>
    <s v="Manchester University Press"/>
    <s v="2023"/>
    <s v="9781526159359"/>
    <s v="Ss &amp; A"/>
    <x v="3"/>
    <x v="1"/>
    <s v="Manchester University Press"/>
    <s v="MUPB0002255"/>
  </r>
  <r>
    <m/>
    <m/>
    <s v="https://portal.igpublish.com/iglibrary/search/MUPB0001553.html"/>
    <s v="https://portal.igpublish.com/iglibrary/search/MUPB0001553.html"/>
    <x v="4"/>
    <s v="Comrades in conflict: Labour, the trade unions and 1969's In Place of Strife"/>
    <s v="Dorey, Peter"/>
    <s v="Manchester University Press"/>
    <s v="2019"/>
    <s v="9781526138293"/>
    <s v="Ss &amp; A"/>
    <x v="4"/>
    <x v="1"/>
    <s v="Manchester University Press"/>
    <s v="MUPB0001553"/>
  </r>
  <r>
    <m/>
    <m/>
    <s v="https://portal.igpublish.com/iglibrary/search/MUPB0001899.html"/>
    <s v="https://portal.igpublish.com/iglibrary/search/MUPB0001899.html"/>
    <x v="4"/>
    <s v="Conservative revolutionary : the lives of Lewis Namier"/>
    <s v="Hayton, D. W."/>
    <s v="Manchester University Press"/>
    <s v="2019"/>
    <s v="9781526132703"/>
    <s v="Ss &amp; A"/>
    <x v="4"/>
    <x v="1"/>
    <s v="Manchester University Press"/>
    <s v="MUPB0001899"/>
  </r>
  <r>
    <m/>
    <m/>
    <s v="https://portal.igpublish.com/iglibrary/search/MUPB0001423.html"/>
    <s v="https://portal.igpublish.com/iglibrary/search/MUPB0001423.html"/>
    <x v="4"/>
    <s v="Constructing cybersecurity : power, expertise and the internet security industry"/>
    <s v="Whiting, Andrew"/>
    <s v="Manchester University Press"/>
    <s v="2020"/>
    <s v="9781526123336"/>
    <s v="Ss &amp; A"/>
    <x v="4"/>
    <x v="1"/>
    <s v="Manchester University Press"/>
    <s v="MUPB0001423"/>
  </r>
  <r>
    <m/>
    <m/>
    <s v="https://portal.igpublish.com/iglibrary/search/MUPB0001204.html"/>
    <s v="https://portal.igpublish.com/iglibrary/search/MUPB0001204.html"/>
    <x v="4"/>
    <s v="Cosmopolitan dystopia : international intervention and the failure of the West"/>
    <s v="Cunliffe, Philip"/>
    <s v="Manchester University Press"/>
    <s v="2020"/>
    <s v="9781526151452"/>
    <s v="Ss &amp; A"/>
    <x v="4"/>
    <x v="1"/>
    <s v="Manchester University Press"/>
    <s v="MUPB0001204"/>
  </r>
  <r>
    <m/>
    <m/>
    <s v="https://portal.igpublish.com/iglibrary/search/MUPB0001563.html"/>
    <s v="https://portal.igpublish.com/iglibrary/search/MUPB0001563.html"/>
    <x v="4"/>
    <s v="Counter-radicalisation policy and the securing of British identity: the politics of Prevent"/>
    <s v="Martin, Thomas"/>
    <s v="Manchester University Press"/>
    <s v="2019"/>
    <s v="9781526140098"/>
    <s v="Ss &amp; A"/>
    <x v="4"/>
    <x v="1"/>
    <s v="Manchester University Press"/>
    <s v="MUPB0001563"/>
  </r>
  <r>
    <m/>
    <m/>
    <s v="https://portal.igpublish.com/iglibrary/search/MUPB0002083.html"/>
    <s v="https://portal.igpublish.com/iglibrary/search/MUPB0002083.html"/>
    <x v="4"/>
    <s v="Counter-terror by proxy : the Spanish state's illicit war with ETA"/>
    <s v="Guittet, Emmanuel-Pierre"/>
    <s v="Manchester University Press"/>
    <s v="2021"/>
    <s v="9781526158833"/>
    <s v="Ss &amp; A"/>
    <x v="4"/>
    <x v="1"/>
    <s v="Manchester University Press"/>
    <s v="MUPB0002083"/>
  </r>
  <r>
    <m/>
    <m/>
    <s v="https://portal.igpublish.com/iglibrary/search/MUPB0002094.html"/>
    <s v="https://portal.igpublish.com/iglibrary/search/MUPB0002094.html"/>
    <x v="4"/>
    <s v="Counter-terrorism and civil society : post-9/11 progress and challenges"/>
    <s v="Romaniuk, Scott N.;Njoku, Emeka Thaddues"/>
    <s v="Manchester University Press"/>
    <s v="2021"/>
    <s v="9781526157935"/>
    <s v="Ss &amp; A"/>
    <x v="4"/>
    <x v="1"/>
    <s v="Manchester University Press"/>
    <s v="MUPB0002094"/>
  </r>
  <r>
    <m/>
    <m/>
    <s v="https://portal.igpublish.com/iglibrary/search/MUPB0001815.html"/>
    <s v="https://portal.igpublish.com/iglibrary/search/MUPB0001815.html"/>
    <x v="4"/>
    <s v="Creativity and resistance in a hostile world"/>
    <s v="Malik, Sarita;Mahn, Churnjeet;Pierse, Michael;Rogaly, Ben"/>
    <s v="Manchester University Press"/>
    <s v="2020"/>
    <s v="9781526152862"/>
    <s v="Ss &amp; A"/>
    <x v="4"/>
    <x v="1"/>
    <s v="Manchester University Press"/>
    <s v="MUPB0001815"/>
  </r>
  <r>
    <m/>
    <m/>
    <s v="https://portal.igpublish.com/iglibrary/search/MUPB0002132.html"/>
    <s v="https://portal.igpublish.com/iglibrary/search/MUPB0002132.html"/>
    <x v="4"/>
    <s v="Crisis and change in European Union foreign policy : a framework of EU foreign policy change"/>
    <s v="Ikani, Nikki"/>
    <s v="Manchester University Press"/>
    <s v="2021"/>
    <s v="9781526155658"/>
    <s v="Ss &amp; A"/>
    <x v="4"/>
    <x v="1"/>
    <s v="Manchester University Press"/>
    <s v="MUPB0002132"/>
  </r>
  <r>
    <m/>
    <m/>
    <s v="https://portal.igpublish.com/iglibrary/search/MUPB0001251.html"/>
    <s v="https://portal.igpublish.com/iglibrary/search/MUPB0001251.html"/>
    <x v="4"/>
    <s v="Critical race theory and inequality in the labour market : racial stratification in Ireland"/>
    <s v="Joseph, Ebun"/>
    <s v="Manchester University Press"/>
    <s v="2020"/>
    <s v="9781526134400"/>
    <s v="Ss &amp; A"/>
    <x v="3"/>
    <x v="1"/>
    <s v="Manchester University Press"/>
    <s v="MUPB0001251"/>
  </r>
  <r>
    <m/>
    <m/>
    <s v="https://portal.igpublish.com/iglibrary/search/MUPB0001787.html"/>
    <s v="https://portal.igpublish.com/iglibrary/search/MUPB0001787.html"/>
    <x v="4"/>
    <s v="Critical theory and demagogic populism"/>
    <s v="Jones, Paul K."/>
    <s v="Manchester University Press"/>
    <s v="2020"/>
    <s v="9781526123442"/>
    <s v="Ss &amp; A"/>
    <x v="4"/>
    <x v="1"/>
    <s v="Manchester University Press"/>
    <s v="MUPB0001787"/>
  </r>
  <r>
    <m/>
    <m/>
    <s v="https://portal.igpublish.com/iglibrary/search/MUPB0001876.html"/>
    <s v="https://portal.igpublish.com/iglibrary/search/MUPB0001876.html"/>
    <x v="4"/>
    <s v="Critical theory and human rights : from compassion to coercion"/>
    <s v="McGrogan, David;Schecter, Darrow"/>
    <s v="Manchester University Press"/>
    <s v="2021"/>
    <s v="9781526131836"/>
    <s v="Ss &amp; A"/>
    <x v="4"/>
    <x v="1"/>
    <s v="Manchester University Press"/>
    <s v="MUPB0001876"/>
  </r>
  <r>
    <m/>
    <m/>
    <s v="https://portal.igpublish.com/iglibrary/search/MUPB0001149.html"/>
    <s v="https://portal.igpublish.com/iglibrary/search/MUPB0001149.html"/>
    <x v="4"/>
    <s v="Crossing borders and queering citizenship: civic reading practice in contemporary American and Canadian writing"/>
    <s v="Feghali, Zalfa"/>
    <s v="Manchester University Press"/>
    <s v="2019"/>
    <s v="9781526134462"/>
    <s v="Ss &amp; A"/>
    <x v="4"/>
    <x v="1"/>
    <s v="Manchester University Press"/>
    <s v="MUPB0001149"/>
  </r>
  <r>
    <m/>
    <m/>
    <s v="https://portal.igpublish.com/iglibrary/search/MUPB0001267.html"/>
    <s v="https://portal.igpublish.com/iglibrary/search/MUPB0001267.html"/>
    <x v="4"/>
    <s v="Culture matters : Anglo-American relations and the intangibles of 'specialness'"/>
    <s v="Hendershot, Robert M.;Marsh, Steve"/>
    <s v="Manchester University Press"/>
    <s v="2020"/>
    <s v="9781526151438"/>
    <s v="Ss &amp; A"/>
    <x v="4"/>
    <x v="1"/>
    <s v="Manchester University Press"/>
    <s v="MUPB0001267"/>
  </r>
  <r>
    <m/>
    <m/>
    <s v="https://portal.igpublish.com/iglibrary/search/MUPB0002236.html"/>
    <s v="https://portal.igpublish.com/iglibrary/search/MUPB0002236.html"/>
    <x v="4"/>
    <s v="D. W. Griffith's The Birth of a Nation : art, culture and ethics in black and white"/>
    <s v="Barrett, Jenny;Field, Douglas;Scott, Ian"/>
    <s v="Manchester University Press"/>
    <s v="2022"/>
    <s v="9781526164469"/>
    <s v="Ss &amp; A"/>
    <x v="4"/>
    <x v="1"/>
    <s v="Manchester University Press"/>
    <s v="MUPB0002236"/>
  </r>
  <r>
    <m/>
    <m/>
    <s v="https://portal.igpublish.com/iglibrary/search/MUPB0001665.html"/>
    <s v="https://portal.igpublish.com/iglibrary/search/MUPB0001665.html"/>
    <x v="4"/>
    <s v="Dancing through the dissonance : creative movement and peacebuilding"/>
    <s v="Pruitt, Lesley;Jeffrey, Erica Rose"/>
    <s v="Manchester University Press"/>
    <s v="2020"/>
    <s v="9781526143402"/>
    <s v="Ss &amp; A"/>
    <x v="4"/>
    <x v="1"/>
    <s v="Manchester University Press"/>
    <s v="MUPB0001665"/>
  </r>
  <r>
    <m/>
    <m/>
    <s v="https://portal.igpublish.com/iglibrary/search/MUPB0002112.html"/>
    <s v="https://portal.igpublish.com/iglibrary/search/MUPB0002112.html"/>
    <x v="4"/>
    <s v="De-centering queer theory : communist sexuality in the flow during and after the cold war"/>
    <s v="Popa, Bogdan"/>
    <s v="Manchester University Press"/>
    <s v="2021"/>
    <s v="9781526156945"/>
    <s v="Ss &amp; A"/>
    <x v="4"/>
    <x v="1"/>
    <s v="Manchester University Press"/>
    <s v="MUPB0002112"/>
  </r>
  <r>
    <m/>
    <m/>
    <s v="https://portal.igpublish.com/iglibrary/search/MUPB0002086.html"/>
    <s v="https://portal.igpublish.com/iglibrary/search/MUPB0002086.html"/>
    <x v="4"/>
    <s v="Defending Eastern Europe : the defense policies of new NATO and EU member states"/>
    <s v="Lubecki, Jacek;Peterson, James W."/>
    <s v="Manchester University Press"/>
    <s v="2021"/>
    <s v="9781526147578"/>
    <s v="Ss &amp; A"/>
    <x v="4"/>
    <x v="1"/>
    <s v="Manchester University Press"/>
    <s v="MUPB0002086"/>
  </r>
  <r>
    <m/>
    <m/>
    <s v="https://portal.igpublish.com/iglibrary/search/MUPB0002212.html"/>
    <s v="https://portal.igpublish.com/iglibrary/search/MUPB0002212.html"/>
    <x v="4"/>
    <s v="Defense of the west: transatlantic security from Truman to Trump"/>
    <s v="Sloan, Stanley R.;Freedman, Lawrence"/>
    <s v="Manchester University Press"/>
    <s v="2020"/>
    <s v="9781526152275"/>
    <s v="Ss &amp; A"/>
    <x v="4"/>
    <x v="1"/>
    <s v="Manchester University Press"/>
    <s v="MUPB0002212"/>
  </r>
  <r>
    <m/>
    <m/>
    <s v="https://portal.igpublish.com/iglibrary/search/MUPB0001322.html"/>
    <s v="https://portal.igpublish.com/iglibrary/search/MUPB0001322.html"/>
    <x v="4"/>
    <s v="Defense policies of East-Central European countries after 1989 : creating stability in a time of uncertainty"/>
    <s v="Peterson, James W.;Lubecki, Jacek"/>
    <s v="Manchester University Press"/>
    <s v="2019"/>
    <s v="9781526110442"/>
    <s v="Ss &amp; A"/>
    <x v="4"/>
    <x v="1"/>
    <s v="Manchester University Press"/>
    <s v="MUPB0001322"/>
  </r>
  <r>
    <m/>
    <m/>
    <s v="https://portal.igpublish.com/iglibrary/search/MUPB0002247.html"/>
    <s v="https://portal.igpublish.com/iglibrary/search/MUPB0002247.html"/>
    <x v="4"/>
    <s v="Democracy and dissent in the Irish Free State : opposition, decolonisation, and majority rights"/>
    <s v="Knirck, Jason"/>
    <s v="Manchester University Press"/>
    <s v="2022"/>
    <s v="9781526166289"/>
    <s v="Ss &amp; A"/>
    <x v="3"/>
    <x v="1"/>
    <s v="Manchester University Press"/>
    <s v="MUPB0002247"/>
  </r>
  <r>
    <m/>
    <m/>
    <s v="https://portal.igpublish.com/iglibrary/search/MUPB0002174.html"/>
    <s v="https://portal.igpublish.com/iglibrary/search/MUPB0002174.html"/>
    <x v="4"/>
    <s v="Democratic passions : the politics of feeling in British popular radicalism, 1809-48"/>
    <s v="Roberts, Matthew"/>
    <s v="Manchester University Press"/>
    <s v="2022"/>
    <s v="9781526137050"/>
    <s v="Ss &amp; A"/>
    <x v="4"/>
    <x v="1"/>
    <s v="Manchester University Press"/>
    <s v="MUPB0002174"/>
  </r>
  <r>
    <m/>
    <m/>
    <s v="https://portal.igpublish.com/iglibrary/search/MUPB0002170.html"/>
    <s v="https://portal.igpublish.com/iglibrary/search/MUPB0002170.html"/>
    <x v="4"/>
    <s v="Diaspora as translation and decolonisation"/>
    <s v="Demir, Ipek"/>
    <s v="Manchester University Press"/>
    <s v="2022"/>
    <s v="9781526134691"/>
    <s v="Ss &amp; A"/>
    <x v="4"/>
    <x v="1"/>
    <s v="Manchester University Press"/>
    <s v="MUPB0002170"/>
  </r>
  <r>
    <m/>
    <m/>
    <s v="https://portal.igpublish.com/iglibrary/search/MUPB0002171.html"/>
    <s v="https://portal.igpublish.com/iglibrary/search/MUPB0002171.html"/>
    <x v="4"/>
    <s v="Diaspora diplomacy: the politics of Turkish emigration to Europe"/>
    <s v="Arkilic, Ayca;Rofe, J. Simon;Scott-Smith, Giles"/>
    <s v="Manchester University Press"/>
    <s v="2022"/>
    <s v="9781526148698"/>
    <s v="Ss &amp; A"/>
    <x v="4"/>
    <x v="1"/>
    <s v="Manchester University Press"/>
    <s v="MUPB0002171"/>
  </r>
  <r>
    <m/>
    <m/>
    <s v="https://portal.igpublish.com/iglibrary/search/MUPB0001837.html"/>
    <s v="https://portal.igpublish.com/iglibrary/search/MUPB0001837.html"/>
    <x v="4"/>
    <s v="Digital contention in a divided society : social media, parades and protests in Northern Ireland"/>
    <s v="Reilly, Paul"/>
    <s v="Manchester University Press"/>
    <s v="2021"/>
    <s v="9781526152947"/>
    <s v="Ss &amp; A"/>
    <x v="4"/>
    <x v="1"/>
    <s v="Manchester University Press"/>
    <s v="MUPB0001837"/>
  </r>
  <r>
    <m/>
    <m/>
    <s v="https://portal.igpublish.com/iglibrary/search/MUPB0001184.html"/>
    <s v="https://portal.igpublish.com/iglibrary/search/MUPB0001184.html"/>
    <x v="4"/>
    <s v="Diplomacy and lobbying during Turkey's Europeanisation : the private life of politics"/>
    <s v="Firat, Bilge"/>
    <s v="Manchester University Press"/>
    <s v="2019"/>
    <s v="9781526133632"/>
    <s v="Ss &amp; A"/>
    <x v="4"/>
    <x v="1"/>
    <s v="Manchester University Press"/>
    <s v="MUPB0001184"/>
  </r>
  <r>
    <m/>
    <m/>
    <s v="https://portal.igpublish.com/iglibrary/search/MUPB0001801.html"/>
    <s v="https://portal.igpublish.com/iglibrary/search/MUPB0001801.html"/>
    <x v="4"/>
    <s v="Diplomatic tenses : a social evolutionary perspective on diplomacy"/>
    <s v="Neumann, Iver B."/>
    <s v="Manchester University Press"/>
    <s v="2020"/>
    <s v="9781526148735"/>
    <s v="Ss &amp; A"/>
    <x v="4"/>
    <x v="1"/>
    <s v="Manchester University Press"/>
    <s v="MUPB0001801"/>
  </r>
  <r>
    <m/>
    <m/>
    <s v="https://portal.igpublish.com/iglibrary/search/MUPB0001248.html"/>
    <s v="https://portal.igpublish.com/iglibrary/search/MUPB0001248.html"/>
    <x v="4"/>
    <s v="Disciplined agency : neoliberal precarity, generational dispossession and call centre labour in Portugal"/>
    <s v="Patrícia Alves de Matos"/>
    <s v="Manchester University Press"/>
    <s v="2020"/>
    <s v="9781526134998"/>
    <s v="Ss &amp; A"/>
    <x v="4"/>
    <x v="1"/>
    <s v="Manchester University Press"/>
    <s v="MUPB0001248"/>
  </r>
  <r>
    <m/>
    <m/>
    <s v="https://portal.igpublish.com/iglibrary/search/MUPB0001243.html"/>
    <s v="https://portal.igpublish.com/iglibrary/search/MUPB0001243.html"/>
    <x v="4"/>
    <s v="Displacement: global conversations on refuge"/>
    <s v="Pasquetti, Silvia;Sanyal, Romola"/>
    <s v="Manchester University Press"/>
    <s v="2020"/>
    <s v="9781526123473"/>
    <s v="Ss &amp; A"/>
    <x v="3"/>
    <x v="1"/>
    <s v="Manchester University Press"/>
    <s v="MUPB0001243"/>
  </r>
  <r>
    <m/>
    <m/>
    <s v="https://portal.igpublish.com/iglibrary/search/MUPB0001548.html"/>
    <s v="https://portal.igpublish.com/iglibrary/search/MUPB0001548.html"/>
    <x v="4"/>
    <s v="Dramas at Westminster: select committees and the quest for accountability"/>
    <s v="Geddes, Marc"/>
    <s v="Manchester University Press"/>
    <s v="2020"/>
    <s v="9781526136817"/>
    <s v="Ss &amp; A"/>
    <x v="4"/>
    <x v="1"/>
    <s v="Manchester University Press"/>
    <s v="MUPB0001548"/>
  </r>
  <r>
    <m/>
    <m/>
    <s v="https://portal.igpublish.com/iglibrary/search/MUPB0002251.html"/>
    <s v="https://portal.igpublish.com/iglibrary/search/MUPB0002251.html"/>
    <x v="4"/>
    <s v="Dreams and atrocity : the oneiric in representations of trauma"/>
    <s v="Baker, Emily-Rose;Otosaka, Diane"/>
    <s v="Manchester University Press"/>
    <s v="2023"/>
    <s v="9781526158086"/>
    <s v="Ss &amp; A"/>
    <x v="4"/>
    <x v="1"/>
    <s v="Manchester University Press"/>
    <s v="MUPB0002251"/>
  </r>
  <r>
    <m/>
    <m/>
    <s v="https://portal.igpublish.com/iglibrary/search/MUPB0001895.html"/>
    <s v="https://portal.igpublish.com/iglibrary/search/MUPB0001895.html"/>
    <x v="4"/>
    <s v="Drone imaginaries : the power of remote vision"/>
    <s v="Graae, Andreas Immanuel;Maurer, Kathrin"/>
    <s v="Manchester University Press"/>
    <s v="2021"/>
    <s v="9781526145949"/>
    <s v="Ss &amp; A"/>
    <x v="4"/>
    <x v="1"/>
    <s v="Manchester University Press"/>
    <s v="MUPB0001895"/>
  </r>
  <r>
    <m/>
    <m/>
    <s v="https://portal.igpublish.com/iglibrary/search/MUPB0001847.html"/>
    <s v="https://portal.igpublish.com/iglibrary/search/MUPB0001847.html"/>
    <x v="4"/>
    <s v="Drug smuggler nation : narcotics and the Netherlands, 1920-1995"/>
    <s v="Snelders, Stephen"/>
    <s v="Manchester University Press"/>
    <s v="2021"/>
    <s v="9781526151407"/>
    <s v="Ss &amp; A"/>
    <x v="4"/>
    <x v="1"/>
    <s v="Manchester University Press"/>
    <s v="MUPB0001847"/>
  </r>
  <r>
    <m/>
    <m/>
    <s v="https://portal.igpublish.com/iglibrary/search/MUPB0001863.html"/>
    <s v="https://portal.igpublish.com/iglibrary/search/MUPB0001863.html"/>
    <x v="4"/>
    <s v="Early medieval militarisation"/>
    <s v="Bennett, Ellora;Berndt, Guido M.;Esders, Stefan;Sarti, Laury"/>
    <s v="Manchester University Press"/>
    <s v="2021"/>
    <s v="9781526138637"/>
    <s v="Ss &amp; A"/>
    <x v="3"/>
    <x v="1"/>
    <s v="Manchester University Press"/>
    <s v="MUPB0001863"/>
  </r>
  <r>
    <m/>
    <m/>
    <s v="https://portal.igpublish.com/iglibrary/search/MUPB0001825.html"/>
    <s v="https://portal.igpublish.com/iglibrary/search/MUPB0001825.html"/>
    <x v="4"/>
    <s v="EcoGothic gardens in the long nineteenth century : phantoms, fantasy and uncanny flowers"/>
    <s v="Edney, Sue"/>
    <s v="Manchester University Press"/>
    <s v="2020"/>
    <s v="9781526145697"/>
    <s v="Ss &amp; A"/>
    <x v="3"/>
    <x v="1"/>
    <s v="Manchester University Press"/>
    <s v="MUPB0001825"/>
  </r>
  <r>
    <m/>
    <m/>
    <s v="https://portal.igpublish.com/iglibrary/search/MUPB0002267.html"/>
    <s v="https://portal.igpublish.com/iglibrary/search/MUPB0002267.html"/>
    <x v="4"/>
    <s v="Edmund Spenser's Shepheardes calender (1579)"/>
    <s v="Borris, Kenneth"/>
    <s v="Manchester University Press"/>
    <s v="2022"/>
    <s v="9781526133465"/>
    <s v="Ss &amp; A"/>
    <x v="4"/>
    <x v="1"/>
    <s v="Manchester University Press"/>
    <s v="MUPB0002267"/>
  </r>
  <r>
    <m/>
    <m/>
    <s v="https://portal.igpublish.com/iglibrary/search/MUPB0001169.html"/>
    <s v="https://portal.igpublish.com/iglibrary/search/MUPB0001169.html"/>
    <x v="4"/>
    <s v="Egypt of the Saite Pharaohs, 664-525 BC"/>
    <s v="Forshaw, Roger"/>
    <s v="Manchester University Press"/>
    <s v="2019"/>
    <s v="9781526140159"/>
    <s v="Ss &amp; A"/>
    <x v="3"/>
    <x v="1"/>
    <s v="Manchester University Press"/>
    <s v="MUPB0001169"/>
  </r>
  <r>
    <m/>
    <m/>
    <s v="https://portal.igpublish.com/iglibrary/search/MUPB0001442.html"/>
    <s v="https://portal.igpublish.com/iglibrary/search/MUPB0001442.html"/>
    <x v="4"/>
    <s v="Empire and mobility in the long nineteenth century"/>
    <s v="Lambert, David;Merriman, Peter"/>
    <s v="Manchester University Press"/>
    <s v="2020"/>
    <s v="9781526126399"/>
    <s v="Ss &amp; A"/>
    <x v="4"/>
    <x v="1"/>
    <s v="Manchester University Press"/>
    <s v="MUPB0001442"/>
  </r>
  <r>
    <m/>
    <m/>
    <s v="https://portal.igpublish.com/iglibrary/search/MUPB0001546.html"/>
    <s v="https://portal.igpublish.com/iglibrary/search/MUPB0001546.html"/>
    <x v="4"/>
    <s v="Encountering extremism: theoretical issues and local challenges"/>
    <s v="Martini, Alice;Ford, Kieran;Jackson, Richard"/>
    <s v="Manchester University Press"/>
    <s v="2020"/>
    <s v="9781526136619"/>
    <s v="Ss &amp; A"/>
    <x v="4"/>
    <x v="1"/>
    <s v="Manchester University Press"/>
    <s v="MUPB0001546"/>
  </r>
  <r>
    <m/>
    <m/>
    <s v="https://portal.igpublish.com/iglibrary/search/MUPB0001261.html"/>
    <s v="https://portal.igpublish.com/iglibrary/search/MUPB0001261.html"/>
    <x v="4"/>
    <s v="English radicalism in the twentieth century: a distinctive politics?"/>
    <s v="Taylor, Richard"/>
    <s v="Manchester University Press"/>
    <s v="2020"/>
    <s v="9781526151308"/>
    <s v="Ss &amp; A"/>
    <x v="4"/>
    <x v="1"/>
    <s v="Manchester University Press"/>
    <s v="MUPB0001261"/>
  </r>
  <r>
    <m/>
    <m/>
    <s v="https://portal.igpublish.com/iglibrary/search/MUPB0002188.html"/>
    <s v="https://portal.igpublish.com/iglibrary/search/MUPB0002188.html"/>
    <x v="4"/>
    <s v="European cities : modernity, race and colonialism"/>
    <s v="Ha, Noa K.;Picker, Giovanni"/>
    <s v="Manchester University Press"/>
    <s v="2022"/>
    <s v="9781526158444"/>
    <s v="Ss &amp; A"/>
    <x v="3"/>
    <x v="1"/>
    <s v="Manchester University Press"/>
    <s v="MUPB0002188"/>
  </r>
  <r>
    <m/>
    <m/>
    <s v="https://portal.igpublish.com/iglibrary/search/MUPB0001547.html"/>
    <s v="https://portal.igpublish.com/iglibrary/search/MUPB0001547.html"/>
    <x v="4"/>
    <s v="European labour movements in crisis : from indecision to indifference"/>
    <s v="Prosser, Thomas"/>
    <s v="Manchester University Press"/>
    <s v="2019"/>
    <s v="9781526136657"/>
    <s v="Ss &amp; A"/>
    <x v="4"/>
    <x v="1"/>
    <s v="Manchester University Press"/>
    <s v="MUPB0001547"/>
  </r>
  <r>
    <m/>
    <m/>
    <s v="https://portal.igpublish.com/iglibrary/search/MUPB0002274.html"/>
    <s v="https://portal.igpublish.com/iglibrary/search/MUPB0002274.html"/>
    <x v="4"/>
    <s v="Everyday foreign policy: Performing and consuming the Russian nation after Crimea"/>
    <s v="Gaufman, Elizaveta"/>
    <s v="Manchester University Press"/>
    <s v="2023"/>
    <s v="9781526155429"/>
    <s v="Ss &amp; A"/>
    <x v="4"/>
    <x v="1"/>
    <s v="Manchester University Press"/>
    <s v="MUPB0002274"/>
  </r>
  <r>
    <m/>
    <m/>
    <s v="https://portal.igpublish.com/iglibrary/search/MUPB0002133.html"/>
    <s v="https://portal.igpublish.com/iglibrary/search/MUPB0002133.html"/>
    <x v="4"/>
    <s v="Exiting war : the British empire and the 1918-20 moment"/>
    <s v="Fathi, Romain;Hutchison, Margaret;Varnava, Andrekos;Walsh, Michael J. K."/>
    <s v="Manchester University Press"/>
    <s v="2022"/>
    <s v="9781526155856"/>
    <s v="Ss &amp; A"/>
    <x v="4"/>
    <x v="1"/>
    <s v="Manchester University Press"/>
    <s v="MUPB0002133"/>
  </r>
  <r>
    <m/>
    <m/>
    <s v="https://portal.igpublish.com/iglibrary/search/MUPB0002157.html"/>
    <s v="https://portal.igpublish.com/iglibrary/search/MUPB0002157.html"/>
    <x v="4"/>
    <s v="Female fortune: the anne lister diaries, 1833-36: Land, gender and authority"/>
    <s v="Liddington, Jill"/>
    <s v="Manchester University Press"/>
    <s v="2022"/>
    <s v="9781526164438"/>
    <s v="Ss &amp; A"/>
    <x v="3"/>
    <x v="1"/>
    <s v="Manchester University Press"/>
    <s v="MUPB0002157"/>
  </r>
  <r>
    <m/>
    <m/>
    <s v="https://portal.igpublish.com/iglibrary/search/MUPB0001264.html"/>
    <s v="https://portal.igpublish.com/iglibrary/search/MUPB0001264.html"/>
    <x v="4"/>
    <s v="Following Franco: Spanish culture and politics in transition"/>
    <s v="Wheeler, Duncan"/>
    <s v="Manchester University Press"/>
    <s v="2020"/>
    <s v="9781526105219"/>
    <s v="Ss &amp; A"/>
    <x v="4"/>
    <x v="1"/>
    <s v="Manchester University Press"/>
    <s v="MUPB0001264"/>
  </r>
  <r>
    <m/>
    <m/>
    <s v="https://portal.igpublish.com/iglibrary/search/MUPB0001571.html"/>
    <s v="https://portal.igpublish.com/iglibrary/search/MUPB0001571.html"/>
    <x v="4"/>
    <s v="Foreign policy as public policy? : Promises and pitfalls"/>
    <s v="Brummer, Klaus;Harnisch, Sebastian;Oppermann, Kai;Panke, Diana"/>
    <s v="Manchester University Press"/>
    <s v="2019"/>
    <s v="9781526140708"/>
    <s v="Ss &amp; A"/>
    <x v="4"/>
    <x v="1"/>
    <s v="Manchester University Press"/>
    <s v="MUPB0001571"/>
  </r>
  <r>
    <m/>
    <m/>
    <s v="https://portal.igpublish.com/iglibrary/search/MUPB0001650.html"/>
    <s v="https://portal.igpublish.com/iglibrary/search/MUPB0001650.html"/>
    <x v="4"/>
    <s v="France, humanitarian intervention and the responsibility to protect"/>
    <s v="Staunton, Eglantine"/>
    <s v="Manchester University Press"/>
    <s v="2020"/>
    <s v="9781526142412"/>
    <s v="Ss &amp; A"/>
    <x v="4"/>
    <x v="1"/>
    <s v="Manchester University Press"/>
    <s v="MUPB0001650"/>
  </r>
  <r>
    <m/>
    <m/>
    <s v="https://portal.igpublish.com/iglibrary/search/MUPB0001894.html"/>
    <s v="https://portal.igpublish.com/iglibrary/search/MUPB0001894.html"/>
    <x v="4"/>
    <s v="French London : a blended ethnography of a migrant city"/>
    <s v="Huc-Hepher, Saskia"/>
    <s v="Manchester University Press"/>
    <s v="2021"/>
    <s v="9781526143341"/>
    <s v="Ss &amp; A"/>
    <x v="4"/>
    <x v="1"/>
    <s v="Manchester University Press"/>
    <s v="MUPB0001894"/>
  </r>
  <r>
    <m/>
    <m/>
    <s v="https://portal.igpublish.com/iglibrary/search/MUPB0001420.html"/>
    <s v="https://portal.igpublish.com/iglibrary/search/MUPB0001420.html"/>
    <x v="4"/>
    <s v="From partition to Brexit : the Irish government and Northern Ireland"/>
    <s v="Ó Beacháin, Donnacha"/>
    <s v="Manchester University Press"/>
    <s v="2019"/>
    <s v="9781526122780"/>
    <s v="Ss &amp; A"/>
    <x v="4"/>
    <x v="1"/>
    <s v="Manchester University Press"/>
    <s v="MUPB0001420"/>
  </r>
  <r>
    <m/>
    <m/>
    <s v="https://portal.igpublish.com/iglibrary/search/MUPB0002230.html"/>
    <s v="https://portal.igpublish.com/iglibrary/search/MUPB0002230.html"/>
    <x v="4"/>
    <s v="Gee Vaucher : beyond punk, feminism and the avant-garde"/>
    <s v="Binns, Rebecca"/>
    <s v="Manchester University Press"/>
    <s v="2022"/>
    <s v="9781526147929"/>
    <s v="Ss &amp; A"/>
    <x v="3"/>
    <x v="1"/>
    <s v="Manchester University Press"/>
    <s v="MUPB0002230"/>
  </r>
  <r>
    <m/>
    <m/>
    <s v="https://portal.igpublish.com/iglibrary/search/MUPB0001909.html"/>
    <s v="https://portal.igpublish.com/iglibrary/search/MUPB0001909.html"/>
    <x v="4"/>
    <s v="Germany's Russia problem : the struggle for balance in Europe"/>
    <s v="Lough, John"/>
    <s v="Manchester University Press"/>
    <s v="2021"/>
    <s v="9781526151513"/>
    <s v="Ss &amp; A"/>
    <x v="4"/>
    <x v="1"/>
    <s v="Manchester University Press"/>
    <s v="MUPB0001909"/>
  </r>
  <r>
    <m/>
    <m/>
    <s v="https://portal.igpublish.com/iglibrary/search/MUPB0002190.html"/>
    <s v="https://portal.igpublish.com/iglibrary/search/MUPB0002190.html"/>
    <x v="4"/>
    <s v="Global biographies : lived history as method"/>
    <s v="Almagor, Laura;Ikonomou, Haakon;Simonsen, Gunvor"/>
    <s v="Manchester University Press"/>
    <s v="2022"/>
    <s v="9781526161178"/>
    <s v="Ss &amp; A"/>
    <x v="3"/>
    <x v="1"/>
    <s v="Manchester University Press"/>
    <s v="MUPB0002190"/>
  </r>
  <r>
    <m/>
    <m/>
    <s v="https://portal.igpublish.com/iglibrary/search/MUPB0002284.html"/>
    <s v="https://portal.igpublish.com/iglibrary/search/MUPB0002284.html"/>
    <x v="4"/>
    <s v="Global London on screen: Visitors, cosmopolitans and migratory cinematic visions of a superdiverse city"/>
    <s v="Wagner, Keith B.;Lack, Roland-François"/>
    <s v="Manchester University Press"/>
    <s v="2023"/>
    <s v="9781526157577"/>
    <s v="Ss &amp; A"/>
    <x v="3"/>
    <x v="1"/>
    <s v="Manchester University Press"/>
    <s v="MUPB0002284"/>
  </r>
  <r>
    <m/>
    <m/>
    <s v="https://portal.igpublish.com/iglibrary/search/MUPB0001255.html"/>
    <s v="https://portal.igpublish.com/iglibrary/search/MUPB0001255.html"/>
    <x v="4"/>
    <s v="Global white nationalism : from apartheid to Trump"/>
    <s v="Geary, Daniel;Schofield, Camilla;Sutton, Jennifer"/>
    <s v="Manchester University Press"/>
    <s v="2020"/>
    <s v="9781526147080"/>
    <s v="Ss &amp; A"/>
    <x v="4"/>
    <x v="1"/>
    <s v="Manchester University Press"/>
    <s v="MUPB0001255"/>
  </r>
  <r>
    <m/>
    <m/>
    <s v="https://portal.igpublish.com/iglibrary/search/MUPB0001178.html"/>
    <s v="https://portal.igpublish.com/iglibrary/search/MUPB0001178.html"/>
    <x v="4"/>
    <s v="Habermas and European integration : with a new preface"/>
    <s v="Grewal, Shivdeep"/>
    <s v="Manchester University Press"/>
    <s v="2019"/>
    <s v="9781526142726"/>
    <s v="Ss &amp; A"/>
    <x v="4"/>
    <x v="1"/>
    <s v="Manchester University Press"/>
    <s v="MUPB0001178"/>
  </r>
  <r>
    <m/>
    <m/>
    <s v="https://portal.igpublish.com/iglibrary/search/MUPB0001540.html"/>
    <s v="https://portal.igpublish.com/iglibrary/search/MUPB0001540.html"/>
    <x v="4"/>
    <s v="History, empire, and Islam: E. A. Freeman and Victorian public morality"/>
    <s v="Randall, Vicky"/>
    <s v="Manchester University Press"/>
    <s v="2020"/>
    <s v="9781526135827"/>
    <s v="Ss &amp; A"/>
    <x v="4"/>
    <x v="1"/>
    <s v="Manchester University Press"/>
    <s v="MUPB0001540"/>
  </r>
  <r>
    <m/>
    <m/>
    <s v="https://portal.igpublish.com/iglibrary/search/MUPB0001043.html"/>
    <s v="https://portal.igpublish.com/iglibrary/search/MUPB0001043.html"/>
    <x v="4"/>
    <s v="Holding bankers to account: a decade of market manipulation, regulatory failures and regulatory reforms"/>
    <s v="McDonald, Oonagh"/>
    <s v="Manchester University Press"/>
    <s v="2019"/>
    <s v="9781526119452"/>
    <s v="Ss &amp; A"/>
    <x v="2"/>
    <x v="1"/>
    <s v="Manchester University Press"/>
    <s v="MUPB0001043"/>
  </r>
  <r>
    <m/>
    <m/>
    <s v="https://portal.igpublish.com/iglibrary/search/MUPB0002124.html"/>
    <s v="https://portal.igpublish.com/iglibrary/search/MUPB0002124.html"/>
    <x v="4"/>
    <s v="How Blair killed the co-ops : reclaiming social enterprise from its neoliberal turn"/>
    <s v="Huckfield, Leslie"/>
    <s v="Manchester University Press"/>
    <s v="2021"/>
    <s v="9781526149749"/>
    <s v="Ss &amp; A"/>
    <x v="4"/>
    <x v="1"/>
    <s v="Manchester University Press"/>
    <s v="MUPB0002124"/>
  </r>
  <r>
    <m/>
    <m/>
    <s v="https://portal.igpublish.com/iglibrary/search/MUPB0001227.html"/>
    <s v="https://portal.igpublish.com/iglibrary/search/MUPB0001227.html"/>
    <x v="4"/>
    <s v="How media and conflicts make migrants"/>
    <s v="Forkert, Kirsten;Oliveri, Federico;Bhattacharyya, Gargi;Graham, Janna"/>
    <s v="Manchester University Press"/>
    <s v="2020"/>
    <s v="9781526138125"/>
    <s v="Ss &amp; A"/>
    <x v="3"/>
    <x v="1"/>
    <s v="Manchester University Press"/>
    <s v="MUPB0001227"/>
  </r>
  <r>
    <m/>
    <m/>
    <s v="https://portal.igpublish.com/iglibrary/search/MUPB0002150.html"/>
    <s v="https://portal.igpublish.com/iglibrary/search/MUPB0002150.html"/>
    <x v="4"/>
    <s v="How the other half lives : interconnecting socio-spatial inequalities"/>
    <s v="Burgum, Samuel;Higgins, Katie"/>
    <s v="Manchester University Press"/>
    <s v="2022"/>
    <s v="9781526146564"/>
    <s v="Ss &amp; A"/>
    <x v="3"/>
    <x v="1"/>
    <s v="Manchester University Press"/>
    <s v="MUPB0002150"/>
  </r>
  <r>
    <m/>
    <m/>
    <s v="https://portal.igpublish.com/iglibrary/search/MUPB0002131.html"/>
    <s v="https://portal.igpublish.com/iglibrary/search/MUPB0002131.html"/>
    <x v="4"/>
    <s v="Human capital and empire : Scotland, Ireland, Wales and British imperialism in Asia, C.1690-c.1820"/>
    <s v="Mackillop, Andrew"/>
    <s v="Manchester University Press"/>
    <s v="2021"/>
    <s v="9781526155337"/>
    <s v="Ss &amp; A"/>
    <x v="4"/>
    <x v="1"/>
    <s v="Manchester University Press"/>
    <s v="MUPB0002131"/>
  </r>
  <r>
    <m/>
    <m/>
    <s v="https://portal.igpublish.com/iglibrary/search/MUPB0001152.html"/>
    <s v="https://portal.igpublish.com/iglibrary/search/MUPB0001152.html"/>
    <x v="4"/>
    <s v="Immigrant England, 1300–1550"/>
    <s v="Ormrod, W. Mark;Lambert, Bart;Mackman, Jonathan"/>
    <s v="Manchester University Press"/>
    <s v="2019"/>
    <s v="9781526135773"/>
    <s v="Ss &amp; A"/>
    <x v="3"/>
    <x v="1"/>
    <s v="Manchester University Press"/>
    <s v="MUPB0001152"/>
  </r>
  <r>
    <m/>
    <m/>
    <s v="https://portal.igpublish.com/iglibrary/search/MUPB0001574.html"/>
    <s v="https://portal.igpublish.com/iglibrary/search/MUPB0001574.html"/>
    <x v="4"/>
    <s v="Immigrants as outsiders in the two Irelands"/>
    <s v="Fanning, Bryan;Michael, Lucy"/>
    <s v="Manchester University Press"/>
    <s v="2019"/>
    <s v="9781526140906"/>
    <s v="Ss &amp; A"/>
    <x v="4"/>
    <x v="1"/>
    <s v="Manchester University Press"/>
    <s v="MUPB0001574"/>
  </r>
  <r>
    <m/>
    <m/>
    <s v="https://portal.igpublish.com/iglibrary/search/MUPB0002226.html"/>
    <s v="https://portal.igpublish.com/iglibrary/search/MUPB0002226.html"/>
    <x v="4"/>
    <s v="Imperial Inequalities : the politics of economic governance across European empires"/>
    <s v="Bhambra, Gurminder;McClure, Julia"/>
    <s v="Manchester University Press"/>
    <s v="2022"/>
    <s v="9781526166159"/>
    <s v="Ss &amp; A"/>
    <x v="4"/>
    <x v="1"/>
    <s v="Manchester University Press"/>
    <s v="MUPB0002226"/>
  </r>
  <r>
    <m/>
    <m/>
    <s v="https://portal.igpublish.com/iglibrary/search/MUPB0002090.html"/>
    <s v="https://portal.igpublish.com/iglibrary/search/MUPB0002090.html"/>
    <x v="4"/>
    <s v="Imperialism and the development myth : how rich countries dominate in the twenty-first century"/>
    <s v="King, Sam"/>
    <s v="Manchester University Press"/>
    <s v="2021"/>
    <s v="9781526159021"/>
    <s v="Ss &amp; A"/>
    <x v="4"/>
    <x v="1"/>
    <s v="Manchester University Press"/>
    <s v="MUPB0002090"/>
  </r>
  <r>
    <m/>
    <m/>
    <s v="https://portal.igpublish.com/iglibrary/search/MUPB0001652;MUPB0001668.html"/>
    <s v="https://portal.igpublish.com/iglibrary/search/MUPB0001652;MUPB0001668.html"/>
    <x v="4"/>
    <s v="Inside accounts:The Irish government and peace in Northern Ireland, from Sunningdale to the Good Friday Agreement"/>
    <s v="Spencer, Graham"/>
    <s v="Manchester University Press"/>
    <s v="2020"/>
    <s v="9781526142528"/>
    <s v="Ss &amp; A"/>
    <x v="3"/>
    <x v="1"/>
    <s v="Manchester University Press"/>
    <s v="MUPB0001652;MUPB0001668"/>
  </r>
  <r>
    <m/>
    <m/>
    <s v="https://portal.igpublish.com/iglibrary/search/MUPB0001266.html"/>
    <s v="https://portal.igpublish.com/iglibrary/search/MUPB0001266.html"/>
    <x v="4"/>
    <s v="Instead of modernity : the Western canon and the incorporation of the Hispanic (c. 1850-75)"/>
    <s v="Ginger, Andrew"/>
    <s v="Manchester University Press"/>
    <s v="2020"/>
    <s v="9781526147851"/>
    <s v="Ss &amp; A"/>
    <x v="3"/>
    <x v="1"/>
    <s v="Manchester University Press"/>
    <s v="MUPB0001266"/>
  </r>
  <r>
    <m/>
    <m/>
    <s v="https://portal.igpublish.com/iglibrary/search/MUPB0002237.html"/>
    <s v="https://portal.igpublish.com/iglibrary/search/MUPB0002237.html"/>
    <x v="4"/>
    <s v="Intelligence and espionage in the English Republic, c. 1600-60"/>
    <s v="Marshall, Alan"/>
    <s v="Manchester University Press"/>
    <s v="2023"/>
    <s v="9781526118905"/>
    <s v="Ss &amp; A"/>
    <x v="4"/>
    <x v="1"/>
    <s v="Manchester University Press"/>
    <s v="MUPB0002237"/>
  </r>
  <r>
    <m/>
    <m/>
    <s v="https://portal.igpublish.com/iglibrary/search/MUPB0001166.html"/>
    <s v="https://portal.igpublish.com/iglibrary/search/MUPB0001166.html"/>
    <x v="4"/>
    <s v="Internal exile in Fascist Italy : history and representations of confino"/>
    <s v="Garofalo, Piero;Leake, Elizabeth;Renga, Dana"/>
    <s v="Manchester University Press"/>
    <s v="2019"/>
    <s v="9781526133885"/>
    <s v="Ss &amp; A"/>
    <x v="4"/>
    <x v="1"/>
    <s v="Manchester University Press"/>
    <s v="MUPB0001166"/>
  </r>
  <r>
    <m/>
    <m/>
    <s v="https://portal.igpublish.com/iglibrary/search/MUPB0002142.html"/>
    <s v="https://portal.igpublish.com/iglibrary/search/MUPB0002142.html"/>
    <x v="4"/>
    <s v="International law in Europe, 700-1200"/>
    <s v="Benham, Jenny"/>
    <s v="Manchester University Press"/>
    <s v="2022"/>
    <s v="9781526142290"/>
    <s v="Ss &amp; A"/>
    <x v="4"/>
    <x v="1"/>
    <s v="Manchester University Press"/>
    <s v="MUPB0002142"/>
  </r>
  <r>
    <m/>
    <m/>
    <s v="https://portal.igpublish.com/iglibrary/search/MUPB0001799.html"/>
    <s v="https://portal.igpublish.com/iglibrary/search/MUPB0001799.html"/>
    <x v="4"/>
    <s v="International organisations, non-state actors, and the formation of customary international law"/>
    <s v="Droubi, Sufyan;d'Aspremont, Jean"/>
    <s v="Manchester University Press"/>
    <s v="2020"/>
    <s v="9781526134165"/>
    <s v="Ss &amp; A"/>
    <x v="4"/>
    <x v="1"/>
    <s v="Manchester University Press"/>
    <s v="MUPB0001799"/>
  </r>
  <r>
    <m/>
    <m/>
    <s v="https://portal.igpublish.com/iglibrary/search/MUPB0001866.html"/>
    <s v="https://portal.igpublish.com/iglibrary/search/MUPB0001866.html"/>
    <x v="4"/>
    <s v="Intimacy and mobility in the era of hardening borders : gender, reproduction, regulation"/>
    <s v="Haukanes, Haldis;Pine, Frances"/>
    <s v="Manchester University Press"/>
    <s v="2021"/>
    <s v="9781526150226"/>
    <s v="Ss &amp; A"/>
    <x v="3"/>
    <x v="1"/>
    <s v="Manchester University Press"/>
    <s v="MUPB0001866"/>
  </r>
  <r>
    <m/>
    <m/>
    <s v="https://portal.igpublish.com/iglibrary/search/MUPB0001258.html"/>
    <s v="https://portal.igpublish.com/iglibrary/search/MUPB0001258.html"/>
    <x v="4"/>
    <s v="Intimacy in postmodern times: a friendship with Zygmunt Bauman"/>
    <s v="Beilharz,Peter"/>
    <s v="Manchester University Press"/>
    <s v="2020"/>
    <s v="9781526132161"/>
    <s v="Ss &amp; A"/>
    <x v="3"/>
    <x v="1"/>
    <s v="Manchester University Press"/>
    <s v="MUPB0001258"/>
  </r>
  <r>
    <m/>
    <m/>
    <s v="https://portal.igpublish.com/iglibrary/search/MUPB0002115.html"/>
    <s v="https://portal.igpublish.com/iglibrary/search/MUPB0002115.html"/>
    <x v="4"/>
    <s v="Ireland and the European Union : economic, political and social crises"/>
    <s v="Holmes, Michael;Simpson, Kathryn"/>
    <s v="Manchester University Press"/>
    <s v="2021"/>
    <s v="9781526159601"/>
    <s v="Ss &amp; A"/>
    <x v="4"/>
    <x v="1"/>
    <s v="Manchester University Press"/>
    <s v="MUPB0002115"/>
  </r>
  <r>
    <m/>
    <m/>
    <s v="https://portal.igpublish.com/iglibrary/search/MUPB0001536.html"/>
    <s v="https://portal.igpublish.com/iglibrary/search/MUPB0001536.html"/>
    <x v="4"/>
    <s v="Islam in British media discourses : understanding perceptions of Muslims in the news"/>
    <s v="Rooij, Laurens de"/>
    <s v="Manchester University Press"/>
    <s v="2020"/>
    <s v="9781526135230"/>
    <s v="Ss &amp; A"/>
    <x v="3"/>
    <x v="1"/>
    <s v="Manchester University Press"/>
    <s v="MUPB0001536"/>
  </r>
  <r>
    <m/>
    <m/>
    <s v="https://portal.igpublish.com/iglibrary/search/MUPB0001686.html"/>
    <s v="https://portal.igpublish.com/iglibrary/search/MUPB0001686.html"/>
    <x v="4"/>
    <s v="Israelpolitik: German-Israeli relations, 1949-69"/>
    <s v="Vita, Lorena De"/>
    <s v="Manchester University Press"/>
    <s v="2020"/>
    <s v="9781526147820"/>
    <s v="Ss &amp; A"/>
    <x v="4"/>
    <x v="1"/>
    <s v="Manchester University Press"/>
    <s v="MUPB0001686"/>
  </r>
  <r>
    <m/>
    <m/>
    <s v="https://portal.igpublish.com/iglibrary/search/MUPB0001500.html"/>
    <s v="https://portal.igpublish.com/iglibrary/search/MUPB0001500.html"/>
    <x v="4"/>
    <s v="It's a London thing: How rare groove, acid house and jungle remapped the city"/>
    <s v="Melville, Caspar"/>
    <s v="Manchester University Press"/>
    <s v="2020"/>
    <s v="9781526131249"/>
    <s v="Ss &amp; A"/>
    <x v="3"/>
    <x v="1"/>
    <s v="Manchester University Press"/>
    <s v="MUPB0001500"/>
  </r>
  <r>
    <m/>
    <m/>
    <s v="https://portal.igpublish.com/iglibrary/search/MUPB0001797.html"/>
    <s v="https://portal.igpublish.com/iglibrary/search/MUPB0001797.html"/>
    <x v="4"/>
    <s v="Judith Shklar and the liberalism of fear"/>
    <s v="Fives, Allyn"/>
    <s v="Manchester University Press"/>
    <s v="2020"/>
    <s v="9781526147745"/>
    <s v="Ss &amp; A"/>
    <x v="4"/>
    <x v="1"/>
    <s v="Manchester University Press"/>
    <s v="MUPB0001797"/>
  </r>
  <r>
    <m/>
    <m/>
    <s v="https://portal.igpublish.com/iglibrary/search/MUPB0001249.html"/>
    <s v="https://portal.igpublish.com/iglibrary/search/MUPB0001249.html"/>
    <x v="4"/>
    <s v="Karl Polanyi and twenty-first-century capitalism"/>
    <s v="Desai,Radhika;Levitt,Kari Polanyi"/>
    <s v="Manchester University Press"/>
    <s v="2020"/>
    <s v="9781526127891"/>
    <s v="Ss &amp; A"/>
    <x v="4"/>
    <x v="1"/>
    <s v="Manchester University Press"/>
    <s v="MUPB0001249"/>
  </r>
  <r>
    <m/>
    <m/>
    <s v="https://portal.igpublish.com/iglibrary/search/MUPB0002224.html"/>
    <s v="https://portal.igpublish.com/iglibrary/search/MUPB0002224.html"/>
    <x v="4"/>
    <s v="Kate Atkinson"/>
    <s v="Parey, Armelle"/>
    <s v="Manchester University Press"/>
    <s v="2022"/>
    <s v="9781526148537"/>
    <s v="Ss &amp; A"/>
    <x v="4"/>
    <x v="1"/>
    <s v="Manchester University Press"/>
    <s v="MUPB0002224"/>
  </r>
  <r>
    <m/>
    <m/>
    <s v="https://portal.igpublish.com/iglibrary/search/MUPB0001256.html"/>
    <s v="https://portal.igpublish.com/iglibrary/search/MUPB0001256.html"/>
    <x v="4"/>
    <s v="Keeping the faith: a history of northern soul"/>
    <s v="Gildart, Keith;Catterall, Stephen"/>
    <s v="Manchester University Press"/>
    <s v="2020"/>
    <s v="9781526150974"/>
    <s v="Ss &amp; A"/>
    <x v="3"/>
    <x v="1"/>
    <s v="Manchester University Press"/>
    <s v="MUPB0001256"/>
  </r>
  <r>
    <m/>
    <m/>
    <s v="https://portal.igpublish.com/iglibrary/search/MUPB0002064.html"/>
    <s v="https://portal.igpublish.com/iglibrary/search/MUPB0002064.html"/>
    <x v="4"/>
    <s v="Keynes and Marx"/>
    <s v="Dunn, Bill"/>
    <s v="Manchester University Press"/>
    <s v="2021"/>
    <s v="9781526154927"/>
    <s v="Ss &amp; A"/>
    <x v="4"/>
    <x v="1"/>
    <s v="Manchester University Press"/>
    <s v="MUPB0002064"/>
  </r>
  <r>
    <m/>
    <m/>
    <s v="https://portal.igpublish.com/iglibrary/search/MUPB0002244.html"/>
    <s v="https://portal.igpublish.com/iglibrary/search/MUPB0002244.html"/>
    <x v="4"/>
    <s v="Knowledge production in higher education : between Europe and the Middle East"/>
    <s v="Pace, Michelle;Völkel, Jan Claudius"/>
    <s v="Manchester University Press"/>
    <s v="2023"/>
    <s v="9781526160584"/>
    <s v="Ss &amp; A"/>
    <x v="4"/>
    <x v="1"/>
    <s v="Manchester University Press"/>
    <s v="MUPB0002244"/>
  </r>
  <r>
    <m/>
    <m/>
    <s v="https://portal.igpublish.com/iglibrary/search/MUPB0001903.html"/>
    <s v="https://portal.igpublish.com/iglibrary/search/MUPB0001903.html"/>
    <x v="4"/>
    <s v="Knowledge resistance : how we avoid insight from others"/>
    <s v="Klintman, Mikael"/>
    <s v="Manchester University Press"/>
    <s v="2019"/>
    <s v="9781526158703"/>
    <s v="Ss &amp; A"/>
    <x v="21"/>
    <x v="1"/>
    <s v="Manchester University Press"/>
    <s v="MUPB0001903"/>
  </r>
  <r>
    <m/>
    <m/>
    <s v="https://portal.igpublish.com/iglibrary/search/MUPB0001210.html"/>
    <s v="https://portal.igpublish.com/iglibrary/search/MUPB0001210.html"/>
    <x v="4"/>
    <s v="Life history and the Irish migrant experience in post-war England : myth, memory and emotional adaption"/>
    <s v="Hazley, Barry"/>
    <s v="Manchester University Press"/>
    <s v="2020"/>
    <s v="9781526128010"/>
    <s v="Ss &amp; A"/>
    <x v="3"/>
    <x v="1"/>
    <s v="Manchester University Press"/>
    <s v="MUPB0001210"/>
  </r>
  <r>
    <m/>
    <m/>
    <s v="https://portal.igpublish.com/iglibrary/search/MUPB0001808.html"/>
    <s v="https://portal.igpublish.com/iglibrary/search/MUPB0001808.html"/>
    <x v="4"/>
    <s v="Living politics after war : ex-combatants and veterans coming home"/>
    <s v="Söderström, Johanna"/>
    <s v="Manchester University Press"/>
    <s v="2020"/>
    <s v="9781526144904"/>
    <s v="Ss &amp; A"/>
    <x v="4"/>
    <x v="1"/>
    <s v="Manchester University Press"/>
    <s v="MUPB0001808"/>
  </r>
  <r>
    <m/>
    <m/>
    <s v="https://portal.igpublish.com/iglibrary/search/MUPB0002261.html"/>
    <s v="https://portal.igpublish.com/iglibrary/search/MUPB0002261.html"/>
    <x v="4"/>
    <s v="Love and revolution : a politics for the deep commons"/>
    <s v="York, Matt"/>
    <s v="Manchester University Press"/>
    <s v="2023"/>
    <s v="9781526164346"/>
    <s v="Ss &amp; A"/>
    <x v="4"/>
    <x v="1"/>
    <s v="Manchester University Press"/>
    <s v="MUPB0002261"/>
  </r>
  <r>
    <m/>
    <m/>
    <s v="https://portal.igpublish.com/iglibrary/search/MUPB0001510.html"/>
    <s v="https://portal.igpublish.com/iglibrary/search/MUPB0001510.html"/>
    <x v="4"/>
    <s v="Madness on trial: a transatlantic history of English civil law and lunacy"/>
    <s v="Moran, James E."/>
    <s v="Manchester University Press"/>
    <s v="2019"/>
    <s v="9781526133045"/>
    <s v="Ss &amp; A"/>
    <x v="3"/>
    <x v="1"/>
    <s v="Manchester University Press"/>
    <s v="MUPB0001510"/>
  </r>
  <r>
    <m/>
    <m/>
    <s v="https://portal.igpublish.com/iglibrary/search/MUPB0001298.html"/>
    <s v="https://portal.igpublish.com/iglibrary/search/MUPB0001298.html"/>
    <x v="4"/>
    <s v="Making the British empire, 1660-1800"/>
    <s v="Peacey, Jason"/>
    <s v="Manchester University Press"/>
    <s v="2020"/>
    <s v="9781526106094"/>
    <s v="Ss &amp; A"/>
    <x v="4"/>
    <x v="1"/>
    <s v="Manchester University Press"/>
    <s v="MUPB0001298"/>
  </r>
  <r>
    <m/>
    <m/>
    <s v="https://portal.igpublish.com/iglibrary/search/MUPB0001214.html"/>
    <s v="https://portal.igpublish.com/iglibrary/search/MUPB0001214.html"/>
    <x v="4"/>
    <s v="Manliness in Britain, 1760–1900: bodies, emotion, and material culture"/>
    <s v="Begiato, Joanne"/>
    <s v="Manchester University Press"/>
    <s v="2020"/>
    <s v="9781526128584"/>
    <s v="Ss &amp; A"/>
    <x v="3"/>
    <x v="1"/>
    <s v="Manchester University Press"/>
    <s v="MUPB0001214"/>
  </r>
  <r>
    <m/>
    <m/>
    <s v="https://portal.igpublish.com/iglibrary/search/MUPB0001182.html"/>
    <s v="https://portal.igpublish.com/iglibrary/search/MUPB0001182.html"/>
    <x v="4"/>
    <s v="Martial masculinities : experiencing and imagining the military in the long nineteenth century"/>
    <s v="Brown, Michael;Barry, Anna Maria;Begiato, Joanne"/>
    <s v="Manchester University Press"/>
    <s v="2019"/>
    <s v="9781526135636"/>
    <s v="Ss &amp; A"/>
    <x v="3"/>
    <x v="1"/>
    <s v="Manchester University Press"/>
    <s v="MUPB0001182"/>
  </r>
  <r>
    <m/>
    <m/>
    <s v="https://portal.igpublish.com/iglibrary/search/MUPB0001889.html"/>
    <s v="https://portal.igpublish.com/iglibrary/search/MUPB0001889.html"/>
    <x v="4"/>
    <s v="Marxism and America : new appraisals"/>
    <s v="Phelps, Christopher;Vandome, Robin"/>
    <s v="Manchester University Press"/>
    <s v="2021"/>
    <s v="9781526149770"/>
    <s v="Ss &amp; A"/>
    <x v="4"/>
    <x v="1"/>
    <s v="Manchester University Press"/>
    <s v="MUPB0001889"/>
  </r>
  <r>
    <m/>
    <m/>
    <s v="https://portal.igpublish.com/iglibrary/search/MUPB0001226.html"/>
    <s v="https://portal.igpublish.com/iglibrary/search/MUPB0001226.html"/>
    <x v="4"/>
    <s v="Me, not you: the trouble with mainstream feminism"/>
    <s v="Phipps, Alison"/>
    <s v="Manchester University Press"/>
    <s v="2020"/>
    <s v="9781526152725"/>
    <s v="Ss &amp; A"/>
    <x v="3"/>
    <x v="1"/>
    <s v="Manchester University Press"/>
    <s v="MUPB0001226"/>
  </r>
  <r>
    <m/>
    <m/>
    <s v="https://portal.igpublish.com/iglibrary/search/MUPB0001661.html"/>
    <s v="https://portal.igpublish.com/iglibrary/search/MUPB0001661.html"/>
    <x v="4"/>
    <s v="Memory and the future of Europe : rupture and integration in the wake of total war"/>
    <s v="Verovs̆ek, Peter J."/>
    <s v="Manchester University Press"/>
    <s v="2020"/>
    <s v="9781526143112"/>
    <s v="Ss &amp; A"/>
    <x v="4"/>
    <x v="1"/>
    <s v="Manchester University Press"/>
    <s v="MUPB0001661"/>
  </r>
  <r>
    <m/>
    <m/>
    <s v="https://portal.igpublish.com/iglibrary/search/MUPB0002060.html"/>
    <s v="https://portal.igpublish.com/iglibrary/search/MUPB0002060.html"/>
    <x v="4"/>
    <s v="Migration diplomacy in the Middle East and North Africa : power, mobility, and the state"/>
    <s v="Tsourapas, Gerasimos"/>
    <s v="Manchester University Press"/>
    <s v="2021"/>
    <s v="9781526132109"/>
    <s v="Ss &amp; A"/>
    <x v="4"/>
    <x v="1"/>
    <s v="Manchester University Press"/>
    <s v="MUPB0002060"/>
  </r>
  <r>
    <m/>
    <m/>
    <s v="https://portal.igpublish.com/iglibrary/search/MUPB0001162.html"/>
    <s v="https://portal.igpublish.com/iglibrary/search/MUPB0001162.html"/>
    <x v="4"/>
    <s v="Na Fianna Éireann and the Irish Revoluton, 1909 -23 : scouting for rebels"/>
    <s v="Hay, Marnie"/>
    <s v="Manchester University Press"/>
    <s v="2019"/>
    <s v="9781526127754"/>
    <s v="Ss &amp; A"/>
    <x v="4"/>
    <x v="1"/>
    <s v="Manchester University Press"/>
    <s v="MUPB0001162"/>
  </r>
  <r>
    <m/>
    <m/>
    <s v="https://portal.igpublish.com/iglibrary/search/MUPB0002137.html"/>
    <s v="https://portal.igpublish.com/iglibrary/search/MUPB0002137.html"/>
    <x v="4"/>
    <s v="National perspectives on a multipolar order : interrogating the global power transition"/>
    <s v="Zala, Benjamin"/>
    <s v="Manchester University Press"/>
    <s v="2021"/>
    <s v="9781526159380"/>
    <s v="Ss &amp; A"/>
    <x v="4"/>
    <x v="1"/>
    <s v="Manchester University Press"/>
    <s v="MUPB0002137"/>
  </r>
  <r>
    <m/>
    <m/>
    <s v="https://portal.igpublish.com/iglibrary/search/MUPB0002282.html"/>
    <s v="https://portal.igpublish.com/iglibrary/search/MUPB0002282.html"/>
    <x v="4"/>
    <s v="Negotiating relief and freedom: Responses to disaster in the British Caribbean, 1812-1907"/>
    <s v="Webber, Oscar"/>
    <s v="Manchester University Press"/>
    <s v="2023"/>
    <s v="9781526160409"/>
    <s v="Ss &amp; A"/>
    <x v="4"/>
    <x v="1"/>
    <s v="Manchester University Press"/>
    <s v="MUPB0002282"/>
  </r>
  <r>
    <m/>
    <m/>
    <s v="https://portal.igpublish.com/iglibrary/search/MUPB0001560.html"/>
    <s v="https://portal.igpublish.com/iglibrary/search/MUPB0001560.html"/>
    <x v="4"/>
    <s v="Neighbours and strangers: Local societies in early medieval Europe"/>
    <s v="Zeller, Bernhard;West, Charles;Tinti, Francesca;Stoffella, Marco;Schroeder, Nicolas;van Rhijn, Carine;Patzold, Steffen;Kohl, Thomas;Davies, Wendy;Czock, Miriam"/>
    <s v="Manchester University Press"/>
    <s v="2020"/>
    <s v="9781526139825"/>
    <s v="Ss &amp; A"/>
    <x v="3"/>
    <x v="1"/>
    <s v="Manchester University Press"/>
    <s v="MUPB0001560"/>
  </r>
  <r>
    <m/>
    <m/>
    <s v="https://portal.igpublish.com/iglibrary/search/MUPB0001320.html"/>
    <s v="https://portal.igpublish.com/iglibrary/search/MUPB0001320.html"/>
    <x v="4"/>
    <s v="Neoliberal lives: work, politics, nature, and health in the contemporary United States"/>
    <s v="Chernomas, Robert;Hudson, Ian;Hudson, Mark"/>
    <s v="Manchester University Press"/>
    <s v="2019"/>
    <s v="9781526110206"/>
    <s v="Ss &amp; A"/>
    <x v="4"/>
    <x v="1"/>
    <s v="Manchester University Press"/>
    <s v="MUPB0001320"/>
  </r>
  <r>
    <m/>
    <m/>
    <s v="https://portal.igpublish.com/iglibrary/search/MUPB0001662.html"/>
    <s v="https://portal.igpublish.com/iglibrary/search/MUPB0001662.html"/>
    <x v="4"/>
    <s v="Neoliberalism and neo-jihadism : propaganda and finance in Al Qaeda and Islamic State"/>
    <s v="Richards, Imogen"/>
    <s v="Manchester University Press"/>
    <s v="2020"/>
    <s v="9781526143211"/>
    <s v="Ss &amp; A"/>
    <x v="4"/>
    <x v="1"/>
    <s v="Manchester University Press"/>
    <s v="MUPB0001662"/>
  </r>
  <r>
    <m/>
    <m/>
    <s v="https://portal.igpublish.com/iglibrary/search/MUPB0001154.html"/>
    <s v="https://portal.igpublish.com/iglibrary/search/MUPB0001154.html"/>
    <x v="4"/>
    <s v="Neolithic cave burials : agency, structure and environment"/>
    <s v="Peterson, Rick"/>
    <s v="Manchester University Press"/>
    <s v="2019"/>
    <s v="9781526118875"/>
    <s v="Ss &amp; A"/>
    <x v="3"/>
    <x v="1"/>
    <s v="Manchester University Press"/>
    <s v="MUPB0001154"/>
  </r>
  <r>
    <m/>
    <m/>
    <s v="https://portal.igpublish.com/iglibrary/search/MUPB0002222.html"/>
    <s v="https://portal.igpublish.com/iglibrary/search/MUPB0002222.html"/>
    <x v="4"/>
    <s v="Nietzsche and Irish modernism"/>
    <s v="Bixby, Patrick"/>
    <s v="Manchester University Press"/>
    <s v="2022"/>
    <s v="9781526163226"/>
    <s v="Ss &amp; A"/>
    <x v="4"/>
    <x v="1"/>
    <s v="Manchester University Press"/>
    <s v="MUPB0002222"/>
  </r>
  <r>
    <m/>
    <m/>
    <s v="https://portal.igpublish.com/iglibrary/search/MUPB0001883.html"/>
    <s v="https://portal.igpublish.com/iglibrary/search/MUPB0001883.html"/>
    <x v="4"/>
    <s v="No masters but God : portraits of anarcho-Judaism"/>
    <s v="Rothman, Hayyim"/>
    <s v="Manchester University Press"/>
    <s v="2021"/>
    <s v="9781526149046"/>
    <s v="Ss &amp; A"/>
    <x v="4"/>
    <x v="1"/>
    <s v="Manchester University Press"/>
    <s v="MUPB0001883"/>
  </r>
  <r>
    <m/>
    <m/>
    <s v="https://portal.igpublish.com/iglibrary/search/MUPB0002241.html"/>
    <s v="https://portal.igpublish.com/iglibrary/search/MUPB0002241.html"/>
    <x v="4"/>
    <s v="No more giants : J.M. Richards, modernism and The Architectural Review"/>
    <s v="Kelly, Jessica"/>
    <s v="Manchester University Press"/>
    <s v="2022"/>
    <s v="9781526143761"/>
    <s v="Ss &amp; A"/>
    <x v="3"/>
    <x v="1"/>
    <s v="Manchester University Press"/>
    <s v="MUPB0002241"/>
  </r>
  <r>
    <m/>
    <m/>
    <s v="https://portal.igpublish.com/iglibrary/search/MUPB0002061.html"/>
    <s v="https://portal.igpublish.com/iglibrary/search/MUPB0002061.html"/>
    <x v="4"/>
    <s v="Northern Ireland a generation after Good Friday : lost futures and new horizons in the 'long peace'"/>
    <s v="Coulter, Colin;Gilmartin, Niall;Hayward, Katy;Shirlow, Peter"/>
    <s v="Manchester University Press"/>
    <s v="2021"/>
    <s v="9781526139276"/>
    <s v="Ss &amp; A"/>
    <x v="4"/>
    <x v="1"/>
    <s v="Manchester University Press"/>
    <s v="MUPB0002061"/>
  </r>
  <r>
    <m/>
    <m/>
    <s v="https://portal.igpublish.com/iglibrary/search/MUPB0002235.html"/>
    <s v="https://portal.igpublish.com/iglibrary/search/MUPB0002235.html"/>
    <x v="4"/>
    <s v="Passionate politics : democracy, development and India's 2019 general election"/>
    <s v="Roy, Indrajit"/>
    <s v="Manchester University Press"/>
    <s v="2023"/>
    <s v="9781526157751"/>
    <s v="Ss &amp; A"/>
    <x v="4"/>
    <x v="1"/>
    <s v="Manchester University Press"/>
    <s v="MUPB0002235"/>
  </r>
  <r>
    <m/>
    <m/>
    <s v="https://portal.igpublish.com/iglibrary/search/MUPB0001796.html"/>
    <s v="https://portal.igpublish.com/iglibrary/search/MUPB0001796.html"/>
    <x v="4"/>
    <s v="Penguin books and political change : Britain's meritocratic moment, 1937-1988"/>
    <s v="Blackburn, Dean"/>
    <s v="Manchester University Press"/>
    <s v="2020"/>
    <s v="9781526129277"/>
    <s v="Ss &amp; A"/>
    <x v="4"/>
    <x v="1"/>
    <s v="Manchester University Press"/>
    <s v="MUPB0001796"/>
  </r>
  <r>
    <m/>
    <m/>
    <s v="https://portal.igpublish.com/iglibrary/search/MUPB0002193.html"/>
    <s v="https://portal.igpublish.com/iglibrary/search/MUPB0002193.html"/>
    <x v="4"/>
    <s v="People power : popular sovereignty from Machiavelli to modernity"/>
    <s v="Ingram, Robert;Barker, Christopher"/>
    <s v="Manchester University Press"/>
    <s v="2022"/>
    <s v="9781526165657"/>
    <s v="Ss &amp; A"/>
    <x v="4"/>
    <x v="1"/>
    <s v="Manchester University Press"/>
    <s v="MUPB0002193"/>
  </r>
  <r>
    <m/>
    <m/>
    <s v="https://portal.igpublish.com/iglibrary/search/MUPB0001702.html"/>
    <s v="https://portal.igpublish.com/iglibrary/search/MUPB0001702.html"/>
    <x v="4"/>
    <s v="Political theologies and development in Asia : transcendence, sacrifice, and aspiration"/>
    <s v="Bolotta, Giuseppe;Fountain, Philip;Feener, R. Michael"/>
    <s v="Manchester University Press"/>
    <s v="2020"/>
    <s v="9781526149411"/>
    <s v="Ss &amp; A"/>
    <x v="4"/>
    <x v="1"/>
    <s v="Manchester University Press"/>
    <s v="MUPB0001702"/>
  </r>
  <r>
    <m/>
    <m/>
    <s v="https://portal.igpublish.com/iglibrary/search/MUPB0001146.html"/>
    <s v="https://portal.igpublish.com/iglibrary/search/MUPB0001146.html"/>
    <x v="4"/>
    <s v="Politics of waiting: workfare, post-Soviet austerity and the ethics of freedom"/>
    <s v="Ozolina, Liene"/>
    <s v="Manchester University Press"/>
    <s v="2019"/>
    <s v="9781526126269"/>
    <s v="Ss &amp; A"/>
    <x v="4"/>
    <x v="1"/>
    <s v="Manchester University Press"/>
    <s v="MUPB0001146"/>
  </r>
  <r>
    <m/>
    <m/>
    <s v="https://portal.igpublish.com/iglibrary/search/MUPB0002098.html"/>
    <s v="https://portal.igpublish.com/iglibrary/search/MUPB0002098.html"/>
    <x v="4"/>
    <s v="Populism in Europe : lessons from Umberto Bossi's Northern League"/>
    <s v="Vampa, Davide;Albertazzi, Daniele"/>
    <s v="Manchester University Press"/>
    <s v="2021"/>
    <s v="9781526133960"/>
    <s v="Ss &amp; A"/>
    <x v="4"/>
    <x v="1"/>
    <s v="Manchester University Press"/>
    <s v="MUPB0002098"/>
  </r>
  <r>
    <m/>
    <m/>
    <s v="https://portal.igpublish.com/iglibrary/search/MUPB0002078.html"/>
    <s v="https://portal.igpublish.com/iglibrary/search/MUPB0002078.html"/>
    <x v="4"/>
    <s v="Prayer, providence and empire : special worship in the British world, 1783-1919"/>
    <s v="Hardwick, Joseph"/>
    <s v="Manchester University Press"/>
    <s v="2021"/>
    <s v="9781526135407"/>
    <s v="Ss &amp; A"/>
    <x v="4"/>
    <x v="1"/>
    <s v="Manchester University Press"/>
    <s v="MUPB0002078"/>
  </r>
  <r>
    <m/>
    <m/>
    <s v="https://portal.igpublish.com/iglibrary/search/MUPB0001190.html"/>
    <s v="https://portal.igpublish.com/iglibrary/search/MUPB0001190.html"/>
    <x v="4"/>
    <s v="Precarious spectatorship: theatre and image in an age of emergencies"/>
    <s v="Haddow, Sam"/>
    <s v="Manchester University Press"/>
    <s v="2020"/>
    <s v="9781526138422"/>
    <s v="Ss &amp; A"/>
    <x v="3"/>
    <x v="1"/>
    <s v="Manchester University Press"/>
    <s v="MUPB0001190"/>
  </r>
  <r>
    <m/>
    <m/>
    <s v="https://portal.igpublish.com/iglibrary/search/MUPB0002260.html"/>
    <s v="https://portal.igpublish.com/iglibrary/search/MUPB0002260.html"/>
    <x v="4"/>
    <s v="Private property and the fear of social chaos"/>
    <s v="Beatty, Aidan"/>
    <s v="Manchester University Press"/>
    <s v="2023"/>
    <s v="9781526165718"/>
    <s v="Ss &amp; A"/>
    <x v="3"/>
    <x v="1"/>
    <s v="Manchester University Press"/>
    <s v="MUPB0002260"/>
  </r>
  <r>
    <m/>
    <m/>
    <s v="https://portal.igpublish.com/iglibrary/search/MUPB0002093.html"/>
    <s v="https://portal.igpublish.com/iglibrary/search/MUPB0002093.html"/>
    <x v="4"/>
    <s v="Proscribing peace : how listing armed groups as terrorists hurts negotiations"/>
    <s v="Haspeslagh, Sophie"/>
    <s v="Manchester University Press"/>
    <s v="2021"/>
    <s v="9781526157607"/>
    <s v="Ss &amp; A"/>
    <x v="4"/>
    <x v="1"/>
    <s v="Manchester University Press"/>
    <s v="MUPB0002093"/>
  </r>
  <r>
    <m/>
    <m/>
    <s v="https://portal.igpublish.com/iglibrary/search/MUPB0001539.html"/>
    <s v="https://portal.igpublish.com/iglibrary/search/MUPB0001539.html"/>
    <x v="4"/>
    <s v="Prussians, Nazis and peaceniks : changing images of Germany in international relations"/>
    <s v="Steffek, Jens;Holthaus, Leonie"/>
    <s v="Manchester University Press"/>
    <s v="2020"/>
    <s v="9781526135728"/>
    <s v="Ss &amp; A"/>
    <x v="4"/>
    <x v="1"/>
    <s v="Manchester University Press"/>
    <s v="MUPB0001539"/>
  </r>
  <r>
    <m/>
    <m/>
    <s v="https://portal.igpublish.com/iglibrary/search/MUPB0001452.html"/>
    <s v="https://portal.igpublish.com/iglibrary/search/MUPB0001452.html"/>
    <x v="4"/>
    <s v="Queer Muslim diasporas in contemporary literature and film"/>
    <s v="Carbajal, Alberto Fernández"/>
    <s v="Manchester University Press"/>
    <s v="2019"/>
    <s v="9781526128119"/>
    <s v="Ss &amp; A"/>
    <x v="4"/>
    <x v="1"/>
    <s v="Manchester University Press"/>
    <s v="MUPB0001452"/>
  </r>
  <r>
    <m/>
    <m/>
    <s v="https://portal.igpublish.com/iglibrary/search/MUPB0001139.html"/>
    <s v="https://portal.igpublish.com/iglibrary/search/MUPB0001139.html"/>
    <x v="4"/>
    <s v="Race and riots in Thatcher's Britain"/>
    <s v="Peplow, Simon"/>
    <s v="Manchester University Press"/>
    <s v="2019"/>
    <s v="9781526125293"/>
    <s v="Ss &amp; A"/>
    <x v="3"/>
    <x v="1"/>
    <s v="Manchester University Press"/>
    <s v="MUPB0001139"/>
  </r>
  <r>
    <m/>
    <m/>
    <s v="https://portal.igpublish.com/iglibrary/search/MUPB0001240.html"/>
    <s v="https://portal.igpublish.com/iglibrary/search/MUPB0001240.html"/>
    <x v="4"/>
    <s v="Race and the Obama administration: substance, symbols and hope"/>
    <s v="Gillespie, Andra"/>
    <s v="Manchester University Press"/>
    <s v="2019"/>
    <s v="9781526155177"/>
    <s v="Ss &amp; A"/>
    <x v="4"/>
    <x v="1"/>
    <s v="Manchester University Press"/>
    <s v="MUPB0001240"/>
  </r>
  <r>
    <m/>
    <m/>
    <s v="https://portal.igpublish.com/iglibrary/search/MUPB0002225.html"/>
    <s v="https://portal.igpublish.com/iglibrary/search/MUPB0002225.html"/>
    <x v="4"/>
    <s v="Reading David Foster Wallace between philosophy and literature"/>
    <s v="den Dulk, Allard;Masiero, Pia;Ardovino, Adriano"/>
    <s v="Manchester University Press"/>
    <s v="2022"/>
    <s v="9781526163554"/>
    <s v="Ss &amp; A"/>
    <x v="2"/>
    <x v="1"/>
    <s v="Manchester University Press"/>
    <s v="MUPB0002225"/>
  </r>
  <r>
    <m/>
    <m/>
    <s v="https://portal.igpublish.com/iglibrary/search/MUPB0002129.html"/>
    <s v="https://portal.igpublish.com/iglibrary/search/MUPB0002129.html"/>
    <x v="4"/>
    <s v="Rebel government : is Sinn Fein ready for power?"/>
    <s v="Maillot, Agnès"/>
    <s v="Manchester University Press"/>
    <s v="2022"/>
    <s v="9781526154576"/>
    <s v="Ss &amp; A"/>
    <x v="4"/>
    <x v="1"/>
    <s v="Manchester University Press"/>
    <s v="MUPB0002129"/>
  </r>
  <r>
    <m/>
    <m/>
    <s v="https://portal.igpublish.com/iglibrary/search/MUPB0002173.html"/>
    <s v="https://portal.igpublish.com/iglibrary/search/MUPB0002173.html"/>
    <x v="4"/>
    <s v="Rebel populism : revolution and loss among Syrian labourers in Beirut"/>
    <s v="Proudfoot, Philip"/>
    <s v="Manchester University Press"/>
    <s v="2022"/>
    <s v="9781526158116"/>
    <s v="Ss &amp; A"/>
    <x v="4"/>
    <x v="1"/>
    <s v="Manchester University Press"/>
    <s v="MUPB0002173"/>
  </r>
  <r>
    <m/>
    <m/>
    <s v="https://portal.igpublish.com/iglibrary/search/MUPB0002116.html"/>
    <s v="https://portal.igpublish.com/iglibrary/search/MUPB0002116.html"/>
    <x v="4"/>
    <s v="Reclaiming economics for future generations"/>
    <s v="Ambler, Lucy;Earle, Joe;Scott, Nicola"/>
    <s v="Manchester University Press"/>
    <s v="2022"/>
    <s v="9781526159878"/>
    <s v="Ss &amp; A"/>
    <x v="2"/>
    <x v="1"/>
    <s v="Manchester University Press"/>
    <s v="MUPB0002116"/>
  </r>
  <r>
    <m/>
    <m/>
    <s v="https://portal.igpublish.com/iglibrary/search/MUPB0001852.html"/>
    <s v="https://portal.igpublish.com/iglibrary/search/MUPB0001852.html"/>
    <x v="4"/>
    <s v="Reclaiming migration : voices from Europe's 'migrant crisis'"/>
    <s v="Squire, Vicki;Perkowski, Nina;Stevens, Dallal;Vaughan-Williams, Nick"/>
    <s v="Manchester University Press"/>
    <s v="2021"/>
    <s v="9781526144829"/>
    <s v="Ss &amp; A"/>
    <x v="4"/>
    <x v="1"/>
    <s v="Manchester University Press"/>
    <s v="MUPB0001852"/>
  </r>
  <r>
    <m/>
    <m/>
    <s v="https://portal.igpublish.com/iglibrary/search/MUPB0001751.html"/>
    <s v="https://portal.igpublish.com/iglibrary/search/MUPB0001751.html"/>
    <x v="4"/>
    <s v="Refiguring childhood: encounters with biosocial power"/>
    <s v="Ryan, Kevin"/>
    <s v="Manchester University Press"/>
    <s v="2020"/>
    <s v="9781526148629"/>
    <s v="Ss &amp; A"/>
    <x v="4"/>
    <x v="1"/>
    <s v="Manchester University Press"/>
    <s v="MUPB0001751"/>
  </r>
  <r>
    <m/>
    <m/>
    <s v="https://portal.igpublish.com/iglibrary/search/MUPB0002221.html"/>
    <s v="https://portal.igpublish.com/iglibrary/search/MUPB0002221.html"/>
    <x v="4"/>
    <s v="Religion and politics in Elizabethan England : the life of Sir Christopher Hatton"/>
    <s v="Younger, Neil"/>
    <s v="Manchester University Press"/>
    <s v="2022"/>
    <s v="9781526159502"/>
    <s v="Ss &amp; A"/>
    <x v="3"/>
    <x v="1"/>
    <s v="Manchester University Press"/>
    <s v="MUPB0002221"/>
  </r>
  <r>
    <m/>
    <m/>
    <s v="https://portal.igpublish.com/iglibrary/search/MUPB0001793.html"/>
    <s v="https://portal.igpublish.com/iglibrary/search/MUPB0001793.html"/>
    <x v="4"/>
    <s v="Religion, war and Israel's secular millennials : being reasonable?"/>
    <s v="Gutkowski, Stacey"/>
    <s v="Manchester University Press"/>
    <s v="2020"/>
    <s v="9781526149992"/>
    <s v="Ss &amp; A"/>
    <x v="4"/>
    <x v="1"/>
    <s v="Manchester University Press"/>
    <s v="MUPB0001793"/>
  </r>
  <r>
    <m/>
    <m/>
    <s v="https://portal.igpublish.com/iglibrary/search/MUPB0001817.html"/>
    <s v="https://portal.igpublish.com/iglibrary/search/MUPB0001817.html"/>
    <x v="4"/>
    <s v="Remaking the urban : heritage and transformation in Nelson Mandela Bay"/>
    <s v="Roux, Naomi"/>
    <s v="Manchester University Press"/>
    <s v="2021"/>
    <s v="9781526140296"/>
    <s v="Ss &amp; A"/>
    <x v="3"/>
    <x v="1"/>
    <s v="Manchester University Press"/>
    <s v="MUPB0001817"/>
  </r>
  <r>
    <m/>
    <m/>
    <s v="https://portal.igpublish.com/iglibrary/search/MUPB0001436.html"/>
    <s v="https://portal.igpublish.com/iglibrary/search/MUPB0001436.html"/>
    <x v="4"/>
    <s v="Representation, recognition and respect in world politics : the case of Iran-US relations"/>
    <s v="Duncombe, Constance"/>
    <s v="Manchester University Press"/>
    <s v="2019"/>
    <s v="9781526124920"/>
    <s v="Ss &amp; A"/>
    <x v="4"/>
    <x v="1"/>
    <s v="Manchester University Press"/>
    <s v="MUPB0001436"/>
  </r>
  <r>
    <m/>
    <m/>
    <s v="https://portal.igpublish.com/iglibrary/search/MUPB0001833.html"/>
    <s v="https://portal.igpublish.com/iglibrary/search/MUPB0001833.html"/>
    <x v="4"/>
    <s v="Representative democracy?: Geography and the British electoral system"/>
    <s v="Johnston, Ron;Pattie, Charles;Rossiter, David"/>
    <s v="Manchester University Press"/>
    <s v="2021"/>
    <s v="9781526151827"/>
    <s v="Ss &amp; A"/>
    <x v="4"/>
    <x v="1"/>
    <s v="Manchester University Press"/>
    <s v="MUPB0001833"/>
  </r>
  <r>
    <m/>
    <m/>
    <s v="https://portal.igpublish.com/iglibrary/search/MUPB0001155.html"/>
    <s v="https://portal.igpublish.com/iglibrary/search/MUPB0001155.html"/>
    <x v="4"/>
    <s v="Resilient reporting : Media coverage of Irish elections since 1969"/>
    <s v="Rafter, Kevin;Breen, Michael;Courtney, Michael;Mcmenamin, Iain;O'Malley, Eoin"/>
    <s v="Manchester University Press"/>
    <s v="2019"/>
    <s v="9781526119988"/>
    <s v="Ss &amp; A"/>
    <x v="4"/>
    <x v="1"/>
    <s v="Manchester University Press"/>
    <s v="MUPB0001155"/>
  </r>
  <r>
    <m/>
    <m/>
    <s v="https://portal.igpublish.com/iglibrary/search/MUPB0001805.html"/>
    <s v="https://portal.igpublish.com/iglibrary/search/MUPB0001805.html"/>
    <x v="4"/>
    <s v="Rethinking settlement and integration : migrants' anchoring in an age of insecurity"/>
    <s v="Grzymala-Kazlowska, Aleksandra"/>
    <s v="Manchester University Press"/>
    <s v="2020"/>
    <s v="9781526136848"/>
    <s v="Ss &amp; A"/>
    <x v="4"/>
    <x v="1"/>
    <s v="Manchester University Press"/>
    <s v="MUPB0001805"/>
  </r>
  <r>
    <m/>
    <m/>
    <s v="https://portal.igpublish.com/iglibrary/search/MUPB0002163.html"/>
    <s v="https://portal.igpublish.com/iglibrary/search/MUPB0002163.html"/>
    <x v="4"/>
    <s v="Revolutionary lives of the Red and Black Atlantic since 1917"/>
    <s v="Featherstone, David;Høgsbjerg, Christian;Rice, Alan"/>
    <s v="Manchester University Press"/>
    <s v="2022"/>
    <s v="9781526144799"/>
    <s v="Ss &amp; A"/>
    <x v="4"/>
    <x v="1"/>
    <s v="Manchester University Press"/>
    <s v="MUPB0002163"/>
  </r>
  <r>
    <m/>
    <m/>
    <s v="https://portal.igpublish.com/iglibrary/search/MUPB0001873.html"/>
    <s v="https://portal.igpublish.com/iglibrary/search/MUPB0001873.html"/>
    <x v="4"/>
    <s v="Revolutionising politics : culture and conflict in England, 1620-60"/>
    <s v="Halliday, Paul D.;Hubbard, Eleanor;Sowerby, Scott"/>
    <s v="Manchester University Press"/>
    <s v="2021"/>
    <s v="9781526148162"/>
    <s v="Ss &amp; A"/>
    <x v="4"/>
    <x v="1"/>
    <s v="Manchester University Press"/>
    <s v="MUPB0001873"/>
  </r>
  <r>
    <m/>
    <m/>
    <s v="https://portal.igpublish.com/iglibrary/search/MUPB0001677.html"/>
    <s v="https://portal.igpublish.com/iglibrary/search/MUPB0001677.html"/>
    <x v="4"/>
    <s v="Rigged : understanding 'the economy' in Brexit Britain"/>
    <s v="Killick, Anna"/>
    <s v="Manchester University Press"/>
    <s v="2020"/>
    <s v="9781526145178"/>
    <s v="Ss &amp; A"/>
    <x v="4"/>
    <x v="1"/>
    <s v="Manchester University Press"/>
    <s v="MUPB0001677"/>
  </r>
  <r>
    <m/>
    <m/>
    <s v="https://portal.igpublish.com/iglibrary/search/MUPB0002087.html"/>
    <s v="https://portal.igpublish.com/iglibrary/search/MUPB0002087.html"/>
    <x v="4"/>
    <s v="Rules and ethics: Perspectives from anthropology and history"/>
    <s v="Clarke, Morgan;Corran, Emily"/>
    <s v="Manchester University Press"/>
    <s v="2021"/>
    <s v="9781526148919"/>
    <s v="Ss &amp; A"/>
    <x v="3"/>
    <x v="1"/>
    <s v="Manchester University Press"/>
    <s v="MUPB0002087"/>
  </r>
  <r>
    <m/>
    <m/>
    <s v="https://portal.igpublish.com/iglibrary/search/MUPB0002104.html"/>
    <s v="https://portal.igpublish.com/iglibrary/search/MUPB0002104.html"/>
    <x v="4"/>
    <s v="Running the family firm : how the monarchy manages its image and our money"/>
    <s v="Clancy, Laura"/>
    <s v="Manchester University Press"/>
    <s v="2021"/>
    <s v="9781526149343"/>
    <s v="Ss &amp; A"/>
    <x v="3"/>
    <x v="1"/>
    <s v="Manchester University Press"/>
    <s v="MUPB0002104"/>
  </r>
  <r>
    <m/>
    <m/>
    <s v="https://portal.igpublish.com/iglibrary/search/MUPB0001239.html"/>
    <s v="https://portal.igpublish.com/iglibrary/search/MUPB0001239.html"/>
    <x v="4"/>
    <s v="Safe as houses: private greed, political negligence and housing policy after Grenfell"/>
    <s v="Hodkinson, Stuart"/>
    <s v="Manchester University Press"/>
    <s v="2019"/>
    <s v="9781526154644"/>
    <s v="Ss &amp; A"/>
    <x v="4"/>
    <x v="1"/>
    <s v="Manchester University Press"/>
    <s v="MUPB0001239"/>
  </r>
  <r>
    <m/>
    <m/>
    <s v="https://portal.igpublish.com/iglibrary/search/MUPB0001526.html"/>
    <s v="https://portal.igpublish.com/iglibrary/search/MUPB0001526.html"/>
    <x v="4"/>
    <s v="Sanctuary cities and urban struggles: rescaling migration, citizenship, and rights"/>
    <s v="Darling, Jonathan;Bauder, Harald"/>
    <s v="Manchester University Press"/>
    <s v="2019"/>
    <s v="9781526134929"/>
    <s v="Ss &amp; A"/>
    <x v="3"/>
    <x v="1"/>
    <s v="Manchester University Press"/>
    <s v="MUPB0001526"/>
  </r>
  <r>
    <m/>
    <m/>
    <s v="https://portal.igpublish.com/iglibrary/search/MUPB0002220.html"/>
    <s v="https://portal.igpublish.com/iglibrary/search/MUPB0002220.html"/>
    <x v="4"/>
    <s v="Saudi Arabia and Iran : the struggle to shape the Middle East"/>
    <s v="Mabon, Simon;Wastnidge, Edward"/>
    <s v="Manchester University Press"/>
    <s v="2022"/>
    <s v="9781526150844"/>
    <s v="Ss &amp; A"/>
    <x v="2"/>
    <x v="1"/>
    <s v="Manchester University Press"/>
    <s v="MUPB0002220"/>
  </r>
  <r>
    <m/>
    <m/>
    <s v="https://portal.igpublish.com/iglibrary/search/MUPB0001451.html"/>
    <s v="https://portal.igpublish.com/iglibrary/search/MUPB0001451.html"/>
    <x v="4"/>
    <s v="Scotland : the new state of an old nation"/>
    <s v="McTavish, Duncan;Torrance, David"/>
    <s v="Manchester University Press"/>
    <s v="2020"/>
    <s v="9781526127792"/>
    <s v="Ss &amp; A"/>
    <x v="4"/>
    <x v="1"/>
    <s v="Manchester University Press"/>
    <s v="MUPB0001451"/>
  </r>
  <r>
    <m/>
    <m/>
    <s v="https://portal.igpublish.com/iglibrary/search/MUPB0002160.html"/>
    <s v="https://portal.igpublish.com/iglibrary/search/MUPB0002160.html"/>
    <x v="4"/>
    <s v="Screen plays: theatre plays on British television"/>
    <s v="Wrigley, Amanda;Wyver, John"/>
    <s v="Manchester University Press"/>
    <s v="2022"/>
    <s v="9781526115942"/>
    <s v="Ss &amp; A"/>
    <x v="3"/>
    <x v="1"/>
    <s v="Manchester University Press"/>
    <s v="MUPB0002160"/>
  </r>
  <r>
    <m/>
    <m/>
    <s v="https://portal.igpublish.com/iglibrary/search/MUPB0001199.html"/>
    <s v="https://portal.igpublish.com/iglibrary/search/MUPB0001199.html"/>
    <x v="4"/>
    <s v="Secularism, Islam and public intellectuals in contemporary France"/>
    <s v="Kiwan,Nadia"/>
    <s v="Manchester University Press"/>
    <s v="2020"/>
    <s v="9781526144270"/>
    <s v="Ss &amp; A"/>
    <x v="3"/>
    <x v="1"/>
    <s v="Manchester University Press"/>
    <s v="MUPB0001199"/>
  </r>
  <r>
    <m/>
    <m/>
    <s v="https://portal.igpublish.com/iglibrary/search/MUPB0002182.html"/>
    <s v="https://portal.igpublish.com/iglibrary/search/MUPB0002182.html"/>
    <x v="4"/>
    <s v="Settlers at the end of empire : race and the politics of migration in South Africa, Rhodesia and the United Kingdom"/>
    <s v="Smith, Jean;Thompson, Andrew S.;Lester, Alan"/>
    <s v="Manchester University Press"/>
    <s v="2022"/>
    <s v="9781526145499"/>
    <s v="Ss &amp; A"/>
    <x v="4"/>
    <x v="1"/>
    <s v="Manchester University Press"/>
    <s v="MUPB0002182"/>
  </r>
  <r>
    <m/>
    <m/>
    <s v="https://portal.igpublish.com/iglibrary/search/MUPB0001217.html"/>
    <s v="https://portal.igpublish.com/iglibrary/search/MUPB0001217.html"/>
    <x v="4"/>
    <s v="Sexual progressives: Reimagining intimacy in Scotland, 1880-1914"/>
    <s v="Cheadle, Tanya"/>
    <s v="Manchester University Press"/>
    <s v="2020"/>
    <s v="9781526125262"/>
    <s v="Ss &amp; A"/>
    <x v="3"/>
    <x v="1"/>
    <s v="Manchester University Press"/>
    <s v="MUPB0001217"/>
  </r>
  <r>
    <m/>
    <m/>
    <s v="https://portal.igpublish.com/iglibrary/search/MUPB0001518.html"/>
    <s v="https://portal.igpublish.com/iglibrary/search/MUPB0001518.html"/>
    <x v="4"/>
    <s v="Silvio Berlusconi : a study in failure"/>
    <s v="Newell, James L."/>
    <s v="Manchester University Press"/>
    <s v="2019"/>
    <s v="9781526133946"/>
    <s v="Ss &amp; A"/>
    <x v="4"/>
    <x v="1"/>
    <s v="Manchester University Press"/>
    <s v="MUPB0001518"/>
  </r>
  <r>
    <m/>
    <m/>
    <s v="https://portal.igpublish.com/iglibrary/search/MUPB0002258.html"/>
    <s v="https://portal.igpublish.com/iglibrary/search/MUPB0002258.html"/>
    <x v="4"/>
    <s v="Socialist republic : remaking the British left in 1980s Sheffield"/>
    <s v="Payling, Daisy"/>
    <s v="Manchester University Press"/>
    <s v="2023"/>
    <s v="9781526150318"/>
    <s v="Ss &amp; A"/>
    <x v="4"/>
    <x v="1"/>
    <s v="Manchester University Press"/>
    <s v="MUPB0002258"/>
  </r>
  <r>
    <m/>
    <m/>
    <s v="https://portal.igpublish.com/iglibrary/search/MUPB0002134.html"/>
    <s v="https://portal.igpublish.com/iglibrary/search/MUPB0002134.html"/>
    <x v="4"/>
    <s v="Statelessness, governance, and the problem of citizenship"/>
    <s v="Bloom, Tendayi;Kingston, Lindsey N."/>
    <s v="Manchester University Press"/>
    <s v="2021"/>
    <s v="9781526156426"/>
    <s v="Ss &amp; A"/>
    <x v="4"/>
    <x v="1"/>
    <s v="Manchester University Press"/>
    <s v="MUPB0002134"/>
  </r>
  <r>
    <m/>
    <m/>
    <s v="https://portal.igpublish.com/iglibrary/search/MUPB0001218.html"/>
    <s v="https://portal.igpublish.com/iglibrary/search/MUPB0001218.html"/>
    <x v="4"/>
    <s v="Stories from a migrant city: living and working together in the shadow of Brexit"/>
    <s v="Rogaly, Ben"/>
    <s v="Manchester University Press"/>
    <s v="2020"/>
    <s v="9781526131720"/>
    <s v="Ss &amp; A"/>
    <x v="3"/>
    <x v="1"/>
    <s v="Manchester University Press"/>
    <s v="MUPB0001218"/>
  </r>
  <r>
    <m/>
    <m/>
    <s v="https://portal.igpublish.com/iglibrary/search/MUPB0002231.html"/>
    <s v="https://portal.igpublish.com/iglibrary/search/MUPB0002231.html"/>
    <x v="4"/>
    <s v="Stories from small museums"/>
    <s v="Candlin, Fiona;Butler, Toby;Watts, Jake"/>
    <s v="Manchester University Press"/>
    <s v="2022"/>
    <s v="9781526166876"/>
    <s v="Ss &amp; A"/>
    <x v="3"/>
    <x v="1"/>
    <s v="Manchester University Press"/>
    <s v="MUPB0002231"/>
  </r>
  <r>
    <m/>
    <m/>
    <s v="https://portal.igpublish.com/iglibrary/search/MUPB0002263.html"/>
    <s v="https://portal.igpublish.com/iglibrary/search/MUPB0002263.html"/>
    <x v="4"/>
    <s v="Substance/style : moments in television"/>
    <s v="Cardwell, Sarah;Bignell, Jonathan;Donaldson, Lucy Fife"/>
    <s v="Manchester University Press"/>
    <s v="2022"/>
    <s v="9781526148797"/>
    <s v="Ss &amp; A"/>
    <x v="3"/>
    <x v="1"/>
    <s v="Manchester University Press"/>
    <s v="MUPB0002263"/>
  </r>
  <r>
    <m/>
    <m/>
    <s v="https://portal.igpublish.com/iglibrary/search/MUPB0002146.html"/>
    <s v="https://portal.igpublish.com/iglibrary/search/MUPB0002146.html"/>
    <x v="4"/>
    <s v="Supreme emergency : how Britain lives with the bomb"/>
    <s v="Corbett, Andrew"/>
    <s v="Manchester University Press"/>
    <s v="2022"/>
    <s v="9781526159304"/>
    <s v="Ss &amp; A"/>
    <x v="4"/>
    <x v="1"/>
    <s v="Manchester University Press"/>
    <s v="MUPB0002146"/>
  </r>
  <r>
    <m/>
    <m/>
    <s v="https://portal.igpublish.com/iglibrary/search/MUPB0002110.html"/>
    <s v="https://portal.igpublish.com/iglibrary/search/MUPB0002110.html"/>
    <x v="4"/>
    <s v="Surrealist sabotage and the war on work"/>
    <s v="Susik, Abigail"/>
    <s v="Manchester University Press"/>
    <s v="2021"/>
    <s v="9781526155023"/>
    <s v="Ss &amp; A"/>
    <x v="4"/>
    <x v="1"/>
    <s v="Manchester University Press"/>
    <s v="MUPB0002110"/>
  </r>
  <r>
    <m/>
    <m/>
    <s v="https://portal.igpublish.com/iglibrary/search/MUPB0002154.html"/>
    <s v="https://portal.igpublish.com/iglibrary/search/MUPB0002154.html"/>
    <x v="4"/>
    <s v="Surviving repression : the Egyptian Muslim Brotherhood after the 2013 coup"/>
    <s v="Ardovini, Lucia;Mabon, Simon"/>
    <s v="Manchester University Press"/>
    <s v="2022"/>
    <s v="9781526149305"/>
    <s v="Ss &amp; A"/>
    <x v="3"/>
    <x v="1"/>
    <s v="Manchester University Press"/>
    <s v="MUPB0002154"/>
  </r>
  <r>
    <m/>
    <m/>
    <s v="https://portal.igpublish.com/iglibrary/search/MUPB0002243.html"/>
    <s v="https://portal.igpublish.com/iglibrary/search/MUPB0002243.html"/>
    <x v="4"/>
    <s v="Taking place : building histories of queer and feminist art in North America"/>
    <s v="Silver, Erin"/>
    <s v="Manchester University Press"/>
    <s v="2023"/>
    <s v="9781526162397"/>
    <s v="Ss &amp; A"/>
    <x v="4"/>
    <x v="1"/>
    <s v="Manchester University Press"/>
    <s v="MUPB0002243"/>
  </r>
  <r>
    <m/>
    <m/>
    <s v="https://portal.igpublish.com/iglibrary/search/MUPB0002270.html"/>
    <s v="https://portal.igpublish.com/iglibrary/search/MUPB0002270.html"/>
    <x v="4"/>
    <s v="Taking travel home : the souvenir culture of British women tourists, 1750–1830"/>
    <s v="Gleadhill, Emma"/>
    <s v="Manchester University Press"/>
    <s v="2022"/>
    <s v="9781526155283"/>
    <s v="Ss &amp; A"/>
    <x v="4"/>
    <x v="1"/>
    <s v="Manchester University Press"/>
    <s v="MUPB0002270"/>
  </r>
  <r>
    <m/>
    <m/>
    <s v="https://portal.igpublish.com/iglibrary/search/MUPB0001463.html"/>
    <s v="https://portal.igpublish.com/iglibrary/search/MUPB0001463.html"/>
    <x v="4"/>
    <s v="The bonds of family : slavery, commerce and culture in the British Atlantic world"/>
    <s v="Donington, Katie"/>
    <s v="Manchester University Press"/>
    <s v="2020"/>
    <s v="9781526129499"/>
    <s v="Ss &amp; A"/>
    <x v="4"/>
    <x v="1"/>
    <s v="Manchester University Press"/>
    <s v="MUPB0001463"/>
  </r>
  <r>
    <m/>
    <m/>
    <s v="https://portal.igpublish.com/iglibrary/search/MUPB0002168.html"/>
    <s v="https://portal.igpublish.com/iglibrary/search/MUPB0002168.html"/>
    <x v="4"/>
    <s v="The boundaries of international law : a feminist analysis : with a new introduction"/>
    <s v="Charlesworth, Hilary;Chinkin, Christine"/>
    <s v="Manchester University Press"/>
    <s v="2022"/>
    <s v="9781526163592"/>
    <s v="Ss &amp; A"/>
    <x v="4"/>
    <x v="1"/>
    <s v="Manchester University Press"/>
    <s v="MUPB0002168"/>
  </r>
  <r>
    <m/>
    <m/>
    <s v="https://portal.igpublish.com/iglibrary/search/MUPB0001450.html"/>
    <s v="https://portal.igpublish.com/iglibrary/search/MUPB0001450.html"/>
    <x v="4"/>
    <s v="The Bourdieu paradigm : the origins and evolution of an intellectual social project"/>
    <s v="Robbins, Derek"/>
    <s v="Manchester University Press"/>
    <s v="2019"/>
    <s v="9781526127709"/>
    <s v="Ss &amp; A"/>
    <x v="3"/>
    <x v="1"/>
    <s v="Manchester University Press"/>
    <s v="MUPB0001450"/>
  </r>
  <r>
    <m/>
    <m/>
    <s v="https://portal.igpublish.com/iglibrary/search/MUPB0002122.html"/>
    <s v="https://portal.igpublish.com/iglibrary/search/MUPB0002122.html"/>
    <x v="4"/>
    <s v="The break-up of greater Britain"/>
    <s v="Ward, Stuart;Pedersen, Christian D."/>
    <s v="Manchester University Press"/>
    <s v="2021"/>
    <s v="9781526147431"/>
    <s v="Ss &amp; A"/>
    <x v="4"/>
    <x v="1"/>
    <s v="Manchester University Press"/>
    <s v="MUPB0002122"/>
  </r>
  <r>
    <m/>
    <m/>
    <s v="https://portal.igpublish.com/iglibrary/search/MUPB0002264.html"/>
    <s v="https://portal.igpublish.com/iglibrary/search/MUPB0002264.html"/>
    <x v="4"/>
    <s v="The British left and the defence economy : rockets, guns and kidney machines, 1970–83"/>
    <s v="Loughlin, Keith Mc"/>
    <s v="Manchester University Press"/>
    <s v="2022"/>
    <s v="9781526144027"/>
    <s v="Ss &amp; A"/>
    <x v="21"/>
    <x v="1"/>
    <s v="Manchester University Press"/>
    <s v="MUPB0002264"/>
  </r>
  <r>
    <m/>
    <m/>
    <s v="https://portal.igpublish.com/iglibrary/search/MUPB0001433.html"/>
    <s v="https://portal.igpublish.com/iglibrary/search/MUPB0001433.html"/>
    <x v="4"/>
    <s v="The British political elite and Europe, 1959-1984 : a higher loyalty"/>
    <s v="Nicholls, Robert Lister"/>
    <s v="Manchester University Press"/>
    <s v="2019"/>
    <s v="9781526124784"/>
    <s v="Ss &amp; A"/>
    <x v="4"/>
    <x v="1"/>
    <s v="Manchester University Press"/>
    <s v="MUPB0001433"/>
  </r>
  <r>
    <m/>
    <m/>
    <s v="https://portal.igpublish.com/iglibrary/search/MUPB0002211.html"/>
    <s v="https://portal.igpublish.com/iglibrary/search/MUPB0002211.html"/>
    <x v="4"/>
    <s v="The business of time : a global history of the watch industry"/>
    <s v="Donzé, Pierre-Yves"/>
    <s v="Manchester University Press"/>
    <s v="2022"/>
    <s v="9781526162588"/>
    <s v="Ss &amp; A"/>
    <x v="2"/>
    <x v="1"/>
    <s v="Manchester University Press"/>
    <s v="MUPB0002211"/>
  </r>
  <r>
    <m/>
    <m/>
    <s v="https://portal.igpublish.com/iglibrary/search/MUPB0001044.html"/>
    <s v="https://portal.igpublish.com/iglibrary/search/MUPB0001044.html"/>
    <x v="4"/>
    <s v="The calling of social thought : rediscovering the work of Edward Shils"/>
    <s v="Turner, Stephen;Adair-Toteff, Christopher"/>
    <s v="Manchester University Press"/>
    <s v="2019"/>
    <s v="9781526120069"/>
    <s v="Ss &amp; A"/>
    <x v="3"/>
    <x v="1"/>
    <s v="Manchester University Press"/>
    <s v="MUPB0001044"/>
  </r>
  <r>
    <m/>
    <m/>
    <s v="https://portal.igpublish.com/iglibrary/search/MUPB0001845.html"/>
    <s v="https://portal.igpublish.com/iglibrary/search/MUPB0001845.html"/>
    <x v="4"/>
    <s v="The capitalist mode of destruction : Austerity, ecological crisis and the hollowing out of democracy"/>
    <s v="Panayotakis, Costas;Desai, Radhika;Freeman, Alan"/>
    <s v="Manchester University Press"/>
    <s v="2021"/>
    <s v="9781526144515"/>
    <s v="Ss &amp; A"/>
    <x v="4"/>
    <x v="1"/>
    <s v="Manchester University Press"/>
    <s v="MUPB0001845"/>
  </r>
  <r>
    <m/>
    <m/>
    <s v="https://portal.igpublish.com/iglibrary/search/MUPB0002067.html"/>
    <s v="https://portal.igpublish.com/iglibrary/search/MUPB0002067.html"/>
    <x v="4"/>
    <s v="The clamour of nationalism : race and nation in twenty-first-century Britain"/>
    <s v="Valluvan, Sivamohan"/>
    <s v="Manchester University Press"/>
    <s v="2019"/>
    <s v="9781526126139"/>
    <s v="Ss &amp; A"/>
    <x v="4"/>
    <x v="1"/>
    <s v="Manchester University Press"/>
    <s v="MUPB0002067"/>
  </r>
  <r>
    <m/>
    <m/>
    <s v="https://portal.igpublish.com/iglibrary/search/MUPB0002219.html"/>
    <s v="https://portal.igpublish.com/iglibrary/search/MUPB0002219.html"/>
    <x v="4"/>
    <s v="The correspondence of John Dryden"/>
    <s v="Bernard, Stephen;McTague, John"/>
    <s v="Manchester University Press"/>
    <s v="2022"/>
    <s v="9781526136374"/>
    <s v="Ss &amp; A"/>
    <x v="4"/>
    <x v="1"/>
    <s v="Manchester University Press"/>
    <s v="MUPB0002219"/>
  </r>
  <r>
    <m/>
    <m/>
    <s v="https://portal.igpublish.com/iglibrary/search/MUPB0002162.html"/>
    <s v="https://portal.igpublish.com/iglibrary/search/MUPB0002162.html"/>
    <x v="4"/>
    <s v="The dome of thought: Phrenology and the nineteenth-century popular imagination"/>
    <s v="Hughes, William"/>
    <s v="Manchester University Press"/>
    <s v="2022"/>
    <s v="9781526143730"/>
    <s v="Ss &amp; A"/>
    <x v="21"/>
    <x v="1"/>
    <s v="Manchester University Press"/>
    <s v="MUPB0002162"/>
  </r>
  <r>
    <m/>
    <m/>
    <s v="https://portal.igpublish.com/iglibrary/search/MUPB0001342.html"/>
    <s v="https://portal.igpublish.com/iglibrary/search/MUPB0001342.html"/>
    <x v="4"/>
    <s v="The emergence of footballing cultures : Manchester, 1840-1919"/>
    <s v="James, Gary"/>
    <s v="Manchester University Press"/>
    <s v="2019"/>
    <s v="9781526114495"/>
    <s v="Ss &amp; A"/>
    <x v="3"/>
    <x v="1"/>
    <s v="Manchester University Press"/>
    <s v="MUPB0001342"/>
  </r>
  <r>
    <m/>
    <m/>
    <s v="https://portal.igpublish.com/iglibrary/search/MUPB0001855.html"/>
    <s v="https://portal.igpublish.com/iglibrary/search/MUPB0001855.html"/>
    <x v="4"/>
    <s v="The end of populism : twenty proposals to defend liberal democracy"/>
    <s v="Van Herpen, Marcel H."/>
    <s v="Manchester University Press"/>
    <s v="2021"/>
    <s v="9781526154156"/>
    <s v="Ss &amp; A"/>
    <x v="4"/>
    <x v="1"/>
    <s v="Manchester University Press"/>
    <s v="MUPB0001855"/>
  </r>
  <r>
    <m/>
    <m/>
    <s v="https://portal.igpublish.com/iglibrary/search/MUPB0001259.html"/>
    <s v="https://portal.igpublish.com/iglibrary/search/MUPB0001259.html"/>
    <x v="4"/>
    <s v="The end of the small party?: change UK and the challenges of parliamentary politics"/>
    <s v="Thompson, Louise"/>
    <s v="Manchester University Press"/>
    <s v="2020"/>
    <s v="9781526153029"/>
    <s v="Ss &amp; A"/>
    <x v="4"/>
    <x v="1"/>
    <s v="Manchester University Press"/>
    <s v="MUPB0001259"/>
  </r>
  <r>
    <m/>
    <m/>
    <s v="https://portal.igpublish.com/iglibrary/search/MUPB0001238.html"/>
    <s v="https://portal.igpublish.com/iglibrary/search/MUPB0001238.html"/>
    <x v="4"/>
    <s v="The end-of-the-century party: youth, pop and the rise of Madchester"/>
    <s v="Redhead, Steve"/>
    <s v="Manchester University Press"/>
    <s v="2019"/>
    <s v="9781526154361"/>
    <s v="Ss &amp; A"/>
    <x v="3"/>
    <x v="1"/>
    <s v="Manchester University Press"/>
    <s v="MUPB0001238"/>
  </r>
  <r>
    <m/>
    <m/>
    <s v="https://portal.igpublish.com/iglibrary/search/MUPB0001555.html"/>
    <s v="https://portal.igpublish.com/iglibrary/search/MUPB0001555.html"/>
    <x v="4"/>
    <s v="The European Conservatives and Reformists (ECR): Politics, parties and policies"/>
    <s v="Steven, Martin"/>
    <s v="Manchester University Press"/>
    <s v="2020"/>
    <s v="9781526139153"/>
    <s v="Ss &amp; A"/>
    <x v="4"/>
    <x v="1"/>
    <s v="Manchester University Press"/>
    <s v="MUPB0001555"/>
  </r>
  <r>
    <m/>
    <m/>
    <s v="https://portal.igpublish.com/iglibrary/search/MUPB0001429.html"/>
    <s v="https://portal.igpublish.com/iglibrary/search/MUPB0001429.html"/>
    <x v="4"/>
    <s v="The European left and the financial crisis"/>
    <s v="Holmes, Michael;Roder, Knut"/>
    <s v="Manchester University Press"/>
    <s v="2019"/>
    <s v="9781526124296"/>
    <s v="Ss &amp; A"/>
    <x v="4"/>
    <x v="1"/>
    <s v="Manchester University Press"/>
    <s v="MUPB0001429"/>
  </r>
  <r>
    <m/>
    <m/>
    <s v="https://portal.igpublish.com/iglibrary/search/MUPB0001673.html"/>
    <s v="https://portal.igpublish.com/iglibrary/search/MUPB0001673.html"/>
    <x v="4"/>
    <s v="The European left party"/>
    <s v="March, Luke;Dunphy, Richard"/>
    <s v="Manchester University Press"/>
    <s v="2020"/>
    <s v="9781526144485"/>
    <s v="Ss &amp; A"/>
    <x v="4"/>
    <x v="1"/>
    <s v="Manchester University Press"/>
    <s v="MUPB0001673"/>
  </r>
  <r>
    <m/>
    <m/>
    <s v="https://portal.igpublish.com/iglibrary/search/MUPB0001516.html"/>
    <s v="https://portal.igpublish.com/iglibrary/search/MUPB0001516.html"/>
    <x v="4"/>
    <s v="The European Union after Brexit"/>
    <s v="Laible, Janet;Greer, Scott L."/>
    <s v="Manchester University Press"/>
    <s v="2020"/>
    <s v="9781526133663"/>
    <s v="Ss &amp; A"/>
    <x v="4"/>
    <x v="1"/>
    <s v="Manchester University Press"/>
    <s v="MUPB0001516"/>
  </r>
  <r>
    <m/>
    <m/>
    <s v="https://portal.igpublish.com/iglibrary/search/MUPB0001049.html"/>
    <s v="https://portal.igpublish.com/iglibrary/search/MUPB0001049.html"/>
    <x v="4"/>
    <s v="The European Union in the Asia-Pacific : rethinking Europe's strategies and policies"/>
    <s v="Song, Weiqing;Wang, Jianwei"/>
    <s v="Manchester University Press"/>
    <s v="2019"/>
    <s v="9781526131867"/>
    <s v="Ss &amp; A"/>
    <x v="4"/>
    <x v="1"/>
    <s v="Manchester University Press"/>
    <s v="MUPB0001049"/>
  </r>
  <r>
    <m/>
    <m/>
    <s v="https://portal.igpublish.com/iglibrary/search/MUPB0001678.html"/>
    <s v="https://portal.igpublish.com/iglibrary/search/MUPB0001678.html"/>
    <x v="4"/>
    <s v="The first referendum : reassessing Britain's entry to Europe, 1973-75"/>
    <s v="Aqui, Lindsay"/>
    <s v="Manchester University Press"/>
    <s v="2020"/>
    <s v="9781526145208"/>
    <s v="Ss &amp; A"/>
    <x v="4"/>
    <x v="1"/>
    <s v="Manchester University Press"/>
    <s v="MUPB0001678"/>
  </r>
  <r>
    <m/>
    <m/>
    <s v="https://portal.igpublish.com/iglibrary/search/MUPB0001321.html"/>
    <s v="https://portal.igpublish.com/iglibrary/search/MUPB0001321.html"/>
    <x v="4"/>
    <s v="The four dimensions of power : understanding domination, empowerment and democracy"/>
    <s v="Haugaard, Mark"/>
    <s v="Manchester University Press"/>
    <s v="2020"/>
    <s v="9781526110381"/>
    <s v="Ss &amp; A"/>
    <x v="4"/>
    <x v="1"/>
    <s v="Manchester University Press"/>
    <s v="MUPB0001321"/>
  </r>
  <r>
    <m/>
    <m/>
    <s v="https://portal.igpublish.com/iglibrary/search/MUPB0001798.html"/>
    <s v="https://portal.igpublish.com/iglibrary/search/MUPB0001798.html"/>
    <x v="4"/>
    <s v="The free speech wars : How did we get here and why does it matter"/>
    <s v="Riley, Charlotte Lydia"/>
    <s v="Manchester University Press"/>
    <s v="2021"/>
    <s v="9781526152558"/>
    <s v="Ss &amp; A"/>
    <x v="4"/>
    <x v="1"/>
    <s v="Manchester University Press"/>
    <s v="MUPB0001798"/>
  </r>
  <r>
    <m/>
    <m/>
    <s v="https://portal.igpublish.com/iglibrary/search/MUPB0001861.html"/>
    <s v="https://portal.igpublish.com/iglibrary/search/MUPB0001861.html"/>
    <x v="4"/>
    <s v="The future of U.S.-India security cooperation"/>
    <s v="Ganguly, Šumit;Mason, M. Chris"/>
    <s v="Manchester University Press"/>
    <s v="2021"/>
    <s v="9781526155160"/>
    <s v="Ss &amp; A"/>
    <x v="4"/>
    <x v="1"/>
    <s v="Manchester University Press"/>
    <s v="MUPB0001861"/>
  </r>
  <r>
    <m/>
    <m/>
    <s v="https://portal.igpublish.com/iglibrary/search/MUPB0001844.html"/>
    <s v="https://portal.igpublish.com/iglibrary/search/MUPB0001844.html"/>
    <x v="4"/>
    <s v="The futures of feminism"/>
    <s v="Bryson, Valerie"/>
    <s v="Manchester University Press"/>
    <s v="2021"/>
    <s v="9781526138507"/>
    <s v="Ss &amp; A"/>
    <x v="4"/>
    <x v="1"/>
    <s v="Manchester University Press"/>
    <s v="MUPB0001844"/>
  </r>
  <r>
    <m/>
    <m/>
    <s v="https://portal.igpublish.com/iglibrary/search/MUPB0001849.html"/>
    <s v="https://portal.igpublish.com/iglibrary/search/MUPB0001849.html"/>
    <x v="4"/>
    <s v="The gift of narrative in medieval England"/>
    <s v="Perkins, Nicholas;Matthews, David;Bernau, Anke;Paz, James"/>
    <s v="Manchester University Press"/>
    <s v="2021"/>
    <s v="9781526139924"/>
    <s v="Ss &amp; A"/>
    <x v="3"/>
    <x v="1"/>
    <s v="Manchester University Press"/>
    <s v="MUPB0001849"/>
  </r>
  <r>
    <m/>
    <m/>
    <s v="https://portal.igpublish.com/iglibrary/search/MUPB0002117.html"/>
    <s v="https://portal.igpublish.com/iglibrary/search/MUPB0002117.html"/>
    <x v="4"/>
    <s v="The Gulf states and the Horn of Africa : interests, influences and instability"/>
    <s v="Mason, Robert;Mabon, Simon"/>
    <s v="Manchester University Press"/>
    <s v="2022"/>
    <s v="9781526162175"/>
    <s v="Ss &amp; A"/>
    <x v="4"/>
    <x v="1"/>
    <s v="Manchester University Press"/>
    <s v="MUPB0002117"/>
  </r>
  <r>
    <m/>
    <m/>
    <s v="https://portal.igpublish.com/iglibrary/search/MUPB0002215.html"/>
    <s v="https://portal.igpublish.com/iglibrary/search/MUPB0002215.html"/>
    <x v="4"/>
    <s v="The ideal river: how control of nature shaped the international order"/>
    <s v="Yao, Joanne"/>
    <s v="Manchester University Press"/>
    <s v="2022"/>
    <s v="9781526154392"/>
    <s v="Ss &amp; A"/>
    <x v="4"/>
    <x v="1"/>
    <s v="Manchester University Press"/>
    <s v="MUPB0002215"/>
  </r>
  <r>
    <m/>
    <m/>
    <s v="https://portal.igpublish.com/iglibrary/search/MUPB0002276.html"/>
    <s v="https://portal.igpublish.com/iglibrary/search/MUPB0002276.html"/>
    <x v="4"/>
    <s v="The imperial Commonwealth: Australia and the project of empire, 1867-1914"/>
    <s v="Kennedy, Wm. Matthew"/>
    <s v="Manchester University Press"/>
    <s v="2023"/>
    <s v="9781526162762"/>
    <s v="Ss &amp; A"/>
    <x v="4"/>
    <x v="1"/>
    <s v="Manchester University Press"/>
    <s v="MUPB0002276"/>
  </r>
  <r>
    <m/>
    <m/>
    <s v="https://portal.igpublish.com/iglibrary/search/MUPB0001161.html"/>
    <s v="https://portal.igpublish.com/iglibrary/search/MUPB0001161.html"/>
    <x v="4"/>
    <s v="The implementation of environmental policy in Ireland : lessons from translating EU directives into action"/>
    <s v="Connaughton, Bernadette"/>
    <s v="Manchester University Press"/>
    <s v="2019"/>
    <s v="9781526127563"/>
    <s v="Ss &amp; A"/>
    <x v="4"/>
    <x v="1"/>
    <s v="Manchester University Press"/>
    <s v="MUPB0001161"/>
  </r>
  <r>
    <m/>
    <m/>
    <s v="https://portal.igpublish.com/iglibrary/search/MUPB0001415.html"/>
    <s v="https://portal.igpublish.com/iglibrary/search/MUPB0001415.html"/>
    <x v="4"/>
    <s v="The Irish tower house : society, economy and environment, c. 1300-1650"/>
    <s v="McAlister, Victoria L."/>
    <s v="Manchester University Press"/>
    <s v="2019"/>
    <s v="9781526121240"/>
    <s v="Ss &amp; A"/>
    <x v="3"/>
    <x v="1"/>
    <s v="Manchester University Press"/>
    <s v="MUPB0001415"/>
  </r>
  <r>
    <m/>
    <m/>
    <s v="https://portal.igpublish.com/iglibrary/search/MUPB0002147.html"/>
    <s v="https://portal.igpublish.com/iglibrary/search/MUPB0002147.html"/>
    <x v="4"/>
    <s v="The Labour movement in Lebanon : power on hold"/>
    <s v="Khater, Lea Bou"/>
    <s v="Manchester University Press"/>
    <s v="2022"/>
    <s v="9781526159441"/>
    <s v="Ss &amp; A"/>
    <x v="4"/>
    <x v="1"/>
    <s v="Manchester University Press"/>
    <s v="MUPB0002147"/>
  </r>
  <r>
    <m/>
    <m/>
    <s v="https://portal.igpublish.com/iglibrary/search/MUPB0001858.html"/>
    <s v="https://portal.igpublish.com/iglibrary/search/MUPB0001858.html"/>
    <x v="4"/>
    <s v="The machinic city : media, performance and participation"/>
    <s v="Dias, Marcos P."/>
    <s v="Manchester University Press"/>
    <s v="2021"/>
    <s v="9781526135797"/>
    <s v="Ss &amp; A"/>
    <x v="3"/>
    <x v="1"/>
    <s v="Manchester University Press"/>
    <s v="MUPB0001858"/>
  </r>
  <r>
    <m/>
    <m/>
    <s v="https://portal.igpublish.com/iglibrary/search/MUPB0001502.html"/>
    <s v="https://portal.igpublish.com/iglibrary/search/MUPB0001502.html"/>
    <x v="4"/>
    <s v="The making of Thatcherism : the Conservative Party in opposition, 1974-79"/>
    <s v="Begley, Philip"/>
    <s v="Manchester University Press"/>
    <s v="2020"/>
    <s v="9781526131317"/>
    <s v="Ss &amp; A"/>
    <x v="4"/>
    <x v="1"/>
    <s v="Manchester University Press"/>
    <s v="MUPB0001502"/>
  </r>
  <r>
    <m/>
    <m/>
    <s v="https://portal.igpublish.com/iglibrary/search/MUPB0002169.html"/>
    <s v="https://portal.igpublish.com/iglibrary/search/MUPB0002169.html"/>
    <x v="4"/>
    <s v="The many lives of corruption : the reform of public life in modern Britain, c. 1750-1950"/>
    <s v="Cawood, Ian;Crook, Tom"/>
    <s v="Manchester University Press"/>
    <s v="2022"/>
    <s v="9781526150042"/>
    <s v="Ss &amp; A"/>
    <x v="4"/>
    <x v="1"/>
    <s v="Manchester University Press"/>
    <s v="MUPB0002169"/>
  </r>
  <r>
    <m/>
    <m/>
    <s v="https://portal.igpublish.com/iglibrary/search/MUPB0001672.html"/>
    <s v="https://portal.igpublish.com/iglibrary/search/MUPB0001672.html"/>
    <x v="4"/>
    <s v="The modernisation of the Labour Party, 1979-97"/>
    <s v="Massey, Christopher"/>
    <s v="Manchester University Press"/>
    <s v="2020"/>
    <s v="9781526144430"/>
    <s v="Ss &amp; A"/>
    <x v="4"/>
    <x v="1"/>
    <s v="Manchester University Press"/>
    <s v="MUPB0001672"/>
  </r>
  <r>
    <m/>
    <m/>
    <s v="https://portal.igpublish.com/iglibrary/search/MUPB0001806.html"/>
    <s v="https://portal.igpublish.com/iglibrary/search/MUPB0001806.html"/>
    <x v="4"/>
    <s v="The Munich crisis, politics and the people : international, transnational and comparative perspectives"/>
    <s v="Gottlieb,  Julie;Hucker, Daniel;Toye, Richard"/>
    <s v="Manchester University Press"/>
    <s v="2021"/>
    <s v="9781526138095"/>
    <s v="Ss &amp; A"/>
    <x v="4"/>
    <x v="1"/>
    <s v="Manchester University Press"/>
    <s v="MUPB0001806"/>
  </r>
  <r>
    <m/>
    <m/>
    <s v="https://portal.igpublish.com/iglibrary/search/MUPB0002084.html"/>
    <s v="https://portal.igpublish.com/iglibrary/search/MUPB0002084.html"/>
    <x v="4"/>
    <s v="The Northern Ireland peace process : from armed conflict to Brexit"/>
    <s v="O’Kane, Eamonn"/>
    <s v="Manchester University Press"/>
    <s v="2021"/>
    <s v="9781526116635"/>
    <s v="Ss &amp; A"/>
    <x v="4"/>
    <x v="1"/>
    <s v="Manchester University Press"/>
    <s v="MUPB0002084"/>
  </r>
  <r>
    <m/>
    <m/>
    <s v="https://portal.igpublish.com/iglibrary/search/MUPB0002213.html"/>
    <s v="https://portal.igpublish.com/iglibrary/search/MUPB0002213.html"/>
    <x v="4"/>
    <s v="The Pan-African pantheon : prophets, poets, and philosophers"/>
    <s v="Adebajo, Adekeye"/>
    <s v="Manchester University Press"/>
    <s v="2021"/>
    <s v="9781526156839"/>
    <s v="Ss &amp; A"/>
    <x v="4"/>
    <x v="1"/>
    <s v="Manchester University Press"/>
    <s v="MUPB0002213"/>
  </r>
  <r>
    <m/>
    <m/>
    <s v="https://portal.igpublish.com/iglibrary/search/MUPB0001440.html"/>
    <s v="https://portal.igpublish.com/iglibrary/search/MUPB0001440.html"/>
    <x v="4"/>
    <s v="The political materialities of borders : new theoretical directions"/>
    <s v="Demetriou, Olga;Dimova, Rozita"/>
    <s v="Manchester University Press"/>
    <s v="2019"/>
    <s v="9781526125910"/>
    <s v="Ss &amp; A"/>
    <x v="3"/>
    <x v="1"/>
    <s v="Manchester University Press"/>
    <s v="MUPB0001440"/>
  </r>
  <r>
    <m/>
    <m/>
    <s v="https://portal.igpublish.com/iglibrary/search/MUPB0001232.html"/>
    <s v="https://portal.igpublish.com/iglibrary/search/MUPB0001232.html"/>
    <x v="4"/>
    <s v="The power of pragmatism : knowledge production and social inquiry"/>
    <s v="Wills,Jane;Lake,Robert"/>
    <s v="Manchester University Press"/>
    <s v="2020"/>
    <s v="9781526134950"/>
    <s v="Ss &amp; A"/>
    <x v="3"/>
    <x v="1"/>
    <s v="Manchester University Press"/>
    <s v="MUPB0001232"/>
  </r>
  <r>
    <m/>
    <m/>
    <s v="https://portal.igpublish.com/iglibrary/search/MUPB0002100.html"/>
    <s v="https://portal.igpublish.com/iglibrary/search/MUPB0002100.html"/>
    <x v="4"/>
    <s v="The red and the black : the Russian revolution and the black Atlantic"/>
    <s v="Featherstone, David;Høgsbjerg, Christian"/>
    <s v="Manchester University Press"/>
    <s v="2021"/>
    <s v="9781526144317"/>
    <s v="Ss &amp; A"/>
    <x v="3"/>
    <x v="1"/>
    <s v="Manchester University Press"/>
    <s v="MUPB0002100"/>
  </r>
  <r>
    <m/>
    <m/>
    <s v="https://portal.igpublish.com/iglibrary/search/MUPB0001515.html"/>
    <s v="https://portal.igpublish.com/iglibrary/search/MUPB0001515.html"/>
    <x v="4"/>
    <s v="The Red Cross movement : myths, practices and turning points"/>
    <s v="Wylie, Neville;Oppenheimer, Melanie;Crossland, James"/>
    <s v="Manchester University Press"/>
    <s v="2020"/>
    <s v="9781526133526"/>
    <s v="Ss &amp; A"/>
    <x v="4"/>
    <x v="1"/>
    <s v="Manchester University Press"/>
    <s v="MUPB0001515"/>
  </r>
  <r>
    <m/>
    <m/>
    <s v="https://portal.igpublish.com/iglibrary/search/MUPB0001705.html"/>
    <s v="https://portal.igpublish.com/iglibrary/search/MUPB0001705.html"/>
    <x v="4"/>
    <s v="The reimagined party : democracy, change and the public"/>
    <s v="Dommett, Katharine"/>
    <s v="Manchester University Press"/>
    <s v="2020"/>
    <s v="9781526150257"/>
    <s v="Ss &amp; A"/>
    <x v="4"/>
    <x v="1"/>
    <s v="Manchester University Press"/>
    <s v="MUPB0001705"/>
  </r>
  <r>
    <m/>
    <m/>
    <s v="https://portal.igpublish.com/iglibrary/search/MUPB0001340.html"/>
    <s v="https://portal.igpublish.com/iglibrary/search/MUPB0001340.html"/>
    <x v="4"/>
    <s v="The religion of Orange politics : Protestantism and fraternity in contemporary Scotland"/>
    <s v="Webster, Joseph"/>
    <s v="Manchester University Press"/>
    <s v="2020"/>
    <s v="9781526113788"/>
    <s v="Ss &amp; A"/>
    <x v="3"/>
    <x v="1"/>
    <s v="Manchester University Press"/>
    <s v="MUPB0001340"/>
  </r>
  <r>
    <m/>
    <m/>
    <s v="https://portal.igpublish.com/iglibrary/search/MUPB0001572.html"/>
    <s v="https://portal.igpublish.com/iglibrary/search/MUPB0001572.html"/>
    <x v="4"/>
    <s v="The renewal of radicalism : politics, identity and ideology in England, 1867-1924"/>
    <s v="Kidd, Matthew"/>
    <s v="Manchester University Press"/>
    <s v="2020"/>
    <s v="9781526140739"/>
    <s v="Ss &amp; A"/>
    <x v="4"/>
    <x v="1"/>
    <s v="Manchester University Press"/>
    <s v="MUPB0001572"/>
  </r>
  <r>
    <m/>
    <m/>
    <s v="https://portal.igpublish.com/iglibrary/search/MUPB0001230.html"/>
    <s v="https://portal.igpublish.com/iglibrary/search/MUPB0001230.html"/>
    <x v="4"/>
    <s v="The road to Brexit : a cultural perspective on British attitudes to Europe"/>
    <s v="Habermann, Ina"/>
    <s v="Manchester University Press"/>
    <s v="2020"/>
    <s v="9781526145093"/>
    <s v="Ss &amp; A"/>
    <x v="3"/>
    <x v="1"/>
    <s v="Manchester University Press"/>
    <s v="MUPB0001230"/>
  </r>
  <r>
    <m/>
    <m/>
    <s v="https://portal.igpublish.com/iglibrary/search/MUPB0001882.html"/>
    <s v="https://portal.igpublish.com/iglibrary/search/MUPB0001882.html"/>
    <x v="4"/>
    <s v="The roots of populism : neoliberalism and working-class lives"/>
    <s v="Elliott, Brian"/>
    <s v="Manchester University Press"/>
    <s v="2021"/>
    <s v="9781526136985"/>
    <s v="Ss &amp; A"/>
    <x v="4"/>
    <x v="1"/>
    <s v="Manchester University Press"/>
    <s v="MUPB0001882"/>
  </r>
  <r>
    <m/>
    <m/>
    <s v="https://portal.igpublish.com/iglibrary/search/MUPB0001457.html"/>
    <s v="https://portal.igpublish.com/iglibrary/search/MUPB0001457.html"/>
    <x v="4"/>
    <s v="The securitisation of Islam : covert racism and affect in the United States post-9/11"/>
    <s v="Eroukhmanoff, Clara"/>
    <s v="Manchester University Press"/>
    <s v="2020"/>
    <s v="9781526128959"/>
    <s v="Ss &amp; A"/>
    <x v="4"/>
    <x v="1"/>
    <s v="Manchester University Press"/>
    <s v="MUPB0001457"/>
  </r>
  <r>
    <m/>
    <m/>
    <s v="https://portal.igpublish.com/iglibrary/search/MUPB0001229.html"/>
    <s v="https://portal.igpublish.com/iglibrary/search/MUPB0001229.html"/>
    <x v="4"/>
    <s v="The social significance of dining out: a study of continuity and change"/>
    <s v="Warde,Alan;Paddock,Jessica;Whillans,Jennifer"/>
    <s v="Manchester University Press"/>
    <s v="2020"/>
    <s v="9781526134769"/>
    <s v="Ss &amp; A"/>
    <x v="3"/>
    <x v="1"/>
    <s v="Manchester University Press"/>
    <s v="MUPB0001229"/>
  </r>
  <r>
    <m/>
    <m/>
    <s v="https://portal.igpublish.com/iglibrary/search/MUPB0001706.html"/>
    <s v="https://portal.igpublish.com/iglibrary/search/MUPB0001706.html"/>
    <x v="4"/>
    <s v="The spatial contract : a new politics of provision for an urbanized planet"/>
    <s v="Schafran, Alex;Smith, Matthew Noah;Hall, Stephen"/>
    <s v="Manchester University Press"/>
    <s v="2020"/>
    <s v="9781526152718"/>
    <s v="Ss &amp; A"/>
    <x v="4"/>
    <x v="1"/>
    <s v="Manchester University Press"/>
    <s v="MUPB0001706"/>
  </r>
  <r>
    <m/>
    <m/>
    <s v="https://portal.igpublish.com/iglibrary/search/MUPB0001250.html"/>
    <s v="https://portal.igpublish.com/iglibrary/search/MUPB0001250.html"/>
    <x v="4"/>
    <s v="The sword is not enough : Arabs, Israelis, and the limits of military force"/>
    <s v="Pressman, Jeremy"/>
    <s v="Manchester University Press"/>
    <s v="2020"/>
    <s v="9781526150059"/>
    <s v="Ss &amp; A"/>
    <x v="4"/>
    <x v="1"/>
    <s v="Manchester University Press"/>
    <s v="MUPB0001250"/>
  </r>
  <r>
    <m/>
    <m/>
    <s v="https://portal.igpublish.com/iglibrary/search/MUPB0001900.html"/>
    <s v="https://portal.igpublish.com/iglibrary/search/MUPB0001900.html"/>
    <x v="4"/>
    <s v="The uneven path of British Liberalism : from Jo Grimond to Brexit"/>
    <s v="Jones, Tudor"/>
    <s v="Manchester University Press"/>
    <s v="2019"/>
    <s v="9781526144287"/>
    <s v="Ss &amp; A"/>
    <x v="4"/>
    <x v="1"/>
    <s v="Manchester University Press"/>
    <s v="MUPB0001900"/>
  </r>
  <r>
    <m/>
    <m/>
    <s v="https://portal.igpublish.com/iglibrary/search/MUPB0002080.html"/>
    <s v="https://portal.igpublish.com/iglibrary/search/MUPB0002080.html"/>
    <x v="4"/>
    <s v="The values of international organizations"/>
    <s v="Fry, James D.;Michael, Bryane;Pushkarna, Natasha"/>
    <s v="Manchester University Press"/>
    <s v="2021"/>
    <s v="9781526152428"/>
    <s v="Ss &amp; A"/>
    <x v="4"/>
    <x v="1"/>
    <s v="Manchester University Press"/>
    <s v="MUPB0002080"/>
  </r>
  <r>
    <m/>
    <m/>
    <s v="https://portal.igpublish.com/iglibrary/search/MUPB0002223.html"/>
    <s v="https://portal.igpublish.com/iglibrary/search/MUPB0002223.html"/>
    <x v="4"/>
    <s v="The violence of colonial photography"/>
    <s v="Foliard, Daniel"/>
    <s v="Manchester University Press"/>
    <s v="2022"/>
    <s v="9781526163325"/>
    <s v="Ss &amp; A"/>
    <x v="4"/>
    <x v="1"/>
    <s v="Manchester University Press"/>
    <s v="MUPB0002223"/>
  </r>
  <r>
    <m/>
    <m/>
    <s v="https://portal.igpublish.com/iglibrary/search/MUPB0002126.html"/>
    <s v="https://portal.igpublish.com/iglibrary/search/MUPB0002126.html"/>
    <x v="4"/>
    <s v="The Xinjiang emergency : exploring the causes and consequences of China's mass detention of Uyghurs"/>
    <s v="Clarke, Michael"/>
    <s v="Manchester University Press"/>
    <s v="2022"/>
    <s v="9781526153128"/>
    <s v="Ss &amp; A"/>
    <x v="4"/>
    <x v="1"/>
    <s v="Manchester University Press"/>
    <s v="MUPB0002126"/>
  </r>
  <r>
    <m/>
    <m/>
    <s v="https://portal.igpublish.com/iglibrary/search/MUPB0001223.html"/>
    <s v="https://portal.igpublish.com/iglibrary/search/MUPB0001223.html"/>
    <x v="4"/>
    <s v="Toleration, power and the right to justification: rainer Forst in dialogue"/>
    <s v="Forst, Rainer"/>
    <s v="Manchester University Press"/>
    <s v="2020"/>
    <s v="9781526148339"/>
    <s v="Ss &amp; A"/>
    <x v="4"/>
    <x v="1"/>
    <s v="Manchester University Press"/>
    <s v="MUPB0001223"/>
  </r>
  <r>
    <m/>
    <m/>
    <s v="https://portal.igpublish.com/iglibrary/search/MUPB0001818.html"/>
    <s v="https://portal.igpublish.com/iglibrary/search/MUPB0001818.html"/>
    <x v="4"/>
    <s v="Towards a just Europe : a theory of distributive justice for the European Union"/>
    <s v="Labareda, João"/>
    <s v="Manchester University Press"/>
    <s v="2021"/>
    <s v="9781526152626"/>
    <s v="Ss &amp; A"/>
    <x v="4"/>
    <x v="1"/>
    <s v="Manchester University Press"/>
    <s v="MUPB0001818"/>
  </r>
  <r>
    <m/>
    <m/>
    <s v="https://portal.igpublish.com/iglibrary/search/MUPB0002158.html"/>
    <s v="https://portal.igpublish.com/iglibrary/search/MUPB0002158.html"/>
    <x v="4"/>
    <s v="Transitional justice in process : plans and politics in Tunisia"/>
    <s v="Salehi, Mariam;Wastnidge, Edward;Darwich, May;Mabon, Simon"/>
    <s v="Manchester University Press"/>
    <s v="2022"/>
    <s v="9781526155399"/>
    <s v="Ss &amp; A"/>
    <x v="4"/>
    <x v="1"/>
    <s v="Manchester University Press"/>
    <s v="MUPB0002158"/>
  </r>
  <r>
    <m/>
    <m/>
    <s v="https://portal.igpublish.com/iglibrary/search/MUPB0002114.html"/>
    <s v="https://portal.igpublish.com/iglibrary/search/MUPB0002114.html"/>
    <x v="4"/>
    <s v="Translations, an autoethnography : migration, colonial Australia and the creative encounter"/>
    <s v="Carter, Paul"/>
    <s v="Manchester University Press"/>
    <s v="2021"/>
    <s v="9781526158055"/>
    <s v="Ss &amp; A"/>
    <x v="3"/>
    <x v="1"/>
    <s v="Manchester University Press"/>
    <s v="MUPB0002114"/>
  </r>
  <r>
    <m/>
    <m/>
    <s v="https://portal.igpublish.com/iglibrary/search/MUPB0002203.html"/>
    <s v="https://portal.igpublish.com/iglibrary/search/MUPB0002203.html"/>
    <x v="4"/>
    <s v="Transnational solidarity : anticolonialism in the global sixties"/>
    <s v="Maasri, Zeina;Bergin, Cathy;Burke, Francesca;Maasri, Zeina;Bergin, Cathy;Burke, Francesca"/>
    <s v="Manchester University Press"/>
    <s v="2022"/>
    <s v="9781526161574"/>
    <s v="Ss &amp; A"/>
    <x v="4"/>
    <x v="1"/>
    <s v="Manchester University Press"/>
    <s v="MUPB0002203"/>
  </r>
  <r>
    <m/>
    <m/>
    <s v="https://portal.igpublish.com/iglibrary/search/MUPB0002118.html"/>
    <s v="https://portal.igpublish.com/iglibrary/search/MUPB0002118.html"/>
    <x v="4"/>
    <s v="Twenty-first century capital : critical post-soviet Marxist reflections"/>
    <s v="Buzgalin, Aleksander;Kolganov, Andrey;Clarke, Renfrey;Desai, Radhika"/>
    <s v="Manchester University Press"/>
    <s v="2021"/>
    <s v="9781526131461"/>
    <s v="Ss &amp; A"/>
    <x v="4"/>
    <x v="1"/>
    <s v="Manchester University Press"/>
    <s v="MUPB0002118"/>
  </r>
  <r>
    <m/>
    <m/>
    <s v="https://portal.igpublish.com/iglibrary/search/MUPB0001205.html"/>
    <s v="https://portal.igpublish.com/iglibrary/search/MUPB0001205.html"/>
    <x v="4"/>
    <s v="Ultras : the passion and performance of contemporary football fandom"/>
    <s v="Doidge, Mark;Kossakowski, Radoslaw;Mintert, Svenja"/>
    <s v="Manchester University Press"/>
    <s v="2020"/>
    <s v="9781526127631"/>
    <s v="Ss &amp; A"/>
    <x v="3"/>
    <x v="1"/>
    <s v="Manchester University Press"/>
    <s v="MUPB0001205"/>
  </r>
  <r>
    <m/>
    <m/>
    <s v="https://portal.igpublish.com/iglibrary/search/MUPB0001864.html"/>
    <s v="https://portal.igpublish.com/iglibrary/search/MUPB0001864.html"/>
    <x v="4"/>
    <s v="Uncertain citizenship : life in the waiting room"/>
    <s v="Fortier, Anne-Marie"/>
    <s v="Manchester University Press"/>
    <s v="2021"/>
    <s v="9781526139092"/>
    <s v="Ss &amp; A"/>
    <x v="4"/>
    <x v="1"/>
    <s v="Manchester University Press"/>
    <s v="MUPB0001864"/>
  </r>
  <r>
    <m/>
    <m/>
    <s v="https://portal.igpublish.com/iglibrary/search/MUPB0001041.html"/>
    <s v="https://portal.igpublish.com/iglibrary/search/MUPB0001041.html"/>
    <x v="4"/>
    <s v="Understanding governance in contemporary Japan: transformation and the regulatory state"/>
    <s v="Mogaki, Masahiro"/>
    <s v="Manchester University Press"/>
    <s v="2019"/>
    <s v="9781526114693"/>
    <s v="Ss &amp; A"/>
    <x v="4"/>
    <x v="1"/>
    <s v="Manchester University Press"/>
    <s v="MUPB0001041"/>
  </r>
  <r>
    <m/>
    <m/>
    <s v="https://portal.igpublish.com/iglibrary/search/MUPB0001898.html"/>
    <s v="https://portal.igpublish.com/iglibrary/search/MUPB0001898.html"/>
    <x v="4"/>
    <s v="Unfinished business : the politics of 'dissident' Irish republicanism"/>
    <s v="McGlinchey, Marisa"/>
    <s v="Manchester University Press"/>
    <s v="2019"/>
    <s v="9781526116215"/>
    <s v="Ss &amp; A"/>
    <x v="4"/>
    <x v="1"/>
    <s v="Manchester University Press"/>
    <s v="MUPB0001898"/>
  </r>
  <r>
    <m/>
    <m/>
    <s v="https://portal.igpublish.com/iglibrary/search/MUPB0001700.html"/>
    <s v="https://portal.igpublish.com/iglibrary/search/MUPB0001700.html"/>
    <x v="4"/>
    <s v="United Nations peace operations and International Relations theory"/>
    <s v="Oksamytna, Kseniya;Karlsrud, John"/>
    <s v="Manchester University Press"/>
    <s v="2020"/>
    <s v="9781526148889"/>
    <s v="Ss &amp; A"/>
    <x v="4"/>
    <x v="1"/>
    <s v="Manchester University Press"/>
    <s v="MUPB0001700"/>
  </r>
  <r>
    <m/>
    <m/>
    <s v="https://portal.igpublish.com/iglibrary/search/MUPB0002210.html"/>
    <s v="https://portal.igpublish.com/iglibrary/search/MUPB0002210.html"/>
    <x v="4"/>
    <s v="Unofficial peace diplomacy: private peace entrepreneurs in conflict resolution processes"/>
    <s v="Lehrs, Lior"/>
    <s v="Manchester University Press"/>
    <s v="2022"/>
    <s v="9781526147660"/>
    <s v="Ss &amp; A"/>
    <x v="4"/>
    <x v="1"/>
    <s v="Manchester University Press"/>
    <s v="MUPB0002210"/>
  </r>
  <r>
    <m/>
    <m/>
    <s v="https://portal.igpublish.com/iglibrary/search/MUPB0002283.html"/>
    <s v="https://portal.igpublish.com/iglibrary/search/MUPB0002283.html"/>
    <x v="4"/>
    <s v="Unparalleled catastrophe: Life and death in the Third Nuclear Age"/>
    <s v="Crilley, Rhys"/>
    <s v="Manchester University Press"/>
    <s v="2023"/>
    <s v="9781526170453"/>
    <s v="Ss &amp; A"/>
    <x v="4"/>
    <x v="1"/>
    <s v="Manchester University Press"/>
    <s v="MUPB0002283"/>
  </r>
  <r>
    <m/>
    <m/>
    <s v="https://portal.igpublish.com/iglibrary/search/MUPB0001441.html"/>
    <s v="https://portal.igpublish.com/iglibrary/search/MUPB0001441.html"/>
    <x v="4"/>
    <s v="Urban gardening and the struggle for social and spatial justice"/>
    <s v="Certomà, Chiara;Noori, Susan;Sondermann, Martin"/>
    <s v="Manchester University Press"/>
    <s v="2019"/>
    <s v="9781526126108"/>
    <s v="Ss &amp; A"/>
    <x v="3"/>
    <x v="1"/>
    <s v="Manchester University Press"/>
    <s v="MUPB0001441"/>
  </r>
  <r>
    <m/>
    <m/>
    <s v="https://portal.igpublish.com/iglibrary/search/MUPB0001573.html"/>
    <s v="https://portal.igpublish.com/iglibrary/search/MUPB0001573.html"/>
    <x v="4"/>
    <s v="US public diplomacy in socialist Yugoslavia, 1950-70 : soft culture, cold partners"/>
    <s v="Konta, Carla"/>
    <s v="Manchester University Press"/>
    <s v="2020"/>
    <s v="9781526140760"/>
    <s v="Ss &amp; A"/>
    <x v="4"/>
    <x v="1"/>
    <s v="Manchester University Press"/>
    <s v="MUPB0001573"/>
  </r>
  <r>
    <m/>
    <m/>
    <s v="https://portal.igpublish.com/iglibrary/search/MUPB0001904.html"/>
    <s v="https://portal.igpublish.com/iglibrary/search/MUPB0001904.html"/>
    <x v="4"/>
    <s v="Vanguardia : socially engaged art and theory"/>
    <s v="Léger, Marc James"/>
    <s v="Manchester University Press"/>
    <s v="2019"/>
    <s v="9781526158710"/>
    <s v="Ss &amp; A"/>
    <x v="4"/>
    <x v="1"/>
    <s v="Manchester University Press"/>
    <s v="MUPB0001904"/>
  </r>
  <r>
    <m/>
    <m/>
    <s v="https://portal.igpublish.com/iglibrary/search/MUPB0001569.html"/>
    <s v="https://portal.igpublish.com/iglibrary/search/MUPB0001569.html"/>
    <x v="4"/>
    <s v="Voices from the Underworld: Chinese Hell deity worship in contemporary Singapore and Malaysia"/>
    <s v="Graham, Fabian"/>
    <s v="Manchester University Press"/>
    <s v="2020"/>
    <s v="9781526140586"/>
    <s v="Ss &amp; A"/>
    <x v="3"/>
    <x v="1"/>
    <s v="Manchester University Press"/>
    <s v="MUPB0001569"/>
  </r>
  <r>
    <m/>
    <m/>
    <s v="https://portal.igpublish.com/iglibrary/search/MUPB0002262.html"/>
    <s v="https://portal.igpublish.com/iglibrary/search/MUPB0002262.html"/>
    <x v="4"/>
    <s v="Water struggles as resistance to neoliberal capitalism : a time of reproductive unrest"/>
    <s v="Moore, Madelaine"/>
    <s v="Manchester University Press"/>
    <s v="2023"/>
    <s v="9781526165992"/>
    <s v="Ss &amp; A"/>
    <x v="3"/>
    <x v="1"/>
    <s v="Manchester University Press"/>
    <s v="MUPB0002262"/>
  </r>
  <r>
    <m/>
    <m/>
    <s v="https://portal.igpublish.com/iglibrary/search/MUPB0001870.html"/>
    <s v="https://portal.igpublish.com/iglibrary/search/MUPB0001870.html"/>
    <x v="4"/>
    <s v="What about the workers? : the conservative party and the organised working class in british politics"/>
    <s v="Taylor, Andrew"/>
    <s v="Manchester University Press"/>
    <s v="2021"/>
    <s v="9781526103628"/>
    <s v="Ss &amp; A"/>
    <x v="4"/>
    <x v="1"/>
    <s v="Manchester University Press"/>
    <s v="MUPB0001870"/>
  </r>
  <r>
    <m/>
    <m/>
    <s v="https://portal.igpublish.com/iglibrary/search/MUPB0001802.html"/>
    <s v="https://portal.igpublish.com/iglibrary/search/MUPB0001802.html"/>
    <x v="4"/>
    <s v="What's in it for me?: Self-interest and political difference"/>
    <s v="Prosser, Thomas"/>
    <s v="Manchester University Press"/>
    <s v="2021"/>
    <s v="9781526152343"/>
    <s v="Ss &amp; A"/>
    <x v="4"/>
    <x v="1"/>
    <s v="Manchester University Press"/>
    <s v="MUPB0001802"/>
  </r>
  <r>
    <m/>
    <m/>
    <s v="https://portal.igpublish.com/iglibrary/search/MUPB0001804.html"/>
    <s v="https://portal.igpublish.com/iglibrary/search/MUPB0001804.html"/>
    <x v="4"/>
    <s v="When politics meets bureaucracy : rules, norms, conformity and cheating"/>
    <s v="Lo, Christian"/>
    <s v="Manchester University Press"/>
    <s v="2021"/>
    <s v="9781526136695"/>
    <s v="Ss &amp; A"/>
    <x v="4"/>
    <x v="1"/>
    <s v="Manchester University Press"/>
    <s v="MUPB0001804"/>
  </r>
  <r>
    <m/>
    <m/>
    <s v="https://portal.igpublish.com/iglibrary/search/MUPB0001171.html"/>
    <s v="https://portal.igpublish.com/iglibrary/search/MUPB0001171.html"/>
    <x v="4"/>
    <s v="Working for the clampdown : the Clash, the dawn of neoliberalism and the political promise of punk"/>
    <s v="Coulter, Colin"/>
    <s v="Manchester University Press"/>
    <s v="2019"/>
    <s v="9781526114228"/>
    <s v="Ss &amp; A"/>
    <x v="3"/>
    <x v="1"/>
    <s v="Manchester University Press"/>
    <s v="MUPB0001171"/>
  </r>
  <r>
    <m/>
    <m/>
    <s v="https://portal.igpublish.com/iglibrary/search/NBNB0005268.html"/>
    <s v="https://portal.igpublish.com/iglibrary/search/NBNB0005268.html"/>
    <x v="4"/>
    <s v="10 easy stitches : embroider 30+ unexpected projects"/>
    <s v="Burstein, Alicia"/>
    <s v="Stash Books"/>
    <s v="2019"/>
    <s v="9781617457562"/>
    <s v="Ss &amp; A"/>
    <x v="3"/>
    <x v="1"/>
    <s v="National Book Network (NBN Fusion)"/>
    <s v="NBNB0005268"/>
  </r>
  <r>
    <m/>
    <m/>
    <s v="https://portal.igpublish.com/iglibrary/search/NBNB0009252.html"/>
    <s v="https://portal.igpublish.com/iglibrary/search/NBNB0009252.html"/>
    <x v="4"/>
    <s v="20 Myths about Religion and Politics in America"/>
    <s v="Burge, Ryan P."/>
    <s v="Fortress Press"/>
    <s v="2022"/>
    <s v="9781506482026"/>
    <s v="Ss &amp; A"/>
    <x v="2"/>
    <x v="1"/>
    <s v="National Book Network (NBN Fusion)"/>
    <s v="NBNB0009252"/>
  </r>
  <r>
    <m/>
    <m/>
    <s v="https://portal.igpublish.com/iglibrary/search/NBNB0007859.html"/>
    <s v="https://portal.igpublish.com/iglibrary/search/NBNB0007859.html"/>
    <x v="4"/>
    <s v="3000 Miles to Jesus : pilgrimage as a way of life for spiritual seekers"/>
    <s v="Deam, Lisa"/>
    <s v="Broadleaf Books"/>
    <s v="2021"/>
    <s v="9781506461649"/>
    <s v="Ss &amp; A"/>
    <x v="4"/>
    <x v="1"/>
    <s v="National Book Network (NBN Fusion)"/>
    <s v="NBNB0007859"/>
  </r>
  <r>
    <m/>
    <m/>
    <s v="https://portal.igpublish.com/iglibrary/search/NBNB0008293.html"/>
    <s v="https://portal.igpublish.com/iglibrary/search/NBNB0008293.html"/>
    <x v="4"/>
    <s v="30-day journey with Julian of Norwich"/>
    <s v="Merritt, Carol Howard"/>
    <s v="Broadleaf Books"/>
    <s v="2021"/>
    <s v="9781506464435"/>
    <s v="Ss &amp; A"/>
    <x v="21"/>
    <x v="1"/>
    <s v="National Book Network (NBN Fusion)"/>
    <s v="NBNB0008293"/>
  </r>
  <r>
    <m/>
    <m/>
    <s v="https://portal.igpublish.com/iglibrary/search/NBNB0012512.html"/>
    <s v="https://portal.igpublish.com/iglibrary/search/NBNB0012512.html"/>
    <x v="4"/>
    <s v="365 cross-stitch : motifs for every mood &amp; every occasion"/>
    <s v="Dargel, Jennifer"/>
    <s v="C&amp;T Publishing"/>
    <s v="2021"/>
    <s v="9781644032862"/>
    <s v="Ss &amp; A"/>
    <x v="21"/>
    <x v="1"/>
    <s v="National Book Network (NBN Fusion)"/>
    <s v="NBNB0012512"/>
  </r>
  <r>
    <m/>
    <m/>
    <s v="https://portal.igpublish.com/iglibrary/search/NBNB0012601.html"/>
    <s v="https://portal.igpublish.com/iglibrary/search/NBNB0012601.html"/>
    <x v="4"/>
    <s v="A critical study of trends in e-banking with special references to selected public and private sector banks"/>
    <s v="Angi, Sakshi"/>
    <s v="Kalpaz Publications"/>
    <s v="2022"/>
    <s v="9789353249281"/>
    <s v="Ss &amp; A"/>
    <x v="2"/>
    <x v="1"/>
    <s v="National Book Network (NBN Fusion)"/>
    <s v="NBNB0012601"/>
  </r>
  <r>
    <m/>
    <m/>
    <s v="https://portal.igpublish.com/iglibrary/search/NBNB0012309.html"/>
    <s v="https://portal.igpublish.com/iglibrary/search/NBNB0012309.html"/>
    <x v="4"/>
    <s v="A gospel for all ages : teaching and preaching with the whole church"/>
    <s v="Csinos, David M."/>
    <s v="Fortress Press"/>
    <s v="2022"/>
    <s v="9781506473956"/>
    <s v="Ss &amp; A"/>
    <x v="21"/>
    <x v="1"/>
    <s v="National Book Network (NBN Fusion)"/>
    <s v="NBNB0012309"/>
  </r>
  <r>
    <m/>
    <m/>
    <s v="https://portal.igpublish.com/iglibrary/search/NBNB0005199.html"/>
    <s v="https://portal.igpublish.com/iglibrary/search/NBNB0005199.html"/>
    <x v="4"/>
    <s v="A grief received : what to do when loss leaves you empty-handed"/>
    <s v="Gerhardt, JL"/>
    <s v="Fortress Press"/>
    <s v="2019"/>
    <s v="9781506434209"/>
    <s v="Ss &amp; A"/>
    <x v="2"/>
    <x v="1"/>
    <s v="National Book Network (NBN Fusion)"/>
    <s v="NBNB0005199"/>
  </r>
  <r>
    <m/>
    <m/>
    <s v="https://portal.igpublish.com/iglibrary/search/NBNB0006266.html"/>
    <s v="https://portal.igpublish.com/iglibrary/search/NBNB0006266.html"/>
    <x v="4"/>
    <s v="A Lay preacher's guide : how to craft a faithful sermon"/>
    <s v="Lewis, Karoline M."/>
    <s v="Fortress Press"/>
    <s v="2020"/>
    <s v="9781506462745"/>
    <s v="Ss &amp; A"/>
    <x v="2"/>
    <x v="1"/>
    <s v="National Book Network (NBN Fusion)"/>
    <s v="NBNB0006266"/>
  </r>
  <r>
    <m/>
    <m/>
    <s v="https://portal.igpublish.com/iglibrary/search/NBNB0012351.html"/>
    <s v="https://portal.igpublish.com/iglibrary/search/NBNB0012351.html"/>
    <x v="4"/>
    <s v="A path to belonging : overcoming clergy loneliness"/>
    <s v="DuChene, Mary Kay;Sundby, Mark"/>
    <s v="Fortress Press"/>
    <s v="2022"/>
    <s v="9781506473826"/>
    <s v="Ss &amp; A"/>
    <x v="21"/>
    <x v="1"/>
    <s v="National Book Network (NBN Fusion)"/>
    <s v="NBNB0012351"/>
  </r>
  <r>
    <m/>
    <m/>
    <s v="https://portal.igpublish.com/iglibrary/search/NBNB0008423.html"/>
    <s v="https://portal.igpublish.com/iglibrary/search/NBNB0008423.html"/>
    <x v="4"/>
    <s v="A Peacemaker for warring nations : the founding of the Iroquois League"/>
    <s v="Bruchac, Joseph;Fadden, David Kanietakeron"/>
    <s v="Wisdom Tales"/>
    <s v="2021"/>
    <s v="9781937786885"/>
    <s v="Ss &amp; A"/>
    <x v="2"/>
    <x v="1"/>
    <s v="National Book Network (NBN Fusion)"/>
    <s v="NBNB0008423"/>
  </r>
  <r>
    <m/>
    <m/>
    <s v="https://portal.igpublish.com/iglibrary/search/NBNB0006373.html"/>
    <s v="https://portal.igpublish.com/iglibrary/search/NBNB0006373.html"/>
    <x v="4"/>
    <s v="A rolling stone my career story"/>
    <s v="Kilam, Inder Krishen"/>
    <s v="Amiga Press"/>
    <s v="2019"/>
    <s v="9789389980776"/>
    <s v="Ss &amp; A"/>
    <x v="2"/>
    <x v="1"/>
    <s v="National Book Network (NBN Fusion)"/>
    <s v="NBNB0006373"/>
  </r>
  <r>
    <m/>
    <m/>
    <s v="https://portal.igpublish.com/iglibrary/search/NBNB0005201.html"/>
    <s v="https://portal.igpublish.com/iglibrary/search/NBNB0005201.html"/>
    <x v="4"/>
    <s v="A song to sing, a life to live : reflections on music as spiritual practice"/>
    <s v="Saliers, Don;Saliers, Emily"/>
    <s v="Fortress Press"/>
    <s v="2019"/>
    <s v="9781506454726"/>
    <s v="Ss &amp; A"/>
    <x v="3"/>
    <x v="1"/>
    <s v="National Book Network (NBN Fusion)"/>
    <s v="NBNB0005201"/>
  </r>
  <r>
    <m/>
    <m/>
    <s v="https://portal.igpublish.com/iglibrary/search/NBNB0007860.html"/>
    <s v="https://portal.igpublish.com/iglibrary/search/NBNB0007860.html"/>
    <x v="4"/>
    <s v="A spirituality for doing justice : reflections for congregation-based organizers"/>
    <s v="Jacobsen, Dennis A."/>
    <s v="Fortress Press"/>
    <s v="2021"/>
    <s v="9781506464374"/>
    <s v="Ss &amp; A"/>
    <x v="2"/>
    <x v="1"/>
    <s v="National Book Network (NBN Fusion)"/>
    <s v="NBNB0007860"/>
  </r>
  <r>
    <m/>
    <m/>
    <s v="https://portal.igpublish.com/iglibrary/search/NBNB0012564.html"/>
    <s v="https://portal.igpublish.com/iglibrary/search/NBNB0012564.html"/>
    <x v="4"/>
    <s v="Abuse of human rights of Indian seafarers"/>
    <s v="Prashar, Sanjay;Malhotra, Abhishek"/>
    <s v="Gyan Publishing House"/>
    <s v="2022"/>
    <s v="9788121255073"/>
    <s v="Ss &amp; A"/>
    <x v="4"/>
    <x v="1"/>
    <s v="National Book Network (NBN Fusion)"/>
    <s v="NBNB0012564"/>
  </r>
  <r>
    <m/>
    <m/>
    <s v="https://portal.igpublish.com/iglibrary/search/NBNB0014012.html"/>
    <s v="https://portal.igpublish.com/iglibrary/search/NBNB0014012.html"/>
    <x v="4"/>
    <s v="Accidental : rebuilding a life after taking one"/>
    <s v="Peters, David W."/>
    <s v="Broadleaf Books"/>
    <s v="2023"/>
    <s v="9781506487175"/>
    <s v="Ss &amp; A"/>
    <x v="21"/>
    <x v="1"/>
    <s v="National Book Network (NBN Fusion)"/>
    <s v="NBNB0014012"/>
  </r>
  <r>
    <m/>
    <m/>
    <s v="https://portal.igpublish.com/iglibrary/search/NBNB0014084.html"/>
    <s v="https://portal.igpublish.com/iglibrary/search/NBNB0014084.html"/>
    <x v="4"/>
    <s v="Advanced nutrition and human metabolism"/>
    <s v="Opperes, Julien"/>
    <s v="Westbury Publishing Ltd."/>
    <s v="2021"/>
    <s v="9781915158505"/>
    <s v="Ss &amp; A"/>
    <x v="2"/>
    <x v="1"/>
    <s v="National Book Network (NBN Fusion)"/>
    <s v="NBNB0014084"/>
  </r>
  <r>
    <m/>
    <m/>
    <s v="https://portal.igpublish.com/iglibrary/search/NBNB0014048.html"/>
    <s v="https://portal.igpublish.com/iglibrary/search/NBNB0014048.html"/>
    <x v="4"/>
    <s v="Advances in experimental social psychology"/>
    <s v="Dutta, Ramesh"/>
    <s v="Westbury Publishing Ltd."/>
    <s v="2021"/>
    <s v="9781915158130"/>
    <s v="Ss &amp; A"/>
    <x v="2"/>
    <x v="1"/>
    <s v="National Book Network (NBN Fusion)"/>
    <s v="NBNB0014048"/>
  </r>
  <r>
    <m/>
    <m/>
    <s v="https://portal.igpublish.com/iglibrary/search/NBNB0012552.html"/>
    <s v="https://portal.igpublish.com/iglibrary/search/NBNB0012552.html"/>
    <x v="4"/>
    <s v="Advances in transgenic animals: principles and development"/>
    <s v="Prentiss, Drew"/>
    <s v="Educo Publisher"/>
    <s v="2020"/>
    <s v="9781839372322"/>
    <s v="Ss &amp; A"/>
    <x v="4"/>
    <x v="1"/>
    <s v="National Book Network (NBN Fusion)"/>
    <s v="NBNB0012552"/>
  </r>
  <r>
    <m/>
    <m/>
    <s v="https://portal.igpublish.com/iglibrary/search/NBNB0012547.html"/>
    <s v="https://portal.igpublish.com/iglibrary/search/NBNB0012547.html"/>
    <x v="4"/>
    <s v="Advances in vegetable and fruits farming"/>
    <s v="Grosvenor, Mick"/>
    <s v="Scholarly Books"/>
    <s v="2020"/>
    <s v="9781839371608"/>
    <s v="Ss &amp; A"/>
    <x v="4"/>
    <x v="1"/>
    <s v="National Book Network (NBN Fusion)"/>
    <s v="NBNB0012547"/>
  </r>
  <r>
    <m/>
    <m/>
    <s v="https://portal.igpublish.com/iglibrary/search/NBNB0008291.html"/>
    <s v="https://portal.igpublish.com/iglibrary/search/NBNB0008291.html"/>
    <x v="4"/>
    <s v="Aging and loving: Christian faith and sexuality in laterlife"/>
    <s v="Childs Jr., James M."/>
    <s v="Fortress Press"/>
    <s v="2021"/>
    <s v="9781506466422"/>
    <s v="Ss &amp; A"/>
    <x v="3"/>
    <x v="1"/>
    <s v="National Book Network (NBN Fusion)"/>
    <s v="NBNB0008291"/>
  </r>
  <r>
    <m/>
    <m/>
    <s v="https://portal.igpublish.com/iglibrary/search/NBNB0007139.html"/>
    <s v="https://portal.igpublish.com/iglibrary/search/NBNB0007139.html"/>
    <x v="4"/>
    <s v="Agricultural education status and prospects"/>
    <s v="B., Lokesh G.;Chandargi, D.M.;Chandrkanth, M.G.;Ravi, M.V."/>
    <s v="International Books &amp; Periodical Supply Service"/>
    <s v="2020"/>
    <s v="9789388892049"/>
    <s v="Ss &amp; A"/>
    <x v="4"/>
    <x v="1"/>
    <s v="National Book Network (NBN Fusion)"/>
    <s v="NBNB0007139"/>
  </r>
  <r>
    <m/>
    <m/>
    <s v="https://portal.igpublish.com/iglibrary/search/NBNB0006358.html"/>
    <s v="https://portal.igpublish.com/iglibrary/search/NBNB0006358.html"/>
    <x v="4"/>
    <s v="Agricultural growth for poverty alleviation"/>
    <s v="Mishra, Rita"/>
    <s v="Amiga Press"/>
    <s v="2019"/>
    <s v="9789389980493"/>
    <s v="Ss &amp; A"/>
    <x v="3"/>
    <x v="1"/>
    <s v="National Book Network (NBN Fusion)"/>
    <s v="NBNB0006358"/>
  </r>
  <r>
    <m/>
    <m/>
    <s v="https://portal.igpublish.com/iglibrary/search/NBNB0013347.html"/>
    <s v="https://portal.igpublish.com/iglibrary/search/NBNB0013347.html"/>
    <x v="4"/>
    <s v="Agroforestry : concepts and principles"/>
    <s v="Nayak, Manas Ranjan;Behera, Laxmikanta;Mishra, P. J."/>
    <s v="International Books &amp; Periodical Supply Service"/>
    <s v="2021"/>
    <s v="9789388892643"/>
    <s v="Ss &amp; A"/>
    <x v="21"/>
    <x v="1"/>
    <s v="National Book Network (NBN Fusion)"/>
    <s v="NBNB0013347"/>
  </r>
  <r>
    <m/>
    <m/>
    <s v="https://portal.igpublish.com/iglibrary/search/NBNB0008432.html"/>
    <s v="https://portal.igpublish.com/iglibrary/search/NBNB0008432.html"/>
    <x v="4"/>
    <s v="All who are weary : easing the burden on the walk with mental illness"/>
    <s v="Kegler, Emmy"/>
    <s v="Broadleaf Books"/>
    <s v="2021"/>
    <s v="9781506467818"/>
    <s v="Ss &amp; A"/>
    <x v="21"/>
    <x v="1"/>
    <s v="National Book Network (NBN Fusion)"/>
    <s v="NBNB0008432"/>
  </r>
  <r>
    <m/>
    <m/>
    <s v="https://portal.igpublish.com/iglibrary/search/NBNB0006383.html"/>
    <s v="https://portal.igpublish.com/iglibrary/search/NBNB0006383.html"/>
    <x v="4"/>
    <s v="Ambedkar and nehru: looking for the nation"/>
    <s v="Kumar, Hansraj"/>
    <s v="Amiga Press"/>
    <s v="2020"/>
    <s v="9789390012473"/>
    <s v="Ss &amp; A"/>
    <x v="4"/>
    <x v="1"/>
    <s v="National Book Network (NBN Fusion)"/>
    <s v="NBNB0006383"/>
  </r>
  <r>
    <m/>
    <m/>
    <s v="https://portal.igpublish.com/iglibrary/search/NBNB0006382.html"/>
    <s v="https://portal.igpublish.com/iglibrary/search/NBNB0006382.html"/>
    <x v="4"/>
    <s v="Ambedkar and patel: the making of India's electoral system"/>
    <s v="Kumar, Hansraj"/>
    <s v="Amiga Press"/>
    <s v="2020"/>
    <s v="9789390012466"/>
    <s v="Ss &amp; A"/>
    <x v="4"/>
    <x v="1"/>
    <s v="National Book Network (NBN Fusion)"/>
    <s v="NBNB0006382"/>
  </r>
  <r>
    <m/>
    <m/>
    <s v="https://portal.igpublish.com/iglibrary/search/NBNB0006384.html"/>
    <s v="https://portal.igpublish.com/iglibrary/search/NBNB0006384.html"/>
    <x v="4"/>
    <s v="Ambedkar gandhi and patel : the making of India's electoral system"/>
    <s v="Kumar, Hansraj"/>
    <s v="Amiga Press"/>
    <s v="2020"/>
    <s v="9789390012480"/>
    <s v="Ss &amp; A"/>
    <x v="4"/>
    <x v="1"/>
    <s v="National Book Network (NBN Fusion)"/>
    <s v="NBNB0006384"/>
  </r>
  <r>
    <m/>
    <m/>
    <s v="https://portal.igpublish.com/iglibrary/search/NBNB0013972.html"/>
    <s v="https://portal.igpublish.com/iglibrary/search/NBNB0013972.html"/>
    <x v="4"/>
    <s v="American heresy : the roots and reach of white Christian Nationalism"/>
    <s v="Fanestil, John"/>
    <s v="Fortress Press"/>
    <s v="2023"/>
    <s v="9781506489247"/>
    <s v="Ss &amp; A"/>
    <x v="4"/>
    <x v="1"/>
    <s v="National Book Network (NBN Fusion)"/>
    <s v="NBNB0013972"/>
  </r>
  <r>
    <m/>
    <m/>
    <s v="https://portal.igpublish.com/iglibrary/search/NBNB0012548.html"/>
    <s v="https://portal.igpublish.com/iglibrary/search/NBNB0012548.html"/>
    <x v="4"/>
    <s v="Animal production and animal feed technology for sustainability"/>
    <s v="Cameron, Shay"/>
    <s v="Ocean Press"/>
    <s v="2020"/>
    <s v="9781839371998"/>
    <s v="Ss &amp; A"/>
    <x v="3"/>
    <x v="1"/>
    <s v="National Book Network (NBN Fusion)"/>
    <s v="NBNB0012548"/>
  </r>
  <r>
    <m/>
    <m/>
    <s v="https://portal.igpublish.com/iglibrary/search/NBNB0014213.html"/>
    <s v="https://portal.igpublish.com/iglibrary/search/NBNB0014213.html"/>
    <x v="4"/>
    <s v="Anthropological research in North East India : retrospect and prospect"/>
    <s v="Kumar, Jibon;Chaudhuri, Sarit K.;Singh, Huidrom Suraj"/>
    <s v="Gyan Publishing House"/>
    <s v="2020"/>
    <s v="9788121254212"/>
    <s v="Ss &amp; A"/>
    <x v="3"/>
    <x v="1"/>
    <s v="National Book Network (NBN Fusion)"/>
    <s v="NBNB0014213"/>
  </r>
  <r>
    <m/>
    <m/>
    <s v="https://portal.igpublish.com/iglibrary/search/NBNB0014123.html"/>
    <s v="https://portal.igpublish.com/iglibrary/search/NBNB0014123.html"/>
    <x v="4"/>
    <s v="Applied electricity and electronics"/>
    <s v="Warnen, Jerry"/>
    <s v="Westbury Publishing Ltd."/>
    <s v="2021"/>
    <s v="9781915158918"/>
    <s v="Ss &amp; A"/>
    <x v="2"/>
    <x v="1"/>
    <s v="National Book Network (NBN Fusion)"/>
    <s v="NBNB0014123"/>
  </r>
  <r>
    <m/>
    <m/>
    <s v="https://portal.igpublish.com/iglibrary/search/NBNB0006283.html"/>
    <s v="https://portal.igpublish.com/iglibrary/search/NBNB0006283.html"/>
    <x v="4"/>
    <s v="Artisanship and rural ecology transforming life and livelihood"/>
    <s v="Acharya, S. K.;Hossain, Sk. Mosaraf;Biswas, A.;Chatterjee, Riti"/>
    <s v="Satish Serial Publishing House"/>
    <s v="2020"/>
    <s v="9789388020862"/>
    <s v="Ss &amp; A"/>
    <x v="3"/>
    <x v="1"/>
    <s v="National Book Network (NBN Fusion)"/>
    <s v="NBNB0006283"/>
  </r>
  <r>
    <m/>
    <m/>
    <s v="https://portal.igpublish.com/iglibrary/search/NBNB0008445.html"/>
    <s v="https://portal.igpublish.com/iglibrary/search/NBNB0008445.html"/>
    <x v="4"/>
    <s v="Athena to Barbie : bodies, archetypes, and women's search for self"/>
    <s v="Wright, J. Lenore"/>
    <s v="Fortress Press"/>
    <s v="2021"/>
    <s v="9781506480480"/>
    <s v="Ss &amp; A"/>
    <x v="4"/>
    <x v="1"/>
    <s v="National Book Network (NBN Fusion)"/>
    <s v="NBNB0008445"/>
  </r>
  <r>
    <m/>
    <m/>
    <s v="https://portal.igpublish.com/iglibrary/search/NBNB0008425.html"/>
    <s v="https://portal.igpublish.com/iglibrary/search/NBNB0008425.html"/>
    <x v="4"/>
    <s v="Be the brave one : living your spiritual values out loud and nine other life lessons"/>
    <s v="Kansfield, Ann;George, Marty St."/>
    <s v="Broadleaf Books"/>
    <s v="2021"/>
    <s v="9781506463742"/>
    <s v="Ss &amp; A"/>
    <x v="4"/>
    <x v="1"/>
    <s v="National Book Network (NBN Fusion)"/>
    <s v="NBNB0008425"/>
  </r>
  <r>
    <m/>
    <m/>
    <s v="https://portal.igpublish.com/iglibrary/search/NBNB0012320.html"/>
    <s v="https://portal.igpublish.com/iglibrary/search/NBNB0012320.html"/>
    <x v="4"/>
    <s v="Beautiful landscape quilts : simple steps to successful fabric collage 50+ tips for professional results"/>
    <s v="Becker, Joyce R."/>
    <s v="C&amp;T Publishing"/>
    <s v="2022"/>
    <s v="9781644031230"/>
    <s v="Ss &amp; A"/>
    <x v="21"/>
    <x v="1"/>
    <s v="National Book Network (NBN Fusion)"/>
    <s v="NBNB0012320"/>
  </r>
  <r>
    <m/>
    <m/>
    <s v="https://portal.igpublish.com/iglibrary/search/NBNB0014018.html"/>
    <s v="https://portal.igpublish.com/iglibrary/search/NBNB0014018.html"/>
    <x v="4"/>
    <s v="Bell Hooks' spiritual vision : Buddhist, Christian, and feminist"/>
    <s v="Nittle, Nadra"/>
    <s v="Fortress Press"/>
    <s v="2023"/>
    <s v="9781506488370"/>
    <s v="Ss &amp; A"/>
    <x v="3"/>
    <x v="1"/>
    <s v="National Book Network (NBN Fusion)"/>
    <s v="NBNB0014018"/>
  </r>
  <r>
    <m/>
    <m/>
    <s v="https://portal.igpublish.com/iglibrary/search/NBNB0007797.html"/>
    <s v="https://portal.igpublish.com/iglibrary/search/NBNB0007797.html"/>
    <x v="4"/>
    <s v="Best resumes &amp; letters for ex-offender's : the ultimate rap sheet-to-resume guide for people with not-so-hot-backgrounds"/>
    <s v="Enelow, Wendy S.;Krannich, Ronald L."/>
    <s v="Impact Publications"/>
    <s v="2021"/>
    <s v="9781570234101"/>
    <s v="Ss &amp; A"/>
    <x v="21"/>
    <x v="1"/>
    <s v="National Book Network (NBN Fusion)"/>
    <s v="NBNB0007797"/>
  </r>
  <r>
    <m/>
    <m/>
    <s v="https://portal.igpublish.com/iglibrary/search/NBNB0012556.html"/>
    <s v="https://portal.igpublish.com/iglibrary/search/NBNB0012556.html"/>
    <x v="4"/>
    <s v="Biofuel crop for sustainable agriculture"/>
    <s v="Tanimizu, Bob"/>
    <s v="Educo Publisher"/>
    <s v="2020"/>
    <s v="9781839372797"/>
    <s v="Ss &amp; A"/>
    <x v="3"/>
    <x v="1"/>
    <s v="National Book Network (NBN Fusion)"/>
    <s v="NBNB0012556"/>
  </r>
  <r>
    <m/>
    <m/>
    <s v="https://portal.igpublish.com/iglibrary/search/NBNB0012322.html"/>
    <s v="https://portal.igpublish.com/iglibrary/search/NBNB0012322.html"/>
    <x v="4"/>
    <s v="Bipolar Faith : A Black Woman's Journey with Depression and Faith"/>
    <s v="Coleman, Monica A."/>
    <s v="Broadleaf Books"/>
    <s v="2022"/>
    <s v="9781506487106"/>
    <s v="Ss &amp; A"/>
    <x v="21"/>
    <x v="1"/>
    <s v="National Book Network (NBN Fusion)"/>
    <s v="NBNB0012322"/>
  </r>
  <r>
    <m/>
    <m/>
    <s v="https://portal.igpublish.com/iglibrary/search/NBNB0012339.html"/>
    <s v="https://portal.igpublish.com/iglibrary/search/NBNB0012339.html"/>
    <x v="4"/>
    <s v="Birds in toyland : appliqué a whimsical Christmas quilt from Piece O' Cake designs"/>
    <s v="Goldsmith, Becky;Jenkins, Linda"/>
    <s v="C&amp;T Publishing"/>
    <s v="2022"/>
    <s v="9781644031605"/>
    <s v="Ss &amp; A"/>
    <x v="3"/>
    <x v="1"/>
    <s v="National Book Network (NBN Fusion)"/>
    <s v="NBNB0012339"/>
  </r>
  <r>
    <m/>
    <m/>
    <s v="https://portal.igpublish.com/iglibrary/search/NBNB0007869.html"/>
    <s v="https://portal.igpublish.com/iglibrary/search/NBNB0007869.html"/>
    <x v="4"/>
    <s v="Black power and the American myth"/>
    <s v="Vivian, C.T."/>
    <s v="Fortress Press"/>
    <s v="2020"/>
    <s v="9781506479002"/>
    <s v="Ss &amp; A"/>
    <x v="21"/>
    <x v="1"/>
    <s v="National Book Network (NBN Fusion)"/>
    <s v="NBNB0007869"/>
  </r>
  <r>
    <m/>
    <m/>
    <s v="https://portal.igpublish.com/iglibrary/search/NBNB0005280.html"/>
    <s v="https://portal.igpublish.com/iglibrary/search/NBNB0005280.html"/>
    <x v="4"/>
    <s v="Blessed are the peacemakers : pacifism, just war, and peacemaking"/>
    <s v="Cahill, Lisa Sowle"/>
    <s v="Fortress Press"/>
    <s v="2019"/>
    <s v="9781506457796"/>
    <s v="Ss &amp; A"/>
    <x v="3"/>
    <x v="1"/>
    <s v="National Book Network (NBN Fusion)"/>
    <s v="NBNB0005280"/>
  </r>
  <r>
    <m/>
    <m/>
    <s v="https://portal.igpublish.com/iglibrary/search/NBNB0009241.html"/>
    <s v="https://portal.igpublish.com/iglibrary/search/NBNB0009241.html"/>
    <x v="4"/>
    <s v="Blessings for the long night : poems and meditations to help you through depression"/>
    <s v="Kantrowitz, Jessica"/>
    <s v="Broadleaf Books"/>
    <s v="2022"/>
    <s v="9781506480404"/>
    <s v="Ss &amp; A"/>
    <x v="3"/>
    <x v="1"/>
    <s v="National Book Network (NBN Fusion)"/>
    <s v="NBNB0009241"/>
  </r>
  <r>
    <m/>
    <m/>
    <s v="https://portal.igpublish.com/iglibrary/search/NBNB0007761.html"/>
    <s v="https://portal.igpublish.com/iglibrary/search/NBNB0007761.html"/>
    <x v="4"/>
    <s v="BoatSense : lessons and yarns from a marine writer's life afloat"/>
    <s v="Logan, Doug"/>
    <s v="Seapoint Books"/>
    <s v="2019"/>
    <s v="9780998556574"/>
    <s v="Ss &amp; A"/>
    <x v="3"/>
    <x v="1"/>
    <s v="National Book Network (NBN Fusion)"/>
    <s v="NBNB0007761"/>
  </r>
  <r>
    <m/>
    <m/>
    <s v="https://portal.igpublish.com/iglibrary/search/NBNB0009254.html"/>
    <s v="https://portal.igpublish.com/iglibrary/search/NBNB0009254.html"/>
    <x v="4"/>
    <s v="Christ in our home: january february march 2022"/>
    <s v="Mann, Heidi Hyland;Hanson, Laurie J.;O’Brien, Julie"/>
    <s v="Augsburg Fortress"/>
    <s v="2021"/>
    <s v="9781506486895"/>
    <s v="Ss &amp; A"/>
    <x v="21"/>
    <x v="1"/>
    <s v="National Book Network (NBN Fusion)"/>
    <s v="NBNB0009254"/>
  </r>
  <r>
    <m/>
    <m/>
    <s v="https://portal.igpublish.com/iglibrary/search/NBNB0008387.html"/>
    <s v="https://portal.igpublish.com/iglibrary/search/NBNB0008387.html"/>
    <x v="4"/>
    <s v="Christian - Zen Dialogue : sacred stories as a starting point for interfaith dialogue"/>
    <s v="Joseph, Jijimon Alakkalam"/>
    <s v="Fortress Press"/>
    <s v="2021"/>
    <s v="9781506470788"/>
    <s v="Ss &amp; A"/>
    <x v="21"/>
    <x v="1"/>
    <s v="National Book Network (NBN Fusion)"/>
    <s v="NBNB0008387"/>
  </r>
  <r>
    <m/>
    <m/>
    <s v="https://portal.igpublish.com/iglibrary/search/NBNB0007294.html"/>
    <s v="https://portal.igpublish.com/iglibrary/search/NBNB0007294.html"/>
    <x v="4"/>
    <s v="Clear, calm, and connected : reflections on church leadership"/>
    <s v="Walters, Paul E.;Holley, Robert F."/>
    <s v="Fortress Press"/>
    <s v="2020"/>
    <s v="9781506464763"/>
    <s v="Ss &amp; A"/>
    <x v="4"/>
    <x v="1"/>
    <s v="National Book Network (NBN Fusion)"/>
    <s v="NBNB0007294"/>
  </r>
  <r>
    <m/>
    <m/>
    <s v="https://portal.igpublish.com/iglibrary/search/NBNB0012274.html"/>
    <s v="https://portal.igpublish.com/iglibrary/search/NBNB0012274.html"/>
    <x v="4"/>
    <s v="Clinical psychology and the philosophy of science"/>
    <s v="Aleksander, Colly"/>
    <s v="Amiga Press"/>
    <s v="2019"/>
    <s v="9789389980349"/>
    <s v="Ss &amp; A"/>
    <x v="21"/>
    <x v="1"/>
    <s v="National Book Network (NBN Fusion)"/>
    <s v="NBNB0012274"/>
  </r>
  <r>
    <m/>
    <m/>
    <s v="https://portal.igpublish.com/iglibrary/search/NBNB0007251.html"/>
    <s v="https://portal.igpublish.com/iglibrary/search/NBNB0007251.html"/>
    <x v="4"/>
    <s v="Color, thread &amp; free-motion quilting : learn to stitch with reckless abandon"/>
    <s v="Lucas, Teri"/>
    <s v="C&amp;T Publishing"/>
    <s v="2020"/>
    <s v="9781617451652"/>
    <s v="Ss &amp; A"/>
    <x v="2"/>
    <x v="1"/>
    <s v="National Book Network (NBN Fusion)"/>
    <s v="NBNB0007251"/>
  </r>
  <r>
    <m/>
    <m/>
    <s v="https://portal.igpublish.com/iglibrary/search/NBNB0014287.html"/>
    <s v="https://portal.igpublish.com/iglibrary/search/NBNB0014287.html"/>
    <x v="4"/>
    <s v="Combating everlasting tragedy : United Nations of Indian subcontinent"/>
    <s v="Chandola, Sudhan Chandra;Chandola, Himadrita"/>
    <s v="Gyan Publishing House"/>
    <s v="2020"/>
    <s v="9788121255004"/>
    <s v="Ss &amp; A"/>
    <x v="4"/>
    <x v="1"/>
    <s v="National Book Network (NBN Fusion)"/>
    <s v="NBNB0014287"/>
  </r>
  <r>
    <m/>
    <m/>
    <s v="https://portal.igpublish.com/iglibrary/search/NBNB0012287.html"/>
    <s v="https://portal.igpublish.com/iglibrary/search/NBNB0012287.html"/>
    <x v="4"/>
    <s v="Cooperative learning and achievement"/>
    <s v="Selvam, S. K. Panneer"/>
    <s v="Amiga Press"/>
    <s v="2020"/>
    <s v="9789389980936"/>
    <s v="Ss &amp; A"/>
    <x v="2"/>
    <x v="1"/>
    <s v="National Book Network (NBN Fusion)"/>
    <s v="NBNB0012287"/>
  </r>
  <r>
    <m/>
    <m/>
    <s v="https://portal.igpublish.com/iglibrary/search/NBNB0007789.html"/>
    <s v="https://portal.igpublish.com/iglibrary/search/NBNB0007789.html"/>
    <x v="4"/>
    <s v="Courageous creativity : advice and encouragement for the creative life"/>
    <s v="Zarr, Sara"/>
    <s v="Beaming Books"/>
    <s v="2020"/>
    <s v="9781506466569"/>
    <s v="Ss &amp; A"/>
    <x v="2"/>
    <x v="1"/>
    <s v="National Book Network (NBN Fusion)"/>
    <s v="NBNB0007789"/>
  </r>
  <r>
    <m/>
    <m/>
    <s v="https://portal.igpublish.com/iglibrary/search/NBNB0005195.html"/>
    <s v="https://portal.igpublish.com/iglibrary/search/NBNB0005195.html"/>
    <x v="4"/>
    <s v="Crazy book: a not-so-stuffy dictionary of biblical terms"/>
    <s v="Jacobson, Rolf A.;Jacobson, Karl N.;Wiersma, Hans H."/>
    <s v="Fortress Press"/>
    <s v="2019"/>
    <s v="9781506418452"/>
    <s v="Ss &amp; A"/>
    <x v="3"/>
    <x v="1"/>
    <s v="National Book Network (NBN Fusion)"/>
    <s v="NBNB0005195"/>
  </r>
  <r>
    <m/>
    <m/>
    <s v="https://portal.igpublish.com/iglibrary/search/NBNB0006116.html"/>
    <s v="https://portal.igpublish.com/iglibrary/search/NBNB0006116.html"/>
    <x v="4"/>
    <s v="Crazy quilting dazzling diamond : 27 embroidered &amp; embellished blocks, 56 full-size seam designs"/>
    <s v="Shaw, Kathy Seaman"/>
    <s v="C&amp;T Publishing"/>
    <s v="2020"/>
    <s v="9781617459023"/>
    <s v="Ss &amp; A"/>
    <x v="3"/>
    <x v="1"/>
    <s v="National Book Network (NBN Fusion)"/>
    <s v="NBNB0006116"/>
  </r>
  <r>
    <m/>
    <m/>
    <s v="https://portal.igpublish.com/iglibrary/search/NBNB0005484.html"/>
    <s v="https://portal.igpublish.com/iglibrary/search/NBNB0005484.html"/>
    <x v="4"/>
    <s v="Create with cork fabric : sew 17  upscale projects bags, accessories &amp; home decor"/>
    <s v="Goertzen, Vanessa"/>
    <s v="Stash Books"/>
    <s v="2019"/>
    <s v="9781617458217"/>
    <s v="Ss &amp; A"/>
    <x v="3"/>
    <x v="1"/>
    <s v="National Book Network (NBN Fusion)"/>
    <s v="NBNB0005484"/>
  </r>
  <r>
    <m/>
    <m/>
    <s v="https://portal.igpublish.com/iglibrary/search/NBNB0014280.html"/>
    <s v="https://portal.igpublish.com/iglibrary/search/NBNB0014280.html"/>
    <x v="4"/>
    <s v="Critical analysis of international debts on national policies"/>
    <s v="Gadkari, Ashok M. (Written &amp; Compiled by)"/>
    <s v="Gyan Publishing House"/>
    <s v="2020"/>
    <s v="9788121254939"/>
    <s v="Ss &amp; A"/>
    <x v="2"/>
    <x v="1"/>
    <s v="National Book Network (NBN Fusion)"/>
    <s v="NBNB0014280"/>
  </r>
  <r>
    <m/>
    <m/>
    <s v="https://portal.igpublish.com/iglibrary/search/NBNB0013907.html"/>
    <s v="https://portal.igpublish.com/iglibrary/search/NBNB0013907.html"/>
    <x v="4"/>
    <s v="Cry, baby : why our tears matter"/>
    <s v="Perry, Benjamin"/>
    <s v="Broadleaf Books"/>
    <s v="2023"/>
    <s v="9781506485126"/>
    <s v="Ss &amp; A"/>
    <x v="21"/>
    <x v="1"/>
    <s v="National Book Network (NBN Fusion)"/>
    <s v="NBNB0013907"/>
  </r>
  <r>
    <m/>
    <m/>
    <s v="https://portal.igpublish.com/iglibrary/search/NBNB0012860.html"/>
    <s v="https://portal.igpublish.com/iglibrary/search/NBNB0012860.html"/>
    <x v="4"/>
    <s v="Current status of researches in biosciences"/>
    <s v="Joshi, Prakash Chandra;Joshi, (Mrs. ) Namita;Yasmin, Reshman;Mansotra, Dalip Kumar"/>
    <s v="Today &amp; Tomorrow's Printers and Publishers"/>
    <s v="2020"/>
    <s v="9789390755103"/>
    <s v="Ss &amp; A"/>
    <x v="3"/>
    <x v="1"/>
    <s v="National Book Network (NBN Fusion)"/>
    <s v="NBNB0012860"/>
  </r>
  <r>
    <m/>
    <m/>
    <s v="https://portal.igpublish.com/iglibrary/search/NBNB0012278.html"/>
    <s v="https://portal.igpublish.com/iglibrary/search/NBNB0012278.html"/>
    <x v="4"/>
    <s v="Dalit and backward women fear and discrimination"/>
    <s v="Chandra, Satish"/>
    <s v="Amiga Press"/>
    <s v="2019"/>
    <s v="9789389980547"/>
    <s v="Ss &amp; A"/>
    <x v="3"/>
    <x v="1"/>
    <s v="National Book Network (NBN Fusion)"/>
    <s v="NBNB0012278"/>
  </r>
  <r>
    <m/>
    <m/>
    <s v="https://portal.igpublish.com/iglibrary/search/NBNB0008347.html"/>
    <s v="https://portal.igpublish.com/iglibrary/search/NBNB0008347.html"/>
    <x v="4"/>
    <s v="Death by baptism : sacramental liberation in a culture of fear"/>
    <s v="Honeycutt, Frank G."/>
    <s v="Fortress Press"/>
    <s v="2021"/>
    <s v="9781506470054"/>
    <s v="Ss &amp; A"/>
    <x v="21"/>
    <x v="1"/>
    <s v="National Book Network (NBN Fusion)"/>
    <s v="NBNB0008347"/>
  </r>
  <r>
    <m/>
    <m/>
    <s v="https://portal.igpublish.com/iglibrary/search/NBNB0012508.html"/>
    <s v="https://portal.igpublish.com/iglibrary/search/NBNB0012508.html"/>
    <x v="4"/>
    <s v="Death is a day worth living"/>
    <s v="Quintana Arantes, Ana Claudia"/>
    <s v="Broadleaf Books"/>
    <s v="2023"/>
    <s v="9781506487731"/>
    <s v="Ss &amp; A"/>
    <x v="3"/>
    <x v="1"/>
    <s v="National Book Network (NBN Fusion)"/>
    <s v="NBNB0012508"/>
  </r>
  <r>
    <m/>
    <m/>
    <s v="https://portal.igpublish.com/iglibrary/search/NBNB0014185.html"/>
    <s v="https://portal.igpublish.com/iglibrary/search/NBNB0014185.html"/>
    <x v="4"/>
    <s v="Dimensions of anthropological research in Northeast India"/>
    <s v="Sengupta, Sarthak;Borah, Juri"/>
    <s v="Gyan Publishing House"/>
    <s v="2019"/>
    <s v="9788121253918"/>
    <s v="Ss &amp; A"/>
    <x v="3"/>
    <x v="1"/>
    <s v="National Book Network (NBN Fusion)"/>
    <s v="NBNB0014185"/>
  </r>
  <r>
    <m/>
    <m/>
    <s v="https://portal.igpublish.com/iglibrary/search/NBNB0012294.html"/>
    <s v="https://portal.igpublish.com/iglibrary/search/NBNB0012294.html"/>
    <x v="4"/>
    <s v="Duppy conqueror"/>
    <s v="Beckford, Robert"/>
    <s v="Fortress Press"/>
    <s v="2022"/>
    <s v="9781506484402"/>
    <s v="Ss &amp; A"/>
    <x v="21"/>
    <x v="1"/>
    <s v="National Book Network (NBN Fusion)"/>
    <s v="NBNB0012294"/>
  </r>
  <r>
    <m/>
    <m/>
    <s v="https://portal.igpublish.com/iglibrary/search/NBNB0007937.html"/>
    <s v="https://portal.igpublish.com/iglibrary/search/NBNB0007937.html"/>
    <x v="4"/>
    <s v="Elements of Christian thought : a basic course in Christianese"/>
    <s v="Rogers, Jr., Eugene F."/>
    <s v="Fortress Press"/>
    <s v="2021"/>
    <s v="9781506473840"/>
    <s v="Ss &amp; A"/>
    <x v="21"/>
    <x v="1"/>
    <s v="National Book Network (NBN Fusion)"/>
    <s v="NBNB0007937"/>
  </r>
  <r>
    <m/>
    <m/>
    <s v="https://portal.igpublish.com/iglibrary/search/NBNB0009240.html"/>
    <s v="https://portal.igpublish.com/iglibrary/search/NBNB0009240.html"/>
    <x v="4"/>
    <s v="Enneagram for Black liberation : return to who you are beneath the armor you carry"/>
    <s v="Agorom, Chichi"/>
    <s v="Broadleaf Books"/>
    <s v="2022"/>
    <s v="9781506478975"/>
    <s v="Ss &amp; A"/>
    <x v="3"/>
    <x v="1"/>
    <s v="National Book Network (NBN Fusion)"/>
    <s v="NBNB0009240"/>
  </r>
  <r>
    <m/>
    <m/>
    <s v="https://portal.igpublish.com/iglibrary/search/NBNB0006312.html"/>
    <s v="https://portal.igpublish.com/iglibrary/search/NBNB0006312.html"/>
    <x v="4"/>
    <s v="Environmental policy and law"/>
    <s v="Kapoor, Rishi;Pandey, Ashish"/>
    <s v="Madhu Publications"/>
    <s v="2020"/>
    <s v="9788186644577"/>
    <s v="Ss &amp; A"/>
    <x v="4"/>
    <x v="1"/>
    <s v="National Book Network (NBN Fusion)"/>
    <s v="NBNB0006312"/>
  </r>
  <r>
    <m/>
    <m/>
    <s v="https://portal.igpublish.com/iglibrary/search/NBNB0013993.html"/>
    <s v="https://portal.igpublish.com/iglibrary/search/NBNB0013993.html"/>
    <x v="4"/>
    <s v="Erotic defiance : womanism, freedom, and resistance"/>
    <s v="Bryant, Courtney"/>
    <s v="Fortress Press"/>
    <s v="2023"/>
    <s v="9781506478708"/>
    <s v="Ss &amp; A"/>
    <x v="3"/>
    <x v="1"/>
    <s v="National Book Network (NBN Fusion)"/>
    <s v="NBNB0013993"/>
  </r>
  <r>
    <m/>
    <m/>
    <s v="https://portal.igpublish.com/iglibrary/search/NBNB0007799.html"/>
    <s v="https://portal.igpublish.com/iglibrary/search/NBNB0007799.html"/>
    <x v="4"/>
    <s v="Esoterism as principle and as way : a new translation with selected letters"/>
    <s v="Schuon, Frithjof"/>
    <s v="World Wisdom"/>
    <s v="2019"/>
    <s v="9781936597659"/>
    <s v="Ss &amp; A"/>
    <x v="2"/>
    <x v="1"/>
    <s v="National Book Network (NBN Fusion)"/>
    <s v="NBNB0007799"/>
  </r>
  <r>
    <m/>
    <m/>
    <s v="https://portal.igpublish.com/iglibrary/search/NBNB0005508.html"/>
    <s v="https://portal.igpublish.com/iglibrary/search/NBNB0005508.html"/>
    <x v="4"/>
    <s v="Essays in Hindu Theology"/>
    <s v="Rambachan, Anantanand"/>
    <s v="Fortress Press"/>
    <s v="2019"/>
    <s v="9781506453132"/>
    <s v="Ss &amp; A"/>
    <x v="21"/>
    <x v="1"/>
    <s v="National Book Network (NBN Fusion)"/>
    <s v="NBNB0005508"/>
  </r>
  <r>
    <m/>
    <m/>
    <s v="https://portal.igpublish.com/iglibrary/search/NBNB0013353.html"/>
    <s v="https://portal.igpublish.com/iglibrary/search/NBNB0013353.html"/>
    <x v="4"/>
    <s v="Ethics and value in industrial organization psychology"/>
    <s v="Aleksander, Colly"/>
    <s v="Amiga Press"/>
    <s v="2019"/>
    <s v="9789389980332"/>
    <s v="Ss &amp; A"/>
    <x v="2"/>
    <x v="1"/>
    <s v="National Book Network (NBN Fusion)"/>
    <s v="NBNB0013353"/>
  </r>
  <r>
    <m/>
    <m/>
    <s v="https://portal.igpublish.com/iglibrary/search/NBNB0013354.html"/>
    <s v="https://portal.igpublish.com/iglibrary/search/NBNB0013354.html"/>
    <x v="4"/>
    <s v="Evolutionary perspectives social psychology"/>
    <s v="Onyango, Faith"/>
    <s v="Amiga Press"/>
    <s v="2019"/>
    <s v="9789389980363"/>
    <s v="Ss &amp; A"/>
    <x v="21"/>
    <x v="1"/>
    <s v="National Book Network (NBN Fusion)"/>
    <s v="NBNB0013354"/>
  </r>
  <r>
    <m/>
    <m/>
    <s v="https://portal.igpublish.com/iglibrary/search/NBNB0007898.html"/>
    <s v="https://portal.igpublish.com/iglibrary/search/NBNB0007898.html"/>
    <x v="4"/>
    <s v="Eyes of the heart : seeing God in an age of science"/>
    <s v="Haitch, Russell"/>
    <s v="Fortress Press"/>
    <s v="2021"/>
    <s v="9781506450551"/>
    <s v="Ss &amp; A"/>
    <x v="3"/>
    <x v="1"/>
    <s v="National Book Network (NBN Fusion)"/>
    <s v="NBNB0007898"/>
  </r>
  <r>
    <m/>
    <m/>
    <s v="https://portal.igpublish.com/iglibrary/search/NBNB0012404.html"/>
    <s v="https://portal.igpublish.com/iglibrary/search/NBNB0012404.html"/>
    <x v="4"/>
    <s v="Fabric weaving : play with color &amp; pattern, 12 projects, 12 designs to mix &amp; match"/>
    <s v="Boudreaux, Mathew;Curtis, Tara J"/>
    <s v="Stash Books"/>
    <s v="2022"/>
    <s v="9781644031698"/>
    <s v="Ss &amp; A"/>
    <x v="21"/>
    <x v="1"/>
    <s v="National Book Network (NBN Fusion)"/>
    <s v="NBNB0012404"/>
  </r>
  <r>
    <m/>
    <m/>
    <s v="https://portal.igpublish.com/iglibrary/search/NBNB0008463.html"/>
    <s v="https://portal.igpublish.com/iglibrary/search/NBNB0008463.html"/>
    <x v="4"/>
    <s v="Fabulous cosplay footwear : create easy boot covers, shoes &amp; tights for any costume"/>
    <s v="Cerato, Regan;Kullman, Kelly"/>
    <s v="FanPowered Press"/>
    <s v="2021"/>
    <s v="9781644031926"/>
    <s v="Ss &amp; A"/>
    <x v="2"/>
    <x v="1"/>
    <s v="National Book Network (NBN Fusion)"/>
    <s v="NBNB0008463"/>
  </r>
  <r>
    <m/>
    <m/>
    <s v="https://portal.igpublish.com/iglibrary/search/NBNB0008364.html"/>
    <s v="https://portal.igpublish.com/iglibrary/search/NBNB0008364.html"/>
    <x v="4"/>
    <s v="Faithful economics : 25 short insights"/>
    <s v="Finn, Daniel K."/>
    <s v="Fortress Press"/>
    <s v="2021"/>
    <s v="9781506472805"/>
    <s v="Ss &amp; A"/>
    <x v="3"/>
    <x v="1"/>
    <s v="National Book Network (NBN Fusion)"/>
    <s v="NBNB0008364"/>
  </r>
  <r>
    <m/>
    <m/>
    <s v="https://portal.igpublish.com/iglibrary/search/NBNB0008351.html"/>
    <s v="https://portal.igpublish.com/iglibrary/search/NBNB0008351.html"/>
    <x v="4"/>
    <s v="Feed the wolf : befriending our fears in the way of Saint Francis"/>
    <s v="Sweeney, Jon M."/>
    <s v="Broadleaf Books"/>
    <s v="2021"/>
    <s v="9781506470740"/>
    <s v="Ss &amp; A"/>
    <x v="2"/>
    <x v="1"/>
    <s v="National Book Network (NBN Fusion)"/>
    <s v="NBNB0008351"/>
  </r>
  <r>
    <m/>
    <m/>
    <s v="https://portal.igpublish.com/iglibrary/search/NBNB0007284.html"/>
    <s v="https://portal.igpublish.com/iglibrary/search/NBNB0007284.html"/>
    <x v="4"/>
    <s v="Finding our way to the truth : seven lies leaders believe and how to let go of them."/>
    <s v="Ciavarri, Sarah"/>
    <s v="Fortress Press"/>
    <s v="2020"/>
    <s v="9781506456607"/>
    <s v="Ss &amp; A"/>
    <x v="2"/>
    <x v="1"/>
    <s v="National Book Network (NBN Fusion)"/>
    <s v="NBNB0007284"/>
  </r>
  <r>
    <m/>
    <m/>
    <s v="https://portal.igpublish.com/iglibrary/search/NBNB0014041.html"/>
    <s v="https://portal.igpublish.com/iglibrary/search/NBNB0014041.html"/>
    <x v="4"/>
    <s v="Food microbiology"/>
    <s v="Tulsi, Dilpreet"/>
    <s v="Westbury Publishing Ltd."/>
    <s v="2021"/>
    <s v="9781915158062"/>
    <s v="Ss &amp; A"/>
    <x v="2"/>
    <x v="1"/>
    <s v="National Book Network (NBN Fusion)"/>
    <s v="NBNB0014041"/>
  </r>
  <r>
    <m/>
    <m/>
    <s v="https://portal.igpublish.com/iglibrary/search/NBNB0014285.html"/>
    <s v="https://portal.igpublish.com/iglibrary/search/NBNB0014285.html"/>
    <x v="4"/>
    <s v="Forecasting techniques in business and economics"/>
    <s v="Dahiya, L. N."/>
    <s v="Gyan Publishing House"/>
    <s v="2020"/>
    <s v="9788121254984"/>
    <s v="Ss &amp; A"/>
    <x v="2"/>
    <x v="1"/>
    <s v="National Book Network (NBN Fusion)"/>
    <s v="NBNB0014285"/>
  </r>
  <r>
    <m/>
    <m/>
    <s v="https://portal.igpublish.com/iglibrary/search/NBNB0008459.html"/>
    <s v="https://portal.igpublish.com/iglibrary/search/NBNB0008459.html"/>
    <x v="4"/>
    <s v="Free-motion combinations : unlimited quilting designs"/>
    <s v="Cameli, Christina"/>
    <s v="Stash Books"/>
    <s v="2021"/>
    <s v="9781644031216"/>
    <s v="Ss &amp; A"/>
    <x v="3"/>
    <x v="1"/>
    <s v="National Book Network (NBN Fusion)"/>
    <s v="NBNB0008459"/>
  </r>
  <r>
    <m/>
    <m/>
    <s v="https://portal.igpublish.com/iglibrary/search/NBNB0012461.html"/>
    <s v="https://portal.igpublish.com/iglibrary/search/NBNB0012461.html"/>
    <x v="4"/>
    <s v="Fun with panels : create one-of-a-kind quilts, tips &amp; techniques for success"/>
    <s v="McChesney, Cyndi"/>
    <s v="C&amp;T Publishing"/>
    <s v="2022"/>
    <s v="9781644032947"/>
    <s v="Ss &amp; A"/>
    <x v="21"/>
    <x v="1"/>
    <s v="National Book Network (NBN Fusion)"/>
    <s v="NBNB0012461"/>
  </r>
  <r>
    <m/>
    <m/>
    <s v="https://portal.igpublish.com/iglibrary/search/NBNB0007790.html"/>
    <s v="https://portal.igpublish.com/iglibrary/search/NBNB0007790.html"/>
    <x v="4"/>
    <s v="Gallimaufry : a collection of essays, reviews, bits"/>
    <s v="Epstein, Joseph"/>
    <s v="Axios Press"/>
    <s v="2020"/>
    <s v="9781604191295"/>
    <s v="Ss &amp; A"/>
    <x v="3"/>
    <x v="1"/>
    <s v="National Book Network (NBN Fusion)"/>
    <s v="NBNB0007790"/>
  </r>
  <r>
    <m/>
    <m/>
    <s v="https://portal.igpublish.com/iglibrary/search/NBNB0006385.html"/>
    <s v="https://portal.igpublish.com/iglibrary/search/NBNB0006385.html"/>
    <x v="4"/>
    <s v="Gandhi, ambedkar an empowerment of dalit"/>
    <s v="Prakash, Ved;Raj, Chaitranyan Prabhat"/>
    <s v="Amiga Press"/>
    <s v="2020"/>
    <s v="9789390012497"/>
    <s v="Ss &amp; A"/>
    <x v="3"/>
    <x v="1"/>
    <s v="National Book Network (NBN Fusion)"/>
    <s v="NBNB0006385"/>
  </r>
  <r>
    <m/>
    <m/>
    <s v="https://portal.igpublish.com/iglibrary/search/NBNB0014183.html"/>
    <s v="https://portal.igpublish.com/iglibrary/search/NBNB0014183.html"/>
    <x v="4"/>
    <s v="Gender inequality : a multidimensional study"/>
    <s v="Kolay, Swapan Kumar;Mahant, Sushila D."/>
    <s v="Gyan Publishing House"/>
    <s v="2019"/>
    <s v="9788121253895"/>
    <s v="Ss &amp; A"/>
    <x v="3"/>
    <x v="1"/>
    <s v="National Book Network (NBN Fusion)"/>
    <s v="NBNB0014183"/>
  </r>
  <r>
    <m/>
    <m/>
    <s v="https://portal.igpublish.com/iglibrary/search/NBNB0006242.html"/>
    <s v="https://portal.igpublish.com/iglibrary/search/NBNB0006242.html"/>
    <x v="4"/>
    <s v="General and systematic veterinary bacteriology"/>
    <s v="Sharma, Varsha;Nayak, Anju;Jogi, Joycee;Shakya, Poonam;Rai, Ajay"/>
    <s v="Satish Serial Publishing House"/>
    <s v="2019"/>
    <s v="9789388020398"/>
    <s v="Ss &amp; A"/>
    <x v="4"/>
    <x v="1"/>
    <s v="National Book Network (NBN Fusion)"/>
    <s v="NBNB0006242"/>
  </r>
  <r>
    <m/>
    <m/>
    <s v="https://portal.igpublish.com/iglibrary/search/NBNB0006241.html"/>
    <s v="https://portal.igpublish.com/iglibrary/search/NBNB0006241.html"/>
    <x v="4"/>
    <s v="General and systematic veterinary virology"/>
    <s v="Sharma, Varsha;Nayak, Anju;Gupta, Vandana;Shukla, Sanjay Kumar;Shakya, Poonam;Rai, Ajay"/>
    <s v="Satish Serial Publishing House"/>
    <s v="2019"/>
    <s v="9789388020374"/>
    <s v="Ss &amp; A"/>
    <x v="3"/>
    <x v="1"/>
    <s v="National Book Network (NBN Fusion)"/>
    <s v="NBNB0006241"/>
  </r>
  <r>
    <m/>
    <m/>
    <s v="https://portal.igpublish.com/iglibrary/search/NBNB0007765.html"/>
    <s v="https://portal.igpublish.com/iglibrary/search/NBNB0007765.html"/>
    <x v="4"/>
    <s v="Giving up whiteness : one man's journey"/>
    <s v="James, Jeff"/>
    <s v="Broadleaf Books"/>
    <s v="2020"/>
    <s v="9781506464039"/>
    <s v="Ss &amp; A"/>
    <x v="3"/>
    <x v="1"/>
    <s v="National Book Network (NBN Fusion)"/>
    <s v="NBNB0007765"/>
  </r>
  <r>
    <m/>
    <m/>
    <s v="https://portal.igpublish.com/iglibrary/search/NBNB0014188.html"/>
    <s v="https://portal.igpublish.com/iglibrary/search/NBNB0014188.html"/>
    <x v="4"/>
    <s v="Globalisation and development : perspectives and policies"/>
    <s v="Acharyya, Achiransu;Chattopadhyay, Soumyadip;Chattopadhyay, Apurba Kumar"/>
    <s v="Gyan Publishing House"/>
    <s v="2019"/>
    <s v="9788121253949"/>
    <s v="Ss &amp; A"/>
    <x v="2"/>
    <x v="1"/>
    <s v="National Book Network (NBN Fusion)"/>
    <s v="NBNB0014188"/>
  </r>
  <r>
    <m/>
    <m/>
    <s v="https://portal.igpublish.com/iglibrary/search/NBNB0006345.html"/>
    <s v="https://portal.igpublish.com/iglibrary/search/NBNB0006345.html"/>
    <x v="4"/>
    <s v="Globalization and human rights, social justice and political challenges"/>
    <s v="Therborn, Andy"/>
    <s v="Amiga Press"/>
    <s v="2019"/>
    <s v="9789389980288"/>
    <s v="Ss &amp; A"/>
    <x v="4"/>
    <x v="1"/>
    <s v="National Book Network (NBN Fusion)"/>
    <s v="NBNB0006345"/>
  </r>
  <r>
    <m/>
    <m/>
    <s v="https://portal.igpublish.com/iglibrary/search/NBNB0006346.html"/>
    <s v="https://portal.igpublish.com/iglibrary/search/NBNB0006346.html"/>
    <x v="4"/>
    <s v="Globalization environmental social work"/>
    <s v="Coith, Daniel"/>
    <s v="Amiga Press"/>
    <s v="2019"/>
    <s v="9789389980295"/>
    <s v="Ss &amp; A"/>
    <x v="3"/>
    <x v="1"/>
    <s v="National Book Network (NBN Fusion)"/>
    <s v="NBNB0006346"/>
  </r>
  <r>
    <m/>
    <m/>
    <s v="https://portal.igpublish.com/iglibrary/search/NBNB0006298.html"/>
    <s v="https://portal.igpublish.com/iglibrary/search/NBNB0006298.html"/>
    <x v="4"/>
    <s v="God so enters into relationships that . . . : a biblical view"/>
    <s v="Fretheim, Terence E."/>
    <s v="Fortress Press"/>
    <s v="2020"/>
    <s v="9781506448374"/>
    <s v="Ss &amp; A"/>
    <x v="4"/>
    <x v="1"/>
    <s v="National Book Network (NBN Fusion)"/>
    <s v="NBNB0006298"/>
  </r>
  <r>
    <m/>
    <m/>
    <s v="https://portal.igpublish.com/iglibrary/search/NBNB0014009.html"/>
    <s v="https://portal.igpublish.com/iglibrary/search/NBNB0014009.html"/>
    <x v="4"/>
    <s v="God's monsters: vengeful spirits, deadly angels, hybrid creatures, and Divine Hitmen of the Bible"/>
    <s v="Hamori, Esther J."/>
    <s v="Broadleaf Books"/>
    <s v="2023"/>
    <s v="9781506486338"/>
    <s v="Ss &amp; A"/>
    <x v="3"/>
    <x v="1"/>
    <s v="National Book Network (NBN Fusion)"/>
    <s v="NBNB0014009"/>
  </r>
  <r>
    <m/>
    <m/>
    <s v="https://portal.igpublish.com/iglibrary/search/NBNB0006381.html"/>
    <s v="https://portal.igpublish.com/iglibrary/search/NBNB0006381.html"/>
    <x v="4"/>
    <s v="Growing fanaticism, terrorism and terrorist outfits"/>
    <s v="Robert, Albert"/>
    <s v="Amiga Press"/>
    <s v="2020"/>
    <s v="9789389980998"/>
    <s v="Ss &amp; A"/>
    <x v="4"/>
    <x v="1"/>
    <s v="National Book Network (NBN Fusion)"/>
    <s v="NBNB0006381"/>
  </r>
  <r>
    <m/>
    <m/>
    <s v="https://portal.igpublish.com/iglibrary/search/NBNB0009265.html"/>
    <s v="https://portal.igpublish.com/iglibrary/search/NBNB0009265.html"/>
    <x v="4"/>
    <s v="Gutsy : mindfulness practices for everyday bravery"/>
    <s v="Katz, Leah"/>
    <s v="Broadleaf Books"/>
    <s v="2022"/>
    <s v="9781506481654"/>
    <s v="Ss &amp; A"/>
    <x v="21"/>
    <x v="1"/>
    <s v="National Book Network (NBN Fusion)"/>
    <s v="NBNB0009265"/>
  </r>
  <r>
    <m/>
    <m/>
    <s v="https://portal.igpublish.com/iglibrary/search/NBNB0008449.html"/>
    <s v="https://portal.igpublish.com/iglibrary/search/NBNB0008449.html"/>
    <x v="4"/>
    <s v="Hand embroidery dictionary : 500+ stitches; tips, techniques &amp; design ideas"/>
    <s v="Brown, Christen"/>
    <s v="C&amp;T Publishing"/>
    <s v="2021"/>
    <s v="9781644030103"/>
    <s v="Ss &amp; A"/>
    <x v="3"/>
    <x v="1"/>
    <s v="National Book Network (NBN Fusion)"/>
    <s v="NBNB0008449"/>
  </r>
  <r>
    <m/>
    <m/>
    <s v="https://portal.igpublish.com/iglibrary/search/NBNB0012847.html"/>
    <s v="https://portal.igpublish.com/iglibrary/search/NBNB0012847.html"/>
    <x v="4"/>
    <s v="Handbook of die design"/>
    <s v="Wilcox, Zenia"/>
    <s v="Edukeen Publisher (India)"/>
    <s v="2019"/>
    <s v="9789390379200"/>
    <s v="Ss &amp; A"/>
    <x v="4"/>
    <x v="1"/>
    <s v="National Book Network (NBN Fusion)"/>
    <s v="NBNB0012847"/>
  </r>
  <r>
    <m/>
    <m/>
    <s v="https://portal.igpublish.com/iglibrary/search/NBNB0007854.html"/>
    <s v="https://portal.igpublish.com/iglibrary/search/NBNB0007854.html"/>
    <x v="4"/>
    <s v="Harriet's journey from Elm Creek quilts : 100 sampler blocks inspired by the best-selling novel Circle of quilters"/>
    <s v="Chiaverini, Jennifer"/>
    <s v="C&amp;T Publishing"/>
    <s v="2020"/>
    <s v="9781617456930"/>
    <s v="Ss &amp; A"/>
    <x v="4"/>
    <x v="1"/>
    <s v="National Book Network (NBN Fusion)"/>
    <s v="NBNB0007854"/>
  </r>
  <r>
    <m/>
    <m/>
    <s v="https://portal.igpublish.com/iglibrary/search/NBNB0013934.html"/>
    <s v="https://portal.igpublish.com/iglibrary/search/NBNB0013934.html"/>
    <x v="4"/>
    <s v="Hear us out : six questions on belonging and belief"/>
    <s v="Yoder, Sue Pizor"/>
    <s v="Fortress Press"/>
    <s v="2023"/>
    <s v="9781506489209"/>
    <s v="Ss &amp; A"/>
    <x v="3"/>
    <x v="1"/>
    <s v="National Book Network (NBN Fusion)"/>
    <s v="NBNB0013934"/>
  </r>
  <r>
    <m/>
    <m/>
    <s v="https://portal.igpublish.com/iglibrary/search/NBNB0008431.html"/>
    <s v="https://portal.igpublish.com/iglibrary/search/NBNB0008431.html"/>
    <x v="4"/>
    <s v="Hidden Mercy : AIDS, catholics, and the untold stories of compassion in the face of fear"/>
    <s v="O'Loughlin, Michael J."/>
    <s v="Broadleaf Books"/>
    <s v="2021"/>
    <s v="9781506467719"/>
    <s v="Ss &amp; A"/>
    <x v="2"/>
    <x v="1"/>
    <s v="National Book Network (NBN Fusion)"/>
    <s v="NBNB0008431"/>
  </r>
  <r>
    <m/>
    <m/>
    <s v="https://portal.igpublish.com/iglibrary/search/NBNB0008350.html"/>
    <s v="https://portal.igpublish.com/iglibrary/search/NBNB0008350.html"/>
    <x v="4"/>
    <s v="Hiding in the pews : shining light on mental illness in the Church"/>
    <s v="Austin, Steve;Lee, Robert W."/>
    <s v="Fortress Press"/>
    <s v="2021"/>
    <s v="9781506470498"/>
    <s v="Ss &amp; A"/>
    <x v="21"/>
    <x v="1"/>
    <s v="National Book Network (NBN Fusion)"/>
    <s v="NBNB0008350"/>
  </r>
  <r>
    <m/>
    <m/>
    <s v="https://portal.igpublish.com/iglibrary/search/NBNB0014279.html"/>
    <s v="https://portal.igpublish.com/iglibrary/search/NBNB0014279.html"/>
    <x v="4"/>
    <s v="Highlander's plainspeak : an administrative Rede"/>
    <s v="Taradatt, Dr."/>
    <s v="Gyan Publishing House"/>
    <s v="2020"/>
    <s v="9788121254922"/>
    <s v="Ss &amp; A"/>
    <x v="4"/>
    <x v="1"/>
    <s v="National Book Network (NBN Fusion)"/>
    <s v="NBNB0014279"/>
  </r>
  <r>
    <m/>
    <m/>
    <s v="https://portal.igpublish.com/iglibrary/search/NBNB0006360.html"/>
    <s v="https://portal.igpublish.com/iglibrary/search/NBNB0006360.html"/>
    <x v="4"/>
    <s v="HIV-AIDS, NGOs and human rights"/>
    <s v="Kumar, Rajesh"/>
    <s v="Amiga Press"/>
    <s v="2019"/>
    <s v="9789389980554"/>
    <s v="Ss &amp; A"/>
    <x v="4"/>
    <x v="1"/>
    <s v="National Book Network (NBN Fusion)"/>
    <s v="NBNB0006360"/>
  </r>
  <r>
    <m/>
    <m/>
    <s v="https://portal.igpublish.com/iglibrary/search/NBNB0014006.html"/>
    <s v="https://portal.igpublish.com/iglibrary/search/NBNB0014006.html"/>
    <x v="4"/>
    <s v="Holy runaways : rediscovering faith after being burned by religion"/>
    <s v="Roberts, Matthias;Hatmaker, Jen (FOREWORD BY)"/>
    <s v="Broadleaf Books"/>
    <s v="2023"/>
    <s v="9781506485669"/>
    <s v="Ss &amp; A"/>
    <x v="3"/>
    <x v="1"/>
    <s v="National Book Network (NBN Fusion)"/>
    <s v="NBNB0014006"/>
  </r>
  <r>
    <m/>
    <m/>
    <s v="https://portal.igpublish.com/iglibrary/search/NBNB0012423.html"/>
    <s v="https://portal.igpublish.com/iglibrary/search/NBNB0012423.html"/>
    <x v="4"/>
    <s v="Hope leans forward : braving your way toward simplicity, awakening, and peace"/>
    <s v="Brown, Valerie"/>
    <s v="Broadleaf Books"/>
    <s v="2022"/>
    <s v="9781506478388"/>
    <s v="Ss &amp; A"/>
    <x v="3"/>
    <x v="1"/>
    <s v="National Book Network (NBN Fusion)"/>
    <s v="NBNB0012423"/>
  </r>
  <r>
    <m/>
    <m/>
    <s v="https://portal.igpublish.com/iglibrary/search/NBNB0014110.html"/>
    <s v="https://portal.igpublish.com/iglibrary/search/NBNB0014110.html"/>
    <x v="4"/>
    <s v="Hospital management and public administration : trends, challenges and innovations"/>
    <s v="Julie, Jennifer"/>
    <s v="Westbury Publishing Ltd."/>
    <s v="2021"/>
    <s v="9781915158772"/>
    <s v="Ss &amp; A"/>
    <x v="2"/>
    <x v="1"/>
    <s v="National Book Network (NBN Fusion)"/>
    <s v="NBNB0014110"/>
  </r>
  <r>
    <m/>
    <m/>
    <s v="https://portal.igpublish.com/iglibrary/search/NBNB0008299.html"/>
    <s v="https://portal.igpublish.com/iglibrary/search/NBNB0008299.html"/>
    <x v="4"/>
    <s v="How not to be afraid: seven ways to live when everything seems terrifying"/>
    <s v="Higgins, Gareth"/>
    <s v="Broadleaf Books"/>
    <s v="2021"/>
    <s v="9781506469041"/>
    <s v="Ss &amp; A"/>
    <x v="3"/>
    <x v="1"/>
    <s v="National Book Network (NBN Fusion)"/>
    <s v="NBNB0008299"/>
  </r>
  <r>
    <m/>
    <m/>
    <s v="https://portal.igpublish.com/iglibrary/search/NBNB0007918.html"/>
    <s v="https://portal.igpublish.com/iglibrary/search/NBNB0007918.html"/>
    <x v="4"/>
    <s v="How to read Paul : a brief introduction to his theology, writings, and world"/>
    <s v="Kim, Yung Suk"/>
    <s v="Fortress Press"/>
    <s v="2021"/>
    <s v="9781506471457"/>
    <s v="Ss &amp; A"/>
    <x v="3"/>
    <x v="1"/>
    <s v="National Book Network (NBN Fusion)"/>
    <s v="NBNB0007918"/>
  </r>
  <r>
    <m/>
    <m/>
    <s v="https://portal.igpublish.com/iglibrary/search/NBNB0007884.html"/>
    <s v="https://portal.igpublish.com/iglibrary/search/NBNB0007884.html"/>
    <x v="4"/>
    <s v="Hunting magic eels : recovering an enchanted faith in a skeptical age"/>
    <s v="Beck, Richard"/>
    <s v="Broadleaf Books"/>
    <s v="2021"/>
    <s v="9781506464664"/>
    <s v="Ss &amp; A"/>
    <x v="3"/>
    <x v="1"/>
    <s v="National Book Network (NBN Fusion)"/>
    <s v="NBNB0007884"/>
  </r>
  <r>
    <m/>
    <m/>
    <s v="https://portal.igpublish.com/iglibrary/search/NBNB0013927.html"/>
    <s v="https://portal.igpublish.com/iglibrary/search/NBNB0013927.html"/>
    <x v="4"/>
    <s v="I love my people"/>
    <s v="Singleton, Kim"/>
    <s v="Broadleaf Books"/>
    <s v="2023"/>
    <s v="9781506486727"/>
    <s v="Ss &amp; A"/>
    <x v="3"/>
    <x v="1"/>
    <s v="National Book Network (NBN Fusion)"/>
    <s v="NBNB0013927"/>
  </r>
  <r>
    <m/>
    <m/>
    <s v="https://portal.igpublish.com/iglibrary/search/NBNB0012370.html"/>
    <s v="https://portal.igpublish.com/iglibrary/search/NBNB0012370.html"/>
    <x v="4"/>
    <s v="I wish my dad : the power of vulnerable conversations between fathers and sons"/>
    <s v="Tune, Romal;Tune, Jordan"/>
    <s v="Broadleaf Books"/>
    <s v="2022"/>
    <s v="9781506481586"/>
    <s v="Ss &amp; A"/>
    <x v="3"/>
    <x v="1"/>
    <s v="National Book Network (NBN Fusion)"/>
    <s v="NBNB0012370"/>
  </r>
  <r>
    <m/>
    <m/>
    <s v="https://portal.igpublish.com/iglibrary/search/NBNB0012237.html"/>
    <s v="https://portal.igpublish.com/iglibrary/search/NBNB0012237.html"/>
    <x v="4"/>
    <s v="ICT and social media for skill development in agriculture"/>
    <s v="Prakash, Om;Mukherjee, Anirban;Joshi, Pratibha"/>
    <s v="Today &amp; Tomorrow's Printers and Publishers"/>
    <s v="2019"/>
    <s v="9789354142512"/>
    <s v="Ss &amp; A"/>
    <x v="3"/>
    <x v="1"/>
    <s v="National Book Network (NBN Fusion)"/>
    <s v="NBNB0012237"/>
  </r>
  <r>
    <m/>
    <m/>
    <s v="https://portal.igpublish.com/iglibrary/search/NBNB0009237.html"/>
    <s v="https://portal.igpublish.com/iglibrary/search/NBNB0009237.html"/>
    <x v="4"/>
    <s v="Imagining our neighbors as ourselves : how art shapes empathy"/>
    <s v="McCampbell, Mary W."/>
    <s v="Fortress Press"/>
    <s v="2022"/>
    <s v="9781506473918"/>
    <s v="Ss &amp; A"/>
    <x v="3"/>
    <x v="1"/>
    <s v="National Book Network (NBN Fusion)"/>
    <s v="NBNB0009237"/>
  </r>
  <r>
    <m/>
    <m/>
    <s v="https://portal.igpublish.com/iglibrary/search/NBNB0007861.html"/>
    <s v="https://portal.igpublish.com/iglibrary/search/NBNB0007861.html"/>
    <x v="4"/>
    <s v="In my grandmother's house : black women, faith, and the stories we inherit"/>
    <s v="Pierce, Yolanda"/>
    <s v="Broadleaf Books"/>
    <s v="2021"/>
    <s v="9781506464725"/>
    <s v="Ss &amp; A"/>
    <x v="4"/>
    <x v="1"/>
    <s v="National Book Network (NBN Fusion)"/>
    <s v="NBNB0007861"/>
  </r>
  <r>
    <m/>
    <m/>
    <s v="https://portal.igpublish.com/iglibrary/search/NBNB0013933.html"/>
    <s v="https://portal.igpublish.com/iglibrary/search/NBNB0013933.html"/>
    <x v="4"/>
    <s v="In spite of the consequences : prison letters on exoneration, abolition, and freedom"/>
    <s v="Hamilton, Lacino"/>
    <s v="Broadleaf Books"/>
    <s v="2023"/>
    <s v="9781506488172"/>
    <s v="Ss &amp; A"/>
    <x v="4"/>
    <x v="1"/>
    <s v="National Book Network (NBN Fusion)"/>
    <s v="NBNB0013933"/>
  </r>
  <r>
    <m/>
    <m/>
    <s v="https://portal.igpublish.com/iglibrary/search/NBNB0007290.html"/>
    <s v="https://portal.igpublish.com/iglibrary/search/NBNB0007290.html"/>
    <x v="4"/>
    <s v="In times of crisis and sorrow : a minister's manual resource guide"/>
    <s v="Norén, Carol M."/>
    <s v="Fortress Press"/>
    <s v="2020"/>
    <s v="9781506463506"/>
    <s v="Ss &amp; A"/>
    <x v="3"/>
    <x v="1"/>
    <s v="National Book Network (NBN Fusion)"/>
    <s v="NBNB0007290"/>
  </r>
  <r>
    <m/>
    <m/>
    <s v="https://portal.igpublish.com/iglibrary/search/NBNB0012361.html"/>
    <s v="https://portal.igpublish.com/iglibrary/search/NBNB0012361.html"/>
    <x v="4"/>
    <s v="In transit : being non-binary in a world of dichotomies"/>
    <s v="Anderson, Dianna E."/>
    <s v="Broadleaf Books"/>
    <s v="2022"/>
    <s v="9781506479255"/>
    <s v="Ss &amp; A"/>
    <x v="3"/>
    <x v="1"/>
    <s v="National Book Network (NBN Fusion)"/>
    <s v="NBNB0012361"/>
  </r>
  <r>
    <m/>
    <m/>
    <s v="https://portal.igpublish.com/iglibrary/search/NBNB0013931.html"/>
    <s v="https://portal.igpublish.com/iglibrary/search/NBNB0013931.html"/>
    <x v="4"/>
    <s v="In Trembling Boldness: wisdom for today from ancient jesus people"/>
    <s v="Perkins, Natalie R.;Taussig, Hal"/>
    <s v="Broadleaf Books"/>
    <s v="2023"/>
    <s v="9781506485751"/>
    <s v="Ss &amp; A"/>
    <x v="21"/>
    <x v="1"/>
    <s v="National Book Network (NBN Fusion)"/>
    <s v="NBNB0013931"/>
  </r>
  <r>
    <m/>
    <m/>
    <s v="https://portal.igpublish.com/iglibrary/search/NBNB0006349.html"/>
    <s v="https://portal.igpublish.com/iglibrary/search/NBNB0006349.html"/>
    <x v="4"/>
    <s v="Innovation in rural development and social work"/>
    <s v="Shroff, Menon"/>
    <s v="Amiga Press"/>
    <s v="2019"/>
    <s v="9789389980325"/>
    <s v="Ss &amp; A"/>
    <x v="3"/>
    <x v="1"/>
    <s v="National Book Network (NBN Fusion)"/>
    <s v="NBNB0006349"/>
  </r>
  <r>
    <m/>
    <m/>
    <s v="https://portal.igpublish.com/iglibrary/search/NBNB0014182.html"/>
    <s v="https://portal.igpublish.com/iglibrary/search/NBNB0014182.html"/>
    <x v="4"/>
    <s v="Intangible cultural heritage of South India"/>
    <s v="Chaudhuri, Sarit K.;Jayarajan, V."/>
    <s v="Gyan Publishing House"/>
    <s v="2020"/>
    <s v="9788121253888"/>
    <s v="Ss &amp; A"/>
    <x v="3"/>
    <x v="1"/>
    <s v="National Book Network (NBN Fusion)"/>
    <s v="NBNB0014182"/>
  </r>
  <r>
    <m/>
    <m/>
    <s v="https://portal.igpublish.com/iglibrary/search/NBNB0014187.html"/>
    <s v="https://portal.igpublish.com/iglibrary/search/NBNB0014187.html"/>
    <x v="4"/>
    <s v="Integrated security of India (maritime domain)"/>
    <s v="Desai, S. N. (Series Editor)"/>
    <s v="Gyan Publishing House"/>
    <s v="2019"/>
    <s v="9788121253932"/>
    <s v="Ss &amp; A"/>
    <x v="4"/>
    <x v="1"/>
    <s v="National Book Network (NBN Fusion)"/>
    <s v="NBNB0014187"/>
  </r>
  <r>
    <m/>
    <m/>
    <s v="https://portal.igpublish.com/iglibrary/search/NBNB0012363.html"/>
    <s v="https://portal.igpublish.com/iglibrary/search/NBNB0012363.html"/>
    <x v="4"/>
    <s v="Intercultural Christology in John's gospel : a subaltern reading from India"/>
    <s v="Chacko, Biju"/>
    <s v="Fortress Press"/>
    <s v="2022"/>
    <s v="9781506480701"/>
    <s v="Ss &amp; A"/>
    <x v="3"/>
    <x v="1"/>
    <s v="National Book Network (NBN Fusion)"/>
    <s v="NBNB0012363"/>
  </r>
  <r>
    <m/>
    <m/>
    <s v="https://portal.igpublish.com/iglibrary/search/NBNB0012342.html"/>
    <s v="https://portal.igpublish.com/iglibrary/search/NBNB0012342.html"/>
    <x v="4"/>
    <s v="Interrupting a gendered, violent church"/>
    <s v="Mercedes, Anna;Moyse, Ashley John;Kirkland, Scott A."/>
    <s v="Fortress Press"/>
    <s v="2022"/>
    <s v="9781506458342"/>
    <s v="Ss &amp; A"/>
    <x v="3"/>
    <x v="1"/>
    <s v="National Book Network (NBN Fusion)"/>
    <s v="NBNB0012342"/>
  </r>
  <r>
    <m/>
    <m/>
    <s v="https://portal.igpublish.com/iglibrary/search/NBNB0012835.html"/>
    <s v="https://portal.igpublish.com/iglibrary/search/NBNB0012835.html"/>
    <x v="4"/>
    <s v="Introduction to forestry"/>
    <s v="Kushwaha, Alka"/>
    <s v="Write &amp; Print Publications"/>
    <s v="2019"/>
    <s v="9789388317443"/>
    <s v="Ss &amp; A"/>
    <x v="3"/>
    <x v="1"/>
    <s v="National Book Network (NBN Fusion)"/>
    <s v="NBNB0012835"/>
  </r>
  <r>
    <m/>
    <m/>
    <s v="https://portal.igpublish.com/iglibrary/search/NBNB0007307.html"/>
    <s v="https://portal.igpublish.com/iglibrary/search/NBNB0007307.html"/>
    <x v="4"/>
    <s v="IRL : finding realness, meaning, and belonging in our digital lives"/>
    <s v="Stedman, Chris"/>
    <s v="Broadleaf Books"/>
    <s v="2020"/>
    <s v="9781506463520"/>
    <s v="Ss &amp; A"/>
    <x v="4"/>
    <x v="1"/>
    <s v="National Book Network (NBN Fusion)"/>
    <s v="NBNB0007307"/>
  </r>
  <r>
    <m/>
    <m/>
    <s v="https://portal.igpublish.com/iglibrary/search/NBNB0013963.html"/>
    <s v="https://portal.igpublish.com/iglibrary/search/NBNB0013963.html"/>
    <x v="4"/>
    <s v="It's not about the wine : the loaded truth behind mommy wine culture"/>
    <s v="Yvonne, Celeste"/>
    <s v="Broadleaf Books"/>
    <s v="2023"/>
    <s v="9781506486765"/>
    <s v="Ss &amp; A"/>
    <x v="3"/>
    <x v="1"/>
    <s v="National Book Network (NBN Fusion)"/>
    <s v="NBNB0013963"/>
  </r>
  <r>
    <m/>
    <m/>
    <s v="https://portal.igpublish.com/iglibrary/search/NBNB0007298.html"/>
    <s v="https://portal.igpublish.com/iglibrary/search/NBNB0007298.html"/>
    <x v="4"/>
    <s v="Jubilees : the hermeneia translation"/>
    <s v="VanderKam, James C."/>
    <s v="Fortress Press"/>
    <s v="2020"/>
    <s v="9781506467047"/>
    <s v="Ss &amp; A"/>
    <x v="4"/>
    <x v="1"/>
    <s v="National Book Network (NBN Fusion)"/>
    <s v="NBNB0007298"/>
  </r>
  <r>
    <m/>
    <m/>
    <s v="https://portal.igpublish.com/iglibrary/search/NBNB0006380.html"/>
    <s v="https://portal.igpublish.com/iglibrary/search/NBNB0006380.html"/>
    <x v="4"/>
    <s v="Juvenile rights, child rights and women rights"/>
    <s v="Verma, Lalita"/>
    <s v="Amiga Press"/>
    <s v="2020"/>
    <s v="9789389980981"/>
    <s v="Ss &amp; A"/>
    <x v="4"/>
    <x v="1"/>
    <s v="National Book Network (NBN Fusion)"/>
    <s v="NBNB0006380"/>
  </r>
  <r>
    <m/>
    <m/>
    <s v="https://portal.igpublish.com/iglibrary/search/NBNB0005506.html"/>
    <s v="https://portal.igpublish.com/iglibrary/search/NBNB0005506.html"/>
    <x v="4"/>
    <s v="Law and theology: classic questions and contemporary perspectives"/>
    <s v="Opderbeck, David W."/>
    <s v="Fortress Press"/>
    <s v="2019"/>
    <s v="9781506434339"/>
    <s v="Ss &amp; A"/>
    <x v="3"/>
    <x v="1"/>
    <s v="National Book Network (NBN Fusion)"/>
    <s v="NBNB0005506"/>
  </r>
  <r>
    <m/>
    <m/>
    <s v="https://portal.igpublish.com/iglibrary/search/NBNB0012514.html"/>
    <s v="https://portal.igpublish.com/iglibrary/search/NBNB0012514.html"/>
    <x v="4"/>
    <s v="Letters of Frithjof Schuon : reflections on the perennial philosophy"/>
    <s v="Schuon , Catherine (Introduction by);Fitzgerald, Michael Oren"/>
    <s v="World Wisdom"/>
    <s v="2022"/>
    <s v="9781936597734"/>
    <s v="Ss &amp; A"/>
    <x v="3"/>
    <x v="1"/>
    <s v="National Book Network (NBN Fusion)"/>
    <s v="NBNB0012514"/>
  </r>
  <r>
    <m/>
    <m/>
    <s v="https://portal.igpublish.com/iglibrary/search/NBNB0007932.html"/>
    <s v="https://portal.igpublish.com/iglibrary/search/NBNB0007932.html"/>
    <x v="4"/>
    <s v="Liberating Luther : a Lutheran theology from Latin America"/>
    <s v="Westhelle, Vitor"/>
    <s v="Fortress Press"/>
    <s v="2021"/>
    <s v="9781506469638"/>
    <s v="Ss &amp; A"/>
    <x v="3"/>
    <x v="1"/>
    <s v="National Book Network (NBN Fusion)"/>
    <s v="NBNB0007932"/>
  </r>
  <r>
    <m/>
    <m/>
    <s v="https://portal.igpublish.com/iglibrary/search/NBNB0012558.html"/>
    <s v="https://portal.igpublish.com/iglibrary/search/NBNB0012558.html"/>
    <x v="4"/>
    <s v="Lipids: biochemistry and health"/>
    <s v="Corey, Harold"/>
    <s v="Random Publishing UK Ltd."/>
    <s v="2022"/>
    <s v="9781914187605"/>
    <s v="Ss &amp; A"/>
    <x v="3"/>
    <x v="1"/>
    <s v="National Book Network (NBN Fusion)"/>
    <s v="NBNB0012558"/>
  </r>
  <r>
    <m/>
    <m/>
    <s v="https://portal.igpublish.com/iglibrary/search/NBNB0012494.html"/>
    <s v="https://portal.igpublish.com/iglibrary/search/NBNB0012494.html"/>
    <x v="4"/>
    <s v="Lived vocation: stories of faith at work"/>
    <s v="Snyder, Timothy K."/>
    <s v="Fortress Press"/>
    <s v="2023"/>
    <s v="9781506481357"/>
    <s v="Ss &amp; A"/>
    <x v="3"/>
    <x v="1"/>
    <s v="National Book Network (NBN Fusion)"/>
    <s v="NBNB0012494"/>
  </r>
  <r>
    <m/>
    <m/>
    <s v="https://portal.igpublish.com/iglibrary/search/NBNB0005490.html"/>
    <s v="https://portal.igpublish.com/iglibrary/search/NBNB0005490.html"/>
    <x v="4"/>
    <s v="Love and quasars : an astrophysicist reconciles faith and science"/>
    <s v="Wallace, Paul"/>
    <s v="Fortress Press"/>
    <s v="2019"/>
    <s v="9781506448442"/>
    <s v="Ss &amp; A"/>
    <x v="3"/>
    <x v="1"/>
    <s v="National Book Network (NBN Fusion)"/>
    <s v="NBNB0005490"/>
  </r>
  <r>
    <m/>
    <m/>
    <s v="https://portal.igpublish.com/iglibrary/search/NBNB0008439.html"/>
    <s v="https://portal.igpublish.com/iglibrary/search/NBNB0008439.html"/>
    <x v="4"/>
    <s v="Luke's Jesus : between incarnation and crucifixion"/>
    <s v="Blenkinsopp, Joseph"/>
    <s v="Fortress Press"/>
    <s v="2021"/>
    <s v="9781506471846"/>
    <s v="Ss &amp; A"/>
    <x v="3"/>
    <x v="1"/>
    <s v="National Book Network (NBN Fusion)"/>
    <s v="NBNB0008439"/>
  </r>
  <r>
    <m/>
    <m/>
    <s v="https://portal.igpublish.com/iglibrary/search/NBNB0012319.html"/>
    <s v="https://portal.igpublish.com/iglibrary/search/NBNB0012319.html"/>
    <x v="4"/>
    <s v="Machine magic : get the most from the decorative stitches on your sewing machine : 22 fun flowers to sew"/>
    <s v="Louie, Deborah"/>
    <s v="C&amp;T Publishing"/>
    <s v="2022"/>
    <s v="9781644030769"/>
    <s v="Ss &amp; A"/>
    <x v="2"/>
    <x v="1"/>
    <s v="National Book Network (NBN Fusion)"/>
    <s v="NBNB0012319"/>
  </r>
  <r>
    <m/>
    <m/>
    <s v="https://portal.igpublish.com/iglibrary/search/NBNB0012303.html"/>
    <s v="https://portal.igpublish.com/iglibrary/search/NBNB0012303.html"/>
    <x v="4"/>
    <s v="Make your first A-line skirt : one great-fitting pattern, a few simple skills, endless possibilities"/>
    <s v="Giammalva, Jona"/>
    <s v="Stash Books"/>
    <s v="2022"/>
    <s v="9781644032572"/>
    <s v="Ss &amp; A"/>
    <x v="3"/>
    <x v="1"/>
    <s v="National Book Network (NBN Fusion)"/>
    <s v="NBNB0012303"/>
  </r>
  <r>
    <m/>
    <m/>
    <s v="https://portal.igpublish.com/iglibrary/search/NBNB0007930.html"/>
    <s v="https://portal.igpublish.com/iglibrary/search/NBNB0007930.html"/>
    <x v="4"/>
    <s v="Making sense of the sacred : the meaning of world religions"/>
    <s v="Rowell, James L."/>
    <s v="Fortress Press"/>
    <s v="2021"/>
    <s v="9781506468099"/>
    <s v="Ss &amp; A"/>
    <x v="22"/>
    <x v="1"/>
    <s v="National Book Network (NBN Fusion)"/>
    <s v="NBNB0007930"/>
  </r>
  <r>
    <m/>
    <m/>
    <s v="https://portal.igpublish.com/iglibrary/search/NBNB0006277.html"/>
    <s v="https://portal.igpublish.com/iglibrary/search/NBNB0006277.html"/>
    <x v="4"/>
    <s v="Marketing and trade of forest produce"/>
    <s v="Shahapurmath, Girish B.;Inamati, S. S."/>
    <s v="Satish Serial Publishing House"/>
    <s v="2020"/>
    <s v="9789388020688"/>
    <s v="Ss &amp; A"/>
    <x v="4"/>
    <x v="1"/>
    <s v="National Book Network (NBN Fusion)"/>
    <s v="NBNB0006277"/>
  </r>
  <r>
    <m/>
    <m/>
    <s v="https://portal.igpublish.com/iglibrary/search/NBNB0007143.html"/>
    <s v="https://portal.igpublish.com/iglibrary/search/NBNB0007143.html"/>
    <x v="4"/>
    <s v="Marketing of agricultural commodities in India"/>
    <s v="Bairwa, Shoji Lal;Kushwaha, Saket;Sen, Chandra;Shilpi"/>
    <s v="Write &amp; Print Publications"/>
    <s v="2019"/>
    <s v="9789389204094"/>
    <s v="Ss &amp; A"/>
    <x v="3"/>
    <x v="1"/>
    <s v="National Book Network (NBN Fusion)"/>
    <s v="NBNB0007143"/>
  </r>
  <r>
    <m/>
    <m/>
    <s v="https://portal.igpublish.com/iglibrary/search/NBNB0014189.html"/>
    <s v="https://portal.igpublish.com/iglibrary/search/NBNB0014189.html"/>
    <x v="4"/>
    <s v="Matriliny among the Khasis : a study in retrospect and prospect"/>
    <s v="Sasikumar, M."/>
    <s v="Gyan Publishing House"/>
    <s v="2019"/>
    <s v="9788121253956"/>
    <s v="Ss &amp; A"/>
    <x v="3"/>
    <x v="1"/>
    <s v="National Book Network (NBN Fusion)"/>
    <s v="NBNB0014189"/>
  </r>
  <r>
    <m/>
    <m/>
    <s v="https://portal.igpublish.com/iglibrary/search/NBNB0014071.html"/>
    <s v="https://portal.igpublish.com/iglibrary/search/NBNB0014071.html"/>
    <x v="4"/>
    <s v="Medicinal plants : chemistry and properties"/>
    <s v="Bornee, Annie"/>
    <s v="Westbury Publishing Ltd."/>
    <s v="2021"/>
    <s v="9781915158369"/>
    <s v="Ss &amp; A"/>
    <x v="2"/>
    <x v="1"/>
    <s v="National Book Network (NBN Fusion)"/>
    <s v="NBNB0014071"/>
  </r>
  <r>
    <m/>
    <m/>
    <s v="https://portal.igpublish.com/iglibrary/search/NBNB0007872.html"/>
    <s v="https://portal.igpublish.com/iglibrary/search/NBNB0007872.html"/>
    <x v="4"/>
    <s v="Modern fabric art bowls : express yourself with quilt blocks, appliqué, embroidery &amp; more"/>
    <s v="Fisher, Kirsten"/>
    <s v="C&amp;T Publishing"/>
    <s v="2021"/>
    <s v="9781644030301"/>
    <s v="Ss &amp; A"/>
    <x v="3"/>
    <x v="1"/>
    <s v="National Book Network (NBN Fusion)"/>
    <s v="NBNB0007872"/>
  </r>
  <r>
    <m/>
    <m/>
    <s v="https://portal.igpublish.com/iglibrary/search/NBNB0014276.html"/>
    <s v="https://portal.igpublish.com/iglibrary/search/NBNB0014276.html"/>
    <x v="4"/>
    <s v="Modi vs Indira Gandhi : on becoming Prime Minister"/>
    <s v="Halan, Y. C."/>
    <s v="Gyan Publishing House"/>
    <s v="2020"/>
    <s v="9788121254892"/>
    <s v="Ss &amp; A"/>
    <x v="4"/>
    <x v="1"/>
    <s v="National Book Network (NBN Fusion)"/>
    <s v="NBNB0014276"/>
  </r>
  <r>
    <m/>
    <m/>
    <s v="https://portal.igpublish.com/iglibrary/search/NBNB0012232.html"/>
    <s v="https://portal.igpublish.com/iglibrary/search/NBNB0012232.html"/>
    <x v="4"/>
    <s v="Molecular biology, toxicology and human health"/>
    <s v="Sharma, Kuldeep Krishan;Saxena, Vijay Laxmi"/>
    <s v="Today &amp; Tomorrow's Printers and Publishers"/>
    <s v="2019"/>
    <s v="9789354142314"/>
    <s v="Ss &amp; A"/>
    <x v="4"/>
    <x v="1"/>
    <s v="National Book Network (NBN Fusion)"/>
    <s v="NBNB0012232"/>
  </r>
  <r>
    <m/>
    <m/>
    <s v="https://portal.igpublish.com/iglibrary/search/NBNB0012501.html"/>
    <s v="https://portal.igpublish.com/iglibrary/search/NBNB0012501.html"/>
    <x v="4"/>
    <s v="My body and other crumbling empires : lessons for healing in a world that is sick"/>
    <s v="Medford, Lyndsey;Ramsey, K.J."/>
    <s v="Broadleaf Books"/>
    <s v="2023"/>
    <s v="9781506484327"/>
    <s v="Ss &amp; A"/>
    <x v="21"/>
    <x v="1"/>
    <s v="National Book Network (NBN Fusion)"/>
    <s v="NBNB0012501"/>
  </r>
  <r>
    <m/>
    <m/>
    <s v="https://portal.igpublish.com/iglibrary/search/NBNB0008368.html"/>
    <s v="https://portal.igpublish.com/iglibrary/search/NBNB0008368.html"/>
    <x v="4"/>
    <s v="Neighbor love through fearful days : finding purpose and meaning in a time of crisis"/>
    <s v="Mahn, Jason A."/>
    <s v="Fortress Press"/>
    <s v="2021"/>
    <s v="9781506479484"/>
    <s v="Ss &amp; A"/>
    <x v="3"/>
    <x v="1"/>
    <s v="National Book Network (NBN Fusion)"/>
    <s v="NBNB0008368"/>
  </r>
  <r>
    <m/>
    <m/>
    <s v="https://portal.igpublish.com/iglibrary/search/NBNB0012434.html"/>
    <s v="https://portal.igpublish.com/iglibrary/search/NBNB0012434.html"/>
    <x v="4"/>
    <s v="New Testament basics : a guide for reading and interpreting the text"/>
    <s v="Alkier, Stefan;Moffitt, David M."/>
    <s v="Fortress Press"/>
    <s v="2022"/>
    <s v="9781506483382"/>
    <s v="Ss &amp; A"/>
    <x v="21"/>
    <x v="1"/>
    <s v="National Book Network (NBN Fusion)"/>
    <s v="NBNB0012434"/>
  </r>
  <r>
    <m/>
    <m/>
    <s v="https://portal.igpublish.com/iglibrary/search/NBNB0006361.html"/>
    <s v="https://portal.igpublish.com/iglibrary/search/NBNB0006361.html"/>
    <x v="4"/>
    <s v="NGOs and disaster management"/>
    <s v="Kumar, Rajesh"/>
    <s v="Amiga Press"/>
    <s v="2019"/>
    <s v="9789389980561"/>
    <s v="Ss &amp; A"/>
    <x v="4"/>
    <x v="1"/>
    <s v="National Book Network (NBN Fusion)"/>
    <s v="NBNB0006361"/>
  </r>
  <r>
    <m/>
    <m/>
    <s v="https://portal.igpublish.com/iglibrary/search/NBNB0013995.html"/>
    <s v="https://portal.igpublish.com/iglibrary/search/NBNB0013995.html"/>
    <x v="4"/>
    <s v="Ordinary blessings for the christmas season : prayers, poems, and meditations"/>
    <s v="Carlson, Meta Herrick"/>
    <s v="Broadleaf Books"/>
    <s v="2023"/>
    <s v="9781506481548"/>
    <s v="Ss &amp; A"/>
    <x v="21"/>
    <x v="1"/>
    <s v="National Book Network (NBN Fusion)"/>
    <s v="NBNB0013995"/>
  </r>
  <r>
    <m/>
    <m/>
    <s v="https://portal.igpublish.com/iglibrary/search/NBNB0006079.html"/>
    <s v="https://portal.igpublish.com/iglibrary/search/NBNB0006079.html"/>
    <x v="4"/>
    <s v="Origin and biological diversity of horticultural crops"/>
    <s v="Peter, K. V."/>
    <s v="Brillion Publishing"/>
    <s v="2019"/>
    <s v="9789389350012"/>
    <s v="Ss &amp; A"/>
    <x v="3"/>
    <x v="1"/>
    <s v="National Book Network (NBN Fusion)"/>
    <s v="NBNB0006079"/>
  </r>
  <r>
    <m/>
    <m/>
    <s v="https://portal.igpublish.com/iglibrary/search/NBNB0007257.html"/>
    <s v="https://portal.igpublish.com/iglibrary/search/NBNB0007257.html"/>
    <x v="4"/>
    <s v="Our hope and expectation: devotions for advent &amp; christmas 2020-2021"/>
    <s v="Hoffman, Paul;Coffey, Michael;Markey, Annabelle;White, Rozella Haydée;Troftgruben, Troy M.;Fickenscher, Pam;Hanson, Laurie J."/>
    <s v="Augsburg Fortress"/>
    <s v="2020"/>
    <s v="9781506470795"/>
    <s v="Ss &amp; A"/>
    <x v="3"/>
    <x v="1"/>
    <s v="National Book Network (NBN Fusion)"/>
    <s v="NBNB0007257"/>
  </r>
  <r>
    <m/>
    <m/>
    <s v="https://portal.igpublish.com/iglibrary/search/NBNB0013930.html"/>
    <s v="https://portal.igpublish.com/iglibrary/search/NBNB0013930.html"/>
    <x v="4"/>
    <s v="Our otherness is our strength : wisdom from the boogie down Bronx"/>
    <s v="Navedo, Andrea"/>
    <s v="Broadleaf Books"/>
    <s v="2023"/>
    <s v="9781506485713"/>
    <s v="Ss &amp; A"/>
    <x v="21"/>
    <x v="1"/>
    <s v="National Book Network (NBN Fusion)"/>
    <s v="NBNB0013930"/>
  </r>
  <r>
    <m/>
    <m/>
    <s v="https://portal.igpublish.com/iglibrary/search/NBNB0012473.html"/>
    <s v="https://portal.igpublish.com/iglibrary/search/NBNB0012473.html"/>
    <x v="4"/>
    <s v="Our unforming : de-westernizing spiritual formation"/>
    <s v="Lee, Cindy S."/>
    <s v="Fortress Press"/>
    <s v="2022"/>
    <s v="9781506484792"/>
    <s v="Ss &amp; A"/>
    <x v="21"/>
    <x v="1"/>
    <s v="National Book Network (NBN Fusion)"/>
    <s v="NBNB0012473"/>
  </r>
  <r>
    <m/>
    <m/>
    <s v="https://portal.igpublish.com/iglibrary/search/NBNB0012301.html"/>
    <s v="https://portal.igpublish.com/iglibrary/search/NBNB0012301.html"/>
    <x v="4"/>
    <s v="Paper caper mini quilts : 6 bright English paper-pieced projects : everything you need, no tracing or cutting templates!"/>
    <s v="Daley, Sue"/>
    <s v="C&amp;T Publishing"/>
    <s v="2022"/>
    <s v="9781644032459"/>
    <s v="Ss &amp; A"/>
    <x v="21"/>
    <x v="1"/>
    <s v="National Book Network (NBN Fusion)"/>
    <s v="NBNB0012301"/>
  </r>
  <r>
    <m/>
    <m/>
    <s v="https://portal.igpublish.com/iglibrary/search/NBNB0013896.html"/>
    <s v="https://portal.igpublish.com/iglibrary/search/NBNB0013896.html"/>
    <x v="4"/>
    <s v="Photo memory quilts : the ultimate guide to contemporary heirloom quilts to showcase ancestry, history &amp; treasured times"/>
    <s v="Riley, Lesley"/>
    <s v="C&amp;T Publishing"/>
    <s v="2023"/>
    <s v="9781644031988"/>
    <s v="Ss &amp; A"/>
    <x v="21"/>
    <x v="1"/>
    <s v="National Book Network (NBN Fusion)"/>
    <s v="NBNB0013896"/>
  </r>
  <r>
    <m/>
    <m/>
    <s v="https://portal.igpublish.com/iglibrary/search/NBNB0005432.html"/>
    <s v="https://portal.igpublish.com/iglibrary/search/NBNB0005432.html"/>
    <x v="4"/>
    <s v="Preaching from the old testament"/>
    <s v="Brueggemann, Walter"/>
    <s v="Fortress Press"/>
    <s v="2019"/>
    <s v="9781506458564"/>
    <s v="Ss &amp; A"/>
    <x v="2"/>
    <x v="1"/>
    <s v="National Book Network (NBN Fusion)"/>
    <s v="NBNB0005432"/>
  </r>
  <r>
    <m/>
    <m/>
    <s v="https://portal.igpublish.com/iglibrary/search/NBNB0006367.html"/>
    <s v="https://portal.igpublish.com/iglibrary/search/NBNB0006367.html"/>
    <x v="4"/>
    <s v="Quality management for health care delivery and administration"/>
    <s v="Prakash, Ved"/>
    <s v="Amiga Press"/>
    <s v="2019"/>
    <s v="9789389980639"/>
    <s v="Ss &amp; A"/>
    <x v="2"/>
    <x v="1"/>
    <s v="National Book Network (NBN Fusion)"/>
    <s v="NBNB0006367"/>
  </r>
  <r>
    <m/>
    <m/>
    <s v="https://portal.igpublish.com/iglibrary/search/NBNB0007266.html"/>
    <s v="https://portal.igpublish.com/iglibrary/search/NBNB0007266.html"/>
    <x v="4"/>
    <s v="Queerfully and wonderfully made : a guide for LGBTQ+ christian teens"/>
    <s v="Finke, Leigh"/>
    <s v="Beaming Books"/>
    <s v="2020"/>
    <s v="9781506466682"/>
    <s v="Ss &amp; A"/>
    <x v="3"/>
    <x v="1"/>
    <s v="National Book Network (NBN Fusion)"/>
    <s v="NBNB0007266"/>
  </r>
  <r>
    <m/>
    <m/>
    <s v="https://portal.igpublish.com/iglibrary/search/NBNB0008417.html"/>
    <s v="https://portal.igpublish.com/iglibrary/search/NBNB0008417.html"/>
    <x v="4"/>
    <s v="Quilt as-you-go made clever : add dimension in 9 new projects : ideas for home decor"/>
    <s v="Brandvig, Jera"/>
    <s v="Stash Books"/>
    <s v="2021"/>
    <s v="9781644030240"/>
    <s v="Ss &amp; A"/>
    <x v="2"/>
    <x v="1"/>
    <s v="National Book Network (NBN Fusion)"/>
    <s v="NBNB0008417"/>
  </r>
  <r>
    <m/>
    <m/>
    <s v="https://portal.igpublish.com/iglibrary/search/NBNB0012513.html"/>
    <s v="https://portal.igpublish.com/iglibrary/search/NBNB0012513.html"/>
    <x v="4"/>
    <s v="Quilt out loud : activism, language &amp; the art of quilting"/>
    <s v="Knauer, Thomas"/>
    <s v="Stash Books"/>
    <s v="2023"/>
    <s v="9781644033234"/>
    <s v="Ss &amp; A"/>
    <x v="3"/>
    <x v="1"/>
    <s v="National Book Network (NBN Fusion)"/>
    <s v="NBNB0012513"/>
  </r>
  <r>
    <m/>
    <m/>
    <s v="https://portal.igpublish.com/iglibrary/search/NBNB0012523.html"/>
    <s v="https://portal.igpublish.com/iglibrary/search/NBNB0012523.html"/>
    <x v="4"/>
    <s v="Quilting rhythm : 98 innovative designs for free-motion &amp; digital stitching"/>
    <s v="Knauer, Thomas"/>
    <s v="Stash Books"/>
    <s v="2023"/>
    <s v="9781644033838"/>
    <s v="Ss &amp; A"/>
    <x v="3"/>
    <x v="1"/>
    <s v="National Book Network (NBN Fusion)"/>
    <s v="NBNB0012523"/>
  </r>
  <r>
    <m/>
    <m/>
    <s v="https://portal.igpublish.com/iglibrary/search/NBNB0012488.html"/>
    <s v="https://portal.igpublish.com/iglibrary/search/NBNB0012488.html"/>
    <x v="4"/>
    <s v="Quilts of praise : 9 projects featuring 3-D cross and church blocks"/>
    <s v="Nephew, Sara"/>
    <s v="C&amp;T Publishing"/>
    <s v="2022"/>
    <s v="9781644032787"/>
    <s v="Ss &amp; A"/>
    <x v="4"/>
    <x v="1"/>
    <s v="National Book Network (NBN Fusion)"/>
    <s v="NBNB0012488"/>
  </r>
  <r>
    <m/>
    <m/>
    <s v="https://portal.igpublish.com/iglibrary/search/NBNB0014015.html"/>
    <s v="https://portal.igpublish.com/iglibrary/search/NBNB0014015.html"/>
    <x v="4"/>
    <s v="Radiant rebellion : reclaim aging, practice joy, and raise a little hell"/>
    <s v="Walrond, Karen"/>
    <s v="Broadleaf Books"/>
    <s v="2023"/>
    <s v="9781506487649"/>
    <s v="Ss &amp; A"/>
    <x v="3"/>
    <x v="1"/>
    <s v="National Book Network (NBN Fusion)"/>
    <s v="NBNB0014015"/>
  </r>
  <r>
    <m/>
    <m/>
    <s v="https://portal.igpublish.com/iglibrary/search/NBNB0013970.html"/>
    <s v="https://portal.igpublish.com/iglibrary/search/NBNB0013970.html"/>
    <x v="4"/>
    <s v="Raising kids beyond the binary : celebrating God's transgender and gender-diverse children"/>
    <s v="Bruesehoff, Jamie"/>
    <s v="Broadleaf Books"/>
    <s v="2023"/>
    <s v="9781506488653"/>
    <s v="Ss &amp; A"/>
    <x v="3"/>
    <x v="1"/>
    <s v="National Book Network (NBN Fusion)"/>
    <s v="NBNB0013970"/>
  </r>
  <r>
    <m/>
    <m/>
    <s v="https://portal.igpublish.com/iglibrary/search/NBNB0012228.html"/>
    <s v="https://portal.igpublish.com/iglibrary/search/NBNB0012228.html"/>
    <x v="4"/>
    <s v="Recent trends in fish molecular biology and stress physiology"/>
    <s v="Sharma, Kuldeep Krishan;Saxena, Ashok Kumar;Joyti, M. K."/>
    <s v="Today &amp; Tomorrow's Printers and Publishers"/>
    <s v="2019"/>
    <s v="9789354142154"/>
    <s v="Ss &amp; A"/>
    <x v="21"/>
    <x v="1"/>
    <s v="National Book Network (NBN Fusion)"/>
    <s v="NBNB0012228"/>
  </r>
  <r>
    <m/>
    <m/>
    <s v="https://portal.igpublish.com/iglibrary/search/NBNB0012255.html"/>
    <s v="https://portal.igpublish.com/iglibrary/search/NBNB0012255.html"/>
    <x v="4"/>
    <s v="Recent trends in plant disease management"/>
    <s v="Sheela;Chourasia, H. K.;Sahu, K. K.;Jha, R.N.;Prasad, G."/>
    <s v="Today &amp; Tomorrow's Printers and Publishers"/>
    <s v="2019"/>
    <s v="9789354143045"/>
    <s v="Ss &amp; A"/>
    <x v="3"/>
    <x v="1"/>
    <s v="National Book Network (NBN Fusion)"/>
    <s v="NBNB0012255"/>
  </r>
  <r>
    <m/>
    <m/>
    <s v="https://portal.igpublish.com/iglibrary/search/NBNB0012186.html"/>
    <s v="https://portal.igpublish.com/iglibrary/search/NBNB0012186.html"/>
    <x v="4"/>
    <s v="Recovering abundance : twelve practices for small-town leaders"/>
    <s v="Stanton-Henry, Andy"/>
    <s v="Fortress Press"/>
    <s v="2022"/>
    <s v="9781506474014"/>
    <s v="Ss &amp; A"/>
    <x v="3"/>
    <x v="1"/>
    <s v="National Book Network (NBN Fusion)"/>
    <s v="NBNB0012186"/>
  </r>
  <r>
    <m/>
    <m/>
    <s v="https://portal.igpublish.com/iglibrary/search/NBNB0005461.html"/>
    <s v="https://portal.igpublish.com/iglibrary/search/NBNB0005461.html"/>
    <x v="4"/>
    <s v="Reflections of faith: a spiritual journey in modern society, intimated by tarthang tulku rinpoche's teachings"/>
    <s v="Maitland, Arnaud"/>
    <s v="Dharma Publishing"/>
    <s v="2019"/>
    <s v="9780898001471"/>
    <s v="Ss &amp; A"/>
    <x v="3"/>
    <x v="1"/>
    <s v="National Book Network (NBN Fusion)"/>
    <s v="NBNB0005461"/>
  </r>
  <r>
    <m/>
    <m/>
    <s v="https://portal.igpublish.com/iglibrary/search/NBNB0014270.html"/>
    <s v="https://portal.igpublish.com/iglibrary/search/NBNB0014270.html"/>
    <x v="4"/>
    <s v="Research in social sciences : a survey"/>
    <s v="Murty, Kalluri Lakshmi Narasimha"/>
    <s v="Gyan Publishing House"/>
    <s v="2020"/>
    <s v="9788121254816"/>
    <s v="Ss &amp; A"/>
    <x v="3"/>
    <x v="1"/>
    <s v="National Book Network (NBN Fusion)"/>
    <s v="NBNB0014270"/>
  </r>
  <r>
    <m/>
    <m/>
    <s v="https://portal.igpublish.com/iglibrary/search/NBNB0006347.html"/>
    <s v="https://portal.igpublish.com/iglibrary/search/NBNB0006347.html"/>
    <x v="4"/>
    <s v="Research methods in anthropology : qualitative and quantitative approaches"/>
    <s v="Therborn, Andy"/>
    <s v="Amiga Press"/>
    <s v="2019"/>
    <s v="9789389980301"/>
    <s v="Ss &amp; A"/>
    <x v="3"/>
    <x v="1"/>
    <s v="National Book Network (NBN Fusion)"/>
    <s v="NBNB0006347"/>
  </r>
  <r>
    <m/>
    <m/>
    <s v="https://portal.igpublish.com/iglibrary/search/NBNB0007903.html"/>
    <s v="https://portal.igpublish.com/iglibrary/search/NBNB0007903.html"/>
    <x v="4"/>
    <s v="Resurrecting church : where justice and diversity meet radical welcome and healing hope"/>
    <s v="Cleghorn, John;Sadler Jr., Rodney S."/>
    <s v="Fortress Press"/>
    <s v="2021"/>
    <s v="9781506464855"/>
    <s v="Ss &amp; A"/>
    <x v="21"/>
    <x v="1"/>
    <s v="National Book Network (NBN Fusion)"/>
    <s v="NBNB0007903"/>
  </r>
  <r>
    <m/>
    <m/>
    <s v="https://portal.igpublish.com/iglibrary/search/NBNB0012467.html"/>
    <s v="https://portal.igpublish.com/iglibrary/search/NBNB0012467.html"/>
    <x v="4"/>
    <s v="Sacred anthropology : prophetic radicalism for pulpit and pew"/>
    <s v="Gardner, Tyshawn"/>
    <s v="Fortress Press"/>
    <s v="2022"/>
    <s v="9781506481258"/>
    <s v="Ss &amp; A"/>
    <x v="3"/>
    <x v="1"/>
    <s v="National Book Network (NBN Fusion)"/>
    <s v="NBNB0012467"/>
  </r>
  <r>
    <m/>
    <m/>
    <s v="https://portal.igpublish.com/iglibrary/search/NBNB0007308.html"/>
    <s v="https://portal.igpublish.com/iglibrary/search/NBNB0007308.html"/>
    <x v="4"/>
    <s v="Sacred balance : aligning body and spirit through yoga and the benedictine way"/>
    <s v="Thomas, Melinda Emily"/>
    <s v="Broadleaf Books"/>
    <s v="2020"/>
    <s v="9781506463544"/>
    <s v="Ss &amp; A"/>
    <x v="21"/>
    <x v="1"/>
    <s v="National Book Network (NBN Fusion)"/>
    <s v="NBNB0007308"/>
  </r>
  <r>
    <m/>
    <m/>
    <s v="https://portal.igpublish.com/iglibrary/search/NBNB0006387.html"/>
    <s v="https://portal.igpublish.com/iglibrary/search/NBNB0006387.html"/>
    <x v="4"/>
    <s v="Serger 101 : from setting up &amp; using your machine to creating with confidence  10 projects &amp; 40+ techniques"/>
    <s v="Walker, Katrina"/>
    <s v="C&amp;T Publishing"/>
    <s v="2020"/>
    <s v="9781617459221"/>
    <s v="Ss &amp; A"/>
    <x v="4"/>
    <x v="1"/>
    <s v="National Book Network (NBN Fusion)"/>
    <s v="NBNB0006387"/>
  </r>
  <r>
    <m/>
    <m/>
    <s v="https://portal.igpublish.com/iglibrary/search/NBNB0006295.html"/>
    <s v="https://portal.igpublish.com/iglibrary/search/NBNB0006295.html"/>
    <x v="4"/>
    <s v="Sex, God, and rock 'n' roll : catastrophes, epiphanies, and sacred anarchies"/>
    <s v="Taylor, Barry"/>
    <s v="Fortress Press"/>
    <s v="2020"/>
    <s v="9781506409078"/>
    <s v="Ss &amp; A"/>
    <x v="21"/>
    <x v="1"/>
    <s v="National Book Network (NBN Fusion)"/>
    <s v="NBNB0006295"/>
  </r>
  <r>
    <m/>
    <m/>
    <s v="https://portal.igpublish.com/iglibrary/search/NBNB0005465.html"/>
    <s v="https://portal.igpublish.com/iglibrary/search/NBNB0005465.html"/>
    <x v="4"/>
    <s v="Shanti Yoga bag pattern: featuring kraft-tex"/>
    <s v="Conte, Russell"/>
    <s v="C&amp;T Publishing"/>
    <s v="2019"/>
    <s v="9781617458934"/>
    <s v="Ss &amp; A"/>
    <x v="3"/>
    <x v="1"/>
    <s v="National Book Network (NBN Fusion)"/>
    <s v="NBNB0005465"/>
  </r>
  <r>
    <m/>
    <m/>
    <s v="https://portal.igpublish.com/iglibrary/search/NBNB0006072.html"/>
    <s v="https://portal.igpublish.com/iglibrary/search/NBNB0006072.html"/>
    <x v="4"/>
    <s v="Simple biostatistics for MBBS, PG entrance and USMLE"/>
    <s v="Indrayan, Abhaya;Labani, Satyanarayana"/>
    <s v="Brillion Publishing"/>
    <s v="2019"/>
    <s v="9789387445956"/>
    <s v="Ss &amp; A"/>
    <x v="3"/>
    <x v="1"/>
    <s v="National Book Network (NBN Fusion)"/>
    <s v="NBNB0006072"/>
  </r>
  <r>
    <m/>
    <m/>
    <s v="https://portal.igpublish.com/iglibrary/search/NBNB0012529.html"/>
    <s v="https://portal.igpublish.com/iglibrary/search/NBNB0012529.html"/>
    <x v="4"/>
    <s v="Sit in the Sun : And Other Lessons in the Spiritual Wisdom of Cats"/>
    <s v="Sweeney, Jon M."/>
    <s v="Broadleaf Books"/>
    <s v="2023"/>
    <s v="9781506482286"/>
    <s v="Ss &amp; A"/>
    <x v="21"/>
    <x v="1"/>
    <s v="National Book Network (NBN Fusion)"/>
    <s v="NBNB0012529"/>
  </r>
  <r>
    <m/>
    <m/>
    <s v="https://portal.igpublish.com/iglibrary/search/NBNB0012844.html"/>
    <s v="https://portal.igpublish.com/iglibrary/search/NBNB0012844.html"/>
    <x v="4"/>
    <s v="Six sigma: basic tools and techniques"/>
    <s v="Barham, Shawnna"/>
    <s v="Edukeen Publisher (India)"/>
    <s v="2019"/>
    <s v="9789390379132"/>
    <s v="Ss &amp; A"/>
    <x v="3"/>
    <x v="1"/>
    <s v="National Book Network (NBN Fusion)"/>
    <s v="NBNB0012844"/>
  </r>
  <r>
    <m/>
    <m/>
    <s v="https://portal.igpublish.com/iglibrary/search/NBNB0012399.html"/>
    <s v="https://portal.igpublish.com/iglibrary/search/NBNB0012399.html"/>
    <x v="4"/>
    <s v="Smocking secrets : 20 stitch patterns to create unforgettable texture : cosplay, garments, home dec &amp; more"/>
    <s v="Hofmann, Maggie"/>
    <s v="FanPowered Press"/>
    <s v="2022"/>
    <s v="9781644032138"/>
    <s v="Ss &amp; A"/>
    <x v="21"/>
    <x v="1"/>
    <s v="National Book Network (NBN Fusion)"/>
    <s v="NBNB0012399"/>
  </r>
  <r>
    <m/>
    <m/>
    <s v="https://portal.igpublish.com/iglibrary/search/NBNB0006348.html"/>
    <s v="https://portal.igpublish.com/iglibrary/search/NBNB0006348.html"/>
    <x v="4"/>
    <s v="Social change in migration globalization"/>
    <s v="Shroff, Menon"/>
    <s v="Amiga Press"/>
    <s v="2019"/>
    <s v="9789389980318"/>
    <s v="Ss &amp; A"/>
    <x v="3"/>
    <x v="1"/>
    <s v="National Book Network (NBN Fusion)"/>
    <s v="NBNB0006348"/>
  </r>
  <r>
    <m/>
    <m/>
    <s v="https://portal.igpublish.com/iglibrary/search/NBNB0013937.html"/>
    <s v="https://portal.igpublish.com/iglibrary/search/NBNB0013937.html"/>
    <x v="4"/>
    <s v="Social justice for the sensitive soul : how to change the world in quiet ways"/>
    <s v="Cheng-Tozun, Dorcas"/>
    <s v="Broadleaf Books"/>
    <s v="2023"/>
    <s v="9781506483443"/>
    <s v="Ss &amp; A"/>
    <x v="21"/>
    <x v="1"/>
    <s v="National Book Network (NBN Fusion)"/>
    <s v="NBNB0013937"/>
  </r>
  <r>
    <m/>
    <m/>
    <s v="https://portal.igpublish.com/iglibrary/search/NBNB0014180.html"/>
    <s v="https://portal.igpublish.com/iglibrary/search/NBNB0014180.html"/>
    <x v="4"/>
    <s v="Social movements in Northeast India"/>
    <s v="Sengupta, Sarthak"/>
    <s v="Gyan Publishing House"/>
    <s v="2019"/>
    <s v="9788121253741"/>
    <s v="Ss &amp; A"/>
    <x v="3"/>
    <x v="1"/>
    <s v="National Book Network (NBN Fusion)"/>
    <s v="NBNB0014180"/>
  </r>
  <r>
    <m/>
    <m/>
    <s v="https://portal.igpublish.com/iglibrary/search/NBNB0007895.html"/>
    <s v="https://portal.igpublish.com/iglibrary/search/NBNB0007895.html"/>
    <x v="4"/>
    <s v="Spiral lone star quilt : strip &amp; paper-pieced medallion quilt"/>
    <s v="Krentz, Jan P."/>
    <s v="C&amp;T Publishing"/>
    <s v="2021"/>
    <s v="9781644030639"/>
    <s v="Ss &amp; A"/>
    <x v="4"/>
    <x v="1"/>
    <s v="National Book Network (NBN Fusion)"/>
    <s v="NBNB0007895"/>
  </r>
  <r>
    <m/>
    <m/>
    <s v="https://portal.igpublish.com/iglibrary/search/NBNB0013932.html"/>
    <s v="https://portal.igpublish.com/iglibrary/search/NBNB0013932.html"/>
    <x v="4"/>
    <s v="Spirit Wheel: Meditations from an Indigenous Elder"/>
    <s v="Charleston, Steven"/>
    <s v="Broadleaf Books"/>
    <s v="2023"/>
    <s v="9781506486666"/>
    <s v="Ss &amp; A"/>
    <x v="21"/>
    <x v="1"/>
    <s v="National Book Network (NBN Fusion)"/>
    <s v="NBNB0013932"/>
  </r>
  <r>
    <m/>
    <m/>
    <s v="https://portal.igpublish.com/iglibrary/search/NBNB0007302.html"/>
    <s v="https://portal.igpublish.com/iglibrary/search/NBNB0007302.html"/>
    <x v="4"/>
    <s v="St. Thomas and India : recent research"/>
    <s v="Mathew, K.  S.;Chennattuserry CMI, Joseph  Chacko;Bungalowparambil CMI, Antony"/>
    <s v="Fortress Press"/>
    <s v="2020"/>
    <s v="9781506461373"/>
    <s v="Ss &amp; A"/>
    <x v="3"/>
    <x v="1"/>
    <s v="National Book Network (NBN Fusion)"/>
    <s v="NBNB0007302"/>
  </r>
  <r>
    <m/>
    <m/>
    <s v="https://portal.igpublish.com/iglibrary/search/NBNB0009264.html"/>
    <s v="https://portal.igpublish.com/iglibrary/search/NBNB0009264.html"/>
    <x v="4"/>
    <s v="Stuck : why clergy are alienated from their calling, congregation, and career and what to do about it"/>
    <s v="Ferguson, Todd W.;Packard, Josh"/>
    <s v="Fortress Press"/>
    <s v="2022"/>
    <s v="9781506480848"/>
    <s v="Ss &amp; A"/>
    <x v="21"/>
    <x v="1"/>
    <s v="National Book Network (NBN Fusion)"/>
    <s v="NBNB0009264"/>
  </r>
  <r>
    <m/>
    <m/>
    <s v="https://portal.igpublish.com/iglibrary/search/NBNB0012324.html"/>
    <s v="https://portal.igpublish.com/iglibrary/search/NBNB0012324.html"/>
    <x v="4"/>
    <s v="Swatch this, 3000+ color palettes for success: perfect for artists, designers, makers"/>
    <s v="Nagumo, Haruyoshi"/>
    <s v="C&amp;T Publishing"/>
    <s v="2022"/>
    <s v="9781644032282"/>
    <s v="Ss &amp; A"/>
    <x v="3"/>
    <x v="1"/>
    <s v="National Book Network (NBN Fusion)"/>
    <s v="NBNB0012324"/>
  </r>
  <r>
    <m/>
    <m/>
    <s v="https://portal.igpublish.com/iglibrary/search/NBNB0006064.html"/>
    <s v="https://portal.igpublish.com/iglibrary/search/NBNB0006064.html"/>
    <x v="4"/>
    <s v="Techniques in seed science and technology"/>
    <s v="Agrawal, Pramod K.;Jacob, Sherry Rachel"/>
    <s v="Brillion Publishing"/>
    <s v="2019"/>
    <s v="9789387445338"/>
    <s v="Ss &amp; A"/>
    <x v="2"/>
    <x v="1"/>
    <s v="National Book Network (NBN Fusion)"/>
    <s v="NBNB0006064"/>
  </r>
  <r>
    <m/>
    <m/>
    <s v="https://portal.igpublish.com/iglibrary/search/NBNB0006354.html"/>
    <s v="https://portal.igpublish.com/iglibrary/search/NBNB0006354.html"/>
    <x v="4"/>
    <s v="Textile and garments : fashion design and technology"/>
    <s v="Awasthi, Asha;Singh, Kanika"/>
    <s v="Amiga Press"/>
    <s v="2019"/>
    <s v="9789389980424"/>
    <s v="Ss &amp; A"/>
    <x v="2"/>
    <x v="1"/>
    <s v="National Book Network (NBN Fusion)"/>
    <s v="NBNB0006354"/>
  </r>
  <r>
    <m/>
    <m/>
    <s v="https://portal.igpublish.com/iglibrary/search/NBNB0005424.html"/>
    <s v="https://portal.igpublish.com/iglibrary/search/NBNB0005424.html"/>
    <x v="4"/>
    <s v="The aesthetics of atheism: theology and imagination in contemporary culture"/>
    <s v="Callaway, Kutter;Taylor, Barry"/>
    <s v="Fortress Press"/>
    <s v="2019"/>
    <s v="9781506439891"/>
    <s v="Ss &amp; A"/>
    <x v="3"/>
    <x v="1"/>
    <s v="National Book Network (NBN Fusion)"/>
    <s v="NBNB0005424"/>
  </r>
  <r>
    <m/>
    <m/>
    <s v="https://portal.igpublish.com/iglibrary/search/NBNB0007763.html"/>
    <s v="https://portal.igpublish.com/iglibrary/search/NBNB0007763.html"/>
    <x v="4"/>
    <s v="The ancient way : discoveries on the path of Celtic Christianity."/>
    <s v="Jordan, River"/>
    <s v="Broadleaf Books"/>
    <s v="2020"/>
    <s v="9781506460468"/>
    <s v="Ss &amp; A"/>
    <x v="4"/>
    <x v="1"/>
    <s v="National Book Network (NBN Fusion)"/>
    <s v="NBNB0007763"/>
  </r>
  <r>
    <m/>
    <m/>
    <s v="https://portal.igpublish.com/iglibrary/search/NBNB0008379.html"/>
    <s v="https://portal.igpublish.com/iglibrary/search/NBNB0008379.html"/>
    <x v="4"/>
    <s v="The art of extreme wig styling"/>
    <s v="Cerato, Regan"/>
    <s v="FanPowered Press"/>
    <s v="2021"/>
    <s v="9781644031902"/>
    <s v="Ss &amp; A"/>
    <x v="21"/>
    <x v="1"/>
    <s v="National Book Network (NBN Fusion)"/>
    <s v="NBNB0008379"/>
  </r>
  <r>
    <m/>
    <m/>
    <s v="https://portal.igpublish.com/iglibrary/search/NBNB0007896.html"/>
    <s v="https://portal.igpublish.com/iglibrary/search/NBNB0007896.html"/>
    <x v="4"/>
    <s v="The Bible : an introduction"/>
    <s v="Sumney, Jerry L."/>
    <s v="Fortress Press"/>
    <s v="2021"/>
    <s v="9781506466798"/>
    <s v="Ss &amp; A"/>
    <x v="21"/>
    <x v="1"/>
    <s v="National Book Network (NBN Fusion)"/>
    <s v="NBNB0007896"/>
  </r>
  <r>
    <m/>
    <m/>
    <s v="https://portal.igpublish.com/iglibrary/search/NBNB0013957.html"/>
    <s v="https://portal.igpublish.com/iglibrary/search/NBNB0013957.html"/>
    <x v="4"/>
    <s v="The bodies keep coming : dispatches from a black trauma surgeon on racism, violence, and how we heal"/>
    <s v="Williams, Brian H."/>
    <s v="Broadleaf Books"/>
    <s v="2023"/>
    <s v="9781506483139"/>
    <s v="Ss &amp; A"/>
    <x v="4"/>
    <x v="1"/>
    <s v="National Book Network (NBN Fusion)"/>
    <s v="NBNB0013957"/>
  </r>
  <r>
    <m/>
    <m/>
    <s v="https://portal.igpublish.com/iglibrary/search/NBNB0012490.html"/>
    <s v="https://portal.igpublish.com/iglibrary/search/NBNB0012490.html"/>
    <x v="4"/>
    <s v="The Book of Nature: the Astonishing beauty of god's first sacred text"/>
    <s v="Mahany, Barbara"/>
    <s v="Broadleaf Books"/>
    <s v="2023"/>
    <s v="9781506473529"/>
    <s v="Ss &amp; A"/>
    <x v="3"/>
    <x v="1"/>
    <s v="National Book Network (NBN Fusion)"/>
    <s v="NBNB0012490"/>
  </r>
  <r>
    <m/>
    <m/>
    <s v="https://portal.igpublish.com/iglibrary/search/NBNB0005274.html"/>
    <s v="https://portal.igpublish.com/iglibrary/search/NBNB0005274.html"/>
    <x v="4"/>
    <s v="The boundary-breaking god : an unfolding story of hope and promise"/>
    <s v="Shroyer, Danielle"/>
    <s v="Fortress Press"/>
    <s v="2019"/>
    <s v="9781506454689"/>
    <s v="Ss &amp; A"/>
    <x v="3"/>
    <x v="1"/>
    <s v="National Book Network (NBN Fusion)"/>
    <s v="NBNB0005274"/>
  </r>
  <r>
    <m/>
    <m/>
    <s v="https://portal.igpublish.com/iglibrary/search/NBNB0007912.html"/>
    <s v="https://portal.igpublish.com/iglibrary/search/NBNB0007912.html"/>
    <x v="4"/>
    <s v="The bush still burns : how spirituality and organizing transformed a pastor and congregation"/>
    <s v="Moe, Terry Allen;Engh, Susan L."/>
    <s v="Fortress Press"/>
    <s v="2021"/>
    <s v="9781506468709"/>
    <s v="Ss &amp; A"/>
    <x v="3"/>
    <x v="1"/>
    <s v="National Book Network (NBN Fusion)"/>
    <s v="NBNB0007912"/>
  </r>
  <r>
    <m/>
    <m/>
    <s v="https://portal.igpublish.com/iglibrary/search/NBNB0009270.html"/>
    <s v="https://portal.igpublish.com/iglibrary/search/NBNB0009270.html"/>
    <x v="4"/>
    <s v="The corner of fourth and nondual"/>
    <s v="Bourgeault, Cynthia"/>
    <s v="Fortress Press"/>
    <s v="2022"/>
    <s v="9781506484501"/>
    <s v="Ss &amp; A"/>
    <x v="3"/>
    <x v="1"/>
    <s v="National Book Network (NBN Fusion)"/>
    <s v="NBNB0009270"/>
  </r>
  <r>
    <m/>
    <m/>
    <s v="https://portal.igpublish.com/iglibrary/search/NBNB0012459.html"/>
    <s v="https://portal.igpublish.com/iglibrary/search/NBNB0012459.html"/>
    <x v="4"/>
    <s v="The cosplay book of ballgowns : a complete guide to creating your own masterpiece"/>
    <s v="Cerato, Regan;Kullman, Kelley"/>
    <s v="FanPowered Press"/>
    <s v="2022"/>
    <s v="9781644031940"/>
    <s v="Ss &amp; A"/>
    <x v="21"/>
    <x v="1"/>
    <s v="National Book Network (NBN Fusion)"/>
    <s v="NBNB0012459"/>
  </r>
  <r>
    <m/>
    <m/>
    <s v="https://portal.igpublish.com/iglibrary/search/NBNB0006372.html"/>
    <s v="https://portal.igpublish.com/iglibrary/search/NBNB0006372.html"/>
    <x v="4"/>
    <s v="The cultural roots of British devolution"/>
    <s v="Kumar, Lokesh"/>
    <s v="Amiga Press"/>
    <s v="2020"/>
    <s v="9789389980752"/>
    <s v="Ss &amp; A"/>
    <x v="4"/>
    <x v="1"/>
    <s v="National Book Network (NBN Fusion)"/>
    <s v="NBNB0006372"/>
  </r>
  <r>
    <m/>
    <m/>
    <s v="https://portal.igpublish.com/iglibrary/search/NBNB0007934.html"/>
    <s v="https://portal.igpublish.com/iglibrary/search/NBNB0007934.html"/>
    <x v="4"/>
    <s v="The deepest belonging : a story about discovering where god meets us"/>
    <s v="Root, Kara K."/>
    <s v="Fortress Press"/>
    <s v="2021"/>
    <s v="9781506470955"/>
    <s v="Ss &amp; A"/>
    <x v="3"/>
    <x v="1"/>
    <s v="National Book Network (NBN Fusion)"/>
    <s v="NBNB0007934"/>
  </r>
  <r>
    <m/>
    <m/>
    <s v="https://portal.igpublish.com/iglibrary/search/NBNB0013936.html"/>
    <s v="https://portal.igpublish.com/iglibrary/search/NBNB0013936.html"/>
    <x v="4"/>
    <s v="The defiant optimist : daring to fight global inequality, reinvent finance, and invest in women"/>
    <s v="Shahnaz, Durreen"/>
    <s v="Broadleaf Books"/>
    <s v="2023"/>
    <s v="9781506480770"/>
    <s v="Ss &amp; A"/>
    <x v="3"/>
    <x v="1"/>
    <s v="National Book Network (NBN Fusion)"/>
    <s v="NBNB0013936"/>
  </r>
  <r>
    <m/>
    <m/>
    <s v="https://portal.igpublish.com/iglibrary/search/NBNB0008474.html"/>
    <s v="https://portal.igpublish.com/iglibrary/search/NBNB0008474.html"/>
    <x v="4"/>
    <s v="The divine art of dying : living well to life's end"/>
    <s v="Speerstra, Karen;Anderson, Herbert"/>
    <s v="Fortress Press"/>
    <s v="2022"/>
    <s v="9781506478883"/>
    <s v="Ss &amp; A"/>
    <x v="4"/>
    <x v="1"/>
    <s v="National Book Network (NBN Fusion)"/>
    <s v="NBNB0008474"/>
  </r>
  <r>
    <m/>
    <m/>
    <s v="https://portal.igpublish.com/iglibrary/search/NBNB0007782.html"/>
    <s v="https://portal.igpublish.com/iglibrary/search/NBNB0007782.html"/>
    <x v="4"/>
    <s v="The elephant in the boardroom: speaking the unspoken about pastoral transitions - how to handle pastoral transition with sensitivity, creativity, and excellence"/>
    <s v="Weese, Carolyn;Crabtree, J. Russell"/>
    <s v="Fortress Press"/>
    <s v="2020"/>
    <s v="9781506463421"/>
    <s v="Ss &amp; A"/>
    <x v="3"/>
    <x v="1"/>
    <s v="National Book Network (NBN Fusion)"/>
    <s v="NBNB0007782"/>
  </r>
  <r>
    <m/>
    <m/>
    <s v="https://portal.igpublish.com/iglibrary/search/NBNB0005457.html"/>
    <s v="https://portal.igpublish.com/iglibrary/search/NBNB0005457.html"/>
    <x v="4"/>
    <s v="The essential Forde : distinguishing law and gospel"/>
    <s v="Forde, Gerhard O.;Hopman, Nicholas;Mattes, Mark C.;Paulson, Steven D."/>
    <s v="Fortress Press"/>
    <s v="2019"/>
    <s v="9781506448350"/>
    <s v="Ss &amp; A"/>
    <x v="21"/>
    <x v="1"/>
    <s v="National Book Network (NBN Fusion)"/>
    <s v="NBNB0005457"/>
  </r>
  <r>
    <m/>
    <m/>
    <s v="https://portal.igpublish.com/iglibrary/search/NBNB0013977.html"/>
    <s v="https://portal.igpublish.com/iglibrary/search/NBNB0013977.html"/>
    <x v="4"/>
    <s v="The ethics of protection : reimagining child welfare in an anti-black society"/>
    <s v="Rice, Lincoln"/>
    <s v="Fortress Press"/>
    <s v="2023"/>
    <s v="9781506494074"/>
    <s v="Ss &amp; A"/>
    <x v="3"/>
    <x v="1"/>
    <s v="National Book Network (NBN Fusion)"/>
    <s v="NBNB0013977"/>
  </r>
  <r>
    <m/>
    <m/>
    <s v="https://portal.igpublish.com/iglibrary/search/NBNB0007783.html"/>
    <s v="https://portal.igpublish.com/iglibrary/search/NBNB0007783.html"/>
    <x v="4"/>
    <s v="The externally focused quest: becoming the best church for the community"/>
    <s v="Swanson, Eric;Rusaw, Rick;Hirsch, Alan"/>
    <s v="Fortress Press"/>
    <s v="2020"/>
    <s v="9781506463469"/>
    <s v="Ss &amp; A"/>
    <x v="21"/>
    <x v="1"/>
    <s v="National Book Network (NBN Fusion)"/>
    <s v="NBNB0007783"/>
  </r>
  <r>
    <m/>
    <m/>
    <s v="https://portal.igpublish.com/iglibrary/search/NBNB0008393.html"/>
    <s v="https://portal.igpublish.com/iglibrary/search/NBNB0008393.html"/>
    <x v="4"/>
    <s v="The fragility of language and the encounter with God : on the contingency and legitimacy of doctrine"/>
    <s v="Klug, Florian"/>
    <s v="Fortress Press"/>
    <s v="2021"/>
    <s v="9781506473697"/>
    <s v="Ss &amp; A"/>
    <x v="21"/>
    <x v="1"/>
    <s v="National Book Network (NBN Fusion)"/>
    <s v="NBNB0008393"/>
  </r>
  <r>
    <m/>
    <m/>
    <s v="https://portal.igpublish.com/iglibrary/search/NBNB0012531.html"/>
    <s v="https://portal.igpublish.com/iglibrary/search/NBNB0012531.html"/>
    <x v="4"/>
    <s v="The gift of restlessness : a spirituality for unsettled seasons"/>
    <s v="Tygrett, Casey"/>
    <s v="Broadleaf Books"/>
    <s v="2023"/>
    <s v="9781506483573"/>
    <s v="Ss &amp; A"/>
    <x v="21"/>
    <x v="1"/>
    <s v="National Book Network (NBN Fusion)"/>
    <s v="NBNB0012531"/>
  </r>
  <r>
    <m/>
    <m/>
    <s v="https://portal.igpublish.com/iglibrary/search/NBNB0008332.html"/>
    <s v="https://portal.igpublish.com/iglibrary/search/NBNB0008332.html"/>
    <x v="4"/>
    <s v="The God beat : what journalism says about faith and why it matters"/>
    <s v="Bradatan, Costica;Simon, Ed"/>
    <s v="Broadleaf Books"/>
    <s v="2021"/>
    <s v="9781506465784"/>
    <s v="Ss &amp; A"/>
    <x v="21"/>
    <x v="1"/>
    <s v="National Book Network (NBN Fusion)"/>
    <s v="NBNB0008332"/>
  </r>
  <r>
    <m/>
    <m/>
    <s v="https://portal.igpublish.com/iglibrary/search/NBNB0006265.html"/>
    <s v="https://portal.igpublish.com/iglibrary/search/NBNB0006265.html"/>
    <x v="4"/>
    <s v="The Gospel people don't want to hear : preaching challenging messages"/>
    <s v="Cressman, Lisa"/>
    <s v="Fortress Press"/>
    <s v="2020"/>
    <s v="9781506456409"/>
    <s v="Ss &amp; A"/>
    <x v="21"/>
    <x v="1"/>
    <s v="National Book Network (NBN Fusion)"/>
    <s v="NBNB0006265"/>
  </r>
  <r>
    <m/>
    <m/>
    <s v="https://portal.igpublish.com/iglibrary/search/NBNB0006344.html"/>
    <s v="https://portal.igpublish.com/iglibrary/search/NBNB0006344.html"/>
    <x v="4"/>
    <s v="The healing art of feminist psychology"/>
    <s v="Onyango, Faith"/>
    <s v="Amiga Press"/>
    <s v="2019"/>
    <s v="9789389980271"/>
    <s v="Ss &amp; A"/>
    <x v="21"/>
    <x v="1"/>
    <s v="National Book Network (NBN Fusion)"/>
    <s v="NBNB0006344"/>
  </r>
  <r>
    <m/>
    <m/>
    <s v="https://portal.igpublish.com/iglibrary/search/NBNB0008367.html"/>
    <s v="https://portal.igpublish.com/iglibrary/search/NBNB0008367.html"/>
    <x v="4"/>
    <s v="The Herods : murder, politics, and the art of succession"/>
    <s v="Chilton, Bruce"/>
    <s v="Fortress Press"/>
    <s v="2021"/>
    <s v="9781506474298"/>
    <s v="Ss &amp; A"/>
    <x v="3"/>
    <x v="1"/>
    <s v="National Book Network (NBN Fusion)"/>
    <s v="NBNB0008367"/>
  </r>
  <r>
    <m/>
    <m/>
    <s v="https://portal.igpublish.com/iglibrary/search/NBNB0012429.html"/>
    <s v="https://portal.igpublish.com/iglibrary/search/NBNB0012429.html"/>
    <x v="4"/>
    <s v="The holy and the hybrid : navigating the Church's digital reformation"/>
    <s v="Panzer, Ryan M."/>
    <s v="Fortress Press"/>
    <s v="2022"/>
    <s v="9781506481920"/>
    <s v="Ss &amp; A"/>
    <x v="3"/>
    <x v="1"/>
    <s v="National Book Network (NBN Fusion)"/>
    <s v="NBNB0012429"/>
  </r>
  <r>
    <m/>
    <m/>
    <s v="https://portal.igpublish.com/iglibrary/search/NBNB0013902.html"/>
    <s v="https://portal.igpublish.com/iglibrary/search/NBNB0013902.html"/>
    <x v="4"/>
    <s v="The language of the soul meeting God in the longings of our hearts"/>
    <s v="Crosby, Jeff;Stabile, Suzanne;Smith, James Bryan"/>
    <s v="Broadleaf Books"/>
    <s v="2023"/>
    <s v="9781506480558"/>
    <s v="Ss &amp; A"/>
    <x v="3"/>
    <x v="1"/>
    <s v="National Book Network (NBN Fusion)"/>
    <s v="NBNB0013902"/>
  </r>
  <r>
    <m/>
    <m/>
    <s v="https://portal.igpublish.com/iglibrary/search/NBNB0008384.html"/>
    <s v="https://portal.igpublish.com/iglibrary/search/NBNB0008384.html"/>
    <x v="4"/>
    <s v="The lightmaker's manifesto : how to work for change without losing your joy"/>
    <s v="Walrond, Karen"/>
    <s v="Broadleaf Books"/>
    <s v="2021"/>
    <s v="9781506469959"/>
    <s v="Ss &amp; A"/>
    <x v="21"/>
    <x v="1"/>
    <s v="National Book Network (NBN Fusion)"/>
    <s v="NBNB0008384"/>
  </r>
  <r>
    <m/>
    <m/>
    <s v="https://portal.igpublish.com/iglibrary/search/NBNB0013964.html"/>
    <s v="https://portal.igpublish.com/iglibrary/search/NBNB0013964.html"/>
    <x v="4"/>
    <s v="The new big book of Christian mysticism : an essential guide to contemplative spirituality"/>
    <s v="McColman, Carl"/>
    <s v="Broadleaf Books"/>
    <s v="2023"/>
    <s v="9781506486857"/>
    <s v="Ss &amp; A"/>
    <x v="21"/>
    <x v="1"/>
    <s v="National Book Network (NBN Fusion)"/>
    <s v="NBNB0013964"/>
  </r>
  <r>
    <m/>
    <m/>
    <s v="https://portal.igpublish.com/iglibrary/search/NBNB0008429.html"/>
    <s v="https://portal.igpublish.com/iglibrary/search/NBNB0008429.html"/>
    <x v="4"/>
    <s v="The Peoples' Sermon : preaching as a ministry of the whole congregation"/>
    <s v="Hannan, Shauna  K."/>
    <s v="Fortress Press"/>
    <s v="2021"/>
    <s v="9781506466941"/>
    <s v="Ss &amp; A"/>
    <x v="3"/>
    <x v="1"/>
    <s v="National Book Network (NBN Fusion)"/>
    <s v="NBNB0008429"/>
  </r>
  <r>
    <m/>
    <m/>
    <s v="https://portal.igpublish.com/iglibrary/search/NBNB0008390.html"/>
    <s v="https://portal.igpublish.com/iglibrary/search/NBNB0008390.html"/>
    <x v="4"/>
    <s v="The perfect being : selections from the classic Islamic text"/>
    <s v="O-Din Nasafi, Aziz"/>
    <s v="Fortress Press"/>
    <s v="2021"/>
    <s v="9781506472829"/>
    <s v="Ss &amp; A"/>
    <x v="3"/>
    <x v="1"/>
    <s v="National Book Network (NBN Fusion)"/>
    <s v="NBNB0008390"/>
  </r>
  <r>
    <m/>
    <m/>
    <s v="https://portal.igpublish.com/iglibrary/search/NBNB0007258.html"/>
    <s v="https://portal.igpublish.com/iglibrary/search/NBNB0007258.html"/>
    <x v="4"/>
    <s v="The poet and the fly : art, nature, god, mortality, and other elusive mysteries."/>
    <s v="Hudson, Robert"/>
    <s v="Broadleaf Books"/>
    <s v="2020"/>
    <s v="9781506457291"/>
    <s v="Ss &amp; A"/>
    <x v="3"/>
    <x v="1"/>
    <s v="National Book Network (NBN Fusion)"/>
    <s v="NBNB0007258"/>
  </r>
  <r>
    <m/>
    <m/>
    <s v="https://portal.igpublish.com/iglibrary/search/NBNB0007297.html"/>
    <s v="https://portal.igpublish.com/iglibrary/search/NBNB0007297.html"/>
    <x v="4"/>
    <s v="The politics of faith the Bible, government, and public policy"/>
    <s v="Sumney, Jerry L."/>
    <s v="Fortress Press"/>
    <s v="2020"/>
    <s v="9781506467009"/>
    <s v="Ss &amp; A"/>
    <x v="3"/>
    <x v="1"/>
    <s v="National Book Network (NBN Fusion)"/>
    <s v="NBNB0007297"/>
  </r>
  <r>
    <m/>
    <m/>
    <s v="https://portal.igpublish.com/iglibrary/search/NBNB0012359.html"/>
    <s v="https://portal.igpublish.com/iglibrary/search/NBNB0012359.html"/>
    <x v="4"/>
    <s v="The power of equivocation : complex readers and readings of the Hebrew bible"/>
    <s v="Kalmanofsky, Amy"/>
    <s v="Fortress Press"/>
    <s v="2022"/>
    <s v="9781506478722"/>
    <s v="Ss &amp; A"/>
    <x v="3"/>
    <x v="1"/>
    <s v="National Book Network (NBN Fusion)"/>
    <s v="NBNB0012359"/>
  </r>
  <r>
    <m/>
    <m/>
    <s v="https://portal.igpublish.com/iglibrary/search/NBNB0007259.html"/>
    <s v="https://portal.igpublish.com/iglibrary/search/NBNB0007259.html"/>
    <x v="4"/>
    <s v="The price of admission: embracing a life of grief and joy"/>
    <s v="Petrone, Liz"/>
    <s v="Broadleaf Books"/>
    <s v="2020"/>
    <s v="9781506458793"/>
    <s v="Ss &amp; A"/>
    <x v="3"/>
    <x v="1"/>
    <s v="National Book Network (NBN Fusion)"/>
    <s v="NBNB0007259"/>
  </r>
  <r>
    <m/>
    <m/>
    <s v="https://portal.igpublish.com/iglibrary/search/NBNB0012333.html"/>
    <s v="https://portal.igpublish.com/iglibrary/search/NBNB0012333.html"/>
    <x v="4"/>
    <s v="The promise of not-knowing : a new New Testament reading"/>
    <s v="Fredrickson, David E."/>
    <s v="Fortress Press"/>
    <s v="2022"/>
    <s v="9781506479996"/>
    <s v="Ss &amp; A"/>
    <x v="4"/>
    <x v="1"/>
    <s v="National Book Network (NBN Fusion)"/>
    <s v="NBNB0012333"/>
  </r>
  <r>
    <m/>
    <m/>
    <s v="https://portal.igpublish.com/iglibrary/search/NBNB0012314.html"/>
    <s v="https://portal.igpublish.com/iglibrary/search/NBNB0012314.html"/>
    <x v="4"/>
    <s v="The psychology of Christian nationalism : why people are drawn in and how to talk across the divide"/>
    <s v="Cooper-White, Pamela"/>
    <s v="Fortress Press"/>
    <s v="2022"/>
    <s v="9781506482125"/>
    <s v="Ss &amp; A"/>
    <x v="2"/>
    <x v="1"/>
    <s v="National Book Network (NBN Fusion)"/>
    <s v="NBNB0012314"/>
  </r>
  <r>
    <m/>
    <m/>
    <s v="https://portal.igpublish.com/iglibrary/search/NBNB0006311.html"/>
    <s v="https://portal.igpublish.com/iglibrary/search/NBNB0006311.html"/>
    <x v="4"/>
    <s v="The quick job finding pocket guide: 10 steps to jump-start your career . . . and life!"/>
    <s v="Krannich, Ronald L."/>
    <s v="Impact Publications"/>
    <s v="2021"/>
    <s v="9781570234088"/>
    <s v="Ss &amp; A"/>
    <x v="3"/>
    <x v="1"/>
    <s v="National Book Network (NBN Fusion)"/>
    <s v="NBNB0006311"/>
  </r>
  <r>
    <m/>
    <m/>
    <s v="https://portal.igpublish.com/iglibrary/search/NBNB0005547.html"/>
    <s v="https://portal.igpublish.com/iglibrary/search/NBNB0005547.html"/>
    <x v="4"/>
    <s v="The re-entry employment and life skills pocket guide: make smart decisions for redirectiong your life"/>
    <s v="Krannich, Ronald L."/>
    <s v="Impact Publications"/>
    <s v="2020"/>
    <s v="9781570234064"/>
    <s v="Ss &amp; A"/>
    <x v="3"/>
    <x v="1"/>
    <s v="National Book Network (NBN Fusion)"/>
    <s v="NBNB0005547"/>
  </r>
  <r>
    <m/>
    <m/>
    <s v="https://portal.igpublish.com/iglibrary/search/NBNB0006371.html"/>
    <s v="https://portal.igpublish.com/iglibrary/search/NBNB0006371.html"/>
    <x v="4"/>
    <s v="The sociology of rural development and environment life"/>
    <s v="Garg, Anjali"/>
    <s v="Amiga Press"/>
    <s v="2020"/>
    <s v="9789389980745"/>
    <s v="Ss &amp; A"/>
    <x v="3"/>
    <x v="1"/>
    <s v="National Book Network (NBN Fusion)"/>
    <s v="NBNB0006371"/>
  </r>
  <r>
    <m/>
    <m/>
    <s v="https://portal.igpublish.com/iglibrary/search/NBNB0014001.html"/>
    <s v="https://portal.igpublish.com/iglibrary/search/NBNB0014001.html"/>
    <x v="4"/>
    <s v="The spirituality of dreaming : unlocking the wisdom of our sleeping selves"/>
    <s v="Bulkeley, Kelly"/>
    <s v="Broadleaf Books"/>
    <s v="2023"/>
    <s v="9781506483153"/>
    <s v="Ss &amp; A"/>
    <x v="21"/>
    <x v="1"/>
    <s v="National Book Network (NBN Fusion)"/>
    <s v="NBNB0014001"/>
  </r>
  <r>
    <m/>
    <m/>
    <s v="https://portal.igpublish.com/iglibrary/search/NBNB0014027.html"/>
    <s v="https://portal.igpublish.com/iglibrary/search/NBNB0014027.html"/>
    <x v="4"/>
    <s v="The spirituality of transformation, joy, and justice : the ignatian way for everyone"/>
    <s v="Saint-Jean, Patrick"/>
    <s v="Broadleaf Books"/>
    <s v="2023"/>
    <s v="9781506491165"/>
    <s v="Ss &amp; A"/>
    <x v="21"/>
    <x v="1"/>
    <s v="National Book Network (NBN Fusion)"/>
    <s v="NBNB0014027"/>
  </r>
  <r>
    <m/>
    <m/>
    <s v="https://portal.igpublish.com/iglibrary/search/NBNB0005476.html"/>
    <s v="https://portal.igpublish.com/iglibrary/search/NBNB0005476.html"/>
    <x v="4"/>
    <s v="The storyteller's sampler quilt : stitch 359 blocks to tell your tale"/>
    <s v="White, Cinzia"/>
    <s v="C&amp;T Publishing"/>
    <s v="2019"/>
    <s v="9781617458361"/>
    <s v="Ss &amp; A"/>
    <x v="2"/>
    <x v="1"/>
    <s v="National Book Network (NBN Fusion)"/>
    <s v="NBNB0005476"/>
  </r>
  <r>
    <m/>
    <m/>
    <s v="https://portal.igpublish.com/iglibrary/search/NBNB0008303.html"/>
    <s v="https://portal.igpublish.com/iglibrary/search/NBNB0008303.html"/>
    <x v="4"/>
    <s v="The ultimate guide to transfer artist paper : explore 15 new projects for crafters, quilters, mixed media &amp; fine artists"/>
    <s v="Riley, Lesley"/>
    <s v="C&amp;T Publishing"/>
    <s v="2021"/>
    <s v="9781644030226"/>
    <s v="Ss &amp; A"/>
    <x v="21"/>
    <x v="1"/>
    <s v="National Book Network (NBN Fusion)"/>
    <s v="NBNB0008303"/>
  </r>
  <r>
    <m/>
    <m/>
    <s v="https://portal.igpublish.com/iglibrary/search/NBNB0014292.html"/>
    <s v="https://portal.igpublish.com/iglibrary/search/NBNB0014292.html"/>
    <x v="4"/>
    <s v="The unravelling of MGNREGA : a comparative study of Bihar, Chhattisgarh, Jharkhand, Madhya Pradesh, Odisha and Uttar Pradesh"/>
    <s v="Sinha, Archana;Fernandes, Denzil"/>
    <s v="Gyan Publishing House"/>
    <s v="2019"/>
    <s v="9788121255066"/>
    <s v="Ss &amp; A"/>
    <x v="2"/>
    <x v="1"/>
    <s v="National Book Network (NBN Fusion)"/>
    <s v="NBNB0014292"/>
  </r>
  <r>
    <m/>
    <m/>
    <s v="https://portal.igpublish.com/iglibrary/search/NBNB0014282.html"/>
    <s v="https://portal.igpublish.com/iglibrary/search/NBNB0014282.html"/>
    <x v="4"/>
    <s v="The war within - between good and evil : reconstructing morality, money, and mortality"/>
    <s v="Challa, Bhimeswara"/>
    <s v="Gyan Publishing House"/>
    <s v="2020"/>
    <s v="9788121254953"/>
    <s v="Ss &amp; A"/>
    <x v="21"/>
    <x v="1"/>
    <s v="National Book Network (NBN Fusion)"/>
    <s v="NBNB0014282"/>
  </r>
  <r>
    <m/>
    <m/>
    <s v="https://portal.igpublish.com/iglibrary/search/NBNB0012306.html"/>
    <s v="https://portal.igpublish.com/iglibrary/search/NBNB0012306.html"/>
    <x v="4"/>
    <s v="The way of abundance : economic justice in scripture and society"/>
    <s v="Rasell, Edith"/>
    <s v="Fortress Press"/>
    <s v="2022"/>
    <s v="9781506469836"/>
    <s v="Ss &amp; A"/>
    <x v="3"/>
    <x v="1"/>
    <s v="National Book Network (NBN Fusion)"/>
    <s v="NBNB0012306"/>
  </r>
  <r>
    <m/>
    <m/>
    <s v="https://portal.igpublish.com/iglibrary/search/NBNB0013950.html"/>
    <s v="https://portal.igpublish.com/iglibrary/search/NBNB0013950.html"/>
    <x v="4"/>
    <s v="The woman they wanted : shattering the illusion of the good Christian wife"/>
    <s v="Harris, Shannon"/>
    <s v="Broadleaf Books"/>
    <s v="2023"/>
    <s v="9781506483177"/>
    <s v="Ss &amp; A"/>
    <x v="3"/>
    <x v="1"/>
    <s v="National Book Network (NBN Fusion)"/>
    <s v="NBNB0013950"/>
  </r>
  <r>
    <m/>
    <m/>
    <s v="https://portal.igpublish.com/iglibrary/search/NBNB0007879.html"/>
    <s v="https://portal.igpublish.com/iglibrary/search/NBNB0007879.html"/>
    <x v="4"/>
    <s v="The Word in Season: January, February, March 2021"/>
    <s v="Melander, Rochelle"/>
    <s v="Augsburg Fortress"/>
    <s v="2020"/>
    <s v="9781506479668"/>
    <s v="Ss &amp; A"/>
    <x v="4"/>
    <x v="1"/>
    <s v="National Book Network (NBN Fusion)"/>
    <s v="NBNB0007879"/>
  </r>
  <r>
    <m/>
    <m/>
    <s v="https://portal.igpublish.com/iglibrary/search/NBNB0008369.html"/>
    <s v="https://portal.igpublish.com/iglibrary/search/NBNB0008369.html"/>
    <x v="4"/>
    <s v="The Word in Season: July August September 2021"/>
    <s v="Melander, Rochelle"/>
    <s v="Augsburg Fortress"/>
    <s v="2021"/>
    <s v="9781506483221"/>
    <s v="Ss &amp; A"/>
    <x v="3"/>
    <x v="1"/>
    <s v="National Book Network (NBN Fusion)"/>
    <s v="NBNB0008369"/>
  </r>
  <r>
    <m/>
    <m/>
    <s v="https://portal.igpublish.com/iglibrary/search/NBNB0009242.html"/>
    <s v="https://portal.igpublish.com/iglibrary/search/NBNB0009242.html"/>
    <x v="4"/>
    <s v="This book won't make you happy : eight keys to finding true contentment"/>
    <s v="Feliciano, Niro"/>
    <s v="Broadleaf Books"/>
    <s v="2022"/>
    <s v="9781506480428"/>
    <s v="Ss &amp; A"/>
    <x v="3"/>
    <x v="1"/>
    <s v="National Book Network (NBN Fusion)"/>
    <s v="NBNB0009242"/>
  </r>
  <r>
    <m/>
    <m/>
    <s v="https://portal.igpublish.com/iglibrary/search/NBNB0005836.html"/>
    <s v="https://portal.igpublish.com/iglibrary/search/NBNB0005836.html"/>
    <x v="4"/>
    <s v="Touched : for survivors of sexual assault like me who have been hurt by church folk and for those who will care."/>
    <s v="Smith, Shanell T."/>
    <s v="Fortress Press"/>
    <s v="2020"/>
    <s v="9781506448169"/>
    <s v="Ss &amp; A"/>
    <x v="3"/>
    <x v="1"/>
    <s v="National Book Network (NBN Fusion)"/>
    <s v="NBNB0005836"/>
  </r>
  <r>
    <m/>
    <m/>
    <s v="https://portal.igpublish.com/iglibrary/search/NBNB0013954.html"/>
    <s v="https://portal.igpublish.com/iglibrary/search/NBNB0013954.html"/>
    <x v="4"/>
    <s v="Trauma and race : a path to wellbeing"/>
    <s v="McCreary, Micah L."/>
    <s v="Fortress Press"/>
    <s v="2023"/>
    <s v="9781506481135"/>
    <s v="Ss &amp; A"/>
    <x v="21"/>
    <x v="1"/>
    <s v="National Book Network (NBN Fusion)"/>
    <s v="NBNB0013954"/>
  </r>
  <r>
    <m/>
    <m/>
    <s v="https://portal.igpublish.com/iglibrary/search/NBNB0009245.html"/>
    <s v="https://portal.igpublish.com/iglibrary/search/NBNB0009245.html"/>
    <x v="4"/>
    <s v="Trauma-informed pastoral care : how to respond when things fall apart"/>
    <s v="McClintock, Karen A."/>
    <s v="Fortress Press"/>
    <s v="2022"/>
    <s v="9781506480725"/>
    <s v="Ss &amp; A"/>
    <x v="4"/>
    <x v="1"/>
    <s v="National Book Network (NBN Fusion)"/>
    <s v="NBNB0009245"/>
  </r>
  <r>
    <m/>
    <m/>
    <s v="https://portal.igpublish.com/iglibrary/search/NBNB0008346.html"/>
    <s v="https://portal.igpublish.com/iglibrary/search/NBNB0008346.html"/>
    <x v="4"/>
    <s v="Turning ourselves inside out : thriving Christian communities"/>
    <s v="Daye, Russell;Fennell, Robert C."/>
    <s v="Fortress Press"/>
    <s v="2021"/>
    <s v="9781506470030"/>
    <s v="Ss &amp; A"/>
    <x v="2"/>
    <x v="1"/>
    <s v="National Book Network (NBN Fusion)"/>
    <s v="NBNB0008346"/>
  </r>
  <r>
    <m/>
    <m/>
    <s v="https://portal.igpublish.com/iglibrary/search/NBNB0007892.html"/>
    <s v="https://portal.igpublish.com/iglibrary/search/NBNB0007892.html"/>
    <x v="4"/>
    <s v="Understanding world Christianity : Russia"/>
    <s v="Agadjanian, Alexander S.;Kenworthy, Scott M."/>
    <s v="Fortress Press"/>
    <s v="2021"/>
    <s v="9781506469171"/>
    <s v="Ss &amp; A"/>
    <x v="2"/>
    <x v="1"/>
    <s v="National Book Network (NBN Fusion)"/>
    <s v="NBNB0007892"/>
  </r>
  <r>
    <m/>
    <m/>
    <s v="https://portal.igpublish.com/iglibrary/search/NBNB0005450.html"/>
    <s v="https://portal.igpublish.com/iglibrary/search/NBNB0005450.html"/>
    <x v="4"/>
    <s v="Understanding world Christianity: Mexico"/>
    <s v="Hartch, Todd"/>
    <s v="Fortress Press"/>
    <s v="2019"/>
    <s v="9781506457802"/>
    <s v="Ss &amp; A"/>
    <x v="21"/>
    <x v="1"/>
    <s v="National Book Network (NBN Fusion)"/>
    <s v="NBNB0005450"/>
  </r>
  <r>
    <m/>
    <m/>
    <s v="https://portal.igpublish.com/iglibrary/search/NBNB0009246.html"/>
    <s v="https://portal.igpublish.com/iglibrary/search/NBNB0009246.html"/>
    <x v="4"/>
    <s v="Untimely Christianity : hearing the Bible in a secular age"/>
    <s v="Edwards, Michael;McGrath, Alister"/>
    <s v="Fortress Press"/>
    <s v="2022"/>
    <s v="9781506480886"/>
    <s v="Ss &amp; A"/>
    <x v="3"/>
    <x v="1"/>
    <s v="National Book Network (NBN Fusion)"/>
    <s v="NBNB0009246"/>
  </r>
  <r>
    <m/>
    <m/>
    <s v="https://portal.igpublish.com/iglibrary/search/NBNB0006251.html"/>
    <s v="https://portal.igpublish.com/iglibrary/search/NBNB0006251.html"/>
    <x v="4"/>
    <s v="Untruth: Musings with Kierkegaard on Christian living in a fractured world"/>
    <s v="Stark, Michael"/>
    <s v="Augsburg Books"/>
    <s v="2020"/>
    <s v="9781506467382"/>
    <s v="Ss &amp; A"/>
    <x v="4"/>
    <x v="1"/>
    <s v="National Book Network (NBN Fusion)"/>
    <s v="NBNB0006251"/>
  </r>
  <r>
    <m/>
    <m/>
    <s v="https://portal.igpublish.com/iglibrary/search/NBNB0014072.html"/>
    <s v="https://portal.igpublish.com/iglibrary/search/NBNB0014072.html"/>
    <x v="4"/>
    <s v="Values and ethics in industrial organization"/>
    <s v="Alex, Thomas"/>
    <s v="Westbury Publishing Ltd."/>
    <s v="2021"/>
    <s v="9781915158376"/>
    <s v="Ss &amp; A"/>
    <x v="2"/>
    <x v="1"/>
    <s v="National Book Network (NBN Fusion)"/>
    <s v="NBNB0014072"/>
  </r>
  <r>
    <m/>
    <m/>
    <s v="https://portal.igpublish.com/iglibrary/search/NBNB0014005.html"/>
    <s v="https://portal.igpublish.com/iglibrary/search/NBNB0014005.html"/>
    <x v="4"/>
    <s v="Vast as the sea : Hebrew poetry and the human condition"/>
    <s v="Hildebrandt, Samuel"/>
    <s v="Fortress Press"/>
    <s v="2023"/>
    <s v="9781506485508"/>
    <s v="Ss &amp; A"/>
    <x v="21"/>
    <x v="1"/>
    <s v="National Book Network (NBN Fusion)"/>
    <s v="NBNB0014005"/>
  </r>
  <r>
    <m/>
    <m/>
    <s v="https://portal.igpublish.com/iglibrary/search/NBNB0014124.html"/>
    <s v="https://portal.igpublish.com/iglibrary/search/NBNB0014124.html"/>
    <x v="4"/>
    <s v="Veterinary obstetrics and genital diseases"/>
    <s v="Andrews, Alex"/>
    <s v="Westbury Publishing Ltd."/>
    <s v="2021"/>
    <s v="9781915158925"/>
    <s v="Ss &amp; A"/>
    <x v="2"/>
    <x v="1"/>
    <s v="National Book Network (NBN Fusion)"/>
    <s v="NBNB0014124"/>
  </r>
  <r>
    <m/>
    <m/>
    <s v="https://portal.igpublish.com/iglibrary/search/NBNB0007291.html"/>
    <s v="https://portal.igpublish.com/iglibrary/search/NBNB0007291.html"/>
    <x v="4"/>
    <s v="Waging peace : one soldiers story of putting love first"/>
    <s v="Oestreich, Diana"/>
    <s v="Broadleaf Books"/>
    <s v="2020"/>
    <s v="9781506463711"/>
    <s v="Ss &amp; A"/>
    <x v="2"/>
    <x v="1"/>
    <s v="National Book Network (NBN Fusion)"/>
    <s v="NBNB0007291"/>
  </r>
  <r>
    <m/>
    <m/>
    <s v="https://portal.igpublish.com/iglibrary/search/NBNB0012492.html"/>
    <s v="https://portal.igpublish.com/iglibrary/search/NBNB0012492.html"/>
    <x v="4"/>
    <s v="Walking the way of Harriet Tubman : public mystic and freedom fighter"/>
    <s v="Taylor-Stinson, Therese;Holmes, Barbara A."/>
    <s v="Broadleaf Books"/>
    <s v="2023"/>
    <s v="9781506478340"/>
    <s v="Ss &amp; A"/>
    <x v="3"/>
    <x v="1"/>
    <s v="National Book Network (NBN Fusion)"/>
    <s v="NBNB0012492"/>
  </r>
  <r>
    <m/>
    <m/>
    <s v="https://portal.igpublish.com/iglibrary/search/NBNB0006227.html"/>
    <s v="https://portal.igpublish.com/iglibrary/search/NBNB0006227.html"/>
    <x v="4"/>
    <s v="Water management and crop production"/>
    <s v="Krishnaprabu, S.;Murugan, G."/>
    <s v="Satish Serial Publishing House"/>
    <s v="2019"/>
    <s v="9789353870058"/>
    <s v="Ss &amp; A"/>
    <x v="21"/>
    <x v="1"/>
    <s v="National Book Network (NBN Fusion)"/>
    <s v="NBNB0006227"/>
  </r>
  <r>
    <m/>
    <m/>
    <s v="https://portal.igpublish.com/iglibrary/search/NBNB0013996.html"/>
    <s v="https://portal.igpublish.com/iglibrary/search/NBNB0013996.html"/>
    <x v="4"/>
    <s v="We become what we normalize : what we owe each other in worlds that demand our silence"/>
    <s v="Dark, David"/>
    <s v="Broadleaf Books"/>
    <s v="2023"/>
    <s v="9781506481692"/>
    <s v="Ss &amp; A"/>
    <x v="3"/>
    <x v="1"/>
    <s v="National Book Network (NBN Fusion)"/>
    <s v="NBNB0013996"/>
  </r>
  <r>
    <m/>
    <m/>
    <s v="https://portal.igpublish.com/iglibrary/search/NBNB0013962.html"/>
    <s v="https://portal.igpublish.com/iglibrary/search/NBNB0013962.html"/>
    <x v="4"/>
    <s v="We survived the end of the world : lessons from Native America on apocalypse and hope"/>
    <s v="Charleston, Steven"/>
    <s v="Broadleaf Books"/>
    <s v="2023"/>
    <s v="9781506486680"/>
    <s v="Ss &amp; A"/>
    <x v="3"/>
    <x v="1"/>
    <s v="National Book Network (NBN Fusion)"/>
    <s v="NBNB0013962"/>
  </r>
  <r>
    <m/>
    <m/>
    <s v="https://portal.igpublish.com/iglibrary/search/NBNB0007142.html"/>
    <s v="https://portal.igpublish.com/iglibrary/search/NBNB0007142.html"/>
    <x v="4"/>
    <s v="Weed management : principles and practices"/>
    <s v="Krishnaprabu, S., Dr."/>
    <s v="International Books &amp; Periodical Supply Service"/>
    <s v="2020"/>
    <s v="9789388892148"/>
    <s v="Ss &amp; A"/>
    <x v="3"/>
    <x v="1"/>
    <s v="National Book Network (NBN Fusion)"/>
    <s v="NBNB0007142"/>
  </r>
  <r>
    <m/>
    <m/>
    <s v="https://portal.igpublish.com/iglibrary/search/NBNB0013987.html"/>
    <s v="https://portal.igpublish.com/iglibrary/search/NBNB0013987.html"/>
    <x v="4"/>
    <s v="What we remember will be saved : a story of refugees and the things they carry"/>
    <s v="Saldaña, Stephanie"/>
    <s v="Broadleaf Books"/>
    <s v="2023"/>
    <s v="9781506484228"/>
    <s v="Ss &amp; A"/>
    <x v="3"/>
    <x v="1"/>
    <s v="National Book Network (NBN Fusion)"/>
    <s v="NBNB0013987"/>
  </r>
  <r>
    <m/>
    <m/>
    <s v="https://portal.igpublish.com/iglibrary/search/NBNB0005197.html"/>
    <s v="https://portal.igpublish.com/iglibrary/search/NBNB0005197.html"/>
    <x v="4"/>
    <s v="When trauma wounds : pathways to healing and hope"/>
    <s v="McClintock, Karen A."/>
    <s v="Fortress Press"/>
    <s v="2019"/>
    <s v="9781506434261"/>
    <s v="Ss &amp; A"/>
    <x v="3"/>
    <x v="1"/>
    <s v="National Book Network (NBN Fusion)"/>
    <s v="NBNB0005197"/>
  </r>
  <r>
    <m/>
    <m/>
    <s v="https://portal.igpublish.com/iglibrary/search/NBNB0007914.html"/>
    <s v="https://portal.igpublish.com/iglibrary/search/NBNB0007914.html"/>
    <x v="4"/>
    <s v="Who rules the world : divine providence and the existence of evil"/>
    <s v="Schwarz, Hans"/>
    <s v="Fortress Press"/>
    <s v="2021"/>
    <s v="9781506469270"/>
    <s v="Ss &amp; A"/>
    <x v="3"/>
    <x v="1"/>
    <s v="National Book Network (NBN Fusion)"/>
    <s v="NBNB0007914"/>
  </r>
  <r>
    <m/>
    <m/>
    <s v="https://portal.igpublish.com/iglibrary/search/NBNB0005529.html"/>
    <s v="https://portal.igpublish.com/iglibrary/search/NBNB0005529.html"/>
    <x v="4"/>
    <s v="Why churches need to talk about sexuality : lessons learned from hard conversations about sex, gender, identity, and the Bible"/>
    <s v="Wingfield, Mark"/>
    <s v="Fortress Press"/>
    <s v="2019"/>
    <s v="9781506458588"/>
    <s v="Ss &amp; A"/>
    <x v="2"/>
    <x v="1"/>
    <s v="National Book Network (NBN Fusion)"/>
    <s v="NBNB0005529"/>
  </r>
  <r>
    <m/>
    <m/>
    <s v="https://portal.igpublish.com/iglibrary/search/NBNB0008359.html"/>
    <s v="https://portal.igpublish.com/iglibrary/search/NBNB0008359.html"/>
    <x v="4"/>
    <s v="Wild woman : a footnote, the desert, and my quest for an Elusive Saint"/>
    <s v="Frykholm, Amy"/>
    <s v="Broadleaf Books"/>
    <s v="2021"/>
    <s v="9781506471860"/>
    <s v="Ss &amp; A"/>
    <x v="21"/>
    <x v="1"/>
    <s v="National Book Network (NBN Fusion)"/>
    <s v="NBNB0008359"/>
  </r>
  <r>
    <m/>
    <m/>
    <s v="https://portal.igpublish.com/iglibrary/search/NBNB0007793.html"/>
    <s v="https://portal.igpublish.com/iglibrary/search/NBNB0007793.html"/>
    <x v="4"/>
    <s v="Winning digital cuistomers: the antidote to irrelevance"/>
    <s v="Tiersky, Howard"/>
    <s v="Cranberry Press"/>
    <s v="2021"/>
    <s v="9781734558548"/>
    <s v="Ss &amp; A"/>
    <x v="3"/>
    <x v="1"/>
    <s v="National Book Network (NBN Fusion)"/>
    <s v="NBNB0007793"/>
  </r>
  <r>
    <m/>
    <m/>
    <s v="https://portal.igpublish.com/iglibrary/search/NBNB0005835.html"/>
    <s v="https://portal.igpublish.com/iglibrary/search/NBNB0005835.html"/>
    <x v="4"/>
    <s v="With courage and compassion : women and the ecumenical movement"/>
    <s v="Gnanadason, Aruna"/>
    <s v="Fortress Press"/>
    <s v="2020"/>
    <s v="9781506430256"/>
    <s v="Ss &amp; A"/>
    <x v="3"/>
    <x v="1"/>
    <s v="National Book Network (NBN Fusion)"/>
    <s v="NBNB0005835"/>
  </r>
  <r>
    <m/>
    <m/>
    <s v="https://portal.igpublish.com/iglibrary/search/NBNB0007786.html"/>
    <s v="https://portal.igpublish.com/iglibrary/search/NBNB0007786.html"/>
    <x v="4"/>
    <s v="Without oars : casting off into a life of pilgrimage"/>
    <s v="Granberg-Michaelson, Wesley"/>
    <s v="Broadleaf Books"/>
    <s v="2020"/>
    <s v="9781506464350"/>
    <s v="Ss &amp; A"/>
    <x v="3"/>
    <x v="1"/>
    <s v="National Book Network (NBN Fusion)"/>
    <s v="NBNB0007786"/>
  </r>
  <r>
    <m/>
    <m/>
    <s v="https://portal.igpublish.com/iglibrary/search/NBNB0014281.html"/>
    <s v="https://portal.igpublish.com/iglibrary/search/NBNB0014281.html"/>
    <x v="4"/>
    <s v="Women among marginalised communities of India : issues and challenges"/>
    <s v="Lazar, Gnanapragasam (General Editor);Rao, Sudhakar (Working Editor)"/>
    <s v="Gyan Publishing House"/>
    <s v="2020"/>
    <s v="9788121254946"/>
    <s v="Ss &amp; A"/>
    <x v="3"/>
    <x v="1"/>
    <s v="National Book Network (NBN Fusion)"/>
    <s v="NBNB0014281"/>
  </r>
  <r>
    <m/>
    <m/>
    <s v="https://portal.igpublish.com/iglibrary/search/NBNB0012421.html"/>
    <s v="https://portal.igpublish.com/iglibrary/search/NBNB0012421.html"/>
    <x v="4"/>
    <s v="Women and the Christian story : a global history"/>
    <s v="Hornyak Wojciechowski, Jennifer"/>
    <s v="Fortress Press"/>
    <s v="2022"/>
    <s v="9781506473765"/>
    <s v="Ss &amp; A"/>
    <x v="3"/>
    <x v="1"/>
    <s v="National Book Network (NBN Fusion)"/>
    <s v="NBNB0012421"/>
  </r>
  <r>
    <m/>
    <m/>
    <s v="https://portal.igpublish.com/iglibrary/search/NBNB0014179.html"/>
    <s v="https://portal.igpublish.com/iglibrary/search/NBNB0014179.html"/>
    <x v="4"/>
    <s v="Women empowerment through enterprise"/>
    <s v="Chaturvedi, Sanjeev;Choudhury, Dibyendu;Sharma, Shreekant"/>
    <s v="Gyan Publishing House"/>
    <s v="2019"/>
    <s v="9788121253451"/>
    <s v="Ss &amp; A"/>
    <x v="2"/>
    <x v="1"/>
    <s v="National Book Network (NBN Fusion)"/>
    <s v="NBNB0014179"/>
  </r>
  <r>
    <m/>
    <m/>
    <s v="https://portal.igpublish.com/iglibrary/search/NBNB0012414.html"/>
    <s v="https://portal.igpublish.com/iglibrary/search/NBNB0012414.html"/>
    <x v="4"/>
    <s v="Women reformers of early modern Europe : profiles, texts, and contexts"/>
    <s v="Stjerna, Kirsi I."/>
    <s v="Fortress Press"/>
    <s v="2022"/>
    <s v="9781506468723"/>
    <s v="Ss &amp; A"/>
    <x v="3"/>
    <x v="1"/>
    <s v="National Book Network (NBN Fusion)"/>
    <s v="NBNB0012414"/>
  </r>
  <r>
    <m/>
    <m/>
    <s v="https://portal.igpublish.com/iglibrary/search/NBNB0006343.html"/>
    <s v="https://portal.igpublish.com/iglibrary/search/NBNB0006343.html"/>
    <x v="4"/>
    <s v="Women, education development and higher education"/>
    <s v="Meion, Charles"/>
    <s v="Amiga Press"/>
    <s v="2019"/>
    <s v="9789389980257"/>
    <s v="Ss &amp; A"/>
    <x v="3"/>
    <x v="1"/>
    <s v="National Book Network (NBN Fusion)"/>
    <s v="NBNB0006343"/>
  </r>
  <r>
    <m/>
    <m/>
    <s v="https://portal.igpublish.com/iglibrary/search/NBNB0005514.html"/>
    <s v="https://portal.igpublish.com/iglibrary/search/NBNB0005514.html"/>
    <x v="4"/>
    <s v="Wondrous love: devotions for lent 2020"/>
    <s v="Hoffman, Paul;Melosh, Barbara;Ollikainen, Jennifer"/>
    <s v="Augsburg Fortress"/>
    <s v="2019"/>
    <s v="9781506464411"/>
    <s v="Ss &amp; A"/>
    <x v="4"/>
    <x v="1"/>
    <s v="National Book Network (NBN Fusion)"/>
    <s v="NBNB0005514"/>
  </r>
  <r>
    <m/>
    <m/>
    <s v="https://portal.igpublish.com/iglibrary/search/NBNB0012411.html"/>
    <s v="https://portal.igpublish.com/iglibrary/search/NBNB0012411.html"/>
    <x v="4"/>
    <s v="Woodburning workshop : essential techniques &amp; creative projects for beginners"/>
    <s v="O'Reilly, Court"/>
    <s v="Stash Books"/>
    <s v="2022"/>
    <s v="9781644033166"/>
    <s v="Ss &amp; A"/>
    <x v="3"/>
    <x v="1"/>
    <s v="National Book Network (NBN Fusion)"/>
    <s v="NBNB0012411"/>
  </r>
  <r>
    <m/>
    <m/>
    <s v="https://portal.igpublish.com/iglibrary/search/NBNB0006095.html"/>
    <s v="https://portal.igpublish.com/iglibrary/search/NBNB0006095.html"/>
    <x v="4"/>
    <s v="Workable “Green” green revolution: agriculture in the perspective of climate change"/>
    <s v="Reddy, S. Jeevananda"/>
    <s v="Brillion Publishing"/>
    <s v="2019"/>
    <s v="9789387445758"/>
    <s v="Ss &amp; A"/>
    <x v="4"/>
    <x v="1"/>
    <s v="National Book Network (NBN Fusion)"/>
    <s v="NBNB0006095"/>
  </r>
  <r>
    <m/>
    <m/>
    <s v="https://portal.igpublish.com/iglibrary/search/NBNB0012413.html"/>
    <s v="https://portal.igpublish.com/iglibrary/search/NBNB0012413.html"/>
    <x v="4"/>
    <s v="World Christianity and interfaith relations"/>
    <s v="Young, Richard F."/>
    <s v="Fortress Press"/>
    <s v="2022"/>
    <s v="9781506448503"/>
    <s v="Ss &amp; A"/>
    <x v="21"/>
    <x v="1"/>
    <s v="National Book Network (NBN Fusion)"/>
    <s v="NBNB0012413"/>
  </r>
  <r>
    <m/>
    <m/>
    <s v="https://portal.igpublish.com/iglibrary/search/NBNB0007858.html"/>
    <s v="https://portal.igpublish.com/iglibrary/search/NBNB0007858.html"/>
    <x v="4"/>
    <s v="World Christianity, urbanization, and identity"/>
    <s v="Biney, Moses O.;Ngwa, Kenneth N.;Barreto, Raimundo C."/>
    <s v="Fortress Press"/>
    <s v="2021"/>
    <s v="9781506448480"/>
    <s v="Ss &amp; A"/>
    <x v="3"/>
    <x v="1"/>
    <s v="National Book Network (NBN Fusion)"/>
    <s v="NBNB0007858"/>
  </r>
  <r>
    <m/>
    <m/>
    <s v="https://portal.igpublish.com/iglibrary/search/NBNB0008327.html"/>
    <s v="https://portal.igpublish.com/iglibrary/search/NBNB0008327.html"/>
    <x v="4"/>
    <s v="Writing for the ear, preaching from the heart"/>
    <s v="Giver-Johnston, Donna"/>
    <s v="Fortress Press"/>
    <s v="2021"/>
    <s v="9781506463247"/>
    <s v="Ss &amp; A"/>
    <x v="21"/>
    <x v="1"/>
    <s v="National Book Network (NBN Fusion)"/>
    <s v="NBNB0008327"/>
  </r>
  <r>
    <m/>
    <m/>
    <s v="https://portal.igpublish.com/iglibrary/search/NBNB0008335.html"/>
    <s v="https://portal.igpublish.com/iglibrary/search/NBNB0008335.html"/>
    <x v="4"/>
    <s v="You should leave now : going on retreat to find your way back to yourself"/>
    <s v="Doyle, Brie"/>
    <s v="Broadleaf Books"/>
    <s v="2021"/>
    <s v="9781506466965"/>
    <s v="Ss &amp; A"/>
    <x v="21"/>
    <x v="1"/>
    <s v="National Book Network (NBN Fusion)"/>
    <s v="NBNB0008335"/>
  </r>
  <r>
    <m/>
    <m/>
    <s v="https://portal.igpublish.com/iglibrary/search/NBNB0013904.html"/>
    <s v="https://portal.igpublish.com/iglibrary/search/NBNB0013904.html"/>
    <x v="4"/>
    <s v="Your body is a revolution: healing our relationships with our bodies, each other, and the earth"/>
    <s v="Teng, Tara"/>
    <s v="Broadleaf Books"/>
    <s v="2023"/>
    <s v="9781506483795"/>
    <s v="Ss &amp; A"/>
    <x v="21"/>
    <x v="1"/>
    <s v="National Book Network (NBN Fusion)"/>
    <s v="NBNB0013904"/>
  </r>
  <r>
    <m/>
    <m/>
    <s v="https://portal.igpublish.com/iglibrary/search/IDRO0000026.html"/>
    <s v="https://portal.igpublish.com/iglibrary/search/IDRO0000026.html"/>
    <x v="4"/>
    <s v="Being social : a conversation with Roy Baumeister"/>
    <s v="Burton, Howard"/>
    <s v="Ideas Roadshow"/>
    <s v="2020"/>
    <s v="9781771702003"/>
    <s v="Ss &amp; A"/>
    <x v="21"/>
    <x v="1"/>
    <s v="Open Agenda Publishing"/>
    <s v="IDRO0000026"/>
  </r>
  <r>
    <m/>
    <m/>
    <s v="https://portal.igpublish.com/iglibrary/search/IDRO0000122.html"/>
    <s v="https://portal.igpublish.com/iglibrary/search/IDRO0000122.html"/>
    <x v="4"/>
    <s v="Burning down UNESCO: a guide to innovative fundraising"/>
    <s v="Burton, Howard"/>
    <s v="Ideas Roadshow"/>
    <s v="2021"/>
    <s v="9781771702997"/>
    <s v="Ss &amp; A"/>
    <x v="4"/>
    <x v="1"/>
    <s v="Open Agenda Publishing"/>
    <s v="IDRO0000122"/>
  </r>
  <r>
    <m/>
    <m/>
    <s v="https://portal.igpublish.com/iglibrary/search/IDRO0000056.html"/>
    <s v="https://portal.igpublish.com/iglibrary/search/IDRO0000056.html"/>
    <x v="4"/>
    <s v="China : up close and personal : a conversation with Karl Gerth"/>
    <s v="Burton, Howard"/>
    <s v="Ideas Roadshow"/>
    <s v="2021"/>
    <s v="9781771702324"/>
    <s v="Ss &amp; A"/>
    <x v="3"/>
    <x v="1"/>
    <s v="Open Agenda Publishing"/>
    <s v="IDRO0000056"/>
  </r>
  <r>
    <m/>
    <m/>
    <s v="https://portal.igpublish.com/iglibrary/search/IDRO0000035.html"/>
    <s v="https://portal.igpublish.com/iglibrary/search/IDRO0000035.html"/>
    <x v="4"/>
    <s v="Constitutional investigations : a conversation with Linda Colley"/>
    <s v="Burton, Howard"/>
    <s v="Ideas Roadshow"/>
    <s v="2021"/>
    <s v="9781771702096"/>
    <s v="Ss &amp; A"/>
    <x v="4"/>
    <x v="1"/>
    <s v="Open Agenda Publishing"/>
    <s v="IDRO0000035"/>
  </r>
  <r>
    <m/>
    <m/>
    <s v="https://portal.igpublish.com/iglibrary/search/IDRO0000017;IDRO0000018.html"/>
    <s v="https://portal.igpublish.com/iglibrary/search/IDRO0000017;IDRO0000018.html"/>
    <x v="4"/>
    <s v="Conversations about physics"/>
    <s v="Burton, Howard"/>
    <s v="Ideas Roadshow"/>
    <s v="2021"/>
    <s v="9781771701914"/>
    <s v="Ss &amp; A"/>
    <x v="21"/>
    <x v="1"/>
    <s v="Open Agenda Publishing"/>
    <s v="IDRO0000017;IDRO0000018"/>
  </r>
  <r>
    <m/>
    <m/>
    <s v="https://portal.igpublish.com/iglibrary/search/IDRO0000084.html"/>
    <s v="https://portal.igpublish.com/iglibrary/search/IDRO0000084.html"/>
    <x v="4"/>
    <s v="Deconstructing genius : A conversation with Darrin McMahon"/>
    <s v="Burton, Howard"/>
    <s v="Ideas Roadshow"/>
    <s v="2020"/>
    <s v="9781771702607"/>
    <s v="Ss &amp; A"/>
    <x v="3"/>
    <x v="1"/>
    <s v="Open Agenda Publishing"/>
    <s v="IDRO0000084"/>
  </r>
  <r>
    <m/>
    <m/>
    <s v="https://portal.igpublish.com/iglibrary/search/IDRO0000043.html"/>
    <s v="https://portal.igpublish.com/iglibrary/search/IDRO0000043.html"/>
    <x v="4"/>
    <s v="Democracy: clarifying the muddle : a conversation with John Dunn"/>
    <s v="Burton, Howard"/>
    <s v="Ideas Roadshow"/>
    <s v="2020"/>
    <s v="9781771702171"/>
    <s v="Ss &amp; A"/>
    <x v="4"/>
    <x v="1"/>
    <s v="Open Agenda Publishing"/>
    <s v="IDRO0000043"/>
  </r>
  <r>
    <m/>
    <m/>
    <s v="https://portal.igpublish.com/iglibrary/search/IDRO0000092.html"/>
    <s v="https://portal.igpublish.com/iglibrary/search/IDRO0000092.html"/>
    <x v="4"/>
    <s v="Democratic lessons : what the Greeks can teach us : a conversation with Josiah Ober"/>
    <s v="Burton, Howard"/>
    <s v="Ideas Roadshow"/>
    <s v="2020"/>
    <s v="9781771702683"/>
    <s v="Ss &amp; A"/>
    <x v="4"/>
    <x v="1"/>
    <s v="Open Agenda Publishing"/>
    <s v="IDRO0000092"/>
  </r>
  <r>
    <m/>
    <m/>
    <s v="https://portal.igpublish.com/iglibrary/search/IDRO0000029.html"/>
    <s v="https://portal.igpublish.com/iglibrary/search/IDRO0000029.html"/>
    <x v="4"/>
    <s v="Exploring Southeast Asia : a conversation with Jacques Bertrand"/>
    <s v="Burton, Howard"/>
    <s v="Ideas Roadshow"/>
    <s v="2021"/>
    <s v="9781771702034"/>
    <s v="Ss &amp; A"/>
    <x v="4"/>
    <x v="1"/>
    <s v="Open Agenda Publishing"/>
    <s v="IDRO0000029"/>
  </r>
  <r>
    <m/>
    <m/>
    <s v="https://portal.igpublish.com/iglibrary/search/IDRO0000104.html"/>
    <s v="https://portal.igpublish.com/iglibrary/search/IDRO0000104.html"/>
    <x v="4"/>
    <s v="Flourishing through Spinoza : a conversation with Hasana Sharp"/>
    <s v="Burton, Howard"/>
    <s v="Ideas Roadshow"/>
    <s v="2021"/>
    <s v="9781771702805"/>
    <s v="Ss &amp; A"/>
    <x v="3"/>
    <x v="1"/>
    <s v="Open Agenda Publishing"/>
    <s v="IDRO0000104"/>
  </r>
  <r>
    <m/>
    <m/>
    <s v="https://portal.igpublish.com/iglibrary/search/IDRO0000081.html"/>
    <s v="https://portal.igpublish.com/iglibrary/search/IDRO0000081.html"/>
    <x v="4"/>
    <s v="For the love of history : A conversation with Margaret MacMillan"/>
    <s v="Burton, Howard"/>
    <s v="Ideas Roadshow"/>
    <s v="2021"/>
    <s v="9781771702577"/>
    <s v="Ss &amp; A"/>
    <x v="4"/>
    <x v="1"/>
    <s v="Open Agenda Publishing"/>
    <s v="IDRO0000081"/>
  </r>
  <r>
    <m/>
    <m/>
    <s v="https://portal.igpublish.com/iglibrary/search/IDRO0000063.html"/>
    <s v="https://portal.igpublish.com/iglibrary/search/IDRO0000063.html"/>
    <x v="4"/>
    <s v="Improving human rights : a conversation with Emilie Hafner-Burton"/>
    <s v="Burton, Howard"/>
    <s v="Ideas Roadshow"/>
    <s v="2020"/>
    <s v="9781771702393"/>
    <s v="Ss &amp; A"/>
    <x v="4"/>
    <x v="1"/>
    <s v="Open Agenda Publishing"/>
    <s v="IDRO0000063"/>
  </r>
  <r>
    <m/>
    <m/>
    <s v="https://portal.igpublish.com/iglibrary/search/IDRO0000057.html"/>
    <s v="https://portal.igpublish.com/iglibrary/search/IDRO0000057.html"/>
    <x v="4"/>
    <s v="In the Cards : a conversation with Fred Gitelman"/>
    <s v="Burton, Howard"/>
    <s v="Ideas Roadshow"/>
    <s v="2021"/>
    <s v="9781771702331"/>
    <s v="Ss &amp; A"/>
    <x v="21"/>
    <x v="1"/>
    <s v="Open Agenda Publishing"/>
    <s v="IDRO0000057"/>
  </r>
  <r>
    <m/>
    <m/>
    <s v="https://portal.igpublish.com/iglibrary/search/IDRO0000103.html"/>
    <s v="https://portal.igpublish.com/iglibrary/search/IDRO0000103.html"/>
    <x v="4"/>
    <s v="Mind-wandering and meta-awareness : a conversation with Jonathan Schooler"/>
    <s v="Burton, Howard"/>
    <s v="Ideas Roadshow"/>
    <s v="2021"/>
    <s v="9781771702799"/>
    <s v="Ss &amp; A"/>
    <x v="21"/>
    <x v="1"/>
    <s v="Open Agenda Publishing"/>
    <s v="IDRO0000103"/>
  </r>
  <r>
    <m/>
    <m/>
    <s v="https://portal.igpublish.com/iglibrary/search/IDRO0000074.html"/>
    <s v="https://portal.igpublish.com/iglibrary/search/IDRO0000074.html"/>
    <x v="4"/>
    <s v="Pants on Fire: on lying in politics : A Conversation with Martin Jay"/>
    <s v="Burton, Howard"/>
    <s v="Ideas Roadshow"/>
    <s v="2020"/>
    <s v="9781771702508"/>
    <s v="Ss &amp; A"/>
    <x v="4"/>
    <x v="1"/>
    <s v="Open Agenda Publishing"/>
    <s v="IDRO0000074"/>
  </r>
  <r>
    <m/>
    <m/>
    <s v="https://portal.igpublish.com/iglibrary/search/IDRO0000060.html"/>
    <s v="https://portal.igpublish.com/iglibrary/search/IDRO0000060.html"/>
    <x v="4"/>
    <s v="Religious entrepreneurs? : a conversation with Nile Green"/>
    <s v="Burton, Howard"/>
    <s v="Ideas Roadshow"/>
    <s v="2021"/>
    <s v="9781771702362"/>
    <s v="Ss &amp; A"/>
    <x v="3"/>
    <x v="1"/>
    <s v="Open Agenda Publishing"/>
    <s v="IDRO0000060"/>
  </r>
  <r>
    <m/>
    <m/>
    <s v="https://portal.igpublish.com/iglibrary/search/IDRO0000065.html"/>
    <s v="https://portal.igpublish.com/iglibrary/search/IDRO0000065.html"/>
    <x v="4"/>
    <s v="Sheathing the Bodkin: combating suicide - a conversation with Jennifer Michael Hecht"/>
    <s v="Burton, Howard"/>
    <s v="Ideas Roadshow"/>
    <s v="2021"/>
    <s v="9781771702416"/>
    <s v="Ss &amp; A"/>
    <x v="21"/>
    <x v="1"/>
    <s v="Open Agenda Publishing"/>
    <s v="IDRO0000065"/>
  </r>
  <r>
    <m/>
    <m/>
    <s v="https://portal.igpublish.com/iglibrary/search/IDRO0000115.html"/>
    <s v="https://portal.igpublish.com/iglibrary/search/IDRO0000115.html"/>
    <x v="4"/>
    <s v="The Mind-body Problem : a conversation with Janko Tipsarevic"/>
    <s v="Burton, Howard"/>
    <s v="Ideas Roadshow"/>
    <s v="2020"/>
    <s v="9781771702911"/>
    <s v="Ss &amp; A"/>
    <x v="21"/>
    <x v="1"/>
    <s v="Open Agenda Publishing"/>
    <s v="IDRO0000115"/>
  </r>
  <r>
    <m/>
    <m/>
    <s v="https://portal.igpublish.com/iglibrary/search/IDRO0000051.html"/>
    <s v="https://portal.igpublish.com/iglibrary/search/IDRO0000051.html"/>
    <x v="4"/>
    <s v="The power of sympathy : politics and moral sentimentalism : a conversation with Michael Frazer"/>
    <s v="Burton, Howard"/>
    <s v="Ideas Roadshow"/>
    <s v="2021"/>
    <s v="9781771702270"/>
    <s v="Ss &amp; A"/>
    <x v="4"/>
    <x v="1"/>
    <s v="Open Agenda Publishing"/>
    <s v="IDRO0000051"/>
  </r>
  <r>
    <m/>
    <m/>
    <s v="https://portal.igpublish.com/iglibrary/search/IDRO0000052.html"/>
    <s v="https://portal.igpublish.com/iglibrary/search/IDRO0000052.html"/>
    <x v="4"/>
    <s v="The science of emotions : a conversation with Barbara Fredrickson"/>
    <s v="Burton, Howard"/>
    <s v="Ideas Roadshow"/>
    <s v="2020"/>
    <s v="9781771702287"/>
    <s v="Ss &amp; A"/>
    <x v="21"/>
    <x v="1"/>
    <s v="Open Agenda Publishing"/>
    <s v="IDRO0000052"/>
  </r>
  <r>
    <m/>
    <m/>
    <s v="https://portal.igpublish.com/iglibrary/search/IDRO0000002.html"/>
    <s v="https://portal.igpublish.com/iglibrary/search/IDRO0000002.html"/>
    <x v="4"/>
    <s v="The social world, reexamined : a conversation with Brian Epstein"/>
    <s v="Burton, Howard"/>
    <s v="Ideas Roadshow"/>
    <s v="2020"/>
    <s v="9781771702225"/>
    <s v="Ss &amp; A"/>
    <x v="4"/>
    <x v="1"/>
    <s v="Open Agenda Publishing"/>
    <s v="IDRO0000002"/>
  </r>
  <r>
    <m/>
    <m/>
    <s v="https://portal.igpublish.com/iglibrary/search/PIB0000164.html"/>
    <s v="https://portal.igpublish.com/iglibrary/search/PIB0000164.html"/>
    <x v="4"/>
    <s v="A new era in China-Africa friendly cooperation: : new achievements, new opportunities, new vision"/>
    <s v="Li, Xinfeng;Wu, Chuanhua;Zhang, Chunyu"/>
    <s v="Paths International"/>
    <s v="2020"/>
    <s v="9781844645725"/>
    <s v="Ss &amp; A"/>
    <x v="4"/>
    <x v="1"/>
    <s v="Paths International"/>
    <s v="PIB0000164"/>
  </r>
  <r>
    <m/>
    <m/>
    <s v="https://portal.igpublish.com/iglibrary/search/PIB0000167.html"/>
    <s v="https://portal.igpublish.com/iglibrary/search/PIB0000167.html"/>
    <x v="4"/>
    <s v="American misunderstandings about China"/>
    <s v="Wang, Lingui"/>
    <s v="Paths International"/>
    <s v="2020"/>
    <s v="9781844645763"/>
    <s v="Ss &amp; A"/>
    <x v="4"/>
    <x v="1"/>
    <s v="Paths International"/>
    <s v="PIB0000167"/>
  </r>
  <r>
    <m/>
    <m/>
    <s v="https://portal.igpublish.com/iglibrary/search/PIB0000141.html"/>
    <s v="https://portal.igpublish.com/iglibrary/search/PIB0000141.html"/>
    <x v="4"/>
    <s v="An analysis of the relationship between the stock markets of China and other BRICS countries, the United States and Australia"/>
    <s v="Yan, Kejia"/>
    <s v="Paths International"/>
    <s v="2019"/>
    <s v="9781844645350"/>
    <s v="Ss &amp; A"/>
    <x v="2"/>
    <x v="1"/>
    <s v="Paths International"/>
    <s v="PIB0000141"/>
  </r>
  <r>
    <m/>
    <m/>
    <s v="https://portal.igpublish.com/iglibrary/search/PIB0000173.html"/>
    <s v="https://portal.igpublish.com/iglibrary/search/PIB0000173.html"/>
    <x v="4"/>
    <s v="China and Latin America : paths to overcoming the middle-income trap"/>
    <s v="Fudan Development Institute"/>
    <s v="Paths International"/>
    <s v="2021"/>
    <s v="9781844646111"/>
    <s v="Ss &amp; A"/>
    <x v="3"/>
    <x v="1"/>
    <s v="Paths International"/>
    <s v="PIB0000173"/>
  </r>
  <r>
    <m/>
    <m/>
    <s v="https://portal.igpublish.com/iglibrary/search/PIB0000163.html"/>
    <s v="https://portal.igpublish.com/iglibrary/search/PIB0000163.html"/>
    <x v="4"/>
    <s v="China-Africa cooperation on peace and security issues"/>
    <s v="Zhang, Chunyun;Zhang, Mengying"/>
    <s v="Paths International"/>
    <s v="2020"/>
    <s v="9781844645626"/>
    <s v="Ss &amp; A"/>
    <x v="4"/>
    <x v="1"/>
    <s v="Paths International"/>
    <s v="PIB0000163"/>
  </r>
  <r>
    <m/>
    <m/>
    <s v="https://portal.igpublish.com/iglibrary/search/PIB0000182.html"/>
    <s v="https://portal.igpublish.com/iglibrary/search/PIB0000182.html"/>
    <x v="4"/>
    <s v="Chinese gold : from following to surpassing"/>
    <s v="Liu, Shan'en"/>
    <s v="Paths International"/>
    <s v="2022"/>
    <s v="9781844646876"/>
    <s v="Ss &amp; A"/>
    <x v="2"/>
    <x v="1"/>
    <s v="Paths International"/>
    <s v="PIB0000182"/>
  </r>
  <r>
    <m/>
    <m/>
    <s v="https://portal.igpublish.com/iglibrary/search/PIB0000171.html"/>
    <s v="https://portal.igpublish.com/iglibrary/search/PIB0000171.html"/>
    <x v="4"/>
    <s v="Contemporary religious studies in China"/>
    <s v="Xinping, Zhuo"/>
    <s v="Paths International"/>
    <s v="2020"/>
    <s v="9781844645848"/>
    <s v="Ss &amp; A"/>
    <x v="3"/>
    <x v="1"/>
    <s v="Paths International"/>
    <s v="PIB0000171"/>
  </r>
  <r>
    <m/>
    <m/>
    <s v="https://portal.igpublish.com/iglibrary/search/PIB0000166.html"/>
    <s v="https://portal.igpublish.com/iglibrary/search/PIB0000166.html"/>
    <x v="4"/>
    <s v="Fake fear: America and China relations"/>
    <s v="Xin, Jiyan"/>
    <s v="Paths International"/>
    <s v="2020"/>
    <s v="9781844645749"/>
    <s v="Ss &amp; A"/>
    <x v="4"/>
    <x v="1"/>
    <s v="Paths International"/>
    <s v="PIB0000166"/>
  </r>
  <r>
    <m/>
    <m/>
    <s v="https://portal.igpublish.com/iglibrary/search/PIB0000157.html"/>
    <s v="https://portal.igpublish.com/iglibrary/search/PIB0000157.html"/>
    <x v="4"/>
    <s v="Governance in China since 1949"/>
    <s v="Zhang, Yanzhe;Yu, Xiao"/>
    <s v="Paths International"/>
    <s v="2019"/>
    <s v="9781844645459"/>
    <s v="Ss &amp; A"/>
    <x v="4"/>
    <x v="1"/>
    <s v="Paths International"/>
    <s v="PIB0000157"/>
  </r>
  <r>
    <m/>
    <m/>
    <s v="https://portal.igpublish.com/iglibrary/search/PIB0000172.html"/>
    <s v="https://portal.igpublish.com/iglibrary/search/PIB0000172.html"/>
    <x v="4"/>
    <s v="Government audit : an effective tool for the anti-corruption struggle in the new era of China's governance"/>
    <s v="Zhao,Yang;Zhang,Yanzhe;Zhang,Jian;Zou,Bowen"/>
    <s v="Paths International"/>
    <s v="2021"/>
    <s v="9781844646074"/>
    <s v="Ss &amp; A"/>
    <x v="4"/>
    <x v="1"/>
    <s v="Paths International"/>
    <s v="PIB0000172"/>
  </r>
  <r>
    <m/>
    <m/>
    <s v="https://portal.igpublish.com/iglibrary/search/PIB0000184.html"/>
    <s v="https://portal.igpublish.com/iglibrary/search/PIB0000184.html"/>
    <x v="4"/>
    <s v="Models and algorithms for multi-objective transportation optimization problems"/>
    <s v="Zhang,Mo"/>
    <s v="Paths International"/>
    <s v="2022"/>
    <s v="9781844646913"/>
    <s v="Ss &amp; A"/>
    <x v="2"/>
    <x v="1"/>
    <s v="Paths International"/>
    <s v="PIB0000184"/>
  </r>
  <r>
    <m/>
    <m/>
    <s v="https://portal.igpublish.com/iglibrary/search/PIB0000186.html"/>
    <s v="https://portal.igpublish.com/iglibrary/search/PIB0000186.html"/>
    <x v="4"/>
    <s v="Performance and regulatory policy for the privatization of china's urban public utilities"/>
    <s v="Junhao, Wang;Xiaomei, Zhou;Jianming, Wang;Yunyan, Li"/>
    <s v="Paths International"/>
    <s v="2022"/>
    <s v="9781844646654"/>
    <s v="Ss &amp; A"/>
    <x v="4"/>
    <x v="1"/>
    <s v="Paths International"/>
    <s v="PIB0000186"/>
  </r>
  <r>
    <m/>
    <m/>
    <s v="https://portal.igpublish.com/iglibrary/search/PIB0000158.html"/>
    <s v="https://portal.igpublish.com/iglibrary/search/PIB0000158.html"/>
    <x v="4"/>
    <s v="Principles in Xiangji operation--Chinese economic ethnology"/>
    <s v="Tingshuo Yang"/>
    <s v="Paths International"/>
    <s v="2019"/>
    <s v="9781844645473"/>
    <s v="Ss &amp; A"/>
    <x v="3"/>
    <x v="1"/>
    <s v="Paths International"/>
    <s v="PIB0000158"/>
  </r>
  <r>
    <m/>
    <m/>
    <s v="https://portal.igpublish.com/iglibrary/search/PIB0000152.html"/>
    <s v="https://portal.igpublish.com/iglibrary/search/PIB0000152.html"/>
    <x v="4"/>
    <s v="Social issues and solutions in transitioning China"/>
    <s v="Zhu, Li"/>
    <s v="Paths International"/>
    <s v="2019"/>
    <s v="9781844645312"/>
    <s v="Ss &amp; A"/>
    <x v="3"/>
    <x v="1"/>
    <s v="Paths International"/>
    <s v="PIB0000152"/>
  </r>
  <r>
    <m/>
    <m/>
    <s v="https://portal.igpublish.com/iglibrary/search/PIB0000183.html"/>
    <s v="https://portal.igpublish.com/iglibrary/search/PIB0000183.html"/>
    <x v="4"/>
    <s v="Study on the coordinated development of Beijing-Tianjin-Hebei"/>
    <s v="Advisory Group of Experts of ADB Technical Assistance Project: TA-9042 PRC"/>
    <s v="Paths International"/>
    <s v="2022"/>
    <s v="9781844646890"/>
    <s v="Ss &amp; A"/>
    <x v="4"/>
    <x v="1"/>
    <s v="Paths International"/>
    <s v="PIB0000183"/>
  </r>
  <r>
    <m/>
    <m/>
    <s v="https://portal.igpublish.com/iglibrary/search/PIB0000168.html"/>
    <s v="https://portal.igpublish.com/iglibrary/search/PIB0000168.html"/>
    <x v="4"/>
    <s v="Ten questions : American misunderstandings about China"/>
    <s v="China Institutes of Contemporary International Relations"/>
    <s v="China Institutes of Contemporary International Relations"/>
    <s v="2020"/>
    <s v="9781844645787"/>
    <s v="Ss &amp; A"/>
    <x v="4"/>
    <x v="1"/>
    <s v="Paths International"/>
    <s v="PIB0000168"/>
  </r>
  <r>
    <m/>
    <m/>
    <s v="https://portal.igpublish.com/iglibrary/search/PIB0000149.html"/>
    <s v="https://portal.igpublish.com/iglibrary/search/PIB0000149.html"/>
    <x v="4"/>
    <s v="The empire of culture : the study of global Americanization in 20th century"/>
    <s v="Wang, Xiaode"/>
    <s v="Paths International"/>
    <s v="2019"/>
    <s v="9781844645251"/>
    <s v="Ss &amp; A"/>
    <x v="4"/>
    <x v="1"/>
    <s v="Paths International"/>
    <s v="PIB0000149"/>
  </r>
  <r>
    <m/>
    <m/>
    <s v="https://portal.igpublish.com/iglibrary/search/PIB0000175.html"/>
    <s v="https://portal.igpublish.com/iglibrary/search/PIB0000175.html"/>
    <x v="4"/>
    <s v="The historical analysis on China's state capital"/>
    <s v="Wu ,Taichang;Wu, Li"/>
    <s v="Paths International"/>
    <s v="2021"/>
    <s v="9781844646678"/>
    <s v="Ss &amp; A"/>
    <x v="2"/>
    <x v="1"/>
    <s v="Paths International"/>
    <s v="PIB0000175"/>
  </r>
  <r>
    <m/>
    <m/>
    <s v="https://portal.igpublish.com/iglibrary/search/PIB0000169.html"/>
    <s v="https://portal.igpublish.com/iglibrary/search/PIB0000169.html"/>
    <x v="4"/>
    <s v="The new normal of China's economy: connotation and measurement"/>
    <s v="Institute of Quantitative &amp;Technical Economics, Chinese Academy of Social Sciences"/>
    <s v="Paths International"/>
    <s v="2020"/>
    <s v="9781844645800"/>
    <s v="Ss &amp; A"/>
    <x v="2"/>
    <x v="1"/>
    <s v="Paths International"/>
    <s v="PIB0000169"/>
  </r>
  <r>
    <m/>
    <m/>
    <s v="https://portal.igpublish.com/iglibrary/search/PIB0000153.html"/>
    <s v="https://portal.igpublish.com/iglibrary/search/PIB0000153.html"/>
    <x v="4"/>
    <s v="Understanding China's foreign trade"/>
    <s v="Trade team of Institute of World Economics and Politics Chinese Academy of Social Sciences."/>
    <s v="Paths International"/>
    <s v="2019"/>
    <s v="9781844645336"/>
    <s v="Ss &amp; A"/>
    <x v="2"/>
    <x v="1"/>
    <s v="Paths International"/>
    <s v="PIB0000153"/>
  </r>
  <r>
    <m/>
    <m/>
    <s v="https://portal.igpublish.com/iglibrary/search/PIB0000170.html"/>
    <s v="https://portal.igpublish.com/iglibrary/search/PIB0000170.html"/>
    <x v="4"/>
    <s v="Understanding the Korean Peninsula"/>
    <s v="Jian, Zhang;Yanzhe, Zhang;Xiao, Yu;Bowen, Zou"/>
    <s v="Paths International"/>
    <s v="2020"/>
    <s v="9781844645824"/>
    <s v="Ss &amp; A"/>
    <x v="4"/>
    <x v="1"/>
    <s v="Paths International"/>
    <s v="PIB0000170"/>
  </r>
  <r>
    <m/>
    <m/>
    <s v="https://portal.igpublish.com/iglibrary/search/PUPB0008690.html"/>
    <s v="https://portal.igpublish.com/iglibrary/search/PUPB0008690.html"/>
    <x v="4"/>
    <s v="The end of ambition : the United States and the third world in the Vietnam era"/>
    <s v="Lawrence, Mark Atwood"/>
    <s v="Princeton University Press"/>
    <s v="2021"/>
    <s v="9780691226552"/>
    <s v="Ss &amp; A"/>
    <x v="4"/>
    <x v="1"/>
    <s v="Princeton University Press"/>
    <s v="PUPB0008690"/>
  </r>
  <r>
    <m/>
    <m/>
    <s v="https://portal.igpublish.com/iglibrary/search/PUPB0007837.html"/>
    <s v="https://portal.igpublish.com/iglibrary/search/PUPB0007837.html"/>
    <x v="4"/>
    <s v="Emotion and virtue"/>
    <s v="Sreenivasan, Gopal"/>
    <s v="Princeton University Press"/>
    <s v="2020"/>
    <s v="9780691208701"/>
    <s v="Ss &amp; A"/>
    <x v="21"/>
    <x v="1"/>
    <s v="Princeton University Press"/>
    <s v="PUPB0007837"/>
  </r>
  <r>
    <m/>
    <m/>
    <s v="https://portal.igpublish.com/iglibrary/search/PUPB0007638.html"/>
    <s v="https://portal.igpublish.com/iglibrary/search/PUPB0007638.html"/>
    <x v="4"/>
    <s v="Strategic instincts : the adaptive advantages of cognitive biases in international politics"/>
    <s v="Johnson, Dominic D. P."/>
    <s v="Princeton University Press"/>
    <s v="2020"/>
    <s v="9780691185606"/>
    <s v="Ss &amp; A"/>
    <x v="4"/>
    <x v="1"/>
    <s v="Princeton University Press"/>
    <s v="PUPB0007638"/>
  </r>
  <r>
    <m/>
    <m/>
    <s v="https://portal.igpublish.com/iglibrary/search/PUPB0007255.html"/>
    <s v="https://portal.igpublish.com/iglibrary/search/PUPB0007255.html"/>
    <x v="4"/>
    <s v="The passover haggadah : a biography"/>
    <s v="Ochs, Vanessa L."/>
    <s v="Princeton University Press"/>
    <s v="2020"/>
    <s v="9780691201528"/>
    <s v="Ss &amp; A"/>
    <x v="3"/>
    <x v="1"/>
    <s v="Princeton University Press"/>
    <s v="PUPB0007255"/>
  </r>
  <r>
    <m/>
    <m/>
    <s v="https://portal.igpublish.com/iglibrary/search/PUPB0007055.html"/>
    <s v="https://portal.igpublish.com/iglibrary/search/PUPB0007055.html"/>
    <x v="4"/>
    <s v="The song of songs: a biography"/>
    <s v="Pardes, Ilana"/>
    <s v="Princeton University Press"/>
    <s v="2019"/>
    <s v="9780691194240"/>
    <s v="Ss &amp; A"/>
    <x v="3"/>
    <x v="1"/>
    <s v="Princeton University Press"/>
    <s v="PUPB0007055"/>
  </r>
  <r>
    <m/>
    <m/>
    <s v="https://portal.igpublish.com/iglibrary/search/PUPB0007406.html"/>
    <s v="https://portal.igpublish.com/iglibrary/search/PUPB0007406.html"/>
    <x v="4"/>
    <s v="France before 1789 : the unraveling of an absolutist regime"/>
    <s v="Elster, Jon"/>
    <s v="Princeton University Press"/>
    <s v="2020"/>
    <s v="9780691200927"/>
    <s v="Ss &amp; A"/>
    <x v="4"/>
    <x v="1"/>
    <s v="Princeton University Press"/>
    <s v="PUPB0007406"/>
  </r>
  <r>
    <m/>
    <m/>
    <s v="https://portal.igpublish.com/iglibrary/search/PUPB0006953.html"/>
    <s v="https://portal.igpublish.com/iglibrary/search/PUPB0006953.html"/>
    <x v="4"/>
    <s v="Active defense: China's military strategy since 1949"/>
    <s v="Fravel, M. Taylor"/>
    <s v="Princeton University Press"/>
    <s v="2019"/>
    <s v="9780691185590"/>
    <s v="Ss &amp; A"/>
    <x v="4"/>
    <x v="1"/>
    <s v="Princeton University Press"/>
    <s v="PUPB0006953"/>
  </r>
  <r>
    <m/>
    <m/>
    <s v="https://portal.igpublish.com/iglibrary/search/PUPB0007877.html"/>
    <s v="https://portal.igpublish.com/iglibrary/search/PUPB0007877.html"/>
    <x v="4"/>
    <s v="Poet of revolution: the making of John Milton"/>
    <s v="McDowell, Nicholas"/>
    <s v="Princeton University Press"/>
    <s v="2020"/>
    <s v="9780691209128"/>
    <s v="Ss &amp; A"/>
    <x v="4"/>
    <x v="1"/>
    <s v="Princeton University Press"/>
    <s v="PUPB0007877"/>
  </r>
  <r>
    <m/>
    <m/>
    <s v="https://portal.igpublish.com/iglibrary/search/PUPB0006943.html"/>
    <s v="https://portal.igpublish.com/iglibrary/search/PUPB0006943.html"/>
    <x v="4"/>
    <s v="Economics in two lessons: why markets work so well, and why they can fail so badly"/>
    <s v="Quiggin, John"/>
    <s v="Princeton University Press"/>
    <s v="2019"/>
    <s v="9780691186108"/>
    <s v="Ss &amp; A"/>
    <x v="2"/>
    <x v="1"/>
    <s v="Princeton University Press"/>
    <s v="PUPB0006943"/>
  </r>
  <r>
    <m/>
    <m/>
    <s v="https://portal.igpublish.com/iglibrary/search/PUPB0007039.html"/>
    <s v="https://portal.igpublish.com/iglibrary/search/PUPB0007039.html"/>
    <x v="4"/>
    <s v="American bonds: how credit markets shaped a nation"/>
    <s v="Quinn, Sarah L."/>
    <s v="Princeton University Press"/>
    <s v="2019"/>
    <s v="9780691185613"/>
    <s v="Ss &amp; A"/>
    <x v="4"/>
    <x v="1"/>
    <s v="Princeton University Press"/>
    <s v="PUPB0007039"/>
  </r>
  <r>
    <m/>
    <m/>
    <s v="https://portal.igpublish.com/iglibrary/search/PUPB0008366.html"/>
    <s v="https://portal.igpublish.com/iglibrary/search/PUPB0008366.html"/>
    <x v="4"/>
    <s v="For the many : American feminists and the global fight for democratic equality"/>
    <s v="Cobble, Dorothy Sue"/>
    <s v="Princeton University Press"/>
    <s v="2021"/>
    <s v="9780691220598"/>
    <s v="Ss &amp; A"/>
    <x v="4"/>
    <x v="1"/>
    <s v="Princeton University Press"/>
    <s v="PUPB0008366"/>
  </r>
  <r>
    <m/>
    <m/>
    <s v="https://portal.igpublish.com/iglibrary/search/PUPB0007050.html"/>
    <s v="https://portal.igpublish.com/iglibrary/search/PUPB0007050.html"/>
    <x v="4"/>
    <s v="Drawing down the moon : magic in the ancient Greco-Roman world"/>
    <s v="G. Edmonds III, Radcliffe G."/>
    <s v="Princeton University Press"/>
    <s v="2019"/>
    <s v="9780691186092"/>
    <s v="Ss &amp; A"/>
    <x v="3"/>
    <x v="1"/>
    <s v="Princeton University Press"/>
    <s v="PUPB0007050"/>
  </r>
  <r>
    <m/>
    <m/>
    <s v="https://portal.igpublish.com/iglibrary/search/PUPB0007103.html"/>
    <s v="https://portal.igpublish.com/iglibrary/search/PUPB0007103.html"/>
    <x v="4"/>
    <s v="Entitled: discriminating tastes and the expansion of the arts"/>
    <s v="Lena, Jennifer C."/>
    <s v="Princeton University Press"/>
    <s v="2019"/>
    <s v="9780691189840"/>
    <s v="Ss &amp; A"/>
    <x v="3"/>
    <x v="1"/>
    <s v="Princeton University Press"/>
    <s v="PUPB0007103"/>
  </r>
  <r>
    <m/>
    <m/>
    <s v="https://portal.igpublish.com/iglibrary/search/PUPB0006957.html"/>
    <s v="https://portal.igpublish.com/iglibrary/search/PUPB0006957.html"/>
    <x v="4"/>
    <s v="Art rebels: race, class, and gender in the art of Miles Davis and Martin Scorsese"/>
    <s v="Lopes, Paul"/>
    <s v="Princeton University Press"/>
    <s v="2019"/>
    <s v="9780691189819"/>
    <s v="Ss &amp; A"/>
    <x v="3"/>
    <x v="1"/>
    <s v="Princeton University Press"/>
    <s v="PUPB0006957"/>
  </r>
  <r>
    <m/>
    <m/>
    <s v="https://portal.igpublish.com/iglibrary/search/PUPB0008365.html"/>
    <s v="https://portal.igpublish.com/iglibrary/search/PUPB0008365.html"/>
    <x v="4"/>
    <s v="Central Asia : a new history from the imperial conquests to the present"/>
    <s v="Khalid, Adeeb"/>
    <s v="Princeton University Press"/>
    <s v="2021"/>
    <s v="9780691220437"/>
    <s v="Ss &amp; A"/>
    <x v="4"/>
    <x v="1"/>
    <s v="Princeton University Press"/>
    <s v="PUPB0008365"/>
  </r>
  <r>
    <m/>
    <m/>
    <s v="https://portal.igpublish.com/iglibrary/search/PUPB0007076.html"/>
    <s v="https://portal.igpublish.com/iglibrary/search/PUPB0007076.html"/>
    <x v="4"/>
    <s v="Taking the floor : models, morals, and management in a Wall Street trading room"/>
    <s v="Beunza, Daniel"/>
    <s v="Princeton University Press"/>
    <s v="2019"/>
    <s v="9780691185996"/>
    <s v="Ss &amp; A"/>
    <x v="3"/>
    <x v="1"/>
    <s v="Princeton University Press"/>
    <s v="PUPB0007076"/>
  </r>
  <r>
    <m/>
    <m/>
    <s v="https://portal.igpublish.com/iglibrary/search/PUPB0009328.html"/>
    <s v="https://portal.igpublish.com/iglibrary/search/PUPB0009328.html"/>
    <x v="4"/>
    <s v="Kennan : a life between worlds"/>
    <s v="Costigliola, Frank"/>
    <s v="Princeton University Press"/>
    <s v="2023"/>
    <s v="9780691189307"/>
    <s v="Ss &amp; A"/>
    <x v="4"/>
    <x v="1"/>
    <s v="Princeton University Press"/>
    <s v="PUPB0009328"/>
  </r>
  <r>
    <m/>
    <m/>
    <s v="https://portal.igpublish.com/iglibrary/search/PUPB0006911.html"/>
    <s v="https://portal.igpublish.com/iglibrary/search/PUPB0006911.html"/>
    <x v="4"/>
    <s v="Rights as weapons : instruments of conflict, tools of power"/>
    <s v="Bob, Clifford"/>
    <s v="Princeton University Press"/>
    <s v="2019"/>
    <s v="9780691189055"/>
    <s v="Ss &amp; A"/>
    <x v="4"/>
    <x v="1"/>
    <s v="Princeton University Press"/>
    <s v="PUPB0006911"/>
  </r>
  <r>
    <m/>
    <m/>
    <s v="https://portal.igpublish.com/iglibrary/search/PUPB0006827.html"/>
    <s v="https://portal.igpublish.com/iglibrary/search/PUPB0006827.html"/>
    <x v="4"/>
    <s v="The Interrogation rooms of the Korean War : the untold history"/>
    <s v="Kim, Monica"/>
    <s v="Princeton University Press"/>
    <s v="2019"/>
    <s v="9780691185040"/>
    <s v="Ss &amp; A"/>
    <x v="4"/>
    <x v="1"/>
    <s v="Princeton University Press"/>
    <s v="PUPB0006827"/>
  </r>
  <r>
    <m/>
    <m/>
    <s v="https://portal.igpublish.com/iglibrary/search/PUPB0007260.html"/>
    <s v="https://portal.igpublish.com/iglibrary/search/PUPB0007260.html"/>
    <x v="4"/>
    <s v="Digging up Armageddon: the search for the lost city of Solomon"/>
    <s v="Cline, Eric H."/>
    <s v="Princeton University Press"/>
    <s v="2020"/>
    <s v="9780691200446"/>
    <s v="Ss &amp; A"/>
    <x v="3"/>
    <x v="1"/>
    <s v="Princeton University Press"/>
    <s v="PUPB0007260"/>
  </r>
  <r>
    <m/>
    <m/>
    <s v="https://portal.igpublish.com/iglibrary/search/PUPB0006994.html"/>
    <s v="https://portal.igpublish.com/iglibrary/search/PUPB0006994.html"/>
    <x v="4"/>
    <s v="Masada: from Jewish revolt to modern myth"/>
    <s v="Magness, Jodi"/>
    <s v="Princeton University Press"/>
    <s v="2019"/>
    <s v="9780691186016"/>
    <s v="Ss &amp; A"/>
    <x v="3"/>
    <x v="1"/>
    <s v="Princeton University Press"/>
    <s v="PUPB0006994"/>
  </r>
  <r>
    <m/>
    <m/>
    <s v="https://portal.igpublish.com/iglibrary/search/PUPB0007225.html"/>
    <s v="https://portal.igpublish.com/iglibrary/search/PUPB0007225.html"/>
    <x v="4"/>
    <s v="From peoples into nations : a history of Eastern Europe"/>
    <s v="Connelly, John"/>
    <s v="Princeton University Press"/>
    <s v="2020"/>
    <s v="9780691189185"/>
    <s v="Ss &amp; A"/>
    <x v="4"/>
    <x v="1"/>
    <s v="Princeton University Press"/>
    <s v="PUPB0007225"/>
  </r>
  <r>
    <m/>
    <m/>
    <s v="https://portal.igpublish.com/iglibrary/search/PUPB0008895.html"/>
    <s v="https://portal.igpublish.com/iglibrary/search/PUPB0008895.html"/>
    <x v="4"/>
    <s v="Thinking like an economist : how efficiency replaced equality in U.S. public policy"/>
    <s v="Berman, Elizabeth Popp"/>
    <s v="Princeton University Press"/>
    <s v="2022"/>
    <s v="9780691226606"/>
    <s v="Ss &amp; A"/>
    <x v="4"/>
    <x v="1"/>
    <s v="Princeton University Press"/>
    <s v="PUPB0008895"/>
  </r>
  <r>
    <m/>
    <m/>
    <s v="https://portal.igpublish.com/iglibrary/search/PUPB0007195.html"/>
    <s v="https://portal.igpublish.com/iglibrary/search/PUPB0007195.html"/>
    <x v="4"/>
    <s v="Inside the critics' circle : book reviewing in uncertain times"/>
    <s v="Chong, Phillipa K."/>
    <s v="Princeton University Press"/>
    <s v="2020"/>
    <s v="9780691186030"/>
    <s v="Ss &amp; A"/>
    <x v="3"/>
    <x v="1"/>
    <s v="Princeton University Press"/>
    <s v="PUPB0007195"/>
  </r>
  <r>
    <m/>
    <m/>
    <s v="https://portal.igpublish.com/iglibrary/search/PUPB0007361.html"/>
    <s v="https://portal.igpublish.com/iglibrary/search/PUPB0007361.html"/>
    <x v="4"/>
    <s v="Very important people : status and beauty in the global party circuit"/>
    <s v="Mears, Ashley"/>
    <s v="Princeton University Press"/>
    <s v="2020"/>
    <s v="9780691189895"/>
    <s v="Ss &amp; A"/>
    <x v="3"/>
    <x v="1"/>
    <s v="Princeton University Press"/>
    <s v="PUPB0007361"/>
  </r>
  <r>
    <m/>
    <m/>
    <s v="https://portal.igpublish.com/iglibrary/search/PUPB0007993.html"/>
    <s v="https://portal.igpublish.com/iglibrary/search/PUPB0007993.html"/>
    <x v="4"/>
    <s v="Wollstonecraft : philosophy, passion, and politics"/>
    <s v="Tomaselli, Sylvana"/>
    <s v="Princeton University Press"/>
    <s v="2021"/>
    <s v="9780691212630"/>
    <s v="Ss &amp; A"/>
    <x v="4"/>
    <x v="1"/>
    <s v="Princeton University Press"/>
    <s v="PUPB0007993"/>
  </r>
  <r>
    <m/>
    <m/>
    <s v="https://portal.igpublish.com/iglibrary/search/PUPB0007705.html"/>
    <s v="https://portal.igpublish.com/iglibrary/search/PUPB0007705.html"/>
    <x v="4"/>
    <s v="The American Jewish philanthropic complex : the history of a multibillion-dollar institution"/>
    <s v="Berman, Lila Corwin"/>
    <s v="Princeton University Press"/>
    <s v="2020"/>
    <s v="9780691209791"/>
    <s v="Ss &amp; A"/>
    <x v="3"/>
    <x v="1"/>
    <s v="Princeton University Press"/>
    <s v="PUPB0007705"/>
  </r>
  <r>
    <m/>
    <m/>
    <s v="https://portal.igpublish.com/iglibrary/search/PUPB0006846.html"/>
    <s v="https://portal.igpublish.com/iglibrary/search/PUPB0006846.html"/>
    <x v="4"/>
    <s v="Love, money &amp; parenting : how economics explains the way we raise our kids"/>
    <s v="Doepke, Matthias;Zilibotti, Fabrizio"/>
    <s v="Princeton University Press"/>
    <s v="2019"/>
    <s v="9780691184210"/>
    <s v="Ss &amp; A"/>
    <x v="3"/>
    <x v="1"/>
    <s v="Princeton University Press"/>
    <s v="PUPB0006846"/>
  </r>
  <r>
    <m/>
    <m/>
    <s v="https://portal.igpublish.com/iglibrary/search/PUPB0007233.html"/>
    <s v="https://portal.igpublish.com/iglibrary/search/PUPB0007233.html"/>
    <x v="4"/>
    <s v="Race is about politics : lessons from history"/>
    <s v="Schaub, Jean-Frédéric"/>
    <s v="Princeton University Press"/>
    <s v="2019"/>
    <s v="9780691207254"/>
    <s v="Ss &amp; A"/>
    <x v="4"/>
    <x v="1"/>
    <s v="Princeton University Press"/>
    <s v="PUPB0007233"/>
  </r>
  <r>
    <m/>
    <m/>
    <s v="https://portal.igpublish.com/iglibrary/search/PUPB0007874.html"/>
    <s v="https://portal.igpublish.com/iglibrary/search/PUPB0007874.html"/>
    <x v="4"/>
    <s v="Rome is burning : nero and the fire that ended a dynasty"/>
    <s v="Barrett, Anthony A."/>
    <s v="Princeton University Press"/>
    <s v="2020"/>
    <s v="9780691208503"/>
    <s v="Ss &amp; A"/>
    <x v="3"/>
    <x v="1"/>
    <s v="Princeton University Press"/>
    <s v="PUPB0007874"/>
  </r>
  <r>
    <m/>
    <m/>
    <s v="https://portal.igpublish.com/iglibrary/search/PUPB0009199.html"/>
    <s v="https://portal.igpublish.com/iglibrary/search/PUPB0009199.html"/>
    <x v="4"/>
    <s v="In the midst of things : the social lives of objects in the public spaces of New York City"/>
    <s v="Benediktsson, Mike Owen"/>
    <s v="Princeton University Press"/>
    <s v="2022"/>
    <s v="9780691189062"/>
    <s v="Ss &amp; A"/>
    <x v="3"/>
    <x v="1"/>
    <s v="Princeton University Press"/>
    <s v="PUPB0009199"/>
  </r>
  <r>
    <m/>
    <m/>
    <s v="https://portal.igpublish.com/iglibrary/search/PUPB0009009.html"/>
    <s v="https://portal.igpublish.com/iglibrary/search/PUPB0009009.html"/>
    <x v="4"/>
    <s v="Work matters: how parents' jobs shape children's well-being"/>
    <s v="Perry-Jenkins, Maureen"/>
    <s v="Princeton University Press"/>
    <s v="2022"/>
    <s v="9780691185866"/>
    <s v="Ss &amp; A"/>
    <x v="3"/>
    <x v="1"/>
    <s v="Princeton University Press"/>
    <s v="PUPB0009009"/>
  </r>
  <r>
    <m/>
    <m/>
    <s v="https://portal.igpublish.com/iglibrary/search/PUPB0007302.html"/>
    <s v="https://portal.igpublish.com/iglibrary/search/PUPB0007302.html"/>
    <x v="4"/>
    <s v="Making the cut : hiring decisions, bias, and the consequences of nonstandard, mismatched, and precarious employment"/>
    <s v="Pedulla, David S."/>
    <s v="Princeton University Press"/>
    <s v="2020"/>
    <s v="9780691200071"/>
    <s v="Ss &amp; A"/>
    <x v="3"/>
    <x v="1"/>
    <s v="Princeton University Press"/>
    <s v="PUPB0007302"/>
  </r>
  <r>
    <m/>
    <m/>
    <s v="https://portal.igpublish.com/iglibrary/search/PUPB0009384.html"/>
    <s v="https://portal.igpublish.com/iglibrary/search/PUPB0009384.html"/>
    <x v="4"/>
    <s v="The gospel of J. Edgar Hoover : how the FBI aided and abetted the rise of white Christian nationalism"/>
    <s v="Martin, Lerone A."/>
    <s v="Princeton University Press"/>
    <s v="2023"/>
    <s v="9780691244983"/>
    <s v="Ss &amp; A"/>
    <x v="4"/>
    <x v="1"/>
    <s v="Princeton University Press"/>
    <s v="PUPB0009384"/>
  </r>
  <r>
    <m/>
    <m/>
    <s v="https://portal.igpublish.com/iglibrary/search/PUPB0006831.html"/>
    <s v="https://portal.igpublish.com/iglibrary/search/PUPB0006831.html"/>
    <x v="4"/>
    <s v="Iran rising : the survival and future of the Islamic Republic"/>
    <s v="Saikal, Amin"/>
    <s v="Princeton University Press"/>
    <s v="2019"/>
    <s v="9780691184197"/>
    <s v="Ss &amp; A"/>
    <x v="4"/>
    <x v="1"/>
    <s v="Princeton University Press"/>
    <s v="PUPB0006831"/>
  </r>
  <r>
    <m/>
    <m/>
    <s v="https://portal.igpublish.com/iglibrary/search/PUPB0007944.html"/>
    <s v="https://portal.igpublish.com/iglibrary/search/PUPB0007944.html"/>
    <x v="4"/>
    <s v="Frederick the great's philosophical writings"/>
    <s v="Lifschitz, Avi"/>
    <s v="Princeton University Press"/>
    <s v="2021"/>
    <s v="9780691189369"/>
    <s v="Ss &amp; A"/>
    <x v="4"/>
    <x v="1"/>
    <s v="Princeton University Press"/>
    <s v="PUPB0007944"/>
  </r>
  <r>
    <m/>
    <m/>
    <s v="https://portal.igpublish.com/iglibrary/search/PUPB0007079.html"/>
    <s v="https://portal.igpublish.com/iglibrary/search/PUPB0007079.html"/>
    <x v="4"/>
    <s v="Andalus and Sefarad : on philosophy and its history in Islamic Spain"/>
    <s v="Stroumsa, Sarah;Cook, Michael;Jordan, William Chester;Schäfer, Peter"/>
    <s v="Princeton University Press"/>
    <s v="2019"/>
    <s v="9780691195452"/>
    <s v="Ss &amp; A"/>
    <x v="3"/>
    <x v="1"/>
    <s v="Princeton University Press"/>
    <s v="PUPB0007079"/>
  </r>
  <r>
    <m/>
    <m/>
    <s v="https://portal.igpublish.com/iglibrary/search/PUPB0007770.html"/>
    <s v="https://portal.igpublish.com/iglibrary/search/PUPB0007770.html"/>
    <x v="4"/>
    <s v="Republics of knowledge : nations of the future Latin America"/>
    <s v="Miller, Nicola"/>
    <s v="Princeton University Press"/>
    <s v="2020"/>
    <s v="9780691185835"/>
    <s v="Ss &amp; A"/>
    <x v="4"/>
    <x v="1"/>
    <s v="Princeton University Press"/>
    <s v="PUPB0007770"/>
  </r>
  <r>
    <m/>
    <m/>
    <s v="https://portal.igpublish.com/iglibrary/search/PUPB0008774.html"/>
    <s v="https://portal.igpublish.com/iglibrary/search/PUPB0008774.html"/>
    <x v="4"/>
    <s v="The economics of sovereign debt and default"/>
    <s v="Aguiar, Mark;Amador, Manuel"/>
    <s v="Princeton University Press"/>
    <s v="2021"/>
    <s v="9780691189246"/>
    <s v="Ss &amp; A"/>
    <x v="2"/>
    <x v="1"/>
    <s v="Princeton University Press"/>
    <s v="PUPB0008774"/>
  </r>
  <r>
    <m/>
    <m/>
    <s v="https://portal.igpublish.com/iglibrary/search/PUPB0008436.html"/>
    <s v="https://portal.igpublish.com/iglibrary/search/PUPB0008436.html"/>
    <x v="4"/>
    <s v="The last embassy : the Dutch mission of 1795 and the forgotten history of western encounters with China"/>
    <s v="Andrade, Tonio"/>
    <s v="Princeton University Press"/>
    <s v="2021"/>
    <s v="9780691219882"/>
    <s v="Ss &amp; A"/>
    <x v="4"/>
    <x v="1"/>
    <s v="Princeton University Press"/>
    <s v="PUPB0008436"/>
  </r>
  <r>
    <m/>
    <m/>
    <s v="https://portal.igpublish.com/iglibrary/search/PUPB0006963.html"/>
    <s v="https://portal.igpublish.com/iglibrary/search/PUPB0006963.html"/>
    <x v="4"/>
    <s v="The wealth of religions: the political economy of believing and belonging"/>
    <s v="Barro, Robert J;McCleary, Rachel"/>
    <s v="Princeton University Press"/>
    <s v="2019"/>
    <s v="9780691185798"/>
    <s v="Ss &amp; A"/>
    <x v="4"/>
    <x v="1"/>
    <s v="Princeton University Press"/>
    <s v="PUPB0006963"/>
  </r>
  <r>
    <m/>
    <m/>
    <s v="https://portal.igpublish.com/iglibrary/search/PUPB0008084.html"/>
    <s v="https://portal.igpublish.com/iglibrary/search/PUPB0008084.html"/>
    <x v="4"/>
    <s v="Up to heaven and down to hell : fracking, freedom, and community in an American town"/>
    <s v="Jerolmack, Colin"/>
    <s v="Princeton University Press"/>
    <s v="2021"/>
    <s v="9780691220260"/>
    <s v="Ss &amp; A"/>
    <x v="4"/>
    <x v="1"/>
    <s v="Princeton University Press"/>
    <s v="PUPB0008084"/>
  </r>
  <r>
    <m/>
    <m/>
    <s v="https://portal.igpublish.com/iglibrary/search/PUPB0007077.html"/>
    <s v="https://portal.igpublish.com/iglibrary/search/PUPB0007077.html"/>
    <x v="4"/>
    <s v="Restoring the global judiciary: why the supreme court should rule in U.S. foreign affairs"/>
    <s v="Flaherty, Martin S."/>
    <s v="Princeton University Press"/>
    <s v="2019"/>
    <s v="9780691186122"/>
    <s v="Ss &amp; A"/>
    <x v="4"/>
    <x v="1"/>
    <s v="Princeton University Press"/>
    <s v="PUPB0007077"/>
  </r>
  <r>
    <m/>
    <m/>
    <s v="https://portal.igpublish.com/iglibrary/search/PUPB0007357.html"/>
    <s v="https://portal.igpublish.com/iglibrary/search/PUPB0007357.html"/>
    <x v="4"/>
    <s v="What is political philosophy?"/>
    <s v="Larmore, Charles"/>
    <s v="Princeton University Press"/>
    <s v="2020"/>
    <s v="9780691200873"/>
    <s v="Ss &amp; A"/>
    <x v="4"/>
    <x v="1"/>
    <s v="Princeton University Press"/>
    <s v="PUPB0007357"/>
  </r>
  <r>
    <m/>
    <m/>
    <s v="https://portal.igpublish.com/iglibrary/search/PUPB0006809.html"/>
    <s v="https://portal.igpublish.com/iglibrary/search/PUPB0006809.html"/>
    <x v="4"/>
    <s v="Worldmaking after empire : the rise and fall of self-determination"/>
    <s v="Getachew, Adom"/>
    <s v="Princeton University Press"/>
    <s v="2019"/>
    <s v="9780691184340"/>
    <s v="Ss &amp; A"/>
    <x v="4"/>
    <x v="1"/>
    <s v="Princeton University Press"/>
    <s v="PUPB0006809"/>
  </r>
  <r>
    <m/>
    <m/>
    <s v="https://portal.igpublish.com/iglibrary/search/PUPB0008616.html"/>
    <s v="https://portal.igpublish.com/iglibrary/search/PUPB0008616.html"/>
    <x v="4"/>
    <s v="Meir Kahane: the public life and political thought of an American Jewish radical"/>
    <s v="Magid, Shaul"/>
    <s v="Princeton University Press"/>
    <s v="2021"/>
    <s v="9780691212661"/>
    <s v="Ss &amp; A"/>
    <x v="4"/>
    <x v="1"/>
    <s v="Princeton University Press"/>
    <s v="PUPB0008616"/>
  </r>
  <r>
    <m/>
    <m/>
    <s v="https://portal.igpublish.com/iglibrary/search/PUPB0007093.html"/>
    <s v="https://portal.igpublish.com/iglibrary/search/PUPB0007093.html"/>
    <x v="4"/>
    <s v="Our great purpose: Adam Smith on living a better life"/>
    <s v="Hanley, Ryan Patrick"/>
    <s v="Princeton University Press"/>
    <s v="2019"/>
    <s v="9780691197753"/>
    <s v="Ss &amp; A"/>
    <x v="4"/>
    <x v="1"/>
    <s v="Princeton University Press"/>
    <s v="PUPB0007093"/>
  </r>
  <r>
    <m/>
    <m/>
    <s v="https://portal.igpublish.com/iglibrary/search/PUPB0007673.html"/>
    <s v="https://portal.igpublish.com/iglibrary/search/PUPB0007673.html"/>
    <x v="4"/>
    <s v="Byzantine intersectionality : sexuality, gender, and race in the Middle Ages"/>
    <s v="Betancourt, Roland"/>
    <s v="Princeton University Press"/>
    <s v="2020"/>
    <s v="9780691210889"/>
    <s v="Ss &amp; A"/>
    <x v="3"/>
    <x v="1"/>
    <s v="Princeton University Press"/>
    <s v="PUPB0007673"/>
  </r>
  <r>
    <m/>
    <m/>
    <s v="https://portal.igpublish.com/iglibrary/search/PUPB0007160.html"/>
    <s v="https://portal.igpublish.com/iglibrary/search/PUPB0007160.html"/>
    <x v="4"/>
    <s v="The outsiders: refugees in Europe since 1492"/>
    <s v="Ther, Philipp"/>
    <s v="Princeton University Press"/>
    <s v="2019"/>
    <s v="9780691195346"/>
    <s v="Ss &amp; A"/>
    <x v="3"/>
    <x v="1"/>
    <s v="Princeton University Press"/>
    <s v="PUPB0007160"/>
  </r>
  <r>
    <m/>
    <m/>
    <s v="https://portal.igpublish.com/iglibrary/search/PUPB0007119.html"/>
    <s v="https://portal.igpublish.com/iglibrary/search/PUPB0007119.html"/>
    <x v="4"/>
    <s v="The preacher's wife: the precarious power of evangelical women celebrities"/>
    <s v="Bowler, Kate"/>
    <s v="Princeton University Press"/>
    <s v="2019"/>
    <s v="9780691185972"/>
    <s v="Ss &amp; A"/>
    <x v="3"/>
    <x v="1"/>
    <s v="Princeton University Press"/>
    <s v="PUPB0007119"/>
  </r>
  <r>
    <m/>
    <m/>
    <s v="https://portal.igpublish.com/iglibrary/search/PUPB0006944.html"/>
    <s v="https://portal.igpublish.com/iglibrary/search/PUPB0006944.html"/>
    <x v="4"/>
    <s v="Megaphone bureaucracy: speaking truth to power in the age of the new normal"/>
    <s v="Grube, Dennis C."/>
    <s v="Princeton University Press"/>
    <s v="2019"/>
    <s v="9780691189604"/>
    <s v="Ss &amp; A"/>
    <x v="4"/>
    <x v="1"/>
    <s v="Princeton University Press"/>
    <s v="PUPB0006944"/>
  </r>
  <r>
    <m/>
    <m/>
    <s v="https://portal.igpublish.com/iglibrary/search/PUPB0007049.html"/>
    <s v="https://portal.igpublish.com/iglibrary/search/PUPB0007049.html"/>
    <x v="4"/>
    <s v="The house of Augustus : a historical detective story"/>
    <s v="Wiseman, T. P."/>
    <s v="Princeton University Press"/>
    <s v="2019"/>
    <s v="9780691189086"/>
    <s v="Ss &amp; A"/>
    <x v="3"/>
    <x v="1"/>
    <s v="Princeton University Press"/>
    <s v="PUPB0007049"/>
  </r>
  <r>
    <m/>
    <m/>
    <s v="https://portal.igpublish.com/iglibrary/search/PUPB0006865.html"/>
    <s v="https://portal.igpublish.com/iglibrary/search/PUPB0006865.html"/>
    <x v="4"/>
    <s v="Why not default? : the political economy of sovereign debt"/>
    <s v="Roos, Jerome E."/>
    <s v="Princeton University Press"/>
    <s v="2019"/>
    <s v="9780691184937"/>
    <s v="Ss &amp; A"/>
    <x v="4"/>
    <x v="1"/>
    <s v="Princeton University Press"/>
    <s v="PUPB0006865"/>
  </r>
  <r>
    <m/>
    <m/>
    <s v="https://portal.igpublish.com/iglibrary/search/PUPB0007136.html"/>
    <s v="https://portal.igpublish.com/iglibrary/search/PUPB0007136.html"/>
    <x v="4"/>
    <s v="Global development: a cold war history"/>
    <s v="Lorenzini, Sara"/>
    <s v="Princeton University Press"/>
    <s v="2019"/>
    <s v="9780691185569"/>
    <s v="Ss &amp; A"/>
    <x v="4"/>
    <x v="1"/>
    <s v="Princeton University Press"/>
    <s v="PUPB0007136"/>
  </r>
  <r>
    <m/>
    <m/>
    <s v="https://portal.igpublish.com/iglibrary/search/PUPB0006878.html"/>
    <s v="https://portal.igpublish.com/iglibrary/search/PUPB0006878.html"/>
    <x v="4"/>
    <s v="Darkness by design : the hidden power in global capital markets"/>
    <s v="Mattli, Walter"/>
    <s v="Princeton University Press"/>
    <s v="2019"/>
    <s v="9780691185699"/>
    <s v="Ss &amp; A"/>
    <x v="4"/>
    <x v="1"/>
    <s v="Princeton University Press"/>
    <s v="PUPB0006878"/>
  </r>
  <r>
    <m/>
    <m/>
    <s v="https://portal.igpublish.com/iglibrary/search/PUPB0006814.html"/>
    <s v="https://portal.igpublish.com/iglibrary/search/PUPB0006814.html"/>
    <x v="4"/>
    <s v="Cult of the irrelevant : the waning influence of social science on national security"/>
    <s v="Desch, Michael"/>
    <s v="Princeton University Press"/>
    <s v="2019"/>
    <s v="9780691184906"/>
    <s v="Ss &amp; A"/>
    <x v="4"/>
    <x v="1"/>
    <s v="Princeton University Press"/>
    <s v="PUPB0006814"/>
  </r>
  <r>
    <m/>
    <m/>
    <s v="https://portal.igpublish.com/iglibrary/search/PUPB0006907.html"/>
    <s v="https://portal.igpublish.com/iglibrary/search/PUPB0006907.html"/>
    <x v="4"/>
    <s v="Gateway State: Hawai'i and the Cultural Transformation of American Empire"/>
    <s v="Miller-Davenport, Sarah"/>
    <s v="Princeton University Press"/>
    <s v="2019"/>
    <s v="9780691185965"/>
    <s v="Ss &amp; A"/>
    <x v="4"/>
    <x v="1"/>
    <s v="Princeton University Press"/>
    <s v="PUPB0006907"/>
  </r>
  <r>
    <m/>
    <m/>
    <s v="https://portal.igpublish.com/iglibrary/search/PUPB0007271.html"/>
    <s v="https://portal.igpublish.com/iglibrary/search/PUPB0007271.html"/>
    <x v="4"/>
    <s v="Two gods in heaven: Jewish concepts of God in antiquity"/>
    <s v="Schäfer, Peter"/>
    <s v="Princeton University Press"/>
    <s v="2020"/>
    <s v="9780691199894"/>
    <s v="Ss &amp; A"/>
    <x v="3"/>
    <x v="1"/>
    <s v="Princeton University Press"/>
    <s v="PUPB0007271"/>
  </r>
  <r>
    <m/>
    <m/>
    <s v="https://portal.igpublish.com/iglibrary/search/PUPB0006879.html"/>
    <s v="https://portal.igpublish.com/iglibrary/search/PUPB0006879.html"/>
    <x v="4"/>
    <s v="The art of bible translation"/>
    <s v="Alter, Robert"/>
    <s v="Princeton University Press"/>
    <s v="2019"/>
    <s v="9780691189253"/>
    <s v="Ss &amp; A"/>
    <x v="3"/>
    <x v="1"/>
    <s v="Princeton University Press"/>
    <s v="PUPB0006879"/>
  </r>
  <r>
    <m/>
    <m/>
    <s v="https://portal.igpublish.com/iglibrary/search/PUPB0009563.html"/>
    <s v="https://portal.igpublish.com/iglibrary/search/PUPB0009563.html"/>
    <x v="4"/>
    <s v="Shadow empires : an alternative imperial history"/>
    <s v="Barfield, Thomas J."/>
    <s v="Princeton University Press"/>
    <s v="2023"/>
    <s v="9780691253282"/>
    <s v="Ss &amp; A"/>
    <x v="4"/>
    <x v="1"/>
    <s v="Princeton University Press"/>
    <s v="PUPB0009563"/>
  </r>
  <r>
    <m/>
    <m/>
    <s v="https://portal.igpublish.com/iglibrary/search/PUPB0007194.html"/>
    <s v="https://portal.igpublish.com/iglibrary/search/PUPB0007194.html"/>
    <x v="4"/>
    <s v="Beyond the steppe frontier : a history of the Sino-Russian border"/>
    <s v="Urbansky, Sören"/>
    <s v="Princeton University Press"/>
    <s v="2020"/>
    <s v="9780691195445"/>
    <s v="Ss &amp; A"/>
    <x v="4"/>
    <x v="1"/>
    <s v="Princeton University Press"/>
    <s v="PUPB0007194"/>
  </r>
  <r>
    <m/>
    <m/>
    <s v="https://portal.igpublish.com/iglibrary/search/PUPB0006784.html"/>
    <s v="https://portal.igpublish.com/iglibrary/search/PUPB0006784.html"/>
    <x v="4"/>
    <s v="When all else fails : the ethics of resistance to state injustice"/>
    <s v="Brennan, Jason"/>
    <s v="Princeton University Press"/>
    <s v="2019"/>
    <s v="9780691183886"/>
    <s v="Ss &amp; A"/>
    <x v="4"/>
    <x v="1"/>
    <s v="Princeton University Press"/>
    <s v="PUPB0006784"/>
  </r>
  <r>
    <m/>
    <m/>
    <s v="https://portal.igpublish.com/iglibrary/search/PUPB0006902.html"/>
    <s v="https://portal.igpublish.com/iglibrary/search/PUPB0006902.html"/>
    <x v="4"/>
    <s v="The power of cute"/>
    <s v="May, Simon"/>
    <s v="Princeton University Press"/>
    <s v="2019"/>
    <s v="9780691185712"/>
    <s v="Ss &amp; A"/>
    <x v="3"/>
    <x v="1"/>
    <s v="Princeton University Press"/>
    <s v="PUPB0006902"/>
  </r>
  <r>
    <m/>
    <m/>
    <s v="https://portal.igpublish.com/iglibrary/search/PUPB0006874.html"/>
    <s v="https://portal.igpublish.com/iglibrary/search/PUPB0006874.html"/>
    <x v="4"/>
    <s v="How to keep your cool : an ancient guide to anger management"/>
    <s v="Seneca"/>
    <s v="Princeton University Press"/>
    <s v="2019"/>
    <s v="9780691186139"/>
    <s v="Ss &amp; A"/>
    <x v="3"/>
    <x v="1"/>
    <s v="Princeton University Press"/>
    <s v="PUPB0006874"/>
  </r>
  <r>
    <m/>
    <m/>
    <s v="https://portal.igpublish.com/iglibrary/search/PUPB0007278.html"/>
    <s v="https://portal.igpublish.com/iglibrary/search/PUPB0007278.html"/>
    <x v="4"/>
    <s v="The divided states of America: why federalism doesn't work"/>
    <s v="Kettl, Donald F."/>
    <s v="Princeton University Press"/>
    <s v="2020"/>
    <s v="9780691201054"/>
    <s v="Ss &amp; A"/>
    <x v="4"/>
    <x v="1"/>
    <s v="Princeton University Press"/>
    <s v="PUPB0007278"/>
  </r>
  <r>
    <m/>
    <m/>
    <s v="https://portal.igpublish.com/iglibrary/search/PUPB0009458.html"/>
    <s v="https://portal.igpublish.com/iglibrary/search/PUPB0009458.html"/>
    <x v="4"/>
    <s v="Engage and evade : how Latino immigrant families manage surveillance in everyday life"/>
    <s v="Asad, Asad L."/>
    <s v="Princeton University Press"/>
    <s v="2023"/>
    <s v="9780691249049"/>
    <s v="Ss &amp; A"/>
    <x v="3"/>
    <x v="1"/>
    <s v="Princeton University Press"/>
    <s v="PUPB0009458"/>
  </r>
  <r>
    <m/>
    <m/>
    <s v="https://portal.igpublish.com/iglibrary/search/PUPB0006938.html"/>
    <s v="https://portal.igpublish.com/iglibrary/search/PUPB0006938.html"/>
    <x v="4"/>
    <s v="Red meat republic: a hoof-to-table history of how beef changed America"/>
    <s v="Specht, Joshua"/>
    <s v="Princeton University Press"/>
    <s v="2019"/>
    <s v="9780691185781"/>
    <s v="Ss &amp; A"/>
    <x v="4"/>
    <x v="1"/>
    <s v="Princeton University Press"/>
    <s v="PUPB0006938"/>
  </r>
  <r>
    <m/>
    <m/>
    <s v="https://portal.igpublish.com/iglibrary/search/PUPB0007704.html"/>
    <s v="https://portal.igpublish.com/iglibrary/search/PUPB0007704.html"/>
    <x v="4"/>
    <s v="How to be content : an ancient poet's guide for an age of excess"/>
    <s v="Horace"/>
    <s v="Princeton University Press"/>
    <s v="2020"/>
    <s v="9780691208497"/>
    <s v="Ss &amp; A"/>
    <x v="3"/>
    <x v="1"/>
    <s v="Princeton University Press"/>
    <s v="PUPB0007704"/>
  </r>
  <r>
    <m/>
    <m/>
    <s v="https://portal.igpublish.com/iglibrary/search/PUPB0008388.html"/>
    <s v="https://portal.igpublish.com/iglibrary/search/PUPB0008388.html"/>
    <x v="4"/>
    <s v="The spectre of war : international communism and the origins of World War II"/>
    <s v="Haslam, Jonathan"/>
    <s v="Princeton University Press"/>
    <s v="2021"/>
    <s v="9780691219110"/>
    <s v="Ss &amp; A"/>
    <x v="4"/>
    <x v="1"/>
    <s v="Princeton University Press"/>
    <s v="PUPB0008388"/>
  </r>
  <r>
    <m/>
    <m/>
    <s v="https://portal.igpublish.com/iglibrary/search/PUPB0006813.html"/>
    <s v="https://portal.igpublish.com/iglibrary/search/PUPB0006813.html"/>
    <x v="4"/>
    <s v="Democracy and prosperity : reinventing capitalism through a turbulent century"/>
    <s v="Iversen, Torben;Soskice, David"/>
    <s v="Princeton University Press"/>
    <s v="2019"/>
    <s v="9780691188874"/>
    <s v="Ss &amp; A"/>
    <x v="4"/>
    <x v="1"/>
    <s v="Princeton University Press"/>
    <s v="PUPB0006813"/>
  </r>
  <r>
    <m/>
    <m/>
    <s v="https://portal.igpublish.com/iglibrary/search/PUPB0007196.html"/>
    <s v="https://portal.igpublish.com/iglibrary/search/PUPB0007196.html"/>
    <x v="4"/>
    <s v="Becoming George Orwell : life and letters, legend and legacy"/>
    <s v="Rodden, John"/>
    <s v="Princeton University Press"/>
    <s v="2020"/>
    <s v="9780691190129"/>
    <s v="Ss &amp; A"/>
    <x v="4"/>
    <x v="1"/>
    <s v="Princeton University Press"/>
    <s v="PUPB0007196"/>
  </r>
  <r>
    <m/>
    <m/>
    <s v="https://portal.igpublish.com/iglibrary/search/PUPB0006845.html"/>
    <s v="https://portal.igpublish.com/iglibrary/search/PUPB0006845.html"/>
    <x v="4"/>
    <s v="Empires of the weak : the real story of European expansion and the creation of the new world order"/>
    <s v="Sharman, Jason"/>
    <s v="Princeton University Press"/>
    <s v="2019"/>
    <s v="9780691184951"/>
    <s v="Ss &amp; A"/>
    <x v="4"/>
    <x v="1"/>
    <s v="Princeton University Press"/>
    <s v="PUPB0006845"/>
  </r>
  <r>
    <m/>
    <m/>
    <s v="https://portal.igpublish.com/iglibrary/search/PUPB0007069.html"/>
    <s v="https://portal.igpublish.com/iglibrary/search/PUPB0007069.html"/>
    <x v="4"/>
    <s v="Dissident rabbi : the life of Jacob Sasportas"/>
    <s v="Dweck, Yaacob"/>
    <s v="Princeton University Press"/>
    <s v="2019"/>
    <s v="9780691189949"/>
    <s v="Ss &amp; A"/>
    <x v="4"/>
    <x v="1"/>
    <s v="Princeton University Press"/>
    <s v="PUPB0007069"/>
  </r>
  <r>
    <m/>
    <m/>
    <s v="https://portal.igpublish.com/iglibrary/search/PUPB0007171.html"/>
    <s v="https://portal.igpublish.com/iglibrary/search/PUPB0007171.html"/>
    <x v="4"/>
    <s v="Dream symbols of the individuation process: notes of C. G. Jung's seminars on wolfgang pauli's dreams"/>
    <s v="Jung, C. G.;Gieser, Suzanne"/>
    <s v="Princeton University Press"/>
    <s v="2019"/>
    <s v="9780691191942"/>
    <s v="Ss &amp; A"/>
    <x v="21"/>
    <x v="1"/>
    <s v="Princeton University Press"/>
    <s v="PUPB0007171"/>
  </r>
  <r>
    <m/>
    <m/>
    <s v="https://portal.igpublish.com/iglibrary/search/PUPB0006906.html"/>
    <s v="https://portal.igpublish.com/iglibrary/search/PUPB0006906.html"/>
    <x v="4"/>
    <s v="Of privacy and power : the transatlantic struggle over freedom and security"/>
    <s v="Farrell, Henry;Newman, Abraham L."/>
    <s v="Princeton University Press"/>
    <s v="2019"/>
    <s v="9780691189956"/>
    <s v="Ss &amp; A"/>
    <x v="4"/>
    <x v="1"/>
    <s v="Princeton University Press"/>
    <s v="PUPB0006906"/>
  </r>
  <r>
    <m/>
    <m/>
    <s v="https://portal.igpublish.com/iglibrary/search/PUPB0007165.html"/>
    <s v="https://portal.igpublish.com/iglibrary/search/PUPB0007165.html"/>
    <x v="4"/>
    <s v="How to Think about God: An Ancient Guide for Believers and Nonbelievers"/>
    <s v="Cicero, Marcus Tullius"/>
    <s v="Princeton University Press"/>
    <s v="2019"/>
    <s v="9780691197449"/>
    <s v="Ss &amp; A"/>
    <x v="3"/>
    <x v="1"/>
    <s v="Princeton University Press"/>
    <s v="PUPB0007165"/>
  </r>
  <r>
    <m/>
    <m/>
    <s v="https://portal.igpublish.com/iglibrary/search/PUPB0007141.html"/>
    <s v="https://portal.igpublish.com/iglibrary/search/PUPB0007141.html"/>
    <x v="4"/>
    <s v="A republic of equals: a manifesto for a just society"/>
    <s v="Rothwell, Jonathan"/>
    <s v="Princeton University Press"/>
    <s v="2019"/>
    <s v="9780691189987"/>
    <s v="Ss &amp; A"/>
    <x v="4"/>
    <x v="1"/>
    <s v="Princeton University Press"/>
    <s v="PUPB0007141"/>
  </r>
  <r>
    <m/>
    <m/>
    <s v="https://portal.igpublish.com/iglibrary/search/PUPB0007678.html"/>
    <s v="https://portal.igpublish.com/iglibrary/search/PUPB0007678.html"/>
    <x v="4"/>
    <s v="Policing the second amendment : guns, law enforcement, and the politics of race"/>
    <s v="Carlson, Jennifer"/>
    <s v="Princeton University Press"/>
    <s v="2020"/>
    <s v="9780691205861"/>
    <s v="Ss &amp; A"/>
    <x v="4"/>
    <x v="1"/>
    <s v="Princeton University Press"/>
    <s v="PUPB0007678"/>
  </r>
  <r>
    <m/>
    <m/>
    <s v="https://portal.igpublish.com/iglibrary/search/PUPB0009291.html"/>
    <s v="https://portal.igpublish.com/iglibrary/search/PUPB0009291.html"/>
    <x v="4"/>
    <s v="Postcards from Absurdistan : Prague at the end of history"/>
    <s v="Sayer, Derek"/>
    <s v="Princeton University Press"/>
    <s v="2022"/>
    <s v="9780691239514"/>
    <s v="Ss &amp; A"/>
    <x v="4"/>
    <x v="1"/>
    <s v="Princeton University Press"/>
    <s v="PUPB0009291"/>
  </r>
  <r>
    <m/>
    <m/>
    <s v="https://portal.igpublish.com/iglibrary/search/PUPB0007188.html"/>
    <s v="https://portal.igpublish.com/iglibrary/search/PUPB0007188.html"/>
    <x v="4"/>
    <s v="Sunnis and Shiʻa : a political history of discord"/>
    <s v="Louër, Laurence"/>
    <s v="Princeton University Press"/>
    <s v="2020"/>
    <s v="9780691199641"/>
    <s v="Ss &amp; A"/>
    <x v="4"/>
    <x v="1"/>
    <s v="Princeton University Press"/>
    <s v="PUPB0007188"/>
  </r>
  <r>
    <m/>
    <m/>
    <s v="https://portal.igpublish.com/iglibrary/search/PUPB0006973.html"/>
    <s v="https://portal.igpublish.com/iglibrary/search/PUPB0006973.html"/>
    <x v="4"/>
    <s v="Patient capital: the challenges and promises of long-term investing"/>
    <s v="Ivashina, Victoria;Lerner, Josh"/>
    <s v="Princeton University Press"/>
    <s v="2019"/>
    <s v="9780691190037"/>
    <s v="Ss &amp; A"/>
    <x v="4"/>
    <x v="1"/>
    <s v="Princeton University Press"/>
    <s v="PUPB0006973"/>
  </r>
  <r>
    <m/>
    <m/>
    <s v="https://portal.igpublish.com/iglibrary/search/PUPB0007427.html"/>
    <s v="https://portal.igpublish.com/iglibrary/search/PUPB0007427.html"/>
    <x v="4"/>
    <s v="What are Jews for? : history, peoplehood, and purpose"/>
    <s v="Sutcliffe, Adam"/>
    <s v="Princeton University Press"/>
    <s v="2020"/>
    <s v="9780691201931"/>
    <s v="Ss &amp; A"/>
    <x v="3"/>
    <x v="1"/>
    <s v="Princeton University Press"/>
    <s v="PUPB0007427"/>
  </r>
  <r>
    <m/>
    <m/>
    <s v="https://portal.igpublish.com/iglibrary/search/PUPB0007246.html"/>
    <s v="https://portal.igpublish.com/iglibrary/search/PUPB0007246.html"/>
    <x v="4"/>
    <s v="An Internet for the people : the politics and promise of Craigslist"/>
    <s v="Lingel, Jessa"/>
    <s v="Princeton University Press"/>
    <s v="2020"/>
    <s v="9780691199887"/>
    <s v="Ss &amp; A"/>
    <x v="3"/>
    <x v="1"/>
    <s v="Princeton University Press"/>
    <s v="PUPB0007246"/>
  </r>
  <r>
    <m/>
    <m/>
    <s v="https://portal.igpublish.com/iglibrary/search/PUPB0007158.html"/>
    <s v="https://portal.igpublish.com/iglibrary/search/PUPB0007158.html"/>
    <x v="4"/>
    <s v="Meeting globalization's challenges : policies to make trade work for all"/>
    <s v="Catão, Luís;Obstfeld, Maurice"/>
    <s v="Princeton University Press"/>
    <s v="2019"/>
    <s v="9780691198866"/>
    <s v="Ss &amp; A"/>
    <x v="4"/>
    <x v="1"/>
    <s v="Princeton University Press"/>
    <s v="PUPB0007158"/>
  </r>
  <r>
    <m/>
    <m/>
    <s v="https://portal.igpublish.com/iglibrary/search/PUPB0008038.html"/>
    <s v="https://portal.igpublish.com/iglibrary/search/PUPB0008038.html"/>
    <x v="4"/>
    <s v="Immigration and freedom"/>
    <s v="Kukathas, Chandran"/>
    <s v="Princeton University Press"/>
    <s v="2021"/>
    <s v="9780691215389"/>
    <s v="Ss &amp; A"/>
    <x v="4"/>
    <x v="1"/>
    <s v="Princeton University Press"/>
    <s v="PUPB0008038"/>
  </r>
  <r>
    <m/>
    <m/>
    <s v="https://portal.igpublish.com/iglibrary/search/PUPB0006918.html"/>
    <s v="https://portal.igpublish.com/iglibrary/search/PUPB0006918.html"/>
    <x v="4"/>
    <s v="Leadership and the rise of great powers"/>
    <s v="Yan, Xuetong"/>
    <s v="Princeton University Press"/>
    <s v="2019"/>
    <s v="9780691191935"/>
    <s v="Ss &amp; A"/>
    <x v="4"/>
    <x v="1"/>
    <s v="Princeton University Press"/>
    <s v="PUPB0006918"/>
  </r>
  <r>
    <m/>
    <m/>
    <s v="https://portal.igpublish.com/iglibrary/search/PUPB0007113.html"/>
    <s v="https://portal.igpublish.com/iglibrary/search/PUPB0007113.html"/>
    <x v="4"/>
    <s v="Peaceful families: American Muslim efforts against domestic violence"/>
    <s v="Hammer, Juliane"/>
    <s v="Princeton University Press"/>
    <s v="2019"/>
    <s v="9780691194387"/>
    <s v="Ss &amp; A"/>
    <x v="3"/>
    <x v="1"/>
    <s v="Princeton University Press"/>
    <s v="PUPB0007113"/>
  </r>
  <r>
    <m/>
    <m/>
    <s v="https://portal.igpublish.com/iglibrary/search/PUPB0007120.html"/>
    <s v="https://portal.igpublish.com/iglibrary/search/PUPB0007120.html"/>
    <x v="4"/>
    <s v="Sorting out the mixed economy: the rise and fall of welfare and developmental states in the Americas"/>
    <s v="Offner, Amy C."/>
    <s v="Princeton University Press"/>
    <s v="2019"/>
    <s v="9780691192628"/>
    <s v="Ss &amp; A"/>
    <x v="4"/>
    <x v="1"/>
    <s v="Princeton University Press"/>
    <s v="PUPB0007120"/>
  </r>
  <r>
    <m/>
    <m/>
    <s v="https://portal.igpublish.com/iglibrary/search/PUPB0007099.html"/>
    <s v="https://portal.igpublish.com/iglibrary/search/PUPB0007099.html"/>
    <x v="4"/>
    <s v="Black land: imperial Ethiopianism and African America"/>
    <s v="Nurhussein, Nadia"/>
    <s v="Princeton University Press"/>
    <s v="2019"/>
    <s v="9780691194134"/>
    <s v="Ss &amp; A"/>
    <x v="3"/>
    <x v="1"/>
    <s v="Princeton University Press"/>
    <s v="PUPB0007099"/>
  </r>
  <r>
    <m/>
    <m/>
    <s v="https://portal.igpublish.com/iglibrary/search/PUPB0009517.html"/>
    <s v="https://portal.igpublish.com/iglibrary/search/PUPB0009517.html"/>
    <x v="4"/>
    <s v="Modern Arab kingship : remaking the Ottoman political order in the interwar Middle East"/>
    <s v="Mestyan, Adam"/>
    <s v="Princeton University Press"/>
    <s v="2023"/>
    <s v="9780691249353"/>
    <s v="Ss &amp; A"/>
    <x v="4"/>
    <x v="1"/>
    <s v="Princeton University Press"/>
    <s v="PUPB0009517"/>
  </r>
  <r>
    <m/>
    <m/>
    <s v="https://portal.igpublish.com/iglibrary/search/PUPB0008839.html"/>
    <s v="https://portal.igpublish.com/iglibrary/search/PUPB0008839.html"/>
    <x v="4"/>
    <s v="In Hitler's Munich : Jews, the revolution, and the rise of Nazism"/>
    <s v="Brenner, Michael"/>
    <s v="Princeton University Press"/>
    <s v="2022"/>
    <s v="9780691205410"/>
    <s v="Ss &amp; A"/>
    <x v="4"/>
    <x v="1"/>
    <s v="Princeton University Press"/>
    <s v="PUPB0008839"/>
  </r>
  <r>
    <m/>
    <m/>
    <s v="https://portal.igpublish.com/iglibrary/search/PUPB0006850.html"/>
    <s v="https://portal.igpublish.com/iglibrary/search/PUPB0006850.html"/>
    <x v="4"/>
    <s v="On freedom"/>
    <s v="Sunstein, Cass R."/>
    <s v="Princeton University Press"/>
    <s v="2019"/>
    <s v="9780691192024"/>
    <s v="Ss &amp; A"/>
    <x v="4"/>
    <x v="1"/>
    <s v="Princeton University Press"/>
    <s v="PUPB0006850"/>
  </r>
  <r>
    <m/>
    <m/>
    <s v="https://portal.igpublish.com/iglibrary/search/PUPB0007198.html"/>
    <s v="https://portal.igpublish.com/iglibrary/search/PUPB0007198.html"/>
    <x v="4"/>
    <s v="The handbook of economic development and institutions"/>
    <s v="Baland, Jean-Marie;Bourguignon, François;Platteau, Jean-Philippe;Verdier, Thierry"/>
    <s v="Princeton University Press"/>
    <s v="2020"/>
    <s v="9780691192017"/>
    <s v="Ss &amp; A"/>
    <x v="4"/>
    <x v="1"/>
    <s v="Princeton University Press"/>
    <s v="PUPB0007198"/>
  </r>
  <r>
    <m/>
    <m/>
    <s v="https://portal.igpublish.com/iglibrary/search/PUPB0007700.html"/>
    <s v="https://portal.igpublish.com/iglibrary/search/PUPB0007700.html"/>
    <x v="4"/>
    <s v="Outside the box : how globalization changed from moving stuff to spreading ideas"/>
    <s v="Levinson, Marc"/>
    <s v="Princeton University Press"/>
    <s v="2020"/>
    <s v="9780691205830"/>
    <s v="Ss &amp; A"/>
    <x v="4"/>
    <x v="1"/>
    <s v="Princeton University Press"/>
    <s v="PUPB0007700"/>
  </r>
  <r>
    <m/>
    <m/>
    <s v="https://portal.igpublish.com/iglibrary/search/PUPB0007803.html"/>
    <s v="https://portal.igpublish.com/iglibrary/search/PUPB0007803.html"/>
    <x v="4"/>
    <s v="How to give : an ancient guide to giving and receiving"/>
    <s v="Seneca, Lucius Annaeus"/>
    <s v="Princeton University Press"/>
    <s v="2020"/>
    <s v="9780691211367"/>
    <s v="Ss &amp; A"/>
    <x v="3"/>
    <x v="1"/>
    <s v="Princeton University Press"/>
    <s v="PUPB0007803"/>
  </r>
  <r>
    <m/>
    <m/>
    <s v="https://portal.igpublish.com/iglibrary/search/PUPB0008842.html"/>
    <s v="https://portal.igpublish.com/iglibrary/search/PUPB0008842.html"/>
    <x v="4"/>
    <s v="Denmark Vesey's Bible : the thwarted revolt that put slavery and scripture on trial"/>
    <s v="Schipper, Jeremy"/>
    <s v="Princeton University Press"/>
    <s v="2022"/>
    <s v="9780691212678"/>
    <s v="Ss &amp; A"/>
    <x v="3"/>
    <x v="1"/>
    <s v="Princeton University Press"/>
    <s v="PUPB0008842"/>
  </r>
  <r>
    <m/>
    <m/>
    <s v="https://portal.igpublish.com/iglibrary/search/PUPB0007086.html"/>
    <s v="https://portal.igpublish.com/iglibrary/search/PUPB0007086.html"/>
    <x v="4"/>
    <s v="Overwhelmed : literature, aesthetics, and the nineteenth-century information revolution"/>
    <s v="Lee, Maurice S."/>
    <s v="Princeton University Press"/>
    <s v="2019"/>
    <s v="9780691194219"/>
    <s v="Ss &amp; A"/>
    <x v="3"/>
    <x v="1"/>
    <s v="Princeton University Press"/>
    <s v="PUPB0007086"/>
  </r>
  <r>
    <m/>
    <m/>
    <s v="https://portal.igpublish.com/iglibrary/search/PUPB0009390.html"/>
    <s v="https://portal.igpublish.com/iglibrary/search/PUPB0009390.html"/>
    <x v="4"/>
    <s v="Chicago price theory"/>
    <s v="Jaffe, Sonia;Minton, Robert;Mulligan, Casey B.;Murphy, Kevin M."/>
    <s v="Princeton University Press"/>
    <s v="2019"/>
    <s v="9780691198811"/>
    <s v="Ss &amp; A"/>
    <x v="4"/>
    <x v="1"/>
    <s v="Princeton University Press"/>
    <s v="PUPB0009390"/>
  </r>
  <r>
    <m/>
    <m/>
    <s v="https://portal.igpublish.com/iglibrary/search/PUPB0008083.html"/>
    <s v="https://portal.igpublish.com/iglibrary/search/PUPB0008083.html"/>
    <x v="4"/>
    <s v="In my time of dying : a history of death and the dead in West Africa"/>
    <s v="Parker, John"/>
    <s v="Princeton University Press"/>
    <s v="2021"/>
    <s v="9780691214900"/>
    <s v="Ss &amp; A"/>
    <x v="3"/>
    <x v="1"/>
    <s v="Princeton University Press"/>
    <s v="PUPB0008083"/>
  </r>
  <r>
    <m/>
    <m/>
    <s v="https://portal.igpublish.com/iglibrary/search/PUPB0007977.html"/>
    <s v="https://portal.igpublish.com/iglibrary/search/PUPB0007977.html"/>
    <x v="4"/>
    <s v="Syrian requiem : the civil war and its aftermath"/>
    <s v="Rabinovich, Itamar;Valensi, Carmit"/>
    <s v="Princeton University Press"/>
    <s v="2021"/>
    <s v="9780691212616"/>
    <s v="Ss &amp; A"/>
    <x v="4"/>
    <x v="1"/>
    <s v="Princeton University Press"/>
    <s v="PUPB0007977"/>
  </r>
  <r>
    <m/>
    <m/>
    <s v="https://portal.igpublish.com/iglibrary/search/PUPB0007266.html"/>
    <s v="https://portal.igpublish.com/iglibrary/search/PUPB0007266.html"/>
    <x v="4"/>
    <s v="You say you want a revolution?: radical idealism and its tragic consequences"/>
    <s v="Chirot, Daniel"/>
    <s v="Princeton University Press"/>
    <s v="2020"/>
    <s v="9780691199900"/>
    <s v="Ss &amp; A"/>
    <x v="4"/>
    <x v="1"/>
    <s v="Princeton University Press"/>
    <s v="PUPB0007266"/>
  </r>
  <r>
    <m/>
    <m/>
    <s v="https://portal.igpublish.com/iglibrary/search/PUPB0008751.html"/>
    <s v="https://portal.igpublish.com/iglibrary/search/PUPB0008751.html"/>
    <x v="4"/>
    <s v="The Roman republic of letters : scholarship, philosophy, and politics in the age of Cicero and Caesar"/>
    <s v="Volk, Katharina"/>
    <s v="Princeton University Press"/>
    <s v="2021"/>
    <s v="9780691224343"/>
    <s v="Ss &amp; A"/>
    <x v="4"/>
    <x v="1"/>
    <s v="Princeton University Press"/>
    <s v="PUPB0008751"/>
  </r>
  <r>
    <m/>
    <m/>
    <s v="https://portal.igpublish.com/iglibrary/search/PUPB0007052.html"/>
    <s v="https://portal.igpublish.com/iglibrary/search/PUPB0007052.html"/>
    <x v="4"/>
    <s v="Globalizing capital: a history of the international monetary system"/>
    <s v="Eichengreen, Barry"/>
    <s v="Princeton University Press"/>
    <s v="2019"/>
    <s v="9780691194585"/>
    <s v="Ss &amp; A"/>
    <x v="2"/>
    <x v="1"/>
    <s v="Princeton University Press"/>
    <s v="PUPB0007052"/>
  </r>
  <r>
    <m/>
    <m/>
    <s v="https://portal.igpublish.com/iglibrary/search/PUPB0007249.html"/>
    <s v="https://portal.igpublish.com/iglibrary/search/PUPB0007249.html"/>
    <x v="4"/>
    <s v="How to be a bad emperor : an ancient guide to truly terrible leaders"/>
    <s v="Suetonius"/>
    <s v="Princeton University Press"/>
    <s v="2020"/>
    <s v="9780691200941"/>
    <s v="Ss &amp; A"/>
    <x v="3"/>
    <x v="1"/>
    <s v="Princeton University Press"/>
    <s v="PUPB0007249"/>
  </r>
  <r>
    <m/>
    <m/>
    <s v="https://portal.igpublish.com/iglibrary/search/PUPB0007374.html"/>
    <s v="https://portal.igpublish.com/iglibrary/search/PUPB0007374.html"/>
    <x v="4"/>
    <s v="Freedom, resentment, and the metaphysics of morals"/>
    <s v="Hieronymi, Pamela"/>
    <s v="Princeton University Press"/>
    <s v="2020"/>
    <s v="9780691200972"/>
    <s v="Ss &amp; A"/>
    <x v="4"/>
    <x v="1"/>
    <s v="Princeton University Press"/>
    <s v="PUPB0007374"/>
  </r>
  <r>
    <m/>
    <m/>
    <s v="https://portal.igpublish.com/iglibrary/search/PUPB0008107.html"/>
    <s v="https://portal.igpublish.com/iglibrary/search/PUPB0008107.html"/>
    <x v="4"/>
    <s v="Privilege and punishment : how race and class matter in criminal court"/>
    <s v="Clair, Matthew"/>
    <s v="Princeton University Press"/>
    <s v="2020"/>
    <s v="9780691205878"/>
    <s v="Ss &amp; A"/>
    <x v="4"/>
    <x v="1"/>
    <s v="Princeton University Press"/>
    <s v="PUPB0008107"/>
  </r>
  <r>
    <m/>
    <m/>
    <s v="https://portal.igpublish.com/iglibrary/search/PUPB0007365.html"/>
    <s v="https://portal.igpublish.com/iglibrary/search/PUPB0007365.html"/>
    <x v="4"/>
    <s v="The Arab winter : a tragedy"/>
    <s v="Feldman, Noah"/>
    <s v="Princeton University Press"/>
    <s v="2020"/>
    <s v="9780691201443"/>
    <s v="Ss &amp; A"/>
    <x v="4"/>
    <x v="1"/>
    <s v="Princeton University Press"/>
    <s v="PUPB0007365"/>
  </r>
  <r>
    <m/>
    <m/>
    <s v="https://portal.igpublish.com/iglibrary/search/PUPB0007680.html"/>
    <s v="https://portal.igpublish.com/iglibrary/search/PUPB0007680.html"/>
    <x v="4"/>
    <s v="The rebellion of the daughters : Jewish women runaways in Habsburg Galicia"/>
    <s v="Manekin, Rachel"/>
    <s v="Princeton University Press"/>
    <s v="2020"/>
    <s v="9780691207094"/>
    <s v="Ss &amp; A"/>
    <x v="3"/>
    <x v="1"/>
    <s v="Princeton University Press"/>
    <s v="PUPB0007680"/>
  </r>
  <r>
    <m/>
    <m/>
    <s v="https://portal.igpublish.com/iglibrary/search/PUPB0007162.html"/>
    <s v="https://portal.igpublish.com/iglibrary/search/PUPB0007162.html"/>
    <x v="4"/>
    <s v="Religious parenting : transmitting faith and values in contemporary America"/>
    <s v="Smith, Christian"/>
    <s v="Princeton University Press"/>
    <s v="2020"/>
    <s v="9780691197821"/>
    <s v="Ss &amp; A"/>
    <x v="3"/>
    <x v="1"/>
    <s v="Princeton University Press"/>
    <s v="PUPB0007162"/>
  </r>
  <r>
    <m/>
    <m/>
    <s v="https://portal.igpublish.com/iglibrary/search/PUPB0007245.html"/>
    <s v="https://portal.igpublish.com/iglibrary/search/PUPB0007245.html"/>
    <x v="4"/>
    <s v="Crossing the pomerium : the boundaries of political, religious, and military institutions from Caesar to Constantine"/>
    <s v="Koortbojian, Michael"/>
    <s v="Princeton University Press"/>
    <s v="2020"/>
    <s v="9780691197494"/>
    <s v="Ss &amp; A"/>
    <x v="3"/>
    <x v="1"/>
    <s v="Princeton University Press"/>
    <s v="PUPB0007245"/>
  </r>
  <r>
    <m/>
    <m/>
    <s v="https://portal.igpublish.com/iglibrary/search/PUPB0008845.html"/>
    <s v="https://portal.igpublish.com/iglibrary/search/PUPB0008845.html"/>
    <x v="4"/>
    <s v="Empire of salons : conquest and community in early modern Ottoman Lands"/>
    <s v="Pfeifer, Helen"/>
    <s v="Princeton University Press"/>
    <s v="2022"/>
    <s v="9780691224954"/>
    <s v="Ss &amp; A"/>
    <x v="4"/>
    <x v="1"/>
    <s v="Princeton University Press"/>
    <s v="PUPB0008845"/>
  </r>
  <r>
    <m/>
    <m/>
    <s v="https://portal.igpublish.com/iglibrary/search/PUPB0007080.html"/>
    <s v="https://portal.igpublish.com/iglibrary/search/PUPB0007080.html"/>
    <x v="4"/>
    <s v="Creating a constitution : law, democracy, and growth in ancient Athens"/>
    <s v="Carugati, Federica"/>
    <s v="Princeton University Press"/>
    <s v="2019"/>
    <s v="9780691198712"/>
    <s v="Ss &amp; A"/>
    <x v="4"/>
    <x v="1"/>
    <s v="Princeton University Press"/>
    <s v="PUPB0007080"/>
  </r>
  <r>
    <m/>
    <m/>
    <s v="https://portal.igpublish.com/iglibrary/search/PUPB0007187.html"/>
    <s v="https://portal.igpublish.com/iglibrary/search/PUPB0007187.html"/>
    <x v="4"/>
    <s v="Against political equality: the confucian case"/>
    <s v="Bai, Tongdong"/>
    <s v="Princeton University Press"/>
    <s v="2020"/>
    <s v="9780691197463"/>
    <s v="Ss &amp; A"/>
    <x v="4"/>
    <x v="1"/>
    <s v="Princeton University Press"/>
    <s v="PUPB0007187"/>
  </r>
  <r>
    <m/>
    <m/>
    <s v="https://portal.igpublish.com/iglibrary/search/PUPB0007588.html"/>
    <s v="https://portal.igpublish.com/iglibrary/search/PUPB0007588.html"/>
    <x v="4"/>
    <s v="Political economy of the special relationship: Anglo-American development from the gold standard to the financial crisis"/>
    <s v="Green, Jeremy"/>
    <s v="Princeton University Press"/>
    <s v="2020"/>
    <s v="9780691201610"/>
    <s v="Ss &amp; A"/>
    <x v="4"/>
    <x v="1"/>
    <s v="Princeton University Press"/>
    <s v="PUPB0007588"/>
  </r>
  <r>
    <m/>
    <m/>
    <s v="https://portal.igpublish.com/iglibrary/search/PUPB0007461.html"/>
    <s v="https://portal.igpublish.com/iglibrary/search/PUPB0007461.html"/>
    <x v="4"/>
    <s v="On theology and psychology : a correspondence"/>
    <s v="Jung, C. G.;Keller, Adolf;Jehle-Wildberger, Marianne"/>
    <s v="Princeton University Press"/>
    <s v="2020"/>
    <s v="9780691201504"/>
    <s v="Ss &amp; A"/>
    <x v="21"/>
    <x v="1"/>
    <s v="Princeton University Press"/>
    <s v="PUPB0007461"/>
  </r>
  <r>
    <m/>
    <m/>
    <s v="https://portal.igpublish.com/iglibrary/search/PUPB0007460.html"/>
    <s v="https://portal.igpublish.com/iglibrary/search/PUPB0007460.html"/>
    <x v="4"/>
    <s v="The Joshua generation : Israeli occupation and the Bible"/>
    <s v="Havrelock, Rachel"/>
    <s v="Princeton University Press"/>
    <s v="2020"/>
    <s v="9780691201498"/>
    <s v="Ss &amp; A"/>
    <x v="4"/>
    <x v="1"/>
    <s v="Princeton University Press"/>
    <s v="PUPB0007460"/>
  </r>
  <r>
    <m/>
    <m/>
    <s v="https://portal.igpublish.com/iglibrary/search/PUPB0008681.html"/>
    <s v="https://portal.igpublish.com/iglibrary/search/PUPB0008681.html"/>
    <x v="4"/>
    <s v="Jews and their Roman rivals : pagan Rome's challenge to Israel"/>
    <s v="Berthelot, Katell"/>
    <s v="Princeton University Press"/>
    <s v="2021"/>
    <s v="9780691220420"/>
    <s v="Ss &amp; A"/>
    <x v="3"/>
    <x v="1"/>
    <s v="Princeton University Press"/>
    <s v="PUPB0008681"/>
  </r>
  <r>
    <m/>
    <m/>
    <s v="https://portal.igpublish.com/iglibrary/search/PUPB0008456.html"/>
    <s v="https://portal.igpublish.com/iglibrary/search/PUPB0008456.html"/>
    <x v="4"/>
    <s v="Figures of the future : Latino civilrights and the politics of demographic change"/>
    <s v="Rodríguez-Muñiz, Michael"/>
    <s v="Princeton University Press"/>
    <s v="2021"/>
    <s v="9780691205908"/>
    <s v="Ss &amp; A"/>
    <x v="4"/>
    <x v="1"/>
    <s v="Princeton University Press"/>
    <s v="PUPB0008456"/>
  </r>
  <r>
    <m/>
    <m/>
    <s v="https://portal.igpublish.com/iglibrary/search/PUPB0008074.html"/>
    <s v="https://portal.igpublish.com/iglibrary/search/PUPB0008074.html"/>
    <x v="4"/>
    <s v="Rebellion, rascals and revenue : tax follies and wisdom through the ages"/>
    <s v="Keen, Michael;Slemrod, Joel"/>
    <s v="Princeton University Press"/>
    <s v="2021"/>
    <s v="9780691199986"/>
    <s v="Ss &amp; A"/>
    <x v="4"/>
    <x v="1"/>
    <s v="Princeton University Press"/>
    <s v="PUPB0008074"/>
  </r>
  <r>
    <m/>
    <m/>
    <s v="https://portal.igpublish.com/iglibrary/search/PUPB0008781.html"/>
    <s v="https://portal.igpublish.com/iglibrary/search/PUPB0008781.html"/>
    <x v="4"/>
    <s v="American shtetl : the making of Kiryas Joel, a Hasidic village in upstate New York"/>
    <s v="Stolzenberg, Nomi M.;Myers, David N."/>
    <s v="Princeton University Press"/>
    <s v="2021"/>
    <s v="9780691226439"/>
    <s v="Ss &amp; A"/>
    <x v="4"/>
    <x v="1"/>
    <s v="Princeton University Press"/>
    <s v="PUPB0008781"/>
  </r>
  <r>
    <m/>
    <m/>
    <s v="https://portal.igpublish.com/iglibrary/search/PUPB0008381.html"/>
    <s v="https://portal.igpublish.com/iglibrary/search/PUPB0008381.html"/>
    <x v="4"/>
    <s v="The tolls of uncertainty : how privilege and the guilt gap shape unemployment in America"/>
    <s v="Damaske, Sarah"/>
    <s v="Princeton University Press"/>
    <s v="2021"/>
    <s v="9780691219318"/>
    <s v="Ss &amp; A"/>
    <x v="3"/>
    <x v="1"/>
    <s v="Princeton University Press"/>
    <s v="PUPB0008381"/>
  </r>
  <r>
    <m/>
    <m/>
    <s v="https://portal.igpublish.com/iglibrary/search/PUPB0007279.html"/>
    <s v="https://portal.igpublish.com/iglibrary/search/PUPB0007279.html"/>
    <x v="4"/>
    <s v="Free trade under fire"/>
    <s v="Irwin, Douglas A."/>
    <s v="Princeton University Press"/>
    <s v="2020"/>
    <s v="9780691203362"/>
    <s v="Ss &amp; A"/>
    <x v="4"/>
    <x v="1"/>
    <s v="Princeton University Press"/>
    <s v="PUPB0007279"/>
  </r>
  <r>
    <m/>
    <m/>
    <s v="https://portal.igpublish.com/iglibrary/search/PUPB0008840.html"/>
    <s v="https://portal.igpublish.com/iglibrary/search/PUPB0008840.html"/>
    <x v="4"/>
    <s v="The mind in exile : Thomas Mann in Princeton"/>
    <s v="Corngold, Stanley"/>
    <s v="Princeton University Press"/>
    <s v="2022"/>
    <s v="9780691229676"/>
    <s v="Ss &amp; A"/>
    <x v="3"/>
    <x v="1"/>
    <s v="Princeton University Press"/>
    <s v="PUPB0008840"/>
  </r>
  <r>
    <m/>
    <m/>
    <s v="https://portal.igpublish.com/iglibrary/search/PUPB0007436.html"/>
    <s v="https://portal.igpublish.com/iglibrary/search/PUPB0007436.html"/>
    <x v="4"/>
    <s v="Democratic federalism : the economics, politics, and law of federal governance"/>
    <s v="Inman, Robert P.;Rubinfeld, Daniel L."/>
    <s v="Princeton University Press"/>
    <s v="2020"/>
    <s v="9780691202136"/>
    <s v="Ss &amp; A"/>
    <x v="4"/>
    <x v="1"/>
    <s v="Princeton University Press"/>
    <s v="PUPB0007436"/>
  </r>
  <r>
    <m/>
    <m/>
    <s v="https://portal.igpublish.com/iglibrary/search/PUPB0009027.html"/>
    <s v="https://portal.igpublish.com/iglibrary/search/PUPB0009027.html"/>
    <x v="4"/>
    <s v="A lot of people are saying : the new conspiracism and the assault on democracy"/>
    <s v="Rosenblum, Nancy L.;Muirhead, Russell"/>
    <s v="Princeton University Press"/>
    <s v="2020"/>
    <s v="9780691204758"/>
    <s v="Ss &amp; A"/>
    <x v="4"/>
    <x v="1"/>
    <s v="Princeton University Press"/>
    <s v="PUPB0009027"/>
  </r>
  <r>
    <m/>
    <m/>
    <s v="https://portal.igpublish.com/iglibrary/search/PUPB0007372.html"/>
    <s v="https://portal.igpublish.com/iglibrary/search/PUPB0007372.html"/>
    <x v="4"/>
    <s v="Basic rights : subsistence, affluence, and U.S. foreign policy"/>
    <s v="Shue, Henry"/>
    <s v="Princeton University Press"/>
    <s v="2020"/>
    <s v="9780691200835"/>
    <s v="Ss &amp; A"/>
    <x v="4"/>
    <x v="1"/>
    <s v="Princeton University Press"/>
    <s v="PUPB0007372"/>
  </r>
  <r>
    <m/>
    <m/>
    <s v="https://portal.igpublish.com/iglibrary/search/PUPB0008897.html"/>
    <s v="https://portal.igpublish.com/iglibrary/search/PUPB0008897.html"/>
    <x v="4"/>
    <s v="Chains of love and beauty : the diary of Michael Field"/>
    <s v="Dever, Carolyn"/>
    <s v="Princeton University Press"/>
    <s v="2022"/>
    <s v="9780691234977"/>
    <s v="Ss &amp; A"/>
    <x v="3"/>
    <x v="1"/>
    <s v="Princeton University Press"/>
    <s v="PUPB0008897"/>
  </r>
  <r>
    <m/>
    <m/>
    <s v="https://portal.igpublish.com/iglibrary/search/PUPB0007463.html"/>
    <s v="https://portal.igpublish.com/iglibrary/search/PUPB0007463.html"/>
    <x v="4"/>
    <s v="Western Europe's democratic age, 1945-1968"/>
    <s v="Conway, Martin"/>
    <s v="Princeton University Press"/>
    <s v="2020"/>
    <s v="9780691204604"/>
    <s v="Ss &amp; A"/>
    <x v="4"/>
    <x v="1"/>
    <s v="Princeton University Press"/>
    <s v="PUPB0007463"/>
  </r>
  <r>
    <m/>
    <m/>
    <s v="https://portal.igpublish.com/iglibrary/search/PUPB0008902.html"/>
    <s v="https://portal.igpublish.com/iglibrary/search/PUPB0008902.html"/>
    <x v="4"/>
    <s v="The good-enough life"/>
    <s v="Alpert, Avram"/>
    <s v="Princeton University Press"/>
    <s v="2022"/>
    <s v="9780691204345"/>
    <s v="Ss &amp; A"/>
    <x v="3"/>
    <x v="1"/>
    <s v="Princeton University Press"/>
    <s v="PUPB0008902"/>
  </r>
  <r>
    <m/>
    <m/>
    <s v="https://portal.igpublish.com/iglibrary/search/PUPB0009397.html"/>
    <s v="https://portal.igpublish.com/iglibrary/search/PUPB0009397.html"/>
    <x v="4"/>
    <s v="The new makers of modern strategy : from the ancient world to the digital age"/>
    <s v="Brands, Hal"/>
    <s v="Princeton University Press"/>
    <s v="2023"/>
    <s v="9780691226729"/>
    <s v="Ss &amp; A"/>
    <x v="4"/>
    <x v="1"/>
    <s v="Princeton University Press"/>
    <s v="PUPB0009397"/>
  </r>
  <r>
    <m/>
    <m/>
    <s v="https://portal.igpublish.com/iglibrary/search/PUPB0008300.html"/>
    <s v="https://portal.igpublish.com/iglibrary/search/PUPB0008300.html"/>
    <x v="4"/>
    <s v="Not working : where have all the good jobs gone?"/>
    <s v="Blanchflower, David G."/>
    <s v="Princeton University Press"/>
    <s v="2019"/>
    <s v="9780691217093"/>
    <s v="Ss &amp; A"/>
    <x v="4"/>
    <x v="1"/>
    <s v="Princeton University Press"/>
    <s v="PUPB0008300"/>
  </r>
  <r>
    <m/>
    <m/>
    <s v="https://portal.igpublish.com/iglibrary/search/PUPB0007771.html"/>
    <s v="https://portal.igpublish.com/iglibrary/search/PUPB0007771.html"/>
    <x v="4"/>
    <s v="The handbook of China's financial system"/>
    <s v="Amstad, Marlene;Sun, Guofeng;Xiong, Wei"/>
    <s v="Princeton University Press"/>
    <s v="2020"/>
    <s v="9780691205847"/>
    <s v="Ss &amp; A"/>
    <x v="4"/>
    <x v="1"/>
    <s v="Princeton University Press"/>
    <s v="PUPB0007771"/>
  </r>
  <r>
    <m/>
    <m/>
    <s v="https://portal.igpublish.com/iglibrary/search/PUPB0008212.html"/>
    <s v="https://portal.igpublish.com/iglibrary/search/PUPB0008212.html"/>
    <x v="4"/>
    <s v="How to keep an open mind : an ancient guide to thinking like a skeptic"/>
    <s v="Empiricus, Sextus"/>
    <s v="Princeton University Press"/>
    <s v="2021"/>
    <s v="9780691215365"/>
    <s v="Ss &amp; A"/>
    <x v="3"/>
    <x v="1"/>
    <s v="Princeton University Press"/>
    <s v="PUPB0008212"/>
  </r>
  <r>
    <m/>
    <m/>
    <s v="https://portal.igpublish.com/iglibrary/search/PUPB0008207.html"/>
    <s v="https://portal.igpublish.com/iglibrary/search/PUPB0008207.html"/>
    <x v="4"/>
    <s v="How to tell a joke : an ancient guide to the art of humor"/>
    <s v="Cicero, Marcus Tullius"/>
    <s v="Princeton University Press"/>
    <s v="2021"/>
    <s v="9780691211077"/>
    <s v="Ss &amp; A"/>
    <x v="21"/>
    <x v="1"/>
    <s v="Princeton University Press"/>
    <s v="PUPB0008207"/>
  </r>
  <r>
    <m/>
    <m/>
    <s v="https://portal.igpublish.com/iglibrary/search/PUPB0008807.html"/>
    <s v="https://portal.igpublish.com/iglibrary/search/PUPB0008807.html"/>
    <x v="4"/>
    <s v="One quarter of the nation : immigration and the transformation of America"/>
    <s v="Foner, Nancy"/>
    <s v="Princeton University Press"/>
    <s v="2022"/>
    <s v="9780691206554"/>
    <s v="Ss &amp; A"/>
    <x v="3"/>
    <x v="1"/>
    <s v="Princeton University Press"/>
    <s v="PUPB0008807"/>
  </r>
  <r>
    <m/>
    <m/>
    <s v="https://portal.igpublish.com/iglibrary/search/PUPB0008108.html"/>
    <s v="https://portal.igpublish.com/iglibrary/search/PUPB0008108.html"/>
    <x v="4"/>
    <s v="Leviathan on a leash : a theory of state responsibility"/>
    <s v="Fleming, Sean"/>
    <s v="Princeton University Press"/>
    <s v="2020"/>
    <s v="9780691211282"/>
    <s v="Ss &amp; A"/>
    <x v="4"/>
    <x v="1"/>
    <s v="Princeton University Press"/>
    <s v="PUPB0008108"/>
  </r>
  <r>
    <m/>
    <m/>
    <s v="https://portal.igpublish.com/iglibrary/search/PUPB0009322.html"/>
    <s v="https://portal.igpublish.com/iglibrary/search/PUPB0009322.html"/>
    <x v="4"/>
    <s v="Rehearsals of manhood : Athenian drama as social practice"/>
    <s v="Winkler, John J."/>
    <s v="Princeton University Press"/>
    <s v="2023"/>
    <s v="9780691213729"/>
    <s v="Ss &amp; A"/>
    <x v="4"/>
    <x v="1"/>
    <s v="Princeton University Press"/>
    <s v="PUPB0009322"/>
  </r>
  <r>
    <m/>
    <m/>
    <s v="https://portal.igpublish.com/iglibrary/search/PUPB0008531.html"/>
    <s v="https://portal.igpublish.com/iglibrary/search/PUPB0008531.html"/>
    <x v="4"/>
    <s v="Modi's India : Hindu nationalism and the rise of ethnic democracy"/>
    <s v="Jaffrelot, Christophe"/>
    <s v="Princeton University Press"/>
    <s v="2021"/>
    <s v="9780691223094"/>
    <s v="Ss &amp; A"/>
    <x v="4"/>
    <x v="1"/>
    <s v="Princeton University Press"/>
    <s v="PUPB0008531"/>
  </r>
  <r>
    <m/>
    <m/>
    <s v="https://portal.igpublish.com/iglibrary/search/PUPB0008118.html"/>
    <s v="https://portal.igpublish.com/iglibrary/search/PUPB0008118.html"/>
    <x v="4"/>
    <s v="Human flow : stories from the global refugee crisis"/>
    <s v="Cheshirkov, Boris;Heath, Ryan;Yap, hin-chin"/>
    <s v="Princeton University Press"/>
    <s v="2020"/>
    <s v="9780691208060"/>
    <s v="Ss &amp; A"/>
    <x v="4"/>
    <x v="1"/>
    <s v="Princeton University Press"/>
    <s v="PUPB0008118"/>
  </r>
  <r>
    <m/>
    <m/>
    <s v="https://portal.igpublish.com/iglibrary/search/PUPB0007664.html"/>
    <s v="https://portal.igpublish.com/iglibrary/search/PUPB0007664.html"/>
    <x v="4"/>
    <s v="Systemic corruption: constitutional ideas for an anti-oligarchic republic"/>
    <s v="Vergara, Camila"/>
    <s v="Princeton University Press"/>
    <s v="2020"/>
    <s v="9780691208732"/>
    <s v="Ss &amp; A"/>
    <x v="4"/>
    <x v="1"/>
    <s v="Princeton University Press"/>
    <s v="PUPB0007664"/>
  </r>
  <r>
    <m/>
    <m/>
    <s v="https://portal.igpublish.com/iglibrary/search/PUPB0008348.html"/>
    <s v="https://portal.igpublish.com/iglibrary/search/PUPB0008348.html"/>
    <x v="4"/>
    <s v="Mid-century modernism and the American body : race, gender, and the politics of power in design"/>
    <s v="Wilson, Kristina"/>
    <s v="Princeton University Press"/>
    <s v="2021"/>
    <s v="9780691213491"/>
    <s v="Ss &amp; A"/>
    <x v="3"/>
    <x v="1"/>
    <s v="Princeton University Press"/>
    <s v="PUPB0008348"/>
  </r>
  <r>
    <m/>
    <m/>
    <s v="https://portal.igpublish.com/iglibrary/search/PUPB0008775.html"/>
    <s v="https://portal.igpublish.com/iglibrary/search/PUPB0008775.html"/>
    <x v="4"/>
    <s v="The invention of international order : remaking Europe after Napoleon"/>
    <s v="Sluga, Glenda"/>
    <s v="Princeton University Press"/>
    <s v="2021"/>
    <s v="9780691226798"/>
    <s v="Ss &amp; A"/>
    <x v="4"/>
    <x v="1"/>
    <s v="Princeton University Press"/>
    <s v="PUPB0008775"/>
  </r>
  <r>
    <m/>
    <m/>
    <s v="https://portal.igpublish.com/iglibrary/search/PUPB0007787.html"/>
    <s v="https://portal.igpublish.com/iglibrary/search/PUPB0007787.html"/>
    <x v="4"/>
    <s v="Digging deeper : how archaeology works"/>
    <s v="Cline, Eric H."/>
    <s v="Princeton University Press"/>
    <s v="2020"/>
    <s v="9780691211398"/>
    <s v="Ss &amp; A"/>
    <x v="3"/>
    <x v="1"/>
    <s v="Princeton University Press"/>
    <s v="PUPB0007787"/>
  </r>
  <r>
    <m/>
    <m/>
    <s v="https://portal.igpublish.com/iglibrary/search/PUPB0009452.html"/>
    <s v="https://portal.igpublish.com/iglibrary/search/PUPB0009452.html"/>
    <x v="4"/>
    <s v="The Chile project : the story of the Chicago boys and the downfall of neoliberalism"/>
    <s v="Edwards, Sebastian"/>
    <s v="Princeton University Press"/>
    <s v="2023"/>
    <s v="9780691249360"/>
    <s v="Ss &amp; A"/>
    <x v="4"/>
    <x v="1"/>
    <s v="Princeton University Press"/>
    <s v="PUPB0009452"/>
  </r>
  <r>
    <m/>
    <m/>
    <s v="https://portal.igpublish.com/iglibrary/search/PUPB0008590.html"/>
    <s v="https://portal.igpublish.com/iglibrary/search/PUPB0008590.html"/>
    <x v="4"/>
    <s v="Olympia : a cultural history"/>
    <s v="Barringer, Judith M."/>
    <s v="Princeton University Press"/>
    <s v="2021"/>
    <s v="9780691218533"/>
    <s v="Ss &amp; A"/>
    <x v="3"/>
    <x v="1"/>
    <s v="Princeton University Press"/>
    <s v="PUPB0008590"/>
  </r>
  <r>
    <m/>
    <m/>
    <s v="https://portal.igpublish.com/iglibrary/search/PUPB0008677.html"/>
    <s v="https://portal.igpublish.com/iglibrary/search/PUPB0008677.html"/>
    <x v="4"/>
    <s v="American afterlives : reinventing death in the twenty-first century"/>
    <s v="Dawdy, Shannon Lee"/>
    <s v="Princeton University Press"/>
    <s v="2021"/>
    <s v="9780691228457"/>
    <s v="Ss &amp; A"/>
    <x v="3"/>
    <x v="1"/>
    <s v="Princeton University Press"/>
    <s v="PUPB0008677"/>
  </r>
  <r>
    <m/>
    <m/>
    <s v="https://portal.igpublish.com/iglibrary/search/PUPB0007913.html"/>
    <s v="https://portal.igpublish.com/iglibrary/search/PUPB0007913.html"/>
    <x v="4"/>
    <s v="Why nationalism"/>
    <s v="Tamir, Yael"/>
    <s v="Princeton University Press"/>
    <s v="2019"/>
    <s v="9780691212050"/>
    <s v="Ss &amp; A"/>
    <x v="4"/>
    <x v="1"/>
    <s v="Princeton University Press"/>
    <s v="PUPB0007913"/>
  </r>
  <r>
    <m/>
    <m/>
    <s v="https://portal.igpublish.com/iglibrary/search/PUPB0008896.html"/>
    <s v="https://portal.igpublish.com/iglibrary/search/PUPB0008896.html"/>
    <x v="4"/>
    <s v="Adam Smith reconsidered : history, liberty, and the foundations of modern politics"/>
    <s v="Sagar, Paul"/>
    <s v="Princeton University Press"/>
    <s v="2022"/>
    <s v="9780691234939"/>
    <s v="Ss &amp; A"/>
    <x v="4"/>
    <x v="1"/>
    <s v="Princeton University Press"/>
    <s v="PUPB0008896"/>
  </r>
  <r>
    <m/>
    <m/>
    <s v="https://portal.igpublish.com/iglibrary/search/PUPB0008594.html"/>
    <s v="https://portal.igpublish.com/iglibrary/search/PUPB0008594.html"/>
    <x v="4"/>
    <s v="Jewish world of Alexander Hamilton"/>
    <s v="Porwancher, Andrew"/>
    <s v="Princeton University Press"/>
    <s v="2021"/>
    <s v="9780691212708"/>
    <s v="Ss &amp; A"/>
    <x v="4"/>
    <x v="1"/>
    <s v="Princeton University Press"/>
    <s v="PUPB0008594"/>
  </r>
  <r>
    <m/>
    <m/>
    <s v="https://portal.igpublish.com/iglibrary/search/PUPB0008801.html"/>
    <s v="https://portal.igpublish.com/iglibrary/search/PUPB0008801.html"/>
    <x v="4"/>
    <s v="Jews and the Qur'an"/>
    <s v="Bar-Asher, Meir M."/>
    <s v="Princeton University Press"/>
    <s v="2021"/>
    <s v="9780691232584"/>
    <s v="Ss &amp; A"/>
    <x v="3"/>
    <x v="1"/>
    <s v="Princeton University Press"/>
    <s v="PUPB0008801"/>
  </r>
  <r>
    <m/>
    <m/>
    <s v="https://portal.igpublish.com/iglibrary/search/PUPB0008883.html"/>
    <s v="https://portal.igpublish.com/iglibrary/search/PUPB0008883.html"/>
    <x v="4"/>
    <s v="Restarting the future : how to fix the intangible economy"/>
    <s v="Haskel, Jonathan;Westlake, Stian"/>
    <s v="Princeton University Press"/>
    <s v="2022"/>
    <s v="9780691236025"/>
    <s v="Ss &amp; A"/>
    <x v="4"/>
    <x v="1"/>
    <s v="Princeton University Press"/>
    <s v="PUPB0008883"/>
  </r>
  <r>
    <m/>
    <m/>
    <s v="https://portal.igpublish.com/iglibrary/search/PUPB0008686.html"/>
    <s v="https://portal.igpublish.com/iglibrary/search/PUPB0008686.html"/>
    <x v="4"/>
    <s v="How to be a farmer : an ancient guide to life on the land"/>
    <s v="Usher, M. D."/>
    <s v="Princeton University Press"/>
    <s v="2021"/>
    <s v="9780691224732"/>
    <s v="Ss &amp; A"/>
    <x v="3"/>
    <x v="1"/>
    <s v="Princeton University Press"/>
    <s v="PUPB0008686"/>
  </r>
  <r>
    <m/>
    <m/>
    <s v="https://portal.igpublish.com/iglibrary/search/PUPB0008772.html"/>
    <s v="https://portal.igpublish.com/iglibrary/search/PUPB0008772.html"/>
    <x v="4"/>
    <s v="ISIS : a history"/>
    <s v="Gerges, Fawaz A."/>
    <s v="Princeton University Press"/>
    <s v="2021"/>
    <s v="9780691211923"/>
    <s v="Ss &amp; A"/>
    <x v="4"/>
    <x v="1"/>
    <s v="Princeton University Press"/>
    <s v="PUPB0008772"/>
  </r>
  <r>
    <m/>
    <m/>
    <s v="https://portal.igpublish.com/iglibrary/search/PUPB0008859.html"/>
    <s v="https://portal.igpublish.com/iglibrary/search/PUPB0008859.html"/>
    <x v="4"/>
    <s v="How to stop a conspiracy : an ancient guide to saving a republic"/>
    <s v="Sallust"/>
    <s v="Princeton University Press"/>
    <s v="2022"/>
    <s v="9780691229584"/>
    <s v="Ss &amp; A"/>
    <x v="3"/>
    <x v="1"/>
    <s v="Princeton University Press"/>
    <s v="PUPB0008859"/>
  </r>
  <r>
    <m/>
    <m/>
    <s v="https://portal.igpublish.com/iglibrary/search/PUPB0008861.html"/>
    <s v="https://portal.igpublish.com/iglibrary/search/PUPB0008861.html"/>
    <x v="4"/>
    <s v="Robespierre : the man who divides us the most"/>
    <s v="Gauchet, Marcel"/>
    <s v="Princeton University Press"/>
    <s v="2022"/>
    <s v="9780691234953"/>
    <s v="Ss &amp; A"/>
    <x v="4"/>
    <x v="1"/>
    <s v="Princeton University Press"/>
    <s v="PUPB0008861"/>
  </r>
  <r>
    <m/>
    <m/>
    <s v="https://portal.igpublish.com/iglibrary/search/PUPB0008674.html"/>
    <s v="https://portal.igpublish.com/iglibrary/search/PUPB0008674.html"/>
    <x v="4"/>
    <s v="How to innovate : an ancient guide to creative thinking"/>
    <s v="Aristotle"/>
    <s v="Princeton University Press"/>
    <s v="2021"/>
    <s v="9780691223599"/>
    <s v="Ss &amp; A"/>
    <x v="3"/>
    <x v="1"/>
    <s v="Princeton University Press"/>
    <s v="PUPB0008674"/>
  </r>
  <r>
    <m/>
    <m/>
    <s v="https://portal.igpublish.com/iglibrary/search/PUPB0009335.html"/>
    <s v="https://portal.igpublish.com/iglibrary/search/PUPB0009335.html"/>
    <x v="4"/>
    <s v="Thoreau's axe : distraction and discipline in American culture"/>
    <s v="Smith, Caleb"/>
    <s v="Princeton University Press"/>
    <s v="2023"/>
    <s v="9780691215280"/>
    <s v="Ss &amp; A"/>
    <x v="3"/>
    <x v="1"/>
    <s v="Princeton University Press"/>
    <s v="PUPB0009335"/>
  </r>
  <r>
    <m/>
    <m/>
    <s v="https://portal.igpublish.com/iglibrary/search/PUPB0008915.html"/>
    <s v="https://portal.igpublish.com/iglibrary/search/PUPB0008915.html"/>
    <x v="4"/>
    <s v="The new science of the enchanted universe : an anthropology of most of humanity"/>
    <s v="Sahlins, Marshall"/>
    <s v="Princeton University Press"/>
    <s v="2022"/>
    <s v="9780691238166"/>
    <s v="Ss &amp; A"/>
    <x v="3"/>
    <x v="1"/>
    <s v="Princeton University Press"/>
    <s v="PUPB0008915"/>
  </r>
  <r>
    <m/>
    <m/>
    <s v="https://portal.igpublish.com/iglibrary/search/PUPB0008283.html"/>
    <s v="https://portal.igpublish.com/iglibrary/search/PUPB0008283.html"/>
    <x v="4"/>
    <s v="This land is our land : the struggle for a new commonwealth"/>
    <s v="Purdy, Jedediah"/>
    <s v="Princeton University Press"/>
    <s v="2019"/>
    <s v="9780691216805"/>
    <s v="Ss &amp; A"/>
    <x v="4"/>
    <x v="1"/>
    <s v="Princeton University Press"/>
    <s v="PUPB0008283"/>
  </r>
  <r>
    <m/>
    <m/>
    <s v="https://portal.igpublish.com/iglibrary/search/PUPB0009525.html"/>
    <s v="https://portal.igpublish.com/iglibrary/search/PUPB0009525.html"/>
    <x v="4"/>
    <s v="To build a black future : the radical politics of joy, pain, and care"/>
    <s v="Harris, Christopher Paul"/>
    <s v="Princeton University Press"/>
    <s v="2023"/>
    <s v="9780691219059"/>
    <s v="Ss &amp; A"/>
    <x v="4"/>
    <x v="1"/>
    <s v="Princeton University Press"/>
    <s v="PUPB0009525"/>
  </r>
  <r>
    <m/>
    <m/>
    <s v="https://portal.igpublish.com/iglibrary/search/PUPB0008857.html"/>
    <s v="https://portal.igpublish.com/iglibrary/search/PUPB0008857.html"/>
    <x v="4"/>
    <s v="Work pray code : when work becomes religion in Silicon Valley"/>
    <s v="Chen, Carolyn"/>
    <s v="Princeton University Press"/>
    <s v="2022"/>
    <s v="9780691220871"/>
    <s v="Ss &amp; A"/>
    <x v="21"/>
    <x v="1"/>
    <s v="Princeton University Press"/>
    <s v="PUPB0008857"/>
  </r>
  <r>
    <m/>
    <m/>
    <s v="https://portal.igpublish.com/iglibrary/search/PUPB0009252.html"/>
    <s v="https://portal.igpublish.com/iglibrary/search/PUPB0009252.html"/>
    <x v="4"/>
    <s v="How to have a life : an ancient guide to using our time wisely"/>
    <s v="Seneca;Romm, James S."/>
    <s v="Princeton University Press"/>
    <s v="2022"/>
    <s v="9780691219462"/>
    <s v="Ss &amp; A"/>
    <x v="3"/>
    <x v="1"/>
    <s v="Princeton University Press"/>
    <s v="PUPB0009252"/>
  </r>
  <r>
    <m/>
    <m/>
    <s v="https://portal.igpublish.com/iglibrary/search/PUPB0009253.html"/>
    <s v="https://portal.igpublish.com/iglibrary/search/PUPB0009253.html"/>
    <x v="4"/>
    <s v="How to grieve : an ancient guide to the lost art of consolation"/>
    <s v="Cicero, Marcus Tullius;Fontaine, Michael"/>
    <s v="Princeton University Press"/>
    <s v="2022"/>
    <s v="9780691220338"/>
    <s v="Ss &amp; A"/>
    <x v="3"/>
    <x v="1"/>
    <s v="Princeton University Press"/>
    <s v="PUPB0009253"/>
  </r>
  <r>
    <m/>
    <m/>
    <s v="https://portal.igpublish.com/iglibrary/search/PUPB0008961.html"/>
    <s v="https://portal.igpublish.com/iglibrary/search/PUPB0008961.html"/>
    <x v="4"/>
    <s v="Theories of international politics and zombies"/>
    <s v="Drezner, Daniel W."/>
    <s v="Princeton University Press"/>
    <s v="2022"/>
    <s v="9780691223520"/>
    <s v="Ss &amp; A"/>
    <x v="4"/>
    <x v="1"/>
    <s v="Princeton University Press"/>
    <s v="PUPB0008961"/>
  </r>
  <r>
    <m/>
    <m/>
    <s v="https://portal.igpublish.com/iglibrary/search/PUPB0008858.html"/>
    <s v="https://portal.igpublish.com/iglibrary/search/PUPB0008858.html"/>
    <x v="4"/>
    <s v="Fixing social security : the politics of reform in a polarized age"/>
    <s v="Arnold, R. Douglas"/>
    <s v="Princeton University Press"/>
    <s v="2022"/>
    <s v="9780691224442"/>
    <s v="Ss &amp; A"/>
    <x v="4"/>
    <x v="1"/>
    <s v="Princeton University Press"/>
    <s v="PUPB0008858"/>
  </r>
  <r>
    <m/>
    <m/>
    <s v="https://portal.igpublish.com/iglibrary/search/PUPB0008604.html"/>
    <s v="https://portal.igpublish.com/iglibrary/search/PUPB0008604.html"/>
    <x v="4"/>
    <s v="Overload : how good jobs went bad and what we can do about it"/>
    <s v="Kelly, Erin L.;Moen, Phyllis"/>
    <s v="Princeton University Press"/>
    <s v="2020"/>
    <s v="9780691230801"/>
    <s v="Ss &amp; A"/>
    <x v="3"/>
    <x v="1"/>
    <s v="Princeton University Press"/>
    <s v="PUPB0008604"/>
  </r>
  <r>
    <m/>
    <m/>
    <s v="https://portal.igpublish.com/iglibrary/search/PUPB0008916.html"/>
    <s v="https://portal.igpublish.com/iglibrary/search/PUPB0008916.html"/>
    <x v="4"/>
    <s v="The economics of belonging : a radical plan to win back the left behind and achieve prosperity for all"/>
    <s v="Sandbu, Martin"/>
    <s v="Princeton University Press"/>
    <s v="2020"/>
    <s v="9780691239521"/>
    <s v="Ss &amp; A"/>
    <x v="4"/>
    <x v="1"/>
    <s v="Princeton University Press"/>
    <s v="PUPB0008916"/>
  </r>
  <r>
    <m/>
    <m/>
    <s v="https://portal.igpublish.com/iglibrary/search/PUPB0008919.html"/>
    <s v="https://portal.igpublish.com/iglibrary/search/PUPB0008919.html"/>
    <x v="4"/>
    <s v="Just hierarchy : why social hierarchies matter in china and the rest of the world"/>
    <s v="Bell, Daniel A."/>
    <s v="Princeton University Press"/>
    <s v="2020"/>
    <s v="9780691239545"/>
    <s v="Ss &amp; A"/>
    <x v="4"/>
    <x v="1"/>
    <s v="Princeton University Press"/>
    <s v="PUPB0008919"/>
  </r>
  <r>
    <m/>
    <m/>
    <s v="https://portal.igpublish.com/iglibrary/search/PUPB0008898.html"/>
    <s v="https://portal.igpublish.com/iglibrary/search/PUPB0008898.html"/>
    <x v="4"/>
    <s v="Africa's struggle for its art : history of a postcolonial defeat"/>
    <s v="Savoy, Bénédicte"/>
    <s v="Princeton University Press"/>
    <s v="2022"/>
    <s v="9780691235912"/>
    <s v="Ss &amp; A"/>
    <x v="4"/>
    <x v="1"/>
    <s v="Princeton University Press"/>
    <s v="PUPB0008898"/>
  </r>
  <r>
    <m/>
    <m/>
    <s v="https://portal.igpublish.com/iglibrary/search/PUPB0009355.html"/>
    <s v="https://portal.igpublish.com/iglibrary/search/PUPB0009355.html"/>
    <x v="4"/>
    <s v="The king's road : diplomacy and the remaking of the Silk Road"/>
    <s v="Wen, Xin"/>
    <s v="Princeton University Press"/>
    <s v="2023"/>
    <s v="9780691243207"/>
    <s v="Ss &amp; A"/>
    <x v="4"/>
    <x v="1"/>
    <s v="Princeton University Press"/>
    <s v="PUPB0009355"/>
  </r>
  <r>
    <m/>
    <m/>
    <s v="https://portal.igpublish.com/iglibrary/search/PUPB0009497.html"/>
    <s v="https://portal.igpublish.com/iglibrary/search/PUPB0009497.html"/>
    <x v="4"/>
    <s v="How to Flourish An Ancient Guide to Living Well"/>
    <s v="Aristotle"/>
    <s v="Princeton University Press"/>
    <s v="2023"/>
    <s v="9780691238630"/>
    <s v="Ss &amp; A"/>
    <x v="3"/>
    <x v="1"/>
    <s v="Princeton University Press"/>
    <s v="PUPB0009497"/>
  </r>
  <r>
    <m/>
    <m/>
    <s v="https://portal.igpublish.com/iglibrary/search/PUPB0009463.html"/>
    <s v="https://portal.igpublish.com/iglibrary/search/PUPB0009463.html"/>
    <x v="4"/>
    <s v="Mina Loy : strangeness is inevitable"/>
    <s v="Gross, Jennifer R."/>
    <s v="Princeton University Press"/>
    <s v="2023"/>
    <s v="9780691250465"/>
    <s v="Ss &amp; A"/>
    <x v="4"/>
    <x v="1"/>
    <s v="Princeton University Press"/>
    <s v="PUPB0009463"/>
  </r>
  <r>
    <m/>
    <m/>
    <s v="https://portal.igpublish.com/iglibrary/search/PUPB0009319.html"/>
    <s v="https://portal.igpublish.com/iglibrary/search/PUPB0009319.html"/>
    <x v="4"/>
    <s v="A passion for ignorance : what we choose not to know and why"/>
    <s v="Salecl, Renata"/>
    <s v="Princeton University Press"/>
    <s v="2020"/>
    <s v="9780691245713"/>
    <s v="Ss &amp; A"/>
    <x v="21"/>
    <x v="1"/>
    <s v="Princeton University Press"/>
    <s v="PUPB0009319"/>
  </r>
  <r>
    <m/>
    <m/>
    <s v="https://portal.igpublish.com/iglibrary/search/PUPB0009251.html"/>
    <s v="https://portal.igpublish.com/iglibrary/search/PUPB0009251.html"/>
    <x v="4"/>
    <s v="Breaking the social media prism : how to make our platforms less polarizing"/>
    <s v="Bail, Chris"/>
    <s v="Princeton University Press"/>
    <s v="2021"/>
    <s v="9780691246499"/>
    <s v="Ss &amp; A"/>
    <x v="3"/>
    <x v="1"/>
    <s v="Princeton University Press"/>
    <s v="PUPB0009251"/>
  </r>
  <r>
    <m/>
    <m/>
    <s v="https://portal.igpublish.com/iglibrary/search/PUPB0009450.html"/>
    <s v="https://portal.igpublish.com/iglibrary/search/PUPB0009450.html"/>
    <x v="4"/>
    <s v="Wahhābism : the history of a militant Islamic movement"/>
    <s v="Bunzel, Cole M."/>
    <s v="Princeton University Press"/>
    <s v="2023"/>
    <s v="9780691241609"/>
    <s v="Ss &amp; A"/>
    <x v="3"/>
    <x v="1"/>
    <s v="Princeton University Press"/>
    <s v="PUPB0009450"/>
  </r>
  <r>
    <m/>
    <m/>
    <s v="https://portal.igpublish.com/iglibrary/search/PUPB0009453.html"/>
    <s v="https://portal.igpublish.com/iglibrary/search/PUPB0009453.html"/>
    <x v="4"/>
    <s v="A Jew in the Roman bathhouse : cultural interaction in the ancient Mediterranean"/>
    <s v="Eliav, Yaron Z."/>
    <s v="Princeton University Press"/>
    <s v="2023"/>
    <s v="9780691243443"/>
    <s v="Ss &amp; A"/>
    <x v="3"/>
    <x v="1"/>
    <s v="Princeton University Press"/>
    <s v="PUPB0009453"/>
  </r>
  <r>
    <m/>
    <m/>
    <s v="https://portal.igpublish.com/iglibrary/search/PUPB0009597.html"/>
    <s v="https://portal.igpublish.com/iglibrary/search/PUPB0009597.html"/>
    <x v="4"/>
    <s v="Structural econometricmodeling in industrial organization and quantitative marketing : theory and applications"/>
    <s v="Hortaçsu, Ali;Joo, Joonhwi"/>
    <s v="Princeton University Press"/>
    <s v="2023"/>
    <s v="9780691251004"/>
    <s v="Ss &amp; A"/>
    <x v="2"/>
    <x v="1"/>
    <s v="Princeton University Press"/>
    <s v="PUPB0009597"/>
  </r>
  <r>
    <m/>
    <m/>
    <s v="https://portal.igpublish.com/iglibrary/search/PUPB0009442.html"/>
    <s v="https://portal.igpublish.com/iglibrary/search/PUPB0009442.html"/>
    <x v="4"/>
    <s v="White : the history of a color"/>
    <s v="Pastoureau, Michel"/>
    <s v="Princeton University Press"/>
    <s v="2023"/>
    <s v="9780691250304"/>
    <s v="Ss &amp; A"/>
    <x v="4"/>
    <x v="1"/>
    <s v="Princeton University Press"/>
    <s v="PUPB0009442"/>
  </r>
  <r>
    <m/>
    <m/>
    <s v="https://portal.igpublish.com/iglibrary/search/PUPB0009550.html"/>
    <s v="https://portal.igpublish.com/iglibrary/search/PUPB0009550.html"/>
    <x v="4"/>
    <s v="The bitter end : the 2020 presidential campaign and the challenge to American democracy"/>
    <s v="Sides, John;Tausanovitch, Chris;Vavreck, Lynn"/>
    <s v="Princeton University Press"/>
    <s v="2023"/>
    <s v="9780691253985"/>
    <s v="Ss &amp; A"/>
    <x v="4"/>
    <x v="1"/>
    <s v="Princeton University Press"/>
    <s v="PUPB0009550"/>
  </r>
  <r>
    <m/>
    <m/>
    <s v="https://portal.igpublish.com/iglibrary/search/PUPB0008153.html"/>
    <s v="https://portal.igpublish.com/iglibrary/search/PUPB0008153.html"/>
    <x v="4"/>
    <s v="Bizarre-privileged items in the universe : the logic of likeness"/>
    <s v="North, Paul"/>
    <s v="Zone Books"/>
    <s v="2021"/>
    <s v="9781942130499"/>
    <s v="Ss &amp; A"/>
    <x v="3"/>
    <x v="1"/>
    <s v="Princeton University Press"/>
    <s v="PUPB0008153"/>
  </r>
  <r>
    <m/>
    <m/>
    <s v="https://portal.igpublish.com/iglibrary/search/PUPB0008054.html"/>
    <s v="https://portal.igpublish.com/iglibrary/search/PUPB0008054.html"/>
    <x v="4"/>
    <s v="Absentees : on variously missing persons"/>
    <s v="Heller-Roazen, Daniel"/>
    <s v="Zone Books"/>
    <s v="2021"/>
    <s v="9781942130482"/>
    <s v="Ss &amp; A"/>
    <x v="4"/>
    <x v="1"/>
    <s v="Princeton University Press"/>
    <s v="PUPB0008054"/>
  </r>
  <r>
    <m/>
    <m/>
    <s v="https://portal.igpublish.com/iglibrary/search/PUPB0008696.html"/>
    <s v="https://portal.igpublish.com/iglibrary/search/PUPB0008696.html"/>
    <x v="4"/>
    <s v="Markets in the making : rethinking competition, goods, and innovation"/>
    <s v="Callon, Michel;Custer, Olivia;Poon, Martha"/>
    <s v="Zone Books"/>
    <s v="2021"/>
    <s v="9781942130581"/>
    <s v="Ss &amp; A"/>
    <x v="4"/>
    <x v="1"/>
    <s v="Princeton University Press"/>
    <s v="PUPB0008696"/>
  </r>
  <r>
    <m/>
    <m/>
    <s v="https://portal.igpublish.com/iglibrary/search/PUPB0008865.html"/>
    <s v="https://portal.igpublish.com/iglibrary/search/PUPB0008865.html"/>
    <x v="4"/>
    <s v="Market civilizations : neoliberals East and South"/>
    <s v="Slobodian, Quinn;Plehwe, Dieter"/>
    <s v="Zone Books"/>
    <s v="2022"/>
    <s v="9781942130680"/>
    <s v="Ss &amp; A"/>
    <x v="4"/>
    <x v="1"/>
    <s v="Princeton University Press"/>
    <s v="PUPB0008865"/>
  </r>
  <r>
    <m/>
    <m/>
    <s v="https://portal.igpublish.com/iglibrary/search/PUPB0009580.html"/>
    <s v="https://portal.igpublish.com/iglibrary/search/PUPB0009580.html"/>
    <x v="4"/>
    <s v="Screening fears : on protective media"/>
    <s v="Casetti, Francesco"/>
    <s v="Zone Books"/>
    <s v="2023"/>
    <s v="9781942130888"/>
    <s v="Ss &amp; A"/>
    <x v="3"/>
    <x v="1"/>
    <s v="Princeton University Press"/>
    <s v="PUPB0009580"/>
  </r>
  <r>
    <m/>
    <m/>
    <s v="https://portal.igpublish.com/iglibrary/search/PUPB0008810.html"/>
    <s v="https://portal.igpublish.com/iglibrary/search/PUPB0008810.html"/>
    <x v="4"/>
    <s v="Spies, lies, and algorithms : the history and future of American intelligence"/>
    <s v="Zegart, Amy B."/>
    <s v="Princeton University Press"/>
    <s v="2022"/>
    <s v="9780691223087"/>
    <s v="Ss &amp; A"/>
    <x v="4"/>
    <x v="1"/>
    <s v="Princeton University Press"/>
    <s v="PUPB0008810"/>
  </r>
  <r>
    <m/>
    <m/>
    <s v="https://portal.igpublish.com/iglibrary/search/PUPB0009510.html"/>
    <s v="https://portal.igpublish.com/iglibrary/search/PUPB0009510.html"/>
    <x v="4"/>
    <s v="Political rumors : why we accept misinformation and how to fight it"/>
    <s v="Berinsky, Adam J."/>
    <s v="Princeton University Press"/>
    <s v="2023"/>
    <s v="9780691247571"/>
    <s v="Ss &amp; A"/>
    <x v="4"/>
    <x v="1"/>
    <s v="Princeton University Press"/>
    <s v="PUPB0009510"/>
  </r>
  <r>
    <m/>
    <m/>
    <s v="https://portal.igpublish.com/iglibrary/search/PUPB0007053.html"/>
    <s v="https://portal.igpublish.com/iglibrary/search/PUPB0007053.html"/>
    <x v="4"/>
    <s v="Martyrs and tricksters : an ethnography of the egyptian revolution"/>
    <s v="Armbrust, Walter;Eickelman, Dale F.;Norton, Augustus Richard"/>
    <s v="Princeton University Press"/>
    <s v="2019"/>
    <s v="9780691197517"/>
    <s v="Ss &amp; A"/>
    <x v="4"/>
    <x v="1"/>
    <s v="Princeton University Press"/>
    <s v="PUPB0007053"/>
  </r>
  <r>
    <m/>
    <m/>
    <s v="https://portal.igpublish.com/iglibrary/search/PUPB0008082.html"/>
    <s v="https://portal.igpublish.com/iglibrary/search/PUPB0008082.html"/>
    <x v="4"/>
    <s v="In the shadow of justice : postwar liberalism and the remaking of political philosophy"/>
    <s v="Forrester, Katrina"/>
    <s v="Princeton University Press"/>
    <s v="2019"/>
    <s v="9780691189420"/>
    <s v="Ss &amp; A"/>
    <x v="4"/>
    <x v="1"/>
    <s v="Princeton University Press"/>
    <s v="PUPB0008082"/>
  </r>
  <r>
    <m/>
    <m/>
    <s v="https://portal.igpublish.com/iglibrary/search/PUPB0007112.html"/>
    <s v="https://portal.igpublish.com/iglibrary/search/PUPB0007112.html"/>
    <x v="4"/>
    <s v="Jewish emancipation: a history across five centuries"/>
    <s v="Sorkin, David"/>
    <s v="Princeton University Press"/>
    <s v="2019"/>
    <s v="9780691189673"/>
    <s v="Ss &amp; A"/>
    <x v="4"/>
    <x v="1"/>
    <s v="Princeton University Press"/>
    <s v="PUPB0007112"/>
  </r>
  <r>
    <m/>
    <m/>
    <s v="https://portal.igpublish.com/iglibrary/search/PUPB0007034.html"/>
    <s v="https://portal.igpublish.com/iglibrary/search/PUPB0007034.html"/>
    <x v="4"/>
    <s v="The dynamics of risk: changing technologies and collective action in seismic events"/>
    <s v="Comfort, Louise K."/>
    <s v="Princeton University Press"/>
    <s v="2019"/>
    <s v="9780691186023"/>
    <s v="Ss &amp; A"/>
    <x v="4"/>
    <x v="1"/>
    <s v="Princeton University Press"/>
    <s v="PUPB0007034"/>
  </r>
  <r>
    <m/>
    <m/>
    <s v="https://portal.igpublish.com/iglibrary/search/PUPB0009255.html"/>
    <s v="https://portal.igpublish.com/iglibrary/search/PUPB0009255.html"/>
    <x v="4"/>
    <s v="An unwritten future : realism and uncertainty in world politics"/>
    <s v="Kirshner, Jonathan"/>
    <s v="Princeton University Press"/>
    <s v="2022"/>
    <s v="9780691233123"/>
    <s v="Ss &amp; A"/>
    <x v="4"/>
    <x v="1"/>
    <s v="Princeton University Press"/>
    <s v="PUPB0009255"/>
  </r>
  <r>
    <m/>
    <m/>
    <s v="https://portal.igpublish.com/iglibrary/search/PUPB0009281.html"/>
    <s v="https://portal.igpublish.com/iglibrary/search/PUPB0009281.html"/>
    <x v="4"/>
    <s v="Revolution and dictatorship : the violent origins of durable authoritarianism"/>
    <s v="Levitsky, Steven;Way, Lucan"/>
    <s v="Princeton University Press"/>
    <s v="2022"/>
    <s v="9780691223575"/>
    <s v="Ss &amp; A"/>
    <x v="4"/>
    <x v="1"/>
    <s v="Princeton University Press"/>
    <s v="PUPB0009281"/>
  </r>
  <r>
    <m/>
    <m/>
    <s v="https://portal.igpublish.com/iglibrary/search/PUPB0007947.html"/>
    <s v="https://portal.igpublish.com/iglibrary/search/PUPB0007947.html"/>
    <x v="4"/>
    <s v="A velvet empire : French informal imperialism in the nineteenth century"/>
    <s v="Todd, David"/>
    <s v="Princeton University Press"/>
    <s v="2021"/>
    <s v="9780691205342"/>
    <s v="Ss &amp; A"/>
    <x v="4"/>
    <x v="1"/>
    <s v="Princeton University Press"/>
    <s v="PUPB0007947"/>
  </r>
  <r>
    <m/>
    <m/>
    <s v="https://portal.igpublish.com/iglibrary/search/PUPB0007256.html"/>
    <s v="https://portal.igpublish.com/iglibrary/search/PUPB0007256.html"/>
    <x v="4"/>
    <s v="Empires of vice: the rise of opium prohibition across Southeast Asia"/>
    <s v="Kim, Diana S."/>
    <s v="Princeton University Press"/>
    <s v="2020"/>
    <s v="9780691199696"/>
    <s v="Ss &amp; A"/>
    <x v="4"/>
    <x v="1"/>
    <s v="Princeton University Press"/>
    <s v="PUPB0007256"/>
  </r>
  <r>
    <m/>
    <m/>
    <s v="https://portal.igpublish.com/iglibrary/search/PUPB0009667.html"/>
    <s v="https://portal.igpublish.com/iglibrary/search/PUPB0009667.html"/>
    <x v="4"/>
    <s v="A World Safe for Commerce: American Foreign Policy from the Revolution to the Rise of China"/>
    <s v="Copeland, Dale C."/>
    <s v="Princeton University Press"/>
    <s v="2024"/>
    <s v="9780691228488"/>
    <s v="Ss &amp; A"/>
    <x v="4"/>
    <x v="1"/>
    <s v="Princeton University Press"/>
    <s v="PUPB0009667"/>
  </r>
  <r>
    <m/>
    <m/>
    <s v="https://portal.igpublish.com/iglibrary/search/PUPB0008809.html"/>
    <s v="https://portal.igpublish.com/iglibrary/search/PUPB0008809.html"/>
    <x v="4"/>
    <s v="Seeking the Bomb: strategies of nuclear proliferation"/>
    <s v="Narang, Vipin"/>
    <s v="Princeton University Press"/>
    <s v="2022"/>
    <s v="9780691223063"/>
    <s v="Ss &amp; A"/>
    <x v="4"/>
    <x v="1"/>
    <s v="Princeton University Press"/>
    <s v="PUPB0008809"/>
  </r>
  <r>
    <m/>
    <m/>
    <s v="https://portal.igpublish.com/iglibrary/search/PUPB0006905.html"/>
    <s v="https://portal.igpublish.com/iglibrary/search/PUPB0006905.html"/>
    <x v="4"/>
    <s v="Chasing innovation : making entrepreneurial citizens in modern India"/>
    <s v="Irani, Lilly"/>
    <s v="Princeton University Press"/>
    <s v="2019"/>
    <s v="9780691189444"/>
    <s v="Ss &amp; A"/>
    <x v="3"/>
    <x v="1"/>
    <s v="Princeton University Press"/>
    <s v="PUPB0006905"/>
  </r>
  <r>
    <m/>
    <m/>
    <s v="https://portal.igpublish.com/iglibrary/search/PUPB0009204.html"/>
    <s v="https://portal.igpublish.com/iglibrary/search/PUPB0009204.html"/>
    <x v="4"/>
    <s v="Experiments of the mind : from the cognitive psychology lab to the world of Facebook and Twitter"/>
    <s v="Martin, Emily"/>
    <s v="Princeton University Press"/>
    <s v="2021"/>
    <s v="9780691232072"/>
    <s v="Ss &amp; A"/>
    <x v="21"/>
    <x v="1"/>
    <s v="Princeton University Press"/>
    <s v="PUPB0009204"/>
  </r>
  <r>
    <m/>
    <m/>
    <s v="https://portal.igpublish.com/iglibrary/search/PUPB0007159.html"/>
    <s v="https://portal.igpublish.com/iglibrary/search/PUPB0007159.html"/>
    <x v="4"/>
    <s v="The global bourgeoisie : the rise of the middle classes in the age of empire"/>
    <s v="Motadel, David;Dejung, Christof;Osterhammel, Jürgen"/>
    <s v="Princeton University Press"/>
    <s v="2019"/>
    <s v="9780691189918"/>
    <s v="Ss &amp; A"/>
    <x v="3"/>
    <x v="1"/>
    <s v="Princeton University Press"/>
    <s v="PUPB0007159"/>
  </r>
  <r>
    <m/>
    <m/>
    <s v="https://portal.igpublish.com/iglibrary/search/PUPB0009481.html"/>
    <s v="https://portal.igpublish.com/iglibrary/search/PUPB0009481.html"/>
    <x v="4"/>
    <s v="Making money in the early Middle Ages"/>
    <s v="Naismith, Rory"/>
    <s v="Princeton University Press"/>
    <s v="2023"/>
    <s v="9780691249339"/>
    <s v="Ss &amp; A"/>
    <x v="4"/>
    <x v="1"/>
    <s v="Princeton University Press"/>
    <s v="PUPB0009481"/>
  </r>
  <r>
    <m/>
    <m/>
    <s v="https://portal.igpublish.com/iglibrary/search/PUPB0006968.html"/>
    <s v="https://portal.igpublish.com/iglibrary/search/PUPB0006968.html"/>
    <x v="4"/>
    <s v="The drama of celebrity"/>
    <s v="Marcus, Sharon"/>
    <s v="Princeton University Press"/>
    <s v="2019"/>
    <s v="9780691189789"/>
    <s v="Ss &amp; A"/>
    <x v="3"/>
    <x v="1"/>
    <s v="Princeton University Press"/>
    <s v="PUPB0006968"/>
  </r>
  <r>
    <m/>
    <m/>
    <s v="https://portal.igpublish.com/iglibrary/search/PUPB0006947.html"/>
    <s v="https://portal.igpublish.com/iglibrary/search/PUPB0006947.html"/>
    <x v="4"/>
    <s v="The code of capital: how the law creates wealth and inequality"/>
    <s v="Pistor, Katharina"/>
    <s v="Princeton University Press"/>
    <s v="2019"/>
    <s v="9780691189437"/>
    <s v="Ss &amp; A"/>
    <x v="4"/>
    <x v="1"/>
    <s v="Princeton University Press"/>
    <s v="PUPB0006947"/>
  </r>
  <r>
    <m/>
    <m/>
    <s v="https://portal.igpublish.com/iglibrary/search/PUPB0009028.html"/>
    <s v="https://portal.igpublish.com/iglibrary/search/PUPB0009028.html"/>
    <x v="4"/>
    <s v="White freedom : the racial history of an idea"/>
    <s v="Stovall, Tyler"/>
    <s v="Princeton University Press"/>
    <s v="2021"/>
    <s v="9780691205366"/>
    <s v="Ss &amp; A"/>
    <x v="4"/>
    <x v="1"/>
    <s v="Princeton University Press"/>
    <s v="PUPB0009028"/>
  </r>
  <r>
    <m/>
    <m/>
    <s v="https://portal.igpublish.com/iglibrary/search/PUPB0008992.html"/>
    <s v="https://portal.igpublish.com/iglibrary/search/PUPB0008992.html"/>
    <x v="4"/>
    <s v="Political ethics : a handbook"/>
    <s v="Hall, Edward;Sabl, Andrew"/>
    <s v="Princeton University Press"/>
    <s v="2022"/>
    <s v="9780691231310"/>
    <s v="Ss &amp; A"/>
    <x v="4"/>
    <x v="1"/>
    <s v="Princeton University Press"/>
    <s v="PUPB0008992"/>
  </r>
  <r>
    <m/>
    <m/>
    <s v="https://portal.igpublish.com/iglibrary/search/PUPB0009573.html"/>
    <s v="https://portal.igpublish.com/iglibrary/search/PUPB0009573.html"/>
    <x v="4"/>
    <s v="The politics of language"/>
    <s v="Stanley, Jason;Beaver, David"/>
    <s v="Princeton University Press"/>
    <s v="2023"/>
    <s v="9780691242743"/>
    <s v="Ss &amp; A"/>
    <x v="4"/>
    <x v="1"/>
    <s v="Princeton University Press"/>
    <s v="PUPB0009573"/>
  </r>
  <r>
    <m/>
    <m/>
    <s v="https://portal.igpublish.com/iglibrary/search/PUPB0007701.html"/>
    <s v="https://portal.igpublish.com/iglibrary/search/PUPB0007701.html"/>
    <x v="4"/>
    <s v="Open democracy : reinventing popular rule for the twenty-first century"/>
    <s v="Landemore, Hélène"/>
    <s v="Princeton University Press"/>
    <s v="2020"/>
    <s v="9780691208725"/>
    <s v="Ss &amp; A"/>
    <x v="4"/>
    <x v="1"/>
    <s v="Princeton University Press"/>
    <s v="PUPB0007701"/>
  </r>
  <r>
    <m/>
    <m/>
    <s v="https://portal.igpublish.com/iglibrary/search/PUPB0007832.html"/>
    <s v="https://portal.igpublish.com/iglibrary/search/PUPB0007832.html"/>
    <x v="4"/>
    <s v="Stalin : passage to revolution"/>
    <s v="Suny, Ronald Grigor"/>
    <s v="Princeton University Press"/>
    <s v="2020"/>
    <s v="9780691185934"/>
    <s v="Ss &amp; A"/>
    <x v="4"/>
    <x v="1"/>
    <s v="Princeton University Press"/>
    <s v="PUPB0007832"/>
  </r>
  <r>
    <m/>
    <m/>
    <s v="https://portal.igpublish.com/iglibrary/search/PUPB0009555.html"/>
    <s v="https://portal.igpublish.com/iglibrary/search/PUPB0009555.html"/>
    <x v="4"/>
    <s v="Shame : the politics and power of an emotion"/>
    <s v="Keen, David"/>
    <s v="Princeton University Press"/>
    <s v="2023"/>
    <s v="9780691241005"/>
    <s v="Ss &amp; A"/>
    <x v="21"/>
    <x v="1"/>
    <s v="Princeton University Press"/>
    <s v="PUPB0009555"/>
  </r>
  <r>
    <m/>
    <m/>
    <s v="https://portal.igpublish.com/iglibrary/search/PUPB0007867.html"/>
    <s v="https://portal.igpublish.com/iglibrary/search/PUPB0007867.html"/>
    <x v="4"/>
    <s v="Gangsters and other statesmen: mafias, separatists, and torn states in a globalized world"/>
    <s v="Mandic, Danilo"/>
    <s v="Princeton University Press"/>
    <s v="2021"/>
    <s v="9780691200057"/>
    <s v="Ss &amp; A"/>
    <x v="4"/>
    <x v="1"/>
    <s v="Princeton University Press"/>
    <s v="PUPB0007867"/>
  </r>
  <r>
    <m/>
    <m/>
    <s v="https://portal.igpublish.com/iglibrary/search/PUPB0007038.html"/>
    <s v="https://portal.igpublish.com/iglibrary/search/PUPB0007038.html"/>
    <x v="4"/>
    <s v="China's urban champions: the politics of spatial development"/>
    <s v="Jaros, Kyle A."/>
    <s v="Princeton University Press"/>
    <s v="2019"/>
    <s v="9780691192604"/>
    <s v="Ss &amp; A"/>
    <x v="4"/>
    <x v="1"/>
    <s v="Princeton University Press"/>
    <s v="PUPB0007038"/>
  </r>
  <r>
    <m/>
    <m/>
    <s v="https://portal.igpublish.com/iglibrary/search/PUPB0008739.html"/>
    <s v="https://portal.igpublish.com/iglibrary/search/PUPB0008739.html"/>
    <x v="4"/>
    <s v="American mirror : the United States and Brazil in the age of emancipation"/>
    <s v="Saba, Roberto"/>
    <s v="Princeton University Press"/>
    <s v="2021"/>
    <s v="9780691205359"/>
    <s v="Ss &amp; A"/>
    <x v="4"/>
    <x v="1"/>
    <s v="Princeton University Press"/>
    <s v="PUPB0008739"/>
  </r>
  <r>
    <m/>
    <m/>
    <s v="https://portal.igpublish.com/iglibrary/search/PUPB0009522.html"/>
    <s v="https://portal.igpublish.com/iglibrary/search/PUPB0009522.html"/>
    <x v="4"/>
    <s v="The currency of politics : the political theory of money from Aristotle to Keynes"/>
    <s v="Eich, Stefan"/>
    <s v="Princeton University Press"/>
    <s v="2022"/>
    <s v="9780691235448"/>
    <s v="Ss &amp; A"/>
    <x v="4"/>
    <x v="1"/>
    <s v="Princeton University Press"/>
    <s v="PUPB0009522"/>
  </r>
  <r>
    <m/>
    <m/>
    <s v="https://portal.igpublish.com/iglibrary/search/PUPB0009304.html"/>
    <s v="https://portal.igpublish.com/iglibrary/search/PUPB0009304.html"/>
    <x v="4"/>
    <s v="Tocqueville's dilemmas, and ours: sovereignty, nationalism, globalization"/>
    <s v="Atanassow, Ewa"/>
    <s v="Princeton University Press"/>
    <s v="2022"/>
    <s v="9780691228464"/>
    <s v="Ss &amp; A"/>
    <x v="4"/>
    <x v="1"/>
    <s v="Princeton University Press"/>
    <s v="PUPB0009304"/>
  </r>
  <r>
    <m/>
    <m/>
    <s v="https://portal.igpublish.com/iglibrary/search/PUPB0009526.html"/>
    <s v="https://portal.igpublish.com/iglibrary/search/PUPB0009526.html"/>
    <x v="4"/>
    <s v="Freedom from fear : an incomplete history of liberalism"/>
    <s v="Kahan, Alan S."/>
    <s v="Princeton University Press"/>
    <s v="2023"/>
    <s v="9780691250687"/>
    <s v="Ss &amp; A"/>
    <x v="4"/>
    <x v="1"/>
    <s v="Princeton University Press"/>
    <s v="PUPB0009526"/>
  </r>
  <r>
    <m/>
    <m/>
    <s v="https://portal.igpublish.com/iglibrary/search/PUPB0008143.html"/>
    <s v="https://portal.igpublish.com/iglibrary/search/PUPB0008143.html"/>
    <x v="4"/>
    <s v="The autocratic middle class : how state dependency reduces the demand for democracy"/>
    <s v="Rosenfeld, Bryn"/>
    <s v="Princeton University Press"/>
    <s v="2021"/>
    <s v="9780691209777"/>
    <s v="Ss &amp; A"/>
    <x v="4"/>
    <x v="1"/>
    <s v="Princeton University Press"/>
    <s v="PUPB0008143"/>
  </r>
  <r>
    <m/>
    <m/>
    <s v="https://portal.igpublish.com/iglibrary/search/PUPB0007252.html"/>
    <s v="https://portal.igpublish.com/iglibrary/search/PUPB0007252.html"/>
    <x v="4"/>
    <s v="The age of Hiroshima"/>
    <s v="Gordin, Michael D.;Ikenberry, G. John"/>
    <s v="Princeton University Press"/>
    <s v="2020"/>
    <s v="9780691195292"/>
    <s v="Ss &amp; A"/>
    <x v="4"/>
    <x v="1"/>
    <s v="Princeton University Press"/>
    <s v="PUPB0007252"/>
  </r>
  <r>
    <m/>
    <m/>
    <s v="https://portal.igpublish.com/iglibrary/search/PUPB0008389.html"/>
    <s v="https://portal.igpublish.com/iglibrary/search/PUPB0008389.html"/>
    <x v="4"/>
    <s v="Constructing community : urban governance, development, and inequality in Boston"/>
    <s v="Levine, Jeremy R."/>
    <s v="Princeton University Press"/>
    <s v="2021"/>
    <s v="9780691205885"/>
    <s v="Ss &amp; A"/>
    <x v="4"/>
    <x v="1"/>
    <s v="Princeton University Press"/>
    <s v="PUPB0008389"/>
  </r>
  <r>
    <m/>
    <m/>
    <s v="https://portal.igpublish.com/iglibrary/search/PUPB0007100.html"/>
    <s v="https://portal.igpublish.com/iglibrary/search/PUPB0007100.html"/>
    <x v="4"/>
    <s v="Citizenship 2.0: dual nationality as a global asset"/>
    <s v="Harpaz, Yossi"/>
    <s v="Princeton University Press"/>
    <s v="2019"/>
    <s v="9780691194578"/>
    <s v="Ss &amp; A"/>
    <x v="4"/>
    <x v="1"/>
    <s v="Princeton University Press"/>
    <s v="PUPB0007100"/>
  </r>
  <r>
    <m/>
    <m/>
    <s v="https://portal.igpublish.com/iglibrary/search/PUPB0008091.html"/>
    <s v="https://portal.igpublish.com/iglibrary/search/PUPB0008091.html"/>
    <x v="4"/>
    <s v="By executive order: bureaucratic management and the limits of presidential power"/>
    <s v="Rudalevige, Andrew"/>
    <s v="Princeton University Press"/>
    <s v="2021"/>
    <s v="9780691203713"/>
    <s v="Ss &amp; A"/>
    <x v="4"/>
    <x v="1"/>
    <s v="Princeton University Press"/>
    <s v="PUPB0008091"/>
  </r>
  <r>
    <m/>
    <m/>
    <s v="https://portal.igpublish.com/iglibrary/search/PUPB0007303.html"/>
    <s v="https://portal.igpublish.com/iglibrary/search/PUPB0007303.html"/>
    <x v="4"/>
    <s v="Ballad of the bullet : gangs, drill music, and the power of online infamy"/>
    <s v="Stuart, Forrest"/>
    <s v="Princeton University Press"/>
    <s v="2020"/>
    <s v="9780691200088"/>
    <s v="Ss &amp; A"/>
    <x v="3"/>
    <x v="1"/>
    <s v="Princeton University Press"/>
    <s v="PUPB0007303"/>
  </r>
  <r>
    <m/>
    <m/>
    <s v="https://portal.igpublish.com/iglibrary/search/PUPB0009406.html"/>
    <s v="https://portal.igpublish.com/iglibrary/search/PUPB0009406.html"/>
    <x v="4"/>
    <s v="Virtuous bankers : a day in the life of the eighteenth-century Bank of England"/>
    <s v="Murphy, Anne L."/>
    <s v="Princeton University Press"/>
    <s v="2023"/>
    <s v="9780691248431"/>
    <s v="Ss &amp; A"/>
    <x v="4"/>
    <x v="1"/>
    <s v="Princeton University Press"/>
    <s v="PUPB0009406"/>
  </r>
  <r>
    <m/>
    <m/>
    <s v="https://portal.igpublish.com/iglibrary/search/PUPB0009203.html"/>
    <s v="https://portal.igpublish.com/iglibrary/search/PUPB0009203.html"/>
    <x v="4"/>
    <s v="In the hands of God : how Evangelical belonging transforms migrant experience in the United States"/>
    <s v="Richlin, Johanna Bard"/>
    <s v="Princeton University Press"/>
    <s v="2022"/>
    <s v="9780691230757"/>
    <s v="Ss &amp; A"/>
    <x v="3"/>
    <x v="1"/>
    <s v="Princeton University Press"/>
    <s v="PUPB0009203"/>
  </r>
  <r>
    <m/>
    <m/>
    <s v="https://portal.igpublish.com/iglibrary/search/PUPB0009031.html"/>
    <s v="https://portal.igpublish.com/iglibrary/search/PUPB0009031.html"/>
    <x v="4"/>
    <s v="Violent fraternity : Indian political thought in the Global Age"/>
    <s v="Kapila, Shruti"/>
    <s v="Princeton University Press"/>
    <s v="2021"/>
    <s v="9780691215754"/>
    <s v="Ss &amp; A"/>
    <x v="4"/>
    <x v="1"/>
    <s v="Princeton University Press"/>
    <s v="PUPB0009031"/>
  </r>
  <r>
    <m/>
    <m/>
    <s v="https://portal.igpublish.com/iglibrary/search/PUPB0007111.html"/>
    <s v="https://portal.igpublish.com/iglibrary/search/PUPB0007111.html"/>
    <x v="4"/>
    <s v="Radical markets: uprooting capitalism and democracy for a just society"/>
    <s v="Posner, Eric A.;Weyl, E. Glen"/>
    <s v="Princeton University Press"/>
    <s v="2019"/>
    <s v="9780691196978"/>
    <s v="Ss &amp; A"/>
    <x v="4"/>
    <x v="1"/>
    <s v="Princeton University Press"/>
    <s v="PUPB0007111"/>
  </r>
  <r>
    <m/>
    <m/>
    <s v="https://portal.igpublish.com/iglibrary/search/PUPB0007199.html"/>
    <s v="https://portal.igpublish.com/iglibrary/search/PUPB0007199.html"/>
    <x v="4"/>
    <s v="Indian sex life : sexuality and the colonial origins of modern social thought"/>
    <s v="Mitra, Durba"/>
    <s v="Princeton University Press"/>
    <s v="2020"/>
    <s v="9780691197029"/>
    <s v="Ss &amp; A"/>
    <x v="3"/>
    <x v="1"/>
    <s v="Princeton University Press"/>
    <s v="PUPB0007199"/>
  </r>
  <r>
    <m/>
    <m/>
    <s v="https://portal.igpublish.com/iglibrary/search/PUPB0007106.html"/>
    <s v="https://portal.igpublish.com/iglibrary/search/PUPB0007106.html"/>
    <x v="4"/>
    <s v="Out of many faiths: religious diversity and the American promise"/>
    <s v="Patel, Eboo"/>
    <s v="Princeton University Press"/>
    <s v="2019"/>
    <s v="9780691196961"/>
    <s v="Ss &amp; A"/>
    <x v="4"/>
    <x v="1"/>
    <s v="Princeton University Press"/>
    <s v="PUPB0007106"/>
  </r>
  <r>
    <m/>
    <m/>
    <s v="https://portal.igpublish.com/iglibrary/search/PUPB0007274.html"/>
    <s v="https://portal.igpublish.com/iglibrary/search/PUPB0007274.html"/>
    <x v="4"/>
    <s v="Patchwork leviathan: pockets of bureaucratic effectiveness in developing states"/>
    <s v="McDonnell, Erin Metz"/>
    <s v="Princeton University Press"/>
    <s v="2020"/>
    <s v="9780691200064"/>
    <s v="Ss &amp; A"/>
    <x v="4"/>
    <x v="1"/>
    <s v="Princeton University Press"/>
    <s v="PUPB0007274"/>
  </r>
  <r>
    <m/>
    <m/>
    <s v="https://portal.igpublish.com/iglibrary/search/PUPB0008554.html"/>
    <s v="https://portal.igpublish.com/iglibrary/search/PUPB0008554.html"/>
    <x v="4"/>
    <s v="A matter of obscenity : the politics of censorship in modern England"/>
    <s v="Hilliard, Christopher"/>
    <s v="Princeton University Press"/>
    <s v="2021"/>
    <s v="9780691226118"/>
    <s v="Ss &amp; A"/>
    <x v="4"/>
    <x v="1"/>
    <s v="Princeton University Press"/>
    <s v="PUPB0008554"/>
  </r>
  <r>
    <m/>
    <m/>
    <s v="https://portal.igpublish.com/iglibrary/search/PUPB0007261.html"/>
    <s v="https://portal.igpublish.com/iglibrary/search/PUPB0007261.html"/>
    <x v="4"/>
    <s v="What happens when we practice religion?: textures of devotion in everyday life"/>
    <s v="Wuthnow, Robert"/>
    <s v="Princeton University Press"/>
    <s v="2020"/>
    <s v="9780691201276"/>
    <s v="Ss &amp; A"/>
    <x v="3"/>
    <x v="1"/>
    <s v="Princeton University Press"/>
    <s v="PUPB0007261"/>
  </r>
  <r>
    <m/>
    <m/>
    <s v="https://portal.igpublish.com/iglibrary/search/PUPB0009358.html"/>
    <s v="https://portal.igpublish.com/iglibrary/search/PUPB0009358.html"/>
    <x v="4"/>
    <s v="The politics of ritual"/>
    <s v="Farneth, Molly"/>
    <s v="Princeton University Press"/>
    <s v="2023"/>
    <s v="9780691248929"/>
    <s v="Ss &amp; A"/>
    <x v="3"/>
    <x v="1"/>
    <s v="Princeton University Press"/>
    <s v="PUPB0009358"/>
  </r>
  <r>
    <m/>
    <m/>
    <s v="https://portal.igpublish.com/iglibrary/search/PUPB0009377.html"/>
    <s v="https://portal.igpublish.com/iglibrary/search/PUPB0009377.html"/>
    <x v="4"/>
    <s v="Gods and mortals : ancient Greek myths for modern readers"/>
    <s v="Johnston, Sarah Iles"/>
    <s v="Princeton University Press"/>
    <s v="2023"/>
    <s v="9780691239880"/>
    <s v="Ss &amp; A"/>
    <x v="3"/>
    <x v="1"/>
    <s v="Princeton University Press"/>
    <s v="PUPB0009377"/>
  </r>
  <r>
    <m/>
    <m/>
    <s v="https://portal.igpublish.com/iglibrary/search/PUPB0007788.html"/>
    <s v="https://portal.igpublish.com/iglibrary/search/PUPB0007788.html"/>
    <x v="4"/>
    <s v="Inventions of nemesis : utopia, indignation, and justice"/>
    <s v="Mao, Douglas"/>
    <s v="Princeton University Press"/>
    <s v="2020"/>
    <s v="9780691211640"/>
    <s v="Ss &amp; A"/>
    <x v="4"/>
    <x v="1"/>
    <s v="Princeton University Press"/>
    <s v="PUPB0007788"/>
  </r>
  <r>
    <m/>
    <m/>
    <s v="https://portal.igpublish.com/iglibrary/search/PUPB0008808.html"/>
    <s v="https://portal.igpublish.com/iglibrary/search/PUPB0008808.html"/>
    <x v="4"/>
    <s v="Migration and democracy : how remittances undermine dictatorships"/>
    <s v="Escribà-Folch, Abel;Wright, Joseph;Meseguer, Covadonga"/>
    <s v="Princeton University Press"/>
    <s v="2022"/>
    <s v="9780691223056"/>
    <s v="Ss &amp; A"/>
    <x v="4"/>
    <x v="1"/>
    <s v="Princeton University Press"/>
    <s v="PUPB0008808"/>
  </r>
  <r>
    <m/>
    <m/>
    <s v="https://portal.igpublish.com/iglibrary/search/PUPB0009528.html"/>
    <s v="https://portal.igpublish.com/iglibrary/search/PUPB0009528.html"/>
    <x v="4"/>
    <s v="Research design in the social sciences  : declaration, diagnosis, and redesign"/>
    <s v="Blair, Graeme;Coppock, Alexander;Humphreys, Macartan"/>
    <s v="Princeton University Press"/>
    <s v="2023"/>
    <s v="9780691199580"/>
    <s v="Ss &amp; A"/>
    <x v="4"/>
    <x v="1"/>
    <s v="Princeton University Press"/>
    <s v="PUPB0009528"/>
  </r>
  <r>
    <m/>
    <m/>
    <s v="https://portal.igpublish.com/iglibrary/search/PUPB0007287.html"/>
    <s v="https://portal.igpublish.com/iglibrary/search/PUPB0007287.html"/>
    <x v="4"/>
    <s v="Making it count: statistics and statecraft in the early People's Republic of China"/>
    <s v="Ghosh, Arunabh"/>
    <s v="Princeton University Press"/>
    <s v="2020"/>
    <s v="9780691199214"/>
    <s v="Ss &amp; A"/>
    <x v="3"/>
    <x v="1"/>
    <s v="Princeton University Press"/>
    <s v="PUPB0007287"/>
  </r>
  <r>
    <m/>
    <m/>
    <s v="https://portal.igpublish.com/iglibrary/search/PUPB0007273.html"/>
    <s v="https://portal.igpublish.com/iglibrary/search/PUPB0007273.html"/>
    <x v="4"/>
    <s v="Let the people rule: how direct democracy can meet the populist challenge"/>
    <s v="Matsusaka, John G."/>
    <s v="Princeton University Press"/>
    <s v="2020"/>
    <s v="9780691199757"/>
    <s v="Ss &amp; A"/>
    <x v="4"/>
    <x v="1"/>
    <s v="Princeton University Press"/>
    <s v="PUPB0007273"/>
  </r>
  <r>
    <m/>
    <m/>
    <s v="https://portal.igpublish.com/iglibrary/search/PUPB0007743.html"/>
    <s v="https://portal.igpublish.com/iglibrary/search/PUPB0007743.html"/>
    <x v="4"/>
    <s v="Apocalyptic geographies : religion, media, and the American landscape"/>
    <s v="Tharaud, Jerome"/>
    <s v="Princeton University Press"/>
    <s v="2020"/>
    <s v="9780691203263"/>
    <s v="Ss &amp; A"/>
    <x v="3"/>
    <x v="1"/>
    <s v="Princeton University Press"/>
    <s v="PUPB0007743"/>
  </r>
  <r>
    <m/>
    <m/>
    <s v="https://portal.igpublish.com/iglibrary/search/PUPB0009559.html"/>
    <s v="https://portal.igpublish.com/iglibrary/search/PUPB0009559.html"/>
    <x v="4"/>
    <s v="How women became poets : a gender history of Greek literature"/>
    <s v="Hauser, Emily"/>
    <s v="Princeton University Press"/>
    <s v="2023"/>
    <s v="9780691239286"/>
    <s v="Ss &amp; A"/>
    <x v="3"/>
    <x v="1"/>
    <s v="Princeton University Press"/>
    <s v="PUPB0009559"/>
  </r>
  <r>
    <m/>
    <m/>
    <s v="https://portal.igpublish.com/iglibrary/search/PUPB0007475.html"/>
    <s v="https://portal.igpublish.com/iglibrary/search/PUPB0007475.html"/>
    <x v="4"/>
    <s v="Christian globalism at home : child sponsorship in the United States"/>
    <s v="Kaell, Hillary"/>
    <s v="Princeton University Press"/>
    <s v="2020"/>
    <s v="9780691201474"/>
    <s v="Ss &amp; A"/>
    <x v="3"/>
    <x v="1"/>
    <s v="Princeton University Press"/>
    <s v="PUPB0007475"/>
  </r>
  <r>
    <m/>
    <m/>
    <s v="https://portal.igpublish.com/iglibrary/search/PUPB0009298.html"/>
    <s v="https://portal.igpublish.com/iglibrary/search/PUPB0009298.html"/>
    <x v="4"/>
    <s v="The only woman in the room : Golda Meir and her path to power"/>
    <s v="Lahav, Pnina"/>
    <s v="Princeton University Press"/>
    <s v="2022"/>
    <s v="9780691239316"/>
    <s v="Ss &amp; A"/>
    <x v="3"/>
    <x v="1"/>
    <s v="Princeton University Press"/>
    <s v="PUPB0009298"/>
  </r>
  <r>
    <m/>
    <m/>
    <s v="https://portal.igpublish.com/iglibrary/search/PUPB0008691.html"/>
    <s v="https://portal.igpublish.com/iglibrary/search/PUPB0008691.html"/>
    <x v="4"/>
    <s v="Career and family : women's century-long journey toward equity"/>
    <s v="Goldin, Claudia"/>
    <s v="Princeton University Press"/>
    <s v="2021"/>
    <s v="9780691226736"/>
    <s v="Ss &amp; A"/>
    <x v="3"/>
    <x v="1"/>
    <s v="Princeton University Press"/>
    <s v="PUPB0008691"/>
  </r>
  <r>
    <m/>
    <m/>
    <s v="https://portal.igpublish.com/iglibrary/search/PUPB0008776.html"/>
    <s v="https://portal.igpublish.com/iglibrary/search/PUPB0008776.html"/>
    <x v="4"/>
    <s v="Grief: a philosophical guide"/>
    <s v="Cholbi, Michael"/>
    <s v="Princeton University Press"/>
    <s v="2021"/>
    <s v="9780691211213"/>
    <s v="Ss &amp; A"/>
    <x v="3"/>
    <x v="1"/>
    <s v="Princeton University Press"/>
    <s v="PUPB0008776"/>
  </r>
  <r>
    <m/>
    <m/>
    <s v="https://portal.igpublish.com/iglibrary/search/PUPB0008075.html"/>
    <s v="https://portal.igpublish.com/iglibrary/search/PUPB0008075.html"/>
    <x v="4"/>
    <s v="We are not born submissive : how patriarchy shapes women's lives"/>
    <s v="Garcia, Manon"/>
    <s v="Princeton University Press"/>
    <s v="2021"/>
    <s v="9780691212623"/>
    <s v="Ss &amp; A"/>
    <x v="3"/>
    <x v="1"/>
    <s v="Princeton University Press"/>
    <s v="PUPB0008075"/>
  </r>
  <r>
    <m/>
    <m/>
    <s v="https://portal.igpublish.com/iglibrary/search/PUPB0007928.html"/>
    <s v="https://portal.igpublish.com/iglibrary/search/PUPB0007928.html"/>
    <x v="4"/>
    <s v="Moscow monumental : Soviet skyscrapers and urban life in Stalin's capital"/>
    <s v="Zubovich, Katherine"/>
    <s v="Princeton University Press"/>
    <s v="2021"/>
    <s v="9780691205298"/>
    <s v="Ss &amp; A"/>
    <x v="22"/>
    <x v="1"/>
    <s v="Princeton University Press"/>
    <s v="PUPB0007928"/>
  </r>
  <r>
    <m/>
    <m/>
    <s v="https://portal.igpublish.com/iglibrary/search/PUPB0008970.html"/>
    <s v="https://portal.igpublish.com/iglibrary/search/PUPB0008970.html"/>
    <x v="4"/>
    <s v="Until we have won our liberty : South Africa after apartheid"/>
    <s v="Lieberman, Evan"/>
    <s v="Princeton University Press"/>
    <s v="2022"/>
    <s v="9780691203010"/>
    <s v="Ss &amp; A"/>
    <x v="4"/>
    <x v="1"/>
    <s v="Princeton University Press"/>
    <s v="PUPB0008970"/>
  </r>
  <r>
    <m/>
    <m/>
    <s v="https://portal.igpublish.com/iglibrary/search/PUPB0008543.html"/>
    <s v="https://portal.igpublish.com/iglibrary/search/PUPB0008543.html"/>
    <x v="4"/>
    <s v="Winners and losers : the psychology of foreign trade"/>
    <s v="Mutz, Diana C."/>
    <s v="Princeton University Press"/>
    <s v="2021"/>
    <s v="9780691203041"/>
    <s v="Ss &amp; A"/>
    <x v="4"/>
    <x v="1"/>
    <s v="Princeton University Press"/>
    <s v="PUPB0008543"/>
  </r>
  <r>
    <m/>
    <m/>
    <s v="https://portal.igpublish.com/iglibrary/search/PUPB0007751.html"/>
    <s v="https://portal.igpublish.com/iglibrary/search/PUPB0007751.html"/>
    <x v="4"/>
    <s v="After repression : how polarization derails democratic transition"/>
    <s v="Nugent, Elizabeth R."/>
    <s v="Princeton University Press"/>
    <s v="2020"/>
    <s v="9780691203072"/>
    <s v="Ss &amp; A"/>
    <x v="4"/>
    <x v="1"/>
    <s v="Princeton University Press"/>
    <s v="PUPB0007751"/>
  </r>
  <r>
    <m/>
    <m/>
    <s v="https://portal.igpublish.com/iglibrary/search/PUPB0008090.html"/>
    <s v="https://portal.igpublish.com/iglibrary/search/PUPB0008090.html"/>
    <x v="4"/>
    <s v="The walls within : the politics of immigration in modern America"/>
    <s v="Coleman, Sarah R."/>
    <s v="Princeton University Press"/>
    <s v="2021"/>
    <s v="9780691185927"/>
    <s v="Ss &amp; A"/>
    <x v="4"/>
    <x v="1"/>
    <s v="Princeton University Press"/>
    <s v="PUPB0008090"/>
  </r>
  <r>
    <m/>
    <m/>
    <s v="https://portal.igpublish.com/iglibrary/search/PUPB0007478.html"/>
    <s v="https://portal.igpublish.com/iglibrary/search/PUPB0007478.html"/>
    <x v="4"/>
    <s v="Governing the urban in China and India : land grabs, slum clearance, and the war on air pollution"/>
    <s v="Ren, Xuefei"/>
    <s v="Princeton University Press"/>
    <s v="2020"/>
    <s v="9780691203416"/>
    <s v="Ss &amp; A"/>
    <x v="4"/>
    <x v="1"/>
    <s v="Princeton University Press"/>
    <s v="PUPB0007478"/>
  </r>
  <r>
    <m/>
    <m/>
    <s v="https://portal.igpublish.com/iglibrary/search/PUPB0008687.html"/>
    <s v="https://portal.igpublish.com/iglibrary/search/PUPB0008687.html"/>
    <x v="4"/>
    <s v="Stoic romanticism and the ethics of emotion"/>
    <s v="Risinger, Jacob"/>
    <s v="Princeton University Press"/>
    <s v="2021"/>
    <s v="9780691223117"/>
    <s v="Ss &amp; A"/>
    <x v="21"/>
    <x v="1"/>
    <s v="Princeton University Press"/>
    <s v="PUPB0008687"/>
  </r>
  <r>
    <m/>
    <m/>
    <s v="https://portal.igpublish.com/iglibrary/search/PUPB0007408.html"/>
    <s v="https://portal.igpublish.com/iglibrary/search/PUPB0007408.html"/>
    <x v="4"/>
    <s v="Outsourcing empire : how company-states made the modern world"/>
    <s v="Phillips, Andrew;Sharman, J. C."/>
    <s v="Princeton University Press"/>
    <s v="2020"/>
    <s v="9780691206202"/>
    <s v="Ss &amp; A"/>
    <x v="4"/>
    <x v="1"/>
    <s v="Princeton University Press"/>
    <s v="PUPB0007408"/>
  </r>
  <r>
    <m/>
    <m/>
    <s v="https://portal.igpublish.com/iglibrary/search/PUPB0007591.html"/>
    <s v="https://portal.igpublish.com/iglibrary/search/PUPB0007591.html"/>
    <x v="4"/>
    <s v="Electoral violence, corruption, and political order"/>
    <s v="Birch, Sarah"/>
    <s v="Princeton University Press"/>
    <s v="2020"/>
    <s v="9780691203645"/>
    <s v="Ss &amp; A"/>
    <x v="4"/>
    <x v="1"/>
    <s v="Princeton University Press"/>
    <s v="PUPB0007591"/>
  </r>
  <r>
    <m/>
    <m/>
    <s v="https://portal.igpublish.com/iglibrary/search/PUPB0008911.html"/>
    <s v="https://portal.igpublish.com/iglibrary/search/PUPB0008911.html"/>
    <x v="4"/>
    <s v="Refuge : how the state shapes human potential"/>
    <s v="Gowayed, Heba"/>
    <s v="Princeton University Press"/>
    <s v="2022"/>
    <s v="9780691235127"/>
    <s v="Ss &amp; A"/>
    <x v="3"/>
    <x v="1"/>
    <s v="Princeton University Press"/>
    <s v="PUPB0008911"/>
  </r>
  <r>
    <m/>
    <m/>
    <s v="https://portal.igpublish.com/iglibrary/search/PUPB0007769.html"/>
    <s v="https://portal.igpublish.com/iglibrary/search/PUPB0007769.html"/>
    <x v="4"/>
    <s v="Yeshiva days : learning on the Lower East Side"/>
    <s v="Boyarin, Jonathan"/>
    <s v="Princeton University Press"/>
    <s v="2020"/>
    <s v="9780691207698"/>
    <s v="Ss &amp; A"/>
    <x v="3"/>
    <x v="1"/>
    <s v="Princeton University Press"/>
    <s v="PUPB0007769"/>
  </r>
  <r>
    <m/>
    <m/>
    <s v="https://portal.igpublish.com/iglibrary/search/PUPB0008390.html"/>
    <s v="https://portal.igpublish.com/iglibrary/search/PUPB0008390.html"/>
    <x v="4"/>
    <s v="What is religious authority? : cultivating Islamic community in Indonesia"/>
    <s v="Alatas, Ismail Fajrie"/>
    <s v="Princeton University Press"/>
    <s v="2021"/>
    <s v="9780691204291"/>
    <s v="Ss &amp; A"/>
    <x v="3"/>
    <x v="1"/>
    <s v="Princeton University Press"/>
    <s v="PUPB0008390"/>
  </r>
  <r>
    <m/>
    <m/>
    <s v="https://portal.igpublish.com/iglibrary/search/PUPB0007833.html"/>
    <s v="https://portal.igpublish.com/iglibrary/search/PUPB0007833.html"/>
    <x v="4"/>
    <s v="Economic statecraft"/>
    <s v="Baldwin, David A."/>
    <s v="Princeton University Press"/>
    <s v="2020"/>
    <s v="9780691204444"/>
    <s v="Ss &amp; A"/>
    <x v="4"/>
    <x v="1"/>
    <s v="Princeton University Press"/>
    <s v="PUPB0007833"/>
  </r>
  <r>
    <m/>
    <m/>
    <s v="https://portal.igpublish.com/iglibrary/search/PUPB0008353.html"/>
    <s v="https://portal.igpublish.com/iglibrary/search/PUPB0008353.html"/>
    <x v="4"/>
    <s v="The great guide : what David Hume can teach us about being human and living well"/>
    <s v="Baggini, Julian"/>
    <s v="Princeton University Press"/>
    <s v="2021"/>
    <s v="9780691211206"/>
    <s v="Ss &amp; A"/>
    <x v="4"/>
    <x v="1"/>
    <s v="Princeton University Press"/>
    <s v="PUPB0008353"/>
  </r>
  <r>
    <m/>
    <m/>
    <s v="https://portal.igpublish.com/iglibrary/search/PUPB0009663.html"/>
    <s v="https://portal.igpublish.com/iglibrary/search/PUPB0009663.html"/>
    <x v="4"/>
    <s v="Power and Possession in the Russian Revolution"/>
    <s v="O'Donnell, Anne"/>
    <s v="Princeton University Press"/>
    <s v="2024"/>
    <s v="9780691255897"/>
    <s v="Ss &amp; A"/>
    <x v="4"/>
    <x v="1"/>
    <s v="Princeton University Press"/>
    <s v="PUPB0009663"/>
  </r>
  <r>
    <m/>
    <m/>
    <s v="https://portal.igpublish.com/iglibrary/search/PUPB0008138.html"/>
    <s v="https://portal.igpublish.com/iglibrary/search/PUPB0008138.html"/>
    <x v="4"/>
    <s v="The privatized state"/>
    <s v="Cordelli, Chiara"/>
    <s v="Princeton University Press"/>
    <s v="2020"/>
    <s v="9780691211732"/>
    <s v="Ss &amp; A"/>
    <x v="4"/>
    <x v="1"/>
    <s v="Princeton University Press"/>
    <s v="PUPB0008138"/>
  </r>
  <r>
    <m/>
    <m/>
    <s v="https://portal.igpublish.com/iglibrary/search/PUPB0007821.html"/>
    <s v="https://portal.igpublish.com/iglibrary/search/PUPB0007821.html"/>
    <x v="4"/>
    <s v="Persuasive peers : social communication and voting in Latin America"/>
    <s v="Baker, Andy;Ames, Barry;Rennó, Lúcio"/>
    <s v="Princeton University Press"/>
    <s v="2020"/>
    <s v="9780691205793"/>
    <s v="Ss &amp; A"/>
    <x v="4"/>
    <x v="1"/>
    <s v="Princeton University Press"/>
    <s v="PUPB0007821"/>
  </r>
  <r>
    <m/>
    <m/>
    <s v="https://portal.igpublish.com/iglibrary/search/PUPB0007578.html"/>
    <s v="https://portal.igpublish.com/iglibrary/search/PUPB0007578.html"/>
    <x v="4"/>
    <s v="The great demographic illusion : majority, minority, and the expanding American mainstream"/>
    <s v="Alba, Richard"/>
    <s v="Princeton University Press"/>
    <s v="2020"/>
    <s v="9780691202112"/>
    <s v="Ss &amp; A"/>
    <x v="4"/>
    <x v="1"/>
    <s v="Princeton University Press"/>
    <s v="PUPB0007578"/>
  </r>
  <r>
    <m/>
    <m/>
    <s v="https://portal.igpublish.com/iglibrary/search/PUPB0008210.html"/>
    <s v="https://portal.igpublish.com/iglibrary/search/PUPB0008210.html"/>
    <x v="4"/>
    <s v="A war on global poverty : the lost promise of redistribution and the rise of microcredit"/>
    <s v="Meyerowitz, Joanne"/>
    <s v="Princeton University Press"/>
    <s v="2021"/>
    <s v="9780691219974"/>
    <s v="Ss &amp; A"/>
    <x v="3"/>
    <x v="1"/>
    <s v="Princeton University Press"/>
    <s v="PUPB0008210"/>
  </r>
  <r>
    <m/>
    <m/>
    <s v="https://portal.igpublish.com/iglibrary/search/PUPB0007948.html"/>
    <s v="https://portal.igpublish.com/iglibrary/search/PUPB0007948.html"/>
    <x v="4"/>
    <s v="Ideology and international institutions"/>
    <s v="Voeten, Erik"/>
    <s v="Princeton University Press"/>
    <s v="2021"/>
    <s v="9780691207339"/>
    <s v="Ss &amp; A"/>
    <x v="4"/>
    <x v="1"/>
    <s v="Princeton University Press"/>
    <s v="PUPB0007948"/>
  </r>
  <r>
    <m/>
    <m/>
    <s v="https://portal.igpublish.com/iglibrary/search/PUPB0008187.html"/>
    <s v="https://portal.igpublish.com/iglibrary/search/PUPB0008187.html"/>
    <x v="4"/>
    <s v="Firepower : how the NRA turned gun owners into a political force"/>
    <s v="Lacombe, Matthew J."/>
    <s v="Princeton University Press"/>
    <s v="2021"/>
    <s v="9780691207469"/>
    <s v="Ss &amp; A"/>
    <x v="4"/>
    <x v="1"/>
    <s v="Princeton University Press"/>
    <s v="PUPB0008187"/>
  </r>
  <r>
    <m/>
    <m/>
    <s v="https://portal.igpublish.com/iglibrary/search/PUPB0008170.html"/>
    <s v="https://portal.igpublish.com/iglibrary/search/PUPB0008170.html"/>
    <x v="4"/>
    <s v="Nonstate warfare : the military methods of guerillas, warlords, and militias"/>
    <s v="Biddle, Stephen"/>
    <s v="Princeton University Press"/>
    <s v="2021"/>
    <s v="9780691216652"/>
    <s v="Ss &amp; A"/>
    <x v="4"/>
    <x v="1"/>
    <s v="Princeton University Press"/>
    <s v="PUPB0008170"/>
  </r>
  <r>
    <m/>
    <m/>
    <s v="https://portal.igpublish.com/iglibrary/search/PUPB0007781.html"/>
    <s v="https://portal.igpublish.com/iglibrary/search/PUPB0007781.html"/>
    <x v="4"/>
    <s v="The president who would not be king: executive power under the constitution"/>
    <s v="McConnell, Michael W.;Macedo, Stephen"/>
    <s v="Princeton University Press"/>
    <s v="2020"/>
    <s v="9780691211992"/>
    <s v="Ss &amp; A"/>
    <x v="4"/>
    <x v="1"/>
    <s v="Princeton University Press"/>
    <s v="PUPB0007781"/>
  </r>
  <r>
    <m/>
    <m/>
    <s v="https://portal.igpublish.com/iglibrary/search/PUPB0008184.html"/>
    <s v="https://portal.igpublish.com/iglibrary/search/PUPB0008184.html"/>
    <x v="4"/>
    <s v="Power to the public : the promise of public interest technology"/>
    <s v="McGuinness, Tara Dawson;Schank, Hana"/>
    <s v="Princeton University Press"/>
    <s v="2021"/>
    <s v="9780691216638"/>
    <s v="Ss &amp; A"/>
    <x v="4"/>
    <x v="1"/>
    <s v="Princeton University Press"/>
    <s v="PUPB0008184"/>
  </r>
  <r>
    <m/>
    <m/>
    <s v="https://portal.igpublish.com/iglibrary/search/PUPB0007945.html"/>
    <s v="https://portal.igpublish.com/iglibrary/search/PUPB0007945.html"/>
    <x v="4"/>
    <s v="Machine has a soul: American sympathy with Italian fascism"/>
    <s v="Hull, Katy"/>
    <s v="Princeton University Press"/>
    <s v="2021"/>
    <s v="9780691208121"/>
    <s v="Ss &amp; A"/>
    <x v="4"/>
    <x v="1"/>
    <s v="Princeton University Press"/>
    <s v="PUPB0007945"/>
  </r>
  <r>
    <m/>
    <m/>
    <s v="https://portal.igpublish.com/iglibrary/search/PUPB0007774.html"/>
    <s v="https://portal.igpublish.com/iglibrary/search/PUPB0007774.html"/>
    <x v="4"/>
    <s v="Against the death penalty : writings from the first abolitionists-Giuseppe Pelli and Ceasare Beccaria"/>
    <s v="Pelli, Giuseppie;Beccaria, Ceasare"/>
    <s v="Princeton University Press"/>
    <s v="2020"/>
    <s v="9780691211374"/>
    <s v="Ss &amp; A"/>
    <x v="4"/>
    <x v="1"/>
    <s v="Princeton University Press"/>
    <s v="PUPB0007774"/>
  </r>
  <r>
    <m/>
    <m/>
    <s v="https://portal.igpublish.com/iglibrary/search/PUPB0008206.html"/>
    <s v="https://portal.igpublish.com/iglibrary/search/PUPB0008206.html"/>
    <x v="4"/>
    <s v="Fears of a setting sun : the disillusionment of America's Founders"/>
    <s v="Rasmussen, Dennis C."/>
    <s v="Princeton University Press"/>
    <s v="2021"/>
    <s v="9780691211060"/>
    <s v="Ss &amp; A"/>
    <x v="4"/>
    <x v="1"/>
    <s v="Princeton University Press"/>
    <s v="PUPB0008206"/>
  </r>
  <r>
    <m/>
    <m/>
    <s v="https://portal.igpublish.com/iglibrary/search/PUPB0008555.html"/>
    <s v="https://portal.igpublish.com/iglibrary/search/PUPB0008555.html"/>
    <x v="4"/>
    <s v="Unconditional equals"/>
    <s v="Phillips, Anne"/>
    <s v="Princeton University Press"/>
    <s v="2021"/>
    <s v="9780691226170"/>
    <s v="Ss &amp; A"/>
    <x v="4"/>
    <x v="1"/>
    <s v="Princeton University Press"/>
    <s v="PUPB0008555"/>
  </r>
  <r>
    <m/>
    <m/>
    <s v="https://portal.igpublish.com/iglibrary/search/PUPB0008595.html"/>
    <s v="https://portal.igpublish.com/iglibrary/search/PUPB0008595.html"/>
    <x v="4"/>
    <s v="Renewal : from crisis to transformation in our lives, work, and politics"/>
    <s v="Slaughter, Anne-Marie"/>
    <s v="Princeton University Press"/>
    <s v="2021"/>
    <s v="9780691213460"/>
    <s v="Ss &amp; A"/>
    <x v="4"/>
    <x v="1"/>
    <s v="Princeton University Press"/>
    <s v="PUPB0008595"/>
  </r>
  <r>
    <m/>
    <m/>
    <s v="https://portal.igpublish.com/iglibrary/search/PUPB0008620.html"/>
    <s v="https://portal.igpublish.com/iglibrary/search/PUPB0008620.html"/>
    <x v="4"/>
    <s v="Cogs and monsters : what economics is, and what it should be"/>
    <s v="Coyle, Diane"/>
    <s v="Princeton University Press"/>
    <s v="2021"/>
    <s v="9780691231037"/>
    <s v="Ss &amp; A"/>
    <x v="4"/>
    <x v="1"/>
    <s v="Princeton University Press"/>
    <s v="PUPB0008620"/>
  </r>
  <r>
    <m/>
    <m/>
    <s v="https://portal.igpublish.com/iglibrary/search/PUPB0009064.html"/>
    <s v="https://portal.igpublish.com/iglibrary/search/PUPB0009064.html"/>
    <x v="4"/>
    <s v="Brazilian authoritarianism : past and present"/>
    <s v="Schwarcz, Lilia Moritz"/>
    <s v="Princeton University Press"/>
    <s v="2022"/>
    <s v="9780691238760"/>
    <s v="Ss &amp; A"/>
    <x v="4"/>
    <x v="1"/>
    <s v="Princeton University Press"/>
    <s v="PUPB0009064"/>
  </r>
  <r>
    <m/>
    <m/>
    <s v="https://portal.igpublish.com/iglibrary/search/PUPB0007946.html"/>
    <s v="https://portal.igpublish.com/iglibrary/search/PUPB0007946.html"/>
    <x v="4"/>
    <s v="How civic action works: fighting for housing in Los Angeles"/>
    <s v="Lichterman, Paul"/>
    <s v="Princeton University Press"/>
    <s v="2021"/>
    <s v="9780691200040"/>
    <s v="Ss &amp; A"/>
    <x v="4"/>
    <x v="1"/>
    <s v="Princeton University Press"/>
    <s v="PUPB0007946"/>
  </r>
  <r>
    <m/>
    <m/>
    <s v="https://portal.igpublish.com/iglibrary/search/PUPB0008542.html"/>
    <s v="https://portal.igpublish.com/iglibrary/search/PUPB0008542.html"/>
    <x v="4"/>
    <s v="When bad thinking happens to good people : how philosophy can save us from ourselves"/>
    <s v="Nadler, Steven;Shapiro, Lawrence"/>
    <s v="Princeton University Press"/>
    <s v="2021"/>
    <s v="9780691220086"/>
    <s v="Ss &amp; A"/>
    <x v="3"/>
    <x v="1"/>
    <s v="Princeton University Press"/>
    <s v="PUPB0008542"/>
  </r>
  <r>
    <m/>
    <m/>
    <s v="https://portal.igpublish.com/iglibrary/search/PUPB0009648.html"/>
    <s v="https://portal.igpublish.com/iglibrary/search/PUPB0009648.html"/>
    <x v="4"/>
    <s v="The Gilded Cage: Technology, Development, and State Capitalism in China"/>
    <s v="Lei, Ya-Wen"/>
    <s v="Princeton University Press"/>
    <s v="2023"/>
    <s v="9780691249254"/>
    <s v="Ss &amp; A"/>
    <x v="4"/>
    <x v="1"/>
    <s v="Princeton University Press"/>
    <s v="PUPB0009648"/>
  </r>
  <r>
    <m/>
    <m/>
    <s v="https://portal.igpublish.com/iglibrary/search/PUPB0008093.html"/>
    <s v="https://portal.igpublish.com/iglibrary/search/PUPB0008093.html"/>
    <x v="4"/>
    <s v="Decade of upheaval: the cultural revolution in rural China"/>
    <s v="Guoqiang, Dong;Walder, Andrew G."/>
    <s v="Princeton University Press"/>
    <s v="2021"/>
    <s v="9780691214979"/>
    <s v="Ss &amp; A"/>
    <x v="4"/>
    <x v="1"/>
    <s v="Princeton University Press"/>
    <s v="PUPB0008093"/>
  </r>
  <r>
    <m/>
    <m/>
    <s v="https://portal.igpublish.com/iglibrary/search/PUPB0008501.html"/>
    <s v="https://portal.igpublish.com/iglibrary/search/PUPB0008501.html"/>
    <x v="4"/>
    <s v="Theory and credibility : integrating theoretical and empirical social science"/>
    <s v="Ashworth, Scott;Berry, Christopher R.;Bueno de Mesquita, Ethan"/>
    <s v="Princeton University Press"/>
    <s v="2021"/>
    <s v="9780691215006"/>
    <s v="Ss &amp; A"/>
    <x v="4"/>
    <x v="1"/>
    <s v="Princeton University Press"/>
    <s v="PUPB0008501"/>
  </r>
  <r>
    <m/>
    <m/>
    <s v="https://portal.igpublish.com/iglibrary/search/PUPB0008274.html"/>
    <s v="https://portal.igpublish.com/iglibrary/search/PUPB0008274.html"/>
    <x v="4"/>
    <s v="Distant shores : colonial encounters on China's maritime frontier"/>
    <s v="Macauley, Melissa"/>
    <s v="Princeton University Press"/>
    <s v="2021"/>
    <s v="9780691220482"/>
    <s v="Ss &amp; A"/>
    <x v="4"/>
    <x v="1"/>
    <s v="Princeton University Press"/>
    <s v="PUPB0008274"/>
  </r>
  <r>
    <m/>
    <m/>
    <s v="https://portal.igpublish.com/iglibrary/search/PUPB0009334.html"/>
    <s v="https://portal.igpublish.com/iglibrary/search/PUPB0009334.html"/>
    <x v="4"/>
    <s v="The rise and fall of imperial China : the social origins of state development"/>
    <s v="Wang, Yuhua"/>
    <s v="Princeton University Press"/>
    <s v="2022"/>
    <s v="9780691237510"/>
    <s v="Ss &amp; A"/>
    <x v="4"/>
    <x v="1"/>
    <s v="Princeton University Press"/>
    <s v="PUPB0009334"/>
  </r>
  <r>
    <m/>
    <m/>
    <s v="https://portal.igpublish.com/iglibrary/search/PUPB0008647.html"/>
    <s v="https://portal.igpublish.com/iglibrary/search/PUPB0008647.html"/>
    <x v="4"/>
    <s v="In pursuit of the perfect portfolio : the stories, voices, and key insights of the pioneers who shaped the way we invest"/>
    <s v="Lo, Andrew W.;Foerster, Stephen R."/>
    <s v="Princeton University Press"/>
    <s v="2021"/>
    <s v="9780691222684"/>
    <s v="Ss &amp; A"/>
    <x v="2"/>
    <x v="1"/>
    <s v="Princeton University Press"/>
    <s v="PUPB0008647"/>
  </r>
  <r>
    <m/>
    <m/>
    <s v="https://portal.igpublish.com/iglibrary/search/PUPB0008465.html"/>
    <s v="https://portal.igpublish.com/iglibrary/search/PUPB0008465.html"/>
    <x v="4"/>
    <s v="In Humboldt's shadow : a tragic history of German ethnology"/>
    <s v="Penny, H. Glenn"/>
    <s v="Princeton University Press"/>
    <s v="2021"/>
    <s v="9780691216454"/>
    <s v="Ss &amp; A"/>
    <x v="3"/>
    <x v="1"/>
    <s v="Princeton University Press"/>
    <s v="PUPB0008465"/>
  </r>
  <r>
    <m/>
    <m/>
    <s v="https://portal.igpublish.com/iglibrary/search/PUPB0008643.html"/>
    <s v="https://portal.igpublish.com/iglibrary/search/PUPB0008643.html"/>
    <x v="4"/>
    <s v="Subtle tools : the dismantling of American democracy from the War on Terror to Donald Trump"/>
    <s v="Greenberg, Karen J."/>
    <s v="Princeton University Press"/>
    <s v="2021"/>
    <s v="9780691216560"/>
    <s v="Ss &amp; A"/>
    <x v="4"/>
    <x v="1"/>
    <s v="Princeton University Press"/>
    <s v="PUPB0008643"/>
  </r>
  <r>
    <m/>
    <m/>
    <s v="https://portal.igpublish.com/iglibrary/search/PUPB0008541.html"/>
    <s v="https://portal.igpublish.com/iglibrary/search/PUPB0008541.html"/>
    <x v="4"/>
    <s v="Shock to the system : coups, elections, and war on the road to democratization"/>
    <s v="Miller, Michael K."/>
    <s v="Princeton University Press"/>
    <s v="2021"/>
    <s v="9780691217017"/>
    <s v="Ss &amp; A"/>
    <x v="4"/>
    <x v="1"/>
    <s v="Princeton University Press"/>
    <s v="PUPB0008541"/>
  </r>
  <r>
    <m/>
    <m/>
    <s v="https://portal.igpublish.com/iglibrary/search/PUPB0008699.html"/>
    <s v="https://portal.igpublish.com/iglibrary/search/PUPB0008699.html"/>
    <x v="4"/>
    <s v="Does skill make us human? : migrant workers in 21st-Century Qatar and beyond"/>
    <s v="Iskander, Natasha"/>
    <s v="Princeton University Press"/>
    <s v="2021"/>
    <s v="9780691217581"/>
    <s v="Ss &amp; A"/>
    <x v="4"/>
    <x v="1"/>
    <s v="Princeton University Press"/>
    <s v="PUPB0008699"/>
  </r>
  <r>
    <m/>
    <m/>
    <s v="https://portal.igpublish.com/iglibrary/search/PUPB0008427.html"/>
    <s v="https://portal.igpublish.com/iglibrary/search/PUPB0008427.html"/>
    <x v="4"/>
    <s v="Labor in the age of finance. Pensions, politics, and corporations from deindustrialization to Dodd-Frank"/>
    <s v="Jacoby, Sanford M."/>
    <s v="Princeton University Press"/>
    <s v="2021"/>
    <s v="9780691217215"/>
    <s v="Ss &amp; A"/>
    <x v="4"/>
    <x v="1"/>
    <s v="Princeton University Press"/>
    <s v="PUPB0008427"/>
  </r>
  <r>
    <m/>
    <m/>
    <s v="https://portal.igpublish.com/iglibrary/search/PUPB0008280.html"/>
    <s v="https://portal.igpublish.com/iglibrary/search/PUPB0008280.html"/>
    <x v="4"/>
    <s v="Trading at the speed of light : how ultrafast algorithms are transforming financial markets"/>
    <s v="MacKenzie, Donald"/>
    <s v="Princeton University Press"/>
    <s v="2021"/>
    <s v="9780691217796"/>
    <s v="Ss &amp; A"/>
    <x v="3"/>
    <x v="1"/>
    <s v="Princeton University Press"/>
    <s v="PUPB0008280"/>
  </r>
  <r>
    <m/>
    <m/>
    <s v="https://portal.igpublish.com/iglibrary/search/PUPB0008972.html"/>
    <s v="https://portal.igpublish.com/iglibrary/search/PUPB0008972.html"/>
    <x v="4"/>
    <s v="Greek fire, poison arrows, and scorpion bombs : unconventional warfare in the ancient world"/>
    <s v="Mayor, Adrienne"/>
    <s v="Princeton University Press"/>
    <s v="2022"/>
    <s v="9780691211091"/>
    <s v="Ss &amp; A"/>
    <x v="3"/>
    <x v="1"/>
    <s v="Princeton University Press"/>
    <s v="PUPB0008972"/>
  </r>
  <r>
    <m/>
    <m/>
    <s v="https://portal.igpublish.com/iglibrary/search/PUPB0008964.html"/>
    <s v="https://portal.igpublish.com/iglibrary/search/PUPB0008964.html"/>
    <x v="4"/>
    <s v="Flying snakes and griffin claws : and other classical myths, historical oddities, and scientific curiosities"/>
    <s v="Mayor, Adrienne"/>
    <s v="Princeton University Press"/>
    <s v="2022"/>
    <s v="9780691211190"/>
    <s v="Ss &amp; A"/>
    <x v="3"/>
    <x v="1"/>
    <s v="Princeton University Press"/>
    <s v="PUPB0008964"/>
  </r>
  <r>
    <m/>
    <m/>
    <s v="https://portal.igpublish.com/iglibrary/search/PUPB0008987.html"/>
    <s v="https://portal.igpublish.com/iglibrary/search/PUPB0008987.html"/>
    <x v="4"/>
    <s v="Laboratories against democracy : how national parties transformed state politics"/>
    <s v="Grumbach, Jacob"/>
    <s v="Princeton University Press"/>
    <s v="2022"/>
    <s v="9780691218472"/>
    <s v="Ss &amp; A"/>
    <x v="4"/>
    <x v="1"/>
    <s v="Princeton University Press"/>
    <s v="PUPB0008987"/>
  </r>
  <r>
    <m/>
    <m/>
    <s v="https://portal.igpublish.com/iglibrary/search/PUPB0009539.html"/>
    <s v="https://portal.igpublish.com/iglibrary/search/PUPB0009539.html"/>
    <x v="4"/>
    <s v="The civic bargain : how democracy survives"/>
    <s v="Manville, Brook;Ober, Josiah"/>
    <s v="Princeton University Press"/>
    <s v="2023"/>
    <s v="9780691230443"/>
    <s v="Ss &amp; A"/>
    <x v="4"/>
    <x v="1"/>
    <s v="Princeton University Press"/>
    <s v="PUPB0009539"/>
  </r>
  <r>
    <m/>
    <m/>
    <s v="https://portal.igpublish.com/iglibrary/search/PUPB0009034.html"/>
    <s v="https://portal.igpublish.com/iglibrary/search/PUPB0009034.html"/>
    <x v="4"/>
    <s v="The world the plague made : the Black Death and the rise of Europe"/>
    <s v="Belich, James"/>
    <s v="Princeton University Press"/>
    <s v="2022"/>
    <s v="9780691222875"/>
    <s v="Ss &amp; A"/>
    <x v="3"/>
    <x v="1"/>
    <s v="Princeton University Press"/>
    <s v="PUPB0009034"/>
  </r>
  <r>
    <m/>
    <m/>
    <s v="https://portal.igpublish.com/iglibrary/search/PUPB0009392.html"/>
    <s v="https://portal.igpublish.com/iglibrary/search/PUPB0009392.html"/>
    <x v="4"/>
    <s v="Mandeville's Fable : pride, hypocrisy, and sociability"/>
    <s v="Douglass, Robin"/>
    <s v="Princeton University Press"/>
    <s v="2023"/>
    <s v="9780691224695"/>
    <s v="Ss &amp; A"/>
    <x v="3"/>
    <x v="1"/>
    <s v="Princeton University Press"/>
    <s v="PUPB0009392"/>
  </r>
  <r>
    <m/>
    <m/>
    <s v="https://portal.igpublish.com/iglibrary/search/PUPB0008406.html"/>
    <s v="https://portal.igpublish.com/iglibrary/search/PUPB0008406.html"/>
    <x v="4"/>
    <s v="Coping with defeat : Sunni Islam, Roman Catholicism, and the modern state"/>
    <s v="Laurence, Jonathan"/>
    <s v="Princeton University Press"/>
    <s v="2021"/>
    <s v="9780691219783"/>
    <s v="Ss &amp; A"/>
    <x v="4"/>
    <x v="1"/>
    <s v="Princeton University Press"/>
    <s v="PUPB0008406"/>
  </r>
  <r>
    <m/>
    <m/>
    <s v="https://portal.igpublish.com/iglibrary/search/PUPB0008949.html"/>
    <s v="https://portal.igpublish.com/iglibrary/search/PUPB0008949.html"/>
    <x v="4"/>
    <s v="Losing ourselves : learning to live without a self"/>
    <s v="Garfield, Jay L."/>
    <s v="Princeton University Press"/>
    <s v="2022"/>
    <s v="9780691220291"/>
    <s v="Ss &amp; A"/>
    <x v="3"/>
    <x v="1"/>
    <s v="Princeton University Press"/>
    <s v="PUPB0008949"/>
  </r>
  <r>
    <m/>
    <m/>
    <s v="https://portal.igpublish.com/iglibrary/search/PUPB0009564.html"/>
    <s v="https://portal.igpublish.com/iglibrary/search/PUPB0009564.html"/>
    <x v="4"/>
    <s v="The darkened light of faith : race, democracy, and freedom in African American political thought"/>
    <s v="Rogers, Melvin L."/>
    <s v="Princeton University Press"/>
    <s v="2023"/>
    <s v="9780691220758"/>
    <s v="Ss &amp; A"/>
    <x v="4"/>
    <x v="1"/>
    <s v="Princeton University Press"/>
    <s v="PUPB0009564"/>
  </r>
  <r>
    <m/>
    <m/>
    <s v="https://portal.igpublish.com/iglibrary/search/PUPB0008575.html"/>
    <s v="https://portal.igpublish.com/iglibrary/search/PUPB0008575.html"/>
    <x v="4"/>
    <s v="New lefts : the making of a radical tradition"/>
    <s v="Renaud, Terence"/>
    <s v="Princeton University Press"/>
    <s v="2021"/>
    <s v="9780691220802"/>
    <s v="Ss &amp; A"/>
    <x v="4"/>
    <x v="1"/>
    <s v="Princeton University Press"/>
    <s v="PUPB0008575"/>
  </r>
  <r>
    <m/>
    <m/>
    <s v="https://portal.igpublish.com/iglibrary/search/PUPB0008750.html"/>
    <s v="https://portal.igpublish.com/iglibrary/search/PUPB0008750.html"/>
    <x v="4"/>
    <s v="Agents of reform : child labor and the origins of the welfare state"/>
    <s v="Anderson, Elisabeth"/>
    <s v="Princeton University Press"/>
    <s v="2021"/>
    <s v="9780691220918"/>
    <s v="Ss &amp; A"/>
    <x v="4"/>
    <x v="1"/>
    <s v="Princeton University Press"/>
    <s v="PUPB0008750"/>
  </r>
  <r>
    <m/>
    <m/>
    <s v="https://portal.igpublish.com/iglibrary/search/PUPB0008568.html"/>
    <s v="https://portal.igpublish.com/iglibrary/search/PUPB0008568.html"/>
    <x v="4"/>
    <s v="Liberalism in dark times : the liberal ethos in the twentieth century"/>
    <s v="Cherniss, Joshua L."/>
    <s v="Princeton University Press"/>
    <s v="2021"/>
    <s v="9780691220949"/>
    <s v="Ss &amp; A"/>
    <x v="4"/>
    <x v="1"/>
    <s v="Princeton University Press"/>
    <s v="PUPB0008568"/>
  </r>
  <r>
    <m/>
    <m/>
    <s v="https://portal.igpublish.com/iglibrary/search/PUPB0008733.html"/>
    <s v="https://portal.igpublish.com/iglibrary/search/PUPB0008733.html"/>
    <x v="4"/>
    <s v="How to do things with emotions : the morality of anger and shame across cultures"/>
    <s v="Flanagan, Owen"/>
    <s v="Princeton University Press"/>
    <s v="2021"/>
    <s v="9780691220987"/>
    <s v="Ss &amp; A"/>
    <x v="21"/>
    <x v="1"/>
    <s v="Princeton University Press"/>
    <s v="PUPB0008733"/>
  </r>
  <r>
    <m/>
    <m/>
    <s v="https://portal.igpublish.com/iglibrary/search/PUPB0009487.html"/>
    <s v="https://portal.igpublish.com/iglibrary/search/PUPB0009487.html"/>
    <x v="4"/>
    <s v="A crash course on crises : macroeconomic concepts for run-ups, collapses, and recoveries"/>
    <s v="Brunnermeier, Markus K.;Reis, Ricardo"/>
    <s v="Princeton University Press"/>
    <s v="2023"/>
    <s v="9780691221113"/>
    <s v="Ss &amp; A"/>
    <x v="2"/>
    <x v="1"/>
    <s v="Princeton University Press"/>
    <s v="PUPB0009487"/>
  </r>
  <r>
    <m/>
    <m/>
    <s v="https://portal.igpublish.com/iglibrary/search/PUPB0008383.html"/>
    <s v="https://portal.igpublish.com/iglibrary/search/PUPB0008383.html"/>
    <x v="4"/>
    <s v="The inglorious years : the collapse of the industrial order and the rise of digital society"/>
    <s v="Cohen, Daniel;Todd, Jane Marie"/>
    <s v="Princeton University Press"/>
    <s v="2021"/>
    <s v="9780691222264"/>
    <s v="Ss &amp; A"/>
    <x v="4"/>
    <x v="1"/>
    <s v="Princeton University Press"/>
    <s v="PUPB0008383"/>
  </r>
  <r>
    <m/>
    <m/>
    <s v="https://portal.igpublish.com/iglibrary/search/PUPB0009260.html"/>
    <s v="https://portal.igpublish.com/iglibrary/search/PUPB0009260.html"/>
    <x v="4"/>
    <s v="Native bias : overcoming discrimination against immigrants"/>
    <s v="Choi, Donghyun Danny;Poertner, Mathias;Sambanis, Nicholas"/>
    <s v="Princeton University Press"/>
    <s v="2022"/>
    <s v="9780691222325"/>
    <s v="Ss &amp; A"/>
    <x v="4"/>
    <x v="1"/>
    <s v="Princeton University Press"/>
    <s v="PUPB0009260"/>
  </r>
  <r>
    <m/>
    <m/>
    <s v="https://portal.igpublish.com/iglibrary/search/PUPB0008577.html"/>
    <s v="https://portal.igpublish.com/iglibrary/search/PUPB0008577.html"/>
    <x v="4"/>
    <s v="Why religion is good for American democracy"/>
    <s v="Wuthnow, Robert"/>
    <s v="Princeton University Press"/>
    <s v="2021"/>
    <s v="9780691222646"/>
    <s v="Ss &amp; A"/>
    <x v="4"/>
    <x v="1"/>
    <s v="Princeton University Press"/>
    <s v="PUPB0008577"/>
  </r>
  <r>
    <m/>
    <m/>
    <s v="https://portal.igpublish.com/iglibrary/search/PUPB0008953.html"/>
    <s v="https://portal.igpublish.com/iglibrary/search/PUPB0008953.html"/>
    <x v="4"/>
    <s v="What can we hope for? : essays on politics"/>
    <s v="Rorty, Richard;Sassen, Saskia;Voparil, Chris;Malecki, W. P."/>
    <s v="Princeton University Press"/>
    <s v="2022"/>
    <s v="9780691217536"/>
    <s v="Ss &amp; A"/>
    <x v="4"/>
    <x v="1"/>
    <s v="Princeton University Press"/>
    <s v="PUPB0008953"/>
  </r>
  <r>
    <m/>
    <m/>
    <s v="https://portal.igpublish.com/iglibrary/search/PUPB0008991.html"/>
    <s v="https://portal.igpublish.com/iglibrary/search/PUPB0008991.html"/>
    <x v="4"/>
    <s v="Words for the heart : a treasury of emotions from classical India"/>
    <s v="Heim, Maria"/>
    <s v="Princeton University Press"/>
    <s v="2022"/>
    <s v="9780691222929"/>
    <s v="Ss &amp; A"/>
    <x v="21"/>
    <x v="1"/>
    <s v="Princeton University Press"/>
    <s v="PUPB0008991"/>
  </r>
  <r>
    <m/>
    <m/>
    <s v="https://portal.igpublish.com/iglibrary/search/PUPB0008816.html"/>
    <s v="https://portal.igpublish.com/iglibrary/search/PUPB0008816.html"/>
    <x v="4"/>
    <s v="Hate in the homeland : the new global far right"/>
    <s v="Miller-Idriss, Cynthia"/>
    <s v="Princeton University Press"/>
    <s v="2020"/>
    <s v="9780691234298"/>
    <s v="Ss &amp; A"/>
    <x v="4"/>
    <x v="1"/>
    <s v="Princeton University Press"/>
    <s v="PUPB0008816"/>
  </r>
  <r>
    <m/>
    <m/>
    <s v="https://portal.igpublish.com/iglibrary/search/PUPB0008867.html"/>
    <s v="https://portal.igpublish.com/iglibrary/search/PUPB0008867.html"/>
    <x v="4"/>
    <s v="Vernacular English : reading the Anglophone in postcolonial India"/>
    <s v="Saxena, Akshya"/>
    <s v="Princeton University Press"/>
    <s v="2022"/>
    <s v="9780691223148"/>
    <s v="Ss &amp; A"/>
    <x v="4"/>
    <x v="1"/>
    <s v="Princeton University Press"/>
    <s v="PUPB0008867"/>
  </r>
  <r>
    <m/>
    <m/>
    <s v="https://portal.igpublish.com/iglibrary/search/PUPB0009541.html"/>
    <s v="https://portal.igpublish.com/iglibrary/search/PUPB0009541.html"/>
    <x v="4"/>
    <s v="Failures of forgiveness : what we get wrong and how to do better"/>
    <s v="Cherry, Myisha"/>
    <s v="Princeton University Press"/>
    <s v="2023"/>
    <s v="9780691230474"/>
    <s v="Ss &amp; A"/>
    <x v="3"/>
    <x v="1"/>
    <s v="Princeton University Press"/>
    <s v="PUPB0009541"/>
  </r>
  <r>
    <m/>
    <m/>
    <s v="https://portal.igpublish.com/iglibrary/search/PUPB0009372.html"/>
    <s v="https://portal.igpublish.com/iglibrary/search/PUPB0009372.html"/>
    <x v="4"/>
    <s v="Three roads back : how Emerson, Thoreau, and William James responded to the greatest losses of their lives"/>
    <s v="Richardson, Robert D.;Marshall, Megan"/>
    <s v="Princeton University Press"/>
    <s v="2023"/>
    <s v="9780691224312"/>
    <s v="Ss &amp; A"/>
    <x v="4"/>
    <x v="1"/>
    <s v="Princeton University Press"/>
    <s v="PUPB0009372"/>
  </r>
  <r>
    <m/>
    <m/>
    <s v="https://portal.igpublish.com/iglibrary/search/PUPB0008736.html"/>
    <s v="https://portal.igpublish.com/iglibrary/search/PUPB0008736.html"/>
    <x v="4"/>
    <s v="After one hundred winters : in search of reconciliation on America's stolen lands"/>
    <s v="Jacobs, Margaret D."/>
    <s v="Princeton University Press"/>
    <s v="2021"/>
    <s v="9780691226644"/>
    <s v="Ss &amp; A"/>
    <x v="3"/>
    <x v="1"/>
    <s v="Princeton University Press"/>
    <s v="PUPB0008736"/>
  </r>
  <r>
    <m/>
    <m/>
    <s v="https://portal.igpublish.com/iglibrary/search/PUPB0009383.html"/>
    <s v="https://portal.igpublish.com/iglibrary/search/PUPB0009383.html"/>
    <x v="4"/>
    <s v="Spin dictators : the changing face of tyranny in the 21st century"/>
    <s v="Treisman, Daniel;Guriev, Sergei"/>
    <s v="Princeton University Press"/>
    <s v="2023"/>
    <s v="9780691247618"/>
    <s v="Ss &amp; A"/>
    <x v="4"/>
    <x v="1"/>
    <s v="Princeton University Press"/>
    <s v="PUPB0009383"/>
  </r>
  <r>
    <m/>
    <m/>
    <s v="https://portal.igpublish.com/iglibrary/search/PUPB0008844.html"/>
    <s v="https://portal.igpublish.com/iglibrary/search/PUPB0008844.html"/>
    <x v="4"/>
    <s v="Nationalisms in International Politics"/>
    <s v="Powers, Kathleen E."/>
    <s v="Princeton University Press"/>
    <s v="2022"/>
    <s v="9780691224589"/>
    <s v="Ss &amp; A"/>
    <x v="4"/>
    <x v="1"/>
    <s v="Princeton University Press"/>
    <s v="PUPB0008844"/>
  </r>
  <r>
    <m/>
    <m/>
    <s v="https://portal.igpublish.com/iglibrary/search/PUPB0008802.html"/>
    <s v="https://portal.igpublish.com/iglibrary/search/PUPB0008802.html"/>
    <x v="4"/>
    <s v="Checks in the balance : legislative capacity and the dynamics of executive power"/>
    <s v="Bolton, Alexander;Thrower, Sharece"/>
    <s v="Princeton University Press"/>
    <s v="2022"/>
    <s v="9780691224602"/>
    <s v="Ss &amp; A"/>
    <x v="4"/>
    <x v="1"/>
    <s v="Princeton University Press"/>
    <s v="PUPB0008802"/>
  </r>
  <r>
    <m/>
    <m/>
    <s v="https://portal.igpublish.com/iglibrary/search/PUPB0008903.html"/>
    <s v="https://portal.igpublish.com/iglibrary/search/PUPB0008903.html"/>
    <x v="4"/>
    <s v="The revolutionary city : urbanization and the global transformation of rebellion"/>
    <s v="Beissinger, Mark R."/>
    <s v="Princeton University Press"/>
    <s v="2022"/>
    <s v="9780691224756"/>
    <s v="Ss &amp; A"/>
    <x v="4"/>
    <x v="1"/>
    <s v="Princeton University Press"/>
    <s v="PUPB0008903"/>
  </r>
  <r>
    <m/>
    <m/>
    <s v="https://portal.igpublish.com/iglibrary/search/PUPB0009202.html"/>
    <s v="https://portal.igpublish.com/iglibrary/search/PUPB0009202.html"/>
    <x v="4"/>
    <s v="Viral justice : how we grow the world we want"/>
    <s v="Benjamin, Ruha"/>
    <s v="Princeton University Press"/>
    <s v="2022"/>
    <s v="9780691222899"/>
    <s v="Ss &amp; A"/>
    <x v="4"/>
    <x v="1"/>
    <s v="Princeton University Press"/>
    <s v="PUPB0009202"/>
  </r>
  <r>
    <m/>
    <m/>
    <s v="https://portal.igpublish.com/iglibrary/search/PUPB0008737.html"/>
    <s v="https://portal.igpublish.com/iglibrary/search/PUPB0008737.html"/>
    <x v="4"/>
    <s v="The perils of interpreting : the extraordinary lives of two translators between Qing China and the British empire"/>
    <s v="Harrison, Henrietta"/>
    <s v="Princeton University Press"/>
    <s v="2021"/>
    <s v="9780691225470"/>
    <s v="Ss &amp; A"/>
    <x v="4"/>
    <x v="1"/>
    <s v="Princeton University Press"/>
    <s v="PUPB0008737"/>
  </r>
  <r>
    <m/>
    <m/>
    <s v="https://portal.igpublish.com/iglibrary/search/PUPB0008601.html"/>
    <s v="https://portal.igpublish.com/iglibrary/search/PUPB0008601.html"/>
    <x v="4"/>
    <s v="Embattled Europe : a progressive alternative"/>
    <s v="Jarausch, Konrad H."/>
    <s v="Princeton University Press"/>
    <s v="2021"/>
    <s v="9780691226187"/>
    <s v="Ss &amp; A"/>
    <x v="4"/>
    <x v="1"/>
    <s v="Princeton University Press"/>
    <s v="PUPB0008601"/>
  </r>
  <r>
    <m/>
    <m/>
    <s v="https://portal.igpublish.com/iglibrary/search/PUPB0009670.html"/>
    <s v="https://portal.igpublish.com/iglibrary/search/PUPB0009670.html"/>
    <x v="4"/>
    <s v="The Power to Destroy: How the Antitax Movement Hijacked America"/>
    <s v="Graetz, Michael J."/>
    <s v="Princeton University Press"/>
    <s v="2024"/>
    <s v="9780691225555"/>
    <s v="Ss &amp; A"/>
    <x v="4"/>
    <x v="1"/>
    <s v="Princeton University Press"/>
    <s v="PUPB0009670"/>
  </r>
  <r>
    <m/>
    <m/>
    <s v="https://portal.igpublish.com/iglibrary/search/PUPB0009382.html"/>
    <s v="https://portal.igpublish.com/iglibrary/search/PUPB0009382.html"/>
    <x v="4"/>
    <s v="The American Presidency: an institutional approach to executive politics"/>
    <s v="Howell, William G."/>
    <s v="Princeton University Press"/>
    <s v="2023"/>
    <s v="9780691225593"/>
    <s v="Ss &amp; A"/>
    <x v="4"/>
    <x v="1"/>
    <s v="Princeton University Press"/>
    <s v="PUPB0009382"/>
  </r>
  <r>
    <m/>
    <m/>
    <s v="https://portal.igpublish.com/iglibrary/search/PUPB0008752.html"/>
    <s v="https://portal.igpublish.com/iglibrary/search/PUPB0008752.html"/>
    <x v="4"/>
    <s v="Hannah Arendt and Isaiah Berlin : freedom, politics and humanity"/>
    <s v="Hiruta, Kei"/>
    <s v="Princeton University Press"/>
    <s v="2021"/>
    <s v="9780691226132"/>
    <s v="Ss &amp; A"/>
    <x v="4"/>
    <x v="1"/>
    <s v="Princeton University Press"/>
    <s v="PUPB0008752"/>
  </r>
  <r>
    <m/>
    <m/>
    <s v="https://portal.igpublish.com/iglibrary/search/PUPB0009037.html"/>
    <s v="https://portal.igpublish.com/iglibrary/search/PUPB0009037.html"/>
    <x v="4"/>
    <s v="Roots of American individualism: political myth in the age of Jackson"/>
    <s v="Zakaras, Alex"/>
    <s v="Princeton University Press"/>
    <s v="2022"/>
    <s v="9780691226309"/>
    <s v="Ss &amp; A"/>
    <x v="4"/>
    <x v="1"/>
    <s v="Princeton University Press"/>
    <s v="PUPB0009037"/>
  </r>
  <r>
    <m/>
    <m/>
    <s v="https://portal.igpublish.com/iglibrary/search/PUPB0009261.html"/>
    <s v="https://portal.igpublish.com/iglibrary/search/PUPB0009261.html"/>
    <x v="4"/>
    <s v="A commonwealth of hope : Augustine's political thought"/>
    <s v="Lamb, Michael"/>
    <s v="Princeton University Press"/>
    <s v="2022"/>
    <s v="9780691226354"/>
    <s v="Ss &amp; A"/>
    <x v="4"/>
    <x v="1"/>
    <s v="Princeton University Press"/>
    <s v="PUPB0009261"/>
  </r>
  <r>
    <m/>
    <m/>
    <s v="https://portal.igpublish.com/iglibrary/search/PUPB0008741.html"/>
    <s v="https://portal.igpublish.com/iglibrary/search/PUPB0008741.html"/>
    <x v="4"/>
    <s v="Mapping the transnational world : how we move and communicate across borders, and why it matters"/>
    <s v="Deutschmann, Emanuel"/>
    <s v="Princeton University Press"/>
    <s v="2021"/>
    <s v="9780691226507"/>
    <s v="Ss &amp; A"/>
    <x v="4"/>
    <x v="1"/>
    <s v="Princeton University Press"/>
    <s v="PUPB0008741"/>
  </r>
  <r>
    <m/>
    <m/>
    <s v="https://portal.igpublish.com/iglibrary/search/PUPB0008730.html"/>
    <s v="https://portal.igpublish.com/iglibrary/search/PUPB0008730.html"/>
    <x v="4"/>
    <s v="Under the influence : putting peer pressure to work"/>
    <s v="Frank, Robert H."/>
    <s v="Princeton University Press"/>
    <s v="2020"/>
    <s v="9780691232713"/>
    <s v="Ss &amp; A"/>
    <x v="4"/>
    <x v="1"/>
    <s v="Princeton University Press"/>
    <s v="PUPB0008730"/>
  </r>
  <r>
    <m/>
    <m/>
    <s v="https://portal.igpublish.com/iglibrary/search/PUPB0009598.html"/>
    <s v="https://portal.igpublish.com/iglibrary/search/PUPB0009598.html"/>
    <x v="4"/>
    <s v="As Gods Among Men: A History of the Rich in the West"/>
    <s v="Alfani, Guido"/>
    <s v="Princeton University Press"/>
    <s v="2023"/>
    <s v="9780691227122"/>
    <s v="Ss &amp; A"/>
    <x v="4"/>
    <x v="1"/>
    <s v="Princeton University Press"/>
    <s v="PUPB0009598"/>
  </r>
  <r>
    <m/>
    <m/>
    <s v="https://portal.igpublish.com/iglibrary/search/PUPB0009039.html"/>
    <s v="https://portal.igpublish.com/iglibrary/search/PUPB0009039.html"/>
    <x v="4"/>
    <s v="Nehru's India : a history in seven myths"/>
    <s v="Sherman, Taylor C."/>
    <s v="Princeton University Press"/>
    <s v="2022"/>
    <s v="9780691227221"/>
    <s v="Ss &amp; A"/>
    <x v="4"/>
    <x v="1"/>
    <s v="Princeton University Press"/>
    <s v="PUPB0009039"/>
  </r>
  <r>
    <m/>
    <m/>
    <s v="https://portal.igpublish.com/iglibrary/search/PUPB0009492.html"/>
    <s v="https://portal.igpublish.com/iglibrary/search/PUPB0009492.html"/>
    <x v="4"/>
    <s v="Macroeconomics and financial crises : bound together by information dynamics"/>
    <s v="Gorton, Gary B.;Ordoñez, Guillermo L."/>
    <s v="Princeton University Press"/>
    <s v="2023"/>
    <s v="9780691227023"/>
    <s v="Ss &amp; A"/>
    <x v="2"/>
    <x v="1"/>
    <s v="Princeton University Press"/>
    <s v="PUPB0009492"/>
  </r>
  <r>
    <m/>
    <m/>
    <s v="https://portal.igpublish.com/iglibrary/search/PUPB0009498.html"/>
    <s v="https://portal.igpublish.com/iglibrary/search/PUPB0009498.html"/>
    <x v="4"/>
    <s v="The emperor and the elephant : Christians and Muslims in the age of Charlemagne"/>
    <s v="Ottewill-Soulsby, Sam"/>
    <s v="Princeton University Press"/>
    <s v="2023"/>
    <s v="9780691229386"/>
    <s v="Ss &amp; A"/>
    <x v="4"/>
    <x v="1"/>
    <s v="Princeton University Press"/>
    <s v="PUPB0009498"/>
  </r>
  <r>
    <m/>
    <m/>
    <s v="https://portal.igpublish.com/iglibrary/search/PUPB0008873.html"/>
    <s v="https://portal.igpublish.com/iglibrary/search/PUPB0008873.html"/>
    <x v="4"/>
    <s v="The presidency of Donald J. Trump : a first historical assessment"/>
    <s v="Zelizer, Julian E."/>
    <s v="Princeton University Press"/>
    <s v="2022"/>
    <s v="9780691228952"/>
    <s v="Ss &amp; A"/>
    <x v="4"/>
    <x v="1"/>
    <s v="Princeton University Press"/>
    <s v="PUPB0008873"/>
  </r>
  <r>
    <m/>
    <m/>
    <s v="https://portal.igpublish.com/iglibrary/search/PUPB0009263.html"/>
    <s v="https://portal.igpublish.com/iglibrary/search/PUPB0009263.html"/>
    <x v="4"/>
    <s v="Spiderweb capitalism : how global elites exploit frontier markets"/>
    <s v="Hoang, Kimberly Kay"/>
    <s v="Princeton University Press"/>
    <s v="2022"/>
    <s v="9780691229102"/>
    <s v="Ss &amp; A"/>
    <x v="4"/>
    <x v="1"/>
    <s v="Princeton University Press"/>
    <s v="PUPB0009263"/>
  </r>
  <r>
    <m/>
    <m/>
    <s v="https://portal.igpublish.com/iglibrary/search/PUPB0009325.html"/>
    <s v="https://portal.igpublish.com/iglibrary/search/PUPB0009325.html"/>
    <x v="4"/>
    <s v="Popular politics and the path to durable democracy"/>
    <s v="Kadivar, Mohammad Ali"/>
    <s v="Princeton University Press"/>
    <s v="2022"/>
    <s v="9780691229140"/>
    <s v="Ss &amp; A"/>
    <x v="4"/>
    <x v="1"/>
    <s v="Princeton University Press"/>
    <s v="PUPB0009325"/>
  </r>
  <r>
    <m/>
    <m/>
    <s v="https://portal.igpublish.com/iglibrary/search/PUPB0009268.html"/>
    <s v="https://portal.igpublish.com/iglibrary/search/PUPB0009268.html"/>
    <x v="4"/>
    <s v="Global discord : values and power in a fractured world order"/>
    <s v="Tucker, Paul"/>
    <s v="Princeton University Press"/>
    <s v="2022"/>
    <s v="9780691232096"/>
    <s v="Ss &amp; A"/>
    <x v="4"/>
    <x v="1"/>
    <s v="Princeton University Press"/>
    <s v="PUPB0009268"/>
  </r>
  <r>
    <m/>
    <m/>
    <s v="https://portal.igpublish.com/iglibrary/search/PUPB0008928.html"/>
    <s v="https://portal.igpublish.com/iglibrary/search/PUPB0008928.html"/>
    <x v="4"/>
    <s v="Vigilantes beyond Borders: NGOs as enforcers of international law"/>
    <s v="Eilstrup-Sangiovanni, Mette;Sharman, J C"/>
    <s v="Princeton University Press"/>
    <s v="2022"/>
    <s v="9780691232249"/>
    <s v="Ss &amp; A"/>
    <x v="4"/>
    <x v="1"/>
    <s v="Princeton University Press"/>
    <s v="PUPB0008928"/>
  </r>
  <r>
    <m/>
    <m/>
    <s v="https://portal.igpublish.com/iglibrary/search/PUPB0009342.html"/>
    <s v="https://portal.igpublish.com/iglibrary/search/PUPB0009342.html"/>
    <x v="4"/>
    <s v="Plato goes to China : the Greek classics and Chinese nationalism"/>
    <s v="Bartsch, Shadi"/>
    <s v="Princeton University Press"/>
    <s v="2023"/>
    <s v="9780691229614"/>
    <s v="Ss &amp; A"/>
    <x v="4"/>
    <x v="1"/>
    <s v="Princeton University Press"/>
    <s v="PUPB0009342"/>
  </r>
  <r>
    <m/>
    <m/>
    <s v="https://portal.igpublish.com/iglibrary/search/PUPB0009499.html"/>
    <s v="https://portal.igpublish.com/iglibrary/search/PUPB0009499.html"/>
    <x v="4"/>
    <s v="Helen of Troy in Hollywood"/>
    <s v="Blondell, Ruby"/>
    <s v="Princeton University Press"/>
    <s v="2023"/>
    <s v="9780691229645"/>
    <s v="Ss &amp; A"/>
    <x v="3"/>
    <x v="1"/>
    <s v="Princeton University Press"/>
    <s v="PUPB0009499"/>
  </r>
  <r>
    <m/>
    <m/>
    <s v="https://portal.igpublish.com/iglibrary/search/PUPB0008892.html"/>
    <s v="https://portal.igpublish.com/iglibrary/search/PUPB0008892.html"/>
    <x v="4"/>
    <s v="Every household its own government : Improvised infrastructure, entrepreneurial citizens, and the state in Nigeria"/>
    <s v="Smith, Daniel Jordan"/>
    <s v="Princeton University Press"/>
    <s v="2022"/>
    <s v="9780691229911"/>
    <s v="Ss &amp; A"/>
    <x v="3"/>
    <x v="1"/>
    <s v="Princeton University Press"/>
    <s v="PUPB0008892"/>
  </r>
  <r>
    <m/>
    <m/>
    <s v="https://portal.igpublish.com/iglibrary/search/PUPB0009572.html"/>
    <s v="https://portal.igpublish.com/iglibrary/search/PUPB0009572.html"/>
    <x v="4"/>
    <s v="The kings of Algiers : how two Jewish families shaped the Mediterranean world during the Napoleonic wars and beyond"/>
    <s v="Kalman, Julie"/>
    <s v="Princeton University Press"/>
    <s v="2023"/>
    <s v="9780691230146"/>
    <s v="Ss &amp; A"/>
    <x v="4"/>
    <x v="1"/>
    <s v="Princeton University Press"/>
    <s v="PUPB0009572"/>
  </r>
  <r>
    <m/>
    <m/>
    <s v="https://portal.igpublish.com/iglibrary/search/PUPB0009264.html"/>
    <s v="https://portal.igpublish.com/iglibrary/search/PUPB0009264.html"/>
    <x v="4"/>
    <s v="The aesthetic cold war : decolonization and global literature"/>
    <s v="Kalliney, Peter J."/>
    <s v="Princeton University Press"/>
    <s v="2022"/>
    <s v="9780691230641"/>
    <s v="Ss &amp; A"/>
    <x v="4"/>
    <x v="1"/>
    <s v="Princeton University Press"/>
    <s v="PUPB0009264"/>
  </r>
  <r>
    <m/>
    <m/>
    <s v="https://portal.igpublish.com/iglibrary/search/PUPB0008962.html"/>
    <s v="https://portal.igpublish.com/iglibrary/search/PUPB0008962.html"/>
    <x v="4"/>
    <s v="Dreams of a lifetime : how who we are shapes how we imagine our future"/>
    <s v="Cerulo, Karen A.;Ruane, Janet M."/>
    <s v="Princeton University Press"/>
    <s v="2022"/>
    <s v="9780691229089"/>
    <s v="Ss &amp; A"/>
    <x v="21"/>
    <x v="1"/>
    <s v="Princeton University Press"/>
    <s v="PUPB0008962"/>
  </r>
  <r>
    <m/>
    <m/>
    <s v="https://portal.igpublish.com/iglibrary/search/PUPB0008989.html"/>
    <s v="https://portal.igpublish.com/iglibrary/search/PUPB0008989.html"/>
    <x v="4"/>
    <s v="From development to democracy : the transformations of modern Asia"/>
    <s v="Slater, Dan;Wong, Joseph"/>
    <s v="Princeton University Press"/>
    <s v="2022"/>
    <s v="9780691231075"/>
    <s v="Ss &amp; A"/>
    <x v="4"/>
    <x v="1"/>
    <s v="Princeton University Press"/>
    <s v="PUPB0008989"/>
  </r>
  <r>
    <m/>
    <m/>
    <s v="https://portal.igpublish.com/iglibrary/search/PUPB0009049.html"/>
    <s v="https://portal.igpublish.com/iglibrary/search/PUPB0009049.html"/>
    <x v="4"/>
    <s v="Pawned states : state building in the era of international finance"/>
    <s v="Queralt, Didac"/>
    <s v="Princeton University Press"/>
    <s v="2022"/>
    <s v="9780691231518"/>
    <s v="Ss &amp; A"/>
    <x v="4"/>
    <x v="1"/>
    <s v="Princeton University Press"/>
    <s v="PUPB0009049"/>
  </r>
  <r>
    <m/>
    <m/>
    <s v="https://portal.igpublish.com/iglibrary/search/PUPB0009050.html"/>
    <s v="https://portal.igpublish.com/iglibrary/search/PUPB0009050.html"/>
    <x v="4"/>
    <s v="Human rights for pragmatists: social power in modern times"/>
    <s v="Snyder, Jack"/>
    <s v="Princeton University Press"/>
    <s v="2022"/>
    <s v="9780691231532"/>
    <s v="Ss &amp; A"/>
    <x v="4"/>
    <x v="1"/>
    <s v="Princeton University Press"/>
    <s v="PUPB0009050"/>
  </r>
  <r>
    <m/>
    <m/>
    <s v="https://portal.igpublish.com/iglibrary/search/PUPB0009051.html"/>
    <s v="https://portal.igpublish.com/iglibrary/search/PUPB0009051.html"/>
    <x v="4"/>
    <s v="Rough draft of history : a century of U.S. social movements in the news"/>
    <s v="Amenta, Edwin;Caren, Neal"/>
    <s v="Princeton University Press"/>
    <s v="2022"/>
    <s v="9780691232768"/>
    <s v="Ss &amp; A"/>
    <x v="4"/>
    <x v="1"/>
    <s v="Princeton University Press"/>
    <s v="PUPB0009051"/>
  </r>
  <r>
    <m/>
    <m/>
    <s v="https://portal.igpublish.com/iglibrary/search/PUPB0009053.html"/>
    <s v="https://portal.igpublish.com/iglibrary/search/PUPB0009053.html"/>
    <x v="4"/>
    <s v="Where paralytics walk and the blind see : stories of sickness and disability at the juncture of worlds"/>
    <s v="Dunn, Mary"/>
    <s v="Princeton University Press"/>
    <s v="2022"/>
    <s v="9780691233239"/>
    <s v="Ss &amp; A"/>
    <x v="3"/>
    <x v="1"/>
    <s v="Princeton University Press"/>
    <s v="PUPB0009053"/>
  </r>
  <r>
    <m/>
    <m/>
    <s v="https://portal.igpublish.com/iglibrary/search/PUPB0009265.html"/>
    <s v="https://portal.igpublish.com/iglibrary/search/PUPB0009265.html"/>
    <x v="4"/>
    <s v="Christianity's American fate : how religion became more conservative and society more secular"/>
    <s v="Hollinger, David A."/>
    <s v="Princeton University Press"/>
    <s v="2022"/>
    <s v="9780691233895"/>
    <s v="Ss &amp; A"/>
    <x v="4"/>
    <x v="1"/>
    <s v="Princeton University Press"/>
    <s v="PUPB0009265"/>
  </r>
  <r>
    <m/>
    <m/>
    <s v="https://portal.igpublish.com/iglibrary/search/PUPB0009055.html"/>
    <s v="https://portal.igpublish.com/iglibrary/search/PUPB0009055.html"/>
    <x v="4"/>
    <s v="The institutional foundation of economic development"/>
    <s v="Tang, Shiping"/>
    <s v="Princeton University Press"/>
    <s v="2022"/>
    <s v="9780691235585"/>
    <s v="Ss &amp; A"/>
    <x v="4"/>
    <x v="1"/>
    <s v="Princeton University Press"/>
    <s v="PUPB0009055"/>
  </r>
  <r>
    <m/>
    <m/>
    <s v="https://portal.igpublish.com/iglibrary/search/PUPB0009557.html"/>
    <s v="https://portal.igpublish.com/iglibrary/search/PUPB0009557.html"/>
    <x v="4"/>
    <s v="Investigating families : motherhood in the shadow of child protective services"/>
    <s v="Fong, Kelley"/>
    <s v="Princeton University Press"/>
    <s v="2023"/>
    <s v="9780691235738"/>
    <s v="Ss &amp; A"/>
    <x v="4"/>
    <x v="1"/>
    <s v="Princeton University Press"/>
    <s v="PUPB0009557"/>
  </r>
  <r>
    <m/>
    <m/>
    <s v="https://portal.igpublish.com/iglibrary/search/PUPB0008969.html"/>
    <s v="https://portal.igpublish.com/iglibrary/search/PUPB0008969.html"/>
    <x v="4"/>
    <s v="What's the matter with Delaware? : how the first state has favored the rich, powerful, and criminal-and how it costs us all"/>
    <s v="Weitzman, Hal"/>
    <s v="Princeton University Press"/>
    <s v="2022"/>
    <s v="9780691185774"/>
    <s v="Ss &amp; A"/>
    <x v="4"/>
    <x v="1"/>
    <s v="Princeton University Press"/>
    <s v="PUPB0008969"/>
  </r>
  <r>
    <m/>
    <m/>
    <s v="https://portal.igpublish.com/iglibrary/search/PUPB0009356.html"/>
    <s v="https://portal.igpublish.com/iglibrary/search/PUPB0009356.html"/>
    <x v="4"/>
    <s v="The art of discovery : digging into the past in renaissance Europe"/>
    <s v="Schwab, Maren Elisabeth;Grafton, Anthony"/>
    <s v="Princeton University Press"/>
    <s v="2022"/>
    <s v="9780691237152"/>
    <s v="Ss &amp; A"/>
    <x v="3"/>
    <x v="1"/>
    <s v="Princeton University Press"/>
    <s v="PUPB0009356"/>
  </r>
  <r>
    <m/>
    <m/>
    <s v="https://portal.igpublish.com/iglibrary/search/PUPB0008994.html"/>
    <s v="https://portal.igpublish.com/iglibrary/search/PUPB0008994.html"/>
    <x v="4"/>
    <s v="Capitalism : the story behind the word"/>
    <s v="Sonenscher, Michael"/>
    <s v="Princeton University Press"/>
    <s v="2022"/>
    <s v="9780691238876"/>
    <s v="Ss &amp; A"/>
    <x v="4"/>
    <x v="1"/>
    <s v="Princeton University Press"/>
    <s v="PUPB0008994"/>
  </r>
  <r>
    <m/>
    <m/>
    <s v="https://portal.igpublish.com/iglibrary/search/PUPB0008993.html"/>
    <s v="https://portal.igpublish.com/iglibrary/search/PUPB0008993.html"/>
    <x v="4"/>
    <s v="Resurrecting the Jew : nationalism, philosemitism, and Poland's Jewish revival"/>
    <s v="Zubrzycki, Geneviève"/>
    <s v="Princeton University Press"/>
    <s v="2022"/>
    <s v="9780691237244"/>
    <s v="Ss &amp; A"/>
    <x v="4"/>
    <x v="1"/>
    <s v="Princeton University Press"/>
    <s v="PUPB0008993"/>
  </r>
  <r>
    <m/>
    <m/>
    <s v="https://portal.igpublish.com/iglibrary/search/PUPB0008990.html"/>
    <s v="https://portal.igpublish.com/iglibrary/search/PUPB0008990.html"/>
    <x v="4"/>
    <s v="Young, gifted and diverse : origins of the new Black elite"/>
    <s v="Charles, Camille Z.;Massey, Douglas S.;Torres, Kimberly C.;Kramer, Rory"/>
    <s v="Princeton University Press"/>
    <s v="2022"/>
    <s v="9780691237398"/>
    <s v="Ss &amp; A"/>
    <x v="3"/>
    <x v="1"/>
    <s v="Princeton University Press"/>
    <s v="PUPB0008990"/>
  </r>
  <r>
    <m/>
    <m/>
    <s v="https://portal.igpublish.com/iglibrary/search/PUPB0009351.html"/>
    <s v="https://portal.igpublish.com/iglibrary/search/PUPB0009351.html"/>
    <x v="4"/>
    <s v="Settling for less : why states colonize and why they stop"/>
    <s v="McNamee, Lachlan"/>
    <s v="Princeton University Press"/>
    <s v="2023"/>
    <s v="9780691237824"/>
    <s v="Ss &amp; A"/>
    <x v="4"/>
    <x v="1"/>
    <s v="Princeton University Press"/>
    <s v="PUPB0009351"/>
  </r>
  <r>
    <m/>
    <m/>
    <s v="https://portal.igpublish.com/iglibrary/search/PUPB0009278.html"/>
    <s v="https://portal.igpublish.com/iglibrary/search/PUPB0009278.html"/>
    <x v="4"/>
    <s v="The economy of promises: trust, power, and credit in America"/>
    <s v="Carruthers, Bruce G."/>
    <s v="Princeton University Press"/>
    <s v="2022"/>
    <s v="9780691236216"/>
    <s v="Ss &amp; A"/>
    <x v="3"/>
    <x v="1"/>
    <s v="Princeton University Press"/>
    <s v="PUPB0009278"/>
  </r>
  <r>
    <m/>
    <m/>
    <s v="https://portal.igpublish.com/iglibrary/search/PUPB0009267.html"/>
    <s v="https://portal.igpublish.com/iglibrary/search/PUPB0009267.html"/>
    <x v="4"/>
    <s v="A monetary and fiscal history of the United States, 1961-2021"/>
    <s v="Blinder, Alan S."/>
    <s v="Princeton University Press"/>
    <s v="2022"/>
    <s v="9780691238395"/>
    <s v="Ss &amp; A"/>
    <x v="4"/>
    <x v="1"/>
    <s v="Princeton University Press"/>
    <s v="PUPB0009267"/>
  </r>
  <r>
    <m/>
    <m/>
    <s v="https://portal.igpublish.com/iglibrary/search/PUPB0008988.html"/>
    <s v="https://portal.igpublish.com/iglibrary/search/PUPB0008988.html"/>
    <x v="4"/>
    <s v="Undesirable immigrants : why racism persists in international migration"/>
    <s v="Rosenberg, Andrew S."/>
    <s v="Princeton University Press"/>
    <s v="2022"/>
    <s v="9780691238753"/>
    <s v="Ss &amp; A"/>
    <x v="4"/>
    <x v="1"/>
    <s v="Princeton University Press"/>
    <s v="PUPB0008988"/>
  </r>
  <r>
    <m/>
    <m/>
    <s v="https://portal.igpublish.com/iglibrary/search/PUPB0009258.html"/>
    <s v="https://portal.igpublish.com/iglibrary/search/PUPB0009258.html"/>
    <x v="4"/>
    <s v="I entered without words : poems"/>
    <s v="Gladding, Jody"/>
    <s v="Princeton University Press"/>
    <s v="2022"/>
    <s v="9780691238975"/>
    <s v="Ss &amp; A"/>
    <x v="4"/>
    <x v="1"/>
    <s v="Princeton University Press"/>
    <s v="PUPB0009258"/>
  </r>
  <r>
    <m/>
    <m/>
    <s v="https://portal.igpublish.com/iglibrary/search/PUPB0009659.html"/>
    <s v="https://portal.igpublish.com/iglibrary/search/PUPB0009659.html"/>
    <x v="4"/>
    <s v="Election Day: How We Vote and What It Means for Democracy"/>
    <s v="Chapman, Emilee Booth"/>
    <s v="Princeton University Press"/>
    <s v="2022"/>
    <s v="9780691239071"/>
    <s v="Ss &amp; A"/>
    <x v="4"/>
    <x v="1"/>
    <s v="Princeton University Press"/>
    <s v="PUPB0009659"/>
  </r>
  <r>
    <m/>
    <m/>
    <s v="https://portal.igpublish.com/iglibrary/search/PUPB0009286.html"/>
    <s v="https://portal.igpublish.com/iglibrary/search/PUPB0009286.html"/>
    <x v="4"/>
    <s v="Protecting the ballot: how first-wave democracies ended electoral corruption"/>
    <s v="Mares, Isabela"/>
    <s v="Princeton University Press"/>
    <s v="2022"/>
    <s v="9780691240046"/>
    <s v="Ss &amp; A"/>
    <x v="4"/>
    <x v="1"/>
    <s v="Princeton University Press"/>
    <s v="PUPB0009286"/>
  </r>
  <r>
    <m/>
    <m/>
    <s v="https://portal.igpublish.com/iglibrary/search/PUPB0009346.html"/>
    <s v="https://portal.igpublish.com/iglibrary/search/PUPB0009346.html"/>
    <x v="4"/>
    <s v="The scythian empire : Central Eurasia and the birth of the classical age from Persia to China"/>
    <s v="Beckwith, Christopher I."/>
    <s v="Princeton University Press"/>
    <s v="2022"/>
    <s v="9780691240541"/>
    <s v="Ss &amp; A"/>
    <x v="3"/>
    <x v="1"/>
    <s v="Princeton University Press"/>
    <s v="PUPB0009346"/>
  </r>
  <r>
    <m/>
    <m/>
    <s v="https://portal.igpublish.com/iglibrary/search/PUPB0009289.html"/>
    <s v="https://portal.igpublish.com/iglibrary/search/PUPB0009289.html"/>
    <x v="4"/>
    <s v="Life is short : an appropriately brief guide to making it more meaningful"/>
    <s v="Rickles, Dean"/>
    <s v="Princeton University Press"/>
    <s v="2022"/>
    <s v="9780691240602"/>
    <s v="Ss &amp; A"/>
    <x v="3"/>
    <x v="1"/>
    <s v="Princeton University Press"/>
    <s v="PUPB0009289"/>
  </r>
  <r>
    <m/>
    <m/>
    <s v="https://portal.igpublish.com/iglibrary/search/PUPB0009292.html"/>
    <s v="https://portal.igpublish.com/iglibrary/search/PUPB0009292.html"/>
    <x v="4"/>
    <s v="Adam Smith's America: how a Scottish philosopher became an icon of American capitalism"/>
    <s v="Liu, Glory M."/>
    <s v="Princeton University Press"/>
    <s v="2022"/>
    <s v="9780691240879"/>
    <s v="Ss &amp; A"/>
    <x v="4"/>
    <x v="1"/>
    <s v="Princeton University Press"/>
    <s v="PUPB0009292"/>
  </r>
  <r>
    <m/>
    <m/>
    <s v="https://portal.igpublish.com/iglibrary/search/PUPB0009332.html"/>
    <s v="https://portal.igpublish.com/iglibrary/search/PUPB0009332.html"/>
    <x v="4"/>
    <s v="No return : Jews, Christian usurers, and the spread of mass expulsion in medieval Europe"/>
    <s v="Dorin, Rowan"/>
    <s v="Princeton University Press"/>
    <s v="2023"/>
    <s v="9780691240947"/>
    <s v="Ss &amp; A"/>
    <x v="4"/>
    <x v="1"/>
    <s v="Princeton University Press"/>
    <s v="PUPB0009332"/>
  </r>
  <r>
    <m/>
    <m/>
    <s v="https://portal.igpublish.com/iglibrary/search/PUPB0009645.html"/>
    <s v="https://portal.igpublish.com/iglibrary/search/PUPB0009645.html"/>
    <x v="4"/>
    <s v="The Dialectic Is in the Sea: The Black Radical Thought of Beatriz Nascimento"/>
    <s v="Nascimento, Beatriz;Smith, Christen A.;Gomes, Bethânia N. F.;Davies, Archie"/>
    <s v="Princeton University Press"/>
    <s v="2023"/>
    <s v="9780691241210"/>
    <s v="Ss &amp; A"/>
    <x v="4"/>
    <x v="1"/>
    <s v="Princeton University Press"/>
    <s v="PUPB0009645"/>
  </r>
  <r>
    <m/>
    <m/>
    <s v="https://portal.igpublish.com/iglibrary/search/PUPB0009306.html"/>
    <s v="https://portal.igpublish.com/iglibrary/search/PUPB0009306.html"/>
    <x v="4"/>
    <s v="The power of organizations: a new approach to organizational theory"/>
    <s v="Haveman, Heather A."/>
    <s v="Princeton University Press"/>
    <s v="2022"/>
    <s v="9780691238050"/>
    <s v="Ss &amp; A"/>
    <x v="4"/>
    <x v="1"/>
    <s v="Princeton University Press"/>
    <s v="PUPB0009306"/>
  </r>
  <r>
    <m/>
    <m/>
    <s v="https://portal.igpublish.com/iglibrary/search/PUPB0009345.html"/>
    <s v="https://portal.igpublish.com/iglibrary/search/PUPB0009345.html"/>
    <x v="4"/>
    <s v="Fiscal theory of the price leve"/>
    <s v="Cochrane, John H."/>
    <s v="Princeton University Press"/>
    <s v="2023"/>
    <s v="9780691243245"/>
    <s v="Ss &amp; A"/>
    <x v="2"/>
    <x v="1"/>
    <s v="Princeton University Press"/>
    <s v="PUPB0009345"/>
  </r>
  <r>
    <m/>
    <m/>
    <s v="https://portal.igpublish.com/iglibrary/search/PUPB0009449.html"/>
    <s v="https://portal.igpublish.com/iglibrary/search/PUPB0009449.html"/>
    <x v="4"/>
    <s v="Journeys of the mind : a life in history"/>
    <s v="Brown, Peter"/>
    <s v="Princeton University Press"/>
    <s v="2023"/>
    <s v="9780691242293"/>
    <s v="Ss &amp; A"/>
    <x v="4"/>
    <x v="1"/>
    <s v="Princeton University Press"/>
    <s v="PUPB0009449"/>
  </r>
  <r>
    <m/>
    <m/>
    <s v="https://portal.igpublish.com/iglibrary/search/PUPB0009395.html"/>
    <s v="https://portal.igpublish.com/iglibrary/search/PUPB0009395.html"/>
    <x v="4"/>
    <s v="America before 1787 : the unraveling of a colonial regime"/>
    <s v="Elster, Jon"/>
    <s v="Princeton University Press"/>
    <s v="2023"/>
    <s v="9780691242668"/>
    <s v="Ss &amp; A"/>
    <x v="4"/>
    <x v="1"/>
    <s v="Princeton University Press"/>
    <s v="PUPB0009395"/>
  </r>
  <r>
    <m/>
    <m/>
    <s v="https://portal.igpublish.com/iglibrary/search/PUPB0009500.html"/>
    <s v="https://portal.igpublish.com/iglibrary/search/PUPB0009500.html"/>
    <x v="4"/>
    <s v="Of rule and office : Plato's ideas of the political"/>
    <s v="Lane, Melissa"/>
    <s v="Princeton University Press"/>
    <s v="2023"/>
    <s v="9780691237855"/>
    <s v="Ss &amp; A"/>
    <x v="4"/>
    <x v="1"/>
    <s v="Princeton University Press"/>
    <s v="PUPB0009500"/>
  </r>
  <r>
    <m/>
    <m/>
    <s v="https://portal.igpublish.com/iglibrary/search/PUPB0009565.html"/>
    <s v="https://portal.igpublish.com/iglibrary/search/PUPB0009565.html"/>
    <x v="4"/>
    <s v="Black grief/white grievance : the politics of loss"/>
    <s v="Hooker, Juliet"/>
    <s v="Princeton University Press"/>
    <s v="2023"/>
    <s v="9780691243023"/>
    <s v="Ss &amp; A"/>
    <x v="4"/>
    <x v="1"/>
    <s v="Princeton University Press"/>
    <s v="PUPB0009565"/>
  </r>
  <r>
    <m/>
    <m/>
    <s v="https://portal.igpublish.com/iglibrary/search/PUPB0009494.html"/>
    <s v="https://portal.igpublish.com/iglibrary/search/PUPB0009494.html"/>
    <x v="4"/>
    <s v="Pleasure and efficacy : of pen names, cover versions, and other trans techniques"/>
    <s v="Lavery, Grace Elisabeth"/>
    <s v="Princeton University Press"/>
    <s v="2023"/>
    <s v="9780691243955"/>
    <s v="Ss &amp; A"/>
    <x v="4"/>
    <x v="1"/>
    <s v="Princeton University Press"/>
    <s v="PUPB0009494"/>
  </r>
  <r>
    <m/>
    <m/>
    <s v="https://portal.igpublish.com/iglibrary/search/PUPB0009360.html"/>
    <s v="https://portal.igpublish.com/iglibrary/search/PUPB0009360.html"/>
    <x v="4"/>
    <s v="Algorithms for the people : democracy in the age of AI"/>
    <s v="Simons, Josh"/>
    <s v="Princeton University Press"/>
    <s v="2023"/>
    <s v="9780691244914"/>
    <s v="Ss &amp; A"/>
    <x v="4"/>
    <x v="1"/>
    <s v="Princeton University Press"/>
    <s v="PUPB0009360"/>
  </r>
  <r>
    <m/>
    <m/>
    <s v="https://portal.igpublish.com/iglibrary/search/PUPB0009530.html"/>
    <s v="https://portal.igpublish.com/iglibrary/search/PUPB0009530.html"/>
    <x v="4"/>
    <s v="Making a mindful nation : mental health and governance in the twenty-first century"/>
    <s v="Cook, Joanna"/>
    <s v="Princeton University Press"/>
    <s v="2023"/>
    <s v="9780691244495"/>
    <s v="Ss &amp; A"/>
    <x v="21"/>
    <x v="1"/>
    <s v="Princeton University Press"/>
    <s v="PUPB0009530"/>
  </r>
  <r>
    <m/>
    <m/>
    <s v="https://portal.igpublish.com/iglibrary/search/PUPB0009375.html"/>
    <s v="https://portal.igpublish.com/iglibrary/search/PUPB0009375.html"/>
    <x v="4"/>
    <s v="Democracy erodes from the top : leaders, citizens, and the challenges of populism in Europe"/>
    <s v="Bartels, Larry M."/>
    <s v="Princeton University Press"/>
    <s v="2023"/>
    <s v="9780691244518"/>
    <s v="Ss &amp; A"/>
    <x v="4"/>
    <x v="1"/>
    <s v="Princeton University Press"/>
    <s v="PUPB0009375"/>
  </r>
  <r>
    <m/>
    <m/>
    <s v="https://portal.igpublish.com/iglibrary/search/PUPB0009529.html"/>
    <s v="https://portal.igpublish.com/iglibrary/search/PUPB0009529.html"/>
    <x v="4"/>
    <s v="Fabulous Failure: The Clinton Presidency and the Transformation of American Capitalism"/>
    <s v="Lichtenstein, Nelson;Stein, Judith"/>
    <s v="Princeton University Press"/>
    <s v="2023"/>
    <s v="9780691245515"/>
    <s v="Ss &amp; A"/>
    <x v="4"/>
    <x v="1"/>
    <s v="Princeton University Press"/>
    <s v="PUPB0009529"/>
  </r>
  <r>
    <m/>
    <m/>
    <s v="https://portal.igpublish.com/iglibrary/search/PUPB0009454.html"/>
    <s v="https://portal.igpublish.com/iglibrary/search/PUPB0009454.html"/>
    <x v="4"/>
    <s v="Soul and substance: a poet's examination papers"/>
    <s v="Wright, Jay"/>
    <s v="Princeton University Press"/>
    <s v="2023"/>
    <s v="9780691246024"/>
    <s v="Ss &amp; A"/>
    <x v="4"/>
    <x v="1"/>
    <s v="Princeton University Press"/>
    <s v="PUPB0009454"/>
  </r>
  <r>
    <m/>
    <m/>
    <s v="https://portal.igpublish.com/iglibrary/search/PUPB0009480.html"/>
    <s v="https://portal.igpublish.com/iglibrary/search/PUPB0009480.html"/>
    <x v="4"/>
    <s v="The struggle for the people's king : how politics transforms the memory of the civil rights movement"/>
    <s v="Yazdiha, Hajar"/>
    <s v="Princeton University Press"/>
    <s v="2023"/>
    <s v="9780691246086"/>
    <s v="Ss &amp; A"/>
    <x v="3"/>
    <x v="1"/>
    <s v="Princeton University Press"/>
    <s v="PUPB0009480"/>
  </r>
  <r>
    <m/>
    <m/>
    <s v="https://portal.igpublish.com/iglibrary/search/PUPB0009474.html"/>
    <s v="https://portal.igpublish.com/iglibrary/search/PUPB0009474.html"/>
    <x v="4"/>
    <s v="Revolution of things : the Islamism and post-Islamism of Objects in Tehran"/>
    <s v="Sefat, Kusha"/>
    <s v="Princeton University Press"/>
    <s v="2023"/>
    <s v="9780691246369"/>
    <s v="Ss &amp; A"/>
    <x v="3"/>
    <x v="1"/>
    <s v="Princeton University Press"/>
    <s v="PUPB0009474"/>
  </r>
  <r>
    <m/>
    <m/>
    <s v="https://portal.igpublish.com/iglibrary/search/PUPB0009531.html"/>
    <s v="https://portal.igpublish.com/iglibrary/search/PUPB0009531.html"/>
    <x v="4"/>
    <s v="24/7 politics : cable television and the fragmenting of America from Watergate to Fox News"/>
    <s v="Brownell, Kathryn Cramer"/>
    <s v="Princeton University Press"/>
    <s v="2023"/>
    <s v="9780691246680"/>
    <s v="Ss &amp; A"/>
    <x v="4"/>
    <x v="1"/>
    <s v="Princeton University Press"/>
    <s v="PUPB0009531"/>
  </r>
  <r>
    <m/>
    <m/>
    <s v="https://portal.igpublish.com/iglibrary/search/PUPB0009552.html"/>
    <s v="https://portal.igpublish.com/iglibrary/search/PUPB0009552.html"/>
    <x v="4"/>
    <s v="The wealth of a nation : institutional foundations of English capitalism"/>
    <s v="Hodgson, Geoffrey M."/>
    <s v="Princeton University Press"/>
    <s v="2023"/>
    <s v="9780691247519"/>
    <s v="Ss &amp; A"/>
    <x v="4"/>
    <x v="1"/>
    <s v="Princeton University Press"/>
    <s v="PUPB0009552"/>
  </r>
  <r>
    <m/>
    <m/>
    <s v="https://portal.igpublish.com/iglibrary/search/PUPB0009593.html"/>
    <s v="https://portal.igpublish.com/iglibrary/search/PUPB0009593.html"/>
    <x v="4"/>
    <s v="America in the world : a history in documents since 1898, revised and updated"/>
    <s v="Engel, Jeffrey A.;Lawrence, Mark Atwood;Preston, Andrew"/>
    <s v="Princeton University Press"/>
    <s v="2023"/>
    <s v="9780691248745"/>
    <s v="Ss &amp; A"/>
    <x v="4"/>
    <x v="1"/>
    <s v="Princeton University Press"/>
    <s v="PUPB0009593"/>
  </r>
  <r>
    <m/>
    <m/>
    <s v="https://portal.igpublish.com/iglibrary/search/PUPB0009532.html"/>
    <s v="https://portal.igpublish.com/iglibrary/search/PUPB0009532.html"/>
    <x v="4"/>
    <s v="Discriminatory clubs : the geopolitics of international organizations"/>
    <s v="Davis, Christina L."/>
    <s v="Princeton University Press"/>
    <s v="2023"/>
    <s v="9780691247809"/>
    <s v="Ss &amp; A"/>
    <x v="4"/>
    <x v="1"/>
    <s v="Princeton University Press"/>
    <s v="PUPB0009532"/>
  </r>
  <r>
    <m/>
    <m/>
    <s v="https://portal.igpublish.com/iglibrary/search/PUPB0009562.html"/>
    <s v="https://portal.igpublish.com/iglibrary/search/PUPB0009562.html"/>
    <x v="4"/>
    <s v="Economics in America : an immigrant economist explores the land of inequality"/>
    <s v="Deaton, Angus"/>
    <s v="Princeton University Press"/>
    <s v="2023"/>
    <s v="9780691247854"/>
    <s v="Ss &amp; A"/>
    <x v="4"/>
    <x v="1"/>
    <s v="Princeton University Press"/>
    <s v="PUPB0009562"/>
  </r>
  <r>
    <m/>
    <m/>
    <s v="https://portal.igpublish.com/iglibrary/search/PUPB0009574.html"/>
    <s v="https://portal.igpublish.com/iglibrary/search/PUPB0009574.html"/>
    <x v="4"/>
    <s v="The suburban crisis : white America and the war on drugs"/>
    <s v="Lassiter, Matthew D."/>
    <s v="Princeton University Press"/>
    <s v="2023"/>
    <s v="9780691248950"/>
    <s v="Ss &amp; A"/>
    <x v="4"/>
    <x v="1"/>
    <s v="Princeton University Press"/>
    <s v="PUPB0009574"/>
  </r>
  <r>
    <m/>
    <m/>
    <s v="https://portal.igpublish.com/iglibrary/search/PUPB0009504.html"/>
    <s v="https://portal.igpublish.com/iglibrary/search/PUPB0009504.html"/>
    <x v="4"/>
    <s v="Toward a free economy : Swatantra and opposition politics in democratic India"/>
    <s v="Balasubramanian, Aditya"/>
    <s v="Princeton University Press"/>
    <s v="2023"/>
    <s v="9780691249292"/>
    <s v="Ss &amp; A"/>
    <x v="4"/>
    <x v="1"/>
    <s v="Princeton University Press"/>
    <s v="PUPB0009504"/>
  </r>
  <r>
    <m/>
    <m/>
    <s v="https://portal.igpublish.com/iglibrary/search/PUPB0009511.html"/>
    <s v="https://portal.igpublish.com/iglibrary/search/PUPB0009511.html"/>
    <x v="4"/>
    <s v="Disrupting D.C. : the rise of Uber and the fall of the city"/>
    <s v="Wells, Katie J.;Attoh, Kafui;Cullen, Declan"/>
    <s v="Princeton University Press"/>
    <s v="2023"/>
    <s v="9780691249773"/>
    <s v="Ss &amp; A"/>
    <x v="4"/>
    <x v="1"/>
    <s v="Princeton University Press"/>
    <s v="PUPB0009511"/>
  </r>
  <r>
    <m/>
    <m/>
    <s v="https://portal.igpublish.com/iglibrary/search/PUPB0009585.html"/>
    <s v="https://portal.igpublish.com/iglibrary/search/PUPB0009585.html"/>
    <x v="4"/>
    <s v="American insecurity and the origins of vulnerability"/>
    <s v="Castronovo, Russ"/>
    <s v="Princeton University Press"/>
    <s v="2023"/>
    <s v="9780691249872"/>
    <s v="Ss &amp; A"/>
    <x v="4"/>
    <x v="1"/>
    <s v="Princeton University Press"/>
    <s v="PUPB0009585"/>
  </r>
  <r>
    <m/>
    <m/>
    <s v="https://portal.igpublish.com/iglibrary/search/PUPB0009561.html"/>
    <s v="https://portal.igpublish.com/iglibrary/search/PUPB0009561.html"/>
    <x v="4"/>
    <s v="The geopolitics of shaming: when human rights pressure works—and when it backfires"/>
    <s v="Terman, Rochelle"/>
    <s v="Princeton University Press"/>
    <s v="2023"/>
    <s v="9780691250496"/>
    <s v="Ss &amp; A"/>
    <x v="4"/>
    <x v="1"/>
    <s v="Princeton University Press"/>
    <s v="PUPB0009561"/>
  </r>
  <r>
    <m/>
    <m/>
    <s v="https://portal.igpublish.com/iglibrary/search/PUPB0009587.html"/>
    <s v="https://portal.igpublish.com/iglibrary/search/PUPB0009587.html"/>
    <x v="4"/>
    <s v="The activist humanist : form and method in the climate crisis"/>
    <s v="Levine, Caroline"/>
    <s v="Princeton University Press"/>
    <s v="2023"/>
    <s v="9780691250854"/>
    <s v="Ss &amp; A"/>
    <x v="4"/>
    <x v="1"/>
    <s v="Princeton University Press"/>
    <s v="PUPB0009587"/>
  </r>
  <r>
    <m/>
    <m/>
    <s v="https://portal.igpublish.com/iglibrary/search/PUPB0009588.html"/>
    <s v="https://portal.igpublish.com/iglibrary/search/PUPB0009588.html"/>
    <x v="4"/>
    <s v="Faith communities and the fight for racial justice: what has worked, what hasn't, and lessons we can learn"/>
    <s v="Wuthnow, Robert"/>
    <s v="Princeton University Press"/>
    <s v="2023"/>
    <s v="9780691250885"/>
    <s v="Ss &amp; A"/>
    <x v="4"/>
    <x v="1"/>
    <s v="Princeton University Press"/>
    <s v="PUPB0009588"/>
  </r>
  <r>
    <m/>
    <m/>
    <s v="https://portal.igpublish.com/iglibrary/search/PUPB0009589.html"/>
    <s v="https://portal.igpublish.com/iglibrary/search/PUPB0009589.html"/>
    <x v="4"/>
    <s v="Post-imperial possibilities : Eurasia, Eurafrica, Afroasia"/>
    <s v="Burbank, Jane;Cooper, Frederick"/>
    <s v="Princeton University Press"/>
    <s v="2023"/>
    <s v="9780691251509"/>
    <s v="Ss &amp; A"/>
    <x v="4"/>
    <x v="1"/>
    <s v="Princeton University Press"/>
    <s v="PUPB0009589"/>
  </r>
  <r>
    <m/>
    <m/>
    <s v="https://portal.igpublish.com/iglibrary/search/PUPB0009521.html"/>
    <s v="https://portal.igpublish.com/iglibrary/search/PUPB0009521.html"/>
    <x v="4"/>
    <s v="How to interpret the Constitution"/>
    <s v="Sunstein, Cass R."/>
    <s v="Princeton University Press"/>
    <s v="2023"/>
    <s v="9780691252056"/>
    <s v="Ss &amp; A"/>
    <x v="4"/>
    <x v="1"/>
    <s v="Princeton University Press"/>
    <s v="PUPB0009521"/>
  </r>
  <r>
    <m/>
    <m/>
    <s v="https://portal.igpublish.com/iglibrary/search/PUPB0009594.html"/>
    <s v="https://portal.igpublish.com/iglibrary/search/PUPB0009594.html"/>
    <x v="4"/>
    <s v="Hegel's world revolutions"/>
    <s v="Bourke, Richard"/>
    <s v="Princeton University Press"/>
    <s v="2023"/>
    <s v="9780691253114"/>
    <s v="Ss &amp; A"/>
    <x v="4"/>
    <x v="1"/>
    <s v="Princeton University Press"/>
    <s v="PUPB0009594"/>
  </r>
  <r>
    <m/>
    <m/>
    <s v="https://portal.igpublish.com/iglibrary/search/PUPB0009538.html"/>
    <s v="https://portal.igpublish.com/iglibrary/search/PUPB0009538.html"/>
    <x v="4"/>
    <s v="Hillbilly Highway : the Transappalachian migration and the making of a White working class"/>
    <s v="Fraser, Max"/>
    <s v="Princeton University Press"/>
    <s v="2023"/>
    <s v="9780691250298"/>
    <s v="Ss &amp; A"/>
    <x v="4"/>
    <x v="1"/>
    <s v="Princeton University Press"/>
    <s v="PUPB0009538"/>
  </r>
  <r>
    <m/>
    <m/>
    <s v="https://portal.igpublish.com/iglibrary/search/PUPB0009577.html"/>
    <s v="https://portal.igpublish.com/iglibrary/search/PUPB0009577.html"/>
    <x v="4"/>
    <s v="Origins of the just war : military culture in the ancient world"/>
    <s v="Cox, Rory"/>
    <s v="Princeton University Press"/>
    <s v="2023"/>
    <s v="9780691253619"/>
    <s v="Ss &amp; A"/>
    <x v="4"/>
    <x v="1"/>
    <s v="Princeton University Press"/>
    <s v="PUPB0009577"/>
  </r>
  <r>
    <m/>
    <m/>
    <s v="https://portal.igpublish.com/iglibrary/search/PUPB0007740.html"/>
    <s v="https://portal.igpublish.com/iglibrary/search/PUPB0007740.html"/>
    <x v="4"/>
    <s v="Bob Dylan : how the songs work"/>
    <s v="Hampton, Timothy"/>
    <s v="Zone Books"/>
    <s v="2019"/>
    <s v="9781942130550"/>
    <s v="Ss &amp; A"/>
    <x v="3"/>
    <x v="1"/>
    <s v="Princeton University Press"/>
    <s v="PUPB0007740"/>
  </r>
  <r>
    <m/>
    <m/>
    <s v="https://portal.igpublish.com/iglibrary/search/REAKTIONB0000965.html"/>
    <s v="https://portal.igpublish.com/iglibrary/search/REAKTIONB0000965.html"/>
    <x v="4"/>
    <s v="An Inky business: a history of newspapers from the English Civil Wars to the American Civil War"/>
    <s v="Shaw, Matthew J."/>
    <s v="Reaktion Books"/>
    <s v="2021"/>
    <s v="9781789144185"/>
    <s v="Ss &amp; A"/>
    <x v="3"/>
    <x v="1"/>
    <s v="Reaktion"/>
    <s v="REAKTIONB0000965"/>
  </r>
  <r>
    <m/>
    <m/>
    <s v="https://portal.igpublish.com/iglibrary/search/REAKTIONB0000998.html"/>
    <s v="https://portal.igpublish.com/iglibrary/search/REAKTIONB0000998.html"/>
    <x v="4"/>
    <s v="Basilisks and Beowulf : monsters in the anglo-saxon world"/>
    <s v="Flight, Tim"/>
    <s v="Reaktion Books"/>
    <s v="2021"/>
    <s v="9781789144345"/>
    <s v="Ss &amp; A"/>
    <x v="3"/>
    <x v="1"/>
    <s v="Reaktion"/>
    <s v="REAKTIONB0000998"/>
  </r>
  <r>
    <m/>
    <m/>
    <s v="https://portal.igpublish.com/iglibrary/search/REAKTIONB0000894.html"/>
    <s v="https://portal.igpublish.com/iglibrary/search/REAKTIONB0000894.html"/>
    <x v="4"/>
    <s v="Calling the spirits: a history of seances"/>
    <s v="Morton, Lisa"/>
    <s v="Reaktion Books"/>
    <s v="2020"/>
    <s v="9781789142815"/>
    <s v="Ss &amp; A"/>
    <x v="21"/>
    <x v="1"/>
    <s v="Reaktion"/>
    <s v="REAKTIONB0000894"/>
  </r>
  <r>
    <m/>
    <m/>
    <s v="https://portal.igpublish.com/iglibrary/search/REAKTIONB0001038.html"/>
    <s v="https://portal.igpublish.com/iglibrary/search/REAKTIONB0001038.html"/>
    <x v="4"/>
    <s v="Children of mercury : the lives of the painters"/>
    <s v="Bucklow, Spike"/>
    <s v="Reaktion Books"/>
    <s v="2022"/>
    <s v="9781789145243"/>
    <s v="Ss &amp; A"/>
    <x v="3"/>
    <x v="1"/>
    <s v="Reaktion"/>
    <s v="REAKTIONB0001038"/>
  </r>
  <r>
    <m/>
    <m/>
    <s v="https://portal.igpublish.com/iglibrary/search/REAKTIONB0001130.html"/>
    <s v="https://portal.igpublish.com/iglibrary/search/REAKTIONB0001130.html"/>
    <x v="4"/>
    <s v="Dreamwork: Why All Work Is Imaginary"/>
    <s v="Connor, Steven"/>
    <s v="Reaktion Books"/>
    <s v="2023"/>
    <s v="9781789148053"/>
    <s v="Ss &amp; A"/>
    <x v="3"/>
    <x v="1"/>
    <s v="Reaktion"/>
    <s v="REAKTIONB0001130"/>
  </r>
  <r>
    <m/>
    <m/>
    <s v="https://portal.igpublish.com/iglibrary/search/REAKTIONB0001006.html"/>
    <s v="https://portal.igpublish.com/iglibrary/search/REAKTIONB0001006.html"/>
    <x v="4"/>
    <s v="Eaters of the dead : myths and realities of cannibal monsters"/>
    <s v="Wetmore, Kevin J."/>
    <s v="Reaktion Books"/>
    <s v="2021"/>
    <s v="9781789144451"/>
    <s v="Ss &amp; A"/>
    <x v="3"/>
    <x v="1"/>
    <s v="Reaktion"/>
    <s v="REAKTIONB0001006"/>
  </r>
  <r>
    <m/>
    <m/>
    <s v="https://portal.igpublish.com/iglibrary/search/REAKTIONB0001011.html"/>
    <s v="https://portal.igpublish.com/iglibrary/search/REAKTIONB0001011.html"/>
    <x v="4"/>
    <s v="Fires of Lust: sex in the middle ages"/>
    <s v="Harvey, Katherine"/>
    <s v="Reaktion Books"/>
    <s v="2021"/>
    <s v="9781789144888"/>
    <s v="Ss &amp; A"/>
    <x v="3"/>
    <x v="1"/>
    <s v="Reaktion"/>
    <s v="REAKTIONB0001011"/>
  </r>
  <r>
    <m/>
    <m/>
    <s v="https://portal.igpublish.com/iglibrary/search/REAKTIONB0001039.html"/>
    <s v="https://portal.igpublish.com/iglibrary/search/REAKTIONB0001039.html"/>
    <x v="4"/>
    <s v="Foreshadowed : Malevich's black square and its precursors"/>
    <s v="Spira, Andrew"/>
    <s v="Reaktion Books"/>
    <s v="2022"/>
    <s v="9781789145366"/>
    <s v="Ss &amp; A"/>
    <x v="3"/>
    <x v="1"/>
    <s v="Reaktion"/>
    <s v="REAKTIONB0001039"/>
  </r>
  <r>
    <m/>
    <m/>
    <s v="https://portal.igpublish.com/iglibrary/search/REAKTIONB0001062.html"/>
    <s v="https://portal.igpublish.com/iglibrary/search/REAKTIONB0001062.html"/>
    <x v="4"/>
    <s v="French suite : a book of essays"/>
    <s v="Fried, Michael;Bann, Stephen"/>
    <s v="Reaktion Books"/>
    <s v="2022"/>
    <s v="9781789146059"/>
    <s v="Ss &amp; A"/>
    <x v="3"/>
    <x v="1"/>
    <s v="Reaktion"/>
    <s v="REAKTIONB0001062"/>
  </r>
  <r>
    <m/>
    <m/>
    <s v="https://portal.igpublish.com/iglibrary/search/REAKTIONB0000999.html"/>
    <s v="https://portal.igpublish.com/iglibrary/search/REAKTIONB0000999.html"/>
    <x v="4"/>
    <s v="Freud's Patients: a book of lives"/>
    <s v="Borch-Jacobsen, Mikkel"/>
    <s v="Reaktion Books"/>
    <s v="2021"/>
    <s v="9781789144543"/>
    <s v="Ss &amp; A"/>
    <x v="21"/>
    <x v="1"/>
    <s v="Reaktion"/>
    <s v="REAKTIONB0000999"/>
  </r>
  <r>
    <m/>
    <m/>
    <s v="https://portal.igpublish.com/iglibrary/search/REAKTIONB0001044.html"/>
    <s v="https://portal.igpublish.com/iglibrary/search/REAKTIONB0001044.html"/>
    <x v="4"/>
    <s v="Incomparable realms : Spain during the Golden Age, 1500-1700"/>
    <s v="Robbins, Jeremy"/>
    <s v="Reaktion Books"/>
    <s v="2022"/>
    <s v="9781789145380"/>
    <s v="Ss &amp; A"/>
    <x v="3"/>
    <x v="1"/>
    <s v="Reaktion"/>
    <s v="REAKTIONB0001044"/>
  </r>
  <r>
    <m/>
    <m/>
    <s v="https://portal.igpublish.com/iglibrary/search/REAKTIONB0000862.html"/>
    <s v="https://portal.igpublish.com/iglibrary/search/REAKTIONB0000862.html"/>
    <x v="4"/>
    <s v="Licentious worlds : sex and exploitation in global empires"/>
    <s v="Peakman, Julie"/>
    <s v="Reaktion Books"/>
    <s v="2019"/>
    <s v="9781789141733"/>
    <s v="Ss &amp; A"/>
    <x v="3"/>
    <x v="1"/>
    <s v="Reaktion"/>
    <s v="REAKTIONB0000862"/>
  </r>
  <r>
    <m/>
    <m/>
    <s v="https://portal.igpublish.com/iglibrary/search/REAKTIONB0001131.html"/>
    <s v="https://portal.igpublish.com/iglibrary/search/REAKTIONB0001131.html"/>
    <x v="4"/>
    <s v="Living with the Dead: How We Care for the Deceased"/>
    <s v="Viestad, Vibeke Maria;Viestad, Andreas;Bagguley, Matt"/>
    <s v="Reaktion Books"/>
    <s v="2023"/>
    <s v="9781789148121"/>
    <s v="Ss &amp; A"/>
    <x v="3"/>
    <x v="1"/>
    <s v="Reaktion"/>
    <s v="REAKTIONB0001131"/>
  </r>
  <r>
    <m/>
    <m/>
    <s v="https://portal.igpublish.com/iglibrary/search/REAKTIONB0000921.html"/>
    <s v="https://portal.igpublish.com/iglibrary/search/REAKTIONB0000921.html"/>
    <x v="4"/>
    <s v="Loving animals : on bestiality, zoophilia and post-human love"/>
    <s v="Bourke, Joanna"/>
    <s v="Reaktion Books"/>
    <s v="2020"/>
    <s v="9781789143096"/>
    <s v="Ss &amp; A"/>
    <x v="21"/>
    <x v="1"/>
    <s v="Reaktion"/>
    <s v="REAKTIONB0000921"/>
  </r>
  <r>
    <m/>
    <m/>
    <s v="https://portal.igpublish.com/iglibrary/search/REAKTIONB0001032.html"/>
    <s v="https://portal.igpublish.com/iglibrary/search/REAKTIONB0001032.html"/>
    <x v="4"/>
    <s v="Maya: lost civilizations"/>
    <s v="O’Neil, Megan E."/>
    <s v="Reaktion Books"/>
    <s v="2022"/>
    <s v="9781789145519"/>
    <s v="Ss &amp; A"/>
    <x v="3"/>
    <x v="1"/>
    <s v="Reaktion"/>
    <s v="REAKTIONB0001032"/>
  </r>
  <r>
    <m/>
    <m/>
    <s v="https://portal.igpublish.com/iglibrary/search/REAKTIONB0000899.html"/>
    <s v="https://portal.igpublish.com/iglibrary/search/REAKTIONB0000899.html"/>
    <x v="4"/>
    <s v="Merpeople: a human history"/>
    <s v="Scribner, Vaughn"/>
    <s v="Reaktion Books"/>
    <s v="2020"/>
    <s v="9781789143133"/>
    <s v="Ss &amp; A"/>
    <x v="3"/>
    <x v="1"/>
    <s v="Reaktion"/>
    <s v="REAKTIONB0000899"/>
  </r>
  <r>
    <m/>
    <m/>
    <s v="https://portal.igpublish.com/iglibrary/search/REAKTIONB0001040.html"/>
    <s v="https://portal.igpublish.com/iglibrary/search/REAKTIONB0001040.html"/>
    <x v="4"/>
    <s v="Mina Loy: apology of genius"/>
    <s v="Caws, Mary Ann"/>
    <s v="Reaktion Books"/>
    <s v="2022"/>
    <s v="9781789145557"/>
    <s v="Ss &amp; A"/>
    <x v="22"/>
    <x v="1"/>
    <s v="Reaktion"/>
    <s v="REAKTIONB0001040"/>
  </r>
  <r>
    <m/>
    <m/>
    <s v="https://portal.igpublish.com/iglibrary/search/REAKTIONB0001056.html"/>
    <s v="https://portal.igpublish.com/iglibrary/search/REAKTIONB0001056.html"/>
    <x v="4"/>
    <s v="Napoleon at peace : how to end a revolution"/>
    <s v="Doyle, William"/>
    <s v="Reaktion Books"/>
    <s v="2022"/>
    <s v="9781789146189"/>
    <s v="Ss &amp; A"/>
    <x v="3"/>
    <x v="1"/>
    <s v="Reaktion"/>
    <s v="REAKTIONB0001056"/>
  </r>
  <r>
    <m/>
    <m/>
    <s v="https://portal.igpublish.com/iglibrary/search/REAKTIONB0000876.html"/>
    <s v="https://portal.igpublish.com/iglibrary/search/REAKTIONB0000876.html"/>
    <x v="4"/>
    <s v="No home for you here : a memoir of class and culture"/>
    <s v="Rensch, Adam Theron-Lee"/>
    <s v="Reaktion Books"/>
    <s v="2020"/>
    <s v="9781789142624"/>
    <s v="Ss &amp; A"/>
    <x v="4"/>
    <x v="1"/>
    <s v="Reaktion"/>
    <s v="REAKTIONB0000876"/>
  </r>
  <r>
    <m/>
    <m/>
    <s v="https://portal.igpublish.com/iglibrary/search/REAKTIONB0001020.html"/>
    <s v="https://portal.igpublish.com/iglibrary/search/REAKTIONB0001020.html"/>
    <x v="4"/>
    <s v="Outrageous! : the story of section 28 and Britain's battle for LGBT education"/>
    <s v="Baker, Paul"/>
    <s v="Reaktion Books"/>
    <s v="2022"/>
    <s v="9781789145625"/>
    <s v="Ss &amp; A"/>
    <x v="3"/>
    <x v="1"/>
    <s v="Reaktion"/>
    <s v="REAKTIONB0001020"/>
  </r>
  <r>
    <m/>
    <m/>
    <s v="https://portal.igpublish.com/iglibrary/search/REAKTIONB0001004.html"/>
    <s v="https://portal.igpublish.com/iglibrary/search/REAKTIONB0001004.html"/>
    <x v="4"/>
    <s v="PAN : the great gods modern return"/>
    <s v="Robichaud, Paul"/>
    <s v="Reaktion Books"/>
    <s v="2021"/>
    <s v="9781789144772"/>
    <s v="Ss &amp; A"/>
    <x v="3"/>
    <x v="1"/>
    <s v="Reaktion"/>
    <s v="REAKTIONB0001004"/>
  </r>
  <r>
    <m/>
    <m/>
    <s v="https://portal.igpublish.com/iglibrary/search/REAKTIONB0001026.html"/>
    <s v="https://portal.igpublish.com/iglibrary/search/REAKTIONB0001026.html"/>
    <x v="4"/>
    <s v="Polling unpacked : the history, uses and abuses of political opinion polls"/>
    <s v="Pack, Mark"/>
    <s v="Reaktion Books"/>
    <s v="2022"/>
    <s v="9781789145687"/>
    <s v="Ss &amp; A"/>
    <x v="4"/>
    <x v="1"/>
    <s v="Reaktion"/>
    <s v="REAKTIONB0001026"/>
  </r>
  <r>
    <m/>
    <m/>
    <s v="https://portal.igpublish.com/iglibrary/search/REAKTIONB0001147.html"/>
    <s v="https://portal.igpublish.com/iglibrary/search/REAKTIONB0001147.html"/>
    <x v="4"/>
    <s v="Return of Inflation: Money and Capital in the 21st Century"/>
    <s v="Mattick, Paul"/>
    <s v="Reaktion Books"/>
    <s v="2023"/>
    <s v="9781789148169"/>
    <s v="Ss &amp; A"/>
    <x v="2"/>
    <x v="1"/>
    <s v="Reaktion"/>
    <s v="REAKTIONB0001147"/>
  </r>
  <r>
    <m/>
    <m/>
    <s v="https://portal.igpublish.com/iglibrary/search/REAKTIONB0001091.html"/>
    <s v="https://portal.igpublish.com/iglibrary/search/REAKTIONB0001091.html"/>
    <x v="4"/>
    <s v="Rock 'n' roll plays itself : a screen history"/>
    <s v="Scanlan, John"/>
    <s v="Reaktion Books"/>
    <s v="2022"/>
    <s v="9781789145717"/>
    <s v="Ss &amp; A"/>
    <x v="3"/>
    <x v="1"/>
    <s v="Reaktion"/>
    <s v="REAKTIONB0001091"/>
  </r>
  <r>
    <m/>
    <m/>
    <s v="https://portal.igpublish.com/iglibrary/search/REAKTIONB0000891.html"/>
    <s v="https://portal.igpublish.com/iglibrary/search/REAKTIONB0000891.html"/>
    <x v="4"/>
    <s v="Seeing into the future: a short history of prediction"/>
    <s v="Creveld, Martin van"/>
    <s v="Reaktion Books"/>
    <s v="2020"/>
    <s v="9781789142679"/>
    <s v="Ss &amp; A"/>
    <x v="3"/>
    <x v="1"/>
    <s v="Reaktion"/>
    <s v="REAKTIONB0000891"/>
  </r>
  <r>
    <m/>
    <m/>
    <s v="https://portal.igpublish.com/iglibrary/search/REAKTIONB0000922.html"/>
    <s v="https://portal.igpublish.com/iglibrary/search/REAKTIONB0000922.html"/>
    <x v="4"/>
    <s v="Smart machines and service work : automation in an age of stagnation"/>
    <s v="Smith, Jason E."/>
    <s v="Reaktion Books"/>
    <s v="2020"/>
    <s v="9781789143171"/>
    <s v="Ss &amp; A"/>
    <x v="3"/>
    <x v="1"/>
    <s v="Reaktion"/>
    <s v="REAKTIONB0000922"/>
  </r>
  <r>
    <m/>
    <m/>
    <s v="https://portal.igpublish.com/iglibrary/search/REAKTIONB0000877.html"/>
    <s v="https://portal.igpublish.com/iglibrary/search/REAKTIONB0000877.html"/>
    <x v="4"/>
    <s v="Storyworlds of Robin Hood : The origins of a medieval outlaw."/>
    <s v="Coote, Lesley"/>
    <s v="Reaktion Books"/>
    <s v="2020"/>
    <s v="9781789142693"/>
    <s v="Ss &amp; A"/>
    <x v="3"/>
    <x v="1"/>
    <s v="Reaktion"/>
    <s v="REAKTIONB0000877"/>
  </r>
  <r>
    <m/>
    <m/>
    <s v="https://portal.igpublish.com/iglibrary/search/REAKTIONB0000994.html"/>
    <s v="https://portal.igpublish.com/iglibrary/search/REAKTIONB0000994.html"/>
    <x v="4"/>
    <s v="Tales of the earth: native north American creation mythology"/>
    <s v="Leeming, David"/>
    <s v="Reaktion Books"/>
    <s v="2021"/>
    <s v="9781789145007"/>
    <s v="Ss &amp; A"/>
    <x v="3"/>
    <x v="1"/>
    <s v="Reaktion"/>
    <s v="REAKTIONB0000994"/>
  </r>
  <r>
    <m/>
    <m/>
    <s v="https://portal.igpublish.com/iglibrary/search/REAKTIONB0001045.html"/>
    <s v="https://portal.igpublish.com/iglibrary/search/REAKTIONB0001045.html"/>
    <x v="4"/>
    <s v="The art of verbal warfare"/>
    <s v="Smits, Rik"/>
    <s v="Reaktion Books"/>
    <s v="2022"/>
    <s v="9781789145939"/>
    <s v="Ss &amp; A"/>
    <x v="3"/>
    <x v="1"/>
    <s v="Reaktion"/>
    <s v="REAKTIONB0001045"/>
  </r>
  <r>
    <m/>
    <m/>
    <s v="https://portal.igpublish.com/iglibrary/search/REAKTIONB0000958.html"/>
    <s v="https://portal.igpublish.com/iglibrary/search/REAKTIONB0000958.html"/>
    <x v="4"/>
    <s v="The aztecs: lost civilizations"/>
    <s v="Berdan, Frances F."/>
    <s v="Reaktion Books"/>
    <s v="2021"/>
    <s v="9781789143614"/>
    <s v="Ss &amp; A"/>
    <x v="3"/>
    <x v="1"/>
    <s v="Reaktion"/>
    <s v="REAKTIONB0000958"/>
  </r>
  <r>
    <m/>
    <m/>
    <s v="https://portal.igpublish.com/iglibrary/search/REAKTIONB0001047.html"/>
    <s v="https://portal.igpublish.com/iglibrary/search/REAKTIONB0001047.html"/>
    <x v="4"/>
    <s v="The full-length mirror : a global visual history"/>
    <s v="Hung, Wu"/>
    <s v="Reaktion Books"/>
    <s v="2022"/>
    <s v="9781789146110"/>
    <s v="Ss &amp; A"/>
    <x v="4"/>
    <x v="1"/>
    <s v="Reaktion"/>
    <s v="REAKTIONB0001047"/>
  </r>
  <r>
    <m/>
    <m/>
    <s v="https://portal.igpublish.com/iglibrary/search/REAKTIONB0001018.html"/>
    <s v="https://portal.igpublish.com/iglibrary/search/REAKTIONB0001018.html"/>
    <x v="4"/>
    <s v="The Inca: lost civilizations"/>
    <s v="Lane, Kevin"/>
    <s v="Reaktion Books"/>
    <s v="2022"/>
    <s v="9781789145472"/>
    <s v="Ss &amp; A"/>
    <x v="3"/>
    <x v="1"/>
    <s v="Reaktion"/>
    <s v="REAKTIONB0001018"/>
  </r>
  <r>
    <m/>
    <m/>
    <s v="https://portal.igpublish.com/iglibrary/search/REAKTIONB0000936.html"/>
    <s v="https://portal.igpublish.com/iglibrary/search/REAKTIONB0000936.html"/>
    <x v="4"/>
    <s v="The midlife mind : literature and the art of ageing"/>
    <s v="Hutchinson, Ben"/>
    <s v="Reaktion Books"/>
    <s v="2020"/>
    <s v="9781789143539"/>
    <s v="Ss &amp; A"/>
    <x v="3"/>
    <x v="1"/>
    <s v="Reaktion"/>
    <s v="REAKTIONB0000936"/>
  </r>
  <r>
    <m/>
    <m/>
    <s v="https://portal.igpublish.com/iglibrary/search/REAKTIONB0001012.html"/>
    <s v="https://portal.igpublish.com/iglibrary/search/REAKTIONB0001012.html"/>
    <x v="4"/>
    <s v="The Phoenicians : lost civilizations"/>
    <s v="Jigoulov, Vadim S."/>
    <s v="Reaktion Books"/>
    <s v="2021"/>
    <s v="9781789144796"/>
    <s v="Ss &amp; A"/>
    <x v="3"/>
    <x v="1"/>
    <s v="Reaktion"/>
    <s v="REAKTIONB0001012"/>
  </r>
  <r>
    <m/>
    <m/>
    <s v="https://portal.igpublish.com/iglibrary/search/REAKTIONB0000951.html"/>
    <s v="https://portal.igpublish.com/iglibrary/search/REAKTIONB0000951.html"/>
    <x v="4"/>
    <s v="The Sumerians : lost civilizations"/>
    <s v="Collins, Paul"/>
    <s v="Reaktion Books"/>
    <s v="2021"/>
    <s v="9781789144239"/>
    <s v="Ss &amp; A"/>
    <x v="3"/>
    <x v="1"/>
    <s v="Reaktion"/>
    <s v="REAKTIONB0000951"/>
  </r>
  <r>
    <m/>
    <m/>
    <s v="https://portal.igpublish.com/iglibrary/search/REAKTIONB0001079.html"/>
    <s v="https://portal.igpublish.com/iglibrary/search/REAKTIONB0001079.html"/>
    <x v="4"/>
    <s v="Thomas Nashe and Late Elizabethan Writing"/>
    <s v="Hadfield, Andrew;Quiviger, François"/>
    <s v="Reaktion Books"/>
    <s v="2023"/>
    <s v="9781789147469"/>
    <s v="Ss &amp; A"/>
    <x v="3"/>
    <x v="1"/>
    <s v="Reaktion"/>
    <s v="REAKTIONB0001079"/>
  </r>
  <r>
    <m/>
    <m/>
    <s v="https://portal.igpublish.com/iglibrary/search/REAKTIONB0000933.html"/>
    <s v="https://portal.igpublish.com/iglibrary/search/REAKTIONB0000933.html"/>
    <x v="4"/>
    <s v="Wanderers : a history of women walking"/>
    <s v="Andrews, Kerri;Jamie, Kathleen"/>
    <s v="Reaktion Books"/>
    <s v="2020"/>
    <s v="9781789143430"/>
    <s v="Ss &amp; A"/>
    <x v="3"/>
    <x v="1"/>
    <s v="Reaktion"/>
    <s v="REAKTIONB0000933"/>
  </r>
  <r>
    <m/>
    <m/>
    <s v="https://portal.igpublish.com/iglibrary/search/ROTHSTEINB0000043.html"/>
    <s v="https://portal.igpublish.com/iglibrary/search/ROTHSTEINB0000043.html"/>
    <x v="4"/>
    <s v="Objective prosperity : how behavioral economics can improve outcomes for you, your business, and your nation"/>
    <s v="Blackwell, Roger D.;Bailey, Roger A."/>
    <s v="Rothstein Publishing"/>
    <s v="2022"/>
    <s v="9781944480790"/>
    <s v="Ss &amp; A"/>
    <x v="2"/>
    <x v="1"/>
    <s v="Rothstein Publishing"/>
    <s v="ROTHSTEINB0000043"/>
  </r>
  <r>
    <m/>
    <m/>
    <s v="https://portal.igpublish.com/iglibrary/search/ROTHSTEINB0000042.html"/>
    <s v="https://portal.igpublish.com/iglibrary/search/ROTHSTEINB0000042.html"/>
    <x v="4"/>
    <s v="The corporate warrior : successful strategies from military leaders to win your business battles"/>
    <s v="Farwell, James P."/>
    <s v="Rothstein Publishing"/>
    <s v="2022"/>
    <s v="9781944480769"/>
    <s v="Ss &amp; A"/>
    <x v="2"/>
    <x v="1"/>
    <s v="Rothstein Publishing"/>
    <s v="ROTHSTEINB0000042"/>
  </r>
  <r>
    <m/>
    <m/>
    <s v="https://portal.igpublish.com/iglibrary/search/ROTHSTEINB0000041.html"/>
    <s v="https://portal.igpublish.com/iglibrary/search/ROTHSTEINB0000041.html"/>
    <x v="4"/>
    <s v="Business continuity exercises: quick exercises to validate your plan"/>
    <s v="Maclean-Bristol, Charlie"/>
    <s v="Rothstein Publishing"/>
    <s v="2020"/>
    <s v="9781944480707"/>
    <s v="Ss &amp; A"/>
    <x v="2"/>
    <x v="1"/>
    <s v="Rothstein Publishing"/>
    <s v="ROTHSTEINB0000041"/>
  </r>
  <r>
    <m/>
    <m/>
    <s v="https://portal.igpublish.com/iglibrary/search/ROTHSTEINB0000039.html"/>
    <s v="https://portal.igpublish.com/iglibrary/search/ROTHSTEINB0000039.html"/>
    <x v="4"/>
    <s v="Crisis counsel: navigating legal and communication conflict"/>
    <s v="Jacques, Tony"/>
    <s v="Rothstein Publishing"/>
    <s v="2020"/>
    <s v="9781944480677"/>
    <s v="Ss &amp; A"/>
    <x v="2"/>
    <x v="1"/>
    <s v="Rothstein Publishing"/>
    <s v="ROTHSTEINB0000039"/>
  </r>
  <r>
    <m/>
    <m/>
    <s v="https://portal.igpublish.com/iglibrary/search/ROTHSTEINB0000037.html"/>
    <s v="https://portal.igpublish.com/iglibrary/search/ROTHSTEINB0000037.html"/>
    <x v="4"/>
    <s v="Executing crisis: a c-suite crisis leadership survival guide"/>
    <s v="Robertson, Jo"/>
    <s v="Rothstein Publishing"/>
    <s v="2020"/>
    <s v="9781944480646"/>
    <s v="Ss &amp; A"/>
    <x v="2"/>
    <x v="1"/>
    <s v="Rothstein Publishing"/>
    <s v="ROTHSTEINB0000037"/>
  </r>
  <r>
    <m/>
    <m/>
    <s v="https://portal.igpublish.com/iglibrary/search/ROWMANB0023291.html"/>
    <s v="https://portal.igpublish.com/iglibrary/search/ROWMANB0023291.html"/>
    <x v="4"/>
    <s v="Guardian of the wall : Leo Pfeffer and the religion clauses of the first amendment"/>
    <s v="Holcomb, J. David"/>
    <s v="Lexington Books"/>
    <s v="2021"/>
    <s v="9780739149034"/>
    <s v="Ss &amp; A"/>
    <x v="4"/>
    <x v="1"/>
    <s v="Rowman and Littlefield Publishing"/>
    <s v="ROWMANB0023291"/>
  </r>
  <r>
    <m/>
    <m/>
    <s v="https://portal.igpublish.com/iglibrary/search/ROWMANB0020120.html"/>
    <s v="https://portal.igpublish.com/iglibrary/search/ROWMANB0020120.html"/>
    <x v="4"/>
    <s v="Nietzsche and sociology: prophet of affirmation"/>
    <s v="Karzai, Anas"/>
    <s v="Lexington Books"/>
    <s v="2019"/>
    <s v="9781793603432"/>
    <s v="Ss &amp; A"/>
    <x v="3"/>
    <x v="1"/>
    <s v="Rowman and Littlefield Publishing"/>
    <s v="ROWMANB0020120"/>
  </r>
  <r>
    <m/>
    <m/>
    <s v="https://portal.igpublish.com/iglibrary/search/ROWMANB0019656.html"/>
    <s v="https://portal.igpublish.com/iglibrary/search/ROWMANB0019656.html"/>
    <x v="4"/>
    <s v="Corporate power, class conflict, and the crisis of the new globalization"/>
    <s v="Cox, Ronald W."/>
    <s v="Lexington Books"/>
    <s v="2019"/>
    <s v="9780739187685"/>
    <s v="Ss &amp; A"/>
    <x v="4"/>
    <x v="1"/>
    <s v="Rowman and Littlefield Publishing"/>
    <s v="ROWMANB0019656"/>
  </r>
  <r>
    <m/>
    <m/>
    <s v="https://portal.igpublish.com/iglibrary/search/ROWMANB0021393.html"/>
    <s v="https://portal.igpublish.com/iglibrary/search/ROWMANB0021393.html"/>
    <x v="4"/>
    <s v="Rorty and beyond"/>
    <s v="Auxier, Randall;Kramer, Eli;Skowronski, Krzysztof Piotr"/>
    <s v="Lexington Books"/>
    <s v="2020"/>
    <s v="9780739195093"/>
    <s v="Ss &amp; A"/>
    <x v="3"/>
    <x v="1"/>
    <s v="Rowman and Littlefield Publishing"/>
    <s v="ROWMANB0021393"/>
  </r>
  <r>
    <m/>
    <m/>
    <s v="https://portal.igpublish.com/iglibrary/search/ROWMANB0021010.html"/>
    <s v="https://portal.igpublish.com/iglibrary/search/ROWMANB0021010.html"/>
    <x v="4"/>
    <s v="Globalization and regime change: lessons from the new russia and the new europe"/>
    <s v="Remington, Robin Alison;Evanson, Robert K."/>
    <s v="Rowman &amp; Littlefield Publishers"/>
    <s v="2020"/>
    <s v="9781442226791"/>
    <s v="Ss &amp; A"/>
    <x v="4"/>
    <x v="1"/>
    <s v="Rowman and Littlefield Publishing"/>
    <s v="ROWMANB0021010"/>
  </r>
  <r>
    <m/>
    <m/>
    <s v="https://portal.igpublish.com/iglibrary/search/ROWMANB0021697.html"/>
    <s v="https://portal.igpublish.com/iglibrary/search/ROWMANB0021697.html"/>
    <x v="4"/>
    <s v="The abolition of marriage : freeing the right to be religious and leaving the left alone"/>
    <s v="Holton, Kevin T."/>
    <s v="Hamilton Books"/>
    <s v="2020"/>
    <s v="9780761870302"/>
    <s v="Ss &amp; A"/>
    <x v="4"/>
    <x v="1"/>
    <s v="Rowman and Littlefield Publishing"/>
    <s v="ROWMANB0021697"/>
  </r>
  <r>
    <m/>
    <m/>
    <s v="https://portal.igpublish.com/iglibrary/search/ROWMANB0019251.html"/>
    <s v="https://portal.igpublish.com/iglibrary/search/ROWMANB0019251.html"/>
    <x v="4"/>
    <s v="Eight brief lessons on life"/>
    <s v="Karasu, T. Byram"/>
    <s v="Hamilton Books"/>
    <s v="2019"/>
    <s v="9780761870869"/>
    <s v="Ss &amp; A"/>
    <x v="21"/>
    <x v="1"/>
    <s v="Rowman and Littlefield Publishing"/>
    <s v="ROWMANB0019251"/>
  </r>
  <r>
    <m/>
    <m/>
    <s v="https://portal.igpublish.com/iglibrary/search/ROWMANB0020126.html"/>
    <s v="https://portal.igpublish.com/iglibrary/search/ROWMANB0020126.html"/>
    <x v="4"/>
    <s v="The global woman's impact on e-commerce : confidence and communication clashes with western corporations"/>
    <s v="Nosiri, Chizoma C."/>
    <s v="Hamilton Books"/>
    <s v="2019"/>
    <s v="9780761870975"/>
    <s v="Ss &amp; A"/>
    <x v="3"/>
    <x v="1"/>
    <s v="Rowman and Littlefield Publishing"/>
    <s v="ROWMANB0020126"/>
  </r>
  <r>
    <m/>
    <m/>
    <s v="https://portal.igpublish.com/iglibrary/search/ROWMANB0021231.html"/>
    <s v="https://portal.igpublish.com/iglibrary/search/ROWMANB0021231.html"/>
    <x v="4"/>
    <s v="Equality : more or less"/>
    <s v="Tully, Robert E.;Chilton, Bruce"/>
    <s v="Hamilton Books"/>
    <s v="2020"/>
    <s v="9780761871170"/>
    <s v="Ss &amp; A"/>
    <x v="3"/>
    <x v="1"/>
    <s v="Rowman and Littlefield Publishing"/>
    <s v="ROWMANB0021231"/>
  </r>
  <r>
    <m/>
    <m/>
    <s v="https://portal.igpublish.com/iglibrary/search/ROWMANB0020690.html"/>
    <s v="https://portal.igpublish.com/iglibrary/search/ROWMANB0020690.html"/>
    <x v="4"/>
    <s v="Donald J. Trump and China"/>
    <s v="Copper, John Franklin"/>
    <s v="Hamilton Books"/>
    <s v="2019"/>
    <s v="9780761871194"/>
    <s v="Ss &amp; A"/>
    <x v="4"/>
    <x v="1"/>
    <s v="Rowman and Littlefield Publishing"/>
    <s v="ROWMANB0020690"/>
  </r>
  <r>
    <m/>
    <m/>
    <s v="https://portal.igpublish.com/iglibrary/search/ROWMANB0020578.html"/>
    <s v="https://portal.igpublish.com/iglibrary/search/ROWMANB0020578.html"/>
    <x v="4"/>
    <s v="Defending Latina/o immigrant communities : the xenophobic era of Trump and beyond"/>
    <s v="Huerta, Alvaro"/>
    <s v="Hamilton Books"/>
    <s v="2019"/>
    <s v="9780761871286"/>
    <s v="Ss &amp; A"/>
    <x v="4"/>
    <x v="1"/>
    <s v="Rowman and Littlefield Publishing"/>
    <s v="ROWMANB0020578"/>
  </r>
  <r>
    <m/>
    <m/>
    <s v="https://portal.igpublish.com/iglibrary/search/ROWMANB0021328.html"/>
    <s v="https://portal.igpublish.com/iglibrary/search/ROWMANB0021328.html"/>
    <x v="4"/>
    <s v="In search of Appalachia"/>
    <s v="Diggs, Nancy Brown"/>
    <s v="Hamilton Books"/>
    <s v="2020"/>
    <s v="9780761871613"/>
    <s v="Ss &amp; A"/>
    <x v="3"/>
    <x v="1"/>
    <s v="Rowman and Littlefield Publishing"/>
    <s v="ROWMANB0021328"/>
  </r>
  <r>
    <m/>
    <m/>
    <s v="https://portal.igpublish.com/iglibrary/search/ROWMANB0020889.html"/>
    <s v="https://portal.igpublish.com/iglibrary/search/ROWMANB0020889.html"/>
    <x v="4"/>
    <s v="Anatomy of foolishness : the overlooked problem of risk-unawareness"/>
    <s v="Greenspan, Stephen;Shilkret, Robert B."/>
    <s v="Hamilton Books"/>
    <s v="2019"/>
    <s v="9780761871637"/>
    <s v="Ss &amp; A"/>
    <x v="21"/>
    <x v="1"/>
    <s v="Rowman and Littlefield Publishing"/>
    <s v="ROWMANB0020889"/>
  </r>
  <r>
    <m/>
    <m/>
    <s v="https://portal.igpublish.com/iglibrary/search/ROWMANB0021344.html"/>
    <s v="https://portal.igpublish.com/iglibrary/search/ROWMANB0021344.html"/>
    <x v="4"/>
    <s v="The administrative challenges of (play) therapy"/>
    <s v="Gonsher, Allan M."/>
    <s v="Hamilton Books"/>
    <s v="2020"/>
    <s v="9780761871699"/>
    <s v="Ss &amp; A"/>
    <x v="21"/>
    <x v="1"/>
    <s v="Rowman and Littlefield Publishing"/>
    <s v="ROWMANB0021344"/>
  </r>
  <r>
    <m/>
    <m/>
    <s v="https://portal.igpublish.com/iglibrary/search/ROWMANB0022593.html"/>
    <s v="https://portal.igpublish.com/iglibrary/search/ROWMANB0022593.html"/>
    <x v="4"/>
    <s v="Iranian diaspora identities: stories and songs"/>
    <s v="Shirazi, Ziba;Afary, Kamran"/>
    <s v="Hamilton Books"/>
    <s v="2020"/>
    <s v="9780761871712"/>
    <s v="Ss &amp; A"/>
    <x v="3"/>
    <x v="1"/>
    <s v="Rowman and Littlefield Publishing"/>
    <s v="ROWMANB0022593"/>
  </r>
  <r>
    <m/>
    <m/>
    <s v="https://portal.igpublish.com/iglibrary/search/ROWMANB0023678.html"/>
    <s v="https://portal.igpublish.com/iglibrary/search/ROWMANB0023678.html"/>
    <x v="4"/>
    <s v="Robert Pickus, pacifist warrior : advocate of representative democracy, developer of a strategy of peace"/>
    <s v="Woito, Robert"/>
    <s v="Hamilton Books"/>
    <s v="2020"/>
    <s v="9780761871958"/>
    <s v="Ss &amp; A"/>
    <x v="4"/>
    <x v="1"/>
    <s v="Rowman and Littlefield Publishing"/>
    <s v="ROWMANB0023678"/>
  </r>
  <r>
    <m/>
    <m/>
    <s v="https://portal.igpublish.com/iglibrary/search/ROWMANB0022609.html"/>
    <s v="https://portal.igpublish.com/iglibrary/search/ROWMANB0022609.html"/>
    <x v="4"/>
    <s v="The Italian Americans : a multicultural view"/>
    <s v="Elmi, Francis N.;Gesualdi, Louis J.;Kuan, Lisa"/>
    <s v="Hamilton Books"/>
    <s v="2020"/>
    <s v="9780761871996"/>
    <s v="Ss &amp; A"/>
    <x v="3"/>
    <x v="1"/>
    <s v="Rowman and Littlefield Publishing"/>
    <s v="ROWMANB0022609"/>
  </r>
  <r>
    <m/>
    <m/>
    <s v="https://portal.igpublish.com/iglibrary/search/ROWMANB0023830.html"/>
    <s v="https://portal.igpublish.com/iglibrary/search/ROWMANB0023830.html"/>
    <x v="4"/>
    <s v="Save lives or save the rhetoric? : comparing the logic of evidence with the power of rhetoric"/>
    <s v="Goldenberg, David H."/>
    <s v="Hamilton Books"/>
    <s v="2021"/>
    <s v="9780761872061"/>
    <s v="Ss &amp; A"/>
    <x v="4"/>
    <x v="1"/>
    <s v="Rowman and Littlefield Publishing"/>
    <s v="ROWMANB0023830"/>
  </r>
  <r>
    <m/>
    <m/>
    <s v="https://portal.igpublish.com/iglibrary/search/ROWMANB0023054.html"/>
    <s v="https://portal.igpublish.com/iglibrary/search/ROWMANB0023054.html"/>
    <x v="4"/>
    <s v="The basics of public budgeting and financial management: a handbook for academics and practitioners"/>
    <s v="Menifield, Charles E."/>
    <s v="Hamilton Books"/>
    <s v="2020"/>
    <s v="9780761872122"/>
    <s v="Ss &amp; A"/>
    <x v="2"/>
    <x v="1"/>
    <s v="Rowman and Littlefield Publishing"/>
    <s v="ROWMANB0023054"/>
  </r>
  <r>
    <m/>
    <m/>
    <s v="https://portal.igpublish.com/iglibrary/search/ROWMANB0022729.html"/>
    <s v="https://portal.igpublish.com/iglibrary/search/ROWMANB0022729.html"/>
    <x v="4"/>
    <s v="Cuba before Castro : a century of family memoirs"/>
    <s v="Gracia, Jorge J. E."/>
    <s v="Hamilton Books"/>
    <s v="2020"/>
    <s v="9780761872146"/>
    <s v="Ss &amp; A"/>
    <x v="3"/>
    <x v="1"/>
    <s v="Rowman and Littlefield Publishing"/>
    <s v="ROWMANB0022729"/>
  </r>
  <r>
    <m/>
    <m/>
    <s v="https://portal.igpublish.com/iglibrary/search/ROWMANB0025353.html"/>
    <s v="https://portal.igpublish.com/iglibrary/search/ROWMANB0025353.html"/>
    <x v="4"/>
    <s v="Rediscovering republicanism : renewing America with our founding vision and values"/>
    <s v="Nantz, John"/>
    <s v="Hamilton Books"/>
    <s v="2022"/>
    <s v="9780761872344"/>
    <s v="Ss &amp; A"/>
    <x v="4"/>
    <x v="1"/>
    <s v="Rowman and Littlefield Publishing"/>
    <s v="ROWMANB0025353"/>
  </r>
  <r>
    <m/>
    <m/>
    <s v="https://portal.igpublish.com/iglibrary/search/ROWMANB0024928.html"/>
    <s v="https://portal.igpublish.com/iglibrary/search/ROWMANB0024928.html"/>
    <x v="4"/>
    <s v="War and the arc of human experience"/>
    <s v="Petersen, Glenn"/>
    <s v="Hamilton Books"/>
    <s v="2021"/>
    <s v="9780761872368"/>
    <s v="Ss &amp; A"/>
    <x v="21"/>
    <x v="1"/>
    <s v="Rowman and Littlefield Publishing"/>
    <s v="ROWMANB0024928"/>
  </r>
  <r>
    <m/>
    <m/>
    <s v="https://portal.igpublish.com/iglibrary/search/ROWMANB0023935.html"/>
    <s v="https://portal.igpublish.com/iglibrary/search/ROWMANB0023935.html"/>
    <x v="4"/>
    <s v="A compelling journey from Peking to Washington : building a new life in America"/>
    <s v="Wang, Chi"/>
    <s v="Hamilton Books"/>
    <s v="2021"/>
    <s v="9780761872429"/>
    <s v="Ss &amp; A"/>
    <x v="3"/>
    <x v="1"/>
    <s v="Rowman and Littlefield Publishing"/>
    <s v="ROWMANB0023935"/>
  </r>
  <r>
    <m/>
    <m/>
    <s v="https://portal.igpublish.com/iglibrary/search/ROWMANB0023820.html"/>
    <s v="https://portal.igpublish.com/iglibrary/search/ROWMANB0023820.html"/>
    <x v="4"/>
    <s v="Assaulted personhood : original and everyday sins attacking the &quot;other&quot;"/>
    <s v="Malbon, Craig C."/>
    <s v="Hamilton Books"/>
    <s v="2021"/>
    <s v="9780761872443"/>
    <s v="Ss &amp; A"/>
    <x v="3"/>
    <x v="1"/>
    <s v="Rowman and Littlefield Publishing"/>
    <s v="ROWMANB0023820"/>
  </r>
  <r>
    <m/>
    <m/>
    <s v="https://portal.igpublish.com/iglibrary/search/ROWMANB0023984.html"/>
    <s v="https://portal.igpublish.com/iglibrary/search/ROWMANB0023984.html"/>
    <x v="4"/>
    <s v="Eating grass, drinking wine"/>
    <s v="Liu, Liyan"/>
    <s v="Hamilton Books"/>
    <s v="2021"/>
    <s v="9780761872467"/>
    <s v="Ss &amp; A"/>
    <x v="3"/>
    <x v="1"/>
    <s v="Rowman and Littlefield Publishing"/>
    <s v="ROWMANB0023984"/>
  </r>
  <r>
    <m/>
    <m/>
    <s v="https://portal.igpublish.com/iglibrary/search/ROWMANB0025208.html"/>
    <s v="https://portal.igpublish.com/iglibrary/search/ROWMANB0025208.html"/>
    <x v="4"/>
    <s v="The Armed Forces and American social change : an unwritten truce"/>
    <s v="Mosley, Troy"/>
    <s v="Hamilton Books"/>
    <s v="2021"/>
    <s v="9780761872528"/>
    <s v="Ss &amp; A"/>
    <x v="4"/>
    <x v="1"/>
    <s v="Rowman and Littlefield Publishing"/>
    <s v="ROWMANB0025208"/>
  </r>
  <r>
    <m/>
    <m/>
    <s v="https://portal.igpublish.com/iglibrary/search/ROWMANB0025181.html"/>
    <s v="https://portal.igpublish.com/iglibrary/search/ROWMANB0025181.html"/>
    <x v="4"/>
    <s v="American Blackness : navigating the myth of the Black monolith"/>
    <s v="Grenway, Bernard"/>
    <s v="Hamilton Books"/>
    <s v="2021"/>
    <s v="9780761872566"/>
    <s v="Ss &amp; A"/>
    <x v="3"/>
    <x v="1"/>
    <s v="Rowman and Littlefield Publishing"/>
    <s v="ROWMANB0025181"/>
  </r>
  <r>
    <m/>
    <m/>
    <s v="https://portal.igpublish.com/iglibrary/search/ROWMANB0024212.html"/>
    <s v="https://portal.igpublish.com/iglibrary/search/ROWMANB0024212.html"/>
    <x v="4"/>
    <s v="African spirituality : on becoming ancestors"/>
    <s v="Ephirim-Donkor, Anthony"/>
    <s v="Hamilton Books"/>
    <s v="2021"/>
    <s v="9780761872610"/>
    <s v="Ss &amp; A"/>
    <x v="3"/>
    <x v="1"/>
    <s v="Rowman and Littlefield Publishing"/>
    <s v="ROWMANB0024212"/>
  </r>
  <r>
    <m/>
    <m/>
    <s v="https://portal.igpublish.com/iglibrary/search/ROWMANB0024515.html"/>
    <s v="https://portal.igpublish.com/iglibrary/search/ROWMANB0024515.html"/>
    <x v="4"/>
    <s v="Freedom, progress, and human flourishing"/>
    <s v="Bates, Winton Russell"/>
    <s v="Hamilton Books"/>
    <s v="2021"/>
    <s v="9780761872672"/>
    <s v="Ss &amp; A"/>
    <x v="4"/>
    <x v="1"/>
    <s v="Rowman and Littlefield Publishing"/>
    <s v="ROWMANB0024515"/>
  </r>
  <r>
    <m/>
    <m/>
    <s v="https://portal.igpublish.com/iglibrary/search/ROWMANB0024524.html"/>
    <s v="https://portal.igpublish.com/iglibrary/search/ROWMANB0024524.html"/>
    <x v="4"/>
    <s v="The accidental immigrant : a quest for spirit in a skeptical age"/>
    <s v="Markides, Kyriacos C."/>
    <s v="Hamilton Books"/>
    <s v="2021"/>
    <s v="9780761872887"/>
    <s v="Ss &amp; A"/>
    <x v="21"/>
    <x v="1"/>
    <s v="Rowman and Littlefield Publishing"/>
    <s v="ROWMANB0024524"/>
  </r>
  <r>
    <m/>
    <m/>
    <s v="https://portal.igpublish.com/iglibrary/search/ROWMANB0025247.html"/>
    <s v="https://portal.igpublish.com/iglibrary/search/ROWMANB0025247.html"/>
    <x v="4"/>
    <s v="Peninnah's world : a Jewish life in stories"/>
    <s v="Neile, Caren Schnur"/>
    <s v="Hamilton Books"/>
    <s v="2021"/>
    <s v="9780761872924"/>
    <s v="Ss &amp; A"/>
    <x v="3"/>
    <x v="1"/>
    <s v="Rowman and Littlefield Publishing"/>
    <s v="ROWMANB0025247"/>
  </r>
  <r>
    <m/>
    <m/>
    <s v="https://portal.igpublish.com/iglibrary/search/ROWMANB0027686.html"/>
    <s v="https://portal.igpublish.com/iglibrary/search/ROWMANB0027686.html"/>
    <x v="4"/>
    <s v="The rebel scribe : Carleton Beals and the progressive challenge to U.S. policy in Latin America"/>
    <s v="Neal, Christopher"/>
    <s v="Hamilton Books"/>
    <s v="2022"/>
    <s v="9780761873112"/>
    <s v="Ss &amp; A"/>
    <x v="4"/>
    <x v="1"/>
    <s v="Rowman and Littlefield Publishing"/>
    <s v="ROWMANB0027686"/>
  </r>
  <r>
    <m/>
    <m/>
    <s v="https://portal.igpublish.com/iglibrary/search/ROWMANB0027687.html"/>
    <s v="https://portal.igpublish.com/iglibrary/search/ROWMANB0027687.html"/>
    <x v="4"/>
    <s v="Pedagogy of the heart : the psychological and political memoirs of a master teacher"/>
    <s v="Kokol, Martin"/>
    <s v="Hamilton Books"/>
    <s v="2022"/>
    <s v="9780761873174"/>
    <s v="Ss &amp; A"/>
    <x v="21"/>
    <x v="1"/>
    <s v="Rowman and Littlefield Publishing"/>
    <s v="ROWMANB0027687"/>
  </r>
  <r>
    <m/>
    <m/>
    <s v="https://portal.igpublish.com/iglibrary/search/ROWMANB0026423.html"/>
    <s v="https://portal.igpublish.com/iglibrary/search/ROWMANB0026423.html"/>
    <x v="4"/>
    <s v="Bellwether : Virginia's political transformation, 2006-2020"/>
    <s v="Toscano, David J."/>
    <s v="Hamilton Books"/>
    <s v="2022"/>
    <s v="9780716873235"/>
    <s v="Ss &amp; A"/>
    <x v="4"/>
    <x v="1"/>
    <s v="Rowman and Littlefield Publishing"/>
    <s v="ROWMANB0026423"/>
  </r>
  <r>
    <m/>
    <m/>
    <s v="https://portal.igpublish.com/iglibrary/search/ROWMANB0027091.html"/>
    <s v="https://portal.igpublish.com/iglibrary/search/ROWMANB0027091.html"/>
    <x v="4"/>
    <s v="True lies and short takes : assorted life writing essays"/>
    <s v="Stelzig, Eugene L."/>
    <s v="Hamilton Books"/>
    <s v="2023"/>
    <s v="9780761873273"/>
    <s v="Ss &amp; A"/>
    <x v="4"/>
    <x v="1"/>
    <s v="Rowman and Littlefield Publishing"/>
    <s v="ROWMANB0027091"/>
  </r>
  <r>
    <m/>
    <m/>
    <s v="https://portal.igpublish.com/iglibrary/search/ROWMANB0028551.html"/>
    <s v="https://portal.igpublish.com/iglibrary/search/ROWMANB0028551.html"/>
    <x v="4"/>
    <s v="Organizational culture and performance : the practice of sustaining higher performance in business merger &amp; acquisition"/>
    <s v="Okoro, Henrietta M."/>
    <s v="Hamilton Books"/>
    <s v="2023"/>
    <s v="9780761873297"/>
    <s v="Ss &amp; A"/>
    <x v="2"/>
    <x v="1"/>
    <s v="Rowman and Littlefield Publishing"/>
    <s v="ROWMANB0028551"/>
  </r>
  <r>
    <m/>
    <m/>
    <s v="https://portal.igpublish.com/iglibrary/search/ROWMANB0028552.html"/>
    <s v="https://portal.igpublish.com/iglibrary/search/ROWMANB0028552.html"/>
    <x v="4"/>
    <s v="Budget superpower : how Russia challenges the West with an economy smaller than Texas's"/>
    <s v="Ruehl, John"/>
    <s v="Hamilton Books"/>
    <s v="2023"/>
    <s v="9780761873396"/>
    <s v="Ss &amp; A"/>
    <x v="4"/>
    <x v="1"/>
    <s v="Rowman and Littlefield Publishing"/>
    <s v="ROWMANB0028552"/>
  </r>
  <r>
    <m/>
    <m/>
    <s v="https://portal.igpublish.com/iglibrary/search/ROWMANB0026976.html"/>
    <s v="https://portal.igpublish.com/iglibrary/search/ROWMANB0026976.html"/>
    <x v="4"/>
    <s v="Garbage gumbo : the strange case of the Belle Landfill"/>
    <s v="Sutherlin, John W."/>
    <s v="Hamilton Books"/>
    <s v="2022"/>
    <s v="9780761873518"/>
    <s v="Ss &amp; A"/>
    <x v="3"/>
    <x v="1"/>
    <s v="Rowman and Littlefield Publishing"/>
    <s v="ROWMANB0026976"/>
  </r>
  <r>
    <m/>
    <m/>
    <s v="https://portal.igpublish.com/iglibrary/search/ROWMANB0027050.html"/>
    <s v="https://portal.igpublish.com/iglibrary/search/ROWMANB0027050.html"/>
    <x v="4"/>
    <s v="Psychosocial analysis of the pandemic and its aftermath : hoping for a magical undoing"/>
    <s v="Boccara, Bruno"/>
    <s v="Hamilton Books"/>
    <s v="2023"/>
    <s v="9780761873570"/>
    <s v="Ss &amp; A"/>
    <x v="3"/>
    <x v="1"/>
    <s v="Rowman and Littlefield Publishing"/>
    <s v="ROWMANB0027050"/>
  </r>
  <r>
    <m/>
    <m/>
    <s v="https://portal.igpublish.com/iglibrary/search/ROWMANB0028102.html"/>
    <s v="https://portal.igpublish.com/iglibrary/search/ROWMANB0028102.html"/>
    <x v="4"/>
    <s v="A Jewish journey : surviving and thriving in Poland, Israel, and the United States"/>
    <s v="Ron, Sam;Neile, Caren Schnur"/>
    <s v="Hamilton Books"/>
    <s v="2023"/>
    <s v="9780761873594"/>
    <s v="Ss &amp; A"/>
    <x v="4"/>
    <x v="1"/>
    <s v="Rowman and Littlefield Publishing"/>
    <s v="ROWMANB0028102"/>
  </r>
  <r>
    <m/>
    <m/>
    <s v="https://portal.igpublish.com/iglibrary/search/ROWMANB0027252.html"/>
    <s v="https://portal.igpublish.com/iglibrary/search/ROWMANB0027252.html"/>
    <x v="4"/>
    <s v="A case for environmental justice"/>
    <s v="Etieyibo, Edwin"/>
    <s v="Hamilton Books"/>
    <s v="2023"/>
    <s v="9780761873822"/>
    <s v="Ss &amp; A"/>
    <x v="3"/>
    <x v="1"/>
    <s v="Rowman and Littlefield Publishing"/>
    <s v="ROWMANB0027252"/>
  </r>
  <r>
    <m/>
    <m/>
    <s v="https://portal.igpublish.com/iglibrary/search/ROWMANB0028920.html"/>
    <s v="https://portal.igpublish.com/iglibrary/search/ROWMANB0028920.html"/>
    <x v="4"/>
    <s v="Everything is useful : turning obstacles into opportunities on the road to enlightenment"/>
    <s v="Hallett, Garth J."/>
    <s v="Hamilton Books"/>
    <s v="2023"/>
    <s v="9780761873914"/>
    <s v="Ss &amp; A"/>
    <x v="21"/>
    <x v="1"/>
    <s v="Rowman and Littlefield Publishing"/>
    <s v="ROWMANB0028920"/>
  </r>
  <r>
    <m/>
    <m/>
    <s v="https://portal.igpublish.com/iglibrary/search/ROWMANB0021096.html"/>
    <s v="https://portal.igpublish.com/iglibrary/search/ROWMANB0021096.html"/>
    <x v="4"/>
    <s v="Simply wood: home projects from branches, logs, and other found wood"/>
    <s v="Suster, Linda"/>
    <s v="Stackpole Books"/>
    <s v="2020"/>
    <s v="9780811768559"/>
    <s v="Ss &amp; A"/>
    <x v="22"/>
    <x v="1"/>
    <s v="Rowman and Littlefield Publishing"/>
    <s v="ROWMANB0021096"/>
  </r>
  <r>
    <m/>
    <m/>
    <s v="https://portal.igpublish.com/iglibrary/search/ROWMANB0021471.html"/>
    <s v="https://portal.igpublish.com/iglibrary/search/ROWMANB0021471.html"/>
    <x v="4"/>
    <s v="The ax book : the lore and science of the woodcutter"/>
    <s v="Cook, Dudley"/>
    <s v="Stackpole Books"/>
    <s v="2020"/>
    <s v="9780811769037"/>
    <s v="Ss &amp; A"/>
    <x v="2"/>
    <x v="1"/>
    <s v="Rowman and Littlefield Publishing"/>
    <s v="ROWMANB0021471"/>
  </r>
  <r>
    <m/>
    <m/>
    <s v="https://portal.igpublish.com/iglibrary/search/ROWMANB0024429.html"/>
    <s v="https://portal.igpublish.com/iglibrary/search/ROWMANB0024429.html"/>
    <x v="4"/>
    <s v="The art of the stonemason"/>
    <s v="Cramb, Ian"/>
    <s v="Stackpole Books"/>
    <s v="2021"/>
    <s v="9780811769877"/>
    <s v="Ss &amp; A"/>
    <x v="4"/>
    <x v="1"/>
    <s v="Rowman and Littlefield Publishing"/>
    <s v="ROWMANB0024429"/>
  </r>
  <r>
    <m/>
    <m/>
    <s v="https://portal.igpublish.com/iglibrary/search/ROWMANB0026161.html"/>
    <s v="https://portal.igpublish.com/iglibrary/search/ROWMANB0026161.html"/>
    <x v="4"/>
    <s v="Complete guide to paper clay: mixing recipes building, finishing and firing 10 practice projects"/>
    <s v="Tardio-Brise, Liliane"/>
    <s v="Stackpole Books"/>
    <s v="2022"/>
    <s v="9780811770705"/>
    <s v="Ss &amp; A"/>
    <x v="4"/>
    <x v="1"/>
    <s v="Rowman and Littlefield Publishing"/>
    <s v="ROWMANB0026161"/>
  </r>
  <r>
    <m/>
    <m/>
    <s v="https://portal.igpublish.com/iglibrary/search/ROWMANB0028087.html"/>
    <s v="https://portal.igpublish.com/iglibrary/search/ROWMANB0028087.html"/>
    <x v="4"/>
    <s v="Making stained glass mosaics"/>
    <s v="Jones, Robin M. N."/>
    <s v="Stackpole Books"/>
    <s v="2023"/>
    <s v="9780811770798"/>
    <s v="Ss &amp; A"/>
    <x v="4"/>
    <x v="1"/>
    <s v="Rowman and Littlefield Publishing"/>
    <s v="ROWMANB0028087"/>
  </r>
  <r>
    <m/>
    <m/>
    <s v="https://portal.igpublish.com/iglibrary/search/ROWMANB0027116.html"/>
    <s v="https://portal.igpublish.com/iglibrary/search/ROWMANB0027116.html"/>
    <x v="4"/>
    <s v="Pacific Coast flies &amp; fly fishing : a comprehensive guide to tying and fishing over 60 patterns"/>
    <s v="Sadil, Scott"/>
    <s v="Stackpole Books"/>
    <s v="2023"/>
    <s v="9780811770811"/>
    <s v="Ss &amp; A"/>
    <x v="4"/>
    <x v="1"/>
    <s v="Rowman and Littlefield Publishing"/>
    <s v="ROWMANB0027116"/>
  </r>
  <r>
    <m/>
    <m/>
    <s v="https://portal.igpublish.com/iglibrary/search/ROWMANB0028476.html"/>
    <s v="https://portal.igpublish.com/iglibrary/search/ROWMANB0028476.html"/>
    <x v="4"/>
    <s v="Crochet creatures of myth &amp; legend"/>
    <s v="Lapp, Megan"/>
    <s v="Stackpole Books"/>
    <s v="2023"/>
    <s v="9780811771498"/>
    <s v="Ss &amp; A"/>
    <x v="4"/>
    <x v="1"/>
    <s v="Rowman and Littlefield Publishing"/>
    <s v="ROWMANB0028476"/>
  </r>
  <r>
    <m/>
    <m/>
    <s v="https://portal.igpublish.com/iglibrary/search/ROWMANB0026951.html"/>
    <s v="https://portal.igpublish.com/iglibrary/search/ROWMANB0026951.html"/>
    <x v="4"/>
    <s v="Fly fishing maine : local experts on the state's best waters"/>
    <s v="Mallard, Bob"/>
    <s v="Stackpole Books"/>
    <s v="2022"/>
    <s v="9780811771573"/>
    <s v="Ss &amp; A"/>
    <x v="4"/>
    <x v="1"/>
    <s v="Rowman and Littlefield Publishing"/>
    <s v="ROWMANB0026951"/>
  </r>
  <r>
    <m/>
    <m/>
    <s v="https://portal.igpublish.com/iglibrary/search/ROWMANB0027601.html"/>
    <s v="https://portal.igpublish.com/iglibrary/search/ROWMANB0027601.html"/>
    <x v="4"/>
    <s v="Crochet ragdoll friends : 36 new dolls to make"/>
    <s v="Blase-Van Wagtendonk, Sascha"/>
    <s v="Stackpole Books"/>
    <s v="2020"/>
    <s v="9780811771719"/>
    <s v="Ss &amp; A"/>
    <x v="3"/>
    <x v="1"/>
    <s v="Rowman and Littlefield Publishing"/>
    <s v="ROWMANB0027601"/>
  </r>
  <r>
    <m/>
    <m/>
    <s v="https://portal.igpublish.com/iglibrary/search/ROWMANB0027132.html"/>
    <s v="https://portal.igpublish.com/iglibrary/search/ROWMANB0027132.html"/>
    <x v="4"/>
    <s v="Helicopter heroine : Valérie André—surgeon, pioneer rescue pilot, and her courage under fire"/>
    <s v="Evans, Charles Morgan"/>
    <s v="Stackpole Books"/>
    <s v="2023"/>
    <s v="9780811771979"/>
    <s v="Ss &amp; A"/>
    <x v="4"/>
    <x v="1"/>
    <s v="Rowman and Littlefield Publishing"/>
    <s v="ROWMANB0027132"/>
  </r>
  <r>
    <m/>
    <m/>
    <s v="https://portal.igpublish.com/iglibrary/search/ROWMANB0027177.html"/>
    <s v="https://portal.igpublish.com/iglibrary/search/ROWMANB0027177.html"/>
    <x v="4"/>
    <s v="Near woods : a year in an Allegheny Forest"/>
    <s v="Patrick, Kevin"/>
    <s v="Stackpole Books"/>
    <s v="2023"/>
    <s v="9780811772228"/>
    <s v="Ss &amp; A"/>
    <x v="4"/>
    <x v="1"/>
    <s v="Rowman and Littlefield Publishing"/>
    <s v="ROWMANB0027177"/>
  </r>
  <r>
    <m/>
    <m/>
    <s v="https://portal.igpublish.com/iglibrary/search/ROWMANB0027114.html"/>
    <s v="https://portal.igpublish.com/iglibrary/search/ROWMANB0027114.html"/>
    <x v="4"/>
    <s v="Pocketguide to Upper Midwest hatches"/>
    <s v="Miller, Ann R."/>
    <s v="Stackpole Books"/>
    <s v="2023"/>
    <s v="9780811772334"/>
    <s v="Ss &amp; A"/>
    <x v="4"/>
    <x v="1"/>
    <s v="Rowman and Littlefield Publishing"/>
    <s v="ROWMANB0027114"/>
  </r>
  <r>
    <m/>
    <m/>
    <s v="https://portal.igpublish.com/iglibrary/search/ROWMANB0028165.html"/>
    <s v="https://portal.igpublish.com/iglibrary/search/ROWMANB0028165.html"/>
    <x v="4"/>
    <s v="Unsung patriots : African Americans in America's wars"/>
    <s v="Bétit, Eugene DeFriest"/>
    <s v="Stackpole Books"/>
    <s v="2023"/>
    <s v="9780811772358"/>
    <s v="Ss &amp; A"/>
    <x v="3"/>
    <x v="1"/>
    <s v="Rowman and Littlefield Publishing"/>
    <s v="ROWMANB0028165"/>
  </r>
  <r>
    <m/>
    <m/>
    <s v="https://portal.igpublish.com/iglibrary/search/ROWMANB0027261.html"/>
    <s v="https://portal.igpublish.com/iglibrary/search/ROWMANB0027261.html"/>
    <x v="4"/>
    <s v="Aluminum Alley : the American pilots who flew over the Himalayas and helped win World War II"/>
    <s v="Laverty, Rory"/>
    <s v="Stackpole Books"/>
    <s v="2023"/>
    <s v="9780811772631"/>
    <s v="Ss &amp; A"/>
    <x v="3"/>
    <x v="1"/>
    <s v="Rowman and Littlefield Publishing"/>
    <s v="ROWMANB0027261"/>
  </r>
  <r>
    <m/>
    <m/>
    <s v="https://portal.igpublish.com/iglibrary/search/ROWMANB0027935.html"/>
    <s v="https://portal.igpublish.com/iglibrary/search/ROWMANB0027935.html"/>
    <x v="4"/>
    <s v="Burnside's boys : the Union's Ninth Corps and the Civil War in the East"/>
    <s v="Wipperman, Darin"/>
    <s v="Stackpole Books"/>
    <s v="2023"/>
    <s v="9780811772655"/>
    <s v="Ss &amp; A"/>
    <x v="3"/>
    <x v="1"/>
    <s v="Rowman and Littlefield Publishing"/>
    <s v="ROWMANB0027935"/>
  </r>
  <r>
    <m/>
    <m/>
    <s v="https://portal.igpublish.com/iglibrary/search/ROWMANB0027367.html"/>
    <s v="https://portal.igpublish.com/iglibrary/search/ROWMANB0027367.html"/>
    <x v="4"/>
    <s v="Words that matter : how the news and social media shaped the 2016 presidential campaign"/>
    <s v="Bode, Leticia;Budak, Ceren;Ladd, Jonathan M.;Newport, Frank;Pasek, Josh;Singh, Lisa O.;Soroka, Stuart N.;Traugott, Michael W."/>
    <s v="Brookings Institution Press"/>
    <s v="2020"/>
    <s v="9780815731924"/>
    <s v="Ss &amp; A"/>
    <x v="4"/>
    <x v="1"/>
    <s v="Rowman and Littlefield Publishing"/>
    <s v="ROWMANB0027367"/>
  </r>
  <r>
    <m/>
    <m/>
    <s v="https://portal.igpublish.com/iglibrary/search/ROWMANB0027387.html"/>
    <s v="https://portal.igpublish.com/iglibrary/search/ROWMANB0027387.html"/>
    <x v="4"/>
    <s v="Bombs without boots : the limits of airpower"/>
    <s v="Schinella, Anthony M."/>
    <s v="Brookings Institution Press"/>
    <s v="2019"/>
    <s v="9780815732426"/>
    <s v="Ss &amp; A"/>
    <x v="4"/>
    <x v="1"/>
    <s v="Rowman and Littlefield Publishing"/>
    <s v="ROWMANB0027387"/>
  </r>
  <r>
    <m/>
    <m/>
    <s v="https://portal.igpublish.com/iglibrary/search/ROWMANB0027385.html"/>
    <s v="https://portal.igpublish.com/iglibrary/search/ROWMANB0027385.html"/>
    <x v="4"/>
    <s v="Europe and America : the end of the transatlantic relationship?"/>
    <s v="Bindi, Federiga M."/>
    <s v="Brookings Institution Press"/>
    <s v="2019"/>
    <s v="9780815732815"/>
    <s v="Ss &amp; A"/>
    <x v="4"/>
    <x v="1"/>
    <s v="Rowman and Littlefield Publishing"/>
    <s v="ROWMANB0027385"/>
  </r>
  <r>
    <m/>
    <m/>
    <s v="https://portal.igpublish.com/iglibrary/search/ROWMANB0027388.html"/>
    <s v="https://portal.igpublish.com/iglibrary/search/ROWMANB0027388.html"/>
    <x v="4"/>
    <s v="Think tanks : the new knowledge and policy brokers in Asia"/>
    <s v="McGann, James G."/>
    <s v="Brookings Institution Press"/>
    <s v="2019"/>
    <s v="9780815732921"/>
    <s v="Ss &amp; A"/>
    <x v="4"/>
    <x v="1"/>
    <s v="Rowman and Littlefield Publishing"/>
    <s v="ROWMANB0027388"/>
  </r>
  <r>
    <m/>
    <m/>
    <s v="https://portal.igpublish.com/iglibrary/search/ROWMANB0027392.html"/>
    <s v="https://portal.igpublish.com/iglibrary/search/ROWMANB0027392.html"/>
    <x v="4"/>
    <s v="Moscow Rules : What Drives Russia to Confront the West"/>
    <s v="Giles, Keir"/>
    <s v="Brookings Institution Press"/>
    <s v="2019"/>
    <s v="9780815735755"/>
    <s v="Ss &amp; A"/>
    <x v="4"/>
    <x v="1"/>
    <s v="Rowman and Littlefield Publishing"/>
    <s v="ROWMANB0027392"/>
  </r>
  <r>
    <m/>
    <m/>
    <s v="https://portal.igpublish.com/iglibrary/search/ROWMANB0027383.html"/>
    <s v="https://portal.igpublish.com/iglibrary/search/ROWMANB0027383.html"/>
    <x v="4"/>
    <s v="The Senkaku paradox : risking great power war over small stakes"/>
    <s v="O’Hanlon, Michael E."/>
    <s v="Brookings Institution Press"/>
    <s v="2019"/>
    <s v="9780815736905"/>
    <s v="Ss &amp; A"/>
    <x v="4"/>
    <x v="1"/>
    <s v="Rowman and Littlefield Publishing"/>
    <s v="ROWMANB0027383"/>
  </r>
  <r>
    <m/>
    <m/>
    <s v="https://portal.igpublish.com/iglibrary/search/ROWMANB0029094.html"/>
    <s v="https://portal.igpublish.com/iglibrary/search/ROWMANB0029094.html"/>
    <x v="4"/>
    <s v="Get out the vote : how to increase voter turnout"/>
    <s v="Green, Donald P.;Gerber, Alan S."/>
    <s v="Brookings Institution Press"/>
    <s v="2019"/>
    <s v="9780815736943"/>
    <s v="Ss &amp; A"/>
    <x v="4"/>
    <x v="1"/>
    <s v="Rowman and Littlefield Publishing"/>
    <s v="ROWMANB0029094"/>
  </r>
  <r>
    <m/>
    <m/>
    <s v="https://portal.igpublish.com/iglibrary/search/ROWMANB0027369.html"/>
    <s v="https://portal.igpublish.com/iglibrary/search/ROWMANB0027369.html"/>
    <x v="4"/>
    <s v="Public sector reform in the Middle East and North Africa : lessons of experience for a region in transition"/>
    <s v="Beschel, Robert P.;Yousef, Tarik M."/>
    <s v="Brookings Institution Press"/>
    <s v="2021"/>
    <s v="9780815736981"/>
    <s v="Ss &amp; A"/>
    <x v="3"/>
    <x v="1"/>
    <s v="Rowman and Littlefield Publishing"/>
    <s v="ROWMANB0027369"/>
  </r>
  <r>
    <m/>
    <m/>
    <s v="https://portal.igpublish.com/iglibrary/search/ROWMANB0027378.html"/>
    <s v="https://portal.igpublish.com/iglibrary/search/ROWMANB0027378.html"/>
    <x v="4"/>
    <s v="Nationalism"/>
    <s v="Greenfeld, Liah"/>
    <s v="Brookings Institution Press"/>
    <s v="2019"/>
    <s v="9780815737025"/>
    <s v="Ss &amp; A"/>
    <x v="4"/>
    <x v="1"/>
    <s v="Rowman and Littlefield Publishing"/>
    <s v="ROWMANB0027378"/>
  </r>
  <r>
    <m/>
    <m/>
    <s v="https://portal.igpublish.com/iglibrary/search/ROWMANB0027382.html"/>
    <s v="https://portal.igpublish.com/iglibrary/search/ROWMANB0027382.html"/>
    <x v="4"/>
    <s v="Tectonic politics : global political risk in an age of transformation"/>
    <s v="Gould-Davies, Nigel"/>
    <s v="Brookings Institution Press"/>
    <s v="2019"/>
    <s v="9780815737148"/>
    <s v="Ss &amp; A"/>
    <x v="4"/>
    <x v="1"/>
    <s v="Rowman and Littlefield Publishing"/>
    <s v="ROWMANB0027382"/>
  </r>
  <r>
    <m/>
    <m/>
    <s v="https://portal.igpublish.com/iglibrary/search/ROWMANB0027386.html"/>
    <s v="https://portal.igpublish.com/iglibrary/search/ROWMANB0027386.html"/>
    <x v="4"/>
    <s v="Democracies divided : the global challenge of political polarization"/>
    <s v="Carothers, Thomas;O'Donohue, Andrew"/>
    <s v="Brookings Institution Press"/>
    <s v="2019"/>
    <s v="9780815737223"/>
    <s v="Ss &amp; A"/>
    <x v="4"/>
    <x v="1"/>
    <s v="Rowman and Littlefield Publishing"/>
    <s v="ROWMANB0027386"/>
  </r>
  <r>
    <m/>
    <m/>
    <s v="https://portal.igpublish.com/iglibrary/search/ROWMANB0027358.html"/>
    <s v="https://portal.igpublish.com/iglibrary/search/ROWMANB0027358.html"/>
    <x v="4"/>
    <s v="India and Asian geopolitics : the past, present"/>
    <s v="Menon, Shivshankar"/>
    <s v="Brookings Institution Press"/>
    <s v="2021"/>
    <s v="9780815737247"/>
    <s v="Ss &amp; A"/>
    <x v="4"/>
    <x v="1"/>
    <s v="Rowman and Littlefield Publishing"/>
    <s v="ROWMANB0027358"/>
  </r>
  <r>
    <m/>
    <m/>
    <s v="https://portal.igpublish.com/iglibrary/search/ROWMANB0028113.html"/>
    <s v="https://portal.igpublish.com/iglibrary/search/ROWMANB0028113.html"/>
    <x v="4"/>
    <s v="Know your price : valuing black lives and property in America's black cities"/>
    <s v="Perry, Andre M."/>
    <s v="Brookings Institution Press"/>
    <s v="2020"/>
    <s v="9780815737285"/>
    <s v="Ss &amp; A"/>
    <x v="3"/>
    <x v="1"/>
    <s v="Rowman and Littlefield Publishing"/>
    <s v="ROWMANB0028113"/>
  </r>
  <r>
    <m/>
    <m/>
    <s v="https://portal.igpublish.com/iglibrary/search/ROWMANB0027368.html"/>
    <s v="https://portal.igpublish.com/iglibrary/search/ROWMANB0027368.html"/>
    <x v="4"/>
    <s v="The crisis of liberal internationalism : Japan and the world order"/>
    <s v="Ikenberry, G. John;Funabashi, Yōichi"/>
    <s v="Brookings Institution Press"/>
    <s v="2020"/>
    <s v="9780815737681"/>
    <s v="Ss &amp; A"/>
    <x v="3"/>
    <x v="1"/>
    <s v="Rowman and Littlefield Publishing"/>
    <s v="ROWMANB0027368"/>
  </r>
  <r>
    <m/>
    <m/>
    <s v="https://portal.igpublish.com/iglibrary/search/ROWMANB0027366.html"/>
    <s v="https://portal.igpublish.com/iglibrary/search/ROWMANB0027366.html"/>
    <x v="4"/>
    <s v="Fateful triangle : how China shaped U.S.-India relations during the Cold War"/>
    <s v="Madan, Tanvi"/>
    <s v="Brookings Institution Press"/>
    <s v="2020"/>
    <s v="9780815737728"/>
    <s v="Ss &amp; A"/>
    <x v="4"/>
    <x v="1"/>
    <s v="Rowman and Littlefield Publishing"/>
    <s v="ROWMANB0027366"/>
  </r>
  <r>
    <m/>
    <m/>
    <s v="https://portal.igpublish.com/iglibrary/search/ROWMANB0027391.html"/>
    <s v="https://portal.igpublish.com/iglibrary/search/ROWMANB0027391.html"/>
    <x v="4"/>
    <s v="U.S. inspectors general : truth tellers in turbulent times"/>
    <s v="Johnson, Charles A.;Newcomer, Kathryn E."/>
    <s v="Brookings Institution Press"/>
    <s v="2020"/>
    <s v="9780815737780"/>
    <s v="Ss &amp; A"/>
    <x v="4"/>
    <x v="1"/>
    <s v="Rowman and Littlefield Publishing"/>
    <s v="ROWMANB0027391"/>
  </r>
  <r>
    <m/>
    <m/>
    <s v="https://portal.igpublish.com/iglibrary/search/ROWMANB0027390.html"/>
    <s v="https://portal.igpublish.com/iglibrary/search/ROWMANB0027390.html"/>
    <x v="4"/>
    <s v="Leave no one behind : time for specifics on the Sustainable Development Goals"/>
    <s v="Kharas, Homi;McArthur, John W.;Ohno, Izumi"/>
    <s v="Brookings Institution Press"/>
    <s v="2020"/>
    <s v="9780815737841"/>
    <s v="Ss &amp; A"/>
    <x v="4"/>
    <x v="1"/>
    <s v="Rowman and Littlefield Publishing"/>
    <s v="ROWMANB0027390"/>
  </r>
  <r>
    <m/>
    <m/>
    <s v="https://portal.igpublish.com/iglibrary/search/ROWMANB0027376.html"/>
    <s v="https://portal.igpublish.com/iglibrary/search/ROWMANB0027376.html"/>
    <x v="4"/>
    <s v="The Iranian revolution at forty"/>
    <s v="Maloney, Suzanne"/>
    <s v="Brookings Institution Press"/>
    <s v="2020"/>
    <s v="9780815737940"/>
    <s v="Ss &amp; A"/>
    <x v="4"/>
    <x v="1"/>
    <s v="Rowman and Littlefield Publishing"/>
    <s v="ROWMANB0027376"/>
  </r>
  <r>
    <m/>
    <m/>
    <s v="https://portal.igpublish.com/iglibrary/search/ROWMANB0028559.html"/>
    <s v="https://portal.igpublish.com/iglibrary/search/ROWMANB0028559.html"/>
    <x v="4"/>
    <s v="Executive policymaking : the role of the OMB in the presidency"/>
    <s v="Bose, Meena;Rudalevige, Andrew"/>
    <s v="Brookings Institution Press"/>
    <s v="2020"/>
    <s v="9780815737964"/>
    <s v="Ss &amp; A"/>
    <x v="4"/>
    <x v="1"/>
    <s v="Rowman and Littlefield Publishing"/>
    <s v="ROWMANB0028559"/>
  </r>
  <r>
    <m/>
    <m/>
    <s v="https://portal.igpublish.com/iglibrary/search/ROWMANB0027370.html"/>
    <s v="https://portal.igpublish.com/iglibrary/search/ROWMANB0027370.html"/>
    <x v="4"/>
    <s v="The Centaur's dilemma : national security law for the coming ai revolution"/>
    <s v="Baker, James E."/>
    <s v="Brookings Institution Press"/>
    <s v="2021"/>
    <s v="9780815738008"/>
    <s v="Ss &amp; A"/>
    <x v="2"/>
    <x v="1"/>
    <s v="Rowman and Littlefield Publishing"/>
    <s v="ROWMANB0027370"/>
  </r>
  <r>
    <m/>
    <m/>
    <s v="https://portal.igpublish.com/iglibrary/search/ROWMANB0027364.html"/>
    <s v="https://portal.igpublish.com/iglibrary/search/ROWMANB0027364.html"/>
    <x v="4"/>
    <s v="China 2049 : economic challenges of a rising global power"/>
    <s v="Dollar, David;Huang, Yiping;Yao, Yang"/>
    <s v="Brookings Institution Press"/>
    <s v="2020"/>
    <s v="9780815738060"/>
    <s v="Ss &amp; A"/>
    <x v="4"/>
    <x v="1"/>
    <s v="Rowman and Littlefield Publishing"/>
    <s v="ROWMANB0027364"/>
  </r>
  <r>
    <m/>
    <m/>
    <s v="https://portal.igpublish.com/iglibrary/search/ROWMANB0028560.html"/>
    <s v="https://portal.igpublish.com/iglibrary/search/ROWMANB0028560.html"/>
    <x v="4"/>
    <s v="Trump, the administrative presidency, and federalism"/>
    <s v="Thompson, Frank J.;Wong, Kenneth K.;Rabe, Barry G."/>
    <s v="Brookings Institution Press"/>
    <s v="2020"/>
    <s v="9780815738206"/>
    <s v="Ss &amp; A"/>
    <x v="4"/>
    <x v="1"/>
    <s v="Rowman and Littlefield Publishing"/>
    <s v="ROWMANB0028560"/>
  </r>
  <r>
    <m/>
    <m/>
    <s v="https://portal.igpublish.com/iglibrary/search/ROWMANB0027359.html"/>
    <s v="https://portal.igpublish.com/iglibrary/search/ROWMANB0027359.html"/>
    <x v="4"/>
    <s v="The uses and abuses of weaponized interdependence"/>
    <s v="Drezner, Daniel W.;Farrell, Henry;Newman, Abraham L."/>
    <s v="Brookings Institution Press"/>
    <s v="2021"/>
    <s v="9780815738381"/>
    <s v="Ss &amp; A"/>
    <x v="3"/>
    <x v="1"/>
    <s v="Rowman and Littlefield Publishing"/>
    <s v="ROWMANB0027359"/>
  </r>
  <r>
    <m/>
    <m/>
    <s v="https://portal.igpublish.com/iglibrary/search/ROWMANB0027377.html"/>
    <s v="https://portal.igpublish.com/iglibrary/search/ROWMANB0027377.html"/>
    <x v="4"/>
    <s v="Organizing the Presidency"/>
    <s v="Hess, Stephen;Pfiffner, James P."/>
    <s v="Brookings Institution Press"/>
    <s v="2021"/>
    <s v="9780815738428"/>
    <s v="Ss &amp; A"/>
    <x v="4"/>
    <x v="1"/>
    <s v="Rowman and Littlefield Publishing"/>
    <s v="ROWMANB0027377"/>
  </r>
  <r>
    <m/>
    <m/>
    <s v="https://portal.igpublish.com/iglibrary/search/ROWMANB0027343.html"/>
    <s v="https://portal.igpublish.com/iglibrary/search/ROWMANB0027343.html"/>
    <x v="4"/>
    <s v="The inheritance : America's military after two decades of war"/>
    <s v="Karlin, Mara E."/>
    <s v="Brookings Institution Press"/>
    <s v="2022"/>
    <s v="9780815738466"/>
    <s v="Ss &amp; A"/>
    <x v="4"/>
    <x v="1"/>
    <s v="Rowman and Littlefield Publishing"/>
    <s v="ROWMANB0027343"/>
  </r>
  <r>
    <m/>
    <m/>
    <s v="https://portal.igpublish.com/iglibrary/search/ROWMANB0027372.html"/>
    <s v="https://portal.igpublish.com/iglibrary/search/ROWMANB0027372.html"/>
    <x v="4"/>
    <s v="Blue metros, red states : the shifting urban-rural divide in america's swing states"/>
    <s v="Damore, David F.;Lang, Robert E.;Danielsen, Karen A."/>
    <s v="Brookings Institution Press"/>
    <s v="2021"/>
    <s v="9780815738480"/>
    <s v="Ss &amp; A"/>
    <x v="3"/>
    <x v="1"/>
    <s v="Rowman and Littlefield Publishing"/>
    <s v="ROWMANB0027372"/>
  </r>
  <r>
    <m/>
    <m/>
    <s v="https://portal.igpublish.com/iglibrary/search/ROWMANB0027351.html"/>
    <s v="https://portal.igpublish.com/iglibrary/search/ROWMANB0027351.html"/>
    <x v="4"/>
    <s v="Regional integration in West Africa : is there a role for a single currency"/>
    <s v="Prasad, Eswar;Songwe, Vera"/>
    <s v="Brookings Institution Press"/>
    <s v="2021"/>
    <s v="9780815738541"/>
    <s v="Ss &amp; A"/>
    <x v="4"/>
    <x v="1"/>
    <s v="Rowman and Littlefield Publishing"/>
    <s v="ROWMANB0027351"/>
  </r>
  <r>
    <m/>
    <m/>
    <s v="https://portal.igpublish.com/iglibrary/search/ROWMANB0027353.html"/>
    <s v="https://portal.igpublish.com/iglibrary/search/ROWMANB0027353.html"/>
    <x v="4"/>
    <s v="Global Goliaths : multinational corporations in the 21st century economy"/>
    <s v="Foley, C. Fritz;Hines, James R.;Wessel, David"/>
    <s v="Brookings Institution Press"/>
    <s v="2021"/>
    <s v="9780815738565"/>
    <s v="Ss &amp; A"/>
    <x v="4"/>
    <x v="1"/>
    <s v="Rowman and Littlefield Publishing"/>
    <s v="ROWMANB0027353"/>
  </r>
  <r>
    <m/>
    <m/>
    <s v="https://portal.igpublish.com/iglibrary/search/ROWMANB0027357.html"/>
    <s v="https://portal.igpublish.com/iglibrary/search/ROWMANB0027357.html"/>
    <x v="4"/>
    <s v="Inequality and the Labor Market : the case for greater competition"/>
    <s v="Block, Sharon;Harris, Benjamin H."/>
    <s v="Brookings Institution Press"/>
    <s v="2021"/>
    <s v="9780815738817"/>
    <s v="Ss &amp; A"/>
    <x v="4"/>
    <x v="1"/>
    <s v="Rowman and Littlefield Publishing"/>
    <s v="ROWMANB0027357"/>
  </r>
  <r>
    <m/>
    <m/>
    <s v="https://portal.igpublish.com/iglibrary/search/ROWMANB0027340.html"/>
    <s v="https://portal.igpublish.com/iglibrary/search/ROWMANB0027340.html"/>
    <x v="4"/>
    <s v="Enduring and emerging issues in South Asian security"/>
    <s v="Ganguly, Sumit;Mistry, Dinshaw"/>
    <s v="Brookings Institution Press"/>
    <s v="2022"/>
    <s v="9780815738855"/>
    <s v="Ss &amp; A"/>
    <x v="4"/>
    <x v="1"/>
    <s v="Rowman and Littlefield Publishing"/>
    <s v="ROWMANB0027340"/>
  </r>
  <r>
    <m/>
    <m/>
    <s v="https://portal.igpublish.com/iglibrary/search/ROWMANB0027339.html"/>
    <s v="https://portal.igpublish.com/iglibrary/search/ROWMANB0027339.html"/>
    <x v="4"/>
    <s v="The last gentleman : Thomas Hughes and the end of the American century"/>
    <s v="Smith, Bruce L. R."/>
    <s v="Brookings Institution Press"/>
    <s v="2021"/>
    <s v="9780815738916"/>
    <s v="Ss &amp; A"/>
    <x v="4"/>
    <x v="1"/>
    <s v="Rowman and Littlefield Publishing"/>
    <s v="ROWMANB0027339"/>
  </r>
  <r>
    <m/>
    <m/>
    <s v="https://portal.igpublish.com/iglibrary/search/ROWMANB0027356.html"/>
    <s v="https://portal.igpublish.com/iglibrary/search/ROWMANB0027356.html"/>
    <x v="4"/>
    <s v="War time : temporality and the decline of western military power"/>
    <s v="Rynning, Sten;Schmitt, Olivier;Theussen, Amelie"/>
    <s v="Brookings Institution Press"/>
    <s v="2021"/>
    <s v="9780815738954"/>
    <s v="Ss &amp; A"/>
    <x v="4"/>
    <x v="1"/>
    <s v="Rowman and Littlefield Publishing"/>
    <s v="ROWMANB0027356"/>
  </r>
  <r>
    <m/>
    <m/>
    <s v="https://portal.igpublish.com/iglibrary/search/ROWMANB0027341.html"/>
    <s v="https://portal.igpublish.com/iglibrary/search/ROWMANB0027341.html"/>
    <x v="4"/>
    <s v="Global political cities : actors and arenas of influence in International affairs"/>
    <s v="Calder, Kent E."/>
    <s v="Brookings Institution Press"/>
    <s v="2021"/>
    <s v="9780815739081"/>
    <s v="Ss &amp; A"/>
    <x v="4"/>
    <x v="1"/>
    <s v="Rowman and Littlefield Publishing"/>
    <s v="ROWMANB0027341"/>
  </r>
  <r>
    <m/>
    <m/>
    <s v="https://portal.igpublish.com/iglibrary/search/ROWMANB0027345.html"/>
    <s v="https://portal.igpublish.com/iglibrary/search/ROWMANB0027345.html"/>
    <x v="4"/>
    <s v="Global China : assessing China's growing role in the world"/>
    <s v="Chhabra, Tarun;Doshi, Rush;Hass, Ryan;Kimball, Emilie"/>
    <s v="Brookings Institution Press"/>
    <s v="2021"/>
    <s v="9780815739173"/>
    <s v="Ss &amp; A"/>
    <x v="4"/>
    <x v="1"/>
    <s v="Rowman and Littlefield Publishing"/>
    <s v="ROWMANB0027345"/>
  </r>
  <r>
    <m/>
    <m/>
    <s v="https://portal.igpublish.com/iglibrary/search/ROWMANB0027326.html"/>
    <s v="https://portal.igpublish.com/iglibrary/search/ROWMANB0027326.html"/>
    <x v="4"/>
    <s v="Overcoming Trumpery : how to restore ethics, the rule of law, and democracy"/>
    <s v="Eisen, Norman"/>
    <s v="Brookings Institution Press"/>
    <s v="2022"/>
    <s v="9780815739685"/>
    <s v="Ss &amp; A"/>
    <x v="4"/>
    <x v="1"/>
    <s v="Rowman and Littlefield Publishing"/>
    <s v="ROWMANB0027326"/>
  </r>
  <r>
    <m/>
    <m/>
    <s v="https://portal.igpublish.com/iglibrary/search/ROWMANB0027791.html"/>
    <s v="https://portal.igpublish.com/iglibrary/search/ROWMANB0027791.html"/>
    <x v="4"/>
    <s v="Of boys and men : why the modern male is struggling, why it matters, and what to do about it"/>
    <s v="Reeves, Richard V."/>
    <s v="Brookings Institution Press"/>
    <s v="2022"/>
    <s v="9780815739883"/>
    <s v="Ss &amp; A"/>
    <x v="3"/>
    <x v="1"/>
    <s v="Rowman and Littlefield Publishing"/>
    <s v="ROWMANB0027791"/>
  </r>
  <r>
    <m/>
    <m/>
    <s v="https://portal.igpublish.com/iglibrary/search/ROWMANB0029329.html"/>
    <s v="https://portal.igpublish.com/iglibrary/search/ROWMANB0029329.html"/>
    <x v="4"/>
    <s v="Techlash: Who Makes the Rules in the Digital Gilded Age?"/>
    <s v="Wheeler, Tom"/>
    <s v="Brookings Institution Press"/>
    <s v="2023"/>
    <s v="9780815739944"/>
    <s v="Ss &amp; A"/>
    <x v="2"/>
    <x v="1"/>
    <s v="Rowman and Littlefield Publishing"/>
    <s v="ROWMANB0029329"/>
  </r>
  <r>
    <m/>
    <m/>
    <s v="https://portal.igpublish.com/iglibrary/search/ROWMANB0029008.html"/>
    <s v="https://portal.igpublish.com/iglibrary/search/ROWMANB0029008.html"/>
    <x v="4"/>
    <s v="America and the Yemens : a complex and tragic encounter"/>
    <s v="Riedel, Bruce"/>
    <s v="Brookings Institution Press"/>
    <s v="2023"/>
    <s v="9780815740148"/>
    <s v="Ss &amp; A"/>
    <x v="4"/>
    <x v="1"/>
    <s v="Rowman and Littlefield Publishing"/>
    <s v="ROWMANB0029008"/>
  </r>
  <r>
    <m/>
    <m/>
    <s v="https://portal.igpublish.com/iglibrary/search/ROWMANB0029296.html"/>
    <s v="https://portal.igpublish.com/iglibrary/search/ROWMANB0029296.html"/>
    <x v="4"/>
    <s v="The Rise of the Global Middle Class: How the Search for the Good Life Can Change the World"/>
    <s v="Kharas, Homi"/>
    <s v="Brookings Institution Press"/>
    <s v="2024"/>
    <s v="9780815740339"/>
    <s v="Ss &amp; A"/>
    <x v="2"/>
    <x v="1"/>
    <s v="Rowman and Littlefield Publishing"/>
    <s v="ROWMANB0029296"/>
  </r>
  <r>
    <m/>
    <m/>
    <s v="https://portal.igpublish.com/iglibrary/search/ROWMANB0019865.html"/>
    <s v="https://portal.igpublish.com/iglibrary/search/ROWMANB0019865.html"/>
    <x v="4"/>
    <s v="Social problems and social movements"/>
    <s v="DeFronzo, James;Gill, Jungyun"/>
    <s v="Rowman &amp; Littlefield Publishers"/>
    <s v="2020"/>
    <s v="9781442221550"/>
    <s v="Ss &amp; A"/>
    <x v="3"/>
    <x v="1"/>
    <s v="Rowman and Littlefield Publishing"/>
    <s v="ROWMANB0019865"/>
  </r>
  <r>
    <m/>
    <m/>
    <s v="https://portal.igpublish.com/iglibrary/search/ROWMANB0025640.html"/>
    <s v="https://portal.igpublish.com/iglibrary/search/ROWMANB0025640.html"/>
    <x v="4"/>
    <s v="Making America's public lands : the contested history of conservation on federal lands"/>
    <s v="Sowards, Adam M.;Smith, John David"/>
    <s v="Rowman &amp; Littlefield Publishers"/>
    <s v="2022"/>
    <s v="9781538125311"/>
    <s v="Ss &amp; A"/>
    <x v="4"/>
    <x v="1"/>
    <s v="Rowman and Littlefield Publishing"/>
    <s v="ROWMANB0025640"/>
  </r>
  <r>
    <m/>
    <m/>
    <s v="https://portal.igpublish.com/iglibrary/search/ROWMANB0022360.html"/>
    <s v="https://portal.igpublish.com/iglibrary/search/ROWMANB0022360.html"/>
    <x v="4"/>
    <s v="The handbook of cross-border ethnic and religious affinities"/>
    <s v="Butcher, Charity"/>
    <s v="Rowman &amp; Littlefield Publishers"/>
    <s v="2019"/>
    <s v="9781442250222"/>
    <s v="Ss &amp; A"/>
    <x v="4"/>
    <x v="1"/>
    <s v="Rowman and Littlefield Publishing"/>
    <s v="ROWMANB0022360"/>
  </r>
  <r>
    <m/>
    <m/>
    <s v="https://portal.igpublish.com/iglibrary/search/ROWMANB0021441.html"/>
    <s v="https://portal.igpublish.com/iglibrary/search/ROWMANB0021441.html"/>
    <x v="4"/>
    <s v="Psychodynamic treatment of children with severe emotional disturbances"/>
    <s v="Pollitt, Gertrude;Turk, Charles"/>
    <s v="Rowman &amp; Littlefield Publishers"/>
    <s v="2020"/>
    <s v="9781538127414"/>
    <s v="Ss &amp; A"/>
    <x v="21"/>
    <x v="1"/>
    <s v="Rowman and Littlefield Publishing"/>
    <s v="ROWMANB0021441"/>
  </r>
  <r>
    <m/>
    <m/>
    <s v="https://portal.igpublish.com/iglibrary/search/ROWMANB0019998.html"/>
    <s v="https://portal.igpublish.com/iglibrary/search/ROWMANB0019998.html"/>
    <x v="4"/>
    <s v="Unauthorized : portraits of latino immigrants"/>
    <s v="Clark-Ibáñez, Marisol;Swan, Richelle S."/>
    <s v="Rowman &amp; Littlefield Publishers"/>
    <s v="2019"/>
    <s v="9781442273832"/>
    <s v="Ss &amp; A"/>
    <x v="3"/>
    <x v="1"/>
    <s v="Rowman and Littlefield Publishing"/>
    <s v="ROWMANB0019998"/>
  </r>
  <r>
    <m/>
    <m/>
    <s v="https://portal.igpublish.com/iglibrary/search/ROWMANB0021232.html"/>
    <s v="https://portal.igpublish.com/iglibrary/search/ROWMANB0021232.html"/>
    <x v="4"/>
    <s v="Fakes, forgeries, and frauds"/>
    <s v="Moses, Nancy"/>
    <s v="Rowman &amp; Littlefield Publishers"/>
    <s v="2020"/>
    <s v="9781442274440"/>
    <s v="Ss &amp; A"/>
    <x v="2"/>
    <x v="1"/>
    <s v="Rowman and Littlefield Publishing"/>
    <s v="ROWMANB0021232"/>
  </r>
  <r>
    <m/>
    <m/>
    <s v="https://portal.igpublish.com/iglibrary/search/ROWMANB0019290.html"/>
    <s v="https://portal.igpublish.com/iglibrary/search/ROWMANB0019290.html"/>
    <x v="4"/>
    <s v="Roots quest : inside America's genealogy boom"/>
    <s v="Hogan, Jackie"/>
    <s v="Rowman &amp; Littlefield Publishers"/>
    <s v="2019"/>
    <s v="9781442274570"/>
    <s v="Ss &amp; A"/>
    <x v="3"/>
    <x v="1"/>
    <s v="Rowman and Littlefield Publishing"/>
    <s v="ROWMANB0019290"/>
  </r>
  <r>
    <m/>
    <m/>
    <s v="https://portal.igpublish.com/iglibrary/search/ROWMANB0021569.html"/>
    <s v="https://portal.igpublish.com/iglibrary/search/ROWMANB0021569.html"/>
    <x v="4"/>
    <s v="Nuclear ethics in the twenty-first century : survival, order, and justice"/>
    <s v="Doyle, II, Thomas E."/>
    <s v="Rowman &amp; Littlefield Publishers"/>
    <s v="2020"/>
    <s v="9781442276611"/>
    <s v="Ss &amp; A"/>
    <x v="4"/>
    <x v="1"/>
    <s v="Rowman and Littlefield Publishing"/>
    <s v="ROWMANB0021569"/>
  </r>
  <r>
    <m/>
    <m/>
    <s v="https://portal.igpublish.com/iglibrary/search/ROWMANB0019843.html"/>
    <s v="https://portal.igpublish.com/iglibrary/search/ROWMANB0019843.html"/>
    <x v="4"/>
    <s v="Rebooting the innovation agenda: the need for resilient institutions"/>
    <s v="Runde, Daniel F.;Spiro, David S.;Yaboke, Erol K.;Alexander, Jeffrey M."/>
    <s v="Center for Strategic &amp; International Studies"/>
    <s v="2019"/>
    <s v="9781442280984"/>
    <s v="Ss &amp; A"/>
    <x v="4"/>
    <x v="1"/>
    <s v="Rowman and Littlefield Publishing"/>
    <s v="ROWMANB0019843"/>
  </r>
  <r>
    <m/>
    <m/>
    <s v="https://portal.igpublish.com/iglibrary/search/ROWMANB0025075.html"/>
    <s v="https://portal.igpublish.com/iglibrary/search/ROWMANB0025075.html"/>
    <x v="4"/>
    <s v="Asianism and universalism : the evolution of norms and power in modern Asia"/>
    <s v="Ichihara, Maiko;Lim, Eunjung;Prasad, Shubha Kamala;Nooruddin, Irfan;Natalegawa, R.M. Marty M.;Twining, Daniel;Szechenyi, Nicholas"/>
    <s v="Center for Strategic &amp; International Studies"/>
    <s v="2019"/>
    <s v="9781442281004"/>
    <s v="Ss &amp; A"/>
    <x v="4"/>
    <x v="1"/>
    <s v="Rowman and Littlefield Publishing"/>
    <s v="ROWMANB0025075"/>
  </r>
  <r>
    <m/>
    <m/>
    <s v="https://portal.igpublish.com/iglibrary/search/ROWMANB0020105.html"/>
    <s v="https://portal.igpublish.com/iglibrary/search/ROWMANB0020105.html"/>
    <x v="4"/>
    <s v="Evaluating consolidation and the threat of monopolies within industrial sectors"/>
    <s v="Hunter, Andrew P.;Sanders, Gregory"/>
    <s v="Center for Strategic &amp; International Studies"/>
    <s v="2019"/>
    <s v="9781442281028"/>
    <s v="Ss &amp; A"/>
    <x v="4"/>
    <x v="1"/>
    <s v="Rowman and Littlefield Publishing"/>
    <s v="ROWMANB0020105"/>
  </r>
  <r>
    <m/>
    <m/>
    <s v="https://portal.igpublish.com/iglibrary/search/ROWMANB0020760.html"/>
    <s v="https://portal.igpublish.com/iglibrary/search/ROWMANB0020760.html"/>
    <x v="4"/>
    <s v="Acquisition trends, 2018: defense contract spending bounces back"/>
    <s v="McCormick, Rhys;Hunter, Andrew P.;Cohen, Samantha;Sanders, Gregory"/>
    <s v="Center for Strategic &amp; International Studies"/>
    <s v="2019"/>
    <s v="9781442281066"/>
    <s v="Ss &amp; A"/>
    <x v="4"/>
    <x v="1"/>
    <s v="Rowman and Littlefield Publishing"/>
    <s v="ROWMANB0020760"/>
  </r>
  <r>
    <m/>
    <m/>
    <s v="https://portal.igpublish.com/iglibrary/search/ROWMANB0020122.html"/>
    <s v="https://portal.igpublish.com/iglibrary/search/ROWMANB0020122.html"/>
    <x v="4"/>
    <s v="The Kremlin playbook 2 : the enablers"/>
    <s v="Conley, Heather A.;Stefanov, Ruslan;Ruy, Donatienne;Vladimirov, Martin"/>
    <s v="Center for Strategic &amp; International Studies"/>
    <s v="2019"/>
    <s v="9781442281127"/>
    <s v="Ss &amp; A"/>
    <x v="4"/>
    <x v="1"/>
    <s v="Rowman and Littlefield Publishing"/>
    <s v="ROWMANB0020122"/>
  </r>
  <r>
    <m/>
    <m/>
    <s v="https://portal.igpublish.com/iglibrary/search/ROWMANB0020762.html"/>
    <s v="https://portal.igpublish.com/iglibrary/search/ROWMANB0020762.html"/>
    <x v="4"/>
    <s v="By other means, part I: campaigning in the gray zone"/>
    <s v="Hicks, Kathleen H.;Friend, Alice Hunt"/>
    <s v="Center for Strategic &amp; International Studies"/>
    <s v="2019"/>
    <s v="9781442281196"/>
    <s v="Ss &amp; A"/>
    <x v="4"/>
    <x v="1"/>
    <s v="Rowman and Littlefield Publishing"/>
    <s v="ROWMANB0020762"/>
  </r>
  <r>
    <m/>
    <m/>
    <s v="https://portal.igpublish.com/iglibrary/search/ROWMANB0021051.html"/>
    <s v="https://portal.igpublish.com/iglibrary/search/ROWMANB0021051.html"/>
    <x v="4"/>
    <s v="Sharpening our efforts : the role of international development in countering violent extremism"/>
    <s v="Yayboke, Erol K.;Ramanujam, Sundar R."/>
    <s v="Center for Strategic &amp; International Studies"/>
    <s v="2019"/>
    <s v="9781442281240"/>
    <s v="Ss &amp; A"/>
    <x v="4"/>
    <x v="1"/>
    <s v="Rowman and Littlefield Publishing"/>
    <s v="ROWMANB0021051"/>
  </r>
  <r>
    <m/>
    <m/>
    <s v="https://portal.igpublish.com/iglibrary/search/ROWMANB0021209.html"/>
    <s v="https://portal.igpublish.com/iglibrary/search/ROWMANB0021209.html"/>
    <x v="4"/>
    <s v="By other means : Part II : adapting to compete in the gray zone"/>
    <s v="Hicks, Kathleen;Dalton, Melissa"/>
    <s v="Center for Strategic &amp; International Studies"/>
    <s v="2019"/>
    <s v="9781442281288"/>
    <s v="Ss &amp; A"/>
    <x v="4"/>
    <x v="1"/>
    <s v="Rowman and Littlefield Publishing"/>
    <s v="ROWMANB0021209"/>
  </r>
  <r>
    <m/>
    <m/>
    <s v="https://portal.igpublish.com/iglibrary/search/ROWMANB0021326.html"/>
    <s v="https://portal.igpublish.com/iglibrary/search/ROWMANB0021326.html"/>
    <x v="4"/>
    <s v="Out of the shadows: shining a light on irregular migration"/>
    <s v="Yayboke, Erol K.;Gallego, Carmen Garcia"/>
    <s v="Center for Strategic &amp; International Studies"/>
    <s v="2019"/>
    <s v="9781442281301"/>
    <s v="Ss &amp; A"/>
    <x v="4"/>
    <x v="1"/>
    <s v="Rowman and Littlefield Publishing"/>
    <s v="ROWMANB0021326"/>
  </r>
  <r>
    <m/>
    <m/>
    <s v="https://portal.igpublish.com/iglibrary/search/ROWMANB0021325.html"/>
    <s v="https://portal.igpublish.com/iglibrary/search/ROWMANB0021325.html"/>
    <x v="4"/>
    <s v="Denial, delay, diversion: tackling access challenges in an evolving humanitarian landscape"/>
    <s v="Kurtzer, Jacob D.;Flowers, Kimberly"/>
    <s v="Center for Strategic &amp; International Studies"/>
    <s v="2019"/>
    <s v="9781442281356"/>
    <s v="Ss &amp; A"/>
    <x v="4"/>
    <x v="1"/>
    <s v="Rowman and Littlefield Publishing"/>
    <s v="ROWMANB0021325"/>
  </r>
  <r>
    <m/>
    <m/>
    <s v="https://portal.igpublish.com/iglibrary/search/ROWMANB0021128.html"/>
    <s v="https://portal.igpublish.com/iglibrary/search/ROWMANB0021128.html"/>
    <x v="4"/>
    <s v="Beyond the Brink: escalation and conflict in U.S. -China economic relations"/>
    <s v="Goodman, Matthew P."/>
    <s v="Center for Strategic &amp; International Studies"/>
    <s v="2019"/>
    <s v="9781442281370"/>
    <s v="Ss &amp; A"/>
    <x v="4"/>
    <x v="1"/>
    <s v="Rowman and Littlefield Publishing"/>
    <s v="ROWMANB0021128"/>
  </r>
  <r>
    <m/>
    <m/>
    <s v="https://portal.igpublish.com/iglibrary/search/ROWMANB0021127.html"/>
    <s v="https://portal.igpublish.com/iglibrary/search/ROWMANB0021127.html"/>
    <x v="4"/>
    <s v="Innovations in guarantees for development"/>
    <s v="Bandura, Romina;Ramanujam, Sundar R."/>
    <s v="Center for Strategic &amp; International Studies"/>
    <s v="2019"/>
    <s v="9781442281424"/>
    <s v="Ss &amp; A"/>
    <x v="4"/>
    <x v="1"/>
    <s v="Rowman and Littlefield Publishing"/>
    <s v="ROWMANB0021127"/>
  </r>
  <r>
    <m/>
    <m/>
    <s v="https://portal.igpublish.com/iglibrary/search/ROWMANB0021327.html"/>
    <s v="https://portal.igpublish.com/iglibrary/search/ROWMANB0021327.html"/>
    <x v="4"/>
    <s v="U.S. military forces in FY 2020: the struggle to align forces with strategy"/>
    <s v="Cancian, Mark F."/>
    <s v="Center for Strategic &amp; International Studies"/>
    <s v="2019"/>
    <s v="9781442281448"/>
    <s v="Ss &amp; A"/>
    <x v="4"/>
    <x v="1"/>
    <s v="Rowman and Littlefield Publishing"/>
    <s v="ROWMANB0021327"/>
  </r>
  <r>
    <m/>
    <m/>
    <s v="https://portal.igpublish.com/iglibrary/search/ROWMANB0021641.html"/>
    <s v="https://portal.igpublish.com/iglibrary/search/ROWMANB0021641.html"/>
    <x v="4"/>
    <s v="Containing tehran : understanding Iran's power and exploiting its vulnerabilities"/>
    <s v="Jones, Seth G."/>
    <s v="Center for Strategic &amp; International Studies"/>
    <s v="2020"/>
    <s v="9781442281509"/>
    <s v="Ss &amp; A"/>
    <x v="4"/>
    <x v="1"/>
    <s v="Rowman and Littlefield Publishing"/>
    <s v="ROWMANB0021641"/>
  </r>
  <r>
    <m/>
    <m/>
    <s v="https://portal.igpublish.com/iglibrary/search/ROWMANB0025155.html"/>
    <s v="https://portal.igpublish.com/iglibrary/search/ROWMANB0025155.html"/>
    <x v="4"/>
    <s v="Under the nuclear shadow : situational awareness technology and crisis decisionmaking"/>
    <s v="Hersman, Rebecca;Younis, Reja;Farabaugh, Bryce;Goldblum, Bethany;Reddie, Andrew"/>
    <s v="Center for Strategic &amp; International Studies"/>
    <s v="2020"/>
    <s v="9781442281547"/>
    <s v="Ss &amp; A"/>
    <x v="4"/>
    <x v="1"/>
    <s v="Rowman and Littlefield Publishing"/>
    <s v="ROWMANB0025155"/>
  </r>
  <r>
    <m/>
    <m/>
    <s v="https://portal.igpublish.com/iglibrary/search/ROWMANB0021679.html"/>
    <s v="https://portal.igpublish.com/iglibrary/search/ROWMANB0021679.html"/>
    <x v="4"/>
    <s v="Becoming a real musician : inspiration and guidance for teachers and parents of musical kids"/>
    <s v="Woody, Robert H."/>
    <s v="Rowman &amp; Littlefield Publishers"/>
    <s v="2019"/>
    <s v="9781475849974"/>
    <s v="Ss &amp; A"/>
    <x v="3"/>
    <x v="1"/>
    <s v="Rowman and Littlefield Publishing"/>
    <s v="ROWMANB0021679"/>
  </r>
  <r>
    <m/>
    <m/>
    <s v="https://portal.igpublish.com/iglibrary/search/ROWMANB0023987.html"/>
    <s v="https://portal.igpublish.com/iglibrary/search/ROWMANB0023987.html"/>
    <x v="4"/>
    <s v="Surviving adolescence : helping teens endure the roller-coaster ride"/>
    <s v="Gilbert, Michael B."/>
    <s v="Rowman &amp; Littlefield Publishers"/>
    <s v="2021"/>
    <s v="9781475857245"/>
    <s v="Ss &amp; A"/>
    <x v="3"/>
    <x v="1"/>
    <s v="Rowman and Littlefield Publishing"/>
    <s v="ROWMANB0023987"/>
  </r>
  <r>
    <m/>
    <m/>
    <s v="https://portal.igpublish.com/iglibrary/search/ROWMANB0027218.html"/>
    <s v="https://portal.igpublish.com/iglibrary/search/ROWMANB0027218.html"/>
    <x v="4"/>
    <s v="Becoming a scholarly journal editor : practical advice for editors and tips for authors"/>
    <s v="Journell, Wayne"/>
    <s v="Rowman &amp; Littlefield Publishers"/>
    <s v="2023"/>
    <s v="9781475867855"/>
    <s v="Ss &amp; A"/>
    <x v="3"/>
    <x v="1"/>
    <s v="Rowman and Littlefield Publishing"/>
    <s v="ROWMANB0027218"/>
  </r>
  <r>
    <m/>
    <m/>
    <s v="https://portal.igpublish.com/iglibrary/search/ROWMANB0027291.html"/>
    <s v="https://portal.igpublish.com/iglibrary/search/ROWMANB0027291.html"/>
    <x v="4"/>
    <s v="Career challenges : straight talk about achieving success in the technology-driven, post- COVID world of work"/>
    <s v="Burtnett, Frank"/>
    <s v="Rowman &amp; Littlefield Publishers"/>
    <s v="2022"/>
    <s v="9781475868081"/>
    <s v="Ss &amp; A"/>
    <x v="3"/>
    <x v="1"/>
    <s v="Rowman and Littlefield Publishing"/>
    <s v="ROWMANB0027291"/>
  </r>
  <r>
    <m/>
    <m/>
    <s v="https://portal.igpublish.com/iglibrary/search/ROWMANB0027800.html"/>
    <s v="https://portal.igpublish.com/iglibrary/search/ROWMANB0027800.html"/>
    <x v="4"/>
    <s v="The double bass, how it works : a practical guide to double bass ownership"/>
    <s v="Pagliaro, Michael J."/>
    <s v="Rowman &amp; Littlefield Publishers"/>
    <s v="2023"/>
    <s v="9781475869170"/>
    <s v="Ss &amp; A"/>
    <x v="4"/>
    <x v="1"/>
    <s v="Rowman and Littlefield Publishing"/>
    <s v="ROWMANB0027800"/>
  </r>
  <r>
    <m/>
    <m/>
    <s v="https://portal.igpublish.com/iglibrary/search/ROWMANB0024114.html"/>
    <s v="https://portal.igpublish.com/iglibrary/search/ROWMANB0024114.html"/>
    <x v="4"/>
    <s v="Tiger in the sea : the ditching of Flying Tiger 923 and the desperate struggle for survival"/>
    <s v="Lindner, Eric"/>
    <s v="Lyons Press"/>
    <s v="2021"/>
    <s v="9781493031573"/>
    <s v="Ss &amp; A"/>
    <x v="22"/>
    <x v="1"/>
    <s v="Rowman and Littlefield Publishing"/>
    <s v="ROWMANB0024114"/>
  </r>
  <r>
    <m/>
    <m/>
    <s v="https://portal.igpublish.com/iglibrary/search/ROWMANB0019874.html"/>
    <s v="https://portal.igpublish.com/iglibrary/search/ROWMANB0019874.html"/>
    <x v="4"/>
    <s v="The homesteader's natural chicken keeping handbook: raising a healthy flock from start to finish"/>
    <s v="Fewell, Amy K."/>
    <s v="Lyons Press"/>
    <s v="2019"/>
    <s v="9781493037407"/>
    <s v="Ss &amp; A"/>
    <x v="22"/>
    <x v="1"/>
    <s v="Rowman and Littlefield Publishing"/>
    <s v="ROWMANB0019874"/>
  </r>
  <r>
    <m/>
    <m/>
    <s v="https://portal.igpublish.com/iglibrary/search/ROWMANB0021469.html"/>
    <s v="https://portal.igpublish.com/iglibrary/search/ROWMANB0021469.html"/>
    <x v="4"/>
    <s v="Living with wildfire : a homeowner's handbook"/>
    <s v="Gilmer, Maureen"/>
    <s v="Lyons Press"/>
    <s v="2019"/>
    <s v="9781493038374"/>
    <s v="Ss &amp; A"/>
    <x v="3"/>
    <x v="1"/>
    <s v="Rowman and Littlefield Publishing"/>
    <s v="ROWMANB0021469"/>
  </r>
  <r>
    <m/>
    <m/>
    <s v="https://portal.igpublish.com/iglibrary/search/ROWMANB0021181.html"/>
    <s v="https://portal.igpublish.com/iglibrary/search/ROWMANB0021181.html"/>
    <x v="4"/>
    <s v="Civil War myths &amp; legends : the true stories behind history's mysteries"/>
    <s v="Bradley, Michael R."/>
    <s v="Globe Pequot"/>
    <s v="2019"/>
    <s v="9781493039777"/>
    <s v="Ss &amp; A"/>
    <x v="3"/>
    <x v="1"/>
    <s v="Rowman and Littlefield Publishing"/>
    <s v="ROWMANB0021181"/>
  </r>
  <r>
    <m/>
    <m/>
    <s v="https://portal.igpublish.com/iglibrary/search/ROWMANB0020547.html"/>
    <s v="https://portal.igpublish.com/iglibrary/search/ROWMANB0020547.html"/>
    <x v="4"/>
    <s v="New York myths and legends :  the true stories behind history's mysteries"/>
    <s v="Capo, Fran"/>
    <s v="Globe Pequot Press"/>
    <s v="2019"/>
    <s v="9781493039852"/>
    <s v="Ss &amp; A"/>
    <x v="3"/>
    <x v="1"/>
    <s v="Rowman and Littlefield Publishing"/>
    <s v="ROWMANB0020547"/>
  </r>
  <r>
    <m/>
    <m/>
    <s v="https://portal.igpublish.com/iglibrary/search/ROWMANB0021624.html"/>
    <s v="https://portal.igpublish.com/iglibrary/search/ROWMANB0021624.html"/>
    <x v="4"/>
    <s v="California myths and legends : the true stories behind history's mysteries"/>
    <s v="Jones, Ray;Lubow, Joe"/>
    <s v="Globe Pequot"/>
    <s v="2020"/>
    <s v="9781493040308"/>
    <s v="Ss &amp; A"/>
    <x v="3"/>
    <x v="1"/>
    <s v="Rowman and Littlefield Publishing"/>
    <s v="ROWMANB0021624"/>
  </r>
  <r>
    <m/>
    <m/>
    <s v="https://portal.igpublish.com/iglibrary/search/ROWMANB0022812.html"/>
    <s v="https://portal.igpublish.com/iglibrary/search/ROWMANB0022812.html"/>
    <x v="4"/>
    <s v="Spooky trails and tall tales california: hiking the golden state's legends, hauntings, and history"/>
    <s v="Ogden, Tom"/>
    <s v="Falcon Guides"/>
    <s v="2020"/>
    <s v="9781493042463"/>
    <s v="Ss &amp; A"/>
    <x v="4"/>
    <x v="1"/>
    <s v="Rowman and Littlefield Publishing"/>
    <s v="ROWMANB0022812"/>
  </r>
  <r>
    <m/>
    <m/>
    <s v="https://portal.igpublish.com/iglibrary/search/ROWMANB0023526.html"/>
    <s v="https://portal.igpublish.com/iglibrary/search/ROWMANB0023526.html"/>
    <x v="4"/>
    <s v="Best hikes Austin and San Antonio : the greatest views, wildlife, and forest strolls"/>
    <s v="Forster, Matt;Stelter, Keith"/>
    <s v="Falcon Guides"/>
    <s v="2020"/>
    <s v="9781493042524"/>
    <s v="Ss &amp; A"/>
    <x v="4"/>
    <x v="1"/>
    <s v="Rowman and Littlefield Publishing"/>
    <s v="ROWMANB0023526"/>
  </r>
  <r>
    <m/>
    <m/>
    <s v="https://portal.igpublish.com/iglibrary/search/ROWMANB0020933.html"/>
    <s v="https://portal.igpublish.com/iglibrary/search/ROWMANB0020933.html"/>
    <x v="4"/>
    <s v="Simple farmhouse life: diy projects for the all-natural, handmade home"/>
    <s v="Bass, Lisa"/>
    <s v="Lyons Press"/>
    <s v="2020"/>
    <s v="9781493042753"/>
    <s v="Ss &amp; A"/>
    <x v="22"/>
    <x v="1"/>
    <s v="Rowman and Littlefield Publishing"/>
    <s v="ROWMANB0020933"/>
  </r>
  <r>
    <m/>
    <m/>
    <s v="https://portal.igpublish.com/iglibrary/search/ROWMANB0021675.html"/>
    <s v="https://portal.igpublish.com/iglibrary/search/ROWMANB0021675.html"/>
    <x v="4"/>
    <s v="In a class all their own: unique and historic boats of New England"/>
    <s v="Verde, Tom"/>
    <s v="Globe Pequot"/>
    <s v="2020"/>
    <s v="9781493043538"/>
    <s v="Ss &amp; A"/>
    <x v="22"/>
    <x v="1"/>
    <s v="Rowman and Littlefield Publishing"/>
    <s v="ROWMANB0021675"/>
  </r>
  <r>
    <m/>
    <m/>
    <s v="https://portal.igpublish.com/iglibrary/search/ROWMANB0026833.html"/>
    <s v="https://portal.igpublish.com/iglibrary/search/ROWMANB0026833.html"/>
    <x v="4"/>
    <s v="Cut flowers, foliage &amp; fruits of the southeast : four seasons of floral design"/>
    <s v="Carlton, Lee Hemmings"/>
    <s v="Globe Pequot"/>
    <s v="2023"/>
    <s v="9781493044436"/>
    <s v="Ss &amp; A"/>
    <x v="3"/>
    <x v="1"/>
    <s v="Rowman and Littlefield Publishing"/>
    <s v="ROWMANB0026833"/>
  </r>
  <r>
    <m/>
    <m/>
    <s v="https://portal.igpublish.com/iglibrary/search/ROWMANB0021560.html"/>
    <s v="https://portal.igpublish.com/iglibrary/search/ROWMANB0021560.html"/>
    <x v="4"/>
    <s v="Family camping : everything you need to know for a night outdoors with loved ones"/>
    <s v="Ess, Charlie"/>
    <s v="Falcon Guides"/>
    <s v="2020"/>
    <s v="9781493045259"/>
    <s v="Ss &amp; A"/>
    <x v="4"/>
    <x v="1"/>
    <s v="Rowman and Littlefield Publishing"/>
    <s v="ROWMANB0021560"/>
  </r>
  <r>
    <m/>
    <m/>
    <s v="https://portal.igpublish.com/iglibrary/search/ROWMANB0026043.html"/>
    <s v="https://portal.igpublish.com/iglibrary/search/ROWMANB0026043.html"/>
    <x v="4"/>
    <s v="The widowed ones : beyond the Battle of the Little Bighorn"/>
    <s v="Enss, Chris;Kazanjian, Howard;Kortlander, Chris"/>
    <s v="TwoDot"/>
    <s v="2022"/>
    <s v="9781493045952"/>
    <s v="Ss &amp; A"/>
    <x v="3"/>
    <x v="1"/>
    <s v="Rowman and Littlefield Publishing"/>
    <s v="ROWMANB0026043"/>
  </r>
  <r>
    <m/>
    <m/>
    <s v="https://portal.igpublish.com/iglibrary/search/ROWMANB0021211.html"/>
    <s v="https://portal.igpublish.com/iglibrary/search/ROWMANB0021211.html"/>
    <x v="4"/>
    <s v="Best easy day hikes. Moab"/>
    <s v="Green, Stewart M."/>
    <s v="Falcon Guides"/>
    <s v="2020"/>
    <s v="9781493046898"/>
    <s v="Ss &amp; A"/>
    <x v="3"/>
    <x v="1"/>
    <s v="Rowman and Littlefield Publishing"/>
    <s v="ROWMANB0021211"/>
  </r>
  <r>
    <m/>
    <m/>
    <s v="https://portal.igpublish.com/iglibrary/search/ROWMANB0022832.html"/>
    <s v="https://portal.igpublish.com/iglibrary/search/ROWMANB0022832.html"/>
    <x v="4"/>
    <s v="Best outdoor adventures asheville : a guide to the region's greatest hiking, cycling, and paddling"/>
    <s v="Molloy, Johnny"/>
    <s v="Falcon Guides"/>
    <s v="2020"/>
    <s v="9781493048021"/>
    <s v="Ss &amp; A"/>
    <x v="4"/>
    <x v="1"/>
    <s v="Rowman and Littlefield Publishing"/>
    <s v="ROWMANB0022832"/>
  </r>
  <r>
    <m/>
    <m/>
    <s v="https://portal.igpublish.com/iglibrary/search/ROWMANB0021704.html"/>
    <s v="https://portal.igpublish.com/iglibrary/search/ROWMANB0021704.html"/>
    <x v="4"/>
    <s v="The only kayak : a journey into the heart of Alaska"/>
    <s v="Heacox, Kim"/>
    <s v="Lyons Press"/>
    <s v="2020"/>
    <s v="9781493049417"/>
    <s v="Ss &amp; A"/>
    <x v="3"/>
    <x v="1"/>
    <s v="Rowman and Littlefield Publishing"/>
    <s v="ROWMANB0021704"/>
  </r>
  <r>
    <m/>
    <m/>
    <s v="https://portal.igpublish.com/iglibrary/search/ROWMANB0023527.html"/>
    <s v="https://portal.igpublish.com/iglibrary/search/ROWMANB0023527.html"/>
    <x v="4"/>
    <s v="Woman in the wild : the everywoman's guide to hiking, camping, and backcountry travel"/>
    <s v="Paul, Susan Joy"/>
    <s v="Falcon Guides"/>
    <s v="2021"/>
    <s v="9781493049752"/>
    <s v="Ss &amp; A"/>
    <x v="3"/>
    <x v="1"/>
    <s v="Rowman and Littlefield Publishing"/>
    <s v="ROWMANB0023527"/>
  </r>
  <r>
    <m/>
    <m/>
    <s v="https://portal.igpublish.com/iglibrary/search/ROWMANB0026430.html"/>
    <s v="https://portal.igpublish.com/iglibrary/search/ROWMANB0026430.html"/>
    <x v="4"/>
    <s v="Good time girls of Nevada and Utah : a red-light history of the American West"/>
    <s v="Collins, Jan MacKell"/>
    <s v="TwoDot"/>
    <s v="2022"/>
    <s v="9781493050994"/>
    <s v="Ss &amp; A"/>
    <x v="3"/>
    <x v="1"/>
    <s v="Rowman and Littlefield Publishing"/>
    <s v="ROWMANB0026430"/>
  </r>
  <r>
    <m/>
    <m/>
    <s v="https://portal.igpublish.com/iglibrary/search/ROWMANB0023074.html"/>
    <s v="https://portal.igpublish.com/iglibrary/search/ROWMANB0023074.html"/>
    <x v="4"/>
    <s v="Trail tested : a thru-hiker's guide to ultralight hiking and backpacking"/>
    <s v="Lichter, Justin"/>
    <s v="Falcon Guides"/>
    <s v="2021"/>
    <s v="9781493052103"/>
    <s v="Ss &amp; A"/>
    <x v="3"/>
    <x v="1"/>
    <s v="Rowman and Littlefield Publishing"/>
    <s v="ROWMANB0023074"/>
  </r>
  <r>
    <m/>
    <m/>
    <s v="https://portal.igpublish.com/iglibrary/search/ROWMANB0023440.html"/>
    <s v="https://portal.igpublish.com/iglibrary/search/ROWMANB0023440.html"/>
    <x v="4"/>
    <s v="Janet Langhart Cohen's Anne &amp; Emmett : a one-act play"/>
    <s v="Cohen, Janet Langhart"/>
    <s v="Applause Theatre &amp; Cinema Books"/>
    <s v="2021"/>
    <s v="9781493058990"/>
    <s v="Ss &amp; A"/>
    <x v="4"/>
    <x v="1"/>
    <s v="Rowman and Littlefield Publishing"/>
    <s v="ROWMANB0023440"/>
  </r>
  <r>
    <m/>
    <m/>
    <s v="https://portal.igpublish.com/iglibrary/search/ROWMANB0022465.html"/>
    <s v="https://portal.igpublish.com/iglibrary/search/ROWMANB0022465.html"/>
    <x v="4"/>
    <s v="High times, hard times"/>
    <s v="O'Day, Anita"/>
    <s v="Applause Theatre &amp; Cinema Books"/>
    <s v="2020"/>
    <s v="9781493053001"/>
    <s v="Ss &amp; A"/>
    <x v="2"/>
    <x v="1"/>
    <s v="Rowman and Littlefield Publishing"/>
    <s v="ROWMANB0022465"/>
  </r>
  <r>
    <m/>
    <m/>
    <s v="https://portal.igpublish.com/iglibrary/search/ROWMANB0024067.html"/>
    <s v="https://portal.igpublish.com/iglibrary/search/ROWMANB0024067.html"/>
    <x v="4"/>
    <s v="Best hikes Vancouver : the greatest views, wildlife, and forest strolls"/>
    <s v="Ernst, Chloë"/>
    <s v="Falcon Guides"/>
    <s v="2021"/>
    <s v="9781493053674"/>
    <s v="Ss &amp; A"/>
    <x v="3"/>
    <x v="1"/>
    <s v="Rowman and Littlefield Publishing"/>
    <s v="ROWMANB0024067"/>
  </r>
  <r>
    <m/>
    <m/>
    <s v="https://portal.igpublish.com/iglibrary/search/ROWMANB0024293.html"/>
    <s v="https://portal.igpublish.com/iglibrary/search/ROWMANB0024293.html"/>
    <x v="4"/>
    <s v="Best easy day hikes, Hawaii: Kauai"/>
    <s v="Swedo, Suzanne"/>
    <s v="Falcon Guides"/>
    <s v="2021"/>
    <s v="9781493053858"/>
    <s v="Ss &amp; A"/>
    <x v="3"/>
    <x v="1"/>
    <s v="Rowman and Littlefield Publishing"/>
    <s v="ROWMANB0024293"/>
  </r>
  <r>
    <m/>
    <m/>
    <s v="https://portal.igpublish.com/iglibrary/search/ROWMANB0023468.html"/>
    <s v="https://portal.igpublish.com/iglibrary/search/ROWMANB0023468.html"/>
    <x v="4"/>
    <s v="Camping Illinois : a comprehensive guide to the state's best campgrounds"/>
    <s v="Villaire, Ted"/>
    <s v="Falcon Guides"/>
    <s v="2021"/>
    <s v="9781493055371"/>
    <s v="Ss &amp; A"/>
    <x v="3"/>
    <x v="1"/>
    <s v="Rowman and Littlefield Publishing"/>
    <s v="ROWMANB0023468"/>
  </r>
  <r>
    <m/>
    <m/>
    <s v="https://portal.igpublish.com/iglibrary/search/ROWMANB0028145.html"/>
    <s v="https://portal.igpublish.com/iglibrary/search/ROWMANB0028145.html"/>
    <x v="4"/>
    <s v="Act naturally : the Beatles on film"/>
    <s v="Matteo, Steve"/>
    <s v="Backbeat"/>
    <s v="2023"/>
    <s v="9781493059027"/>
    <s v="Ss &amp; A"/>
    <x v="2"/>
    <x v="1"/>
    <s v="Rowman and Littlefield Publishing"/>
    <s v="ROWMANB0028145"/>
  </r>
  <r>
    <m/>
    <m/>
    <s v="https://portal.igpublish.com/iglibrary/search/ROWMANB0027820.html"/>
    <s v="https://portal.igpublish.com/iglibrary/search/ROWMANB0027820.html"/>
    <x v="4"/>
    <s v="Margaret Mitchell's Gone With the Wind : a Bestseller's odyssey from Atlanta to Hollywood"/>
    <s v="Brown, Ellen F.;Wiley, John"/>
    <s v="Lyons Press"/>
    <s v="2023"/>
    <s v="9781493059300"/>
    <s v="Ss &amp; A"/>
    <x v="3"/>
    <x v="1"/>
    <s v="Rowman and Littlefield Publishing"/>
    <s v="ROWMANB0027820"/>
  </r>
  <r>
    <m/>
    <m/>
    <s v="https://portal.igpublish.com/iglibrary/search/ROWMANB0025554.html"/>
    <s v="https://portal.igpublish.com/iglibrary/search/ROWMANB0025554.html"/>
    <x v="4"/>
    <s v="Urban hikes Denver : a guide to the city's greatest urban hiking adventures"/>
    <s v="Hearsum, Katie"/>
    <s v="Falcon Guides"/>
    <s v="2022"/>
    <s v="9781493059584"/>
    <s v="Ss &amp; A"/>
    <x v="4"/>
    <x v="1"/>
    <s v="Rowman and Littlefield Publishing"/>
    <s v="ROWMANB0025554"/>
  </r>
  <r>
    <m/>
    <m/>
    <s v="https://portal.igpublish.com/iglibrary/search/ROWMANB0025691.html"/>
    <s v="https://portal.igpublish.com/iglibrary/search/ROWMANB0025691.html"/>
    <x v="4"/>
    <s v="Hiking with Kids Virginia: 52 Great Hikes for Families"/>
    <s v="Gifford, Erin"/>
    <s v="Falcon Guides"/>
    <s v="2022"/>
    <s v="9781493060023"/>
    <s v="Ss &amp; A"/>
    <x v="3"/>
    <x v="1"/>
    <s v="Rowman and Littlefield Publishing"/>
    <s v="ROWMANB0025691"/>
  </r>
  <r>
    <m/>
    <m/>
    <s v="https://portal.igpublish.com/iglibrary/search/ROWMANB0025522.html"/>
    <s v="https://portal.igpublish.com/iglibrary/search/ROWMANB0025522.html"/>
    <x v="4"/>
    <s v="It happened in Southern California : stories of events and people that shaped Golden State history"/>
    <s v="Sullivan, Noelle"/>
    <s v="Globe Pequot"/>
    <s v="2022"/>
    <s v="9781493060276"/>
    <s v="Ss &amp; A"/>
    <x v="4"/>
    <x v="1"/>
    <s v="Rowman and Littlefield Publishing"/>
    <s v="ROWMANB0025522"/>
  </r>
  <r>
    <m/>
    <m/>
    <s v="https://portal.igpublish.com/iglibrary/search/ROWMANB0027838.html"/>
    <s v="https://portal.igpublish.com/iglibrary/search/ROWMANB0027838.html"/>
    <x v="4"/>
    <s v="Grit, not glamour : female farmers, ranchers, ropers, and herders of the American West"/>
    <s v="Mullenbach, Cheryl"/>
    <s v="TwoDot"/>
    <s v="2023"/>
    <s v="9781493060504"/>
    <s v="Ss &amp; A"/>
    <x v="4"/>
    <x v="1"/>
    <s v="Rowman and Littlefield Publishing"/>
    <s v="ROWMANB0027838"/>
  </r>
  <r>
    <m/>
    <m/>
    <s v="https://portal.igpublish.com/iglibrary/search/ROWMANB0026862.html"/>
    <s v="https://portal.igpublish.com/iglibrary/search/ROWMANB0026862.html"/>
    <x v="4"/>
    <s v="Outside looking in : the seriously funny life and work of George Carlin"/>
    <s v="Corcelli, John"/>
    <s v="Applause"/>
    <s v="2023"/>
    <s v="9781493062218"/>
    <s v="Ss &amp; A"/>
    <x v="21"/>
    <x v="1"/>
    <s v="Rowman and Littlefield Publishing"/>
    <s v="ROWMANB0026862"/>
  </r>
  <r>
    <m/>
    <m/>
    <s v="https://portal.igpublish.com/iglibrary/search/ROWMANB0026432.html"/>
    <s v="https://portal.igpublish.com/iglibrary/search/ROWMANB0026432.html"/>
    <x v="4"/>
    <s v="Best easy day hikes, Shenandoah National Park"/>
    <s v="Gildart, Robert C.;Gildart, Jane"/>
    <s v="Falcon Guides"/>
    <s v="2022"/>
    <s v="9781493062263"/>
    <s v="Ss &amp; A"/>
    <x v="3"/>
    <x v="1"/>
    <s v="Rowman and Littlefield Publishing"/>
    <s v="ROWMANB0026432"/>
  </r>
  <r>
    <m/>
    <m/>
    <s v="https://portal.igpublish.com/iglibrary/search/ROWMANB0027003.html"/>
    <s v="https://portal.igpublish.com/iglibrary/search/ROWMANB0027003.html"/>
    <x v="4"/>
    <s v="Casting onward : fishing adventures in search of America's native gamefish"/>
    <s v="Ramirez, Steve"/>
    <s v="Lyons Press"/>
    <s v="2022"/>
    <s v="9781493062300"/>
    <s v="Ss &amp; A"/>
    <x v="3"/>
    <x v="1"/>
    <s v="Rowman and Littlefield Publishing"/>
    <s v="ROWMANB0027003"/>
  </r>
  <r>
    <m/>
    <m/>
    <s v="https://portal.igpublish.com/iglibrary/search/ROWMANB0026454.html"/>
    <s v="https://portal.igpublish.com/iglibrary/search/ROWMANB0026454.html"/>
    <x v="4"/>
    <s v="Hiking is fundamental : a step-by-step guide to hitting the trail"/>
    <s v="Kipfer, Barbara Ann"/>
    <s v="Falcon Guides"/>
    <s v="2022"/>
    <s v="9781493063635"/>
    <s v="Ss &amp; A"/>
    <x v="3"/>
    <x v="1"/>
    <s v="Rowman and Littlefield Publishing"/>
    <s v="ROWMANB0026454"/>
  </r>
  <r>
    <m/>
    <m/>
    <s v="https://portal.igpublish.com/iglibrary/search/ROWMANB0026865.html"/>
    <s v="https://portal.igpublish.com/iglibrary/search/ROWMANB0026865.html"/>
    <x v="4"/>
    <s v="Four scores and seven reels ago : the U.S. presidency through Hollywood films"/>
    <s v="Sherman, Dale"/>
    <s v="Applause"/>
    <s v="2023"/>
    <s v="9781493063949"/>
    <s v="Ss &amp; A"/>
    <x v="21"/>
    <x v="1"/>
    <s v="Rowman and Littlefield Publishing"/>
    <s v="ROWMANB0026865"/>
  </r>
  <r>
    <m/>
    <m/>
    <s v="https://portal.igpublish.com/iglibrary/search/ROWMANB0026258.html"/>
    <s v="https://portal.igpublish.com/iglibrary/search/ROWMANB0026258.html"/>
    <x v="4"/>
    <s v="Outdoor minimalist : waste less hiking, backpacking and camping"/>
    <s v="Carney, Meg"/>
    <s v="Falcon Guides"/>
    <s v="2022"/>
    <s v="9781493064007"/>
    <s v="Ss &amp; A"/>
    <x v="4"/>
    <x v="1"/>
    <s v="Rowman and Littlefield Publishing"/>
    <s v="ROWMANB0026258"/>
  </r>
  <r>
    <m/>
    <m/>
    <s v="https://portal.igpublish.com/iglibrary/search/ROWMANB0029367.html"/>
    <s v="https://portal.igpublish.com/iglibrary/search/ROWMANB0029367.html"/>
    <x v="4"/>
    <s v="The Life and Times of Betty Boop: The 100-Year History of an Animated Icon"/>
    <s v="Benjaminson, Peter"/>
    <s v="Applause"/>
    <s v="2024"/>
    <s v="9781493064298"/>
    <s v="Ss &amp; A"/>
    <x v="3"/>
    <x v="1"/>
    <s v="Rowman and Littlefield Publishing"/>
    <s v="ROWMANB0029367"/>
  </r>
  <r>
    <m/>
    <m/>
    <s v="https://portal.igpublish.com/iglibrary/search/ROWMANB0027616.html"/>
    <s v="https://portal.igpublish.com/iglibrary/search/ROWMANB0027616.html"/>
    <x v="4"/>
    <s v="Breaking into the boys' club : the complete guide for women to get ahead in business"/>
    <s v="Shepard, Molly D.;Stimmler, Jane K.;Dean, Peter J."/>
    <s v="Lyons Press"/>
    <s v="2022"/>
    <s v="9781493070886"/>
    <s v="Ss &amp; A"/>
    <x v="22"/>
    <x v="1"/>
    <s v="Rowman and Littlefield Publishing"/>
    <s v="ROWMANB0027616"/>
  </r>
  <r>
    <m/>
    <m/>
    <s v="https://portal.igpublish.com/iglibrary/search/ROWMANB0027937.html"/>
    <s v="https://portal.igpublish.com/iglibrary/search/ROWMANB0027937.html"/>
    <x v="4"/>
    <s v="Superheroes! : the history of a pop-culture phenomenon from Ant-Man to Zorro"/>
    <s v="Solomon, Brian"/>
    <s v="Applause"/>
    <s v="2023"/>
    <s v="9781493064526"/>
    <s v="Ss &amp; A"/>
    <x v="4"/>
    <x v="1"/>
    <s v="Rowman and Littlefield Publishing"/>
    <s v="ROWMANB0027937"/>
  </r>
  <r>
    <m/>
    <m/>
    <s v="https://portal.igpublish.com/iglibrary/search/ROWMANB0026476.html"/>
    <s v="https://portal.igpublish.com/iglibrary/search/ROWMANB0026476.html"/>
    <x v="4"/>
    <s v="Good morning, Olive : haunted theatres of broadway and beyond"/>
    <s v="Viagas, Robert"/>
    <s v="Applause"/>
    <s v="2022"/>
    <s v="9781493064540"/>
    <s v="Ss &amp; A"/>
    <x v="3"/>
    <x v="1"/>
    <s v="Rowman and Littlefield Publishing"/>
    <s v="ROWMANB0026476"/>
  </r>
  <r>
    <m/>
    <m/>
    <s v="https://portal.igpublish.com/iglibrary/search/ROWMANB0026866.html"/>
    <s v="https://portal.igpublish.com/iglibrary/search/ROWMANB0026866.html"/>
    <x v="4"/>
    <s v="The future is not fixed : short plays envisioning a global green new deal"/>
    <s v="Bilodeau, Chantal (Compiled by)"/>
    <s v="Applause"/>
    <s v="2023"/>
    <s v="9781493064663"/>
    <s v="Ss &amp; A"/>
    <x v="4"/>
    <x v="1"/>
    <s v="Rowman and Littlefield Publishing"/>
    <s v="ROWMANB0026866"/>
  </r>
  <r>
    <m/>
    <m/>
    <s v="https://portal.igpublish.com/iglibrary/search/ROWMANB0026867.html"/>
    <s v="https://portal.igpublish.com/iglibrary/search/ROWMANB0026867.html"/>
    <x v="4"/>
    <s v="Being Gerry Mulligan : my life in music"/>
    <s v="Mulligan, Gerry;Poston, Ken"/>
    <s v="Backbeat"/>
    <s v="2023"/>
    <s v="9781493064830"/>
    <s v="Ss &amp; A"/>
    <x v="4"/>
    <x v="1"/>
    <s v="Rowman and Littlefield Publishing"/>
    <s v="ROWMANB0026867"/>
  </r>
  <r>
    <m/>
    <m/>
    <s v="https://portal.igpublish.com/iglibrary/search/ROWMANB0027709.html"/>
    <s v="https://portal.igpublish.com/iglibrary/search/ROWMANB0027709.html"/>
    <x v="4"/>
    <s v="Carefully taught : American history through Broadway musicals"/>
    <s v="Ginell, Cary"/>
    <s v="Applause"/>
    <s v="2022"/>
    <s v="9781493065417"/>
    <s v="Ss &amp; A"/>
    <x v="4"/>
    <x v="1"/>
    <s v="Rowman and Littlefield Publishing"/>
    <s v="ROWMANB0027709"/>
  </r>
  <r>
    <m/>
    <m/>
    <s v="https://portal.igpublish.com/iglibrary/search/ROWMANB0028128.html"/>
    <s v="https://portal.igpublish.com/iglibrary/search/ROWMANB0028128.html"/>
    <x v="4"/>
    <s v="Cinema of swords : a history and guide to movies about knights, pirates, barbarians, and Vikings (and samurai and musketeers and gladiators and outlaw heroes)"/>
    <s v="Ellsworth, Lawrence"/>
    <s v="Applause"/>
    <s v="2023"/>
    <s v="9781493065639"/>
    <s v="Ss &amp; A"/>
    <x v="4"/>
    <x v="1"/>
    <s v="Rowman and Littlefield Publishing"/>
    <s v="ROWMANB0028128"/>
  </r>
  <r>
    <m/>
    <m/>
    <s v="https://portal.igpublish.com/iglibrary/search/ROWMANB0026662.html"/>
    <s v="https://portal.igpublish.com/iglibrary/search/ROWMANB0026662.html"/>
    <x v="4"/>
    <s v="The greatest military mission stories ever told"/>
    <s v="McCarthy, Tom"/>
    <s v="Lyons Press"/>
    <s v="2023"/>
    <s v="9781493066148"/>
    <s v="Ss &amp; A"/>
    <x v="21"/>
    <x v="1"/>
    <s v="Rowman and Littlefield Publishing"/>
    <s v="ROWMANB0026662"/>
  </r>
  <r>
    <m/>
    <m/>
    <s v="https://portal.igpublish.com/iglibrary/search/ROWMANB0027051.html"/>
    <s v="https://portal.igpublish.com/iglibrary/search/ROWMANB0027051.html"/>
    <x v="4"/>
    <s v="Behind brothel doors : the business of prostitution in Kansas, Nebraska, and Oklahoma (1860–1940)"/>
    <s v="Collins, Jan MacKell"/>
    <s v="TwoDot"/>
    <s v="2023"/>
    <s v="9781493066162"/>
    <s v="Ss &amp; A"/>
    <x v="3"/>
    <x v="1"/>
    <s v="Rowman and Littlefield Publishing"/>
    <s v="ROWMANB0027051"/>
  </r>
  <r>
    <m/>
    <m/>
    <s v="https://portal.igpublish.com/iglibrary/search/ROWMANB0027958.html"/>
    <s v="https://portal.igpublish.com/iglibrary/search/ROWMANB0027958.html"/>
    <x v="4"/>
    <s v="Best hikes Denver and Boulder : simple strolls, day hikes, and longer adventures"/>
    <s v="Heise, Sandy"/>
    <s v="Falcon Guides"/>
    <s v="2023"/>
    <s v="9781493066520"/>
    <s v="Ss &amp; A"/>
    <x v="3"/>
    <x v="1"/>
    <s v="Rowman and Littlefield Publishing"/>
    <s v="ROWMANB0027958"/>
  </r>
  <r>
    <m/>
    <m/>
    <s v="https://portal.igpublish.com/iglibrary/search/ROWMANB0028409.html"/>
    <s v="https://portal.igpublish.com/iglibrary/search/ROWMANB0028409.html"/>
    <x v="4"/>
    <s v="America's infamous train robbers and their historic heists"/>
    <s v="Jameson, W.C."/>
    <s v="TwoDot"/>
    <s v="2023"/>
    <s v="9781493066636"/>
    <s v="Ss &amp; A"/>
    <x v="22"/>
    <x v="1"/>
    <s v="Rowman and Littlefield Publishing"/>
    <s v="ROWMANB0028409"/>
  </r>
  <r>
    <m/>
    <m/>
    <s v="https://portal.igpublish.com/iglibrary/search/ROWMANB0027143.html"/>
    <s v="https://portal.igpublish.com/iglibrary/search/ROWMANB0027143.html"/>
    <x v="4"/>
    <s v="Send a ranger : my life serving the National Parks"/>
    <s v="Habecker, Tom"/>
    <s v="Falcon Guides"/>
    <s v="2023"/>
    <s v="9781493066810"/>
    <s v="Ss &amp; A"/>
    <x v="3"/>
    <x v="1"/>
    <s v="Rowman and Littlefield Publishing"/>
    <s v="ROWMANB0027143"/>
  </r>
  <r>
    <m/>
    <m/>
    <s v="https://portal.igpublish.com/iglibrary/search/ROWMANB0026948.html"/>
    <s v="https://portal.igpublish.com/iglibrary/search/ROWMANB0026948.html"/>
    <x v="4"/>
    <s v="Remarkable Utah women"/>
    <s v="Karras, Christy"/>
    <s v="TwoDot"/>
    <s v="2022"/>
    <s v="9781493066858"/>
    <s v="Ss &amp; A"/>
    <x v="4"/>
    <x v="1"/>
    <s v="Rowman and Littlefield Publishing"/>
    <s v="ROWMANB0026948"/>
  </r>
  <r>
    <m/>
    <m/>
    <s v="https://portal.igpublish.com/iglibrary/search/ROWMANB0026949.html"/>
    <s v="https://portal.igpublish.com/iglibrary/search/ROWMANB0026949.html"/>
    <x v="4"/>
    <s v="Remarkable Arizona women"/>
    <s v="Brown, Wynne"/>
    <s v="TwoDot"/>
    <s v="2022"/>
    <s v="9781493066872"/>
    <s v="Ss &amp; A"/>
    <x v="3"/>
    <x v="1"/>
    <s v="Rowman and Littlefield Publishing"/>
    <s v="ROWMANB0026949"/>
  </r>
  <r>
    <m/>
    <m/>
    <s v="https://portal.igpublish.com/iglibrary/search/ROWMANB0026481.html"/>
    <s v="https://portal.igpublish.com/iglibrary/search/ROWMANB0026481.html"/>
    <x v="4"/>
    <s v="The 50 MGM movies that transformed Hollywood : triumphs, blockbusters, and fiascos."/>
    <s v="Bingen, Steven"/>
    <s v="Lyons Press"/>
    <s v="2023"/>
    <s v="9781493070893"/>
    <s v="Ss &amp; A"/>
    <x v="4"/>
    <x v="1"/>
    <s v="Rowman and Littlefield Publishing"/>
    <s v="ROWMANB0026481"/>
  </r>
  <r>
    <m/>
    <m/>
    <s v="https://portal.igpublish.com/iglibrary/search/ROWMANB0027961.html"/>
    <s v="https://portal.igpublish.com/iglibrary/search/ROWMANB0027961.html"/>
    <x v="4"/>
    <s v="The ultimate St. Louis Cardinals time machine book"/>
    <s v="Gitlin, Martin"/>
    <s v="Lyons Press"/>
    <s v="2023"/>
    <s v="9781493075508"/>
    <s v="Ss &amp; A"/>
    <x v="4"/>
    <x v="1"/>
    <s v="Rowman and Littlefield Publishing"/>
    <s v="ROWMANB0027961"/>
  </r>
  <r>
    <m/>
    <m/>
    <s v="https://portal.igpublish.com/iglibrary/search/ROWMANB0027938.html"/>
    <s v="https://portal.igpublish.com/iglibrary/search/ROWMANB0027938.html"/>
    <x v="4"/>
    <s v="Lunacy : the curious phenomenon of Pink Floyd's Dark side of the moon, 50 years on"/>
    <s v="Kruth, John"/>
    <s v="Backbeat"/>
    <s v="2023"/>
    <s v="9781493067176"/>
    <s v="Ss &amp; A"/>
    <x v="4"/>
    <x v="1"/>
    <s v="Rowman and Littlefield Publishing"/>
    <s v="ROWMANB0027938"/>
  </r>
  <r>
    <m/>
    <m/>
    <s v="https://portal.igpublish.com/iglibrary/search/ROWMANB0026664.html"/>
    <s v="https://portal.igpublish.com/iglibrary/search/ROWMANB0026664.html"/>
    <x v="4"/>
    <s v="You started it : rock 'n' roll's most notorious and bitter feuds"/>
    <s v="McNab, Ken"/>
    <s v="Backbeat"/>
    <s v="2023"/>
    <s v="9781493067831"/>
    <s v="Ss &amp; A"/>
    <x v="3"/>
    <x v="1"/>
    <s v="Rowman and Littlefield Publishing"/>
    <s v="ROWMANB0026664"/>
  </r>
  <r>
    <m/>
    <m/>
    <s v="https://portal.igpublish.com/iglibrary/search/ROWMANB0027029.html"/>
    <s v="https://portal.igpublish.com/iglibrary/search/ROWMANB0027029.html"/>
    <x v="4"/>
    <s v="Santa Barbara's Royal Presidio : the rise, fall, and rebirth of Spain's last adobe fortress"/>
    <s v="Jackman, Jarrell C."/>
    <s v="Lyons Press"/>
    <s v="2022"/>
    <s v="9781493070756"/>
    <s v="Ss &amp; A"/>
    <x v="3"/>
    <x v="1"/>
    <s v="Rowman and Littlefield Publishing"/>
    <s v="ROWMANB0027029"/>
  </r>
  <r>
    <m/>
    <m/>
    <s v="https://portal.igpublish.com/iglibrary/search/ROWMANB0026932.html"/>
    <s v="https://portal.igpublish.com/iglibrary/search/ROWMANB0026932.html"/>
    <x v="4"/>
    <s v="Operation Ginny : the most significant commando raid of WWII"/>
    <s v="Lupiano, Vincent dePaul"/>
    <s v="Lyons Press"/>
    <s v="2023"/>
    <s v="9781493068005"/>
    <s v="Ss &amp; A"/>
    <x v="3"/>
    <x v="1"/>
    <s v="Rowman and Littlefield Publishing"/>
    <s v="ROWMANB0026932"/>
  </r>
  <r>
    <m/>
    <m/>
    <s v="https://portal.igpublish.com/iglibrary/search/ROWMANB0026870.html"/>
    <s v="https://portal.igpublish.com/iglibrary/search/ROWMANB0026870.html"/>
    <x v="4"/>
    <s v="Addicted to noise : the music journalism of Michael Goldberg"/>
    <s v="Goldberg, Michael;Marcus, Greil (Foreword by)"/>
    <s v="Backbeat"/>
    <s v="2023"/>
    <s v="9781493068111"/>
    <s v="Ss &amp; A"/>
    <x v="4"/>
    <x v="1"/>
    <s v="Rowman and Littlefield Publishing"/>
    <s v="ROWMANB0026870"/>
  </r>
  <r>
    <m/>
    <m/>
    <s v="https://portal.igpublish.com/iglibrary/search/ROWMANB0027698.html"/>
    <s v="https://portal.igpublish.com/iglibrary/search/ROWMANB0027698.html"/>
    <x v="4"/>
    <s v="Great American Civil War stories"/>
    <s v="Underwood, Lamar"/>
    <s v="Lyons Press"/>
    <s v="2023"/>
    <s v="9781493069095"/>
    <s v="Ss &amp; A"/>
    <x v="3"/>
    <x v="1"/>
    <s v="Rowman and Littlefield Publishing"/>
    <s v="ROWMANB0027698"/>
  </r>
  <r>
    <m/>
    <m/>
    <s v="https://portal.igpublish.com/iglibrary/search/ROWMANB0026382.html"/>
    <s v="https://portal.igpublish.com/iglibrary/search/ROWMANB0026382.html"/>
    <x v="4"/>
    <s v="Perfect behavior : a guide for ladies and gentlemen in all social crises"/>
    <s v="Stewart, Donald Ogden;Epstein, Joseph"/>
    <s v="Lyons Press"/>
    <s v="2022"/>
    <s v="9781493071395"/>
    <s v="Ss &amp; A"/>
    <x v="21"/>
    <x v="1"/>
    <s v="Rowman and Littlefield Publishing"/>
    <s v="ROWMANB0026382"/>
  </r>
  <r>
    <m/>
    <m/>
    <s v="https://portal.igpublish.com/iglibrary/search/ROWMANB0026362.html"/>
    <s v="https://portal.igpublish.com/iglibrary/search/ROWMANB0026362.html"/>
    <x v="4"/>
    <s v="Jack London on adventure"/>
    <s v="Mort, Terry"/>
    <s v="Lyons Press"/>
    <s v="2022"/>
    <s v="9781493069835"/>
    <s v="Ss &amp; A"/>
    <x v="3"/>
    <x v="1"/>
    <s v="Rowman and Littlefield Publishing"/>
    <s v="ROWMANB0026362"/>
  </r>
  <r>
    <m/>
    <m/>
    <s v="https://portal.igpublish.com/iglibrary/search/ROWMANB0026873.html"/>
    <s v="https://portal.igpublish.com/iglibrary/search/ROWMANB0026873.html"/>
    <x v="4"/>
    <s v="Women in racing : in their own words"/>
    <s v="McEvoy, John;McEvoy, Julia"/>
    <s v="Eclipse Press"/>
    <s v="2023"/>
    <s v="9781493069651"/>
    <s v="Ss &amp; A"/>
    <x v="3"/>
    <x v="1"/>
    <s v="Rowman and Littlefield Publishing"/>
    <s v="ROWMANB0026873"/>
  </r>
  <r>
    <m/>
    <m/>
    <s v="https://portal.igpublish.com/iglibrary/search/ROWMANB0026874.html"/>
    <s v="https://portal.igpublish.com/iglibrary/search/ROWMANB0026874.html"/>
    <x v="4"/>
    <s v="The stanley model shop : 100 years of special and custom rules"/>
    <s v="Lynk, Scott;Stanley, Phil"/>
    <s v="Astragal Press"/>
    <s v="2023"/>
    <s v="9781493070022"/>
    <s v="Ss &amp; A"/>
    <x v="3"/>
    <x v="1"/>
    <s v="Rowman and Littlefield Publishing"/>
    <s v="ROWMANB0026874"/>
  </r>
  <r>
    <m/>
    <m/>
    <s v="https://portal.igpublish.com/iglibrary/search/ROWMANB0026716.html"/>
    <s v="https://portal.igpublish.com/iglibrary/search/ROWMANB0026716.html"/>
    <x v="4"/>
    <s v="Rock camp : an oral history: 25 years of the rock 'n' roll fantasy camp"/>
    <s v="Fishof, David;Atria, Travis"/>
    <s v="Backbeat"/>
    <s v="2023"/>
    <s v="9781493070114"/>
    <s v="Ss &amp; A"/>
    <x v="3"/>
    <x v="1"/>
    <s v="Rowman and Littlefield Publishing"/>
    <s v="ROWMANB0026716"/>
  </r>
  <r>
    <m/>
    <m/>
    <s v="https://portal.igpublish.com/iglibrary/search/ROWMANB0027869.html"/>
    <s v="https://portal.igpublish.com/iglibrary/search/ROWMANB0027869.html"/>
    <x v="4"/>
    <s v="The legend of the Mick : stories and reflections on Mickey Mantle"/>
    <s v="Weeks, Jonathan"/>
    <s v="Lyons Press"/>
    <s v="2023"/>
    <s v="9781493070183"/>
    <s v="Ss &amp; A"/>
    <x v="3"/>
    <x v="1"/>
    <s v="Rowman and Littlefield Publishing"/>
    <s v="ROWMANB0027869"/>
  </r>
  <r>
    <m/>
    <m/>
    <s v="https://portal.igpublish.com/iglibrary/search/ROWMANB0027605.html"/>
    <s v="https://portal.igpublish.com/iglibrary/search/ROWMANB0027605.html"/>
    <x v="4"/>
    <s v="It happened in New Mexico : stories of events and people that shaped the Land of Enchantment"/>
    <s v="Crutchfield, James A."/>
    <s v="Globe Pequot"/>
    <s v="2023"/>
    <s v="9781493070411"/>
    <s v="Ss &amp; A"/>
    <x v="3"/>
    <x v="1"/>
    <s v="Rowman and Littlefield Publishing"/>
    <s v="ROWMANB0027605"/>
  </r>
  <r>
    <m/>
    <m/>
    <s v="https://portal.igpublish.com/iglibrary/search/ROWMANB0028912.html"/>
    <s v="https://portal.igpublish.com/iglibrary/search/ROWMANB0028912.html"/>
    <x v="4"/>
    <s v="The Jive 95 : an oral history of America's greatest underground rock radio station KSAN San Francisco"/>
    <s v="Rosenfeld, Hank"/>
    <s v="Backbeat"/>
    <s v="2023"/>
    <s v="9781493070879"/>
    <s v="Ss &amp; A"/>
    <x v="3"/>
    <x v="1"/>
    <s v="Rowman and Littlefield Publishing"/>
    <s v="ROWMANB0028912"/>
  </r>
  <r>
    <m/>
    <m/>
    <s v="https://portal.igpublish.com/iglibrary/search/ROWMANB0027999.html"/>
    <s v="https://portal.igpublish.com/iglibrary/search/ROWMANB0027999.html"/>
    <x v="4"/>
    <s v="The Great American songbook : 201 favorites you ought to know (&amp; love)"/>
    <s v="Suskin, Steven;Pizzarelli, John"/>
    <s v="Backbeat"/>
    <s v="2023"/>
    <s v="9781493070954"/>
    <s v="Ss &amp; A"/>
    <x v="4"/>
    <x v="1"/>
    <s v="Rowman and Littlefield Publishing"/>
    <s v="ROWMANB0027999"/>
  </r>
  <r>
    <m/>
    <m/>
    <s v="https://portal.igpublish.com/iglibrary/search/ROWMANB0027635.html"/>
    <s v="https://portal.igpublish.com/iglibrary/search/ROWMANB0027635.html"/>
    <x v="4"/>
    <s v="A new century of heroes"/>
    <s v="Zahren, Eric P."/>
    <s v="Lyons Press"/>
    <s v="2023"/>
    <s v="9781493070978"/>
    <s v="Ss &amp; A"/>
    <x v="3"/>
    <x v="1"/>
    <s v="Rowman and Littlefield Publishing"/>
    <s v="ROWMANB0027635"/>
  </r>
  <r>
    <m/>
    <m/>
    <s v="https://portal.igpublish.com/iglibrary/search/ROWMANB0027832.html"/>
    <s v="https://portal.igpublish.com/iglibrary/search/ROWMANB0027832.html"/>
    <x v="4"/>
    <s v="The greatest polar exploration stories ever told"/>
    <s v="McCarthy, Tom"/>
    <s v="Lyons Press"/>
    <s v="2023"/>
    <s v="9781493071012"/>
    <s v="Ss &amp; A"/>
    <x v="21"/>
    <x v="1"/>
    <s v="Rowman and Littlefield Publishing"/>
    <s v="ROWMANB0027832"/>
  </r>
  <r>
    <m/>
    <m/>
    <s v="https://portal.igpublish.com/iglibrary/search/ROWMANB0028097.html"/>
    <s v="https://portal.igpublish.com/iglibrary/search/ROWMANB0028097.html"/>
    <x v="4"/>
    <s v="Southwest train robberies : hijacking the tracks along the Southern Corridor"/>
    <s v="Hocking, Doug"/>
    <s v="TwoDot"/>
    <s v="2023"/>
    <s v="9781493071111"/>
    <s v="Ss &amp; A"/>
    <x v="21"/>
    <x v="1"/>
    <s v="Rowman and Littlefield Publishing"/>
    <s v="ROWMANB0028097"/>
  </r>
  <r>
    <m/>
    <m/>
    <s v="https://portal.igpublish.com/iglibrary/search/ROWMANB0027871.html"/>
    <s v="https://portal.igpublish.com/iglibrary/search/ROWMANB0027871.html"/>
    <x v="4"/>
    <s v="When the British musical ruled the world : from Evita to Miss Saigon"/>
    <s v="Sellers, Robert"/>
    <s v="Applause"/>
    <s v="2023"/>
    <s v="9781493071340"/>
    <s v="Ss &amp; A"/>
    <x v="3"/>
    <x v="1"/>
    <s v="Rowman and Littlefield Publishing"/>
    <s v="ROWMANB0027871"/>
  </r>
  <r>
    <m/>
    <m/>
    <s v="https://portal.igpublish.com/iglibrary/search/ROWMANB0027113.html"/>
    <s v="https://portal.igpublish.com/iglibrary/search/ROWMANB0027113.html"/>
    <x v="4"/>
    <s v="Small explosions : bold and combustible new monologues for all ages and genders"/>
    <s v="Szymkowicz, Adam"/>
    <s v="Applause"/>
    <s v="2023"/>
    <s v="9781493071388"/>
    <s v="Ss &amp; A"/>
    <x v="4"/>
    <x v="1"/>
    <s v="Rowman and Littlefield Publishing"/>
    <s v="ROWMANB0027113"/>
  </r>
  <r>
    <m/>
    <m/>
    <s v="https://portal.igpublish.com/iglibrary/search/ROWMANB0028297.html"/>
    <s v="https://portal.igpublish.com/iglibrary/search/ROWMANB0028297.html"/>
    <x v="4"/>
    <s v="Sailing the sweetwater seas : wooden boats and ships on the Great Lakes, 1817–1940"/>
    <s v="Jepson, George D."/>
    <s v="Sheridan House"/>
    <s v="2023"/>
    <s v="9781493077649"/>
    <s v="Ss &amp; A"/>
    <x v="22"/>
    <x v="1"/>
    <s v="Rowman and Littlefield Publishing"/>
    <s v="ROWMANB0028297"/>
  </r>
  <r>
    <m/>
    <m/>
    <s v="https://portal.igpublish.com/iglibrary/search/ROWMANB0029368.html"/>
    <s v="https://portal.igpublish.com/iglibrary/search/ROWMANB0029368.html"/>
    <x v="4"/>
    <s v="She's a Badass: Women in Rock Shaping Feminism"/>
    <s v="Yeske Taylor, Katherine"/>
    <s v="Backbeat"/>
    <s v="2023"/>
    <s v="9781493072552"/>
    <s v="Ss &amp; A"/>
    <x v="3"/>
    <x v="1"/>
    <s v="Rowman and Littlefield Publishing"/>
    <s v="ROWMANB0029368"/>
  </r>
  <r>
    <m/>
    <m/>
    <s v="https://portal.igpublish.com/iglibrary/search/ROWMANB0027834.html"/>
    <s v="https://portal.igpublish.com/iglibrary/search/ROWMANB0027834.html"/>
    <x v="4"/>
    <s v="Stage it and stream it : plays for virtual theater"/>
    <s v="Bray, John Patrick"/>
    <s v="Applause"/>
    <s v="2023"/>
    <s v="9781493072903"/>
    <s v="Ss &amp; A"/>
    <x v="4"/>
    <x v="1"/>
    <s v="Rowman and Littlefield Publishing"/>
    <s v="ROWMANB0027834"/>
  </r>
  <r>
    <m/>
    <m/>
    <s v="https://portal.igpublish.com/iglibrary/search/ROWMANB0027872.html"/>
    <s v="https://portal.igpublish.com/iglibrary/search/ROWMANB0027872.html"/>
    <x v="4"/>
    <s v="The bull in the darkness and the one-eyed dog : scenes from the life of a country veterinarian"/>
    <s v="Sharp, Robert T., D.V.M."/>
    <s v="Lyons Press"/>
    <s v="2023"/>
    <s v="9781493073184"/>
    <s v="Ss &amp; A"/>
    <x v="4"/>
    <x v="1"/>
    <s v="Rowman and Littlefield Publishing"/>
    <s v="ROWMANB0027872"/>
  </r>
  <r>
    <m/>
    <m/>
    <s v="https://portal.igpublish.com/iglibrary/search/ROWMANB0027874.html"/>
    <s v="https://portal.igpublish.com/iglibrary/search/ROWMANB0027874.html"/>
    <x v="4"/>
    <s v="Horsewatching: why does a horse Whinny and everything else you ever wanted to Know"/>
    <s v="Morris, Desmond"/>
    <s v="Eclipse Press"/>
    <s v="2023"/>
    <s v="9781493076086"/>
    <s v="Ss &amp; A"/>
    <x v="4"/>
    <x v="1"/>
    <s v="Rowman and Littlefield Publishing"/>
    <s v="ROWMANB0027874"/>
  </r>
  <r>
    <m/>
    <m/>
    <s v="https://portal.igpublish.com/iglibrary/search/ROWMANB0029298.html"/>
    <s v="https://portal.igpublish.com/iglibrary/search/ROWMANB0029298.html"/>
    <x v="4"/>
    <s v="475 Tax Deductions for All Small Businesses, Home Businesses, and Self-Employed Individuals: Professionals, Contractors, Consultants, Stores &amp; Shops, Gig Workers, Internet Businesses"/>
    <s v="Kamoroff, Bernard B."/>
    <s v="Lyons Press"/>
    <s v="2024"/>
    <s v="9781493078523"/>
    <s v="Ss &amp; A"/>
    <x v="2"/>
    <x v="1"/>
    <s v="Rowman and Littlefield Publishing"/>
    <s v="ROWMANB0029298"/>
  </r>
  <r>
    <m/>
    <m/>
    <s v="https://portal.igpublish.com/iglibrary/search/ROWMANB0024578.html"/>
    <s v="https://portal.igpublish.com/iglibrary/search/ROWMANB0024578.html"/>
    <x v="4"/>
    <s v="What is happening in your community? : why community development matters"/>
    <s v="Hanka, Matthew J."/>
    <s v="Lexington Books"/>
    <s v="2021"/>
    <s v="9781498504928"/>
    <s v="Ss &amp; A"/>
    <x v="4"/>
    <x v="1"/>
    <s v="Rowman and Littlefield Publishing"/>
    <s v="ROWMANB0024578"/>
  </r>
  <r>
    <m/>
    <m/>
    <s v="https://portal.igpublish.com/iglibrary/search/ROWMANB0023773.html"/>
    <s v="https://portal.igpublish.com/iglibrary/search/ROWMANB0023773.html"/>
    <x v="4"/>
    <s v="The black speculative arts movement : black futurity, art+design"/>
    <s v="Anderson, Reynaldo;Fluker, Clinton R."/>
    <s v="Lexington Books"/>
    <s v="2019"/>
    <s v="9781498510547"/>
    <s v="Ss &amp; A"/>
    <x v="3"/>
    <x v="1"/>
    <s v="Rowman and Littlefield Publishing"/>
    <s v="ROWMANB0023773"/>
  </r>
  <r>
    <m/>
    <m/>
    <s v="https://portal.igpublish.com/iglibrary/search/ROWMANB0020052.html"/>
    <s v="https://portal.igpublish.com/iglibrary/search/ROWMANB0020052.html"/>
    <x v="4"/>
    <s v="Milan Kundera's fiction : a critical approach to existential betrayals"/>
    <s v="von Kunes, Karen"/>
    <s v="Lexington Books"/>
    <s v="2019"/>
    <s v="9781498510813"/>
    <s v="Ss &amp; A"/>
    <x v="21"/>
    <x v="1"/>
    <s v="Rowman and Littlefield Publishing"/>
    <s v="ROWMANB0020052"/>
  </r>
  <r>
    <m/>
    <m/>
    <s v="https://portal.igpublish.com/iglibrary/search/ROWMANB0024971.html"/>
    <s v="https://portal.igpublish.com/iglibrary/search/ROWMANB0024971.html"/>
    <x v="4"/>
    <s v="The United States and Venezuela during the first world war: cordial relations of suspicious cooperation"/>
    <s v="Tarver, H. Micheal"/>
    <s v="Lexington Books"/>
    <s v="2021"/>
    <s v="9781498511100"/>
    <s v="Ss &amp; A"/>
    <x v="4"/>
    <x v="1"/>
    <s v="Rowman and Littlefield Publishing"/>
    <s v="ROWMANB0024971"/>
  </r>
  <r>
    <m/>
    <m/>
    <s v="https://portal.igpublish.com/iglibrary/search/ROWMANB0021437.html"/>
    <s v="https://portal.igpublish.com/iglibrary/search/ROWMANB0021437.html"/>
    <x v="4"/>
    <s v="Accountability in Syria: achieving transitional justice in a postconflict society"/>
    <s v="Ziadeh, Radwan"/>
    <s v="Lexington Books"/>
    <s v="2020"/>
    <s v="9781498511902"/>
    <s v="Ss &amp; A"/>
    <x v="4"/>
    <x v="1"/>
    <s v="Rowman and Littlefield Publishing"/>
    <s v="ROWMANB0021437"/>
  </r>
  <r>
    <m/>
    <m/>
    <s v="https://portal.igpublish.com/iglibrary/search/ROWMANB0019693.html"/>
    <s v="https://portal.igpublish.com/iglibrary/search/ROWMANB0019693.html"/>
    <x v="4"/>
    <s v="Hermeneutics in the genre of mukhtaṣar: civil and commercial law in Islamic law"/>
    <s v="Kassim, Husain"/>
    <s v="Lexington Books"/>
    <s v="2019"/>
    <s v="9781498512169"/>
    <s v="Ss &amp; A"/>
    <x v="4"/>
    <x v="1"/>
    <s v="Rowman and Littlefield Publishing"/>
    <s v="ROWMANB0019693"/>
  </r>
  <r>
    <m/>
    <m/>
    <s v="https://portal.igpublish.com/iglibrary/search/ROWMANB0021295.html"/>
    <s v="https://portal.igpublish.com/iglibrary/search/ROWMANB0021295.html"/>
    <x v="4"/>
    <s v="The United States Supreme Court and politics : judicial retirements, the Docket, and the nomination process"/>
    <s v="DePlato, Justin P.;Markulin, Matthew M."/>
    <s v="Lexington Books"/>
    <s v="2020"/>
    <s v="9781498512190"/>
    <s v="Ss &amp; A"/>
    <x v="4"/>
    <x v="1"/>
    <s v="Rowman and Littlefield Publishing"/>
    <s v="ROWMANB0021295"/>
  </r>
  <r>
    <m/>
    <m/>
    <s v="https://portal.igpublish.com/iglibrary/search/ROWMANB0020813.html"/>
    <s v="https://portal.igpublish.com/iglibrary/search/ROWMANB0020813.html"/>
    <x v="4"/>
    <s v="Mothers work : confronting the Mommy Wars, raising children, and working for social change"/>
    <s v="Napierski-Prancl, Michelle;Ryan, Kathleen M.;Macey, Deborah A."/>
    <s v="Lexington Books"/>
    <s v="2019"/>
    <s v="9781498514606"/>
    <s v="Ss &amp; A"/>
    <x v="3"/>
    <x v="1"/>
    <s v="Rowman and Littlefield Publishing"/>
    <s v="ROWMANB0020813"/>
  </r>
  <r>
    <m/>
    <m/>
    <s v="https://portal.igpublish.com/iglibrary/search/ROWMANB0019646.html"/>
    <s v="https://portal.igpublish.com/iglibrary/search/ROWMANB0019646.html"/>
    <x v="4"/>
    <s v="Poverty and place: cancer prevention among low-income women of color"/>
    <s v="Wells, Anjanette;Thompson, Vetta L. Sanders;Ross, Will;Yeakey, Carol Camp;Notaro, Sheri"/>
    <s v="Lexington Books"/>
    <s v="2019"/>
    <s v="9781498522007"/>
    <s v="Ss &amp; A"/>
    <x v="3"/>
    <x v="1"/>
    <s v="Rowman and Littlefield Publishing"/>
    <s v="ROWMANB0019646"/>
  </r>
  <r>
    <m/>
    <m/>
    <s v="https://portal.igpublish.com/iglibrary/search/ROWMANB0022529.html"/>
    <s v="https://portal.igpublish.com/iglibrary/search/ROWMANB0022529.html"/>
    <x v="4"/>
    <s v="An ethnography of the lives of Japanese and Japanese Brazilian migrants : childhood, family, and work"/>
    <s v="Kosminsky, Ethel V.;Sakamoto, Arthur"/>
    <s v="Lexington Books"/>
    <s v="2020"/>
    <s v="9781498522601"/>
    <s v="Ss &amp; A"/>
    <x v="3"/>
    <x v="1"/>
    <s v="Rowman and Littlefield Publishing"/>
    <s v="ROWMANB0022529"/>
  </r>
  <r>
    <m/>
    <m/>
    <s v="https://portal.igpublish.com/iglibrary/search/ROWMANB0021516.html"/>
    <s v="https://portal.igpublish.com/iglibrary/search/ROWMANB0021516.html"/>
    <x v="4"/>
    <s v="Lebanese women at the crossroads : caught between sect and nation"/>
    <s v="Hyndman-Rizk, Nelia"/>
    <s v="Lexington Books"/>
    <s v="2020"/>
    <s v="9781498522755"/>
    <s v="Ss &amp; A"/>
    <x v="4"/>
    <x v="1"/>
    <s v="Rowman and Littlefield Publishing"/>
    <s v="ROWMANB0021516"/>
  </r>
  <r>
    <m/>
    <m/>
    <s v="https://portal.igpublish.com/iglibrary/search/ROWMANB0023238.html"/>
    <s v="https://portal.igpublish.com/iglibrary/search/ROWMANB0023238.html"/>
    <x v="4"/>
    <s v="Sandinista narratives : religion, Sandinismo, and emotions in the making of the Nicaraguan insurrection and revolution"/>
    <s v="Reed, Jean-Pierre"/>
    <s v="Lexington Books"/>
    <s v="2020"/>
    <s v="9781498523509"/>
    <s v="Ss &amp; A"/>
    <x v="4"/>
    <x v="1"/>
    <s v="Rowman and Littlefield Publishing"/>
    <s v="ROWMANB0023238"/>
  </r>
  <r>
    <m/>
    <m/>
    <s v="https://portal.igpublish.com/iglibrary/search/ROWMANB0022674.html"/>
    <s v="https://portal.igpublish.com/iglibrary/search/ROWMANB0022674.html"/>
    <x v="4"/>
    <s v="Drug trafficking in Mexico and the United States"/>
    <s v="Ferreyra, Gabriel"/>
    <s v="Lexington Books"/>
    <s v="2020"/>
    <s v="9781498523622"/>
    <s v="Ss &amp; A"/>
    <x v="4"/>
    <x v="1"/>
    <s v="Rowman and Littlefield Publishing"/>
    <s v="ROWMANB0022674"/>
  </r>
  <r>
    <m/>
    <m/>
    <s v="https://portal.igpublish.com/iglibrary/search/ROWMANB0023709.html"/>
    <s v="https://portal.igpublish.com/iglibrary/search/ROWMANB0023709.html"/>
    <x v="4"/>
    <s v="The Paradox of Suicide and Creativity : authentications of human existence"/>
    <s v="Alvarez, M.F."/>
    <s v="Lexington Books"/>
    <s v="2021"/>
    <s v="9781498523837"/>
    <s v="Ss &amp; A"/>
    <x v="21"/>
    <x v="1"/>
    <s v="Rowman and Littlefield Publishing"/>
    <s v="ROWMANB0023709"/>
  </r>
  <r>
    <m/>
    <m/>
    <s v="https://portal.igpublish.com/iglibrary/search/ROWMANB0021158.html"/>
    <s v="https://portal.igpublish.com/iglibrary/search/ROWMANB0021158.html"/>
    <x v="4"/>
    <s v="Inside a public policy black box : Congress, FERC, and private electric utilities"/>
    <s v="DeLor, Michael J."/>
    <s v="Lexington Books"/>
    <s v="2020"/>
    <s v="9781498524063"/>
    <s v="Ss &amp; A"/>
    <x v="4"/>
    <x v="1"/>
    <s v="Rowman and Littlefield Publishing"/>
    <s v="ROWMANB0021158"/>
  </r>
  <r>
    <m/>
    <m/>
    <s v="https://portal.igpublish.com/iglibrary/search/ROWMANB0023565.html"/>
    <s v="https://portal.igpublish.com/iglibrary/search/ROWMANB0023565.html"/>
    <x v="4"/>
    <s v="Presidentialism, violence, and the prospect of democracy"/>
    <s v="Yeh, Yao-Yuan;Wu, Charles K. S."/>
    <s v="Lexington Books"/>
    <s v="2021"/>
    <s v="9781498524315"/>
    <s v="Ss &amp; A"/>
    <x v="4"/>
    <x v="1"/>
    <s v="Rowman and Littlefield Publishing"/>
    <s v="ROWMANB0023565"/>
  </r>
  <r>
    <m/>
    <m/>
    <s v="https://portal.igpublish.com/iglibrary/search/ROWMANB0019902.html"/>
    <s v="https://portal.igpublish.com/iglibrary/search/ROWMANB0019902.html"/>
    <x v="4"/>
    <s v="Rhythm and blues goes calypso"/>
    <s v="Dodge, Timothy"/>
    <s v="Lexington Books"/>
    <s v="2019"/>
    <s v="9781498530996"/>
    <s v="Ss &amp; A"/>
    <x v="3"/>
    <x v="1"/>
    <s v="Rowman and Littlefield Publishing"/>
    <s v="ROWMANB0019902"/>
  </r>
  <r>
    <m/>
    <m/>
    <s v="https://portal.igpublish.com/iglibrary/search/ROWMANB0019626.html"/>
    <s v="https://portal.igpublish.com/iglibrary/search/ROWMANB0019626.html"/>
    <x v="4"/>
    <s v="Flannery O'Connor and the perils of governing by tenderness"/>
    <s v="Foss, Jerome C."/>
    <s v="Lexington Books"/>
    <s v="2019"/>
    <s v="9781498532600"/>
    <s v="Ss &amp; A"/>
    <x v="4"/>
    <x v="1"/>
    <s v="Rowman and Littlefield Publishing"/>
    <s v="ROWMANB0019626"/>
  </r>
  <r>
    <m/>
    <m/>
    <s v="https://portal.igpublish.com/iglibrary/search/ROWMANB0020359.html"/>
    <s v="https://portal.igpublish.com/iglibrary/search/ROWMANB0020359.html"/>
    <x v="4"/>
    <s v="Vulnerability and incarceration: evaluating protections for prisoners in research"/>
    <s v="Victor, Elizabeth"/>
    <s v="Lexington Books"/>
    <s v="2019"/>
    <s v="9781498533843"/>
    <s v="Ss &amp; A"/>
    <x v="3"/>
    <x v="1"/>
    <s v="Rowman and Littlefield Publishing"/>
    <s v="ROWMANB0020359"/>
  </r>
  <r>
    <m/>
    <m/>
    <s v="https://portal.igpublish.com/iglibrary/search/ROWMANB0020836.html"/>
    <s v="https://portal.igpublish.com/iglibrary/search/ROWMANB0020836.html"/>
    <x v="4"/>
    <s v="American conservatism, 1900-1930: a reader"/>
    <s v="Postell, Joseph;O'Neill, Johnathan"/>
    <s v="Lexington Books"/>
    <s v="2019"/>
    <s v="9781498533911"/>
    <s v="Ss &amp; A"/>
    <x v="4"/>
    <x v="1"/>
    <s v="Rowman and Littlefield Publishing"/>
    <s v="ROWMANB0020836"/>
  </r>
  <r>
    <m/>
    <m/>
    <s v="https://portal.igpublish.com/iglibrary/search/ROWMANB0020777.html"/>
    <s v="https://portal.igpublish.com/iglibrary/search/ROWMANB0020777.html"/>
    <x v="4"/>
    <s v="Networks of (dis)trust : the impact of automation, corruption, and media on Philippine elections"/>
    <s v="Reyes, Vicente Chua, Jr."/>
    <s v="Lexington Books"/>
    <s v="2019"/>
    <s v="9781498534130"/>
    <s v="Ss &amp; A"/>
    <x v="4"/>
    <x v="1"/>
    <s v="Rowman and Littlefield Publishing"/>
    <s v="ROWMANB0020777"/>
  </r>
  <r>
    <m/>
    <m/>
    <s v="https://portal.igpublish.com/iglibrary/search/ROWMANB0019981.html"/>
    <s v="https://portal.igpublish.com/iglibrary/search/ROWMANB0019981.html"/>
    <x v="4"/>
    <s v="Energy policy in the emerging economies : climate change mitigation under the constraints of path dependence"/>
    <s v="Betz, Joachim;Scholvin, Sören"/>
    <s v="Lexington Books"/>
    <s v="2019"/>
    <s v="9781498534376"/>
    <s v="Ss &amp; A"/>
    <x v="4"/>
    <x v="1"/>
    <s v="Rowman and Littlefield Publishing"/>
    <s v="ROWMANB0019981"/>
  </r>
  <r>
    <m/>
    <m/>
    <s v="https://portal.igpublish.com/iglibrary/search/ROWMANB0024895.html"/>
    <s v="https://portal.igpublish.com/iglibrary/search/ROWMANB0024895.html"/>
    <x v="4"/>
    <s v="Climate change, religion, and our bodily future"/>
    <s v="LeVasseur, Todd"/>
    <s v="Lexington Books"/>
    <s v="2021"/>
    <s v="9781498534567"/>
    <s v="Ss &amp; A"/>
    <x v="3"/>
    <x v="1"/>
    <s v="Rowman and Littlefield Publishing"/>
    <s v="ROWMANB0024895"/>
  </r>
  <r>
    <m/>
    <m/>
    <s v="https://portal.igpublish.com/iglibrary/search/ROWMANB0025764.html"/>
    <s v="https://portal.igpublish.com/iglibrary/search/ROWMANB0025764.html"/>
    <x v="4"/>
    <s v="Democracy without engagement? : understanding political participation in post-communist Romania"/>
    <s v="Tătar, Marius I."/>
    <s v="Lexington Books"/>
    <s v="2022"/>
    <s v="9781498535250"/>
    <s v="Ss &amp; A"/>
    <x v="4"/>
    <x v="1"/>
    <s v="Rowman and Littlefield Publishing"/>
    <s v="ROWMANB0025764"/>
  </r>
  <r>
    <m/>
    <m/>
    <s v="https://portal.igpublish.com/iglibrary/search/ROWMANB0024519.html"/>
    <s v="https://portal.igpublish.com/iglibrary/search/ROWMANB0024519.html"/>
    <x v="4"/>
    <s v="The Buddha was a psychologist : a rational approach to Buddhist teachings"/>
    <s v="Kozak, Arnold"/>
    <s v="Lexington Books"/>
    <s v="2021"/>
    <s v="9781498535434"/>
    <s v="Ss &amp; A"/>
    <x v="21"/>
    <x v="1"/>
    <s v="Rowman and Littlefield Publishing"/>
    <s v="ROWMANB0024519"/>
  </r>
  <r>
    <m/>
    <m/>
    <s v="https://portal.igpublish.com/iglibrary/search/ROWMANB0023710.html"/>
    <s v="https://portal.igpublish.com/iglibrary/search/ROWMANB0023710.html"/>
    <x v="4"/>
    <s v="Performing the Pied-Noir family : constructing narratives of settler memory and identity in literature and on-screen"/>
    <s v="Connolly, Aoife"/>
    <s v="Lexington Books"/>
    <s v="2020"/>
    <s v="9781498537360"/>
    <s v="Ss &amp; A"/>
    <x v="3"/>
    <x v="1"/>
    <s v="Rowman and Littlefield Publishing"/>
    <s v="ROWMANB0023710"/>
  </r>
  <r>
    <m/>
    <m/>
    <s v="https://portal.igpublish.com/iglibrary/search/ROWMANB0019636.html"/>
    <s v="https://portal.igpublish.com/iglibrary/search/ROWMANB0019636.html"/>
    <x v="4"/>
    <s v="Deconstructing &quot;ideal power Europe&quot;: the EU and the Arab change"/>
    <s v="Cebeci, Münevver"/>
    <s v="Lexington Books"/>
    <s v="2019"/>
    <s v="9781498539043"/>
    <s v="Ss &amp; A"/>
    <x v="4"/>
    <x v="1"/>
    <s v="Rowman and Littlefield Publishing"/>
    <s v="ROWMANB0019636"/>
  </r>
  <r>
    <m/>
    <m/>
    <s v="https://portal.igpublish.com/iglibrary/search/ROWMANB0020145.html"/>
    <s v="https://portal.igpublish.com/iglibrary/search/ROWMANB0020145.html"/>
    <x v="4"/>
    <s v="Internet democracy and social change : the case of Israel"/>
    <s v="Wiesslitz, Carmit"/>
    <s v="Lexington Books"/>
    <s v="2019"/>
    <s v="9781498539791"/>
    <s v="Ss &amp; A"/>
    <x v="3"/>
    <x v="1"/>
    <s v="Rowman and Littlefield Publishing"/>
    <s v="ROWMANB0020145"/>
  </r>
  <r>
    <m/>
    <m/>
    <s v="https://portal.igpublish.com/iglibrary/search/ROWMANB0023794.html"/>
    <s v="https://portal.igpublish.com/iglibrary/search/ROWMANB0023794.html"/>
    <x v="4"/>
    <s v="Political rhetoric, social media, and American presidential campaigns : candidates' use of new media"/>
    <s v="Johnson, Janet"/>
    <s v="Lexington Books"/>
    <s v="2021"/>
    <s v="9781498540841"/>
    <s v="Ss &amp; A"/>
    <x v="4"/>
    <x v="1"/>
    <s v="Rowman and Littlefield Publishing"/>
    <s v="ROWMANB0023794"/>
  </r>
  <r>
    <m/>
    <m/>
    <s v="https://portal.igpublish.com/iglibrary/search/ROWMANB0020814.html"/>
    <s v="https://portal.igpublish.com/iglibrary/search/ROWMANB0020814.html"/>
    <x v="4"/>
    <s v="The rise and fall of socialist Yugoslavia : elite nationalism and the collapse of a federation"/>
    <s v="Flere, Sergej;Klanjšek, Rudi"/>
    <s v="Lexington Books"/>
    <s v="2019"/>
    <s v="9781498541978"/>
    <s v="Ss &amp; A"/>
    <x v="4"/>
    <x v="1"/>
    <s v="Rowman and Littlefield Publishing"/>
    <s v="ROWMANB0020814"/>
  </r>
  <r>
    <m/>
    <m/>
    <s v="https://portal.igpublish.com/iglibrary/search/ROWMANB0021834.html"/>
    <s v="https://portal.igpublish.com/iglibrary/search/ROWMANB0021834.html"/>
    <x v="4"/>
    <s v="The moral case for profit maximization"/>
    <s v="White, Robert"/>
    <s v="Lexington Books"/>
    <s v="2020"/>
    <s v="9781498542647"/>
    <s v="Ss &amp; A"/>
    <x v="4"/>
    <x v="1"/>
    <s v="Rowman and Littlefield Publishing"/>
    <s v="ROWMANB0021834"/>
  </r>
  <r>
    <m/>
    <m/>
    <s v="https://portal.igpublish.com/iglibrary/search/ROWMANB0021362.html"/>
    <s v="https://portal.igpublish.com/iglibrary/search/ROWMANB0021362.html"/>
    <x v="4"/>
    <s v="Party and nation: immigration and regime politics in American history"/>
    <s v="Zentner, Scot J.;LeMay, Michael C."/>
    <s v="Lexington Books"/>
    <s v="2020"/>
    <s v="9781498543095"/>
    <s v="Ss &amp; A"/>
    <x v="4"/>
    <x v="1"/>
    <s v="Rowman and Littlefield Publishing"/>
    <s v="ROWMANB0021362"/>
  </r>
  <r>
    <m/>
    <m/>
    <s v="https://portal.igpublish.com/iglibrary/search/ROWMANB0021397.html"/>
    <s v="https://portal.igpublish.com/iglibrary/search/ROWMANB0021397.html"/>
    <x v="4"/>
    <s v="Brave new Hungary: mapping the &quot;system of national cooperation&quot;"/>
    <s v="Kovács, János Mátyás;Trencsényi, Balázs"/>
    <s v="Lexington Books"/>
    <s v="2020"/>
    <s v="9781498543675"/>
    <s v="Ss &amp; A"/>
    <x v="4"/>
    <x v="1"/>
    <s v="Rowman and Littlefield Publishing"/>
    <s v="ROWMANB0021397"/>
  </r>
  <r>
    <m/>
    <m/>
    <s v="https://portal.igpublish.com/iglibrary/search/ROWMANB0025559.html"/>
    <s v="https://portal.igpublish.com/iglibrary/search/ROWMANB0025559.html"/>
    <x v="4"/>
    <s v="Popular magazines and fiction in Shanghai, 1914-1925 : modernity, the cultural imaginary, and the middle society"/>
    <s v="Peijie, Mao"/>
    <s v="Lexington Books"/>
    <s v="2021"/>
    <s v="9781498544795"/>
    <s v="Ss &amp; A"/>
    <x v="3"/>
    <x v="1"/>
    <s v="Rowman and Littlefield Publishing"/>
    <s v="ROWMANB0025559"/>
  </r>
  <r>
    <m/>
    <m/>
    <s v="https://portal.igpublish.com/iglibrary/search/ROWMANB0024509.html"/>
    <s v="https://portal.igpublish.com/iglibrary/search/ROWMANB0024509.html"/>
    <x v="4"/>
    <s v="Afro-Latinos in the U.S. Economy"/>
    <s v="Holder, Michelle;Aja, Alan A."/>
    <s v="Lexington Books"/>
    <s v="2021"/>
    <s v="9781498546256"/>
    <s v="Ss &amp; A"/>
    <x v="4"/>
    <x v="1"/>
    <s v="Rowman and Littlefield Publishing"/>
    <s v="ROWMANB0024509"/>
  </r>
  <r>
    <m/>
    <m/>
    <s v="https://portal.igpublish.com/iglibrary/search/ROWMANB0023821.html"/>
    <s v="https://portal.igpublish.com/iglibrary/search/ROWMANB0023821.html"/>
    <x v="4"/>
    <s v="The rural primitive in American popular culture : all too familiar"/>
    <s v="Hayden, Karen E."/>
    <s v="Lexington Books"/>
    <s v="2021"/>
    <s v="9781498547611"/>
    <s v="Ss &amp; A"/>
    <x v="3"/>
    <x v="1"/>
    <s v="Rowman and Littlefield Publishing"/>
    <s v="ROWMANB0023821"/>
  </r>
  <r>
    <m/>
    <m/>
    <s v="https://portal.igpublish.com/iglibrary/search/ROWMANB0026152.html"/>
    <s v="https://portal.igpublish.com/iglibrary/search/ROWMANB0026152.html"/>
    <x v="4"/>
    <s v="Rethinking rights : historical development and philosophical justification"/>
    <s v="Curran, Eleanor"/>
    <s v="Lexington Books"/>
    <s v="2022"/>
    <s v="9781498547888"/>
    <s v="Ss &amp; A"/>
    <x v="4"/>
    <x v="1"/>
    <s v="Rowman and Littlefield Publishing"/>
    <s v="ROWMANB0026152"/>
  </r>
  <r>
    <m/>
    <m/>
    <s v="https://portal.igpublish.com/iglibrary/search/ROWMANB0021212.html"/>
    <s v="https://portal.igpublish.com/iglibrary/search/ROWMANB0021212.html"/>
    <x v="4"/>
    <s v="Women in American cartography : an invisible social history"/>
    <s v="Tyner, Judith"/>
    <s v="Lexington Books"/>
    <s v="2020"/>
    <s v="9781498548304"/>
    <s v="Ss &amp; A"/>
    <x v="3"/>
    <x v="1"/>
    <s v="Rowman and Littlefield Publishing"/>
    <s v="ROWMANB0021212"/>
  </r>
  <r>
    <m/>
    <m/>
    <s v="https://portal.igpublish.com/iglibrary/search/ROWMANB0020308.html"/>
    <s v="https://portal.igpublish.com/iglibrary/search/ROWMANB0020308.html"/>
    <x v="4"/>
    <s v="Chicago Muslims and the transformation of American Islam: immigrants, African Americans, and the building of the American Ummah"/>
    <s v="Naqvi, S. Kaazim"/>
    <s v="Lexington Books"/>
    <s v="2019"/>
    <s v="9781498548779"/>
    <s v="Ss &amp; A"/>
    <x v="3"/>
    <x v="1"/>
    <s v="Rowman and Littlefield Publishing"/>
    <s v="ROWMANB0020308"/>
  </r>
  <r>
    <m/>
    <m/>
    <s v="https://portal.igpublish.com/iglibrary/search/ROWMANB0019931.html"/>
    <s v="https://portal.igpublish.com/iglibrary/search/ROWMANB0019931.html"/>
    <x v="4"/>
    <s v="Martin Scorsese, Woody Allen, Spike Lee : ethnicity, race, and identity in American independent film"/>
    <s v="Scott, James F."/>
    <s v="Lexington Books"/>
    <s v="2019"/>
    <s v="9781498548977"/>
    <s v="Ss &amp; A"/>
    <x v="3"/>
    <x v="1"/>
    <s v="Rowman and Littlefield Publishing"/>
    <s v="ROWMANB0019931"/>
  </r>
  <r>
    <m/>
    <m/>
    <s v="https://portal.igpublish.com/iglibrary/search/ROWMANB0022596.html"/>
    <s v="https://portal.igpublish.com/iglibrary/search/ROWMANB0022596.html"/>
    <x v="4"/>
    <s v="Health and human security in the Mano River Union : Liberia, Sierra Leone, guinea, and Côte D'ivoire"/>
    <s v="Camara, Mohamed Saliou"/>
    <s v="Lexington Books"/>
    <s v="2020"/>
    <s v="9781498549394"/>
    <s v="Ss &amp; A"/>
    <x v="4"/>
    <x v="1"/>
    <s v="Rowman and Littlefield Publishing"/>
    <s v="ROWMANB0022596"/>
  </r>
  <r>
    <m/>
    <m/>
    <s v="https://portal.igpublish.com/iglibrary/search/ROWMANB0020726.html"/>
    <s v="https://portal.igpublish.com/iglibrary/search/ROWMANB0020726.html"/>
    <x v="4"/>
    <s v="Conflict change and persistence : the India-Pakistan and Arab-Israeli conflicts compared"/>
    <s v="Mishali-Ram, Meirav"/>
    <s v="Lexington Books"/>
    <s v="2019"/>
    <s v="9781498549516"/>
    <s v="Ss &amp; A"/>
    <x v="4"/>
    <x v="1"/>
    <s v="Rowman and Littlefield Publishing"/>
    <s v="ROWMANB0020726"/>
  </r>
  <r>
    <m/>
    <m/>
    <s v="https://portal.igpublish.com/iglibrary/search/ROWMANB0020676.html"/>
    <s v="https://portal.igpublish.com/iglibrary/search/ROWMANB0020676.html"/>
    <x v="4"/>
    <s v="Crowdsourcing the law: trying sexual assault on social media"/>
    <s v="Banner, Francine"/>
    <s v="Lexington Books"/>
    <s v="2019"/>
    <s v="9781498550956"/>
    <s v="Ss &amp; A"/>
    <x v="4"/>
    <x v="1"/>
    <s v="Rowman and Littlefield Publishing"/>
    <s v="ROWMANB0020676"/>
  </r>
  <r>
    <m/>
    <m/>
    <s v="https://portal.igpublish.com/iglibrary/search/ROWMANB0019908.html"/>
    <s v="https://portal.igpublish.com/iglibrary/search/ROWMANB0019908.html"/>
    <x v="4"/>
    <s v="Italian foreign policy during Matteo Renzi's government : a domestically focused outsider and the world"/>
    <s v="Coticchia, Fabrizio;Davidson, Jason W."/>
    <s v="Lexington Books"/>
    <s v="2019"/>
    <s v="9781498551557"/>
    <s v="Ss &amp; A"/>
    <x v="4"/>
    <x v="1"/>
    <s v="Rowman and Littlefield Publishing"/>
    <s v="ROWMANB0019908"/>
  </r>
  <r>
    <m/>
    <m/>
    <s v="https://portal.igpublish.com/iglibrary/search/ROWMANB0023239.html"/>
    <s v="https://portal.igpublish.com/iglibrary/search/ROWMANB0023239.html"/>
    <x v="4"/>
    <s v="Resistant hybridities : new narratives of exile Tibet"/>
    <s v="Bhoil, Shelly"/>
    <s v="Lexington Books"/>
    <s v="2020"/>
    <s v="9781498552363"/>
    <s v="Ss &amp; A"/>
    <x v="3"/>
    <x v="1"/>
    <s v="Rowman and Littlefield Publishing"/>
    <s v="ROWMANB0023239"/>
  </r>
  <r>
    <m/>
    <m/>
    <s v="https://portal.igpublish.com/iglibrary/search/ROWMANB0019658.html"/>
    <s v="https://portal.igpublish.com/iglibrary/search/ROWMANB0019658.html"/>
    <x v="4"/>
    <s v="Howard Thurman's philosophical mysticism: love against fragmentation"/>
    <s v="Neal, Anthony Sean"/>
    <s v="Lexington Books"/>
    <s v="2019"/>
    <s v="9781498552769"/>
    <s v="Ss &amp; A"/>
    <x v="3"/>
    <x v="1"/>
    <s v="Rowman and Littlefield Publishing"/>
    <s v="ROWMANB0019658"/>
  </r>
  <r>
    <m/>
    <m/>
    <s v="https://portal.igpublish.com/iglibrary/search/ROWMANB0021311.html"/>
    <s v="https://portal.igpublish.com/iglibrary/search/ROWMANB0021311.html"/>
    <x v="4"/>
    <s v="Reconstructing the personal library of William James : markings and marginalia from the Harvard Library Collection"/>
    <s v="Algaier, Ermine L., IV"/>
    <s v="Lexington Books"/>
    <s v="2020"/>
    <s v="9781498552912"/>
    <s v="Ss &amp; A"/>
    <x v="21"/>
    <x v="1"/>
    <s v="Rowman and Littlefield Publishing"/>
    <s v="ROWMANB0021311"/>
  </r>
  <r>
    <m/>
    <m/>
    <s v="https://portal.igpublish.com/iglibrary/search/ROWMANB0020339.html"/>
    <s v="https://portal.igpublish.com/iglibrary/search/ROWMANB0020339.html"/>
    <x v="4"/>
    <s v="Arab-Palestinian society in the Israeli political system: integration vs. segregation in the twenty-first century"/>
    <s v="Zeedan, Rami"/>
    <s v="Lexington Books"/>
    <s v="2019"/>
    <s v="9781498553155"/>
    <s v="Ss &amp; A"/>
    <x v="4"/>
    <x v="1"/>
    <s v="Rowman and Littlefield Publishing"/>
    <s v="ROWMANB0020339"/>
  </r>
  <r>
    <m/>
    <m/>
    <s v="https://portal.igpublish.com/iglibrary/search/ROWMANB0020130.html"/>
    <s v="https://portal.igpublish.com/iglibrary/search/ROWMANB0020130.html"/>
    <x v="4"/>
    <s v="Migration and xenophobia : a three country exploration"/>
    <s v="Farmbry, Kyle"/>
    <s v="Lexington Books"/>
    <s v="2019"/>
    <s v="9781498553360"/>
    <s v="Ss &amp; A"/>
    <x v="4"/>
    <x v="1"/>
    <s v="Rowman and Littlefield Publishing"/>
    <s v="ROWMANB0020130"/>
  </r>
  <r>
    <m/>
    <m/>
    <s v="https://portal.igpublish.com/iglibrary/search/ROWMANB0020579.html"/>
    <s v="https://portal.igpublish.com/iglibrary/search/ROWMANB0020579.html"/>
    <x v="4"/>
    <s v="Constructing global public goods"/>
    <s v="Roberts, James C."/>
    <s v="Lexington Books"/>
    <s v="2019"/>
    <s v="9781498553575"/>
    <s v="Ss &amp; A"/>
    <x v="4"/>
    <x v="1"/>
    <s v="Rowman and Littlefield Publishing"/>
    <s v="ROWMANB0020579"/>
  </r>
  <r>
    <m/>
    <m/>
    <s v="https://portal.igpublish.com/iglibrary/search/ROWMANB0019982.html"/>
    <s v="https://portal.igpublish.com/iglibrary/search/ROWMANB0019982.html"/>
    <x v="4"/>
    <s v="Reading as democracy in crisis : interpretation, theory, history"/>
    <s v="Rovira, James"/>
    <s v="Lexington Books"/>
    <s v="2019"/>
    <s v="9781498553872"/>
    <s v="Ss &amp; A"/>
    <x v="4"/>
    <x v="1"/>
    <s v="Rowman and Littlefield Publishing"/>
    <s v="ROWMANB0019982"/>
  </r>
  <r>
    <m/>
    <m/>
    <s v="https://portal.igpublish.com/iglibrary/search/ROWMANB0023441.html"/>
    <s v="https://portal.igpublish.com/iglibrary/search/ROWMANB0023441.html"/>
    <x v="4"/>
    <s v="Trust within learning"/>
    <s v="Thornburg, Devin"/>
    <s v="Lexington Books"/>
    <s v="2021"/>
    <s v="9781498554329"/>
    <s v="Ss &amp; A"/>
    <x v="21"/>
    <x v="1"/>
    <s v="Rowman and Littlefield Publishing"/>
    <s v="ROWMANB0023441"/>
  </r>
  <r>
    <m/>
    <m/>
    <s v="https://portal.igpublish.com/iglibrary/search/ROWMANB0023703.html"/>
    <s v="https://portal.igpublish.com/iglibrary/search/ROWMANB0023703.html"/>
    <x v="4"/>
    <s v="Beyond Versailles : the 1919 moment and a new order in East Asia"/>
    <s v="Minohara, Tosh;Dawley, Evan"/>
    <s v="Lexington Books"/>
    <s v="2021"/>
    <s v="9781498554473"/>
    <s v="Ss &amp; A"/>
    <x v="4"/>
    <x v="1"/>
    <s v="Rowman and Littlefield Publishing"/>
    <s v="ROWMANB0023703"/>
  </r>
  <r>
    <m/>
    <m/>
    <s v="https://portal.igpublish.com/iglibrary/search/ROWMANB0019797.html"/>
    <s v="https://portal.igpublish.com/iglibrary/search/ROWMANB0019797.html"/>
    <x v="4"/>
    <s v="Warriors between worlds: moral injury and identities in crisis"/>
    <s v="Moon, Zachary"/>
    <s v="Lexington Books"/>
    <s v="2019"/>
    <s v="9781498554602"/>
    <s v="Ss &amp; A"/>
    <x v="21"/>
    <x v="1"/>
    <s v="Rowman and Littlefield Publishing"/>
    <s v="ROWMANB0019797"/>
  </r>
  <r>
    <m/>
    <m/>
    <s v="https://portal.igpublish.com/iglibrary/search/ROWMANB0019573.html"/>
    <s v="https://portal.igpublish.com/iglibrary/search/ROWMANB0019573.html"/>
    <x v="4"/>
    <s v="The Coen Brothers and the comedy of democracy"/>
    <s v="MacDonald, Sara;Craig, Barry"/>
    <s v="Lexington Books"/>
    <s v="2019"/>
    <s v="9781498555173"/>
    <s v="Ss &amp; A"/>
    <x v="4"/>
    <x v="1"/>
    <s v="Rowman and Littlefield Publishing"/>
    <s v="ROWMANB0019573"/>
  </r>
  <r>
    <m/>
    <m/>
    <s v="https://portal.igpublish.com/iglibrary/search/ROWMANB0024583.html"/>
    <s v="https://portal.igpublish.com/iglibrary/search/ROWMANB0024583.html"/>
    <x v="4"/>
    <s v="Cooperatives in the global economy"/>
    <s v="Dash, Tapas R."/>
    <s v="Lexington Books"/>
    <s v="2021"/>
    <s v="9781498555234"/>
    <s v="Ss &amp; A"/>
    <x v="4"/>
    <x v="1"/>
    <s v="Rowman and Littlefield Publishing"/>
    <s v="ROWMANB0024583"/>
  </r>
  <r>
    <m/>
    <m/>
    <s v="https://portal.igpublish.com/iglibrary/search/ROWMANB0019861.html"/>
    <s v="https://portal.igpublish.com/iglibrary/search/ROWMANB0019861.html"/>
    <x v="4"/>
    <s v="The final frontier: international relations and politics through Star trek and Star wars"/>
    <s v="Campbell, Joel R.;Gokcek, Gigi"/>
    <s v="Lexington Books"/>
    <s v="2019"/>
    <s v="9781498555265"/>
    <s v="Ss &amp; A"/>
    <x v="4"/>
    <x v="1"/>
    <s v="Rowman and Littlefield Publishing"/>
    <s v="ROWMANB0019861"/>
  </r>
  <r>
    <m/>
    <m/>
    <s v="https://portal.igpublish.com/iglibrary/search/ROWMANB0021339.html"/>
    <s v="https://portal.igpublish.com/iglibrary/search/ROWMANB0021339.html"/>
    <x v="4"/>
    <s v="Agency and imagination in the films of David Lynch: philosophical perspectives"/>
    <s v="Reid, James D.;Craig, Candace R."/>
    <s v="Lexington Books"/>
    <s v="2020"/>
    <s v="9781498555944"/>
    <s v="Ss &amp; A"/>
    <x v="3"/>
    <x v="1"/>
    <s v="Rowman and Littlefield Publishing"/>
    <s v="ROWMANB0021339"/>
  </r>
  <r>
    <m/>
    <m/>
    <s v="https://portal.igpublish.com/iglibrary/search/ROWMANB0021087.html"/>
    <s v="https://portal.igpublish.com/iglibrary/search/ROWMANB0021087.html"/>
    <x v="4"/>
    <s v="The chronic silence of political parties in end of life policymaking in the United States"/>
    <s v="Easterly, Bianca"/>
    <s v="Lexington Books"/>
    <s v="2019"/>
    <s v="9781498556095"/>
    <s v="Ss &amp; A"/>
    <x v="4"/>
    <x v="1"/>
    <s v="Rowman and Littlefield Publishing"/>
    <s v="ROWMANB0021087"/>
  </r>
  <r>
    <m/>
    <m/>
    <s v="https://portal.igpublish.com/iglibrary/search/ROWMANB0025808.html"/>
    <s v="https://portal.igpublish.com/iglibrary/search/ROWMANB0025808.html"/>
    <x v="4"/>
    <s v="Critical perspectives on Chitra Banerjee Divakaruni : feminism and diaspora"/>
    <s v="Singh, Amritjit;Field, Robin E.;Najmi, Samina"/>
    <s v="Lexington Books"/>
    <s v="2022"/>
    <s v="9781498556187"/>
    <s v="Ss &amp; A"/>
    <x v="3"/>
    <x v="1"/>
    <s v="Rowman and Littlefield Publishing"/>
    <s v="ROWMANB0025808"/>
  </r>
  <r>
    <m/>
    <m/>
    <s v="https://portal.igpublish.com/iglibrary/search/ROWMANB0019766.html"/>
    <s v="https://portal.igpublish.com/iglibrary/search/ROWMANB0019766.html"/>
    <x v="4"/>
    <s v="Electoral strategies under authoritarianism : evidence from the former Soviet Union"/>
    <s v="Hauser, Megan"/>
    <s v="Lexington Books"/>
    <s v="2019"/>
    <s v="9781498556729"/>
    <s v="Ss &amp; A"/>
    <x v="4"/>
    <x v="1"/>
    <s v="Rowman and Littlefield Publishing"/>
    <s v="ROWMANB0019766"/>
  </r>
  <r>
    <m/>
    <m/>
    <s v="https://portal.igpublish.com/iglibrary/search/ROWMANB0026938.html"/>
    <s v="https://portal.igpublish.com/iglibrary/search/ROWMANB0026938.html"/>
    <x v="4"/>
    <s v="Work and the well-being of poor families with children : when work is not enough"/>
    <s v="Ziegert, Andrea L.;Sullivan, Dennis H."/>
    <s v="Lexington Books"/>
    <s v="2022"/>
    <s v="9781498556781"/>
    <s v="Ss &amp; A"/>
    <x v="3"/>
    <x v="1"/>
    <s v="Rowman and Littlefield Publishing"/>
    <s v="ROWMANB0026938"/>
  </r>
  <r>
    <m/>
    <m/>
    <s v="https://portal.igpublish.com/iglibrary/search/ROWMANB0023503.html"/>
    <s v="https://portal.igpublish.com/iglibrary/search/ROWMANB0023503.html"/>
    <x v="4"/>
    <s v="Socialism as a secular creed : a modern global history"/>
    <s v="Znamenski, Andrei"/>
    <s v="Lexington Books"/>
    <s v="2021"/>
    <s v="9781498557313"/>
    <s v="Ss &amp; A"/>
    <x v="4"/>
    <x v="1"/>
    <s v="Rowman and Littlefield Publishing"/>
    <s v="ROWMANB0023503"/>
  </r>
  <r>
    <m/>
    <m/>
    <s v="https://portal.igpublish.com/iglibrary/search/ROWMANB0020222.html"/>
    <s v="https://portal.igpublish.com/iglibrary/search/ROWMANB0020222.html"/>
    <x v="4"/>
    <s v="American presidential elections in a comparative perspective: the world is watching"/>
    <s v="Velasco, Jesús"/>
    <s v="Lexington Books"/>
    <s v="2019"/>
    <s v="9781498557580"/>
    <s v="Ss &amp; A"/>
    <x v="4"/>
    <x v="1"/>
    <s v="Rowman and Littlefield Publishing"/>
    <s v="ROWMANB0020222"/>
  </r>
  <r>
    <m/>
    <m/>
    <s v="https://portal.igpublish.com/iglibrary/search/ROWMANB0021113.html"/>
    <s v="https://portal.igpublish.com/iglibrary/search/ROWMANB0021113.html"/>
    <x v="4"/>
    <s v="Assisted reproduction: conceptions, controversies, and community sentiment"/>
    <s v="Sigillo, Alexandra E.;Miller, Monica K."/>
    <s v="Lexington Books"/>
    <s v="2020"/>
    <s v="9781498557931"/>
    <s v="Ss &amp; A"/>
    <x v="21"/>
    <x v="1"/>
    <s v="Rowman and Littlefield Publishing"/>
    <s v="ROWMANB0021113"/>
  </r>
  <r>
    <m/>
    <m/>
    <s v="https://portal.igpublish.com/iglibrary/search/ROWMANB0020754.html"/>
    <s v="https://portal.igpublish.com/iglibrary/search/ROWMANB0020754.html"/>
    <x v="4"/>
    <s v="Simone de Beauvoir and the colonial experience : freedom, violence, and identity"/>
    <s v="Nya, Nathalie"/>
    <s v="Lexington Books"/>
    <s v="2019"/>
    <s v="9781498558105"/>
    <s v="Ss &amp; A"/>
    <x v="3"/>
    <x v="1"/>
    <s v="Rowman and Littlefield Publishing"/>
    <s v="ROWMANB0020754"/>
  </r>
  <r>
    <m/>
    <m/>
    <s v="https://portal.igpublish.com/iglibrary/search/ROWMANB0020210.html"/>
    <s v="https://portal.igpublish.com/iglibrary/search/ROWMANB0020210.html"/>
    <x v="4"/>
    <s v="Social protests in Colombia: a history, 1958–1990"/>
    <s v="Archila Neira, Mauricio"/>
    <s v="Lexington Books"/>
    <s v="2019"/>
    <s v="9781498558884"/>
    <s v="Ss &amp; A"/>
    <x v="3"/>
    <x v="1"/>
    <s v="Rowman and Littlefield Publishing"/>
    <s v="ROWMANB0020210"/>
  </r>
  <r>
    <m/>
    <m/>
    <s v="https://portal.igpublish.com/iglibrary/search/ROWMANB0020376.html"/>
    <s v="https://portal.igpublish.com/iglibrary/search/ROWMANB0020376.html"/>
    <x v="4"/>
    <s v="Well-being as a multidimensional concept : understanding connections among culture, community, and health"/>
    <s v="Page-Reeves, Janet M."/>
    <s v="Lexington Books"/>
    <s v="2019"/>
    <s v="9781498559393"/>
    <s v="Ss &amp; A"/>
    <x v="3"/>
    <x v="1"/>
    <s v="Rowman and Littlefield Publishing"/>
    <s v="ROWMANB0020376"/>
  </r>
  <r>
    <m/>
    <m/>
    <s v="https://portal.igpublish.com/iglibrary/search/ROWMANB0021665.html"/>
    <s v="https://portal.igpublish.com/iglibrary/search/ROWMANB0021665.html"/>
    <x v="4"/>
    <s v="Congressional lions : trailblazing members of congress and how they shaped american history"/>
    <s v="Martinez, J. Michael"/>
    <s v="Lexington Books"/>
    <s v="2019"/>
    <s v="9781498559454"/>
    <s v="Ss &amp; A"/>
    <x v="4"/>
    <x v="1"/>
    <s v="Rowman and Littlefield Publishing"/>
    <s v="ROWMANB0021665"/>
  </r>
  <r>
    <m/>
    <m/>
    <s v="https://portal.igpublish.com/iglibrary/search/ROWMANB0022686.html"/>
    <s v="https://portal.igpublish.com/iglibrary/search/ROWMANB0022686.html"/>
    <x v="4"/>
    <s v="Exploring the tripod: immigration, security, and economy in the post-9/11 United States"/>
    <s v="Roy, Nalanda"/>
    <s v="Lexington Books"/>
    <s v="2020"/>
    <s v="9781498559942"/>
    <s v="Ss &amp; A"/>
    <x v="4"/>
    <x v="1"/>
    <s v="Rowman and Littlefield Publishing"/>
    <s v="ROWMANB0022686"/>
  </r>
  <r>
    <m/>
    <m/>
    <s v="https://portal.igpublish.com/iglibrary/search/ROWMANB0020563.html"/>
    <s v="https://portal.igpublish.com/iglibrary/search/ROWMANB0020563.html"/>
    <x v="4"/>
    <s v="Creativity, trauma, and resilience"/>
    <s v="Thomson, Paula;Jaque, S. Victoria"/>
    <s v="Lexington Books"/>
    <s v="2019"/>
    <s v="9781498560214"/>
    <s v="Ss &amp; A"/>
    <x v="21"/>
    <x v="1"/>
    <s v="Rowman and Littlefield Publishing"/>
    <s v="ROWMANB0020563"/>
  </r>
  <r>
    <m/>
    <m/>
    <s v="https://portal.igpublish.com/iglibrary/search/ROWMANB0020966.html"/>
    <s v="https://portal.igpublish.com/iglibrary/search/ROWMANB0020966.html"/>
    <x v="4"/>
    <s v="Archery and the human condition in Lacan, the Greeks, and Nietzsche: the bow with the greatest tension"/>
    <s v="Meyer, Matthew P."/>
    <s v="Lexington Books"/>
    <s v="2020"/>
    <s v="9781498560450"/>
    <s v="Ss &amp; A"/>
    <x v="21"/>
    <x v="1"/>
    <s v="Rowman and Littlefield Publishing"/>
    <s v="ROWMANB0020966"/>
  </r>
  <r>
    <m/>
    <m/>
    <s v="https://portal.igpublish.com/iglibrary/search/ROWMANB0021691.html"/>
    <s v="https://portal.igpublish.com/iglibrary/search/ROWMANB0021691.html"/>
    <x v="4"/>
    <s v="Interdisciplinary perspectives on shame : methods, theories, norms, cultures, and politics"/>
    <s v="Mun, Cecilea"/>
    <s v="Lexington Books"/>
    <s v="2019"/>
    <s v="9781498561372"/>
    <s v="Ss &amp; A"/>
    <x v="21"/>
    <x v="1"/>
    <s v="Rowman and Littlefield Publishing"/>
    <s v="ROWMANB0021691"/>
  </r>
  <r>
    <m/>
    <m/>
    <s v="https://portal.igpublish.com/iglibrary/search/ROWMANB0025326.html"/>
    <s v="https://portal.igpublish.com/iglibrary/search/ROWMANB0025326.html"/>
    <x v="4"/>
    <s v="Conflict at the edge of the African state : the ADF rebel group in the Congo-Uganda borderland"/>
    <s v="Scorgie, Lindsay"/>
    <s v="Lexington Books"/>
    <s v="2022"/>
    <s v="9781498561709"/>
    <s v="Ss &amp; A"/>
    <x v="4"/>
    <x v="1"/>
    <s v="Rowman and Littlefield Publishing"/>
    <s v="ROWMANB0025326"/>
  </r>
  <r>
    <m/>
    <m/>
    <s v="https://portal.igpublish.com/iglibrary/search/ROWMANB0023962.html"/>
    <s v="https://portal.igpublish.com/iglibrary/search/ROWMANB0023962.html"/>
    <x v="4"/>
    <s v="Pedagogic encounters : master and disciple in the American novel after the 1980s"/>
    <s v="Trendel, Aristi;Trepanier, Lee"/>
    <s v="Lexington Books"/>
    <s v="2021"/>
    <s v="9781498562164"/>
    <s v="Ss &amp; A"/>
    <x v="4"/>
    <x v="1"/>
    <s v="Rowman and Littlefield Publishing"/>
    <s v="ROWMANB0023962"/>
  </r>
  <r>
    <m/>
    <m/>
    <s v="https://portal.igpublish.com/iglibrary/search/ROWMANB0024009.html"/>
    <s v="https://portal.igpublish.com/iglibrary/search/ROWMANB0024009.html"/>
    <x v="4"/>
    <s v="Imagining Europe : essays on the past, present, and future of the European Union"/>
    <s v="Edmondson, Henry T.;Mentzel, Peter C."/>
    <s v="Lexington Books"/>
    <s v="2021"/>
    <s v="9781498562256"/>
    <s v="Ss &amp; A"/>
    <x v="4"/>
    <x v="1"/>
    <s v="Rowman and Littlefield Publishing"/>
    <s v="ROWMANB0024009"/>
  </r>
  <r>
    <m/>
    <m/>
    <s v="https://portal.igpublish.com/iglibrary/search/ROWMANB0020935.html"/>
    <s v="https://portal.igpublish.com/iglibrary/search/ROWMANB0020935.html"/>
    <x v="4"/>
    <s v="People, place, and attachment in local bars : an ethnographic study in West Baton Rouge, Louisiana"/>
    <s v="McEwen, John W."/>
    <s v="Lexington Books"/>
    <s v="2019"/>
    <s v="9781498562379"/>
    <s v="Ss &amp; A"/>
    <x v="3"/>
    <x v="1"/>
    <s v="Rowman and Littlefield Publishing"/>
    <s v="ROWMANB0020935"/>
  </r>
  <r>
    <m/>
    <m/>
    <s v="https://portal.igpublish.com/iglibrary/search/ROWMANB0021312.html"/>
    <s v="https://portal.igpublish.com/iglibrary/search/ROWMANB0021312.html"/>
    <x v="4"/>
    <s v="A Bristol, Rhode Island, and Matanzas, Cuba, Slavery connection: the diary of George Howe"/>
    <s v="Ocasio, Rafael"/>
    <s v="Lexington Books"/>
    <s v="2020"/>
    <s v="9781498562645"/>
    <s v="Ss &amp; A"/>
    <x v="4"/>
    <x v="1"/>
    <s v="Rowman and Littlefield Publishing"/>
    <s v="ROWMANB0021312"/>
  </r>
  <r>
    <m/>
    <m/>
    <s v="https://portal.igpublish.com/iglibrary/search/ROWMANB0021276.html"/>
    <s v="https://portal.igpublish.com/iglibrary/search/ROWMANB0021276.html"/>
    <x v="4"/>
    <s v="The twenty-second amendment and the limits of presidential tenure: a tradition restored"/>
    <s v="Gold, Martin B."/>
    <s v="Lexington Books"/>
    <s v="2020"/>
    <s v="9781498562676"/>
    <s v="Ss &amp; A"/>
    <x v="4"/>
    <x v="1"/>
    <s v="Rowman and Littlefield Publishing"/>
    <s v="ROWMANB0021276"/>
  </r>
  <r>
    <m/>
    <m/>
    <s v="https://portal.igpublish.com/iglibrary/search/ROWMANB0020020.html"/>
    <s v="https://portal.igpublish.com/iglibrary/search/ROWMANB0020020.html"/>
    <x v="4"/>
    <s v="Rape culture and religious studies : critical and pedagogical engagements"/>
    <s v="Graybill, Rhiannon;Scholz, Susanne;Lawrence, Beatrice;Minister, Meredith"/>
    <s v="Lexington Books"/>
    <s v="2019"/>
    <s v="9781498562850"/>
    <s v="Ss &amp; A"/>
    <x v="3"/>
    <x v="1"/>
    <s v="Rowman and Littlefield Publishing"/>
    <s v="ROWMANB0020020"/>
  </r>
  <r>
    <m/>
    <m/>
    <s v="https://portal.igpublish.com/iglibrary/search/ROWMANB0020785.html"/>
    <s v="https://portal.igpublish.com/iglibrary/search/ROWMANB0020785.html"/>
    <x v="4"/>
    <s v="The legitimation crisis of the Orthodox Church in the United States : from assimilation to incorporation"/>
    <s v="Crisan, Cezara O."/>
    <s v="Lexington Books"/>
    <s v="2019"/>
    <s v="9781498562942"/>
    <s v="Ss &amp; A"/>
    <x v="3"/>
    <x v="1"/>
    <s v="Rowman and Littlefield Publishing"/>
    <s v="ROWMANB0020785"/>
  </r>
  <r>
    <m/>
    <m/>
    <s v="https://portal.igpublish.com/iglibrary/search/ROWMANB0019749.html"/>
    <s v="https://portal.igpublish.com/iglibrary/search/ROWMANB0019749.html"/>
    <x v="4"/>
    <s v="Retelling the past in contemporary Greek literature, film, and popular culture"/>
    <s v="Willert, Trine Stauning;Katsan, Gerasimus"/>
    <s v="Lexington Books"/>
    <s v="2019"/>
    <s v="9781498563390"/>
    <s v="Ss &amp; A"/>
    <x v="3"/>
    <x v="1"/>
    <s v="Rowman and Littlefield Publishing"/>
    <s v="ROWMANB0019749"/>
  </r>
  <r>
    <m/>
    <m/>
    <s v="https://portal.igpublish.com/iglibrary/search/ROWMANB0020580.html"/>
    <s v="https://portal.igpublish.com/iglibrary/search/ROWMANB0020580.html"/>
    <x v="4"/>
    <s v="Good trouble: how deviants, criminals, heretics, and outsiders have changed the world for the better"/>
    <s v="Wolf, Brian Christopher"/>
    <s v="Lexington Books"/>
    <s v="2019"/>
    <s v="9781498563451"/>
    <s v="Ss &amp; A"/>
    <x v="4"/>
    <x v="1"/>
    <s v="Rowman and Littlefield Publishing"/>
    <s v="ROWMANB0020580"/>
  </r>
  <r>
    <m/>
    <m/>
    <s v="https://portal.igpublish.com/iglibrary/search/ROWMANB0020134.html"/>
    <s v="https://portal.igpublish.com/iglibrary/search/ROWMANB0020134.html"/>
    <x v="4"/>
    <s v="Screening gender in Shakespeare's comedies : film and television adaptations in the twenty-firstcentury"/>
    <s v="Cieślak, Magdalena;College, Red Deer;Booth, Paul;Lavigne, Carlen"/>
    <s v="Lexington Books"/>
    <s v="2019"/>
    <s v="9781498563758"/>
    <s v="Ss &amp; A"/>
    <x v="3"/>
    <x v="1"/>
    <s v="Rowman and Littlefield Publishing"/>
    <s v="ROWMANB0020134"/>
  </r>
  <r>
    <m/>
    <m/>
    <s v="https://portal.igpublish.com/iglibrary/search/ROWMANB0019845.html"/>
    <s v="https://portal.igpublish.com/iglibrary/search/ROWMANB0019845.html"/>
    <x v="4"/>
    <s v="Embodied difference: divergent bodies in public discourse"/>
    <s v="Thomas, Jamie A.;Jackson, Christina"/>
    <s v="Lexington Books"/>
    <s v="2019"/>
    <s v="9781498563871"/>
    <s v="Ss &amp; A"/>
    <x v="3"/>
    <x v="1"/>
    <s v="Rowman and Littlefield Publishing"/>
    <s v="ROWMANB0019845"/>
  </r>
  <r>
    <m/>
    <m/>
    <s v="https://portal.igpublish.com/iglibrary/search/ROWMANB0022653.html"/>
    <s v="https://portal.igpublish.com/iglibrary/search/ROWMANB0022653.html"/>
    <x v="4"/>
    <s v="Ham Sok Hon's Ssial cosmopolitan vision"/>
    <s v="Lee, Song-Chong"/>
    <s v="Lexington Books"/>
    <s v="2020"/>
    <s v="9781498564069"/>
    <s v="Ss &amp; A"/>
    <x v="4"/>
    <x v="1"/>
    <s v="Rowman and Littlefield Publishing"/>
    <s v="ROWMANB0022653"/>
  </r>
  <r>
    <m/>
    <m/>
    <s v="https://portal.igpublish.com/iglibrary/search/ROWMANB0021497.html"/>
    <s v="https://portal.igpublish.com/iglibrary/search/ROWMANB0021497.html"/>
    <x v="4"/>
    <s v="The strategic use of force in counterinsurgency : find, fix, fight"/>
    <s v="Kitts, Miles"/>
    <s v="Lexington Books"/>
    <s v="2020"/>
    <s v="9781498564120"/>
    <s v="Ss &amp; A"/>
    <x v="4"/>
    <x v="1"/>
    <s v="Rowman and Littlefield Publishing"/>
    <s v="ROWMANB0021497"/>
  </r>
  <r>
    <m/>
    <m/>
    <s v="https://portal.igpublish.com/iglibrary/search/ROWMANB0020229.html"/>
    <s v="https://portal.igpublish.com/iglibrary/search/ROWMANB0020229.html"/>
    <x v="4"/>
    <s v="Feminism and folk art: case studies in Mexico, New Zealand, Japan, and Brazil"/>
    <s v="Bartra, Eli"/>
    <s v="Lexington Books"/>
    <s v="2019"/>
    <s v="9781498564342"/>
    <s v="Ss &amp; A"/>
    <x v="3"/>
    <x v="1"/>
    <s v="Rowman and Littlefield Publishing"/>
    <s v="ROWMANB0020229"/>
  </r>
  <r>
    <m/>
    <m/>
    <s v="https://portal.igpublish.com/iglibrary/search/ROWMANB0019941.html"/>
    <s v="https://portal.igpublish.com/iglibrary/search/ROWMANB0019941.html"/>
    <x v="4"/>
    <s v="Politics and international relations in Eurasia"/>
    <s v="Sotiriou, Stylianos A."/>
    <s v="Lexington Books"/>
    <s v="2019"/>
    <s v="9781498565394"/>
    <s v="Ss &amp; A"/>
    <x v="4"/>
    <x v="1"/>
    <s v="Rowman and Littlefield Publishing"/>
    <s v="ROWMANB0019941"/>
  </r>
  <r>
    <m/>
    <m/>
    <s v="https://portal.igpublish.com/iglibrary/search/ROWMANB0019676.html"/>
    <s v="https://portal.igpublish.com/iglibrary/search/ROWMANB0019676.html"/>
    <x v="4"/>
    <s v="On absolute war: terrorism and the logic of armed conflict"/>
    <s v="Fleury, Eric"/>
    <s v="Lexington Books"/>
    <s v="2019"/>
    <s v="9781498565424"/>
    <s v="Ss &amp; A"/>
    <x v="4"/>
    <x v="1"/>
    <s v="Rowman and Littlefield Publishing"/>
    <s v="ROWMANB0019676"/>
  </r>
  <r>
    <m/>
    <m/>
    <s v="https://portal.igpublish.com/iglibrary/search/ROWMANB0023711.html"/>
    <s v="https://portal.igpublish.com/iglibrary/search/ROWMANB0023711.html"/>
    <x v="4"/>
    <s v="Trauma and repair : confronting segregation and violence in America"/>
    <s v="Stopford, Annie"/>
    <s v="Lexington Books"/>
    <s v="2020"/>
    <s v="9781498565608"/>
    <s v="Ss &amp; A"/>
    <x v="21"/>
    <x v="1"/>
    <s v="Rowman and Littlefield Publishing"/>
    <s v="ROWMANB0023711"/>
  </r>
  <r>
    <m/>
    <m/>
    <s v="https://portal.igpublish.com/iglibrary/search/ROWMANB0020806.html"/>
    <s v="https://portal.igpublish.com/iglibrary/search/ROWMANB0020806.html"/>
    <x v="4"/>
    <s v="Mental health among African Americans : innovations in research and practice"/>
    <s v="Turner, Erlanger A."/>
    <s v="Lexington Books"/>
    <s v="2019"/>
    <s v="9781498565783"/>
    <s v="Ss &amp; A"/>
    <x v="21"/>
    <x v="1"/>
    <s v="Rowman and Littlefield Publishing"/>
    <s v="ROWMANB0020806"/>
  </r>
  <r>
    <m/>
    <m/>
    <s v="https://portal.igpublish.com/iglibrary/search/ROWMANB0019883.html"/>
    <s v="https://portal.igpublish.com/iglibrary/search/ROWMANB0019883.html"/>
    <x v="4"/>
    <s v="Syrian forced migration and public health in the European Union"/>
    <s v="Crudo Blackburn, Christine;Lenze, Paul E."/>
    <s v="Lexington Books"/>
    <s v="2019"/>
    <s v="9781498566117"/>
    <s v="Ss &amp; A"/>
    <x v="4"/>
    <x v="1"/>
    <s v="Rowman and Littlefield Publishing"/>
    <s v="ROWMANB0019883"/>
  </r>
  <r>
    <m/>
    <m/>
    <s v="https://portal.igpublish.com/iglibrary/search/ROWMANB0019378.html"/>
    <s v="https://portal.igpublish.com/iglibrary/search/ROWMANB0019378.html"/>
    <x v="4"/>
    <s v="Wrestling with Archons : Gnosticism as a critical theory of culture"/>
    <s v="Cahana-Blum, Jonathan"/>
    <s v="Lexington Books"/>
    <s v="2019"/>
    <s v="9781498566292"/>
    <s v="Ss &amp; A"/>
    <x v="3"/>
    <x v="1"/>
    <s v="Rowman and Littlefield Publishing"/>
    <s v="ROWMANB0019378"/>
  </r>
  <r>
    <m/>
    <m/>
    <s v="https://portal.igpublish.com/iglibrary/search/ROWMANB0021037.html"/>
    <s v="https://portal.igpublish.com/iglibrary/search/ROWMANB0021037.html"/>
    <x v="4"/>
    <s v="Care for the mental and spiritual health of black men : hope to keep going"/>
    <s v="Grier, Nicholas"/>
    <s v="Lexington Books"/>
    <s v="2020"/>
    <s v="9781498567138"/>
    <s v="Ss &amp; A"/>
    <x v="21"/>
    <x v="1"/>
    <s v="Rowman and Littlefield Publishing"/>
    <s v="ROWMANB0021037"/>
  </r>
  <r>
    <m/>
    <m/>
    <s v="https://portal.igpublish.com/iglibrary/search/ROWMANB0021121.html"/>
    <s v="https://portal.igpublish.com/iglibrary/search/ROWMANB0021121.html"/>
    <x v="4"/>
    <s v="Why communist China isn't collapsing : the CCP's battle for survival and state-society dynamics in the post-reform era"/>
    <s v="Sun, Feng;Zhang, Wanfa"/>
    <s v="Lexington Books"/>
    <s v="2020"/>
    <s v="9781498567169"/>
    <s v="Ss &amp; A"/>
    <x v="4"/>
    <x v="1"/>
    <s v="Rowman and Littlefield Publishing"/>
    <s v="ROWMANB0021121"/>
  </r>
  <r>
    <m/>
    <m/>
    <s v="https://portal.igpublish.com/iglibrary/search/ROWMANB0019729.html"/>
    <s v="https://portal.igpublish.com/iglibrary/search/ROWMANB0019729.html"/>
    <x v="4"/>
    <s v="The democratic arts of mourning : political theory and loss"/>
    <s v="Hirsch, Alexander Keller;McIvor, David W."/>
    <s v="Lexington Books"/>
    <s v="2019"/>
    <s v="9781498567251"/>
    <s v="Ss &amp; A"/>
    <x v="4"/>
    <x v="1"/>
    <s v="Rowman and Littlefield Publishing"/>
    <s v="ROWMANB0019729"/>
  </r>
  <r>
    <m/>
    <m/>
    <s v="https://portal.igpublish.com/iglibrary/search/ROWMANB0021542.html"/>
    <s v="https://portal.igpublish.com/iglibrary/search/ROWMANB0021542.html"/>
    <x v="4"/>
    <s v="The BRICS and the future of global order"/>
    <s v="Stuenkel, Oliver"/>
    <s v="Lexington Books"/>
    <s v="2020"/>
    <s v="9781498567282"/>
    <s v="Ss &amp; A"/>
    <x v="4"/>
    <x v="1"/>
    <s v="Rowman and Littlefield Publishing"/>
    <s v="ROWMANB0021542"/>
  </r>
  <r>
    <m/>
    <m/>
    <s v="https://portal.igpublish.com/iglibrary/search/ROWMANB0021104.html"/>
    <s v="https://portal.igpublish.com/iglibrary/search/ROWMANB0021104.html"/>
    <x v="4"/>
    <s v="Israel and the neoconservatives: zionism and american interests"/>
    <s v="Fuller, Adam L."/>
    <s v="Lexington Books"/>
    <s v="2020"/>
    <s v="9781498567343"/>
    <s v="Ss &amp; A"/>
    <x v="4"/>
    <x v="1"/>
    <s v="Rowman and Littlefield Publishing"/>
    <s v="ROWMANB0021104"/>
  </r>
  <r>
    <m/>
    <m/>
    <s v="https://portal.igpublish.com/iglibrary/search/ROWMANB0019781.html"/>
    <s v="https://portal.igpublish.com/iglibrary/search/ROWMANB0019781.html"/>
    <x v="4"/>
    <s v="African sacred spaces : culture, history, and change"/>
    <s v="Adekunle, Julius O.;Ogundayo, 'BioDun J."/>
    <s v="Lexington Books"/>
    <s v="2019"/>
    <s v="9781498567435"/>
    <s v="Ss &amp; A"/>
    <x v="4"/>
    <x v="1"/>
    <s v="Rowman and Littlefield Publishing"/>
    <s v="ROWMANB0019781"/>
  </r>
  <r>
    <m/>
    <m/>
    <s v="https://portal.igpublish.com/iglibrary/search/ROWMANB0022662.html"/>
    <s v="https://portal.igpublish.com/iglibrary/search/ROWMANB0022662.html"/>
    <x v="4"/>
    <s v="Music and peacebuilding : African and Latin American experiences"/>
    <s v="Ubaldo, Rafiki;Hintjens, Helen"/>
    <s v="Lexington Books"/>
    <s v="2020"/>
    <s v="9781498567497"/>
    <s v="Ss &amp; A"/>
    <x v="4"/>
    <x v="1"/>
    <s v="Rowman and Littlefield Publishing"/>
    <s v="ROWMANB0022662"/>
  </r>
  <r>
    <m/>
    <m/>
    <s v="https://portal.igpublish.com/iglibrary/search/ROWMANB0020553.html"/>
    <s v="https://portal.igpublish.com/iglibrary/search/ROWMANB0020553.html"/>
    <x v="4"/>
    <s v="Blacks in the military and beyond"/>
    <s v="Harris, G.L.A.;Lewis, Evelyn L."/>
    <s v="Lexington Books"/>
    <s v="2019"/>
    <s v="9781498567862"/>
    <s v="Ss &amp; A"/>
    <x v="4"/>
    <x v="1"/>
    <s v="Rowman and Littlefield Publishing"/>
    <s v="ROWMANB0020553"/>
  </r>
  <r>
    <m/>
    <m/>
    <s v="https://portal.igpublish.com/iglibrary/search/ROWMANB0021114.html"/>
    <s v="https://portal.igpublish.com/iglibrary/search/ROWMANB0021114.html"/>
    <x v="4"/>
    <s v="Unsettling nostalgia in Spain and Chile : longing for resistance in literature and film"/>
    <s v="DiGiovanni, Lisa"/>
    <s v="Lexington Books"/>
    <s v="2020"/>
    <s v="9781498567909"/>
    <s v="Ss &amp; A"/>
    <x v="3"/>
    <x v="1"/>
    <s v="Rowman and Littlefield Publishing"/>
    <s v="ROWMANB0021114"/>
  </r>
  <r>
    <m/>
    <m/>
    <s v="https://portal.igpublish.com/iglibrary/search/ROWMANB0020303.html"/>
    <s v="https://portal.igpublish.com/iglibrary/search/ROWMANB0020303.html"/>
    <x v="4"/>
    <s v="Genderblindness in American society: the rhetoric of a system of social control of women"/>
    <s v="Miller, Lucy J."/>
    <s v="Lexington Books"/>
    <s v="2019"/>
    <s v="9781498567930"/>
    <s v="Ss &amp; A"/>
    <x v="3"/>
    <x v="1"/>
    <s v="Rowman and Littlefield Publishing"/>
    <s v="ROWMANB0020303"/>
  </r>
  <r>
    <m/>
    <m/>
    <s v="https://portal.igpublish.com/iglibrary/search/ROWMANB0020268.html"/>
    <s v="https://portal.igpublish.com/iglibrary/search/ROWMANB0020268.html"/>
    <x v="4"/>
    <s v="AIDS-trauma and politics: American literature and the search for a witness"/>
    <s v="Pozorski, Aimee"/>
    <s v="Lexington Books"/>
    <s v="2019"/>
    <s v="9781498568098"/>
    <s v="Ss &amp; A"/>
    <x v="4"/>
    <x v="1"/>
    <s v="Rowman and Littlefield Publishing"/>
    <s v="ROWMANB0020268"/>
  </r>
  <r>
    <m/>
    <m/>
    <s v="https://portal.igpublish.com/iglibrary/search/ROWMANB0026294.html"/>
    <s v="https://portal.igpublish.com/iglibrary/search/ROWMANB0026294.html"/>
    <x v="4"/>
    <s v="The influence of foreign wars on U.S. domestic military policy : the case of the Yom Kippur war"/>
    <s v="Tomlinson, Robert W."/>
    <s v="Lexington Books"/>
    <s v="2022"/>
    <s v="9781498568036"/>
    <s v="Ss &amp; A"/>
    <x v="4"/>
    <x v="1"/>
    <s v="Rowman and Littlefield Publishing"/>
    <s v="ROWMANB0026294"/>
  </r>
  <r>
    <m/>
    <m/>
    <s v="https://portal.igpublish.com/iglibrary/search/ROWMANB0022667.html"/>
    <s v="https://portal.igpublish.com/iglibrary/search/ROWMANB0022667.html"/>
    <x v="4"/>
    <s v="Justice rehnquist, the supreme court, and the bill of rights"/>
    <s v="Seitz, Steven T."/>
    <s v="Lexington Books"/>
    <s v="2020"/>
    <s v="9781498568869"/>
    <s v="Ss &amp; A"/>
    <x v="4"/>
    <x v="1"/>
    <s v="Rowman and Littlefield Publishing"/>
    <s v="ROWMANB0022667"/>
  </r>
  <r>
    <m/>
    <m/>
    <s v="https://portal.igpublish.com/iglibrary/search/ROWMANB0021590.html"/>
    <s v="https://portal.igpublish.com/iglibrary/search/ROWMANB0021590.html"/>
    <x v="4"/>
    <s v="Rhetoric, persuasion, and modern legal writing : the pen is mightier"/>
    <s v="Porto, Brian L."/>
    <s v="Lexington Books"/>
    <s v="2020"/>
    <s v="9781498568920"/>
    <s v="Ss &amp; A"/>
    <x v="4"/>
    <x v="1"/>
    <s v="Rowman and Littlefield Publishing"/>
    <s v="ROWMANB0021590"/>
  </r>
  <r>
    <m/>
    <m/>
    <s v="https://portal.igpublish.com/iglibrary/search/ROWMANB0022695.html"/>
    <s v="https://portal.igpublish.com/iglibrary/search/ROWMANB0022695.html"/>
    <x v="4"/>
    <s v="Aid Donor collaboration, organizational behavior, and aid flow predictability: not your father's bureaucracy"/>
    <s v="Bell, David"/>
    <s v="Lexington Books"/>
    <s v="2020"/>
    <s v="9781498568951"/>
    <s v="Ss &amp; A"/>
    <x v="4"/>
    <x v="1"/>
    <s v="Rowman and Littlefield Publishing"/>
    <s v="ROWMANB0022695"/>
  </r>
  <r>
    <m/>
    <m/>
    <s v="https://portal.igpublish.com/iglibrary/search/ROWMANB0021229.html"/>
    <s v="https://portal.igpublish.com/iglibrary/search/ROWMANB0021229.html"/>
    <x v="4"/>
    <s v="Prophet and statesmen in crafting democracy in India : political leadership, ideas, and compromises"/>
    <s v="Leone, Fabio"/>
    <s v="Lexington Books"/>
    <s v="2019"/>
    <s v="9781498569378"/>
    <s v="Ss &amp; A"/>
    <x v="4"/>
    <x v="1"/>
    <s v="Rowman and Littlefield Publishing"/>
    <s v="ROWMANB0021229"/>
  </r>
  <r>
    <m/>
    <m/>
    <s v="https://portal.igpublish.com/iglibrary/search/ROWMANB0023787.html"/>
    <s v="https://portal.igpublish.com/iglibrary/search/ROWMANB0023787.html"/>
    <x v="4"/>
    <s v="Not even a grain of rice : buying food on credit in the Dominican Republic"/>
    <s v="Hippert, Christine"/>
    <s v="Lexington Books"/>
    <s v="2021"/>
    <s v="9781498569613"/>
    <s v="Ss &amp; A"/>
    <x v="3"/>
    <x v="1"/>
    <s v="Rowman and Littlefield Publishing"/>
    <s v="ROWMANB0023787"/>
  </r>
  <r>
    <m/>
    <m/>
    <s v="https://portal.igpublish.com/iglibrary/search/ROWMANB0021330.html"/>
    <s v="https://portal.igpublish.com/iglibrary/search/ROWMANB0021330.html"/>
    <x v="4"/>
    <s v="Game of Thrones and the theories of international relations"/>
    <s v="Young, Laura D.;Ko, Ñusta Carranza"/>
    <s v="Lexington Books"/>
    <s v="2020"/>
    <s v="9781498569880"/>
    <s v="Ss &amp; A"/>
    <x v="4"/>
    <x v="1"/>
    <s v="Rowman and Littlefield Publishing"/>
    <s v="ROWMANB0021330"/>
  </r>
  <r>
    <m/>
    <m/>
    <s v="https://portal.igpublish.com/iglibrary/search/ROWMANB0021220.html"/>
    <s v="https://portal.igpublish.com/iglibrary/search/ROWMANB0021220.html"/>
    <x v="4"/>
    <s v="Disaster archipelago : locating vulnerability and resilience in the Philippines"/>
    <s v="Alejandria, Maria Carinnes P.;Smith, Will"/>
    <s v="Lexington Books"/>
    <s v="2020"/>
    <s v="9781498569941"/>
    <s v="Ss &amp; A"/>
    <x v="3"/>
    <x v="1"/>
    <s v="Rowman and Littlefield Publishing"/>
    <s v="ROWMANB0021220"/>
  </r>
  <r>
    <m/>
    <m/>
    <s v="https://portal.igpublish.com/iglibrary/search/ROWMANB0021646.html"/>
    <s v="https://portal.igpublish.com/iglibrary/search/ROWMANB0021646.html"/>
    <x v="4"/>
    <s v="Democratic struggle, institutional reform, and state resilience in the african sahel"/>
    <s v="Villalón, Leonardo A.;Idrissa, Rahmane"/>
    <s v="Lexington Books"/>
    <s v="2020"/>
    <s v="9781498570008"/>
    <s v="Ss &amp; A"/>
    <x v="4"/>
    <x v="1"/>
    <s v="Rowman and Littlefield Publishing"/>
    <s v="ROWMANB0021646"/>
  </r>
  <r>
    <m/>
    <m/>
    <s v="https://portal.igpublish.com/iglibrary/search/ROWMANB0019966.html"/>
    <s v="https://portal.igpublish.com/iglibrary/search/ROWMANB0019966.html"/>
    <x v="4"/>
    <s v="Female adolescent sexuality in the United States, 1850-1965"/>
    <s v="Kordas, Ann"/>
    <s v="Lexington Books"/>
    <s v="2019"/>
    <s v="9781498570183"/>
    <s v="Ss &amp; A"/>
    <x v="3"/>
    <x v="1"/>
    <s v="Rowman and Littlefield Publishing"/>
    <s v="ROWMANB0019966"/>
  </r>
  <r>
    <m/>
    <m/>
    <s v="https://portal.igpublish.com/iglibrary/search/ROWMANB0021278.html"/>
    <s v="https://portal.igpublish.com/iglibrary/search/ROWMANB0021278.html"/>
    <x v="4"/>
    <s v="Postcoloniality, globalization, and diaspora : what's next?"/>
    <s v="Khasnabish, Ashmita"/>
    <s v="Lexington Books"/>
    <s v="2020"/>
    <s v="9781498570244"/>
    <s v="Ss &amp; A"/>
    <x v="3"/>
    <x v="1"/>
    <s v="Rowman and Littlefield Publishing"/>
    <s v="ROWMANB0021278"/>
  </r>
  <r>
    <m/>
    <m/>
    <s v="https://portal.igpublish.com/iglibrary/search/ROWMANB0021456.html"/>
    <s v="https://portal.igpublish.com/iglibrary/search/ROWMANB0021456.html"/>
    <x v="4"/>
    <s v="The Latinx urban condition: trauma, memory, and desire in Latinx urban literature and culture"/>
    <s v="Lopez-Gonzalez, Crescencio"/>
    <s v="Lexington Books"/>
    <s v="2020"/>
    <s v="9781498570275"/>
    <s v="Ss &amp; A"/>
    <x v="3"/>
    <x v="1"/>
    <s v="Rowman and Littlefield Publishing"/>
    <s v="ROWMANB0021456"/>
  </r>
  <r>
    <m/>
    <m/>
    <s v="https://portal.igpublish.com/iglibrary/search/ROWMANB0020807.html"/>
    <s v="https://portal.igpublish.com/iglibrary/search/ROWMANB0020807.html"/>
    <x v="4"/>
    <s v="Capoeira, mobility, and tourism : preserving an Afro-Brazilian tradition in a globalized world"/>
    <s v="Varela, Sergio González;Giovine, Michael A. Di"/>
    <s v="Lexington Books"/>
    <s v="2019"/>
    <s v="9781498570336"/>
    <s v="Ss &amp; A"/>
    <x v="3"/>
    <x v="1"/>
    <s v="Rowman and Littlefield Publishing"/>
    <s v="ROWMANB0020807"/>
  </r>
  <r>
    <m/>
    <m/>
    <s v="https://portal.igpublish.com/iglibrary/search/ROWMANB0020299.html"/>
    <s v="https://portal.igpublish.com/iglibrary/search/ROWMANB0020299.html"/>
    <x v="4"/>
    <s v="CTE, media, and the NFL: framing a public health crisis as a football epidemic"/>
    <s v="Bell, Travis R.;Applequist, Janelle;Dotson-Pierson, Christian"/>
    <s v="Lexington Books"/>
    <s v="2019"/>
    <s v="9781498570572"/>
    <s v="Ss &amp; A"/>
    <x v="3"/>
    <x v="1"/>
    <s v="Rowman and Littlefield Publishing"/>
    <s v="ROWMANB0020299"/>
  </r>
  <r>
    <m/>
    <m/>
    <s v="https://portal.igpublish.com/iglibrary/search/ROWMANB0020554.html"/>
    <s v="https://portal.igpublish.com/iglibrary/search/ROWMANB0020554.html"/>
    <x v="4"/>
    <s v="The reproductive industry: intimate experiences and global processes"/>
    <s v="Mackie, Vera;Marks, Nicola J.;Ferber, Sarah"/>
    <s v="Lexington Books"/>
    <s v="2019"/>
    <s v="9781498570664"/>
    <s v="Ss &amp; A"/>
    <x v="21"/>
    <x v="1"/>
    <s v="Rowman and Littlefield Publishing"/>
    <s v="ROWMANB0020554"/>
  </r>
  <r>
    <m/>
    <m/>
    <s v="https://portal.igpublish.com/iglibrary/search/ROWMANB0026058.html"/>
    <s v="https://portal.igpublish.com/iglibrary/search/ROWMANB0026058.html"/>
    <x v="4"/>
    <s v="German popular cinema and the Rialto Krimi phenomenon: dark eyes of London"/>
    <s v="Schlegel, Nicholas G."/>
    <s v="Lexington Books"/>
    <s v="2022"/>
    <s v="9781498570732"/>
    <s v="Ss &amp; A"/>
    <x v="3"/>
    <x v="1"/>
    <s v="Rowman and Littlefield Publishing"/>
    <s v="ROWMANB0026058"/>
  </r>
  <r>
    <m/>
    <m/>
    <s v="https://portal.igpublish.com/iglibrary/search/ROWMANB0019614.html"/>
    <s v="https://portal.igpublish.com/iglibrary/search/ROWMANB0019614.html"/>
    <x v="4"/>
    <s v="From Huhugam to Hohokam: heritage and archaeology in the American Southwest"/>
    <s v="Hill, J. Brett"/>
    <s v="Lexington Books"/>
    <s v="2019"/>
    <s v="9781498570954"/>
    <s v="Ss &amp; A"/>
    <x v="3"/>
    <x v="1"/>
    <s v="Rowman and Littlefield Publishing"/>
    <s v="ROWMANB0019614"/>
  </r>
  <r>
    <m/>
    <m/>
    <s v="https://portal.igpublish.com/iglibrary/search/ROWMANB0027127.html"/>
    <s v="https://portal.igpublish.com/iglibrary/search/ROWMANB0027127.html"/>
    <x v="4"/>
    <s v="Kurds and their struggle for autonomy : enduring identity and clientelism"/>
    <s v="Tamadonfar, Mehran;Lewis, Roman"/>
    <s v="Lexington Books"/>
    <s v="2023"/>
    <s v="9781498571197"/>
    <s v="Ss &amp; A"/>
    <x v="4"/>
    <x v="1"/>
    <s v="Rowman and Littlefield Publishing"/>
    <s v="ROWMANB0027127"/>
  </r>
  <r>
    <m/>
    <m/>
    <s v="https://portal.igpublish.com/iglibrary/search/ROWMANB0027876.html"/>
    <s v="https://portal.igpublish.com/iglibrary/search/ROWMANB0027876.html"/>
    <x v="4"/>
    <s v="Food, language, and society : communication in Japanese foodways"/>
    <s v="Tsujimura, Natsuko"/>
    <s v="Lexington Books"/>
    <s v="2023"/>
    <s v="9781498571340"/>
    <s v="Ss &amp; A"/>
    <x v="4"/>
    <x v="1"/>
    <s v="Rowman and Littlefield Publishing"/>
    <s v="ROWMANB0027876"/>
  </r>
  <r>
    <m/>
    <m/>
    <s v="https://portal.igpublish.com/iglibrary/search/ROWMANB0019801.html"/>
    <s v="https://portal.igpublish.com/iglibrary/search/ROWMANB0019801.html"/>
    <x v="4"/>
    <s v="Kant's philosophy and the momentum of modernity: the metaphysics of fact determination"/>
    <s v="Roecklein, Robert J."/>
    <s v="Lexington Books"/>
    <s v="2019"/>
    <s v="9781498571401"/>
    <s v="Ss &amp; A"/>
    <x v="4"/>
    <x v="1"/>
    <s v="Rowman and Littlefield Publishing"/>
    <s v="ROWMANB0019801"/>
  </r>
  <r>
    <m/>
    <m/>
    <s v="https://portal.igpublish.com/iglibrary/search/ROWMANB0019956.html"/>
    <s v="https://portal.igpublish.com/iglibrary/search/ROWMANB0019956.html"/>
    <x v="4"/>
    <s v="The geopolitics of Turkey-Kurdistan relations : cooperation, security dilemmas, and economies"/>
    <s v="Demir, Mustafa;Gokay, Bulent"/>
    <s v="Lexington Books"/>
    <s v="2019"/>
    <s v="9781498571647"/>
    <s v="Ss &amp; A"/>
    <x v="4"/>
    <x v="1"/>
    <s v="Rowman and Littlefield Publishing"/>
    <s v="ROWMANB0019956"/>
  </r>
  <r>
    <m/>
    <m/>
    <s v="https://portal.igpublish.com/iglibrary/search/ROWMANB0020870.html"/>
    <s v="https://portal.igpublish.com/iglibrary/search/ROWMANB0020870.html"/>
    <x v="4"/>
    <s v="Strategic culture in Russia's neighborhood : change and continuity in an in-between space"/>
    <s v="Smith, Jeremy;Jermalavicius, Tomas;Pierzynska, Justyna;Miloiu, Silviu;Stoyanov, Dragomir;Alaranta, Toni;Subotic, Milan;Igrutinovic, Milan;Teramae, Mark;Frear, Matthew;Atmante, Kristine;Kaljurand, Riina;Miklóssy, Katalin;Smith, Hanna"/>
    <s v="Lexington Books"/>
    <s v="2019"/>
    <s v="9781498571708"/>
    <s v="Ss &amp; A"/>
    <x v="4"/>
    <x v="1"/>
    <s v="Rowman and Littlefield Publishing"/>
    <s v="ROWMANB0020870"/>
  </r>
  <r>
    <m/>
    <m/>
    <s v="https://portal.igpublish.com/iglibrary/search/ROWMANB0020013.html"/>
    <s v="https://portal.igpublish.com/iglibrary/search/ROWMANB0020013.html"/>
    <x v="4"/>
    <s v="South Asia conundrum : the great power gambit"/>
    <s v="Jain, B. M."/>
    <s v="Lexington Books"/>
    <s v="2019"/>
    <s v="9781498571760"/>
    <s v="Ss &amp; A"/>
    <x v="4"/>
    <x v="1"/>
    <s v="Rowman and Littlefield Publishing"/>
    <s v="ROWMANB0020013"/>
  </r>
  <r>
    <m/>
    <m/>
    <s v="https://portal.igpublish.com/iglibrary/search/ROWMANB0021543.html"/>
    <s v="https://portal.igpublish.com/iglibrary/search/ROWMANB0021543.html"/>
    <x v="4"/>
    <s v="The paradox of fiscal austerity : how cutting deficits saved the modern world"/>
    <s v="Vélez-Hagan, Justin"/>
    <s v="Lexington Books"/>
    <s v="2020"/>
    <s v="9781498571944"/>
    <s v="Ss &amp; A"/>
    <x v="4"/>
    <x v="1"/>
    <s v="Rowman and Littlefield Publishing"/>
    <s v="ROWMANB0021543"/>
  </r>
  <r>
    <m/>
    <m/>
    <s v="https://portal.igpublish.com/iglibrary/search/ROWMANB0021142.html"/>
    <s v="https://portal.igpublish.com/iglibrary/search/ROWMANB0021142.html"/>
    <x v="4"/>
    <s v="Creative practice ethnographies"/>
    <s v="Hjorth, Larissa;Harris, Anne M.;Jungnickel, Kat;Coombs, Gretchen"/>
    <s v="Lexington Books"/>
    <s v="2020"/>
    <s v="9781498572132"/>
    <s v="Ss &amp; A"/>
    <x v="3"/>
    <x v="1"/>
    <s v="Rowman and Littlefield Publishing"/>
    <s v="ROWMANB0021142"/>
  </r>
  <r>
    <m/>
    <m/>
    <s v="https://portal.igpublish.com/iglibrary/search/ROWMANB0023712.html"/>
    <s v="https://portal.igpublish.com/iglibrary/search/ROWMANB0023712.html"/>
    <x v="4"/>
    <s v="Bringing human rights back : embracing human rights as a mechanism for addressing gaps in United States law"/>
    <s v="Tagliarina, Corinne;Tagliarina, Daniel"/>
    <s v="Lexington Books"/>
    <s v="2021"/>
    <s v="9781498572255"/>
    <s v="Ss &amp; A"/>
    <x v="4"/>
    <x v="1"/>
    <s v="Rowman and Littlefield Publishing"/>
    <s v="ROWMANB0023712"/>
  </r>
  <r>
    <m/>
    <m/>
    <s v="https://portal.igpublish.com/iglibrary/search/ROWMANB0026029.html"/>
    <s v="https://portal.igpublish.com/iglibrary/search/ROWMANB0026029.html"/>
    <x v="4"/>
    <s v="Social movements and radical populism in the Andes : Ecuador and Bolivia in comparative perspective"/>
    <s v="Collins, Jennifer N."/>
    <s v="Lexington Books"/>
    <s v="2022"/>
    <s v="9781498572347"/>
    <s v="Ss &amp; A"/>
    <x v="4"/>
    <x v="1"/>
    <s v="Rowman and Littlefield Publishing"/>
    <s v="ROWMANB0026029"/>
  </r>
  <r>
    <m/>
    <m/>
    <s v="https://portal.igpublish.com/iglibrary/search/ROWMANB0025058.html"/>
    <s v="https://portal.igpublish.com/iglibrary/search/ROWMANB0025058.html"/>
    <x v="4"/>
    <s v="Centering epistemic injustice : epistemic labor, willful ignorance, and knowing across hermeneutical divides"/>
    <s v="Posey, Kamili"/>
    <s v="Lexington Books"/>
    <s v="2021"/>
    <s v="9781498572583"/>
    <s v="Ss &amp; A"/>
    <x v="4"/>
    <x v="1"/>
    <s v="Rowman and Littlefield Publishing"/>
    <s v="ROWMANB0025058"/>
  </r>
  <r>
    <m/>
    <m/>
    <s v="https://portal.igpublish.com/iglibrary/search/ROWMANB0022645.html"/>
    <s v="https://portal.igpublish.com/iglibrary/search/ROWMANB0022645.html"/>
    <x v="4"/>
    <s v="Free speech law and the pornography debate : a gender-based approach to regulating inegalitarian pornography"/>
    <s v="Eckert, Lynn Mills"/>
    <s v="Lexington Books"/>
    <s v="2020"/>
    <s v="9781498572613"/>
    <s v="Ss &amp; A"/>
    <x v="4"/>
    <x v="1"/>
    <s v="Rowman and Littlefield Publishing"/>
    <s v="ROWMANB0022645"/>
  </r>
  <r>
    <m/>
    <m/>
    <s v="https://portal.igpublish.com/iglibrary/search/ROWMANB0020697.html"/>
    <s v="https://portal.igpublish.com/iglibrary/search/ROWMANB0020697.html"/>
    <x v="4"/>
    <s v="The global migration of soccer players"/>
    <s v="Buffington, Daniel T."/>
    <s v="Lexington Books"/>
    <s v="2019"/>
    <s v="9781498572828"/>
    <s v="Ss &amp; A"/>
    <x v="3"/>
    <x v="1"/>
    <s v="Rowman and Littlefield Publishing"/>
    <s v="ROWMANB0020697"/>
  </r>
  <r>
    <m/>
    <m/>
    <s v="https://portal.igpublish.com/iglibrary/search/ROWMANB0020350.html"/>
    <s v="https://portal.igpublish.com/iglibrary/search/ROWMANB0020350.html"/>
    <x v="4"/>
    <s v="Gender, health, and society in contemporary Latin America and the Caribbean"/>
    <s v="Shepard, Ronnie;Ginzburg, Shir Lerman"/>
    <s v="Lexington Books"/>
    <s v="2019"/>
    <s v="9781498572859"/>
    <s v="Ss &amp; A"/>
    <x v="3"/>
    <x v="1"/>
    <s v="Rowman and Littlefield Publishing"/>
    <s v="ROWMANB0020350"/>
  </r>
  <r>
    <m/>
    <m/>
    <s v="https://portal.igpublish.com/iglibrary/search/ROWMANB0020427.html"/>
    <s v="https://portal.igpublish.com/iglibrary/search/ROWMANB0020427.html"/>
    <x v="4"/>
    <s v="Child rape in Ghana: lifting the veil"/>
    <s v="Donkor, Martha"/>
    <s v="Rowman &amp; Littlefield Publishing"/>
    <s v="2019"/>
    <s v="9781498572880"/>
    <s v="Ss &amp; A"/>
    <x v="4"/>
    <x v="1"/>
    <s v="Rowman and Littlefield Publishing"/>
    <s v="ROWMANB0020427"/>
  </r>
  <r>
    <m/>
    <m/>
    <s v="https://portal.igpublish.com/iglibrary/search/ROWMANB0021133.html"/>
    <s v="https://portal.igpublish.com/iglibrary/search/ROWMANB0021133.html"/>
    <x v="4"/>
    <s v="Race and vision in the nineteenth-century United States"/>
    <s v="Samuels, Shirley"/>
    <s v="Lexington Books"/>
    <s v="2019"/>
    <s v="9781498573122"/>
    <s v="Ss &amp; A"/>
    <x v="3"/>
    <x v="1"/>
    <s v="Rowman and Littlefield Publishing"/>
    <s v="ROWMANB0021133"/>
  </r>
  <r>
    <m/>
    <m/>
    <s v="https://portal.igpublish.com/iglibrary/search/ROWMANB0021331.html"/>
    <s v="https://portal.igpublish.com/iglibrary/search/ROWMANB0021331.html"/>
    <x v="4"/>
    <s v="Decentering the nation: music, Mexicanidad, and globalization"/>
    <s v="Ramos-Kittrell, Jesús A."/>
    <s v="Lexington Books"/>
    <s v="2020"/>
    <s v="9781498573184"/>
    <s v="Ss &amp; A"/>
    <x v="3"/>
    <x v="1"/>
    <s v="Rowman and Littlefield Publishing"/>
    <s v="ROWMANB0021331"/>
  </r>
  <r>
    <m/>
    <m/>
    <s v="https://portal.igpublish.com/iglibrary/search/ROWMANB0021332.html"/>
    <s v="https://portal.igpublish.com/iglibrary/search/ROWMANB0021332.html"/>
    <x v="4"/>
    <s v="Psychoanalysis as a subversive phenomenon: social change, virtue ethics, and analytic theory"/>
    <s v="Trotter, Amber M."/>
    <s v="Lexington Books"/>
    <s v="2020"/>
    <s v="9781498573337"/>
    <s v="Ss &amp; A"/>
    <x v="21"/>
    <x v="1"/>
    <s v="Rowman and Littlefield Publishing"/>
    <s v="ROWMANB0021332"/>
  </r>
  <r>
    <m/>
    <m/>
    <s v="https://portal.igpublish.com/iglibrary/search/ROWMANB0022597.html"/>
    <s v="https://portal.igpublish.com/iglibrary/search/ROWMANB0022597.html"/>
    <x v="4"/>
    <s v="Environmental agencies in the United States : the enduring power of organizational design and state politics"/>
    <s v="Hopper, JoyAnna"/>
    <s v="Lexington Books"/>
    <s v="2020"/>
    <s v="9781498573481"/>
    <s v="Ss &amp; A"/>
    <x v="4"/>
    <x v="1"/>
    <s v="Rowman and Littlefield Publishing"/>
    <s v="ROWMANB0022597"/>
  </r>
  <r>
    <m/>
    <m/>
    <s v="https://portal.igpublish.com/iglibrary/search/ROWMANB0023575.html"/>
    <s v="https://portal.igpublish.com/iglibrary/search/ROWMANB0023575.html"/>
    <x v="4"/>
    <s v="The geopsychology theory of international relations in the 21st century : escaping the ignorance trap"/>
    <s v="Jain, B. M."/>
    <s v="Lexington Books"/>
    <s v="2021"/>
    <s v="9781498573603"/>
    <s v="Ss &amp; A"/>
    <x v="4"/>
    <x v="1"/>
    <s v="Rowman and Littlefield Publishing"/>
    <s v="ROWMANB0023575"/>
  </r>
  <r>
    <m/>
    <m/>
    <s v="https://portal.igpublish.com/iglibrary/search/ROWMANB0022720.html"/>
    <s v="https://portal.igpublish.com/iglibrary/search/ROWMANB0022720.html"/>
    <x v="4"/>
    <s v="Why moralize upon it? : democratic education through American literature and film"/>
    <s v="Danoff, Brian"/>
    <s v="Lexington Books"/>
    <s v="2020"/>
    <s v="9781498573634"/>
    <s v="Ss &amp; A"/>
    <x v="4"/>
    <x v="1"/>
    <s v="Rowman and Littlefield Publishing"/>
    <s v="ROWMANB0022720"/>
  </r>
  <r>
    <m/>
    <m/>
    <s v="https://portal.igpublish.com/iglibrary/search/ROWMANB0020677.html"/>
    <s v="https://portal.igpublish.com/iglibrary/search/ROWMANB0020677.html"/>
    <x v="4"/>
    <s v="Gender, race, and social identity in American politics : the past and future of political access"/>
    <s v="Montalbano, Lori L."/>
    <s v="Lexington Books"/>
    <s v="2019"/>
    <s v="9781498573849"/>
    <s v="Ss &amp; A"/>
    <x v="4"/>
    <x v="1"/>
    <s v="Rowman and Littlefield Publishing"/>
    <s v="ROWMANB0020677"/>
  </r>
  <r>
    <m/>
    <m/>
    <s v="https://portal.igpublish.com/iglibrary/search/ROWMANB0027749.html"/>
    <s v="https://portal.igpublish.com/iglibrary/search/ROWMANB0027749.html"/>
    <x v="4"/>
    <s v="The non-hierarchical way from Yijing to Jeongyeok : a new paradigm for East meeting West"/>
    <s v="Ko, Young Woon"/>
    <s v="Lexington Books"/>
    <s v="2023"/>
    <s v="9781498573931"/>
    <s v="Ss &amp; A"/>
    <x v="4"/>
    <x v="1"/>
    <s v="Rowman and Littlefield Publishing"/>
    <s v="ROWMANB0027749"/>
  </r>
  <r>
    <m/>
    <m/>
    <s v="https://portal.igpublish.com/iglibrary/search/ROWMANB0019730.html"/>
    <s v="https://portal.igpublish.com/iglibrary/search/ROWMANB0019730.html"/>
    <x v="4"/>
    <s v="The struggle over human rights : the non-aligned movement, Jimmy Carter, and neoliberalism"/>
    <s v="Hercus, Courtney"/>
    <s v="Lexington Books"/>
    <s v="2019"/>
    <s v="9781498574020"/>
    <s v="Ss &amp; A"/>
    <x v="4"/>
    <x v="1"/>
    <s v="Rowman and Littlefield Publishing"/>
    <s v="ROWMANB0019730"/>
  </r>
  <r>
    <m/>
    <m/>
    <s v="https://portal.igpublish.com/iglibrary/search/ROWMANB0021134.html"/>
    <s v="https://portal.igpublish.com/iglibrary/search/ROWMANB0021134.html"/>
    <x v="4"/>
    <s v="New architecture of regional security in Africa : perspectives on counter-terrorism and counter-insurgency in the Lake Chad Basin"/>
    <s v="Tar, Usman A.;Bala , Bashir"/>
    <s v="Lexington Books"/>
    <s v="2020"/>
    <s v="9781498574112"/>
    <s v="Ss &amp; A"/>
    <x v="4"/>
    <x v="1"/>
    <s v="Rowman and Littlefield Publishing"/>
    <s v="ROWMANB0021134"/>
  </r>
  <r>
    <m/>
    <m/>
    <s v="https://portal.igpublish.com/iglibrary/search/ROWMANB0020794.html"/>
    <s v="https://portal.igpublish.com/iglibrary/search/ROWMANB0020794.html"/>
    <x v="4"/>
    <s v="Regulation by proxy : how the USDA relies on public, nonprofit, and for-profit intermediaries to oversee organic food in the U.S."/>
    <s v="Carter, David P."/>
    <s v="Lexington Books"/>
    <s v="2019"/>
    <s v="9781498574204"/>
    <s v="Ss &amp; A"/>
    <x v="4"/>
    <x v="1"/>
    <s v="Rowman and Littlefield Publishing"/>
    <s v="ROWMANB0020794"/>
  </r>
  <r>
    <m/>
    <m/>
    <s v="https://portal.igpublish.com/iglibrary/search/ROWMANB0020532.html"/>
    <s v="https://portal.igpublish.com/iglibrary/search/ROWMANB0020532.html"/>
    <x v="4"/>
    <s v="Evolved emotions: an interdisciplinary and functional analysis"/>
    <s v="Weisfeld, Glenn"/>
    <s v="Lexington Books"/>
    <s v="2019"/>
    <s v="9781498574297"/>
    <s v="Ss &amp; A"/>
    <x v="21"/>
    <x v="1"/>
    <s v="Rowman and Littlefield Publishing"/>
    <s v="ROWMANB0020532"/>
  </r>
  <r>
    <m/>
    <m/>
    <s v="https://portal.igpublish.com/iglibrary/search/ROWMANB0024543.html"/>
    <s v="https://portal.igpublish.com/iglibrary/search/ROWMANB0024543.html"/>
    <x v="4"/>
    <s v="Black rodeo in the Texas Gulf Coast region : charcoal in the ashes"/>
    <s v="Pearson, Demetrius W."/>
    <s v="Lexington Books"/>
    <s v="2021"/>
    <s v="9781498574686"/>
    <s v="Ss &amp; A"/>
    <x v="3"/>
    <x v="1"/>
    <s v="Rowman and Littlefield Publishing"/>
    <s v="ROWMANB0024543"/>
  </r>
  <r>
    <m/>
    <m/>
    <s v="https://portal.igpublish.com/iglibrary/search/ROWMANB0020592.html"/>
    <s v="https://portal.igpublish.com/iglibrary/search/ROWMANB0020592.html"/>
    <x v="4"/>
    <s v="The augmented reality of Pokémon Go: chronotopes, moral panic, and other complexities"/>
    <s v="Doerr, Neriko Musha;Occhi, Debra J."/>
    <s v="Lexington Books"/>
    <s v="2019"/>
    <s v="9781498574921"/>
    <s v="Ss &amp; A"/>
    <x v="3"/>
    <x v="1"/>
    <s v="Rowman and Littlefield Publishing"/>
    <s v="ROWMANB0020592"/>
  </r>
  <r>
    <m/>
    <m/>
    <s v="https://portal.igpublish.com/iglibrary/search/ROWMANB0023576.html"/>
    <s v="https://portal.igpublish.com/iglibrary/search/ROWMANB0023576.html"/>
    <x v="4"/>
    <s v="Iranian identity, American experience : philosophical reflections on race, rights, capabilities, and oppression"/>
    <s v="Alavi, Roksana;Yancy, George"/>
    <s v="Lexington Books"/>
    <s v="2021"/>
    <s v="9781498575102"/>
    <s v="Ss &amp; A"/>
    <x v="4"/>
    <x v="1"/>
    <s v="Rowman and Littlefield Publishing"/>
    <s v="ROWMANB0023576"/>
  </r>
  <r>
    <m/>
    <m/>
    <s v="https://portal.igpublish.com/iglibrary/search/ROWMANB0021849.html"/>
    <s v="https://portal.igpublish.com/iglibrary/search/ROWMANB0021849.html"/>
    <x v="4"/>
    <s v="Embracing the anaconda: a chronicle of atacameño life and mining in the andes"/>
    <s v="Carrasco, Anita"/>
    <s v="Lexington Books"/>
    <s v="2020"/>
    <s v="9781498575164"/>
    <s v="Ss &amp; A"/>
    <x v="3"/>
    <x v="1"/>
    <s v="Rowman and Littlefield Publishing"/>
    <s v="ROWMANB0021849"/>
  </r>
  <r>
    <m/>
    <m/>
    <s v="https://portal.igpublish.com/iglibrary/search/ROWMANB0021306.html"/>
    <s v="https://portal.igpublish.com/iglibrary/search/ROWMANB0021306.html"/>
    <x v="4"/>
    <s v="Age of anxiety : meaning, identity, and politics in 21st century film and literature"/>
    <s v="Wachs, Anthony M.;Schaff, Jon D."/>
    <s v="Lexington Books"/>
    <s v="2020"/>
    <s v="9781498575195"/>
    <s v="Ss &amp; A"/>
    <x v="4"/>
    <x v="1"/>
    <s v="Rowman and Littlefield Publishing"/>
    <s v="ROWMANB0021306"/>
  </r>
  <r>
    <m/>
    <m/>
    <s v="https://portal.igpublish.com/iglibrary/search/ROWMANB0020593.html"/>
    <s v="https://portal.igpublish.com/iglibrary/search/ROWMANB0020593.html"/>
    <x v="4"/>
    <s v="Kurds in Turkey: ethnographies of heterogeneous experiences"/>
    <s v="Drechselová, Lucie;Çelik, Adnan"/>
    <s v="Lexington Books"/>
    <s v="2019"/>
    <s v="9781498575256"/>
    <s v="Ss &amp; A"/>
    <x v="4"/>
    <x v="1"/>
    <s v="Rowman and Littlefield Publishing"/>
    <s v="ROWMANB0020593"/>
  </r>
  <r>
    <m/>
    <m/>
    <s v="https://portal.igpublish.com/iglibrary/search/ROWMANB0019922.html"/>
    <s v="https://portal.igpublish.com/iglibrary/search/ROWMANB0019922.html"/>
    <x v="4"/>
    <s v="Radical generosity : resisting xenophobia, considering cosmopolitanism"/>
    <s v="Kashani, Ali"/>
    <s v="Lexington Books"/>
    <s v="2019"/>
    <s v="9781498575348"/>
    <s v="Ss &amp; A"/>
    <x v="4"/>
    <x v="1"/>
    <s v="Rowman and Littlefield Publishing"/>
    <s v="ROWMANB0019922"/>
  </r>
  <r>
    <m/>
    <m/>
    <s v="https://portal.igpublish.com/iglibrary/search/ROWMANB0020565.html"/>
    <s v="https://portal.igpublish.com/iglibrary/search/ROWMANB0020565.html"/>
    <x v="4"/>
    <s v="Kurdish Alevis and the case of Dersim: historical and contemporary insights"/>
    <s v="Gezik, Erdal;Gültekin, Ahmet Kerim"/>
    <s v="Lexington Books"/>
    <s v="2019"/>
    <s v="9781498575492"/>
    <s v="Ss &amp; A"/>
    <x v="4"/>
    <x v="1"/>
    <s v="Rowman and Littlefield Publishing"/>
    <s v="ROWMANB0020565"/>
  </r>
  <r>
    <m/>
    <m/>
    <s v="https://portal.igpublish.com/iglibrary/search/ROWMANB0020345.html"/>
    <s v="https://portal.igpublish.com/iglibrary/search/ROWMANB0020345.html"/>
    <x v="4"/>
    <s v="Updike and politics: new considerations"/>
    <s v="Shipe, Matthew;Dill, Scott"/>
    <s v="Lexington Books"/>
    <s v="2019"/>
    <s v="9781498575614"/>
    <s v="Ss &amp; A"/>
    <x v="4"/>
    <x v="1"/>
    <s v="Rowman and Littlefield Publishing"/>
    <s v="ROWMANB0020345"/>
  </r>
  <r>
    <m/>
    <m/>
    <s v="https://portal.igpublish.com/iglibrary/search/ROWMANB0023420.html"/>
    <s v="https://portal.igpublish.com/iglibrary/search/ROWMANB0023420.html"/>
    <x v="4"/>
    <s v="Everyday violence against Black and Latinx LGBT communities"/>
    <s v="Brooks, Siobhan"/>
    <s v="Lexington Books"/>
    <s v="2021"/>
    <s v="9781498575768"/>
    <s v="Ss &amp; A"/>
    <x v="3"/>
    <x v="1"/>
    <s v="Rowman and Littlefield Publishing"/>
    <s v="ROWMANB0023420"/>
  </r>
  <r>
    <m/>
    <m/>
    <s v="https://portal.igpublish.com/iglibrary/search/ROWMANB0021333.html"/>
    <s v="https://portal.igpublish.com/iglibrary/search/ROWMANB0021333.html"/>
    <x v="4"/>
    <s v="Urban mountain beings: history, indigeneity, and geographies of time in quito, Ecuador"/>
    <s v="Fine-Dare, Kathleen S."/>
    <s v="Lexington Books"/>
    <s v="2020"/>
    <s v="9781498575942"/>
    <s v="Ss &amp; A"/>
    <x v="3"/>
    <x v="1"/>
    <s v="Rowman and Littlefield Publishing"/>
    <s v="ROWMANB0021333"/>
  </r>
  <r>
    <m/>
    <m/>
    <s v="https://portal.igpublish.com/iglibrary/search/ROWMANB0020053.html"/>
    <s v="https://portal.igpublish.com/iglibrary/search/ROWMANB0020053.html"/>
    <x v="4"/>
    <s v="The politics of knowledge : when loyalty minimizes learning"/>
    <s v="Laird, Richard K."/>
    <s v="Lexington Books"/>
    <s v="2019"/>
    <s v="9781498576000"/>
    <s v="Ss &amp; A"/>
    <x v="4"/>
    <x v="1"/>
    <s v="Rowman and Littlefield Publishing"/>
    <s v="ROWMANB0020053"/>
  </r>
  <r>
    <m/>
    <m/>
    <s v="https://portal.igpublish.com/iglibrary/search/ROWMANB0021322.html"/>
    <s v="https://portal.igpublish.com/iglibrary/search/ROWMANB0021322.html"/>
    <x v="4"/>
    <s v="China and East Africa : ancient ties, contemporary flows"/>
    <s v="Kusimba, Chapurukha M.;Zhu, Tiequan;Kiura, Purity Wakabari"/>
    <s v="Lexington Books"/>
    <s v="2020"/>
    <s v="9781498576154"/>
    <s v="Ss &amp; A"/>
    <x v="4"/>
    <x v="1"/>
    <s v="Rowman and Littlefield Publishing"/>
    <s v="ROWMANB0021322"/>
  </r>
  <r>
    <m/>
    <m/>
    <s v="https://portal.igpublish.com/iglibrary/search/ROWMANB0019820.html"/>
    <s v="https://portal.igpublish.com/iglibrary/search/ROWMANB0019820.html"/>
    <x v="4"/>
    <s v="Religious interaction ritual: the microsociology of the spirit"/>
    <s v="Draper, Scott"/>
    <s v="Lexington Books"/>
    <s v="2019"/>
    <s v="9781498576307"/>
    <s v="Ss &amp; A"/>
    <x v="3"/>
    <x v="1"/>
    <s v="Rowman and Littlefield Publishing"/>
    <s v="ROWMANB0019820"/>
  </r>
  <r>
    <m/>
    <m/>
    <s v="https://portal.igpublish.com/iglibrary/search/ROWMANB0020140.html"/>
    <s v="https://portal.igpublish.com/iglibrary/search/ROWMANB0020140.html"/>
    <x v="4"/>
    <s v="The new world disorder : challenges and threats in an uncertain world"/>
    <s v="Black, J. L.;Johns, Michael;Theriault, Alanda D."/>
    <s v="Lexington Books"/>
    <s v="2019"/>
    <s v="9781498576376"/>
    <s v="Ss &amp; A"/>
    <x v="4"/>
    <x v="1"/>
    <s v="Rowman and Littlefield Publishing"/>
    <s v="ROWMANB0020140"/>
  </r>
  <r>
    <m/>
    <m/>
    <s v="https://portal.igpublish.com/iglibrary/search/ROWMANB0023846.html"/>
    <s v="https://portal.igpublish.com/iglibrary/search/ROWMANB0023846.html"/>
    <x v="4"/>
    <s v="Wesley Fishel and Vietnam : a great and tragic American experiment"/>
    <s v="Morgan, Joseph G."/>
    <s v="Lexington Books"/>
    <s v="2021"/>
    <s v="9781498576529"/>
    <s v="Ss &amp; A"/>
    <x v="4"/>
    <x v="1"/>
    <s v="Rowman and Littlefield Publishing"/>
    <s v="ROWMANB0023846"/>
  </r>
  <r>
    <m/>
    <m/>
    <s v="https://portal.igpublish.com/iglibrary/search/ROWMANB0021280.html"/>
    <s v="https://portal.igpublish.com/iglibrary/search/ROWMANB0021280.html"/>
    <x v="4"/>
    <s v="Motorbike people : power and politics on Rwandan streets"/>
    <s v="Rollason, Will"/>
    <s v="Lexington Books"/>
    <s v="2020"/>
    <s v="9781498576826"/>
    <s v="Ss &amp; A"/>
    <x v="3"/>
    <x v="1"/>
    <s v="Rowman and Littlefield Publishing"/>
    <s v="ROWMANB0021280"/>
  </r>
  <r>
    <m/>
    <m/>
    <s v="https://portal.igpublish.com/iglibrary/search/ROWMANB0020698.html"/>
    <s v="https://portal.igpublish.com/iglibrary/search/ROWMANB0020698.html"/>
    <x v="4"/>
    <s v="LA rising : Korean relations with blacks and Latinos after civil unrest"/>
    <s v="Park, Kyeyoung"/>
    <s v="Lexington Books"/>
    <s v="2019"/>
    <s v="9781498577069"/>
    <s v="Ss &amp; A"/>
    <x v="3"/>
    <x v="1"/>
    <s v="Rowman and Littlefield Publishing"/>
    <s v="ROWMANB0020698"/>
  </r>
  <r>
    <m/>
    <m/>
    <s v="https://portal.igpublish.com/iglibrary/search/ROWMANB0021706.html"/>
    <s v="https://portal.igpublish.com/iglibrary/search/ROWMANB0021706.html"/>
    <x v="4"/>
    <s v="Feelings of believing : psychology, history, phenomenology"/>
    <s v="Hickerson, Ryan"/>
    <s v="Lexington Books"/>
    <s v="2020"/>
    <s v="9781498577182"/>
    <s v="Ss &amp; A"/>
    <x v="21"/>
    <x v="1"/>
    <s v="Rowman and Littlefield Publishing"/>
    <s v="ROWMANB0021706"/>
  </r>
  <r>
    <m/>
    <m/>
    <s v="https://portal.igpublish.com/iglibrary/search/ROWMANB0019508.html"/>
    <s v="https://portal.igpublish.com/iglibrary/search/ROWMANB0019508.html"/>
    <x v="4"/>
    <s v="Ideology and utopia in the twenty-first century : the surplus of meaning in Ricoeur's dialectical concept"/>
    <s v="Arel, Stephanie N.;Stiver, Dan R."/>
    <s v="Lexington Books"/>
    <s v="2019"/>
    <s v="9781498577304"/>
    <s v="Ss &amp; A"/>
    <x v="4"/>
    <x v="1"/>
    <s v="Rowman and Littlefield Publishing"/>
    <s v="ROWMANB0019508"/>
  </r>
  <r>
    <m/>
    <m/>
    <s v="https://portal.igpublish.com/iglibrary/search/ROWMANB0020727.html"/>
    <s v="https://portal.igpublish.com/iglibrary/search/ROWMANB0020727.html"/>
    <x v="4"/>
    <s v="Media, myth, and millennials : critical perspectives on race and culture"/>
    <s v="Coleman, Loren Saxton;Campbell, Christopher P."/>
    <s v="Lexington Books"/>
    <s v="2019"/>
    <s v="9781498577366"/>
    <s v="Ss &amp; A"/>
    <x v="3"/>
    <x v="1"/>
    <s v="Rowman and Littlefield Publishing"/>
    <s v="ROWMANB0020727"/>
  </r>
  <r>
    <m/>
    <m/>
    <s v="https://portal.igpublish.com/iglibrary/search/ROWMANB0026034.html"/>
    <s v="https://portal.igpublish.com/iglibrary/search/ROWMANB0026034.html"/>
    <x v="4"/>
    <s v="Communist Poland : a Jewish woman's experience"/>
    <s v="Nomberg-Przytyk, Sara;Levitsky, Holli;Wlodarczyk, Justyna;Aarons, Victoria"/>
    <s v="Lexington Books"/>
    <s v="2022"/>
    <s v="9781498577519"/>
    <s v="Ss &amp; A"/>
    <x v="3"/>
    <x v="1"/>
    <s v="Rowman and Littlefield Publishing"/>
    <s v="ROWMANB0026034"/>
  </r>
  <r>
    <m/>
    <m/>
    <s v="https://portal.igpublish.com/iglibrary/search/ROWMANB0023752.html"/>
    <s v="https://portal.igpublish.com/iglibrary/search/ROWMANB0023752.html"/>
    <x v="4"/>
    <s v="The critical phenomenology of intergroup life : race relations in the social world"/>
    <s v="Camara, Evandro"/>
    <s v="Lexington Books"/>
    <s v="2021"/>
    <s v="9781498577694"/>
    <s v="Ss &amp; A"/>
    <x v="3"/>
    <x v="1"/>
    <s v="Rowman and Littlefield Publishing"/>
    <s v="ROWMANB0023752"/>
  </r>
  <r>
    <m/>
    <m/>
    <s v="https://portal.igpublish.com/iglibrary/search/ROWMANB0021354.html"/>
    <s v="https://portal.igpublish.com/iglibrary/search/ROWMANB0021354.html"/>
    <x v="4"/>
    <s v="The Milwaukee police and Latino community relations, 1964-2000: the role of Latino officers"/>
    <s v="Guajardo, Antonio G."/>
    <s v="Lexington Books"/>
    <s v="2020"/>
    <s v="9781498577908"/>
    <s v="Ss &amp; A"/>
    <x v="3"/>
    <x v="1"/>
    <s v="Rowman and Littlefield Publishing"/>
    <s v="ROWMANB0021354"/>
  </r>
  <r>
    <m/>
    <m/>
    <s v="https://portal.igpublish.com/iglibrary/search/ROWMANB0024445.html"/>
    <s v="https://portal.igpublish.com/iglibrary/search/ROWMANB0024445.html"/>
    <x v="4"/>
    <s v="Sanctuary ordinances : the contemporary politics of immigrant assimilation in America"/>
    <s v="Lovrich, Nicholas P.,;Pierce, John C.;Simon, Christopher A."/>
    <s v="Lexington Books"/>
    <s v="2021"/>
    <s v="9781498577939"/>
    <s v="Ss &amp; A"/>
    <x v="4"/>
    <x v="1"/>
    <s v="Rowman and Littlefield Publishing"/>
    <s v="ROWMANB0024445"/>
  </r>
  <r>
    <m/>
    <m/>
    <s v="https://portal.igpublish.com/iglibrary/search/ROWMANB0023210.html"/>
    <s v="https://portal.igpublish.com/iglibrary/search/ROWMANB0023210.html"/>
    <x v="4"/>
    <s v="An introduction to the literature of eSwatini"/>
    <s v="Vincent, Kerry;Motsa, Zodwa"/>
    <s v="Lexington Books"/>
    <s v="2020"/>
    <s v="9781498577960"/>
    <s v="Ss &amp; A"/>
    <x v="4"/>
    <x v="1"/>
    <s v="Rowman and Littlefield Publishing"/>
    <s v="ROWMANB0023210"/>
  </r>
  <r>
    <m/>
    <m/>
    <s v="https://portal.igpublish.com/iglibrary/search/ROWMANB0019846.html"/>
    <s v="https://portal.igpublish.com/iglibrary/search/ROWMANB0019846.html"/>
    <x v="4"/>
    <s v="The politics of twin peaks"/>
    <s v="DiPaolo, Amanda;Gillies, James Clark"/>
    <s v="Lexington Books"/>
    <s v="2019"/>
    <s v="9781498578387"/>
    <s v="Ss &amp; A"/>
    <x v="4"/>
    <x v="1"/>
    <s v="Rowman and Littlefield Publishing"/>
    <s v="ROWMANB0019846"/>
  </r>
  <r>
    <m/>
    <m/>
    <s v="https://portal.igpublish.com/iglibrary/search/ROWMANB0019788.html"/>
    <s v="https://portal.igpublish.com/iglibrary/search/ROWMANB0019788.html"/>
    <x v="4"/>
    <s v="Psychopathology and religion : structural convergences between mental disorders and religion"/>
    <s v="Janus, Damian"/>
    <s v="Lexington Books"/>
    <s v="2019"/>
    <s v="9781498578479"/>
    <s v="Ss &amp; A"/>
    <x v="21"/>
    <x v="1"/>
    <s v="Rowman and Littlefield Publishing"/>
    <s v="ROWMANB0019788"/>
  </r>
  <r>
    <m/>
    <m/>
    <s v="https://portal.igpublish.com/iglibrary/search/ROWMANB0020808.html"/>
    <s v="https://portal.igpublish.com/iglibrary/search/ROWMANB0020808.html"/>
    <x v="4"/>
    <s v="Organizational motivation for collaboration: theory and evidence"/>
    <s v="Diaz-Kope , Luisa M.;Morris, John C."/>
    <s v="Lexington Books"/>
    <s v="2019"/>
    <s v="9781498578530"/>
    <s v="Ss &amp; A"/>
    <x v="4"/>
    <x v="1"/>
    <s v="Rowman and Littlefield Publishing"/>
    <s v="ROWMANB0020808"/>
  </r>
  <r>
    <m/>
    <m/>
    <s v="https://portal.igpublish.com/iglibrary/search/ROWMANB0026131.html"/>
    <s v="https://portal.igpublish.com/iglibrary/search/ROWMANB0026131.html"/>
    <x v="4"/>
    <s v="Gender violence : resistance, resilience, and autonomy"/>
    <s v="Burrow, Sylvia Jane"/>
    <s v="Lexington Books"/>
    <s v="2022"/>
    <s v="9781498578868"/>
    <s v="Ss &amp; A"/>
    <x v="3"/>
    <x v="1"/>
    <s v="Rowman and Littlefield Publishing"/>
    <s v="ROWMANB0026131"/>
  </r>
  <r>
    <m/>
    <m/>
    <s v="https://portal.igpublish.com/iglibrary/search/ROWMANB0021089.html"/>
    <s v="https://portal.igpublish.com/iglibrary/search/ROWMANB0021089.html"/>
    <x v="4"/>
    <s v="Gendered paradigms in theologies of survival: silenced to survive"/>
    <s v="Youssef, Mariam"/>
    <s v="Lexington Books"/>
    <s v="2020"/>
    <s v="9781498579100"/>
    <s v="Ss &amp; A"/>
    <x v="3"/>
    <x v="1"/>
    <s v="Rowman and Littlefield Publishing"/>
    <s v="ROWMANB0021089"/>
  </r>
  <r>
    <m/>
    <m/>
    <s v="https://portal.igpublish.com/iglibrary/search/ROWMANB0019828.html"/>
    <s v="https://portal.igpublish.com/iglibrary/search/ROWMANB0019828.html"/>
    <x v="4"/>
    <s v="The ethics of hospitality: an interfaith response to US immigration policies"/>
    <s v="Boursier, Helen T."/>
    <s v="Lexington Books"/>
    <s v="2019"/>
    <s v="9781498579193"/>
    <s v="Ss &amp; A"/>
    <x v="4"/>
    <x v="1"/>
    <s v="Rowman and Littlefield Publishing"/>
    <s v="ROWMANB0019828"/>
  </r>
  <r>
    <m/>
    <m/>
    <s v="https://portal.igpublish.com/iglibrary/search/ROWMANB0021297.html"/>
    <s v="https://portal.igpublish.com/iglibrary/search/ROWMANB0021297.html"/>
    <x v="4"/>
    <s v="Feminist praxis against U.S. militarism"/>
    <s v="Kim, Nami;Joh, Wonhee Anne"/>
    <s v="Lexington Books"/>
    <s v="2020"/>
    <s v="9781498579223"/>
    <s v="Ss &amp; A"/>
    <x v="4"/>
    <x v="1"/>
    <s v="Rowman and Littlefield Publishing"/>
    <s v="ROWMANB0021297"/>
  </r>
  <r>
    <m/>
    <m/>
    <s v="https://portal.igpublish.com/iglibrary/search/ROWMANB0020112.html"/>
    <s v="https://portal.igpublish.com/iglibrary/search/ROWMANB0020112.html"/>
    <x v="4"/>
    <s v="Nation-building and Turkish modernization : Islam, Islamism, and nationalism in Turkey"/>
    <s v="Özgür Dönmez, Rasim;Yaman, Ali"/>
    <s v="Lexington Books"/>
    <s v="2019"/>
    <s v="9781498579407"/>
    <s v="Ss &amp; A"/>
    <x v="4"/>
    <x v="1"/>
    <s v="Rowman and Littlefield Publishing"/>
    <s v="ROWMANB0020112"/>
  </r>
  <r>
    <m/>
    <m/>
    <s v="https://portal.igpublish.com/iglibrary/search/ROWMANB0029418.html"/>
    <s v="https://portal.igpublish.com/iglibrary/search/ROWMANB0029418.html"/>
    <x v="4"/>
    <s v="Navigating Global Environmental Sustainability: Enriching Well-Being in the Wake of the Great-Recession"/>
    <s v="Billet, Bret L."/>
    <s v="Lexington Books"/>
    <s v="2023"/>
    <s v="9781498579582"/>
    <s v="Ss &amp; A"/>
    <x v="4"/>
    <x v="1"/>
    <s v="Rowman and Littlefield Publishing"/>
    <s v="ROWMANB0029418"/>
  </r>
  <r>
    <m/>
    <m/>
    <s v="https://portal.igpublish.com/iglibrary/search/ROWMANB0020699.html"/>
    <s v="https://portal.igpublish.com/iglibrary/search/ROWMANB0020699.html"/>
    <x v="4"/>
    <s v="Cryptodemocracy : how blockchain can radically expand democratic choice"/>
    <s v="Allen, Darcy W.E.;Berg, Chris;Lane, Aaron M."/>
    <s v="Lexington Books"/>
    <s v="2019"/>
    <s v="9781498579643"/>
    <s v="Ss &amp; A"/>
    <x v="4"/>
    <x v="1"/>
    <s v="Rowman and Littlefield Publishing"/>
    <s v="ROWMANB0020699"/>
  </r>
  <r>
    <m/>
    <m/>
    <s v="https://portal.igpublish.com/iglibrary/search/ROWMANB0020900.html"/>
    <s v="https://portal.igpublish.com/iglibrary/search/ROWMANB0020900.html"/>
    <x v="4"/>
    <s v="Lights, camera, execution!: cinematic portrayals of capital punishment"/>
    <s v="Knowles, Helen J.;Altschuler, Bruce E.;Schildkraut, Jaclyn;Trepanier, Lee"/>
    <s v="Lexington Books"/>
    <s v="2019"/>
    <s v="9781498579674"/>
    <s v="Ss &amp; A"/>
    <x v="4"/>
    <x v="1"/>
    <s v="Rowman and Littlefield Publishing"/>
    <s v="ROWMANB0020900"/>
  </r>
  <r>
    <m/>
    <m/>
    <s v="https://portal.igpublish.com/iglibrary/search/ROWMANB0023421.html"/>
    <s v="https://portal.igpublish.com/iglibrary/search/ROWMANB0023421.html"/>
    <x v="4"/>
    <s v="Celebrity and the American political process : integrated marketing communication"/>
    <s v="Brubaker, Jennifer"/>
    <s v="Lexington Books"/>
    <s v="2021"/>
    <s v="9781498579735"/>
    <s v="Ss &amp; A"/>
    <x v="4"/>
    <x v="1"/>
    <s v="Rowman and Littlefield Publishing"/>
    <s v="ROWMANB0023421"/>
  </r>
  <r>
    <m/>
    <m/>
    <s v="https://portal.igpublish.com/iglibrary/search/ROWMANB0020147.html"/>
    <s v="https://portal.igpublish.com/iglibrary/search/ROWMANB0020147.html"/>
    <x v="4"/>
    <s v="How can so many be wrong?: making the due process case for an eyewitness expert"/>
    <s v="Hagen, Margaret A.;Yang, Sou Hee"/>
    <s v="Lexington Books"/>
    <s v="2019"/>
    <s v="9781498579889"/>
    <s v="Ss &amp; A"/>
    <x v="4"/>
    <x v="1"/>
    <s v="Rowman and Littlefield Publishing"/>
    <s v="ROWMANB0020147"/>
  </r>
  <r>
    <m/>
    <m/>
    <s v="https://portal.igpublish.com/iglibrary/search/ROWMANB0023687.html"/>
    <s v="https://portal.igpublish.com/iglibrary/search/ROWMANB0023687.html"/>
    <x v="4"/>
    <s v="The new Zionists : young American Jews, Jewish national identity, and Israel"/>
    <s v="Graizbord, David L."/>
    <s v="Lexington Books"/>
    <s v="2020"/>
    <s v="9781498580465"/>
    <s v="Ss &amp; A"/>
    <x v="3"/>
    <x v="1"/>
    <s v="Rowman and Littlefield Publishing"/>
    <s v="ROWMANB0023687"/>
  </r>
  <r>
    <m/>
    <m/>
    <s v="https://portal.igpublish.com/iglibrary/search/ROWMANB0020113.html"/>
    <s v="https://portal.igpublish.com/iglibrary/search/ROWMANB0020113.html"/>
    <x v="4"/>
    <s v="The regional world order: transregionalism, regional integration, and regional projects across Europe and Asia"/>
    <s v="Voskressenski, Alexei D.;Koller, Boglárka"/>
    <s v="Lexington Books"/>
    <s v="2019"/>
    <s v="9781498580700"/>
    <s v="Ss &amp; A"/>
    <x v="4"/>
    <x v="1"/>
    <s v="Rowman and Littlefield Publishing"/>
    <s v="ROWMANB0020113"/>
  </r>
  <r>
    <m/>
    <m/>
    <s v="https://portal.igpublish.com/iglibrary/search/ROWMANB0019792.html"/>
    <s v="https://portal.igpublish.com/iglibrary/search/ROWMANB0019792.html"/>
    <x v="4"/>
    <s v="American and Chinese energy security : a grand strategic approach"/>
    <s v="Opsal, Ryan"/>
    <s v="Lexington Books"/>
    <s v="2019"/>
    <s v="9781498580793"/>
    <s v="Ss &amp; A"/>
    <x v="4"/>
    <x v="1"/>
    <s v="Rowman and Littlefield Publishing"/>
    <s v="ROWMANB0019792"/>
  </r>
  <r>
    <m/>
    <m/>
    <s v="https://portal.igpublish.com/iglibrary/search/ROWMANB0019810.html"/>
    <s v="https://portal.igpublish.com/iglibrary/search/ROWMANB0019810.html"/>
    <x v="4"/>
    <s v="Good mediator : relational characteristics of effective mediators"/>
    <s v="Lee, Su-Mi"/>
    <s v="Lexington Books"/>
    <s v="2019"/>
    <s v="9781498580823"/>
    <s v="Ss &amp; A"/>
    <x v="4"/>
    <x v="1"/>
    <s v="Rowman and Littlefield Publishing"/>
    <s v="ROWMANB0019810"/>
  </r>
  <r>
    <m/>
    <m/>
    <s v="https://portal.igpublish.com/iglibrary/search/ROWMANB0020920.html"/>
    <s v="https://portal.igpublish.com/iglibrary/search/ROWMANB0020920.html"/>
    <x v="4"/>
    <s v="Violence against women of african descent: global perspectives"/>
    <s v="Kalunta-Crumpton, Anita"/>
    <s v="Lexington Books"/>
    <s v="2019"/>
    <s v="9781498580977"/>
    <s v="Ss &amp; A"/>
    <x v="3"/>
    <x v="1"/>
    <s v="Rowman and Littlefield Publishing"/>
    <s v="ROWMANB0020920"/>
  </r>
  <r>
    <m/>
    <m/>
    <s v="https://portal.igpublish.com/iglibrary/search/ROWMANB0020223.html"/>
    <s v="https://portal.igpublish.com/iglibrary/search/ROWMANB0020223.html"/>
    <x v="4"/>
    <s v="Imagined borders/lived ambiguity: intersections of repression and resistance"/>
    <s v="Harden, B. Garrick"/>
    <s v="Lexington Books"/>
    <s v="2019"/>
    <s v="9781498581004"/>
    <s v="Ss &amp; A"/>
    <x v="3"/>
    <x v="1"/>
    <s v="Rowman and Littlefield Publishing"/>
    <s v="ROWMANB0020223"/>
  </r>
  <r>
    <m/>
    <m/>
    <s v="https://portal.igpublish.com/iglibrary/search/ROWMANB0020717.html"/>
    <s v="https://portal.igpublish.com/iglibrary/search/ROWMANB0020717.html"/>
    <x v="4"/>
    <s v="The personal and the political in American working-class literature, 1850-1939 : defining the radical romance"/>
    <s v="Cella, Laurie J. C."/>
    <s v="Lexington Books"/>
    <s v="2019"/>
    <s v="9781498581219"/>
    <s v="Ss &amp; A"/>
    <x v="3"/>
    <x v="1"/>
    <s v="Rowman and Littlefield Publishing"/>
    <s v="ROWMANB0020717"/>
  </r>
  <r>
    <m/>
    <m/>
    <s v="https://portal.igpublish.com/iglibrary/search/ROWMANB0023797.html"/>
    <s v="https://portal.igpublish.com/iglibrary/search/ROWMANB0023797.html"/>
    <x v="4"/>
    <s v="Cultivating membership in Taiwan and beyond : relational citizenship"/>
    <s v="Cheng, Hsin-I"/>
    <s v="Lexington Books"/>
    <s v="2021"/>
    <s v="9781498581516"/>
    <s v="Ss &amp; A"/>
    <x v="4"/>
    <x v="1"/>
    <s v="Rowman and Littlefield Publishing"/>
    <s v="ROWMANB0023797"/>
  </r>
  <r>
    <m/>
    <m/>
    <s v="https://portal.igpublish.com/iglibrary/search/ROWMANB0021039.html"/>
    <s v="https://portal.igpublish.com/iglibrary/search/ROWMANB0021039.html"/>
    <x v="4"/>
    <s v="Women, sainthood, and power : a feminist psychology of cultural constructions"/>
    <s v="Espín, Oliva M."/>
    <s v="Lexington Books"/>
    <s v="2020"/>
    <s v="9781498581547"/>
    <s v="Ss &amp; A"/>
    <x v="21"/>
    <x v="1"/>
    <s v="Rowman and Littlefield Publishing"/>
    <s v="ROWMANB0021039"/>
  </r>
  <r>
    <m/>
    <m/>
    <s v="https://portal.igpublish.com/iglibrary/search/ROWMANB0020670.html"/>
    <s v="https://portal.igpublish.com/iglibrary/search/ROWMANB0020670.html"/>
    <x v="4"/>
    <s v="Competing orders of medical care in Ethiopia: from traditional healers to pharmaceutical companies"/>
    <s v="Schirripa, Pino"/>
    <s v="Lexington Books"/>
    <s v="2019"/>
    <s v="9781498581578"/>
    <s v="Ss &amp; A"/>
    <x v="3"/>
    <x v="1"/>
    <s v="Rowman and Littlefield Publishing"/>
    <s v="ROWMANB0020670"/>
  </r>
  <r>
    <m/>
    <m/>
    <s v="https://portal.igpublish.com/iglibrary/search/ROWMANB0020647.html"/>
    <s v="https://portal.igpublish.com/iglibrary/search/ROWMANB0020647.html"/>
    <x v="4"/>
    <s v="Evidence-based work with violent extremists: international implications of French terrorist attacks and responses"/>
    <s v="Herzog-Evans, Martine;Benbouriche, Massil"/>
    <s v="Lexington Books"/>
    <s v="2019"/>
    <s v="9781498581660"/>
    <s v="Ss &amp; A"/>
    <x v="4"/>
    <x v="1"/>
    <s v="Rowman and Littlefield Publishing"/>
    <s v="ROWMANB0020647"/>
  </r>
  <r>
    <m/>
    <m/>
    <s v="https://portal.igpublish.com/iglibrary/search/ROWMANB0021713.html"/>
    <s v="https://portal.igpublish.com/iglibrary/search/ROWMANB0021713.html"/>
    <x v="4"/>
    <s v="Peace as government: the will to normalize timor-leste"/>
    <s v="Blanco, Ramon"/>
    <s v="Lexington Books"/>
    <s v="2020"/>
    <s v="9781498581783"/>
    <s v="Ss &amp; A"/>
    <x v="4"/>
    <x v="1"/>
    <s v="Rowman and Littlefield Publishing"/>
    <s v="ROWMANB0021713"/>
  </r>
  <r>
    <m/>
    <m/>
    <s v="https://portal.igpublish.com/iglibrary/search/ROWMANB0020042.html"/>
    <s v="https://portal.igpublish.com/iglibrary/search/ROWMANB0020042.html"/>
    <x v="4"/>
    <s v="Revisiting the French Resistance in cinema, literature, bande dessinée, and television(1942–2012)"/>
    <s v="Corbin, Christophe"/>
    <s v="Lexington Books"/>
    <s v="2019"/>
    <s v="9781498582063"/>
    <s v="Ss &amp; A"/>
    <x v="3"/>
    <x v="1"/>
    <s v="Rowman and Littlefield Publishing"/>
    <s v="ROWMANB0020042"/>
  </r>
  <r>
    <m/>
    <m/>
    <s v="https://portal.igpublish.com/iglibrary/search/ROWMANB0020969.html"/>
    <s v="https://portal.igpublish.com/iglibrary/search/ROWMANB0020969.html"/>
    <x v="4"/>
    <s v="Livelihood in colonial lagos"/>
    <s v="Muritala, Monsuru"/>
    <s v="Lexington Books"/>
    <s v="2019"/>
    <s v="9781498582155"/>
    <s v="Ss &amp; A"/>
    <x v="4"/>
    <x v="1"/>
    <s v="Rowman and Littlefield Publishing"/>
    <s v="ROWMANB0020969"/>
  </r>
  <r>
    <m/>
    <m/>
    <s v="https://portal.igpublish.com/iglibrary/search/ROWMANB0021004.html"/>
    <s v="https://portal.igpublish.com/iglibrary/search/ROWMANB0021004.html"/>
    <x v="4"/>
    <s v="Political kinship in Pakistan : descent, marriage, and government stability"/>
    <s v="Lyon, Stephen M."/>
    <s v="Lexington Books"/>
    <s v="2019"/>
    <s v="9781498582186"/>
    <s v="Ss &amp; A"/>
    <x v="3"/>
    <x v="1"/>
    <s v="Rowman and Littlefield Publishing"/>
    <s v="ROWMANB0021004"/>
  </r>
  <r>
    <m/>
    <m/>
    <s v="https://portal.igpublish.com/iglibrary/search/ROWMANB0021375.html"/>
    <s v="https://portal.igpublish.com/iglibrary/search/ROWMANB0021375.html"/>
    <x v="4"/>
    <s v="Home and community for queer men of color : the intersection of race and sexuality"/>
    <s v="Han, C. Winter;Smith, Jesús Gregorio"/>
    <s v="Lexington Books"/>
    <s v="2020"/>
    <s v="9781498582308"/>
    <s v="Ss &amp; A"/>
    <x v="3"/>
    <x v="1"/>
    <s v="Rowman and Littlefield Publishing"/>
    <s v="ROWMANB0021375"/>
  </r>
  <r>
    <m/>
    <m/>
    <s v="https://portal.igpublish.com/iglibrary/search/ROWMANB0021115.html"/>
    <s v="https://portal.igpublish.com/iglibrary/search/ROWMANB0021115.html"/>
    <x v="4"/>
    <s v="Transnationalism and the politics of sending states : the Cases of Italy, Mexico, Turkey, and Ecuador"/>
    <s v="Schmid, Carol"/>
    <s v="Lexington Books"/>
    <s v="2019"/>
    <s v="9781498582360"/>
    <s v="Ss &amp; A"/>
    <x v="3"/>
    <x v="1"/>
    <s v="Rowman and Littlefield Publishing"/>
    <s v="ROWMANB0021115"/>
  </r>
  <r>
    <m/>
    <m/>
    <s v="https://portal.igpublish.com/iglibrary/search/ROWMANB0023338.html"/>
    <s v="https://portal.igpublish.com/iglibrary/search/ROWMANB0023338.html"/>
    <x v="4"/>
    <s v="In search of return : mourning the disappearances in Kashmir"/>
    <s v="Haq, Shifa"/>
    <s v="Lexington Books"/>
    <s v="2021"/>
    <s v="9781498582490"/>
    <s v="Ss &amp; A"/>
    <x v="21"/>
    <x v="1"/>
    <s v="Rowman and Littlefield Publishing"/>
    <s v="ROWMANB0023338"/>
  </r>
  <r>
    <m/>
    <m/>
    <s v="https://portal.igpublish.com/iglibrary/search/ROWMANB0025767.html"/>
    <s v="https://portal.igpublish.com/iglibrary/search/ROWMANB0025767.html"/>
    <x v="4"/>
    <s v="Racism and gay men of color : living and coping with discrimination"/>
    <s v="Giwa , Sulaimon;Han, C. Winter"/>
    <s v="Lexington Books"/>
    <s v="2022"/>
    <s v="9781498582520"/>
    <s v="Ss &amp; A"/>
    <x v="21"/>
    <x v="1"/>
    <s v="Rowman and Littlefield Publishing"/>
    <s v="ROWMANB0025767"/>
  </r>
  <r>
    <m/>
    <m/>
    <s v="https://portal.igpublish.com/iglibrary/search/ROWMANB0025077.html"/>
    <s v="https://portal.igpublish.com/iglibrary/search/ROWMANB0025077.html"/>
    <x v="4"/>
    <s v="Travel and the Pan African imagination"/>
    <s v="Flemming, Tracy Keith"/>
    <s v="Lexington Books"/>
    <s v="2021"/>
    <s v="9781498582551"/>
    <s v="Ss &amp; A"/>
    <x v="3"/>
    <x v="1"/>
    <s v="Rowman and Littlefield Publishing"/>
    <s v="ROWMANB0025077"/>
  </r>
  <r>
    <m/>
    <m/>
    <s v="https://portal.igpublish.com/iglibrary/search/ROWMANB0020682.html"/>
    <s v="https://portal.igpublish.com/iglibrary/search/ROWMANB0020682.html"/>
    <x v="4"/>
    <s v="The politics behind aid and cooperation norms : critical reflections on the normative role of Brazil and the United Kingdom"/>
    <s v="Duarte, Rubens de Siqueira"/>
    <s v="Lexington Books"/>
    <s v="2019"/>
    <s v="9781498582735"/>
    <s v="Ss &amp; A"/>
    <x v="4"/>
    <x v="1"/>
    <s v="Rowman and Littlefield Publishing"/>
    <s v="ROWMANB0020682"/>
  </r>
  <r>
    <m/>
    <m/>
    <s v="https://portal.igpublish.com/iglibrary/search/ROWMANB0021498.html"/>
    <s v="https://portal.igpublish.com/iglibrary/search/ROWMANB0021498.html"/>
    <x v="4"/>
    <s v="The Belt and Road initiative and the future of regional order in the Indo-Pacific"/>
    <s v="Clarke, Michael;Sussex, Matthew;Bisley, Nick"/>
    <s v="Lexington Books"/>
    <s v="2020"/>
    <s v="9781498582766"/>
    <s v="Ss &amp; A"/>
    <x v="4"/>
    <x v="1"/>
    <s v="Rowman and Littlefield Publishing"/>
    <s v="ROWMANB0021498"/>
  </r>
  <r>
    <m/>
    <m/>
    <s v="https://portal.igpublish.com/iglibrary/search/ROWMANB0026153.html"/>
    <s v="https://portal.igpublish.com/iglibrary/search/ROWMANB0026153.html"/>
    <x v="4"/>
    <s v="The metamorphosis of U.S.-Korea relations : the Korean question revisited"/>
    <s v="Han, Jongwoo"/>
    <s v="Lexington Books"/>
    <s v="2022"/>
    <s v="9781498582827"/>
    <s v="Ss &amp; A"/>
    <x v="4"/>
    <x v="1"/>
    <s v="Rowman and Littlefield Publishing"/>
    <s v="ROWMANB0026153"/>
  </r>
  <r>
    <m/>
    <m/>
    <s v="https://portal.igpublish.com/iglibrary/search/ROWMANB0019859.html"/>
    <s v="https://portal.igpublish.com/iglibrary/search/ROWMANB0019859.html"/>
    <x v="4"/>
    <s v="Alexander Hamilton and the origins of the Fed"/>
    <s v="Rasmus, Jack"/>
    <s v="Lexington Books"/>
    <s v="2019"/>
    <s v="9781498582858"/>
    <s v="Ss &amp; A"/>
    <x v="4"/>
    <x v="1"/>
    <s v="Rowman and Littlefield Publishing"/>
    <s v="ROWMANB0019859"/>
  </r>
  <r>
    <m/>
    <m/>
    <s v="https://portal.igpublish.com/iglibrary/search/ROWMANB0019957.html"/>
    <s v="https://portal.igpublish.com/iglibrary/search/ROWMANB0019957.html"/>
    <x v="4"/>
    <s v="From the river to the sea : Palestine and Israel in the shadow of &quot;peace&quot;"/>
    <s v="Turner, Mandy"/>
    <s v="Lexington Books"/>
    <s v="2019"/>
    <s v="9781498582889"/>
    <s v="Ss &amp; A"/>
    <x v="4"/>
    <x v="1"/>
    <s v="Rowman and Littlefield Publishing"/>
    <s v="ROWMANB0019957"/>
  </r>
  <r>
    <m/>
    <m/>
    <s v="https://portal.igpublish.com/iglibrary/search/ROWMANB0019884.html"/>
    <s v="https://portal.igpublish.com/iglibrary/search/ROWMANB0019884.html"/>
    <x v="4"/>
    <s v="Rethinking the anthropology of love and tourism"/>
    <s v="Singh, Sagar"/>
    <s v="Lexington Books"/>
    <s v="2019"/>
    <s v="9781498582971"/>
    <s v="Ss &amp; A"/>
    <x v="3"/>
    <x v="1"/>
    <s v="Rowman and Littlefield Publishing"/>
    <s v="ROWMANB0019884"/>
  </r>
  <r>
    <m/>
    <m/>
    <s v="https://portal.igpublish.com/iglibrary/search/ROWMANB0020114.html"/>
    <s v="https://portal.igpublish.com/iglibrary/search/ROWMANB0020114.html"/>
    <x v="4"/>
    <s v="Netflix nostalgia: streaming the past on demand"/>
    <s v="Pallister, Kathryn"/>
    <s v="Lexington Books"/>
    <s v="2019"/>
    <s v="9781498583060"/>
    <s v="Ss &amp; A"/>
    <x v="3"/>
    <x v="1"/>
    <s v="Rowman and Littlefield Publishing"/>
    <s v="ROWMANB0020114"/>
  </r>
  <r>
    <m/>
    <m/>
    <s v="https://portal.igpublish.com/iglibrary/search/ROWMANB0020533.html"/>
    <s v="https://portal.igpublish.com/iglibrary/search/ROWMANB0020533.html"/>
    <x v="4"/>
    <s v="American Christians and the national interreligious task force on Soviet Jewry: a call to conscience"/>
    <s v="Lazin, Fred A."/>
    <s v="Lexington Books"/>
    <s v="2019"/>
    <s v="9781498583244"/>
    <s v="Ss &amp; A"/>
    <x v="4"/>
    <x v="1"/>
    <s v="Rowman and Littlefield Publishing"/>
    <s v="ROWMANB0020533"/>
  </r>
  <r>
    <m/>
    <m/>
    <s v="https://portal.igpublish.com/iglibrary/search/ROWMANB0020691.html"/>
    <s v="https://portal.igpublish.com/iglibrary/search/ROWMANB0020691.html"/>
    <x v="4"/>
    <s v="The evil twins of American television: feminist alter egos since 1960"/>
    <s v="Humphreys, Kristi Rowan"/>
    <s v="Lexington Books"/>
    <s v="2019"/>
    <s v="9781498583305"/>
    <s v="Ss &amp; A"/>
    <x v="3"/>
    <x v="1"/>
    <s v="Rowman and Littlefield Publishing"/>
    <s v="ROWMANB0020691"/>
  </r>
  <r>
    <m/>
    <m/>
    <s v="https://portal.igpublish.com/iglibrary/search/ROWMANB0023029.html"/>
    <s v="https://portal.igpublish.com/iglibrary/search/ROWMANB0023029.html"/>
    <x v="4"/>
    <s v="Foreign aid and journalism in the global south : a mouthpiece for truth"/>
    <s v="Lugo-Ocando, Jairo"/>
    <s v="Lexington Books"/>
    <s v="2020"/>
    <s v="9781498583367"/>
    <s v="Ss &amp; A"/>
    <x v="4"/>
    <x v="1"/>
    <s v="Rowman and Littlefield Publishing"/>
    <s v="ROWMANB0023029"/>
  </r>
  <r>
    <m/>
    <m/>
    <s v="https://portal.igpublish.com/iglibrary/search/ROWMANB0022977.html"/>
    <s v="https://portal.igpublish.com/iglibrary/search/ROWMANB0022977.html"/>
    <x v="4"/>
    <s v="The United States and the Japanese student movement, 1948–1973 : managing a free world"/>
    <s v="Koda, Naoko"/>
    <s v="Lexington Books"/>
    <s v="2020"/>
    <s v="9781498583428"/>
    <s v="Ss &amp; A"/>
    <x v="4"/>
    <x v="1"/>
    <s v="Rowman and Littlefield Publishing"/>
    <s v="ROWMANB0022977"/>
  </r>
  <r>
    <m/>
    <m/>
    <s v="https://portal.igpublish.com/iglibrary/search/ROWMANB0020695.html"/>
    <s v="https://portal.igpublish.com/iglibrary/search/ROWMANB0020695.html"/>
    <x v="4"/>
    <s v="Challenges to China's economic statecraft : a global perspective"/>
    <s v="Yang, Yi Edward;Liang, Wei"/>
    <s v="Lexington Books"/>
    <s v="2019"/>
    <s v="9781498583459"/>
    <s v="Ss &amp; A"/>
    <x v="4"/>
    <x v="1"/>
    <s v="Rowman and Littlefield Publishing"/>
    <s v="ROWMANB0020695"/>
  </r>
  <r>
    <m/>
    <m/>
    <s v="https://portal.igpublish.com/iglibrary/search/ROWMANB0024525.html"/>
    <s v="https://portal.igpublish.com/iglibrary/search/ROWMANB0024525.html"/>
    <x v="4"/>
    <s v="Korean wild geese families : gender, family, social, and legal dynamics of middle-class Asian transnational families in North America"/>
    <s v="Lee, Se Hwa"/>
    <s v="Lexington Books"/>
    <s v="2021"/>
    <s v="9781498583480"/>
    <s v="Ss &amp; A"/>
    <x v="3"/>
    <x v="1"/>
    <s v="Rowman and Littlefield Publishing"/>
    <s v="ROWMANB0024525"/>
  </r>
  <r>
    <m/>
    <m/>
    <s v="https://portal.igpublish.com/iglibrary/search/ROWMANB0022629.html"/>
    <s v="https://portal.igpublish.com/iglibrary/search/ROWMANB0022629.html"/>
    <x v="4"/>
    <s v="Our biosocial brains : the cultural neuroscience of bias, power, and injustice"/>
    <s v="Lewis, Michele K."/>
    <s v="Lexington Books"/>
    <s v="2020"/>
    <s v="9781498583541"/>
    <s v="Ss &amp; A"/>
    <x v="21"/>
    <x v="1"/>
    <s v="Rowman and Littlefield Publishing"/>
    <s v="ROWMANB0022629"/>
  </r>
  <r>
    <m/>
    <m/>
    <s v="https://portal.igpublish.com/iglibrary/search/ROWMANB0019620.html"/>
    <s v="https://portal.igpublish.com/iglibrary/search/ROWMANB0019620.html"/>
    <x v="4"/>
    <s v="Republican presidents and the safety net : from moderation to backlash"/>
    <s v="Gritter, Matthew"/>
    <s v="Lexington Books"/>
    <s v="2019"/>
    <s v="9781498583572"/>
    <s v="Ss &amp; A"/>
    <x v="4"/>
    <x v="1"/>
    <s v="Rowman and Littlefield Publishing"/>
    <s v="ROWMANB0019620"/>
  </r>
  <r>
    <m/>
    <m/>
    <s v="https://portal.igpublish.com/iglibrary/search/ROWMANB0022762.html"/>
    <s v="https://portal.igpublish.com/iglibrary/search/ROWMANB0022762.html"/>
    <x v="4"/>
    <s v="Menkiti on community and becoming a person"/>
    <s v="Etieyibo, Edwin E.;Ikuenobe, Polycarp"/>
    <s v="Lexington Books"/>
    <s v="2020"/>
    <s v="9781498583664"/>
    <s v="Ss &amp; A"/>
    <x v="4"/>
    <x v="1"/>
    <s v="Rowman and Littlefield Publishing"/>
    <s v="ROWMANB0022762"/>
  </r>
  <r>
    <m/>
    <m/>
    <s v="https://portal.igpublish.com/iglibrary/search/ROWMANB0020609.html"/>
    <s v="https://portal.igpublish.com/iglibrary/search/ROWMANB0020609.html"/>
    <x v="4"/>
    <s v="Black bodies and transhuman realities: scientifically modifying the black body in posthuman literature and culture"/>
    <s v="Hill, Melvin G."/>
    <s v="Lexington Books"/>
    <s v="2019"/>
    <s v="9781498583817"/>
    <s v="Ss &amp; A"/>
    <x v="3"/>
    <x v="1"/>
    <s v="Rowman and Littlefield Publishing"/>
    <s v="ROWMANB0020609"/>
  </r>
  <r>
    <m/>
    <m/>
    <s v="https://portal.igpublish.com/iglibrary/search/ROWMANB0023822.html"/>
    <s v="https://portal.igpublish.com/iglibrary/search/ROWMANB0023822.html"/>
    <x v="4"/>
    <s v="The immigration crisis in Europe and the U.S.-Mexico border in the new era of heightened nativism"/>
    <s v="Carty, Victoria"/>
    <s v="Lexington Books"/>
    <s v="2021"/>
    <s v="9781498583909"/>
    <s v="Ss &amp; A"/>
    <x v="4"/>
    <x v="1"/>
    <s v="Rowman and Littlefield Publishing"/>
    <s v="ROWMANB0023822"/>
  </r>
  <r>
    <m/>
    <m/>
    <s v="https://portal.igpublish.com/iglibrary/search/ROWMANB0025059.html"/>
    <s v="https://portal.igpublish.com/iglibrary/search/ROWMANB0025059.html"/>
    <x v="4"/>
    <s v="From sweatshop to fashion shop : Korean immigrant entrepreneurship in the Argentine garment industry"/>
    <s v="Kim, Jihye"/>
    <s v="Lexington Books"/>
    <s v="2021"/>
    <s v="9781498584029"/>
    <s v="Ss &amp; A"/>
    <x v="3"/>
    <x v="1"/>
    <s v="Rowman and Littlefield Publishing"/>
    <s v="ROWMANB0025059"/>
  </r>
  <r>
    <m/>
    <m/>
    <s v="https://portal.igpublish.com/iglibrary/search/ROWMANB0020901.html"/>
    <s v="https://portal.igpublish.com/iglibrary/search/ROWMANB0020901.html"/>
    <x v="4"/>
    <s v="Borders and immigration : the geo-politics of marketplace demands and ethnic relations"/>
    <s v="French, Laurence Armand;Manzanárez, Magdaleno"/>
    <s v="Lexington Books"/>
    <s v="2019"/>
    <s v="9781498584050"/>
    <s v="Ss &amp; A"/>
    <x v="4"/>
    <x v="1"/>
    <s v="Rowman and Littlefield Publishing"/>
    <s v="ROWMANB0020901"/>
  </r>
  <r>
    <m/>
    <m/>
    <s v="https://portal.igpublish.com/iglibrary/search/ROWMANB0026013.html"/>
    <s v="https://portal.igpublish.com/iglibrary/search/ROWMANB0026013.html"/>
    <x v="4"/>
    <s v="Religious transhumanism and its critics"/>
    <s v="Gouw, Arvin M.;Green, Brian Patrick;Peters, Ted"/>
    <s v="Lexington Books"/>
    <s v="2022"/>
    <s v="9781498584142"/>
    <s v="Ss &amp; A"/>
    <x v="3"/>
    <x v="1"/>
    <s v="Rowman and Littlefield Publishing"/>
    <s v="ROWMANB0026013"/>
  </r>
  <r>
    <m/>
    <m/>
    <s v="https://portal.igpublish.com/iglibrary/search/ROWMANB0024752.html"/>
    <s v="https://portal.igpublish.com/iglibrary/search/ROWMANB0024752.html"/>
    <x v="4"/>
    <s v="Barack Obama and the Arab Spring : a successful balancing act of foreign policy and diplomacy"/>
    <s v="Zohny, Ahmed Y."/>
    <s v="Lexington Books"/>
    <s v="2021"/>
    <s v="9781498584265"/>
    <s v="Ss &amp; A"/>
    <x v="4"/>
    <x v="1"/>
    <s v="Rowman and Littlefield Publishing"/>
    <s v="ROWMANB0024752"/>
  </r>
  <r>
    <m/>
    <m/>
    <s v="https://portal.igpublish.com/iglibrary/search/ROWMANB0020710.html"/>
    <s v="https://portal.igpublish.com/iglibrary/search/ROWMANB0020710.html"/>
    <x v="4"/>
    <s v="A Christian approach to work and family burnout: calling, caring, and connecting"/>
    <s v="Frederick, Thomas V.;Dunbar, Scott E."/>
    <s v="Lexington Books"/>
    <s v="2019"/>
    <s v="9781498584296"/>
    <s v="Ss &amp; A"/>
    <x v="21"/>
    <x v="1"/>
    <s v="Rowman and Littlefield Publishing"/>
    <s v="ROWMANB0020710"/>
  </r>
  <r>
    <m/>
    <m/>
    <s v="https://portal.igpublish.com/iglibrary/search/ROWMANB0020921.html"/>
    <s v="https://portal.igpublish.com/iglibrary/search/ROWMANB0020921.html"/>
    <x v="4"/>
    <s v="Polish lace makers : gender, heritage, and identity"/>
    <s v="Sznajder, Anna;Kosmala, Katarzyna"/>
    <s v="Lexington Books"/>
    <s v="2019"/>
    <s v="9781498584326"/>
    <s v="Ss &amp; A"/>
    <x v="3"/>
    <x v="1"/>
    <s v="Rowman and Littlefield Publishing"/>
    <s v="ROWMANB0020921"/>
  </r>
  <r>
    <m/>
    <m/>
    <s v="https://portal.igpublish.com/iglibrary/search/ROWMANB0021263.html"/>
    <s v="https://portal.igpublish.com/iglibrary/search/ROWMANB0021263.html"/>
    <x v="4"/>
    <s v="African customary law : assessing its status and effects today"/>
    <s v="Njuguna, Casper"/>
    <s v="Lexington Books"/>
    <s v="2020"/>
    <s v="9781498584418"/>
    <s v="Ss &amp; A"/>
    <x v="4"/>
    <x v="1"/>
    <s v="Rowman and Littlefield Publishing"/>
    <s v="ROWMANB0021263"/>
  </r>
  <r>
    <m/>
    <m/>
    <s v="https://portal.igpublish.com/iglibrary/search/ROWMANB0022547.html"/>
    <s v="https://portal.igpublish.com/iglibrary/search/ROWMANB0022547.html"/>
    <x v="4"/>
    <s v="Koreatowns : exploring the economics, politics, and identities of Korean spatial formation"/>
    <s v="Kim, Jinwon;Kim, Soo Mee;Suh, Stephen Cho"/>
    <s v="Lexington Books"/>
    <s v="2020"/>
    <s v="9781498584531"/>
    <s v="Ss &amp; A"/>
    <x v="3"/>
    <x v="1"/>
    <s v="Rowman and Littlefield Publishing"/>
    <s v="ROWMANB0022547"/>
  </r>
  <r>
    <m/>
    <m/>
    <s v="https://portal.igpublish.com/iglibrary/search/ROWMANB0024350.html"/>
    <s v="https://portal.igpublish.com/iglibrary/search/ROWMANB0024350.html"/>
    <x v="4"/>
    <s v="Twenty-first century workplace challenges : perspectives and implications for relationships in new era organizations"/>
    <s v="Rabenu, Edna"/>
    <s v="Lexington Books"/>
    <s v="2021"/>
    <s v="9781498584562"/>
    <s v="Ss &amp; A"/>
    <x v="21"/>
    <x v="1"/>
    <s v="Rowman and Littlefield Publishing"/>
    <s v="ROWMANB0024350"/>
  </r>
  <r>
    <m/>
    <m/>
    <s v="https://portal.igpublish.com/iglibrary/search/ROWMANB0021423.html"/>
    <s v="https://portal.igpublish.com/iglibrary/search/ROWMANB0021423.html"/>
    <x v="4"/>
    <s v="Deadly voyages: migrant journeys across the globe"/>
    <s v="Fynn Bruey, Veronica;Bender, Steven W."/>
    <s v="Lexington Books"/>
    <s v="2020"/>
    <s v="9781498584685"/>
    <s v="Ss &amp; A"/>
    <x v="4"/>
    <x v="1"/>
    <s v="Rowman and Littlefield Publishing"/>
    <s v="ROWMANB0021423"/>
  </r>
  <r>
    <m/>
    <m/>
    <s v="https://portal.igpublish.com/iglibrary/search/ROWMANB0020952.html"/>
    <s v="https://portal.igpublish.com/iglibrary/search/ROWMANB0020952.html"/>
    <x v="4"/>
    <s v="White masculinity in crisis in hollywood's fin de millennium cinema"/>
    <s v="Deakin, Pete"/>
    <s v="Lexington Books"/>
    <s v="2019"/>
    <s v="9781498585200"/>
    <s v="Ss &amp; A"/>
    <x v="3"/>
    <x v="1"/>
    <s v="Rowman and Littlefield Publishing"/>
    <s v="ROWMANB0020952"/>
  </r>
  <r>
    <m/>
    <m/>
    <s v="https://portal.igpublish.com/iglibrary/search/ROWMANB0023048.html"/>
    <s v="https://portal.igpublish.com/iglibrary/search/ROWMANB0023048.html"/>
    <x v="4"/>
    <s v="Nonverbal communication in political debates"/>
    <s v="Seiter, John S.;Weger, Harry, Jr."/>
    <s v="Lexington Books"/>
    <s v="2020"/>
    <s v="9781498585231"/>
    <s v="Ss &amp; A"/>
    <x v="4"/>
    <x v="1"/>
    <s v="Rowman and Littlefield Publishing"/>
    <s v="ROWMANB0023048"/>
  </r>
  <r>
    <m/>
    <m/>
    <s v="https://portal.igpublish.com/iglibrary/search/ROWMANB0021334.html"/>
    <s v="https://portal.igpublish.com/iglibrary/search/ROWMANB0021334.html"/>
    <x v="4"/>
    <s v="Between Socrates and the many: a study of Plato's Crito"/>
    <s v="Hoffpauir, J. Michael"/>
    <s v="Lexington Books"/>
    <s v="2020"/>
    <s v="9781498585309"/>
    <s v="Ss &amp; A"/>
    <x v="4"/>
    <x v="1"/>
    <s v="Rowman and Littlefield Publishing"/>
    <s v="ROWMANB0021334"/>
  </r>
  <r>
    <m/>
    <m/>
    <s v="https://portal.igpublish.com/iglibrary/search/ROWMANB0020026.html"/>
    <s v="https://portal.igpublish.com/iglibrary/search/ROWMANB0020026.html"/>
    <x v="4"/>
    <s v="Black Christology and the quest for authenticity: a philosophical appraisal"/>
    <s v="McClendon, John H."/>
    <s v="Lexington Books"/>
    <s v="2019"/>
    <s v="9781498585361"/>
    <s v="Ss &amp; A"/>
    <x v="3"/>
    <x v="1"/>
    <s v="Rowman and Littlefield Publishing"/>
    <s v="ROWMANB0020026"/>
  </r>
  <r>
    <m/>
    <m/>
    <s v="https://portal.igpublish.com/iglibrary/search/ROWMANB0023828.html"/>
    <s v="https://portal.igpublish.com/iglibrary/search/ROWMANB0023828.html"/>
    <x v="4"/>
    <s v="Africa's Joola shipwreck : causes and consequences of a humanitarian disaster"/>
    <s v="Barton, Karen Samantha"/>
    <s v="Lexington Books"/>
    <s v="2020"/>
    <s v="9781498585422"/>
    <s v="Ss &amp; A"/>
    <x v="4"/>
    <x v="1"/>
    <s v="Rowman and Littlefield Publishing"/>
    <s v="ROWMANB0023828"/>
  </r>
  <r>
    <m/>
    <m/>
    <s v="https://portal.igpublish.com/iglibrary/search/ROWMANB0023504.html"/>
    <s v="https://portal.igpublish.com/iglibrary/search/ROWMANB0023504.html"/>
    <x v="4"/>
    <s v="The poverty of planning : property, class, and urban politics in nineteenth-century England"/>
    <s v="Engels , Benno"/>
    <s v="Lexington Books"/>
    <s v="2020"/>
    <s v="9781498585453"/>
    <s v="Ss &amp; A"/>
    <x v="3"/>
    <x v="1"/>
    <s v="Rowman and Littlefield Publishing"/>
    <s v="ROWMANB0023504"/>
  </r>
  <r>
    <m/>
    <m/>
    <s v="https://portal.igpublish.com/iglibrary/search/ROWMANB0021572.html"/>
    <s v="https://portal.igpublish.com/iglibrary/search/ROWMANB0021572.html"/>
    <x v="4"/>
    <s v="Theology and geometry : essays on John Kennedy Toole's a confederacy of Dunces"/>
    <s v="Marsh, Leslie"/>
    <s v="Lexington Books"/>
    <s v="2020"/>
    <s v="9781498585484"/>
    <s v="Ss &amp; A"/>
    <x v="4"/>
    <x v="1"/>
    <s v="Rowman and Littlefield Publishing"/>
    <s v="ROWMANB0021572"/>
  </r>
  <r>
    <m/>
    <m/>
    <s v="https://portal.igpublish.com/iglibrary/search/ROWMANB0026389.html"/>
    <s v="https://portal.igpublish.com/iglibrary/search/ROWMANB0026389.html"/>
    <x v="4"/>
    <s v="Partisanship and polarization : American party platforms, 1840–1896"/>
    <s v="Silver, Adam M."/>
    <s v="Lexington Books"/>
    <s v="2022"/>
    <s v="9781498585576"/>
    <s v="Ss &amp; A"/>
    <x v="4"/>
    <x v="1"/>
    <s v="Rowman and Littlefield Publishing"/>
    <s v="ROWMANB0026389"/>
  </r>
  <r>
    <m/>
    <m/>
    <s v="https://portal.igpublish.com/iglibrary/search/ROWMANB0020135.html"/>
    <s v="https://portal.igpublish.com/iglibrary/search/ROWMANB0020135.html"/>
    <x v="4"/>
    <s v="Building walls: excluding Latin people in the United States"/>
    <s v="Castañeda, Ernesto"/>
    <s v="Lexington Books"/>
    <s v="2019"/>
    <s v="9781498585668"/>
    <s v="Ss &amp; A"/>
    <x v="3"/>
    <x v="1"/>
    <s v="Rowman and Littlefield Publishing"/>
    <s v="ROWMANB0020135"/>
  </r>
  <r>
    <m/>
    <m/>
    <s v="https://portal.igpublish.com/iglibrary/search/ROWMANB0024485.html"/>
    <s v="https://portal.igpublish.com/iglibrary/search/ROWMANB0024485.html"/>
    <x v="4"/>
    <s v="Politics, literature, and film in conversation : essays in honor of Mary P. Nichols"/>
    <s v="Dinan, Matthew D.;Taylor, Natalie;Schaeffer, Denise;Kirkland, Paul E."/>
    <s v="Lexington Books"/>
    <s v="2021"/>
    <s v="9781498585903"/>
    <s v="Ss &amp; A"/>
    <x v="4"/>
    <x v="1"/>
    <s v="Rowman and Littlefield Publishing"/>
    <s v="ROWMANB0024485"/>
  </r>
  <r>
    <m/>
    <m/>
    <s v="https://portal.igpublish.com/iglibrary/search/ROWMANB0020022.html"/>
    <s v="https://portal.igpublish.com/iglibrary/search/ROWMANB0020022.html"/>
    <x v="4"/>
    <s v="Race and partisanship in California redistricting: from the 1965 Voting Rights Act to present"/>
    <s v="Richomme, Olivier"/>
    <s v="Lexington Books"/>
    <s v="2019"/>
    <s v="9781498585934"/>
    <s v="Ss &amp; A"/>
    <x v="4"/>
    <x v="1"/>
    <s v="Rowman and Littlefield Publishing"/>
    <s v="ROWMANB0020022"/>
  </r>
  <r>
    <m/>
    <m/>
    <s v="https://portal.igpublish.com/iglibrary/search/ROWMANB0019731.html"/>
    <s v="https://portal.igpublish.com/iglibrary/search/ROWMANB0019731.html"/>
    <x v="4"/>
    <s v="Shackled sentiments : slaves, spirits, and memories in the African diaspora"/>
    <s v="Montgomery, Eric"/>
    <s v="Lexington Books"/>
    <s v="2019"/>
    <s v="9781498585996"/>
    <s v="Ss &amp; A"/>
    <x v="3"/>
    <x v="1"/>
    <s v="Rowman and Littlefield Publishing"/>
    <s v="ROWMANB0019731"/>
  </r>
  <r>
    <m/>
    <m/>
    <s v="https://portal.igpublish.com/iglibrary/search/ROWMANB0028930.html"/>
    <s v="https://portal.igpublish.com/iglibrary/search/ROWMANB0028930.html"/>
    <x v="4"/>
    <s v="Black folklorists in pursuit of equality : African American identity and cultural politics, 1893-1943"/>
    <s v="Sharps, Ronald LaMarr"/>
    <s v="Lexington Books"/>
    <s v="2023"/>
    <s v="9781498586146"/>
    <s v="Ss &amp; A"/>
    <x v="3"/>
    <x v="1"/>
    <s v="Rowman and Littlefield Publishing"/>
    <s v="ROWMANB0028930"/>
  </r>
  <r>
    <m/>
    <m/>
    <s v="https://portal.igpublish.com/iglibrary/search/ROWMANB0019829.html"/>
    <s v="https://portal.igpublish.com/iglibrary/search/ROWMANB0019829.html"/>
    <x v="4"/>
    <s v="Protecting the workforce: a defense of workers' rights in global supply chains"/>
    <s v="Walker, Marquita R."/>
    <s v="Lexington Books"/>
    <s v="2019"/>
    <s v="9781498586177"/>
    <s v="Ss &amp; A"/>
    <x v="4"/>
    <x v="1"/>
    <s v="Rowman and Littlefield Publishing"/>
    <s v="ROWMANB0019829"/>
  </r>
  <r>
    <m/>
    <m/>
    <s v="https://portal.igpublish.com/iglibrary/search/ROWMANB0021633.html"/>
    <s v="https://portal.igpublish.com/iglibrary/search/ROWMANB0021633.html"/>
    <x v="4"/>
    <s v="Science fiction and political philosophy : from bacon to black mirror"/>
    <s v="McCranor, Timothy;Michels, Steven"/>
    <s v="Lexington Books"/>
    <s v="2020"/>
    <s v="9781498586443"/>
    <s v="Ss &amp; A"/>
    <x v="4"/>
    <x v="1"/>
    <s v="Rowman and Littlefield Publishing"/>
    <s v="ROWMANB0021633"/>
  </r>
  <r>
    <m/>
    <m/>
    <s v="https://portal.igpublish.com/iglibrary/search/ROWMANB0021563.html"/>
    <s v="https://portal.igpublish.com/iglibrary/search/ROWMANB0021563.html"/>
    <x v="4"/>
    <s v="Fashionable traditions : Asian handmade textiles in motion"/>
    <s v="Nakatani, Ayami"/>
    <s v="Lexington Books"/>
    <s v="2020"/>
    <s v="9781498586504"/>
    <s v="Ss &amp; A"/>
    <x v="3"/>
    <x v="1"/>
    <s v="Rowman and Littlefield Publishing"/>
    <s v="ROWMANB0021563"/>
  </r>
  <r>
    <m/>
    <m/>
    <s v="https://portal.igpublish.com/iglibrary/search/ROWMANB0021480.html"/>
    <s v="https://portal.igpublish.com/iglibrary/search/ROWMANB0021480.html"/>
    <x v="4"/>
    <s v="Energy economics : science, policy, and economic applications"/>
    <s v="Sadler, Thomas R."/>
    <s v="Lexington Books"/>
    <s v="2020"/>
    <s v="9781498586597"/>
    <s v="Ss &amp; A"/>
    <x v="4"/>
    <x v="1"/>
    <s v="Rowman and Littlefield Publishing"/>
    <s v="ROWMANB0021480"/>
  </r>
  <r>
    <m/>
    <m/>
    <s v="https://portal.igpublish.com/iglibrary/search/ROWMANB0028221.html"/>
    <s v="https://portal.igpublish.com/iglibrary/search/ROWMANB0028221.html"/>
    <x v="4"/>
    <s v="Keepers of memory : the Holocaust and transgenerational identity"/>
    <s v="Rich, Jennifer"/>
    <s v="Lexington Books"/>
    <s v="2020"/>
    <s v="9781498586658"/>
    <s v="Ss &amp; A"/>
    <x v="3"/>
    <x v="1"/>
    <s v="Rowman and Littlefield Publishing"/>
    <s v="ROWMANB0028221"/>
  </r>
  <r>
    <m/>
    <m/>
    <s v="https://portal.igpublish.com/iglibrary/search/ROWMANB0020211.html"/>
    <s v="https://portal.igpublish.com/iglibrary/search/ROWMANB0020211.html"/>
    <x v="4"/>
    <s v="The political Mel Brooks"/>
    <s v="Boerboom, Samuel;Bonnstetter, Beth E."/>
    <s v="Lexington Books"/>
    <s v="2019"/>
    <s v="9781498586719"/>
    <s v="Ss &amp; A"/>
    <x v="4"/>
    <x v="1"/>
    <s v="Rowman and Littlefield Publishing"/>
    <s v="ROWMANB0020211"/>
  </r>
  <r>
    <m/>
    <m/>
    <s v="https://portal.igpublish.com/iglibrary/search/ROWMANB0025284.html"/>
    <s v="https://portal.igpublish.com/iglibrary/search/ROWMANB0025284.html"/>
    <x v="4"/>
    <s v="Free enterprise environmentalism"/>
    <s v="Block, Walter E."/>
    <s v="Lexington Books"/>
    <s v="2021"/>
    <s v="9781498586863"/>
    <s v="Ss &amp; A"/>
    <x v="4"/>
    <x v="1"/>
    <s v="Rowman and Littlefield Publishing"/>
    <s v="ROWMANB0025284"/>
  </r>
  <r>
    <m/>
    <m/>
    <s v="https://portal.igpublish.com/iglibrary/search/ROWMANB0021074.html"/>
    <s v="https://portal.igpublish.com/iglibrary/search/ROWMANB0021074.html"/>
    <x v="4"/>
    <s v="Securitization and desecuritization of FARC in Colombia : a dual perspective analysis"/>
    <s v="Baysal, Basar"/>
    <s v="Lexington Books"/>
    <s v="2019"/>
    <s v="9781498586894"/>
    <s v="Ss &amp; A"/>
    <x v="4"/>
    <x v="1"/>
    <s v="Rowman and Littlefield Publishing"/>
    <s v="ROWMANB0021074"/>
  </r>
  <r>
    <m/>
    <m/>
    <s v="https://portal.igpublish.com/iglibrary/search/ROWMANB0022763.html"/>
    <s v="https://portal.igpublish.com/iglibrary/search/ROWMANB0022763.html"/>
    <x v="4"/>
    <s v="The Judicial Committee of the Privy Council and the Caribbean Court of Justice : navigating independence and changing political environments"/>
    <s v="Young , Harold A."/>
    <s v="Lexington Books"/>
    <s v="2020"/>
    <s v="9781498586955"/>
    <s v="Ss &amp; A"/>
    <x v="4"/>
    <x v="1"/>
    <s v="Rowman and Littlefield Publishing"/>
    <s v="ROWMANB0022763"/>
  </r>
  <r>
    <m/>
    <m/>
    <s v="https://portal.igpublish.com/iglibrary/search/ROWMANB0020872.html"/>
    <s v="https://portal.igpublish.com/iglibrary/search/ROWMANB0020872.html"/>
    <x v="4"/>
    <s v="A companion to Ricoeur's fallible man"/>
    <s v="Amalric , Jean-Luc;Ascarate , Luz Ascárate;Davidson, Scott;Dierckxsens, Geoffrey;Frey , Daniel;Gregor, Brian;Halsema, Annemie;Helenius, Timo;Porée, Jérôme;Vandevelde, Pol;Davidson, Scott;Johnson, Greg S.;Stiver, Dan R."/>
    <s v="Lexington Books"/>
    <s v="2019"/>
    <s v="9781498587129"/>
    <s v="Ss &amp; A"/>
    <x v="21"/>
    <x v="1"/>
    <s v="Rowman and Littlefield Publishing"/>
    <s v="ROWMANB0020872"/>
  </r>
  <r>
    <m/>
    <m/>
    <s v="https://portal.igpublish.com/iglibrary/search/ROWMANB0020845.html"/>
    <s v="https://portal.igpublish.com/iglibrary/search/ROWMANB0020845.html"/>
    <x v="4"/>
    <s v="Navigating turbulent waters : Greek politics in the era of Eleftherios Venizelos"/>
    <s v="Kaloudis, George"/>
    <s v="Lexington Books"/>
    <s v="2019"/>
    <s v="9781498587396"/>
    <s v="Ss &amp; A"/>
    <x v="4"/>
    <x v="1"/>
    <s v="Rowman and Littlefield Publishing"/>
    <s v="ROWMANB0020845"/>
  </r>
  <r>
    <m/>
    <m/>
    <s v="https://portal.igpublish.com/iglibrary/search/ROWMANB0022675.html"/>
    <s v="https://portal.igpublish.com/iglibrary/search/ROWMANB0022675.html"/>
    <x v="4"/>
    <s v="Turkey's mission impossible : war and peace with the Kurds"/>
    <s v="Çandar, Cengiz"/>
    <s v="Lexington Books"/>
    <s v="2020"/>
    <s v="9781498587518"/>
    <s v="Ss &amp; A"/>
    <x v="4"/>
    <x v="1"/>
    <s v="Rowman and Littlefield Publishing"/>
    <s v="ROWMANB0022675"/>
  </r>
  <r>
    <m/>
    <m/>
    <s v="https://portal.igpublish.com/iglibrary/search/ROWMANB0019586.html"/>
    <s v="https://portal.igpublish.com/iglibrary/search/ROWMANB0019586.html"/>
    <x v="4"/>
    <s v="Taking comedy seriously : stand-up's dissident potential in mass culture"/>
    <s v="Donian, Jennalee;Webber, Julie A."/>
    <s v="Lexington Books"/>
    <s v="2019"/>
    <s v="9781498587662"/>
    <s v="Ss &amp; A"/>
    <x v="4"/>
    <x v="1"/>
    <s v="Rowman and Littlefield Publishing"/>
    <s v="ROWMANB0019586"/>
  </r>
  <r>
    <m/>
    <m/>
    <s v="https://portal.igpublish.com/iglibrary/search/ROWMANB0020946.html"/>
    <s v="https://portal.igpublish.com/iglibrary/search/ROWMANB0020946.html"/>
    <x v="4"/>
    <s v="The first space war : how the patterns of history and the principles of STEM will shape its form"/>
    <s v="Daniel III., J. Furman;Rogers, T. K."/>
    <s v="Lexington Books"/>
    <s v="2019"/>
    <s v="9781498587754"/>
    <s v="Ss &amp; A"/>
    <x v="4"/>
    <x v="1"/>
    <s v="Rowman and Littlefield Publishing"/>
    <s v="ROWMANB0020946"/>
  </r>
  <r>
    <m/>
    <m/>
    <s v="https://portal.igpublish.com/iglibrary/search/ROWMANB0024303.html"/>
    <s v="https://portal.igpublish.com/iglibrary/search/ROWMANB0024303.html"/>
    <x v="4"/>
    <s v="Deporting Europeans : the racialized mobility of romanians in France"/>
    <s v="Vrăbiescu, Ioana"/>
    <s v="Lexington Books"/>
    <s v="2021"/>
    <s v="9781498587815"/>
    <s v="Ss &amp; A"/>
    <x v="4"/>
    <x v="1"/>
    <s v="Rowman and Littlefield Publishing"/>
    <s v="ROWMANB0024303"/>
  </r>
  <r>
    <m/>
    <m/>
    <s v="https://portal.igpublish.com/iglibrary/search/ROWMANB0027210.html"/>
    <s v="https://portal.igpublish.com/iglibrary/search/ROWMANB0027210.html"/>
    <x v="4"/>
    <s v="Bracketing paradox and direct compositionality : Montagovian morphology for bound morphemes"/>
    <s v="Fukushima, Kazuhiko"/>
    <s v="Lexington Books"/>
    <s v="2022"/>
    <s v="9781498588119"/>
    <s v="Ss &amp; A"/>
    <x v="4"/>
    <x v="1"/>
    <s v="Rowman and Littlefield Publishing"/>
    <s v="ROWMANB0027210"/>
  </r>
  <r>
    <m/>
    <m/>
    <s v="https://portal.igpublish.com/iglibrary/search/ROWMANB0020873.html"/>
    <s v="https://portal.igpublish.com/iglibrary/search/ROWMANB0020873.html"/>
    <x v="4"/>
    <s v="K-pop idols : popular culture and the emergence of the Korean music industry"/>
    <s v="Lee, Hark Joon;Jin, Dal Yong"/>
    <s v="Lexington Books"/>
    <s v="2019"/>
    <s v="9781498588263"/>
    <s v="Ss &amp; A"/>
    <x v="3"/>
    <x v="1"/>
    <s v="Rowman and Littlefield Publishing"/>
    <s v="ROWMANB0020873"/>
  </r>
  <r>
    <m/>
    <m/>
    <s v="https://portal.igpublish.com/iglibrary/search/ROWMANB0020756.html"/>
    <s v="https://portal.igpublish.com/iglibrary/search/ROWMANB0020756.html"/>
    <x v="4"/>
    <s v="Afro-communitarian democracy"/>
    <s v="Matolino, Bernard"/>
    <s v="Lexington Books"/>
    <s v="2019"/>
    <s v="9781498588294"/>
    <s v="Ss &amp; A"/>
    <x v="4"/>
    <x v="1"/>
    <s v="Rowman and Littlefield Publishing"/>
    <s v="ROWMANB0020756"/>
  </r>
  <r>
    <m/>
    <m/>
    <s v="https://portal.igpublish.com/iglibrary/search/ROWMANB0021221.html"/>
    <s v="https://portal.igpublish.com/iglibrary/search/ROWMANB0021221.html"/>
    <x v="4"/>
    <s v="The cultural roots of strategic intelligence"/>
    <s v="LaPaglia, Gino"/>
    <s v="Lexington Books"/>
    <s v="2020"/>
    <s v="9781498588324"/>
    <s v="Ss &amp; A"/>
    <x v="4"/>
    <x v="1"/>
    <s v="Rowman and Littlefield Publishing"/>
    <s v="ROWMANB0021221"/>
  </r>
  <r>
    <m/>
    <m/>
    <s v="https://portal.igpublish.com/iglibrary/search/ROWMANB0021251.html"/>
    <s v="https://portal.igpublish.com/iglibrary/search/ROWMANB0021251.html"/>
    <x v="4"/>
    <s v="Antagonizing white feminism : intersectionality's critique of Women's Studies and the academy"/>
    <s v="Chaddock, Noelle;Hinderliter, Beth"/>
    <s v="Lexington Books"/>
    <s v="2020"/>
    <s v="9781498588355"/>
    <s v="Ss &amp; A"/>
    <x v="3"/>
    <x v="1"/>
    <s v="Rowman and Littlefield Publishing"/>
    <s v="ROWMANB0021251"/>
  </r>
  <r>
    <m/>
    <m/>
    <s v="https://portal.igpublish.com/iglibrary/search/ROWMANB0020757.html"/>
    <s v="https://portal.igpublish.com/iglibrary/search/ROWMANB0020757.html"/>
    <x v="4"/>
    <s v="The Greater Maghreb: hybrid threats, challenges and strategy for Europe"/>
    <s v="Garcia Cantalapiedra, David"/>
    <s v="Lexington Books"/>
    <s v="2019"/>
    <s v="9781498588416"/>
    <s v="Ss &amp; A"/>
    <x v="4"/>
    <x v="1"/>
    <s v="Rowman and Littlefield Publishing"/>
    <s v="ROWMANB0020757"/>
  </r>
  <r>
    <m/>
    <m/>
    <s v="https://portal.igpublish.com/iglibrary/search/ROWMANB0021090.html"/>
    <s v="https://portal.igpublish.com/iglibrary/search/ROWMANB0021090.html"/>
    <x v="4"/>
    <s v="Dark forces at work : essays on social dynamics and cinematic horrors"/>
    <s v="Miller, Cynthia J.;Van Riper, A. Bowdoin"/>
    <s v="Lexington Books"/>
    <s v="2020"/>
    <s v="9781498588560"/>
    <s v="Ss &amp; A"/>
    <x v="3"/>
    <x v="1"/>
    <s v="Rowman and Littlefield Publishing"/>
    <s v="ROWMANB0021090"/>
  </r>
  <r>
    <m/>
    <m/>
    <s v="https://portal.igpublish.com/iglibrary/search/ROWMANB0023101.html"/>
    <s v="https://portal.igpublish.com/iglibrary/search/ROWMANB0023101.html"/>
    <x v="4"/>
    <s v="The rhetoric of the American political party conventions, 1948-2016"/>
    <s v="Sheckels, Theodore F."/>
    <s v="Lexington Books"/>
    <s v="2020"/>
    <s v="9781498588669"/>
    <s v="Ss &amp; A"/>
    <x v="4"/>
    <x v="1"/>
    <s v="Rowman and Littlefield Publishing"/>
    <s v="ROWMANB0023101"/>
  </r>
  <r>
    <m/>
    <m/>
    <s v="https://portal.igpublish.com/iglibrary/search/ROWMANB0020594.html"/>
    <s v="https://portal.igpublish.com/iglibrary/search/ROWMANB0020594.html"/>
    <x v="4"/>
    <s v="Diversity, conformity, and conscience in contemporary America"/>
    <s v="Watson, Bradley C. S."/>
    <s v="Lexington Books"/>
    <s v="2019"/>
    <s v="9781498588843"/>
    <s v="Ss &amp; A"/>
    <x v="4"/>
    <x v="1"/>
    <s v="Rowman and Littlefield Publishing"/>
    <s v="ROWMANB0020594"/>
  </r>
  <r>
    <m/>
    <m/>
    <s v="https://portal.igpublish.com/iglibrary/search/ROWMANB0021545.html"/>
    <s v="https://portal.igpublish.com/iglibrary/search/ROWMANB0021545.html"/>
    <x v="4"/>
    <s v="Trump and Iran : from containment to confrontation"/>
    <s v="Entessar, Nader;Afrasiabi, Kaveh L."/>
    <s v="Lexington Books"/>
    <s v="2020"/>
    <s v="9781498588874"/>
    <s v="Ss &amp; A"/>
    <x v="4"/>
    <x v="1"/>
    <s v="Rowman and Littlefield Publishing"/>
    <s v="ROWMANB0021545"/>
  </r>
  <r>
    <m/>
    <m/>
    <s v="https://portal.igpublish.com/iglibrary/search/ROWMANB0021757.html"/>
    <s v="https://portal.igpublish.com/iglibrary/search/ROWMANB0021757.html"/>
    <x v="4"/>
    <s v="The trifecta in voting barrier causation: economics, politics, and race."/>
    <s v="Reilly, Shauna"/>
    <s v="Lexington Books"/>
    <s v="2020"/>
    <s v="9781498589000"/>
    <s v="Ss &amp; A"/>
    <x v="4"/>
    <x v="1"/>
    <s v="Rowman and Littlefield Publishing"/>
    <s v="ROWMANB0021757"/>
  </r>
  <r>
    <m/>
    <m/>
    <s v="https://portal.igpublish.com/iglibrary/search/ROWMANB0019903.html"/>
    <s v="https://portal.igpublish.com/iglibrary/search/ROWMANB0019903.html"/>
    <x v="4"/>
    <s v="Pro football and the proliferation of protest : anthem posture in a divided American"/>
    <s v="Perry, Stephen D."/>
    <s v="Lexington Books"/>
    <s v="2019"/>
    <s v="9781498589185"/>
    <s v="Ss &amp; A"/>
    <x v="4"/>
    <x v="1"/>
    <s v="Rowman and Littlefield Publishing"/>
    <s v="ROWMANB0019903"/>
  </r>
  <r>
    <m/>
    <m/>
    <s v="https://portal.igpublish.com/iglibrary/search/ROWMANB0021151.html"/>
    <s v="https://portal.igpublish.com/iglibrary/search/ROWMANB0021151.html"/>
    <x v="4"/>
    <s v="The death of deliberation : partisanship and polarization in the United States Senate"/>
    <s v="Wallner, James I."/>
    <s v="Lexington Books"/>
    <s v="2020"/>
    <s v="9781498589338"/>
    <s v="Ss &amp; A"/>
    <x v="4"/>
    <x v="1"/>
    <s v="Rowman and Littlefield Publishing"/>
    <s v="ROWMANB0021151"/>
  </r>
  <r>
    <m/>
    <m/>
    <s v="https://portal.igpublish.com/iglibrary/search/ROWMANB0021316.html"/>
    <s v="https://portal.igpublish.com/iglibrary/search/ROWMANB0021316.html"/>
    <x v="4"/>
    <s v="Character and consequence : foreign policy decisions of George H. W. Bush"/>
    <s v="Strong, Robert A."/>
    <s v="Lexington Books"/>
    <s v="2020"/>
    <s v="9781498589369"/>
    <s v="Ss &amp; A"/>
    <x v="4"/>
    <x v="1"/>
    <s v="Rowman and Littlefield Publishing"/>
    <s v="ROWMANB0021316"/>
  </r>
  <r>
    <m/>
    <m/>
    <s v="https://portal.igpublish.com/iglibrary/search/ROWMANB0023550.html"/>
    <s v="https://portal.igpublish.com/iglibrary/search/ROWMANB0023550.html"/>
    <x v="4"/>
    <s v="American federalism and individual rights"/>
    <s v="Walls, Stephanie Mora"/>
    <s v="Lexington Books"/>
    <s v="2021"/>
    <s v="9781498589451"/>
    <s v="Ss &amp; A"/>
    <x v="4"/>
    <x v="1"/>
    <s v="Rowman and Littlefield Publishing"/>
    <s v="ROWMANB0023550"/>
  </r>
  <r>
    <m/>
    <m/>
    <s v="https://portal.igpublish.com/iglibrary/search/ROWMANB0023758.html"/>
    <s v="https://portal.igpublish.com/iglibrary/search/ROWMANB0023758.html"/>
    <x v="4"/>
    <s v="Stop trying to fix policing : lessons learned from the front lines of Black liberation"/>
    <s v="Gaskew, Tony"/>
    <s v="Lexington Books"/>
    <s v="2021"/>
    <s v="9781498589512"/>
    <s v="Ss &amp; A"/>
    <x v="3"/>
    <x v="1"/>
    <s v="Rowman and Littlefield Publishing"/>
    <s v="ROWMANB0023758"/>
  </r>
  <r>
    <m/>
    <m/>
    <s v="https://portal.igpublish.com/iglibrary/search/ROWMANB0021366.html"/>
    <s v="https://portal.igpublish.com/iglibrary/search/ROWMANB0021366.html"/>
    <x v="4"/>
    <s v="The Wari Civilization and Their Descendants: Imperial Transformation in Pre-Inca Cuzco"/>
    <s v="Glowacki, Mary;McEwan, Gordon F."/>
    <s v="Lexington Books"/>
    <s v="2020"/>
    <s v="9781498589635"/>
    <s v="Ss &amp; A"/>
    <x v="3"/>
    <x v="1"/>
    <s v="Rowman and Littlefield Publishing"/>
    <s v="ROWMANB0021366"/>
  </r>
  <r>
    <m/>
    <m/>
    <s v="https://portal.igpublish.com/iglibrary/search/ROWMANB0021040.html"/>
    <s v="https://portal.igpublish.com/iglibrary/search/ROWMANB0021040.html"/>
    <x v="4"/>
    <s v="Culture, precepts, and social change in southeastern Nigeria : understanding the IGBO"/>
    <s v="Nwauwa, Apollos O.;Anyanwu, Ogechi E."/>
    <s v="Lexington Books"/>
    <s v="2020"/>
    <s v="9781498589697"/>
    <s v="Ss &amp; A"/>
    <x v="4"/>
    <x v="1"/>
    <s v="Rowman and Littlefield Publishing"/>
    <s v="ROWMANB0021040"/>
  </r>
  <r>
    <m/>
    <m/>
    <s v="https://portal.igpublish.com/iglibrary/search/ROWMANB0027615.html"/>
    <s v="https://portal.igpublish.com/iglibrary/search/ROWMANB0027615.html"/>
    <x v="4"/>
    <s v="Adin Ballou's spiritual journey through nineteenth-century New England : practical Christianity"/>
    <s v="Taylor, Bryce Hal"/>
    <s v="Lexington Books"/>
    <s v="2023"/>
    <s v="9781498589727"/>
    <s v="Ss &amp; A"/>
    <x v="4"/>
    <x v="1"/>
    <s v="Rowman and Littlefield Publishing"/>
    <s v="ROWMANB0027615"/>
  </r>
  <r>
    <m/>
    <m/>
    <s v="https://portal.igpublish.com/iglibrary/search/ROWMANB0020610.html"/>
    <s v="https://portal.igpublish.com/iglibrary/search/ROWMANB0020610.html"/>
    <x v="4"/>
    <s v="Trump's world: peril and opportunity in US foreign policy after Obama"/>
    <s v="Davis, John"/>
    <s v="Lexington Books"/>
    <s v="2019"/>
    <s v="9781498589758"/>
    <s v="Ss &amp; A"/>
    <x v="4"/>
    <x v="1"/>
    <s v="Rowman and Littlefield Publishing"/>
    <s v="ROWMANB0020610"/>
  </r>
  <r>
    <m/>
    <m/>
    <s v="https://portal.igpublish.com/iglibrary/search/ROWMANB0019678.html"/>
    <s v="https://portal.igpublish.com/iglibrary/search/ROWMANB0019678.html"/>
    <x v="4"/>
    <s v="Popular culture as art and knowledge : a critique of authoritarian neoliberalism and the crisis of democracy"/>
    <s v="Gonzalez, George A."/>
    <s v="Lexington Books"/>
    <s v="2019"/>
    <s v="9781498589789"/>
    <s v="Ss &amp; A"/>
    <x v="4"/>
    <x v="1"/>
    <s v="Rowman and Littlefield Publishing"/>
    <s v="ROWMANB0019678"/>
  </r>
  <r>
    <m/>
    <m/>
    <s v="https://portal.igpublish.com/iglibrary/search/ROWMANB0020778.html"/>
    <s v="https://portal.igpublish.com/iglibrary/search/ROWMANB0020778.html"/>
    <x v="4"/>
    <s v="Understanding Esports : an introduction to the global phenomenon"/>
    <s v="Rogers, Ryan"/>
    <s v="Lexington Books"/>
    <s v="2019"/>
    <s v="9781498589819"/>
    <s v="Ss &amp; A"/>
    <x v="3"/>
    <x v="1"/>
    <s v="Rowman and Littlefield Publishing"/>
    <s v="ROWMANB0020778"/>
  </r>
  <r>
    <m/>
    <m/>
    <s v="https://portal.igpublish.com/iglibrary/search/ROWMANB0020582.html"/>
    <s v="https://portal.igpublish.com/iglibrary/search/ROWMANB0020582.html"/>
    <x v="4"/>
    <s v="The dialectic of digital culture"/>
    <s v="Arditi, David;Miller, Jennifer"/>
    <s v="Lexington Books"/>
    <s v="2019"/>
    <s v="9781498589871"/>
    <s v="Ss &amp; A"/>
    <x v="3"/>
    <x v="1"/>
    <s v="Rowman and Littlefield Publishing"/>
    <s v="ROWMANB0020582"/>
  </r>
  <r>
    <m/>
    <m/>
    <s v="https://portal.igpublish.com/iglibrary/search/ROWMANB0020713.html"/>
    <s v="https://portal.igpublish.com/iglibrary/search/ROWMANB0020713.html"/>
    <x v="4"/>
    <s v="State capitalism under neoliberalism: the case of agriculture and food in Brazil"/>
    <s v="Bonanno, Alessandro;Cavalcanti, Josefa Salete Barbosa"/>
    <s v="Lexington Books"/>
    <s v="2019"/>
    <s v="9781498589901"/>
    <s v="Ss &amp; A"/>
    <x v="4"/>
    <x v="1"/>
    <s v="Rowman and Littlefield Publishing"/>
    <s v="ROWMANB0020713"/>
  </r>
  <r>
    <m/>
    <m/>
    <s v="https://portal.igpublish.com/iglibrary/search/ROWMANB0027710.html"/>
    <s v="https://portal.igpublish.com/iglibrary/search/ROWMANB0027710.html"/>
    <x v="4"/>
    <s v="Righting health policy : bioethics, political philosophy, and the normative justification of health law and policy"/>
    <s v="MacDougall, D. Robert;Haliburton, Rachel"/>
    <s v="Lexington Books"/>
    <s v="2022"/>
    <s v="9781498589963"/>
    <s v="Ss &amp; A"/>
    <x v="3"/>
    <x v="1"/>
    <s v="Rowman and Littlefield Publishing"/>
    <s v="ROWMANB0027710"/>
  </r>
  <r>
    <m/>
    <m/>
    <s v="https://portal.igpublish.com/iglibrary/search/ROWMANB0019910.html"/>
    <s v="https://portal.igpublish.com/iglibrary/search/ROWMANB0019910.html"/>
    <x v="4"/>
    <s v="Ethical veganism, virtue ethics, and the great soul"/>
    <s v="Alvaro, Carlo"/>
    <s v="Lexington Books"/>
    <s v="2019"/>
    <s v="9781498590020"/>
    <s v="Ss &amp; A"/>
    <x v="4"/>
    <x v="1"/>
    <s v="Rowman and Littlefield Publishing"/>
    <s v="ROWMANB0019910"/>
  </r>
  <r>
    <m/>
    <m/>
    <s v="https://portal.igpublish.com/iglibrary/search/ROWMANB0020136.html"/>
    <s v="https://portal.igpublish.com/iglibrary/search/ROWMANB0020136.html"/>
    <x v="4"/>
    <s v="New seeds of profit: business heroes, corporate villains, and the future of American capitalism"/>
    <s v="Ferrara, Mark S."/>
    <s v="Lexington Books"/>
    <s v="2019"/>
    <s v="9781498590235"/>
    <s v="Ss &amp; A"/>
    <x v="4"/>
    <x v="1"/>
    <s v="Rowman and Littlefield Publishing"/>
    <s v="ROWMANB0020136"/>
  </r>
  <r>
    <m/>
    <m/>
    <s v="https://portal.igpublish.com/iglibrary/search/ROWMANB0019712.html"/>
    <s v="https://portal.igpublish.com/iglibrary/search/ROWMANB0019712.html"/>
    <x v="4"/>
    <s v="Limited government and the death of God : the rise and fall of freedom"/>
    <s v="Raeder, Linda C."/>
    <s v="Lexington Books"/>
    <s v="2019"/>
    <s v="9781498590266"/>
    <s v="Ss &amp; A"/>
    <x v="4"/>
    <x v="1"/>
    <s v="Rowman and Littlefield Publishing"/>
    <s v="ROWMANB0019712"/>
  </r>
  <r>
    <m/>
    <m/>
    <s v="https://portal.igpublish.com/iglibrary/search/ROWMANB0019576.html"/>
    <s v="https://portal.igpublish.com/iglibrary/search/ROWMANB0019576.html"/>
    <x v="4"/>
    <s v="Freedom and economic order : capitalism and socialism in theory and practice"/>
    <s v="Raeder, Linda C."/>
    <s v="Lexington Books"/>
    <s v="2019"/>
    <s v="9781498590327"/>
    <s v="Ss &amp; A"/>
    <x v="4"/>
    <x v="1"/>
    <s v="Rowman and Littlefield Publishing"/>
    <s v="ROWMANB0019576"/>
  </r>
  <r>
    <m/>
    <m/>
    <s v="https://portal.igpublish.com/iglibrary/search/ROWMANB0023713.html"/>
    <s v="https://portal.igpublish.com/iglibrary/search/ROWMANB0023713.html"/>
    <x v="4"/>
    <s v="The corruption of ethos in fortress America : billionaires, bureaucrats, and body slams"/>
    <s v="Carter, Christopher"/>
    <s v="Lexington Books"/>
    <s v="2020"/>
    <s v="9781498590471"/>
    <s v="Ss &amp; A"/>
    <x v="4"/>
    <x v="1"/>
    <s v="Rowman and Littlefield Publishing"/>
    <s v="ROWMANB0023713"/>
  </r>
  <r>
    <m/>
    <m/>
    <s v="https://portal.igpublish.com/iglibrary/search/ROWMANB0020242.html"/>
    <s v="https://portal.igpublish.com/iglibrary/search/ROWMANB0020242.html"/>
    <x v="4"/>
    <s v="A leftist critique of the principles of identity, diversity, and multiculturalism"/>
    <s v="Anderson-Connolly, Richard"/>
    <s v="Lexington Books"/>
    <s v="2019"/>
    <s v="9781498590686"/>
    <s v="Ss &amp; A"/>
    <x v="3"/>
    <x v="1"/>
    <s v="Rowman and Littlefield Publishing"/>
    <s v="ROWMANB0020242"/>
  </r>
  <r>
    <m/>
    <m/>
    <s v="https://portal.igpublish.com/iglibrary/search/ROWMANB0023693.html"/>
    <s v="https://portal.igpublish.com/iglibrary/search/ROWMANB0023693.html"/>
    <x v="4"/>
    <s v="Political economy of public education finance : equity, political institutions, and inter-school district competition"/>
    <s v="Jha, Nandan K."/>
    <s v="Lexington Books"/>
    <s v="2020"/>
    <s v="9781498590716"/>
    <s v="Ss &amp; A"/>
    <x v="4"/>
    <x v="1"/>
    <s v="Rowman and Littlefield Publishing"/>
    <s v="ROWMANB0023693"/>
  </r>
  <r>
    <m/>
    <m/>
    <s v="https://portal.igpublish.com/iglibrary/search/ROWMANB0024991.html"/>
    <s v="https://portal.igpublish.com/iglibrary/search/ROWMANB0024991.html"/>
    <x v="4"/>
    <s v="James Wilson : the anxious founder"/>
    <s v="Taylor, Michael H."/>
    <s v="Lexington Books"/>
    <s v="2021"/>
    <s v="9781498590808"/>
    <s v="Ss &amp; A"/>
    <x v="4"/>
    <x v="1"/>
    <s v="Rowman and Littlefield Publishing"/>
    <s v="ROWMANB0024991"/>
  </r>
  <r>
    <m/>
    <m/>
    <s v="https://portal.igpublish.com/iglibrary/search/ROWMANB0020719.html"/>
    <s v="https://portal.igpublish.com/iglibrary/search/ROWMANB0020719.html"/>
    <x v="4"/>
    <s v="Representing kink: fringe sexuality and textuality in literature, digital narrative, and popular culture"/>
    <s v="Howe, Sara K.;Cook, Susan E."/>
    <s v="Lexington Books"/>
    <s v="2019"/>
    <s v="9781498590860"/>
    <s v="Ss &amp; A"/>
    <x v="3"/>
    <x v="1"/>
    <s v="Rowman and Littlefield Publishing"/>
    <s v="ROWMANB0020719"/>
  </r>
  <r>
    <m/>
    <m/>
    <s v="https://portal.igpublish.com/iglibrary/search/ROWMANB0020838.html"/>
    <s v="https://portal.igpublish.com/iglibrary/search/ROWMANB0020838.html"/>
    <x v="4"/>
    <s v="African American Tea Party supporters : explaining a political paradox"/>
    <s v="Johnson, Kirk A."/>
    <s v="Lexington Books"/>
    <s v="2019"/>
    <s v="9781498590891"/>
    <s v="Ss &amp; A"/>
    <x v="3"/>
    <x v="1"/>
    <s v="Rowman and Littlefield Publishing"/>
    <s v="ROWMANB0020838"/>
  </r>
  <r>
    <m/>
    <m/>
    <s v="https://portal.igpublish.com/iglibrary/search/ROWMANB0020595.html"/>
    <s v="https://portal.igpublish.com/iglibrary/search/ROWMANB0020595.html"/>
    <x v="4"/>
    <s v="Ouroboros: understanding the war machine of liberalism"/>
    <s v="Reynolds, Phil W."/>
    <s v="Lexington Books"/>
    <s v="2019"/>
    <s v="9781498590921"/>
    <s v="Ss &amp; A"/>
    <x v="4"/>
    <x v="1"/>
    <s v="Rowman and Littlefield Publishing"/>
    <s v="ROWMANB0020595"/>
  </r>
  <r>
    <m/>
    <m/>
    <s v="https://portal.igpublish.com/iglibrary/search/ROWMANB0020566.html"/>
    <s v="https://portal.igpublish.com/iglibrary/search/ROWMANB0020566.html"/>
    <x v="4"/>
    <s v="Democracy, civic engagement, and citizenship in higher education: reclaiming our civic purpose"/>
    <s v="Flores, William Vincent;Rogers, Katrina S."/>
    <s v="Lexington Books"/>
    <s v="2019"/>
    <s v="9781498590952"/>
    <s v="Ss &amp; A"/>
    <x v="4"/>
    <x v="1"/>
    <s v="Rowman and Littlefield Publishing"/>
    <s v="ROWMANB0020566"/>
  </r>
  <r>
    <m/>
    <m/>
    <s v="https://portal.igpublish.com/iglibrary/search/ROWMANB0020500.html"/>
    <s v="https://portal.igpublish.com/iglibrary/search/ROWMANB0020500.html"/>
    <x v="4"/>
    <s v="H. H. Asquith: last of the Romans"/>
    <s v="Lester, V. Markham"/>
    <s v="Lexington Books"/>
    <s v="2019"/>
    <s v="9781498591041"/>
    <s v="Ss &amp; A"/>
    <x v="4"/>
    <x v="1"/>
    <s v="Rowman and Littlefield Publishing"/>
    <s v="ROWMANB0020500"/>
  </r>
  <r>
    <m/>
    <m/>
    <s v="https://portal.igpublish.com/iglibrary/search/ROWMANB0024740.html"/>
    <s v="https://portal.igpublish.com/iglibrary/search/ROWMANB0024740.html"/>
    <x v="4"/>
    <s v="American and NATO veteran reintegration : the trauma of social isolation and cultural chasms"/>
    <s v="McDonald, MaryCatherine;Senecal, Gary"/>
    <s v="Lexington Books"/>
    <s v="2021"/>
    <s v="9781498591102"/>
    <s v="Ss &amp; A"/>
    <x v="21"/>
    <x v="1"/>
    <s v="Rowman and Littlefield Publishing"/>
    <s v="ROWMANB0024740"/>
  </r>
  <r>
    <m/>
    <m/>
    <s v="https://portal.igpublish.com/iglibrary/search/ROWMANB0019958.html"/>
    <s v="https://portal.igpublish.com/iglibrary/search/ROWMANB0019958.html"/>
    <x v="4"/>
    <s v="Korea and the world : new frontiers in Korean studies"/>
    <s v="Brazinsky, Gregg A."/>
    <s v="Lexington Books"/>
    <s v="2019"/>
    <s v="9781498591133"/>
    <s v="Ss &amp; A"/>
    <x v="4"/>
    <x v="1"/>
    <s v="Rowman and Littlefield Publishing"/>
    <s v="ROWMANB0019958"/>
  </r>
  <r>
    <m/>
    <m/>
    <s v="https://portal.igpublish.com/iglibrary/search/ROWMANB0025894.html"/>
    <s v="https://portal.igpublish.com/iglibrary/search/ROWMANB0025894.html"/>
    <x v="4"/>
    <s v="Shamanism in the contemporary novel : stories beyond nature-culture divide"/>
    <s v="Yazicioglu, Özlem Ögüt"/>
    <s v="Lexington Books"/>
    <s v="2022"/>
    <s v="9781498591164"/>
    <s v="Ss &amp; A"/>
    <x v="3"/>
    <x v="1"/>
    <s v="Rowman and Littlefield Publishing"/>
    <s v="ROWMANB0025894"/>
  </r>
  <r>
    <m/>
    <m/>
    <s v="https://portal.igpublish.com/iglibrary/search/ROWMANB0021161.html"/>
    <s v="https://portal.igpublish.com/iglibrary/search/ROWMANB0021161.html"/>
    <x v="4"/>
    <s v="Markets against modernity : ecological irrationality, public and private"/>
    <s v="Murphy, Ryan H."/>
    <s v="Lexington Books"/>
    <s v="2020"/>
    <s v="9781498591195"/>
    <s v="Ss &amp; A"/>
    <x v="4"/>
    <x v="1"/>
    <s v="Rowman and Littlefield Publishing"/>
    <s v="ROWMANB0021161"/>
  </r>
  <r>
    <m/>
    <m/>
    <s v="https://portal.igpublish.com/iglibrary/search/ROWMANB0027267.html"/>
    <s v="https://portal.igpublish.com/iglibrary/search/ROWMANB0027267.html"/>
    <x v="4"/>
    <s v="The Spanish lexicon of baseball : semantics, style, and terminology"/>
    <s v="Chaston, John M.;Smead, Robert N."/>
    <s v="Lexington Books"/>
    <s v="2022"/>
    <s v="9781498591232"/>
    <s v="Ss &amp; A"/>
    <x v="4"/>
    <x v="1"/>
    <s v="Rowman and Littlefield Publishing"/>
    <s v="ROWMANB0027267"/>
  </r>
  <r>
    <m/>
    <m/>
    <s v="https://portal.igpublish.com/iglibrary/search/ROWMANB0021235.html"/>
    <s v="https://portal.igpublish.com/iglibrary/search/ROWMANB0021235.html"/>
    <x v="4"/>
    <s v="Expanding the edges of narrative inquiry : research from the mauro institute"/>
    <s v="Reimer, Laura E.;Standish, Katerina;Thiessen, Chuck"/>
    <s v="Lexington Books"/>
    <s v="2020"/>
    <s v="9781498591294"/>
    <s v="Ss &amp; A"/>
    <x v="4"/>
    <x v="1"/>
    <s v="Rowman and Littlefield Publishing"/>
    <s v="ROWMANB0021235"/>
  </r>
  <r>
    <m/>
    <m/>
    <s v="https://portal.igpublish.com/iglibrary/search/ROWMANB0021067.html"/>
    <s v="https://portal.igpublish.com/iglibrary/search/ROWMANB0021067.html"/>
    <x v="4"/>
    <s v="Amor Mundi and overcoming modern world alienation"/>
    <s v="Pack, Justin"/>
    <s v="Lexington Books"/>
    <s v="2020"/>
    <s v="9781498591355"/>
    <s v="Ss &amp; A"/>
    <x v="4"/>
    <x v="1"/>
    <s v="Rowman and Littlefield Publishing"/>
    <s v="ROWMANB0021067"/>
  </r>
  <r>
    <m/>
    <m/>
    <s v="https://portal.igpublish.com/iglibrary/search/ROWMANB0021204.html"/>
    <s v="https://portal.igpublish.com/iglibrary/search/ROWMANB0021204.html"/>
    <x v="4"/>
    <s v="Social media and politics in Turkey : a journey through citizen journalism, political trolling, and fake news"/>
    <s v="Saka, Erkan"/>
    <s v="Lexington Books"/>
    <s v="2020"/>
    <s v="9781498591386"/>
    <s v="Ss &amp; A"/>
    <x v="4"/>
    <x v="1"/>
    <s v="Rowman and Littlefield Publishing"/>
    <s v="ROWMANB0021204"/>
  </r>
  <r>
    <m/>
    <m/>
    <s v="https://portal.igpublish.com/iglibrary/search/ROWMANB0020501.html"/>
    <s v="https://portal.igpublish.com/iglibrary/search/ROWMANB0020501.html"/>
    <x v="4"/>
    <s v="Melting pot, multiculturalism, and interculturalism: the making of majority-minority relations in the United States"/>
    <s v="Montalvo-Barbot, Alfredo"/>
    <s v="Lexington Books"/>
    <s v="2019"/>
    <s v="9781498591447"/>
    <s v="Ss &amp; A"/>
    <x v="3"/>
    <x v="1"/>
    <s v="Rowman and Littlefield Publishing"/>
    <s v="ROWMANB0020501"/>
  </r>
  <r>
    <m/>
    <m/>
    <s v="https://portal.igpublish.com/iglibrary/search/ROWMANB0020989.html"/>
    <s v="https://portal.igpublish.com/iglibrary/search/ROWMANB0020989.html"/>
    <x v="4"/>
    <s v="Superheroes and masculinity : unmasking the gender performance of heroism"/>
    <s v="Parson, Sean;Schatz, J.L."/>
    <s v="Lexington Books"/>
    <s v="2020"/>
    <s v="9781498591508"/>
    <s v="Ss &amp; A"/>
    <x v="3"/>
    <x v="1"/>
    <s v="Rowman and Littlefield Publishing"/>
    <s v="ROWMANB0020989"/>
  </r>
  <r>
    <m/>
    <m/>
    <s v="https://portal.igpublish.com/iglibrary/search/ROWMANB0020902.html"/>
    <s v="https://portal.igpublish.com/iglibrary/search/ROWMANB0020902.html"/>
    <x v="4"/>
    <s v="Bringing Stalin back in  : memory politics and the creation of a useable past in Putin's Russia"/>
    <s v="Nelson, Todd H."/>
    <s v="Lexington Books"/>
    <s v="2019"/>
    <s v="9781498591539"/>
    <s v="Ss &amp; A"/>
    <x v="4"/>
    <x v="1"/>
    <s v="Rowman and Littlefield Publishing"/>
    <s v="ROWMANB0020902"/>
  </r>
  <r>
    <m/>
    <m/>
    <s v="https://portal.igpublish.com/iglibrary/search/ROWMANB0022962.html"/>
    <s v="https://portal.igpublish.com/iglibrary/search/ROWMANB0022962.html"/>
    <x v="4"/>
    <s v="Minoritized women reading race and ethnicity : intersectional approaches to constructed identity and early Christian texts"/>
    <s v="Smith, Mitzi J.;Choi, Jin Young"/>
    <s v="Lexington Books"/>
    <s v="2020"/>
    <s v="9781498591591"/>
    <s v="Ss &amp; A"/>
    <x v="3"/>
    <x v="1"/>
    <s v="Rowman and Littlefield Publishing"/>
    <s v="ROWMANB0022962"/>
  </r>
  <r>
    <m/>
    <m/>
    <s v="https://portal.igpublish.com/iglibrary/search/ROWMANB0028183.html"/>
    <s v="https://portal.igpublish.com/iglibrary/search/ROWMANB0028183.html"/>
    <x v="4"/>
    <s v="Sacred consumption : the religions of Christianity and consumerism in America"/>
    <s v="Mundey, Peter"/>
    <s v="Lexington Books"/>
    <s v="2023"/>
    <s v="9781498591621"/>
    <s v="Ss &amp; A"/>
    <x v="22"/>
    <x v="1"/>
    <s v="Rowman and Littlefield Publishing"/>
    <s v="ROWMANB0028183"/>
  </r>
  <r>
    <m/>
    <m/>
    <s v="https://portal.igpublish.com/iglibrary/search/ROWMANB0020567.html"/>
    <s v="https://portal.igpublish.com/iglibrary/search/ROWMANB0020567.html"/>
    <x v="4"/>
    <s v="Women and the psychosocial construction of madness"/>
    <s v="Brown, Marie;Charles, Marilyn"/>
    <s v="Lexington Books"/>
    <s v="2019"/>
    <s v="9781498591959"/>
    <s v="Ss &amp; A"/>
    <x v="21"/>
    <x v="1"/>
    <s v="Rowman and Littlefield Publishing"/>
    <s v="ROWMANB0020567"/>
  </r>
  <r>
    <m/>
    <m/>
    <s v="https://portal.igpublish.com/iglibrary/search/ROWMANB0024280.html"/>
    <s v="https://portal.igpublish.com/iglibrary/search/ROWMANB0024280.html"/>
    <x v="4"/>
    <s v="An ethical turn in governance : the call for a new development narrative"/>
    <s v="Broome, Pearson A."/>
    <s v="Lexington Books"/>
    <s v="2021"/>
    <s v="9781498591980"/>
    <s v="Ss &amp; A"/>
    <x v="4"/>
    <x v="1"/>
    <s v="Rowman and Littlefield Publishing"/>
    <s v="ROWMANB0024280"/>
  </r>
  <r>
    <m/>
    <m/>
    <s v="https://portal.igpublish.com/iglibrary/search/ROWMANB0020260.html"/>
    <s v="https://portal.igpublish.com/iglibrary/search/ROWMANB0020260.html"/>
    <x v="4"/>
    <s v="The dialectics of liberty : exploring the context of human freedom"/>
    <s v="Bissell, Roger E.;Sciabarra, Chris Matthew;Younkins, Edward W."/>
    <s v="Lexington Books"/>
    <s v="2019"/>
    <s v="9781498592109"/>
    <s v="Ss &amp; A"/>
    <x v="4"/>
    <x v="1"/>
    <s v="Rowman and Littlefield Publishing"/>
    <s v="ROWMANB0020260"/>
  </r>
  <r>
    <m/>
    <m/>
    <s v="https://portal.igpublish.com/iglibrary/search/ROWMANB0023244.html"/>
    <s v="https://portal.igpublish.com/iglibrary/search/ROWMANB0023244.html"/>
    <x v="4"/>
    <s v="Space civilization : an inquiry into the social questions for humans living in space"/>
    <s v="Gilley, James"/>
    <s v="Lexington Books"/>
    <s v="2020"/>
    <s v="9781498592130"/>
    <s v="Ss &amp; A"/>
    <x v="4"/>
    <x v="1"/>
    <s v="Rowman and Littlefield Publishing"/>
    <s v="ROWMANB0023244"/>
  </r>
  <r>
    <m/>
    <m/>
    <s v="https://portal.igpublish.com/iglibrary/search/ROWMANB0020363.html"/>
    <s v="https://portal.igpublish.com/iglibrary/search/ROWMANB0020363.html"/>
    <x v="4"/>
    <s v="Neoliberalism and women in India: governmentality perspectives"/>
    <s v="Kalpagam, U."/>
    <s v="Lexington Books"/>
    <s v="2019"/>
    <s v="9781498592253"/>
    <s v="Ss &amp; A"/>
    <x v="4"/>
    <x v="1"/>
    <s v="Rowman and Littlefield Publishing"/>
    <s v="ROWMANB0020363"/>
  </r>
  <r>
    <m/>
    <m/>
    <s v="https://portal.igpublish.com/iglibrary/search/ROWMANB0020246.html"/>
    <s v="https://portal.igpublish.com/iglibrary/search/ROWMANB0020246.html"/>
    <x v="4"/>
    <s v="An instrument of peace: the full-circled life of Ambassador Guillermo Belt Ramírez"/>
    <s v="Pedreira, Daniel I.;Cason, James C."/>
    <s v="Lexington Books"/>
    <s v="2019"/>
    <s v="9781498592284"/>
    <s v="Ss &amp; A"/>
    <x v="4"/>
    <x v="1"/>
    <s v="Rowman and Littlefield Publishing"/>
    <s v="ROWMANB0020246"/>
  </r>
  <r>
    <m/>
    <m/>
    <s v="https://portal.igpublish.com/iglibrary/search/ROWMANB0020237.html"/>
    <s v="https://portal.igpublish.com/iglibrary/search/ROWMANB0020237.html"/>
    <x v="4"/>
    <s v="A phenomenological hermeneutic of antiblack racism in the Autobiography of Malcolm X"/>
    <s v="Polizzi, David"/>
    <s v="Lexington Books"/>
    <s v="2019"/>
    <s v="9781498592345"/>
    <s v="Ss &amp; A"/>
    <x v="3"/>
    <x v="1"/>
    <s v="Rowman and Littlefield Publishing"/>
    <s v="ROWMANB0020237"/>
  </r>
  <r>
    <m/>
    <m/>
    <s v="https://portal.igpublish.com/iglibrary/search/ROWMANB0023214.html"/>
    <s v="https://portal.igpublish.com/iglibrary/search/ROWMANB0023214.html"/>
    <x v="4"/>
    <s v="Social construction of national reality : Taiwan, Tibet and Hong Kong"/>
    <s v="Yu, Fu-Lai Tony;Kwan, Diana S."/>
    <s v="Lexington Books"/>
    <s v="2020"/>
    <s v="9781498592437"/>
    <s v="Ss &amp; A"/>
    <x v="4"/>
    <x v="1"/>
    <s v="Rowman and Littlefield Publishing"/>
    <s v="ROWMANB0023214"/>
  </r>
  <r>
    <m/>
    <m/>
    <s v="https://portal.igpublish.com/iglibrary/search/ROWMANB0023152.html"/>
    <s v="https://portal.igpublish.com/iglibrary/search/ROWMANB0023152.html"/>
    <x v="4"/>
    <s v="Makeup in the world of beauty vlogging : community, commerce, and culture"/>
    <s v="Little, Clare Douglass"/>
    <s v="Lexington Books"/>
    <s v="2020"/>
    <s v="9781498592468"/>
    <s v="Ss &amp; A"/>
    <x v="3"/>
    <x v="1"/>
    <s v="Rowman and Littlefield Publishing"/>
    <s v="ROWMANB0023152"/>
  </r>
  <r>
    <m/>
    <m/>
    <s v="https://portal.igpublish.com/iglibrary/search/ROWMANB0023798.html"/>
    <s v="https://portal.igpublish.com/iglibrary/search/ROWMANB0023798.html"/>
    <x v="4"/>
    <s v="Realism and idealism in foreign policy decision making"/>
    <s v="Smith, Hayden J."/>
    <s v="Lexington Books"/>
    <s v="2021"/>
    <s v="9781498592581"/>
    <s v="Ss &amp; A"/>
    <x v="4"/>
    <x v="1"/>
    <s v="Rowman and Littlefield Publishing"/>
    <s v="ROWMANB0023798"/>
  </r>
  <r>
    <m/>
    <m/>
    <s v="https://portal.igpublish.com/iglibrary/search/ROWMANB0020396.html"/>
    <s v="https://portal.igpublish.com/iglibrary/search/ROWMANB0020396.html"/>
    <x v="4"/>
    <s v="Representations of black womanhood on television: being Mara Brock Akil"/>
    <s v="White, Shauntae Brown;Harris, Kandace L."/>
    <s v="Lexington Books"/>
    <s v="2019"/>
    <s v="9781498592673"/>
    <s v="Ss &amp; A"/>
    <x v="3"/>
    <x v="1"/>
    <s v="Rowman and Littlefield Publishing"/>
    <s v="ROWMANB0020396"/>
  </r>
  <r>
    <m/>
    <m/>
    <s v="https://portal.igpublish.com/iglibrary/search/ROWMANB0020662.html"/>
    <s v="https://portal.igpublish.com/iglibrary/search/ROWMANB0020662.html"/>
    <x v="4"/>
    <s v="Housing recovery after disasters"/>
    <s v="Edwards, Frances L."/>
    <s v="Lexington Books"/>
    <s v="2019"/>
    <s v="9781498592802"/>
    <s v="Ss &amp; A"/>
    <x v="3"/>
    <x v="1"/>
    <s v="Rowman and Littlefield Publishing"/>
    <s v="ROWMANB0020662"/>
  </r>
  <r>
    <m/>
    <m/>
    <s v="https://portal.igpublish.com/iglibrary/search/ROWMANB0020827.html"/>
    <s v="https://portal.igpublish.com/iglibrary/search/ROWMANB0020827.html"/>
    <x v="4"/>
    <s v="Indigenous, traditional, and non-state transitional justice in Southern Africa : Zimbabwe and Namibia"/>
    <s v="Benyera, Everisto"/>
    <s v="Lexington Books"/>
    <s v="2019"/>
    <s v="9781498592833"/>
    <s v="Ss &amp; A"/>
    <x v="4"/>
    <x v="1"/>
    <s v="Rowman and Littlefield Publishing"/>
    <s v="ROWMANB0020827"/>
  </r>
  <r>
    <m/>
    <m/>
    <s v="https://portal.igpublish.com/iglibrary/search/ROWMANB0023895.html"/>
    <s v="https://portal.igpublish.com/iglibrary/search/ROWMANB0023895.html"/>
    <x v="4"/>
    <s v="Reciprocity rules : friendship and compensation in fieldwork encounters"/>
    <s v="Johnson, Michelle C.;Searles, Edmund (Ned)"/>
    <s v="Lexington Books"/>
    <s v="2021"/>
    <s v="9781498592956"/>
    <s v="Ss &amp; A"/>
    <x v="21"/>
    <x v="1"/>
    <s v="Rowman and Littlefield Publishing"/>
    <s v="ROWMANB0023895"/>
  </r>
  <r>
    <m/>
    <m/>
    <s v="https://portal.igpublish.com/iglibrary/search/ROWMANB0023309.html"/>
    <s v="https://portal.igpublish.com/iglibrary/search/ROWMANB0023309.html"/>
    <x v="4"/>
    <s v="Understanding and explaining the Iranian nuclear crisis : theoretical approaches"/>
    <s v="Tagma, Halit M. E.;Lenze, Jr. , Paul E."/>
    <s v="Lexington Books"/>
    <s v="2020"/>
    <s v="9781498593076"/>
    <s v="Ss &amp; A"/>
    <x v="4"/>
    <x v="1"/>
    <s v="Rowman and Littlefield Publishing"/>
    <s v="ROWMANB0023309"/>
  </r>
  <r>
    <m/>
    <m/>
    <s v="https://portal.igpublish.com/iglibrary/search/ROWMANB0021162.html"/>
    <s v="https://portal.igpublish.com/iglibrary/search/ROWMANB0021162.html"/>
    <x v="4"/>
    <s v="Awakening : exploring spirituality, emergent creativity, and reconciliation"/>
    <s v="Redekop, Vern Neufeld;Redekop, Gloria Neufeld"/>
    <s v="Lexington Books"/>
    <s v="2020"/>
    <s v="9781498593106"/>
    <s v="Ss &amp; A"/>
    <x v="21"/>
    <x v="1"/>
    <s v="Rowman and Littlefield Publishing"/>
    <s v="ROWMANB0021162"/>
  </r>
  <r>
    <m/>
    <m/>
    <s v="https://portal.igpublish.com/iglibrary/search/ROWMANB0025451.html"/>
    <s v="https://portal.igpublish.com/iglibrary/search/ROWMANB0025451.html"/>
    <x v="4"/>
    <s v="Toward a good society : a relational lens"/>
    <s v="Dong, Tian-jia;Qin, Dongxiao"/>
    <s v="Lexington Books"/>
    <s v="2021"/>
    <s v="9781498593168"/>
    <s v="Ss &amp; A"/>
    <x v="21"/>
    <x v="1"/>
    <s v="Rowman and Littlefield Publishing"/>
    <s v="ROWMANB0025451"/>
  </r>
  <r>
    <m/>
    <m/>
    <s v="https://portal.igpublish.com/iglibrary/search/ROWMANB0022522.html"/>
    <s v="https://portal.igpublish.com/iglibrary/search/ROWMANB0022522.html"/>
    <x v="4"/>
    <s v="Being ethical among vezo people : fisheries, livelihoods, and conservation in madagascar"/>
    <s v="Muttenzer, Frank"/>
    <s v="Lexington Books"/>
    <s v="2020"/>
    <s v="9781498593304"/>
    <s v="Ss &amp; A"/>
    <x v="3"/>
    <x v="1"/>
    <s v="Rowman and Littlefield Publishing"/>
    <s v="ROWMANB0022522"/>
  </r>
  <r>
    <m/>
    <m/>
    <s v="https://portal.igpublish.com/iglibrary/search/ROWMANB0021222.html"/>
    <s v="https://portal.igpublish.com/iglibrary/search/ROWMANB0021222.html"/>
    <x v="4"/>
    <s v="Transnational mobility and identity in and out of Korea"/>
    <s v="Ahn, Yonson"/>
    <s v="Lexington Books"/>
    <s v="2020"/>
    <s v="9781498593335"/>
    <s v="Ss &amp; A"/>
    <x v="3"/>
    <x v="1"/>
    <s v="Rowman and Littlefield Publishing"/>
    <s v="ROWMANB0021222"/>
  </r>
  <r>
    <m/>
    <m/>
    <s v="https://portal.igpublish.com/iglibrary/search/ROWMANB0020347.html"/>
    <s v="https://portal.igpublish.com/iglibrary/search/ROWMANB0020347.html"/>
    <x v="4"/>
    <s v="Real southern barbecue: constructing authenticity in southern food culture"/>
    <s v="Byrd, Kaitland M."/>
    <s v="Lexington Books"/>
    <s v="2019"/>
    <s v="9781498593366"/>
    <s v="Ss &amp; A"/>
    <x v="3"/>
    <x v="1"/>
    <s v="Rowman and Littlefield Publishing"/>
    <s v="ROWMANB0020347"/>
  </r>
  <r>
    <m/>
    <m/>
    <s v="https://portal.igpublish.com/iglibrary/search/ROWMANB0020786.html"/>
    <s v="https://portal.igpublish.com/iglibrary/search/ROWMANB0020786.html"/>
    <x v="4"/>
    <s v="Telling the EU'S story by others: the Jean Monnet programme and European Union public diplomacy"/>
    <s v="Yang, Yifan"/>
    <s v="Lexington Books"/>
    <s v="2019"/>
    <s v="9781498593427"/>
    <s v="Ss &amp; A"/>
    <x v="4"/>
    <x v="1"/>
    <s v="Rowman and Littlefield Publishing"/>
    <s v="ROWMANB0020786"/>
  </r>
  <r>
    <m/>
    <m/>
    <s v="https://portal.igpublish.com/iglibrary/search/ROWMANB0020387.html"/>
    <s v="https://portal.igpublish.com/iglibrary/search/ROWMANB0020387.html"/>
    <x v="4"/>
    <s v="A critical companion to Steven Spielberg"/>
    <s v="Barkman, Adam;Sanna, Antonio"/>
    <s v="Lexington Books"/>
    <s v="2019"/>
    <s v="9781498593601"/>
    <s v="Ss &amp; A"/>
    <x v="3"/>
    <x v="1"/>
    <s v="Rowman and Littlefield Publishing"/>
    <s v="ROWMANB0020387"/>
  </r>
  <r>
    <m/>
    <m/>
    <s v="https://portal.igpublish.com/iglibrary/search/ROWMANB0023911.html"/>
    <s v="https://portal.igpublish.com/iglibrary/search/ROWMANB0023911.html"/>
    <x v="4"/>
    <s v="Beyond binaries : trans identities in contemporary culture"/>
    <s v="Perez, Mike;Friedman, Rachel;Lamothe, John C."/>
    <s v="Lexington Books"/>
    <s v="2021"/>
    <s v="9781498593663"/>
    <s v="Ss &amp; A"/>
    <x v="3"/>
    <x v="1"/>
    <s v="Rowman and Littlefield Publishing"/>
    <s v="ROWMANB0023911"/>
  </r>
  <r>
    <m/>
    <m/>
    <s v="https://portal.igpublish.com/iglibrary/search/ROWMANB0026590.html"/>
    <s v="https://portal.igpublish.com/iglibrary/search/ROWMANB0026590.html"/>
    <x v="4"/>
    <s v="The struggle of entertainment and neoliberal postcolonial capitalist politics in &quot;new&quot; Saudi Arabia : the cultural production of modernity in the global south"/>
    <s v="Alahmed, Anas M."/>
    <s v="Lexington Books"/>
    <s v="2022"/>
    <s v="9781498593755"/>
    <s v="Ss &amp; A"/>
    <x v="4"/>
    <x v="1"/>
    <s v="Rowman and Littlefield Publishing"/>
    <s v="ROWMANB0026590"/>
  </r>
  <r>
    <m/>
    <m/>
    <s v="https://portal.igpublish.com/iglibrary/search/ROWMANB0022534.html"/>
    <s v="https://portal.igpublish.com/iglibrary/search/ROWMANB0022534.html"/>
    <x v="4"/>
    <s v="Committed theatre in Nigeria : perspectives on teaching and practice."/>
    <s v="Oyewo, Segun Oyeleke;Okpadah, Stephen Ogheneruro;Afolabi, Taiwo"/>
    <s v="Lexington Books"/>
    <s v="2020"/>
    <s v="9781498593816"/>
    <s v="Ss &amp; A"/>
    <x v="4"/>
    <x v="1"/>
    <s v="Rowman and Littlefield Publishing"/>
    <s v="ROWMANB0022534"/>
  </r>
  <r>
    <m/>
    <m/>
    <s v="https://portal.igpublish.com/iglibrary/search/ROWMANB0020402.html"/>
    <s v="https://portal.igpublish.com/iglibrary/search/ROWMANB0020402.html"/>
    <x v="4"/>
    <s v="Presidential decision making and military intervention in the post-Cold War era: go or no-go"/>
    <s v="Ricci, Dennis N."/>
    <s v="Lexington Books"/>
    <s v="2019"/>
    <s v="9781498593847"/>
    <s v="Ss &amp; A"/>
    <x v="4"/>
    <x v="1"/>
    <s v="Rowman and Littlefield Publishing"/>
    <s v="ROWMANB0020402"/>
  </r>
  <r>
    <m/>
    <m/>
    <s v="https://portal.igpublish.com/iglibrary/search/ROWMANB0022781.html"/>
    <s v="https://portal.igpublish.com/iglibrary/search/ROWMANB0022781.html"/>
    <x v="4"/>
    <s v="Chinese media in Africa : perception, performance, and paradox"/>
    <s v="Umejei, Emeka"/>
    <s v="Lexington Books"/>
    <s v="2020"/>
    <s v="9781498593977"/>
    <s v="Ss &amp; A"/>
    <x v="3"/>
    <x v="1"/>
    <s v="Rowman and Littlefield Publishing"/>
    <s v="ROWMANB0022781"/>
  </r>
  <r>
    <m/>
    <m/>
    <s v="https://portal.igpublish.com/iglibrary/search/ROWMANB0023759.html"/>
    <s v="https://portal.igpublish.com/iglibrary/search/ROWMANB0023759.html"/>
    <x v="4"/>
    <s v="Rethinking Holocaust film reception : a British case study"/>
    <s v="Rauch, Stefanie"/>
    <s v="Lexington Books"/>
    <s v="2021"/>
    <s v="9781498594097"/>
    <s v="Ss &amp; A"/>
    <x v="3"/>
    <x v="1"/>
    <s v="Rowman and Littlefield Publishing"/>
    <s v="ROWMANB0023759"/>
  </r>
  <r>
    <m/>
    <m/>
    <s v="https://portal.igpublish.com/iglibrary/search/ROWMANB0020663.html"/>
    <s v="https://portal.igpublish.com/iglibrary/search/ROWMANB0020663.html"/>
    <x v="4"/>
    <s v="Ethnic and national identity in Bosnia-Herzegovina: kinship and solidarity in a polyethnic society"/>
    <s v="Doubt , Keith;Tufekcic, Adnan"/>
    <s v="Lexington Books"/>
    <s v="2019"/>
    <s v="9781498594189"/>
    <s v="Ss &amp; A"/>
    <x v="3"/>
    <x v="1"/>
    <s v="Rowman and Littlefield Publishing"/>
    <s v="ROWMANB0020663"/>
  </r>
  <r>
    <m/>
    <m/>
    <s v="https://portal.igpublish.com/iglibrary/search/ROWMANB0021123.html"/>
    <s v="https://portal.igpublish.com/iglibrary/search/ROWMANB0021123.html"/>
    <x v="4"/>
    <s v="Terrorist Recruitment of U.S. Gangs : Global Criminal Alliances and Biological Weapons"/>
    <s v="Dones, D. Darell"/>
    <s v="Lexington Books"/>
    <s v="2020"/>
    <s v="9781498594424"/>
    <s v="Ss &amp; A"/>
    <x v="4"/>
    <x v="1"/>
    <s v="Rowman and Littlefield Publishing"/>
    <s v="ROWMANB0021123"/>
  </r>
  <r>
    <m/>
    <m/>
    <s v="https://portal.igpublish.com/iglibrary/search/ROWMANB0021205.html"/>
    <s v="https://portal.igpublish.com/iglibrary/search/ROWMANB0021205.html"/>
    <x v="4"/>
    <s v="Asian Catholic women : movements, mission, and vision"/>
    <s v="Nguyen, Thao"/>
    <s v="Lexington Books"/>
    <s v="2020"/>
    <s v="9781498594608"/>
    <s v="Ss &amp; A"/>
    <x v="3"/>
    <x v="1"/>
    <s v="Rowman and Littlefield Publishing"/>
    <s v="ROWMANB0021205"/>
  </r>
  <r>
    <m/>
    <m/>
    <s v="https://portal.igpublish.com/iglibrary/search/ROWMANB0021574.html"/>
    <s v="https://portal.igpublish.com/iglibrary/search/ROWMANB0021574.html"/>
    <x v="4"/>
    <s v="Citizenship education in Turkey : from militant-secular to islamic nationalism"/>
    <s v="Sen, Abdulkerim;Starkey, Hugh"/>
    <s v="Lexington Books"/>
    <s v="2020"/>
    <s v="9781498594691"/>
    <s v="Ss &amp; A"/>
    <x v="4"/>
    <x v="1"/>
    <s v="Rowman and Littlefield Publishing"/>
    <s v="ROWMANB0021574"/>
  </r>
  <r>
    <m/>
    <m/>
    <s v="https://portal.igpublish.com/iglibrary/search/ROWMANB0020953.html"/>
    <s v="https://portal.igpublish.com/iglibrary/search/ROWMANB0020953.html"/>
    <x v="4"/>
    <s v="Seinfeld and the comic vision"/>
    <s v="Kaufman, Whitley R. P."/>
    <s v="Lexington Books"/>
    <s v="2020"/>
    <s v="9781498594752"/>
    <s v="Ss &amp; A"/>
    <x v="21"/>
    <x v="1"/>
    <s v="Rowman and Littlefield Publishing"/>
    <s v="ROWMANB0020953"/>
  </r>
  <r>
    <m/>
    <m/>
    <s v="https://portal.igpublish.com/iglibrary/search/ROWMANB0021014.html"/>
    <s v="https://portal.igpublish.com/iglibrary/search/ROWMANB0021014.html"/>
    <x v="4"/>
    <s v="Society, space, and social justice : geographies of intersectionality"/>
    <s v="Pomeroy, Jennifer Y.;Wadhwa, Vandana"/>
    <s v="Lexington Books"/>
    <s v="2020"/>
    <s v="9781498594813"/>
    <s v="Ss &amp; A"/>
    <x v="3"/>
    <x v="1"/>
    <s v="Rowman and Littlefield Publishing"/>
    <s v="ROWMANB0021014"/>
  </r>
  <r>
    <m/>
    <m/>
    <s v="https://portal.igpublish.com/iglibrary/search/ROWMANB0024304.html"/>
    <s v="https://portal.igpublish.com/iglibrary/search/ROWMANB0024304.html"/>
    <x v="4"/>
    <s v="Rhetoric and governance under Trump : proclamations from the bullshit pulpit"/>
    <s v="Kaussler, Bernd;Kristiansen, Lars J.;Delbert, Jeffrey"/>
    <s v="Lexington Books"/>
    <s v="2020"/>
    <s v="9781498594844"/>
    <s v="Ss &amp; A"/>
    <x v="4"/>
    <x v="1"/>
    <s v="Rowman and Littlefield Publishing"/>
    <s v="ROWMANB0024304"/>
  </r>
  <r>
    <m/>
    <m/>
    <s v="https://portal.igpublish.com/iglibrary/search/ROWMANB0021041.html"/>
    <s v="https://portal.igpublish.com/iglibrary/search/ROWMANB0021041.html"/>
    <x v="4"/>
    <s v="Michelle Obama and the FLOTUS effect : platform, presence, and agency"/>
    <s v="Harris, Heather E.;Moffitt, Kimberly R."/>
    <s v="Lexington Books"/>
    <s v="2020"/>
    <s v="9781498594905"/>
    <s v="Ss &amp; A"/>
    <x v="4"/>
    <x v="1"/>
    <s v="Rowman and Littlefield Publishing"/>
    <s v="ROWMANB0021041"/>
  </r>
  <r>
    <m/>
    <m/>
    <s v="https://portal.igpublish.com/iglibrary/search/ROWMANB0020828.html"/>
    <s v="https://portal.igpublish.com/iglibrary/search/ROWMANB0020828.html"/>
    <x v="4"/>
    <s v="Branches of Asanteism"/>
    <s v="Bangura, Abdul Karim"/>
    <s v="Lexington Books"/>
    <s v="2019"/>
    <s v="9781498594998"/>
    <s v="Ss &amp; A"/>
    <x v="3"/>
    <x v="1"/>
    <s v="Rowman and Littlefield Publishing"/>
    <s v="ROWMANB0020828"/>
  </r>
  <r>
    <m/>
    <m/>
    <s v="https://portal.igpublish.com/iglibrary/search/ROWMANB0020923.html"/>
    <s v="https://portal.igpublish.com/iglibrary/search/ROWMANB0020923.html"/>
    <x v="4"/>
    <s v="The illicit economy in Turkey : how criminals, terrorists, and the Syrian conflict fuel underground markets"/>
    <s v="Cengiz, Mahmut;Roth, Mitchel P."/>
    <s v="Lexington Books"/>
    <s v="2019"/>
    <s v="9781498595056"/>
    <s v="Ss &amp; A"/>
    <x v="4"/>
    <x v="1"/>
    <s v="Rowman and Littlefield Publishing"/>
    <s v="ROWMANB0020923"/>
  </r>
  <r>
    <m/>
    <m/>
    <s v="https://portal.igpublish.com/iglibrary/search/ROWMANB0020502.html"/>
    <s v="https://portal.igpublish.com/iglibrary/search/ROWMANB0020502.html"/>
    <x v="4"/>
    <s v="Walk away: when the political left turns right"/>
    <s v="Trepanier, Lee;Havers, Grant"/>
    <s v="Lexington Books"/>
    <s v="2019"/>
    <s v="9781498595209"/>
    <s v="Ss &amp; A"/>
    <x v="4"/>
    <x v="1"/>
    <s v="Rowman and Littlefield Publishing"/>
    <s v="ROWMANB0020502"/>
  </r>
  <r>
    <m/>
    <m/>
    <s v="https://portal.igpublish.com/iglibrary/search/ROWMANB0022548.html"/>
    <s v="https://portal.igpublish.com/iglibrary/search/ROWMANB0022548.html"/>
    <x v="4"/>
    <s v="Race, gender, and the history of early analytic philosophy"/>
    <s v="LaVine, Matt"/>
    <s v="Lexington Books"/>
    <s v="2020"/>
    <s v="9781498595568"/>
    <s v="Ss &amp; A"/>
    <x v="3"/>
    <x v="1"/>
    <s v="Rowman and Littlefield Publishing"/>
    <s v="ROWMANB0022548"/>
  </r>
  <r>
    <m/>
    <m/>
    <s v="https://portal.igpublish.com/iglibrary/search/ROWMANB0020711.html"/>
    <s v="https://portal.igpublish.com/iglibrary/search/ROWMANB0020711.html"/>
    <x v="4"/>
    <s v="Subverting communism in Romania: law and private property 1945–1965"/>
    <s v="Şerban, Mihaela"/>
    <s v="Lexington Books"/>
    <s v="2019"/>
    <s v="9781498595681"/>
    <s v="Ss &amp; A"/>
    <x v="4"/>
    <x v="1"/>
    <s v="Rowman and Littlefield Publishing"/>
    <s v="ROWMANB0020711"/>
  </r>
  <r>
    <m/>
    <m/>
    <s v="https://portal.igpublish.com/iglibrary/search/ROWMANB0024246.html"/>
    <s v="https://portal.igpublish.com/iglibrary/search/ROWMANB0024246.html"/>
    <x v="4"/>
    <s v="The fetish of peace : the myth of transformational peace"/>
    <s v="Campos, Joseph H., II;Brannum, Katherine;Mastors, Elena"/>
    <s v="Lexington Books"/>
    <s v="2021"/>
    <s v="9781498595711"/>
    <s v="Ss &amp; A"/>
    <x v="4"/>
    <x v="1"/>
    <s v="Rowman and Littlefield Publishing"/>
    <s v="ROWMANB0024246"/>
  </r>
  <r>
    <m/>
    <m/>
    <s v="https://portal.igpublish.com/iglibrary/search/ROWMANB0019651.html"/>
    <s v="https://portal.igpublish.com/iglibrary/search/ROWMANB0019651.html"/>
    <x v="4"/>
    <s v="Jewish bodylore : feminist and queer ethnographies of folk practices"/>
    <s v="Milligan, Amy K.;Bronner, Simon J.;emeritus, Harrisburg;Klein, Barbro"/>
    <s v="Lexington Books"/>
    <s v="2019"/>
    <s v="9781498595803"/>
    <s v="Ss &amp; A"/>
    <x v="3"/>
    <x v="1"/>
    <s v="Rowman and Littlefield Publishing"/>
    <s v="ROWMANB0019651"/>
  </r>
  <r>
    <m/>
    <m/>
    <s v="https://portal.igpublish.com/iglibrary/search/ROWMANB0020816.html"/>
    <s v="https://portal.igpublish.com/iglibrary/search/ROWMANB0020816.html"/>
    <x v="4"/>
    <s v="A handbook for evidence-based juvenile justice systems"/>
    <s v="Howell, James C.;Lipsey, Mark W.;Wilson, John J.;Howell, Megan Q.;Hodges, Nancy J."/>
    <s v="Lexington Books"/>
    <s v="2019"/>
    <s v="9781498595865"/>
    <s v="Ss &amp; A"/>
    <x v="4"/>
    <x v="1"/>
    <s v="Rowman and Littlefield Publishing"/>
    <s v="ROWMANB0020816"/>
  </r>
  <r>
    <m/>
    <m/>
    <s v="https://portal.igpublish.com/iglibrary/search/ROWMANB0027005.html"/>
    <s v="https://portal.igpublish.com/iglibrary/search/ROWMANB0027005.html"/>
    <x v="4"/>
    <s v="Prophet al-Khidr : between the Qur'anic text and the Islamic tradition"/>
    <s v="Omar, Irfan A."/>
    <s v="Lexington Books"/>
    <s v="2022"/>
    <s v="9781498595926"/>
    <s v="Ss &amp; A"/>
    <x v="21"/>
    <x v="1"/>
    <s v="Rowman and Littlefield Publishing"/>
    <s v="ROWMANB0027005"/>
  </r>
  <r>
    <m/>
    <m/>
    <s v="https://portal.igpublish.com/iglibrary/search/ROWMANB0024102.html"/>
    <s v="https://portal.igpublish.com/iglibrary/search/ROWMANB0024102.html"/>
    <x v="4"/>
    <s v="Intergenerational catechesis : revitalizing faith through African-American storytelling"/>
    <s v="davis, timone a"/>
    <s v="Lexington Books"/>
    <s v="2021"/>
    <s v="9781498595957"/>
    <s v="Ss &amp; A"/>
    <x v="3"/>
    <x v="1"/>
    <s v="Rowman and Littlefield Publishing"/>
    <s v="ROWMANB0024102"/>
  </r>
  <r>
    <m/>
    <m/>
    <s v="https://portal.igpublish.com/iglibrary/search/ROWMANB0021474.html"/>
    <s v="https://portal.igpublish.com/iglibrary/search/ROWMANB0021474.html"/>
    <x v="4"/>
    <s v="The psychology of modern dating : websites, apps, and relationships"/>
    <s v="Blue, Shawn"/>
    <s v="Lexington Books"/>
    <s v="2020"/>
    <s v="9781498596046"/>
    <s v="Ss &amp; A"/>
    <x v="21"/>
    <x v="1"/>
    <s v="Rowman and Littlefield Publishing"/>
    <s v="ROWMANB0021474"/>
  </r>
  <r>
    <m/>
    <m/>
    <s v="https://portal.igpublish.com/iglibrary/search/ROWMANB0025654.html"/>
    <s v="https://portal.igpublish.com/iglibrary/search/ROWMANB0025654.html"/>
    <x v="4"/>
    <s v="Sorcerer : William Friedkin and the new Hollywood"/>
    <s v="Wheeler, Mark;Trepanier, Lee"/>
    <s v="Lexington Books"/>
    <s v="2022"/>
    <s v="9781498596138"/>
    <s v="Ss &amp; A"/>
    <x v="4"/>
    <x v="1"/>
    <s v="Rowman and Littlefield Publishing"/>
    <s v="ROWMANB0025654"/>
  </r>
  <r>
    <m/>
    <m/>
    <s v="https://portal.igpublish.com/iglibrary/search/ROWMANB0020817.html"/>
    <s v="https://portal.igpublish.com/iglibrary/search/ROWMANB0020817.html"/>
    <x v="4"/>
    <s v="Religion in uniform : a critique of US military chaplaincy"/>
    <s v="Waggoner, Edward"/>
    <s v="Lexington Books"/>
    <s v="2019"/>
    <s v="9781498596169"/>
    <s v="Ss &amp; A"/>
    <x v="4"/>
    <x v="1"/>
    <s v="Rowman and Littlefield Publishing"/>
    <s v="ROWMANB0020817"/>
  </r>
  <r>
    <m/>
    <m/>
    <s v="https://portal.igpublish.com/iglibrary/search/ROWMANB0022663.html"/>
    <s v="https://portal.igpublish.com/iglibrary/search/ROWMANB0022663.html"/>
    <x v="4"/>
    <s v="The tragedy of the Athenian ideal in Thucydides and Plato"/>
    <s v="Hogan, John T."/>
    <s v="Lexington Books"/>
    <s v="2020"/>
    <s v="9781498596312"/>
    <s v="Ss &amp; A"/>
    <x v="4"/>
    <x v="1"/>
    <s v="Rowman and Littlefield Publishing"/>
    <s v="ROWMANB0022663"/>
  </r>
  <r>
    <m/>
    <m/>
    <s v="https://portal.igpublish.com/iglibrary/search/ROWMANB0025235.html"/>
    <s v="https://portal.igpublish.com/iglibrary/search/ROWMANB0025235.html"/>
    <x v="4"/>
    <s v="Global justice and our epochal mind"/>
    <s v="Chen, Xunwu"/>
    <s v="Lexington Books"/>
    <s v="2019"/>
    <s v="9781498596343"/>
    <s v="Ss &amp; A"/>
    <x v="4"/>
    <x v="1"/>
    <s v="Rowman and Littlefield Publishing"/>
    <s v="ROWMANB0025235"/>
  </r>
  <r>
    <m/>
    <m/>
    <s v="https://portal.igpublish.com/iglibrary/search/ROWMANB0020990.html"/>
    <s v="https://portal.igpublish.com/iglibrary/search/ROWMANB0020990.html"/>
    <x v="4"/>
    <s v="Mindfulness in good lives"/>
    <s v="Martin, Mike W."/>
    <s v="Lexington Books"/>
    <s v="2020"/>
    <s v="9781498596374"/>
    <s v="Ss &amp; A"/>
    <x v="21"/>
    <x v="1"/>
    <s v="Rowman and Littlefield Publishing"/>
    <s v="ROWMANB0020990"/>
  </r>
  <r>
    <m/>
    <m/>
    <s v="https://portal.igpublish.com/iglibrary/search/ROWMANB0023188.html"/>
    <s v="https://portal.igpublish.com/iglibrary/search/ROWMANB0023188.html"/>
    <x v="4"/>
    <s v="Toward a philosophy of protest : dissent, state power, and the spectacle of everyday life"/>
    <s v="Bohnet, Clayton"/>
    <s v="Lexington Books"/>
    <s v="2020"/>
    <s v="9781498596404"/>
    <s v="Ss &amp; A"/>
    <x v="4"/>
    <x v="1"/>
    <s v="Rowman and Littlefield Publishing"/>
    <s v="ROWMANB0023188"/>
  </r>
  <r>
    <m/>
    <m/>
    <s v="https://portal.igpublish.com/iglibrary/search/ROWMANB0023185.html"/>
    <s v="https://portal.igpublish.com/iglibrary/search/ROWMANB0023185.html"/>
    <x v="4"/>
    <s v="Post-Soviet conflicts : the thirty years' crisis"/>
    <s v="Askerov, Ali;Brooks, Stefan;Tchantouridze, Lasha"/>
    <s v="Lexington Books"/>
    <s v="2020"/>
    <s v="9781498596558"/>
    <s v="Ss &amp; A"/>
    <x v="4"/>
    <x v="1"/>
    <s v="Rowman and Littlefield Publishing"/>
    <s v="ROWMANB0023185"/>
  </r>
  <r>
    <m/>
    <m/>
    <s v="https://portal.igpublish.com/iglibrary/search/ROWMANB0020436.html"/>
    <s v="https://portal.igpublish.com/iglibrary/search/ROWMANB0020436.html"/>
    <x v="4"/>
    <s v="Eric Voegelin Today: Voegelin's political thought in the 21st century"/>
    <s v="Robinson, Scott;Whitney, David;Trepanier, Lee"/>
    <s v="Lexington Books"/>
    <s v="2019"/>
    <s v="9781498596640"/>
    <s v="Ss &amp; A"/>
    <x v="4"/>
    <x v="1"/>
    <s v="Rowman and Littlefield Publishing"/>
    <s v="ROWMANB0020436"/>
  </r>
  <r>
    <m/>
    <m/>
    <s v="https://portal.igpublish.com/iglibrary/search/ROWMANB0020892.html"/>
    <s v="https://portal.igpublish.com/iglibrary/search/ROWMANB0020892.html"/>
    <x v="4"/>
    <s v="The Labyrinths of Love:  on psyche, soul, and self-becoming"/>
    <s v="Irwin, Lee"/>
    <s v="Lexington Books"/>
    <s v="2019"/>
    <s v="9781498596701"/>
    <s v="Ss &amp; A"/>
    <x v="21"/>
    <x v="1"/>
    <s v="Rowman and Littlefield Publishing"/>
    <s v="ROWMANB0020892"/>
  </r>
  <r>
    <m/>
    <m/>
    <s v="https://portal.igpublish.com/iglibrary/search/ROWMANB0028445.html"/>
    <s v="https://portal.igpublish.com/iglibrary/search/ROWMANB0028445.html"/>
    <x v="4"/>
    <s v="The anti-heroine on contemporary television : transgressive women"/>
    <s v="Brost, Molly J."/>
    <s v="Lexington Books"/>
    <s v="2021"/>
    <s v="9781498596732"/>
    <s v="Ss &amp; A"/>
    <x v="3"/>
    <x v="1"/>
    <s v="Rowman and Littlefield Publishing"/>
    <s v="ROWMANB0028445"/>
  </r>
  <r>
    <m/>
    <m/>
    <s v="https://portal.igpublish.com/iglibrary/search/ROWMANB0019860.html"/>
    <s v="https://portal.igpublish.com/iglibrary/search/ROWMANB0019860.html"/>
    <x v="4"/>
    <s v="Theodore Roosevelt and the art of American power: an American for all time"/>
    <s v="Nester, William R."/>
    <s v="Lexington Books"/>
    <s v="2019"/>
    <s v="9781498596763"/>
    <s v="Ss &amp; A"/>
    <x v="4"/>
    <x v="1"/>
    <s v="Rowman and Littlefield Publishing"/>
    <s v="ROWMANB0019860"/>
  </r>
  <r>
    <m/>
    <m/>
    <s v="https://portal.igpublish.com/iglibrary/search/ROWMANB0021245.html"/>
    <s v="https://portal.igpublish.com/iglibrary/search/ROWMANB0021245.html"/>
    <x v="4"/>
    <s v="Southeast Asia and Environmental Sustainability in Context"/>
    <s v="Kukreja, Sunil"/>
    <s v="Lexington Books"/>
    <s v="2020"/>
    <s v="9781498596824"/>
    <s v="Ss &amp; A"/>
    <x v="4"/>
    <x v="1"/>
    <s v="Rowman and Littlefield Publishing"/>
    <s v="ROWMANB0021245"/>
  </r>
  <r>
    <m/>
    <m/>
    <s v="https://portal.igpublish.com/iglibrary/search/ROWMANB0023444.html"/>
    <s v="https://portal.igpublish.com/iglibrary/search/ROWMANB0023444.html"/>
    <x v="4"/>
    <s v="Freedom, eudaemonia, and risk : an inquiry into the ethics of risk-taking"/>
    <s v="Touchstone, Kathleen"/>
    <s v="Lexington Books"/>
    <s v="2021"/>
    <s v="9781498597005"/>
    <s v="Ss &amp; A"/>
    <x v="2"/>
    <x v="1"/>
    <s v="Rowman and Littlefield Publishing"/>
    <s v="ROWMANB0023444"/>
  </r>
  <r>
    <m/>
    <m/>
    <s v="https://portal.igpublish.com/iglibrary/search/ROWMANB0020534.html"/>
    <s v="https://portal.igpublish.com/iglibrary/search/ROWMANB0020534.html"/>
    <x v="4"/>
    <s v="Urbanormativity: reality, representation, and everyday life"/>
    <s v="Fulkerson, Gregory M.;Thomas, Alexander R."/>
    <s v="Lexington Books"/>
    <s v="2019"/>
    <s v="9781498597036"/>
    <s v="Ss &amp; A"/>
    <x v="3"/>
    <x v="1"/>
    <s v="Rowman and Littlefield Publishing"/>
    <s v="ROWMANB0020534"/>
  </r>
  <r>
    <m/>
    <m/>
    <s v="https://portal.igpublish.com/iglibrary/search/ROWMANB0025031.html"/>
    <s v="https://portal.igpublish.com/iglibrary/search/ROWMANB0025031.html"/>
    <x v="4"/>
    <s v="Nonviolent activism in Islam : the message of Abul Kalam Azad"/>
    <s v="Alvi, Hayat"/>
    <s v="Lexington Books"/>
    <s v="2021"/>
    <s v="9781498597333"/>
    <s v="Ss &amp; A"/>
    <x v="4"/>
    <x v="1"/>
    <s v="Rowman and Littlefield Publishing"/>
    <s v="ROWMANB0025031"/>
  </r>
  <r>
    <m/>
    <m/>
    <s v="https://portal.igpublish.com/iglibrary/search/ROWMANB0024367.html"/>
    <s v="https://portal.igpublish.com/iglibrary/search/ROWMANB0024367.html"/>
    <x v="4"/>
    <s v="Religious soft diplomacy and the United Nations : religious engagement as loyal opposition"/>
    <s v="Steiner, Sherrie M.;Christi, James T."/>
    <s v="Lexington Books"/>
    <s v="2021"/>
    <s v="9781498597364"/>
    <s v="Ss &amp; A"/>
    <x v="4"/>
    <x v="1"/>
    <s v="Rowman and Littlefield Publishing"/>
    <s v="ROWMANB0024367"/>
  </r>
  <r>
    <m/>
    <m/>
    <s v="https://portal.igpublish.com/iglibrary/search/ROWMANB0020910.html"/>
    <s v="https://portal.igpublish.com/iglibrary/search/ROWMANB0020910.html"/>
    <x v="4"/>
    <s v="Child and youth agency in science fiction : travel, technology, time"/>
    <s v="Castro, Ingrid E.;Clark, Jessica"/>
    <s v="Lexington Books"/>
    <s v="2019"/>
    <s v="9781498597395"/>
    <s v="Ss &amp; A"/>
    <x v="3"/>
    <x v="1"/>
    <s v="Rowman and Littlefield Publishing"/>
    <s v="ROWMANB0020910"/>
  </r>
  <r>
    <m/>
    <m/>
    <s v="https://portal.igpublish.com/iglibrary/search/ROWMANB0020911.html"/>
    <s v="https://portal.igpublish.com/iglibrary/search/ROWMANB0020911.html"/>
    <x v="4"/>
    <s v="Politics of children in Latin American cinema"/>
    <s v="Paz-Mackay, María Soledad;Rodriguez, Omar"/>
    <s v="Lexington Books"/>
    <s v="2019"/>
    <s v="9781498597425"/>
    <s v="Ss &amp; A"/>
    <x v="4"/>
    <x v="1"/>
    <s v="Rowman and Littlefield Publishing"/>
    <s v="ROWMANB0020911"/>
  </r>
  <r>
    <m/>
    <m/>
    <s v="https://portal.igpublish.com/iglibrary/search/ROWMANB0025445.html"/>
    <s v="https://portal.igpublish.com/iglibrary/search/ROWMANB0025445.html"/>
    <x v="4"/>
    <s v="Concept TV : an aesthetics of television series"/>
    <s v="Bandirali, Luca;Terrone, Enrico"/>
    <s v="Lexington Books"/>
    <s v="2021"/>
    <s v="9781498597579"/>
    <s v="Ss &amp; A"/>
    <x v="3"/>
    <x v="1"/>
    <s v="Rowman and Littlefield Publishing"/>
    <s v="ROWMANB0025445"/>
  </r>
  <r>
    <m/>
    <m/>
    <s v="https://portal.igpublish.com/iglibrary/search/ROWMANB0025768.html"/>
    <s v="https://portal.igpublish.com/iglibrary/search/ROWMANB0025768.html"/>
    <x v="4"/>
    <s v="Clinical anthropology 2.0 : improving medical education and patient experience"/>
    <s v="Wilson, Jason W.;Baer, Roberta D.;Blount, Ben G."/>
    <s v="Lexington Books"/>
    <s v="2022"/>
    <s v="9781498597692"/>
    <s v="Ss &amp; A"/>
    <x v="3"/>
    <x v="1"/>
    <s v="Rowman and Littlefield Publishing"/>
    <s v="ROWMANB0025768"/>
  </r>
  <r>
    <m/>
    <m/>
    <s v="https://portal.igpublish.com/iglibrary/search/ROWMANB0023484.html"/>
    <s v="https://portal.igpublish.com/iglibrary/search/ROWMANB0023484.html"/>
    <x v="4"/>
    <s v="Getting heard but not listened to : an analysis of public participation in Environmental Impact Assessment (EIA) in Brazil"/>
    <s v="Dias, Christiane Bená"/>
    <s v="Lexington Books"/>
    <s v="2021"/>
    <s v="9781498597753"/>
    <s v="Ss &amp; A"/>
    <x v="4"/>
    <x v="1"/>
    <s v="Rowman and Littlefield Publishing"/>
    <s v="ROWMANB0023484"/>
  </r>
  <r>
    <m/>
    <m/>
    <s v="https://portal.igpublish.com/iglibrary/search/ROWMANB0022513.html"/>
    <s v="https://portal.igpublish.com/iglibrary/search/ROWMANB0022513.html"/>
    <x v="4"/>
    <s v="The political economy of economic performance : Sub-Saharan Africa before the global recession and the way forward"/>
    <s v="Amavilah, Voxi Heinrich"/>
    <s v="Lexington Books"/>
    <s v="2020"/>
    <s v="9781498597845"/>
    <s v="Ss &amp; A"/>
    <x v="4"/>
    <x v="1"/>
    <s v="Rowman and Littlefield Publishing"/>
    <s v="ROWMANB0022513"/>
  </r>
  <r>
    <m/>
    <m/>
    <s v="https://portal.igpublish.com/iglibrary/search/ROWMANB0023523.html"/>
    <s v="https://portal.igpublish.com/iglibrary/search/ROWMANB0023523.html"/>
    <x v="4"/>
    <s v="The color of culture : African American underrepresentation in the fine arts and outdoor recreation"/>
    <s v="Krymkowski, Daniel H."/>
    <s v="Lexington Books"/>
    <s v="2021"/>
    <s v="9781498597876"/>
    <s v="Ss &amp; A"/>
    <x v="3"/>
    <x v="1"/>
    <s v="Rowman and Littlefield Publishing"/>
    <s v="ROWMANB0023523"/>
  </r>
  <r>
    <m/>
    <m/>
    <s v="https://portal.igpublish.com/iglibrary/search/ROWMANB0020200.html"/>
    <s v="https://portal.igpublish.com/iglibrary/search/ROWMANB0020200.html"/>
    <x v="4"/>
    <s v="The interior landscapes of Breaking bad"/>
    <s v="Bell, Erin;Edelson, Cheryl D.;Gray, Will;Paproth, Matthew"/>
    <s v="Lexington Books"/>
    <s v="2019"/>
    <s v="9781498597906"/>
    <s v="Ss &amp; A"/>
    <x v="3"/>
    <x v="1"/>
    <s v="Rowman and Littlefield Publishing"/>
    <s v="ROWMANB0020200"/>
  </r>
  <r>
    <m/>
    <m/>
    <s v="https://portal.igpublish.com/iglibrary/search/ROWMANB0022630.html"/>
    <s v="https://portal.igpublish.com/iglibrary/search/ROWMANB0022630.html"/>
    <x v="4"/>
    <s v="Trump fiction: essays on donald trump in literature, film, and television"/>
    <s v="Hock, Stephen"/>
    <s v="Lexington Books"/>
    <s v="2020"/>
    <s v="9781498598057"/>
    <s v="Ss &amp; A"/>
    <x v="3"/>
    <x v="1"/>
    <s v="Rowman and Littlefield Publishing"/>
    <s v="ROWMANB0022630"/>
  </r>
  <r>
    <m/>
    <m/>
    <s v="https://portal.igpublish.com/iglibrary/search/ROWMANB0020125.html"/>
    <s v="https://portal.igpublish.com/iglibrary/search/ROWMANB0020125.html"/>
    <x v="4"/>
    <s v="Contemporary Africa and the foreseeable world order"/>
    <s v="Onditi, Francis;Ben-Nun, Gilad;D'Alessandro, Cristina;Levey, Zack"/>
    <s v="Lexington Books"/>
    <s v="2019"/>
    <s v="9781498598118"/>
    <s v="Ss &amp; A"/>
    <x v="4"/>
    <x v="1"/>
    <s v="Rowman and Littlefield Publishing"/>
    <s v="ROWMANB0020125"/>
  </r>
  <r>
    <m/>
    <m/>
    <s v="https://portal.igpublish.com/iglibrary/search/ROWMANB0020269.html"/>
    <s v="https://portal.igpublish.com/iglibrary/search/ROWMANB0020269.html"/>
    <x v="4"/>
    <s v="Dealing with privilege: cannabis, cocaine, and the economic foundations of suburban drug culture"/>
    <s v="Crawford, David"/>
    <s v="Lexington Books"/>
    <s v="2019"/>
    <s v="9781498598170"/>
    <s v="Ss &amp; A"/>
    <x v="3"/>
    <x v="1"/>
    <s v="Rowman and Littlefield Publishing"/>
    <s v="ROWMANB0020269"/>
  </r>
  <r>
    <m/>
    <m/>
    <s v="https://portal.igpublish.com/iglibrary/search/ROWMANB0021015.html"/>
    <s v="https://portal.igpublish.com/iglibrary/search/ROWMANB0021015.html"/>
    <x v="4"/>
    <s v="Presidential power, rhetoric, and the terror wars : the sovereign presidency"/>
    <s v="Hiland, Alexander"/>
    <s v="Lexington Books"/>
    <s v="2020"/>
    <s v="9781498598262"/>
    <s v="Ss &amp; A"/>
    <x v="4"/>
    <x v="1"/>
    <s v="Rowman and Littlefield Publishing"/>
    <s v="ROWMANB0021015"/>
  </r>
  <r>
    <m/>
    <m/>
    <s v="https://portal.igpublish.com/iglibrary/search/ROWMANB0020875.html"/>
    <s v="https://portal.igpublish.com/iglibrary/search/ROWMANB0020875.html"/>
    <x v="4"/>
    <s v="John Rawls and American pragmatism : between engagement and avoidance"/>
    <s v="Botti, Daniele"/>
    <s v="Lexington Books"/>
    <s v="2019"/>
    <s v="9781498598323"/>
    <s v="Ss &amp; A"/>
    <x v="4"/>
    <x v="1"/>
    <s v="Rowman and Littlefield Publishing"/>
    <s v="ROWMANB0020875"/>
  </r>
  <r>
    <m/>
    <m/>
    <s v="https://portal.igpublish.com/iglibrary/search/ROWMANB0020118.html"/>
    <s v="https://portal.igpublish.com/iglibrary/search/ROWMANB0020118.html"/>
    <x v="4"/>
    <s v="Ethnography as risky business : field research in violent and sensitive contexts"/>
    <s v="Koonings, Kees;Kruijt, Dirk;Rodgers, Dennis"/>
    <s v="Lexington Books"/>
    <s v="2019"/>
    <s v="9781498598446"/>
    <s v="Ss &amp; A"/>
    <x v="3"/>
    <x v="1"/>
    <s v="Rowman and Littlefield Publishing"/>
    <s v="ROWMANB0020118"/>
  </r>
  <r>
    <m/>
    <m/>
    <s v="https://portal.igpublish.com/iglibrary/search/ROWMANB0021266.html"/>
    <s v="https://portal.igpublish.com/iglibrary/search/ROWMANB0021266.html"/>
    <x v="4"/>
    <s v="Mediatized transient migrants : Korean visa-status migrants' transnational everyday lives and media use"/>
    <s v="Shinhea Lee, Claire"/>
    <s v="Lexington Books"/>
    <s v="2020"/>
    <s v="9781498598507"/>
    <s v="Ss &amp; A"/>
    <x v="3"/>
    <x v="1"/>
    <s v="Rowman and Littlefield Publishing"/>
    <s v="ROWMANB0021266"/>
  </r>
  <r>
    <m/>
    <m/>
    <s v="https://portal.igpublish.com/iglibrary/search/ROWMANB0021317.html"/>
    <s v="https://portal.igpublish.com/iglibrary/search/ROWMANB0021317.html"/>
    <x v="4"/>
    <s v="The accidental viceroy : Robert Lytton in India"/>
    <s v="Hirschmann , Edwin"/>
    <s v="Lexington Books"/>
    <s v="2020"/>
    <s v="9781498598538"/>
    <s v="Ss &amp; A"/>
    <x v="4"/>
    <x v="1"/>
    <s v="Rowman and Littlefield Publishing"/>
    <s v="ROWMANB0021317"/>
  </r>
  <r>
    <m/>
    <m/>
    <s v="https://portal.igpublish.com/iglibrary/search/ROWMANB0024077.html"/>
    <s v="https://portal.igpublish.com/iglibrary/search/ROWMANB0024077.html"/>
    <x v="4"/>
    <s v="Eric Voegelin's Asian political thought"/>
    <s v="Trepanier, Lee"/>
    <s v="Lexington Books"/>
    <s v="2020"/>
    <s v="9781498598620"/>
    <s v="Ss &amp; A"/>
    <x v="4"/>
    <x v="1"/>
    <s v="Rowman and Littlefield Publishing"/>
    <s v="ROWMANB0024077"/>
  </r>
  <r>
    <m/>
    <m/>
    <s v="https://portal.igpublish.com/iglibrary/search/ROWMANB0022721.html"/>
    <s v="https://portal.igpublish.com/iglibrary/search/ROWMANB0022721.html"/>
    <x v="4"/>
    <s v="Analytical legal naturalism"/>
    <s v="Zinaich, S., Jr."/>
    <s v="Lexington Books"/>
    <s v="2020"/>
    <s v="9781498598804"/>
    <s v="Ss &amp; A"/>
    <x v="4"/>
    <x v="1"/>
    <s v="Rowman and Littlefield Publishing"/>
    <s v="ROWMANB0022721"/>
  </r>
  <r>
    <m/>
    <m/>
    <s v="https://portal.igpublish.com/iglibrary/search/ROWMANB0020983.html"/>
    <s v="https://portal.igpublish.com/iglibrary/search/ROWMANB0020983.html"/>
    <x v="4"/>
    <s v="Possibility's parents : stories at the end of liberalism"/>
    <s v="Hrezo, Margaret Seyford;Pappas, Nicholas"/>
    <s v="Lexington Books"/>
    <s v="2020"/>
    <s v="9781498598835"/>
    <s v="Ss &amp; A"/>
    <x v="4"/>
    <x v="1"/>
    <s v="Rowman and Littlefield Publishing"/>
    <s v="ROWMANB0020983"/>
  </r>
  <r>
    <m/>
    <m/>
    <s v="https://portal.igpublish.com/iglibrary/search/ROWMANB0023537.html"/>
    <s v="https://portal.igpublish.com/iglibrary/search/ROWMANB0023537.html"/>
    <x v="4"/>
    <s v="Violence against women in peace and war : cases from the Middle East"/>
    <s v="Holt, Maria"/>
    <s v="Lexington Books"/>
    <s v="2021"/>
    <s v="9781498598866"/>
    <s v="Ss &amp; A"/>
    <x v="4"/>
    <x v="1"/>
    <s v="Rowman and Littlefield Publishing"/>
    <s v="ROWMANB0023537"/>
  </r>
  <r>
    <m/>
    <m/>
    <s v="https://portal.igpublish.com/iglibrary/search/ROWMANB0024018.html"/>
    <s v="https://portal.igpublish.com/iglibrary/search/ROWMANB0024018.html"/>
    <x v="4"/>
    <s v="Social economy in Asia : realities and perspectives"/>
    <s v="Kim, Euiyoung;Miura, Hiroki"/>
    <s v="Lexington Books"/>
    <s v="2021"/>
    <s v="9781498598958"/>
    <s v="Ss &amp; A"/>
    <x v="4"/>
    <x v="1"/>
    <s v="Rowman and Littlefield Publishing"/>
    <s v="ROWMANB0024018"/>
  </r>
  <r>
    <m/>
    <m/>
    <s v="https://portal.igpublish.com/iglibrary/search/ROWMANB0021600.html"/>
    <s v="https://portal.igpublish.com/iglibrary/search/ROWMANB0021600.html"/>
    <x v="4"/>
    <s v="Sport and the shaping of civic identity in chicago"/>
    <s v="Gems, Gerald R."/>
    <s v="Lexington Books"/>
    <s v="2020"/>
    <s v="9781498598989"/>
    <s v="Ss &amp; A"/>
    <x v="3"/>
    <x v="1"/>
    <s v="Rowman and Littlefield Publishing"/>
    <s v="ROWMANB0021600"/>
  </r>
  <r>
    <m/>
    <m/>
    <s v="https://portal.igpublish.com/iglibrary/search/ROWMANB0021082.html"/>
    <s v="https://portal.igpublish.com/iglibrary/search/ROWMANB0021082.html"/>
    <x v="4"/>
    <s v="Korean diaspora across the world : homeland in history, memory, imagination, media, and reality"/>
    <s v="Han, Eun-Jeong;Han, Min Wha;Lee, JongHwa"/>
    <s v="Lexington Books"/>
    <s v="2020"/>
    <s v="9781498599238"/>
    <s v="Ss &amp; A"/>
    <x v="3"/>
    <x v="1"/>
    <s v="Rowman and Littlefield Publishing"/>
    <s v="ROWMANB0021082"/>
  </r>
  <r>
    <m/>
    <m/>
    <s v="https://portal.igpublish.com/iglibrary/search/ROWMANB0025285.html"/>
    <s v="https://portal.igpublish.com/iglibrary/search/ROWMANB0025285.html"/>
    <x v="4"/>
    <s v="Exploring the Heart sutra"/>
    <s v="Mattice, Sarah A."/>
    <s v="Lexington Books"/>
    <s v="2021"/>
    <s v="9781498599412"/>
    <s v="Ss &amp; A"/>
    <x v="4"/>
    <x v="1"/>
    <s v="Rowman and Littlefield Publishing"/>
    <s v="ROWMANB0025285"/>
  </r>
  <r>
    <m/>
    <m/>
    <s v="https://portal.igpublish.com/iglibrary/search/ROWMANB0025717.html"/>
    <s v="https://portal.igpublish.com/iglibrary/search/ROWMANB0025717.html"/>
    <x v="4"/>
    <s v="Under siege : counterterrorism and civil society in Hungary"/>
    <s v="Romaniuk, Scott N."/>
    <s v="Lexington Books"/>
    <s v="2021"/>
    <s v="9781498599566"/>
    <s v="Ss &amp; A"/>
    <x v="4"/>
    <x v="1"/>
    <s v="Rowman and Littlefield Publishing"/>
    <s v="ROWMANB0025717"/>
  </r>
  <r>
    <m/>
    <m/>
    <s v="https://portal.igpublish.com/iglibrary/search/ROWMANB0026334.html"/>
    <s v="https://portal.igpublish.com/iglibrary/search/ROWMANB0026334.html"/>
    <x v="4"/>
    <s v="Central Europe thirty years after the fall of communism : a return to the margin?"/>
    <s v="Kazharski, Aliaksei"/>
    <s v="Lexington Books"/>
    <s v="2022"/>
    <s v="9781498599627"/>
    <s v="Ss &amp; A"/>
    <x v="4"/>
    <x v="1"/>
    <s v="Rowman and Littlefield Publishing"/>
    <s v="ROWMANB0026334"/>
  </r>
  <r>
    <m/>
    <m/>
    <s v="https://portal.igpublish.com/iglibrary/search/ROWMANB0020864.html"/>
    <s v="https://portal.igpublish.com/iglibrary/search/ROWMANB0020864.html"/>
    <x v="4"/>
    <s v="Contemporary punk rock communities : scenes of inclusion and dedication"/>
    <s v="Bernhard, Ellen M."/>
    <s v="Lexington Books"/>
    <s v="2019"/>
    <s v="9781498599689"/>
    <s v="Ss &amp; A"/>
    <x v="3"/>
    <x v="1"/>
    <s v="Rowman and Littlefield Publishing"/>
    <s v="ROWMANB0020864"/>
  </r>
  <r>
    <m/>
    <m/>
    <s v="https://portal.igpublish.com/iglibrary/search/ROWMANB0023694.html"/>
    <s v="https://portal.igpublish.com/iglibrary/search/ROWMANB0023694.html"/>
    <x v="4"/>
    <s v="Radio art and music : culture, aesthetics, politics"/>
    <s v="Mildorf, Jarmila;Verhulst, Pim"/>
    <s v="Lexington Books"/>
    <s v="2020"/>
    <s v="9781498599801"/>
    <s v="Ss &amp; A"/>
    <x v="3"/>
    <x v="1"/>
    <s v="Rowman and Littlefield Publishing"/>
    <s v="ROWMANB0023694"/>
  </r>
  <r>
    <m/>
    <m/>
    <s v="https://portal.igpublish.com/iglibrary/search/ROWMANB0020984.html"/>
    <s v="https://portal.igpublish.com/iglibrary/search/ROWMANB0020984.html"/>
    <x v="4"/>
    <s v="Social media and democratization in iraqi kurdistan"/>
    <s v="Mohammad, Munir"/>
    <s v="Lexington Books"/>
    <s v="2020"/>
    <s v="9781498599986"/>
    <s v="Ss &amp; A"/>
    <x v="4"/>
    <x v="1"/>
    <s v="Rowman and Littlefield Publishing"/>
    <s v="ROWMANB0020984"/>
  </r>
  <r>
    <m/>
    <m/>
    <s v="https://portal.igpublish.com/iglibrary/search/ROWMANB0019830.html"/>
    <s v="https://portal.igpublish.com/iglibrary/search/ROWMANB0019830.html"/>
    <x v="4"/>
    <s v="The archaeology of the holocaust: Vilna, Rhodes, and escape tunnels"/>
    <s v="Freund, Richard A."/>
    <s v="Rowman &amp; Littlefield Publishers"/>
    <s v="2019"/>
    <s v="9781538102671"/>
    <s v="Ss &amp; A"/>
    <x v="3"/>
    <x v="1"/>
    <s v="Rowman and Littlefield Publishing"/>
    <s v="ROWMANB0019830"/>
  </r>
  <r>
    <m/>
    <m/>
    <s v="https://portal.igpublish.com/iglibrary/search/ROWMANB0020568.html"/>
    <s v="https://portal.igpublish.com/iglibrary/search/ROWMANB0020568.html"/>
    <x v="4"/>
    <s v="Introduction to international politics : global challenges and policy responses"/>
    <s v="Hastedt, Glenn P.;Felice, William F."/>
    <s v="Rowman &amp; Littlefield Publishers"/>
    <s v="2020"/>
    <s v="9781538104927"/>
    <s v="Ss &amp; A"/>
    <x v="4"/>
    <x v="1"/>
    <s v="Rowman and Littlefield Publishing"/>
    <s v="ROWMANB0020568"/>
  </r>
  <r>
    <m/>
    <m/>
    <s v="https://portal.igpublish.com/iglibrary/search/ROWMANB0021068.html"/>
    <s v="https://portal.igpublish.com/iglibrary/search/ROWMANB0021068.html"/>
    <x v="4"/>
    <s v="Serena Williams : tennis champion, sports legend, and cultural heroine"/>
    <s v="Corbett, Merlisa Lawrence"/>
    <s v="Rowman &amp; Littlefield Publishers"/>
    <s v="2020"/>
    <s v="9781538109670"/>
    <s v="Ss &amp; A"/>
    <x v="3"/>
    <x v="1"/>
    <s v="Rowman and Littlefield Publishing"/>
    <s v="ROWMANB0021068"/>
  </r>
  <r>
    <m/>
    <m/>
    <s v="https://portal.igpublish.com/iglibrary/search/ROWMANB0020043.html"/>
    <s v="https://portal.igpublish.com/iglibrary/search/ROWMANB0020043.html"/>
    <x v="4"/>
    <s v="Museum development in China: understanding the building boom"/>
    <s v="Lord, Gail Dexter;Qiang, Guan;Laishun, An;Jimenez, Javier"/>
    <s v="Rowman &amp; Littlefield Publishers"/>
    <s v="2019"/>
    <s v="9781538109984"/>
    <s v="Ss &amp; A"/>
    <x v="2"/>
    <x v="1"/>
    <s v="Rowman and Littlefield Publishing"/>
    <s v="ROWMANB0020043"/>
  </r>
  <r>
    <m/>
    <m/>
    <s v="https://portal.igpublish.com/iglibrary/search/ROWMANB0019867.html"/>
    <s v="https://portal.igpublish.com/iglibrary/search/ROWMANB0019867.html"/>
    <x v="4"/>
    <s v="Connecting generations: bridging the boomer, Gen X, and millennial divide"/>
    <s v="Herring, Hayim"/>
    <s v="Rowman &amp; Littlefield Publishers"/>
    <s v="2019"/>
    <s v="9781538112175"/>
    <s v="Ss &amp; A"/>
    <x v="21"/>
    <x v="1"/>
    <s v="Rowman and Littlefield Publishing"/>
    <s v="ROWMANB0019867"/>
  </r>
  <r>
    <m/>
    <m/>
    <s v="https://portal.igpublish.com/iglibrary/search/ROWMANB0019700.html"/>
    <s v="https://portal.igpublish.com/iglibrary/search/ROWMANB0019700.html"/>
    <x v="4"/>
    <s v="Tranquility parenting : a guide to staying calm, mindful, and engaged"/>
    <s v="Polat, Brittany"/>
    <s v="Rowman &amp; Littlefield Publishers"/>
    <s v="2019"/>
    <s v="9781538112434"/>
    <s v="Ss &amp; A"/>
    <x v="21"/>
    <x v="1"/>
    <s v="Rowman and Littlefield Publishing"/>
    <s v="ROWMANB0019700"/>
  </r>
  <r>
    <m/>
    <m/>
    <s v="https://portal.igpublish.com/iglibrary/search/ROWMANB0020914.html"/>
    <s v="https://portal.igpublish.com/iglibrary/search/ROWMANB0020914.html"/>
    <x v="4"/>
    <s v="Sporting gender: the history, science, and stories of transgender and intersex athletes"/>
    <s v="Harper, Joanna"/>
    <s v="Rowman &amp; Littlefield Publishers"/>
    <s v="2020"/>
    <s v="9781538112977"/>
    <s v="Ss &amp; A"/>
    <x v="3"/>
    <x v="1"/>
    <s v="Rowman and Littlefield Publishing"/>
    <s v="ROWMANB0020914"/>
  </r>
  <r>
    <m/>
    <m/>
    <s v="https://portal.igpublish.com/iglibrary/search/ROWMANB0020331.html"/>
    <s v="https://portal.igpublish.com/iglibrary/search/ROWMANB0020331.html"/>
    <x v="4"/>
    <s v="Sustainable revenue for museums: a guide"/>
    <s v="Chmelik, Samantha"/>
    <s v="Rowman &amp; Littlefield Publishers"/>
    <s v="2019"/>
    <s v="9781538112991"/>
    <s v="Ss &amp; A"/>
    <x v="2"/>
    <x v="1"/>
    <s v="Rowman and Littlefield Publishing"/>
    <s v="ROWMANB0020331"/>
  </r>
  <r>
    <m/>
    <m/>
    <s v="https://portal.igpublish.com/iglibrary/search/ROWMANB0028283.html"/>
    <s v="https://portal.igpublish.com/iglibrary/search/ROWMANB0028283.html"/>
    <x v="4"/>
    <s v="Martin Luther King, Jr. : a reference guide to his life and works"/>
    <s v="Ling, Peter J.;Deverick, David"/>
    <s v="Rowman &amp; Littlefield Publishers"/>
    <s v="2023"/>
    <s v="9781538113592"/>
    <s v="Ss &amp; A"/>
    <x v="3"/>
    <x v="1"/>
    <s v="Rowman and Littlefield Publishing"/>
    <s v="ROWMANB0028283"/>
  </r>
  <r>
    <m/>
    <m/>
    <s v="https://portal.igpublish.com/iglibrary/search/ROWMANB0023030.html"/>
    <s v="https://portal.igpublish.com/iglibrary/search/ROWMANB0023030.html"/>
    <x v="4"/>
    <s v="Nigeria and the nation-state: rethinking diplomacy with the postcolonial world"/>
    <s v="Campbell, John"/>
    <s v="Rowman &amp; Littlefield Publishers"/>
    <s v="2020"/>
    <s v="9781538113769"/>
    <s v="Ss &amp; A"/>
    <x v="4"/>
    <x v="1"/>
    <s v="Rowman and Littlefield Publishing"/>
    <s v="ROWMANB0023030"/>
  </r>
  <r>
    <m/>
    <m/>
    <s v="https://portal.igpublish.com/iglibrary/search/ROWMANB0019622.html"/>
    <s v="https://portal.igpublish.com/iglibrary/search/ROWMANB0019622.html"/>
    <x v="4"/>
    <s v="Not always in the mood : the new science of men, sex, and relationships"/>
    <s v="Murray, Sarah Hunter"/>
    <s v="Rowman &amp; Littlefield Publishers"/>
    <s v="2019"/>
    <s v="9781538113943"/>
    <s v="Ss &amp; A"/>
    <x v="3"/>
    <x v="1"/>
    <s v="Rowman and Littlefield Publishing"/>
    <s v="ROWMANB0019622"/>
  </r>
  <r>
    <m/>
    <m/>
    <s v="https://portal.igpublish.com/iglibrary/search/ROWMANB0019960.html"/>
    <s v="https://portal.igpublish.com/iglibrary/search/ROWMANB0019960.html"/>
    <x v="4"/>
    <s v="Mature sexual intimacy : making menopause a turning point not an ending"/>
    <s v="Karinch, Maryann"/>
    <s v="Rowman &amp; Littlefield Publishers"/>
    <s v="2019"/>
    <s v="9781538113967"/>
    <s v="Ss &amp; A"/>
    <x v="3"/>
    <x v="1"/>
    <s v="Rowman and Littlefield Publishing"/>
    <s v="ROWMANB0019960"/>
  </r>
  <r>
    <m/>
    <m/>
    <s v="https://portal.igpublish.com/iglibrary/search/ROWMANB0024401.html"/>
    <s v="https://portal.igpublish.com/iglibrary/search/ROWMANB0024401.html"/>
    <x v="4"/>
    <s v="12 ways to retire on less : planning an affordable future"/>
    <s v="Edleson, Harriet"/>
    <s v="Rowman &amp; Littlefield Publishers"/>
    <s v="2021"/>
    <s v="9781538114759"/>
    <s v="Ss &amp; A"/>
    <x v="3"/>
    <x v="1"/>
    <s v="Rowman and Littlefield Publishing"/>
    <s v="ROWMANB0024401"/>
  </r>
  <r>
    <m/>
    <m/>
    <s v="https://portal.igpublish.com/iglibrary/search/ROWMANB0020884.html"/>
    <s v="https://portal.igpublish.com/iglibrary/search/ROWMANB0020884.html"/>
    <x v="4"/>
    <s v="From Aphra Behn to fun home : a cultural history of feminist theater"/>
    <s v="Purcell, Carey"/>
    <s v="Rowman &amp; Littlefield Publishers"/>
    <s v="2020"/>
    <s v="9781538115268"/>
    <s v="Ss &amp; A"/>
    <x v="3"/>
    <x v="1"/>
    <s v="Rowman and Littlefield Publishing"/>
    <s v="ROWMANB0020884"/>
  </r>
  <r>
    <m/>
    <m/>
    <s v="https://portal.igpublish.com/iglibrary/search/ROWMANB0020829.html"/>
    <s v="https://portal.igpublish.com/iglibrary/search/ROWMANB0020829.html"/>
    <x v="4"/>
    <s v="Nomadic food: anthropological and historical studies around the world"/>
    <s v="Bianquis, Isabelle;Williot, Jean Pierre"/>
    <s v="Rowman &amp; Littlefield Publishers"/>
    <s v="2019"/>
    <s v="9781538115992"/>
    <s v="Ss &amp; A"/>
    <x v="3"/>
    <x v="1"/>
    <s v="Rowman and Littlefield Publishing"/>
    <s v="ROWMANB0020829"/>
  </r>
  <r>
    <m/>
    <m/>
    <s v="https://portal.igpublish.com/iglibrary/search/ROWMANB0020985.html"/>
    <s v="https://portal.igpublish.com/iglibrary/search/ROWMANB0020985.html"/>
    <x v="4"/>
    <s v="Women policing across the globe: shared challenges and successes in the integration of women police worldwide"/>
    <s v="Rabe-Hemp, Cara;Garcia, Venessa"/>
    <s v="Rowman &amp; Littlefield Publishers"/>
    <s v="2020"/>
    <s v="9781538116135"/>
    <s v="Ss &amp; A"/>
    <x v="3"/>
    <x v="1"/>
    <s v="Rowman and Littlefield Publishing"/>
    <s v="ROWMANB0020985"/>
  </r>
  <r>
    <m/>
    <m/>
    <s v="https://portal.igpublish.com/iglibrary/search/ROWMANB0019442.html"/>
    <s v="https://portal.igpublish.com/iglibrary/search/ROWMANB0019442.html"/>
    <x v="4"/>
    <s v="Uproar : calm leadership in anxious times"/>
    <s v="Steinke, Peter L."/>
    <s v="Rowman &amp; Littlefield Publishers"/>
    <s v="2019"/>
    <s v="9781538116548"/>
    <s v="Ss &amp; A"/>
    <x v="21"/>
    <x v="1"/>
    <s v="Rowman and Littlefield Publishing"/>
    <s v="ROWMANB0019442"/>
  </r>
  <r>
    <m/>
    <m/>
    <s v="https://portal.igpublish.com/iglibrary/search/ROWMANB0019577.html"/>
    <s v="https://portal.igpublish.com/iglibrary/search/ROWMANB0019577.html"/>
    <x v="4"/>
    <s v="Challenges of the developing world"/>
    <s v="Handelman, Howard;Brynen, Rex"/>
    <s v="Rowman &amp; Littlefield Publishers"/>
    <s v="2019"/>
    <s v="9781538116678"/>
    <s v="Ss &amp; A"/>
    <x v="4"/>
    <x v="1"/>
    <s v="Rowman and Littlefield Publishing"/>
    <s v="ROWMANB0019577"/>
  </r>
  <r>
    <m/>
    <m/>
    <s v="https://portal.igpublish.com/iglibrary/search/ROWMANB0022696.html"/>
    <s v="https://portal.igpublish.com/iglibrary/search/ROWMANB0022696.html"/>
    <x v="4"/>
    <s v="The four fields of leadership : how people and organizations can thrive in a hyperconnected world"/>
    <s v="Goodell, Tom"/>
    <s v="Rowman &amp; Littlefield Publishers"/>
    <s v="2020"/>
    <s v="9781538117279"/>
    <s v="Ss &amp; A"/>
    <x v="2"/>
    <x v="1"/>
    <s v="Rowman and Littlefield Publishing"/>
    <s v="ROWMANB0022696"/>
  </r>
  <r>
    <m/>
    <m/>
    <s v="https://portal.igpublish.com/iglibrary/search/ROWMANB0020925.html"/>
    <s v="https://portal.igpublish.com/iglibrary/search/ROWMANB0020925.html"/>
    <x v="4"/>
    <s v="The autoimmune brain : a five-step plan for treating chronic pain, depression, anxiety, fatigue, and attention disorders"/>
    <s v="Younger, David S."/>
    <s v="Rowman &amp; Littlefield Publishers"/>
    <s v="2019"/>
    <s v="9781538117712"/>
    <s v="Ss &amp; A"/>
    <x v="3"/>
    <x v="1"/>
    <s v="Rowman and Littlefield Publishing"/>
    <s v="ROWMANB0020925"/>
  </r>
  <r>
    <m/>
    <m/>
    <s v="https://portal.igpublish.com/iglibrary/search/ROWMANB0019853.html"/>
    <s v="https://portal.igpublish.com/iglibrary/search/ROWMANB0019853.html"/>
    <x v="4"/>
    <s v="Eleven steps to getting what you want: persuasion and influence in the 21st century"/>
    <s v="Larson, Charles U."/>
    <s v="Rowman &amp; Littlefield Publishers"/>
    <s v="2019"/>
    <s v="9781538118146"/>
    <s v="Ss &amp; A"/>
    <x v="3"/>
    <x v="1"/>
    <s v="Rowman and Littlefield Publishing"/>
    <s v="ROWMANB0019853"/>
  </r>
  <r>
    <m/>
    <m/>
    <s v="https://portal.igpublish.com/iglibrary/search/ROWMANB0019417.html"/>
    <s v="https://portal.igpublish.com/iglibrary/search/ROWMANB0019417.html"/>
    <x v="4"/>
    <s v="Gender, power, and violence : responding to sexual and intimatepartner violence in society today"/>
    <s v="Hattery, Angela J.;Smith, Earl"/>
    <s v="Rowman &amp; Littlefield Publishers"/>
    <s v="2019"/>
    <s v="9781538118184"/>
    <s v="Ss &amp; A"/>
    <x v="3"/>
    <x v="1"/>
    <s v="Rowman and Littlefield Publishing"/>
    <s v="ROWMANB0019417"/>
  </r>
  <r>
    <m/>
    <m/>
    <s v="https://portal.igpublish.com/iglibrary/search/ROWMANB0019790.html"/>
    <s v="https://portal.igpublish.com/iglibrary/search/ROWMANB0019790.html"/>
    <x v="4"/>
    <s v="Inside the black vault : the government's UFO secrets revealed"/>
    <s v="Greenewald, Jr., John,"/>
    <s v="Rowman &amp; Littlefield Publishers"/>
    <s v="2019"/>
    <s v="9781538118382"/>
    <s v="Ss &amp; A"/>
    <x v="21"/>
    <x v="1"/>
    <s v="Rowman and Littlefield Publishing"/>
    <s v="ROWMANB0019790"/>
  </r>
  <r>
    <m/>
    <m/>
    <s v="https://portal.igpublish.com/iglibrary/search/ROWMANB0021592.html"/>
    <s v="https://portal.igpublish.com/iglibrary/search/ROWMANB0021592.html"/>
    <x v="4"/>
    <s v="Exploring the history of childhood and play through 50 historic treasures"/>
    <s v="Fletcher, Susan A."/>
    <s v="Rowman &amp; Littlefield Publishers"/>
    <s v="2020"/>
    <s v="9781538118757"/>
    <s v="Ss &amp; A"/>
    <x v="3"/>
    <x v="1"/>
    <s v="Rowman and Littlefield Publishing"/>
    <s v="ROWMANB0021592"/>
  </r>
  <r>
    <m/>
    <m/>
    <s v="https://portal.igpublish.com/iglibrary/search/ROWMANB0019461.html"/>
    <s v="https://portal.igpublish.com/iglibrary/search/ROWMANB0019461.html"/>
    <x v="4"/>
    <s v="The promise of wholeness : cultivating inner peace, mindfulness, and love in a divided world"/>
    <s v="Ehrke, Eric"/>
    <s v="Rowman &amp; Littlefield Publishers"/>
    <s v="2019"/>
    <s v="9781538119822"/>
    <s v="Ss &amp; A"/>
    <x v="3"/>
    <x v="1"/>
    <s v="Rowman and Littlefield Publishing"/>
    <s v="ROWMANB0019461"/>
  </r>
  <r>
    <m/>
    <m/>
    <s v="https://portal.igpublish.com/iglibrary/search/ROWMANB0023577.html"/>
    <s v="https://portal.igpublish.com/iglibrary/search/ROWMANB0023577.html"/>
    <x v="4"/>
    <s v="Exploring American girlhood through 50 historic treasures"/>
    <s v="Remer, Ashley E.;Isselhardt, Tiffany R."/>
    <s v="Rowman &amp; Littlefield Publishers"/>
    <s v="2021"/>
    <s v="9781538120903"/>
    <s v="Ss &amp; A"/>
    <x v="3"/>
    <x v="1"/>
    <s v="Rowman and Littlefield Publishing"/>
    <s v="ROWMANB0023577"/>
  </r>
  <r>
    <m/>
    <m/>
    <s v="https://portal.igpublish.com/iglibrary/search/ROWMANB0029276.html"/>
    <s v="https://portal.igpublish.com/iglibrary/search/ROWMANB0029276.html"/>
    <x v="4"/>
    <s v="Marriage in the Bible: What Do the Texts Say?"/>
    <s v="Bird, Jennifer"/>
    <s v="Rowman &amp; Littlefield Publishers"/>
    <s v="2023"/>
    <s v="9781538121061"/>
    <s v="Ss &amp; A"/>
    <x v="3"/>
    <x v="1"/>
    <s v="Rowman and Littlefield Publishing"/>
    <s v="ROWMANB0029276"/>
  </r>
  <r>
    <m/>
    <m/>
    <s v="https://portal.igpublish.com/iglibrary/search/ROWMANB0019918.html"/>
    <s v="https://portal.igpublish.com/iglibrary/search/ROWMANB0019918.html"/>
    <x v="4"/>
    <s v="Your birth plan : a guide to navigating all of your choices in childbirth"/>
    <s v="Davidson, Megan"/>
    <s v="Rowman &amp; Littlefield Publishers"/>
    <s v="2019"/>
    <s v="9781538121580"/>
    <s v="Ss &amp; A"/>
    <x v="3"/>
    <x v="1"/>
    <s v="Rowman and Littlefield Publishing"/>
    <s v="ROWMANB0019918"/>
  </r>
  <r>
    <m/>
    <m/>
    <s v="https://portal.igpublish.com/iglibrary/search/ROWMANB0021811.html"/>
    <s v="https://portal.igpublish.com/iglibrary/search/ROWMANB0021811.html"/>
    <x v="4"/>
    <s v="Anxiety : the ultimate teen guide"/>
    <s v="Frommer Cik, Kate"/>
    <s v="Rowman &amp; Littlefield Publishers"/>
    <s v="2020"/>
    <s v="9781538121979"/>
    <s v="Ss &amp; A"/>
    <x v="21"/>
    <x v="1"/>
    <s v="Rowman and Littlefield Publishing"/>
    <s v="ROWMANB0021811"/>
  </r>
  <r>
    <m/>
    <m/>
    <s v="https://portal.igpublish.com/iglibrary/search/ROWMANB0021490.html"/>
    <s v="https://portal.igpublish.com/iglibrary/search/ROWMANB0021490.html"/>
    <x v="4"/>
    <s v="How Trump happened : a system shock decades in the making"/>
    <s v="Schier, Steven E."/>
    <s v="Rowman &amp; Littlefield Publishers"/>
    <s v="2020"/>
    <s v="9781538122051"/>
    <s v="Ss &amp; A"/>
    <x v="4"/>
    <x v="1"/>
    <s v="Rowman and Littlefield Publishing"/>
    <s v="ROWMANB0021490"/>
  </r>
  <r>
    <m/>
    <m/>
    <s v="https://portal.igpublish.com/iglibrary/search/ROWMANB0019994.html"/>
    <s v="https://portal.igpublish.com/iglibrary/search/ROWMANB0019994.html"/>
    <x v="4"/>
    <s v="The rediscovery of America : essays by Harry V. Jaffa on the new birth of politics"/>
    <s v="Erler, Edward J.;Masugi, Ken"/>
    <s v="Rowman &amp; Littlefield Publishers"/>
    <s v="2019"/>
    <s v="9781538122105"/>
    <s v="Ss &amp; A"/>
    <x v="4"/>
    <x v="1"/>
    <s v="Rowman and Littlefield Publishing"/>
    <s v="ROWMANB0019994"/>
  </r>
  <r>
    <m/>
    <m/>
    <s v="https://portal.igpublish.com/iglibrary/search/ROWMANB0019534.html"/>
    <s v="https://portal.igpublish.com/iglibrary/search/ROWMANB0019534.html"/>
    <x v="4"/>
    <s v="Shut out : how a housing shortage caused the great recession and crippled our economy"/>
    <s v="Erdmann, Kevin"/>
    <s v="Rowman &amp; Littlefield Publishers"/>
    <s v="2019"/>
    <s v="9781538122150"/>
    <s v="Ss &amp; A"/>
    <x v="4"/>
    <x v="1"/>
    <s v="Rowman and Littlefield Publishing"/>
    <s v="ROWMANB0019534"/>
  </r>
  <r>
    <m/>
    <m/>
    <s v="https://portal.igpublish.com/iglibrary/search/ROWMANB0019919.html"/>
    <s v="https://portal.igpublish.com/iglibrary/search/ROWMANB0019919.html"/>
    <x v="4"/>
    <s v="The unexpected journey of caring : the transformation from loved one to caregiver"/>
    <s v="Thomson, Donna;White, Zachary"/>
    <s v="Rowman &amp; Littlefield Publishers"/>
    <s v="2019"/>
    <s v="9781538122242"/>
    <s v="Ss &amp; A"/>
    <x v="3"/>
    <x v="1"/>
    <s v="Rowman and Littlefield Publishing"/>
    <s v="ROWMANB0019919"/>
  </r>
  <r>
    <m/>
    <m/>
    <s v="https://portal.igpublish.com/iglibrary/search/ROWMANB0027850.html"/>
    <s v="https://portal.igpublish.com/iglibrary/search/ROWMANB0027850.html"/>
    <x v="4"/>
    <s v="Historical dictionary of the Enlightenment"/>
    <s v="Israel, Jonathan;Woronoff, Jon"/>
    <s v="Rowman &amp; Littlefield Publishers"/>
    <s v="2023"/>
    <s v="9781538123140"/>
    <s v="Ss &amp; A"/>
    <x v="3"/>
    <x v="1"/>
    <s v="Rowman and Littlefield Publishing"/>
    <s v="ROWMANB0027850"/>
  </r>
  <r>
    <m/>
    <m/>
    <s v="https://portal.igpublish.com/iglibrary/search/ROWMANB0020839.html"/>
    <s v="https://portal.igpublish.com/iglibrary/search/ROWMANB0020839.html"/>
    <x v="4"/>
    <s v="The politics of congressional elections"/>
    <s v="Jacobson, Gary C.;Carson, Jamie L."/>
    <s v="Rowman &amp; Littlefield Publishers"/>
    <s v="2020"/>
    <s v="9781538123423"/>
    <s v="Ss &amp; A"/>
    <x v="4"/>
    <x v="1"/>
    <s v="Rowman and Littlefield Publishing"/>
    <s v="ROWMANB0020839"/>
  </r>
  <r>
    <m/>
    <m/>
    <s v="https://portal.igpublish.com/iglibrary/search/ROWMANB0019724.html"/>
    <s v="https://portal.igpublish.com/iglibrary/search/ROWMANB0019724.html"/>
    <x v="4"/>
    <s v="Fracturing the founding : how the Alt-Right corrupts the Constitution"/>
    <s v="Finn, John E."/>
    <s v="Rowman &amp; Littlefield Publishers"/>
    <s v="2019"/>
    <s v="9781538123683"/>
    <s v="Ss &amp; A"/>
    <x v="4"/>
    <x v="1"/>
    <s v="Rowman and Littlefield Publishing"/>
    <s v="ROWMANB0019724"/>
  </r>
  <r>
    <m/>
    <m/>
    <s v="https://portal.igpublish.com/iglibrary/search/ROWMANB0020333.html"/>
    <s v="https://portal.igpublish.com/iglibrary/search/ROWMANB0020333.html"/>
    <x v="4"/>
    <s v="So you want to work in a museum?"/>
    <s v="Young, Tara"/>
    <s v="Rowman &amp; Littlefield"/>
    <s v="2019"/>
    <s v="9781538124109"/>
    <s v="Ss &amp; A"/>
    <x v="2"/>
    <x v="1"/>
    <s v="Rowman and Littlefield Publishing"/>
    <s v="ROWMANB0020333"/>
  </r>
  <r>
    <m/>
    <m/>
    <s v="https://portal.igpublish.com/iglibrary/search/ROWMANB0019855.html"/>
    <s v="https://portal.igpublish.com/iglibrary/search/ROWMANB0019855.html"/>
    <x v="4"/>
    <s v="The shape of the soul: what mystical experience tells us about ourselves and reality"/>
    <s v="Marshall, Paul"/>
    <s v="Rowman &amp; Littlefield Publishers"/>
    <s v="2019"/>
    <s v="9781538124789"/>
    <s v="Ss &amp; A"/>
    <x v="21"/>
    <x v="1"/>
    <s v="Rowman and Littlefield Publishing"/>
    <s v="ROWMANB0019855"/>
  </r>
  <r>
    <m/>
    <m/>
    <s v="https://portal.igpublish.com/iglibrary/search/ROWMANB0020503.html"/>
    <s v="https://portal.igpublish.com/iglibrary/search/ROWMANB0020503.html"/>
    <x v="4"/>
    <s v="Loss, survive, thrive : bereaved parents share their stories of healing and hope"/>
    <s v="Beck, Meryl Hershey;Langford, Mary"/>
    <s v="Rowman &amp; Littlefield Publishers"/>
    <s v="2019"/>
    <s v="9781538125243"/>
    <s v="Ss &amp; A"/>
    <x v="3"/>
    <x v="1"/>
    <s v="Rowman and Littlefield Publishing"/>
    <s v="ROWMANB0020503"/>
  </r>
  <r>
    <m/>
    <m/>
    <s v="https://portal.igpublish.com/iglibrary/search/ROWMANB0023170.html"/>
    <s v="https://portal.igpublish.com/iglibrary/search/ROWMANB0023170.html"/>
    <x v="4"/>
    <s v="Different baby, different story : pregnancy and parenting after loss"/>
    <s v="O'Leary, Joann;Parker, Lynnda;Murphy, Margaret M.;Warland, Jane"/>
    <s v="Rowman &amp; Littlefield Publishers"/>
    <s v="2021"/>
    <s v="9781538125335"/>
    <s v="Ss &amp; A"/>
    <x v="3"/>
    <x v="1"/>
    <s v="Rowman and Littlefield Publishing"/>
    <s v="ROWMANB0023170"/>
  </r>
  <r>
    <m/>
    <m/>
    <s v="https://portal.igpublish.com/iglibrary/search/ROWMANB0020737.html"/>
    <s v="https://portal.igpublish.com/iglibrary/search/ROWMANB0020737.html"/>
    <x v="4"/>
    <s v="Thriving after trauma: stories of living and healing"/>
    <s v="Botwin, Shari"/>
    <s v="Rowman &amp; Littlefield Publishers"/>
    <s v="2019"/>
    <s v="9781538125618"/>
    <s v="Ss &amp; A"/>
    <x v="21"/>
    <x v="1"/>
    <s v="Rowman and Littlefield Publishing"/>
    <s v="ROWMANB0020737"/>
  </r>
  <r>
    <m/>
    <m/>
    <s v="https://portal.igpublish.com/iglibrary/search/ROWMANB0021734.html"/>
    <s v="https://portal.igpublish.com/iglibrary/search/ROWMANB0021734.html"/>
    <x v="4"/>
    <s v="A practical introduction to homeland security : home and abroad"/>
    <s v="Newsome, Bruce Oliver;Jarmon, Jack A."/>
    <s v="Rowman &amp; Littlefield Publishers"/>
    <s v="2020"/>
    <s v="9781538125663"/>
    <s v="Ss &amp; A"/>
    <x v="4"/>
    <x v="1"/>
    <s v="Rowman and Littlefield Publishing"/>
    <s v="ROWMANB0021734"/>
  </r>
  <r>
    <m/>
    <m/>
    <s v="https://portal.igpublish.com/iglibrary/search/ROWMANB0019741.html"/>
    <s v="https://portal.igpublish.com/iglibrary/search/ROWMANB0019741.html"/>
    <x v="4"/>
    <s v="The People v. Ferlinghetti : the fight to publish Allen Ginsberg's &quot;Howl&quot;"/>
    <s v="Collins, Ronald K. L.;Skover, David M."/>
    <s v="Rowman &amp; Littlefield Publishers"/>
    <s v="2019"/>
    <s v="9781538125908"/>
    <s v="Ss &amp; A"/>
    <x v="4"/>
    <x v="1"/>
    <s v="Rowman and Littlefield Publishing"/>
    <s v="ROWMANB0019741"/>
  </r>
  <r>
    <m/>
    <m/>
    <s v="https://portal.igpublish.com/iglibrary/search/ROWMANB0020471.html"/>
    <s v="https://portal.igpublish.com/iglibrary/search/ROWMANB0020471.html"/>
    <x v="4"/>
    <s v="100 days : how four events in 1969 shaped America"/>
    <s v="Lebo, Harlan"/>
    <s v="Rowman &amp; Littlefield Publishers"/>
    <s v="2019"/>
    <s v="9781538125922"/>
    <s v="Ss &amp; A"/>
    <x v="3"/>
    <x v="1"/>
    <s v="Rowman and Littlefield Publishing"/>
    <s v="ROWMANB0020471"/>
  </r>
  <r>
    <m/>
    <m/>
    <s v="https://portal.igpublish.com/iglibrary/search/ROWMANB0021289.html"/>
    <s v="https://portal.igpublish.com/iglibrary/search/ROWMANB0021289.html"/>
    <x v="4"/>
    <s v="Stand up and shout out: women's fight for equal pay, equal rights, and equal opportunities in sports"/>
    <s v="Steidinger, Joan"/>
    <s v="Rowman &amp; Littlefield Publishers"/>
    <s v="2020"/>
    <s v="9781538125984"/>
    <s v="Ss &amp; A"/>
    <x v="3"/>
    <x v="1"/>
    <s v="Rowman and Littlefield Publishing"/>
    <s v="ROWMANB0021289"/>
  </r>
  <r>
    <m/>
    <m/>
    <s v="https://portal.igpublish.com/iglibrary/search/ROWMANB0020745.html"/>
    <s v="https://portal.igpublish.com/iglibrary/search/ROWMANB0020745.html"/>
    <x v="4"/>
    <s v="Democracy in danger: how hackers and activists exposed fatal flaws in the election system"/>
    <s v="Braun, Jake"/>
    <s v="Rowman &amp; Littlefield Publishers"/>
    <s v="2019"/>
    <s v="9781538126639"/>
    <s v="Ss &amp; A"/>
    <x v="4"/>
    <x v="1"/>
    <s v="Rowman and Littlefield Publishing"/>
    <s v="ROWMANB0020745"/>
  </r>
  <r>
    <m/>
    <m/>
    <s v="https://portal.igpublish.com/iglibrary/search/ROWMANB0023057.html"/>
    <s v="https://portal.igpublish.com/iglibrary/search/ROWMANB0023057.html"/>
    <x v="4"/>
    <s v="Logged in and stressed out: how social media is affecting your mental health and what you can do about it"/>
    <s v="Durlofsky, Paula"/>
    <s v="Rowman &amp; Littlefield Publishers"/>
    <s v="2020"/>
    <s v="9781538126684"/>
    <s v="Ss &amp; A"/>
    <x v="21"/>
    <x v="1"/>
    <s v="Rowman and Littlefield Publishing"/>
    <s v="ROWMANB0023057"/>
  </r>
  <r>
    <m/>
    <m/>
    <s v="https://portal.igpublish.com/iglibrary/search/ROWMANB0022887.html"/>
    <s v="https://portal.igpublish.com/iglibrary/search/ROWMANB0022887.html"/>
    <x v="4"/>
    <s v="Scoundrels, cads, and other great artists"/>
    <s v="Smith, Jeffrey K."/>
    <s v="Rowman &amp; Littlefield Publishers"/>
    <s v="2020"/>
    <s v="9781538126783"/>
    <s v="Ss &amp; A"/>
    <x v="2"/>
    <x v="1"/>
    <s v="Rowman and Littlefield Publishing"/>
    <s v="ROWMANB0022887"/>
  </r>
  <r>
    <m/>
    <m/>
    <s v="https://portal.igpublish.com/iglibrary/search/ROWMANB0022978.html"/>
    <s v="https://portal.igpublish.com/iglibrary/search/ROWMANB0022978.html"/>
    <x v="4"/>
    <s v="From boots to business : transitioning from the service to a career in business"/>
    <s v="Ventrone, Jillian;Blue, Robert W., Jr.;Rapske, Roxanne;LaCroix, Julie"/>
    <s v="Rowman &amp; Littlefield Publishers"/>
    <s v="2020"/>
    <s v="9781538126950"/>
    <s v="Ss &amp; A"/>
    <x v="3"/>
    <x v="1"/>
    <s v="Rowman and Littlefield Publishing"/>
    <s v="ROWMANB0022978"/>
  </r>
  <r>
    <m/>
    <m/>
    <s v="https://portal.igpublish.com/iglibrary/search/ROWMANB0021767.html"/>
    <s v="https://portal.igpublish.com/iglibrary/search/ROWMANB0021767.html"/>
    <x v="4"/>
    <s v="How seniors are saving the world : retirement activism to the rescue!"/>
    <s v="Reese, Thelma;Kittredge, BJ"/>
    <s v="Rowman &amp; Littlefield Publishers"/>
    <s v="2020"/>
    <s v="9781538126981"/>
    <s v="Ss &amp; A"/>
    <x v="21"/>
    <x v="1"/>
    <s v="Rowman and Littlefield Publishing"/>
    <s v="ROWMANB0021767"/>
  </r>
  <r>
    <m/>
    <m/>
    <s v="https://portal.igpublish.com/iglibrary/search/ROWMANB0021173.html"/>
    <s v="https://portal.igpublish.com/iglibrary/search/ROWMANB0021173.html"/>
    <x v="4"/>
    <s v="Finding comfort during hard times : a guide to healing after disaster, violence, and other community trauma"/>
    <s v="Johnson, Earl"/>
    <s v="Rowman &amp; Littlefield Publishers"/>
    <s v="2020"/>
    <s v="9781538127100"/>
    <s v="Ss &amp; A"/>
    <x v="21"/>
    <x v="1"/>
    <s v="Rowman and Littlefield Publishing"/>
    <s v="ROWMANB0021173"/>
  </r>
  <r>
    <m/>
    <m/>
    <s v="https://portal.igpublish.com/iglibrary/search/ROWMANB0026309.html"/>
    <s v="https://portal.igpublish.com/iglibrary/search/ROWMANB0026309.html"/>
    <x v="4"/>
    <s v="On the rocks : straight talk about women and drinking"/>
    <s v="Stewart, Susan D."/>
    <s v="Rowman &amp; Littlefield Publishers"/>
    <s v="2022"/>
    <s v="9781538127261"/>
    <s v="Ss &amp; A"/>
    <x v="3"/>
    <x v="1"/>
    <s v="Rowman and Littlefield Publishing"/>
    <s v="ROWMANB0026309"/>
  </r>
  <r>
    <m/>
    <m/>
    <s v="https://portal.igpublish.com/iglibrary/search/ROWMANB0021023.html"/>
    <s v="https://portal.igpublish.com/iglibrary/search/ROWMANB0021023.html"/>
    <x v="4"/>
    <s v="Baby ever after: expanding your family after postpartum depression"/>
    <s v="Starr, Rebecca Fox"/>
    <s v="Rowman &amp; Littlefield Publishers"/>
    <s v="2020"/>
    <s v="9781538127384"/>
    <s v="Ss &amp; A"/>
    <x v="3"/>
    <x v="1"/>
    <s v="Rowman and Littlefield Publishing"/>
    <s v="ROWMANB0021023"/>
  </r>
  <r>
    <m/>
    <m/>
    <s v="https://portal.igpublish.com/iglibrary/search/ROWMANB0022799.html"/>
    <s v="https://portal.igpublish.com/iglibrary/search/ROWMANB0022799.html"/>
    <x v="4"/>
    <s v="The European culture area : a systematic geography"/>
    <s v="Murphy, Alexander B.;Jordan-Bychkov, Terry G.;Jordan, Bella Bychkova"/>
    <s v="Rowman &amp; Littlefield Publishers"/>
    <s v="2020"/>
    <s v="9781538127605"/>
    <s v="Ss &amp; A"/>
    <x v="4"/>
    <x v="1"/>
    <s v="Rowman and Littlefield Publishing"/>
    <s v="ROWMANB0022799"/>
  </r>
  <r>
    <m/>
    <m/>
    <s v="https://portal.igpublish.com/iglibrary/search/ROWMANB0021741.html"/>
    <s v="https://portal.igpublish.com/iglibrary/search/ROWMANB0021741.html"/>
    <x v="4"/>
    <s v="Raising resilient children with a borderline or narcissistic parent"/>
    <s v="Fjelstad, Margalis;McBride, Jean"/>
    <s v="Rowman &amp; Littlefield Publishers"/>
    <s v="2020"/>
    <s v="9781538127643"/>
    <s v="Ss &amp; A"/>
    <x v="3"/>
    <x v="1"/>
    <s v="Rowman and Littlefield Publishing"/>
    <s v="ROWMANB0021741"/>
  </r>
  <r>
    <m/>
    <m/>
    <s v="https://portal.igpublish.com/iglibrary/search/ROWMANB0020972.html"/>
    <s v="https://portal.igpublish.com/iglibrary/search/ROWMANB0020972.html"/>
    <x v="4"/>
    <s v="Sociological wisdom"/>
    <s v="Thompson, William E.;Thompson, Mica L."/>
    <s v="Rowman &amp; Littlefield Publishers"/>
    <s v="2020"/>
    <s v="9781538127896"/>
    <s v="Ss &amp; A"/>
    <x v="3"/>
    <x v="1"/>
    <s v="Rowman and Littlefield Publishing"/>
    <s v="ROWMANB0020972"/>
  </r>
  <r>
    <m/>
    <m/>
    <s v="https://portal.igpublish.com/iglibrary/search/ROWMANB0021656.html"/>
    <s v="https://portal.igpublish.com/iglibrary/search/ROWMANB0021656.html"/>
    <x v="4"/>
    <s v="Cultural anthropology : tribes, states, and the global system"/>
    <s v="Bodley, John H."/>
    <s v="Rowman &amp; Littlefield Publishers"/>
    <s v="2020"/>
    <s v="9781538127919"/>
    <s v="Ss &amp; A"/>
    <x v="3"/>
    <x v="1"/>
    <s v="Rowman and Littlefield Publishing"/>
    <s v="ROWMANB0021656"/>
  </r>
  <r>
    <m/>
    <m/>
    <s v="https://portal.igpublish.com/iglibrary/search/ROWMANB0020406.html"/>
    <s v="https://portal.igpublish.com/iglibrary/search/ROWMANB0020406.html"/>
    <x v="4"/>
    <s v="Parenting our parents : transforming the challenge into a journey of love"/>
    <s v="Frances, Jane Wolf"/>
    <s v="Rowman &amp; Littlefield Publishers"/>
    <s v="2019"/>
    <s v="9781538127971"/>
    <s v="Ss &amp; A"/>
    <x v="3"/>
    <x v="1"/>
    <s v="Rowman and Littlefield Publishing"/>
    <s v="ROWMANB0020406"/>
  </r>
  <r>
    <m/>
    <m/>
    <s v="https://portal.igpublish.com/iglibrary/search/ROWMANB0024021.html"/>
    <s v="https://portal.igpublish.com/iglibrary/search/ROWMANB0024021.html"/>
    <x v="4"/>
    <s v="Gen Z : the superhero generation"/>
    <s v="Luttrell, Regina;McGrath, Karen"/>
    <s v="Rowman &amp; Littlefield Publishers"/>
    <s v="2021"/>
    <s v="9781538127995"/>
    <s v="Ss &amp; A"/>
    <x v="21"/>
    <x v="1"/>
    <s v="Rowman and Littlefield Publishing"/>
    <s v="ROWMANB0024021"/>
  </r>
  <r>
    <m/>
    <m/>
    <s v="https://portal.igpublish.com/iglibrary/search/ROWMANB0020928.html"/>
    <s v="https://portal.igpublish.com/iglibrary/search/ROWMANB0020928.html"/>
    <x v="4"/>
    <s v="Desperately seeking asylum : testimonies of trauma, courage, and love"/>
    <s v="Boursier, Helen T."/>
    <s v="Rowman &amp; Littlefield Publishers"/>
    <s v="2019"/>
    <s v="9781538128343"/>
    <s v="Ss &amp; A"/>
    <x v="3"/>
    <x v="1"/>
    <s v="Rowman and Littlefield Publishing"/>
    <s v="ROWMANB0020928"/>
  </r>
  <r>
    <m/>
    <m/>
    <s v="https://portal.igpublish.com/iglibrary/search/ROWMANB0021018.html"/>
    <s v="https://portal.igpublish.com/iglibrary/search/ROWMANB0021018.html"/>
    <x v="4"/>
    <s v="Immigration in the visual art of Nicario Jiménez Quispe"/>
    <s v="Damian, Carol;LaRosa, Michael J.;Stein, Steve;Fromm, Annette"/>
    <s v="Rowman &amp; Littlefield Publishers"/>
    <s v="2019"/>
    <s v="9781538128534"/>
    <s v="Ss &amp; A"/>
    <x v="4"/>
    <x v="1"/>
    <s v="Rowman and Littlefield Publishing"/>
    <s v="ROWMANB0021018"/>
  </r>
  <r>
    <m/>
    <m/>
    <s v="https://portal.igpublish.com/iglibrary/search/ROWMANB0024520.html"/>
    <s v="https://portal.igpublish.com/iglibrary/search/ROWMANB0024520.html"/>
    <x v="4"/>
    <s v="Curatorial intervention : history and current practices"/>
    <s v="Levine, Brett M."/>
    <s v="Rowman &amp; Littlefield Publishers"/>
    <s v="2021"/>
    <s v="9781538128725"/>
    <s v="Ss &amp; A"/>
    <x v="2"/>
    <x v="1"/>
    <s v="Rowman and Littlefield Publishing"/>
    <s v="ROWMANB0024520"/>
  </r>
  <r>
    <m/>
    <m/>
    <s v="https://portal.igpublish.com/iglibrary/search/ROWMANB0020473.html"/>
    <s v="https://portal.igpublish.com/iglibrary/search/ROWMANB0020473.html"/>
    <x v="4"/>
    <s v="Mindfulness for chocolate lovers : a lighthearted way to stress less and savor more each day"/>
    <s v="Gehart, Diane R."/>
    <s v="Rowman &amp; Littlefield Publishers"/>
    <s v="2019"/>
    <s v="9781538129074"/>
    <s v="Ss &amp; A"/>
    <x v="21"/>
    <x v="1"/>
    <s v="Rowman and Littlefield Publishing"/>
    <s v="ROWMANB0020473"/>
  </r>
  <r>
    <m/>
    <m/>
    <s v="https://portal.igpublish.com/iglibrary/search/ROWMANB0021006.html"/>
    <s v="https://portal.igpublish.com/iglibrary/search/ROWMANB0021006.html"/>
    <x v="4"/>
    <s v="Conventional wisdom and American elections : exploding myths, exploring misconceptions, Fourth editon"/>
    <s v="Baumgartner, Jody C.;Francia, Peter L."/>
    <s v="Rowman &amp; Littlefield Publishers"/>
    <s v="2020"/>
    <s v="9781538129173"/>
    <s v="Ss &amp; A"/>
    <x v="4"/>
    <x v="1"/>
    <s v="Rowman and Littlefield Publishing"/>
    <s v="ROWMANB0021006"/>
  </r>
  <r>
    <m/>
    <m/>
    <s v="https://portal.igpublish.com/iglibrary/search/ROWMANB0019824.html"/>
    <s v="https://portal.igpublish.com/iglibrary/search/ROWMANB0019824.html"/>
    <x v="4"/>
    <s v="Defying the odds: the 2016 elections and American politics, post 2018 election update"/>
    <s v="Ceaser, James W.;Busch, Andrew E.;Pitney, John J."/>
    <s v="Rowman &amp; Littlefield Publishers"/>
    <s v="2019"/>
    <s v="9781538129234"/>
    <s v="Ss &amp; A"/>
    <x v="4"/>
    <x v="1"/>
    <s v="Rowman and Littlefield Publishing"/>
    <s v="ROWMANB0019824"/>
  </r>
  <r>
    <m/>
    <m/>
    <s v="https://portal.igpublish.com/iglibrary/search/ROWMANB0021602.html"/>
    <s v="https://portal.igpublish.com/iglibrary/search/ROWMANB0021602.html"/>
    <x v="4"/>
    <s v="Un-American : the fake patriotism of Donald J. Trump"/>
    <s v="Pitney Jr., John J."/>
    <s v="Rowman &amp; Littlefield Publishers"/>
    <s v="2020"/>
    <s v="9781538129265"/>
    <s v="Ss &amp; A"/>
    <x v="4"/>
    <x v="1"/>
    <s v="Rowman and Littlefield Publishing"/>
    <s v="ROWMANB0021602"/>
  </r>
  <r>
    <m/>
    <m/>
    <s v="https://portal.igpublish.com/iglibrary/search/ROWMANB0022789.html"/>
    <s v="https://portal.igpublish.com/iglibrary/search/ROWMANB0022789.html"/>
    <x v="4"/>
    <s v="The sanity of satire : surviving politics one joke at a time"/>
    <s v="Gini, Al;Singer, Abraham"/>
    <s v="Rowman &amp; Littlefield Publishers"/>
    <s v="2020"/>
    <s v="9781538129722"/>
    <s v="Ss &amp; A"/>
    <x v="4"/>
    <x v="1"/>
    <s v="Rowman and Littlefield Publishing"/>
    <s v="ROWMANB0022789"/>
  </r>
  <r>
    <m/>
    <m/>
    <s v="https://portal.igpublish.com/iglibrary/search/ROWMANB0022474.html"/>
    <s v="https://portal.igpublish.com/iglibrary/search/ROWMANB0022474.html"/>
    <x v="4"/>
    <s v="Betty and Veronica : the leading ladies of Riverdale"/>
    <s v="Hanley, Tim"/>
    <s v="Rowman &amp; Littlefield Publishers"/>
    <s v="2020"/>
    <s v="9781538129746"/>
    <s v="Ss &amp; A"/>
    <x v="3"/>
    <x v="1"/>
    <s v="Rowman and Littlefield Publishing"/>
    <s v="ROWMANB0022474"/>
  </r>
  <r>
    <m/>
    <m/>
    <s v="https://portal.igpublish.com/iglibrary/search/ROWMANB0024953.html"/>
    <s v="https://portal.igpublish.com/iglibrary/search/ROWMANB0024953.html"/>
    <x v="4"/>
    <s v="The Rowman &amp; Littlefield handbook on aging and work"/>
    <s v="Fideler, Elizabeth F."/>
    <s v="Rowman &amp; Littlefield Publishers"/>
    <s v="2022"/>
    <s v="9781538129951"/>
    <s v="Ss &amp; A"/>
    <x v="3"/>
    <x v="1"/>
    <s v="Rowman and Littlefield Publishing"/>
    <s v="ROWMANB0024953"/>
  </r>
  <r>
    <m/>
    <m/>
    <s v="https://portal.igpublish.com/iglibrary/search/ROWMANB0022740.html"/>
    <s v="https://portal.igpublish.com/iglibrary/search/ROWMANB0022740.html"/>
    <x v="4"/>
    <s v="Juvenile delinquency : a sociological approach"/>
    <s v="Thompson, William E.;Bynum, Jack E.;Thompson, Mica L."/>
    <s v="Rowman &amp; Littlefield Publishers"/>
    <s v="2021"/>
    <s v="9781538130308"/>
    <s v="Ss &amp; A"/>
    <x v="3"/>
    <x v="1"/>
    <s v="Rowman and Littlefield Publishing"/>
    <s v="ROWMANB0022740"/>
  </r>
  <r>
    <m/>
    <m/>
    <s v="https://portal.igpublish.com/iglibrary/search/ROWMANB0021429.html"/>
    <s v="https://portal.igpublish.com/iglibrary/search/ROWMANB0021429.html"/>
    <x v="4"/>
    <s v="HappiNest: finding fulfillment when your kids leave home"/>
    <s v="Holland, Judy"/>
    <s v="Rowman &amp; Littlefield Publishers"/>
    <s v="2020"/>
    <s v="9781538130599"/>
    <s v="Ss &amp; A"/>
    <x v="3"/>
    <x v="1"/>
    <s v="Rowman and Littlefield Publishing"/>
    <s v="ROWMANB0021429"/>
  </r>
  <r>
    <m/>
    <m/>
    <s v="https://portal.igpublish.com/iglibrary/search/ROWMANB0022871.html"/>
    <s v="https://portal.igpublish.com/iglibrary/search/ROWMANB0022871.html"/>
    <x v="4"/>
    <s v="Hire right, fire right : a leader's guide to finding and keeping your best people"/>
    <s v="Hewertson, Roxi Bahar"/>
    <s v="Rowman &amp; Littlefield Publishers"/>
    <s v="2020"/>
    <s v="9781538130636"/>
    <s v="Ss &amp; A"/>
    <x v="2"/>
    <x v="1"/>
    <s v="Rowman and Littlefield Publishing"/>
    <s v="ROWMANB0022871"/>
  </r>
  <r>
    <m/>
    <m/>
    <s v="https://portal.igpublish.com/iglibrary/search/ROWMANB0020956.html"/>
    <s v="https://portal.igpublish.com/iglibrary/search/ROWMANB0020956.html"/>
    <x v="4"/>
    <s v="The happy stepcouple : how couples with stepchildren can strengthen their relationships"/>
    <s v="Katz, Rachelle"/>
    <s v="Rowman &amp; Littlefield Publishers"/>
    <s v="2020"/>
    <s v="9781538130650"/>
    <s v="Ss &amp; A"/>
    <x v="3"/>
    <x v="1"/>
    <s v="Rowman and Littlefield Publishing"/>
    <s v="ROWMANB0020956"/>
  </r>
  <r>
    <m/>
    <m/>
    <s v="https://portal.igpublish.com/iglibrary/search/ROWMANB0020224.html"/>
    <s v="https://portal.igpublish.com/iglibrary/search/ROWMANB0020224.html"/>
    <x v="4"/>
    <s v="Property and the pursuit of happiness: Locke, the Declaration of Independence, Madison, and the challenge of the administrative state"/>
    <s v="Erler, Edward J."/>
    <s v="Rowman &amp; Littlefield Publishers"/>
    <s v="2019"/>
    <s v="9781538130872"/>
    <s v="Ss &amp; A"/>
    <x v="4"/>
    <x v="1"/>
    <s v="Rowman and Littlefield Publishing"/>
    <s v="ROWMANB0020224"/>
  </r>
  <r>
    <m/>
    <m/>
    <s v="https://portal.igpublish.com/iglibrary/search/ROWMANB0020505.html"/>
    <s v="https://portal.igpublish.com/iglibrary/search/ROWMANB0020505.html"/>
    <x v="4"/>
    <s v="Fake News Nation: the long history of lies and misinterpretations in America"/>
    <s v="Cortada, James W.;Aspray, William"/>
    <s v="Rowman &amp; Littlefield Publishers"/>
    <s v="2019"/>
    <s v="9781538131114"/>
    <s v="Ss &amp; A"/>
    <x v="4"/>
    <x v="1"/>
    <s v="Rowman and Littlefield Publishing"/>
    <s v="ROWMANB0020505"/>
  </r>
  <r>
    <m/>
    <m/>
    <s v="https://portal.igpublish.com/iglibrary/search/ROWMANB0020791.html"/>
    <s v="https://portal.igpublish.com/iglibrary/search/ROWMANB0020791.html"/>
    <x v="4"/>
    <s v="Exposing the twenty medical myths: why everything you know about health care is wrong and how to make it right"/>
    <s v="Garson, Arthur;Holeywell, Ryan"/>
    <s v="Rowman &amp; Littlefield Publishers"/>
    <s v="2019"/>
    <s v="9781538131190"/>
    <s v="Ss &amp; A"/>
    <x v="4"/>
    <x v="1"/>
    <s v="Rowman and Littlefield Publishing"/>
    <s v="ROWMANB0020791"/>
  </r>
  <r>
    <m/>
    <m/>
    <s v="https://portal.igpublish.com/iglibrary/search/ROWMANB0020424.html"/>
    <s v="https://portal.igpublish.com/iglibrary/search/ROWMANB0020424.html"/>
    <x v="4"/>
    <s v="Parenting children with diabetes : a guide to understanding and managing the issues"/>
    <s v="LeBow, Eliot"/>
    <s v="Rowman &amp; Littlefield Publishers"/>
    <s v="2019"/>
    <s v="9781538131367"/>
    <s v="Ss &amp; A"/>
    <x v="3"/>
    <x v="1"/>
    <s v="Rowman and Littlefield Publishing"/>
    <s v="ROWMANB0020424"/>
  </r>
  <r>
    <m/>
    <m/>
    <s v="https://portal.igpublish.com/iglibrary/search/ROWMANB0021224.html"/>
    <s v="https://portal.igpublish.com/iglibrary/search/ROWMANB0021224.html"/>
    <x v="4"/>
    <s v="Zen terror in Prewar Japan: portrait of an assassin"/>
    <s v="Victoria, Brian Daizen"/>
    <s v="Rowman &amp; Littlefield Publishers"/>
    <s v="2019"/>
    <s v="9781538131671"/>
    <s v="Ss &amp; A"/>
    <x v="4"/>
    <x v="1"/>
    <s v="Rowman and Littlefield Publishing"/>
    <s v="ROWMANB0021224"/>
  </r>
  <r>
    <m/>
    <m/>
    <s v="https://portal.igpublish.com/iglibrary/search/ROWMANB0022934.html"/>
    <s v="https://portal.igpublish.com/iglibrary/search/ROWMANB0022934.html"/>
    <x v="4"/>
    <s v="The rise of regions : conflict and cooperation"/>
    <s v="Tammen, Ronald L.;Kugler, Jacek"/>
    <s v="Rowman &amp; Littlefield Publishers"/>
    <s v="2020"/>
    <s v="9781538131886"/>
    <s v="Ss &amp; A"/>
    <x v="4"/>
    <x v="1"/>
    <s v="Rowman and Littlefield Publishing"/>
    <s v="ROWMANB0022934"/>
  </r>
  <r>
    <m/>
    <m/>
    <s v="https://portal.igpublish.com/iglibrary/search/ROWMANB0021217.html"/>
    <s v="https://portal.igpublish.com/iglibrary/search/ROWMANB0021217.html"/>
    <x v="4"/>
    <s v="The healthy compulsive: healing obsessive compulsive personality disorder and taking the wheel of the driven personality"/>
    <s v="Trosclair, Gary"/>
    <s v="Rowman &amp; Littlefield Publishers"/>
    <s v="2020"/>
    <s v="9781538132616"/>
    <s v="Ss &amp; A"/>
    <x v="21"/>
    <x v="1"/>
    <s v="Rowman and Littlefield Publishing"/>
    <s v="ROWMANB0021217"/>
  </r>
  <r>
    <m/>
    <m/>
    <s v="https://portal.igpublish.com/iglibrary/search/ROWMANB0022469.html"/>
    <s v="https://portal.igpublish.com/iglibrary/search/ROWMANB0022469.html"/>
    <x v="4"/>
    <s v="The heart of a leader : 52 emotional intelligence insights to advance your career"/>
    <s v="Harper, Kristin"/>
    <s v="Rowman &amp; Littlefield Publishers"/>
    <s v="2020"/>
    <s v="9781538132630"/>
    <s v="Ss &amp; A"/>
    <x v="3"/>
    <x v="1"/>
    <s v="Rowman and Littlefield Publishing"/>
    <s v="ROWMANB0022469"/>
  </r>
  <r>
    <m/>
    <m/>
    <s v="https://portal.igpublish.com/iglibrary/search/ROWMANB0022782.html"/>
    <s v="https://portal.igpublish.com/iglibrary/search/ROWMANB0022782.html"/>
    <x v="4"/>
    <s v="Queer adolescence : understanding the lives of lesbian, gay, bisexual, transgender, queer, intersex, and asexual youth"/>
    <s v="McNabb, Charlie"/>
    <s v="Rowman &amp; Littlefield Publishers"/>
    <s v="2020"/>
    <s v="9781538132821"/>
    <s v="Ss &amp; A"/>
    <x v="3"/>
    <x v="1"/>
    <s v="Rowman and Littlefield Publishing"/>
    <s v="ROWMANB0022782"/>
  </r>
  <r>
    <m/>
    <m/>
    <s v="https://portal.igpublish.com/iglibrary/search/ROWMANB0025215.html"/>
    <s v="https://portal.igpublish.com/iglibrary/search/ROWMANB0025215.html"/>
    <x v="4"/>
    <s v="Deliberately divided : inside the controversial study of twins and triplets adopted apart"/>
    <s v="Segal, Nancy L."/>
    <s v="Rowman &amp; Littlefield Publishers"/>
    <s v="2021"/>
    <s v="9781538132869"/>
    <s v="Ss &amp; A"/>
    <x v="21"/>
    <x v="1"/>
    <s v="Rowman and Littlefield Publishing"/>
    <s v="ROWMANB0025215"/>
  </r>
  <r>
    <m/>
    <m/>
    <s v="https://portal.igpublish.com/iglibrary/search/ROWMANB0024307.html"/>
    <s v="https://portal.igpublish.com/iglibrary/search/ROWMANB0024307.html"/>
    <x v="4"/>
    <s v="Thriving in graduate school : the expert's guide to success and wellness"/>
    <s v="Shanok, Arielle F.;Elden, Nicole Benedicto"/>
    <s v="Rowman &amp; Littlefield Publishers"/>
    <s v="2021"/>
    <s v="9781538133309"/>
    <s v="Ss &amp; A"/>
    <x v="21"/>
    <x v="1"/>
    <s v="Rowman and Littlefield Publishing"/>
    <s v="ROWMANB0024307"/>
  </r>
  <r>
    <m/>
    <m/>
    <s v="https://portal.igpublish.com/iglibrary/search/ROWMANB0021639.html"/>
    <s v="https://portal.igpublish.com/iglibrary/search/ROWMANB0021639.html"/>
    <x v="4"/>
    <s v="Manipulated : inside the cyberwar to hijack elections and distort the truth"/>
    <s v="Payton, Theresa"/>
    <s v="Rowman &amp; Littlefield Publishers"/>
    <s v="2020"/>
    <s v="9781538133514"/>
    <s v="Ss &amp; A"/>
    <x v="4"/>
    <x v="1"/>
    <s v="Rowman and Littlefield Publishing"/>
    <s v="ROWMANB0021639"/>
  </r>
  <r>
    <m/>
    <m/>
    <s v="https://portal.igpublish.com/iglibrary/search/ROWMANB0022913.html"/>
    <s v="https://portal.igpublish.com/iglibrary/search/ROWMANB0022913.html"/>
    <x v="4"/>
    <s v="Recovering from your car accident : the complete guide to reclaiming your life"/>
    <s v="Zender, James F."/>
    <s v="Rowman &amp; Littlefield Publishers"/>
    <s v="2020"/>
    <s v="9781538133989"/>
    <s v="Ss &amp; A"/>
    <x v="21"/>
    <x v="1"/>
    <s v="Rowman and Littlefield Publishing"/>
    <s v="ROWMANB0022913"/>
  </r>
  <r>
    <m/>
    <m/>
    <s v="https://portal.igpublish.com/iglibrary/search/ROWMANB0022741.html"/>
    <s v="https://portal.igpublish.com/iglibrary/search/ROWMANB0022741.html"/>
    <x v="4"/>
    <s v="Until I could be sure : how I stopped the death penalty in Illinois"/>
    <s v="Ryan, George H.;Possley, Maurice"/>
    <s v="Rowman &amp; Littlefield Publishers"/>
    <s v="2020"/>
    <s v="9781538134559"/>
    <s v="Ss &amp; A"/>
    <x v="3"/>
    <x v="1"/>
    <s v="Rowman and Littlefield Publishing"/>
    <s v="ROWMANB0022741"/>
  </r>
  <r>
    <m/>
    <m/>
    <s v="https://portal.igpublish.com/iglibrary/search/ROWMANB0021106.html"/>
    <s v="https://portal.igpublish.com/iglibrary/search/ROWMANB0021106.html"/>
    <x v="4"/>
    <s v="Women in Tang China"/>
    <s v="Hinsch, Bret"/>
    <s v="Rowman &amp; Littlefield Publishers"/>
    <s v="2020"/>
    <s v="9781538134900"/>
    <s v="Ss &amp; A"/>
    <x v="3"/>
    <x v="1"/>
    <s v="Rowman and Littlefield Publishing"/>
    <s v="ROWMANB0021106"/>
  </r>
  <r>
    <m/>
    <m/>
    <s v="https://portal.igpublish.com/iglibrary/search/ROWMANB0021454.html"/>
    <s v="https://portal.igpublish.com/iglibrary/search/ROWMANB0021454.html"/>
    <x v="4"/>
    <s v="Overcoming addiction: seven imperfect solutions and the end of America's greatest epidemic"/>
    <s v="Pence, Gregory E."/>
    <s v="Rowman &amp; Littlefield Publishers"/>
    <s v="2020"/>
    <s v="9781538135044"/>
    <s v="Ss &amp; A"/>
    <x v="3"/>
    <x v="1"/>
    <s v="Rowman and Littlefield Publishing"/>
    <s v="ROWMANB0021454"/>
  </r>
  <r>
    <m/>
    <m/>
    <s v="https://portal.igpublish.com/iglibrary/search/ROWMANB0022478.html"/>
    <s v="https://portal.igpublish.com/iglibrary/search/ROWMANB0022478.html"/>
    <x v="4"/>
    <s v="Home will never be the same again : a guide for adult children of gray divorce"/>
    <s v="Hughes, Carol R.;Fredenburg, Bruce R.;Eddy, Bill"/>
    <s v="Rowman &amp; Littlefield Publishers"/>
    <s v="2020"/>
    <s v="9781538135310"/>
    <s v="Ss &amp; A"/>
    <x v="3"/>
    <x v="1"/>
    <s v="Rowman and Littlefield Publishing"/>
    <s v="ROWMANB0022478"/>
  </r>
  <r>
    <m/>
    <m/>
    <s v="https://portal.igpublish.com/iglibrary/search/ROWMANB0022878.html"/>
    <s v="https://portal.igpublish.com/iglibrary/search/ROWMANB0022878.html"/>
    <x v="4"/>
    <s v="The leader's bookshelf: 25 great books and their readers"/>
    <s v="Cohen, Martin"/>
    <s v="Rowman &amp; Littlefield Publishers"/>
    <s v="2020"/>
    <s v="9781538135778"/>
    <s v="Ss &amp; A"/>
    <x v="3"/>
    <x v="1"/>
    <s v="Rowman and Littlefield Publishing"/>
    <s v="ROWMANB0022878"/>
  </r>
  <r>
    <m/>
    <m/>
    <s v="https://portal.igpublish.com/iglibrary/search/ROWMANB0026828.html"/>
    <s v="https://portal.igpublish.com/iglibrary/search/ROWMANB0026828.html"/>
    <x v="4"/>
    <s v="Digging through history again : new discoveries from Atlantis to the Holocaust"/>
    <s v="Freund, Richard A."/>
    <s v="Rowman &amp; Littlefield Publishers"/>
    <s v="2023"/>
    <s v="9781538136232"/>
    <s v="Ss &amp; A"/>
    <x v="4"/>
    <x v="1"/>
    <s v="Rowman and Littlefield Publishing"/>
    <s v="ROWMANB0026828"/>
  </r>
  <r>
    <m/>
    <m/>
    <s v="https://portal.igpublish.com/iglibrary/search/ROWMANB0024124.html"/>
    <s v="https://portal.igpublish.com/iglibrary/search/ROWMANB0024124.html"/>
    <x v="4"/>
    <s v="Raising LGBTQ allies : a parent's guide to changing the messages from the playground"/>
    <s v="Tompkins, Chris"/>
    <s v="Rowman &amp; Littlefield Publishers"/>
    <s v="2021"/>
    <s v="9781538136270"/>
    <s v="Ss &amp; A"/>
    <x v="3"/>
    <x v="1"/>
    <s v="Rowman and Littlefield Publishing"/>
    <s v="ROWMANB0024124"/>
  </r>
  <r>
    <m/>
    <m/>
    <s v="https://portal.igpublish.com/iglibrary/search/ROWMANB0023153.html"/>
    <s v="https://portal.igpublish.com/iglibrary/search/ROWMANB0023153.html"/>
    <x v="4"/>
    <s v="The voyages of Star trek : a mirror on American society through time"/>
    <s v="Heath, K.M.;Carlisle, A. S."/>
    <s v="Rowman &amp; Littlefield Publishers"/>
    <s v="2020"/>
    <s v="9781538136973"/>
    <s v="Ss &amp; A"/>
    <x v="3"/>
    <x v="1"/>
    <s v="Rowman and Littlefield Publishing"/>
    <s v="ROWMANB0023153"/>
  </r>
  <r>
    <m/>
    <m/>
    <s v="https://portal.igpublish.com/iglibrary/search/ROWMANB0024915.html"/>
    <s v="https://portal.igpublish.com/iglibrary/search/ROWMANB0024915.html"/>
    <x v="4"/>
    <s v="Retail racism : shopping while black and brown in America"/>
    <s v="Dunlap, Michelle R."/>
    <s v="Rowman &amp; Littlefield Publishers"/>
    <s v="2021"/>
    <s v="9781538137147"/>
    <s v="Ss &amp; A"/>
    <x v="3"/>
    <x v="1"/>
    <s v="Rowman and Littlefield Publishing"/>
    <s v="ROWMANB0024915"/>
  </r>
  <r>
    <m/>
    <m/>
    <s v="https://portal.igpublish.com/iglibrary/search/ROWMANB0021788.html"/>
    <s v="https://portal.igpublish.com/iglibrary/search/ROWMANB0021788.html"/>
    <x v="4"/>
    <s v="Hot stocks: investing for impact and profit in a warming world"/>
    <s v="Ellman, James"/>
    <s v="Rowman &amp; Littlefield Publishers"/>
    <s v="2020"/>
    <s v="9781538137475"/>
    <s v="Ss &amp; A"/>
    <x v="2"/>
    <x v="1"/>
    <s v="Rowman and Littlefield Publishing"/>
    <s v="ROWMANB0021788"/>
  </r>
  <r>
    <m/>
    <m/>
    <s v="https://portal.igpublish.com/iglibrary/search/ROWMANB0023328.html"/>
    <s v="https://portal.igpublish.com/iglibrary/search/ROWMANB0023328.html"/>
    <x v="4"/>
    <s v="Made up : how the beauty industry manipulates consumers, preys on women's insecurities, and promotes unattainable beauty standards"/>
    <s v="Laham, Martha"/>
    <s v="Rowman &amp; Littlefield Publishers"/>
    <s v="2020"/>
    <s v="9781538138052"/>
    <s v="Ss &amp; A"/>
    <x v="21"/>
    <x v="1"/>
    <s v="Rowman and Littlefield Publishing"/>
    <s v="ROWMANB0023328"/>
  </r>
  <r>
    <m/>
    <m/>
    <s v="https://portal.igpublish.com/iglibrary/search/ROWMANB0021863.html"/>
    <s v="https://portal.igpublish.com/iglibrary/search/ROWMANB0021863.html"/>
    <x v="4"/>
    <s v="So you think you can think : tools for having intelligent conversations and getting along"/>
    <s v="DiCarlo, Christopher W."/>
    <s v="Rowman &amp; Littlefield Publishers"/>
    <s v="2020"/>
    <s v="9781538138564"/>
    <s v="Ss &amp; A"/>
    <x v="21"/>
    <x v="1"/>
    <s v="Rowman and Littlefield Publishing"/>
    <s v="ROWMANB0021863"/>
  </r>
  <r>
    <m/>
    <m/>
    <s v="https://portal.igpublish.com/iglibrary/search/ROWMANB0025511.html"/>
    <s v="https://portal.igpublish.com/iglibrary/search/ROWMANB0025511.html"/>
    <x v="4"/>
    <s v="Difficult : mothering challenging adult children through conflict and commitment"/>
    <s v="Smith, Judith R."/>
    <s v="Rowman &amp; Littlefield Publishers"/>
    <s v="2022"/>
    <s v="9781538138892"/>
    <s v="Ss &amp; A"/>
    <x v="3"/>
    <x v="1"/>
    <s v="Rowman and Littlefield Publishing"/>
    <s v="ROWMANB0025511"/>
  </r>
  <r>
    <m/>
    <m/>
    <s v="https://portal.igpublish.com/iglibrary/search/ROWMANB0027801.html"/>
    <s v="https://portal.igpublish.com/iglibrary/search/ROWMANB0027801.html"/>
    <x v="4"/>
    <s v="Historical dictionary of Montenegro"/>
    <s v="Djukanovic, Bojka;Woronoff, Jon"/>
    <s v="Rowman &amp; Littlefield Publishers"/>
    <s v="2023"/>
    <s v="9781538139158"/>
    <s v="Ss &amp; A"/>
    <x v="4"/>
    <x v="1"/>
    <s v="Rowman and Littlefield Publishing"/>
    <s v="ROWMANB0027801"/>
  </r>
  <r>
    <m/>
    <m/>
    <s v="https://portal.igpublish.com/iglibrary/search/ROWMANB0025456.html"/>
    <s v="https://portal.igpublish.com/iglibrary/search/ROWMANB0025456.html"/>
    <x v="4"/>
    <s v="The practice of love : break old patterns, rebuild trust, and create a connection that lasts"/>
    <s v="Torrent, Lair"/>
    <s v="Rowman &amp; Littlefield Publishers"/>
    <s v="2022"/>
    <s v="9781538139363"/>
    <s v="Ss &amp; A"/>
    <x v="3"/>
    <x v="1"/>
    <s v="Rowman and Littlefield Publishing"/>
    <s v="ROWMANB0025456"/>
  </r>
  <r>
    <m/>
    <m/>
    <s v="https://portal.igpublish.com/iglibrary/search/ROWMANB0024049.html"/>
    <s v="https://portal.igpublish.com/iglibrary/search/ROWMANB0024049.html"/>
    <x v="4"/>
    <s v="Consciousness unbound : liberating mind from the tyranny of materialism"/>
    <s v="Kelly, Edward F.;Marshall, Paul"/>
    <s v="Rowman &amp; Littlefield Publishers"/>
    <s v="2021"/>
    <s v="9781538139431"/>
    <s v="Ss &amp; A"/>
    <x v="21"/>
    <x v="1"/>
    <s v="Rowman and Littlefield Publishing"/>
    <s v="ROWMANB0024049"/>
  </r>
  <r>
    <m/>
    <m/>
    <s v="https://portal.igpublish.com/iglibrary/search/ROWMANB0022914.html"/>
    <s v="https://portal.igpublish.com/iglibrary/search/ROWMANB0022914.html"/>
    <x v="4"/>
    <s v="I'm talented... now what?: a 16-week workbook for performing artists"/>
    <s v="Loucadoux, Michelle"/>
    <s v="Limelight Editions"/>
    <s v="2020"/>
    <s v="9781538139875"/>
    <s v="Ss &amp; A"/>
    <x v="2"/>
    <x v="1"/>
    <s v="Rowman and Littlefield Publishing"/>
    <s v="ROWMANB0022914"/>
  </r>
  <r>
    <m/>
    <m/>
    <s v="https://portal.igpublish.com/iglibrary/search/ROWMANB0022503.html"/>
    <s v="https://portal.igpublish.com/iglibrary/search/ROWMANB0022503.html"/>
    <x v="4"/>
    <s v="Silenced and sidelined : how women leaders find their voices and break barriers"/>
    <s v="Arnold, Carrie Lynn"/>
    <s v="Rowman &amp; Littlefield Publishers"/>
    <s v="2020"/>
    <s v="9781538140000"/>
    <s v="Ss &amp; A"/>
    <x v="3"/>
    <x v="1"/>
    <s v="Rowman and Littlefield Publishing"/>
    <s v="ROWMANB0022503"/>
  </r>
  <r>
    <m/>
    <m/>
    <s v="https://portal.igpublish.com/iglibrary/search/ROWMANB0022842.html"/>
    <s v="https://portal.igpublish.com/iglibrary/search/ROWMANB0022842.html"/>
    <x v="4"/>
    <s v="Out of sight : northeast Nigeria's humanitarian crisis"/>
    <s v="Kurtzer, Jacob"/>
    <s v="Center for Strategic &amp; International Studies"/>
    <s v="2020"/>
    <s v="9781538140185"/>
    <s v="Ss &amp; A"/>
    <x v="4"/>
    <x v="1"/>
    <s v="Rowman and Littlefield Publishing"/>
    <s v="ROWMANB0022842"/>
  </r>
  <r>
    <m/>
    <m/>
    <s v="https://portal.igpublish.com/iglibrary/search/ROWMANB0023175.html"/>
    <s v="https://portal.igpublish.com/iglibrary/search/ROWMANB0023175.html"/>
    <x v="4"/>
    <s v="Powers, norms, and institutions : the future of the Indo-Pacific from a Southeast Asia perspective : results of a CSIS survey of strategic elites"/>
    <s v="Searight , Amy;Green, Michael"/>
    <s v="Center for Strategic &amp; International Studies"/>
    <s v="2020"/>
    <s v="9781538140208"/>
    <s v="Ss &amp; A"/>
    <x v="4"/>
    <x v="1"/>
    <s v="Rowman and Littlefield Publishing"/>
    <s v="ROWMANB0023175"/>
  </r>
  <r>
    <m/>
    <m/>
    <s v="https://portal.igpublish.com/iglibrary/search/ROWMANB0024296.html"/>
    <s v="https://portal.igpublish.com/iglibrary/search/ROWMANB0024296.html"/>
    <x v="4"/>
    <s v="Is the ratio of investment between research and development to production in major defense acquisition programs experiencing fundamental change?"/>
    <s v="McCormick, Rhys;Sanders, Gregory;Hunter, Andrew P."/>
    <s v="Center for Strategic &amp; International Studies"/>
    <s v="2020"/>
    <s v="9781538140222"/>
    <s v="Ss &amp; A"/>
    <x v="4"/>
    <x v="1"/>
    <s v="Rowman and Littlefield Publishing"/>
    <s v="ROWMANB0024296"/>
  </r>
  <r>
    <m/>
    <m/>
    <s v="https://portal.igpublish.com/iglibrary/search/ROWMANB0023927.html"/>
    <s v="https://portal.igpublish.com/iglibrary/search/ROWMANB0023927.html"/>
    <x v="4"/>
    <s v="Analysis of the FY 2021 defense budget"/>
    <s v="Harrison, Todd;Daniels, Seamus P."/>
    <s v="Center for Strategic &amp; International Studies"/>
    <s v="2020"/>
    <s v="9781538140246"/>
    <s v="Ss &amp; A"/>
    <x v="4"/>
    <x v="1"/>
    <s v="Rowman and Littlefield Publishing"/>
    <s v="ROWMANB0023927"/>
  </r>
  <r>
    <m/>
    <m/>
    <s v="https://portal.igpublish.com/iglibrary/search/ROWMANB0024309.html"/>
    <s v="https://portal.igpublish.com/iglibrary/search/ROWMANB0024309.html"/>
    <x v="4"/>
    <s v="Measuring service contract performance : preliminary findings on effects of service complexity, managerial capacity, and paired history"/>
    <s v="Hunter, Andrew P.;Sanders, Gregory;Graham, Justin;Roberts, Jonathan;Mahowald, Lindsay"/>
    <s v="Center for Strategic &amp; International Studies"/>
    <s v="2020"/>
    <s v="9781538140260"/>
    <s v="Ss &amp; A"/>
    <x v="4"/>
    <x v="1"/>
    <s v="Rowman and Littlefield Publishing"/>
    <s v="ROWMANB0024309"/>
  </r>
  <r>
    <m/>
    <m/>
    <s v="https://portal.igpublish.com/iglibrary/search/ROWMANB0024247.html"/>
    <s v="https://portal.igpublish.com/iglibrary/search/ROWMANB0024247.html"/>
    <x v="4"/>
    <s v="Inflicting surprise : gaining competitve advantage in great power conflicts"/>
    <s v="Cancian, Mark F."/>
    <s v="Center for Strategic &amp; International Studies"/>
    <s v="2021"/>
    <s v="9781538140284"/>
    <s v="Ss &amp; A"/>
    <x v="4"/>
    <x v="1"/>
    <s v="Rowman and Littlefield Publishing"/>
    <s v="ROWMANB0024247"/>
  </r>
  <r>
    <m/>
    <m/>
    <s v="https://portal.igpublish.com/iglibrary/search/ROWMANB0025286.html"/>
    <s v="https://portal.igpublish.com/iglibrary/search/ROWMANB0025286.html"/>
    <x v="4"/>
    <s v="Defense against the dark arts in space : protecting space systems from counterspace weapons"/>
    <s v="Harrison, Todd;Johnson, Kaitlyn;Young, Makena"/>
    <s v="Center for Strategic &amp; International Studies"/>
    <s v="2021"/>
    <s v="9781538140321"/>
    <s v="Ss &amp; A"/>
    <x v="4"/>
    <x v="1"/>
    <s v="Rowman and Littlefield Publishing"/>
    <s v="ROWMANB0025286"/>
  </r>
  <r>
    <m/>
    <m/>
    <s v="https://portal.igpublish.com/iglibrary/search/ROWMANB0025157.html"/>
    <s v="https://portal.igpublish.com/iglibrary/search/ROWMANB0025157.html"/>
    <x v="4"/>
    <s v="The future of military engines"/>
    <s v="Hunter, Andrew P.;Coll, Gabriel;Akca, Asya;Moore, Schuyler"/>
    <s v="Center for Strategic &amp; International Studies"/>
    <s v="2021"/>
    <s v="9781538140345"/>
    <s v="Ss &amp; A"/>
    <x v="4"/>
    <x v="1"/>
    <s v="Rowman and Littlefield Publishing"/>
    <s v="ROWMANB0025157"/>
  </r>
  <r>
    <m/>
    <m/>
    <s v="https://portal.igpublish.com/iglibrary/search/ROWMANB0025060.html"/>
    <s v="https://portal.igpublish.com/iglibrary/search/ROWMANB0025060.html"/>
    <x v="4"/>
    <s v="U.S. military forces in FY 2021 : the last year of growth?"/>
    <s v="Cancian, Mark F."/>
    <s v="Center for Strategic &amp; International Studies"/>
    <s v="2021"/>
    <s v="9781538140369"/>
    <s v="Ss &amp; A"/>
    <x v="4"/>
    <x v="1"/>
    <s v="Rowman and Littlefield Publishing"/>
    <s v="ROWMANB0025060"/>
  </r>
  <r>
    <m/>
    <m/>
    <s v="https://portal.igpublish.com/iglibrary/search/ROWMANB0025446.html"/>
    <s v="https://portal.igpublish.com/iglibrary/search/ROWMANB0025446.html"/>
    <x v="4"/>
    <s v="Future NATO enlargement : force requirements and budget costs"/>
    <s v="Cancian, Mark F.;Saxton, Adam (Collaborating Author)"/>
    <s v="Center for Strategic &amp; International Studies"/>
    <s v="2021"/>
    <s v="9781538140420"/>
    <s v="Ss &amp; A"/>
    <x v="4"/>
    <x v="1"/>
    <s v="Rowman and Littlefield Publishing"/>
    <s v="ROWMANB0025446"/>
  </r>
  <r>
    <m/>
    <m/>
    <s v="https://portal.igpublish.com/iglibrary/search/ROWMANB0025777.html"/>
    <s v="https://portal.igpublish.com/iglibrary/search/ROWMANB0025777.html"/>
    <x v="4"/>
    <s v="Europe's high-end military challenges : the future of European capabilities and missions"/>
    <s v="Jones, Seth G.;Ellehuus, Rachel;Wall, Colin"/>
    <s v="Center for Strategic &amp; International Studies"/>
    <s v="2021"/>
    <s v="9781538140444"/>
    <s v="Ss &amp; A"/>
    <x v="4"/>
    <x v="1"/>
    <s v="Rowman and Littlefield Publishing"/>
    <s v="ROWMANB0025777"/>
  </r>
  <r>
    <m/>
    <m/>
    <s v="https://portal.igpublish.com/iglibrary/search/ROWMANB0025760.html"/>
    <s v="https://portal.igpublish.com/iglibrary/search/ROWMANB0025760.html"/>
    <x v="4"/>
    <s v="Influence and escalation : implications of Russian and Chinese influence operations for crisis management"/>
    <s v="Hersman, Rebecca;Brewer, Eric;Sheppard, Lindsey;Simon, Maxwell"/>
    <s v="Center for Strategic &amp; International Studies"/>
    <s v="2021"/>
    <s v="9781538140468"/>
    <s v="Ss &amp; A"/>
    <x v="4"/>
    <x v="1"/>
    <s v="Rowman and Littlefield Publishing"/>
    <s v="ROWMANB0025760"/>
  </r>
  <r>
    <m/>
    <m/>
    <s v="https://portal.igpublish.com/iglibrary/search/ROWMANB0026917.html"/>
    <s v="https://portal.igpublish.com/iglibrary/search/ROWMANB0026917.html"/>
    <x v="4"/>
    <s v="Enhancing democratic partnership in the Indo-Pacific region"/>
    <s v="Green, Michael J.;Szechenyi, Nicholas;Fodale, Hannah"/>
    <s v="Center for Strategic &amp; International Studies"/>
    <s v="2021"/>
    <s v="9781538140482"/>
    <s v="Ss &amp; A"/>
    <x v="4"/>
    <x v="1"/>
    <s v="Rowman and Littlefield Publishing"/>
    <s v="ROWMANB0026917"/>
  </r>
  <r>
    <m/>
    <m/>
    <s v="https://portal.igpublish.com/iglibrary/search/ROWMANB0025761.html"/>
    <s v="https://portal.igpublish.com/iglibrary/search/ROWMANB0025761.html"/>
    <x v="4"/>
    <s v="Analysis of the FY 2022 defense budget : funding trends and issues for the next national defense strategy"/>
    <s v="Harrison, Todd;Daniels, Seamus P."/>
    <s v="Center for Strategic &amp; International Studies"/>
    <s v="2021"/>
    <s v="9781538140505"/>
    <s v="Ss &amp; A"/>
    <x v="4"/>
    <x v="1"/>
    <s v="Rowman and Littlefield Publishing"/>
    <s v="ROWMANB0025761"/>
  </r>
  <r>
    <m/>
    <m/>
    <s v="https://portal.igpublish.com/iglibrary/search/ROWMANB0025884.html"/>
    <s v="https://portal.igpublish.com/iglibrary/search/ROWMANB0025884.html"/>
    <x v="4"/>
    <s v="Integrated arms control in an era of strategic competition"/>
    <s v="Hersman, Rebecca K.C.;Williams, Heather;Claeys, Suzanne"/>
    <s v="Center for Strategic &amp; International Studies"/>
    <s v="2022"/>
    <s v="9781538140529"/>
    <s v="Ss &amp; A"/>
    <x v="4"/>
    <x v="1"/>
    <s v="Rowman and Littlefield Publishing"/>
    <s v="ROWMANB0025884"/>
  </r>
  <r>
    <m/>
    <m/>
    <s v="https://portal.igpublish.com/iglibrary/search/ROWMANB0026243.html"/>
    <s v="https://portal.igpublish.com/iglibrary/search/ROWMANB0026243.html"/>
    <x v="4"/>
    <s v="Complex air defense : countering the hypersonic missile threat"/>
    <s v="Karako, Tom;Dahlgren, Masao"/>
    <s v="Center for Strategic &amp; International Studies"/>
    <s v="2022"/>
    <s v="9781538140543"/>
    <s v="Ss &amp; A"/>
    <x v="4"/>
    <x v="1"/>
    <s v="Rowman and Littlefield Publishing"/>
    <s v="ROWMANB0026243"/>
  </r>
  <r>
    <m/>
    <m/>
    <s v="https://portal.igpublish.com/iglibrary/search/ROWMANB0026273.html"/>
    <s v="https://portal.igpublish.com/iglibrary/search/ROWMANB0026273.html"/>
    <x v="4"/>
    <s v="Rescuing Aid in Syria"/>
    <s v="Hall, Natasha"/>
    <s v="Center for Strategic &amp; International Studies"/>
    <s v="2022"/>
    <s v="9781538140567"/>
    <s v="Ss &amp; A"/>
    <x v="4"/>
    <x v="1"/>
    <s v="Rowman and Littlefield Publishing"/>
    <s v="ROWMANB0026273"/>
  </r>
  <r>
    <m/>
    <m/>
    <s v="https://portal.igpublish.com/iglibrary/search/ROWMANB0026244.html"/>
    <s v="https://portal.igpublish.com/iglibrary/search/ROWMANB0026244.html"/>
    <x v="4"/>
    <s v="Leveraging networks in future operations: DISA's changing role in battle networks"/>
    <s v="Sanders, Gregory;McCormick, Rhys"/>
    <s v="Center for Strategic &amp; International Studies"/>
    <s v="2022"/>
    <s v="9781538140581"/>
    <s v="Ss &amp; A"/>
    <x v="4"/>
    <x v="1"/>
    <s v="Rowman and Littlefield Publishing"/>
    <s v="ROWMANB0026244"/>
  </r>
  <r>
    <m/>
    <m/>
    <s v="https://portal.igpublish.com/iglibrary/search/ROWMANB0026245.html"/>
    <s v="https://portal.igpublish.com/iglibrary/search/ROWMANB0026245.html"/>
    <x v="4"/>
    <s v="Defense acquisition trends 2021"/>
    <s v="Sanders, Gregory;Jang, Won Joon;Holderness, Alexander"/>
    <s v="Center for Strategic &amp; International Studies"/>
    <s v="2022"/>
    <s v="9781538140604"/>
    <s v="Ss &amp; A"/>
    <x v="4"/>
    <x v="1"/>
    <s v="Rowman and Littlefield Publishing"/>
    <s v="ROWMANB0026245"/>
  </r>
  <r>
    <m/>
    <m/>
    <s v="https://portal.igpublish.com/iglibrary/search/ROWMANB0022713.html"/>
    <s v="https://portal.igpublish.com/iglibrary/search/ROWMANB0022713.html"/>
    <x v="4"/>
    <s v="Trust again : overcoming betrayal and regaining health, confidence, and happiness"/>
    <s v="Silber, Debi"/>
    <s v="Rowman &amp; Littlefield Publishers"/>
    <s v="2020"/>
    <s v="9781538140642"/>
    <s v="Ss &amp; A"/>
    <x v="3"/>
    <x v="1"/>
    <s v="Rowman and Littlefield Publishing"/>
    <s v="ROWMANB0022713"/>
  </r>
  <r>
    <m/>
    <m/>
    <s v="https://portal.igpublish.com/iglibrary/search/ROWMANB0026403.html"/>
    <s v="https://portal.igpublish.com/iglibrary/search/ROWMANB0026403.html"/>
    <x v="4"/>
    <s v="Guns 360 : differing perspectives and common-sense approaches to firearms in America"/>
    <s v="See, Eric S.;Bellas, Christopher M.;See, Sarah A."/>
    <s v="Rowman &amp; Littlefield Publishers"/>
    <s v="2022"/>
    <s v="9781538140680"/>
    <s v="Ss &amp; A"/>
    <x v="4"/>
    <x v="1"/>
    <s v="Rowman and Littlefield Publishing"/>
    <s v="ROWMANB0026403"/>
  </r>
  <r>
    <m/>
    <m/>
    <s v="https://portal.igpublish.com/iglibrary/search/ROWMANB0024368.html"/>
    <s v="https://portal.igpublish.com/iglibrary/search/ROWMANB0024368.html"/>
    <x v="4"/>
    <s v="Contemporary cases in U.S. foreign policy: from national security to human security"/>
    <s v="Carter, Ralph G."/>
    <s v="Rowman &amp; Littlefield Publishers"/>
    <s v="2021"/>
    <s v="9781538141427"/>
    <s v="Ss &amp; A"/>
    <x v="4"/>
    <x v="1"/>
    <s v="Rowman and Littlefield Publishing"/>
    <s v="ROWMANB0024368"/>
  </r>
  <r>
    <m/>
    <m/>
    <s v="https://portal.igpublish.com/iglibrary/search/ROWMANB0024511.html"/>
    <s v="https://portal.igpublish.com/iglibrary/search/ROWMANB0024511.html"/>
    <x v="4"/>
    <s v="AMPossible : real-world solutions to help amputees accomplish the impossible"/>
    <s v="Mangus, Jeffrey Allen"/>
    <s v="Rowman &amp; Littlefield Publishers"/>
    <s v="2021"/>
    <s v="9781538141885"/>
    <s v="Ss &amp; A"/>
    <x v="3"/>
    <x v="1"/>
    <s v="Rowman and Littlefield Publishing"/>
    <s v="ROWMANB0024511"/>
  </r>
  <r>
    <m/>
    <m/>
    <s v="https://portal.igpublish.com/iglibrary/search/ROWMANB0022853.html"/>
    <s v="https://portal.igpublish.com/iglibrary/search/ROWMANB0022853.html"/>
    <x v="4"/>
    <s v="Dying with ease : a compassionate guide for making wiser end-of-life decisions"/>
    <s v="Spiess, Jeff"/>
    <s v="Rowman &amp; Littlefield Publishers"/>
    <s v="2020"/>
    <s v="9781538141908"/>
    <s v="Ss &amp; A"/>
    <x v="3"/>
    <x v="1"/>
    <s v="Rowman and Littlefield Publishing"/>
    <s v="ROWMANB0022853"/>
  </r>
  <r>
    <m/>
    <m/>
    <s v="https://portal.igpublish.com/iglibrary/search/ROWMANB0024157.html"/>
    <s v="https://portal.igpublish.com/iglibrary/search/ROWMANB0024157.html"/>
    <x v="4"/>
    <s v="Mixed martial arts : a history from ancient fighting sports to the UFC"/>
    <s v="Jennings, L.A."/>
    <s v="Rowman &amp; Littlefield Publishers"/>
    <s v="2021"/>
    <s v="9781538141960"/>
    <s v="Ss &amp; A"/>
    <x v="3"/>
    <x v="1"/>
    <s v="Rowman and Littlefield Publishing"/>
    <s v="ROWMANB0024157"/>
  </r>
  <r>
    <m/>
    <m/>
    <s v="https://portal.igpublish.com/iglibrary/search/ROWMANB0024763.html"/>
    <s v="https://portal.igpublish.com/iglibrary/search/ROWMANB0024763.html"/>
    <x v="4"/>
    <s v="Making it : the artist's survival guide"/>
    <s v="Jaša;Charney, Noah"/>
    <s v="Rowman &amp; Littlefield Publishers"/>
    <s v="2021"/>
    <s v="9781538142004"/>
    <s v="Ss &amp; A"/>
    <x v="2"/>
    <x v="1"/>
    <s v="Rowman and Littlefield Publishing"/>
    <s v="ROWMANB0024763"/>
  </r>
  <r>
    <m/>
    <m/>
    <s v="https://portal.igpublish.com/iglibrary/search/ROWMANB0024275.html"/>
    <s v="https://portal.igpublish.com/iglibrary/search/ROWMANB0024275.html"/>
    <x v="4"/>
    <s v="Gentelligence : the revolutionary approach to leading an intergenerational workforce"/>
    <s v="Gerhardt, Megan W.;Nachemson-Ekwall, Josephine;Fogel, Brandon"/>
    <s v="Rowman &amp; Littlefield Publishers"/>
    <s v="2021"/>
    <s v="9781538142158"/>
    <s v="Ss &amp; A"/>
    <x v="3"/>
    <x v="1"/>
    <s v="Rowman and Littlefield Publishing"/>
    <s v="ROWMANB0024275"/>
  </r>
  <r>
    <m/>
    <m/>
    <s v="https://portal.igpublish.com/iglibrary/search/ROWMANB0025222.html"/>
    <s v="https://portal.igpublish.com/iglibrary/search/ROWMANB0025222.html"/>
    <x v="4"/>
    <s v="Front toward enemy : war, veterans, and the homefront"/>
    <s v="Green, Daniel R."/>
    <s v="Rowman &amp; Littlefield Publishers"/>
    <s v="2021"/>
    <s v="9781538142196"/>
    <s v="Ss &amp; A"/>
    <x v="3"/>
    <x v="1"/>
    <s v="Rowman and Littlefield Publishing"/>
    <s v="ROWMANB0025222"/>
  </r>
  <r>
    <m/>
    <m/>
    <s v="https://portal.igpublish.com/iglibrary/search/ROWMANB0022665.html"/>
    <s v="https://portal.igpublish.com/iglibrary/search/ROWMANB0022665.html"/>
    <x v="4"/>
    <s v="The Irish whales : Olympians of old New York"/>
    <s v="Martin, Kevin"/>
    <s v="Rowman &amp; Littlefield Publishers"/>
    <s v="2020"/>
    <s v="9781538142318"/>
    <s v="Ss &amp; A"/>
    <x v="3"/>
    <x v="1"/>
    <s v="Rowman and Littlefield Publishing"/>
    <s v="ROWMANB0022665"/>
  </r>
  <r>
    <m/>
    <m/>
    <s v="https://portal.igpublish.com/iglibrary/search/ROWMANB0023496.html"/>
    <s v="https://portal.igpublish.com/iglibrary/search/ROWMANB0023496.html"/>
    <x v="4"/>
    <s v="Global media perceptions of the United States : the Trump effect"/>
    <s v="Kamalipour, Yahya R."/>
    <s v="Rowman &amp; Littlefield Publishers"/>
    <s v="2021"/>
    <s v="9781538142431"/>
    <s v="Ss &amp; A"/>
    <x v="4"/>
    <x v="1"/>
    <s v="Rowman and Littlefield Publishing"/>
    <s v="ROWMANB0023496"/>
  </r>
  <r>
    <m/>
    <m/>
    <s v="https://portal.igpublish.com/iglibrary/search/ROWMANB0024709.html"/>
    <s v="https://portal.igpublish.com/iglibrary/search/ROWMANB0024709.html"/>
    <x v="4"/>
    <s v="Caring for your cherished objects : the Winterthur guide"/>
    <s v="Gardiner, Joy;Irving, Joan"/>
    <s v="Rowman &amp; Littlefield Publishers"/>
    <s v="2021"/>
    <s v="9781538162965"/>
    <s v="Ss &amp; A"/>
    <x v="2"/>
    <x v="1"/>
    <s v="Rowman and Littlefield Publishing"/>
    <s v="ROWMANB0024709"/>
  </r>
  <r>
    <m/>
    <m/>
    <s v="https://portal.igpublish.com/iglibrary/search/ROWMANB0024276.html"/>
    <s v="https://portal.igpublish.com/iglibrary/search/ROWMANB0024276.html"/>
    <x v="4"/>
    <s v="Recovery after rehab : a guide for the newly sober and their loved ones"/>
    <s v="Nowinski, Joseph"/>
    <s v="Rowman &amp; Littlefield Publishers"/>
    <s v="2021"/>
    <s v="9781538142530"/>
    <s v="Ss &amp; A"/>
    <x v="3"/>
    <x v="1"/>
    <s v="Rowman and Littlefield Publishing"/>
    <s v="ROWMANB0024276"/>
  </r>
  <r>
    <m/>
    <m/>
    <s v="https://portal.igpublish.com/iglibrary/search/ROWMANB0025561.html"/>
    <s v="https://portal.igpublish.com/iglibrary/search/ROWMANB0025561.html"/>
    <x v="4"/>
    <s v="Changing meat cultures : food practices, global capitalism, and the consumption of animals"/>
    <s v="Hansen, Arve;Lykke Syse, Karen"/>
    <s v="Rowman &amp; Littlefield Publishers"/>
    <s v="2021"/>
    <s v="9781538142660"/>
    <s v="Ss &amp; A"/>
    <x v="3"/>
    <x v="1"/>
    <s v="Rowman and Littlefield Publishing"/>
    <s v="ROWMANB0025561"/>
  </r>
  <r>
    <m/>
    <m/>
    <s v="https://portal.igpublish.com/iglibrary/search/ROWMANB0022742.html"/>
    <s v="https://portal.igpublish.com/iglibrary/search/ROWMANB0022742.html"/>
    <x v="4"/>
    <s v="Narrativized strategic choice"/>
    <s v="DeRosa, John P."/>
    <s v="Rowman &amp; Littlefield"/>
    <s v="2020"/>
    <s v="9781538143032"/>
    <s v="Ss &amp; A"/>
    <x v="4"/>
    <x v="1"/>
    <s v="Rowman and Littlefield Publishing"/>
    <s v="ROWMANB0022742"/>
  </r>
  <r>
    <m/>
    <m/>
    <s v="https://portal.igpublish.com/iglibrary/search/ROWMANB0024106.html"/>
    <s v="https://portal.igpublish.com/iglibrary/search/ROWMANB0024106.html"/>
    <x v="4"/>
    <s v="Why the Jews? : how Jewish values transformed twentieth century American pop culture"/>
    <s v="Cherry, Robert"/>
    <s v="Rowman &amp; Littlefield Publishers"/>
    <s v="2021"/>
    <s v="9781538143131"/>
    <s v="Ss &amp; A"/>
    <x v="3"/>
    <x v="1"/>
    <s v="Rowman and Littlefield Publishing"/>
    <s v="ROWMANB0024106"/>
  </r>
  <r>
    <m/>
    <m/>
    <s v="https://portal.igpublish.com/iglibrary/search/ROWMANB0024570.html"/>
    <s v="https://portal.igpublish.com/iglibrary/search/ROWMANB0024570.html"/>
    <x v="4"/>
    <s v="Refugees' Europe : towards an inclusive democracy"/>
    <s v="Astier , Cristina;Errasti, Ander"/>
    <s v="Rowman &amp; Littlefield Publishers"/>
    <s v="2021"/>
    <s v="9781538143179"/>
    <s v="Ss &amp; A"/>
    <x v="4"/>
    <x v="1"/>
    <s v="Rowman and Littlefield Publishing"/>
    <s v="ROWMANB0024570"/>
  </r>
  <r>
    <m/>
    <m/>
    <s v="https://portal.igpublish.com/iglibrary/search/ROWMANB0024411.html"/>
    <s v="https://portal.igpublish.com/iglibrary/search/ROWMANB0024411.html"/>
    <x v="4"/>
    <s v="The brain on youth sports : the science, the myths, and the future"/>
    <s v="Stamm, Julie M."/>
    <s v="Rowman &amp; Littlefield Publishers"/>
    <s v="2021"/>
    <s v="9781538143209"/>
    <s v="Ss &amp; A"/>
    <x v="3"/>
    <x v="1"/>
    <s v="Rowman and Littlefield Publishing"/>
    <s v="ROWMANB0024411"/>
  </r>
  <r>
    <m/>
    <m/>
    <s v="https://portal.igpublish.com/iglibrary/search/ROWMANB0023201.html"/>
    <s v="https://portal.igpublish.com/iglibrary/search/ROWMANB0023201.html"/>
    <x v="4"/>
    <s v="Transforming our world : president George H. W. Bush and American foreign policy"/>
    <s v="Natsios, Andrew S.;Card, Jr. , Andrew H.,"/>
    <s v="Rowman &amp; Littlefield Publishers"/>
    <s v="2020"/>
    <s v="9781538143452"/>
    <s v="Ss &amp; A"/>
    <x v="4"/>
    <x v="1"/>
    <s v="Rowman and Littlefield Publishing"/>
    <s v="ROWMANB0023201"/>
  </r>
  <r>
    <m/>
    <m/>
    <s v="https://portal.igpublish.com/iglibrary/search/ROWMANB0022890.html"/>
    <s v="https://portal.igpublish.com/iglibrary/search/ROWMANB0022890.html"/>
    <x v="4"/>
    <s v="The fight for Iran : opposition politics, protest, and the struggle for the soul of a nation"/>
    <s v="Berman, Ilan"/>
    <s v="Rowman &amp; Littlefield Publishers"/>
    <s v="2020"/>
    <s v="9781538143476"/>
    <s v="Ss &amp; A"/>
    <x v="4"/>
    <x v="1"/>
    <s v="Rowman and Littlefield Publishing"/>
    <s v="ROWMANB0022890"/>
  </r>
  <r>
    <m/>
    <m/>
    <s v="https://portal.igpublish.com/iglibrary/search/ROWMANB0025542.html"/>
    <s v="https://portal.igpublish.com/iglibrary/search/ROWMANB0025542.html"/>
    <x v="4"/>
    <s v="Crossing borders : the reconciliation of a nation of immigrants"/>
    <s v="Noorani, Ali"/>
    <s v="Rowman &amp; Littlefield Publishers"/>
    <s v="2021"/>
    <s v="9781538143513"/>
    <s v="Ss &amp; A"/>
    <x v="4"/>
    <x v="1"/>
    <s v="Rowman and Littlefield Publishing"/>
    <s v="ROWMANB0025542"/>
  </r>
  <r>
    <m/>
    <m/>
    <s v="https://portal.igpublish.com/iglibrary/search/ROWMANB0028193.html"/>
    <s v="https://portal.igpublish.com/iglibrary/search/ROWMANB0028193.html"/>
    <x v="4"/>
    <s v="Marrying outside your tradition: a practical and spiritual guide"/>
    <s v="Schaper, Donna"/>
    <s v="Rowman &amp; Littlefield Publishers"/>
    <s v="2023"/>
    <s v="9781538143537"/>
    <s v="Ss &amp; A"/>
    <x v="3"/>
    <x v="1"/>
    <s v="Rowman and Littlefield Publishing"/>
    <s v="ROWMANB0028193"/>
  </r>
  <r>
    <m/>
    <m/>
    <s v="https://portal.igpublish.com/iglibrary/search/ROWMANB0025848.html"/>
    <s v="https://portal.igpublish.com/iglibrary/search/ROWMANB0025848.html"/>
    <x v="4"/>
    <s v="Krav maga and the making of modern Israel : for Zion's sake"/>
    <s v="Molle, Andrea"/>
    <s v="Rowman &amp; Littlefield Publishers"/>
    <s v="2022"/>
    <s v="9781538143629"/>
    <s v="Ss &amp; A"/>
    <x v="4"/>
    <x v="1"/>
    <s v="Rowman and Littlefield Publishing"/>
    <s v="ROWMANB0025848"/>
  </r>
  <r>
    <m/>
    <m/>
    <s v="https://portal.igpublish.com/iglibrary/search/ROWMANB0025372.html"/>
    <s v="https://portal.igpublish.com/iglibrary/search/ROWMANB0025372.html"/>
    <x v="4"/>
    <s v="Developing governance and governing development : international case studies of indigenous futures"/>
    <s v="Smith, Diane;Wighton, Alice;Cornell, Stephen;Delaney, Adam Vai"/>
    <s v="Rowman &amp; Littlefield Publishers"/>
    <s v="2021"/>
    <s v="9781538143643"/>
    <s v="Ss &amp; A"/>
    <x v="4"/>
    <x v="1"/>
    <s v="Rowman and Littlefield Publishing"/>
    <s v="ROWMANB0025372"/>
  </r>
  <r>
    <m/>
    <m/>
    <s v="https://portal.igpublish.com/iglibrary/search/ROWMANB0026146.html"/>
    <s v="https://portal.igpublish.com/iglibrary/search/ROWMANB0026146.html"/>
    <x v="4"/>
    <s v="Leading an emotionally intelligent life : expanding your EI to make courageous decisions and transform your life"/>
    <s v="Kilcarr, Patrick"/>
    <s v="Rowman &amp; Littlefield Publishers"/>
    <s v="2022"/>
    <s v="9781538143759"/>
    <s v="Ss &amp; A"/>
    <x v="3"/>
    <x v="1"/>
    <s v="Rowman and Littlefield Publishing"/>
    <s v="ROWMANB0026146"/>
  </r>
  <r>
    <m/>
    <m/>
    <s v="https://portal.igpublish.com/iglibrary/search/ROWMANB0025800.html"/>
    <s v="https://portal.igpublish.com/iglibrary/search/ROWMANB0025800.html"/>
    <x v="4"/>
    <s v="Disinformation : the nature of facts and lies in the post-truth era"/>
    <s v="Barclay, Donald A."/>
    <s v="Rowman &amp; Littlefield Publishers"/>
    <s v="2022"/>
    <s v="9781538144091"/>
    <s v="Ss &amp; A"/>
    <x v="4"/>
    <x v="1"/>
    <s v="Rowman and Littlefield Publishing"/>
    <s v="ROWMANB0025800"/>
  </r>
  <r>
    <m/>
    <m/>
    <s v="https://portal.igpublish.com/iglibrary/search/ROWMANB0024688.html"/>
    <s v="https://portal.igpublish.com/iglibrary/search/ROWMANB0024688.html"/>
    <x v="4"/>
    <s v="Status games : why we play and how to stop"/>
    <s v="Breuning, Loretta Graziano"/>
    <s v="Rowman &amp; Littlefield Publishers"/>
    <s v="2021"/>
    <s v="9781538144206"/>
    <s v="Ss &amp; A"/>
    <x v="21"/>
    <x v="1"/>
    <s v="Rowman and Littlefield Publishing"/>
    <s v="ROWMANB0024688"/>
  </r>
  <r>
    <m/>
    <m/>
    <s v="https://portal.igpublish.com/iglibrary/search/ROWMANB0025994.html"/>
    <s v="https://portal.igpublish.com/iglibrary/search/ROWMANB0025994.html"/>
    <x v="4"/>
    <s v="The politics of desire : Foucault, Deleuze, and psychoanalysis"/>
    <s v="Colombo, Agustín;McGushin, Edward;Pfeifer, Geoff"/>
    <s v="Rowman &amp; Littlefield Publishers"/>
    <s v="2022"/>
    <s v="9781538144251"/>
    <s v="Ss &amp; A"/>
    <x v="21"/>
    <x v="1"/>
    <s v="Rowman and Littlefield Publishing"/>
    <s v="ROWMANB0025994"/>
  </r>
  <r>
    <m/>
    <m/>
    <s v="https://portal.igpublish.com/iglibrary/search/ROWMANB0026014.html"/>
    <s v="https://portal.igpublish.com/iglibrary/search/ROWMANB0026014.html"/>
    <x v="4"/>
    <s v="The academic-practitioner divide in intelligence studies"/>
    <s v="Arcos, Rubén;Drumhiller, Nicole K.;Phythian, Mark"/>
    <s v="Rowman &amp; Littlefield Publishers"/>
    <s v="2022"/>
    <s v="9781538144473"/>
    <s v="Ss &amp; A"/>
    <x v="4"/>
    <x v="1"/>
    <s v="Rowman and Littlefield Publishing"/>
    <s v="ROWMANB0026014"/>
  </r>
  <r>
    <m/>
    <m/>
    <s v="https://portal.igpublish.com/iglibrary/search/ROWMANB0025535.html"/>
    <s v="https://portal.igpublish.com/iglibrary/search/ROWMANB0025535.html"/>
    <x v="4"/>
    <s v="The confrontational 'us and them' dynamics of polarised politics in Venezuela: a post-structuralist examination"/>
    <s v="González Torres, Ybiskay"/>
    <s v="Rowman &amp; Littlefield Publishers"/>
    <s v="2022"/>
    <s v="9781538144497"/>
    <s v="Ss &amp; A"/>
    <x v="4"/>
    <x v="1"/>
    <s v="Rowman and Littlefield Publishing"/>
    <s v="ROWMANB0025535"/>
  </r>
  <r>
    <m/>
    <m/>
    <s v="https://portal.igpublish.com/iglibrary/search/ROWMANB0023330.html"/>
    <s v="https://portal.igpublish.com/iglibrary/search/ROWMANB0023330.html"/>
    <x v="4"/>
    <s v="Insights into policies and practices on the right to development"/>
    <s v="Ngang, Carol Chi;Kamga, Serges Djoyou"/>
    <s v="Rowman &amp; Littlefield Publishers"/>
    <s v="2020"/>
    <s v="9781538144541"/>
    <s v="Ss &amp; A"/>
    <x v="4"/>
    <x v="1"/>
    <s v="Rowman and Littlefield Publishing"/>
    <s v="ROWMANB0023330"/>
  </r>
  <r>
    <m/>
    <m/>
    <s v="https://portal.igpublish.com/iglibrary/search/ROWMANB0023690.html"/>
    <s v="https://portal.igpublish.com/iglibrary/search/ROWMANB0023690.html"/>
    <x v="4"/>
    <s v="Nongovernmental organization (NGO) professionals : a practical career guide"/>
    <s v="Hamilton, Tracy Brown"/>
    <s v="Rowman &amp; Littlefield Publishers"/>
    <s v="2021"/>
    <s v="9781538144749"/>
    <s v="Ss &amp; A"/>
    <x v="4"/>
    <x v="1"/>
    <s v="Rowman and Littlefield Publishing"/>
    <s v="ROWMANB0023690"/>
  </r>
  <r>
    <m/>
    <m/>
    <s v="https://portal.igpublish.com/iglibrary/search/ROWMANB0026726.html"/>
    <s v="https://portal.igpublish.com/iglibrary/search/ROWMANB0026726.html"/>
    <x v="4"/>
    <s v="Air transportation professionals : a practical career guide"/>
    <s v="Hamilton, Tracy Brown"/>
    <s v="Rowman &amp; Littlefield Publishers"/>
    <s v="2022"/>
    <s v="9781538144787"/>
    <s v="Ss &amp; A"/>
    <x v="2"/>
    <x v="1"/>
    <s v="Rowman and Littlefield Publishing"/>
    <s v="ROWMANB0026726"/>
  </r>
  <r>
    <m/>
    <m/>
    <s v="https://portal.igpublish.com/iglibrary/search/ROWMANB0023998.html"/>
    <s v="https://portal.igpublish.com/iglibrary/search/ROWMANB0023998.html"/>
    <x v="4"/>
    <s v="Media and journalism professionals : a practical career guide"/>
    <s v="Hamilton, Tracy Brown"/>
    <s v="Rowman &amp; Littlefield Publishers"/>
    <s v="2021"/>
    <s v="9781538144800"/>
    <s v="Ss &amp; A"/>
    <x v="2"/>
    <x v="1"/>
    <s v="Rowman and Littlefield Publishing"/>
    <s v="ROWMANB0023998"/>
  </r>
  <r>
    <m/>
    <m/>
    <s v="https://portal.igpublish.com/iglibrary/search/ROWMANB0024462.html"/>
    <s v="https://portal.igpublish.com/iglibrary/search/ROWMANB0024462.html"/>
    <x v="4"/>
    <s v="Writers and authors : a practical career guide"/>
    <s v="Hamilton, Tracy Brown"/>
    <s v="Rowman &amp; Littlefield Publishers"/>
    <s v="2021"/>
    <s v="9781538144824"/>
    <s v="Ss &amp; A"/>
    <x v="2"/>
    <x v="1"/>
    <s v="Rowman and Littlefield Publishing"/>
    <s v="ROWMANB0024462"/>
  </r>
  <r>
    <m/>
    <m/>
    <s v="https://portal.igpublish.com/iglibrary/search/ROWMANB0023898.html"/>
    <s v="https://portal.igpublish.com/iglibrary/search/ROWMANB0023898.html"/>
    <x v="4"/>
    <s v="Women in Song and Yuan China"/>
    <s v="Hinsch, Bret"/>
    <s v="Rowman &amp; Littlefield Publishers"/>
    <s v="2021"/>
    <s v="9781538144923"/>
    <s v="Ss &amp; A"/>
    <x v="3"/>
    <x v="1"/>
    <s v="Rowman and Littlefield Publishing"/>
    <s v="ROWMANB0023898"/>
  </r>
  <r>
    <m/>
    <m/>
    <s v="https://portal.igpublish.com/iglibrary/search/ROWMANB0022950.html"/>
    <s v="https://portal.igpublish.com/iglibrary/search/ROWMANB0022950.html"/>
    <x v="4"/>
    <s v="Changing European visions of disaster and development : rekindling Faust's humanism"/>
    <s v="Pupavac, Vanessa;Pupavac, Mladen"/>
    <s v="Rowman &amp; Littlefield Publishers"/>
    <s v="2020"/>
    <s v="9781538144947"/>
    <s v="Ss &amp; A"/>
    <x v="4"/>
    <x v="1"/>
    <s v="Rowman and Littlefield Publishing"/>
    <s v="ROWMANB0022950"/>
  </r>
  <r>
    <m/>
    <m/>
    <s v="https://portal.igpublish.com/iglibrary/search/ROWMANB0024262.html"/>
    <s v="https://portal.igpublish.com/iglibrary/search/ROWMANB0024262.html"/>
    <x v="4"/>
    <s v="Raymond Williams at 100"/>
    <s v="Stasi, Paul"/>
    <s v="Rowman &amp; Littlefield Publishers"/>
    <s v="2021"/>
    <s v="9781538145081"/>
    <s v="Ss &amp; A"/>
    <x v="3"/>
    <x v="1"/>
    <s v="Rowman and Littlefield Publishing"/>
    <s v="ROWMANB0024262"/>
  </r>
  <r>
    <m/>
    <m/>
    <s v="https://portal.igpublish.com/iglibrary/search/ROWMANB0023176.html"/>
    <s v="https://portal.igpublish.com/iglibrary/search/ROWMANB0023176.html"/>
    <x v="4"/>
    <s v="Democracy's Medici : the federal reserve and the art of collecting"/>
    <s v="Goley, Mary Anne"/>
    <s v="Rowman &amp; Littlefield Publishers"/>
    <s v="2020"/>
    <s v="9781538145388"/>
    <s v="Ss &amp; A"/>
    <x v="4"/>
    <x v="1"/>
    <s v="Rowman and Littlefield Publishing"/>
    <s v="ROWMANB0023176"/>
  </r>
  <r>
    <m/>
    <m/>
    <s v="https://portal.igpublish.com/iglibrary/search/ROWMANB0024025.html"/>
    <s v="https://portal.igpublish.com/iglibrary/search/ROWMANB0024025.html"/>
    <x v="4"/>
    <s v="Calming the bipolar storm : a guide for patients and their families"/>
    <s v="Fawcett, Robert"/>
    <s v="Rowman &amp; Littlefield Publishers"/>
    <s v="2021"/>
    <s v="9781538145654"/>
    <s v="Ss &amp; A"/>
    <x v="21"/>
    <x v="1"/>
    <s v="Rowman and Littlefield Publishing"/>
    <s v="ROWMANB0024025"/>
  </r>
  <r>
    <m/>
    <m/>
    <s v="https://portal.igpublish.com/iglibrary/search/ROWMANB0023332.html"/>
    <s v="https://portal.igpublish.com/iglibrary/search/ROWMANB0023332.html"/>
    <x v="4"/>
    <s v="A colored woman in a white world"/>
    <s v="Terrell, Mary Church"/>
    <s v="Humanity Books"/>
    <s v="2021"/>
    <s v="9781538145982"/>
    <s v="Ss &amp; A"/>
    <x v="4"/>
    <x v="1"/>
    <s v="Rowman and Littlefield Publishing"/>
    <s v="ROWMANB0023332"/>
  </r>
  <r>
    <m/>
    <m/>
    <s v="https://portal.igpublish.com/iglibrary/search/ROWMANB0027307.html"/>
    <s v="https://portal.igpublish.com/iglibrary/search/ROWMANB0027307.html"/>
    <x v="4"/>
    <s v="Charlie Chaplin : a reference guide to his life and works"/>
    <s v="Fawell, John W."/>
    <s v="Rowman &amp; Littlefield Publishers"/>
    <s v="2023"/>
    <s v="9781538146064"/>
    <s v="Ss &amp; A"/>
    <x v="3"/>
    <x v="1"/>
    <s v="Rowman and Littlefield Publishing"/>
    <s v="ROWMANB0027307"/>
  </r>
  <r>
    <m/>
    <m/>
    <s v="https://portal.igpublish.com/iglibrary/search/ROWMANB0023447.html"/>
    <s v="https://portal.igpublish.com/iglibrary/search/ROWMANB0023447.html"/>
    <x v="4"/>
    <s v="Between resistance, sharia law, and demo-Islamic politics"/>
    <s v="Schulz, Michael"/>
    <s v="Rowman &amp; Littlefield Publishers"/>
    <s v="2020"/>
    <s v="9781538146101"/>
    <s v="Ss &amp; A"/>
    <x v="4"/>
    <x v="1"/>
    <s v="Rowman and Littlefield Publishing"/>
    <s v="ROWMANB0023447"/>
  </r>
  <r>
    <m/>
    <m/>
    <s v="https://portal.igpublish.com/iglibrary/search/ROWMANB0023875.html"/>
    <s v="https://portal.igpublish.com/iglibrary/search/ROWMANB0023875.html"/>
    <x v="4"/>
    <s v="Primal philosophy : Rousseau with Laplanche"/>
    <s v="Fain, Lucas"/>
    <s v="Rowman &amp; Littlefield Publishers"/>
    <s v="2021"/>
    <s v="9781538146194"/>
    <s v="Ss &amp; A"/>
    <x v="21"/>
    <x v="1"/>
    <s v="Rowman and Littlefield Publishing"/>
    <s v="ROWMANB0023875"/>
  </r>
  <r>
    <m/>
    <m/>
    <s v="https://portal.igpublish.com/iglibrary/search/ROWMANB0023595.html"/>
    <s v="https://portal.igpublish.com/iglibrary/search/ROWMANB0023595.html"/>
    <x v="4"/>
    <s v="A tight embrace : narratives and dynamics of Euro-African relations"/>
    <s v="Zoppi, Marco;Falola, Toyin;Yacob-Haliso, Olajumoke"/>
    <s v="Rowman &amp; Littlefield Publishers"/>
    <s v="2020"/>
    <s v="9781538146248"/>
    <s v="Ss &amp; A"/>
    <x v="4"/>
    <x v="1"/>
    <s v="Rowman and Littlefield Publishing"/>
    <s v="ROWMANB0023595"/>
  </r>
  <r>
    <m/>
    <m/>
    <s v="https://portal.igpublish.com/iglibrary/search/ROWMANB0024000.html"/>
    <s v="https://portal.igpublish.com/iglibrary/search/ROWMANB0024000.html"/>
    <x v="4"/>
    <s v="A New Theory of Human Rights : New Materialism and Zoroastrianism"/>
    <s v="Assiter, Alison"/>
    <s v="Rowman &amp; Littlefield Publishers"/>
    <s v="2021"/>
    <s v="9781538146309"/>
    <s v="Ss &amp; A"/>
    <x v="4"/>
    <x v="1"/>
    <s v="Rowman and Littlefield Publishing"/>
    <s v="ROWMANB0024000"/>
  </r>
  <r>
    <m/>
    <m/>
    <s v="https://portal.igpublish.com/iglibrary/search/ROWMANB0023876.html"/>
    <s v="https://portal.igpublish.com/iglibrary/search/ROWMANB0023876.html"/>
    <x v="4"/>
    <s v="Domination through law : the internationalization of legal norms in postcolonial Africa"/>
    <s v="Sesay, Mohamed"/>
    <s v="Rowman &amp; Littlefield Publishers"/>
    <s v="2021"/>
    <s v="9781538146323"/>
    <s v="Ss &amp; A"/>
    <x v="4"/>
    <x v="1"/>
    <s v="Rowman and Littlefield Publishing"/>
    <s v="ROWMANB0023876"/>
  </r>
  <r>
    <m/>
    <m/>
    <s v="https://portal.igpublish.com/iglibrary/search/ROWMANB0025479.html"/>
    <s v="https://portal.igpublish.com/iglibrary/search/ROWMANB0025479.html"/>
    <x v="4"/>
    <s v="Sites of dissent : nomad science and contentious spatial practice"/>
    <s v="Starodub, Alissa"/>
    <s v="Rowman &amp; Littlefield Publishers"/>
    <s v="2021"/>
    <s v="9781538146354"/>
    <s v="Ss &amp; A"/>
    <x v="4"/>
    <x v="1"/>
    <s v="Rowman and Littlefield Publishing"/>
    <s v="ROWMANB0025479"/>
  </r>
  <r>
    <m/>
    <m/>
    <s v="https://portal.igpublish.com/iglibrary/search/ROWMANB0024897.html"/>
    <s v="https://portal.igpublish.com/iglibrary/search/ROWMANB0024897.html"/>
    <x v="4"/>
    <s v="Mapping, connectivity, and the making of European empires"/>
    <s v="Lobo-Guerrero, Luis;Presti, Laura Lo;dos Reis, Filipe"/>
    <s v="Rowman &amp; Littlefield Publishers"/>
    <s v="2021"/>
    <s v="9781538146415"/>
    <s v="Ss &amp; A"/>
    <x v="4"/>
    <x v="1"/>
    <s v="Rowman and Littlefield Publishing"/>
    <s v="ROWMANB0024897"/>
  </r>
  <r>
    <m/>
    <m/>
    <s v="https://portal.igpublish.com/iglibrary/search/ROWMANB0025714.html"/>
    <s v="https://portal.igpublish.com/iglibrary/search/ROWMANB0025714.html"/>
    <x v="4"/>
    <s v="Copper King in central Africa : corporate organization, labor relations, and profitability of Zambia's Rhokana Corporation"/>
    <s v="Munene, Hyden"/>
    <s v="Rowman &amp; Littlefield Publishers"/>
    <s v="2022"/>
    <s v="9781538146439"/>
    <s v="Ss &amp; A"/>
    <x v="4"/>
    <x v="1"/>
    <s v="Rowman and Littlefield Publishing"/>
    <s v="ROWMANB0025714"/>
  </r>
  <r>
    <m/>
    <m/>
    <s v="https://portal.igpublish.com/iglibrary/search/ROWMANB0025226.html"/>
    <s v="https://portal.igpublish.com/iglibrary/search/ROWMANB0025226.html"/>
    <x v="4"/>
    <s v="Transition to peace : between norms and practice"/>
    <s v="Jeong, Ho-Won"/>
    <s v="Rowman &amp; Littlefield Publishers"/>
    <s v="2021"/>
    <s v="9781538146453"/>
    <s v="Ss &amp; A"/>
    <x v="4"/>
    <x v="1"/>
    <s v="Rowman and Littlefield Publishing"/>
    <s v="ROWMANB0025226"/>
  </r>
  <r>
    <m/>
    <m/>
    <s v="https://portal.igpublish.com/iglibrary/search/ROWMANB0023899.html"/>
    <s v="https://portal.igpublish.com/iglibrary/search/ROWMANB0023899.html"/>
    <x v="4"/>
    <s v="Constructive resistance : repetitions, emotions, and time"/>
    <s v="Lilja, Mona"/>
    <s v="Rowman &amp; Littlefield Publishers"/>
    <s v="2021"/>
    <s v="9781538146491"/>
    <s v="Ss &amp; A"/>
    <x v="4"/>
    <x v="1"/>
    <s v="Rowman and Littlefield Publishing"/>
    <s v="ROWMANB0023899"/>
  </r>
  <r>
    <m/>
    <m/>
    <s v="https://portal.igpublish.com/iglibrary/search/ROWMANB0023972.html"/>
    <s v="https://portal.igpublish.com/iglibrary/search/ROWMANB0023972.html"/>
    <x v="4"/>
    <s v="A new structure for security, peace, and cooperation in the Persian Gulf"/>
    <s v="Mousavian, Seyed Hossein"/>
    <s v="Rowman &amp; Littlefield Publishers"/>
    <s v="2020"/>
    <s v="9781538146514"/>
    <s v="Ss &amp; A"/>
    <x v="4"/>
    <x v="1"/>
    <s v="Rowman and Littlefield Publishing"/>
    <s v="ROWMANB0023972"/>
  </r>
  <r>
    <m/>
    <m/>
    <s v="https://portal.igpublish.com/iglibrary/search/ROWMANB0024161.html"/>
    <s v="https://portal.igpublish.com/iglibrary/search/ROWMANB0024161.html"/>
    <x v="4"/>
    <s v="Change your life's direction : break free from your past inertia and chart a better future"/>
    <s v="Taylorม Jim"/>
    <s v="Rowman &amp; Littlefield Publishers"/>
    <s v="2021"/>
    <s v="9781538146705"/>
    <s v="Ss &amp; A"/>
    <x v="21"/>
    <x v="1"/>
    <s v="Rowman and Littlefield Publishing"/>
    <s v="ROWMANB0024161"/>
  </r>
  <r>
    <m/>
    <m/>
    <s v="https://portal.igpublish.com/iglibrary/search/ROWMANB0023716.html"/>
    <s v="https://portal.igpublish.com/iglibrary/search/ROWMANB0023716.html"/>
    <x v="4"/>
    <s v="The way of the mindful warrior : embrace authentic mindfulness for wellbeing, wisdom, and awareness"/>
    <s v="Van Gordon, William;Shonin, Edo"/>
    <s v="Rowman &amp; Littlefield Publishers"/>
    <s v="2020"/>
    <s v="9781538146729"/>
    <s v="Ss &amp; A"/>
    <x v="3"/>
    <x v="1"/>
    <s v="Rowman and Littlefield Publishing"/>
    <s v="ROWMANB0023716"/>
  </r>
  <r>
    <m/>
    <m/>
    <s v="https://portal.igpublish.com/iglibrary/search/ROWMANB0025431.html"/>
    <s v="https://portal.igpublish.com/iglibrary/search/ROWMANB0025431.html"/>
    <x v="4"/>
    <s v="Red aesthetics : Rodchenko, Brecht, Eisenstein"/>
    <s v="Cronan, Todd"/>
    <s v="Rowman &amp; Littlefield Publishers"/>
    <s v="2022"/>
    <s v="9781538147122"/>
    <s v="Ss &amp; A"/>
    <x v="3"/>
    <x v="1"/>
    <s v="Rowman and Littlefield Publishing"/>
    <s v="ROWMANB0025431"/>
  </r>
  <r>
    <m/>
    <m/>
    <s v="https://portal.igpublish.com/iglibrary/search/ROWMANB0025657.html"/>
    <s v="https://portal.igpublish.com/iglibrary/search/ROWMANB0025657.html"/>
    <x v="4"/>
    <s v="New directions in radical cartography : why the map is never the territory"/>
    <s v="Cohen, Phil;Duggan, Mike"/>
    <s v="Rowman &amp; Littlefield Publishers"/>
    <s v="2021"/>
    <s v="9781538147214"/>
    <s v="Ss &amp; A"/>
    <x v="3"/>
    <x v="1"/>
    <s v="Rowman and Littlefield Publishing"/>
    <s v="ROWMANB0025657"/>
  </r>
  <r>
    <m/>
    <m/>
    <s v="https://portal.igpublish.com/iglibrary/search/ROWMANB0024682.html"/>
    <s v="https://portal.igpublish.com/iglibrary/search/ROWMANB0024682.html"/>
    <x v="4"/>
    <s v="Fragmented Catalonia : divisive legacies of a push for secession"/>
    <s v="Tobeña, Adolf"/>
    <s v="Policy Network"/>
    <s v="2021"/>
    <s v="9781538147375"/>
    <s v="Ss &amp; A"/>
    <x v="4"/>
    <x v="1"/>
    <s v="Rowman and Littlefield Publishing"/>
    <s v="ROWMANB0024682"/>
  </r>
  <r>
    <m/>
    <m/>
    <s v="https://portal.igpublish.com/iglibrary/search/ROWMANB0025415.html"/>
    <s v="https://portal.igpublish.com/iglibrary/search/ROWMANB0025415.html"/>
    <x v="4"/>
    <s v="Reckoning with social media"/>
    <s v="Chia, Aleena;Jorge, Ana;Karppi, Tero"/>
    <s v="Rowman &amp; Littlefield Publishers"/>
    <s v="2021"/>
    <s v="9781538147412"/>
    <s v="Ss &amp; A"/>
    <x v="3"/>
    <x v="1"/>
    <s v="Rowman and Littlefield Publishing"/>
    <s v="ROWMANB0025415"/>
  </r>
  <r>
    <m/>
    <m/>
    <s v="https://portal.igpublish.com/iglibrary/search/ROWMANB0025158.html"/>
    <s v="https://portal.igpublish.com/iglibrary/search/ROWMANB0025158.html"/>
    <x v="4"/>
    <s v="Hate speech against women online : concepts and countermeasures"/>
    <s v="Richardson-Self, Louise"/>
    <s v="Rowman &amp; Littlefield Publishers"/>
    <s v="2021"/>
    <s v="9781538147801"/>
    <s v="Ss &amp; A"/>
    <x v="3"/>
    <x v="1"/>
    <s v="Rowman and Littlefield Publishing"/>
    <s v="ROWMANB0025158"/>
  </r>
  <r>
    <m/>
    <m/>
    <s v="https://portal.igpublish.com/iglibrary/search/ROWMANB0023485.html"/>
    <s v="https://portal.igpublish.com/iglibrary/search/ROWMANB0023485.html"/>
    <x v="4"/>
    <s v="Logic of feeling : technology's quest to capitalize emotion"/>
    <s v="Munn, Luke"/>
    <s v="Rowman &amp; Littlefield Publishers"/>
    <s v="2020"/>
    <s v="9781538148365"/>
    <s v="Ss &amp; A"/>
    <x v="3"/>
    <x v="1"/>
    <s v="Rowman and Littlefield Publishing"/>
    <s v="ROWMANB0023485"/>
  </r>
  <r>
    <m/>
    <m/>
    <s v="https://portal.igpublish.com/iglibrary/search/ROWMANB0024825.html"/>
    <s v="https://portal.igpublish.com/iglibrary/search/ROWMANB0024825.html"/>
    <x v="4"/>
    <s v="Not dead yet : rebooting your life after 50"/>
    <s v="Ballinger, Barbara;Crane, Margaret"/>
    <s v="Rowman &amp; Littlefield Publishers"/>
    <s v="2021"/>
    <s v="9781538148501"/>
    <s v="Ss &amp; A"/>
    <x v="3"/>
    <x v="1"/>
    <s v="Rowman and Littlefield Publishing"/>
    <s v="ROWMANB0024825"/>
  </r>
  <r>
    <m/>
    <m/>
    <s v="https://portal.igpublish.com/iglibrary/search/ROWMANB0023253.html"/>
    <s v="https://portal.igpublish.com/iglibrary/search/ROWMANB0023253.html"/>
    <x v="4"/>
    <s v="Building blocks of modern society : history, information ecosystems, and infrastructures"/>
    <s v="Cortada, James W."/>
    <s v="Rowman &amp; Littlefield Publishers"/>
    <s v="2021"/>
    <s v="9781538148556"/>
    <s v="Ss &amp; A"/>
    <x v="3"/>
    <x v="1"/>
    <s v="Rowman and Littlefield Publishing"/>
    <s v="ROWMANB0023253"/>
  </r>
  <r>
    <m/>
    <m/>
    <s v="https://portal.igpublish.com/iglibrary/search/ROWMANB0025168.html"/>
    <s v="https://portal.igpublish.com/iglibrary/search/ROWMANB0025168.html"/>
    <x v="4"/>
    <s v="Single women and money : how to live well on your income"/>
    <s v="Price, Margaret;Gianola, Jill"/>
    <s v="Rowman &amp; Littlefield Publishers"/>
    <s v="2021"/>
    <s v="9781538148587"/>
    <s v="Ss &amp; A"/>
    <x v="3"/>
    <x v="1"/>
    <s v="Rowman and Littlefield Publishing"/>
    <s v="ROWMANB0025168"/>
  </r>
  <r>
    <m/>
    <m/>
    <s v="https://portal.igpublish.com/iglibrary/search/ROWMANB0027122.html"/>
    <s v="https://portal.igpublish.com/iglibrary/search/ROWMANB0027122.html"/>
    <x v="4"/>
    <s v="Palestine 1936: the great revolt and the roots of the Middle East conflict"/>
    <s v="Kessler, Oren"/>
    <s v="Rowman &amp; Littlefield Publishers"/>
    <s v="2023"/>
    <s v="9781538148815"/>
    <s v="Ss &amp; A"/>
    <x v="3"/>
    <x v="1"/>
    <s v="Rowman and Littlefield Publishing"/>
    <s v="ROWMANB0027122"/>
  </r>
  <r>
    <m/>
    <m/>
    <s v="https://portal.igpublish.com/iglibrary/search/ROWMANB0026214.html"/>
    <s v="https://portal.igpublish.com/iglibrary/search/ROWMANB0026214.html"/>
    <x v="4"/>
    <s v="Sustainable &amp; responsible investing 360° : lessons learned from world class investors"/>
    <s v="Arnell, R. Scott"/>
    <s v="Rowman &amp; Littlefield Publishers"/>
    <s v="2022"/>
    <s v="9781538149058"/>
    <s v="Ss &amp; A"/>
    <x v="2"/>
    <x v="1"/>
    <s v="Rowman and Littlefield Publishing"/>
    <s v="ROWMANB0026214"/>
  </r>
  <r>
    <m/>
    <m/>
    <s v="https://portal.igpublish.com/iglibrary/search/ROWMANB0025512.html"/>
    <s v="https://portal.igpublish.com/iglibrary/search/ROWMANB0025512.html"/>
    <x v="4"/>
    <s v="How your 21st-century church family works : understanding congregations as emotional systems"/>
    <s v="Steinke, Peter L.;Steinke, René;Ott, Emlyn A."/>
    <s v="Rowman &amp; Littlefield Publishers"/>
    <s v="2021"/>
    <s v="9781538149140"/>
    <s v="Ss &amp; A"/>
    <x v="21"/>
    <x v="1"/>
    <s v="Rowman and Littlefield Publishing"/>
    <s v="ROWMANB0025512"/>
  </r>
  <r>
    <m/>
    <m/>
    <s v="https://portal.igpublish.com/iglibrary/search/ROWMANB0024412.html"/>
    <s v="https://portal.igpublish.com/iglibrary/search/ROWMANB0024412.html"/>
    <x v="4"/>
    <s v="Afraid of the doctor : every parent's guide to preventing and managing medical trauma"/>
    <s v="Marsac, Meghan L.;Hogan, Melissa J."/>
    <s v="Rowman &amp; Littlefield Publishers"/>
    <s v="2021"/>
    <s v="9781538149195"/>
    <s v="Ss &amp; A"/>
    <x v="3"/>
    <x v="1"/>
    <s v="Rowman and Littlefield Publishing"/>
    <s v="ROWMANB0024412"/>
  </r>
  <r>
    <m/>
    <m/>
    <s v="https://portal.igpublish.com/iglibrary/search/ROWMANB0025642.html"/>
    <s v="https://portal.igpublish.com/iglibrary/search/ROWMANB0025642.html"/>
    <x v="4"/>
    <s v="Your money mentors : expert advice for millennials"/>
    <s v="Robb, Russell;Meehan, Katharine Robb;Tabatsky, David"/>
    <s v="Rowman &amp; Littlefield Publishers"/>
    <s v="2022"/>
    <s v="9781538149492"/>
    <s v="Ss &amp; A"/>
    <x v="3"/>
    <x v="1"/>
    <s v="Rowman and Littlefield Publishing"/>
    <s v="ROWMANB0025642"/>
  </r>
  <r>
    <m/>
    <m/>
    <s v="https://portal.igpublish.com/iglibrary/search/ROWMANB0023929.html"/>
    <s v="https://portal.igpublish.com/iglibrary/search/ROWMANB0023929.html"/>
    <x v="4"/>
    <s v="The political anthropology of internationalized politics"/>
    <s v="Biecker, Sarah;Schlichte, Klaus"/>
    <s v="Rowman &amp; Littlefield Publishers"/>
    <s v="2021"/>
    <s v="9781538149515"/>
    <s v="Ss &amp; A"/>
    <x v="4"/>
    <x v="1"/>
    <s v="Rowman and Littlefield Publishing"/>
    <s v="ROWMANB0023929"/>
  </r>
  <r>
    <m/>
    <m/>
    <s v="https://portal.igpublish.com/iglibrary/search/ROWMANB0025974.html"/>
    <s v="https://portal.igpublish.com/iglibrary/search/ROWMANB0025974.html"/>
    <x v="4"/>
    <s v="Core creativity for everyone : the mindful way to unlocking your creative self"/>
    <s v="Alexander, Ronald"/>
    <s v="Rowman &amp; Littlefield Publishers"/>
    <s v="2022"/>
    <s v="9781538149577"/>
    <s v="Ss &amp; A"/>
    <x v="21"/>
    <x v="1"/>
    <s v="Rowman and Littlefield Publishing"/>
    <s v="ROWMANB0025974"/>
  </r>
  <r>
    <m/>
    <m/>
    <s v="https://portal.igpublish.com/iglibrary/search/ROWMANB0023825.html"/>
    <s v="https://portal.igpublish.com/iglibrary/search/ROWMANB0023825.html"/>
    <x v="4"/>
    <s v="Russian conservatism : managing change under permanent revolution"/>
    <s v="Diesen, Glenn"/>
    <s v="Rowman &amp; Littlefield Publishers"/>
    <s v="2021"/>
    <s v="9781538149997"/>
    <s v="Ss &amp; A"/>
    <x v="4"/>
    <x v="1"/>
    <s v="Rowman and Littlefield Publishing"/>
    <s v="ROWMANB0023825"/>
  </r>
  <r>
    <m/>
    <m/>
    <s v="https://portal.igpublish.com/iglibrary/search/ROWMANB0023254.html"/>
    <s v="https://portal.igpublish.com/iglibrary/search/ROWMANB0023254.html"/>
    <x v="4"/>
    <s v="Reason, religion, and morals"/>
    <s v="Wright, Frances;Adams, Susan S."/>
    <s v="Humanity Books"/>
    <s v="2021"/>
    <s v="9781538150085"/>
    <s v="Ss &amp; A"/>
    <x v="4"/>
    <x v="1"/>
    <s v="Rowman and Littlefield Publishing"/>
    <s v="ROWMANB0023254"/>
  </r>
  <r>
    <m/>
    <m/>
    <s v="https://portal.igpublish.com/iglibrary/search/ROWMANB0023553.html"/>
    <s v="https://portal.igpublish.com/iglibrary/search/ROWMANB0023553.html"/>
    <x v="4"/>
    <s v="The coloniality of asylum mobility, autonomy and solidarity in the wake of Europe's refugee crisis"/>
    <s v="Picozza, Fiorenza"/>
    <s v="Rowman &amp; Littlefield Publishers"/>
    <s v="2021"/>
    <s v="9781538150108"/>
    <s v="Ss &amp; A"/>
    <x v="4"/>
    <x v="1"/>
    <s v="Rowman and Littlefield Publishing"/>
    <s v="ROWMANB0023553"/>
  </r>
  <r>
    <m/>
    <m/>
    <s v="https://portal.igpublish.com/iglibrary/search/ROWMANB0027056.html"/>
    <s v="https://portal.igpublish.com/iglibrary/search/ROWMANB0027056.html"/>
    <x v="4"/>
    <s v="Piecing together systematic reviews and other evidence syntheses"/>
    <s v="Foster, Margaret J.;Jewell, Sarah T."/>
    <s v="Rowman &amp; Littlefield Publishers"/>
    <s v="2022"/>
    <s v="9781538150184"/>
    <s v="Ss &amp; A"/>
    <x v="4"/>
    <x v="1"/>
    <s v="Rowman and Littlefield Publishing"/>
    <s v="ROWMANB0027056"/>
  </r>
  <r>
    <m/>
    <m/>
    <s v="https://portal.igpublish.com/iglibrary/search/ROWMANB0025150.html"/>
    <s v="https://portal.igpublish.com/iglibrary/search/ROWMANB0025150.html"/>
    <x v="4"/>
    <s v="Religious beliefs and knowledge systems in Africa"/>
    <s v="Falola, Toyin;Griffin, Nicole"/>
    <s v="Rowman &amp; Littlefield Publishers"/>
    <s v="2021"/>
    <s v="9781538150252"/>
    <s v="Ss &amp; A"/>
    <x v="4"/>
    <x v="1"/>
    <s v="Rowman and Littlefield Publishing"/>
    <s v="ROWMANB0025150"/>
  </r>
  <r>
    <m/>
    <m/>
    <s v="https://portal.igpublish.com/iglibrary/search/ROWMANB0024873.html"/>
    <s v="https://portal.igpublish.com/iglibrary/search/ROWMANB0024873.html"/>
    <x v="4"/>
    <s v="Military statecraft and the rise of shaping in world politics"/>
    <s v="Wolfley, Kyle J."/>
    <s v="Rowman &amp; Littlefield Publishers"/>
    <s v="2021"/>
    <s v="9781538150658"/>
    <s v="Ss &amp; A"/>
    <x v="4"/>
    <x v="1"/>
    <s v="Rowman and Littlefield Publishing"/>
    <s v="ROWMANB0024873"/>
  </r>
  <r>
    <m/>
    <m/>
    <s v="https://portal.igpublish.com/iglibrary/search/ROWMANB0025287.html"/>
    <s v="https://portal.igpublish.com/iglibrary/search/ROWMANB0025287.html"/>
    <x v="4"/>
    <s v="Affective assemblages and local economies"/>
    <s v="Willett, Joanie"/>
    <s v="Rowman &amp; Littlefield Publishers"/>
    <s v="2021"/>
    <s v="9781538150719"/>
    <s v="Ss &amp; A"/>
    <x v="4"/>
    <x v="1"/>
    <s v="Rowman and Littlefield Publishing"/>
    <s v="ROWMANB0025287"/>
  </r>
  <r>
    <m/>
    <m/>
    <s v="https://portal.igpublish.com/iglibrary/search/ROWMANB0025095.html"/>
    <s v="https://portal.igpublish.com/iglibrary/search/ROWMANB0025095.html"/>
    <x v="4"/>
    <s v="Entangled peace : UN peacebuilding and the limits of a relational world"/>
    <s v="Torrent, Ignasi"/>
    <s v="Rowman &amp; Littlefield Publishers"/>
    <s v="2021"/>
    <s v="9781538150771"/>
    <s v="Ss &amp; A"/>
    <x v="4"/>
    <x v="1"/>
    <s v="Rowman and Littlefield Publishing"/>
    <s v="ROWMANB0025095"/>
  </r>
  <r>
    <m/>
    <m/>
    <s v="https://portal.igpublish.com/iglibrary/search/ROWMANB0025779.html"/>
    <s v="https://portal.igpublish.com/iglibrary/search/ROWMANB0025779.html"/>
    <x v="4"/>
    <s v="Splitting Europe : the EU, Russia, and the West"/>
    <s v="Sörensen, Jens Stilhoff"/>
    <s v="Rowman &amp; Littlefield Publishers"/>
    <s v="2022"/>
    <s v="9781538150801"/>
    <s v="Ss &amp; A"/>
    <x v="4"/>
    <x v="1"/>
    <s v="Rowman and Littlefield Publishing"/>
    <s v="ROWMANB0025779"/>
  </r>
  <r>
    <m/>
    <m/>
    <s v="https://portal.igpublish.com/iglibrary/search/ROWMANB0025187.html"/>
    <s v="https://portal.igpublish.com/iglibrary/search/ROWMANB0025187.html"/>
    <x v="4"/>
    <s v="African intelligence services : early postcolonial and contemporary challenges"/>
    <s v="Shaffer, Ryan"/>
    <s v="Rowman &amp; Littlefield Publishers"/>
    <s v="2021"/>
    <s v="9781538150832"/>
    <s v="Ss &amp; A"/>
    <x v="4"/>
    <x v="1"/>
    <s v="Rowman and Littlefield Publishing"/>
    <s v="ROWMANB0025187"/>
  </r>
  <r>
    <m/>
    <m/>
    <s v="https://portal.igpublish.com/iglibrary/search/ROWMANB0025513.html"/>
    <s v="https://portal.igpublish.com/iglibrary/search/ROWMANB0025513.html"/>
    <x v="4"/>
    <s v="Culture, sociality, and morality : new applications of mainline political economy"/>
    <s v="Aligica, Paul Dragos;Choi, Ginny Seung;Storr, Virgil Henry"/>
    <s v="Rowman &amp; Littlefield Publishers"/>
    <s v="2022"/>
    <s v="9781538150863"/>
    <s v="Ss &amp; A"/>
    <x v="4"/>
    <x v="1"/>
    <s v="Rowman and Littlefield Publishing"/>
    <s v="ROWMANB0025513"/>
  </r>
  <r>
    <m/>
    <m/>
    <s v="https://portal.igpublish.com/iglibrary/search/ROWMANB0024702.html"/>
    <s v="https://portal.igpublish.com/iglibrary/search/ROWMANB0024702.html"/>
    <x v="4"/>
    <s v="Queering and querying the paradise of paradox : LGBT language, new media, and visual cultures in modern-day Brazil"/>
    <s v="Butterman, Steven F."/>
    <s v="Rowman &amp; Littlefield Publishers"/>
    <s v="2021"/>
    <s v="9781538150894"/>
    <s v="Ss &amp; A"/>
    <x v="4"/>
    <x v="1"/>
    <s v="Rowman and Littlefield Publishing"/>
    <s v="ROWMANB0024702"/>
  </r>
  <r>
    <m/>
    <m/>
    <s v="https://portal.igpublish.com/iglibrary/search/ROWMANB0025227.html"/>
    <s v="https://portal.igpublish.com/iglibrary/search/ROWMANB0025227.html"/>
    <x v="4"/>
    <s v="Cultural texts of resistance in Zimbabwe : music, memes, and media"/>
    <s v="Makombe, Rodwell"/>
    <s v="Rowman &amp; Littlefield Publishers"/>
    <s v="2021"/>
    <s v="9781538150924"/>
    <s v="Ss &amp; A"/>
    <x v="4"/>
    <x v="1"/>
    <s v="Rowman and Littlefield Publishing"/>
    <s v="ROWMANB0025227"/>
  </r>
  <r>
    <m/>
    <m/>
    <s v="https://portal.igpublish.com/iglibrary/search/ROWMANB0024790.html"/>
    <s v="https://portal.igpublish.com/iglibrary/search/ROWMANB0024790.html"/>
    <x v="4"/>
    <s v="Global justice in a democratic world : contemporary liberal theories"/>
    <s v="Miklaszewska, Justyna"/>
    <s v="Rowman &amp; Littlefield Publishers"/>
    <s v="2021"/>
    <s v="9781538150986"/>
    <s v="Ss &amp; A"/>
    <x v="4"/>
    <x v="1"/>
    <s v="Rowman and Littlefield Publishing"/>
    <s v="ROWMANB0024790"/>
  </r>
  <r>
    <m/>
    <m/>
    <s v="https://portal.igpublish.com/iglibrary/search/ROWMANB0025995.html"/>
    <s v="https://portal.igpublish.com/iglibrary/search/ROWMANB0025995.html"/>
    <x v="4"/>
    <s v="The moral psychology of love"/>
    <s v="Pismenny, Arina;Brogaard, Berit"/>
    <s v="Rowman &amp; Littlefield Publishers"/>
    <s v="2022"/>
    <s v="9781538151013"/>
    <s v="Ss &amp; A"/>
    <x v="4"/>
    <x v="1"/>
    <s v="Rowman and Littlefield Publishing"/>
    <s v="ROWMANB0025995"/>
  </r>
  <r>
    <m/>
    <m/>
    <s v="https://portal.igpublish.com/iglibrary/search/ROWMANB0025562.html"/>
    <s v="https://portal.igpublish.com/iglibrary/search/ROWMANB0025562.html"/>
    <x v="4"/>
    <s v="Humanitarians on the frontier : identity and access along the borders of power"/>
    <s v="Gordon-Gibson, Alasdair"/>
    <s v="Rowman &amp; Littlefield Publishers"/>
    <s v="2022"/>
    <s v="9781538151044"/>
    <s v="Ss &amp; A"/>
    <x v="4"/>
    <x v="1"/>
    <s v="Rowman and Littlefield Publishing"/>
    <s v="ROWMANB0025562"/>
  </r>
  <r>
    <m/>
    <m/>
    <s v="https://portal.igpublish.com/iglibrary/search/ROWMANB0025307.html"/>
    <s v="https://portal.igpublish.com/iglibrary/search/ROWMANB0025307.html"/>
    <x v="4"/>
    <s v="Rethinking institutions, processes, and development in Africa"/>
    <s v="Aniche , Ernest;Falola, Toyin"/>
    <s v="Rowman &amp; Littlefield Publishers"/>
    <s v="2021"/>
    <s v="9781538151136"/>
    <s v="Ss &amp; A"/>
    <x v="4"/>
    <x v="1"/>
    <s v="Rowman and Littlefield Publishing"/>
    <s v="ROWMANB0025307"/>
  </r>
  <r>
    <m/>
    <m/>
    <s v="https://portal.igpublish.com/iglibrary/search/ROWMANB0025458.html"/>
    <s v="https://portal.igpublish.com/iglibrary/search/ROWMANB0025458.html"/>
    <x v="4"/>
    <s v="Politics Inc. : America's troubled democracy and how to fix it"/>
    <s v="Raidt , John;Mattis, General James N."/>
    <s v="Rowman &amp; Littlefield Publishers"/>
    <s v="2022"/>
    <s v="9781538151266"/>
    <s v="Ss &amp; A"/>
    <x v="4"/>
    <x v="1"/>
    <s v="Rowman and Littlefield Publishing"/>
    <s v="ROWMANB0025458"/>
  </r>
  <r>
    <m/>
    <m/>
    <s v="https://portal.igpublish.com/iglibrary/search/ROWMANB0027226.html"/>
    <s v="https://portal.igpublish.com/iglibrary/search/ROWMANB0027226.html"/>
    <x v="4"/>
    <s v="The dictionary of the book : a glossary for book collectors, booksellers, librarians, and others"/>
    <s v="Berger, Sidney E."/>
    <s v="Rowman &amp; Littlefield Publishers"/>
    <s v="2023"/>
    <s v="9781538151334"/>
    <s v="Ss &amp; A"/>
    <x v="3"/>
    <x v="1"/>
    <s v="Rowman and Littlefield Publishing"/>
    <s v="ROWMANB0027226"/>
  </r>
  <r>
    <m/>
    <m/>
    <s v="https://portal.igpublish.com/iglibrary/search/ROWMANB0025931.html"/>
    <s v="https://portal.igpublish.com/iglibrary/search/ROWMANB0025931.html"/>
    <x v="4"/>
    <s v="Affect, archive, archipelago : Puerto Rico's sovereign Caribbean lives"/>
    <s v="Llenín-Figueroa , Beatriz"/>
    <s v="Rowman &amp; Littlefield Publishers"/>
    <s v="2022"/>
    <s v="9781538151457"/>
    <s v="Ss &amp; A"/>
    <x v="4"/>
    <x v="1"/>
    <s v="Rowman and Littlefield Publishing"/>
    <s v="ROWMANB0025931"/>
  </r>
  <r>
    <m/>
    <m/>
    <s v="https://portal.igpublish.com/iglibrary/search/ROWMANB0025863.html"/>
    <s v="https://portal.igpublish.com/iglibrary/search/ROWMANB0025863.html"/>
    <x v="4"/>
    <s v="Doing politics with citizen art"/>
    <s v="Plessner, Fawn Daphne"/>
    <s v="Rowman &amp; Littlefield Publishers"/>
    <s v="2022"/>
    <s v="9781538151488"/>
    <s v="Ss &amp; A"/>
    <x v="4"/>
    <x v="1"/>
    <s v="Rowman and Littlefield Publishing"/>
    <s v="ROWMANB0025863"/>
  </r>
  <r>
    <m/>
    <m/>
    <s v="https://portal.igpublish.com/iglibrary/search/ROWMANB0024782.html"/>
    <s v="https://portal.igpublish.com/iglibrary/search/ROWMANB0024782.html"/>
    <x v="4"/>
    <s v="Democratization and struggles against injustice : a pragmatist approach to the epistemic practices of social movements"/>
    <s v="Serrano Zamora, Justo"/>
    <s v="Rowman &amp; Littlefield Publishers"/>
    <s v="2021"/>
    <s v="9781538151570"/>
    <s v="Ss &amp; A"/>
    <x v="4"/>
    <x v="1"/>
    <s v="Rowman and Littlefield Publishing"/>
    <s v="ROWMANB0024782"/>
  </r>
  <r>
    <m/>
    <m/>
    <s v="https://portal.igpublish.com/iglibrary/search/ROWMANB0023870.html"/>
    <s v="https://portal.igpublish.com/iglibrary/search/ROWMANB0023870.html"/>
    <x v="4"/>
    <s v="Freedom in the World 2020 : the annual survey of political rights and civil liberties"/>
    <s v="Freedom House"/>
    <s v="Rowman &amp; Littlefield Publishers"/>
    <s v="2021"/>
    <s v="9781538151815"/>
    <s v="Ss &amp; A"/>
    <x v="4"/>
    <x v="1"/>
    <s v="Rowman and Littlefield Publishing"/>
    <s v="ROWMANB0023870"/>
  </r>
  <r>
    <m/>
    <m/>
    <s v="https://portal.igpublish.com/iglibrary/search/ROWMANB0025873.html"/>
    <s v="https://portal.igpublish.com/iglibrary/search/ROWMANB0025873.html"/>
    <x v="4"/>
    <s v="Freedom in the world 2021: the annual survey of political rights and civil liberties"/>
    <s v="Freedom House"/>
    <s v="Rowman &amp; Littlefield Publishers"/>
    <s v="2022"/>
    <s v="9781538151839"/>
    <s v="Ss &amp; A"/>
    <x v="4"/>
    <x v="1"/>
    <s v="Rowman and Littlefield Publishing"/>
    <s v="ROWMANB0025873"/>
  </r>
  <r>
    <m/>
    <m/>
    <s v="https://portal.igpublish.com/iglibrary/search/ROWMANB0026516.html"/>
    <s v="https://portal.igpublish.com/iglibrary/search/ROWMANB0026516.html"/>
    <x v="4"/>
    <s v="Power &amp; choice: an introduction to political science"/>
    <s v="Shively, W. Phillips;Schultz, David"/>
    <s v="Rowman &amp; Littlefield Publishers"/>
    <s v="2022"/>
    <s v="9781538151877"/>
    <s v="Ss &amp; A"/>
    <x v="4"/>
    <x v="1"/>
    <s v="Rowman and Littlefield Publishing"/>
    <s v="ROWMANB0026516"/>
  </r>
  <r>
    <m/>
    <m/>
    <s v="https://portal.igpublish.com/iglibrary/search/ROWMANB0024186.html"/>
    <s v="https://portal.igpublish.com/iglibrary/search/ROWMANB0024186.html"/>
    <x v="4"/>
    <s v="Electricians : a practical career guide"/>
    <s v="Santore, Marcia"/>
    <s v="Rowman &amp; Littlefield Publishers"/>
    <s v="2021"/>
    <s v="9781538152041"/>
    <s v="Ss &amp; A"/>
    <x v="2"/>
    <x v="1"/>
    <s v="Rowman and Littlefield Publishing"/>
    <s v="ROWMANB0024186"/>
  </r>
  <r>
    <m/>
    <m/>
    <s v="https://portal.igpublish.com/iglibrary/search/ROWMANB0024413.html"/>
    <s v="https://portal.igpublish.com/iglibrary/search/ROWMANB0024413.html"/>
    <x v="4"/>
    <s v="Financial managers : a practical career guide"/>
    <s v="Santore, Marcia"/>
    <s v="Rowman &amp; Littlefield Publishers"/>
    <s v="2021"/>
    <s v="9781538152065"/>
    <s v="Ss &amp; A"/>
    <x v="2"/>
    <x v="1"/>
    <s v="Rowman and Littlefield Publishing"/>
    <s v="ROWMANB0024413"/>
  </r>
  <r>
    <m/>
    <m/>
    <s v="https://portal.igpublish.com/iglibrary/search/ROWMANB0024943.html"/>
    <s v="https://portal.igpublish.com/iglibrary/search/ROWMANB0024943.html"/>
    <x v="4"/>
    <s v="Ground transportation professionals : a practical career guide"/>
    <s v="Santore, Marcia"/>
    <s v="Rowman &amp; Littlefield Publishers"/>
    <s v="2021"/>
    <s v="9781538152089"/>
    <s v="Ss &amp; A"/>
    <x v="2"/>
    <x v="1"/>
    <s v="Rowman and Littlefield Publishing"/>
    <s v="ROWMANB0024943"/>
  </r>
  <r>
    <m/>
    <m/>
    <s v="https://portal.igpublish.com/iglibrary/search/ROWMANB0026817.html"/>
    <s v="https://portal.igpublish.com/iglibrary/search/ROWMANB0026817.html"/>
    <x v="4"/>
    <s v="The search for meaning at work : unleashing the hidden power of purpose to engage and fulfill your workforce"/>
    <s v="Van Valin, Steve"/>
    <s v="Rowman &amp; Littlefield Publishers"/>
    <s v="2022"/>
    <s v="9781538152126"/>
    <s v="Ss &amp; A"/>
    <x v="3"/>
    <x v="1"/>
    <s v="Rowman and Littlefield Publishing"/>
    <s v="ROWMANB0026817"/>
  </r>
  <r>
    <m/>
    <m/>
    <s v="https://portal.igpublish.com/iglibrary/search/ROWMANB0025006.html"/>
    <s v="https://portal.igpublish.com/iglibrary/search/ROWMANB0025006.html"/>
    <x v="4"/>
    <s v="Finding love after loss : a relationship roadmap for widows"/>
    <s v="Benedetti, Marti;Dempsey, Mary A."/>
    <s v="Rowman &amp; Littlefield Publishers"/>
    <s v="2021"/>
    <s v="9781538152140"/>
    <s v="Ss &amp; A"/>
    <x v="3"/>
    <x v="1"/>
    <s v="Rowman and Littlefield Publishing"/>
    <s v="ROWMANB0025006"/>
  </r>
  <r>
    <m/>
    <m/>
    <s v="https://portal.igpublish.com/iglibrary/search/ROWMANB0024436.html"/>
    <s v="https://portal.igpublish.com/iglibrary/search/ROWMANB0024436.html"/>
    <x v="4"/>
    <s v="Business doing good : engaging women and elevating communities"/>
    <s v="Deer, Shannon;Miller, Cheryl"/>
    <s v="Rowman &amp; Littlefield Publishers"/>
    <s v="2021"/>
    <s v="9781538152386"/>
    <s v="Ss &amp; A"/>
    <x v="2"/>
    <x v="1"/>
    <s v="Rowman and Littlefield Publishing"/>
    <s v="ROWMANB0024436"/>
  </r>
  <r>
    <m/>
    <m/>
    <s v="https://portal.igpublish.com/iglibrary/search/ROWMANB0024571.html"/>
    <s v="https://portal.igpublish.com/iglibrary/search/ROWMANB0024571.html"/>
    <x v="4"/>
    <s v="The power of surprise : how your brain secretly changes your beliefs"/>
    <s v="Rousell, Michael"/>
    <s v="Rowman &amp; Littlefield Publishers"/>
    <s v="2021"/>
    <s v="9781538152423"/>
    <s v="Ss &amp; A"/>
    <x v="21"/>
    <x v="1"/>
    <s v="Rowman and Littlefield Publishing"/>
    <s v="ROWMANB0024571"/>
  </r>
  <r>
    <m/>
    <m/>
    <s v="https://portal.igpublish.com/iglibrary/search/ROWMANB0024326.html"/>
    <s v="https://portal.igpublish.com/iglibrary/search/ROWMANB0024326.html"/>
    <x v="4"/>
    <s v="The working parent's survival guide : how to parent smarter not harder"/>
    <s v="Cleare, Anita"/>
    <s v="Rowman &amp; Littlefield Publishers"/>
    <s v="2021"/>
    <s v="9781538152447"/>
    <s v="Ss &amp; A"/>
    <x v="3"/>
    <x v="1"/>
    <s v="Rowman and Littlefield Publishing"/>
    <s v="ROWMANB0024326"/>
  </r>
  <r>
    <m/>
    <m/>
    <s v="https://portal.igpublish.com/iglibrary/search/ROWMANB0024798.html"/>
    <s v="https://portal.igpublish.com/iglibrary/search/ROWMANB0024798.html"/>
    <x v="4"/>
    <s v="Better you, better friends : a whole new approach to friendship"/>
    <s v="Shaw, Glenda D."/>
    <s v="Rowman &amp; Littlefield Publishers"/>
    <s v="2021"/>
    <s v="9781538152720"/>
    <s v="Ss &amp; A"/>
    <x v="3"/>
    <x v="1"/>
    <s v="Rowman and Littlefield Publishing"/>
    <s v="ROWMANB0024798"/>
  </r>
  <r>
    <m/>
    <m/>
    <s v="https://portal.igpublish.com/iglibrary/search/ROWMANB0026202.html"/>
    <s v="https://portal.igpublish.com/iglibrary/search/ROWMANB0026202.html"/>
    <x v="4"/>
    <s v="Not all supermen : sexism, toxic masculinity, and the complex history of superheroes"/>
    <s v="Hanley, Tim"/>
    <s v="Rowman &amp; Littlefield Publishers"/>
    <s v="2022"/>
    <s v="9781538152744"/>
    <s v="Ss &amp; A"/>
    <x v="3"/>
    <x v="1"/>
    <s v="Rowman and Littlefield Publishing"/>
    <s v="ROWMANB0026202"/>
  </r>
  <r>
    <m/>
    <m/>
    <s v="https://portal.igpublish.com/iglibrary/search/ROWMANB0024414.html"/>
    <s v="https://portal.igpublish.com/iglibrary/search/ROWMANB0024414.html"/>
    <x v="4"/>
    <s v="A journey for two : mother and daughter caregiving relationships"/>
    <s v="Lord, Jeanne R."/>
    <s v="Rowman &amp; Littlefield Publishers"/>
    <s v="2021"/>
    <s v="9781538152904"/>
    <s v="Ss &amp; A"/>
    <x v="3"/>
    <x v="1"/>
    <s v="Rowman and Littlefield Publishing"/>
    <s v="ROWMANB0024414"/>
  </r>
  <r>
    <m/>
    <m/>
    <s v="https://portal.igpublish.com/iglibrary/search/ROWMANB0025139.html"/>
    <s v="https://portal.igpublish.com/iglibrary/search/ROWMANB0025139.html"/>
    <x v="4"/>
    <s v="Artistic representations of suffering : rights, resistance, and remembrance"/>
    <s v="Celinscak, Mark;Hutt, Curtis"/>
    <s v="Rowman &amp; Littlefield Publishers"/>
    <s v="2021"/>
    <s v="9781538152928"/>
    <s v="Ss &amp; A"/>
    <x v="4"/>
    <x v="1"/>
    <s v="Rowman and Littlefield Publishing"/>
    <s v="ROWMANB0025139"/>
  </r>
  <r>
    <m/>
    <m/>
    <s v="https://portal.igpublish.com/iglibrary/search/ROWMANB0024415.html"/>
    <s v="https://portal.igpublish.com/iglibrary/search/ROWMANB0024415.html"/>
    <x v="4"/>
    <s v="Women in Ming China"/>
    <s v="Hinsch, Bret"/>
    <s v="Rowman &amp; Littlefield Publishers"/>
    <s v="2021"/>
    <s v="9781538152973"/>
    <s v="Ss &amp; A"/>
    <x v="3"/>
    <x v="1"/>
    <s v="Rowman and Littlefield Publishing"/>
    <s v="ROWMANB0024415"/>
  </r>
  <r>
    <m/>
    <m/>
    <s v="https://portal.igpublish.com/iglibrary/search/ROWMANB0026799.html"/>
    <s v="https://portal.igpublish.com/iglibrary/search/ROWMANB0026799.html"/>
    <x v="4"/>
    <s v="Decolonial feminism in Abya Yala : Caribbean, Meso, and South American contributions and challenges"/>
    <s v="Lugones, Maria;Miñoso, Yuderkys Espinosa;Maldonado-Torres , Nelson"/>
    <s v="Rowman &amp; Littlefield Publishers"/>
    <s v="2021"/>
    <s v="9781538153123"/>
    <s v="Ss &amp; A"/>
    <x v="4"/>
    <x v="1"/>
    <s v="Rowman and Littlefield Publishing"/>
    <s v="ROWMANB0026799"/>
  </r>
  <r>
    <m/>
    <m/>
    <s v="https://portal.igpublish.com/iglibrary/search/ROWMANB0024799.html"/>
    <s v="https://portal.igpublish.com/iglibrary/search/ROWMANB0024799.html"/>
    <x v="4"/>
    <s v="Focused positivity : the path to success and peace of mind"/>
    <s v="Tholen, John F."/>
    <s v="Rowman &amp; Littlefield Publishers"/>
    <s v="2021"/>
    <s v="9781538153291"/>
    <s v="Ss &amp; A"/>
    <x v="3"/>
    <x v="1"/>
    <s v="Rowman and Littlefield Publishing"/>
    <s v="ROWMANB0024799"/>
  </r>
  <r>
    <m/>
    <m/>
    <s v="https://portal.igpublish.com/iglibrary/search/ROWMANB0024800.html"/>
    <s v="https://portal.igpublish.com/iglibrary/search/ROWMANB0024800.html"/>
    <x v="4"/>
    <s v="Remains of a self : solitude in the aftermath of psychoanalysis and deconstruction"/>
    <s v="Michaelsen, Cathrine Bjørnholt"/>
    <s v="Rowman &amp; Littlefield Publishers"/>
    <s v="2021"/>
    <s v="9781538153369"/>
    <s v="Ss &amp; A"/>
    <x v="21"/>
    <x v="1"/>
    <s v="Rowman and Littlefield Publishing"/>
    <s v="ROWMANB0024800"/>
  </r>
  <r>
    <m/>
    <m/>
    <s v="https://portal.igpublish.com/iglibrary/search/ROWMANB0024630.html"/>
    <s v="https://portal.igpublish.com/iglibrary/search/ROWMANB0024630.html"/>
    <x v="4"/>
    <s v="Introduction to music publishing for musicians : business and creative perspectives for the new music industry"/>
    <s v="Borg, Bobby;Eames, Michael"/>
    <s v="Rowman &amp; Littlefield Publishers"/>
    <s v="2021"/>
    <s v="9781538153413"/>
    <s v="Ss &amp; A"/>
    <x v="2"/>
    <x v="1"/>
    <s v="Rowman and Littlefield Publishing"/>
    <s v="ROWMANB0024630"/>
  </r>
  <r>
    <m/>
    <m/>
    <s v="https://portal.igpublish.com/iglibrary/search/ROWMANB0025363.html"/>
    <s v="https://portal.igpublish.com/iglibrary/search/ROWMANB0025363.html"/>
    <x v="4"/>
    <s v="Black nihilism and antiblack racism"/>
    <s v="Johnson, Devon R."/>
    <s v="Rowman &amp; Littlefield Publishers"/>
    <s v="2021"/>
    <s v="9781538153505"/>
    <s v="Ss &amp; A"/>
    <x v="3"/>
    <x v="1"/>
    <s v="Rowman and Littlefield Publishing"/>
    <s v="ROWMANB0025363"/>
  </r>
  <r>
    <m/>
    <m/>
    <s v="https://portal.igpublish.com/iglibrary/search/ROWMANB0026919.html"/>
    <s v="https://portal.igpublish.com/iglibrary/search/ROWMANB0026919.html"/>
    <x v="4"/>
    <s v="Fighting for survival : my journey through boxing fame, abuse, murder, and resurrection"/>
    <s v="Martin, Christy;Borges, Ron"/>
    <s v="Rowman &amp; Littlefield Publishers"/>
    <s v="2022"/>
    <s v="9781538153598"/>
    <s v="Ss &amp; A"/>
    <x v="3"/>
    <x v="1"/>
    <s v="Rowman and Littlefield Publishing"/>
    <s v="ROWMANB0026919"/>
  </r>
  <r>
    <m/>
    <m/>
    <s v="https://portal.igpublish.com/iglibrary/search/ROWMANB0026044.html"/>
    <s v="https://portal.igpublish.com/iglibrary/search/ROWMANB0026044.html"/>
    <x v="4"/>
    <s v="Childhood, citizenship, and the anthropocene : posthuman publics and civics"/>
    <s v="Hickey-Moody, Anna;Knight, Linda;Florence, Eloise;Kelly, Peter;Kraftl, Peter;Padilla, Diego Carbajo;Pacini-Ketchabaw, Veronica;Tilleczek, Kate"/>
    <s v="Rowman &amp; Littlefield Publishers"/>
    <s v="2021"/>
    <s v="9781538153611"/>
    <s v="Ss &amp; A"/>
    <x v="3"/>
    <x v="1"/>
    <s v="Rowman and Littlefield Publishing"/>
    <s v="ROWMANB0026044"/>
  </r>
  <r>
    <m/>
    <m/>
    <s v="https://portal.igpublish.com/iglibrary/search/ROWMANB0026943.html"/>
    <s v="https://portal.igpublish.com/iglibrary/search/ROWMANB0026943.html"/>
    <x v="4"/>
    <s v="Young people and stories for the Anthropocene"/>
    <s v="Kelly, Peter;Kraftl, Peter;Padilla,Diego Carbajo;Black, Rosalyn;MacDonald, Deborah;Noonan, Meave;Ribeiro, Ana Sofia"/>
    <s v="Rowman &amp; Littlefield Publishers"/>
    <s v="2022"/>
    <s v="9781538153659"/>
    <s v="Ss &amp; A"/>
    <x v="3"/>
    <x v="1"/>
    <s v="Rowman and Littlefield Publishing"/>
    <s v="ROWMANB0026943"/>
  </r>
  <r>
    <m/>
    <m/>
    <s v="https://portal.igpublish.com/iglibrary/search/ROWMANB0025188.html"/>
    <s v="https://portal.igpublish.com/iglibrary/search/ROWMANB0025188.html"/>
    <x v="4"/>
    <s v="Changing children's lives with hypnosis : a journey to the center"/>
    <s v="Anbar, Ran D."/>
    <s v="Rowman &amp; Littlefield Publishers"/>
    <s v="2021"/>
    <s v="9781538153673"/>
    <s v="Ss &amp; A"/>
    <x v="21"/>
    <x v="1"/>
    <s v="Rowman and Littlefield Publishing"/>
    <s v="ROWMANB0025188"/>
  </r>
  <r>
    <m/>
    <m/>
    <s v="https://portal.igpublish.com/iglibrary/search/ROWMANB0026649.html"/>
    <s v="https://portal.igpublish.com/iglibrary/search/ROWMANB0026649.html"/>
    <x v="4"/>
    <s v="Wonder woman : warrior, disrupter, feminist icon"/>
    <s v="Luttrell, Regina"/>
    <s v="Rowman &amp; Littlefield Publishers"/>
    <s v="2022"/>
    <s v="9781538153895"/>
    <s v="Ss &amp; A"/>
    <x v="3"/>
    <x v="1"/>
    <s v="Rowman and Littlefield Publishing"/>
    <s v="ROWMANB0026649"/>
  </r>
  <r>
    <m/>
    <m/>
    <s v="https://portal.igpublish.com/iglibrary/search/ROWMANB0027333.html"/>
    <s v="https://portal.igpublish.com/iglibrary/search/ROWMANB0027333.html"/>
    <x v="4"/>
    <s v="Responses to a pandemic : philosophical and political reflections"/>
    <s v="Gotlib, Anna"/>
    <s v="Rowman &amp; Littlefield Publishers"/>
    <s v="2022"/>
    <s v="9781538154052"/>
    <s v="Ss &amp; A"/>
    <x v="4"/>
    <x v="1"/>
    <s v="Rowman and Littlefield Publishing"/>
    <s v="ROWMANB0027333"/>
  </r>
  <r>
    <m/>
    <m/>
    <s v="https://portal.igpublish.com/iglibrary/search/ROWMANB0025329.html"/>
    <s v="https://portal.igpublish.com/iglibrary/search/ROWMANB0025329.html"/>
    <x v="4"/>
    <s v="Local autonomy as a human right : the quest for local self-rule"/>
    <s v="Forrest, Joshua B."/>
    <s v="Rowman &amp; Littlefield Publishers"/>
    <s v="2021"/>
    <s v="9781538154519"/>
    <s v="Ss &amp; A"/>
    <x v="4"/>
    <x v="1"/>
    <s v="Rowman and Littlefield Publishing"/>
    <s v="ROWMANB0025329"/>
  </r>
  <r>
    <m/>
    <m/>
    <s v="https://portal.igpublish.com/iglibrary/search/ROWMANB0026310.html"/>
    <s v="https://portal.igpublish.com/iglibrary/search/ROWMANB0026310.html"/>
    <x v="4"/>
    <s v="The double binds of neoliberalism : theory and culture after 1968"/>
    <s v="Collett, Guillaume;Giappone, Krista Bonello Rutter;MacKenzie, Iain;Giorgio, Amanda"/>
    <s v="Rowman &amp; Littlefield Publishers"/>
    <s v="2022"/>
    <s v="9781538154540"/>
    <s v="Ss &amp; A"/>
    <x v="4"/>
    <x v="1"/>
    <s v="Rowman and Littlefield Publishing"/>
    <s v="ROWMANB0026310"/>
  </r>
  <r>
    <m/>
    <m/>
    <s v="https://portal.igpublish.com/iglibrary/search/ROWMANB0024563.html"/>
    <s v="https://portal.igpublish.com/iglibrary/search/ROWMANB0024563.html"/>
    <x v="4"/>
    <s v="The enduring struggle : the history of the U.S. Agency for International Development and America's uneasy transformation of the world"/>
    <s v="Norris, John"/>
    <s v="Rowman &amp; Littlefield Publishers"/>
    <s v="2021"/>
    <s v="9781538154670"/>
    <s v="Ss &amp; A"/>
    <x v="4"/>
    <x v="1"/>
    <s v="Rowman and Littlefield Publishing"/>
    <s v="ROWMANB0024563"/>
  </r>
  <r>
    <m/>
    <m/>
    <s v="https://portal.igpublish.com/iglibrary/search/ROWMANB0027053.html"/>
    <s v="https://portal.igpublish.com/iglibrary/search/ROWMANB0027053.html"/>
    <x v="4"/>
    <s v="Coping with parental death : insights and tips for teenagers"/>
    <s v="Shreeve, Michelle"/>
    <s v="Rowman &amp; Littlefield Publishers"/>
    <s v="2022"/>
    <s v="9781538154908"/>
    <s v="Ss &amp; A"/>
    <x v="21"/>
    <x v="1"/>
    <s v="Rowman and Littlefield Publishing"/>
    <s v="ROWMANB0027053"/>
  </r>
  <r>
    <m/>
    <m/>
    <s v="https://portal.igpublish.com/iglibrary/search/ROWMANB0025699.html"/>
    <s v="https://portal.igpublish.com/iglibrary/search/ROWMANB0025699.html"/>
    <x v="4"/>
    <s v="Poverty and pacification : the Chinese state abandons the old working class"/>
    <s v="Solinger, Dorothy J."/>
    <s v="Rowman &amp; Littlefield Publishers"/>
    <s v="2022"/>
    <s v="9781538154960"/>
    <s v="Ss &amp; A"/>
    <x v="4"/>
    <x v="1"/>
    <s v="Rowman and Littlefield Publishing"/>
    <s v="ROWMANB0025699"/>
  </r>
  <r>
    <m/>
    <m/>
    <s v="https://portal.igpublish.com/iglibrary/search/ROWMANB0025036.html"/>
    <s v="https://portal.igpublish.com/iglibrary/search/ROWMANB0025036.html"/>
    <x v="4"/>
    <s v="The right rehab : a guide to addiction and mental illness recovery when crisis hits your family"/>
    <s v="Wolf, Walter"/>
    <s v="Rowman &amp; Littlefield Publishers"/>
    <s v="2021"/>
    <s v="9781538155134"/>
    <s v="Ss &amp; A"/>
    <x v="21"/>
    <x v="1"/>
    <s v="Rowman and Littlefield Publishing"/>
    <s v="ROWMANB0025036"/>
  </r>
  <r>
    <m/>
    <m/>
    <s v="https://portal.igpublish.com/iglibrary/search/ROWMANB0024813.html"/>
    <s v="https://portal.igpublish.com/iglibrary/search/ROWMANB0024813.html"/>
    <x v="4"/>
    <s v="Within, against, and beyond liberalism : a critique of liberal IPE and global capitalism"/>
    <s v="Blaney, David;Inayatullah, Naeem"/>
    <s v="Rowman &amp; Littlefield Publishers"/>
    <s v="2021"/>
    <s v="9781538155172"/>
    <s v="Ss &amp; A"/>
    <x v="4"/>
    <x v="1"/>
    <s v="Rowman and Littlefield Publishing"/>
    <s v="ROWMANB0024813"/>
  </r>
  <r>
    <m/>
    <m/>
    <s v="https://portal.igpublish.com/iglibrary/search/ROWMANB0024944.html"/>
    <s v="https://portal.igpublish.com/iglibrary/search/ROWMANB0024944.html"/>
    <x v="4"/>
    <s v="The future of multilateralism : global cooperation and international organizations"/>
    <s v="Hosli, Madeleine O.;Garrett, Taylor;Niedecken, Sonja;Verbeek, Nicolas"/>
    <s v="Rowman &amp; Littlefield Publishers"/>
    <s v="2021"/>
    <s v="9781538155295"/>
    <s v="Ss &amp; A"/>
    <x v="4"/>
    <x v="1"/>
    <s v="Rowman and Littlefield Publishing"/>
    <s v="ROWMANB0024944"/>
  </r>
  <r>
    <m/>
    <m/>
    <s v="https://portal.igpublish.com/iglibrary/search/ROWMANB0024416.html"/>
    <s v="https://portal.igpublish.com/iglibrary/search/ROWMANB0024416.html"/>
    <x v="4"/>
    <s v="Wars of ideas : theology, interpretation and power in the Muslim world"/>
    <s v="Berman, Ilan"/>
    <s v="Rowman &amp; Littlefield Publishers"/>
    <s v="2020"/>
    <s v="9781538155486"/>
    <s v="Ss &amp; A"/>
    <x v="4"/>
    <x v="1"/>
    <s v="Rowman and Littlefield Publishing"/>
    <s v="ROWMANB0024416"/>
  </r>
  <r>
    <m/>
    <m/>
    <s v="https://portal.igpublish.com/iglibrary/search/ROWMANB0025530.html"/>
    <s v="https://portal.igpublish.com/iglibrary/search/ROWMANB0025530.html"/>
    <x v="4"/>
    <s v="Running sideways : the Olympic champion who made track and field history"/>
    <s v="Davis, Pauline;Todd, T. R.;Coe, Lord Sebastian"/>
    <s v="Rowman &amp; Littlefield Publishers"/>
    <s v="2022"/>
    <s v="9781538155509"/>
    <s v="Ss &amp; A"/>
    <x v="3"/>
    <x v="1"/>
    <s v="Rowman and Littlefield Publishing"/>
    <s v="ROWMANB0025530"/>
  </r>
  <r>
    <m/>
    <m/>
    <s v="https://portal.igpublish.com/iglibrary/search/ROWMANB0025643.html"/>
    <s v="https://portal.igpublish.com/iglibrary/search/ROWMANB0025643.html"/>
    <x v="4"/>
    <s v="Not too old for that : how women are changing the story of aging"/>
    <s v="Larson, Vicki;Martin, Wednesday"/>
    <s v="Rowman &amp; Littlefield Publishers"/>
    <s v="2022"/>
    <s v="9781538155622"/>
    <s v="Ss &amp; A"/>
    <x v="3"/>
    <x v="1"/>
    <s v="Rowman and Littlefield Publishing"/>
    <s v="ROWMANB0025643"/>
  </r>
  <r>
    <m/>
    <m/>
    <s v="https://portal.igpublish.com/iglibrary/search/ROWMANB0026182.html"/>
    <s v="https://portal.igpublish.com/iglibrary/search/ROWMANB0026182.html"/>
    <x v="4"/>
    <s v="The 60-something crisis : how to live an extraordinary life in retirement"/>
    <s v="Pagano, Barbara L.;Blasingame, Jim"/>
    <s v="Rowman &amp; Littlefield Publishers"/>
    <s v="2022"/>
    <s v="9781538155769"/>
    <s v="Ss &amp; A"/>
    <x v="21"/>
    <x v="1"/>
    <s v="Rowman and Littlefield Publishing"/>
    <s v="ROWMANB0026182"/>
  </r>
  <r>
    <m/>
    <m/>
    <s v="https://portal.igpublish.com/iglibrary/search/ROWMANB0024945.html"/>
    <s v="https://portal.igpublish.com/iglibrary/search/ROWMANB0024945.html"/>
    <x v="4"/>
    <s v="Broadcast in the U.S. : foreign TV series brought to America"/>
    <s v="Terrace, Vincent"/>
    <s v="Rowman &amp; Littlefield Publishers"/>
    <s v="2021"/>
    <s v="9781538156094"/>
    <s v="Ss &amp; A"/>
    <x v="3"/>
    <x v="1"/>
    <s v="Rowman and Littlefield Publishing"/>
    <s v="ROWMANB0024945"/>
  </r>
  <r>
    <m/>
    <m/>
    <s v="https://portal.igpublish.com/iglibrary/search/ROWMANB0024618.html"/>
    <s v="https://portal.igpublish.com/iglibrary/search/ROWMANB0024618.html"/>
    <x v="4"/>
    <s v="Getting smart about race : an American conversation"/>
    <s v="Andersen, Margaret L."/>
    <s v="Rowman &amp; Littlefield Publishers"/>
    <s v="2021"/>
    <s v="9781538159835"/>
    <s v="Ss &amp; A"/>
    <x v="3"/>
    <x v="1"/>
    <s v="Rowman and Littlefield Publishing"/>
    <s v="ROWMANB0024618"/>
  </r>
  <r>
    <m/>
    <m/>
    <s v="https://portal.igpublish.com/iglibrary/search/ROWMANB0025216.html"/>
    <s v="https://portal.igpublish.com/iglibrary/search/ROWMANB0025216.html"/>
    <x v="4"/>
    <s v="Mindfully wise leadership : the secrets of today's leaders"/>
    <s v="Tsuk, Keren"/>
    <s v="Rowman &amp; Littlefield Publishers"/>
    <s v="2021"/>
    <s v="9781538156377"/>
    <s v="Ss &amp; A"/>
    <x v="2"/>
    <x v="1"/>
    <s v="Rowman and Littlefield Publishing"/>
    <s v="ROWMANB0025216"/>
  </r>
  <r>
    <m/>
    <m/>
    <s v="https://portal.igpublish.com/iglibrary/search/ROWMANB0025402.html"/>
    <s v="https://portal.igpublish.com/iglibrary/search/ROWMANB0025402.html"/>
    <x v="4"/>
    <s v="The saga of Sudden Sam : the rise, fall, and redemption of Sam McDowell"/>
    <s v="McDowell, Sam;Gitlin, Martin;Garvey, Steve (Foreword)"/>
    <s v="Rowman &amp; Littlefield Publishers"/>
    <s v="2022"/>
    <s v="9781538156421"/>
    <s v="Ss &amp; A"/>
    <x v="3"/>
    <x v="1"/>
    <s v="Rowman and Littlefield Publishing"/>
    <s v="ROWMANB0025402"/>
  </r>
  <r>
    <m/>
    <m/>
    <s v="https://portal.igpublish.com/iglibrary/search/ROWMANB0025049.html"/>
    <s v="https://portal.igpublish.com/iglibrary/search/ROWMANB0025049.html"/>
    <x v="4"/>
    <s v="Thirteen cracks : repairing American democracy after Trump"/>
    <s v="Lichtman, Allan J."/>
    <s v="Rowman &amp; Littlefield Publishers"/>
    <s v="2022"/>
    <s v="9781538156520"/>
    <s v="Ss &amp; A"/>
    <x v="4"/>
    <x v="1"/>
    <s v="Rowman and Littlefield Publishing"/>
    <s v="ROWMANB0025049"/>
  </r>
  <r>
    <m/>
    <m/>
    <s v="https://portal.igpublish.com/iglibrary/search/ROWMANB0025975.html"/>
    <s v="https://portal.igpublish.com/iglibrary/search/ROWMANB0025975.html"/>
    <x v="4"/>
    <s v="Mindful marijuana smoking : health tips for cannabis smokers"/>
    <s v="Braunstein, Mark Mathew"/>
    <s v="Rowman &amp; Littlefield Publishers"/>
    <s v="2022"/>
    <s v="9781538156681"/>
    <s v="Ss &amp; A"/>
    <x v="21"/>
    <x v="1"/>
    <s v="Rowman and Littlefield Publishing"/>
    <s v="ROWMANB0025975"/>
  </r>
  <r>
    <m/>
    <m/>
    <s v="https://portal.igpublish.com/iglibrary/search/ROWMANB0024856.html"/>
    <s v="https://portal.igpublish.com/iglibrary/search/ROWMANB0024856.html"/>
    <x v="4"/>
    <s v="The Democracy reader : from classical to contemporary philosophy"/>
    <s v="Cahn, Steven M.;Forcehimes, Andrew T.;Talisse, Robert B."/>
    <s v="Rowman &amp; Littlefield Publishers"/>
    <s v="2021"/>
    <s v="9781538157565"/>
    <s v="Ss &amp; A"/>
    <x v="4"/>
    <x v="1"/>
    <s v="Rowman and Littlefield Publishing"/>
    <s v="ROWMANB0024856"/>
  </r>
  <r>
    <m/>
    <m/>
    <s v="https://portal.igpublish.com/iglibrary/search/ROWMANB0024963.html"/>
    <s v="https://portal.igpublish.com/iglibrary/search/ROWMANB0024963.html"/>
    <x v="4"/>
    <s v="Horizons of security : the Somali safety net in Scandinavia"/>
    <s v="Zoppi, Marco"/>
    <s v="Rowman &amp; Littlefield Publishers"/>
    <s v="2021"/>
    <s v="9781538157664"/>
    <s v="Ss &amp; A"/>
    <x v="3"/>
    <x v="1"/>
    <s v="Rowman and Littlefield Publishing"/>
    <s v="ROWMANB0024963"/>
  </r>
  <r>
    <m/>
    <m/>
    <s v="https://portal.igpublish.com/iglibrary/search/ROWMANB0025128.html"/>
    <s v="https://portal.igpublish.com/iglibrary/search/ROWMANB0025128.html"/>
    <x v="4"/>
    <s v="Cross-border solidarities in twenty-first century contexts : feminist perspectives and activist practices"/>
    <s v="Conway, Janet M.;Dufour, Pascale;Masson, Dominique"/>
    <s v="Rowman &amp; Littlefield Publishers"/>
    <s v="2021"/>
    <s v="9781538157718"/>
    <s v="Ss &amp; A"/>
    <x v="4"/>
    <x v="1"/>
    <s v="Rowman and Littlefield Publishing"/>
    <s v="ROWMANB0025128"/>
  </r>
  <r>
    <m/>
    <m/>
    <s v="https://portal.igpublish.com/iglibrary/search/ROWMANB0025152.html"/>
    <s v="https://portal.igpublish.com/iglibrary/search/ROWMANB0025152.html"/>
    <x v="4"/>
    <s v="Systemic violence of the law : colonialism and international investment"/>
    <s v="Prieto-Rios, Enrique"/>
    <s v="Rowman &amp; Littlefield Publishers"/>
    <s v="2021"/>
    <s v="9781538157855"/>
    <s v="Ss &amp; A"/>
    <x v="4"/>
    <x v="1"/>
    <s v="Rowman and Littlefield Publishing"/>
    <s v="ROWMANB0025152"/>
  </r>
  <r>
    <m/>
    <m/>
    <s v="https://portal.igpublish.com/iglibrary/search/ROWMANB0025514.html"/>
    <s v="https://portal.igpublish.com/iglibrary/search/ROWMANB0025514.html"/>
    <x v="4"/>
    <s v="Unchaining solidarity : on mutual aid and anarchism with Catherine Malabou"/>
    <s v="Swain, Dan;Urban, Petr;Malabou, Catherine;Kouba, Petr"/>
    <s v="Rowman &amp; Littlefield Publishers"/>
    <s v="2022"/>
    <s v="9781538157961"/>
    <s v="Ss &amp; A"/>
    <x v="4"/>
    <x v="1"/>
    <s v="Rowman and Littlefield Publishing"/>
    <s v="ROWMANB0025514"/>
  </r>
  <r>
    <m/>
    <m/>
    <s v="https://portal.igpublish.com/iglibrary/search/ROWMANB0028174.html"/>
    <s v="https://portal.igpublish.com/iglibrary/search/ROWMANB0028174.html"/>
    <x v="4"/>
    <s v="The exhibition and experience design handbook"/>
    <s v="McNeil, Timothy J."/>
    <s v="American Alliance Of Museums"/>
    <s v="2023"/>
    <s v="9781538157992"/>
    <s v="Ss &amp; A"/>
    <x v="21"/>
    <x v="1"/>
    <s v="Rowman and Littlefield Publishing"/>
    <s v="ROWMANB0028174"/>
  </r>
  <r>
    <m/>
    <m/>
    <s v="https://portal.igpublish.com/iglibrary/search/ROWMANB0026687.html"/>
    <s v="https://portal.igpublish.com/iglibrary/search/ROWMANB0026687.html"/>
    <x v="4"/>
    <s v="Surviving : why we stay and how we leave abusive relationships"/>
    <s v="Gooden, Beverly"/>
    <s v="Rowman &amp; Littlefield Publishers"/>
    <s v="2022"/>
    <s v="9781538158104"/>
    <s v="Ss &amp; A"/>
    <x v="3"/>
    <x v="1"/>
    <s v="Rowman and Littlefield Publishing"/>
    <s v="ROWMANB0026687"/>
  </r>
  <r>
    <m/>
    <m/>
    <s v="https://portal.igpublish.com/iglibrary/search/ROWMANB0025849.html"/>
    <s v="https://portal.igpublish.com/iglibrary/search/ROWMANB0025849.html"/>
    <x v="4"/>
    <s v="Conflict and survival in contemporary western European film : studies of cinematic narrative in western European film"/>
    <s v="Williams, John Alexander;Hagen, Alexandra"/>
    <s v="Rowman &amp; Littlefield Publishers"/>
    <s v="2022"/>
    <s v="9781538158999"/>
    <s v="Ss &amp; A"/>
    <x v="4"/>
    <x v="1"/>
    <s v="Rowman and Littlefield Publishing"/>
    <s v="ROWMANB0025849"/>
  </r>
  <r>
    <m/>
    <m/>
    <s v="https://portal.igpublish.com/iglibrary/search/ROWMANB0026016.html"/>
    <s v="https://portal.igpublish.com/iglibrary/search/ROWMANB0026016.html"/>
    <x v="4"/>
    <s v="Finding gender equality in the women, peace, and security agenda : a roadmap from global promises to national accountability"/>
    <s v="Trojanowska, Barbara K.;Enloe, Cynthia"/>
    <s v="Rowman &amp; Littlefield Publishers"/>
    <s v="2022"/>
    <s v="9781538159095"/>
    <s v="Ss &amp; A"/>
    <x v="4"/>
    <x v="1"/>
    <s v="Rowman and Littlefield Publishing"/>
    <s v="ROWMANB0026016"/>
  </r>
  <r>
    <m/>
    <m/>
    <s v="https://portal.igpublish.com/iglibrary/search/ROWMANB0025781.html"/>
    <s v="https://portal.igpublish.com/iglibrary/search/ROWMANB0025781.html"/>
    <x v="4"/>
    <s v="Engaging authority : citizenship and political community"/>
    <s v="Stack, Trevor;Luminiello, Rose;Isin, Engin"/>
    <s v="Rowman &amp; Littlefield Publishers"/>
    <s v="2021"/>
    <s v="9781538159118"/>
    <s v="Ss &amp; A"/>
    <x v="4"/>
    <x v="1"/>
    <s v="Rowman and Littlefield Publishing"/>
    <s v="ROWMANB0025781"/>
  </r>
  <r>
    <m/>
    <m/>
    <s v="https://portal.igpublish.com/iglibrary/search/ROWMANB0025237.html"/>
    <s v="https://portal.igpublish.com/iglibrary/search/ROWMANB0025237.html"/>
    <x v="4"/>
    <s v="Undoing human supremacy : anarchist political ecology in the face of anthroparchy"/>
    <s v="Springer, Simon;Mateer, Jennifer;Locret-Collet, Martin;Acker, Maleea"/>
    <s v="Rowman &amp; Littlefield Publishers"/>
    <s v="2021"/>
    <s v="9781538159132"/>
    <s v="Ss &amp; A"/>
    <x v="4"/>
    <x v="1"/>
    <s v="Rowman and Littlefield Publishing"/>
    <s v="ROWMANB0025237"/>
  </r>
  <r>
    <m/>
    <m/>
    <s v="https://portal.igpublish.com/iglibrary/search/ROWMANB0025330.html"/>
    <s v="https://portal.igpublish.com/iglibrary/search/ROWMANB0025330.html"/>
    <x v="4"/>
    <s v="Inhabiting the earth : anarchist political ecology for landscapes of emancipation"/>
    <s v="Locret-Collet, Martin;Springer, Simon;Mateer, Jennifer;Acker, Maleea"/>
    <s v="Rowman &amp; Littlefield Publishers"/>
    <s v="2021"/>
    <s v="9781538159156"/>
    <s v="Ss &amp; A"/>
    <x v="4"/>
    <x v="1"/>
    <s v="Rowman and Littlefield Publishing"/>
    <s v="ROWMANB0025330"/>
  </r>
  <r>
    <m/>
    <m/>
    <s v="https://portal.igpublish.com/iglibrary/search/ROWMANB0025460.html"/>
    <s v="https://portal.igpublish.com/iglibrary/search/ROWMANB0025460.html"/>
    <x v="4"/>
    <s v="Energies beyond the state : anarchist political ecology and the liberation of nature"/>
    <s v="Mateer, Jennifer;Springer, Simon;Locret-Collet, Martin;Acker, Maleea"/>
    <s v="Rowman &amp; Littlefield Publishers"/>
    <s v="2022"/>
    <s v="9781538159170"/>
    <s v="Ss &amp; A"/>
    <x v="4"/>
    <x v="1"/>
    <s v="Rowman and Littlefield Publishing"/>
    <s v="ROWMANB0025460"/>
  </r>
  <r>
    <m/>
    <m/>
    <s v="https://portal.igpublish.com/iglibrary/search/ROWMANB0024955.html"/>
    <s v="https://portal.igpublish.com/iglibrary/search/ROWMANB0024955.html"/>
    <x v="4"/>
    <s v="Substance abuse counselors : a practical career guide"/>
    <s v="Hamilton, Tracy Brown"/>
    <s v="Rowman &amp; Littlefield Publishers"/>
    <s v="2021"/>
    <s v="9781538159231"/>
    <s v="Ss &amp; A"/>
    <x v="2"/>
    <x v="1"/>
    <s v="Rowman and Littlefield Publishing"/>
    <s v="ROWMANB0024955"/>
  </r>
  <r>
    <m/>
    <m/>
    <s v="https://portal.igpublish.com/iglibrary/search/ROWMANB0025413.html"/>
    <s v="https://portal.igpublish.com/iglibrary/search/ROWMANB0025413.html"/>
    <x v="4"/>
    <s v="Social workers : a practical career guide"/>
    <s v="Hamilton, Tracy Brown"/>
    <s v="Rowman &amp; Littlefield Publishers"/>
    <s v="2022"/>
    <s v="9781538159255"/>
    <s v="Ss &amp; A"/>
    <x v="3"/>
    <x v="1"/>
    <s v="Rowman and Littlefield Publishing"/>
    <s v="ROWMANB0025413"/>
  </r>
  <r>
    <m/>
    <m/>
    <s v="https://portal.igpublish.com/iglibrary/search/ROWMANB0025782.html"/>
    <s v="https://portal.igpublish.com/iglibrary/search/ROWMANB0025782.html"/>
    <x v="4"/>
    <s v="Medical technicians : a practical career guide"/>
    <s v="Endsley, Kezia"/>
    <s v="Rowman &amp; Littlefield Publishers"/>
    <s v="2022"/>
    <s v="9781538159293"/>
    <s v="Ss &amp; A"/>
    <x v="2"/>
    <x v="1"/>
    <s v="Rowman and Littlefield Publishing"/>
    <s v="ROWMANB0025782"/>
  </r>
  <r>
    <m/>
    <m/>
    <s v="https://portal.igpublish.com/iglibrary/search/ROWMANB0025288.html"/>
    <s v="https://portal.igpublish.com/iglibrary/search/ROWMANB0025288.html"/>
    <x v="4"/>
    <s v="Marketing professionals : a practical career guide"/>
    <s v="Endsley, Kezia"/>
    <s v="Rowman &amp; Littlefield Publishers"/>
    <s v="2022"/>
    <s v="9781538159316"/>
    <s v="Ss &amp; A"/>
    <x v="2"/>
    <x v="1"/>
    <s v="Rowman and Littlefield Publishing"/>
    <s v="ROWMANB0025288"/>
  </r>
  <r>
    <m/>
    <m/>
    <s v="https://portal.igpublish.com/iglibrary/search/ROWMANB0026424.html"/>
    <s v="https://portal.igpublish.com/iglibrary/search/ROWMANB0026424.html"/>
    <x v="4"/>
    <s v="Homelessness in America : history and tragedy of an intractable social problem"/>
    <s v="Eide, Stephen"/>
    <s v="Rowman &amp; Littlefield Publishers"/>
    <s v="2022"/>
    <s v="9781538159583"/>
    <s v="Ss &amp; A"/>
    <x v="3"/>
    <x v="1"/>
    <s v="Rowman and Littlefield Publishing"/>
    <s v="ROWMANB0026424"/>
  </r>
  <r>
    <m/>
    <m/>
    <s v="https://portal.igpublish.com/iglibrary/search/ROWMANB0026801.html"/>
    <s v="https://portal.igpublish.com/iglibrary/search/ROWMANB0026801.html"/>
    <x v="4"/>
    <s v="Forgotten voices of the British empire : how knowledge was created and curated in colonial India and Burma"/>
    <s v="Boshier, Carol Ann"/>
    <s v="Rowman &amp; Littlefield Publishers"/>
    <s v="2022"/>
    <s v="9781538159897"/>
    <s v="Ss &amp; A"/>
    <x v="4"/>
    <x v="1"/>
    <s v="Rowman and Littlefield Publishing"/>
    <s v="ROWMANB0026801"/>
  </r>
  <r>
    <m/>
    <m/>
    <s v="https://portal.igpublish.com/iglibrary/search/ROWMANB0026906.html"/>
    <s v="https://portal.igpublish.com/iglibrary/search/ROWMANB0026906.html"/>
    <x v="4"/>
    <s v="The moral psychology of envy"/>
    <s v="Protasi, Sara"/>
    <s v="Rowman &amp; Littlefield Publishers"/>
    <s v="2022"/>
    <s v="9781538160077"/>
    <s v="Ss &amp; A"/>
    <x v="21"/>
    <x v="1"/>
    <s v="Rowman and Littlefield Publishing"/>
    <s v="ROWMANB0026906"/>
  </r>
  <r>
    <m/>
    <m/>
    <s v="https://portal.igpublish.com/iglibrary/search/ROWMANB0025515.html"/>
    <s v="https://portal.igpublish.com/iglibrary/search/ROWMANB0025515.html"/>
    <x v="4"/>
    <s v="Tyranny from Plato to Trump : fools, sycophants, and citizens"/>
    <s v="Fiala, Andrew"/>
    <s v="Rowman &amp; Littlefield Publishers"/>
    <s v="2022"/>
    <s v="9781538160497"/>
    <s v="Ss &amp; A"/>
    <x v="4"/>
    <x v="1"/>
    <s v="Rowman and Littlefield Publishing"/>
    <s v="ROWMANB0025515"/>
  </r>
  <r>
    <m/>
    <m/>
    <s v="https://portal.igpublish.com/iglibrary/search/ROWMANB0026121.html"/>
    <s v="https://portal.igpublish.com/iglibrary/search/ROWMANB0026121.html"/>
    <x v="4"/>
    <s v="What's your zip code story? : understanding and overcoming class bias in the workplace"/>
    <s v="Gross, C. J.;Ross, Howard J."/>
    <s v="Rowman &amp; Littlefield Publishers"/>
    <s v="2022"/>
    <s v="9781538160596"/>
    <s v="Ss &amp; A"/>
    <x v="3"/>
    <x v="1"/>
    <s v="Rowman and Littlefield Publishing"/>
    <s v="ROWMANB0026121"/>
  </r>
  <r>
    <m/>
    <m/>
    <s v="https://portal.igpublish.com/iglibrary/search/ROWMANB0026122.html"/>
    <s v="https://portal.igpublish.com/iglibrary/search/ROWMANB0026122.html"/>
    <x v="4"/>
    <s v="Sonic encounters : the Islamic call to prayer"/>
    <s v="Chester, Diana"/>
    <s v="Rowman &amp; Littlefield Publishers"/>
    <s v="2021"/>
    <s v="9781538160732"/>
    <s v="Ss &amp; A"/>
    <x v="3"/>
    <x v="1"/>
    <s v="Rowman and Littlefield Publishing"/>
    <s v="ROWMANB0026122"/>
  </r>
  <r>
    <m/>
    <m/>
    <s v="https://portal.igpublish.com/iglibrary/search/ROWMANB0026411.html"/>
    <s v="https://portal.igpublish.com/iglibrary/search/ROWMANB0026411.html"/>
    <x v="4"/>
    <s v="The handbook of Latin American and Caribbean intelligence cultures"/>
    <s v="Matei, Florina Cristiana;Halladay, Carolyn;Estévez, Eduardo E.;Goldman, Jan"/>
    <s v="Rowman &amp; Littlefield Publishers"/>
    <s v="2022"/>
    <s v="9781538160824"/>
    <s v="Ss &amp; A"/>
    <x v="4"/>
    <x v="1"/>
    <s v="Rowman and Littlefield Publishing"/>
    <s v="ROWMANB0026411"/>
  </r>
  <r>
    <m/>
    <m/>
    <s v="https://portal.igpublish.com/iglibrary/search/ROWMANB0028874.html"/>
    <s v="https://portal.igpublish.com/iglibrary/search/ROWMANB0028874.html"/>
    <x v="4"/>
    <s v="The new knowledge : information, data and the remaking of global power"/>
    <s v="Haggart, Blayne;Tusikov, Natasha"/>
    <s v="Rowman &amp; Littlefield Publishers"/>
    <s v="2023"/>
    <s v="9781538160886"/>
    <s v="Ss &amp; A"/>
    <x v="4"/>
    <x v="1"/>
    <s v="Rowman and Littlefield Publishing"/>
    <s v="ROWMANB0028874"/>
  </r>
  <r>
    <m/>
    <m/>
    <s v="https://portal.igpublish.com/iglibrary/search/ROWMANB0026103.html"/>
    <s v="https://portal.igpublish.com/iglibrary/search/ROWMANB0026103.html"/>
    <x v="4"/>
    <s v="Populism, democracy, and the humanities : interdisciplinary explorations and critical enquiries"/>
    <s v="Cananau, Iulian;Thalén, Peder"/>
    <s v="Rowman &amp; Littlefield Publishers"/>
    <s v="2022"/>
    <s v="9781538160923"/>
    <s v="Ss &amp; A"/>
    <x v="4"/>
    <x v="1"/>
    <s v="Rowman and Littlefield Publishing"/>
    <s v="ROWMANB0026103"/>
  </r>
  <r>
    <m/>
    <m/>
    <s v="https://portal.igpublish.com/iglibrary/search/ROWMANB0026783.html"/>
    <s v="https://portal.igpublish.com/iglibrary/search/ROWMANB0026783.html"/>
    <x v="4"/>
    <s v="Institutions and incentives in public policy : an analytical assessment of non-market decision-making"/>
    <s v="Candela, Rosolino;Fike, Rosemarie;Herzberg, Roberta"/>
    <s v="Rowman &amp; Littlefield Publishers"/>
    <s v="2022"/>
    <s v="9781538160947"/>
    <s v="Ss &amp; A"/>
    <x v="4"/>
    <x v="1"/>
    <s v="Rowman and Littlefield Publishing"/>
    <s v="ROWMANB0026783"/>
  </r>
  <r>
    <m/>
    <m/>
    <s v="https://portal.igpublish.com/iglibrary/search/ROWMANB0025910.html"/>
    <s v="https://portal.igpublish.com/iglibrary/search/ROWMANB0025910.html"/>
    <x v="4"/>
    <s v="Principles of maritime power"/>
    <s v="Elleman, Bruce A."/>
    <s v="Rowman &amp; Littlefield Publishers"/>
    <s v="2022"/>
    <s v="9781538161067"/>
    <s v="Ss &amp; A"/>
    <x v="4"/>
    <x v="1"/>
    <s v="Rowman and Littlefield Publishing"/>
    <s v="ROWMANB0025910"/>
  </r>
  <r>
    <m/>
    <m/>
    <s v="https://portal.igpublish.com/iglibrary/search/ROWMANB0026288.html"/>
    <s v="https://portal.igpublish.com/iglibrary/search/ROWMANB0026288.html"/>
    <x v="4"/>
    <s v="Internet diplomacy : shaping the global politics of cyberspace"/>
    <s v="Marzouki, Meryem;Calderaro,  Andrea"/>
    <s v="Rowman &amp; Littlefield Publishers"/>
    <s v="2022"/>
    <s v="9781538161180"/>
    <s v="Ss &amp; A"/>
    <x v="4"/>
    <x v="1"/>
    <s v="Rowman and Littlefield Publishing"/>
    <s v="ROWMANB0026288"/>
  </r>
  <r>
    <m/>
    <m/>
    <s v="https://portal.igpublish.com/iglibrary/search/ROWMANB0025908.html"/>
    <s v="https://portal.igpublish.com/iglibrary/search/ROWMANB0025908.html"/>
    <x v="4"/>
    <s v="Political refugees : a new perspective"/>
    <s v="Danesh, Armin;Assiter, Alison"/>
    <s v="Rowman &amp; Littlefield Publishers"/>
    <s v="2022"/>
    <s v="9781538161395"/>
    <s v="Ss &amp; A"/>
    <x v="4"/>
    <x v="1"/>
    <s v="Rowman and Littlefield Publishing"/>
    <s v="ROWMANB0025908"/>
  </r>
  <r>
    <m/>
    <m/>
    <s v="https://portal.igpublish.com/iglibrary/search/ROWMANB0026112.html"/>
    <s v="https://portal.igpublish.com/iglibrary/search/ROWMANB0026112.html"/>
    <x v="4"/>
    <s v="Sex when you don't feel like it : the truth about mismatched libido and rediscovering desire"/>
    <s v="Darnell, Cyndi"/>
    <s v="Rowman &amp; Littlefield Publishers"/>
    <s v="2022"/>
    <s v="9781538161715"/>
    <s v="Ss &amp; A"/>
    <x v="3"/>
    <x v="1"/>
    <s v="Rowman and Littlefield Publishing"/>
    <s v="ROWMANB0026112"/>
  </r>
  <r>
    <m/>
    <m/>
    <s v="https://portal.igpublish.com/iglibrary/search/ROWMANB0025987.html"/>
    <s v="https://portal.igpublish.com/iglibrary/search/ROWMANB0025987.html"/>
    <x v="4"/>
    <s v="The growth advantage : a business blueprint for the ultimate competitive edge"/>
    <s v="Lisser, Bob"/>
    <s v="Rowman &amp; Littlefield Publishers"/>
    <s v="2022"/>
    <s v="9781538161739"/>
    <s v="Ss &amp; A"/>
    <x v="2"/>
    <x v="1"/>
    <s v="Rowman and Littlefield Publishing"/>
    <s v="ROWMANB0025987"/>
  </r>
  <r>
    <m/>
    <m/>
    <s v="https://portal.igpublish.com/iglibrary/search/ROWMANB0025160.html"/>
    <s v="https://portal.igpublish.com/iglibrary/search/ROWMANB0025160.html"/>
    <x v="4"/>
    <s v="Europe as the western peninsula of greater Eurasia : geoeconomic regions in a multipolar world"/>
    <s v="Diesen, Glenn"/>
    <s v="Rowman &amp; Littlefield Publishers"/>
    <s v="2021"/>
    <s v="9781538161777"/>
    <s v="Ss &amp; A"/>
    <x v="4"/>
    <x v="1"/>
    <s v="Rowman and Littlefield Publishing"/>
    <s v="ROWMANB0025160"/>
  </r>
  <r>
    <m/>
    <m/>
    <s v="https://portal.igpublish.com/iglibrary/search/ROWMANB0025442.html"/>
    <s v="https://portal.igpublish.com/iglibrary/search/ROWMANB0025442.html"/>
    <x v="4"/>
    <s v="Death tango : Ariel Sharon, Yasser Arafat, and three fateful days in March"/>
    <s v="Alpher, Yossi"/>
    <s v="Rowman &amp; Littlefield Publishers"/>
    <s v="2021"/>
    <s v="9781538162088"/>
    <s v="Ss &amp; A"/>
    <x v="4"/>
    <x v="1"/>
    <s v="Rowman and Littlefield Publishing"/>
    <s v="ROWMANB0025442"/>
  </r>
  <r>
    <m/>
    <m/>
    <s v="https://portal.igpublish.com/iglibrary/search/ROWMANB0026494.html"/>
    <s v="https://portal.igpublish.com/iglibrary/search/ROWMANB0026494.html"/>
    <x v="4"/>
    <s v="We are #ALTGOV : social media resistance from the inside"/>
    <s v="Sturgill, Amanda"/>
    <s v="Rowman &amp; Littlefield Publishers"/>
    <s v="2022"/>
    <s v="9781538162101"/>
    <s v="Ss &amp; A"/>
    <x v="4"/>
    <x v="1"/>
    <s v="Rowman and Littlefield Publishing"/>
    <s v="ROWMANB0026494"/>
  </r>
  <r>
    <m/>
    <m/>
    <s v="https://portal.igpublish.com/iglibrary/search/ROWMANB0026189.html"/>
    <s v="https://portal.igpublish.com/iglibrary/search/ROWMANB0026189.html"/>
    <x v="4"/>
    <s v="Death before sentencing : ending rampant suicide, overdoses, brutality, and malpractice in America's jails"/>
    <s v="Klein, Andrew R.;Klein, Jessica L."/>
    <s v="Rowman &amp; Littlefield Publishers"/>
    <s v="2022"/>
    <s v="9781538162286"/>
    <s v="Ss &amp; A"/>
    <x v="4"/>
    <x v="1"/>
    <s v="Rowman and Littlefield Publishing"/>
    <s v="ROWMANB0026189"/>
  </r>
  <r>
    <m/>
    <m/>
    <s v="https://portal.igpublish.com/iglibrary/search/ROWMANB0025911.html"/>
    <s v="https://portal.igpublish.com/iglibrary/search/ROWMANB0025911.html"/>
    <x v="4"/>
    <s v="Caring for loved ones with heart disease"/>
    <s v="Shah, J, MD"/>
    <s v="Rowman &amp; Littlefield Publishers"/>
    <s v="2022"/>
    <s v="9781538162330"/>
    <s v="Ss &amp; A"/>
    <x v="3"/>
    <x v="1"/>
    <s v="Rowman and Littlefield Publishing"/>
    <s v="ROWMANB0025911"/>
  </r>
  <r>
    <m/>
    <m/>
    <s v="https://portal.igpublish.com/iglibrary/search/ROWMANB0027021.html"/>
    <s v="https://portal.igpublish.com/iglibrary/search/ROWMANB0027021.html"/>
    <x v="4"/>
    <s v="The Rowman &amp; Littlefield handbook of bioethics"/>
    <s v="Di Nucci, Ezio;Lee, Ji-Young;Wagner, Isaac A."/>
    <s v="Rowman &amp; Littlefield Publishers"/>
    <s v="2023"/>
    <s v="9781538162378"/>
    <s v="Ss &amp; A"/>
    <x v="4"/>
    <x v="1"/>
    <s v="Rowman and Littlefield Publishing"/>
    <s v="ROWMANB0027021"/>
  </r>
  <r>
    <m/>
    <m/>
    <s v="https://portal.igpublish.com/iglibrary/search/ROWMANB0028932.html"/>
    <s v="https://portal.igpublish.com/iglibrary/search/ROWMANB0028932.html"/>
    <x v="4"/>
    <s v="Women reclaiming the city : international research on urbanism, architecture, and planning"/>
    <s v="Haas, Tigran"/>
    <s v="Rowman &amp; Littlefield Publishers"/>
    <s v="2023"/>
    <s v="9781538162668"/>
    <s v="Ss &amp; A"/>
    <x v="3"/>
    <x v="1"/>
    <s v="Rowman and Littlefield Publishing"/>
    <s v="ROWMANB0028932"/>
  </r>
  <r>
    <m/>
    <m/>
    <s v="https://portal.igpublish.com/iglibrary/search/ROWMANB0025238.html"/>
    <s v="https://portal.igpublish.com/iglibrary/search/ROWMANB0025238.html"/>
    <x v="4"/>
    <s v="Hiding in plain sight : women warriors throughout time and space"/>
    <s v="Potholm, Christian P."/>
    <s v="Rowman &amp; Littlefield Publishers"/>
    <s v="2021"/>
    <s v="9781538162729"/>
    <s v="Ss &amp; A"/>
    <x v="3"/>
    <x v="1"/>
    <s v="Rowman and Littlefield Publishing"/>
    <s v="ROWMANB0025238"/>
  </r>
  <r>
    <m/>
    <m/>
    <s v="https://portal.igpublish.com/iglibrary/search/ROWMANB0025290.html"/>
    <s v="https://portal.igpublish.com/iglibrary/search/ROWMANB0025290.html"/>
    <x v="4"/>
    <s v="The enablers : how the West supports kleptocrats, facilitates money-laundering and corruption, and endangers our democracy"/>
    <s v="Vogl, Frank"/>
    <s v="Rowman &amp; Littlefield Publishers"/>
    <s v="2022"/>
    <s v="9781538162835"/>
    <s v="Ss &amp; A"/>
    <x v="4"/>
    <x v="1"/>
    <s v="Rowman and Littlefield Publishing"/>
    <s v="ROWMANB0025290"/>
  </r>
  <r>
    <m/>
    <m/>
    <s v="https://portal.igpublish.com/iglibrary/search/ROWMANB0025404.html"/>
    <s v="https://portal.igpublish.com/iglibrary/search/ROWMANB0025404.html"/>
    <x v="4"/>
    <s v="Fearlessly different : an autistic actor's journey to Broadway's biggest stage"/>
    <s v="Rowe, Mickey"/>
    <s v="Rowman &amp; Littlefield Publishers"/>
    <s v="2022"/>
    <s v="9781538163139"/>
    <s v="Ss &amp; A"/>
    <x v="21"/>
    <x v="1"/>
    <s v="Rowman and Littlefield Publishing"/>
    <s v="ROWMANB0025404"/>
  </r>
  <r>
    <m/>
    <m/>
    <s v="https://portal.igpublish.com/iglibrary/search/ROWMANB0026994.html"/>
    <s v="https://portal.igpublish.com/iglibrary/search/ROWMANB0026994.html"/>
    <x v="4"/>
    <s v="Building back truth in an age of misinformation"/>
    <s v="Stebbins, Leslie F."/>
    <s v="Rowman &amp; Littlefield Publishers"/>
    <s v="2023"/>
    <s v="9781538163153"/>
    <s v="Ss &amp; A"/>
    <x v="3"/>
    <x v="1"/>
    <s v="Rowman and Littlefield Publishing"/>
    <s v="ROWMANB0026994"/>
  </r>
  <r>
    <m/>
    <m/>
    <s v="https://portal.igpublish.com/iglibrary/search/ROWMANB0026505.html"/>
    <s v="https://portal.igpublish.com/iglibrary/search/ROWMANB0026505.html"/>
    <x v="4"/>
    <s v="Technology touchpoints : parenting in the digital dystopia"/>
    <s v="Brady, Loretta L. C."/>
    <s v="Rowman &amp; Littlefield Publishers"/>
    <s v="2023"/>
    <s v="9781538163931"/>
    <s v="Ss &amp; A"/>
    <x v="3"/>
    <x v="1"/>
    <s v="Rowman and Littlefield Publishing"/>
    <s v="ROWMANB0026505"/>
  </r>
  <r>
    <m/>
    <m/>
    <s v="https://portal.igpublish.com/iglibrary/search/ROWMANB0026099.html"/>
    <s v="https://portal.igpublish.com/iglibrary/search/ROWMANB0026099.html"/>
    <x v="4"/>
    <s v="The betrayal : how Mitch McConnell and the Senate Republicans abandoned America"/>
    <s v="Shapiro, Ira"/>
    <s v="Rowman &amp; Littlefield Publishers"/>
    <s v="2022"/>
    <s v="9781538163986"/>
    <s v="Ss &amp; A"/>
    <x v="4"/>
    <x v="1"/>
    <s v="Rowman and Littlefield Publishing"/>
    <s v="ROWMANB0026099"/>
  </r>
  <r>
    <m/>
    <m/>
    <s v="https://portal.igpublish.com/iglibrary/search/ROWMANB0025669.html"/>
    <s v="https://portal.igpublish.com/iglibrary/search/ROWMANB0025669.html"/>
    <x v="4"/>
    <s v="Embrace aging : conquer your fears and enjoy added years"/>
    <s v="Guerrasio, Jeannette"/>
    <s v="Rowman &amp; Littlefield Publishers"/>
    <s v="2022"/>
    <s v="9781538164211"/>
    <s v="Ss &amp; A"/>
    <x v="3"/>
    <x v="1"/>
    <s v="Rowman and Littlefield Publishing"/>
    <s v="ROWMANB0025669"/>
  </r>
  <r>
    <m/>
    <m/>
    <s v="https://portal.igpublish.com/iglibrary/search/ROWMANB0027256.html"/>
    <s v="https://portal.igpublish.com/iglibrary/search/ROWMANB0027256.html"/>
    <x v="4"/>
    <s v="When worry works : how to harness your parenting stress and guide your teen to success"/>
    <s v="Dorfman, Dana"/>
    <s v="Rowman &amp; Littlefield Publishers"/>
    <s v="2023"/>
    <s v="9781538164549"/>
    <s v="Ss &amp; A"/>
    <x v="21"/>
    <x v="1"/>
    <s v="Rowman and Littlefield Publishing"/>
    <s v="ROWMANB0027256"/>
  </r>
  <r>
    <m/>
    <m/>
    <s v="https://portal.igpublish.com/iglibrary/search/ROWMANB0025506.html"/>
    <s v="https://portal.igpublish.com/iglibrary/search/ROWMANB0025506.html"/>
    <x v="4"/>
    <s v="Spain and its Achilles' heels : the strong foundations of a country's weaknesses"/>
    <s v="Casla, Koldo"/>
    <s v="Rowman &amp; Littlefield Publishers"/>
    <s v="2022"/>
    <s v="9781538164594"/>
    <s v="Ss &amp; A"/>
    <x v="4"/>
    <x v="1"/>
    <s v="Rowman and Littlefield Publishing"/>
    <s v="ROWMANB0025506"/>
  </r>
  <r>
    <m/>
    <m/>
    <s v="https://portal.igpublish.com/iglibrary/search/ROWMANB0026226.html"/>
    <s v="https://portal.igpublish.com/iglibrary/search/ROWMANB0026226.html"/>
    <x v="4"/>
    <s v="Parentpreneurs : a decade of deals from a messy minivan"/>
    <s v="Ratner, Jamie;Ratner, Brian;O'Leary, Kevin"/>
    <s v="Rowman &amp; Littlefield Publishers"/>
    <s v="2022"/>
    <s v="9781538164624"/>
    <s v="Ss &amp; A"/>
    <x v="3"/>
    <x v="1"/>
    <s v="Rowman and Littlefield Publishing"/>
    <s v="ROWMANB0026226"/>
  </r>
  <r>
    <m/>
    <m/>
    <s v="https://portal.igpublish.com/iglibrary/search/ROWMANB0025564.html"/>
    <s v="https://portal.igpublish.com/iglibrary/search/ROWMANB0025564.html"/>
    <x v="4"/>
    <s v="Iranian strategic influence : information and the culture of resistance"/>
    <s v="Rivera, W. A."/>
    <s v="Rowman &amp; Littlefield Publishers"/>
    <s v="2022"/>
    <s v="9781538164686"/>
    <s v="Ss &amp; A"/>
    <x v="4"/>
    <x v="1"/>
    <s v="Rowman and Littlefield Publishing"/>
    <s v="ROWMANB0025564"/>
  </r>
  <r>
    <m/>
    <m/>
    <s v="https://portal.igpublish.com/iglibrary/search/ROWMANB0025752.html"/>
    <s v="https://portal.igpublish.com/iglibrary/search/ROWMANB0025752.html"/>
    <x v="4"/>
    <s v="Virality of evil : philosophy in the time of a pandemic"/>
    <s v="Dwivedi, Divya"/>
    <s v="Rowman &amp; Littlefield Publishers"/>
    <s v="2022"/>
    <s v="9781538164723"/>
    <s v="Ss &amp; A"/>
    <x v="21"/>
    <x v="1"/>
    <s v="Rowman and Littlefield Publishing"/>
    <s v="ROWMANB0025752"/>
  </r>
  <r>
    <m/>
    <m/>
    <s v="https://portal.igpublish.com/iglibrary/search/ROWMANB0025960.html"/>
    <s v="https://portal.igpublish.com/iglibrary/search/ROWMANB0025960.html"/>
    <x v="4"/>
    <s v="Hope over fate : Fazle Hasan Abed and the science of ending global poverty"/>
    <s v="MacMillan, Scott"/>
    <s v="Rowman &amp; Littlefield Publishers"/>
    <s v="2022"/>
    <s v="9781538164938"/>
    <s v="Ss &amp; A"/>
    <x v="4"/>
    <x v="1"/>
    <s v="Rowman and Littlefield Publishing"/>
    <s v="ROWMANB0025960"/>
  </r>
  <r>
    <m/>
    <m/>
    <s v="https://portal.igpublish.com/iglibrary/search/ROWMANB0026436.html"/>
    <s v="https://portal.igpublish.com/iglibrary/search/ROWMANB0026436.html"/>
    <x v="4"/>
    <s v="Can Muslims think? : race, Islam, and the end of Europe"/>
    <s v="Hafiz, Muneeb"/>
    <s v="Rowman &amp; Littlefield Publishers"/>
    <s v="2022"/>
    <s v="9781538165089"/>
    <s v="Ss &amp; A"/>
    <x v="4"/>
    <x v="1"/>
    <s v="Rowman and Littlefield Publishing"/>
    <s v="ROWMANB0026436"/>
  </r>
  <r>
    <m/>
    <m/>
    <s v="https://portal.igpublish.com/iglibrary/search/ROWMANB0025784.html"/>
    <s v="https://portal.igpublish.com/iglibrary/search/ROWMANB0025784.html"/>
    <x v="4"/>
    <s v="Producing the acceptable sex worker : an analysis of media representations"/>
    <s v="Easterbrook-Smith, Gwyn"/>
    <s v="Rowman &amp; Littlefield Publishers"/>
    <s v="2022"/>
    <s v="9781538165157"/>
    <s v="Ss &amp; A"/>
    <x v="3"/>
    <x v="1"/>
    <s v="Rowman and Littlefield Publishing"/>
    <s v="ROWMANB0025784"/>
  </r>
  <r>
    <m/>
    <m/>
    <s v="https://portal.igpublish.com/iglibrary/search/ROWMANB0026594.html"/>
    <s v="https://portal.igpublish.com/iglibrary/search/ROWMANB0026594.html"/>
    <x v="4"/>
    <s v="The migration mobile : border dissidence, sociotechnical resistance, and the construction of irregularized migrants"/>
    <s v="Galis, Vasilis;Bak Jørgensen, Martin;Sandberg, Marie"/>
    <s v="Rowman &amp; Littlefield Publishers"/>
    <s v="2022"/>
    <s v="9781538165171"/>
    <s v="Ss &amp; A"/>
    <x v="4"/>
    <x v="1"/>
    <s v="Rowman and Littlefield Publishing"/>
    <s v="ROWMANB0026594"/>
  </r>
  <r>
    <m/>
    <m/>
    <s v="https://portal.igpublish.com/iglibrary/search/ROWMANB0029239.html"/>
    <s v="https://portal.igpublish.com/iglibrary/search/ROWMANB0029239.html"/>
    <x v="4"/>
    <s v="Discretion in Welfare Bureaucracies: Understanding Decision-Making in the Context of Rule Ambiguity"/>
    <s v="Ryan, Majka"/>
    <s v="Rowman &amp; Littlefield Publishers"/>
    <s v="2023"/>
    <s v="9781538165256"/>
    <s v="Ss &amp; A"/>
    <x v="3"/>
    <x v="1"/>
    <s v="Rowman and Littlefield Publishing"/>
    <s v="ROWMANB0029239"/>
  </r>
  <r>
    <m/>
    <m/>
    <s v="https://portal.igpublish.com/iglibrary/search/ROWMANB0027855.html"/>
    <s v="https://portal.igpublish.com/iglibrary/search/ROWMANB0027855.html"/>
    <x v="4"/>
    <s v="Dark waves : the synthesizer and the dystopian sound of Britain (1977-80)"/>
    <s v="O'Connor, Neil;Devereux, Eoin;Dillane, Aileen;Power, Martin J."/>
    <s v="Rowman &amp; Littlefield Publishers"/>
    <s v="2023"/>
    <s v="9781538165317"/>
    <s v="Ss &amp; A"/>
    <x v="4"/>
    <x v="1"/>
    <s v="Rowman and Littlefield Publishing"/>
    <s v="ROWMANB0027855"/>
  </r>
  <r>
    <m/>
    <m/>
    <s v="https://portal.igpublish.com/iglibrary/search/ROWMANB0027296.html"/>
    <s v="https://portal.igpublish.com/iglibrary/search/ROWMANB0027296.html"/>
    <x v="4"/>
    <s v="Always different, always the same : critical essays on The Fall"/>
    <s v="Friday, Gavin;Devereux, Eoin;Power, Martin J.;Dillane, Aileen"/>
    <s v="Rowman &amp; Littlefield Publishers"/>
    <s v="2023"/>
    <s v="9781538165362"/>
    <s v="Ss &amp; A"/>
    <x v="3"/>
    <x v="1"/>
    <s v="Rowman and Littlefield Publishing"/>
    <s v="ROWMANB0027296"/>
  </r>
  <r>
    <m/>
    <m/>
    <s v="https://portal.igpublish.com/iglibrary/search/ROWMANB0029375.html"/>
    <s v="https://portal.igpublish.com/iglibrary/search/ROWMANB0029375.html"/>
    <x v="4"/>
    <s v="Constructive Resistance: Resisting Injustice by Creating Solutions"/>
    <s v="Sørensen, Majken Jul;Vinthagen, Stellan;Johansen, Jørgen"/>
    <s v="Rowman &amp; Littlefield Publishers"/>
    <s v="2023"/>
    <s v="9781538165416"/>
    <s v="Ss &amp; A"/>
    <x v="4"/>
    <x v="1"/>
    <s v="Rowman and Littlefield Publishing"/>
    <s v="ROWMANB0029375"/>
  </r>
  <r>
    <m/>
    <m/>
    <s v="https://portal.igpublish.com/iglibrary/search/ROWMANB0027038.html"/>
    <s v="https://portal.igpublish.com/iglibrary/search/ROWMANB0027038.html"/>
    <x v="4"/>
    <s v="Russia and Eurasia 2022–2023"/>
    <s v="Nekbakhtshoev, Navruz"/>
    <s v="Rowman &amp; Littlefield Publishers"/>
    <s v="2022"/>
    <s v="9781538165836"/>
    <s v="Ss &amp; A"/>
    <x v="4"/>
    <x v="1"/>
    <s v="Rowman and Littlefield Publishing"/>
    <s v="ROWMANB0027038"/>
  </r>
  <r>
    <m/>
    <m/>
    <s v="https://portal.igpublish.com/iglibrary/search/ROWMANB0027040.html"/>
    <s v="https://portal.igpublish.com/iglibrary/search/ROWMANB0027040.html"/>
    <x v="4"/>
    <s v="Latin America 2022–2023"/>
    <s v="Beezley, William H."/>
    <s v="Rowman &amp; Littlefield Publishers"/>
    <s v="2022"/>
    <s v="9781538165874"/>
    <s v="Ss &amp; A"/>
    <x v="4"/>
    <x v="1"/>
    <s v="Rowman and Littlefield Publishing"/>
    <s v="ROWMANB0027040"/>
  </r>
  <r>
    <m/>
    <m/>
    <s v="https://portal.igpublish.com/iglibrary/search/ROWMANB0026412.html"/>
    <s v="https://portal.igpublish.com/iglibrary/search/ROWMANB0026412.html"/>
    <x v="4"/>
    <s v="Mabogo P. More : philosophical anthropology in Azania"/>
    <s v="Sithole, Tendayi"/>
    <s v="Rowman &amp; Littlefield Publishers"/>
    <s v="2022"/>
    <s v="9781538166123"/>
    <s v="Ss &amp; A"/>
    <x v="3"/>
    <x v="1"/>
    <s v="Rowman and Littlefield Publishing"/>
    <s v="ROWMANB0026412"/>
  </r>
  <r>
    <m/>
    <m/>
    <s v="https://portal.igpublish.com/iglibrary/search/ROWMANB0028900.html"/>
    <s v="https://portal.igpublish.com/iglibrary/search/ROWMANB0028900.html"/>
    <x v="4"/>
    <s v="Freedom in the world 2022 : the annual survey of political rights and civil liberties"/>
    <s v="O'Toole, Shannon"/>
    <s v="Rowman &amp; Littlefield Publishers"/>
    <s v="2023"/>
    <s v="9781538166185"/>
    <s v="Ss &amp; A"/>
    <x v="4"/>
    <x v="1"/>
    <s v="Rowman and Littlefield Publishing"/>
    <s v="ROWMANB0028900"/>
  </r>
  <r>
    <m/>
    <m/>
    <s v="https://portal.igpublish.com/iglibrary/search/ROWMANB0028160.html"/>
    <s v="https://portal.igpublish.com/iglibrary/search/ROWMANB0028160.html"/>
    <x v="4"/>
    <s v="The golden girls : a cultural history"/>
    <s v="Giacomazzo, Bernadette"/>
    <s v="Rowman &amp; Littlefield Publishers"/>
    <s v="2023"/>
    <s v="9781538166567"/>
    <s v="Ss &amp; A"/>
    <x v="4"/>
    <x v="1"/>
    <s v="Rowman and Littlefield Publishing"/>
    <s v="ROWMANB0028160"/>
  </r>
  <r>
    <m/>
    <m/>
    <s v="https://portal.igpublish.com/iglibrary/search/ROWMANB0027123.html"/>
    <s v="https://portal.igpublish.com/iglibrary/search/ROWMANB0027123.html"/>
    <x v="4"/>
    <s v="In living color : a cultural history"/>
    <s v="Giacomazzo, Bernadette"/>
    <s v="Rowman &amp; Littlefield Publishers"/>
    <s v="2023"/>
    <s v="9781538166581"/>
    <s v="Ss &amp; A"/>
    <x v="4"/>
    <x v="1"/>
    <s v="Rowman and Littlefield Publishing"/>
    <s v="ROWMANB0027123"/>
  </r>
  <r>
    <m/>
    <m/>
    <s v="https://portal.igpublish.com/iglibrary/search/ROWMANB0026718.html"/>
    <s v="https://portal.igpublish.com/iglibrary/search/ROWMANB0026718.html"/>
    <x v="4"/>
    <s v="When mortals play God : eugenics and one family's story of tragedy, loss, and perseverance"/>
    <s v="Erickson, John"/>
    <s v="Rowman &amp; Littlefield Publishers"/>
    <s v="2022"/>
    <s v="9781538166703"/>
    <s v="Ss &amp; A"/>
    <x v="3"/>
    <x v="1"/>
    <s v="Rowman and Littlefield Publishing"/>
    <s v="ROWMANB0026718"/>
  </r>
  <r>
    <m/>
    <m/>
    <s v="https://portal.igpublish.com/iglibrary/search/ROWMANB0026461.html"/>
    <s v="https://portal.igpublish.com/iglibrary/search/ROWMANB0026461.html"/>
    <x v="4"/>
    <s v="The myth of American inequality : how government biases policy debate"/>
    <s v="Gramm, Phil;Ekelund, Robert;Early, John"/>
    <s v="Rowman &amp; Littlefield Publishers"/>
    <s v="2022"/>
    <s v="9781538167397"/>
    <s v="Ss &amp; A"/>
    <x v="4"/>
    <x v="1"/>
    <s v="Rowman and Littlefield Publishing"/>
    <s v="ROWMANB0026461"/>
  </r>
  <r>
    <m/>
    <m/>
    <s v="https://portal.igpublish.com/iglibrary/search/ROWMANB0025897.html"/>
    <s v="https://portal.igpublish.com/iglibrary/search/ROWMANB0025897.html"/>
    <x v="4"/>
    <s v="Libertines : American political sex scandals from Alexander Hamilton to Donald Trump"/>
    <s v="Martinez, J. Michael"/>
    <s v="Rowman &amp; Littlefield Publishers"/>
    <s v="2022"/>
    <s v="9781538167540"/>
    <s v="Ss &amp; A"/>
    <x v="4"/>
    <x v="1"/>
    <s v="Rowman and Littlefield Publishing"/>
    <s v="ROWMANB0025897"/>
  </r>
  <r>
    <m/>
    <m/>
    <s v="https://portal.igpublish.com/iglibrary/search/ROWMANB0027089.html"/>
    <s v="https://portal.igpublish.com/iglibrary/search/ROWMANB0027089.html"/>
    <x v="4"/>
    <s v="The freelance mindset : unleashing your side hustles for better work, play, and life"/>
    <s v="Batra, Joy"/>
    <s v="Rowman &amp; Littlefield Publishers"/>
    <s v="2023"/>
    <s v="9781538167717"/>
    <s v="Ss &amp; A"/>
    <x v="3"/>
    <x v="1"/>
    <s v="Rowman and Littlefield Publishing"/>
    <s v="ROWMANB0027089"/>
  </r>
  <r>
    <m/>
    <m/>
    <s v="https://portal.igpublish.com/iglibrary/search/ROWMANB0026719.html"/>
    <s v="https://portal.igpublish.com/iglibrary/search/ROWMANB0026719.html"/>
    <x v="4"/>
    <s v="The seven deadly sins of white Christian nationalism : a call to action"/>
    <s v="Heyward, Carter"/>
    <s v="Rowman &amp; Littlefield Publishers"/>
    <s v="2022"/>
    <s v="9781538167908"/>
    <s v="Ss &amp; A"/>
    <x v="4"/>
    <x v="1"/>
    <s v="Rowman and Littlefield Publishing"/>
    <s v="ROWMANB0026719"/>
  </r>
  <r>
    <m/>
    <m/>
    <s v="https://portal.igpublish.com/iglibrary/search/ROWMANB0026369.html"/>
    <s v="https://portal.igpublish.com/iglibrary/search/ROWMANB0026369.html"/>
    <x v="4"/>
    <s v="Romance redux : finding love in your later years"/>
    <s v="Stassi, Laura"/>
    <s v="Rowman &amp; Littlefield Publishers"/>
    <s v="2022"/>
    <s v="9781538168868"/>
    <s v="Ss &amp; A"/>
    <x v="3"/>
    <x v="1"/>
    <s v="Rowman and Littlefield Publishing"/>
    <s v="ROWMANB0026369"/>
  </r>
  <r>
    <m/>
    <m/>
    <s v="https://portal.igpublish.com/iglibrary/search/ROWMANB0026191.html"/>
    <s v="https://portal.igpublish.com/iglibrary/search/ROWMANB0026191.html"/>
    <x v="4"/>
    <s v="Rediscovering a nation : will the real America please stand up?"/>
    <s v="Santos, Michael Wayne"/>
    <s v="Rowman &amp; Littlefield Publishers"/>
    <s v="2022"/>
    <s v="9781538169223"/>
    <s v="Ss &amp; A"/>
    <x v="4"/>
    <x v="1"/>
    <s v="Rowman and Littlefield Publishing"/>
    <s v="ROWMANB0026191"/>
  </r>
  <r>
    <m/>
    <m/>
    <s v="https://portal.igpublish.com/iglibrary/search/ROWMANB0026506.html"/>
    <s v="https://portal.igpublish.com/iglibrary/search/ROWMANB0026506.html"/>
    <x v="4"/>
    <s v="Graceful exits : making the case for getting good at goodbye"/>
    <s v="Suster, Geri Reid"/>
    <s v="Rowman &amp; Littlefield Publishers"/>
    <s v="2022"/>
    <s v="9781538169315"/>
    <s v="Ss &amp; A"/>
    <x v="3"/>
    <x v="1"/>
    <s v="Rowman and Littlefield Publishing"/>
    <s v="ROWMANB0026506"/>
  </r>
  <r>
    <m/>
    <m/>
    <s v="https://portal.igpublish.com/iglibrary/search/ROWMANB0028933.html"/>
    <s v="https://portal.igpublish.com/iglibrary/search/ROWMANB0028933.html"/>
    <x v="4"/>
    <s v="Preventing senior moments: how to stay alert into your 90s and beyond"/>
    <s v="Goldberg, Stan"/>
    <s v="Rowman &amp; Littlefield Publishers"/>
    <s v="2023"/>
    <s v="9781538169421"/>
    <s v="Ss &amp; A"/>
    <x v="3"/>
    <x v="1"/>
    <s v="Rowman and Littlefield Publishing"/>
    <s v="ROWMANB0028933"/>
  </r>
  <r>
    <m/>
    <m/>
    <s v="https://portal.igpublish.com/iglibrary/search/ROWMANB0026636.html"/>
    <s v="https://portal.igpublish.com/iglibrary/search/ROWMANB0026636.html"/>
    <x v="4"/>
    <s v="Fifty years of polyamory in America : a guided tour of a growing movement"/>
    <s v="Olson, Glen W.;Brussel-Rogers, Terry Lee"/>
    <s v="Rowman &amp; Littlefield Publishers"/>
    <s v="2022"/>
    <s v="9781538169766"/>
    <s v="Ss &amp; A"/>
    <x v="21"/>
    <x v="1"/>
    <s v="Rowman and Littlefield Publishing"/>
    <s v="ROWMANB0026636"/>
  </r>
  <r>
    <m/>
    <m/>
    <s v="https://portal.igpublish.com/iglibrary/search/ROWMANB0029420.html"/>
    <s v="https://portal.igpublish.com/iglibrary/search/ROWMANB0029420.html"/>
    <x v="4"/>
    <s v="Hybridity, Conflict, and the Global Politics of Cybersecurity"/>
    <s v="Cristiano, Fabio;van den Berg, Bibi;Amon, Cedric;Barrinha, André;Basu, Arindrajit;Cristiano, Fabio;De Gregorio, Giovanni;Delerue, François;Ducheine, Paul;Ertan, Amy;Gold, Josh;Grossman, Taylor;Hurel, Louise Marie;Lau, Justin;Lemnitzer, Jan Martin;Nachiappan, Karthik;Pijpers, Peter;Poetranto, Irene;Radu, Roxana;van den Berg, Bibi"/>
    <s v="Rowman &amp; Littlefield Publishers"/>
    <s v="2023"/>
    <s v="9781538170168"/>
    <s v="Ss &amp; A"/>
    <x v="4"/>
    <x v="1"/>
    <s v="Rowman and Littlefield Publishing"/>
    <s v="ROWMANB0029420"/>
  </r>
  <r>
    <m/>
    <m/>
    <s v="https://portal.igpublish.com/iglibrary/search/ROWMANB0027822.html"/>
    <s v="https://portal.igpublish.com/iglibrary/search/ROWMANB0027822.html"/>
    <x v="4"/>
    <s v="Soccer Grannies: The South African Women Who Inspire the World"/>
    <s v="Duffy, Jean"/>
    <s v="Rowman &amp; Littlefield Publishers"/>
    <s v="2023"/>
    <s v="9781538170182"/>
    <s v="Ss &amp; A"/>
    <x v="3"/>
    <x v="1"/>
    <s v="Rowman and Littlefield Publishing"/>
    <s v="ROWMANB0027822"/>
  </r>
  <r>
    <m/>
    <m/>
    <s v="https://portal.igpublish.com/iglibrary/search/ROWMANB0028501.html"/>
    <s v="https://portal.igpublish.com/iglibrary/search/ROWMANB0028501.html"/>
    <x v="4"/>
    <s v="The enduring Crown Commonwealth : the past, present, and future of the UK-Canada-ANZ Alliance and why it matters"/>
    <s v="Smith, Michael J.;Klimczuk-Massion, Stephen"/>
    <s v="Rowman &amp; Littlefield Publishers"/>
    <s v="2023"/>
    <s v="9781538170205"/>
    <s v="Ss &amp; A"/>
    <x v="4"/>
    <x v="1"/>
    <s v="Rowman and Littlefield Publishing"/>
    <s v="ROWMANB0028501"/>
  </r>
  <r>
    <m/>
    <m/>
    <s v="https://portal.igpublish.com/iglibrary/search/ROWMANB0029217.html"/>
    <s v="https://portal.igpublish.com/iglibrary/search/ROWMANB0029217.html"/>
    <x v="4"/>
    <s v="Money for Mayhem: Mercenaries, Private Military Companies, Drones, and the Future of War"/>
    <s v="Arduino, Alessandro;McFate, Dr. Sean"/>
    <s v="Rowman &amp; Littlefield Publishers"/>
    <s v="2023"/>
    <s v="9781538170328"/>
    <s v="Ss &amp; A"/>
    <x v="4"/>
    <x v="1"/>
    <s v="Rowman and Littlefield Publishing"/>
    <s v="ROWMANB0029217"/>
  </r>
  <r>
    <m/>
    <m/>
    <s v="https://portal.igpublish.com/iglibrary/search/ROWMANB0026692.html"/>
    <s v="https://portal.igpublish.com/iglibrary/search/ROWMANB0026692.html"/>
    <x v="4"/>
    <s v="U.S. defense posture in the Middle East"/>
    <s v="Jones, Seth G.;Daniels, Seamus P."/>
    <s v="Center for Strategic &amp; International Studies"/>
    <s v="2022"/>
    <s v="9781538170502"/>
    <s v="Ss &amp; A"/>
    <x v="4"/>
    <x v="1"/>
    <s v="Rowman and Littlefield Publishing"/>
    <s v="ROWMANB0026692"/>
  </r>
  <r>
    <m/>
    <m/>
    <s v="https://portal.igpublish.com/iglibrary/search/ROWMANB0026693.html"/>
    <s v="https://portal.igpublish.com/iglibrary/search/ROWMANB0026693.html"/>
    <x v="4"/>
    <s v="Trends in department of defense other transaction authority usage"/>
    <s v="McCormick, Rhys;Sanders, Gregory"/>
    <s v="Center for Strategic &amp; International Studies"/>
    <s v="2022"/>
    <s v="9781538170540"/>
    <s v="Ss &amp; A"/>
    <x v="4"/>
    <x v="1"/>
    <s v="Rowman and Littlefield Publishing"/>
    <s v="ROWMANB0026693"/>
  </r>
  <r>
    <m/>
    <m/>
    <s v="https://portal.igpublish.com/iglibrary/search/ROWMANB0028303.html"/>
    <s v="https://portal.igpublish.com/iglibrary/search/ROWMANB0028303.html"/>
    <x v="4"/>
    <s v="Powering recovery: reform, reconstruction, and renewables in conflict-affected states in the arab world"/>
    <s v="Todman, Will"/>
    <s v="Center for Strategic &amp; International Studies"/>
    <s v="2023"/>
    <s v="9781538170632"/>
    <s v="Ss &amp; A"/>
    <x v="4"/>
    <x v="1"/>
    <s v="Rowman and Littlefield Publishing"/>
    <s v="ROWMANB0028303"/>
  </r>
  <r>
    <m/>
    <m/>
    <s v="https://portal.igpublish.com/iglibrary/search/ROWMANB0029313.html"/>
    <s v="https://portal.igpublish.com/iglibrary/search/ROWMANB0029313.html"/>
    <x v="4"/>
    <s v="Putin's Missile War: Russia's Strike Campaign in Ukraine"/>
    <s v="Williams, Ian"/>
    <s v="Center for Strategic &amp; International Studies"/>
    <s v="2023"/>
    <s v="9781538170670"/>
    <s v="Ss &amp; A"/>
    <x v="4"/>
    <x v="1"/>
    <s v="Rowman and Littlefield Publishing"/>
    <s v="ROWMANB0029313"/>
  </r>
  <r>
    <m/>
    <m/>
    <s v="https://portal.igpublish.com/iglibrary/search/ROWMANB0029358.html"/>
    <s v="https://portal.igpublish.com/iglibrary/search/ROWMANB0029358.html"/>
    <x v="4"/>
    <s v="Competing without Fighting: China's Strategy of Political Warfare"/>
    <s v="Jones, Seth G.;Harding, Emily;Doxsee, Catrina;Harrington, Jake;McCabe, Riley"/>
    <s v="Center for Strategic &amp; International Studies"/>
    <s v="2023"/>
    <s v="9781538170717"/>
    <s v="Ss &amp; A"/>
    <x v="4"/>
    <x v="1"/>
    <s v="Rowman and Littlefield Publishing"/>
    <s v="ROWMANB0029358"/>
  </r>
  <r>
    <m/>
    <m/>
    <s v="https://portal.igpublish.com/iglibrary/search/ROWMANB0027176.html"/>
    <s v="https://portal.igpublish.com/iglibrary/search/ROWMANB0027176.html"/>
    <x v="4"/>
    <s v="Bill Cohen's 1972 campaign for congress : an oral history of the walk that changed Maine politics"/>
    <s v="Potholm II, Christian P.;Lyons, Jed"/>
    <s v="Rowman &amp; Littlefield Publishers"/>
    <s v="2022"/>
    <s v="9781538170939"/>
    <s v="Ss &amp; A"/>
    <x v="4"/>
    <x v="1"/>
    <s v="Rowman and Littlefield Publishing"/>
    <s v="ROWMANB0027176"/>
  </r>
  <r>
    <m/>
    <m/>
    <s v="https://portal.igpublish.com/iglibrary/search/ROWMANB0029060.html"/>
    <s v="https://portal.igpublish.com/iglibrary/search/ROWMANB0029060.html"/>
    <x v="4"/>
    <s v="Brushed aside : the untold story of women in art"/>
    <s v="Charney , Noah"/>
    <s v="Rowman &amp; Littlefield Publishers"/>
    <s v="2023"/>
    <s v="9781538171004"/>
    <s v="Ss &amp; A"/>
    <x v="3"/>
    <x v="1"/>
    <s v="Rowman and Littlefield Publishing"/>
    <s v="ROWMANB0029060"/>
  </r>
  <r>
    <m/>
    <m/>
    <s v="https://portal.igpublish.com/iglibrary/search/ROWMANB0027693.html"/>
    <s v="https://portal.igpublish.com/iglibrary/search/ROWMANB0027693.html"/>
    <x v="4"/>
    <s v="A concise survey of Western civilization : supremacies and diversities throughout history"/>
    <s v="Pavlac, Brian A."/>
    <s v="Rowman &amp; Littlefield Publishers"/>
    <s v="2023"/>
    <s v="9781538171110"/>
    <s v="Ss &amp; A"/>
    <x v="3"/>
    <x v="1"/>
    <s v="Rowman and Littlefield Publishing"/>
    <s v="ROWMANB0027693"/>
  </r>
  <r>
    <m/>
    <m/>
    <s v="https://portal.igpublish.com/iglibrary/search/ROWMANB0028276.html"/>
    <s v="https://portal.igpublish.com/iglibrary/search/ROWMANB0028276.html"/>
    <x v="4"/>
    <s v="Gay fathers, twin sons : the citizenship case that captured the world"/>
    <s v="Segal, Nancy L."/>
    <s v="Rowman &amp; Littlefield Publishers"/>
    <s v="2023"/>
    <s v="9781538171264"/>
    <s v="Ss &amp; A"/>
    <x v="3"/>
    <x v="1"/>
    <s v="Rowman and Littlefield Publishing"/>
    <s v="ROWMANB0028276"/>
  </r>
  <r>
    <m/>
    <m/>
    <s v="https://portal.igpublish.com/iglibrary/search/ROWMANB0028320.html"/>
    <s v="https://portal.igpublish.com/iglibrary/search/ROWMANB0028320.html"/>
    <x v="4"/>
    <s v="Rising above office conflict : a light-hearted guide for the heavy-hearted employee"/>
    <s v="Fowler, Clare E."/>
    <s v="Rowman &amp; Littlefield Publishers"/>
    <s v="2023"/>
    <s v="9781538171288"/>
    <s v="Ss &amp; A"/>
    <x v="2"/>
    <x v="1"/>
    <s v="Rowman and Littlefield Publishing"/>
    <s v="ROWMANB0028320"/>
  </r>
  <r>
    <m/>
    <m/>
    <s v="https://portal.igpublish.com/iglibrary/search/ROWMANB0027281.html"/>
    <s v="https://portal.igpublish.com/iglibrary/search/ROWMANB0027281.html"/>
    <x v="4"/>
    <s v="Muhammad Ali : a humanitarian life"/>
    <s v="Shelton, Margueritte"/>
    <s v="Rowman &amp; Littlefield Publishers"/>
    <s v="2023"/>
    <s v="9781538171554"/>
    <s v="Ss &amp; A"/>
    <x v="2"/>
    <x v="1"/>
    <s v="Rowman and Littlefield Publishing"/>
    <s v="ROWMANB0027281"/>
  </r>
  <r>
    <m/>
    <m/>
    <s v="https://portal.igpublish.com/iglibrary/search/ROWMANB0028078.html"/>
    <s v="https://portal.igpublish.com/iglibrary/search/ROWMANB0028078.html"/>
    <x v="4"/>
    <s v="Punk revolution! : an oral history of punk rock politics and activism"/>
    <s v="Malkin, John"/>
    <s v="Rowman &amp; Littlefield Publishers"/>
    <s v="2023"/>
    <s v="9781538171738"/>
    <s v="Ss &amp; A"/>
    <x v="3"/>
    <x v="1"/>
    <s v="Rowman and Littlefield Publishing"/>
    <s v="ROWMANB0028078"/>
  </r>
  <r>
    <m/>
    <m/>
    <s v="https://portal.igpublish.com/iglibrary/search/ROWMANB0028195.html"/>
    <s v="https://portal.igpublish.com/iglibrary/search/ROWMANB0028195.html"/>
    <x v="4"/>
    <s v="Workplace bullying : finding your way to big-tent belonging"/>
    <s v="Suskind, Dorothy"/>
    <s v="Rowman &amp; Littlefield Publishers"/>
    <s v="2023"/>
    <s v="9781538172094"/>
    <s v="Ss &amp; A"/>
    <x v="2"/>
    <x v="1"/>
    <s v="Rowman and Littlefield Publishing"/>
    <s v="ROWMANB0028195"/>
  </r>
  <r>
    <m/>
    <m/>
    <s v="https://portal.igpublish.com/iglibrary/search/ROWMANB0028321.html"/>
    <s v="https://portal.igpublish.com/iglibrary/search/ROWMANB0028321.html"/>
    <x v="4"/>
    <s v="The a-ha! method : communicating powerfully in a time of distraction"/>
    <s v="Zichermann, Gabe"/>
    <s v="Rowman &amp; Littlefield Publishers"/>
    <s v="2023"/>
    <s v="9781538172223"/>
    <s v="Ss &amp; A"/>
    <x v="3"/>
    <x v="1"/>
    <s v="Rowman and Littlefield Publishing"/>
    <s v="ROWMANB0028321"/>
  </r>
  <r>
    <m/>
    <m/>
    <s v="https://portal.igpublish.com/iglibrary/search/ROWMANB0027121.html"/>
    <s v="https://portal.igpublish.com/iglibrary/search/ROWMANB0027121.html"/>
    <x v="4"/>
    <s v="The brain behind pain : exploring the mind-body connection"/>
    <s v="Purvez, Akhtar"/>
    <s v="Rowman &amp; Littlefield Publishers"/>
    <s v="2022"/>
    <s v="9781538172810"/>
    <s v="Ss &amp; A"/>
    <x v="4"/>
    <x v="1"/>
    <s v="Rowman and Littlefield Publishing"/>
    <s v="ROWMANB0027121"/>
  </r>
  <r>
    <m/>
    <m/>
    <s v="https://portal.igpublish.com/iglibrary/search/ROWMANB0028267.html"/>
    <s v="https://portal.igpublish.com/iglibrary/search/ROWMANB0028267.html"/>
    <x v="4"/>
    <s v="The myth of individualism : how social forces shape our lives"/>
    <s v="Callero, Peter L."/>
    <s v="Rowman &amp; Littlefield Publishers"/>
    <s v="2023"/>
    <s v="9781538172902"/>
    <s v="Ss &amp; A"/>
    <x v="3"/>
    <x v="1"/>
    <s v="Rowman and Littlefield Publishing"/>
    <s v="ROWMANB0028267"/>
  </r>
  <r>
    <m/>
    <m/>
    <s v="https://portal.igpublish.com/iglibrary/search/ROWMANB0028233.html"/>
    <s v="https://portal.igpublish.com/iglibrary/search/ROWMANB0028233.html"/>
    <x v="4"/>
    <s v="Behind her badge : a woman's journey into and out of law enforcemen"/>
    <s v="Dennis, Ann Marie"/>
    <s v="Rowman &amp; Littlefield Publishers"/>
    <s v="2023"/>
    <s v="9781538173459"/>
    <s v="Ss &amp; A"/>
    <x v="3"/>
    <x v="1"/>
    <s v="Rowman and Littlefield Publishing"/>
    <s v="ROWMANB0028233"/>
  </r>
  <r>
    <m/>
    <m/>
    <s v="https://portal.igpublish.com/iglibrary/search/ROWMANB0028360.html"/>
    <s v="https://portal.igpublish.com/iglibrary/search/ROWMANB0028360.html"/>
    <x v="4"/>
    <s v="Nothing but the tooth : the insider's guide to dental health"/>
    <s v="Yang, Teresa"/>
    <s v="Rowman &amp; Littlefield Publishers"/>
    <s v="2023"/>
    <s v="9781538173664"/>
    <s v="Ss &amp; A"/>
    <x v="3"/>
    <x v="1"/>
    <s v="Rowman and Littlefield Publishing"/>
    <s v="ROWMANB0028360"/>
  </r>
  <r>
    <m/>
    <m/>
    <s v="https://portal.igpublish.com/iglibrary/search/ROWMANB0027856.html"/>
    <s v="https://portal.igpublish.com/iglibrary/search/ROWMANB0027856.html"/>
    <x v="4"/>
    <s v="Victory in the pool : how a maverick coach upended society and led a group of young swimmers to Olympic glory"/>
    <s v="George, Bill"/>
    <s v="Rowman &amp; Littlefield Publishers"/>
    <s v="2023"/>
    <s v="9781538173725"/>
    <s v="Ss &amp; A"/>
    <x v="4"/>
    <x v="1"/>
    <s v="Rowman and Littlefield Publishing"/>
    <s v="ROWMANB0027856"/>
  </r>
  <r>
    <m/>
    <m/>
    <s v="https://portal.igpublish.com/iglibrary/search/ROWMANB0027696.html"/>
    <s v="https://portal.igpublish.com/iglibrary/search/ROWMANB0027696.html"/>
    <x v="4"/>
    <s v="Tibet's fate"/>
    <s v="Smith, Warren W., Jr."/>
    <s v="Rowman &amp; Littlefield Publishers"/>
    <s v="2023"/>
    <s v="9781538173992"/>
    <s v="Ss &amp; A"/>
    <x v="4"/>
    <x v="1"/>
    <s v="Rowman and Littlefield Publishing"/>
    <s v="ROWMANB0027696"/>
  </r>
  <r>
    <m/>
    <m/>
    <s v="https://portal.igpublish.com/iglibrary/search/ROWMANB0027704.html"/>
    <s v="https://portal.igpublish.com/iglibrary/search/ROWMANB0027704.html"/>
    <x v="4"/>
    <s v="Baseball at the abyss : the scandals of 1926, Babe Ruth, and the unlikely savior who rescued a tarnished game"/>
    <s v="Taylor, Dan"/>
    <s v="Rowman &amp; Littlefield Publishers"/>
    <s v="2023"/>
    <s v="9781538174012"/>
    <s v="Ss &amp; A"/>
    <x v="4"/>
    <x v="1"/>
    <s v="Rowman and Littlefield Publishing"/>
    <s v="ROWMANB0027704"/>
  </r>
  <r>
    <m/>
    <m/>
    <s v="https://portal.igpublish.com/iglibrary/search/ROWMANB0026954.html"/>
    <s v="https://portal.igpublish.com/iglibrary/search/ROWMANB0026954.html"/>
    <x v="4"/>
    <s v="Torah encounters : numbers"/>
    <s v="Pressman, Rabbi Daniel"/>
    <s v="Rowman &amp; Littlefield Publishers"/>
    <s v="2022"/>
    <s v="9781538174173"/>
    <s v="Ss &amp; A"/>
    <x v="4"/>
    <x v="1"/>
    <s v="Rowman and Littlefield Publishing"/>
    <s v="ROWMANB0026954"/>
  </r>
  <r>
    <m/>
    <m/>
    <s v="https://portal.igpublish.com/iglibrary/search/ROWMANB0026804.html"/>
    <s v="https://portal.igpublish.com/iglibrary/search/ROWMANB0026804.html"/>
    <x v="4"/>
    <s v="Practical vocal acoustics : pedagogic applications for teachers and singers"/>
    <s v="Bozeman, Kenneth"/>
    <s v="Rowman &amp; Littlefield Publishers"/>
    <s v="2023"/>
    <s v="9781538174654"/>
    <s v="Ss &amp; A"/>
    <x v="3"/>
    <x v="1"/>
    <s v="Rowman and Littlefield Publishing"/>
    <s v="ROWMANB0026804"/>
  </r>
  <r>
    <m/>
    <m/>
    <s v="https://portal.igpublish.com/iglibrary/search/ROWMANB0029271.html"/>
    <s v="https://portal.igpublish.com/iglibrary/search/ROWMANB0029271.html"/>
    <x v="4"/>
    <s v="Adoption Unfiltered: Revelations from Adoptees, Birth Parents, Adoptive Parents, and Allies"/>
    <s v="Easterly, Sara;Vander Vliet Ranyard, Kelsey;Holden, Lori"/>
    <s v="Rowman &amp; Littlefield Publishers"/>
    <s v="2024"/>
    <s v="9781538174708"/>
    <s v="Ss &amp; A"/>
    <x v="3"/>
    <x v="1"/>
    <s v="Rowman and Littlefield Publishing"/>
    <s v="ROWMANB0029271"/>
  </r>
  <r>
    <m/>
    <m/>
    <s v="https://portal.igpublish.com/iglibrary/search/ROWMANB0028376.html"/>
    <s v="https://portal.igpublish.com/iglibrary/search/ROWMANB0028376.html"/>
    <x v="4"/>
    <s v="The social routes of the imaginary"/>
    <s v="Marzo, Pier Luca;Mori, Luca"/>
    <s v="Rowman &amp; Littlefield Publishers"/>
    <s v="2023"/>
    <s v="9781538175125"/>
    <s v="Ss &amp; A"/>
    <x v="3"/>
    <x v="1"/>
    <s v="Rowman and Littlefield Publishing"/>
    <s v="ROWMANB0028376"/>
  </r>
  <r>
    <m/>
    <m/>
    <s v="https://portal.igpublish.com/iglibrary/search/ROWMANB0027973.html"/>
    <s v="https://portal.igpublish.com/iglibrary/search/ROWMANB0027973.html"/>
    <x v="4"/>
    <s v="Speak up : breaking the glass ceiling at CBS News"/>
    <s v="Mason, Linda S.;Chung, Connie"/>
    <s v="Rowman &amp; Littlefield Publishers"/>
    <s v="2023"/>
    <s v="9781538176412"/>
    <s v="Ss &amp; A"/>
    <x v="21"/>
    <x v="1"/>
    <s v="Rowman and Littlefield Publishing"/>
    <s v="ROWMANB0027973"/>
  </r>
  <r>
    <m/>
    <m/>
    <s v="https://portal.igpublish.com/iglibrary/search/ROWMANB0028878.html"/>
    <s v="https://portal.igpublish.com/iglibrary/search/ROWMANB0028878.html"/>
    <x v="4"/>
    <s v="Until our lungs give out : conversations on race, justice, and the future"/>
    <s v="Yancy, George"/>
    <s v="Rowman &amp; Littlefield Publishers"/>
    <s v="2023"/>
    <s v="9781538176436"/>
    <s v="Ss &amp; A"/>
    <x v="3"/>
    <x v="1"/>
    <s v="Rowman and Littlefield Publishing"/>
    <s v="ROWMANB0028878"/>
  </r>
  <r>
    <m/>
    <m/>
    <s v="https://portal.igpublish.com/iglibrary/search/ROWMANB0029288.html"/>
    <s v="https://portal.igpublish.com/iglibrary/search/ROWMANB0029288.html"/>
    <x v="4"/>
    <s v="The Politics of Congressional Elections"/>
    <s v="Carson, Jamie L.;Jacobson, Gary C."/>
    <s v="Rowman &amp; Littlefield Publishers"/>
    <s v="2024"/>
    <s v="9781538176740"/>
    <s v="Ss &amp; A"/>
    <x v="4"/>
    <x v="1"/>
    <s v="Rowman and Littlefield Publishing"/>
    <s v="ROWMANB0029288"/>
  </r>
  <r>
    <m/>
    <m/>
    <s v="https://portal.igpublish.com/iglibrary/search/ROWMANB0028322.html"/>
    <s v="https://portal.igpublish.com/iglibrary/search/ROWMANB0028322.html"/>
    <x v="4"/>
    <s v="The moral psychology of shame"/>
    <s v="Fussi, Alessandra;Rodogno, Raffaele"/>
    <s v="Rowman &amp; Littlefield Publishers"/>
    <s v="2023"/>
    <s v="9781538177709"/>
    <s v="Ss &amp; A"/>
    <x v="21"/>
    <x v="1"/>
    <s v="Rowman and Littlefield Publishing"/>
    <s v="ROWMANB0028322"/>
  </r>
  <r>
    <m/>
    <m/>
    <s v="https://portal.igpublish.com/iglibrary/search/ROWMANB0028466.html"/>
    <s v="https://portal.igpublish.com/iglibrary/search/ROWMANB0028466.html"/>
    <x v="4"/>
    <s v="The last days of the Afghan republic : a doomed evacuation twenty years in the making"/>
    <s v="Noori, Arsalan;Coburn, Noah"/>
    <s v="Rowman &amp; Littlefield Publishers"/>
    <s v="2023"/>
    <s v="9781538178096"/>
    <s v="Ss &amp; A"/>
    <x v="4"/>
    <x v="1"/>
    <s v="Rowman and Littlefield Publishing"/>
    <s v="ROWMANB0028466"/>
  </r>
  <r>
    <m/>
    <m/>
    <s v="https://portal.igpublish.com/iglibrary/search/ROWMANB0028285.html"/>
    <s v="https://portal.igpublish.com/iglibrary/search/ROWMANB0028285.html"/>
    <x v="4"/>
    <s v="Concrete inferno: terror and torture under Brazil's military regime, 1964–1985"/>
    <s v="Vardy, C. William"/>
    <s v="Rowman &amp; Littlefield Publishers"/>
    <s v="2023"/>
    <s v="9781538178850"/>
    <s v="Ss &amp; A"/>
    <x v="4"/>
    <x v="1"/>
    <s v="Rowman and Littlefield Publishing"/>
    <s v="ROWMANB0028285"/>
  </r>
  <r>
    <m/>
    <m/>
    <s v="https://portal.igpublish.com/iglibrary/search/ROWMANB0028450.html"/>
    <s v="https://portal.igpublish.com/iglibrary/search/ROWMANB0028450.html"/>
    <x v="4"/>
    <s v="The connected species : how the evolution of the human brain can save the world"/>
    <s v="Williams, Mark A."/>
    <s v="Rowman &amp; Littlefield Publishers"/>
    <s v="2023"/>
    <s v="9781538179017"/>
    <s v="Ss &amp; A"/>
    <x v="21"/>
    <x v="1"/>
    <s v="Rowman and Littlefield Publishing"/>
    <s v="ROWMANB0028450"/>
  </r>
  <r>
    <m/>
    <m/>
    <s v="https://portal.igpublish.com/iglibrary/search/ROWMANB0028499.html"/>
    <s v="https://portal.igpublish.com/iglibrary/search/ROWMANB0028499.html"/>
    <x v="4"/>
    <s v="Parenting under fire : how to communicate with your hurt, angry, rejecting, distant child"/>
    <s v="Baker, Amy J. L.;Fine, Paul R."/>
    <s v="Rowman &amp; Littlefield Publishers"/>
    <s v="2023"/>
    <s v="9781538179079"/>
    <s v="Ss &amp; A"/>
    <x v="3"/>
    <x v="1"/>
    <s v="Rowman and Littlefield Publishing"/>
    <s v="ROWMANB0028499"/>
  </r>
  <r>
    <m/>
    <m/>
    <s v="https://portal.igpublish.com/iglibrary/search/ROWMANB0029259.html"/>
    <s v="https://portal.igpublish.com/iglibrary/search/ROWMANB0029259.html"/>
    <x v="4"/>
    <s v="I'm Speaking: Every Woman's Guide to Finding Your Voice and Using It Fearlessly"/>
    <s v="Doyle-Mekkes, Jessica"/>
    <s v="Rowman &amp; Littlefield Publishers"/>
    <s v="2023"/>
    <s v="9781538179178"/>
    <s v="Ss &amp; A"/>
    <x v="3"/>
    <x v="1"/>
    <s v="Rowman and Littlefield Publishing"/>
    <s v="ROWMANB0029259"/>
  </r>
  <r>
    <m/>
    <m/>
    <s v="https://portal.igpublish.com/iglibrary/search/ROWMANB0028483.html"/>
    <s v="https://portal.igpublish.com/iglibrary/search/ROWMANB0028483.html"/>
    <x v="4"/>
    <s v="Living with depression : why biology and biography matter along the path to hope and healing"/>
    <s v="Serani, Deborah"/>
    <s v="Rowman &amp; Littlefield Publishers"/>
    <s v="2023"/>
    <s v="9781538179833"/>
    <s v="Ss &amp; A"/>
    <x v="21"/>
    <x v="1"/>
    <s v="Rowman and Littlefield Publishing"/>
    <s v="ROWMANB0028483"/>
  </r>
  <r>
    <m/>
    <m/>
    <s v="https://portal.igpublish.com/iglibrary/search/ROWMANB0028484.html"/>
    <s v="https://portal.igpublish.com/iglibrary/search/ROWMANB0028484.html"/>
    <x v="4"/>
    <s v="Embracing elderhood: the three stages of healthy, happy, and meaningful senior years"/>
    <s v="Englander, Howard"/>
    <s v="Rowman &amp; Littlefield Publishers"/>
    <s v="2023"/>
    <s v="9781538180624"/>
    <s v="Ss &amp; A"/>
    <x v="3"/>
    <x v="1"/>
    <s v="Rowman and Littlefield Publishing"/>
    <s v="ROWMANB0028484"/>
  </r>
  <r>
    <m/>
    <m/>
    <s v="https://portal.igpublish.com/iglibrary/search/ROWMANB0029136.html"/>
    <s v="https://portal.igpublish.com/iglibrary/search/ROWMANB0029136.html"/>
    <x v="4"/>
    <s v="The Barkhamsted Lighthouse : the archaeology of the lighthouse family"/>
    <s v="Feder, Kenneth L."/>
    <s v="Rowman &amp; Littlefield Publishers"/>
    <s v="2023"/>
    <s v="9781538180853"/>
    <s v="Ss &amp; A"/>
    <x v="3"/>
    <x v="1"/>
    <s v="Rowman and Littlefield Publishing"/>
    <s v="ROWMANB0029136"/>
  </r>
  <r>
    <m/>
    <m/>
    <s v="https://portal.igpublish.com/iglibrary/search/ROWMANB0028573.html"/>
    <s v="https://portal.igpublish.com/iglibrary/search/ROWMANB0028573.html"/>
    <x v="4"/>
    <s v="Artists, writers, and diplomats' wives : impressions of women travelers in Imperial Russia"/>
    <s v="Cherpak, Evelyn M."/>
    <s v="Rowman &amp; Littlefield Publishers"/>
    <s v="2023"/>
    <s v="9781538181003"/>
    <s v="Ss &amp; A"/>
    <x v="3"/>
    <x v="1"/>
    <s v="Rowman and Littlefield Publishing"/>
    <s v="ROWMANB0028573"/>
  </r>
  <r>
    <m/>
    <m/>
    <s v="https://portal.igpublish.com/iglibrary/search/ROWMANB0028115.html"/>
    <s v="https://portal.igpublish.com/iglibrary/search/ROWMANB0028115.html"/>
    <x v="4"/>
    <s v="Running up that hill : 50 visions of Kate Bush"/>
    <s v="Doyle, Tom"/>
    <s v="Rowman &amp; Littlefield Publishers"/>
    <s v="2023"/>
    <s v="9781538181171"/>
    <s v="Ss &amp; A"/>
    <x v="4"/>
    <x v="1"/>
    <s v="Rowman and Littlefield Publishing"/>
    <s v="ROWMANB0028115"/>
  </r>
  <r>
    <m/>
    <m/>
    <s v="https://portal.igpublish.com/iglibrary/search/ROWMANB0028515.html"/>
    <s v="https://portal.igpublish.com/iglibrary/search/ROWMANB0028515.html"/>
    <x v="4"/>
    <s v="Lady ref : making calls in a man's world"/>
    <s v="Eastin, Shannon;St. Vincent Vogl, Kate"/>
    <s v="Rowman &amp; Littlefield Publishers"/>
    <s v="2023"/>
    <s v="9781538181607"/>
    <s v="Ss &amp; A"/>
    <x v="3"/>
    <x v="1"/>
    <s v="Rowman and Littlefield Publishing"/>
    <s v="ROWMANB0028515"/>
  </r>
  <r>
    <m/>
    <m/>
    <s v="https://portal.igpublish.com/iglibrary/search/ROWMANB0029102.html"/>
    <s v="https://portal.igpublish.com/iglibrary/search/ROWMANB0029102.html"/>
    <x v="4"/>
    <s v="Childhood narcissism : strategies to raise unselfish, unentitled, and empathetic children"/>
    <s v="Little, Mary Ann"/>
    <s v="Rowman &amp; Littlefield Publishers"/>
    <s v="2023"/>
    <s v="9781538182178"/>
    <s v="Ss &amp; A"/>
    <x v="21"/>
    <x v="1"/>
    <s v="Rowman and Littlefield Publishing"/>
    <s v="ROWMANB0029102"/>
  </r>
  <r>
    <m/>
    <m/>
    <s v="https://portal.igpublish.com/iglibrary/search/ROWMANB0029349.html"/>
    <s v="https://portal.igpublish.com/iglibrary/search/ROWMANB0029349.html"/>
    <x v="4"/>
    <s v="Diagnosis Human: How Unlocking Hidden Relationship Patterns Can Transform and Heal Our Children, Our Partners, Ourselves"/>
    <s v="Begel, Amy;Keith, David V."/>
    <s v="Rowman &amp; Littlefield Publishers"/>
    <s v="2023"/>
    <s v="9781538182734"/>
    <s v="Ss &amp; A"/>
    <x v="21"/>
    <x v="1"/>
    <s v="Rowman and Littlefield Publishing"/>
    <s v="ROWMANB0029349"/>
  </r>
  <r>
    <m/>
    <m/>
    <s v="https://portal.igpublish.com/iglibrary/search/ROWMANB0029244.html"/>
    <s v="https://portal.igpublish.com/iglibrary/search/ROWMANB0029244.html"/>
    <x v="4"/>
    <s v="The Twelve Step Pathway: A Heroic Journey of Recovery"/>
    <s v="Gordon, Michael Cowl"/>
    <s v="Rowman &amp; Littlefield Publishers"/>
    <s v="2023"/>
    <s v="9781538183274"/>
    <s v="Ss &amp; A"/>
    <x v="21"/>
    <x v="1"/>
    <s v="Rowman and Littlefield Publishing"/>
    <s v="ROWMANB0029244"/>
  </r>
  <r>
    <m/>
    <m/>
    <s v="https://portal.igpublish.com/iglibrary/search/ROWMANB0029250.html"/>
    <s v="https://portal.igpublish.com/iglibrary/search/ROWMANB0029250.html"/>
    <x v="4"/>
    <s v="Six Hundred Generations: An Archaeological History of Montana"/>
    <s v="Davis, Carl M."/>
    <s v="Riverbend"/>
    <s v="2019"/>
    <s v="9781493080373"/>
    <s v="Ss &amp; A"/>
    <x v="3"/>
    <x v="1"/>
    <s v="Rowman and Littlefield Publishing"/>
    <s v="ROWMANB0029250"/>
  </r>
  <r>
    <m/>
    <m/>
    <s v="https://portal.igpublish.com/iglibrary/search/ROWMANB0024438.html"/>
    <s v="https://portal.igpublish.com/iglibrary/search/ROWMANB0024438.html"/>
    <x v="4"/>
    <s v="And one to grow On : recollections of a Maine boyhood"/>
    <s v="Gould, John"/>
    <s v="Down East Books"/>
    <s v="2020"/>
    <s v="9781608935413"/>
    <s v="Ss &amp; A"/>
    <x v="21"/>
    <x v="1"/>
    <s v="Rowman and Littlefield Publishing"/>
    <s v="ROWMANB0024438"/>
  </r>
  <r>
    <m/>
    <m/>
    <s v="https://portal.igpublish.com/iglibrary/search/ROWMANB0021002.html"/>
    <s v="https://portal.igpublish.com/iglibrary/search/ROWMANB0021002.html"/>
    <x v="4"/>
    <s v="Neither hay nor grass"/>
    <s v="Gould, John"/>
    <s v="Down East Books"/>
    <s v="2020"/>
    <s v="9781608935437"/>
    <s v="Ss &amp; A"/>
    <x v="21"/>
    <x v="1"/>
    <s v="Rowman and Littlefield Publishing"/>
    <s v="ROWMANB0021002"/>
  </r>
  <r>
    <m/>
    <m/>
    <s v="https://portal.igpublish.com/iglibrary/search/ROWMANB0019826.html"/>
    <s v="https://portal.igpublish.com/iglibrary/search/ROWMANB0019826.html"/>
    <x v="4"/>
    <s v="This trifling distinction: reminiscences from down east"/>
    <s v="Gould, John"/>
    <s v="Down East Books"/>
    <s v="2019"/>
    <s v="9781608935635"/>
    <s v="Ss &amp; A"/>
    <x v="21"/>
    <x v="1"/>
    <s v="Rowman and Littlefield Publishing"/>
    <s v="ROWMANB0019826"/>
  </r>
  <r>
    <m/>
    <m/>
    <s v="https://portal.igpublish.com/iglibrary/search/ROWMANB0020957.html"/>
    <s v="https://portal.igpublish.com/iglibrary/search/ROWMANB0020957.html"/>
    <x v="4"/>
    <s v="New England UFOs : sightings, abductions, and other strange phenomena"/>
    <s v="Plumb, Taryn"/>
    <s v="Down East Books"/>
    <s v="2019"/>
    <s v="9781608936700"/>
    <s v="Ss &amp; A"/>
    <x v="21"/>
    <x v="1"/>
    <s v="Rowman and Littlefield Publishing"/>
    <s v="ROWMANB0020957"/>
  </r>
  <r>
    <m/>
    <m/>
    <s v="https://portal.igpublish.com/iglibrary/search/ROWMANB0024327.html"/>
    <s v="https://portal.igpublish.com/iglibrary/search/ROWMANB0024327.html"/>
    <x v="4"/>
    <s v="It is not now : tales of Maine"/>
    <s v="Gould, John"/>
    <s v="Down East Books"/>
    <s v="2021"/>
    <s v="9781608937004"/>
    <s v="Ss &amp; A"/>
    <x v="21"/>
    <x v="1"/>
    <s v="Rowman and Littlefield Publishing"/>
    <s v="ROWMANB0024327"/>
  </r>
  <r>
    <m/>
    <m/>
    <s v="https://portal.igpublish.com/iglibrary/search/ROWMANB0021657.html"/>
    <s v="https://portal.igpublish.com/iglibrary/search/ROWMANB0021657.html"/>
    <x v="4"/>
    <s v="Rugged individualism and the misunderstanding of American inequality"/>
    <s v="Eppard, Lawrence M.;Rank, Mark Robert;Bullock, Heather E.;Chomsky, Noam;Giroux, Henry A.;Brady, David;Schubert, Dan"/>
    <s v="Lehigh University Press"/>
    <s v="2020"/>
    <s v="9781611462357"/>
    <s v="Ss &amp; A"/>
    <x v="3"/>
    <x v="1"/>
    <s v="Rowman and Littlefield Publishing"/>
    <s v="ROWMANB0021657"/>
  </r>
  <r>
    <m/>
    <m/>
    <s v="https://portal.igpublish.com/iglibrary/search/ROWMANB0024397.html"/>
    <s v="https://portal.igpublish.com/iglibrary/search/ROWMANB0024397.html"/>
    <x v="4"/>
    <s v="Seeing the apocalypse : essays on Bird box"/>
    <s v="Grafius, Brandon R.;Stevenson, Gregory"/>
    <s v="Lehigh University Press"/>
    <s v="2021"/>
    <s v="9781611462999"/>
    <s v="Ss &amp; A"/>
    <x v="3"/>
    <x v="1"/>
    <s v="Rowman and Littlefield Publishing"/>
    <s v="ROWMANB0024397"/>
  </r>
  <r>
    <m/>
    <m/>
    <s v="https://portal.igpublish.com/iglibrary/search/ROWMANB0024691.html"/>
    <s v="https://portal.igpublish.com/iglibrary/search/ROWMANB0024691.html"/>
    <x v="4"/>
    <s v="Christian social activism and rule of law in Chinese societies"/>
    <s v="Yang, Fenggang;White, Chris"/>
    <s v="Lehigh University Press"/>
    <s v="2021"/>
    <s v="9781611463248"/>
    <s v="Ss &amp; A"/>
    <x v="3"/>
    <x v="1"/>
    <s v="Rowman and Littlefield Publishing"/>
    <s v="ROWMANB0024691"/>
  </r>
  <r>
    <m/>
    <m/>
    <s v="https://portal.igpublish.com/iglibrary/search/ROWMANB0020916.html"/>
    <s v="https://portal.igpublish.com/iglibrary/search/ROWMANB0020916.html"/>
    <x v="4"/>
    <s v="Earl Warren: a life of truth and justice"/>
    <s v="Herda, D. J."/>
    <s v="Prometheus"/>
    <s v="2019"/>
    <s v="9781633885813"/>
    <s v="Ss &amp; A"/>
    <x v="4"/>
    <x v="1"/>
    <s v="Rowman and Littlefield Publishing"/>
    <s v="ROWMANB0020916"/>
  </r>
  <r>
    <m/>
    <m/>
    <s v="https://portal.igpublish.com/iglibrary/search/ROWMANB0020730.html"/>
    <s v="https://portal.igpublish.com/iglibrary/search/ROWMANB0020730.html"/>
    <x v="4"/>
    <s v="Pitchfork populism: ten political forces that shaped an election and continue to change America"/>
    <s v="Kane, Bradford R."/>
    <s v="Prometheus"/>
    <s v="2019"/>
    <s v="9781633885837"/>
    <s v="Ss &amp; A"/>
    <x v="4"/>
    <x v="1"/>
    <s v="Rowman and Littlefield Publishing"/>
    <s v="ROWMANB0020730"/>
  </r>
  <r>
    <m/>
    <m/>
    <s v="https://portal.igpublish.com/iglibrary/search/ROWMANB0021152.html"/>
    <s v="https://portal.igpublish.com/iglibrary/search/ROWMANB0021152.html"/>
    <x v="4"/>
    <s v="Bad data : why we measure the wrong things and often miss the metrics that matter"/>
    <s v="Schryvers, Peter"/>
    <s v="Prometheus"/>
    <s v="2020"/>
    <s v="9781633885912"/>
    <s v="Ss &amp; A"/>
    <x v="3"/>
    <x v="1"/>
    <s v="Rowman and Littlefield Publishing"/>
    <s v="ROWMANB0021152"/>
  </r>
  <r>
    <m/>
    <m/>
    <s v="https://portal.igpublish.com/iglibrary/search/ROWMANB0021605.html"/>
    <s v="https://portal.igpublish.com/iglibrary/search/ROWMANB0021605.html"/>
    <x v="4"/>
    <s v="Flight failure : investigating the nuts and bolts of air disasters and aviation safety"/>
    <s v="Porter, Donald J.;Goglia, John"/>
    <s v="Prometheus"/>
    <s v="2020"/>
    <s v="9781633886230"/>
    <s v="Ss &amp; A"/>
    <x v="22"/>
    <x v="1"/>
    <s v="Rowman and Littlefield Publishing"/>
    <s v="ROWMANB0021605"/>
  </r>
  <r>
    <m/>
    <m/>
    <s v="https://portal.igpublish.com/iglibrary/search/ROWMANB0022666.html"/>
    <s v="https://portal.igpublish.com/iglibrary/search/ROWMANB0022666.html"/>
    <x v="4"/>
    <s v="Red pill, blue pill : how to counteract the conspiracy theories that are killing us"/>
    <s v="Neiwert, David"/>
    <s v="Prometheus"/>
    <s v="2020"/>
    <s v="9781633886278"/>
    <s v="Ss &amp; A"/>
    <x v="4"/>
    <x v="1"/>
    <s v="Rowman and Littlefield Publishing"/>
    <s v="ROWMANB0022666"/>
  </r>
  <r>
    <m/>
    <m/>
    <s v="https://portal.igpublish.com/iglibrary/search/ROWMANB0024091.html"/>
    <s v="https://portal.igpublish.com/iglibrary/search/ROWMANB0024091.html"/>
    <x v="4"/>
    <s v="200 Years of American financial panics : crashes, recessions, depressions, and the technology that will change it all"/>
    <s v="Vartanian, Thomas P."/>
    <s v="Prometheus"/>
    <s v="2021"/>
    <s v="9781633886711"/>
    <s v="Ss &amp; A"/>
    <x v="4"/>
    <x v="1"/>
    <s v="Rowman and Littlefield Publishing"/>
    <s v="ROWMANB0024091"/>
  </r>
  <r>
    <m/>
    <m/>
    <s v="https://portal.igpublish.com/iglibrary/search/ROWMANB0025009.html"/>
    <s v="https://portal.igpublish.com/iglibrary/search/ROWMANB0025009.html"/>
    <x v="4"/>
    <s v="Naked statues, fat gladiators, and war elephants : frequently asked questions about the ancient Greeks and Romans"/>
    <s v="Ryan, Garrett"/>
    <s v="Prometheus"/>
    <s v="2021"/>
    <s v="9781633887039"/>
    <s v="Ss &amp; A"/>
    <x v="3"/>
    <x v="1"/>
    <s v="Rowman and Littlefield Publishing"/>
    <s v="ROWMANB0025009"/>
  </r>
  <r>
    <m/>
    <m/>
    <s v="https://portal.igpublish.com/iglibrary/search/ROWMANB0024956.html"/>
    <s v="https://portal.igpublish.com/iglibrary/search/ROWMANB0024956.html"/>
    <x v="4"/>
    <s v="The red menace : how lipstick changed the face of American history"/>
    <s v="Carter, Ilise S."/>
    <s v="Prometheus"/>
    <s v="2021"/>
    <s v="9781633887114"/>
    <s v="Ss &amp; A"/>
    <x v="3"/>
    <x v="1"/>
    <s v="Rowman and Littlefield Publishing"/>
    <s v="ROWMANB0024956"/>
  </r>
  <r>
    <m/>
    <m/>
    <s v="https://portal.igpublish.com/iglibrary/search/ROWMANB0025905.html"/>
    <s v="https://portal.igpublish.com/iglibrary/search/ROWMANB0025905.html"/>
    <x v="4"/>
    <s v="The dealer : how one California dealership fueled the rise of Ferrari cars in America"/>
    <s v="Ciardella, Jim"/>
    <s v="Prometheus"/>
    <s v="2022"/>
    <s v="9781633887565"/>
    <s v="Ss &amp; A"/>
    <x v="22"/>
    <x v="1"/>
    <s v="Rowman and Littlefield Publishing"/>
    <s v="ROWMANB0025905"/>
  </r>
  <r>
    <m/>
    <m/>
    <s v="https://portal.igpublish.com/iglibrary/search/ROWMANB0025361.html"/>
    <s v="https://portal.igpublish.com/iglibrary/search/ROWMANB0025361.html"/>
    <x v="4"/>
    <s v="Marse : a psychological portrait of the southern slave master and his legacy of white supremacy"/>
    <s v="Kirkpatrick, H. D."/>
    <s v="Prometheus"/>
    <s v="2022"/>
    <s v="9781633887589"/>
    <s v="Ss &amp; A"/>
    <x v="3"/>
    <x v="1"/>
    <s v="Rowman and Littlefield Publishing"/>
    <s v="ROWMANB0025361"/>
  </r>
  <r>
    <m/>
    <m/>
    <s v="https://portal.igpublish.com/iglibrary/search/ROWMANB0025229.html"/>
    <s v="https://portal.igpublish.com/iglibrary/search/ROWMANB0025229.html"/>
    <x v="4"/>
    <s v="Free the press : the death of American journalism and how to revive it"/>
    <s v="Karem, Brian J."/>
    <s v="Prometheus"/>
    <s v="2021"/>
    <s v="9781633887671"/>
    <s v="Ss &amp; A"/>
    <x v="4"/>
    <x v="1"/>
    <s v="Rowman and Littlefield Publishing"/>
    <s v="ROWMANB0025229"/>
  </r>
  <r>
    <m/>
    <m/>
    <s v="https://portal.igpublish.com/iglibrary/search/ROWMANB0025670.html"/>
    <s v="https://portal.igpublish.com/iglibrary/search/ROWMANB0025670.html"/>
    <x v="4"/>
    <s v="The Gifts of Africa : how a continent and its people changed the world"/>
    <s v="Pearce, Jeff"/>
    <s v="Prometheus"/>
    <s v="2022"/>
    <s v="9781633887718"/>
    <s v="Ss &amp; A"/>
    <x v="3"/>
    <x v="1"/>
    <s v="Rowman and Littlefield Publishing"/>
    <s v="ROWMANB0025670"/>
  </r>
  <r>
    <m/>
    <m/>
    <s v="https://portal.igpublish.com/iglibrary/search/ROWMANB0025801.html"/>
    <s v="https://portal.igpublish.com/iglibrary/search/ROWMANB0025801.html"/>
    <x v="4"/>
    <s v="To light the flame of reason : clear thinking for the twenty-first century"/>
    <s v="Sturmark, Christer;Hofstadter, Douglas"/>
    <s v="Prometheus"/>
    <s v="2022"/>
    <s v="9781633887756"/>
    <s v="Ss &amp; A"/>
    <x v="21"/>
    <x v="1"/>
    <s v="Rowman and Littlefield Publishing"/>
    <s v="ROWMANB0025801"/>
  </r>
  <r>
    <m/>
    <m/>
    <s v="https://portal.igpublish.com/iglibrary/search/ROWMANB0026425.html"/>
    <s v="https://portal.igpublish.com/iglibrary/search/ROWMANB0026425.html"/>
    <x v="4"/>
    <s v="Soul winners : the ascent of America's evangelical entrepreneurs"/>
    <s v="Clary, David"/>
    <s v="Prometheus"/>
    <s v="2022"/>
    <s v="9781633887831"/>
    <s v="Ss &amp; A"/>
    <x v="3"/>
    <x v="1"/>
    <s v="Rowman and Littlefield Publishing"/>
    <s v="ROWMANB0026425"/>
  </r>
  <r>
    <m/>
    <m/>
    <s v="https://portal.igpublish.com/iglibrary/search/ROWMANB0025794.html"/>
    <s v="https://portal.igpublish.com/iglibrary/search/ROWMANB0025794.html"/>
    <x v="4"/>
    <s v="Duped : why innocent people confess and why we believe their confessions"/>
    <s v="Kassin, Saul"/>
    <s v="Prometheus"/>
    <s v="2022"/>
    <s v="9781633888098"/>
    <s v="Ss &amp; A"/>
    <x v="21"/>
    <x v="1"/>
    <s v="Rowman and Littlefield Publishing"/>
    <s v="ROWMANB0025794"/>
  </r>
  <r>
    <m/>
    <m/>
    <s v="https://portal.igpublish.com/iglibrary/search/ROWMANB0026735.html"/>
    <s v="https://portal.igpublish.com/iglibrary/search/ROWMANB0026735.html"/>
    <x v="4"/>
    <s v="Monumental fury : the history of iconoclasm and the future of our past"/>
    <s v="Fraser, Matthew"/>
    <s v="Prometheus"/>
    <s v="2022"/>
    <s v="9781633888111"/>
    <s v="Ss &amp; A"/>
    <x v="4"/>
    <x v="1"/>
    <s v="Rowman and Littlefield Publishing"/>
    <s v="ROWMANB0026735"/>
  </r>
  <r>
    <m/>
    <m/>
    <s v="https://portal.igpublish.com/iglibrary/search/ROWMANB0026039.html"/>
    <s v="https://portal.igpublish.com/iglibrary/search/ROWMANB0026039.html"/>
    <x v="4"/>
    <s v="Leaf your troubles behind : how to destress and grow happiness through plants"/>
    <s v="Hugg, Karen"/>
    <s v="Prometheus"/>
    <s v="2022"/>
    <s v="9781633888180"/>
    <s v="Ss &amp; A"/>
    <x v="3"/>
    <x v="1"/>
    <s v="Rowman and Littlefield Publishing"/>
    <s v="ROWMANB0026039"/>
  </r>
  <r>
    <m/>
    <m/>
    <s v="https://portal.igpublish.com/iglibrary/search/ROWMANB0026437.html"/>
    <s v="https://portal.igpublish.com/iglibrary/search/ROWMANB0026437.html"/>
    <x v="4"/>
    <s v="Navigating grief and loss : 25 Buddhist practices to keep your heart open to yourself and others"/>
    <s v="Brown, Kimberly"/>
    <s v="Prometheus"/>
    <s v="2022"/>
    <s v="9781633888203"/>
    <s v="Ss &amp; A"/>
    <x v="21"/>
    <x v="1"/>
    <s v="Rowman and Littlefield Publishing"/>
    <s v="ROWMANB0026437"/>
  </r>
  <r>
    <m/>
    <m/>
    <s v="https://portal.igpublish.com/iglibrary/search/ROWMANB0026484.html"/>
    <s v="https://portal.igpublish.com/iglibrary/search/ROWMANB0026484.html"/>
    <x v="4"/>
    <s v="Understandable economics : because understanding our economy is easier than you think and more important than you know"/>
    <s v="Yaruss, Howard"/>
    <s v="Prometheus"/>
    <s v="2022"/>
    <s v="9781633888371"/>
    <s v="Ss &amp; A"/>
    <x v="4"/>
    <x v="1"/>
    <s v="Rowman and Littlefield Publishing"/>
    <s v="ROWMANB0026484"/>
  </r>
  <r>
    <m/>
    <m/>
    <s v="https://portal.igpublish.com/iglibrary/search/ROWMANB0027602.html"/>
    <s v="https://portal.igpublish.com/iglibrary/search/ROWMANB0027602.html"/>
    <x v="4"/>
    <s v="Seeing through the smoke : a cannabis specialist untangles the truth about marijuana"/>
    <s v="Grinspoon, Peter, M.D."/>
    <s v="Prometheus"/>
    <s v="2023"/>
    <s v="9781633888470"/>
    <s v="Ss &amp; A"/>
    <x v="21"/>
    <x v="1"/>
    <s v="Rowman and Littlefield Publishing"/>
    <s v="ROWMANB0027602"/>
  </r>
  <r>
    <m/>
    <m/>
    <s v="https://portal.igpublish.com/iglibrary/search/ROWMANB0027604.html"/>
    <s v="https://portal.igpublish.com/iglibrary/search/ROWMANB0027604.html"/>
    <x v="4"/>
    <s v="Bitches in bonnets : life lessons from Jane Austen's mean girls"/>
    <s v="Makowski, Sarah J."/>
    <s v="Prometheus"/>
    <s v="2023"/>
    <s v="9781633888555"/>
    <s v="Ss &amp; A"/>
    <x v="3"/>
    <x v="1"/>
    <s v="Rowman and Littlefield Publishing"/>
    <s v="ROWMANB0027604"/>
  </r>
  <r>
    <m/>
    <m/>
    <s v="https://portal.igpublish.com/iglibrary/search/ROWMANB0028341.html"/>
    <s v="https://portal.igpublish.com/iglibrary/search/ROWMANB0028341.html"/>
    <x v="4"/>
    <s v="Battlefield cyber : how China and Russia are undermining our democracy and national security"/>
    <s v="Holstein, William J.;McLaughlin, Michael"/>
    <s v="Prometheus"/>
    <s v="2023"/>
    <s v="9781633889026"/>
    <s v="Ss &amp; A"/>
    <x v="4"/>
    <x v="1"/>
    <s v="Rowman and Littlefield Publishing"/>
    <s v="ROWMANB0028341"/>
  </r>
  <r>
    <m/>
    <m/>
    <s v="https://portal.igpublish.com/iglibrary/search/ROWMANB0027802.html"/>
    <s v="https://portal.igpublish.com/iglibrary/search/ROWMANB0027802.html"/>
    <x v="4"/>
    <s v="Untapped leadership : harnessing the power of underrepresented leaders"/>
    <s v="Vazquez-Newsum, Jenny"/>
    <s v="Prometheus"/>
    <s v="2023"/>
    <s v="9781633889170"/>
    <s v="Ss &amp; A"/>
    <x v="4"/>
    <x v="1"/>
    <s v="Rowman and Littlefield Publishing"/>
    <s v="ROWMANB0027802"/>
  </r>
  <r>
    <m/>
    <m/>
    <s v="https://portal.igpublish.com/iglibrary/search/ROWMANB0029053.html"/>
    <s v="https://portal.igpublish.com/iglibrary/search/ROWMANB0029053.html"/>
    <x v="4"/>
    <s v="Uncertain : the wisdom and wonder of being unsure"/>
    <s v="Jackson, Maggie"/>
    <s v="Prometheus"/>
    <s v="2023"/>
    <s v="9781633889194"/>
    <s v="Ss &amp; A"/>
    <x v="21"/>
    <x v="1"/>
    <s v="Rowman and Littlefield Publishing"/>
    <s v="ROWMANB0029053"/>
  </r>
  <r>
    <m/>
    <m/>
    <s v="https://portal.igpublish.com/iglibrary/search/ROWMANB0025898.html"/>
    <s v="https://portal.igpublish.com/iglibrary/search/ROWMANB0025898.html"/>
    <x v="4"/>
    <s v="Millennials in America 2022"/>
    <s v="Scardamalia, Robert L."/>
    <s v="Bernan Press"/>
    <s v="2022"/>
    <s v="9781636710518"/>
    <s v="Ss &amp; A"/>
    <x v="3"/>
    <x v="1"/>
    <s v="Rowman and Littlefield Publishing"/>
    <s v="ROWMANB0025898"/>
  </r>
  <r>
    <m/>
    <m/>
    <s v="https://portal.igpublish.com/iglibrary/search/ROWMANB0026627.html"/>
    <s v="https://portal.igpublish.com/iglibrary/search/ROWMANB0026627.html"/>
    <x v="4"/>
    <s v="A guide to federal contracting : principles and practices"/>
    <s v="Lindner, Dan"/>
    <s v="Bernan Press"/>
    <s v="2022"/>
    <s v="9781636710532"/>
    <s v="Ss &amp; A"/>
    <x v="2"/>
    <x v="1"/>
    <s v="Rowman and Littlefield Publishing"/>
    <s v="ROWMANB0026627"/>
  </r>
  <r>
    <m/>
    <m/>
    <s v="https://portal.igpublish.com/iglibrary/search/ROWMANB0027070.html"/>
    <s v="https://portal.igpublish.com/iglibrary/search/ROWMANB0027070.html"/>
    <x v="4"/>
    <s v="Chase's calendar of events. 2023 : the ultimate go-to guide for special days, weeks and months"/>
    <s v="Editors of Chase's"/>
    <s v="Bernan Press"/>
    <s v="2022"/>
    <s v="9781636710693"/>
    <s v="Ss &amp; A"/>
    <x v="4"/>
    <x v="1"/>
    <s v="Rowman and Littlefield Publishing"/>
    <s v="ROWMANB0027070"/>
  </r>
  <r>
    <m/>
    <m/>
    <s v="https://portal.igpublish.com/iglibrary/search/ROWMANB0026848.html"/>
    <s v="https://portal.igpublish.com/iglibrary/search/ROWMANB0026848.html"/>
    <x v="4"/>
    <s v="Patterns of economic change by state and area 2022 : income, employment, and gross domestic product"/>
    <s v="Anderson Krog, Hannah"/>
    <s v="Bernan Press"/>
    <s v="2022"/>
    <s v="9781636710853"/>
    <s v="Ss &amp; A"/>
    <x v="2"/>
    <x v="1"/>
    <s v="Rowman and Littlefield Publishing"/>
    <s v="ROWMANB0026848"/>
  </r>
  <r>
    <m/>
    <m/>
    <s v="https://portal.igpublish.com/iglibrary/search/ROWMANB0027881.html"/>
    <s v="https://portal.igpublish.com/iglibrary/search/ROWMANB0027881.html"/>
    <x v="4"/>
    <s v="Business Statistics of the United States 2022 : patterns of economic change"/>
    <s v="Ockert, Susan"/>
    <s v="Bernan Press"/>
    <s v="2023"/>
    <s v="9781636710884"/>
    <s v="Ss &amp; A"/>
    <x v="21"/>
    <x v="1"/>
    <s v="Rowman and Littlefield Publishing"/>
    <s v="ROWMANB0027881"/>
  </r>
  <r>
    <m/>
    <m/>
    <s v="https://portal.igpublish.com/iglibrary/search/ROWMANB0028502.html"/>
    <s v="https://portal.igpublish.com/iglibrary/search/ROWMANB0028502.html"/>
    <x v="4"/>
    <s v="Immigration, the borderlands, and the resilient homeland"/>
    <s v="Shaw-Taylor, Yoku"/>
    <s v="Bernan Press"/>
    <s v="2023"/>
    <s v="9781636713854"/>
    <s v="Ss &amp; A"/>
    <x v="4"/>
    <x v="1"/>
    <s v="Rowman and Littlefield Publishing"/>
    <s v="ROWMANB0028502"/>
  </r>
  <r>
    <m/>
    <m/>
    <s v="https://portal.igpublish.com/iglibrary/search/ROWMANB0029450.html"/>
    <s v="https://portal.igpublish.com/iglibrary/search/ROWMANB0029450.html"/>
    <x v="4"/>
    <s v="Aging in America 2023"/>
    <s v="Scardamalia, Robert L."/>
    <s v="Bernan Press"/>
    <s v="2023"/>
    <s v="9781636713885"/>
    <s v="Ss &amp; A"/>
    <x v="3"/>
    <x v="1"/>
    <s v="Rowman and Littlefield Publishing"/>
    <s v="ROWMANB0029450"/>
  </r>
  <r>
    <m/>
    <m/>
    <s v="https://portal.igpublish.com/iglibrary/search/ROWMANB0028884.html"/>
    <s v="https://portal.igpublish.com/iglibrary/search/ROWMANB0028884.html"/>
    <x v="4"/>
    <s v="Handbook of U.S. labor statistics 2023: employment, earnings, prices, productivity, and other labor data"/>
    <s v="Ryan, Mary Meghan"/>
    <s v="Bernan Press"/>
    <s v="2023"/>
    <s v="9781636714011"/>
    <s v="Ss &amp; A"/>
    <x v="2"/>
    <x v="1"/>
    <s v="Rowman and Littlefield Publishing"/>
    <s v="ROWMANB0028884"/>
  </r>
  <r>
    <m/>
    <m/>
    <s v="https://portal.igpublish.com/iglibrary/search/ROWMANB0020437.html"/>
    <s v="https://portal.igpublish.com/iglibrary/search/ROWMANB0020437.html"/>
    <x v="4"/>
    <s v="The history of social change in America"/>
    <s v="Ockert, Susan"/>
    <s v="Bernan Press"/>
    <s v="2019"/>
    <s v="9781641433051"/>
    <s v="Ss &amp; A"/>
    <x v="3"/>
    <x v="1"/>
    <s v="Rowman and Littlefield Publishing"/>
    <s v="ROWMANB0020437"/>
  </r>
  <r>
    <m/>
    <m/>
    <s v="https://portal.igpublish.com/iglibrary/search/ROWMANB0020398.html"/>
    <s v="https://portal.igpublish.com/iglibrary/search/ROWMANB0020398.html"/>
    <x v="4"/>
    <s v="The workplace violence prevention handbook"/>
    <s v="Philpott, Don"/>
    <s v="Bernan Press"/>
    <s v="2019"/>
    <s v="9781641433235"/>
    <s v="Ss &amp; A"/>
    <x v="3"/>
    <x v="1"/>
    <s v="Rowman and Littlefield Publishing"/>
    <s v="ROWMANB0020398"/>
  </r>
  <r>
    <m/>
    <m/>
    <s v="https://portal.igpublish.com/iglibrary/search/ROWMANB0020273.html"/>
    <s v="https://portal.igpublish.com/iglibrary/search/ROWMANB0020273.html"/>
    <x v="4"/>
    <s v="Financial services sector protection and homeland security"/>
    <s v="Spellman, Frank R."/>
    <s v="Bernan Press"/>
    <s v="2019"/>
    <s v="9781641433419"/>
    <s v="Ss &amp; A"/>
    <x v="2"/>
    <x v="1"/>
    <s v="Rowman and Littlefield Publishing"/>
    <s v="ROWMANB0020273"/>
  </r>
  <r>
    <m/>
    <m/>
    <s v="https://portal.igpublish.com/iglibrary/search/ROWMANB0020316.html"/>
    <s v="https://portal.igpublish.com/iglibrary/search/ROWMANB0020316.html"/>
    <x v="4"/>
    <s v="A guide to defense contracting : principles and practices"/>
    <s v="Lindner, Dan"/>
    <s v="Bernan Press"/>
    <s v="2019"/>
    <s v="9781641433433"/>
    <s v="Ss &amp; A"/>
    <x v="2"/>
    <x v="1"/>
    <s v="Rowman and Littlefield Publishing"/>
    <s v="ROWMANB0020316"/>
  </r>
  <r>
    <m/>
    <m/>
    <s v="https://portal.igpublish.com/iglibrary/search/ROWMANB0020654.html"/>
    <s v="https://portal.igpublish.com/iglibrary/search/ROWMANB0020654.html"/>
    <x v="4"/>
    <s v="Commercial facilities protection and homeland security"/>
    <s v="Spellman, Frank R."/>
    <s v="Bernan Press"/>
    <s v="2019"/>
    <s v="9781641433464"/>
    <s v="Ss &amp; A"/>
    <x v="4"/>
    <x v="1"/>
    <s v="Rowman and Littlefield Publishing"/>
    <s v="ROWMANB0020654"/>
  </r>
  <r>
    <m/>
    <m/>
    <s v="https://portal.igpublish.com/iglibrary/search/ROWMANB0021622.html"/>
    <s v="https://portal.igpublish.com/iglibrary/search/ROWMANB0021622.html"/>
    <x v="4"/>
    <s v="Immigration, assimilation, and border security"/>
    <s v="Shaw-Taylor, Yoku;McCall, Lorraine"/>
    <s v="Bernan Press"/>
    <s v="2020"/>
    <s v="9781641433532"/>
    <s v="Ss &amp; A"/>
    <x v="4"/>
    <x v="1"/>
    <s v="Rowman and Littlefield Publishing"/>
    <s v="ROWMANB0021622"/>
  </r>
  <r>
    <m/>
    <m/>
    <s v="https://portal.igpublish.com/iglibrary/search/ROWMANB0021045.html"/>
    <s v="https://portal.igpublish.com/iglibrary/search/ROWMANB0021045.html"/>
    <x v="4"/>
    <s v="Integrated management systems : leading strategies and solutions"/>
    <s v="Pardy, Wayne;Andrews, Terri"/>
    <s v="Bernan Press"/>
    <s v="2020"/>
    <s v="9781641433723"/>
    <s v="Ss &amp; A"/>
    <x v="2"/>
    <x v="1"/>
    <s v="Rowman and Littlefield Publishing"/>
    <s v="ROWMANB0021045"/>
  </r>
  <r>
    <m/>
    <m/>
    <s v="https://portal.igpublish.com/iglibrary/search/ROWMANB0022837.html"/>
    <s v="https://portal.igpublish.com/iglibrary/search/ROWMANB0022837.html"/>
    <x v="4"/>
    <s v="An insider's guide to working for the federal government : navigating all levels of government as a civil servant or contractor"/>
    <s v="Lindner, Dan"/>
    <s v="Bernan Press"/>
    <s v="2020"/>
    <s v="9781641434034"/>
    <s v="Ss &amp; A"/>
    <x v="2"/>
    <x v="1"/>
    <s v="Rowman and Littlefield Publishing"/>
    <s v="ROWMANB0022837"/>
  </r>
  <r>
    <m/>
    <m/>
    <s v="https://portal.igpublish.com/iglibrary/search/ROWMANB0029390.html"/>
    <s v="https://portal.igpublish.com/iglibrary/search/ROWMANB0029390.html"/>
    <x v="4"/>
    <s v="Water Rights in the United States: A Guide through the Maze"/>
    <s v="Porter, Charles R., Jr."/>
    <s v="Bernan Press"/>
    <s v="2023"/>
    <s v="9781641434140"/>
    <s v="Ss &amp; A"/>
    <x v="4"/>
    <x v="1"/>
    <s v="Rowman and Littlefield Publishing"/>
    <s v="ROWMANB0029390"/>
  </r>
  <r>
    <m/>
    <m/>
    <s v="https://portal.igpublish.com/iglibrary/search/ROWMANB0023162.html"/>
    <s v="https://portal.igpublish.com/iglibrary/search/ROWMANB0023162.html"/>
    <x v="4"/>
    <s v="State and metropolitan area data book, 2020"/>
    <s v="Gaquin, Deirdre A.;Ryan, Mary Meghan"/>
    <s v="Bernan Press"/>
    <s v="2020"/>
    <s v="9781641434201"/>
    <s v="Ss &amp; A"/>
    <x v="4"/>
    <x v="1"/>
    <s v="Rowman and Littlefield Publishing"/>
    <s v="ROWMANB0023162"/>
  </r>
  <r>
    <m/>
    <m/>
    <s v="https://portal.igpublish.com/iglibrary/search/ROWMANB0027882.html"/>
    <s v="https://portal.igpublish.com/iglibrary/search/ROWMANB0027882.html"/>
    <x v="4"/>
    <s v="Massachusetts environmental law handbook"/>
    <s v="Braddock, Theda"/>
    <s v="Bernan Press"/>
    <s v="2022"/>
    <s v="9781641434287"/>
    <s v="Ss &amp; A"/>
    <x v="3"/>
    <x v="1"/>
    <s v="Rowman and Littlefield Publishing"/>
    <s v="ROWMANB0027882"/>
  </r>
  <r>
    <m/>
    <m/>
    <s v="https://portal.igpublish.com/iglibrary/search/ROWMANB0023092.html"/>
    <s v="https://portal.igpublish.com/iglibrary/search/ROWMANB0023092.html"/>
    <x v="4"/>
    <s v="Employment, hours, and earnings 2020 : states and areas"/>
    <s v="Ryan, Mary Meghan"/>
    <s v="Bernan Press"/>
    <s v="2020"/>
    <s v="9781641434348"/>
    <s v="Ss &amp; A"/>
    <x v="2"/>
    <x v="1"/>
    <s v="Rowman and Littlefield Publishing"/>
    <s v="ROWMANB0023092"/>
  </r>
  <r>
    <m/>
    <m/>
    <s v="https://portal.igpublish.com/iglibrary/search/ROWMANB0023380.html"/>
    <s v="https://portal.igpublish.com/iglibrary/search/ROWMANB0023380.html"/>
    <x v="4"/>
    <s v="Life in rural America : a statistical portrait"/>
    <s v="Scardamalia, Robert L."/>
    <s v="Bernan Press"/>
    <s v="2020"/>
    <s v="9781641434522"/>
    <s v="Ss &amp; A"/>
    <x v="3"/>
    <x v="1"/>
    <s v="Rowman and Littlefield Publishing"/>
    <s v="ROWMANB0023380"/>
  </r>
  <r>
    <m/>
    <m/>
    <s v="https://portal.igpublish.com/iglibrary/search/ROWMANB0025715.html"/>
    <s v="https://portal.igpublish.com/iglibrary/search/ROWMANB0025715.html"/>
    <x v="4"/>
    <s v="Art and nuclear power : the role of culture in the environmental debate"/>
    <s v="Volkmar, Anna;Vakoch, Douglas"/>
    <s v="Lexington Books"/>
    <s v="2022"/>
    <s v="9781666900231"/>
    <s v="Ss &amp; A"/>
    <x v="3"/>
    <x v="1"/>
    <s v="Rowman and Littlefield Publishing"/>
    <s v="ROWMANB0025715"/>
  </r>
  <r>
    <m/>
    <m/>
    <s v="https://portal.igpublish.com/iglibrary/search/ROWMANB0026785.html"/>
    <s v="https://portal.igpublish.com/iglibrary/search/ROWMANB0026785.html"/>
    <x v="4"/>
    <s v="Trans identities in the French media : representation, visibility, recognition"/>
    <s v="Chareyron, Romain"/>
    <s v="Lexington Books"/>
    <s v="2022"/>
    <s v="9781666900262"/>
    <s v="Ss &amp; A"/>
    <x v="3"/>
    <x v="1"/>
    <s v="Rowman and Littlefield Publishing"/>
    <s v="ROWMANB0026785"/>
  </r>
  <r>
    <m/>
    <m/>
    <s v="https://portal.igpublish.com/iglibrary/search/ROWMANB0025258.html"/>
    <s v="https://portal.igpublish.com/iglibrary/search/ROWMANB0025258.html"/>
    <x v="4"/>
    <s v="Writing journeys across cultural borders"/>
    <s v="Shabliy, Elena V.;Engerman, Kimarie"/>
    <s v="Lexington Books"/>
    <s v="2021"/>
    <s v="9781666900354"/>
    <s v="Ss &amp; A"/>
    <x v="3"/>
    <x v="1"/>
    <s v="Rowman and Littlefield Publishing"/>
    <s v="ROWMANB0025258"/>
  </r>
  <r>
    <m/>
    <m/>
    <s v="https://portal.igpublish.com/iglibrary/search/ROWMANB0027712.html"/>
    <s v="https://portal.igpublish.com/iglibrary/search/ROWMANB0027712.html"/>
    <x v="4"/>
    <s v="Nigeria in the Fourth Republic : confronting the contemporary political, economic, and social dilemmas"/>
    <s v="Udogu, E. Ike"/>
    <s v="Lexington Books"/>
    <s v="2022"/>
    <s v="9781666900507"/>
    <s v="Ss &amp; A"/>
    <x v="4"/>
    <x v="1"/>
    <s v="Rowman and Littlefield Publishing"/>
    <s v="ROWMANB0027712"/>
  </r>
  <r>
    <m/>
    <m/>
    <s v="https://portal.igpublish.com/iglibrary/search/ROWMANB0025886.html"/>
    <s v="https://portal.igpublish.com/iglibrary/search/ROWMANB0025886.html"/>
    <x v="4"/>
    <s v="Geography and the wealth of nations"/>
    <s v="Khalifa, Sherif"/>
    <s v="Lexington Books"/>
    <s v="2022"/>
    <s v="9781666900538"/>
    <s v="Ss &amp; A"/>
    <x v="4"/>
    <x v="1"/>
    <s v="Rowman and Littlefield Publishing"/>
    <s v="ROWMANB0025886"/>
  </r>
  <r>
    <m/>
    <m/>
    <s v="https://portal.igpublish.com/iglibrary/search/ROWMANB0027723.html"/>
    <s v="https://portal.igpublish.com/iglibrary/search/ROWMANB0027723.html"/>
    <x v="4"/>
    <s v="Khoikhoi, microhistory, and colonial characters at the Cape of Good Hope"/>
    <s v="Viljoen, Russel"/>
    <s v="Lexington Books"/>
    <s v="2023"/>
    <s v="9781666900590"/>
    <s v="Ss &amp; A"/>
    <x v="4"/>
    <x v="1"/>
    <s v="Rowman and Littlefield Publishing"/>
    <s v="ROWMANB0027723"/>
  </r>
  <r>
    <m/>
    <m/>
    <s v="https://portal.igpublish.com/iglibrary/search/ROWMANB0028332.html"/>
    <s v="https://portal.igpublish.com/iglibrary/search/ROWMANB0028332.html"/>
    <x v="4"/>
    <s v="Women corrections executives : the keys to reaching the top"/>
    <s v="Collica-Cox, Kimberly;Schulz, Dorothy Moses"/>
    <s v="Lexington Books"/>
    <s v="2023"/>
    <s v="9781666900743"/>
    <s v="Ss &amp; A"/>
    <x v="3"/>
    <x v="1"/>
    <s v="Rowman and Littlefield Publishing"/>
    <s v="ROWMANB0028332"/>
  </r>
  <r>
    <m/>
    <m/>
    <s v="https://portal.igpublish.com/iglibrary/search/ROWMANB0028408.html"/>
    <s v="https://portal.igpublish.com/iglibrary/search/ROWMANB0028408.html"/>
    <x v="4"/>
    <s v="Understanding gender-based sexual violence against women and girls : breaking the culture of silence"/>
    <s v="Sciarrino, Nicole A.;Davis, Brittany C."/>
    <s v="Lexington Books"/>
    <s v="2023"/>
    <s v="9781666900835"/>
    <s v="Ss &amp; A"/>
    <x v="21"/>
    <x v="1"/>
    <s v="Rowman and Littlefield Publishing"/>
    <s v="ROWMANB0028408"/>
  </r>
  <r>
    <m/>
    <m/>
    <s v="https://portal.igpublish.com/iglibrary/search/ROWMANB0026466.html"/>
    <s v="https://portal.igpublish.com/iglibrary/search/ROWMANB0026466.html"/>
    <x v="4"/>
    <s v="Hannah Arendt and the history of thought"/>
    <s v="Brennan, Daniel;La Caze, Marguerite"/>
    <s v="Lexington Books"/>
    <s v="2022"/>
    <s v="9781666900866"/>
    <s v="Ss &amp; A"/>
    <x v="4"/>
    <x v="1"/>
    <s v="Rowman and Littlefield Publishing"/>
    <s v="ROWMANB0026466"/>
  </r>
  <r>
    <m/>
    <m/>
    <s v="https://portal.igpublish.com/iglibrary/search/ROWMANB0026973.html"/>
    <s v="https://portal.igpublish.com/iglibrary/search/ROWMANB0026973.html"/>
    <x v="4"/>
    <s v="Henri Lefebvre, boredom, and everyday life"/>
    <s v="Gamsby, Patrick"/>
    <s v="Lexington Books"/>
    <s v="2022"/>
    <s v="9781666900989"/>
    <s v="Ss &amp; A"/>
    <x v="3"/>
    <x v="1"/>
    <s v="Rowman and Littlefield Publishing"/>
    <s v="ROWMANB0026973"/>
  </r>
  <r>
    <m/>
    <m/>
    <s v="https://portal.igpublish.com/iglibrary/search/ROWMANB0028343.html"/>
    <s v="https://portal.igpublish.com/iglibrary/search/ROWMANB0028343.html"/>
    <x v="4"/>
    <s v="Re-centering women in tourism : anti-colonial feminist studies"/>
    <s v="Babb, Florence E. (Foreword by);Riemer, Frances Julia"/>
    <s v="Lexington Books"/>
    <s v="2023"/>
    <s v="9781666901078"/>
    <s v="Ss &amp; A"/>
    <x v="3"/>
    <x v="1"/>
    <s v="Rowman and Littlefield Publishing"/>
    <s v="ROWMANB0028343"/>
  </r>
  <r>
    <m/>
    <m/>
    <s v="https://portal.igpublish.com/iglibrary/search/ROWMANB0029351.html"/>
    <s v="https://portal.igpublish.com/iglibrary/search/ROWMANB0029351.html"/>
    <x v="4"/>
    <s v="Critical Zones of Technopower and Global Political Ecology: Platforms, Pathologies, and Plunder"/>
    <s v="Little, Peter C."/>
    <s v="Lexington Books"/>
    <s v="2023"/>
    <s v="9781666901108"/>
    <s v="Ss &amp; A"/>
    <x v="4"/>
    <x v="1"/>
    <s v="Rowman and Littlefield Publishing"/>
    <s v="ROWMANB0029351"/>
  </r>
  <r>
    <m/>
    <m/>
    <s v="https://portal.igpublish.com/iglibrary/search/ROWMANB0025612.html"/>
    <s v="https://portal.igpublish.com/iglibrary/search/ROWMANB0025612.html"/>
    <x v="4"/>
    <s v="Decolonizing colonial development models in Africa : a new postcolonial critique"/>
    <s v="Amadi, Luke;Allen, Fidelis"/>
    <s v="Lexington Books"/>
    <s v="2022"/>
    <s v="9781666901252"/>
    <s v="Ss &amp; A"/>
    <x v="4"/>
    <x v="1"/>
    <s v="Rowman and Littlefield Publishing"/>
    <s v="ROWMANB0025612"/>
  </r>
  <r>
    <m/>
    <m/>
    <s v="https://portal.igpublish.com/iglibrary/search/ROWMANB0026125.html"/>
    <s v="https://portal.igpublish.com/iglibrary/search/ROWMANB0026125.html"/>
    <x v="4"/>
    <s v="John F. Kennedy's 1957 Algeria speech : the politics of anticolonialism in the Cold War era"/>
    <s v="Cleva, Gregory D."/>
    <s v="Lexington Books"/>
    <s v="2022"/>
    <s v="9781666901313"/>
    <s v="Ss &amp; A"/>
    <x v="4"/>
    <x v="1"/>
    <s v="Rowman and Littlefield Publishing"/>
    <s v="ROWMANB0026125"/>
  </r>
  <r>
    <m/>
    <m/>
    <s v="https://portal.igpublish.com/iglibrary/search/ROWMANB0026613.html"/>
    <s v="https://portal.igpublish.com/iglibrary/search/ROWMANB0026613.html"/>
    <x v="4"/>
    <s v="Contested representation : Dalits, popular Hindi cinema, and public sphere"/>
    <s v="Rai, Dhananjay"/>
    <s v="Lexington Books"/>
    <s v="2022"/>
    <s v="9781666901344"/>
    <s v="Ss &amp; A"/>
    <x v="4"/>
    <x v="1"/>
    <s v="Rowman and Littlefield Publishing"/>
    <s v="ROWMANB0026613"/>
  </r>
  <r>
    <m/>
    <m/>
    <s v="https://portal.igpublish.com/iglibrary/search/ROWMANB0026924.html"/>
    <s v="https://portal.igpublish.com/iglibrary/search/ROWMANB0026924.html"/>
    <x v="4"/>
    <s v="Jews in popular science fiction : marginalized in the mainstream"/>
    <s v="Frankel, Valerie Estelle"/>
    <s v="Lexington Books"/>
    <s v="2022"/>
    <s v="9781666901467"/>
    <s v="Ss &amp; A"/>
    <x v="3"/>
    <x v="1"/>
    <s v="Rowman and Littlefield Publishing"/>
    <s v="ROWMANB0026924"/>
  </r>
  <r>
    <m/>
    <m/>
    <s v="https://portal.igpublish.com/iglibrary/search/ROWMANB0024993.html"/>
    <s v="https://portal.igpublish.com/iglibrary/search/ROWMANB0024993.html"/>
    <x v="4"/>
    <s v="Living with HIV in post-crisis times : beyond the endgame"/>
    <s v="Murray, David A.B."/>
    <s v="Lexington Books"/>
    <s v="2021"/>
    <s v="9781666901498"/>
    <s v="Ss &amp; A"/>
    <x v="3"/>
    <x v="1"/>
    <s v="Rowman and Littlefield Publishing"/>
    <s v="ROWMANB0024993"/>
  </r>
  <r>
    <m/>
    <m/>
    <s v="https://portal.igpublish.com/iglibrary/search/ROWMANB0029163.html"/>
    <s v="https://portal.igpublish.com/iglibrary/search/ROWMANB0029163.html"/>
    <x v="4"/>
    <s v="African artists under mission patronage : focus on Tanzania"/>
    <s v="Mshana, Fadhili Safieli"/>
    <s v="Lexington Books"/>
    <s v="2022"/>
    <s v="9781666901528"/>
    <s v="Ss &amp; A"/>
    <x v="4"/>
    <x v="1"/>
    <s v="Rowman and Littlefield Publishing"/>
    <s v="ROWMANB0029163"/>
  </r>
  <r>
    <m/>
    <m/>
    <s v="https://portal.igpublish.com/iglibrary/search/ROWMANB0028353.html"/>
    <s v="https://portal.igpublish.com/iglibrary/search/ROWMANB0028353.html"/>
    <x v="4"/>
    <s v="Police brutality : a Philadelphia story"/>
    <s v="Williams, Ife"/>
    <s v="Lexington Books"/>
    <s v="2023"/>
    <s v="9781666901559"/>
    <s v="Ss &amp; A"/>
    <x v="3"/>
    <x v="1"/>
    <s v="Rowman and Littlefield Publishing"/>
    <s v="ROWMANB0028353"/>
  </r>
  <r>
    <m/>
    <m/>
    <s v="https://portal.igpublish.com/iglibrary/search/ROWMANB0026805.html"/>
    <s v="https://portal.igpublish.com/iglibrary/search/ROWMANB0026805.html"/>
    <x v="4"/>
    <s v="Europeanisation in Turkish water management policy : a sociological institutionalism perspective"/>
    <s v="Demirbilek, Burçin"/>
    <s v="Lexington Books"/>
    <s v="2022"/>
    <s v="9781666901641"/>
    <s v="Ss &amp; A"/>
    <x v="4"/>
    <x v="1"/>
    <s v="Rowman and Littlefield Publishing"/>
    <s v="ROWMANB0026805"/>
  </r>
  <r>
    <m/>
    <m/>
    <s v="https://portal.igpublish.com/iglibrary/search/ROWMANB0026541.html"/>
    <s v="https://portal.igpublish.com/iglibrary/search/ROWMANB0026541.html"/>
    <x v="4"/>
    <s v="Neutral beyond the cold : neutral states and the post-Cold War international system"/>
    <s v="Lottaz, Pascal;Gärtner, Heinz;Reginbogin, Herbert R."/>
    <s v="Lexington Books"/>
    <s v="2022"/>
    <s v="9781666901672"/>
    <s v="Ss &amp; A"/>
    <x v="4"/>
    <x v="1"/>
    <s v="Rowman and Littlefield Publishing"/>
    <s v="ROWMANB0026541"/>
  </r>
  <r>
    <m/>
    <m/>
    <s v="https://portal.igpublish.com/iglibrary/search/ROWMANB0027179.html"/>
    <s v="https://portal.igpublish.com/iglibrary/search/ROWMANB0027179.html"/>
    <x v="4"/>
    <s v="Researching creativity in media industries"/>
    <s v="Andersen, Mads Møller T."/>
    <s v="Lexington Books"/>
    <s v="2022"/>
    <s v="9781666901702"/>
    <s v="Ss &amp; A"/>
    <x v="2"/>
    <x v="1"/>
    <s v="Rowman and Littlefield Publishing"/>
    <s v="ROWMANB0027179"/>
  </r>
  <r>
    <m/>
    <m/>
    <s v="https://portal.igpublish.com/iglibrary/search/ROWMANB0026154.html"/>
    <s v="https://portal.igpublish.com/iglibrary/search/ROWMANB0026154.html"/>
    <x v="4"/>
    <s v="Turkish-Qatari relations : from past to present in a turbulent geopolitical landscape"/>
    <s v="Pala, Özgür;Al-Jaber, Khalid"/>
    <s v="Lexington Books"/>
    <s v="2022"/>
    <s v="9781666901733"/>
    <s v="Ss &amp; A"/>
    <x v="4"/>
    <x v="1"/>
    <s v="Rowman and Littlefield Publishing"/>
    <s v="ROWMANB0026154"/>
  </r>
  <r>
    <m/>
    <m/>
    <s v="https://portal.igpublish.com/iglibrary/search/ROWMANB0029130.html"/>
    <s v="https://portal.igpublish.com/iglibrary/search/ROWMANB0029130.html"/>
    <x v="4"/>
    <s v="Sabotage : lessons in bureaucratic governance from Pakistan, Taiwan, and Turkey"/>
    <s v="Rasool, Adnan"/>
    <s v="Lexington Books"/>
    <s v="2023"/>
    <s v="9781666901764"/>
    <s v="Ss &amp; A"/>
    <x v="4"/>
    <x v="1"/>
    <s v="Rowman and Littlefield Publishing"/>
    <s v="ROWMANB0029130"/>
  </r>
  <r>
    <m/>
    <m/>
    <s v="https://portal.igpublish.com/iglibrary/search/ROWMANB0025900.html"/>
    <s v="https://portal.igpublish.com/iglibrary/search/ROWMANB0025900.html"/>
    <x v="4"/>
    <s v="Avian aesthetics in literature and culture : birds and humans in the popular imagination"/>
    <s v="DiMarco, Danette;Ruppert, Timothy"/>
    <s v="Lexington Books"/>
    <s v="2022"/>
    <s v="9781666901825"/>
    <s v="Ss &amp; A"/>
    <x v="3"/>
    <x v="1"/>
    <s v="Rowman and Littlefield Publishing"/>
    <s v="ROWMANB0025900"/>
  </r>
  <r>
    <m/>
    <m/>
    <s v="https://portal.igpublish.com/iglibrary/search/ROWMANB0027129.html"/>
    <s v="https://portal.igpublish.com/iglibrary/search/ROWMANB0027129.html"/>
    <x v="4"/>
    <s v="American boarding school fiction, 1981-2021 : inclusion and scandal"/>
    <s v="Pitofsky, Alexander H."/>
    <s v="Lexington Books"/>
    <s v="2023"/>
    <s v="9781666901948"/>
    <s v="Ss &amp; A"/>
    <x v="3"/>
    <x v="1"/>
    <s v="Rowman and Littlefield Publishing"/>
    <s v="ROWMANB0027129"/>
  </r>
  <r>
    <m/>
    <m/>
    <s v="https://portal.igpublish.com/iglibrary/search/ROWMANB0028951.html"/>
    <s v="https://portal.igpublish.com/iglibrary/search/ROWMANB0028951.html"/>
    <x v="4"/>
    <s v="Loren Eiseley's writing across the nature and culture divide"/>
    <s v="Cheng, Qianqian"/>
    <s v="Lexington Books"/>
    <s v="2023"/>
    <s v="9781666902488"/>
    <s v="Ss &amp; A"/>
    <x v="3"/>
    <x v="1"/>
    <s v="Rowman and Littlefield Publishing"/>
    <s v="ROWMANB0028951"/>
  </r>
  <r>
    <m/>
    <m/>
    <s v="https://portal.igpublish.com/iglibrary/search/ROWMANB0028890.html"/>
    <s v="https://portal.igpublish.com/iglibrary/search/ROWMANB0028890.html"/>
    <x v="4"/>
    <s v="Milestone celebrations in the age of social media : performativity, ritual, and representation"/>
    <s v="Gieseler, Carly"/>
    <s v="Lexington Books"/>
    <s v="2022"/>
    <s v="9781666902518"/>
    <s v="Ss &amp; A"/>
    <x v="3"/>
    <x v="1"/>
    <s v="Rowman and Littlefield Publishing"/>
    <s v="ROWMANB0028890"/>
  </r>
  <r>
    <m/>
    <m/>
    <s v="https://portal.igpublish.com/iglibrary/search/ROWMANB0026849.html"/>
    <s v="https://portal.igpublish.com/iglibrary/search/ROWMANB0026849.html"/>
    <x v="4"/>
    <s v="Institutional harassment : divorce, abuse, and the legal system"/>
    <s v="Clemente-Díaz, Miguel"/>
    <s v="Lexington Books"/>
    <s v="2022"/>
    <s v="9781666902549"/>
    <s v="Ss &amp; A"/>
    <x v="21"/>
    <x v="1"/>
    <s v="Rowman and Littlefield Publishing"/>
    <s v="ROWMANB0026849"/>
  </r>
  <r>
    <m/>
    <m/>
    <s v="https://portal.igpublish.com/iglibrary/search/ROWMANB0026786.html"/>
    <s v="https://portal.igpublish.com/iglibrary/search/ROWMANB0026786.html"/>
    <x v="4"/>
    <s v="Public debt sustainability : international perspectives"/>
    <s v="Poulson, Barry Warren;Merrifield, John;Hanke, Steve H."/>
    <s v="Lexington Books"/>
    <s v="2022"/>
    <s v="9781666902570"/>
    <s v="Ss &amp; A"/>
    <x v="4"/>
    <x v="1"/>
    <s v="Rowman and Littlefield Publishing"/>
    <s v="ROWMANB0026786"/>
  </r>
  <r>
    <m/>
    <m/>
    <s v="https://portal.igpublish.com/iglibrary/search/ROWMANB0025901.html"/>
    <s v="https://portal.igpublish.com/iglibrary/search/ROWMANB0025901.html"/>
    <x v="4"/>
    <s v="Pragmatic philosophy of religion : melioristic case studies"/>
    <s v="Zackariasson, Ulf"/>
    <s v="Lexington Books"/>
    <s v="2022"/>
    <s v="9781666903027"/>
    <s v="Ss &amp; A"/>
    <x v="3"/>
    <x v="1"/>
    <s v="Rowman and Littlefield Publishing"/>
    <s v="ROWMANB0025901"/>
  </r>
  <r>
    <m/>
    <m/>
    <s v="https://portal.igpublish.com/iglibrary/search/ROWMANB0027299.html"/>
    <s v="https://portal.igpublish.com/iglibrary/search/ROWMANB0027299.html"/>
    <x v="4"/>
    <s v="Religion and sexuality in Zimbabwe"/>
    <s v="Chitando, Ezra;Machingura, Francis"/>
    <s v="Lexington Books"/>
    <s v="2023"/>
    <s v="9781666903294"/>
    <s v="Ss &amp; A"/>
    <x v="3"/>
    <x v="1"/>
    <s v="Rowman and Littlefield Publishing"/>
    <s v="ROWMANB0027299"/>
  </r>
  <r>
    <m/>
    <m/>
    <s v="https://portal.igpublish.com/iglibrary/search/ROWMANB0026551.html"/>
    <s v="https://portal.igpublish.com/iglibrary/search/ROWMANB0026551.html"/>
    <x v="4"/>
    <s v="Women and religion in Zimbabwe : strides and struggles"/>
    <s v="Chitando, Ezra;Chirongoma, Sophia;Biri, Kudzai"/>
    <s v="Lexington Books"/>
    <s v="2022"/>
    <s v="9781666903324"/>
    <s v="Ss &amp; A"/>
    <x v="3"/>
    <x v="1"/>
    <s v="Rowman and Littlefield Publishing"/>
    <s v="ROWMANB0026551"/>
  </r>
  <r>
    <m/>
    <m/>
    <s v="https://portal.igpublish.com/iglibrary/search/ROWMANB0025616.html"/>
    <s v="https://portal.igpublish.com/iglibrary/search/ROWMANB0025616.html"/>
    <x v="4"/>
    <s v="Groundwater citizenship : well owners, environmentalism, and the depletion of the High Plains Aquifer"/>
    <s v="Ternes, Brock;Fulkerson, Gregory;Thomas, Alexander;Fulkerson, Gregory M.;Thomas, Alexander R."/>
    <s v="Lexington Books"/>
    <s v="2022"/>
    <s v="9781666903478"/>
    <s v="Ss &amp; A"/>
    <x v="3"/>
    <x v="1"/>
    <s v="Rowman and Littlefield Publishing"/>
    <s v="ROWMANB0025616"/>
  </r>
  <r>
    <m/>
    <m/>
    <s v="https://portal.igpublish.com/iglibrary/search/ROWMANB0026311.html"/>
    <s v="https://portal.igpublish.com/iglibrary/search/ROWMANB0026311.html"/>
    <x v="4"/>
    <s v="Interrogating boundaries of the nonhuman : literature, climate change, and environmental crises"/>
    <s v="Stephan, Matthias;Borkfelt, Sune"/>
    <s v="Lexington Books"/>
    <s v="2022"/>
    <s v="9781666903775"/>
    <s v="Ss &amp; A"/>
    <x v="3"/>
    <x v="1"/>
    <s v="Rowman and Littlefield Publishing"/>
    <s v="ROWMANB0026311"/>
  </r>
  <r>
    <m/>
    <m/>
    <s v="https://portal.igpublish.com/iglibrary/search/ROWMANB0027300.html"/>
    <s v="https://portal.igpublish.com/iglibrary/search/ROWMANB0027300.html"/>
    <x v="4"/>
    <s v="Rethinking sage philosophy : interdisciplinary perspectives on and beyond H. Odera Oruka"/>
    <s v="Kresse, Kai;Nyarwath, Oriare"/>
    <s v="Lexington Books"/>
    <s v="2023"/>
    <s v="9781666903867"/>
    <s v="Ss &amp; A"/>
    <x v="4"/>
    <x v="1"/>
    <s v="Rowman and Littlefield Publishing"/>
    <s v="ROWMANB0027300"/>
  </r>
  <r>
    <m/>
    <m/>
    <s v="https://portal.igpublish.com/iglibrary/search/ROWMANB0025671.html"/>
    <s v="https://portal.igpublish.com/iglibrary/search/ROWMANB0025671.html"/>
    <x v="4"/>
    <s v="Cinema, Black suffering, and theodicy : modern God"/>
    <s v="Lee, Shayne"/>
    <s v="Lexington Books"/>
    <s v="2022"/>
    <s v="9781666904222"/>
    <s v="Ss &amp; A"/>
    <x v="3"/>
    <x v="1"/>
    <s v="Rowman and Littlefield Publishing"/>
    <s v="ROWMANB0025671"/>
  </r>
  <r>
    <m/>
    <m/>
    <s v="https://portal.igpublish.com/iglibrary/search/ROWMANB0027007.html"/>
    <s v="https://portal.igpublish.com/iglibrary/search/ROWMANB0027007.html"/>
    <x v="4"/>
    <s v="Avicenna on the necessity of the actual : his interpretation of four Aristotelian arguments"/>
    <s v="Hatherly, Celia Kathryn"/>
    <s v="Lexington Books"/>
    <s v="2022"/>
    <s v="9781666904499"/>
    <s v="Ss &amp; A"/>
    <x v="2"/>
    <x v="1"/>
    <s v="Rowman and Littlefield Publishing"/>
    <s v="ROWMANB0027007"/>
  </r>
  <r>
    <m/>
    <m/>
    <s v="https://portal.igpublish.com/iglibrary/search/ROWMANB0028244.html"/>
    <s v="https://portal.igpublish.com/iglibrary/search/ROWMANB0028244.html"/>
    <x v="4"/>
    <s v="Aging and generations in Cuba : unravelling the care crisis"/>
    <s v="Destremau-Zeitz, Blandine"/>
    <s v="Lexington Books"/>
    <s v="2023"/>
    <s v="9781666904642"/>
    <s v="Ss &amp; A"/>
    <x v="3"/>
    <x v="1"/>
    <s v="Rowman and Littlefield Publishing"/>
    <s v="ROWMANB0028244"/>
  </r>
  <r>
    <m/>
    <m/>
    <s v="https://portal.igpublish.com/iglibrary/search/ROWMANB0025650.html"/>
    <s v="https://portal.igpublish.com/iglibrary/search/ROWMANB0025650.html"/>
    <x v="4"/>
    <s v="Goliath as gentle giant : sympathetic portrayals in popular culture"/>
    <s v="Friedmann, Jonathan L."/>
    <s v="Lexington Books"/>
    <s v="2022"/>
    <s v="9781666904703"/>
    <s v="Ss &amp; A"/>
    <x v="3"/>
    <x v="1"/>
    <s v="Rowman and Littlefield Publishing"/>
    <s v="ROWMANB0025650"/>
  </r>
  <r>
    <m/>
    <m/>
    <s v="https://portal.igpublish.com/iglibrary/search/ROWMANB0028952.html"/>
    <s v="https://portal.igpublish.com/iglibrary/search/ROWMANB0028952.html"/>
    <x v="4"/>
    <s v="Technology, privacy, and sexting : mediated sex"/>
    <s v="Coduto, Kathryn D."/>
    <s v="Lexington Books"/>
    <s v="2023"/>
    <s v="9781666904796"/>
    <s v="Ss &amp; A"/>
    <x v="3"/>
    <x v="1"/>
    <s v="Rowman and Littlefield Publishing"/>
    <s v="ROWMANB0028952"/>
  </r>
  <r>
    <m/>
    <m/>
    <s v="https://portal.igpublish.com/iglibrary/search/ROWMANB0025517.html"/>
    <s v="https://portal.igpublish.com/iglibrary/search/ROWMANB0025517.html"/>
    <x v="4"/>
    <s v="Premodern history and art through the prism of gender in East-Central Europe"/>
    <s v="Rywiková, Daniela;Malaníková, Michaela Antonín"/>
    <s v="Lexington Books"/>
    <s v="2022"/>
    <s v="9781666905243"/>
    <s v="Ss &amp; A"/>
    <x v="3"/>
    <x v="1"/>
    <s v="Rowman and Littlefield Publishing"/>
    <s v="ROWMANB0025517"/>
  </r>
  <r>
    <m/>
    <m/>
    <s v="https://portal.igpublish.com/iglibrary/search/ROWMANB0028987.html"/>
    <s v="https://portal.igpublish.com/iglibrary/search/ROWMANB0028987.html"/>
    <x v="4"/>
    <s v="The concept of European values : creating a new narrative for Europe"/>
    <s v="Ivic, Sanja"/>
    <s v="Lexington Books"/>
    <s v="2023"/>
    <s v="9781666905663"/>
    <s v="Ss &amp; A"/>
    <x v="4"/>
    <x v="1"/>
    <s v="Rowman and Littlefield Publishing"/>
    <s v="ROWMANB0028987"/>
  </r>
  <r>
    <m/>
    <m/>
    <s v="https://portal.igpublish.com/iglibrary/search/ROWMANB0026081.html"/>
    <s v="https://portal.igpublish.com/iglibrary/search/ROWMANB0026081.html"/>
    <x v="4"/>
    <s v="State ideology, science, and pseudoscience in Russia : between the cosmos and the Earth"/>
    <s v="Terbish, Baasanjav"/>
    <s v="Lexington Books"/>
    <s v="2022"/>
    <s v="9781666905694"/>
    <s v="Ss &amp; A"/>
    <x v="3"/>
    <x v="1"/>
    <s v="Rowman and Littlefield Publishing"/>
    <s v="ROWMANB0026081"/>
  </r>
  <r>
    <m/>
    <m/>
    <s v="https://portal.igpublish.com/iglibrary/search/ROWMANB0027167.html"/>
    <s v="https://portal.igpublish.com/iglibrary/search/ROWMANB0027167.html"/>
    <x v="4"/>
    <s v="African Americans, death, and the new birth of freedom : dying free during the Civil War and Reconstruction"/>
    <s v="Towle, Ashley"/>
    <s v="Lexington Books"/>
    <s v="2023"/>
    <s v="9781666905724"/>
    <s v="Ss &amp; A"/>
    <x v="3"/>
    <x v="1"/>
    <s v="Rowman and Littlefield Publishing"/>
    <s v="ROWMANB0027167"/>
  </r>
  <r>
    <m/>
    <m/>
    <s v="https://portal.igpublish.com/iglibrary/search/ROWMANB0025818.html"/>
    <s v="https://portal.igpublish.com/iglibrary/search/ROWMANB0025818.html"/>
    <x v="4"/>
    <s v="A treatise in phenomenological sociology : object, method, findings, and applications"/>
    <s v="Belvedere, Carlos"/>
    <s v="Lexington Books"/>
    <s v="2022"/>
    <s v="9781666906110"/>
    <s v="Ss &amp; A"/>
    <x v="3"/>
    <x v="1"/>
    <s v="Rowman and Littlefield Publishing"/>
    <s v="ROWMANB0025818"/>
  </r>
  <r>
    <m/>
    <m/>
    <s v="https://portal.igpublish.com/iglibrary/search/ROWMANB0028547.html"/>
    <s v="https://portal.igpublish.com/iglibrary/search/ROWMANB0028547.html"/>
    <x v="4"/>
    <s v="The political Christopher Nolan : liberalism and the Anglo-American vision"/>
    <s v="Russell, Jesse"/>
    <s v="Lexington Books"/>
    <s v="2023"/>
    <s v="9781666906202"/>
    <s v="Ss &amp; A"/>
    <x v="4"/>
    <x v="1"/>
    <s v="Rowman and Littlefield Publishing"/>
    <s v="ROWMANB0028547"/>
  </r>
  <r>
    <m/>
    <m/>
    <s v="https://portal.igpublish.com/iglibrary/search/ROWMANB0026326.html"/>
    <s v="https://portal.igpublish.com/iglibrary/search/ROWMANB0026326.html"/>
    <x v="4"/>
    <s v="Philosophical perspective on cinema"/>
    <s v="González, Pedro Blas"/>
    <s v="Lexington Books"/>
    <s v="2022"/>
    <s v="9781666906233"/>
    <s v="Ss &amp; A"/>
    <x v="4"/>
    <x v="1"/>
    <s v="Rowman and Littlefield Publishing"/>
    <s v="ROWMANB0026326"/>
  </r>
  <r>
    <m/>
    <m/>
    <s v="https://portal.igpublish.com/iglibrary/search/ROWMANB0025754.html"/>
    <s v="https://portal.igpublish.com/iglibrary/search/ROWMANB0025754.html"/>
    <x v="4"/>
    <s v="A cultural history of modern Korean literature : the birth of oppa"/>
    <s v="Lee, Kyounghoon;Kim, Hyunjoo;Yoo, Theodore"/>
    <s v="Lexington Books"/>
    <s v="2022"/>
    <s v="9781666906295"/>
    <s v="Ss &amp; A"/>
    <x v="3"/>
    <x v="1"/>
    <s v="Rowman and Littlefield Publishing"/>
    <s v="ROWMANB0025754"/>
  </r>
  <r>
    <m/>
    <m/>
    <s v="https://portal.igpublish.com/iglibrary/search/ROWMANB0026652.html"/>
    <s v="https://portal.igpublish.com/iglibrary/search/ROWMANB0026652.html"/>
    <x v="4"/>
    <s v="Russian studies, political science, and the philosophy of technology"/>
    <s v="Liu, Guoli;Drzewieniecki, Joanna"/>
    <s v="Lexington Books"/>
    <s v="2022"/>
    <s v="9781666906363"/>
    <s v="Ss &amp; A"/>
    <x v="4"/>
    <x v="1"/>
    <s v="Rowman and Littlefield Publishing"/>
    <s v="ROWMANB0026652"/>
  </r>
  <r>
    <m/>
    <m/>
    <s v="https://portal.igpublish.com/iglibrary/search/ROWMANB0028411.html"/>
    <s v="https://portal.igpublish.com/iglibrary/search/ROWMANB0028411.html"/>
    <x v="4"/>
    <s v="Ayahuasca as liquid divinity : an ontological approach"/>
    <s v="van der Braak, André"/>
    <s v="Lexington Books"/>
    <s v="2023"/>
    <s v="9781666906455"/>
    <s v="Ss &amp; A"/>
    <x v="3"/>
    <x v="1"/>
    <s v="Rowman and Littlefield Publishing"/>
    <s v="ROWMANB0028411"/>
  </r>
  <r>
    <m/>
    <m/>
    <s v="https://portal.igpublish.com/iglibrary/search/ROWMANB0025844.html"/>
    <s v="https://portal.igpublish.com/iglibrary/search/ROWMANB0025844.html"/>
    <x v="4"/>
    <s v="The multiplicity of interpreted worlds : inner and outer perspectives"/>
    <s v="Crosby, Donald A."/>
    <s v="Lexington Books"/>
    <s v="2022"/>
    <s v="9781666906516"/>
    <s v="Ss &amp; A"/>
    <x v="21"/>
    <x v="1"/>
    <s v="Rowman and Littlefield Publishing"/>
    <s v="ROWMANB0025844"/>
  </r>
  <r>
    <m/>
    <m/>
    <s v="https://portal.igpublish.com/iglibrary/search/ROWMANB0027860.html"/>
    <s v="https://portal.igpublish.com/iglibrary/search/ROWMANB0027860.html"/>
    <x v="4"/>
    <s v="Political conflict and arms control : Pakistan-India policy analysis 1988-2008"/>
    <s v="Mehmood, Nasir"/>
    <s v="Lexington Books"/>
    <s v="2023"/>
    <s v="9781666906578"/>
    <s v="Ss &amp; A"/>
    <x v="21"/>
    <x v="1"/>
    <s v="Rowman and Littlefield Publishing"/>
    <s v="ROWMANB0027860"/>
  </r>
  <r>
    <m/>
    <m/>
    <s v="https://portal.igpublish.com/iglibrary/search/ROWMANB0026530.html"/>
    <s v="https://portal.igpublish.com/iglibrary/search/ROWMANB0026530.html"/>
    <x v="4"/>
    <s v="Indigenous settlers of the Galápagos : conservation law, race, and society"/>
    <s v="Voelkl, Pilar Sánchez"/>
    <s v="Lexington Books"/>
    <s v="2022"/>
    <s v="9781666906608"/>
    <s v="Ss &amp; A"/>
    <x v="3"/>
    <x v="1"/>
    <s v="Rowman and Littlefield Publishing"/>
    <s v="ROWMANB0026530"/>
  </r>
  <r>
    <m/>
    <m/>
    <s v="https://portal.igpublish.com/iglibrary/search/ROWMANB0025755.html"/>
    <s v="https://portal.igpublish.com/iglibrary/search/ROWMANB0025755.html"/>
    <x v="4"/>
    <s v="Kwame Nkrumah's political kingdom and pan-Africanism reinterpreted, 1909–1972"/>
    <s v="Assensoh, A. B.;Alex-Assensoh, Yvette M.;Ejigiri, Damien"/>
    <s v="Lexington Books"/>
    <s v="2022"/>
    <s v="9781666906752"/>
    <s v="Ss &amp; A"/>
    <x v="4"/>
    <x v="1"/>
    <s v="Rowman and Littlefield Publishing"/>
    <s v="ROWMANB0025755"/>
  </r>
  <r>
    <m/>
    <m/>
    <s v="https://portal.igpublish.com/iglibrary/search/ROWMANB0026806.html"/>
    <s v="https://portal.igpublish.com/iglibrary/search/ROWMANB0026806.html"/>
    <x v="4"/>
    <s v="Understanding Kim Jong-un's North Korea : regime dynamics, negotiation, and engagement"/>
    <s v="Carlin, Robert;Moon, Chung-in"/>
    <s v="Lexington Books"/>
    <s v="2022"/>
    <s v="9781666906783"/>
    <s v="Ss &amp; A"/>
    <x v="4"/>
    <x v="1"/>
    <s v="Rowman and Littlefield Publishing"/>
    <s v="ROWMANB0026806"/>
  </r>
  <r>
    <m/>
    <m/>
    <s v="https://portal.igpublish.com/iglibrary/search/ROWMANB0026037.html"/>
    <s v="https://portal.igpublish.com/iglibrary/search/ROWMANB0026037.html"/>
    <x v="4"/>
    <s v="Reenvisioning Israel through political cartoons : visual discourses during the 2018-2021 electoral crisis"/>
    <s v="Reingold, Matt"/>
    <s v="Lexington Books"/>
    <s v="2022"/>
    <s v="9781666906844"/>
    <s v="Ss &amp; A"/>
    <x v="21"/>
    <x v="1"/>
    <s v="Rowman and Littlefield Publishing"/>
    <s v="ROWMANB0026037"/>
  </r>
  <r>
    <m/>
    <m/>
    <s v="https://portal.igpublish.com/iglibrary/search/ROWMANB0027320.html"/>
    <s v="https://portal.igpublish.com/iglibrary/search/ROWMANB0027320.html"/>
    <x v="4"/>
    <s v="The reparable and the irreparable : being human in the age of vulnerability"/>
    <s v="Michel, Johann"/>
    <s v="Lexington Books"/>
    <s v="2023"/>
    <s v="9781666906875"/>
    <s v="Ss &amp; A"/>
    <x v="3"/>
    <x v="1"/>
    <s v="Rowman and Littlefield Publishing"/>
    <s v="ROWMANB0027320"/>
  </r>
  <r>
    <m/>
    <m/>
    <s v="https://portal.igpublish.com/iglibrary/search/ROWMANB0026392.html"/>
    <s v="https://portal.igpublish.com/iglibrary/search/ROWMANB0026392.html"/>
    <x v="4"/>
    <s v="Rethinking Utopia : interdisciplinary approaches"/>
    <s v="Ozan, Ebru Deniz"/>
    <s v="Lexington Books"/>
    <s v="2022"/>
    <s v="9781666906967"/>
    <s v="Ss &amp; A"/>
    <x v="4"/>
    <x v="1"/>
    <s v="Rowman and Littlefield Publishing"/>
    <s v="ROWMANB0026392"/>
  </r>
  <r>
    <m/>
    <m/>
    <s v="https://portal.igpublish.com/iglibrary/search/ROWMANB0026278.html"/>
    <s v="https://portal.igpublish.com/iglibrary/search/ROWMANB0026278.html"/>
    <x v="4"/>
    <s v="Polarization and political party factions in the 2020 election"/>
    <s v="Lucas, Jennifer C.;Galdieri, Christopher J.;Sisco, Tauna S."/>
    <s v="Lexington Books"/>
    <s v="2022"/>
    <s v="9781666906998"/>
    <s v="Ss &amp; A"/>
    <x v="4"/>
    <x v="1"/>
    <s v="Rowman and Littlefield Publishing"/>
    <s v="ROWMANB0026278"/>
  </r>
  <r>
    <m/>
    <m/>
    <s v="https://portal.igpublish.com/iglibrary/search/ROWMANB0027092.html"/>
    <s v="https://portal.igpublish.com/iglibrary/search/ROWMANB0027092.html"/>
    <x v="4"/>
    <s v="The affirmative discomforts of black female authorship : rethinking triple consciousness in contemporary American culture"/>
    <s v="Welang, Nahum N."/>
    <s v="Lexington Books"/>
    <s v="2022"/>
    <s v="9781666907155"/>
    <s v="Ss &amp; A"/>
    <x v="3"/>
    <x v="1"/>
    <s v="Rowman and Littlefield Publishing"/>
    <s v="ROWMANB0027092"/>
  </r>
  <r>
    <m/>
    <m/>
    <s v="https://portal.igpublish.com/iglibrary/search/ROWMANB0026618.html"/>
    <s v="https://portal.igpublish.com/iglibrary/search/ROWMANB0026618.html"/>
    <x v="4"/>
    <s v="Female friendship : literary and artistic explorations"/>
    <s v="Gratchev, Slav N.;Day, Ida;Sheret, Larry"/>
    <s v="Lexington Books"/>
    <s v="2022"/>
    <s v="9781666907247"/>
    <s v="Ss &amp; A"/>
    <x v="3"/>
    <x v="1"/>
    <s v="Rowman and Littlefield Publishing"/>
    <s v="ROWMANB0026618"/>
  </r>
  <r>
    <m/>
    <m/>
    <s v="https://portal.igpublish.com/iglibrary/search/ROWMANB0028953.html"/>
    <s v="https://portal.igpublish.com/iglibrary/search/ROWMANB0028953.html"/>
    <x v="4"/>
    <s v="Politics of maturity"/>
    <s v="Loughead, Tanya"/>
    <s v="Lexington Books"/>
    <s v="2023"/>
    <s v="9781666907278"/>
    <s v="Ss &amp; A"/>
    <x v="21"/>
    <x v="1"/>
    <s v="Rowman and Littlefield Publishing"/>
    <s v="ROWMANB0028953"/>
  </r>
  <r>
    <m/>
    <m/>
    <s v="https://portal.igpublish.com/iglibrary/search/ROWMANB0026296.html"/>
    <s v="https://portal.igpublish.com/iglibrary/search/ROWMANB0026296.html"/>
    <x v="4"/>
    <s v="Ruling bodies : a study of coercion and punishment in Plato's Republic, Laws, and Gorgias"/>
    <s v="Varma, Robin J."/>
    <s v="Lexington Books"/>
    <s v="2022"/>
    <s v="9781666907308"/>
    <s v="Ss &amp; A"/>
    <x v="4"/>
    <x v="1"/>
    <s v="Rowman and Littlefield Publishing"/>
    <s v="ROWMANB0026296"/>
  </r>
  <r>
    <m/>
    <m/>
    <s v="https://portal.igpublish.com/iglibrary/search/ROWMANB0026420.html"/>
    <s v="https://portal.igpublish.com/iglibrary/search/ROWMANB0026420.html"/>
    <x v="4"/>
    <s v="Global perspectives on the liminality of the supernatural : from animus to zombi"/>
    <s v="Gibson, Rebecca;VanderVeen, James M."/>
    <s v="Lexington Books"/>
    <s v="2022"/>
    <s v="9781666907421"/>
    <s v="Ss &amp; A"/>
    <x v="3"/>
    <x v="1"/>
    <s v="Rowman and Littlefield Publishing"/>
    <s v="ROWMANB0026420"/>
  </r>
  <r>
    <m/>
    <m/>
    <s v="https://portal.igpublish.com/iglibrary/search/ROWMANB0026076.html"/>
    <s v="https://portal.igpublish.com/iglibrary/search/ROWMANB0026076.html"/>
    <x v="4"/>
    <s v="Israel's national security, the Arab position, and its complicated relations with the United States"/>
    <s v="Eilam, Ehud"/>
    <s v="Lexington Books"/>
    <s v="2022"/>
    <s v="9781666907513"/>
    <s v="Ss &amp; A"/>
    <x v="4"/>
    <x v="1"/>
    <s v="Rowman and Littlefield Publishing"/>
    <s v="ROWMANB0026076"/>
  </r>
  <r>
    <m/>
    <m/>
    <s v="https://portal.igpublish.com/iglibrary/search/ROWMANB0028271.html"/>
    <s v="https://portal.igpublish.com/iglibrary/search/ROWMANB0028271.html"/>
    <x v="4"/>
    <s v="Higher ground : morality and humanity in the evolving politics of race"/>
    <s v="Tilley, Brian P."/>
    <s v="Lexington Books"/>
    <s v="2023"/>
    <s v="9781666907544"/>
    <s v="Ss &amp; A"/>
    <x v="4"/>
    <x v="1"/>
    <s v="Rowman and Littlefield Publishing"/>
    <s v="ROWMANB0028271"/>
  </r>
  <r>
    <m/>
    <m/>
    <s v="https://portal.igpublish.com/iglibrary/search/ROWMANB0028009.html"/>
    <s v="https://portal.igpublish.com/iglibrary/search/ROWMANB0028009.html"/>
    <x v="4"/>
    <s v="Precarities of 21st century childhoods : critical explorations of time(s), place(s), and identities"/>
    <s v="O'Loughlin, Michael;Owens, Carol;Rothschild, Louis"/>
    <s v="Lexington Books"/>
    <s v="2023"/>
    <s v="9781666907780"/>
    <s v="Ss &amp; A"/>
    <x v="4"/>
    <x v="1"/>
    <s v="Rowman and Littlefield Publishing"/>
    <s v="ROWMANB0028009"/>
  </r>
  <r>
    <m/>
    <m/>
    <s v="https://portal.igpublish.com/iglibrary/search/ROWMANB0028485.html"/>
    <s v="https://portal.igpublish.com/iglibrary/search/ROWMANB0028485.html"/>
    <x v="4"/>
    <s v="Sacred body : readings in Jewish literary illumination"/>
    <s v="Sabbath, Roberta Sterman"/>
    <s v="Lexington Books"/>
    <s v="2023"/>
    <s v="9781666907971"/>
    <s v="Ss &amp; A"/>
    <x v="3"/>
    <x v="1"/>
    <s v="Rowman and Littlefield Publishing"/>
    <s v="ROWMANB0028485"/>
  </r>
  <r>
    <m/>
    <m/>
    <s v="https://portal.igpublish.com/iglibrary/search/ROWMANB0028305.html"/>
    <s v="https://portal.igpublish.com/iglibrary/search/ROWMANB0028305.html"/>
    <x v="4"/>
    <s v="Foreign policy formulation and implementation of small states : the case of Trinidad and Tobago"/>
    <s v="Jafar, Faies"/>
    <s v="Lexington Books"/>
    <s v="2023"/>
    <s v="9781666908091"/>
    <s v="Ss &amp; A"/>
    <x v="4"/>
    <x v="1"/>
    <s v="Rowman and Littlefield Publishing"/>
    <s v="ROWMANB0028305"/>
  </r>
  <r>
    <m/>
    <m/>
    <s v="https://portal.igpublish.com/iglibrary/search/ROWMANB0029286.html"/>
    <s v="https://portal.igpublish.com/iglibrary/search/ROWMANB0029286.html"/>
    <x v="4"/>
    <s v="Self, Identity, and Collective Action"/>
    <s v="Tremblay, Francine"/>
    <s v="Lexington Books"/>
    <s v="2023"/>
    <s v="9781666908121"/>
    <s v="Ss &amp; A"/>
    <x v="3"/>
    <x v="1"/>
    <s v="Rowman and Littlefield Publishing"/>
    <s v="ROWMANB0029286"/>
  </r>
  <r>
    <m/>
    <m/>
    <s v="https://portal.igpublish.com/iglibrary/search/ROWMANB0026264.html"/>
    <s v="https://portal.igpublish.com/iglibrary/search/ROWMANB0026264.html"/>
    <x v="4"/>
    <s v="The Belt and Road Initiative : the threat of an economic cold war with China"/>
    <s v="Rosenberg, Jerry M."/>
    <s v="Lexington Books"/>
    <s v="2022"/>
    <s v="9781666908152"/>
    <s v="Ss &amp; A"/>
    <x v="4"/>
    <x v="1"/>
    <s v="Rowman and Littlefield Publishing"/>
    <s v="ROWMANB0026264"/>
  </r>
  <r>
    <m/>
    <m/>
    <s v="https://portal.igpublish.com/iglibrary/search/ROWMANB0026705.html"/>
    <s v="https://portal.igpublish.com/iglibrary/search/ROWMANB0026705.html"/>
    <x v="4"/>
    <s v="The politics of being Afro-Latino/Latina : ethnicity, colorism, and political representation in Washington, D.C."/>
    <s v="Mallard, Isreal G."/>
    <s v="Lexington Books"/>
    <s v="2022"/>
    <s v="9781666908183"/>
    <s v="Ss &amp; A"/>
    <x v="4"/>
    <x v="1"/>
    <s v="Rowman and Littlefield Publishing"/>
    <s v="ROWMANB0026705"/>
  </r>
  <r>
    <m/>
    <m/>
    <s v="https://portal.igpublish.com/iglibrary/search/ROWMANB0028422.html"/>
    <s v="https://portal.igpublish.com/iglibrary/search/ROWMANB0028422.html"/>
    <x v="4"/>
    <s v="Haile Selassie I, Emperor of Ethiopia"/>
    <s v="Michael, Nigusie Kassaye W."/>
    <s v="Lexington Books"/>
    <s v="2023"/>
    <s v="9781666908244"/>
    <s v="Ss &amp; A"/>
    <x v="4"/>
    <x v="1"/>
    <s v="Rowman and Littlefield Publishing"/>
    <s v="ROWMANB0028422"/>
  </r>
  <r>
    <m/>
    <m/>
    <s v="https://portal.igpublish.com/iglibrary/search/ROWMANB0029332.html"/>
    <s v="https://portal.igpublish.com/iglibrary/search/ROWMANB0029332.html"/>
    <x v="4"/>
    <s v="The Griot Tradition as Remixed through Hip Hop: Straight Outta Africa"/>
    <s v="Gooding, Frederick, Jr."/>
    <s v="Lexington Books"/>
    <s v="2023"/>
    <s v="9781666908275"/>
    <s v="Ss &amp; A"/>
    <x v="4"/>
    <x v="1"/>
    <s v="Rowman and Littlefield Publishing"/>
    <s v="ROWMANB0029332"/>
  </r>
  <r>
    <m/>
    <m/>
    <s v="https://portal.igpublish.com/iglibrary/search/ROWMANB0028494.html"/>
    <s v="https://portal.igpublish.com/iglibrary/search/ROWMANB0028494.html"/>
    <x v="4"/>
    <s v="Religion and politics in a mediatized society : critical analyses and spheres of interinfluence in Nigeria and beyond"/>
    <s v="Ezumah, Bellarmine A.;Ebelebe, Charles A.;Suraj, Olunifesi A."/>
    <s v="Lexington Books"/>
    <s v="2023"/>
    <s v="9781666908305"/>
    <s v="Ss &amp; A"/>
    <x v="4"/>
    <x v="1"/>
    <s v="Rowman and Littlefield Publishing"/>
    <s v="ROWMANB0028494"/>
  </r>
  <r>
    <m/>
    <m/>
    <s v="https://portal.igpublish.com/iglibrary/search/ROWMANB0027239.html"/>
    <s v="https://portal.igpublish.com/iglibrary/search/ROWMANB0027239.html"/>
    <x v="4"/>
    <s v="Turkish-American relations since 1783"/>
    <s v="Bilgiç, Tuba Ünlü;Bilgiç, Bestami S."/>
    <s v="Lexington Books"/>
    <s v="2023"/>
    <s v="9781666908336"/>
    <s v="Ss &amp; A"/>
    <x v="4"/>
    <x v="1"/>
    <s v="Rowman and Littlefield Publishing"/>
    <s v="ROWMANB0027239"/>
  </r>
  <r>
    <m/>
    <m/>
    <s v="https://portal.igpublish.com/iglibrary/search/ROWMANB0026793.html"/>
    <s v="https://portal.igpublish.com/iglibrary/search/ROWMANB0026793.html"/>
    <x v="4"/>
    <s v="Sociology of death and the American Indian"/>
    <s v="Cox, Gerry R.;Thompson, Neil"/>
    <s v="Lexington Books"/>
    <s v="2022"/>
    <s v="9781666908510"/>
    <s v="Ss &amp; A"/>
    <x v="3"/>
    <x v="1"/>
    <s v="Rowman and Littlefield Publishing"/>
    <s v="ROWMANB0026793"/>
  </r>
  <r>
    <m/>
    <m/>
    <s v="https://portal.igpublish.com/iglibrary/search/ROWMANB0029353.html"/>
    <s v="https://portal.igpublish.com/iglibrary/search/ROWMANB0029353.html"/>
    <x v="4"/>
    <s v="Writing Australian History On-screen: Television and Film Period Dramas “Down Under”"/>
    <s v="Parnell, Jo;Taddeo, Julie Anne;Barnett, Chelsea;Brooks, Grace;Brunero, Donna;Findlay, James;Gibb, Dirk;Howe, Andrew;Keeble, Kathryn M.;Meyer, Jessica;Ommundsen, Wenche;Redding, Emmett H.;Yew, Leong;Arrow, Michelle"/>
    <s v="Lexington Books"/>
    <s v="2023"/>
    <s v="9781666908695"/>
    <s v="Ss &amp; A"/>
    <x v="3"/>
    <x v="1"/>
    <s v="Rowman and Littlefield Publishing"/>
    <s v="ROWMANB0029353"/>
  </r>
  <r>
    <m/>
    <m/>
    <s v="https://portal.igpublish.com/iglibrary/search/ROWMANB0026619.html"/>
    <s v="https://portal.igpublish.com/iglibrary/search/ROWMANB0026619.html"/>
    <x v="4"/>
    <s v="The naked Australian Constitution : interpretations, inadequacies, and implications"/>
    <s v="Killey, Ian"/>
    <s v="Lexington Books"/>
    <s v="2022"/>
    <s v="9781666908879"/>
    <s v="Ss &amp; A"/>
    <x v="4"/>
    <x v="1"/>
    <s v="Rowman and Littlefield Publishing"/>
    <s v="ROWMANB0026619"/>
  </r>
  <r>
    <m/>
    <m/>
    <s v="https://portal.igpublish.com/iglibrary/search/ROWMANB0027301.html"/>
    <s v="https://portal.igpublish.com/iglibrary/search/ROWMANB0027301.html"/>
    <x v="4"/>
    <s v="The meaning of mourning : perspectives on death, loss, and grief"/>
    <s v="Sławkowski-Rode, Mikołaj"/>
    <s v="Lexington Books"/>
    <s v="2023"/>
    <s v="9781666908930"/>
    <s v="Ss &amp; A"/>
    <x v="4"/>
    <x v="1"/>
    <s v="Rowman and Littlefield Publishing"/>
    <s v="ROWMANB0027301"/>
  </r>
  <r>
    <m/>
    <m/>
    <s v="https://portal.igpublish.com/iglibrary/search/ROWMANB0026978.html"/>
    <s v="https://portal.igpublish.com/iglibrary/search/ROWMANB0026978.html"/>
    <x v="4"/>
    <s v="Indigenous collective rights in Latin America : the role of coalitions, constitutions, and party systems"/>
    <s v="Becerra Valdivia, Katherine"/>
    <s v="Lexington Books"/>
    <s v="2022"/>
    <s v="9781666909111"/>
    <s v="Ss &amp; A"/>
    <x v="3"/>
    <x v="1"/>
    <s v="Rowman and Littlefield Publishing"/>
    <s v="ROWMANB0026978"/>
  </r>
  <r>
    <m/>
    <m/>
    <s v="https://portal.igpublish.com/iglibrary/search/ROWMANB0028954.html"/>
    <s v="https://portal.igpublish.com/iglibrary/search/ROWMANB0028954.html"/>
    <x v="4"/>
    <s v="Afrosofian knowledge and Cheikh Anta Diop : geo-ethical and political implications"/>
    <s v="Kodena, François Ngoa"/>
    <s v="Lexington Books"/>
    <s v="2023"/>
    <s v="9781666909142"/>
    <s v="Ss &amp; A"/>
    <x v="3"/>
    <x v="1"/>
    <s v="Rowman and Littlefield Publishing"/>
    <s v="ROWMANB0028954"/>
  </r>
  <r>
    <m/>
    <m/>
    <s v="https://portal.igpublish.com/iglibrary/search/ROWMANB0025988.html"/>
    <s v="https://portal.igpublish.com/iglibrary/search/ROWMANB0025988.html"/>
    <x v="4"/>
    <s v="The cyber meta-reality : beyond the metaverse"/>
    <s v="Sipper, Joshua A."/>
    <s v="Lexington Books"/>
    <s v="2022"/>
    <s v="9781666909265"/>
    <s v="Ss &amp; A"/>
    <x v="4"/>
    <x v="1"/>
    <s v="Rowman and Littlefield Publishing"/>
    <s v="ROWMANB0025988"/>
  </r>
  <r>
    <m/>
    <m/>
    <s v="https://portal.igpublish.com/iglibrary/search/ROWMANB0026680.html"/>
    <s v="https://portal.igpublish.com/iglibrary/search/ROWMANB0026680.html"/>
    <x v="4"/>
    <s v="Saudi Arabia : a SWOT analysis of a family-Wahhabi nationalism case study"/>
    <s v="Hitman, Gadi"/>
    <s v="Lexington Books"/>
    <s v="2022"/>
    <s v="9781666909326"/>
    <s v="Ss &amp; A"/>
    <x v="4"/>
    <x v="1"/>
    <s v="Rowman and Littlefield Publishing"/>
    <s v="ROWMANB0026680"/>
  </r>
  <r>
    <m/>
    <m/>
    <s v="https://portal.igpublish.com/iglibrary/search/ROWMANB0026620.html"/>
    <s v="https://portal.igpublish.com/iglibrary/search/ROWMANB0026620.html"/>
    <x v="4"/>
    <s v="Mexico's rebellious afterlives : armed uprisings and activism in the narco war"/>
    <s v="Ohlson, Olof Kjell Oscar"/>
    <s v="Lexington Books"/>
    <s v="2022"/>
    <s v="9781666909388"/>
    <s v="Ss &amp; A"/>
    <x v="3"/>
    <x v="1"/>
    <s v="Rowman and Littlefield Publishing"/>
    <s v="ROWMANB0026620"/>
  </r>
  <r>
    <m/>
    <m/>
    <s v="https://portal.igpublish.com/iglibrary/search/ROWMANB0026018.html"/>
    <s v="https://portal.igpublish.com/iglibrary/search/ROWMANB0026018.html"/>
    <x v="4"/>
    <s v="Rose Summerfield : Australian radical"/>
    <s v="Shone, Steve J."/>
    <s v="Lexington Books"/>
    <s v="2022"/>
    <s v="9781666909418"/>
    <s v="Ss &amp; A"/>
    <x v="4"/>
    <x v="1"/>
    <s v="Rowman and Littlefield Publishing"/>
    <s v="ROWMANB0026018"/>
  </r>
  <r>
    <m/>
    <m/>
    <s v="https://portal.igpublish.com/iglibrary/search/ROWMANB0026192.html"/>
    <s v="https://portal.igpublish.com/iglibrary/search/ROWMANB0026192.html"/>
    <x v="4"/>
    <s v="Confronting the myth of soft power in U.S. foreign policy"/>
    <s v="Lawniczak, Brent A."/>
    <s v="Lexington Books"/>
    <s v="2022"/>
    <s v="9781666909531"/>
    <s v="Ss &amp; A"/>
    <x v="4"/>
    <x v="1"/>
    <s v="Rowman and Littlefield Publishing"/>
    <s v="ROWMANB0026192"/>
  </r>
  <r>
    <m/>
    <m/>
    <s v="https://portal.igpublish.com/iglibrary/search/ROWMANB0026808.html"/>
    <s v="https://portal.igpublish.com/iglibrary/search/ROWMANB0026808.html"/>
    <x v="4"/>
    <s v="Gang strategies in the Northern Triangle : coerced criminality as a form of human trafficking"/>
    <s v="Golob, Adam"/>
    <s v="Lexington Books"/>
    <s v="2023"/>
    <s v="9781666909807"/>
    <s v="Ss &amp; A"/>
    <x v="3"/>
    <x v="1"/>
    <s v="Rowman and Littlefield Publishing"/>
    <s v="ROWMANB0026808"/>
  </r>
  <r>
    <m/>
    <m/>
    <s v="https://portal.igpublish.com/iglibrary/search/ROWMANB0027302.html"/>
    <s v="https://portal.igpublish.com/iglibrary/search/ROWMANB0027302.html"/>
    <x v="4"/>
    <s v="Organ donation in Islam : the interplay of jurisprudence, ethics, and society"/>
    <s v="Jaffer, Mahdiyah;Padela, Aasim I.;Randhawa, Gurch"/>
    <s v="Lexington Books"/>
    <s v="2023"/>
    <s v="9781666909920"/>
    <s v="Ss &amp; A"/>
    <x v="3"/>
    <x v="1"/>
    <s v="Rowman and Littlefield Publishing"/>
    <s v="ROWMANB0027302"/>
  </r>
  <r>
    <m/>
    <m/>
    <s v="https://portal.igpublish.com/iglibrary/search/ROWMANB0029149.html"/>
    <s v="https://portal.igpublish.com/iglibrary/search/ROWMANB0029149.html"/>
    <x v="4"/>
    <s v="State-society relations in Guatemala : theory and practice"/>
    <s v="Sanchez-Sibony, Omar"/>
    <s v="Lexington Books"/>
    <s v="2023"/>
    <s v="9781666910100"/>
    <s v="Ss &amp; A"/>
    <x v="4"/>
    <x v="1"/>
    <s v="Rowman and Littlefield Publishing"/>
    <s v="ROWMANB0029149"/>
  </r>
  <r>
    <m/>
    <m/>
    <s v="https://portal.igpublish.com/iglibrary/search/ROWMANB0026643.html"/>
    <s v="https://portal.igpublish.com/iglibrary/search/ROWMANB0026643.html"/>
    <x v="4"/>
    <s v="Contemporary wars and conflicts over land and water in Africa"/>
    <s v="Anyangwe, Carlson"/>
    <s v="Lexington Books"/>
    <s v="2022"/>
    <s v="9781666910377"/>
    <s v="Ss &amp; A"/>
    <x v="4"/>
    <x v="1"/>
    <s v="Rowman and Littlefield Publishing"/>
    <s v="ROWMANB0026643"/>
  </r>
  <r>
    <m/>
    <m/>
    <s v="https://portal.igpublish.com/iglibrary/search/ROWMANB0026681.html"/>
    <s v="https://portal.igpublish.com/iglibrary/search/ROWMANB0026681.html"/>
    <x v="4"/>
    <s v="A critical evaluation of “territorial separation” as a method of addressing ethnic conflicts : the case of Kirkuk"/>
    <s v="Jalal, Ako S."/>
    <s v="Lexington Books"/>
    <s v="2022"/>
    <s v="9781666910643"/>
    <s v="Ss &amp; A"/>
    <x v="4"/>
    <x v="1"/>
    <s v="Rowman and Littlefield Publishing"/>
    <s v="ROWMANB0026681"/>
  </r>
  <r>
    <m/>
    <m/>
    <s v="https://portal.igpublish.com/iglibrary/search/ROWMANB0026739.html"/>
    <s v="https://portal.igpublish.com/iglibrary/search/ROWMANB0026739.html"/>
    <x v="4"/>
    <s v="EU conditionality in Turkey : when does it work? When does it fail?"/>
    <s v="Çakmak, Cenap;Özçelik, Ali Onur"/>
    <s v="Lexington Books"/>
    <s v="2022"/>
    <s v="9781666910704"/>
    <s v="Ss &amp; A"/>
    <x v="4"/>
    <x v="1"/>
    <s v="Rowman and Littlefield Publishing"/>
    <s v="ROWMANB0026739"/>
  </r>
  <r>
    <m/>
    <m/>
    <s v="https://portal.igpublish.com/iglibrary/search/ROWMANB0027107.html"/>
    <s v="https://portal.igpublish.com/iglibrary/search/ROWMANB0027107.html"/>
    <x v="4"/>
    <s v="Reimagining resistance in Gisèle Pineau's works"/>
    <s v="Connell, Lisa;Gras, Delphine"/>
    <s v="Lexington Books"/>
    <s v="2023"/>
    <s v="9781666911008"/>
    <s v="Ss &amp; A"/>
    <x v="3"/>
    <x v="1"/>
    <s v="Rowman and Littlefield Publishing"/>
    <s v="ROWMANB0027107"/>
  </r>
  <r>
    <m/>
    <m/>
    <s v="https://portal.igpublish.com/iglibrary/search/ROWMANB0028599.html"/>
    <s v="https://portal.igpublish.com/iglibrary/search/ROWMANB0028599.html"/>
    <x v="4"/>
    <s v="Police pursuing justice : reframing law enforcement for the twenty-first century"/>
    <s v="Bennett, Samantha L.;Cooper, Jonathon A."/>
    <s v="Lexington Books"/>
    <s v="2023"/>
    <s v="9781666911060"/>
    <s v="Ss &amp; A"/>
    <x v="4"/>
    <x v="1"/>
    <s v="Rowman and Littlefield Publishing"/>
    <s v="ROWMANB0028599"/>
  </r>
  <r>
    <m/>
    <m/>
    <s v="https://portal.igpublish.com/iglibrary/search/ROWMANB0028252.html"/>
    <s v="https://portal.igpublish.com/iglibrary/search/ROWMANB0028252.html"/>
    <x v="4"/>
    <s v="The evolution of Hollywood's calculated blockbuster films : blockbusted"/>
    <s v="Ross, Alexander"/>
    <s v="Lexington Books"/>
    <s v="2023"/>
    <s v="9781666911091"/>
    <s v="Ss &amp; A"/>
    <x v="3"/>
    <x v="1"/>
    <s v="Rowman and Littlefield Publishing"/>
    <s v="ROWMANB0028252"/>
  </r>
  <r>
    <m/>
    <m/>
    <s v="https://portal.igpublish.com/iglibrary/search/ROWMANB0026883.html"/>
    <s v="https://portal.igpublish.com/iglibrary/search/ROWMANB0026883.html"/>
    <x v="4"/>
    <s v="NATO and the greater Maghreb : geopolitics, threats, and great powers"/>
    <s v="Cantalapiedra, David García"/>
    <s v="Lexington Books"/>
    <s v="2022"/>
    <s v="9781666911336"/>
    <s v="Ss &amp; A"/>
    <x v="4"/>
    <x v="1"/>
    <s v="Rowman and Littlefield Publishing"/>
    <s v="ROWMANB0026883"/>
  </r>
  <r>
    <m/>
    <m/>
    <s v="https://portal.igpublish.com/iglibrary/search/ROWMANB0026370.html"/>
    <s v="https://portal.igpublish.com/iglibrary/search/ROWMANB0026370.html"/>
    <x v="4"/>
    <s v="Global social democracy : Willy Brandt and the Socialist International in Latin America"/>
    <s v="Rother, Bernd"/>
    <s v="Lexington Books"/>
    <s v="2022"/>
    <s v="9781666911398"/>
    <s v="Ss &amp; A"/>
    <x v="4"/>
    <x v="1"/>
    <s v="Rowman and Littlefield Publishing"/>
    <s v="ROWMANB0026370"/>
  </r>
  <r>
    <m/>
    <m/>
    <s v="https://portal.igpublish.com/iglibrary/search/ROWMANB0026927.html"/>
    <s v="https://portal.igpublish.com/iglibrary/search/ROWMANB0026927.html"/>
    <x v="4"/>
    <s v="A principled constitution? : four skeptical views"/>
    <s v="Smith, Steven D.;Alexander, Larry;Allan, James;Schwarzschild, Maimon"/>
    <s v="Lexington Books"/>
    <s v="2022"/>
    <s v="9781666911480"/>
    <s v="Ss &amp; A"/>
    <x v="4"/>
    <x v="1"/>
    <s v="Rowman and Littlefield Publishing"/>
    <s v="ROWMANB0026927"/>
  </r>
  <r>
    <m/>
    <m/>
    <s v="https://portal.igpublish.com/iglibrary/search/ROWMANB0025845.html"/>
    <s v="https://portal.igpublish.com/iglibrary/search/ROWMANB0025845.html"/>
    <x v="4"/>
    <s v="The rule of law in retreat : challenges to justice in the United Nations world"/>
    <s v="Redo, Slawomir;Redo, Slawomir"/>
    <s v="Lexington Books"/>
    <s v="2022"/>
    <s v="9781666911572"/>
    <s v="Ss &amp; A"/>
    <x v="4"/>
    <x v="1"/>
    <s v="Rowman and Littlefield Publishing"/>
    <s v="ROWMANB0025845"/>
  </r>
  <r>
    <m/>
    <m/>
    <s v="https://portal.igpublish.com/iglibrary/search/ROWMANB0026523.html"/>
    <s v="https://portal.igpublish.com/iglibrary/search/ROWMANB0026523.html"/>
    <x v="4"/>
    <s v="Lope de Vega on Spanish screens, 1935–2020 : the shadow of the phoenix"/>
    <s v="Allen, Philip"/>
    <s v="Lexington Books"/>
    <s v="2022"/>
    <s v="9781666911787"/>
    <s v="Ss &amp; A"/>
    <x v="3"/>
    <x v="1"/>
    <s v="Rowman and Littlefield Publishing"/>
    <s v="ROWMANB0026523"/>
  </r>
  <r>
    <m/>
    <m/>
    <s v="https://portal.igpublish.com/iglibrary/search/ROWMANB0027649.html"/>
    <s v="https://portal.igpublish.com/iglibrary/search/ROWMANB0027649.html"/>
    <x v="4"/>
    <s v="Social media ethics and COVID-19 : well-being, truth, misinformation, and authenticity"/>
    <s v="Zeiser, Pamela A.;Beasley, Berrin A."/>
    <s v="Lexington Books"/>
    <s v="2023"/>
    <s v="9781666911879"/>
    <s v="Ss &amp; A"/>
    <x v="3"/>
    <x v="1"/>
    <s v="Rowman and Littlefield Publishing"/>
    <s v="ROWMANB0027649"/>
  </r>
  <r>
    <m/>
    <m/>
    <s v="https://portal.igpublish.com/iglibrary/search/ROWMANB0025970.html"/>
    <s v="https://portal.igpublish.com/iglibrary/search/ROWMANB0025970.html"/>
    <x v="4"/>
    <s v="The Stalin cult in East Germany and the making of the postwar Soviet empire, 1945–1961"/>
    <s v="Tikhomirov, Alexey"/>
    <s v="Lexington Books"/>
    <s v="2022"/>
    <s v="9781666911909"/>
    <s v="Ss &amp; A"/>
    <x v="4"/>
    <x v="1"/>
    <s v="Rowman and Littlefield Publishing"/>
    <s v="ROWMANB0025970"/>
  </r>
  <r>
    <m/>
    <m/>
    <s v="https://portal.igpublish.com/iglibrary/search/ROWMANB0027630.html"/>
    <s v="https://portal.igpublish.com/iglibrary/search/ROWMANB0027630.html"/>
    <x v="4"/>
    <s v="Indigenous language for development communication in the Global South"/>
    <s v="Salawu, Abiodun;Molale, Tshepang Bright;Uribe-Jongbloed, Enrique;Ullah, Mohammad Sahid"/>
    <s v="Lexington Books"/>
    <s v="2023"/>
    <s v="9781666912029"/>
    <s v="Ss &amp; A"/>
    <x v="4"/>
    <x v="1"/>
    <s v="Rowman and Littlefield Publishing"/>
    <s v="ROWMANB0027630"/>
  </r>
  <r>
    <m/>
    <m/>
    <s v="https://portal.igpublish.com/iglibrary/search/ROWMANB0026393.html"/>
    <s v="https://portal.igpublish.com/iglibrary/search/ROWMANB0026393.html"/>
    <x v="4"/>
    <s v="Multidisciplinary explorations of corohysteria caused by the COVID-2019 pandemic"/>
    <s v="Bangura, Abdul Karim"/>
    <s v="Lexington Books"/>
    <s v="2022"/>
    <s v="9781666912203"/>
    <s v="Ss &amp; A"/>
    <x v="4"/>
    <x v="1"/>
    <s v="Rowman and Littlefield Publishing"/>
    <s v="ROWMANB0026393"/>
  </r>
  <r>
    <m/>
    <m/>
    <s v="https://portal.igpublish.com/iglibrary/search/ROWMANB0028135.html"/>
    <s v="https://portal.igpublish.com/iglibrary/search/ROWMANB0028135.html"/>
    <x v="4"/>
    <s v="A critical companion to Terry Gilliam"/>
    <s v="Planka, Sabine;van der Merwe, Philip;Bekker, Ian"/>
    <s v="Lexington Books"/>
    <s v="2023"/>
    <s v="9781666912265"/>
    <s v="Ss &amp; A"/>
    <x v="3"/>
    <x v="1"/>
    <s v="Rowman and Littlefield Publishing"/>
    <s v="ROWMANB0028135"/>
  </r>
  <r>
    <m/>
    <m/>
    <s v="https://portal.igpublish.com/iglibrary/search/ROWMANB0026777.html"/>
    <s v="https://portal.igpublish.com/iglibrary/search/ROWMANB0026777.html"/>
    <x v="4"/>
    <s v="Street harassment as everyday violence"/>
    <s v="Mills, Melinda A."/>
    <s v="Lexington Books"/>
    <s v="2022"/>
    <s v="9781666912388"/>
    <s v="Ss &amp; A"/>
    <x v="3"/>
    <x v="1"/>
    <s v="Rowman and Littlefield Publishing"/>
    <s v="ROWMANB0026777"/>
  </r>
  <r>
    <m/>
    <m/>
    <s v="https://portal.igpublish.com/iglibrary/search/ROWMANB0026628.html"/>
    <s v="https://portal.igpublish.com/iglibrary/search/ROWMANB0026628.html"/>
    <x v="4"/>
    <s v="China and America's tech war from AI to 5G : the struggle to shape the future of world order"/>
    <s v="Abrams, A. B."/>
    <s v="Lexington Books"/>
    <s v="2022"/>
    <s v="9781666912418"/>
    <s v="Ss &amp; A"/>
    <x v="4"/>
    <x v="1"/>
    <s v="Rowman and Littlefield Publishing"/>
    <s v="ROWMANB0026628"/>
  </r>
  <r>
    <m/>
    <m/>
    <s v="https://portal.igpublish.com/iglibrary/search/ROWMANB0026394.html"/>
    <s v="https://portal.igpublish.com/iglibrary/search/ROWMANB0026394.html"/>
    <x v="4"/>
    <s v="Crossing racial borders : the epistemic empowerment of the subaltern"/>
    <s v="Perrier, Lenita;Andrade, Luis Martínez"/>
    <s v="Lexington Books"/>
    <s v="2022"/>
    <s v="9781666912654"/>
    <s v="Ss &amp; A"/>
    <x v="4"/>
    <x v="1"/>
    <s v="Rowman and Littlefield Publishing"/>
    <s v="ROWMANB0026394"/>
  </r>
  <r>
    <m/>
    <m/>
    <s v="https://portal.igpublish.com/iglibrary/search/ROWMANB0025934.html"/>
    <s v="https://portal.igpublish.com/iglibrary/search/ROWMANB0025934.html"/>
    <x v="4"/>
    <s v="Diaspora and cultural negotiations : the films of Gurinder Chadha"/>
    <s v="Bhat, Shilpa Daithota"/>
    <s v="Lexington Books"/>
    <s v="2022"/>
    <s v="9781666912869"/>
    <s v="Ss &amp; A"/>
    <x v="3"/>
    <x v="1"/>
    <s v="Rowman and Littlefield Publishing"/>
    <s v="ROWMANB0025934"/>
  </r>
  <r>
    <m/>
    <m/>
    <s v="https://portal.igpublish.com/iglibrary/search/ROWMANB0026823.html"/>
    <s v="https://portal.igpublish.com/iglibrary/search/ROWMANB0026823.html"/>
    <x v="4"/>
    <s v="The 1980s British conspiracy thriller : terror struck by shadows"/>
    <s v="Lynch, Paul"/>
    <s v="Lexington Books"/>
    <s v="2022"/>
    <s v="9781666913163"/>
    <s v="Ss &amp; A"/>
    <x v="3"/>
    <x v="1"/>
    <s v="Rowman and Littlefield Publishing"/>
    <s v="ROWMANB0026823"/>
  </r>
  <r>
    <m/>
    <m/>
    <s v="https://portal.igpublish.com/iglibrary/search/ROWMANB0028345.html"/>
    <s v="https://portal.igpublish.com/iglibrary/search/ROWMANB0028345.html"/>
    <x v="4"/>
    <s v="The spirit of Montesquieu's Persian letters"/>
    <s v="Vassiliou, Constantine Christos;Church, Jeffrey;Fumurescu, Alin"/>
    <s v="Lexington Books"/>
    <s v="2023"/>
    <s v="9781666913286"/>
    <s v="Ss &amp; A"/>
    <x v="4"/>
    <x v="1"/>
    <s v="Rowman and Littlefield Publishing"/>
    <s v="ROWMANB0028345"/>
  </r>
  <r>
    <m/>
    <m/>
    <s v="https://portal.igpublish.com/iglibrary/search/ROWMANB0026443.html"/>
    <s v="https://portal.igpublish.com/iglibrary/search/ROWMANB0026443.html"/>
    <x v="4"/>
    <s v="Africa beyond liberal democracy : in search of context-relevant models of democracy for the twenty-first century"/>
    <s v="Oduor, Reginald M. J."/>
    <s v="Lexington Books"/>
    <s v="2022"/>
    <s v="9781666913828"/>
    <s v="Ss &amp; A"/>
    <x v="4"/>
    <x v="1"/>
    <s v="Rowman and Littlefield Publishing"/>
    <s v="ROWMANB0026443"/>
  </r>
  <r>
    <m/>
    <m/>
    <s v="https://portal.igpublish.com/iglibrary/search/ROWMANB0027193.html"/>
    <s v="https://portal.igpublish.com/iglibrary/search/ROWMANB0027193.html"/>
    <x v="4"/>
    <s v="Cherokee odyssey : the journey from sovereign to “civilized”"/>
    <s v="Morris, Michael P."/>
    <s v="Lexington Books"/>
    <s v="2023"/>
    <s v="9781666914092"/>
    <s v="Ss &amp; A"/>
    <x v="4"/>
    <x v="1"/>
    <s v="Rowman and Littlefield Publishing"/>
    <s v="ROWMANB0027193"/>
  </r>
  <r>
    <m/>
    <m/>
    <s v="https://portal.igpublish.com/iglibrary/search/ROWMANB0027249.html"/>
    <s v="https://portal.igpublish.com/iglibrary/search/ROWMANB0027249.html"/>
    <x v="4"/>
    <s v="Portuguese as an additional language (PAL) : research-informed pedagogical approaches"/>
    <s v="Lopes Perna, Cristina Becker;Carilo, Michele Saraiva"/>
    <s v="Lexington Books"/>
    <s v="2023"/>
    <s v="9781666914399"/>
    <s v="Ss &amp; A"/>
    <x v="4"/>
    <x v="1"/>
    <s v="Rowman and Littlefield Publishing"/>
    <s v="ROWMANB0027249"/>
  </r>
  <r>
    <m/>
    <m/>
    <s v="https://portal.igpublish.com/iglibrary/search/ROWMANB0028894.html"/>
    <s v="https://portal.igpublish.com/iglibrary/search/ROWMANB0028894.html"/>
    <x v="4"/>
    <s v="Character in the American experience : an unruly people"/>
    <s v="Frohnen, Bruce P.;McAllister, Ted V."/>
    <s v="Lexington Books"/>
    <s v="2022"/>
    <s v="9781666914511"/>
    <s v="Ss &amp; A"/>
    <x v="4"/>
    <x v="1"/>
    <s v="Rowman and Littlefield Publishing"/>
    <s v="ROWMANB0028894"/>
  </r>
  <r>
    <m/>
    <m/>
    <s v="https://portal.igpublish.com/iglibrary/search/ROWMANB0029278.html"/>
    <s v="https://portal.igpublish.com/iglibrary/search/ROWMANB0029278.html"/>
    <x v="4"/>
    <s v="The European Union as a Mediator in Post-Conflict Western Balkans: (In)Effective in Achieving Conflict Resolution?"/>
    <s v="Bakia, Violeta Ferati"/>
    <s v="Lexington Books"/>
    <s v="2023"/>
    <s v="9781666914542"/>
    <s v="Ss &amp; A"/>
    <x v="4"/>
    <x v="1"/>
    <s v="Rowman and Littlefield Publishing"/>
    <s v="ROWMANB0029278"/>
  </r>
  <r>
    <m/>
    <m/>
    <s v="https://portal.igpublish.com/iglibrary/search/ROWMANB0028605.html"/>
    <s v="https://portal.igpublish.com/iglibrary/search/ROWMANB0028605.html"/>
    <x v="4"/>
    <s v="Transracial adoption, identity, and racism in the United States : between two worlds"/>
    <s v="Antares , Kyrai E."/>
    <s v="Lexington Books"/>
    <s v="2023"/>
    <s v="9781666914603"/>
    <s v="Ss &amp; A"/>
    <x v="21"/>
    <x v="1"/>
    <s v="Rowman and Littlefield Publishing"/>
    <s v="ROWMANB0028605"/>
  </r>
  <r>
    <m/>
    <m/>
    <s v="https://portal.igpublish.com/iglibrary/search/ROWMANB0026884.html"/>
    <s v="https://portal.igpublish.com/iglibrary/search/ROWMANB0026884.html"/>
    <x v="4"/>
    <s v="Legacies of departed African women writers : matrix of creativity and power"/>
    <s v="Chukwuma, Helen O.;Opara, Chioma Carol"/>
    <s v="Lexington Books"/>
    <s v="2022"/>
    <s v="9781666914665"/>
    <s v="Ss &amp; A"/>
    <x v="3"/>
    <x v="1"/>
    <s v="Rowman and Littlefield Publishing"/>
    <s v="ROWMANB0026884"/>
  </r>
  <r>
    <m/>
    <m/>
    <s v="https://portal.igpublish.com/iglibrary/search/ROWMANB0029116.html"/>
    <s v="https://portal.igpublish.com/iglibrary/search/ROWMANB0029116.html"/>
    <x v="4"/>
    <s v="The roots of equality : anthropological and normative sources"/>
    <s v="Miller, Lantz"/>
    <s v="Lexington Books"/>
    <s v="2023"/>
    <s v="9781666914870"/>
    <s v="Ss &amp; A"/>
    <x v="3"/>
    <x v="1"/>
    <s v="Rowman and Littlefield Publishing"/>
    <s v="ROWMANB0029116"/>
  </r>
  <r>
    <m/>
    <m/>
    <s v="https://portal.igpublish.com/iglibrary/search/ROWMANB0027842.html"/>
    <s v="https://portal.igpublish.com/iglibrary/search/ROWMANB0027842.html"/>
    <x v="4"/>
    <s v="Generative worlds : new phenomenological perspectives on space and time"/>
    <s v="Ascarate, Luz;Gailhac, Quentin"/>
    <s v="Lexington Books"/>
    <s v="2023"/>
    <s v="9781666914900"/>
    <s v="Ss &amp; A"/>
    <x v="3"/>
    <x v="1"/>
    <s v="Rowman and Littlefield Publishing"/>
    <s v="ROWMANB0027842"/>
  </r>
  <r>
    <m/>
    <m/>
    <s v="https://portal.igpublish.com/iglibrary/search/ROWMANB0026967.html"/>
    <s v="https://portal.igpublish.com/iglibrary/search/ROWMANB0026967.html"/>
    <x v="4"/>
    <s v="Market process and market order : from human action, but not of human design"/>
    <s v="Candela, Rosolino A.;Collins, Kristen R.;Coyne, Christopher J."/>
    <s v="Lexington Books"/>
    <s v="2022"/>
    <s v="9781666915020"/>
    <s v="Ss &amp; A"/>
    <x v="3"/>
    <x v="1"/>
    <s v="Rowman and Littlefield Publishing"/>
    <s v="ROWMANB0026967"/>
  </r>
  <r>
    <m/>
    <m/>
    <s v="https://portal.igpublish.com/iglibrary/search/ROWMANB0026730.html"/>
    <s v="https://portal.igpublish.com/iglibrary/search/ROWMANB0026730.html"/>
    <x v="4"/>
    <s v="Rock music icons : musical and cultural impacts"/>
    <s v="McParland, Robert"/>
    <s v="Lexington Books"/>
    <s v="2022"/>
    <s v="9781666915327"/>
    <s v="Ss &amp; A"/>
    <x v="3"/>
    <x v="1"/>
    <s v="Rowman and Littlefield Publishing"/>
    <s v="ROWMANB0026730"/>
  </r>
  <r>
    <m/>
    <m/>
    <s v="https://portal.igpublish.com/iglibrary/search/ROWMANB0028169.html"/>
    <s v="https://portal.igpublish.com/iglibrary/search/ROWMANB0028169.html"/>
    <x v="4"/>
    <s v="The war on terror and the terror of war: bellicose nationalism versus peace and democracy"/>
    <s v="Anastasiou, Harry"/>
    <s v="Lexington Books"/>
    <s v="2023"/>
    <s v="9781666915501"/>
    <s v="Ss &amp; A"/>
    <x v="3"/>
    <x v="1"/>
    <s v="Rowman and Littlefield Publishing"/>
    <s v="ROWMANB0028169"/>
  </r>
  <r>
    <m/>
    <m/>
    <s v="https://portal.igpublish.com/iglibrary/search/ROWMANB0029451.html"/>
    <s v="https://portal.igpublish.com/iglibrary/search/ROWMANB0029451.html"/>
    <x v="4"/>
    <s v="Televisual Shared Universes: Expanded and Converged Storyworlds on the Small Screen"/>
    <s v="Reinhard, CarrieLynn D.;Tran, Vincent;Auguste, Princess O'Nika;Beard, David;Bryan, Peter Cullen;Burrell, Erin K.;Ford, Clare;Ford, Jason;Horton, Lisa;McGunnigle, Chris;Medjesky, Christopher A.;Meimaridis, Melina;Olson, Christopher J.;Propes, Aaron;Reinhard, CarrieLynn D.;Schuck, Raymond I.;Soulen, Peter;Spychala , Mareike;Tran, Vincent"/>
    <s v="Lexington Books"/>
    <s v="2024"/>
    <s v="9781666915624"/>
    <s v="Ss &amp; A"/>
    <x v="3"/>
    <x v="1"/>
    <s v="Rowman and Littlefield Publishing"/>
    <s v="ROWMANB0029451"/>
  </r>
  <r>
    <m/>
    <m/>
    <s v="https://portal.igpublish.com/iglibrary/search/ROWMANB0028587.html"/>
    <s v="https://portal.igpublish.com/iglibrary/search/ROWMANB0028587.html"/>
    <x v="4"/>
    <s v="Heavy music mothers : extreme identities, narrative disruptions"/>
    <s v="Turley, Julie;Jocson-Singh, Joan"/>
    <s v="Lexington Books"/>
    <s v="2023"/>
    <s v="9781666916164"/>
    <s v="Ss &amp; A"/>
    <x v="3"/>
    <x v="1"/>
    <s v="Rowman and Littlefield Publishing"/>
    <s v="ROWMANB0028587"/>
  </r>
  <r>
    <m/>
    <m/>
    <s v="https://portal.igpublish.com/iglibrary/search/ROWMANB0028209.html"/>
    <s v="https://portal.igpublish.com/iglibrary/search/ROWMANB0028209.html"/>
    <x v="4"/>
    <s v="Chinese propaganda on Tibet : a documentary history"/>
    <s v="Smith, Warren W., Jr."/>
    <s v="Lexington Books"/>
    <s v="2023"/>
    <s v="9781666916195"/>
    <s v="Ss &amp; A"/>
    <x v="4"/>
    <x v="1"/>
    <s v="Rowman and Littlefield Publishing"/>
    <s v="ROWMANB0028209"/>
  </r>
  <r>
    <m/>
    <m/>
    <s v="https://portal.igpublish.com/iglibrary/search/ROWMANB0027101.html"/>
    <s v="https://portal.igpublish.com/iglibrary/search/ROWMANB0027101.html"/>
    <x v="4"/>
    <s v="Literary connections between South Africa and the Lusophone world"/>
    <s v="De Melo, Anita;Lima, Ludmylla;Maddox IV, John T."/>
    <s v="Lexington Books"/>
    <s v="2023"/>
    <s v="9781666916430"/>
    <s v="Ss &amp; A"/>
    <x v="4"/>
    <x v="1"/>
    <s v="Rowman and Littlefield Publishing"/>
    <s v="ROWMANB0027101"/>
  </r>
  <r>
    <m/>
    <m/>
    <s v="https://portal.igpublish.com/iglibrary/search/ROWMANB0028111.html"/>
    <s v="https://portal.igpublish.com/iglibrary/search/ROWMANB0028111.html"/>
    <x v="4"/>
    <s v="The moral evaluation of emergency department patients : an ethnography of triage work in Romania"/>
    <s v="Wamsiedel, Marius"/>
    <s v="Lexington Books"/>
    <s v="2023"/>
    <s v="9781666916553"/>
    <s v="Ss &amp; A"/>
    <x v="3"/>
    <x v="1"/>
    <s v="Rowman and Littlefield Publishing"/>
    <s v="ROWMANB0028111"/>
  </r>
  <r>
    <m/>
    <m/>
    <s v="https://portal.igpublish.com/iglibrary/search/ROWMANB0027106.html"/>
    <s v="https://portal.igpublish.com/iglibrary/search/ROWMANB0027106.html"/>
    <x v="4"/>
    <s v="Restoring sustainable macroeconomic policies in the United States"/>
    <s v="Poulson, Barry W.;Merrifield, John"/>
    <s v="Lexington Books"/>
    <s v="2022"/>
    <s v="9781666916614"/>
    <s v="Ss &amp; A"/>
    <x v="4"/>
    <x v="1"/>
    <s v="Rowman and Littlefield Publishing"/>
    <s v="ROWMANB0027106"/>
  </r>
  <r>
    <m/>
    <m/>
    <s v="https://portal.igpublish.com/iglibrary/search/ROWMANB0029446.html"/>
    <s v="https://portal.igpublish.com/iglibrary/search/ROWMANB0029446.html"/>
    <x v="4"/>
    <s v="American Camino: Walking as Spiritual Practice on the Appalachian Trail"/>
    <s v="Redick, Kip"/>
    <s v="Lexington Books"/>
    <s v="2024"/>
    <s v="9781666916706"/>
    <s v="Ss &amp; A"/>
    <x v="3"/>
    <x v="1"/>
    <s v="Rowman and Littlefield Publishing"/>
    <s v="ROWMANB0029446"/>
  </r>
  <r>
    <m/>
    <m/>
    <s v="https://portal.igpublish.com/iglibrary/search/ROWMANB0027809.html"/>
    <s v="https://portal.igpublish.com/iglibrary/search/ROWMANB0027809.html"/>
    <x v="4"/>
    <s v="Slavery, religion, and race in antebellum Missouri : freedom from slavery and freedom from sin"/>
    <s v="Butler, Kevin D."/>
    <s v="Lexington Books"/>
    <s v="2023"/>
    <s v="9781666917000"/>
    <s v="Ss &amp; A"/>
    <x v="3"/>
    <x v="1"/>
    <s v="Rowman and Littlefield Publishing"/>
    <s v="ROWMANB0027809"/>
  </r>
  <r>
    <m/>
    <m/>
    <s v="https://portal.igpublish.com/iglibrary/search/ROWMANB0029306.html"/>
    <s v="https://portal.igpublish.com/iglibrary/search/ROWMANB0029306.html"/>
    <x v="4"/>
    <s v="Critical Dimensions of African Studies Re-Membering Africa"/>
    <s v="De Maio, Jennifer; Scheld, Suzanne; Spencer-Walters, Tom; Admassu, Senait; Aimufua, Edwin; Hume-Dawson, Rodney; Kennon, Raquel; Lo, Sheba; Moreno, Renee; Nkulu-N'Sengha, Mutombo"/>
    <s v="Lexington Books"/>
    <s v="2023"/>
    <s v="9781666917246"/>
    <s v="Ss &amp; A"/>
    <x v="4"/>
    <x v="1"/>
    <s v="Rowman and Littlefield Publishing"/>
    <s v="ROWMANB0029306"/>
  </r>
  <r>
    <m/>
    <m/>
    <s v="https://portal.igpublish.com/iglibrary/search/ROWMANB0028306.html"/>
    <s v="https://portal.igpublish.com/iglibrary/search/ROWMANB0028306.html"/>
    <x v="4"/>
    <s v="Pragmatic-psychoanalytic interpretations of Amos Oz's writings : words significantly uttered"/>
    <s v="Lemberger, Dorit"/>
    <s v="Lexington Books"/>
    <s v="2023"/>
    <s v="9781666917277"/>
    <s v="Ss &amp; A"/>
    <x v="3"/>
    <x v="1"/>
    <s v="Rowman and Littlefield Publishing"/>
    <s v="ROWMANB0028306"/>
  </r>
  <r>
    <m/>
    <m/>
    <s v="https://portal.igpublish.com/iglibrary/search/ROWMANB0028301.html"/>
    <s v="https://portal.igpublish.com/iglibrary/search/ROWMANB0028301.html"/>
    <x v="4"/>
    <s v="Papua New Guinea in the twenty-first century : the struggle for development and independence"/>
    <s v="Lea, David"/>
    <s v="Lexington Books"/>
    <s v="2023"/>
    <s v="9781666917390"/>
    <s v="Ss &amp; A"/>
    <x v="4"/>
    <x v="1"/>
    <s v="Rowman and Littlefield Publishing"/>
    <s v="ROWMANB0028301"/>
  </r>
  <r>
    <m/>
    <m/>
    <s v="https://portal.igpublish.com/iglibrary/search/ROWMANB0026596.html"/>
    <s v="https://portal.igpublish.com/iglibrary/search/ROWMANB0026596.html"/>
    <x v="4"/>
    <s v="Gender and sexuality in Kenyan societies : centering the human and the humane in critical studies"/>
    <s v="Muhonja, Besi Brillian;M’Baye, Babacar"/>
    <s v="Lexington Books"/>
    <s v="2022"/>
    <s v="9781666917482"/>
    <s v="Ss &amp; A"/>
    <x v="3"/>
    <x v="1"/>
    <s v="Rowman and Littlefield Publishing"/>
    <s v="ROWMANB0026596"/>
  </r>
  <r>
    <m/>
    <m/>
    <s v="https://portal.igpublish.com/iglibrary/search/ROWMANB0027730.html"/>
    <s v="https://portal.igpublish.com/iglibrary/search/ROWMANB0027730.html"/>
    <x v="4"/>
    <s v="The entangled labor histories of Brazil and the United States"/>
    <s v="Silva, Fernando Teixeira da;Fortes, Alexandre;Rogers, Thomas D.;McGillivray, Gillian"/>
    <s v="Lexington Books"/>
    <s v="2023"/>
    <s v="9781666917512"/>
    <s v="Ss &amp; A"/>
    <x v="3"/>
    <x v="1"/>
    <s v="Rowman and Littlefield Publishing"/>
    <s v="ROWMANB0027730"/>
  </r>
  <r>
    <m/>
    <m/>
    <s v="https://portal.igpublish.com/iglibrary/search/ROWMANB0027810.html"/>
    <s v="https://portal.igpublish.com/iglibrary/search/ROWMANB0027810.html"/>
    <x v="4"/>
    <s v="Sergei Rachmaninoff : cross rhythms of the soul"/>
    <s v="Nollan, Valeria Z."/>
    <s v="Lexington Books"/>
    <s v="2022"/>
    <s v="9781666917604"/>
    <s v="Ss &amp; A"/>
    <x v="4"/>
    <x v="1"/>
    <s v="Rowman and Littlefield Publishing"/>
    <s v="ROWMANB0027810"/>
  </r>
  <r>
    <m/>
    <m/>
    <s v="https://portal.igpublish.com/iglibrary/search/ROWMANB0027204.html"/>
    <s v="https://portal.igpublish.com/iglibrary/search/ROWMANB0027204.html"/>
    <x v="4"/>
    <s v="The life and times of Sergeant José M. López : Mexican by birth, American by valor"/>
    <s v="Medrano, Manuel F."/>
    <s v="Lexington Books"/>
    <s v="2023"/>
    <s v="9781666917840"/>
    <s v="Ss &amp; A"/>
    <x v="4"/>
    <x v="1"/>
    <s v="Rowman and Littlefield Publishing"/>
    <s v="ROWMANB0027204"/>
  </r>
  <r>
    <m/>
    <m/>
    <s v="https://portal.igpublish.com/iglibrary/search/ROWMANB0026928.html"/>
    <s v="https://portal.igpublish.com/iglibrary/search/ROWMANB0026928.html"/>
    <x v="4"/>
    <s v="Identity transformation and politicization in Africa : shifting mobilization"/>
    <s v="Falola, Toyin;Jacquemin, Céline A."/>
    <s v="Lexington Books"/>
    <s v="2022"/>
    <s v="9781666917932"/>
    <s v="Ss &amp; A"/>
    <x v="4"/>
    <x v="1"/>
    <s v="Rowman and Littlefield Publishing"/>
    <s v="ROWMANB0026928"/>
  </r>
  <r>
    <m/>
    <m/>
    <s v="https://portal.igpublish.com/iglibrary/search/ROWMANB0029393.html"/>
    <s v="https://portal.igpublish.com/iglibrary/search/ROWMANB0029393.html"/>
    <x v="4"/>
    <s v="The Power to Assume Form: Cornelius Castoriadis and Regimes of Historicity"/>
    <s v="McMorrow, Sean"/>
    <s v="Lexington Books"/>
    <s v="2023"/>
    <s v="9781666918052"/>
    <s v="Ss &amp; A"/>
    <x v="4"/>
    <x v="1"/>
    <s v="Rowman and Littlefield Publishing"/>
    <s v="ROWMANB0029393"/>
  </r>
  <r>
    <m/>
    <m/>
    <s v="https://portal.igpublish.com/iglibrary/search/ROWMANB0029321.html"/>
    <s v="https://portal.igpublish.com/iglibrary/search/ROWMANB0029321.html"/>
    <x v="4"/>
    <s v="Gender Inequality in The Bahamas: Violence, Media, and Law"/>
    <s v="Storr, Juliette"/>
    <s v="Lexington Books"/>
    <s v="2023"/>
    <s v="9781666918175"/>
    <s v="Ss &amp; A"/>
    <x v="3"/>
    <x v="1"/>
    <s v="Rowman and Littlefield Publishing"/>
    <s v="ROWMANB0029321"/>
  </r>
  <r>
    <m/>
    <m/>
    <s v="https://portal.igpublish.com/iglibrary/search/ROWMANB0027061.html"/>
    <s v="https://portal.igpublish.com/iglibrary/search/ROWMANB0027061.html"/>
    <x v="4"/>
    <s v="Metaphor, riddles, and the origin of language : the sphinx's legacy"/>
    <s v="Danesi, Marcel"/>
    <s v="Lexington Books"/>
    <s v="2023"/>
    <s v="9781666918205"/>
    <s v="Ss &amp; A"/>
    <x v="3"/>
    <x v="1"/>
    <s v="Rowman and Littlefield Publishing"/>
    <s v="ROWMANB0027061"/>
  </r>
  <r>
    <m/>
    <m/>
    <s v="https://portal.igpublish.com/iglibrary/search/ROWMANB0029378.html"/>
    <s v="https://portal.igpublish.com/iglibrary/search/ROWMANB0029378.html"/>
    <x v="4"/>
    <s v="Barry Jenkins and the Legacies of Slavery: The TV Series Adaptation of The Underground Railroad"/>
    <s v="Letort, Delphine;Martin, Michael T."/>
    <s v="Lexington Books"/>
    <s v="2023"/>
    <s v="9781666918410"/>
    <s v="Ss &amp; A"/>
    <x v="3"/>
    <x v="1"/>
    <s v="Rowman and Littlefield Publishing"/>
    <s v="ROWMANB0029378"/>
  </r>
  <r>
    <m/>
    <m/>
    <s v="https://portal.igpublish.com/iglibrary/search/ROWMANB0027858.html"/>
    <s v="https://portal.igpublish.com/iglibrary/search/ROWMANB0027858.html"/>
    <x v="4"/>
    <s v="Eternal Putin?: confronting Navalny, the pandemic, sanctions, and war with Ukraine"/>
    <s v="Black, J. L."/>
    <s v="Lexington Books"/>
    <s v="2023"/>
    <s v="9781666919042"/>
    <s v="Ss &amp; A"/>
    <x v="4"/>
    <x v="1"/>
    <s v="Rowman and Littlefield Publishing"/>
    <s v="ROWMANB0027858"/>
  </r>
  <r>
    <m/>
    <m/>
    <s v="https://portal.igpublish.com/iglibrary/search/ROWMANB0029261.html"/>
    <s v="https://portal.igpublish.com/iglibrary/search/ROWMANB0029261.html"/>
    <x v="4"/>
    <s v="A Critical Companion to Wes Craven"/>
    <s v="Berns, Fernando Gabriel Pagnoni;Darowski , John;Abeyguawardena, Taksala;Aguilar, Emiliano;Albrecht, Kat;Babb, Jacob;Brain , Ezra;Brinkman, Eric;Chang, Stephanie;Compora, Daniel P.;Darowski , John;Dodson, Will;Goodall, Reece;Katz, Joshua W.;Keiper, Brian;Kirk, Joel;Morrison, Todd G.;O'Reilly, Natalie;Berns, Fernando Gabriel Pagnoni;Raj, Sony Jalarajan;Smith, Andrew;Smith, Brenan R. R.;Stock, Michael;Suresh, Adith K.;Veteri, Eduardo;Wood, Olivia"/>
    <s v="Lexington Books"/>
    <s v="2023"/>
    <s v="9781666919073"/>
    <s v="Ss &amp; A"/>
    <x v="3"/>
    <x v="1"/>
    <s v="Rowman and Littlefield Publishing"/>
    <s v="ROWMANB0029261"/>
  </r>
  <r>
    <m/>
    <m/>
    <s v="https://portal.igpublish.com/iglibrary/search/ROWMANB0028277.html"/>
    <s v="https://portal.igpublish.com/iglibrary/search/ROWMANB0028277.html"/>
    <x v="4"/>
    <s v="Akratic compatibilism and all too human psychology : almost enough is free will enough"/>
    <s v="Maloney, J. Christopher"/>
    <s v="Lexington Books"/>
    <s v="2023"/>
    <s v="9781666919493"/>
    <s v="Ss &amp; A"/>
    <x v="21"/>
    <x v="1"/>
    <s v="Rowman and Littlefield Publishing"/>
    <s v="ROWMANB0028277"/>
  </r>
  <r>
    <m/>
    <m/>
    <s v="https://portal.igpublish.com/iglibrary/search/ROWMANB0028100.html"/>
    <s v="https://portal.igpublish.com/iglibrary/search/ROWMANB0028100.html"/>
    <x v="4"/>
    <s v="Consequential museum spaces : representing African American history and culture"/>
    <s v="Carbonell, Bettina Messias"/>
    <s v="Lexington Books"/>
    <s v="2023"/>
    <s v="9781666919554"/>
    <s v="Ss &amp; A"/>
    <x v="21"/>
    <x v="1"/>
    <s v="Rowman and Littlefield Publishing"/>
    <s v="ROWMANB0028100"/>
  </r>
  <r>
    <m/>
    <m/>
    <s v="https://portal.igpublish.com/iglibrary/search/ROWMANB0028231.html"/>
    <s v="https://portal.igpublish.com/iglibrary/search/ROWMANB0028231.html"/>
    <x v="4"/>
    <s v="Memory and the political art in Plato's Statesman"/>
    <s v="Craig, Catherine"/>
    <s v="Lexington Books"/>
    <s v="2023"/>
    <s v="9781666919677"/>
    <s v="Ss &amp; A"/>
    <x v="4"/>
    <x v="1"/>
    <s v="Rowman and Littlefield Publishing"/>
    <s v="ROWMANB0028231"/>
  </r>
  <r>
    <m/>
    <m/>
    <s v="https://portal.igpublish.com/iglibrary/search/ROWMANB0028956.html"/>
    <s v="https://portal.igpublish.com/iglibrary/search/ROWMANB0028956.html"/>
    <x v="4"/>
    <s v="A paleoconservative anthology : new voices for an old tradition"/>
    <s v="Gottfried, Paul"/>
    <s v="Lexington Books"/>
    <s v="2023"/>
    <s v="9781666919738"/>
    <s v="Ss &amp; A"/>
    <x v="4"/>
    <x v="1"/>
    <s v="Rowman and Littlefield Publishing"/>
    <s v="ROWMANB0028956"/>
  </r>
  <r>
    <m/>
    <m/>
    <s v="https://portal.igpublish.com/iglibrary/search/ROWMANB0028606.html"/>
    <s v="https://portal.igpublish.com/iglibrary/search/ROWMANB0028606.html"/>
    <x v="4"/>
    <s v="State-business relations and economic transformation in South Africa and Zimbabwe : unfinished transformation"/>
    <s v="Baran, Sinan"/>
    <s v="Lexington Books"/>
    <s v="2023"/>
    <s v="9781666920031"/>
    <s v="Ss &amp; A"/>
    <x v="4"/>
    <x v="1"/>
    <s v="Rowman and Littlefield Publishing"/>
    <s v="ROWMANB0028606"/>
  </r>
  <r>
    <m/>
    <m/>
    <s v="https://portal.igpublish.com/iglibrary/search/ROWMANB0027085.html"/>
    <s v="https://portal.igpublish.com/iglibrary/search/ROWMANB0027085.html"/>
    <x v="4"/>
    <s v="Plato and Demosthenes : recovering the old academy"/>
    <s v="Altman, William H. F."/>
    <s v="Lexington Books"/>
    <s v="2023"/>
    <s v="9781666920062"/>
    <s v="Ss &amp; A"/>
    <x v="21"/>
    <x v="1"/>
    <s v="Rowman and Littlefield Publishing"/>
    <s v="ROWMANB0027085"/>
  </r>
  <r>
    <m/>
    <m/>
    <s v="https://portal.igpublish.com/iglibrary/search/ROWMANB0029170.html"/>
    <s v="https://portal.igpublish.com/iglibrary/search/ROWMANB0029170.html"/>
    <x v="4"/>
    <s v="Contemporary Cowboys: Reimagining an American Archetype in Popular Culture"/>
    <s v="Abrams, Jerold J.;Adkins, Karen;Barkman, Adam;Collins, Caroline;Guerra, Enzo;Hamilton, Cindy S.;Haney, Lilian;Jameson, Misty L.;Kelly, Gillian;McMahon, Jennifer L.;Peek, Wendy Chapman;Schweitzer, Dahlia;Thompson, John M.;Walling, Mark;Jones, Clint W.;Jones, Clint W."/>
    <s v="Lexington Books"/>
    <s v="2023"/>
    <s v="9781666920185"/>
    <s v="Ss &amp; A"/>
    <x v="3"/>
    <x v="1"/>
    <s v="Rowman and Littlefield Publishing"/>
    <s v="ROWMANB0029170"/>
  </r>
  <r>
    <m/>
    <m/>
    <s v="https://portal.igpublish.com/iglibrary/search/ROWMANB0026363.html"/>
    <s v="https://portal.igpublish.com/iglibrary/search/ROWMANB0026363.html"/>
    <x v="4"/>
    <s v="The rise of the shame society : America's change from a guilt culture into a shame culture"/>
    <s v="Van Herpen, Marcel H."/>
    <s v="Lexington Books"/>
    <s v="2022"/>
    <s v="9781666914696"/>
    <s v="Ss &amp; A"/>
    <x v="3"/>
    <x v="1"/>
    <s v="Rowman and Littlefield Publishing"/>
    <s v="ROWMANB0026363"/>
  </r>
  <r>
    <m/>
    <m/>
    <s v="https://portal.igpublish.com/iglibrary/search/ROWMANB0028957.html"/>
    <s v="https://portal.igpublish.com/iglibrary/search/ROWMANB0028957.html"/>
    <x v="4"/>
    <s v="Security studies : classic to post-modern approaches"/>
    <s v="Özkan, Arda;Tüysüzoglu, Göktürk"/>
    <s v="Lexington Books"/>
    <s v="2023"/>
    <s v="9781666920253"/>
    <s v="Ss &amp; A"/>
    <x v="4"/>
    <x v="1"/>
    <s v="Rowman and Littlefield Publishing"/>
    <s v="ROWMANB0028957"/>
  </r>
  <r>
    <m/>
    <m/>
    <s v="https://portal.igpublish.com/iglibrary/search/ROWMANB0028496.html"/>
    <s v="https://portal.igpublish.com/iglibrary/search/ROWMANB0028496.html"/>
    <x v="4"/>
    <s v="Religion and radical pluralism : engaging Rawls and Gandhi"/>
    <s v="Jose, Jeff Shawn"/>
    <s v="Lexington Books"/>
    <s v="2023"/>
    <s v="9781666920468"/>
    <s v="Ss &amp; A"/>
    <x v="4"/>
    <x v="1"/>
    <s v="Rowman and Littlefield Publishing"/>
    <s v="ROWMANB0028496"/>
  </r>
  <r>
    <m/>
    <m/>
    <s v="https://portal.igpublish.com/iglibrary/search/ROWMANB0029084.html"/>
    <s v="https://portal.igpublish.com/iglibrary/search/ROWMANB0029084.html"/>
    <x v="4"/>
    <s v="Future folk horror : contemporary anxieties and possible futures"/>
    <s v="Bacon, Simon;Keetley, Dawn (Foreword by)"/>
    <s v="Lexington Books"/>
    <s v="2023"/>
    <s v="9781666921243"/>
    <s v="Ss &amp; A"/>
    <x v="3"/>
    <x v="1"/>
    <s v="Rowman and Littlefield Publishing"/>
    <s v="ROWMANB0029084"/>
  </r>
  <r>
    <m/>
    <m/>
    <s v="https://portal.igpublish.com/iglibrary/search/ROWMANB0028589.html"/>
    <s v="https://portal.igpublish.com/iglibrary/search/ROWMANB0028589.html"/>
    <x v="4"/>
    <s v="Inequality and governance in an uncertain world : perspectives on democratic &amp; autocratic governments"/>
    <s v="Datta, Rekha;Sarsar, Saliba"/>
    <s v="Lexington Books"/>
    <s v="2023"/>
    <s v="9781666921458"/>
    <s v="Ss &amp; A"/>
    <x v="4"/>
    <x v="1"/>
    <s v="Rowman and Littlefield Publishing"/>
    <s v="ROWMANB0028589"/>
  </r>
  <r>
    <m/>
    <m/>
    <s v="https://portal.igpublish.com/iglibrary/search/ROWMANB0028412.html"/>
    <s v="https://portal.igpublish.com/iglibrary/search/ROWMANB0028412.html"/>
    <x v="4"/>
    <s v="The moral psychology of trust"/>
    <s v="Collins, David;Vidmar Jovanovic, Iris;Alfano, Mark"/>
    <s v="Lexington Books"/>
    <s v="2023"/>
    <s v="9781666921601"/>
    <s v="Ss &amp; A"/>
    <x v="21"/>
    <x v="1"/>
    <s v="Rowman and Littlefield Publishing"/>
    <s v="ROWMANB0028412"/>
  </r>
  <r>
    <m/>
    <m/>
    <s v="https://portal.igpublish.com/iglibrary/search/ROWMANB0029447.html"/>
    <s v="https://portal.igpublish.com/iglibrary/search/ROWMANB0029447.html"/>
    <x v="4"/>
    <s v="Rhetoric in the Time of Torture"/>
    <s v="Sparks, Laura A."/>
    <s v="Lexington Books"/>
    <s v="2023"/>
    <s v="9781666921816"/>
    <s v="Ss &amp; A"/>
    <x v="4"/>
    <x v="1"/>
    <s v="Rowman and Littlefield Publishing"/>
    <s v="ROWMANB0029447"/>
  </r>
  <r>
    <m/>
    <m/>
    <s v="https://portal.igpublish.com/iglibrary/search/ROWMANB0028253.html"/>
    <s v="https://portal.igpublish.com/iglibrary/search/ROWMANB0028253.html"/>
    <x v="4"/>
    <s v="The Shepherd of Hermas as Scriptura non grata : from popularity in early Christianity to exclusion from the new testament canon"/>
    <s v="Heaton, Robert D."/>
    <s v="Lexington Books"/>
    <s v="2023"/>
    <s v="9781666921878"/>
    <s v="Ss &amp; A"/>
    <x v="3"/>
    <x v="1"/>
    <s v="Rowman and Littlefield Publishing"/>
    <s v="ROWMANB0028253"/>
  </r>
  <r>
    <m/>
    <m/>
    <s v="https://portal.igpublish.com/iglibrary/search/ROWMANB0029280.html"/>
    <s v="https://portal.igpublish.com/iglibrary/search/ROWMANB0029280.html"/>
    <x v="4"/>
    <s v="Reason's Inquisition: On Doubtful Ground"/>
    <s v="Colmo, Christopher A."/>
    <s v="Lexington Books"/>
    <s v="2023"/>
    <s v="9781666921960"/>
    <s v="Ss &amp; A"/>
    <x v="4"/>
    <x v="1"/>
    <s v="Rowman and Littlefield Publishing"/>
    <s v="ROWMANB0029280"/>
  </r>
  <r>
    <m/>
    <m/>
    <s v="https://portal.igpublish.com/iglibrary/search/ROWMANB0028885.html"/>
    <s v="https://portal.igpublish.com/iglibrary/search/ROWMANB0028885.html"/>
    <x v="4"/>
    <s v="Taking health to the streets in Puerto Rico : resisting gastronomic, psychiatric, and diabetes colonialism"/>
    <s v="Ginzburg, Shir Lerman"/>
    <s v="Lexington Books"/>
    <s v="2023"/>
    <s v="9781666922080"/>
    <s v="Ss &amp; A"/>
    <x v="3"/>
    <x v="1"/>
    <s v="Rowman and Littlefield Publishing"/>
    <s v="ROWMANB0028885"/>
  </r>
  <r>
    <m/>
    <m/>
    <s v="https://portal.igpublish.com/iglibrary/search/ROWMANB0029448.html"/>
    <s v="https://portal.igpublish.com/iglibrary/search/ROWMANB0029448.html"/>
    <x v="4"/>
    <s v="Eric Voegelin on China and Universal Humanity: A Study of Voegelin's Hermeneutic Empirical Paradigm"/>
    <s v="Liu, Muen"/>
    <s v="Lexington Books"/>
    <s v="2023"/>
    <s v="9781666922264"/>
    <s v="Ss &amp; A"/>
    <x v="4"/>
    <x v="1"/>
    <s v="Rowman and Littlefield Publishing"/>
    <s v="ROWMANB0029448"/>
  </r>
  <r>
    <m/>
    <m/>
    <s v="https://portal.igpublish.com/iglibrary/search/ROWMANB0028272.html"/>
    <s v="https://portal.igpublish.com/iglibrary/search/ROWMANB0028272.html"/>
    <x v="4"/>
    <s v="Strategies of survival : North Korean foreign policy under Kim Jong-Un"/>
    <s v="Kwon, Jun Taek;Zhang, Weiqi"/>
    <s v="Lexington Books"/>
    <s v="2023"/>
    <s v="9781666922325"/>
    <s v="Ss &amp; A"/>
    <x v="4"/>
    <x v="1"/>
    <s v="Rowman and Littlefield Publishing"/>
    <s v="ROWMANB0028272"/>
  </r>
  <r>
    <m/>
    <m/>
    <s v="https://portal.igpublish.com/iglibrary/search/ROWMANB0027316.html"/>
    <s v="https://portal.igpublish.com/iglibrary/search/ROWMANB0027316.html"/>
    <x v="4"/>
    <s v="Buddhist ecological protection of space : a guide for sustainable off-earth travel"/>
    <s v="Capper, Daniel;Cooper, Bonnie"/>
    <s v="Lexington Books"/>
    <s v="2023"/>
    <s v="9781666922417"/>
    <s v="Ss &amp; A"/>
    <x v="3"/>
    <x v="1"/>
    <s v="Rowman and Littlefield Publishing"/>
    <s v="ROWMANB0027316"/>
  </r>
  <r>
    <m/>
    <m/>
    <s v="https://portal.igpublish.com/iglibrary/search/ROWMANB0028198.html"/>
    <s v="https://portal.igpublish.com/iglibrary/search/ROWMANB0028198.html"/>
    <x v="4"/>
    <s v="Psychic mimesis from bible and homer to now : inner lives over time"/>
    <s v="Szajnberg, Nathan M."/>
    <s v="Lexington Books"/>
    <s v="2023"/>
    <s v="9781666922561"/>
    <s v="Ss &amp; A"/>
    <x v="21"/>
    <x v="1"/>
    <s v="Rowman and Littlefield Publishing"/>
    <s v="ROWMANB0028198"/>
  </r>
  <r>
    <m/>
    <m/>
    <s v="https://portal.igpublish.com/iglibrary/search/ROWMANB0029333.html"/>
    <s v="https://portal.igpublish.com/iglibrary/search/ROWMANB0029333.html"/>
    <x v="4"/>
    <s v="Creole Language, Democracy, and the Illegible State in Cabo Verde"/>
    <s v="Amado, Abel Djassi"/>
    <s v="Lexington Books"/>
    <s v="2023"/>
    <s v="9781666922684"/>
    <s v="Ss &amp; A"/>
    <x v="4"/>
    <x v="1"/>
    <s v="Rowman and Littlefield Publishing"/>
    <s v="ROWMANB0029333"/>
  </r>
  <r>
    <m/>
    <m/>
    <s v="https://portal.igpublish.com/iglibrary/search/ROWMANB0027782.html"/>
    <s v="https://portal.igpublish.com/iglibrary/search/ROWMANB0027782.html"/>
    <x v="4"/>
    <s v="Nigerian media industries in the era of globalization"/>
    <s v="Akpan, Unwana Samuel"/>
    <s v="Lexington Books"/>
    <s v="2023"/>
    <s v="9781666922868"/>
    <s v="Ss &amp; A"/>
    <x v="3"/>
    <x v="1"/>
    <s v="Rowman and Littlefield Publishing"/>
    <s v="ROWMANB0027782"/>
  </r>
  <r>
    <m/>
    <m/>
    <s v="https://portal.igpublish.com/iglibrary/search/ROWMANB0027772.html"/>
    <s v="https://portal.igpublish.com/iglibrary/search/ROWMANB0027772.html"/>
    <x v="4"/>
    <s v="A postcolonial political theology of care and praxis in Ethiopia's era of identity politics : reframing hegemonic and fragmented identities through subjective in-betweenness"/>
    <s v="Molla, Rode"/>
    <s v="Lexington Books"/>
    <s v="2023"/>
    <s v="9781666922899"/>
    <s v="Ss &amp; A"/>
    <x v="3"/>
    <x v="1"/>
    <s v="Rowman and Littlefield Publishing"/>
    <s v="ROWMANB0027772"/>
  </r>
  <r>
    <m/>
    <m/>
    <s v="https://portal.igpublish.com/iglibrary/search/ROWMANB0028333.html"/>
    <s v="https://portal.igpublish.com/iglibrary/search/ROWMANB0028333.html"/>
    <x v="4"/>
    <s v="The letter in black radical thought"/>
    <s v="Sithole, Tendayi"/>
    <s v="Lexington Books"/>
    <s v="2023"/>
    <s v="9781666922981"/>
    <s v="Ss &amp; A"/>
    <x v="4"/>
    <x v="1"/>
    <s v="Rowman and Littlefield Publishing"/>
    <s v="ROWMANB0028333"/>
  </r>
  <r>
    <m/>
    <m/>
    <s v="https://portal.igpublish.com/iglibrary/search/ROWMANB0026910.html"/>
    <s v="https://portal.igpublish.com/iglibrary/search/ROWMANB0026910.html"/>
    <x v="4"/>
    <s v="The marginalized in death : a forensic anthropology of intersectional identity in the modern era"/>
    <s v="Byrnes, Jennifer F.;Sandoval-Cervantes, Iván"/>
    <s v="Lexington Books"/>
    <s v="2022"/>
    <s v="9781666923100"/>
    <s v="Ss &amp; A"/>
    <x v="21"/>
    <x v="1"/>
    <s v="Rowman and Littlefield Publishing"/>
    <s v="ROWMANB0026910"/>
  </r>
  <r>
    <m/>
    <m/>
    <s v="https://portal.igpublish.com/iglibrary/search/ROWMANB0028495.html"/>
    <s v="https://portal.igpublish.com/iglibrary/search/ROWMANB0028495.html"/>
    <x v="4"/>
    <s v="Community networks and cultural practices in twentieth-century Romania : paper-based cultures in the writings of a Catholic priest"/>
    <s v="Szikszai, Mária"/>
    <s v="Lexington Books"/>
    <s v="2023"/>
    <s v="9781666923254"/>
    <s v="Ss &amp; A"/>
    <x v="3"/>
    <x v="1"/>
    <s v="Rowman and Littlefield Publishing"/>
    <s v="ROWMANB0028495"/>
  </r>
  <r>
    <m/>
    <m/>
    <s v="https://portal.igpublish.com/iglibrary/search/ROWMANB0029430.html"/>
    <s v="https://portal.igpublish.com/iglibrary/search/ROWMANB0029430.html"/>
    <x v="4"/>
    <s v="Renewing America's Civic Compact"/>
    <s v="McNamara, Carol;Shelley, Trevor;Bazelon, Lara;Hurlbut, J. Benjamin;Koganzon, Rita;Lind, Michael;Loury, Glenn C.;Ludwig, Paul;Mahoney, Daniel;McMaster, Herbert Raymond;McNamara, Carol;Pakaluk, Michael;Paresky, Pamela;Rauch, Jonathan;Rowe, Ian;Rubin, Charles;Schaub, Diana;Shelley, Trevor;Spalding, Suzanne;C. Bradley Thompson, Ph. D.;Zuckert, Michael;Sullivan, Andrew"/>
    <s v="Lexington Books"/>
    <s v="2023"/>
    <s v="9781666923469"/>
    <s v="Ss &amp; A"/>
    <x v="4"/>
    <x v="1"/>
    <s v="Rowman and Littlefield Publishing"/>
    <s v="ROWMANB0029430"/>
  </r>
  <r>
    <m/>
    <m/>
    <s v="https://portal.igpublish.com/iglibrary/search/ROWMANB0027277.html"/>
    <s v="https://portal.igpublish.com/iglibrary/search/ROWMANB0027277.html"/>
    <x v="4"/>
    <s v="Practical symbolic interactions in the shrine of the South : conversations with a damn yankee"/>
    <s v="Cataldi, John F."/>
    <s v="Lexington Books"/>
    <s v="2023"/>
    <s v="9781666923704"/>
    <s v="Ss &amp; A"/>
    <x v="4"/>
    <x v="1"/>
    <s v="Rowman and Littlefield Publishing"/>
    <s v="ROWMANB0027277"/>
  </r>
  <r>
    <m/>
    <m/>
    <s v="https://portal.igpublish.com/iglibrary/search/ROWMANB0029068.html"/>
    <s v="https://portal.igpublish.com/iglibrary/search/ROWMANB0029068.html"/>
    <x v="4"/>
    <s v="Spectator in the Cartesian theater : where theories of mind went wrong since descartes"/>
    <s v="Slezak, Peter"/>
    <s v="Lexington Books"/>
    <s v="2023"/>
    <s v="9781666923766"/>
    <s v="Ss &amp; A"/>
    <x v="21"/>
    <x v="1"/>
    <s v="Rowman and Littlefield Publishing"/>
    <s v="ROWMANB0029068"/>
  </r>
  <r>
    <m/>
    <m/>
    <s v="https://portal.igpublish.com/iglibrary/search/ROWMANB0027859.html"/>
    <s v="https://portal.igpublish.com/iglibrary/search/ROWMANB0027859.html"/>
    <x v="4"/>
    <s v="Marginalized women and work in 20th- and 21st-century British and American literature and media"/>
    <s v="Özkan, Hediye"/>
    <s v="Lexington Books"/>
    <s v="2023"/>
    <s v="9781666923858"/>
    <s v="Ss &amp; A"/>
    <x v="3"/>
    <x v="1"/>
    <s v="Rowman and Littlefield Publishing"/>
    <s v="ROWMANB0027859"/>
  </r>
  <r>
    <m/>
    <m/>
    <s v="https://portal.igpublish.com/iglibrary/search/ROWMANB0027205.html"/>
    <s v="https://portal.igpublish.com/iglibrary/search/ROWMANB0027205.html"/>
    <x v="4"/>
    <s v="The &quot;stench&quot; of politics : polarization and worldview on the Supreme Court"/>
    <s v="Russomanno, Joseph;Smolla, Rodney A."/>
    <s v="Lexington Books"/>
    <s v="2023"/>
    <s v="9781666923940"/>
    <s v="Ss &amp; A"/>
    <x v="3"/>
    <x v="1"/>
    <s v="Rowman and Littlefield Publishing"/>
    <s v="ROWMANB0027205"/>
  </r>
  <r>
    <m/>
    <m/>
    <s v="https://portal.igpublish.com/iglibrary/search/ROWMANB0027803.html"/>
    <s v="https://portal.igpublish.com/iglibrary/search/ROWMANB0027803.html"/>
    <x v="4"/>
    <s v="Animal ethics and animal law"/>
    <s v="Linzey, Andrew;Linzey, Clair"/>
    <s v="Lexington Books"/>
    <s v="2022"/>
    <s v="9781666924152"/>
    <s v="Ss &amp; A"/>
    <x v="4"/>
    <x v="1"/>
    <s v="Rowman and Littlefield Publishing"/>
    <s v="ROWMANB0027803"/>
  </r>
  <r>
    <m/>
    <m/>
    <s v="https://portal.igpublish.com/iglibrary/search/ROWMANB0027180.html"/>
    <s v="https://portal.igpublish.com/iglibrary/search/ROWMANB0027180.html"/>
    <x v="4"/>
    <s v="Making meaning of loss : change and challenge across the lifespan"/>
    <s v="Hayes, Richard L."/>
    <s v="Lexington Books"/>
    <s v="2023"/>
    <s v="9781666924510"/>
    <s v="Ss &amp; A"/>
    <x v="2"/>
    <x v="1"/>
    <s v="Rowman and Littlefield Publishing"/>
    <s v="ROWMANB0027180"/>
  </r>
  <r>
    <m/>
    <m/>
    <s v="https://portal.igpublish.com/iglibrary/search/ROWMANB0029117.html"/>
    <s v="https://portal.igpublish.com/iglibrary/search/ROWMANB0029117.html"/>
    <x v="4"/>
    <s v="African immigrants and the American experience : race, anti-black violence, and the quest for the American dream"/>
    <s v="Nasong'o, Wanjala S.;Abala, Imali J.;Otiso, Kefa M."/>
    <s v="Lexington Books"/>
    <s v="2023"/>
    <s v="9781666925050"/>
    <s v="Ss &amp; A"/>
    <x v="4"/>
    <x v="1"/>
    <s v="Rowman and Littlefield Publishing"/>
    <s v="ROWMANB0029117"/>
  </r>
  <r>
    <m/>
    <m/>
    <s v="https://portal.igpublish.com/iglibrary/search/ROWMANB0028346.html"/>
    <s v="https://portal.igpublish.com/iglibrary/search/ROWMANB0028346.html"/>
    <x v="4"/>
    <s v="Parents, children, teens, and psychological viewpoints on parenting practices in Kuwait and Greece"/>
    <s v="Dinkha , Juliet;Sharma, Nathasha S.;Al Enezi, Nourah"/>
    <s v="Lexington Books"/>
    <s v="2023"/>
    <s v="9781666925081"/>
    <s v="Ss &amp; A"/>
    <x v="21"/>
    <x v="1"/>
    <s v="Rowman and Littlefield Publishing"/>
    <s v="ROWMANB0028346"/>
  </r>
  <r>
    <m/>
    <m/>
    <s v="https://portal.igpublish.com/iglibrary/search/ROWMANB0027023.html"/>
    <s v="https://portal.igpublish.com/iglibrary/search/ROWMANB0027023.html"/>
    <x v="4"/>
    <s v="The power and freedom of Black feminist and womanist pedagogy : still woke"/>
    <s v="Lemons, Gary L.;Rodriguez, Cheryl R.;Fasching-Varner, Kenneth J.;Mitchell, Roland;Martin, Lori Latrice"/>
    <s v="Lexington Books"/>
    <s v="2023"/>
    <s v="9781666925500"/>
    <s v="Ss &amp; A"/>
    <x v="3"/>
    <x v="1"/>
    <s v="Rowman and Littlefield Publishing"/>
    <s v="ROWMANB0027023"/>
  </r>
  <r>
    <m/>
    <m/>
    <s v="https://portal.igpublish.com/iglibrary/search/ROWMANB0028245.html"/>
    <s v="https://portal.igpublish.com/iglibrary/search/ROWMANB0028245.html"/>
    <x v="4"/>
    <s v="Russian policy toward Belarus after 2020 : at a turning point?"/>
    <s v="Moshes, Arkady;Nizhnikau, Ryhor"/>
    <s v="Lexington Books"/>
    <s v="2023"/>
    <s v="9781666925982"/>
    <s v="Ss &amp; A"/>
    <x v="4"/>
    <x v="1"/>
    <s v="Rowman and Littlefield Publishing"/>
    <s v="ROWMANB0028245"/>
  </r>
  <r>
    <m/>
    <m/>
    <s v="https://portal.igpublish.com/iglibrary/search/ROWMANB0029103.html"/>
    <s v="https://portal.igpublish.com/iglibrary/search/ROWMANB0029103.html"/>
    <x v="4"/>
    <s v="Reflections on a New Mexican crypto-Jewish song book"/>
    <s v="Kunin, Seth D."/>
    <s v="Lexington Books"/>
    <s v="2023"/>
    <s v="9781666926583"/>
    <s v="Ss &amp; A"/>
    <x v="3"/>
    <x v="1"/>
    <s v="Rowman and Littlefield Publishing"/>
    <s v="ROWMANB0029103"/>
  </r>
  <r>
    <m/>
    <m/>
    <s v="https://portal.igpublish.com/iglibrary/search/ROWMANB0027199.html"/>
    <s v="https://portal.igpublish.com/iglibrary/search/ROWMANB0027199.html"/>
    <x v="4"/>
    <s v="Meiji Kabuki : Japanese theater through foreign eyes"/>
    <s v="Leiter, Samuel L."/>
    <s v="Lexington Books"/>
    <s v="2023"/>
    <s v="9781666926798"/>
    <s v="Ss &amp; A"/>
    <x v="21"/>
    <x v="1"/>
    <s v="Rowman and Littlefield Publishing"/>
    <s v="ROWMANB0027199"/>
  </r>
  <r>
    <m/>
    <m/>
    <s v="https://portal.igpublish.com/iglibrary/search/ROWMANB0027759.html"/>
    <s v="https://portal.igpublish.com/iglibrary/search/ROWMANB0027759.html"/>
    <x v="4"/>
    <s v="The social brain : sociological foundations"/>
    <s v="Restivo, Sal"/>
    <s v="Lexington Books"/>
    <s v="2023"/>
    <s v="9781666927061"/>
    <s v="Ss &amp; A"/>
    <x v="4"/>
    <x v="1"/>
    <s v="Rowman and Littlefield Publishing"/>
    <s v="ROWMANB0027759"/>
  </r>
  <r>
    <m/>
    <m/>
    <s v="https://portal.igpublish.com/iglibrary/search/ROWMANB0027119.html"/>
    <s v="https://portal.igpublish.com/iglibrary/search/ROWMANB0027119.html"/>
    <x v="4"/>
    <s v="Ignorance, irony, and knowledge in Plato"/>
    <s v="Crotty, Kevin"/>
    <s v="Lexington Books"/>
    <s v="2023"/>
    <s v="9781666927122"/>
    <s v="Ss &amp; A"/>
    <x v="3"/>
    <x v="1"/>
    <s v="Rowman and Littlefield Publishing"/>
    <s v="ROWMANB0027119"/>
  </r>
  <r>
    <m/>
    <m/>
    <s v="https://portal.igpublish.com/iglibrary/search/ROWMANB0027742.html"/>
    <s v="https://portal.igpublish.com/iglibrary/search/ROWMANB0027742.html"/>
    <x v="4"/>
    <s v="The idea of beginning in Jules Lequier's philosophy"/>
    <s v="Deslandes, Ghislain;Viney, Donald Wayne"/>
    <s v="Lexington Books"/>
    <s v="2023"/>
    <s v="9781666927214"/>
    <s v="Ss &amp; A"/>
    <x v="3"/>
    <x v="1"/>
    <s v="Rowman and Littlefield Publishing"/>
    <s v="ROWMANB0027742"/>
  </r>
  <r>
    <m/>
    <m/>
    <s v="https://portal.igpublish.com/iglibrary/search/ROWMANB0028176.html"/>
    <s v="https://portal.igpublish.com/iglibrary/search/ROWMANB0028176.html"/>
    <x v="4"/>
    <s v="Metamorphosis of Turkish foreign policy in the 21st century : opportunities and challenges"/>
    <s v="Köroğlu, Nergiz Özkural;Khelghat-Doost, Hamoon"/>
    <s v="Lexington Books"/>
    <s v="2023"/>
    <s v="9781666927337"/>
    <s v="Ss &amp; A"/>
    <x v="4"/>
    <x v="1"/>
    <s v="Rowman and Littlefield Publishing"/>
    <s v="ROWMANB0028176"/>
  </r>
  <r>
    <m/>
    <m/>
    <s v="https://portal.igpublish.com/iglibrary/search/ROWMANB0029015.html"/>
    <s v="https://portal.igpublish.com/iglibrary/search/ROWMANB0029015.html"/>
    <x v="4"/>
    <s v="A critical cultural sociological exploration of attitudes toward migration in Czechia : what lies beneath the fear of the thirteenth migrant"/>
    <s v="Jaworsky, Bernadette Nadya;Klvanová, Radka;Rétiová, Alica Synek;Božic, Ivana Rapoš;Krotký, Jan"/>
    <s v="Lexington Books"/>
    <s v="2023"/>
    <s v="9781666927429"/>
    <s v="Ss &amp; A"/>
    <x v="4"/>
    <x v="1"/>
    <s v="Rowman and Littlefield Publishing"/>
    <s v="ROWMANB0029015"/>
  </r>
  <r>
    <m/>
    <m/>
    <s v="https://portal.igpublish.com/iglibrary/search/ROWMANB0027927.html"/>
    <s v="https://portal.igpublish.com/iglibrary/search/ROWMANB0027927.html"/>
    <x v="4"/>
    <s v="A Muslim realist : strategies, methods and approaches from Türkiye's experience"/>
    <s v="Abushanab, Fatima Gülhan"/>
    <s v="Lexington Books"/>
    <s v="2023"/>
    <s v="9781666927450"/>
    <s v="Ss &amp; A"/>
    <x v="4"/>
    <x v="1"/>
    <s v="Rowman and Littlefield Publishing"/>
    <s v="ROWMANB0027927"/>
  </r>
  <r>
    <m/>
    <m/>
    <s v="https://portal.igpublish.com/iglibrary/search/ROWMANB0028050.html"/>
    <s v="https://portal.igpublish.com/iglibrary/search/ROWMANB0028050.html"/>
    <x v="4"/>
    <s v="Syrian Kurds, the Democratic Union Party (PYD), and the strategic framing of the civil war : selling the new model of governance"/>
    <s v="Demir, Turgay"/>
    <s v="Lexington Books"/>
    <s v="2023"/>
    <s v="9781666927849"/>
    <s v="Ss &amp; A"/>
    <x v="3"/>
    <x v="1"/>
    <s v="Rowman and Littlefield Publishing"/>
    <s v="ROWMANB0028050"/>
  </r>
  <r>
    <m/>
    <m/>
    <s v="https://portal.igpublish.com/iglibrary/search/ROWMANB0028150.html"/>
    <s v="https://portal.igpublish.com/iglibrary/search/ROWMANB0028150.html"/>
    <x v="4"/>
    <s v="Plotinus and Augustine on the mid-rank of soul : navigating two worlds"/>
    <s v="Torchia, Joseph"/>
    <s v="Lexington Books"/>
    <s v="2023"/>
    <s v="9781666928358"/>
    <s v="Ss &amp; A"/>
    <x v="3"/>
    <x v="1"/>
    <s v="Rowman and Littlefield Publishing"/>
    <s v="ROWMANB0028150"/>
  </r>
  <r>
    <m/>
    <m/>
    <s v="https://portal.igpublish.com/iglibrary/search/ROWMANB0027140.html"/>
    <s v="https://portal.igpublish.com/iglibrary/search/ROWMANB0027140.html"/>
    <x v="4"/>
    <s v="Bicycling, motorcycling, rhetoric, and space"/>
    <s v="Fine, Hunter H."/>
    <s v="Lexington Books"/>
    <s v="2023"/>
    <s v="9781666928471"/>
    <s v="Ss &amp; A"/>
    <x v="3"/>
    <x v="1"/>
    <s v="Rowman and Littlefield Publishing"/>
    <s v="ROWMANB0027140"/>
  </r>
  <r>
    <m/>
    <m/>
    <s v="https://portal.igpublish.com/iglibrary/search/ROWMANB0027194.html"/>
    <s v="https://portal.igpublish.com/iglibrary/search/ROWMANB0027194.html"/>
    <x v="4"/>
    <s v="Political problems and personalities in contemporary Maryland"/>
    <s v="Sheckels, Theodore F.;Hyden, Carl T."/>
    <s v="Lexington Books"/>
    <s v="2023"/>
    <s v="9781666928983"/>
    <s v="Ss &amp; A"/>
    <x v="4"/>
    <x v="1"/>
    <s v="Rowman and Littlefield Publishing"/>
    <s v="ROWMANB0027194"/>
  </r>
  <r>
    <m/>
    <m/>
    <s v="https://portal.igpublish.com/iglibrary/search/ROWMANB0028519.html"/>
    <s v="https://portal.igpublish.com/iglibrary/search/ROWMANB0028519.html"/>
    <x v="4"/>
    <s v="Social and solidarity economy in Cuba : foundations and practices for socialist development"/>
    <s v="Betancourt, Rafael J.;Gómez Arencibia, Jusmary"/>
    <s v="Lexington Books"/>
    <s v="2023"/>
    <s v="9781666929041"/>
    <s v="Ss &amp; A"/>
    <x v="4"/>
    <x v="1"/>
    <s v="Rowman and Littlefield Publishing"/>
    <s v="ROWMANB0028519"/>
  </r>
  <r>
    <m/>
    <m/>
    <s v="https://portal.igpublish.com/iglibrary/search/ROWMANB0029380.html"/>
    <s v="https://portal.igpublish.com/iglibrary/search/ROWMANB0029380.html"/>
    <x v="4"/>
    <s v="The Shadow that Lingers: What Slavery Teaches Us about Freedom"/>
    <s v="Cooper, Allan D."/>
    <s v="Lexington Books"/>
    <s v="2023"/>
    <s v="9781666929256"/>
    <s v="Ss &amp; A"/>
    <x v="4"/>
    <x v="1"/>
    <s v="Rowman and Littlefield Publishing"/>
    <s v="ROWMANB0029380"/>
  </r>
  <r>
    <m/>
    <m/>
    <s v="https://portal.igpublish.com/iglibrary/search/ROWMANB0029262.html"/>
    <s v="https://portal.igpublish.com/iglibrary/search/ROWMANB0029262.html"/>
    <x v="4"/>
    <s v="The Right-Wing Mirror of Critical Theory: Studies of Schmitt, Oakeshott, Hayek, Strauss, and Rand"/>
    <s v="Busk, Larry Alan"/>
    <s v="Lexington Books"/>
    <s v="2023"/>
    <s v="9781666929645"/>
    <s v="Ss &amp; A"/>
    <x v="4"/>
    <x v="1"/>
    <s v="Rowman and Littlefield Publishing"/>
    <s v="ROWMANB0029262"/>
  </r>
  <r>
    <m/>
    <m/>
    <s v="https://portal.igpublish.com/iglibrary/search/ROWMANB0027762.html"/>
    <s v="https://portal.igpublish.com/iglibrary/search/ROWMANB0027762.html"/>
    <x v="4"/>
    <s v="The Central Politics School and local governance in nationalist China : toward a statecraft beyond science"/>
    <s v="Wang, Chen-cheng"/>
    <s v="Lexington Books"/>
    <s v="2023"/>
    <s v="9781666929706"/>
    <s v="Ss &amp; A"/>
    <x v="4"/>
    <x v="1"/>
    <s v="Rowman and Littlefield Publishing"/>
    <s v="ROWMANB0027762"/>
  </r>
  <r>
    <m/>
    <m/>
    <s v="https://portal.igpublish.com/iglibrary/search/ROWMANB0029263.html"/>
    <s v="https://portal.igpublish.com/iglibrary/search/ROWMANB0029263.html"/>
    <x v="4"/>
    <s v="The Social Construction of a Cultural Spectacle: Floatzilla"/>
    <s v="Johnston, Michael O."/>
    <s v="Lexington Books"/>
    <s v="2023"/>
    <s v="9781666929737"/>
    <s v="Ss &amp; A"/>
    <x v="3"/>
    <x v="1"/>
    <s v="Rowman and Littlefield Publishing"/>
    <s v="ROWMANB0029263"/>
  </r>
  <r>
    <m/>
    <m/>
    <s v="https://portal.igpublish.com/iglibrary/search/ROWMANB0029381.html"/>
    <s v="https://portal.igpublish.com/iglibrary/search/ROWMANB0029381.html"/>
    <x v="4"/>
    <s v="The Impacts of COVID-19 on Political Dynamics, Social Inequality, and the Wellbeing of Americans"/>
    <s v="Wood, Geoffrey L.;Wood, Geoffrey L.;Mehlman-Brightwell , Danielle R.;Choi, In;Dobyns, Adian;Du, Shichao;Elue, Chinasa;Evans, Na’Tasha M.;Franzen, Aaron B.;Hsu, Yu-Lin;Jackson-Jefferson, Melinda;Koch, Pamela Ray;McCool, Jeremy C.;Piatt, Elizabeth;Pringle, Eboni;Bobbitt-Zeher, Donna"/>
    <s v="Lexington Books"/>
    <s v="2023"/>
    <s v="9781666930184"/>
    <s v="Ss &amp; A"/>
    <x v="4"/>
    <x v="1"/>
    <s v="Rowman and Littlefield Publishing"/>
    <s v="ROWMANB0029381"/>
  </r>
  <r>
    <m/>
    <m/>
    <s v="https://portal.igpublish.com/iglibrary/search/ROWMANB0027815.html"/>
    <s v="https://portal.igpublish.com/iglibrary/search/ROWMANB0027815.html"/>
    <x v="4"/>
    <s v="Integration in the Southern African Development Community region : peoples' agency, popular participation, and democratization"/>
    <s v="Adar, Korwa Gombe;Mpabanga, Dorothy;Lotshwao, Kebapetse;Molokwane, Thekiso;Musekiwa, Norbert"/>
    <s v="Lexington Books"/>
    <s v="2023"/>
    <s v="9781666930214"/>
    <s v="Ss &amp; A"/>
    <x v="21"/>
    <x v="1"/>
    <s v="Rowman and Littlefield Publishing"/>
    <s v="ROWMANB0027815"/>
  </r>
  <r>
    <m/>
    <m/>
    <s v="https://portal.igpublish.com/iglibrary/search/ROWMANB0029308.html"/>
    <s v="https://portal.igpublish.com/iglibrary/search/ROWMANB0029308.html"/>
    <x v="4"/>
    <s v="African Political Economy in the Twenty-First Century: Theories, Perspectives, and Issues"/>
    <s v="Iloh, Emeka C.;Aniche, Ernest T.;Azom, Stephen N.;Adetiba, Toyin Cotties;Agunbiade, Olabode;Akuche, Andre Ben Moses;Aniche, Ernest T.;Anikwudike, Nnabuike Christopher;Arthur, Dominic Degraft;Ayodeji, Gafar Idowu;Azeez, Ademola;Azom, Stephen N.;Chukwuma, Nzube Aguchukwu;Egbe, Olawari D. J.;Ekeocha, Queeneth Odichi;Elechi, Felix Aja;Iloh, Emeka C.;Maduechesi, Ifeanyi P.;Mathekga, Jerry;Mlambo, Victor H.;Muoneke, Chukwuemeka Vincent;Mutie, Stephen;Nebeife, Chigozie Joseph;Odigbo, Jude;Ohazuruike, Kennedy Chibuike;Oji, Okechukwu Richard;Ojukwu, Emmanuel Chukwunonye;Okeke, Remi Chukwudi;Okoli, Al Chukwuma;Okonkwo, Clement;Orinya, Sunday;Osimen, Goddy U.;Shaibu, Moses Etila;Ubru, Patrick Nwabueze;Udibe, Kenechukwu Udoka;Yuni, Denis Nfor;Kalu, Kelechi A."/>
    <s v="Lexington Books"/>
    <s v="2023"/>
    <s v="9781666930368"/>
    <s v="Ss &amp; A"/>
    <x v="4"/>
    <x v="1"/>
    <s v="Rowman and Littlefield Publishing"/>
    <s v="ROWMANB0029308"/>
  </r>
  <r>
    <m/>
    <m/>
    <s v="https://portal.igpublish.com/iglibrary/search/ROWMANB0027819.html"/>
    <s v="https://portal.igpublish.com/iglibrary/search/ROWMANB0027819.html"/>
    <x v="4"/>
    <s v="Millennials and Gen Z in media and popular culture"/>
    <s v="Atay, Ahmet;Ashlock, Mary Z."/>
    <s v="Lexington Books"/>
    <s v="2023"/>
    <s v="9781666930665"/>
    <s v="Ss &amp; A"/>
    <x v="3"/>
    <x v="1"/>
    <s v="Rowman and Littlefield Publishing"/>
    <s v="ROWMANB0027819"/>
  </r>
  <r>
    <m/>
    <m/>
    <s v="https://portal.igpublish.com/iglibrary/search/ROWMANB0028474.html"/>
    <s v="https://portal.igpublish.com/iglibrary/search/ROWMANB0028474.html"/>
    <x v="4"/>
    <s v="Convenience stores as social spaces : trust and relations in deprived neighborhoods in the U.S."/>
    <s v="Werner, Cosima"/>
    <s v="Lexington Books"/>
    <s v="2023"/>
    <s v="9781666930788"/>
    <s v="Ss &amp; A"/>
    <x v="3"/>
    <x v="1"/>
    <s v="Rowman and Littlefield Publishing"/>
    <s v="ROWMANB0028474"/>
  </r>
  <r>
    <m/>
    <m/>
    <s v="https://portal.igpublish.com/iglibrary/search/ROWMANB0029431.html"/>
    <s v="https://portal.igpublish.com/iglibrary/search/ROWMANB0029431.html"/>
    <x v="4"/>
    <s v="Batman's Villains and Villainesses: Multidisciplinary Perspectives on Arkham's Souls"/>
    <s v="Martin, Justin F.;Favaro, Marco;Brake, Matthew;Darowski , John;DeHart, Jason;Drake, Ian J.;Favaro, Marco;Goff, Daniel;James, Nicholas;Jimenez-Varea, Jesus;Taylor, James;Knopf, Christina;Llyod, Matthew B.;Martin, Justin F.;Miczo, Nathan;Delgado, Francisco Miguel Ortiz;Berns, Fernando Gabriel Pagnoni;Picariello, Damien;Hadley, Sean C.;Travers, Sean;Spanakos, Anthony P.;Taylor, Tosha R.;Veteri, Eduardo;Wilson, Carl"/>
    <s v="Lexington Books"/>
    <s v="2023"/>
    <s v="9781666930849"/>
    <s v="Ss &amp; A"/>
    <x v="3"/>
    <x v="1"/>
    <s v="Rowman and Littlefield Publishing"/>
    <s v="ROWMANB0029431"/>
  </r>
  <r>
    <m/>
    <m/>
    <s v="https://portal.igpublish.com/iglibrary/search/ROWMANB0028457.html"/>
    <s v="https://portal.igpublish.com/iglibrary/search/ROWMANB0028457.html"/>
    <x v="4"/>
    <s v="Corruption in society : multidisciplinary conceptualizations"/>
    <s v="Gire, James T.;Bangura, Abdul Karim"/>
    <s v="Lexington Books"/>
    <s v="2023"/>
    <s v="9781666930931"/>
    <s v="Ss &amp; A"/>
    <x v="3"/>
    <x v="1"/>
    <s v="Rowman and Littlefield Publishing"/>
    <s v="ROWMANB0028457"/>
  </r>
  <r>
    <m/>
    <m/>
    <s v="https://portal.igpublish.com/iglibrary/search/ROWMANB0028590.html"/>
    <s v="https://portal.igpublish.com/iglibrary/search/ROWMANB0028590.html"/>
    <x v="4"/>
    <s v="Transformational leadership and the modern presidency : Clinton, Bush, and Obama"/>
    <s v="Demczuk, Andrzej"/>
    <s v="Lexington Books"/>
    <s v="2023"/>
    <s v="9781666931594"/>
    <s v="Ss &amp; A"/>
    <x v="4"/>
    <x v="1"/>
    <s v="Rowman and Littlefield Publishing"/>
    <s v="ROWMANB0028590"/>
  </r>
  <r>
    <m/>
    <m/>
    <s v="https://portal.igpublish.com/iglibrary/search/ROWMANB0029432.html"/>
    <s v="https://portal.igpublish.com/iglibrary/search/ROWMANB0029432.html"/>
    <x v="4"/>
    <s v="The Peculiar Evolution of Slovenian Local Government"/>
    <s v="Kukovic, Simona;Hacek, Miro"/>
    <s v="Lexington Books"/>
    <s v="2023"/>
    <s v="9781666931624"/>
    <s v="Ss &amp; A"/>
    <x v="4"/>
    <x v="1"/>
    <s v="Rowman and Littlefield Publishing"/>
    <s v="ROWMANB0029432"/>
  </r>
  <r>
    <m/>
    <m/>
    <s v="https://portal.igpublish.com/iglibrary/search/ROWMANB0028348.html"/>
    <s v="https://portal.igpublish.com/iglibrary/search/ROWMANB0028348.html"/>
    <x v="4"/>
    <s v="The making of a smart city in Korea : the quest for e-Seoul"/>
    <s v="Lee, Hojeong;Jeong, Jaehyeon;Oh, Joong-Hwan"/>
    <s v="Lexington Books"/>
    <s v="2023"/>
    <s v="9781666931860"/>
    <s v="Ss &amp; A"/>
    <x v="3"/>
    <x v="1"/>
    <s v="Rowman and Littlefield Publishing"/>
    <s v="ROWMANB0028348"/>
  </r>
  <r>
    <m/>
    <m/>
    <s v="https://portal.igpublish.com/iglibrary/search/ROWMANB0028549.html"/>
    <s v="https://portal.igpublish.com/iglibrary/search/ROWMANB0028549.html"/>
    <x v="4"/>
    <s v="Violent non-state actors : the politics of territorial governance"/>
    <s v="Ludvík, Zdenek"/>
    <s v="Lexington Books"/>
    <s v="2023"/>
    <s v="9781666931983"/>
    <s v="Ss &amp; A"/>
    <x v="4"/>
    <x v="1"/>
    <s v="Rowman and Littlefield Publishing"/>
    <s v="ROWMANB0028549"/>
  </r>
  <r>
    <m/>
    <m/>
    <s v="https://portal.igpublish.com/iglibrary/search/ROWMANB0029137.html"/>
    <s v="https://portal.igpublish.com/iglibrary/search/ROWMANB0029137.html"/>
    <x v="4"/>
    <s v="Palestine, Taiwan, and Western Sahara : statehood, sovereignty, and the international system"/>
    <s v="Ogbobode Abidde, Sabella"/>
    <s v="Lexington Books"/>
    <s v="2023"/>
    <s v="9781666932010"/>
    <s v="Ss &amp; A"/>
    <x v="4"/>
    <x v="1"/>
    <s v="Rowman and Littlefield Publishing"/>
    <s v="ROWMANB0029137"/>
  </r>
  <r>
    <m/>
    <m/>
    <s v="https://portal.igpublish.com/iglibrary/search/ROWMANB0028961.html"/>
    <s v="https://portal.igpublish.com/iglibrary/search/ROWMANB0028961.html"/>
    <x v="4"/>
    <s v="New perspectives on state government fiscal challenges"/>
    <s v="Poulson, Barry W.;Merrifield, John"/>
    <s v="Lexington Books"/>
    <s v="2023"/>
    <s v="9781666932041"/>
    <s v="Ss &amp; A"/>
    <x v="4"/>
    <x v="1"/>
    <s v="Rowman and Littlefield Publishing"/>
    <s v="ROWMANB0028961"/>
  </r>
  <r>
    <m/>
    <m/>
    <s v="https://portal.igpublish.com/iglibrary/search/ROWMANB0029382.html"/>
    <s v="https://portal.igpublish.com/iglibrary/search/ROWMANB0029382.html"/>
    <x v="4"/>
    <s v="Emerging Trends in Third-Generation Holocaust Literature"/>
    <s v="Berger, Alan L.;Wilson, Lucas F.W.;Aarons, Victoria;Banki, Luisa;Berger, Alan L.;Byram, Katra;Debrauwere-Miller, Nathalie;Heckner, Elke;Mihailescu, Dana;Scholfield-Peters, Tess;Sokoloff, Naomi;Steir-Livny, Liat;Vice, Sue"/>
    <s v="Lexington Books"/>
    <s v="2023"/>
    <s v="9781666932522"/>
    <s v="Ss &amp; A"/>
    <x v="3"/>
    <x v="1"/>
    <s v="Rowman and Littlefield Publishing"/>
    <s v="ROWMANB0029382"/>
  </r>
  <r>
    <m/>
    <m/>
    <s v="https://portal.igpublish.com/iglibrary/search/ROWMANB0028396.html"/>
    <s v="https://portal.igpublish.com/iglibrary/search/ROWMANB0028396.html"/>
    <x v="4"/>
    <s v="Citizenship and the diaspora in the digital age : Farooq Kperogi and the virtual community"/>
    <s v="Falola, Toyin"/>
    <s v="Lexington Books"/>
    <s v="2023"/>
    <s v="9781666933420"/>
    <s v="Ss &amp; A"/>
    <x v="4"/>
    <x v="1"/>
    <s v="Rowman and Littlefield Publishing"/>
    <s v="ROWMANB0028396"/>
  </r>
  <r>
    <m/>
    <m/>
    <s v="https://portal.igpublish.com/iglibrary/search/ROWMANB0029360.html"/>
    <s v="https://portal.igpublish.com/iglibrary/search/ROWMANB0029360.html"/>
    <x v="4"/>
    <s v="Palestine in the Interwar Period: Between Internationalization and Revolution (1918-1939)"/>
    <s v="Bsoul, Dr. Labeeb Ahmed"/>
    <s v="Lexington Books"/>
    <s v="2023"/>
    <s v="9781666933697"/>
    <s v="Ss &amp; A"/>
    <x v="4"/>
    <x v="1"/>
    <s v="Rowman and Littlefield Publishing"/>
    <s v="ROWMANB0029360"/>
  </r>
  <r>
    <m/>
    <m/>
    <s v="https://portal.igpublish.com/iglibrary/search/ROWMANB0029290.html"/>
    <s v="https://portal.igpublish.com/iglibrary/search/ROWMANB0029290.html"/>
    <x v="4"/>
    <s v="China's Long and Winding Road to Modernization: Uncertainty, Learning, and Policy Change"/>
    <s v="Yu, Fu-Lai Tony;Kwan, Diana S."/>
    <s v="Lexington Books"/>
    <s v="2023"/>
    <s v="9781666934410"/>
    <s v="Ss &amp; A"/>
    <x v="4"/>
    <x v="1"/>
    <s v="Rowman and Littlefield Publishing"/>
    <s v="ROWMANB0029290"/>
  </r>
  <r>
    <m/>
    <m/>
    <s v="https://portal.igpublish.com/iglibrary/search/ROWMANB0029291.html"/>
    <s v="https://portal.igpublish.com/iglibrary/search/ROWMANB0029291.html"/>
    <x v="4"/>
    <s v="Trans People and the Choreography of Reproductive Healthcare: Dancing Outside the Lines"/>
    <s v="Lowik, A.J."/>
    <s v="Lexington Books"/>
    <s v="2024"/>
    <s v="9781666934564"/>
    <s v="Ss &amp; A"/>
    <x v="21"/>
    <x v="1"/>
    <s v="Rowman and Littlefield Publishing"/>
    <s v="ROWMANB0029291"/>
  </r>
  <r>
    <m/>
    <m/>
    <s v="https://portal.igpublish.com/iglibrary/search/ROWMANB0029383.html"/>
    <s v="https://portal.igpublish.com/iglibrary/search/ROWMANB0029383.html"/>
    <x v="4"/>
    <s v="The Audience Decides: Applause-Cheering, Laughter, and Booing during Debates in the Trump Era"/>
    <s v="Stewart, Patrick A."/>
    <s v="Lexington Books"/>
    <s v="2023"/>
    <s v="9781666935103"/>
    <s v="Ss &amp; A"/>
    <x v="4"/>
    <x v="1"/>
    <s v="Rowman and Littlefield Publishing"/>
    <s v="ROWMANB0029383"/>
  </r>
  <r>
    <m/>
    <m/>
    <s v="https://portal.igpublish.com/iglibrary/search/ROWMANB0028487.html"/>
    <s v="https://portal.igpublish.com/iglibrary/search/ROWMANB0028487.html"/>
    <x v="4"/>
    <s v="Narratives in East Asia and beyond : interdisciplinary perspectives on using narratives as a research method"/>
    <s v="Priupolina, Elizaveta;Eckstein, Tanja Daniela"/>
    <s v="Lexington Books"/>
    <s v="2023"/>
    <s v="9781666935349"/>
    <s v="Ss &amp; A"/>
    <x v="4"/>
    <x v="1"/>
    <s v="Rowman and Littlefield Publishing"/>
    <s v="ROWMANB0028487"/>
  </r>
  <r>
    <m/>
    <m/>
    <s v="https://portal.igpublish.com/iglibrary/search/ROWMANB0029384.html"/>
    <s v="https://portal.igpublish.com/iglibrary/search/ROWMANB0029384.html"/>
    <x v="4"/>
    <s v="The New Collective Behavior in Digital Society: Connection, Contagion, Control"/>
    <s v="Lee, Raymond L.M."/>
    <s v="Lexington Books"/>
    <s v="2023"/>
    <s v="9781666935738"/>
    <s v="Ss &amp; A"/>
    <x v="3"/>
    <x v="1"/>
    <s v="Rowman and Littlefield Publishing"/>
    <s v="ROWMANB0029384"/>
  </r>
  <r>
    <m/>
    <m/>
    <s v="https://portal.igpublish.com/iglibrary/search/ROWMANB0028458.html"/>
    <s v="https://portal.igpublish.com/iglibrary/search/ROWMANB0028458.html"/>
    <x v="4"/>
    <s v="Regulating our constitutional rights: democratic rule or judicial fiat?"/>
    <s v="Glidden, William B."/>
    <s v="Lexington Books"/>
    <s v="2023"/>
    <s v="9781666936124"/>
    <s v="Ss &amp; A"/>
    <x v="4"/>
    <x v="1"/>
    <s v="Rowman and Littlefield Publishing"/>
    <s v="ROWMANB0028458"/>
  </r>
  <r>
    <m/>
    <m/>
    <s v="https://portal.igpublish.com/iglibrary/search/ROWMANB0029164.html"/>
    <s v="https://portal.igpublish.com/iglibrary/search/ROWMANB0029164.html"/>
    <x v="4"/>
    <s v="Regimes of terror and memory : beyond the uniqueness of the Holocaust"/>
    <s v="Henningsen, Manfred"/>
    <s v="Lexington Books"/>
    <s v="2023"/>
    <s v="9781666936186"/>
    <s v="Ss &amp; A"/>
    <x v="4"/>
    <x v="1"/>
    <s v="Rowman and Littlefield Publishing"/>
    <s v="ROWMANB0029164"/>
  </r>
  <r>
    <m/>
    <m/>
    <s v="https://portal.igpublish.com/iglibrary/search/ROWMANB0028550.html"/>
    <s v="https://portal.igpublish.com/iglibrary/search/ROWMANB0028550.html"/>
    <x v="4"/>
    <s v="The social protests of 2020 : visceral responses to police brutality, COVID-19, and circumscribed sexuality"/>
    <s v="Joyce, Joyce Ann"/>
    <s v="Lexington Books"/>
    <s v="2023"/>
    <s v="9781666936513"/>
    <s v="Ss &amp; A"/>
    <x v="3"/>
    <x v="1"/>
    <s v="Rowman and Littlefield Publishing"/>
    <s v="ROWMANB0028550"/>
  </r>
  <r>
    <m/>
    <m/>
    <s v="https://portal.igpublish.com/iglibrary/search/ROWMANB0029204.html"/>
    <s v="https://portal.igpublish.com/iglibrary/search/ROWMANB0029204.html"/>
    <x v="4"/>
    <s v="Erving Goffman and the Cold War"/>
    <s v="Jaworski, Gary D."/>
    <s v="Lexington Books"/>
    <s v="2023"/>
    <s v="9781666936810"/>
    <s v="Ss &amp; A"/>
    <x v="3"/>
    <x v="1"/>
    <s v="Rowman and Littlefield Publishing"/>
    <s v="ROWMANB0029204"/>
  </r>
  <r>
    <m/>
    <m/>
    <s v="https://portal.igpublish.com/iglibrary/search/ROWMANB0029172.html"/>
    <s v="https://portal.igpublish.com/iglibrary/search/ROWMANB0029172.html"/>
    <x v="4"/>
    <s v="A Culturally Centered and Intersectional Approach to Reproductive Justice"/>
    <s v="Robinson, Tomeka M.;Singh, Sabrina;Joseph, Christina Mary;Basnyat, Iccha;Campbell, Riley D.;DeTora, Lisa;Garcia, Amy;Hales, Calla;Kanan, Lilia Aparecida;Kaur-Gill, Satveer;Lopes da Silva, Cinthia;Martínez, Diana Isabel;Joseph, Christina Mary;Riddick , Breonna;Robinson, Tomeka M.;Singh, Sabrina;Twine, McKenzie;Wilson-Carter, Aisha"/>
    <s v="Lexington Books"/>
    <s v="2023"/>
    <s v="9781666936933"/>
    <s v="Ss &amp; A"/>
    <x v="3"/>
    <x v="1"/>
    <s v="Rowman and Littlefield Publishing"/>
    <s v="ROWMANB0029172"/>
  </r>
  <r>
    <m/>
    <m/>
    <s v="https://portal.igpublish.com/iglibrary/search/ROWMANB0029434.html"/>
    <s v="https://portal.igpublish.com/iglibrary/search/ROWMANB0029434.html"/>
    <x v="4"/>
    <s v="Anthropological Research in India: Retrospect and Prospects"/>
    <s v="Banerjee, Abhradip;Makal, Arun;Polley, Krishnendu;Banerjee, Abhradip;Baul, Shubhrakanti;Bayen, Nibedita;Bhowmik, Rajesh;Biswas, Avick;Biswas, Mandrima;Biswas, Soumita;Chakraborty, Kartick;Chanda, Sudesna;Chatterjee, Sabatini;Das, Supriyo;Debnath, Debashis;Dey, Soumi;Dutta, Salil Kumar;Ghosh, Jyoti Ratan;Guha, Sankha Priya;Makal, Arun;Paul, Satyaki;Polley, Krishnendu;Pradhan, Ashok;Prakash, Mayank;Roy, Chandni;Sankhyan, A. R.;Sen Chowdhury, Suchismita;Sonwane, Bhumika Raj;Tudu, Manish Chandra"/>
    <s v="Lexington Books"/>
    <s v="2023"/>
    <s v="9781666937114"/>
    <s v="Ss &amp; A"/>
    <x v="3"/>
    <x v="1"/>
    <s v="Rowman and Littlefield Publishing"/>
    <s v="ROWMANB0029434"/>
  </r>
  <r>
    <m/>
    <m/>
    <s v="https://portal.igpublish.com/iglibrary/search/ROWMANB0029173.html"/>
    <s v="https://portal.igpublish.com/iglibrary/search/ROWMANB0029173.html"/>
    <x v="4"/>
    <s v="The Evolution of Banking Regulation in the European Union: An Economic Approach"/>
    <s v="Gertchev, Nikolay"/>
    <s v="Lexington Books"/>
    <s v="2023"/>
    <s v="9781666937206"/>
    <s v="Ss &amp; A"/>
    <x v="2"/>
    <x v="1"/>
    <s v="Rowman and Littlefield Publishing"/>
    <s v="ROWMANB0029173"/>
  </r>
  <r>
    <m/>
    <m/>
    <s v="https://portal.igpublish.com/iglibrary/search/ROWMANB0028385.html"/>
    <s v="https://portal.igpublish.com/iglibrary/search/ROWMANB0028385.html"/>
    <x v="4"/>
    <s v="The United States presidential election of 2020 : evidence-based and nonpartisan perspectives"/>
    <s v="Bangura, Abdul Karim"/>
    <s v="Lexington Books"/>
    <s v="2023"/>
    <s v="9781666937657"/>
    <s v="Ss &amp; A"/>
    <x v="4"/>
    <x v="1"/>
    <s v="Rowman and Littlefield Publishing"/>
    <s v="ROWMANB0028385"/>
  </r>
  <r>
    <m/>
    <m/>
    <s v="https://portal.igpublish.com/iglibrary/search/ROWMANB0029361.html"/>
    <s v="https://portal.igpublish.com/iglibrary/search/ROWMANB0029361.html"/>
    <x v="4"/>
    <s v="Russia's National Security in Aleksandr Dugin's Neo-Eurasianism: A Sacred Fortress"/>
    <s v="Skladanowski, Marcin"/>
    <s v="Lexington Books"/>
    <s v="2023"/>
    <s v="9781666937985"/>
    <s v="Ss &amp; A"/>
    <x v="4"/>
    <x v="1"/>
    <s v="Rowman and Littlefield Publishing"/>
    <s v="ROWMANB0029361"/>
  </r>
  <r>
    <m/>
    <m/>
    <s v="https://portal.igpublish.com/iglibrary/search/ROWMANB0028459.html"/>
    <s v="https://portal.igpublish.com/iglibrary/search/ROWMANB0028459.html"/>
    <x v="4"/>
    <s v="Greece (1941-1974) : years of occupation, years of strife, and years of exclusion"/>
    <s v="Kaloudis, George"/>
    <s v="Lexington Books"/>
    <s v="2023"/>
    <s v="9781666938524"/>
    <s v="Ss &amp; A"/>
    <x v="4"/>
    <x v="1"/>
    <s v="Rowman and Littlefield Publishing"/>
    <s v="ROWMANB0028459"/>
  </r>
  <r>
    <m/>
    <m/>
    <s v="https://portal.igpublish.com/iglibrary/search/ROWMANB0029326.html"/>
    <s v="https://portal.igpublish.com/iglibrary/search/ROWMANB0029326.html"/>
    <x v="4"/>
    <s v="The Peace Epistemologies of the National Coordination of Indigenous Women in Mexico"/>
    <s v="Estudillo, Alaíde Vences;Torres Sandoval, Patricia;del Jurado Mendoza, Fabiola;Don Juan Pérez, Norma;Flaherty, Maureen P."/>
    <s v="Lexington Books"/>
    <s v="2023"/>
    <s v="9781666939392"/>
    <s v="Ss &amp; A"/>
    <x v="4"/>
    <x v="1"/>
    <s v="Rowman and Littlefield Publishing"/>
    <s v="ROWMANB0029326"/>
  </r>
  <r>
    <m/>
    <m/>
    <s v="https://portal.igpublish.com/iglibrary/search/ROWMANB0029385.html"/>
    <s v="https://portal.igpublish.com/iglibrary/search/ROWMANB0029385.html"/>
    <x v="4"/>
    <s v="The Decisions to Open a Relationship: To Three or Not to Three"/>
    <s v="Beggan, James K."/>
    <s v="Lexington Books"/>
    <s v="2023"/>
    <s v="9781666939965"/>
    <s v="Ss &amp; A"/>
    <x v="21"/>
    <x v="1"/>
    <s v="Rowman and Littlefield Publishing"/>
    <s v="ROWMANB0029385"/>
  </r>
  <r>
    <m/>
    <m/>
    <s v="https://portal.igpublish.com/iglibrary/search/ROWMANB0028962.html"/>
    <s v="https://portal.igpublish.com/iglibrary/search/ROWMANB0028962.html"/>
    <x v="4"/>
    <s v="Africa and its historical and contemporary diasporas"/>
    <s v="Adeleke, Tunde;Sonderegger, Arno"/>
    <s v="Lexington Books"/>
    <s v="2023"/>
    <s v="9781666940206"/>
    <s v="Ss &amp; A"/>
    <x v="4"/>
    <x v="1"/>
    <s v="Rowman and Littlefield Publishing"/>
    <s v="ROWMANB0028962"/>
  </r>
  <r>
    <m/>
    <m/>
    <s v="https://portal.igpublish.com/iglibrary/search/ROWMANB0029335.html"/>
    <s v="https://portal.igpublish.com/iglibrary/search/ROWMANB0029335.html"/>
    <x v="4"/>
    <s v="Childhood and Innocence in American Culture: Heartaches and Nightmares"/>
    <s v="Curtis, James M.;Etman, Colleen;Fierce, Rodney Marcel;Hancock, Oliver J.;Long, Rebecca;MacLeod, Douglas C.;Mazur, Sarah K.;Moreno, Erika Tiburcio"/>
    <s v="Lexington Books"/>
    <s v="2023"/>
    <s v="9781666940268"/>
    <s v="Ss &amp; A"/>
    <x v="3"/>
    <x v="1"/>
    <s v="Rowman and Littlefield Publishing"/>
    <s v="ROWMANB0029335"/>
  </r>
  <r>
    <m/>
    <m/>
    <s v="https://portal.igpublish.com/iglibrary/search/ROWMANB0028497.html"/>
    <s v="https://portal.igpublish.com/iglibrary/search/ROWMANB0028497.html"/>
    <x v="4"/>
    <s v="Post-colonial nations in historical and cultural context"/>
    <s v="Bondarenko, Dmitri M."/>
    <s v="Lexington Books"/>
    <s v="2023"/>
    <s v="9781666940473"/>
    <s v="Ss &amp; A"/>
    <x v="4"/>
    <x v="1"/>
    <s v="Rowman and Littlefield Publishing"/>
    <s v="ROWMANB0028497"/>
  </r>
  <r>
    <m/>
    <m/>
    <s v="https://portal.igpublish.com/iglibrary/search/ROWMANB0029220.html"/>
    <s v="https://portal.igpublish.com/iglibrary/search/ROWMANB0029220.html"/>
    <x v="4"/>
    <s v="The San Francisco Nexus in World War II: Freedoms Found, Liberties Lost, and the Atomic Bomb"/>
    <s v="Meza, Philip E."/>
    <s v="Lexington Books"/>
    <s v="2023"/>
    <s v="9781666941586"/>
    <s v="Ss &amp; A"/>
    <x v="3"/>
    <x v="1"/>
    <s v="Rowman and Littlefield Publishing"/>
    <s v="ROWMANB0029220"/>
  </r>
  <r>
    <m/>
    <m/>
    <s v="https://portal.igpublish.com/iglibrary/search/ROWMANB0029292.html"/>
    <s v="https://portal.igpublish.com/iglibrary/search/ROWMANB0029292.html"/>
    <x v="4"/>
    <s v="Negotiating Identities in Contemporary Africa: Gender, Religion, and Ethno-cultural Identities"/>
    <s v="Falola, Toyin;Mbah, Emmanuel M.;Abdulrahman, Ajibola A.;Adegbulu, Femi;Aguoru, Adedoyin;Asekun, Wakil Ajibola;Atom, Victor Ntui;Falola, Toyin;Florence, Namulundah;Fonkeng, Primus;Iyayi, Steve A.;Koster, Mickie Mwanzia;Mallik, Pradeep;Mbah, Emmanuel M.;Ogunleye, Tolu"/>
    <s v="Lexington Books"/>
    <s v="2023"/>
    <s v="9781666944495"/>
    <s v="Ss &amp; A"/>
    <x v="4"/>
    <x v="1"/>
    <s v="Rowman and Littlefield Publishing"/>
    <s v="ROWMANB0029292"/>
  </r>
  <r>
    <m/>
    <m/>
    <s v="https://portal.igpublish.com/iglibrary/search/ROWMANB0029396.html"/>
    <s v="https://portal.igpublish.com/iglibrary/search/ROWMANB0029396.html"/>
    <x v="4"/>
    <s v="Practical Biopolitics of COVID-19: Indonesian and Russian Experiences"/>
    <s v="Makarychev, Andrey;Wicaksana, Gede Wahyu"/>
    <s v="Lexington Books"/>
    <s v="2023"/>
    <s v="9781666952148"/>
    <s v="Ss &amp; A"/>
    <x v="4"/>
    <x v="1"/>
    <s v="Rowman and Littlefield Publishing"/>
    <s v="ROWMANB0029396"/>
  </r>
  <r>
    <m/>
    <m/>
    <s v="https://portal.igpublish.com/iglibrary/search/ROWMANB0027896.html"/>
    <s v="https://portal.igpublish.com/iglibrary/search/ROWMANB0027896.html"/>
    <x v="4"/>
    <s v="Everglades : Exploring a wetland like no other"/>
    <s v="Ake, Anne"/>
    <s v="Pineapple Press"/>
    <s v="2023"/>
    <s v="9781683343325"/>
    <s v="Ss &amp; A"/>
    <x v="21"/>
    <x v="1"/>
    <s v="Rowman and Littlefield Publishing"/>
    <s v="ROWMANB0027896"/>
  </r>
  <r>
    <m/>
    <m/>
    <s v="https://portal.igpublish.com/iglibrary/search/ROWMANB0027897.html"/>
    <s v="https://portal.igpublish.com/iglibrary/search/ROWMANB0027897.html"/>
    <x v="4"/>
    <s v="Secrets of the manatee : an insider's guide to Florida's most iconic marine mammal"/>
    <s v="Morgan, Diane"/>
    <s v="Pineapple Press"/>
    <s v="2023"/>
    <s v="9781683343493"/>
    <s v="Ss &amp; A"/>
    <x v="4"/>
    <x v="1"/>
    <s v="Rowman and Littlefield Publishing"/>
    <s v="ROWMANB0027897"/>
  </r>
  <r>
    <m/>
    <m/>
    <s v="https://portal.igpublish.com/iglibrary/search/ROWMANB0020219.html"/>
    <s v="https://portal.igpublish.com/iglibrary/search/ROWMANB0020219.html"/>
    <x v="4"/>
    <s v="Utopia and dystopia in the age of Trump: images from literature and visual arts"/>
    <s v="Brodman, Barbara;Doan, James E."/>
    <s v="Fairleigh Dickinson University Press"/>
    <s v="2019"/>
    <s v="9781683931683"/>
    <s v="Ss &amp; A"/>
    <x v="4"/>
    <x v="1"/>
    <s v="Rowman and Littlefield Publishing"/>
    <s v="ROWMANB0020219"/>
  </r>
  <r>
    <m/>
    <m/>
    <s v="https://portal.igpublish.com/iglibrary/search/ROWMANB0023080.html"/>
    <s v="https://portal.igpublish.com/iglibrary/search/ROWMANB0023080.html"/>
    <x v="4"/>
    <s v="Donald Trump's new world order : U.S. credibility, reputation, and integrity"/>
    <s v="Al-Bayati, T. Hamid"/>
    <s v="Fairleigh Dickinson University Press"/>
    <s v="2020"/>
    <s v="9781683931836"/>
    <s v="Ss &amp; A"/>
    <x v="4"/>
    <x v="1"/>
    <s v="Rowman and Littlefield Publishing"/>
    <s v="ROWMANB0023080"/>
  </r>
  <r>
    <m/>
    <m/>
    <s v="https://portal.igpublish.com/iglibrary/search/ROWMANB0020220.html"/>
    <s v="https://portal.igpublish.com/iglibrary/search/ROWMANB0020220.html"/>
    <x v="4"/>
    <s v="An American art colony"/>
    <s v="Mattingly, Paul H."/>
    <s v="Fairleigh Dickinson University Press"/>
    <s v="2019"/>
    <s v="9781683931959"/>
    <s v="Ss &amp; A"/>
    <x v="3"/>
    <x v="1"/>
    <s v="Rowman and Littlefield Publishing"/>
    <s v="ROWMANB0020220"/>
  </r>
  <r>
    <m/>
    <m/>
    <s v="https://portal.igpublish.com/iglibrary/search/ROWMANB0021033.html"/>
    <s v="https://portal.igpublish.com/iglibrary/search/ROWMANB0021033.html"/>
    <x v="4"/>
    <s v="Betraying dignity: the toxic seduction of social media, shaming, and radicalization"/>
    <s v="Kamir, Orit"/>
    <s v="Fairleigh Dickinson University Press"/>
    <s v="2020"/>
    <s v="9781683932048"/>
    <s v="Ss &amp; A"/>
    <x v="4"/>
    <x v="1"/>
    <s v="Rowman and Littlefield Publishing"/>
    <s v="ROWMANB0021033"/>
  </r>
  <r>
    <m/>
    <m/>
    <s v="https://portal.igpublish.com/iglibrary/search/ROWMANB0020527.html"/>
    <s v="https://portal.igpublish.com/iglibrary/search/ROWMANB0020527.html"/>
    <x v="4"/>
    <s v="Discourse of reciprocity : the role of the press in the US-Canada alliance"/>
    <s v="Dunsmore, Kate"/>
    <s v="Fairleigh Dickinson University Press"/>
    <s v="2019"/>
    <s v="9781683932192"/>
    <s v="Ss &amp; A"/>
    <x v="4"/>
    <x v="1"/>
    <s v="Rowman and Littlefield Publishing"/>
    <s v="ROWMANB0020527"/>
  </r>
  <r>
    <m/>
    <m/>
    <s v="https://portal.igpublish.com/iglibrary/search/ROWMANB0024765.html"/>
    <s v="https://portal.igpublish.com/iglibrary/search/ROWMANB0024765.html"/>
    <x v="4"/>
    <s v="Ghost words and invisible giants : H.D., Djuna Barnes, and the language of suffering"/>
    <s v="Dustin, Lheisa"/>
    <s v="Fairleigh Dickinson University Press"/>
    <s v="2021"/>
    <s v="9781683932314"/>
    <s v="Ss &amp; A"/>
    <x v="21"/>
    <x v="1"/>
    <s v="Rowman and Littlefield Publishing"/>
    <s v="ROWMANB0024765"/>
  </r>
  <r>
    <m/>
    <m/>
    <s v="https://portal.igpublish.com/iglibrary/search/ROWMANB0021120.html"/>
    <s v="https://portal.igpublish.com/iglibrary/search/ROWMANB0021120.html"/>
    <x v="4"/>
    <s v="Sexuality, human rights, and public policy"/>
    <s v="Korieh, Chima J.;Onogwu, Elizabeth O."/>
    <s v="Fairleigh Dickinson University Press"/>
    <s v="2020"/>
    <s v="9781683932345"/>
    <s v="Ss &amp; A"/>
    <x v="4"/>
    <x v="1"/>
    <s v="Rowman and Littlefield Publishing"/>
    <s v="ROWMANB0021120"/>
  </r>
  <r>
    <m/>
    <m/>
    <s v="https://portal.igpublish.com/iglibrary/search/ROWMANB0025585.html"/>
    <s v="https://portal.igpublish.com/iglibrary/search/ROWMANB0025585.html"/>
    <x v="4"/>
    <s v="The suburbs : new literary perspectives"/>
    <s v="Bouchet, Marie;Cochoy, Nathalie;Keller-Privat, Isabelle;Rogez, Mathilde"/>
    <s v="Fairleigh Dickinson University Press"/>
    <s v="2022"/>
    <s v="9781683933038"/>
    <s v="Ss &amp; A"/>
    <x v="3"/>
    <x v="1"/>
    <s v="Rowman and Littlefield Publishing"/>
    <s v="ROWMANB0025585"/>
  </r>
  <r>
    <m/>
    <m/>
    <s v="https://portal.igpublish.com/iglibrary/search/ROWMANB0026134.html"/>
    <s v="https://portal.igpublish.com/iglibrary/search/ROWMANB0026134.html"/>
    <x v="4"/>
    <s v="David Fincher's Zodiac : cinema of investigation and (mis)interpretation"/>
    <s v="Sorrento, Matthew;Ryan, David"/>
    <s v="Fairleigh Dickinson University Press"/>
    <s v="2022"/>
    <s v="9781683933274"/>
    <s v="Ss &amp; A"/>
    <x v="3"/>
    <x v="1"/>
    <s v="Rowman and Littlefield Publishing"/>
    <s v="ROWMANB0026134"/>
  </r>
  <r>
    <m/>
    <m/>
    <s v="https://portal.igpublish.com/iglibrary/search/ROWMANB0027084.html"/>
    <s v="https://portal.igpublish.com/iglibrary/search/ROWMANB0027084.html"/>
    <x v="4"/>
    <s v="Trump and Mussolini : images, fake news, and mass media, weapons in the hands of two populists"/>
    <s v="Hostert, Anna Camaiti;Cicchino, Enzo Antonio;Tamburri, Anthony Julian"/>
    <s v="Fairleigh Dickinson University Press"/>
    <s v="2023"/>
    <s v="9781683933670"/>
    <s v="Ss &amp; A"/>
    <x v="4"/>
    <x v="1"/>
    <s v="Rowman and Littlefield Publishing"/>
    <s v="ROWMANB0027084"/>
  </r>
  <r>
    <m/>
    <m/>
    <s v="https://portal.igpublish.com/iglibrary/search/ROWMANB0028152.html"/>
    <s v="https://portal.igpublish.com/iglibrary/search/ROWMANB0028152.html"/>
    <x v="4"/>
    <s v="Marco Paolini : a deep map"/>
    <s v="Perissinotto , Cristina"/>
    <s v="Fairleigh Dickinson University Press"/>
    <s v="2023"/>
    <s v="9781683933731"/>
    <s v="Ss &amp; A"/>
    <x v="3"/>
    <x v="1"/>
    <s v="Rowman and Littlefield Publishing"/>
    <s v="ROWMANB0028152"/>
  </r>
  <r>
    <m/>
    <m/>
    <s v="https://portal.igpublish.com/iglibrary/search/ROWMANB0026555.html"/>
    <s v="https://portal.igpublish.com/iglibrary/search/ROWMANB0026555.html"/>
    <x v="4"/>
    <s v="Dawn in the Dooryard : reflections from the jagged edge of America"/>
    <s v="Cotton, Timothy"/>
    <s v="Down East Books"/>
    <s v="2022"/>
    <s v="9781684750030"/>
    <s v="Ss &amp; A"/>
    <x v="21"/>
    <x v="1"/>
    <s v="Rowman and Littlefield Publishing"/>
    <s v="ROWMANB0026555"/>
  </r>
  <r>
    <m/>
    <m/>
    <s v="https://portal.igpublish.com/iglibrary/search/ROWMANB0026795.html"/>
    <s v="https://portal.igpublish.com/iglibrary/search/ROWMANB0026795.html"/>
    <x v="4"/>
    <s v="The Maine lobster boat : stories of an iconic fishing vessel"/>
    <s v="Lee, Daniel Sheldon"/>
    <s v="Down East Books"/>
    <s v="2022"/>
    <s v="9781684750054"/>
    <s v="Ss &amp; A"/>
    <x v="22"/>
    <x v="1"/>
    <s v="Rowman and Littlefield Publishing"/>
    <s v="ROWMANB0026795"/>
  </r>
  <r>
    <m/>
    <m/>
    <s v="https://portal.igpublish.com/iglibrary/search/ROWMANB0028137.html"/>
    <s v="https://portal.igpublish.com/iglibrary/search/ROWMANB0028137.html"/>
    <x v="4"/>
    <s v="A Maine garden almanac : seasonal wisdom for making the most of your garden space"/>
    <s v="King, Martha Fenn"/>
    <s v="Down East Books"/>
    <s v="2023"/>
    <s v="9781684750092"/>
    <s v="Ss &amp; A"/>
    <x v="4"/>
    <x v="1"/>
    <s v="Rowman and Littlefield Publishing"/>
    <s v="ROWMANB0028137"/>
  </r>
  <r>
    <m/>
    <m/>
    <s v="https://portal.igpublish.com/iglibrary/search/ROWMANB0027984.html"/>
    <s v="https://portal.igpublish.com/iglibrary/search/ROWMANB0027984.html"/>
    <x v="4"/>
    <s v="America's youngest ambassador: the Cold War story of Samantha Smith's lasting message of peace"/>
    <s v="Nelson, Lena"/>
    <s v="Down East Books"/>
    <s v="2023"/>
    <s v="9781684750214"/>
    <s v="Ss &amp; A"/>
    <x v="4"/>
    <x v="1"/>
    <s v="Rowman and Littlefield Publishing"/>
    <s v="ROWMANB0027984"/>
  </r>
  <r>
    <m/>
    <m/>
    <s v="https://portal.igpublish.com/iglibrary/search/ROWMANB0028037.html"/>
    <s v="https://portal.igpublish.com/iglibrary/search/ROWMANB0028037.html"/>
    <x v="4"/>
    <s v="Wild and wondrous : nature's artistry on the coast of Maine"/>
    <s v="Patlak, Margie"/>
    <s v="Down East Books"/>
    <s v="2023"/>
    <s v="9781684750672"/>
    <s v="Ss &amp; A"/>
    <x v="3"/>
    <x v="1"/>
    <s v="Rowman and Littlefield Publishing"/>
    <s v="ROWMANB0028037"/>
  </r>
  <r>
    <m/>
    <m/>
    <s v="https://portal.igpublish.com/iglibrary/search/ROWMANB0022372.html"/>
    <s v="https://portal.igpublish.com/iglibrary/search/ROWMANB0022372.html"/>
    <x v="4"/>
    <s v="American Trickster : Trauma, Tradition and Brer Rabbit"/>
    <s v="Zobel Marshall, Emily"/>
    <s v="Rowman &amp; Littlefield Publishers"/>
    <s v="2019"/>
    <s v="9781783481118"/>
    <s v="Ss &amp; A"/>
    <x v="4"/>
    <x v="1"/>
    <s v="Rowman and Littlefield Publishing"/>
    <s v="ROWMANB0022372"/>
  </r>
  <r>
    <m/>
    <m/>
    <s v="https://portal.igpublish.com/iglibrary/search/ROWMANB0024645.html"/>
    <s v="https://portal.igpublish.com/iglibrary/search/ROWMANB0024645.html"/>
    <x v="4"/>
    <s v="Sustainable urbanism and direct action : case studies in dialectical activism"/>
    <s v="Shepard, Benjamin Heim"/>
    <s v="Rowman &amp; Littlefield Publishers"/>
    <s v="2021"/>
    <s v="9781783483174"/>
    <s v="Ss &amp; A"/>
    <x v="4"/>
    <x v="1"/>
    <s v="Rowman and Littlefield Publishing"/>
    <s v="ROWMANB0024645"/>
  </r>
  <r>
    <m/>
    <m/>
    <s v="https://portal.igpublish.com/iglibrary/search/ROWMANB0022784.html"/>
    <s v="https://portal.igpublish.com/iglibrary/search/ROWMANB0022784.html"/>
    <x v="4"/>
    <s v="The uses of imperial citizenship : the British and French empires"/>
    <s v="Harrington, Jack"/>
    <s v="Rowman &amp; Littlefield Publishers"/>
    <s v="2020"/>
    <s v="9781783489220"/>
    <s v="Ss &amp; A"/>
    <x v="4"/>
    <x v="1"/>
    <s v="Rowman and Littlefield Publishing"/>
    <s v="ROWMANB0022784"/>
  </r>
  <r>
    <m/>
    <m/>
    <s v="https://portal.igpublish.com/iglibrary/search/ROWMANB0022342.html"/>
    <s v="https://portal.igpublish.com/iglibrary/search/ROWMANB0022342.html"/>
    <x v="4"/>
    <s v="The cultural work of community radio"/>
    <s v="Moylan, Katie"/>
    <s v="Rowman &amp; Littlefield Publishers"/>
    <s v="2019"/>
    <s v="9781783489343"/>
    <s v="Ss &amp; A"/>
    <x v="3"/>
    <x v="1"/>
    <s v="Rowman and Littlefield Publishing"/>
    <s v="ROWMANB0022342"/>
  </r>
  <r>
    <m/>
    <m/>
    <s v="https://portal.igpublish.com/iglibrary/search/ROWMANB0026413.html"/>
    <s v="https://portal.igpublish.com/iglibrary/search/ROWMANB0026413.html"/>
    <x v="4"/>
    <s v="Contested borders : queer politics and cultural translation in contemporary francophone writing from the Maghreb"/>
    <s v="Spurlin, William J."/>
    <s v="Rowman &amp; Littlefield Publishers"/>
    <s v="2022"/>
    <s v="9781786600837"/>
    <s v="Ss &amp; A"/>
    <x v="3"/>
    <x v="1"/>
    <s v="Rowman and Littlefield Publishing"/>
    <s v="ROWMANB0026413"/>
  </r>
  <r>
    <m/>
    <m/>
    <s v="https://portal.igpublish.com/iglibrary/search/ROWMANB0022344.html"/>
    <s v="https://portal.igpublish.com/iglibrary/search/ROWMANB0022344.html"/>
    <x v="4"/>
    <s v="The politics of bodies at risk : the human in the body"/>
    <s v="Struble, Maria Boikova"/>
    <s v="Rowman &amp; Littlefield Publishers"/>
    <s v="2019"/>
    <s v="9781786601247"/>
    <s v="Ss &amp; A"/>
    <x v="4"/>
    <x v="1"/>
    <s v="Rowman and Littlefield Publishing"/>
    <s v="ROWMANB0022344"/>
  </r>
  <r>
    <m/>
    <m/>
    <s v="https://portal.igpublish.com/iglibrary/search/ROWMANB0024354.html"/>
    <s v="https://portal.igpublish.com/iglibrary/search/ROWMANB0024354.html"/>
    <x v="4"/>
    <s v="Equal representation without legislation : gender, power, and institutions in Sweden"/>
    <s v="Freidenvall, Lenita"/>
    <s v="Rowman &amp; Littlefield Publishers"/>
    <s v="2021"/>
    <s v="9781786602084"/>
    <s v="Ss &amp; A"/>
    <x v="3"/>
    <x v="1"/>
    <s v="Rowman and Littlefield Publishing"/>
    <s v="ROWMANB0024354"/>
  </r>
  <r>
    <m/>
    <m/>
    <s v="https://portal.igpublish.com/iglibrary/search/ROWMANB0022423.html"/>
    <s v="https://portal.igpublish.com/iglibrary/search/ROWMANB0022423.html"/>
    <x v="4"/>
    <s v="The moral psychology of regret"/>
    <s v="Gotlib, Anna;Alfano, Mark"/>
    <s v="Rowman &amp; Littlefield Publishers"/>
    <s v="2020"/>
    <s v="9781786602534"/>
    <s v="Ss &amp; A"/>
    <x v="21"/>
    <x v="1"/>
    <s v="Rowman and Littlefield Publishing"/>
    <s v="ROWMANB0022423"/>
  </r>
  <r>
    <m/>
    <m/>
    <s v="https://portal.igpublish.com/iglibrary/search/ROWMANB0022365.html"/>
    <s v="https://portal.igpublish.com/iglibrary/search/ROWMANB0022365.html"/>
    <x v="4"/>
    <s v="Foucault, neoliberalism, and beyond"/>
    <s v="Sawyer, Stephen W.;Steinmetz-Jenkins, Daniel"/>
    <s v="Rowman &amp; Littlefield Publishers"/>
    <s v="2019"/>
    <s v="9781786603784"/>
    <s v="Ss &amp; A"/>
    <x v="4"/>
    <x v="1"/>
    <s v="Rowman and Littlefield Publishing"/>
    <s v="ROWMANB0022365"/>
  </r>
  <r>
    <m/>
    <m/>
    <s v="https://portal.igpublish.com/iglibrary/search/ROWMANB0024128.html"/>
    <s v="https://portal.igpublish.com/iglibrary/search/ROWMANB0024128.html"/>
    <x v="4"/>
    <s v="The new despotism : the revival of an old monster"/>
    <s v="Diken, Bülent"/>
    <s v="Rowman &amp; Littlefield Publishers"/>
    <s v="2021"/>
    <s v="9781786603906"/>
    <s v="Ss &amp; A"/>
    <x v="3"/>
    <x v="1"/>
    <s v="Rowman and Littlefield Publishing"/>
    <s v="ROWMANB0024128"/>
  </r>
  <r>
    <m/>
    <m/>
    <s v="https://portal.igpublish.com/iglibrary/search/ROWMANB0022417.html"/>
    <s v="https://portal.igpublish.com/iglibrary/search/ROWMANB0022417.html"/>
    <x v="4"/>
    <s v="Work that body : male bodies in digital culture"/>
    <s v="Hakim, Jamie;Brauer, Fay;Humm, Maggie;Lawrence, Tim;Maddison, Stephen;Sharma, Ashwani;Shaw, Debra Benita"/>
    <s v="Rowman &amp; Littlefield Publishers"/>
    <s v="2020"/>
    <s v="9781786604439"/>
    <s v="Ss &amp; A"/>
    <x v="3"/>
    <x v="1"/>
    <s v="Rowman and Littlefield Publishing"/>
    <s v="ROWMANB0022417"/>
  </r>
  <r>
    <m/>
    <m/>
    <s v="https://portal.igpublish.com/iglibrary/search/ROWMANB0024109.html"/>
    <s v="https://portal.igpublish.com/iglibrary/search/ROWMANB0024109.html"/>
    <x v="4"/>
    <s v="Beyond the protest square : digital media and augmented dissent"/>
    <s v="Lokot, Tetyana"/>
    <s v="Rowman &amp; Littlefield Publishers"/>
    <s v="2021"/>
    <s v="9781786605979"/>
    <s v="Ss &amp; A"/>
    <x v="3"/>
    <x v="1"/>
    <s v="Rowman and Littlefield Publishing"/>
    <s v="ROWMANB0024109"/>
  </r>
  <r>
    <m/>
    <m/>
    <s v="https://portal.igpublish.com/iglibrary/search/ROWMANB0025260.html"/>
    <s v="https://portal.igpublish.com/iglibrary/search/ROWMANB0025260.html"/>
    <x v="4"/>
    <s v="Football, place and national identity : transferring allegiance"/>
    <s v="Storey, David"/>
    <s v="Rowman &amp; Littlefield Publishers"/>
    <s v="2021"/>
    <s v="9781786606181"/>
    <s v="Ss &amp; A"/>
    <x v="4"/>
    <x v="1"/>
    <s v="Rowman and Littlefield Publishing"/>
    <s v="ROWMANB0025260"/>
  </r>
  <r>
    <m/>
    <m/>
    <s v="https://portal.igpublish.com/iglibrary/search/ROWMANB0024232.html"/>
    <s v="https://portal.igpublish.com/iglibrary/search/ROWMANB0024232.html"/>
    <x v="4"/>
    <s v="South Korea's webtooniverse and the digital comic revolution"/>
    <s v="Yecies, Brian;Shim , Ae-Gyung"/>
    <s v="Rowman &amp; Littlefield Publishers"/>
    <s v="2021"/>
    <s v="9781786606365"/>
    <s v="Ss &amp; A"/>
    <x v="4"/>
    <x v="1"/>
    <s v="Rowman and Littlefield Publishing"/>
    <s v="ROWMANB0024232"/>
  </r>
  <r>
    <m/>
    <m/>
    <s v="https://portal.igpublish.com/iglibrary/search/ROWMANB0024083.html"/>
    <s v="https://portal.igpublish.com/iglibrary/search/ROWMANB0024083.html"/>
    <x v="4"/>
    <s v="Atolls of the Maldives : nissology and geography"/>
    <s v="Malatesta, Stefano;Schmidt di Friedberg, Marcella;Zubair, Shahida;Bowen, David"/>
    <s v="Rowman &amp; Littlefield Publishers"/>
    <s v="2021"/>
    <s v="9781786606624"/>
    <s v="Ss &amp; A"/>
    <x v="4"/>
    <x v="1"/>
    <s v="Rowman and Littlefield Publishing"/>
    <s v="ROWMANB0024083"/>
  </r>
  <r>
    <m/>
    <m/>
    <s v="https://portal.igpublish.com/iglibrary/search/ROWMANB0022765.html"/>
    <s v="https://portal.igpublish.com/iglibrary/search/ROWMANB0022765.html"/>
    <x v="4"/>
    <s v="Autós : individuation in the european text"/>
    <s v="Baldissone, Riccardo"/>
    <s v="Rowman &amp; Littlefield International"/>
    <s v="2020"/>
    <s v="9781786606761"/>
    <s v="Ss &amp; A"/>
    <x v="4"/>
    <x v="1"/>
    <s v="Rowman and Littlefield Publishing"/>
    <s v="ROWMANB0022765"/>
  </r>
  <r>
    <m/>
    <m/>
    <s v="https://portal.igpublish.com/iglibrary/search/ROWMANB0027771.html"/>
    <s v="https://portal.igpublish.com/iglibrary/search/ROWMANB0027771.html"/>
    <x v="4"/>
    <s v="Ecocriticism and the island : readings from the British-Irish archipelago"/>
    <s v="Marland, Pippa"/>
    <s v="Rowman &amp; Littlefield Publishers"/>
    <s v="2023"/>
    <s v="9781786607096"/>
    <s v="Ss &amp; A"/>
    <x v="2"/>
    <x v="1"/>
    <s v="Rowman and Littlefield Publishing"/>
    <s v="ROWMANB0027771"/>
  </r>
  <r>
    <m/>
    <m/>
    <s v="https://portal.igpublish.com/iglibrary/search/ROWMANB0022358.html"/>
    <s v="https://portal.igpublish.com/iglibrary/search/ROWMANB0022358.html"/>
    <x v="4"/>
    <s v="Media and participation in post-migrant societies"/>
    <s v="Thomas, Tanja;Kruse, Merle-Marie;Stehling, Miriam"/>
    <s v="Rowman &amp; Littlefield Publishers"/>
    <s v="2019"/>
    <s v="9781786607263"/>
    <s v="Ss &amp; A"/>
    <x v="4"/>
    <x v="1"/>
    <s v="Rowman and Littlefield Publishing"/>
    <s v="ROWMANB0022358"/>
  </r>
  <r>
    <m/>
    <m/>
    <s v="https://portal.igpublish.com/iglibrary/search/ROWMANB0025010.html"/>
    <s v="https://portal.igpublish.com/iglibrary/search/ROWMANB0025010.html"/>
    <x v="4"/>
    <s v="Undersea geopolitics : Sealab, science, and the cold war"/>
    <s v="Squire, Rachael"/>
    <s v="Rowman &amp; Littlefield Publishers"/>
    <s v="2021"/>
    <s v="9781786607317"/>
    <s v="Ss &amp; A"/>
    <x v="4"/>
    <x v="1"/>
    <s v="Rowman and Littlefield Publishing"/>
    <s v="ROWMANB0025010"/>
  </r>
  <r>
    <m/>
    <m/>
    <s v="https://portal.igpublish.com/iglibrary/search/ROWMANB0022408.html"/>
    <s v="https://portal.igpublish.com/iglibrary/search/ROWMANB0022408.html"/>
    <x v="4"/>
    <s v="Digital media in urban China : locating Guangzhou"/>
    <s v="Wang, Wilfred Yang"/>
    <s v="Rowman &amp; Littlefield Publishers"/>
    <s v="2019"/>
    <s v="9781786607331"/>
    <s v="Ss &amp; A"/>
    <x v="3"/>
    <x v="1"/>
    <s v="Rowman and Littlefield Publishing"/>
    <s v="ROWMANB0022408"/>
  </r>
  <r>
    <m/>
    <m/>
    <s v="https://portal.igpublish.com/iglibrary/search/ROWMANB0022488.html"/>
    <s v="https://portal.igpublish.com/iglibrary/search/ROWMANB0022488.html"/>
    <x v="4"/>
    <s v="Deindustrialisation and popular music : punk and 'post-punk' in Manchester, Düsseldorf, Torino and Tampere"/>
    <s v="BottÃ , Giacomo"/>
    <s v="Rowman &amp; Littlefield Publishers"/>
    <s v="2020"/>
    <s v="9781786607386"/>
    <s v="Ss &amp; A"/>
    <x v="3"/>
    <x v="1"/>
    <s v="Rowman and Littlefield Publishing"/>
    <s v="ROWMANB0022488"/>
  </r>
  <r>
    <m/>
    <m/>
    <s v="https://portal.igpublish.com/iglibrary/search/ROWMANB0022351.html"/>
    <s v="https://portal.igpublish.com/iglibrary/search/ROWMANB0022351.html"/>
    <x v="4"/>
    <s v="The moral psychology of admiration"/>
    <s v="Archer, Alfred;Grahle, André"/>
    <s v="Rowman &amp; Littlefield Publishers"/>
    <s v="2019"/>
    <s v="9781786607690"/>
    <s v="Ss &amp; A"/>
    <x v="21"/>
    <x v="1"/>
    <s v="Rowman and Littlefield Publishing"/>
    <s v="ROWMANB0022351"/>
  </r>
  <r>
    <m/>
    <m/>
    <s v="https://portal.igpublish.com/iglibrary/search/ROWMANB0022431.html"/>
    <s v="https://portal.igpublish.com/iglibrary/search/ROWMANB0022431.html"/>
    <x v="4"/>
    <s v="Pathologies of patriarchy : death, suffering, care, and coping in the gendered gaps of HIV/AIDS interventions in Nigeria"/>
    <s v="Basikoro, Eloho Ese"/>
    <s v="Rowman &amp; Littlefield Publishers"/>
    <s v="2020"/>
    <s v="9781786607713"/>
    <s v="Ss &amp; A"/>
    <x v="4"/>
    <x v="1"/>
    <s v="Rowman and Littlefield Publishing"/>
    <s v="ROWMANB0022431"/>
  </r>
  <r>
    <m/>
    <m/>
    <s v="https://portal.igpublish.com/iglibrary/search/ROWMANB0022380.html"/>
    <s v="https://portal.igpublish.com/iglibrary/search/ROWMANB0022380.html"/>
    <x v="4"/>
    <s v="Socio-political dynamics within the crisis of the left : Argentina and Brazil"/>
    <s v="Ferrero, Juan Pablo;Natalucci, Ana;Tatagiba, Luciana"/>
    <s v="Rowman &amp; Littlefield Publishers"/>
    <s v="2019"/>
    <s v="9781786607850"/>
    <s v="Ss &amp; A"/>
    <x v="4"/>
    <x v="1"/>
    <s v="Rowman and Littlefield Publishing"/>
    <s v="ROWMANB0022380"/>
  </r>
  <r>
    <m/>
    <m/>
    <s v="https://portal.igpublish.com/iglibrary/search/ROWMANB0025902.html"/>
    <s v="https://portal.igpublish.com/iglibrary/search/ROWMANB0025902.html"/>
    <x v="4"/>
    <s v="Economics and the public good : the end of desire in Aristotle's Politics and ethics"/>
    <s v="Pascarella, John Antonio"/>
    <s v="Rowman &amp; Littlefield Publishers"/>
    <s v="2022"/>
    <s v="9781786608444"/>
    <s v="Ss &amp; A"/>
    <x v="2"/>
    <x v="1"/>
    <s v="Rowman and Littlefield Publishing"/>
    <s v="ROWMANB0025902"/>
  </r>
  <r>
    <m/>
    <m/>
    <s v="https://portal.igpublish.com/iglibrary/search/ROWMANB0022356.html"/>
    <s v="https://portal.igpublish.com/iglibrary/search/ROWMANB0022356.html"/>
    <x v="4"/>
    <s v="Justice in a non-ideal world : bridging the gap between political theory and real-world politics"/>
    <s v="Sayegh, Alexandre Gajevic"/>
    <s v="Rowman &amp; Littlefield Publishers"/>
    <s v="2019"/>
    <s v="9781786608772"/>
    <s v="Ss &amp; A"/>
    <x v="4"/>
    <x v="1"/>
    <s v="Rowman and Littlefield Publishing"/>
    <s v="ROWMANB0022356"/>
  </r>
  <r>
    <m/>
    <m/>
    <s v="https://portal.igpublish.com/iglibrary/search/ROWMANB0022792.html"/>
    <s v="https://portal.igpublish.com/iglibrary/search/ROWMANB0022792.html"/>
    <x v="4"/>
    <s v="How terror evolves : the emergence and spread of terrorist techniques"/>
    <s v="Veilleux-Lepage, Yannick"/>
    <s v="Rowman &amp; Littlefield Publishers"/>
    <s v="2020"/>
    <s v="9781786608796"/>
    <s v="Ss &amp; A"/>
    <x v="4"/>
    <x v="1"/>
    <s v="Rowman and Littlefield Publishing"/>
    <s v="ROWMANB0022792"/>
  </r>
  <r>
    <m/>
    <m/>
    <s v="https://portal.igpublish.com/iglibrary/search/ROWMANB0022386.html"/>
    <s v="https://portal.igpublish.com/iglibrary/search/ROWMANB0022386.html"/>
    <x v="4"/>
    <s v="Autonomy, refusal, and the black bloc : positioning class analysis in critical and radical theory"/>
    <s v="Carley, Robert F."/>
    <s v="Rowman &amp; Littlefield Publishers"/>
    <s v="2019"/>
    <s v="9781786608819"/>
    <s v="Ss &amp; A"/>
    <x v="4"/>
    <x v="1"/>
    <s v="Rowman and Littlefield Publishing"/>
    <s v="ROWMANB0022386"/>
  </r>
  <r>
    <m/>
    <m/>
    <s v="https://portal.igpublish.com/iglibrary/search/ROWMANB0022336.html"/>
    <s v="https://portal.igpublish.com/iglibrary/search/ROWMANB0022336.html"/>
    <x v="4"/>
    <s v="Chinatown unbound : Trans-Asian Urbanism in the Age of China"/>
    <s v="Anderson , Kay;Ang, Ien;Del Bono, Andrea;McNeill, Donald;Wong , Alexandra"/>
    <s v="Rowman &amp; Littlefield Publishers"/>
    <s v="2019"/>
    <s v="9781786608994"/>
    <s v="Ss &amp; A"/>
    <x v="3"/>
    <x v="1"/>
    <s v="Rowman and Littlefield Publishing"/>
    <s v="ROWMANB0022336"/>
  </r>
  <r>
    <m/>
    <m/>
    <s v="https://portal.igpublish.com/iglibrary/search/ROWMANB0022397.html"/>
    <s v="https://portal.igpublish.com/iglibrary/search/ROWMANB0022397.html"/>
    <x v="4"/>
    <s v="Archaeology of colonisation : from aesthetics to biopolitics"/>
    <s v="Rivera-Santana, Carlos"/>
    <s v="Rowman &amp; Littlefield Publishers"/>
    <s v="2019"/>
    <s v="9781786609014"/>
    <s v="Ss &amp; A"/>
    <x v="4"/>
    <x v="1"/>
    <s v="Rowman and Littlefield Publishing"/>
    <s v="ROWMANB0022397"/>
  </r>
  <r>
    <m/>
    <m/>
    <s v="https://portal.igpublish.com/iglibrary/search/ROWMANB0022389.html"/>
    <s v="https://portal.igpublish.com/iglibrary/search/ROWMANB0022389.html"/>
    <x v="4"/>
    <s v="Imagining Asia : cultural citizenship and nation building in the national museums of Singapore, Hong Kong, and Macau"/>
    <s v="Stokes-Rees, Emily"/>
    <s v="Rowman &amp; Littlefield Publishers"/>
    <s v="2019"/>
    <s v="9781786609052"/>
    <s v="Ss &amp; A"/>
    <x v="3"/>
    <x v="1"/>
    <s v="Rowman and Littlefield Publishing"/>
    <s v="ROWMANB0022389"/>
  </r>
  <r>
    <m/>
    <m/>
    <s v="https://portal.igpublish.com/iglibrary/search/ROWMANB0026826.html"/>
    <s v="https://portal.igpublish.com/iglibrary/search/ROWMANB0026826.html"/>
    <x v="4"/>
    <s v="Digital peripheries : Internet and socio-spatial practices in the rurban"/>
    <s v="Melgaço, Lorena"/>
    <s v="Rowman &amp; Littlefield Publishers"/>
    <s v="2022"/>
    <s v="9781786609618"/>
    <s v="Ss &amp; A"/>
    <x v="3"/>
    <x v="1"/>
    <s v="Rowman and Littlefield Publishing"/>
    <s v="ROWMANB0026826"/>
  </r>
  <r>
    <m/>
    <m/>
    <s v="https://portal.igpublish.com/iglibrary/search/ROWMANB0022440.html"/>
    <s v="https://portal.igpublish.com/iglibrary/search/ROWMANB0022440.html"/>
    <x v="4"/>
    <s v="The moral psychology of hope"/>
    <s v="Blöser, Claudia;Stahl, Titus"/>
    <s v="Rowman &amp; Littlefield Publishers"/>
    <s v="2020"/>
    <s v="9781786609731"/>
    <s v="Ss &amp; A"/>
    <x v="21"/>
    <x v="1"/>
    <s v="Rowman and Littlefield Publishing"/>
    <s v="ROWMANB0022440"/>
  </r>
  <r>
    <m/>
    <m/>
    <s v="https://portal.igpublish.com/iglibrary/search/ROWMANB0022368.html"/>
    <s v="https://portal.igpublish.com/iglibrary/search/ROWMANB0022368.html"/>
    <x v="4"/>
    <s v="Interdisciplinary studies of the political order : new applications of public choice theory"/>
    <s v="Boudreaux, Donald J.;Coyne, Christopher J.;Herzberg, Bobbi"/>
    <s v="Rowman &amp; Littlefield Publishers"/>
    <s v="2019"/>
    <s v="9781786609823"/>
    <s v="Ss &amp; A"/>
    <x v="4"/>
    <x v="1"/>
    <s v="Rowman and Littlefield Publishing"/>
    <s v="ROWMANB0022368"/>
  </r>
  <r>
    <m/>
    <m/>
    <s v="https://portal.igpublish.com/iglibrary/search/ROWMANB0022363.html"/>
    <s v="https://portal.igpublish.com/iglibrary/search/ROWMANB0022363.html"/>
    <x v="4"/>
    <s v="Informing public policy : analyzing contemporary us and international policy issues through the lens of market process economics"/>
    <s v="Haeffele, Stefanie;Hall, Abigail R.;Millsap, Adam"/>
    <s v="Rowman &amp; Littlefield Publishers"/>
    <s v="2019"/>
    <s v="9781786609878"/>
    <s v="Ss &amp; A"/>
    <x v="4"/>
    <x v="1"/>
    <s v="Rowman and Littlefield Publishing"/>
    <s v="ROWMANB0022363"/>
  </r>
  <r>
    <m/>
    <m/>
    <s v="https://portal.igpublish.com/iglibrary/search/ROWMANB0022376.html"/>
    <s v="https://portal.igpublish.com/iglibrary/search/ROWMANB0022376.html"/>
    <x v="4"/>
    <s v="Public perception of international crises : identity, ontological security and self-affirmation"/>
    <s v="Chernobrov, Dmitry"/>
    <s v="Rowman &amp; Littlefield Publishers"/>
    <s v="2019"/>
    <s v="9781786610041"/>
    <s v="Ss &amp; A"/>
    <x v="4"/>
    <x v="1"/>
    <s v="Rowman and Littlefield Publishing"/>
    <s v="ROWMANB0022376"/>
  </r>
  <r>
    <m/>
    <m/>
    <s v="https://portal.igpublish.com/iglibrary/search/ROWMANB0023042.html"/>
    <s v="https://portal.igpublish.com/iglibrary/search/ROWMANB0023042.html"/>
    <x v="4"/>
    <s v="The notion of near islands : the Croatian archipelago"/>
    <s v="Starc, Nenad"/>
    <s v="Rowman &amp; Littlefield Publishers"/>
    <s v="2020"/>
    <s v="9781786610201"/>
    <s v="Ss &amp; A"/>
    <x v="3"/>
    <x v="1"/>
    <s v="Rowman and Littlefield Publishing"/>
    <s v="ROWMANB0023042"/>
  </r>
  <r>
    <m/>
    <m/>
    <s v="https://portal.igpublish.com/iglibrary/search/ROWMANB0022434.html"/>
    <s v="https://portal.igpublish.com/iglibrary/search/ROWMANB0022434.html"/>
    <x v="4"/>
    <s v="Walking networks : the development of an artistic medium"/>
    <s v="Morris, Blake"/>
    <s v="Rowman &amp; Littlefield Publishers"/>
    <s v="2020"/>
    <s v="9781786610225"/>
    <s v="Ss &amp; A"/>
    <x v="3"/>
    <x v="1"/>
    <s v="Rowman and Littlefield Publishing"/>
    <s v="ROWMANB0022434"/>
  </r>
  <r>
    <m/>
    <m/>
    <s v="https://portal.igpublish.com/iglibrary/search/ROWMANB0021671.html"/>
    <s v="https://portal.igpublish.com/iglibrary/search/ROWMANB0021671.html"/>
    <x v="4"/>
    <s v="Reproducing refugees : photographia of a crisis"/>
    <s v="Carastathis, Anna;Tsilimpounidi, Myrto"/>
    <s v="Rowman &amp; Littlefield Publishers"/>
    <s v="2020"/>
    <s v="9781786610249"/>
    <s v="Ss &amp; A"/>
    <x v="3"/>
    <x v="1"/>
    <s v="Rowman and Littlefield Publishing"/>
    <s v="ROWMANB0021671"/>
  </r>
  <r>
    <m/>
    <m/>
    <s v="https://portal.igpublish.com/iglibrary/search/ROWMANB0022345.html"/>
    <s v="https://portal.igpublish.com/iglibrary/search/ROWMANB0022345.html"/>
    <x v="4"/>
    <s v="A materialist theory of justice : the one, the many, the not-yet"/>
    <s v="Sotiropoulos, George"/>
    <s v="Rowman &amp; Littlefield Publishers"/>
    <s v="2019"/>
    <s v="9781786610447"/>
    <s v="Ss &amp; A"/>
    <x v="4"/>
    <x v="1"/>
    <s v="Rowman and Littlefield Publishing"/>
    <s v="ROWMANB0022345"/>
  </r>
  <r>
    <m/>
    <m/>
    <s v="https://portal.igpublish.com/iglibrary/search/ROWMANB0022979.html"/>
    <s v="https://portal.igpublish.com/iglibrary/search/ROWMANB0022979.html"/>
    <x v="4"/>
    <s v="Beyond mediation : exploring indigenous models, narratives, and contextualization"/>
    <s v="Karanja, Daniel Njoroge"/>
    <s v="Rowman &amp; Littlefield Publishers"/>
    <s v="2020"/>
    <s v="9781786610461"/>
    <s v="Ss &amp; A"/>
    <x v="4"/>
    <x v="1"/>
    <s v="Rowman and Littlefield Publishing"/>
    <s v="ROWMANB0022979"/>
  </r>
  <r>
    <m/>
    <m/>
    <s v="https://portal.igpublish.com/iglibrary/search/ROWMANB0022391.html"/>
    <s v="https://portal.igpublish.com/iglibrary/search/ROWMANB0022391.html"/>
    <x v="4"/>
    <s v="Confronting crisis and precariousness : organised labour and social unrest in the European Union"/>
    <s v="Schmalz, Stefan;Sommer, Brandon"/>
    <s v="Rowman &amp; Littlefield Publishers"/>
    <s v="2019"/>
    <s v="9781786610485"/>
    <s v="Ss &amp; A"/>
    <x v="4"/>
    <x v="1"/>
    <s v="Rowman and Littlefield Publishing"/>
    <s v="ROWMANB0022391"/>
  </r>
  <r>
    <m/>
    <m/>
    <s v="https://portal.igpublish.com/iglibrary/search/ROWMANB0022435.html"/>
    <s v="https://portal.igpublish.com/iglibrary/search/ROWMANB0022435.html"/>
    <x v="4"/>
    <s v="Trans-Asia as method : theory and practices"/>
    <s v="de Kloet, Jeroen;Fai Chow, Yiu;Pak Lei Chong , Gladys"/>
    <s v="Rowman &amp; Littlefield Publishers"/>
    <s v="2020"/>
    <s v="9781786610799"/>
    <s v="Ss &amp; A"/>
    <x v="3"/>
    <x v="1"/>
    <s v="Rowman and Littlefield Publishing"/>
    <s v="ROWMANB0022435"/>
  </r>
  <r>
    <m/>
    <m/>
    <s v="https://portal.igpublish.com/iglibrary/search/ROWMANB0022752.html"/>
    <s v="https://portal.igpublish.com/iglibrary/search/ROWMANB0022752.html"/>
    <x v="4"/>
    <s v="Arts of healing : cultural narratives of trauma"/>
    <s v="Ionescu, Arleen;Margaroni, Maria"/>
    <s v="Rowman &amp; Littlefield Publishers"/>
    <s v="2020"/>
    <s v="9781786610980"/>
    <s v="Ss &amp; A"/>
    <x v="21"/>
    <x v="1"/>
    <s v="Rowman and Littlefield Publishing"/>
    <s v="ROWMANB0022752"/>
  </r>
  <r>
    <m/>
    <m/>
    <s v="https://portal.igpublish.com/iglibrary/search/ROWMANB0024631.html"/>
    <s v="https://portal.igpublish.com/iglibrary/search/ROWMANB0024631.html"/>
    <x v="4"/>
    <s v="Framing austerity : print media portrayals of the public sector during the Irish financial crisis"/>
    <s v="Marron, Aileen"/>
    <s v="Rowman &amp; Littlefield Publishers"/>
    <s v="2021"/>
    <s v="9781786611062"/>
    <s v="Ss &amp; A"/>
    <x v="3"/>
    <x v="1"/>
    <s v="Rowman and Littlefield Publishing"/>
    <s v="ROWMANB0024631"/>
  </r>
  <r>
    <m/>
    <m/>
    <s v="https://portal.igpublish.com/iglibrary/search/ROWMANB0022350.html"/>
    <s v="https://portal.igpublish.com/iglibrary/search/ROWMANB0022350.html"/>
    <x v="4"/>
    <s v="Complicity and the politics of representation"/>
    <s v="Wächter, Cornelia;Wirth, Robert"/>
    <s v="Rowman &amp; Littlefield Publishers"/>
    <s v="2019"/>
    <s v="9781786611208"/>
    <s v="Ss &amp; A"/>
    <x v="4"/>
    <x v="1"/>
    <s v="Rowman and Littlefield Publishing"/>
    <s v="ROWMANB0022350"/>
  </r>
  <r>
    <m/>
    <m/>
    <s v="https://portal.igpublish.com/iglibrary/search/ROWMANB0022445.html"/>
    <s v="https://portal.igpublish.com/iglibrary/search/ROWMANB0022445.html"/>
    <x v="4"/>
    <s v="The politics of memory : urban cultural heritage in Brazil"/>
    <s v="de Souza Santos, Andreza Aruska"/>
    <s v="Rowman &amp; Littlefield Publishers"/>
    <s v="2020"/>
    <s v="9781786611222"/>
    <s v="Ss &amp; A"/>
    <x v="4"/>
    <x v="1"/>
    <s v="Rowman and Littlefield Publishing"/>
    <s v="ROWMANB0022445"/>
  </r>
  <r>
    <m/>
    <m/>
    <s v="https://portal.igpublish.com/iglibrary/search/ROWMANB0024906.html"/>
    <s v="https://portal.igpublish.com/iglibrary/search/ROWMANB0024906.html"/>
    <x v="4"/>
    <s v="The artist as inventor : investigating media technology through art"/>
    <s v="Catricalà, Valentino"/>
    <s v="Rowman &amp; Littlefield Publishers"/>
    <s v="2021"/>
    <s v="9781786611338"/>
    <s v="Ss &amp; A"/>
    <x v="3"/>
    <x v="1"/>
    <s v="Rowman and Littlefield Publishing"/>
    <s v="ROWMANB0024906"/>
  </r>
  <r>
    <m/>
    <m/>
    <s v="https://portal.igpublish.com/iglibrary/search/ROWMANB0022446.html"/>
    <s v="https://portal.igpublish.com/iglibrary/search/ROWMANB0022446.html"/>
    <x v="4"/>
    <s v="Imaginaries of connectivity : the creation of novel spaces of governance"/>
    <s v="Lobo-Guerrero, Luis;Alt, Suvi;Meijer, Maarten"/>
    <s v="Rowman &amp; Littlefield Publishers"/>
    <s v="2020"/>
    <s v="9781786611383"/>
    <s v="Ss &amp; A"/>
    <x v="4"/>
    <x v="1"/>
    <s v="Rowman and Littlefield Publishing"/>
    <s v="ROWMANB0022446"/>
  </r>
  <r>
    <m/>
    <m/>
    <s v="https://portal.igpublish.com/iglibrary/search/ROWMANB0024311.html"/>
    <s v="https://portal.igpublish.com/iglibrary/search/ROWMANB0024311.html"/>
    <x v="4"/>
    <s v="Trapped by history : the indigenous-state relationship in Australia"/>
    <s v="Cronin, Darryl"/>
    <s v="Rowman &amp; Littlefield Publishers"/>
    <s v="2021"/>
    <s v="9781786611468"/>
    <s v="Ss &amp; A"/>
    <x v="3"/>
    <x v="1"/>
    <s v="Rowman and Littlefield Publishing"/>
    <s v="ROWMANB0024311"/>
  </r>
  <r>
    <m/>
    <m/>
    <s v="https://portal.igpublish.com/iglibrary/search/ROWMANB0022340.html"/>
    <s v="https://portal.igpublish.com/iglibrary/search/ROWMANB0022340.html"/>
    <x v="4"/>
    <s v="Black existentialism : essays on the transformative thought of Lewis R. Gordon"/>
    <s v="Davis, Danielle"/>
    <s v="Rowman &amp; Littlefield Publishers"/>
    <s v="2019"/>
    <s v="9781786611482"/>
    <s v="Ss &amp; A"/>
    <x v="3"/>
    <x v="1"/>
    <s v="Rowman and Littlefield Publishing"/>
    <s v="ROWMANB0022340"/>
  </r>
  <r>
    <m/>
    <m/>
    <s v="https://portal.igpublish.com/iglibrary/search/ROWMANB0022443.html"/>
    <s v="https://portal.igpublish.com/iglibrary/search/ROWMANB0022443.html"/>
    <x v="4"/>
    <s v="Mobilities of self and place : politics of wellbeing in an age of migration"/>
    <s v="Dugan, Mahni"/>
    <s v="Rowman &amp; Littlefield Publishers"/>
    <s v="2020"/>
    <s v="9781786611611"/>
    <s v="Ss &amp; A"/>
    <x v="3"/>
    <x v="1"/>
    <s v="Rowman and Littlefield Publishing"/>
    <s v="ROWMANB0022443"/>
  </r>
  <r>
    <m/>
    <m/>
    <s v="https://portal.igpublish.com/iglibrary/search/ROWMANB0023261.html"/>
    <s v="https://portal.igpublish.com/iglibrary/search/ROWMANB0023261.html"/>
    <x v="4"/>
    <s v="The logic of humanitarian arms control and disarmament : a power-analytical approach"/>
    <s v="Hynek, Nik;Solovyeva, Anzhelika"/>
    <s v="Rowman &amp; Littlefield Publishers"/>
    <s v="2020"/>
    <s v="9781786611666"/>
    <s v="Ss &amp; A"/>
    <x v="4"/>
    <x v="1"/>
    <s v="Rowman and Littlefield Publishing"/>
    <s v="ROWMANB0023261"/>
  </r>
  <r>
    <m/>
    <m/>
    <s v="https://portal.igpublish.com/iglibrary/search/ROWMANB0025061.html"/>
    <s v="https://portal.igpublish.com/iglibrary/search/ROWMANB0025061.html"/>
    <x v="4"/>
    <s v="When students protest : secondary and high schools"/>
    <s v="Bessant, Judith;Mesinas, Analicia Mejia;Pickard, Sarah"/>
    <s v="Rowman &amp; Littlefield Publishers"/>
    <s v="2021"/>
    <s v="9781786611789"/>
    <s v="Ss &amp; A"/>
    <x v="4"/>
    <x v="1"/>
    <s v="Rowman and Littlefield Publishing"/>
    <s v="ROWMANB0025061"/>
  </r>
  <r>
    <m/>
    <m/>
    <s v="https://portal.igpublish.com/iglibrary/search/ROWMANB0024930.html"/>
    <s v="https://portal.igpublish.com/iglibrary/search/ROWMANB0024930.html"/>
    <x v="4"/>
    <s v="When students protest : universities in the global north"/>
    <s v="Bessant, Judith;Mesinas, Analicia Mejia;Pickard, Sarah"/>
    <s v="Rowman &amp; Littlefield Publishers"/>
    <s v="2021"/>
    <s v="9781786611819"/>
    <s v="Ss &amp; A"/>
    <x v="4"/>
    <x v="1"/>
    <s v="Rowman and Littlefield Publishing"/>
    <s v="ROWMANB0024930"/>
  </r>
  <r>
    <m/>
    <m/>
    <s v="https://portal.igpublish.com/iglibrary/search/ROWMANB0024931.html"/>
    <s v="https://portal.igpublish.com/iglibrary/search/ROWMANB0024931.html"/>
    <x v="4"/>
    <s v="When students protest : universities in the global south"/>
    <s v="Bessant, Judith;Mesinas, Analicia Mejia;Pickard, Sarah"/>
    <s v="Rowman &amp; Littlefield Publishers"/>
    <s v="2021"/>
    <s v="9781786611840"/>
    <s v="Ss &amp; A"/>
    <x v="4"/>
    <x v="1"/>
    <s v="Rowman and Littlefield Publishing"/>
    <s v="ROWMANB0024931"/>
  </r>
  <r>
    <m/>
    <m/>
    <s v="https://portal.igpublish.com/iglibrary/search/ROWMANB0023520.html"/>
    <s v="https://portal.igpublish.com/iglibrary/search/ROWMANB0023520.html"/>
    <x v="4"/>
    <s v="Public value management : institutional design and decision for the common good"/>
    <s v="Wylie, Rick"/>
    <s v="Policy Network"/>
    <s v="2020"/>
    <s v="9781786612106"/>
    <s v="Ss &amp; A"/>
    <x v="4"/>
    <x v="1"/>
    <s v="Rowman and Littlefield Publishing"/>
    <s v="ROWMANB0023520"/>
  </r>
  <r>
    <m/>
    <m/>
    <s v="https://portal.igpublish.com/iglibrary/search/ROWMANB0024398.html"/>
    <s v="https://portal.igpublish.com/iglibrary/search/ROWMANB0024398.html"/>
    <x v="4"/>
    <s v="Methods, moments, and ethnographic spaces in Asia"/>
    <s v="Appleton, Nayantara S.;Bennett, Caroline"/>
    <s v="Rowman &amp; Littlefield Publishers"/>
    <s v="2021"/>
    <s v="9781786612496"/>
    <s v="Ss &amp; A"/>
    <x v="3"/>
    <x v="1"/>
    <s v="Rowman and Littlefield Publishing"/>
    <s v="ROWMANB0024398"/>
  </r>
  <r>
    <m/>
    <m/>
    <s v="https://portal.igpublish.com/iglibrary/search/ROWMANB0021864.html"/>
    <s v="https://portal.igpublish.com/iglibrary/search/ROWMANB0021864.html"/>
    <x v="4"/>
    <s v="The politics of expertise in cultural labour : arts, work, and inequalities"/>
    <s v="Patel, Karen"/>
    <s v="Rowman &amp; Littlefield Publishers"/>
    <s v="2020"/>
    <s v="9781786612519"/>
    <s v="Ss &amp; A"/>
    <x v="3"/>
    <x v="1"/>
    <s v="Rowman and Littlefield Publishing"/>
    <s v="ROWMANB0021864"/>
  </r>
  <r>
    <m/>
    <m/>
    <s v="https://portal.igpublish.com/iglibrary/search/ROWMANB0024940.html"/>
    <s v="https://portal.igpublish.com/iglibrary/search/ROWMANB0024940.html"/>
    <x v="4"/>
    <s v="Disavowing asylum : documenting Ireland's asylum industrial complex"/>
    <s v="Lentin, Ronit;Nedeljkovic, Vukasin"/>
    <s v="Rowman &amp; Littlefield Publishers"/>
    <s v="2021"/>
    <s v="9781786612540"/>
    <s v="Ss &amp; A"/>
    <x v="3"/>
    <x v="1"/>
    <s v="Rowman and Littlefield Publishing"/>
    <s v="ROWMANB0024940"/>
  </r>
  <r>
    <m/>
    <m/>
    <s v="https://portal.igpublish.com/iglibrary/search/ROWMANB0024377.html"/>
    <s v="https://portal.igpublish.com/iglibrary/search/ROWMANB0024377.html"/>
    <x v="4"/>
    <s v="UK localism in transition and the politics of community"/>
    <s v="Watkins, Heather"/>
    <s v="Rowman &amp; Littlefield Publishers"/>
    <s v="2021"/>
    <s v="9781786612748"/>
    <s v="Ss &amp; A"/>
    <x v="4"/>
    <x v="1"/>
    <s v="Rowman and Littlefield Publishing"/>
    <s v="ROWMANB0024377"/>
  </r>
  <r>
    <m/>
    <m/>
    <s v="https://portal.igpublish.com/iglibrary/search/ROWMANB0022838.html"/>
    <s v="https://portal.igpublish.com/iglibrary/search/ROWMANB0022838.html"/>
    <x v="4"/>
    <s v="Contemporary archipelagic thinking : towards new comparative methodologies and disciplinary formations"/>
    <s v="Martínez-San Miguel, Yolanda;Stephens, Michelle Ann"/>
    <s v="Rowman &amp; Littlefield Publishers"/>
    <s v="2020"/>
    <s v="9781786612779"/>
    <s v="Ss &amp; A"/>
    <x v="3"/>
    <x v="1"/>
    <s v="Rowman and Littlefield Publishing"/>
    <s v="ROWMANB0022838"/>
  </r>
  <r>
    <m/>
    <m/>
    <s v="https://portal.igpublish.com/iglibrary/search/ROWMANB0022416.html"/>
    <s v="https://portal.igpublish.com/iglibrary/search/ROWMANB0022416.html"/>
    <x v="4"/>
    <s v="To see and be seen : the environments, interactions and identities behind news images"/>
    <s v="Thomson, T. J."/>
    <s v="Rowman &amp; Littlefield Publishers"/>
    <s v="2019"/>
    <s v="9781786612823"/>
    <s v="Ss &amp; A"/>
    <x v="3"/>
    <x v="1"/>
    <s v="Rowman and Littlefield Publishing"/>
    <s v="ROWMANB0022416"/>
  </r>
  <r>
    <m/>
    <m/>
    <s v="https://portal.igpublish.com/iglibrary/search/ROWMANB0022952.html"/>
    <s v="https://portal.igpublish.com/iglibrary/search/ROWMANB0022952.html"/>
    <x v="4"/>
    <s v="Warring fictions : left populism and its defining myths"/>
    <s v="Clarke, Christopher"/>
    <s v="Rowman &amp; Littlefield International"/>
    <s v="2019"/>
    <s v="9781786612939"/>
    <s v="Ss &amp; A"/>
    <x v="4"/>
    <x v="1"/>
    <s v="Rowman and Littlefield Publishing"/>
    <s v="ROWMANB0022952"/>
  </r>
  <r>
    <m/>
    <m/>
    <s v="https://portal.igpublish.com/iglibrary/search/ROWMANB0026090.html"/>
    <s v="https://portal.igpublish.com/iglibrary/search/ROWMANB0026090.html"/>
    <x v="4"/>
    <s v="Before China's belt and road : Central Asian connectivity through time"/>
    <s v="Kay, Rachel;Ji, Yingfeng"/>
    <s v="Policy Network"/>
    <s v="2021"/>
    <s v="9781786612922"/>
    <s v="Ss &amp; A"/>
    <x v="4"/>
    <x v="1"/>
    <s v="Rowman and Littlefield Publishing"/>
    <s v="ROWMANB0026090"/>
  </r>
  <r>
    <m/>
    <m/>
    <s v="https://portal.igpublish.com/iglibrary/search/ROWMANB0023666.html"/>
    <s v="https://portal.igpublish.com/iglibrary/search/ROWMANB0023666.html"/>
    <x v="4"/>
    <s v="Left unity : manifesto for a progressive alliance"/>
    <s v="Ostrowski, Marius S."/>
    <s v="Policy Network"/>
    <s v="2020"/>
    <s v="9781786612960"/>
    <s v="Ss &amp; A"/>
    <x v="4"/>
    <x v="1"/>
    <s v="Rowman and Littlefield Publishing"/>
    <s v="ROWMANB0023666"/>
  </r>
  <r>
    <m/>
    <m/>
    <s v="https://portal.igpublish.com/iglibrary/search/ROWMANB0022923.html"/>
    <s v="https://portal.igpublish.com/iglibrary/search/ROWMANB0022923.html"/>
    <x v="4"/>
    <s v="Making time for digital lives : beyond chronotopia"/>
    <s v="Lohmeier, Christine;Pentzold, Christian;Kaun, Anne"/>
    <s v="Rowman &amp; Littlefield Publishers"/>
    <s v="2020"/>
    <s v="9781786612984"/>
    <s v="Ss &amp; A"/>
    <x v="3"/>
    <x v="1"/>
    <s v="Rowman and Littlefield Publishing"/>
    <s v="ROWMANB0022923"/>
  </r>
  <r>
    <m/>
    <m/>
    <s v="https://portal.igpublish.com/iglibrary/search/ROWMANB0026345.html"/>
    <s v="https://portal.igpublish.com/iglibrary/search/ROWMANB0026345.html"/>
    <x v="4"/>
    <s v="Neoliberalism, postmodernity, and the contemporary memorial-building boom"/>
    <s v="Clewer, Nicola"/>
    <s v="Rowman &amp; Littlefield Publishers"/>
    <s v="2022"/>
    <s v="9781786613004"/>
    <s v="Ss &amp; A"/>
    <x v="3"/>
    <x v="1"/>
    <s v="Rowman and Littlefield Publishing"/>
    <s v="ROWMANB0026345"/>
  </r>
  <r>
    <m/>
    <m/>
    <s v="https://portal.igpublish.com/iglibrary/search/ROWMANB0029310.html"/>
    <s v="https://portal.igpublish.com/iglibrary/search/ROWMANB0029310.html"/>
    <x v="4"/>
    <s v="Remembering with Things: Material Memory, Culture, and Technology"/>
    <s v="Durán Allimant, Ronald"/>
    <s v="Rowman &amp; Littlefield Publishers"/>
    <s v="2023"/>
    <s v="9781786613196"/>
    <s v="Ss &amp; A"/>
    <x v="21"/>
    <x v="1"/>
    <s v="Rowman and Littlefield Publishing"/>
    <s v="ROWMANB0029310"/>
  </r>
  <r>
    <m/>
    <m/>
    <s v="https://portal.igpublish.com/iglibrary/search/ROWMANB0025239.html"/>
    <s v="https://portal.igpublish.com/iglibrary/search/ROWMANB0025239.html"/>
    <x v="4"/>
    <s v="The moral psychology of amusement"/>
    <s v="Robinson, Brian"/>
    <s v="Rowman &amp; Littlefield Publishers"/>
    <s v="2021"/>
    <s v="9781786613301"/>
    <s v="Ss &amp; A"/>
    <x v="21"/>
    <x v="1"/>
    <s v="Rowman and Littlefield Publishing"/>
    <s v="ROWMANB0025239"/>
  </r>
  <r>
    <m/>
    <m/>
    <s v="https://portal.igpublish.com/iglibrary/search/ROWMANB0022414.html"/>
    <s v="https://portal.igpublish.com/iglibrary/search/ROWMANB0022414.html"/>
    <x v="4"/>
    <s v="Social justice and the German labour market : a critical inquiry into normative institutional analysis"/>
    <s v="Voigt, Douglas"/>
    <s v="Rowman &amp; Littlefield Publishers"/>
    <s v="2019"/>
    <s v="9781786613530"/>
    <s v="Ss &amp; A"/>
    <x v="4"/>
    <x v="1"/>
    <s v="Rowman and Littlefield Publishing"/>
    <s v="ROWMANB0022414"/>
  </r>
  <r>
    <m/>
    <m/>
    <s v="https://portal.igpublish.com/iglibrary/search/ROWMANB0022400.html"/>
    <s v="https://portal.igpublish.com/iglibrary/search/ROWMANB0022400.html"/>
    <x v="4"/>
    <s v="Ghanaian politics and political communication"/>
    <s v="Obeng , Samuel Gyasi;Debrah, Emmanuel"/>
    <s v="Rowman &amp; Littlefield Publishers"/>
    <s v="2019"/>
    <s v="9781786613707"/>
    <s v="Ss &amp; A"/>
    <x v="4"/>
    <x v="1"/>
    <s v="Rowman and Littlefield Publishing"/>
    <s v="ROWMANB0022400"/>
  </r>
  <r>
    <m/>
    <m/>
    <s v="https://portal.igpublish.com/iglibrary/search/ROWMANB0023384.html"/>
    <s v="https://portal.igpublish.com/iglibrary/search/ROWMANB0023384.html"/>
    <x v="4"/>
    <s v="Craft entrepreneurship"/>
    <s v="Naudin, Annette;Patel, Karen"/>
    <s v="Rowman &amp; Littlefield Publishers"/>
    <s v="2020"/>
    <s v="9781786613752"/>
    <s v="Ss &amp; A"/>
    <x v="3"/>
    <x v="1"/>
    <s v="Rowman and Littlefield Publishing"/>
    <s v="ROWMANB0023384"/>
  </r>
  <r>
    <m/>
    <m/>
    <s v="https://portal.igpublish.com/iglibrary/search/ROWMANB0022669.html"/>
    <s v="https://portal.igpublish.com/iglibrary/search/ROWMANB0022669.html"/>
    <x v="4"/>
    <s v="Sufism : a theoretical intervention in global international relations"/>
    <s v="Shahi, Deepshikha"/>
    <s v="Rowman &amp; Littlefield Publishers"/>
    <s v="2020"/>
    <s v="9781786613868"/>
    <s v="Ss &amp; A"/>
    <x v="4"/>
    <x v="1"/>
    <s v="Rowman and Littlefield Publishing"/>
    <s v="ROWMANB0022669"/>
  </r>
  <r>
    <m/>
    <m/>
    <s v="https://portal.igpublish.com/iglibrary/search/ROWMANB0024774.html"/>
    <s v="https://portal.igpublish.com/iglibrary/search/ROWMANB0024774.html"/>
    <x v="4"/>
    <s v="Targets of terror : contemporary assassination"/>
    <s v="Bell, Laura N."/>
    <s v="Rowman &amp; Littlefield Publishers"/>
    <s v="2021"/>
    <s v="9781786613929"/>
    <s v="Ss &amp; A"/>
    <x v="4"/>
    <x v="1"/>
    <s v="Rowman and Littlefield Publishing"/>
    <s v="ROWMANB0024774"/>
  </r>
  <r>
    <m/>
    <m/>
    <s v="https://portal.igpublish.com/iglibrary/search/ROWMANB0024535.html"/>
    <s v="https://portal.igpublish.com/iglibrary/search/ROWMANB0024535.html"/>
    <x v="4"/>
    <s v="Deconstructing peace : the contested politics of post-conflict Northern Ireland and Bosnia and Herzegovina"/>
    <s v="Pinkerton, Patrick"/>
    <s v="Rowman &amp; Littlefield Publishers"/>
    <s v="2021"/>
    <s v="9781786614087"/>
    <s v="Ss &amp; A"/>
    <x v="4"/>
    <x v="1"/>
    <s v="Rowman and Littlefield Publishing"/>
    <s v="ROWMANB0024535"/>
  </r>
  <r>
    <m/>
    <m/>
    <s v="https://portal.igpublish.com/iglibrary/search/ROWMANB0021722.html"/>
    <s v="https://portal.igpublish.com/iglibrary/search/ROWMANB0021722.html"/>
    <x v="4"/>
    <s v="Urban arabesques : philosophy, Hong Kong, transversality"/>
    <s v="Kochhar-Lindgren, Gray"/>
    <s v="Rowman &amp; Littlefield Publishers"/>
    <s v="2020"/>
    <s v="9781786614124"/>
    <s v="Ss &amp; A"/>
    <x v="3"/>
    <x v="1"/>
    <s v="Rowman and Littlefield Publishing"/>
    <s v="ROWMANB0021722"/>
  </r>
  <r>
    <m/>
    <m/>
    <s v="https://portal.igpublish.com/iglibrary/search/ROWMANB0023924.html"/>
    <s v="https://portal.igpublish.com/iglibrary/search/ROWMANB0023924.html"/>
    <x v="4"/>
    <s v="Road scars : place, automobility, and road trauma"/>
    <s v="Bednar, Robert Matej"/>
    <s v="Rowman &amp; Littlefield Publishers"/>
    <s v="2020"/>
    <s v="9781786614148"/>
    <s v="Ss &amp; A"/>
    <x v="3"/>
    <x v="1"/>
    <s v="Rowman and Littlefield Publishing"/>
    <s v="ROWMANB0023924"/>
  </r>
  <r>
    <m/>
    <m/>
    <s v="https://portal.igpublish.com/iglibrary/search/ROWMANB0024191.html"/>
    <s v="https://portal.igpublish.com/iglibrary/search/ROWMANB0024191.html"/>
    <x v="4"/>
    <s v="Refugees : towards a politics of responsibility"/>
    <s v="Bell, Nathan"/>
    <s v="Rowman &amp; Littlefield Publishers"/>
    <s v="2021"/>
    <s v="9781786614209"/>
    <s v="Ss &amp; A"/>
    <x v="4"/>
    <x v="1"/>
    <s v="Rowman and Littlefield Publishing"/>
    <s v="ROWMANB0024191"/>
  </r>
  <r>
    <m/>
    <m/>
    <s v="https://portal.igpublish.com/iglibrary/search/ROWMANB0021529.html"/>
    <s v="https://portal.igpublish.com/iglibrary/search/ROWMANB0021529.html"/>
    <x v="4"/>
    <s v="Fake news in an era of social media : tracking viral contagion"/>
    <s v="Ibrahim, Yasmin;Safieddine, Fadi"/>
    <s v="Rowman &amp; Littlefield Publishers"/>
    <s v="2020"/>
    <s v="9781786614223"/>
    <s v="Ss &amp; A"/>
    <x v="4"/>
    <x v="1"/>
    <s v="Rowman and Littlefield Publishing"/>
    <s v="ROWMANB0021529"/>
  </r>
  <r>
    <m/>
    <m/>
    <s v="https://portal.igpublish.com/iglibrary/search/ROWMANB0022810.html"/>
    <s v="https://portal.igpublish.com/iglibrary/search/ROWMANB0022810.html"/>
    <x v="4"/>
    <s v="Imagining Latinx intimacies : connecting queer stories, spaces and sexualities"/>
    <s v="Chamberlain, Edward A."/>
    <s v="Rowman &amp; Littlefield Publishers"/>
    <s v="2020"/>
    <s v="9781786614339"/>
    <s v="Ss &amp; A"/>
    <x v="3"/>
    <x v="1"/>
    <s v="Rowman and Littlefield Publishing"/>
    <s v="ROWMANB0022810"/>
  </r>
  <r>
    <m/>
    <m/>
    <s v="https://portal.igpublish.com/iglibrary/search/ROWMANB0024371.html"/>
    <s v="https://portal.igpublish.com/iglibrary/search/ROWMANB0024371.html"/>
    <x v="4"/>
    <s v="Creolizing Rosa Luxemburg"/>
    <s v="Cornell, Drucilla;Gordon, Jane Anna"/>
    <s v="Rowman &amp; Littlefield Publishers"/>
    <s v="2021"/>
    <s v="9781786614438"/>
    <s v="Ss &amp; A"/>
    <x v="4"/>
    <x v="1"/>
    <s v="Rowman and Littlefield Publishing"/>
    <s v="ROWMANB0024371"/>
  </r>
  <r>
    <m/>
    <m/>
    <s v="https://portal.igpublish.com/iglibrary/search/ROWMANB0025921.html"/>
    <s v="https://portal.igpublish.com/iglibrary/search/ROWMANB0025921.html"/>
    <x v="4"/>
    <s v="Convivencia : urban space and migration in a small Catalan town"/>
    <s v="Lundsteen, Martin"/>
    <s v="Rowman &amp; Littlefield Publishers"/>
    <s v="2022"/>
    <s v="9781786614537"/>
    <s v="Ss &amp; A"/>
    <x v="3"/>
    <x v="1"/>
    <s v="Rowman and Littlefield Publishing"/>
    <s v="ROWMANB0025921"/>
  </r>
  <r>
    <m/>
    <m/>
    <s v="https://portal.igpublish.com/iglibrary/search/ROWMANB0023172.html"/>
    <s v="https://portal.igpublish.com/iglibrary/search/ROWMANB0023172.html"/>
    <x v="4"/>
    <s v="Human security and agency : reframing productive power in Afghanistan"/>
    <s v="Sakhi, Nilofar"/>
    <s v="Rowman &amp; Littlefield Publishers"/>
    <s v="2020"/>
    <s v="9781786614551"/>
    <s v="Ss &amp; A"/>
    <x v="4"/>
    <x v="1"/>
    <s v="Rowman and Littlefield Publishing"/>
    <s v="ROWMANB0023172"/>
  </r>
  <r>
    <m/>
    <m/>
    <s v="https://portal.igpublish.com/iglibrary/search/ROWMANB0022815.html"/>
    <s v="https://portal.igpublish.com/iglibrary/search/ROWMANB0022815.html"/>
    <x v="4"/>
    <s v="Imagining vernacular histories : essays in honor of Toyin Falola"/>
    <s v="Sotunsa, Mobolanle Ebunoluwa;Borah, Abikal"/>
    <s v="Rowman &amp; Littlefield Publishers"/>
    <s v="2020"/>
    <s v="9781786614629"/>
    <s v="Ss &amp; A"/>
    <x v="4"/>
    <x v="1"/>
    <s v="Rowman and Littlefield Publishing"/>
    <s v="ROWMANB0022815"/>
  </r>
  <r>
    <m/>
    <m/>
    <s v="https://portal.igpublish.com/iglibrary/search/ROWMANB0022632.html"/>
    <s v="https://portal.igpublish.com/iglibrary/search/ROWMANB0022632.html"/>
    <x v="4"/>
    <s v="Art schools and place : geographies of emerging artists and art scenes"/>
    <s v="Jacobi, Silvie"/>
    <s v="Rowman &amp; Littlefield Publishers"/>
    <s v="2020"/>
    <s v="9781786614728"/>
    <s v="Ss &amp; A"/>
    <x v="3"/>
    <x v="1"/>
    <s v="Rowman and Littlefield Publishing"/>
    <s v="ROWMANB0022632"/>
  </r>
  <r>
    <m/>
    <m/>
    <s v="https://portal.igpublish.com/iglibrary/search/ROWMANB0023878.html"/>
    <s v="https://portal.igpublish.com/iglibrary/search/ROWMANB0023878.html"/>
    <x v="4"/>
    <s v="Neoliberal transformations of the Italian state : understanding the roots of the crises"/>
    <s v="Cozzolino, Adriano"/>
    <s v="Rowman &amp; Littlefield Publishers"/>
    <s v="2021"/>
    <s v="9781786614759"/>
    <s v="Ss &amp; A"/>
    <x v="4"/>
    <x v="1"/>
    <s v="Rowman and Littlefield Publishing"/>
    <s v="ROWMANB0023878"/>
  </r>
  <r>
    <m/>
    <m/>
    <s v="https://portal.igpublish.com/iglibrary/search/ROWMANB0023052.html"/>
    <s v="https://portal.igpublish.com/iglibrary/search/ROWMANB0023052.html"/>
    <x v="4"/>
    <s v="The Arab Spring between transformation and capture : autonomous media and mobility in Tunisia"/>
    <s v="Pârvan, Oana"/>
    <s v="Rowman &amp; Littlefield Publishers"/>
    <s v="2020"/>
    <s v="9781786614773"/>
    <s v="Ss &amp; A"/>
    <x v="4"/>
    <x v="1"/>
    <s v="Rowman and Littlefield Publishing"/>
    <s v="ROWMANB0023052"/>
  </r>
  <r>
    <m/>
    <m/>
    <s v="https://portal.igpublish.com/iglibrary/search/ROWMANB0023167.html"/>
    <s v="https://portal.igpublish.com/iglibrary/search/ROWMANB0023167.html"/>
    <x v="4"/>
    <s v="Debating critical theory : engagements with Axel Honneth"/>
    <s v="Christ, Julia;Lepold, Kristina;Loick, Daniel;Stahl, Titus"/>
    <s v="Rowman &amp; Littlefield Publishers"/>
    <s v="2020"/>
    <s v="9781786614803"/>
    <s v="Ss &amp; A"/>
    <x v="3"/>
    <x v="1"/>
    <s v="Rowman and Littlefield Publishing"/>
    <s v="ROWMANB0023167"/>
  </r>
  <r>
    <m/>
    <m/>
    <s v="https://portal.igpublish.com/iglibrary/search/ROWMANB0022604.html"/>
    <s v="https://portal.igpublish.com/iglibrary/search/ROWMANB0022604.html"/>
    <x v="4"/>
    <s v="Afrocubanas : history, thought, and cultural practices"/>
    <s v="Benson, Devyn Spence;Rubiera Castillo, Daisy;Martiatu Terry, Inés María"/>
    <s v="Rowman &amp; Littlefield Publishers"/>
    <s v="2020"/>
    <s v="9781786614827"/>
    <s v="Ss &amp; A"/>
    <x v="4"/>
    <x v="1"/>
    <s v="Rowman and Littlefield Publishing"/>
    <s v="ROWMANB0022604"/>
  </r>
  <r>
    <m/>
    <m/>
    <s v="https://portal.igpublish.com/iglibrary/search/ROWMANB0022993.html"/>
    <s v="https://portal.igpublish.com/iglibrary/search/ROWMANB0022993.html"/>
    <x v="4"/>
    <s v="The future of the state: philosophy and politics"/>
    <s v="Magun, Artemy"/>
    <s v="Rowman &amp; Littlefield Publishers"/>
    <s v="2020"/>
    <s v="9781786614841"/>
    <s v="Ss &amp; A"/>
    <x v="4"/>
    <x v="1"/>
    <s v="Rowman and Littlefield Publishing"/>
    <s v="ROWMANB0022993"/>
  </r>
  <r>
    <m/>
    <m/>
    <s v="https://portal.igpublish.com/iglibrary/search/ROWMANB0025500.html"/>
    <s v="https://portal.igpublish.com/iglibrary/search/ROWMANB0025500.html"/>
    <x v="4"/>
    <s v="Nudging public policy : examining the benefits and limitations of paternalistic public policies"/>
    <s v="Fike, Rosemarie;Haeffele, Stefanie;John, Arielle"/>
    <s v="Rowman &amp; Littlefield Publishers"/>
    <s v="2022"/>
    <s v="9781786614872"/>
    <s v="Ss &amp; A"/>
    <x v="4"/>
    <x v="1"/>
    <s v="Rowman and Littlefield Publishing"/>
    <s v="ROWMANB0025500"/>
  </r>
  <r>
    <m/>
    <m/>
    <s v="https://portal.igpublish.com/iglibrary/search/ROWMANB0024235.html"/>
    <s v="https://portal.igpublish.com/iglibrary/search/ROWMANB0024235.html"/>
    <x v="4"/>
    <s v="Banning the bomb, smashing the patriarchy"/>
    <s v="Acheson, Ray"/>
    <s v="Rowman &amp; Littlefield Publishers"/>
    <s v="2021"/>
    <s v="9781786614919"/>
    <s v="Ss &amp; A"/>
    <x v="4"/>
    <x v="1"/>
    <s v="Rowman and Littlefield Publishing"/>
    <s v="ROWMANB0024235"/>
  </r>
  <r>
    <m/>
    <m/>
    <s v="https://portal.igpublish.com/iglibrary/search/ROWMANB0024964.html"/>
    <s v="https://portal.igpublish.com/iglibrary/search/ROWMANB0024964.html"/>
    <x v="4"/>
    <s v="Rise of the far right : technologies of recruitment and mobilization"/>
    <s v="Devries, Melody;Bessant, Judith;Watts, Rob"/>
    <s v="Rowman &amp; Littlefield Publishers"/>
    <s v="2021"/>
    <s v="9781786614933"/>
    <s v="Ss &amp; A"/>
    <x v="4"/>
    <x v="1"/>
    <s v="Rowman and Littlefield Publishing"/>
    <s v="ROWMANB0024964"/>
  </r>
  <r>
    <m/>
    <m/>
    <s v="https://portal.igpublish.com/iglibrary/search/ROWMANB0027206.html"/>
    <s v="https://portal.igpublish.com/iglibrary/search/ROWMANB0027206.html"/>
    <x v="4"/>
    <s v="Second nature : comic performance and philosophy"/>
    <s v="Gray, Josephine;Trahair, Lisa"/>
    <s v="Rowman &amp; Littlefield Publishers"/>
    <s v="2023"/>
    <s v="9781786615107"/>
    <s v="Ss &amp; A"/>
    <x v="4"/>
    <x v="1"/>
    <s v="Rowman and Littlefield Publishing"/>
    <s v="ROWMANB0027206"/>
  </r>
  <r>
    <m/>
    <m/>
    <s v="https://portal.igpublish.com/iglibrary/search/ROWMANB0024177.html"/>
    <s v="https://portal.igpublish.com/iglibrary/search/ROWMANB0024177.html"/>
    <x v="4"/>
    <s v="Promoting gender equality in political participation : new perspectives on Nigeria"/>
    <s v="Agbalajobi, Damilola Taiye"/>
    <s v="Rowman &amp; Littlefield Publishers"/>
    <s v="2021"/>
    <s v="9781786615213"/>
    <s v="Ss &amp; A"/>
    <x v="4"/>
    <x v="1"/>
    <s v="Rowman and Littlefield Publishing"/>
    <s v="ROWMANB0024177"/>
  </r>
  <r>
    <m/>
    <m/>
    <s v="https://portal.igpublish.com/iglibrary/search/ROWMANB0021640.html"/>
    <s v="https://portal.igpublish.com/iglibrary/search/ROWMANB0021640.html"/>
    <x v="4"/>
    <s v="Democracy in spite of the demos : from Arendt to the Frankfurt School"/>
    <s v="Busk, Larry Alan"/>
    <s v="Rowman &amp; Littlefield Publishers"/>
    <s v="2020"/>
    <s v="9781786615268"/>
    <s v="Ss &amp; A"/>
    <x v="4"/>
    <x v="1"/>
    <s v="Rowman and Littlefield Publishing"/>
    <s v="ROWMANB0021640"/>
  </r>
  <r>
    <m/>
    <m/>
    <s v="https://portal.igpublish.com/iglibrary/search/ROWMANB0025623.html"/>
    <s v="https://portal.igpublish.com/iglibrary/search/ROWMANB0025623.html"/>
    <x v="4"/>
    <s v="The moral psychology of boredom"/>
    <s v="Elpidorou, Andreas;Alfano, Mark"/>
    <s v="Rowman &amp; Littlefield Publishers"/>
    <s v="2021"/>
    <s v="9781786615398"/>
    <s v="Ss &amp; A"/>
    <x v="21"/>
    <x v="1"/>
    <s v="Rowman and Littlefield Publishing"/>
    <s v="ROWMANB0025623"/>
  </r>
  <r>
    <m/>
    <m/>
    <s v="https://portal.igpublish.com/iglibrary/search/ROWMANB0024236.html"/>
    <s v="https://portal.igpublish.com/iglibrary/search/ROWMANB0024236.html"/>
    <x v="4"/>
    <s v="Hong Kong martial artists : sociocultural change from World War II to 2020"/>
    <s v="Amos, Daniel Miles"/>
    <s v="Rowman &amp; Littlefield Publishers"/>
    <s v="2021"/>
    <s v="9781786615442"/>
    <s v="Ss &amp; A"/>
    <x v="3"/>
    <x v="1"/>
    <s v="Rowman and Littlefield Publishing"/>
    <s v="ROWMANB0024236"/>
  </r>
  <r>
    <m/>
    <m/>
    <s v="https://portal.igpublish.com/iglibrary/search/ROWMANB0025636.html"/>
    <s v="https://portal.igpublish.com/iglibrary/search/ROWMANB0025636.html"/>
    <x v="4"/>
    <s v="Rethinking masculinities : ideology, identity and change in the people's war in Nepal and its aftermath"/>
    <s v="Riley, Heidi;Sharoni, Simona;Myrttinen, Henri"/>
    <s v="Rowman &amp; Littlefield Publishers"/>
    <s v="2022"/>
    <s v="9781786615510"/>
    <s v="Ss &amp; A"/>
    <x v="4"/>
    <x v="1"/>
    <s v="Rowman and Littlefield Publishing"/>
    <s v="ROWMANB0025636"/>
  </r>
  <r>
    <m/>
    <m/>
    <s v="https://portal.igpublish.com/iglibrary/search/ROWMANB0023907.html"/>
    <s v="https://portal.igpublish.com/iglibrary/search/ROWMANB0023907.html"/>
    <x v="4"/>
    <s v="A post-western account of critical cosmopolitan social theory : being and acting in a democratic world"/>
    <s v="Murphy, Michael"/>
    <s v="Rowman &amp; Littlefield Publishers"/>
    <s v="2021"/>
    <s v="9781786615534"/>
    <s v="Ss &amp; A"/>
    <x v="4"/>
    <x v="1"/>
    <s v="Rowman and Littlefield Publishing"/>
    <s v="ROWMANB0023907"/>
  </r>
  <r>
    <m/>
    <m/>
    <s v="https://portal.igpublish.com/iglibrary/search/ROWMANB0023475.html"/>
    <s v="https://portal.igpublish.com/iglibrary/search/ROWMANB0023475.html"/>
    <x v="4"/>
    <s v="Identities, histories and values in postcolonial Nigeria"/>
    <s v="Afolayan, Adeshina"/>
    <s v="Rowman &amp; Littlefield Publishers"/>
    <s v="2021"/>
    <s v="9781786615633"/>
    <s v="Ss &amp; A"/>
    <x v="4"/>
    <x v="1"/>
    <s v="Rowman and Littlefield Publishing"/>
    <s v="ROWMANB0023475"/>
  </r>
  <r>
    <m/>
    <m/>
    <s v="https://portal.igpublish.com/iglibrary/search/ROWMANB0025728.html"/>
    <s v="https://portal.igpublish.com/iglibrary/search/ROWMANB0025728.html"/>
    <x v="4"/>
    <s v="Diplomatic para-citations : genre, foreign bodies, and the ethics of co-habitation"/>
    <s v="Opondo, Sam Okoth;Pasha, Mustapha K.;Sabaratnam, Meera;Shilliam, Robbie"/>
    <s v="Rowman &amp; Littlefield Publishers"/>
    <s v="2022"/>
    <s v="9781786615862"/>
    <s v="Ss &amp; A"/>
    <x v="4"/>
    <x v="1"/>
    <s v="Rowman and Littlefield Publishing"/>
    <s v="ROWMANB0025728"/>
  </r>
  <r>
    <m/>
    <m/>
    <s v="https://portal.igpublish.com/iglibrary/search/ROWMANB0026960.html"/>
    <s v="https://portal.igpublish.com/iglibrary/search/ROWMANB0026960.html"/>
    <x v="4"/>
    <s v="Normativity in African regional relations"/>
    <s v="Aragbonfoh Abumere, Frank;Crowther, Paul;Doyle, Tsarina"/>
    <s v="Rowman &amp; Littlefield Publishers"/>
    <s v="2022"/>
    <s v="9781786615909"/>
    <s v="Ss &amp; A"/>
    <x v="3"/>
    <x v="1"/>
    <s v="Rowman and Littlefield Publishing"/>
    <s v="ROWMANB0026960"/>
  </r>
  <r>
    <m/>
    <m/>
    <s v="https://portal.igpublish.com/iglibrary/search/ROWMANB0022537.html"/>
    <s v="https://portal.igpublish.com/iglibrary/search/ROWMANB0022537.html"/>
    <x v="4"/>
    <s v="Reflections on leadership and institutions in Africa"/>
    <s v="Kalu, Kenneth;Falola, Toyin"/>
    <s v="Rowman &amp; Littlefield Publishers"/>
    <s v="2020"/>
    <s v="9781786616081"/>
    <s v="Ss &amp; A"/>
    <x v="4"/>
    <x v="1"/>
    <s v="Rowman and Littlefield Publishing"/>
    <s v="ROWMANB0022537"/>
  </r>
  <r>
    <m/>
    <m/>
    <s v="https://portal.igpublish.com/iglibrary/search/ROWMANB0023043.html"/>
    <s v="https://portal.igpublish.com/iglibrary/search/ROWMANB0023043.html"/>
    <x v="4"/>
    <s v="A decolonial philosophy of indigenous Colombia : time, beauty, and spirit in Kamëntšá culture"/>
    <s v="Chindoy Chindoy, Juan Alejandro"/>
    <s v="Rowman &amp; Littlefield Publishers"/>
    <s v="2020"/>
    <s v="9781786616302"/>
    <s v="Ss &amp; A"/>
    <x v="3"/>
    <x v="1"/>
    <s v="Rowman and Littlefield Publishing"/>
    <s v="ROWMANB0023043"/>
  </r>
  <r>
    <m/>
    <m/>
    <s v="https://portal.igpublish.com/iglibrary/search/ROWMANB0023403.html"/>
    <s v="https://portal.igpublish.com/iglibrary/search/ROWMANB0023403.html"/>
    <x v="4"/>
    <s v="Politics of withdrawal media, arts, theory"/>
    <s v="Hesselberth, Pepita;de Bloois, Joost"/>
    <s v="Rowman &amp; Littlefield Publishers"/>
    <s v="2020"/>
    <s v="9781786616340"/>
    <s v="Ss &amp; A"/>
    <x v="4"/>
    <x v="1"/>
    <s v="Rowman and Littlefield Publishing"/>
    <s v="ROWMANB0023403"/>
  </r>
  <r>
    <m/>
    <m/>
    <s v="https://portal.igpublish.com/iglibrary/search/ROWMANB0025231.html"/>
    <s v="https://portal.igpublish.com/iglibrary/search/ROWMANB0025231.html"/>
    <x v="4"/>
    <s v="Digital media and the dynamics of civil society : retooling citizenship in new EU democracies"/>
    <s v="Bakardjieva, Maria;Bengtsson, Stina;Bolin, Göran;Engelbrekt, Kjell"/>
    <s v="Rowman &amp; Littlefield Publishers"/>
    <s v="2021"/>
    <s v="9781786616401"/>
    <s v="Ss &amp; A"/>
    <x v="3"/>
    <x v="1"/>
    <s v="Rowman and Littlefield Publishing"/>
    <s v="ROWMANB0025231"/>
  </r>
  <r>
    <m/>
    <m/>
    <s v="https://portal.igpublish.com/iglibrary/search/ROWMANB0023850.html"/>
    <s v="https://portal.igpublish.com/iglibrary/search/ROWMANB0023850.html"/>
    <x v="4"/>
    <s v="The Kurdish model of political community : a vision of national liberation defiant of the nation-state"/>
    <s v="Baris, Hanifi"/>
    <s v="Lexington Books"/>
    <s v="2021"/>
    <s v="9781793600011"/>
    <s v="Ss &amp; A"/>
    <x v="4"/>
    <x v="1"/>
    <s v="Rowman and Littlefield Publishing"/>
    <s v="ROWMANB0023850"/>
  </r>
  <r>
    <m/>
    <m/>
    <s v="https://portal.igpublish.com/iglibrary/search/ROWMANB0022605.html"/>
    <s v="https://portal.igpublish.com/iglibrary/search/ROWMANB0022605.html"/>
    <x v="4"/>
    <s v="The unknown Satanic Verses controversy on race and religion"/>
    <s v="Daglier, Üner"/>
    <s v="Lexington Books"/>
    <s v="2020"/>
    <s v="9781793600042"/>
    <s v="Ss &amp; A"/>
    <x v="4"/>
    <x v="1"/>
    <s v="Rowman and Littlefield Publishing"/>
    <s v="ROWMANB0022605"/>
  </r>
  <r>
    <m/>
    <m/>
    <s v="https://portal.igpublish.com/iglibrary/search/ROWMANB0023851.html"/>
    <s v="https://portal.igpublish.com/iglibrary/search/ROWMANB0023851.html"/>
    <x v="4"/>
    <s v="Mapping the role of intellectuals in Iranian modern and contemporary history"/>
    <s v="Jahanbegloo, Ramin"/>
    <s v="Lexington Books"/>
    <s v="2020"/>
    <s v="9781793600073"/>
    <s v="Ss &amp; A"/>
    <x v="4"/>
    <x v="1"/>
    <s v="Rowman and Littlefield Publishing"/>
    <s v="ROWMANB0023851"/>
  </r>
  <r>
    <m/>
    <m/>
    <s v="https://portal.igpublish.com/iglibrary/search/ROWMANB0023262.html"/>
    <s v="https://portal.igpublish.com/iglibrary/search/ROWMANB0023262.html"/>
    <x v="4"/>
    <s v="Children and childhood in the works of Stephen King"/>
    <s v="Olson, Debbie"/>
    <s v="Lexington Books"/>
    <s v="2020"/>
    <s v="9781793600134"/>
    <s v="Ss &amp; A"/>
    <x v="3"/>
    <x v="1"/>
    <s v="Rowman and Littlefield Publishing"/>
    <s v="ROWMANB0023262"/>
  </r>
  <r>
    <m/>
    <m/>
    <s v="https://portal.igpublish.com/iglibrary/search/ROWMANB0020979.html"/>
    <s v="https://portal.igpublish.com/iglibrary/search/ROWMANB0020979.html"/>
    <x v="4"/>
    <s v="American public memory and the holocaust: performing gender, shifting orientations"/>
    <s v="Costello, Lisa A."/>
    <s v="Lexington Books"/>
    <s v="2020"/>
    <s v="9781793600165"/>
    <s v="Ss &amp; A"/>
    <x v="3"/>
    <x v="1"/>
    <s v="Rowman and Littlefield Publishing"/>
    <s v="ROWMANB0020979"/>
  </r>
  <r>
    <m/>
    <m/>
    <s v="https://portal.igpublish.com/iglibrary/search/ROWMANB0021870.html"/>
    <s v="https://portal.igpublish.com/iglibrary/search/ROWMANB0021870.html"/>
    <x v="4"/>
    <s v="Advocating for refugees in the European Union: norm-based strategies by civil-society organizations"/>
    <s v="Schnyder, Melissa;Shawki, Noha"/>
    <s v="Lexington Books"/>
    <s v="2020"/>
    <s v="9781793600257"/>
    <s v="Ss &amp; A"/>
    <x v="4"/>
    <x v="1"/>
    <s v="Rowman and Littlefield Publishing"/>
    <s v="ROWMANB0021870"/>
  </r>
  <r>
    <m/>
    <m/>
    <s v="https://portal.igpublish.com/iglibrary/search/ROWMANB0021513.html"/>
    <s v="https://portal.igpublish.com/iglibrary/search/ROWMANB0021513.html"/>
    <x v="4"/>
    <s v="Trans men in the South: becoming men"/>
    <s v="Rogers, Baker A."/>
    <s v="Lexington Books"/>
    <s v="2020"/>
    <s v="9781793600349"/>
    <s v="Ss &amp; A"/>
    <x v="3"/>
    <x v="1"/>
    <s v="Rowman and Littlefield Publishing"/>
    <s v="ROWMANB0021513"/>
  </r>
  <r>
    <m/>
    <m/>
    <s v="https://portal.igpublish.com/iglibrary/search/ROWMANB0021047.html"/>
    <s v="https://portal.igpublish.com/iglibrary/search/ROWMANB0021047.html"/>
    <x v="4"/>
    <s v="The return of the past: state, identity, and society in the post–Arab Spring Middle East"/>
    <s v="Rabi, Uzi"/>
    <s v="Lexington Books"/>
    <s v="2020"/>
    <s v="9781793600493"/>
    <s v="Ss &amp; A"/>
    <x v="4"/>
    <x v="1"/>
    <s v="Rowman and Littlefield Publishing"/>
    <s v="ROWMANB0021047"/>
  </r>
  <r>
    <m/>
    <m/>
    <s v="https://portal.igpublish.com/iglibrary/search/ROWMANB0021137.html"/>
    <s v="https://portal.igpublish.com/iglibrary/search/ROWMANB0021137.html"/>
    <x v="4"/>
    <s v="American violence : survival, healing, and the failure of American policy"/>
    <s v="Wright, Richard G."/>
    <s v="Lexington Books"/>
    <s v="2019"/>
    <s v="9781793600585"/>
    <s v="Ss &amp; A"/>
    <x v="3"/>
    <x v="1"/>
    <s v="Rowman and Littlefield Publishing"/>
    <s v="ROWMANB0021137"/>
  </r>
  <r>
    <m/>
    <m/>
    <s v="https://portal.igpublish.com/iglibrary/search/ROWMANB0024289.html"/>
    <s v="https://portal.igpublish.com/iglibrary/search/ROWMANB0024289.html"/>
    <x v="4"/>
    <s v="Fighting sports, gender, and the commodities of violence : heavy bag heroines"/>
    <s v="Collins, Victoria E."/>
    <s v="Lexington Books"/>
    <s v="2021"/>
    <s v="9781793600646"/>
    <s v="Ss &amp; A"/>
    <x v="3"/>
    <x v="1"/>
    <s v="Rowman and Littlefield Publishing"/>
    <s v="ROWMANB0024289"/>
  </r>
  <r>
    <m/>
    <m/>
    <s v="https://portal.igpublish.com/iglibrary/search/ROWMANB0023815.html"/>
    <s v="https://portal.igpublish.com/iglibrary/search/ROWMANB0023815.html"/>
    <x v="4"/>
    <s v="Korean food television and the Korean nation"/>
    <s v="Jeong, Jaehyeon"/>
    <s v="Lexington Books"/>
    <s v="2021"/>
    <s v="9781793600806"/>
    <s v="Ss &amp; A"/>
    <x v="4"/>
    <x v="1"/>
    <s v="Rowman and Littlefield Publishing"/>
    <s v="ROWMANB0023815"/>
  </r>
  <r>
    <m/>
    <m/>
    <s v="https://portal.igpublish.com/iglibrary/search/ROWMANB0021744.html"/>
    <s v="https://portal.igpublish.com/iglibrary/search/ROWMANB0021744.html"/>
    <x v="4"/>
    <s v="Bias in the law : a definitive look at racial prejudice in the U.S. criminal justice system"/>
    <s v="Avery, Joseph;Cooper, Joel"/>
    <s v="Lexington Books"/>
    <s v="2020"/>
    <s v="9781793601049"/>
    <s v="Ss &amp; A"/>
    <x v="4"/>
    <x v="1"/>
    <s v="Rowman and Littlefield Publishing"/>
    <s v="ROWMANB0021744"/>
  </r>
  <r>
    <m/>
    <m/>
    <s v="https://portal.igpublish.com/iglibrary/search/ROWMANB0022724.html"/>
    <s v="https://portal.igpublish.com/iglibrary/search/ROWMANB0022724.html"/>
    <x v="4"/>
    <s v="Queering law and order : LGBTQ communities and the criminal justice system"/>
    <s v="Nadal, Kevin Leo Yabut"/>
    <s v="Lexington Books"/>
    <s v="2020"/>
    <s v="9781793601070"/>
    <s v="Ss &amp; A"/>
    <x v="21"/>
    <x v="1"/>
    <s v="Rowman and Littlefield Publishing"/>
    <s v="ROWMANB0022724"/>
  </r>
  <r>
    <m/>
    <m/>
    <s v="https://portal.igpublish.com/iglibrary/search/ROWMANB0023975.html"/>
    <s v="https://portal.igpublish.com/iglibrary/search/ROWMANB0023975.html"/>
    <x v="4"/>
    <s v="The evolution of human cooperation and community development : a greener approach to understanding the dynamics of conflict"/>
    <s v="Hoffman, August John;Filkins, Michelle;Alamilla, Saul"/>
    <s v="Lexington Books"/>
    <s v="2021"/>
    <s v="9781793601100"/>
    <s v="Ss &amp; A"/>
    <x v="21"/>
    <x v="1"/>
    <s v="Rowman and Littlefield Publishing"/>
    <s v="ROWMANB0023975"/>
  </r>
  <r>
    <m/>
    <m/>
    <s v="https://portal.igpublish.com/iglibrary/search/ROWMANB0020407.html"/>
    <s v="https://portal.igpublish.com/iglibrary/search/ROWMANB0020407.html"/>
    <x v="4"/>
    <s v="Gender and sexuality in Senegalese societies : critical perspectives and methods"/>
    <s v="M'Baye, Babacar;Muhonja, Besi Brillian"/>
    <s v="Lexington Books"/>
    <s v="2019"/>
    <s v="9781793601131"/>
    <s v="Ss &amp; A"/>
    <x v="4"/>
    <x v="1"/>
    <s v="Rowman and Littlefield Publishing"/>
    <s v="ROWMANB0020407"/>
  </r>
  <r>
    <m/>
    <m/>
    <s v="https://portal.igpublish.com/iglibrary/search/ROWMANB0022606.html"/>
    <s v="https://portal.igpublish.com/iglibrary/search/ROWMANB0022606.html"/>
    <x v="4"/>
    <s v="Political Representation and Citizenship in Portugal: From Crisis to Renewal"/>
    <s v="Lisi, Marco;Freire, André;Tsatsanis, Emmanouil"/>
    <s v="Lexington Books"/>
    <s v="2020"/>
    <s v="9781793601162"/>
    <s v="Ss &amp; A"/>
    <x v="4"/>
    <x v="1"/>
    <s v="Rowman and Littlefield Publishing"/>
    <s v="ROWMANB0022606"/>
  </r>
  <r>
    <m/>
    <m/>
    <s v="https://portal.igpublish.com/iglibrary/search/ROWMANB0021247.html"/>
    <s v="https://portal.igpublish.com/iglibrary/search/ROWMANB0021247.html"/>
    <x v="4"/>
    <s v="The everyday makings of heteronormativity: cross-cultural explorations of sex, gender, and sexuality"/>
    <s v="Sehlikoglu, Sertaç;Karioris, Frank G."/>
    <s v="Lexington Books"/>
    <s v="2020"/>
    <s v="9781793601254"/>
    <s v="Ss &amp; A"/>
    <x v="3"/>
    <x v="1"/>
    <s v="Rowman and Littlefield Publishing"/>
    <s v="ROWMANB0021247"/>
  </r>
  <r>
    <m/>
    <m/>
    <s v="https://portal.igpublish.com/iglibrary/search/ROWMANB0024264.html"/>
    <s v="https://portal.igpublish.com/iglibrary/search/ROWMANB0024264.html"/>
    <x v="4"/>
    <s v="A social theory of congress : legislative norms in the twenty-first century"/>
    <s v="Alexander, Brian"/>
    <s v="Lexington Books"/>
    <s v="2021"/>
    <s v="9781793601285"/>
    <s v="Ss &amp; A"/>
    <x v="4"/>
    <x v="1"/>
    <s v="Rowman and Littlefield Publishing"/>
    <s v="ROWMANB0024264"/>
  </r>
  <r>
    <m/>
    <m/>
    <s v="https://portal.igpublish.com/iglibrary/search/ROWMANB0021430.html"/>
    <s v="https://portal.igpublish.com/iglibrary/search/ROWMANB0021430.html"/>
    <x v="4"/>
    <s v="Video games and American culture: how ideology influences virtual worlds"/>
    <s v="Toscano, Aaron A."/>
    <s v="Lexington Books"/>
    <s v="2020"/>
    <s v="9781793601315"/>
    <s v="Ss &amp; A"/>
    <x v="3"/>
    <x v="1"/>
    <s v="Rowman and Littlefield Publishing"/>
    <s v="ROWMANB0021430"/>
  </r>
  <r>
    <m/>
    <m/>
    <s v="https://portal.igpublish.com/iglibrary/search/ROWMANB0023721.html"/>
    <s v="https://portal.igpublish.com/iglibrary/search/ROWMANB0023721.html"/>
    <x v="4"/>
    <s v="The sirens of wartime radio and how the American print media presented them : the stories, the intrigue, and the evolving coverage of their legacies"/>
    <s v="Morton, Scott A."/>
    <s v="Lexington Books"/>
    <s v="2020"/>
    <s v="9781793601469"/>
    <s v="Ss &amp; A"/>
    <x v="3"/>
    <x v="1"/>
    <s v="Rowman and Littlefield Publishing"/>
    <s v="ROWMANB0023721"/>
  </r>
  <r>
    <m/>
    <m/>
    <s v="https://portal.igpublish.com/iglibrary/search/ROWMANB0020950.html"/>
    <s v="https://portal.igpublish.com/iglibrary/search/ROWMANB0020950.html"/>
    <x v="4"/>
    <s v="Gender and religious leadership : women rabbis, pastors, and ministers"/>
    <s v="Bomhoff, Hartmut;Eger, Denise L.;Ehrensperger, Kathy;Homolka, Walter"/>
    <s v="Lexington Books"/>
    <s v="2019"/>
    <s v="9781793601582"/>
    <s v="Ss &amp; A"/>
    <x v="3"/>
    <x v="1"/>
    <s v="Rowman and Littlefield Publishing"/>
    <s v="ROWMANB0020950"/>
  </r>
  <r>
    <m/>
    <m/>
    <s v="https://portal.igpublish.com/iglibrary/search/ROWMANB0023617.html"/>
    <s v="https://portal.igpublish.com/iglibrary/search/ROWMANB0023617.html"/>
    <x v="4"/>
    <s v="The free and the virtuous : why the founders knew that character mattered"/>
    <s v="Dutton Dudley, Heather"/>
    <s v="Lexington Books"/>
    <s v="2020"/>
    <s v="9781793601612"/>
    <s v="Ss &amp; A"/>
    <x v="4"/>
    <x v="1"/>
    <s v="Rowman and Littlefield Publishing"/>
    <s v="ROWMANB0023617"/>
  </r>
  <r>
    <m/>
    <m/>
    <s v="https://portal.igpublish.com/iglibrary/search/ROWMANB0023177.html"/>
    <s v="https://portal.igpublish.com/iglibrary/search/ROWMANB0023177.html"/>
    <x v="4"/>
    <s v="India in the era of China's Belt and Road Initiative : how Modi responds to Xi"/>
    <s v="Sigdel, Anil"/>
    <s v="Lexington Books"/>
    <s v="2020"/>
    <s v="9781793601643"/>
    <s v="Ss &amp; A"/>
    <x v="4"/>
    <x v="1"/>
    <s v="Rowman and Littlefield Publishing"/>
    <s v="ROWMANB0023177"/>
  </r>
  <r>
    <m/>
    <m/>
    <s v="https://portal.igpublish.com/iglibrary/search/ROWMANB0023424.html"/>
    <s v="https://portal.igpublish.com/iglibrary/search/ROWMANB0023424.html"/>
    <x v="4"/>
    <s v="Democracy in crisis around the world"/>
    <s v="Sarsar , Saliba;Datta, Rekha"/>
    <s v="Lexington Books"/>
    <s v="2021"/>
    <s v="9781793601674"/>
    <s v="Ss &amp; A"/>
    <x v="4"/>
    <x v="1"/>
    <s v="Rowman and Littlefield Publishing"/>
    <s v="ROWMANB0023424"/>
  </r>
  <r>
    <m/>
    <m/>
    <s v="https://portal.igpublish.com/iglibrary/search/ROWMANB0023001.html"/>
    <s v="https://portal.igpublish.com/iglibrary/search/ROWMANB0023001.html"/>
    <x v="4"/>
    <s v="&quot;We didn't start the fire&quot; : Billy Joel and popular music studies"/>
    <s v="Duchan, Joshua S.;Bañagale, Ryan Raul"/>
    <s v="Lexington Books"/>
    <s v="2020"/>
    <s v="9781793601827"/>
    <s v="Ss &amp; A"/>
    <x v="3"/>
    <x v="1"/>
    <s v="Rowman and Littlefield Publishing"/>
    <s v="ROWMANB0023001"/>
  </r>
  <r>
    <m/>
    <m/>
    <s v="https://portal.igpublish.com/iglibrary/search/ROWMANB0021285.html"/>
    <s v="https://portal.igpublish.com/iglibrary/search/ROWMANB0021285.html"/>
    <x v="4"/>
    <s v="Healers and patients talk : narratives of a chronic gynecological disease"/>
    <s v="Griffith, Véronique A. S."/>
    <s v="Lexington Books"/>
    <s v="2020"/>
    <s v="9781793601889"/>
    <s v="Ss &amp; A"/>
    <x v="3"/>
    <x v="1"/>
    <s v="Rowman and Littlefield Publishing"/>
    <s v="ROWMANB0021285"/>
  </r>
  <r>
    <m/>
    <m/>
    <s v="https://portal.igpublish.com/iglibrary/search/ROWMANB0022633.html"/>
    <s v="https://portal.igpublish.com/iglibrary/search/ROWMANB0022633.html"/>
    <x v="4"/>
    <s v="Law enforcement-perpetrated homicides : accidents to murder"/>
    <s v="Barker, Tom"/>
    <s v="Lexington Books"/>
    <s v="2020"/>
    <s v="9781793601919"/>
    <s v="Ss &amp; A"/>
    <x v="3"/>
    <x v="1"/>
    <s v="Rowman and Littlefield Publishing"/>
    <s v="ROWMANB0022633"/>
  </r>
  <r>
    <m/>
    <m/>
    <s v="https://portal.igpublish.com/iglibrary/search/ROWMANB0028403.html"/>
    <s v="https://portal.igpublish.com/iglibrary/search/ROWMANB0028403.html"/>
    <x v="4"/>
    <s v="Donald Trump's digital diplomacy and its impact on us foreign policy towards the Middle East"/>
    <s v="Zohny, Ahmed Y."/>
    <s v="Lexington Books"/>
    <s v="2023"/>
    <s v="9781793602008"/>
    <s v="Ss &amp; A"/>
    <x v="4"/>
    <x v="1"/>
    <s v="Rowman and Littlefield Publishing"/>
    <s v="ROWMANB0028403"/>
  </r>
  <r>
    <m/>
    <m/>
    <s v="https://portal.igpublish.com/iglibrary/search/ROWMANB0023058.html"/>
    <s v="https://portal.igpublish.com/iglibrary/search/ROWMANB0023058.html"/>
    <x v="4"/>
    <s v="Cruisicology : the music culture of cruise ships"/>
    <s v="Hayward, Philip;Cashman, David"/>
    <s v="Lexington Books"/>
    <s v="2020"/>
    <s v="9781793602039"/>
    <s v="Ss &amp; A"/>
    <x v="3"/>
    <x v="1"/>
    <s v="Rowman and Littlefield Publishing"/>
    <s v="ROWMANB0023058"/>
  </r>
  <r>
    <m/>
    <m/>
    <s v="https://portal.igpublish.com/iglibrary/search/ROWMANB0021020.html"/>
    <s v="https://portal.igpublish.com/iglibrary/search/ROWMANB0021020.html"/>
    <x v="4"/>
    <s v="Refugee crises and migration policies: from local to global"/>
    <s v="Goularas, Gökçe Bayındır;Turkan İpek, Işıl Zeynep;Önel, Edanur"/>
    <s v="Lexington Books"/>
    <s v="2020"/>
    <s v="9781793602091"/>
    <s v="Ss &amp; A"/>
    <x v="3"/>
    <x v="1"/>
    <s v="Rowman and Littlefield Publishing"/>
    <s v="ROWMANB0021020"/>
  </r>
  <r>
    <m/>
    <m/>
    <s v="https://portal.igpublish.com/iglibrary/search/ROWMANB0021549.html"/>
    <s v="https://portal.igpublish.com/iglibrary/search/ROWMANB0021549.html"/>
    <x v="4"/>
    <s v="United States foreign policy 1945-1968 : the bomb, spies, stories, and lies"/>
    <s v="Santos, Michael Wayne"/>
    <s v="Lexington Books"/>
    <s v="2020"/>
    <s v="9781793602183"/>
    <s v="Ss &amp; A"/>
    <x v="4"/>
    <x v="1"/>
    <s v="Rowman and Littlefield Publishing"/>
    <s v="ROWMANB0021549"/>
  </r>
  <r>
    <m/>
    <m/>
    <s v="https://portal.igpublish.com/iglibrary/search/ROWMANB0022607.html"/>
    <s v="https://portal.igpublish.com/iglibrary/search/ROWMANB0022607.html"/>
    <x v="4"/>
    <s v="Sports diplomacy : sports in the diplomatic activities of states and non-state actors"/>
    <s v="Kobierecki, Michał Marcin"/>
    <s v="Lexington Books"/>
    <s v="2020"/>
    <s v="9781793602213"/>
    <s v="Ss &amp; A"/>
    <x v="4"/>
    <x v="1"/>
    <s v="Rowman and Littlefield Publishing"/>
    <s v="ROWMANB0022607"/>
  </r>
  <r>
    <m/>
    <m/>
    <s v="https://portal.igpublish.com/iglibrary/search/ROWMANB0026508.html"/>
    <s v="https://portal.igpublish.com/iglibrary/search/ROWMANB0026508.html"/>
    <x v="4"/>
    <s v="Child survivors of genocide : trauma, resilience, and identity in Guatemala"/>
    <s v="Heying, Shirley A.;Holten, Andre J. (Foreword)"/>
    <s v="Lexington Books"/>
    <s v="2022"/>
    <s v="9781793602305"/>
    <s v="Ss &amp; A"/>
    <x v="3"/>
    <x v="1"/>
    <s v="Rowman and Littlefield Publishing"/>
    <s v="ROWMANB0026508"/>
  </r>
  <r>
    <m/>
    <m/>
    <s v="https://portal.igpublish.com/iglibrary/search/ROWMANB0020962.html"/>
    <s v="https://portal.igpublish.com/iglibrary/search/ROWMANB0020962.html"/>
    <x v="4"/>
    <s v="Idolizing the idea : a critical history of modern philosophy"/>
    <s v="Cristaudo, Wayne"/>
    <s v="Lexington Books"/>
    <s v="2020"/>
    <s v="9781793602367"/>
    <s v="Ss &amp; A"/>
    <x v="4"/>
    <x v="1"/>
    <s v="Rowman and Littlefield Publishing"/>
    <s v="ROWMANB0020962"/>
  </r>
  <r>
    <m/>
    <m/>
    <s v="https://portal.igpublish.com/iglibrary/search/ROWMANB0021175.html"/>
    <s v="https://portal.igpublish.com/iglibrary/search/ROWMANB0021175.html"/>
    <x v="4"/>
    <s v="The long telegram 2.0 : a Neo-Kennanite approach to Russia"/>
    <s v="Eltsov, Peter"/>
    <s v="Lexington Books"/>
    <s v="2020"/>
    <s v="9781793602398"/>
    <s v="Ss &amp; A"/>
    <x v="4"/>
    <x v="1"/>
    <s v="Rowman and Littlefield Publishing"/>
    <s v="ROWMANB0021175"/>
  </r>
  <r>
    <m/>
    <m/>
    <s v="https://portal.igpublish.com/iglibrary/search/ROWMANB0021176.html"/>
    <s v="https://portal.igpublish.com/iglibrary/search/ROWMANB0021176.html"/>
    <x v="4"/>
    <s v="Voluntarily childfree : identity and kinship in the United States"/>
    <s v="Volsche, Shelly"/>
    <s v="Lexington Books"/>
    <s v="2020"/>
    <s v="9781793602480"/>
    <s v="Ss &amp; A"/>
    <x v="3"/>
    <x v="1"/>
    <s v="Rowman and Littlefield Publishing"/>
    <s v="ROWMANB0021176"/>
  </r>
  <r>
    <m/>
    <m/>
    <s v="https://portal.igpublish.com/iglibrary/search/ROWMANB0022647.html"/>
    <s v="https://portal.igpublish.com/iglibrary/search/ROWMANB0022647.html"/>
    <x v="4"/>
    <s v="Plato's Beautiful City and the Essence of Politics"/>
    <s v="Hammond, Scott John"/>
    <s v="Lexington Books"/>
    <s v="2020"/>
    <s v="9781793602510"/>
    <s v="Ss &amp; A"/>
    <x v="4"/>
    <x v="1"/>
    <s v="Rowman and Littlefield Publishing"/>
    <s v="ROWMANB0022647"/>
  </r>
  <r>
    <m/>
    <m/>
    <s v="https://portal.igpublish.com/iglibrary/search/ROWMANB0021370.html"/>
    <s v="https://portal.igpublish.com/iglibrary/search/ROWMANB0021370.html"/>
    <x v="4"/>
    <s v="Multispecies households in the Saian Mountains: ecology at the Russia-Mongolia border"/>
    <s v="Oehler, Alex;Varfolomeeva, Anna"/>
    <s v="Lexington Books"/>
    <s v="2020"/>
    <s v="9781793602541"/>
    <s v="Ss &amp; A"/>
    <x v="3"/>
    <x v="1"/>
    <s v="Rowman and Littlefield Publishing"/>
    <s v="ROWMANB0021370"/>
  </r>
  <r>
    <m/>
    <m/>
    <s v="https://portal.igpublish.com/iglibrary/search/ROWMANB0022966.html"/>
    <s v="https://portal.igpublish.com/iglibrary/search/ROWMANB0022966.html"/>
    <x v="4"/>
    <s v="Cosmopolitanism and its discontents : rethinking politics in the age of Brexit and Trump"/>
    <s v="Ward, Lee"/>
    <s v="Lexington Books"/>
    <s v="2020"/>
    <s v="9781793602602"/>
    <s v="Ss &amp; A"/>
    <x v="4"/>
    <x v="1"/>
    <s v="Rowman and Littlefield Publishing"/>
    <s v="ROWMANB0022966"/>
  </r>
  <r>
    <m/>
    <m/>
    <s v="https://portal.igpublish.com/iglibrary/search/ROWMANB0024092.html"/>
    <s v="https://portal.igpublish.com/iglibrary/search/ROWMANB0024092.html"/>
    <x v="4"/>
    <s v="National narratives of Mali : Fula communities in times of crisis"/>
    <s v="Ba Konaré, Dougoukolo Alpha Oumar"/>
    <s v="Lexington Books"/>
    <s v="2021"/>
    <s v="9781793602664"/>
    <s v="Ss &amp; A"/>
    <x v="4"/>
    <x v="1"/>
    <s v="Rowman and Littlefield Publishing"/>
    <s v="ROWMANB0024092"/>
  </r>
  <r>
    <m/>
    <m/>
    <s v="https://portal.igpublish.com/iglibrary/search/ROWMANB0021145.html"/>
    <s v="https://portal.igpublish.com/iglibrary/search/ROWMANB0021145.html"/>
    <x v="4"/>
    <s v="Films as rhetorical texts: cultivating discussion about race, racism, and race relations"/>
    <s v="Hamlet, Janice D."/>
    <s v="Lexington Books"/>
    <s v="2020"/>
    <s v="9781793602725"/>
    <s v="Ss &amp; A"/>
    <x v="3"/>
    <x v="1"/>
    <s v="Rowman and Littlefield Publishing"/>
    <s v="ROWMANB0021145"/>
  </r>
  <r>
    <m/>
    <m/>
    <s v="https://portal.igpublish.com/iglibrary/search/ROWMANB0020905.html"/>
    <s v="https://portal.igpublish.com/iglibrary/search/ROWMANB0020905.html"/>
    <x v="4"/>
    <s v="Entangled terrains and identities in Cuba : memories of Guantánamo"/>
    <s v="McKercher, Asa;Krull, Catherine"/>
    <s v="Lexington Books"/>
    <s v="2019"/>
    <s v="9781793602787"/>
    <s v="Ss &amp; A"/>
    <x v="4"/>
    <x v="1"/>
    <s v="Rowman and Littlefield Publishing"/>
    <s v="ROWMANB0020905"/>
  </r>
  <r>
    <m/>
    <m/>
    <s v="https://portal.igpublish.com/iglibrary/search/ROWMANB0023229.html"/>
    <s v="https://portal.igpublish.com/iglibrary/search/ROWMANB0023229.html"/>
    <x v="4"/>
    <s v="Contested Masculinities : Polysemy and Gender in 1 Thessalonians"/>
    <s v="Stegmann, Robert"/>
    <s v="Lexington Books"/>
    <s v="2020"/>
    <s v="9781793602879"/>
    <s v="Ss &amp; A"/>
    <x v="3"/>
    <x v="1"/>
    <s v="Rowman and Littlefield Publishing"/>
    <s v="ROWMANB0023229"/>
  </r>
  <r>
    <m/>
    <m/>
    <s v="https://portal.igpublish.com/iglibrary/search/ROWMANB0022499.html"/>
    <s v="https://portal.igpublish.com/iglibrary/search/ROWMANB0022499.html"/>
    <x v="4"/>
    <s v="Speaking private authority : the construction of sustainability in forests and fisheries"/>
    <s v="Flores, Roberto J."/>
    <s v="Lexington Books"/>
    <s v="2020"/>
    <s v="9781793603050"/>
    <s v="Ss &amp; A"/>
    <x v="4"/>
    <x v="1"/>
    <s v="Rowman and Littlefield Publishing"/>
    <s v="ROWMANB0022499"/>
  </r>
  <r>
    <m/>
    <m/>
    <s v="https://portal.igpublish.com/iglibrary/search/ROWMANB0020643.html"/>
    <s v="https://portal.igpublish.com/iglibrary/search/ROWMANB0020643.html"/>
    <x v="4"/>
    <s v="Hizbullah : a Mission to Nowhere"/>
    <s v="Khashan, Hilal"/>
    <s v="Lexington Books"/>
    <s v="2019"/>
    <s v="9781793603142"/>
    <s v="Ss &amp; A"/>
    <x v="4"/>
    <x v="1"/>
    <s v="Rowman and Littlefield Publishing"/>
    <s v="ROWMANB0020643"/>
  </r>
  <r>
    <m/>
    <m/>
    <s v="https://portal.igpublish.com/iglibrary/search/ROWMANB0021320.html"/>
    <s v="https://portal.igpublish.com/iglibrary/search/ROWMANB0021320.html"/>
    <x v="4"/>
    <s v="The Jewish contribution to European integration"/>
    <s v="Pardo, Sharon;Zahavi, Hila"/>
    <s v="Lexington Books"/>
    <s v="2020"/>
    <s v="9781793603203"/>
    <s v="Ss &amp; A"/>
    <x v="4"/>
    <x v="1"/>
    <s v="Rowman and Littlefield Publishing"/>
    <s v="ROWMANB0021320"/>
  </r>
  <r>
    <m/>
    <m/>
    <s v="https://portal.igpublish.com/iglibrary/search/ROWMANB0021092.html"/>
    <s v="https://portal.igpublish.com/iglibrary/search/ROWMANB0021092.html"/>
    <x v="4"/>
    <s v="The myth of China's no strings attached development assistance : a Caribbean case study"/>
    <s v="Tudoroiu, Theodor;Ramlogan-Gangabissoon, Amanda"/>
    <s v="Lexington Books"/>
    <s v="2020"/>
    <s v="9781793603234"/>
    <s v="Ss &amp; A"/>
    <x v="4"/>
    <x v="1"/>
    <s v="Rowman and Littlefield Publishing"/>
    <s v="ROWMANB0021092"/>
  </r>
  <r>
    <m/>
    <m/>
    <s v="https://portal.igpublish.com/iglibrary/search/ROWMANB0023722.html"/>
    <s v="https://portal.igpublish.com/iglibrary/search/ROWMANB0023722.html"/>
    <x v="4"/>
    <s v="Binge and bingeability : the antecedents and consequences of binge watching behavior"/>
    <s v="Ferchaud, Arienne"/>
    <s v="Lexington Books"/>
    <s v="2020"/>
    <s v="9781793603296"/>
    <s v="Ss &amp; A"/>
    <x v="3"/>
    <x v="1"/>
    <s v="Rowman and Littlefield Publishing"/>
    <s v="ROWMANB0023722"/>
  </r>
  <r>
    <m/>
    <m/>
    <s v="https://portal.igpublish.com/iglibrary/search/ROWMANB0020018.html"/>
    <s v="https://portal.igpublish.com/iglibrary/search/ROWMANB0020018.html"/>
    <x v="4"/>
    <s v="Executing truth: public policy and the threat of social science"/>
    <s v="Weierter, Stuart"/>
    <s v="Lexington Books"/>
    <s v="2019"/>
    <s v="9781793603326"/>
    <s v="Ss &amp; A"/>
    <x v="4"/>
    <x v="1"/>
    <s v="Rowman and Littlefield Publishing"/>
    <s v="ROWMANB0020018"/>
  </r>
  <r>
    <m/>
    <m/>
    <s v="https://portal.igpublish.com/iglibrary/search/ROWMANB0021550.html"/>
    <s v="https://portal.igpublish.com/iglibrary/search/ROWMANB0021550.html"/>
    <x v="4"/>
    <s v="Politics, governance, and development in Ghana"/>
    <s v="Ayee, Joseph R.A."/>
    <s v="Lexington Books"/>
    <s v="2019"/>
    <s v="9781793603357"/>
    <s v="Ss &amp; A"/>
    <x v="4"/>
    <x v="1"/>
    <s v="Rowman and Littlefield Publishing"/>
    <s v="ROWMANB0021550"/>
  </r>
  <r>
    <m/>
    <m/>
    <s v="https://portal.igpublish.com/iglibrary/search/ROWMANB0021606.html"/>
    <s v="https://portal.igpublish.com/iglibrary/search/ROWMANB0021606.html"/>
    <x v="4"/>
    <s v="The Oromo movement and imperial politics : culture and ideology in Oromia and Ethiopia"/>
    <s v="Jalata, Asafa;Schaffer, Harwood D."/>
    <s v="Lexington Books"/>
    <s v="2020"/>
    <s v="9781793603388"/>
    <s v="Ss &amp; A"/>
    <x v="4"/>
    <x v="1"/>
    <s v="Rowman and Littlefield Publishing"/>
    <s v="ROWMANB0021606"/>
  </r>
  <r>
    <m/>
    <m/>
    <s v="https://portal.igpublish.com/iglibrary/search/ROWMANB0021371.html"/>
    <s v="https://portal.igpublish.com/iglibrary/search/ROWMANB0021371.html"/>
    <x v="4"/>
    <s v="Growing up: revisiting child development theories and their application to patients of all ages"/>
    <s v="Parens, Henri;Akhtar, Salman"/>
    <s v="Lexington Books"/>
    <s v="2020"/>
    <s v="9781793603418"/>
    <s v="Ss &amp; A"/>
    <x v="21"/>
    <x v="1"/>
    <s v="Rowman and Littlefield Publishing"/>
    <s v="ROWMANB0021371"/>
  </r>
  <r>
    <m/>
    <m/>
    <s v="https://portal.igpublish.com/iglibrary/search/ROWMANB0024085.html"/>
    <s v="https://portal.igpublish.com/iglibrary/search/ROWMANB0024085.html"/>
    <x v="4"/>
    <s v="The fifth cleavage : genealogy of the populist ideology and parties"/>
    <s v="Barbieri, Giovanni"/>
    <s v="Lexington Books"/>
    <s v="2021"/>
    <s v="9781793603456"/>
    <s v="Ss &amp; A"/>
    <x v="4"/>
    <x v="1"/>
    <s v="Rowman and Littlefield Publishing"/>
    <s v="ROWMANB0024085"/>
  </r>
  <r>
    <m/>
    <m/>
    <s v="https://portal.igpublish.com/iglibrary/search/ROWMANB0022680.html"/>
    <s v="https://portal.igpublish.com/iglibrary/search/ROWMANB0022680.html"/>
    <x v="4"/>
    <s v="Our shared future : windows into Canada's reconciliation journey"/>
    <s v="Reimer, Laura E.;Chrismas, Robert"/>
    <s v="Lexington Books"/>
    <s v="2020"/>
    <s v="9781793603487"/>
    <s v="Ss &amp; A"/>
    <x v="4"/>
    <x v="1"/>
    <s v="Rowman and Littlefield Publishing"/>
    <s v="ROWMANB0022680"/>
  </r>
  <r>
    <m/>
    <m/>
    <s v="https://portal.igpublish.com/iglibrary/search/ROWMANB0021093.html"/>
    <s v="https://portal.igpublish.com/iglibrary/search/ROWMANB0021093.html"/>
    <x v="4"/>
    <s v="Life expectancy in Africa: improving public health policy"/>
    <s v="Frimpong, Augustine Adu"/>
    <s v="Lexington Books"/>
    <s v="2020"/>
    <s v="9781793603579"/>
    <s v="Ss &amp; A"/>
    <x v="4"/>
    <x v="1"/>
    <s v="Rowman and Littlefield Publishing"/>
    <s v="ROWMANB0021093"/>
  </r>
  <r>
    <m/>
    <m/>
    <s v="https://portal.igpublish.com/iglibrary/search/ROWMANB0023976.html"/>
    <s v="https://portal.igpublish.com/iglibrary/search/ROWMANB0023976.html"/>
    <x v="4"/>
    <s v="Philosophical essays on free stuff"/>
    <s v="Ferrell, Robyn"/>
    <s v="Lexington Books"/>
    <s v="2020"/>
    <s v="9781793603630"/>
    <s v="Ss &amp; A"/>
    <x v="3"/>
    <x v="1"/>
    <s v="Rowman and Littlefield Publishing"/>
    <s v="ROWMANB0023976"/>
  </r>
  <r>
    <m/>
    <m/>
    <s v="https://portal.igpublish.com/iglibrary/search/ROWMANB0021495.html"/>
    <s v="https://portal.igpublish.com/iglibrary/search/ROWMANB0021495.html"/>
    <x v="4"/>
    <s v="From pariah to phoenix : improving a national reputation from the ashes of the past"/>
    <s v="Clary, Matthew Q."/>
    <s v="Lexington Books"/>
    <s v="2020"/>
    <s v="9781793603661"/>
    <s v="Ss &amp; A"/>
    <x v="4"/>
    <x v="1"/>
    <s v="Rowman and Littlefield Publishing"/>
    <s v="ROWMANB0021495"/>
  </r>
  <r>
    <m/>
    <m/>
    <s v="https://portal.igpublish.com/iglibrary/search/ROWMANB0021626.html"/>
    <s v="https://portal.igpublish.com/iglibrary/search/ROWMANB0021626.html"/>
    <x v="4"/>
    <s v="The spartan drama of plato's laws"/>
    <s v="Friedland, Eli"/>
    <s v="Lexington Books"/>
    <s v="2020"/>
    <s v="9781793603692"/>
    <s v="Ss &amp; A"/>
    <x v="4"/>
    <x v="1"/>
    <s v="Rowman and Littlefield Publishing"/>
    <s v="ROWMANB0021626"/>
  </r>
  <r>
    <m/>
    <m/>
    <s v="https://portal.igpublish.com/iglibrary/search/ROWMANB0023723.html"/>
    <s v="https://portal.igpublish.com/iglibrary/search/ROWMANB0023723.html"/>
    <x v="4"/>
    <s v="Democracy in its essence : Hans Kelsen as a political thinker"/>
    <s v="Lagi, Sara"/>
    <s v="Lexington Books"/>
    <s v="2021"/>
    <s v="9781793603722"/>
    <s v="Ss &amp; A"/>
    <x v="4"/>
    <x v="1"/>
    <s v="Rowman and Littlefield Publishing"/>
    <s v="ROWMANB0023723"/>
  </r>
  <r>
    <m/>
    <m/>
    <s v="https://portal.igpublish.com/iglibrary/search/ROWMANB0021248.html"/>
    <s v="https://portal.igpublish.com/iglibrary/search/ROWMANB0021248.html"/>
    <x v="4"/>
    <s v="Defining statesmanship: a comparative political theory analysis"/>
    <s v="Ray, Clyde"/>
    <s v="Lexington Books"/>
    <s v="2020"/>
    <s v="9781793603753"/>
    <s v="Ss &amp; A"/>
    <x v="4"/>
    <x v="1"/>
    <s v="Rowman and Littlefield Publishing"/>
    <s v="ROWMANB0021248"/>
  </r>
  <r>
    <m/>
    <m/>
    <s v="https://portal.igpublish.com/iglibrary/search/ROWMANB0021852.html"/>
    <s v="https://portal.igpublish.com/iglibrary/search/ROWMANB0021852.html"/>
    <x v="4"/>
    <s v="The socratic individual: philosophy, faith, and freedom in a democratic age"/>
    <s v="Ward, Ann"/>
    <s v="Lexington Books"/>
    <s v="2020"/>
    <s v="9781793603784"/>
    <s v="Ss &amp; A"/>
    <x v="4"/>
    <x v="1"/>
    <s v="Rowman and Littlefield Publishing"/>
    <s v="ROWMANB0021852"/>
  </r>
  <r>
    <m/>
    <m/>
    <s v="https://portal.igpublish.com/iglibrary/search/ROWMANB0024355.html"/>
    <s v="https://portal.igpublish.com/iglibrary/search/ROWMANB0024355.html"/>
    <x v="4"/>
    <s v="Constraining government"/>
    <s v="Balázs, Zoltán"/>
    <s v="Lexington Books"/>
    <s v="2021"/>
    <s v="9781793603814"/>
    <s v="Ss &amp; A"/>
    <x v="4"/>
    <x v="1"/>
    <s v="Rowman and Littlefield Publishing"/>
    <s v="ROWMANB0024355"/>
  </r>
  <r>
    <m/>
    <m/>
    <s v="https://portal.igpublish.com/iglibrary/search/ROWMANB0020877.html"/>
    <s v="https://portal.igpublish.com/iglibrary/search/ROWMANB0020877.html"/>
    <x v="4"/>
    <s v="Prenuptial rituals in Scotland : blackening the bride and decorating the hen"/>
    <s v="Young, Sheila M."/>
    <s v="Lexington Books"/>
    <s v="2019"/>
    <s v="9781793603876"/>
    <s v="Ss &amp; A"/>
    <x v="3"/>
    <x v="1"/>
    <s v="Rowman and Littlefield Publishing"/>
    <s v="ROWMANB0020877"/>
  </r>
  <r>
    <m/>
    <m/>
    <s v="https://portal.igpublish.com/iglibrary/search/ROWMANB0020749.html"/>
    <s v="https://portal.igpublish.com/iglibrary/search/ROWMANB0020749.html"/>
    <x v="4"/>
    <s v="PTSD and folk therapy: everyday practices of American masculinity in the combat zone"/>
    <s v="Wallis, John Paul;Mechling, Jay"/>
    <s v="Lexington Books"/>
    <s v="2019"/>
    <s v="9781793603906"/>
    <s v="Ss &amp; A"/>
    <x v="3"/>
    <x v="1"/>
    <s v="Rowman and Littlefield Publishing"/>
    <s v="ROWMANB0020749"/>
  </r>
  <r>
    <m/>
    <m/>
    <s v="https://portal.igpublish.com/iglibrary/search/ROWMANB0021816.html"/>
    <s v="https://portal.igpublish.com/iglibrary/search/ROWMANB0021816.html"/>
    <x v="4"/>
    <s v="Recasting the Disney princess in an era of new media and social movements"/>
    <s v="Roberts, Shearon"/>
    <s v="Lexington Books"/>
    <s v="2020"/>
    <s v="9781793604026"/>
    <s v="Ss &amp; A"/>
    <x v="3"/>
    <x v="1"/>
    <s v="Rowman and Littlefield Publishing"/>
    <s v="ROWMANB0021816"/>
  </r>
  <r>
    <m/>
    <m/>
    <s v="https://portal.igpublish.com/iglibrary/search/ROWMANB0025660.html"/>
    <s v="https://portal.igpublish.com/iglibrary/search/ROWMANB0025660.html"/>
    <x v="4"/>
    <s v="The tragedy of Australian foreign-policy : voices of dissent and visions of independence in the twenty-first century"/>
    <s v="Doyle, Randall"/>
    <s v="Lexington Books"/>
    <s v="2022"/>
    <s v="9781793604231"/>
    <s v="Ss &amp; A"/>
    <x v="4"/>
    <x v="1"/>
    <s v="Rowman and Littlefield Publishing"/>
    <s v="ROWMANB0025660"/>
  </r>
  <r>
    <m/>
    <m/>
    <s v="https://portal.igpublish.com/iglibrary/search/ROWMANB0021077.html"/>
    <s v="https://portal.igpublish.com/iglibrary/search/ROWMANB0021077.html"/>
    <x v="4"/>
    <s v="Tourism and maternal health: customs, beliefs, and everyday practices"/>
    <s v="Cantor, Allison R."/>
    <s v="Lexington Books"/>
    <s v="2020"/>
    <s v="9781793604262"/>
    <s v="Ss &amp; A"/>
    <x v="3"/>
    <x v="1"/>
    <s v="Rowman and Littlefield Publishing"/>
    <s v="ROWMANB0021077"/>
  </r>
  <r>
    <m/>
    <m/>
    <s v="https://portal.igpublish.com/iglibrary/search/ROWMANB0022725.html"/>
    <s v="https://portal.igpublish.com/iglibrary/search/ROWMANB0022725.html"/>
    <x v="4"/>
    <s v="Private lives, public histories : an ethnohistory of the intimate past"/>
    <s v="Corr, Rachel;Fewkes, Jacqueline H."/>
    <s v="Lexington Books"/>
    <s v="2020"/>
    <s v="9781793604293"/>
    <s v="Ss &amp; A"/>
    <x v="3"/>
    <x v="1"/>
    <s v="Rowman and Littlefield Publishing"/>
    <s v="ROWMANB0022725"/>
  </r>
  <r>
    <m/>
    <m/>
    <s v="https://portal.igpublish.com/iglibrary/search/ROWMANB0029093.html"/>
    <s v="https://portal.igpublish.com/iglibrary/search/ROWMANB0029093.html"/>
    <x v="4"/>
    <s v="President Rodrigo Duterte and the war on drugs : fear and loathing in the Philippines"/>
    <s v="Holden, William N."/>
    <s v="Lexington Books"/>
    <s v="2021"/>
    <s v="9781793604415"/>
    <s v="Ss &amp; A"/>
    <x v="4"/>
    <x v="1"/>
    <s v="Rowman and Littlefield Publishing"/>
    <s v="ROWMANB0029093"/>
  </r>
  <r>
    <m/>
    <m/>
    <s v="https://portal.igpublish.com/iglibrary/search/ROWMANB0024803.html"/>
    <s v="https://portal.igpublish.com/iglibrary/search/ROWMANB0024803.html"/>
    <x v="4"/>
    <s v="Deviant destinations : Zimbabwe and north to south migration"/>
    <s v="Jaji, Rose"/>
    <s v="Lexington Books"/>
    <s v="2020"/>
    <s v="9781793604477"/>
    <s v="Ss &amp; A"/>
    <x v="3"/>
    <x v="1"/>
    <s v="Rowman and Littlefield Publishing"/>
    <s v="ROWMANB0024803"/>
  </r>
  <r>
    <m/>
    <m/>
    <s v="https://portal.igpublish.com/iglibrary/search/ROWMANB0024098.html"/>
    <s v="https://portal.igpublish.com/iglibrary/search/ROWMANB0024098.html"/>
    <x v="4"/>
    <s v="The weight of whiteness : a feminist engagement with privilege, race, and ignorance"/>
    <s v="Bailey, Alison"/>
    <s v="Lexington Books"/>
    <s v="2021"/>
    <s v="9781793604507"/>
    <s v="Ss &amp; A"/>
    <x v="3"/>
    <x v="1"/>
    <s v="Rowman and Littlefield Publishing"/>
    <s v="ROWMANB0024098"/>
  </r>
  <r>
    <m/>
    <m/>
    <s v="https://portal.igpublish.com/iglibrary/search/ROWMANB0023425.html"/>
    <s v="https://portal.igpublish.com/iglibrary/search/ROWMANB0023425.html"/>
    <x v="4"/>
    <s v="Global politics : a toolkit for learners"/>
    <s v="O'Dell, Roni Kay;Bush, Sasha Breger"/>
    <s v="Lexington Books"/>
    <s v="2021"/>
    <s v="9781793604774"/>
    <s v="Ss &amp; A"/>
    <x v="4"/>
    <x v="1"/>
    <s v="Rowman and Littlefield Publishing"/>
    <s v="ROWMANB0023425"/>
  </r>
  <r>
    <m/>
    <m/>
    <s v="https://portal.igpublish.com/iglibrary/search/ROWMANB0020371.html"/>
    <s v="https://portal.igpublish.com/iglibrary/search/ROWMANB0020371.html"/>
    <x v="4"/>
    <s v="Low taxes and small government : Sam Brownback's great experiment in Kansas"/>
    <s v="Smith, Michael A.;Grover, Robert J.;Catlett, Rob"/>
    <s v="Lexington Books"/>
    <s v="2019"/>
    <s v="9781793604835"/>
    <s v="Ss &amp; A"/>
    <x v="4"/>
    <x v="1"/>
    <s v="Rowman and Littlefield Publishing"/>
    <s v="ROWMANB0020371"/>
  </r>
  <r>
    <m/>
    <m/>
    <s v="https://portal.igpublish.com/iglibrary/search/ROWMANB0024132.html"/>
    <s v="https://portal.igpublish.com/iglibrary/search/ROWMANB0024132.html"/>
    <x v="4"/>
    <s v="Paul Tillich and religious socialism : towards a kingdom of peace and justice"/>
    <s v="MacGregor, Kirk R."/>
    <s v="Lexington Books"/>
    <s v="2021"/>
    <s v="9781793605078"/>
    <s v="Ss &amp; A"/>
    <x v="4"/>
    <x v="1"/>
    <s v="Rowman and Littlefield Publishing"/>
    <s v="ROWMANB0024132"/>
  </r>
  <r>
    <m/>
    <m/>
    <s v="https://portal.igpublish.com/iglibrary/search/ROWMANB0020672.html"/>
    <s v="https://portal.igpublish.com/iglibrary/search/ROWMANB0020672.html"/>
    <x v="4"/>
    <s v="Jewish studies and Israel studies in the twenty-first century : intersections and prospects"/>
    <s v="Schapkow, Carsten;Hödl, Klaus"/>
    <s v="Lexington Books"/>
    <s v="2019"/>
    <s v="9781793605108"/>
    <s v="Ss &amp; A"/>
    <x v="3"/>
    <x v="1"/>
    <s v="Rowman and Littlefield Publishing"/>
    <s v="ROWMANB0020672"/>
  </r>
  <r>
    <m/>
    <m/>
    <s v="https://portal.igpublish.com/iglibrary/search/ROWMANB0027159.html"/>
    <s v="https://portal.igpublish.com/iglibrary/search/ROWMANB0027159.html"/>
    <x v="4"/>
    <s v="Jewish-American identity and critical intercultural communication : never forget, tikkun olam, and kindness to strangers"/>
    <s v="Sobre, Miriam Shoshana"/>
    <s v="Lexington Books"/>
    <s v="2023"/>
    <s v="9781793605191"/>
    <s v="Ss &amp; A"/>
    <x v="4"/>
    <x v="1"/>
    <s v="Rowman and Littlefield Publishing"/>
    <s v="ROWMANB0027159"/>
  </r>
  <r>
    <m/>
    <m/>
    <s v="https://portal.igpublish.com/iglibrary/search/ROWMANB0023264.html"/>
    <s v="https://portal.igpublish.com/iglibrary/search/ROWMANB0023264.html"/>
    <x v="4"/>
    <s v="McLuhan's techno-sensorium city : coming to our senses in a programmed environment"/>
    <s v="Rogers, Jaqueline McLeod"/>
    <s v="Lexington Books"/>
    <s v="2021"/>
    <s v="9781793605252"/>
    <s v="Ss &amp; A"/>
    <x v="3"/>
    <x v="1"/>
    <s v="Rowman and Littlefield Publishing"/>
    <s v="ROWMANB0023264"/>
  </r>
  <r>
    <m/>
    <m/>
    <s v="https://portal.igpublish.com/iglibrary/search/ROWMANB0022711.html"/>
    <s v="https://portal.igpublish.com/iglibrary/search/ROWMANB0022711.html"/>
    <x v="4"/>
    <s v="Rationalist pragmatism : a framework for moral objectivism"/>
    <s v="Silver, Mitchell"/>
    <s v="Lexington Books"/>
    <s v="2020"/>
    <s v="9781793605405"/>
    <s v="Ss &amp; A"/>
    <x v="4"/>
    <x v="1"/>
    <s v="Rowman and Littlefield Publishing"/>
    <s v="ROWMANB0022711"/>
  </r>
  <r>
    <m/>
    <m/>
    <s v="https://portal.igpublish.com/iglibrary/search/ROWMANB0024002.html"/>
    <s v="https://portal.igpublish.com/iglibrary/search/ROWMANB0024002.html"/>
    <x v="4"/>
    <s v="Eastern Métis : chronicling and reclaiming a denied past"/>
    <s v="Bouchard, Michel;Malette, Sébastien;Pulla, Siomonn"/>
    <s v="Lexington Books"/>
    <s v="2021"/>
    <s v="9781793605443"/>
    <s v="Ss &amp; A"/>
    <x v="3"/>
    <x v="1"/>
    <s v="Rowman and Littlefield Publishing"/>
    <s v="ROWMANB0024002"/>
  </r>
  <r>
    <m/>
    <m/>
    <s v="https://portal.igpublish.com/iglibrary/search/ROWMANB0021745.html"/>
    <s v="https://portal.igpublish.com/iglibrary/search/ROWMANB0021745.html"/>
    <x v="4"/>
    <s v="Terrestrial transformations : a political ecology approach to society and nature"/>
    <s v="Park , Thomas K.;Greenberg, James B."/>
    <s v="Lexington Books"/>
    <s v="2020"/>
    <s v="9781793605474"/>
    <s v="Ss &amp; A"/>
    <x v="3"/>
    <x v="1"/>
    <s v="Rowman and Littlefield Publishing"/>
    <s v="ROWMANB0021745"/>
  </r>
  <r>
    <m/>
    <m/>
    <s v="https://portal.igpublish.com/iglibrary/search/ROWMANB0021791.html"/>
    <s v="https://portal.igpublish.com/iglibrary/search/ROWMANB0021791.html"/>
    <x v="4"/>
    <s v="Popular participation in the integration of the East African community: eastafricanness and eastafricanization"/>
    <s v="Adar, Korwa Gombe;Apuuli, Kasaija Phillip;Lando, Agnes Lucy;PLO-Lumumba;Masabo, Juliana"/>
    <s v="Lexington Books"/>
    <s v="2020"/>
    <s v="9781793605504"/>
    <s v="Ss &amp; A"/>
    <x v="4"/>
    <x v="1"/>
    <s v="Rowman and Littlefield Publishing"/>
    <s v="ROWMANB0021791"/>
  </r>
  <r>
    <m/>
    <m/>
    <s v="https://portal.igpublish.com/iglibrary/search/ROWMANB0023697.html"/>
    <s v="https://portal.igpublish.com/iglibrary/search/ROWMANB0023697.html"/>
    <x v="4"/>
    <s v="Middle powers in Asia and Europe in the 21st century"/>
    <s v="Giacomello, Giampiero;Verbeek, Bertjan"/>
    <s v="Lexington Books"/>
    <s v="2020"/>
    <s v="9781793605658"/>
    <s v="Ss &amp; A"/>
    <x v="4"/>
    <x v="1"/>
    <s v="Rowman and Littlefield Publishing"/>
    <s v="ROWMANB0023697"/>
  </r>
  <r>
    <m/>
    <m/>
    <s v="https://portal.igpublish.com/iglibrary/search/ROWMANB0023395.html"/>
    <s v="https://portal.igpublish.com/iglibrary/search/ROWMANB0023395.html"/>
    <x v="4"/>
    <s v="The construction of Korean culture in Korean language textbooks : ideologies and textbooks"/>
    <s v="Lee, Dong Bae"/>
    <s v="Lexington Books"/>
    <s v="2021"/>
    <s v="9781793605689"/>
    <s v="Ss &amp; A"/>
    <x v="4"/>
    <x v="1"/>
    <s v="Rowman and Littlefield Publishing"/>
    <s v="ROWMANB0023395"/>
  </r>
  <r>
    <m/>
    <m/>
    <s v="https://portal.igpublish.com/iglibrary/search/ROWMANB0023311.html"/>
    <s v="https://portal.igpublish.com/iglibrary/search/ROWMANB0023311.html"/>
    <x v="4"/>
    <s v="Continuity and change in political culture : Israel and beyond"/>
    <s v="Aronoff, Yael S.;Peleg, Ilan;Sarsar, Saliba"/>
    <s v="Lexington Books"/>
    <s v="2021"/>
    <s v="9781793605719"/>
    <s v="Ss &amp; A"/>
    <x v="4"/>
    <x v="1"/>
    <s v="Rowman and Littlefield Publishing"/>
    <s v="ROWMANB0023311"/>
  </r>
  <r>
    <m/>
    <m/>
    <s v="https://portal.igpublish.com/iglibrary/search/ROWMANB0023194.html"/>
    <s v="https://portal.igpublish.com/iglibrary/search/ROWMANB0023194.html"/>
    <x v="4"/>
    <s v="The myth of desire : sexuality, love, and the self"/>
    <s v="Domínguez-Morano, Carlos"/>
    <s v="Lexington Books"/>
    <s v="2021"/>
    <s v="9781793605771"/>
    <s v="Ss &amp; A"/>
    <x v="21"/>
    <x v="1"/>
    <s v="Rowman and Littlefield Publishing"/>
    <s v="ROWMANB0023194"/>
  </r>
  <r>
    <m/>
    <m/>
    <s v="https://portal.igpublish.com/iglibrary/search/ROWMANB0020779.html"/>
    <s v="https://portal.igpublish.com/iglibrary/search/ROWMANB0020779.html"/>
    <x v="4"/>
    <s v="Rethinking the relation between women and psychoanalysis: loss, mourning, and the feminine"/>
    <s v="Escalante, Hada Soria"/>
    <s v="Lexington Books"/>
    <s v="2019"/>
    <s v="9781793605801"/>
    <s v="Ss &amp; A"/>
    <x v="21"/>
    <x v="1"/>
    <s v="Rowman and Littlefield Publishing"/>
    <s v="ROWMANB0020779"/>
  </r>
  <r>
    <m/>
    <m/>
    <s v="https://portal.igpublish.com/iglibrary/search/ROWMANB0021064.html"/>
    <s v="https://portal.igpublish.com/iglibrary/search/ROWMANB0021064.html"/>
    <x v="4"/>
    <s v="Personality, religion, and leadership : the spiritual dimensions of psychological type theory"/>
    <s v="Ross , Christopher F. J.;Francis, Leslie J."/>
    <s v="Lexington Books"/>
    <s v="2020"/>
    <s v="9781793605832"/>
    <s v="Ss &amp; A"/>
    <x v="21"/>
    <x v="1"/>
    <s v="Rowman and Littlefield Publishing"/>
    <s v="ROWMANB0021064"/>
  </r>
  <r>
    <m/>
    <m/>
    <s v="https://portal.igpublish.com/iglibrary/search/ROWMANB0022500.html"/>
    <s v="https://portal.igpublish.com/iglibrary/search/ROWMANB0022500.html"/>
    <x v="4"/>
    <s v="Paul Ricoeur and the lived body"/>
    <s v="Savage, Roger W. H."/>
    <s v="Lexington Books"/>
    <s v="2020"/>
    <s v="9781793605986"/>
    <s v="Ss &amp; A"/>
    <x v="3"/>
    <x v="1"/>
    <s v="Rowman and Littlefield Publishing"/>
    <s v="ROWMANB0022500"/>
  </r>
  <r>
    <m/>
    <m/>
    <s v="https://portal.igpublish.com/iglibrary/search/ROWMANB0021860.html"/>
    <s v="https://portal.igpublish.com/iglibrary/search/ROWMANB0021860.html"/>
    <x v="4"/>
    <s v="Christianity, LGBTQ suicide, and the souls of queer folk"/>
    <s v="Sanders, Cody J."/>
    <s v="Lexington Books"/>
    <s v="2020"/>
    <s v="9781793606105"/>
    <s v="Ss &amp; A"/>
    <x v="3"/>
    <x v="1"/>
    <s v="Rowman and Littlefield Publishing"/>
    <s v="ROWMANB0021860"/>
  </r>
  <r>
    <m/>
    <m/>
    <s v="https://portal.igpublish.com/iglibrary/search/ROWMANB0024003.html"/>
    <s v="https://portal.igpublish.com/iglibrary/search/ROWMANB0024003.html"/>
    <x v="4"/>
    <s v="Misogyny across global media"/>
    <s v="Marron, Maria B."/>
    <s v="Lexington Books"/>
    <s v="2021"/>
    <s v="9781793606228"/>
    <s v="Ss &amp; A"/>
    <x v="3"/>
    <x v="1"/>
    <s v="Rowman and Littlefield Publishing"/>
    <s v="ROWMANB0024003"/>
  </r>
  <r>
    <m/>
    <m/>
    <s v="https://portal.igpublish.com/iglibrary/search/ROWMANB0021380.html"/>
    <s v="https://portal.igpublish.com/iglibrary/search/ROWMANB0021380.html"/>
    <x v="4"/>
    <s v="Turkish-Russian relations: prospects and challenges"/>
    <s v="Goularas, Gökçe Bayindir;Ketenci, Natalya"/>
    <s v="Lexington Books"/>
    <s v="2020"/>
    <s v="9781793606259"/>
    <s v="Ss &amp; A"/>
    <x v="4"/>
    <x v="1"/>
    <s v="Rowman and Littlefield Publishing"/>
    <s v="ROWMANB0021380"/>
  </r>
  <r>
    <m/>
    <m/>
    <s v="https://portal.igpublish.com/iglibrary/search/ROWMANB0028101.html"/>
    <s v="https://portal.igpublish.com/iglibrary/search/ROWMANB0028101.html"/>
    <x v="4"/>
    <s v="Marital and sexual ethics in Islamic law : rethinking temporary marriage"/>
    <s v="Iqbal, Roshan"/>
    <s v="Lexington Books"/>
    <s v="2023"/>
    <s v="9781793606280"/>
    <s v="Ss &amp; A"/>
    <x v="4"/>
    <x v="1"/>
    <s v="Rowman and Littlefield Publishing"/>
    <s v="ROWMANB0028101"/>
  </r>
  <r>
    <m/>
    <m/>
    <s v="https://portal.igpublish.com/iglibrary/search/ROWMANB0028038.html"/>
    <s v="https://portal.igpublish.com/iglibrary/search/ROWMANB0028038.html"/>
    <x v="4"/>
    <s v="Identities, nationalism, and the state : the politics of ethnicity and minority regimes in the Middle East"/>
    <s v="Hassan, Miaad"/>
    <s v="Lexington Books"/>
    <s v="2023"/>
    <s v="9781793606402"/>
    <s v="Ss &amp; A"/>
    <x v="4"/>
    <x v="1"/>
    <s v="Rowman and Littlefield Publishing"/>
    <s v="ROWMANB0028038"/>
  </r>
  <r>
    <m/>
    <m/>
    <s v="https://portal.igpublish.com/iglibrary/search/ROWMANB0023478.html"/>
    <s v="https://portal.igpublish.com/iglibrary/search/ROWMANB0023478.html"/>
    <x v="4"/>
    <s v="The damming of the presidency : how environmental factors impact a political campaign"/>
    <s v="Gordon, Frederick D."/>
    <s v="Lexington Books"/>
    <s v="2021"/>
    <s v="9781793606464"/>
    <s v="Ss &amp; A"/>
    <x v="4"/>
    <x v="1"/>
    <s v="Rowman and Littlefield Publishing"/>
    <s v="ROWMANB0023478"/>
  </r>
  <r>
    <m/>
    <m/>
    <s v="https://portal.igpublish.com/iglibrary/search/ROWMANB0024029.html"/>
    <s v="https://portal.igpublish.com/iglibrary/search/ROWMANB0024029.html"/>
    <x v="4"/>
    <s v="Speaking of race : language, identity, and schooling among African American children"/>
    <s v="Delfino, Jennifer B."/>
    <s v="Lexington Books"/>
    <s v="2021"/>
    <s v="9781793606495"/>
    <s v="Ss &amp; A"/>
    <x v="3"/>
    <x v="1"/>
    <s v="Rowman and Littlefield Publishing"/>
    <s v="ROWMANB0024029"/>
  </r>
  <r>
    <m/>
    <m/>
    <s v="https://portal.igpublish.com/iglibrary/search/ROWMANB0023451.html"/>
    <s v="https://portal.igpublish.com/iglibrary/search/ROWMANB0023451.html"/>
    <x v="4"/>
    <s v="Science and anthropology in a post-truth world : a critique of unreason and academic nonsense"/>
    <s v="Sidky, H."/>
    <s v="Lexington Books"/>
    <s v="2021"/>
    <s v="9781793606525"/>
    <s v="Ss &amp; A"/>
    <x v="4"/>
    <x v="1"/>
    <s v="Rowman and Littlefield Publishing"/>
    <s v="ROWMANB0023451"/>
  </r>
  <r>
    <m/>
    <m/>
    <s v="https://portal.igpublish.com/iglibrary/search/ROWMANB0023265.html"/>
    <s v="https://portal.igpublish.com/iglibrary/search/ROWMANB0023265.html"/>
    <x v="4"/>
    <s v="Singularities at the threshold : the ontology of unrest"/>
    <s v="Gullì, Bruno"/>
    <s v="Lexington Books"/>
    <s v="2020"/>
    <s v="9781793606778"/>
    <s v="Ss &amp; A"/>
    <x v="4"/>
    <x v="1"/>
    <s v="Rowman and Littlefield Publishing"/>
    <s v="ROWMANB0023265"/>
  </r>
  <r>
    <m/>
    <m/>
    <s v="https://portal.igpublish.com/iglibrary/search/ROWMANB0022874.html"/>
    <s v="https://portal.igpublish.com/iglibrary/search/ROWMANB0022874.html"/>
    <x v="4"/>
    <s v="Moral injury : a guidebook for understanding and engagement"/>
    <s v="Kelle, Brad E."/>
    <s v="Lexington Books"/>
    <s v="2020"/>
    <s v="9781793606860"/>
    <s v="Ss &amp; A"/>
    <x v="4"/>
    <x v="1"/>
    <s v="Rowman and Littlefield Publishing"/>
    <s v="ROWMANB0022874"/>
  </r>
  <r>
    <m/>
    <m/>
    <s v="https://portal.igpublish.com/iglibrary/search/ROWMANB0025617.html"/>
    <s v="https://portal.igpublish.com/iglibrary/search/ROWMANB0025617.html"/>
    <x v="4"/>
    <s v="Cyberhate : the far right in the digital age"/>
    <s v="Bacigalupo, James;Borgeson, Kevin;Valeri, Robin Maria"/>
    <s v="Lexington Books"/>
    <s v="2022"/>
    <s v="9781793606983"/>
    <s v="Ss &amp; A"/>
    <x v="3"/>
    <x v="1"/>
    <s v="Rowman and Littlefield Publishing"/>
    <s v="ROWMANB0025617"/>
  </r>
  <r>
    <m/>
    <m/>
    <s v="https://portal.igpublish.com/iglibrary/search/ROWMANB0021759.html"/>
    <s v="https://portal.igpublish.com/iglibrary/search/ROWMANB0021759.html"/>
    <x v="4"/>
    <s v="Social movements and the collective identity of the star trek fandom: boldly going where no fans have gone before"/>
    <s v="LoConto, David G."/>
    <s v="Lexington Books"/>
    <s v="2020"/>
    <s v="9781793607010"/>
    <s v="Ss &amp; A"/>
    <x v="3"/>
    <x v="1"/>
    <s v="Rowman and Littlefield Publishing"/>
    <s v="ROWMANB0021759"/>
  </r>
  <r>
    <m/>
    <m/>
    <s v="https://portal.igpublish.com/iglibrary/search/ROWMANB0022671.html"/>
    <s v="https://portal.igpublish.com/iglibrary/search/ROWMANB0022671.html"/>
    <x v="4"/>
    <s v="Arms, revenue, and entitlements : U.S. deficits in the Cold War, 1945–1991"/>
    <s v="Mannen, William"/>
    <s v="Lexington Books"/>
    <s v="2020"/>
    <s v="9781793607102"/>
    <s v="Ss &amp; A"/>
    <x v="4"/>
    <x v="1"/>
    <s v="Rowman and Littlefield Publishing"/>
    <s v="ROWMANB0022671"/>
  </r>
  <r>
    <m/>
    <m/>
    <s v="https://portal.igpublish.com/iglibrary/search/ROWMANB0025405.html"/>
    <s v="https://portal.igpublish.com/iglibrary/search/ROWMANB0025405.html"/>
    <x v="4"/>
    <s v="The kingdom of Saudi Arabia through the eyes of Saudi women"/>
    <s v="Butera, Anita C."/>
    <s v="Lexington Books"/>
    <s v="2022"/>
    <s v="9781793607256"/>
    <s v="Ss &amp; A"/>
    <x v="3"/>
    <x v="1"/>
    <s v="Rowman and Littlefield Publishing"/>
    <s v="ROWMANB0025405"/>
  </r>
  <r>
    <m/>
    <m/>
    <s v="https://portal.igpublish.com/iglibrary/search/ROWMANB0023680.html"/>
    <s v="https://portal.igpublish.com/iglibrary/search/ROWMANB0023680.html"/>
    <x v="4"/>
    <s v="African women and their networks of support : intervening connections"/>
    <s v="Cloete, Elene;Ndakalako-Bannikov, Martha;Stember, Mariah C."/>
    <s v="Lexington Books"/>
    <s v="2021"/>
    <s v="9781793607409"/>
    <s v="Ss &amp; A"/>
    <x v="4"/>
    <x v="1"/>
    <s v="Rowman and Littlefield Publishing"/>
    <s v="ROWMANB0023680"/>
  </r>
  <r>
    <m/>
    <m/>
    <s v="https://portal.igpublish.com/iglibrary/search/ROWMANB0024120.html"/>
    <s v="https://portal.igpublish.com/iglibrary/search/ROWMANB0024120.html"/>
    <x v="4"/>
    <s v="The Republican resistance : #NeverTrump conservatives and the future of the GOP"/>
    <s v="Pieper, Andrew L.;DeWitt, Jeff R."/>
    <s v="Lexington Books"/>
    <s v="2021"/>
    <s v="9781793607461"/>
    <s v="Ss &amp; A"/>
    <x v="4"/>
    <x v="1"/>
    <s v="Rowman and Littlefield Publishing"/>
    <s v="ROWMANB0024120"/>
  </r>
  <r>
    <m/>
    <m/>
    <s v="https://portal.igpublish.com/iglibrary/search/ROWMANB0025756.html"/>
    <s v="https://portal.igpublish.com/iglibrary/search/ROWMANB0025756.html"/>
    <x v="4"/>
    <s v="Dance music spaces : clubs, clubbers, and DJs navigating authenticity, branding, and commercialism"/>
    <s v="Hidalgo, Danielle Antoinette;Arditi, David"/>
    <s v="Lexington Books"/>
    <s v="2022"/>
    <s v="9781793607553"/>
    <s v="Ss &amp; A"/>
    <x v="3"/>
    <x v="1"/>
    <s v="Rowman and Littlefield Publishing"/>
    <s v="ROWMANB0025756"/>
  </r>
  <r>
    <m/>
    <m/>
    <s v="https://portal.igpublish.com/iglibrary/search/ROWMANB0023427.html"/>
    <s v="https://portal.igpublish.com/iglibrary/search/ROWMANB0023427.html"/>
    <x v="4"/>
    <s v="Social capital in political development in Iran : Hashemi, Khatami, and Ahmadinejad's presidencies"/>
    <s v="Aghdaci, Ali Abolali"/>
    <s v="Lexington Books"/>
    <s v="2020"/>
    <s v="9781793607645"/>
    <s v="Ss &amp; A"/>
    <x v="4"/>
    <x v="1"/>
    <s v="Rowman and Littlefield Publishing"/>
    <s v="ROWMANB0023427"/>
  </r>
  <r>
    <m/>
    <m/>
    <s v="https://portal.igpublish.com/iglibrary/search/ROWMANB0020715.html"/>
    <s v="https://portal.igpublish.com/iglibrary/search/ROWMANB0020715.html"/>
    <x v="4"/>
    <s v="Globalization, the IMF, and international banks in Argentina : the model economic crisis"/>
    <s v="Hernandez, Christian"/>
    <s v="Lexington Books"/>
    <s v="2019"/>
    <s v="9781793607706"/>
    <s v="Ss &amp; A"/>
    <x v="4"/>
    <x v="1"/>
    <s v="Rowman and Littlefield Publishing"/>
    <s v="ROWMANB0020715"/>
  </r>
  <r>
    <m/>
    <m/>
    <s v="https://portal.igpublish.com/iglibrary/search/ROWMANB0024282.html"/>
    <s v="https://portal.igpublish.com/iglibrary/search/ROWMANB0024282.html"/>
    <x v="4"/>
    <s v="Bulgaria's democratic institutions at thirty : a balance sheet"/>
    <s v="Engelbrekt, Kjell;Kostadinova, Petia"/>
    <s v="Lexington Books"/>
    <s v="2020"/>
    <s v="9781793607737"/>
    <s v="Ss &amp; A"/>
    <x v="4"/>
    <x v="1"/>
    <s v="Rowman and Littlefield Publishing"/>
    <s v="ROWMANB0024282"/>
  </r>
  <r>
    <m/>
    <m/>
    <s v="https://portal.igpublish.com/iglibrary/search/ROWMANB0025471.html"/>
    <s v="https://portal.igpublish.com/iglibrary/search/ROWMANB0025471.html"/>
    <x v="4"/>
    <s v="Europeanizing Montenegro : the European Union, the rule of law, and regional cooperation"/>
    <s v="Vučković, Vladimir"/>
    <s v="Lexington Books"/>
    <s v="2021"/>
    <s v="9781793607768"/>
    <s v="Ss &amp; A"/>
    <x v="4"/>
    <x v="1"/>
    <s v="Rowman and Littlefield Publishing"/>
    <s v="ROWMANB0025471"/>
  </r>
  <r>
    <m/>
    <m/>
    <s v="https://portal.igpublish.com/iglibrary/search/ROWMANB0025701.html"/>
    <s v="https://portal.igpublish.com/iglibrary/search/ROWMANB0025701.html"/>
    <x v="4"/>
    <s v="Italian women in Basilicata : staying behind but moving forward during the age of mass emigration, 1876-1914"/>
    <s v="Calabrese, Victoria"/>
    <s v="Lexington Books"/>
    <s v="2022"/>
    <s v="9781793607799"/>
    <s v="Ss &amp; A"/>
    <x v="3"/>
    <x v="1"/>
    <s v="Rowman and Littlefield Publishing"/>
    <s v="ROWMANB0025701"/>
  </r>
  <r>
    <m/>
    <m/>
    <s v="https://portal.igpublish.com/iglibrary/search/ROWMANB0023509.html"/>
    <s v="https://portal.igpublish.com/iglibrary/search/ROWMANB0023509.html"/>
    <x v="4"/>
    <s v="Dostoevsky as suicidologist : self-destruction and the creative process"/>
    <s v="Ronner, Amy D."/>
    <s v="Lexington Books"/>
    <s v="2020"/>
    <s v="9781793607829"/>
    <s v="Ss &amp; A"/>
    <x v="21"/>
    <x v="1"/>
    <s v="Rowman and Littlefield Publishing"/>
    <s v="ROWMANB0023509"/>
  </r>
  <r>
    <m/>
    <m/>
    <s v="https://portal.igpublish.com/iglibrary/search/ROWMANB0024070.html"/>
    <s v="https://portal.igpublish.com/iglibrary/search/ROWMANB0024070.html"/>
    <x v="4"/>
    <s v="The twenty-first century and its discontents : how changing discourse norms are changing culture"/>
    <s v="Simmons, Jack"/>
    <s v="Lexington Books"/>
    <s v="2021"/>
    <s v="9781793608000"/>
    <s v="Ss &amp; A"/>
    <x v="4"/>
    <x v="1"/>
    <s v="Rowman and Littlefield Publishing"/>
    <s v="ROWMANB0024070"/>
  </r>
  <r>
    <m/>
    <m/>
    <s v="https://portal.igpublish.com/iglibrary/search/ROWMANB0025532.html"/>
    <s v="https://portal.igpublish.com/iglibrary/search/ROWMANB0025532.html"/>
    <x v="4"/>
    <s v="The Beijing Young Women's Christian association, 1927-1937 : materializing a gendered modernity"/>
    <s v="Zhang, Aihua"/>
    <s v="Lexington Books"/>
    <s v="2021"/>
    <s v="9781793608154"/>
    <s v="Ss &amp; A"/>
    <x v="3"/>
    <x v="1"/>
    <s v="Rowman and Littlefield Publishing"/>
    <s v="ROWMANB0025532"/>
  </r>
  <r>
    <m/>
    <m/>
    <s v="https://portal.igpublish.com/iglibrary/search/ROWMANB0023707.html"/>
    <s v="https://portal.igpublish.com/iglibrary/search/ROWMANB0023707.html"/>
    <x v="4"/>
    <s v="Kim Jong-un's strategy for survival : a method to madness"/>
    <s v="Shin, David W."/>
    <s v="Lexington Books"/>
    <s v="2021"/>
    <s v="9781793608215"/>
    <s v="Ss &amp; A"/>
    <x v="4"/>
    <x v="1"/>
    <s v="Rowman and Littlefield Publishing"/>
    <s v="ROWMANB0023707"/>
  </r>
  <r>
    <m/>
    <m/>
    <s v="https://portal.igpublish.com/iglibrary/search/ROWMANB0023760.html"/>
    <s v="https://portal.igpublish.com/iglibrary/search/ROWMANB0023760.html"/>
    <x v="4"/>
    <s v="The Carpathians, the Hutsuls, and Ukraine : an environmental history"/>
    <s v="Amato, Anthony J."/>
    <s v="Lexington Books"/>
    <s v="2021"/>
    <s v="9781793608369"/>
    <s v="Ss &amp; A"/>
    <x v="3"/>
    <x v="1"/>
    <s v="Rowman and Littlefield Publishing"/>
    <s v="ROWMANB0023760"/>
  </r>
  <r>
    <m/>
    <m/>
    <s v="https://portal.igpublish.com/iglibrary/search/ROWMANB0024141.html"/>
    <s v="https://portal.igpublish.com/iglibrary/search/ROWMANB0024141.html"/>
    <x v="4"/>
    <s v="Women theorists of psychotherapy and counseling"/>
    <s v="Bohecker, Lynn;LaMantia, Kirsten;Wagner, Holly H."/>
    <s v="Lexington Books"/>
    <s v="2021"/>
    <s v="9781793608482"/>
    <s v="Ss &amp; A"/>
    <x v="21"/>
    <x v="1"/>
    <s v="Rowman and Littlefield Publishing"/>
    <s v="ROWMANB0024141"/>
  </r>
  <r>
    <m/>
    <m/>
    <s v="https://portal.igpublish.com/iglibrary/search/ROWMANB0025447.html"/>
    <s v="https://portal.igpublish.com/iglibrary/search/ROWMANB0025447.html"/>
    <x v="4"/>
    <s v="Radical communications : rebellious expressions on urban walls"/>
    <s v="Tsangaris, Michael"/>
    <s v="Lexington Books"/>
    <s v="2022"/>
    <s v="9781793608574"/>
    <s v="Ss &amp; A"/>
    <x v="3"/>
    <x v="1"/>
    <s v="Rowman and Littlefield Publishing"/>
    <s v="ROWMANB0025447"/>
  </r>
  <r>
    <m/>
    <m/>
    <s v="https://portal.igpublish.com/iglibrary/search/ROWMANB0023312.html"/>
    <s v="https://portal.igpublish.com/iglibrary/search/ROWMANB0023312.html"/>
    <x v="4"/>
    <s v="Struggle and survival under authoritarianism in Turkey : theatre under threat"/>
    <s v="Seyben, Burcu Yasemin"/>
    <s v="Lexington Books"/>
    <s v="2021"/>
    <s v="9781793608604"/>
    <s v="Ss &amp; A"/>
    <x v="4"/>
    <x v="1"/>
    <s v="Rowman and Littlefield Publishing"/>
    <s v="ROWMANB0023312"/>
  </r>
  <r>
    <m/>
    <m/>
    <s v="https://portal.igpublish.com/iglibrary/search/ROWMANB0023086.html"/>
    <s v="https://portal.igpublish.com/iglibrary/search/ROWMANB0023086.html"/>
    <x v="4"/>
    <s v="A critical companion to Terrence Malick"/>
    <s v="Sikora, Joshua"/>
    <s v="Lexington Books"/>
    <s v="2020"/>
    <s v="9781793608635"/>
    <s v="Ss &amp; A"/>
    <x v="3"/>
    <x v="1"/>
    <s v="Rowman and Littlefield Publishing"/>
    <s v="ROWMANB0023086"/>
  </r>
  <r>
    <m/>
    <m/>
    <s v="https://portal.igpublish.com/iglibrary/search/ROWMANB0022785.html"/>
    <s v="https://portal.igpublish.com/iglibrary/search/ROWMANB0022785.html"/>
    <x v="4"/>
    <s v="Islamic finance as a complex system : new insights"/>
    <s v="Khan, Haider;Sonko, Karamo N.M."/>
    <s v="Lexington Books"/>
    <s v="2020"/>
    <s v="9781793608666"/>
    <s v="Ss &amp; A"/>
    <x v="2"/>
    <x v="1"/>
    <s v="Rowman and Littlefield Publishing"/>
    <s v="ROWMANB0022785"/>
  </r>
  <r>
    <m/>
    <m/>
    <s v="https://portal.igpublish.com/iglibrary/search/ROWMANB0022980.html"/>
    <s v="https://portal.igpublish.com/iglibrary/search/ROWMANB0022980.html"/>
    <x v="4"/>
    <s v="China in the era of social media : an unprecedented force for an unprecedented social change"/>
    <s v="Hong, Junhao"/>
    <s v="Lexington Books"/>
    <s v="2020"/>
    <s v="9781793608758"/>
    <s v="Ss &amp; A"/>
    <x v="3"/>
    <x v="1"/>
    <s v="Rowman and Littlefield Publishing"/>
    <s v="ROWMANB0022980"/>
  </r>
  <r>
    <m/>
    <m/>
    <s v="https://portal.igpublish.com/iglibrary/search/ROWMANB0021154.html"/>
    <s v="https://portal.igpublish.com/iglibrary/search/ROWMANB0021154.html"/>
    <x v="4"/>
    <s v="The rise of politics and morality in Nietzsche's Genealogy: from chaos to conscience"/>
    <s v="Metzger, Jeffrey"/>
    <s v="Lexington Books"/>
    <s v="2020"/>
    <s v="9781793608871"/>
    <s v="Ss &amp; A"/>
    <x v="4"/>
    <x v="1"/>
    <s v="Rowman and Littlefield Publishing"/>
    <s v="ROWMANB0021154"/>
  </r>
  <r>
    <m/>
    <m/>
    <s v="https://portal.igpublish.com/iglibrary/search/ROWMANB0025804.html"/>
    <s v="https://portal.igpublish.com/iglibrary/search/ROWMANB0025804.html"/>
    <x v="4"/>
    <s v="In the labyrinth of the KGB : Ukraine's intelligentsia in the 1960s–1970s"/>
    <s v="Bertelsen, Olga"/>
    <s v="Lexington Books"/>
    <s v="2022"/>
    <s v="9781793608932"/>
    <s v="Ss &amp; A"/>
    <x v="3"/>
    <x v="1"/>
    <s v="Rowman and Littlefield Publishing"/>
    <s v="ROWMANB0025804"/>
  </r>
  <r>
    <m/>
    <m/>
    <s v="https://portal.igpublish.com/iglibrary/search/ROWMANB0024754.html"/>
    <s v="https://portal.igpublish.com/iglibrary/search/ROWMANB0024754.html"/>
    <x v="4"/>
    <s v="Public camp orders and the power of microstructures in the Thai-Burmese borderland"/>
    <s v="Bochmann, Annett"/>
    <s v="Lexington Books"/>
    <s v="2021"/>
    <s v="9781793608963"/>
    <s v="Ss &amp; A"/>
    <x v="3"/>
    <x v="1"/>
    <s v="Rowman and Littlefield Publishing"/>
    <s v="ROWMANB0024754"/>
  </r>
  <r>
    <m/>
    <m/>
    <s v="https://portal.igpublish.com/iglibrary/search/ROWMANB0024615.html"/>
    <s v="https://portal.igpublish.com/iglibrary/search/ROWMANB0024615.html"/>
    <x v="4"/>
    <s v="Japanese constitutional revisionism and civic activism"/>
    <s v="Hardacre, Helen;George, Timothy S.;Komamura, Keigo;Seraphim, Franziska"/>
    <s v="Lexington Books"/>
    <s v="2021"/>
    <s v="9781793609052"/>
    <s v="Ss &amp; A"/>
    <x v="4"/>
    <x v="1"/>
    <s v="Rowman and Littlefield Publishing"/>
    <s v="ROWMANB0024615"/>
  </r>
  <r>
    <m/>
    <m/>
    <s v="https://portal.igpublish.com/iglibrary/search/ROWMANB0021272.html"/>
    <s v="https://portal.igpublish.com/iglibrary/search/ROWMANB0021272.html"/>
    <x v="4"/>
    <s v="A century of student movements in China: the mountain movers, 1919-2019"/>
    <s v="Li, Xiaobing;Fang, Qiang"/>
    <s v="Lexington Books"/>
    <s v="2020"/>
    <s v="9781793609175"/>
    <s v="Ss &amp; A"/>
    <x v="4"/>
    <x v="1"/>
    <s v="Rowman and Littlefield Publishing"/>
    <s v="ROWMANB0021272"/>
  </r>
  <r>
    <m/>
    <m/>
    <s v="https://portal.igpublish.com/iglibrary/search/ROWMANB0023854.html"/>
    <s v="https://portal.igpublish.com/iglibrary/search/ROWMANB0023854.html"/>
    <x v="4"/>
    <s v="Weaving the Iron Curtain, the Allies, and the Baltic states, 1939-1944 : public opinion, propaganda, and caricatures"/>
    <s v="Medijainen, Eero"/>
    <s v="Lexington Books"/>
    <s v="2020"/>
    <s v="9781793609267"/>
    <s v="Ss &amp; A"/>
    <x v="4"/>
    <x v="1"/>
    <s v="Rowman and Littlefield Publishing"/>
    <s v="ROWMANB0023854"/>
  </r>
  <r>
    <m/>
    <m/>
    <s v="https://portal.igpublish.com/iglibrary/search/ROWMANB0021760.html"/>
    <s v="https://portal.igpublish.com/iglibrary/search/ROWMANB0021760.html"/>
    <x v="4"/>
    <s v="Security, governance, and state fragility in South Africa"/>
    <s v="Mienie, Edward L."/>
    <s v="Lexington Books"/>
    <s v="2020"/>
    <s v="9781793609533"/>
    <s v="Ss &amp; A"/>
    <x v="4"/>
    <x v="1"/>
    <s v="Rowman and Littlefield Publishing"/>
    <s v="ROWMANB0021760"/>
  </r>
  <r>
    <m/>
    <m/>
    <s v="https://portal.igpublish.com/iglibrary/search/ROWMANB0022967.html"/>
    <s v="https://portal.igpublish.com/iglibrary/search/ROWMANB0022967.html"/>
    <x v="4"/>
    <s v="Korean international students and the making of racialized transnational elites"/>
    <s v="Park, Sung-Choon"/>
    <s v="Lexington Books"/>
    <s v="2020"/>
    <s v="9781793609724"/>
    <s v="Ss &amp; A"/>
    <x v="3"/>
    <x v="1"/>
    <s v="Rowman and Littlefield Publishing"/>
    <s v="ROWMANB0022967"/>
  </r>
  <r>
    <m/>
    <m/>
    <s v="https://portal.igpublish.com/iglibrary/search/ROWMANB0025675.html"/>
    <s v="https://portal.igpublish.com/iglibrary/search/ROWMANB0025675.html"/>
    <x v="4"/>
    <s v="The 53 : rituals, grief, and a Titan II missile disaster"/>
    <s v="Ulsperger, Jason S.;Knottnerus, J. David"/>
    <s v="Lexington Books"/>
    <s v="2022"/>
    <s v="9781793609755"/>
    <s v="Ss &amp; A"/>
    <x v="3"/>
    <x v="1"/>
    <s v="Rowman and Littlefield Publishing"/>
    <s v="ROWMANB0025675"/>
  </r>
  <r>
    <m/>
    <m/>
    <s v="https://portal.igpublish.com/iglibrary/search/ROWMANB0028593.html"/>
    <s v="https://portal.igpublish.com/iglibrary/search/ROWMANB0028593.html"/>
    <x v="4"/>
    <s v="The effects of Inuit drum dancing on psychosocial well-being and resilience : productivity and cultural competence in an Inuit settlement"/>
    <s v="Murray, Tim"/>
    <s v="Lexington Books"/>
    <s v="2023"/>
    <s v="9781793609786"/>
    <s v="Ss &amp; A"/>
    <x v="3"/>
    <x v="1"/>
    <s v="Rowman and Littlefield Publishing"/>
    <s v="ROWMANB0028593"/>
  </r>
  <r>
    <m/>
    <m/>
    <s v="https://portal.igpublish.com/iglibrary/search/ROWMANB0022854.html"/>
    <s v="https://portal.igpublish.com/iglibrary/search/ROWMANB0022854.html"/>
    <x v="4"/>
    <s v="Black lives and bathrooms : racial and gendered reactions to minority rights movements"/>
    <s v="Sumerau, J. E.;Grollman, Eric Anthony"/>
    <s v="Lexington Books"/>
    <s v="2020"/>
    <s v="9781793609816"/>
    <s v="Ss &amp; A"/>
    <x v="3"/>
    <x v="1"/>
    <s v="Rowman and Littlefield Publishing"/>
    <s v="ROWMANB0022854"/>
  </r>
  <r>
    <m/>
    <m/>
    <s v="https://portal.igpublish.com/iglibrary/search/ROWMANB0024238.html"/>
    <s v="https://portal.igpublish.com/iglibrary/search/ROWMANB0024238.html"/>
    <x v="4"/>
    <s v="The gayborhood : from sexual liberation to cosmopolitan spectacle"/>
    <s v="Conner, Christopher T.;Okamura, Daniel"/>
    <s v="Lexington Books"/>
    <s v="2021"/>
    <s v="9781793609847"/>
    <s v="Ss &amp; A"/>
    <x v="3"/>
    <x v="1"/>
    <s v="Rowman and Littlefield Publishing"/>
    <s v="ROWMANB0024238"/>
  </r>
  <r>
    <m/>
    <m/>
    <s v="https://portal.igpublish.com/iglibrary/search/ROWMANB0021070.html"/>
    <s v="https://portal.igpublish.com/iglibrary/search/ROWMANB0021070.html"/>
    <x v="4"/>
    <s v="Decoding the egalitarianism of the Qur'an : retrieving lost voices on gender"/>
    <s v="Hasan, Abla"/>
    <s v="Lexington Books"/>
    <s v="2020"/>
    <s v="9781793609908"/>
    <s v="Ss &amp; A"/>
    <x v="3"/>
    <x v="1"/>
    <s v="Rowman and Littlefield Publishing"/>
    <s v="ROWMANB0021070"/>
  </r>
  <r>
    <m/>
    <m/>
    <s v="https://portal.igpublish.com/iglibrary/search/ROWMANB0021381.html"/>
    <s v="https://portal.igpublish.com/iglibrary/search/ROWMANB0021381.html"/>
    <x v="4"/>
    <s v="The domestic politics of terrorism: lessons from the Clinton administration"/>
    <s v="Hulme, Derick L."/>
    <s v="Lexington Books"/>
    <s v="2020"/>
    <s v="9781793609991"/>
    <s v="Ss &amp; A"/>
    <x v="4"/>
    <x v="1"/>
    <s v="Rowman and Littlefield Publishing"/>
    <s v="ROWMANB0021381"/>
  </r>
  <r>
    <m/>
    <m/>
    <s v="https://portal.igpublish.com/iglibrary/search/ROWMANB0022798.html"/>
    <s v="https://portal.igpublish.com/iglibrary/search/ROWMANB0022798.html"/>
    <x v="4"/>
    <s v="Political culture in the age of Trump"/>
    <s v="Melone, Albert P."/>
    <s v="Lexington Books"/>
    <s v="2020"/>
    <s v="9781793610027"/>
    <s v="Ss &amp; A"/>
    <x v="4"/>
    <x v="1"/>
    <s v="Rowman and Littlefield Publishing"/>
    <s v="ROWMANB0022798"/>
  </r>
  <r>
    <m/>
    <m/>
    <s v="https://portal.igpublish.com/iglibrary/search/ROWMANB0021287.html"/>
    <s v="https://portal.igpublish.com/iglibrary/search/ROWMANB0021287.html"/>
    <x v="4"/>
    <s v="The social and cultural order of ancient Egypt: an ethnographic and regional analysis"/>
    <s v="Bergendorff, Steen"/>
    <s v="Lexington Books"/>
    <s v="2020"/>
    <s v="9781793610058"/>
    <s v="Ss &amp; A"/>
    <x v="3"/>
    <x v="1"/>
    <s v="Rowman and Littlefield Publishing"/>
    <s v="ROWMANB0021287"/>
  </r>
  <r>
    <m/>
    <m/>
    <s v="https://portal.igpublish.com/iglibrary/search/ROWMANB0023428.html"/>
    <s v="https://portal.igpublish.com/iglibrary/search/ROWMANB0023428.html"/>
    <x v="4"/>
    <s v="Mississippi after Katrina : disaster recovery and reconstruction on the Gulf Coast"/>
    <s v="Trivedi, Jennifer"/>
    <s v="Lexington Books"/>
    <s v="2021"/>
    <s v="9781793610140"/>
    <s v="Ss &amp; A"/>
    <x v="3"/>
    <x v="1"/>
    <s v="Rowman and Littlefield Publishing"/>
    <s v="ROWMANB0023428"/>
  </r>
  <r>
    <m/>
    <m/>
    <s v="https://portal.igpublish.com/iglibrary/search/ROWMANB0024163.html"/>
    <s v="https://portal.igpublish.com/iglibrary/search/ROWMANB0024163.html"/>
    <x v="4"/>
    <s v="Making Russia and Turkey great again? : Putin and Erdogan in search of lost empires and autocratic power"/>
    <s v="Graham, Norman A.;Lindahl, Folke;Kocaoglu, Timur"/>
    <s v="Lexington Books"/>
    <s v="2021"/>
    <s v="9781793610232"/>
    <s v="Ss &amp; A"/>
    <x v="4"/>
    <x v="1"/>
    <s v="Rowman and Littlefield Publishing"/>
    <s v="ROWMANB0024163"/>
  </r>
  <r>
    <m/>
    <m/>
    <s v="https://portal.igpublish.com/iglibrary/search/ROWMANB0024859.html"/>
    <s v="https://portal.igpublish.com/iglibrary/search/ROWMANB0024859.html"/>
    <x v="4"/>
    <s v="Fear of a yello vest planet : the Gilets Jaunes and the battle for the future of France"/>
    <s v="Wilkin, Peter"/>
    <s v="Lexington Books"/>
    <s v="2021"/>
    <s v="9781793610263"/>
    <s v="Ss &amp; A"/>
    <x v="4"/>
    <x v="1"/>
    <s v="Rowman and Littlefield Publishing"/>
    <s v="ROWMANB0024859"/>
  </r>
  <r>
    <m/>
    <m/>
    <s v="https://portal.igpublish.com/iglibrary/search/ROWMANB0021798.html"/>
    <s v="https://portal.igpublish.com/iglibrary/search/ROWMANB0021798.html"/>
    <x v="4"/>
    <s v="Permanent neutrality: a model for peace, security, and justice."/>
    <s v="Reginbogin, Herbert R.;Lottaz, Pascal"/>
    <s v="Lexington Books"/>
    <s v="2020"/>
    <s v="9781793610294"/>
    <s v="Ss &amp; A"/>
    <x v="4"/>
    <x v="1"/>
    <s v="Rowman and Littlefield Publishing"/>
    <s v="ROWMANB0021798"/>
  </r>
  <r>
    <m/>
    <m/>
    <s v="https://portal.igpublish.com/iglibrary/search/ROWMANB0021776.html"/>
    <s v="https://portal.igpublish.com/iglibrary/search/ROWMANB0021776.html"/>
    <x v="4"/>
    <s v="Feminist responses to the neoliberalization of the university : from surviving to thriving"/>
    <s v="Palko, Abby;Sapra, Sonalini;Wagman, Jamie"/>
    <s v="Lexington Books"/>
    <s v="2020"/>
    <s v="9781793610386"/>
    <s v="Ss &amp; A"/>
    <x v="3"/>
    <x v="1"/>
    <s v="Rowman and Littlefield Publishing"/>
    <s v="ROWMANB0021776"/>
  </r>
  <r>
    <m/>
    <m/>
    <s v="https://portal.igpublish.com/iglibrary/search/ROWMANB0022701.html"/>
    <s v="https://portal.igpublish.com/iglibrary/search/ROWMANB0022701.html"/>
    <x v="4"/>
    <s v="The everyday life of urban inequality : ethnographic case studies of global cities"/>
    <s v="Storey, Angela D.;Sheehan, Megan;Bodoh-Creed, Jessica"/>
    <s v="Lexington Books"/>
    <s v="2020"/>
    <s v="9781793610652"/>
    <s v="Ss &amp; A"/>
    <x v="3"/>
    <x v="1"/>
    <s v="Rowman and Littlefield Publishing"/>
    <s v="ROWMANB0022701"/>
  </r>
  <r>
    <m/>
    <m/>
    <s v="https://portal.igpublish.com/iglibrary/search/ROWMANB0024418.html"/>
    <s v="https://portal.igpublish.com/iglibrary/search/ROWMANB0024418.html"/>
    <x v="4"/>
    <s v="Arab spring-Arab fall : divergent transitions in post-2011 Tunisia and Egypt"/>
    <s v="Erdogan, Ayfer"/>
    <s v="Lexington Books"/>
    <s v="2021"/>
    <s v="9781793610683"/>
    <s v="Ss &amp; A"/>
    <x v="4"/>
    <x v="1"/>
    <s v="Rowman and Littlefield Publishing"/>
    <s v="ROWMANB0024418"/>
  </r>
  <r>
    <m/>
    <m/>
    <s v="https://portal.igpublish.com/iglibrary/search/ROWMANB0024669.html"/>
    <s v="https://portal.igpublish.com/iglibrary/search/ROWMANB0024669.html"/>
    <x v="4"/>
    <s v="The political philosophy of the European city : from polis, through city-state, to megalopolis?"/>
    <s v="Hörcher, Ferenc"/>
    <s v="Lexington Books"/>
    <s v="2021"/>
    <s v="9781793610836"/>
    <s v="Ss &amp; A"/>
    <x v="4"/>
    <x v="1"/>
    <s v="Rowman and Littlefield Publishing"/>
    <s v="ROWMANB0024669"/>
  </r>
  <r>
    <m/>
    <m/>
    <s v="https://portal.igpublish.com/iglibrary/search/ROWMANB0023453.html"/>
    <s v="https://portal.igpublish.com/iglibrary/search/ROWMANB0023453.html"/>
    <x v="4"/>
    <s v="Media and politics in Kurdistan : how politics and media are locked in an embrace"/>
    <s v="Taha, Mohammedali Yaseen"/>
    <s v="Lexington Books"/>
    <s v="2020"/>
    <s v="9781793611048"/>
    <s v="Ss &amp; A"/>
    <x v="4"/>
    <x v="1"/>
    <s v="Rowman and Littlefield Publishing"/>
    <s v="ROWMANB0023453"/>
  </r>
  <r>
    <m/>
    <m/>
    <s v="https://portal.igpublish.com/iglibrary/search/ROWMANB0021627.html"/>
    <s v="https://portal.igpublish.com/iglibrary/search/ROWMANB0021627.html"/>
    <x v="4"/>
    <s v="Embodied idolatry: a critique of Christian Nationalism"/>
    <s v="Haden, Kyle Edward"/>
    <s v="Lexington Books"/>
    <s v="2020"/>
    <s v="9781793611109"/>
    <s v="Ss &amp; A"/>
    <x v="4"/>
    <x v="1"/>
    <s v="Rowman and Littlefield Publishing"/>
    <s v="ROWMANB0021627"/>
  </r>
  <r>
    <m/>
    <m/>
    <s v="https://portal.igpublish.com/iglibrary/search/ROWMANB0021777.html"/>
    <s v="https://portal.igpublish.com/iglibrary/search/ROWMANB0021777.html"/>
    <x v="4"/>
    <s v="Me too, feminist theory, and surviving sexual violence in the academy"/>
    <s v="Gray-Rosendale, Laura A."/>
    <s v="Lexington Books"/>
    <s v="2020"/>
    <s v="9781793611130"/>
    <s v="Ss &amp; A"/>
    <x v="3"/>
    <x v="1"/>
    <s v="Rowman and Littlefield Publishing"/>
    <s v="ROWMANB0021777"/>
  </r>
  <r>
    <m/>
    <m/>
    <s v="https://portal.igpublish.com/iglibrary/search/ROWMANB0021567.html"/>
    <s v="https://portal.igpublish.com/iglibrary/search/ROWMANB0021567.html"/>
    <x v="4"/>
    <s v="Media relations and the modern first lady : from Jacqueline Kennedy to Melania Trump"/>
    <s v="Burns, Lisa M."/>
    <s v="Lexington Books"/>
    <s v="2020"/>
    <s v="9781793611253"/>
    <s v="Ss &amp; A"/>
    <x v="4"/>
    <x v="1"/>
    <s v="Rowman and Littlefield Publishing"/>
    <s v="ROWMANB0021567"/>
  </r>
  <r>
    <m/>
    <m/>
    <s v="https://portal.igpublish.com/iglibrary/search/ROWMANB0025503.html"/>
    <s v="https://portal.igpublish.com/iglibrary/search/ROWMANB0025503.html"/>
    <x v="4"/>
    <s v="The presidential elections of Trump and Bolsonaro, whiteness, and the nation"/>
    <s v="Penha-Lopes, Vânia"/>
    <s v="Lexington Books"/>
    <s v="2022"/>
    <s v="9781793611314"/>
    <s v="Ss &amp; A"/>
    <x v="4"/>
    <x v="1"/>
    <s v="Rowman and Littlefield Publishing"/>
    <s v="ROWMANB0025503"/>
  </r>
  <r>
    <m/>
    <m/>
    <s v="https://portal.igpublish.com/iglibrary/search/ROWMANB0025205.html"/>
    <s v="https://portal.igpublish.com/iglibrary/search/ROWMANB0025205.html"/>
    <x v="4"/>
    <s v="The partisan Court : the era of political partisanship on the U.S. Supreme Court"/>
    <s v="Rebe, Ryan J."/>
    <s v="Lexington Books"/>
    <s v="2021"/>
    <s v="9781793611345"/>
    <s v="Ss &amp; A"/>
    <x v="4"/>
    <x v="1"/>
    <s v="Rowman and Littlefield Publishing"/>
    <s v="ROWMANB0025205"/>
  </r>
  <r>
    <m/>
    <m/>
    <s v="https://portal.igpublish.com/iglibrary/search/ROWMANB0026682.html"/>
    <s v="https://portal.igpublish.com/iglibrary/search/ROWMANB0026682.html"/>
    <x v="4"/>
    <s v="Art and creativity in a New Guinea Society : the Kwoma in cross-cultural perspective"/>
    <s v="Bowden, Ross"/>
    <s v="Lexington Books"/>
    <s v="2022"/>
    <s v="9781793611376"/>
    <s v="Ss &amp; A"/>
    <x v="3"/>
    <x v="1"/>
    <s v="Rowman and Littlefield Publishing"/>
    <s v="ROWMANB0026682"/>
  </r>
  <r>
    <m/>
    <m/>
    <s v="https://portal.igpublish.com/iglibrary/search/ROWMANB0024042.html"/>
    <s v="https://portal.igpublish.com/iglibrary/search/ROWMANB0024042.html"/>
    <x v="4"/>
    <s v="Votes at 16 : youth enfranchisement and the renewal of American democracy"/>
    <s v="Michelsen, Niall Guy"/>
    <s v="Lexington Books"/>
    <s v="2020"/>
    <s v="9781793611437"/>
    <s v="Ss &amp; A"/>
    <x v="4"/>
    <x v="1"/>
    <s v="Rowman and Littlefield Publishing"/>
    <s v="ROWMANB0024042"/>
  </r>
  <r>
    <m/>
    <m/>
    <s v="https://portal.igpublish.com/iglibrary/search/ROWMANB0022981.html"/>
    <s v="https://portal.igpublish.com/iglibrary/search/ROWMANB0022981.html"/>
    <x v="4"/>
    <s v="Fidel Castro and Africa's liberation struggle"/>
    <s v="Abidde, Sabella Ogbobode;Manyeruke, Charity"/>
    <s v="Lexington Books"/>
    <s v="2020"/>
    <s v="9781793611468"/>
    <s v="Ss &amp; A"/>
    <x v="4"/>
    <x v="1"/>
    <s v="Rowman and Littlefield Publishing"/>
    <s v="ROWMANB0022981"/>
  </r>
  <r>
    <m/>
    <m/>
    <s v="https://portal.igpublish.com/iglibrary/search/ROWMANB0024555.html"/>
    <s v="https://portal.igpublish.com/iglibrary/search/ROWMANB0024555.html"/>
    <x v="4"/>
    <s v="Italian Americans on screen : challenging the past, re-theorizing the future"/>
    <s v="Calabretta-Sajder, Ryan;Gravano, Alan J."/>
    <s v="Lexington Books"/>
    <s v="2021"/>
    <s v="9781793611550"/>
    <s v="Ss &amp; A"/>
    <x v="3"/>
    <x v="1"/>
    <s v="Rowman and Littlefield Publishing"/>
    <s v="ROWMANB0024555"/>
  </r>
  <r>
    <m/>
    <m/>
    <s v="https://portal.igpublish.com/iglibrary/search/ROWMANB0024572.html"/>
    <s v="https://portal.igpublish.com/iglibrary/search/ROWMANB0024572.html"/>
    <x v="4"/>
    <s v="Police-related deaths in the United States"/>
    <s v="Baker, David"/>
    <s v="Lexington Books"/>
    <s v="2021"/>
    <s v="9781793611581"/>
    <s v="Ss &amp; A"/>
    <x v="3"/>
    <x v="1"/>
    <s v="Rowman and Littlefield Publishing"/>
    <s v="ROWMANB0024572"/>
  </r>
  <r>
    <m/>
    <m/>
    <s v="https://portal.igpublish.com/iglibrary/search/ROWMANB0021761.html"/>
    <s v="https://portal.igpublish.com/iglibrary/search/ROWMANB0021761.html"/>
    <x v="4"/>
    <s v="The politics of human trafficking: lessons from Asia and Europe"/>
    <s v="Sarkar, Siddhartha"/>
    <s v="Lexington Books"/>
    <s v="2020"/>
    <s v="9781793611703"/>
    <s v="Ss &amp; A"/>
    <x v="4"/>
    <x v="1"/>
    <s v="Rowman and Littlefield Publishing"/>
    <s v="ROWMANB0021761"/>
  </r>
  <r>
    <m/>
    <m/>
    <s v="https://portal.igpublish.com/iglibrary/search/ROWMANB0023514.html"/>
    <s v="https://portal.igpublish.com/iglibrary/search/ROWMANB0023514.html"/>
    <x v="4"/>
    <s v="An archaeology of ethnicity, race, and consumption in New York"/>
    <s v="Loucks, Jordon D."/>
    <s v="Lexington Books"/>
    <s v="2020"/>
    <s v="9781793611765"/>
    <s v="Ss &amp; A"/>
    <x v="3"/>
    <x v="1"/>
    <s v="Rowman and Littlefield Publishing"/>
    <s v="ROWMANB0023514"/>
  </r>
  <r>
    <m/>
    <m/>
    <s v="https://portal.igpublish.com/iglibrary/search/ROWMANB0023313.html"/>
    <s v="https://portal.igpublish.com/iglibrary/search/ROWMANB0023313.html"/>
    <x v="4"/>
    <s v="South Asia in transition : an introduction to the social anthropology of a subcontinent"/>
    <s v="Parkin, Robert"/>
    <s v="Lexington Books"/>
    <s v="2020"/>
    <s v="9781793611796"/>
    <s v="Ss &amp; A"/>
    <x v="3"/>
    <x v="1"/>
    <s v="Rowman and Littlefield Publishing"/>
    <s v="ROWMANB0023313"/>
  </r>
  <r>
    <m/>
    <m/>
    <s v="https://portal.igpublish.com/iglibrary/search/ROWMANB0023620.html"/>
    <s v="https://portal.igpublish.com/iglibrary/search/ROWMANB0023620.html"/>
    <x v="4"/>
    <s v="Black millennials : identity, ambition, and activism"/>
    <s v="Darby, Jacquelin"/>
    <s v="Lexington Books"/>
    <s v="2021"/>
    <s v="9781793611826"/>
    <s v="Ss &amp; A"/>
    <x v="3"/>
    <x v="1"/>
    <s v="Rowman and Littlefield Publishing"/>
    <s v="ROWMANB0023620"/>
  </r>
  <r>
    <m/>
    <m/>
    <s v="https://portal.igpublish.com/iglibrary/search/ROWMANB0025417.html"/>
    <s v="https://portal.igpublish.com/iglibrary/search/ROWMANB0025417.html"/>
    <x v="4"/>
    <s v="Material culture and women's religious experience in antiquity : an interdisciplinary symposium"/>
    <s v="Ellison, Mark D.;Taylor, Catherine Gines;Osiek, Carolyn"/>
    <s v="Lexington Books"/>
    <s v="2021"/>
    <s v="9781793611949"/>
    <s v="Ss &amp; A"/>
    <x v="3"/>
    <x v="1"/>
    <s v="Rowman and Littlefield Publishing"/>
    <s v="ROWMANB0025417"/>
  </r>
  <r>
    <m/>
    <m/>
    <s v="https://portal.igpublish.com/iglibrary/search/ROWMANB0024837.html"/>
    <s v="https://portal.igpublish.com/iglibrary/search/ROWMANB0024837.html"/>
    <x v="4"/>
    <s v="The Holocaust across borders : trauma, atrocity, and representation in literature and culture"/>
    <s v="Flanzbaum, Hilene"/>
    <s v="Lexington Books"/>
    <s v="2021"/>
    <s v="9781793612069"/>
    <s v="Ss &amp; A"/>
    <x v="3"/>
    <x v="1"/>
    <s v="Rowman and Littlefield Publishing"/>
    <s v="ROWMANB0024837"/>
  </r>
  <r>
    <m/>
    <m/>
    <s v="https://portal.igpublish.com/iglibrary/search/ROWMANB0021358.html"/>
    <s v="https://portal.igpublish.com/iglibrary/search/ROWMANB0021358.html"/>
    <x v="4"/>
    <s v="Modern Central Asia: a primary source reader"/>
    <s v="Malikov, Yuriy"/>
    <s v="Lexington Books"/>
    <s v="2020"/>
    <s v="9781793612182"/>
    <s v="Ss &amp; A"/>
    <x v="4"/>
    <x v="1"/>
    <s v="Rowman and Littlefield Publishing"/>
    <s v="ROWMANB0021358"/>
  </r>
  <r>
    <m/>
    <m/>
    <s v="https://portal.igpublish.com/iglibrary/search/ROWMANB0024030.html"/>
    <s v="https://portal.igpublish.com/iglibrary/search/ROWMANB0024030.html"/>
    <x v="4"/>
    <s v="A declaration and constitution for a free society : making the Declaration of Independence and U.S. Constitution fully consistent with the protection of individual rights"/>
    <s v="Simpson, Brian P."/>
    <s v="Lexington Books"/>
    <s v="2021"/>
    <s v="9781793612212"/>
    <s v="Ss &amp; A"/>
    <x v="4"/>
    <x v="1"/>
    <s v="Rowman and Littlefield Publishing"/>
    <s v="ROWMANB0024030"/>
  </r>
  <r>
    <m/>
    <m/>
    <s v="https://portal.igpublish.com/iglibrary/search/ROWMANB0024564.html"/>
    <s v="https://portal.igpublish.com/iglibrary/search/ROWMANB0024564.html"/>
    <x v="4"/>
    <s v="Classical political philosophy in popular discourse : the case of Poland"/>
    <s v="Rau, Zbigniew;Staszynska, Katarzyna M.;Chmielinski, Maciej;Zago´rski, Krzysztof"/>
    <s v="Lexington Books"/>
    <s v="2021"/>
    <s v="9781793612274"/>
    <s v="Ss &amp; A"/>
    <x v="4"/>
    <x v="1"/>
    <s v="Rowman and Littlefield Publishing"/>
    <s v="ROWMANB0024564"/>
  </r>
  <r>
    <m/>
    <m/>
    <s v="https://portal.igpublish.com/iglibrary/search/ROWMANB0023917.html"/>
    <s v="https://portal.igpublish.com/iglibrary/search/ROWMANB0023917.html"/>
    <x v="4"/>
    <s v="China in Africa : between imperialism and partnership in humanitarian development"/>
    <s v="Abidde , Sabella O.;Ayoola, Tokunbo A."/>
    <s v="Lexington Books"/>
    <s v="2021"/>
    <s v="9781793612335"/>
    <s v="Ss &amp; A"/>
    <x v="4"/>
    <x v="1"/>
    <s v="Rowman and Littlefield Publishing"/>
    <s v="ROWMANB0023917"/>
  </r>
  <r>
    <m/>
    <m/>
    <s v="https://portal.igpublish.com/iglibrary/search/ROWMANB0027747.html"/>
    <s v="https://portal.igpublish.com/iglibrary/search/ROWMANB0027747.html"/>
    <x v="4"/>
    <s v="Contained empowerment and the liminal nature of feminisms and activisms"/>
    <s v="Newsom, Victoria A.;Khamis, Sahar"/>
    <s v="Lexington Books"/>
    <s v="2023"/>
    <s v="9781793612519"/>
    <s v="Ss &amp; A"/>
    <x v="4"/>
    <x v="1"/>
    <s v="Rowman and Littlefield Publishing"/>
    <s v="ROWMANB0027747"/>
  </r>
  <r>
    <m/>
    <m/>
    <s v="https://portal.igpublish.com/iglibrary/search/ROWMANB0024199.html"/>
    <s v="https://portal.igpublish.com/iglibrary/search/ROWMANB0024199.html"/>
    <x v="4"/>
    <s v="Kurdish identity, Islamism, and Ottomanism : the making of a nation in Kurdish journalistic discourse (1898-1914)"/>
    <s v="Ekici, Deniz"/>
    <s v="Lexington Books"/>
    <s v="2021"/>
    <s v="9781793612601"/>
    <s v="Ss &amp; A"/>
    <x v="4"/>
    <x v="1"/>
    <s v="Rowman and Littlefield Publishing"/>
    <s v="ROWMANB0024199"/>
  </r>
  <r>
    <m/>
    <m/>
    <s v="https://portal.igpublish.com/iglibrary/search/ROWMANB0024253.html"/>
    <s v="https://portal.igpublish.com/iglibrary/search/ROWMANB0024253.html"/>
    <x v="4"/>
    <s v="The new cinematic weird : atmospheres and worldings"/>
    <s v="Christiansen, Steen Ledet"/>
    <s v="Lexington Books"/>
    <s v="2021"/>
    <s v="9781793612755"/>
    <s v="Ss &amp; A"/>
    <x v="3"/>
    <x v="1"/>
    <s v="Rowman and Littlefield Publishing"/>
    <s v="ROWMANB0024253"/>
  </r>
  <r>
    <m/>
    <m/>
    <s v="https://portal.igpublish.com/iglibrary/search/ROWMANB0023581.html"/>
    <s v="https://portal.igpublish.com/iglibrary/search/ROWMANB0023581.html"/>
    <x v="4"/>
    <s v="Fairy tales in contemporary American culture : how we hate to love them"/>
    <s v="Koppy, Kate Christine Moore"/>
    <s v="Lexington Books"/>
    <s v="2021"/>
    <s v="9781793612786"/>
    <s v="Ss &amp; A"/>
    <x v="3"/>
    <x v="1"/>
    <s v="Rowman and Littlefield Publishing"/>
    <s v="ROWMANB0023581"/>
  </r>
  <r>
    <m/>
    <m/>
    <s v="https://portal.igpublish.com/iglibrary/search/ROWMANB0028574.html"/>
    <s v="https://portal.igpublish.com/iglibrary/search/ROWMANB0028574.html"/>
    <x v="4"/>
    <s v="The history of the Tajik Civil War, 1992–1997"/>
    <s v="Mullojonov, Parviz"/>
    <s v="Lexington Books"/>
    <s v="2022"/>
    <s v="9781793612878"/>
    <s v="Ss &amp; A"/>
    <x v="4"/>
    <x v="1"/>
    <s v="Rowman and Littlefield Publishing"/>
    <s v="ROWMANB0028574"/>
  </r>
  <r>
    <m/>
    <m/>
    <s v="https://portal.igpublish.com/iglibrary/search/ROWMANB0023046.html"/>
    <s v="https://portal.igpublish.com/iglibrary/search/ROWMANB0023046.html"/>
    <x v="4"/>
    <s v="Worldly shame : ethos in action"/>
    <s v="Samnotra, Manu"/>
    <s v="Lexington Books"/>
    <s v="2020"/>
    <s v="9781793613028"/>
    <s v="Ss &amp; A"/>
    <x v="4"/>
    <x v="1"/>
    <s v="Rowman and Littlefield Publishing"/>
    <s v="ROWMANB0023046"/>
  </r>
  <r>
    <m/>
    <m/>
    <s v="https://portal.igpublish.com/iglibrary/search/ROWMANB0025317.html"/>
    <s v="https://portal.igpublish.com/iglibrary/search/ROWMANB0025317.html"/>
    <x v="4"/>
    <s v="Bleeding hearts : from passionate activism to violent insurgency in Egypt"/>
    <s v="Hendawy, Abdallah"/>
    <s v="Lexington Books"/>
    <s v="2022"/>
    <s v="9781793613059"/>
    <s v="Ss &amp; A"/>
    <x v="4"/>
    <x v="1"/>
    <s v="Rowman and Littlefield Publishing"/>
    <s v="ROWMANB0025317"/>
  </r>
  <r>
    <m/>
    <m/>
    <s v="https://portal.igpublish.com/iglibrary/search/ROWMANB0025262.html"/>
    <s v="https://portal.igpublish.com/iglibrary/search/ROWMANB0025262.html"/>
    <x v="4"/>
    <s v="Photo-essays about Asian American women in Life magazine 1936 to 1965 : hidden narratives and breaking stereotypes"/>
    <s v="Ching Carter, Karen L."/>
    <s v="Lexington Books"/>
    <s v="2021"/>
    <s v="9781793613080"/>
    <s v="Ss &amp; A"/>
    <x v="3"/>
    <x v="1"/>
    <s v="Rowman and Littlefield Publishing"/>
    <s v="ROWMANB0025262"/>
  </r>
  <r>
    <m/>
    <m/>
    <s v="https://portal.igpublish.com/iglibrary/search/ROWMANB0028893.html"/>
    <s v="https://portal.igpublish.com/iglibrary/search/ROWMANB0028893.html"/>
    <x v="4"/>
    <s v="Forecasting government budgets : methods and applications"/>
    <s v="Khan, Aman;Kriz, Kenneth A."/>
    <s v="Lexington Books"/>
    <s v="2023"/>
    <s v="9781793613110"/>
    <s v="Ss &amp; A"/>
    <x v="4"/>
    <x v="1"/>
    <s v="Rowman and Littlefield Publishing"/>
    <s v="ROWMANB0028893"/>
  </r>
  <r>
    <m/>
    <m/>
    <s v="https://portal.igpublish.com/iglibrary/search/ROWMANB0021623.html"/>
    <s v="https://portal.igpublish.com/iglibrary/search/ROWMANB0021623.html"/>
    <x v="4"/>
    <s v="The failure of leadership in Africa's development"/>
    <s v="Okonta, Ike"/>
    <s v="Lexington Books"/>
    <s v="2020"/>
    <s v="9781793613264"/>
    <s v="Ss &amp; A"/>
    <x v="4"/>
    <x v="1"/>
    <s v="Rowman and Littlefield Publishing"/>
    <s v="ROWMANB0021623"/>
  </r>
  <r>
    <m/>
    <m/>
    <s v="https://portal.igpublish.com/iglibrary/search/ROWMANB0021071.html"/>
    <s v="https://portal.igpublish.com/iglibrary/search/ROWMANB0021071.html"/>
    <x v="4"/>
    <s v="Brazil, the United States, and the Good Neighbor Policy : the triumph of persuasion during World War II"/>
    <s v="Valim, Alexandre Busko"/>
    <s v="Lexington Books"/>
    <s v="2019"/>
    <s v="9781793613295"/>
    <s v="Ss &amp; A"/>
    <x v="3"/>
    <x v="1"/>
    <s v="Rowman and Littlefield Publishing"/>
    <s v="ROWMANB0021071"/>
  </r>
  <r>
    <m/>
    <m/>
    <s v="https://portal.igpublish.com/iglibrary/search/ROWMANB0022926.html"/>
    <s v="https://portal.igpublish.com/iglibrary/search/ROWMANB0022926.html"/>
    <x v="4"/>
    <s v="Multiple marginality and gangs : through a prism darkly"/>
    <s v="Vigil, James Diego"/>
    <s v="Lexington Books"/>
    <s v="2020"/>
    <s v="9781793613325"/>
    <s v="Ss &amp; A"/>
    <x v="3"/>
    <x v="1"/>
    <s v="Rowman and Littlefield Publishing"/>
    <s v="ROWMANB0022926"/>
  </r>
  <r>
    <m/>
    <m/>
    <s v="https://portal.igpublish.com/iglibrary/search/ROWMANB0024383.html"/>
    <s v="https://portal.igpublish.com/iglibrary/search/ROWMANB0024383.html"/>
    <x v="4"/>
    <s v="Film genres in Hungarian and Romanian cinema : history, theory, and reception"/>
    <s v="Virginás, Andrea"/>
    <s v="Lexington Books"/>
    <s v="2021"/>
    <s v="9781793613448"/>
    <s v="Ss &amp; A"/>
    <x v="3"/>
    <x v="1"/>
    <s v="Rowman and Littlefield Publishing"/>
    <s v="ROWMANB0024383"/>
  </r>
  <r>
    <m/>
    <m/>
    <s v="https://portal.igpublish.com/iglibrary/search/ROWMANB0025318.html"/>
    <s v="https://portal.igpublish.com/iglibrary/search/ROWMANB0025318.html"/>
    <x v="4"/>
    <s v="Reporting immigration conflict : opportunities for peace journalism"/>
    <s v="Valentin-Llopis, Mariely"/>
    <s v="Lexington Books"/>
    <s v="2021"/>
    <s v="9781793613509"/>
    <s v="Ss &amp; A"/>
    <x v="4"/>
    <x v="1"/>
    <s v="Rowman and Littlefield Publishing"/>
    <s v="ROWMANB0025318"/>
  </r>
  <r>
    <m/>
    <m/>
    <s v="https://portal.igpublish.com/iglibrary/search/ROWMANB0025347.html"/>
    <s v="https://portal.igpublish.com/iglibrary/search/ROWMANB0025347.html"/>
    <x v="4"/>
    <s v="Television dramas and the global village : storytelling through race and gender"/>
    <s v="Ríos,  Diana I.;Lin, Carolyn A."/>
    <s v="Lexington Books"/>
    <s v="2021"/>
    <s v="9781793613530"/>
    <s v="Ss &amp; A"/>
    <x v="3"/>
    <x v="1"/>
    <s v="Rowman and Littlefield Publishing"/>
    <s v="ROWMANB0025347"/>
  </r>
  <r>
    <m/>
    <m/>
    <s v="https://portal.igpublish.com/iglibrary/search/ROWMANB0023454.html"/>
    <s v="https://portal.igpublish.com/iglibrary/search/ROWMANB0023454.html"/>
    <x v="4"/>
    <s v="Womanist ethical rhetoric : a call for liberation and social justice in turbulent times"/>
    <s v="Madlock, Annette D.;Glenn, Cerise L."/>
    <s v="Lexington Books"/>
    <s v="2021"/>
    <s v="9781793613561"/>
    <s v="Ss &amp; A"/>
    <x v="3"/>
    <x v="1"/>
    <s v="Rowman and Littlefield Publishing"/>
    <s v="ROWMANB0023454"/>
  </r>
  <r>
    <m/>
    <m/>
    <s v="https://portal.igpublish.com/iglibrary/search/ROWMANB0022897.html"/>
    <s v="https://portal.igpublish.com/iglibrary/search/ROWMANB0022897.html"/>
    <x v="4"/>
    <s v="The kurds in the middle east : enduring problems and new dynamics"/>
    <s v="Gunter, Michael M.;Romano, David;Gurses, Mehmet"/>
    <s v="Lexington Books"/>
    <s v="2020"/>
    <s v="9781793613592"/>
    <s v="Ss &amp; A"/>
    <x v="4"/>
    <x v="1"/>
    <s v="Rowman and Littlefield Publishing"/>
    <s v="ROWMANB0022897"/>
  </r>
  <r>
    <m/>
    <m/>
    <s v="https://portal.igpublish.com/iglibrary/search/ROWMANB0025240.html"/>
    <s v="https://portal.igpublish.com/iglibrary/search/ROWMANB0025240.html"/>
    <x v="4"/>
    <s v="Circulating fear : Japanese horror, fractured realities, and new media"/>
    <s v="Nelson, Lindsay"/>
    <s v="Lexington Books"/>
    <s v="2021"/>
    <s v="9781793613684"/>
    <s v="Ss &amp; A"/>
    <x v="3"/>
    <x v="1"/>
    <s v="Rowman and Littlefield Publishing"/>
    <s v="ROWMANB0025240"/>
  </r>
  <r>
    <m/>
    <m/>
    <s v="https://portal.igpublish.com/iglibrary/search/ROWMANB0021501.html"/>
    <s v="https://portal.igpublish.com/iglibrary/search/ROWMANB0021501.html"/>
    <x v="4"/>
    <s v="The intersectionality of women's lives and resistance"/>
    <s v="Hutchinson, Dawn L.;Underwood, Lori J."/>
    <s v="Lexington Books"/>
    <s v="2020"/>
    <s v="9781793613714"/>
    <s v="Ss &amp; A"/>
    <x v="3"/>
    <x v="1"/>
    <s v="Rowman and Littlefield Publishing"/>
    <s v="ROWMANB0021501"/>
  </r>
  <r>
    <m/>
    <m/>
    <s v="https://portal.igpublish.com/iglibrary/search/ROWMANB0024110.html"/>
    <s v="https://portal.igpublish.com/iglibrary/search/ROWMANB0024110.html"/>
    <x v="4"/>
    <s v="Contested community : indigenous land rights and identity politics in eastern Bolivia"/>
    <s v="Groke, Veronika"/>
    <s v="Lexington Books"/>
    <s v="2021"/>
    <s v="9781793613745"/>
    <s v="Ss &amp; A"/>
    <x v="3"/>
    <x v="1"/>
    <s v="Rowman and Littlefield Publishing"/>
    <s v="ROWMANB0024110"/>
  </r>
  <r>
    <m/>
    <m/>
    <s v="https://portal.igpublish.com/iglibrary/search/ROWMANB0023729.html"/>
    <s v="https://portal.igpublish.com/iglibrary/search/ROWMANB0023729.html"/>
    <x v="4"/>
    <s v="A Critical Companion to Stanley Kubrick"/>
    <s v="Colombani, Elsa"/>
    <s v="Lexington Books"/>
    <s v="2020"/>
    <s v="9781793613776"/>
    <s v="Ss &amp; A"/>
    <x v="3"/>
    <x v="1"/>
    <s v="Rowman and Littlefield Publishing"/>
    <s v="ROWMANB0023729"/>
  </r>
  <r>
    <m/>
    <m/>
    <s v="https://portal.igpublish.com/iglibrary/search/ROWMANB0025448.html"/>
    <s v="https://portal.igpublish.com/iglibrary/search/ROWMANB0025448.html"/>
    <x v="4"/>
    <s v="Networked feminisms : activist assemblies and digital practices"/>
    <s v="MacDonald, Shana;Wiens, Brianna I.;MacArthur, Michelle;Radzikowska, Milena"/>
    <s v="Lexington Books"/>
    <s v="2022"/>
    <s v="9781793613806"/>
    <s v="Ss &amp; A"/>
    <x v="3"/>
    <x v="1"/>
    <s v="Rowman and Littlefield Publishing"/>
    <s v="ROWMANB0025448"/>
  </r>
  <r>
    <m/>
    <m/>
    <s v="https://portal.igpublish.com/iglibrary/search/ROWMANB0026275.html"/>
    <s v="https://portal.igpublish.com/iglibrary/search/ROWMANB0026275.html"/>
    <x v="4"/>
    <s v="Rock and roll, desegregation movements, and racism in the post-Civil Rights era : an &quot;integrated effort&quot;"/>
    <s v="Fowler, Beth"/>
    <s v="Lexington Books"/>
    <s v="2022"/>
    <s v="9781793613868"/>
    <s v="Ss &amp; A"/>
    <x v="3"/>
    <x v="1"/>
    <s v="Rowman and Littlefield Publishing"/>
    <s v="ROWMANB0026275"/>
  </r>
  <r>
    <m/>
    <m/>
    <s v="https://portal.igpublish.com/iglibrary/search/ROWMANB0025386.html"/>
    <s v="https://portal.igpublish.com/iglibrary/search/ROWMANB0025386.html"/>
    <x v="4"/>
    <s v="The workings of diaspora : Jamaican Maroons and the claims to sovereignty"/>
    <s v="Nisbett, Mario"/>
    <s v="Lexington Books"/>
    <s v="2021"/>
    <s v="9781793613899"/>
    <s v="Ss &amp; A"/>
    <x v="3"/>
    <x v="1"/>
    <s v="Rowman and Littlefield Publishing"/>
    <s v="ROWMANB0025386"/>
  </r>
  <r>
    <m/>
    <m/>
    <s v="https://portal.igpublish.com/iglibrary/search/ROWMANB0022702.html"/>
    <s v="https://portal.igpublish.com/iglibrary/search/ROWMANB0022702.html"/>
    <x v="4"/>
    <s v="Reframing Syrian refugee insecurity through a feminist lens : the case of Lebanon"/>
    <s v="Abouarab, Jessy"/>
    <s v="Lexington Books"/>
    <s v="2020"/>
    <s v="9781793613929"/>
    <s v="Ss &amp; A"/>
    <x v="4"/>
    <x v="1"/>
    <s v="Rowman and Littlefield Publishing"/>
    <s v="ROWMANB0022702"/>
  </r>
  <r>
    <m/>
    <m/>
    <s v="https://portal.igpublish.com/iglibrary/search/ROWMANB0024142.html"/>
    <s v="https://portal.igpublish.com/iglibrary/search/ROWMANB0024142.html"/>
    <x v="4"/>
    <s v="Citizenship and ethics : from the neighborhood to the city, country to the world"/>
    <s v="Bryer, Thomas A.;Jeon, So Hee"/>
    <s v="Lexington Books"/>
    <s v="2021"/>
    <s v="9781793613950"/>
    <s v="Ss &amp; A"/>
    <x v="4"/>
    <x v="1"/>
    <s v="Rowman and Littlefield Publishing"/>
    <s v="ROWMANB0024142"/>
  </r>
  <r>
    <m/>
    <m/>
    <s v="https://portal.igpublish.com/iglibrary/search/ROWMANB0025811.html"/>
    <s v="https://portal.igpublish.com/iglibrary/search/ROWMANB0025811.html"/>
    <x v="4"/>
    <s v="Interpersonal violence against children and youth"/>
    <s v="Lim, Hyeyoung"/>
    <s v="Lexington Books"/>
    <s v="2022"/>
    <s v="9781793614346"/>
    <s v="Ss &amp; A"/>
    <x v="3"/>
    <x v="1"/>
    <s v="Rowman and Littlefield Publishing"/>
    <s v="ROWMANB0025811"/>
  </r>
  <r>
    <m/>
    <m/>
    <s v="https://portal.igpublish.com/iglibrary/search/ROWMANB0027322.html"/>
    <s v="https://portal.igpublish.com/iglibrary/search/ROWMANB0027322.html"/>
    <x v="4"/>
    <s v="Edibility and in vitro meat : ethical considerations"/>
    <s v="Robison-Greene, Rachel"/>
    <s v="Lexington Books"/>
    <s v="2023"/>
    <s v="9781793614674"/>
    <s v="Ss &amp; A"/>
    <x v="2"/>
    <x v="1"/>
    <s v="Rowman and Littlefield Publishing"/>
    <s v="ROWMANB0027322"/>
  </r>
  <r>
    <m/>
    <m/>
    <s v="https://portal.igpublish.com/iglibrary/search/ROWMANB0021617.html"/>
    <s v="https://portal.igpublish.com/iglibrary/search/ROWMANB0021617.html"/>
    <x v="4"/>
    <s v="Japan as an immigration nation : demographic change, economic necessity, and the human community concept"/>
    <s v="Sakanaka, Hidenori;Eldridge, Robert D.;Leonard, Graham B."/>
    <s v="Lexington Books"/>
    <s v="2020"/>
    <s v="9781793614940"/>
    <s v="Ss &amp; A"/>
    <x v="4"/>
    <x v="1"/>
    <s v="Rowman and Littlefield Publishing"/>
    <s v="ROWMANB0021617"/>
  </r>
  <r>
    <m/>
    <m/>
    <s v="https://portal.igpublish.com/iglibrary/search/ROWMANB0026573.html"/>
    <s v="https://portal.igpublish.com/iglibrary/search/ROWMANB0026573.html"/>
    <x v="4"/>
    <s v="Presidential swing states"/>
    <s v="Damore, David F.;Jacob, Rafael"/>
    <s v="Lexington Books"/>
    <s v="2022"/>
    <s v="9781793614971"/>
    <s v="Ss &amp; A"/>
    <x v="4"/>
    <x v="1"/>
    <s v="Rowman and Littlefield Publishing"/>
    <s v="ROWMANB0026573"/>
  </r>
  <r>
    <m/>
    <m/>
    <s v="https://portal.igpublish.com/iglibrary/search/ROWMANB0023271.html"/>
    <s v="https://portal.igpublish.com/iglibrary/search/ROWMANB0023271.html"/>
    <x v="4"/>
    <s v="The state, counterinsurgency, and political policing in colonial and postcolonial Malawi, 1891-1994"/>
    <s v="Banda, Paul Chiudza"/>
    <s v="Lexington Books"/>
    <s v="2020"/>
    <s v="9781793615008"/>
    <s v="Ss &amp; A"/>
    <x v="4"/>
    <x v="1"/>
    <s v="Rowman and Littlefield Publishing"/>
    <s v="ROWMANB0023271"/>
  </r>
  <r>
    <m/>
    <m/>
    <s v="https://portal.igpublish.com/iglibrary/search/ROWMANB0022511.html"/>
    <s v="https://portal.igpublish.com/iglibrary/search/ROWMANB0022511.html"/>
    <x v="4"/>
    <s v="Conflictology : systems, institutions, and mechanisms in Africa"/>
    <s v="Onditi, Francis"/>
    <s v="Lexington Books"/>
    <s v="2020"/>
    <s v="9781793615060"/>
    <s v="Ss &amp; A"/>
    <x v="4"/>
    <x v="1"/>
    <s v="Rowman and Littlefield Publishing"/>
    <s v="ROWMANB0022511"/>
  </r>
  <r>
    <m/>
    <m/>
    <s v="https://portal.igpublish.com/iglibrary/search/ROWMANB0021349.html"/>
    <s v="https://portal.igpublish.com/iglibrary/search/ROWMANB0021349.html"/>
    <x v="4"/>
    <s v="The twenty-first century Western: new riders of the cinematic stage"/>
    <s v="Brode, Douglas;Brode, Shea T."/>
    <s v="Lexington Books"/>
    <s v="2020"/>
    <s v="9781793615121"/>
    <s v="Ss &amp; A"/>
    <x v="3"/>
    <x v="1"/>
    <s v="Rowman and Littlefield Publishing"/>
    <s v="ROWMANB0021349"/>
  </r>
  <r>
    <m/>
    <m/>
    <s v="https://portal.igpublish.com/iglibrary/search/ROWMANB0021169.html"/>
    <s v="https://portal.igpublish.com/iglibrary/search/ROWMANB0021169.html"/>
    <x v="4"/>
    <s v="Terrorist recruitment and the international system"/>
    <s v="Kassab, Hanna Samir"/>
    <s v="Lexington Books"/>
    <s v="2020"/>
    <s v="9781793615152"/>
    <s v="Ss &amp; A"/>
    <x v="4"/>
    <x v="1"/>
    <s v="Rowman and Littlefield Publishing"/>
    <s v="ROWMANB0021169"/>
  </r>
  <r>
    <m/>
    <m/>
    <s v="https://portal.igpublish.com/iglibrary/search/ROWMANB0023803.html"/>
    <s v="https://portal.igpublish.com/iglibrary/search/ROWMANB0023803.html"/>
    <x v="4"/>
    <s v="The ethics of anger"/>
    <s v="Lewis, Court D.;Bock, Gregory L."/>
    <s v="Lexington Books"/>
    <s v="2020"/>
    <s v="9781793615183"/>
    <s v="Ss &amp; A"/>
    <x v="21"/>
    <x v="1"/>
    <s v="Rowman and Littlefield Publishing"/>
    <s v="ROWMANB0023803"/>
  </r>
  <r>
    <m/>
    <m/>
    <s v="https://portal.igpublish.com/iglibrary/search/ROWMANB0022898.html"/>
    <s v="https://portal.igpublish.com/iglibrary/search/ROWMANB0022898.html"/>
    <x v="4"/>
    <s v="Technology and gendered genre evolution in Latin America : writers, bloggers, activists, and floggers"/>
    <s v="Suero, Kelly"/>
    <s v="Lexington Books"/>
    <s v="2020"/>
    <s v="9781793615459"/>
    <s v="Ss &amp; A"/>
    <x v="3"/>
    <x v="1"/>
    <s v="Rowman and Littlefield Publishing"/>
    <s v="ROWMANB0022898"/>
  </r>
  <r>
    <m/>
    <m/>
    <s v="https://portal.igpublish.com/iglibrary/search/ROWMANB0021735.html"/>
    <s v="https://portal.igpublish.com/iglibrary/search/ROWMANB0021735.html"/>
    <x v="4"/>
    <s v="Black and indigenous resistance in the Americas: from multiculturalism to racist backlash"/>
    <s v="Hooker, Juliet"/>
    <s v="Lexington Books"/>
    <s v="2020"/>
    <s v="9781793615510"/>
    <s v="Ss &amp; A"/>
    <x v="3"/>
    <x v="1"/>
    <s v="Rowman and Littlefield Publishing"/>
    <s v="ROWMANB0021735"/>
  </r>
  <r>
    <m/>
    <m/>
    <s v="https://portal.igpublish.com/iglibrary/search/ROWMANB0025629.html"/>
    <s v="https://portal.igpublish.com/iglibrary/search/ROWMANB0025629.html"/>
    <x v="4"/>
    <s v="Women and Tourist Work in Jamaica: Seven Miles of Sandy Beach"/>
    <s v="Bolles, A. Lynn;Giovine, Michael A. Di"/>
    <s v="Lexington Books"/>
    <s v="2022"/>
    <s v="9781793615572"/>
    <s v="Ss &amp; A"/>
    <x v="3"/>
    <x v="1"/>
    <s v="Rowman and Littlefield Publishing"/>
    <s v="ROWMANB0025629"/>
  </r>
  <r>
    <m/>
    <m/>
    <s v="https://portal.igpublish.com/iglibrary/search/ROWMANB0024900.html"/>
    <s v="https://portal.igpublish.com/iglibrary/search/ROWMANB0024900.html"/>
    <x v="4"/>
    <s v="The borderline culture : intensity, jouissance, and death"/>
    <s v="Matijaševic, Željka"/>
    <s v="Lexington Books"/>
    <s v="2021"/>
    <s v="9781793615602"/>
    <s v="Ss &amp; A"/>
    <x v="21"/>
    <x v="1"/>
    <s v="Rowman and Littlefield Publishing"/>
    <s v="ROWMANB0024900"/>
  </r>
  <r>
    <m/>
    <m/>
    <s v="https://portal.igpublish.com/iglibrary/search/ROWMANB0026645.html"/>
    <s v="https://portal.igpublish.com/iglibrary/search/ROWMANB0026645.html"/>
    <x v="4"/>
    <s v="Transnational yoga at work : spiritual tourism and its blind spots"/>
    <s v="Klepinger, Laurah E."/>
    <s v="Lexington Books"/>
    <s v="2022"/>
    <s v="9781793615633"/>
    <s v="Ss &amp; A"/>
    <x v="3"/>
    <x v="1"/>
    <s v="Rowman and Littlefield Publishing"/>
    <s v="ROWMANB0026645"/>
  </r>
  <r>
    <m/>
    <m/>
    <s v="https://portal.igpublish.com/iglibrary/search/ROWMANB0023455.html"/>
    <s v="https://portal.igpublish.com/iglibrary/search/ROWMANB0023455.html"/>
    <x v="4"/>
    <s v="Construed heritage : narratives and collectable experiences"/>
    <s v="Goddard, Jennifer"/>
    <s v="Lexington Books"/>
    <s v="2021"/>
    <s v="9781793615664"/>
    <s v="Ss &amp; A"/>
    <x v="3"/>
    <x v="1"/>
    <s v="Rowman and Littlefield Publishing"/>
    <s v="ROWMANB0023455"/>
  </r>
  <r>
    <m/>
    <m/>
    <s v="https://portal.igpublish.com/iglibrary/search/ROWMANB0022927.html"/>
    <s v="https://portal.igpublish.com/iglibrary/search/ROWMANB0022927.html"/>
    <x v="4"/>
    <s v="FBI surveillance of mexicans and chicanos, 1920-1980"/>
    <s v="Gutierrez, José Angel"/>
    <s v="Lexington Books"/>
    <s v="2020"/>
    <s v="9781793615817"/>
    <s v="Ss &amp; A"/>
    <x v="4"/>
    <x v="1"/>
    <s v="Rowman and Littlefield Publishing"/>
    <s v="ROWMANB0022927"/>
  </r>
  <r>
    <m/>
    <m/>
    <s v="https://portal.igpublish.com/iglibrary/search/ROWMANB0025887.html"/>
    <s v="https://portal.igpublish.com/iglibrary/search/ROWMANB0025887.html"/>
    <x v="4"/>
    <s v="Menkiti's moral man"/>
    <s v="Oyowe, Oritsegbubemi Anthony"/>
    <s v="Lexington Books"/>
    <s v="2022"/>
    <s v="9781793615848"/>
    <s v="Ss &amp; A"/>
    <x v="4"/>
    <x v="1"/>
    <s v="Rowman and Littlefield Publishing"/>
    <s v="ROWMANB0025887"/>
  </r>
  <r>
    <m/>
    <m/>
    <s v="https://portal.igpublish.com/iglibrary/search/ROWMANB0024032.html"/>
    <s v="https://portal.igpublish.com/iglibrary/search/ROWMANB0024032.html"/>
    <x v="4"/>
    <s v="The blackness of black : key concepts in critical discourse"/>
    <s v="Hart, William David"/>
    <s v="Lexington Books"/>
    <s v="2020"/>
    <s v="9781793615879"/>
    <s v="Ss &amp; A"/>
    <x v="3"/>
    <x v="1"/>
    <s v="Rowman and Littlefield Publishing"/>
    <s v="ROWMANB0024032"/>
  </r>
  <r>
    <m/>
    <m/>
    <s v="https://portal.igpublish.com/iglibrary/search/ROWMANB0023948.html"/>
    <s v="https://portal.igpublish.com/iglibrary/search/ROWMANB0023948.html"/>
    <x v="4"/>
    <s v="Congressional pathfinders &quot;first&quot; members of Congress and how they shaped American history"/>
    <s v="Martinez, J. Michael"/>
    <s v="Lexington Books"/>
    <s v="2021"/>
    <s v="9781793616050"/>
    <s v="Ss &amp; A"/>
    <x v="4"/>
    <x v="1"/>
    <s v="Rowman and Littlefield Publishing"/>
    <s v="ROWMANB0023948"/>
  </r>
  <r>
    <m/>
    <m/>
    <s v="https://portal.igpublish.com/iglibrary/search/ROWMANB0022489.html"/>
    <s v="https://portal.igpublish.com/iglibrary/search/ROWMANB0022489.html"/>
    <x v="4"/>
    <s v="Congressional giants. Influential leaders of congress and how they shaped American history"/>
    <s v="Martinez, J. Michael"/>
    <s v="Lexington Books"/>
    <s v="2020"/>
    <s v="9781793616081"/>
    <s v="Ss &amp; A"/>
    <x v="4"/>
    <x v="1"/>
    <s v="Rowman and Littlefield Publishing"/>
    <s v="ROWMANB0022489"/>
  </r>
  <r>
    <m/>
    <m/>
    <s v="https://portal.igpublish.com/iglibrary/search/ROWMANB0021514.html"/>
    <s v="https://portal.igpublish.com/iglibrary/search/ROWMANB0021514.html"/>
    <x v="4"/>
    <s v="Queering Italian media"/>
    <s v="Anatrone, Sole;Heim, Julia"/>
    <s v="Lexington Books"/>
    <s v="2020"/>
    <s v="9781793616111"/>
    <s v="Ss &amp; A"/>
    <x v="3"/>
    <x v="1"/>
    <s v="Rowman and Littlefield Publishing"/>
    <s v="ROWMANB0021514"/>
  </r>
  <r>
    <m/>
    <m/>
    <s v="https://portal.igpublish.com/iglibrary/search/ROWMANB0023300.html"/>
    <s v="https://portal.igpublish.com/iglibrary/search/ROWMANB0023300.html"/>
    <x v="4"/>
    <s v="The bride in the cultural imagination : screen, stage, and literary productions"/>
    <s v="Parnell, Jo"/>
    <s v="Lexington Books"/>
    <s v="2021"/>
    <s v="9781793616142"/>
    <s v="Ss &amp; A"/>
    <x v="3"/>
    <x v="1"/>
    <s v="Rowman and Littlefield Publishing"/>
    <s v="ROWMANB0023300"/>
  </r>
  <r>
    <m/>
    <m/>
    <s v="https://portal.igpublish.com/iglibrary/search/ROWMANB0027096.html"/>
    <s v="https://portal.igpublish.com/iglibrary/search/ROWMANB0027096.html"/>
    <x v="4"/>
    <s v="Everyday people can save the planet and so can you : a qualitative examination of green lifestyles in Lowcountry South Carolina"/>
    <s v="McCarthy Auriffeille, Deborah"/>
    <s v="Lexington Books"/>
    <s v="2022"/>
    <s v="9781793616173"/>
    <s v="Ss &amp; A"/>
    <x v="21"/>
    <x v="1"/>
    <s v="Rowman and Littlefield Publishing"/>
    <s v="ROWMANB0027096"/>
  </r>
  <r>
    <m/>
    <m/>
    <s v="https://portal.igpublish.com/iglibrary/search/ROWMANB0023555.html"/>
    <s v="https://portal.igpublish.com/iglibrary/search/ROWMANB0023555.html"/>
    <x v="4"/>
    <s v="Power-sharing in Iraq after 2003 : the role of the US-led coalition and consociationalism"/>
    <s v="Aziz, Ibrahim Muhammad"/>
    <s v="Lexington Books"/>
    <s v="2021"/>
    <s v="9781793616265"/>
    <s v="Ss &amp; A"/>
    <x v="4"/>
    <x v="1"/>
    <s v="Rowman and Littlefield Publishing"/>
    <s v="ROWMANB0023555"/>
  </r>
  <r>
    <m/>
    <m/>
    <s v="https://portal.igpublish.com/iglibrary/search/ROWMANB0023734.html"/>
    <s v="https://portal.igpublish.com/iglibrary/search/ROWMANB0023734.html"/>
    <x v="4"/>
    <s v="Transformations in queer, trans, and intersex health and aging"/>
    <s v="Nowakowski, Alexandra C.H.;Sumerau, J. E.;Lampe, Nik M."/>
    <s v="Lexington Books"/>
    <s v="2020"/>
    <s v="9781793616357"/>
    <s v="Ss &amp; A"/>
    <x v="3"/>
    <x v="1"/>
    <s v="Rowman and Littlefield Publishing"/>
    <s v="ROWMANB0023734"/>
  </r>
  <r>
    <m/>
    <m/>
    <s v="https://portal.igpublish.com/iglibrary/search/ROWMANB0021736.html"/>
    <s v="https://portal.igpublish.com/iglibrary/search/ROWMANB0021736.html"/>
    <x v="4"/>
    <s v="Popular culture, conspiracy theory, and the star trek text"/>
    <s v="Gonzalez, George A."/>
    <s v="Lexington Books"/>
    <s v="2020"/>
    <s v="9781793616418"/>
    <s v="Ss &amp; A"/>
    <x v="4"/>
    <x v="1"/>
    <s v="Rowman and Littlefield Publishing"/>
    <s v="ROWMANB0021736"/>
  </r>
  <r>
    <m/>
    <m/>
    <s v="https://portal.igpublish.com/iglibrary/search/ROWMANB0023918.html"/>
    <s v="https://portal.igpublish.com/iglibrary/search/ROWMANB0023918.html"/>
    <x v="4"/>
    <s v="Machiavelli's Platonic problems : neoplatonism, eros, mythmaking, and philosophy in Machiavellian thought"/>
    <s v="Bogiaris, Guillaume"/>
    <s v="Lexington Books"/>
    <s v="2021"/>
    <s v="9781793616449"/>
    <s v="Ss &amp; A"/>
    <x v="4"/>
    <x v="1"/>
    <s v="Rowman and Littlefield Publishing"/>
    <s v="ROWMANB0023918"/>
  </r>
  <r>
    <m/>
    <m/>
    <s v="https://portal.igpublish.com/iglibrary/search/ROWMANB0022553.html"/>
    <s v="https://portal.igpublish.com/iglibrary/search/ROWMANB0022553.html"/>
    <x v="4"/>
    <s v="Killing for god : an analysis of conflict in the Abrahamic religions"/>
    <s v="Schwalbe, Stephen"/>
    <s v="Lexington Books"/>
    <s v="2020"/>
    <s v="9781793616470"/>
    <s v="Ss &amp; A"/>
    <x v="4"/>
    <x v="1"/>
    <s v="Rowman and Littlefield Publishing"/>
    <s v="ROWMANB0022553"/>
  </r>
  <r>
    <m/>
    <m/>
    <s v="https://portal.igpublish.com/iglibrary/search/ROWMANB0025785.html"/>
    <s v="https://portal.igpublish.com/iglibrary/search/ROWMANB0025785.html"/>
    <x v="4"/>
    <s v="The mobile phone revolution in Morocco : cultural and economic transformations"/>
    <s v="Ilahiane, Hsain"/>
    <s v="Lexington Books"/>
    <s v="2022"/>
    <s v="9781793616593"/>
    <s v="Ss &amp; A"/>
    <x v="3"/>
    <x v="1"/>
    <s v="Rowman and Littlefield Publishing"/>
    <s v="ROWMANB0025785"/>
  </r>
  <r>
    <m/>
    <m/>
    <s v="https://portal.igpublish.com/iglibrary/search/ROWMANB0025703.html"/>
    <s v="https://portal.igpublish.com/iglibrary/search/ROWMANB0025703.html"/>
    <x v="4"/>
    <s v="Self-representation : law, ethics, and policy"/>
    <s v="Goldschmidt, Jona"/>
    <s v="Lexington Books"/>
    <s v="2022"/>
    <s v="9781793616654"/>
    <s v="Ss &amp; A"/>
    <x v="4"/>
    <x v="1"/>
    <s v="Rowman and Littlefield Publishing"/>
    <s v="ROWMANB0025703"/>
  </r>
  <r>
    <m/>
    <m/>
    <s v="https://portal.igpublish.com/iglibrary/search/ROWMANB0024004.html"/>
    <s v="https://portal.igpublish.com/iglibrary/search/ROWMANB0024004.html"/>
    <x v="4"/>
    <s v="Dictatorship by degrees : Xi Jinping in China"/>
    <s v="Feldman , Steven P."/>
    <s v="Lexington Books"/>
    <s v="2021"/>
    <s v="9781793616685"/>
    <s v="Ss &amp; A"/>
    <x v="4"/>
    <x v="1"/>
    <s v="Rowman and Littlefield Publishing"/>
    <s v="ROWMANB0024004"/>
  </r>
  <r>
    <m/>
    <m/>
    <s v="https://portal.igpublish.com/iglibrary/search/ROWMANB0023195.html"/>
    <s v="https://portal.igpublish.com/iglibrary/search/ROWMANB0023195.html"/>
    <x v="4"/>
    <s v="The ethics of employment screening for psychopathy"/>
    <s v="Steverson, Brian K."/>
    <s v="Lexington Books"/>
    <s v="2020"/>
    <s v="9781793616838"/>
    <s v="Ss &amp; A"/>
    <x v="21"/>
    <x v="1"/>
    <s v="Rowman and Littlefield Publishing"/>
    <s v="ROWMANB0023195"/>
  </r>
  <r>
    <m/>
    <m/>
    <s v="https://portal.igpublish.com/iglibrary/search/ROWMANB0026731.html"/>
    <s v="https://portal.igpublish.com/iglibrary/search/ROWMANB0026731.html"/>
    <x v="4"/>
    <s v="The ontology of perceptual experience"/>
    <s v="Sanhueza Rodríguez, Sebastián"/>
    <s v="Lexington Books"/>
    <s v="2022"/>
    <s v="9781793616869"/>
    <s v="Ss &amp; A"/>
    <x v="21"/>
    <x v="1"/>
    <s v="Rowman and Littlefield Publishing"/>
    <s v="ROWMANB0026731"/>
  </r>
  <r>
    <m/>
    <m/>
    <s v="https://portal.igpublish.com/iglibrary/search/ROWMANB0028153.html"/>
    <s v="https://portal.igpublish.com/iglibrary/search/ROWMANB0028153.html"/>
    <x v="4"/>
    <s v="Global development, ethics, and epistemic injustice : rethinking theory and practice"/>
    <s v="Malavisi, Anna"/>
    <s v="Lexington Books"/>
    <s v="2023"/>
    <s v="9781793616920"/>
    <s v="Ss &amp; A"/>
    <x v="4"/>
    <x v="1"/>
    <s v="Rowman and Littlefield Publishing"/>
    <s v="ROWMANB0028153"/>
  </r>
  <r>
    <m/>
    <m/>
    <s v="https://portal.igpublish.com/iglibrary/search/ROWMANB0026184.html"/>
    <s v="https://portal.igpublish.com/iglibrary/search/ROWMANB0026184.html"/>
    <x v="4"/>
    <s v="Theory of value structure : from values to decisions"/>
    <s v="Rast, Erich H."/>
    <s v="Lexington Books"/>
    <s v="2022"/>
    <s v="9781793616951"/>
    <s v="Ss &amp; A"/>
    <x v="2"/>
    <x v="1"/>
    <s v="Rowman and Littlefield Publishing"/>
    <s v="ROWMANB0026184"/>
  </r>
  <r>
    <m/>
    <m/>
    <s v="https://portal.igpublish.com/iglibrary/search/ROWMANB0028991.html"/>
    <s v="https://portal.igpublish.com/iglibrary/search/ROWMANB0028991.html"/>
    <x v="4"/>
    <s v="Political disagreement, violence and nonviolence : an analysis of political ideologies and their distinctions between kinds of violence"/>
    <s v="McCreery, Greg"/>
    <s v="Lexington Books"/>
    <s v="2023"/>
    <s v="9781793617224"/>
    <s v="Ss &amp; A"/>
    <x v="4"/>
    <x v="1"/>
    <s v="Rowman and Littlefield Publishing"/>
    <s v="ROWMANB0028991"/>
  </r>
  <r>
    <m/>
    <m/>
    <s v="https://portal.igpublish.com/iglibrary/search/ROWMANB0023838.html"/>
    <s v="https://portal.igpublish.com/iglibrary/search/ROWMANB0023838.html"/>
    <x v="4"/>
    <s v="Embodying the tactile in Victorian literature : touching bodies/bodies touching"/>
    <s v="Gagné, Ann"/>
    <s v="Lexington Books"/>
    <s v="2021"/>
    <s v="9781793617316"/>
    <s v="Ss &amp; A"/>
    <x v="3"/>
    <x v="1"/>
    <s v="Rowman and Littlefield Publishing"/>
    <s v="ROWMANB0023838"/>
  </r>
  <r>
    <m/>
    <m/>
    <s v="https://portal.igpublish.com/iglibrary/search/ROWMANB0023781.html"/>
    <s v="https://portal.igpublish.com/iglibrary/search/ROWMANB0023781.html"/>
    <x v="4"/>
    <s v="Gen X at middle age in popular culture"/>
    <s v="Hollander, Pamela W."/>
    <s v="Lexington Books"/>
    <s v="2021"/>
    <s v="9781793617347"/>
    <s v="Ss &amp; A"/>
    <x v="3"/>
    <x v="1"/>
    <s v="Rowman and Littlefield Publishing"/>
    <s v="ROWMANB0023781"/>
  </r>
  <r>
    <m/>
    <m/>
    <s v="https://portal.igpublish.com/iglibrary/search/ROWMANB0028415.html"/>
    <s v="https://portal.igpublish.com/iglibrary/search/ROWMANB0028415.html"/>
    <x v="4"/>
    <s v="Developmental regionalism and the political economy of Africa's integration"/>
    <s v="Nubong, Gabila Fohtung"/>
    <s v="Lexington Books"/>
    <s v="2023"/>
    <s v="9781793617408"/>
    <s v="Ss &amp; A"/>
    <x v="4"/>
    <x v="1"/>
    <s v="Rowman and Littlefield Publishing"/>
    <s v="ROWMANB0028415"/>
  </r>
  <r>
    <m/>
    <m/>
    <s v="https://portal.igpublish.com/iglibrary/search/ROWMANB0024086.html"/>
    <s v="https://portal.igpublish.com/iglibrary/search/ROWMANB0024086.html"/>
    <x v="4"/>
    <s v="Democratic citizenship and public administration : democratic arrangements and democratic practices"/>
    <s v="Minor, Ray C."/>
    <s v="Lexington Books"/>
    <s v="2021"/>
    <s v="9781793617491"/>
    <s v="Ss &amp; A"/>
    <x v="4"/>
    <x v="1"/>
    <s v="Rowman and Littlefield Publishing"/>
    <s v="ROWMANB0024086"/>
  </r>
  <r>
    <m/>
    <m/>
    <s v="https://portal.igpublish.com/iglibrary/search/ROWMANB0025348.html"/>
    <s v="https://portal.igpublish.com/iglibrary/search/ROWMANB0025348.html"/>
    <x v="4"/>
    <s v="Trumpism : race, class, populism, and public policy"/>
    <s v="Wilson, Carter A."/>
    <s v="Lexington Books"/>
    <s v="2021"/>
    <s v="9781793617521"/>
    <s v="Ss &amp; A"/>
    <x v="4"/>
    <x v="1"/>
    <s v="Rowman and Littlefield Publishing"/>
    <s v="ROWMANB0025348"/>
  </r>
  <r>
    <m/>
    <m/>
    <s v="https://portal.igpublish.com/iglibrary/search/ROWMANB0023314.html"/>
    <s v="https://portal.igpublish.com/iglibrary/search/ROWMANB0023314.html"/>
    <x v="4"/>
    <s v="Home and sense of belonging among Iraqi Kurds in the UK"/>
    <s v="Zalme, Ali"/>
    <s v="Lexington Books"/>
    <s v="2021"/>
    <s v="9781793617552"/>
    <s v="Ss &amp; A"/>
    <x v="4"/>
    <x v="1"/>
    <s v="Rowman and Littlefield Publishing"/>
    <s v="ROWMANB0023314"/>
  </r>
  <r>
    <m/>
    <m/>
    <s v="https://portal.igpublish.com/iglibrary/search/ROWMANB0024384.html"/>
    <s v="https://portal.igpublish.com/iglibrary/search/ROWMANB0024384.html"/>
    <x v="4"/>
    <s v="John Locke and the uncivilized society : individualism and resistance in America today"/>
    <s v="Robinson, Scott"/>
    <s v="Lexington Books"/>
    <s v="2021"/>
    <s v="9781793617583"/>
    <s v="Ss &amp; A"/>
    <x v="4"/>
    <x v="1"/>
    <s v="Rowman and Littlefield Publishing"/>
    <s v="ROWMANB0024384"/>
  </r>
  <r>
    <m/>
    <m/>
    <s v="https://portal.igpublish.com/iglibrary/search/ROWMANB0024164.html"/>
    <s v="https://portal.igpublish.com/iglibrary/search/ROWMANB0024164.html"/>
    <x v="4"/>
    <s v="Environmental Philosophy, Politics, and Policy"/>
    <s v="Duerk, John A."/>
    <s v="Lexington Books"/>
    <s v="2021"/>
    <s v="9781793617644"/>
    <s v="Ss &amp; A"/>
    <x v="4"/>
    <x v="1"/>
    <s v="Rowman and Littlefield Publishing"/>
    <s v="ROWMANB0024164"/>
  </r>
  <r>
    <m/>
    <m/>
    <s v="https://portal.igpublish.com/iglibrary/search/ROWMANB0024710.html"/>
    <s v="https://portal.igpublish.com/iglibrary/search/ROWMANB0024710.html"/>
    <x v="4"/>
    <s v="Arab worlds beyond the Middle East and North Africa"/>
    <s v="Alkazemi, Mariam F.;Youakim, Claudia E."/>
    <s v="Lexington Books"/>
    <s v="2021"/>
    <s v="9781793617675"/>
    <s v="Ss &amp; A"/>
    <x v="4"/>
    <x v="1"/>
    <s v="Rowman and Littlefield Publishing"/>
    <s v="ROWMANB0024710"/>
  </r>
  <r>
    <m/>
    <m/>
    <s v="https://portal.igpublish.com/iglibrary/search/ROWMANB0023735.html"/>
    <s v="https://portal.igpublish.com/iglibrary/search/ROWMANB0023735.html"/>
    <x v="4"/>
    <s v="Remnants of the Franco-Algerian rupture : archiving postcolonial minorities"/>
    <s v="El Khoury, Mona"/>
    <s v="Lexington Books"/>
    <s v="2020"/>
    <s v="9781793617705"/>
    <s v="Ss &amp; A"/>
    <x v="3"/>
    <x v="1"/>
    <s v="Rowman and Littlefield Publishing"/>
    <s v="ROWMANB0023735"/>
  </r>
  <r>
    <m/>
    <m/>
    <s v="https://portal.igpublish.com/iglibrary/search/ROWMANB0024588.html"/>
    <s v="https://portal.igpublish.com/iglibrary/search/ROWMANB0024588.html"/>
    <x v="4"/>
    <s v="Times of mourning : bereavement, clinical challenge, and subjectivity"/>
    <s v="Bauab, Adriana"/>
    <s v="Lexington Books"/>
    <s v="2021"/>
    <s v="9781793617767"/>
    <s v="Ss &amp; A"/>
    <x v="21"/>
    <x v="1"/>
    <s v="Rowman and Littlefield Publishing"/>
    <s v="ROWMANB0024588"/>
  </r>
  <r>
    <m/>
    <m/>
    <s v="https://portal.igpublish.com/iglibrary/search/ROWMANB0023073.html"/>
    <s v="https://portal.igpublish.com/iglibrary/search/ROWMANB0023073.html"/>
    <x v="4"/>
    <s v="Women and the Nigeria-Biafra war : reframing gender and conflict in Africa"/>
    <s v="Chuku, Gloria;Aham-Okoro, Sussie U."/>
    <s v="Lexington Books"/>
    <s v="2020"/>
    <s v="9781793617859"/>
    <s v="Ss &amp; A"/>
    <x v="4"/>
    <x v="1"/>
    <s v="Rowman and Littlefield Publishing"/>
    <s v="ROWMANB0023073"/>
  </r>
  <r>
    <m/>
    <m/>
    <s v="https://portal.igpublish.com/iglibrary/search/ROWMANB0025999.html"/>
    <s v="https://portal.igpublish.com/iglibrary/search/ROWMANB0025999.html"/>
    <x v="4"/>
    <s v="Liberia under Samuel Doe, 1980-1985 : the politics of personal rule"/>
    <s v="Gershoni, Yekutiel"/>
    <s v="Lexington Books"/>
    <s v="2022"/>
    <s v="9781793617880"/>
    <s v="Ss &amp; A"/>
    <x v="4"/>
    <x v="1"/>
    <s v="Rowman and Littlefield Publishing"/>
    <s v="ROWMANB0025999"/>
  </r>
  <r>
    <m/>
    <m/>
    <s v="https://portal.igpublish.com/iglibrary/search/ROWMANB0024556.html"/>
    <s v="https://portal.igpublish.com/iglibrary/search/ROWMANB0024556.html"/>
    <x v="4"/>
    <s v="Religion, gender, and wellbeing in Africa"/>
    <s v="Kaunda, Chammah J."/>
    <s v="Lexington Books"/>
    <s v="2021"/>
    <s v="9781793618030"/>
    <s v="Ss &amp; A"/>
    <x v="3"/>
    <x v="1"/>
    <s v="Rowman and Littlefield Publishing"/>
    <s v="ROWMANB0024556"/>
  </r>
  <r>
    <m/>
    <m/>
    <s v="https://portal.igpublish.com/iglibrary/search/ROWMANB0021459.html"/>
    <s v="https://portal.igpublish.com/iglibrary/search/ROWMANB0021459.html"/>
    <x v="4"/>
    <s v="Imagination and adolescent trauma: the role of imagination in neurophysiological, psychological, and spiritual healing"/>
    <s v="Walsh, Mary Caswell"/>
    <s v="Lexington Books"/>
    <s v="2020"/>
    <s v="9781793618337"/>
    <s v="Ss &amp; A"/>
    <x v="21"/>
    <x v="1"/>
    <s v="Rowman and Littlefield Publishing"/>
    <s v="ROWMANB0021459"/>
  </r>
  <r>
    <m/>
    <m/>
    <s v="https://portal.igpublish.com/iglibrary/search/ROWMANB0024889.html"/>
    <s v="https://portal.igpublish.com/iglibrary/search/ROWMANB0024889.html"/>
    <x v="4"/>
    <s v="Religious ideas in liberal democratic states"/>
    <s v="Doomen, Jasper;van Schaik, Mirjam"/>
    <s v="Lexington Books"/>
    <s v="2021"/>
    <s v="9781793618399"/>
    <s v="Ss &amp; A"/>
    <x v="3"/>
    <x v="1"/>
    <s v="Rowman and Littlefield Publishing"/>
    <s v="ROWMANB0024889"/>
  </r>
  <r>
    <m/>
    <m/>
    <s v="https://portal.igpublish.com/iglibrary/search/ROWMANB0021628.html"/>
    <s v="https://portal.igpublish.com/iglibrary/search/ROWMANB0021628.html"/>
    <x v="4"/>
    <s v="A playful spirit: exploring the theology, philosophy, and psychology of play"/>
    <s v="Teismann, Mark W.;Weber, Lynn"/>
    <s v="Lexington Books"/>
    <s v="2020"/>
    <s v="9781793618429"/>
    <s v="Ss &amp; A"/>
    <x v="21"/>
    <x v="1"/>
    <s v="Rowman and Littlefield Publishing"/>
    <s v="ROWMANB0021628"/>
  </r>
  <r>
    <m/>
    <m/>
    <s v="https://portal.igpublish.com/iglibrary/search/ROWMANB0024464.html"/>
    <s v="https://portal.igpublish.com/iglibrary/search/ROWMANB0024464.html"/>
    <x v="4"/>
    <s v="Challenges for Christian faith : addresses in honor of C.S. Lewis"/>
    <s v="Cain, Clifford Chalmers"/>
    <s v="Lexington Books"/>
    <s v="2021"/>
    <s v="9781793618450"/>
    <s v="Ss &amp; A"/>
    <x v="3"/>
    <x v="1"/>
    <s v="Rowman and Littlefield Publishing"/>
    <s v="ROWMANB0024464"/>
  </r>
  <r>
    <m/>
    <m/>
    <s v="https://portal.igpublish.com/iglibrary/search/ROWMANB0026654.html"/>
    <s v="https://portal.igpublish.com/iglibrary/search/ROWMANB0026654.html"/>
    <x v="4"/>
    <s v="Science and apocalypse in Bertrand Russell : a cultural sociology"/>
    <s v="Pérez-Jara , Javier;Camprubí, Lino"/>
    <s v="Lexington Books"/>
    <s v="2022"/>
    <s v="9781793618481"/>
    <s v="Ss &amp; A"/>
    <x v="3"/>
    <x v="1"/>
    <s v="Rowman and Littlefield Publishing"/>
    <s v="ROWMANB0026654"/>
  </r>
  <r>
    <m/>
    <m/>
    <s v="https://portal.igpublish.com/iglibrary/search/ROWMANB0025472.html"/>
    <s v="https://portal.igpublish.com/iglibrary/search/ROWMANB0025472.html"/>
    <x v="4"/>
    <s v="Rock concert performance from ABBA to ZZ Top"/>
    <s v="Smith, Peter;Smith, Laura;Calhoun, Scott D.;Endrinal, Christopher"/>
    <s v="Lexington Books"/>
    <s v="2022"/>
    <s v="9781793618573"/>
    <s v="Ss &amp; A"/>
    <x v="3"/>
    <x v="1"/>
    <s v="Rowman and Littlefield Publishing"/>
    <s v="ROWMANB0025472"/>
  </r>
  <r>
    <m/>
    <m/>
    <s v="https://portal.igpublish.com/iglibrary/search/ROWMANB0024455.html"/>
    <s v="https://portal.igpublish.com/iglibrary/search/ROWMANB0024455.html"/>
    <x v="4"/>
    <s v="Care work and medical travel : exploring the emotional dimensions of caring on the move"/>
    <s v="Vindrola-Padros, Cecilia"/>
    <s v="Lexington Books"/>
    <s v="2021"/>
    <s v="9781793618870"/>
    <s v="Ss &amp; A"/>
    <x v="3"/>
    <x v="1"/>
    <s v="Rowman and Littlefield Publishing"/>
    <s v="ROWMANB0024455"/>
  </r>
  <r>
    <m/>
    <m/>
    <s v="https://portal.igpublish.com/iglibrary/search/ROWMANB0026683.html"/>
    <s v="https://portal.igpublish.com/iglibrary/search/ROWMANB0026683.html"/>
    <x v="4"/>
    <s v="Re-membering the reign of God : the decolonial witness of El Salvador's church of the poor"/>
    <s v="Gandolfo, Elizabeth O'Donnell;Potter, Laurel Marshall"/>
    <s v="Lexington Books"/>
    <s v="2022"/>
    <s v="9781793618962"/>
    <s v="Ss &amp; A"/>
    <x v="4"/>
    <x v="1"/>
    <s v="Rowman and Littlefield Publishing"/>
    <s v="ROWMANB0026683"/>
  </r>
  <r>
    <m/>
    <m/>
    <s v="https://portal.igpublish.com/iglibrary/search/ROWMANB0023736.html"/>
    <s v="https://portal.igpublish.com/iglibrary/search/ROWMANB0023736.html"/>
    <x v="4"/>
    <s v="The experiential therapist : phenomenology, trauma-informed care, and mental health"/>
    <s v="Ladd, Peter D."/>
    <s v="Lexington Books"/>
    <s v="2020"/>
    <s v="9781793619020"/>
    <s v="Ss &amp; A"/>
    <x v="21"/>
    <x v="1"/>
    <s v="Rowman and Littlefield Publishing"/>
    <s v="ROWMANB0023736"/>
  </r>
  <r>
    <m/>
    <m/>
    <s v="https://portal.igpublish.com/iglibrary/search/ROWMANB0024919.html"/>
    <s v="https://portal.igpublish.com/iglibrary/search/ROWMANB0024919.html"/>
    <x v="4"/>
    <s v="Deconstruction and the work of art : visual arts and their critique in contemporary French thought"/>
    <s v="Heikkilä, Martta"/>
    <s v="Lexington Books"/>
    <s v="2021"/>
    <s v="9781793619051"/>
    <s v="Ss &amp; A"/>
    <x v="3"/>
    <x v="1"/>
    <s v="Rowman and Littlefield Publishing"/>
    <s v="ROWMANB0024919"/>
  </r>
  <r>
    <m/>
    <m/>
    <s v="https://portal.igpublish.com/iglibrary/search/ROWMANB0026747.html"/>
    <s v="https://portal.igpublish.com/iglibrary/search/ROWMANB0026747.html"/>
    <x v="4"/>
    <s v="Gender, genre, and race in post-neo-slave narratives"/>
    <s v="Horton, Dana Renee"/>
    <s v="Lexington Books"/>
    <s v="2022"/>
    <s v="9781793619143"/>
    <s v="Ss &amp; A"/>
    <x v="3"/>
    <x v="1"/>
    <s v="Rowman and Littlefield Publishing"/>
    <s v="ROWMANB0026747"/>
  </r>
  <r>
    <m/>
    <m/>
    <s v="https://portal.igpublish.com/iglibrary/search/ROWMANB0024693.html"/>
    <s v="https://portal.igpublish.com/iglibrary/search/ROWMANB0024693.html"/>
    <x v="4"/>
    <s v="&quot;This is America&quot; : race, gender, and political in America's musical landscape"/>
    <s v="Rios, Katie"/>
    <s v="Lexington Books"/>
    <s v="2021"/>
    <s v="9781793619174"/>
    <s v="Ss &amp; A"/>
    <x v="3"/>
    <x v="1"/>
    <s v="Rowman and Littlefield Publishing"/>
    <s v="ROWMANB0024693"/>
  </r>
  <r>
    <m/>
    <m/>
    <s v="https://portal.igpublish.com/iglibrary/search/ROWMANB0025651.html"/>
    <s v="https://portal.igpublish.com/iglibrary/search/ROWMANB0025651.html"/>
    <x v="4"/>
    <s v="Archaeology, copper, and complexity in the Middle Atlantic region"/>
    <s v="Lattanzi, Gregory Denis"/>
    <s v="Lexington Books"/>
    <s v="2022"/>
    <s v="9781793619327"/>
    <s v="Ss &amp; A"/>
    <x v="3"/>
    <x v="1"/>
    <s v="Rowman and Littlefield Publishing"/>
    <s v="ROWMANB0025651"/>
  </r>
  <r>
    <m/>
    <m/>
    <s v="https://portal.igpublish.com/iglibrary/search/ROWMANB0023301.html"/>
    <s v="https://portal.igpublish.com/iglibrary/search/ROWMANB0023301.html"/>
    <x v="4"/>
    <s v="The dilemma of coalition instability in consensual nonmonogamy : three against two against one"/>
    <s v="Beggan, James K."/>
    <s v="Lexington Books"/>
    <s v="2021"/>
    <s v="9781793619389"/>
    <s v="Ss &amp; A"/>
    <x v="3"/>
    <x v="1"/>
    <s v="Rowman and Littlefield Publishing"/>
    <s v="ROWMANB0023301"/>
  </r>
  <r>
    <m/>
    <m/>
    <s v="https://portal.igpublish.com/iglibrary/search/ROWMANB0023865.html"/>
    <s v="https://portal.igpublish.com/iglibrary/search/ROWMANB0023865.html"/>
    <x v="4"/>
    <s v="Intersectional feminism in the age of transnationalism : voices from the margins"/>
    <s v="Bezhanova, Olga;Amador, Raysa E."/>
    <s v="Lexington Books"/>
    <s v="2021"/>
    <s v="9781793619440"/>
    <s v="Ss &amp; A"/>
    <x v="3"/>
    <x v="1"/>
    <s v="Rowman and Littlefield Publishing"/>
    <s v="ROWMANB0023865"/>
  </r>
  <r>
    <m/>
    <m/>
    <s v="https://portal.igpublish.com/iglibrary/search/ROWMANB0022703.html"/>
    <s v="https://portal.igpublish.com/iglibrary/search/ROWMANB0022703.html"/>
    <x v="4"/>
    <s v="Suppression of terrorist financing: over-criminalization through international law"/>
    <s v="Tofangsaz, Hamed"/>
    <s v="Lexington Books"/>
    <s v="2020"/>
    <s v="9781793619501"/>
    <s v="Ss &amp; A"/>
    <x v="4"/>
    <x v="1"/>
    <s v="Rowman and Littlefield Publishing"/>
    <s v="ROWMANB0022703"/>
  </r>
  <r>
    <m/>
    <m/>
    <s v="https://portal.igpublish.com/iglibrary/search/ROWMANB0023499.html"/>
    <s v="https://portal.igpublish.com/iglibrary/search/ROWMANB0023499.html"/>
    <x v="4"/>
    <s v="God, race, and history : liberating providence"/>
    <s v="Jantzen, Matt R."/>
    <s v="Lexington Books"/>
    <s v="2021"/>
    <s v="9781793619563"/>
    <s v="Ss &amp; A"/>
    <x v="3"/>
    <x v="1"/>
    <s v="Rowman and Littlefield Publishing"/>
    <s v="ROWMANB0023499"/>
  </r>
  <r>
    <m/>
    <m/>
    <s v="https://portal.igpublish.com/iglibrary/search/ROWMANB0023782.html"/>
    <s v="https://portal.igpublish.com/iglibrary/search/ROWMANB0023782.html"/>
    <x v="4"/>
    <s v="Modern day Mary Poppins : the unintended consequences of nanny work"/>
    <s v="Bunyan, Laura"/>
    <s v="Lexington Books"/>
    <s v="2021"/>
    <s v="9781793619778"/>
    <s v="Ss &amp; A"/>
    <x v="3"/>
    <x v="1"/>
    <s v="Rowman and Littlefield Publishing"/>
    <s v="ROWMANB0023782"/>
  </r>
  <r>
    <m/>
    <m/>
    <s v="https://portal.igpublish.com/iglibrary/search/ROWMANB0023302.html"/>
    <s v="https://portal.igpublish.com/iglibrary/search/ROWMANB0023302.html"/>
    <x v="4"/>
    <s v="Racial mixture and musical mash-ups in the life and art of Bruno Mars"/>
    <s v="Mills, Melinda"/>
    <s v="Lexington Books"/>
    <s v="2021"/>
    <s v="9781793619839"/>
    <s v="Ss &amp; A"/>
    <x v="3"/>
    <x v="1"/>
    <s v="Rowman and Littlefield Publishing"/>
    <s v="ROWMANB0023302"/>
  </r>
  <r>
    <m/>
    <m/>
    <s v="https://portal.igpublish.com/iglibrary/search/ROWMANB0025071.html"/>
    <s v="https://portal.igpublish.com/iglibrary/search/ROWMANB0025071.html"/>
    <x v="4"/>
    <s v="We never expected that : a comparative study of failures in national and business intelligence"/>
    <s v="Barnea, Avner"/>
    <s v="Lexington Books"/>
    <s v="2021"/>
    <s v="9781793619891"/>
    <s v="Ss &amp; A"/>
    <x v="4"/>
    <x v="1"/>
    <s v="Rowman and Littlefield Publishing"/>
    <s v="ROWMANB0025071"/>
  </r>
  <r>
    <m/>
    <m/>
    <s v="https://portal.igpublish.com/iglibrary/search/ROWMANB0025012.html"/>
    <s v="https://portal.igpublish.com/iglibrary/search/ROWMANB0025012.html"/>
    <x v="4"/>
    <s v="Outlaw paradise : why countries become tax havens"/>
    <s v="Dainoff, Charles A."/>
    <s v="Lexington Books"/>
    <s v="2021"/>
    <s v="9781793619921"/>
    <s v="Ss &amp; A"/>
    <x v="4"/>
    <x v="1"/>
    <s v="Rowman and Littlefield Publishing"/>
    <s v="ROWMANB0025012"/>
  </r>
  <r>
    <m/>
    <m/>
    <s v="https://portal.igpublish.com/iglibrary/search/ROWMANB0023202.html"/>
    <s v="https://portal.igpublish.com/iglibrary/search/ROWMANB0023202.html"/>
    <x v="4"/>
    <s v="The revival of China's entrepreneurial class in historical-comparative perspective : prospects for a new Chinese liberalism"/>
    <s v="Drake, Michael"/>
    <s v="Lexington Books"/>
    <s v="2020"/>
    <s v="9781793619983"/>
    <s v="Ss &amp; A"/>
    <x v="4"/>
    <x v="1"/>
    <s v="Rowman and Littlefield Publishing"/>
    <s v="ROWMANB0023202"/>
  </r>
  <r>
    <m/>
    <m/>
    <s v="https://portal.igpublish.com/iglibrary/search/ROWMANB0025989.html"/>
    <s v="https://portal.igpublish.com/iglibrary/search/ROWMANB0025989.html"/>
    <x v="4"/>
    <s v="Dewey and the aesthetic unconscious : the vital depths of experience"/>
    <s v="Henning, Bethany"/>
    <s v="Lexington Books"/>
    <s v="2022"/>
    <s v="9781793620224"/>
    <s v="Ss &amp; A"/>
    <x v="21"/>
    <x v="1"/>
    <s v="Rowman and Littlefield Publishing"/>
    <s v="ROWMANB0025989"/>
  </r>
  <r>
    <m/>
    <m/>
    <s v="https://portal.igpublish.com/iglibrary/search/ROWMANB0026280.html"/>
    <s v="https://portal.igpublish.com/iglibrary/search/ROWMANB0026280.html"/>
    <x v="4"/>
    <s v="Harry Potter and the myth of millennials : identity, reception, and politics"/>
    <s v="Hobbs, Priscilla"/>
    <s v="Lexington Books"/>
    <s v="2022"/>
    <s v="9781793620286"/>
    <s v="Ss &amp; A"/>
    <x v="3"/>
    <x v="1"/>
    <s v="Rowman and Littlefield Publishing"/>
    <s v="ROWMANB0026280"/>
  </r>
  <r>
    <m/>
    <m/>
    <s v="https://portal.igpublish.com/iglibrary/search/ROWMANB0025473.html"/>
    <s v="https://portal.igpublish.com/iglibrary/search/ROWMANB0025473.html"/>
    <x v="4"/>
    <s v="Postrevolutionary Iran: the leader, the people, and the three powers"/>
    <s v="Asaadi, R. R."/>
    <s v="Lexington Books"/>
    <s v="2021"/>
    <s v="9781793620316"/>
    <s v="Ss &amp; A"/>
    <x v="4"/>
    <x v="1"/>
    <s v="Rowman and Littlefield Publishing"/>
    <s v="ROWMANB0025473"/>
  </r>
  <r>
    <m/>
    <m/>
    <s v="https://portal.igpublish.com/iglibrary/search/ROWMANB0026251.html"/>
    <s v="https://portal.igpublish.com/iglibrary/search/ROWMANB0026251.html"/>
    <x v="4"/>
    <s v="Normative tensions : academic freedom in international education"/>
    <s v="Gray, Kevin W."/>
    <s v="Lexington Books"/>
    <s v="2022"/>
    <s v="9781793620347"/>
    <s v="Ss &amp; A"/>
    <x v="4"/>
    <x v="1"/>
    <s v="Rowman and Littlefield Publishing"/>
    <s v="ROWMANB0026251"/>
  </r>
  <r>
    <m/>
    <m/>
    <s v="https://portal.igpublish.com/iglibrary/search/ROWMANB0027997.html"/>
    <s v="https://portal.igpublish.com/iglibrary/search/ROWMANB0027997.html"/>
    <x v="4"/>
    <s v="Electronic dance music : from deviant subculture to culture industry"/>
    <s v="Conner, Christopher T.;Dickens, David R."/>
    <s v="Lexington Books"/>
    <s v="2023"/>
    <s v="9781793620408"/>
    <s v="Ss &amp; A"/>
    <x v="3"/>
    <x v="1"/>
    <s v="Rowman and Littlefield Publishing"/>
    <s v="ROWMANB0027997"/>
  </r>
  <r>
    <m/>
    <m/>
    <s v="https://portal.igpublish.com/iglibrary/search/ROWMANB0022747.html"/>
    <s v="https://portal.igpublish.com/iglibrary/search/ROWMANB0022747.html"/>
    <x v="4"/>
    <s v="Employing Nietzsche's sociological imagination : how to understand totalitarian democracy"/>
    <s v="Fong, Jack"/>
    <s v="Lexington Books"/>
    <s v="2020"/>
    <s v="9781793620439"/>
    <s v="Ss &amp; A"/>
    <x v="3"/>
    <x v="1"/>
    <s v="Rowman and Littlefield Publishing"/>
    <s v="ROWMANB0022747"/>
  </r>
  <r>
    <m/>
    <m/>
    <s v="https://portal.igpublish.com/iglibrary/search/ROWMANB0027797.html"/>
    <s v="https://portal.igpublish.com/iglibrary/search/ROWMANB0027797.html"/>
    <x v="4"/>
    <s v="Geniuses, addicts, and scribbling women : portraits of the writer in popular culture"/>
    <s v="Cravens, Cynthia"/>
    <s v="Lexington Books"/>
    <s v="2023"/>
    <s v="9781793620613"/>
    <s v="Ss &amp; A"/>
    <x v="4"/>
    <x v="1"/>
    <s v="Rowman and Littlefield Publishing"/>
    <s v="ROWMANB0027797"/>
  </r>
  <r>
    <m/>
    <m/>
    <s v="https://portal.igpublish.com/iglibrary/search/ROWMANB0023094.html"/>
    <s v="https://portal.igpublish.com/iglibrary/search/ROWMANB0023094.html"/>
    <x v="4"/>
    <s v="Remodeling democracy : managed elections and mobilized representation in Chinese local congresses"/>
    <s v="Wang, Zhongyuan"/>
    <s v="Lexington Books"/>
    <s v="2020"/>
    <s v="9781793621092"/>
    <s v="Ss &amp; A"/>
    <x v="4"/>
    <x v="1"/>
    <s v="Rowman and Littlefield Publishing"/>
    <s v="ROWMANB0023094"/>
  </r>
  <r>
    <m/>
    <m/>
    <s v="https://portal.igpublish.com/iglibrary/search/ROWMANB0024033.html"/>
    <s v="https://portal.igpublish.com/iglibrary/search/ROWMANB0024033.html"/>
    <x v="4"/>
    <s v="The 1.5 generation Korean diaspora : a comparative understanding of identity, culture, and transnationalism"/>
    <s v="Lee , Jane Yeonjae;Kim, Minjin"/>
    <s v="Lexington Books"/>
    <s v="2021"/>
    <s v="9781793621122"/>
    <s v="Ss &amp; A"/>
    <x v="3"/>
    <x v="1"/>
    <s v="Rowman and Littlefield Publishing"/>
    <s v="ROWMANB0024033"/>
  </r>
  <r>
    <m/>
    <m/>
    <s v="https://portal.igpublish.com/iglibrary/search/ROWMANB0029397.html"/>
    <s v="https://portal.igpublish.com/iglibrary/search/ROWMANB0029397.html"/>
    <x v="4"/>
    <s v="House Committee on Ethics: Motivating Factors for Members of Congress"/>
    <s v="Gordon, Michael J.;Stream, Christopher"/>
    <s v="Lexington Books"/>
    <s v="2023"/>
    <s v="9781793621214"/>
    <s v="Ss &amp; A"/>
    <x v="4"/>
    <x v="1"/>
    <s v="Rowman and Littlefield Publishing"/>
    <s v="ROWMANB0029397"/>
  </r>
  <r>
    <m/>
    <m/>
    <s v="https://portal.igpublish.com/iglibrary/search/ROWMANB0023737.html"/>
    <s v="https://portal.igpublish.com/iglibrary/search/ROWMANB0023737.html"/>
    <x v="4"/>
    <s v="Entrepreneurs and capitalism since Luther : rediscovering the moral economy"/>
    <s v="Light, Ivan;Dana, Léo-Paul"/>
    <s v="Lexington Books"/>
    <s v="2020"/>
    <s v="9781793621306"/>
    <s v="Ss &amp; A"/>
    <x v="3"/>
    <x v="1"/>
    <s v="Rowman and Littlefield Publishing"/>
    <s v="ROWMANB0023737"/>
  </r>
  <r>
    <m/>
    <m/>
    <s v="https://portal.igpublish.com/iglibrary/search/ROWMANB0022461.html"/>
    <s v="https://portal.igpublish.com/iglibrary/search/ROWMANB0022461.html"/>
    <x v="4"/>
    <s v="Shia Islam and politics : Iran, Iraq, and Lebanon."/>
    <s v="Armajani, Jon"/>
    <s v="Lexington Books"/>
    <s v="2020"/>
    <s v="9781793621368"/>
    <s v="Ss &amp; A"/>
    <x v="4"/>
    <x v="1"/>
    <s v="Rowman and Littlefield Publishing"/>
    <s v="ROWMANB0022461"/>
  </r>
  <r>
    <m/>
    <m/>
    <s v="https://portal.igpublish.com/iglibrary/search/ROWMANB0023676.html"/>
    <s v="https://portal.igpublish.com/iglibrary/search/ROWMANB0023676.html"/>
    <x v="4"/>
    <s v="The borderlands of China and Korea : historical changes in the contact zones of East Asia"/>
    <s v="Cha, Yong-ku"/>
    <s v="Lexington Books"/>
    <s v="2020"/>
    <s v="9781793621573"/>
    <s v="Ss &amp; A"/>
    <x v="4"/>
    <x v="1"/>
    <s v="Rowman and Littlefield Publishing"/>
    <s v="ROWMANB0023676"/>
  </r>
  <r>
    <m/>
    <m/>
    <s v="https://portal.igpublish.com/iglibrary/search/ROWMANB0023275.html"/>
    <s v="https://portal.igpublish.com/iglibrary/search/ROWMANB0023275.html"/>
    <x v="4"/>
    <s v="The rhetoric of official apologies : critical essays"/>
    <s v="Villadsen, Lisa S.;Edwards, Jason A."/>
    <s v="Lexington Books"/>
    <s v="2021"/>
    <s v="9781793621818"/>
    <s v="Ss &amp; A"/>
    <x v="4"/>
    <x v="1"/>
    <s v="Rowman and Littlefield Publishing"/>
    <s v="ROWMANB0023275"/>
  </r>
  <r>
    <m/>
    <m/>
    <s v="https://portal.igpublish.com/iglibrary/search/ROWMANB0023708.html"/>
    <s v="https://portal.igpublish.com/iglibrary/search/ROWMANB0023708.html"/>
    <x v="4"/>
    <s v="Global servant-leadership : wisdom, love, and legitimate power in the age of chaos"/>
    <s v="Mathew, Philip;Song, Jiying;Ferch, Shann Ray;Spears, Larry C."/>
    <s v="Lexington Books"/>
    <s v="2021"/>
    <s v="9781793621870"/>
    <s v="Ss &amp; A"/>
    <x v="4"/>
    <x v="1"/>
    <s v="Rowman and Littlefield Publishing"/>
    <s v="ROWMANB0023708"/>
  </r>
  <r>
    <m/>
    <m/>
    <s v="https://portal.igpublish.com/iglibrary/search/ROWMANB0024907.html"/>
    <s v="https://portal.igpublish.com/iglibrary/search/ROWMANB0024907.html"/>
    <x v="4"/>
    <s v="The new deal and Texas history : saving the past through hardship and turmoil"/>
    <s v="Goodwin, Ronald E."/>
    <s v="Lexington Books"/>
    <s v="2021"/>
    <s v="9781793621962"/>
    <s v="Ss &amp; A"/>
    <x v="4"/>
    <x v="1"/>
    <s v="Rowman and Littlefield Publishing"/>
    <s v="ROWMANB0024907"/>
  </r>
  <r>
    <m/>
    <m/>
    <s v="https://portal.igpublish.com/iglibrary/search/ROWMANB0023196.html"/>
    <s v="https://portal.igpublish.com/iglibrary/search/ROWMANB0023196.html"/>
    <x v="4"/>
    <s v="Black love matters : authentic men's voices on marriages and romantic relationships"/>
    <s v="Perry, Armon R."/>
    <s v="Lexington Books"/>
    <s v="2020"/>
    <s v="9781793622051"/>
    <s v="Ss &amp; A"/>
    <x v="3"/>
    <x v="1"/>
    <s v="Rowman and Littlefield Publishing"/>
    <s v="ROWMANB0023196"/>
  </r>
  <r>
    <m/>
    <m/>
    <s v="https://portal.igpublish.com/iglibrary/search/ROWMANB0025425.html"/>
    <s v="https://portal.igpublish.com/iglibrary/search/ROWMANB0025425.html"/>
    <x v="4"/>
    <s v="Social order and authority in Disney and Pixar films"/>
    <s v="Deys, Kellie;Parrillo, Denise F."/>
    <s v="Lexington Books"/>
    <s v="2022"/>
    <s v="9781793622112"/>
    <s v="Ss &amp; A"/>
    <x v="3"/>
    <x v="1"/>
    <s v="Rowman and Littlefield Publishing"/>
    <s v="ROWMANB0025425"/>
  </r>
  <r>
    <m/>
    <m/>
    <s v="https://portal.igpublish.com/iglibrary/search/ROWMANB0023593.html"/>
    <s v="https://portal.igpublish.com/iglibrary/search/ROWMANB0023593.html"/>
    <x v="4"/>
    <s v="Hitler's refugees and the French response, 1933-1938"/>
    <s v="Fein, Julius"/>
    <s v="Lexington Books"/>
    <s v="2020"/>
    <s v="9781793622297"/>
    <s v="Ss &amp; A"/>
    <x v="4"/>
    <x v="1"/>
    <s v="Rowman and Littlefield Publishing"/>
    <s v="ROWMANB0023593"/>
  </r>
  <r>
    <m/>
    <m/>
    <s v="https://portal.igpublish.com/iglibrary/search/ROWMANB0023457.html"/>
    <s v="https://portal.igpublish.com/iglibrary/search/ROWMANB0023457.html"/>
    <x v="4"/>
    <s v="Football politics in Central Europe and Eastern Europe : a study on the geopolitical area's tribal, imaginal, and contextual politics"/>
    <s v="Benedikter, Roland;Wojtaszyn, Dariusz"/>
    <s v="Lexington Books"/>
    <s v="2020"/>
    <s v="9781793622471"/>
    <s v="Ss &amp; A"/>
    <x v="4"/>
    <x v="1"/>
    <s v="Rowman and Littlefield Publishing"/>
    <s v="ROWMANB0023457"/>
  </r>
  <r>
    <m/>
    <m/>
    <s v="https://portal.igpublish.com/iglibrary/search/ROWMANB0025624.html"/>
    <s v="https://portal.igpublish.com/iglibrary/search/ROWMANB0025624.html"/>
    <x v="4"/>
    <s v="Unequal encounters : a reader in early Latin American political thought"/>
    <s v="Hoyt, Katherine"/>
    <s v="Lexington Books"/>
    <s v="2022"/>
    <s v="9781793622532"/>
    <s v="Ss &amp; A"/>
    <x v="4"/>
    <x v="1"/>
    <s v="Rowman and Littlefield Publishing"/>
    <s v="ROWMANB0025624"/>
  </r>
  <r>
    <m/>
    <m/>
    <s v="https://portal.igpublish.com/iglibrary/search/ROWMANB0026991.html"/>
    <s v="https://portal.igpublish.com/iglibrary/search/ROWMANB0026991.html"/>
    <x v="4"/>
    <s v="Confucian and Stoic perspectives on forgiveness"/>
    <s v="McAleer, Sean;Allen, Douglas"/>
    <s v="Lexington Books"/>
    <s v="2022"/>
    <s v="9781793622655"/>
    <s v="Ss &amp; A"/>
    <x v="4"/>
    <x v="1"/>
    <s v="Rowman and Littlefield Publishing"/>
    <s v="ROWMANB0026991"/>
  </r>
  <r>
    <m/>
    <m/>
    <s v="https://portal.igpublish.com/iglibrary/search/ROWMANB0022496.html"/>
    <s v="https://portal.igpublish.com/iglibrary/search/ROWMANB0022496.html"/>
    <x v="4"/>
    <s v="Breaking the colonial &quot;contract&quot; : from oppression to autonomous decolonial futures"/>
    <s v="Benyera, Everisto"/>
    <s v="Lexington Books"/>
    <s v="2020"/>
    <s v="9781793622747"/>
    <s v="Ss &amp; A"/>
    <x v="4"/>
    <x v="1"/>
    <s v="Rowman and Littlefield Publishing"/>
    <s v="ROWMANB0022496"/>
  </r>
  <r>
    <m/>
    <m/>
    <s v="https://portal.igpublish.com/iglibrary/search/ROWMANB0026007.html"/>
    <s v="https://portal.igpublish.com/iglibrary/search/ROWMANB0026007.html"/>
    <x v="4"/>
    <s v="Sudanese intellectuals in the global milieu : capturing cultural capital"/>
    <s v="Kadoda , Gada;Hale, Sondra"/>
    <s v="Lexington Books"/>
    <s v="2022"/>
    <s v="9781793622778"/>
    <s v="Ss &amp; A"/>
    <x v="3"/>
    <x v="1"/>
    <s v="Rowman and Littlefield Publishing"/>
    <s v="ROWMANB0026007"/>
  </r>
  <r>
    <m/>
    <m/>
    <s v="https://portal.igpublish.com/iglibrary/search/ROWMANB0026579.html"/>
    <s v="https://portal.igpublish.com/iglibrary/search/ROWMANB0026579.html"/>
    <x v="4"/>
    <s v="Reclaiming the tomboy : the body, representation, and identity"/>
    <s v="Dymond, Erica Joan;Harrison,,Jennifer;Wells, Holly"/>
    <s v="Lexington Books"/>
    <s v="2022"/>
    <s v="9781793622952"/>
    <s v="Ss &amp; A"/>
    <x v="3"/>
    <x v="1"/>
    <s v="Rowman and Littlefield Publishing"/>
    <s v="ROWMANB0026579"/>
  </r>
  <r>
    <m/>
    <m/>
    <s v="https://portal.igpublish.com/iglibrary/search/ROWMANB0022638.html"/>
    <s v="https://portal.igpublish.com/iglibrary/search/ROWMANB0022638.html"/>
    <x v="4"/>
    <s v="iTake-over : the recording industry in the streaming era"/>
    <s v="Arditi, David"/>
    <s v="Lexington Books"/>
    <s v="2020"/>
    <s v="9781793623010"/>
    <s v="Ss &amp; A"/>
    <x v="3"/>
    <x v="1"/>
    <s v="Rowman and Littlefield Publishing"/>
    <s v="ROWMANB0022638"/>
  </r>
  <r>
    <m/>
    <m/>
    <s v="https://portal.igpublish.com/iglibrary/search/ROWMANB0023488.html"/>
    <s v="https://portal.igpublish.com/iglibrary/search/ROWMANB0023488.html"/>
    <x v="4"/>
    <s v="Trauma and resilience in Holocaust memoir : strategies of self-preservation and inter-generational encounter with narrative"/>
    <s v="Birnbaum, Shira"/>
    <s v="Lexington Books"/>
    <s v="2021"/>
    <s v="9781793623041"/>
    <s v="Ss &amp; A"/>
    <x v="3"/>
    <x v="1"/>
    <s v="Rowman and Littlefield Publishing"/>
    <s v="ROWMANB0023488"/>
  </r>
  <r>
    <m/>
    <m/>
    <s v="https://portal.igpublish.com/iglibrary/search/ROWMANB0023163.html"/>
    <s v="https://portal.igpublish.com/iglibrary/search/ROWMANB0023163.html"/>
    <x v="4"/>
    <s v="Bosnian refugees in Chicago : gender, performance, and post-war economies"/>
    <s v="Croegaert, Ana"/>
    <s v="Lexington Books"/>
    <s v="2020"/>
    <s v="9781793623072"/>
    <s v="Ss &amp; A"/>
    <x v="3"/>
    <x v="1"/>
    <s v="Rowman and Littlefield Publishing"/>
    <s v="ROWMANB0023163"/>
  </r>
  <r>
    <m/>
    <m/>
    <s v="https://portal.igpublish.com/iglibrary/search/ROWMANB0023276.html"/>
    <s v="https://portal.igpublish.com/iglibrary/search/ROWMANB0023276.html"/>
    <x v="4"/>
    <s v="Urban dependency : the inescapable reality of the energy economy"/>
    <s v="Fulkerson, Gregory M.;Thomas, Alexander R."/>
    <s v="Lexington Books"/>
    <s v="2021"/>
    <s v="9781793623102"/>
    <s v="Ss &amp; A"/>
    <x v="4"/>
    <x v="1"/>
    <s v="Rowman and Littlefield Publishing"/>
    <s v="ROWMANB0023276"/>
  </r>
  <r>
    <m/>
    <m/>
    <s v="https://portal.igpublish.com/iglibrary/search/ROWMANB0023386.html"/>
    <s v="https://portal.igpublish.com/iglibrary/search/ROWMANB0023386.html"/>
    <x v="4"/>
    <s v="Community gardening in an unlikely city : the struggle to grow together in Las Vegas"/>
    <s v="Schafer, Tyler"/>
    <s v="Lexington Books"/>
    <s v="2021"/>
    <s v="9781793623133"/>
    <s v="Ss &amp; A"/>
    <x v="3"/>
    <x v="1"/>
    <s v="Rowman and Littlefield Publishing"/>
    <s v="ROWMANB0023386"/>
  </r>
  <r>
    <m/>
    <m/>
    <s v="https://portal.igpublish.com/iglibrary/search/ROWMANB0026414.html"/>
    <s v="https://portal.igpublish.com/iglibrary/search/ROWMANB0026414.html"/>
    <x v="4"/>
    <s v="American public opinion and the modern Supreme Court, 1930-2020 : a representative institution"/>
    <s v="Marshall, Thomas R."/>
    <s v="Lexington Books"/>
    <s v="2022"/>
    <s v="9781793623317"/>
    <s v="Ss &amp; A"/>
    <x v="4"/>
    <x v="1"/>
    <s v="Rowman and Littlefield Publishing"/>
    <s v="ROWMANB0026414"/>
  </r>
  <r>
    <m/>
    <m/>
    <s v="https://portal.igpublish.com/iglibrary/search/ROWMANB0026961.html"/>
    <s v="https://portal.igpublish.com/iglibrary/search/ROWMANB0026961.html"/>
    <x v="4"/>
    <s v="Emperor Zhu Yuanzhang's eulogy of the Prophet Muhammad : historical, literary, and linguistic analyses"/>
    <s v="Bangura, Abdul Karim"/>
    <s v="Lexington Books"/>
    <s v="2022"/>
    <s v="9781793623379"/>
    <s v="Ss &amp; A"/>
    <x v="2"/>
    <x v="1"/>
    <s v="Rowman and Littlefield Publishing"/>
    <s v="ROWMANB0026961"/>
  </r>
  <r>
    <m/>
    <m/>
    <s v="https://portal.igpublish.com/iglibrary/search/ROWMANB0024420.html"/>
    <s v="https://portal.igpublish.com/iglibrary/search/ROWMANB0024420.html"/>
    <x v="4"/>
    <s v="Narrating the NBA : cultural representations of leading players after the Michael Jordan era"/>
    <s v="Muniowski, Lukasz"/>
    <s v="Lexington Books"/>
    <s v="2021"/>
    <s v="9781793623409"/>
    <s v="Ss &amp; A"/>
    <x v="3"/>
    <x v="1"/>
    <s v="Rowman and Littlefield Publishing"/>
    <s v="ROWMANB0024420"/>
  </r>
  <r>
    <m/>
    <m/>
    <s v="https://portal.igpublish.com/iglibrary/search/ROWMANB0023277.html"/>
    <s v="https://portal.igpublish.com/iglibrary/search/ROWMANB0023277.html"/>
    <x v="4"/>
    <s v="A critical companion to Robert Zemeckis"/>
    <s v="Barkman, Adam;Sanna, Antonio"/>
    <s v="Lexington Books"/>
    <s v="2020"/>
    <s v="9781793623461"/>
    <s v="Ss &amp; A"/>
    <x v="3"/>
    <x v="1"/>
    <s v="Rowman and Littlefield Publishing"/>
    <s v="ROWMANB0023277"/>
  </r>
  <r>
    <m/>
    <m/>
    <s v="https://portal.igpublish.com/iglibrary/search/ROWMANB0023804.html"/>
    <s v="https://portal.igpublish.com/iglibrary/search/ROWMANB0023804.html"/>
    <x v="4"/>
    <s v="Sexual deviance in health and aging : uncovering later life intimacy"/>
    <s v="Ritter, Lacey J.;Nowakowski, Alexandra C.H."/>
    <s v="Lexington Books"/>
    <s v="2021"/>
    <s v="9781793623492"/>
    <s v="Ss &amp; A"/>
    <x v="3"/>
    <x v="1"/>
    <s v="Rowman and Littlefield Publishing"/>
    <s v="ROWMANB0023804"/>
  </r>
  <r>
    <m/>
    <m/>
    <s v="https://portal.igpublish.com/iglibrary/search/ROWMANB0023932.html"/>
    <s v="https://portal.igpublish.com/iglibrary/search/ROWMANB0023932.html"/>
    <x v="4"/>
    <s v="Breaking cycles of violence in Israel and Palestine : empathy and peacemaking in the Middle East"/>
    <s v="Wilmer, Franke"/>
    <s v="Lexington Books"/>
    <s v="2021"/>
    <s v="9781793623522"/>
    <s v="Ss &amp; A"/>
    <x v="4"/>
    <x v="1"/>
    <s v="Rowman and Littlefield Publishing"/>
    <s v="ROWMANB0023932"/>
  </r>
  <r>
    <m/>
    <m/>
    <s v="https://portal.igpublish.com/iglibrary/search/ROWMANB0022519.html"/>
    <s v="https://portal.igpublish.com/iglibrary/search/ROWMANB0022519.html"/>
    <x v="4"/>
    <s v="The uses of diversity : essays in polycentricity."/>
    <s v="Ellerman, David"/>
    <s v="Lexington Books"/>
    <s v="2020"/>
    <s v="9781793623737"/>
    <s v="Ss &amp; A"/>
    <x v="4"/>
    <x v="1"/>
    <s v="Rowman and Littlefield Publishing"/>
    <s v="ROWMANB0022519"/>
  </r>
  <r>
    <m/>
    <m/>
    <s v="https://portal.igpublish.com/iglibrary/search/ROWMANB0024594.html"/>
    <s v="https://portal.igpublish.com/iglibrary/search/ROWMANB0024594.html"/>
    <x v="4"/>
    <s v="Irreconcilable differences : limits to United States national unity"/>
    <s v="Cole, David R."/>
    <s v="Lexington Books"/>
    <s v="2021"/>
    <s v="9781793623799"/>
    <s v="Ss &amp; A"/>
    <x v="4"/>
    <x v="1"/>
    <s v="Rowman and Littlefield Publishing"/>
    <s v="ROWMANB0024594"/>
  </r>
  <r>
    <m/>
    <m/>
    <s v="https://portal.igpublish.com/iglibrary/search/ROWMANB0022608.html"/>
    <s v="https://portal.igpublish.com/iglibrary/search/ROWMANB0022608.html"/>
    <x v="4"/>
    <s v="Forms of the body in contemporary Japanese society, literature, and culture"/>
    <s v="Holca, Irina;Tămaş, Carmen Săpunaru"/>
    <s v="Lexington Books"/>
    <s v="2020"/>
    <s v="9781793623881"/>
    <s v="Ss &amp; A"/>
    <x v="3"/>
    <x v="1"/>
    <s v="Rowman and Littlefield Publishing"/>
    <s v="ROWMANB0022608"/>
  </r>
  <r>
    <m/>
    <m/>
    <s v="https://portal.igpublish.com/iglibrary/search/ROWMANB0024946.html"/>
    <s v="https://portal.igpublish.com/iglibrary/search/ROWMANB0024946.html"/>
    <x v="4"/>
    <s v="The making of Mbano : British colonialism, resistance, and diplomatic engagements in southeastern Nigeria, 1906-1960"/>
    <s v="Anyanwu, Ogechi E."/>
    <s v="Lexington Books"/>
    <s v="2021"/>
    <s v="9781793623911"/>
    <s v="Ss &amp; A"/>
    <x v="4"/>
    <x v="1"/>
    <s v="Rowman and Littlefield Publishing"/>
    <s v="ROWMANB0024946"/>
  </r>
  <r>
    <m/>
    <m/>
    <s v="https://portal.igpublish.com/iglibrary/search/ROWMANB0025292.html"/>
    <s v="https://portal.igpublish.com/iglibrary/search/ROWMANB0025292.html"/>
    <x v="4"/>
    <s v="A tapestry of African histories : with longer times and wider geopolitics"/>
    <s v="Githuku, Nicholas K."/>
    <s v="Lexington Books"/>
    <s v="2021"/>
    <s v="9781793623942"/>
    <s v="Ss &amp; A"/>
    <x v="4"/>
    <x v="1"/>
    <s v="Rowman and Littlefield Publishing"/>
    <s v="ROWMANB0025292"/>
  </r>
  <r>
    <m/>
    <m/>
    <s v="https://portal.igpublish.com/iglibrary/search/ROWMANB0024336.html"/>
    <s v="https://portal.igpublish.com/iglibrary/search/ROWMANB0024336.html"/>
    <x v="4"/>
    <s v="Transgenerational colonialism : wounding, overcoming, and the reconstruction of collective and personal identity"/>
    <s v="James Bouse, Karel"/>
    <s v="Lexington Books"/>
    <s v="2021"/>
    <s v="9781793624000"/>
    <s v="Ss &amp; A"/>
    <x v="4"/>
    <x v="1"/>
    <s v="Rowman and Littlefield Publishing"/>
    <s v="ROWMANB0024336"/>
  </r>
  <r>
    <m/>
    <m/>
    <s v="https://portal.igpublish.com/iglibrary/search/ROWMANB0023459.html"/>
    <s v="https://portal.igpublish.com/iglibrary/search/ROWMANB0023459.html"/>
    <x v="4"/>
    <s v="Resettling displaced communities : applying the international standard for involuntary resettlement"/>
    <s v="Partridge, William L.;Halmo, David B."/>
    <s v="Lexington Books"/>
    <s v="2021"/>
    <s v="9781793624031"/>
    <s v="Ss &amp; A"/>
    <x v="4"/>
    <x v="1"/>
    <s v="Rowman and Littlefield Publishing"/>
    <s v="ROWMANB0023459"/>
  </r>
  <r>
    <m/>
    <m/>
    <s v="https://portal.igpublish.com/iglibrary/search/ROWMANB0023818.html"/>
    <s v="https://portal.igpublish.com/iglibrary/search/ROWMANB0023818.html"/>
    <x v="4"/>
    <s v="The right to rule : American exceptionalism and the coming multipolar world order"/>
    <s v="De Santis, Hugh"/>
    <s v="Lexington Books"/>
    <s v="2020"/>
    <s v="9781793624093"/>
    <s v="Ss &amp; A"/>
    <x v="4"/>
    <x v="1"/>
    <s v="Rowman and Littlefield Publishing"/>
    <s v="ROWMANB0023818"/>
  </r>
  <r>
    <m/>
    <m/>
    <s v="https://portal.igpublish.com/iglibrary/search/ROWMANB0023541.html"/>
    <s v="https://portal.igpublish.com/iglibrary/search/ROWMANB0023541.html"/>
    <x v="4"/>
    <s v="Humor and rumor in the post-Soviet authoritarian state"/>
    <s v="Astapova, Anastasiya"/>
    <s v="Lexington Books"/>
    <s v="2021"/>
    <s v="9781793624307"/>
    <s v="Ss &amp; A"/>
    <x v="4"/>
    <x v="1"/>
    <s v="Rowman and Littlefield Publishing"/>
    <s v="ROWMANB0023541"/>
  </r>
  <r>
    <m/>
    <m/>
    <s v="https://portal.igpublish.com/iglibrary/search/ROWMANB0025935.html"/>
    <s v="https://portal.igpublish.com/iglibrary/search/ROWMANB0025935.html"/>
    <x v="4"/>
    <s v="Global identities in transit : the ethics and politics of representation in world literatures and cultures"/>
    <s v="Hamdoune, Lahoussine;Benlemlih, Bouchra"/>
    <s v="Lexington Books"/>
    <s v="2022"/>
    <s v="9781793624338"/>
    <s v="Ss &amp; A"/>
    <x v="4"/>
    <x v="1"/>
    <s v="Rowman and Littlefield Publishing"/>
    <s v="ROWMANB0025935"/>
  </r>
  <r>
    <m/>
    <m/>
    <s v="https://portal.igpublish.com/iglibrary/search/ROWMANB0022959.html"/>
    <s v="https://portal.igpublish.com/iglibrary/search/ROWMANB0022959.html"/>
    <x v="4"/>
    <s v="The political thought of calvin coolidge: burkean americanist"/>
    <s v="Tacoma, Thomas J."/>
    <s v="Lexington Books"/>
    <s v="2020"/>
    <s v="9781793624420"/>
    <s v="Ss &amp; A"/>
    <x v="4"/>
    <x v="1"/>
    <s v="Rowman and Littlefield Publishing"/>
    <s v="ROWMANB0022959"/>
  </r>
  <r>
    <m/>
    <m/>
    <s v="https://portal.igpublish.com/iglibrary/search/ROWMANB0025175.html"/>
    <s v="https://portal.igpublish.com/iglibrary/search/ROWMANB0025175.html"/>
    <x v="4"/>
    <s v="Heaven can indeed fall : the life of Willmoore Kendall"/>
    <s v="Owen, Christopher H."/>
    <s v="Lexington Books"/>
    <s v="2021"/>
    <s v="9781793624451"/>
    <s v="Ss &amp; A"/>
    <x v="4"/>
    <x v="1"/>
    <s v="Rowman and Littlefield Publishing"/>
    <s v="ROWMANB0025175"/>
  </r>
  <r>
    <m/>
    <m/>
    <s v="https://portal.igpublish.com/iglibrary/search/ROWMANB0024087.html"/>
    <s v="https://portal.igpublish.com/iglibrary/search/ROWMANB0024087.html"/>
    <x v="4"/>
    <s v="FBI files on Mexicans and Chicanos, 1940–1980 : the eagle is watching"/>
    <s v="Gutiérrez, José Angel"/>
    <s v="Lexington Books"/>
    <s v="2021"/>
    <s v="9781793624543"/>
    <s v="Ss &amp; A"/>
    <x v="4"/>
    <x v="1"/>
    <s v="Rowman and Littlefield Publishing"/>
    <s v="ROWMANB0024087"/>
  </r>
  <r>
    <m/>
    <m/>
    <s v="https://portal.igpublish.com/iglibrary/search/ROWMANB0023387.html"/>
    <s v="https://portal.igpublish.com/iglibrary/search/ROWMANB0023387.html"/>
    <x v="4"/>
    <s v="Antiheroines of contemporary media : saints, sinners, and survivors"/>
    <s v="Haas, Melanie;Pierce, N. A.;Busl, Gretchen"/>
    <s v="Lexington Books"/>
    <s v="2021"/>
    <s v="9781793624574"/>
    <s v="Ss &amp; A"/>
    <x v="3"/>
    <x v="1"/>
    <s v="Rowman and Littlefield Publishing"/>
    <s v="ROWMANB0023387"/>
  </r>
  <r>
    <m/>
    <m/>
    <s v="https://portal.igpublish.com/iglibrary/search/ROWMANB0025311.html"/>
    <s v="https://portal.igpublish.com/iglibrary/search/ROWMANB0025311.html"/>
    <x v="4"/>
    <s v="The superhero multiverse : readapting comic book icons in twenty-first-century film and popular media"/>
    <s v="Piatti-Farnell, Lorna"/>
    <s v="Lexington Books"/>
    <s v="2022"/>
    <s v="9781793624604"/>
    <s v="Ss &amp; A"/>
    <x v="3"/>
    <x v="1"/>
    <s v="Rowman and Littlefield Publishing"/>
    <s v="ROWMANB0025311"/>
  </r>
  <r>
    <m/>
    <m/>
    <s v="https://portal.igpublish.com/iglibrary/search/ROWMANB0023582.html"/>
    <s v="https://portal.igpublish.com/iglibrary/search/ROWMANB0023582.html"/>
    <x v="4"/>
    <s v="Psychology and pop culture : an empirical adventure"/>
    <s v="Beard, Keith W.;Fugett, April;Black, Britani"/>
    <s v="Lexington Books"/>
    <s v="2021"/>
    <s v="9781793624697"/>
    <s v="Ss &amp; A"/>
    <x v="21"/>
    <x v="1"/>
    <s v="Rowman and Littlefield Publishing"/>
    <s v="ROWMANB0023582"/>
  </r>
  <r>
    <m/>
    <m/>
    <s v="https://portal.igpublish.com/iglibrary/search/ROWMANB0023567.html"/>
    <s v="https://portal.igpublish.com/iglibrary/search/ROWMANB0023567.html"/>
    <x v="4"/>
    <s v="Iranian hospitality, Afghan marginality : spaces of refuge and belonging in the city of Shiraz"/>
    <s v="Yarbakhsh, Elisabeth"/>
    <s v="Lexington Books"/>
    <s v="2021"/>
    <s v="9781793624758"/>
    <s v="Ss &amp; A"/>
    <x v="3"/>
    <x v="1"/>
    <s v="Rowman and Littlefield Publishing"/>
    <s v="ROWMANB0023567"/>
  </r>
  <r>
    <m/>
    <m/>
    <s v="https://portal.igpublish.com/iglibrary/search/ROWMANB0024933.html"/>
    <s v="https://portal.igpublish.com/iglibrary/search/ROWMANB0024933.html"/>
    <x v="4"/>
    <s v="Jews and Muslims in Morocco : their intersecting worlds"/>
    <s v="Chetrit, Joseph;Gerber, Jane S.;Arussy, Drora"/>
    <s v="Lexington Books"/>
    <s v="2021"/>
    <s v="9781793624932"/>
    <s v="Ss &amp; A"/>
    <x v="3"/>
    <x v="1"/>
    <s v="Rowman and Littlefield Publishing"/>
    <s v="ROWMANB0024933"/>
  </r>
  <r>
    <m/>
    <m/>
    <s v="https://portal.igpublish.com/iglibrary/search/ROWMANB0023280.html"/>
    <s v="https://portal.igpublish.com/iglibrary/search/ROWMANB0023280.html"/>
    <x v="4"/>
    <s v="Democratic theory naturalized : the foundations of distilled populism"/>
    <s v="Horn, Walter"/>
    <s v="Lexington Books"/>
    <s v="2021"/>
    <s v="9781793624963"/>
    <s v="Ss &amp; A"/>
    <x v="4"/>
    <x v="1"/>
    <s v="Rowman and Littlefield Publishing"/>
    <s v="ROWMANB0023280"/>
  </r>
  <r>
    <m/>
    <m/>
    <s v="https://portal.igpublish.com/iglibrary/search/ROWMANB0025923.html"/>
    <s v="https://portal.igpublish.com/iglibrary/search/ROWMANB0025923.html"/>
    <x v="4"/>
    <s v="The political logic of the US-China trade war"/>
    <s v="Hua, Shiping"/>
    <s v="Lexington Books"/>
    <s v="2022"/>
    <s v="9781793624994"/>
    <s v="Ss &amp; A"/>
    <x v="4"/>
    <x v="1"/>
    <s v="Rowman and Littlefield Publishing"/>
    <s v="ROWMANB0025923"/>
  </r>
  <r>
    <m/>
    <m/>
    <s v="https://portal.igpublish.com/iglibrary/search/ROWMANB0024934.html"/>
    <s v="https://portal.igpublish.com/iglibrary/search/ROWMANB0024934.html"/>
    <x v="4"/>
    <s v="A dramaturgical approach to understanding the serial homicides of Ted Bundy : impressions of murder"/>
    <s v="East, Bernard"/>
    <s v="Lexington Books"/>
    <s v="2021"/>
    <s v="9781793625052"/>
    <s v="Ss &amp; A"/>
    <x v="3"/>
    <x v="1"/>
    <s v="Rowman and Littlefield Publishing"/>
    <s v="ROWMANB0024934"/>
  </r>
  <r>
    <m/>
    <m/>
    <s v="https://portal.igpublish.com/iglibrary/search/ROWMANB0023405.html"/>
    <s v="https://portal.igpublish.com/iglibrary/search/ROWMANB0023405.html"/>
    <x v="4"/>
    <s v="Korean digital diaspora : transnational social movements and diaspora identity"/>
    <s v="Lee, Hojeong"/>
    <s v="Lexington Books"/>
    <s v="2021"/>
    <s v="9781793625175"/>
    <s v="Ss &amp; A"/>
    <x v="3"/>
    <x v="1"/>
    <s v="Rowman and Littlefield Publishing"/>
    <s v="ROWMANB0023405"/>
  </r>
  <r>
    <m/>
    <m/>
    <s v="https://portal.igpublish.com/iglibrary/search/ROWMANB0023901.html"/>
    <s v="https://portal.igpublish.com/iglibrary/search/ROWMANB0023901.html"/>
    <x v="4"/>
    <s v="Netflix's speculative fictions : financializing platform television"/>
    <s v="Crawford, Colin Jon Mark"/>
    <s v="Lexington Books"/>
    <s v="2021"/>
    <s v="9781793625298"/>
    <s v="Ss &amp; A"/>
    <x v="3"/>
    <x v="1"/>
    <s v="Rowman and Littlefield Publishing"/>
    <s v="ROWMANB0023901"/>
  </r>
  <r>
    <m/>
    <m/>
    <s v="https://portal.igpublish.com/iglibrary/search/ROWMANB0024995.html"/>
    <s v="https://portal.igpublish.com/iglibrary/search/ROWMANB0024995.html"/>
    <x v="4"/>
    <s v="Hesburgh of Notre Dame : an introduction to his life and work"/>
    <s v="Ream, Todd C."/>
    <s v="Lexington Books"/>
    <s v="2021"/>
    <s v="9781793625410"/>
    <s v="Ss &amp; A"/>
    <x v="3"/>
    <x v="1"/>
    <s v="Rowman and Littlefield Publishing"/>
    <s v="ROWMANB0024995"/>
  </r>
  <r>
    <m/>
    <m/>
    <s v="https://portal.igpublish.com/iglibrary/search/ROWMANB0026646.html"/>
    <s v="https://portal.igpublish.com/iglibrary/search/ROWMANB0026646.html"/>
    <x v="4"/>
    <s v="The misuse, misrepresentation, and politicization of statistics in American society"/>
    <s v="Parker, Robert E."/>
    <s v="Lexington Books"/>
    <s v="2022"/>
    <s v="9781793625533"/>
    <s v="Ss &amp; A"/>
    <x v="3"/>
    <x v="1"/>
    <s v="Rowman and Littlefield Publishing"/>
    <s v="ROWMANB0026646"/>
  </r>
  <r>
    <m/>
    <m/>
    <s v="https://portal.igpublish.com/iglibrary/search/ROWMANB0024804.html"/>
    <s v="https://portal.igpublish.com/iglibrary/search/ROWMANB0024804.html"/>
    <x v="4"/>
    <s v="The presidential election of 2020 : Donald Trump and the crisis of democracy"/>
    <s v="Crotty, William"/>
    <s v="Lexington Books"/>
    <s v="2021"/>
    <s v="9781793625564"/>
    <s v="Ss &amp; A"/>
    <x v="4"/>
    <x v="1"/>
    <s v="Rowman and Littlefield Publishing"/>
    <s v="ROWMANB0024804"/>
  </r>
  <r>
    <m/>
    <m/>
    <s v="https://portal.igpublish.com/iglibrary/search/ROWMANB0023556.html"/>
    <s v="https://portal.igpublish.com/iglibrary/search/ROWMANB0023556.html"/>
    <x v="4"/>
    <s v="Turkey's changing transatlantic relations"/>
    <s v="Kuşku-Sönmez, Eda;Üstün, Çiğdem"/>
    <s v="Lexington Books"/>
    <s v="2021"/>
    <s v="9781793625595"/>
    <s v="Ss &amp; A"/>
    <x v="4"/>
    <x v="1"/>
    <s v="Rowman and Littlefield Publishing"/>
    <s v="ROWMANB0023556"/>
  </r>
  <r>
    <m/>
    <m/>
    <s v="https://portal.igpublish.com/iglibrary/search/ROWMANB0022728.html"/>
    <s v="https://portal.igpublish.com/iglibrary/search/ROWMANB0022728.html"/>
    <x v="4"/>
    <s v="Transforming lives: health initiatives in faith communities"/>
    <s v="Rödlach, Alexander"/>
    <s v="Lexington Books"/>
    <s v="2020"/>
    <s v="9781793625809"/>
    <s v="Ss &amp; A"/>
    <x v="3"/>
    <x v="1"/>
    <s v="Rowman and Littlefield Publishing"/>
    <s v="ROWMANB0022728"/>
  </r>
  <r>
    <m/>
    <m/>
    <s v="https://portal.igpublish.com/iglibrary/search/ROWMANB0026051.html"/>
    <s v="https://portal.igpublish.com/iglibrary/search/ROWMANB0026051.html"/>
    <x v="4"/>
    <s v="Rape in period drama television : consent, myth, and fantasy"/>
    <s v="Byrne, Katherine;Taddeo, Julie Anne"/>
    <s v="Lexington Books"/>
    <s v="2022"/>
    <s v="9781793625861"/>
    <s v="Ss &amp; A"/>
    <x v="3"/>
    <x v="1"/>
    <s v="Rowman and Littlefield Publishing"/>
    <s v="ROWMANB0026051"/>
  </r>
  <r>
    <m/>
    <m/>
    <s v="https://portal.igpublish.com/iglibrary/search/ROWMANB0022780.html"/>
    <s v="https://portal.igpublish.com/iglibrary/search/ROWMANB0022780.html"/>
    <x v="4"/>
    <s v="Death and garden narratives in literature, art, and film : song of death in paradise"/>
    <s v="Planka, Sabine;Cubukcu, Feryal"/>
    <s v="Lexington Books"/>
    <s v="2020"/>
    <s v="9781793625892"/>
    <s v="Ss &amp; A"/>
    <x v="3"/>
    <x v="1"/>
    <s v="Rowman and Littlefield Publishing"/>
    <s v="ROWMANB0022780"/>
  </r>
  <r>
    <m/>
    <m/>
    <s v="https://portal.igpublish.com/iglibrary/search/ROWMANB0023739.html"/>
    <s v="https://portal.igpublish.com/iglibrary/search/ROWMANB0023739.html"/>
    <x v="4"/>
    <s v="Woke Cinderella : twenty-first-century adaptations"/>
    <s v="Woltmann, Suzy"/>
    <s v="Lexington Books"/>
    <s v="2020"/>
    <s v="9781793625953"/>
    <s v="Ss &amp; A"/>
    <x v="3"/>
    <x v="1"/>
    <s v="Rowman and Littlefield Publishing"/>
    <s v="ROWMANB0023739"/>
  </r>
  <r>
    <m/>
    <m/>
    <s v="https://portal.igpublish.com/iglibrary/search/ROWMANB0022855.html"/>
    <s v="https://portal.igpublish.com/iglibrary/search/ROWMANB0022855.html"/>
    <x v="4"/>
    <s v="Lope de Aguirre, Hugo Chávez, and the Latin American Left : the wrath of liberation"/>
    <s v="Poggi, Alfredo Ignacio"/>
    <s v="Lexington Books"/>
    <s v="2020"/>
    <s v="9781793626172"/>
    <s v="Ss &amp; A"/>
    <x v="4"/>
    <x v="1"/>
    <s v="Rowman and Littlefield Publishing"/>
    <s v="ROWMANB0022855"/>
  </r>
  <r>
    <m/>
    <m/>
    <s v="https://portal.igpublish.com/iglibrary/search/ROWMANB0024053.html"/>
    <s v="https://portal.igpublish.com/iglibrary/search/ROWMANB0024053.html"/>
    <x v="4"/>
    <s v="Understanding green card marriage fraud"/>
    <s v="Zuber, Malgorzata"/>
    <s v="Lexington Books"/>
    <s v="2021"/>
    <s v="9781793626387"/>
    <s v="Ss &amp; A"/>
    <x v="3"/>
    <x v="1"/>
    <s v="Rowman and Littlefield Publishing"/>
    <s v="ROWMANB0024053"/>
  </r>
  <r>
    <m/>
    <m/>
    <s v="https://portal.igpublish.com/iglibrary/search/ROWMANB0027074.html"/>
    <s v="https://portal.igpublish.com/iglibrary/search/ROWMANB0027074.html"/>
    <x v="4"/>
    <s v="Perverse feelings: Poe and American masculinity"/>
    <s v="Ashworth, Suzanne"/>
    <s v="Lexington Books"/>
    <s v="2023"/>
    <s v="9781793626530"/>
    <s v="Ss &amp; A"/>
    <x v="4"/>
    <x v="1"/>
    <s v="Rowman and Littlefield Publishing"/>
    <s v="ROWMANB0027074"/>
  </r>
  <r>
    <m/>
    <m/>
    <s v="https://portal.igpublish.com/iglibrary/search/ROWMANB0024874.html"/>
    <s v="https://portal.igpublish.com/iglibrary/search/ROWMANB0024874.html"/>
    <x v="4"/>
    <s v="Pink hats and ballots : an ecofeminist analysis of women's political activism in the age of Trump, coronavirus, and black lives matter"/>
    <s v="Rose, Lydia;Bartoli, Teresa M."/>
    <s v="Lexington Books"/>
    <s v="2021"/>
    <s v="9781793626561"/>
    <s v="Ss &amp; A"/>
    <x v="4"/>
    <x v="1"/>
    <s v="Rowman and Littlefield Publishing"/>
    <s v="ROWMANB0024874"/>
  </r>
  <r>
    <m/>
    <m/>
    <s v="https://portal.igpublish.com/iglibrary/search/ROWMANB0023283.html"/>
    <s v="https://portal.igpublish.com/iglibrary/search/ROWMANB0023283.html"/>
    <x v="4"/>
    <s v="Necropolitics : the religious crisis of mass incarceration in America"/>
    <s v="Ringer, Christophe D."/>
    <s v="Lexington Books"/>
    <s v="2021"/>
    <s v="9781793626806"/>
    <s v="Ss &amp; A"/>
    <x v="4"/>
    <x v="1"/>
    <s v="Rowman and Littlefield Publishing"/>
    <s v="ROWMANB0023283"/>
  </r>
  <r>
    <m/>
    <m/>
    <s v="https://portal.igpublish.com/iglibrary/search/ROWMANB0026748.html"/>
    <s v="https://portal.igpublish.com/iglibrary/search/ROWMANB0026748.html"/>
    <x v="4"/>
    <s v="Representing Latina/x reproductive decision making"/>
    <s v="Huerta, Melissa"/>
    <s v="Lexington Books"/>
    <s v="2022"/>
    <s v="9781793626981"/>
    <s v="Ss &amp; A"/>
    <x v="3"/>
    <x v="1"/>
    <s v="Rowman and Littlefield Publishing"/>
    <s v="ROWMANB0026748"/>
  </r>
  <r>
    <m/>
    <m/>
    <s v="https://portal.igpublish.com/iglibrary/search/ROWMANB0026219.html"/>
    <s v="https://portal.igpublish.com/iglibrary/search/ROWMANB0026219.html"/>
    <x v="4"/>
    <s v="The blaming and shaming of defenseless victims in America's rape culture"/>
    <s v="Smith, Lisa R."/>
    <s v="Lexington Books"/>
    <s v="2022"/>
    <s v="9781793627100"/>
    <s v="Ss &amp; A"/>
    <x v="3"/>
    <x v="1"/>
    <s v="Rowman and Littlefield Publishing"/>
    <s v="ROWMANB0026219"/>
  </r>
  <r>
    <m/>
    <m/>
    <s v="https://portal.igpublish.com/iglibrary/search/ROWMANB0024088.html"/>
    <s v="https://portal.igpublish.com/iglibrary/search/ROWMANB0024088.html"/>
    <x v="4"/>
    <s v="Corruption in the Americas"/>
    <s v="Rosen, Jonathan D.;Kassab, Hanna S."/>
    <s v="Lexington Books"/>
    <s v="2020"/>
    <s v="9781793627223"/>
    <s v="Ss &amp; A"/>
    <x v="4"/>
    <x v="1"/>
    <s v="Rowman and Littlefield Publishing"/>
    <s v="ROWMANB0024088"/>
  </r>
  <r>
    <m/>
    <m/>
    <s v="https://portal.igpublish.com/iglibrary/search/ROWMANB0023557.html"/>
    <s v="https://portal.igpublish.com/iglibrary/search/ROWMANB0023557.html"/>
    <x v="4"/>
    <s v="The logic of political survival in Turkey : the case of AKP"/>
    <s v="Ezikoğlu, Çağlar"/>
    <s v="Lexington Books"/>
    <s v="2021"/>
    <s v="9781793627254"/>
    <s v="Ss &amp; A"/>
    <x v="4"/>
    <x v="1"/>
    <s v="Rowman and Littlefield Publishing"/>
    <s v="ROWMANB0023557"/>
  </r>
  <r>
    <m/>
    <m/>
    <s v="https://portal.igpublish.com/iglibrary/search/ROWMANB0023417.html"/>
    <s v="https://portal.igpublish.com/iglibrary/search/ROWMANB0023417.html"/>
    <x v="4"/>
    <s v="Perceptions of ethnicity, religion, and radicalization among second-generation Pakistani-Canadians : unity in diversity?"/>
    <s v="Khan, Saad Ahmad"/>
    <s v="Lexington Books"/>
    <s v="2020"/>
    <s v="9781793627315"/>
    <s v="Ss &amp; A"/>
    <x v="4"/>
    <x v="1"/>
    <s v="Rowman and Littlefield Publishing"/>
    <s v="ROWMANB0023417"/>
  </r>
  <r>
    <m/>
    <m/>
    <s v="https://portal.igpublish.com/iglibrary/search/ROWMANB0024635.html"/>
    <s v="https://portal.igpublish.com/iglibrary/search/ROWMANB0024635.html"/>
    <x v="4"/>
    <s v="Non-governmental organizations and the global system"/>
    <s v="Kaloudis, George"/>
    <s v="Lexington Books"/>
    <s v="2021"/>
    <s v="9781793627377"/>
    <s v="Ss &amp; A"/>
    <x v="4"/>
    <x v="1"/>
    <s v="Rowman and Littlefield Publishing"/>
    <s v="ROWMANB0024635"/>
  </r>
  <r>
    <m/>
    <m/>
    <s v="https://portal.igpublish.com/iglibrary/search/ROWMANB0026556.html"/>
    <s v="https://portal.igpublish.com/iglibrary/search/ROWMANB0026556.html"/>
    <x v="4"/>
    <s v="Historic takings in delaware water gap national recreation area : recreation and remains"/>
    <s v="Fazzino, David"/>
    <s v="Lexington Books"/>
    <s v="2022"/>
    <s v="9781793627407"/>
    <s v="Ss &amp; A"/>
    <x v="3"/>
    <x v="1"/>
    <s v="Rowman and Littlefield Publishing"/>
    <s v="ROWMANB0026556"/>
  </r>
  <r>
    <m/>
    <m/>
    <s v="https://portal.igpublish.com/iglibrary/search/ROWMANB0025812.html"/>
    <s v="https://portal.igpublish.com/iglibrary/search/ROWMANB0025812.html"/>
    <x v="4"/>
    <s v="Family constellations : a breakthrough in psychotherapy and human sciences"/>
    <s v="Janus, Damian;Gastol, Barbara"/>
    <s v="Lexington Books"/>
    <s v="2022"/>
    <s v="9781793627438"/>
    <s v="Ss &amp; A"/>
    <x v="21"/>
    <x v="1"/>
    <s v="Rowman and Littlefield Publishing"/>
    <s v="ROWMANB0025812"/>
  </r>
  <r>
    <m/>
    <m/>
    <s v="https://portal.igpublish.com/iglibrary/search/ROWMANB0024400.html"/>
    <s v="https://portal.igpublish.com/iglibrary/search/ROWMANB0024400.html"/>
    <x v="4"/>
    <s v="Systemic constellations : theory, practice, and applications"/>
    <s v="Janus, Damian"/>
    <s v="Lexington Books"/>
    <s v="2021"/>
    <s v="9781793627469"/>
    <s v="Ss &amp; A"/>
    <x v="21"/>
    <x v="1"/>
    <s v="Rowman and Littlefield Publishing"/>
    <s v="ROWMANB0024400"/>
  </r>
  <r>
    <m/>
    <m/>
    <s v="https://portal.igpublish.com/iglibrary/search/ROWMANB0025832.html"/>
    <s v="https://portal.igpublish.com/iglibrary/search/ROWMANB0025832.html"/>
    <x v="4"/>
    <s v="The disputed legacy of Sidney Hook"/>
    <s v="Bullert, Gary;Hook, Ernest B. (Foreword)"/>
    <s v="Lexington Books"/>
    <s v="2022"/>
    <s v="9781793627490"/>
    <s v="Ss &amp; A"/>
    <x v="4"/>
    <x v="1"/>
    <s v="Rowman and Littlefield Publishing"/>
    <s v="ROWMANB0025832"/>
  </r>
  <r>
    <m/>
    <m/>
    <s v="https://portal.igpublish.com/iglibrary/search/ROWMANB0025072.html"/>
    <s v="https://portal.igpublish.com/iglibrary/search/ROWMANB0025072.html"/>
    <x v="4"/>
    <s v="America in decline : how the loss of civic virtue and standards of excellence is causing the end of Pax Americana"/>
    <s v="DePlato, Justin P.;Minford, Alex C."/>
    <s v="Lexington Books"/>
    <s v="2021"/>
    <s v="9781793627520"/>
    <s v="Ss &amp; A"/>
    <x v="4"/>
    <x v="1"/>
    <s v="Rowman and Littlefield Publishing"/>
    <s v="ROWMANB0025072"/>
  </r>
  <r>
    <m/>
    <m/>
    <s v="https://portal.igpublish.com/iglibrary/search/ROWMANB0024636.html"/>
    <s v="https://portal.igpublish.com/iglibrary/search/ROWMANB0024636.html"/>
    <x v="4"/>
    <s v="From the Anatolian heartland to the Andean mountains : an account of Chilean-Turkish diplomatic history, 1926-2018"/>
    <s v="Kepenç, Yaman"/>
    <s v="Lexington Books"/>
    <s v="2021"/>
    <s v="9781793627582"/>
    <s v="Ss &amp; A"/>
    <x v="4"/>
    <x v="1"/>
    <s v="Rowman and Littlefield Publishing"/>
    <s v="ROWMANB0024636"/>
  </r>
  <r>
    <m/>
    <m/>
    <s v="https://portal.igpublish.com/iglibrary/search/ROWMANB0024819.html"/>
    <s v="https://portal.igpublish.com/iglibrary/search/ROWMANB0024819.html"/>
    <x v="4"/>
    <s v="Freedom in contention : social movements and liberal political economy"/>
    <s v="Novak, Mikayla"/>
    <s v="Lexington Books"/>
    <s v="2021"/>
    <s v="9781793627674"/>
    <s v="Ss &amp; A"/>
    <x v="4"/>
    <x v="1"/>
    <s v="Rowman and Littlefield Publishing"/>
    <s v="ROWMANB0024819"/>
  </r>
  <r>
    <m/>
    <m/>
    <s v="https://portal.igpublish.com/iglibrary/search/ROWMANB0026835.html"/>
    <s v="https://portal.igpublish.com/iglibrary/search/ROWMANB0026835.html"/>
    <x v="4"/>
    <s v="Religion, women of color, and the suffrage movement : the journey to holistic freedom"/>
    <s v="Aihiokhai, SimonMary Asese A."/>
    <s v="Lexington Books"/>
    <s v="2022"/>
    <s v="9781793627704"/>
    <s v="Ss &amp; A"/>
    <x v="3"/>
    <x v="1"/>
    <s v="Rowman and Littlefield Publishing"/>
    <s v="ROWMANB0026835"/>
  </r>
  <r>
    <m/>
    <m/>
    <s v="https://portal.igpublish.com/iglibrary/search/ROWMANB0022520.html"/>
    <s v="https://portal.igpublish.com/iglibrary/search/ROWMANB0022520.html"/>
    <x v="4"/>
    <s v="Beyond Truman : Robert H. Ferrell and crafting the past"/>
    <s v="Dixon, Douglas A."/>
    <s v="Lexington Books"/>
    <s v="2020"/>
    <s v="9781793627827"/>
    <s v="Ss &amp; A"/>
    <x v="4"/>
    <x v="1"/>
    <s v="Rowman and Littlefield Publishing"/>
    <s v="ROWMANB0022520"/>
  </r>
  <r>
    <m/>
    <m/>
    <s v="https://portal.igpublish.com/iglibrary/search/ROWMANB0026696.html"/>
    <s v="https://portal.igpublish.com/iglibrary/search/ROWMANB0026696.html"/>
    <x v="4"/>
    <s v="Nietzsche and Tocqueville on the democratization of humanity"/>
    <s v="Eisenberg , David A."/>
    <s v="Lexington Books"/>
    <s v="2022"/>
    <s v="9781793627889"/>
    <s v="Ss &amp; A"/>
    <x v="4"/>
    <x v="1"/>
    <s v="Rowman and Littlefield Publishing"/>
    <s v="ROWMANB0026696"/>
  </r>
  <r>
    <m/>
    <m/>
    <s v="https://portal.igpublish.com/iglibrary/search/ROWMANB0023698.html"/>
    <s v="https://portal.igpublish.com/iglibrary/search/ROWMANB0023698.html"/>
    <x v="4"/>
    <s v="The impact of natural disasters on systemic political and social inequities in the U.S."/>
    <s v="Adams, Paul S.;Wood, Geoffrey L."/>
    <s v="Lexington Books"/>
    <s v="2021"/>
    <s v="9781793628008"/>
    <s v="Ss &amp; A"/>
    <x v="3"/>
    <x v="1"/>
    <s v="Rowman and Littlefield Publishing"/>
    <s v="ROWMANB0023698"/>
  </r>
  <r>
    <m/>
    <m/>
    <s v="https://portal.igpublish.com/iglibrary/search/ROWMANB0024985.html"/>
    <s v="https://portal.igpublish.com/iglibrary/search/ROWMANB0024985.html"/>
    <x v="4"/>
    <s v="The roots of radicalization : disrupted attachment systems and displacement"/>
    <s v="Counted, Victor"/>
    <s v="Lexington Books"/>
    <s v="2021"/>
    <s v="9781793628091"/>
    <s v="Ss &amp; A"/>
    <x v="4"/>
    <x v="1"/>
    <s v="Rowman and Littlefield Publishing"/>
    <s v="ROWMANB0024985"/>
  </r>
  <r>
    <m/>
    <m/>
    <s v="https://portal.igpublish.com/iglibrary/search/ROWMANB0025980.html"/>
    <s v="https://portal.igpublish.com/iglibrary/search/ROWMANB0025980.html"/>
    <x v="4"/>
    <s v="Belfast imaginary : art and urban reinvention"/>
    <s v="Keenan, Katharine"/>
    <s v="Lexington Books"/>
    <s v="2022"/>
    <s v="9781793628121"/>
    <s v="Ss &amp; A"/>
    <x v="3"/>
    <x v="1"/>
    <s v="Rowman and Littlefield Publishing"/>
    <s v="ROWMANB0025980"/>
  </r>
  <r>
    <m/>
    <m/>
    <s v="https://portal.igpublish.com/iglibrary/search/ROWMANB0026220.html"/>
    <s v="https://portal.igpublish.com/iglibrary/search/ROWMANB0026220.html"/>
    <x v="4"/>
    <s v="Willful ignorance : overcoming the limitations of (Christian) love for refugees seeking asylum"/>
    <s v="Boursier, Helen T."/>
    <s v="Lexington Books"/>
    <s v="2022"/>
    <s v="9781793628275"/>
    <s v="Ss &amp; A"/>
    <x v="3"/>
    <x v="1"/>
    <s v="Rowman and Littlefield Publishing"/>
    <s v="ROWMANB0026220"/>
  </r>
  <r>
    <m/>
    <m/>
    <s v="https://portal.igpublish.com/iglibrary/search/ROWMANB0024784.html"/>
    <s v="https://portal.igpublish.com/iglibrary/search/ROWMANB0024784.html"/>
    <x v="4"/>
    <s v="Diversity matters : the color, shape, and tone of twenty-first-century diversity"/>
    <s v="Williams, Emily Allen"/>
    <s v="Lexington Books"/>
    <s v="2021"/>
    <s v="9781793628305"/>
    <s v="Ss &amp; A"/>
    <x v="3"/>
    <x v="1"/>
    <s v="Rowman and Littlefield Publishing"/>
    <s v="ROWMANB0024784"/>
  </r>
  <r>
    <m/>
    <m/>
    <s v="https://portal.igpublish.com/iglibrary/search/ROWMANB0026514.html"/>
    <s v="https://portal.igpublish.com/iglibrary/search/ROWMANB0026514.html"/>
    <x v="4"/>
    <s v="Stereotypes of muslim women in the United States : media primes and consequences"/>
    <s v="Tan, Alexis;Vishnevskaya, Anastasia"/>
    <s v="Lexington Books"/>
    <s v="2022"/>
    <s v="9781793628367"/>
    <s v="Ss &amp; A"/>
    <x v="3"/>
    <x v="1"/>
    <s v="Rowman and Littlefield Publishing"/>
    <s v="ROWMANB0026514"/>
  </r>
  <r>
    <m/>
    <m/>
    <s v="https://portal.igpublish.com/iglibrary/search/ROWMANB0024337.html"/>
    <s v="https://portal.igpublish.com/iglibrary/search/ROWMANB0024337.html"/>
    <x v="4"/>
    <s v="Resistance : Sol Plaatje and South Africa"/>
    <s v="Moran, Shane"/>
    <s v="Lexington Books"/>
    <s v="2021"/>
    <s v="9781793628428"/>
    <s v="Ss &amp; A"/>
    <x v="4"/>
    <x v="1"/>
    <s v="Rowman and Littlefield Publishing"/>
    <s v="ROWMANB0024337"/>
  </r>
  <r>
    <m/>
    <m/>
    <s v="https://portal.igpublish.com/iglibrary/search/ROWMANB0026964.html"/>
    <s v="https://portal.igpublish.com/iglibrary/search/ROWMANB0026964.html"/>
    <x v="4"/>
    <s v="Gender and sexuality in Ghanaian societies"/>
    <s v="Donkor, Martha;Gooden, Amoaba;Muhonja, Besi Brillian"/>
    <s v="Lexington Books"/>
    <s v="2022"/>
    <s v="9781793628459"/>
    <s v="Ss &amp; A"/>
    <x v="3"/>
    <x v="1"/>
    <s v="Rowman and Littlefield Publishing"/>
    <s v="ROWMANB0026964"/>
  </r>
  <r>
    <m/>
    <m/>
    <s v="https://portal.igpublish.com/iglibrary/search/ROWMANB0023511.html"/>
    <s v="https://portal.igpublish.com/iglibrary/search/ROWMANB0023511.html"/>
    <x v="4"/>
    <s v="The crisis of belonging and ethnographies of peacebuilding : in Kaduna State, Nigeria"/>
    <s v="Maiangwa, Benjamin"/>
    <s v="Lexington Books"/>
    <s v="2020"/>
    <s v="9781793628480"/>
    <s v="Ss &amp; A"/>
    <x v="4"/>
    <x v="1"/>
    <s v="Rowman and Littlefield Publishing"/>
    <s v="ROWMANB0023511"/>
  </r>
  <r>
    <m/>
    <m/>
    <s v="https://portal.igpublish.com/iglibrary/search/ROWMANB0022995.html"/>
    <s v="https://portal.igpublish.com/iglibrary/search/ROWMANB0022995.html"/>
    <x v="4"/>
    <s v="Positive prejudice as interpersonal ethics"/>
    <s v="Terian, Sara Kärkkäinen"/>
    <s v="Lexington Books"/>
    <s v="2020"/>
    <s v="9781793628510"/>
    <s v="Ss &amp; A"/>
    <x v="21"/>
    <x v="1"/>
    <s v="Rowman and Littlefield Publishing"/>
    <s v="ROWMANB0022995"/>
  </r>
  <r>
    <m/>
    <m/>
    <s v="https://portal.igpublish.com/iglibrary/search/ROWMANB0023569.html"/>
    <s v="https://portal.igpublish.com/iglibrary/search/ROWMANB0023569.html"/>
    <x v="4"/>
    <s v="Asian tragedies in the Americas : Chinese, Japanese, and Korean stories"/>
    <s v="Yoon, Won K."/>
    <s v="Lexington Books"/>
    <s v="2021"/>
    <s v="9781793628541"/>
    <s v="Ss &amp; A"/>
    <x v="3"/>
    <x v="1"/>
    <s v="Rowman and Littlefield Publishing"/>
    <s v="ROWMANB0023569"/>
  </r>
  <r>
    <m/>
    <m/>
    <s v="https://portal.igpublish.com/iglibrary/search/ROWMANB0023316.html"/>
    <s v="https://portal.igpublish.com/iglibrary/search/ROWMANB0023316.html"/>
    <x v="4"/>
    <s v="Female voices from the worksite : the impact of hidden bias against working women across the globe"/>
    <s v="Walker, Marquita R."/>
    <s v="Lexington Books"/>
    <s v="2021"/>
    <s v="9781793628756"/>
    <s v="Ss &amp; A"/>
    <x v="3"/>
    <x v="1"/>
    <s v="Rowman and Littlefield Publishing"/>
    <s v="ROWMANB0023316"/>
  </r>
  <r>
    <m/>
    <m/>
    <s v="https://portal.igpublish.com/iglibrary/search/ROWMANB0023479.html"/>
    <s v="https://portal.igpublish.com/iglibrary/search/ROWMANB0023479.html"/>
    <x v="4"/>
    <s v="African American women in the Oprah Winfrey Network's Queen Sugar drama : exemplary representations on screen and behind the scenes"/>
    <s v="Jefferson, Ollie L."/>
    <s v="Lexington Books"/>
    <s v="2021"/>
    <s v="9781793628879"/>
    <s v="Ss &amp; A"/>
    <x v="3"/>
    <x v="1"/>
    <s v="Rowman and Littlefield Publishing"/>
    <s v="ROWMANB0023479"/>
  </r>
  <r>
    <m/>
    <m/>
    <s v="https://portal.igpublish.com/iglibrary/search/ROWMANB0023743.html"/>
    <s v="https://portal.igpublish.com/iglibrary/search/ROWMANB0023743.html"/>
    <x v="4"/>
    <s v="Ama Mazama : the ogunic presence in Africology"/>
    <s v="Asante, Molefi Kete"/>
    <s v="Lexington Books"/>
    <s v="2020"/>
    <s v="9781793628930"/>
    <s v="Ss &amp; A"/>
    <x v="3"/>
    <x v="1"/>
    <s v="Rowman and Littlefield Publishing"/>
    <s v="ROWMANB0023743"/>
  </r>
  <r>
    <m/>
    <m/>
    <s v="https://portal.igpublish.com/iglibrary/search/ROWMANB0023184.html"/>
    <s v="https://portal.igpublish.com/iglibrary/search/ROWMANB0023184.html"/>
    <x v="4"/>
    <s v="An Afrocentric pan Africanist vision : Afrocentric essays"/>
    <s v="Asante, Molefi Kete"/>
    <s v="Lexington Books"/>
    <s v="2021"/>
    <s v="9781793628961"/>
    <s v="Ss &amp; A"/>
    <x v="3"/>
    <x v="1"/>
    <s v="Rowman and Littlefield Publishing"/>
    <s v="ROWMANB0023184"/>
  </r>
  <r>
    <m/>
    <m/>
    <s v="https://portal.igpublish.com/iglibrary/search/ROWMANB0025202.html"/>
    <s v="https://portal.igpublish.com/iglibrary/search/ROWMANB0025202.html"/>
    <x v="4"/>
    <s v="Redefining Palestinian women organizations' activism under Jewish democratic state restrictions"/>
    <s v="Bayadsy, Shadi"/>
    <s v="Lexington Books"/>
    <s v="2021"/>
    <s v="9781793629050"/>
    <s v="Ss &amp; A"/>
    <x v="3"/>
    <x v="1"/>
    <s v="Rowman and Littlefield Publishing"/>
    <s v="ROWMANB0025202"/>
  </r>
  <r>
    <m/>
    <m/>
    <s v="https://portal.igpublish.com/iglibrary/search/ROWMANB0024089.html"/>
    <s v="https://portal.igpublish.com/iglibrary/search/ROWMANB0024089.html"/>
    <x v="4"/>
    <s v="The party's over : the end of the welfare state boom in Western Europe"/>
    <s v="Mierzejewski, Alfred C."/>
    <s v="Lexington Books"/>
    <s v="2021"/>
    <s v="9781793629203"/>
    <s v="Ss &amp; A"/>
    <x v="4"/>
    <x v="1"/>
    <s v="Rowman and Littlefield Publishing"/>
    <s v="ROWMANB0024089"/>
  </r>
  <r>
    <m/>
    <m/>
    <s v="https://portal.igpublish.com/iglibrary/search/ROWMANB0025533.html"/>
    <s v="https://portal.igpublish.com/iglibrary/search/ROWMANB0025533.html"/>
    <x v="4"/>
    <s v="The 1945–1952 British government's opposition to Zionism and the emergent state of Israel"/>
    <s v="Reynold, Nick"/>
    <s v="Lexington Books"/>
    <s v="2022"/>
    <s v="9781793629265"/>
    <s v="Ss &amp; A"/>
    <x v="4"/>
    <x v="1"/>
    <s v="Rowman and Littlefield Publishing"/>
    <s v="ROWMANB0025533"/>
  </r>
  <r>
    <m/>
    <m/>
    <s v="https://portal.igpublish.com/iglibrary/search/ROWMANB0024986.html"/>
    <s v="https://portal.igpublish.com/iglibrary/search/ROWMANB0024986.html"/>
    <x v="4"/>
    <s v="The Soviets' greatest gambit : the Cuban missile crisis"/>
    <s v="Levine, Alan J."/>
    <s v="Lexington Books"/>
    <s v="2021"/>
    <s v="9781793629500"/>
    <s v="Ss &amp; A"/>
    <x v="4"/>
    <x v="1"/>
    <s v="Rowman and Littlefield Publishing"/>
    <s v="ROWMANB0024986"/>
  </r>
  <r>
    <m/>
    <m/>
    <s v="https://portal.igpublish.com/iglibrary/search/ROWMANB0025166.html"/>
    <s v="https://portal.igpublish.com/iglibrary/search/ROWMANB0025166.html"/>
    <x v="4"/>
    <s v="Turkey between the United States and Russia : surfing on the edge"/>
    <s v="Harunoglu, Nur Çetinoglu;Sever, Aysegül;Ersen, Emre"/>
    <s v="Lexington Books"/>
    <s v="2021"/>
    <s v="9781793629593"/>
    <s v="Ss &amp; A"/>
    <x v="4"/>
    <x v="1"/>
    <s v="Rowman and Littlefield Publishing"/>
    <s v="ROWMANB0025166"/>
  </r>
  <r>
    <m/>
    <m/>
    <s v="https://portal.igpublish.com/iglibrary/search/ROWMANB0023783.html"/>
    <s v="https://portal.igpublish.com/iglibrary/search/ROWMANB0023783.html"/>
    <x v="4"/>
    <s v="Jews in southern Tuscany during the Holocaust : ambiguous refuge"/>
    <s v="Roumani, Judith"/>
    <s v="Lexington Books"/>
    <s v="2021"/>
    <s v="9781793629807"/>
    <s v="Ss &amp; A"/>
    <x v="4"/>
    <x v="1"/>
    <s v="Rowman and Littlefield Publishing"/>
    <s v="ROWMANB0023783"/>
  </r>
  <r>
    <m/>
    <m/>
    <s v="https://portal.igpublish.com/iglibrary/search/ROWMANB0023317.html"/>
    <s v="https://portal.igpublish.com/iglibrary/search/ROWMANB0023317.html"/>
    <x v="4"/>
    <s v="The philosophical foundations of management thought"/>
    <s v="Joullié, Jean-Etienne;Spillane, Robert"/>
    <s v="Lexington Books"/>
    <s v="2021"/>
    <s v="9781793630162"/>
    <s v="Ss &amp; A"/>
    <x v="2"/>
    <x v="1"/>
    <s v="Rowman and Littlefield Publishing"/>
    <s v="ROWMANB0023317"/>
  </r>
  <r>
    <m/>
    <m/>
    <s v="https://portal.igpublish.com/iglibrary/search/ROWMANB0027715.html"/>
    <s v="https://portal.igpublish.com/iglibrary/search/ROWMANB0027715.html"/>
    <x v="4"/>
    <s v="Decolonizing Patagonia : Mapuche peoples and state formation in Argentina"/>
    <s v="Savino, Lucas"/>
    <s v="Lexington Books"/>
    <s v="2022"/>
    <s v="9781793630223"/>
    <s v="Ss &amp; A"/>
    <x v="4"/>
    <x v="1"/>
    <s v="Rowman and Littlefield Publishing"/>
    <s v="ROWMANB0027715"/>
  </r>
  <r>
    <m/>
    <m/>
    <s v="https://portal.igpublish.com/iglibrary/search/ROWMANB0023318.html"/>
    <s v="https://portal.igpublish.com/iglibrary/search/ROWMANB0023318.html"/>
    <x v="4"/>
    <s v="African theology, philosophy, and religions : celebrating John Samuel Mbiti's contribution"/>
    <s v="Kaunda, Chammah J.;Gathogo, Julius"/>
    <s v="Lexington Books"/>
    <s v="2020"/>
    <s v="9781793630285"/>
    <s v="Ss &amp; A"/>
    <x v="4"/>
    <x v="1"/>
    <s v="Rowman and Littlefield Publishing"/>
    <s v="ROWMANB0023318"/>
  </r>
  <r>
    <m/>
    <m/>
    <s v="https://portal.igpublish.com/iglibrary/search/ROWMANB0023406.html"/>
    <s v="https://portal.igpublish.com/iglibrary/search/ROWMANB0023406.html"/>
    <x v="4"/>
    <s v="Decolonizing queer experience : LGBT+ narratives from Eastern Europe and Eurasia"/>
    <s v="Channell-Justice, Emily"/>
    <s v="Lexington Books"/>
    <s v="2020"/>
    <s v="9781793630315"/>
    <s v="Ss &amp; A"/>
    <x v="3"/>
    <x v="1"/>
    <s v="Rowman and Littlefield Publishing"/>
    <s v="ROWMANB0023406"/>
  </r>
  <r>
    <m/>
    <m/>
    <s v="https://portal.igpublish.com/iglibrary/search/ROWMANB0026887.html"/>
    <s v="https://portal.igpublish.com/iglibrary/search/ROWMANB0026887.html"/>
    <x v="4"/>
    <s v="Extracting Honduras : resource exploitation, displacement, and forced migration"/>
    <s v="Phillips, James J."/>
    <s v="Lexington Books"/>
    <s v="2022"/>
    <s v="9781793630346"/>
    <s v="Ss &amp; A"/>
    <x v="4"/>
    <x v="1"/>
    <s v="Rowman and Littlefield Publishing"/>
    <s v="ROWMANB0026887"/>
  </r>
  <r>
    <m/>
    <m/>
    <s v="https://portal.igpublish.com/iglibrary/search/ROWMANB0024842.html"/>
    <s v="https://portal.igpublish.com/iglibrary/search/ROWMANB0024842.html"/>
    <x v="4"/>
    <s v="Everyday food practices : commercialisation and consumption in the periphery of the Global North"/>
    <s v="Sebastian, Tarunna"/>
    <s v="Lexington Books"/>
    <s v="2021"/>
    <s v="9781793630377"/>
    <s v="Ss &amp; A"/>
    <x v="3"/>
    <x v="1"/>
    <s v="Rowman and Littlefield Publishing"/>
    <s v="ROWMANB0024842"/>
  </r>
  <r>
    <m/>
    <m/>
    <s v="https://portal.igpublish.com/iglibrary/search/ROWMANB0023558.html"/>
    <s v="https://portal.igpublish.com/iglibrary/search/ROWMANB0023558.html"/>
    <x v="4"/>
    <s v="A process spirituality : Christian and transreligious resources for transformation"/>
    <s v="Kling, Sheri D."/>
    <s v="Lexington Books"/>
    <s v="2020"/>
    <s v="9781793630438"/>
    <s v="Ss &amp; A"/>
    <x v="21"/>
    <x v="1"/>
    <s v="Rowman and Littlefield Publishing"/>
    <s v="ROWMANB0023558"/>
  </r>
  <r>
    <m/>
    <m/>
    <s v="https://portal.igpublish.com/iglibrary/search/ROWMANB0027929.html"/>
    <s v="https://portal.igpublish.com/iglibrary/search/ROWMANB0027929.html"/>
    <x v="4"/>
    <s v="Charles-Simon Catel's treatise on harmony and the disciplining of harmony at the early Paris Conservatory"/>
    <s v="Masci, Michael J."/>
    <s v="Lexington Books"/>
    <s v="2023"/>
    <s v="9781793630469"/>
    <s v="Ss &amp; A"/>
    <x v="21"/>
    <x v="1"/>
    <s v="Rowman and Littlefield Publishing"/>
    <s v="ROWMANB0027929"/>
  </r>
  <r>
    <m/>
    <m/>
    <s v="https://portal.igpublish.com/iglibrary/search/ROWMANB0025474.html"/>
    <s v="https://portal.igpublish.com/iglibrary/search/ROWMANB0025474.html"/>
    <x v="4"/>
    <s v="Structural influence on biracial identification"/>
    <s v="Butts, Rachel"/>
    <s v="Lexington Books"/>
    <s v="2021"/>
    <s v="9781793630520"/>
    <s v="Ss &amp; A"/>
    <x v="3"/>
    <x v="1"/>
    <s v="Rowman and Littlefield Publishing"/>
    <s v="ROWMANB0025474"/>
  </r>
  <r>
    <m/>
    <m/>
    <s v="https://portal.igpublish.com/iglibrary/search/ROWMANB0024785.html"/>
    <s v="https://portal.igpublish.com/iglibrary/search/ROWMANB0024785.html"/>
    <x v="4"/>
    <s v="Activism through music during the apartheid era and beyond : when voices meet"/>
    <s v="Yudkoff, Ambigay"/>
    <s v="Lexington Books"/>
    <s v="2021"/>
    <s v="9781793630551"/>
    <s v="Ss &amp; A"/>
    <x v="3"/>
    <x v="1"/>
    <s v="Rowman and Littlefield Publishing"/>
    <s v="ROWMANB0024785"/>
  </r>
  <r>
    <m/>
    <m/>
    <s v="https://portal.igpublish.com/iglibrary/search/ROWMANB0024704.html"/>
    <s v="https://portal.igpublish.com/iglibrary/search/ROWMANB0024704.html"/>
    <x v="4"/>
    <s v="Black-native autobiographical acts : navigating the minefields of authenticity"/>
    <s v="Cannon, Sarita"/>
    <s v="Lexington Books"/>
    <s v="2021"/>
    <s v="9781793630582"/>
    <s v="Ss &amp; A"/>
    <x v="3"/>
    <x v="1"/>
    <s v="Rowman and Littlefield Publishing"/>
    <s v="ROWMANB0024704"/>
  </r>
  <r>
    <m/>
    <m/>
    <s v="https://portal.igpublish.com/iglibrary/search/ROWMANB0024284.html"/>
    <s v="https://portal.igpublish.com/iglibrary/search/ROWMANB0024284.html"/>
    <x v="4"/>
    <s v="Vigilante feminists and agents of destiny : violence, empowerment, and the teenage super/ heroine"/>
    <s v="D'Amore, Laura Mattoon"/>
    <s v="Lexington Books"/>
    <s v="2021"/>
    <s v="9781793630612"/>
    <s v="Ss &amp; A"/>
    <x v="3"/>
    <x v="1"/>
    <s v="Rowman and Littlefield Publishing"/>
    <s v="ROWMANB0024284"/>
  </r>
  <r>
    <m/>
    <m/>
    <s v="https://portal.igpublish.com/iglibrary/search/ROWMANB0028964.html"/>
    <s v="https://portal.igpublish.com/iglibrary/search/ROWMANB0028964.html"/>
    <x v="4"/>
    <s v="Gendered power in child welfare : what's care got to do with it?"/>
    <s v="Moore, Christa Jane;Gagné, Patricia"/>
    <s v="Lexington Books"/>
    <s v="2023"/>
    <s v="9781793630674"/>
    <s v="Ss &amp; A"/>
    <x v="3"/>
    <x v="1"/>
    <s v="Rowman and Littlefield Publishing"/>
    <s v="ROWMANB0028964"/>
  </r>
  <r>
    <m/>
    <m/>
    <s v="https://portal.igpublish.com/iglibrary/search/ROWMANB0026126.html"/>
    <s v="https://portal.igpublish.com/iglibrary/search/ROWMANB0026126.html"/>
    <x v="4"/>
    <s v="Discursive change in Hong Kong : sociopolitical dynamics, metaphor, and one country, two systems"/>
    <s v="Eagleton, Jennifer"/>
    <s v="Lexington Books"/>
    <s v="2022"/>
    <s v="9781793630858"/>
    <s v="Ss &amp; A"/>
    <x v="4"/>
    <x v="1"/>
    <s v="Rowman and Littlefield Publishing"/>
    <s v="ROWMANB0026126"/>
  </r>
  <r>
    <m/>
    <m/>
    <s v="https://portal.igpublish.com/iglibrary/search/ROWMANB0027738.html"/>
    <s v="https://portal.igpublish.com/iglibrary/search/ROWMANB0027738.html"/>
    <x v="4"/>
    <s v="Crosscurrents : US relations with Nationalist China, 1943-1960"/>
    <s v="Gold, Martin B."/>
    <s v="Lexington Books"/>
    <s v="2023"/>
    <s v="9781793631152"/>
    <s v="Ss &amp; A"/>
    <x v="3"/>
    <x v="1"/>
    <s v="Rowman and Littlefield Publishing"/>
    <s v="ROWMANB0027738"/>
  </r>
  <r>
    <m/>
    <m/>
    <s v="https://portal.igpublish.com/iglibrary/search/ROWMANB0023559.html"/>
    <s v="https://portal.igpublish.com/iglibrary/search/ROWMANB0023559.html"/>
    <x v="4"/>
    <s v="Welcoming the other : student, stranger, and divine"/>
    <s v="Laehn, N. Susan;Laehn, Thomas R.;Avramenko, Richard"/>
    <s v="Lexington Books"/>
    <s v="2021"/>
    <s v="9781793631213"/>
    <s v="Ss &amp; A"/>
    <x v="4"/>
    <x v="1"/>
    <s v="Rowman and Littlefield Publishing"/>
    <s v="ROWMANB0023559"/>
  </r>
  <r>
    <m/>
    <m/>
    <s v="https://portal.igpublish.com/iglibrary/search/ROWMANB0025787.html"/>
    <s v="https://portal.igpublish.com/iglibrary/search/ROWMANB0025787.html"/>
    <x v="4"/>
    <s v="Bantu Authorities : apartheid's system of race and ethnicity"/>
    <s v="Ehrenreich-Risner, Veronica"/>
    <s v="Lexington Books"/>
    <s v="2021"/>
    <s v="9781793631275"/>
    <s v="Ss &amp; A"/>
    <x v="4"/>
    <x v="1"/>
    <s v="Rowman and Littlefield Publishing"/>
    <s v="ROWMANB0025787"/>
  </r>
  <r>
    <m/>
    <m/>
    <s v="https://portal.igpublish.com/iglibrary/search/ROWMANB0022839.html"/>
    <s v="https://portal.igpublish.com/iglibrary/search/ROWMANB0022839.html"/>
    <x v="4"/>
    <s v="Women's human rights in nineteenth-century literature and culture"/>
    <s v="Shabliy, Elena V.;Kurochkin, Dmitry;Ayee, Gloria Y. A."/>
    <s v="Lexington Books"/>
    <s v="2020"/>
    <s v="9781793631428"/>
    <s v="Ss &amp; A"/>
    <x v="3"/>
    <x v="1"/>
    <s v="Rowman and Littlefield Publishing"/>
    <s v="ROWMANB0022839"/>
  </r>
  <r>
    <m/>
    <m/>
    <s v="https://portal.igpublish.com/iglibrary/search/ROWMANB0023460.html"/>
    <s v="https://portal.igpublish.com/iglibrary/search/ROWMANB0023460.html"/>
    <x v="4"/>
    <s v="A balanced epistemological orientation for the social sciences"/>
    <s v="Gattone, Charles F."/>
    <s v="Lexington Books"/>
    <s v="2021"/>
    <s v="9781793631459"/>
    <s v="Ss &amp; A"/>
    <x v="3"/>
    <x v="1"/>
    <s v="Rowman and Littlefield Publishing"/>
    <s v="ROWMANB0023460"/>
  </r>
  <r>
    <m/>
    <m/>
    <s v="https://portal.igpublish.com/iglibrary/search/ROWMANB0026186.html"/>
    <s v="https://portal.igpublish.com/iglibrary/search/ROWMANB0026186.html"/>
    <x v="4"/>
    <s v="Communist planning versus rationality : mathematical economics and the central plan in Eastern Europe and China"/>
    <s v="Kovács, János Matyas"/>
    <s v="Lexington Books"/>
    <s v="2022"/>
    <s v="9781793631787"/>
    <s v="Ss &amp; A"/>
    <x v="4"/>
    <x v="1"/>
    <s v="Rowman and Littlefield Publishing"/>
    <s v="ROWMANB0026186"/>
  </r>
  <r>
    <m/>
    <m/>
    <s v="https://portal.igpublish.com/iglibrary/search/ROWMANB0024143.html"/>
    <s v="https://portal.igpublish.com/iglibrary/search/ROWMANB0024143.html"/>
    <x v="4"/>
    <s v="The Soviet Union and Cold War neutrality and nonalignment in Europe"/>
    <s v="Kramer, Mark;Makko, Aryo;Ruggenthaler, Peter"/>
    <s v="Lexington Books"/>
    <s v="2021"/>
    <s v="9781793631930"/>
    <s v="Ss &amp; A"/>
    <x v="4"/>
    <x v="1"/>
    <s v="Rowman and Littlefield Publishing"/>
    <s v="ROWMANB0024143"/>
  </r>
  <r>
    <m/>
    <m/>
    <s v="https://portal.igpublish.com/iglibrary/search/ROWMANB0023560.html"/>
    <s v="https://portal.igpublish.com/iglibrary/search/ROWMANB0023560.html"/>
    <x v="4"/>
    <s v="Nicholas Longworth : the aristocrat speaker"/>
    <s v="Bacon, Donald C.;Champagne, Anthony M."/>
    <s v="Lexington Books"/>
    <s v="2021"/>
    <s v="9781793632029"/>
    <s v="Ss &amp; A"/>
    <x v="4"/>
    <x v="1"/>
    <s v="Rowman and Littlefield Publishing"/>
    <s v="ROWMANB0023560"/>
  </r>
  <r>
    <m/>
    <m/>
    <s v="https://portal.igpublish.com/iglibrary/search/ROWMANB0024316.html"/>
    <s v="https://portal.igpublish.com/iglibrary/search/ROWMANB0024316.html"/>
    <x v="4"/>
    <s v="A consequentialist defense of libertarianism"/>
    <s v="Fumerton, Richard"/>
    <s v="Lexington Books"/>
    <s v="2021"/>
    <s v="9781793632050"/>
    <s v="Ss &amp; A"/>
    <x v="4"/>
    <x v="1"/>
    <s v="Rowman and Littlefield Publishing"/>
    <s v="ROWMANB0024316"/>
  </r>
  <r>
    <m/>
    <m/>
    <s v="https://portal.igpublish.com/iglibrary/search/ROWMANB0029387.html"/>
    <s v="https://portal.igpublish.com/iglibrary/search/ROWMANB0029387.html"/>
    <x v="4"/>
    <s v="That Was Me: Paul McCartney's Career and the Legacy of the Beatles"/>
    <s v="Driver, Richard D."/>
    <s v="Lexington Books"/>
    <s v="2023"/>
    <s v="9781793632081"/>
    <s v="Ss &amp; A"/>
    <x v="3"/>
    <x v="1"/>
    <s v="Rowman and Littlefield Publishing"/>
    <s v="ROWMANB0029387"/>
  </r>
  <r>
    <m/>
    <m/>
    <s v="https://portal.igpublish.com/iglibrary/search/ROWMANB0023461.html"/>
    <s v="https://portal.igpublish.com/iglibrary/search/ROWMANB0023461.html"/>
    <x v="4"/>
    <s v="Health disparities in contemporary Korean society : issues and subpopulations"/>
    <s v="Jang, Sou Hyun;Oh, Joong-Hwan"/>
    <s v="Lexington Books"/>
    <s v="2021"/>
    <s v="9781793632111"/>
    <s v="Ss &amp; A"/>
    <x v="3"/>
    <x v="1"/>
    <s v="Rowman and Littlefield Publishing"/>
    <s v="ROWMANB0023461"/>
  </r>
  <r>
    <m/>
    <m/>
    <s v="https://portal.igpublish.com/iglibrary/search/ROWMANB0029311.html"/>
    <s v="https://portal.igpublish.com/iglibrary/search/ROWMANB0029311.html"/>
    <x v="4"/>
    <s v="Porcupine in a Python's Throat: The Ambazonia Story in West Central Africa"/>
    <s v="Achankeng, Fonkem;Achankeng, Fonkem;Anyangwe, Carlson;Ashukem, Jean-Claude;Atanga, Lilian Lem;Atemnkeng, Denis;Fobanjong, John;Ayeh Jing, Thomas;Mentan, Tatah;Ngang, Carol Chi;Nkuo, George;Ngala Nfor, Nfor;Nyuykongmo Njumbam, Gerald;Nzefeh, Stanley"/>
    <s v="Lexington Books"/>
    <s v="2023"/>
    <s v="9781793632296"/>
    <s v="Ss &amp; A"/>
    <x v="4"/>
    <x v="1"/>
    <s v="Rowman and Littlefield Publishing"/>
    <s v="ROWMANB0029311"/>
  </r>
  <r>
    <m/>
    <m/>
    <s v="https://portal.igpublish.com/iglibrary/search/ROWMANB0023806.html"/>
    <s v="https://portal.igpublish.com/iglibrary/search/ROWMANB0023806.html"/>
    <x v="4"/>
    <s v="Justice and warfare in Aboriginal Australia"/>
    <s v="Darmangeat, Christophe"/>
    <s v="Lexington Books"/>
    <s v="2020"/>
    <s v="9781793632326"/>
    <s v="Ss &amp; A"/>
    <x v="3"/>
    <x v="1"/>
    <s v="Rowman and Littlefield Publishing"/>
    <s v="ROWMANB0023806"/>
  </r>
  <r>
    <m/>
    <m/>
    <s v="https://portal.igpublish.com/iglibrary/search/ROWMANB0025733.html"/>
    <s v="https://portal.igpublish.com/iglibrary/search/ROWMANB0025733.html"/>
    <x v="4"/>
    <s v="Forests as fuel : energy, landscape, climate, and race in the US South"/>
    <s v="Hitchner, Sarah;Schelhas, John;Brosius, J. Peter"/>
    <s v="Lexington Books"/>
    <s v="2022"/>
    <s v="9781793632357"/>
    <s v="Ss &amp; A"/>
    <x v="3"/>
    <x v="1"/>
    <s v="Rowman and Littlefield Publishing"/>
    <s v="ROWMANB0025733"/>
  </r>
  <r>
    <m/>
    <m/>
    <s v="https://portal.igpublish.com/iglibrary/search/ROWMANB0023432.html"/>
    <s v="https://portal.igpublish.com/iglibrary/search/ROWMANB0023432.html"/>
    <x v="4"/>
    <s v="Introduction to the science of kinship"/>
    <s v="Leaf, Murray J.;Read, Dwight"/>
    <s v="Lexington Books"/>
    <s v="2021"/>
    <s v="9781793632388"/>
    <s v="Ss &amp; A"/>
    <x v="21"/>
    <x v="1"/>
    <s v="Rowman and Littlefield Publishing"/>
    <s v="ROWMANB0023432"/>
  </r>
  <r>
    <m/>
    <m/>
    <s v="https://portal.igpublish.com/iglibrary/search/ROWMANB0025232.html"/>
    <s v="https://portal.igpublish.com/iglibrary/search/ROWMANB0025232.html"/>
    <x v="4"/>
    <s v="Understanding human conduct : the innate and acquired meaning of life"/>
    <s v="Rakover, Sam S."/>
    <s v="Lexington Books"/>
    <s v="2021"/>
    <s v="9781793632418"/>
    <s v="Ss &amp; A"/>
    <x v="21"/>
    <x v="1"/>
    <s v="Rowman and Littlefield Publishing"/>
    <s v="ROWMANB0025232"/>
  </r>
  <r>
    <m/>
    <m/>
    <s v="https://portal.igpublish.com/iglibrary/search/ROWMANB0028356.html"/>
    <s v="https://portal.igpublish.com/iglibrary/search/ROWMANB0028356.html"/>
    <x v="4"/>
    <s v="Africana health psychology : a cultural perspective"/>
    <s v="Lovett, Marilyn D."/>
    <s v="Lexington Books"/>
    <s v="2023"/>
    <s v="9781793632449"/>
    <s v="Ss &amp; A"/>
    <x v="21"/>
    <x v="1"/>
    <s v="Rowman and Littlefield Publishing"/>
    <s v="ROWMANB0028356"/>
  </r>
  <r>
    <m/>
    <m/>
    <s v="https://portal.igpublish.com/iglibrary/search/ROWMANB0025593.html"/>
    <s v="https://portal.igpublish.com/iglibrary/search/ROWMANB0025593.html"/>
    <x v="4"/>
    <s v="Not on the map : the peculiar histories of De Facto states"/>
    <s v="Seth, Michael J."/>
    <s v="Lexington Books"/>
    <s v="2022"/>
    <s v="9781793632531"/>
    <s v="Ss &amp; A"/>
    <x v="4"/>
    <x v="1"/>
    <s v="Rowman and Littlefield Publishing"/>
    <s v="ROWMANB0025593"/>
  </r>
  <r>
    <m/>
    <m/>
    <s v="https://portal.igpublish.com/iglibrary/search/ROWMANB0025705.html"/>
    <s v="https://portal.igpublish.com/iglibrary/search/ROWMANB0025705.html"/>
    <x v="4"/>
    <s v="Escaping slavery : a documentary history of Native American runaways in British North America"/>
    <s v="Bly, Antonio T."/>
    <s v="Lexington Books"/>
    <s v="2022"/>
    <s v="9781793632715"/>
    <s v="Ss &amp; A"/>
    <x v="3"/>
    <x v="1"/>
    <s v="Rowman and Littlefield Publishing"/>
    <s v="ROWMANB0025705"/>
  </r>
  <r>
    <m/>
    <m/>
    <s v="https://portal.igpublish.com/iglibrary/search/ROWMANB0025153.html"/>
    <s v="https://portal.igpublish.com/iglibrary/search/ROWMANB0025153.html"/>
    <x v="4"/>
    <s v="Grassroots values and local cultural heritage in China"/>
    <s v="Mingming, Wang;Evans, Harriet;Rowlands, Michael"/>
    <s v="Lexington Books"/>
    <s v="2021"/>
    <s v="9781793632746"/>
    <s v="Ss &amp; A"/>
    <x v="3"/>
    <x v="1"/>
    <s v="Rowman and Littlefield Publishing"/>
    <s v="ROWMANB0025153"/>
  </r>
  <r>
    <m/>
    <m/>
    <s v="https://portal.igpublish.com/iglibrary/search/ROWMANB0024044.html"/>
    <s v="https://portal.igpublish.com/iglibrary/search/ROWMANB0024044.html"/>
    <x v="4"/>
    <s v="Gentleman samurai and internationalist : the life and trials of Ambassador Sato Naotake, 1882-1971"/>
    <s v="Gubler, Greg"/>
    <s v="Lexington Books"/>
    <s v="2021"/>
    <s v="9781793632777"/>
    <s v="Ss &amp; A"/>
    <x v="4"/>
    <x v="1"/>
    <s v="Rowman and Littlefield Publishing"/>
    <s v="ROWMANB0024044"/>
  </r>
  <r>
    <m/>
    <m/>
    <s v="https://portal.igpublish.com/iglibrary/search/ROWMANB0027767.html"/>
    <s v="https://portal.igpublish.com/iglibrary/search/ROWMANB0027767.html"/>
    <x v="4"/>
    <s v="Interactive media and society"/>
    <s v="Dalelio, Corinne M."/>
    <s v="Lexington Books"/>
    <s v="2022"/>
    <s v="9781793633019"/>
    <s v="Ss &amp; A"/>
    <x v="3"/>
    <x v="1"/>
    <s v="Rowman and Littlefield Publishing"/>
    <s v="ROWMANB0027767"/>
  </r>
  <r>
    <m/>
    <m/>
    <s v="https://portal.igpublish.com/iglibrary/search/ROWMANB0024695.html"/>
    <s v="https://portal.igpublish.com/iglibrary/search/ROWMANB0024695.html"/>
    <x v="4"/>
    <s v="Administering and managing the U.S. food system : revisiting food policy and politics"/>
    <s v="Hoflund, A. Bryce;Jones, John C.;Pautz, Michelle C."/>
    <s v="Lexington Books"/>
    <s v="2021"/>
    <s v="9781793633347"/>
    <s v="Ss &amp; A"/>
    <x v="4"/>
    <x v="1"/>
    <s v="Rowman and Littlefield Publishing"/>
    <s v="ROWMANB0024695"/>
  </r>
  <r>
    <m/>
    <m/>
    <s v="https://portal.igpublish.com/iglibrary/search/ROWMANB0027930.html"/>
    <s v="https://portal.igpublish.com/iglibrary/search/ROWMANB0027930.html"/>
    <x v="4"/>
    <s v="Mapping the media and communication landscape of Central Asia : an anthology of emerging and contemporary issues"/>
    <s v="Turdubaeva, Elira;Papoutsaki, Evangelia"/>
    <s v="Lexington Books"/>
    <s v="2023"/>
    <s v="9781793633491"/>
    <s v="Ss &amp; A"/>
    <x v="3"/>
    <x v="1"/>
    <s v="Rowman and Littlefield Publishing"/>
    <s v="ROWMANB0027930"/>
  </r>
  <r>
    <m/>
    <m/>
    <s v="https://portal.igpublish.com/iglibrary/search/ROWMANB0027057.html"/>
    <s v="https://portal.igpublish.com/iglibrary/search/ROWMANB0027057.html"/>
    <x v="4"/>
    <s v="Happiness in Kant's practical philosophy : morality, indirect duties, and welfare rights"/>
    <s v="Pinheiro Walla, Alice;Bubbio, Paolo Diego"/>
    <s v="Lexington Books"/>
    <s v="2022"/>
    <s v="9781793633552"/>
    <s v="Ss &amp; A"/>
    <x v="3"/>
    <x v="1"/>
    <s v="Rowman and Littlefield Publishing"/>
    <s v="ROWMANB0027057"/>
  </r>
  <r>
    <m/>
    <m/>
    <s v="https://portal.igpublish.com/iglibrary/search/ROWMANB0026032.html"/>
    <s v="https://portal.igpublish.com/iglibrary/search/ROWMANB0026032.html"/>
    <x v="4"/>
    <s v="Moral responsibility beyond our fingertips : collective responsibility, leaders, and attributionism"/>
    <s v="Schlossberger, Eugene"/>
    <s v="Lexington Books"/>
    <s v="2021"/>
    <s v="9781793633583"/>
    <s v="Ss &amp; A"/>
    <x v="4"/>
    <x v="1"/>
    <s v="Rowman and Littlefield Publishing"/>
    <s v="ROWMANB0026032"/>
  </r>
  <r>
    <m/>
    <m/>
    <s v="https://portal.igpublish.com/iglibrary/search/ROWMANB0024458.html"/>
    <s v="https://portal.igpublish.com/iglibrary/search/ROWMANB0024458.html"/>
    <x v="4"/>
    <s v="Contemporary healthcare issues in Sub-Saharan Africa : social, economic, and cultural perspectives"/>
    <s v="Nketiah-Amponsah, Edward;Odeku, Oluwatoyin A."/>
    <s v="Lexington Books"/>
    <s v="2021"/>
    <s v="9781793633705"/>
    <s v="Ss &amp; A"/>
    <x v="4"/>
    <x v="1"/>
    <s v="Rowman and Littlefield Publishing"/>
    <s v="ROWMANB0024458"/>
  </r>
  <r>
    <m/>
    <m/>
    <s v="https://portal.igpublish.com/iglibrary/search/ROWMANB0025662.html"/>
    <s v="https://portal.igpublish.com/iglibrary/search/ROWMANB0025662.html"/>
    <x v="4"/>
    <s v="The struggles of post-independence Nigeria : missed opportunities and a continuing crisis"/>
    <s v="Nwagbara, Ucheoma"/>
    <s v="Lexington Books"/>
    <s v="2022"/>
    <s v="9781793633767"/>
    <s v="Ss &amp; A"/>
    <x v="4"/>
    <x v="1"/>
    <s v="Rowman and Littlefield Publishing"/>
    <s v="ROWMANB0025662"/>
  </r>
  <r>
    <m/>
    <m/>
    <s v="https://portal.igpublish.com/iglibrary/search/ROWMANB0024974.html"/>
    <s v="https://portal.igpublish.com/iglibrary/search/ROWMANB0024974.html"/>
    <x v="4"/>
    <s v="The Haitian revolution, the harlem renaissance, and caribbean négritude : overlapping discourses of freedom and identity"/>
    <s v="Jenkins, Tammie"/>
    <s v="Lexington Books"/>
    <s v="2021"/>
    <s v="9781793633798"/>
    <s v="Ss &amp; A"/>
    <x v="3"/>
    <x v="1"/>
    <s v="Rowman and Littlefield Publishing"/>
    <s v="ROWMANB0024974"/>
  </r>
  <r>
    <m/>
    <m/>
    <s v="https://portal.igpublish.com/iglibrary/search/ROWMANB0025462.html"/>
    <s v="https://portal.igpublish.com/iglibrary/search/ROWMANB0025462.html"/>
    <x v="4"/>
    <s v="Can the West be converted? : towards a contextual theology for the West"/>
    <s v="Gantenbein, Jean-Georges;Zorn, Jean-François"/>
    <s v="Lexington Books"/>
    <s v="2021"/>
    <s v="9781793633828"/>
    <s v="Ss &amp; A"/>
    <x v="3"/>
    <x v="1"/>
    <s v="Rowman and Littlefield Publishing"/>
    <s v="ROWMANB0025462"/>
  </r>
  <r>
    <m/>
    <m/>
    <s v="https://portal.igpublish.com/iglibrary/search/ROWMANB0024144.html"/>
    <s v="https://portal.igpublish.com/iglibrary/search/ROWMANB0024144.html"/>
    <x v="4"/>
    <s v="Engagement in the city : how arts and culture impact development in urban areas"/>
    <s v="Hersey, Leigh N.;Bobick, Bryna"/>
    <s v="Lexington Books"/>
    <s v="2021"/>
    <s v="9781793633910"/>
    <s v="Ss &amp; A"/>
    <x v="4"/>
    <x v="1"/>
    <s v="Rowman and Littlefield Publishing"/>
    <s v="ROWMANB0024144"/>
  </r>
  <r>
    <m/>
    <m/>
    <s v="https://portal.igpublish.com/iglibrary/search/ROWMANB0027139.html"/>
    <s v="https://portal.igpublish.com/iglibrary/search/ROWMANB0027139.html"/>
    <x v="4"/>
    <s v="Grief in contemporary horror cinema : screening loss"/>
    <s v="Dymond, Erica Joan"/>
    <s v="Lexington Books"/>
    <s v="2023"/>
    <s v="9781793633941"/>
    <s v="Ss &amp; A"/>
    <x v="3"/>
    <x v="1"/>
    <s v="Rowman and Littlefield Publishing"/>
    <s v="ROWMANB0027139"/>
  </r>
  <r>
    <m/>
    <m/>
    <s v="https://portal.igpublish.com/iglibrary/search/ROWMANB0028425.html"/>
    <s v="https://portal.igpublish.com/iglibrary/search/ROWMANB0028425.html"/>
    <x v="4"/>
    <s v="Built design and the rhetoric of cities"/>
    <s v="Vandenberg, Kathleen M."/>
    <s v="Lexington Books"/>
    <s v="2023"/>
    <s v="9781793634009"/>
    <s v="Ss &amp; A"/>
    <x v="3"/>
    <x v="1"/>
    <s v="Rowman and Littlefield Publishing"/>
    <s v="ROWMANB0028425"/>
  </r>
  <r>
    <m/>
    <m/>
    <s v="https://portal.igpublish.com/iglibrary/search/ROWMANB0023747.html"/>
    <s v="https://portal.igpublish.com/iglibrary/search/ROWMANB0023747.html"/>
    <x v="4"/>
    <s v="New religious movements in modern Asian history : sociocultural alternatives"/>
    <s v="Kim, David W."/>
    <s v="Lexington Books"/>
    <s v="2020"/>
    <s v="9781793634030"/>
    <s v="Ss &amp; A"/>
    <x v="3"/>
    <x v="1"/>
    <s v="Rowman and Littlefield Publishing"/>
    <s v="ROWMANB0023747"/>
  </r>
  <r>
    <m/>
    <m/>
    <s v="https://portal.igpublish.com/iglibrary/search/ROWMANB0023748.html"/>
    <s v="https://portal.igpublish.com/iglibrary/search/ROWMANB0023748.html"/>
    <x v="4"/>
    <s v="Newcomers and global migration in contemporary South Korea : across national boundaries"/>
    <s v="Park, Sung-Choon;Oh, Joong-Hwan"/>
    <s v="Lexington Books"/>
    <s v="2020"/>
    <s v="9781793634092"/>
    <s v="Ss &amp; A"/>
    <x v="3"/>
    <x v="1"/>
    <s v="Rowman and Littlefield Publishing"/>
    <s v="ROWMANB0023748"/>
  </r>
  <r>
    <m/>
    <m/>
    <s v="https://portal.igpublish.com/iglibrary/search/ROWMANB0027231.html"/>
    <s v="https://portal.igpublish.com/iglibrary/search/ROWMANB0027231.html"/>
    <x v="4"/>
    <s v="The American dream and dreams deferred : a dialectical fairy tale"/>
    <s v="Floyd, Carlton D.;Reifer, Thomas Ehrlich"/>
    <s v="Lexington Books"/>
    <s v="2023"/>
    <s v="9781793634122"/>
    <s v="Ss &amp; A"/>
    <x v="3"/>
    <x v="1"/>
    <s v="Rowman and Littlefield Publishing"/>
    <s v="ROWMANB0027231"/>
  </r>
  <r>
    <m/>
    <m/>
    <s v="https://portal.igpublish.com/iglibrary/search/ROWMANB0023434.html"/>
    <s v="https://portal.igpublish.com/iglibrary/search/ROWMANB0023434.html"/>
    <x v="4"/>
    <s v="The end of Europe? : the five dilemmas of European integration"/>
    <s v="Staab, Andreas"/>
    <s v="Lexington Books"/>
    <s v="2021"/>
    <s v="9781793634245"/>
    <s v="Ss &amp; A"/>
    <x v="4"/>
    <x v="1"/>
    <s v="Rowman and Littlefield Publishing"/>
    <s v="ROWMANB0023434"/>
  </r>
  <r>
    <m/>
    <m/>
    <s v="https://portal.igpublish.com/iglibrary/search/ROWMANB0023287.html"/>
    <s v="https://portal.igpublish.com/iglibrary/search/ROWMANB0023287.html"/>
    <x v="4"/>
    <s v="The Hungarian agricultural miracle? : Sovietization and Americanization in a communist country"/>
    <s v="Varga, Zsuzsanna"/>
    <s v="Lexington Books"/>
    <s v="2021"/>
    <s v="9781793634368"/>
    <s v="Ss &amp; A"/>
    <x v="3"/>
    <x v="1"/>
    <s v="Rowman and Littlefield Publishing"/>
    <s v="ROWMANB0023287"/>
  </r>
  <r>
    <m/>
    <m/>
    <s v="https://portal.igpublish.com/iglibrary/search/ROWMANB0023749.html"/>
    <s v="https://portal.igpublish.com/iglibrary/search/ROWMANB0023749.html"/>
    <x v="4"/>
    <s v="Re-reading economics in literature : a capitalist critical perspective"/>
    <s v="Spivey, Matt"/>
    <s v="Lexington Books"/>
    <s v="2021"/>
    <s v="9781793634481"/>
    <s v="Ss &amp; A"/>
    <x v="2"/>
    <x v="1"/>
    <s v="Rowman and Littlefield Publishing"/>
    <s v="ROWMANB0023749"/>
  </r>
  <r>
    <m/>
    <m/>
    <s v="https://portal.igpublish.com/iglibrary/search/ROWMANB0023856.html"/>
    <s v="https://portal.igpublish.com/iglibrary/search/ROWMANB0023856.html"/>
    <x v="4"/>
    <s v="Political life in dark times : a call for renewal"/>
    <s v="Dallmayr, Fred"/>
    <s v="Lexington Books"/>
    <s v="2021"/>
    <s v="9781793634542"/>
    <s v="Ss &amp; A"/>
    <x v="4"/>
    <x v="1"/>
    <s v="Rowman and Littlefield Publishing"/>
    <s v="ROWMANB0023856"/>
  </r>
  <r>
    <m/>
    <m/>
    <s v="https://portal.igpublish.com/iglibrary/search/ROWMANB0023902.html"/>
    <s v="https://portal.igpublish.com/iglibrary/search/ROWMANB0023902.html"/>
    <x v="4"/>
    <s v="Complying with genocide : the wolf you feed"/>
    <s v="Anderson, E.N.;Anderson, Barbara A."/>
    <s v="Lexington Books"/>
    <s v="2021"/>
    <s v="9781793634603"/>
    <s v="Ss &amp; A"/>
    <x v="21"/>
    <x v="1"/>
    <s v="Rowman and Littlefield Publishing"/>
    <s v="ROWMANB0023902"/>
  </r>
  <r>
    <m/>
    <m/>
    <s v="https://portal.igpublish.com/iglibrary/search/ROWMANB0024557.html"/>
    <s v="https://portal.igpublish.com/iglibrary/search/ROWMANB0024557.html"/>
    <x v="4"/>
    <s v="Love and its entanglements among the Enxet of Paraguay : social and kinship relations within a market economy"/>
    <s v="Kidd, Stephen;Skoggard, Ian;Villagra, Rodrigo"/>
    <s v="Lexington Books"/>
    <s v="2021"/>
    <s v="9781793634696"/>
    <s v="Ss &amp; A"/>
    <x v="3"/>
    <x v="1"/>
    <s v="Rowman and Littlefield Publishing"/>
    <s v="ROWMANB0024557"/>
  </r>
  <r>
    <m/>
    <m/>
    <s v="https://portal.igpublish.com/iglibrary/search/ROWMANB0023840.html"/>
    <s v="https://portal.igpublish.com/iglibrary/search/ROWMANB0023840.html"/>
    <x v="4"/>
    <s v="Human trafficking and the feminization of poverty : structural violence in Cambodia"/>
    <s v="Shimazaki, Yuko"/>
    <s v="Lexington Books"/>
    <s v="2021"/>
    <s v="9781793634726"/>
    <s v="Ss &amp; A"/>
    <x v="3"/>
    <x v="1"/>
    <s v="Rowman and Littlefield Publishing"/>
    <s v="ROWMANB0023840"/>
  </r>
  <r>
    <m/>
    <m/>
    <s v="https://portal.igpublish.com/iglibrary/search/ROWMANB0025198.html"/>
    <s v="https://portal.igpublish.com/iglibrary/search/ROWMANB0025198.html"/>
    <x v="4"/>
    <s v="Nikolai Chernyshevskii and Ayn Rand : Russian nihilism travels to America"/>
    <s v="Weinacht, Aaron"/>
    <s v="Lexington Books"/>
    <s v="2021"/>
    <s v="9781793634788"/>
    <s v="Ss &amp; A"/>
    <x v="4"/>
    <x v="1"/>
    <s v="Rowman and Littlefield Publishing"/>
    <s v="ROWMANB0025198"/>
  </r>
  <r>
    <m/>
    <m/>
    <s v="https://portal.igpublish.com/iglibrary/search/ROWMANB0024338.html"/>
    <s v="https://portal.igpublish.com/iglibrary/search/ROWMANB0024338.html"/>
    <x v="4"/>
    <s v="Resource governance and protracted conflict in Nigeria's Niger Delta : understanding the perceptions and grievances of the people in oil-bearing communities"/>
    <s v="Idamkue, John B."/>
    <s v="Lexington Books"/>
    <s v="2021"/>
    <s v="9781793634818"/>
    <s v="Ss &amp; A"/>
    <x v="4"/>
    <x v="1"/>
    <s v="Rowman and Littlefield Publishing"/>
    <s v="ROWMANB0024338"/>
  </r>
  <r>
    <m/>
    <m/>
    <s v="https://portal.igpublish.com/iglibrary/search/ROWMANB0024034.html"/>
    <s v="https://portal.igpublish.com/iglibrary/search/ROWMANB0024034.html"/>
    <x v="4"/>
    <s v="Africans at home and in the United States : one people, one problem, one destiny"/>
    <s v="Anaedozie, Emeka C."/>
    <s v="Lexington Books"/>
    <s v="2021"/>
    <s v="9781793634870"/>
    <s v="Ss &amp; A"/>
    <x v="3"/>
    <x v="1"/>
    <s v="Rowman and Littlefield Publishing"/>
    <s v="ROWMANB0024034"/>
  </r>
  <r>
    <m/>
    <m/>
    <s v="https://portal.igpublish.com/iglibrary/search/ROWMANB0024514.html"/>
    <s v="https://portal.igpublish.com/iglibrary/search/ROWMANB0024514.html"/>
    <x v="4"/>
    <s v="Cabo Verdean women writing remembrance, resistance, and revolution : Kriolas Poderozas"/>
    <s v="Lima-Neves, Terza A. Silva;Pilgrim, Aminah N. Fernandes"/>
    <s v="Lexington Books"/>
    <s v="2021"/>
    <s v="9781793634900"/>
    <s v="Ss &amp; A"/>
    <x v="3"/>
    <x v="1"/>
    <s v="Rowman and Littlefield Publishing"/>
    <s v="ROWMANB0024514"/>
  </r>
  <r>
    <m/>
    <m/>
    <s v="https://portal.igpublish.com/iglibrary/search/ROWMANB0023784.html"/>
    <s v="https://portal.igpublish.com/iglibrary/search/ROWMANB0023784.html"/>
    <x v="4"/>
    <s v="Combat death in contemporary American culture : popular cultural conceptions of war since world war II"/>
    <s v="Monnet, Agnieszka Soltysik"/>
    <s v="Lexington Books"/>
    <s v="2021"/>
    <s v="9781793634962"/>
    <s v="Ss &amp; A"/>
    <x v="3"/>
    <x v="1"/>
    <s v="Rowman and Littlefield Publishing"/>
    <s v="ROWMANB0023784"/>
  </r>
  <r>
    <m/>
    <m/>
    <s v="https://portal.igpublish.com/iglibrary/search/ROWMANB0025805.html"/>
    <s v="https://portal.igpublish.com/iglibrary/search/ROWMANB0025805.html"/>
    <x v="4"/>
    <s v="The intersectional other : reimagining power in the margins"/>
    <s v="Rivera, Alex"/>
    <s v="Lexington Books"/>
    <s v="2022"/>
    <s v="9781793635051"/>
    <s v="Ss &amp; A"/>
    <x v="21"/>
    <x v="1"/>
    <s v="Rowman and Littlefield Publishing"/>
    <s v="ROWMANB0025805"/>
  </r>
  <r>
    <m/>
    <m/>
    <s v="https://portal.igpublish.com/iglibrary/search/ROWMANB0025924.html"/>
    <s v="https://portal.igpublish.com/iglibrary/search/ROWMANB0025924.html"/>
    <x v="4"/>
    <s v="Politics go to the movies : international relations and politics in genre films and television"/>
    <s v="Campbell, Joel R."/>
    <s v="Lexington Books"/>
    <s v="2022"/>
    <s v="9781793635174"/>
    <s v="Ss &amp; A"/>
    <x v="4"/>
    <x v="1"/>
    <s v="Rowman and Littlefield Publishing"/>
    <s v="ROWMANB0025924"/>
  </r>
  <r>
    <m/>
    <m/>
    <s v="https://portal.igpublish.com/iglibrary/search/ROWMANB0024663.html"/>
    <s v="https://portal.igpublish.com/iglibrary/search/ROWMANB0024663.html"/>
    <x v="4"/>
    <s v="Rebel economies : warlords, insurgents, humanitarians"/>
    <s v="Di Cosmo, Nicola;Fassin, Didier;Pinaud, Clémence"/>
    <s v="Lexington Books"/>
    <s v="2021"/>
    <s v="9781793635204"/>
    <s v="Ss &amp; A"/>
    <x v="4"/>
    <x v="1"/>
    <s v="Rowman and Littlefield Publishing"/>
    <s v="ROWMANB0024663"/>
  </r>
  <r>
    <m/>
    <m/>
    <s v="https://portal.igpublish.com/iglibrary/search/ROWMANB0024317.html"/>
    <s v="https://portal.igpublish.com/iglibrary/search/ROWMANB0024317.html"/>
    <x v="4"/>
    <s v="The culture and politics of populist masculinities"/>
    <s v="Hakola, Outi;Salminen, Janne;Turpeinen, Juho;Winberg, Oscar"/>
    <s v="Lexington Books"/>
    <s v="2021"/>
    <s v="9781793635266"/>
    <s v="Ss &amp; A"/>
    <x v="3"/>
    <x v="1"/>
    <s v="Rowman and Littlefield Publishing"/>
    <s v="ROWMANB0024317"/>
  </r>
  <r>
    <m/>
    <m/>
    <s v="https://portal.igpublish.com/iglibrary/search/ROWMANB0026647.html"/>
    <s v="https://portal.igpublish.com/iglibrary/search/ROWMANB0026647.html"/>
    <x v="4"/>
    <s v="The institutionalization of indoctrination : an exploratory investigation based on the Romanian case study"/>
    <s v="Aligica, Paul Dragos;Preda, Simona"/>
    <s v="Lexington Books"/>
    <s v="2022"/>
    <s v="9781793635501"/>
    <s v="Ss &amp; A"/>
    <x v="4"/>
    <x v="1"/>
    <s v="Rowman and Littlefield Publishing"/>
    <s v="ROWMANB0026647"/>
  </r>
  <r>
    <m/>
    <m/>
    <s v="https://portal.igpublish.com/iglibrary/search/ROWMANB0025736.html"/>
    <s v="https://portal.igpublish.com/iglibrary/search/ROWMANB0025736.html"/>
    <x v="4"/>
    <s v="Between empire and republic : America in the colonial Canadian imagination"/>
    <s v="Godeanu-Kenworthy, Oana"/>
    <s v="Lexington Books"/>
    <s v="2022"/>
    <s v="9781793635532"/>
    <s v="Ss &amp; A"/>
    <x v="4"/>
    <x v="1"/>
    <s v="Rowman and Littlefield Publishing"/>
    <s v="ROWMANB0025736"/>
  </r>
  <r>
    <m/>
    <m/>
    <s v="https://portal.igpublish.com/iglibrary/search/ROWMANB0025820.html"/>
    <s v="https://portal.igpublish.com/iglibrary/search/ROWMANB0025820.html"/>
    <x v="4"/>
    <s v="Homeless voices : stigma, space, and social media"/>
    <s v="Schuster, Mary L."/>
    <s v="Lexington Books"/>
    <s v="2022"/>
    <s v="9781793635716"/>
    <s v="Ss &amp; A"/>
    <x v="3"/>
    <x v="1"/>
    <s v="Rowman and Littlefield Publishing"/>
    <s v="ROWMANB0025820"/>
  </r>
  <r>
    <m/>
    <m/>
    <s v="https://portal.igpublish.com/iglibrary/search/ROWMANB0025547.html"/>
    <s v="https://portal.igpublish.com/iglibrary/search/ROWMANB0025547.html"/>
    <x v="4"/>
    <s v="The right and radical right in the Americas : ideological currents from interwar Canada to contemporary Chile"/>
    <s v="Bar-On, Tamir;Molas, Bàrbara"/>
    <s v="Lexington Books"/>
    <s v="2022"/>
    <s v="9781793635839"/>
    <s v="Ss &amp; A"/>
    <x v="4"/>
    <x v="1"/>
    <s v="Rowman and Littlefield Publishing"/>
    <s v="ROWMANB0025547"/>
  </r>
  <r>
    <m/>
    <m/>
    <s v="https://portal.igpublish.com/iglibrary/search/ROWMANB0024357.html"/>
    <s v="https://portal.igpublish.com/iglibrary/search/ROWMANB0024357.html"/>
    <x v="4"/>
    <s v="Critical race studies across disciplines : resisting racism through scholactivism"/>
    <s v="Chism, Jonathan;DeFreitas,, Stacie Craft;Robertson, Vida;Ryden, David"/>
    <s v="Lexington Books"/>
    <s v="2021"/>
    <s v="9781793635891"/>
    <s v="Ss &amp; A"/>
    <x v="3"/>
    <x v="1"/>
    <s v="Rowman and Littlefield Publishing"/>
    <s v="ROWMANB0024357"/>
  </r>
  <r>
    <m/>
    <m/>
    <s v="https://portal.igpublish.com/iglibrary/search/ROWMANB0024421.html"/>
    <s v="https://portal.igpublish.com/iglibrary/search/ROWMANB0024421.html"/>
    <x v="4"/>
    <s v="Polarized politics in South Korea : political culture and democracy in partisan newspapers"/>
    <s v="Han, Oul"/>
    <s v="Lexington Books"/>
    <s v="2021"/>
    <s v="9781793635921"/>
    <s v="Ss &amp; A"/>
    <x v="4"/>
    <x v="1"/>
    <s v="Rowman and Littlefield Publishing"/>
    <s v="ROWMANB0024421"/>
  </r>
  <r>
    <m/>
    <m/>
    <s v="https://portal.igpublish.com/iglibrary/search/ROWMANB0024422.html"/>
    <s v="https://portal.igpublish.com/iglibrary/search/ROWMANB0024422.html"/>
    <x v="4"/>
    <s v="Black women shattering stereotypes : a streaming revolution"/>
    <s v="Siebler, Kay"/>
    <s v="Lexington Books"/>
    <s v="2021"/>
    <s v="9781793636010"/>
    <s v="Ss &amp; A"/>
    <x v="3"/>
    <x v="1"/>
    <s v="Rowman and Littlefield Publishing"/>
    <s v="ROWMANB0024422"/>
  </r>
  <r>
    <m/>
    <m/>
    <s v="https://portal.igpublish.com/iglibrary/search/ROWMANB0026421.html"/>
    <s v="https://portal.igpublish.com/iglibrary/search/ROWMANB0026421.html"/>
    <x v="4"/>
    <s v="Dragon's Lair and the fantasy of interactivity"/>
    <s v="Clarke, MJ"/>
    <s v="Lexington Books"/>
    <s v="2022"/>
    <s v="9781793636041"/>
    <s v="Ss &amp; A"/>
    <x v="3"/>
    <x v="1"/>
    <s v="Rowman and Littlefield Publishing"/>
    <s v="ROWMANB0026421"/>
  </r>
  <r>
    <m/>
    <m/>
    <s v="https://portal.igpublish.com/iglibrary/search/ROWMANB0026509.html"/>
    <s v="https://portal.igpublish.com/iglibrary/search/ROWMANB0026509.html"/>
    <x v="4"/>
    <s v="The post-communist world in the twenty-first century : how the past informs the present"/>
    <s v="Chotiner, Barbara Ann;Cook, Linda J.;Snyder, Jack (Foreword)"/>
    <s v="Lexington Books"/>
    <s v="2022"/>
    <s v="9781793636102"/>
    <s v="Ss &amp; A"/>
    <x v="4"/>
    <x v="1"/>
    <s v="Rowman and Littlefield Publishing"/>
    <s v="ROWMANB0026509"/>
  </r>
  <r>
    <m/>
    <m/>
    <s v="https://portal.igpublish.com/iglibrary/search/ROWMANB0025971.html"/>
    <s v="https://portal.igpublish.com/iglibrary/search/ROWMANB0025971.html"/>
    <x v="4"/>
    <s v="Better living through TV : contemporary TV and moral identity formation"/>
    <s v="Benko, Steven A."/>
    <s v="Lexington Books"/>
    <s v="2022"/>
    <s v="9781793636195"/>
    <s v="Ss &amp; A"/>
    <x v="3"/>
    <x v="1"/>
    <s v="Rowman and Littlefield Publishing"/>
    <s v="ROWMANB0025971"/>
  </r>
  <r>
    <m/>
    <m/>
    <s v="https://portal.igpublish.com/iglibrary/search/ROWMANB0025680.html"/>
    <s v="https://portal.igpublish.com/iglibrary/search/ROWMANB0025680.html"/>
    <x v="4"/>
    <s v="Catholic women's rhetoric in the United States : ethos, the patriarchy, and feminist resistance"/>
    <s v="Pinkston, Christina R.;Wright, Elizabethada A."/>
    <s v="Lexington Books"/>
    <s v="2022"/>
    <s v="9781793636225"/>
    <s v="Ss &amp; A"/>
    <x v="3"/>
    <x v="1"/>
    <s v="Rowman and Littlefield Publishing"/>
    <s v="ROWMANB0025680"/>
  </r>
  <r>
    <m/>
    <m/>
    <s v="https://portal.igpublish.com/iglibrary/search/ROWMANB0025991.html"/>
    <s v="https://portal.igpublish.com/iglibrary/search/ROWMANB0025991.html"/>
    <x v="4"/>
    <s v="Here comes the flood : perspectives of gender, sexuality, and stereotype in the Korean wave"/>
    <s v="Tanter, Marcy L.;Park, Moisés"/>
    <s v="Lexington Books"/>
    <s v="2022"/>
    <s v="9781793636317"/>
    <s v="Ss &amp; A"/>
    <x v="3"/>
    <x v="1"/>
    <s v="Rowman and Littlefield Publishing"/>
    <s v="ROWMANB0025991"/>
  </r>
  <r>
    <m/>
    <m/>
    <s v="https://portal.igpublish.com/iglibrary/search/ROWMANB0023288.html"/>
    <s v="https://portal.igpublish.com/iglibrary/search/ROWMANB0023288.html"/>
    <x v="4"/>
    <s v="Mind, value, and cosmos : on the relational nature of ultimacy"/>
    <s v="Davis, Andrew M."/>
    <s v="Lexington Books"/>
    <s v="2020"/>
    <s v="9781793636409"/>
    <s v="Ss &amp; A"/>
    <x v="21"/>
    <x v="1"/>
    <s v="Rowman and Littlefield Publishing"/>
    <s v="ROWMANB0023288"/>
  </r>
  <r>
    <m/>
    <m/>
    <s v="https://portal.igpublish.com/iglibrary/search/ROWMANB0024875.html"/>
    <s v="https://portal.igpublish.com/iglibrary/search/ROWMANB0024875.html"/>
    <x v="4"/>
    <s v="Understanding Korean Americans' mental health : a guide to culturally competent practices, program developments, and policies"/>
    <s v="Yoon, Anderson Sungmin;Moon, Sung Seek;Son, Haein"/>
    <s v="Lexington Books"/>
    <s v="2021"/>
    <s v="9781793636461"/>
    <s v="Ss &amp; A"/>
    <x v="21"/>
    <x v="1"/>
    <s v="Rowman and Littlefield Publishing"/>
    <s v="ROWMANB0024875"/>
  </r>
  <r>
    <m/>
    <m/>
    <s v="https://portal.igpublish.com/iglibrary/search/ROWMANB0025388.html"/>
    <s v="https://portal.igpublish.com/iglibrary/search/ROWMANB0025388.html"/>
    <x v="4"/>
    <s v="The American housing question : racism, urban citizenship, and the privilege of mobility"/>
    <s v="Hohle, Randolph"/>
    <s v="Lexington Books"/>
    <s v="2022"/>
    <s v="9781793636492"/>
    <s v="Ss &amp; A"/>
    <x v="3"/>
    <x v="1"/>
    <s v="Rowman and Littlefield Publishing"/>
    <s v="ROWMANB0025388"/>
  </r>
  <r>
    <m/>
    <m/>
    <s v="https://portal.igpublish.com/iglibrary/search/ROWMANB0026026.html"/>
    <s v="https://portal.igpublish.com/iglibrary/search/ROWMANB0026026.html"/>
    <x v="4"/>
    <s v="Gothic mash-ups : hybridity, appropriation, and intertextuality in Gothic storytelling"/>
    <s v="Neill, Natalie"/>
    <s v="Lexington Books"/>
    <s v="2022"/>
    <s v="9781793636584"/>
    <s v="Ss &amp; A"/>
    <x v="3"/>
    <x v="1"/>
    <s v="Rowman and Littlefield Publishing"/>
    <s v="ROWMANB0026026"/>
  </r>
  <r>
    <m/>
    <m/>
    <s v="https://portal.igpublish.com/iglibrary/search/ROWMANB0026836.html"/>
    <s v="https://portal.igpublish.com/iglibrary/search/ROWMANB0026836.html"/>
    <x v="4"/>
    <s v="A critical companion to Sofia Coppola"/>
    <s v="Wood, Naaman;Booth, Christopher"/>
    <s v="Lexington Books"/>
    <s v="2022"/>
    <s v="9781793636805"/>
    <s v="Ss &amp; A"/>
    <x v="3"/>
    <x v="1"/>
    <s v="Rowman and Littlefield Publishing"/>
    <s v="ROWMANB0026836"/>
  </r>
  <r>
    <m/>
    <m/>
    <s v="https://portal.igpublish.com/iglibrary/search/ROWMANB0025029.html"/>
    <s v="https://portal.igpublish.com/iglibrary/search/ROWMANB0025029.html"/>
    <x v="4"/>
    <s v="Out of the gray fog : Ayn Rand's Europe"/>
    <s v="Bruhwiler, Claudia Franziska"/>
    <s v="Lexington Books"/>
    <s v="2021"/>
    <s v="9781793636867"/>
    <s v="Ss &amp; A"/>
    <x v="4"/>
    <x v="1"/>
    <s v="Rowman and Littlefield Publishing"/>
    <s v="ROWMANB0025029"/>
  </r>
  <r>
    <m/>
    <m/>
    <s v="https://portal.igpublish.com/iglibrary/search/ROWMANB0026813.html"/>
    <s v="https://portal.igpublish.com/iglibrary/search/ROWMANB0026813.html"/>
    <x v="4"/>
    <s v="Embodied humanism : toward solidarity and sensuous enjoyment"/>
    <s v="Noonan, Jeff"/>
    <s v="Lexington Books"/>
    <s v="2022"/>
    <s v="9781793636959"/>
    <s v="Ss &amp; A"/>
    <x v="4"/>
    <x v="1"/>
    <s v="Rowman and Littlefield Publishing"/>
    <s v="ROWMANB0026813"/>
  </r>
  <r>
    <m/>
    <m/>
    <s v="https://portal.igpublish.com/iglibrary/search/ROWMANB0024481.html"/>
    <s v="https://portal.igpublish.com/iglibrary/search/ROWMANB0024481.html"/>
    <x v="4"/>
    <s v="Was the good samaritan a bad economist?"/>
    <s v="Wilber, Charles K."/>
    <s v="Lexington Books"/>
    <s v="2021"/>
    <s v="9781793637017"/>
    <s v="Ss &amp; A"/>
    <x v="4"/>
    <x v="1"/>
    <s v="Rowman and Littlefield Publishing"/>
    <s v="ROWMANB0024481"/>
  </r>
  <r>
    <m/>
    <m/>
    <s v="https://portal.igpublish.com/iglibrary/search/ROWMANB0024145.html"/>
    <s v="https://portal.igpublish.com/iglibrary/search/ROWMANB0024145.html"/>
    <x v="4"/>
    <s v="Public lands in the western US : place and politics in the clash between public and private"/>
    <s v="Sullivan, Kathleen M.;McDonald, James H."/>
    <s v="Lexington Books"/>
    <s v="2021"/>
    <s v="9781793637079"/>
    <s v="Ss &amp; A"/>
    <x v="4"/>
    <x v="1"/>
    <s v="Rowman and Littlefield Publishing"/>
    <s v="ROWMANB0024145"/>
  </r>
  <r>
    <m/>
    <m/>
    <s v="https://portal.igpublish.com/iglibrary/search/ROWMANB0024558.html"/>
    <s v="https://portal.igpublish.com/iglibrary/search/ROWMANB0024558.html"/>
    <x v="4"/>
    <s v="Global perspectives in policing and law enforcement"/>
    <s v="Mbuba, Jospeter"/>
    <s v="Lexington Books"/>
    <s v="2021"/>
    <s v="9781793637253"/>
    <s v="Ss &amp; A"/>
    <x v="3"/>
    <x v="1"/>
    <s v="Rowman and Littlefield Publishing"/>
    <s v="ROWMANB0024558"/>
  </r>
  <r>
    <m/>
    <m/>
    <s v="https://portal.igpublish.com/iglibrary/search/ROWMANB0027017.html"/>
    <s v="https://portal.igpublish.com/iglibrary/search/ROWMANB0027017.html"/>
    <x v="4"/>
    <s v="Contemporary issues in global criminal justice"/>
    <s v="Johnston, Ed;Marsh, Sophie"/>
    <s v="Lexington Books"/>
    <s v="2022"/>
    <s v="9781793637345"/>
    <s v="Ss &amp; A"/>
    <x v="3"/>
    <x v="1"/>
    <s v="Rowman and Littlefield Publishing"/>
    <s v="ROWMANB0027017"/>
  </r>
  <r>
    <m/>
    <m/>
    <s v="https://portal.igpublish.com/iglibrary/search/ROWMANB0024649.html"/>
    <s v="https://portal.igpublish.com/iglibrary/search/ROWMANB0024649.html"/>
    <x v="4"/>
    <s v="The towns of death : pogroms against Jews by their neighbors"/>
    <s v="Tryczyk, Miroslaw"/>
    <s v="Lexington Books"/>
    <s v="2021"/>
    <s v="9781793637642"/>
    <s v="Ss &amp; A"/>
    <x v="3"/>
    <x v="1"/>
    <s v="Rowman and Littlefield Publishing"/>
    <s v="ROWMANB0024649"/>
  </r>
  <r>
    <m/>
    <m/>
    <s v="https://portal.igpublish.com/iglibrary/search/ROWMANB0024747.html"/>
    <s v="https://portal.igpublish.com/iglibrary/search/ROWMANB0024747.html"/>
    <x v="4"/>
    <s v="Freedom and respect in Jewish ethics"/>
    <s v="Treiger-Bar-Am, Kim"/>
    <s v="Lexington Books"/>
    <s v="2021"/>
    <s v="9781793637703"/>
    <s v="Ss &amp; A"/>
    <x v="3"/>
    <x v="1"/>
    <s v="Rowman and Littlefield Publishing"/>
    <s v="ROWMANB0024747"/>
  </r>
  <r>
    <m/>
    <m/>
    <s v="https://portal.igpublish.com/iglibrary/search/ROWMANB0026697.html"/>
    <s v="https://portal.igpublish.com/iglibrary/search/ROWMANB0026697.html"/>
    <x v="4"/>
    <s v="A history of television news parody in America : nothing but the truthiness"/>
    <s v="Hersey, Curt"/>
    <s v="Lexington Books"/>
    <s v="2022"/>
    <s v="9781793637796"/>
    <s v="Ss &amp; A"/>
    <x v="21"/>
    <x v="1"/>
    <s v="Rowman and Littlefield Publishing"/>
    <s v="ROWMANB0026697"/>
  </r>
  <r>
    <m/>
    <m/>
    <s v="https://portal.igpublish.com/iglibrary/search/ROWMANB0025972.html"/>
    <s v="https://portal.igpublish.com/iglibrary/search/ROWMANB0025972.html"/>
    <x v="4"/>
    <s v="The general law of capitalist accumulation in Latin America and beyond : actuality and pertinence"/>
    <s v="Fusaro , Lorenzo;Johan Alcalá Sandoval , Leinad"/>
    <s v="Lexington Books"/>
    <s v="2022"/>
    <s v="9781793638243"/>
    <s v="Ss &amp; A"/>
    <x v="4"/>
    <x v="1"/>
    <s v="Rowman and Littlefield Publishing"/>
    <s v="ROWMANB0025972"/>
  </r>
  <r>
    <m/>
    <m/>
    <s v="https://portal.igpublish.com/iglibrary/search/ROWMANB0028595.html"/>
    <s v="https://portal.igpublish.com/iglibrary/search/ROWMANB0028595.html"/>
    <x v="4"/>
    <s v="Olof Palme, Sweden, and the Vietnam War : a diplomatic history"/>
    <s v="Qureshi, Lubna Z."/>
    <s v="Lexington Books"/>
    <s v="2023"/>
    <s v="9781793638458"/>
    <s v="Ss &amp; A"/>
    <x v="4"/>
    <x v="1"/>
    <s v="Rowman and Littlefield Publishing"/>
    <s v="ROWMANB0028595"/>
  </r>
  <r>
    <m/>
    <m/>
    <s v="https://portal.igpublish.com/iglibrary/search/ROWMANB0025333.html"/>
    <s v="https://portal.igpublish.com/iglibrary/search/ROWMANB0025333.html"/>
    <x v="4"/>
    <s v="Proving patriotismo : Latino military recruitment service and belonging in the US"/>
    <s v="McGlynn, Adam;Monforti, Jessica Lavariega"/>
    <s v="Lexington Books"/>
    <s v="2021"/>
    <s v="9781793638489"/>
    <s v="Ss &amp; A"/>
    <x v="4"/>
    <x v="1"/>
    <s v="Rowman and Littlefield Publishing"/>
    <s v="ROWMANB0025333"/>
  </r>
  <r>
    <m/>
    <m/>
    <s v="https://portal.igpublish.com/iglibrary/search/ROWMANB0025813.html"/>
    <s v="https://portal.igpublish.com/iglibrary/search/ROWMANB0025813.html"/>
    <x v="4"/>
    <s v="Turkey and the post-pandemic world order"/>
    <s v="Salih Ikiz, Ahmet"/>
    <s v="Lexington Books"/>
    <s v="2022"/>
    <s v="9781793638519"/>
    <s v="Ss &amp; A"/>
    <x v="4"/>
    <x v="1"/>
    <s v="Rowman and Littlefield Publishing"/>
    <s v="ROWMANB0025813"/>
  </r>
  <r>
    <m/>
    <m/>
    <s v="https://portal.igpublish.com/iglibrary/search/ROWMANB0024255.html"/>
    <s v="https://portal.igpublish.com/iglibrary/search/ROWMANB0024255.html"/>
    <x v="4"/>
    <s v="Patriarchy and Gender in Africa"/>
    <s v="Fynn Bruey, Veronica"/>
    <s v="Lexington Books"/>
    <s v="2021"/>
    <s v="9781793638571"/>
    <s v="Ss &amp; A"/>
    <x v="3"/>
    <x v="1"/>
    <s v="Rowman and Littlefield Publishing"/>
    <s v="ROWMANB0024255"/>
  </r>
  <r>
    <m/>
    <m/>
    <s v="https://portal.igpublish.com/iglibrary/search/ROWMANB0027240.html"/>
    <s v="https://portal.igpublish.com/iglibrary/search/ROWMANB0027240.html"/>
    <x v="4"/>
    <s v="Decolonizing interreligious education : developing theologies of accountability"/>
    <s v="Frediani, Shannon"/>
    <s v="Lexington Books"/>
    <s v="2023"/>
    <s v="9781793638601"/>
    <s v="Ss &amp; A"/>
    <x v="4"/>
    <x v="1"/>
    <s v="Rowman and Littlefield Publishing"/>
    <s v="ROWMANB0027240"/>
  </r>
  <r>
    <m/>
    <m/>
    <s v="https://portal.igpublish.com/iglibrary/search/ROWMANB0025925.html"/>
    <s v="https://portal.igpublish.com/iglibrary/search/ROWMANB0025925.html"/>
    <x v="4"/>
    <s v="Tilling sacred grounds : interiority, Black women, and religious experience"/>
    <s v="Sheppard, Phillis Isabella"/>
    <s v="Lexington Books"/>
    <s v="2022"/>
    <s v="9781793638632"/>
    <s v="Ss &amp; A"/>
    <x v="3"/>
    <x v="1"/>
    <s v="Rowman and Littlefield Publishing"/>
    <s v="ROWMANB0025925"/>
  </r>
  <r>
    <m/>
    <m/>
    <s v="https://portal.igpublish.com/iglibrary/search/ROWMANB0025419.html"/>
    <s v="https://portal.igpublish.com/iglibrary/search/ROWMANB0025419.html"/>
    <x v="4"/>
    <s v="Back over the sexual contract : a Hegelian critique of patriarchy"/>
    <s v="Rustighi, Lorenzo"/>
    <s v="Lexington Books"/>
    <s v="2021"/>
    <s v="9781793638724"/>
    <s v="Ss &amp; A"/>
    <x v="4"/>
    <x v="1"/>
    <s v="Rowman and Littlefield Publishing"/>
    <s v="ROWMANB0025419"/>
  </r>
  <r>
    <m/>
    <m/>
    <s v="https://portal.igpublish.com/iglibrary/search/ROWMANB0025375.html"/>
    <s v="https://portal.igpublish.com/iglibrary/search/ROWMANB0025375.html"/>
    <x v="4"/>
    <s v="Negative dialectics and event : nonidentity, culture, and the historical adequacy of consciousness"/>
    <s v="Giannakakis, Vangelis"/>
    <s v="Lexington Books"/>
    <s v="2022"/>
    <s v="9781793638878"/>
    <s v="Ss &amp; A"/>
    <x v="4"/>
    <x v="1"/>
    <s v="Rowman and Littlefield Publishing"/>
    <s v="ROWMANB0025375"/>
  </r>
  <r>
    <m/>
    <m/>
    <s v="https://portal.igpublish.com/iglibrary/search/ROWMANB0027045.html"/>
    <s v="https://portal.igpublish.com/iglibrary/search/ROWMANB0027045.html"/>
    <x v="4"/>
    <s v="Authorship and aesthetics in the cinematography of Gregg Toland"/>
    <s v="Cowan, Philip"/>
    <s v="Lexington Books"/>
    <s v="2022"/>
    <s v="9781793638960"/>
    <s v="Ss &amp; A"/>
    <x v="3"/>
    <x v="1"/>
    <s v="Rowman and Littlefield Publishing"/>
    <s v="ROWMANB0027045"/>
  </r>
  <r>
    <m/>
    <m/>
    <s v="https://portal.igpublish.com/iglibrary/search/ROWMANB0023842.html"/>
    <s v="https://portal.igpublish.com/iglibrary/search/ROWMANB0023842.html"/>
    <x v="4"/>
    <s v="Fictional immorality and immoral fiction"/>
    <s v="Young, Garry"/>
    <s v="Lexington Books"/>
    <s v="2021"/>
    <s v="9781793639202"/>
    <s v="Ss &amp; A"/>
    <x v="3"/>
    <x v="1"/>
    <s v="Rowman and Littlefield Publishing"/>
    <s v="ROWMANB0023842"/>
  </r>
  <r>
    <m/>
    <m/>
    <s v="https://portal.igpublish.com/iglibrary/search/ROWMANB0027727.html"/>
    <s v="https://portal.igpublish.com/iglibrary/search/ROWMANB0027727.html"/>
    <x v="4"/>
    <s v="Rethinking philosophy with Borges, Zambrano, Paz, and Plato"/>
    <s v="Moreno, Hugo"/>
    <s v="Lexington Books"/>
    <s v="2022"/>
    <s v="9781793639295"/>
    <s v="Ss &amp; A"/>
    <x v="4"/>
    <x v="1"/>
    <s v="Rowman and Littlefield Publishing"/>
    <s v="ROWMANB0027727"/>
  </r>
  <r>
    <m/>
    <m/>
    <s v="https://portal.igpublish.com/iglibrary/search/ROWMANB0028003.html"/>
    <s v="https://portal.igpublish.com/iglibrary/search/ROWMANB0028003.html"/>
    <x v="4"/>
    <s v="The religious dimensions of shared spaces : when and how religion matters in space-sharing arrangements"/>
    <s v="Numrich, Paul D."/>
    <s v="Lexington Books"/>
    <s v="2023"/>
    <s v="9781793639356"/>
    <s v="Ss &amp; A"/>
    <x v="4"/>
    <x v="1"/>
    <s v="Rowman and Littlefield Publishing"/>
    <s v="ROWMANB0028003"/>
  </r>
  <r>
    <m/>
    <m/>
    <s v="https://portal.igpublish.com/iglibrary/search/ROWMANB0025737.html"/>
    <s v="https://portal.igpublish.com/iglibrary/search/ROWMANB0025737.html"/>
    <x v="4"/>
    <s v="Fighting the last war : confusion, partisanship, and alarmism in the literature on the radical right"/>
    <s v="Bale, Jeffrey M.;Bar-On, Tamir"/>
    <s v="Lexington Books"/>
    <s v="2022"/>
    <s v="9781793639387"/>
    <s v="Ss &amp; A"/>
    <x v="4"/>
    <x v="1"/>
    <s v="Rowman and Littlefield Publishing"/>
    <s v="ROWMANB0025737"/>
  </r>
  <r>
    <m/>
    <m/>
    <s v="https://portal.igpublish.com/iglibrary/search/ROWMANB0025840.html"/>
    <s v="https://portal.igpublish.com/iglibrary/search/ROWMANB0025840.html"/>
    <x v="4"/>
    <s v="The political interview : broadcast talk in the interactional combat zone"/>
    <s v="Hutchby, Ian"/>
    <s v="Lexington Books"/>
    <s v="2022"/>
    <s v="9781793640109"/>
    <s v="Ss &amp; A"/>
    <x v="4"/>
    <x v="1"/>
    <s v="Rowman and Littlefield Publishing"/>
    <s v="ROWMANB0025840"/>
  </r>
  <r>
    <m/>
    <m/>
    <s v="https://portal.igpublish.com/iglibrary/search/ROWMANB0029336.html"/>
    <s v="https://portal.igpublish.com/iglibrary/search/ROWMANB0029336.html"/>
    <x v="4"/>
    <s v="Queer Ecofeminism: From Binary Environmental Endeavours to Postgender Pursuits"/>
    <s v="Ourkiya, Asmae"/>
    <s v="Lexington Books"/>
    <s v="2023"/>
    <s v="9781793640222"/>
    <s v="Ss &amp; A"/>
    <x v="3"/>
    <x v="1"/>
    <s v="Rowman and Littlefield Publishing"/>
    <s v="ROWMANB0029336"/>
  </r>
  <r>
    <m/>
    <m/>
    <s v="https://portal.igpublish.com/iglibrary/search/ROWMANB0025485.html"/>
    <s v="https://portal.igpublish.com/iglibrary/search/ROWMANB0025485.html"/>
    <x v="4"/>
    <s v="Kierkegaard and the new nationalism : a contemporary reinterpretation of the attack upon Christendom"/>
    <s v="Millay, Thomas J.;Aumann, Antony;Buben, Adam"/>
    <s v="Lexington Books"/>
    <s v="2022"/>
    <s v="9781793640345"/>
    <s v="Ss &amp; A"/>
    <x v="4"/>
    <x v="1"/>
    <s v="Rowman and Littlefield Publishing"/>
    <s v="ROWMANB0025485"/>
  </r>
  <r>
    <m/>
    <m/>
    <s v="https://portal.igpublish.com/iglibrary/search/ROWMANB0027010.html"/>
    <s v="https://portal.igpublish.com/iglibrary/search/ROWMANB0027010.html"/>
    <x v="4"/>
    <s v="Racist, not racist, antiracist : language and the dynamic disaster of American racism"/>
    <s v="Harper, Leland;Kling, Jennifer;Yancy, George"/>
    <s v="Lexington Books"/>
    <s v="2022"/>
    <s v="9781793640437"/>
    <s v="Ss &amp; A"/>
    <x v="3"/>
    <x v="1"/>
    <s v="Rowman and Littlefield Publishing"/>
    <s v="ROWMANB0027010"/>
  </r>
  <r>
    <m/>
    <m/>
    <s v="https://portal.igpublish.com/iglibrary/search/ROWMANB0026615.html"/>
    <s v="https://portal.igpublish.com/iglibrary/search/ROWMANB0026615.html"/>
    <x v="4"/>
    <s v="Philosophy and the African American modern freedom struggle : a freedom gaze"/>
    <s v="Neal , Anthony Sean"/>
    <s v="Lexington Books"/>
    <s v="2022"/>
    <s v="9781793640529"/>
    <s v="Ss &amp; A"/>
    <x v="4"/>
    <x v="1"/>
    <s v="Rowman and Littlefield Publishing"/>
    <s v="ROWMANB0026615"/>
  </r>
  <r>
    <m/>
    <m/>
    <s v="https://portal.igpublish.com/iglibrary/search/ROWMANB0025177.html"/>
    <s v="https://portal.igpublish.com/iglibrary/search/ROWMANB0025177.html"/>
    <x v="4"/>
    <s v="Black lives matter vs. all lives matter : a multidisciplinary primer"/>
    <s v="Bangura, Abdul Karim"/>
    <s v="Lexington Books"/>
    <s v="2021"/>
    <s v="9781793640673"/>
    <s v="Ss &amp; A"/>
    <x v="3"/>
    <x v="1"/>
    <s v="Rowman and Littlefield Publishing"/>
    <s v="ROWMANB0025177"/>
  </r>
  <r>
    <m/>
    <m/>
    <s v="https://portal.igpublish.com/iglibrary/search/ROWMANB0024488.html"/>
    <s v="https://portal.igpublish.com/iglibrary/search/ROWMANB0024488.html"/>
    <x v="4"/>
    <s v="Sociology of waiting : how Americans wait"/>
    <s v="Price, Paul Christopher"/>
    <s v="Lexington Books"/>
    <s v="2021"/>
    <s v="9781793640703"/>
    <s v="Ss &amp; A"/>
    <x v="3"/>
    <x v="1"/>
    <s v="Rowman and Littlefield Publishing"/>
    <s v="ROWMANB0024488"/>
  </r>
  <r>
    <m/>
    <m/>
    <s v="https://portal.igpublish.com/iglibrary/search/ROWMANB0025337.html"/>
    <s v="https://portal.igpublish.com/iglibrary/search/ROWMANB0025337.html"/>
    <x v="4"/>
    <s v="Portraying performer image in record album cover art"/>
    <s v="Bielen, Ken"/>
    <s v="Lexington Books"/>
    <s v="2022"/>
    <s v="9781793640734"/>
    <s v="Ss &amp; A"/>
    <x v="3"/>
    <x v="1"/>
    <s v="Rowman and Littlefield Publishing"/>
    <s v="ROWMANB0025337"/>
  </r>
  <r>
    <m/>
    <m/>
    <s v="https://portal.igpublish.com/iglibrary/search/ROWMANB0023489.html"/>
    <s v="https://portal.igpublish.com/iglibrary/search/ROWMANB0023489.html"/>
    <x v="4"/>
    <s v="Surfing and the philosophy of sport"/>
    <s v="Brennan, Daniel"/>
    <s v="Lexington Books"/>
    <s v="2021"/>
    <s v="9781793640796"/>
    <s v="Ss &amp; A"/>
    <x v="3"/>
    <x v="1"/>
    <s v="Rowman and Littlefield Publishing"/>
    <s v="ROWMANB0023489"/>
  </r>
  <r>
    <m/>
    <m/>
    <s v="https://portal.igpublish.com/iglibrary/search/ROWMANB0026091.html"/>
    <s v="https://portal.igpublish.com/iglibrary/search/ROWMANB0026091.html"/>
    <x v="4"/>
    <s v="Communes and the Venezuelan state : the struggle for participatory democracy in a time of crisis"/>
    <s v="Bean, Anderson M."/>
    <s v="Lexington Books"/>
    <s v="2022"/>
    <s v="9781793640857"/>
    <s v="Ss &amp; A"/>
    <x v="4"/>
    <x v="1"/>
    <s v="Rowman and Littlefield Publishing"/>
    <s v="ROWMANB0026091"/>
  </r>
  <r>
    <m/>
    <m/>
    <s v="https://portal.igpublish.com/iglibrary/search/ROWMANB0024566.html"/>
    <s v="https://portal.igpublish.com/iglibrary/search/ROWMANB0024566.html"/>
    <x v="4"/>
    <s v="Knowledge management and organization : healthcare quality in Montenegro"/>
    <s v="Radevic, Ivan"/>
    <s v="Lexington Books"/>
    <s v="2021"/>
    <s v="9781793641038"/>
    <s v="Ss &amp; A"/>
    <x v="4"/>
    <x v="1"/>
    <s v="Rowman and Littlefield Publishing"/>
    <s v="ROWMANB0024566"/>
  </r>
  <r>
    <m/>
    <m/>
    <s v="https://portal.igpublish.com/iglibrary/search/ROWMANB0024559.html"/>
    <s v="https://portal.igpublish.com/iglibrary/search/ROWMANB0024559.html"/>
    <x v="4"/>
    <s v="Muslim American hyphenations : cultural production and hybridity in the twenty-first century"/>
    <s v="Shoaib, Mahwash"/>
    <s v="Lexington Books"/>
    <s v="2021"/>
    <s v="9781793641304"/>
    <s v="Ss &amp; A"/>
    <x v="3"/>
    <x v="1"/>
    <s v="Rowman and Littlefield Publishing"/>
    <s v="ROWMANB0024559"/>
  </r>
  <r>
    <m/>
    <m/>
    <s v="https://portal.igpublish.com/iglibrary/search/ROWMANB0024094.html"/>
    <s v="https://portal.igpublish.com/iglibrary/search/ROWMANB0024094.html"/>
    <x v="4"/>
    <s v="Gender, supernatural beings, and the liminality of death : monstrous males/fatal females"/>
    <s v="Gibson, Rebecca;VanderVeen, James M."/>
    <s v="Lexington Books"/>
    <s v="2021"/>
    <s v="9781793641366"/>
    <s v="Ss &amp; A"/>
    <x v="3"/>
    <x v="1"/>
    <s v="Rowman and Littlefield Publishing"/>
    <s v="ROWMANB0024094"/>
  </r>
  <r>
    <m/>
    <m/>
    <s v="https://portal.igpublish.com/iglibrary/search/ROWMANB0027214.html"/>
    <s v="https://portal.igpublish.com/iglibrary/search/ROWMANB0027214.html"/>
    <x v="4"/>
    <s v="Pastoral care in the anthropocene age : facing a dire future now"/>
    <s v="LaMothe, Ryan"/>
    <s v="Rowman &amp; Littlefield Publishers"/>
    <s v="2022"/>
    <s v="9781793641489"/>
    <s v="Ss &amp; A"/>
    <x v="2"/>
    <x v="1"/>
    <s v="Rowman and Littlefield Publishing"/>
    <s v="ROWMANB0027214"/>
  </r>
  <r>
    <m/>
    <m/>
    <s v="https://portal.igpublish.com/iglibrary/search/ROWMANB0023871.html"/>
    <s v="https://portal.igpublish.com/iglibrary/search/ROWMANB0023871.html"/>
    <x v="4"/>
    <s v="The logic of racial practice : explorations in the habituation of racism"/>
    <s v="Bahler, Brock"/>
    <s v="Lexington Books"/>
    <s v="2021"/>
    <s v="9781793641540"/>
    <s v="Ss &amp; A"/>
    <x v="3"/>
    <x v="1"/>
    <s v="Rowman and Littlefield Publishing"/>
    <s v="ROWMANB0023871"/>
  </r>
  <r>
    <m/>
    <m/>
    <s v="https://portal.igpublish.com/iglibrary/search/ROWMANB0024975.html"/>
    <s v="https://portal.igpublish.com/iglibrary/search/ROWMANB0024975.html"/>
    <x v="4"/>
    <s v="The aesthetics of qiyun and genius : spirit consonance in chinese landscape painting and some kantian echoes"/>
    <s v="Hu, Xiaoyan"/>
    <s v="Lexington Books"/>
    <s v="2021"/>
    <s v="9781793641571"/>
    <s v="Ss &amp; A"/>
    <x v="3"/>
    <x v="1"/>
    <s v="Rowman and Littlefield Publishing"/>
    <s v="ROWMANB0024975"/>
  </r>
  <r>
    <m/>
    <m/>
    <s v="https://portal.igpublish.com/iglibrary/search/ROWMANB0024256.html"/>
    <s v="https://portal.igpublish.com/iglibrary/search/ROWMANB0024256.html"/>
    <x v="4"/>
    <s v="Stalinism in Kazakhstan : history, memory, and representation"/>
    <s v="Abylkhozhin, Zhulduzbek;Akulov, Mikhail;Tsay, Alexandra"/>
    <s v="Lexington Books"/>
    <s v="2021"/>
    <s v="9781793641632"/>
    <s v="Ss &amp; A"/>
    <x v="3"/>
    <x v="1"/>
    <s v="Rowman and Littlefield Publishing"/>
    <s v="ROWMANB0024256"/>
  </r>
  <r>
    <m/>
    <m/>
    <s v="https://portal.igpublish.com/iglibrary/search/ROWMANB0025851.html"/>
    <s v="https://portal.igpublish.com/iglibrary/search/ROWMANB0025851.html"/>
    <x v="4"/>
    <s v="Predicting leader survival in covert operations from Congo to Cuba"/>
    <s v="Patton, Joy S."/>
    <s v="Lexington Books"/>
    <s v="2022"/>
    <s v="9781793641724"/>
    <s v="Ss &amp; A"/>
    <x v="4"/>
    <x v="1"/>
    <s v="Rowman and Littlefield Publishing"/>
    <s v="ROWMANB0025851"/>
  </r>
  <r>
    <m/>
    <m/>
    <s v="https://portal.igpublish.com/iglibrary/search/ROWMANB0027716.html"/>
    <s v="https://portal.igpublish.com/iglibrary/search/ROWMANB0027716.html"/>
    <x v="4"/>
    <s v="The Sandžak of Novi Pazar : millets, nations, empires"/>
    <s v="Zdravkovski, Aleksander"/>
    <s v="Lexington Books"/>
    <s v="2022"/>
    <s v="9781793641816"/>
    <s v="Ss &amp; A"/>
    <x v="3"/>
    <x v="1"/>
    <s v="Rowman and Littlefield Publishing"/>
    <s v="ROWMANB0027716"/>
  </r>
  <r>
    <m/>
    <m/>
    <s v="https://portal.igpublish.com/iglibrary/search/ROWMANB0025772.html"/>
    <s v="https://portal.igpublish.com/iglibrary/search/ROWMANB0025772.html"/>
    <x v="4"/>
    <s v="Stalin's millennials : nostalgia, trauma, and nationalism"/>
    <s v="Japaridze, Tinatin"/>
    <s v="Lexington Books"/>
    <s v="2022"/>
    <s v="9781793641878"/>
    <s v="Ss &amp; A"/>
    <x v="4"/>
    <x v="1"/>
    <s v="Rowman and Littlefield Publishing"/>
    <s v="ROWMANB0025772"/>
  </r>
  <r>
    <m/>
    <m/>
    <s v="https://portal.igpublish.com/iglibrary/search/ROWMANB0024277.html"/>
    <s v="https://portal.igpublish.com/iglibrary/search/ROWMANB0024277.html"/>
    <x v="4"/>
    <s v="EU/Turkey relations in the shadows of crisis : a break-up or revival?"/>
    <s v="Bilgin, A. Asli"/>
    <s v="Lexington Books"/>
    <s v="2021"/>
    <s v="9781793641991"/>
    <s v="Ss &amp; A"/>
    <x v="4"/>
    <x v="1"/>
    <s v="Rowman and Littlefield Publishing"/>
    <s v="ROWMANB0024277"/>
  </r>
  <r>
    <m/>
    <m/>
    <s v="https://portal.igpublish.com/iglibrary/search/ROWMANB0025037.html"/>
    <s v="https://portal.igpublish.com/iglibrary/search/ROWMANB0025037.html"/>
    <x v="4"/>
    <s v="Negotiating patriarchy and gender in Africa : discourses, practices, and policies"/>
    <s v="Uchendu, Egodi;Edeagu, Ngozi"/>
    <s v="Lexington Books"/>
    <s v="2021"/>
    <s v="9781793642059"/>
    <s v="Ss &amp; A"/>
    <x v="4"/>
    <x v="1"/>
    <s v="Rowman and Littlefield Publishing"/>
    <s v="ROWMANB0025037"/>
  </r>
  <r>
    <m/>
    <m/>
    <s v="https://portal.igpublish.com/iglibrary/search/ROWMANB0025129.html"/>
    <s v="https://portal.igpublish.com/iglibrary/search/ROWMANB0025129.html"/>
    <x v="4"/>
    <s v="Reviving the love for economic justice : foul was never fair"/>
    <s v="Ossewaarde-Lowtoo, Roshnee"/>
    <s v="Lexington Books"/>
    <s v="2021"/>
    <s v="9781793642110"/>
    <s v="Ss &amp; A"/>
    <x v="2"/>
    <x v="1"/>
    <s v="Rowman and Littlefield Publishing"/>
    <s v="ROWMANB0025129"/>
  </r>
  <r>
    <m/>
    <m/>
    <s v="https://portal.igpublish.com/iglibrary/search/ROWMANB0023755.html"/>
    <s v="https://portal.igpublish.com/iglibrary/search/ROWMANB0023755.html"/>
    <x v="4"/>
    <s v="The Bersih movement and democratisation in Malaysia : repression, dissent, and opportunities"/>
    <s v="Hooi, Khoo Ying"/>
    <s v="Lexington Books"/>
    <s v="2021"/>
    <s v="9781793642141"/>
    <s v="Ss &amp; A"/>
    <x v="4"/>
    <x v="1"/>
    <s v="Rowman and Littlefield Publishing"/>
    <s v="ROWMANB0023755"/>
  </r>
  <r>
    <m/>
    <m/>
    <s v="https://portal.igpublish.com/iglibrary/search/ROWMANB0025904.html"/>
    <s v="https://portal.igpublish.com/iglibrary/search/ROWMANB0025904.html"/>
    <x v="4"/>
    <s v="The Vatican and permanent neutrality"/>
    <s v="Breger, Marshall J.;Reginbogin, Herbert R."/>
    <s v="Lexington Books"/>
    <s v="2022"/>
    <s v="9781793642172"/>
    <s v="Ss &amp; A"/>
    <x v="4"/>
    <x v="1"/>
    <s v="Rowman and Littlefield Publishing"/>
    <s v="ROWMANB0025904"/>
  </r>
  <r>
    <m/>
    <m/>
    <s v="https://portal.igpublish.com/iglibrary/search/ROWMANB0024095.html"/>
    <s v="https://portal.igpublish.com/iglibrary/search/ROWMANB0024095.html"/>
    <x v="4"/>
    <s v="Shame, fame and the technological mentality"/>
    <s v="Peone, Dustin"/>
    <s v="Lexington Books"/>
    <s v="2021"/>
    <s v="9781793642233"/>
    <s v="Ss &amp; A"/>
    <x v="4"/>
    <x v="1"/>
    <s v="Rowman and Littlefield Publishing"/>
    <s v="ROWMANB0024095"/>
  </r>
  <r>
    <m/>
    <m/>
    <s v="https://portal.igpublish.com/iglibrary/search/ROWMANB0024129.html"/>
    <s v="https://portal.igpublish.com/iglibrary/search/ROWMANB0024129.html"/>
    <x v="4"/>
    <s v="Communicating food in Korea"/>
    <s v="Jeong, Jaehyeon;Oh, Joong-Hwan"/>
    <s v="Lexington Books"/>
    <s v="2021"/>
    <s v="9781793642264"/>
    <s v="Ss &amp; A"/>
    <x v="3"/>
    <x v="1"/>
    <s v="Rowman and Littlefield Publishing"/>
    <s v="ROWMANB0024129"/>
  </r>
  <r>
    <m/>
    <m/>
    <s v="https://portal.igpublish.com/iglibrary/search/ROWMANB0024111.html"/>
    <s v="https://portal.igpublish.com/iglibrary/search/ROWMANB0024111.html"/>
    <x v="4"/>
    <s v="Digital media, online activism, and social movements in Korea"/>
    <s v="Lee, Hojeong;Oh, Joong-Hwan"/>
    <s v="Lexington Books"/>
    <s v="2021"/>
    <s v="9781793642295"/>
    <s v="Ss &amp; A"/>
    <x v="3"/>
    <x v="1"/>
    <s v="Rowman and Littlefield Publishing"/>
    <s v="ROWMANB0024111"/>
  </r>
  <r>
    <m/>
    <m/>
    <s v="https://portal.igpublish.com/iglibrary/search/ROWMANB0023563.html"/>
    <s v="https://portal.igpublish.com/iglibrary/search/ROWMANB0023563.html"/>
    <x v="4"/>
    <s v="Race, identity, and privilege from the US to the Congo"/>
    <s v="Berrian, Brenda F."/>
    <s v="Lexington Books"/>
    <s v="2021"/>
    <s v="9781793642325"/>
    <s v="Ss &amp; A"/>
    <x v="3"/>
    <x v="1"/>
    <s v="Rowman and Littlefield Publishing"/>
    <s v="ROWMANB0023563"/>
  </r>
  <r>
    <m/>
    <m/>
    <s v="https://portal.igpublish.com/iglibrary/search/ROWMANB0024428.html"/>
    <s v="https://portal.igpublish.com/iglibrary/search/ROWMANB0024428.html"/>
    <x v="4"/>
    <s v="Generation X and the rise of the entertainment subject"/>
    <s v="Samuels, Robert"/>
    <s v="Lexington Books"/>
    <s v="2021"/>
    <s v="9781793642356"/>
    <s v="Ss &amp; A"/>
    <x v="3"/>
    <x v="1"/>
    <s v="Rowman and Littlefield Publishing"/>
    <s v="ROWMANB0024428"/>
  </r>
  <r>
    <m/>
    <m/>
    <s v="https://portal.igpublish.com/iglibrary/search/ROWMANB0028887.html"/>
    <s v="https://portal.igpublish.com/iglibrary/search/ROWMANB0028887.html"/>
    <x v="4"/>
    <s v="Nation women negotiating Islam : moving beyond boundaries in the twentieth century"/>
    <s v="West, C. S'thembile"/>
    <s v="Lexington Books"/>
    <s v="2023"/>
    <s v="9781793642387"/>
    <s v="Ss &amp; A"/>
    <x v="4"/>
    <x v="1"/>
    <s v="Rowman and Littlefield Publishing"/>
    <s v="ROWMANB0028887"/>
  </r>
  <r>
    <m/>
    <m/>
    <s v="https://portal.igpublish.com/iglibrary/search/ROWMANB0026372.html"/>
    <s v="https://portal.igpublish.com/iglibrary/search/ROWMANB0026372.html"/>
    <x v="4"/>
    <s v="Slow culture and the American dream : a slow and curvy philosophy for the twenty-first century"/>
    <s v="Caputi, Mary"/>
    <s v="Lexington Books"/>
    <s v="2022"/>
    <s v="9781793642417"/>
    <s v="Ss &amp; A"/>
    <x v="4"/>
    <x v="1"/>
    <s v="Rowman and Littlefield Publishing"/>
    <s v="ROWMANB0026372"/>
  </r>
  <r>
    <m/>
    <m/>
    <s v="https://portal.igpublish.com/iglibrary/search/ROWMANB0029017.html"/>
    <s v="https://portal.igpublish.com/iglibrary/search/ROWMANB0029017.html"/>
    <x v="4"/>
    <s v="Comparative assessment of social issues in Africa, Latin America, and the Caribbean"/>
    <s v="Gill, Brenda I.;Danns, George K."/>
    <s v="Lexington Books"/>
    <s v="2023"/>
    <s v="9781793642509"/>
    <s v="Ss &amp; A"/>
    <x v="4"/>
    <x v="1"/>
    <s v="Rowman and Littlefield Publishing"/>
    <s v="ROWMANB0029017"/>
  </r>
  <r>
    <m/>
    <m/>
    <s v="https://portal.igpublish.com/iglibrary/search/ROWMANB0024767.html"/>
    <s v="https://portal.igpublish.com/iglibrary/search/ROWMANB0024767.html"/>
    <x v="4"/>
    <s v="The quest for development success : bridging theoretical reasoning with economic practice"/>
    <s v="Kolodko, Grzegorz W."/>
    <s v="Lexington Books"/>
    <s v="2021"/>
    <s v="9781793642561"/>
    <s v="Ss &amp; A"/>
    <x v="4"/>
    <x v="1"/>
    <s v="Rowman and Littlefield Publishing"/>
    <s v="ROWMANB0024767"/>
  </r>
  <r>
    <m/>
    <m/>
    <s v="https://portal.igpublish.com/iglibrary/search/ROWMANB0025017.html"/>
    <s v="https://portal.igpublish.com/iglibrary/search/ROWMANB0025017.html"/>
    <x v="4"/>
    <s v="Moral injury among returning veterans : from thank you for your service to a liberative solidarity"/>
    <s v="Morris, Joshua"/>
    <s v="Lexington Books"/>
    <s v="2021"/>
    <s v="9781793642653"/>
    <s v="Ss &amp; A"/>
    <x v="21"/>
    <x v="1"/>
    <s v="Rowman and Littlefield Publishing"/>
    <s v="ROWMANB0025017"/>
  </r>
  <r>
    <m/>
    <m/>
    <s v="https://portal.igpublish.com/iglibrary/search/ROWMANB0025335.html"/>
    <s v="https://portal.igpublish.com/iglibrary/search/ROWMANB0025335.html"/>
    <x v="4"/>
    <s v="Constitutional law and federations"/>
    <s v="Kareklas, Iacovos"/>
    <s v="Lexington Books"/>
    <s v="2021"/>
    <s v="9781793642745"/>
    <s v="Ss &amp; A"/>
    <x v="4"/>
    <x v="1"/>
    <s v="Rowman and Littlefield Publishing"/>
    <s v="ROWMANB0025335"/>
  </r>
  <r>
    <m/>
    <m/>
    <s v="https://portal.igpublish.com/iglibrary/search/ROWMANB0024902.html"/>
    <s v="https://portal.igpublish.com/iglibrary/search/ROWMANB0024902.html"/>
    <x v="4"/>
    <s v="Disenchanted India and beyond : musings on the lockdown alternatives"/>
    <s v="Nayak, Bhabani Shankar"/>
    <s v="Lexington Books"/>
    <s v="2021"/>
    <s v="9781793642806"/>
    <s v="Ss &amp; A"/>
    <x v="4"/>
    <x v="1"/>
    <s v="Rowman and Littlefield Publishing"/>
    <s v="ROWMANB0024902"/>
  </r>
  <r>
    <m/>
    <m/>
    <s v="https://portal.igpublish.com/iglibrary/search/ROWMANB0025504.html"/>
    <s v="https://portal.igpublish.com/iglibrary/search/ROWMANB0025504.html"/>
    <x v="4"/>
    <s v="Marginalized groups in the Caribbean : gender, policy, and society"/>
    <s v="Bissessar, Ann Marie;Boodram, Cheryl-Ann Sarita;Bobb, Daniele"/>
    <s v="Lexington Books"/>
    <s v="2022"/>
    <s v="9781793642868"/>
    <s v="Ss &amp; A"/>
    <x v="3"/>
    <x v="1"/>
    <s v="Rowman and Littlefield Publishing"/>
    <s v="ROWMANB0025504"/>
  </r>
  <r>
    <m/>
    <m/>
    <s v="https://portal.igpublish.com/iglibrary/search/ROWMANB0025790.html"/>
    <s v="https://portal.igpublish.com/iglibrary/search/ROWMANB0025790.html"/>
    <x v="4"/>
    <s v="Toward the theory of administrative tethering : re-thinking child welfare training amid rationally bounded administrative decision-making and collaborative governance processes"/>
    <s v="Marino, Kevin;Wright, Robert James"/>
    <s v="Lexington Books"/>
    <s v="2022"/>
    <s v="9781793642950"/>
    <s v="Ss &amp; A"/>
    <x v="4"/>
    <x v="1"/>
    <s v="Rowman and Littlefield Publishing"/>
    <s v="ROWMANB0025790"/>
  </r>
  <r>
    <m/>
    <m/>
    <s v="https://portal.igpublish.com/iglibrary/search/ROWMANB0025797.html"/>
    <s v="https://portal.igpublish.com/iglibrary/search/ROWMANB0025797.html"/>
    <x v="4"/>
    <s v="Democratization and military coups in Africa : post-1990 political conflicts"/>
    <s v="Kieh, George Klay;Kalu, Kelechi Amihe"/>
    <s v="Lexington Books"/>
    <s v="2021"/>
    <s v="9781793643070"/>
    <s v="Ss &amp; A"/>
    <x v="4"/>
    <x v="1"/>
    <s v="Rowman and Littlefield Publishing"/>
    <s v="ROWMANB0025797"/>
  </r>
  <r>
    <m/>
    <m/>
    <s v="https://portal.igpublish.com/iglibrary/search/ROWMANB0024726.html"/>
    <s v="https://portal.igpublish.com/iglibrary/search/ROWMANB0024726.html"/>
    <x v="4"/>
    <s v="Kakaamotobe : fancy dress carnival in Ghana"/>
    <s v="Micots, Courtnay"/>
    <s v="Lexington Books"/>
    <s v="2021"/>
    <s v="9781793643100"/>
    <s v="Ss &amp; A"/>
    <x v="3"/>
    <x v="1"/>
    <s v="Rowman and Littlefield Publishing"/>
    <s v="ROWMANB0024726"/>
  </r>
  <r>
    <m/>
    <m/>
    <s v="https://portal.igpublish.com/iglibrary/search/ROWMANB0027100.html"/>
    <s v="https://portal.igpublish.com/iglibrary/search/ROWMANB0027100.html"/>
    <x v="4"/>
    <s v="Neglected social theorists of color : deconstructing the margins"/>
    <s v="Tillman, Korey;Dickens, David R.;Herbison, C.C."/>
    <s v="Lexington Books"/>
    <s v="2023"/>
    <s v="9781793643193"/>
    <s v="Ss &amp; A"/>
    <x v="4"/>
    <x v="1"/>
    <s v="Rowman and Littlefield Publishing"/>
    <s v="ROWMANB0027100"/>
  </r>
  <r>
    <m/>
    <m/>
    <s v="https://portal.igpublish.com/iglibrary/search/ROWMANB0026020.html"/>
    <s v="https://portal.igpublish.com/iglibrary/search/ROWMANB0026020.html"/>
    <x v="4"/>
    <s v="The battle for birth control : exploring the lasting consequences of the movement's early rhetoric"/>
    <s v="Furgerson, Jessica L."/>
    <s v="Lexington Books"/>
    <s v="2022"/>
    <s v="9781793643254"/>
    <s v="Ss &amp; A"/>
    <x v="4"/>
    <x v="1"/>
    <s v="Rowman and Littlefield Publishing"/>
    <s v="ROWMANB0026020"/>
  </r>
  <r>
    <m/>
    <m/>
    <s v="https://portal.igpublish.com/iglibrary/search/ROWMANB0025519.html"/>
    <s v="https://portal.igpublish.com/iglibrary/search/ROWMANB0025519.html"/>
    <x v="4"/>
    <s v="The Abe legacy : how Japan has been shaped by Abe Shinzō"/>
    <s v="Brown, James;Delamotte, Guibourg;Dujarric, Robert"/>
    <s v="Lexington Books"/>
    <s v="2021"/>
    <s v="9781793643315"/>
    <s v="Ss &amp; A"/>
    <x v="4"/>
    <x v="1"/>
    <s v="Rowman and Littlefield Publishing"/>
    <s v="ROWMANB0025519"/>
  </r>
  <r>
    <m/>
    <m/>
    <s v="https://portal.igpublish.com/iglibrary/search/ROWMANB0025343.html"/>
    <s v="https://portal.igpublish.com/iglibrary/search/ROWMANB0025343.html"/>
    <x v="4"/>
    <s v="Global jurisprudential apartheid in the twenty-first century : universalism and particularism in international law"/>
    <s v="Nhemachena, Artwell;Chitimira, Howard Tafara;Warikandwa, Tapiwa Victor"/>
    <s v="Lexington Books"/>
    <s v="2021"/>
    <s v="9781793643377"/>
    <s v="Ss &amp; A"/>
    <x v="4"/>
    <x v="1"/>
    <s v="Rowman and Littlefield Publishing"/>
    <s v="ROWMANB0025343"/>
  </r>
  <r>
    <m/>
    <m/>
    <s v="https://portal.igpublish.com/iglibrary/search/ROWMANB0025038.html"/>
    <s v="https://portal.igpublish.com/iglibrary/search/ROWMANB0025038.html"/>
    <x v="4"/>
    <s v="Intersectional media : representations of marginalized identities"/>
    <s v="Campbell, Jane;Carilli, Theresa"/>
    <s v="Lexington Books"/>
    <s v="2021"/>
    <s v="9781793643520"/>
    <s v="Ss &amp; A"/>
    <x v="3"/>
    <x v="1"/>
    <s v="Rowman and Littlefield Publishing"/>
    <s v="ROWMANB0025038"/>
  </r>
  <r>
    <m/>
    <m/>
    <s v="https://portal.igpublish.com/iglibrary/search/ROWMANB0026197.html"/>
    <s v="https://portal.igpublish.com/iglibrary/search/ROWMANB0026197.html"/>
    <x v="4"/>
    <s v="Japanese role-playing games : genre, representation, and liminality in the JRPG"/>
    <s v="Hutchinson, Rachael;Pelletier-Gagnon, Jérémie"/>
    <s v="Lexington Books"/>
    <s v="2022"/>
    <s v="9781793643551"/>
    <s v="Ss &amp; A"/>
    <x v="3"/>
    <x v="1"/>
    <s v="Rowman and Littlefield Publishing"/>
    <s v="ROWMANB0026197"/>
  </r>
  <r>
    <m/>
    <m/>
    <s v="https://portal.igpublish.com/iglibrary/search/ROWMANB0024257.html"/>
    <s v="https://portal.igpublish.com/iglibrary/search/ROWMANB0024257.html"/>
    <x v="4"/>
    <s v="Lyndon Johnson and the postwar order in the Middle East, 1962–1967"/>
    <s v="Shelby, Alexander M."/>
    <s v="Lexington Books"/>
    <s v="2021"/>
    <s v="9781793643582"/>
    <s v="Ss &amp; A"/>
    <x v="4"/>
    <x v="1"/>
    <s v="Rowman and Littlefield Publishing"/>
    <s v="ROWMANB0024257"/>
  </r>
  <r>
    <m/>
    <m/>
    <s v="https://portal.igpublish.com/iglibrary/search/ROWMANB0024776.html"/>
    <s v="https://portal.igpublish.com/iglibrary/search/ROWMANB0024776.html"/>
    <x v="4"/>
    <s v="Becoming disabled : forging a disability view of the world"/>
    <s v="Wilson, Jan Doolittle"/>
    <s v="Lexington Books"/>
    <s v="2021"/>
    <s v="9781793643704"/>
    <s v="Ss &amp; A"/>
    <x v="3"/>
    <x v="1"/>
    <s v="Rowman and Littlefield Publishing"/>
    <s v="ROWMANB0024776"/>
  </r>
  <r>
    <m/>
    <m/>
    <s v="https://portal.igpublish.com/iglibrary/search/ROWMANB0025716.html"/>
    <s v="https://portal.igpublish.com/iglibrary/search/ROWMANB0025716.html"/>
    <x v="4"/>
    <s v="The dark side of reform : exploring the impact of public policy on racial equity"/>
    <s v="Connor, Tyrell;Penn, Daphne M."/>
    <s v="Lexington Books"/>
    <s v="2022"/>
    <s v="9781793643766"/>
    <s v="Ss &amp; A"/>
    <x v="3"/>
    <x v="1"/>
    <s v="Rowman and Littlefield Publishing"/>
    <s v="ROWMANB0025716"/>
  </r>
  <r>
    <m/>
    <m/>
    <s v="https://portal.igpublish.com/iglibrary/search/ROWMANB0026396.html"/>
    <s v="https://portal.igpublish.com/iglibrary/search/ROWMANB0026396.html"/>
    <x v="4"/>
    <s v="Correlative archaeology : rethinking archaeological theory"/>
    <s v="Arakawa, Fumi"/>
    <s v="Lexington Books"/>
    <s v="2022"/>
    <s v="9781793643797"/>
    <s v="Ss &amp; A"/>
    <x v="3"/>
    <x v="1"/>
    <s v="Rowman and Littlefield Publishing"/>
    <s v="ROWMANB0026396"/>
  </r>
  <r>
    <m/>
    <m/>
    <s v="https://portal.igpublish.com/iglibrary/search/ROWMANB0024590.html"/>
    <s v="https://portal.igpublish.com/iglibrary/search/ROWMANB0024590.html"/>
    <x v="4"/>
    <s v="A refuge of cure or care : the sensory dimensions of confinement at the Worcester State Hospital for the Insane"/>
    <s v="Ryan, Madeline Kearin"/>
    <s v="Lexington Books"/>
    <s v="2021"/>
    <s v="9781793643827"/>
    <s v="Ss &amp; A"/>
    <x v="21"/>
    <x v="1"/>
    <s v="Rowman and Littlefield Publishing"/>
    <s v="ROWMANB0024590"/>
  </r>
  <r>
    <m/>
    <m/>
    <s v="https://portal.igpublish.com/iglibrary/search/ROWMANB0025602.html"/>
    <s v="https://portal.igpublish.com/iglibrary/search/ROWMANB0025602.html"/>
    <x v="4"/>
    <s v="Question and insight in everyday life : a blueprint for transformative problem solving"/>
    <s v="Grallo, Richard"/>
    <s v="Lexington Books"/>
    <s v="2022"/>
    <s v="9781793643919"/>
    <s v="Ss &amp; A"/>
    <x v="21"/>
    <x v="1"/>
    <s v="Rowman and Littlefield Publishing"/>
    <s v="ROWMANB0025602"/>
  </r>
  <r>
    <m/>
    <m/>
    <s v="https://portal.igpublish.com/iglibrary/search/ROWMANB0024038.html"/>
    <s v="https://portal.igpublish.com/iglibrary/search/ROWMANB0024038.html"/>
    <x v="4"/>
    <s v="Field stories : experiences, affect, and the lessons of anthropology in the twenty-first century"/>
    <s v="Leggett, William H.;Leggett, Ida Fadzillah"/>
    <s v="Lexington Books"/>
    <s v="2021"/>
    <s v="9781793643971"/>
    <s v="Ss &amp; A"/>
    <x v="3"/>
    <x v="1"/>
    <s v="Rowman and Littlefield Publishing"/>
    <s v="ROWMANB0024038"/>
  </r>
  <r>
    <m/>
    <m/>
    <s v="https://portal.igpublish.com/iglibrary/search/ROWMANB0028965.html"/>
    <s v="https://portal.igpublish.com/iglibrary/search/ROWMANB0028965.html"/>
    <x v="4"/>
    <s v="Psychological care for cancer patients : new perspectives on training health professionals"/>
    <s v="Arturo Nesci, Domenico"/>
    <s v="Lexington Books"/>
    <s v="2023"/>
    <s v="9781793644008"/>
    <s v="Ss &amp; A"/>
    <x v="21"/>
    <x v="1"/>
    <s v="Rowman and Littlefield Publishing"/>
    <s v="ROWMANB0028965"/>
  </r>
  <r>
    <m/>
    <m/>
    <s v="https://portal.igpublish.com/iglibrary/search/ROWMANB0026469.html"/>
    <s v="https://portal.igpublish.com/iglibrary/search/ROWMANB0026469.html"/>
    <x v="4"/>
    <s v="Identity orchestration : black lives, balance, and the psychology of self stories"/>
    <s v="Rice, David Wall;Gordon, Edmund W. (Foreword);Rice, Biko Harris  (Afterword)"/>
    <s v="Lexington Books"/>
    <s v="2022"/>
    <s v="9781793644039"/>
    <s v="Ss &amp; A"/>
    <x v="21"/>
    <x v="1"/>
    <s v="Rowman and Littlefield Publishing"/>
    <s v="ROWMANB0026469"/>
  </r>
  <r>
    <m/>
    <m/>
    <s v="https://portal.igpublish.com/iglibrary/search/ROWMANB0024056.html"/>
    <s v="https://portal.igpublish.com/iglibrary/search/ROWMANB0024056.html"/>
    <x v="4"/>
    <s v="Clash of cultures : a psychodynamic analysis of Homer and the Iliad"/>
    <s v="Sanguineti, Vincenzo"/>
    <s v="Lexington Books"/>
    <s v="2021"/>
    <s v="9781793644060"/>
    <s v="Ss &amp; A"/>
    <x v="21"/>
    <x v="1"/>
    <s v="Rowman and Littlefield Publishing"/>
    <s v="ROWMANB0024056"/>
  </r>
  <r>
    <m/>
    <m/>
    <s v="https://portal.igpublish.com/iglibrary/search/ROWMANB0026336.html"/>
    <s v="https://portal.igpublish.com/iglibrary/search/ROWMANB0026336.html"/>
    <x v="4"/>
    <s v="Afro-Brazilians in telenovelas : social, political, and economic realities"/>
    <s v="Joyce, Samantha Nogueira"/>
    <s v="Lexington Books"/>
    <s v="2022"/>
    <s v="9781793644244"/>
    <s v="Ss &amp; A"/>
    <x v="3"/>
    <x v="1"/>
    <s v="Rowman and Littlefield Publishing"/>
    <s v="ROWMANB0026336"/>
  </r>
  <r>
    <m/>
    <m/>
    <s v="https://portal.igpublish.com/iglibrary/search/ROWMANB0024736.html"/>
    <s v="https://portal.igpublish.com/iglibrary/search/ROWMANB0024736.html"/>
    <x v="4"/>
    <s v="City and country : the historical evolution of urban-rural systems"/>
    <s v="Thomas, Alexander R.;Fulkerson, Gregory M."/>
    <s v="Lexington Books"/>
    <s v="2021"/>
    <s v="9781793644336"/>
    <s v="Ss &amp; A"/>
    <x v="3"/>
    <x v="1"/>
    <s v="Rowman and Littlefield Publishing"/>
    <s v="ROWMANB0024736"/>
  </r>
  <r>
    <m/>
    <m/>
    <s v="https://portal.igpublish.com/iglibrary/search/ROWMANB0025127.html"/>
    <s v="https://portal.igpublish.com/iglibrary/search/ROWMANB0025127.html"/>
    <x v="4"/>
    <s v="Visions of womanhood in contemporary African literature"/>
    <s v="Diala-Ogamba, Blessing"/>
    <s v="Lexington Books"/>
    <s v="2021"/>
    <s v="9781793644398"/>
    <s v="Ss &amp; A"/>
    <x v="3"/>
    <x v="1"/>
    <s v="Rowman and Littlefield Publishing"/>
    <s v="ROWMANB0025127"/>
  </r>
  <r>
    <m/>
    <m/>
    <s v="https://portal.igpublish.com/iglibrary/search/ROWMANB0024489.html"/>
    <s v="https://portal.igpublish.com/iglibrary/search/ROWMANB0024489.html"/>
    <x v="4"/>
    <s v="Economics and politics of energy in the middle East and Eastern Europe"/>
    <s v="Ketenci, Natalya;Sevencan, Ayşe"/>
    <s v="Lexington Books"/>
    <s v="2021"/>
    <s v="9781793644480"/>
    <s v="Ss &amp; A"/>
    <x v="4"/>
    <x v="1"/>
    <s v="Rowman and Littlefield Publishing"/>
    <s v="ROWMANB0024489"/>
  </r>
  <r>
    <m/>
    <m/>
    <s v="https://portal.igpublish.com/iglibrary/search/ROWMANB0025438.html"/>
    <s v="https://portal.igpublish.com/iglibrary/search/ROWMANB0025438.html"/>
    <x v="4"/>
    <s v="South Africa-China relations : between aspiration and reality in a new global order"/>
    <s v="Mnyandu, Phiwokuhle"/>
    <s v="Lexington Books"/>
    <s v="2021"/>
    <s v="9781793644510"/>
    <s v="Ss &amp; A"/>
    <x v="4"/>
    <x v="1"/>
    <s v="Rowman and Littlefield Publishing"/>
    <s v="ROWMANB0025438"/>
  </r>
  <r>
    <m/>
    <m/>
    <s v="https://portal.igpublish.com/iglibrary/search/ROWMANB0025073.html"/>
    <s v="https://portal.igpublish.com/iglibrary/search/ROWMANB0025073.html"/>
    <x v="4"/>
    <s v="Nigeria-India relations in a changing world"/>
    <s v="Wapmuk, Sharkdam"/>
    <s v="Lexington Books"/>
    <s v="2021"/>
    <s v="9781793644541"/>
    <s v="Ss &amp; A"/>
    <x v="4"/>
    <x v="1"/>
    <s v="Rowman and Littlefield Publishing"/>
    <s v="ROWMANB0025073"/>
  </r>
  <r>
    <m/>
    <m/>
    <s v="https://portal.igpublish.com/iglibrary/search/ROWMANB0024339.html"/>
    <s v="https://portal.igpublish.com/iglibrary/search/ROWMANB0024339.html"/>
    <x v="4"/>
    <s v="East Asia's Strategic Advantage in the Middle East"/>
    <s v="Azad, Shirzad"/>
    <s v="Lexington Books"/>
    <s v="2021"/>
    <s v="9781793644633"/>
    <s v="Ss &amp; A"/>
    <x v="4"/>
    <x v="1"/>
    <s v="Rowman and Littlefield Publishing"/>
    <s v="ROWMANB0024339"/>
  </r>
  <r>
    <m/>
    <m/>
    <s v="https://portal.igpublish.com/iglibrary/search/ROWMANB0025494.html"/>
    <s v="https://portal.igpublish.com/iglibrary/search/ROWMANB0025494.html"/>
    <x v="4"/>
    <s v="Deception : Russiagate and the new cold war"/>
    <s v="Sakwa, Richard"/>
    <s v="Lexington Books"/>
    <s v="2022"/>
    <s v="9781793644961"/>
    <s v="Ss &amp; A"/>
    <x v="4"/>
    <x v="1"/>
    <s v="Rowman and Littlefield Publishing"/>
    <s v="ROWMANB0025494"/>
  </r>
  <r>
    <m/>
    <m/>
    <s v="https://portal.igpublish.com/iglibrary/search/ROWMANB0025162.html"/>
    <s v="https://portal.igpublish.com/iglibrary/search/ROWMANB0025162.html"/>
    <x v="4"/>
    <s v="Sustaining black music and culture during COVID-19 : #Verzuz and Club Quarantine"/>
    <s v="Miller,  Niya Pickett"/>
    <s v="Lexington Books"/>
    <s v="2021"/>
    <s v="9781793645050"/>
    <s v="Ss &amp; A"/>
    <x v="3"/>
    <x v="1"/>
    <s v="Rowman and Littlefield Publishing"/>
    <s v="ROWMANB0025162"/>
  </r>
  <r>
    <m/>
    <m/>
    <s v="https://portal.igpublish.com/iglibrary/search/ROWMANB0026984.html"/>
    <s v="https://portal.igpublish.com/iglibrary/search/ROWMANB0026984.html"/>
    <x v="4"/>
    <s v="The incorporeal corpse : performing disability in the liminal stage"/>
    <s v="Dorwart, Jason B."/>
    <s v="Lexington Books"/>
    <s v="2022"/>
    <s v="9781793645081"/>
    <s v="Ss &amp; A"/>
    <x v="21"/>
    <x v="1"/>
    <s v="Rowman and Littlefield Publishing"/>
    <s v="ROWMANB0026984"/>
  </r>
  <r>
    <m/>
    <m/>
    <s v="https://portal.igpublish.com/iglibrary/search/ROWMANB0025444.html"/>
    <s v="https://portal.igpublish.com/iglibrary/search/ROWMANB0025444.html"/>
    <x v="4"/>
    <s v="Oral traditions in contemporary China : healing a nation"/>
    <s v="Zhang, Juwen"/>
    <s v="Lexington Books"/>
    <s v="2022"/>
    <s v="9781793645142"/>
    <s v="Ss &amp; A"/>
    <x v="3"/>
    <x v="1"/>
    <s v="Rowman and Littlefield Publishing"/>
    <s v="ROWMANB0025444"/>
  </r>
  <r>
    <m/>
    <m/>
    <s v="https://portal.igpublish.com/iglibrary/search/ROWMANB0024298.html"/>
    <s v="https://portal.igpublish.com/iglibrary/search/ROWMANB0024298.html"/>
    <x v="4"/>
    <s v="Pachappa Camp : the first Koreatown in the United States."/>
    <s v="Chang, Edward T."/>
    <s v="Lexington Books"/>
    <s v="2021"/>
    <s v="9781793645173"/>
    <s v="Ss &amp; A"/>
    <x v="3"/>
    <x v="1"/>
    <s v="Rowman and Littlefield Publishing"/>
    <s v="ROWMANB0024298"/>
  </r>
  <r>
    <m/>
    <m/>
    <s v="https://portal.igpublish.com/iglibrary/search/ROWMANB0027768.html"/>
    <s v="https://portal.igpublish.com/iglibrary/search/ROWMANB0027768.html"/>
    <x v="4"/>
    <s v="Reality and waves : a quantum physics cosmology, philosophy of religion, and ethic"/>
    <s v="Ellingsen, Mark"/>
    <s v="Lexington Books"/>
    <s v="2023"/>
    <s v="9781793645203"/>
    <s v="Ss &amp; A"/>
    <x v="3"/>
    <x v="1"/>
    <s v="Rowman and Littlefield Publishing"/>
    <s v="ROWMANB0027768"/>
  </r>
  <r>
    <m/>
    <m/>
    <s v="https://portal.igpublish.com/iglibrary/search/ROWMANB0025937.html"/>
    <s v="https://portal.igpublish.com/iglibrary/search/ROWMANB0025937.html"/>
    <x v="4"/>
    <s v="Interrogating xenophobia and nativism in twenty-first-century Africa"/>
    <s v="Matambo, Emmanuel"/>
    <s v="Lexington Books"/>
    <s v="2022"/>
    <s v="9781793645326"/>
    <s v="Ss &amp; A"/>
    <x v="4"/>
    <x v="1"/>
    <s v="Rowman and Littlefield Publishing"/>
    <s v="ROWMANB0025937"/>
  </r>
  <r>
    <m/>
    <m/>
    <s v="https://portal.igpublish.com/iglibrary/search/ROWMANB0026756.html"/>
    <s v="https://portal.igpublish.com/iglibrary/search/ROWMANB0026756.html"/>
    <x v="4"/>
    <s v="Civil society narratives of violence and shaping the transitional justice agenda in Zimbabwe"/>
    <s v="Matshaka, Chenai G."/>
    <s v="Lexington Books"/>
    <s v="2022"/>
    <s v="9781793645357"/>
    <s v="Ss &amp; A"/>
    <x v="4"/>
    <x v="1"/>
    <s v="Rowman and Littlefield Publishing"/>
    <s v="ROWMANB0026756"/>
  </r>
  <r>
    <m/>
    <m/>
    <s v="https://portal.igpublish.com/iglibrary/search/ROWMANB0027241.html"/>
    <s v="https://portal.igpublish.com/iglibrary/search/ROWMANB0027241.html"/>
    <x v="4"/>
    <s v="The PhD experience in African higher education"/>
    <s v="Murambadoro, Ruth;Mashayamombe, John;weNkosi, uMbuso"/>
    <s v="Lexington Books"/>
    <s v="2023"/>
    <s v="9781793645388"/>
    <s v="Ss &amp; A"/>
    <x v="3"/>
    <x v="1"/>
    <s v="Rowman and Littlefield Publishing"/>
    <s v="ROWMANB0027241"/>
  </r>
  <r>
    <m/>
    <m/>
    <s v="https://portal.igpublish.com/iglibrary/search/ROWMANB0024664.html"/>
    <s v="https://portal.igpublish.com/iglibrary/search/ROWMANB0024664.html"/>
    <x v="4"/>
    <s v="Indigenous activism : profiles of native women in contemporary America"/>
    <s v="Trafzer, Clifford E.;Akers, Donna L.;Wixon, Amanda K."/>
    <s v="Lexington Books"/>
    <s v="2021"/>
    <s v="9781793645418"/>
    <s v="Ss &amp; A"/>
    <x v="3"/>
    <x v="1"/>
    <s v="Rowman and Littlefield Publishing"/>
    <s v="ROWMANB0024664"/>
  </r>
  <r>
    <m/>
    <m/>
    <s v="https://portal.igpublish.com/iglibrary/search/ROWMANB0026980.html"/>
    <s v="https://portal.igpublish.com/iglibrary/search/ROWMANB0026980.html"/>
    <x v="4"/>
    <s v="Hans Urs von Balthasar and the phenomenology of art : broken open by beauty"/>
    <s v="Potter, Brett David"/>
    <s v="Lexington Books"/>
    <s v="2022"/>
    <s v="9781793645500"/>
    <s v="Ss &amp; A"/>
    <x v="3"/>
    <x v="1"/>
    <s v="Rowman and Littlefield Publishing"/>
    <s v="ROWMANB0026980"/>
  </r>
  <r>
    <m/>
    <m/>
    <s v="https://portal.igpublish.com/iglibrary/search/ROWMANB0025264.html"/>
    <s v="https://portal.igpublish.com/iglibrary/search/ROWMANB0025264.html"/>
    <x v="4"/>
    <s v="Financial systems, central banking, and monetary policy during COVID-19 pandemic and after"/>
    <s v="Başarır, Çağatay;Darıcı, Burak"/>
    <s v="Lexington Books"/>
    <s v="2021"/>
    <s v="9781793645562"/>
    <s v="Ss &amp; A"/>
    <x v="4"/>
    <x v="1"/>
    <s v="Rowman and Littlefield Publishing"/>
    <s v="ROWMANB0025264"/>
  </r>
  <r>
    <m/>
    <m/>
    <s v="https://portal.igpublish.com/iglibrary/search/ROWMANB0024977.html"/>
    <s v="https://portal.igpublish.com/iglibrary/search/ROWMANB0024977.html"/>
    <x v="4"/>
    <s v="African governance, security, and development"/>
    <s v="Nasong'o, Wanjala S."/>
    <s v="Lexington Books"/>
    <s v="2021"/>
    <s v="9781793645593"/>
    <s v="Ss &amp; A"/>
    <x v="4"/>
    <x v="1"/>
    <s v="Rowman and Littlefield Publishing"/>
    <s v="ROWMANB0024977"/>
  </r>
  <r>
    <m/>
    <m/>
    <s v="https://portal.igpublish.com/iglibrary/search/ROWMANB0026397.html"/>
    <s v="https://portal.igpublish.com/iglibrary/search/ROWMANB0026397.html"/>
    <x v="4"/>
    <s v="Religion and global politics : soft power in Nigeria and beyond"/>
    <s v="Ogunnubi, Olusola;Folarin, Sheriff;Haynes, Jeffrey  (Foreword)"/>
    <s v="Lexington Books"/>
    <s v="2022"/>
    <s v="9781793645623"/>
    <s v="Ss &amp; A"/>
    <x v="4"/>
    <x v="1"/>
    <s v="Rowman and Littlefield Publishing"/>
    <s v="ROWMANB0026397"/>
  </r>
  <r>
    <m/>
    <m/>
    <s v="https://portal.igpublish.com/iglibrary/search/ROWMANB0024404.html"/>
    <s v="https://portal.igpublish.com/iglibrary/search/ROWMANB0024404.html"/>
    <x v="4"/>
    <s v="The secret struggles of Kitigan Zibi Anishinabeg leaders : political resistance from the margins"/>
    <s v="Morissette, Anny"/>
    <s v="Lexington Books"/>
    <s v="2021"/>
    <s v="9781793645715"/>
    <s v="Ss &amp; A"/>
    <x v="4"/>
    <x v="1"/>
    <s v="Rowman and Littlefield Publishing"/>
    <s v="ROWMANB0024404"/>
  </r>
  <r>
    <m/>
    <m/>
    <s v="https://portal.igpublish.com/iglibrary/search/ROWMANB0025336.html"/>
    <s v="https://portal.igpublish.com/iglibrary/search/ROWMANB0025336.html"/>
    <x v="4"/>
    <s v="Compulsive buying : consumer traits, self-regulation and marketing ethics"/>
    <s v="Smith, Trevor A.;Wedderburn, Kenroy C."/>
    <s v="Lexington Books"/>
    <s v="2022"/>
    <s v="9781793645746"/>
    <s v="Ss &amp; A"/>
    <x v="21"/>
    <x v="1"/>
    <s v="Rowman and Littlefield Publishing"/>
    <s v="ROWMANB0025336"/>
  </r>
  <r>
    <m/>
    <m/>
    <s v="https://portal.igpublish.com/iglibrary/search/ROWMANB0025142.html"/>
    <s v="https://portal.igpublish.com/iglibrary/search/ROWMANB0025142.html"/>
    <x v="4"/>
    <s v="Diversity and cultural competence in the health sector : Ebola-affected countries in West Africa"/>
    <s v="Kanu, Mohamed;Williams, Elizabeth A.;Williams, Charles"/>
    <s v="Lexington Books"/>
    <s v="2021"/>
    <s v="9781793645777"/>
    <s v="Ss &amp; A"/>
    <x v="3"/>
    <x v="1"/>
    <s v="Rowman and Littlefield Publishing"/>
    <s v="ROWMANB0025142"/>
  </r>
  <r>
    <m/>
    <m/>
    <s v="https://portal.igpublish.com/iglibrary/search/ROWMANB0026698.html"/>
    <s v="https://portal.igpublish.com/iglibrary/search/ROWMANB0026698.html"/>
    <x v="4"/>
    <s v="Rethinking state-non-state alliances : change and continuity in the U.S.-Kurdish relationship"/>
    <s v="Yesiltas, Ozum"/>
    <s v="Lexington Books"/>
    <s v="2022"/>
    <s v="9781793645920"/>
    <s v="Ss &amp; A"/>
    <x v="4"/>
    <x v="1"/>
    <s v="Rowman and Littlefield Publishing"/>
    <s v="ROWMANB0026698"/>
  </r>
  <r>
    <m/>
    <m/>
    <s v="https://portal.igpublish.com/iglibrary/search/ROWMANB0026684.html"/>
    <s v="https://portal.igpublish.com/iglibrary/search/ROWMANB0026684.html"/>
    <x v="4"/>
    <s v="The construction of marginalities and narrative imaginary in Mohamed Zafzāf's texts : the postcolony in secrets and intimacies"/>
    <s v="Simour, Lhoussain"/>
    <s v="Lexington Books"/>
    <s v="2022"/>
    <s v="9781793645982"/>
    <s v="Ss &amp; A"/>
    <x v="4"/>
    <x v="1"/>
    <s v="Rowman and Littlefield Publishing"/>
    <s v="ROWMANB0026684"/>
  </r>
  <r>
    <m/>
    <m/>
    <s v="https://portal.igpublish.com/iglibrary/search/ROWMANB0026056.html"/>
    <s v="https://portal.igpublish.com/iglibrary/search/ROWMANB0026056.html"/>
    <x v="4"/>
    <s v="German Jews and migration to the United States, 1933-1945"/>
    <s v="Sinn, Andrea A.;Heusler, Andreas"/>
    <s v="Lexington Books"/>
    <s v="2022"/>
    <s v="9781793646019"/>
    <s v="Ss &amp; A"/>
    <x v="3"/>
    <x v="1"/>
    <s v="Rowman and Littlefield Publishing"/>
    <s v="ROWMANB0026056"/>
  </r>
  <r>
    <m/>
    <m/>
    <s v="https://portal.igpublish.com/iglibrary/search/ROWMANB0027805.html"/>
    <s v="https://portal.igpublish.com/iglibrary/search/ROWMANB0027805.html"/>
    <x v="4"/>
    <s v="Devotional fanscapes : Bollywood star deities, devotee-fans, and cultural politics in India and beyond"/>
    <s v="Kakar, Shalini"/>
    <s v="Lexington Books"/>
    <s v="2023"/>
    <s v="9781793646286"/>
    <s v="Ss &amp; A"/>
    <x v="3"/>
    <x v="1"/>
    <s v="Rowman and Littlefield Publishing"/>
    <s v="ROWMANB0027805"/>
  </r>
  <r>
    <m/>
    <m/>
    <s v="https://portal.igpublish.com/iglibrary/search/ROWMANB0024482.html"/>
    <s v="https://portal.igpublish.com/iglibrary/search/ROWMANB0024482.html"/>
    <x v="4"/>
    <s v="Norms and illegality : intimate ethnographies and politics"/>
    <s v="Panella, Cristiana;Little, Walter E."/>
    <s v="Lexington Books"/>
    <s v="2021"/>
    <s v="9781793646316"/>
    <s v="Ss &amp; A"/>
    <x v="3"/>
    <x v="1"/>
    <s v="Rowman and Littlefield Publishing"/>
    <s v="ROWMANB0024482"/>
  </r>
  <r>
    <m/>
    <m/>
    <s v="https://portal.igpublish.com/iglibrary/search/ROWMANB0024935.html"/>
    <s v="https://portal.igpublish.com/iglibrary/search/ROWMANB0024935.html"/>
    <x v="4"/>
    <s v="Kali in Bengali lives : narratives of religious experience"/>
    <s v="Samanta, Suchitra"/>
    <s v="Lexington Books"/>
    <s v="2021"/>
    <s v="9781793646347"/>
    <s v="Ss &amp; A"/>
    <x v="3"/>
    <x v="1"/>
    <s v="Rowman and Littlefield Publishing"/>
    <s v="ROWMANB0024935"/>
  </r>
  <r>
    <m/>
    <m/>
    <s v="https://portal.igpublish.com/iglibrary/search/ROWMANB0024851.html"/>
    <s v="https://portal.igpublish.com/iglibrary/search/ROWMANB0024851.html"/>
    <x v="4"/>
    <s v="Obsessive-compulsive disorder and uncertainty : struggling with a shadow of a doubt"/>
    <s v="Marcus, Moshe;Tuber, Steven"/>
    <s v="Lexington Books"/>
    <s v="2021"/>
    <s v="9781793646378"/>
    <s v="Ss &amp; A"/>
    <x v="21"/>
    <x v="1"/>
    <s v="Rowman and Littlefield Publishing"/>
    <s v="ROWMANB0024851"/>
  </r>
  <r>
    <m/>
    <m/>
    <s v="https://portal.igpublish.com/iglibrary/search/ROWMANB0025791.html"/>
    <s v="https://portal.igpublish.com/iglibrary/search/ROWMANB0025791.html"/>
    <x v="4"/>
    <s v="The Pilsen Revolt of 1953 : kindred by currency"/>
    <s v="Šlouf, Jakub"/>
    <s v="Lexington Books"/>
    <s v="2022"/>
    <s v="9781793646460"/>
    <s v="Ss &amp; A"/>
    <x v="4"/>
    <x v="1"/>
    <s v="Rowman and Littlefield Publishing"/>
    <s v="ROWMANB0025791"/>
  </r>
  <r>
    <m/>
    <m/>
    <s v="https://portal.igpublish.com/iglibrary/search/ROWMANB0028182.html"/>
    <s v="https://portal.igpublish.com/iglibrary/search/ROWMANB0028182.html"/>
    <x v="4"/>
    <s v="Reading Sartre's second ethics : morality, history, and integral humanity"/>
    <s v="Bowman, Elizabeth A.;Stone, Robert V.;Ally, Matthew C."/>
    <s v="Lexington Books"/>
    <s v="2023"/>
    <s v="9781793646521"/>
    <s v="Ss &amp; A"/>
    <x v="4"/>
    <x v="1"/>
    <s v="Rowman and Littlefield Publishing"/>
    <s v="ROWMANB0028182"/>
  </r>
  <r>
    <m/>
    <m/>
    <s v="https://portal.igpublish.com/iglibrary/search/ROWMANB0025143.html"/>
    <s v="https://portal.igpublish.com/iglibrary/search/ROWMANB0025143.html"/>
    <x v="4"/>
    <s v="The 2020 Presidential Election in the South"/>
    <s v="Buchanan, Scott E.;Kapeluck, Branwell DuBose"/>
    <s v="Lexington Books"/>
    <s v="2021"/>
    <s v="9781793646705"/>
    <s v="Ss &amp; A"/>
    <x v="4"/>
    <x v="1"/>
    <s v="Rowman and Littlefield Publishing"/>
    <s v="ROWMANB0025143"/>
  </r>
  <r>
    <m/>
    <m/>
    <s v="https://portal.igpublish.com/iglibrary/search/ROWMANB0027083.html"/>
    <s v="https://portal.igpublish.com/iglibrary/search/ROWMANB0027083.html"/>
    <x v="4"/>
    <s v="Africa's international relations in a globalising world : perspectives on Nigerian foreign policy at sixty and beyond"/>
    <s v="Tar, Usman A.;Wapmuk, Sharkdam;Muhammad-Bande, Tijjani"/>
    <s v="Lexington Books"/>
    <s v="2022"/>
    <s v="9781793646910"/>
    <s v="Ss &amp; A"/>
    <x v="3"/>
    <x v="1"/>
    <s v="Rowman and Littlefield Publishing"/>
    <s v="ROWMANB0027083"/>
  </r>
  <r>
    <m/>
    <m/>
    <s v="https://portal.igpublish.com/iglibrary/search/ROWMANB0025426.html"/>
    <s v="https://portal.igpublish.com/iglibrary/search/ROWMANB0025426.html"/>
    <x v="4"/>
    <s v="Japanese horror culture : critical essays on film, literature, anime, video games"/>
    <s v="Pagnoni Berns, Fernando Gabriel;Bhattacharjee, Subashish;Saha, Ananya"/>
    <s v="Lexington Books"/>
    <s v="2021"/>
    <s v="9781793647061"/>
    <s v="Ss &amp; A"/>
    <x v="3"/>
    <x v="1"/>
    <s v="Rowman and Littlefield Publishing"/>
    <s v="ROWMANB0025426"/>
  </r>
  <r>
    <m/>
    <m/>
    <s v="https://portal.igpublish.com/iglibrary/search/ROWMANB0024821.html"/>
    <s v="https://portal.igpublish.com/iglibrary/search/ROWMANB0024821.html"/>
    <x v="4"/>
    <s v="Twentieth-century influences on twenty-first-century policing : continued lessons of police reform"/>
    <s v="Cooper, Jonathon A."/>
    <s v="Lexington Books"/>
    <s v="2021"/>
    <s v="9781793647573"/>
    <s v="Ss &amp; A"/>
    <x v="4"/>
    <x v="1"/>
    <s v="Rowman and Littlefield Publishing"/>
    <s v="ROWMANB0024821"/>
  </r>
  <r>
    <m/>
    <m/>
    <s v="https://portal.igpublish.com/iglibrary/search/ROWMANB0027164.html"/>
    <s v="https://portal.igpublish.com/iglibrary/search/ROWMANB0027164.html"/>
    <x v="4"/>
    <s v="A companion to African rhetoric"/>
    <s v="Ige, Segun;Motsaathebe, Gilbert;Ochieng, Omedi"/>
    <s v="Lexington Books"/>
    <s v="2022"/>
    <s v="9781793647665"/>
    <s v="Ss &amp; A"/>
    <x v="4"/>
    <x v="1"/>
    <s v="Rowman and Littlefield Publishing"/>
    <s v="ROWMANB0027164"/>
  </r>
  <r>
    <m/>
    <m/>
    <s v="https://portal.igpublish.com/iglibrary/search/ROWMANB0027330.html"/>
    <s v="https://portal.igpublish.com/iglibrary/search/ROWMANB0027330.html"/>
    <x v="4"/>
    <s v="A Christian and African ethic of women's political participation : living as risen beings"/>
    <s v="Lushombo, Léocadie W."/>
    <s v="Lexington Books"/>
    <s v="2023"/>
    <s v="9781793647757"/>
    <s v="Ss &amp; A"/>
    <x v="3"/>
    <x v="1"/>
    <s v="Rowman and Littlefield Publishing"/>
    <s v="ROWMANB0027330"/>
  </r>
  <r>
    <m/>
    <m/>
    <s v="https://portal.igpublish.com/iglibrary/search/ROWMANB0025003.html"/>
    <s v="https://portal.igpublish.com/iglibrary/search/ROWMANB0025003.html"/>
    <x v="4"/>
    <s v="Strong state and plural society in Turkey"/>
    <s v="Çaha, Ömer"/>
    <s v="Lexington Books"/>
    <s v="2021"/>
    <s v="9781793648051"/>
    <s v="Ss &amp; A"/>
    <x v="4"/>
    <x v="1"/>
    <s v="Rowman and Littlefield Publishing"/>
    <s v="ROWMANB0025003"/>
  </r>
  <r>
    <m/>
    <m/>
    <s v="https://portal.igpublish.com/iglibrary/search/ROWMANB0026656.html"/>
    <s v="https://portal.igpublish.com/iglibrary/search/ROWMANB0026656.html"/>
    <x v="4"/>
    <s v="Public feminism in times of crisis : from Sappho's fragments to viral hashtags"/>
    <s v="Easa, Leila;Stager, Jennifer"/>
    <s v="Lexington Books"/>
    <s v="2022"/>
    <s v="9781793648112"/>
    <s v="Ss &amp; A"/>
    <x v="3"/>
    <x v="1"/>
    <s v="Rowman and Littlefield Publishing"/>
    <s v="ROWMANB0026656"/>
  </r>
  <r>
    <m/>
    <m/>
    <s v="https://portal.igpublish.com/iglibrary/search/ROWMANB0026193.html"/>
    <s v="https://portal.igpublish.com/iglibrary/search/ROWMANB0026193.html"/>
    <x v="4"/>
    <s v="Adaptations of mental and cognitive disability in popular media"/>
    <s v="Hardin, Whitney;Kiernan, Julia E."/>
    <s v="Lexington Books"/>
    <s v="2022"/>
    <s v="9781793648327"/>
    <s v="Ss &amp; A"/>
    <x v="3"/>
    <x v="1"/>
    <s v="Rowman and Littlefield Publishing"/>
    <s v="ROWMANB0026193"/>
  </r>
  <r>
    <m/>
    <m/>
    <s v="https://portal.igpublish.com/iglibrary/search/ROWMANB0027899.html"/>
    <s v="https://portal.igpublish.com/iglibrary/search/ROWMANB0027899.html"/>
    <x v="4"/>
    <s v="Memory and history in Argentine popular music"/>
    <s v="Fuentes Korban, Delia Pamela"/>
    <s v="Lexington Books"/>
    <s v="2023"/>
    <s v="9781793648358"/>
    <s v="Ss &amp; A"/>
    <x v="4"/>
    <x v="1"/>
    <s v="Rowman and Littlefield Publishing"/>
    <s v="ROWMANB0027899"/>
  </r>
  <r>
    <m/>
    <m/>
    <s v="https://portal.igpublish.com/iglibrary/search/ROWMANB0025144.html"/>
    <s v="https://portal.igpublish.com/iglibrary/search/ROWMANB0025144.html"/>
    <x v="4"/>
    <s v="Heidegger, Plato, philosophy, death : an atmosphere of mortality"/>
    <s v="Rojcewicz, Richard"/>
    <s v="Lexington Books"/>
    <s v="2021"/>
    <s v="9781793648419"/>
    <s v="Ss &amp; A"/>
    <x v="21"/>
    <x v="1"/>
    <s v="Rowman and Littlefield Publishing"/>
    <s v="ROWMANB0025144"/>
  </r>
  <r>
    <m/>
    <m/>
    <s v="https://portal.igpublish.com/iglibrary/search/ROWMANB0025178.html"/>
    <s v="https://portal.igpublish.com/iglibrary/search/ROWMANB0025178.html"/>
    <x v="4"/>
    <s v="Foreign perceptions of the United States under Donald Trump"/>
    <s v="Mahler,  Gregory S."/>
    <s v="Lexington Books"/>
    <s v="2021"/>
    <s v="9781793648532"/>
    <s v="Ss &amp; A"/>
    <x v="4"/>
    <x v="1"/>
    <s v="Rowman and Littlefield Publishing"/>
    <s v="ROWMANB0025178"/>
  </r>
  <r>
    <m/>
    <m/>
    <s v="https://portal.igpublish.com/iglibrary/search/ROWMANB0026607.html"/>
    <s v="https://portal.igpublish.com/iglibrary/search/ROWMANB0026607.html"/>
    <x v="4"/>
    <s v="Identity, calling, and workplace spirituality : meaning making and developing career fit"/>
    <s v="Frederick, Thomas V.;Dunbar, Scott E."/>
    <s v="Lexington Books"/>
    <s v="2022"/>
    <s v="9781793648716"/>
    <s v="Ss &amp; A"/>
    <x v="21"/>
    <x v="1"/>
    <s v="Rowman and Littlefield Publishing"/>
    <s v="ROWMANB0026607"/>
  </r>
  <r>
    <m/>
    <m/>
    <s v="https://portal.igpublish.com/iglibrary/search/ROWMANB0026527.html"/>
    <s v="https://portal.igpublish.com/iglibrary/search/ROWMANB0026527.html"/>
    <x v="4"/>
    <s v="Art in the pre-Hispanic Southwest : an archaeology of native American cultures"/>
    <s v="Palonka, Radoslaw"/>
    <s v="Lexington Books"/>
    <s v="2022"/>
    <s v="9781793648747"/>
    <s v="Ss &amp; A"/>
    <x v="3"/>
    <x v="1"/>
    <s v="Rowman and Littlefield Publishing"/>
    <s v="ROWMANB0026527"/>
  </r>
  <r>
    <m/>
    <m/>
    <s v="https://portal.igpublish.com/iglibrary/search/ROWMANB0025746.html"/>
    <s v="https://portal.igpublish.com/iglibrary/search/ROWMANB0025746.html"/>
    <x v="4"/>
    <s v="Transatlantic, transcultural, and transnational dialogues on identity, culture, and migration"/>
    <s v="Celaya, Lori;Watson, Sonja S."/>
    <s v="Lexington Books"/>
    <s v="2021"/>
    <s v="9781793648778"/>
    <s v="Ss &amp; A"/>
    <x v="3"/>
    <x v="1"/>
    <s v="Rowman and Littlefield Publishing"/>
    <s v="ROWMANB0025746"/>
  </r>
  <r>
    <m/>
    <m/>
    <s v="https://portal.igpublish.com/iglibrary/search/ROWMANB0025463.html"/>
    <s v="https://portal.igpublish.com/iglibrary/search/ROWMANB0025463.html"/>
    <x v="4"/>
    <s v="Human trafficking : global history and perspectives"/>
    <s v="Dung, Elisha Jasper;Avwunudiogba, Augustine"/>
    <s v="Lexington Books"/>
    <s v="2021"/>
    <s v="9781793648808"/>
    <s v="Ss &amp; A"/>
    <x v="4"/>
    <x v="1"/>
    <s v="Rowman and Littlefield Publishing"/>
    <s v="ROWMANB0025463"/>
  </r>
  <r>
    <m/>
    <m/>
    <s v="https://portal.igpublish.com/iglibrary/search/ROWMANB0025350.html"/>
    <s v="https://portal.igpublish.com/iglibrary/search/ROWMANB0025350.html"/>
    <x v="4"/>
    <s v="Feminist theories and feminist economics : a multi-paradigmatic approach"/>
    <s v="Ardalan, Kavous"/>
    <s v="Lexington Books"/>
    <s v="2021"/>
    <s v="9781793648860"/>
    <s v="Ss &amp; A"/>
    <x v="3"/>
    <x v="1"/>
    <s v="Rowman and Littlefield Publishing"/>
    <s v="ROWMANB0025350"/>
  </r>
  <r>
    <m/>
    <m/>
    <s v="https://portal.igpublish.com/iglibrary/search/ROWMANB0029018.html"/>
    <s v="https://portal.igpublish.com/iglibrary/search/ROWMANB0029018.html"/>
    <x v="4"/>
    <s v="Criminal careers and communities in the United States : an identity network perspective"/>
    <s v="Zhang, Cynthia Baiqing;Ille, Meredith L."/>
    <s v="Lexington Books"/>
    <s v="2023"/>
    <s v="9781793648891"/>
    <s v="Ss &amp; A"/>
    <x v="21"/>
    <x v="1"/>
    <s v="Rowman and Littlefield Publishing"/>
    <s v="ROWMANB0029018"/>
  </r>
  <r>
    <m/>
    <m/>
    <s v="https://portal.igpublish.com/iglibrary/search/ROWMANB0026515.html"/>
    <s v="https://portal.igpublish.com/iglibrary/search/ROWMANB0026515.html"/>
    <x v="4"/>
    <s v="Unmaking détente : Yugoslavia, the United States, and the global cold war, 1968-1980"/>
    <s v="Lazic, Milorad"/>
    <s v="Lexington Books"/>
    <s v="2022"/>
    <s v="9781793649225"/>
    <s v="Ss &amp; A"/>
    <x v="4"/>
    <x v="1"/>
    <s v="Rowman and Littlefield Publishing"/>
    <s v="ROWMANB0026515"/>
  </r>
  <r>
    <m/>
    <m/>
    <s v="https://portal.igpublish.com/iglibrary/search/ROWMANB0026053.html"/>
    <s v="https://portal.igpublish.com/iglibrary/search/ROWMANB0026053.html"/>
    <x v="4"/>
    <s v="Instructional cinema and African audiences in colonial Kenya, 1926-1963"/>
    <s v="Ndanyi, Samson Kaunga"/>
    <s v="Lexington Books"/>
    <s v="2022"/>
    <s v="9781793649256"/>
    <s v="Ss &amp; A"/>
    <x v="3"/>
    <x v="1"/>
    <s v="Rowman and Littlefield Publishing"/>
    <s v="ROWMANB0026053"/>
  </r>
  <r>
    <m/>
    <m/>
    <s v="https://portal.igpublish.com/iglibrary/search/ROWMANB0025836.html"/>
    <s v="https://portal.igpublish.com/iglibrary/search/ROWMANB0025836.html"/>
    <x v="4"/>
    <s v="Intersectionality in the Muslim South-Asian American middle class : lifestyle consumption beyond halal and hijab"/>
    <s v="Ternikar,Farha"/>
    <s v="Lexington Books"/>
    <s v="2021"/>
    <s v="9781793649409"/>
    <s v="Ss &amp; A"/>
    <x v="3"/>
    <x v="1"/>
    <s v="Rowman and Littlefield Publishing"/>
    <s v="ROWMANB0025836"/>
  </r>
  <r>
    <m/>
    <m/>
    <s v="https://portal.igpublish.com/iglibrary/search/ROWMANB0025098.html"/>
    <s v="https://portal.igpublish.com/iglibrary/search/ROWMANB0025098.html"/>
    <x v="4"/>
    <s v="The history of Galilee, 47 BCE to 1260 CE : from Josephus and Jesus to the crusades"/>
    <s v="Silver, M. M."/>
    <s v="Lexington Books"/>
    <s v="2021"/>
    <s v="9781793649461"/>
    <s v="Ss &amp; A"/>
    <x v="3"/>
    <x v="1"/>
    <s v="Rowman and Littlefield Publishing"/>
    <s v="ROWMANB0025098"/>
  </r>
  <r>
    <m/>
    <m/>
    <s v="https://portal.igpublish.com/iglibrary/search/ROWMANB0026277.html"/>
    <s v="https://portal.igpublish.com/iglibrary/search/ROWMANB0026277.html"/>
    <x v="4"/>
    <s v="Designing social architecture : spaces, relationships, and communities in the Philippines"/>
    <s v="Makino, Fuyuki"/>
    <s v="Lexington Books"/>
    <s v="2022"/>
    <s v="9781793649522"/>
    <s v="Ss &amp; A"/>
    <x v="3"/>
    <x v="1"/>
    <s v="Rowman and Littlefield Publishing"/>
    <s v="ROWMANB0026277"/>
  </r>
  <r>
    <m/>
    <m/>
    <s v="https://portal.igpublish.com/iglibrary/search/ROWMANB0025798.html"/>
    <s v="https://portal.igpublish.com/iglibrary/search/ROWMANB0025798.html"/>
    <x v="4"/>
    <s v="Depictions of home in African American literature"/>
    <s v="Harris, Trudier"/>
    <s v="Lexington Books"/>
    <s v="2021"/>
    <s v="9781793649645"/>
    <s v="Ss &amp; A"/>
    <x v="3"/>
    <x v="1"/>
    <s v="Rowman and Littlefield Publishing"/>
    <s v="ROWMANB0025798"/>
  </r>
  <r>
    <m/>
    <m/>
    <s v="https://portal.igpublish.com/iglibrary/search/ROWMANB0026685.html"/>
    <s v="https://portal.igpublish.com/iglibrary/search/ROWMANB0026685.html"/>
    <x v="4"/>
    <s v="Africa-China-Taiwan relations, 1949-2020"/>
    <s v="Abidde, Sabella O.; Chen, Yen-Hsin; Ilo, Saidat; Mashingaidze, Andrew; Obuah, Emmanuel E.; Ijuye-Dagogo, Charles S.; Torulagha, Priye S.; Oshodi, Abdul-Gafar T.; Moshood, Abdul-Wasi; Ubabudu, Mary C.; Frimpong, Isaac O.; Kironska, Kristina; Dramane, Thiombiano; Lim, Guanie; Fei, Ding; Kifyasi, Andrea A.; Anakor, Jeremiah C.; Obisesan, Oluwasola; Ndzendze, Bhaso; Gondwe, Nomzamo"/>
    <s v="Lexington Books"/>
    <s v="2022"/>
    <s v="9781793649676"/>
    <s v="Ss &amp; A"/>
    <x v="4"/>
    <x v="1"/>
    <s v="Rowman and Littlefield Publishing"/>
    <s v="ROWMANB0026685"/>
  </r>
  <r>
    <m/>
    <m/>
    <s v="https://portal.igpublish.com/iglibrary/search/ROWMANB0026930.html"/>
    <s v="https://portal.igpublish.com/iglibrary/search/ROWMANB0026930.html"/>
    <x v="4"/>
    <s v="Imagination in inquiry : a philosophical model and its applications"/>
    <s v="Iannone, A. Pablo"/>
    <s v="Lexington Books"/>
    <s v="2022"/>
    <s v="9781793649737"/>
    <s v="Ss &amp; A"/>
    <x v="21"/>
    <x v="1"/>
    <s v="Rowman and Littlefield Publishing"/>
    <s v="ROWMANB0026930"/>
  </r>
  <r>
    <m/>
    <m/>
    <s v="https://portal.igpublish.com/iglibrary/search/ROWMANB0024806.html"/>
    <s v="https://portal.igpublish.com/iglibrary/search/ROWMANB0024806.html"/>
    <x v="4"/>
    <s v="Entrepreneurship and economic development : the people and their environment"/>
    <s v="Koven, Steven G."/>
    <s v="Lexington Books"/>
    <s v="2021"/>
    <s v="9781793649850"/>
    <s v="Ss &amp; A"/>
    <x v="4"/>
    <x v="1"/>
    <s v="Rowman and Littlefield Publishing"/>
    <s v="ROWMANB0024806"/>
  </r>
  <r>
    <m/>
    <m/>
    <s v="https://portal.igpublish.com/iglibrary/search/ROWMANB0025596.html"/>
    <s v="https://portal.igpublish.com/iglibrary/search/ROWMANB0025596.html"/>
    <x v="4"/>
    <s v="On pain and suffering : a Qur'anic perspective"/>
    <s v="Hasan, Abla;Brockopp, Jonathan E.;Timani, Hussam S."/>
    <s v="Lexington Books"/>
    <s v="2022"/>
    <s v="9781793650061"/>
    <s v="Ss &amp; A"/>
    <x v="3"/>
    <x v="1"/>
    <s v="Rowman and Littlefield Publishing"/>
    <s v="ROWMANB0025596"/>
  </r>
  <r>
    <m/>
    <m/>
    <s v="https://portal.igpublish.com/iglibrary/search/ROWMANB0029295.html"/>
    <s v="https://portal.igpublish.com/iglibrary/search/ROWMANB0029295.html"/>
    <x v="4"/>
    <s v="The Dissident Politics in Václav Havel's Vanek Plays: Who Is Ferdinand Vanek Anyway?"/>
    <s v="Strong, Carol"/>
    <s v="Lexington Books"/>
    <s v="2023"/>
    <s v="9781793650214"/>
    <s v="Ss &amp; A"/>
    <x v="4"/>
    <x v="1"/>
    <s v="Rowman and Littlefield Publishing"/>
    <s v="ROWMANB0029295"/>
  </r>
  <r>
    <m/>
    <m/>
    <s v="https://portal.igpublish.com/iglibrary/search/ROWMANB0025758.html"/>
    <s v="https://portal.igpublish.com/iglibrary/search/ROWMANB0025758.html"/>
    <x v="4"/>
    <s v="A sacred vertigo : pilgrimage and tourism in Rocamadour, France"/>
    <s v="Weibel, Deana L."/>
    <s v="Lexington Books"/>
    <s v="2022"/>
    <s v="9781793650337"/>
    <s v="Ss &amp; A"/>
    <x v="3"/>
    <x v="1"/>
    <s v="Rowman and Littlefield Publishing"/>
    <s v="ROWMANB0025758"/>
  </r>
  <r>
    <m/>
    <m/>
    <s v="https://portal.igpublish.com/iglibrary/search/ROWMANB0027152.html"/>
    <s v="https://portal.igpublish.com/iglibrary/search/ROWMANB0027152.html"/>
    <x v="4"/>
    <s v="The music of the spheres in the Western imagination"/>
    <s v="Kendall, David J."/>
    <s v="Lexington Books"/>
    <s v="2022"/>
    <s v="9781793650368"/>
    <s v="Ss &amp; A"/>
    <x v="4"/>
    <x v="1"/>
    <s v="Rowman and Littlefield Publishing"/>
    <s v="ROWMANB0027152"/>
  </r>
  <r>
    <m/>
    <m/>
    <s v="https://portal.igpublish.com/iglibrary/search/ROWMANB0024712.html"/>
    <s v="https://portal.igpublish.com/iglibrary/search/ROWMANB0024712.html"/>
    <x v="4"/>
    <s v="Adolescent exposure to violence and adult outcomes : results from the National Youth Survey Family Study"/>
    <s v="Menard, Scott W.;Covey, Herbert C."/>
    <s v="Lexington Books"/>
    <s v="2021"/>
    <s v="9781793650511"/>
    <s v="Ss &amp; A"/>
    <x v="21"/>
    <x v="1"/>
    <s v="Rowman and Littlefield Publishing"/>
    <s v="ROWMANB0024712"/>
  </r>
  <r>
    <m/>
    <m/>
    <s v="https://portal.igpublish.com/iglibrary/search/ROWMANB0025179.html"/>
    <s v="https://portal.igpublish.com/iglibrary/search/ROWMANB0025179.html"/>
    <x v="4"/>
    <s v="Fearless speech in Indonesian women's writing : working-class feminism from the global south"/>
    <s v="Suryomenggolo, Jafar"/>
    <s v="Lexington Books"/>
    <s v="2021"/>
    <s v="9781793650542"/>
    <s v="Ss &amp; A"/>
    <x v="3"/>
    <x v="1"/>
    <s v="Rowman and Littlefield Publishing"/>
    <s v="ROWMANB0025179"/>
  </r>
  <r>
    <m/>
    <m/>
    <s v="https://portal.igpublish.com/iglibrary/search/ROWMANB0024978.html"/>
    <s v="https://portal.igpublish.com/iglibrary/search/ROWMANB0024978.html"/>
    <x v="4"/>
    <s v="Mississippian culture heroes, ritual regalia, and sacred bundles"/>
    <s v="Dye, David H."/>
    <s v="Lexington Books"/>
    <s v="2021"/>
    <s v="9781793650603"/>
    <s v="Ss &amp; A"/>
    <x v="3"/>
    <x v="1"/>
    <s v="Rowman and Littlefield Publishing"/>
    <s v="ROWMANB0024978"/>
  </r>
  <r>
    <m/>
    <m/>
    <s v="https://portal.igpublish.com/iglibrary/search/ROWMANB0026510.html"/>
    <s v="https://portal.igpublish.com/iglibrary/search/ROWMANB0026510.html"/>
    <x v="4"/>
    <s v="Tradition and transformation in Mohiniyattam dance : an ethnographic history"/>
    <s v="Lemos, Justine"/>
    <s v="Lexington Books"/>
    <s v="2022"/>
    <s v="9781793650726"/>
    <s v="Ss &amp; A"/>
    <x v="3"/>
    <x v="1"/>
    <s v="Rowman and Littlefield Publishing"/>
    <s v="ROWMANB0026510"/>
  </r>
  <r>
    <m/>
    <m/>
    <s v="https://portal.igpublish.com/iglibrary/search/ROWMANB0025039.html"/>
    <s v="https://portal.igpublish.com/iglibrary/search/ROWMANB0025039.html"/>
    <x v="4"/>
    <s v="Meandering in transition : thirty years of reforms and identity in post-communist Europe"/>
    <s v="Kushnir, Ostap;Pankieiev, Oleksandr"/>
    <s v="Lexington Books"/>
    <s v="2021"/>
    <s v="9781793650757"/>
    <s v="Ss &amp; A"/>
    <x v="4"/>
    <x v="1"/>
    <s v="Rowman and Littlefield Publishing"/>
    <s v="ROWMANB0025039"/>
  </r>
  <r>
    <m/>
    <m/>
    <s v="https://portal.igpublish.com/iglibrary/search/ROWMANB0027058.html"/>
    <s v="https://portal.igpublish.com/iglibrary/search/ROWMANB0027058.html"/>
    <x v="4"/>
    <s v="Centering hope as a sustainable decolonial practice : esperanza en práctica"/>
    <s v="González-Justiniano, Yara;Kujawa-Holbrook, Sheryl"/>
    <s v="Lexington Books"/>
    <s v="2022"/>
    <s v="9781793650900"/>
    <s v="Ss &amp; A"/>
    <x v="4"/>
    <x v="1"/>
    <s v="Rowman and Littlefield Publishing"/>
    <s v="ROWMANB0027058"/>
  </r>
  <r>
    <m/>
    <m/>
    <s v="https://portal.igpublish.com/iglibrary/search/ROWMANB0025807.html"/>
    <s v="https://portal.igpublish.com/iglibrary/search/ROWMANB0025807.html"/>
    <x v="4"/>
    <s v="Evil and givenness : the thanatonic phenomenon"/>
    <s v="Becker, Brian W."/>
    <s v="Lexington Books"/>
    <s v="2022"/>
    <s v="9781793651174"/>
    <s v="Ss &amp; A"/>
    <x v="21"/>
    <x v="1"/>
    <s v="Rowman and Littlefield Publishing"/>
    <s v="ROWMANB0025807"/>
  </r>
  <r>
    <m/>
    <m/>
    <s v="https://portal.igpublish.com/iglibrary/search/ROWMANB0025711.html"/>
    <s v="https://portal.igpublish.com/iglibrary/search/ROWMANB0025711.html"/>
    <x v="4"/>
    <s v="Conflict areas in the Caucasus and Central Asia"/>
    <s v="Özkan, Arda;Tüysüzoglu, Göktürk"/>
    <s v="Lexington Books"/>
    <s v="2022"/>
    <s v="9781793651266"/>
    <s v="Ss &amp; A"/>
    <x v="4"/>
    <x v="1"/>
    <s v="Rowman and Littlefield Publishing"/>
    <s v="ROWMANB0025711"/>
  </r>
  <r>
    <m/>
    <m/>
    <s v="https://portal.igpublish.com/iglibrary/search/ROWMANB0025846.html"/>
    <s v="https://portal.igpublish.com/iglibrary/search/ROWMANB0025846.html"/>
    <x v="4"/>
    <s v="Personal sociology : finding meanings in everyday life"/>
    <s v="Nash, Jeffrey E."/>
    <s v="Lexington Books"/>
    <s v="2022"/>
    <s v="9781793651594"/>
    <s v="Ss &amp; A"/>
    <x v="3"/>
    <x v="1"/>
    <s v="Rowman and Littlefield Publishing"/>
    <s v="ROWMANB0025846"/>
  </r>
  <r>
    <m/>
    <m/>
    <s v="https://portal.igpublish.com/iglibrary/search/ROWMANB0028140.html"/>
    <s v="https://portal.igpublish.com/iglibrary/search/ROWMANB0028140.html"/>
    <x v="4"/>
    <s v="Defiant sounds: heavy metal music in the Global South"/>
    <s v="Varas-Díaz, Nelson;Wallach, Jeremy;Clinton, Esther;Nevárez Araújo, Daniel"/>
    <s v="Lexington Books"/>
    <s v="2023"/>
    <s v="9781793651860"/>
    <s v="Ss &amp; A"/>
    <x v="3"/>
    <x v="1"/>
    <s v="Rowman and Littlefield Publishing"/>
    <s v="ROWMANB0028140"/>
  </r>
  <r>
    <m/>
    <m/>
    <s v="https://portal.igpublish.com/iglibrary/search/ROWMANB0025272.html"/>
    <s v="https://portal.igpublish.com/iglibrary/search/ROWMANB0025272.html"/>
    <x v="4"/>
    <s v="The alternative right's attempt at autocratic democracy in twenty-first century America"/>
    <s v="Baker, Chuck A."/>
    <s v="Lexington Books"/>
    <s v="2021"/>
    <s v="9781793651891"/>
    <s v="Ss &amp; A"/>
    <x v="4"/>
    <x v="1"/>
    <s v="Rowman and Littlefield Publishing"/>
    <s v="ROWMANB0025272"/>
  </r>
  <r>
    <m/>
    <m/>
    <s v="https://portal.igpublish.com/iglibrary/search/ROWMANB0029255.html"/>
    <s v="https://portal.igpublish.com/iglibrary/search/ROWMANB0029255.html"/>
    <x v="4"/>
    <s v="Reframing Trauma in Contemporary Fiction Film"/>
    <s v="Laine, Tarja"/>
    <s v="Lexington Books"/>
    <s v="2023"/>
    <s v="9781793651952"/>
    <s v="Ss &amp; A"/>
    <x v="3"/>
    <x v="1"/>
    <s v="Rowman and Littlefield Publishing"/>
    <s v="ROWMANB0029255"/>
  </r>
  <r>
    <m/>
    <m/>
    <s v="https://portal.igpublish.com/iglibrary/search/ROWMANB0025266.html"/>
    <s v="https://portal.igpublish.com/iglibrary/search/ROWMANB0025266.html"/>
    <x v="4"/>
    <s v="Tuesday's gone : America's early voting revolution"/>
    <s v="Fullmer, Elliott"/>
    <s v="Lexington Books"/>
    <s v="2021"/>
    <s v="9781793652072"/>
    <s v="Ss &amp; A"/>
    <x v="4"/>
    <x v="1"/>
    <s v="Rowman and Littlefield Publishing"/>
    <s v="ROWMANB0025266"/>
  </r>
  <r>
    <m/>
    <m/>
    <s v="https://portal.igpublish.com/iglibrary/search/ROWMANB0025926.html"/>
    <s v="https://portal.igpublish.com/iglibrary/search/ROWMANB0025926.html"/>
    <x v="4"/>
    <s v="Hungary in state of exception : authoritarian neoliberalism from the Austro- Hungarian monarchy to the Covid-19 crisis"/>
    <s v="Antal, Attila"/>
    <s v="Lexington Books"/>
    <s v="2022"/>
    <s v="9781793652287"/>
    <s v="Ss &amp; A"/>
    <x v="4"/>
    <x v="1"/>
    <s v="Rowman and Littlefield Publishing"/>
    <s v="ROWMANB0025926"/>
  </r>
  <r>
    <m/>
    <m/>
    <s v="https://portal.igpublish.com/iglibrary/search/ROWMANB0025377.html"/>
    <s v="https://portal.igpublish.com/iglibrary/search/ROWMANB0025377.html"/>
    <x v="4"/>
    <s v="Inter-state and intra-state conflicts in global politics : from Eurasia to China"/>
    <s v="ARI, Tayyar"/>
    <s v="Lexington Books"/>
    <s v="2022"/>
    <s v="9781793652553"/>
    <s v="Ss &amp; A"/>
    <x v="4"/>
    <x v="1"/>
    <s v="Rowman and Littlefield Publishing"/>
    <s v="ROWMANB0025377"/>
  </r>
  <r>
    <m/>
    <m/>
    <s v="https://portal.igpublish.com/iglibrary/search/ROWMANB0025395.html"/>
    <s v="https://portal.igpublish.com/iglibrary/search/ROWMANB0025395.html"/>
    <x v="4"/>
    <s v="Korean immigrants from Latin America : fitting into multiethnic New York"/>
    <s v="Bae, Jin Suk"/>
    <s v="Lexington Books"/>
    <s v="2022"/>
    <s v="9781793652614"/>
    <s v="Ss &amp; A"/>
    <x v="3"/>
    <x v="1"/>
    <s v="Rowman and Littlefield Publishing"/>
    <s v="ROWMANB0025395"/>
  </r>
  <r>
    <m/>
    <m/>
    <s v="https://portal.igpublish.com/iglibrary/search/ROWMANB0026021.html"/>
    <s v="https://portal.igpublish.com/iglibrary/search/ROWMANB0026021.html"/>
    <x v="4"/>
    <s v="Gender-responsive budgeting in practice : lessons from Nigeria and selected developing countries"/>
    <s v="Akanji, Bola,;Soetan, Funmi"/>
    <s v="Lexington Books"/>
    <s v="2022"/>
    <s v="9781793652676"/>
    <s v="Ss &amp; A"/>
    <x v="4"/>
    <x v="1"/>
    <s v="Rowman and Littlefield Publishing"/>
    <s v="ROWMANB0026021"/>
  </r>
  <r>
    <m/>
    <m/>
    <s v="https://portal.igpublish.com/iglibrary/search/ROWMANB0025913.html"/>
    <s v="https://portal.igpublish.com/iglibrary/search/ROWMANB0025913.html"/>
    <x v="4"/>
    <s v="Jewish foreign trade officials on trial : in Gheorghiu-Dej's Romania 1960–1964"/>
    <s v="Rozenberg, Veronica"/>
    <s v="Lexington Books"/>
    <s v="2022"/>
    <s v="9781793652850"/>
    <s v="Ss &amp; A"/>
    <x v="4"/>
    <x v="1"/>
    <s v="Rowman and Littlefield Publishing"/>
    <s v="ROWMANB0025913"/>
  </r>
  <r>
    <m/>
    <m/>
    <s v="https://portal.igpublish.com/iglibrary/search/ROWMANB0027338.html"/>
    <s v="https://portal.igpublish.com/iglibrary/search/ROWMANB0027338.html"/>
    <x v="4"/>
    <s v="The meaning and interpretation of desire in the Bible : the semantic study of hmd and 'wh word fields"/>
    <s v="Skralovnik, Samo"/>
    <s v="Lexington Books"/>
    <s v="2022"/>
    <s v="9781793652881"/>
    <s v="Ss &amp; A"/>
    <x v="3"/>
    <x v="1"/>
    <s v="Rowman and Littlefield Publishing"/>
    <s v="ROWMANB0027338"/>
  </r>
  <r>
    <m/>
    <m/>
    <s v="https://portal.igpublish.com/iglibrary/search/ROWMANB0028888.html"/>
    <s v="https://portal.igpublish.com/iglibrary/search/ROWMANB0028888.html"/>
    <x v="4"/>
    <s v="African philosophical adventures"/>
    <s v="Murungi, John"/>
    <s v="Lexington Books"/>
    <s v="2023"/>
    <s v="9781793652973"/>
    <s v="Ss &amp; A"/>
    <x v="4"/>
    <x v="1"/>
    <s v="Rowman and Littlefield Publishing"/>
    <s v="ROWMANB0028888"/>
  </r>
  <r>
    <m/>
    <m/>
    <s v="https://portal.igpublish.com/iglibrary/search/ROWMANB0026365.html"/>
    <s v="https://portal.igpublish.com/iglibrary/search/ROWMANB0026365.html"/>
    <x v="4"/>
    <s v="William James, essays in radical empiricism : a critical edition"/>
    <s v="Callaway, H. G. (Introductor)"/>
    <s v="Lexington Books"/>
    <s v="2022"/>
    <s v="9781793653154"/>
    <s v="Ss &amp; A"/>
    <x v="21"/>
    <x v="1"/>
    <s v="Rowman and Littlefield Publishing"/>
    <s v="ROWMANB0026365"/>
  </r>
  <r>
    <m/>
    <m/>
    <s v="https://portal.igpublish.com/iglibrary/search/ROWMANB0027981.html"/>
    <s v="https://portal.igpublish.com/iglibrary/search/ROWMANB0027981.html"/>
    <x v="4"/>
    <s v="Non-migration amidst Zimbabwe's economic meltdown"/>
    <s v="Jaji, Rose"/>
    <s v="Lexington Books"/>
    <s v="2023"/>
    <s v="9781793653246"/>
    <s v="Ss &amp; A"/>
    <x v="3"/>
    <x v="1"/>
    <s v="Rowman and Littlefield Publishing"/>
    <s v="ROWMANB0027981"/>
  </r>
  <r>
    <m/>
    <m/>
    <s v="https://portal.igpublish.com/iglibrary/search/ROWMANB0024878.html"/>
    <s v="https://portal.igpublish.com/iglibrary/search/ROWMANB0024878.html"/>
    <x v="4"/>
    <s v="Overcoming America / America overcoming : reinventing culture and being at home in the world in the age of pandemic"/>
    <s v="Rowe, Stephen C.;Marty, Martin E."/>
    <s v="Lexington Books"/>
    <s v="2021"/>
    <s v="9781793653369"/>
    <s v="Ss &amp; A"/>
    <x v="4"/>
    <x v="1"/>
    <s v="Rowman and Littlefield Publishing"/>
    <s v="ROWMANB0024878"/>
  </r>
  <r>
    <m/>
    <m/>
    <s v="https://portal.igpublish.com/iglibrary/search/ROWMANB0027215.html"/>
    <s v="https://portal.igpublish.com/iglibrary/search/ROWMANB0027215.html"/>
    <x v="4"/>
    <s v="Policing criminality and insurgency in Africa : perspectives on the changing wave of law enforcement"/>
    <s v="Tar, Usman A.;Dawud, Dawud Muhammad;Arase, Solomon E."/>
    <s v="Lexington Books"/>
    <s v="2022"/>
    <s v="9781793653819"/>
    <s v="Ss &amp; A"/>
    <x v="4"/>
    <x v="1"/>
    <s v="Rowman and Littlefield Publishing"/>
    <s v="ROWMANB0027215"/>
  </r>
  <r>
    <m/>
    <m/>
    <s v="https://portal.igpublish.com/iglibrary/search/ROWMANB0026000.html"/>
    <s v="https://portal.igpublish.com/iglibrary/search/ROWMANB0026000.html"/>
    <x v="4"/>
    <s v="Economic growth and democracy in post-colonial Africa : Cabo Verde, small states, and the world economy"/>
    <s v="Resende-Santos, João;Pilgrim, Aminah N."/>
    <s v="Lexington Books"/>
    <s v="2022"/>
    <s v="9781793653840"/>
    <s v="Ss &amp; A"/>
    <x v="4"/>
    <x v="1"/>
    <s v="Rowman and Littlefield Publishing"/>
    <s v="ROWMANB0026000"/>
  </r>
  <r>
    <m/>
    <m/>
    <s v="https://portal.igpublish.com/iglibrary/search/ROWMANB0025505.html"/>
    <s v="https://portal.igpublish.com/iglibrary/search/ROWMANB0025505.html"/>
    <x v="4"/>
    <s v="Embedded racism : Japan's visible minorities and racial discrimination"/>
    <s v="Arudou, Debito"/>
    <s v="Lexington Books"/>
    <s v="2022"/>
    <s v="9781793653963"/>
    <s v="Ss &amp; A"/>
    <x v="3"/>
    <x v="1"/>
    <s v="Rowman and Littlefield Publishing"/>
    <s v="ROWMANB0025505"/>
  </r>
  <r>
    <m/>
    <m/>
    <s v="https://portal.igpublish.com/iglibrary/search/ROWMANB0025570.html"/>
    <s v="https://portal.igpublish.com/iglibrary/search/ROWMANB0025570.html"/>
    <x v="4"/>
    <s v="The democracy manifesto : a dialogue on why elections need to be replaced with sortition"/>
    <s v="Waxman, Wayne;McCulloch, Alison"/>
    <s v="Lexington Books"/>
    <s v="2022"/>
    <s v="9781793653994"/>
    <s v="Ss &amp; A"/>
    <x v="4"/>
    <x v="1"/>
    <s v="Rowman and Littlefield Publishing"/>
    <s v="ROWMANB0025570"/>
  </r>
  <r>
    <m/>
    <m/>
    <s v="https://portal.igpublish.com/iglibrary/search/ROWMANB0026415.html"/>
    <s v="https://portal.igpublish.com/iglibrary/search/ROWMANB0026415.html"/>
    <x v="4"/>
    <s v="An anthropological inquiry into confucianism : ritual, emotion, and rational principle"/>
    <s v="Wu, Guo"/>
    <s v="Lexington Books"/>
    <s v="2022"/>
    <s v="9781793654328"/>
    <s v="Ss &amp; A"/>
    <x v="3"/>
    <x v="1"/>
    <s v="Rowman and Littlefield Publishing"/>
    <s v="ROWMANB0026415"/>
  </r>
  <r>
    <m/>
    <m/>
    <s v="https://portal.igpublish.com/iglibrary/search/ROWMANB0026630.html"/>
    <s v="https://portal.igpublish.com/iglibrary/search/ROWMANB0026630.html"/>
    <x v="4"/>
    <s v="Supranational horrors : Italian and Spanish horror cinema since 1968"/>
    <s v="Trindade Oliveira, Rui M."/>
    <s v="Lexington Books"/>
    <s v="2022"/>
    <s v="9781793654359"/>
    <s v="Ss &amp; A"/>
    <x v="3"/>
    <x v="1"/>
    <s v="Rowman and Littlefield Publishing"/>
    <s v="ROWMANB0026630"/>
  </r>
  <r>
    <m/>
    <m/>
    <s v="https://portal.igpublish.com/iglibrary/search/ROWMANB0027142.html"/>
    <s v="https://portal.igpublish.com/iglibrary/search/ROWMANB0027142.html"/>
    <x v="4"/>
    <s v="Alexandre Kojève : a man of influence"/>
    <s v="Pedrazuela, Luis J."/>
    <s v="Lexington Books"/>
    <s v="2022"/>
    <s v="9781793654472"/>
    <s v="Ss &amp; A"/>
    <x v="3"/>
    <x v="1"/>
    <s v="Rowman and Littlefield Publishing"/>
    <s v="ROWMANB0027142"/>
  </r>
  <r>
    <m/>
    <m/>
    <s v="https://portal.igpublish.com/iglibrary/search/ROWMANB0026809.html"/>
    <s v="https://portal.igpublish.com/iglibrary/search/ROWMANB0026809.html"/>
    <x v="4"/>
    <s v="Not playing around : intersectional identities, media representation, and the power of sport"/>
    <s v="Colombo-Dougovito, Andrew M.;Everbach, Tracy;Weiller-Abels, Karen"/>
    <s v="Lexington Books"/>
    <s v="2022"/>
    <s v="9781793654687"/>
    <s v="Ss &amp; A"/>
    <x v="3"/>
    <x v="1"/>
    <s v="Rowman and Littlefield Publishing"/>
    <s v="ROWMANB0026809"/>
  </r>
  <r>
    <m/>
    <m/>
    <s v="https://portal.igpublish.com/iglibrary/search/ROWMANB0029437.html"/>
    <s v="https://portal.igpublish.com/iglibrary/search/ROWMANB0029437.html"/>
    <x v="4"/>
    <s v="History and Story in the American Political Thriller Film: Hollywood in the Labyrinth"/>
    <s v="Castrillo Maortua, Pablo"/>
    <s v="Lexington Books"/>
    <s v="2023"/>
    <s v="9781793654717"/>
    <s v="Ss &amp; A"/>
    <x v="3"/>
    <x v="1"/>
    <s v="Rowman and Littlefield Publishing"/>
    <s v="ROWMANB0029437"/>
  </r>
  <r>
    <m/>
    <m/>
    <s v="https://portal.igpublish.com/iglibrary/search/ROWMANB0025747.html"/>
    <s v="https://portal.igpublish.com/iglibrary/search/ROWMANB0025747.html"/>
    <x v="4"/>
    <s v="The gift of the Middle Tanana : Dene pre-colonial history in the Alaskan interior"/>
    <s v="Smith, Gerad M.;Holmes, Charles E.;Combs, Evelynn"/>
    <s v="Lexington Books"/>
    <s v="2022"/>
    <s v="9781793654779"/>
    <s v="Ss &amp; A"/>
    <x v="3"/>
    <x v="1"/>
    <s v="Rowman and Littlefield Publishing"/>
    <s v="ROWMANB0025747"/>
  </r>
  <r>
    <m/>
    <m/>
    <s v="https://portal.igpublish.com/iglibrary/search/ROWMANB0025320.html"/>
    <s v="https://portal.igpublish.com/iglibrary/search/ROWMANB0025320.html"/>
    <x v="4"/>
    <s v="Poverty, money, and ecology as pillars of Pope Francis's pontificate (2013-2019)"/>
    <s v="Baisotti, Pablo Alberto"/>
    <s v="Lexington Books"/>
    <s v="2021"/>
    <s v="9781793654809"/>
    <s v="Ss &amp; A"/>
    <x v="4"/>
    <x v="1"/>
    <s v="Rowman and Littlefield Publishing"/>
    <s v="ROWMANB0025320"/>
  </r>
  <r>
    <m/>
    <m/>
    <s v="https://portal.igpublish.com/iglibrary/search/ROWMANB0025973.html"/>
    <s v="https://portal.igpublish.com/iglibrary/search/ROWMANB0025973.html"/>
    <x v="4"/>
    <s v="Belarus : prospects of a middle power"/>
    <s v="Murzionak, Piotra P."/>
    <s v="Lexington Books"/>
    <s v="2022"/>
    <s v="9781793654922"/>
    <s v="Ss &amp; A"/>
    <x v="4"/>
    <x v="1"/>
    <s v="Rowman and Littlefield Publishing"/>
    <s v="ROWMANB0025973"/>
  </r>
  <r>
    <m/>
    <m/>
    <s v="https://portal.igpublish.com/iglibrary/search/ROWMANB0026675.html"/>
    <s v="https://portal.igpublish.com/iglibrary/search/ROWMANB0026675.html"/>
    <x v="4"/>
    <s v="White belongings : race, land, and property in post-apartheid South Africa"/>
    <s v="Burnett, Scott"/>
    <s v="Lexington Books"/>
    <s v="2022"/>
    <s v="9781793654953"/>
    <s v="Ss &amp; A"/>
    <x v="3"/>
    <x v="1"/>
    <s v="Rowman and Littlefield Publishing"/>
    <s v="ROWMANB0026675"/>
  </r>
  <r>
    <m/>
    <m/>
    <s v="https://portal.igpublish.com/iglibrary/search/ROWMANB0027309.html"/>
    <s v="https://portal.igpublish.com/iglibrary/search/ROWMANB0027309.html"/>
    <x v="4"/>
    <s v="Justice and harmony : cross-cultural ideals in conflict and cooperation"/>
    <s v="Mason, Joshua"/>
    <s v="Lexington Books"/>
    <s v="2022"/>
    <s v="9781793654984"/>
    <s v="Ss &amp; A"/>
    <x v="3"/>
    <x v="1"/>
    <s v="Rowman and Littlefield Publishing"/>
    <s v="ROWMANB0027309"/>
  </r>
  <r>
    <m/>
    <m/>
    <s v="https://portal.igpublish.com/iglibrary/search/ROWMANB0026810.html"/>
    <s v="https://portal.igpublish.com/iglibrary/search/ROWMANB0026810.html"/>
    <x v="4"/>
    <s v="The age of the parákletos : a historical defense of rabbinic knowledge"/>
    <s v="Naiweld, Ron"/>
    <s v="Lexington Books"/>
    <s v="2022"/>
    <s v="9781793655042"/>
    <s v="Ss &amp; A"/>
    <x v="3"/>
    <x v="1"/>
    <s v="Rowman and Littlefield Publishing"/>
    <s v="ROWMANB0026810"/>
  </r>
  <r>
    <m/>
    <m/>
    <s v="https://portal.igpublish.com/iglibrary/search/ROWMANB0025321.html"/>
    <s v="https://portal.igpublish.com/iglibrary/search/ROWMANB0025321.html"/>
    <x v="4"/>
    <s v="Facing up to mortality : interfaith/interreligious explorations"/>
    <s v="Trent, J. Dana  (Foreword);Cantz, Paul  (Contributions);Cohen, Jonathan  (Contributions);Kosloff, Spee  (Contributions);Liechty, Daniel  (Contributions);Loy, David R.  (Contributions);Malik, Anas  (Contributions);Mowrey, Merlyn E.  (Contributions);Rambachan, Anantanand  (Contributions);Solomon, Sheldon  (Contributions);Liechty, Daniel"/>
    <s v="Lexington Books"/>
    <s v="2022"/>
    <s v="9781793655431"/>
    <s v="Ss &amp; A"/>
    <x v="3"/>
    <x v="1"/>
    <s v="Rowman and Littlefield Publishing"/>
    <s v="ROWMANB0025321"/>
  </r>
  <r>
    <m/>
    <m/>
    <s v="https://portal.igpublish.com/iglibrary/search/ROWMANB0027799.html"/>
    <s v="https://portal.igpublish.com/iglibrary/search/ROWMANB0027799.html"/>
    <x v="4"/>
    <s v="Safe space rhetoric and race in the academy : a reckoning"/>
    <s v="Noel, James Gerard"/>
    <s v="Lexington Books"/>
    <s v="2023"/>
    <s v="9781793655523"/>
    <s v="Ss &amp; A"/>
    <x v="3"/>
    <x v="1"/>
    <s v="Rowman and Littlefield Publishing"/>
    <s v="ROWMANB0027799"/>
  </r>
  <r>
    <m/>
    <m/>
    <s v="https://portal.igpublish.com/iglibrary/search/ROWMANB0026299.html"/>
    <s v="https://portal.igpublish.com/iglibrary/search/ROWMANB0026299.html"/>
    <x v="4"/>
    <s v="Rock and roll, social protest, and authenticity : historical, philosophical, and cultural explorations"/>
    <s v="Torell, Kurt"/>
    <s v="Lexington Books"/>
    <s v="2022"/>
    <s v="9781793655646"/>
    <s v="Ss &amp; A"/>
    <x v="3"/>
    <x v="1"/>
    <s v="Rowman and Littlefield Publishing"/>
    <s v="ROWMANB0026299"/>
  </r>
  <r>
    <m/>
    <m/>
    <s v="https://portal.igpublish.com/iglibrary/search/ROWMANB0026703.html"/>
    <s v="https://portal.igpublish.com/iglibrary/search/ROWMANB0026703.html"/>
    <x v="4"/>
    <s v="A critique of liberal cynicism : Peter Sloterdijk, Judith Butler, and critical liberalism"/>
    <s v="Barnes, Will"/>
    <s v="Lexington Books"/>
    <s v="2022"/>
    <s v="9781793655677"/>
    <s v="Ss &amp; A"/>
    <x v="4"/>
    <x v="1"/>
    <s v="Rowman and Littlefield Publishing"/>
    <s v="ROWMANB0026703"/>
  </r>
  <r>
    <m/>
    <m/>
    <s v="https://portal.igpublish.com/iglibrary/search/ROWMANB0025180.html"/>
    <s v="https://portal.igpublish.com/iglibrary/search/ROWMANB0025180.html"/>
    <x v="4"/>
    <s v="Contemporary issues in Caribbean and Latin American relations"/>
    <s v="Kirton, Raymond Mark;Anatol, Marlon"/>
    <s v="Lexington Books"/>
    <s v="2021"/>
    <s v="9781793655790"/>
    <s v="Ss &amp; A"/>
    <x v="4"/>
    <x v="1"/>
    <s v="Rowman and Littlefield Publishing"/>
    <s v="ROWMANB0025180"/>
  </r>
  <r>
    <m/>
    <m/>
    <s v="https://portal.igpublish.com/iglibrary/search/ROWMANB0020599.html"/>
    <s v="https://portal.igpublish.com/iglibrary/search/ROWMANB0020599.html"/>
    <x v="4"/>
    <s v="Luke, widows, judges, and stereotypes"/>
    <s v="Dickerson, Febbie C."/>
    <s v="Fortress Academic"/>
    <s v="2019"/>
    <s v="9781978701243"/>
    <s v="Ss &amp; A"/>
    <x v="3"/>
    <x v="1"/>
    <s v="Rowman and Littlefield Publishing"/>
    <s v="ROWMANB0020599"/>
  </r>
  <r>
    <m/>
    <m/>
    <s v="https://portal.igpublish.com/iglibrary/search/ROWMANB0026975.html"/>
    <s v="https://portal.igpublish.com/iglibrary/search/ROWMANB0026975.html"/>
    <x v="4"/>
    <s v="Death and rebirth in late antiquity : essays in honor of Robin M. Jensen"/>
    <s v="Jefferson, Lee M."/>
    <s v="Fortress Academic"/>
    <s v="2022"/>
    <s v="9781978701601"/>
    <s v="Ss &amp; A"/>
    <x v="4"/>
    <x v="1"/>
    <s v="Rowman and Littlefield Publishing"/>
    <s v="ROWMANB0026975"/>
  </r>
  <r>
    <m/>
    <m/>
    <s v="https://portal.igpublish.com/iglibrary/search/ROWMANB0022490.html"/>
    <s v="https://portal.igpublish.com/iglibrary/search/ROWMANB0022490.html"/>
    <x v="4"/>
    <s v="Virtual communion : theology of the Internet and the Catholic sacramental imagination"/>
    <s v="Schmidt, Katherine G."/>
    <s v="Fortress Academic"/>
    <s v="2020"/>
    <s v="9781978701632"/>
    <s v="Ss &amp; A"/>
    <x v="3"/>
    <x v="1"/>
    <s v="Rowman and Littlefield Publishing"/>
    <s v="ROWMANB0022490"/>
  </r>
  <r>
    <m/>
    <m/>
    <s v="https://portal.igpublish.com/iglibrary/search/ROWMANB0021288.html"/>
    <s v="https://portal.igpublish.com/iglibrary/search/ROWMANB0021288.html"/>
    <x v="4"/>
    <s v="Just care : ethical anti-racist pastoral care of women with mental illness"/>
    <s v="Thomas, Leah R."/>
    <s v="Fortress Academic"/>
    <s v="2020"/>
    <s v="9781978701786"/>
    <s v="Ss &amp; A"/>
    <x v="21"/>
    <x v="1"/>
    <s v="Rowman and Littlefield Publishing"/>
    <s v="ROWMANB0021288"/>
  </r>
  <r>
    <m/>
    <m/>
    <s v="https://portal.igpublish.com/iglibrary/search/ROWMANB0021249.html"/>
    <s v="https://portal.igpublish.com/iglibrary/search/ROWMANB0021249.html"/>
    <x v="4"/>
    <s v="For better, for worse: the ethics of divorce after marriage equality"/>
    <s v="Williams, Natalie E."/>
    <s v="Fortress Academic"/>
    <s v="2020"/>
    <s v="9781978701878"/>
    <s v="Ss &amp; A"/>
    <x v="3"/>
    <x v="1"/>
    <s v="Rowman and Littlefield Publishing"/>
    <s v="ROWMANB0021249"/>
  </r>
  <r>
    <m/>
    <m/>
    <s v="https://portal.igpublish.com/iglibrary/search/ROWMANB0020529.html"/>
    <s v="https://portal.igpublish.com/iglibrary/search/ROWMANB0020529.html"/>
    <x v="4"/>
    <s v="The story of Dinah : rape and rape myth in Jewish tradition"/>
    <s v="Ruit, Gavi S."/>
    <s v="Fortress Academic"/>
    <s v="2019"/>
    <s v="9781978702059"/>
    <s v="Ss &amp; A"/>
    <x v="3"/>
    <x v="1"/>
    <s v="Rowman and Littlefield Publishing"/>
    <s v="ROWMANB0020529"/>
  </r>
  <r>
    <m/>
    <m/>
    <s v="https://portal.igpublish.com/iglibrary/search/ROWMANB0023289.html"/>
    <s v="https://portal.igpublish.com/iglibrary/search/ROWMANB0023289.html"/>
    <x v="4"/>
    <s v="Nightmares with the Bible : the good book and cinematic demons"/>
    <s v="Wiggins, Steve A."/>
    <s v="Fortress Academic"/>
    <s v="2021"/>
    <s v="9781978703193"/>
    <s v="Ss &amp; A"/>
    <x v="3"/>
    <x v="1"/>
    <s v="Rowman and Littlefield Publishing"/>
    <s v="ROWMANB0023289"/>
  </r>
  <r>
    <m/>
    <m/>
    <s v="https://portal.igpublish.com/iglibrary/search/ROWMANB0020152.html"/>
    <s v="https://portal.igpublish.com/iglibrary/search/ROWMANB0020152.html"/>
    <x v="4"/>
    <s v="For theirs is the kingdom: inclusion and participation of children in the Gospel according to Luke"/>
    <s v="Lindeman Allen, Amy"/>
    <s v="Fortress Academic"/>
    <s v="2019"/>
    <s v="9781978703223"/>
    <s v="Ss &amp; A"/>
    <x v="3"/>
    <x v="1"/>
    <s v="Rowman and Littlefield Publishing"/>
    <s v="ROWMANB0020152"/>
  </r>
  <r>
    <m/>
    <m/>
    <s v="https://portal.igpublish.com/iglibrary/search/ROWMANB0019971.html"/>
    <s v="https://portal.igpublish.com/iglibrary/search/ROWMANB0019971.html"/>
    <x v="4"/>
    <s v="Scripture and resistance"/>
    <s v="Havea, Jione;Cowan, Collin"/>
    <s v="Fortress Academic"/>
    <s v="2019"/>
    <s v="9781978703582"/>
    <s v="Ss &amp; A"/>
    <x v="4"/>
    <x v="1"/>
    <s v="Rowman and Littlefield Publishing"/>
    <s v="ROWMANB0019971"/>
  </r>
  <r>
    <m/>
    <m/>
    <s v="https://portal.igpublish.com/iglibrary/search/ROWMANB0021084.html"/>
    <s v="https://portal.igpublish.com/iglibrary/search/ROWMANB0021084.html"/>
    <x v="4"/>
    <s v="People and land : decolonizing theologies"/>
    <s v="Havea, Jione"/>
    <s v="Fortress Academic"/>
    <s v="2020"/>
    <s v="9781978703612"/>
    <s v="Ss &amp; A"/>
    <x v="4"/>
    <x v="1"/>
    <s v="Rowman and Littlefield Publishing"/>
    <s v="ROWMANB0021084"/>
  </r>
  <r>
    <m/>
    <m/>
    <s v="https://portal.igpublish.com/iglibrary/search/ROWMANB0022617.html"/>
    <s v="https://portal.igpublish.com/iglibrary/search/ROWMANB0022617.html"/>
    <x v="4"/>
    <s v="Mission and context"/>
    <s v="Havea, Jione"/>
    <s v="Fortress Academic"/>
    <s v="2020"/>
    <s v="9781978703674"/>
    <s v="Ss &amp; A"/>
    <x v="4"/>
    <x v="1"/>
    <s v="Rowman and Littlefield Publishing"/>
    <s v="ROWMANB0022617"/>
  </r>
  <r>
    <m/>
    <m/>
    <s v="https://portal.igpublish.com/iglibrary/search/ROWMANB0023342.html"/>
    <s v="https://portal.igpublish.com/iglibrary/search/ROWMANB0023342.html"/>
    <x v="4"/>
    <s v="The colonial compromise : threat of the gospel to the indigenous worldview"/>
    <s v="De La Torre, Miguel A."/>
    <s v="Fortress Academic"/>
    <s v="2021"/>
    <s v="9781978703735"/>
    <s v="Ss &amp; A"/>
    <x v="3"/>
    <x v="1"/>
    <s v="Rowman and Littlefield Publishing"/>
    <s v="ROWMANB0023342"/>
  </r>
  <r>
    <m/>
    <m/>
    <s v="https://portal.igpublish.com/iglibrary/search/ROWMANB0020941.html"/>
    <s v="https://portal.igpublish.com/iglibrary/search/ROWMANB0020941.html"/>
    <x v="4"/>
    <s v="Theology compromised : Schleiermacher, Troeltsch, and the possibility of a sociological theology"/>
    <s v="Robinson, Matthew Ryan;Kuehn, Evan F."/>
    <s v="Fortress Academic"/>
    <s v="2019"/>
    <s v="9781978704091"/>
    <s v="Ss &amp; A"/>
    <x v="3"/>
    <x v="1"/>
    <s v="Rowman and Littlefield Publishing"/>
    <s v="ROWMANB0020941"/>
  </r>
  <r>
    <m/>
    <m/>
    <s v="https://portal.igpublish.com/iglibrary/search/ROWMANB0021237.html"/>
    <s v="https://portal.igpublish.com/iglibrary/search/ROWMANB0021237.html"/>
    <x v="4"/>
    <s v="Theology and Prince"/>
    <s v="Harwell, Jonathan H.;Jenkins, Rev. Katrina E."/>
    <s v="Fortress Academic"/>
    <s v="2020"/>
    <s v="9781978704183"/>
    <s v="Ss &amp; A"/>
    <x v="3"/>
    <x v="1"/>
    <s v="Rowman and Littlefield Publishing"/>
    <s v="ROWMANB0021237"/>
  </r>
  <r>
    <m/>
    <m/>
    <s v="https://portal.igpublish.com/iglibrary/search/ROWMANB0027611.html"/>
    <s v="https://portal.igpublish.com/iglibrary/search/ROWMANB0027611.html"/>
    <x v="4"/>
    <s v="The road to sanctuary : building power and community in Philadelphia"/>
    <s v="Armenta, Amada;Barry, Caitlin;Rodríguez, Abel"/>
    <s v="Fortress Academic"/>
    <s v="2022"/>
    <s v="9781978704664"/>
    <s v="Ss &amp; A"/>
    <x v="3"/>
    <x v="1"/>
    <s v="Rowman and Littlefield Publishing"/>
    <s v="ROWMANB0027611"/>
  </r>
  <r>
    <m/>
    <m/>
    <s v="https://portal.igpublish.com/iglibrary/search/ROWMANB0023501.html"/>
    <s v="https://portal.igpublish.com/iglibrary/search/ROWMANB0023501.html"/>
    <x v="4"/>
    <s v="The other black church : Alternative christian movements and the struggle for black freedom"/>
    <s v="Tucker Edmonds, Joseph L."/>
    <s v="Fortress Academic"/>
    <s v="2021"/>
    <s v="9781978704817"/>
    <s v="Ss &amp; A"/>
    <x v="3"/>
    <x v="1"/>
    <s v="Rowman and Littlefield Publishing"/>
    <s v="ROWMANB0023501"/>
  </r>
  <r>
    <m/>
    <m/>
    <s v="https://portal.igpublish.com/iglibrary/search/ROWMANB0019952.html"/>
    <s v="https://portal.igpublish.com/iglibrary/search/ROWMANB0019952.html"/>
    <x v="4"/>
    <s v="Race in John's gospel : toward an ethnos-conscious approach"/>
    <s v="Benko, Andrew"/>
    <s v="Fortress Academic"/>
    <s v="2019"/>
    <s v="9781978706194"/>
    <s v="Ss &amp; A"/>
    <x v="3"/>
    <x v="1"/>
    <s v="Rowman and Littlefield Publishing"/>
    <s v="ROWMANB0019952"/>
  </r>
  <r>
    <m/>
    <m/>
    <s v="https://portal.igpublish.com/iglibrary/search/ROWMANB0019784.html"/>
    <s v="https://portal.igpublish.com/iglibrary/search/ROWMANB0019784.html"/>
    <x v="4"/>
    <s v="Women's work : the transformational power of faith-based community organizing"/>
    <s v="Engh, Susan L.;Bobo, Kim"/>
    <s v="Fortress Academic"/>
    <s v="2019"/>
    <s v="9781978706316"/>
    <s v="Ss &amp; A"/>
    <x v="3"/>
    <x v="1"/>
    <s v="Rowman and Littlefield Publishing"/>
    <s v="ROWMANB0019784"/>
  </r>
  <r>
    <m/>
    <m/>
    <s v="https://portal.igpublish.com/iglibrary/search/ROWMANB0021857.html"/>
    <s v="https://portal.igpublish.com/iglibrary/search/ROWMANB0021857.html"/>
    <x v="4"/>
    <s v="Paul decentered : reading 2 Corinthians with the Corinthian women"/>
    <s v="Fox, Arminta M."/>
    <s v="Fortress Academic"/>
    <s v="2020"/>
    <s v="9781978706378"/>
    <s v="Ss &amp; A"/>
    <x v="3"/>
    <x v="1"/>
    <s v="Rowman and Littlefield Publishing"/>
    <s v="ROWMANB0021857"/>
  </r>
  <r>
    <m/>
    <m/>
    <s v="https://portal.igpublish.com/iglibrary/search/ROWMANB0021126.html"/>
    <s v="https://portal.igpublish.com/iglibrary/search/ROWMANB0021126.html"/>
    <x v="4"/>
    <s v="A theology of the drug war : globalization, violence, and salvation"/>
    <s v="Walker III, William A.,"/>
    <s v="Fortress Academic"/>
    <s v="2020"/>
    <s v="9781978706491"/>
    <s v="Ss &amp; A"/>
    <x v="4"/>
    <x v="1"/>
    <s v="Rowman and Littlefield Publishing"/>
    <s v="ROWMANB0021126"/>
  </r>
  <r>
    <m/>
    <m/>
    <s v="https://portal.igpublish.com/iglibrary/search/ROWMANB0027689.html"/>
    <s v="https://portal.igpublish.com/iglibrary/search/ROWMANB0027689.html"/>
    <x v="4"/>
    <s v="The production of consumers and the formation of desire : a neo-Thomist perspective"/>
    <s v="Darr, Christine"/>
    <s v="Fortress Academic"/>
    <s v="2023"/>
    <s v="9781978707061"/>
    <s v="Ss &amp; A"/>
    <x v="4"/>
    <x v="1"/>
    <s v="Rowman and Littlefield Publishing"/>
    <s v="ROWMANB0027689"/>
  </r>
  <r>
    <m/>
    <m/>
    <s v="https://portal.igpublish.com/iglibrary/search/ROWMANB0023097.html"/>
    <s v="https://portal.igpublish.com/iglibrary/search/ROWMANB0023097.html"/>
    <x v="4"/>
    <s v="Theologies on the Move : Religion, Migration, and Pilgrimage in the World of Neoliberal Capital"/>
    <s v="Rieger, Joerg"/>
    <s v="Fortress Academic"/>
    <s v="2020"/>
    <s v="9781978707092"/>
    <s v="Ss &amp; A"/>
    <x v="4"/>
    <x v="1"/>
    <s v="Rowman and Littlefield Publishing"/>
    <s v="ROWMANB0023097"/>
  </r>
  <r>
    <m/>
    <m/>
    <s v="https://portal.igpublish.com/iglibrary/search/ROWMANB0021085.html"/>
    <s v="https://portal.igpublish.com/iglibrary/search/ROWMANB0021085.html"/>
    <x v="4"/>
    <s v="Christianity, otherization, and contemporary politics: a postcolonial reading"/>
    <s v="Alejandro, Roberto E."/>
    <s v="Fortress Academic"/>
    <s v="2020"/>
    <s v="9781978707214"/>
    <s v="Ss &amp; A"/>
    <x v="4"/>
    <x v="1"/>
    <s v="Rowman and Littlefield Publishing"/>
    <s v="ROWMANB0021085"/>
  </r>
  <r>
    <m/>
    <m/>
    <s v="https://portal.igpublish.com/iglibrary/search/ROWMANB0024006.html"/>
    <s v="https://portal.igpublish.com/iglibrary/search/ROWMANB0024006.html"/>
    <x v="4"/>
    <s v="A gendered African perspective on Christian social ethics empowering working women in Cameroon"/>
    <s v="Mben, Joseph Loïc"/>
    <s v="Fortress Academic"/>
    <s v="2021"/>
    <s v="9781978707429"/>
    <s v="Ss &amp; A"/>
    <x v="3"/>
    <x v="1"/>
    <s v="Rowman and Littlefield Publishing"/>
    <s v="ROWMANB0024006"/>
  </r>
  <r>
    <m/>
    <m/>
    <s v="https://portal.igpublish.com/iglibrary/search/ROWMANB0020585.html"/>
    <s v="https://portal.igpublish.com/iglibrary/search/ROWMANB0020585.html"/>
    <x v="4"/>
    <s v="Islam as education : pedagogies of pilgrimage, prophecy, and Jihad"/>
    <s v="Ghiloni, Aaron J."/>
    <s v="Fortress Academic"/>
    <s v="2019"/>
    <s v="9781978707603"/>
    <s v="Ss &amp; A"/>
    <x v="3"/>
    <x v="1"/>
    <s v="Rowman and Littlefield Publishing"/>
    <s v="ROWMANB0020585"/>
  </r>
  <r>
    <m/>
    <m/>
    <s v="https://portal.igpublish.com/iglibrary/search/ROWMANB0025322.html"/>
    <s v="https://portal.igpublish.com/iglibrary/search/ROWMANB0025322.html"/>
    <x v="4"/>
    <s v="Testimony and trauma : making space for healing"/>
    <s v="Drury, Amanda Hontz"/>
    <s v="Fortress Academic"/>
    <s v="2021"/>
    <s v="9781978707726"/>
    <s v="Ss &amp; A"/>
    <x v="21"/>
    <x v="1"/>
    <s v="Rowman and Littlefield Publishing"/>
    <s v="ROWMANB0025322"/>
  </r>
  <r>
    <m/>
    <m/>
    <s v="https://portal.igpublish.com/iglibrary/search/ROWMANB0025378.html"/>
    <s v="https://portal.igpublish.com/iglibrary/search/ROWMANB0025378.html"/>
    <x v="4"/>
    <s v="Worldview theory, whiteness, and the future of evangelical faith"/>
    <s v="Cook, Jacob Alan;Gushee, David P. (Forword)"/>
    <s v="Fortress Academic"/>
    <s v="2021"/>
    <s v="9781978708204"/>
    <s v="Ss &amp; A"/>
    <x v="3"/>
    <x v="1"/>
    <s v="Rowman and Littlefield Publishing"/>
    <s v="ROWMANB0025378"/>
  </r>
  <r>
    <m/>
    <m/>
    <s v="https://portal.igpublish.com/iglibrary/search/ROWMANB0021521.html"/>
    <s v="https://portal.igpublish.com/iglibrary/search/ROWMANB0021521.html"/>
    <x v="4"/>
    <s v="The crucifixion and resurrection of Freddie Gray"/>
    <s v="Alejandro, Roberto E."/>
    <s v="Fortress Academic"/>
    <s v="2020"/>
    <s v="9781978708327"/>
    <s v="Ss &amp; A"/>
    <x v="3"/>
    <x v="1"/>
    <s v="Rowman and Littlefield Publishing"/>
    <s v="ROWMANB0021521"/>
  </r>
  <r>
    <m/>
    <m/>
    <s v="https://portal.igpublish.com/iglibrary/search/ROWMANB0025428.html"/>
    <s v="https://portal.igpublish.com/iglibrary/search/ROWMANB0025428.html"/>
    <x v="4"/>
    <s v="The nonviolent apocalypse : revelation's nonviolent resistance against rome"/>
    <s v="Meyers, Jeffrey D."/>
    <s v="Fortress Academic"/>
    <s v="2022"/>
    <s v="9781978708358"/>
    <s v="Ss &amp; A"/>
    <x v="4"/>
    <x v="1"/>
    <s v="Rowman and Littlefield Publishing"/>
    <s v="ROWMANB0025428"/>
  </r>
  <r>
    <m/>
    <m/>
    <s v="https://portal.igpublish.com/iglibrary/search/ROWMANB0023960.html"/>
    <s v="https://portal.igpublish.com/iglibrary/search/ROWMANB0023960.html"/>
    <x v="4"/>
    <s v="Embodying Aga Tausili : a public theology from Oceania"/>
    <s v="Ah Su-Maliko, Mercy;Tombs, David"/>
    <s v="Fortress Academic"/>
    <s v="2021"/>
    <s v="9781978708532"/>
    <s v="Ss &amp; A"/>
    <x v="3"/>
    <x v="1"/>
    <s v="Rowman and Littlefield Publishing"/>
    <s v="ROWMANB0023960"/>
  </r>
  <r>
    <m/>
    <m/>
    <s v="https://portal.igpublish.com/iglibrary/search/ROWMANB0022643.html"/>
    <s v="https://portal.igpublish.com/iglibrary/search/ROWMANB0022643.html"/>
    <x v="4"/>
    <s v="Will humanity survive religion?: beyond divisive absolutes"/>
    <s v="Clark, W. Royce"/>
    <s v="Fortress Academic"/>
    <s v="2020"/>
    <s v="9781978708563"/>
    <s v="Ss &amp; A"/>
    <x v="3"/>
    <x v="1"/>
    <s v="Rowman and Littlefield Publishing"/>
    <s v="ROWMANB0022643"/>
  </r>
  <r>
    <m/>
    <m/>
    <s v="https://portal.igpublish.com/iglibrary/search/ROWMANB0025647.html"/>
    <s v="https://portal.igpublish.com/iglibrary/search/ROWMANB0025647.html"/>
    <x v="4"/>
    <s v="Ethics and the future of religion : redefining the absolute"/>
    <s v="Clark, W. Royce"/>
    <s v="Fortress Academic"/>
    <s v="2021"/>
    <s v="9781978708655"/>
    <s v="Ss &amp; A"/>
    <x v="4"/>
    <x v="1"/>
    <s v="Rowman and Littlefield Publishing"/>
    <s v="ROWMANB0025647"/>
  </r>
  <r>
    <m/>
    <m/>
    <s v="https://portal.igpublish.com/iglibrary/search/ROWMANB0025487.html"/>
    <s v="https://portal.igpublish.com/iglibrary/search/ROWMANB0025487.html"/>
    <x v="4"/>
    <s v="Reconciling opposites : religious freedom and contractual ethics in a democratic society"/>
    <s v="Clark, W. Royce"/>
    <s v="Fortress Academic"/>
    <s v="2022"/>
    <s v="9781978708686"/>
    <s v="Ss &amp; A"/>
    <x v="3"/>
    <x v="1"/>
    <s v="Rowman and Littlefield Publishing"/>
    <s v="ROWMANB0025487"/>
  </r>
  <r>
    <m/>
    <m/>
    <s v="https://portal.igpublish.com/iglibrary/search/ROWMANB0027200.html"/>
    <s v="https://portal.igpublish.com/iglibrary/search/ROWMANB0027200.html"/>
    <x v="4"/>
    <s v="Receiving back one's deeds : a Protestant reading of justification and final judgment according to works in 2 Corinthians"/>
    <s v="Dally, Benjamin M."/>
    <s v="Fortress Academic"/>
    <s v="2023"/>
    <s v="9781978708747"/>
    <s v="Ss &amp; A"/>
    <x v="3"/>
    <x v="1"/>
    <s v="Rowman and Littlefield Publishing"/>
    <s v="ROWMANB0027200"/>
  </r>
  <r>
    <m/>
    <m/>
    <s v="https://portal.igpublish.com/iglibrary/search/ROWMANB0021596.html"/>
    <s v="https://portal.igpublish.com/iglibrary/search/ROWMANB0021596.html"/>
    <x v="4"/>
    <s v="Bonhoeffer's religionless Christianity in its Christological context"/>
    <s v="Hooton, Peter"/>
    <s v="Fortress Academic"/>
    <s v="2020"/>
    <s v="9781978709348"/>
    <s v="Ss &amp; A"/>
    <x v="3"/>
    <x v="1"/>
    <s v="Rowman and Littlefield Publishing"/>
    <s v="ROWMANB0021596"/>
  </r>
  <r>
    <m/>
    <m/>
    <s v="https://portal.igpublish.com/iglibrary/search/ROWMANB0020918.html"/>
    <s v="https://portal.igpublish.com/iglibrary/search/ROWMANB0020918.html"/>
    <x v="4"/>
    <s v="The censored pulpit : Julian of Norwich as preacher"/>
    <s v="McCray, Donyelle C."/>
    <s v="Fortress Academic"/>
    <s v="2019"/>
    <s v="9781978709676"/>
    <s v="Ss &amp; A"/>
    <x v="3"/>
    <x v="1"/>
    <s v="Rowman and Littlefield Publishing"/>
    <s v="ROWMANB0020918"/>
  </r>
  <r>
    <m/>
    <m/>
    <s v="https://portal.igpublish.com/iglibrary/search/ROWMANB0023808.html"/>
    <s v="https://portal.igpublish.com/iglibrary/search/ROWMANB0023808.html"/>
    <x v="4"/>
    <s v="Translating Cain : emotions of invisibility through the gaze of Raskolnikov and Bigger"/>
    <s v="Joo, Samantha"/>
    <s v="Fortress Academic"/>
    <s v="2020"/>
    <s v="9781978709850"/>
    <s v="Ss &amp; A"/>
    <x v="3"/>
    <x v="1"/>
    <s v="Rowman and Littlefield Publishing"/>
    <s v="ROWMANB0023808"/>
  </r>
  <r>
    <m/>
    <m/>
    <s v="https://portal.igpublish.com/iglibrary/search/ROWMANB0022625.html"/>
    <s v="https://portal.igpublish.com/iglibrary/search/ROWMANB0022625.html"/>
    <x v="4"/>
    <s v="Salvation in Melanesia : becoming a new person in churches in Fiji and Papua New Guinea"/>
    <s v="Press, Michael"/>
    <s v="Fortress Academic"/>
    <s v="2020"/>
    <s v="9781978709942"/>
    <s v="Ss &amp; A"/>
    <x v="3"/>
    <x v="1"/>
    <s v="Rowman and Littlefield Publishing"/>
    <s v="ROWMANB0022625"/>
  </r>
  <r>
    <m/>
    <m/>
    <s v="https://portal.igpublish.com/iglibrary/search/ROWMANB0025352.html"/>
    <s v="https://portal.igpublish.com/iglibrary/search/ROWMANB0025352.html"/>
    <x v="4"/>
    <s v="Theo-politics? : conversing with Barth in Western and Asian contexts"/>
    <s v="Höfner, Markus"/>
    <s v="Fortress Academic"/>
    <s v="2022"/>
    <s v="9781978710061"/>
    <s v="Ss &amp; A"/>
    <x v="3"/>
    <x v="1"/>
    <s v="Rowman and Littlefield Publishing"/>
    <s v="ROWMANB0025352"/>
  </r>
  <r>
    <m/>
    <m/>
    <s v="https://portal.igpublish.com/iglibrary/search/ROWMANB0025312.html"/>
    <s v="https://portal.igpublish.com/iglibrary/search/ROWMANB0025312.html"/>
    <x v="4"/>
    <s v="René Girard, theology, and pop culture"/>
    <s v="Duns, Ryan G.;Witherington, T. Derrick"/>
    <s v="Fortress Academic"/>
    <s v="2021"/>
    <s v="9781978710092"/>
    <s v="Ss &amp; A"/>
    <x v="3"/>
    <x v="1"/>
    <s v="Rowman and Littlefield Publishing"/>
    <s v="ROWMANB0025312"/>
  </r>
  <r>
    <m/>
    <m/>
    <s v="https://portal.igpublish.com/iglibrary/search/ROWMANB0024822.html"/>
    <s v="https://portal.igpublish.com/iglibrary/search/ROWMANB0024822.html"/>
    <x v="4"/>
    <s v="Marketing and Christian proclamation in theological perspective"/>
    <s v="Hill, Emily Beth"/>
    <s v="Fortress Academic"/>
    <s v="2021"/>
    <s v="9781978710122"/>
    <s v="Ss &amp; A"/>
    <x v="2"/>
    <x v="1"/>
    <s v="Rowman and Littlefield Publishing"/>
    <s v="ROWMANB0024822"/>
  </r>
  <r>
    <m/>
    <m/>
    <s v="https://portal.igpublish.com/iglibrary/search/ROWMANB0025597.html"/>
    <s v="https://portal.igpublish.com/iglibrary/search/ROWMANB0025597.html"/>
    <x v="4"/>
    <s v="Zygmunt Bauman and Pope Francis in dialogue : the labyrinth of liquid modernity"/>
    <s v="Polhuijs, Zeger"/>
    <s v="Fortress Academic"/>
    <s v="2022"/>
    <s v="9781978710214"/>
    <s v="Ss &amp; A"/>
    <x v="3"/>
    <x v="1"/>
    <s v="Rowman and Littlefield Publishing"/>
    <s v="ROWMANB0025597"/>
  </r>
  <r>
    <m/>
    <m/>
    <s v="https://portal.igpublish.com/iglibrary/search/ROWMANB0024987.html"/>
    <s v="https://portal.igpublish.com/iglibrary/search/ROWMANB0024987.html"/>
    <x v="4"/>
    <s v="Freedom church of the poor : Martin Luther King Jr.'s poor people's campaign"/>
    <s v="Wessel-McCoy, Colleen"/>
    <s v="Fortress Academic"/>
    <s v="2021"/>
    <s v="9781978710245"/>
    <s v="Ss &amp; A"/>
    <x v="3"/>
    <x v="1"/>
    <s v="Rowman and Littlefield Publishing"/>
    <s v="ROWMANB0024987"/>
  </r>
  <r>
    <m/>
    <m/>
    <s v="https://portal.igpublish.com/iglibrary/search/ROWMANB0029438.html"/>
    <s v="https://portal.igpublish.com/iglibrary/search/ROWMANB0029438.html"/>
    <x v="4"/>
    <s v="Black Theology and The Black Panthers"/>
    <s v="Bartholomew, Joshua S."/>
    <s v="Fortress Academic"/>
    <s v="2023"/>
    <s v="9781978710306"/>
    <s v="Ss &amp; A"/>
    <x v="3"/>
    <x v="1"/>
    <s v="Rowman and Littlefield Publishing"/>
    <s v="ROWMANB0029438"/>
  </r>
  <r>
    <m/>
    <m/>
    <s v="https://portal.igpublish.com/iglibrary/search/ROWMANB0024242.html"/>
    <s v="https://portal.igpublish.com/iglibrary/search/ROWMANB0024242.html"/>
    <x v="4"/>
    <s v="Toward a Pentecostal theology of praxis : a case study"/>
    <s v="Robeck, John Mark"/>
    <s v="Fortress Academic"/>
    <s v="2021"/>
    <s v="9781978710399"/>
    <s v="Ss &amp; A"/>
    <x v="3"/>
    <x v="1"/>
    <s v="Rowman and Littlefield Publishing"/>
    <s v="ROWMANB0024242"/>
  </r>
  <r>
    <m/>
    <m/>
    <s v="https://portal.igpublish.com/iglibrary/search/ROWMANB0024424.html"/>
    <s v="https://portal.igpublish.com/iglibrary/search/ROWMANB0024424.html"/>
    <x v="4"/>
    <s v="Right-wing radicalism and national socialism in Germany : confessional factors in support and resistance"/>
    <s v="Kolden, Ingvar"/>
    <s v="Hamilton Books"/>
    <s v="2021"/>
    <s v="9781978710429"/>
    <s v="Ss &amp; A"/>
    <x v="4"/>
    <x v="1"/>
    <s v="Rowman and Littlefield Publishing"/>
    <s v="ROWMANB0024424"/>
  </r>
  <r>
    <m/>
    <m/>
    <s v="https://portal.igpublish.com/iglibrary/search/ROWMANB0027763.html"/>
    <s v="https://portal.igpublish.com/iglibrary/search/ROWMANB0027763.html"/>
    <x v="4"/>
    <s v="Begging for their daily bread : Beggar-centric interpretations of Matthew 6"/>
    <s v="Gurina-Rodríguez, Zhenya"/>
    <s v="Fortress Academic"/>
    <s v="2022"/>
    <s v="9781978710634"/>
    <s v="Ss &amp; A"/>
    <x v="4"/>
    <x v="1"/>
    <s v="Rowman and Littlefield Publishing"/>
    <s v="ROWMANB0027763"/>
  </r>
  <r>
    <m/>
    <m/>
    <s v="https://portal.igpublish.com/iglibrary/search/ROWMANB0027102.html"/>
    <s v="https://portal.igpublish.com/iglibrary/search/ROWMANB0027102.html"/>
    <x v="4"/>
    <s v="Theology and Batman : examining the religious world of the Dark Knight"/>
    <s v="Brake, Matthew;Robertson, C. K."/>
    <s v="Fortress Academic"/>
    <s v="2023"/>
    <s v="9781978710757"/>
    <s v="Ss &amp; A"/>
    <x v="3"/>
    <x v="1"/>
    <s v="Rowman and Littlefield Publishing"/>
    <s v="ROWMANB0027102"/>
  </r>
  <r>
    <m/>
    <m/>
    <s v="https://portal.igpublish.com/iglibrary/search/ROWMANB0022840.html"/>
    <s v="https://portal.igpublish.com/iglibrary/search/ROWMANB0022840.html"/>
    <x v="4"/>
    <s v="A church for the world : the church's role in fostering democracy and sustainable development"/>
    <s v="Deressa, Samuel Yonas;Keijzer, Josh de"/>
    <s v="Fortress Academic"/>
    <s v="2020"/>
    <s v="9781978710788"/>
    <s v="Ss &amp; A"/>
    <x v="4"/>
    <x v="1"/>
    <s v="Rowman and Littlefield Publishing"/>
    <s v="ROWMANB0022840"/>
  </r>
  <r>
    <m/>
    <m/>
    <s v="https://portal.igpublish.com/iglibrary/search/ROWMANB0026062.html"/>
    <s v="https://portal.igpublish.com/iglibrary/search/ROWMANB0026062.html"/>
    <x v="4"/>
    <s v="Resisting occupation : a global struggle for liberation"/>
    <s v="De La Torre, Miguel A.;Raheb, Mitri"/>
    <s v="Fortress Academic"/>
    <s v="2022"/>
    <s v="9781978711389"/>
    <s v="Ss &amp; A"/>
    <x v="4"/>
    <x v="1"/>
    <s v="Rowman and Littlefield Publishing"/>
    <s v="ROWMANB0026062"/>
  </r>
  <r>
    <m/>
    <m/>
    <s v="https://portal.igpublish.com/iglibrary/search/ROWMANB0024988.html"/>
    <s v="https://portal.igpublish.com/iglibrary/search/ROWMANB0024988.html"/>
    <x v="4"/>
    <s v="Mother earth, postcolonial and liberation theologies"/>
    <s v="Chirongoma, Sophia;Mombo, Esther"/>
    <s v="Fortress Academic"/>
    <s v="2021"/>
    <s v="9781978711624"/>
    <s v="Ss &amp; A"/>
    <x v="3"/>
    <x v="1"/>
    <s v="Rowman and Littlefield Publishing"/>
    <s v="ROWMANB0024988"/>
  </r>
  <r>
    <m/>
    <m/>
    <s v="https://portal.igpublish.com/iglibrary/search/ROWMANB0026829.html"/>
    <s v="https://portal.igpublish.com/iglibrary/search/ROWMANB0026829.html"/>
    <x v="4"/>
    <s v="Theology and H.P. Lovecraft"/>
    <s v="Freeman, Austin M."/>
    <s v="Fortress Academic"/>
    <s v="2022"/>
    <s v="9781978711716"/>
    <s v="Ss &amp; A"/>
    <x v="3"/>
    <x v="1"/>
    <s v="Rowman and Littlefield Publishing"/>
    <s v="ROWMANB0026829"/>
  </r>
  <r>
    <m/>
    <m/>
    <s v="https://portal.igpublish.com/iglibrary/search/ROWMANB0027147.html"/>
    <s v="https://portal.igpublish.com/iglibrary/search/ROWMANB0027147.html"/>
    <x v="4"/>
    <s v="Matthew, disability, and stress : examining impaired characters in the context of empire"/>
    <s v="Engelhardt, Jillian D."/>
    <s v="Fortress Academic"/>
    <s v="2023"/>
    <s v="9781978712041"/>
    <s v="Ss &amp; A"/>
    <x v="3"/>
    <x v="1"/>
    <s v="Rowman and Littlefield Publishing"/>
    <s v="ROWMANB0027147"/>
  </r>
  <r>
    <m/>
    <m/>
    <s v="https://portal.igpublish.com/iglibrary/search/ROWMANB0027857.html"/>
    <s v="https://portal.igpublish.com/iglibrary/search/ROWMANB0027857.html"/>
    <x v="4"/>
    <s v="Feminist theologies : interstices and fractures"/>
    <s v="Pryor, Rebekah;Burns, Stephen"/>
    <s v="Fortress Academic"/>
    <s v="2023"/>
    <s v="9781978712409"/>
    <s v="Ss &amp; A"/>
    <x v="4"/>
    <x v="1"/>
    <s v="Rowman and Littlefield Publishing"/>
    <s v="ROWMANB0027857"/>
  </r>
  <r>
    <m/>
    <m/>
    <s v="https://portal.igpublish.com/iglibrary/search/ROWMANB0025099.html"/>
    <s v="https://portal.igpublish.com/iglibrary/search/ROWMANB0025099.html"/>
    <x v="4"/>
    <s v="Goat for Yahweh, goat for Azazel : the impact of Yom Kippur on the gospels"/>
    <s v="Moscicke, Hans M."/>
    <s v="Fortress Academic"/>
    <s v="2021"/>
    <s v="9781978712430"/>
    <s v="Ss &amp; A"/>
    <x v="3"/>
    <x v="1"/>
    <s v="Rowman and Littlefield Publishing"/>
    <s v="ROWMANB0025099"/>
  </r>
  <r>
    <m/>
    <m/>
    <s v="https://portal.igpublish.com/iglibrary/search/ROWMANB0026054.html"/>
    <s v="https://portal.igpublish.com/iglibrary/search/ROWMANB0026054.html"/>
    <x v="4"/>
    <s v="Orthodoxy and fundamentalism : contemporary perspectives"/>
    <s v="Džalto, Davor;Demacopoulos, George E."/>
    <s v="Fortress Academic"/>
    <s v="2022"/>
    <s v="9781978712461"/>
    <s v="Ss &amp; A"/>
    <x v="3"/>
    <x v="1"/>
    <s v="Rowman and Littlefield Publishing"/>
    <s v="ROWMANB0026054"/>
  </r>
  <r>
    <m/>
    <m/>
    <s v="https://portal.igpublish.com/iglibrary/search/ROWMANB0026597.html"/>
    <s v="https://portal.igpublish.com/iglibrary/search/ROWMANB0026597.html"/>
    <x v="4"/>
    <s v="The Crux of theology : Luther's teachings and our work for freedom, justice, and peace"/>
    <s v="Jorgenson, Allen G.;Kvam, Kristen E."/>
    <s v="Fortress Academic"/>
    <s v="2022"/>
    <s v="9781978712522"/>
    <s v="Ss &amp; A"/>
    <x v="4"/>
    <x v="1"/>
    <s v="Rowman and Littlefield Publishing"/>
    <s v="ROWMANB0026597"/>
  </r>
  <r>
    <m/>
    <m/>
    <s v="https://portal.igpublish.com/iglibrary/search/ROWMANB0026269.html"/>
    <s v="https://portal.igpublish.com/iglibrary/search/ROWMANB0026269.html"/>
    <x v="4"/>
    <s v="Black flesh matters : essays on runagate interpretation"/>
    <s v="Wimbush, Vincent L."/>
    <s v="Fortress Academic"/>
    <s v="2022"/>
    <s v="9781978712706"/>
    <s v="Ss &amp; A"/>
    <x v="3"/>
    <x v="1"/>
    <s v="Rowman and Littlefield Publishing"/>
    <s v="ROWMANB0026269"/>
  </r>
  <r>
    <m/>
    <m/>
    <s v="https://portal.igpublish.com/iglibrary/search/ROWMANB0026542.html"/>
    <s v="https://portal.igpublish.com/iglibrary/search/ROWMANB0026542.html"/>
    <x v="4"/>
    <s v="Theology and breaking bad"/>
    <s v="Goodin, David K.;Tsakiridis, George"/>
    <s v="Fortress Academic"/>
    <s v="2022"/>
    <s v="9781978712737"/>
    <s v="Ss &amp; A"/>
    <x v="3"/>
    <x v="1"/>
    <s v="Rowman and Littlefield Publishing"/>
    <s v="ROWMANB0026542"/>
  </r>
  <r>
    <m/>
    <m/>
    <s v="https://portal.igpublish.com/iglibrary/search/ROWMANB0027015.html"/>
    <s v="https://portal.igpublish.com/iglibrary/search/ROWMANB0027015.html"/>
    <x v="4"/>
    <s v="Daniel's mysticism of resistance in its seleucid context"/>
    <s v="Seals, Timothy L."/>
    <s v="Fortress Academic"/>
    <s v="2022"/>
    <s v="9781978713154"/>
    <s v="Ss &amp; A"/>
    <x v="3"/>
    <x v="1"/>
    <s v="Rowman and Littlefield Publishing"/>
    <s v="ROWMANB0027015"/>
  </r>
  <r>
    <m/>
    <m/>
    <s v="https://portal.igpublish.com/iglibrary/search/ROWMANB0027705.html"/>
    <s v="https://portal.igpublish.com/iglibrary/search/ROWMANB0027705.html"/>
    <x v="4"/>
    <s v="Uncivil disobedience : theological perspectives"/>
    <s v="Gides, David M."/>
    <s v="Fortress Academic"/>
    <s v="2023"/>
    <s v="9781978713574"/>
    <s v="Ss &amp; A"/>
    <x v="21"/>
    <x v="1"/>
    <s v="Rowman and Littlefield Publishing"/>
    <s v="ROWMANB0027705"/>
  </r>
  <r>
    <m/>
    <m/>
    <s v="https://portal.igpublish.com/iglibrary/search/ROWMANB0026194.html"/>
    <s v="https://portal.igpublish.com/iglibrary/search/ROWMANB0026194.html"/>
    <x v="4"/>
    <s v="Migration, transnationalism, and faith in missiological perspective : Los Angeles as a global crossroads"/>
    <s v="Kim, Kirsteen;Salvatierra, Alexia;Yong, Amos (Foreword)"/>
    <s v="Fortress Academic"/>
    <s v="2022"/>
    <s v="9781978713758"/>
    <s v="Ss &amp; A"/>
    <x v="3"/>
    <x v="1"/>
    <s v="Rowman and Littlefield Publishing"/>
    <s v="ROWMANB0026194"/>
  </r>
  <r>
    <m/>
    <m/>
    <s v="https://portal.igpublish.com/iglibrary/search/ROWMANB0026986.html"/>
    <s v="https://portal.igpublish.com/iglibrary/search/ROWMANB0026986.html"/>
    <x v="4"/>
    <s v="Theology as threshold : invitations from Aotearoa New Zealand"/>
    <s v="Havea, Jione;Colgan, Emily;Vaka‘uta, Nāsili;Havea, Jione"/>
    <s v="Fortress Academic"/>
    <s v="2022"/>
    <s v="9781978714809"/>
    <s v="Ss &amp; A"/>
    <x v="2"/>
    <x v="1"/>
    <s v="Rowman and Littlefield Publishing"/>
    <s v="ROWMANB0026986"/>
  </r>
  <r>
    <m/>
    <m/>
    <s v="https://portal.igpublish.com/iglibrary/search/ROWMANB0028542.html"/>
    <s v="https://portal.igpublish.com/iglibrary/search/ROWMANB0028542.html"/>
    <x v="4"/>
    <s v="Masquerade : scripturalizing modernities through Black flesh"/>
    <s v="Wimbush, Vincent L."/>
    <s v="Fortress Academic"/>
    <s v="2023"/>
    <s v="9781978715134"/>
    <s v="Ss &amp; A"/>
    <x v="3"/>
    <x v="1"/>
    <s v="Rowman and Littlefield Publishing"/>
    <s v="ROWMANB0028542"/>
  </r>
  <r>
    <m/>
    <m/>
    <s v="https://portal.igpublish.com/iglibrary/search/ROWMANB0027046.html"/>
    <s v="https://portal.igpublish.com/iglibrary/search/ROWMANB0027046.html"/>
    <x v="4"/>
    <s v="Oral law of Ancient Israel"/>
    <s v="Miller II, OFS, Robert D."/>
    <s v="Fortress Academic"/>
    <s v="2022"/>
    <s v="9781978715226"/>
    <s v="Ss &amp; A"/>
    <x v="2"/>
    <x v="1"/>
    <s v="Rowman and Littlefield Publishing"/>
    <s v="ROWMANB0027046"/>
  </r>
  <r>
    <m/>
    <m/>
    <s v="https://portal.igpublish.com/iglibrary/search/ROWMANB0028488.html"/>
    <s v="https://portal.igpublish.com/iglibrary/search/ROWMANB0028488.html"/>
    <x v="4"/>
    <s v="Theology and the DC universe"/>
    <s v="Mckee, Gabriel;Abraham, Roshan"/>
    <s v="Fortress Academic"/>
    <s v="2023"/>
    <s v="9781978716124"/>
    <s v="Ss &amp; A"/>
    <x v="3"/>
    <x v="1"/>
    <s v="Rowman and Littlefield Publishing"/>
    <s v="ROWMANB0028488"/>
  </r>
  <r>
    <m/>
    <m/>
    <s v="https://portal.igpublish.com/iglibrary/search/ROWMANB0027384.html"/>
    <s v="https://portal.igpublish.com/iglibrary/search/ROWMANB0027384.html"/>
    <x v="4"/>
    <s v="Kings and presidents : Saudi Arabia and the United States since FDR"/>
    <s v="Riedel, Bruce"/>
    <s v="Brookings Institution Press"/>
    <s v="2019"/>
    <s v="9780815737162"/>
    <s v="Ss &amp; A"/>
    <x v="4"/>
    <x v="1"/>
    <s v="Rowman and Littlefield Publishing"/>
    <s v="ROWMANB0027384"/>
  </r>
  <r>
    <m/>
    <m/>
    <s v="https://portal.igpublish.com/iglibrary/search/ROWMANB0027829.html"/>
    <s v="https://portal.igpublish.com/iglibrary/search/ROWMANB0027829.html"/>
    <x v="4"/>
    <s v="Autocracy rising : Venezuela's transition to authoritarianism"/>
    <s v="Corrales, Javier"/>
    <s v="Brookings Institution Press"/>
    <s v="2023"/>
    <s v="9780815738084"/>
    <s v="Ss &amp; A"/>
    <x v="4"/>
    <x v="1"/>
    <s v="Rowman and Littlefield Publishing"/>
    <s v="ROWMANB0027829"/>
  </r>
  <r>
    <m/>
    <m/>
    <s v="https://portal.igpublish.com/iglibrary/search/ROWMANB0029166.html"/>
    <s v="https://portal.igpublish.com/iglibrary/search/ROWMANB0029166.html"/>
    <x v="4"/>
    <s v="Financing the 2020 election"/>
    <s v="Reynolds, Molly E.;Green, John Clifford"/>
    <s v="Brookings Institution Press"/>
    <s v="2023"/>
    <s v="9780815739807"/>
    <s v="Ss &amp; A"/>
    <x v="4"/>
    <x v="1"/>
    <s v="Rowman and Littlefield Publishing"/>
    <s v="ROWMANB0029166"/>
  </r>
  <r>
    <m/>
    <m/>
    <s v="https://portal.igpublish.com/iglibrary/search/ROWMANB0027989.html"/>
    <s v="https://portal.igpublish.com/iglibrary/search/ROWMANB0027989.html"/>
    <x v="4"/>
    <s v="Middle Eastern maze : Israel, the Arabs, and the region 1948-2022"/>
    <s v="Rabinovich, Itamar"/>
    <s v="Brookings Institution Press"/>
    <s v="2023"/>
    <s v="9780815740124"/>
    <s v="Ss &amp; A"/>
    <x v="3"/>
    <x v="1"/>
    <s v="Rowman and Littlefield Publishing"/>
    <s v="ROWMANB0027989"/>
  </r>
  <r>
    <m/>
    <m/>
    <s v="https://portal.igpublish.com/iglibrary/search/ROWMANB0029207.html"/>
    <s v="https://portal.igpublish.com/iglibrary/search/ROWMANB0029207.html"/>
    <x v="4"/>
    <s v="Japan's Quiet Leadership: Reshaping the Indo-Pacific"/>
    <s v="Solis, Mireya"/>
    <s v="Brookings Institution Press"/>
    <s v="2023"/>
    <s v="9780815739982"/>
    <s v="Ss &amp; A"/>
    <x v="4"/>
    <x v="1"/>
    <s v="Rowman and Littlefield Publishing"/>
    <s v="ROWMANB0029207"/>
  </r>
  <r>
    <m/>
    <m/>
    <s v="https://portal.igpublish.com/iglibrary/search/ROWMANB0028281.html"/>
    <s v="https://portal.igpublish.com/iglibrary/search/ROWMANB0028281.html"/>
    <x v="4"/>
    <s v="U.S.-Taiwan relations: will China's challenge lead to a crisis?"/>
    <s v="Hass, Ryan;Glaser, Bonnie;Bush, Richard"/>
    <s v="Brookings Institution Press"/>
    <s v="2023"/>
    <s v="9780815740001"/>
    <s v="Ss &amp; A"/>
    <x v="21"/>
    <x v="1"/>
    <s v="Rowman and Littlefield Publishing"/>
    <s v="ROWMANB0028281"/>
  </r>
  <r>
    <m/>
    <m/>
    <s v="https://portal.igpublish.com/iglibrary/search/ROWMANB0028090.html"/>
    <s v="https://portal.igpublish.com/iglibrary/search/ROWMANB0028090.html"/>
    <x v="4"/>
    <s v="Small isn't beautiful : the case against localism"/>
    <s v="Latimer, Trevor"/>
    <s v="Brookings Institution Press"/>
    <s v="2023"/>
    <s v="9780815739722"/>
    <s v="Ss &amp; A"/>
    <x v="3"/>
    <x v="1"/>
    <s v="Rowman and Littlefield Publishing"/>
    <s v="ROWMANB0028090"/>
  </r>
  <r>
    <m/>
    <m/>
    <s v="https://portal.igpublish.com/iglibrary/search/ROWMANB0028577.html"/>
    <s v="https://portal.igpublish.com/iglibrary/search/ROWMANB0028577.html"/>
    <x v="4"/>
    <s v="Primary politics : everything you need to know about how America nominates its presidential candidates"/>
    <s v="Kamarck, Elaine Ciulla"/>
    <s v="Brookings Institution Press"/>
    <s v="2023"/>
    <s v="9780815740513"/>
    <s v="Ss &amp; A"/>
    <x v="4"/>
    <x v="1"/>
    <s v="Rowman and Littlefield Publishing"/>
    <s v="ROWMANB0028577"/>
  </r>
  <r>
    <m/>
    <m/>
    <s v="https://portal.igpublish.com/iglibrary/search/ROWMANB0019570.html"/>
    <s v="https://portal.igpublish.com/iglibrary/search/ROWMANB0019570.html"/>
    <x v="4"/>
    <s v="Arctic governance in a changing world"/>
    <s v="Durfee, Mary;Johnstone, Rachael Lorna"/>
    <s v="Rowman &amp; Littlefield Publishers"/>
    <s v="2019"/>
    <s v="9781442235649"/>
    <s v="Ss &amp; A"/>
    <x v="4"/>
    <x v="1"/>
    <s v="Rowman and Littlefield Publishing"/>
    <s v="ROWMANB0019570"/>
  </r>
  <r>
    <m/>
    <m/>
    <s v="https://portal.igpublish.com/iglibrary/search/ROWMANB0020955.html"/>
    <s v="https://portal.igpublish.com/iglibrary/search/ROWMANB0020955.html"/>
    <x v="4"/>
    <s v="They left it all behind: trauma, loss, and memory among Eastern European Jewish immigrants and their children"/>
    <s v="Hahn, Hannah"/>
    <s v="Rowman &amp; Littlefield Publishers"/>
    <s v="2020"/>
    <s v="9781538125205"/>
    <s v="Ss &amp; A"/>
    <x v="21"/>
    <x v="1"/>
    <s v="Rowman and Littlefield Publishing"/>
    <s v="ROWMANB0020955"/>
  </r>
  <r>
    <m/>
    <m/>
    <s v="https://portal.igpublish.com/iglibrary/search/ROWMANB0019645.html"/>
    <s v="https://portal.igpublish.com/iglibrary/search/ROWMANB0019645.html"/>
    <x v="4"/>
    <s v="Gender and food: a critical look at the food system"/>
    <s v="Koch, Shelley L."/>
    <s v="Rowman &amp; Littlefield Publishers"/>
    <s v="2019"/>
    <s v="9781442257740"/>
    <s v="Ss &amp; A"/>
    <x v="4"/>
    <x v="1"/>
    <s v="Rowman and Littlefield Publishing"/>
    <s v="ROWMANB0019645"/>
  </r>
  <r>
    <m/>
    <m/>
    <s v="https://portal.igpublish.com/iglibrary/search/ROWMANB0021659.html"/>
    <s v="https://portal.igpublish.com/iglibrary/search/ROWMANB0021659.html"/>
    <x v="4"/>
    <s v="Doing women's history in public: a handbook for interpretation at museums and historic sites"/>
    <s v="Huyck, Heather"/>
    <s v="Rowman &amp; Littlefield Publishers"/>
    <s v="2020"/>
    <s v="9781442264182"/>
    <s v="Ss &amp; A"/>
    <x v="3"/>
    <x v="1"/>
    <s v="Rowman and Littlefield Publishing"/>
    <s v="ROWMANB0021659"/>
  </r>
  <r>
    <m/>
    <m/>
    <s v="https://portal.igpublish.com/iglibrary/search/ROWMANB0021050.html"/>
    <s v="https://portal.igpublish.com/iglibrary/search/ROWMANB0021050.html"/>
    <x v="4"/>
    <s v="The world cup as world history"/>
    <s v="Bowman, William D."/>
    <s v="Rowman &amp; Littlefield Publishers"/>
    <s v="2020"/>
    <s v="9781442267206"/>
    <s v="Ss &amp; A"/>
    <x v="3"/>
    <x v="1"/>
    <s v="Rowman and Littlefield Publishing"/>
    <s v="ROWMANB0021050"/>
  </r>
  <r>
    <m/>
    <m/>
    <s v="https://portal.igpublish.com/iglibrary/search/ROWMANB0026385.html"/>
    <s v="https://portal.igpublish.com/iglibrary/search/ROWMANB0026385.html"/>
    <x v="4"/>
    <s v="The archaeology of childhood"/>
    <s v="Baxter, Jane Eva"/>
    <s v="Rowman &amp; Littlefield Publishers"/>
    <s v="2022"/>
    <s v="9781442268517"/>
    <s v="Ss &amp; A"/>
    <x v="3"/>
    <x v="1"/>
    <s v="Rowman and Littlefield Publishing"/>
    <s v="ROWMANB0026385"/>
  </r>
  <r>
    <m/>
    <m/>
    <s v="https://portal.igpublish.com/iglibrary/search/ROWMANB0020335.html"/>
    <s v="https://portal.igpublish.com/iglibrary/search/ROWMANB0020335.html"/>
    <x v="4"/>
    <s v="Nearby history : exploring the past around you"/>
    <s v="Kyvig, David;Marty, Myron A.;Cebula, Larry;Shrum, Rebecca K."/>
    <s v="Rowman &amp; Littlefield Publishers"/>
    <s v="2019"/>
    <s v="9781442270091"/>
    <s v="Ss &amp; A"/>
    <x v="2"/>
    <x v="1"/>
    <s v="Rowman and Littlefield Publishing"/>
    <s v="ROWMANB0020335"/>
  </r>
  <r>
    <m/>
    <m/>
    <s v="https://portal.igpublish.com/iglibrary/search/ROWMANB0019348.html"/>
    <s v="https://portal.igpublish.com/iglibrary/search/ROWMANB0019348.html"/>
    <x v="4"/>
    <s v="Common worlds : paths toward sustainable urbanism"/>
    <s v="Maida, Carl A."/>
    <s v="Rowman &amp; Littlefield Publishers"/>
    <s v="2019"/>
    <s v="9781442271159"/>
    <s v="Ss &amp; A"/>
    <x v="3"/>
    <x v="1"/>
    <s v="Rowman and Littlefield Publishing"/>
    <s v="ROWMANB0019348"/>
  </r>
  <r>
    <m/>
    <m/>
    <s v="https://portal.igpublish.com/iglibrary/search/ROWMANB0024502.html"/>
    <s v="https://portal.igpublish.com/iglibrary/search/ROWMANB0024502.html"/>
    <x v="4"/>
    <s v="Irregular soldiers and rebellious states : small-scale U.S. interventions abroad"/>
    <s v="Noonan, Michael P."/>
    <s v="Rowman &amp; Littlefield Publishers"/>
    <s v="2021"/>
    <s v="9781442271319"/>
    <s v="Ss &amp; A"/>
    <x v="4"/>
    <x v="1"/>
    <s v="Rowman and Littlefield Publishing"/>
    <s v="ROWMANB0024502"/>
  </r>
  <r>
    <m/>
    <m/>
    <s v="https://portal.igpublish.com/iglibrary/search/ROWMANB0019972.html"/>
    <s v="https://portal.igpublish.com/iglibrary/search/ROWMANB0019972.html"/>
    <x v="4"/>
    <s v="ASEAN's half century : a political history of the Association of Southeast Asian Nations"/>
    <s v="Weatherbee, Donald E."/>
    <s v="Rowman &amp; Littlefield Publishers"/>
    <s v="2019"/>
    <s v="9781442272538"/>
    <s v="Ss &amp; A"/>
    <x v="4"/>
    <x v="1"/>
    <s v="Rowman and Littlefield Publishing"/>
    <s v="ROWMANB0019972"/>
  </r>
  <r>
    <m/>
    <m/>
    <s v="https://portal.igpublish.com/iglibrary/search/ROWMANB0020602.html"/>
    <s v="https://portal.igpublish.com/iglibrary/search/ROWMANB0020602.html"/>
    <x v="4"/>
    <s v="Reimagining historic house museums : new approaches and proven solutions"/>
    <s v="Turino, Kenneth C.;van Balgooy, Max A."/>
    <s v="Rowman &amp; Littlefield Publishers"/>
    <s v="2019"/>
    <s v="9781442272996"/>
    <s v="Ss &amp; A"/>
    <x v="2"/>
    <x v="1"/>
    <s v="Rowman and Littlefield Publishing"/>
    <s v="ROWMANB0020602"/>
  </r>
  <r>
    <m/>
    <m/>
    <s v="https://portal.igpublish.com/iglibrary/search/ROWMANB0021452.html"/>
    <s v="https://portal.igpublish.com/iglibrary/search/ROWMANB0021452.html"/>
    <x v="4"/>
    <s v="Queer religiosities: an introduction to queer and transgender studies in religion"/>
    <s v="Wilcox, Melissa M."/>
    <s v="Rowman &amp; Littlefield Publishers"/>
    <s v="2020"/>
    <s v="9781442275683"/>
    <s v="Ss &amp; A"/>
    <x v="3"/>
    <x v="1"/>
    <s v="Rowman and Littlefield Publishing"/>
    <s v="ROWMANB0021452"/>
  </r>
  <r>
    <m/>
    <m/>
    <s v="https://portal.igpublish.com/iglibrary/search/ROWMANB0020431.html"/>
    <s v="https://portal.igpublish.com/iglibrary/search/ROWMANB0020431.html"/>
    <x v="4"/>
    <s v="The politics of religion, nationalism, and identity in Asia"/>
    <s v="Kingston, Jeff"/>
    <s v="Rowman &amp; Littlefield Publishers"/>
    <s v="2019"/>
    <s v="9781442276888"/>
    <s v="Ss &amp; A"/>
    <x v="3"/>
    <x v="1"/>
    <s v="Rowman and Littlefield Publishing"/>
    <s v="ROWMANB0020431"/>
  </r>
  <r>
    <m/>
    <m/>
    <s v="https://portal.igpublish.com/iglibrary/search/ROWMANB0020658.html"/>
    <s v="https://portal.igpublish.com/iglibrary/search/ROWMANB0020658.html"/>
    <x v="4"/>
    <s v="Foreign policy analysis : classic and contemporary theory"/>
    <s v="Hudson, Valerie M.;Day, Benjamin S."/>
    <s v="Rowman &amp; Littlefield Publishers"/>
    <s v="2020"/>
    <s v="9781442277922"/>
    <s v="Ss &amp; A"/>
    <x v="4"/>
    <x v="1"/>
    <s v="Rowman and Littlefield Publishing"/>
    <s v="ROWMANB0020658"/>
  </r>
  <r>
    <m/>
    <m/>
    <s v="https://portal.igpublish.com/iglibrary/search/ROWMANB0019707.html"/>
    <s v="https://portal.igpublish.com/iglibrary/search/ROWMANB0019707.html"/>
    <x v="4"/>
    <s v="South Korea's demographic dividend : echoes of the past or prologue to the future?"/>
    <s v="Stephen, Elizabeth Hervey"/>
    <s v="Center for Strategic &amp; International Studies"/>
    <s v="2019"/>
    <s v="9781442280861"/>
    <s v="Ss &amp; A"/>
    <x v="4"/>
    <x v="1"/>
    <s v="Rowman and Littlefield Publishing"/>
    <s v="ROWMANB0019707"/>
  </r>
  <r>
    <m/>
    <m/>
    <s v="https://portal.igpublish.com/iglibrary/search/ROWMANB0020761.html"/>
    <s v="https://portal.igpublish.com/iglibrary/search/ROWMANB0020761.html"/>
    <x v="4"/>
    <s v="Ironclad : forging a new future for America's alliances"/>
    <s v="Green, Michael J."/>
    <s v="Center for Strategic &amp; International Studies"/>
    <s v="2019"/>
    <s v="9781442281158"/>
    <s v="Ss &amp; A"/>
    <x v="4"/>
    <x v="1"/>
    <s v="Rowman and Littlefield Publishing"/>
    <s v="ROWMANB0020761"/>
  </r>
  <r>
    <m/>
    <m/>
    <s v="https://portal.igpublish.com/iglibrary/search/ROWMANB0020904.html"/>
    <s v="https://portal.igpublish.com/iglibrary/search/ROWMANB0020904.html"/>
    <x v="4"/>
    <s v="Faith in balance : regulating religious affairs in Africa"/>
    <s v="Malka, Haim"/>
    <s v="Center for Strategic &amp; International Studies"/>
    <s v="2020"/>
    <s v="9781442281226"/>
    <s v="Ss &amp; A"/>
    <x v="4"/>
    <x v="1"/>
    <s v="Rowman and Littlefield Publishing"/>
    <s v="ROWMANB0020904"/>
  </r>
  <r>
    <m/>
    <m/>
    <s v="https://portal.igpublish.com/iglibrary/search/ROWMANB0019635;ROWMANB0019695.html"/>
    <s v="https://portal.igpublish.com/iglibrary/search/ROWMANB0019635;ROWMANB0019695.html"/>
    <x v="4"/>
    <s v="Behavior management in today's schools: successful and positive tools for teachers"/>
    <s v="Cancio, Edward;Camp, Mary;Johns, Beverley H."/>
    <s v="Rowman &amp; Littlefield Publishers"/>
    <s v="2019"/>
    <s v="9781475844535"/>
    <s v="Ss &amp; A"/>
    <x v="4"/>
    <x v="1"/>
    <s v="Rowman and Littlefield Publishing"/>
    <s v="ROWMANB0019635;ROWMANB0019695"/>
  </r>
  <r>
    <m/>
    <m/>
    <s v="https://portal.igpublish.com/iglibrary/search/ROWMANB0019979.html"/>
    <s v="https://portal.igpublish.com/iglibrary/search/ROWMANB0019979.html"/>
    <x v="4"/>
    <s v="Immigrant experiences : expanding the school-home-community dialogue"/>
    <s v="Lowery, Ruth McKoy;Oslick, Mary Ellen;Pringle, Rose M."/>
    <s v="Rowman &amp; Littlefield Publishers"/>
    <s v="2019"/>
    <s v="9781475847604"/>
    <s v="Ss &amp; A"/>
    <x v="3"/>
    <x v="1"/>
    <s v="Rowman and Littlefield Publishing"/>
    <s v="ROWMANB0019979"/>
  </r>
  <r>
    <m/>
    <m/>
    <s v="https://portal.igpublish.com/iglibrary/search/ROWMANB0020344.html"/>
    <s v="https://portal.igpublish.com/iglibrary/search/ROWMANB0020344.html"/>
    <x v="4"/>
    <s v="One teenager at a time : developing self-awareness and critical thinking in adolescents"/>
    <s v="O'Driscoll, Kari"/>
    <s v="Rowman &amp; Littlefield Publishers"/>
    <s v="2019"/>
    <s v="9781475851472"/>
    <s v="Ss &amp; A"/>
    <x v="21"/>
    <x v="1"/>
    <s v="Rowman and Littlefield Publishing"/>
    <s v="ROWMANB0020344"/>
  </r>
  <r>
    <m/>
    <m/>
    <s v="https://portal.igpublish.com/iglibrary/search/ROWMANB0027770.html"/>
    <s v="https://portal.igpublish.com/iglibrary/search/ROWMANB0027770.html"/>
    <x v="4"/>
    <s v="Teaching realistic optimism : how to approach teaching and learning with hope"/>
    <s v="Myers, Ginna Guiang"/>
    <s v="Rowman &amp; Littlefield Publishers"/>
    <s v="2023"/>
    <s v="9781475856859"/>
    <s v="Ss &amp; A"/>
    <x v="3"/>
    <x v="1"/>
    <s v="Rowman and Littlefield Publishing"/>
    <s v="ROWMANB0027770"/>
  </r>
  <r>
    <m/>
    <m/>
    <s v="https://portal.igpublish.com/iglibrary/search/ROWMANB0027263.html"/>
    <s v="https://portal.igpublish.com/iglibrary/search/ROWMANB0027263.html"/>
    <x v="4"/>
    <s v="Enduring questions : using Jewish children's literature in classrooms"/>
    <s v="Bloome, David;Freeman, Evelyn B.;Horowitz, Rosemary;Katz, Laurie"/>
    <s v="Rowman &amp; Littlefield Publishers"/>
    <s v="2023"/>
    <s v="9781475865370"/>
    <s v="Ss &amp; A"/>
    <x v="4"/>
    <x v="1"/>
    <s v="Rowman and Littlefield Publishing"/>
    <s v="ROWMANB0027263"/>
  </r>
  <r>
    <m/>
    <m/>
    <s v="https://portal.igpublish.com/iglibrary/search/ROWMANB0028091.html"/>
    <s v="https://portal.igpublish.com/iglibrary/search/ROWMANB0028091.html"/>
    <x v="4"/>
    <s v="Developmental education preparation : how faculty preparation in higher education can lead to student success"/>
    <s v="Cribbs Simmons, Ajai"/>
    <s v="Rowman &amp; Littlefield Publishers"/>
    <s v="2023"/>
    <s v="9781475866292"/>
    <s v="Ss &amp; A"/>
    <x v="3"/>
    <x v="1"/>
    <s v="Rowman and Littlefield Publishing"/>
    <s v="ROWMANB0028091"/>
  </r>
  <r>
    <m/>
    <m/>
    <s v="https://portal.igpublish.com/iglibrary/search/ROWMANB0028144.html"/>
    <s v="https://portal.igpublish.com/iglibrary/search/ROWMANB0028144.html"/>
    <x v="4"/>
    <s v="Reading for justice : engaging middle level readers in social action through young adult literature"/>
    <s v="Boyd, Ashley S.;Darragh, Janine J."/>
    <s v="Rowman &amp; Littlefield Publishers"/>
    <s v="2023"/>
    <s v="9781475866353"/>
    <s v="Ss &amp; A"/>
    <x v="3"/>
    <x v="1"/>
    <s v="Rowman and Littlefield Publishing"/>
    <s v="ROWMANB0028144"/>
  </r>
  <r>
    <m/>
    <m/>
    <s v="https://portal.igpublish.com/iglibrary/search/ROWMANB0027196.html"/>
    <s v="https://portal.igpublish.com/iglibrary/search/ROWMANB0027196.html"/>
    <x v="4"/>
    <s v="The inclusive world of today's classrooms : integrating multi-age teaching, technology, and international perspectives"/>
    <s v="Cozza, Barbara"/>
    <s v="Rowman &amp; Littlefield Publishers"/>
    <s v="2023"/>
    <s v="9781475866896"/>
    <s v="Ss &amp; A"/>
    <x v="4"/>
    <x v="1"/>
    <s v="Rowman and Littlefield Publishing"/>
    <s v="ROWMANB0027196"/>
  </r>
  <r>
    <m/>
    <m/>
    <s v="https://portal.igpublish.com/iglibrary/search/ROWMANB0026623.html"/>
    <s v="https://portal.igpublish.com/iglibrary/search/ROWMANB0026623.html"/>
    <x v="4"/>
    <s v="Service in the trenches : school principals share true stories of servant leadership"/>
    <s v="Wallace, Rocky;Proffitt, Eve;Sullivan, Stephanie"/>
    <s v="Rowman &amp; Littlefield Publishers"/>
    <s v="2023"/>
    <s v="9781475867015"/>
    <s v="Ss &amp; A"/>
    <x v="3"/>
    <x v="1"/>
    <s v="Rowman and Littlefield Publishing"/>
    <s v="ROWMANB0026623"/>
  </r>
  <r>
    <m/>
    <m/>
    <s v="https://portal.igpublish.com/iglibrary/search/ROWMANB0027863.html"/>
    <s v="https://portal.igpublish.com/iglibrary/search/ROWMANB0027863.html"/>
    <x v="4"/>
    <s v="Advanced and struggling students : an insider's guide for parents and teachers to support exceptional youngsters"/>
    <s v="Graham, Parry"/>
    <s v="Rowman &amp; Littlefield Publishers"/>
    <s v="2023"/>
    <s v="9781475867190"/>
    <s v="Ss &amp; A"/>
    <x v="4"/>
    <x v="1"/>
    <s v="Rowman and Littlefield Publishing"/>
    <s v="ROWMANB0027863"/>
  </r>
  <r>
    <m/>
    <m/>
    <s v="https://portal.igpublish.com/iglibrary/search/ROWMANB0026995.html"/>
    <s v="https://portal.igpublish.com/iglibrary/search/ROWMANB0026995.html"/>
    <x v="4"/>
    <s v="The next education workforce : how team-based staffing models can support equity and improve learning outcomes"/>
    <s v="Basile, Carole G.;Maddin, Brent W.;Audrain, R. Lennon"/>
    <s v="Rowman &amp; Littlefield Publishers"/>
    <s v="2023"/>
    <s v="9781475867275"/>
    <s v="Ss &amp; A"/>
    <x v="21"/>
    <x v="1"/>
    <s v="Rowman and Littlefield Publishing"/>
    <s v="ROWMANB0026995"/>
  </r>
  <r>
    <m/>
    <m/>
    <s v="https://portal.igpublish.com/iglibrary/search/ROWMANB0026815.html"/>
    <s v="https://portal.igpublish.com/iglibrary/search/ROWMANB0026815.html"/>
    <x v="4"/>
    <s v="Ethics for school leaders : the human condition and organizational dynamics"/>
    <s v="Mahoney, Dan"/>
    <s v="Rowman &amp; Littlefield Publishers"/>
    <s v="2023"/>
    <s v="9781475867442"/>
    <s v="Ss &amp; A"/>
    <x v="4"/>
    <x v="1"/>
    <s v="Rowman and Littlefield Publishing"/>
    <s v="ROWMANB0026815"/>
  </r>
  <r>
    <m/>
    <m/>
    <s v="https://portal.igpublish.com/iglibrary/search/ROWMANB0027290.html"/>
    <s v="https://portal.igpublish.com/iglibrary/search/ROWMANB0027290.html"/>
    <x v="4"/>
    <s v="Assessment tools and systems : meaningful feedback approaches to promote critical and creative thinking"/>
    <s v="Smith, Barbara J."/>
    <s v="Rowman &amp; Littlefield Publishers"/>
    <s v="2022"/>
    <s v="9781475867701"/>
    <s v="Ss &amp; A"/>
    <x v="4"/>
    <x v="1"/>
    <s v="Rowman and Littlefield Publishing"/>
    <s v="ROWMANB0027290"/>
  </r>
  <r>
    <m/>
    <m/>
    <s v="https://portal.igpublish.com/iglibrary/search/ROWMANB0027035.html"/>
    <s v="https://portal.igpublish.com/iglibrary/search/ROWMANB0027035.html"/>
    <x v="4"/>
    <s v="Practice what you preach : teacher accountability and personal values"/>
    <s v="Philp, Nicole"/>
    <s v="Rowman &amp; Littlefield Publishers"/>
    <s v="2022"/>
    <s v="9781475867763"/>
    <s v="Ss &amp; A"/>
    <x v="4"/>
    <x v="1"/>
    <s v="Rowman and Littlefield Publishing"/>
    <s v="ROWMANB0027035"/>
  </r>
  <r>
    <m/>
    <m/>
    <s v="https://portal.igpublish.com/iglibrary/search/ROWMANB0027732.html"/>
    <s v="https://portal.igpublish.com/iglibrary/search/ROWMANB0027732.html"/>
    <x v="4"/>
    <s v="Antiracist pedagogy in action : curriculum development from the field"/>
    <s v="Miller, Erin T.;Walker, Angela V."/>
    <s v="Rowman &amp; Littlefield Publishers"/>
    <s v="2023"/>
    <s v="9781475867886"/>
    <s v="Ss &amp; A"/>
    <x v="3"/>
    <x v="1"/>
    <s v="Rowman and Littlefield Publishing"/>
    <s v="ROWMANB0027732"/>
  </r>
  <r>
    <m/>
    <m/>
    <s v="https://portal.igpublish.com/iglibrary/search/ROWMANB0027104.html"/>
    <s v="https://portal.igpublish.com/iglibrary/search/ROWMANB0027104.html"/>
    <x v="4"/>
    <s v="The organized academic : how to transform your academic life"/>
    <s v="Wells, Elizabeth A."/>
    <s v="Rowman &amp; Littlefield Publishers"/>
    <s v="2022"/>
    <s v="9781475868005"/>
    <s v="Ss &amp; A"/>
    <x v="3"/>
    <x v="1"/>
    <s v="Rowman and Littlefield Publishing"/>
    <s v="ROWMANB0027104"/>
  </r>
  <r>
    <m/>
    <m/>
    <s v="https://portal.igpublish.com/iglibrary/search/ROWMANB0028156.html"/>
    <s v="https://portal.igpublish.com/iglibrary/search/ROWMANB0028156.html"/>
    <x v="4"/>
    <s v="Increasing visual literacy and critical thinking skills through graphic novels"/>
    <s v="Maldonado, Rebecca;DeHart, Jason"/>
    <s v="Rowman &amp; Littlefield Publishers"/>
    <s v="2023"/>
    <s v="9781475868111"/>
    <s v="Ss &amp; A"/>
    <x v="4"/>
    <x v="1"/>
    <s v="Rowman and Littlefield Publishing"/>
    <s v="ROWMANB0028156"/>
  </r>
  <r>
    <m/>
    <m/>
    <s v="https://portal.igpublish.com/iglibrary/search/ROWMANB0027887.html"/>
    <s v="https://portal.igpublish.com/iglibrary/search/ROWMANB0027887.html"/>
    <x v="4"/>
    <s v="Gifted or just plain smart? : how the landscape of teaching has changed for parents and teachers"/>
    <s v="Quinlan, Audrey M."/>
    <s v="Rowman &amp; Littlefield Publishers"/>
    <s v="2023"/>
    <s v="9781475868371"/>
    <s v="Ss &amp; A"/>
    <x v="2"/>
    <x v="1"/>
    <s v="Rowman and Littlefield Publishing"/>
    <s v="ROWMANB0027887"/>
  </r>
  <r>
    <m/>
    <m/>
    <s v="https://portal.igpublish.com/iglibrary/search/ROWMANB0026988.html"/>
    <s v="https://portal.igpublish.com/iglibrary/search/ROWMANB0026988.html"/>
    <x v="4"/>
    <s v="Betraying teachers, betraying students : higher education's malpractice in teacher preparation"/>
    <s v="Waters, Rich"/>
    <s v="Rowman &amp; Littlefield Publishers"/>
    <s v="2022"/>
    <s v="9781475868524"/>
    <s v="Ss &amp; A"/>
    <x v="4"/>
    <x v="1"/>
    <s v="Rowman and Littlefield Publishing"/>
    <s v="ROWMANB0026988"/>
  </r>
  <r>
    <m/>
    <m/>
    <s v="https://portal.igpublish.com/iglibrary/search/ROWMANB0027153.html"/>
    <s v="https://portal.igpublish.com/iglibrary/search/ROWMANB0027153.html"/>
    <x v="4"/>
    <s v="Sparking the math brain : insights on what motivates students to learn"/>
    <s v="Lamberg, Teruni"/>
    <s v="Rowman &amp; Littlefield Publishers"/>
    <s v="2023"/>
    <s v="9781475868661"/>
    <s v="Ss &amp; A"/>
    <x v="3"/>
    <x v="1"/>
    <s v="Rowman and Littlefield Publishing"/>
    <s v="ROWMANB0027153"/>
  </r>
  <r>
    <m/>
    <m/>
    <s v="https://portal.igpublish.com/iglibrary/search/ROWMANB0028158.html"/>
    <s v="https://portal.igpublish.com/iglibrary/search/ROWMANB0028158.html"/>
    <x v="4"/>
    <s v="Where stars meet people : teaching and writing poetry in conversation"/>
    <s v="Pitre, Leilya A."/>
    <s v="Rowman &amp; Littlefield Publishers"/>
    <s v="2023"/>
    <s v="9781475868784"/>
    <s v="Ss &amp; A"/>
    <x v="3"/>
    <x v="1"/>
    <s v="Rowman and Littlefield Publishing"/>
    <s v="ROWMANB0028158"/>
  </r>
  <r>
    <m/>
    <m/>
    <s v="https://portal.igpublish.com/iglibrary/search/ROWMANB0027905.html"/>
    <s v="https://portal.igpublish.com/iglibrary/search/ROWMANB0027905.html"/>
    <x v="4"/>
    <s v="Core practices of successful teachers : supporting learning and managing instruction"/>
    <s v="Fraefel, Urban"/>
    <s v="Rowman &amp; Littlefield Publishers"/>
    <s v="2023"/>
    <s v="9781475869057"/>
    <s v="Ss &amp; A"/>
    <x v="3"/>
    <x v="1"/>
    <s v="Rowman and Littlefield Publishing"/>
    <s v="ROWMANB0027905"/>
  </r>
  <r>
    <m/>
    <m/>
    <s v="https://portal.igpublish.com/iglibrary/search/ROWMANB0027888.html"/>
    <s v="https://portal.igpublish.com/iglibrary/search/ROWMANB0027888.html"/>
    <x v="4"/>
    <s v="Stages of literacy development : integrating reading and writing"/>
    <s v="Carver, Lin"/>
    <s v="Rowman &amp; Littlefield Publishers"/>
    <s v="2023"/>
    <s v="9781475870046"/>
    <s v="Ss &amp; A"/>
    <x v="3"/>
    <x v="1"/>
    <s v="Rowman and Littlefield Publishing"/>
    <s v="ROWMANB0027888"/>
  </r>
  <r>
    <m/>
    <m/>
    <s v="https://portal.igpublish.com/iglibrary/search/ROWMANB0027889.html"/>
    <s v="https://portal.igpublish.com/iglibrary/search/ROWMANB0027889.html"/>
    <x v="4"/>
    <s v="Revolutionary technologies : educational perspectives of technology history"/>
    <s v="Bergreen, Gary"/>
    <s v="Rowman &amp; Littlefield Publishers"/>
    <s v="2023"/>
    <s v="9781475870664"/>
    <s v="Ss &amp; A"/>
    <x v="4"/>
    <x v="1"/>
    <s v="Rowman and Littlefield Publishing"/>
    <s v="ROWMANB0027889"/>
  </r>
  <r>
    <m/>
    <m/>
    <s v="https://portal.igpublish.com/iglibrary/search/ROWMANB0028178.html"/>
    <s v="https://portal.igpublish.com/iglibrary/search/ROWMANB0028178.html"/>
    <x v="4"/>
    <s v="Doing the right thing : sometimes difficult, but always correct"/>
    <s v="Jones, Dewitt"/>
    <s v="Rowman &amp; Littlefield Publishers"/>
    <s v="2023"/>
    <s v="9781475871319"/>
    <s v="Ss &amp; A"/>
    <x v="4"/>
    <x v="1"/>
    <s v="Rowman and Littlefield Publishing"/>
    <s v="ROWMANB0028178"/>
  </r>
  <r>
    <m/>
    <m/>
    <s v="https://portal.igpublish.com/iglibrary/search/ROWMANB0029373.html"/>
    <s v="https://portal.igpublish.com/iglibrary/search/ROWMANB0029373.html"/>
    <x v="4"/>
    <s v="Vencedor: The Story of a Great Yacht and an Unsung Herreshoff Hero in the Golden Age of Yachting"/>
    <s v="Poekel, Charles Axel, Jr."/>
    <s v="Sheridan House"/>
    <s v="2021"/>
    <s v="9781493075386"/>
    <s v="Ss &amp; A"/>
    <x v="22"/>
    <x v="1"/>
    <s v="Rowman and Littlefield Publishing"/>
    <s v="ROWMANB0029373"/>
  </r>
  <r>
    <m/>
    <m/>
    <s v="https://portal.igpublish.com/iglibrary/search/ROWMANB0020826.html"/>
    <s v="https://portal.igpublish.com/iglibrary/search/ROWMANB0020826.html"/>
    <x v="4"/>
    <s v="The ethnography of tourism : Edward Bruner and beyond"/>
    <s v="Leite, Naomi M.;Castañeda, Quetzil E.;Adams, Kathleen M."/>
    <s v="Lexington Books"/>
    <s v="2019"/>
    <s v="9781498516341"/>
    <s v="Ss &amp; A"/>
    <x v="3"/>
    <x v="1"/>
    <s v="Rowman and Littlefield Publishing"/>
    <s v="ROWMANB0020826"/>
  </r>
  <r>
    <m/>
    <m/>
    <s v="https://portal.igpublish.com/iglibrary/search/ROWMANB0019674.html"/>
    <s v="https://portal.igpublish.com/iglibrary/search/ROWMANB0019674.html"/>
    <x v="4"/>
    <s v="Spatial resistance: literary and digital challenges to neoliberalism"/>
    <s v="Beck, Christian"/>
    <s v="Lexington Books"/>
    <s v="2019"/>
    <s v="9781498552424"/>
    <s v="Ss &amp; A"/>
    <x v="4"/>
    <x v="1"/>
    <s v="Rowman and Littlefield Publishing"/>
    <s v="ROWMANB0019674"/>
  </r>
  <r>
    <m/>
    <m/>
    <s v="https://portal.igpublish.com/iglibrary/search/ROWMANB0021589.html"/>
    <s v="https://portal.igpublish.com/iglibrary/search/ROWMANB0021589.html"/>
    <x v="4"/>
    <s v="Moral constraints on war: principles and cases"/>
    <s v="Coppieters, Bruno;Ceulemans, Carl;Fotion, Nicholas"/>
    <s v="Lexington Books"/>
    <s v="2020"/>
    <s v="9781498556620"/>
    <s v="Ss &amp; A"/>
    <x v="4"/>
    <x v="1"/>
    <s v="Rowman and Littlefield Publishing"/>
    <s v="ROWMANB0021589"/>
  </r>
  <r>
    <m/>
    <m/>
    <s v="https://portal.igpublish.com/iglibrary/search/ROWMANB0019710.html"/>
    <s v="https://portal.igpublish.com/iglibrary/search/ROWMANB0019710.html"/>
    <x v="4"/>
    <s v="History of American political thought"/>
    <s v="Frost, Bryan-Paul;Sikkenga, Jeffrey"/>
    <s v="Lexington Books"/>
    <s v="2019"/>
    <s v="9781498558709"/>
    <s v="Ss &amp; A"/>
    <x v="4"/>
    <x v="1"/>
    <s v="Rowman and Littlefield Publishing"/>
    <s v="ROWMANB0019710"/>
  </r>
  <r>
    <m/>
    <m/>
    <s v="https://portal.igpublish.com/iglibrary/search/ROWMANB0028421.html"/>
    <s v="https://portal.igpublish.com/iglibrary/search/ROWMANB0028421.html"/>
    <x v="4"/>
    <s v="Magic in early modern England : literature, politics, and supernatural power"/>
    <s v="Moore, Andrew"/>
    <s v="Lexington Books"/>
    <s v="2023"/>
    <s v="9781498575522"/>
    <s v="Ss &amp; A"/>
    <x v="4"/>
    <x v="1"/>
    <s v="Rowman and Littlefield Publishing"/>
    <s v="ROWMANB0028421"/>
  </r>
  <r>
    <m/>
    <m/>
    <s v="https://portal.igpublish.com/iglibrary/search/ROWMANB0020021.html"/>
    <s v="https://portal.igpublish.com/iglibrary/search/ROWMANB0020021.html"/>
    <x v="4"/>
    <s v="Heidegger's Nietzsche : European modernity and the philosophy of the future"/>
    <s v="Parra, José Daniel"/>
    <s v="Lexington Books"/>
    <s v="2019"/>
    <s v="9781498576734"/>
    <s v="Ss &amp; A"/>
    <x v="4"/>
    <x v="1"/>
    <s v="Rowman and Littlefield Publishing"/>
    <s v="ROWMANB0020021"/>
  </r>
  <r>
    <m/>
    <m/>
    <s v="https://portal.igpublish.com/iglibrary/search/ROWMANB0019984.html"/>
    <s v="https://portal.igpublish.com/iglibrary/search/ROWMANB0019984.html"/>
    <x v="4"/>
    <s v="Revisioning war trauma in cinema : uncoming communities"/>
    <s v="Datema , Jessica;Steinkoler, Manya"/>
    <s v="Lexington Books"/>
    <s v="2019"/>
    <s v="9781498592987"/>
    <s v="Ss &amp; A"/>
    <x v="4"/>
    <x v="1"/>
    <s v="Rowman and Littlefield Publishing"/>
    <s v="ROWMANB0019984"/>
  </r>
  <r>
    <m/>
    <m/>
    <s v="https://portal.igpublish.com/iglibrary/search/ROWMANB0028187.html"/>
    <s v="https://portal.igpublish.com/iglibrary/search/ROWMANB0028187.html"/>
    <x v="4"/>
    <s v="Identity re-creation in global African encounters"/>
    <s v="Bewaji, John Ayotunde Isola;Aguoru, Adedoyin"/>
    <s v="Lexington Books"/>
    <s v="2019"/>
    <s v="9781498598149"/>
    <s v="Ss &amp; A"/>
    <x v="4"/>
    <x v="1"/>
    <s v="Rowman and Littlefield Publishing"/>
    <s v="ROWMANB0028187"/>
  </r>
  <r>
    <m/>
    <m/>
    <s v="https://portal.igpublish.com/iglibrary/search/ROWMANB0025066.html"/>
    <s v="https://portal.igpublish.com/iglibrary/search/ROWMANB0025066.html"/>
    <x v="4"/>
    <s v="Interpreting slavery with children and teens at museums and historic sites"/>
    <s v="Gallas, Kristin L."/>
    <s v="Rowman &amp; Littlefield Publishers"/>
    <s v="2021"/>
    <s v="9781538100714"/>
    <s v="Ss &amp; A"/>
    <x v="3"/>
    <x v="1"/>
    <s v="Rowman and Littlefield Publishing"/>
    <s v="ROWMANB0025066"/>
  </r>
  <r>
    <m/>
    <m/>
    <s v="https://portal.igpublish.com/iglibrary/search/ROWMANB0026519.html"/>
    <s v="https://portal.igpublish.com/iglibrary/search/ROWMANB0026519.html"/>
    <x v="4"/>
    <s v="Rivals for power : presidential-congressional relations"/>
    <s v="Thurber, James A."/>
    <s v="Rowman &amp; Littlefield Publishers"/>
    <s v="2022"/>
    <s v="9781538100790"/>
    <s v="Ss &amp; A"/>
    <x v="4"/>
    <x v="1"/>
    <s v="Rowman and Littlefield Publishing"/>
    <s v="ROWMANB0026519"/>
  </r>
  <r>
    <m/>
    <m/>
    <s v="https://portal.igpublish.com/iglibrary/search/ROWMANB0019789.html"/>
    <s v="https://portal.igpublish.com/iglibrary/search/ROWMANB0019789.html"/>
    <x v="4"/>
    <s v="Partnership power : essential museum strategies for today's networked world"/>
    <s v="Semmel, Marsha L."/>
    <s v="Rowman &amp; Littlefield"/>
    <s v="2019"/>
    <s v="9781538103159"/>
    <s v="Ss &amp; A"/>
    <x v="2"/>
    <x v="1"/>
    <s v="Rowman and Littlefield Publishing"/>
    <s v="ROWMANB0019789"/>
  </r>
  <r>
    <m/>
    <m/>
    <s v="https://portal.igpublish.com/iglibrary/search/ROWMANB0019866.html"/>
    <s v="https://portal.igpublish.com/iglibrary/search/ROWMANB0019866.html"/>
    <x v="4"/>
    <s v="Jewish views of the afterlife"/>
    <s v="Raphael, Simcha Paull"/>
    <s v="Rowman &amp; Littlefield Publishers"/>
    <s v="2019"/>
    <s v="9781538103463"/>
    <s v="Ss &amp; A"/>
    <x v="3"/>
    <x v="1"/>
    <s v="Rowman and Littlefield Publishing"/>
    <s v="ROWMANB0019866"/>
  </r>
  <r>
    <m/>
    <m/>
    <s v="https://portal.igpublish.com/iglibrary/search/ROWMANB0020100.html"/>
    <s v="https://portal.igpublish.com/iglibrary/search/ROWMANB0020100.html"/>
    <x v="4"/>
    <s v="Mission matters: relevance and museums in the 21st century"/>
    <s v="Anderson, Gail"/>
    <s v="Rowman &amp; Littlefield"/>
    <s v="2019"/>
    <s v="9781538103494"/>
    <s v="Ss &amp; A"/>
    <x v="2"/>
    <x v="1"/>
    <s v="Rowman and Littlefield Publishing"/>
    <s v="ROWMANB0020100"/>
  </r>
  <r>
    <m/>
    <m/>
    <s v="https://portal.igpublish.com/iglibrary/search/ROWMANB0019652.html"/>
    <s v="https://portal.igpublish.com/iglibrary/search/ROWMANB0019652.html"/>
    <x v="4"/>
    <s v="Comparative judicial politics"/>
    <s v="Volcansek, Mary L."/>
    <s v="Rowman &amp; Littlefield Publishers"/>
    <s v="2019"/>
    <s v="9781538104736"/>
    <s v="Ss &amp; A"/>
    <x v="4"/>
    <x v="1"/>
    <s v="Rowman and Littlefield Publishing"/>
    <s v="ROWMANB0019652"/>
  </r>
  <r>
    <m/>
    <m/>
    <s v="https://portal.igpublish.com/iglibrary/search/ROWMANB0021613.html"/>
    <s v="https://portal.igpublish.com/iglibrary/search/ROWMANB0021613.html"/>
    <x v="4"/>
    <s v="Religion and culture in native america"/>
    <s v="O'Brien, Suzanne Crawford;Talamantez, Inés"/>
    <s v="Rowman &amp; Littlefield Publishers"/>
    <s v="2021"/>
    <s v="9781538104767"/>
    <s v="Ss &amp; A"/>
    <x v="3"/>
    <x v="1"/>
    <s v="Rowman and Littlefield Publishing"/>
    <s v="ROWMANB0021613"/>
  </r>
  <r>
    <m/>
    <m/>
    <s v="https://portal.igpublish.com/iglibrary/search/ROWMANB0021518.html"/>
    <s v="https://portal.igpublish.com/iglibrary/search/ROWMANB0021518.html"/>
    <x v="4"/>
    <s v="Understanding urban politics : institutions, representation, and policies"/>
    <s v="Krebs, Timothy B.;Fleischmann, Arnold"/>
    <s v="Rowman &amp; Littlefield Publishers"/>
    <s v="2020"/>
    <s v="9781538105238"/>
    <s v="Ss &amp; A"/>
    <x v="4"/>
    <x v="1"/>
    <s v="Rowman and Littlefield Publishing"/>
    <s v="ROWMANB0021518"/>
  </r>
  <r>
    <m/>
    <m/>
    <s v="https://portal.igpublish.com/iglibrary/search/ROWMANB0025627.html"/>
    <s v="https://portal.igpublish.com/iglibrary/search/ROWMANB0025627.html"/>
    <x v="4"/>
    <s v="The real world of American politics : a documentary introduction"/>
    <s v="Koski, Chris;Steinberger, Peter"/>
    <s v="Rowman &amp; Littlefield Publishers"/>
    <s v="2022"/>
    <s v="9781538105481"/>
    <s v="Ss &amp; A"/>
    <x v="4"/>
    <x v="1"/>
    <s v="Rowman and Littlefield Publishing"/>
    <s v="ROWMANB0025627"/>
  </r>
  <r>
    <m/>
    <m/>
    <s v="https://portal.igpublish.com/iglibrary/search/ROWMANB0026047.html"/>
    <s v="https://portal.igpublish.com/iglibrary/search/ROWMANB0026047.html"/>
    <x v="4"/>
    <s v="Inventorying cultural heritage collections : a guide for museums and historical societies"/>
    <s v="Vanderwarf, Sandra;Romanowski, Bethany"/>
    <s v="Rowman &amp; Littlefield Publishers"/>
    <s v="2022"/>
    <s v="9781538107263"/>
    <s v="Ss &amp; A"/>
    <x v="2"/>
    <x v="1"/>
    <s v="Rowman and Littlefield Publishing"/>
    <s v="ROWMANB0026047"/>
  </r>
  <r>
    <m/>
    <m/>
    <s v="https://portal.igpublish.com/iglibrary/search/ROWMANB0021481.html"/>
    <s v="https://portal.igpublish.com/iglibrary/search/ROWMANB0021481.html"/>
    <x v="4"/>
    <s v="Globalization and social movements : the populist challenge and democratic alternatives"/>
    <s v="Moghadam, Valentine M."/>
    <s v="Rowman &amp; Littlefield Publishers"/>
    <s v="2020"/>
    <s v="9781538108758"/>
    <s v="Ss &amp; A"/>
    <x v="4"/>
    <x v="1"/>
    <s v="Rowman and Littlefield Publishing"/>
    <s v="ROWMANB0021481"/>
  </r>
  <r>
    <m/>
    <m/>
    <s v="https://portal.igpublish.com/iglibrary/search/ROWMANB0024206.html"/>
    <s v="https://portal.igpublish.com/iglibrary/search/ROWMANB0024206.html"/>
    <x v="4"/>
    <s v="Museums as agents of change : a guide to becoming a changemaker"/>
    <s v="Murawski, Mike"/>
    <s v="Rowman &amp; Littlefield"/>
    <s v="2021"/>
    <s v="9781538108963"/>
    <s v="Ss &amp; A"/>
    <x v="2"/>
    <x v="1"/>
    <s v="Rowman and Littlefield Publishing"/>
    <s v="ROWMANB0024206"/>
  </r>
  <r>
    <m/>
    <m/>
    <s v="https://portal.igpublish.com/iglibrary/search/ROWMANB0028146.html"/>
    <s v="https://portal.igpublish.com/iglibrary/search/ROWMANB0028146.html"/>
    <x v="4"/>
    <s v="Europe today : a twenty-first century introduction"/>
    <s v="Jones, Erik;Hedberg, Masha"/>
    <s v="Rowman &amp; Littlefield Publishers"/>
    <s v="2023"/>
    <s v="9781538110942"/>
    <s v="Ss &amp; A"/>
    <x v="4"/>
    <x v="1"/>
    <s v="Rowman and Littlefield Publishing"/>
    <s v="ROWMANB0028146"/>
  </r>
  <r>
    <m/>
    <m/>
    <s v="https://portal.igpublish.com/iglibrary/search/ROWMANB0020213.html"/>
    <s v="https://portal.igpublish.com/iglibrary/search/ROWMANB0020213.html"/>
    <x v="4"/>
    <s v="Spaces that tell stories: recreating historical environments"/>
    <s v="Braden, Donna R."/>
    <s v="Rowman &amp; Littlefield Publishers"/>
    <s v="2019"/>
    <s v="9781538111048"/>
    <s v="Ss &amp; A"/>
    <x v="2"/>
    <x v="1"/>
    <s v="Rowman and Littlefield Publishing"/>
    <s v="ROWMANB0020213"/>
  </r>
  <r>
    <m/>
    <m/>
    <s v="https://portal.igpublish.com/iglibrary/search/ROWMANB0022531.html"/>
    <s v="https://portal.igpublish.com/iglibrary/search/ROWMANB0022531.html"/>
    <x v="4"/>
    <s v="MRM6 : museum registration methods"/>
    <s v="Simmons, John E.;Kiser, Toni M."/>
    <s v="Rowman &amp; Littlefield"/>
    <s v="2020"/>
    <s v="9781538113127"/>
    <s v="Ss &amp; A"/>
    <x v="2"/>
    <x v="1"/>
    <s v="Rowman and Littlefield Publishing"/>
    <s v="ROWMANB0022531"/>
  </r>
  <r>
    <m/>
    <m/>
    <s v="https://portal.igpublish.com/iglibrary/search/ROWMANB0020648.html"/>
    <s v="https://portal.igpublish.com/iglibrary/search/ROWMANB0020648.html"/>
    <x v="4"/>
    <s v="Locally led peacebuilding : global case studies"/>
    <s v="Connaughton, Stacey L.;Berns, Jessica"/>
    <s v="Rowman &amp; Littlefield Publishers"/>
    <s v="2020"/>
    <s v="9781538114117"/>
    <s v="Ss &amp; A"/>
    <x v="4"/>
    <x v="1"/>
    <s v="Rowman and Littlefield Publishing"/>
    <s v="ROWMANB0020648"/>
  </r>
  <r>
    <m/>
    <m/>
    <s v="https://portal.igpublish.com/iglibrary/search/ROWMANB0021637.html"/>
    <s v="https://portal.igpublish.com/iglibrary/search/ROWMANB0021637.html"/>
    <x v="4"/>
    <s v="Museum membership innovation : unlocking ideas for audience engagement and sustainable revenue"/>
    <s v="Siemer, Rosie"/>
    <s v="Rowman &amp; Littlefield Publishers"/>
    <s v="2020"/>
    <s v="9781538114742"/>
    <s v="Ss &amp; A"/>
    <x v="2"/>
    <x v="1"/>
    <s v="Rowman and Littlefield Publishing"/>
    <s v="ROWMANB0021637"/>
  </r>
  <r>
    <m/>
    <m/>
    <s v="https://portal.igpublish.com/iglibrary/search/ROWMANB0021766.html"/>
    <s v="https://portal.igpublish.com/iglibrary/search/ROWMANB0021766.html"/>
    <x v="4"/>
    <s v="Women and men : cultural constructs of gender"/>
    <s v="Bonvillain, Nancy"/>
    <s v="Rowman &amp; Littlefield Publishers"/>
    <s v="2021"/>
    <s v="9781538114841"/>
    <s v="Ss &amp; A"/>
    <x v="3"/>
    <x v="1"/>
    <s v="Rowman and Littlefield Publishing"/>
    <s v="ROWMANB0021766"/>
  </r>
  <r>
    <m/>
    <m/>
    <s v="https://portal.igpublish.com/iglibrary/search/ROWMANB0020865.html"/>
    <s v="https://portal.igpublish.com/iglibrary/search/ROWMANB0020865.html"/>
    <x v="4"/>
    <s v="Fine art movement and storage : project management for the visual arts"/>
    <s v="Agro, Chuck"/>
    <s v="Rowman &amp; Littlefield Publishers"/>
    <s v="2019"/>
    <s v="9781538115602"/>
    <s v="Ss &amp; A"/>
    <x v="2"/>
    <x v="1"/>
    <s v="Rowman and Littlefield Publishing"/>
    <s v="ROWMANB0020865"/>
  </r>
  <r>
    <m/>
    <m/>
    <s v="https://portal.igpublish.com/iglibrary/search/ROWMANB0019598.html"/>
    <s v="https://portal.igpublish.com/iglibrary/search/ROWMANB0019598.html"/>
    <x v="4"/>
    <s v="Cases in U.S. national security : concepts and processes"/>
    <s v="Snow, Donald M."/>
    <s v="Rowman &amp; Littlefield Publishers"/>
    <s v="2019"/>
    <s v="9781538115671"/>
    <s v="Ss &amp; A"/>
    <x v="4"/>
    <x v="1"/>
    <s v="Rowman and Littlefield Publishing"/>
    <s v="ROWMANB0019598"/>
  </r>
  <r>
    <m/>
    <m/>
    <s v="https://portal.igpublish.com/iglibrary/search/ROWMANB0020589.html"/>
    <s v="https://portal.igpublish.com/iglibrary/search/ROWMANB0020589.html"/>
    <x v="4"/>
    <s v="International relations theory"/>
    <s v="Viotti, Paul R.;Kauppi, Mark V."/>
    <s v="Rowman &amp; Littlefield Publishers"/>
    <s v="2020"/>
    <s v="9781538115701"/>
    <s v="Ss &amp; A"/>
    <x v="4"/>
    <x v="1"/>
    <s v="Rowman and Littlefield Publishing"/>
    <s v="ROWMANB0020589"/>
  </r>
  <r>
    <m/>
    <m/>
    <s v="https://portal.igpublish.com/iglibrary/search/ROWMANB0019723.html"/>
    <s v="https://portal.igpublish.com/iglibrary/search/ROWMANB0019723.html"/>
    <x v="4"/>
    <s v="Rage on the right : the American militia movement from Ruby Ridge to the Trump presidency"/>
    <s v="Crothers, Lane"/>
    <s v="Rowman &amp; Littlefield Publishers"/>
    <s v="2019"/>
    <s v="9781538115732"/>
    <s v="Ss &amp; A"/>
    <x v="4"/>
    <x v="1"/>
    <s v="Rowman and Littlefield Publishing"/>
    <s v="ROWMANB0019723"/>
  </r>
  <r>
    <m/>
    <m/>
    <s v="https://portal.igpublish.com/iglibrary/search/ROWMANB0021165.html"/>
    <s v="https://portal.igpublish.com/iglibrary/search/ROWMANB0021165.html"/>
    <x v="4"/>
    <s v="American blindspot: race, class, religion, and the Trump presidency"/>
    <s v="Martí, Gerardo"/>
    <s v="Rowman &amp; Littlefield Publishers"/>
    <s v="2020"/>
    <s v="9781538116104"/>
    <s v="Ss &amp; A"/>
    <x v="4"/>
    <x v="1"/>
    <s v="Rowman and Littlefield Publishing"/>
    <s v="ROWMANB0021165"/>
  </r>
  <r>
    <m/>
    <m/>
    <s v="https://portal.igpublish.com/iglibrary/search/ROWMANB0021022.html"/>
    <s v="https://portal.igpublish.com/iglibrary/search/ROWMANB0021022.html"/>
    <x v="4"/>
    <s v="From conflict resolution to peacebuilding"/>
    <s v="Hauss, Charles"/>
    <s v="Rowman &amp; Littlefield Publishers"/>
    <s v="2020"/>
    <s v="9781538116319"/>
    <s v="Ss &amp; A"/>
    <x v="4"/>
    <x v="1"/>
    <s v="Rowman and Littlefield Publishing"/>
    <s v="ROWMANB0021022"/>
  </r>
  <r>
    <m/>
    <m/>
    <s v="https://portal.igpublish.com/iglibrary/search/ROWMANB0019679.html"/>
    <s v="https://portal.igpublish.com/iglibrary/search/ROWMANB0019679.html"/>
    <x v="4"/>
    <s v="Attachment, play, and authenticity : winnicott in a clinical context"/>
    <s v="Tuber, Steven"/>
    <s v="Rowman &amp; Littlefield Publishers"/>
    <s v="2020"/>
    <s v="9781538117231"/>
    <s v="Ss &amp; A"/>
    <x v="21"/>
    <x v="1"/>
    <s v="Rowman and Littlefield Publishing"/>
    <s v="ROWMANB0019679"/>
  </r>
  <r>
    <m/>
    <m/>
    <s v="https://portal.igpublish.com/iglibrary/search/ROWMANB0020852.html"/>
    <s v="https://portal.igpublish.com/iglibrary/search/ROWMANB0020852.html"/>
    <x v="4"/>
    <s v="Global issues beyond sovereignty"/>
    <s v="Love, Maryann Cusimano"/>
    <s v="Rowman &amp; Littlefield Publishers"/>
    <s v="2020"/>
    <s v="9781538117354"/>
    <s v="Ss &amp; A"/>
    <x v="4"/>
    <x v="1"/>
    <s v="Rowman and Littlefield Publishing"/>
    <s v="ROWMANB0020852"/>
  </r>
  <r>
    <m/>
    <m/>
    <s v="https://portal.igpublish.com/iglibrary/search/ROWMANB0020853.html"/>
    <s v="https://portal.igpublish.com/iglibrary/search/ROWMANB0020853.html"/>
    <x v="4"/>
    <s v="Global corruption and ethics management : translating theory into action"/>
    <s v="Jurkiewicz, Carole L."/>
    <s v="Rowman &amp; Littlefield Publishers"/>
    <s v="2020"/>
    <s v="9781538117415"/>
    <s v="Ss &amp; A"/>
    <x v="4"/>
    <x v="1"/>
    <s v="Rowman and Littlefield Publishing"/>
    <s v="ROWMANB0020853"/>
  </r>
  <r>
    <m/>
    <m/>
    <s v="https://portal.igpublish.com/iglibrary/search/ROWMANB0024546.html"/>
    <s v="https://portal.igpublish.com/iglibrary/search/ROWMANB0024546.html"/>
    <x v="4"/>
    <s v="Introduction to peace and conflict studies"/>
    <s v="Edmund, Lois"/>
    <s v="Rowman &amp; Littlefield Publishers"/>
    <s v="2021"/>
    <s v="9781538117644"/>
    <s v="Ss &amp; A"/>
    <x v="4"/>
    <x v="1"/>
    <s v="Rowman and Littlefield Publishing"/>
    <s v="ROWMANB0024546"/>
  </r>
  <r>
    <m/>
    <m/>
    <s v="https://portal.igpublish.com/iglibrary/search/ROWMANB0027692.html"/>
    <s v="https://portal.igpublish.com/iglibrary/search/ROWMANB0027692.html"/>
    <x v="4"/>
    <s v="Adaptation and psychotherapy : Langs and analytical psychology"/>
    <s v="White, John R.;Mills, Jon"/>
    <s v="Rowman &amp; Littlefield Publishers"/>
    <s v="2023"/>
    <s v="9781538117958"/>
    <s v="Ss &amp; A"/>
    <x v="4"/>
    <x v="1"/>
    <s v="Rowman and Littlefield Publishing"/>
    <s v="ROWMANB0027692"/>
  </r>
  <r>
    <m/>
    <m/>
    <s v="https://portal.igpublish.com/iglibrary/search/ROWMANB0020131.html"/>
    <s v="https://portal.igpublish.com/iglibrary/search/ROWMANB0020131.html"/>
    <x v="4"/>
    <s v="Out of the whirlwind: supply and demand after Hurricane Maria"/>
    <s v="Palin, Philip J."/>
    <s v="Rowman &amp; Littlefield Publishers"/>
    <s v="2019"/>
    <s v="9781538118214"/>
    <s v="Ss &amp; A"/>
    <x v="4"/>
    <x v="1"/>
    <s v="Rowman and Littlefield Publishing"/>
    <s v="ROWMANB0020131"/>
  </r>
  <r>
    <m/>
    <m/>
    <s v="https://portal.igpublish.com/iglibrary/search/ROWMANB0020138.html"/>
    <s v="https://portal.igpublish.com/iglibrary/search/ROWMANB0020138.html"/>
    <x v="4"/>
    <s v="Designing for empathy: perspectives on the museum experience"/>
    <s v="Gokcigdem, Elif M."/>
    <s v="Rowman &amp; Littlefield"/>
    <s v="2019"/>
    <s v="9781538118306"/>
    <s v="Ss &amp; A"/>
    <x v="2"/>
    <x v="1"/>
    <s v="Rowman and Littlefield Publishing"/>
    <s v="ROWMANB0020138"/>
  </r>
  <r>
    <m/>
    <m/>
    <s v="https://portal.igpublish.com/iglibrary/search/ROWMANB0020665.html"/>
    <s v="https://portal.igpublish.com/iglibrary/search/ROWMANB0020665.html"/>
    <x v="4"/>
    <s v="Leadership matters: leading museums in an age of discord"/>
    <s v="Ackerson, Anne W.;Baldwin, Joan H."/>
    <s v="Rowman &amp; Littlefield Publishers"/>
    <s v="2019"/>
    <s v="9781538118337"/>
    <s v="Ss &amp; A"/>
    <x v="2"/>
    <x v="1"/>
    <s v="Rowman and Littlefield Publishing"/>
    <s v="ROWMANB0020665"/>
  </r>
  <r>
    <m/>
    <m/>
    <s v="https://portal.igpublish.com/iglibrary/search/ROWMANB0020744.html"/>
    <s v="https://portal.igpublish.com/iglibrary/search/ROWMANB0020744.html"/>
    <x v="4"/>
    <s v="Museums and millenials: engaging the coveted patron generation"/>
    <s v="Spainhour, Jaclyn"/>
    <s v="Rowman &amp; Littlefield Publishers"/>
    <s v="2019"/>
    <s v="9781538118597"/>
    <s v="Ss &amp; A"/>
    <x v="2"/>
    <x v="1"/>
    <s v="Rowman and Littlefield Publishing"/>
    <s v="ROWMANB0020744"/>
  </r>
  <r>
    <m/>
    <m/>
    <s v="https://portal.igpublish.com/iglibrary/search/ROWMANB0019643.html"/>
    <s v="https://portal.igpublish.com/iglibrary/search/ROWMANB0019643.html"/>
    <x v="4"/>
    <s v="Diversity, equity, accessibility, and inclusion in museums"/>
    <s v="Betsch Cole, Johnnetta;Lott, Laura L."/>
    <s v="Rowman &amp; Littlefield"/>
    <s v="2019"/>
    <s v="9781538118641"/>
    <s v="Ss &amp; A"/>
    <x v="2"/>
    <x v="1"/>
    <s v="Rowman and Littlefield Publishing"/>
    <s v="ROWMANB0019643"/>
  </r>
  <r>
    <m/>
    <m/>
    <s v="https://portal.igpublish.com/iglibrary/search/ROWMANB0020536.html"/>
    <s v="https://portal.igpublish.com/iglibrary/search/ROWMANB0020536.html"/>
    <x v="4"/>
    <s v="Urban youth trauma: using community intervention to overcome gun violence"/>
    <s v="Delgado, Melvin"/>
    <s v="Rowman &amp; Littlefield Publishers"/>
    <s v="2019"/>
    <s v="9781538119044"/>
    <s v="Ss &amp; A"/>
    <x v="3"/>
    <x v="1"/>
    <s v="Rowman and Littlefield Publishing"/>
    <s v="ROWMANB0020536"/>
  </r>
  <r>
    <m/>
    <m/>
    <s v="https://portal.igpublish.com/iglibrary/search/ROWMANB0020848.html"/>
    <s v="https://portal.igpublish.com/iglibrary/search/ROWMANB0020848.html"/>
    <x v="4"/>
    <s v="The mindful college applicant : cultivating emotional intelligence for the admissions process"/>
    <s v="Chiu, Belinda H.Y."/>
    <s v="Rowman &amp; Littlefield Publishers"/>
    <s v="2019"/>
    <s v="9781538119846"/>
    <s v="Ss &amp; A"/>
    <x v="21"/>
    <x v="1"/>
    <s v="Rowman and Littlefield Publishing"/>
    <s v="ROWMANB0020848"/>
  </r>
  <r>
    <m/>
    <m/>
    <s v="https://portal.igpublish.com/iglibrary/search/ROWMANB0020044.html"/>
    <s v="https://portal.igpublish.com/iglibrary/search/ROWMANB0020044.html"/>
    <x v="4"/>
    <s v="Analyzing children: psychological structure, trauma, development, and therapeutic action"/>
    <s v="Kohn, Edward I.;Huddleston, Christie;Kaufman, Adele"/>
    <s v="Rowman &amp; Littlefield Publishers"/>
    <s v="2019"/>
    <s v="9781538121047"/>
    <s v="Ss &amp; A"/>
    <x v="21"/>
    <x v="1"/>
    <s v="Rowman and Littlefield Publishing"/>
    <s v="ROWMANB0020044"/>
  </r>
  <r>
    <m/>
    <m/>
    <s v="https://portal.igpublish.com/iglibrary/search/ROWMANB0019863.html"/>
    <s v="https://portal.igpublish.com/iglibrary/search/ROWMANB0019863.html"/>
    <x v="4"/>
    <s v="How to get a museum job"/>
    <s v="Miller, Steven"/>
    <s v="Rowman &amp; Littlefield Publishers"/>
    <s v="2019"/>
    <s v="9781538121115"/>
    <s v="Ss &amp; A"/>
    <x v="2"/>
    <x v="1"/>
    <s v="Rowman and Littlefield Publishing"/>
    <s v="ROWMANB0019863"/>
  </r>
  <r>
    <m/>
    <m/>
    <s v="https://portal.igpublish.com/iglibrary/search/ROWMANB0020417.html"/>
    <s v="https://portal.igpublish.com/iglibrary/search/ROWMANB0020417.html"/>
    <x v="4"/>
    <s v="Globalization and Health"/>
    <s v="Youde, Jeremy"/>
    <s v="Rowman &amp; Littlefield Publishers"/>
    <s v="2020"/>
    <s v="9781538121832"/>
    <s v="Ss &amp; A"/>
    <x v="4"/>
    <x v="1"/>
    <s v="Rowman and Littlefield Publishing"/>
    <s v="ROWMANB0020417"/>
  </r>
  <r>
    <m/>
    <m/>
    <s v="https://portal.igpublish.com/iglibrary/search/ROWMANB0021715.html"/>
    <s v="https://portal.igpublish.com/iglibrary/search/ROWMANB0021715.html"/>
    <x v="4"/>
    <s v="Contemporary mexican politics"/>
    <s v="Edmonds-Poli, Emily;Shirk, David A."/>
    <s v="Rowman &amp; Littlefield Publishers"/>
    <s v="2020"/>
    <s v="9781538121931"/>
    <s v="Ss &amp; A"/>
    <x v="4"/>
    <x v="1"/>
    <s v="Rowman and Littlefield Publishing"/>
    <s v="ROWMANB0021715"/>
  </r>
  <r>
    <m/>
    <m/>
    <s v="https://portal.igpublish.com/iglibrary/search/ROWMANB0021268.html"/>
    <s v="https://portal.igpublish.com/iglibrary/search/ROWMANB0021268.html"/>
    <x v="4"/>
    <s v="Child abuse, child exploitation, and criminal justice responses"/>
    <s v="Murphy, Daniel G.;Rasmussen, April G."/>
    <s v="Rowman &amp; Littlefield Publishers"/>
    <s v="2020"/>
    <s v="9781538122273"/>
    <s v="Ss &amp; A"/>
    <x v="3"/>
    <x v="1"/>
    <s v="Rowman and Littlefield Publishing"/>
    <s v="ROWMANB0021268"/>
  </r>
  <r>
    <m/>
    <m/>
    <s v="https://portal.igpublish.com/iglibrary/search/ROWMANB0020542.html"/>
    <s v="https://portal.igpublish.com/iglibrary/search/ROWMANB0020542.html"/>
    <x v="4"/>
    <s v="State legislatures today : politics under the domes"/>
    <s v="Squire, Peverill;Moncrief, Gary"/>
    <s v="Rowman &amp; Littlefield Publishers"/>
    <s v="2020"/>
    <s v="9781538123379"/>
    <s v="Ss &amp; A"/>
    <x v="4"/>
    <x v="1"/>
    <s v="Rowman and Littlefield Publishing"/>
    <s v="ROWMANB0020542"/>
  </r>
  <r>
    <m/>
    <m/>
    <s v="https://portal.igpublish.com/iglibrary/search/ROWMANB0021546.html"/>
    <s v="https://portal.igpublish.com/iglibrary/search/ROWMANB0021546.html"/>
    <x v="4"/>
    <s v="Globalization and surveillance"/>
    <s v="Ström, Timothy Erik"/>
    <s v="Rowman &amp; Littlefield Publishers"/>
    <s v="2020"/>
    <s v="9781538123591"/>
    <s v="Ss &amp; A"/>
    <x v="4"/>
    <x v="1"/>
    <s v="Rowman and Littlefield Publishing"/>
    <s v="ROWMANB0021546"/>
  </r>
  <r>
    <m/>
    <m/>
    <s v="https://portal.igpublish.com/iglibrary/search/ROWMANB0022481.html"/>
    <s v="https://portal.igpublish.com/iglibrary/search/ROWMANB0022481.html"/>
    <x v="4"/>
    <s v="Counseling the contemporary woman : strategies and interventions across the lifespan"/>
    <s v="Degges-White, Suzanne;Kepic, Marcela;Killam, Wendy"/>
    <s v="Rowman &amp; Littlefield Publishers"/>
    <s v="2021"/>
    <s v="9781538123621"/>
    <s v="Ss &amp; A"/>
    <x v="21"/>
    <x v="1"/>
    <s v="Rowman and Littlefield Publishing"/>
    <s v="ROWMANB0022481"/>
  </r>
  <r>
    <m/>
    <m/>
    <s v="https://portal.igpublish.com/iglibrary/search/ROWMANB0020692.html"/>
    <s v="https://portal.igpublish.com/iglibrary/search/ROWMANB0020692.html"/>
    <x v="4"/>
    <s v="Feminist research in practice"/>
    <s v="Kelly, Maura;Gurr, Barbara"/>
    <s v="Rowman &amp; Littlefield Publishers"/>
    <s v="2020"/>
    <s v="9781538123935"/>
    <s v="Ss &amp; A"/>
    <x v="3"/>
    <x v="1"/>
    <s v="Rowman and Littlefield Publishing"/>
    <s v="ROWMANB0020692"/>
  </r>
  <r>
    <m/>
    <m/>
    <s v="https://portal.igpublish.com/iglibrary/search/ROWMANB0020248.html"/>
    <s v="https://portal.igpublish.com/iglibrary/search/ROWMANB0020248.html"/>
    <x v="4"/>
    <s v="Mapping populism: taking politics to the people"/>
    <s v="Agnew, John;Shin, Michael"/>
    <s v="Rowman &amp; Littlefield Publishers"/>
    <s v="2020"/>
    <s v="9781538124031"/>
    <s v="Ss &amp; A"/>
    <x v="4"/>
    <x v="1"/>
    <s v="Rowman and Littlefield Publishing"/>
    <s v="ROWMANB0020248"/>
  </r>
  <r>
    <m/>
    <m/>
    <s v="https://portal.igpublish.com/iglibrary/search/ROWMANB0020017.html"/>
    <s v="https://portal.igpublish.com/iglibrary/search/ROWMANB0020017.html"/>
    <x v="4"/>
    <s v="The key to (almost) everything: sociology for all of us"/>
    <s v="Wright, James D."/>
    <s v="Rowman &amp; Littlefield Publishers"/>
    <s v="2020"/>
    <s v="9781538124598"/>
    <s v="Ss &amp; A"/>
    <x v="3"/>
    <x v="1"/>
    <s v="Rowman and Littlefield Publishing"/>
    <s v="ROWMANB0020017"/>
  </r>
  <r>
    <m/>
    <m/>
    <s v="https://portal.igpublish.com/iglibrary/search/ROWMANB0020991.html"/>
    <s v="https://portal.igpublish.com/iglibrary/search/ROWMANB0020991.html"/>
    <x v="4"/>
    <s v="Interest group politics"/>
    <s v="Cigler, Allan J.;Loomis, Burdett A.;Nownes, Anthony J."/>
    <s v="Rowman &amp; Littlefield Publishers"/>
    <s v="2020"/>
    <s v="9781538124642"/>
    <s v="Ss &amp; A"/>
    <x v="4"/>
    <x v="1"/>
    <s v="Rowman and Littlefield Publishing"/>
    <s v="ROWMANB0020991"/>
  </r>
  <r>
    <m/>
    <m/>
    <s v="https://portal.igpublish.com/iglibrary/search/ROWMANB0025578.html"/>
    <s v="https://portal.igpublish.com/iglibrary/search/ROWMANB0025578.html"/>
    <x v="4"/>
    <s v="Sport for development and peace : foundations and applications"/>
    <s v="Baker, Robert E.;Esherick, Craig;Baker, Pamela Hudson"/>
    <s v="Rowman &amp; Littlefield Publishers"/>
    <s v="2022"/>
    <s v="9781538124871"/>
    <s v="Ss &amp; A"/>
    <x v="4"/>
    <x v="1"/>
    <s v="Rowman and Littlefield Publishing"/>
    <s v="ROWMANB0025578"/>
  </r>
  <r>
    <m/>
    <m/>
    <s v="https://portal.igpublish.com/iglibrary/search/ROWMANB0019515.html"/>
    <s v="https://portal.igpublish.com/iglibrary/search/ROWMANB0019515.html"/>
    <x v="4"/>
    <s v="Career Development Interventions for Social Justice: Addressing Needs across the Lifespan in Educational, Community, and Employment Contexts"/>
    <s v="Jackson, Margo A.;Regis, Allyson K.;Bennett, Kourtney"/>
    <s v="Rowman &amp; Littlefield Publishers"/>
    <s v="2020"/>
    <s v="9781538124901"/>
    <s v="Ss &amp; A"/>
    <x v="21"/>
    <x v="1"/>
    <s v="Rowman and Littlefield Publishing"/>
    <s v="ROWMANB0019515"/>
  </r>
  <r>
    <m/>
    <m/>
    <s v="https://portal.igpublish.com/iglibrary/search/ROWMANB0020381.html"/>
    <s v="https://portal.igpublish.com/iglibrary/search/ROWMANB0020381.html"/>
    <x v="4"/>
    <s v="Deconstructing anxiety : the journey from fear to fulfillment"/>
    <s v="Pressman, Todd E."/>
    <s v="Rowman &amp; Littlefield Publishers"/>
    <s v="2019"/>
    <s v="9781538125410"/>
    <s v="Ss &amp; A"/>
    <x v="21"/>
    <x v="1"/>
    <s v="Rowman and Littlefield Publishing"/>
    <s v="ROWMANB0020381"/>
  </r>
  <r>
    <m/>
    <m/>
    <s v="https://portal.igpublish.com/iglibrary/search/ROWMANB0021419.html"/>
    <s v="https://portal.igpublish.com/iglibrary/search/ROWMANB0021419.html"/>
    <x v="4"/>
    <s v="Making government work: the promises and pitfalls of performance-informed management"/>
    <s v="Barrett, Katherine;Greene, Richard"/>
    <s v="Rowman &amp; Littlefield Publishers"/>
    <s v="2020"/>
    <s v="9781538125694"/>
    <s v="Ss &amp; A"/>
    <x v="4"/>
    <x v="1"/>
    <s v="Rowman and Littlefield Publishing"/>
    <s v="ROWMANB0021419"/>
  </r>
  <r>
    <m/>
    <m/>
    <s v="https://portal.igpublish.com/iglibrary/search/ROWMANB0020132;ROWMANB0021017.html"/>
    <s v="https://portal.igpublish.com/iglibrary/search/ROWMANB0020132;ROWMANB0021017.html"/>
    <x v="4"/>
    <s v="How to think about homeland security: the imperfect intersection of nationalsecurity and public safety"/>
    <s v="McIntyre, David H."/>
    <s v="Rowman &amp; Littlefield Publishers"/>
    <s v="2020"/>
    <s v="9781538125755"/>
    <s v="Ss &amp; A"/>
    <x v="3"/>
    <x v="1"/>
    <s v="Rowman and Littlefield Publishing"/>
    <s v="ROWMANB0020132;ROWMANB0021017"/>
  </r>
  <r>
    <m/>
    <m/>
    <s v="https://portal.igpublish.com/iglibrary/search/ROWMANB0020356.html"/>
    <s v="https://portal.igpublish.com/iglibrary/search/ROWMANB0020356.html"/>
    <x v="4"/>
    <s v="The American Congress"/>
    <s v="Smith, Steven S.;Roberts, Jason M.;Vander Wielen, Ryan J."/>
    <s v="Rowman &amp; Littlefield Publishers"/>
    <s v="2020"/>
    <s v="9781538125847"/>
    <s v="Ss &amp; A"/>
    <x v="4"/>
    <x v="1"/>
    <s v="Rowman and Littlefield Publishing"/>
    <s v="ROWMANB0020356"/>
  </r>
  <r>
    <m/>
    <m/>
    <s v="https://portal.igpublish.com/iglibrary/search/ROWMANB0020321.html"/>
    <s v="https://portal.igpublish.com/iglibrary/search/ROWMANB0020321.html"/>
    <x v="4"/>
    <s v="Methods of inquiry for intelligence analysis"/>
    <s v="Prunckun, Hank"/>
    <s v="Rowman &amp; Littlefield Publishers"/>
    <s v="2019"/>
    <s v="9781538125885"/>
    <s v="Ss &amp; A"/>
    <x v="4"/>
    <x v="1"/>
    <s v="Rowman and Littlefield Publishing"/>
    <s v="ROWMANB0020321"/>
  </r>
  <r>
    <m/>
    <m/>
    <s v="https://portal.igpublish.com/iglibrary/search/ROWMANB0021356.html"/>
    <s v="https://portal.igpublish.com/iglibrary/search/ROWMANB0021356.html"/>
    <x v="4"/>
    <s v="Placing Latin America: contemporary themes in geography"/>
    <s v="Jackiewicz, Edward L.;Bosco, Fernando J."/>
    <s v="Rowman &amp; Littlefield Publishers"/>
    <s v="2020"/>
    <s v="9781538126318"/>
    <s v="Ss &amp; A"/>
    <x v="4"/>
    <x v="1"/>
    <s v="Rowman and Littlefield Publishing"/>
    <s v="ROWMANB0021356"/>
  </r>
  <r>
    <m/>
    <m/>
    <s v="https://portal.igpublish.com/iglibrary/search/ROWMANB0021668.html"/>
    <s v="https://portal.igpublish.com/iglibrary/search/ROWMANB0021668.html"/>
    <x v="4"/>
    <s v="America's public lands : from yellowstone to smokey bear and beyond"/>
    <s v="Wilson, Randall K."/>
    <s v="Rowman &amp; Littlefield Publishers"/>
    <s v="2020"/>
    <s v="9781538126400"/>
    <s v="Ss &amp; A"/>
    <x v="4"/>
    <x v="1"/>
    <s v="Rowman and Littlefield Publishing"/>
    <s v="ROWMANB0021668"/>
  </r>
  <r>
    <m/>
    <m/>
    <s v="https://portal.igpublish.com/iglibrary/search/ROWMANB0020971.html"/>
    <s v="https://portal.igpublish.com/iglibrary/search/ROWMANB0020971.html"/>
    <x v="4"/>
    <s v="The United States and Asia: regional dynamics and twenty-first-century relations"/>
    <s v="Sutter, Robert G."/>
    <s v="Rowman &amp; Littlefield Publishers"/>
    <s v="2020"/>
    <s v="9781538126462"/>
    <s v="Ss &amp; A"/>
    <x v="4"/>
    <x v="1"/>
    <s v="Rowman and Littlefield Publishing"/>
    <s v="ROWMANB0020971"/>
  </r>
  <r>
    <m/>
    <m/>
    <s v="https://portal.igpublish.com/iglibrary/search/ROWMANB0020472.html"/>
    <s v="https://portal.igpublish.com/iglibrary/search/ROWMANB0020472.html"/>
    <x v="4"/>
    <s v="Understanding nonprofit law and finance: forty-eight key principles for philanthropic leaders"/>
    <s v="Estrada, Erik"/>
    <s v="Rowman &amp; Littlefield Publishers"/>
    <s v="2020"/>
    <s v="9781538126936"/>
    <s v="Ss &amp; A"/>
    <x v="4"/>
    <x v="1"/>
    <s v="Rowman and Littlefield Publishing"/>
    <s v="ROWMANB0020472"/>
  </r>
  <r>
    <m/>
    <m/>
    <s v="https://portal.igpublish.com/iglibrary/search/ROWMANB0021443.html"/>
    <s v="https://portal.igpublish.com/iglibrary/search/ROWMANB0021443.html"/>
    <x v="4"/>
    <s v="Power, space, and time: an empirical introduction to international relations"/>
    <s v="Rhamey, J. Patrick;Kugler, Tadeusz"/>
    <s v="Rowman &amp; Littlefield Publishers"/>
    <s v="2020"/>
    <s v="9781538127247"/>
    <s v="Ss &amp; A"/>
    <x v="4"/>
    <x v="1"/>
    <s v="Rowman and Littlefield Publishing"/>
    <s v="ROWMANB0021443"/>
  </r>
  <r>
    <m/>
    <m/>
    <s v="https://portal.igpublish.com/iglibrary/search/ROWMANB0024352.html"/>
    <s v="https://portal.igpublish.com/iglibrary/search/ROWMANB0024352.html"/>
    <x v="4"/>
    <s v="An introduction to the causes of war : patterns of interstate conflict from World War I to Iraq"/>
    <s v="Cashman, Greg;Robinson, Leonard C."/>
    <s v="Rowman &amp; Littlefield Publishers"/>
    <s v="2021"/>
    <s v="9781538127803"/>
    <s v="Ss &amp; A"/>
    <x v="4"/>
    <x v="1"/>
    <s v="Rowman and Littlefield Publishing"/>
    <s v="ROWMANB0024352"/>
  </r>
  <r>
    <m/>
    <m/>
    <s v="https://portal.igpublish.com/iglibrary/search/ROWMANB0023869.html"/>
    <s v="https://portal.igpublish.com/iglibrary/search/ROWMANB0023869.html"/>
    <x v="4"/>
    <s v="Understanding a changing world : the alternative futures of the international system"/>
    <s v="Kelley, Donald R."/>
    <s v="Rowman &amp; Littlefield Publishers"/>
    <s v="2021"/>
    <s v="9781538127957"/>
    <s v="Ss &amp; A"/>
    <x v="4"/>
    <x v="1"/>
    <s v="Rowman and Littlefield Publishing"/>
    <s v="ROWMANB0023869"/>
  </r>
  <r>
    <m/>
    <m/>
    <s v="https://portal.igpublish.com/iglibrary/search/ROWMANB0022919.html"/>
    <s v="https://portal.igpublish.com/iglibrary/search/ROWMANB0022919.html"/>
    <x v="4"/>
    <s v="Riches, rivals, and radicals : a history of museums in the United States"/>
    <s v="Schwarzer, Marjorie"/>
    <s v="Rowman &amp; Littlefield"/>
    <s v="2020"/>
    <s v="9781538128084"/>
    <s v="Ss &amp; A"/>
    <x v="2"/>
    <x v="1"/>
    <s v="Rowman and Littlefield Publishing"/>
    <s v="ROWMANB0022919"/>
  </r>
  <r>
    <m/>
    <m/>
    <s v="https://portal.igpublish.com/iglibrary/search/ROWMANB0026367.html"/>
    <s v="https://portal.igpublish.com/iglibrary/search/ROWMANB0026367.html"/>
    <x v="4"/>
    <s v="Endowment essentials for museums"/>
    <s v="Beaulieu, Rebekah;Shrum, Rebecca K."/>
    <s v="Rowman &amp; Littlefield Publishers"/>
    <s v="2022"/>
    <s v="9781538128114"/>
    <s v="Ss &amp; A"/>
    <x v="2"/>
    <x v="1"/>
    <s v="Rowman and Littlefield Publishing"/>
    <s v="ROWMANB0026367"/>
  </r>
  <r>
    <m/>
    <m/>
    <s v="https://portal.igpublish.com/iglibrary/search/ROWMANB0020423.html"/>
    <s v="https://portal.igpublish.com/iglibrary/search/ROWMANB0020423.html"/>
    <x v="4"/>
    <s v="Market-based health care : all myth, no reality"/>
    <s v="Budrys, Grace"/>
    <s v="Rowman &amp; Littlefield Publishers"/>
    <s v="2019"/>
    <s v="9781538128374"/>
    <s v="Ss &amp; A"/>
    <x v="3"/>
    <x v="1"/>
    <s v="Rowman and Littlefield Publishing"/>
    <s v="ROWMANB0020423"/>
  </r>
  <r>
    <m/>
    <m/>
    <s v="https://portal.igpublish.com/iglibrary/search/ROWMANB0023635.html"/>
    <s v="https://portal.igpublish.com/iglibrary/search/ROWMANB0023635.html"/>
    <x v="4"/>
    <s v="To give and to receive : a handbook on collection gifts and donations for museums and donors"/>
    <s v="Theobald, Sharon Smith"/>
    <s v="Rowman &amp; Littlefield"/>
    <s v="2021"/>
    <s v="9781538128855"/>
    <s v="Ss &amp; A"/>
    <x v="2"/>
    <x v="1"/>
    <s v="Rowman and Littlefield Publishing"/>
    <s v="ROWMANB0023635"/>
  </r>
  <r>
    <m/>
    <m/>
    <s v="https://portal.igpublish.com/iglibrary/search/ROWMANB0021215;ROWMANB0021216.html"/>
    <s v="https://portal.igpublish.com/iglibrary/search/ROWMANB0021215;ROWMANB0021216.html"/>
    <x v="4"/>
    <s v="A concise history of premodern Korea: from antiquity through the nineteenth century"/>
    <s v="Seth, Michael J."/>
    <s v="Rowman &amp; Littlefield Publishers"/>
    <s v="2020"/>
    <s v="9781538129029"/>
    <s v="Ss &amp; A"/>
    <x v="3"/>
    <x v="1"/>
    <s v="Rowman and Littlefield Publishing"/>
    <s v="ROWMANB0021215;ROWMANB0021216"/>
  </r>
  <r>
    <m/>
    <m/>
    <s v="https://portal.igpublish.com/iglibrary/search/ROWMANB0022948.html"/>
    <s v="https://portal.igpublish.com/iglibrary/search/ROWMANB0022948.html"/>
    <x v="4"/>
    <s v="Human rights and public goods : the global new deal"/>
    <s v="Felice, William F.;Fuguitt, Diana"/>
    <s v="Rowman &amp; Littlefield Publishers"/>
    <s v="2021"/>
    <s v="9781538129333"/>
    <s v="Ss &amp; A"/>
    <x v="4"/>
    <x v="1"/>
    <s v="Rowman and Littlefield Publishing"/>
    <s v="ROWMANB0022948"/>
  </r>
  <r>
    <m/>
    <m/>
    <s v="https://portal.igpublish.com/iglibrary/search/ROWMANB0024078.html"/>
    <s v="https://portal.igpublish.com/iglibrary/search/ROWMANB0024078.html"/>
    <x v="4"/>
    <s v="Race in society : the enduring American dilemma"/>
    <s v="Andersen, Margaret L."/>
    <s v="Rowman &amp; Littlefield Publishers"/>
    <s v="2022"/>
    <s v="9781538129845"/>
    <s v="Ss &amp; A"/>
    <x v="3"/>
    <x v="1"/>
    <s v="Rowman and Littlefield Publishing"/>
    <s v="ROWMANB0024078"/>
  </r>
  <r>
    <m/>
    <m/>
    <s v="https://portal.igpublish.com/iglibrary/search/ROWMANB0021515.html"/>
    <s v="https://portal.igpublish.com/iglibrary/search/ROWMANB0021515.html"/>
    <x v="4"/>
    <s v="Advocating for women with postpartum mental illness : a guide to changing the law and the national climate"/>
    <s v="Benjamin Feingold, Susan;Lewis, Barry M."/>
    <s v="Rowman &amp; Littlefield Publishers"/>
    <s v="2020"/>
    <s v="9781538129876"/>
    <s v="Ss &amp; A"/>
    <x v="21"/>
    <x v="1"/>
    <s v="Rowman and Littlefield Publishing"/>
    <s v="ROWMANB0021515"/>
  </r>
  <r>
    <m/>
    <m/>
    <s v="https://portal.igpublish.com/iglibrary/search/ROWMANB0024197.html"/>
    <s v="https://portal.igpublish.com/iglibrary/search/ROWMANB0024197.html"/>
    <x v="4"/>
    <s v="Polyamory : a clinical toolkit for therapists (and their clients)"/>
    <s v="Kauppi, Martha"/>
    <s v="Rowman &amp; Littlefield Publishers"/>
    <s v="2020"/>
    <s v="9781538129906"/>
    <s v="Ss &amp; A"/>
    <x v="21"/>
    <x v="1"/>
    <s v="Rowman and Littlefield Publishing"/>
    <s v="ROWMANB0024197"/>
  </r>
  <r>
    <m/>
    <m/>
    <s v="https://portal.igpublish.com/iglibrary/search/ROWMANB0025749.html"/>
    <s v="https://portal.igpublish.com/iglibrary/search/ROWMANB0025749.html"/>
    <x v="4"/>
    <s v="Museum metamorphosis : cultivating change through cultural citizenship"/>
    <s v="wheadon, nico"/>
    <s v="Rowman &amp; Littlefield"/>
    <s v="2022"/>
    <s v="9781538130445"/>
    <s v="Ss &amp; A"/>
    <x v="2"/>
    <x v="1"/>
    <s v="Rowman and Littlefield Publishing"/>
    <s v="ROWMANB0025749"/>
  </r>
  <r>
    <m/>
    <m/>
    <s v="https://portal.igpublish.com/iglibrary/search/ROWMANB0024103.html"/>
    <s v="https://portal.igpublish.com/iglibrary/search/ROWMANB0024103.html"/>
    <x v="4"/>
    <s v="The art of access : a practical guide for museum accessibility"/>
    <s v="Pressman, Heather;Schulz, Danielle"/>
    <s v="Rowman &amp; Littlefield Publishers"/>
    <s v="2021"/>
    <s v="9781538130520"/>
    <s v="Ss &amp; A"/>
    <x v="2"/>
    <x v="1"/>
    <s v="Rowman and Littlefield Publishing"/>
    <s v="ROWMANB0024103"/>
  </r>
  <r>
    <m/>
    <m/>
    <s v="https://portal.igpublish.com/iglibrary/search/ROWMANB0020537.html"/>
    <s v="https://portal.igpublish.com/iglibrary/search/ROWMANB0020537.html"/>
    <x v="4"/>
    <s v="Whistleblowers, leakers, and their networks: from snowden to samizdat"/>
    <s v="Arnold, Jason Ross"/>
    <s v="Rowman &amp; Littlefield Publishers"/>
    <s v="2020"/>
    <s v="9781538130575"/>
    <s v="Ss &amp; A"/>
    <x v="4"/>
    <x v="1"/>
    <s v="Rowman and Littlefield Publishing"/>
    <s v="ROWMANB0020537"/>
  </r>
  <r>
    <m/>
    <m/>
    <s v="https://portal.igpublish.com/iglibrary/search/ROWMANB0022676.html"/>
    <s v="https://portal.igpublish.com/iglibrary/search/ROWMANB0022676.html"/>
    <x v="4"/>
    <s v="In someone else's country : anti-Haitian racism and citizenship in the Dominican Republic"/>
    <s v="Childers, Trenita Brookshire"/>
    <s v="Rowman &amp; Littlefield Publishers"/>
    <s v="2021"/>
    <s v="9781538131022"/>
    <s v="Ss &amp; A"/>
    <x v="3"/>
    <x v="1"/>
    <s v="Rowman and Littlefield Publishing"/>
    <s v="ROWMANB0022676"/>
  </r>
  <r>
    <m/>
    <m/>
    <s v="https://portal.igpublish.com/iglibrary/search/ROWMANB0020790.html"/>
    <s v="https://portal.igpublish.com/iglibrary/search/ROWMANB0020790.html"/>
    <x v="4"/>
    <s v="The making of the presidential candidates 2020"/>
    <s v="Bernstein, Jonathan;Dominguez, Casey B. K."/>
    <s v="Rowman &amp; Littlefield Publishers"/>
    <s v="2019"/>
    <s v="9781538131091"/>
    <s v="Ss &amp; A"/>
    <x v="4"/>
    <x v="1"/>
    <s v="Rowman and Littlefield Publishing"/>
    <s v="ROWMANB0020790"/>
  </r>
  <r>
    <m/>
    <m/>
    <s v="https://portal.igpublish.com/iglibrary/search/ROWMANB0028112.html"/>
    <s v="https://portal.igpublish.com/iglibrary/search/ROWMANB0028112.html"/>
    <x v="4"/>
    <s v="Post Putin : succession, stability, and Russia's future"/>
    <s v="Pirchner, Herman"/>
    <s v="Rowman &amp; Littlefield Publishers"/>
    <s v="2023"/>
    <s v="9781538182758"/>
    <s v="Ss &amp; A"/>
    <x v="3"/>
    <x v="1"/>
    <s v="Rowman and Littlefield Publishing"/>
    <s v="ROWMANB0028112"/>
  </r>
  <r>
    <m/>
    <m/>
    <s v="https://portal.igpublish.com/iglibrary/search/ROWMANB0024022.html"/>
    <s v="https://portal.igpublish.com/iglibrary/search/ROWMANB0024022.html"/>
    <x v="4"/>
    <s v="The U.S. Mexican border today : conflict and cooperation in historical perspective"/>
    <s v="Ganster, Paul;Collins, Kimberly"/>
    <s v="Rowman &amp; Littlefield Publishers"/>
    <s v="2021"/>
    <s v="9781538131817"/>
    <s v="Ss &amp; A"/>
    <x v="4"/>
    <x v="1"/>
    <s v="Rowman and Littlefield Publishing"/>
    <s v="ROWMANB0024022"/>
  </r>
  <r>
    <m/>
    <m/>
    <s v="https://portal.igpublish.com/iglibrary/search/ROWMANB0023248.html"/>
    <s v="https://portal.igpublish.com/iglibrary/search/ROWMANB0023248.html"/>
    <x v="4"/>
    <s v="The civic mission of museums"/>
    <s v="Pennay, Anthony"/>
    <s v="Rowman &amp; Littlefield"/>
    <s v="2021"/>
    <s v="9781538131862"/>
    <s v="Ss &amp; A"/>
    <x v="2"/>
    <x v="1"/>
    <s v="Rowman and Littlefield Publishing"/>
    <s v="ROWMANB0023248"/>
  </r>
  <r>
    <m/>
    <m/>
    <s v="https://portal.igpublish.com/iglibrary/search/ROWMANB0020857.html"/>
    <s v="https://portal.igpublish.com/iglibrary/search/ROWMANB0020857.html"/>
    <x v="4"/>
    <s v="When hate groups march down main street : engaging a community response"/>
    <s v="Levine, Deborah;Brenman, Marc"/>
    <s v="Rowman &amp; Littlefield Publishers"/>
    <s v="2019"/>
    <s v="9781538132661"/>
    <s v="Ss &amp; A"/>
    <x v="3"/>
    <x v="1"/>
    <s v="Rowman and Littlefield Publishing"/>
    <s v="ROWMANB0020857"/>
  </r>
  <r>
    <m/>
    <m/>
    <s v="https://portal.igpublish.com/iglibrary/search/ROWMANB0021336.html"/>
    <s v="https://portal.igpublish.com/iglibrary/search/ROWMANB0021336.html"/>
    <x v="4"/>
    <s v="Curating your life: ending the struggle for work-life balance"/>
    <s v="Golden, Gail"/>
    <s v="Rowman &amp; Littlefield Publishers"/>
    <s v="2020"/>
    <s v="9781538132883"/>
    <s v="Ss &amp; A"/>
    <x v="2"/>
    <x v="1"/>
    <s v="Rowman and Littlefield Publishing"/>
    <s v="ROWMANB0021336"/>
  </r>
  <r>
    <m/>
    <m/>
    <s v="https://portal.igpublish.com/iglibrary/search/ROWMANB0020876.html"/>
    <s v="https://portal.igpublish.com/iglibrary/search/ROWMANB0020876.html"/>
    <x v="4"/>
    <s v="Women in fundamentalism : modesty, marriage, and motherhood"/>
    <s v="Margolis, Maxine L."/>
    <s v="Rowman &amp; Littlefield Publishers"/>
    <s v="2020"/>
    <s v="9781538134030"/>
    <s v="Ss &amp; A"/>
    <x v="3"/>
    <x v="1"/>
    <s v="Rowman and Littlefield Publishing"/>
    <s v="ROWMANB0020876"/>
  </r>
  <r>
    <m/>
    <m/>
    <s v="https://portal.igpublish.com/iglibrary/search/ROWMANB0026059.html"/>
    <s v="https://portal.igpublish.com/iglibrary/search/ROWMANB0026059.html"/>
    <x v="4"/>
    <s v="Engagement for equitable outcomes : a practitioner's playbook"/>
    <s v="Newcomer, Kathryn;Wilson, Quentin;Brown, Allyson Criner"/>
    <s v="Rowman &amp; Littlefield Publishers"/>
    <s v="2022"/>
    <s v="9781538134535"/>
    <s v="Ss &amp; A"/>
    <x v="4"/>
    <x v="1"/>
    <s v="Rowman and Littlefield Publishing"/>
    <s v="ROWMANB0026059"/>
  </r>
  <r>
    <m/>
    <m/>
    <s v="https://portal.igpublish.com/iglibrary/search/ROWMANB0022466.html"/>
    <s v="https://portal.igpublish.com/iglibrary/search/ROWMANB0022466.html"/>
    <x v="4"/>
    <s v="Mindfulness in a busy world : lowering barriers for adults and youth to cultivate focus, emotional peace, and gratefulness"/>
    <s v="Beaudoin, Marie-Nathalie;Maki, Kelsey"/>
    <s v="Rowman &amp; Littlefield Publishers"/>
    <s v="2021"/>
    <s v="9781538135143"/>
    <s v="Ss &amp; A"/>
    <x v="21"/>
    <x v="1"/>
    <s v="Rowman and Littlefield Publishing"/>
    <s v="ROWMANB0022466"/>
  </r>
  <r>
    <m/>
    <m/>
    <s v="https://portal.igpublish.com/iglibrary/search/ROWMANB0021716.html"/>
    <s v="https://portal.igpublish.com/iglibrary/search/ROWMANB0021716.html"/>
    <x v="4"/>
    <s v="Museum collection ethics: acquisition, stewardship, and interpretation"/>
    <s v="Miller, Steven"/>
    <s v="Rowman &amp; Littlefield Publishers"/>
    <s v="2020"/>
    <s v="9781538135211"/>
    <s v="Ss &amp; A"/>
    <x v="2"/>
    <x v="1"/>
    <s v="Rowman and Littlefield Publishing"/>
    <s v="ROWMANB0021716"/>
  </r>
  <r>
    <m/>
    <m/>
    <s v="https://portal.igpublish.com/iglibrary/search/ROWMANB0025033.html"/>
    <s v="https://portal.igpublish.com/iglibrary/search/ROWMANB0025033.html"/>
    <x v="4"/>
    <s v="Geopolitics : making sense of a changing world"/>
    <s v="Short, John Rennie"/>
    <s v="Rowman &amp; Littlefield Publishers"/>
    <s v="2022"/>
    <s v="9781538135402"/>
    <s v="Ss &amp; A"/>
    <x v="4"/>
    <x v="1"/>
    <s v="Rowman and Littlefield Publishing"/>
    <s v="ROWMANB0025033"/>
  </r>
  <r>
    <m/>
    <m/>
    <s v="https://portal.igpublish.com/iglibrary/search/ROWMANB0022684.html"/>
    <s v="https://portal.igpublish.com/iglibrary/search/ROWMANB0022684.html"/>
    <x v="4"/>
    <s v="Parties and elections in America : the electoral process"/>
    <s v="Brewer, Mark D.;Maisel, L. Sandy"/>
    <s v="Rowman &amp; Littlefield Publishers"/>
    <s v="2021"/>
    <s v="9781538136072"/>
    <s v="Ss &amp; A"/>
    <x v="4"/>
    <x v="1"/>
    <s v="Rowman and Littlefield Publishing"/>
    <s v="ROWMANB0022684"/>
  </r>
  <r>
    <m/>
    <m/>
    <s v="https://portal.igpublish.com/iglibrary/search/ROWMANB0021604.html"/>
    <s v="https://portal.igpublish.com/iglibrary/search/ROWMANB0021604.html"/>
    <x v="4"/>
    <s v="Game changers : how dark money and super PACs are transforming U.S. campaigns"/>
    <s v="Schatzinger, Henrik M.;Martin, Steven E."/>
    <s v="Rowman &amp; Littlefield Publishers"/>
    <s v="2020"/>
    <s v="9781538136195"/>
    <s v="Ss &amp; A"/>
    <x v="4"/>
    <x v="1"/>
    <s v="Rowman and Littlefield Publishing"/>
    <s v="ROWMANB0021604"/>
  </r>
  <r>
    <m/>
    <m/>
    <s v="https://portal.igpublish.com/iglibrary/search/ROWMANB0022848.html"/>
    <s v="https://portal.igpublish.com/iglibrary/search/ROWMANB0022848.html"/>
    <x v="4"/>
    <s v="Violent manhood"/>
    <s v="Sumerau, J. E."/>
    <s v="Rowman &amp; Littlefield Publishers"/>
    <s v="2020"/>
    <s v="9781538136508"/>
    <s v="Ss &amp; A"/>
    <x v="3"/>
    <x v="1"/>
    <s v="Rowman and Littlefield Publishing"/>
    <s v="ROWMANB0022848"/>
  </r>
  <r>
    <m/>
    <m/>
    <s v="https://portal.igpublish.com/iglibrary/search/ROWMANB0021670.html"/>
    <s v="https://portal.igpublish.com/iglibrary/search/ROWMANB0021670.html"/>
    <x v="4"/>
    <s v="Cuba at the crossroads"/>
    <s v="Brenner, Philip;Kirk, John M.;LeoGrande, William M."/>
    <s v="Rowman &amp; Littlefield Publishers"/>
    <s v="2020"/>
    <s v="9781538136836"/>
    <s v="Ss &amp; A"/>
    <x v="4"/>
    <x v="1"/>
    <s v="Rowman and Littlefield Publishing"/>
    <s v="ROWMANB0021670"/>
  </r>
  <r>
    <m/>
    <m/>
    <s v="https://portal.igpublish.com/iglibrary/search/ROWMANB0029257.html"/>
    <s v="https://portal.igpublish.com/iglibrary/search/ROWMANB0029257.html"/>
    <x v="4"/>
    <s v="Museum Diplomacy: How Cultural Institutions Shape Global Engagement"/>
    <s v="Smith, Sarah E.K.;Priewe , Sascha"/>
    <s v="American Alliance Of Museums"/>
    <s v="2023"/>
    <s v="9781538137222"/>
    <s v="Ss &amp; A"/>
    <x v="4"/>
    <x v="1"/>
    <s v="Rowman and Littlefield Publishing"/>
    <s v="ROWMANB0029257"/>
  </r>
  <r>
    <m/>
    <m/>
    <s v="https://portal.igpublish.com/iglibrary/search/ROWMANB0021341.html"/>
    <s v="https://portal.igpublish.com/iglibrary/search/ROWMANB0021341.html"/>
    <x v="4"/>
    <s v="Restoring family connections: helping targeted parents and adult alienated children work through conflict, improve communication, and enhance relationships"/>
    <s v="Baker, Amy J.L.;Fine, Paul R.;LaCheen-Baker, Alianna"/>
    <s v="Rowman &amp; Littlefield Publishers"/>
    <s v="2020"/>
    <s v="9781538137338"/>
    <s v="Ss &amp; A"/>
    <x v="3"/>
    <x v="1"/>
    <s v="Rowman and Littlefield Publishing"/>
    <s v="ROWMANB0021341"/>
  </r>
  <r>
    <m/>
    <m/>
    <s v="https://portal.igpublish.com/iglibrary/search/ROWMANB0021743.html"/>
    <s v="https://portal.igpublish.com/iglibrary/search/ROWMANB0021743.html"/>
    <x v="4"/>
    <s v="Women, politics, and power : a global perspective"/>
    <s v="Paxton, Pamela;Hughes, Melanie M.;Barnes, Tiffany D."/>
    <s v="Rowman &amp; Littlefield Publishers"/>
    <s v="2021"/>
    <s v="9781538137529"/>
    <s v="Ss &amp; A"/>
    <x v="4"/>
    <x v="1"/>
    <s v="Rowman and Littlefield Publishing"/>
    <s v="ROWMANB0021743"/>
  </r>
  <r>
    <m/>
    <m/>
    <s v="https://portal.igpublish.com/iglibrary/search/ROWMANB0023215.html"/>
    <s v="https://portal.igpublish.com/iglibrary/search/ROWMANB0023215.html"/>
    <x v="4"/>
    <s v="Chinese foreign relations : power and policy of an emerging global force"/>
    <s v="Sutter, Robert G."/>
    <s v="Rowman &amp; Littlefield Publishers"/>
    <s v="2021"/>
    <s v="9781538138304"/>
    <s v="Ss &amp; A"/>
    <x v="4"/>
    <x v="1"/>
    <s v="Rowman and Littlefield Publishing"/>
    <s v="ROWMANB0023215"/>
  </r>
  <r>
    <m/>
    <m/>
    <s v="https://portal.igpublish.com/iglibrary/search/ROWMANB0024569.html"/>
    <s v="https://portal.igpublish.com/iglibrary/search/ROWMANB0024569.html"/>
    <x v="4"/>
    <s v="Interpretative master planning : a framework for historical sites"/>
    <s v="Nosek, Elizabeth"/>
    <s v="Rowman &amp; Littlefield Publishers"/>
    <s v="2021"/>
    <s v="9781538139264"/>
    <s v="Ss &amp; A"/>
    <x v="2"/>
    <x v="1"/>
    <s v="Rowman and Littlefield Publishing"/>
    <s v="ROWMANB0024569"/>
  </r>
  <r>
    <m/>
    <m/>
    <s v="https://portal.igpublish.com/iglibrary/search/ROWMANB0024623.html"/>
    <s v="https://portal.igpublish.com/iglibrary/search/ROWMANB0024623.html"/>
    <x v="4"/>
    <s v="Cooperation and conflict between state and local government"/>
    <s v="Hanson, Russell L.;Zeemering, Eric S."/>
    <s v="Rowman &amp; Littlefield Publishers"/>
    <s v="2021"/>
    <s v="9781538139332"/>
    <s v="Ss &amp; A"/>
    <x v="4"/>
    <x v="1"/>
    <s v="Rowman and Littlefield Publishing"/>
    <s v="ROWMANB0024623"/>
  </r>
  <r>
    <m/>
    <m/>
    <s v="https://portal.igpublish.com/iglibrary/search/ROWMANB0022532.html"/>
    <s v="https://portal.igpublish.com/iglibrary/search/ROWMANB0022532.html"/>
    <x v="4"/>
    <s v="Aging, work, and retirement"/>
    <s v="Fideler, Elizabeth F."/>
    <s v="Rowman &amp; Littlefield Publishers"/>
    <s v="2021"/>
    <s v="9781538139622"/>
    <s v="Ss &amp; A"/>
    <x v="21"/>
    <x v="1"/>
    <s v="Rowman and Littlefield Publishing"/>
    <s v="ROWMANB0022532"/>
  </r>
  <r>
    <m/>
    <m/>
    <s v="https://portal.igpublish.com/iglibrary/search/ROWMANB0023594.html"/>
    <s v="https://portal.igpublish.com/iglibrary/search/ROWMANB0023594.html"/>
    <x v="4"/>
    <s v="Celebrating the graying church : mutual ministry today, legacies tomorrow"/>
    <s v="Olson, Richard P."/>
    <s v="Rowman &amp; Littlefield Publishers"/>
    <s v="2020"/>
    <s v="9781538139684"/>
    <s v="Ss &amp; A"/>
    <x v="3"/>
    <x v="1"/>
    <s v="Rowman and Littlefield Publishing"/>
    <s v="ROWMANB0023594"/>
  </r>
  <r>
    <m/>
    <m/>
    <s v="https://portal.igpublish.com/iglibrary/search/ROWMANB0022766.html"/>
    <s v="https://portal.igpublish.com/iglibrary/search/ROWMANB0022766.html"/>
    <x v="4"/>
    <s v="Women in American prisons : sex, social life, and families"/>
    <s v="Fleisher, Mark S.;Matinko-Wald, Ruth"/>
    <s v="Rowman &amp; Littlefield Publishers"/>
    <s v="2020"/>
    <s v="9780742561021"/>
    <s v="Ss &amp; A"/>
    <x v="3"/>
    <x v="1"/>
    <s v="Rowman and Littlefield Publishing"/>
    <s v="ROWMANB0022766"/>
  </r>
  <r>
    <m/>
    <m/>
    <s v="https://portal.igpublish.com/iglibrary/search/ROWMANB0022824.html"/>
    <s v="https://portal.igpublish.com/iglibrary/search/ROWMANB0022824.html"/>
    <x v="4"/>
    <s v="The right way to win : making business ethics work in the real world"/>
    <s v="Zafft, Robert"/>
    <s v="Rowman &amp; Littlefield Publishers"/>
    <s v="2020"/>
    <s v="9781538140727"/>
    <s v="Ss &amp; A"/>
    <x v="2"/>
    <x v="1"/>
    <s v="Rowman and Littlefield Publishing"/>
    <s v="ROWMANB0022824"/>
  </r>
  <r>
    <m/>
    <m/>
    <s v="https://portal.igpublish.com/iglibrary/search/ROWMANB0023864.html"/>
    <s v="https://portal.igpublish.com/iglibrary/search/ROWMANB0023864.html"/>
    <x v="4"/>
    <s v="Population geography : tools and issues"/>
    <s v="Newbold, K. Bruce"/>
    <s v="Rowman &amp; Littlefield Publishers"/>
    <s v="2021"/>
    <s v="9781538140789"/>
    <s v="Ss &amp; A"/>
    <x v="3"/>
    <x v="1"/>
    <s v="Rowman and Littlefield Publishing"/>
    <s v="ROWMANB0023864"/>
  </r>
  <r>
    <m/>
    <m/>
    <s v="https://portal.igpublish.com/iglibrary/search/ROWMANB0024387.html"/>
    <s v="https://portal.igpublish.com/iglibrary/search/ROWMANB0024387.html"/>
    <x v="4"/>
    <s v="China's geography : globalization and the dynamics of political, economic, and social change"/>
    <s v="Veeck, Gregory;Pannell, Clifton W.;Shen, Xiaoping;Huang, Youqin"/>
    <s v="Rowman &amp; Littlefield Publishers"/>
    <s v="2021"/>
    <s v="9781538140819"/>
    <s v="Ss &amp; A"/>
    <x v="4"/>
    <x v="1"/>
    <s v="Rowman and Littlefield Publishing"/>
    <s v="ROWMANB0024387"/>
  </r>
  <r>
    <m/>
    <m/>
    <s v="https://portal.igpublish.com/iglibrary/search/ROWMANB0025613.html"/>
    <s v="https://portal.igpublish.com/iglibrary/search/ROWMANB0025613.html"/>
    <x v="4"/>
    <s v="Anti-colonial solidarity : race, reconciliation, and MENA liberation"/>
    <s v="Fourlas, George N.;Zack, Naomi;Shrage, Laurie"/>
    <s v="Rowman &amp; Littlefield Publishers"/>
    <s v="2022"/>
    <s v="9781538141472"/>
    <s v="Ss &amp; A"/>
    <x v="4"/>
    <x v="1"/>
    <s v="Rowman and Littlefield Publishing"/>
    <s v="ROWMANB0025613"/>
  </r>
  <r>
    <m/>
    <m/>
    <s v="https://portal.igpublish.com/iglibrary/search/ROWMANB0024125.html"/>
    <s v="https://portal.igpublish.com/iglibrary/search/ROWMANB0024125.html"/>
    <x v="4"/>
    <s v="Divided we stand : the 2020 elections and American politics"/>
    <s v="Busch, Andrew E.;Pitney, John J."/>
    <s v="Rowman &amp; Littlefield Publishers"/>
    <s v="2021"/>
    <s v="9781538141540"/>
    <s v="Ss &amp; A"/>
    <x v="4"/>
    <x v="1"/>
    <s v="Rowman and Littlefield Publishing"/>
    <s v="ROWMANB0024125"/>
  </r>
  <r>
    <m/>
    <m/>
    <s v="https://portal.igpublish.com/iglibrary/search/ROWMANB0026129.html"/>
    <s v="https://portal.igpublish.com/iglibrary/search/ROWMANB0026129.html"/>
    <x v="4"/>
    <s v="Latin American extractivism: dependency, resource nationalism, and resistance in broad perspective"/>
    <s v="Ellner, Steve;Chilcote, Ronald H."/>
    <s v="Rowman &amp; Littlefield Publishers"/>
    <s v="2021"/>
    <s v="9781538141571"/>
    <s v="Ss &amp; A"/>
    <x v="4"/>
    <x v="1"/>
    <s v="Rowman and Littlefield Publishing"/>
    <s v="ROWMANB0026129"/>
  </r>
  <r>
    <m/>
    <m/>
    <s v="https://portal.igpublish.com/iglibrary/search/ROWMANB0022828.html"/>
    <s v="https://portal.igpublish.com/iglibrary/search/ROWMANB0022828.html"/>
    <x v="4"/>
    <s v="Making sense together : the intersubjective approach to psychotherapy"/>
    <s v="Buirski, Peter;Haglund, Pamela;Markley, Emily"/>
    <s v="Rowman &amp; Littlefield Publishers"/>
    <s v="2020"/>
    <s v="9781538141939"/>
    <s v="Ss &amp; A"/>
    <x v="21"/>
    <x v="1"/>
    <s v="Rowman and Littlefield Publishing"/>
    <s v="ROWMANB0022828"/>
  </r>
  <r>
    <m/>
    <m/>
    <s v="https://portal.igpublish.com/iglibrary/search/ROWMANB0021800.html"/>
    <s v="https://portal.igpublish.com/iglibrary/search/ROWMANB0021800.html"/>
    <x v="4"/>
    <s v="The battle for Pakistan : the bitter US friendship and a tough neighbourhood"/>
    <s v="Nawaz, Shuja"/>
    <s v="Rowman &amp; Littlefield Publishers"/>
    <s v="2020"/>
    <s v="9781538142059"/>
    <s v="Ss &amp; A"/>
    <x v="4"/>
    <x v="1"/>
    <s v="Rowman and Littlefield Publishing"/>
    <s v="ROWMANB0021800"/>
  </r>
  <r>
    <m/>
    <m/>
    <s v="https://portal.igpublish.com/iglibrary/search/ROWMANB0023091.html"/>
    <s v="https://portal.igpublish.com/iglibrary/search/ROWMANB0023091.html"/>
    <x v="4"/>
    <s v="Crude reality : petroleum in world history"/>
    <s v="Black, Brian C."/>
    <s v="Rowman &amp; Littlefield Publishers"/>
    <s v="2021"/>
    <s v="9781538142486"/>
    <s v="Ss &amp; A"/>
    <x v="4"/>
    <x v="1"/>
    <s v="Rowman and Littlefield Publishing"/>
    <s v="ROWMANB0023091"/>
  </r>
  <r>
    <m/>
    <m/>
    <s v="https://portal.igpublish.com/iglibrary/search/ROWMANB0023580.html"/>
    <s v="https://portal.igpublish.com/iglibrary/search/ROWMANB0023580.html"/>
    <x v="4"/>
    <s v="Policing Black Bodies : How Black Lives Are Surveilled and How to Work for Change"/>
    <s v="Hattery, Angela J.;Smith, Earl"/>
    <s v="Rowman &amp; Littlefield Publishers"/>
    <s v="2021"/>
    <s v="9781538142554"/>
    <s v="Ss &amp; A"/>
    <x v="3"/>
    <x v="1"/>
    <s v="Rowman and Littlefield Publishing"/>
    <s v="ROWMANB0023580"/>
  </r>
  <r>
    <m/>
    <m/>
    <s v="https://portal.igpublish.com/iglibrary/search/ROWMANB0023632.html"/>
    <s v="https://portal.igpublish.com/iglibrary/search/ROWMANB0023632.html"/>
    <x v="4"/>
    <s v="Stepping forward together : synagogue visioning and planning"/>
    <s v="Leventhal, Robert"/>
    <s v="Rowman &amp; Littlefield Publishers"/>
    <s v="2021"/>
    <s v="9781538142615"/>
    <s v="Ss &amp; A"/>
    <x v="2"/>
    <x v="1"/>
    <s v="Rowman and Littlefield Publishing"/>
    <s v="ROWMANB0023632"/>
  </r>
  <r>
    <m/>
    <m/>
    <s v="https://portal.igpublish.com/iglibrary/search/ROWMANB0025589.html"/>
    <s v="https://portal.igpublish.com/iglibrary/search/ROWMANB0025589.html"/>
    <x v="4"/>
    <s v="Revisiting the nomadic subject : women's experiences of travelling under conditions of forced displacement"/>
    <s v="Tamboukou, Maria"/>
    <s v="Rowman &amp; Littlefield Publishers"/>
    <s v="2021"/>
    <s v="9781538142646"/>
    <s v="Ss &amp; A"/>
    <x v="3"/>
    <x v="1"/>
    <s v="Rowman and Littlefield Publishing"/>
    <s v="ROWMANB0025589"/>
  </r>
  <r>
    <m/>
    <m/>
    <s v="https://portal.igpublish.com/iglibrary/search/ROWMANB0023834.html"/>
    <s v="https://portal.igpublish.com/iglibrary/search/ROWMANB0023834.html"/>
    <x v="4"/>
    <s v="Globalization and American popular culture"/>
    <s v="Crothers, Lane"/>
    <s v="Rowman &amp; Littlefield Publishers"/>
    <s v="2021"/>
    <s v="9781538142691"/>
    <s v="Ss &amp; A"/>
    <x v="4"/>
    <x v="1"/>
    <s v="Rowman and Littlefield Publishing"/>
    <s v="ROWMANB0023834"/>
  </r>
  <r>
    <m/>
    <m/>
    <s v="https://portal.igpublish.com/iglibrary/search/ROWMANB0024772.html"/>
    <s v="https://portal.igpublish.com/iglibrary/search/ROWMANB0024772.html"/>
    <x v="4"/>
    <s v="Central and East European politics : changes and challenges"/>
    <s v="Csergo, Zsuzsa;Eglitis, Daina S.;Pickering, Paula M."/>
    <s v="Rowman &amp; Littlefield Publishers"/>
    <s v="2022"/>
    <s v="9781538142813"/>
    <s v="Ss &amp; A"/>
    <x v="4"/>
    <x v="1"/>
    <s v="Rowman and Littlefield Publishing"/>
    <s v="ROWMANB0024772"/>
  </r>
  <r>
    <m/>
    <m/>
    <s v="https://portal.igpublish.com/iglibrary/search/ROWMANB0026901.html"/>
    <s v="https://portal.igpublish.com/iglibrary/search/ROWMANB0026901.html"/>
    <x v="4"/>
    <s v="Aging and the life course : social and cultural contexts"/>
    <s v="Lowry, Deborah"/>
    <s v="Rowman &amp; Littlefield Publishers"/>
    <s v="2022"/>
    <s v="9781538143261"/>
    <s v="Ss &amp; A"/>
    <x v="3"/>
    <x v="1"/>
    <s v="Rowman and Littlefield Publishing"/>
    <s v="ROWMANB0026901"/>
  </r>
  <r>
    <m/>
    <m/>
    <s v="https://portal.igpublish.com/iglibrary/search/ROWMANB0022776.html"/>
    <s v="https://portal.igpublish.com/iglibrary/search/ROWMANB0022776.html"/>
    <x v="4"/>
    <s v="Building peace in America"/>
    <s v="Sample, Emily;Irvin-Erickson, Douglas"/>
    <s v="Rowman &amp; Littlefield"/>
    <s v="2020"/>
    <s v="9781538143810"/>
    <s v="Ss &amp; A"/>
    <x v="4"/>
    <x v="1"/>
    <s v="Rowman and Littlefield Publishing"/>
    <s v="ROWMANB0022776"/>
  </r>
  <r>
    <m/>
    <m/>
    <s v="https://portal.igpublish.com/iglibrary/search/ROWMANB0025606.html"/>
    <s v="https://portal.igpublish.com/iglibrary/search/ROWMANB0025606.html"/>
    <x v="4"/>
    <s v="Seeing white : an introduction to white privilege and race"/>
    <s v="Halley, Jean;Eshleman, Amy;Vijaya, Ramya Mahadevan"/>
    <s v="Rowman &amp; Littlefield Publishers"/>
    <s v="2022"/>
    <s v="9781538143995"/>
    <s v="Ss &amp; A"/>
    <x v="3"/>
    <x v="1"/>
    <s v="Rowman and Littlefield Publishing"/>
    <s v="ROWMANB0025606"/>
  </r>
  <r>
    <m/>
    <m/>
    <s v="https://portal.igpublish.com/iglibrary/search/ROWMANB0024158.html"/>
    <s v="https://portal.igpublish.com/iglibrary/search/ROWMANB0024158.html"/>
    <x v="4"/>
    <s v="Latino politics in America : community, culture, and interests"/>
    <s v="Garcia, John A.;Sanchez, Gabriel Ramon"/>
    <s v="Rowman &amp; Littlefield Publishers"/>
    <s v="2021"/>
    <s v="9781538144077"/>
    <s v="Ss &amp; A"/>
    <x v="4"/>
    <x v="1"/>
    <s v="Rowman and Littlefield Publishing"/>
    <s v="ROWMANB0024158"/>
  </r>
  <r>
    <m/>
    <m/>
    <s v="https://portal.igpublish.com/iglibrary/search/ROWMANB0022738.html"/>
    <s v="https://portal.igpublish.com/iglibrary/search/ROWMANB0022738.html"/>
    <x v="4"/>
    <s v="Research methods for criminology and criminal justice"/>
    <s v="Hartley, Richard D.;Ellis, Lee;Walsh, Anthony"/>
    <s v="Rowman &amp; Littlefield Publishers"/>
    <s v="2021"/>
    <s v="9781538129524"/>
    <s v="Ss &amp; A"/>
    <x v="3"/>
    <x v="1"/>
    <s v="Rowman and Littlefield Publishing"/>
    <s v="ROWMANB0022738"/>
  </r>
  <r>
    <m/>
    <m/>
    <s v="https://portal.igpublish.com/iglibrary/search/ROWMANB0022965.html"/>
    <s v="https://portal.igpublish.com/iglibrary/search/ROWMANB0022965.html"/>
    <x v="4"/>
    <s v="Beyond frozen conflict. scenarios for the separatist disputes of Eastern Europe"/>
    <s v="de Waal, Thomas;von Twickel, Nikolaus;Emerson, Michael"/>
    <s v="Rowman &amp; Littlefield Publishers / Center for European Policy Studies"/>
    <s v="2020"/>
    <s v="9781538144183"/>
    <s v="Ss &amp; A"/>
    <x v="4"/>
    <x v="1"/>
    <s v="Rowman and Littlefield Publishing"/>
    <s v="ROWMANB0022965"/>
  </r>
  <r>
    <m/>
    <m/>
    <s v="https://portal.igpublish.com/iglibrary/search/ROWMANB0023946.html"/>
    <s v="https://portal.igpublish.com/iglibrary/search/ROWMANB0023946.html"/>
    <x v="4"/>
    <s v="Globalization and media : global village of Babel"/>
    <s v="Lule, Jack"/>
    <s v="Rowman &amp; Littlefield Publishers"/>
    <s v="2021"/>
    <s v="9781538144855"/>
    <s v="Ss &amp; A"/>
    <x v="4"/>
    <x v="1"/>
    <s v="Rowman and Littlefield Publishing"/>
    <s v="ROWMANB0023946"/>
  </r>
  <r>
    <m/>
    <m/>
    <s v="https://portal.igpublish.com/iglibrary/search/ROWMANB0027004.html"/>
    <s v="https://portal.igpublish.com/iglibrary/search/ROWMANB0027004.html"/>
    <x v="4"/>
    <s v="The militant intellect : critical theory's conceptual personae"/>
    <s v="Henao Castro, Andrés Fabián"/>
    <s v="Rowman &amp; Littlefield Publishers"/>
    <s v="2022"/>
    <s v="9781538145111"/>
    <s v="Ss &amp; A"/>
    <x v="3"/>
    <x v="1"/>
    <s v="Rowman and Littlefield Publishing"/>
    <s v="ROWMANB0027004"/>
  </r>
  <r>
    <m/>
    <m/>
    <s v="https://portal.igpublish.com/iglibrary/search/ROWMANB0024069.html"/>
    <s v="https://portal.igpublish.com/iglibrary/search/ROWMANB0024069.html"/>
    <x v="4"/>
    <s v="The jubilee years : embracing clergy retirement"/>
    <s v="Epperly, Bruce G."/>
    <s v="Rowman &amp; Littlefield Publishers"/>
    <s v="2020"/>
    <s v="9781538145500"/>
    <s v="Ss &amp; A"/>
    <x v="3"/>
    <x v="1"/>
    <s v="Rowman and Littlefield Publishing"/>
    <s v="ROWMANB0024069"/>
  </r>
  <r>
    <m/>
    <m/>
    <s v="https://portal.igpublish.com/iglibrary/search/ROWMANB0022715.html"/>
    <s v="https://portal.igpublish.com/iglibrary/search/ROWMANB0022715.html"/>
    <x v="4"/>
    <s v="America in retreat : foreign policy under Donald Trump"/>
    <s v="Gurtov, Mel"/>
    <s v="Rowman &amp; Littlefield Publishers"/>
    <s v="2021"/>
    <s v="9781538145685"/>
    <s v="Ss &amp; A"/>
    <x v="4"/>
    <x v="1"/>
    <s v="Rowman and Littlefield Publishing"/>
    <s v="ROWMANB0022715"/>
  </r>
  <r>
    <m/>
    <m/>
    <s v="https://portal.igpublish.com/iglibrary/search/ROWMANB0023614.html"/>
    <s v="https://portal.igpublish.com/iglibrary/search/ROWMANB0023614.html"/>
    <x v="4"/>
    <s v="Deliberative democracy in the EU : countering populism with participation and debate"/>
    <s v="Blockmans, Steven;Russack, Sophia"/>
    <s v="Center for European Policy Studies"/>
    <s v="2020"/>
    <s v="9781538145814"/>
    <s v="Ss &amp; A"/>
    <x v="4"/>
    <x v="1"/>
    <s v="Rowman and Littlefield Publishing"/>
    <s v="ROWMANB0023614"/>
  </r>
  <r>
    <m/>
    <m/>
    <s v="https://portal.igpublish.com/iglibrary/search/ROWMANB0024954.html"/>
    <s v="https://portal.igpublish.com/iglibrary/search/ROWMANB0024954.html"/>
    <x v="4"/>
    <s v="The German polity"/>
    <s v="Langenbacher, Eric"/>
    <s v="Rowman &amp; Littlefield Publishers"/>
    <s v="2022"/>
    <s v="9781538146613"/>
    <s v="Ss &amp; A"/>
    <x v="4"/>
    <x v="1"/>
    <s v="Rowman and Littlefield Publishing"/>
    <s v="ROWMANB0024954"/>
  </r>
  <r>
    <m/>
    <m/>
    <s v="https://portal.igpublish.com/iglibrary/search/ROWMANB0024097.html"/>
    <s v="https://portal.igpublish.com/iglibrary/search/ROWMANB0024097.html"/>
    <x v="4"/>
    <s v="Harmony in Chinese thought : a philosophical introduction"/>
    <s v="Li, Chenyang"/>
    <s v="Rowman &amp; Littlefield Publishers"/>
    <s v="2021"/>
    <s v="9781538147047"/>
    <s v="Ss &amp; A"/>
    <x v="4"/>
    <x v="1"/>
    <s v="Rowman and Littlefield Publishing"/>
    <s v="ROWMANB0024097"/>
  </r>
  <r>
    <m/>
    <m/>
    <s v="https://portal.igpublish.com/iglibrary/search/ROWMANB0024090.html"/>
    <s v="https://portal.igpublish.com/iglibrary/search/ROWMANB0024090.html"/>
    <x v="4"/>
    <s v="Third culture faithful : empowered ministry for multi-ethnic believers and congregations"/>
    <s v="Melendez, Mario"/>
    <s v="Rowman &amp; Littlefield Publishers"/>
    <s v="2020"/>
    <s v="9781538147276"/>
    <s v="Ss &amp; A"/>
    <x v="3"/>
    <x v="1"/>
    <s v="Rowman and Littlefield Publishing"/>
    <s v="ROWMANB0024090"/>
  </r>
  <r>
    <m/>
    <m/>
    <s v="https://portal.igpublish.com/iglibrary/search/ROWMANB0024119.html"/>
    <s v="https://portal.igpublish.com/iglibrary/search/ROWMANB0024119.html"/>
    <x v="4"/>
    <s v="Voices from the favelas : media activism and counter-narratives from below"/>
    <s v="Amaral, Fernanda"/>
    <s v="Rowman &amp; Littlefield Publishers"/>
    <s v="2021"/>
    <s v="9781538147443"/>
    <s v="Ss &amp; A"/>
    <x v="3"/>
    <x v="1"/>
    <s v="Rowman and Littlefield Publishing"/>
    <s v="ROWMANB0024119"/>
  </r>
  <r>
    <m/>
    <m/>
    <s v="https://portal.igpublish.com/iglibrary/search/ROWMANB0027758.html"/>
    <s v="https://portal.igpublish.com/iglibrary/search/ROWMANB0027758.html"/>
    <x v="4"/>
    <s v="Hegel and the problem of beginning : scepticism and presuppositionlessness"/>
    <s v="Dunphy, Robb"/>
    <s v="Rowman &amp; Littlefield Publishers"/>
    <s v="2023"/>
    <s v="9781538147566"/>
    <s v="Ss &amp; A"/>
    <x v="4"/>
    <x v="1"/>
    <s v="Rowman and Littlefield Publishing"/>
    <s v="ROWMANB0027758"/>
  </r>
  <r>
    <m/>
    <m/>
    <s v="https://portal.igpublish.com/iglibrary/search/ROWMANB0027906.html"/>
    <s v="https://portal.igpublish.com/iglibrary/search/ROWMANB0027906.html"/>
    <x v="4"/>
    <s v="Figural space : semiotics and the aesthetic imaginary"/>
    <s v="Melaney, William D.;Tanke, Joseph J."/>
    <s v="Rowman &amp; Littlefield Publishers"/>
    <s v="2021"/>
    <s v="9781538147863"/>
    <s v="Ss &amp; A"/>
    <x v="4"/>
    <x v="1"/>
    <s v="Rowman and Littlefield Publishing"/>
    <s v="ROWMANB0027906"/>
  </r>
  <r>
    <m/>
    <m/>
    <s v="https://portal.igpublish.com/iglibrary/search/ROWMANB0024229.html"/>
    <s v="https://portal.igpublish.com/iglibrary/search/ROWMANB0024229.html"/>
    <x v="4"/>
    <s v="A return to normalcy? : the 2020 election that (almost) broke America"/>
    <s v="Sabato, Larry J.;Kondik, Kyle;Coleman, J. Miles"/>
    <s v="Rowman &amp; Littlefield Publishers"/>
    <s v="2021"/>
    <s v="9781538148532"/>
    <s v="Ss &amp; A"/>
    <x v="4"/>
    <x v="1"/>
    <s v="Rowman and Littlefield Publishing"/>
    <s v="ROWMANB0024229"/>
  </r>
  <r>
    <m/>
    <m/>
    <s v="https://portal.igpublish.com/iglibrary/search/ROWMANB0025641.html"/>
    <s v="https://portal.igpublish.com/iglibrary/search/ROWMANB0025641.html"/>
    <x v="4"/>
    <s v="Museum education for today's audiences : meeting expectations with new models"/>
    <s v="Porter, Jason L.;Cunningham, Mary Kay"/>
    <s v="Rowman &amp; Littlefield"/>
    <s v="2022"/>
    <s v="9781538148617"/>
    <s v="Ss &amp; A"/>
    <x v="2"/>
    <x v="1"/>
    <s v="Rowman and Littlefield Publishing"/>
    <s v="ROWMANB0025641"/>
  </r>
  <r>
    <m/>
    <m/>
    <s v="https://portal.igpublish.com/iglibrary/search/ROWMANB0026702.html"/>
    <s v="https://portal.igpublish.com/iglibrary/search/ROWMANB0026702.html"/>
    <x v="4"/>
    <s v="Putin's Russia"/>
    <s v="Slider, Darrell;Wegren, Stephen K."/>
    <s v="Rowman &amp; Littlefield Publishers"/>
    <s v="2023"/>
    <s v="9781538148693"/>
    <s v="Ss &amp; A"/>
    <x v="3"/>
    <x v="1"/>
    <s v="Rowman and Littlefield Publishing"/>
    <s v="ROWMANB0026702"/>
  </r>
  <r>
    <m/>
    <m/>
    <s v="https://portal.igpublish.com/iglibrary/search/ROWMANB0025607.html"/>
    <s v="https://portal.igpublish.com/iglibrary/search/ROWMANB0025607.html"/>
    <x v="4"/>
    <s v="Beyond the bake sale : fundraising for local history organizations"/>
    <s v="Simek, Jamie;Shrum, Rebecca K."/>
    <s v="Rowman &amp; Littlefield Publishers"/>
    <s v="2022"/>
    <s v="9781538148792"/>
    <s v="Ss &amp; A"/>
    <x v="2"/>
    <x v="1"/>
    <s v="Rowman and Littlefield Publishing"/>
    <s v="ROWMANB0025607"/>
  </r>
  <r>
    <m/>
    <m/>
    <s v="https://portal.igpublish.com/iglibrary/search/ROWMANB0025667.html"/>
    <s v="https://portal.igpublish.com/iglibrary/search/ROWMANB0025667.html"/>
    <x v="4"/>
    <s v="Family spaces in art museums : creating curiosity, wonder, and play"/>
    <s v="Forbes, Julia;Adams, Marianna;Ancelet, Jeanine"/>
    <s v="Rowman &amp; Littlefield"/>
    <s v="2022"/>
    <s v="9781538148860"/>
    <s v="Ss &amp; A"/>
    <x v="2"/>
    <x v="1"/>
    <s v="Rowman and Littlefield Publishing"/>
    <s v="ROWMANB0025667"/>
  </r>
  <r>
    <m/>
    <m/>
    <s v="https://portal.igpublish.com/iglibrary/search/ROWMANB0025401.html"/>
    <s v="https://portal.igpublish.com/iglibrary/search/ROWMANB0025401.html"/>
    <x v="4"/>
    <s v="Rebranding : a guide for historic houses, museums, sites, and organizations"/>
    <s v="Eliasof, Jane Mitchell"/>
    <s v="Rowman &amp; Littlefield Publishers"/>
    <s v="2022"/>
    <s v="9781538148914"/>
    <s v="Ss &amp; A"/>
    <x v="2"/>
    <x v="1"/>
    <s v="Rowman and Littlefield Publishing"/>
    <s v="ROWMANB0025401"/>
  </r>
  <r>
    <m/>
    <m/>
    <s v="https://portal.igpublish.com/iglibrary/search/ROWMANB0024521.html"/>
    <s v="https://portal.igpublish.com/iglibrary/search/ROWMANB0024521.html"/>
    <x v="4"/>
    <s v="How to close a museum : a practical guide"/>
    <s v="Bautista, Susana Smith"/>
    <s v="Rowman &amp; Littlefield Publishers"/>
    <s v="2021"/>
    <s v="9781538148990"/>
    <s v="Ss &amp; A"/>
    <x v="2"/>
    <x v="1"/>
    <s v="Rowman and Littlefield Publishing"/>
    <s v="ROWMANB0024521"/>
  </r>
  <r>
    <m/>
    <m/>
    <s v="https://portal.igpublish.com/iglibrary/search/ROWMANB0025122.html"/>
    <s v="https://portal.igpublish.com/iglibrary/search/ROWMANB0025122.html"/>
    <x v="4"/>
    <s v="The value of museums : enhancing societal well-being"/>
    <s v="Falk, John H."/>
    <s v="Rowman &amp; Littlefield Publishers"/>
    <s v="2022"/>
    <s v="9781538149225"/>
    <s v="Ss &amp; A"/>
    <x v="2"/>
    <x v="1"/>
    <s v="Rowman and Littlefield Publishing"/>
    <s v="ROWMANB0025122"/>
  </r>
  <r>
    <m/>
    <m/>
    <s v="https://portal.igpublish.com/iglibrary/search/ROWMANB0025778.html"/>
    <s v="https://portal.igpublish.com/iglibrary/search/ROWMANB0025778.html"/>
    <x v="4"/>
    <s v="The Trump effect : disruption and its consequences in U.S. politics and government"/>
    <s v="Schier, Steven E.;Eberly, Todd E."/>
    <s v="Rowman &amp; Littlefield Publishers"/>
    <s v="2022"/>
    <s v="9781538149317"/>
    <s v="Ss &amp; A"/>
    <x v="4"/>
    <x v="1"/>
    <s v="Rowman and Littlefield Publishing"/>
    <s v="ROWMANB0025778"/>
  </r>
  <r>
    <m/>
    <m/>
    <s v="https://portal.igpublish.com/iglibrary/search/ROWMANB0024081.html"/>
    <s v="https://portal.igpublish.com/iglibrary/search/ROWMANB0024081.html"/>
    <x v="4"/>
    <s v="Redistricting : the most political activity in America"/>
    <s v="Bullock, Charles S., III"/>
    <s v="Rowman &amp; Littlefield Publishers"/>
    <s v="2021"/>
    <s v="9781538149638"/>
    <s v="Ss &amp; A"/>
    <x v="4"/>
    <x v="1"/>
    <s v="Rowman and Littlefield Publishing"/>
    <s v="ROWMANB0024081"/>
  </r>
  <r>
    <m/>
    <m/>
    <s v="https://portal.igpublish.com/iglibrary/search/ROWMANB0023814.html"/>
    <s v="https://portal.igpublish.com/iglibrary/search/ROWMANB0023814.html"/>
    <x v="4"/>
    <s v="Shadow warfare : cyberwar policy in the United States, Russia, and China"/>
    <s v="Van Wie Davis, Elizabeth"/>
    <s v="Rowman &amp; Littlefield Publishers"/>
    <s v="2021"/>
    <s v="9781538149683"/>
    <s v="Ss &amp; A"/>
    <x v="4"/>
    <x v="1"/>
    <s v="Rowman and Littlefield Publishing"/>
    <s v="ROWMANB0023814"/>
  </r>
  <r>
    <m/>
    <m/>
    <s v="https://portal.igpublish.com/iglibrary/search/ROWMANB0026546.html"/>
    <s v="https://portal.igpublish.com/iglibrary/search/ROWMANB0026546.html"/>
    <x v="4"/>
    <s v="Creating great visitor experiences : a guide for museum professionals"/>
    <s v="Higginbotham, Colleen;Neil, Erik"/>
    <s v="American Alliance Of Museums"/>
    <s v="2022"/>
    <s v="9781538150238"/>
    <s v="Ss &amp; A"/>
    <x v="2"/>
    <x v="1"/>
    <s v="Rowman and Littlefield Publishing"/>
    <s v="ROWMANB0026546"/>
  </r>
  <r>
    <m/>
    <m/>
    <s v="https://portal.igpublish.com/iglibrary/search/ROWMANB0025432.html"/>
    <s v="https://portal.igpublish.com/iglibrary/search/ROWMANB0025432.html"/>
    <x v="4"/>
    <s v="Designing museum experiences"/>
    <s v="Walhimer, Mark"/>
    <s v="Rowman &amp; Littlefield Publishers"/>
    <s v="2022"/>
    <s v="9781538150481"/>
    <s v="Ss &amp; A"/>
    <x v="2"/>
    <x v="1"/>
    <s v="Rowman and Littlefield Publishing"/>
    <s v="ROWMANB0025432"/>
  </r>
  <r>
    <m/>
    <m/>
    <s v="https://portal.igpublish.com/iglibrary/search/ROWMANB0025608.html"/>
    <s v="https://portal.igpublish.com/iglibrary/search/ROWMANB0025608.html"/>
    <x v="4"/>
    <s v="Basic condition reporting : a handbook"/>
    <s v="Van Horn, Deborah Rose;Midgett, Corinne;Culligan, Heather"/>
    <s v="Rowman &amp; Littlefield Publishers"/>
    <s v="2022"/>
    <s v="9781538150610"/>
    <s v="Ss &amp; A"/>
    <x v="2"/>
    <x v="1"/>
    <s v="Rowman and Littlefield Publishing"/>
    <s v="ROWMANB0025608"/>
  </r>
  <r>
    <m/>
    <m/>
    <s v="https://portal.igpublish.com/iglibrary/search/ROWMANB0024721.html"/>
    <s v="https://portal.igpublish.com/iglibrary/search/ROWMANB0024721.html"/>
    <x v="4"/>
    <s v="Congress and U.S. foreign policy : activism, assertiveness, and acquiescence in a polarized era"/>
    <s v="Carter, Ralph G.;Scott , James M."/>
    <s v="Rowman &amp; Littlefield Publishers"/>
    <s v="2021"/>
    <s v="9781538151242"/>
    <s v="Ss &amp; A"/>
    <x v="4"/>
    <x v="1"/>
    <s v="Rowman and Littlefield Publishing"/>
    <s v="ROWMANB0024721"/>
  </r>
  <r>
    <m/>
    <m/>
    <s v="https://portal.igpublish.com/iglibrary/search/ROWMANB0026035.html"/>
    <s v="https://portal.igpublish.com/iglibrary/search/ROWMANB0026035.html"/>
    <x v="4"/>
    <s v="The best jobs in the music industry : straight talk from successful music pros"/>
    <s v="Redman, Michael"/>
    <s v="Rowman &amp; Littlefield Publishers"/>
    <s v="2022"/>
    <s v="9781538137710"/>
    <s v="Ss &amp; A"/>
    <x v="2"/>
    <x v="1"/>
    <s v="Rowman and Littlefield Publishing"/>
    <s v="ROWMANB0026035"/>
  </r>
  <r>
    <m/>
    <m/>
    <s v="https://portal.igpublish.com/iglibrary/search/ROWMANB0024732.html"/>
    <s v="https://portal.igpublish.com/iglibrary/search/ROWMANB0024732.html"/>
    <x v="4"/>
    <s v="A concise history of U.S. foreign policy"/>
    <s v="Kaufman, Joyce P."/>
    <s v="Rowman &amp; Littlefield Publishers"/>
    <s v="2021"/>
    <s v="9781538151372"/>
    <s v="Ss &amp; A"/>
    <x v="4"/>
    <x v="1"/>
    <s v="Rowman and Littlefield Publishing"/>
    <s v="ROWMANB0024732"/>
  </r>
  <r>
    <m/>
    <m/>
    <s v="https://portal.igpublish.com/iglibrary/search/ROWMANB0025151.html"/>
    <s v="https://portal.igpublish.com/iglibrary/search/ROWMANB0025151.html"/>
    <x v="4"/>
    <s v="The influential Christian : learning to lead from the heart"/>
    <s v="Andrews, Michael W."/>
    <s v="Rowman &amp; Littlefield Publishers"/>
    <s v="2021"/>
    <s v="9781538151747"/>
    <s v="Ss &amp; A"/>
    <x v="3"/>
    <x v="1"/>
    <s v="Rowman and Littlefield Publishing"/>
    <s v="ROWMANB0025151"/>
  </r>
  <r>
    <m/>
    <m/>
    <s v="https://portal.igpublish.com/iglibrary/search/ROWMANB0024628.html"/>
    <s v="https://portal.igpublish.com/iglibrary/search/ROWMANB0024628.html"/>
    <x v="4"/>
    <s v="The inclusive museum leader"/>
    <s v="Catlin-Legutko, Cinnamon;Taylor, Chris"/>
    <s v="Rowman &amp; Littlefield"/>
    <s v="2021"/>
    <s v="9781538152263"/>
    <s v="Ss &amp; A"/>
    <x v="2"/>
    <x v="1"/>
    <s v="Rowman and Littlefield Publishing"/>
    <s v="ROWMANB0024628"/>
  </r>
  <r>
    <m/>
    <m/>
    <s v="https://portal.igpublish.com/iglibrary/search/ROWMANB0025609.html"/>
    <s v="https://portal.igpublish.com/iglibrary/search/ROWMANB0025609.html"/>
    <x v="4"/>
    <s v="Manual of museum exhibitions"/>
    <s v="Piacente, Maria"/>
    <s v="Rowman &amp; Littlefield Publishers"/>
    <s v="2022"/>
    <s v="9781538152829"/>
    <s v="Ss &amp; A"/>
    <x v="2"/>
    <x v="1"/>
    <s v="Rowman and Littlefield Publishing"/>
    <s v="ROWMANB0025609"/>
  </r>
  <r>
    <m/>
    <m/>
    <s v="https://portal.igpublish.com/iglibrary/search/ROWMANB0026791.html"/>
    <s v="https://portal.igpublish.com/iglibrary/search/ROWMANB0026791.html"/>
    <x v="4"/>
    <s v="Ten notable women of Colonial Latin America"/>
    <s v="Henderson, James D.;Henderson, Linda R.;Litrel, Suzanne M."/>
    <s v="Rowman &amp; Littlefield Publishers"/>
    <s v="2023"/>
    <s v="9781538153017"/>
    <s v="Ss &amp; A"/>
    <x v="4"/>
    <x v="1"/>
    <s v="Rowman and Littlefield Publishing"/>
    <s v="ROWMANB0026791"/>
  </r>
  <r>
    <m/>
    <m/>
    <s v="https://portal.igpublish.com/iglibrary/search/ROWMANB0025874.html"/>
    <s v="https://portal.igpublish.com/iglibrary/search/ROWMANB0025874.html"/>
    <x v="4"/>
    <s v="Cases in international relations : principles and application"/>
    <s v="Snow, Donald M."/>
    <s v="Rowman &amp; Littlefield Publishers"/>
    <s v="2022"/>
    <s v="9781538153451"/>
    <s v="Ss &amp; A"/>
    <x v="4"/>
    <x v="1"/>
    <s v="Rowman and Littlefield Publishing"/>
    <s v="ROWMANB0025874"/>
  </r>
  <r>
    <m/>
    <m/>
    <s v="https://portal.igpublish.com/iglibrary/search/ROWMANB0025048.html"/>
    <s v="https://portal.igpublish.com/iglibrary/search/ROWMANB0025048.html"/>
    <x v="4"/>
    <s v="When divorces fail : disillusionment, destructivity, and high-conflict divorce"/>
    <s v="Leonoff, Arthur"/>
    <s v="Rowman &amp; Littlefield Publishers"/>
    <s v="2021"/>
    <s v="9781538153734"/>
    <s v="Ss &amp; A"/>
    <x v="21"/>
    <x v="1"/>
    <s v="Rowman and Littlefield Publishing"/>
    <s v="ROWMANB0025048"/>
  </r>
  <r>
    <m/>
    <m/>
    <s v="https://portal.igpublish.com/iglibrary/search/ROWMANB0028391.html"/>
    <s v="https://portal.igpublish.com/iglibrary/search/ROWMANB0028391.html"/>
    <x v="4"/>
    <s v="Empathy and ethics"/>
    <s v="Englander, Magnus;Ferrarello, Susi"/>
    <s v="Rowman &amp; Littlefield Publishers"/>
    <s v="2023"/>
    <s v="9781538154113"/>
    <s v="Ss &amp; A"/>
    <x v="21"/>
    <x v="1"/>
    <s v="Rowman and Littlefield Publishing"/>
    <s v="ROWMANB0028391"/>
  </r>
  <r>
    <m/>
    <m/>
    <s v="https://portal.igpublish.com/iglibrary/search/ROWMANB0025035.html"/>
    <s v="https://portal.igpublish.com/iglibrary/search/ROWMANB0025035.html"/>
    <x v="4"/>
    <s v="Women and politics : paths to power and political influence"/>
    <s v="Dolan, Julie;Deckman, Melissa M.;Swers, Michele L."/>
    <s v="Rowman &amp; Littlefield Publishers"/>
    <s v="2022"/>
    <s v="9781538154335"/>
    <s v="Ss &amp; A"/>
    <x v="4"/>
    <x v="1"/>
    <s v="Rowman and Littlefield Publishing"/>
    <s v="ROWMANB0025035"/>
  </r>
  <r>
    <m/>
    <m/>
    <s v="https://portal.igpublish.com/iglibrary/search/ROWMANB0024773.html"/>
    <s v="https://portal.igpublish.com/iglibrary/search/ROWMANB0024773.html"/>
    <x v="4"/>
    <s v="The Middle East and American national security forever wars and conflicts?"/>
    <s v="Snow, Donald M."/>
    <s v="Rowman &amp; Littlefield Publishers"/>
    <s v="2021"/>
    <s v="9781538154700"/>
    <s v="Ss &amp; A"/>
    <x v="4"/>
    <x v="1"/>
    <s v="Rowman and Littlefield Publishing"/>
    <s v="ROWMANB0024773"/>
  </r>
  <r>
    <m/>
    <m/>
    <s v="https://portal.igpublish.com/iglibrary/search/ROWMANB0025124.html"/>
    <s v="https://portal.igpublish.com/iglibrary/search/ROWMANB0025124.html"/>
    <x v="4"/>
    <s v="The new politics of the old South : an introduction to Southern politics"/>
    <s v="Bullock, Charles S., III;Rozell, Mark J."/>
    <s v="Rowman &amp; Littlefield Publishers"/>
    <s v="2022"/>
    <s v="9781538154793"/>
    <s v="Ss &amp; A"/>
    <x v="4"/>
    <x v="1"/>
    <s v="Rowman and Littlefield Publishing"/>
    <s v="ROWMANB0025124"/>
  </r>
  <r>
    <m/>
    <m/>
    <s v="https://portal.igpublish.com/iglibrary/search/ROWMANB0027695.html"/>
    <s v="https://portal.igpublish.com/iglibrary/search/ROWMANB0027695.html"/>
    <x v="4"/>
    <s v="The teacher's guide to action research for special education in PK-12 classrooms"/>
    <s v="Lohmann, Marla J."/>
    <s v="Rowman &amp; Littlefield Publishers"/>
    <s v="2023"/>
    <s v="9781538155219"/>
    <s v="Ss &amp; A"/>
    <x v="4"/>
    <x v="1"/>
    <s v="Rowman and Littlefield Publishing"/>
    <s v="ROWMANB0027695"/>
  </r>
  <r>
    <m/>
    <m/>
    <s v="https://portal.igpublish.com/iglibrary/search/ROWMANB0025742.html"/>
    <s v="https://portal.igpublish.com/iglibrary/search/ROWMANB0025742.html"/>
    <x v="4"/>
    <s v="Understanding presidential doctrines : U.S. national security from George Washington to Joe Biden"/>
    <s v="Warren, Aiden;Siracusa, Joseph M."/>
    <s v="Rowman &amp; Littlefield Publishers"/>
    <s v="2022"/>
    <s v="9781538155271"/>
    <s v="Ss &amp; A"/>
    <x v="4"/>
    <x v="1"/>
    <s v="Rowman and Littlefield Publishing"/>
    <s v="ROWMANB0025742"/>
  </r>
  <r>
    <m/>
    <m/>
    <s v="https://portal.igpublish.com/iglibrary/search/ROWMANB0024835.html"/>
    <s v="https://portal.igpublish.com/iglibrary/search/ROWMANB0024835.html"/>
    <x v="4"/>
    <s v="Thinking and playing music : intentional strategies for optimal practice and performance"/>
    <s v="Iott, Sheryl"/>
    <s v="Rowman &amp; Littlefield Publishers"/>
    <s v="2021"/>
    <s v="9781538155325"/>
    <s v="Ss &amp; A"/>
    <x v="21"/>
    <x v="1"/>
    <s v="Rowman and Littlefield Publishing"/>
    <s v="ROWMANB0024835"/>
  </r>
  <r>
    <m/>
    <m/>
    <s v="https://portal.igpublish.com/iglibrary/search/ROWMANB0025793.html"/>
    <s v="https://portal.igpublish.com/iglibrary/search/ROWMANB0025793.html"/>
    <x v="4"/>
    <s v="The philosophy of sex : contemporary readings"/>
    <s v="Halwani, Raja;Held, Jacob M.;McKeever, Natasha;Soble, Alan"/>
    <s v="Rowman &amp; Littlefield Publishers"/>
    <s v="2023"/>
    <s v="9781538155387"/>
    <s v="Ss &amp; A"/>
    <x v="4"/>
    <x v="1"/>
    <s v="Rowman and Littlefield Publishing"/>
    <s v="ROWMANB0025793"/>
  </r>
  <r>
    <m/>
    <m/>
    <s v="https://portal.igpublish.com/iglibrary/search/ROWMANB0026203.html"/>
    <s v="https://portal.igpublish.com/iglibrary/search/ROWMANB0026203.html"/>
    <x v="4"/>
    <s v="The no-nonsense guide to divorce : getting through and starting over"/>
    <s v="Hellis, Lori A. G."/>
    <s v="Rowman &amp; Littlefield Publishers"/>
    <s v="2022"/>
    <s v="9781538155608"/>
    <s v="Ss &amp; A"/>
    <x v="3"/>
    <x v="1"/>
    <s v="Rowman and Littlefield Publishing"/>
    <s v="ROWMANB0026203"/>
  </r>
  <r>
    <m/>
    <m/>
    <s v="https://portal.igpublish.com/iglibrary/search/ROWMANB0024690.html"/>
    <s v="https://portal.igpublish.com/iglibrary/search/ROWMANB0024690.html"/>
    <x v="4"/>
    <s v="Managing your band : a guide to artist management"/>
    <s v="Marcone, Stephen;Philp, Dave"/>
    <s v="Rowman &amp; Littlefield Publishers"/>
    <s v="2021"/>
    <s v="9781538155967"/>
    <s v="Ss &amp; A"/>
    <x v="2"/>
    <x v="1"/>
    <s v="Rowman and Littlefield Publishing"/>
    <s v="ROWMANB0024690"/>
  </r>
  <r>
    <m/>
    <m/>
    <s v="https://portal.igpublish.com/iglibrary/search/ROWMANB0026274.html"/>
    <s v="https://portal.igpublish.com/iglibrary/search/ROWMANB0026274.html"/>
    <x v="4"/>
    <s v="Effective diversity, equity, accessibility, inclusion, and anti-racism practices for museums : from the inside out"/>
    <s v="Shellman, Cecile"/>
    <s v="American Alliance Of Museums"/>
    <s v="2022"/>
    <s v="9781538156018"/>
    <s v="Ss &amp; A"/>
    <x v="2"/>
    <x v="1"/>
    <s v="Rowman and Littlefield Publishing"/>
    <s v="ROWMANB0026274"/>
  </r>
  <r>
    <m/>
    <m/>
    <s v="https://portal.igpublish.com/iglibrary/search/ROWMANB0026246.html"/>
    <s v="https://portal.igpublish.com/iglibrary/search/ROWMANB0026246.html"/>
    <x v="4"/>
    <s v="Museum accessibility by design : a systemic approach to organizational change"/>
    <s v="Ciaccheri, Maria Chiara"/>
    <s v="American Alliance Of Museums"/>
    <s v="2022"/>
    <s v="9781538156049"/>
    <s v="Ss &amp; A"/>
    <x v="2"/>
    <x v="1"/>
    <s v="Rowman and Littlefield Publishing"/>
    <s v="ROWMANB0026246"/>
  </r>
  <r>
    <m/>
    <m/>
    <s v="https://portal.igpublish.com/iglibrary/search/ROWMANB0028392.html"/>
    <s v="https://portal.igpublish.com/iglibrary/search/ROWMANB0028392.html"/>
    <x v="4"/>
    <s v="Self-supervision : psychodynamic strategies"/>
    <s v="Lubin, Marc;Yalof, Jed"/>
    <s v="Rowman &amp; Littlefield Publishers"/>
    <s v="2023"/>
    <s v="9781538156247"/>
    <s v="Ss &amp; A"/>
    <x v="21"/>
    <x v="1"/>
    <s v="Rowman and Littlefield Publishing"/>
    <s v="ROWMANB0028392"/>
  </r>
  <r>
    <m/>
    <m/>
    <s v="https://portal.igpublish.com/iglibrary/search/ROWMANB0024724.html"/>
    <s v="https://portal.igpublish.com/iglibrary/search/ROWMANB0024724.html"/>
    <x v="4"/>
    <s v="The 2020 presidential campaign : a communications perspective"/>
    <s v="Denton, Robert E."/>
    <s v="Rowman &amp; Littlefield Publishers"/>
    <s v="2021"/>
    <s v="9781538156308"/>
    <s v="Ss &amp; A"/>
    <x v="4"/>
    <x v="1"/>
    <s v="Rowman and Littlefield Publishing"/>
    <s v="ROWMANB0024724"/>
  </r>
  <r>
    <m/>
    <m/>
    <s v="https://portal.igpublish.com/iglibrary/search/ROWMANB0026087.html"/>
    <s v="https://portal.igpublish.com/iglibrary/search/ROWMANB0026087.html"/>
    <x v="4"/>
    <s v="Beyond the numbers : budgeting for museum professionals"/>
    <s v="Zickuhr, Kristine"/>
    <s v="American Alliance Of Museums"/>
    <s v="2022"/>
    <s v="9781538156407"/>
    <s v="Ss &amp; A"/>
    <x v="2"/>
    <x v="1"/>
    <s v="Rowman and Littlefield Publishing"/>
    <s v="ROWMANB0026087"/>
  </r>
  <r>
    <m/>
    <m/>
    <s v="https://portal.igpublish.com/iglibrary/search/ROWMANB0026344.html"/>
    <s v="https://portal.igpublish.com/iglibrary/search/ROWMANB0026344.html"/>
    <x v="4"/>
    <s v="Storytelling in museums"/>
    <s v="Langer, Adina"/>
    <s v="American Alliance Of Museums"/>
    <s v="2022"/>
    <s v="9781538156957"/>
    <s v="Ss &amp; A"/>
    <x v="2"/>
    <x v="1"/>
    <s v="Rowman and Littlefield Publishing"/>
    <s v="ROWMANB0026344"/>
  </r>
  <r>
    <m/>
    <m/>
    <s v="https://portal.igpublish.com/iglibrary/search/ROWMANB0024855.html"/>
    <s v="https://portal.igpublish.com/iglibrary/search/ROWMANB0024855.html"/>
    <x v="4"/>
    <s v="Islamophobia, race, and global politics"/>
    <s v="Kazi, Nazia"/>
    <s v="Rowman &amp; Littlefield Publishers"/>
    <s v="2021"/>
    <s v="9781538157114"/>
    <s v="Ss &amp; A"/>
    <x v="4"/>
    <x v="1"/>
    <s v="Rowman and Littlefield Publishing"/>
    <s v="ROWMANB0024855"/>
  </r>
  <r>
    <m/>
    <m/>
    <s v="https://portal.igpublish.com/iglibrary/search/ROWMANB0026592.html"/>
    <s v="https://portal.igpublish.com/iglibrary/search/ROWMANB0026592.html"/>
    <x v="4"/>
    <s v="The handbook of consensual non-monogamy : affirming mental health practices"/>
    <s v="Vaughan, Michelle D.;Burnes, Theodore R."/>
    <s v="Rowman &amp; Littlefield Publishers"/>
    <s v="2022"/>
    <s v="9781538157145"/>
    <s v="Ss &amp; A"/>
    <x v="21"/>
    <x v="1"/>
    <s v="Rowman and Littlefield Publishing"/>
    <s v="ROWMANB0026592"/>
  </r>
  <r>
    <m/>
    <m/>
    <s v="https://portal.igpublish.com/iglibrary/search/ROWMANB0025649.html"/>
    <s v="https://portal.igpublish.com/iglibrary/search/ROWMANB0025649.html"/>
    <x v="4"/>
    <s v="US-China relations: perilous past, uncertain Present"/>
    <s v="Sutter, Robert G."/>
    <s v="Rowman &amp; Littlefield Publishers"/>
    <s v="2022"/>
    <s v="9781538157183"/>
    <s v="Ss &amp; A"/>
    <x v="4"/>
    <x v="1"/>
    <s v="Rowman and Littlefield Publishing"/>
    <s v="ROWMANB0025649"/>
  </r>
  <r>
    <m/>
    <m/>
    <s v="https://portal.igpublish.com/iglibrary/search/ROWMANB0026504.html"/>
    <s v="https://portal.igpublish.com/iglibrary/search/ROWMANB0026504.html"/>
    <x v="4"/>
    <s v="The elephant in the room : Donald Trump and the future of the Republican Party"/>
    <s v="Busch, Andrew E.;Mayer, William G."/>
    <s v="Rowman &amp; Littlefield Publishers"/>
    <s v="2022"/>
    <s v="9781538158135"/>
    <s v="Ss &amp; A"/>
    <x v="4"/>
    <x v="1"/>
    <s v="Rowman and Littlefield Publishing"/>
    <s v="ROWMANB0026504"/>
  </r>
  <r>
    <m/>
    <m/>
    <s v="https://portal.igpublish.com/iglibrary/search/ROWMANB0024868.html"/>
    <s v="https://portal.igpublish.com/iglibrary/search/ROWMANB0024868.html"/>
    <x v="4"/>
    <s v="War no more : an introduction to nonviolent struggles for justice"/>
    <s v="Duffey, Michael K."/>
    <s v="Rowman &amp; Littlefield Publishers"/>
    <s v="2021"/>
    <s v="9781538158593"/>
    <s v="Ss &amp; A"/>
    <x v="4"/>
    <x v="1"/>
    <s v="Rowman and Littlefield Publishing"/>
    <s v="ROWMANB0024868"/>
  </r>
  <r>
    <m/>
    <m/>
    <s v="https://portal.igpublish.com/iglibrary/search/ROWMANB0026023.html"/>
    <s v="https://portal.igpublish.com/iglibrary/search/ROWMANB0026023.html"/>
    <x v="4"/>
    <s v="Introduction to international relations : theory and practice"/>
    <s v="Kaufman, Joyce P."/>
    <s v="Rowman &amp; Littlefield Publishers"/>
    <s v="2022"/>
    <s v="9781538158944"/>
    <s v="Ss &amp; A"/>
    <x v="4"/>
    <x v="1"/>
    <s v="Rowman and Littlefield Publishing"/>
    <s v="ROWMANB0026023"/>
  </r>
  <r>
    <m/>
    <m/>
    <s v="https://portal.igpublish.com/iglibrary/search/ROWMANB0026834.html"/>
    <s v="https://portal.igpublish.com/iglibrary/search/ROWMANB0026834.html"/>
    <x v="4"/>
    <s v="Practicing archaeology : a manual for cultural resources archaeology"/>
    <s v="Neumann, Thomas W.;Sanford, Robert M.;Neumann, Mary Spink;Doershuk, John F.  (Contributions by);Snyder, David  (Contributions by);Tarabulski, Michael  (Contributions by);Viola, Anthony  (Contributions by)"/>
    <s v="Rowman &amp; Littlefield Publishers"/>
    <s v="2022"/>
    <s v="9781538159392"/>
    <s v="Ss &amp; A"/>
    <x v="3"/>
    <x v="1"/>
    <s v="Rowman and Littlefield Publishing"/>
    <s v="ROWMANB0026834"/>
  </r>
  <r>
    <m/>
    <m/>
    <s v="https://portal.igpublish.com/iglibrary/search/ROWMANB0028351.html"/>
    <s v="https://portal.igpublish.com/iglibrary/search/ROWMANB0028351.html"/>
    <x v="4"/>
    <s v="Reinventing the museum : relevance, inclusion, and global responsibilities"/>
    <s v="Anderson, Gail"/>
    <s v="Rowman &amp; Littlefield Publishers"/>
    <s v="2023"/>
    <s v="9781538159705"/>
    <s v="Ss &amp; A"/>
    <x v="2"/>
    <x v="1"/>
    <s v="Rowman and Littlefield Publishing"/>
    <s v="ROWMANB0028351"/>
  </r>
  <r>
    <m/>
    <m/>
    <s v="https://portal.igpublish.com/iglibrary/search/ROWMANB0025257.html"/>
    <s v="https://portal.igpublish.com/iglibrary/search/ROWMANB0025257.html"/>
    <x v="4"/>
    <s v="Pursuing wisdom : a primer for leaders and learners"/>
    <s v="Shoup, John R.;Hinrichs, Troy W.;Gustafson, Jacqueline N."/>
    <s v="Rowman &amp; Littlefield Publishers"/>
    <s v="2022"/>
    <s v="9781538159866"/>
    <s v="Ss &amp; A"/>
    <x v="3"/>
    <x v="1"/>
    <s v="Rowman and Littlefield Publishing"/>
    <s v="ROWMANB0025257"/>
  </r>
  <r>
    <m/>
    <m/>
    <s v="https://portal.igpublish.com/iglibrary/search/ROWMANB0026878.html"/>
    <s v="https://portal.igpublish.com/iglibrary/search/ROWMANB0026878.html"/>
    <x v="4"/>
    <s v="Human security : theory and action"/>
    <s v="Andersen-Rodgers, David;Crawford, Kerry F."/>
    <s v="Rowman &amp; Littlefield Publishers"/>
    <s v="2023"/>
    <s v="9781538159941"/>
    <s v="Ss &amp; A"/>
    <x v="4"/>
    <x v="1"/>
    <s v="Rowman and Littlefield Publishing"/>
    <s v="ROWMANB0026878"/>
  </r>
  <r>
    <m/>
    <m/>
    <s v="https://portal.igpublish.com/iglibrary/search/ROWMANB0027336.html"/>
    <s v="https://portal.igpublish.com/iglibrary/search/ROWMANB0027336.html"/>
    <x v="4"/>
    <s v="North Korea's foreign policy : the Kim Jong-un regime in a hostile world"/>
    <s v="Snyder, Scott A.;Park, Kyung-Ae"/>
    <s v="Rowman &amp; Littlefield Publishers"/>
    <s v="2023"/>
    <s v="9781538160312"/>
    <s v="Ss &amp; A"/>
    <x v="3"/>
    <x v="1"/>
    <s v="Rowman and Littlefield Publishing"/>
    <s v="ROWMANB0027336"/>
  </r>
  <r>
    <m/>
    <m/>
    <s v="https://portal.igpublish.com/iglibrary/search/ROWMANB0025433.html"/>
    <s v="https://portal.igpublish.com/iglibrary/search/ROWMANB0025433.html"/>
    <x v="4"/>
    <s v="Managing arts organizations"/>
    <s v="Snider, David Andrew"/>
    <s v="Rowman &amp; Littlefield Publishers"/>
    <s v="2022"/>
    <s v="9781538160657"/>
    <s v="Ss &amp; A"/>
    <x v="2"/>
    <x v="1"/>
    <s v="Rowman and Littlefield Publishing"/>
    <s v="ROWMANB0025433"/>
  </r>
  <r>
    <m/>
    <m/>
    <s v="https://portal.igpublish.com/iglibrary/search/ROWMANB0027112.html"/>
    <s v="https://portal.igpublish.com/iglibrary/search/ROWMANB0027112.html"/>
    <x v="4"/>
    <s v="Communicating with intelligence : writing and briefing for national security"/>
    <s v="Hendrix, M. Patrick;Major, James S."/>
    <s v="Rowman &amp; Littlefield Publishers"/>
    <s v="2023"/>
    <s v="9781538160688"/>
    <s v="Ss &amp; A"/>
    <x v="3"/>
    <x v="1"/>
    <s v="Rowman and Littlefield Publishing"/>
    <s v="ROWMANB0027112"/>
  </r>
  <r>
    <m/>
    <m/>
    <s v="https://portal.igpublish.com/iglibrary/search/ROWMANB0027079.html"/>
    <s v="https://portal.igpublish.com/iglibrary/search/ROWMANB0027079.html"/>
    <x v="4"/>
    <s v="The future of national intelligence: how emerging technologies reshape intelligence communities"/>
    <s v="Hershkovitz, Shay"/>
    <s v="Rowman &amp; Littlefield Publishers"/>
    <s v="2022"/>
    <s v="9781538160718"/>
    <s v="Ss &amp; A"/>
    <x v="3"/>
    <x v="1"/>
    <s v="Rowman and Littlefield Publishing"/>
    <s v="ROWMANB0027079"/>
  </r>
  <r>
    <m/>
    <m/>
    <s v="https://portal.igpublish.com/iglibrary/search/ROWMANB0029059.html"/>
    <s v="https://portal.igpublish.com/iglibrary/search/ROWMANB0029059.html"/>
    <x v="4"/>
    <s v="What is geography?"/>
    <s v="Bonnett, Alastair"/>
    <s v="Rowman &amp; Littlefield Publishers"/>
    <s v="2023"/>
    <s v="9781538160800"/>
    <s v="Ss &amp; A"/>
    <x v="3"/>
    <x v="1"/>
    <s v="Rowman and Littlefield Publishing"/>
    <s v="ROWMANB0029059"/>
  </r>
  <r>
    <m/>
    <m/>
    <s v="https://portal.igpublish.com/iglibrary/search/ROWMANB0029146.html"/>
    <s v="https://portal.igpublish.com/iglibrary/search/ROWMANB0029146.html"/>
    <x v="4"/>
    <s v="Creative methods in military studies"/>
    <s v="Cree, Alice"/>
    <s v="Rowman &amp; Littlefield Publishers"/>
    <s v="2023"/>
    <s v="9781538160985"/>
    <s v="Ss &amp; A"/>
    <x v="4"/>
    <x v="1"/>
    <s v="Rowman and Littlefield Publishing"/>
    <s v="ROWMANB0029146"/>
  </r>
  <r>
    <m/>
    <m/>
    <s v="https://portal.igpublish.com/iglibrary/search/ROWMANB0026632.html"/>
    <s v="https://portal.igpublish.com/iglibrary/search/ROWMANB0026632.html"/>
    <x v="4"/>
    <s v="Constructive conflicts : from emergence to transformation"/>
    <s v="Dayton, Bruce W.;Kriesberg, Louis"/>
    <s v="Rowman &amp; Littlefield Publishers"/>
    <s v="2022"/>
    <s v="9781538161012"/>
    <s v="Ss &amp; A"/>
    <x v="4"/>
    <x v="1"/>
    <s v="Rowman and Littlefield Publishing"/>
    <s v="ROWMANB0026632"/>
  </r>
  <r>
    <m/>
    <m/>
    <s v="https://portal.igpublish.com/iglibrary/search/ROWMANB0029104.html"/>
    <s v="https://portal.igpublish.com/iglibrary/search/ROWMANB0029104.html"/>
    <x v="4"/>
    <s v="Coronavirus, crisis and culture : protests, policing and mediation during the 2020 pandemic"/>
    <s v="Price, Stuart;Harbisher, Ben"/>
    <s v="Rowman &amp; Littlefield Publishers"/>
    <s v="2023"/>
    <s v="9781538161104"/>
    <s v="Ss &amp; A"/>
    <x v="3"/>
    <x v="1"/>
    <s v="Rowman and Littlefield Publishing"/>
    <s v="ROWMANB0029104"/>
  </r>
  <r>
    <m/>
    <m/>
    <s v="https://portal.igpublish.com/iglibrary/search/ROWMANB0025373.html"/>
    <s v="https://portal.igpublish.com/iglibrary/search/ROWMANB0025373.html"/>
    <x v="4"/>
    <s v="Campaigning in the aftermath of the 2020 elections : a communications perspective"/>
    <s v="Denton, Robert E., Jr."/>
    <s v="Rowman &amp; Littlefield Publishers"/>
    <s v="2022"/>
    <s v="9781538161272"/>
    <s v="Ss &amp; A"/>
    <x v="4"/>
    <x v="1"/>
    <s v="Rowman and Littlefield Publishing"/>
    <s v="ROWMANB0025373"/>
  </r>
  <r>
    <m/>
    <m/>
    <s v="https://portal.igpublish.com/iglibrary/search/ROWMANB0026651.html"/>
    <s v="https://portal.igpublish.com/iglibrary/search/ROWMANB0026651.html"/>
    <x v="4"/>
    <s v="Muppets in Moscow : the unexpected crazy true story of making Sesame Street in Russia"/>
    <s v="Rogoff, Natasha Lance"/>
    <s v="Rowman &amp; Littlefield Publishers"/>
    <s v="2022"/>
    <s v="9781538161296"/>
    <s v="Ss &amp; A"/>
    <x v="2"/>
    <x v="1"/>
    <s v="Rowman and Littlefield Publishing"/>
    <s v="ROWMANB0026651"/>
  </r>
  <r>
    <m/>
    <m/>
    <s v="https://portal.igpublish.com/iglibrary/search/ROWMANB0026593.html"/>
    <s v="https://portal.igpublish.com/iglibrary/search/ROWMANB0026593.html"/>
    <x v="4"/>
    <s v="Russia's foreign policy: change and continuity in national identity"/>
    <s v="Tsygankov, Andrei P."/>
    <s v="Rowman &amp; Littlefield Publishers"/>
    <s v="2022"/>
    <s v="9781538161500"/>
    <s v="Ss &amp; A"/>
    <x v="4"/>
    <x v="1"/>
    <s v="Rowman and Littlefield Publishing"/>
    <s v="ROWMANB0026593"/>
  </r>
  <r>
    <m/>
    <m/>
    <s v="https://portal.igpublish.com/iglibrary/search/ROWMANB0026633.html"/>
    <s v="https://portal.igpublish.com/iglibrary/search/ROWMANB0026633.html"/>
    <x v="4"/>
    <s v="Change is required : preparing for the post-pandemic museum"/>
    <s v="Decter, Avi Y.;Semmel, Marsha L.;Yellis, Ken"/>
    <s v="Rowman &amp; Littlefield Publishers"/>
    <s v="2022"/>
    <s v="9781538161678"/>
    <s v="Ss &amp; A"/>
    <x v="2"/>
    <x v="1"/>
    <s v="Rowman and Littlefield Publishing"/>
    <s v="ROWMANB0026633"/>
  </r>
  <r>
    <m/>
    <m/>
    <s v="https://portal.igpublish.com/iglibrary/search/ROWMANB0026225.html"/>
    <s v="https://portal.igpublish.com/iglibrary/search/ROWMANB0026225.html"/>
    <x v="4"/>
    <s v="Transforming conflict : the blessings of congregational turmoil"/>
    <s v="Cooley, Terasa;Rendle, Gil"/>
    <s v="Rowman &amp; Littlefield Publishers"/>
    <s v="2022"/>
    <s v="9781538161845"/>
    <s v="Ss &amp; A"/>
    <x v="3"/>
    <x v="1"/>
    <s v="Rowman and Littlefield Publishing"/>
    <s v="ROWMANB0026225"/>
  </r>
  <r>
    <m/>
    <m/>
    <s v="https://portal.igpublish.com/iglibrary/search/ROWMANB0026376.html"/>
    <s v="https://portal.igpublish.com/iglibrary/search/ROWMANB0026376.html"/>
    <x v="4"/>
    <s v="Transforming inclusion in museums : the power of collaborative inquiry"/>
    <s v="Moore, Porchia;Paquet, Rose;Wittman, Aletheia"/>
    <s v="American Alliance Of Museums"/>
    <s v="2022"/>
    <s v="9781538161913"/>
    <s v="Ss &amp; A"/>
    <x v="2"/>
    <x v="1"/>
    <s v="Rowman and Littlefield Publishing"/>
    <s v="ROWMANB0026376"/>
  </r>
  <r>
    <m/>
    <m/>
    <s v="https://portal.igpublish.com/iglibrary/search/ROWMANB0027032.html"/>
    <s v="https://portal.igpublish.com/iglibrary/search/ROWMANB0027032.html"/>
    <x v="4"/>
    <s v="The human rights imperative in teacher education : developing compassion, understanding, and advocacy"/>
    <s v="Alter, Gloria T.;Fernekes, William R."/>
    <s v="Rowman &amp; Littlefield Publishers"/>
    <s v="2023"/>
    <s v="9781538161944"/>
    <s v="Ss &amp; A"/>
    <x v="3"/>
    <x v="1"/>
    <s v="Rowman and Littlefield Publishing"/>
    <s v="ROWMANB0027032"/>
  </r>
  <r>
    <m/>
    <m/>
    <s v="https://portal.igpublish.com/iglibrary/search/ROWMANB0025193.html"/>
    <s v="https://portal.igpublish.com/iglibrary/search/ROWMANB0025193.html"/>
    <x v="4"/>
    <s v="Deepening EU-Moldovan relations : updating and upgradng in the shadow of COVID-19"/>
    <s v="Emerson, Michael;Cenusa, Denis"/>
    <s v="Center for European Policy Studies"/>
    <s v="2021"/>
    <s v="9781538162446"/>
    <s v="Ss &amp; A"/>
    <x v="4"/>
    <x v="1"/>
    <s v="Rowman and Littlefield Publishing"/>
    <s v="ROWMANB0025193"/>
  </r>
  <r>
    <m/>
    <m/>
    <s v="https://portal.igpublish.com/iglibrary/search/ROWMANB0025194.html"/>
    <s v="https://portal.igpublish.com/iglibrary/search/ROWMANB0025194.html"/>
    <x v="4"/>
    <s v="Deepening EU-Ukrainian relations: updating and upgrading in the shadow of covid-19"/>
    <s v="Emerson, Michael;Movchan, Veronika"/>
    <s v="Center for European Policy Studies"/>
    <s v="2021"/>
    <s v="9781538162477"/>
    <s v="Ss &amp; A"/>
    <x v="4"/>
    <x v="1"/>
    <s v="Rowman and Littlefield Publishing"/>
    <s v="ROWMANB0025194"/>
  </r>
  <r>
    <m/>
    <m/>
    <s v="https://portal.igpublish.com/iglibrary/search/ROWMANB0025195.html"/>
    <s v="https://portal.igpublish.com/iglibrary/search/ROWMANB0025195.html"/>
    <x v="4"/>
    <s v="Deepening EU-Georgian relations : updating and upgrading in the shadow of Covid-19"/>
    <s v="Emerson, Michael;Kovziridze , Tamara"/>
    <s v="Center for European Policy Studies"/>
    <s v="2021"/>
    <s v="9781538162507"/>
    <s v="Ss &amp; A"/>
    <x v="4"/>
    <x v="1"/>
    <s v="Rowman and Littlefield Publishing"/>
    <s v="ROWMANB0025195"/>
  </r>
  <r>
    <m/>
    <m/>
    <s v="https://portal.igpublish.com/iglibrary/search/ROWMANB0026721.html"/>
    <s v="https://portal.igpublish.com/iglibrary/search/ROWMANB0026721.html"/>
    <x v="4"/>
    <s v="China in revolution : history lessons"/>
    <s v="Esherick, Joseph W."/>
    <s v="Rowman &amp; Littlefield Publishers"/>
    <s v="2022"/>
    <s v="9781538162781"/>
    <s v="Ss &amp; A"/>
    <x v="4"/>
    <x v="1"/>
    <s v="Rowman and Littlefield Publishing"/>
    <s v="ROWMANB0026721"/>
  </r>
  <r>
    <m/>
    <m/>
    <s v="https://portal.igpublish.com/iglibrary/search/ROWMANB0025340.html"/>
    <s v="https://portal.igpublish.com/iglibrary/search/ROWMANB0025340.html"/>
    <x v="4"/>
    <s v="Elites, non-elites, and political realism : diminishing futures for western societies"/>
    <s v="Higley, John"/>
    <s v="Rowman &amp; Littlefield Publishers"/>
    <s v="2021"/>
    <s v="9781538162897"/>
    <s v="Ss &amp; A"/>
    <x v="4"/>
    <x v="1"/>
    <s v="Rowman and Littlefield Publishing"/>
    <s v="ROWMANB0025340"/>
  </r>
  <r>
    <m/>
    <m/>
    <s v="https://portal.igpublish.com/iglibrary/search/ROWMANB0025341.html"/>
    <s v="https://portal.igpublish.com/iglibrary/search/ROWMANB0025341.html"/>
    <x v="4"/>
    <s v="China and the Uyghurs : a concise introduction"/>
    <s v="Rossabi, Morris"/>
    <s v="Rowman &amp; Littlefield Publishers"/>
    <s v="2022"/>
    <s v="9781538162996"/>
    <s v="Ss &amp; A"/>
    <x v="4"/>
    <x v="1"/>
    <s v="Rowman and Littlefield Publishing"/>
    <s v="ROWMANB0025341"/>
  </r>
  <r>
    <m/>
    <m/>
    <s v="https://portal.igpublish.com/iglibrary/search/ROWMANB0026263.html"/>
    <s v="https://portal.igpublish.com/iglibrary/search/ROWMANB0026263.html"/>
    <x v="4"/>
    <s v="The future of policing : 200 recommendations to enhance policing and community safety"/>
    <s v="Cunningham, Scott A."/>
    <s v="Rowman &amp; Littlefield Publishers"/>
    <s v="2022"/>
    <s v="9781538163054"/>
    <s v="Ss &amp; A"/>
    <x v="4"/>
    <x v="1"/>
    <s v="Rowman and Littlefield Publishing"/>
    <s v="ROWMANB0026263"/>
  </r>
  <r>
    <m/>
    <m/>
    <s v="https://portal.igpublish.com/iglibrary/search/ROWMANB0027000.html"/>
    <s v="https://portal.igpublish.com/iglibrary/search/ROWMANB0027000.html"/>
    <x v="4"/>
    <s v="Theatre as human action : an introduction to theatre arts"/>
    <s v="Hischak, Thomas S.;Robinson, Mark A."/>
    <s v="Rowman &amp; Littlefield Publishers"/>
    <s v="2023"/>
    <s v="9781538163450"/>
    <s v="Ss &amp; A"/>
    <x v="3"/>
    <x v="1"/>
    <s v="Rowman and Littlefield Publishing"/>
    <s v="ROWMANB0027000"/>
  </r>
  <r>
    <m/>
    <m/>
    <s v="https://portal.igpublish.com/iglibrary/search/ROWMANB0027331.html"/>
    <s v="https://portal.igpublish.com/iglibrary/search/ROWMANB0027331.html"/>
    <x v="4"/>
    <s v="Movements of thought : Ludwig Wittgenstein's diary, 1930–1932 and 1936–1937"/>
    <s v="Wittgenstein, Ludwig;Monk, Ray;Klagge, James C."/>
    <s v="Rowman &amp; Littlefield Publishers"/>
    <s v="2023"/>
    <s v="9781538163689"/>
    <s v="Ss &amp; A"/>
    <x v="4"/>
    <x v="1"/>
    <s v="Rowman and Littlefield Publishing"/>
    <s v="ROWMANB0027331"/>
  </r>
  <r>
    <m/>
    <m/>
    <s v="https://portal.igpublish.com/iglibrary/search/ROWMANB0025615.html"/>
    <s v="https://portal.igpublish.com/iglibrary/search/ROWMANB0025615.html"/>
    <x v="4"/>
    <s v="Contemporary Latin American revolutions"/>
    <s v="Becker, Marc"/>
    <s v="Rowman &amp; Littlefield Publishers"/>
    <s v="2021"/>
    <s v="9781538163740"/>
    <s v="Ss &amp; A"/>
    <x v="4"/>
    <x v="1"/>
    <s v="Rowman and Littlefield Publishing"/>
    <s v="ROWMANB0025615"/>
  </r>
  <r>
    <m/>
    <m/>
    <s v="https://portal.igpublish.com/iglibrary/search/ROWMANB0029147.html"/>
    <s v="https://portal.igpublish.com/iglibrary/search/ROWMANB0029147.html"/>
    <x v="4"/>
    <s v="The tapestry of culture : an introduction to cultural anthropology"/>
    <s v="Weisgrau, Maxine;Rosman, Abraham;Rubel, Paula G."/>
    <s v="Rowman &amp; Littlefield Publishers"/>
    <s v="2024"/>
    <s v="9781538163825"/>
    <s v="Ss &amp; A"/>
    <x v="3"/>
    <x v="1"/>
    <s v="Rowman and Littlefield Publishing"/>
    <s v="ROWMANB0029147"/>
  </r>
  <r>
    <m/>
    <m/>
    <s v="https://portal.igpublish.com/iglibrary/search/ROWMANB0026892.html"/>
    <s v="https://portal.igpublish.com/iglibrary/search/ROWMANB0026892.html"/>
    <x v="4"/>
    <s v="Latin American social movements and progressive governments : creative tensions between resistance and convergence"/>
    <s v="Ellner, Steve;Munck, Ronaldo;Sankey, Kyla"/>
    <s v="Rowman &amp; Littlefield Publishers"/>
    <s v="2022"/>
    <s v="9781538163962"/>
    <s v="Ss &amp; A"/>
    <x v="4"/>
    <x v="1"/>
    <s v="Rowman and Littlefield Publishing"/>
    <s v="ROWMANB0026892"/>
  </r>
  <r>
    <m/>
    <m/>
    <s v="https://portal.igpublish.com/iglibrary/search/ROWMANB0026802.html"/>
    <s v="https://portal.igpublish.com/iglibrary/search/ROWMANB0026802.html"/>
    <x v="4"/>
    <s v="The effective museum : rethinking museum practices to increase impact"/>
    <s v="Jacobsen, John W."/>
    <s v="Rowman &amp; Littlefield Publishers"/>
    <s v="2022"/>
    <s v="9781538164365"/>
    <s v="Ss &amp; A"/>
    <x v="2"/>
    <x v="1"/>
    <s v="Rowman and Littlefield Publishing"/>
    <s v="ROWMANB0026802"/>
  </r>
  <r>
    <m/>
    <m/>
    <s v="https://portal.igpublish.com/iglibrary/search/ROWMANB0025932.html"/>
    <s v="https://portal.igpublish.com/iglibrary/search/ROWMANB0025932.html"/>
    <x v="4"/>
    <s v="Beyond equity and inclusion in conflict resolution : recentering the profession"/>
    <s v="Bowland, S.Y.;Batts, Hasshan;Roy, Beth;Trujillo, Mary Adams"/>
    <s v="Rowman &amp; Littlefield Publishers"/>
    <s v="2022"/>
    <s v="9781538164396"/>
    <s v="Ss &amp; A"/>
    <x v="4"/>
    <x v="1"/>
    <s v="Rowman and Littlefield Publishing"/>
    <s v="ROWMANB0025932"/>
  </r>
  <r>
    <m/>
    <m/>
    <s v="https://portal.igpublish.com/iglibrary/search/ROWMANB0026641.html"/>
    <s v="https://portal.igpublish.com/iglibrary/search/ROWMANB0026641.html"/>
    <x v="4"/>
    <s v="The art of communication : improving your fundamental communication skills"/>
    <s v="Fujishin, Randy"/>
    <s v="Rowman &amp; Littlefield Publishers"/>
    <s v="2023"/>
    <s v="9781538164488"/>
    <s v="Ss &amp; A"/>
    <x v="4"/>
    <x v="1"/>
    <s v="Rowman and Littlefield Publishing"/>
    <s v="ROWMANB0026641"/>
  </r>
  <r>
    <m/>
    <m/>
    <s v="https://portal.igpublish.com/iglibrary/search/ROWMANB0026089.html"/>
    <s v="https://portal.igpublish.com/iglibrary/search/ROWMANB0026089.html"/>
    <x v="4"/>
    <s v="Change and continuity in the 2020 elections"/>
    <s v="Aldrich, John H.;Carson, Jamie L.;Gomez, Brad T.;Merolla, Jennifer L."/>
    <s v="Rowman &amp; Littlefield Publishers"/>
    <s v="2022"/>
    <s v="9781538164839"/>
    <s v="Ss &amp; A"/>
    <x v="4"/>
    <x v="1"/>
    <s v="Rowman and Littlefield Publishing"/>
    <s v="ROWMANB0026089"/>
  </r>
  <r>
    <m/>
    <m/>
    <s v="https://portal.igpublish.com/iglibrary/search/ROWMANB0026104.html"/>
    <s v="https://portal.igpublish.com/iglibrary/search/ROWMANB0026104.html"/>
    <x v="4"/>
    <s v="The lived international : a life in international relations"/>
    <s v="Chan, Stephen"/>
    <s v="Rowman &amp; Littlefield Publishers"/>
    <s v="2022"/>
    <s v="9781538164983"/>
    <s v="Ss &amp; A"/>
    <x v="4"/>
    <x v="1"/>
    <s v="Rowman and Littlefield Publishing"/>
    <s v="ROWMANB0026104"/>
  </r>
  <r>
    <m/>
    <m/>
    <s v="https://portal.igpublish.com/iglibrary/search/ROWMANB0026060.html"/>
    <s v="https://portal.igpublish.com/iglibrary/search/ROWMANB0026060.html"/>
    <x v="4"/>
    <s v="Protest and resistance in the Chinese Party state"/>
    <s v="Johnston, Hank;Zhang, Sheldon"/>
    <s v="Rowman &amp; Littlefield Publishers"/>
    <s v="2022"/>
    <s v="9781538165010"/>
    <s v="Ss &amp; A"/>
    <x v="4"/>
    <x v="1"/>
    <s v="Rowman and Littlefield Publishing"/>
    <s v="ROWMANB0026060"/>
  </r>
  <r>
    <m/>
    <m/>
    <s v="https://portal.igpublish.com/iglibrary/search/ROWMANB0026017.html"/>
    <s v="https://portal.igpublish.com/iglibrary/search/ROWMANB0026017.html"/>
    <x v="4"/>
    <s v="Tears of theory : international relations as storytelling"/>
    <s v="Park-Kang, Sungju"/>
    <s v="Rowman &amp; Littlefield Publishers"/>
    <s v="2022"/>
    <s v="9781538165065"/>
    <s v="Ss &amp; A"/>
    <x v="4"/>
    <x v="1"/>
    <s v="Rowman and Littlefield Publishing"/>
    <s v="ROWMANB0026017"/>
  </r>
  <r>
    <m/>
    <m/>
    <s v="https://portal.igpublish.com/iglibrary/search/ROWMANB0026114.html"/>
    <s v="https://portal.igpublish.com/iglibrary/search/ROWMANB0026114.html"/>
    <x v="4"/>
    <s v="Critical junctures and historical legacies : insights and methods for comparative social science"/>
    <s v="Collier, David;Munck, Gerardo L."/>
    <s v="Rowman &amp; Littlefield Publishers"/>
    <s v="2022"/>
    <s v="9781538166161"/>
    <s v="Ss &amp; A"/>
    <x v="3"/>
    <x v="1"/>
    <s v="Rowman and Littlefield Publishing"/>
    <s v="ROWMANB0026114"/>
  </r>
  <r>
    <m/>
    <m/>
    <s v="https://portal.igpublish.com/iglibrary/search/ROWMANB0028248.html"/>
    <s v="https://portal.igpublish.com/iglibrary/search/ROWMANB0028248.html"/>
    <x v="4"/>
    <s v="American political rhetoric: essential speeches and writings on founding principles and contemporary controversies"/>
    <s v="Lawler, Peter Augustine;Schaefer, Robert Martin;Ramsey, David"/>
    <s v="Rowman &amp; Littlefield Publishers"/>
    <s v="2023"/>
    <s v="9781538166208"/>
    <s v="Ss &amp; A"/>
    <x v="4"/>
    <x v="1"/>
    <s v="Rowman and Littlefield Publishing"/>
    <s v="ROWMANB0028248"/>
  </r>
  <r>
    <m/>
    <m/>
    <s v="https://portal.igpublish.com/iglibrary/search/ROWMANB0026758.html"/>
    <s v="https://portal.igpublish.com/iglibrary/search/ROWMANB0026758.html"/>
    <x v="4"/>
    <s v="Latin America since independence : two centuries of continuity and change"/>
    <s v="Wright, Thomas C.;Smale, Robert L."/>
    <s v="Rowman &amp; Littlefield Publishers"/>
    <s v="2022"/>
    <s v="9781538166239"/>
    <s v="Ss &amp; A"/>
    <x v="4"/>
    <x v="1"/>
    <s v="Rowman and Littlefield Publishing"/>
    <s v="ROWMANB0026758"/>
  </r>
  <r>
    <m/>
    <m/>
    <s v="https://portal.igpublish.com/iglibrary/search/ROWMANB0026105.html"/>
    <s v="https://portal.igpublish.com/iglibrary/search/ROWMANB0026105.html"/>
    <x v="4"/>
    <s v="Women in Qing China"/>
    <s v="Hinsch, Bret"/>
    <s v="Rowman &amp; Littlefield Publishers"/>
    <s v="2022"/>
    <s v="9781538166413"/>
    <s v="Ss &amp; A"/>
    <x v="3"/>
    <x v="1"/>
    <s v="Rowman and Littlefield Publishing"/>
    <s v="ROWMANB0026105"/>
  </r>
  <r>
    <m/>
    <m/>
    <s v="https://portal.igpublish.com/iglibrary/search/ROWMANB0025896.html"/>
    <s v="https://portal.igpublish.com/iglibrary/search/ROWMANB0025896.html"/>
    <x v="4"/>
    <s v="Buying in : big-time women's college basketball and the future of college sports"/>
    <s v="Miller, Aaron L."/>
    <s v="Rowman &amp; Littlefield Publishers"/>
    <s v="2022"/>
    <s v="9781538166444"/>
    <s v="Ss &amp; A"/>
    <x v="3"/>
    <x v="1"/>
    <s v="Rowman and Littlefield Publishing"/>
    <s v="ROWMANB0025896"/>
  </r>
  <r>
    <m/>
    <m/>
    <s v="https://portal.igpublish.com/iglibrary/search/ROWMANB0028581.html"/>
    <s v="https://portal.igpublish.com/iglibrary/search/ROWMANB0028581.html"/>
    <x v="4"/>
    <s v="Urban gun violence: empty lots, green spaces, and other ecologically focused interventions"/>
    <s v="Delgado, Melvin"/>
    <s v="Rowman &amp; Littlefield Publishers"/>
    <s v="2023"/>
    <s v="9781538166475"/>
    <s v="Ss &amp; A"/>
    <x v="3"/>
    <x v="1"/>
    <s v="Rowman and Littlefield Publishing"/>
    <s v="ROWMANB0028581"/>
  </r>
  <r>
    <m/>
    <m/>
    <s v="https://portal.igpublish.com/iglibrary/search/ROWMANB0025961.html"/>
    <s v="https://portal.igpublish.com/iglibrary/search/ROWMANB0025961.html"/>
    <x v="4"/>
    <s v="Queering vocal pedagogy : a handbook for teaching trans and genderqueer singers and fostering gender-affirming spaces"/>
    <s v="Sauerland, William"/>
    <s v="Rowman &amp; Littlefield Publishers"/>
    <s v="2022"/>
    <s v="9781538166680"/>
    <s v="Ss &amp; A"/>
    <x v="3"/>
    <x v="1"/>
    <s v="Rowman and Littlefield Publishing"/>
    <s v="ROWMANB0025961"/>
  </r>
  <r>
    <m/>
    <m/>
    <s v="https://portal.igpublish.com/iglibrary/search/ROWMANB0026217.html"/>
    <s v="https://portal.igpublish.com/iglibrary/search/ROWMANB0026217.html"/>
    <x v="4"/>
    <s v="What is a museum? : perspectives from national and international museum leaders"/>
    <s v="Quinn, Kate;Gutiérrez, Alejandra Peña"/>
    <s v="Rowman &amp; Littlefield Publishers"/>
    <s v="2022"/>
    <s v="9781538167816"/>
    <s v="Ss &amp; A"/>
    <x v="2"/>
    <x v="1"/>
    <s v="Rowman and Littlefield Publishing"/>
    <s v="ROWMANB0026217"/>
  </r>
  <r>
    <m/>
    <m/>
    <s v="https://portal.igpublish.com/iglibrary/search/ROWMANB0026495.html"/>
    <s v="https://portal.igpublish.com/iglibrary/search/ROWMANB0026495.html"/>
    <x v="4"/>
    <s v="A kaleidoscope of identities : reflexivity, routine, and the fluidity of sex, gender, and sexuality"/>
    <s v="Messerschmidt, James W.;Bridges, Tristan"/>
    <s v="Rowman &amp; Littlefield Publishers"/>
    <s v="2022"/>
    <s v="9781538167885"/>
    <s v="Ss &amp; A"/>
    <x v="3"/>
    <x v="1"/>
    <s v="Rowman and Littlefield Publishing"/>
    <s v="ROWMANB0026495"/>
  </r>
  <r>
    <m/>
    <m/>
    <s v="https://portal.igpublish.com/iglibrary/search/ROWMANB0028230.html"/>
    <s v="https://portal.igpublish.com/iglibrary/search/ROWMANB0028230.html"/>
    <x v="4"/>
    <s v="National, international, and human security : protection against violence"/>
    <s v="Neack, Laura"/>
    <s v="Rowman &amp; Littlefield Publishers"/>
    <s v="2023"/>
    <s v="9781538168035"/>
    <s v="Ss &amp; A"/>
    <x v="4"/>
    <x v="1"/>
    <s v="Rowman and Littlefield Publishing"/>
    <s v="ROWMANB0028230"/>
  </r>
  <r>
    <m/>
    <m/>
    <s v="https://portal.igpublish.com/iglibrary/search/ROWMANB0026417.html"/>
    <s v="https://portal.igpublish.com/iglibrary/search/ROWMANB0026417.html"/>
    <x v="4"/>
    <s v="Harvard's quixotic pursuit of a new science : the rise and fall of the department of social relations"/>
    <s v="Schmidt, Patrick L."/>
    <s v="Rowman &amp; Littlefield Publishers"/>
    <s v="2022"/>
    <s v="9781538168301"/>
    <s v="Ss &amp; A"/>
    <x v="3"/>
    <x v="1"/>
    <s v="Rowman and Littlefield Publishing"/>
    <s v="ROWMANB0026417"/>
  </r>
  <r>
    <m/>
    <m/>
    <s v="https://portal.igpublish.com/iglibrary/search/ROWMANB0029160.html"/>
    <s v="https://portal.igpublish.com/iglibrary/search/ROWMANB0029160.html"/>
    <x v="4"/>
    <s v="Armed groups : the twenty-first-century threat"/>
    <s v="Thompson, Peter G."/>
    <s v="Rowman &amp; Littlefield Publishers"/>
    <s v="2024"/>
    <s v="9781538168653"/>
    <s v="Ss &amp; A"/>
    <x v="4"/>
    <x v="1"/>
    <s v="Rowman and Littlefield Publishing"/>
    <s v="ROWMANB0029160"/>
  </r>
  <r>
    <m/>
    <m/>
    <s v="https://portal.igpublish.com/iglibrary/search/ROWMANB0026753.html"/>
    <s v="https://portal.igpublish.com/iglibrary/search/ROWMANB0026753.html"/>
    <x v="4"/>
    <s v="Seven ways to fix policing now : building trust, authentic partnerships, and safe communities"/>
    <s v="O'Toole, Kathleen;Peirce, Robert"/>
    <s v="Rowman &amp; Littlefield Publishers"/>
    <s v="2022"/>
    <s v="9781538168714"/>
    <s v="Ss &amp; A"/>
    <x v="3"/>
    <x v="1"/>
    <s v="Rowman and Littlefield Publishing"/>
    <s v="ROWMANB0026753"/>
  </r>
  <r>
    <m/>
    <m/>
    <s v="https://portal.igpublish.com/iglibrary/search/ROWMANB0026462.html"/>
    <s v="https://portal.igpublish.com/iglibrary/search/ROWMANB0026462.html"/>
    <x v="4"/>
    <s v="Please scream quietly : a story of kink"/>
    <s v="Fennell, Julie L."/>
    <s v="Rowman &amp; Littlefield Publishers"/>
    <s v="2022"/>
    <s v="9781538168776"/>
    <s v="Ss &amp; A"/>
    <x v="21"/>
    <x v="1"/>
    <s v="Rowman and Littlefield Publishing"/>
    <s v="ROWMANB0026462"/>
  </r>
  <r>
    <m/>
    <m/>
    <s v="https://portal.igpublish.com/iglibrary/search/ROWMANB0028194.html"/>
    <s v="https://portal.igpublish.com/iglibrary/search/ROWMANB0028194.html"/>
    <x v="4"/>
    <s v="Making history : makerspaces for museums and historic sites"/>
    <s v="Betz, Tim"/>
    <s v="Rowman &amp; Littlefield Publishers"/>
    <s v="2023"/>
    <s v="9781538169032"/>
    <s v="Ss &amp; A"/>
    <x v="2"/>
    <x v="1"/>
    <s v="Rowman and Littlefield Publishing"/>
    <s v="ROWMANB0028194"/>
  </r>
  <r>
    <m/>
    <m/>
    <s v="https://portal.igpublish.com/iglibrary/search/ROWMANB0027055.html"/>
    <s v="https://portal.igpublish.com/iglibrary/search/ROWMANB0027055.html"/>
    <x v="4"/>
    <s v="Heart like a Fakir : General Sir James Abbott and the fall of the East India Company"/>
    <s v="Mason, Chris"/>
    <s v="Rowman &amp; Littlefield Publishers"/>
    <s v="2023"/>
    <s v="9781538169582"/>
    <s v="Ss &amp; A"/>
    <x v="3"/>
    <x v="1"/>
    <s v="Rowman and Littlefield Publishing"/>
    <s v="ROWMANB0027055"/>
  </r>
  <r>
    <m/>
    <m/>
    <s v="https://portal.igpublish.com/iglibrary/search/ROWMANB0027684.html"/>
    <s v="https://portal.igpublish.com/iglibrary/search/ROWMANB0027684.html"/>
    <x v="4"/>
    <s v="The safe library : keeping users, staff, and collections secure"/>
    <s v="Albrecht, Steve"/>
    <s v="Rowman &amp; Littlefield Publishers"/>
    <s v="2023"/>
    <s v="9781538169612"/>
    <s v="Ss &amp; A"/>
    <x v="4"/>
    <x v="1"/>
    <s v="Rowman and Littlefield Publishing"/>
    <s v="ROWMANB0027684"/>
  </r>
  <r>
    <m/>
    <m/>
    <s v="https://portal.igpublish.com/iglibrary/search/ROWMANB0028007.html"/>
    <s v="https://portal.igpublish.com/iglibrary/search/ROWMANB0028007.html"/>
    <x v="4"/>
    <s v="The self, and other stories : being, knowing, writing"/>
    <s v="Shepherd, Laura J."/>
    <s v="Rowman &amp; Littlefield Publishers"/>
    <s v="2023"/>
    <s v="9781538169650"/>
    <s v="Ss &amp; A"/>
    <x v="3"/>
    <x v="1"/>
    <s v="Rowman and Littlefield Publishing"/>
    <s v="ROWMANB0028007"/>
  </r>
  <r>
    <m/>
    <m/>
    <s v="https://portal.igpublish.com/iglibrary/search/ROWMANB0026920.html"/>
    <s v="https://portal.igpublish.com/iglibrary/search/ROWMANB0026920.html"/>
    <x v="4"/>
    <s v="Atomic friends: how America deals with nuclear-armed allies"/>
    <s v="Keck, Zachary"/>
    <s v="Rowman &amp; Littlefield Publishers"/>
    <s v="2022"/>
    <s v="9781538169728"/>
    <s v="Ss &amp; A"/>
    <x v="4"/>
    <x v="1"/>
    <s v="Rowman and Littlefield Publishing"/>
    <s v="ROWMANB0026920"/>
  </r>
  <r>
    <m/>
    <m/>
    <s v="https://portal.igpublish.com/iglibrary/search/ROWMANB0028266.html"/>
    <s v="https://portal.igpublish.com/iglibrary/search/ROWMANB0028266.html"/>
    <x v="4"/>
    <s v="Facing China: the prospect for war and peace"/>
    <s v="Cabestan, Jean-Pierre"/>
    <s v="Rowman &amp; Littlefield Publishers"/>
    <s v="2021"/>
    <s v="9781538169902"/>
    <s v="Ss &amp; A"/>
    <x v="4"/>
    <x v="1"/>
    <s v="Rowman and Littlefield Publishing"/>
    <s v="ROWMANB0028266"/>
  </r>
  <r>
    <m/>
    <m/>
    <s v="https://portal.igpublish.com/iglibrary/search/ROWMANB0028934.html"/>
    <s v="https://portal.igpublish.com/iglibrary/search/ROWMANB0028934.html"/>
    <x v="4"/>
    <s v="Singing down the barriers : a guide to centering African American song for concert performers"/>
    <s v="Stephens, Emery;Helton, Caroline"/>
    <s v="Rowman &amp; Littlefield Publishers"/>
    <s v="2023"/>
    <s v="9781538169933"/>
    <s v="Ss &amp; A"/>
    <x v="3"/>
    <x v="1"/>
    <s v="Rowman and Littlefield Publishing"/>
    <s v="ROWMANB0028934"/>
  </r>
  <r>
    <m/>
    <m/>
    <s v="https://portal.igpublish.com/iglibrary/search/ROWMANB0029331.html"/>
    <s v="https://portal.igpublish.com/iglibrary/search/ROWMANB0029331.html"/>
    <x v="4"/>
    <s v="Rising Demand and Proliferating Supply of Military UAS: Exploring Demand from New UAS Importers and Options for U.S. Security Cooperation and Industrial Base Policy"/>
    <s v="Sanders, Gregory;Butchart, Rose;Price, Astrid;Steinberg, Dan;Holderness, Alexander;Cook, Cynthia"/>
    <s v="Rowman &amp; Littlefield Publishers"/>
    <s v="2023"/>
    <s v="9781538170694"/>
    <s v="Ss &amp; A"/>
    <x v="4"/>
    <x v="1"/>
    <s v="Rowman and Littlefield Publishing"/>
    <s v="ROWMANB0029331"/>
  </r>
  <r>
    <m/>
    <m/>
    <s v="https://portal.igpublish.com/iglibrary/search/ROWMANB0027285.html"/>
    <s v="https://portal.igpublish.com/iglibrary/search/ROWMANB0027285.html"/>
    <x v="4"/>
    <s v="Dictatorships in twenty-first-century Latin America: Venezuela, Bolivia, Nicaragua, Ecuador, and El Salvador"/>
    <s v="Hurtado, Osvaldo"/>
    <s v="Rowman &amp; Littlefield Publishers"/>
    <s v="2023"/>
    <s v="9781538171097"/>
    <s v="Ss &amp; A"/>
    <x v="3"/>
    <x v="1"/>
    <s v="Rowman and Littlefield Publishing"/>
    <s v="ROWMANB0027285"/>
  </r>
  <r>
    <m/>
    <m/>
    <s v="https://portal.igpublish.com/iglibrary/search/ROWMANB0027019.html"/>
    <s v="https://portal.igpublish.com/iglibrary/search/ROWMANB0027019.html"/>
    <x v="4"/>
    <s v="The Nazi religion and the rise of the French Christian resistance"/>
    <s v="Burton, Kathleen"/>
    <s v="Rowman &amp; Littlefield Publishers"/>
    <s v="2022"/>
    <s v="9781538171424"/>
    <s v="Ss &amp; A"/>
    <x v="3"/>
    <x v="1"/>
    <s v="Rowman and Littlefield Publishing"/>
    <s v="ROWMANB0027019"/>
  </r>
  <r>
    <m/>
    <m/>
    <s v="https://portal.igpublish.com/iglibrary/search/ROWMANB0029218.html"/>
    <s v="https://portal.igpublish.com/iglibrary/search/ROWMANB0029218.html"/>
    <x v="4"/>
    <s v="International Relations Theory"/>
    <s v="Kauppi, Mark V.;Viotti, Paul R."/>
    <s v="Rowman &amp; Littlefield Publishers"/>
    <s v="2024"/>
    <s v="9781538171509"/>
    <s v="Ss &amp; A"/>
    <x v="4"/>
    <x v="1"/>
    <s v="Rowman and Littlefield Publishing"/>
    <s v="ROWMANB0029218"/>
  </r>
  <r>
    <m/>
    <m/>
    <s v="https://portal.igpublish.com/iglibrary/search/ROWMANB0027921.html"/>
    <s v="https://portal.igpublish.com/iglibrary/search/ROWMANB0027921.html"/>
    <x v="4"/>
    <s v="Acting is believing : Stanislavski in the 21st century"/>
    <s v="Stilson, Kenneth L.;Clark, Larry D.;McGaw, Charles;Butz, Norbert Leo"/>
    <s v="Rowman &amp; Littlefield Publishers"/>
    <s v="2023"/>
    <s v="9781538171783"/>
    <s v="Ss &amp; A"/>
    <x v="21"/>
    <x v="1"/>
    <s v="Rowman and Littlefield Publishing"/>
    <s v="ROWMANB0027921"/>
  </r>
  <r>
    <m/>
    <m/>
    <s v="https://portal.igpublish.com/iglibrary/search/ROWMANB0026921.html"/>
    <s v="https://portal.igpublish.com/iglibrary/search/ROWMANB0026921.html"/>
    <x v="4"/>
    <s v="Engaging China: rebuilding Sino-American relations"/>
    <s v="Gurtov, Melvin"/>
    <s v="Rowman &amp; Littlefield Publishers"/>
    <s v="2022"/>
    <s v="9781538172209"/>
    <s v="Ss &amp; A"/>
    <x v="4"/>
    <x v="1"/>
    <s v="Rowman and Littlefield Publishing"/>
    <s v="ROWMANB0026921"/>
  </r>
  <r>
    <m/>
    <m/>
    <s v="https://portal.igpublish.com/iglibrary/search/ROWMANB0028464.html"/>
    <s v="https://portal.igpublish.com/iglibrary/search/ROWMANB0028464.html"/>
    <x v="4"/>
    <s v="Scotus and Covid : how the media reacted to the livestreaming of Supreme Court oral arguments"/>
    <s v="Houston, Rachael;Johnson, Timothy R.;Ringsmuth, Eve M."/>
    <s v="Rowman &amp; Littlefield Publishers"/>
    <s v="2023"/>
    <s v="9781538172636"/>
    <s v="Ss &amp; A"/>
    <x v="4"/>
    <x v="1"/>
    <s v="Rowman and Littlefield Publishing"/>
    <s v="ROWMANB0028464"/>
  </r>
  <r>
    <m/>
    <m/>
    <s v="https://portal.igpublish.com/iglibrary/search/ROWMANB0026993.html"/>
    <s v="https://portal.igpublish.com/iglibrary/search/ROWMANB0026993.html"/>
    <x v="4"/>
    <s v="Special education law annual review 2021"/>
    <s v="Bateman, David F.;Yell, Mitchell L.;Brady, Kevin P."/>
    <s v="Rowman &amp; Littlefield Publishers"/>
    <s v="2023"/>
    <s v="9781538172841"/>
    <s v="Ss &amp; A"/>
    <x v="4"/>
    <x v="1"/>
    <s v="Rowman and Littlefield Publishing"/>
    <s v="ROWMANB0026993"/>
  </r>
  <r>
    <m/>
    <m/>
    <s v="https://portal.igpublish.com/iglibrary/search/ROWMANB0027236.html"/>
    <s v="https://portal.igpublish.com/iglibrary/search/ROWMANB0027236.html"/>
    <x v="4"/>
    <s v="Black existential freedom"/>
    <s v="Etoke, Nathalie;Heter, T Storm;Parris, LaRose T.;Shaw, Devin Zane"/>
    <s v="Rowman &amp; Littlefield Publishers"/>
    <s v="2023"/>
    <s v="9781538157084"/>
    <s v="Ss &amp; A"/>
    <x v="4"/>
    <x v="1"/>
    <s v="Rowman and Littlefield Publishing"/>
    <s v="ROWMANB0027236"/>
  </r>
  <r>
    <m/>
    <m/>
    <s v="https://portal.igpublish.com/iglibrary/search/ROWMANB0028044.html"/>
    <s v="https://portal.igpublish.com/iglibrary/search/ROWMANB0028044.html"/>
    <x v="4"/>
    <s v="Conspiracy theories : a primer"/>
    <s v="Uscinski, Joseph E.;Enders, Adam M."/>
    <s v="Rowman &amp; Littlefield Publishers"/>
    <s v="2023"/>
    <s v="9781538173268"/>
    <s v="Ss &amp; A"/>
    <x v="3"/>
    <x v="1"/>
    <s v="Rowman and Littlefield Publishing"/>
    <s v="ROWMANB0028044"/>
  </r>
  <r>
    <m/>
    <m/>
    <s v="https://portal.igpublish.com/iglibrary/search/ROWMANB0027318.html"/>
    <s v="https://portal.igpublish.com/iglibrary/search/ROWMANB0027318.html"/>
    <x v="4"/>
    <s v="State tax policy : a primer"/>
    <s v="Brunori, David"/>
    <s v="Rowman &amp; Littlefield Publishers"/>
    <s v="2022"/>
    <s v="9781538173329"/>
    <s v="Ss &amp; A"/>
    <x v="3"/>
    <x v="1"/>
    <s v="Rowman and Littlefield Publishing"/>
    <s v="ROWMANB0027318"/>
  </r>
  <r>
    <m/>
    <m/>
    <s v="https://portal.igpublish.com/iglibrary/search/ROWMANB0028284.html"/>
    <s v="https://portal.igpublish.com/iglibrary/search/ROWMANB0028284.html"/>
    <x v="4"/>
    <s v="Understanding ruptured mother-daughter relationships : guiding the adult daughter's healing journey through the estrangement energy cycle"/>
    <s v="Croswaite Brindle, Khara"/>
    <s v="Rowman &amp; Littlefield Publishers"/>
    <s v="2023"/>
    <s v="9781538174043"/>
    <s v="Ss &amp; A"/>
    <x v="21"/>
    <x v="1"/>
    <s v="Rowman and Littlefield Publishing"/>
    <s v="ROWMANB0028284"/>
  </r>
  <r>
    <m/>
    <m/>
    <s v="https://portal.igpublish.com/iglibrary/search/ROWMANB0028206.html"/>
    <s v="https://portal.igpublish.com/iglibrary/search/ROWMANB0028206.html"/>
    <x v="4"/>
    <s v="Archaeology, sexism, and scandal : the long-suppressed story of one woman's discoveries and the man who stole credit for them"/>
    <s v="Kaiser, Alan"/>
    <s v="Rowman &amp; Littlefield Publishers"/>
    <s v="2023"/>
    <s v="9781538174982"/>
    <s v="Ss &amp; A"/>
    <x v="3"/>
    <x v="1"/>
    <s v="Rowman and Littlefield Publishing"/>
    <s v="ROWMANB0028206"/>
  </r>
  <r>
    <m/>
    <m/>
    <s v="https://portal.igpublish.com/iglibrary/search/ROWMANB0027949.html"/>
    <s v="https://portal.igpublish.com/iglibrary/search/ROWMANB0027949.html"/>
    <x v="4"/>
    <s v="SilverComm: marketing practices and messages for the age of aging"/>
    <s v="Cooper, Anne M.;Lim, Young Joon"/>
    <s v="Rowman &amp; Littlefield Publishers"/>
    <s v="2023"/>
    <s v="9781538175156"/>
    <s v="Ss &amp; A"/>
    <x v="3"/>
    <x v="1"/>
    <s v="Rowman and Littlefield Publishing"/>
    <s v="ROWMANB0027949"/>
  </r>
  <r>
    <m/>
    <m/>
    <s v="https://portal.igpublish.com/iglibrary/search/ROWMANB0028058.html"/>
    <s v="https://portal.igpublish.com/iglibrary/search/ROWMANB0028058.html"/>
    <x v="4"/>
    <s v="The beauty paradox : femininity in the age of selfies"/>
    <s v="Piazzesi, Chiara"/>
    <s v="Rowman &amp; Littlefield Publishers"/>
    <s v="2023"/>
    <s v="9781538175750"/>
    <s v="Ss &amp; A"/>
    <x v="4"/>
    <x v="1"/>
    <s v="Rowman and Littlefield Publishing"/>
    <s v="ROWMANB0028058"/>
  </r>
  <r>
    <m/>
    <m/>
    <s v="https://portal.igpublish.com/iglibrary/search/ROWMANB0028268.html"/>
    <s v="https://portal.igpublish.com/iglibrary/search/ROWMANB0028268.html"/>
    <x v="4"/>
    <s v="The red ripple : the 2022 midterm elections and what they mean for 2024"/>
    <s v="Sabato, Larry J.;Kondik, Kyle;Whaley, Carah Ong;Coleman, J. Miles"/>
    <s v="Rowman &amp; Littlefield Publishers"/>
    <s v="2023"/>
    <s v="9781538176962"/>
    <s v="Ss &amp; A"/>
    <x v="4"/>
    <x v="1"/>
    <s v="Rowman and Littlefield Publishing"/>
    <s v="ROWMANB0028268"/>
  </r>
  <r>
    <m/>
    <m/>
    <s v="https://portal.igpublish.com/iglibrary/search/ROWMANB0029316.html"/>
    <s v="https://portal.igpublish.com/iglibrary/search/ROWMANB0029316.html"/>
    <x v="4"/>
    <s v="Colombia: A Concise Contemporary History"/>
    <s v="LaRosa, Michael J.;Mejía, Germán R."/>
    <s v="Rowman &amp; Littlefield Publishers"/>
    <s v="2023"/>
    <s v="9781538177129"/>
    <s v="Ss &amp; A"/>
    <x v="3"/>
    <x v="1"/>
    <s v="Rowman and Littlefield Publishing"/>
    <s v="ROWMANB0029316"/>
  </r>
  <r>
    <m/>
    <m/>
    <s v="https://portal.igpublish.com/iglibrary/search/ROWMANB0029219.html"/>
    <s v="https://portal.igpublish.com/iglibrary/search/ROWMANB0029219.html"/>
    <x v="4"/>
    <s v="Contemporary Cuba: The Post-Castro Era"/>
    <s v="Bastian, Hope;Brenner, Philip;Kirk, John M.;LeoGrande, William M."/>
    <s v="Rowman &amp; Littlefield Publishers"/>
    <s v="2023"/>
    <s v="9781538177150"/>
    <s v="Ss &amp; A"/>
    <x v="4"/>
    <x v="1"/>
    <s v="Rowman and Littlefield Publishing"/>
    <s v="ROWMANB0029219"/>
  </r>
  <r>
    <m/>
    <m/>
    <s v="https://portal.igpublish.com/iglibrary/search/ROWMANB0028162.html"/>
    <s v="https://portal.igpublish.com/iglibrary/search/ROWMANB0028162.html"/>
    <x v="4"/>
    <s v="The Rondine method : a relational approach to conflict"/>
    <s v="Vaccari, Franco;Diaz, Miguel H.;Hauss, Charles"/>
    <s v="Rowman &amp; Littlefield Publishers"/>
    <s v="2023"/>
    <s v="9781538177181"/>
    <s v="Ss &amp; A"/>
    <x v="3"/>
    <x v="1"/>
    <s v="Rowman and Littlefield Publishing"/>
    <s v="ROWMANB0028162"/>
  </r>
  <r>
    <m/>
    <m/>
    <s v="https://portal.igpublish.com/iglibrary/search/ROWMANB0029065.html"/>
    <s v="https://portal.igpublish.com/iglibrary/search/ROWMANB0029065.html"/>
    <x v="4"/>
    <s v="Archaeological thinking : how to make sense of the past"/>
    <s v="Orser, Charles E., Jr."/>
    <s v="Rowman &amp; Littlefield Publishers"/>
    <s v="2023"/>
    <s v="9781538177242"/>
    <s v="Ss &amp; A"/>
    <x v="3"/>
    <x v="1"/>
    <s v="Rowman and Littlefield Publishing"/>
    <s v="ROWMANB0029065"/>
  </r>
  <r>
    <m/>
    <m/>
    <s v="https://portal.igpublish.com/iglibrary/search/ROWMANB0028938.html"/>
    <s v="https://portal.igpublish.com/iglibrary/search/ROWMANB0028938.html"/>
    <x v="4"/>
    <s v="Lebanon and Turkey: historical contexts and contemporary realities"/>
    <s v="Rabil, Robert G."/>
    <s v="Rowman &amp; Littlefield Publishers"/>
    <s v="2024"/>
    <s v="9781538177525"/>
    <s v="Ss &amp; A"/>
    <x v="4"/>
    <x v="1"/>
    <s v="Rowman and Littlefield Publishing"/>
    <s v="ROWMANB0028938"/>
  </r>
  <r>
    <m/>
    <m/>
    <s v="https://portal.igpublish.com/iglibrary/search/ROWMANB0028307.html"/>
    <s v="https://portal.igpublish.com/iglibrary/search/ROWMANB0028307.html"/>
    <x v="4"/>
    <s v="Managing the arts in rural areas"/>
    <s v="Snider, David Andrew"/>
    <s v="Rowman &amp; Littlefield Publishers"/>
    <s v="2023"/>
    <s v="9781538177563"/>
    <s v="Ss &amp; A"/>
    <x v="2"/>
    <x v="1"/>
    <s v="Rowman and Littlefield Publishing"/>
    <s v="ROWMANB0028307"/>
  </r>
  <r>
    <m/>
    <m/>
    <s v="https://portal.igpublish.com/iglibrary/search/ROWMANB0028939.html"/>
    <s v="https://portal.igpublish.com/iglibrary/search/ROWMANB0028939.html"/>
    <x v="4"/>
    <s v="Imperfect partners: the United States and Southeast Asia"/>
    <s v="Marciel, Scot"/>
    <s v="Rowman &amp; Littlefield"/>
    <s v="2023"/>
    <s v="9781538178966"/>
    <s v="Ss &amp; A"/>
    <x v="4"/>
    <x v="1"/>
    <s v="Rowman and Littlefield Publishing"/>
    <s v="ROWMANB0028939"/>
  </r>
  <r>
    <m/>
    <m/>
    <s v="https://portal.igpublish.com/iglibrary/search/ROWMANB0028940.html"/>
    <s v="https://portal.igpublish.com/iglibrary/search/ROWMANB0028940.html"/>
    <x v="4"/>
    <s v="Insurgency warfare : a global history to the present"/>
    <s v="Black, Jeremy"/>
    <s v="Rowman &amp; Littlefield Publishers"/>
    <s v="2023"/>
    <s v="9781538179420"/>
    <s v="Ss &amp; A"/>
    <x v="4"/>
    <x v="1"/>
    <s v="Rowman and Littlefield Publishing"/>
    <s v="ROWMANB0028940"/>
  </r>
  <r>
    <m/>
    <m/>
    <s v="https://portal.igpublish.com/iglibrary/search/ROWMANB0028430.html"/>
    <s v="https://portal.igpublish.com/iglibrary/search/ROWMANB0028430.html"/>
    <x v="4"/>
    <s v="Ethics for disaster"/>
    <s v="Zack, Naomi"/>
    <s v="Rowman &amp; Littlefield Publishers"/>
    <s v="2023"/>
    <s v="9781538179666"/>
    <s v="Ss &amp; A"/>
    <x v="3"/>
    <x v="1"/>
    <s v="Rowman and Littlefield Publishing"/>
    <s v="ROWMANB0028430"/>
  </r>
  <r>
    <m/>
    <m/>
    <s v="https://portal.igpublish.com/iglibrary/search/ROWMANB0029177.html"/>
    <s v="https://portal.igpublish.com/iglibrary/search/ROWMANB0029177.html"/>
    <x v="4"/>
    <s v="California: The Politics of Diversity"/>
    <s v="Lawrence, David G.;Cummins, Jeff"/>
    <s v="Rowman &amp; Littlefield Publishers"/>
    <s v="2024"/>
    <s v="9781538180334"/>
    <s v="Ss &amp; A"/>
    <x v="4"/>
    <x v="1"/>
    <s v="Rowman and Littlefield Publishing"/>
    <s v="ROWMANB0029177"/>
  </r>
  <r>
    <m/>
    <m/>
    <s v="https://portal.igpublish.com/iglibrary/search/ROWMANB0029168.html"/>
    <s v="https://portal.igpublish.com/iglibrary/search/ROWMANB0029168.html"/>
    <x v="4"/>
    <s v="No congregation is an Island : how faith communities navigate opportunities and challenges together"/>
    <s v="McClure Haraway, Jennifer M."/>
    <s v="Rowman &amp; Littlefield Publishers"/>
    <s v="2023"/>
    <s v="9781538180488"/>
    <s v="Ss &amp; A"/>
    <x v="3"/>
    <x v="1"/>
    <s v="Rowman and Littlefield Publishing"/>
    <s v="ROWMANB0029168"/>
  </r>
  <r>
    <m/>
    <m/>
    <s v="https://portal.igpublish.com/iglibrary/search/ROWMANB0028585.html"/>
    <s v="https://portal.igpublish.com/iglibrary/search/ROWMANB0028585.html"/>
    <x v="4"/>
    <s v="Change and continuity in the 2020 and 2022 elections"/>
    <s v="Aldrich, John H.;Carson, Jamie L.;Gomez, Brad T.;Merolla, Jennifer L."/>
    <s v="Rowman &amp; Littlefield Publishers"/>
    <s v="2023"/>
    <s v="9781538180570"/>
    <s v="Ss &amp; A"/>
    <x v="4"/>
    <x v="1"/>
    <s v="Rowman and Littlefield Publishing"/>
    <s v="ROWMANB0028585"/>
  </r>
  <r>
    <m/>
    <m/>
    <s v="https://portal.igpublish.com/iglibrary/search/ROWMANB0028880.html"/>
    <s v="https://portal.igpublish.com/iglibrary/search/ROWMANB0028880.html"/>
    <x v="4"/>
    <s v="Everyday people : understanding the rise of Trump supporters"/>
    <s v="McNamara, Robert Hartmann"/>
    <s v="Rowman &amp; Littlefield Publishers"/>
    <s v="2024"/>
    <s v="9781538180686"/>
    <s v="Ss &amp; A"/>
    <x v="4"/>
    <x v="1"/>
    <s v="Rowman and Littlefield Publishing"/>
    <s v="ROWMANB0028880"/>
  </r>
  <r>
    <m/>
    <m/>
    <s v="https://portal.igpublish.com/iglibrary/search/ROWMANB0028540.html"/>
    <s v="https://portal.igpublish.com/iglibrary/search/ROWMANB0028540.html"/>
    <x v="4"/>
    <s v="The road to the white house 2024: the politics of presidential elections"/>
    <s v="Wayne, Stephen J."/>
    <s v="Rowman &amp; Littlefield Publishers"/>
    <s v="2024"/>
    <s v="9781538182055"/>
    <s v="Ss &amp; A"/>
    <x v="4"/>
    <x v="1"/>
    <s v="Rowman and Littlefield Publishing"/>
    <s v="ROWMANB0028540"/>
  </r>
  <r>
    <m/>
    <m/>
    <s v="https://portal.igpublish.com/iglibrary/search/ROWMANB0029129.html"/>
    <s v="https://portal.igpublish.com/iglibrary/search/ROWMANB0029129.html"/>
    <x v="4"/>
    <s v="Countering Iran's regional strategy : a long-term, comprehensive approach"/>
    <s v="Zamir, Eyal"/>
    <s v="Rowman &amp; Littlefield Publishers"/>
    <s v="2023"/>
    <s v="9781538182888"/>
    <s v="Ss &amp; A"/>
    <x v="4"/>
    <x v="1"/>
    <s v="Rowman and Littlefield Publishing"/>
    <s v="ROWMANB0029129"/>
  </r>
  <r>
    <m/>
    <m/>
    <s v="https://portal.igpublish.com/iglibrary/search/ROWMANB0028943.html"/>
    <s v="https://portal.igpublish.com/iglibrary/search/ROWMANB0028943.html"/>
    <x v="4"/>
    <s v="The U.S.-Egypt military relationship : complexities, contradictions, and challenges"/>
    <s v="Witty, David M."/>
    <s v="Rowman &amp; Littlefield Publishers"/>
    <s v="2023"/>
    <s v="9781538182918"/>
    <s v="Ss &amp; A"/>
    <x v="4"/>
    <x v="1"/>
    <s v="Rowman and Littlefield Publishing"/>
    <s v="ROWMANB0028943"/>
  </r>
  <r>
    <m/>
    <m/>
    <s v="https://portal.igpublish.com/iglibrary/search/ROWMANB0028467.html"/>
    <s v="https://portal.igpublish.com/iglibrary/search/ROWMANB0028467.html"/>
    <x v="4"/>
    <s v="The age of political jihadism : a study of Hayat Tahrir al-Sham"/>
    <s v="Zelin, Aaron Y."/>
    <s v="Rowman &amp; Littlefield Publishers"/>
    <s v="2023"/>
    <s v="9781538182949"/>
    <s v="Ss &amp; A"/>
    <x v="4"/>
    <x v="1"/>
    <s v="Rowman and Littlefield Publishing"/>
    <s v="ROWMANB0028467"/>
  </r>
  <r>
    <m/>
    <m/>
    <s v="https://portal.igpublish.com/iglibrary/search/ROWMANB0029098.html"/>
    <s v="https://portal.igpublish.com/iglibrary/search/ROWMANB0029098.html"/>
    <x v="4"/>
    <s v="Hezbollahland : mapping Dahiya and Lebanon's Shia community"/>
    <s v="Ghaddar, Hanin"/>
    <s v="Rowman &amp; Littlefield Publishers"/>
    <s v="2023"/>
    <s v="9781538183007"/>
    <s v="Ss &amp; A"/>
    <x v="4"/>
    <x v="1"/>
    <s v="Rowman and Littlefield Publishing"/>
    <s v="ROWMANB0029098"/>
  </r>
  <r>
    <m/>
    <m/>
    <s v="https://portal.igpublish.com/iglibrary/search/ROWMANB0029099.html"/>
    <s v="https://portal.igpublish.com/iglibrary/search/ROWMANB0029099.html"/>
    <x v="4"/>
    <s v="Back to basics : U.S.-Iraq security cooperation in the post-combat era"/>
    <s v="Knights, Michael;Almeida, Alex"/>
    <s v="Rowman &amp; Littlefield Publishers"/>
    <s v="2023"/>
    <s v="9781538183038"/>
    <s v="Ss &amp; A"/>
    <x v="4"/>
    <x v="1"/>
    <s v="Rowman and Littlefield Publishing"/>
    <s v="ROWMANB0029099"/>
  </r>
  <r>
    <m/>
    <m/>
    <s v="https://portal.igpublish.com/iglibrary/search/ROWMANB0029062.html"/>
    <s v="https://portal.igpublish.com/iglibrary/search/ROWMANB0029062.html"/>
    <x v="4"/>
    <s v="Presidential elections: strategies and structures of American politics"/>
    <s v="Polsby, Nelson W.;Wildavsky, Aaron;Schier, Steven E.;Hopkins, David A."/>
    <s v="Rowman &amp; Littlefield Publishers"/>
    <s v="2024"/>
    <s v="9781538183724"/>
    <s v="Ss &amp; A"/>
    <x v="4"/>
    <x v="1"/>
    <s v="Rowman and Littlefield Publishing"/>
    <s v="ROWMANB0029062"/>
  </r>
  <r>
    <m/>
    <m/>
    <s v="https://portal.igpublish.com/iglibrary/search/ROWMANB0028944.html"/>
    <s v="https://portal.igpublish.com/iglibrary/search/ROWMANB0028944.html"/>
    <x v="4"/>
    <s v="How to build relationships in the music industry : a guide for musician"/>
    <s v="Hovinga, Arlette"/>
    <s v="Rowman &amp; Littlefield Publishers"/>
    <s v="2023"/>
    <s v="9781538184097"/>
    <s v="Ss &amp; A"/>
    <x v="2"/>
    <x v="1"/>
    <s v="Rowman and Littlefield Publishing"/>
    <s v="ROWMANB0028944"/>
  </r>
  <r>
    <m/>
    <m/>
    <s v="https://portal.igpublish.com/iglibrary/search/ROWMANB0029254.html"/>
    <s v="https://portal.igpublish.com/iglibrary/search/ROWMANB0029254.html"/>
    <x v="4"/>
    <s v="Democracy in California: Politics and Government in the Golden State"/>
    <s v="Janiskee, Brian P.;Masugi, Ken;Villegas, Christina G."/>
    <s v="Rowman &amp; Littlefield Publishers"/>
    <s v="2023"/>
    <s v="9781538184318"/>
    <s v="Ss &amp; A"/>
    <x v="4"/>
    <x v="1"/>
    <s v="Rowman and Littlefield Publishing"/>
    <s v="ROWMANB0029254"/>
  </r>
  <r>
    <m/>
    <m/>
    <s v="https://portal.igpublish.com/iglibrary/search/ROWMANB0028451.html"/>
    <s v="https://portal.igpublish.com/iglibrary/search/ROWMANB0028451.html"/>
    <x v="4"/>
    <s v="God's diplomats: pope francis, vatican diplomacy, and America's Armageddon"/>
    <s v="Gaetan, Victor"/>
    <s v="Rowman &amp; Littlefield Publishers"/>
    <s v="2021"/>
    <s v="9781538184677"/>
    <s v="Ss &amp; A"/>
    <x v="4"/>
    <x v="1"/>
    <s v="Rowman and Littlefield Publishing"/>
    <s v="ROWMANB0028451"/>
  </r>
  <r>
    <m/>
    <m/>
    <s v="https://portal.igpublish.com/iglibrary/search/ROWMANB0022601.html"/>
    <s v="https://portal.igpublish.com/iglibrary/search/ROWMANB0022601.html"/>
    <x v="4"/>
    <s v="The detective in the dooryard : reflections of a Maine cop"/>
    <s v="Cotton, Timothy"/>
    <s v="Down East Books"/>
    <s v="2020"/>
    <s v="9781608937431"/>
    <s v="Ss &amp; A"/>
    <x v="21"/>
    <x v="1"/>
    <s v="Rowman and Littlefield Publishing"/>
    <s v="ROWMANB0022601"/>
  </r>
  <r>
    <m/>
    <m/>
    <s v="https://portal.igpublish.com/iglibrary/search/ROWMANB0028148.html"/>
    <s v="https://portal.igpublish.com/iglibrary/search/ROWMANB0028148.html"/>
    <x v="4"/>
    <s v="Poe and women: recognition and revision"/>
    <s v="Armiento, Amy Branam;Montgomery, Travis"/>
    <s v="Lehigh University Press"/>
    <s v="2023"/>
    <s v="9781611463361"/>
    <s v="Ss &amp; A"/>
    <x v="4"/>
    <x v="1"/>
    <s v="Rowman and Littlefield Publishing"/>
    <s v="ROWMANB0028148"/>
  </r>
  <r>
    <m/>
    <m/>
    <s v="https://portal.igpublish.com/iglibrary/search/ROWMANB0026688.html"/>
    <s v="https://portal.igpublish.com/iglibrary/search/ROWMANB0026688.html"/>
    <x v="4"/>
    <s v="Steady, calm, and brave : 25 practices of resilience and wisdom in a crisis"/>
    <s v="Brown, Kimberly"/>
    <s v="Prometheus"/>
    <s v="2023"/>
    <s v="9781633888227"/>
    <s v="Ss &amp; A"/>
    <x v="4"/>
    <x v="1"/>
    <s v="Rowman and Littlefield Publishing"/>
    <s v="ROWMANB0026688"/>
  </r>
  <r>
    <m/>
    <m/>
    <s v="https://portal.igpublish.com/iglibrary/search/ROWMANB0028882.html"/>
    <s v="https://portal.igpublish.com/iglibrary/search/ROWMANB0028882.html"/>
    <x v="4"/>
    <s v="Insane emperors, sunken cities, and earthquake machines : more frequently asked questions about the ancient Greeks and Romans"/>
    <s v="Ryan, Garrett"/>
    <s v="Prometheus"/>
    <s v="2023"/>
    <s v="9781633888944"/>
    <s v="Ss &amp; A"/>
    <x v="3"/>
    <x v="1"/>
    <s v="Rowman and Littlefield Publishing"/>
    <s v="ROWMANB0028882"/>
  </r>
  <r>
    <m/>
    <m/>
    <s v="https://portal.igpublish.com/iglibrary/search/ROWMANB0026230.html"/>
    <s v="https://portal.igpublish.com/iglibrary/search/ROWMANB0026230.html"/>
    <x v="4"/>
    <s v="Broken Icarus : the 1933 Chicago World's Fair, the golden age of aviation, and the rise of fascism"/>
    <s v="Hanna, David"/>
    <s v="Prometheus"/>
    <s v="2022"/>
    <s v="9781633886773"/>
    <s v="Ss &amp; A"/>
    <x v="22"/>
    <x v="1"/>
    <s v="Rowman and Littlefield Publishing"/>
    <s v="ROWMANB0026230"/>
  </r>
  <r>
    <m/>
    <m/>
    <s v="https://portal.igpublish.com/iglibrary/search/ROWMANB0026540.html"/>
    <s v="https://portal.igpublish.com/iglibrary/search/ROWMANB0026540.html"/>
    <x v="4"/>
    <s v="Catastrophe! : how psychology explains why good people make bad situations worse"/>
    <s v="Ferguson, Christopher J."/>
    <s v="Prometheus"/>
    <s v="2022"/>
    <s v="9781633887961"/>
    <s v="Ss &amp; A"/>
    <x v="21"/>
    <x v="1"/>
    <s v="Rowman and Littlefield Publishing"/>
    <s v="ROWMANB0026540"/>
  </r>
  <r>
    <m/>
    <m/>
    <s v="https://portal.igpublish.com/iglibrary/search/ROWMANB0025827.html"/>
    <s v="https://portal.igpublish.com/iglibrary/search/ROWMANB0025827.html"/>
    <x v="4"/>
    <s v="Irrationality of capitalism and climate change : prospects for an alternative future"/>
    <s v="Kolin, Andrew"/>
    <s v="Lexington Books"/>
    <s v="2022"/>
    <s v="9781666902006"/>
    <s v="Ss &amp; A"/>
    <x v="4"/>
    <x v="1"/>
    <s v="Rowman and Littlefield Publishing"/>
    <s v="ROWMANB0025827"/>
  </r>
  <r>
    <m/>
    <m/>
    <s v="https://portal.igpublish.com/iglibrary/search/ROWMANB0027642.html"/>
    <s v="https://portal.igpublish.com/iglibrary/search/ROWMANB0027642.html"/>
    <x v="4"/>
    <s v="Social justice and the modern athlete : exploring the role of athlete activism in social change"/>
    <s v="Anderson, Mia Long"/>
    <s v="Lexington Books"/>
    <s v="2023"/>
    <s v="9781666904581"/>
    <s v="Ss &amp; A"/>
    <x v="4"/>
    <x v="1"/>
    <s v="Rowman and Littlefield Publishing"/>
    <s v="ROWMANB0027642"/>
  </r>
  <r>
    <m/>
    <m/>
    <s v="https://portal.igpublish.com/iglibrary/search/ROWMANB0027729.html"/>
    <s v="https://portal.igpublish.com/iglibrary/search/ROWMANB0027729.html"/>
    <x v="4"/>
    <s v="Elizabeth Taylor : icon of American empire"/>
    <s v="Shin, Gloria"/>
    <s v="Lexington Books"/>
    <s v="2023"/>
    <s v="9781666907483"/>
    <s v="Ss &amp; A"/>
    <x v="3"/>
    <x v="1"/>
    <s v="Rowman and Littlefield Publishing"/>
    <s v="ROWMANB0027729"/>
  </r>
  <r>
    <m/>
    <m/>
    <s v="https://portal.igpublish.com/iglibrary/search/ROWMANB0027238.html"/>
    <s v="https://portal.igpublish.com/iglibrary/search/ROWMANB0027238.html"/>
    <x v="4"/>
    <s v="The influence of dramatic arts on literacies for Black girls in middle school"/>
    <s v="York, Portia M."/>
    <s v="Lexington Books"/>
    <s v="2023"/>
    <s v="9781666907605"/>
    <s v="Ss &amp; A"/>
    <x v="4"/>
    <x v="1"/>
    <s v="Rowman and Littlefield Publishing"/>
    <s v="ROWMANB0027238"/>
  </r>
  <r>
    <m/>
    <m/>
    <s v="https://portal.igpublish.com/iglibrary/search/ROWMANB0027286.html"/>
    <s v="https://portal.igpublish.com/iglibrary/search/ROWMANB0027286.html"/>
    <x v="4"/>
    <s v="Afrolatinas and Latinegras: culture, identity, and struggle from an intersectional perspective"/>
    <s v="Scerbo, Rosita;Bondi, Concetta"/>
    <s v="Lexington Books"/>
    <s v="2022"/>
    <s v="9781666910346"/>
    <s v="Ss &amp; A"/>
    <x v="2"/>
    <x v="1"/>
    <s v="Rowman and Littlefield Publishing"/>
    <s v="ROWMANB0027286"/>
  </r>
  <r>
    <m/>
    <m/>
    <s v="https://portal.igpublish.com/iglibrary/search/ROWMANB0027883.html"/>
    <s v="https://portal.igpublish.com/iglibrary/search/ROWMANB0027883.html"/>
    <x v="4"/>
    <s v="US pivot toward India after 9/11 : from a dubious relationship to a strategic partnership"/>
    <s v="Sarker, Masud"/>
    <s v="Lexington Books"/>
    <s v="2023"/>
    <s v="9781666912777"/>
    <s v="Ss &amp; A"/>
    <x v="4"/>
    <x v="1"/>
    <s v="Rowman and Littlefield Publishing"/>
    <s v="ROWMANB0027883"/>
  </r>
  <r>
    <m/>
    <m/>
    <s v="https://portal.igpublish.com/iglibrary/search/ROWMANB0027008.html"/>
    <s v="https://portal.igpublish.com/iglibrary/search/ROWMANB0027008.html"/>
    <x v="4"/>
    <s v="The missed revolution at the origins of the United States"/>
    <s v="Maurini, Alessandro"/>
    <s v="Lexington Books"/>
    <s v="2022"/>
    <s v="9781666912920"/>
    <s v="Ss &amp; A"/>
    <x v="3"/>
    <x v="1"/>
    <s v="Rowman and Littlefield Publishing"/>
    <s v="ROWMANB0027008"/>
  </r>
  <r>
    <m/>
    <m/>
    <s v="https://portal.igpublish.com/iglibrary/search/ROWMANB0027923.html"/>
    <s v="https://portal.igpublish.com/iglibrary/search/ROWMANB0027923.html"/>
    <x v="4"/>
    <s v="Media and Nigeria's constitutional democracy : civic space, free speech, and the battle for freedom of press"/>
    <s v="Obi, Paul;Obateru, Taye C.;Amadi, Sam"/>
    <s v="Lexington Books"/>
    <s v="2023"/>
    <s v="9781666914634"/>
    <s v="Ss &amp; A"/>
    <x v="4"/>
    <x v="1"/>
    <s v="Rowman and Littlefield Publishing"/>
    <s v="ROWMANB0027923"/>
  </r>
  <r>
    <m/>
    <m/>
    <s v="https://portal.igpublish.com/iglibrary/search/ROWMANB0027924.html"/>
    <s v="https://portal.igpublish.com/iglibrary/search/ROWMANB0027924.html"/>
    <x v="4"/>
    <s v="Overcoming the exploitation of passion in videogame labor : playing with passion"/>
    <s v="Jackson, Joshua"/>
    <s v="Lexington Books"/>
    <s v="2023"/>
    <s v="9781666915266"/>
    <s v="Ss &amp; A"/>
    <x v="4"/>
    <x v="1"/>
    <s v="Rowman and Littlefield Publishing"/>
    <s v="ROWMANB0027924"/>
  </r>
  <r>
    <m/>
    <m/>
    <s v="https://portal.igpublish.com/iglibrary/search/ROWMANB0027926.html"/>
    <s v="https://portal.igpublish.com/iglibrary/search/ROWMANB0027926.html"/>
    <x v="4"/>
    <s v="Anticipatory environmental (hi)stories from antiquity to the anthropocene"/>
    <s v="Schliephake, Christopher;Zemanek, Evi"/>
    <s v="Lexington Books"/>
    <s v="2023"/>
    <s v="9781666921151"/>
    <s v="Ss &amp; A"/>
    <x v="3"/>
    <x v="1"/>
    <s v="Rowman and Littlefield Publishing"/>
    <s v="ROWMANB0027926"/>
  </r>
  <r>
    <m/>
    <m/>
    <s v="https://portal.igpublish.com/iglibrary/search/ROWMANB0026886.html"/>
    <s v="https://portal.igpublish.com/iglibrary/search/ROWMANB0026886.html"/>
    <x v="4"/>
    <s v="Celebrities in American elections : case studies in celebrity politics"/>
    <s v="Longoria, Richard T."/>
    <s v="Lexington Books"/>
    <s v="2022"/>
    <s v="9781666923162"/>
    <s v="Ss &amp; A"/>
    <x v="4"/>
    <x v="1"/>
    <s v="Rowman and Littlefield Publishing"/>
    <s v="ROWMANB0026886"/>
  </r>
  <r>
    <m/>
    <m/>
    <s v="https://portal.igpublish.com/iglibrary/search/ROWMANB0028475.html"/>
    <s v="https://portal.igpublish.com/iglibrary/search/ROWMANB0028475.html"/>
    <x v="4"/>
    <s v="Reinterpreting the Constitution : how the Supreme Court changes the law"/>
    <s v="Mannino, Edward F."/>
    <s v="Lexington Books"/>
    <s v="2023"/>
    <s v="9781666938319"/>
    <s v="Ss &amp; A"/>
    <x v="4"/>
    <x v="1"/>
    <s v="Rowman and Littlefield Publishing"/>
    <s v="ROWMANB0028475"/>
  </r>
  <r>
    <m/>
    <m/>
    <s v="https://portal.igpublish.com/iglibrary/search/ROWMANB0022377.html"/>
    <s v="https://portal.igpublish.com/iglibrary/search/ROWMANB0022377.html"/>
    <x v="4"/>
    <s v="Digital diasporas : Labor and affect in gendered Indian digital publics"/>
    <s v="Gajjala, Radhika"/>
    <s v="Rowman &amp; Littlefield Publishers"/>
    <s v="2019"/>
    <s v="9781783481170"/>
    <s v="Ss &amp; A"/>
    <x v="4"/>
    <x v="1"/>
    <s v="Rowman and Littlefield Publishing"/>
    <s v="ROWMANB0022377"/>
  </r>
  <r>
    <m/>
    <m/>
    <s v="https://portal.igpublish.com/iglibrary/search/ROWMANB0022369.html"/>
    <s v="https://portal.igpublish.com/iglibrary/search/ROWMANB0022369.html"/>
    <x v="4"/>
    <s v="Destroy and liberate : political action on the basis of Hume"/>
    <s v="Feltham, Oliver"/>
    <s v="Rowman &amp; Littlefield Publishers"/>
    <s v="2019"/>
    <s v="9781783481620"/>
    <s v="Ss &amp; A"/>
    <x v="4"/>
    <x v="1"/>
    <s v="Rowman and Littlefield Publishing"/>
    <s v="ROWMANB0022369"/>
  </r>
  <r>
    <m/>
    <m/>
    <s v="https://portal.igpublish.com/iglibrary/search/ROWMANB0022384.html"/>
    <s v="https://portal.igpublish.com/iglibrary/search/ROWMANB0022384.html"/>
    <x v="4"/>
    <s v="Food, text and culture in the Anglophone Caribbean"/>
    <s v="Lawson Welsh, Sarah"/>
    <s v="Rowman &amp; Littlefield Publishers"/>
    <s v="2019"/>
    <s v="9781783486625"/>
    <s v="Ss &amp; A"/>
    <x v="3"/>
    <x v="1"/>
    <s v="Rowman and Littlefield Publishing"/>
    <s v="ROWMANB0022384"/>
  </r>
  <r>
    <m/>
    <m/>
    <s v="https://portal.igpublish.com/iglibrary/search/ROWMANB0022438.html"/>
    <s v="https://portal.igpublish.com/iglibrary/search/ROWMANB0022438.html"/>
    <x v="4"/>
    <s v="A sense of inequality"/>
    <s v="Bottero, Wendy"/>
    <s v="Rowman &amp; Littlefield Publishers"/>
    <s v="2020"/>
    <s v="9781783487882"/>
    <s v="Ss &amp; A"/>
    <x v="4"/>
    <x v="1"/>
    <s v="Rowman and Littlefield Publishing"/>
    <s v="ROWMANB0022438"/>
  </r>
  <r>
    <m/>
    <m/>
    <s v="https://portal.igpublish.com/iglibrary/search/ROWMANB0022433.html"/>
    <s v="https://portal.igpublish.com/iglibrary/search/ROWMANB0022433.html"/>
    <x v="4"/>
    <s v="Anarchisms, postanarchisms and ethics"/>
    <s v="Franks, Benjamin"/>
    <s v="Rowman &amp; Littlefield Publishers"/>
    <s v="2020"/>
    <s v="9781783488315"/>
    <s v="Ss &amp; A"/>
    <x v="4"/>
    <x v="1"/>
    <s v="Rowman and Littlefield Publishing"/>
    <s v="ROWMANB0022433"/>
  </r>
  <r>
    <m/>
    <m/>
    <s v="https://portal.igpublish.com/iglibrary/search/ROWMANB0022378.html"/>
    <s v="https://portal.igpublish.com/iglibrary/search/ROWMANB0022378.html"/>
    <x v="4"/>
    <s v="Partitions and their afterlives : violence, memories, living"/>
    <s v="Mohanram, Radhika;Raychaudhuri, Anindya"/>
    <s v="Rowman &amp; Littlefield Publishers"/>
    <s v="2019"/>
    <s v="9781783488407"/>
    <s v="Ss &amp; A"/>
    <x v="3"/>
    <x v="1"/>
    <s v="Rowman and Littlefield Publishing"/>
    <s v="ROWMANB0022378"/>
  </r>
  <r>
    <m/>
    <m/>
    <s v="https://portal.igpublish.com/iglibrary/search/ROWMANB0022988.html"/>
    <s v="https://portal.igpublish.com/iglibrary/search/ROWMANB0022988.html"/>
    <x v="4"/>
    <s v="Creative presence : settler colonialism, indigenous self-determination and decolonial contemporary artwork"/>
    <s v="Merson, Emily"/>
    <s v="Rowman &amp; Littlefield Publishers"/>
    <s v="2020"/>
    <s v="9781785523229"/>
    <s v="Ss &amp; A"/>
    <x v="4"/>
    <x v="1"/>
    <s v="Rowman and Littlefield Publishing"/>
    <s v="ROWMANB0022988"/>
  </r>
  <r>
    <m/>
    <m/>
    <s v="https://portal.igpublish.com/iglibrary/search/ROWMANB0022337.html"/>
    <s v="https://portal.igpublish.com/iglibrary/search/ROWMANB0022337.html"/>
    <x v="4"/>
    <s v="Recursivity and contingency"/>
    <s v="Hui, Yuk"/>
    <s v="Rowman &amp; Littlefield Publishers"/>
    <s v="2019"/>
    <s v="9781786600547"/>
    <s v="Ss &amp; A"/>
    <x v="3"/>
    <x v="1"/>
    <s v="Rowman and Littlefield Publishing"/>
    <s v="ROWMANB0022337"/>
  </r>
  <r>
    <m/>
    <m/>
    <s v="https://portal.igpublish.com/iglibrary/search/ROWMANB0022335.html"/>
    <s v="https://portal.igpublish.com/iglibrary/search/ROWMANB0022335.html"/>
    <x v="4"/>
    <s v="The troubles with democracy"/>
    <s v="Noonan, Jeff;Brecher, Bob"/>
    <s v="Rowman &amp; Littlefield Publishers"/>
    <s v="2019"/>
    <s v="9781786604293"/>
    <s v="Ss &amp; A"/>
    <x v="4"/>
    <x v="1"/>
    <s v="Rowman and Littlefield Publishing"/>
    <s v="ROWMANB0022335"/>
  </r>
  <r>
    <m/>
    <m/>
    <s v="https://portal.igpublish.com/iglibrary/search/ROWMANB0022338.html"/>
    <s v="https://portal.igpublish.com/iglibrary/search/ROWMANB0022338.html"/>
    <x v="4"/>
    <s v="Livable intersections : re/framing sex work at the frontline"/>
    <s v="Kallock, Sara M.;Smith, Nicki;Roberts, Adrienne;Elias, Juanita"/>
    <s v="Rowman &amp; Littlefield Publishers"/>
    <s v="2019"/>
    <s v="9781786604491"/>
    <s v="Ss &amp; A"/>
    <x v="4"/>
    <x v="1"/>
    <s v="Rowman and Littlefield Publishing"/>
    <s v="ROWMANB0022338"/>
  </r>
  <r>
    <m/>
    <m/>
    <s v="https://portal.igpublish.com/iglibrary/search/ROWMANB0022349.html"/>
    <s v="https://portal.igpublish.com/iglibrary/search/ROWMANB0022349.html"/>
    <x v="4"/>
    <s v="Philosophy and the city : interdisciplinary and transcultural perspectives"/>
    <s v="Jacobs, Keith;Malpas, Jeff"/>
    <s v="Rowman &amp; Littlefield Publishers"/>
    <s v="2019"/>
    <s v="9781786604613"/>
    <s v="Ss &amp; A"/>
    <x v="3"/>
    <x v="1"/>
    <s v="Rowman and Littlefield Publishing"/>
    <s v="ROWMANB0022349"/>
  </r>
  <r>
    <m/>
    <m/>
    <s v="https://portal.igpublish.com/iglibrary/search/ROWMANB0022366.html"/>
    <s v="https://portal.igpublish.com/iglibrary/search/ROWMANB0022366.html"/>
    <x v="4"/>
    <s v="Global development ethics : a critique of global capitalism"/>
    <s v="Souffrant, Eddy M."/>
    <s v="Rowman &amp; Littlefield Publishers"/>
    <s v="2019"/>
    <s v="9781786604705"/>
    <s v="Ss &amp; A"/>
    <x v="4"/>
    <x v="1"/>
    <s v="Rowman and Littlefield Publishing"/>
    <s v="ROWMANB0022366"/>
  </r>
  <r>
    <m/>
    <m/>
    <s v="https://portal.igpublish.com/iglibrary/search/ROWMANB0022392.html"/>
    <s v="https://portal.igpublish.com/iglibrary/search/ROWMANB0022392.html"/>
    <x v="4"/>
    <s v="Race in post-racial Europe : an intersectional analysis"/>
    <s v="Boulila, Stefanie C.;Lentin, Alana;Titley, Gavan"/>
    <s v="Rowman &amp; Littlefield Publishers"/>
    <s v="2019"/>
    <s v="9781786605597"/>
    <s v="Ss &amp; A"/>
    <x v="4"/>
    <x v="1"/>
    <s v="Rowman and Littlefield Publishing"/>
    <s v="ROWMANB0022392"/>
  </r>
  <r>
    <m/>
    <m/>
    <s v="https://portal.igpublish.com/iglibrary/search/ROWMANB0022407.html"/>
    <s v="https://portal.igpublish.com/iglibrary/search/ROWMANB0022407.html"/>
    <x v="4"/>
    <s v="Becoming indigenous : governing imaginaries in the anthropocene"/>
    <s v="Chandler, David;Reid, Julian"/>
    <s v="Rowman &amp; Littlefield Publishers"/>
    <s v="2019"/>
    <s v="9781786605733"/>
    <s v="Ss &amp; A"/>
    <x v="4"/>
    <x v="1"/>
    <s v="Rowman and Littlefield Publishing"/>
    <s v="ROWMANB0022407"/>
  </r>
  <r>
    <m/>
    <m/>
    <s v="https://portal.igpublish.com/iglibrary/search/ROWMANB0022427.html"/>
    <s v="https://portal.igpublish.com/iglibrary/search/ROWMANB0022427.html"/>
    <x v="4"/>
    <s v="Producing and contesting urban marginality : interdisciplinary and comparative dialogues"/>
    <s v="Cupples, Julie;Slater, Tom"/>
    <s v="Rowman &amp; Littlefield Publishers"/>
    <s v="2020"/>
    <s v="9781786606426"/>
    <s v="Ss &amp; A"/>
    <x v="4"/>
    <x v="1"/>
    <s v="Rowman and Littlefield Publishing"/>
    <s v="ROWMANB0022427"/>
  </r>
  <r>
    <m/>
    <m/>
    <s v="https://portal.igpublish.com/iglibrary/search/ROWMANB0025000.html"/>
    <s v="https://portal.igpublish.com/iglibrary/search/ROWMANB0025000.html"/>
    <x v="4"/>
    <s v="Energy, economics, and ethics : the promise and peril of a global energy transition"/>
    <s v="Friesen, Kenneth Martens"/>
    <s v="Rowman &amp; Littlefield Publishers"/>
    <s v="2020"/>
    <s v="9781786606600"/>
    <s v="Ss &amp; A"/>
    <x v="4"/>
    <x v="1"/>
    <s v="Rowman and Littlefield Publishing"/>
    <s v="ROWMANB0025000"/>
  </r>
  <r>
    <m/>
    <m/>
    <s v="https://portal.igpublish.com/iglibrary/search/ROWMANB0021721.html"/>
    <s v="https://portal.igpublish.com/iglibrary/search/ROWMANB0021721.html"/>
    <x v="4"/>
    <s v="Postcolonial governmentalities : rationalities, violences and contestations"/>
    <s v="Teo, Terri-Anne;Wynne-Hughes , Elisa"/>
    <s v="Rowman &amp; Littlefield Publishers"/>
    <s v="2020"/>
    <s v="9781786606846"/>
    <s v="Ss &amp; A"/>
    <x v="4"/>
    <x v="1"/>
    <s v="Rowman and Littlefield Publishing"/>
    <s v="ROWMANB0021721"/>
  </r>
  <r>
    <m/>
    <m/>
    <s v="https://portal.igpublish.com/iglibrary/search/ROWMANB0019665.html"/>
    <s v="https://portal.igpublish.com/iglibrary/search/ROWMANB0019665.html"/>
    <x v="4"/>
    <s v="Counterintelligence theory and practice"/>
    <s v="Prunckun, Hank;Goldman, Jan"/>
    <s v="Rowman &amp; Littlefield Publishers"/>
    <s v="2019"/>
    <s v="9781786606891"/>
    <s v="Ss &amp; A"/>
    <x v="4"/>
    <x v="1"/>
    <s v="Rowman and Littlefield Publishing"/>
    <s v="ROWMANB0019665"/>
  </r>
  <r>
    <m/>
    <m/>
    <s v="https://portal.igpublish.com/iglibrary/search/ROWMANB0022467.html"/>
    <s v="https://portal.igpublish.com/iglibrary/search/ROWMANB0022467.html"/>
    <x v="4"/>
    <s v="Values in foreign policy : investigating ideals and interests"/>
    <s v="Srinivasan, Krishnan;Mayall, James;Pulipaka, Sanjay"/>
    <s v="Rowman &amp; Littlefield Publishers"/>
    <s v="2019"/>
    <s v="9781786607515"/>
    <s v="Ss &amp; A"/>
    <x v="4"/>
    <x v="1"/>
    <s v="Rowman and Littlefield Publishing"/>
    <s v="ROWMANB0022467"/>
  </r>
  <r>
    <m/>
    <m/>
    <s v="https://portal.igpublish.com/iglibrary/search/ROWMANB0022402.html"/>
    <s v="https://portal.igpublish.com/iglibrary/search/ROWMANB0022402.html"/>
    <x v="4"/>
    <s v="Gender, sexuality, and space culture"/>
    <s v="Deerfield, Kat"/>
    <s v="Rowman &amp; Littlefield Publishers"/>
    <s v="2019"/>
    <s v="9781786607676"/>
    <s v="Ss &amp; A"/>
    <x v="3"/>
    <x v="1"/>
    <s v="Rowman and Littlefield Publishing"/>
    <s v="ROWMANB0022402"/>
  </r>
  <r>
    <m/>
    <m/>
    <s v="https://portal.igpublish.com/iglibrary/search/ROWMANB0022405.html"/>
    <s v="https://portal.igpublish.com/iglibrary/search/ROWMANB0022405.html"/>
    <x v="4"/>
    <s v="Social imaginaries : critical interventions"/>
    <s v="Adams, Suzi;Smith, Jeremy C.A."/>
    <s v="Rowman &amp; Littlefield Publishers"/>
    <s v="2019"/>
    <s v="9781786607775"/>
    <s v="Ss &amp; A"/>
    <x v="3"/>
    <x v="1"/>
    <s v="Rowman and Littlefield Publishing"/>
    <s v="ROWMANB0022405"/>
  </r>
  <r>
    <m/>
    <m/>
    <s v="https://portal.igpublish.com/iglibrary/search/ROWMANB0022393.html"/>
    <s v="https://portal.igpublish.com/iglibrary/search/ROWMANB0022393.html"/>
    <x v="4"/>
    <s v="Asia's trouble spots : the leadership question in conflict resolution"/>
    <s v="Bhalla, A. S."/>
    <s v="Rowman &amp; Littlefield Publishers"/>
    <s v="2019"/>
    <s v="9781786608376"/>
    <s v="Ss &amp; A"/>
    <x v="4"/>
    <x v="1"/>
    <s v="Rowman and Littlefield Publishing"/>
    <s v="ROWMANB0022393"/>
  </r>
  <r>
    <m/>
    <m/>
    <s v="https://portal.igpublish.com/iglibrary/search/ROWMANB0023051.html"/>
    <s v="https://portal.igpublish.com/iglibrary/search/ROWMANB0023051.html"/>
    <x v="4"/>
    <s v="Russian conflict management and European security governance : policy and practice"/>
    <s v="Davies, Lance"/>
    <s v="Rowman &amp; Littlefield Publishers"/>
    <s v="2020"/>
    <s v="9781786608406"/>
    <s v="Ss &amp; A"/>
    <x v="4"/>
    <x v="1"/>
    <s v="Rowman and Littlefield Publishing"/>
    <s v="ROWMANB0023051"/>
  </r>
  <r>
    <m/>
    <m/>
    <s v="https://portal.igpublish.com/iglibrary/search/ROWMANB0025358.html"/>
    <s v="https://portal.igpublish.com/iglibrary/search/ROWMANB0025358.html"/>
    <x v="4"/>
    <s v="Introduction to conflict resolution : discourses and dynamics"/>
    <s v="Cobb, Sara;Federman, Sarah;Castel, Alison"/>
    <s v="Rowman &amp; Littlefield Publishers"/>
    <s v="2020"/>
    <s v="9781786608536"/>
    <s v="Ss &amp; A"/>
    <x v="4"/>
    <x v="1"/>
    <s v="Rowman and Littlefield Publishing"/>
    <s v="ROWMANB0025358"/>
  </r>
  <r>
    <m/>
    <m/>
    <s v="https://portal.igpublish.com/iglibrary/search/ROWMANB0022354.html"/>
    <s v="https://portal.igpublish.com/iglibrary/search/ROWMANB0022354.html"/>
    <x v="4"/>
    <s v="Homo interpretans : towards a transformation of hermeneutics"/>
    <s v="Michel, Johann"/>
    <s v="Rowman &amp; Littlefield Publishers"/>
    <s v="2019"/>
    <s v="9781786608840"/>
    <s v="Ss &amp; A"/>
    <x v="3"/>
    <x v="1"/>
    <s v="Rowman and Littlefield Publishing"/>
    <s v="ROWMANB0022354"/>
  </r>
  <r>
    <m/>
    <m/>
    <s v="https://portal.igpublish.com/iglibrary/search/ROWMANB0022409.html"/>
    <s v="https://portal.igpublish.com/iglibrary/search/ROWMANB0022409.html"/>
    <x v="4"/>
    <s v="Towards a political economy of degrowth"/>
    <s v="Chertkovskaya , Ekaterina;Paulsson , Alexander;Barca, Stefania"/>
    <s v="Rowman &amp; Littlefield Publishers"/>
    <s v="2019"/>
    <s v="9781786608970"/>
    <s v="Ss &amp; A"/>
    <x v="4"/>
    <x v="1"/>
    <s v="Rowman and Littlefield Publishing"/>
    <s v="ROWMANB0022409"/>
  </r>
  <r>
    <m/>
    <m/>
    <s v="https://portal.igpublish.com/iglibrary/search/ROWMANB0024233.html"/>
    <s v="https://portal.igpublish.com/iglibrary/search/ROWMANB0024233.html"/>
    <x v="4"/>
    <s v="Remaking red classics in post-Mao China : TV drama as popular media"/>
    <s v="Gong, Qian"/>
    <s v="Rowman &amp; Littlefield Publishers"/>
    <s v="2021"/>
    <s v="9781786609267"/>
    <s v="Ss &amp; A"/>
    <x v="3"/>
    <x v="1"/>
    <s v="Rowman and Littlefield Publishing"/>
    <s v="ROWMANB0024233"/>
  </r>
  <r>
    <m/>
    <m/>
    <s v="https://portal.igpublish.com/iglibrary/search/ROWMANB0022716.html"/>
    <s v="https://portal.igpublish.com/iglibrary/search/ROWMANB0022716.html"/>
    <x v="4"/>
    <s v="Resistances : between theories and the field"/>
    <s v="Murru, Sarah;Polese, Abel"/>
    <s v="Rowman &amp; Littlefield Publishers"/>
    <s v="2020"/>
    <s v="9781786609373"/>
    <s v="Ss &amp; A"/>
    <x v="4"/>
    <x v="1"/>
    <s v="Rowman and Littlefield Publishing"/>
    <s v="ROWMANB0022716"/>
  </r>
  <r>
    <m/>
    <m/>
    <s v="https://portal.igpublish.com/iglibrary/search/ROWMANB0026741.html"/>
    <s v="https://portal.igpublish.com/iglibrary/search/ROWMANB0026741.html"/>
    <x v="4"/>
    <s v="Queering philosophy"/>
    <s v="Hall, Kim Q."/>
    <s v="Rowman &amp; Littlefield Publishers"/>
    <s v="2022"/>
    <s v="9781786609434"/>
    <s v="Ss &amp; A"/>
    <x v="3"/>
    <x v="1"/>
    <s v="Rowman and Littlefield Publishing"/>
    <s v="ROWMANB0026741"/>
  </r>
  <r>
    <m/>
    <m/>
    <s v="https://portal.igpublish.com/iglibrary/search/ROWMANB0024382.html"/>
    <s v="https://portal.igpublish.com/iglibrary/search/ROWMANB0024382.html"/>
    <x v="4"/>
    <s v="The body and embodiment : a philosophical guide"/>
    <s v="Chouraqui, Frank"/>
    <s v="Rowman &amp; Littlefield Publishers"/>
    <s v="2021"/>
    <s v="9781786609762"/>
    <s v="Ss &amp; A"/>
    <x v="3"/>
    <x v="1"/>
    <s v="Rowman and Littlefield Publishing"/>
    <s v="ROWMANB0024382"/>
  </r>
  <r>
    <m/>
    <m/>
    <s v="https://portal.igpublish.com/iglibrary/search/ROWMANB0022362.html"/>
    <s v="https://portal.igpublish.com/iglibrary/search/ROWMANB0022362.html"/>
    <x v="4"/>
    <s v="Choosing peace : agency and action in the midst of war"/>
    <s v="Moix, Bridget"/>
    <s v="Rowman &amp; Littlefield Publishers"/>
    <s v="2019"/>
    <s v="9781786609793"/>
    <s v="Ss &amp; A"/>
    <x v="4"/>
    <x v="1"/>
    <s v="Rowman and Littlefield Publishing"/>
    <s v="ROWMANB0022362"/>
  </r>
  <r>
    <m/>
    <m/>
    <s v="https://portal.igpublish.com/iglibrary/search/ROWMANB0022347.html"/>
    <s v="https://portal.igpublish.com/iglibrary/search/ROWMANB0022347.html"/>
    <x v="4"/>
    <s v="Conflict intervention and transformation : theory and practice"/>
    <s v="Jeong, Ho-Won"/>
    <s v="Rowman &amp; Littlefield Publishers"/>
    <s v="2019"/>
    <s v="9781786610270"/>
    <s v="Ss &amp; A"/>
    <x v="4"/>
    <x v="1"/>
    <s v="Rowman and Littlefield Publishing"/>
    <s v="ROWMANB0022347"/>
  </r>
  <r>
    <m/>
    <m/>
    <s v="https://portal.igpublish.com/iglibrary/search/ROWMANB0026929.html"/>
    <s v="https://portal.igpublish.com/iglibrary/search/ROWMANB0026929.html"/>
    <x v="4"/>
    <s v="Selective responsibility in the United Nations : colonial histories and critical inquiry"/>
    <s v="Harsant, Katy"/>
    <s v="Rowman &amp; Littlefield Publishers"/>
    <s v="2022"/>
    <s v="9781786610300"/>
    <s v="Ss &amp; A"/>
    <x v="4"/>
    <x v="1"/>
    <s v="Rowman and Littlefield Publishing"/>
    <s v="ROWMANB0026929"/>
  </r>
  <r>
    <m/>
    <m/>
    <s v="https://portal.igpublish.com/iglibrary/search/ROWMANB0022341.html"/>
    <s v="https://portal.igpublish.com/iglibrary/search/ROWMANB0022341.html"/>
    <x v="4"/>
    <s v="Rethinking peace : discourse, memory, translation, and dialogue"/>
    <s v="Hinton, Alexander Laban;Shani, Giorgio;Alberg, Jeremiah"/>
    <s v="Rowman &amp; Littlefield Publishers"/>
    <s v="2019"/>
    <s v="9781786610393"/>
    <s v="Ss &amp; A"/>
    <x v="4"/>
    <x v="1"/>
    <s v="Rowman and Littlefield Publishing"/>
    <s v="ROWMANB0022341"/>
  </r>
  <r>
    <m/>
    <m/>
    <s v="https://portal.igpublish.com/iglibrary/search/ROWMANB0023964.html"/>
    <s v="https://portal.igpublish.com/iglibrary/search/ROWMANB0023964.html"/>
    <x v="4"/>
    <s v="Feminist media : from the second wave to the digital age"/>
    <s v="Sedgwick, Claire"/>
    <s v="Rowman &amp; Littlefield Publishers"/>
    <s v="2020"/>
    <s v="9781786610423"/>
    <s v="Ss &amp; A"/>
    <x v="3"/>
    <x v="1"/>
    <s v="Rowman and Littlefield Publishing"/>
    <s v="ROWMANB0023964"/>
  </r>
  <r>
    <m/>
    <m/>
    <s v="https://portal.igpublish.com/iglibrary/search/ROWMANB0022352.html"/>
    <s v="https://portal.igpublish.com/iglibrary/search/ROWMANB0022352.html"/>
    <x v="4"/>
    <s v="Gender norms &amp; intersectionality : connecting race, class, &amp; gender"/>
    <s v="Wilchins, Riki"/>
    <s v="Rowman &amp; Littlefield Publishers"/>
    <s v="2019"/>
    <s v="9781786610850"/>
    <s v="Ss &amp; A"/>
    <x v="4"/>
    <x v="1"/>
    <s v="Rowman and Littlefield Publishing"/>
    <s v="ROWMANB0022352"/>
  </r>
  <r>
    <m/>
    <m/>
    <s v="https://portal.igpublish.com/iglibrary/search/ROWMANB0022451.html"/>
    <s v="https://portal.igpublish.com/iglibrary/search/ROWMANB0022451.html"/>
    <x v="4"/>
    <s v="Social entrepreneurship and neoliberalism : making money while doing good"/>
    <s v="Bandinelli, Carolina"/>
    <s v="Rowman &amp; Littlefield Publishers"/>
    <s v="2020"/>
    <s v="9781786611086"/>
    <s v="Ss &amp; A"/>
    <x v="3"/>
    <x v="1"/>
    <s v="Rowman and Littlefield Publishing"/>
    <s v="ROWMANB0022451"/>
  </r>
  <r>
    <m/>
    <m/>
    <s v="https://portal.igpublish.com/iglibrary/search/ROWMANB0022448.html"/>
    <s v="https://portal.igpublish.com/iglibrary/search/ROWMANB0022448.html"/>
    <x v="4"/>
    <s v="Gender, global health, and violence : feminist perspectives on peace and disease"/>
    <s v="Vaittinen, Tiina;Confortini, Catia C."/>
    <s v="Rowman &amp; Littlefield Publishers"/>
    <s v="2020"/>
    <s v="9781786611185"/>
    <s v="Ss &amp; A"/>
    <x v="4"/>
    <x v="1"/>
    <s v="Rowman and Littlefield Publishing"/>
    <s v="ROWMANB0022448"/>
  </r>
  <r>
    <m/>
    <m/>
    <s v="https://portal.igpublish.com/iglibrary/search/ROWMANB0022398.html"/>
    <s v="https://portal.igpublish.com/iglibrary/search/ROWMANB0022398.html"/>
    <x v="4"/>
    <s v="The need for humility in policymaking : lessons from regulatory policy"/>
    <s v="Haeffele, Stefanie;Hobson, Anne"/>
    <s v="Rowman &amp; Littlefield Publishers"/>
    <s v="2019"/>
    <s v="9781786611369"/>
    <s v="Ss &amp; A"/>
    <x v="4"/>
    <x v="1"/>
    <s v="Rowman and Littlefield Publishing"/>
    <s v="ROWMANB0022398"/>
  </r>
  <r>
    <m/>
    <m/>
    <s v="https://portal.igpublish.com/iglibrary/search/ROWMANB0022422.html"/>
    <s v="https://portal.igpublish.com/iglibrary/search/ROWMANB0022422.html"/>
    <x v="4"/>
    <s v="The end of law : Carl Schmitt in the twenty-first century"/>
    <s v="Scheuerman, William E."/>
    <s v="Rowman &amp; Littlefield Publishers"/>
    <s v="2020"/>
    <s v="9781786611567"/>
    <s v="Ss &amp; A"/>
    <x v="4"/>
    <x v="1"/>
    <s v="Rowman and Littlefield Publishing"/>
    <s v="ROWMANB0022422"/>
  </r>
  <r>
    <m/>
    <m/>
    <s v="https://portal.igpublish.com/iglibrary/search/ROWMANB0022418.html"/>
    <s v="https://portal.igpublish.com/iglibrary/search/ROWMANB0022418.html"/>
    <x v="4"/>
    <s v="European socialism : a concise history with documents"/>
    <s v="Smaldone, William"/>
    <s v="Rowman &amp; Littlefield Publishers"/>
    <s v="2020"/>
    <s v="9781786611598"/>
    <s v="Ss &amp; A"/>
    <x v="4"/>
    <x v="1"/>
    <s v="Rowman and Littlefield Publishing"/>
    <s v="ROWMANB0022418"/>
  </r>
  <r>
    <m/>
    <m/>
    <s v="https://portal.igpublish.com/iglibrary/search/ROWMANB0022355.html"/>
    <s v="https://portal.igpublish.com/iglibrary/search/ROWMANB0022355.html"/>
    <x v="4"/>
    <s v="Refugees now : rethinking borders, hospitality, and citizenship"/>
    <s v="Oliver, Kelly;Madura, Lisa M.;Ahmed, Sabeen"/>
    <s v="Rowman &amp; Littlefield Publishers"/>
    <s v="2019"/>
    <s v="9781786611642"/>
    <s v="Ss &amp; A"/>
    <x v="4"/>
    <x v="1"/>
    <s v="Rowman and Littlefield Publishing"/>
    <s v="ROWMANB0022355"/>
  </r>
  <r>
    <m/>
    <m/>
    <s v="https://portal.igpublish.com/iglibrary/search/ROWMANB0022361.html"/>
    <s v="https://portal.igpublish.com/iglibrary/search/ROWMANB0022361.html"/>
    <x v="4"/>
    <s v="Arab-Iranian relations : dynamics of conflict and accommodation"/>
    <s v="Hunter, Shireen T."/>
    <s v="Rowman &amp; Littlefield Publishers"/>
    <s v="2019"/>
    <s v="9781786612083"/>
    <s v="Ss &amp; A"/>
    <x v="4"/>
    <x v="1"/>
    <s v="Rowman and Littlefield Publishing"/>
    <s v="ROWMANB0022361"/>
  </r>
  <r>
    <m/>
    <m/>
    <s v="https://portal.igpublish.com/iglibrary/search/ROWMANB0023192.html"/>
    <s v="https://portal.igpublish.com/iglibrary/search/ROWMANB0023192.html"/>
    <x v="4"/>
    <s v="Social geographies : an introduction"/>
    <s v="The Newcastle Social Geographies Collective"/>
    <s v="Rowman &amp; Littlefield Publishers"/>
    <s v="2021"/>
    <s v="9781786612311"/>
    <s v="Ss &amp; A"/>
    <x v="3"/>
    <x v="1"/>
    <s v="Rowman and Littlefield Publishing"/>
    <s v="ROWMANB0023192"/>
  </r>
  <r>
    <m/>
    <m/>
    <s v="https://portal.igpublish.com/iglibrary/search/ROWMANB0021625.html"/>
    <s v="https://portal.igpublish.com/iglibrary/search/ROWMANB0021625.html"/>
    <x v="4"/>
    <s v="The populist manifesto"/>
    <s v="Eklundh, Emmy;Knott, Andy"/>
    <s v="Rowman &amp; Littlefield Publishers"/>
    <s v="2020"/>
    <s v="9781786612649"/>
    <s v="Ss &amp; A"/>
    <x v="4"/>
    <x v="1"/>
    <s v="Rowman and Littlefield Publishing"/>
    <s v="ROWMANB0021625"/>
  </r>
  <r>
    <m/>
    <m/>
    <s v="https://portal.igpublish.com/iglibrary/search/ROWMANB0022989.html"/>
    <s v="https://portal.igpublish.com/iglibrary/search/ROWMANB0022989.html"/>
    <x v="4"/>
    <s v="Beyond history : African agency in development, diplomacy and conflict resolution"/>
    <s v="Nyaga Munyi, Elijah;Mwambari , David;Ylönen , Aleksi"/>
    <s v="Rowman &amp; Littlefield Publishers"/>
    <s v="2020"/>
    <s v="9781786612724"/>
    <s v="Ss &amp; A"/>
    <x v="4"/>
    <x v="1"/>
    <s v="Rowman and Littlefield Publishing"/>
    <s v="ROWMANB0022989"/>
  </r>
  <r>
    <m/>
    <m/>
    <s v="https://portal.igpublish.com/iglibrary/search/ROWMANB0022373.html"/>
    <s v="https://portal.igpublish.com/iglibrary/search/ROWMANB0022373.html"/>
    <x v="4"/>
    <s v="Melancholia Africana : the indispensable overcoming of the Black condition"/>
    <s v="Etoke, Nathalie"/>
    <s v="Rowman &amp; Littlefield Publishers"/>
    <s v="2019"/>
    <s v="9781786613035"/>
    <s v="Ss &amp; A"/>
    <x v="4"/>
    <x v="1"/>
    <s v="Rowman and Littlefield Publishing"/>
    <s v="ROWMANB0022373"/>
  </r>
  <r>
    <m/>
    <m/>
    <s v="https://portal.igpublish.com/iglibrary/search/ROWMANB0023667.html"/>
    <s v="https://portal.igpublish.com/iglibrary/search/ROWMANB0023667.html"/>
    <x v="4"/>
    <s v="Representative democracy in the EU : recovering legitimacy"/>
    <s v="Blockmans, Steven;Russack, Sophia"/>
    <s v="Center for European Policy Studies"/>
    <s v="2019"/>
    <s v="9781786613394"/>
    <s v="Ss &amp; A"/>
    <x v="4"/>
    <x v="1"/>
    <s v="Rowman and Littlefield Publishing"/>
    <s v="ROWMANB0023667"/>
  </r>
  <r>
    <m/>
    <m/>
    <s v="https://portal.igpublish.com/iglibrary/search/ROWMANB0022411.html"/>
    <s v="https://portal.igpublish.com/iglibrary/search/ROWMANB0022411.html"/>
    <x v="4"/>
    <s v="Commercial society : a primer on ethics and economics"/>
    <s v="Johnson, Cathleen;Lusch, Robert;Schmidtz, David"/>
    <s v="Rowman &amp; Littlefield Publishers"/>
    <s v="2020"/>
    <s v="9781786613578"/>
    <s v="Ss &amp; A"/>
    <x v="4"/>
    <x v="1"/>
    <s v="Rowman and Littlefield Publishing"/>
    <s v="ROWMANB0022411"/>
  </r>
  <r>
    <m/>
    <m/>
    <s v="https://portal.igpublish.com/iglibrary/search/ROWMANB0022709.html"/>
    <s v="https://portal.igpublish.com/iglibrary/search/ROWMANB0022709.html"/>
    <x v="4"/>
    <s v="Beyond the master's tools? : decolonizing knowledge orders, research methods and teaching"/>
    <s v="Bendix, Daniel;Müller, Franziska;Ziai, Aram"/>
    <s v="Rowman &amp; Littlefield Publishers"/>
    <s v="2020"/>
    <s v="9781786613608"/>
    <s v="Ss &amp; A"/>
    <x v="4"/>
    <x v="1"/>
    <s v="Rowman and Littlefield Publishing"/>
    <s v="ROWMANB0022709"/>
  </r>
  <r>
    <m/>
    <m/>
    <s v="https://portal.igpublish.com/iglibrary/search/ROWMANB0022444.html"/>
    <s v="https://portal.igpublish.com/iglibrary/search/ROWMANB0022444.html"/>
    <x v="4"/>
    <s v="Kidnapped democracy"/>
    <s v="Feenstra, Ramón A."/>
    <s v="Rowman &amp; Littlefield Publishers"/>
    <s v="2020"/>
    <s v="9781786613639"/>
    <s v="Ss &amp; A"/>
    <x v="4"/>
    <x v="1"/>
    <s v="Rowman and Littlefield Publishing"/>
    <s v="ROWMANB0022444"/>
  </r>
  <r>
    <m/>
    <m/>
    <s v="https://portal.igpublish.com/iglibrary/search/ROWMANB0022415.html"/>
    <s v="https://portal.igpublish.com/iglibrary/search/ROWMANB0022415.html"/>
    <x v="4"/>
    <s v="War and algorithm"/>
    <s v="Liljefors, Max;Noll, Gregor;Steuer, Daniel"/>
    <s v="Rowman &amp; Littlefield Publishers"/>
    <s v="2019"/>
    <s v="9781786613660"/>
    <s v="Ss &amp; A"/>
    <x v="4"/>
    <x v="1"/>
    <s v="Rowman and Littlefield Publishing"/>
    <s v="ROWMANB0022415"/>
  </r>
  <r>
    <m/>
    <m/>
    <s v="https://portal.igpublish.com/iglibrary/search/ROWMANB0026250.html"/>
    <s v="https://portal.igpublish.com/iglibrary/search/ROWMANB0026250.html"/>
    <x v="4"/>
    <s v="Men of money : elite masculinities and the neoliberal project"/>
    <s v="Horton, Lynn"/>
    <s v="Rowman &amp; Littlefield Publishers"/>
    <s v="2022"/>
    <s v="9781786613738"/>
    <s v="Ss &amp; A"/>
    <x v="4"/>
    <x v="1"/>
    <s v="Rowman and Littlefield Publishing"/>
    <s v="ROWMANB0026250"/>
  </r>
  <r>
    <m/>
    <m/>
    <s v="https://portal.igpublish.com/iglibrary/search/ROWMANB0022700.html"/>
    <s v="https://portal.igpublish.com/iglibrary/search/ROWMANB0022700.html"/>
    <x v="4"/>
    <s v="The urban enigma : time, autonomy, and postcolonial transformations in Latin America"/>
    <s v="Vegliò, Simone"/>
    <s v="Rowman &amp; Littlefield Publishers"/>
    <s v="2020"/>
    <s v="9781786613905"/>
    <s v="Ss &amp; A"/>
    <x v="4"/>
    <x v="1"/>
    <s v="Rowman and Littlefield Publishing"/>
    <s v="ROWMANB0022700"/>
  </r>
  <r>
    <m/>
    <m/>
    <s v="https://portal.igpublish.com/iglibrary/search/ROWMANB0023298.html"/>
    <s v="https://portal.igpublish.com/iglibrary/search/ROWMANB0023298.html"/>
    <x v="4"/>
    <s v="Revolts in cultural critique"/>
    <s v="Buikema, Rosemarie"/>
    <s v="Rowman &amp; Littlefield Publishers"/>
    <s v="2020"/>
    <s v="9781786614032"/>
    <s v="Ss &amp; A"/>
    <x v="4"/>
    <x v="1"/>
    <s v="Rowman and Littlefield Publishing"/>
    <s v="ROWMANB0023298"/>
  </r>
  <r>
    <m/>
    <m/>
    <s v="https://portal.igpublish.com/iglibrary/search/ROWMANB0022677.html"/>
    <s v="https://portal.igpublish.com/iglibrary/search/ROWMANB0022677.html"/>
    <x v="4"/>
    <s v="Exploring the political economy and social philosophy of Vincent and Elinor Ostrom"/>
    <s v="Boettke, Peter J.;Herzberg, Bobbi;Kogelmann, Brian"/>
    <s v="Rowman &amp; Littlefield Publishers"/>
    <s v="2020"/>
    <s v="9781786614360"/>
    <s v="Ss &amp; A"/>
    <x v="4"/>
    <x v="1"/>
    <s v="Rowman and Littlefield Publishing"/>
    <s v="ROWMANB0022677"/>
  </r>
  <r>
    <m/>
    <m/>
    <s v="https://portal.igpublish.com/iglibrary/search/ROWMANB0022623.html"/>
    <s v="https://portal.igpublish.com/iglibrary/search/ROWMANB0022623.html"/>
    <x v="4"/>
    <s v="For the sake of peace : Africana perspectives on racism, justice, and peace in America"/>
    <s v="Chavis, Charles L., Jr.;Nimuraba, Sixte Vigny"/>
    <s v="Rowman &amp; Littlefield Publishers"/>
    <s v="2020"/>
    <s v="9781786614469"/>
    <s v="Ss &amp; A"/>
    <x v="4"/>
    <x v="1"/>
    <s v="Rowman and Littlefield Publishing"/>
    <s v="ROWMANB0022623"/>
  </r>
  <r>
    <m/>
    <m/>
    <s v="https://portal.igpublish.com/iglibrary/search/ROWMANB0023836.html"/>
    <s v="https://portal.igpublish.com/iglibrary/search/ROWMANB0023836.html"/>
    <x v="4"/>
    <s v="Being digital citizens"/>
    <s v="Isin, Engin;Ruppert, Evelyn"/>
    <s v="Rowman &amp; Littlefield Publishers"/>
    <s v="2020"/>
    <s v="9781786614490"/>
    <s v="Ss &amp; A"/>
    <x v="4"/>
    <x v="1"/>
    <s v="Rowman and Littlefield Publishing"/>
    <s v="ROWMANB0023836"/>
  </r>
  <r>
    <m/>
    <m/>
    <s v="https://portal.igpublish.com/iglibrary/search/ROWMANB0021556.html"/>
    <s v="https://portal.igpublish.com/iglibrary/search/ROWMANB0021556.html"/>
    <x v="4"/>
    <s v="South Africa, race and the making of international relations"/>
    <s v="Thakur, Vineet;Vale, Peter"/>
    <s v="Rowman &amp; Littlefield Publishers"/>
    <s v="2020"/>
    <s v="9781786614650"/>
    <s v="Ss &amp; A"/>
    <x v="4"/>
    <x v="1"/>
    <s v="Rowman and Littlefield Publishing"/>
    <s v="ROWMANB0021556"/>
  </r>
  <r>
    <m/>
    <m/>
    <s v="https://portal.igpublish.com/iglibrary/search/ROWMANB0026426.html"/>
    <s v="https://portal.igpublish.com/iglibrary/search/ROWMANB0026426.html"/>
    <x v="4"/>
    <s v="Pitch battles : sport, racism and resistance"/>
    <s v="Hain, Peter;Odendaal, André"/>
    <s v="Rowman &amp; Littlefield Publishers"/>
    <s v="2021"/>
    <s v="9781786615244"/>
    <s v="Ss &amp; A"/>
    <x v="4"/>
    <x v="1"/>
    <s v="Rowman and Littlefield Publishing"/>
    <s v="ROWMANB0026426"/>
  </r>
  <r>
    <m/>
    <m/>
    <s v="https://portal.igpublish.com/iglibrary/search/ROWMANB0022679.html"/>
    <s v="https://portal.igpublish.com/iglibrary/search/ROWMANB0022679.html"/>
    <x v="4"/>
    <s v="Foucault against neoliberalism?"/>
    <s v="de Lagasnerie, Geoffroy"/>
    <s v="Rowman &amp; Littlefield Publishers"/>
    <s v="2020"/>
    <s v="9781786615282"/>
    <s v="Ss &amp; A"/>
    <x v="4"/>
    <x v="1"/>
    <s v="Rowman and Littlefield Publishing"/>
    <s v="ROWMANB0022679"/>
  </r>
  <r>
    <m/>
    <m/>
    <s v="https://portal.igpublish.com/iglibrary/search/ROWMANB0023334.html"/>
    <s v="https://portal.igpublish.com/iglibrary/search/ROWMANB0023334.html"/>
    <x v="4"/>
    <s v="Philosophy of antifascism : punching Nazis and fighting white supremacy"/>
    <s v="Shaw, Devin Zane"/>
    <s v="Rowman &amp; Littlefield Publishers"/>
    <s v="2020"/>
    <s v="9781786615596"/>
    <s v="Ss &amp; A"/>
    <x v="4"/>
    <x v="1"/>
    <s v="Rowman and Littlefield Publishing"/>
    <s v="ROWMANB0023334"/>
  </r>
  <r>
    <m/>
    <m/>
    <s v="https://portal.igpublish.com/iglibrary/search/ROWMANB0022655.html"/>
    <s v="https://portal.igpublish.com/iglibrary/search/ROWMANB0022655.html"/>
    <x v="4"/>
    <s v="The cyber deterrence problem"/>
    <s v="Brantly, Aaron F."/>
    <s v="Rowman &amp; Littlefield Publishers"/>
    <s v="2020"/>
    <s v="9781786615664"/>
    <s v="Ss &amp; A"/>
    <x v="4"/>
    <x v="1"/>
    <s v="Rowman and Littlefield Publishing"/>
    <s v="ROWMANB0022655"/>
  </r>
  <r>
    <m/>
    <m/>
    <s v="https://portal.igpublish.com/iglibrary/search/ROWMANB0023719.html"/>
    <s v="https://portal.igpublish.com/iglibrary/search/ROWMANB0023719.html"/>
    <x v="4"/>
    <s v="Resist! : protest media and popular culture in the Brexit-Trump era"/>
    <s v="Monteverde, Giuliana;McCollum, Victoria"/>
    <s v="Rowman &amp; Littlefield Publishers"/>
    <s v="2020"/>
    <s v="9781786615725"/>
    <s v="Ss &amp; A"/>
    <x v="4"/>
    <x v="1"/>
    <s v="Rowman and Littlefield Publishing"/>
    <s v="ROWMANB0023719"/>
  </r>
  <r>
    <m/>
    <m/>
    <s v="https://portal.igpublish.com/iglibrary/search/ROWMANB0023339.html"/>
    <s v="https://portal.igpublish.com/iglibrary/search/ROWMANB0023339.html"/>
    <x v="4"/>
    <s v="The control paradox : from AI to populism"/>
    <s v="Di Nucci, Ezio"/>
    <s v="Rowman &amp; Littlefield Publishers"/>
    <s v="2021"/>
    <s v="9781786615800"/>
    <s v="Ss &amp; A"/>
    <x v="4"/>
    <x v="1"/>
    <s v="Rowman and Littlefield Publishing"/>
    <s v="ROWMANB0023339"/>
  </r>
  <r>
    <m/>
    <m/>
    <s v="https://portal.igpublish.com/iglibrary/search/ROWMANB0026283.html"/>
    <s v="https://portal.igpublish.com/iglibrary/search/ROWMANB0026283.html"/>
    <x v="4"/>
    <s v="Autonomous art institutions : artists disrupting the creative city"/>
    <s v="Cossu, Alberto"/>
    <s v="Rowman &amp; Littlefield Publishers"/>
    <s v="2022"/>
    <s v="9781786616036"/>
    <s v="Ss &amp; A"/>
    <x v="3"/>
    <x v="1"/>
    <s v="Rowman and Littlefield Publishing"/>
    <s v="ROWMANB0026283"/>
  </r>
  <r>
    <m/>
    <m/>
    <s v="https://portal.igpublish.com/iglibrary/search/ROWMANB0025101.html"/>
    <s v="https://portal.igpublish.com/iglibrary/search/ROWMANB0025101.html"/>
    <x v="4"/>
    <s v="The Ethics of Conflicts of Interest in Business: An Introduction"/>
    <s v="Villarán, Alonso"/>
    <s v="Rowman &amp; Littlefield Publishers"/>
    <s v="2021"/>
    <s v="9781786616135"/>
    <s v="Ss &amp; A"/>
    <x v="2"/>
    <x v="1"/>
    <s v="Rowman and Littlefield Publishing"/>
    <s v="ROWMANB0025101"/>
  </r>
  <r>
    <m/>
    <m/>
    <s v="https://portal.igpublish.com/iglibrary/search/ROWMANB0023402.html"/>
    <s v="https://portal.igpublish.com/iglibrary/search/ROWMANB0023402.html"/>
    <x v="4"/>
    <s v="The children's country : creation of a goolarabooloo future in north-west Australia"/>
    <s v="Muecke, Stephen;Roe, Paddy"/>
    <s v="Rowman &amp; Littlefield Publishers"/>
    <s v="2021"/>
    <s v="9781786615497"/>
    <s v="Ss &amp; A"/>
    <x v="3"/>
    <x v="1"/>
    <s v="Rowman and Littlefield Publishing"/>
    <s v="ROWMANB0023402"/>
  </r>
  <r>
    <m/>
    <m/>
    <s v="https://portal.igpublish.com/iglibrary/search/ROWMANB0026085.html"/>
    <s v="https://portal.igpublish.com/iglibrary/search/ROWMANB0026085.html"/>
    <x v="4"/>
    <s v="Cleaning up greenwash : corporate environmental crime and the crisis of capitalism"/>
    <s v="Nurse, Angus"/>
    <s v="Lexington Books"/>
    <s v="2022"/>
    <s v="9781793600554"/>
    <s v="Ss &amp; A"/>
    <x v="4"/>
    <x v="1"/>
    <s v="Rowman and Littlefield Publishing"/>
    <s v="ROWMANB0026085"/>
  </r>
  <r>
    <m/>
    <m/>
    <s v="https://portal.igpublish.com/iglibrary/search/ROWMANB0023450.html"/>
    <s v="https://portal.igpublish.com/iglibrary/search/ROWMANB0023450.html"/>
    <x v="4"/>
    <s v="Police response to mental health calls for service : gatekeepers and street corner psychiatrists"/>
    <s v="Jachimowski, Kayla G.;Cooper, Jonathon A."/>
    <s v="Lexington Books"/>
    <s v="2021"/>
    <s v="9781793601735"/>
    <s v="Ss &amp; A"/>
    <x v="21"/>
    <x v="1"/>
    <s v="Rowman and Littlefield Publishing"/>
    <s v="ROWMANB0023450"/>
  </r>
  <r>
    <m/>
    <m/>
    <s v="https://portal.igpublish.com/iglibrary/search/ROWMANB0026490.html"/>
    <s v="https://portal.igpublish.com/iglibrary/search/ROWMANB0026490.html"/>
    <x v="4"/>
    <s v="Mediated misogynoir : erasing Black women's and girls' innocence in the public imagination"/>
    <s v="Young, Kalima"/>
    <s v="Lexington Books"/>
    <s v="2022"/>
    <s v="9781793606648"/>
    <s v="Ss &amp; A"/>
    <x v="3"/>
    <x v="1"/>
    <s v="Rowman and Littlefield Publishing"/>
    <s v="ROWMANB0026490"/>
  </r>
  <r>
    <m/>
    <m/>
    <s v="https://portal.igpublish.com/iglibrary/search/ROWMANB0029293.html"/>
    <s v="https://portal.igpublish.com/iglibrary/search/ROWMANB0029293.html"/>
    <x v="4"/>
    <s v="Black Women's Rights: Leadership and the Circularities of Power"/>
    <s v="Boyce Davies, Carole"/>
    <s v="Lexington Books"/>
    <s v="2022"/>
    <s v="9781793612397"/>
    <s v="Ss &amp; A"/>
    <x v="4"/>
    <x v="1"/>
    <s v="Rowman and Littlefield Publishing"/>
    <s v="ROWMANB0029293"/>
  </r>
  <r>
    <m/>
    <m/>
    <s v="https://portal.igpublish.com/iglibrary/search/ROWMANB0026653.html"/>
    <s v="https://portal.igpublish.com/iglibrary/search/ROWMANB0026653.html"/>
    <x v="4"/>
    <s v="Indigenous knowledge : an alternative for food security and wellness in Africa"/>
    <s v="Oritsejafor, Emmanuel O."/>
    <s v="Lexington Books"/>
    <s v="2022"/>
    <s v="9781793615091"/>
    <s v="Ss &amp; A"/>
    <x v="4"/>
    <x v="1"/>
    <s v="Rowman and Littlefield Publishing"/>
    <s v="ROWMANB0026653"/>
  </r>
  <r>
    <m/>
    <m/>
    <s v="https://portal.igpublish.com/iglibrary/search/ROWMANB0024817.html"/>
    <s v="https://portal.igpublish.com/iglibrary/search/ROWMANB0024817.html"/>
    <x v="4"/>
    <s v="Democracy and the history of political thought"/>
    <s v="Cain, Patrick N.;Sims, Stephen Patrick;Block, Stephen A."/>
    <s v="Lexington Books"/>
    <s v="2021"/>
    <s v="9781793621603"/>
    <s v="Ss &amp; A"/>
    <x v="4"/>
    <x v="1"/>
    <s v="Rowman and Littlefield Publishing"/>
    <s v="ROWMANB0024817"/>
  </r>
  <r>
    <m/>
    <m/>
    <s v="https://portal.igpublish.com/iglibrary/search/ROWMANB0026580.html"/>
    <s v="https://portal.igpublish.com/iglibrary/search/ROWMANB0026580.html"/>
    <x v="4"/>
    <s v="The transmedia construction of the Black Panther : long live the king"/>
    <s v="Carr, Bryan J."/>
    <s v="Lexington Books"/>
    <s v="2022"/>
    <s v="9781793631848"/>
    <s v="Ss &amp; A"/>
    <x v="3"/>
    <x v="1"/>
    <s v="Rowman and Littlefield Publishing"/>
    <s v="ROWMANB0026580"/>
  </r>
  <r>
    <m/>
    <m/>
    <s v="https://portal.igpublish.com/iglibrary/search/ROWMANB0026196.html"/>
    <s v="https://portal.igpublish.com/iglibrary/search/ROWMANB0026196.html"/>
    <x v="4"/>
    <s v="The scientist in popular culture : playing God and working wonders"/>
    <s v="Janicker, Rebecca"/>
    <s v="Lexington Books"/>
    <s v="2022"/>
    <s v="9781793633040"/>
    <s v="Ss &amp; A"/>
    <x v="3"/>
    <x v="1"/>
    <s v="Rowman and Littlefield Publishing"/>
    <s v="ROWMANB0026196"/>
  </r>
  <r>
    <m/>
    <m/>
    <s v="https://portal.igpublish.com/iglibrary/search/ROWMANB0026655.html"/>
    <s v="https://portal.igpublish.com/iglibrary/search/ROWMANB0026655.html"/>
    <x v="4"/>
    <s v="Metropolitan intimacies: an ethnography on the poetics of daily life"/>
    <s v="Cruces, Francisco"/>
    <s v="Lexington Books"/>
    <s v="2022"/>
    <s v="9781793633224"/>
    <s v="Ss &amp; A"/>
    <x v="3"/>
    <x v="1"/>
    <s v="Rowman and Littlefield Publishing"/>
    <s v="ROWMANB0026655"/>
  </r>
  <r>
    <m/>
    <m/>
    <s v="https://portal.igpublish.com/iglibrary/search/ROWMANB0024901.html"/>
    <s v="https://portal.igpublish.com/iglibrary/search/ROWMANB0024901.html"/>
    <x v="4"/>
    <s v="Exploring Atlas shrugged : Ayn Rand's magnum opus"/>
    <s v="Younkins, Edward W."/>
    <s v="Lexington Books"/>
    <s v="2021"/>
    <s v="9781793636430"/>
    <s v="Ss &amp; A"/>
    <x v="4"/>
    <x v="1"/>
    <s v="Rowman and Littlefield Publishing"/>
    <s v="ROWMANB0024901"/>
  </r>
  <r>
    <m/>
    <m/>
    <s v="https://portal.igpublish.com/iglibrary/search/ROWMANB0025821.html"/>
    <s v="https://portal.igpublish.com/iglibrary/search/ROWMANB0025821.html"/>
    <x v="4"/>
    <s v="John Stuart Mill and epistemic democracy"/>
    <s v="Cerovac, Ivan"/>
    <s v="Lexington Books"/>
    <s v="2022"/>
    <s v="9781793636775"/>
    <s v="Ss &amp; A"/>
    <x v="4"/>
    <x v="1"/>
    <s v="Rowman and Littlefield Publishing"/>
    <s v="ROWMANB0025821"/>
  </r>
  <r>
    <m/>
    <m/>
    <s v="https://portal.igpublish.com/iglibrary/search/ROWMANB0024909.html"/>
    <s v="https://portal.igpublish.com/iglibrary/search/ROWMANB0024909.html"/>
    <x v="4"/>
    <s v="Lead them with virtue : a confucian alternative to war"/>
    <s v="Hagen, Kurtis"/>
    <s v="Lexington Books"/>
    <s v="2021"/>
    <s v="9781793639714"/>
    <s v="Ss &amp; A"/>
    <x v="4"/>
    <x v="1"/>
    <s v="Rowman and Littlefield Publishing"/>
    <s v="ROWMANB0024909"/>
  </r>
  <r>
    <m/>
    <m/>
    <s v="https://portal.igpublish.com/iglibrary/search/ROWMANB0026364.html"/>
    <s v="https://portal.igpublish.com/iglibrary/search/ROWMANB0026364.html"/>
    <x v="4"/>
    <s v="The idea of Matabeleland in digital space : genealogies, discourses, and epistemic struggles"/>
    <s v="Mlotshwa, Khanyile;Ndlovu, Mphathisi"/>
    <s v="Lexington Books"/>
    <s v="2022"/>
    <s v="9781793645265"/>
    <s v="Ss &amp; A"/>
    <x v="4"/>
    <x v="1"/>
    <s v="Rowman and Littlefield Publishing"/>
    <s v="ROWMANB0026364"/>
  </r>
  <r>
    <m/>
    <m/>
    <s v="https://portal.igpublish.com/iglibrary/search/ROWMANB0025265.html"/>
    <s v="https://portal.igpublish.com/iglibrary/search/ROWMANB0025265.html"/>
    <x v="4"/>
    <s v="Revolutionary Tunisia : inequality, marginality, and power"/>
    <s v="Pontiggia, Stefano"/>
    <s v="Lexington Books"/>
    <s v="2021"/>
    <s v="9781793646859"/>
    <s v="Ss &amp; A"/>
    <x v="3"/>
    <x v="1"/>
    <s v="Rowman and Littlefield Publishing"/>
    <s v="ROWMANB0025265"/>
  </r>
  <r>
    <m/>
    <m/>
    <s v="https://portal.igpublish.com/iglibrary/search/ROWMANB0027242.html"/>
    <s v="https://portal.igpublish.com/iglibrary/search/ROWMANB0027242.html"/>
    <x v="4"/>
    <s v="The Walsingham gambit : deception, entrapment, and execution of Mary Stuart, Queen of Scots"/>
    <s v="Tiernan, R. Kent;Dziak, John J."/>
    <s v="Lexington Books"/>
    <s v="2023"/>
    <s v="9781793647030"/>
    <s v="Ss &amp; A"/>
    <x v="3"/>
    <x v="1"/>
    <s v="Rowman and Littlefield Publishing"/>
    <s v="ROWMANB0027242"/>
  </r>
  <r>
    <m/>
    <m/>
    <s v="https://portal.igpublish.com/iglibrary/search/ROWMANB0025835.html"/>
    <s v="https://portal.igpublish.com/iglibrary/search/ROWMANB0025835.html"/>
    <x v="4"/>
    <s v="Racial realism and the history of black people in America"/>
    <s v="Martin, Lori Latrice"/>
    <s v="Lexington Books"/>
    <s v="2022"/>
    <s v="9781793648174"/>
    <s v="Ss &amp; A"/>
    <x v="3"/>
    <x v="1"/>
    <s v="Rowman and Littlefield Publishing"/>
    <s v="ROWMANB0025835"/>
  </r>
  <r>
    <m/>
    <m/>
    <s v="https://portal.igpublish.com/iglibrary/search/ROWMANB0025672.html"/>
    <s v="https://portal.igpublish.com/iglibrary/search/ROWMANB0025672.html"/>
    <x v="4"/>
    <s v="Democratic government and constitutional jurisdiction"/>
    <s v="Clève, Clèmerson Merlin;Lorenzetto, Bruno Meneses"/>
    <s v="Lexington Books"/>
    <s v="2022"/>
    <s v="9781793648921"/>
    <s v="Ss &amp; A"/>
    <x v="4"/>
    <x v="1"/>
    <s v="Rowman and Littlefield Publishing"/>
    <s v="ROWMANB0025672"/>
  </r>
  <r>
    <m/>
    <m/>
    <s v="https://portal.igpublish.com/iglibrary/search/ROWMANB0026127.html"/>
    <s v="https://portal.igpublish.com/iglibrary/search/ROWMANB0026127.html"/>
    <x v="4"/>
    <s v="Revisiting HIV/AIDS in French culture : raw matters"/>
    <s v="Bourdeau, Loïc;Capps, V. Hunter"/>
    <s v="Lexington Books"/>
    <s v="2022"/>
    <s v="9781793650092"/>
    <s v="Ss &amp; A"/>
    <x v="3"/>
    <x v="1"/>
    <s v="Rowman and Littlefield Publishing"/>
    <s v="ROWMANB0026127"/>
  </r>
  <r>
    <m/>
    <m/>
    <s v="https://portal.igpublish.com/iglibrary/search/ROWMANB0025889.html"/>
    <s v="https://portal.igpublish.com/iglibrary/search/ROWMANB0025889.html"/>
    <x v="4"/>
    <s v="North Korean defectors in diaspora : identities, mobilities, and resettlements"/>
    <s v="Shin, HaeRan"/>
    <s v="Lexington Books"/>
    <s v="2022"/>
    <s v="9781793651501"/>
    <s v="Ss &amp; A"/>
    <x v="3"/>
    <x v="1"/>
    <s v="Rowman and Littlefield Publishing"/>
    <s v="ROWMANB0025889"/>
  </r>
  <r>
    <m/>
    <m/>
    <s v="https://portal.igpublish.com/iglibrary/search/ROWMANB0027647.html"/>
    <s v="https://portal.igpublish.com/iglibrary/search/ROWMANB0027647.html"/>
    <x v="4"/>
    <s v="A politics of all : Thomas Jefferson and radical democracy"/>
    <s v="Caivano, Dean"/>
    <s v="Lexington Books"/>
    <s v="2023"/>
    <s v="9781793652584"/>
    <s v="Ss &amp; A"/>
    <x v="4"/>
    <x v="1"/>
    <s v="Rowman and Littlefield Publishing"/>
    <s v="ROWMANB0027647"/>
  </r>
  <r>
    <m/>
    <m/>
    <s v="https://portal.igpublish.com/iglibrary/search/ROWMANB0025389.html"/>
    <s v="https://portal.igpublish.com/iglibrary/search/ROWMANB0025389.html"/>
    <x v="4"/>
    <s v="The necropolitical production and management of forced migration"/>
    <s v="Estevez, Ariadna"/>
    <s v="Lexington Books"/>
    <s v="2022"/>
    <s v="9781793653307"/>
    <s v="Ss &amp; A"/>
    <x v="4"/>
    <x v="1"/>
    <s v="Rowman and Littlefield Publishing"/>
    <s v="ROWMANB0025389"/>
  </r>
  <r>
    <m/>
    <m/>
    <s v="https://portal.igpublish.com/iglibrary/search/ROWMANB0026811.html"/>
    <s v="https://portal.igpublish.com/iglibrary/search/ROWMANB0026811.html"/>
    <x v="4"/>
    <s v="Defining the Republic : early conflicts over the Constitution"/>
    <s v="Nichols, William J."/>
    <s v="Lexington Books"/>
    <s v="2022"/>
    <s v="9781793655370"/>
    <s v="Ss &amp; A"/>
    <x v="4"/>
    <x v="1"/>
    <s v="Rowman and Littlefield Publishing"/>
    <s v="ROWMANB0026811"/>
  </r>
  <r>
    <m/>
    <m/>
    <s v="https://portal.igpublish.com/iglibrary/search/ROWMANB0026221.html"/>
    <s v="https://portal.igpublish.com/iglibrary/search/ROWMANB0026221.html"/>
    <x v="4"/>
    <s v="Theology and black mirror"/>
    <s v="Bowen, Amber;Dunne, John Anthony"/>
    <s v="Fortress Academic"/>
    <s v="2022"/>
    <s v="9781978711174"/>
    <s v="Ss &amp; A"/>
    <x v="3"/>
    <x v="1"/>
    <s v="Rowman and Littlefield Publishing"/>
    <s v="ROWMANB0026221"/>
  </r>
  <r>
    <m/>
    <m/>
    <s v="https://portal.igpublish.com/iglibrary/search/ROWMANB0026063.html"/>
    <s v="https://portal.igpublish.com/iglibrary/search/ROWMANB0026063.html"/>
    <x v="4"/>
    <s v="Bitter the chastening rod : Africana biblical interpretation after stony the road we trod in the age of BLM, SayHerName, and MeToo"/>
    <s v="Smith, Mitzi J.;Parker, Angela N.;Dunbar Hill, Ericka S."/>
    <s v="Fortress Academic"/>
    <s v="2022"/>
    <s v="9781978712010"/>
    <s v="Ss &amp; A"/>
    <x v="3"/>
    <x v="1"/>
    <s v="Rowman and Littlefield Publishing"/>
    <s v="ROWMANB0026063"/>
  </r>
  <r>
    <m/>
    <m/>
    <s v="https://portal.igpublish.com/iglibrary/search/ROWMANB0027744.html"/>
    <s v="https://portal.igpublish.com/iglibrary/search/ROWMANB0027744.html"/>
    <x v="4"/>
    <s v="The revolutionary Gospel : Paul Lehmann and the direction of theology today"/>
    <s v="Duff, Nancy J.;Siggelkow, Ry O.;Watson, Brandon K."/>
    <s v="Fortress Academic"/>
    <s v="2022"/>
    <s v="9781978712256"/>
    <s v="Ss &amp; A"/>
    <x v="4"/>
    <x v="1"/>
    <s v="Rowman and Littlefield Publishing"/>
    <s v="ROWMANB0027744"/>
  </r>
  <r>
    <m/>
    <m/>
    <s v="https://portal.igpublish.com/iglibrary/search/ROWMANB0026979.html"/>
    <s v="https://portal.igpublish.com/iglibrary/search/ROWMANB0026979.html"/>
    <x v="4"/>
    <s v="Martyrdom, sacrificial libation, and the Eucharist of Ignatius of Antioch"/>
    <s v="Klawiter, Frederick C."/>
    <s v="Fortress Academic"/>
    <s v="2022"/>
    <s v="9781978712768"/>
    <s v="Ss &amp; A"/>
    <x v="3"/>
    <x v="1"/>
    <s v="Rowman and Littlefield Publishing"/>
    <s v="ROWMANB0026979"/>
  </r>
  <r>
    <m/>
    <m/>
    <s v="https://portal.igpublish.com/iglibrary/search/ROWMANB0027306.html"/>
    <s v="https://portal.igpublish.com/iglibrary/search/ROWMANB0027306.html"/>
    <x v="4"/>
    <s v="Theologies of human agency : counterbalancing divine in/activity in the Megilloth"/>
    <s v="Strollo, Megan Fullerton"/>
    <s v="Fortress Academic"/>
    <s v="2023"/>
    <s v="9781978713819"/>
    <s v="Ss &amp; A"/>
    <x v="3"/>
    <x v="1"/>
    <s v="Rowman and Littlefield Publishing"/>
    <s v="ROWMANB0027306"/>
  </r>
  <r>
    <m/>
    <m/>
    <s v="https://portal.igpublish.com/iglibrary/search/ROWMANB0026985.html"/>
    <s v="https://portal.igpublish.com/iglibrary/search/ROWMANB0026985.html"/>
    <x v="4"/>
    <s v="Elonei Mamre : the encounter of Judaism and Orthodox Christianity"/>
    <s v="de Lange , Nicholas;Narinskaya, Elena;Sheridan, Sybil"/>
    <s v="Fortress Academic"/>
    <s v="2023"/>
    <s v="9781978713994"/>
    <s v="Ss &amp; A"/>
    <x v="3"/>
    <x v="1"/>
    <s v="Rowman and Littlefield Publishing"/>
    <s v="ROWMANB0026985"/>
  </r>
  <r>
    <m/>
    <m/>
    <s v="https://portal.igpublish.com/iglibrary/search/SRA0000051.html"/>
    <s v="https://portal.igpublish.com/iglibrary/search/SRA0000051.html"/>
    <x v="4"/>
    <s v="Better before bigger : rethinking business success"/>
    <s v="Cramp, Nick"/>
    <s v="SRA Books"/>
    <s v="2021"/>
    <s v="9781912300396"/>
    <s v="Ss &amp; A"/>
    <x v="2"/>
    <x v="1"/>
    <s v="SRA Books"/>
    <s v="SRA0000051"/>
  </r>
  <r>
    <m/>
    <m/>
    <s v="https://portal.igpublish.com/iglibrary/search/SRA0000073.html"/>
    <s v="https://portal.igpublish.com/iglibrary/search/SRA0000073.html"/>
    <x v="4"/>
    <s v="Bringing Loyalty To Life: How to earn, build and leverage enduring customer loyalty"/>
    <s v="Beattie, Richard"/>
    <s v="Right Book Press"/>
    <s v="2023"/>
    <s v="9781915483225"/>
    <s v="Ss &amp; A"/>
    <x v="2"/>
    <x v="1"/>
    <s v="SRA Books"/>
    <s v="SRA0000073"/>
  </r>
  <r>
    <m/>
    <m/>
    <s v="https://portal.igpublish.com/iglibrary/search/SRA0000043.html"/>
    <s v="https://portal.igpublish.com/iglibrary/search/SRA0000043.html"/>
    <x v="4"/>
    <s v="Forces for good : creating a better world through purpose-driven businesses"/>
    <s v="Hargreaves, Paul"/>
    <s v="SRA Books"/>
    <s v="2019"/>
    <s v="9781912300228"/>
    <s v="Ss &amp; A"/>
    <x v="2"/>
    <x v="1"/>
    <s v="SRA Books"/>
    <s v="SRA0000043"/>
  </r>
  <r>
    <m/>
    <m/>
    <s v="https://portal.igpublish.com/iglibrary/search/SRA0000067.html"/>
    <s v="https://portal.igpublish.com/iglibrary/search/SRA0000067.html"/>
    <x v="4"/>
    <s v="Gold: 5 winning ways to unlock the power of your potential and achieve your goals"/>
    <s v="Judge, Steve"/>
    <s v="Right Book Press"/>
    <s v="2023"/>
    <s v="9781912300853"/>
    <s v="Ss &amp; A"/>
    <x v="3"/>
    <x v="1"/>
    <s v="SRA Books"/>
    <s v="SRA0000067"/>
  </r>
  <r>
    <m/>
    <m/>
    <s v="https://portal.igpublish.com/iglibrary/search/SRA0000047.html"/>
    <s v="https://portal.igpublish.com/iglibrary/search/SRA0000047.html"/>
    <x v="4"/>
    <s v="Growing by numbers : how to scale up your small business with confidence"/>
    <s v="Hudson, Della"/>
    <s v="SRA Books"/>
    <s v="2020"/>
    <s v="9781912300334"/>
    <s v="Ss &amp; A"/>
    <x v="2"/>
    <x v="1"/>
    <s v="SRA Books"/>
    <s v="SRA0000047"/>
  </r>
  <r>
    <m/>
    <m/>
    <s v="https://portal.igpublish.com/iglibrary/search/SRA0000072.html"/>
    <s v="https://portal.igpublish.com/iglibrary/search/SRA0000072.html"/>
    <x v="4"/>
    <s v="Happiness By Numbers: How to measure and manage your wellbeing to make a positive impact on the world"/>
    <s v="Lupo, Richard"/>
    <s v="Right Book Press"/>
    <s v="2023"/>
    <s v="9781915483096"/>
    <s v="Ss &amp; A"/>
    <x v="21"/>
    <x v="1"/>
    <s v="SRA Books"/>
    <s v="SRA0000072"/>
  </r>
  <r>
    <m/>
    <m/>
    <s v="https://portal.igpublish.com/iglibrary/search/SRA0000054.html"/>
    <s v="https://portal.igpublish.com/iglibrary/search/SRA0000054.html"/>
    <x v="4"/>
    <s v="How to heal : release your past, reclaim your energy, revive your joy"/>
    <s v="Jones, Anne"/>
    <s v="SRA Books"/>
    <s v="2022"/>
    <s v="9781912300570"/>
    <s v="Ss &amp; A"/>
    <x v="21"/>
    <x v="1"/>
    <s v="SRA Books"/>
    <s v="SRA0000054"/>
  </r>
  <r>
    <m/>
    <m/>
    <s v="https://portal.igpublish.com/iglibrary/search/SRA0000070.html"/>
    <s v="https://portal.igpublish.com/iglibrary/search/SRA0000070.html"/>
    <x v="4"/>
    <s v="Introvert Who Could: How to succeed in your career and life by nurturing who you are"/>
    <s v="Sandu, Andreea"/>
    <s v="Right Book Press"/>
    <s v="2022"/>
    <s v="9781912300952"/>
    <s v="Ss &amp; A"/>
    <x v="3"/>
    <x v="1"/>
    <s v="SRA Books"/>
    <s v="SRA0000070"/>
  </r>
  <r>
    <m/>
    <m/>
    <s v="https://portal.igpublish.com/iglibrary/search/SRA0000061.html"/>
    <s v="https://portal.igpublish.com/iglibrary/search/SRA0000061.html"/>
    <x v="4"/>
    <s v="Made Without Managers: One company's story of creating a self-managing workplace"/>
    <s v="Mayden, Team;Sturgess Durden, Alison;Kindon, Philippa, Dr.;May, Chris"/>
    <s v="Right Book Press"/>
    <s v="2023"/>
    <s v="9781912300518"/>
    <s v="Ss &amp; A"/>
    <x v="2"/>
    <x v="1"/>
    <s v="SRA Books"/>
    <s v="SRA0000061"/>
  </r>
  <r>
    <m/>
    <m/>
    <s v="https://portal.igpublish.com/iglibrary/search/SRA0000046.html"/>
    <s v="https://portal.igpublish.com/iglibrary/search/SRA0000046.html"/>
    <x v="4"/>
    <s v="Make yourself a little bit famous : how to power up your profile and get known for what you do"/>
    <s v="Haslam, Penny"/>
    <s v="SRA Books"/>
    <s v="2019"/>
    <s v="9781912300280"/>
    <s v="Ss &amp; A"/>
    <x v="2"/>
    <x v="1"/>
    <s v="SRA Books"/>
    <s v="SRA0000046"/>
  </r>
  <r>
    <m/>
    <m/>
    <s v="https://portal.igpublish.com/iglibrary/search/SRA0000050.html"/>
    <s v="https://portal.igpublish.com/iglibrary/search/SRA0000050.html"/>
    <x v="4"/>
    <s v="Mastering the art of team coaching : a comprehensive guide to unleashing the power, purpose and potential in any team"/>
    <s v="Woudstra, Georgina"/>
    <s v="Team Coaching Studios Press"/>
    <s v="2021"/>
    <s v="9781838467616"/>
    <s v="Ss &amp; A"/>
    <x v="2"/>
    <x v="1"/>
    <s v="SRA Books"/>
    <s v="SRA0000050"/>
  </r>
  <r>
    <m/>
    <m/>
    <s v="https://portal.igpublish.com/iglibrary/search/SRA0000052.html"/>
    <s v="https://portal.igpublish.com/iglibrary/search/SRA0000052.html"/>
    <x v="4"/>
    <s v="Mental wealth : unlock your potential, enrich your life"/>
    <s v="Pagan, Mike"/>
    <s v="SRA Books"/>
    <s v="2021"/>
    <s v="9781912300457"/>
    <s v="Ss &amp; A"/>
    <x v="3"/>
    <x v="1"/>
    <s v="SRA Books"/>
    <s v="SRA0000052"/>
  </r>
  <r>
    <m/>
    <m/>
    <s v="https://portal.igpublish.com/iglibrary/search/SRA0000048.html"/>
    <s v="https://portal.igpublish.com/iglibrary/search/SRA0000048.html"/>
    <x v="4"/>
    <s v="Power of love leadership: 7 proven strategies to drive success, maximise results and inspire compassion and trust"/>
    <s v="Higgins, Sarah"/>
    <s v="SRA Books"/>
    <s v="2020"/>
    <s v="9781912300358"/>
    <s v="Ss &amp; A"/>
    <x v="2"/>
    <x v="1"/>
    <s v="SRA Books"/>
    <s v="SRA0000048"/>
  </r>
  <r>
    <m/>
    <m/>
    <s v="https://portal.igpublish.com/iglibrary/search/SRA0000068.html"/>
    <s v="https://portal.igpublish.com/iglibrary/search/SRA0000068.html"/>
    <x v="4"/>
    <s v="Real Leaders: A Practical Guide to the Essential Qualities of Effective Leadership"/>
    <s v="Meager, Karen;Mclachlan, John"/>
    <s v="Right Book Press"/>
    <s v="2022"/>
    <s v="9781912300891"/>
    <s v="Ss &amp; A"/>
    <x v="2"/>
    <x v="1"/>
    <s v="SRA Books"/>
    <s v="SRA0000068"/>
  </r>
  <r>
    <m/>
    <m/>
    <s v="https://portal.igpublish.com/iglibrary/search/SRA0000062.html"/>
    <s v="https://portal.igpublish.com/iglibrary/search/SRA0000062.html"/>
    <x v="4"/>
    <s v="The Family Business Book: Practical Tips to Help Family and Business Work Well Together"/>
    <s v="Keogh, Paul"/>
    <s v="SRA Books"/>
    <s v="2021"/>
    <s v="9781912300594"/>
    <s v="Ss &amp; A"/>
    <x v="2"/>
    <x v="1"/>
    <s v="SRA Books"/>
    <s v="SRA0000062"/>
  </r>
  <r>
    <m/>
    <m/>
    <s v="https://portal.igpublish.com/iglibrary/search/SRA0000049.html"/>
    <s v="https://portal.igpublish.com/iglibrary/search/SRA0000049.html"/>
    <x v="4"/>
    <s v="The fourth bottom line : flourishing in the new era of compassionate leadership"/>
    <s v="Hargreaves, Paul"/>
    <s v="SRA Books"/>
    <s v="2021"/>
    <s v="9781912300433"/>
    <s v="Ss &amp; A"/>
    <x v="2"/>
    <x v="1"/>
    <s v="SRA Books"/>
    <s v="SRA0000049"/>
  </r>
  <r>
    <m/>
    <m/>
    <s v="https://portal.igpublish.com/iglibrary/search/SRA0000045.html"/>
    <s v="https://portal.igpublish.com/iglibrary/search/SRA0000045.html"/>
    <x v="4"/>
    <s v="The power of choices : 7 steps to smarter decisions about work, life and success"/>
    <s v="Woodcock, Janine"/>
    <s v="SRA Books"/>
    <s v="2019"/>
    <s v="9781912300266"/>
    <s v="Ss &amp; A"/>
    <x v="21"/>
    <x v="1"/>
    <s v="SRA Books"/>
    <s v="SRA0000045"/>
  </r>
  <r>
    <m/>
    <m/>
    <s v="https://portal.igpublish.com/iglibrary/search/SRA0000066.html"/>
    <s v="https://portal.igpublish.com/iglibrary/search/SRA0000066.html"/>
    <x v="4"/>
    <s v="The Scavenger Mindset: Rethinking Leadership to unlock the untapped talent within"/>
    <s v="Richmond, Clare"/>
    <s v="Right Book Press"/>
    <s v="2022"/>
    <s v="9781912300754"/>
    <s v="Ss &amp; A"/>
    <x v="3"/>
    <x v="1"/>
    <s v="SRA Books"/>
    <s v="SRA0000066"/>
  </r>
  <r>
    <m/>
    <m/>
    <s v="https://portal.igpublish.com/iglibrary/search/SRA0000058.html"/>
    <s v="https://portal.igpublish.com/iglibrary/search/SRA0000058.html"/>
    <x v="4"/>
    <s v="The Startup Lexicon: Demystifying the everyday language of startups"/>
    <s v="Valledy, Ken;Carey, Eamonn"/>
    <s v="Right Book Press"/>
    <s v="2022"/>
    <s v="9781912300778"/>
    <s v="Ss &amp; A"/>
    <x v="3"/>
    <x v="1"/>
    <s v="SRA Books"/>
    <s v="SRA0000058"/>
  </r>
  <r>
    <m/>
    <m/>
    <s v="https://portal.igpublish.com/iglibrary/search/SRA0000053.html"/>
    <s v="https://portal.igpublish.com/iglibrary/search/SRA0000053.html"/>
    <x v="4"/>
    <s v="The three companions : compassion, courage and wisdom : the powerful keys to happier work and a fulfilled life"/>
    <s v="van den Brink, Joan"/>
    <s v="SRA Books"/>
    <s v="2021"/>
    <s v="9781912300617"/>
    <s v="Ss &amp; A"/>
    <x v="3"/>
    <x v="1"/>
    <s v="SRA Books"/>
    <s v="SRA0000053"/>
  </r>
  <r>
    <m/>
    <m/>
    <s v="https://portal.igpublish.com/iglibrary/search/SRA0000059.html"/>
    <s v="https://portal.igpublish.com/iglibrary/search/SRA0000059.html"/>
    <x v="4"/>
    <s v="Triumphant Team: 40 Dynamic Practices to Transform any Team"/>
    <s v="Woods, Declan, Dr."/>
    <s v="TeamGenie Books"/>
    <s v="2022"/>
    <s v="9781739148317"/>
    <s v="Ss &amp; A"/>
    <x v="2"/>
    <x v="1"/>
    <s v="SRA Books"/>
    <s v="SRA0000059"/>
  </r>
  <r>
    <m/>
    <m/>
    <s v="https://portal.igpublish.com/iglibrary/search/SRA0000071.html"/>
    <s v="https://portal.igpublish.com/iglibrary/search/SRA0000071.html"/>
    <x v="4"/>
    <s v="Watertight Marketing: The proven process for seriously scalable sales"/>
    <s v="Thomas, Bryony"/>
    <s v="Human Business Thinking"/>
    <s v="2020"/>
    <s v="9781913474010"/>
    <s v="Ss &amp; A"/>
    <x v="2"/>
    <x v="1"/>
    <s v="SRA Books"/>
    <s v="SRA0000071"/>
  </r>
  <r>
    <m/>
    <m/>
    <s v="https://portal.igpublish.com/iglibrary/search/SBP0000090.html"/>
    <s v="https://portal.igpublish.com/iglibrary/search/SBP0000090.html"/>
    <x v="4"/>
    <s v="Naikan : gratitude, grace, and the Japanese art of self-reflection"/>
    <s v="Krech, Gregg"/>
    <s v="Stone Bridge Press"/>
    <s v="2022"/>
    <s v="9781611729597"/>
    <s v="Ss &amp; A"/>
    <x v="4"/>
    <x v="1"/>
    <s v="Stone Bridge Press"/>
    <s v="SBP0000090"/>
  </r>
  <r>
    <m/>
    <m/>
    <s v="https://portal.igpublish.com/iglibrary/search/SBP0000084.html"/>
    <s v="https://portal.igpublish.com/iglibrary/search/SBP0000084.html"/>
    <x v="4"/>
    <s v="The way forward : from early Republic to People's Republic (1912-1949)"/>
    <s v="Liu, Jing;Hammond, Lorie"/>
    <s v="Stone Bridge Press"/>
    <s v="2022"/>
    <s v="9781611729528"/>
    <s v="Ss &amp; A"/>
    <x v="4"/>
    <x v="1"/>
    <s v="Stone Bridge Press"/>
    <s v="SBP0000084"/>
  </r>
  <r>
    <m/>
    <m/>
    <s v="https://portal.igpublish.com/iglibrary/search/SBP0000081.html"/>
    <s v="https://portal.igpublish.com/iglibrary/search/SBP0000081.html"/>
    <x v="4"/>
    <s v="Yamamba : in search of the Japanese mountain witch"/>
    <s v="Copeland, Rebecca;Ehrlich, Linda C."/>
    <s v="Stone Bridge Press"/>
    <s v="2021"/>
    <s v="9781611729481"/>
    <s v="Ss &amp; A"/>
    <x v="3"/>
    <x v="1"/>
    <s v="Stone Bridge Press"/>
    <s v="SBP0000081"/>
  </r>
  <r>
    <m/>
    <m/>
    <s v="https://portal.igpublish.com/iglibrary/search/SBP0000065.html"/>
    <s v="https://portal.igpublish.com/iglibrary/search/SBP0000065.html"/>
    <x v="4"/>
    <s v="My heart sutra : a world in 260 characters"/>
    <s v="Schodt, Frederik L."/>
    <s v="Stone Bridge Press"/>
    <s v="2020"/>
    <s v="9781611729443"/>
    <s v="Ss &amp; A"/>
    <x v="21"/>
    <x v="1"/>
    <s v="Stone Bridge Press"/>
    <s v="SBP0000065"/>
  </r>
  <r>
    <m/>
    <m/>
    <s v="https://portal.igpublish.com/iglibrary/search/SBP0000066.html"/>
    <s v="https://portal.igpublish.com/iglibrary/search/SBP0000066.html"/>
    <x v="4"/>
    <s v="What I wish my Christian friends knew about Judaism"/>
    <s v="Schoen, Robert;Camille, Alice"/>
    <s v="Stone Bridge Press"/>
    <s v="2020"/>
    <s v="9781611729474"/>
    <s v="Ss &amp; A"/>
    <x v="3"/>
    <x v="1"/>
    <s v="Stone Bridge Press"/>
    <s v="SBP0000066"/>
  </r>
  <r>
    <m/>
    <m/>
    <s v="https://portal.igpublish.com/iglibrary/search/WITB0000598.html"/>
    <s v="https://portal.igpublish.com/iglibrary/search/WITB0000598.html"/>
    <x v="4"/>
    <s v="Coastal cities and their sustainable future III"/>
    <s v="Passerini, G.;Rodriguez, G.;Ricci, S."/>
    <s v="WIT Press"/>
    <s v="2020"/>
    <s v="9781784663506"/>
    <s v="Ss &amp; A"/>
    <x v="4"/>
    <x v="1"/>
    <s v="WIT Press"/>
    <s v="WITB0000598"/>
  </r>
  <r>
    <m/>
    <m/>
    <s v="https://portal.igpublish.com/iglibrary/search/WITB0000616.html"/>
    <s v="https://portal.igpublish.com/iglibrary/search/WITB0000616.html"/>
    <x v="4"/>
    <s v="Computers in railways XVII : railway engineering design and operation"/>
    <s v="Passerini, Giorgio;Mera, Jose Manuel;Takagi, Ryo"/>
    <s v="WIT Press"/>
    <s v="2020"/>
    <s v="9781784664046"/>
    <s v="Ss &amp; A"/>
    <x v="22"/>
    <x v="1"/>
    <s v="WIT Press"/>
    <s v="WITB0000616"/>
  </r>
  <r>
    <m/>
    <m/>
    <s v="https://portal.igpublish.com/iglibrary/search/WITB0000611.html"/>
    <s v="https://portal.igpublish.com/iglibrary/search/WITB0000611.html"/>
    <x v="4"/>
    <s v="Environmental Impact V"/>
    <s v="Casares, J."/>
    <s v="WIT Press"/>
    <s v="2020"/>
    <s v="9781784663964"/>
    <s v="Ss &amp; A"/>
    <x v="2"/>
    <x v="1"/>
    <s v="WIT Press"/>
    <s v="WITB0000611"/>
  </r>
  <r>
    <m/>
    <m/>
    <s v="https://portal.igpublish.com/iglibrary/search/WITB0000597.html"/>
    <s v="https://portal.igpublish.com/iglibrary/search/WITB0000597.html"/>
    <x v="4"/>
    <s v="Maritime transport"/>
    <s v="Passerini, G.;Ricci, S."/>
    <s v="WIT Press"/>
    <s v="2020"/>
    <s v="9781784663483"/>
    <s v="Ss &amp; A"/>
    <x v="2"/>
    <x v="1"/>
    <s v="WIT Press"/>
    <s v="WITB0000597"/>
  </r>
  <r>
    <m/>
    <m/>
    <s v="https://portal.igpublish.com/iglibrary/search/WITB0000627.html"/>
    <s v="https://portal.igpublish.com/iglibrary/search/WITB0000627.html"/>
    <x v="4"/>
    <s v="Railway engineering design &amp; operation"/>
    <s v="Passerini, G.;Mera, J.M.;Takagi, R."/>
    <s v="WIT Press"/>
    <s v="2021"/>
    <s v="9781784664206"/>
    <s v="Ss &amp; A"/>
    <x v="22"/>
    <x v="1"/>
    <s v="WIT Press"/>
    <s v="WITB0000627"/>
  </r>
  <r>
    <m/>
    <m/>
    <s v="https://portal.igpublish.com/iglibrary/search/WITB0000655.html"/>
    <s v="https://portal.igpublish.com/iglibrary/search/WITB0000655.html"/>
    <x v="4"/>
    <s v="Risk analysis, hazard mitigation and safety and security engineering XIII"/>
    <s v="Hernández, Santiago;Garzia, Fabio;Lombardi, Mara;Fabbri, Andrea"/>
    <s v="WIT Press"/>
    <s v="2022"/>
    <s v="9781784664848"/>
    <s v="Ss &amp; A"/>
    <x v="2"/>
    <x v="1"/>
    <s v="WIT Press"/>
    <s v="WITB0000655"/>
  </r>
  <r>
    <m/>
    <m/>
    <s v="https://portal.igpublish.com/iglibrary/search/WITB0000577.html"/>
    <s v="https://portal.igpublish.com/iglibrary/search/WITB0000577.html"/>
    <x v="4"/>
    <s v="Sustainable development and planning X"/>
    <s v="Passerini, G.;Marchettini, N."/>
    <s v="WIT Press"/>
    <s v="2019"/>
    <s v="9781784662929"/>
    <s v="Ss &amp; A"/>
    <x v="2"/>
    <x v="1"/>
    <s v="WIT Press"/>
    <s v="WITB0000577"/>
  </r>
  <r>
    <m/>
    <m/>
    <s v="https://portal.igpublish.com/iglibrary/search/WITB0000644.html"/>
    <s v="https://portal.igpublish.com/iglibrary/search/WITB0000644.html"/>
    <x v="4"/>
    <s v="Sustainable Tourism X"/>
    <s v="Syngellakis, Stavros;Rodriguez, Pablo Diaz"/>
    <s v="WIT Press"/>
    <s v="2022"/>
    <s v="9781784664626"/>
    <s v="Ss &amp; A"/>
    <x v="2"/>
    <x v="1"/>
    <s v="WIT Press"/>
    <s v="WITB0000644"/>
  </r>
  <r>
    <m/>
    <m/>
    <s v="https://portal.igpublish.com/iglibrary/search/WITB0000636.html"/>
    <s v="https://portal.igpublish.com/iglibrary/search/WITB0000636.html"/>
    <x v="4"/>
    <s v="Urban and maritime transport XXVII"/>
    <s v="Passerini, Giorgio;Ricci, Stefano"/>
    <s v="WIT Press"/>
    <s v="2021"/>
    <s v="9781784664343"/>
    <s v="Ss &amp; A"/>
    <x v="22"/>
    <x v="1"/>
    <s v="WIT Press"/>
    <s v="WITB0000636"/>
  </r>
  <r>
    <m/>
    <m/>
    <s v="https://portal.igpublish.com/iglibrary/search/WITB0000594.html"/>
    <s v="https://portal.igpublish.com/iglibrary/search/WITB0000594.html"/>
    <x v="4"/>
    <s v="Urban transport XXV"/>
    <s v="Passerini, G.;Borrego, C."/>
    <s v="WIT Press"/>
    <s v="2019"/>
    <s v="9781784663407"/>
    <s v="Ss &amp; A"/>
    <x v="22"/>
    <x v="1"/>
    <s v="WIT Press"/>
    <s v="WITB0000594"/>
  </r>
  <r>
    <m/>
    <m/>
    <s v="https://portal.igpublish.com/iglibrary/search/WITB0000621.html"/>
    <s v="https://portal.igpublish.com/iglibrary/search/WITB0000621.html"/>
    <x v="4"/>
    <s v="Urban transport XXVI"/>
    <s v="Syngellakis, S."/>
    <s v="WIT Press"/>
    <s v="2020"/>
    <s v="9781784664107"/>
    <s v="Ss &amp; A"/>
    <x v="22"/>
    <x v="1"/>
    <s v="WIT Press"/>
    <s v="WITB0000621"/>
  </r>
  <r>
    <m/>
    <m/>
    <s v="https://portal.igpublish.com/iglibrary/search/BERGHAHNB0002387.html"/>
    <s v="https://portal.igpublish.com/iglibrary/search/BERGHAHNB0002387.html"/>
    <x v="4"/>
    <s v="Arctic abstractive industry : assembling the valuable and vulnerable North"/>
    <s v="Mason, Arthur;Ulturgasheva, Olga;King, Alexander D."/>
    <s v="Berghahn Books"/>
    <s v="2022"/>
    <s v="9781800734692"/>
    <s v="Ss &amp; A"/>
    <x v="24"/>
    <x v="5"/>
    <s v="Berghahn Books"/>
    <s v="BERGHAHNB0002387"/>
  </r>
  <r>
    <m/>
    <m/>
    <s v="https://portal.igpublish.com/iglibrary/search/BERGHAHNB0002150.html"/>
    <s v="https://portal.igpublish.com/iglibrary/search/BERGHAHNB0002150.html"/>
    <x v="4"/>
    <s v="Beyond wild and tame: soiot encounters in a sentient landscape"/>
    <s v="Oehler, Alex C."/>
    <s v="Berghahn Books"/>
    <s v="2020"/>
    <s v="9781789206791"/>
    <s v="Ss &amp; A"/>
    <x v="24"/>
    <x v="5"/>
    <s v="Berghahn Books"/>
    <s v="BERGHAHNB0002150"/>
  </r>
  <r>
    <m/>
    <m/>
    <s v="https://portal.igpublish.com/iglibrary/search/BERGHAHNB0002176.html"/>
    <s v="https://portal.igpublish.com/iglibrary/search/BERGHAHNB0002176.html"/>
    <x v="4"/>
    <s v="Birds of passage: hunting and conservation in Malta"/>
    <s v="Falzon, Mark-Anthony"/>
    <s v="Berghahn Books"/>
    <s v="2020"/>
    <s v="9781789207675"/>
    <s v="Ss &amp; A"/>
    <x v="24"/>
    <x v="5"/>
    <s v="Berghahn Books"/>
    <s v="BERGHAHNB0002176"/>
  </r>
  <r>
    <m/>
    <m/>
    <s v="https://portal.igpublish.com/iglibrary/search/BERGHAHNB0002488.html"/>
    <s v="https://portal.igpublish.com/iglibrary/search/BERGHAHNB0002488.html"/>
    <x v="4"/>
    <s v="Brewing socialism : coffee, East Germans, and twentieth-century globalization"/>
    <s v="Kloiber, Andrew"/>
    <s v="Berghahn Books"/>
    <s v="2023"/>
    <s v="9781800736702"/>
    <s v="Ss &amp; A"/>
    <x v="26"/>
    <x v="5"/>
    <s v="Berghahn Books"/>
    <s v="BERGHAHNB0002488"/>
  </r>
  <r>
    <m/>
    <m/>
    <s v="https://portal.igpublish.com/iglibrary/search/BERGHAHNB0002549.html"/>
    <s v="https://portal.igpublish.com/iglibrary/search/BERGHAHNB0002549.html"/>
    <x v="4"/>
    <s v="Broken glass, broken class : transformations of work in Bulgaria"/>
    <s v="Kofti, Dimitra"/>
    <s v="Berghahn Books"/>
    <s v="2023"/>
    <s v="9781805390374"/>
    <s v="Ss &amp; A"/>
    <x v="24"/>
    <x v="5"/>
    <s v="Berghahn Books"/>
    <s v="BERGHAHNB0002549"/>
  </r>
  <r>
    <m/>
    <m/>
    <s v="https://portal.igpublish.com/iglibrary/search/BERGHAHNB0002413.html"/>
    <s v="https://portal.igpublish.com/iglibrary/search/BERGHAHNB0002413.html"/>
    <x v="4"/>
    <s v="Chinese medicine in East Africa : an intimacy with strangers"/>
    <s v="Hsu, Elisabeth"/>
    <s v="Berghahn Books"/>
    <s v="2022"/>
    <s v="9781800735576"/>
    <s v="Ss &amp; A"/>
    <x v="26"/>
    <x v="5"/>
    <s v="Berghahn Books"/>
    <s v="BERGHAHNB0002413"/>
  </r>
  <r>
    <m/>
    <m/>
    <s v="https://portal.igpublish.com/iglibrary/search/BERGHAHNB0002382.html"/>
    <s v="https://portal.igpublish.com/iglibrary/search/BERGHAHNB0002382.html"/>
    <x v="4"/>
    <s v="Collecting educational media : making, storing and accessing knowledge"/>
    <s v="Hertling, Anke;Carrier, Peter"/>
    <s v="Berghahn Books"/>
    <s v="2022"/>
    <s v="9781800734845"/>
    <s v="Ss &amp; A"/>
    <x v="23"/>
    <x v="5"/>
    <s v="Berghahn Books"/>
    <s v="BERGHAHNB0002382"/>
  </r>
  <r>
    <m/>
    <m/>
    <s v="https://portal.igpublish.com/iglibrary/search/BERGHAHNB0002130.html"/>
    <s v="https://portal.igpublish.com/iglibrary/search/BERGHAHNB0002130.html"/>
    <x v="4"/>
    <s v="Colonial seeds in African soil : a critical history of forest conservation in Sierra Leone"/>
    <s v="Munro, Paul"/>
    <s v="Berghahn Books"/>
    <s v="2020"/>
    <s v="9781789206265"/>
    <s v="Ss &amp; A"/>
    <x v="24"/>
    <x v="5"/>
    <s v="Berghahn Books"/>
    <s v="BERGHAHNB0002130"/>
  </r>
  <r>
    <m/>
    <m/>
    <s v="https://portal.igpublish.com/iglibrary/search/BERGHAHNB0002166.html"/>
    <s v="https://portal.igpublish.com/iglibrary/search/BERGHAHNB0002166.html"/>
    <x v="4"/>
    <s v="Conservation's roots : managing for sustainability in preindustrial Europe, 1100-1800"/>
    <s v="Dowling, Abigail P.;Keyser, Richard"/>
    <s v="Berghahn Books"/>
    <s v="2020"/>
    <s v="9781789206937"/>
    <s v="Ss &amp; A"/>
    <x v="24"/>
    <x v="5"/>
    <s v="Berghahn Books"/>
    <s v="BERGHAHNB0002166"/>
  </r>
  <r>
    <m/>
    <m/>
    <s v="https://portal.igpublish.com/iglibrary/search/BERGHAHNB0002303.html"/>
    <s v="https://portal.igpublish.com/iglibrary/search/BERGHAHNB0002303.html"/>
    <x v="4"/>
    <s v="Constructing risk : disaster, development, and the built environment"/>
    <s v="Bender, Stephen O."/>
    <s v="Berghahn Books"/>
    <s v="2021"/>
    <s v="9781800731639"/>
    <s v="Ss &amp; A"/>
    <x v="24"/>
    <x v="5"/>
    <s v="Berghahn Books"/>
    <s v="BERGHAHNB0002303"/>
  </r>
  <r>
    <m/>
    <m/>
    <s v="https://portal.igpublish.com/iglibrary/search/BERGHAHNB0002095.html"/>
    <s v="https://portal.igpublish.com/iglibrary/search/BERGHAHNB0002095.html"/>
    <x v="4"/>
    <s v="Disaster upon disaster : exploring the gap between knowledge, policy, and practice"/>
    <s v="Hoffman, Susanna M.;Barrios, Roberto E."/>
    <s v="Berghahn Books"/>
    <s v="2020"/>
    <s v="9781789203462"/>
    <s v="Ss &amp; A"/>
    <x v="24"/>
    <x v="5"/>
    <s v="Berghahn Books"/>
    <s v="BERGHAHNB0002095"/>
  </r>
  <r>
    <m/>
    <m/>
    <s v="https://portal.igpublish.com/iglibrary/search/BERGHAHNB0002210.html"/>
    <s v="https://portal.igpublish.com/iglibrary/search/BERGHAHNB0002210.html"/>
    <x v="4"/>
    <s v="Ecological nostalgias : memory, affect and creativity in times of ecological upheavals"/>
    <s v="Angé, Olivia;Berliner, David"/>
    <s v="Berghahn Books"/>
    <s v="2021"/>
    <s v="9781789208948"/>
    <s v="Ss &amp; A"/>
    <x v="24"/>
    <x v="5"/>
    <s v="Berghahn Books"/>
    <s v="BERGHAHNB0002210"/>
  </r>
  <r>
    <m/>
    <m/>
    <s v="https://portal.igpublish.com/iglibrary/search/BERGHAHNB0002279.html"/>
    <s v="https://portal.igpublish.com/iglibrary/search/BERGHAHNB0002279.html"/>
    <x v="4"/>
    <s v="Embracing landscape : living with reindeer and hunting among spirits in south Siberia"/>
    <s v="Küçüküstel, Selcen"/>
    <s v="Berghahn Books"/>
    <s v="2021"/>
    <s v="9781800730632"/>
    <s v="Ss &amp; A"/>
    <x v="24"/>
    <x v="5"/>
    <s v="Berghahn Books"/>
    <s v="BERGHAHNB0002279"/>
  </r>
  <r>
    <m/>
    <m/>
    <s v="https://portal.igpublish.com/iglibrary/search/BERGHAHNB0002249.html"/>
    <s v="https://portal.igpublish.com/iglibrary/search/BERGHAHNB0002249.html"/>
    <x v="4"/>
    <s v="Floating economies : the cultural ecology of the Dal Lake in Kashmir, India"/>
    <s v="Casimir, Michael J."/>
    <s v="Berghahn Books"/>
    <s v="2021"/>
    <s v="9781800730304"/>
    <s v="Ss &amp; A"/>
    <x v="24"/>
    <x v="5"/>
    <s v="Berghahn Books"/>
    <s v="BERGHAHNB0002249"/>
  </r>
  <r>
    <m/>
    <m/>
    <s v="https://portal.igpublish.com/iglibrary/search/BERGHAHNB0002189.html"/>
    <s v="https://portal.igpublish.com/iglibrary/search/BERGHAHNB0002189.html"/>
    <x v="4"/>
    <s v="Globalizing automobilism : exuberance and the emergence of layered mobility, 1900-1980"/>
    <s v="Mom, Gijs"/>
    <s v="Berghahn Books"/>
    <s v="2020"/>
    <s v="9781789204629"/>
    <s v="Ss &amp; A"/>
    <x v="25"/>
    <x v="5"/>
    <s v="Berghahn Books"/>
    <s v="BERGHAHNB0002189"/>
  </r>
  <r>
    <m/>
    <m/>
    <s v="https://portal.igpublish.com/iglibrary/search/BERGHAHNB0002199.html"/>
    <s v="https://portal.igpublish.com/iglibrary/search/BERGHAHNB0002199.html"/>
    <x v="4"/>
    <s v="Going forward by looking back : archaeological perspectives on socio-ecological crisis, response, and collapse"/>
    <s v="Riede, Felix;Sheets, Payson"/>
    <s v="Berghahn Books"/>
    <s v="2020"/>
    <s v="9781789208658"/>
    <s v="Ss &amp; A"/>
    <x v="24"/>
    <x v="5"/>
    <s v="Berghahn Books"/>
    <s v="BERGHAHNB0002199"/>
  </r>
  <r>
    <m/>
    <m/>
    <s v="https://portal.igpublish.com/iglibrary/search/BERGHAHNB0002435.html"/>
    <s v="https://portal.igpublish.com/iglibrary/search/BERGHAHNB0002435.html"/>
    <x v="4"/>
    <s v="Humboldt Revisited: The Impact of the German University on American Higher Education"/>
    <s v="Brandser, Gry Cathrin"/>
    <s v="Berghahn Books"/>
    <s v="2022"/>
    <s v="9781800735378"/>
    <s v="Ss &amp; A"/>
    <x v="23"/>
    <x v="5"/>
    <s v="Berghahn Books"/>
    <s v="BERGHAHNB0002435"/>
  </r>
  <r>
    <m/>
    <m/>
    <s v="https://portal.igpublish.com/iglibrary/search/BERGHAHNB0002288.html"/>
    <s v="https://portal.igpublish.com/iglibrary/search/BERGHAHNB0002288.html"/>
    <x v="4"/>
    <s v="Iron landscapes : national space and the railways in interwar Czechoslovakia"/>
    <s v="Jeschke, Felix"/>
    <s v="Berghahn Books"/>
    <s v="2021"/>
    <s v="9781789207774"/>
    <s v="Ss &amp; A"/>
    <x v="25"/>
    <x v="5"/>
    <s v="Berghahn Books"/>
    <s v="BERGHAHNB0002288"/>
  </r>
  <r>
    <m/>
    <m/>
    <s v="https://portal.igpublish.com/iglibrary/search/BERGHAHNB0002291.html"/>
    <s v="https://portal.igpublish.com/iglibrary/search/BERGHAHNB0002291.html"/>
    <x v="4"/>
    <s v="Matsutake worlds"/>
    <s v="Faier, Lieba;Hathaway, Michael J."/>
    <s v="Berghahn Books"/>
    <s v="2021"/>
    <s v="9781800730984"/>
    <s v="Ss &amp; A"/>
    <x v="24"/>
    <x v="5"/>
    <s v="Berghahn Books"/>
    <s v="BERGHAHNB0002291"/>
  </r>
  <r>
    <m/>
    <m/>
    <s v="https://portal.igpublish.com/iglibrary/search/BERGHAHNB0002403.html"/>
    <s v="https://portal.igpublish.com/iglibrary/search/BERGHAHNB0002403.html"/>
    <x v="4"/>
    <s v="Migration and health : challenging the borders of belonging, care, and policy"/>
    <s v="El-Shaarawi, Nadia;Larchanché, Stéphanie"/>
    <s v="Berghahn Books"/>
    <s v="2022"/>
    <s v="9781800735026"/>
    <s v="Ss &amp; A"/>
    <x v="26"/>
    <x v="5"/>
    <s v="Berghahn Books"/>
    <s v="BERGHAHNB0002403"/>
  </r>
  <r>
    <m/>
    <m/>
    <s v="https://portal.igpublish.com/iglibrary/search/BERGHAHNB0002212.html"/>
    <s v="https://portal.igpublish.com/iglibrary/search/BERGHAHNB0002212.html"/>
    <x v="4"/>
    <s v="Nature wars : essays around a contested concept"/>
    <s v="Ellen, Roy"/>
    <s v="Berghahn Books"/>
    <s v="2021"/>
    <s v="9781789208986"/>
    <s v="Ss &amp; A"/>
    <x v="24"/>
    <x v="5"/>
    <s v="Berghahn Books"/>
    <s v="BERGHAHNB0002212"/>
  </r>
  <r>
    <m/>
    <m/>
    <s v="https://portal.igpublish.com/iglibrary/search/BERGHAHNB0002355.html"/>
    <s v="https://portal.igpublish.com/iglibrary/search/BERGHAHNB0002355.html"/>
    <x v="4"/>
    <s v="Neoliberalizing diversity in liberal arts college life"/>
    <s v="Urciuoli, Bonnie"/>
    <s v="Berghahn Books"/>
    <s v="2022"/>
    <s v="9781800731776"/>
    <s v="Ss &amp; A"/>
    <x v="23"/>
    <x v="5"/>
    <s v="Berghahn Books"/>
    <s v="BERGHAHNB0002355"/>
  </r>
  <r>
    <m/>
    <m/>
    <s v="https://portal.igpublish.com/iglibrary/search/BERGHAHNB0002438.html"/>
    <s v="https://portal.igpublish.com/iglibrary/search/BERGHAHNB0002438.html"/>
    <x v="4"/>
    <s v="Pacific automobilism : adventure, status, and the carnival of mobility, 1970-2015"/>
    <s v="Mom, Gijs"/>
    <s v="Berghahn Books"/>
    <s v="2022"/>
    <s v="9781800735644"/>
    <s v="Ss &amp; A"/>
    <x v="25"/>
    <x v="5"/>
    <s v="Berghahn Books"/>
    <s v="BERGHAHNB0002438"/>
  </r>
  <r>
    <m/>
    <m/>
    <s v="https://portal.igpublish.com/iglibrary/search/BERGHAHNB0002223.html"/>
    <s v="https://portal.igpublish.com/iglibrary/search/BERGHAHNB0002223.html"/>
    <x v="4"/>
    <s v="Recognizing the past in the present : new studies on medicine before, during, and after the Holocaust"/>
    <s v="Hildebrandt, Sabine;Offer, Miriam;Grodin, Michael A."/>
    <s v="Berghahn Books"/>
    <s v="2021"/>
    <s v="9781789207859"/>
    <s v="Ss &amp; A"/>
    <x v="26"/>
    <x v="5"/>
    <s v="Berghahn Books"/>
    <s v="BERGHAHNB0002223"/>
  </r>
  <r>
    <m/>
    <m/>
    <s v="https://portal.igpublish.com/iglibrary/search/BERGHAHNB0002551.html"/>
    <s v="https://portal.igpublish.com/iglibrary/search/BERGHAHNB0002551.html"/>
    <x v="4"/>
    <s v="Shakespeare &amp; social engagement"/>
    <s v="Mackenzie, Rowan;Shaughnessy, Robert"/>
    <s v="Berghahn Books"/>
    <s v="2023"/>
    <s v="9781805390633"/>
    <s v="Ss &amp; A"/>
    <x v="23"/>
    <x v="5"/>
    <s v="Berghahn Books"/>
    <s v="BERGHAHNB0002551"/>
  </r>
  <r>
    <m/>
    <m/>
    <s v="https://portal.igpublish.com/iglibrary/search/BERGHAHNB0002275.html"/>
    <s v="https://portal.igpublish.com/iglibrary/search/BERGHAHNB0002275.html"/>
    <x v="4"/>
    <s v="Sovereign forces : everyday challenges to environmental governance in Latin America"/>
    <s v="McNeish, John-Andrew"/>
    <s v="Berghahn Books"/>
    <s v="2021"/>
    <s v="9781800731097"/>
    <s v="Ss &amp; A"/>
    <x v="24"/>
    <x v="5"/>
    <s v="Berghahn Books"/>
    <s v="BERGHAHNB0002275"/>
  </r>
  <r>
    <m/>
    <m/>
    <s v="https://portal.igpublish.com/iglibrary/search/BERGHAHNB0002113.html"/>
    <s v="https://portal.igpublish.com/iglibrary/search/BERGHAHNB0002113.html"/>
    <x v="4"/>
    <s v="Teaching modernization : Spanish and Latin American educational reform in the Cold War"/>
    <s v="Martín García, Óscar José;Delgado Gómez-Escalonilla, Lorenzo"/>
    <s v="Berghahn Books"/>
    <s v="2020"/>
    <s v="9781789205466"/>
    <s v="Ss &amp; A"/>
    <x v="23"/>
    <x v="5"/>
    <s v="Berghahn Books"/>
    <s v="BERGHAHNB0002113"/>
  </r>
  <r>
    <m/>
    <m/>
    <s v="https://portal.igpublish.com/iglibrary/search/BERGHAHNB0002207.html"/>
    <s v="https://portal.igpublish.com/iglibrary/search/BERGHAHNB0002207.html"/>
    <x v="4"/>
    <s v="We come as members of the superior race : distortions and education policy discourse in Sub-Saharan Africa"/>
    <s v="Mfum-Mensah, Obed"/>
    <s v="Berghahn Books"/>
    <s v="2021"/>
    <s v="9781789209143"/>
    <s v="Ss &amp; A"/>
    <x v="23"/>
    <x v="5"/>
    <s v="Berghahn Books"/>
    <s v="BERGHAHNB0002207"/>
  </r>
  <r>
    <m/>
    <m/>
    <s v="https://portal.igpublish.com/iglibrary/search/BERGHAHNB0002068.html"/>
    <s v="https://portal.igpublish.com/iglibrary/search/BERGHAHNB0002068.html"/>
    <x v="4"/>
    <s v="When will we talk about Hitler? : German students and the Nazi past"/>
    <s v="Oeser, Alexandra"/>
    <s v="Berghahn Books"/>
    <s v="2019"/>
    <s v="9781789202878"/>
    <s v="Ss &amp; A"/>
    <x v="23"/>
    <x v="5"/>
    <s v="Berghahn Books"/>
    <s v="BERGHAHNB0002068"/>
  </r>
  <r>
    <m/>
    <m/>
    <s v="https://portal.igpublish.com/iglibrary/search/BUP0001244.html"/>
    <s v="https://portal.igpublish.com/iglibrary/search/BUP0001244.html"/>
    <x v="4"/>
    <s v="Arts, culture and community development"/>
    <s v="Meade, Rosie R.;Shaw, Mae"/>
    <s v="Policy Press"/>
    <s v="2021"/>
    <s v="9781447340522"/>
    <s v="Ss &amp; A"/>
    <x v="23"/>
    <x v="5"/>
    <s v="Bristol University Press"/>
    <s v="BUP0001244"/>
  </r>
  <r>
    <m/>
    <m/>
    <s v="https://portal.igpublish.com/iglibrary/search/BUP0001232.html"/>
    <s v="https://portal.igpublish.com/iglibrary/search/BUP0001232.html"/>
    <x v="4"/>
    <s v="Clients, consumers or citizens? : the privatisation of adult social care in England"/>
    <s v="Hudson, Bob"/>
    <s v="Policy Press"/>
    <s v="2021"/>
    <s v="9781447355717"/>
    <s v="Ss &amp; A"/>
    <x v="26"/>
    <x v="5"/>
    <s v="Bristol University Press"/>
    <s v="BUP0001232"/>
  </r>
  <r>
    <m/>
    <m/>
    <s v="https://portal.igpublish.com/iglibrary/search/BUP0000031.html"/>
    <s v="https://portal.igpublish.com/iglibrary/search/BUP0000031.html"/>
    <x v="4"/>
    <s v="Commissioning healthcare in England : evidence, policy and practice"/>
    <s v="Allen, Pauline;Checkland, Kath;Moran, Valerie;Peckham, Stephen"/>
    <s v="Policy Press"/>
    <s v="2020"/>
    <s v="9781447346128"/>
    <s v="Ss &amp; A"/>
    <x v="26"/>
    <x v="5"/>
    <s v="Bristol University Press"/>
    <s v="BUP0000031"/>
  </r>
  <r>
    <m/>
    <m/>
    <s v="https://portal.igpublish.com/iglibrary/search/BUP0000022.html"/>
    <s v="https://portal.igpublish.com/iglibrary/search/BUP0000022.html"/>
    <x v="4"/>
    <s v="Community-based learning and social movements : popular education in a populist age"/>
    <s v="Mayo, Marjorie"/>
    <s v="Policy Press"/>
    <s v="2020"/>
    <s v="9781447343264"/>
    <s v="Ss &amp; A"/>
    <x v="23"/>
    <x v="5"/>
    <s v="Bristol University Press"/>
    <s v="BUP0000022"/>
  </r>
  <r>
    <m/>
    <m/>
    <s v="https://portal.igpublish.com/iglibrary/search/BUP0001304.html"/>
    <s v="https://portal.igpublish.com/iglibrary/search/BUP0001304.html"/>
    <x v="4"/>
    <s v="Comparing health systems"/>
    <s v="Greener, Ian"/>
    <s v="Policy Press"/>
    <s v="2021"/>
    <s v="9781447356943"/>
    <s v="Ss &amp; A"/>
    <x v="26"/>
    <x v="5"/>
    <s v="Bristol University Press"/>
    <s v="BUP0001304"/>
  </r>
  <r>
    <m/>
    <m/>
    <s v="https://portal.igpublish.com/iglibrary/search/BUP0000934.html"/>
    <s v="https://portal.igpublish.com/iglibrary/search/BUP0000934.html"/>
    <x v="4"/>
    <s v="Co-producing research: a community development approach"/>
    <s v="Banks, Sarah;Hart, Angie;Pahl, Kate;Ward, Paul"/>
    <s v="Policy Press"/>
    <s v="2019"/>
    <s v="9781447340775"/>
    <s v="Ss &amp; A"/>
    <x v="23"/>
    <x v="5"/>
    <s v="Bristol University Press"/>
    <s v="BUP0000934"/>
  </r>
  <r>
    <m/>
    <m/>
    <s v="https://portal.igpublish.com/iglibrary/search/BUP0001301.html"/>
    <s v="https://portal.igpublish.com/iglibrary/search/BUP0001301.html"/>
    <x v="4"/>
    <s v="Creative universities : reimagining education for global challenges and alternative futures"/>
    <s v="Schwittay, Anke"/>
    <s v="Bristol University Press"/>
    <s v="2021"/>
    <s v="9781529213676"/>
    <s v="Ss &amp; A"/>
    <x v="23"/>
    <x v="5"/>
    <s v="Bristol University Press"/>
    <s v="BUP0001301"/>
  </r>
  <r>
    <m/>
    <m/>
    <s v="https://portal.igpublish.com/iglibrary/search/BUP0001160.html"/>
    <s v="https://portal.igpublish.com/iglibrary/search/BUP0001160.html"/>
    <x v="4"/>
    <s v="Critical realism for health and illness research : a practical introduction"/>
    <s v="Alderson, Priscilla"/>
    <s v="Policy Press"/>
    <s v="2021"/>
    <s v="9781447354581"/>
    <s v="Ss &amp; A"/>
    <x v="26"/>
    <x v="5"/>
    <s v="Bristol University Press"/>
    <s v="BUP0001160"/>
  </r>
  <r>
    <m/>
    <m/>
    <s v="https://portal.igpublish.com/iglibrary/search/BUP0001466.html"/>
    <s v="https://portal.igpublish.com/iglibrary/search/BUP0001466.html"/>
    <x v="4"/>
    <s v="Educational transitions and social justice: understanding upper secondary school choices in urban contexts"/>
    <s v="Tarabini, Aina"/>
    <s v="Policy Press"/>
    <s v="2022"/>
    <s v="9781447363446"/>
    <s v="Ss &amp; A"/>
    <x v="23"/>
    <x v="5"/>
    <s v="Bristol University Press"/>
    <s v="BUP0001466"/>
  </r>
  <r>
    <m/>
    <m/>
    <s v="https://portal.igpublish.com/iglibrary/search/BUP0001213.html"/>
    <s v="https://portal.igpublish.com/iglibrary/search/BUP0001213.html"/>
    <x v="4"/>
    <s v="Great mistakes in education policy : and how to avoid them in the future"/>
    <s v="Lupton, Ruth;Hayes, Debra"/>
    <s v="Policy Press"/>
    <s v="2021"/>
    <s v="9781447352464"/>
    <s v="Ss &amp; A"/>
    <x v="23"/>
    <x v="5"/>
    <s v="Bristol University Press"/>
    <s v="BUP0001213"/>
  </r>
  <r>
    <m/>
    <m/>
    <s v="https://portal.igpublish.com/iglibrary/search/BUP0001221.html"/>
    <s v="https://portal.igpublish.com/iglibrary/search/BUP0001221.html"/>
    <x v="4"/>
    <s v="Lived experiences of ableism in academia : strategies for inclusion in higher education"/>
    <s v="Brown, Nicole"/>
    <s v="Policy Press"/>
    <s v="2021"/>
    <s v="9781447354123"/>
    <s v="Ss &amp; A"/>
    <x v="23"/>
    <x v="5"/>
    <s v="Bristol University Press"/>
    <s v="BUP0001221"/>
  </r>
  <r>
    <m/>
    <m/>
    <s v="https://portal.igpublish.com/iglibrary/search/BUP0001457.html"/>
    <s v="https://portal.igpublish.com/iglibrary/search/BUP0001457.html"/>
    <x v="4"/>
    <s v="Modern work and the marketisation of higher education"/>
    <s v="Tholen, Gerbrand"/>
    <s v="Policy Press"/>
    <s v="2022"/>
    <s v="9781447355298"/>
    <s v="Ss &amp; A"/>
    <x v="23"/>
    <x v="5"/>
    <s v="Bristol University Press"/>
    <s v="BUP0001457"/>
  </r>
  <r>
    <m/>
    <m/>
    <s v="https://portal.igpublish.com/iglibrary/search/BUP0000005.html"/>
    <s v="https://portal.igpublish.com/iglibrary/search/BUP0000005.html"/>
    <x v="4"/>
    <s v="Poverty in education across the UK : a comparative analysis of policy and place"/>
    <s v="Thompson, Ian;Ivinson, Gabrielle"/>
    <s v="Policy Press"/>
    <s v="2020"/>
    <s v="9781447330899"/>
    <s v="Ss &amp; A"/>
    <x v="23"/>
    <x v="5"/>
    <s v="Bristol University Press"/>
    <s v="BUP0000005"/>
  </r>
  <r>
    <m/>
    <m/>
    <s v="https://portal.igpublish.com/iglibrary/search/BUP0001305.html"/>
    <s v="https://portal.igpublish.com/iglibrary/search/BUP0001305.html"/>
    <x v="4"/>
    <s v="Retreat or resolution ? : tackling the crisis of mass higher education"/>
    <s v="Scott, Peter"/>
    <s v="Policy Press"/>
    <s v="2021"/>
    <s v="9781447363316"/>
    <s v="Ss &amp; A"/>
    <x v="23"/>
    <x v="5"/>
    <s v="Bristol University Press"/>
    <s v="BUP0001305"/>
  </r>
  <r>
    <m/>
    <m/>
    <s v="https://portal.igpublish.com/iglibrary/search/BUP0001473.html"/>
    <s v="https://portal.igpublish.com/iglibrary/search/BUP0001473.html"/>
    <x v="4"/>
    <s v="Robots and immigrants: who is stealing jobs?"/>
    <s v="Maronitis, Kostas;Pencheva, Denny"/>
    <s v="Bristol University Press"/>
    <s v="2022"/>
    <s v="9781529212747"/>
    <s v="Ss &amp; A"/>
    <x v="24"/>
    <x v="5"/>
    <s v="Bristol University Press"/>
    <s v="BUP0001473"/>
  </r>
  <r>
    <m/>
    <m/>
    <s v="https://portal.igpublish.com/iglibrary/search/BUP0000013.html"/>
    <s v="https://portal.igpublish.com/iglibrary/search/BUP0000013.html"/>
    <x v="4"/>
    <s v="School scandals : blowing the whistle on the corruption of our education system"/>
    <s v="Thomson, Pat"/>
    <s v="Policy Press"/>
    <s v="2020"/>
    <s v="9781447338567"/>
    <s v="Ss &amp; A"/>
    <x v="23"/>
    <x v="5"/>
    <s v="Bristol University Press"/>
    <s v="BUP0000013"/>
  </r>
  <r>
    <m/>
    <m/>
    <s v="https://portal.igpublish.com/iglibrary/search/BUP0001302.html"/>
    <s v="https://portal.igpublish.com/iglibrary/search/BUP0001302.html"/>
    <x v="4"/>
    <s v="Supporting new digital natives: children's mental health and wellbeing in a hi-tech age"/>
    <s v="Jayman, Michelle;Ohl, Maddie;Jewett, Leah"/>
    <s v="Policy Press"/>
    <s v="2021"/>
    <s v="9781447356462"/>
    <s v="Ss &amp; A"/>
    <x v="23"/>
    <x v="5"/>
    <s v="Bristol University Press"/>
    <s v="BUP0001302"/>
  </r>
  <r>
    <m/>
    <m/>
    <s v="https://portal.igpublish.com/iglibrary/search/BUP0000193.html"/>
    <s v="https://portal.igpublish.com/iglibrary/search/BUP0000193.html"/>
    <x v="4"/>
    <s v="Tea and the queen?: fundamental British values, schools and citizenship"/>
    <s v="Vincent, Carol"/>
    <s v="Policy Press"/>
    <s v="2019"/>
    <s v="9781447351962"/>
    <s v="Ss &amp; A"/>
    <x v="23"/>
    <x v="5"/>
    <s v="Bristol University Press"/>
    <s v="BUP0000193"/>
  </r>
  <r>
    <m/>
    <m/>
    <s v="https://portal.igpublish.com/iglibrary/search/BUP0001282.html"/>
    <s v="https://portal.igpublish.com/iglibrary/search/BUP0001282.html"/>
    <x v="4"/>
    <s v="The alumni way : building lifelong value from your university investment"/>
    <s v="Gallo, Maria L."/>
    <s v="Policy Press"/>
    <s v="2021"/>
    <s v="9781447362821"/>
    <s v="Ss &amp; A"/>
    <x v="23"/>
    <x v="5"/>
    <s v="Bristol University Press"/>
    <s v="BUP0001282"/>
  </r>
  <r>
    <m/>
    <m/>
    <s v="https://portal.igpublish.com/iglibrary/search/BUP0001297.html"/>
    <s v="https://portal.igpublish.com/iglibrary/search/BUP0001297.html"/>
    <x v="4"/>
    <s v="The education debate"/>
    <s v="Ball, Stephen J."/>
    <s v="Policy Press"/>
    <s v="2021"/>
    <s v="9781447360148"/>
    <s v="Ss &amp; A"/>
    <x v="23"/>
    <x v="5"/>
    <s v="Bristol University Press"/>
    <s v="BUP0001297"/>
  </r>
  <r>
    <m/>
    <m/>
    <s v="https://portal.igpublish.com/iglibrary/search/BUP0000015.html"/>
    <s v="https://portal.igpublish.com/iglibrary/search/BUP0000015.html"/>
    <x v="4"/>
    <s v="The impact agenda : controversies, consequences and challenges"/>
    <s v="Smith, Katherine E.;Bandola-Gill, Justyna;Meer, Nasar;Stewart, Ellen;Watermeyer, Richard"/>
    <s v="Policy Press"/>
    <s v="2020"/>
    <s v="9781447339861"/>
    <s v="Ss &amp; A"/>
    <x v="23"/>
    <x v="5"/>
    <s v="Bristol University Press"/>
    <s v="BUP0000015"/>
  </r>
  <r>
    <m/>
    <m/>
    <s v="https://portal.igpublish.com/iglibrary/search/BUP0001431.html"/>
    <s v="https://portal.igpublish.com/iglibrary/search/BUP0001431.html"/>
    <x v="4"/>
    <s v="The politics of ailment : a new approach to care"/>
    <s v="Zechner, Minna;Näre, Lena;Karsio, Olli;Olakivi, Antero;Sointu, Liina;Hoppania, Hanna- Kaisa;Vaittinen, And Tiina"/>
    <s v="Policy Press"/>
    <s v="2022"/>
    <s v="9781447343486"/>
    <s v="Ss &amp; A"/>
    <x v="26"/>
    <x v="5"/>
    <s v="Bristol University Press"/>
    <s v="BUP0001431"/>
  </r>
  <r>
    <m/>
    <m/>
    <s v="https://portal.igpublish.com/iglibrary/search/BUP0001489.html"/>
    <s v="https://portal.igpublish.com/iglibrary/search/BUP0001489.html"/>
    <x v="4"/>
    <s v="The pursuit of possibility: redesigning research universities"/>
    <s v="Thrift, Nigel"/>
    <s v="Policy Press"/>
    <s v="2022"/>
    <s v="9781447364870"/>
    <s v="Ss &amp; A"/>
    <x v="23"/>
    <x v="5"/>
    <s v="Bristol University Press"/>
    <s v="BUP0001489"/>
  </r>
  <r>
    <m/>
    <m/>
    <s v="https://portal.igpublish.com/iglibrary/search/BUP0001418.html"/>
    <s v="https://portal.igpublish.com/iglibrary/search/BUP0001418.html"/>
    <x v="4"/>
    <s v="The rise of external actors in education: shifting boundaries globally and locally"/>
    <s v="Lubienski, Christopher;Yemini , Miri;Maxwell, Claire"/>
    <s v="Policy Press"/>
    <s v="2022"/>
    <s v="9781447359029"/>
    <s v="Ss &amp; A"/>
    <x v="23"/>
    <x v="5"/>
    <s v="Bristol University Press"/>
    <s v="BUP0001418"/>
  </r>
  <r>
    <m/>
    <m/>
    <s v="https://portal.igpublish.com/iglibrary/search/BUP0001340.html"/>
    <s v="https://portal.igpublish.com/iglibrary/search/BUP0001340.html"/>
    <x v="4"/>
    <s v="The strengths approach in practice: how it changes lives"/>
    <s v="Bellinger, Avril;Ford, Deirdre"/>
    <s v="Policy Press"/>
    <s v="2022"/>
    <s v="9781447359715"/>
    <s v="Ss &amp; A"/>
    <x v="23"/>
    <x v="5"/>
    <s v="Bristol University Press"/>
    <s v="BUP0001340"/>
  </r>
  <r>
    <m/>
    <m/>
    <s v="https://portal.igpublish.com/iglibrary/search/BUP0001445.html"/>
    <s v="https://portal.igpublish.com/iglibrary/search/BUP0001445.html"/>
    <x v="4"/>
    <s v="Transformative teaching and learning in further education: pedagogies of hope and social justice"/>
    <s v="Smith, Rob;Duckworth, Vicky"/>
    <s v="Policy Press"/>
    <s v="2022"/>
    <s v="9781447362357"/>
    <s v="Ss &amp; A"/>
    <x v="23"/>
    <x v="5"/>
    <s v="Bristol University Press"/>
    <s v="BUP0001445"/>
  </r>
  <r>
    <m/>
    <m/>
    <s v="https://portal.igpublish.com/iglibrary/search/EUPB0001430.html"/>
    <s v="https://portal.igpublish.com/iglibrary/search/EUPB0001430.html"/>
    <x v="4"/>
    <s v="Animal worlds : film, philosophy and time"/>
    <s v="McMahon, Laura"/>
    <s v="Edinburgh University Press"/>
    <s v="2019"/>
    <s v="9781474446402"/>
    <s v="Ss &amp; A"/>
    <x v="24"/>
    <x v="5"/>
    <s v="Edinburgh University Press"/>
    <s v="EUPB0001430"/>
  </r>
  <r>
    <m/>
    <m/>
    <s v="https://portal.igpublish.com/iglibrary/search/EUPB0001403.html"/>
    <s v="https://portal.igpublish.com/iglibrary/search/EUPB0001403.html"/>
    <x v="4"/>
    <s v="Language revitalisation in Gaelic Scotland : linguistic practice and ideology"/>
    <s v="Dunmore, Stuart"/>
    <s v="Edinburgh University Press"/>
    <s v="2019"/>
    <s v="9781474443128"/>
    <s v="Ss &amp; A"/>
    <x v="23"/>
    <x v="5"/>
    <s v="Edinburgh University Press"/>
    <s v="EUPB0001403"/>
  </r>
  <r>
    <m/>
    <m/>
    <s v="https://portal.igpublish.com/iglibrary/search/EUPB0001485.html"/>
    <s v="https://portal.igpublish.com/iglibrary/search/EUPB0001485.html"/>
    <x v="4"/>
    <s v="Process philosophy and political liberalism : rawls, whitehead, hartshorne"/>
    <s v="Dombrowski, Daniel A."/>
    <s v="Edinburgh University Press"/>
    <s v="2019"/>
    <s v="9781474453424"/>
    <s v="Ss &amp; A"/>
    <x v="24"/>
    <x v="5"/>
    <s v="Edinburgh University Press"/>
    <s v="EUPB0001485"/>
  </r>
  <r>
    <m/>
    <m/>
    <s v="https://portal.igpublish.com/iglibrary/search/EUPB0001459.html"/>
    <s v="https://portal.igpublish.com/iglibrary/search/EUPB0001459.html"/>
    <x v="4"/>
    <s v="Thinking nature : an essay in negative ecology"/>
    <s v="McGrath, Sean J."/>
    <s v="Edinburgh University Press"/>
    <s v="2019"/>
    <s v="9781474449281"/>
    <s v="Ss &amp; A"/>
    <x v="24"/>
    <x v="5"/>
    <s v="Edinburgh University Press"/>
    <s v="EUPB0001459"/>
  </r>
  <r>
    <m/>
    <m/>
    <s v="https://portal.igpublish.com/iglibrary/search/FADAVISB0000609.html"/>
    <s v="https://portal.igpublish.com/iglibrary/search/FADAVISB0000609.html"/>
    <x v="4"/>
    <s v="Davis's PA exam review : additional practice questions and answers for certifcation and recertification"/>
    <s v="Diamond, Morton A."/>
    <s v="F.A. Davis"/>
    <s v="2019"/>
    <s v="9780803689589"/>
    <s v="Ss &amp; A"/>
    <x v="26"/>
    <x v="5"/>
    <s v="F.A. Davis"/>
    <s v="FADAVISB0000609"/>
  </r>
  <r>
    <m/>
    <m/>
    <s v="https://portal.igpublish.com/iglibrary/search/FADAVISB0000633.html"/>
    <s v="https://portal.igpublish.com/iglibrary/search/FADAVISB0000633.html"/>
    <x v="4"/>
    <s v="School nursing : a comprehensive text"/>
    <s v="Selekman, Janice;Shannon, Robin Adair;Yonkaitis, Catherine F."/>
    <s v="F.A. Davis"/>
    <s v="2019"/>
    <s v="9780803699199"/>
    <s v="Ss &amp; A"/>
    <x v="26"/>
    <x v="5"/>
    <s v="F.A. Davis"/>
    <s v="FADAVISB0000633"/>
  </r>
  <r>
    <m/>
    <m/>
    <s v="https://portal.igpublish.com/iglibrary/search/FADAVISB0000733.html"/>
    <s v="https://portal.igpublish.com/iglibrary/search/FADAVISB0000733.html"/>
    <x v="4"/>
    <s v="Davis's comprehensive manual of laboratory and diagnostic tests with nursing implications"/>
    <s v="Leeuwen, Anne Van;Bladh, Mickey"/>
    <s v="F.A. Davis"/>
    <s v="2023"/>
    <s v="9781719646147"/>
    <s v="Ss &amp; A"/>
    <x v="26"/>
    <x v="5"/>
    <s v="F.A. Davis"/>
    <s v="FADAVISB0000733"/>
  </r>
  <r>
    <m/>
    <m/>
    <s v="https://portal.igpublish.com/iglibrary/search/JOBE0000792.html"/>
    <s v="https://portal.igpublish.com/iglibrary/search/JOBE0000792.html"/>
    <x v="4"/>
    <s v="Professional development in applied linguistics : a guide to success for graduate students and early career faculty"/>
    <s v="Plonsky, Luke"/>
    <s v="John Benjamins Publishing Company"/>
    <s v="2020"/>
    <s v="9789027260970"/>
    <s v="Ss &amp; A"/>
    <x v="25"/>
    <x v="5"/>
    <s v="John Benjamins"/>
    <s v="JOBE0000792"/>
  </r>
  <r>
    <m/>
    <m/>
    <s v="https://portal.igpublish.com/iglibrary/search/KOGANB0001906.html"/>
    <s v="https://portal.igpublish.com/iglibrary/search/KOGANB0001906.html"/>
    <x v="4"/>
    <s v="The job-ready guide : how to set yourself up for career success"/>
    <s v="Waal, Anastasia de"/>
    <s v="Kogan Page"/>
    <s v="2019"/>
    <s v="9780749483265"/>
    <s v="Ss &amp; A"/>
    <x v="23"/>
    <x v="5"/>
    <s v="Kogan Page"/>
    <s v="KOGANB0001906"/>
  </r>
  <r>
    <m/>
    <m/>
    <s v="https://portal.igpublish.com/iglibrary/search/KOGANB0001957.html"/>
    <s v="https://portal.igpublish.com/iglibrary/search/KOGANB0001957.html"/>
    <x v="4"/>
    <s v="Reinventing the product: how to transform your business and create value in the digital age"/>
    <s v="Schaeffer, Eric;Sovie, David"/>
    <s v="Kogan Page"/>
    <s v="2019"/>
    <s v="9780749484651"/>
    <s v="Ss &amp; A"/>
    <x v="25"/>
    <x v="5"/>
    <s v="Kogan Page"/>
    <s v="KOGANB0001957"/>
  </r>
  <r>
    <m/>
    <m/>
    <s v="https://portal.igpublish.com/iglibrary/search/KOGANB0001982.html"/>
    <s v="https://portal.igpublish.com/iglibrary/search/KOGANB0001982.html"/>
    <x v="4"/>
    <s v="Learn to drive in 10 easy stages"/>
    <s v="Wells, John"/>
    <s v="Kogan Page"/>
    <s v="2019"/>
    <s v="9780749489496"/>
    <s v="Ss &amp; A"/>
    <x v="25"/>
    <x v="5"/>
    <s v="Kogan Page"/>
    <s v="KOGANB0001982"/>
  </r>
  <r>
    <m/>
    <m/>
    <s v="https://portal.igpublish.com/iglibrary/search/KOGANB0001987.html"/>
    <s v="https://portal.igpublish.com/iglibrary/search/KOGANB0001987.html"/>
    <x v="4"/>
    <s v="Neuroscience for organizational change : an evidence-based practical guide to managing change"/>
    <s v="Scarlett, Hilary"/>
    <s v="Kogan Page"/>
    <s v="2019"/>
    <s v="9780749493196"/>
    <s v="Ss &amp; A"/>
    <x v="24"/>
    <x v="5"/>
    <s v="Kogan Page"/>
    <s v="KOGANB0001987"/>
  </r>
  <r>
    <m/>
    <m/>
    <s v="https://portal.igpublish.com/iglibrary/search/KOGANB0001994.html"/>
    <s v="https://portal.igpublish.com/iglibrary/search/KOGANB0001994.html"/>
    <x v="4"/>
    <s v="The return to study handbook: study skills for mature, distance, and workplace learners"/>
    <s v="Burroughs, Chloe"/>
    <s v="Kogan Page"/>
    <s v="2019"/>
    <s v="9780749496913"/>
    <s v="Ss &amp; A"/>
    <x v="25"/>
    <x v="5"/>
    <s v="Kogan Page"/>
    <s v="KOGANB0001994"/>
  </r>
  <r>
    <m/>
    <m/>
    <s v="https://portal.igpublish.com/iglibrary/search/KOGANB0002013.html"/>
    <s v="https://portal.igpublish.com/iglibrary/search/KOGANB0002013.html"/>
    <x v="4"/>
    <s v="How to make partner and still have a life: the smart way to get to and stay at the top"/>
    <s v="Townsend, Heather;Larbie, Jo"/>
    <s v="Kogan Page"/>
    <s v="2020"/>
    <s v="9780749498382"/>
    <s v="Ss &amp; A"/>
    <x v="23"/>
    <x v="5"/>
    <s v="Kogan Page"/>
    <s v="KOGANB0002013"/>
  </r>
  <r>
    <m/>
    <m/>
    <s v="https://portal.igpublish.com/iglibrary/search/KOGANB0001962.html"/>
    <s v="https://portal.igpublish.com/iglibrary/search/KOGANB0001962.html"/>
    <x v="4"/>
    <s v="The vocational assessor handbook: including a guide to the QCF units for assessment and internal quality assurance (IQA)"/>
    <s v="Greer, Ian"/>
    <s v="Kogan Page"/>
    <s v="2019"/>
    <s v="9780749484750"/>
    <s v="Ss &amp; A"/>
    <x v="25"/>
    <x v="5"/>
    <s v="Kogan Page"/>
    <s v="KOGANB0001962"/>
  </r>
  <r>
    <m/>
    <m/>
    <s v="https://portal.igpublish.com/iglibrary/search/KOGANB0002073.html"/>
    <s v="https://portal.igpublish.com/iglibrary/search/KOGANB0002073.html"/>
    <x v="4"/>
    <s v="Supply chain analytics and modelling : quantitative tools and applications"/>
    <s v="Tipi, Nicoleta"/>
    <s v="Kogan Page"/>
    <s v="2021"/>
    <s v="9780749498610"/>
    <s v="Ss &amp; A"/>
    <x v="25"/>
    <x v="5"/>
    <s v="Kogan Page"/>
    <s v="KOGANB0002073"/>
  </r>
  <r>
    <m/>
    <m/>
    <s v="https://portal.igpublish.com/iglibrary/search/KOGANB0002083.html"/>
    <s v="https://portal.igpublish.com/iglibrary/search/KOGANB0002083.html"/>
    <x v="4"/>
    <s v="Future tech : how to capture value from disruptive industry trends"/>
    <s v="Undheim, Trond Arne"/>
    <s v="Kogan Page"/>
    <s v="2021"/>
    <s v="9781398600331"/>
    <s v="Ss &amp; A"/>
    <x v="25"/>
    <x v="5"/>
    <s v="Kogan Page"/>
    <s v="KOGANB0002083"/>
  </r>
  <r>
    <m/>
    <m/>
    <s v="https://portal.igpublish.com/iglibrary/search/KOGANB0002089.html"/>
    <s v="https://portal.igpublish.com/iglibrary/search/KOGANB0002089.html"/>
    <x v="4"/>
    <s v="Crypto wars : faked deaths, missing billions and industry disruption"/>
    <s v="Stanford, Erica"/>
    <s v="Kogan Page"/>
    <s v="2021"/>
    <s v="9781398600706"/>
    <s v="Ss &amp; A"/>
    <x v="23"/>
    <x v="5"/>
    <s v="Kogan Page"/>
    <s v="KOGANB0002089"/>
  </r>
  <r>
    <m/>
    <m/>
    <s v="https://portal.igpublish.com/iglibrary/search/KOGANB0002386.html"/>
    <s v="https://portal.igpublish.com/iglibrary/search/KOGANB0002386.html"/>
    <x v="4"/>
    <s v="Coherence : the science of exceptional leadership and performance"/>
    <s v="Watkins, Alan"/>
    <s v="Kogan Page"/>
    <s v="2021"/>
    <s v="9781398601192"/>
    <s v="Ss &amp; A"/>
    <x v="23"/>
    <x v="5"/>
    <s v="Kogan Page"/>
    <s v="KOGANB0002386"/>
  </r>
  <r>
    <m/>
    <m/>
    <s v="https://portal.igpublish.com/iglibrary/search/KOGANB0002104.html"/>
    <s v="https://portal.igpublish.com/iglibrary/search/KOGANB0002104.html"/>
    <x v="4"/>
    <s v="Ultimate psychometric tests : 1000 practical questions for verbal, numerical, diagrammatic and personality tests"/>
    <s v="Bryon, Mike"/>
    <s v="Kogan Page"/>
    <s v="2021"/>
    <s v="9781398602397"/>
    <s v="Ss &amp; A"/>
    <x v="25"/>
    <x v="5"/>
    <s v="Kogan Page"/>
    <s v="KOGANB0002104"/>
  </r>
  <r>
    <m/>
    <m/>
    <s v="https://portal.igpublish.com/iglibrary/search/KOGANB0002270.html"/>
    <s v="https://portal.igpublish.com/iglibrary/search/KOGANB0002270.html"/>
    <x v="4"/>
    <s v="Learning experience design : how to create effective learning that works"/>
    <s v="Clark, Donald"/>
    <s v="Kogan Page"/>
    <s v="2022"/>
    <s v="9781398602632"/>
    <s v="Ss &amp; A"/>
    <x v="23"/>
    <x v="5"/>
    <s v="Kogan Page"/>
    <s v="KOGANB0002270"/>
  </r>
  <r>
    <m/>
    <m/>
    <s v="https://portal.igpublish.com/iglibrary/search/KOGANB0002316.html"/>
    <s v="https://portal.igpublish.com/iglibrary/search/KOGANB0002316.html"/>
    <x v="4"/>
    <s v="Neuroscience for Coaches: How coaches and managers can use the latest insights to benefit clients and teams"/>
    <s v="Brann, Amy"/>
    <s v="Kogan Page"/>
    <s v="2022"/>
    <s v="9781398604209"/>
    <s v="Ss &amp; A"/>
    <x v="24"/>
    <x v="5"/>
    <s v="Kogan Page"/>
    <s v="KOGANB0002316"/>
  </r>
  <r>
    <m/>
    <m/>
    <s v="https://portal.igpublish.com/iglibrary/search/KOGANB0002018.html"/>
    <s v="https://portal.igpublish.com/iglibrary/search/KOGANB0002018.html"/>
    <x v="4"/>
    <s v="Make your brain work: how to maximize your efficiency, productivity and effectiveness"/>
    <s v="Brann, Amy"/>
    <s v="Kogan Page"/>
    <s v="2020"/>
    <s v="9781789660548"/>
    <s v="Ss &amp; A"/>
    <x v="24"/>
    <x v="5"/>
    <s v="Kogan Page"/>
    <s v="KOGANB0002018"/>
  </r>
  <r>
    <m/>
    <m/>
    <s v="https://portal.igpublish.com/iglibrary/search/KOGANB0002110.html"/>
    <s v="https://portal.igpublish.com/iglibrary/search/KOGANB0002110.html"/>
    <x v="4"/>
    <s v="Artificial intelligence for learning : how to use AI to support employee development"/>
    <s v="Clark, Donald"/>
    <s v="Kogan Page"/>
    <s v="2020"/>
    <s v="9781789660821"/>
    <s v="Ss &amp; A"/>
    <x v="23"/>
    <x v="5"/>
    <s v="Kogan Page"/>
    <s v="KOGANB0002110"/>
  </r>
  <r>
    <m/>
    <m/>
    <s v="https://portal.igpublish.com/iglibrary/search/KOGANB0002119.html"/>
    <s v="https://portal.igpublish.com/iglibrary/search/KOGANB0002119.html"/>
    <x v="4"/>
    <s v="Neuroscience for leaders : practical insights to successfully lead people and organizations"/>
    <s v="Dimitriadis, Nikolaos;Psychogios, Alexandros"/>
    <s v="Kogan Page"/>
    <s v="2021"/>
    <s v="9781789662153"/>
    <s v="Ss &amp; A"/>
    <x v="24"/>
    <x v="5"/>
    <s v="Kogan Page"/>
    <s v="KOGANB0002119"/>
  </r>
  <r>
    <m/>
    <m/>
    <s v="https://portal.igpublish.com/iglibrary/search/KOGANB0002216.html"/>
    <s v="https://portal.igpublish.com/iglibrary/search/KOGANB0002216.html"/>
    <x v="4"/>
    <s v="Designing accessible learning content : a practical guide to applying best-practice accessibility standards to L&amp;D resources"/>
    <s v="Miller, Susi"/>
    <s v="Kogan Page"/>
    <s v="2021"/>
    <s v="9781789668063"/>
    <s v="Ss &amp; A"/>
    <x v="23"/>
    <x v="5"/>
    <s v="Kogan Page"/>
    <s v="KOGANB0002216"/>
  </r>
  <r>
    <m/>
    <m/>
    <s v="https://portal.igpublish.com/iglibrary/search/MUPB0001906.html"/>
    <s v="https://portal.igpublish.com/iglibrary/search/MUPB0001906.html"/>
    <x v="4"/>
    <s v="A sonnet to science : scientists and their poetry"/>
    <s v="Illingworth, Sam"/>
    <s v="Manchester University Press"/>
    <s v="2019"/>
    <s v="9781526159151"/>
    <s v="Ss &amp; A"/>
    <x v="24"/>
    <x v="5"/>
    <s v="Manchester University Press"/>
    <s v="MUPB0001906"/>
  </r>
  <r>
    <m/>
    <m/>
    <s v="https://portal.igpublish.com/iglibrary/search/MUPB0001458.html"/>
    <s v="https://portal.igpublish.com/iglibrary/search/MUPB0001458.html"/>
    <x v="4"/>
    <s v="Academic ambassadors, Pacific allies : Australia, America and the Fulbright Program"/>
    <s v="Garner, Alice;Kirkby, Diane"/>
    <s v="Manchester University Press"/>
    <s v="2019"/>
    <s v="9781526128980"/>
    <s v="Ss &amp; A"/>
    <x v="23"/>
    <x v="5"/>
    <s v="Manchester University Press"/>
    <s v="MUPB0001458"/>
  </r>
  <r>
    <m/>
    <m/>
    <s v="https://portal.igpublish.com/iglibrary/search/MUPB0001831.html"/>
    <s v="https://portal.igpublish.com/iglibrary/search/MUPB0001831.html"/>
    <x v="4"/>
    <s v="Accounting for health : calculation, paperwork, and medicine, 1500-2000"/>
    <s v="Hüntelmann, Axel C.;Falk, Oliver"/>
    <s v="Manchester University Press"/>
    <s v="2021"/>
    <s v="9781526135179"/>
    <s v="Ss &amp; A"/>
    <x v="26"/>
    <x v="5"/>
    <s v="Manchester University Press"/>
    <s v="MUPB0001831"/>
  </r>
  <r>
    <m/>
    <m/>
    <s v="https://portal.igpublish.com/iglibrary/search/MUPB0001803.html"/>
    <s v="https://portal.igpublish.com/iglibrary/search/MUPB0001803.html"/>
    <x v="4"/>
    <s v="African nurses and everyday work in twentieth-century Zimbabwe"/>
    <s v="Masakure, Clement"/>
    <s v="Manchester University Press"/>
    <s v="2020"/>
    <s v="9781526135483"/>
    <s v="Ss &amp; A"/>
    <x v="26"/>
    <x v="5"/>
    <s v="Manchester University Press"/>
    <s v="MUPB0001803"/>
  </r>
  <r>
    <m/>
    <m/>
    <s v="https://portal.igpublish.com/iglibrary/search/MUPB0001842.html"/>
    <s v="https://portal.igpublish.com/iglibrary/search/MUPB0001842.html"/>
    <x v="4"/>
    <s v="An archaeology of innovation : approaching social and technological change in human society"/>
    <s v="Frieman, Catherine J.;Pollard, Joshua"/>
    <s v="Manchester University Press"/>
    <s v="2021"/>
    <s v="9781526132659"/>
    <s v="Ss &amp; A"/>
    <x v="25"/>
    <x v="5"/>
    <s v="Manchester University Press"/>
    <s v="MUPB0001842"/>
  </r>
  <r>
    <m/>
    <m/>
    <s v="https://portal.igpublish.com/iglibrary/search/MUPB0001444.html"/>
    <s v="https://portal.igpublish.com/iglibrary/search/MUPB0001444.html"/>
    <x v="4"/>
    <s v="An archaeology of lunacy : managing madness in early nineteenth-century asylums"/>
    <s v="Fennelly, Katherine"/>
    <s v="Manchester University Press"/>
    <s v="2019"/>
    <s v="9781526126504"/>
    <s v="Ss &amp; A"/>
    <x v="26"/>
    <x v="5"/>
    <s v="Manchester University Press"/>
    <s v="MUPB0001444"/>
  </r>
  <r>
    <m/>
    <m/>
    <s v="https://portal.igpublish.com/iglibrary/search/MUPB0002092.html"/>
    <s v="https://portal.igpublish.com/iglibrary/search/MUPB0002092.html"/>
    <x v="4"/>
    <s v="Artificial intelligence and the future of warfare : the USA, China, and strategic stability"/>
    <s v="Johnson, James"/>
    <s v="Manchester University Press"/>
    <s v="2021"/>
    <s v="9781526145062"/>
    <s v="Ss &amp; A"/>
    <x v="25"/>
    <x v="5"/>
    <s v="Manchester University Press"/>
    <s v="MUPB0002092"/>
  </r>
  <r>
    <m/>
    <m/>
    <s v="https://portal.igpublish.com/iglibrary/search/MUPB0001165.html"/>
    <s v="https://portal.igpublish.com/iglibrary/search/MUPB0001165.html"/>
    <x v="4"/>
    <s v="Assembling cultures : workplace activism, labour militancy and cultural change in Britain's car factories, 1945-82"/>
    <s v="Saunders, Jack"/>
    <s v="Manchester University Press"/>
    <s v="2019"/>
    <s v="9781526133403"/>
    <s v="Ss &amp; A"/>
    <x v="25"/>
    <x v="5"/>
    <s v="Manchester University Press"/>
    <s v="MUPB0001165"/>
  </r>
  <r>
    <m/>
    <m/>
    <s v="https://portal.igpublish.com/iglibrary/search/MUPB0001568.html"/>
    <s v="https://portal.igpublish.com/iglibrary/search/MUPB0001568.html"/>
    <x v="4"/>
    <s v="Beyond Nightingale : nursing on the Crimean War battlefields"/>
    <s v="Helmstadter, Carol"/>
    <s v="Manchester University Press"/>
    <s v="2020"/>
    <s v="9781526140524"/>
    <s v="Ss &amp; A"/>
    <x v="26"/>
    <x v="5"/>
    <s v="Manchester University Press"/>
    <s v="MUPB0001568"/>
  </r>
  <r>
    <m/>
    <m/>
    <s v="https://portal.igpublish.com/iglibrary/search/MUPB0001663.html"/>
    <s v="https://portal.igpublish.com/iglibrary/search/MUPB0001663.html"/>
    <x v="4"/>
    <s v="Building the French empire, 1600-1800 : colonialism and material culture"/>
    <s v="Steiner, Benjamin"/>
    <s v="Manchester University Press"/>
    <s v="2020"/>
    <s v="9781526143242"/>
    <s v="Ss &amp; A"/>
    <x v="25"/>
    <x v="5"/>
    <s v="Manchester University Press"/>
    <s v="MUPB0001663"/>
  </r>
  <r>
    <m/>
    <m/>
    <s v="https://portal.igpublish.com/iglibrary/search/MUPB0001172.html"/>
    <s v="https://portal.igpublish.com/iglibrary/search/MUPB0001172.html"/>
    <x v="4"/>
    <s v="City of beasts : how animals shaped Georgian London"/>
    <s v="Almeroth-Williams, Thomas"/>
    <s v="Manchester University Press"/>
    <s v="2019"/>
    <s v="9781526126368"/>
    <s v="Ss &amp; A"/>
    <x v="24"/>
    <x v="5"/>
    <s v="Manchester University Press"/>
    <s v="MUPB0001172"/>
  </r>
  <r>
    <m/>
    <m/>
    <s v="https://portal.igpublish.com/iglibrary/search/MUPB0001791.html"/>
    <s v="https://portal.igpublish.com/iglibrary/search/MUPB0001791.html"/>
    <x v="4"/>
    <s v="Civilised by beasts : animals and urban change in nineteenth-century Dublin"/>
    <s v="Adelman, Juliana"/>
    <s v="Manchester University Press"/>
    <s v="2020"/>
    <s v="9781526146069"/>
    <s v="Ss &amp; A"/>
    <x v="24"/>
    <x v="5"/>
    <s v="Manchester University Press"/>
    <s v="MUPB0001791"/>
  </r>
  <r>
    <m/>
    <m/>
    <s v="https://portal.igpublish.com/iglibrary/search/MUPB0001651.html"/>
    <s v="https://portal.igpublish.com/iglibrary/search/MUPB0001651.html"/>
    <x v="4"/>
    <s v="Communicating the history of medicine : perspectives on audiences and impact"/>
    <s v="Jülich, Solveig;Widmalm, Sven"/>
    <s v="Manchester University Press"/>
    <s v="2020"/>
    <s v="9781526142474"/>
    <s v="Ss &amp; A"/>
    <x v="26"/>
    <x v="5"/>
    <s v="Manchester University Press"/>
    <s v="MUPB0001651"/>
  </r>
  <r>
    <m/>
    <m/>
    <s v="https://portal.igpublish.com/iglibrary/search/MUPB0001680.html"/>
    <s v="https://portal.igpublish.com/iglibrary/search/MUPB0001680.html"/>
    <x v="4"/>
    <s v="Disability and the Victorians : attitudes, interventions, legacies"/>
    <s v="Hutchison, Iain;Atherton, Martin;Virdi, Jaipreet"/>
    <s v="Manchester University Press"/>
    <s v="2020"/>
    <s v="9781526145727"/>
    <s v="Ss &amp; A"/>
    <x v="26"/>
    <x v="5"/>
    <s v="Manchester University Press"/>
    <s v="MUPB0001680"/>
  </r>
  <r>
    <m/>
    <m/>
    <s v="https://portal.igpublish.com/iglibrary/search/MUPB0001464.html"/>
    <s v="https://portal.igpublish.com/iglibrary/search/MUPB0001464.html"/>
    <x v="4"/>
    <s v="Ellen N. La Motte : nurse, writer, activist"/>
    <s v="Williams, Lea M."/>
    <s v="Manchester University Press"/>
    <s v="2020"/>
    <s v="9781526129529"/>
    <s v="Ss &amp; A"/>
    <x v="26"/>
    <x v="5"/>
    <s v="Manchester University Press"/>
    <s v="MUPB0001464"/>
  </r>
  <r>
    <m/>
    <m/>
    <s v="https://portal.igpublish.com/iglibrary/search/MUPB0001552.html"/>
    <s v="https://portal.igpublish.com/iglibrary/search/MUPB0001552.html"/>
    <x v="4"/>
    <s v="Eradicating deafness? : Genetics, pathology, and diversity in twentieth-century America"/>
    <s v="Schmidt, Marion Andrea"/>
    <s v="Manchester University Press"/>
    <s v="2020"/>
    <s v="9781526138187"/>
    <s v="Ss &amp; A"/>
    <x v="26"/>
    <x v="5"/>
    <s v="Manchester University Press"/>
    <s v="MUPB0001552"/>
  </r>
  <r>
    <m/>
    <m/>
    <s v="https://portal.igpublish.com/iglibrary/search/MUPB0002257.html"/>
    <s v="https://portal.igpublish.com/iglibrary/search/MUPB0002257.html"/>
    <x v="4"/>
    <s v="Globalized urban precarity in Berlin and Abidjan : young men and the digital economy"/>
    <s v="Schilling, Hannah"/>
    <s v="Manchester University Press"/>
    <s v="2023"/>
    <s v="9781526162106"/>
    <s v="Ss &amp; A"/>
    <x v="23"/>
    <x v="5"/>
    <s v="Manchester University Press"/>
    <s v="MUPB0002257"/>
  </r>
  <r>
    <m/>
    <m/>
    <s v="https://portal.igpublish.com/iglibrary/search/MUPB0001177.html"/>
    <s v="https://portal.igpublish.com/iglibrary/search/MUPB0001177.html"/>
    <x v="4"/>
    <s v="Higher education in a globalising world : community engagement and lifelong learning"/>
    <s v="Mayo, Peter"/>
    <s v="Manchester University Press"/>
    <s v="2019"/>
    <s v="9781526140937"/>
    <s v="Ss &amp; A"/>
    <x v="23"/>
    <x v="5"/>
    <s v="Manchester University Press"/>
    <s v="MUPB0001177"/>
  </r>
  <r>
    <m/>
    <m/>
    <s v="https://portal.igpublish.com/iglibrary/search/MUPB0002233.html"/>
    <s v="https://portal.igpublish.com/iglibrary/search/MUPB0002233.html"/>
    <x v="4"/>
    <s v="Hybrid healing : old English remedies and medical texts"/>
    <s v="Garner, Lori Ann"/>
    <s v="Manchester University Press"/>
    <s v="2022"/>
    <s v="9781526158505"/>
    <s v="Ss &amp; A"/>
    <x v="23"/>
    <x v="5"/>
    <s v="Manchester University Press"/>
    <s v="MUPB0002233"/>
  </r>
  <r>
    <m/>
    <m/>
    <s v="https://portal.igpublish.com/iglibrary/search/MUPB0002197.html"/>
    <s v="https://portal.igpublish.com/iglibrary/search/MUPB0002197.html"/>
    <x v="4"/>
    <s v="Inside the English education lab: critical qualitative and ethnographic perspectives on the academies experiment"/>
    <s v="Kulz, Christy;Morrin, Kirsty;McGinity, Ruth"/>
    <s v="Manchester University Press"/>
    <s v="2022"/>
    <s v="9781526145390"/>
    <s v="Ss &amp; A"/>
    <x v="23"/>
    <x v="5"/>
    <s v="Manchester University Press"/>
    <s v="MUPB0002197"/>
  </r>
  <r>
    <m/>
    <m/>
    <s v="https://portal.igpublish.com/iglibrary/search/MUPB0001520.html"/>
    <s v="https://portal.igpublish.com/iglibrary/search/MUPB0001520.html"/>
    <x v="4"/>
    <s v="John Hall, Master of Physicke : a casebook from Shakespeare's Stratford"/>
    <s v="Wells, Greg"/>
    <s v="Manchester University Press"/>
    <s v="2020"/>
    <s v="9781526134523"/>
    <s v="Ss &amp; A"/>
    <x v="26"/>
    <x v="5"/>
    <s v="Manchester University Press"/>
    <s v="MUPB0001520"/>
  </r>
  <r>
    <m/>
    <m/>
    <s v="https://portal.igpublish.com/iglibrary/search/MUPB0001862.html"/>
    <s v="https://portal.igpublish.com/iglibrary/search/MUPB0001862.html"/>
    <x v="4"/>
    <s v="Leprosy and identity in the Middle Ages : from England to the Mediterranean"/>
    <s v="Brenner, Elma;Touati, François- Olivier"/>
    <s v="Manchester University Press"/>
    <s v="2021"/>
    <s v="9781526127426"/>
    <s v="Ss &amp; A"/>
    <x v="26"/>
    <x v="5"/>
    <s v="Manchester University Press"/>
    <s v="MUPB0001862"/>
  </r>
  <r>
    <m/>
    <m/>
    <s v="https://portal.igpublish.com/iglibrary/search/MUPB0002216.html"/>
    <s v="https://portal.igpublish.com/iglibrary/search/MUPB0002216.html"/>
    <x v="4"/>
    <s v="London calling Italy : BBC broadcasts during the Second World War"/>
    <s v="Lo Biundo, Ester"/>
    <s v="Manchester University Press"/>
    <s v="2022"/>
    <s v="9781526164834"/>
    <s v="Ss &amp; A"/>
    <x v="23"/>
    <x v="5"/>
    <s v="Manchester University Press"/>
    <s v="MUPB0002216"/>
  </r>
  <r>
    <m/>
    <m/>
    <s v="https://portal.igpublish.com/iglibrary/search/MUPB0001860.html"/>
    <s v="https://portal.igpublish.com/iglibrary/search/MUPB0001860.html"/>
    <x v="4"/>
    <s v="Made in France: Societal structures and political work"/>
    <s v="Smith, Andy"/>
    <s v="Manchester University Press"/>
    <s v="2021"/>
    <s v="9781526154248"/>
    <s v="Ss &amp; A"/>
    <x v="23"/>
    <x v="5"/>
    <s v="Manchester University Press"/>
    <s v="MUPB0001860"/>
  </r>
  <r>
    <m/>
    <m/>
    <s v="https://portal.igpublish.com/iglibrary/search/MUPB0002144.html"/>
    <s v="https://portal.igpublish.com/iglibrary/search/MUPB0002144.html"/>
    <x v="4"/>
    <s v="Missionaries and modernity : education in the British Empire, 1830-1910"/>
    <s v="Jensz, Felicity"/>
    <s v="Manchester University Press"/>
    <s v="2022"/>
    <s v="9781526152985"/>
    <s v="Ss &amp; A"/>
    <x v="23"/>
    <x v="5"/>
    <s v="Manchester University Press"/>
    <s v="MUPB0002144"/>
  </r>
  <r>
    <m/>
    <m/>
    <s v="https://portal.igpublish.com/iglibrary/search/MUPB0002189.html"/>
    <s v="https://portal.igpublish.com/iglibrary/search/MUPB0002189.html"/>
    <x v="4"/>
    <s v="Murky waters: British spas in eighteenth-century medicine and literature"/>
    <s v="Vasset, Sophie"/>
    <s v="Manchester University Press"/>
    <s v="2022"/>
    <s v="9781526159724"/>
    <s v="Ss &amp; A"/>
    <x v="26"/>
    <x v="5"/>
    <s v="Manchester University Press"/>
    <s v="MUPB0002189"/>
  </r>
  <r>
    <m/>
    <m/>
    <s v="https://portal.igpublish.com/iglibrary/search/MUPB0002138.html"/>
    <s v="https://portal.igpublish.com/iglibrary/search/MUPB0002138.html"/>
    <x v="4"/>
    <s v="Psychoanalysis and the family in twentieth-century France : Francoise Dolto and her legacy"/>
    <s v="Bates, Richard"/>
    <s v="Manchester University Press"/>
    <s v="2022"/>
    <s v="9781526159632"/>
    <s v="Ss &amp; A"/>
    <x v="26"/>
    <x v="5"/>
    <s v="Manchester University Press"/>
    <s v="MUPB0002138"/>
  </r>
  <r>
    <m/>
    <m/>
    <s v="https://portal.igpublish.com/iglibrary/search/MUPB0001562.html"/>
    <s v="https://portal.igpublish.com/iglibrary/search/MUPB0001562.html"/>
    <x v="4"/>
    <s v="Shell-shocked British Army veterans in Ireland, 1918-39: a difficult homecoming"/>
    <s v="Robinson, Michael"/>
    <s v="Manchester University Press"/>
    <s v="2020"/>
    <s v="9781526140067"/>
    <s v="Ss &amp; A"/>
    <x v="26"/>
    <x v="5"/>
    <s v="Manchester University Press"/>
    <s v="MUPB0001562"/>
  </r>
  <r>
    <m/>
    <m/>
    <s v="https://portal.igpublish.com/iglibrary/search/MUPB0002280.html"/>
    <s v="https://portal.igpublish.com/iglibrary/search/MUPB0002280.html"/>
    <x v="4"/>
    <s v="Spectacles and the Victorians: Measuring, defining and shaping visual capacity"/>
    <s v="Almond-Brown, Gemma"/>
    <s v="Manchester University Press"/>
    <s v="2023"/>
    <s v="9781526161376"/>
    <s v="Ss &amp; A"/>
    <x v="26"/>
    <x v="5"/>
    <s v="Manchester University Press"/>
    <s v="MUPB0002280"/>
  </r>
  <r>
    <m/>
    <m/>
    <s v="https://portal.igpublish.com/iglibrary/search/MUPB0002209.html"/>
    <s v="https://portal.igpublish.com/iglibrary/search/MUPB0002209.html"/>
    <x v="4"/>
    <s v="Tea on the terrace : Hotels and Egyptologists' social networks, 1885-1925"/>
    <s v="Sheppard, Kathleen"/>
    <s v="Manchester University Press"/>
    <s v="2022"/>
    <s v="9781526166210"/>
    <s v="Ss &amp; A"/>
    <x v="24"/>
    <x v="5"/>
    <s v="Manchester University Press"/>
    <s v="MUPB0002209"/>
  </r>
  <r>
    <m/>
    <m/>
    <s v="https://portal.igpublish.com/iglibrary/search/MUPB0001542.html"/>
    <s v="https://portal.igpublish.com/iglibrary/search/MUPB0001542.html"/>
    <x v="4"/>
    <s v="The business of birth control : contraception and commerce in Britain before the Sexual Revolution"/>
    <s v="Jones, Claire L."/>
    <s v="Manchester University Press"/>
    <s v="2020"/>
    <s v="9781526136299"/>
    <s v="Ss &amp; A"/>
    <x v="26"/>
    <x v="5"/>
    <s v="Manchester University Press"/>
    <s v="MUPB0001542"/>
  </r>
  <r>
    <m/>
    <m/>
    <s v="https://portal.igpublish.com/iglibrary/search/MUPB0002152.html"/>
    <s v="https://portal.igpublish.com/iglibrary/search/MUPB0002152.html"/>
    <x v="4"/>
    <s v="The elephant and the dragon in contemporary life sciences : a call for decolonising global governance"/>
    <s v="Zhang, Joy Y.;Burton, Saheli Datta"/>
    <s v="Manchester University Press"/>
    <s v="2022"/>
    <s v="9781526159533"/>
    <s v="Ss &amp; A"/>
    <x v="24"/>
    <x v="5"/>
    <s v="Manchester University Press"/>
    <s v="MUPB0002152"/>
  </r>
  <r>
    <m/>
    <m/>
    <s v="https://portal.igpublish.com/iglibrary/search/MUPB0002248.html"/>
    <s v="https://portal.igpublish.com/iglibrary/search/MUPB0002248.html"/>
    <x v="4"/>
    <s v="The photobook world : Artists' books and forgotten social objects"/>
    <s v="Edwards, Paul"/>
    <s v="Manchester University Press"/>
    <s v="2023"/>
    <s v="9781526167583"/>
    <s v="Ss &amp; A"/>
    <x v="24"/>
    <x v="5"/>
    <s v="Manchester University Press"/>
    <s v="MUPB0002248"/>
  </r>
  <r>
    <m/>
    <m/>
    <s v="https://portal.igpublish.com/iglibrary/search/MUPB0002183.html"/>
    <s v="https://portal.igpublish.com/iglibrary/search/MUPB0002183.html"/>
    <x v="4"/>
    <s v="The social world of the school : education and community in interwar London"/>
    <s v="Barron, Hester"/>
    <s v="Manchester University Press"/>
    <s v="2022"/>
    <s v="9781526150769"/>
    <s v="Ss &amp; A"/>
    <x v="23"/>
    <x v="5"/>
    <s v="Manchester University Press"/>
    <s v="MUPB0002183"/>
  </r>
  <r>
    <m/>
    <m/>
    <s v="https://portal.igpublish.com/iglibrary/search/MUPB0001816.html"/>
    <s v="https://portal.igpublish.com/iglibrary/search/MUPB0001816.html"/>
    <x v="4"/>
    <s v="Trust in the system: research ethics committees and the regulation of biomedical research"/>
    <s v="Hedgecoe, Adam"/>
    <s v="Manchester University Press"/>
    <s v="2020"/>
    <s v="9781526152923"/>
    <s v="Ss &amp; A"/>
    <x v="24"/>
    <x v="5"/>
    <s v="Manchester University Press"/>
    <s v="MUPB0001816"/>
  </r>
  <r>
    <m/>
    <m/>
    <s v="https://portal.igpublish.com/iglibrary/search/MUPB0001890.html"/>
    <s v="https://portal.igpublish.com/iglibrary/search/MUPB0001890.html"/>
    <x v="4"/>
    <s v="Women against cruelty: protection of animals in nineteenth-century Britain"/>
    <s v="Donald, Diana"/>
    <s v="Manchester University Press"/>
    <s v="2021"/>
    <s v="9781526162298"/>
    <s v="Ss &amp; A"/>
    <x v="24"/>
    <x v="5"/>
    <s v="Manchester University Press"/>
    <s v="MUPB0001890"/>
  </r>
  <r>
    <m/>
    <m/>
    <s v="https://portal.igpublish.com/iglibrary/search/MUPB0001881.html"/>
    <s v="https://portal.igpublish.com/iglibrary/search/MUPB0001881.html"/>
    <x v="4"/>
    <s v="Writing on sheep : ecology, the animal turn and sheep in poetry"/>
    <s v="Welstead, William"/>
    <s v="Manchester University Press"/>
    <s v="2021"/>
    <s v="9781526156587"/>
    <s v="Ss &amp; A"/>
    <x v="24"/>
    <x v="5"/>
    <s v="Manchester University Press"/>
    <s v="MUPB0001881"/>
  </r>
  <r>
    <m/>
    <m/>
    <s v="https://portal.igpublish.com/iglibrary/search/NBNB0007303.html"/>
    <s v="https://portal.igpublish.com/iglibrary/search/NBNB0007303.html"/>
    <x v="4"/>
    <s v="Creative cosplay : selecting &amp; sewing costumes way beyond basic"/>
    <s v="Haas, Amanda"/>
    <s v="Stash Books"/>
    <s v="2020"/>
    <s v="9781617459061"/>
    <s v="Ss &amp; A"/>
    <x v="24"/>
    <x v="5"/>
    <s v="National Book Network (NBN Fusion)"/>
    <s v="NBNB0007303"/>
  </r>
  <r>
    <m/>
    <m/>
    <s v="https://portal.igpublish.com/iglibrary/search/NBNB0006285.html"/>
    <s v="https://portal.igpublish.com/iglibrary/search/NBNB0006285.html"/>
    <x v="4"/>
    <s v="Development of readability formula"/>
    <s v="S., Swetha B.;Nanjappa, D.;Prabhakar, Itigi"/>
    <s v="Satish Serial Publishing House"/>
    <s v="2020"/>
    <s v="9789388020954"/>
    <s v="Ss &amp; A"/>
    <x v="23"/>
    <x v="5"/>
    <s v="National Book Network (NBN Fusion)"/>
    <s v="NBNB0006285"/>
  </r>
  <r>
    <m/>
    <m/>
    <s v="https://portal.igpublish.com/iglibrary/search/NBNB0012286.html"/>
    <s v="https://portal.igpublish.com/iglibrary/search/NBNB0012286.html"/>
    <x v="4"/>
    <s v="Different facets of education"/>
    <s v="Selvam, S. K. Panneer"/>
    <s v="Amiga Press"/>
    <s v="2020"/>
    <s v="9789389980899"/>
    <s v="Ss &amp; A"/>
    <x v="23"/>
    <x v="5"/>
    <s v="National Book Network (NBN Fusion)"/>
    <s v="NBNB0012286"/>
  </r>
  <r>
    <m/>
    <m/>
    <s v="https://portal.igpublish.com/iglibrary/search/NBNB0012345.html"/>
    <s v="https://portal.igpublish.com/iglibrary/search/NBNB0012345.html"/>
    <x v="4"/>
    <s v="Divine laughter : preaching and the serious business of humor"/>
    <s v="Jacobson, Karl N.;Jacobson, Rolf A.;Willimon, Will (Foreworder)"/>
    <s v="Fortress Press"/>
    <s v="2022"/>
    <s v="9781506468686"/>
    <s v="Ss &amp; A"/>
    <x v="24"/>
    <x v="5"/>
    <s v="National Book Network (NBN Fusion)"/>
    <s v="NBNB0012345"/>
  </r>
  <r>
    <m/>
    <m/>
    <s v="https://portal.igpublish.com/iglibrary/search/NBNB0006258.html"/>
    <s v="https://portal.igpublish.com/iglibrary/search/NBNB0006258.html"/>
    <x v="4"/>
    <s v="Do Christians know how to be spiritual? : the rise of new spirituality, and the mission on the Church"/>
    <s v="Drane, John"/>
    <s v="Augsburg Books"/>
    <s v="2020"/>
    <s v="9781506467450"/>
    <s v="Ss &amp; A"/>
    <x v="24"/>
    <x v="5"/>
    <s v="National Book Network (NBN Fusion)"/>
    <s v="NBNB0006258"/>
  </r>
  <r>
    <m/>
    <m/>
    <s v="https://portal.igpublish.com/iglibrary/search/NBNB0006297.html"/>
    <s v="https://portal.igpublish.com/iglibrary/search/NBNB0006297.html"/>
    <x v="4"/>
    <s v="Doing theology with humility, generosity, and wonder: a christian theology of pluralism"/>
    <s v="Niles, Damayanthi"/>
    <s v="Fortress Press"/>
    <s v="2020"/>
    <s v="9781506433608"/>
    <s v="Ss &amp; A"/>
    <x v="23"/>
    <x v="5"/>
    <s v="National Book Network (NBN Fusion)"/>
    <s v="NBNB0006297"/>
  </r>
  <r>
    <m/>
    <m/>
    <s v="https://portal.igpublish.com/iglibrary/search/NBNB0012858.html"/>
    <s v="https://portal.igpublish.com/iglibrary/search/NBNB0012858.html"/>
    <x v="4"/>
    <s v="Ecology and biodiversity"/>
    <s v="Joshi, Prakash Chandra;Joshi, (Mrs. ) Namita;Pandey, B. N.;Mansotra, Dalip Kumar"/>
    <s v="Today &amp; Tomorrow's Printers and Publishers"/>
    <s v="2020"/>
    <s v="9789390755042"/>
    <s v="Ss &amp; A"/>
    <x v="23"/>
    <x v="5"/>
    <s v="National Book Network (NBN Fusion)"/>
    <s v="NBNB0012858"/>
  </r>
  <r>
    <m/>
    <m/>
    <s v="https://portal.igpublish.com/iglibrary/search/NBNB0012283.html"/>
    <s v="https://portal.igpublish.com/iglibrary/search/NBNB0012283.html"/>
    <x v="4"/>
    <s v="E-content in teaching"/>
    <s v="Annadurai, R."/>
    <s v="Amiga Press"/>
    <s v="2020"/>
    <s v="9789389980813"/>
    <s v="Ss &amp; A"/>
    <x v="23"/>
    <x v="5"/>
    <s v="National Book Network (NBN Fusion)"/>
    <s v="NBNB0012283"/>
  </r>
  <r>
    <m/>
    <m/>
    <s v="https://portal.igpublish.com/iglibrary/search/NBNB0005511.html"/>
    <s v="https://portal.igpublish.com/iglibrary/search/NBNB0005511.html"/>
    <x v="4"/>
    <s v="Ecumenical adventure"/>
    <s v="West, Charles C."/>
    <s v="Fortress Press"/>
    <s v="2019"/>
    <s v="9781506449357"/>
    <s v="Ss &amp; A"/>
    <x v="23"/>
    <x v="5"/>
    <s v="National Book Network (NBN Fusion)"/>
    <s v="NBNB0005511"/>
  </r>
  <r>
    <m/>
    <m/>
    <s v="https://portal.igpublish.com/iglibrary/search/NBNB0012285.html"/>
    <s v="https://portal.igpublish.com/iglibrary/search/NBNB0012285.html"/>
    <x v="4"/>
    <s v="Education and society in modern India"/>
    <s v="Annadurai, R."/>
    <s v="Amiga Press"/>
    <s v="2020"/>
    <s v="9789389980844"/>
    <s v="Ss &amp; A"/>
    <x v="23"/>
    <x v="5"/>
    <s v="National Book Network (NBN Fusion)"/>
    <s v="NBNB0012285"/>
  </r>
  <r>
    <m/>
    <m/>
    <s v="https://portal.igpublish.com/iglibrary/search/NBNB0012284.html"/>
    <s v="https://portal.igpublish.com/iglibrary/search/NBNB0012284.html"/>
    <x v="4"/>
    <s v="Education in present scenario"/>
    <s v="Annadurai, R."/>
    <s v="Amiga Press"/>
    <s v="2020"/>
    <s v="9789389980837"/>
    <s v="Ss &amp; A"/>
    <x v="23"/>
    <x v="5"/>
    <s v="National Book Network (NBN Fusion)"/>
    <s v="NBNB0012284"/>
  </r>
  <r>
    <m/>
    <m/>
    <s v="https://portal.igpublish.com/iglibrary/search/NBNB0013364.html"/>
    <s v="https://portal.igpublish.com/iglibrary/search/NBNB0013364.html"/>
    <x v="4"/>
    <s v="Education today"/>
    <s v="Annadurai, R."/>
    <s v="Amiga Press"/>
    <s v="2020"/>
    <s v="9789389980820"/>
    <s v="Ss &amp; A"/>
    <x v="23"/>
    <x v="5"/>
    <s v="National Book Network (NBN Fusion)"/>
    <s v="NBNB0013364"/>
  </r>
  <r>
    <m/>
    <m/>
    <s v="https://portal.igpublish.com/iglibrary/search/NBNB0013367.html"/>
    <s v="https://portal.igpublish.com/iglibrary/search/NBNB0013367.html"/>
    <x v="4"/>
    <s v="Educational aspiration"/>
    <s v="Panneer Selvam, S.K."/>
    <s v="Amiga Press"/>
    <s v="2020"/>
    <s v="9789389980912"/>
    <s v="Ss &amp; A"/>
    <x v="23"/>
    <x v="5"/>
    <s v="National Book Network (NBN Fusion)"/>
    <s v="NBNB0013367"/>
  </r>
  <r>
    <m/>
    <m/>
    <s v="https://portal.igpublish.com/iglibrary/search/NBNB0013366.html"/>
    <s v="https://portal.igpublish.com/iglibrary/search/NBNB0013366.html"/>
    <x v="4"/>
    <s v="Educational digital skills"/>
    <s v="Panneer Selvam, S.K.;Thomas, Babu"/>
    <s v="Amiga Press"/>
    <s v="2020"/>
    <s v="9789389980875"/>
    <s v="Ss &amp; A"/>
    <x v="23"/>
    <x v="5"/>
    <s v="National Book Network (NBN Fusion)"/>
    <s v="NBNB0013366"/>
  </r>
  <r>
    <m/>
    <m/>
    <s v="https://portal.igpublish.com/iglibrary/search/NBNB0013368.html"/>
    <s v="https://portal.igpublish.com/iglibrary/search/NBNB0013368.html"/>
    <x v="4"/>
    <s v="Effective learning in education"/>
    <s v="Panneer Selvam, S.K."/>
    <s v="Amiga Press"/>
    <s v="2020"/>
    <s v="9789389980967"/>
    <s v="Ss &amp; A"/>
    <x v="23"/>
    <x v="5"/>
    <s v="National Book Network (NBN Fusion)"/>
    <s v="NBNB0013368"/>
  </r>
  <r>
    <m/>
    <m/>
    <s v="https://portal.igpublish.com/iglibrary/search/NBNB0005530.html"/>
    <s v="https://portal.igpublish.com/iglibrary/search/NBNB0005530.html"/>
    <x v="4"/>
    <s v="Embodying confidence and Grace: handbook for presiding ministers"/>
    <s v="Isabelle, Callista"/>
    <s v="Augsburg Fortress"/>
    <s v="2019"/>
    <s v="9781506464992"/>
    <s v="Ss &amp; A"/>
    <x v="23"/>
    <x v="5"/>
    <s v="National Book Network (NBN Fusion)"/>
    <s v="NBNB0005530"/>
  </r>
  <r>
    <m/>
    <m/>
    <s v="https://portal.igpublish.com/iglibrary/search/NBNB0013350.html"/>
    <s v="https://portal.igpublish.com/iglibrary/search/NBNB0013350.html"/>
    <x v="4"/>
    <s v="Emerging pattern of educational technology"/>
    <s v="Roldan, Sandra"/>
    <s v="Amiga Press"/>
    <s v="2019"/>
    <s v="9789389980219"/>
    <s v="Ss &amp; A"/>
    <x v="23"/>
    <x v="5"/>
    <s v="National Book Network (NBN Fusion)"/>
    <s v="NBNB0013350"/>
  </r>
  <r>
    <m/>
    <m/>
    <s v="https://portal.igpublish.com/iglibrary/search/NBNB0014184.html"/>
    <s v="https://portal.igpublish.com/iglibrary/search/NBNB0014184.html"/>
    <x v="4"/>
    <s v="English language in India"/>
    <s v="Daniel, Rachel K."/>
    <s v="Gyan Publishing House"/>
    <s v="2019"/>
    <s v="9788121253901"/>
    <s v="Ss &amp; A"/>
    <x v="23"/>
    <x v="5"/>
    <s v="National Book Network (NBN Fusion)"/>
    <s v="NBNB0014184"/>
  </r>
  <r>
    <m/>
    <m/>
    <s v="https://portal.igpublish.com/iglibrary/search/NBNB0013351.html"/>
    <s v="https://portal.igpublish.com/iglibrary/search/NBNB0013351.html"/>
    <x v="4"/>
    <s v="Ethics of teaching value and modern education technologies"/>
    <s v="Maria, Jennifer"/>
    <s v="Amiga Press"/>
    <s v="2019"/>
    <s v="9789389980233"/>
    <s v="Ss &amp; A"/>
    <x v="23"/>
    <x v="5"/>
    <s v="National Book Network (NBN Fusion)"/>
    <s v="NBNB0013351"/>
  </r>
  <r>
    <m/>
    <m/>
    <s v="https://portal.igpublish.com/iglibrary/search/NBNB0009188.html"/>
    <s v="https://portal.igpublish.com/iglibrary/search/NBNB0009188.html"/>
    <x v="4"/>
    <s v="Fodder production, conservation and evaluation for livestock production"/>
    <s v="Pathak, Nityanand;Singh, Harish Chandra"/>
    <s v="Jaya Publishing House"/>
    <s v="2019"/>
    <s v="9789390212965"/>
    <s v="Ss &amp; A"/>
    <x v="23"/>
    <x v="5"/>
    <s v="National Book Network (NBN Fusion)"/>
    <s v="NBNB0009188"/>
  </r>
  <r>
    <m/>
    <m/>
    <s v="https://portal.igpublish.com/iglibrary/search/NBNB0005491.html"/>
    <s v="https://portal.igpublish.com/iglibrary/search/NBNB0005491.html"/>
    <x v="4"/>
    <s v="Fortress introduction to the Gospels"/>
    <s v="Powell, Mark Allan"/>
    <s v="Fortress Press"/>
    <s v="2019"/>
    <s v="9781506460505"/>
    <s v="Ss &amp; A"/>
    <x v="24"/>
    <x v="5"/>
    <s v="National Book Network (NBN Fusion)"/>
    <s v="NBNB0005491"/>
  </r>
  <r>
    <m/>
    <m/>
    <s v="https://portal.igpublish.com/iglibrary/search/NBNB0014275.html"/>
    <s v="https://portal.igpublish.com/iglibrary/search/NBNB0014275.html"/>
    <x v="4"/>
    <s v="Four thousand years of education in Bharatvarsh, volume II: British India, democratic India 1765 AD - 2002 AD"/>
    <s v="Mishra, Amalesh Kumar"/>
    <s v="Gyan Publishing House"/>
    <s v="2019"/>
    <s v="9788121254885"/>
    <s v="Ss &amp; A"/>
    <x v="23"/>
    <x v="5"/>
    <s v="National Book Network (NBN Fusion)"/>
    <s v="NBNB0014275"/>
  </r>
  <r>
    <m/>
    <m/>
    <s v="https://portal.igpublish.com/iglibrary/search/NBNB0006264.html"/>
    <s v="https://portal.igpublish.com/iglibrary/search/NBNB0006264.html"/>
    <x v="4"/>
    <s v="Hemingway and Ho Chi Minh in Paris: the art of resistance"/>
    <s v="Crowe, David"/>
    <s v="Fortress Press"/>
    <s v="2020"/>
    <s v="9781506455716"/>
    <s v="Ss &amp; A"/>
    <x v="23"/>
    <x v="5"/>
    <s v="National Book Network (NBN Fusion)"/>
    <s v="NBNB0006264"/>
  </r>
  <r>
    <m/>
    <m/>
    <s v="https://portal.igpublish.com/iglibrary/search/NBNB0006378.html"/>
    <s v="https://portal.igpublish.com/iglibrary/search/NBNB0006378.html"/>
    <x v="4"/>
    <s v="Human intelligences"/>
    <s v="Selvam, S. K. Panneer"/>
    <s v="Amiga Press"/>
    <s v="2020"/>
    <s v="9789389980943"/>
    <s v="Ss &amp; A"/>
    <x v="23"/>
    <x v="5"/>
    <s v="National Book Network (NBN Fusion)"/>
    <s v="NBNB0006378"/>
  </r>
  <r>
    <m/>
    <m/>
    <s v="https://portal.igpublish.com/iglibrary/search/NBNB0008330.html"/>
    <s v="https://portal.igpublish.com/iglibrary/search/NBNB0008330.html"/>
    <x v="4"/>
    <s v="Inkwell : simple writing practices to restore your soul"/>
    <s v="Whitney, Anne Elrod"/>
    <s v="Broadleaf Books"/>
    <s v="2021"/>
    <s v="9781506464800"/>
    <s v="Ss &amp; A"/>
    <x v="24"/>
    <x v="5"/>
    <s v="National Book Network (NBN Fusion)"/>
    <s v="NBNB0008330"/>
  </r>
  <r>
    <m/>
    <m/>
    <s v="https://portal.igpublish.com/iglibrary/search/NBNB0007140.html"/>
    <s v="https://portal.igpublish.com/iglibrary/search/NBNB0007140.html"/>
    <x v="4"/>
    <s v="Innovative approaches for conservation and improvement of indigenous bovine genetic resources"/>
    <s v="Ramesha, K.P.;Kataktalware, Mukund A.;Jeyakumar, S.;Das, D.N.;Kumaresan, A."/>
    <s v="International Books &amp; Periodical Supply Service"/>
    <s v="2020"/>
    <s v="9789388892063"/>
    <s v="Ss &amp; A"/>
    <x v="23"/>
    <x v="5"/>
    <s v="National Book Network (NBN Fusion)"/>
    <s v="NBNB0007140"/>
  </r>
  <r>
    <m/>
    <m/>
    <s v="https://portal.igpublish.com/iglibrary/search/NBNB0006375.html"/>
    <s v="https://portal.igpublish.com/iglibrary/search/NBNB0006375.html"/>
    <x v="4"/>
    <s v="Intellectual development"/>
    <s v="Selvam, S. K. Panneer"/>
    <s v="Amiga Press"/>
    <s v="2020"/>
    <s v="9789389980882"/>
    <s v="Ss &amp; A"/>
    <x v="23"/>
    <x v="5"/>
    <s v="National Book Network (NBN Fusion)"/>
    <s v="NBNB0006375"/>
  </r>
  <r>
    <m/>
    <m/>
    <s v="https://portal.igpublish.com/iglibrary/search/NBNB0006377.html"/>
    <s v="https://portal.igpublish.com/iglibrary/search/NBNB0006377.html"/>
    <x v="4"/>
    <s v="Intellectual growth"/>
    <s v="Selvam, S. K. Panneer"/>
    <s v="Amiga Press"/>
    <s v="2020"/>
    <s v="9789389980929"/>
    <s v="Ss &amp; A"/>
    <x v="23"/>
    <x v="5"/>
    <s v="National Book Network (NBN Fusion)"/>
    <s v="NBNB0006377"/>
  </r>
  <r>
    <m/>
    <m/>
    <s v="https://portal.igpublish.com/iglibrary/search/NBNB0006376.html"/>
    <s v="https://portal.igpublish.com/iglibrary/search/NBNB0006376.html"/>
    <x v="4"/>
    <s v="Intelligence and academic achievement"/>
    <s v="Selvam, S. K. Panneer"/>
    <s v="Amiga Press"/>
    <s v="2020"/>
    <s v="9789389980905"/>
    <s v="Ss &amp; A"/>
    <x v="23"/>
    <x v="5"/>
    <s v="National Book Network (NBN Fusion)"/>
    <s v="NBNB0006376"/>
  </r>
  <r>
    <m/>
    <m/>
    <s v="https://portal.igpublish.com/iglibrary/search/NBNB0006379.html"/>
    <s v="https://portal.igpublish.com/iglibrary/search/NBNB0006379.html"/>
    <x v="4"/>
    <s v="Knowledge design and determination"/>
    <s v="Selvam, S. K. Panneer"/>
    <s v="Amiga Press"/>
    <s v="2020"/>
    <s v="9789389980950"/>
    <s v="Ss &amp; A"/>
    <x v="23"/>
    <x v="5"/>
    <s v="National Book Network (NBN Fusion)"/>
    <s v="NBNB0006379"/>
  </r>
  <r>
    <m/>
    <m/>
    <s v="https://portal.igpublish.com/iglibrary/search/NBNB0007286.html"/>
    <s v="https://portal.igpublish.com/iglibrary/search/NBNB0007286.html"/>
    <x v="4"/>
    <s v="Leading congregational change : a practical guide for the transformational journey"/>
    <s v="Herrington, Jim;Bonem, Mike;Furr, James H."/>
    <s v="Fortress Press"/>
    <s v="2020"/>
    <s v="9781506463322"/>
    <s v="Ss &amp; A"/>
    <x v="23"/>
    <x v="5"/>
    <s v="National Book Network (NBN Fusion)"/>
    <s v="NBNB0007286"/>
  </r>
  <r>
    <m/>
    <m/>
    <s v="https://portal.igpublish.com/iglibrary/search/NBNB0006374.html"/>
    <s v="https://portal.igpublish.com/iglibrary/search/NBNB0006374.html"/>
    <x v="4"/>
    <s v="Learning style in education"/>
    <s v="Selvam, S. K. Panneer;Thomas, Babu"/>
    <s v="Amiga Press"/>
    <s v="2020"/>
    <s v="9789389980851"/>
    <s v="Ss &amp; A"/>
    <x v="23"/>
    <x v="5"/>
    <s v="National Book Network (NBN Fusion)"/>
    <s v="NBNB0006374"/>
  </r>
  <r>
    <m/>
    <m/>
    <s v="https://portal.igpublish.com/iglibrary/search/NBNB0005431.html"/>
    <s v="https://portal.igpublish.com/iglibrary/search/NBNB0005431.html"/>
    <x v="4"/>
    <s v="Love big: the power of revolutionary relationships to heal the world"/>
    <s v="White, Rozella Haydée"/>
    <s v="Fortress Press"/>
    <s v="2019"/>
    <s v="9781506455587"/>
    <s v="Ss &amp; A"/>
    <x v="25"/>
    <x v="5"/>
    <s v="National Book Network (NBN Fusion)"/>
    <s v="NBNB0005431"/>
  </r>
  <r>
    <m/>
    <m/>
    <s v="https://portal.igpublish.com/iglibrary/search/NBNB0005288.html"/>
    <s v="https://portal.igpublish.com/iglibrary/search/NBNB0005288.html"/>
    <x v="4"/>
    <s v="Love flying geese : 27 modern quilt projects from Love patchwork &amp; quilting."/>
    <s v="C&amp;T Publishing"/>
    <s v="Stash Books"/>
    <s v="2019"/>
    <s v="9781617458439"/>
    <s v="Ss &amp; A"/>
    <x v="23"/>
    <x v="5"/>
    <s v="National Book Network (NBN Fusion)"/>
    <s v="NBNB0005288"/>
  </r>
  <r>
    <m/>
    <m/>
    <s v="https://portal.igpublish.com/iglibrary/search/NBNB0007908.html"/>
    <s v="https://portal.igpublish.com/iglibrary/search/NBNB0007908.html"/>
    <x v="4"/>
    <s v="Make a move : how to stop wavering and make decisions in a disorienting world"/>
    <s v="O'Brien, Stephanie Williams"/>
    <s v="Broadleaf Books"/>
    <s v="2021"/>
    <s v="9781506465937"/>
    <s v="Ss &amp; A"/>
    <x v="25"/>
    <x v="5"/>
    <s v="National Book Network (NBN Fusion)"/>
    <s v="NBNB0007908"/>
  </r>
  <r>
    <m/>
    <m/>
    <s v="https://portal.igpublish.com/iglibrary/search/NBNB0014181.html"/>
    <s v="https://portal.igpublish.com/iglibrary/search/NBNB0014181.html"/>
    <x v="4"/>
    <s v="Management of collegiate education in the 21st century : some insights"/>
    <s v="Saidapur, Srinivas K."/>
    <s v="Gyan Publishing House"/>
    <s v="2019"/>
    <s v="9788121253772"/>
    <s v="Ss &amp; A"/>
    <x v="23"/>
    <x v="5"/>
    <s v="National Book Network (NBN Fusion)"/>
    <s v="NBNB0014181"/>
  </r>
  <r>
    <m/>
    <m/>
    <s v="https://portal.igpublish.com/iglibrary/search/NBNB0007852.html"/>
    <s v="https://portal.igpublish.com/iglibrary/search/NBNB0007852.html"/>
    <x v="4"/>
    <s v="Paper piecing all year round : mix &amp; match 24 blocks 7 projects to sew"/>
    <s v="Hertel, Mary"/>
    <s v="C&amp;T Publishing"/>
    <s v="2020"/>
    <s v="9781617458958"/>
    <s v="Ss &amp; A"/>
    <x v="23"/>
    <x v="5"/>
    <s v="National Book Network (NBN Fusion)"/>
    <s v="NBNB0007852"/>
  </r>
  <r>
    <m/>
    <m/>
    <s v="https://portal.igpublish.com/iglibrary/search/NBNB0005960.html"/>
    <s v="https://portal.igpublish.com/iglibrary/search/NBNB0005960.html"/>
    <x v="4"/>
    <s v="Paper piecing handy pocket guide: all the basics &amp; beyond, 10 blocks"/>
    <s v="Bruecher, Tascha"/>
    <s v="C&amp;T Publishing"/>
    <s v="2020"/>
    <s v="9781617459689"/>
    <s v="Ss &amp; A"/>
    <x v="24"/>
    <x v="5"/>
    <s v="National Book Network (NBN Fusion)"/>
    <s v="NBNB0005960"/>
  </r>
  <r>
    <m/>
    <m/>
    <s v="https://portal.igpublish.com/iglibrary/search/NBNB0013365.html"/>
    <s v="https://portal.igpublish.com/iglibrary/search/NBNB0013365.html"/>
    <x v="4"/>
    <s v="Perception of prospective teachers"/>
    <s v="Panneer Selvam, S.K.;Thomas, Babu"/>
    <s v="Amiga Press"/>
    <s v="2020"/>
    <s v="9789389980868"/>
    <s v="Ss &amp; A"/>
    <x v="23"/>
    <x v="5"/>
    <s v="National Book Network (NBN Fusion)"/>
    <s v="NBNB0013365"/>
  </r>
  <r>
    <m/>
    <m/>
    <s v="https://portal.igpublish.com/iglibrary/search/NBNB0012248.html"/>
    <s v="https://portal.igpublish.com/iglibrary/search/NBNB0012248.html"/>
    <x v="4"/>
    <s v="Production technology of potato and tuber crops"/>
    <s v="Thapa, Umesh;Mondal, Reva;Tripathy, P."/>
    <s v="Today &amp; Tomorrow's Printers and Publishers"/>
    <s v="2019"/>
    <s v="9789354142871"/>
    <s v="Ss &amp; A"/>
    <x v="25"/>
    <x v="5"/>
    <s v="National Book Network (NBN Fusion)"/>
    <s v="NBNB0012248"/>
  </r>
  <r>
    <m/>
    <m/>
    <s v="https://portal.igpublish.com/iglibrary/search/NBNB0012861.html"/>
    <s v="https://portal.igpublish.com/iglibrary/search/NBNB0012861.html"/>
    <x v="4"/>
    <s v="Researches in toxicology and pollution"/>
    <s v="Joshi, P. C.;Joshi, (Mrs. ) Namita;Pandey, B. N.;Prasad, Suday"/>
    <s v="Today &amp; Tomorrow's Printers and Publishers"/>
    <s v="2020"/>
    <s v="9789390755110"/>
    <s v="Ss &amp; A"/>
    <x v="23"/>
    <x v="5"/>
    <s v="National Book Network (NBN Fusion)"/>
    <s v="NBNB0012861"/>
  </r>
  <r>
    <m/>
    <m/>
    <s v="https://portal.igpublish.com/iglibrary/search/NBNB0014288.html"/>
    <s v="https://portal.igpublish.com/iglibrary/search/NBNB0014288.html"/>
    <x v="4"/>
    <s v="Science Education in North-Eastern States of India"/>
    <s v="S., Nithiya Amirtham"/>
    <s v="Gyan Publishing House"/>
    <s v="2020"/>
    <s v="9788121255011"/>
    <s v="Ss &amp; A"/>
    <x v="23"/>
    <x v="5"/>
    <s v="National Book Network (NBN Fusion)"/>
    <s v="NBNB0014288"/>
  </r>
  <r>
    <m/>
    <m/>
    <s v="https://portal.igpublish.com/iglibrary/search/NBNB0005287.html"/>
    <s v="https://portal.igpublish.com/iglibrary/search/NBNB0005287.html"/>
    <x v="4"/>
    <s v="Sew cute &amp; clever farm &amp; forest friends : mix &amp; match 16 paper-pieced blocks, 6 home decor projects"/>
    <s v="Hertel, Mary"/>
    <s v="C&amp;T Publishing"/>
    <s v="2019"/>
    <s v="9781617457784"/>
    <s v="Ss &amp; A"/>
    <x v="26"/>
    <x v="5"/>
    <s v="National Book Network (NBN Fusion)"/>
    <s v="NBNB0005287"/>
  </r>
  <r>
    <m/>
    <m/>
    <s v="https://portal.igpublish.com/iglibrary/search/NBNB0005277.html"/>
    <s v="https://portal.igpublish.com/iglibrary/search/NBNB0005277.html"/>
    <x v="4"/>
    <s v="Sexuality and holy longing : embracing intimacy in a broken world"/>
    <s v="McMinn, Lisa Graham;Gushee, David P."/>
    <s v="Fortress Press"/>
    <s v="2019"/>
    <s v="9781506454825"/>
    <s v="Ss &amp; A"/>
    <x v="25"/>
    <x v="5"/>
    <s v="National Book Network (NBN Fusion)"/>
    <s v="NBNB0005277"/>
  </r>
  <r>
    <m/>
    <m/>
    <s v="https://portal.igpublish.com/iglibrary/search/NBNB0006342.html"/>
    <s v="https://portal.igpublish.com/iglibrary/search/NBNB0006342.html"/>
    <x v="4"/>
    <s v="Sociological and psychology aspects of information literacy in higher education"/>
    <s v="Maria, Jennifer"/>
    <s v="Amiga Press"/>
    <s v="2019"/>
    <s v="9789389980240"/>
    <s v="Ss &amp; A"/>
    <x v="23"/>
    <x v="5"/>
    <s v="National Book Network (NBN Fusion)"/>
    <s v="NBNB0006342"/>
  </r>
  <r>
    <m/>
    <m/>
    <s v="https://portal.igpublish.com/iglibrary/search/NBNB0007905.html"/>
    <s v="https://portal.igpublish.com/iglibrary/search/NBNB0007905.html"/>
    <x v="4"/>
    <s v="The conscious enneagram : how to move from typology to transformation"/>
    <s v="Robins, Abi"/>
    <s v="Broadleaf Books"/>
    <s v="2021"/>
    <s v="9781506465036"/>
    <s v="Ss &amp; A"/>
    <x v="23"/>
    <x v="5"/>
    <s v="National Book Network (NBN Fusion)"/>
    <s v="NBNB0007905"/>
  </r>
  <r>
    <m/>
    <m/>
    <s v="https://portal.igpublish.com/iglibrary/search/NBNB0012427.html"/>
    <s v="https://portal.igpublish.com/iglibrary/search/NBNB0012427.html"/>
    <x v="4"/>
    <s v="The kingdom among us : the gospel according to Dallas Willard"/>
    <s v="Robb, Michael Stewart"/>
    <s v="Fortress Press"/>
    <s v="2022"/>
    <s v="9781506480749"/>
    <s v="Ss &amp; A"/>
    <x v="24"/>
    <x v="5"/>
    <s v="National Book Network (NBN Fusion)"/>
    <s v="NBNB0012427"/>
  </r>
  <r>
    <m/>
    <m/>
    <s v="https://portal.igpublish.com/iglibrary/search/NBNB0005267.html"/>
    <s v="https://portal.igpublish.com/iglibrary/search/NBNB0005267.html"/>
    <x v="4"/>
    <s v="The quilter's negative space handbook : step-by-step design instruction and 8 modern projects"/>
    <s v="Schaefer, Sylvia"/>
    <s v="Stash Books"/>
    <s v="2019"/>
    <s v="9781617456800"/>
    <s v="Ss &amp; A"/>
    <x v="25"/>
    <x v="5"/>
    <s v="National Book Network (NBN Fusion)"/>
    <s v="NBNB0005267"/>
  </r>
  <r>
    <m/>
    <m/>
    <s v="https://portal.igpublish.com/iglibrary/search/NBNB0013323.html"/>
    <s v="https://portal.igpublish.com/iglibrary/search/NBNB0013323.html"/>
    <x v="4"/>
    <s v="Thoughts reflections and musings (an anthology of essays)"/>
    <s v="Padhi, Abhaya Kumar;Mishra, Rabi Narayan"/>
    <s v="Today &amp; Tomorrow's Printers and Publishers"/>
    <s v="2019"/>
    <s v="9789354142710"/>
    <s v="Ss &amp; A"/>
    <x v="23"/>
    <x v="5"/>
    <s v="National Book Network (NBN Fusion)"/>
    <s v="NBNB0013323"/>
  </r>
  <r>
    <m/>
    <m/>
    <s v="https://portal.igpublish.com/iglibrary/search/NBNB0006341.html"/>
    <s v="https://portal.igpublish.com/iglibrary/search/NBNB0006341.html"/>
    <x v="4"/>
    <s v="Understanding development psychology in education"/>
    <s v="Maria, Jennifer"/>
    <s v="Amiga Press"/>
    <s v="2019"/>
    <s v="9789389980226"/>
    <s v="Ss &amp; A"/>
    <x v="23"/>
    <x v="5"/>
    <s v="National Book Network (NBN Fusion)"/>
    <s v="NBNB0006341"/>
  </r>
  <r>
    <m/>
    <m/>
    <s v="https://portal.igpublish.com/iglibrary/search/NBNB0007256.html"/>
    <s v="https://portal.igpublish.com/iglibrary/search/NBNB0007256.html"/>
    <x v="4"/>
    <s v="Van Gogh's second gift : a spiritual path to deeper creativity"/>
    <s v="Edwards, Cliff"/>
    <s v="Broadleaf Books"/>
    <s v="2020"/>
    <s v="9781506462363"/>
    <s v="Ss &amp; A"/>
    <x v="23"/>
    <x v="5"/>
    <s v="National Book Network (NBN Fusion)"/>
    <s v="NBNB0007256"/>
  </r>
  <r>
    <m/>
    <m/>
    <s v="https://portal.igpublish.com/iglibrary/search/IDRO0000077.html"/>
    <s v="https://portal.igpublish.com/iglibrary/search/IDRO0000077.html"/>
    <x v="4"/>
    <s v="Applied Psychology : thinking critically - A conversation with Stephen Kosslyn"/>
    <s v="Burton, Howard"/>
    <s v="Ideas Roadshow"/>
    <s v="2021"/>
    <s v="9781771702539"/>
    <s v="Ss &amp; A"/>
    <x v="24"/>
    <x v="5"/>
    <s v="Open Agenda Publishing"/>
    <s v="IDRO0000077"/>
  </r>
  <r>
    <m/>
    <m/>
    <s v="https://portal.igpublish.com/iglibrary/search/IDRO0000050.html"/>
    <s v="https://portal.igpublish.com/iglibrary/search/IDRO0000050.html"/>
    <x v="4"/>
    <s v="Defined by relationship : a conversation with Charles Foster"/>
    <s v="Burton, Howard"/>
    <s v="Ideas Roadshow"/>
    <s v="2021"/>
    <s v="9781771702263"/>
    <s v="Ss &amp; A"/>
    <x v="26"/>
    <x v="5"/>
    <s v="Open Agenda Publishing"/>
    <s v="IDRO0000050"/>
  </r>
  <r>
    <m/>
    <m/>
    <s v="https://portal.igpublish.com/iglibrary/search/IDRO0000044.html"/>
    <s v="https://portal.igpublish.com/iglibrary/search/IDRO0000044.html"/>
    <x v="4"/>
    <s v="Mindsets: growing your brain : a conversation with Carol Dweck"/>
    <s v="Burton, Howard"/>
    <s v="Ideas Roadshow"/>
    <s v="2020"/>
    <s v="9781771702188"/>
    <s v="Ss &amp; A"/>
    <x v="23"/>
    <x v="5"/>
    <s v="Open Agenda Publishing"/>
    <s v="IDRO0000044"/>
  </r>
  <r>
    <m/>
    <m/>
    <s v="https://portal.igpublish.com/iglibrary/search/IDRO0000068;IDRO0000069.html"/>
    <s v="https://portal.igpublish.com/iglibrary/search/IDRO0000068;IDRO0000069.html"/>
    <x v="4"/>
    <s v="Saving the World at Business School :A conversation with Andy Hoffman"/>
    <s v="Burton, Howard"/>
    <s v="Ideas Roadshow"/>
    <s v="2020"/>
    <s v="9781771702447"/>
    <s v="Ss &amp; A"/>
    <x v="26"/>
    <x v="5"/>
    <s v="Open Agenda Publishing"/>
    <s v="IDRO0000068;IDRO0000069"/>
  </r>
  <r>
    <m/>
    <m/>
    <s v="https://portal.igpublish.com/iglibrary/search/IDRO0000117.html"/>
    <s v="https://portal.igpublish.com/iglibrary/search/IDRO0000117.html"/>
    <x v="4"/>
    <s v="Sleep insights : a conversation with Matthew Walker"/>
    <s v="Burton, Howard"/>
    <s v="Ideas Roadshow"/>
    <s v="2020"/>
    <s v="9781771702935"/>
    <s v="Ss &amp; A"/>
    <x v="26"/>
    <x v="5"/>
    <s v="Open Agenda Publishing"/>
    <s v="IDRO0000117"/>
  </r>
  <r>
    <m/>
    <m/>
    <s v="https://portal.igpublish.com/iglibrary/search/IDRO0000036.html"/>
    <s v="https://portal.igpublish.com/iglibrary/search/IDRO0000036.html"/>
    <x v="4"/>
    <s v="The Two Cultures, Revisited : A conversation with Stefan Collini"/>
    <s v="Burton, Howard"/>
    <s v="Ideas Roadshow"/>
    <s v="2020"/>
    <s v="9781771702102"/>
    <s v="Ss &amp; A"/>
    <x v="23"/>
    <x v="5"/>
    <s v="Open Agenda Publishing"/>
    <s v="IDRO0000036"/>
  </r>
  <r>
    <m/>
    <m/>
    <s v="https://portal.igpublish.com/iglibrary/search/PIB0000156.html"/>
    <s v="https://portal.igpublish.com/iglibrary/search/PIB0000156.html"/>
    <x v="4"/>
    <s v="The four great inventions of ancient China : their origin, development, spread and influence in the world"/>
    <s v="Pan, Jixing"/>
    <s v="Paths International"/>
    <s v="2019"/>
    <s v="9781844645435"/>
    <s v="Ss &amp; A"/>
    <x v="25"/>
    <x v="5"/>
    <s v="Paths International"/>
    <s v="PIB0000156"/>
  </r>
  <r>
    <m/>
    <m/>
    <s v="https://portal.igpublish.com/iglibrary/search/PUPB0008552.html"/>
    <s v="https://portal.igpublish.com/iglibrary/search/PUPB0008552.html"/>
    <x v="4"/>
    <s v="Beetles of western North America"/>
    <s v="Evans, Arthur V."/>
    <s v="Princeton University Press"/>
    <s v="2021"/>
    <s v="9780691221373"/>
    <s v="Ss &amp; A"/>
    <x v="24"/>
    <x v="5"/>
    <s v="Princeton University Press"/>
    <s v="PUPB0008552"/>
  </r>
  <r>
    <m/>
    <m/>
    <s v="https://portal.igpublish.com/iglibrary/search/PUPB0008434.html"/>
    <s v="https://portal.igpublish.com/iglibrary/search/PUPB0008434.html"/>
    <x v="4"/>
    <s v="Scripting the moves : culture and control in a &quot;no-excuses&quot; charter school"/>
    <s v="Golann, Joanne W."/>
    <s v="Princeton University Press"/>
    <s v="2021"/>
    <s v="9780691200019"/>
    <s v="Ss &amp; A"/>
    <x v="23"/>
    <x v="5"/>
    <s v="Princeton University Press"/>
    <s v="PUPB0008434"/>
  </r>
  <r>
    <m/>
    <m/>
    <s v="https://portal.igpublish.com/iglibrary/search/PUPB0007244.html"/>
    <s v="https://portal.igpublish.com/iglibrary/search/PUPB0007244.html"/>
    <x v="4"/>
    <s v="The evolution of knowledge : rethinking science for the Anthropocene"/>
    <s v="Renn, Jürgen"/>
    <s v="Princeton University Press"/>
    <s v="2020"/>
    <s v="9780691185675"/>
    <s v="Ss &amp; A"/>
    <x v="24"/>
    <x v="5"/>
    <s v="Princeton University Press"/>
    <s v="PUPB0007244"/>
  </r>
  <r>
    <m/>
    <m/>
    <s v="https://portal.igpublish.com/iglibrary/search/PUPB0006974.html"/>
    <s v="https://portal.igpublish.com/iglibrary/search/PUPB0006974.html"/>
    <x v="4"/>
    <s v="The technology trap: capital, labor, and power in the age of automation"/>
    <s v="Frey, Carl Benedikt"/>
    <s v="Princeton University Press"/>
    <s v="2019"/>
    <s v="9780691191959"/>
    <s v="Ss &amp; A"/>
    <x v="25"/>
    <x v="5"/>
    <s v="Princeton University Press"/>
    <s v="PUPB0006974"/>
  </r>
  <r>
    <m/>
    <m/>
    <s v="https://portal.igpublish.com/iglibrary/search/PUPB0007092.html"/>
    <s v="https://portal.igpublish.com/iglibrary/search/PUPB0007092.html"/>
    <x v="4"/>
    <s v="Human forms: the novel in the age of evolution"/>
    <s v="Duncan, Ian"/>
    <s v="Princeton University Press"/>
    <s v="2019"/>
    <s v="9780691194189"/>
    <s v="Ss &amp; A"/>
    <x v="24"/>
    <x v="5"/>
    <s v="Princeton University Press"/>
    <s v="PUPB0007092"/>
  </r>
  <r>
    <m/>
    <m/>
    <s v="https://portal.igpublish.com/iglibrary/search/PUPB0006829.html"/>
    <s v="https://portal.igpublish.com/iglibrary/search/PUPB0006829.html"/>
    <x v="4"/>
    <s v="Below the surface : talking with teens about race, ethnicity, and identity"/>
    <s v="Rivas-Drake, Deborah;Umaña-Taylor, Adriana"/>
    <s v="Princeton University Press"/>
    <s v="2019"/>
    <s v="9780691184388"/>
    <s v="Ss &amp; A"/>
    <x v="23"/>
    <x v="5"/>
    <s v="Princeton University Press"/>
    <s v="PUPB0006829"/>
  </r>
  <r>
    <m/>
    <m/>
    <s v="https://portal.igpublish.com/iglibrary/search/PUPB0009464.html"/>
    <s v="https://portal.igpublish.com/iglibrary/search/PUPB0009464.html"/>
    <x v="4"/>
    <s v="Common bees of western North America"/>
    <s v="Carril, Olivia Messinger;Wilson, Joseph S."/>
    <s v="Princeton University Press"/>
    <s v="2023"/>
    <s v="9780691249438"/>
    <s v="Ss &amp; A"/>
    <x v="24"/>
    <x v="5"/>
    <s v="Princeton University Press"/>
    <s v="PUPB0009464"/>
  </r>
  <r>
    <m/>
    <m/>
    <s v="https://portal.igpublish.com/iglibrary/search/PUPB0008734.html"/>
    <s v="https://portal.igpublish.com/iglibrary/search/PUPB0008734.html"/>
    <x v="4"/>
    <s v="Europe's birds: an identification guide"/>
    <s v="Swash, Andy;Hume, Rob;Harrop, Hugh;Still, Robert"/>
    <s v="Princeton University Press"/>
    <s v="2021"/>
    <s v="9780691222790"/>
    <s v="Ss &amp; A"/>
    <x v="24"/>
    <x v="5"/>
    <s v="Princeton University Press"/>
    <s v="PUPB0008734"/>
  </r>
  <r>
    <m/>
    <m/>
    <s v="https://portal.igpublish.com/iglibrary/search/PUPB0007248.html"/>
    <s v="https://portal.igpublish.com/iglibrary/search/PUPB0007248.html"/>
    <x v="4"/>
    <s v="Not born yesterday : the science of who we trust and what we believe"/>
    <s v="Mercier, Hugo"/>
    <s v="Princeton University Press"/>
    <s v="2020"/>
    <s v="9780691198842"/>
    <s v="Ss &amp; A"/>
    <x v="24"/>
    <x v="5"/>
    <s v="Princeton University Press"/>
    <s v="PUPB0007248"/>
  </r>
  <r>
    <m/>
    <m/>
    <s v="https://portal.igpublish.com/iglibrary/search/PUPB0006977.html"/>
    <s v="https://portal.igpublish.com/iglibrary/search/PUPB0006977.html"/>
    <x v="4"/>
    <s v="Will this be on the test?: what your professors really want you to know about succeeding in college"/>
    <s v="Johnson, Dana T.;Price, Jennifer E."/>
    <s v="Princeton University Press"/>
    <s v="2019"/>
    <s v="9780691189451"/>
    <s v="Ss &amp; A"/>
    <x v="25"/>
    <x v="5"/>
    <s v="Princeton University Press"/>
    <s v="PUPB0006977"/>
  </r>
  <r>
    <m/>
    <m/>
    <s v="https://portal.igpublish.com/iglibrary/search/PUPB0007042.html"/>
    <s v="https://portal.igpublish.com/iglibrary/search/PUPB0007042.html"/>
    <x v="4"/>
    <s v="American higher education since World War II: a history"/>
    <s v="Geiger, Roger L."/>
    <s v="Princeton University Press"/>
    <s v="2019"/>
    <s v="9780691190648"/>
    <s v="Ss &amp; A"/>
    <x v="23"/>
    <x v="5"/>
    <s v="Princeton University Press"/>
    <s v="PUPB0007042"/>
  </r>
  <r>
    <m/>
    <m/>
    <s v="https://portal.igpublish.com/iglibrary/search/PUPB0008119.html"/>
    <s v="https://portal.igpublish.com/iglibrary/search/PUPB0008119.html"/>
    <x v="4"/>
    <s v="Hybrid feedback control"/>
    <s v="Sanfelice, Ricardo G."/>
    <s v="Princeton University Press"/>
    <s v="2021"/>
    <s v="9780691189536"/>
    <s v="Ss &amp; A"/>
    <x v="25"/>
    <x v="5"/>
    <s v="Princeton University Press"/>
    <s v="PUPB0008119"/>
  </r>
  <r>
    <m/>
    <m/>
    <s v="https://portal.igpublish.com/iglibrary/search/PUPB0007097.html"/>
    <s v="https://portal.igpublish.com/iglibrary/search/PUPB0007097.html"/>
    <x v="4"/>
    <s v="British birds: a pocket guide"/>
    <s v="Hume, Rob;Still, Robert;Swash, Andy;Harrop, Hugh;Tipling, David"/>
    <s v="Princeton University Press"/>
    <s v="2019"/>
    <s v="9780691190587"/>
    <s v="Ss &amp; A"/>
    <x v="24"/>
    <x v="5"/>
    <s v="Princeton University Press"/>
    <s v="PUPB0007097"/>
  </r>
  <r>
    <m/>
    <m/>
    <s v="https://portal.igpublish.com/iglibrary/search/PUPB0008965.html"/>
    <s v="https://portal.igpublish.com/iglibrary/search/PUPB0008965.html"/>
    <x v="4"/>
    <s v="Hummingbirds : a celebration of nature's jewels"/>
    <s v="Bartley, Glenn;Swash, Andy"/>
    <s v="Princeton University Press"/>
    <s v="2022"/>
    <s v="9780691225609"/>
    <s v="Ss &amp; A"/>
    <x v="24"/>
    <x v="5"/>
    <s v="Princeton University Press"/>
    <s v="PUPB0008965"/>
  </r>
  <r>
    <m/>
    <m/>
    <s v="https://portal.igpublish.com/iglibrary/search/PUPB0008037.html"/>
    <s v="https://portal.igpublish.com/iglibrary/search/PUPB0008037.html"/>
    <x v="4"/>
    <s v="Super courses : the future of teaching and learning"/>
    <s v="Bain, Ken"/>
    <s v="Princeton University Press"/>
    <s v="2021"/>
    <s v="9780691216591"/>
    <s v="Ss &amp; A"/>
    <x v="23"/>
    <x v="5"/>
    <s v="Princeton University Press"/>
    <s v="PUPB0008037"/>
  </r>
  <r>
    <m/>
    <m/>
    <s v="https://portal.igpublish.com/iglibrary/search/PUPB0007061.html"/>
    <s v="https://portal.igpublish.com/iglibrary/search/PUPB0007061.html"/>
    <x v="4"/>
    <s v="Democratic equality"/>
    <s v="Wilson, James Lindley"/>
    <s v="Princeton University Press"/>
    <s v="2019"/>
    <s v="9780691194141"/>
    <s v="Ss &amp; A"/>
    <x v="24"/>
    <x v="5"/>
    <s v="Princeton University Press"/>
    <s v="PUPB0007061"/>
  </r>
  <r>
    <m/>
    <m/>
    <s v="https://portal.igpublish.com/iglibrary/search/PUPB0008232.html"/>
    <s v="https://portal.igpublish.com/iglibrary/search/PUPB0008232.html"/>
    <x v="4"/>
    <s v="Hard to break : why our brains make habits stick"/>
    <s v="Poldrack, Russell A."/>
    <s v="Princeton University Press"/>
    <s v="2021"/>
    <s v="9780691219837"/>
    <s v="Ss &amp; A"/>
    <x v="24"/>
    <x v="5"/>
    <s v="Princeton University Press"/>
    <s v="PUPB0008232"/>
  </r>
  <r>
    <m/>
    <m/>
    <s v="https://portal.igpublish.com/iglibrary/search/PUPB0007994.html"/>
    <s v="https://portal.igpublish.com/iglibrary/search/PUPB0007994.html"/>
    <x v="4"/>
    <s v="The spike : an epic journey through the brain in 2.1 seconds"/>
    <s v="Humphries, Mark"/>
    <s v="Princeton University Press"/>
    <s v="2021"/>
    <s v="9780691213514"/>
    <s v="Ss &amp; A"/>
    <x v="24"/>
    <x v="5"/>
    <s v="Princeton University Press"/>
    <s v="PUPB0007994"/>
  </r>
  <r>
    <m/>
    <m/>
    <s v="https://portal.igpublish.com/iglibrary/search/PUPB0007094.html"/>
    <s v="https://portal.igpublish.com/iglibrary/search/PUPB0007094.html"/>
    <x v="4"/>
    <s v="Britain's day-flying moths: a field guide to the day-flying moths of great Britain and Ireland"/>
    <s v="Newland, David;Still, Robert;Swash, Andy"/>
    <s v="Princeton University Press"/>
    <s v="2019"/>
    <s v="9780691198958"/>
    <s v="Ss &amp; A"/>
    <x v="24"/>
    <x v="5"/>
    <s v="Princeton University Press"/>
    <s v="PUPB0007094"/>
  </r>
  <r>
    <m/>
    <m/>
    <s v="https://portal.igpublish.com/iglibrary/search/PUPB0008904.html"/>
    <s v="https://portal.igpublish.com/iglibrary/search/PUPB0008904.html"/>
    <x v="4"/>
    <s v="The underwater eye : how the movie camera opened the depths and unleashed new realms of fantasy"/>
    <s v="Cohen, Margaret"/>
    <s v="Princeton University Press"/>
    <s v="2022"/>
    <s v="9780691225524"/>
    <s v="Ss &amp; A"/>
    <x v="25"/>
    <x v="5"/>
    <s v="Princeton University Press"/>
    <s v="PUPB0008904"/>
  </r>
  <r>
    <m/>
    <m/>
    <s v="https://portal.igpublish.com/iglibrary/search/PUPB0008698.html"/>
    <s v="https://portal.igpublish.com/iglibrary/search/PUPB0008698.html"/>
    <x v="4"/>
    <s v="Coral reefs: a natural history"/>
    <s v="Kelley, Russell;Sheppard, Charles"/>
    <s v="Princeton University Press"/>
    <s v="2021"/>
    <s v="9780691218625"/>
    <s v="Ss &amp; A"/>
    <x v="24"/>
    <x v="5"/>
    <s v="Princeton University Press"/>
    <s v="PUPB0008698"/>
  </r>
  <r>
    <m/>
    <m/>
    <s v="https://portal.igpublish.com/iglibrary/search/PUPB0008866.html"/>
    <s v="https://portal.igpublish.com/iglibrary/search/PUPB0008866.html"/>
    <x v="4"/>
    <s v="The new Princeton companion"/>
    <s v="Durkee, Robert K."/>
    <s v="Princeton University Press"/>
    <s v="2022"/>
    <s v="9780691210445"/>
    <s v="Ss &amp; A"/>
    <x v="23"/>
    <x v="5"/>
    <s v="Princeton University Press"/>
    <s v="PUPB0008866"/>
  </r>
  <r>
    <m/>
    <m/>
    <s v="https://portal.igpublish.com/iglibrary/search/PUPB0007660.html"/>
    <s v="https://portal.igpublish.com/iglibrary/search/PUPB0007660.html"/>
    <x v="4"/>
    <s v="The riddle of the Rosetta : how an English polymath and a French polyglot discovered the meaning of Egyptian hieroglyphs"/>
    <s v="Buchwald, Jed Z.;Josefowicz, Diane Greco"/>
    <s v="Princeton University Press"/>
    <s v="2020"/>
    <s v="9780691200910"/>
    <s v="Ss &amp; A"/>
    <x v="24"/>
    <x v="5"/>
    <s v="Princeton University Press"/>
    <s v="PUPB0007660"/>
  </r>
  <r>
    <m/>
    <m/>
    <s v="https://portal.igpublish.com/iglibrary/search/PUPB0007696.html"/>
    <s v="https://portal.igpublish.com/iglibrary/search/PUPB0007696.html"/>
    <x v="4"/>
    <s v="A field guide to grad school : uncovering the hidden curriculum"/>
    <s v="Calarco, Jessica McCrory"/>
    <s v="Princeton University Press"/>
    <s v="2020"/>
    <s v="9780691201108"/>
    <s v="Ss &amp; A"/>
    <x v="25"/>
    <x v="5"/>
    <s v="Princeton University Press"/>
    <s v="PUPB0007696"/>
  </r>
  <r>
    <m/>
    <m/>
    <s v="https://portal.igpublish.com/iglibrary/search/PUPB0008805.html"/>
    <s v="https://portal.igpublish.com/iglibrary/search/PUPB0008805.html"/>
    <x v="4"/>
    <s v="Crabs : a global natural history"/>
    <s v="Davie, Peter J. F."/>
    <s v="Princeton University Press"/>
    <s v="2021"/>
    <s v="9780691230139"/>
    <s v="Ss &amp; A"/>
    <x v="24"/>
    <x v="5"/>
    <s v="Princeton University Press"/>
    <s v="PUPB0008805"/>
  </r>
  <r>
    <m/>
    <m/>
    <s v="https://portal.igpublish.com/iglibrary/search/PUPB0008270.html"/>
    <s v="https://portal.igpublish.com/iglibrary/search/PUPB0008270.html"/>
    <x v="4"/>
    <s v="Plant galls of the Western United States"/>
    <s v="Russo, Ronald A."/>
    <s v="Princeton University Press"/>
    <s v="2021"/>
    <s v="9780691213408"/>
    <s v="Ss &amp; A"/>
    <x v="24"/>
    <x v="5"/>
    <s v="Princeton University Press"/>
    <s v="PUPB0008270"/>
  </r>
  <r>
    <m/>
    <m/>
    <s v="https://portal.igpublish.com/iglibrary/search/PUPB0009652.html"/>
    <s v="https://portal.igpublish.com/iglibrary/search/PUPB0009652.html"/>
    <x v="4"/>
    <s v="How to Be Healthy: An Ancient Guide to Wellness"/>
    <s v="Van Schaik, Katherine D.;Galen"/>
    <s v="Princeton University Press"/>
    <s v="2024"/>
    <s v="9780691242897"/>
    <s v="Ss &amp; A"/>
    <x v="26"/>
    <x v="5"/>
    <s v="Princeton University Press"/>
    <s v="PUPB0009652"/>
  </r>
  <r>
    <m/>
    <m/>
    <s v="https://portal.igpublish.com/iglibrary/search/PUPB0008076.html"/>
    <s v="https://portal.igpublish.com/iglibrary/search/PUPB0008076.html"/>
    <x v="4"/>
    <s v="You are what you read : a practical guide to reading well"/>
    <s v="DiYanni, Robert"/>
    <s v="Princeton University Press"/>
    <s v="2021"/>
    <s v="9780691216607"/>
    <s v="Ss &amp; A"/>
    <x v="23"/>
    <x v="5"/>
    <s v="Princeton University Press"/>
    <s v="PUPB0008076"/>
  </r>
  <r>
    <m/>
    <m/>
    <s v="https://portal.igpublish.com/iglibrary/search/PUPB0008034.html"/>
    <s v="https://portal.igpublish.com/iglibrary/search/PUPB0008034.html"/>
    <x v="4"/>
    <s v="Island zombie : Iceland writings"/>
    <s v="Horn, Roni"/>
    <s v="Princeton University Press"/>
    <s v="2020"/>
    <s v="9780691208978"/>
    <s v="Ss &amp; A"/>
    <x v="24"/>
    <x v="5"/>
    <s v="Princeton University Press"/>
    <s v="PUPB0008034"/>
  </r>
  <r>
    <m/>
    <m/>
    <s v="https://portal.igpublish.com/iglibrary/search/PUPB0008977.html"/>
    <s v="https://portal.igpublish.com/iglibrary/search/PUPB0008977.html"/>
    <x v="4"/>
    <s v="The illusionist brain : the neuroscience of magic"/>
    <s v="Camí, Jordi;Martínez, Luis M."/>
    <s v="Princeton University Press"/>
    <s v="2022"/>
    <s v="9780691239156"/>
    <s v="Ss &amp; A"/>
    <x v="24"/>
    <x v="5"/>
    <s v="Princeton University Press"/>
    <s v="PUPB0008977"/>
  </r>
  <r>
    <m/>
    <m/>
    <s v="https://portal.igpublish.com/iglibrary/search/PUPB0009329.html"/>
    <s v="https://portal.igpublish.com/iglibrary/search/PUPB0009329.html"/>
    <x v="4"/>
    <s v="You are not expected to understand this : how 26 lines of code changed the world"/>
    <s v="Bosch, Torie;Chudler, Kelly;Ullman, Ellen"/>
    <s v="Princeton University Press"/>
    <s v="2022"/>
    <s v="9780691230818"/>
    <s v="Ss &amp; A"/>
    <x v="25"/>
    <x v="5"/>
    <s v="Princeton University Press"/>
    <s v="PUPB0009329"/>
  </r>
  <r>
    <m/>
    <m/>
    <s v="https://portal.igpublish.com/iglibrary/search/PUPB0008466.html"/>
    <s v="https://portal.igpublish.com/iglibrary/search/PUPB0008466.html"/>
    <x v="4"/>
    <s v="Treepedia : a brief compendium of arboreal lore"/>
    <s v="Maloof, Joan;Westfall, Maren"/>
    <s v="Princeton University Press"/>
    <s v="2021"/>
    <s v="9780691218243"/>
    <s v="Ss &amp; A"/>
    <x v="24"/>
    <x v="5"/>
    <s v="Princeton University Press"/>
    <s v="PUPB0008466"/>
  </r>
  <r>
    <m/>
    <m/>
    <s v="https://portal.igpublish.com/iglibrary/search/PUPB0008545.html"/>
    <s v="https://portal.igpublish.com/iglibrary/search/PUPB0008545.html"/>
    <x v="4"/>
    <s v="Dinopedia : a brief compendium of dinosaur lore"/>
    <s v="Naish, Darren"/>
    <s v="Princeton University Press"/>
    <s v="2021"/>
    <s v="9780691228600"/>
    <s v="Ss &amp; A"/>
    <x v="24"/>
    <x v="5"/>
    <s v="Princeton University Press"/>
    <s v="PUPB0008545"/>
  </r>
  <r>
    <m/>
    <m/>
    <s v="https://portal.igpublish.com/iglibrary/search/PUPB0008282.html"/>
    <s v="https://portal.igpublish.com/iglibrary/search/PUPB0008282.html"/>
    <x v="4"/>
    <s v="Why trust science?"/>
    <s v="Oreskes, Naomi;Macedo, Stephen"/>
    <s v="Princeton University Press"/>
    <s v="2019"/>
    <s v="9780691222370"/>
    <s v="Ss &amp; A"/>
    <x v="24"/>
    <x v="5"/>
    <s v="Princeton University Press"/>
    <s v="PUPB0008282"/>
  </r>
  <r>
    <m/>
    <m/>
    <s v="https://portal.igpublish.com/iglibrary/search/PUPB0008856.html"/>
    <s v="https://portal.igpublish.com/iglibrary/search/PUPB0008856.html"/>
    <x v="4"/>
    <s v="Becoming great universities : small steps for sustained excellence"/>
    <s v="Light, Richard J.;Jegla, Allison"/>
    <s v="Princeton University Press"/>
    <s v="2022"/>
    <s v="9780691212609"/>
    <s v="Ss &amp; A"/>
    <x v="23"/>
    <x v="5"/>
    <s v="Princeton University Press"/>
    <s v="PUPB0008856"/>
  </r>
  <r>
    <m/>
    <m/>
    <s v="https://portal.igpublish.com/iglibrary/search/PUPB0008614.html"/>
    <s v="https://portal.igpublish.com/iglibrary/search/PUPB0008614.html"/>
    <x v="4"/>
    <s v="Conchophilia : shells, art, and curiosity in early modern Europe"/>
    <s v="Bass, Marisa Anne;Goldgar, Anne;Grootenboer, Hanneke;Swan, Claudia;Dickey, Stephanie S.;Grasskamp, Anna;Watson, Róisín"/>
    <s v="Princeton University Press"/>
    <s v="2021"/>
    <s v="9780691220246"/>
    <s v="Ss &amp; A"/>
    <x v="24"/>
    <x v="5"/>
    <s v="Princeton University Press"/>
    <s v="PUPB0008614"/>
  </r>
  <r>
    <m/>
    <m/>
    <s v="https://portal.igpublish.com/iglibrary/search/PUPB0008350.html"/>
    <s v="https://portal.igpublish.com/iglibrary/search/PUPB0008350.html"/>
    <x v="4"/>
    <s v="Indebted : how families make college work at any cost"/>
    <s v="Zaloom, Caitlin"/>
    <s v="Princeton University Press"/>
    <s v="2019"/>
    <s v="9780691223216"/>
    <s v="Ss &amp; A"/>
    <x v="23"/>
    <x v="5"/>
    <s v="Princeton University Press"/>
    <s v="PUPB0008350"/>
  </r>
  <r>
    <m/>
    <m/>
    <s v="https://portal.igpublish.com/iglibrary/search/PUPB0008843.html"/>
    <s v="https://portal.igpublish.com/iglibrary/search/PUPB0008843.html"/>
    <x v="4"/>
    <s v="That tyrant, persuasion : how rhetoric shaped the Roman world"/>
    <s v="Lendon, J. E."/>
    <s v="Princeton University Press"/>
    <s v="2022"/>
    <s v="9780691221021"/>
    <s v="Ss &amp; A"/>
    <x v="23"/>
    <x v="5"/>
    <s v="Princeton University Press"/>
    <s v="PUPB0008843"/>
  </r>
  <r>
    <m/>
    <m/>
    <s v="https://portal.igpublish.com/iglibrary/search/PUPB0008940.html"/>
    <s v="https://portal.igpublish.com/iglibrary/search/PUPB0008940.html"/>
    <x v="4"/>
    <s v="Gulls of Europe, North Africa, and the Middle East : an identification guide"/>
    <s v="Adriaens, Peter;Muusse, Mars;Dubois, Philippe J.;Jiguet, Frédéric"/>
    <s v="Princeton University Press"/>
    <s v="2022"/>
    <s v="9780691230498"/>
    <s v="Ss &amp; A"/>
    <x v="24"/>
    <x v="5"/>
    <s v="Princeton University Press"/>
    <s v="PUPB0008940"/>
  </r>
  <r>
    <m/>
    <m/>
    <s v="https://portal.igpublish.com/iglibrary/search/PUPB0009056.html"/>
    <s v="https://portal.igpublish.com/iglibrary/search/PUPB0009056.html"/>
    <x v="4"/>
    <s v="The world atlas of trees and forests : exploring Earth's forest ecosystems"/>
    <s v="Shugart, Herman;White, Peter;Saatchi, Sassan;Chave, Jérôme"/>
    <s v="Princeton University Press"/>
    <s v="2022"/>
    <s v="9780691235936"/>
    <s v="Ss &amp; A"/>
    <x v="24"/>
    <x v="5"/>
    <s v="Princeton University Press"/>
    <s v="PUPB0009056"/>
  </r>
  <r>
    <m/>
    <m/>
    <s v="https://portal.igpublish.com/iglibrary/search/PUPB0008901.html"/>
    <s v="https://portal.igpublish.com/iglibrary/search/PUPB0008901.html"/>
    <x v="4"/>
    <s v="The walls around opportunity : the failure of colorblind policy for higher education"/>
    <s v="Orfield, Gary"/>
    <s v="Princeton University Press"/>
    <s v="2022"/>
    <s v="9780691236827"/>
    <s v="Ss &amp; A"/>
    <x v="23"/>
    <x v="5"/>
    <s v="Princeton University Press"/>
    <s v="PUPB0008901"/>
  </r>
  <r>
    <m/>
    <m/>
    <s v="https://portal.igpublish.com/iglibrary/search/PUPB0008905.html"/>
    <s v="https://portal.igpublish.com/iglibrary/search/PUPB0008905.html"/>
    <x v="4"/>
    <s v="Writing on the job : best practices for communicating in the digital age"/>
    <s v="Coven, Martha B."/>
    <s v="Princeton University Press"/>
    <s v="2022"/>
    <s v="9780691229966"/>
    <s v="Ss &amp; A"/>
    <x v="23"/>
    <x v="5"/>
    <s v="Princeton University Press"/>
    <s v="PUPB0008905"/>
  </r>
  <r>
    <m/>
    <m/>
    <s v="https://portal.igpublish.com/iglibrary/search/PUPB0009403.html"/>
    <s v="https://portal.igpublish.com/iglibrary/search/PUPB0009403.html"/>
    <x v="4"/>
    <s v="Sunni chauvinism and the roots of Muslim modernism"/>
    <s v="Purohit, Teena U."/>
    <s v="Princeton University Press"/>
    <s v="2023"/>
    <s v="9780691241654"/>
    <s v="Ss &amp; A"/>
    <x v="23"/>
    <x v="5"/>
    <s v="Princeton University Press"/>
    <s v="PUPB0009403"/>
  </r>
  <r>
    <m/>
    <m/>
    <s v="https://portal.igpublish.com/iglibrary/search/PUPB0009385.html"/>
    <s v="https://portal.igpublish.com/iglibrary/search/PUPB0009385.html"/>
    <x v="4"/>
    <s v="The closed book : how the Rabbis taught the Jews (not) to read the Bible"/>
    <s v="Wollenberg, Rebecca Scharbach"/>
    <s v="Princeton University Press"/>
    <s v="2023"/>
    <s v="9780691243306"/>
    <s v="Ss &amp; A"/>
    <x v="23"/>
    <x v="5"/>
    <s v="Princeton University Press"/>
    <s v="PUPB0009385"/>
  </r>
  <r>
    <m/>
    <m/>
    <s v="https://portal.igpublish.com/iglibrary/search/PUPB0009043.html"/>
    <s v="https://portal.igpublish.com/iglibrary/search/PUPB0009043.html"/>
    <x v="4"/>
    <s v="All about birds Midwest : Midwest US and Canada"/>
    <s v="Cornell Lab of Ornithology"/>
    <s v="Princeton University Press"/>
    <s v="2022"/>
    <s v="9780691230085"/>
    <s v="Ss &amp; A"/>
    <x v="24"/>
    <x v="5"/>
    <s v="Princeton University Press"/>
    <s v="PUPB0009043"/>
  </r>
  <r>
    <m/>
    <m/>
    <s v="https://portal.igpublish.com/iglibrary/search/PUPB0009042.html"/>
    <s v="https://portal.igpublish.com/iglibrary/search/PUPB0009042.html"/>
    <x v="4"/>
    <s v="All about birds southeast"/>
    <s v="Cornell Lab of Ornithology"/>
    <s v="Princeton University Press"/>
    <s v="2022"/>
    <s v="9780691230061"/>
    <s v="Ss &amp; A"/>
    <x v="24"/>
    <x v="5"/>
    <s v="Princeton University Press"/>
    <s v="PUPB0009042"/>
  </r>
  <r>
    <m/>
    <m/>
    <s v="https://portal.igpublish.com/iglibrary/search/PUPB0009041.html"/>
    <s v="https://portal.igpublish.com/iglibrary/search/PUPB0009041.html"/>
    <x v="4"/>
    <s v="All about birds northeast : northeast US and Canada"/>
    <s v="Cornell Lab of Ornithology"/>
    <s v="Princeton University Press"/>
    <s v="2022"/>
    <s v="9780691230054"/>
    <s v="Ss &amp; A"/>
    <x v="24"/>
    <x v="5"/>
    <s v="Princeton University Press"/>
    <s v="PUPB0009041"/>
  </r>
  <r>
    <m/>
    <m/>
    <s v="https://portal.igpublish.com/iglibrary/search/PUPB0009044.html"/>
    <s v="https://portal.igpublish.com/iglibrary/search/PUPB0009044.html"/>
    <x v="4"/>
    <s v="All about birds Northwest : Northwest US and Canada"/>
    <s v="Cornell Lab of Ornithology"/>
    <s v="Princeton University Press"/>
    <s v="2022"/>
    <s v="9780691230092"/>
    <s v="Ss &amp; A"/>
    <x v="24"/>
    <x v="5"/>
    <s v="Princeton University Press"/>
    <s v="PUPB0009044"/>
  </r>
  <r>
    <m/>
    <m/>
    <s v="https://portal.igpublish.com/iglibrary/search/PUPB0009045.html"/>
    <s v="https://portal.igpublish.com/iglibrary/search/PUPB0009045.html"/>
    <x v="4"/>
    <s v="All about birds southwest"/>
    <s v="Cornell Lab of Ornithology"/>
    <s v="Princeton University Press"/>
    <s v="2022"/>
    <s v="9780691230108"/>
    <s v="Ss &amp; A"/>
    <x v="24"/>
    <x v="5"/>
    <s v="Princeton University Press"/>
    <s v="PUPB0009045"/>
  </r>
  <r>
    <m/>
    <m/>
    <s v="https://portal.igpublish.com/iglibrary/search/PUPB0009046.html"/>
    <s v="https://portal.igpublish.com/iglibrary/search/PUPB0009046.html"/>
    <x v="4"/>
    <s v="All about birds California"/>
    <s v="Cornell Lab of Ornithology"/>
    <s v="Princeton University Press"/>
    <s v="2022"/>
    <s v="9780691230115"/>
    <s v="Ss &amp; A"/>
    <x v="24"/>
    <x v="5"/>
    <s v="Princeton University Press"/>
    <s v="PUPB0009046"/>
  </r>
  <r>
    <m/>
    <m/>
    <s v="https://portal.igpublish.com/iglibrary/search/PUPB0009047.html"/>
    <s v="https://portal.igpublish.com/iglibrary/search/PUPB0009047.html"/>
    <x v="4"/>
    <s v="All about birds Texas and Oklahoma"/>
    <s v="Cornell Lab of Ornithology"/>
    <s v="Princeton University Press"/>
    <s v="2022"/>
    <s v="9780691230122"/>
    <s v="Ss &amp; A"/>
    <x v="24"/>
    <x v="5"/>
    <s v="Princeton University Press"/>
    <s v="PUPB0009047"/>
  </r>
  <r>
    <m/>
    <m/>
    <s v="https://portal.igpublish.com/iglibrary/search/PUPB0008592.html"/>
    <s v="https://portal.igpublish.com/iglibrary/search/PUPB0008592.html"/>
    <x v="4"/>
    <s v="Along came Google : a history of library digitization"/>
    <s v="Marcum, Deanna;Schonfeld, Roger C."/>
    <s v="Princeton University Press"/>
    <s v="2021"/>
    <s v="9780691208039"/>
    <s v="Ss &amp; A"/>
    <x v="23"/>
    <x v="5"/>
    <s v="Princeton University Press"/>
    <s v="PUPB0008592"/>
  </r>
  <r>
    <m/>
    <m/>
    <s v="https://portal.igpublish.com/iglibrary/search/PUPB0008499.html"/>
    <s v="https://portal.igpublish.com/iglibrary/search/PUPB0008499.html"/>
    <x v="4"/>
    <s v="Common bees of eastern North America"/>
    <s v="Carril, Olivia Messinger;Wilson, Joseph S."/>
    <s v="Princeton University Press"/>
    <s v="2021"/>
    <s v="9780691222806"/>
    <s v="Ss &amp; A"/>
    <x v="24"/>
    <x v="5"/>
    <s v="Princeton University Press"/>
    <s v="PUPB0008499"/>
  </r>
  <r>
    <m/>
    <m/>
    <s v="https://portal.igpublish.com/iglibrary/search/PUPB0006910.html"/>
    <s v="https://portal.igpublish.com/iglibrary/search/PUPB0006910.html"/>
    <x v="4"/>
    <s v="Scouting and Scoring : how we know what we know about baseball"/>
    <s v="Phillips, Christopher J."/>
    <s v="Princeton University Press"/>
    <s v="2019"/>
    <s v="9780691188980"/>
    <s v="Ss &amp; A"/>
    <x v="24"/>
    <x v="5"/>
    <s v="Princeton University Press"/>
    <s v="PUPB0006910"/>
  </r>
  <r>
    <m/>
    <m/>
    <s v="https://portal.igpublish.com/iglibrary/search/PUPB0006955.html"/>
    <s v="https://portal.igpublish.com/iglibrary/search/PUPB0006955.html"/>
    <x v="4"/>
    <s v="The future of immortality: remaking life and death in contemporary Russia"/>
    <s v="Bernstein, Anya"/>
    <s v="Princeton University Press"/>
    <s v="2019"/>
    <s v="9780691185958"/>
    <s v="Ss &amp; A"/>
    <x v="25"/>
    <x v="5"/>
    <s v="Princeton University Press"/>
    <s v="PUPB0006955"/>
  </r>
  <r>
    <m/>
    <m/>
    <s v="https://portal.igpublish.com/iglibrary/search/PUPB0007976.html"/>
    <s v="https://portal.igpublish.com/iglibrary/search/PUPB0007976.html"/>
    <x v="4"/>
    <s v="The craft of college teaching : a practical guide"/>
    <s v="DiYanni, Robert;Borst, Anton"/>
    <s v="Princeton University Press"/>
    <s v="2020"/>
    <s v="9780691202006"/>
    <s v="Ss &amp; A"/>
    <x v="23"/>
    <x v="5"/>
    <s v="Princeton University Press"/>
    <s v="PUPB0007976"/>
  </r>
  <r>
    <m/>
    <m/>
    <s v="https://portal.igpublish.com/iglibrary/search/PUPB0006958.html"/>
    <s v="https://portal.igpublish.com/iglibrary/search/PUPB0006958.html"/>
    <x v="4"/>
    <s v="digitalSTS: a field guide for science and technology studies"/>
    <s v="Vertesi, Janet;Ribes, David"/>
    <s v="Princeton University Press"/>
    <s v="2019"/>
    <s v="9780691190600"/>
    <s v="Ss &amp; A"/>
    <x v="25"/>
    <x v="5"/>
    <s v="Princeton University Press"/>
    <s v="PUPB0006958"/>
  </r>
  <r>
    <m/>
    <m/>
    <s v="https://portal.igpublish.com/iglibrary/search/PUPB0008167.html"/>
    <s v="https://portal.igpublish.com/iglibrary/search/PUPB0008167.html"/>
    <x v="4"/>
    <s v="Hidden curriculum: first generation students at legacy universities"/>
    <s v="Gable, Rachel"/>
    <s v="Princeton University Press"/>
    <s v="2021"/>
    <s v="9780691201085"/>
    <s v="Ss &amp; A"/>
    <x v="23"/>
    <x v="5"/>
    <s v="Princeton University Press"/>
    <s v="PUPB0008167"/>
  </r>
  <r>
    <m/>
    <m/>
    <s v="https://portal.igpublish.com/iglibrary/search/PUPB0009554.html"/>
    <s v="https://portal.igpublish.com/iglibrary/search/PUPB0009554.html"/>
    <x v="4"/>
    <s v="The synthetic university : how higher education can benefit from shared solutions and save itself"/>
    <s v="Shulman, James L."/>
    <s v="Princeton University Press"/>
    <s v="2023"/>
    <s v="9780691237626"/>
    <s v="Ss &amp; A"/>
    <x v="23"/>
    <x v="5"/>
    <s v="Princeton University Press"/>
    <s v="PUPB0009554"/>
  </r>
  <r>
    <m/>
    <m/>
    <s v="https://portal.igpublish.com/iglibrary/search/PUPB0006871.html"/>
    <s v="https://portal.igpublish.com/iglibrary/search/PUPB0006871.html"/>
    <x v="4"/>
    <s v="Speak freely : why universities must defend free speech"/>
    <s v="Whittington, Keith E."/>
    <s v="Princeton University Press"/>
    <s v="2019"/>
    <s v="9780691193595"/>
    <s v="Ss &amp; A"/>
    <x v="23"/>
    <x v="5"/>
    <s v="Princeton University Press"/>
    <s v="PUPB0006871"/>
  </r>
  <r>
    <m/>
    <m/>
    <s v="https://portal.igpublish.com/iglibrary/search/PUPB0007773.html"/>
    <s v="https://portal.igpublish.com/iglibrary/search/PUPB0007773.html"/>
    <x v="4"/>
    <s v="Syllabus : the remarkable, unremarkable document that changes everything"/>
    <s v="Germano, William;Nicholls, Kit"/>
    <s v="Princeton University Press"/>
    <s v="2020"/>
    <s v="9780691209876"/>
    <s v="Ss &amp; A"/>
    <x v="23"/>
    <x v="5"/>
    <s v="Princeton University Press"/>
    <s v="PUPB0007773"/>
  </r>
  <r>
    <m/>
    <m/>
    <s v="https://portal.igpublish.com/iglibrary/search/PUPB0007184.html"/>
    <s v="https://portal.igpublish.com/iglibrary/search/PUPB0007184.html"/>
    <x v="4"/>
    <s v="Hacking diversity : the politics of inclusion in open technology cultures"/>
    <s v="Dunbar-Hester, Christina"/>
    <s v="Princeton University Press"/>
    <s v="2020"/>
    <s v="9780691194172"/>
    <s v="Ss &amp; A"/>
    <x v="25"/>
    <x v="5"/>
    <s v="Princeton University Press"/>
    <s v="PUPB0007184"/>
  </r>
  <r>
    <m/>
    <m/>
    <s v="https://portal.igpublish.com/iglibrary/search/PUPB0008956.html"/>
    <s v="https://portal.igpublish.com/iglibrary/search/PUPB0008956.html"/>
    <x v="4"/>
    <s v="Doing the right thing : how colleges and universities can undo systemic racism in faculty hiring"/>
    <s v="Gasman, Marybeth"/>
    <s v="Princeton University Press"/>
    <s v="2022"/>
    <s v="9780691229447"/>
    <s v="Ss &amp; A"/>
    <x v="23"/>
    <x v="5"/>
    <s v="Princeton University Press"/>
    <s v="PUPB0008956"/>
  </r>
  <r>
    <m/>
    <m/>
    <s v="https://portal.igpublish.com/iglibrary/search/PUPB0007995.html"/>
    <s v="https://portal.igpublish.com/iglibrary/search/PUPB0007995.html"/>
    <x v="4"/>
    <s v="Let's be reasonable: a conservative case for liberal education"/>
    <s v="Marks, Jonathan"/>
    <s v="Princeton University Press"/>
    <s v="2021"/>
    <s v="9780691207711"/>
    <s v="Ss &amp; A"/>
    <x v="23"/>
    <x v="5"/>
    <s v="Princeton University Press"/>
    <s v="PUPB0007995"/>
  </r>
  <r>
    <m/>
    <m/>
    <s v="https://portal.igpublish.com/iglibrary/search/PUPB0008804.html"/>
    <s v="https://portal.igpublish.com/iglibrary/search/PUPB0008804.html"/>
    <x v="4"/>
    <s v="The government of emergency : Vital systems, expertise, and the politics of security"/>
    <s v="Collier, Stephen J.;Lakoff, Andrew"/>
    <s v="Princeton University Press"/>
    <s v="2021"/>
    <s v="9780691228884"/>
    <s v="Ss &amp; A"/>
    <x v="24"/>
    <x v="5"/>
    <s v="Princeton University Press"/>
    <s v="PUPB0008804"/>
  </r>
  <r>
    <m/>
    <m/>
    <s v="https://portal.igpublish.com/iglibrary/search/PUPB0007663.html"/>
    <s v="https://portal.igpublish.com/iglibrary/search/PUPB0007663.html"/>
    <x v="4"/>
    <s v="Leaving academia: a practical guide"/>
    <s v="Caterine, Christopher L."/>
    <s v="Princeton University Press"/>
    <s v="2020"/>
    <s v="9780691209869"/>
    <s v="Ss &amp; A"/>
    <x v="23"/>
    <x v="5"/>
    <s v="Princeton University Press"/>
    <s v="PUPB0007663"/>
  </r>
  <r>
    <m/>
    <m/>
    <s v="https://portal.igpublish.com/iglibrary/search/PUPB0009063.html"/>
    <s v="https://portal.igpublish.com/iglibrary/search/PUPB0009063.html"/>
    <x v="4"/>
    <s v="The folds of Olympus : mountains in ancient Greek and Roman culture"/>
    <s v="König, Jason"/>
    <s v="Princeton University Press"/>
    <s v="2022"/>
    <s v="9780691238494"/>
    <s v="Ss &amp; A"/>
    <x v="24"/>
    <x v="5"/>
    <s v="Princeton University Press"/>
    <s v="PUPB0009063"/>
  </r>
  <r>
    <m/>
    <m/>
    <s v="https://portal.igpublish.com/iglibrary/search/PUPB0007462.html"/>
    <s v="https://portal.igpublish.com/iglibrary/search/PUPB0007462.html"/>
    <x v="4"/>
    <s v="The university and the global knowledge society"/>
    <s v="Frank, David John;Meyer, John W."/>
    <s v="Princeton University Press"/>
    <s v="2020"/>
    <s v="9780691202075"/>
    <s v="Ss &amp; A"/>
    <x v="23"/>
    <x v="5"/>
    <s v="Princeton University Press"/>
    <s v="PUPB0007462"/>
  </r>
  <r>
    <m/>
    <m/>
    <s v="https://portal.igpublish.com/iglibrary/search/PUPB0009026.html"/>
    <s v="https://portal.igpublish.com/iglibrary/search/PUPB0009026.html"/>
    <x v="4"/>
    <s v="Teachers as state-builders : education and the making of the modern middle east"/>
    <s v="Kalisman, Hilary Falb"/>
    <s v="Princeton University Press"/>
    <s v="2022"/>
    <s v="9780691204321"/>
    <s v="Ss &amp; A"/>
    <x v="23"/>
    <x v="5"/>
    <s v="Princeton University Press"/>
    <s v="PUPB0009026"/>
  </r>
  <r>
    <m/>
    <m/>
    <s v="https://portal.igpublish.com/iglibrary/search/PUPB0007745.html"/>
    <s v="https://portal.igpublish.com/iglibrary/search/PUPB0007745.html"/>
    <x v="4"/>
    <s v="Felids and Hyenas of the world : wildcats, panthers, lynx, pumas, ocelots, caracals, and relatives"/>
    <s v="Castelló, José R."/>
    <s v="Princeton University Press"/>
    <s v="2020"/>
    <s v="9780691211862"/>
    <s v="Ss &amp; A"/>
    <x v="24"/>
    <x v="5"/>
    <s v="Princeton University Press"/>
    <s v="PUPB0007745"/>
  </r>
  <r>
    <m/>
    <m/>
    <s v="https://portal.igpublish.com/iglibrary/search/PUPB0007677.html"/>
    <s v="https://portal.igpublish.com/iglibrary/search/PUPB0007677.html"/>
    <x v="4"/>
    <s v="Campus color line: college presidents and the struggle for black freedom"/>
    <s v="Cole, Eddie R."/>
    <s v="Princeton University Press"/>
    <s v="2020"/>
    <s v="9780691206752"/>
    <s v="Ss &amp; A"/>
    <x v="23"/>
    <x v="5"/>
    <s v="Princeton University Press"/>
    <s v="PUPB0007677"/>
  </r>
  <r>
    <m/>
    <m/>
    <s v="https://portal.igpublish.com/iglibrary/search/PUPB0007662.html"/>
    <s v="https://portal.igpublish.com/iglibrary/search/PUPB0007662.html"/>
    <x v="4"/>
    <s v="Prototype nation: China and the contested promise of innovation"/>
    <s v="Lindtner, Silvia M."/>
    <s v="Princeton University Press"/>
    <s v="2020"/>
    <s v="9780691204956"/>
    <s v="Ss &amp; A"/>
    <x v="25"/>
    <x v="5"/>
    <s v="Princeton University Press"/>
    <s v="PUPB0007662"/>
  </r>
  <r>
    <m/>
    <m/>
    <s v="https://portal.igpublish.com/iglibrary/search/PUPB0007909.html"/>
    <s v="https://portal.igpublish.com/iglibrary/search/PUPB0007909.html"/>
    <x v="4"/>
    <s v="The gull next door : a portrait of a misunderstood bird"/>
    <s v="Taylor, Marianne"/>
    <s v="Princeton University Press"/>
    <s v="2020"/>
    <s v="9780691210865"/>
    <s v="Ss &amp; A"/>
    <x v="24"/>
    <x v="5"/>
    <s v="Princeton University Press"/>
    <s v="PUPB0007909"/>
  </r>
  <r>
    <m/>
    <m/>
    <s v="https://portal.igpublish.com/iglibrary/search/PUPB0009208.html"/>
    <s v="https://portal.igpublish.com/iglibrary/search/PUPB0009208.html"/>
    <x v="4"/>
    <s v="Study gods : how the new Chinese elite prepare for global competition"/>
    <s v="Chiang, Yi-Lin"/>
    <s v="Princeton University Press"/>
    <s v="2022"/>
    <s v="9780691237190"/>
    <s v="Ss &amp; A"/>
    <x v="23"/>
    <x v="5"/>
    <s v="Princeton University Press"/>
    <s v="PUPB0009208"/>
  </r>
  <r>
    <m/>
    <m/>
    <s v="https://portal.igpublish.com/iglibrary/search/PUPB0009445.html"/>
    <s v="https://portal.igpublish.com/iglibrary/search/PUPB0009445.html"/>
    <x v="4"/>
    <s v="Minds wide shut : how the new fundamentalisms divide us"/>
    <s v="Morson, Gary Saul;Schapiro, Morton"/>
    <s v="Princeton University Press"/>
    <s v="2023"/>
    <s v="9780691242576"/>
    <s v="Ss &amp; A"/>
    <x v="24"/>
    <x v="5"/>
    <s v="Princeton University Press"/>
    <s v="PUPB0009445"/>
  </r>
  <r>
    <m/>
    <m/>
    <s v="https://portal.igpublish.com/iglibrary/search/PUPB0009309.html"/>
    <s v="https://portal.igpublish.com/iglibrary/search/PUPB0009309.html"/>
    <x v="4"/>
    <s v="Voicing politics: how language shapes public opinion"/>
    <s v="Pérez, Efrén;Tavits, Margit;Mendelberg, Tali"/>
    <s v="Princeton University Press"/>
    <s v="2022"/>
    <s v="9780691243412"/>
    <s v="Ss &amp; A"/>
    <x v="24"/>
    <x v="5"/>
    <s v="Princeton University Press"/>
    <s v="PUPB0009309"/>
  </r>
  <r>
    <m/>
    <m/>
    <s v="https://portal.igpublish.com/iglibrary/search/PUPB0008797.html"/>
    <s v="https://portal.igpublish.com/iglibrary/search/PUPB0008797.html"/>
    <x v="4"/>
    <s v="The economist's craft : an introduction to research, publishing, and professional development"/>
    <s v="Weisbach, Michael S."/>
    <s v="Princeton University Press"/>
    <s v="2021"/>
    <s v="9780691216584"/>
    <s v="Ss &amp; A"/>
    <x v="25"/>
    <x v="5"/>
    <s v="Princeton University Press"/>
    <s v="PUPB0008797"/>
  </r>
  <r>
    <m/>
    <m/>
    <s v="https://portal.igpublish.com/iglibrary/search/PUPB0008785.html"/>
    <s v="https://portal.igpublish.com/iglibrary/search/PUPB0008785.html"/>
    <x v="4"/>
    <s v="Politics and expertise : how to use science in a Democratic society"/>
    <s v="Pamuk, Zeynep"/>
    <s v="Princeton University Press"/>
    <s v="2021"/>
    <s v="9780691218946"/>
    <s v="Ss &amp; A"/>
    <x v="24"/>
    <x v="5"/>
    <s v="Princeton University Press"/>
    <s v="PUPB0008785"/>
  </r>
  <r>
    <m/>
    <m/>
    <s v="https://portal.igpublish.com/iglibrary/search/PUPB0008782.html"/>
    <s v="https://portal.igpublish.com/iglibrary/search/PUPB0008782.html"/>
    <x v="4"/>
    <s v="Managing medical authority : how doctors compete for status and create knowledge"/>
    <s v="Menchik, Daniel A."/>
    <s v="Princeton University Press"/>
    <s v="2021"/>
    <s v="9780691223551"/>
    <s v="Ss &amp; A"/>
    <x v="26"/>
    <x v="5"/>
    <s v="Princeton University Press"/>
    <s v="PUPB0008782"/>
  </r>
  <r>
    <m/>
    <m/>
    <s v="https://portal.igpublish.com/iglibrary/search/PUPB0008784.html"/>
    <s v="https://portal.igpublish.com/iglibrary/search/PUPB0008784.html"/>
    <x v="4"/>
    <s v="Rescuing socrates: how the great books changed my life and why they matter for a new generation"/>
    <s v="Montás, Roosevelt"/>
    <s v="Princeton University Press"/>
    <s v="2021"/>
    <s v="9780691224381"/>
    <s v="Ss &amp; A"/>
    <x v="23"/>
    <x v="5"/>
    <s v="Princeton University Press"/>
    <s v="PUPB0008784"/>
  </r>
  <r>
    <m/>
    <m/>
    <s v="https://portal.igpublish.com/iglibrary/search/PUPB0009405.html"/>
    <s v="https://portal.igpublish.com/iglibrary/search/PUPB0009405.html"/>
    <x v="4"/>
    <s v="Merchants of the right : gun sellers and the crisis of American democracy"/>
    <s v="Carlson, Jennifer"/>
    <s v="Princeton University Press"/>
    <s v="2023"/>
    <s v="9780691230382"/>
    <s v="Ss &amp; A"/>
    <x v="23"/>
    <x v="5"/>
    <s v="Princeton University Press"/>
    <s v="PUPB0009405"/>
  </r>
  <r>
    <m/>
    <m/>
    <s v="https://portal.igpublish.com/iglibrary/search/PUPB0009320.html"/>
    <s v="https://portal.igpublish.com/iglibrary/search/PUPB0009320.html"/>
    <x v="4"/>
    <s v="Migrants and machine politics : how India's urban poor seek representation and responsiveness"/>
    <s v="Auerbach, Adam Michael;Thachil, Tariq"/>
    <s v="Princeton University Press"/>
    <s v="2023"/>
    <s v="9780691236100"/>
    <s v="Ss &amp; A"/>
    <x v="24"/>
    <x v="5"/>
    <s v="Princeton University Press"/>
    <s v="PUPB0009320"/>
  </r>
  <r>
    <m/>
    <m/>
    <s v="https://portal.igpublish.com/iglibrary/search/PUPB0009407.html"/>
    <s v="https://portal.igpublish.com/iglibrary/search/PUPB0009407.html"/>
    <x v="4"/>
    <s v="Talking cure : an essay on the civilizing power of conversation"/>
    <s v="Cohen, Paula Marantz"/>
    <s v="Princeton University Press"/>
    <s v="2023"/>
    <s v="9780691238517"/>
    <s v="Ss &amp; A"/>
    <x v="24"/>
    <x v="5"/>
    <s v="Princeton University Press"/>
    <s v="PUPB0009407"/>
  </r>
  <r>
    <m/>
    <m/>
    <s v="https://portal.igpublish.com/iglibrary/search/PUPB0009250.html"/>
    <s v="https://portal.igpublish.com/iglibrary/search/PUPB0009250.html"/>
    <x v="4"/>
    <s v="Eco-types : five ways of caring about the environment"/>
    <s v="Kennedy, Emily Huddart"/>
    <s v="Princeton University Press"/>
    <s v="2022"/>
    <s v="9780691239576"/>
    <s v="Ss &amp; A"/>
    <x v="24"/>
    <x v="5"/>
    <s v="Princeton University Press"/>
    <s v="PUPB0009250"/>
  </r>
  <r>
    <m/>
    <m/>
    <s v="https://portal.igpublish.com/iglibrary/search/PUPB0009665.html"/>
    <s v="https://portal.igpublish.com/iglibrary/search/PUPB0009665.html"/>
    <x v="4"/>
    <s v="The Career Arts: Making the Most of College, Credentials, and Connections"/>
    <s v="Wildavsky, Ben"/>
    <s v="Princeton University Press"/>
    <s v="2024"/>
    <s v="9780691239804"/>
    <s v="Ss &amp; A"/>
    <x v="23"/>
    <x v="5"/>
    <s v="Princeton University Press"/>
    <s v="PUPB0009665"/>
  </r>
  <r>
    <m/>
    <m/>
    <s v="https://portal.igpublish.com/iglibrary/search/PUPB0009493.html"/>
    <s v="https://portal.igpublish.com/iglibrary/search/PUPB0009493.html"/>
    <x v="4"/>
    <s v="Christian supremacy : reckoning with the roots of antisemitism and racism"/>
    <s v="Teter, Magda"/>
    <s v="Princeton University Press"/>
    <s v="2023"/>
    <s v="9780691242590"/>
    <s v="Ss &amp; A"/>
    <x v="23"/>
    <x v="5"/>
    <s v="Princeton University Press"/>
    <s v="PUPB0009493"/>
  </r>
  <r>
    <m/>
    <m/>
    <s v="https://portal.igpublish.com/iglibrary/search/PUPB0009603.html"/>
    <s v="https://portal.igpublish.com/iglibrary/search/PUPB0009603.html"/>
    <x v="4"/>
    <s v="Code Work: Hacking across the US/México Techno-Borderlands"/>
    <s v="Beltrán, Héctor"/>
    <s v="Princeton University Press"/>
    <s v="2023"/>
    <s v="9780691245058"/>
    <s v="Ss &amp; A"/>
    <x v="25"/>
    <x v="5"/>
    <s v="Princeton University Press"/>
    <s v="PUPB0009603"/>
  </r>
  <r>
    <m/>
    <m/>
    <s v="https://portal.igpublish.com/iglibrary/search/PUPB0009653.html"/>
    <s v="https://portal.igpublish.com/iglibrary/search/PUPB0009653.html"/>
    <x v="4"/>
    <s v="Laws of the Land: Fengshui and the State in Qing Dynasty China"/>
    <s v="Brown, Tristan G."/>
    <s v="Princeton University Press"/>
    <s v="2024"/>
    <s v="9780691246727"/>
    <s v="Ss &amp; A"/>
    <x v="25"/>
    <x v="5"/>
    <s v="Princeton University Press"/>
    <s v="PUPB0009653"/>
  </r>
  <r>
    <m/>
    <m/>
    <s v="https://portal.igpublish.com/iglibrary/search/PUPB0009584.html"/>
    <s v="https://portal.igpublish.com/iglibrary/search/PUPB0009584.html"/>
    <x v="4"/>
    <s v="Changing the game : William G. Bowen and the challenges of American higher education"/>
    <s v="Malkiel, Nancy Weiss"/>
    <s v="Princeton University Press"/>
    <s v="2023"/>
    <s v="9780691247816"/>
    <s v="Ss &amp; A"/>
    <x v="23"/>
    <x v="5"/>
    <s v="Princeton University Press"/>
    <s v="PUPB0009584"/>
  </r>
  <r>
    <m/>
    <m/>
    <s v="https://portal.igpublish.com/iglibrary/search/PUPB0007017.html"/>
    <s v="https://portal.igpublish.com/iglibrary/search/PUPB0007017.html"/>
    <x v="4"/>
    <s v="Field guide to the palms of the Americas"/>
    <s v="Henderson, Andrew;Galeano, Gloria;Bernal, Rodrigo"/>
    <s v="Princeton University Press"/>
    <s v="2019"/>
    <s v="9780691197708"/>
    <s v="Ss &amp; A"/>
    <x v="24"/>
    <x v="5"/>
    <s v="Princeton University Press"/>
    <s v="PUPB0007017"/>
  </r>
  <r>
    <m/>
    <m/>
    <s v="https://portal.igpublish.com/iglibrary/search/REAKTIONB0001000.html"/>
    <s v="https://portal.igpublish.com/iglibrary/search/REAKTIONB0001000.html"/>
    <x v="4"/>
    <s v="Avian illuminations : a cultural history of birds"/>
    <s v="Sax, Boria"/>
    <s v="Reaktion Books"/>
    <s v="2021"/>
    <s v="9781789144314"/>
    <s v="Ss &amp; A"/>
    <x v="24"/>
    <x v="5"/>
    <s v="Reaktion"/>
    <s v="REAKTIONB0001000"/>
  </r>
  <r>
    <m/>
    <m/>
    <s v="https://portal.igpublish.com/iglibrary/search/REAKTIONB0000909.html"/>
    <s v="https://portal.igpublish.com/iglibrary/search/REAKTIONB0000909.html"/>
    <x v="4"/>
    <s v="Berries"/>
    <s v="Dickenson, Victoria"/>
    <s v="Reaktion Books"/>
    <s v="2020"/>
    <s v="9781789142426"/>
    <s v="Ss &amp; A"/>
    <x v="24"/>
    <x v="5"/>
    <s v="Reaktion"/>
    <s v="REAKTIONB0000909"/>
  </r>
  <r>
    <m/>
    <m/>
    <s v="https://portal.igpublish.com/iglibrary/search/REAKTIONB0000820.html"/>
    <s v="https://portal.igpublish.com/iglibrary/search/REAKTIONB0000820.html"/>
    <x v="4"/>
    <s v="Carnivorous plants"/>
    <s v="Torre, Dan"/>
    <s v="Reaktion Books"/>
    <s v="2019"/>
    <s v="9781789141139"/>
    <s v="Ss &amp; A"/>
    <x v="24"/>
    <x v="5"/>
    <s v="Reaktion"/>
    <s v="REAKTIONB0000820"/>
  </r>
  <r>
    <m/>
    <m/>
    <s v="https://portal.igpublish.com/iglibrary/search/REAKTIONB0000938.html"/>
    <s v="https://portal.igpublish.com/iglibrary/search/REAKTIONB0000938.html"/>
    <x v="4"/>
    <s v="Cherry"/>
    <s v="Kirker, Constance L.;Newman, Mary"/>
    <s v="Reaktion Books"/>
    <s v="2021"/>
    <s v="9781789142839"/>
    <s v="Ss &amp; A"/>
    <x v="24"/>
    <x v="5"/>
    <s v="Reaktion"/>
    <s v="REAKTIONB0000938"/>
  </r>
  <r>
    <m/>
    <m/>
    <s v="https://portal.igpublish.com/iglibrary/search/REAKTIONB0000881.html"/>
    <s v="https://portal.igpublish.com/iglibrary/search/REAKTIONB0000881.html"/>
    <x v="4"/>
    <s v="Chrysanthemum"/>
    <s v="Way, Twigs"/>
    <s v="Reaktion Books"/>
    <s v="2020"/>
    <s v="9781789142440"/>
    <s v="Ss &amp; A"/>
    <x v="24"/>
    <x v="5"/>
    <s v="Reaktion"/>
    <s v="REAKTIONB0000881"/>
  </r>
  <r>
    <m/>
    <m/>
    <s v="https://portal.igpublish.com/iglibrary/search/REAKTIONB0000939.html"/>
    <s v="https://portal.igpublish.com/iglibrary/search/REAKTIONB0000939.html"/>
    <x v="4"/>
    <s v="Crab"/>
    <s v="Chris, Cynthia"/>
    <s v="Reaktion Books"/>
    <s v="2021"/>
    <s v="9781789143706"/>
    <s v="Ss &amp; A"/>
    <x v="24"/>
    <x v="5"/>
    <s v="Reaktion"/>
    <s v="REAKTIONB0000939"/>
  </r>
  <r>
    <m/>
    <m/>
    <s v="https://portal.igpublish.com/iglibrary/search/REAKTIONB0000897.html"/>
    <s v="https://portal.igpublish.com/iglibrary/search/REAKTIONB0000897.html"/>
    <x v="4"/>
    <s v="Dragons' teeth and thunderstones the quest for the meaning of fossils"/>
    <s v="McNamara, Kenneth J."/>
    <s v="Reaktion Books"/>
    <s v="2020"/>
    <s v="9781789142891"/>
    <s v="Ss &amp; A"/>
    <x v="24"/>
    <x v="5"/>
    <s v="Reaktion"/>
    <s v="REAKTIONB0000897"/>
  </r>
  <r>
    <m/>
    <m/>
    <s v="https://portal.igpublish.com/iglibrary/search/REAKTIONB0001144.html"/>
    <s v="https://portal.igpublish.com/iglibrary/search/REAKTIONB0001144.html"/>
    <x v="4"/>
    <s v="Enchanted Forests: The Poetic Construction of a World before Time"/>
    <s v="Sax, Boria"/>
    <s v="Reaktion Books"/>
    <s v="2023"/>
    <s v="9781789148060"/>
    <s v="Ss &amp; A"/>
    <x v="24"/>
    <x v="5"/>
    <s v="Reaktion"/>
    <s v="REAKTIONB0001144"/>
  </r>
  <r>
    <m/>
    <m/>
    <s v="https://portal.igpublish.com/iglibrary/search/REAKTIONB0000838.html"/>
    <s v="https://portal.igpublish.com/iglibrary/search/REAKTIONB0000838.html"/>
    <x v="4"/>
    <s v="Goldfish"/>
    <s v="Roos, Anna Marie"/>
    <s v="Reaktion Books"/>
    <s v="2019"/>
    <s v="9781789141702"/>
    <s v="Ss &amp; A"/>
    <x v="24"/>
    <x v="5"/>
    <s v="Reaktion"/>
    <s v="REAKTIONB0000838"/>
  </r>
  <r>
    <m/>
    <m/>
    <s v="https://portal.igpublish.com/iglibrary/search/REAKTIONB0000910.html"/>
    <s v="https://portal.igpublish.com/iglibrary/search/REAKTIONB0000910.html"/>
    <x v="4"/>
    <s v="Human"/>
    <s v="Rees, Amanda;Sleigh, Charlotte"/>
    <s v="Reaktion Books"/>
    <s v="2020"/>
    <s v="9781789142518"/>
    <s v="Ss &amp; A"/>
    <x v="24"/>
    <x v="5"/>
    <s v="Reaktion"/>
    <s v="REAKTIONB0000910"/>
  </r>
  <r>
    <m/>
    <m/>
    <s v="https://portal.igpublish.com/iglibrary/search/REAKTIONB0000884.html"/>
    <s v="https://portal.igpublish.com/iglibrary/search/REAKTIONB0000884.html"/>
    <x v="4"/>
    <s v="Jellyfish"/>
    <s v="Williams, Peter"/>
    <s v="Reaktion Books"/>
    <s v="2020"/>
    <s v="9781789142525"/>
    <s v="Ss &amp; A"/>
    <x v="24"/>
    <x v="5"/>
    <s v="Reaktion"/>
    <s v="REAKTIONB0000884"/>
  </r>
  <r>
    <m/>
    <m/>
    <s v="https://portal.igpublish.com/iglibrary/search/REAKTIONB0000861.html"/>
    <s v="https://portal.igpublish.com/iglibrary/search/REAKTIONB0000861.html"/>
    <x v="4"/>
    <s v="Kingfisher"/>
    <s v="Szabo, Ildiko"/>
    <s v="Reaktion Books"/>
    <s v="2019"/>
    <s v="9781789141726"/>
    <s v="Ss &amp; A"/>
    <x v="24"/>
    <x v="5"/>
    <s v="Reaktion"/>
    <s v="REAKTIONB0000861"/>
  </r>
  <r>
    <m/>
    <m/>
    <s v="https://portal.igpublish.com/iglibrary/search/REAKTIONB0001096.html"/>
    <s v="https://portal.igpublish.com/iglibrary/search/REAKTIONB0001096.html"/>
    <x v="4"/>
    <s v="Merchants of style : art and fashion after Warhol"/>
    <s v="Degen, Natasha"/>
    <s v="Reaktion Books"/>
    <s v="2023"/>
    <s v="9781789146707"/>
    <s v="Ss &amp; A"/>
    <x v="24"/>
    <x v="5"/>
    <s v="Reaktion"/>
    <s v="REAKTIONB0001096"/>
  </r>
  <r>
    <m/>
    <m/>
    <s v="https://portal.igpublish.com/iglibrary/search/REAKTIONB0000888.html"/>
    <s v="https://portal.igpublish.com/iglibrary/search/REAKTIONB0000888.html"/>
    <x v="4"/>
    <s v="Mole"/>
    <s v="Ellerhoff, Steve Gronert"/>
    <s v="Reaktion Books"/>
    <s v="2020"/>
    <s v="9781789142617"/>
    <s v="Ss &amp; A"/>
    <x v="24"/>
    <x v="5"/>
    <s v="Reaktion"/>
    <s v="REAKTIONB0000888"/>
  </r>
  <r>
    <m/>
    <m/>
    <s v="https://portal.igpublish.com/iglibrary/search/REAKTIONB0000863.html"/>
    <s v="https://portal.igpublish.com/iglibrary/search/REAKTIONB0000863.html"/>
    <x v="4"/>
    <s v="Mulberry"/>
    <s v="Coles, Peter"/>
    <s v="Reaktion Books"/>
    <s v="2019"/>
    <s v="9781789141740"/>
    <s v="Ss &amp; A"/>
    <x v="24"/>
    <x v="5"/>
    <s v="Reaktion"/>
    <s v="REAKTIONB0000863"/>
  </r>
  <r>
    <m/>
    <m/>
    <s v="https://portal.igpublish.com/iglibrary/search/REAKTIONB0000940.html"/>
    <s v="https://portal.igpublish.com/iglibrary/search/REAKTIONB0000940.html"/>
    <x v="4"/>
    <s v="Nature fast and nature slow : how life works, from fractions of a second to billions of years"/>
    <s v="Money, Nicholas P."/>
    <s v="Reaktion Books"/>
    <s v="2021"/>
    <s v="9781789144055"/>
    <s v="Ss &amp; A"/>
    <x v="24"/>
    <x v="5"/>
    <s v="Reaktion"/>
    <s v="REAKTIONB0000940"/>
  </r>
  <r>
    <m/>
    <m/>
    <s v="https://portal.igpublish.com/iglibrary/search/REAKTIONB0000981.html"/>
    <s v="https://portal.igpublish.com/iglibrary/search/REAKTIONB0000981.html"/>
    <x v="4"/>
    <s v="Nightingale"/>
    <s v="Roberts, Bethan"/>
    <s v="Reaktion Books"/>
    <s v="2021"/>
    <s v="9781789144758"/>
    <s v="Ss &amp; A"/>
    <x v="24"/>
    <x v="5"/>
    <s v="Reaktion"/>
    <s v="REAKTIONB0000981"/>
  </r>
  <r>
    <m/>
    <m/>
    <s v="https://portal.igpublish.com/iglibrary/search/REAKTIONB0000232.html"/>
    <s v="https://portal.igpublish.com/iglibrary/search/REAKTIONB0000232.html"/>
    <x v="4"/>
    <s v="Otter"/>
    <s v="Allen, Daniel"/>
    <s v="Reaktion Books"/>
    <s v="2020"/>
    <s v="9781861898937"/>
    <s v="Ss &amp; A"/>
    <x v="24"/>
    <x v="5"/>
    <s v="Reaktion"/>
    <s v="REAKTIONB0000232"/>
  </r>
  <r>
    <m/>
    <m/>
    <s v="https://portal.igpublish.com/iglibrary/search/REAKTIONB0000845.html"/>
    <s v="https://portal.igpublish.com/iglibrary/search/REAKTIONB0000845.html"/>
    <x v="4"/>
    <s v="Pelican"/>
    <s v="Allen, Barbara"/>
    <s v="Reaktion Books"/>
    <s v="2019"/>
    <s v="9781789141177"/>
    <s v="Ss &amp; A"/>
    <x v="24"/>
    <x v="5"/>
    <s v="Reaktion"/>
    <s v="REAKTIONB0000845"/>
  </r>
  <r>
    <m/>
    <m/>
    <s v="https://portal.igpublish.com/iglibrary/search/REAKTIONB0000850.html"/>
    <s v="https://portal.igpublish.com/iglibrary/search/REAKTIONB0000850.html"/>
    <x v="4"/>
    <s v="Polar bear"/>
    <s v="Fee, Margery"/>
    <s v="Reaktion Books"/>
    <s v="2019"/>
    <s v="9781789141771"/>
    <s v="Ss &amp; A"/>
    <x v="24"/>
    <x v="5"/>
    <s v="Reaktion"/>
    <s v="REAKTIONB0000850"/>
  </r>
  <r>
    <m/>
    <m/>
    <s v="https://portal.igpublish.com/iglibrary/search/REAKTIONB0001072.html"/>
    <s v="https://portal.igpublish.com/iglibrary/search/REAKTIONB0001072.html"/>
    <x v="4"/>
    <s v="Poor naked wretches : shakespeare's working people"/>
    <s v="Unwin, Stephen"/>
    <s v="Reaktion Books"/>
    <s v="2022"/>
    <s v="9781789146622"/>
    <s v="Ss &amp; A"/>
    <x v="24"/>
    <x v="5"/>
    <s v="Reaktion"/>
    <s v="REAKTIONB0001072"/>
  </r>
  <r>
    <m/>
    <m/>
    <s v="https://portal.igpublish.com/iglibrary/search/REAKTIONB0000824.html"/>
    <s v="https://portal.igpublish.com/iglibrary/search/REAKTIONB0000824.html"/>
    <x v="4"/>
    <s v="Primrose"/>
    <s v="Lawson, Elizabeth"/>
    <s v="Reaktion Books"/>
    <s v="2019"/>
    <s v="9781789141146"/>
    <s v="Ss &amp; A"/>
    <x v="24"/>
    <x v="5"/>
    <s v="Reaktion"/>
    <s v="REAKTIONB0000824"/>
  </r>
  <r>
    <m/>
    <m/>
    <s v="https://portal.igpublish.com/iglibrary/search/REAKTIONB0001117.html"/>
    <s v="https://portal.igpublish.com/iglibrary/search/REAKTIONB0001117.html"/>
    <x v="4"/>
    <s v="Rowan"/>
    <s v="Southall, Oliver"/>
    <s v="Reaktion Books"/>
    <s v="2023"/>
    <s v="9781789147421"/>
    <s v="Ss &amp; A"/>
    <x v="24"/>
    <x v="5"/>
    <s v="Reaktion"/>
    <s v="REAKTIONB0001117"/>
  </r>
  <r>
    <m/>
    <m/>
    <s v="https://portal.igpublish.com/iglibrary/search/REAKTIONB0001073.html"/>
    <s v="https://portal.igpublish.com/iglibrary/search/REAKTIONB0001073.html"/>
    <x v="4"/>
    <s v="Shifting currents: a world history of swimming"/>
    <s v="Carr, Karen Eva"/>
    <s v="Reaktion Books"/>
    <s v="2022"/>
    <s v="9781789145779"/>
    <s v="Ss &amp; A"/>
    <x v="24"/>
    <x v="5"/>
    <s v="Reaktion"/>
    <s v="REAKTIONB0001073"/>
  </r>
  <r>
    <m/>
    <m/>
    <s v="https://portal.igpublish.com/iglibrary/search/REAKTIONB0001068.html"/>
    <s v="https://portal.igpublish.com/iglibrary/search/REAKTIONB0001068.html"/>
    <x v="4"/>
    <s v="Song noir : Tom Waits and the spirit of Los Angeles"/>
    <s v="Harvey, Alex;Scanlan, John"/>
    <s v="Reaktion Books"/>
    <s v="2022"/>
    <s v="9781789146646"/>
    <s v="Ss &amp; A"/>
    <x v="26"/>
    <x v="5"/>
    <s v="Reaktion"/>
    <s v="REAKTIONB0001068"/>
  </r>
  <r>
    <m/>
    <m/>
    <s v="https://portal.igpublish.com/iglibrary/search/REAKTIONB0001136.html"/>
    <s v="https://portal.igpublish.com/iglibrary/search/REAKTIONB0001136.html"/>
    <x v="4"/>
    <s v="Squirrel Nation: Reds, Greys and the Meaning of Home"/>
    <s v="Coates, Peter"/>
    <s v="Reaktion Books"/>
    <s v="2023"/>
    <s v="9781789148176"/>
    <s v="Ss &amp; A"/>
    <x v="24"/>
    <x v="5"/>
    <s v="Reaktion"/>
    <s v="REAKTIONB0001136"/>
  </r>
  <r>
    <m/>
    <m/>
    <s v="https://portal.igpublish.com/iglibrary/search/REAKTIONB0000930.html"/>
    <s v="https://portal.igpublish.com/iglibrary/search/REAKTIONB0000930.html"/>
    <x v="4"/>
    <s v="Turtle"/>
    <s v="Pryke, Louise M."/>
    <s v="Reaktion Books"/>
    <s v="2021"/>
    <s v="9781789143379"/>
    <s v="Ss &amp; A"/>
    <x v="24"/>
    <x v="5"/>
    <s v="Reaktion"/>
    <s v="REAKTIONB0000930"/>
  </r>
  <r>
    <m/>
    <m/>
    <s v="https://portal.igpublish.com/iglibrary/search/REAKTIONB0000855.html"/>
    <s v="https://portal.igpublish.com/iglibrary/search/REAKTIONB0000855.html"/>
    <x v="4"/>
    <s v="Wasp"/>
    <s v="Jones, Richard"/>
    <s v="Reaktion Books"/>
    <s v="2019"/>
    <s v="9781789141887"/>
    <s v="Ss &amp; A"/>
    <x v="24"/>
    <x v="5"/>
    <s v="Reaktion"/>
    <s v="REAKTIONB0000855"/>
  </r>
  <r>
    <m/>
    <m/>
    <s v="https://portal.igpublish.com/iglibrary/search/ROWMANB0020855.html"/>
    <s v="https://portal.igpublish.com/iglibrary/search/ROWMANB0020855.html"/>
    <x v="4"/>
    <s v="Disasters in paradise : natural hazards, social vulnerability, and development decisions"/>
    <s v="Concha-Holmes, Amanda D.;Oliver-Smith, Anthony"/>
    <s v="Lexington Books"/>
    <s v="2019"/>
    <s v="9780739177389"/>
    <s v="Ss &amp; A"/>
    <x v="24"/>
    <x v="5"/>
    <s v="Rowman and Littlefield Publishing"/>
    <s v="ROWMANB0020855"/>
  </r>
  <r>
    <m/>
    <m/>
    <s v="https://portal.igpublish.com/iglibrary/search/ROWMANB0019915.html"/>
    <s v="https://portal.igpublish.com/iglibrary/search/ROWMANB0019915.html"/>
    <x v="4"/>
    <s v="A study of literary trends in China since the 1980s : the revival of classical and modern literature"/>
    <s v="Sun, Teresa Chi-Ching"/>
    <s v="Hamilton Books"/>
    <s v="2019"/>
    <s v="9780761871095"/>
    <s v="Ss &amp; A"/>
    <x v="23"/>
    <x v="5"/>
    <s v="Rowman and Littlefield Publishing"/>
    <s v="ROWMANB0019915"/>
  </r>
  <r>
    <m/>
    <m/>
    <s v="https://portal.igpublish.com/iglibrary/search/ROWMANB0020775.html"/>
    <s v="https://portal.igpublish.com/iglibrary/search/ROWMANB0020775.html"/>
    <x v="4"/>
    <s v="First-generation college student research studies"/>
    <s v="Hicks, Terence;Butler, Douglas M.;Myrick, Mondrail"/>
    <s v="Hamilton Books"/>
    <s v="2019"/>
    <s v="9780761871217"/>
    <s v="Ss &amp; A"/>
    <x v="23"/>
    <x v="5"/>
    <s v="Rowman and Littlefield Publishing"/>
    <s v="ROWMANB0020775"/>
  </r>
  <r>
    <m/>
    <m/>
    <s v="https://portal.igpublish.com/iglibrary/search/ROWMANB0021130.html"/>
    <s v="https://portal.igpublish.com/iglibrary/search/ROWMANB0021130.html"/>
    <x v="4"/>
    <s v="New lives of the saints : twelve environmental apostles"/>
    <s v="Giblett, Rod"/>
    <s v="Hamilton Books"/>
    <s v="2020"/>
    <s v="9780761871255"/>
    <s v="Ss &amp; A"/>
    <x v="24"/>
    <x v="5"/>
    <s v="Rowman and Littlefield Publishing"/>
    <s v="ROWMANB0021130"/>
  </r>
  <r>
    <m/>
    <m/>
    <s v="https://portal.igpublish.com/iglibrary/search/ROWMANB0023534.html"/>
    <s v="https://portal.igpublish.com/iglibrary/search/ROWMANB0023534.html"/>
    <x v="4"/>
    <s v="School : why would anyone do that to kids?."/>
    <s v="Gregg, Jeff"/>
    <s v="Hamilton Books"/>
    <s v="2021"/>
    <s v="9780761872047"/>
    <s v="Ss &amp; A"/>
    <x v="23"/>
    <x v="5"/>
    <s v="Rowman and Littlefield Publishing"/>
    <s v="ROWMANB0023534"/>
  </r>
  <r>
    <m/>
    <m/>
    <s v="https://portal.igpublish.com/iglibrary/search/ROWMANB0025893.html"/>
    <s v="https://portal.igpublish.com/iglibrary/search/ROWMANB0025893.html"/>
    <x v="4"/>
    <s v="Elijah Muhammad and supreme literacy : lessons in supreme knowledge, wisdom, and understanding"/>
    <s v="Muhammad, Lydia Magras"/>
    <s v="Hamilton Books"/>
    <s v="2022"/>
    <s v="9780761872481"/>
    <s v="Ss &amp; A"/>
    <x v="23"/>
    <x v="5"/>
    <s v="Rowman and Littlefield Publishing"/>
    <s v="ROWMANB0025893"/>
  </r>
  <r>
    <m/>
    <m/>
    <s v="https://portal.igpublish.com/iglibrary/search/ROWMANB0023858.html"/>
    <s v="https://portal.igpublish.com/iglibrary/search/ROWMANB0023858.html"/>
    <x v="4"/>
    <s v="Informal logical fallacies : a brief guide"/>
    <s v="Van Vleet, Jacob E."/>
    <s v="Hamilton Books"/>
    <s v="2021"/>
    <s v="9780761872542"/>
    <s v="Ss &amp; A"/>
    <x v="23"/>
    <x v="5"/>
    <s v="Rowman and Littlefield Publishing"/>
    <s v="ROWMANB0023858"/>
  </r>
  <r>
    <m/>
    <m/>
    <s v="https://portal.igpublish.com/iglibrary/search/ROWMANB0024391.html"/>
    <s v="https://portal.igpublish.com/iglibrary/search/ROWMANB0024391.html"/>
    <x v="4"/>
    <s v="An educational journey to deanship : a memoir"/>
    <s v="Hicks, Terence"/>
    <s v="Hamilton Books"/>
    <s v="2021"/>
    <s v="9780761872634"/>
    <s v="Ss &amp; A"/>
    <x v="23"/>
    <x v="5"/>
    <s v="Rowman and Littlefield Publishing"/>
    <s v="ROWMANB0024391"/>
  </r>
  <r>
    <m/>
    <m/>
    <s v="https://portal.igpublish.com/iglibrary/search/ROWMANB0024807.html"/>
    <s v="https://portal.igpublish.com/iglibrary/search/ROWMANB0024807.html"/>
    <x v="4"/>
    <s v="The one Florida initiative : reversing reverse discrimination"/>
    <s v="Hilton, Adriel A.;Gragg, Richard D. Schulterbrandt, III;Vasquez, Marissa;Covington, Megan"/>
    <s v="Hamilton Books"/>
    <s v="2021"/>
    <s v="9780761872771"/>
    <s v="Ss &amp; A"/>
    <x v="23"/>
    <x v="5"/>
    <s v="Rowman and Littlefield Publishing"/>
    <s v="ROWMANB0024807"/>
  </r>
  <r>
    <m/>
    <m/>
    <s v="https://portal.igpublish.com/iglibrary/search/ROWMANB0024491.html"/>
    <s v="https://portal.igpublish.com/iglibrary/search/ROWMANB0024491.html"/>
    <x v="4"/>
    <s v="Black swan song : life and work of a wetland writer"/>
    <s v="Giblett, Rod"/>
    <s v="Hamilton Books"/>
    <s v="2021"/>
    <s v="9780761872795"/>
    <s v="Ss &amp; A"/>
    <x v="24"/>
    <x v="5"/>
    <s v="Rowman and Littlefield Publishing"/>
    <s v="ROWMANB0024491"/>
  </r>
  <r>
    <m/>
    <m/>
    <s v="https://portal.igpublish.com/iglibrary/search/ROWMANB0025323.html"/>
    <s v="https://portal.igpublish.com/iglibrary/search/ROWMANB0025323.html"/>
    <x v="4"/>
    <s v="An introduction to Elijah Muhammad studies : the new educational paradigm"/>
    <s v="Pitre, Abul"/>
    <s v="Hamilton Books"/>
    <s v="2021"/>
    <s v="9780761873051"/>
    <s v="Ss &amp; A"/>
    <x v="23"/>
    <x v="5"/>
    <s v="Rowman and Littlefield Publishing"/>
    <s v="ROWMANB0025323"/>
  </r>
  <r>
    <m/>
    <m/>
    <s v="https://portal.igpublish.com/iglibrary/search/ROWMANB0028575.html"/>
    <s v="https://portal.igpublish.com/iglibrary/search/ROWMANB0028575.html"/>
    <x v="4"/>
    <s v="Social justice perspectives on English language learners"/>
    <s v="Esmail, Ashraf;Pitre, Abul;Duhon-Ross, Alice;Blakely, Judith;Hamann, Brandon"/>
    <s v="Hamilton Books"/>
    <s v="2023"/>
    <s v="9780761873099"/>
    <s v="Ss &amp; A"/>
    <x v="23"/>
    <x v="5"/>
    <s v="Rowman and Littlefield Publishing"/>
    <s v="ROWMANB0028575"/>
  </r>
  <r>
    <m/>
    <m/>
    <s v="https://portal.igpublish.com/iglibrary/search/ROWMANB0026689.html"/>
    <s v="https://portal.igpublish.com/iglibrary/search/ROWMANB0026689.html"/>
    <x v="4"/>
    <s v="Starting with whitehead : raising children to thrive in treacherous times"/>
    <s v="De Jonghe, Lynn Sargent"/>
    <s v="Hamilton Books"/>
    <s v="2022"/>
    <s v="9780761873372"/>
    <s v="Ss &amp; A"/>
    <x v="23"/>
    <x v="5"/>
    <s v="Rowman and Littlefield Publishing"/>
    <s v="ROWMANB0026689"/>
  </r>
  <r>
    <m/>
    <m/>
    <s v="https://portal.igpublish.com/iglibrary/search/ROWMANB0019289.html"/>
    <s v="https://portal.igpublish.com/iglibrary/search/ROWMANB0019289.html"/>
    <x v="4"/>
    <s v="Make a home for wildlife : creating habitat on your land : backyard to many acres"/>
    <s v="Fergus, Charles"/>
    <s v="Stackpole Books"/>
    <s v="2019"/>
    <s v="9780811767606"/>
    <s v="Ss &amp; A"/>
    <x v="24"/>
    <x v="5"/>
    <s v="Rowman and Littlefield Publishing"/>
    <s v="ROWMANB0019289"/>
  </r>
  <r>
    <m/>
    <m/>
    <s v="https://portal.igpublish.com/iglibrary/search/ROWMANB0023465.html"/>
    <s v="https://portal.igpublish.com/iglibrary/search/ROWMANB0023465.html"/>
    <x v="4"/>
    <s v="Mammal tracks &amp; sign : a guide to North American species"/>
    <s v="Elbroch, Mark"/>
    <s v="Stackpole Books"/>
    <s v="2019"/>
    <s v="9780811767781"/>
    <s v="Ss &amp; A"/>
    <x v="24"/>
    <x v="5"/>
    <s v="Rowman and Littlefield Publishing"/>
    <s v="ROWMANB0023465"/>
  </r>
  <r>
    <m/>
    <m/>
    <s v="https://portal.igpublish.com/iglibrary/search/ROWMANB0021178.html"/>
    <s v="https://portal.igpublish.com/iglibrary/search/ROWMANB0021178.html"/>
    <x v="4"/>
    <s v="How Birds Behave: discover the Mysteries of what backyard birds do 365 days of the year"/>
    <s v="Sorenson, Sharon"/>
    <s v="Stackpole Books"/>
    <s v="2020"/>
    <s v="9780811768610"/>
    <s v="Ss &amp; A"/>
    <x v="24"/>
    <x v="5"/>
    <s v="Rowman and Littlefield Publishing"/>
    <s v="ROWMANB0021178"/>
  </r>
  <r>
    <m/>
    <m/>
    <s v="https://portal.igpublish.com/iglibrary/search/ROWMANB0020680.html"/>
    <s v="https://portal.igpublish.com/iglibrary/search/ROWMANB0020680.html"/>
    <x v="4"/>
    <s v="Bobcats before breakfast"/>
    <s v="Kulish, John W.;Kulish, Aino"/>
    <s v="Stackpole Books"/>
    <s v="2020"/>
    <s v="9780811768948"/>
    <s v="Ss &amp; A"/>
    <x v="24"/>
    <x v="5"/>
    <s v="Rowman and Littlefield Publishing"/>
    <s v="ROWMANB0020680"/>
  </r>
  <r>
    <m/>
    <m/>
    <s v="https://portal.igpublish.com/iglibrary/search/ROWMANB0024750.html"/>
    <s v="https://portal.igpublish.com/iglibrary/search/ROWMANB0024750.html"/>
    <x v="4"/>
    <s v="America's bountiful waters : 150 years of fisheries conservation and the U.S. Fish &amp; Wildlife Service"/>
    <s v="Springer, Craig"/>
    <s v="Stackpole Books"/>
    <s v="2021"/>
    <s v="9780811769549"/>
    <s v="Ss &amp; A"/>
    <x v="24"/>
    <x v="5"/>
    <s v="Rowman and Littlefield Publishing"/>
    <s v="ROWMANB0024750"/>
  </r>
  <r>
    <m/>
    <m/>
    <s v="https://portal.igpublish.com/iglibrary/search/ROWMANB0024788.html"/>
    <s v="https://portal.igpublish.com/iglibrary/search/ROWMANB0024788.html"/>
    <x v="4"/>
    <s v="A unique destiny : the memoir of the last tsar of Bulgaria, prime minister of a republic"/>
    <s v="Courtois, Sébastien de"/>
    <s v="Stackpole Books"/>
    <s v="2021"/>
    <s v="9780811769730"/>
    <s v="Ss &amp; A"/>
    <x v="24"/>
    <x v="5"/>
    <s v="Rowman and Littlefield Publishing"/>
    <s v="ROWMANB0024788"/>
  </r>
  <r>
    <m/>
    <m/>
    <s v="https://portal.igpublish.com/iglibrary/search/ROWMANB0024213.html"/>
    <s v="https://portal.igpublish.com/iglibrary/search/ROWMANB0024213.html"/>
    <x v="4"/>
    <s v="Guy Harvey's underwater world"/>
    <s v="Harvey, Guy"/>
    <s v="Stackpole Books"/>
    <s v="2021"/>
    <s v="9780811769914"/>
    <s v="Ss &amp; A"/>
    <x v="24"/>
    <x v="5"/>
    <s v="Rowman and Littlefield Publishing"/>
    <s v="ROWMANB0024213"/>
  </r>
  <r>
    <m/>
    <m/>
    <s v="https://portal.igpublish.com/iglibrary/search/ROWMANB0024671.html"/>
    <s v="https://portal.igpublish.com/iglibrary/search/ROWMANB0024671.html"/>
    <x v="4"/>
    <s v="10 Quick knit : beanies &amp; slouchy hats"/>
    <s v="Serviss, Diane"/>
    <s v="Stackpole Books"/>
    <s v="2021"/>
    <s v="9780811770170"/>
    <s v="Ss &amp; A"/>
    <x v="23"/>
    <x v="5"/>
    <s v="Rowman and Littlefield Publishing"/>
    <s v="ROWMANB0024671"/>
  </r>
  <r>
    <m/>
    <m/>
    <s v="https://portal.igpublish.com/iglibrary/search/ROWMANB0025681.html"/>
    <s v="https://portal.igpublish.com/iglibrary/search/ROWMANB0025681.html"/>
    <x v="4"/>
    <s v="Complete color mixing guide for acrylics, oils, and watercolors : 2,400 color combinations for each"/>
    <s v="Barber, John"/>
    <s v="Stackpole Books"/>
    <s v="2022"/>
    <s v="9780811770309"/>
    <s v="Ss &amp; A"/>
    <x v="23"/>
    <x v="5"/>
    <s v="Rowman and Littlefield Publishing"/>
    <s v="ROWMANB0025681"/>
  </r>
  <r>
    <m/>
    <m/>
    <s v="https://portal.igpublish.com/iglibrary/search/ROWMANB0025682.html"/>
    <s v="https://portal.igpublish.com/iglibrary/search/ROWMANB0025682.html"/>
    <x v="4"/>
    <s v="100+ cross stitch patterns to mix and match : motifs and borders, plus 21 alphabets"/>
    <s v="Greenoff, Jane;Southgate, Anna"/>
    <s v="Stackpole Books"/>
    <s v="2021"/>
    <s v="9780811770316"/>
    <s v="Ss &amp; A"/>
    <x v="23"/>
    <x v="5"/>
    <s v="Rowman and Littlefield Publishing"/>
    <s v="ROWMANB0025682"/>
  </r>
  <r>
    <m/>
    <m/>
    <s v="https://portal.igpublish.com/iglibrary/search/ROWMANB0027137.html"/>
    <s v="https://portal.igpublish.com/iglibrary/search/ROWMANB0027137.html"/>
    <x v="4"/>
    <s v="Tactics for bass and other warmwater species"/>
    <s v="Jacobs, Tim"/>
    <s v="Stackpole Books"/>
    <s v="2023"/>
    <s v="9780811771139"/>
    <s v="Ss &amp; A"/>
    <x v="23"/>
    <x v="5"/>
    <s v="Rowman and Littlefield Publishing"/>
    <s v="ROWMANB0027137"/>
  </r>
  <r>
    <m/>
    <m/>
    <s v="https://portal.igpublish.com/iglibrary/search/ROWMANB0028088.html"/>
    <s v="https://portal.igpublish.com/iglibrary/search/ROWMANB0028088.html"/>
    <x v="4"/>
    <s v="Enchanted garden cross-stitch : 20 designs celebrating birds, blossoms, and the beauty in our own backyards"/>
    <s v="Bussi, Gail"/>
    <s v="Stackpole Books"/>
    <s v="2023"/>
    <s v="9780811771429"/>
    <s v="Ss &amp; A"/>
    <x v="23"/>
    <x v="5"/>
    <s v="Rowman and Littlefield Publishing"/>
    <s v="ROWMANB0028088"/>
  </r>
  <r>
    <m/>
    <m/>
    <s v="https://portal.igpublish.com/iglibrary/search/ROWMANB0026300.html"/>
    <s v="https://portal.igpublish.com/iglibrary/search/ROWMANB0026300.html"/>
    <x v="4"/>
    <s v="This land was saved for you and me: how gifford pinchot, frederick law olmsted, and a band of foresters rescued America's public lands"/>
    <s v="Ryan, Jeffrey H."/>
    <s v="Stackpole Books"/>
    <s v="2022"/>
    <s v="9780811771672"/>
    <s v="Ss &amp; A"/>
    <x v="24"/>
    <x v="5"/>
    <s v="Rowman and Littlefield Publishing"/>
    <s v="ROWMANB0026300"/>
  </r>
  <r>
    <m/>
    <m/>
    <s v="https://portal.igpublish.com/iglibrary/search/ROWMANB0026472.html"/>
    <s v="https://portal.igpublish.com/iglibrary/search/ROWMANB0026472.html"/>
    <x v="4"/>
    <s v="Senseless secrets : the failures of U.S. military intelligence from the Revolution to Afghanistan"/>
    <s v="Lanning, Michael Lee"/>
    <s v="Stackpole Books"/>
    <s v="2022"/>
    <s v="9780811772105"/>
    <s v="Ss &amp; A"/>
    <x v="23"/>
    <x v="5"/>
    <s v="Rowman and Littlefield Publishing"/>
    <s v="ROWMANB0026472"/>
  </r>
  <r>
    <m/>
    <m/>
    <s v="https://portal.igpublish.com/iglibrary/search/ROWMANB0028214.html"/>
    <s v="https://portal.igpublish.com/iglibrary/search/ROWMANB0028214.html"/>
    <x v="4"/>
    <s v="Nature at your door : connecting with the wild and green in the urban and suburban landscape"/>
    <s v="Gagné, Sara A.;Garcia, William"/>
    <s v="Stackpole Books"/>
    <s v="2023"/>
    <s v="9780811772273"/>
    <s v="Ss &amp; A"/>
    <x v="24"/>
    <x v="5"/>
    <s v="Rowman and Littlefield Publishing"/>
    <s v="ROWMANB0028214"/>
  </r>
  <r>
    <m/>
    <m/>
    <s v="https://portal.igpublish.com/iglibrary/search/ROWMANB0028358.html"/>
    <s v="https://portal.igpublish.com/iglibrary/search/ROWMANB0028358.html"/>
    <x v="4"/>
    <s v="The crimson wave : sockeye salmon, rainbow trout, and Alaska's Bristol Bay"/>
    <s v="Horn, William Pierce"/>
    <s v="Stackpole Books"/>
    <s v="2023"/>
    <s v="9780811772433"/>
    <s v="Ss &amp; A"/>
    <x v="24"/>
    <x v="5"/>
    <s v="Rowman and Littlefield Publishing"/>
    <s v="ROWMANB0028358"/>
  </r>
  <r>
    <m/>
    <m/>
    <s v="https://portal.igpublish.com/iglibrary/search/ROWMANB0028118.html"/>
    <s v="https://portal.igpublish.com/iglibrary/search/ROWMANB0028118.html"/>
    <x v="4"/>
    <s v="Horse soldiers at Gettysburg : a cavalryman's view of the Civil War's pivotal campaign"/>
    <s v="Murphy, Daniel"/>
    <s v="Stackpole Books"/>
    <s v="2023"/>
    <s v="9780811772723"/>
    <s v="Ss &amp; A"/>
    <x v="23"/>
    <x v="5"/>
    <s v="Rowman and Littlefield Publishing"/>
    <s v="ROWMANB0028118"/>
  </r>
  <r>
    <m/>
    <m/>
    <s v="https://portal.igpublish.com/iglibrary/search/ROWMANB0027393.html"/>
    <s v="https://portal.igpublish.com/iglibrary/search/ROWMANB0027393.html"/>
    <x v="4"/>
    <s v="The impoverishment of the American college student"/>
    <s v="Koch, James V."/>
    <s v="Brookings Institution Press"/>
    <s v="2019"/>
    <s v="9780815732624"/>
    <s v="Ss &amp; A"/>
    <x v="23"/>
    <x v="5"/>
    <s v="Rowman and Littlefield Publishing"/>
    <s v="ROWMANB0027393"/>
  </r>
  <r>
    <m/>
    <m/>
    <s v="https://portal.igpublish.com/iglibrary/search/ROWMANB0027380.html"/>
    <s v="https://portal.igpublish.com/iglibrary/search/ROWMANB0027380.html"/>
    <x v="4"/>
    <s v="Economic inequality and morality : diverse ethical perspectives"/>
    <s v="Madsen, Richard;Sullivan, William M."/>
    <s v="Brookings Institution Press"/>
    <s v="2019"/>
    <s v="9780815737209"/>
    <s v="Ss &amp; A"/>
    <x v="23"/>
    <x v="5"/>
    <s v="Rowman and Littlefield Publishing"/>
    <s v="ROWMANB0027380"/>
  </r>
  <r>
    <m/>
    <m/>
    <s v="https://portal.igpublish.com/iglibrary/search/ROWMANB0027360.html"/>
    <s v="https://portal.igpublish.com/iglibrary/search/ROWMANB0027360.html"/>
    <x v="4"/>
    <s v="Re-engaging the Middle East : a new vision for U.S. Policy"/>
    <s v="Rand, Dafna H.;Miller, Andrew P."/>
    <s v="Brookings Institution Press"/>
    <s v="2020"/>
    <s v="9780815737629"/>
    <s v="Ss &amp; A"/>
    <x v="24"/>
    <x v="5"/>
    <s v="Rowman and Littlefield Publishing"/>
    <s v="ROWMANB0027360"/>
  </r>
  <r>
    <m/>
    <m/>
    <s v="https://portal.igpublish.com/iglibrary/search/ROWMANB0027348.html"/>
    <s v="https://portal.igpublish.com/iglibrary/search/ROWMANB0027348.html"/>
    <x v="4"/>
    <s v="After engagement : dilemmas in US-China security relations"/>
    <s v="deLisle, Jacques;Goldstein, Avery"/>
    <s v="Brookings Institution Press"/>
    <s v="2021"/>
    <s v="9780815738367"/>
    <s v="Ss &amp; A"/>
    <x v="23"/>
    <x v="5"/>
    <s v="Rowman and Littlefield Publishing"/>
    <s v="ROWMANB0027348"/>
  </r>
  <r>
    <m/>
    <m/>
    <s v="https://portal.igpublish.com/iglibrary/search/ROWMANB0027342.html"/>
    <s v="https://portal.igpublish.com/iglibrary/search/ROWMANB0027342.html"/>
    <x v="4"/>
    <s v="Partners of first resort : America, Europe, and the future of the West"/>
    <s v="McKean, David;Szewczyk, Bart M."/>
    <s v="Brookings Institution Press"/>
    <s v="2021"/>
    <s v="9780815738527"/>
    <s v="Ss &amp; A"/>
    <x v="23"/>
    <x v="5"/>
    <s v="Rowman and Littlefield Publishing"/>
    <s v="ROWMANB0027342"/>
  </r>
  <r>
    <m/>
    <m/>
    <s v="https://portal.igpublish.com/iglibrary/search/ROWMANB0027371.html"/>
    <s v="https://portal.igpublish.com/iglibrary/search/ROWMANB0027371.html"/>
    <x v="4"/>
    <s v="Autonomous vehicles : the road to economic growth?"/>
    <s v="Winston, Clifford;Karpilow, Quentin"/>
    <s v="Brookings Institution Press"/>
    <s v="2020"/>
    <s v="9780815738589"/>
    <s v="Ss &amp; A"/>
    <x v="23"/>
    <x v="5"/>
    <s v="Rowman and Littlefield Publishing"/>
    <s v="ROWMANB0027371"/>
  </r>
  <r>
    <m/>
    <m/>
    <s v="https://portal.igpublish.com/iglibrary/search/ROWMANB0027362.html"/>
    <s v="https://portal.igpublish.com/iglibrary/search/ROWMANB0027362.html"/>
    <x v="4"/>
    <s v="Governance for a Higgledy-Piggledy planet : crafting a balance between local autonomy and external openness"/>
    <s v="Bryant, Ralph C."/>
    <s v="Brookings Institution Press"/>
    <s v="2021"/>
    <s v="9780815738725"/>
    <s v="Ss &amp; A"/>
    <x v="24"/>
    <x v="5"/>
    <s v="Rowman and Littlefield Publishing"/>
    <s v="ROWMANB0027362"/>
  </r>
  <r>
    <m/>
    <m/>
    <s v="https://portal.igpublish.com/iglibrary/search/ROWMANB0027328.html"/>
    <s v="https://portal.igpublish.com/iglibrary/search/ROWMANB0027328.html"/>
    <x v="4"/>
    <s v="Targeting commitment : interagency performance in New Zealand"/>
    <s v="Scott, Rodney;Boyd, Ross"/>
    <s v="Brookings Institution Press"/>
    <s v="2022"/>
    <s v="9780815739197"/>
    <s v="Ss &amp; A"/>
    <x v="23"/>
    <x v="5"/>
    <s v="Rowman and Littlefield Publishing"/>
    <s v="ROWMANB0027328"/>
  </r>
  <r>
    <m/>
    <m/>
    <s v="https://portal.igpublish.com/iglibrary/search/ROWMANB0027352.html"/>
    <s v="https://portal.igpublish.com/iglibrary/search/ROWMANB0027352.html"/>
    <x v="4"/>
    <s v="Gaining ground : markets helping government"/>
    <s v="Winston, Clifford"/>
    <s v="Brookings Institution Press"/>
    <s v="2021"/>
    <s v="9780815739333"/>
    <s v="Ss &amp; A"/>
    <x v="23"/>
    <x v="5"/>
    <s v="Rowman and Littlefield Publishing"/>
    <s v="ROWMANB0027352"/>
  </r>
  <r>
    <m/>
    <m/>
    <s v="https://portal.igpublish.com/iglibrary/search/ROWMANB0027201.html"/>
    <s v="https://portal.igpublish.com/iglibrary/search/ROWMANB0027201.html"/>
    <x v="4"/>
    <s v="Hyperlocal : place governance in a fragmented world"/>
    <s v="Vey, Jennifer S.;Storring, Nate"/>
    <s v="Brookings Institution Press"/>
    <s v="2022"/>
    <s v="9780815739586"/>
    <s v="Ss &amp; A"/>
    <x v="23"/>
    <x v="5"/>
    <s v="Rowman and Littlefield Publishing"/>
    <s v="ROWMANB0027201"/>
  </r>
  <r>
    <m/>
    <m/>
    <s v="https://portal.igpublish.com/iglibrary/search/ROWMANB0019541.html"/>
    <s v="https://portal.igpublish.com/iglibrary/search/ROWMANB0019541.html"/>
    <x v="4"/>
    <s v="Creating a learning commons : a practical guide for librarians"/>
    <s v="Lampert, Lynn D.;Meyers-Martin, Coleen"/>
    <s v="Rowman &amp; Littlefield Publishers"/>
    <s v="2019"/>
    <s v="9781442272644"/>
    <s v="Ss &amp; A"/>
    <x v="23"/>
    <x v="5"/>
    <s v="Rowman and Littlefield Publishing"/>
    <s v="ROWMANB0019541"/>
  </r>
  <r>
    <m/>
    <m/>
    <s v="https://portal.igpublish.com/iglibrary/search/ROWMANB0019524.html"/>
    <s v="https://portal.igpublish.com/iglibrary/search/ROWMANB0019524.html"/>
    <x v="4"/>
    <s v="The laughing guide to change : using humor and science to master your behaviors, emotions, and thoughts"/>
    <s v="Prilleltensky, Ora;Prilleltensky, Isaac"/>
    <s v="Rowman &amp; Littlefield Publishers"/>
    <s v="2019"/>
    <s v="9781475825787"/>
    <s v="Ss &amp; A"/>
    <x v="23"/>
    <x v="5"/>
    <s v="Rowman and Littlefield Publishing"/>
    <s v="ROWMANB0019524"/>
  </r>
  <r>
    <m/>
    <m/>
    <s v="https://portal.igpublish.com/iglibrary/search/ROWMANB0019426.html"/>
    <s v="https://portal.igpublish.com/iglibrary/search/ROWMANB0019426.html"/>
    <x v="4"/>
    <s v="Civility lost : the media, politics, and education"/>
    <s v="Goens, George A."/>
    <s v="Rowman &amp; Littlefield Publishers"/>
    <s v="2019"/>
    <s v="9781475840452"/>
    <s v="Ss &amp; A"/>
    <x v="23"/>
    <x v="5"/>
    <s v="Rowman and Littlefield Publishing"/>
    <s v="ROWMANB0019426"/>
  </r>
  <r>
    <m/>
    <m/>
    <s v="https://portal.igpublish.com/iglibrary/search/ROWMANB0020696.html"/>
    <s v="https://portal.igpublish.com/iglibrary/search/ROWMANB0020696.html"/>
    <x v="4"/>
    <s v="Breaking the STEM stereotype : reaching girls in early childhood"/>
    <s v="Sullivan, Amanda Alzena"/>
    <s v="Rowman &amp; Littlefield Publishers"/>
    <s v="2019"/>
    <s v="9781475842050"/>
    <s v="Ss &amp; A"/>
    <x v="23"/>
    <x v="5"/>
    <s v="Rowman and Littlefield Publishing"/>
    <s v="ROWMANB0020696"/>
  </r>
  <r>
    <m/>
    <m/>
    <s v="https://portal.igpublish.com/iglibrary/search/ROWMANB0021034.html"/>
    <s v="https://portal.igpublish.com/iglibrary/search/ROWMANB0021034.html"/>
    <x v="4"/>
    <s v="Creating art for all ages : discovery and knowledge in ancient and modern civilizations."/>
    <s v="Flicker, Frances;Richins, Jeanne;Van Schooneveld, Jacqueline G."/>
    <s v="Rowman &amp; Littlefield Publishers"/>
    <s v="2020"/>
    <s v="9781475842081"/>
    <s v="Ss &amp; A"/>
    <x v="23"/>
    <x v="5"/>
    <s v="Rowman and Littlefield Publishing"/>
    <s v="ROWMANB0021034"/>
  </r>
  <r>
    <m/>
    <m/>
    <s v="https://portal.igpublish.com/iglibrary/search/ROWMANB0020879.html"/>
    <s v="https://portal.igpublish.com/iglibrary/search/ROWMANB0020879.html"/>
    <x v="4"/>
    <s v="Right from the start : a practical guide for helping young children with autism"/>
    <s v="Donahue, Karin;Crassons, Kate"/>
    <s v="Rowman &amp; Littlefield Publishers"/>
    <s v="2020"/>
    <s v="9781475844412"/>
    <s v="Ss &amp; A"/>
    <x v="23"/>
    <x v="5"/>
    <s v="Rowman and Littlefield Publishing"/>
    <s v="ROWMANB0020879"/>
  </r>
  <r>
    <m/>
    <m/>
    <s v="https://portal.igpublish.com/iglibrary/search/ROWMANB0021472.html"/>
    <s v="https://portal.igpublish.com/iglibrary/search/ROWMANB0021472.html"/>
    <x v="4"/>
    <s v="A culture of caring: a suicide prevention guide for schools (K–12)"/>
    <s v="Schiro, Theodora"/>
    <s v="Rowman &amp; Littlefield Publishers"/>
    <s v="2020"/>
    <s v="9781475844504"/>
    <s v="Ss &amp; A"/>
    <x v="23"/>
    <x v="5"/>
    <s v="Rowman and Littlefield Publishing"/>
    <s v="ROWMANB0021472"/>
  </r>
  <r>
    <m/>
    <m/>
    <s v="https://portal.igpublish.com/iglibrary/search/ROWMANB0019517.html"/>
    <s v="https://portal.igpublish.com/iglibrary/search/ROWMANB0019517.html"/>
    <x v="4"/>
    <s v="This book will not be on the test : the study skills revolution"/>
    <s v="Rivas, Paul Smith"/>
    <s v="Rowman &amp; Littlefield Publishers"/>
    <s v="2019"/>
    <s v="9781475845617"/>
    <s v="Ss &amp; A"/>
    <x v="23"/>
    <x v="5"/>
    <s v="Rowman and Littlefield Publishing"/>
    <s v="ROWMANB0019517"/>
  </r>
  <r>
    <m/>
    <m/>
    <s v="https://portal.igpublish.com/iglibrary/search/ROWMANB0019555.html"/>
    <s v="https://portal.igpublish.com/iglibrary/search/ROWMANB0019555.html"/>
    <x v="4"/>
    <s v="The laughing guide to a better life: using humor and science to improve yourself, your relationships, and your surroundings"/>
    <s v="Prilleltensky, Isaac;Prilleltensky, Ora"/>
    <s v="Rowman &amp; Littlefield Publishers"/>
    <s v="2019"/>
    <s v="9781475846386"/>
    <s v="Ss &amp; A"/>
    <x v="23"/>
    <x v="5"/>
    <s v="Rowman and Littlefield Publishing"/>
    <s v="ROWMANB0019555"/>
  </r>
  <r>
    <m/>
    <m/>
    <s v="https://portal.igpublish.com/iglibrary/search/ROWMANB0019518.html"/>
    <s v="https://portal.igpublish.com/iglibrary/search/ROWMANB0019518.html"/>
    <x v="4"/>
    <s v="Escape from teaching"/>
    <s v="Arnold, Rolf"/>
    <s v="Rowman &amp; Littlefield Publishers"/>
    <s v="2019"/>
    <s v="9781475847314"/>
    <s v="Ss &amp; A"/>
    <x v="23"/>
    <x v="5"/>
    <s v="Rowman and Littlefield Publishing"/>
    <s v="ROWMANB0019518"/>
  </r>
  <r>
    <m/>
    <m/>
    <s v="https://portal.igpublish.com/iglibrary/search/ROWMANB0019733.html"/>
    <s v="https://portal.igpublish.com/iglibrary/search/ROWMANB0019733.html"/>
    <x v="4"/>
    <s v="Education roads less traveled : solving America's fixation on four-year degrees"/>
    <s v="Pearlstein, Mitch"/>
    <s v="Rowman &amp; Littlefield Publishers"/>
    <s v="2019"/>
    <s v="9781475847550"/>
    <s v="Ss &amp; A"/>
    <x v="23"/>
    <x v="5"/>
    <s v="Rowman and Littlefield Publishing"/>
    <s v="ROWMANB0019733"/>
  </r>
  <r>
    <m/>
    <m/>
    <s v="https://portal.igpublish.com/iglibrary/search/ROWMANB0020804.html"/>
    <s v="https://portal.igpublish.com/iglibrary/search/ROWMANB0020804.html"/>
    <x v="4"/>
    <s v="A critical black pedagogy reader : the brothers speak"/>
    <s v="Pitre, Abul"/>
    <s v="Rowman &amp; Littlefield Publishers"/>
    <s v="2019"/>
    <s v="9781475848212"/>
    <s v="Ss &amp; A"/>
    <x v="23"/>
    <x v="5"/>
    <s v="Rowman and Littlefield Publishing"/>
    <s v="ROWMANB0020804"/>
  </r>
  <r>
    <m/>
    <m/>
    <s v="https://portal.igpublish.com/iglibrary/search/ROWMANB0023668.html"/>
    <s v="https://portal.igpublish.com/iglibrary/search/ROWMANB0023668.html"/>
    <x v="4"/>
    <s v="Bound-for-career guidebook : a student guide to career exploration, decision making, and the job search"/>
    <s v="Burtnett, Frank"/>
    <s v="Rowman &amp; Littlefield Publishers"/>
    <s v="2021"/>
    <s v="9781475848403"/>
    <s v="Ss &amp; A"/>
    <x v="23"/>
    <x v="5"/>
    <s v="Rowman and Littlefield Publishing"/>
    <s v="ROWMANB0023668"/>
  </r>
  <r>
    <m/>
    <m/>
    <s v="https://portal.igpublish.com/iglibrary/search/ROWMANB0019709.html"/>
    <s v="https://portal.igpublish.com/iglibrary/search/ROWMANB0019709.html"/>
    <x v="4"/>
    <s v="Stop politically driven education : subverting the system to build a new school model"/>
    <s v="Lee, Eldon Cap"/>
    <s v="Rowman &amp; Littlefield Publishers"/>
    <s v="2019"/>
    <s v="9781475848632"/>
    <s v="Ss &amp; A"/>
    <x v="23"/>
    <x v="5"/>
    <s v="Rowman and Littlefield Publishing"/>
    <s v="ROWMANB0019709"/>
  </r>
  <r>
    <m/>
    <m/>
    <s v="https://portal.igpublish.com/iglibrary/search/ROWMANB0019715.html"/>
    <s v="https://portal.igpublish.com/iglibrary/search/ROWMANB0019715.html"/>
    <x v="4"/>
    <s v="Leading the parade! : teachers connecting people, purpose, and practice"/>
    <s v="Burgess, Janet"/>
    <s v="Rowman &amp; Littlefield Publishers"/>
    <s v="2019"/>
    <s v="9781475848854"/>
    <s v="Ss &amp; A"/>
    <x v="23"/>
    <x v="5"/>
    <s v="Rowman and Littlefield Publishing"/>
    <s v="ROWMANB0019715"/>
  </r>
  <r>
    <m/>
    <m/>
    <s v="https://portal.igpublish.com/iglibrary/search/ROWMANB0020306.html"/>
    <s v="https://portal.igpublish.com/iglibrary/search/ROWMANB0020306.html"/>
    <x v="4"/>
    <s v="Classroom advice for new teachers : a proactive approach for meeting the daily challenges of the profession"/>
    <s v="Julian, Jeff"/>
    <s v="Rowman &amp; Littlefield Publishers"/>
    <s v="2019"/>
    <s v="9781475849127"/>
    <s v="Ss &amp; A"/>
    <x v="23"/>
    <x v="5"/>
    <s v="Rowman and Littlefield Publishing"/>
    <s v="ROWMANB0020306"/>
  </r>
  <r>
    <m/>
    <m/>
    <s v="https://portal.igpublish.com/iglibrary/search/ROWMANB0021699.html"/>
    <s v="https://portal.igpublish.com/iglibrary/search/ROWMANB0021699.html"/>
    <x v="4"/>
    <s v="Raising an active reader : the case for reading aloud to engage elementary school youngsters"/>
    <s v="Cleaver, Samantha"/>
    <s v="Rowman &amp; Littlefield Publishers"/>
    <s v="2020"/>
    <s v="9781475849295"/>
    <s v="Ss &amp; A"/>
    <x v="23"/>
    <x v="5"/>
    <s v="Rowman and Littlefield Publishing"/>
    <s v="ROWMANB0021699"/>
  </r>
  <r>
    <m/>
    <m/>
    <s v="https://portal.igpublish.com/iglibrary/search/ROWMANB0025344.html"/>
    <s v="https://portal.igpublish.com/iglibrary/search/ROWMANB0025344.html"/>
    <x v="4"/>
    <s v="Dos and don'ts of completing the Ed.D. dissertation"/>
    <s v="Hammond, Jan P.;Lester, Paula E."/>
    <s v="Rowman &amp; Littlefield Publishers"/>
    <s v="2022"/>
    <s v="9781475850123"/>
    <s v="Ss &amp; A"/>
    <x v="23"/>
    <x v="5"/>
    <s v="Rowman and Littlefield Publishing"/>
    <s v="ROWMANB0025344"/>
  </r>
  <r>
    <m/>
    <m/>
    <s v="https://portal.igpublish.com/iglibrary/search/ROWMANB0024651.html"/>
    <s v="https://portal.igpublish.com/iglibrary/search/ROWMANB0024651.html"/>
    <x v="4"/>
    <s v="Finding meaning and success : living a fulfilled and productive life"/>
    <s v="Palmer, Chris"/>
    <s v="Rowman &amp; Littlefield Publishers"/>
    <s v="2021"/>
    <s v="9781475850543"/>
    <s v="Ss &amp; A"/>
    <x v="23"/>
    <x v="5"/>
    <s v="Rowman and Littlefield Publishing"/>
    <s v="ROWMANB0024651"/>
  </r>
  <r>
    <m/>
    <m/>
    <s v="https://portal.igpublish.com/iglibrary/search/ROWMANB0023860.html"/>
    <s v="https://portal.igpublish.com/iglibrary/search/ROWMANB0023860.html"/>
    <x v="4"/>
    <s v="Creating cultures of consent : a guide for parents and educators"/>
    <s v="McGuire, Laura"/>
    <s v="Rowman &amp; Littlefield Publishers"/>
    <s v="2021"/>
    <s v="9781475850970"/>
    <s v="Ss &amp; A"/>
    <x v="23"/>
    <x v="5"/>
    <s v="Rowman and Littlefield Publishing"/>
    <s v="ROWMANB0023860"/>
  </r>
  <r>
    <m/>
    <m/>
    <s v="https://portal.igpublish.com/iglibrary/search/ROWMANB0020400.html"/>
    <s v="https://portal.igpublish.com/iglibrary/search/ROWMANB0020400.html"/>
    <x v="4"/>
    <s v="Mindsets and practices of the contemporary school counselor : a practical guide"/>
    <s v="Schellenberg, Rita"/>
    <s v="Rowman &amp; Littlefield Publishers"/>
    <s v="2019"/>
    <s v="9781475851359"/>
    <s v="Ss &amp; A"/>
    <x v="23"/>
    <x v="5"/>
    <s v="Rowman and Littlefield Publishing"/>
    <s v="ROWMANB0020400"/>
  </r>
  <r>
    <m/>
    <m/>
    <s v="https://portal.igpublish.com/iglibrary/search/ROWMANB0020603.html"/>
    <s v="https://portal.igpublish.com/iglibrary/search/ROWMANB0020603.html"/>
    <x v="4"/>
    <s v="Sports for all : creating an intramural sports program for middle and high school students"/>
    <s v="Clark, Kristine Setting"/>
    <s v="Rowman &amp; Littlefield Publishers"/>
    <s v="2019"/>
    <s v="9781475851533"/>
    <s v="Ss &amp; A"/>
    <x v="23"/>
    <x v="5"/>
    <s v="Rowman and Littlefield Publishing"/>
    <s v="ROWMANB0020603"/>
  </r>
  <r>
    <m/>
    <m/>
    <s v="https://portal.igpublish.com/iglibrary/search/ROWMANB0020781.html"/>
    <s v="https://portal.igpublish.com/iglibrary/search/ROWMANB0020781.html"/>
    <x v="4"/>
    <s v="Unlock teen brainpower : 20 keys to boosting attention, memory, and efficiency"/>
    <s v="Willis, Judy"/>
    <s v="Rowman &amp; Littlefield Publishers"/>
    <s v="2019"/>
    <s v="9781475852219"/>
    <s v="Ss &amp; A"/>
    <x v="23"/>
    <x v="5"/>
    <s v="Rowman and Littlefield Publishing"/>
    <s v="ROWMANB0020781"/>
  </r>
  <r>
    <m/>
    <m/>
    <s v="https://portal.igpublish.com/iglibrary/search/ROWMANB0021687.html"/>
    <s v="https://portal.igpublish.com/iglibrary/search/ROWMANB0021687.html"/>
    <x v="4"/>
    <s v="Students fired-up over fun facts : making learning fun"/>
    <s v="Flinn, Jane C."/>
    <s v="Rowman &amp; Littlefield Publishers"/>
    <s v="2019"/>
    <s v="9781475853834"/>
    <s v="Ss &amp; A"/>
    <x v="23"/>
    <x v="5"/>
    <s v="Rowman and Littlefield Publishing"/>
    <s v="ROWMANB0021687"/>
  </r>
  <r>
    <m/>
    <m/>
    <s v="https://portal.igpublish.com/iglibrary/search/ROWMANB0023810.html"/>
    <s v="https://portal.igpublish.com/iglibrary/search/ROWMANB0023810.html"/>
    <x v="4"/>
    <s v="Getting the message : the wisdom of listening and thinking"/>
    <s v="Goens, George A."/>
    <s v="Rowman &amp; Littlefield Publishers"/>
    <s v="2021"/>
    <s v="9781475853865"/>
    <s v="Ss &amp; A"/>
    <x v="23"/>
    <x v="5"/>
    <s v="Rowman and Littlefield Publishing"/>
    <s v="ROWMANB0023810"/>
  </r>
  <r>
    <m/>
    <m/>
    <s v="https://portal.igpublish.com/iglibrary/search/ROWMANB0023792.html"/>
    <s v="https://portal.igpublish.com/iglibrary/search/ROWMANB0023792.html"/>
    <x v="4"/>
    <s v="The &quot;how to&quot; grants manual : successful grantseeking techniques for obtaining public and private grants"/>
    <s v="Bauer, David G."/>
    <s v="Rowman &amp; Littlefield Publishers"/>
    <s v="2021"/>
    <s v="9781475853957"/>
    <s v="Ss &amp; A"/>
    <x v="23"/>
    <x v="5"/>
    <s v="Rowman and Littlefield Publishing"/>
    <s v="ROWMANB0023792"/>
  </r>
  <r>
    <m/>
    <m/>
    <s v="https://portal.igpublish.com/iglibrary/search/ROWMANB0022755.html"/>
    <s v="https://portal.igpublish.com/iglibrary/search/ROWMANB0022755.html"/>
    <x v="4"/>
    <s v="Learning a foreign language : understanding the fundamentals of linguistics"/>
    <s v="Poole, Alex"/>
    <s v="Rowman &amp; Littlefield Publishers"/>
    <s v="2020"/>
    <s v="9781475854190"/>
    <s v="Ss &amp; A"/>
    <x v="23"/>
    <x v="5"/>
    <s v="Rowman and Littlefield Publishing"/>
    <s v="ROWMANB0022755"/>
  </r>
  <r>
    <m/>
    <m/>
    <s v="https://portal.igpublish.com/iglibrary/search/ROWMANB0024330.html"/>
    <s v="https://portal.igpublish.com/iglibrary/search/ROWMANB0024330.html"/>
    <x v="4"/>
    <s v="The school connection : parents, teachers, and school leaders empowering youth for life success"/>
    <s v="Sapp, Sheila E."/>
    <s v="Rowman &amp; Littlefield Publishers"/>
    <s v="2021"/>
    <s v="9781475854688"/>
    <s v="Ss &amp; A"/>
    <x v="23"/>
    <x v="5"/>
    <s v="Rowman and Littlefield Publishing"/>
    <s v="ROWMANB0024330"/>
  </r>
  <r>
    <m/>
    <m/>
    <s v="https://portal.igpublish.com/iglibrary/search/ROWMANB0023165.html"/>
    <s v="https://portal.igpublish.com/iglibrary/search/ROWMANB0023165.html"/>
    <x v="4"/>
    <s v="Evaluating boards and administrators : promoting greater accountability in higher education"/>
    <s v="Buller, Jeffrey L."/>
    <s v="Rowman &amp; Littlefield Publishers"/>
    <s v="2021"/>
    <s v="9781475854787"/>
    <s v="Ss &amp; A"/>
    <x v="23"/>
    <x v="5"/>
    <s v="Rowman and Littlefield Publishing"/>
    <s v="ROWMANB0023165"/>
  </r>
  <r>
    <m/>
    <m/>
    <s v="https://portal.igpublish.com/iglibrary/search/ROWMANB0022786.html"/>
    <s v="https://portal.igpublish.com/iglibrary/search/ROWMANB0022786.html"/>
    <x v="4"/>
    <s v="The real world: timeless ideas not learned in school"/>
    <s v="Kramer, David"/>
    <s v="Rowman &amp; Littlefield Publishers"/>
    <s v="2020"/>
    <s v="9781475856040"/>
    <s v="Ss &amp; A"/>
    <x v="23"/>
    <x v="5"/>
    <s v="Rowman and Littlefield Publishing"/>
    <s v="ROWMANB0022786"/>
  </r>
  <r>
    <m/>
    <m/>
    <s v="https://portal.igpublish.com/iglibrary/search/ROWMANB0022749.html"/>
    <s v="https://portal.igpublish.com/iglibrary/search/ROWMANB0022749.html"/>
    <x v="4"/>
    <s v="Online predators, an Internet insurgency : a field manual for teaching and parenting in the digital arena"/>
    <s v="Lee, Jeffrey A."/>
    <s v="Rowman &amp; Littlefield Publishers"/>
    <s v="2020"/>
    <s v="9781475856613"/>
    <s v="Ss &amp; A"/>
    <x v="23"/>
    <x v="5"/>
    <s v="Rowman and Littlefield Publishing"/>
    <s v="ROWMANB0022749"/>
  </r>
  <r>
    <m/>
    <m/>
    <s v="https://portal.igpublish.com/iglibrary/search/ROWMANB0022787.html"/>
    <s v="https://portal.igpublish.com/iglibrary/search/ROWMANB0022787.html"/>
    <x v="4"/>
    <s v="How to ask for and get what you want : commonsense tips that work"/>
    <s v="DePino, Catherine"/>
    <s v="Rowman &amp; Littlefield Publishers"/>
    <s v="2020"/>
    <s v="9781475857207"/>
    <s v="Ss &amp; A"/>
    <x v="23"/>
    <x v="5"/>
    <s v="Rowman and Littlefield Publishing"/>
    <s v="ROWMANB0022787"/>
  </r>
  <r>
    <m/>
    <m/>
    <s v="https://portal.igpublish.com/iglibrary/search/ROWMANB0023077.html"/>
    <s v="https://portal.igpublish.com/iglibrary/search/ROWMANB0023077.html"/>
    <x v="4"/>
    <s v="Teach like a human : essays for parents and teachers"/>
    <s v="Hirsch, Miriam"/>
    <s v="Rowman &amp; Littlefield Publishers"/>
    <s v="2020"/>
    <s v="9781475857238"/>
    <s v="Ss &amp; A"/>
    <x v="23"/>
    <x v="5"/>
    <s v="Rowman and Littlefield Publishing"/>
    <s v="ROWMANB0023077"/>
  </r>
  <r>
    <m/>
    <m/>
    <s v="https://portal.igpublish.com/iglibrary/search/ROWMANB0023308.html"/>
    <s v="https://portal.igpublish.com/iglibrary/search/ROWMANB0023308.html"/>
    <x v="4"/>
    <s v="Rhetorical strategies for composition : cracking an academic code"/>
    <s v="Wink, Karen A.,"/>
    <s v="Rowman &amp; Littlefield Publishers"/>
    <s v="2021"/>
    <s v="9781475857313"/>
    <s v="Ss &amp; A"/>
    <x v="23"/>
    <x v="5"/>
    <s v="Rowman and Littlefield Publishing"/>
    <s v="ROWMANB0023308"/>
  </r>
  <r>
    <m/>
    <m/>
    <s v="https://portal.igpublish.com/iglibrary/search/ROWMANB0023078.html"/>
    <s v="https://portal.igpublish.com/iglibrary/search/ROWMANB0023078.html"/>
    <x v="4"/>
    <s v="Dancing on the skillet : ten truths about being a school superintendent"/>
    <s v="Jennings, Matthew J."/>
    <s v="Rowman &amp; Littlefield Publishers"/>
    <s v="2021"/>
    <s v="9781475857863"/>
    <s v="Ss &amp; A"/>
    <x v="23"/>
    <x v="5"/>
    <s v="Rowman and Littlefield Publishing"/>
    <s v="ROWMANB0023078"/>
  </r>
  <r>
    <m/>
    <m/>
    <s v="https://portal.igpublish.com/iglibrary/search/ROWMANB0023950.html"/>
    <s v="https://portal.igpublish.com/iglibrary/search/ROWMANB0023950.html"/>
    <x v="4"/>
    <s v="Navigating certification : success with the National Board for Professional Teaching Standards process for maintenance of certification"/>
    <s v="Faulkner, Bobbie"/>
    <s v="Rowman &amp; Littlefield Publishers"/>
    <s v="2021"/>
    <s v="9781475858518"/>
    <s v="Ss &amp; A"/>
    <x v="23"/>
    <x v="5"/>
    <s v="Rowman and Littlefield Publishing"/>
    <s v="ROWMANB0023950"/>
  </r>
  <r>
    <m/>
    <m/>
    <s v="https://portal.igpublish.com/iglibrary/search/ROWMANB0025081.html"/>
    <s v="https://portal.igpublish.com/iglibrary/search/ROWMANB0025081.html"/>
    <x v="4"/>
    <s v="Improving instruction : best practices told through teacher stories"/>
    <s v="Hurley, J. Casey"/>
    <s v="Rowman &amp; Littlefield Publishers"/>
    <s v="2021"/>
    <s v="9781475858693"/>
    <s v="Ss &amp; A"/>
    <x v="23"/>
    <x v="5"/>
    <s v="Rowman and Littlefield Publishing"/>
    <s v="ROWMANB0025081"/>
  </r>
  <r>
    <m/>
    <m/>
    <s v="https://portal.igpublish.com/iglibrary/search/ROWMANB0024135.html"/>
    <s v="https://portal.igpublish.com/iglibrary/search/ROWMANB0024135.html"/>
    <x v="4"/>
    <s v="A guide to writing college admissions essays : practical advice for students and parents"/>
    <s v="Franklin, Cory M.;Franklin, Suzanne;Black, Linda;Weingarten, Paul"/>
    <s v="Rowman &amp; Littlefield Publishers"/>
    <s v="2021"/>
    <s v="9781475858785"/>
    <s v="Ss &amp; A"/>
    <x v="23"/>
    <x v="5"/>
    <s v="Rowman and Littlefield Publishing"/>
    <s v="ROWMANB0024135"/>
  </r>
  <r>
    <m/>
    <m/>
    <s v="https://portal.igpublish.com/iglibrary/search/ROWMANB0023179.html"/>
    <s v="https://portal.igpublish.com/iglibrary/search/ROWMANB0023179.html"/>
    <x v="4"/>
    <s v="Vision 2020: the housewright symposium on the future of music education"/>
    <s v="Madsen, Clifford"/>
    <s v="Rowman &amp; Littlefield Publishers"/>
    <s v="2020"/>
    <s v="9781475859010"/>
    <s v="Ss &amp; A"/>
    <x v="23"/>
    <x v="5"/>
    <s v="Rowman and Littlefield Publishing"/>
    <s v="ROWMANB0023179"/>
  </r>
  <r>
    <m/>
    <m/>
    <s v="https://portal.igpublish.com/iglibrary/search/ROWMANB0024179.html"/>
    <s v="https://portal.igpublish.com/iglibrary/search/ROWMANB0024179.html"/>
    <x v="4"/>
    <s v="81 questions for parents : helping your kids succeed in school"/>
    <s v="Amundson, Kristen J."/>
    <s v="Rowman &amp; Littlefield Publishers"/>
    <s v="2021"/>
    <s v="9781475859355"/>
    <s v="Ss &amp; A"/>
    <x v="23"/>
    <x v="5"/>
    <s v="Rowman and Littlefield Publishing"/>
    <s v="ROWMANB0024179"/>
  </r>
  <r>
    <m/>
    <m/>
    <s v="https://portal.igpublish.com/iglibrary/search/ROWMANB0024633.html"/>
    <s v="https://portal.igpublish.com/iglibrary/search/ROWMANB0024633.html"/>
    <x v="4"/>
    <s v="Making schools and families successful : how to unify students, parents, and teachers"/>
    <s v="Gauld, Joseph W."/>
    <s v="Rowman &amp; Littlefield Publishers"/>
    <s v="2021"/>
    <s v="9781475859492"/>
    <s v="Ss &amp; A"/>
    <x v="23"/>
    <x v="5"/>
    <s v="Rowman and Littlefield Publishing"/>
    <s v="ROWMANB0024633"/>
  </r>
  <r>
    <m/>
    <m/>
    <s v="https://portal.igpublish.com/iglibrary/search/ROWMANB0023951.html"/>
    <s v="https://portal.igpublish.com/iglibrary/search/ROWMANB0023951.html"/>
    <x v="4"/>
    <s v="Opening minds : a parents' guide to teaching for thinking at home"/>
    <s v="Wassermann, Selma"/>
    <s v="Rowman &amp; Littlefield Publishers"/>
    <s v="2021"/>
    <s v="9781475859546"/>
    <s v="Ss &amp; A"/>
    <x v="23"/>
    <x v="5"/>
    <s v="Rowman and Littlefield Publishing"/>
    <s v="ROWMANB0023951"/>
  </r>
  <r>
    <m/>
    <m/>
    <s v="https://portal.igpublish.com/iglibrary/search/ROWMANB0024048.html"/>
    <s v="https://portal.igpublish.com/iglibrary/search/ROWMANB0024048.html"/>
    <x v="4"/>
    <s v="The power of parent-child conversations : growing your child's heart and mind for success in school and life"/>
    <s v="Zwiers, Jeff"/>
    <s v="Rowman &amp; Littlefield Publishers"/>
    <s v="2021"/>
    <s v="9781475860559"/>
    <s v="Ss &amp; A"/>
    <x v="23"/>
    <x v="5"/>
    <s v="Rowman and Littlefield Publishing"/>
    <s v="ROWMANB0024048"/>
  </r>
  <r>
    <m/>
    <m/>
    <s v="https://portal.igpublish.com/iglibrary/search/ROWMANB0024666.html"/>
    <s v="https://portal.igpublish.com/iglibrary/search/ROWMANB0024666.html"/>
    <x v="4"/>
    <s v="From street smart to school smart : the unmaking of the sisters of the streets : inspired by a true story"/>
    <s v="Sortino, David P."/>
    <s v="Rowman &amp; Littlefield Publishers"/>
    <s v="2021"/>
    <s v="9781475861129"/>
    <s v="Ss &amp; A"/>
    <x v="23"/>
    <x v="5"/>
    <s v="Rowman and Littlefield Publishing"/>
    <s v="ROWMANB0024666"/>
  </r>
  <r>
    <m/>
    <m/>
    <s v="https://portal.igpublish.com/iglibrary/search/ROWMANB0026282.html"/>
    <s v="https://portal.igpublish.com/iglibrary/search/ROWMANB0026282.html"/>
    <x v="4"/>
    <s v="Parents and school violence : answers that reveal essential steps for improving schools"/>
    <s v="Giordano, Gerard"/>
    <s v="Rowman &amp; Littlefield Publishers"/>
    <s v="2022"/>
    <s v="9781475861716"/>
    <s v="Ss &amp; A"/>
    <x v="23"/>
    <x v="5"/>
    <s v="Rowman and Littlefield Publishing"/>
    <s v="ROWMANB0026282"/>
  </r>
  <r>
    <m/>
    <m/>
    <s v="https://portal.igpublish.com/iglibrary/search/ROWMANB0026447.html"/>
    <s v="https://portal.igpublish.com/iglibrary/search/ROWMANB0026447.html"/>
    <x v="4"/>
    <s v="Bound-for-college guidebook : a step-by-step guide to finding and applying to colleges"/>
    <s v="Burtnett, Frank"/>
    <s v="Rowman &amp; Littlefield Publishers"/>
    <s v="2022"/>
    <s v="9781475861822"/>
    <s v="Ss &amp; A"/>
    <x v="25"/>
    <x v="5"/>
    <s v="Rowman and Littlefield Publishing"/>
    <s v="ROWMANB0026447"/>
  </r>
  <r>
    <m/>
    <m/>
    <s v="https://portal.igpublish.com/iglibrary/search/ROWMANB0025397.html"/>
    <s v="https://portal.igpublish.com/iglibrary/search/ROWMANB0025397.html"/>
    <x v="4"/>
    <s v="Parenting for the digital generation : the parent's guide to digital education and the online environment"/>
    <s v="Garon, Jon M."/>
    <s v="Rowman &amp; Littlefield Publishers"/>
    <s v="2022"/>
    <s v="9781475861969"/>
    <s v="Ss &amp; A"/>
    <x v="23"/>
    <x v="5"/>
    <s v="Rowman and Littlefield Publishing"/>
    <s v="ROWMANB0025397"/>
  </r>
  <r>
    <m/>
    <m/>
    <s v="https://portal.igpublish.com/iglibrary/search/ROWMANB0025136.html"/>
    <s v="https://portal.igpublish.com/iglibrary/search/ROWMANB0025136.html"/>
    <x v="4"/>
    <s v="Successful writing strategies for national board certification"/>
    <s v="Faulkner, Bobbie"/>
    <s v="Rowman &amp; Littlefield Publishers"/>
    <s v="2021"/>
    <s v="9781475862584"/>
    <s v="Ss &amp; A"/>
    <x v="23"/>
    <x v="5"/>
    <s v="Rowman and Littlefield Publishing"/>
    <s v="ROWMANB0025136"/>
  </r>
  <r>
    <m/>
    <m/>
    <s v="https://portal.igpublish.com/iglibrary/search/ROWMANB0026576.html"/>
    <s v="https://portal.igpublish.com/iglibrary/search/ROWMANB0026576.html"/>
    <x v="4"/>
    <s v="Targeting the nation's youth : the bold assault by woke politicians, teachers unions, and other predators"/>
    <s v="Gevirtzman, Bruce J."/>
    <s v="Rowman &amp; Littlefield Publishers"/>
    <s v="2022"/>
    <s v="9781475863048"/>
    <s v="Ss &amp; A"/>
    <x v="23"/>
    <x v="5"/>
    <s v="Rowman and Littlefield Publishing"/>
    <s v="ROWMANB0026576"/>
  </r>
  <r>
    <m/>
    <m/>
    <s v="https://portal.igpublish.com/iglibrary/search/ROWMANB0026041.html"/>
    <s v="https://portal.igpublish.com/iglibrary/search/ROWMANB0026041.html"/>
    <x v="4"/>
    <s v="Your college years : secrets of the universe to make them the best"/>
    <s v="DePino, Catherine"/>
    <s v="Rowman &amp; Littlefield Publishers"/>
    <s v="2022"/>
    <s v="9781475863390"/>
    <s v="Ss &amp; A"/>
    <x v="23"/>
    <x v="5"/>
    <s v="Rowman and Littlefield Publishing"/>
    <s v="ROWMANB0026041"/>
  </r>
  <r>
    <m/>
    <m/>
    <s v="https://portal.igpublish.com/iglibrary/search/ROWMANB0025573.html"/>
    <s v="https://portal.igpublish.com/iglibrary/search/ROWMANB0025573.html"/>
    <x v="4"/>
    <s v="Hip hop genius 2.0 : remixing high school education"/>
    <s v="Seidel, Samuel Steinberg;Simmons, Tony;Lipset, Michael"/>
    <s v="Rowman &amp; Littlefield Publishers"/>
    <s v="2022"/>
    <s v="9781475864311"/>
    <s v="Ss &amp; A"/>
    <x v="23"/>
    <x v="5"/>
    <s v="Rowman and Littlefield Publishing"/>
    <s v="ROWMANB0025573"/>
  </r>
  <r>
    <m/>
    <m/>
    <s v="https://portal.igpublish.com/iglibrary/search/ROWMANB0027811.html"/>
    <s v="https://portal.igpublish.com/iglibrary/search/ROWMANB0027811.html"/>
    <x v="4"/>
    <s v="The enlightened college applicant : a new approach to the search and admissions process"/>
    <s v="Belasco, Andrew;Bergman, Dave"/>
    <s v="Rowman &amp; Littlefield Publishers"/>
    <s v="2023"/>
    <s v="9781475865226"/>
    <s v="Ss &amp; A"/>
    <x v="23"/>
    <x v="5"/>
    <s v="Rowman and Littlefield Publishing"/>
    <s v="ROWMANB0027811"/>
  </r>
  <r>
    <m/>
    <m/>
    <s v="https://portal.igpublish.com/iglibrary/search/ROWMANB0026011.html"/>
    <s v="https://portal.igpublish.com/iglibrary/search/ROWMANB0026011.html"/>
    <x v="4"/>
    <s v="A failed system : pandemic-related solutions to a 200-year-old education crisis"/>
    <s v="Lee, Eldon &quot;Cap&quot;"/>
    <s v="Rowman &amp; Littlefield Publishers"/>
    <s v="2022"/>
    <s v="9781475865998"/>
    <s v="Ss &amp; A"/>
    <x v="23"/>
    <x v="5"/>
    <s v="Rowman and Littlefield Publishing"/>
    <s v="ROWMANB0026011"/>
  </r>
  <r>
    <m/>
    <m/>
    <s v="https://portal.igpublish.com/iglibrary/search/ROWMANB0028326.html"/>
    <s v="https://portal.igpublish.com/iglibrary/search/ROWMANB0028326.html"/>
    <x v="4"/>
    <s v="Being white today : a roadmap for a positive antiracist life"/>
    <s v="Tochluk, Shelly;Saxman, Christine"/>
    <s v="Rowman &amp; Littlefield Publishers"/>
    <s v="2023"/>
    <s v="9781475870572"/>
    <s v="Ss &amp; A"/>
    <x v="23"/>
    <x v="5"/>
    <s v="Rowman and Littlefield Publishing"/>
    <s v="ROWMANB0028326"/>
  </r>
  <r>
    <m/>
    <m/>
    <s v="https://portal.igpublish.com/iglibrary/search/ROWMANB0020605.html"/>
    <s v="https://portal.igpublish.com/iglibrary/search/ROWMANB0020605.html"/>
    <x v="4"/>
    <s v="The little book of outdoor wisdom: an adventurer's collection of anecdotes and advice"/>
    <s v="Long, John"/>
    <s v="Falcon Guides"/>
    <s v="2019"/>
    <s v="9781493034741"/>
    <s v="Ss &amp; A"/>
    <x v="24"/>
    <x v="5"/>
    <s v="Rowman and Littlefield Publishing"/>
    <s v="ROWMANB0020605"/>
  </r>
  <r>
    <m/>
    <m/>
    <s v="https://portal.igpublish.com/iglibrary/search/ROWMANB0019744.html"/>
    <s v="https://portal.igpublish.com/iglibrary/search/ROWMANB0019744.html"/>
    <x v="4"/>
    <s v="New England earthquakes : the surprising history of seismic activity in the Northeast"/>
    <s v="Ebel, John E."/>
    <s v="Globe Pequot Press"/>
    <s v="2019"/>
    <s v="9781493031870"/>
    <s v="Ss &amp; A"/>
    <x v="24"/>
    <x v="5"/>
    <s v="Rowman and Littlefield Publishing"/>
    <s v="ROWMANB0019744"/>
  </r>
  <r>
    <m/>
    <m/>
    <s v="https://portal.igpublish.com/iglibrary/search/ROWMANB0019834.html"/>
    <s v="https://portal.igpublish.com/iglibrary/search/ROWMANB0019834.html"/>
    <x v="4"/>
    <s v="Prairie wildflowers: a guide to flowering plants from the Midwest to the great plains"/>
    <s v="Kurz, Don"/>
    <s v="Falcon Guides"/>
    <s v="2019"/>
    <s v="9781493036370"/>
    <s v="Ss &amp; A"/>
    <x v="24"/>
    <x v="5"/>
    <s v="Rowman and Littlefield Publishing"/>
    <s v="ROWMANB0019834"/>
  </r>
  <r>
    <m/>
    <m/>
    <s v="https://portal.igpublish.com/iglibrary/search/ROWMANB0020115.html"/>
    <s v="https://portal.igpublish.com/iglibrary/search/ROWMANB0020115.html"/>
    <x v="4"/>
    <s v="One giant leap : iconic and inspiring space race inventions that shaped history"/>
    <s v="Pappas, Charles"/>
    <s v="Lyons Press"/>
    <s v="2019"/>
    <s v="9781493038442"/>
    <s v="Ss &amp; A"/>
    <x v="24"/>
    <x v="5"/>
    <s v="Rowman and Littlefield Publishing"/>
    <s v="ROWMANB0020115"/>
  </r>
  <r>
    <m/>
    <m/>
    <s v="https://portal.igpublish.com/iglibrary/search/ROWMANB0020250.html"/>
    <s v="https://portal.igpublish.com/iglibrary/search/ROWMANB0020250.html"/>
    <x v="4"/>
    <s v="Historic Rocky Mountain National Park: the stories behind one of America's great treasures"/>
    <s v="Minetor, Randi"/>
    <s v="Lyons Press"/>
    <s v="2019"/>
    <s v="9781493038770"/>
    <s v="Ss &amp; A"/>
    <x v="24"/>
    <x v="5"/>
    <s v="Rowman and Littlefield Publishing"/>
    <s v="ROWMANB0020250"/>
  </r>
  <r>
    <m/>
    <m/>
    <s v="https://portal.igpublish.com/iglibrary/search/ROWMANB0020209.html"/>
    <s v="https://portal.igpublish.com/iglibrary/search/ROWMANB0020209.html"/>
    <x v="4"/>
    <s v="Hiking Joshua Tree National Park: 38 day and overnight hikes"/>
    <s v="Cunningham, Bill;Cunningham, Polly;Grubbs, Bruce"/>
    <s v="Falcon Guides"/>
    <s v="2019"/>
    <s v="9781493039074"/>
    <s v="Ss &amp; A"/>
    <x v="24"/>
    <x v="5"/>
    <s v="Rowman and Littlefield Publishing"/>
    <s v="ROWMANB0020209"/>
  </r>
  <r>
    <m/>
    <m/>
    <s v="https://portal.igpublish.com/iglibrary/search/ROWMANB0020157.html"/>
    <s v="https://portal.igpublish.com/iglibrary/search/ROWMANB0020157.html"/>
    <x v="4"/>
    <s v="Insects of North America: a field guide to over 300 insects"/>
    <s v="Phillips, David M."/>
    <s v="Falcon Guides"/>
    <s v="2019"/>
    <s v="9781493039241"/>
    <s v="Ss &amp; A"/>
    <x v="24"/>
    <x v="5"/>
    <s v="Rowman and Littlefield Publishing"/>
    <s v="ROWMANB0020157"/>
  </r>
  <r>
    <m/>
    <m/>
    <s v="https://portal.igpublish.com/iglibrary/search/ROWMANB0023622.html"/>
    <s v="https://portal.igpublish.com/iglibrary/search/ROWMANB0023622.html"/>
    <x v="4"/>
    <s v="Rivers of America: the Colorado"/>
    <s v="Waters, Frank"/>
    <s v="Lyons Press"/>
    <s v="2021"/>
    <s v="9781493040155"/>
    <s v="Ss &amp; A"/>
    <x v="24"/>
    <x v="5"/>
    <s v="Rowman and Littlefield Publishing"/>
    <s v="ROWMANB0023622"/>
  </r>
  <r>
    <m/>
    <m/>
    <s v="https://portal.igpublish.com/iglibrary/search/ROWMANB0019502.html"/>
    <s v="https://portal.igpublish.com/iglibrary/search/ROWMANB0019502.html"/>
    <x v="4"/>
    <s v="The official U.S. Army illustrated guide to edible wild plants"/>
    <s v="The Department of the Army"/>
    <s v="Lyons Press"/>
    <s v="2019"/>
    <s v="9781493040407"/>
    <s v="Ss &amp; A"/>
    <x v="24"/>
    <x v="5"/>
    <s v="Rowman and Littlefield Publishing"/>
    <s v="ROWMANB0019502"/>
  </r>
  <r>
    <m/>
    <m/>
    <s v="https://portal.igpublish.com/iglibrary/search/ROWMANB0020005.html"/>
    <s v="https://portal.igpublish.com/iglibrary/search/ROWMANB0020005.html"/>
    <x v="4"/>
    <s v="The outdoor adventurer's guide to forest bathing : using shinrin-yoku to hike, bike, paddle, and climb your way to health and happiness"/>
    <s v="Hackenmiller, Suzanne Bartlett"/>
    <s v="Falcon Guides"/>
    <s v="2019"/>
    <s v="9781493042036"/>
    <s v="Ss &amp; A"/>
    <x v="24"/>
    <x v="5"/>
    <s v="Rowman and Littlefield Publishing"/>
    <s v="ROWMANB0020005"/>
  </r>
  <r>
    <m/>
    <m/>
    <s v="https://portal.igpublish.com/iglibrary/search/ROWMANB0022491.html"/>
    <s v="https://portal.igpublish.com/iglibrary/search/ROWMANB0022491.html"/>
    <x v="4"/>
    <s v="Foraging the Ozarks : finding, identifying, and preparing edible wild foods in the Ozarks"/>
    <s v="Brown, Bo"/>
    <s v="Falcon Guides"/>
    <s v="2020"/>
    <s v="9781493042586"/>
    <s v="Ss &amp; A"/>
    <x v="24"/>
    <x v="5"/>
    <s v="Rowman and Littlefield Publishing"/>
    <s v="ROWMANB0022491"/>
  </r>
  <r>
    <m/>
    <m/>
    <s v="https://portal.igpublish.com/iglibrary/search/ROWMANB0020227.html"/>
    <s v="https://portal.igpublish.com/iglibrary/search/ROWMANB0020227.html"/>
    <x v="4"/>
    <s v="Scats and tracks of the Great Plains: a field guide to the signs of seventy wildlife species"/>
    <s v="Halfpenny, James"/>
    <s v="Falcon Guides"/>
    <s v="2019"/>
    <s v="9781493042951"/>
    <s v="Ss &amp; A"/>
    <x v="24"/>
    <x v="5"/>
    <s v="Rowman and Littlefield Publishing"/>
    <s v="ROWMANB0020227"/>
  </r>
  <r>
    <m/>
    <m/>
    <s v="https://portal.igpublish.com/iglibrary/search/ROWMANB0020251.html"/>
    <s v="https://portal.igpublish.com/iglibrary/search/ROWMANB0020251.html"/>
    <x v="4"/>
    <s v="Scats and tracks of the Mid-Atlantic: a field guide to the signs of seventy wildlife species"/>
    <s v="Halfpenny, James;Bruchac, Jim"/>
    <s v="Falcon Guides"/>
    <s v="2019"/>
    <s v="9781493042975"/>
    <s v="Ss &amp; A"/>
    <x v="24"/>
    <x v="5"/>
    <s v="Rowman and Littlefield Publishing"/>
    <s v="ROWMANB0020251"/>
  </r>
  <r>
    <m/>
    <m/>
    <s v="https://portal.igpublish.com/iglibrary/search/ROWMANB0020252.html"/>
    <s v="https://portal.igpublish.com/iglibrary/search/ROWMANB0020252.html"/>
    <x v="4"/>
    <s v="Scats and tracks of Alaska, including the Yukon and British Columbia: a field guide to the signs of of sixty-nine wildlife species"/>
    <s v="Halfpenny, James"/>
    <s v="Falcon Guides"/>
    <s v="2019"/>
    <s v="9781493042999"/>
    <s v="Ss &amp; A"/>
    <x v="24"/>
    <x v="5"/>
    <s v="Rowman and Littlefield Publishing"/>
    <s v="ROWMANB0020252"/>
  </r>
  <r>
    <m/>
    <m/>
    <s v="https://portal.igpublish.com/iglibrary/search/ROWMANB0020228.html"/>
    <s v="https://portal.igpublish.com/iglibrary/search/ROWMANB0020228.html"/>
    <x v="4"/>
    <s v="Scats and tracks of the Midwest: a field guide to the signs of seventy wildlife species"/>
    <s v="Halfpenny, James"/>
    <s v="Falcon Guides"/>
    <s v="2019"/>
    <s v="9781493043019"/>
    <s v="Ss &amp; A"/>
    <x v="24"/>
    <x v="5"/>
    <s v="Rowman and Littlefield Publishing"/>
    <s v="ROWMANB0020228"/>
  </r>
  <r>
    <m/>
    <m/>
    <s v="https://portal.igpublish.com/iglibrary/search/ROWMANB0020265.html"/>
    <s v="https://portal.igpublish.com/iglibrary/search/ROWMANB0020265.html"/>
    <x v="4"/>
    <s v="Scats and tracks of North America : a field guide to the signs of nearly 150 wildlife species"/>
    <s v="Halfpenny, James C."/>
    <s v="Falcon Guides"/>
    <s v="2019"/>
    <s v="9781493043033"/>
    <s v="Ss &amp; A"/>
    <x v="24"/>
    <x v="5"/>
    <s v="Rowman and Littlefield Publishing"/>
    <s v="ROWMANB0020265"/>
  </r>
  <r>
    <m/>
    <m/>
    <s v="https://portal.igpublish.com/iglibrary/search/ROWMANB0020498.html"/>
    <s v="https://portal.igpublish.com/iglibrary/search/ROWMANB0020498.html"/>
    <x v="4"/>
    <s v="Primal: why we long to be wild and free"/>
    <s v="Summers, Nate"/>
    <s v="Falcon Guides"/>
    <s v="2019"/>
    <s v="9781493044641"/>
    <s v="Ss &amp; A"/>
    <x v="24"/>
    <x v="5"/>
    <s v="Rowman and Littlefield Publishing"/>
    <s v="ROWMANB0020498"/>
  </r>
  <r>
    <m/>
    <m/>
    <s v="https://portal.igpublish.com/iglibrary/search/ROWMANB0022883.html"/>
    <s v="https://portal.igpublish.com/iglibrary/search/ROWMANB0022883.html"/>
    <x v="4"/>
    <s v="Wildflowers of the midwest : a field guide to over 600 wildflowers in the region"/>
    <s v="Kurz, Don"/>
    <s v="Falcon Guides"/>
    <s v="2021"/>
    <s v="9781493046256"/>
    <s v="Ss &amp; A"/>
    <x v="24"/>
    <x v="5"/>
    <s v="Rowman and Littlefield Publishing"/>
    <s v="ROWMANB0022883"/>
  </r>
  <r>
    <m/>
    <m/>
    <s v="https://portal.igpublish.com/iglibrary/search/ROWMANB0021643.html"/>
    <s v="https://portal.igpublish.com/iglibrary/search/ROWMANB0021643.html"/>
    <x v="4"/>
    <s v="As told at the explorers club : more than fifty gripping tales of adventure"/>
    <s v="Plimpton, George"/>
    <s v="Lyons Press"/>
    <s v="2020"/>
    <s v="9781493047451"/>
    <s v="Ss &amp; A"/>
    <x v="23"/>
    <x v="5"/>
    <s v="Rowman and Littlefield Publishing"/>
    <s v="ROWMANB0021643"/>
  </r>
  <r>
    <m/>
    <m/>
    <s v="https://portal.igpublish.com/iglibrary/search/ROWMANB0021539.html"/>
    <s v="https://portal.igpublish.com/iglibrary/search/ROWMANB0021539.html"/>
    <x v="4"/>
    <s v="Taken by bear in glacier national park : harrowing encounters between grizzlies and humans"/>
    <s v="Snow, Kathleen"/>
    <s v="Lyons Press"/>
    <s v="2020"/>
    <s v="9781493047529"/>
    <s v="Ss &amp; A"/>
    <x v="24"/>
    <x v="5"/>
    <s v="Rowman and Littlefield Publishing"/>
    <s v="ROWMANB0021539"/>
  </r>
  <r>
    <m/>
    <m/>
    <s v="https://portal.igpublish.com/iglibrary/search/ROWMANB0021346.html"/>
    <s v="https://portal.igpublish.com/iglibrary/search/ROWMANB0021346.html"/>
    <x v="4"/>
    <s v="America's alligator: a popular history of our most celebrated reptile"/>
    <s v="Alderson, Doug"/>
    <s v="Lyons Press"/>
    <s v="2020"/>
    <s v="9781493048274"/>
    <s v="Ss &amp; A"/>
    <x v="24"/>
    <x v="5"/>
    <s v="Rowman and Littlefield Publishing"/>
    <s v="ROWMANB0021346"/>
  </r>
  <r>
    <m/>
    <m/>
    <s v="https://portal.igpublish.com/iglibrary/search/ROWMANB0021201.html"/>
    <s v="https://portal.igpublish.com/iglibrary/search/ROWMANB0021201.html"/>
    <x v="4"/>
    <s v="Grand Canyon to Hearst Ranch : one woman's fight to save land in the American West"/>
    <s v="Austin, Elizabeth"/>
    <s v="TwoDot"/>
    <s v="2020"/>
    <s v="9781493048359"/>
    <s v="Ss &amp; A"/>
    <x v="24"/>
    <x v="5"/>
    <s v="Rowman and Littlefield Publishing"/>
    <s v="ROWMANB0021201"/>
  </r>
  <r>
    <m/>
    <m/>
    <s v="https://portal.igpublish.com/iglibrary/search/ROWMANB0026711.html"/>
    <s v="https://portal.igpublish.com/iglibrary/search/ROWMANB0026711.html"/>
    <x v="4"/>
    <s v="Churchill, Eisenhower, and the making of the modern world"/>
    <s v="Catherwood, Christopher"/>
    <s v="Lyons Press"/>
    <s v="2023"/>
    <s v="9781493050536"/>
    <s v="Ss &amp; A"/>
    <x v="23"/>
    <x v="5"/>
    <s v="Rowman and Littlefield Publishing"/>
    <s v="ROWMANB0026711"/>
  </r>
  <r>
    <m/>
    <m/>
    <s v="https://portal.igpublish.com/iglibrary/search/ROWMANB0021755.html"/>
    <s v="https://portal.igpublish.com/iglibrary/search/ROWMANB0021755.html"/>
    <x v="4"/>
    <s v="The ultimate book of scavenger hunts : 42 outdoor adventures to conquer with your family"/>
    <s v="Tornio, Stacy"/>
    <s v="Falcon Guides"/>
    <s v="2020"/>
    <s v="9781493051540"/>
    <s v="Ss &amp; A"/>
    <x v="24"/>
    <x v="5"/>
    <s v="Rowman and Littlefield Publishing"/>
    <s v="ROWMANB0021755"/>
  </r>
  <r>
    <m/>
    <m/>
    <s v="https://portal.igpublish.com/iglibrary/search/ROWMANB0021872.html"/>
    <s v="https://portal.igpublish.com/iglibrary/search/ROWMANB0021872.html"/>
    <x v="4"/>
    <s v="Yosemite : the embattled wilderness"/>
    <s v="Runte, Alfred;Jackman, Jarrell C."/>
    <s v="Lyons Press"/>
    <s v="2020"/>
    <s v="9781493053650"/>
    <s v="Ss &amp; A"/>
    <x v="24"/>
    <x v="5"/>
    <s v="Rowman and Littlefield Publishing"/>
    <s v="ROWMANB0021872"/>
  </r>
  <r>
    <m/>
    <m/>
    <s v="https://portal.igpublish.com/iglibrary/search/ROWMANB0023624.html"/>
    <s v="https://portal.igpublish.com/iglibrary/search/ROWMANB0023624.html"/>
    <x v="4"/>
    <s v="New England nature : centuries of writing on the wonder and beauty of the land"/>
    <s v="Leff, David K.;Lehman, Eric D."/>
    <s v="Globe Pequot"/>
    <s v="2021"/>
    <s v="9781493052196"/>
    <s v="Ss &amp; A"/>
    <x v="24"/>
    <x v="5"/>
    <s v="Rowman and Littlefield Publishing"/>
    <s v="ROWMANB0023624"/>
  </r>
  <r>
    <m/>
    <m/>
    <s v="https://portal.igpublish.com/iglibrary/search/ROWMANB0024219.html"/>
    <s v="https://portal.igpublish.com/iglibrary/search/ROWMANB0024219.html"/>
    <x v="4"/>
    <s v="Dead reckoning : learning from accidents in the outdoors"/>
    <s v="Walker, Emma"/>
    <s v="Falcon Guides"/>
    <s v="2021"/>
    <s v="9781493052790"/>
    <s v="Ss &amp; A"/>
    <x v="24"/>
    <x v="5"/>
    <s v="Rowman and Littlefield Publishing"/>
    <s v="ROWMANB0024219"/>
  </r>
  <r>
    <m/>
    <m/>
    <s v="https://portal.igpublish.com/iglibrary/search/ROWMANB0028040.html"/>
    <s v="https://portal.igpublish.com/iglibrary/search/ROWMANB0028040.html"/>
    <x v="4"/>
    <s v="A man of much importance : the art and life of Terrence McNally"/>
    <s v="Byrne, Christopher"/>
    <s v="Applause"/>
    <s v="2023"/>
    <s v="9781493053797"/>
    <s v="Ss &amp; A"/>
    <x v="23"/>
    <x v="5"/>
    <s v="Rowman and Littlefield Publishing"/>
    <s v="ROWMANB0028040"/>
  </r>
  <r>
    <m/>
    <m/>
    <s v="https://portal.igpublish.com/iglibrary/search/ROWMANB0023605.html"/>
    <s v="https://portal.igpublish.com/iglibrary/search/ROWMANB0023605.html"/>
    <x v="4"/>
    <s v="The essential guide to hiking with dogs : trail-tested tips and expert advice for canine adventures"/>
    <s v="Sotolongo, Jen"/>
    <s v="Falcon Guides"/>
    <s v="2021"/>
    <s v="9781493055975"/>
    <s v="Ss &amp; A"/>
    <x v="24"/>
    <x v="5"/>
    <s v="Rowman and Littlefield Publishing"/>
    <s v="ROWMANB0023605"/>
  </r>
  <r>
    <m/>
    <m/>
    <s v="https://portal.igpublish.com/iglibrary/search/ROWMANB0021785.html"/>
    <s v="https://portal.igpublish.com/iglibrary/search/ROWMANB0021785.html"/>
    <x v="4"/>
    <s v="You gotta have heart : Washington baseball from Walter Johnson to the 2019 World Series champion Nationals"/>
    <s v="Frommer, Frederic J."/>
    <s v="Lyons Press"/>
    <s v="2020"/>
    <s v="9781493056033"/>
    <s v="Ss &amp; A"/>
    <x v="23"/>
    <x v="5"/>
    <s v="Rowman and Littlefield Publishing"/>
    <s v="ROWMANB0021785"/>
  </r>
  <r>
    <m/>
    <m/>
    <s v="https://portal.igpublish.com/iglibrary/search/ROWMANB0024613.html"/>
    <s v="https://portal.igpublish.com/iglibrary/search/ROWMANB0024613.html"/>
    <x v="4"/>
    <s v="Foraging Texas : finding, identifying, and preparing edible wild foods in Texas"/>
    <s v="Coplin, Stacy M.;Knight, Eric M."/>
    <s v="Falcon Guides"/>
    <s v="2021"/>
    <s v="9781493056101"/>
    <s v="Ss &amp; A"/>
    <x v="24"/>
    <x v="5"/>
    <s v="Rowman and Littlefield Publishing"/>
    <s v="ROWMANB0024613"/>
  </r>
  <r>
    <m/>
    <m/>
    <s v="https://portal.igpublish.com/iglibrary/search/ROWMANB0024059.html"/>
    <s v="https://portal.igpublish.com/iglibrary/search/ROWMANB0024059.html"/>
    <x v="4"/>
    <s v="Foraging Pennsylvania and New Jersey : finding, identifying, and preparing edible wild foods"/>
    <s v="Naha-Koretzky, Debbie"/>
    <s v="Falcon Guides"/>
    <s v="2021"/>
    <s v="9781493056286"/>
    <s v="Ss &amp; A"/>
    <x v="24"/>
    <x v="5"/>
    <s v="Rowman and Littlefield Publishing"/>
    <s v="ROWMANB0024059"/>
  </r>
  <r>
    <m/>
    <m/>
    <s v="https://portal.igpublish.com/iglibrary/search/ROWMANB0024272.html"/>
    <s v="https://portal.igpublish.com/iglibrary/search/ROWMANB0024272.html"/>
    <x v="4"/>
    <s v="World in their hands : original thinkers, doers, fighters, and the future of conservation"/>
    <s v="Johnson, Steve"/>
    <s v="Falcon Guides"/>
    <s v="2021"/>
    <s v="9781493057184"/>
    <s v="Ss &amp; A"/>
    <x v="24"/>
    <x v="5"/>
    <s v="Rowman and Littlefield Publishing"/>
    <s v="ROWMANB0024272"/>
  </r>
  <r>
    <m/>
    <m/>
    <s v="https://portal.igpublish.com/iglibrary/search/ROWMANB0025553.html"/>
    <s v="https://portal.igpublish.com/iglibrary/search/ROWMANB0025553.html"/>
    <x v="4"/>
    <s v="Wildflowers of North America : a coast-to-coast guide to more than 600 flowering plants"/>
    <s v="Fagan, Damian"/>
    <s v="Falcon Guides"/>
    <s v="2022"/>
    <s v="9781493057825"/>
    <s v="Ss &amp; A"/>
    <x v="24"/>
    <x v="5"/>
    <s v="Rowman and Littlefield Publishing"/>
    <s v="ROWMANB0025553"/>
  </r>
  <r>
    <m/>
    <m/>
    <s v="https://portal.igpublish.com/iglibrary/search/ROWMANB0024707.html"/>
    <s v="https://portal.igpublish.com/iglibrary/search/ROWMANB0024707.html"/>
    <x v="4"/>
    <s v="Plants of Arizona"/>
    <s v="Wiens, John F.;Epple, Anne Orth"/>
    <s v="Falcon Guides"/>
    <s v="2021"/>
    <s v="9781493057948"/>
    <s v="Ss &amp; A"/>
    <x v="24"/>
    <x v="5"/>
    <s v="Rowman and Littlefield Publishing"/>
    <s v="ROWMANB0024707"/>
  </r>
  <r>
    <m/>
    <m/>
    <s v="https://portal.igpublish.com/iglibrary/search/ROWMANB0025184.html"/>
    <s v="https://portal.igpublish.com/iglibrary/search/ROWMANB0025184.html"/>
    <x v="4"/>
    <s v="Medicinal herbs of California : a field guide to common healing plants"/>
    <s v="Kaufer, Lanny"/>
    <s v="Falcon Guides"/>
    <s v="2021"/>
    <s v="9781493058037"/>
    <s v="Ss &amp; A"/>
    <x v="24"/>
    <x v="5"/>
    <s v="Rowman and Littlefield Publishing"/>
    <s v="ROWMANB0025184"/>
  </r>
  <r>
    <m/>
    <m/>
    <s v="https://portal.igpublish.com/iglibrary/search/ROWMANB0026451.html"/>
    <s v="https://portal.igpublish.com/iglibrary/search/ROWMANB0026451.html"/>
    <x v="4"/>
    <s v="Hiking with kids Northern California : 42 great hikes for families"/>
    <s v="Rochfort, Heather Balogh;Rochfort, William M., Jr."/>
    <s v="Falcon Guides"/>
    <s v="2022"/>
    <s v="9781493058334"/>
    <s v="Ss &amp; A"/>
    <x v="23"/>
    <x v="5"/>
    <s v="Rowman and Littlefield Publishing"/>
    <s v="ROWMANB0026451"/>
  </r>
  <r>
    <m/>
    <m/>
    <s v="https://portal.igpublish.com/iglibrary/search/ROWMANB0025084.html"/>
    <s v="https://portal.igpublish.com/iglibrary/search/ROWMANB0025084.html"/>
    <x v="4"/>
    <s v="Yellowstone National Park : the first 150 years"/>
    <s v="Henry, Jeff"/>
    <s v="Lyons Press"/>
    <s v="2022"/>
    <s v="9781493064922"/>
    <s v="Ss &amp; A"/>
    <x v="24"/>
    <x v="5"/>
    <s v="Rowman and Littlefield Publishing"/>
    <s v="ROWMANB0025084"/>
  </r>
  <r>
    <m/>
    <m/>
    <s v="https://portal.igpublish.com/iglibrary/search/ROWMANB0026168.html"/>
    <s v="https://portal.igpublish.com/iglibrary/search/ROWMANB0026168.html"/>
    <x v="4"/>
    <s v="Medicinal herbs of the Rocky Mountains : a field guide to common healing plants"/>
    <s v="Burger, Blake"/>
    <s v="Falcon Guides"/>
    <s v="2022"/>
    <s v="9781493060139"/>
    <s v="Ss &amp; A"/>
    <x v="24"/>
    <x v="5"/>
    <s v="Rowman and Littlefield Publishing"/>
    <s v="ROWMANB0026168"/>
  </r>
  <r>
    <m/>
    <m/>
    <s v="https://portal.igpublish.com/iglibrary/search/ROWMANB0026169.html"/>
    <s v="https://portal.igpublish.com/iglibrary/search/ROWMANB0026169.html"/>
    <x v="4"/>
    <s v="Field guide to rivers &amp; streams : discovering running waters and aquatic life"/>
    <s v="Utz, Ryan, Ph.D."/>
    <s v="Falcon Guides"/>
    <s v="2022"/>
    <s v="9781493060399"/>
    <s v="Ss &amp; A"/>
    <x v="24"/>
    <x v="5"/>
    <s v="Rowman and Littlefield Publishing"/>
    <s v="ROWMANB0026169"/>
  </r>
  <r>
    <m/>
    <m/>
    <s v="https://portal.igpublish.com/iglibrary/search/ROWMANB0025918.html"/>
    <s v="https://portal.igpublish.com/iglibrary/search/ROWMANB0025918.html"/>
    <x v="4"/>
    <s v="I probably should've brought a tent : misadventures of a wilderness instructor"/>
    <s v="Shonstrom, Erik"/>
    <s v="Lyons Press"/>
    <s v="2022"/>
    <s v="9781493060573"/>
    <s v="Ss &amp; A"/>
    <x v="24"/>
    <x v="5"/>
    <s v="Rowman and Littlefield Publishing"/>
    <s v="ROWMANB0025918"/>
  </r>
  <r>
    <m/>
    <m/>
    <s v="https://portal.igpublish.com/iglibrary/search/ROWMANB0027956.html"/>
    <s v="https://portal.igpublish.com/iglibrary/search/ROWMANB0027956.html"/>
    <x v="4"/>
    <s v="An open secret : the story of Deadwood's most notorious bordellos"/>
    <s v="Enss, Chris"/>
    <s v="TwoDot"/>
    <s v="2023"/>
    <s v="9781493061471"/>
    <s v="Ss &amp; A"/>
    <x v="24"/>
    <x v="5"/>
    <s v="Rowman and Littlefield Publishing"/>
    <s v="ROWMANB0027956"/>
  </r>
  <r>
    <m/>
    <m/>
    <s v="https://portal.igpublish.com/iglibrary/search/ROWMANB0025276.html"/>
    <s v="https://portal.igpublish.com/iglibrary/search/ROWMANB0025276.html"/>
    <x v="4"/>
    <s v="National parks : the American experience"/>
    <s v="Runte, Alfred"/>
    <s v="Lyons Press"/>
    <s v="2022"/>
    <s v="9781493067336"/>
    <s v="Ss &amp; A"/>
    <x v="24"/>
    <x v="5"/>
    <s v="Rowman and Littlefield Publishing"/>
    <s v="ROWMANB0025276"/>
  </r>
  <r>
    <m/>
    <m/>
    <s v="https://portal.igpublish.com/iglibrary/search/ROWMANB0024684.html"/>
    <s v="https://portal.igpublish.com/iglibrary/search/ROWMANB0024684.html"/>
    <x v="4"/>
    <s v="At night"/>
    <s v="Peot, Margaret"/>
    <s v="Muddy Boots"/>
    <s v="2021"/>
    <s v="9781493063642"/>
    <s v="Ss &amp; A"/>
    <x v="24"/>
    <x v="5"/>
    <s v="Rowman and Littlefield Publishing"/>
    <s v="ROWMANB0024684"/>
  </r>
  <r>
    <m/>
    <m/>
    <s v="https://portal.igpublish.com/iglibrary/search/ROWMANB0026485.html"/>
    <s v="https://portal.igpublish.com/iglibrary/search/ROWMANB0026485.html"/>
    <x v="4"/>
    <s v="The practical geologist: how to apply primitive skills for everyday use"/>
    <s v="Romaine, Garret"/>
    <s v="Falcon Guides"/>
    <s v="2022"/>
    <s v="9781493062140"/>
    <s v="Ss &amp; A"/>
    <x v="24"/>
    <x v="5"/>
    <s v="Rowman and Littlefield Publishing"/>
    <s v="ROWMANB0026485"/>
  </r>
  <r>
    <m/>
    <m/>
    <s v="https://portal.igpublish.com/iglibrary/search/ROWMANB0027131.html"/>
    <s v="https://portal.igpublish.com/iglibrary/search/ROWMANB0027131.html"/>
    <x v="4"/>
    <s v="Punk : the definitive guide to the blank generation and beyond"/>
    <s v="Weidman, Rich"/>
    <s v="Backbeat"/>
    <s v="2022"/>
    <s v="9781493062416"/>
    <s v="Ss &amp; A"/>
    <x v="23"/>
    <x v="5"/>
    <s v="Rowman and Littlefield Publishing"/>
    <s v="ROWMANB0027131"/>
  </r>
  <r>
    <m/>
    <m/>
    <s v="https://portal.igpublish.com/iglibrary/search/ROWMANB0026475.html"/>
    <s v="https://portal.igpublish.com/iglibrary/search/ROWMANB0026475.html"/>
    <x v="4"/>
    <s v="Colorado's historic schools"/>
    <s v="Wommack, Linda"/>
    <s v="TwoDot"/>
    <s v="2022"/>
    <s v="9781493062911"/>
    <s v="Ss &amp; A"/>
    <x v="23"/>
    <x v="5"/>
    <s v="Rowman and Littlefield Publishing"/>
    <s v="ROWMANB0026475"/>
  </r>
  <r>
    <m/>
    <m/>
    <s v="https://portal.igpublish.com/iglibrary/search/ROWMANB0026316.html"/>
    <s v="https://portal.igpublish.com/iglibrary/search/ROWMANB0026316.html"/>
    <x v="4"/>
    <s v="Best easy day hikes Denver"/>
    <s v="Salcedo, Tracy"/>
    <s v="Falcon Guides"/>
    <s v="2022"/>
    <s v="9781493062980"/>
    <s v="Ss &amp; A"/>
    <x v="23"/>
    <x v="5"/>
    <s v="Rowman and Littlefield Publishing"/>
    <s v="ROWMANB0026316"/>
  </r>
  <r>
    <m/>
    <m/>
    <s v="https://portal.igpublish.com/iglibrary/search/ROWMANB0026658.html"/>
    <s v="https://portal.igpublish.com/iglibrary/search/ROWMANB0026658.html"/>
    <x v="4"/>
    <s v="Mythbusting the great outdoors : what's true and what's not"/>
    <s v="Siebrase, Jamie"/>
    <s v="Falcon Guides"/>
    <s v="2022"/>
    <s v="9781493063482"/>
    <s v="Ss &amp; A"/>
    <x v="24"/>
    <x v="5"/>
    <s v="Rowman and Littlefield Publishing"/>
    <s v="ROWMANB0026658"/>
  </r>
  <r>
    <m/>
    <m/>
    <s v="https://portal.igpublish.com/iglibrary/search/ROWMANB0028261.html"/>
    <s v="https://portal.igpublish.com/iglibrary/search/ROWMANB0028261.html"/>
    <x v="4"/>
    <s v="Foraging central grasslands : finding, identifying, and preparing edible wild foods in the central United States"/>
    <s v="Brown, Bo"/>
    <s v="Falcon Guides"/>
    <s v="2023"/>
    <s v="9781493064083"/>
    <s v="Ss &amp; A"/>
    <x v="24"/>
    <x v="5"/>
    <s v="Rowman and Littlefield Publishing"/>
    <s v="ROWMANB0028261"/>
  </r>
  <r>
    <m/>
    <m/>
    <s v="https://portal.igpublish.com/iglibrary/search/ROWMANB0026172.html"/>
    <s v="https://portal.igpublish.com/iglibrary/search/ROWMANB0026172.html"/>
    <x v="4"/>
    <s v="Twelve days of winter : a wildlife celebration"/>
    <s v="Maret, Sherri"/>
    <s v="Muddy Boots"/>
    <s v="2022"/>
    <s v="9781493064106"/>
    <s v="Ss &amp; A"/>
    <x v="24"/>
    <x v="5"/>
    <s v="Rowman and Littlefield Publishing"/>
    <s v="ROWMANB0026172"/>
  </r>
  <r>
    <m/>
    <m/>
    <s v="https://portal.igpublish.com/iglibrary/search/ROWMANB0026229.html"/>
    <s v="https://portal.igpublish.com/iglibrary/search/ROWMANB0026229.html"/>
    <x v="4"/>
    <s v="Under their thumb : how a nice boy from Brooklyn got mixed up with the Rolling Stones (and lived to tell about it)"/>
    <s v="German, Bill"/>
    <s v="Backbeat"/>
    <s v="2022"/>
    <s v="9781493065097"/>
    <s v="Ss &amp; A"/>
    <x v="23"/>
    <x v="5"/>
    <s v="Rowman and Littlefield Publishing"/>
    <s v="ROWMANB0026229"/>
  </r>
  <r>
    <m/>
    <m/>
    <s v="https://portal.igpublish.com/iglibrary/search/ROWMANB0027028.html"/>
    <s v="https://portal.igpublish.com/iglibrary/search/ROWMANB0027028.html"/>
    <x v="4"/>
    <s v="Words and music : confessions of an optimist"/>
    <s v="Rubin, Stephen"/>
    <s v="Applause"/>
    <s v="2023"/>
    <s v="9781493065110"/>
    <s v="Ss &amp; A"/>
    <x v="23"/>
    <x v="5"/>
    <s v="Rowman and Littlefield Publishing"/>
    <s v="ROWMANB0027028"/>
  </r>
  <r>
    <m/>
    <m/>
    <s v="https://portal.igpublish.com/iglibrary/search/ROWMANB0026319.html"/>
    <s v="https://portal.igpublish.com/iglibrary/search/ROWMANB0026319.html"/>
    <x v="4"/>
    <s v="Horse tales : timeless and compelling stories of horses and their riders"/>
    <s v="Underwood, Lamar"/>
    <s v="Lyons Press"/>
    <s v="2022"/>
    <s v="9781493068210"/>
    <s v="Ss &amp; A"/>
    <x v="24"/>
    <x v="5"/>
    <s v="Rowman and Littlefield Publishing"/>
    <s v="ROWMANB0026319"/>
  </r>
  <r>
    <m/>
    <m/>
    <s v="https://portal.igpublish.com/iglibrary/search/ROWMANB0026321.html"/>
    <s v="https://portal.igpublish.com/iglibrary/search/ROWMANB0026321.html"/>
    <x v="4"/>
    <s v="Backyard birding and butterfly gardening"/>
    <s v="Minetor, Randi;Minetor, Nic"/>
    <s v="Lyons Press"/>
    <s v="2022"/>
    <s v="9781493068395"/>
    <s v="Ss &amp; A"/>
    <x v="24"/>
    <x v="5"/>
    <s v="Rowman and Littlefield Publishing"/>
    <s v="ROWMANB0026321"/>
  </r>
  <r>
    <m/>
    <m/>
    <s v="https://portal.igpublish.com/iglibrary/search/ROWMANB0027067.html"/>
    <s v="https://portal.igpublish.com/iglibrary/search/ROWMANB0027067.html"/>
    <x v="4"/>
    <s v="Without restraint : how skiing saved my son's life"/>
    <s v="DeLena, Robert C.;DeLena, Ryan C."/>
    <s v="Falcon Guides"/>
    <s v="2023"/>
    <s v="9781493066933"/>
    <s v="Ss &amp; A"/>
    <x v="23"/>
    <x v="5"/>
    <s v="Rowman and Littlefield Publishing"/>
    <s v="ROWMANB0027067"/>
  </r>
  <r>
    <m/>
    <m/>
    <s v="https://portal.igpublish.com/iglibrary/search/ROWMANB0026477.html"/>
    <s v="https://portal.igpublish.com/iglibrary/search/ROWMANB0026477.html"/>
    <x v="4"/>
    <s v="The tracker's field guide : a comprehensive manual for animal tracking"/>
    <s v="Lowery, James"/>
    <s v="Falcon Guides"/>
    <s v="2022"/>
    <s v="9781493067046"/>
    <s v="Ss &amp; A"/>
    <x v="24"/>
    <x v="5"/>
    <s v="Rowman and Littlefield Publishing"/>
    <s v="ROWMANB0026477"/>
  </r>
  <r>
    <m/>
    <m/>
    <s v="https://portal.igpublish.com/iglibrary/search/ROWMANB0026293.html"/>
    <s v="https://portal.igpublish.com/iglibrary/search/ROWMANB0026293.html"/>
    <x v="4"/>
    <s v="Wilderness first responder: how to recognize, treat, and prevent emergencies in the backcountry"/>
    <s v="Tilton, Buck"/>
    <s v="Falcon Guides"/>
    <s v="2022"/>
    <s v="9781493067060"/>
    <s v="Ss &amp; A"/>
    <x v="26"/>
    <x v="5"/>
    <s v="Rowman and Littlefield Publishing"/>
    <s v="ROWMANB0026293"/>
  </r>
  <r>
    <m/>
    <m/>
    <s v="https://portal.igpublish.com/iglibrary/search/ROWMANB0026663.html"/>
    <s v="https://portal.igpublish.com/iglibrary/search/ROWMANB0026663.html"/>
    <x v="4"/>
    <s v="Reading weather : the field guide to forecasting the weather"/>
    <s v="Woodmencey, Jim"/>
    <s v="Falcon Guides"/>
    <s v="2022"/>
    <s v="9781493067107"/>
    <s v="Ss &amp; A"/>
    <x v="24"/>
    <x v="5"/>
    <s v="Rowman and Littlefield Publishing"/>
    <s v="ROWMANB0026663"/>
  </r>
  <r>
    <m/>
    <m/>
    <s v="https://portal.igpublish.com/iglibrary/search/ROWMANB0028508.html"/>
    <s v="https://portal.igpublish.com/iglibrary/search/ROWMANB0028508.html"/>
    <x v="4"/>
    <s v="Foraging Florida : finding, identifying, and preparing edible and medicinal wild foods in Florida"/>
    <s v="Hammer, Roger L."/>
    <s v="Falcon Guides"/>
    <s v="2023"/>
    <s v="9781493069804"/>
    <s v="Ss &amp; A"/>
    <x v="24"/>
    <x v="5"/>
    <s v="Rowman and Littlefield Publishing"/>
    <s v="ROWMANB0028508"/>
  </r>
  <r>
    <m/>
    <m/>
    <s v="https://portal.igpublish.com/iglibrary/search/ROWMANB0026715.html"/>
    <s v="https://portal.igpublish.com/iglibrary/search/ROWMANB0026715.html"/>
    <x v="4"/>
    <s v="A sportsman's life : how I built orvis by mixing business and sport"/>
    <s v="Perkins, Leigh;Norman, Geoffrey;Morris, Johnny (Foreword by)"/>
    <s v="Lyons Press"/>
    <s v="2023"/>
    <s v="9781493069972"/>
    <s v="Ss &amp; A"/>
    <x v="23"/>
    <x v="5"/>
    <s v="Rowman and Littlefield Publishing"/>
    <s v="ROWMANB0026715"/>
  </r>
  <r>
    <m/>
    <m/>
    <s v="https://portal.igpublish.com/iglibrary/search/ROWMANB0027702.html"/>
    <s v="https://portal.igpublish.com/iglibrary/search/ROWMANB0027702.html"/>
    <x v="4"/>
    <s v="Casting seaward : fishing adventures in search of America's saltwater gamefish"/>
    <s v="Ramirez, Steve;White, Bob;Deeter, Kirk"/>
    <s v="Lyons Press"/>
    <s v="2023"/>
    <s v="9781493070992"/>
    <s v="Ss &amp; A"/>
    <x v="23"/>
    <x v="5"/>
    <s v="Rowman and Littlefield Publishing"/>
    <s v="ROWMANB0027702"/>
  </r>
  <r>
    <m/>
    <m/>
    <s v="https://portal.igpublish.com/iglibrary/search/ROWMANB0029414.html"/>
    <s v="https://portal.igpublish.com/iglibrary/search/ROWMANB0029414.html"/>
    <x v="4"/>
    <s v="Edible Wild Plants: A Falcon Field Guide"/>
    <s v="Telander, Todd"/>
    <s v="Falcon Guides"/>
    <s v="2024"/>
    <s v="9781493071050"/>
    <s v="Ss &amp; A"/>
    <x v="24"/>
    <x v="5"/>
    <s v="Rowman and Littlefield Publishing"/>
    <s v="ROWMANB0029414"/>
  </r>
  <r>
    <m/>
    <m/>
    <s v="https://portal.igpublish.com/iglibrary/search/ROWMANB0028077.html"/>
    <s v="https://portal.igpublish.com/iglibrary/search/ROWMANB0028077.html"/>
    <x v="4"/>
    <s v="Freedom : the enduring importance of the American Revolution"/>
    <s v="Warren, Jack D., Jr."/>
    <s v="Lyons Press"/>
    <s v="2023"/>
    <s v="9781493071715"/>
    <s v="Ss &amp; A"/>
    <x v="23"/>
    <x v="5"/>
    <s v="Rowman and Littlefield Publishing"/>
    <s v="ROWMANB0028077"/>
  </r>
  <r>
    <m/>
    <m/>
    <s v="https://portal.igpublish.com/iglibrary/search/ROWMANB0027993.html"/>
    <s v="https://portal.igpublish.com/iglibrary/search/ROWMANB0027993.html"/>
    <x v="4"/>
    <s v="Surviving Squid Game : a guide to K-drama, Netflix, and global streaming wars"/>
    <s v="Kim, Suk-Young"/>
    <s v="Applause"/>
    <s v="2023"/>
    <s v="9781493072736"/>
    <s v="Ss &amp; A"/>
    <x v="23"/>
    <x v="5"/>
    <s v="Rowman and Littlefield Publishing"/>
    <s v="ROWMANB0027993"/>
  </r>
  <r>
    <m/>
    <m/>
    <s v="https://portal.igpublish.com/iglibrary/search/ROWMANB0019795.html"/>
    <s v="https://portal.igpublish.com/iglibrary/search/ROWMANB0019795.html"/>
    <x v="4"/>
    <s v="The environmental crisis and art: thoughtlessness, responsibility, and imagination"/>
    <s v="Räpple, Eva Maria"/>
    <s v="Lexington Books"/>
    <s v="2019"/>
    <s v="9781498528450"/>
    <s v="Ss &amp; A"/>
    <x v="24"/>
    <x v="5"/>
    <s v="Rowman and Littlefield Publishing"/>
    <s v="ROWMANB0019795"/>
  </r>
  <r>
    <m/>
    <m/>
    <s v="https://portal.igpublish.com/iglibrary/search/ROWMANB0021645.html"/>
    <s v="https://portal.igpublish.com/iglibrary/search/ROWMANB0021645.html"/>
    <x v="4"/>
    <s v="Climate consciousness and environmental activism in composition : writing to save the world"/>
    <s v="Lease, Joseph R."/>
    <s v="Lexington Books"/>
    <s v="2020"/>
    <s v="9781498528832"/>
    <s v="Ss &amp; A"/>
    <x v="24"/>
    <x v="5"/>
    <s v="Rowman and Littlefield Publishing"/>
    <s v="ROWMANB0021645"/>
  </r>
  <r>
    <m/>
    <m/>
    <s v="https://portal.igpublish.com/iglibrary/search/ROWMANB0019900.html"/>
    <s v="https://portal.igpublish.com/iglibrary/search/ROWMANB0019900.html"/>
    <x v="4"/>
    <s v="Noticing oral corrective feedback in the second language classroom: background and evidence"/>
    <s v="Kartchava, Eva"/>
    <s v="Lexington Books"/>
    <s v="2019"/>
    <s v="9781498536783"/>
    <s v="Ss &amp; A"/>
    <x v="23"/>
    <x v="5"/>
    <s v="Rowman and Littlefield Publishing"/>
    <s v="ROWMANB0019900"/>
  </r>
  <r>
    <m/>
    <m/>
    <s v="https://portal.igpublish.com/iglibrary/search/ROWMANB0029058.html"/>
    <s v="https://portal.igpublish.com/iglibrary/search/ROWMANB0029058.html"/>
    <x v="4"/>
    <s v="Tenure at a crossroads, again? : an examination of the devolution of higher education in the age of corporatization"/>
    <s v="Harris, G.L.A.;Vick, Dwight"/>
    <s v="Lexington Books"/>
    <s v="2023"/>
    <s v="9781498545129"/>
    <s v="Ss &amp; A"/>
    <x v="23"/>
    <x v="5"/>
    <s v="Rowman and Littlefield Publishing"/>
    <s v="ROWMANB0029058"/>
  </r>
  <r>
    <m/>
    <m/>
    <s v="https://portal.igpublish.com/iglibrary/search/ROWMANB0021364.html"/>
    <s v="https://portal.igpublish.com/iglibrary/search/ROWMANB0021364.html"/>
    <x v="4"/>
    <s v="Narrative medicine in hospice care: identity, practice, and ethics though the lens of Paul Ricoeur"/>
    <s v="Flanagan, Tara"/>
    <s v="Lexington Books"/>
    <s v="2020"/>
    <s v="9781498554633"/>
    <s v="Ss &amp; A"/>
    <x v="26"/>
    <x v="5"/>
    <s v="Rowman and Littlefield Publishing"/>
    <s v="ROWMANB0021364"/>
  </r>
  <r>
    <m/>
    <m/>
    <s v="https://portal.igpublish.com/iglibrary/search/ROWMANB0025085.html"/>
    <s v="https://portal.igpublish.com/iglibrary/search/ROWMANB0025085.html"/>
    <x v="4"/>
    <s v="Modernism and the anthropocene : material ecologies of twentieth-century literature"/>
    <s v="Hegglund, Jon;McIntyre, John"/>
    <s v="Lexington Books"/>
    <s v="2021"/>
    <s v="9781498555395"/>
    <s v="Ss &amp; A"/>
    <x v="24"/>
    <x v="5"/>
    <s v="Rowman and Littlefield Publishing"/>
    <s v="ROWMANB0025085"/>
  </r>
  <r>
    <m/>
    <m/>
    <s v="https://portal.igpublish.com/iglibrary/search/ROWMANB0019365.html"/>
    <s v="https://portal.igpublish.com/iglibrary/search/ROWMANB0019365.html"/>
    <x v="4"/>
    <s v="Storytelling in a culturally responsive classroom : opening minds, shifting perspectives, and transforming imaginations"/>
    <s v="Mitchell, Laura A."/>
    <s v="Lexington Books"/>
    <s v="2019"/>
    <s v="9781498555975"/>
    <s v="Ss &amp; A"/>
    <x v="23"/>
    <x v="5"/>
    <s v="Rowman and Littlefield Publishing"/>
    <s v="ROWMANB0019365"/>
  </r>
  <r>
    <m/>
    <m/>
    <s v="https://portal.igpublish.com/iglibrary/search/ROWMANB0020824.html"/>
    <s v="https://portal.igpublish.com/iglibrary/search/ROWMANB0020824.html"/>
    <x v="4"/>
    <s v="Eliminating the achievement gap"/>
    <s v="Jeynes, William"/>
    <s v="Lexington Books"/>
    <s v="2019"/>
    <s v="9781498557641"/>
    <s v="Ss &amp; A"/>
    <x v="23"/>
    <x v="5"/>
    <s v="Rowman and Littlefield Publishing"/>
    <s v="ROWMANB0020824"/>
  </r>
  <r>
    <m/>
    <m/>
    <s v="https://portal.igpublish.com/iglibrary/search/ROWMANB0020236.html"/>
    <s v="https://portal.igpublish.com/iglibrary/search/ROWMANB0020236.html"/>
    <x v="4"/>
    <s v="Gratitude for the wild: Christian ethics in the wilderness"/>
    <s v="Van Yperen, Nathaniel"/>
    <s v="Lexington Books"/>
    <s v="2019"/>
    <s v="9781498561136"/>
    <s v="Ss &amp; A"/>
    <x v="24"/>
    <x v="5"/>
    <s v="Rowman and Littlefield Publishing"/>
    <s v="ROWMANB0020236"/>
  </r>
  <r>
    <m/>
    <m/>
    <s v="https://portal.igpublish.com/iglibrary/search/ROWMANB0019375.html"/>
    <s v="https://portal.igpublish.com/iglibrary/search/ROWMANB0019375.html"/>
    <x v="4"/>
    <s v="Beyond the classroom walls : teaching in challenging social contexts"/>
    <s v="Cranston, Jerome"/>
    <s v="Lexington Books"/>
    <s v="2019"/>
    <s v="9781498565066"/>
    <s v="Ss &amp; A"/>
    <x v="23"/>
    <x v="5"/>
    <s v="Rowman and Littlefield Publishing"/>
    <s v="ROWMANB0019375"/>
  </r>
  <r>
    <m/>
    <m/>
    <s v="https://portal.igpublish.com/iglibrary/search/ROWMANB0023845.html"/>
    <s v="https://portal.igpublish.com/iglibrary/search/ROWMANB0023845.html"/>
    <x v="4"/>
    <s v="Psychophysiological methods in language research : rethinking embodiment in studies of linguistic behaviors"/>
    <s v="Hardacre, Bahiyyih"/>
    <s v="Lexington Books"/>
    <s v="2020"/>
    <s v="9781498566742"/>
    <s v="Ss &amp; A"/>
    <x v="23"/>
    <x v="5"/>
    <s v="Rowman and Littlefield Publishing"/>
    <s v="ROWMANB0023845"/>
  </r>
  <r>
    <m/>
    <m/>
    <s v="https://portal.igpublish.com/iglibrary/search/ROWMANB0026188.html"/>
    <s v="https://portal.igpublish.com/iglibrary/search/ROWMANB0026188.html"/>
    <x v="4"/>
    <s v="Understanding and managing sophisticated and everyday racism : implications for education and work"/>
    <s v="Showunmi, Victoria;Tomlin, Carol;Fasching-Varner, Kenneth J.;Mitchell, Roland;Martin, Lori Latrice"/>
    <s v="Lexington Books"/>
    <s v="2022"/>
    <s v="9781498567107"/>
    <s v="Ss &amp; A"/>
    <x v="23"/>
    <x v="5"/>
    <s v="Rowman and Littlefield Publishing"/>
    <s v="ROWMANB0026188"/>
  </r>
  <r>
    <m/>
    <m/>
    <s v="https://portal.igpublish.com/iglibrary/search/ROWMANB0020314.html"/>
    <s v="https://portal.igpublish.com/iglibrary/search/ROWMANB0020314.html"/>
    <x v="4"/>
    <s v="Bridging scripture and moral theology: essays in dialogue with Yiu Sing Lúcás Chan, S.J."/>
    <s v="Cover, Michael B.;Thiede, John, SJ;Burns, Joshua Ezra"/>
    <s v="Lexington Books"/>
    <s v="2019"/>
    <s v="9781498567763"/>
    <s v="Ss &amp; A"/>
    <x v="23"/>
    <x v="5"/>
    <s v="Rowman and Littlefield Publishing"/>
    <s v="ROWMANB0020314"/>
  </r>
  <r>
    <m/>
    <m/>
    <s v="https://portal.igpublish.com/iglibrary/search/ROWMANB0020332.html"/>
    <s v="https://portal.igpublish.com/iglibrary/search/ROWMANB0020332.html"/>
    <x v="4"/>
    <s v="Lives interrupted: psychiatric narratives of struggle and resilience"/>
    <s v="O'Loughlin, Michael;Queler, Montana;Arac-Orhun, Secil"/>
    <s v="Lexington Books"/>
    <s v="2019"/>
    <s v="9781498568340"/>
    <s v="Ss &amp; A"/>
    <x v="26"/>
    <x v="5"/>
    <s v="Rowman and Littlefield Publishing"/>
    <s v="ROWMANB0020332"/>
  </r>
  <r>
    <m/>
    <m/>
    <s v="https://portal.igpublish.com/iglibrary/search/ROWMANB0021416.html"/>
    <s v="https://portal.igpublish.com/iglibrary/search/ROWMANB0021416.html"/>
    <x v="4"/>
    <s v="Mediated critical communication pedagogy"/>
    <s v="Atay, Ahmet;Fassett, Deanna L."/>
    <s v="Lexington Books"/>
    <s v="2020"/>
    <s v="9781498568715"/>
    <s v="Ss &amp; A"/>
    <x v="23"/>
    <x v="5"/>
    <s v="Rowman and Littlefield Publishing"/>
    <s v="ROWMANB0021416"/>
  </r>
  <r>
    <m/>
    <m/>
    <s v="https://portal.igpublish.com/iglibrary/search/ROWMANB0026128.html"/>
    <s v="https://portal.igpublish.com/iglibrary/search/ROWMANB0026128.html"/>
    <x v="4"/>
    <s v="The struggles of minority English learners : how learner feedback can improve English skills"/>
    <s v="Hasso, Maryann"/>
    <s v="Lexington Books"/>
    <s v="2019"/>
    <s v="9781498572439"/>
    <s v="Ss &amp; A"/>
    <x v="23"/>
    <x v="5"/>
    <s v="Rowman and Littlefield Publishing"/>
    <s v="ROWMANB0026128"/>
  </r>
  <r>
    <m/>
    <m/>
    <s v="https://portal.igpublish.com/iglibrary/search/ROWMANB0019329.html"/>
    <s v="https://portal.igpublish.com/iglibrary/search/ROWMANB0019329.html"/>
    <x v="4"/>
    <s v="Teachers at the table : voice, agency, and advocacy in educational policymaking"/>
    <s v="Good, Annalee G."/>
    <s v="Lexington Books"/>
    <s v="2019"/>
    <s v="9781498572460"/>
    <s v="Ss &amp; A"/>
    <x v="23"/>
    <x v="5"/>
    <s v="Rowman and Littlefield Publishing"/>
    <s v="ROWMANB0019329"/>
  </r>
  <r>
    <m/>
    <m/>
    <s v="https://portal.igpublish.com/iglibrary/search/ROWMANB0020734.html"/>
    <s v="https://portal.igpublish.com/iglibrary/search/ROWMANB0020734.html"/>
    <x v="4"/>
    <s v="John G. Kemeny and Dartmouth College: the man, the times, and the college presidency"/>
    <s v="Nelson, Stephen J."/>
    <s v="Lexington Books"/>
    <s v="2019"/>
    <s v="9781498573245"/>
    <s v="Ss &amp; A"/>
    <x v="23"/>
    <x v="5"/>
    <s v="Rowman and Littlefield Publishing"/>
    <s v="ROWMANB0020734"/>
  </r>
  <r>
    <m/>
    <m/>
    <s v="https://portal.igpublish.com/iglibrary/search/ROWMANB0019782.html"/>
    <s v="https://portal.igpublish.com/iglibrary/search/ROWMANB0019782.html"/>
    <x v="4"/>
    <s v="Latinx curriculum theorizing"/>
    <s v="Berry, Theodorea Regina;Kalinec-Craig, Crystal A.;Rodríguez, Mariela A."/>
    <s v="Lexington Books"/>
    <s v="2019"/>
    <s v="9781498573818"/>
    <s v="Ss &amp; A"/>
    <x v="23"/>
    <x v="5"/>
    <s v="Rowman and Littlefield Publishing"/>
    <s v="ROWMANB0019782"/>
  </r>
  <r>
    <m/>
    <m/>
    <s v="https://portal.igpublish.com/iglibrary/search/ROWMANB0023492.html"/>
    <s v="https://portal.igpublish.com/iglibrary/search/ROWMANB0023492.html"/>
    <x v="4"/>
    <s v="Liberty and insanity in the age of the American revolution"/>
    <s v="Swedberg, Sarah L."/>
    <s v="Lexington Books"/>
    <s v="2021"/>
    <s v="9781498573870"/>
    <s v="Ss &amp; A"/>
    <x v="26"/>
    <x v="5"/>
    <s v="Rowman and Littlefield Publishing"/>
    <s v="ROWMANB0023492"/>
  </r>
  <r>
    <m/>
    <m/>
    <s v="https://portal.igpublish.com/iglibrary/search/ROWMANB0021029.html"/>
    <s v="https://portal.igpublish.com/iglibrary/search/ROWMANB0021029.html"/>
    <x v="4"/>
    <s v="Teaching and learning Chinese as a second or foreign language : emerging trends"/>
    <s v="Sung, Ko-Yin"/>
    <s v="Lexington Books"/>
    <s v="2020"/>
    <s v="9781498574808"/>
    <s v="Ss &amp; A"/>
    <x v="23"/>
    <x v="5"/>
    <s v="Rowman and Littlefield Publishing"/>
    <s v="ROWMANB0021029"/>
  </r>
  <r>
    <m/>
    <m/>
    <s v="https://portal.igpublish.com/iglibrary/search/ROWMANB0021088.html"/>
    <s v="https://portal.igpublish.com/iglibrary/search/ROWMANB0021088.html"/>
    <x v="4"/>
    <s v="Private schools and student media: supporting mission, students, and community"/>
    <s v="Salkin, Erica"/>
    <s v="Lexington Books"/>
    <s v="2020"/>
    <s v="9781498576918"/>
    <s v="Ss &amp; A"/>
    <x v="23"/>
    <x v="5"/>
    <s v="Rowman and Littlefield Publishing"/>
    <s v="ROWMANB0021088"/>
  </r>
  <r>
    <m/>
    <m/>
    <s v="https://portal.igpublish.com/iglibrary/search/ROWMANB0023442.html"/>
    <s v="https://portal.igpublish.com/iglibrary/search/ROWMANB0023442.html"/>
    <x v="4"/>
    <s v="Growing up in walltown, Italy : an ethnographic account of early childhood education and care in an Italian Town"/>
    <s v="Gobbo, Francesca"/>
    <s v="Lexington Books"/>
    <s v="2021"/>
    <s v="9781498577540"/>
    <s v="Ss &amp; A"/>
    <x v="23"/>
    <x v="5"/>
    <s v="Rowman and Littlefield Publishing"/>
    <s v="ROWMANB0023442"/>
  </r>
  <r>
    <m/>
    <m/>
    <s v="https://portal.igpublish.com/iglibrary/search/ROWMANB0020660.html"/>
    <s v="https://portal.igpublish.com/iglibrary/search/ROWMANB0020660.html"/>
    <x v="4"/>
    <s v="The primacy of PISA: how the world's most important test is changing education globally"/>
    <s v="Piro, Joseph M."/>
    <s v="Lexington Books"/>
    <s v="2019"/>
    <s v="9781498578509"/>
    <s v="Ss &amp; A"/>
    <x v="23"/>
    <x v="5"/>
    <s v="Rowman and Littlefield Publishing"/>
    <s v="ROWMANB0020660"/>
  </r>
  <r>
    <m/>
    <m/>
    <s v="https://portal.igpublish.com/iglibrary/search/ROWMANB0021281.html"/>
    <s v="https://portal.igpublish.com/iglibrary/search/ROWMANB0021281.html"/>
    <x v="4"/>
    <s v="Pragmatist and American philosophical perspectives on resilience"/>
    <s v="Parker, Kelly A.;Keith, Heather E."/>
    <s v="Lexington Books"/>
    <s v="2020"/>
    <s v="9781498581066"/>
    <s v="Ss &amp; A"/>
    <x v="24"/>
    <x v="5"/>
    <s v="Rowman and Littlefield Publishing"/>
    <s v="ROWMANB0021281"/>
  </r>
  <r>
    <m/>
    <m/>
    <s v="https://portal.igpublish.com/iglibrary/search/ROWMANB0021738.html"/>
    <s v="https://portal.igpublish.com/iglibrary/search/ROWMANB0021738.html"/>
    <x v="4"/>
    <s v="Rethinking Nathaniel Hawthorne and nature : pastoral experiments and environmentality"/>
    <s v="Petersheim, Steven"/>
    <s v="Lexington Books"/>
    <s v="2020"/>
    <s v="9781498581189"/>
    <s v="Ss &amp; A"/>
    <x v="24"/>
    <x v="5"/>
    <s v="Rowman and Littlefield Publishing"/>
    <s v="ROWMANB0021738"/>
  </r>
  <r>
    <m/>
    <m/>
    <s v="https://portal.igpublish.com/iglibrary/search/ROWMANB0021105.html"/>
    <s v="https://portal.igpublish.com/iglibrary/search/ROWMANB0021105.html"/>
    <x v="4"/>
    <s v="Contested spaces of teaching and learning : practitioner ethnographies of adult education in the United States"/>
    <s v="Hurtig, Janise;Chernoff, Carolyn"/>
    <s v="Lexington Books"/>
    <s v="2020"/>
    <s v="9781498581332"/>
    <s v="Ss &amp; A"/>
    <x v="23"/>
    <x v="5"/>
    <s v="Rowman and Littlefield Publishing"/>
    <s v="ROWMANB0021105"/>
  </r>
  <r>
    <m/>
    <m/>
    <s v="https://portal.igpublish.com/iglibrary/search/ROWMANB0023443.html"/>
    <s v="https://portal.igpublish.com/iglibrary/search/ROWMANB0023443.html"/>
    <x v="4"/>
    <s v="Study abroad and the quest for an anti-tourism experience"/>
    <s v="Bodinger de Uriarte, John J.;Di Giovine, Michael A."/>
    <s v="Lexington Books"/>
    <s v="2021"/>
    <s v="9781498583275"/>
    <s v="Ss &amp; A"/>
    <x v="23"/>
    <x v="5"/>
    <s v="Rowman and Littlefield Publishing"/>
    <s v="ROWMANB0023443"/>
  </r>
  <r>
    <m/>
    <m/>
    <s v="https://portal.igpublish.com/iglibrary/search/ROWMANB0025186.html"/>
    <s v="https://portal.igpublish.com/iglibrary/search/ROWMANB0025186.html"/>
    <x v="4"/>
    <s v="Knowledge production in Mao-era China learning from the masses"/>
    <s v="Kunze, Rui;Matten, Marc Andre"/>
    <s v="Lexington Books"/>
    <s v="2021"/>
    <s v="9781498584623"/>
    <s v="Ss &amp; A"/>
    <x v="25"/>
    <x v="5"/>
    <s v="Rowman and Littlefield Publishing"/>
    <s v="ROWMANB0025186"/>
  </r>
  <r>
    <m/>
    <m/>
    <s v="https://portal.igpublish.com/iglibrary/search/ROWMANB0022736.html"/>
    <s v="https://portal.igpublish.com/iglibrary/search/ROWMANB0022736.html"/>
    <x v="4"/>
    <s v="Performed culture in Chinese language education : a culture-based approach for U.S. collegiate contexts"/>
    <s v="Chen, Guangyan"/>
    <s v="Lexington Books"/>
    <s v="2020"/>
    <s v="9781498584968"/>
    <s v="Ss &amp; A"/>
    <x v="23"/>
    <x v="5"/>
    <s v="Rowman and Littlefield Publishing"/>
    <s v="ROWMANB0022736"/>
  </r>
  <r>
    <m/>
    <m/>
    <s v="https://portal.igpublish.com/iglibrary/search/ROWMANB0020361.html"/>
    <s v="https://portal.igpublish.com/iglibrary/search/ROWMANB0020361.html"/>
    <x v="4"/>
    <s v="Climate engineering: a normative perspective"/>
    <s v="Callies, Daniel Edward"/>
    <s v="Lexington Books"/>
    <s v="2019"/>
    <s v="9781498586689"/>
    <s v="Ss &amp; A"/>
    <x v="25"/>
    <x v="5"/>
    <s v="Rowman and Littlefield Publishing"/>
    <s v="ROWMANB0020361"/>
  </r>
  <r>
    <m/>
    <m/>
    <s v="https://portal.igpublish.com/iglibrary/search/ROWMANB0020304.html"/>
    <s v="https://portal.igpublish.com/iglibrary/search/ROWMANB0020304.html"/>
    <x v="4"/>
    <s v="Respect on campus in an age of growing disrespect"/>
    <s v="Engvall, Robert;Skolnikoff, Jessica"/>
    <s v="Lexington Books"/>
    <s v="2019"/>
    <s v="9781498587211"/>
    <s v="Ss &amp; A"/>
    <x v="23"/>
    <x v="5"/>
    <s v="Rowman and Littlefield Publishing"/>
    <s v="ROWMANB0020304"/>
  </r>
  <r>
    <m/>
    <m/>
    <s v="https://portal.igpublish.com/iglibrary/search/ROWMANB0020367.html"/>
    <s v="https://portal.igpublish.com/iglibrary/search/ROWMANB0020367.html"/>
    <x v="4"/>
    <s v="Internationalization in the classroom: going global"/>
    <s v="Bender-Slack, Delane A."/>
    <s v="Lexington Books"/>
    <s v="2019"/>
    <s v="9781498588171"/>
    <s v="Ss &amp; A"/>
    <x v="23"/>
    <x v="5"/>
    <s v="Rowman and Littlefield Publishing"/>
    <s v="ROWMANB0020367"/>
  </r>
  <r>
    <m/>
    <m/>
    <s v="https://portal.igpublish.com/iglibrary/search/ROWMANB0023100.html"/>
    <s v="https://portal.igpublish.com/iglibrary/search/ROWMANB0023100.html"/>
    <x v="4"/>
    <s v="The history of college affordability in the United States from colonial times to the cold war"/>
    <s v="Adam, Thomas"/>
    <s v="Lexington Books"/>
    <s v="2020"/>
    <s v="9781498588447"/>
    <s v="Ss &amp; A"/>
    <x v="23"/>
    <x v="5"/>
    <s v="Rowman and Littlefield Publishing"/>
    <s v="ROWMANB0023100"/>
  </r>
  <r>
    <m/>
    <m/>
    <s v="https://portal.igpublish.com/iglibrary/search/ROWMANB0020212.html"/>
    <s v="https://portal.igpublish.com/iglibrary/search/ROWMANB0020212.html"/>
    <x v="4"/>
    <s v="Creating responsive classroom communities: a cross-case study of schools serving students with interrupted schooling"/>
    <s v="Auslander, Lisa"/>
    <s v="Lexington Books"/>
    <s v="2019"/>
    <s v="9781498588508"/>
    <s v="Ss &amp; A"/>
    <x v="23"/>
    <x v="5"/>
    <s v="Rowman and Littlefield Publishing"/>
    <s v="ROWMANB0020212"/>
  </r>
  <r>
    <m/>
    <m/>
    <s v="https://portal.igpublish.com/iglibrary/search/ROWMANB0020215.html"/>
    <s v="https://portal.igpublish.com/iglibrary/search/ROWMANB0020215.html"/>
    <x v="4"/>
    <s v="The handmaid's tale: teaching dystopia, feminism, and resistance across disciplines and borders"/>
    <s v="Ritzenhoff, Karen A.;Goldie, Janis"/>
    <s v="Lexington Books"/>
    <s v="2019"/>
    <s v="9781498589154"/>
    <s v="Ss &amp; A"/>
    <x v="23"/>
    <x v="5"/>
    <s v="Rowman and Littlefield Publishing"/>
    <s v="ROWMANB0020215"/>
  </r>
  <r>
    <m/>
    <m/>
    <s v="https://portal.igpublish.com/iglibrary/search/ROWMANB0029214.html"/>
    <s v="https://portal.igpublish.com/iglibrary/search/ROWMANB0029214.html"/>
    <x v="4"/>
    <s v="Transitioning Education in Africa: External Education Providers, Emergencies, and Authoritarian Structures"/>
    <s v="Cromer, Gia"/>
    <s v="Lexington Books"/>
    <s v="2023"/>
    <s v="9781498589277"/>
    <s v="Ss &amp; A"/>
    <x v="23"/>
    <x v="5"/>
    <s v="Rowman and Littlefield Publishing"/>
    <s v="ROWMANB0029214"/>
  </r>
  <r>
    <m/>
    <m/>
    <s v="https://portal.igpublish.com/iglibrary/search/ROWMANB0020976.html"/>
    <s v="https://portal.igpublish.com/iglibrary/search/ROWMANB0020976.html"/>
    <x v="4"/>
    <s v="Amplified advantage : going to a &quot;good&quot; college in an era of inequality"/>
    <s v="Hurst, Allison L."/>
    <s v="Lexington Books"/>
    <s v="2020"/>
    <s v="9781498589666"/>
    <s v="Ss &amp; A"/>
    <x v="23"/>
    <x v="5"/>
    <s v="Rowman and Littlefield Publishing"/>
    <s v="ROWMANB0020976"/>
  </r>
  <r>
    <m/>
    <m/>
    <s v="https://portal.igpublish.com/iglibrary/search/ROWMANB0021335.html"/>
    <s v="https://portal.igpublish.com/iglibrary/search/ROWMANB0021335.html"/>
    <x v="4"/>
    <s v="Radically listening to transgender children: creating epistemic justice through critical reflection and resistant imaginations"/>
    <s v="Steele, Katie;Nicholson, Julie"/>
    <s v="Lexington Books"/>
    <s v="2020"/>
    <s v="9781498590389"/>
    <s v="Ss &amp; A"/>
    <x v="23"/>
    <x v="5"/>
    <s v="Rowman and Littlefield Publishing"/>
    <s v="ROWMANB0021335"/>
  </r>
  <r>
    <m/>
    <m/>
    <s v="https://portal.igpublish.com/iglibrary/search/ROWMANB0021634.html"/>
    <s v="https://portal.igpublish.com/iglibrary/search/ROWMANB0021634.html"/>
    <x v="4"/>
    <s v="Bridging the humor barrier: humor competency training in english language teaching"/>
    <s v="Rucynski, John, Jr.;Prichard, Caleb"/>
    <s v="Lexington Books"/>
    <s v="2020"/>
    <s v="9781498592017"/>
    <s v="Ss &amp; A"/>
    <x v="23"/>
    <x v="5"/>
    <s v="Rowman and Littlefield Publishing"/>
    <s v="ROWMANB0021634"/>
  </r>
  <r>
    <m/>
    <m/>
    <s v="https://portal.igpublish.com/iglibrary/search/ROWMANB0023868.html"/>
    <s v="https://portal.igpublish.com/iglibrary/search/ROWMANB0023868.html"/>
    <x v="4"/>
    <s v="Reparative environmental justice in a world of wounds"/>
    <s v="Almassi, Ben"/>
    <s v="Lexington Books"/>
    <s v="2021"/>
    <s v="9781498592079"/>
    <s v="Ss &amp; A"/>
    <x v="24"/>
    <x v="5"/>
    <s v="Rowman and Littlefield Publishing"/>
    <s v="ROWMANB0023868"/>
  </r>
  <r>
    <m/>
    <m/>
    <s v="https://portal.igpublish.com/iglibrary/search/ROWMANB0020587.html"/>
    <s v="https://portal.igpublish.com/iglibrary/search/ROWMANB0020587.html"/>
    <x v="4"/>
    <s v="Moving beyond technicism in English-language teacher education: a case study from Turkey"/>
    <s v="Tezgiden-Cakcak, Yasemin"/>
    <s v="Lexington Books"/>
    <s v="2019"/>
    <s v="9781498592529"/>
    <s v="Ss &amp; A"/>
    <x v="23"/>
    <x v="5"/>
    <s v="Rowman and Littlefield Publishing"/>
    <s v="ROWMANB0020587"/>
  </r>
  <r>
    <m/>
    <m/>
    <s v="https://portal.igpublish.com/iglibrary/search/ROWMANB0024351.html"/>
    <s v="https://portal.igpublish.com/iglibrary/search/ROWMANB0024351.html"/>
    <x v="4"/>
    <s v="Mary Mills Patrick's cosmopolitan mission and the constantinople woman's college"/>
    <s v="Goffman, Carolyn McCue"/>
    <s v="Lexington Books"/>
    <s v="2020"/>
    <s v="9781498592864"/>
    <s v="Ss &amp; A"/>
    <x v="23"/>
    <x v="5"/>
    <s v="Rowman and Littlefield Publishing"/>
    <s v="ROWMANB0024351"/>
  </r>
  <r>
    <m/>
    <m/>
    <s v="https://portal.igpublish.com/iglibrary/search/ROWMANB0024545.html"/>
    <s v="https://portal.igpublish.com/iglibrary/search/ROWMANB0024545.html"/>
    <x v="4"/>
    <s v="Seeing like a commons : eighty years of intentional community building and commons stewardship in Celo, North Carolina"/>
    <s v="Lockyer, Joshua"/>
    <s v="Lexington Books"/>
    <s v="2021"/>
    <s v="9781498592895"/>
    <s v="Ss &amp; A"/>
    <x v="24"/>
    <x v="5"/>
    <s v="Rowman and Littlefield Publishing"/>
    <s v="ROWMANB0024545"/>
  </r>
  <r>
    <m/>
    <m/>
    <s v="https://portal.igpublish.com/iglibrary/search/ROWMANB0020611.html"/>
    <s v="https://portal.igpublish.com/iglibrary/search/ROWMANB0020611.html"/>
    <x v="4"/>
    <s v="White double-consciousness: a critical analysis of discourse in teacher education"/>
    <s v="Sider, Kenneth P."/>
    <s v="Lexington Books"/>
    <s v="2019"/>
    <s v="9781498593274"/>
    <s v="Ss &amp; A"/>
    <x v="23"/>
    <x v="5"/>
    <s v="Rowman and Littlefield Publishing"/>
    <s v="ROWMANB0020611"/>
  </r>
  <r>
    <m/>
    <m/>
    <s v="https://portal.igpublish.com/iglibrary/search/ROWMANB0019767.html"/>
    <s v="https://portal.igpublish.com/iglibrary/search/ROWMANB0019767.html"/>
    <x v="4"/>
    <s v="Universities, pedagogical encounters, openness, and free speech : reconfiguring democratic education"/>
    <s v="Davids, Nuraan;Waghid, Yusef"/>
    <s v="Lexington Books"/>
    <s v="2019"/>
    <s v="9781498593786"/>
    <s v="Ss &amp; A"/>
    <x v="23"/>
    <x v="5"/>
    <s v="Rowman and Littlefield Publishing"/>
    <s v="ROWMANB0019767"/>
  </r>
  <r>
    <m/>
    <m/>
    <s v="https://portal.igpublish.com/iglibrary/search/ROWMANB0023422.html"/>
    <s v="https://portal.igpublish.com/iglibrary/search/ROWMANB0023422.html"/>
    <x v="4"/>
    <s v="Transformative experiences in college : connections and community"/>
    <s v="Christopherson, Neal"/>
    <s v="Lexington Books"/>
    <s v="2021"/>
    <s v="9781498594394"/>
    <s v="Ss &amp; A"/>
    <x v="23"/>
    <x v="5"/>
    <s v="Rowman and Littlefield Publishing"/>
    <s v="ROWMANB0023422"/>
  </r>
  <r>
    <m/>
    <m/>
    <s v="https://portal.igpublish.com/iglibrary/search/ROWMANB0021450.html"/>
    <s v="https://portal.igpublish.com/iglibrary/search/ROWMANB0021450.html"/>
    <x v="4"/>
    <s v="A hermeneutics of poetic education: the play of the in-between"/>
    <s v="Homan, Catherine"/>
    <s v="Lexington Books"/>
    <s v="2020"/>
    <s v="9781498594455"/>
    <s v="Ss &amp; A"/>
    <x v="23"/>
    <x v="5"/>
    <s v="Rowman and Littlefield Publishing"/>
    <s v="ROWMANB0021450"/>
  </r>
  <r>
    <m/>
    <m/>
    <s v="https://portal.igpublish.com/iglibrary/search/ROWMANB0021803.html"/>
    <s v="https://portal.igpublish.com/iglibrary/search/ROWMANB0021803.html"/>
    <x v="4"/>
    <s v="Multimodalities and Chinese students' L2 practices : positioning, agency, and community"/>
    <s v="Wang, Min"/>
    <s v="Lexington Books"/>
    <s v="2020"/>
    <s v="9781498594578"/>
    <s v="Ss &amp; A"/>
    <x v="23"/>
    <x v="5"/>
    <s v="Rowman and Littlefield Publishing"/>
    <s v="ROWMANB0021803"/>
  </r>
  <r>
    <m/>
    <m/>
    <s v="https://portal.igpublish.com/iglibrary/search/ROWMANB0024862.html"/>
    <s v="https://portal.igpublish.com/iglibrary/search/ROWMANB0024862.html"/>
    <x v="4"/>
    <s v="Revolutionary struggles and girls' education : at the frontiers of gender norms in North-Ethiopia"/>
    <s v="Mjaaland, Thera"/>
    <s v="Lexington Books"/>
    <s v="2021"/>
    <s v="9781498594660"/>
    <s v="Ss &amp; A"/>
    <x v="23"/>
    <x v="5"/>
    <s v="Rowman and Littlefield Publishing"/>
    <s v="ROWMANB0024862"/>
  </r>
  <r>
    <m/>
    <m/>
    <s v="https://portal.igpublish.com/iglibrary/search/ROWMANB0019895.html"/>
    <s v="https://portal.igpublish.com/iglibrary/search/ROWMANB0019895.html"/>
    <x v="4"/>
    <s v="Elementary students practicing mindfulness: a meeting of the minds"/>
    <s v="Mcintyre, Alice"/>
    <s v="Lexington Books"/>
    <s v="2019"/>
    <s v="9781498595445"/>
    <s v="Ss &amp; A"/>
    <x v="23"/>
    <x v="5"/>
    <s v="Rowman and Littlefield Publishing"/>
    <s v="ROWMANB0019895"/>
  </r>
  <r>
    <m/>
    <m/>
    <s v="https://portal.igpublish.com/iglibrary/search/ROWMANB0023512.html"/>
    <s v="https://portal.igpublish.com/iglibrary/search/ROWMANB0023512.html"/>
    <x v="4"/>
    <s v="Inclusive instruction and students with emotional and behavioral disorders : pulling back the curtain"/>
    <s v="McKenna, John William;Adamson, Reesha"/>
    <s v="Lexington Books"/>
    <s v="2021"/>
    <s v="9781498596435"/>
    <s v="Ss &amp; A"/>
    <x v="23"/>
    <x v="5"/>
    <s v="Rowman and Littlefield Publishing"/>
    <s v="ROWMANB0023512"/>
  </r>
  <r>
    <m/>
    <m/>
    <s v="https://portal.igpublish.com/iglibrary/search/ROWMANB0023411.html"/>
    <s v="https://portal.igpublish.com/iglibrary/search/ROWMANB0023411.html"/>
    <x v="4"/>
    <s v="The nature of hate and the hatred of nature in hispanic literatures"/>
    <s v="Rivera-Barnes, Beatriz"/>
    <s v="Lexington Books"/>
    <s v="2021"/>
    <s v="9781498596497"/>
    <s v="Ss &amp; A"/>
    <x v="24"/>
    <x v="5"/>
    <s v="Rowman and Littlefield Publishing"/>
    <s v="ROWMANB0023411"/>
  </r>
  <r>
    <m/>
    <m/>
    <s v="https://portal.igpublish.com/iglibrary/search/ROWMANB0020769.html"/>
    <s v="https://portal.igpublish.com/iglibrary/search/ROWMANB0020769.html"/>
    <x v="4"/>
    <s v="Critical administration in higher education: negotiating political commitment and managerial practice"/>
    <s v="Brower, Jay;Myers, W. Benjamin"/>
    <s v="Lexington Books"/>
    <s v="2019"/>
    <s v="9781498596527"/>
    <s v="Ss &amp; A"/>
    <x v="23"/>
    <x v="5"/>
    <s v="Rowman and Littlefield Publishing"/>
    <s v="ROWMANB0020769"/>
  </r>
  <r>
    <m/>
    <m/>
    <s v="https://portal.igpublish.com/iglibrary/search/ROWMANB0020414.html"/>
    <s v="https://portal.igpublish.com/iglibrary/search/ROWMANB0020414.html"/>
    <x v="4"/>
    <s v="The Arc of the Covenant: Jewish educational success on the Upper Mississippi"/>
    <s v="Schwartz, Earl"/>
    <s v="Lexington Books"/>
    <s v="2019"/>
    <s v="9781498596671"/>
    <s v="Ss &amp; A"/>
    <x v="23"/>
    <x v="5"/>
    <s v="Rowman and Littlefield Publishing"/>
    <s v="ROWMANB0020414"/>
  </r>
  <r>
    <m/>
    <m/>
    <s v="https://portal.igpublish.com/iglibrary/search/ROWMANB0021425.html"/>
    <s v="https://portal.igpublish.com/iglibrary/search/ROWMANB0021425.html"/>
    <x v="4"/>
    <s v="Education and the female superhero: slayers, cyborgs, sorority sisters, and schoolteachers"/>
    <s v="Grunzke, Andrew L."/>
    <s v="Lexington Books"/>
    <s v="2020"/>
    <s v="9781498596855"/>
    <s v="Ss &amp; A"/>
    <x v="23"/>
    <x v="5"/>
    <s v="Rowman and Littlefield Publishing"/>
    <s v="ROWMANB0021425"/>
  </r>
  <r>
    <m/>
    <m/>
    <s v="https://portal.igpublish.com/iglibrary/search/ROWMANB0023970.html"/>
    <s v="https://portal.igpublish.com/iglibrary/search/ROWMANB0023970.html"/>
    <x v="4"/>
    <s v="Feedback loops : pragmatism about science and technology"/>
    <s v="Garnar, Andrew Wells;Shew, Ashley;Pitt, Joseph C.;Rosenberger, Robert;Verbeek, Peter-Paul;Ihde, Don"/>
    <s v="Lexington Books"/>
    <s v="2020"/>
    <s v="9781498597630"/>
    <s v="Ss &amp; A"/>
    <x v="25"/>
    <x v="5"/>
    <s v="Rowman and Littlefield Publishing"/>
    <s v="ROWMANB0023970"/>
  </r>
  <r>
    <m/>
    <m/>
    <s v="https://portal.igpublish.com/iglibrary/search/ROWMANB0021439.html"/>
    <s v="https://portal.igpublish.com/iglibrary/search/ROWMANB0021439.html"/>
    <x v="4"/>
    <s v="Global perspectives on eco-aesthetics and eco-ethics: a green critique"/>
    <s v="Maiti, Krishanu;Chakraborty, Soumyadeep"/>
    <s v="Lexington Books"/>
    <s v="2020"/>
    <s v="9781498598231"/>
    <s v="Ss &amp; A"/>
    <x v="24"/>
    <x v="5"/>
    <s v="Rowman and Littlefield Publishing"/>
    <s v="ROWMANB0021439"/>
  </r>
  <r>
    <m/>
    <m/>
    <s v="https://portal.igpublish.com/iglibrary/search/ROWMANB0027699.html"/>
    <s v="https://portal.igpublish.com/iglibrary/search/ROWMANB0027699.html"/>
    <x v="4"/>
    <s v="Radio and the Great Debate over U.S. involvement in World War II"/>
    <s v="Byrnes, Mark S."/>
    <s v="Lexington Books"/>
    <s v="2023"/>
    <s v="9781498598569"/>
    <s v="Ss &amp; A"/>
    <x v="24"/>
    <x v="5"/>
    <s v="Rowman and Littlefield Publishing"/>
    <s v="ROWMANB0027699"/>
  </r>
  <r>
    <m/>
    <m/>
    <s v="https://portal.igpublish.com/iglibrary/search/ROWMANB0024495.html"/>
    <s v="https://portal.igpublish.com/iglibrary/search/ROWMANB0024495.html"/>
    <x v="4"/>
    <s v="Race talk in white schools : re-centering teachers of color"/>
    <s v="Simon, Mara;Azzarito, Laura"/>
    <s v="Lexington Books"/>
    <s v="2021"/>
    <s v="9781498598774"/>
    <s v="Ss &amp; A"/>
    <x v="23"/>
    <x v="5"/>
    <s v="Rowman and Littlefield Publishing"/>
    <s v="ROWMANB0024495"/>
  </r>
  <r>
    <m/>
    <m/>
    <s v="https://portal.igpublish.com/iglibrary/search/ROWMANB0021402.html"/>
    <s v="https://portal.igpublish.com/iglibrary/search/ROWMANB0021402.html"/>
    <x v="4"/>
    <s v="Mindful and relational approaches to social justice, equity, and diversity in teacher education"/>
    <s v="Kitchen, Julian;Ragoonaden, Karen"/>
    <s v="Lexington Books"/>
    <s v="2020"/>
    <s v="9781498598927"/>
    <s v="Ss &amp; A"/>
    <x v="23"/>
    <x v="5"/>
    <s v="Rowman and Littlefield Publishing"/>
    <s v="ROWMANB0021402"/>
  </r>
  <r>
    <m/>
    <m/>
    <s v="https://portal.igpublish.com/iglibrary/search/ROWMANB0026825.html"/>
    <s v="https://portal.igpublish.com/iglibrary/search/ROWMANB0026825.html"/>
    <x v="4"/>
    <s v="The Bangladesh environmental humanities reader : environmental justice, development victimhood, and resistance"/>
    <s v="Mohammad, Samina Luthfa;Khan, Tanzimuddin;Kamal, Munasir"/>
    <s v="Lexington Books"/>
    <s v="2022"/>
    <s v="9781498599146"/>
    <s v="Ss &amp; A"/>
    <x v="24"/>
    <x v="5"/>
    <s v="Rowman and Littlefield Publishing"/>
    <s v="ROWMANB0026825"/>
  </r>
  <r>
    <m/>
    <m/>
    <s v="https://portal.igpublish.com/iglibrary/search/ROWMANB0020846.html"/>
    <s v="https://portal.igpublish.com/iglibrary/search/ROWMANB0020846.html"/>
    <x v="4"/>
    <s v="Caring for creation : hope in difficult times"/>
    <s v="Lee, Daniel E."/>
    <s v="Lexington Books"/>
    <s v="2019"/>
    <s v="9781498599320"/>
    <s v="Ss &amp; A"/>
    <x v="24"/>
    <x v="5"/>
    <s v="Rowman and Littlefield Publishing"/>
    <s v="ROWMANB0020846"/>
  </r>
  <r>
    <m/>
    <m/>
    <s v="https://portal.igpublish.com/iglibrary/search/ROWMANB0025356.html"/>
    <s v="https://portal.igpublish.com/iglibrary/search/ROWMANB0025356.html"/>
    <x v="4"/>
    <s v="Multicultural curriculum transformation in literacy and language arts"/>
    <s v="VandeHei-Carter, Amanda;Villanueva, Nayelee;Clark, Christine"/>
    <s v="Lexington Books"/>
    <s v="2021"/>
    <s v="9781498599504"/>
    <s v="Ss &amp; A"/>
    <x v="23"/>
    <x v="5"/>
    <s v="Rowman and Littlefield Publishing"/>
    <s v="ROWMANB0025356"/>
  </r>
  <r>
    <m/>
    <m/>
    <s v="https://portal.igpublish.com/iglibrary/search/ROWMANB0021059.html"/>
    <s v="https://portal.igpublish.com/iglibrary/search/ROWMANB0021059.html"/>
    <x v="4"/>
    <s v="Australian wetland cultures : swamps and the environmental crisis"/>
    <s v="Ryan, John Charles;Chen, Li"/>
    <s v="Lexington Books"/>
    <s v="2020"/>
    <s v="9781498599955"/>
    <s v="Ss &amp; A"/>
    <x v="24"/>
    <x v="5"/>
    <s v="Rowman and Littlefield Publishing"/>
    <s v="ROWMANB0021059"/>
  </r>
  <r>
    <m/>
    <m/>
    <s v="https://portal.igpublish.com/iglibrary/search/ROWMANB0019388.html"/>
    <s v="https://portal.igpublish.com/iglibrary/search/ROWMANB0019388.html"/>
    <x v="4"/>
    <s v="Medical office professionals : a practical career guide"/>
    <s v="Santore, Marcia"/>
    <s v="Rowman &amp; Littlefield Publishers"/>
    <s v="2019"/>
    <s v="9781538111888"/>
    <s v="Ss &amp; A"/>
    <x v="26"/>
    <x v="5"/>
    <s v="Rowman and Littlefield Publishing"/>
    <s v="ROWMANB0019388"/>
  </r>
  <r>
    <m/>
    <m/>
    <s v="https://portal.igpublish.com/iglibrary/search/ROWMANB0020300.html"/>
    <s v="https://portal.igpublish.com/iglibrary/search/ROWMANB0020300.html"/>
    <x v="4"/>
    <s v="Diagnosis female : how medical bias endangers women's health"/>
    <s v="Dwass, Emily"/>
    <s v="Rowman &amp; Littlefield Publishers"/>
    <s v="2019"/>
    <s v="9781538114476"/>
    <s v="Ss &amp; A"/>
    <x v="26"/>
    <x v="5"/>
    <s v="Rowman and Littlefield Publishing"/>
    <s v="ROWMANB0020300"/>
  </r>
  <r>
    <m/>
    <m/>
    <s v="https://portal.igpublish.com/iglibrary/search/ROWMANB0023897.html"/>
    <s v="https://portal.igpublish.com/iglibrary/search/ROWMANB0023897.html"/>
    <x v="4"/>
    <s v="A history of medical libraries and medical librarianship : from John Shaw Billings to the digital era"/>
    <s v="Kronenfeld, Michael R.;Kronenfeld, Jennie Jacobs"/>
    <s v="Rowman &amp; Littlefield Publishers"/>
    <s v="2021"/>
    <s v="9781538118825"/>
    <s v="Ss &amp; A"/>
    <x v="26"/>
    <x v="5"/>
    <s v="Rowman and Littlefield Publishing"/>
    <s v="ROWMANB0023897"/>
  </r>
  <r>
    <m/>
    <m/>
    <s v="https://portal.igpublish.com/iglibrary/search/ROWMANB0020683.html"/>
    <s v="https://portal.igpublish.com/iglibrary/search/ROWMANB0020683.html"/>
    <x v="4"/>
    <s v="Collaborations for student success : how librarians and student affairs work together to enrich learning"/>
    <s v="Long, Dallas"/>
    <s v="Rowman &amp; Littlefield Publishers"/>
    <s v="2019"/>
    <s v="9781538119082"/>
    <s v="Ss &amp; A"/>
    <x v="23"/>
    <x v="5"/>
    <s v="Rowman and Littlefield Publishing"/>
    <s v="ROWMANB0020683"/>
  </r>
  <r>
    <m/>
    <m/>
    <s v="https://portal.igpublish.com/iglibrary/search/ROWMANB0028070.html"/>
    <s v="https://portal.igpublish.com/iglibrary/search/ROWMANB0028070.html"/>
    <x v="4"/>
    <s v="Scoundrels : political scandals in American history"/>
    <s v="Martinez, J. Michael"/>
    <s v="Rowman &amp; Littlefield Publishers"/>
    <s v="2023"/>
    <s v="9781538130803"/>
    <s v="Ss &amp; A"/>
    <x v="24"/>
    <x v="5"/>
    <s v="Rowman and Littlefield Publishing"/>
    <s v="ROWMANB0028070"/>
  </r>
  <r>
    <m/>
    <m/>
    <s v="https://portal.igpublish.com/iglibrary/search/ROWMANB0025362.html"/>
    <s v="https://portal.igpublish.com/iglibrary/search/ROWMANB0025362.html"/>
    <x v="4"/>
    <s v="The miniature guide to critical thinking : concepts and tools"/>
    <s v="Paul, Richard;Elder , Linda"/>
    <s v="The Foundation for Critical Thinking"/>
    <s v="2020"/>
    <s v="9781538134955"/>
    <s v="Ss &amp; A"/>
    <x v="23"/>
    <x v="5"/>
    <s v="Rowman and Littlefield Publishing"/>
    <s v="ROWMANB0025362"/>
  </r>
  <r>
    <m/>
    <m/>
    <s v="https://portal.igpublish.com/iglibrary/search/ROWMANB0020930.html"/>
    <s v="https://portal.igpublish.com/iglibrary/search/ROWMANB0020930.html"/>
    <x v="4"/>
    <s v="Tibetan medicine and you: a path to wellbeing, better health, and joy"/>
    <s v="Cameron, Miriam E.;Namdul, Tenzin"/>
    <s v="Rowman &amp; Littlefield Publishers"/>
    <s v="2020"/>
    <s v="9781538135020"/>
    <s v="Ss &amp; A"/>
    <x v="26"/>
    <x v="5"/>
    <s v="Rowman and Littlefield Publishing"/>
    <s v="ROWMANB0020930"/>
  </r>
  <r>
    <m/>
    <m/>
    <s v="https://portal.igpublish.com/iglibrary/search/ROWMANB0025253.html"/>
    <s v="https://portal.igpublish.com/iglibrary/search/ROWMANB0025253.html"/>
    <x v="4"/>
    <s v="Exploring American healthcare through 50 historic treasures"/>
    <s v="Kehoe, Tegan"/>
    <s v="Rowman &amp; Littlefield Publishers"/>
    <s v="2021"/>
    <s v="9781538135471"/>
    <s v="Ss &amp; A"/>
    <x v="26"/>
    <x v="5"/>
    <s v="Rowman and Littlefield Publishing"/>
    <s v="ROWMANB0025253"/>
  </r>
  <r>
    <m/>
    <m/>
    <s v="https://portal.igpublish.com/iglibrary/search/ROWMANB0023471.html"/>
    <s v="https://portal.igpublish.com/iglibrary/search/ROWMANB0023471.html"/>
    <x v="4"/>
    <s v="Sisyphus No More: The Case for Prison Education"/>
    <s v="Byrd, Roger C.;McCloud, Harvey"/>
    <s v="Rowman &amp; Littlefield Publishers"/>
    <s v="2021"/>
    <s v="9781538136614"/>
    <s v="Ss &amp; A"/>
    <x v="23"/>
    <x v="5"/>
    <s v="Rowman and Littlefield Publishing"/>
    <s v="ROWMANB0023471"/>
  </r>
  <r>
    <m/>
    <m/>
    <s v="https://portal.igpublish.com/iglibrary/search/ROWMANB0022990.html"/>
    <s v="https://portal.igpublish.com/iglibrary/search/ROWMANB0022990.html"/>
    <x v="4"/>
    <s v="Audio production basics with logic pro X"/>
    <s v="Gold, Harry;Rey, Ryan"/>
    <s v="Rowman &amp; Littlefield Publishers"/>
    <s v="2020"/>
    <s v="9781538137246"/>
    <s v="Ss &amp; A"/>
    <x v="25"/>
    <x v="5"/>
    <s v="Rowman and Littlefield Publishing"/>
    <s v="ROWMANB0022990"/>
  </r>
  <r>
    <m/>
    <m/>
    <s v="https://portal.igpublish.com/iglibrary/search/ROWMANB0022991.html"/>
    <s v="https://portal.igpublish.com/iglibrary/search/ROWMANB0022991.html"/>
    <x v="4"/>
    <s v="Audio production basics with cubase 10.5"/>
    <s v="Cook, Frank D.;Glynn, Harley;Kuehnl, Eric"/>
    <s v="Rowman &amp; Littlefield Publishers"/>
    <s v="2020"/>
    <s v="9781538137260"/>
    <s v="Ss &amp; A"/>
    <x v="25"/>
    <x v="5"/>
    <s v="Rowman and Littlefield Publishing"/>
    <s v="ROWMANB0022991"/>
  </r>
  <r>
    <m/>
    <m/>
    <s v="https://portal.igpublish.com/iglibrary/search/ROWMANB0022992.html"/>
    <s v="https://portal.igpublish.com/iglibrary/search/ROWMANB0022992.html"/>
    <x v="4"/>
    <s v="Audio production basics with Reason software"/>
    <s v="Changnon, Zac"/>
    <s v="Rowman &amp; Littlefield Publishers"/>
    <s v="2020"/>
    <s v="9781538137284"/>
    <s v="Ss &amp; A"/>
    <x v="25"/>
    <x v="5"/>
    <s v="Rowman and Littlefield Publishing"/>
    <s v="ROWMANB0022992"/>
  </r>
  <r>
    <m/>
    <m/>
    <s v="https://portal.igpublish.com/iglibrary/search/ROWMANB0023688.html"/>
    <s v="https://portal.igpublish.com/iglibrary/search/ROWMANB0023688.html"/>
    <x v="4"/>
    <s v="Audio production basics with ableton live"/>
    <s v="Kuehnl, Eric"/>
    <s v="Rowman &amp; Littlefield Publishers"/>
    <s v="2020"/>
    <s v="9781538137574"/>
    <s v="Ss &amp; A"/>
    <x v="25"/>
    <x v="5"/>
    <s v="Rowman and Littlefield Publishing"/>
    <s v="ROWMANB0023688"/>
  </r>
  <r>
    <m/>
    <m/>
    <s v="https://portal.igpublish.com/iglibrary/search/ROWMANB0021129.html"/>
    <s v="https://portal.igpublish.com/iglibrary/search/ROWMANB0021129.html"/>
    <x v="4"/>
    <s v="Liberating the mind: overcoming sociocentric thought and egocentric tendencies"/>
    <s v="Elder, Linda;Nosich, Gerald"/>
    <s v="The Foundation for Critical Thinking"/>
    <s v="2019"/>
    <s v="9781538137635"/>
    <s v="Ss &amp; A"/>
    <x v="23"/>
    <x v="5"/>
    <s v="Rowman and Littlefield Publishing"/>
    <s v="ROWMANB0021129"/>
  </r>
  <r>
    <m/>
    <m/>
    <s v="https://portal.igpublish.com/iglibrary/search/ROWMANB0025560.html"/>
    <s v="https://portal.igpublish.com/iglibrary/search/ROWMANB0025560.html"/>
    <x v="4"/>
    <s v="Critical thinking : tools for taking charge of your learning and your life"/>
    <s v="Paul, Richard;Elder, Linda"/>
    <s v="The Foundation for Critical Thinking"/>
    <s v="2021"/>
    <s v="9781538138755"/>
    <s v="Ss &amp; A"/>
    <x v="23"/>
    <x v="5"/>
    <s v="Rowman and Littlefield Publishing"/>
    <s v="ROWMANB0025560"/>
  </r>
  <r>
    <m/>
    <m/>
    <s v="https://portal.igpublish.com/iglibrary/search/ROWMANB0024324.html"/>
    <s v="https://portal.igpublish.com/iglibrary/search/ROWMANB0024324.html"/>
    <x v="4"/>
    <s v="From anger to action : inside the global movements for social justice, peace, and a sustainable planet"/>
    <s v="Jackson, Ben;Lamb, Harriet"/>
    <s v="Rowman &amp; Littlefield Publishers"/>
    <s v="2021"/>
    <s v="9781538141335"/>
    <s v="Ss &amp; A"/>
    <x v="24"/>
    <x v="5"/>
    <s v="Rowman and Littlefield Publishing"/>
    <s v="ROWMANB0024324"/>
  </r>
  <r>
    <m/>
    <m/>
    <s v="https://portal.igpublish.com/iglibrary/search/ROWMANB0024325.html"/>
    <s v="https://portal.igpublish.com/iglibrary/search/ROWMANB0024325.html"/>
    <x v="4"/>
    <s v="To be a better coach : a guide for the youth sport coach and coach developer"/>
    <s v="Mullem, Pete Van;Gano-Overway, Lori A."/>
    <s v="Rowman &amp; Littlefield Publishers"/>
    <s v="2021"/>
    <s v="9781538141984"/>
    <s v="Ss &amp; A"/>
    <x v="23"/>
    <x v="5"/>
    <s v="Rowman and Littlefield Publishing"/>
    <s v="ROWMANB0024325"/>
  </r>
  <r>
    <m/>
    <m/>
    <s v="https://portal.igpublish.com/iglibrary/search/ROWMANB0023329.html"/>
    <s v="https://portal.igpublish.com/iglibrary/search/ROWMANB0023329.html"/>
    <x v="4"/>
    <s v="Dan Alexander audio : a vintage odyssey"/>
    <s v="Alexander, Dan"/>
    <s v="Rowman &amp; Littlefield Publishers"/>
    <s v="2021"/>
    <s v="9781538142028"/>
    <s v="Ss &amp; A"/>
    <x v="25"/>
    <x v="5"/>
    <s v="Rowman and Littlefield Publishing"/>
    <s v="ROWMANB0023329"/>
  </r>
  <r>
    <m/>
    <m/>
    <s v="https://portal.igpublish.com/iglibrary/search/ROWMANB0022964.html"/>
    <s v="https://portal.igpublish.com/iglibrary/search/ROWMANB0022964.html"/>
    <x v="4"/>
    <s v="The empathy advantage : coaching children to be kind, respectful, and successful"/>
    <s v="Azarchi, Lynne"/>
    <s v="Rowman &amp; Littlefield Publishers"/>
    <s v="2020"/>
    <s v="9781538143711"/>
    <s v="Ss &amp; A"/>
    <x v="23"/>
    <x v="5"/>
    <s v="Rowman and Littlefield Publishing"/>
    <s v="ROWMANB0022964"/>
  </r>
  <r>
    <m/>
    <m/>
    <s v="https://portal.igpublish.com/iglibrary/search/ROWMANB0024929.html"/>
    <s v="https://portal.igpublish.com/iglibrary/search/ROWMANB0024929.html"/>
    <x v="4"/>
    <s v="Shoulder to shoulder : working together for a sustainable future"/>
    <s v="Hess, Evelyn Searle"/>
    <s v="Rowman &amp; Littlefield Publishers"/>
    <s v="2021"/>
    <s v="9781538144404"/>
    <s v="Ss &amp; A"/>
    <x v="24"/>
    <x v="5"/>
    <s v="Rowman and Littlefield Publishing"/>
    <s v="ROWMANB0024929"/>
  </r>
  <r>
    <m/>
    <m/>
    <s v="https://portal.igpublish.com/iglibrary/search/ROWMANB0025457.html"/>
    <s v="https://portal.igpublish.com/iglibrary/search/ROWMANB0025457.html"/>
    <x v="4"/>
    <s v="Finding your seat at the table : roles for librarians on institutional regulatory boards and committees"/>
    <s v="Harnett, Susan M.;Cantwell, Laureen P."/>
    <s v="Rowman &amp; Littlefield Publishers"/>
    <s v="2022"/>
    <s v="9781538144565"/>
    <s v="Ss &amp; A"/>
    <x v="23"/>
    <x v="5"/>
    <s v="Rowman and Littlefield Publishing"/>
    <s v="ROWMANB0025457"/>
  </r>
  <r>
    <m/>
    <m/>
    <s v="https://portal.igpublish.com/iglibrary/search/ROWMANB0027126.html"/>
    <s v="https://portal.igpublish.com/iglibrary/search/ROWMANB0027126.html"/>
    <x v="4"/>
    <s v="The politics of alterity : France and her others"/>
    <s v="Mazouz, Sarah;Gomme, Rachel"/>
    <s v="Rowman &amp; Littlefield Publishers"/>
    <s v="2023"/>
    <s v="9781538145920"/>
    <s v="Ss &amp; A"/>
    <x v="23"/>
    <x v="5"/>
    <s v="Rowman and Littlefield Publishing"/>
    <s v="ROWMANB0027126"/>
  </r>
  <r>
    <m/>
    <m/>
    <s v="https://portal.igpublish.com/iglibrary/search/ROWMANB0023448.html"/>
    <s v="https://portal.igpublish.com/iglibrary/search/ROWMANB0023448.html"/>
    <x v="4"/>
    <s v="Fifty years at the U.S. Environmental Protection Agency : progress, retrenchment, and opportunities"/>
    <s v="Barnes, A. James;Graham, John D.;Konisky, David M."/>
    <s v="Rowman &amp; Littlefield Publishers"/>
    <s v="2021"/>
    <s v="9781538147139"/>
    <s v="Ss &amp; A"/>
    <x v="24"/>
    <x v="5"/>
    <s v="Rowman and Littlefield Publishing"/>
    <s v="ROWMANB0023448"/>
  </r>
  <r>
    <m/>
    <m/>
    <s v="https://portal.igpublish.com/iglibrary/search/ROWMANB0027295.html"/>
    <s v="https://portal.igpublish.com/iglibrary/search/ROWMANB0027295.html"/>
    <x v="4"/>
    <s v="A visual dictionary of decorative and domestic arts"/>
    <s v="Odegaard, Nancy;Crouse, Gerry Wagner"/>
    <s v="American Alliance Of Museums"/>
    <s v="2023"/>
    <s v="9781538148884"/>
    <s v="Ss &amp; A"/>
    <x v="23"/>
    <x v="5"/>
    <s v="Rowman and Littlefield Publishing"/>
    <s v="ROWMANB0027295"/>
  </r>
  <r>
    <m/>
    <m/>
    <s v="https://portal.igpublish.com/iglibrary/search/ROWMANB0024062.html"/>
    <s v="https://portal.igpublish.com/iglibrary/search/ROWMANB0024062.html"/>
    <x v="4"/>
    <s v="Does it hurt when I do this? : an irreverent guide to understanding injury prevention and rehabilitation"/>
    <s v="Salamon, Mark"/>
    <s v="Rowman &amp; Littlefield Publishers"/>
    <s v="2021"/>
    <s v="9781538149034"/>
    <s v="Ss &amp; A"/>
    <x v="26"/>
    <x v="5"/>
    <s v="Rowman and Littlefield Publishing"/>
    <s v="ROWMANB0024062"/>
  </r>
  <r>
    <m/>
    <m/>
    <s v="https://portal.igpublish.com/iglibrary/search/ROWMANB0028064.html"/>
    <s v="https://portal.igpublish.com/iglibrary/search/ROWMANB0028064.html"/>
    <x v="4"/>
    <s v="Selective security in the war on drugs : the coloniality of state power in Colombia and Mexico"/>
    <s v="Jenss, Alke"/>
    <s v="Rowman &amp; Littlefield Publishers"/>
    <s v="2023"/>
    <s v="9781538151105"/>
    <s v="Ss &amp; A"/>
    <x v="24"/>
    <x v="5"/>
    <s v="Rowman and Littlefield Publishing"/>
    <s v="ROWMANB0028064"/>
  </r>
  <r>
    <m/>
    <m/>
    <s v="https://portal.igpublish.com/iglibrary/search/ROWMANB0028873.html"/>
    <s v="https://portal.igpublish.com/iglibrary/search/ROWMANB0028873.html"/>
    <x v="4"/>
    <s v="The teenage writer : a guide to writing for school and creativity"/>
    <s v="Horan, Timothy"/>
    <s v="Rowman &amp; Littlefield Publishers"/>
    <s v="2023"/>
    <s v="9781538153185"/>
    <s v="Ss &amp; A"/>
    <x v="23"/>
    <x v="5"/>
    <s v="Rowman and Littlefield Publishing"/>
    <s v="ROWMANB0028873"/>
  </r>
  <r>
    <m/>
    <m/>
    <s v="https://portal.igpublish.com/iglibrary/search/ROWMANB0024598.html"/>
    <s v="https://portal.igpublish.com/iglibrary/search/ROWMANB0024598.html"/>
    <x v="4"/>
    <s v="Interpreting technology : Ricœur on questions concerning ethics and philosophy of technology"/>
    <s v="Reijers, Wessel;Romele, Alberto;Coeckelbergh, Mark"/>
    <s v="Rowman &amp; Littlefield Publishers"/>
    <s v="2021"/>
    <s v="9781538153475"/>
    <s v="Ss &amp; A"/>
    <x v="25"/>
    <x v="5"/>
    <s v="Rowman and Littlefield Publishing"/>
    <s v="ROWMANB0024598"/>
  </r>
  <r>
    <m/>
    <m/>
    <s v="https://portal.igpublish.com/iglibrary/search/ROWMANB0026942.html"/>
    <s v="https://portal.igpublish.com/iglibrary/search/ROWMANB0026942.html"/>
    <x v="4"/>
    <s v="Young people and thinking technologies for the Anthropocene"/>
    <s v="Kraftl, Peter;Kelly, Peter;Padilla, Diego Carbajo;Black, Rosalyn;Brown, Seth;Nayak, Anoop"/>
    <s v="Rowman &amp; Littlefield Publishers"/>
    <s v="2022"/>
    <s v="9781538153635"/>
    <s v="Ss &amp; A"/>
    <x v="23"/>
    <x v="5"/>
    <s v="Rowman and Littlefield Publishing"/>
    <s v="ROWMANB0026942"/>
  </r>
  <r>
    <m/>
    <m/>
    <s v="https://portal.igpublish.com/iglibrary/search/ROWMANB0025165.html"/>
    <s v="https://portal.igpublish.com/iglibrary/search/ROWMANB0025165.html"/>
    <x v="4"/>
    <s v="Engineering as a global profession : technical and ethical standards"/>
    <s v="Davis, Michael"/>
    <s v="Rowman &amp; Littlefield Publishers"/>
    <s v="2021"/>
    <s v="9781538155059"/>
    <s v="Ss &amp; A"/>
    <x v="25"/>
    <x v="5"/>
    <s v="Rowman and Littlefield Publishing"/>
    <s v="ROWMANB0025165"/>
  </r>
  <r>
    <m/>
    <m/>
    <s v="https://portal.igpublish.com/iglibrary/search/ROWMANB0026974.html"/>
    <s v="https://portal.igpublish.com/iglibrary/search/ROWMANB0026974.html"/>
    <x v="4"/>
    <s v="Exploring the American presidency through 50 historic treasures"/>
    <s v="Kenney, Kimberly A."/>
    <s v="Rowman &amp; Littlefield Publishers"/>
    <s v="2023"/>
    <s v="9781538156643"/>
    <s v="Ss &amp; A"/>
    <x v="24"/>
    <x v="5"/>
    <s v="Rowman and Littlefield Publishing"/>
    <s v="ROWMANB0026974"/>
  </r>
  <r>
    <m/>
    <m/>
    <s v="https://portal.igpublish.com/iglibrary/search/ROWMANB0025159.html"/>
    <s v="https://portal.igpublish.com/iglibrary/search/ROWMANB0025159.html"/>
    <x v="4"/>
    <s v="The limits of scientific reason : Habermas, Foucault, and science as a social institution"/>
    <s v="McIntyre, John"/>
    <s v="Rowman &amp; Littlefield Publishers"/>
    <s v="2021"/>
    <s v="9781538157794"/>
    <s v="Ss &amp; A"/>
    <x v="24"/>
    <x v="5"/>
    <s v="Rowman and Littlefield Publishing"/>
    <s v="ROWMANB0025159"/>
  </r>
  <r>
    <m/>
    <m/>
    <s v="https://portal.igpublish.com/iglibrary/search/ROWMANB0027792.html"/>
    <s v="https://portal.igpublish.com/iglibrary/search/ROWMANB0027792.html"/>
    <x v="4"/>
    <s v="Activating the art museum : designing experiences for the health professions"/>
    <s v="Slavin, Ruth;Williams, Ray;Zimmermann, Corinne"/>
    <s v="American Alliance Of Museums"/>
    <s v="2023"/>
    <s v="9781538158555"/>
    <s v="Ss &amp; A"/>
    <x v="23"/>
    <x v="5"/>
    <s v="Rowman and Littlefield Publishing"/>
    <s v="ROWMANB0027792"/>
  </r>
  <r>
    <m/>
    <m/>
    <s v="https://portal.igpublish.com/iglibrary/search/ROWMANB0025498.html"/>
    <s v="https://portal.igpublish.com/iglibrary/search/ROWMANB0025498.html"/>
    <x v="4"/>
    <s v="Dissident philosophers : voices against the political current of the academy"/>
    <s v="Hillman, T. Allan;Borland, Tully"/>
    <s v="Rowman &amp; Littlefield Publishers"/>
    <s v="2022"/>
    <s v="9781538159057"/>
    <s v="Ss &amp; A"/>
    <x v="23"/>
    <x v="5"/>
    <s v="Rowman and Littlefield Publishing"/>
    <s v="ROWMANB0025498"/>
  </r>
  <r>
    <m/>
    <m/>
    <s v="https://portal.igpublish.com/iglibrary/search/ROWMANB0026845.html"/>
    <s v="https://portal.igpublish.com/iglibrary/search/ROWMANB0026845.html"/>
    <x v="4"/>
    <s v="Invisible labour in modern science"/>
    <s v="Bangham, Jenny;Chacko, Xan;Kaplan, Judith"/>
    <s v="Rowman &amp; Littlefield Publishers"/>
    <s v="2022"/>
    <s v="9781538159965"/>
    <s v="Ss &amp; A"/>
    <x v="24"/>
    <x v="5"/>
    <s v="Rowman and Littlefield Publishing"/>
    <s v="ROWMANB0026845"/>
  </r>
  <r>
    <m/>
    <m/>
    <s v="https://portal.igpublish.com/iglibrary/search/ROWMANB0027052.html"/>
    <s v="https://portal.igpublish.com/iglibrary/search/ROWMANB0027052.html"/>
    <x v="4"/>
    <s v="Feminist institutionalism in South Africa : designing for gender equality"/>
    <s v="Gouws, Amanda"/>
    <s v="Rowman &amp; Littlefield Publishers"/>
    <s v="2022"/>
    <s v="9781538160091"/>
    <s v="Ss &amp; A"/>
    <x v="24"/>
    <x v="5"/>
    <s v="Rowman and Littlefield Publishing"/>
    <s v="ROWMANB0027052"/>
  </r>
  <r>
    <m/>
    <m/>
    <s v="https://portal.igpublish.com/iglibrary/search/ROWMANB0026159.html"/>
    <s v="https://portal.igpublish.com/iglibrary/search/ROWMANB0026159.html"/>
    <x v="4"/>
    <s v="The social production of knowledge in a neoliberal age : debating the challenges facing higher education"/>
    <s v="Cruickshank, Justin;Abbinnett, Ross;Collier, James H."/>
    <s v="Rowman &amp; Littlefield Publishers"/>
    <s v="2022"/>
    <s v="9781538161418"/>
    <s v="Ss &amp; A"/>
    <x v="23"/>
    <x v="5"/>
    <s v="Rowman and Littlefield Publishing"/>
    <s v="ROWMANB0026159"/>
  </r>
  <r>
    <m/>
    <m/>
    <s v="https://portal.igpublish.com/iglibrary/search/ROWMANB0026098.html"/>
    <s v="https://portal.igpublish.com/iglibrary/search/ROWMANB0026098.html"/>
    <x v="4"/>
    <s v="The natural gardener : a guide to the ancient practice of moon gardening"/>
    <s v="Harris, John"/>
    <s v="Rowman &amp; Littlefield Publishers"/>
    <s v="2020"/>
    <s v="9781538163252"/>
    <s v="Ss &amp; A"/>
    <x v="24"/>
    <x v="5"/>
    <s v="Rowman and Littlefield Publishing"/>
    <s v="ROWMANB0026098"/>
  </r>
  <r>
    <m/>
    <m/>
    <s v="https://portal.igpublish.com/iglibrary/search/ROWMANB0026147.html"/>
    <s v="https://portal.igpublish.com/iglibrary/search/ROWMANB0026147.html"/>
    <x v="4"/>
    <s v="For and against scientism : science, methodology, and the future of philosophy"/>
    <s v="Mizrahi, Moti;H., James"/>
    <s v="Rowman &amp; Littlefield Publishers"/>
    <s v="2022"/>
    <s v="9781538163344"/>
    <s v="Ss &amp; A"/>
    <x v="24"/>
    <x v="5"/>
    <s v="Rowman and Littlefield Publishing"/>
    <s v="ROWMANB0026147"/>
  </r>
  <r>
    <m/>
    <m/>
    <s v="https://portal.igpublish.com/iglibrary/search/ROWMANB0027783.html"/>
    <s v="https://portal.igpublish.com/iglibrary/search/ROWMANB0027783.html"/>
    <x v="4"/>
    <s v="The fractured subject : Walter Benjamin and Sigmund Freud"/>
    <s v="Schulz, Betty;Hulatt, Owen;Schecter, Darrow"/>
    <s v="Rowman &amp; Littlefield Publishers"/>
    <s v="2023"/>
    <s v="9781538163375"/>
    <s v="Ss &amp; A"/>
    <x v="23"/>
    <x v="5"/>
    <s v="Rowman and Littlefield Publishing"/>
    <s v="ROWMANB0027783"/>
  </r>
  <r>
    <m/>
    <m/>
    <s v="https://portal.igpublish.com/iglibrary/search/ROWMANB0027707.html"/>
    <s v="https://portal.igpublish.com/iglibrary/search/ROWMANB0027707.html"/>
    <x v="4"/>
    <s v="How Covid crashed the system : a guide to fixing American health care"/>
    <s v="Nash, David B.;Klasko, Stephen K.;Galea, Sandro;Wohlforth, Charles"/>
    <s v="Rowman &amp; Littlefield Publishers"/>
    <s v="2022"/>
    <s v="9781538164266"/>
    <s v="Ss &amp; A"/>
    <x v="23"/>
    <x v="5"/>
    <s v="Rowman and Littlefield Publishing"/>
    <s v="ROWMANB0027707"/>
  </r>
  <r>
    <m/>
    <m/>
    <s v="https://portal.igpublish.com/iglibrary/search/ROWMANB0028027.html"/>
    <s v="https://portal.igpublish.com/iglibrary/search/ROWMANB0028027.html"/>
    <x v="4"/>
    <s v="America's first plague : the deadly 1793 epidemic that crippled a young nation"/>
    <s v="Watson, Robert P."/>
    <s v="Rowman &amp; Littlefield Publishers"/>
    <s v="2023"/>
    <s v="9781538164891"/>
    <s v="Ss &amp; A"/>
    <x v="23"/>
    <x v="5"/>
    <s v="Rowman and Littlefield Publishing"/>
    <s v="ROWMANB0028027"/>
  </r>
  <r>
    <m/>
    <m/>
    <s v="https://portal.igpublish.com/iglibrary/search/ROWMANB0027022.html"/>
    <s v="https://portal.igpublish.com/iglibrary/search/ROWMANB0027022.html"/>
    <x v="4"/>
    <s v="Postcolonial surveillance : Europe's border technologies between colony and crisis"/>
    <s v="Madörin, Anouk"/>
    <s v="Rowman &amp; Littlefield Publishers"/>
    <s v="2022"/>
    <s v="9781538165041"/>
    <s v="Ss &amp; A"/>
    <x v="23"/>
    <x v="5"/>
    <s v="Rowman and Littlefield Publishing"/>
    <s v="ROWMANB0027022"/>
  </r>
  <r>
    <m/>
    <m/>
    <s v="https://portal.igpublish.com/iglibrary/search/ROWMANB0027211.html"/>
    <s v="https://portal.igpublish.com/iglibrary/search/ROWMANB0027211.html"/>
    <x v="4"/>
    <s v="Amazon: At the Intersection of Culture and Capital"/>
    <s v="Smith, Paul;Monea, Alexander;Santiago, Maillim"/>
    <s v="Rowman &amp; Littlefield Publishers"/>
    <s v="2023"/>
    <s v="9781538165232"/>
    <s v="Ss &amp; A"/>
    <x v="23"/>
    <x v="5"/>
    <s v="Rowman and Littlefield Publishing"/>
    <s v="ROWMANB0027211"/>
  </r>
  <r>
    <m/>
    <m/>
    <s v="https://portal.igpublish.com/iglibrary/search/ROWMANB0027839.html"/>
    <s v="https://portal.igpublish.com/iglibrary/search/ROWMANB0027839.html"/>
    <x v="4"/>
    <s v="Digital racial : algorithmic violence and digital platforms"/>
    <s v="Ibrahim, Yasmin"/>
    <s v="Rowman &amp; Littlefield Publishers"/>
    <s v="2023"/>
    <s v="9781538165294"/>
    <s v="Ss &amp; A"/>
    <x v="24"/>
    <x v="5"/>
    <s v="Rowman and Littlefield Publishing"/>
    <s v="ROWMANB0027839"/>
  </r>
  <r>
    <m/>
    <m/>
    <s v="https://portal.igpublish.com/iglibrary/search/ROWMANB0028498.html"/>
    <s v="https://portal.igpublish.com/iglibrary/search/ROWMANB0028498.html"/>
    <x v="4"/>
    <s v="The university in crumbs : a register of things seen and heard"/>
    <s v="Porter, Robert;MacKenzie, Iain;Porter, Kerry-Ann"/>
    <s v="Rowman &amp; Littlefield Publishers"/>
    <s v="2023"/>
    <s v="9781538165331"/>
    <s v="Ss &amp; A"/>
    <x v="23"/>
    <x v="5"/>
    <s v="Rowman and Littlefield Publishing"/>
    <s v="ROWMANB0028498"/>
  </r>
  <r>
    <m/>
    <m/>
    <s v="https://portal.igpublish.com/iglibrary/search/ROWMANB0027037.html"/>
    <s v="https://portal.igpublish.com/iglibrary/search/ROWMANB0027037.html"/>
    <x v="4"/>
    <s v="The Middle East and South Asia 2022–2023"/>
    <s v="Pappe, Ilan"/>
    <s v="Rowman &amp; Littlefield Publishers"/>
    <s v="2022"/>
    <s v="9781538165812"/>
    <s v="Ss &amp; A"/>
    <x v="23"/>
    <x v="5"/>
    <s v="Rowman and Littlefield Publishing"/>
    <s v="ROWMANB0027037"/>
  </r>
  <r>
    <m/>
    <m/>
    <s v="https://portal.igpublish.com/iglibrary/search/ROWMANB0029159.html"/>
    <s v="https://portal.igpublish.com/iglibrary/search/ROWMANB0029159.html"/>
    <x v="4"/>
    <s v="Copyright : best practices for academic libraries"/>
    <s v="Ferullo, Donna L.;Buttler, Dwayne K."/>
    <s v="Rowman &amp; Littlefield Publishers"/>
    <s v="2023"/>
    <s v="9781538168226"/>
    <s v="Ss &amp; A"/>
    <x v="23"/>
    <x v="5"/>
    <s v="Rowman and Littlefield Publishing"/>
    <s v="ROWMANB0029159"/>
  </r>
  <r>
    <m/>
    <m/>
    <s v="https://portal.igpublish.com/iglibrary/search/ROWMANB0027734.html"/>
    <s v="https://portal.igpublish.com/iglibrary/search/ROWMANB0027734.html"/>
    <x v="4"/>
    <s v="Saving Michael : how rescuing a “throwaway” child turned me into a foster-care advocate"/>
    <s v="Vellis, Keri"/>
    <s v="Rowman &amp; Littlefield Publishers"/>
    <s v="2023"/>
    <s v="9781538168691"/>
    <s v="Ss &amp; A"/>
    <x v="24"/>
    <x v="5"/>
    <s v="Rowman and Littlefield Publishing"/>
    <s v="ROWMANB0027734"/>
  </r>
  <r>
    <m/>
    <m/>
    <s v="https://portal.igpublish.com/iglibrary/search/ROWMANB0027948.html"/>
    <s v="https://portal.igpublish.com/iglibrary/search/ROWMANB0027948.html"/>
    <x v="4"/>
    <s v="Civil-military relations in the modern Middle East"/>
    <s v="Sorenson, David S."/>
    <s v="Rowman &amp; Littlefield Publishers"/>
    <s v="2023"/>
    <s v="9781538169209"/>
    <s v="Ss &amp; A"/>
    <x v="25"/>
    <x v="5"/>
    <s v="Rowman and Littlefield Publishing"/>
    <s v="ROWMANB0027948"/>
  </r>
  <r>
    <m/>
    <m/>
    <s v="https://portal.igpublish.com/iglibrary/search/ROWMANB0027823.html"/>
    <s v="https://portal.igpublish.com/iglibrary/search/ROWMANB0027823.html"/>
    <x v="4"/>
    <s v="International politics : enduring concepts and contemporary issues"/>
    <s v="Art, Robert J.;Crawford, Timothy W.;Jervis, Robert"/>
    <s v="Rowman &amp; Littlefield Publishers"/>
    <s v="2023"/>
    <s v="9781538176931"/>
    <s v="Ss &amp; A"/>
    <x v="24"/>
    <x v="5"/>
    <s v="Rowman and Littlefield Publishing"/>
    <s v="ROWMANB0027823"/>
  </r>
  <r>
    <m/>
    <m/>
    <s v="https://portal.igpublish.com/iglibrary/search/ROWMANB0027166.html"/>
    <s v="https://portal.igpublish.com/iglibrary/search/ROWMANB0027166.html"/>
    <x v="4"/>
    <s v="The story of sleep : from A to Zzzz"/>
    <s v="Barone, Daniel A.;Armour, Lawrence A."/>
    <s v="Rowman &amp; Littlefield Publishers"/>
    <s v="2023"/>
    <s v="9781538169742"/>
    <s v="Ss &amp; A"/>
    <x v="23"/>
    <x v="5"/>
    <s v="Rowman and Littlefield Publishing"/>
    <s v="ROWMANB0027166"/>
  </r>
  <r>
    <m/>
    <m/>
    <s v="https://portal.igpublish.com/iglibrary/search/ROWMANB0028057.html"/>
    <s v="https://portal.igpublish.com/iglibrary/search/ROWMANB0028057.html"/>
    <x v="4"/>
    <s v="Sandbox strategies for the new workplace : conflict resolution from the inside out"/>
    <s v="Tremblay, Penny"/>
    <s v="Rowman &amp; Littlefield Publishers"/>
    <s v="2023"/>
    <s v="9781538170229"/>
    <s v="Ss &amp; A"/>
    <x v="23"/>
    <x v="5"/>
    <s v="Rowman and Littlefield Publishing"/>
    <s v="ROWMANB0028057"/>
  </r>
  <r>
    <m/>
    <m/>
    <s v="https://portal.igpublish.com/iglibrary/search/ROWMANB0027192.html"/>
    <s v="https://portal.igpublish.com/iglibrary/search/ROWMANB0027192.html"/>
    <x v="4"/>
    <s v="When women stood : the untold history of females who changed sports and the world"/>
    <s v="Allred, Alexandra"/>
    <s v="Rowman &amp; Littlefield Publishers"/>
    <s v="2023"/>
    <s v="9781538171356"/>
    <s v="Ss &amp; A"/>
    <x v="23"/>
    <x v="5"/>
    <s v="Rowman and Littlefield Publishing"/>
    <s v="ROWMANB0027192"/>
  </r>
  <r>
    <m/>
    <m/>
    <s v="https://portal.igpublish.com/iglibrary/search/ROWMANB0027794.html"/>
    <s v="https://portal.igpublish.com/iglibrary/search/ROWMANB0027794.html"/>
    <x v="4"/>
    <s v="In the shadow of the big top : the life of Ringling's unlikely circus savior"/>
    <s v="Brunsdale, Maureen"/>
    <s v="Rowman &amp; Littlefield Publishers"/>
    <s v="2023"/>
    <s v="9781538172117"/>
    <s v="Ss &amp; A"/>
    <x v="23"/>
    <x v="5"/>
    <s v="Rowman and Littlefield Publishing"/>
    <s v="ROWMANB0027794"/>
  </r>
  <r>
    <m/>
    <m/>
    <s v="https://portal.igpublish.com/iglibrary/search/ROWMANB0028493.html"/>
    <s v="https://portal.igpublish.com/iglibrary/search/ROWMANB0028493.html"/>
    <x v="4"/>
    <s v="Disneyland on the mountain : Walt, the environmentalists, and the ski resort that never was"/>
    <s v="Glasgow, Greg;Mayer, Kathryn"/>
    <s v="Rowman &amp; Littlefield Publishers"/>
    <s v="2023"/>
    <s v="9781538173688"/>
    <s v="Ss &amp; A"/>
    <x v="24"/>
    <x v="5"/>
    <s v="Rowman and Littlefield Publishing"/>
    <s v="ROWMANB0028493"/>
  </r>
  <r>
    <m/>
    <m/>
    <s v="https://portal.igpublish.com/iglibrary/search/ROWMANB0027619.html"/>
    <s v="https://portal.igpublish.com/iglibrary/search/ROWMANB0027619.html"/>
    <x v="4"/>
    <s v="Digital working lives : worker autonomy and the gig economy"/>
    <s v="Christiaens, Tim"/>
    <s v="Rowman &amp; Littlefield Publishers"/>
    <s v="2023"/>
    <s v="9781538173749"/>
    <s v="Ss &amp; A"/>
    <x v="23"/>
    <x v="5"/>
    <s v="Rowman and Littlefield Publishing"/>
    <s v="ROWMANB0027619"/>
  </r>
  <r>
    <m/>
    <m/>
    <s v="https://portal.igpublish.com/iglibrary/search/ROWMANB0027756.html"/>
    <s v="https://portal.igpublish.com/iglibrary/search/ROWMANB0027756.html"/>
    <x v="4"/>
    <s v="Naturalism and social philosophy : contemporary perspectives"/>
    <s v="Hartmann, Martin;Särkelä, Arvi"/>
    <s v="Rowman &amp; Littlefield Publishers"/>
    <s v="2023"/>
    <s v="9781538174937"/>
    <s v="Ss &amp; A"/>
    <x v="23"/>
    <x v="5"/>
    <s v="Rowman and Littlefield Publishing"/>
    <s v="ROWMANB0027756"/>
  </r>
  <r>
    <m/>
    <m/>
    <s v="https://portal.igpublish.com/iglibrary/search/ROWMANB0028184.html"/>
    <s v="https://portal.igpublish.com/iglibrary/search/ROWMANB0028184.html"/>
    <x v="4"/>
    <s v="Ethics of alterity : aisthetics of existence"/>
    <s v="Sternagel, Jörg"/>
    <s v="Rowman &amp; Littlefield Publishers"/>
    <s v="2023"/>
    <s v="9781538178416"/>
    <s v="Ss &amp; A"/>
    <x v="24"/>
    <x v="5"/>
    <s v="Rowman and Littlefield Publishing"/>
    <s v="ROWMANB0028184"/>
  </r>
  <r>
    <m/>
    <m/>
    <s v="https://portal.igpublish.com/iglibrary/search/ROWMANB0028168.html"/>
    <s v="https://portal.igpublish.com/iglibrary/search/ROWMANB0028168.html"/>
    <x v="4"/>
    <s v="Controlling mental chaos : harnessing the power of the creative mind"/>
    <s v="Pineda, Jaime A."/>
    <s v="Rowman &amp; Littlefield Publishers"/>
    <s v="2023"/>
    <s v="9781538179819"/>
    <s v="Ss &amp; A"/>
    <x v="23"/>
    <x v="5"/>
    <s v="Rowman and Littlefield Publishing"/>
    <s v="ROWMANB0028168"/>
  </r>
  <r>
    <m/>
    <m/>
    <s v="https://portal.igpublish.com/iglibrary/search/ROWMANB0028081.html"/>
    <s v="https://portal.igpublish.com/iglibrary/search/ROWMANB0028081.html"/>
    <x v="4"/>
    <s v="Iran's nuclear hedging strategy : shaping the Islamic Republic's proliferation calculus"/>
    <s v="Eisenstadt, Michael"/>
    <s v="Rowman &amp; Littlefield Publishers"/>
    <s v="2023"/>
    <s v="9781538181355"/>
    <s v="Ss &amp; A"/>
    <x v="23"/>
    <x v="5"/>
    <s v="Rowman and Littlefield Publishing"/>
    <s v="ROWMANB0028081"/>
  </r>
  <r>
    <m/>
    <m/>
    <s v="https://portal.igpublish.com/iglibrary/search/ROWMANB0020008.html"/>
    <s v="https://portal.igpublish.com/iglibrary/search/ROWMANB0020008.html"/>
    <x v="4"/>
    <s v="Old hundredth: reflections on the seasons in Maine"/>
    <s v="Gould, John"/>
    <s v="Down East Books"/>
    <s v="2019"/>
    <s v="9781608936014"/>
    <s v="Ss &amp; A"/>
    <x v="24"/>
    <x v="5"/>
    <s v="Rowman and Littlefield Publishing"/>
    <s v="ROWMANB0020008"/>
  </r>
  <r>
    <m/>
    <m/>
    <s v="https://portal.igpublish.com/iglibrary/search/ROWMANB0024063.html"/>
    <s v="https://portal.igpublish.com/iglibrary/search/ROWMANB0024063.html"/>
    <x v="4"/>
    <s v="Paddling the northern forest canoe trail"/>
    <s v="Tobyne, Dan"/>
    <s v="Down East Books"/>
    <s v="2021"/>
    <s v="9781608936939"/>
    <s v="Ss &amp; A"/>
    <x v="24"/>
    <x v="5"/>
    <s v="Rowman and Littlefield Publishing"/>
    <s v="ROWMANB0024063"/>
  </r>
  <r>
    <m/>
    <m/>
    <s v="https://portal.igpublish.com/iglibrary/search/ROWMANB0021462.html"/>
    <s v="https://portal.igpublish.com/iglibrary/search/ROWMANB0021462.html"/>
    <x v="4"/>
    <s v="Counting on Caribou"/>
    <s v="Partnow, Patricia H."/>
    <s v="Muddy Boots"/>
    <s v="2020"/>
    <s v="9781630763817"/>
    <s v="Ss &amp; A"/>
    <x v="24"/>
    <x v="5"/>
    <s v="Rowman and Littlefield Publishing"/>
    <s v="ROWMANB0021462"/>
  </r>
  <r>
    <m/>
    <m/>
    <s v="https://portal.igpublish.com/iglibrary/search/ROWMANB0021032.html"/>
    <s v="https://portal.igpublish.com/iglibrary/search/ROWMANB0021032.html"/>
    <x v="4"/>
    <s v="The ascent of Jacob Bronowski : the life and ideas of a popular science icon"/>
    <s v="Sandefur, Timothy"/>
    <s v="Prometheus Books"/>
    <s v="2019"/>
    <s v="9781633885271"/>
    <s v="Ss &amp; A"/>
    <x v="24"/>
    <x v="5"/>
    <s v="Rowman and Littlefield Publishing"/>
    <s v="ROWMANB0021032"/>
  </r>
  <r>
    <m/>
    <m/>
    <s v="https://portal.igpublish.com/iglibrary/search/ROWMANB0020714.html"/>
    <s v="https://portal.igpublish.com/iglibrary/search/ROWMANB0020714.html"/>
    <x v="4"/>
    <s v="The story of technology : how we got here and what the future holds"/>
    <s v="Gerstein, Daniel M."/>
    <s v="Prometheus"/>
    <s v="2019"/>
    <s v="9781633885790"/>
    <s v="Ss &amp; A"/>
    <x v="25"/>
    <x v="5"/>
    <s v="Rowman and Littlefield Publishing"/>
    <s v="ROWMANB0020714"/>
  </r>
  <r>
    <m/>
    <m/>
    <s v="https://portal.igpublish.com/iglibrary/search/ROWMANB0020986.html"/>
    <s v="https://portal.igpublish.com/iglibrary/search/ROWMANB0020986.html"/>
    <x v="4"/>
    <s v="The art of the lie : how the manipulation of language affects our mind"/>
    <s v="Danesi, Marcel"/>
    <s v="Prometheus"/>
    <s v="2020"/>
    <s v="9781633885974"/>
    <s v="Ss &amp; A"/>
    <x v="24"/>
    <x v="5"/>
    <s v="Rowman and Littlefield Publishing"/>
    <s v="ROWMANB0020986"/>
  </r>
  <r>
    <m/>
    <m/>
    <s v="https://portal.igpublish.com/iglibrary/search/ROWMANB0023449.html"/>
    <s v="https://portal.igpublish.com/iglibrary/search/ROWMANB0023449.html"/>
    <x v="4"/>
    <s v="Mysteries and secrets revealed : from oracles at Delphi to spiritualism in America"/>
    <s v="Pankratz, Loren, Ph.D"/>
    <s v="Prometheus"/>
    <s v="2021"/>
    <s v="9781633886698"/>
    <s v="Ss &amp; A"/>
    <x v="24"/>
    <x v="5"/>
    <s v="Rowman and Littlefield Publishing"/>
    <s v="ROWMANB0023449"/>
  </r>
  <r>
    <m/>
    <m/>
    <s v="https://portal.igpublish.com/iglibrary/search/ROWMANB0026483.html"/>
    <s v="https://portal.igpublish.com/iglibrary/search/ROWMANB0026483.html"/>
    <x v="4"/>
    <s v="Think straight : an owner's manual for the mind"/>
    <s v="Guy, Jon"/>
    <s v="Prometheus"/>
    <s v="2022"/>
    <s v="9781633887985"/>
    <s v="Ss &amp; A"/>
    <x v="24"/>
    <x v="5"/>
    <s v="Rowman and Littlefield Publishing"/>
    <s v="ROWMANB0026483"/>
  </r>
  <r>
    <m/>
    <m/>
    <s v="https://portal.igpublish.com/iglibrary/search/ROWMANB0026285.html"/>
    <s v="https://portal.igpublish.com/iglibrary/search/ROWMANB0026285.html"/>
    <x v="4"/>
    <s v="The phantom god : what neuroscience reveals about the compulsion to believe"/>
    <s v="Wathey, John C."/>
    <s v="Prometheus"/>
    <s v="2022"/>
    <s v="9781633888074"/>
    <s v="Ss &amp; A"/>
    <x v="24"/>
    <x v="5"/>
    <s v="Rowman and Littlefield Publishing"/>
    <s v="ROWMANB0026285"/>
  </r>
  <r>
    <m/>
    <m/>
    <s v="https://portal.igpublish.com/iglibrary/search/ROWMANB0026177.html"/>
    <s v="https://portal.igpublish.com/iglibrary/search/ROWMANB0026177.html"/>
    <x v="4"/>
    <s v="Vitamin C : a 500-year scientific biography from scurvy to pseudoscience"/>
    <s v="Sagar, Stephen M."/>
    <s v="Prometheus"/>
    <s v="2022"/>
    <s v="9781633888272"/>
    <s v="Ss &amp; A"/>
    <x v="24"/>
    <x v="5"/>
    <s v="Rowman and Littlefield Publishing"/>
    <s v="ROWMANB0026177"/>
  </r>
  <r>
    <m/>
    <m/>
    <s v="https://portal.igpublish.com/iglibrary/search/ROWMANB0027608.html"/>
    <s v="https://portal.igpublish.com/iglibrary/search/ROWMANB0027608.html"/>
    <x v="4"/>
    <s v="What if it's not alzheimer's? : a caregiver's guide to dementia"/>
    <s v="Radin, Gary;Radin, Lisa"/>
    <s v="Prometheus"/>
    <s v="2022"/>
    <s v="9781633888739"/>
    <s v="Ss &amp; A"/>
    <x v="23"/>
    <x v="5"/>
    <s v="Rowman and Littlefield Publishing"/>
    <s v="ROWMANB0027608"/>
  </r>
  <r>
    <m/>
    <m/>
    <s v="https://portal.igpublish.com/iglibrary/search/ROWMANB0027974.html"/>
    <s v="https://portal.igpublish.com/iglibrary/search/ROWMANB0027974.html"/>
    <x v="4"/>
    <s v="Lies about Black people : how to combat racist stereotypes and why it matters"/>
    <s v="Dibinga, Omékongo;Dyson, Michael Eric"/>
    <s v="Prometheus"/>
    <s v="2023"/>
    <s v="9781633888791"/>
    <s v="Ss &amp; A"/>
    <x v="23"/>
    <x v="5"/>
    <s v="Rowman and Littlefield Publishing"/>
    <s v="ROWMANB0027974"/>
  </r>
  <r>
    <m/>
    <m/>
    <s v="https://portal.igpublish.com/iglibrary/search/ROWMANB0029359.html"/>
    <s v="https://portal.igpublish.com/iglibrary/search/ROWMANB0029359.html"/>
    <x v="4"/>
    <s v="Unreason: Best of Skeptical Inquirer"/>
    <s v="Frazier, Kendrick;Radford, Benjamin"/>
    <s v="Prometheus"/>
    <s v="2024"/>
    <s v="9781633889750"/>
    <s v="Ss &amp; A"/>
    <x v="24"/>
    <x v="5"/>
    <s v="Rowman and Littlefield Publishing"/>
    <s v="ROWMANB0029359"/>
  </r>
  <r>
    <m/>
    <m/>
    <s v="https://portal.igpublish.com/iglibrary/search/ROWMANB0025140.html"/>
    <s v="https://portal.igpublish.com/iglibrary/search/ROWMANB0025140.html"/>
    <x v="4"/>
    <s v="The ABCs of environmental regulation"/>
    <s v="Telsey, Albert I."/>
    <s v="Bernan Press"/>
    <s v="2021"/>
    <s v="9781636710167"/>
    <s v="Ss &amp; A"/>
    <x v="24"/>
    <x v="5"/>
    <s v="Rowman and Littlefield Publishing"/>
    <s v="ROWMANB0025140"/>
  </r>
  <r>
    <m/>
    <m/>
    <s v="https://portal.igpublish.com/iglibrary/search/ROWMANB0026550.html"/>
    <s v="https://portal.igpublish.com/iglibrary/search/ROWMANB0026550.html"/>
    <x v="4"/>
    <s v="Vital statistics of the united states 2022 : births, life expectancy, death, and selected health data"/>
    <s v="Hertz Hattis, Shana"/>
    <s v="Bernan Press"/>
    <s v="2022"/>
    <s v="9781636710594"/>
    <s v="Ss &amp; A"/>
    <x v="26"/>
    <x v="5"/>
    <s v="Rowman and Littlefield Publishing"/>
    <s v="ROWMANB0026550"/>
  </r>
  <r>
    <m/>
    <m/>
    <s v="https://portal.igpublish.com/iglibrary/search/ROWMANB0027108.html"/>
    <s v="https://portal.igpublish.com/iglibrary/search/ROWMANB0027108.html"/>
    <x v="4"/>
    <s v="State profiles 2022 : the population and economy of Each U.S. State"/>
    <s v="Anderson Krog, Hannah"/>
    <s v="Bernan Press"/>
    <s v="2023"/>
    <s v="9781636710754"/>
    <s v="Ss &amp; A"/>
    <x v="23"/>
    <x v="5"/>
    <s v="Rowman and Littlefield Publishing"/>
    <s v="ROWMANB0027108"/>
  </r>
  <r>
    <m/>
    <m/>
    <s v="https://portal.igpublish.com/iglibrary/search/ROWMANB0027298.html"/>
    <s v="https://portal.igpublish.com/iglibrary/search/ROWMANB0027298.html"/>
    <x v="4"/>
    <s v="County and city extra 2022 : annual metro, city, and county data book"/>
    <s v="Gaquin, Deirdre A.;Ryan, Mary Meghan"/>
    <s v="Bernan Press"/>
    <s v="2023"/>
    <s v="9781636710839"/>
    <s v="Ss &amp; A"/>
    <x v="23"/>
    <x v="5"/>
    <s v="Rowman and Littlefield Publishing"/>
    <s v="ROWMANB0027298"/>
  </r>
  <r>
    <m/>
    <m/>
    <s v="https://portal.igpublish.com/iglibrary/search/ROWMANB0020352.html"/>
    <s v="https://portal.igpublish.com/iglibrary/search/ROWMANB0020352.html"/>
    <x v="4"/>
    <s v="Fundamentals of site remediation : for metal and hydrocarbon-contaminated soils"/>
    <s v="Pichtel, John"/>
    <s v="Bernan Press"/>
    <s v="2019"/>
    <s v="9781641433143"/>
    <s v="Ss &amp; A"/>
    <x v="25"/>
    <x v="5"/>
    <s v="Rowman and Littlefield Publishing"/>
    <s v="ROWMANB0020352"/>
  </r>
  <r>
    <m/>
    <m/>
    <s v="https://portal.igpublish.com/iglibrary/search/ROWMANB0022536.html"/>
    <s v="https://portal.igpublish.com/iglibrary/search/ROWMANB0022536.html"/>
    <x v="4"/>
    <s v="Vital statistics of the United States 2020 : births, life expectancy, deaths, and selected health data"/>
    <s v="Hattis, Shana Hertz"/>
    <s v="Bernan Press"/>
    <s v="2020"/>
    <s v="9781641434058"/>
    <s v="Ss &amp; A"/>
    <x v="26"/>
    <x v="5"/>
    <s v="Rowman and Littlefield Publishing"/>
    <s v="ROWMANB0022536"/>
  </r>
  <r>
    <m/>
    <m/>
    <s v="https://portal.igpublish.com/iglibrary/search/ROWMANB0025802.html"/>
    <s v="https://portal.igpublish.com/iglibrary/search/ROWMANB0025802.html"/>
    <x v="4"/>
    <s v="American higher education in a global context : historical perspectives"/>
    <s v="González, Cristina"/>
    <s v="Lexington Books"/>
    <s v="2022"/>
    <s v="9781666900088"/>
    <s v="Ss &amp; A"/>
    <x v="23"/>
    <x v="5"/>
    <s v="Rowman and Littlefield Publishing"/>
    <s v="ROWMANB0025802"/>
  </r>
  <r>
    <m/>
    <m/>
    <s v="https://portal.igpublish.com/iglibrary/search/ROWMANB0025674.html"/>
    <s v="https://portal.igpublish.com/iglibrary/search/ROWMANB0025674.html"/>
    <x v="4"/>
    <s v="Towards anti-racist educational research : radical moments and movements"/>
    <s v="Bender-Slack, Delane A.;Godwyll, Francis;Bender-Slack, Delane A.;Godwyll, Francis"/>
    <s v="Lexington Books"/>
    <s v="2022"/>
    <s v="9781666900149"/>
    <s v="Ss &amp; A"/>
    <x v="23"/>
    <x v="5"/>
    <s v="Rowman and Littlefield Publishing"/>
    <s v="ROWMANB0025674"/>
  </r>
  <r>
    <m/>
    <m/>
    <s v="https://portal.igpublish.com/iglibrary/search/ROWMANB0025635.html"/>
    <s v="https://portal.igpublish.com/iglibrary/search/ROWMANB0025635.html"/>
    <x v="4"/>
    <s v="Communist study : education for the commons"/>
    <s v="Ford, Derek R.;Lewis, Tyson E.;Hopper, Ailish"/>
    <s v="Lexington Books"/>
    <s v="2022"/>
    <s v="9781666901016"/>
    <s v="Ss &amp; A"/>
    <x v="23"/>
    <x v="5"/>
    <s v="Rowman and Littlefield Publishing"/>
    <s v="ROWMANB0025635"/>
  </r>
  <r>
    <m/>
    <m/>
    <s v="https://portal.igpublish.com/iglibrary/search/ROWMANB0027150.html"/>
    <s v="https://portal.igpublish.com/iglibrary/search/ROWMANB0027150.html"/>
    <x v="4"/>
    <s v="The essentials of Islamic banking, finance, and capital markets"/>
    <s v="Kuforiji, John Oluseyi"/>
    <s v="Lexington Books"/>
    <s v="2022"/>
    <s v="9781666901047"/>
    <s v="Ss &amp; A"/>
    <x v="23"/>
    <x v="5"/>
    <s v="Rowman and Littlefield Publishing"/>
    <s v="ROWMANB0027150"/>
  </r>
  <r>
    <m/>
    <m/>
    <s v="https://portal.igpublish.com/iglibrary/search/ROWMANB0025230.html"/>
    <s v="https://portal.igpublish.com/iglibrary/search/ROWMANB0025230.html"/>
    <x v="4"/>
    <s v="Global capitalism and climate change : the need for an alternative world system"/>
    <s v="Baer, Hans A."/>
    <s v="Lexington Books"/>
    <s v="2021"/>
    <s v="9781666901795"/>
    <s v="Ss &amp; A"/>
    <x v="24"/>
    <x v="5"/>
    <s v="Rowman and Littlefield Publishing"/>
    <s v="ROWMANB0025230"/>
  </r>
  <r>
    <m/>
    <m/>
    <s v="https://portal.igpublish.com/iglibrary/search/ROWMANB0028226.html"/>
    <s v="https://portal.igpublish.com/iglibrary/search/ROWMANB0028226.html"/>
    <x v="4"/>
    <s v="Environmental legacies of the Copernican universe"/>
    <s v="Kauth, Jean-Marie"/>
    <s v="Lexington Books"/>
    <s v="2023"/>
    <s v="9781666901856"/>
    <s v="Ss &amp; A"/>
    <x v="24"/>
    <x v="5"/>
    <s v="Rowman and Littlefield Publishing"/>
    <s v="ROWMANB0028226"/>
  </r>
  <r>
    <m/>
    <m/>
    <s v="https://portal.igpublish.com/iglibrary/search/ROWMANB0027212.html"/>
    <s v="https://portal.igpublish.com/iglibrary/search/ROWMANB0027212.html"/>
    <x v="4"/>
    <s v="Music, sound, and documentary film in the global south"/>
    <s v="Ballengee, Christopher L."/>
    <s v="Lexington Books"/>
    <s v="2022"/>
    <s v="9781666902969"/>
    <s v="Ss &amp; A"/>
    <x v="23"/>
    <x v="5"/>
    <s v="Rowman and Littlefield Publishing"/>
    <s v="ROWMANB0027212"/>
  </r>
  <r>
    <m/>
    <m/>
    <s v="https://portal.igpublish.com/iglibrary/search/ROWMANB0027221.html"/>
    <s v="https://portal.igpublish.com/iglibrary/search/ROWMANB0027221.html"/>
    <x v="4"/>
    <s v="Xenophon's Socratic rhetoric : virtue, eros, and philosophy in the symposium"/>
    <s v="Gish, Dustin A."/>
    <s v="Lexington Books"/>
    <s v="2023"/>
    <s v="9781666903171"/>
    <s v="Ss &amp; A"/>
    <x v="23"/>
    <x v="5"/>
    <s v="Rowman and Littlefield Publishing"/>
    <s v="ROWMANB0027221"/>
  </r>
  <r>
    <m/>
    <m/>
    <s v="https://portal.igpublish.com/iglibrary/search/ROWMANB0028060.html"/>
    <s v="https://portal.igpublish.com/iglibrary/search/ROWMANB0028060.html"/>
    <x v="4"/>
    <s v="Migrants and refugees in southern Europe beyond the news stories : photographs, hate, and journalists' perceptions"/>
    <s v="Calderón, Carlos Arcila;Veglis, Andreas"/>
    <s v="Lexington Books"/>
    <s v="2023"/>
    <s v="9781666903621"/>
    <s v="Ss &amp; A"/>
    <x v="23"/>
    <x v="5"/>
    <s v="Rowman and Littlefield Publishing"/>
    <s v="ROWMANB0028060"/>
  </r>
  <r>
    <m/>
    <m/>
    <s v="https://portal.igpublish.com/iglibrary/search/ROWMANB0028456.html"/>
    <s v="https://portal.igpublish.com/iglibrary/search/ROWMANB0028456.html"/>
    <x v="4"/>
    <s v="Teaching communication across disciplines for professional development, civic engagement, and beyond"/>
    <s v="Burchfield, Joanna G.;Kedrowicz, April A."/>
    <s v="Lexington Books"/>
    <s v="2023"/>
    <s v="9781666903959"/>
    <s v="Ss &amp; A"/>
    <x v="23"/>
    <x v="5"/>
    <s v="Rowman and Littlefield Publishing"/>
    <s v="ROWMANB0028456"/>
  </r>
  <r>
    <m/>
    <m/>
    <s v="https://portal.igpublish.com/iglibrary/search/ROWMANB0026024.html"/>
    <s v="https://portal.igpublish.com/iglibrary/search/ROWMANB0026024.html"/>
    <x v="4"/>
    <s v="Liminal spaces of writing in adolescent and adult education"/>
    <s v="Lesley, Mellinee;Saldaña, René;Smit, Julie;Jung, Jin Kyeong"/>
    <s v="Lexington Books"/>
    <s v="2022"/>
    <s v="9781666904017"/>
    <s v="Ss &amp; A"/>
    <x v="23"/>
    <x v="5"/>
    <s v="Rowman and Littlefield Publishing"/>
    <s v="ROWMANB0026024"/>
  </r>
  <r>
    <m/>
    <m/>
    <s v="https://portal.igpublish.com/iglibrary/search/ROWMANB0025469.html"/>
    <s v="https://portal.igpublish.com/iglibrary/search/ROWMANB0025469.html"/>
    <x v="4"/>
    <s v="White educators negotiating complicity : roadblocks paved with good intentions"/>
    <s v="Applebaum, Barbara;Yancy, George"/>
    <s v="Lexington Books"/>
    <s v="2022"/>
    <s v="9781666904161"/>
    <s v="Ss &amp; A"/>
    <x v="23"/>
    <x v="5"/>
    <s v="Rowman and Littlefield Publishing"/>
    <s v="ROWMANB0025469"/>
  </r>
  <r>
    <m/>
    <m/>
    <s v="https://portal.igpublish.com/iglibrary/search/ROWMANB0027228.html"/>
    <s v="https://portal.igpublish.com/iglibrary/search/ROWMANB0027228.html"/>
    <x v="4"/>
    <s v="Understanding and improving how K-12 multilinguals are taught : supporting multilinguals"/>
    <s v="Hasso, Maryann"/>
    <s v="Lexington Books"/>
    <s v="2023"/>
    <s v="9781666904468"/>
    <s v="Ss &amp; A"/>
    <x v="23"/>
    <x v="5"/>
    <s v="Rowman and Littlefield Publishing"/>
    <s v="ROWMANB0027228"/>
  </r>
  <r>
    <m/>
    <m/>
    <s v="https://portal.igpublish.com/iglibrary/search/ROWMANB0026955.html"/>
    <s v="https://portal.igpublish.com/iglibrary/search/ROWMANB0026955.html"/>
    <x v="4"/>
    <s v="Animals in narrative film and television : strange and familiar creatures"/>
    <s v="Beeler, Karin;Beeler, Stan"/>
    <s v="Lexington Books"/>
    <s v="2022"/>
    <s v="9781666904826"/>
    <s v="Ss &amp; A"/>
    <x v="23"/>
    <x v="5"/>
    <s v="Rowman and Littlefield Publishing"/>
    <s v="ROWMANB0026955"/>
  </r>
  <r>
    <m/>
    <m/>
    <s v="https://portal.igpublish.com/iglibrary/search/ROWMANB0027841.html"/>
    <s v="https://portal.igpublish.com/iglibrary/search/ROWMANB0027841.html"/>
    <x v="4"/>
    <s v="Paul's new creation : vision for a new world and community"/>
    <s v="Chun, Sejong"/>
    <s v="Lexington Books"/>
    <s v="2023"/>
    <s v="9781666905090"/>
    <s v="Ss &amp; A"/>
    <x v="23"/>
    <x v="5"/>
    <s v="Rowman and Littlefield Publishing"/>
    <s v="ROWMANB0027841"/>
  </r>
  <r>
    <m/>
    <m/>
    <s v="https://portal.igpublish.com/iglibrary/search/ROWMANB0027975.html"/>
    <s v="https://portal.igpublish.com/iglibrary/search/ROWMANB0027975.html"/>
    <x v="4"/>
    <s v="Entertainment, journalism, and advocacy : competing motivations in the true crime podcast ecosystem"/>
    <s v="Sherrill, Lindsey A."/>
    <s v="Lexington Books"/>
    <s v="2023"/>
    <s v="9781666906028"/>
    <s v="Ss &amp; A"/>
    <x v="23"/>
    <x v="5"/>
    <s v="Rowman and Littlefield Publishing"/>
    <s v="ROWMANB0027975"/>
  </r>
  <r>
    <m/>
    <m/>
    <s v="https://portal.igpublish.com/iglibrary/search/ROWMANB0026521.html"/>
    <s v="https://portal.igpublish.com/iglibrary/search/ROWMANB0026521.html"/>
    <x v="4"/>
    <s v="Revolutions in music education : historical and social explorations"/>
    <s v="Sutherland, Andrew;Southcott, Jane;De Bruin, Leon"/>
    <s v="Lexington Books"/>
    <s v="2022"/>
    <s v="9781666907063"/>
    <s v="Ss &amp; A"/>
    <x v="23"/>
    <x v="5"/>
    <s v="Rowman and Littlefield Publishing"/>
    <s v="ROWMANB0026521"/>
  </r>
  <r>
    <m/>
    <m/>
    <s v="https://portal.igpublish.com/iglibrary/search/ROWMANB0027700.html"/>
    <s v="https://portal.igpublish.com/iglibrary/search/ROWMANB0027700.html"/>
    <x v="4"/>
    <s v="The pathology of desire in Daphne du Maurier's short stories"/>
    <s v="Pracha, Setara"/>
    <s v="Lexington Books"/>
    <s v="2023"/>
    <s v="9781666907186"/>
    <s v="Ss &amp; A"/>
    <x v="23"/>
    <x v="5"/>
    <s v="Rowman and Littlefield Publishing"/>
    <s v="ROWMANB0027700"/>
  </r>
  <r>
    <m/>
    <m/>
    <s v="https://portal.igpublish.com/iglibrary/search/ROWMANB0027155.html"/>
    <s v="https://portal.igpublish.com/iglibrary/search/ROWMANB0027155.html"/>
    <x v="4"/>
    <s v="Overworked and undervalued : black women and success in America"/>
    <s v="Davis, Rosalyn D.;Bowman, Sharon L."/>
    <s v="Lexington Books"/>
    <s v="2023"/>
    <s v="9781666907759"/>
    <s v="Ss &amp; A"/>
    <x v="23"/>
    <x v="5"/>
    <s v="Rowman and Littlefield Publishing"/>
    <s v="ROWMANB0027155"/>
  </r>
  <r>
    <m/>
    <m/>
    <s v="https://portal.igpublish.com/iglibrary/search/ROWMANB0026807.html"/>
    <s v="https://portal.igpublish.com/iglibrary/search/ROWMANB0026807.html"/>
    <x v="4"/>
    <s v="Mindful Social Studies : frameworks for social emotional learning and critically engaged citizens"/>
    <s v="Keefer, Natalie;Flint, Tori K."/>
    <s v="Lexington Books"/>
    <s v="2022"/>
    <s v="9781666908008"/>
    <s v="Ss &amp; A"/>
    <x v="23"/>
    <x v="5"/>
    <s v="Rowman and Littlefield Publishing"/>
    <s v="ROWMANB0026807"/>
  </r>
  <r>
    <m/>
    <m/>
    <s v="https://portal.igpublish.com/iglibrary/search/ROWMANB0027118.html"/>
    <s v="https://portal.igpublish.com/iglibrary/search/ROWMANB0027118.html"/>
    <x v="4"/>
    <s v="The European reception of John D. Caputo's thought : radicalizing theology"/>
    <s v="Koci, Martin;Schrijvers, Joeri"/>
    <s v="Lexington Books"/>
    <s v="2023"/>
    <s v="9781666908428"/>
    <s v="Ss &amp; A"/>
    <x v="23"/>
    <x v="5"/>
    <s v="Rowman and Littlefield Publishing"/>
    <s v="ROWMANB0027118"/>
  </r>
  <r>
    <m/>
    <m/>
    <s v="https://portal.igpublish.com/iglibrary/search/ROWMANB0027103.html"/>
    <s v="https://portal.igpublish.com/iglibrary/search/ROWMANB0027103.html"/>
    <x v="4"/>
    <s v="Shifting perspectives of postcolonialism in twenty-first-century Anglophone-Arab fiction"/>
    <s v="Alenezi, Majed"/>
    <s v="Lexington Books"/>
    <s v="2022"/>
    <s v="9781666909623"/>
    <s v="Ss &amp; A"/>
    <x v="23"/>
    <x v="5"/>
    <s v="Rowman and Littlefield Publishing"/>
    <s v="ROWMANB0027103"/>
  </r>
  <r>
    <m/>
    <m/>
    <s v="https://portal.igpublish.com/iglibrary/search/ROWMANB0027903.html"/>
    <s v="https://portal.igpublish.com/iglibrary/search/ROWMANB0027903.html"/>
    <x v="4"/>
    <s v="Edith Stein's Finite and eternal being : a companion"/>
    <s v="Borden Sharkey, Sarah"/>
    <s v="Lexington Books"/>
    <s v="2023"/>
    <s v="9781666909685"/>
    <s v="Ss &amp; A"/>
    <x v="23"/>
    <x v="5"/>
    <s v="Rowman and Littlefield Publishing"/>
    <s v="ROWMANB0027903"/>
  </r>
  <r>
    <m/>
    <m/>
    <s v="https://portal.igpublish.com/iglibrary/search/ROWMANB0026297.html"/>
    <s v="https://portal.igpublish.com/iglibrary/search/ROWMANB0026297.html"/>
    <x v="4"/>
    <s v="Narratives of South Asian and South Asian American social justice educators"/>
    <s v="Mysore, Anita Rao"/>
    <s v="Lexington Books"/>
    <s v="2022"/>
    <s v="9781666909746"/>
    <s v="Ss &amp; A"/>
    <x v="23"/>
    <x v="5"/>
    <s v="Rowman and Littlefield Publishing"/>
    <s v="ROWMANB0026297"/>
  </r>
  <r>
    <m/>
    <m/>
    <s v="https://portal.igpublish.com/iglibrary/search/ROWMANB0028988.html"/>
    <s v="https://portal.igpublish.com/iglibrary/search/ROWMANB0028988.html"/>
    <x v="4"/>
    <s v="Language support for immigrants in Japan : perspectives from multicultural community building"/>
    <s v="Hattori, Keiko;Shinya, Makiko;Otachi, Kurie"/>
    <s v="Lexington Books"/>
    <s v="2023"/>
    <s v="9781666910223"/>
    <s v="Ss &amp; A"/>
    <x v="23"/>
    <x v="5"/>
    <s v="Rowman and Littlefield Publishing"/>
    <s v="ROWMANB0028988"/>
  </r>
  <r>
    <m/>
    <m/>
    <s v="https://portal.igpublish.com/iglibrary/search/ROWMANB0026513.html"/>
    <s v="https://portal.igpublish.com/iglibrary/search/ROWMANB0026513.html"/>
    <x v="4"/>
    <s v="Environmental sociology : risk and sustainability in modernity"/>
    <s v="Lenzi, Cristiano Luis"/>
    <s v="Lexington Books"/>
    <s v="2022"/>
    <s v="9781666911510"/>
    <s v="Ss &amp; A"/>
    <x v="24"/>
    <x v="5"/>
    <s v="Rowman and Littlefield Publishing"/>
    <s v="ROWMANB0026513"/>
  </r>
  <r>
    <m/>
    <m/>
    <s v="https://portal.igpublish.com/iglibrary/search/ROWMANB0026304.html"/>
    <s v="https://portal.igpublish.com/iglibrary/search/ROWMANB0026304.html"/>
    <x v="4"/>
    <s v="Mentored to perfection : the masculine terms of success in academia"/>
    <s v="Dennis, Simone;Behie , Alison"/>
    <s v="Lexington Books"/>
    <s v="2022"/>
    <s v="9781666914788"/>
    <s v="Ss &amp; A"/>
    <x v="23"/>
    <x v="5"/>
    <s v="Rowman and Littlefield Publishing"/>
    <s v="ROWMANB0026304"/>
  </r>
  <r>
    <m/>
    <m/>
    <s v="https://portal.igpublish.com/iglibrary/search/ROWMANB0028164.html"/>
    <s v="https://portal.igpublish.com/iglibrary/search/ROWMANB0028164.html"/>
    <x v="4"/>
    <s v="Identity and violence in early modern Granada : Conversos and Moriscos"/>
    <s v="Zakrzewski, Tanja"/>
    <s v="Lexington Books"/>
    <s v="2023"/>
    <s v="9781666915358"/>
    <s v="Ss &amp; A"/>
    <x v="23"/>
    <x v="5"/>
    <s v="Rowman and Littlefield Publishing"/>
    <s v="ROWMANB0028164"/>
  </r>
  <r>
    <m/>
    <m/>
    <s v="https://portal.igpublish.com/iglibrary/search/ROWMANB0026946.html"/>
    <s v="https://portal.igpublish.com/iglibrary/search/ROWMANB0026946.html"/>
    <x v="4"/>
    <s v="Turkey-Russia relations in the twenty-first century : cooperation and competition amid systemic turbulence"/>
    <s v="Koçak, Muhammet"/>
    <s v="Lexington Books"/>
    <s v="2022"/>
    <s v="9781666915747"/>
    <s v="Ss &amp; A"/>
    <x v="24"/>
    <x v="5"/>
    <s v="Rowman and Littlefield Publishing"/>
    <s v="ROWMANB0026946"/>
  </r>
  <r>
    <m/>
    <m/>
    <s v="https://portal.igpublish.com/iglibrary/search/ROWMANB0028036.html"/>
    <s v="https://portal.igpublish.com/iglibrary/search/ROWMANB0028036.html"/>
    <x v="4"/>
    <s v="Understanding the Syrian refugee crises in Turkey : perspectives from actors"/>
    <s v="Atar, Emrah"/>
    <s v="Lexington Books"/>
    <s v="2023"/>
    <s v="9781666915778"/>
    <s v="Ss &amp; A"/>
    <x v="23"/>
    <x v="5"/>
    <s v="Rowman and Littlefield Publishing"/>
    <s v="ROWMANB0028036"/>
  </r>
  <r>
    <m/>
    <m/>
    <s v="https://portal.igpublish.com/iglibrary/search/ROWMANB0029169.html"/>
    <s v="https://portal.igpublish.com/iglibrary/search/ROWMANB0029169.html"/>
    <x v="4"/>
    <s v="Intersections of Gender and Ethnicity in English Language Learning Texts"/>
    <s v="Burden, Amy"/>
    <s v="Lexington Books"/>
    <s v="2023"/>
    <s v="9781666916799"/>
    <s v="Ss &amp; A"/>
    <x v="23"/>
    <x v="5"/>
    <s v="Rowman and Littlefield Publishing"/>
    <s v="ROWMANB0029169"/>
  </r>
  <r>
    <m/>
    <m/>
    <s v="https://portal.igpublish.com/iglibrary/search/ROWMANB0028157.html"/>
    <s v="https://portal.igpublish.com/iglibrary/search/ROWMANB0028157.html"/>
    <x v="4"/>
    <s v="Self-reflections of fears and dreams : political legitimacy and strategic thinking among Chinese Communist Party leaders, 1927-1953"/>
    <s v="Hartman, Ray T."/>
    <s v="Lexington Books"/>
    <s v="2023"/>
    <s v="9781666916850"/>
    <s v="Ss &amp; A"/>
    <x v="23"/>
    <x v="5"/>
    <s v="Rowman and Littlefield Publishing"/>
    <s v="ROWMANB0028157"/>
  </r>
  <r>
    <m/>
    <m/>
    <s v="https://portal.igpublish.com/iglibrary/search/ROWMANB0026604.html"/>
    <s v="https://portal.igpublish.com/iglibrary/search/ROWMANB0026604.html"/>
    <x v="4"/>
    <s v="Humor in pedagogy in tertiary education in the age of Covid-19 : Bosnia in comparative perspective"/>
    <s v="Aka, Philip C.;Yeralan, Sencer"/>
    <s v="Lexington Books"/>
    <s v="2022"/>
    <s v="9781666917307"/>
    <s v="Ss &amp; A"/>
    <x v="23"/>
    <x v="5"/>
    <s v="Rowman and Littlefield Publishing"/>
    <s v="ROWMANB0026604"/>
  </r>
  <r>
    <m/>
    <m/>
    <s v="https://portal.igpublish.com/iglibrary/search/ROWMANB0027925.html"/>
    <s v="https://portal.igpublish.com/iglibrary/search/ROWMANB0027925.html"/>
    <x v="4"/>
    <s v="The human image in Helmuth Plessner, Pierre Bourdieu, and psychocentric culture"/>
    <s v="Catt, Isaac E."/>
    <s v="Lexington Books"/>
    <s v="2023"/>
    <s v="9781666918564"/>
    <s v="Ss &amp; A"/>
    <x v="23"/>
    <x v="5"/>
    <s v="Rowman and Littlefield Publishing"/>
    <s v="ROWMANB0027925"/>
  </r>
  <r>
    <m/>
    <m/>
    <s v="https://portal.igpublish.com/iglibrary/search/ROWMANB0027097.html"/>
    <s v="https://portal.igpublish.com/iglibrary/search/ROWMANB0027097.html"/>
    <x v="4"/>
    <s v="Available to be poisoned: toxicity as a form of life"/>
    <s v="Mathur, Dipali"/>
    <s v="Lexington Books"/>
    <s v="2022"/>
    <s v="9781666919820"/>
    <s v="Ss &amp; A"/>
    <x v="24"/>
    <x v="5"/>
    <s v="Rowman and Littlefield Publishing"/>
    <s v="ROWMANB0027097"/>
  </r>
  <r>
    <m/>
    <m/>
    <s v="https://portal.igpublish.com/iglibrary/search/ROWMANB0028045.html"/>
    <s v="https://portal.igpublish.com/iglibrary/search/ROWMANB0028045.html"/>
    <x v="4"/>
    <s v="The afrocentricity trajectories of looting in South Africa"/>
    <s v="Masuku, Mfundo Mandla;Ngobese, Dalifa;Maguvhe, Mbulaheni Obert;Ndlovu, Sifiso"/>
    <s v="Lexington Books"/>
    <s v="2023"/>
    <s v="9781666919912"/>
    <s v="Ss &amp; A"/>
    <x v="24"/>
    <x v="5"/>
    <s v="Rowman and Littlefield Publishing"/>
    <s v="ROWMANB0028045"/>
  </r>
  <r>
    <m/>
    <m/>
    <s v="https://portal.igpublish.com/iglibrary/search/ROWMANB0027098.html"/>
    <s v="https://portal.igpublish.com/iglibrary/search/ROWMANB0027098.html"/>
    <x v="4"/>
    <s v="Unearthing the Unknown Whitehead"/>
    <s v="Petek, Joseph"/>
    <s v="Lexington Books"/>
    <s v="2022"/>
    <s v="9781666920123"/>
    <s v="Ss &amp; A"/>
    <x v="23"/>
    <x v="5"/>
    <s v="Rowman and Littlefield Publishing"/>
    <s v="ROWMANB0027098"/>
  </r>
  <r>
    <m/>
    <m/>
    <s v="https://portal.igpublish.com/iglibrary/search/ROWMANB0029307.html"/>
    <s v="https://portal.igpublish.com/iglibrary/search/ROWMANB0029307.html"/>
    <x v="4"/>
    <s v="Modernist Parasites: Bioethics, Dependency, and Literature, Post-1900"/>
    <s v="Williams, Sebastian"/>
    <s v="Lexington Books"/>
    <s v="2023"/>
    <s v="9781666921304"/>
    <s v="Ss &amp; A"/>
    <x v="24"/>
    <x v="5"/>
    <s v="Rowman and Littlefield Publishing"/>
    <s v="ROWMANB0029307"/>
  </r>
  <r>
    <m/>
    <m/>
    <s v="https://portal.igpublish.com/iglibrary/search/ROWMANB0027909.html"/>
    <s v="https://portal.igpublish.com/iglibrary/search/ROWMANB0027909.html"/>
    <x v="4"/>
    <s v="Jin Yong's martial arts fiction and the kungfu industrial complex"/>
    <s v="Foster, Paul B."/>
    <s v="Lexington Books"/>
    <s v="2023"/>
    <s v="9781666921489"/>
    <s v="Ss &amp; A"/>
    <x v="23"/>
    <x v="5"/>
    <s v="Rowman and Littlefield Publishing"/>
    <s v="ROWMANB0027909"/>
  </r>
  <r>
    <m/>
    <m/>
    <s v="https://portal.igpublish.com/iglibrary/search/ROWMANB0027755.html"/>
    <s v="https://portal.igpublish.com/iglibrary/search/ROWMANB0027755.html"/>
    <x v="4"/>
    <s v="The state and the legacies of British colonial development in Malawi : confronting poverty, 1939-1983"/>
    <s v="Kayira, Gift Wasambo"/>
    <s v="Lexington Books"/>
    <s v="2023"/>
    <s v="9781666921663"/>
    <s v="Ss &amp; A"/>
    <x v="23"/>
    <x v="5"/>
    <s v="Rowman and Littlefield Publishing"/>
    <s v="ROWMANB0027755"/>
  </r>
  <r>
    <m/>
    <m/>
    <s v="https://portal.igpublish.com/iglibrary/search/ROWMANB0028958.html"/>
    <s v="https://portal.igpublish.com/iglibrary/search/ROWMANB0028958.html"/>
    <x v="4"/>
    <s v="Robert college of constantinople : crossroads of faiths, cultures, and empires, 1863-1913"/>
    <s v="Petrov, Nick"/>
    <s v="Lexington Books"/>
    <s v="2023"/>
    <s v="9781666921755"/>
    <s v="Ss &amp; A"/>
    <x v="23"/>
    <x v="5"/>
    <s v="Rowman and Littlefield Publishing"/>
    <s v="ROWMANB0028958"/>
  </r>
  <r>
    <m/>
    <m/>
    <s v="https://portal.igpublish.com/iglibrary/search/ROWMANB0027002.html"/>
    <s v="https://portal.igpublish.com/iglibrary/search/ROWMANB0027002.html"/>
    <x v="4"/>
    <s v="Judging Jewish identity in the United States"/>
    <s v="Glauz-Todrank, Annalise E."/>
    <s v="Lexington Books"/>
    <s v="2023"/>
    <s v="9781666923049"/>
    <s v="Ss &amp; A"/>
    <x v="23"/>
    <x v="5"/>
    <s v="Rowman and Littlefield Publishing"/>
    <s v="ROWMANB0027002"/>
  </r>
  <r>
    <m/>
    <m/>
    <s v="https://portal.igpublish.com/iglibrary/search/ROWMANB0027317.html"/>
    <s v="https://portal.igpublish.com/iglibrary/search/ROWMANB0027317.html"/>
    <x v="4"/>
    <s v="Palestine and the great feud : a land torn in two, Zionism and the infancy of ideas (1897-1918)"/>
    <s v="Bsoul, Labeeb Ahmed"/>
    <s v="Lexington Books"/>
    <s v="2023"/>
    <s v="9781666924060"/>
    <s v="Ss &amp; A"/>
    <x v="23"/>
    <x v="5"/>
    <s v="Rowman and Littlefield Publishing"/>
    <s v="ROWMANB0027317"/>
  </r>
  <r>
    <m/>
    <m/>
    <s v="https://portal.igpublish.com/iglibrary/search/ROWMANB0028469.html"/>
    <s v="https://portal.igpublish.com/iglibrary/search/ROWMANB0028469.html"/>
    <x v="4"/>
    <s v="Global children's literature in the college classroom"/>
    <s v="Austin, Sara;Nathanael, Tanja"/>
    <s v="Lexington Books"/>
    <s v="2023"/>
    <s v="9781666924633"/>
    <s v="Ss &amp; A"/>
    <x v="23"/>
    <x v="5"/>
    <s v="Rowman and Littlefield Publishing"/>
    <s v="ROWMANB0028469"/>
  </r>
  <r>
    <m/>
    <m/>
    <s v="https://portal.igpublish.com/iglibrary/search/ROWMANB0028180.html"/>
    <s v="https://portal.igpublish.com/iglibrary/search/ROWMANB0028180.html"/>
    <x v="4"/>
    <s v="Right to information and the grievance redressal system in India"/>
    <s v="Nayak, Dr. Bibhuti Bhusan"/>
    <s v="Lexington Books"/>
    <s v="2023"/>
    <s v="9781666925654"/>
    <s v="Ss &amp; A"/>
    <x v="24"/>
    <x v="5"/>
    <s v="Rowman and Littlefield Publishing"/>
    <s v="ROWMANB0028180"/>
  </r>
  <r>
    <m/>
    <m/>
    <s v="https://portal.igpublish.com/iglibrary/search/ROWMANB0028960.html"/>
    <s v="https://portal.igpublish.com/iglibrary/search/ROWMANB0028960.html"/>
    <x v="4"/>
    <s v="Bell Hooks' engaged pedagogy for the 21st century classroom : radical spaces of possibility"/>
    <s v="Comeforo, Kristin;Matacin, Mala L."/>
    <s v="Lexington Books"/>
    <s v="2023"/>
    <s v="9781666926163"/>
    <s v="Ss &amp; A"/>
    <x v="23"/>
    <x v="5"/>
    <s v="Rowman and Littlefield Publishing"/>
    <s v="ROWMANB0028960"/>
  </r>
  <r>
    <m/>
    <m/>
    <s v="https://portal.igpublish.com/iglibrary/search/ROWMANB0027086.html"/>
    <s v="https://portal.igpublish.com/iglibrary/search/ROWMANB0027086.html"/>
    <x v="4"/>
    <s v="Hyperlocal organizing : collaborating for recovery over time"/>
    <s v="Harris, Jack L.;Fletcher, C. Vail"/>
    <s v="Lexington Books"/>
    <s v="2022"/>
    <s v="9781666927245"/>
    <s v="Ss &amp; A"/>
    <x v="23"/>
    <x v="5"/>
    <s v="Rowman and Littlefield Publishing"/>
    <s v="ROWMANB0027086"/>
  </r>
  <r>
    <m/>
    <m/>
    <s v="https://portal.igpublish.com/iglibrary/search/ROWMANB0028892.html"/>
    <s v="https://portal.igpublish.com/iglibrary/search/ROWMANB0028892.html"/>
    <x v="4"/>
    <s v="The human-animal relationship in pre-modern Turkish literature : a study of the book of Dede Korkut and the Masnavi, book I, II"/>
    <s v="Sarikaya, Dilek Bulut"/>
    <s v="Lexington Books"/>
    <s v="2023"/>
    <s v="9781666928860"/>
    <s v="Ss &amp; A"/>
    <x v="24"/>
    <x v="5"/>
    <s v="Rowman and Littlefield Publishing"/>
    <s v="ROWMANB0028892"/>
  </r>
  <r>
    <m/>
    <m/>
    <s v="https://portal.igpublish.com/iglibrary/search/ROWMANB0028548.html"/>
    <s v="https://portal.igpublish.com/iglibrary/search/ROWMANB0028548.html"/>
    <x v="4"/>
    <s v="Rural education history : state policy meets local implementation"/>
    <s v="Jakubowski, Casey Thomas"/>
    <s v="Lexington Books"/>
    <s v="2023"/>
    <s v="9781666929942"/>
    <s v="Ss &amp; A"/>
    <x v="23"/>
    <x v="5"/>
    <s v="Rowman and Littlefield Publishing"/>
    <s v="ROWMANB0028548"/>
  </r>
  <r>
    <m/>
    <m/>
    <s v="https://portal.igpublish.com/iglibrary/search/ROWMANB0028066.html"/>
    <s v="https://portal.igpublish.com/iglibrary/search/ROWMANB0028066.html"/>
    <x v="4"/>
    <s v="Forms of Krishna : collected essays on Vaishnava Murtis"/>
    <s v="Rosen, Steven J."/>
    <s v="Lexington Books"/>
    <s v="2023"/>
    <s v="9781666930276"/>
    <s v="Ss &amp; A"/>
    <x v="23"/>
    <x v="5"/>
    <s v="Rowman and Littlefield Publishing"/>
    <s v="ROWMANB0028066"/>
  </r>
  <r>
    <m/>
    <m/>
    <s v="https://portal.igpublish.com/iglibrary/search/ROWMANB0028917.html"/>
    <s v="https://portal.igpublish.com/iglibrary/search/ROWMANB0028917.html"/>
    <x v="4"/>
    <s v="Food for the future : stories from the alternative agro-food movement"/>
    <s v="Brueggemann, John"/>
    <s v="Lexington Books"/>
    <s v="2023"/>
    <s v="9781666930726"/>
    <s v="Ss &amp; A"/>
    <x v="24"/>
    <x v="5"/>
    <s v="Rowman and Littlefield Publishing"/>
    <s v="ROWMANB0028917"/>
  </r>
  <r>
    <m/>
    <m/>
    <s v="https://portal.igpublish.com/iglibrary/search/ROWMANB0029435.html"/>
    <s v="https://portal.igpublish.com/iglibrary/search/ROWMANB0029435.html"/>
    <x v="4"/>
    <s v="Animal Texts: Critical Animal Concepts for American Environmental Literature"/>
    <s v="Perry-Rummel, Lauren E."/>
    <s v="Lexington Books"/>
    <s v="2023"/>
    <s v="9781666937770"/>
    <s v="Ss &amp; A"/>
    <x v="24"/>
    <x v="5"/>
    <s v="Rowman and Littlefield Publishing"/>
    <s v="ROWMANB0029435"/>
  </r>
  <r>
    <m/>
    <m/>
    <s v="https://portal.igpublish.com/iglibrary/search/ROWMANB0029386.html"/>
    <s v="https://portal.igpublish.com/iglibrary/search/ROWMANB0029386.html"/>
    <x v="4"/>
    <s v="Black Female Perspectives from Predominantly White Institutions: Strategies for Wellbeing in White Spaces and Beyond"/>
    <s v="Dade, Karen McLean;Dade, Karen McLean;Gudger, Dona;Grocer Ledbetter, Sislena;Neider, Xyanthe;Robinson, Shari;Parker, Traci"/>
    <s v="Lexington Books"/>
    <s v="2023"/>
    <s v="9781666944945"/>
    <s v="Ss &amp; A"/>
    <x v="23"/>
    <x v="5"/>
    <s v="Rowman and Littlefield Publishing"/>
    <s v="ROWMANB0029386"/>
  </r>
  <r>
    <m/>
    <m/>
    <s v="https://portal.igpublish.com/iglibrary/search/ROWMANB0026290.html"/>
    <s v="https://portal.igpublish.com/iglibrary/search/ROWMANB0026290.html"/>
    <x v="4"/>
    <s v="Living beaches of the gulf coast : a beachcombers guide including Texas, Louisiana, Mississippi, Alabama and Florida's Panhandle"/>
    <s v="Witherington, Blair;Witherington, Dawn"/>
    <s v="Pineapple Press"/>
    <s v="2022"/>
    <s v="9781683340577"/>
    <s v="Ss &amp; A"/>
    <x v="24"/>
    <x v="5"/>
    <s v="Rowman and Littlefield Publishing"/>
    <s v="ROWMANB0026290"/>
  </r>
  <r>
    <m/>
    <m/>
    <s v="https://portal.igpublish.com/iglibrary/search/ROWMANB0023877.html"/>
    <s v="https://portal.igpublish.com/iglibrary/search/ROWMANB0023877.html"/>
    <x v="4"/>
    <s v="Florida's incredible wild edibles"/>
    <s v="Deuerling, Richard J.;Lantz, Peggy S."/>
    <s v="Pineapple Press"/>
    <s v="2021"/>
    <s v="9781683342793"/>
    <s v="Ss &amp; A"/>
    <x v="24"/>
    <x v="5"/>
    <s v="Rowman and Littlefield Publishing"/>
    <s v="ROWMANB0023877"/>
  </r>
  <r>
    <m/>
    <m/>
    <s v="https://portal.igpublish.com/iglibrary/search/ROWMANB0028503.html"/>
    <s v="https://portal.igpublish.com/iglibrary/search/ROWMANB0028503.html"/>
    <x v="4"/>
    <s v="Florida's carnivorous plants : understanding, identifying, and cultivating the state's native species"/>
    <s v="Coogan, Kenny"/>
    <s v="Pineapple Press"/>
    <s v="2022"/>
    <s v="9781683342960"/>
    <s v="Ss &amp; A"/>
    <x v="24"/>
    <x v="5"/>
    <s v="Rowman and Littlefield Publishing"/>
    <s v="ROWMANB0028503"/>
  </r>
  <r>
    <m/>
    <m/>
    <s v="https://portal.igpublish.com/iglibrary/search/ROWMANB0020886.html"/>
    <s v="https://portal.igpublish.com/iglibrary/search/ROWMANB0020886.html"/>
    <x v="4"/>
    <s v="Teaching William Morris"/>
    <s v="Martinek, Jason D.;Miller, Elizabeth Carolyn"/>
    <s v="Fairleigh Dickinson University Press"/>
    <s v="2019"/>
    <s v="9781683930747"/>
    <s v="Ss &amp; A"/>
    <x v="23"/>
    <x v="5"/>
    <s v="Rowman and Littlefield Publishing"/>
    <s v="ROWMANB0020886"/>
  </r>
  <r>
    <m/>
    <m/>
    <s v="https://portal.igpublish.com/iglibrary/search/ROWMANB0025868.html"/>
    <s v="https://portal.igpublish.com/iglibrary/search/ROWMANB0025868.html"/>
    <x v="4"/>
    <s v="Dartmouth and the world : religion and political economy circa 1769"/>
    <s v="Clark, Henry C."/>
    <s v="Fairleigh Dickinson University Press"/>
    <s v="2022"/>
    <s v="9781683933182"/>
    <s v="Ss &amp; A"/>
    <x v="23"/>
    <x v="5"/>
    <s v="Rowman and Littlefield Publishing"/>
    <s v="ROWMANB0025868"/>
  </r>
  <r>
    <m/>
    <m/>
    <s v="https://portal.igpublish.com/iglibrary/search/ROWMANB0026956.html"/>
    <s v="https://portal.igpublish.com/iglibrary/search/ROWMANB0026956.html"/>
    <x v="4"/>
    <s v="Heroism and wisdom, Italian style : From Roman imperialists to Sicilian magistrates"/>
    <s v="Belliotti, Raymond Angelo"/>
    <s v="Fairleigh Dickinson University Press"/>
    <s v="2022"/>
    <s v="9781683933588"/>
    <s v="Ss &amp; A"/>
    <x v="23"/>
    <x v="5"/>
    <s v="Rowman and Littlefield Publishing"/>
    <s v="ROWMANB0026956"/>
  </r>
  <r>
    <m/>
    <m/>
    <s v="https://portal.igpublish.com/iglibrary/search/ROWMANB0026468.html"/>
    <s v="https://portal.igpublish.com/iglibrary/search/ROWMANB0026468.html"/>
    <x v="4"/>
    <s v="Notes on the landscape of home"/>
    <s v="Shetterly, Susan Hand"/>
    <s v="Down East Books"/>
    <s v="2022"/>
    <s v="9781684750306"/>
    <s v="Ss &amp; A"/>
    <x v="24"/>
    <x v="5"/>
    <s v="Rowman and Littlefield Publishing"/>
    <s v="ROWMANB0026468"/>
  </r>
  <r>
    <m/>
    <m/>
    <s v="https://portal.igpublish.com/iglibrary/search/ROWMANB0026606.html"/>
    <s v="https://portal.igpublish.com/iglibrary/search/ROWMANB0026606.html"/>
    <x v="4"/>
    <s v="Take heart : poems from Maine : the complete collection"/>
    <s v="McNair, Wesley;McNair, Wesley"/>
    <s v="Down East Books"/>
    <s v="2022"/>
    <s v="9781684750801"/>
    <s v="Ss &amp; A"/>
    <x v="23"/>
    <x v="5"/>
    <s v="Rowman and Littlefield Publishing"/>
    <s v="ROWMANB0026606"/>
  </r>
  <r>
    <m/>
    <m/>
    <s v="https://portal.igpublish.com/iglibrary/search/ROWMANB0029165.html"/>
    <s v="https://portal.igpublish.com/iglibrary/search/ROWMANB0029165.html"/>
    <x v="4"/>
    <s v="Lost but found : an upcountry life"/>
    <s v="Kimber, Robert"/>
    <s v="Down East Books"/>
    <s v="2023"/>
    <s v="9781684750955"/>
    <s v="Ss &amp; A"/>
    <x v="24"/>
    <x v="5"/>
    <s v="Rowman and Littlefield Publishing"/>
    <s v="ROWMANB0029165"/>
  </r>
  <r>
    <m/>
    <m/>
    <s v="https://portal.igpublish.com/iglibrary/search/ROWMANB0021831.html"/>
    <s v="https://portal.igpublish.com/iglibrary/search/ROWMANB0021831.html"/>
    <x v="4"/>
    <s v="The visual cultures of childhood : film and television from the magic lantern to teen vloggers"/>
    <s v="Wells, Karen"/>
    <s v="Rowman &amp; Littlefield Publishers"/>
    <s v="2020"/>
    <s v="9781786611048"/>
    <s v="Ss &amp; A"/>
    <x v="23"/>
    <x v="5"/>
    <s v="Rowman and Littlefield Publishing"/>
    <s v="ROWMANB0021831"/>
  </r>
  <r>
    <m/>
    <m/>
    <s v="https://portal.igpublish.com/iglibrary/search/ROWMANB0022429.html"/>
    <s v="https://portal.igpublish.com/iglibrary/search/ROWMANB0022429.html"/>
    <x v="4"/>
    <s v="Heraclitus redux technological infrastructures and scientific change"/>
    <s v="Pitt, Joseph C."/>
    <s v="Rowman &amp; Littlefield Publishers"/>
    <s v="2020"/>
    <s v="9781786612366"/>
    <s v="Ss &amp; A"/>
    <x v="25"/>
    <x v="5"/>
    <s v="Rowman and Littlefield Publishing"/>
    <s v="ROWMANB0022429"/>
  </r>
  <r>
    <m/>
    <m/>
    <s v="https://portal.igpublish.com/iglibrary/search/ROWMANB0023780.html"/>
    <s v="https://portal.igpublish.com/iglibrary/search/ROWMANB0023780.html"/>
    <x v="4"/>
    <s v="Prison stories : women scholars' experiences doing research behind bars"/>
    <s v="Schlosser, Jennifer A."/>
    <s v="Lexington Books"/>
    <s v="2021"/>
    <s v="9781793600615"/>
    <s v="Ss &amp; A"/>
    <x v="23"/>
    <x v="5"/>
    <s v="Rowman and Littlefield Publishing"/>
    <s v="ROWMANB0023780"/>
  </r>
  <r>
    <m/>
    <m/>
    <s v="https://portal.igpublish.com/iglibrary/search/ROWMANB0020759.html"/>
    <s v="https://portal.igpublish.com/iglibrary/search/ROWMANB0020759.html"/>
    <x v="4"/>
    <s v="Evolution education and the rise of the creationist movement in Brazil"/>
    <s v="Cook, Kristin;Oliveira, Alandeom W."/>
    <s v="Lexington Books"/>
    <s v="2019"/>
    <s v="9781793601490"/>
    <s v="Ss &amp; A"/>
    <x v="23"/>
    <x v="5"/>
    <s v="Rowman and Littlefield Publishing"/>
    <s v="ROWMANB0020759"/>
  </r>
  <r>
    <m/>
    <m/>
    <s v="https://portal.igpublish.com/iglibrary/search/ROWMANB0024677.html"/>
    <s v="https://portal.igpublish.com/iglibrary/search/ROWMANB0024677.html"/>
    <x v="4"/>
    <s v="In the name of the goddess : a biophilic ethic"/>
    <s v="Giancola, Donna"/>
    <s v="Lexington Books"/>
    <s v="2021"/>
    <s v="9781793601551"/>
    <s v="Ss &amp; A"/>
    <x v="24"/>
    <x v="5"/>
    <s v="Rowman and Littlefield Publishing"/>
    <s v="ROWMANB0024677"/>
  </r>
  <r>
    <m/>
    <m/>
    <s v="https://portal.igpublish.com/iglibrary/search/ROWMANB0024586.html"/>
    <s v="https://portal.igpublish.com/iglibrary/search/ROWMANB0024586.html"/>
    <x v="4"/>
    <s v="The grammar of school discipline : removal, resistance, and reform in Alabama schools"/>
    <s v="Carson Baggett, Hannah;Andrzejewski, Carey E.;Matias, Cheryl E."/>
    <s v="Lexington Books"/>
    <s v="2021"/>
    <s v="9781793601766"/>
    <s v="Ss &amp; A"/>
    <x v="23"/>
    <x v="5"/>
    <s v="Rowman and Littlefield Publishing"/>
    <s v="ROWMANB0024586"/>
  </r>
  <r>
    <m/>
    <m/>
    <s v="https://portal.igpublish.com/iglibrary/search/ROWMANB0024312.html"/>
    <s v="https://portal.igpublish.com/iglibrary/search/ROWMANB0024312.html"/>
    <x v="4"/>
    <s v="How the Socratic method engenders authentic educational experiences"/>
    <s v="Giuseffi, Frank"/>
    <s v="Lexington Books"/>
    <s v="2021"/>
    <s v="9781793601940"/>
    <s v="Ss &amp; A"/>
    <x v="23"/>
    <x v="5"/>
    <s v="Rowman and Littlefield Publishing"/>
    <s v="ROWMANB0024312"/>
  </r>
  <r>
    <m/>
    <m/>
    <s v="https://portal.igpublish.com/iglibrary/search/ROWMANB0023789.html"/>
    <s v="https://portal.igpublish.com/iglibrary/search/ROWMANB0023789.html"/>
    <x v="4"/>
    <s v="Risk perception of artificial intelligence"/>
    <s v="Neri, Hugo"/>
    <s v="Lexington Books"/>
    <s v="2021"/>
    <s v="9781793602060"/>
    <s v="Ss &amp; A"/>
    <x v="25"/>
    <x v="5"/>
    <s v="Rowman and Littlefield Publishing"/>
    <s v="ROWMANB0023789"/>
  </r>
  <r>
    <m/>
    <m/>
    <s v="https://portal.igpublish.com/iglibrary/search/ROWMANB0020357.html"/>
    <s v="https://portal.igpublish.com/iglibrary/search/ROWMANB0020357.html"/>
    <x v="4"/>
    <s v="The college lecture today : an interdisciplinary defense for the contemporary university"/>
    <s v="Trepanier, Lee"/>
    <s v="Lexington Books"/>
    <s v="2019"/>
    <s v="9781793602275"/>
    <s v="Ss &amp; A"/>
    <x v="23"/>
    <x v="5"/>
    <s v="Rowman and Littlefield Publishing"/>
    <s v="ROWMANB0020357"/>
  </r>
  <r>
    <m/>
    <m/>
    <s v="https://portal.igpublish.com/iglibrary/search/ROWMANB0023766.html"/>
    <s v="https://portal.igpublish.com/iglibrary/search/ROWMANB0023766.html"/>
    <x v="4"/>
    <s v="Student teaching : past, present, and future"/>
    <s v="Wasburn-Moses, Leah;Wasburn, Philo C."/>
    <s v="Lexington Books"/>
    <s v="2021"/>
    <s v="9781793602336"/>
    <s v="Ss &amp; A"/>
    <x v="23"/>
    <x v="5"/>
    <s v="Rowman and Littlefield Publishing"/>
    <s v="ROWMANB0023766"/>
  </r>
  <r>
    <m/>
    <m/>
    <s v="https://portal.igpublish.com/iglibrary/search/ROWMANB0024084.html"/>
    <s v="https://portal.igpublish.com/iglibrary/search/ROWMANB0024084.html"/>
    <x v="4"/>
    <s v="Nuclear weapons and the environment : an ecological case for non-proliferation"/>
    <s v="Perry, John"/>
    <s v="Lexington Books"/>
    <s v="2021"/>
    <s v="9781793602848"/>
    <s v="Ss &amp; A"/>
    <x v="24"/>
    <x v="5"/>
    <s v="Rowman and Littlefield Publishing"/>
    <s v="ROWMANB0024084"/>
  </r>
  <r>
    <m/>
    <m/>
    <s v="https://portal.igpublish.com/iglibrary/search/ROWMANB0026135.html"/>
    <s v="https://portal.igpublish.com/iglibrary/search/ROWMANB0026135.html"/>
    <x v="4"/>
    <s v="Education and language in the Philippines"/>
    <s v="Symaco, Lorraine Pe;Dumanig, Francisco P."/>
    <s v="Lexington Books"/>
    <s v="2022"/>
    <s v="9781793602961"/>
    <s v="Ss &amp; A"/>
    <x v="23"/>
    <x v="5"/>
    <s v="Rowman and Littlefield Publishing"/>
    <s v="ROWMANB0026135"/>
  </r>
  <r>
    <m/>
    <m/>
    <s v="https://portal.igpublish.com/iglibrary/search/ROWMANB0020684.html"/>
    <s v="https://portal.igpublish.com/iglibrary/search/ROWMANB0020684.html"/>
    <x v="4"/>
    <s v="An Appalachian school in coal country : facing the challenges of a changing region"/>
    <s v="Huffman, Terry"/>
    <s v="Lexington Books"/>
    <s v="2019"/>
    <s v="9781793603111"/>
    <s v="Ss &amp; A"/>
    <x v="23"/>
    <x v="5"/>
    <s v="Rowman and Littlefield Publishing"/>
    <s v="ROWMANB0020684"/>
  </r>
  <r>
    <m/>
    <m/>
    <s v="https://portal.igpublish.com/iglibrary/search/ROWMANB0021125.html"/>
    <s v="https://portal.igpublish.com/iglibrary/search/ROWMANB0021125.html"/>
    <x v="4"/>
    <s v="The female artist in academia: home and away"/>
    <s v="Kamanos, Anastasia"/>
    <s v="Lexington Books"/>
    <s v="2020"/>
    <s v="9781793604118"/>
    <s v="Ss &amp; A"/>
    <x v="23"/>
    <x v="5"/>
    <s v="Rowman and Littlefield Publishing"/>
    <s v="ROWMANB0021125"/>
  </r>
  <r>
    <m/>
    <m/>
    <s v="https://portal.igpublish.com/iglibrary/search/ROWMANB0025070.html"/>
    <s v="https://portal.igpublish.com/iglibrary/search/ROWMANB0025070.html"/>
    <x v="4"/>
    <s v="Jesuit education at the crossroads : discussions on contemporary Jesuit primary and secondary schools in North and Latin America"/>
    <s v="García-Huidobro S.J., Juan Cristóbal"/>
    <s v="Lexington Books"/>
    <s v="2021"/>
    <s v="9781793604149"/>
    <s v="Ss &amp; A"/>
    <x v="23"/>
    <x v="5"/>
    <s v="Rowman and Littlefield Publishing"/>
    <s v="ROWMANB0025070"/>
  </r>
  <r>
    <m/>
    <m/>
    <s v="https://portal.igpublish.com/iglibrary/search/ROWMANB0023476.html"/>
    <s v="https://portal.igpublish.com/iglibrary/search/ROWMANB0023476.html"/>
    <x v="4"/>
    <s v="Indigenous knowledge : philosophical and educational considerations"/>
    <s v="Horsthemke, Kai"/>
    <s v="Lexington Books"/>
    <s v="2021"/>
    <s v="9781793604170"/>
    <s v="Ss &amp; A"/>
    <x v="23"/>
    <x v="5"/>
    <s v="Rowman and Littlefield Publishing"/>
    <s v="ROWMANB0023476"/>
  </r>
  <r>
    <m/>
    <m/>
    <s v="https://portal.igpublish.com/iglibrary/search/ROWMANB0023724.html"/>
    <s v="https://portal.igpublish.com/iglibrary/search/ROWMANB0023724.html"/>
    <x v="4"/>
    <s v="Philosophical children in literary situations : toward a phenomenology of childhood"/>
    <s v="Costello, Peter R."/>
    <s v="Lexington Books"/>
    <s v="2020"/>
    <s v="9781793604538"/>
    <s v="Ss &amp; A"/>
    <x v="23"/>
    <x v="5"/>
    <s v="Rowman and Littlefield Publishing"/>
    <s v="ROWMANB0023724"/>
  </r>
  <r>
    <m/>
    <m/>
    <s v="https://portal.igpublish.com/iglibrary/search/ROWMANB0023072.html"/>
    <s v="https://portal.igpublish.com/iglibrary/search/ROWMANB0023072.html"/>
    <x v="4"/>
    <s v="Thinking, childhood, and time : contemporary perspectives on the politics of education"/>
    <s v="Kohan, Walter Omar;Weber, and Barbara"/>
    <s v="Lexington Books"/>
    <s v="2020"/>
    <s v="9781793604590"/>
    <s v="Ss &amp; A"/>
    <x v="23"/>
    <x v="5"/>
    <s v="Rowman and Littlefield Publishing"/>
    <s v="ROWMANB0023072"/>
  </r>
  <r>
    <m/>
    <m/>
    <s v="https://portal.igpublish.com/iglibrary/search/ROWMANB0026977.html"/>
    <s v="https://portal.igpublish.com/iglibrary/search/ROWMANB0026977.html"/>
    <x v="4"/>
    <s v="Theorizing post-disaster literature in Japan : revisiting the literary and cultural landscape after the triple disasters"/>
    <s v="Kimura, Saeko;Tsutsui, William M."/>
    <s v="Lexington Books"/>
    <s v="2022"/>
    <s v="9781793605375"/>
    <s v="Ss &amp; A"/>
    <x v="24"/>
    <x v="5"/>
    <s v="Rowman and Littlefield Publishing"/>
    <s v="ROWMANB0026977"/>
  </r>
  <r>
    <m/>
    <m/>
    <s v="https://portal.igpublish.com/iglibrary/search/ROWMANB0020372.html"/>
    <s v="https://portal.igpublish.com/iglibrary/search/ROWMANB0020372.html"/>
    <x v="4"/>
    <s v="Environmental activism, social media, and protest in China : becoming activists over wild public networks"/>
    <s v="Brunner, Elizabeth"/>
    <s v="Lexington Books"/>
    <s v="2019"/>
    <s v="9781793606136"/>
    <s v="Ss &amp; A"/>
    <x v="24"/>
    <x v="5"/>
    <s v="Rowman and Littlefield Publishing"/>
    <s v="ROWMANB0020372"/>
  </r>
  <r>
    <m/>
    <m/>
    <s v="https://portal.igpublish.com/iglibrary/search/ROWMANB0024463.html"/>
    <s v="https://portal.igpublish.com/iglibrary/search/ROWMANB0024463.html"/>
    <x v="4"/>
    <s v="Cuban international relations at 60 : reflections on global connections"/>
    <s v="Reilly, Shauna;Langley-Turnbaugh, Samantha"/>
    <s v="Lexington Books"/>
    <s v="2021"/>
    <s v="9781793606167"/>
    <s v="Ss &amp; A"/>
    <x v="23"/>
    <x v="5"/>
    <s v="Rowman and Littlefield Publishing"/>
    <s v="ROWMANB0024463"/>
  </r>
  <r>
    <m/>
    <m/>
    <s v="https://portal.igpublish.com/iglibrary/search/ROWMANB0023426.html"/>
    <s v="https://portal.igpublish.com/iglibrary/search/ROWMANB0023426.html"/>
    <x v="4"/>
    <s v="Defining hybrid homeschools in America : little platoons"/>
    <s v="Wearne, Eric"/>
    <s v="Lexington Books"/>
    <s v="2021"/>
    <s v="9781793606341"/>
    <s v="Ss &amp; A"/>
    <x v="23"/>
    <x v="5"/>
    <s v="Rowman and Littlefield Publishing"/>
    <s v="ROWMANB0023426"/>
  </r>
  <r>
    <m/>
    <m/>
    <s v="https://portal.igpublish.com/iglibrary/search/ROWMANB0021271.html"/>
    <s v="https://portal.igpublish.com/iglibrary/search/ROWMANB0021271.html"/>
    <x v="4"/>
    <s v="The teacher residency model: core components for high impact on student achievement"/>
    <s v="Torrez, Cheryl A.;Krebs, Marjori"/>
    <s v="Lexington Books"/>
    <s v="2020"/>
    <s v="9781793606372"/>
    <s v="Ss &amp; A"/>
    <x v="23"/>
    <x v="5"/>
    <s v="Rowman and Littlefield Publishing"/>
    <s v="ROWMANB0021271"/>
  </r>
  <r>
    <m/>
    <m/>
    <s v="https://portal.igpublish.com/iglibrary/search/ROWMANB0021616.html"/>
    <s v="https://portal.igpublish.com/iglibrary/search/ROWMANB0021616.html"/>
    <x v="4"/>
    <s v="Environment, social justice, and the media in the age of the anthropocene"/>
    <s v="Dobbins, Elizabeth G.;Piga, Maria Lucia;Manca, Luigi"/>
    <s v="Lexington Books"/>
    <s v="2020"/>
    <s v="9781793607614"/>
    <s v="Ss &amp; A"/>
    <x v="24"/>
    <x v="5"/>
    <s v="Rowman and Littlefield Publishing"/>
    <s v="ROWMANB0021616"/>
  </r>
  <r>
    <m/>
    <m/>
    <s v="https://portal.igpublish.com/iglibrary/search/ROWMANB0024815.html"/>
    <s v="https://portal.igpublish.com/iglibrary/search/ROWMANB0024815.html"/>
    <x v="4"/>
    <s v="Decolonizing the classroom : confronting white supremacy in teacher education"/>
    <s v="Krim, Jessica S.;Hernandez, Jennifer M."/>
    <s v="Lexington Books"/>
    <s v="2021"/>
    <s v="9781793607676"/>
    <s v="Ss &amp; A"/>
    <x v="23"/>
    <x v="5"/>
    <s v="Rowman and Littlefield Publishing"/>
    <s v="ROWMANB0024815"/>
  </r>
  <r>
    <m/>
    <m/>
    <s v="https://portal.igpublish.com/iglibrary/search/ROWMANB0020822.html"/>
    <s v="https://portal.igpublish.com/iglibrary/search/ROWMANB0020822.html"/>
    <x v="4"/>
    <s v="Controversial books in K-12 classrooms and libraries : challenged, censored, and banned"/>
    <s v="Bobbitt, Randy"/>
    <s v="Lexington Books"/>
    <s v="2019"/>
    <s v="9781498569736"/>
    <s v="Ss &amp; A"/>
    <x v="23"/>
    <x v="5"/>
    <s v="Rowman and Littlefield Publishing"/>
    <s v="ROWMANB0020822"/>
  </r>
  <r>
    <m/>
    <m/>
    <s v="https://portal.igpublish.com/iglibrary/search/ROWMANB0020584.html"/>
    <s v="https://portal.igpublish.com/iglibrary/search/ROWMANB0020584.html"/>
    <x v="4"/>
    <s v="South Asian American experiences in schools : brown voices from the classroom"/>
    <s v="Rice, Punita Chhabra"/>
    <s v="Lexington Books"/>
    <s v="2019"/>
    <s v="9781793608093"/>
    <s v="Ss &amp; A"/>
    <x v="23"/>
    <x v="5"/>
    <s v="Rowman and Littlefield Publishing"/>
    <s v="ROWMANB0020584"/>
  </r>
  <r>
    <m/>
    <m/>
    <s v="https://portal.igpublish.com/iglibrary/search/ROWMANB0023675.html"/>
    <s v="https://portal.igpublish.com/iglibrary/search/ROWMANB0023675.html"/>
    <x v="4"/>
    <s v="Physician-assisted suicide and euthanasia : before, during, and after the Holocaust"/>
    <s v="Rubenfeld, Sheldon;Sulmasy, Daniel P.;Ley, Astrid"/>
    <s v="Lexington Books"/>
    <s v="2020"/>
    <s v="9781793609502"/>
    <s v="Ss &amp; A"/>
    <x v="26"/>
    <x v="5"/>
    <s v="Rowman and Littlefield Publishing"/>
    <s v="ROWMANB0023675"/>
  </r>
  <r>
    <m/>
    <m/>
    <s v="https://portal.igpublish.com/iglibrary/search/ROWMANB0023826.html"/>
    <s v="https://portal.igpublish.com/iglibrary/search/ROWMANB0023826.html"/>
    <x v="4"/>
    <s v="Grading justice : teacher-activist approaches to assessment"/>
    <s v="Blinne, Kristen C."/>
    <s v="Lexington Books"/>
    <s v="2021"/>
    <s v="9781793609564"/>
    <s v="Ss &amp; A"/>
    <x v="23"/>
    <x v="5"/>
    <s v="Rowman and Littlefield Publishing"/>
    <s v="ROWMANB0023826"/>
  </r>
  <r>
    <m/>
    <m/>
    <s v="https://portal.igpublish.com/iglibrary/search/ROWMANB0023726.html"/>
    <s v="https://portal.igpublish.com/iglibrary/search/ROWMANB0023726.html"/>
    <x v="4"/>
    <s v="Advocating heightened education : seeing and inventing academic possibilities"/>
    <s v="McConnell, Kathleen F."/>
    <s v="Lexington Books"/>
    <s v="2020"/>
    <s v="9781793609625"/>
    <s v="Ss &amp; A"/>
    <x v="23"/>
    <x v="5"/>
    <s v="Rowman and Littlefield Publishing"/>
    <s v="ROWMANB0023726"/>
  </r>
  <r>
    <m/>
    <m/>
    <s v="https://portal.igpublish.com/iglibrary/search/ROWMANB0023727.html"/>
    <s v="https://portal.igpublish.com/iglibrary/search/ROWMANB0023727.html"/>
    <x v="4"/>
    <s v="Environmental and animal abuse denial : averting our gaze"/>
    <s v="Grušovnik, Tomaž;Spannring, Reingard;Lykke Syse, Karen"/>
    <s v="Lexington Books"/>
    <s v="2021"/>
    <s v="9781793610478"/>
    <s v="Ss &amp; A"/>
    <x v="24"/>
    <x v="5"/>
    <s v="Rowman and Littlefield Publishing"/>
    <s v="ROWMANB0023727"/>
  </r>
  <r>
    <m/>
    <m/>
    <s v="https://portal.igpublish.com/iglibrary/search/ROWMANB0022552.html"/>
    <s v="https://portal.igpublish.com/iglibrary/search/ROWMANB0022552.html"/>
    <x v="4"/>
    <s v="Teacher leadership reimagined : a social network approach"/>
    <s v="Shea, Deborah"/>
    <s v="Lexington Books"/>
    <s v="2020"/>
    <s v="9781793610744"/>
    <s v="Ss &amp; A"/>
    <x v="23"/>
    <x v="5"/>
    <s v="Rowman and Littlefield Publishing"/>
    <s v="ROWMANB0022552"/>
  </r>
  <r>
    <m/>
    <m/>
    <s v="https://portal.igpublish.com/iglibrary/search/ROWMANB0022624.html"/>
    <s v="https://portal.igpublish.com/iglibrary/search/ROWMANB0022624.html"/>
    <x v="4"/>
    <s v="Making meaning : a constructivist approach to counseling and group work in education"/>
    <s v="Hayes, Richard L."/>
    <s v="Lexington Books"/>
    <s v="2020"/>
    <s v="9781793610775"/>
    <s v="Ss &amp; A"/>
    <x v="23"/>
    <x v="5"/>
    <s v="Rowman and Littlefield Publishing"/>
    <s v="ROWMANB0022624"/>
  </r>
  <r>
    <m/>
    <m/>
    <s v="https://portal.igpublish.com/iglibrary/search/ROWMANB0023429.html"/>
    <s v="https://portal.igpublish.com/iglibrary/search/ROWMANB0023429.html"/>
    <x v="4"/>
    <s v="Classroom on the road : designing, teaching, and theorizing out-of-the-box faculty-led student travel"/>
    <s v="Gendelman, Irina;Birkenstein, Jeff"/>
    <s v="Lexington Books"/>
    <s v="2020"/>
    <s v="9781793610898"/>
    <s v="Ss &amp; A"/>
    <x v="23"/>
    <x v="5"/>
    <s v="Rowman and Littlefield Publishing"/>
    <s v="ROWMANB0023429"/>
  </r>
  <r>
    <m/>
    <m/>
    <s v="https://portal.igpublish.com/iglibrary/search/ROWMANB0023452.html"/>
    <s v="https://portal.igpublish.com/iglibrary/search/ROWMANB0023452.html"/>
    <x v="4"/>
    <s v="The nexus of teaching and demographics : context and connections from colonial times to today"/>
    <s v="Bradbury, Boyd L."/>
    <s v="Lexington Books"/>
    <s v="2021"/>
    <s v="9781793610928"/>
    <s v="Ss &amp; A"/>
    <x v="23"/>
    <x v="5"/>
    <s v="Rowman and Littlefield Publishing"/>
    <s v="ROWMANB0023452"/>
  </r>
  <r>
    <m/>
    <m/>
    <s v="https://portal.igpublish.com/iglibrary/search/ROWMANB0024187.html"/>
    <s v="https://portal.igpublish.com/iglibrary/search/ROWMANB0024187.html"/>
    <x v="4"/>
    <s v="The American dream for students of color : myths and barriers to educational success"/>
    <s v="Givens Generett, Gretchen;Olson, Amy M."/>
    <s v="Lexington Books"/>
    <s v="2021"/>
    <s v="9781793610980"/>
    <s v="Ss &amp; A"/>
    <x v="23"/>
    <x v="5"/>
    <s v="Rowman and Littlefield Publishing"/>
    <s v="ROWMANB0024187"/>
  </r>
  <r>
    <m/>
    <m/>
    <s v="https://portal.igpublish.com/iglibrary/search/ROWMANB0022694.html"/>
    <s v="https://portal.igpublish.com/iglibrary/search/ROWMANB0022694.html"/>
    <x v="4"/>
    <s v="Human dignity, education, and political society : a philosophical defense of the liberal arts"/>
    <s v="Greenaway, James"/>
    <s v="Lexington Books"/>
    <s v="2020"/>
    <s v="9781793611017"/>
    <s v="Ss &amp; A"/>
    <x v="23"/>
    <x v="5"/>
    <s v="Rowman and Littlefield Publishing"/>
    <s v="ROWMANB0022694"/>
  </r>
  <r>
    <m/>
    <m/>
    <s v="https://portal.igpublish.com/iglibrary/search/ROWMANB0023267.html"/>
    <s v="https://portal.igpublish.com/iglibrary/search/ROWMANB0023267.html"/>
    <x v="4"/>
    <s v="Civics education in contentious times : working with teachers to create locally-specific curricula in a post-truth world"/>
    <s v="Toledo, William"/>
    <s v="Lexington Books"/>
    <s v="2021"/>
    <s v="9781793611642"/>
    <s v="Ss &amp; A"/>
    <x v="23"/>
    <x v="5"/>
    <s v="Rowman and Littlefield Publishing"/>
    <s v="ROWMANB0023267"/>
  </r>
  <r>
    <m/>
    <m/>
    <s v="https://portal.igpublish.com/iglibrary/search/ROWMANB0025394.html"/>
    <s v="https://portal.igpublish.com/iglibrary/search/ROWMANB0025394.html"/>
    <x v="4"/>
    <s v="Latinx experiences in U.S. schools : voices of students, teachers, teacher educators, and education allies in challenging sociopolitical times"/>
    <s v="Jiménez-Silva, Margarita;Bempechat, Janine"/>
    <s v="Lexington Books"/>
    <s v="2021"/>
    <s v="9781793611888"/>
    <s v="Ss &amp; A"/>
    <x v="23"/>
    <x v="5"/>
    <s v="Rowman and Littlefield Publishing"/>
    <s v="ROWMANB0025394"/>
  </r>
  <r>
    <m/>
    <m/>
    <s v="https://portal.igpublish.com/iglibrary/search/ROWMANB0028032.html"/>
    <s v="https://portal.igpublish.com/iglibrary/search/ROWMANB0028032.html"/>
    <x v="4"/>
    <s v="Augustine's preaching and the healing of desire in the Enarrationes in psalmos"/>
    <s v="Boone, Mark J."/>
    <s v="Lexington Books"/>
    <s v="2023"/>
    <s v="9781793612038"/>
    <s v="Ss &amp; A"/>
    <x v="23"/>
    <x v="5"/>
    <s v="Rowman and Littlefield Publishing"/>
    <s v="ROWMANB0028032"/>
  </r>
  <r>
    <m/>
    <m/>
    <s v="https://portal.igpublish.com/iglibrary/search/ROWMANB0027305.html"/>
    <s v="https://portal.igpublish.com/iglibrary/search/ROWMANB0027305.html"/>
    <x v="4"/>
    <s v="Southeast Asia in China : historical entanglements and contemporary engagements"/>
    <s v="Chan, Ying-kit;Hoon, Chang-Yau"/>
    <s v="Lexington Books"/>
    <s v="2023"/>
    <s v="9781793612151"/>
    <s v="Ss &amp; A"/>
    <x v="23"/>
    <x v="5"/>
    <s v="Rowman and Littlefield Publishing"/>
    <s v="ROWMANB0027305"/>
  </r>
  <r>
    <m/>
    <m/>
    <s v="https://portal.igpublish.com/iglibrary/search/ROWMANB0024283.html"/>
    <s v="https://portal.igpublish.com/iglibrary/search/ROWMANB0024283.html"/>
    <x v="4"/>
    <s v="P-20 partnerships : a critical examination of the past and the future"/>
    <s v="Smith, Elizabeth E."/>
    <s v="Lexington Books"/>
    <s v="2021"/>
    <s v="9781793612694"/>
    <s v="Ss &amp; A"/>
    <x v="23"/>
    <x v="5"/>
    <s v="Rowman and Littlefield Publishing"/>
    <s v="ROWMANB0024283"/>
  </r>
  <r>
    <m/>
    <m/>
    <s v="https://portal.igpublish.com/iglibrary/search/ROWMANB0022538.html"/>
    <s v="https://portal.igpublish.com/iglibrary/search/ROWMANB0022538.html"/>
    <x v="4"/>
    <s v="French immersion ideologies in Canada"/>
    <s v="Roy, Sylvie"/>
    <s v="Lexington Books"/>
    <s v="2020"/>
    <s v="9781793612724"/>
    <s v="Ss &amp; A"/>
    <x v="23"/>
    <x v="5"/>
    <s v="Rowman and Littlefield Publishing"/>
    <s v="ROWMANB0022538"/>
  </r>
  <r>
    <m/>
    <m/>
    <s v="https://portal.igpublish.com/iglibrary/search/ROWMANB0023728.html"/>
    <s v="https://portal.igpublish.com/iglibrary/search/ROWMANB0023728.html"/>
    <x v="4"/>
    <s v="Twenty years of school-based mass shootings in the United States : Columbine to Santa Fe"/>
    <s v="Spaulding Flowers, Angelyn;Lane Pixley, Cotina"/>
    <s v="Lexington Books"/>
    <s v="2021"/>
    <s v="9781793613141"/>
    <s v="Ss &amp; A"/>
    <x v="23"/>
    <x v="5"/>
    <s v="Rowman and Littlefield Publishing"/>
    <s v="ROWMANB0023728"/>
  </r>
  <r>
    <m/>
    <m/>
    <s v="https://portal.igpublish.com/iglibrary/search/ROWMANB0022796.html"/>
    <s v="https://portal.igpublish.com/iglibrary/search/ROWMANB0022796.html"/>
    <x v="4"/>
    <s v="Adolescent literacy and writing : narratives outside the classroom"/>
    <s v="Brown, Courtney"/>
    <s v="Lexington Books"/>
    <s v="2020"/>
    <s v="9781793614018"/>
    <s v="Ss &amp; A"/>
    <x v="23"/>
    <x v="5"/>
    <s v="Rowman and Littlefield Publishing"/>
    <s v="ROWMANB0022796"/>
  </r>
  <r>
    <m/>
    <m/>
    <s v="https://portal.igpublish.com/iglibrary/search/ROWMANB0021672.html"/>
    <s v="https://portal.igpublish.com/iglibrary/search/ROWMANB0021672.html"/>
    <x v="4"/>
    <s v="Transgender educators : understanding marginalization through an intersectional lens"/>
    <s v="Dow, Michele"/>
    <s v="Lexington Books"/>
    <s v="2020"/>
    <s v="9781793614100"/>
    <s v="Ss &amp; A"/>
    <x v="23"/>
    <x v="5"/>
    <s v="Rowman and Littlefield Publishing"/>
    <s v="ROWMANB0021672"/>
  </r>
  <r>
    <m/>
    <m/>
    <s v="https://portal.igpublish.com/iglibrary/search/ROWMANB0023430.html"/>
    <s v="https://portal.igpublish.com/iglibrary/search/ROWMANB0023430.html"/>
    <x v="4"/>
    <s v="Critical perspectives on teaching in the southern United States"/>
    <s v="Flint, Tori K.;Keefer, Natalie"/>
    <s v="Lexington Books"/>
    <s v="2020"/>
    <s v="9781793614131"/>
    <s v="Ss &amp; A"/>
    <x v="23"/>
    <x v="5"/>
    <s v="Rowman and Littlefield Publishing"/>
    <s v="ROWMANB0023430"/>
  </r>
  <r>
    <m/>
    <m/>
    <s v="https://portal.igpublish.com/iglibrary/search/ROWMANB0022994.html"/>
    <s v="https://portal.igpublish.com/iglibrary/search/ROWMANB0022994.html"/>
    <x v="4"/>
    <s v="Second language cultural negotiation and visual literacy: comics in class"/>
    <s v="Lapidus, Alec"/>
    <s v="Lexington Books"/>
    <s v="2020"/>
    <s v="9781793614285"/>
    <s v="Ss &amp; A"/>
    <x v="23"/>
    <x v="5"/>
    <s v="Rowman and Littlefield Publishing"/>
    <s v="ROWMANB0022994"/>
  </r>
  <r>
    <m/>
    <m/>
    <s v="https://portal.igpublish.com/iglibrary/search/ROWMANB0025406.html"/>
    <s v="https://portal.igpublish.com/iglibrary/search/ROWMANB0025406.html"/>
    <x v="4"/>
    <s v="Educating public interest professionals and the student loan debt crisis"/>
    <s v="Fisher, Robert Leslie"/>
    <s v="Lexington Books"/>
    <s v="2021"/>
    <s v="9781793614315"/>
    <s v="Ss &amp; A"/>
    <x v="23"/>
    <x v="5"/>
    <s v="Rowman and Littlefield Publishing"/>
    <s v="ROWMANB0025406"/>
  </r>
  <r>
    <m/>
    <m/>
    <s v="https://portal.igpublish.com/iglibrary/search/ROWMANB0023270.html"/>
    <s v="https://portal.igpublish.com/iglibrary/search/ROWMANB0023270.html"/>
    <x v="4"/>
    <s v="Ethics, emotion, education, and empowerment : feminist strategies: flexible theories and resilient practices"/>
    <s v="Kretz, Lisa"/>
    <s v="Lexington Books"/>
    <s v="2020"/>
    <s v="9781793614469"/>
    <s v="Ss &amp; A"/>
    <x v="23"/>
    <x v="5"/>
    <s v="Rowman and Littlefield Publishing"/>
    <s v="ROWMANB0023270"/>
  </r>
  <r>
    <m/>
    <m/>
    <s v="https://portal.igpublish.com/iglibrary/search/ROWMANB0023802.html"/>
    <s v="https://portal.igpublish.com/iglibrary/search/ROWMANB0023802.html"/>
    <x v="4"/>
    <s v="Conservation, sustainability, and environmental justice in India"/>
    <s v="Gupta, Alok"/>
    <s v="Lexington Books"/>
    <s v="2021"/>
    <s v="9781793614551"/>
    <s v="Ss &amp; A"/>
    <x v="24"/>
    <x v="5"/>
    <s v="Rowman and Littlefield Publishing"/>
    <s v="ROWMANB0023802"/>
  </r>
  <r>
    <m/>
    <m/>
    <s v="https://portal.igpublish.com/iglibrary/search/ROWMANB0024548.html"/>
    <s v="https://portal.igpublish.com/iglibrary/search/ROWMANB0024548.html"/>
    <x v="4"/>
    <s v="Literacy experiences of formerly incarcerated women : sentences and sponsors"/>
    <s v="Burdick, Melanie N."/>
    <s v="Lexington Books"/>
    <s v="2021"/>
    <s v="9781793615244"/>
    <s v="Ss &amp; A"/>
    <x v="23"/>
    <x v="5"/>
    <s v="Rowman and Littlefield Publishing"/>
    <s v="ROWMANB0024548"/>
  </r>
  <r>
    <m/>
    <m/>
    <s v="https://portal.igpublish.com/iglibrary/search/ROWMANB0028172.html"/>
    <s v="https://portal.igpublish.com/iglibrary/search/ROWMANB0028172.html"/>
    <x v="4"/>
    <s v="Engraving school districts with the cultural wealth and social justice advocacy of Latina/o/x school leaders : stories from the field"/>
    <s v="Lowery, Kendra;Romero-Johnson, Silvia"/>
    <s v="Lexington Books"/>
    <s v="2023"/>
    <s v="9781793615275"/>
    <s v="Ss &amp; A"/>
    <x v="24"/>
    <x v="5"/>
    <s v="Rowman and Littlefield Publishing"/>
    <s v="ROWMANB0028172"/>
  </r>
  <r>
    <m/>
    <m/>
    <s v="https://portal.igpublish.com/iglibrary/search/ROWMANB0024981.html"/>
    <s v="https://portal.igpublish.com/iglibrary/search/ROWMANB0024981.html"/>
    <x v="4"/>
    <s v="The rise of neoliberal philosophy : human capital, profitable knowledge, and the love of wisdom"/>
    <s v="Absher, Brandon"/>
    <s v="Lexington Books"/>
    <s v="2021"/>
    <s v="9781793615992"/>
    <s v="Ss &amp; A"/>
    <x v="23"/>
    <x v="5"/>
    <s v="Rowman and Littlefield Publishing"/>
    <s v="ROWMANB0024981"/>
  </r>
  <r>
    <m/>
    <m/>
    <s v="https://portal.igpublish.com/iglibrary/search/ROWMANB0024717.html"/>
    <s v="https://portal.igpublish.com/iglibrary/search/ROWMANB0024717.html"/>
    <x v="4"/>
    <s v="Educational theory in British children's literary classics : teaching and learning down the rabbit hole"/>
    <s v="Albritton, Thomas"/>
    <s v="Lexington Books"/>
    <s v="2021"/>
    <s v="9781793616326"/>
    <s v="Ss &amp; A"/>
    <x v="23"/>
    <x v="5"/>
    <s v="Rowman and Littlefield Publishing"/>
    <s v="ROWMANB0024717"/>
  </r>
  <r>
    <m/>
    <m/>
    <s v="https://portal.igpublish.com/iglibrary/search/ROWMANB0021253.html"/>
    <s v="https://portal.igpublish.com/iglibrary/search/ROWMANB0021253.html"/>
    <x v="4"/>
    <s v="Leisure and labor : essays on the liberal arts in Catholic higher education"/>
    <s v="Coleman, Anthony P."/>
    <s v="Lexington Books"/>
    <s v="2020"/>
    <s v="9781793617040"/>
    <s v="Ss &amp; A"/>
    <x v="23"/>
    <x v="5"/>
    <s v="Rowman and Littlefield Publishing"/>
    <s v="ROWMANB0021253"/>
  </r>
  <r>
    <m/>
    <m/>
    <s v="https://portal.igpublish.com/iglibrary/search/ROWMANB0026276.html"/>
    <s v="https://portal.igpublish.com/iglibrary/search/ROWMANB0026276.html"/>
    <x v="4"/>
    <s v="The meaning of multiraciality : a racially queer exploration of multiracial college students' identity production"/>
    <s v="Chang, Aurora"/>
    <s v="Lexington Books"/>
    <s v="2022"/>
    <s v="9781793617286"/>
    <s v="Ss &amp; A"/>
    <x v="23"/>
    <x v="5"/>
    <s v="Rowman and Littlefield Publishing"/>
    <s v="ROWMANB0026276"/>
  </r>
  <r>
    <m/>
    <m/>
    <s v="https://portal.igpublish.com/iglibrary/search/ROWMANB0023949.html"/>
    <s v="https://portal.igpublish.com/iglibrary/search/ROWMANB0023949.html"/>
    <x v="4"/>
    <s v="Communication and identity in the classroom : intersectional perspectives of critical pedagogy"/>
    <s v="Strasser, Daniel S.;Atay, Ahmet;Fassett, Deanna L."/>
    <s v="Lexington Books"/>
    <s v="2021"/>
    <s v="9781793618061"/>
    <s v="Ss &amp; A"/>
    <x v="23"/>
    <x v="5"/>
    <s v="Rowman and Littlefield Publishing"/>
    <s v="ROWMANB0023949"/>
  </r>
  <r>
    <m/>
    <m/>
    <s v="https://portal.igpublish.com/iglibrary/search/ROWMANB0023404.html"/>
    <s v="https://portal.igpublish.com/iglibrary/search/ROWMANB0023404.html"/>
    <x v="4"/>
    <s v="Supporting the military-affiliated learner : communication approaches to military pedagogy and education"/>
    <s v="McDermott, Victoria;Hernández, Leandra Hinojosa;May, Amy R."/>
    <s v="Lexington Books"/>
    <s v="2021"/>
    <s v="9781793618092"/>
    <s v="Ss &amp; A"/>
    <x v="23"/>
    <x v="5"/>
    <s v="Rowman and Littlefield Publishing"/>
    <s v="ROWMANB0023404"/>
  </r>
  <r>
    <m/>
    <m/>
    <s v="https://portal.igpublish.com/iglibrary/search/ROWMANB0021837.html"/>
    <s v="https://portal.igpublish.com/iglibrary/search/ROWMANB0021837.html"/>
    <x v="4"/>
    <s v="Fiction and the sixth mass extinction: narrative in an era of loss"/>
    <s v="Elmore, Jonathan"/>
    <s v="Lexington Books"/>
    <s v="2020"/>
    <s v="9781793619204"/>
    <s v="Ss &amp; A"/>
    <x v="24"/>
    <x v="5"/>
    <s v="Rowman and Littlefield Publishing"/>
    <s v="ROWMANB0021837"/>
  </r>
  <r>
    <m/>
    <m/>
    <s v="https://portal.igpublish.com/iglibrary/search/ROWMANB0023274.html"/>
    <s v="https://portal.igpublish.com/iglibrary/search/ROWMANB0023274.html"/>
    <x v="4"/>
    <s v="Reframing sex : unlearning the gender binary with trans masculine youtube vloggers"/>
    <s v="Berberick, Stevie N."/>
    <s v="Lexington Books"/>
    <s v="2021"/>
    <s v="9781793619471"/>
    <s v="Ss &amp; A"/>
    <x v="23"/>
    <x v="5"/>
    <s v="Rowman and Littlefield Publishing"/>
    <s v="ROWMANB0023274"/>
  </r>
  <r>
    <m/>
    <m/>
    <s v="https://portal.igpublish.com/iglibrary/search/ROWMANB0022717.html"/>
    <s v="https://portal.igpublish.com/iglibrary/search/ROWMANB0022717.html"/>
    <x v="4"/>
    <s v="Building courage, confidence, and capacity in learning and teaching through student-faculty partnership : stories from across contexts and arenas of practice"/>
    <s v="Cook-Sather, Alison;Wilson, Chanelle"/>
    <s v="Lexington Books"/>
    <s v="2020"/>
    <s v="9781793619594"/>
    <s v="Ss &amp; A"/>
    <x v="23"/>
    <x v="5"/>
    <s v="Rowman and Littlefield Publishing"/>
    <s v="ROWMANB0022717"/>
  </r>
  <r>
    <m/>
    <m/>
    <s v="https://portal.igpublish.com/iglibrary/search/ROWMANB0023183.html"/>
    <s v="https://portal.igpublish.com/iglibrary/search/ROWMANB0023183.html"/>
    <x v="4"/>
    <s v="Academic misconduct and plagiarism : case studies from universities around the world"/>
    <s v="Montoneri, Bernard"/>
    <s v="Lexington Books"/>
    <s v="2020"/>
    <s v="9781793619952"/>
    <s v="Ss &amp; A"/>
    <x v="23"/>
    <x v="5"/>
    <s v="Rowman and Littlefield Publishing"/>
    <s v="ROWMANB0023183"/>
  </r>
  <r>
    <m/>
    <m/>
    <s v="https://portal.igpublish.com/iglibrary/search/ROWMANB0024011.html"/>
    <s v="https://portal.igpublish.com/iglibrary/search/ROWMANB0024011.html"/>
    <x v="4"/>
    <s v="Child discipline in African American families : culturally responsive policies"/>
    <s v="Adkison-Johnson, Carla"/>
    <s v="Lexington Books"/>
    <s v="2021"/>
    <s v="9781793620941"/>
    <s v="Ss &amp; A"/>
    <x v="23"/>
    <x v="5"/>
    <s v="Rowman and Littlefield Publishing"/>
    <s v="ROWMANB0024011"/>
  </r>
  <r>
    <m/>
    <m/>
    <s v="https://portal.igpublish.com/iglibrary/search/ROWMANB0022968.html"/>
    <s v="https://portal.igpublish.com/iglibrary/search/ROWMANB0022968.html"/>
    <x v="4"/>
    <s v="Avenging nature : the role of nature in modern and contemporary art and literature"/>
    <s v="Oyarzun, Eduardo Valls;Valverde, Rebeca Gualberto;Garcia, Noelia Malla;Jiménez, María Colom;Sánchez, Rebeca Cordero"/>
    <s v="Lexington Books"/>
    <s v="2020"/>
    <s v="9781793621450"/>
    <s v="Ss &amp; A"/>
    <x v="24"/>
    <x v="5"/>
    <s v="Rowman and Littlefield Publishing"/>
    <s v="ROWMANB0022968"/>
  </r>
  <r>
    <m/>
    <m/>
    <s v="https://portal.igpublish.com/iglibrary/search/ROWMANB0023761.html"/>
    <s v="https://portal.igpublish.com/iglibrary/search/ROWMANB0023761.html"/>
    <x v="4"/>
    <s v="Reading aridity in Western American literature"/>
    <s v="Ach, Jada;Reger, Gary"/>
    <s v="Lexington Books"/>
    <s v="2020"/>
    <s v="9781793622020"/>
    <s v="Ss &amp; A"/>
    <x v="24"/>
    <x v="5"/>
    <s v="Rowman and Littlefield Publishing"/>
    <s v="ROWMANB0023761"/>
  </r>
  <r>
    <m/>
    <m/>
    <s v="https://portal.igpublish.com/iglibrary/search/ROWMANB0022936.html"/>
    <s v="https://portal.igpublish.com/iglibrary/search/ROWMANB0022936.html"/>
    <x v="4"/>
    <s v="The Nicaraguan literacy campaign : the power and politics of literacy"/>
    <s v="Bender-Slack, Delane A."/>
    <s v="Lexington Books"/>
    <s v="2020"/>
    <s v="9781793622440"/>
    <s v="Ss &amp; A"/>
    <x v="23"/>
    <x v="5"/>
    <s v="Rowman and Littlefield Publishing"/>
    <s v="ROWMANB0022936"/>
  </r>
  <r>
    <m/>
    <m/>
    <s v="https://portal.igpublish.com/iglibrary/search/ROWMANB0024439.html"/>
    <s v="https://portal.igpublish.com/iglibrary/search/ROWMANB0024439.html"/>
    <x v="4"/>
    <s v="Trees in literatures and the arts : humanarboreal perspectives in the Anthropocene"/>
    <s v="Concilio, Carmen;Fargione, Daniela"/>
    <s v="Lexington Books"/>
    <s v="2021"/>
    <s v="9781793622808"/>
    <s v="Ss &amp; A"/>
    <x v="24"/>
    <x v="5"/>
    <s v="Rowman and Littlefield Publishing"/>
    <s v="ROWMANB0024439"/>
  </r>
  <r>
    <m/>
    <m/>
    <s v="https://portal.igpublish.com/iglibrary/search/ROWMANB0025786.html"/>
    <s v="https://portal.igpublish.com/iglibrary/search/ROWMANB0025786.html"/>
    <x v="4"/>
    <s v="Hume and the demands of philosophy : science, skepticism, and moderation"/>
    <s v="Sasser, Nathan I."/>
    <s v="Lexington Books"/>
    <s v="2022"/>
    <s v="9781793623225"/>
    <s v="Ss &amp; A"/>
    <x v="24"/>
    <x v="5"/>
    <s v="Rowman and Littlefield Publishing"/>
    <s v="ROWMANB0025786"/>
  </r>
  <r>
    <m/>
    <m/>
    <s v="https://portal.igpublish.com/iglibrary/search/ROWMANB0023278.html"/>
    <s v="https://portal.igpublish.com/iglibrary/search/ROWMANB0023278.html"/>
    <x v="4"/>
    <s v="Speech freedom on campus : past, present, and future"/>
    <s v="Russomanno, Joseph"/>
    <s v="Lexington Books"/>
    <s v="2021"/>
    <s v="9781793623614"/>
    <s v="Ss &amp; A"/>
    <x v="23"/>
    <x v="5"/>
    <s v="Rowman and Littlefield Publishing"/>
    <s v="ROWMANB0023278"/>
  </r>
  <r>
    <m/>
    <m/>
    <s v="https://portal.igpublish.com/iglibrary/search/ROWMANB0025990.html"/>
    <s v="https://portal.igpublish.com/iglibrary/search/ROWMANB0025990.html"/>
    <x v="4"/>
    <s v="The saving grace of America's green jeremiad"/>
    <s v="Gatta, John"/>
    <s v="Lexington Books"/>
    <s v="2022"/>
    <s v="9781793624062"/>
    <s v="Ss &amp; A"/>
    <x v="24"/>
    <x v="5"/>
    <s v="Rowman and Littlefield Publishing"/>
    <s v="ROWMANB0025990"/>
  </r>
  <r>
    <m/>
    <m/>
    <s v="https://portal.igpublish.com/iglibrary/search/ROWMANB0024480.html"/>
    <s v="https://portal.igpublish.com/iglibrary/search/ROWMANB0024480.html"/>
    <x v="4"/>
    <s v="Disabling the school-to-prison pipeline : the relationship between special education and arrest"/>
    <s v="Vernikoff, Laura"/>
    <s v="Lexington Books"/>
    <s v="2021"/>
    <s v="9781793624185"/>
    <s v="Ss &amp; A"/>
    <x v="23"/>
    <x v="5"/>
    <s v="Rowman and Littlefield Publishing"/>
    <s v="ROWMANB0024480"/>
  </r>
  <r>
    <m/>
    <m/>
    <s v="https://portal.igpublish.com/iglibrary/search/ROWMANB0023979.html"/>
    <s v="https://portal.igpublish.com/iglibrary/search/ROWMANB0023979.html"/>
    <x v="4"/>
    <s v="Connection to nature, deep ecology, and conservation social science : humannature bonding and protecting the natural world"/>
    <s v="Diehm, Christian;III, Holmes Rolston"/>
    <s v="Lexington Books"/>
    <s v="2020"/>
    <s v="9781793624215"/>
    <s v="Ss &amp; A"/>
    <x v="24"/>
    <x v="5"/>
    <s v="Rowman and Littlefield Publishing"/>
    <s v="ROWMANB0023979"/>
  </r>
  <r>
    <m/>
    <m/>
    <s v="https://portal.igpublish.com/iglibrary/search/ROWMANB0024240.html"/>
    <s v="https://portal.igpublish.com/iglibrary/search/ROWMANB0024240.html"/>
    <x v="4"/>
    <s v="Gender and sexuality in critical animal studies"/>
    <s v="George, Amber E."/>
    <s v="Lexington Books"/>
    <s v="2021"/>
    <s v="9781793624369"/>
    <s v="Ss &amp; A"/>
    <x v="24"/>
    <x v="5"/>
    <s v="Rowman and Littlefield Publishing"/>
    <s v="ROWMANB0024240"/>
  </r>
  <r>
    <m/>
    <m/>
    <s v="https://portal.igpublish.com/iglibrary/search/ROWMANB0023315.html"/>
    <s v="https://portal.igpublish.com/iglibrary/search/ROWMANB0023315.html"/>
    <x v="4"/>
    <s v="Teachers matter : educational philosophy and authentic learning"/>
    <s v="Waghid, Yusef;Davids, Nuraan"/>
    <s v="Lexington Books"/>
    <s v="2020"/>
    <s v="9781793625472"/>
    <s v="Ss &amp; A"/>
    <x v="23"/>
    <x v="5"/>
    <s v="Rowman and Littlefield Publishing"/>
    <s v="ROWMANB0023315"/>
  </r>
  <r>
    <m/>
    <m/>
    <s v="https://portal.igpublish.com/iglibrary/search/ROWMANB0023431.html"/>
    <s v="https://portal.igpublish.com/iglibrary/search/ROWMANB0023431.html"/>
    <x v="4"/>
    <s v="Inclusion in higher education : research initiatives on campus"/>
    <s v="Jantzer, Amanda Macht;Lyndgaard, Kyhl"/>
    <s v="Lexington Books"/>
    <s v="2021"/>
    <s v="9781793625656"/>
    <s v="Ss &amp; A"/>
    <x v="23"/>
    <x v="5"/>
    <s v="Rowman and Littlefield Publishing"/>
    <s v="ROWMANB0023431"/>
  </r>
  <r>
    <m/>
    <m/>
    <s v="https://portal.igpublish.com/iglibrary/search/ROWMANB0024427.html"/>
    <s v="https://portal.igpublish.com/iglibrary/search/ROWMANB0024427.html"/>
    <x v="4"/>
    <s v="Promoting educational success through culturally situated instruction"/>
    <s v="Thompson, Wally D.;Coffey, Debra J."/>
    <s v="Lexington Books"/>
    <s v="2021"/>
    <s v="9781793625717"/>
    <s v="Ss &amp; A"/>
    <x v="23"/>
    <x v="5"/>
    <s v="Rowman and Littlefield Publishing"/>
    <s v="ROWMANB0024427"/>
  </r>
  <r>
    <m/>
    <m/>
    <s v="https://portal.igpublish.com/iglibrary/search/ROWMANB0028190.html"/>
    <s v="https://portal.igpublish.com/iglibrary/search/ROWMANB0028190.html"/>
    <x v="4"/>
    <s v="Pedagogies of post-truth"/>
    <s v="Kahl, David H.;Atay, Ahmet"/>
    <s v="Lexington Books"/>
    <s v="2022"/>
    <s v="9781793627193"/>
    <s v="Ss &amp; A"/>
    <x v="23"/>
    <x v="5"/>
    <s v="Rowman and Littlefield Publishing"/>
    <s v="ROWMANB0028190"/>
  </r>
  <r>
    <m/>
    <m/>
    <s v="https://portal.igpublish.com/iglibrary/search/ROWMANB0023500.html"/>
    <s v="https://portal.igpublish.com/iglibrary/search/ROWMANB0023500.html"/>
    <x v="4"/>
    <s v="How scientific instruments speak : postphenomenology and technological mediations in neuroscientific practice"/>
    <s v="de Boer, Bas"/>
    <s v="Lexington Books"/>
    <s v="2020"/>
    <s v="9781793627858"/>
    <s v="Ss &amp; A"/>
    <x v="24"/>
    <x v="5"/>
    <s v="Rowman and Littlefield Publishing"/>
    <s v="ROWMANB0023500"/>
  </r>
  <r>
    <m/>
    <m/>
    <s v="https://portal.igpublish.com/iglibrary/search/ROWMANB0027714.html"/>
    <s v="https://portal.igpublish.com/iglibrary/search/ROWMANB0027714.html"/>
    <x v="4"/>
    <s v="Passionate animals : emotions, animal ethics, and moral pragmatics"/>
    <s v="Cojocaru, Mara-Daria"/>
    <s v="Lexington Books"/>
    <s v="2022"/>
    <s v="9781793628572"/>
    <s v="Ss &amp; A"/>
    <x v="23"/>
    <x v="5"/>
    <s v="Rowman and Littlefield Publishing"/>
    <s v="ROWMANB0027714"/>
  </r>
  <r>
    <m/>
    <m/>
    <s v="https://portal.igpublish.com/iglibrary/search/ROWMANB0027622.html"/>
    <s v="https://portal.igpublish.com/iglibrary/search/ROWMANB0027622.html"/>
    <x v="4"/>
    <s v="Understanding the boundary between disability studies and special education through consilience, self-study, and radical love"/>
    <s v="Hernández-Saca, David I.;Pearson, Holly;Voulgarides, Catherine Kramarczuk"/>
    <s v="Lexington Books"/>
    <s v="2023"/>
    <s v="9781793629142"/>
    <s v="Ss &amp; A"/>
    <x v="23"/>
    <x v="5"/>
    <s v="Rowman and Littlefield Publishing"/>
    <s v="ROWMANB0027622"/>
  </r>
  <r>
    <m/>
    <m/>
    <s v="https://portal.igpublish.com/iglibrary/search/ROWMANB0023933.html"/>
    <s v="https://portal.igpublish.com/iglibrary/search/ROWMANB0023933.html"/>
    <x v="4"/>
    <s v="Communicating in the anthropocene : intimate relations"/>
    <s v="Dare, Alexa M.;Fletcher, C. Vail"/>
    <s v="Lexington Books"/>
    <s v="2021"/>
    <s v="9781793629296"/>
    <s v="Ss &amp; A"/>
    <x v="24"/>
    <x v="5"/>
    <s v="Rowman and Littlefield Publishing"/>
    <s v="ROWMANB0023933"/>
  </r>
  <r>
    <m/>
    <m/>
    <s v="https://portal.igpublish.com/iglibrary/search/ROWMANB0024134.html"/>
    <s v="https://portal.igpublish.com/iglibrary/search/ROWMANB0024134.html"/>
    <x v="4"/>
    <s v="Debate as global pedagogy : Rwanda rising"/>
    <s v="Voth, Ben"/>
    <s v="Lexington Books"/>
    <s v="2021"/>
    <s v="9781793629388"/>
    <s v="Ss &amp; A"/>
    <x v="23"/>
    <x v="5"/>
    <s v="Rowman and Littlefield Publishing"/>
    <s v="ROWMANB0024134"/>
  </r>
  <r>
    <m/>
    <m/>
    <s v="https://portal.igpublish.com/iglibrary/search/ROWMANB0024745.html"/>
    <s v="https://portal.igpublish.com/iglibrary/search/ROWMANB0024745.html"/>
    <x v="4"/>
    <s v="The new white nationalism in politics and higher education : the nostalgia spectrum"/>
    <s v="Gavin, Michael H."/>
    <s v="Lexington Books"/>
    <s v="2021"/>
    <s v="9781793629685"/>
    <s v="Ss &amp; A"/>
    <x v="23"/>
    <x v="5"/>
    <s v="Rowman and Littlefield Publishing"/>
    <s v="ROWMANB0024745"/>
  </r>
  <r>
    <m/>
    <m/>
    <s v="https://portal.igpublish.com/iglibrary/search/ROWMANB0024043.html"/>
    <s v="https://portal.igpublish.com/iglibrary/search/ROWMANB0024043.html"/>
    <x v="4"/>
    <s v="Virtual and augmented reality in English language arts education"/>
    <s v="Moran, Clarice M.;Rice, Mary F."/>
    <s v="Lexington Books"/>
    <s v="2021"/>
    <s v="9781793629869"/>
    <s v="Ss &amp; A"/>
    <x v="23"/>
    <x v="5"/>
    <s v="Rowman and Littlefield Publishing"/>
    <s v="ROWMANB0024043"/>
  </r>
  <r>
    <m/>
    <m/>
    <s v="https://portal.igpublish.com/iglibrary/search/ROWMANB0023745.html"/>
    <s v="https://portal.igpublish.com/iglibrary/search/ROWMANB0023745.html"/>
    <x v="4"/>
    <s v="Dwellings of enchantment : writing and reenchanting the earth"/>
    <s v="Meillon, Bénédicte"/>
    <s v="Lexington Books"/>
    <s v="2021"/>
    <s v="9781793631602"/>
    <s v="Ss &amp; A"/>
    <x v="24"/>
    <x v="5"/>
    <s v="Rowman and Littlefield Publishing"/>
    <s v="ROWMANB0023745"/>
  </r>
  <r>
    <m/>
    <m/>
    <s v="https://portal.igpublish.com/iglibrary/search/ROWMANB0025788.html"/>
    <s v="https://portal.igpublish.com/iglibrary/search/ROWMANB0025788.html"/>
    <x v="4"/>
    <s v="An economic theory of home schooling"/>
    <s v="Baugus, Brian"/>
    <s v="Lexington Books"/>
    <s v="2022"/>
    <s v="9781793631756"/>
    <s v="Ss &amp; A"/>
    <x v="23"/>
    <x v="5"/>
    <s v="Rowman and Littlefield Publishing"/>
    <s v="ROWMANB0025788"/>
  </r>
  <r>
    <m/>
    <m/>
    <s v="https://portal.igpublish.com/iglibrary/search/ROWMANB0023341.html"/>
    <s v="https://portal.igpublish.com/iglibrary/search/ROWMANB0023341.html"/>
    <x v="4"/>
    <s v="Living deep ecology : a bioregional journey"/>
    <s v="Chew, Sing C."/>
    <s v="Lexington Books"/>
    <s v="2021"/>
    <s v="9781793631879"/>
    <s v="Ss &amp; A"/>
    <x v="24"/>
    <x v="5"/>
    <s v="Rowman and Littlefield Publishing"/>
    <s v="ROWMANB0023341"/>
  </r>
  <r>
    <m/>
    <m/>
    <s v="https://portal.igpublish.com/iglibrary/search/ROWMANB0025437.html"/>
    <s v="https://portal.igpublish.com/iglibrary/search/ROWMANB0025437.html"/>
    <x v="4"/>
    <s v="African American fathers' involvement in their children's education"/>
    <s v="Alston, Tasha L."/>
    <s v="Lexington Books"/>
    <s v="2021"/>
    <s v="9781793632593"/>
    <s v="Ss &amp; A"/>
    <x v="23"/>
    <x v="5"/>
    <s v="Rowman and Littlefield Publishing"/>
    <s v="ROWMANB0025437"/>
  </r>
  <r>
    <m/>
    <m/>
    <s v="https://portal.igpublish.com/iglibrary/search/ROWMANB0026557.html"/>
    <s v="https://portal.igpublish.com/iglibrary/search/ROWMANB0026557.html"/>
    <x v="4"/>
    <s v="Instructor social presence : an essential tool for online student engagement and persistence in higher education"/>
    <s v="Reardon, Catheryn"/>
    <s v="Lexington Books"/>
    <s v="2022"/>
    <s v="9781793632838"/>
    <s v="Ss &amp; A"/>
    <x v="23"/>
    <x v="5"/>
    <s v="Rowman and Littlefield Publishing"/>
    <s v="ROWMANB0026557"/>
  </r>
  <r>
    <m/>
    <m/>
    <s v="https://portal.igpublish.com/iglibrary/search/ROWMANB0023754.html"/>
    <s v="https://portal.igpublish.com/iglibrary/search/ROWMANB0023754.html"/>
    <x v="4"/>
    <s v="Technology and anarchy : a reading of our era"/>
    <s v="Chiodo, Simona"/>
    <s v="Lexington Books"/>
    <s v="2020"/>
    <s v="9781793632951"/>
    <s v="Ss &amp; A"/>
    <x v="25"/>
    <x v="5"/>
    <s v="Rowman and Littlefield Publishing"/>
    <s v="ROWMANB0023754"/>
  </r>
  <r>
    <m/>
    <m/>
    <s v="https://portal.igpublish.com/iglibrary/search/ROWMANB0025263.html"/>
    <s v="https://portal.igpublish.com/iglibrary/search/ROWMANB0025263.html"/>
    <x v="4"/>
    <s v="Ecological solidarity and the Kurdish freedom movement : thought, practice, challenges, and opportunities"/>
    <s v="Hunt, Stephen E."/>
    <s v="Lexington Books"/>
    <s v="2021"/>
    <s v="9781793633859"/>
    <s v="Ss &amp; A"/>
    <x v="24"/>
    <x v="5"/>
    <s v="Rowman and Littlefield Publishing"/>
    <s v="ROWMANB0025263"/>
  </r>
  <r>
    <m/>
    <m/>
    <s v="https://portal.igpublish.com/iglibrary/search/ROWMANB0023981.html"/>
    <s v="https://portal.igpublish.com/iglibrary/search/ROWMANB0023981.html"/>
    <x v="4"/>
    <s v="Language creativity : a semiotic perspective"/>
    <s v="Casini, Simone;Danesi, Marcel;Nuessel, Frank"/>
    <s v="Lexington Books"/>
    <s v="2020"/>
    <s v="9781793634276"/>
    <s v="Ss &amp; A"/>
    <x v="23"/>
    <x v="5"/>
    <s v="Rowman and Littlefield Publishing"/>
    <s v="ROWMANB0023981"/>
  </r>
  <r>
    <m/>
    <m/>
    <s v="https://portal.igpublish.com/iglibrary/search/ROWMANB0025594.html"/>
    <s v="https://portal.igpublish.com/iglibrary/search/ROWMANB0025594.html"/>
    <x v="4"/>
    <s v="The positive psychology of personal factors : implications for understanding disability"/>
    <s v="Wehmeyer, Michael L.;Dunn, Dana S."/>
    <s v="Lexington Books"/>
    <s v="2022"/>
    <s v="9781793634665"/>
    <s v="Ss &amp; A"/>
    <x v="23"/>
    <x v="5"/>
    <s v="Rowman and Littlefield Publishing"/>
    <s v="ROWMANB0025594"/>
  </r>
  <r>
    <m/>
    <m/>
    <s v="https://portal.igpublish.com/iglibrary/search/ROWMANB0024579.html"/>
    <s v="https://portal.igpublish.com/iglibrary/search/ROWMANB0024579.html"/>
    <x v="4"/>
    <s v="Gender and education in Kenya"/>
    <s v="Lisanza, Esther Mukewa"/>
    <s v="Lexington Books"/>
    <s v="2021"/>
    <s v="9781793634931"/>
    <s v="Ss &amp; A"/>
    <x v="23"/>
    <x v="5"/>
    <s v="Rowman and Littlefield Publishing"/>
    <s v="ROWMANB0024579"/>
  </r>
  <r>
    <m/>
    <m/>
    <s v="https://portal.igpublish.com/iglibrary/search/ROWMANB0024947.html"/>
    <s v="https://portal.igpublish.com/iglibrary/search/ROWMANB0024947.html"/>
    <x v="4"/>
    <s v="Jewish and Arab childhood in Israel : contemporary perspectives"/>
    <s v="Eshel, Einat Baram;Jayusi, Wurud;Paul-Binyamin, Ilana;Younis, Eman"/>
    <s v="Lexington Books"/>
    <s v="2021"/>
    <s v="9781793635112"/>
    <s v="Ss &amp; A"/>
    <x v="23"/>
    <x v="5"/>
    <s v="Rowman and Littlefield Publishing"/>
    <s v="ROWMANB0024947"/>
  </r>
  <r>
    <m/>
    <m/>
    <s v="https://portal.igpublish.com/iglibrary/search/ROWMANB0025819.html"/>
    <s v="https://portal.igpublish.com/iglibrary/search/ROWMANB0025819.html"/>
    <x v="4"/>
    <s v="Critical animal studies and social justice : critical theory, dismantling speciesism, and total liberation"/>
    <s v="Nocella, Anthony J.;George, Amber E."/>
    <s v="Lexington Books"/>
    <s v="2022"/>
    <s v="9781793635235"/>
    <s v="Ss &amp; A"/>
    <x v="23"/>
    <x v="5"/>
    <s v="Rowman and Littlefield Publishing"/>
    <s v="ROWMANB0025819"/>
  </r>
  <r>
    <m/>
    <m/>
    <s v="https://portal.igpublish.com/iglibrary/search/ROWMANB0026563.html"/>
    <s v="https://portal.igpublish.com/iglibrary/search/ROWMANB0026563.html"/>
    <x v="4"/>
    <s v="Geoengineering discourse confronting climate change : the move from margins to mainstream in science, news media, and politics"/>
    <s v="Jacobson, Brynna"/>
    <s v="Lexington Books"/>
    <s v="2022"/>
    <s v="9781793635297"/>
    <s v="Ss &amp; A"/>
    <x v="24"/>
    <x v="5"/>
    <s v="Rowman and Littlefield Publishing"/>
    <s v="ROWMANB0026563"/>
  </r>
  <r>
    <m/>
    <m/>
    <s v="https://portal.igpublish.com/iglibrary/search/ROWMANB0024705.html"/>
    <s v="https://portal.igpublish.com/iglibrary/search/ROWMANB0024705.html"/>
    <x v="4"/>
    <s v="Research based bilingual instruction : the impact of multiple modalities in a K-12 English learner classroom"/>
    <s v="Hasso, Maryann"/>
    <s v="Lexington Books"/>
    <s v="2021"/>
    <s v="9781793635389"/>
    <s v="Ss &amp; A"/>
    <x v="23"/>
    <x v="5"/>
    <s v="Rowman and Littlefield Publishing"/>
    <s v="ROWMANB0024705"/>
  </r>
  <r>
    <m/>
    <m/>
    <s v="https://portal.igpublish.com/iglibrary/search/ROWMANB0025735.html"/>
    <s v="https://portal.igpublish.com/iglibrary/search/ROWMANB0025735.html"/>
    <x v="4"/>
    <s v="The mindful classroom : constructive conversations on race, identity, and social justice"/>
    <s v="Leverette, Tru"/>
    <s v="Lexington Books"/>
    <s v="2022"/>
    <s v="9781793635419"/>
    <s v="Ss &amp; A"/>
    <x v="23"/>
    <x v="5"/>
    <s v="Rowman and Littlefield Publishing"/>
    <s v="ROWMANB0025735"/>
  </r>
  <r>
    <m/>
    <m/>
    <s v="https://portal.igpublish.com/iglibrary/search/ROWMANB0024746.html"/>
    <s v="https://portal.igpublish.com/iglibrary/search/ROWMANB0024746.html"/>
    <x v="4"/>
    <s v="First-generation women college students starving to matter : revealing the lived experience of a student population in crisis"/>
    <s v="Armstrong, Argyro Aloupis"/>
    <s v="Lexington Books"/>
    <s v="2021"/>
    <s v="9781793635563"/>
    <s v="Ss &amp; A"/>
    <x v="23"/>
    <x v="5"/>
    <s v="Rowman and Littlefield Publishing"/>
    <s v="ROWMANB0024746"/>
  </r>
  <r>
    <m/>
    <m/>
    <s v="https://portal.igpublish.com/iglibrary/search/ROWMANB0023389.html"/>
    <s v="https://portal.igpublish.com/iglibrary/search/ROWMANB0023389.html"/>
    <x v="4"/>
    <s v="Algorithmic culture : how big data and artificial intelligence are transforming everyday life"/>
    <s v="Hristova, Stefka;Hong, Soonkwan;Slack, Jennifer Daryl"/>
    <s v="Lexington Books"/>
    <s v="2021"/>
    <s v="9781793635747"/>
    <s v="Ss &amp; A"/>
    <x v="25"/>
    <x v="5"/>
    <s v="Rowman and Littlefield Publishing"/>
    <s v="ROWMANB0023389"/>
  </r>
  <r>
    <m/>
    <m/>
    <s v="https://portal.igpublish.com/iglibrary/search/ROWMANB0025063.html"/>
    <s v="https://portal.igpublish.com/iglibrary/search/ROWMANB0025063.html"/>
    <x v="4"/>
    <s v="Ensuring all children learn : lessons from the South on what works in equity and inclusion"/>
    <s v="Munene, Ishmael I."/>
    <s v="Lexington Books"/>
    <s v="2021"/>
    <s v="9781793636287"/>
    <s v="Ss &amp; A"/>
    <x v="23"/>
    <x v="5"/>
    <s v="Rowman and Littlefield Publishing"/>
    <s v="ROWMANB0025063"/>
  </r>
  <r>
    <m/>
    <m/>
    <s v="https://portal.igpublish.com/iglibrary/search/ROWMANB0025170.html"/>
    <s v="https://portal.igpublish.com/iglibrary/search/ROWMANB0025170.html"/>
    <x v="4"/>
    <s v="Teacher training and education in the GCC : unpacking the complexities and challenges of internationalizing educational contexts"/>
    <s v="Bakali, Naved;Memon, Nadeem A."/>
    <s v="Lexington Books"/>
    <s v="2021"/>
    <s v="9781793636744"/>
    <s v="Ss &amp; A"/>
    <x v="23"/>
    <x v="5"/>
    <s v="Rowman and Littlefield Publishing"/>
    <s v="ROWMANB0025170"/>
  </r>
  <r>
    <m/>
    <m/>
    <s v="https://portal.igpublish.com/iglibrary/search/ROWMANB0023841.html"/>
    <s v="https://portal.igpublish.com/iglibrary/search/ROWMANB0023841.html"/>
    <x v="4"/>
    <s v="Grappling with societies and institutions in an era of socio-ecological crisis : journey of a radical anthropologist"/>
    <s v="Baer, Hans A."/>
    <s v="Lexington Books"/>
    <s v="2021"/>
    <s v="9781793637468"/>
    <s v="Ss &amp; A"/>
    <x v="24"/>
    <x v="5"/>
    <s v="Rowman and Littlefield Publishing"/>
    <s v="ROWMANB0023841"/>
  </r>
  <r>
    <m/>
    <m/>
    <s v="https://portal.igpublish.com/iglibrary/search/ROWMANB0028177.html"/>
    <s v="https://portal.igpublish.com/iglibrary/search/ROWMANB0028177.html"/>
    <x v="4"/>
    <s v="Wonder as a new starting point for theological anthropology : opened by the world"/>
    <s v="Morales Torres, José Francisco"/>
    <s v="Lexington Books"/>
    <s v="2023"/>
    <s v="9781793637499"/>
    <s v="Ss &amp; A"/>
    <x v="23"/>
    <x v="5"/>
    <s v="Rowman and Littlefield Publishing"/>
    <s v="ROWMANB0028177"/>
  </r>
  <r>
    <m/>
    <m/>
    <s v="https://portal.igpublish.com/iglibrary/search/ROWMANB0023561.html"/>
    <s v="https://portal.igpublish.com/iglibrary/search/ROWMANB0023561.html"/>
    <x v="4"/>
    <s v="Nuclear power and human rights in Japan : the fallout of Fukushima"/>
    <s v="Akyüz, Emrah"/>
    <s v="Lexington Books"/>
    <s v="2021"/>
    <s v="9781793637826"/>
    <s v="Ss &amp; A"/>
    <x v="24"/>
    <x v="5"/>
    <s v="Rowman and Littlefield Publishing"/>
    <s v="ROWMANB0023561"/>
  </r>
  <r>
    <m/>
    <m/>
    <s v="https://portal.igpublish.com/iglibrary/search/ROWMANB0023583.html"/>
    <s v="https://portal.igpublish.com/iglibrary/search/ROWMANB0023583.html"/>
    <x v="4"/>
    <s v="Communicating the climate crisis : new directions for facing what lies ahead"/>
    <s v="Corbett, Julia B.;Fletcher, C. Vail"/>
    <s v="Lexington Books"/>
    <s v="2021"/>
    <s v="9781793638038"/>
    <s v="Ss &amp; A"/>
    <x v="24"/>
    <x v="5"/>
    <s v="Rowman and Littlefield Publishing"/>
    <s v="ROWMANB0023583"/>
  </r>
  <r>
    <m/>
    <m/>
    <s v="https://portal.igpublish.com/iglibrary/search/ROWMANB0023942.html"/>
    <s v="https://portal.igpublish.com/iglibrary/search/ROWMANB0023942.html"/>
    <x v="4"/>
    <s v="Paul Ricoeur and the hope of higher education: the Just University"/>
    <s v="Boscaljon, Daniel;Keuss, Jeffrey F.;Johnson, Greg S.;Stiver, Dan R."/>
    <s v="Lexington Books"/>
    <s v="2020"/>
    <s v="9781793638274"/>
    <s v="Ss &amp; A"/>
    <x v="23"/>
    <x v="5"/>
    <s v="Rowman and Littlefield Publishing"/>
    <s v="ROWMANB0023942"/>
  </r>
  <r>
    <m/>
    <m/>
    <s v="https://portal.igpublish.com/iglibrary/search/ROWMANB0025833.html"/>
    <s v="https://portal.igpublish.com/iglibrary/search/ROWMANB0025833.html"/>
    <x v="4"/>
    <s v="Anti-racist pedagogy in the early childhood classroom"/>
    <s v="Tager, Miriam B."/>
    <s v="Lexington Books"/>
    <s v="2022"/>
    <s v="9781793638397"/>
    <s v="Ss &amp; A"/>
    <x v="23"/>
    <x v="5"/>
    <s v="Rowman and Littlefield Publishing"/>
    <s v="ROWMANB0025833"/>
  </r>
  <r>
    <m/>
    <m/>
    <s v="https://portal.igpublish.com/iglibrary/search/ROWMANB0024037.html"/>
    <s v="https://portal.igpublish.com/iglibrary/search/ROWMANB0024037.html"/>
    <x v="4"/>
    <s v="Mapping gendered ecologies : engaging with and beyond ecowomanism and ecofeminism"/>
    <s v="Hall, K. Melchor Quick;Kirk, Gwyn"/>
    <s v="Lexington Books"/>
    <s v="2021"/>
    <s v="9781793639479"/>
    <s v="Ss &amp; A"/>
    <x v="24"/>
    <x v="5"/>
    <s v="Rowman and Littlefield Publishing"/>
    <s v="ROWMANB0024037"/>
  </r>
  <r>
    <m/>
    <m/>
    <s v="https://portal.igpublish.com/iglibrary/search/ROWMANB0026732.html"/>
    <s v="https://portal.igpublish.com/iglibrary/search/ROWMANB0026732.html"/>
    <x v="4"/>
    <s v="Academic discourse socialization : case study on multilingual learners"/>
    <s v="Fujieda, Yutaka"/>
    <s v="Lexington Books"/>
    <s v="2022"/>
    <s v="9781793639653"/>
    <s v="Ss &amp; A"/>
    <x v="23"/>
    <x v="5"/>
    <s v="Rowman and Littlefield Publishing"/>
    <s v="ROWMANB0026732"/>
  </r>
  <r>
    <m/>
    <m/>
    <s v="https://portal.igpublish.com/iglibrary/search/ROWMANB0024550.html"/>
    <s v="https://portal.igpublish.com/iglibrary/search/ROWMANB0024550.html"/>
    <x v="4"/>
    <s v="Measuring the immeasurable mind : where contemporary neuroscience meets the Aristotelian tradition"/>
    <s v="Owen, Matthew"/>
    <s v="Lexington Books"/>
    <s v="2021"/>
    <s v="9781793640130"/>
    <s v="Ss &amp; A"/>
    <x v="24"/>
    <x v="5"/>
    <s v="Rowman and Littlefield Publishing"/>
    <s v="ROWMANB0024550"/>
  </r>
  <r>
    <m/>
    <m/>
    <s v="https://portal.igpublish.com/iglibrary/search/ROWMANB0024877.html"/>
    <s v="https://portal.igpublish.com/iglibrary/search/ROWMANB0024877.html"/>
    <x v="4"/>
    <s v="Groundwork of phenomenological Marxism : crisis, body, world"/>
    <s v="Angus, Ian H."/>
    <s v="Lexington Books"/>
    <s v="2021"/>
    <s v="9781793640918"/>
    <s v="Ss &amp; A"/>
    <x v="24"/>
    <x v="5"/>
    <s v="Rowman and Littlefield Publishing"/>
    <s v="ROWMANB0024877"/>
  </r>
  <r>
    <m/>
    <m/>
    <s v="https://portal.igpublish.com/iglibrary/search/ROWMANB0024948.html"/>
    <s v="https://portal.igpublish.com/iglibrary/search/ROWMANB0024948.html"/>
    <x v="4"/>
    <s v="International students in higher education : language, identity, and experience from a holistic perspective"/>
    <s v="Tavares, Vander"/>
    <s v="Lexington Books"/>
    <s v="2021"/>
    <s v="9781793641120"/>
    <s v="Ss &amp; A"/>
    <x v="23"/>
    <x v="5"/>
    <s v="Rowman and Littlefield Publishing"/>
    <s v="ROWMANB0024948"/>
  </r>
  <r>
    <m/>
    <m/>
    <s v="https://portal.igpublish.com/iglibrary/search/ROWMANB0028011.html"/>
    <s v="https://portal.igpublish.com/iglibrary/search/ROWMANB0028011.html"/>
    <x v="4"/>
    <s v="Atheists finding God : Unlikely stories of conversions to Christianity in the contemporary West"/>
    <s v="Harmon, Jana S."/>
    <s v="Lexington Books"/>
    <s v="2023"/>
    <s v="9781793641335"/>
    <s v="Ss &amp; A"/>
    <x v="23"/>
    <x v="5"/>
    <s v="Rowman and Littlefield Publishing"/>
    <s v="ROWMANB0028011"/>
  </r>
  <r>
    <m/>
    <m/>
    <s v="https://portal.igpublish.com/iglibrary/search/ROWMANB0027711.html"/>
    <s v="https://portal.igpublish.com/iglibrary/search/ROWMANB0027711.html"/>
    <x v="4"/>
    <s v="Ecowomanism at the Panamá Canal : black women, labor, and environmental ethics"/>
    <s v="Betancourt, Sofía"/>
    <s v="Lexington Books"/>
    <s v="2022"/>
    <s v="9781793641397"/>
    <s v="Ss &amp; A"/>
    <x v="23"/>
    <x v="5"/>
    <s v="Rowman and Littlefield Publishing"/>
    <s v="ROWMANB0027711"/>
  </r>
  <r>
    <m/>
    <m/>
    <s v="https://portal.igpublish.com/iglibrary/search/ROWMANB0024390.html"/>
    <s v="https://portal.igpublish.com/iglibrary/search/ROWMANB0024390.html"/>
    <x v="4"/>
    <s v="Ecology, artificial intelligence, and virtual reality : life in the digital dark ages"/>
    <s v="Chew, Sing C."/>
    <s v="Lexington Books"/>
    <s v="2021"/>
    <s v="9781793641519"/>
    <s v="Ss &amp; A"/>
    <x v="24"/>
    <x v="5"/>
    <s v="Rowman and Littlefield Publishing"/>
    <s v="ROWMANB0024390"/>
  </r>
  <r>
    <m/>
    <m/>
    <s v="https://portal.igpublish.com/iglibrary/search/ROWMANB0024523.html"/>
    <s v="https://portal.igpublish.com/iglibrary/search/ROWMANB0024523.html"/>
    <x v="4"/>
    <s v="Implications of race and racism in student evaluations of teaching : the hate u give"/>
    <s v="Taylor, LaVada U."/>
    <s v="Lexington Books"/>
    <s v="2021"/>
    <s v="9781793643049"/>
    <s v="Ss &amp; A"/>
    <x v="23"/>
    <x v="5"/>
    <s v="Rowman and Littlefield Publishing"/>
    <s v="ROWMANB0024523"/>
  </r>
  <r>
    <m/>
    <m/>
    <s v="https://portal.igpublish.com/iglibrary/search/ROWMANB0024580.html"/>
    <s v="https://portal.igpublish.com/iglibrary/search/ROWMANB0024580.html"/>
    <x v="4"/>
    <s v="Wetlands and Western cultures : denigration to conservation"/>
    <s v="Giblett, Rod"/>
    <s v="Lexington Books"/>
    <s v="2021"/>
    <s v="9781793643469"/>
    <s v="Ss &amp; A"/>
    <x v="24"/>
    <x v="5"/>
    <s v="Rowman and Littlefield Publishing"/>
    <s v="ROWMANB0024580"/>
  </r>
  <r>
    <m/>
    <m/>
    <s v="https://portal.igpublish.com/iglibrary/search/ROWMANB0023904.html"/>
    <s v="https://portal.igpublish.com/iglibrary/search/ROWMANB0023904.html"/>
    <x v="4"/>
    <s v="A world otherwise : environmental praxis in Minamata"/>
    <s v="Miyamoto, Yuki"/>
    <s v="Lexington Books"/>
    <s v="2021"/>
    <s v="9781793643612"/>
    <s v="Ss &amp; A"/>
    <x v="24"/>
    <x v="5"/>
    <s v="Rowman and Littlefield Publishing"/>
    <s v="ROWMANB0023904"/>
  </r>
  <r>
    <m/>
    <m/>
    <s v="https://portal.igpublish.com/iglibrary/search/ROWMANB0025870.html"/>
    <s v="https://portal.igpublish.com/iglibrary/search/ROWMANB0025870.html"/>
    <x v="4"/>
    <s v="Personal and administrative perspectives from the communication discipline during the COVID-19 pandemic"/>
    <s v="Kuypers, Jim A."/>
    <s v="Lexington Books"/>
    <s v="2022"/>
    <s v="9781793643643"/>
    <s v="Ss &amp; A"/>
    <x v="23"/>
    <x v="5"/>
    <s v="Rowman and Littlefield Publishing"/>
    <s v="ROWMANB0025870"/>
  </r>
  <r>
    <m/>
    <m/>
    <s v="https://portal.igpublish.com/iglibrary/search/ROWMANB0026008.html"/>
    <s v="https://portal.igpublish.com/iglibrary/search/ROWMANB0026008.html"/>
    <x v="4"/>
    <s v="Medical tourism and inequity in India : the hyper-commodification of healthcare"/>
    <s v="Smith, Kristen"/>
    <s v="Lexington Books"/>
    <s v="2022"/>
    <s v="9781793644183"/>
    <s v="Ss &amp; A"/>
    <x v="26"/>
    <x v="5"/>
    <s v="Rowman and Littlefield Publishing"/>
    <s v="ROWMANB0026008"/>
  </r>
  <r>
    <m/>
    <m/>
    <s v="https://portal.igpublish.com/iglibrary/search/ROWMANB0027779.html"/>
    <s v="https://portal.igpublish.com/iglibrary/search/ROWMANB0027779.html"/>
    <x v="4"/>
    <s v="Spiritual care in psychological suffering : how a research collaboration informs integrative practice"/>
    <s v="Abernethy, Alexis D."/>
    <s v="Lexington Books"/>
    <s v="2023"/>
    <s v="9781793645685"/>
    <s v="Ss &amp; A"/>
    <x v="23"/>
    <x v="5"/>
    <s v="Rowman and Littlefield Publishing"/>
    <s v="ROWMANB0027779"/>
  </r>
  <r>
    <m/>
    <m/>
    <s v="https://portal.igpublish.com/iglibrary/search/ROWMANB0025014.html"/>
    <s v="https://portal.igpublish.com/iglibrary/search/ROWMANB0025014.html"/>
    <x v="4"/>
    <s v="Education, crisis, and the discipline of the conjuncture : scholarship and pedagogy in a time of emergent crisis"/>
    <s v="Ellison, Scott"/>
    <s v="Lexington Books"/>
    <s v="2021"/>
    <s v="9781793645890"/>
    <s v="Ss &amp; A"/>
    <x v="23"/>
    <x v="5"/>
    <s v="Rowman and Littlefield Publishing"/>
    <s v="ROWMANB0025014"/>
  </r>
  <r>
    <m/>
    <m/>
    <s v="https://portal.igpublish.com/iglibrary/search/ROWMANB0024500.html"/>
    <s v="https://portal.igpublish.com/iglibrary/search/ROWMANB0024500.html"/>
    <x v="4"/>
    <s v="Agency in constrained academic contexts : explorations of space in educational anthropology"/>
    <s v="Phillips, Aprille J.;Gray, Tricia"/>
    <s v="Lexington Books"/>
    <s v="2021"/>
    <s v="9781793646736"/>
    <s v="Ss &amp; A"/>
    <x v="23"/>
    <x v="5"/>
    <s v="Rowman and Littlefield Publishing"/>
    <s v="ROWMANB0024500"/>
  </r>
  <r>
    <m/>
    <m/>
    <s v="https://portal.igpublish.com/iglibrary/search/ROWMANB0025349.html"/>
    <s v="https://portal.igpublish.com/iglibrary/search/ROWMANB0025349.html"/>
    <x v="4"/>
    <s v="Embodied memories, embedded healing : new ecological perspectives from East Asia"/>
    <s v="Liu, Xinmin;Huang, Peter I-min"/>
    <s v="Lexington Books"/>
    <s v="2021"/>
    <s v="9781793647603"/>
    <s v="Ss &amp; A"/>
    <x v="24"/>
    <x v="5"/>
    <s v="Rowman and Littlefield Publishing"/>
    <s v="ROWMANB0025349"/>
  </r>
  <r>
    <m/>
    <m/>
    <s v="https://portal.igpublish.com/iglibrary/search/ROWMANB0028161.html"/>
    <s v="https://portal.igpublish.com/iglibrary/search/ROWMANB0028161.html"/>
    <x v="4"/>
    <s v="Moved by the spirit : religion and the movement for Black lives"/>
    <s v="Ringer, Christophe D.;Smallwood, Teresa L.;Townes, Emilie M."/>
    <s v="Lexington Books"/>
    <s v="2023"/>
    <s v="9781793647788"/>
    <s v="Ss &amp; A"/>
    <x v="23"/>
    <x v="5"/>
    <s v="Rowman and Littlefield Publishing"/>
    <s v="ROWMANB0028161"/>
  </r>
  <r>
    <m/>
    <m/>
    <s v="https://portal.igpublish.com/iglibrary/search/ROWMANB0025740.html"/>
    <s v="https://portal.igpublish.com/iglibrary/search/ROWMANB0025740.html"/>
    <x v="4"/>
    <s v="Kevin Costner, America's teacher"/>
    <s v="Janak, Edward A.;Sourdot, Ludovic A."/>
    <s v="Lexington Books"/>
    <s v="2022"/>
    <s v="9781793647870"/>
    <s v="Ss &amp; A"/>
    <x v="23"/>
    <x v="5"/>
    <s v="Rowman and Littlefield Publishing"/>
    <s v="ROWMANB0025740"/>
  </r>
  <r>
    <m/>
    <m/>
    <s v="https://portal.igpublish.com/iglibrary/search/ROWMANB0028212.html"/>
    <s v="https://portal.igpublish.com/iglibrary/search/ROWMANB0028212.html"/>
    <x v="4"/>
    <s v="The animal other in narratives of conquest : uncanny encounters"/>
    <s v="Hoult, Stacy"/>
    <s v="Lexington Books"/>
    <s v="2023"/>
    <s v="9781793648686"/>
    <s v="Ss &amp; A"/>
    <x v="24"/>
    <x v="5"/>
    <s v="Rowman and Littlefield Publishing"/>
    <s v="ROWMANB0028212"/>
  </r>
  <r>
    <m/>
    <m/>
    <s v="https://portal.igpublish.com/iglibrary/search/ROWMANB0024891.html"/>
    <s v="https://portal.igpublish.com/iglibrary/search/ROWMANB0024891.html"/>
    <x v="4"/>
    <s v="African Americans in the human sciences : challenges and opportunities"/>
    <s v="Jackson, Vanessa P.;Holland, Jacqueline M.;Miller Arline, Julia R."/>
    <s v="Lexington Books"/>
    <s v="2021"/>
    <s v="9781793648952"/>
    <s v="Ss &amp; A"/>
    <x v="23"/>
    <x v="5"/>
    <s v="Rowman and Littlefield Publishing"/>
    <s v="ROWMANB0024891"/>
  </r>
  <r>
    <m/>
    <m/>
    <s v="https://portal.igpublish.com/iglibrary/search/ROWMANB0029019.html"/>
    <s v="https://portal.igpublish.com/iglibrary/search/ROWMANB0029019.html"/>
    <x v="4"/>
    <s v="Philosophy in philosophical counseling : unasked questions, open answers"/>
    <s v="Gruengard, Ora"/>
    <s v="Lexington Books"/>
    <s v="2023"/>
    <s v="9781793649102"/>
    <s v="Ss &amp; A"/>
    <x v="23"/>
    <x v="5"/>
    <s v="Rowman and Littlefield Publishing"/>
    <s v="ROWMANB0029019"/>
  </r>
  <r>
    <m/>
    <m/>
    <s v="https://portal.igpublish.com/iglibrary/search/ROWMANB0026109.html"/>
    <s v="https://portal.igpublish.com/iglibrary/search/ROWMANB0026109.html"/>
    <x v="4"/>
    <s v="Higher education implications for teaching and learning during COVID-19"/>
    <s v="Strawser, Michael G."/>
    <s v="Lexington Books"/>
    <s v="2022"/>
    <s v="9781793649799"/>
    <s v="Ss &amp; A"/>
    <x v="23"/>
    <x v="5"/>
    <s v="Rowman and Littlefield Publishing"/>
    <s v="ROWMANB0026109"/>
  </r>
  <r>
    <m/>
    <m/>
    <s v="https://portal.igpublish.com/iglibrary/search/ROWMANB0026406.html"/>
    <s v="https://portal.igpublish.com/iglibrary/search/ROWMANB0026406.html"/>
    <x v="4"/>
    <s v="Conservation and community in Kenya : milking the elephant"/>
    <s v="Lesorogol, Carolyn K."/>
    <s v="Lexington Books"/>
    <s v="2022"/>
    <s v="9781793650306"/>
    <s v="Ss &amp; A"/>
    <x v="24"/>
    <x v="5"/>
    <s v="Rowman and Littlefield Publishing"/>
    <s v="ROWMANB0026406"/>
  </r>
  <r>
    <m/>
    <m/>
    <s v="https://portal.igpublish.com/iglibrary/search/ROWMANB0026033.html"/>
    <s v="https://portal.igpublish.com/iglibrary/search/ROWMANB0026033.html"/>
    <x v="4"/>
    <s v="K-12 teacher inquiry and reflections : a pathway to enduring transformation"/>
    <s v="Krebs, Marjori;Torrez, Cheryl A."/>
    <s v="Lexington Books"/>
    <s v="2022"/>
    <s v="9781793650399"/>
    <s v="Ss &amp; A"/>
    <x v="23"/>
    <x v="5"/>
    <s v="Rowman and Littlefield Publishing"/>
    <s v="ROWMANB0026033"/>
  </r>
  <r>
    <m/>
    <m/>
    <s v="https://portal.igpublish.com/iglibrary/search/ROWMANB0027986.html"/>
    <s v="https://portal.igpublish.com/iglibrary/search/ROWMANB0027986.html"/>
    <x v="4"/>
    <s v="Food justice activism and pedagogies : literacies and rhetorics for transforming food systems in local and transnational contexts"/>
    <s v="Schell, Eileen E.;Winslow, Dianna;Shrestha, Pritisha"/>
    <s v="Lexington Books"/>
    <s v="2023"/>
    <s v="9781793650696"/>
    <s v="Ss &amp; A"/>
    <x v="24"/>
    <x v="5"/>
    <s v="Rowman and Littlefield Publishing"/>
    <s v="ROWMANB0027986"/>
  </r>
  <r>
    <m/>
    <m/>
    <s v="https://portal.igpublish.com/iglibrary/search/ROWMANB0025759.html"/>
    <s v="https://portal.igpublish.com/iglibrary/search/ROWMANB0025759.html"/>
    <x v="4"/>
    <s v="COVID-19 and the classroom : how schools navigated the great disruption"/>
    <s v="Marshall, David T."/>
    <s v="Lexington Books"/>
    <s v="2022"/>
    <s v="9781793651440"/>
    <s v="Ss &amp; A"/>
    <x v="23"/>
    <x v="5"/>
    <s v="Rowman and Littlefield Publishing"/>
    <s v="ROWMANB0025759"/>
  </r>
  <r>
    <m/>
    <m/>
    <s v="https://portal.igpublish.com/iglibrary/search/ROWMANB0025351.html"/>
    <s v="https://portal.igpublish.com/iglibrary/search/ROWMANB0025351.html"/>
    <x v="4"/>
    <s v="Post-pandemic pedagogy : a paradigm shift"/>
    <s v="Valenzano III, Joseph M."/>
    <s v="Lexington Books"/>
    <s v="2021"/>
    <s v="9781793652225"/>
    <s v="Ss &amp; A"/>
    <x v="23"/>
    <x v="5"/>
    <s v="Rowman and Littlefield Publishing"/>
    <s v="ROWMANB0025351"/>
  </r>
  <r>
    <m/>
    <m/>
    <s v="https://portal.igpublish.com/iglibrary/search/ROWMANB0025841.html"/>
    <s v="https://portal.igpublish.com/iglibrary/search/ROWMANB0025841.html"/>
    <x v="4"/>
    <s v="Democratic education as inclusion"/>
    <s v="Davids, Nuraan;Waghid, Yusef"/>
    <s v="Lexington Books"/>
    <s v="2022"/>
    <s v="9781793652379"/>
    <s v="Ss &amp; A"/>
    <x v="23"/>
    <x v="5"/>
    <s v="Rowman and Littlefield Publishing"/>
    <s v="ROWMANB0025841"/>
  </r>
  <r>
    <m/>
    <m/>
    <s v="https://portal.igpublish.com/iglibrary/search/ROWMANB0025449.html"/>
    <s v="https://portal.igpublish.com/iglibrary/search/ROWMANB0025449.html"/>
    <x v="4"/>
    <s v="Contesting extinctions : decolonial and regenerative futures"/>
    <s v="McCullagh, Suzanne M.;Prádanos, Luis I.;Marcyan, Ilaria Tabusso;Wagner, Catherine"/>
    <s v="Lexington Books"/>
    <s v="2021"/>
    <s v="9781793652829"/>
    <s v="Ss &amp; A"/>
    <x v="24"/>
    <x v="5"/>
    <s v="Rowman and Littlefield Publishing"/>
    <s v="ROWMANB0025449"/>
  </r>
  <r>
    <m/>
    <m/>
    <s v="https://portal.igpublish.com/iglibrary/search/ROWMANB0025822.html"/>
    <s v="https://portal.igpublish.com/iglibrary/search/ROWMANB0025822.html"/>
    <x v="4"/>
    <s v="Anti-intellectualism to anti-rationalism to post-truth era : the challenges for higher education"/>
    <s v="Thompson, Robert J."/>
    <s v="Lexington Books"/>
    <s v="2022"/>
    <s v="9781793653338"/>
    <s v="Ss &amp; A"/>
    <x v="23"/>
    <x v="5"/>
    <s v="Rowman and Littlefield Publishing"/>
    <s v="ROWMANB0025822"/>
  </r>
  <r>
    <m/>
    <m/>
    <s v="https://portal.igpublish.com/iglibrary/search/ROWMANB0026889.html"/>
    <s v="https://portal.igpublish.com/iglibrary/search/ROWMANB0026889.html"/>
    <x v="4"/>
    <s v="Thomas Pynchon's animal tales : fables for ecocriticism"/>
    <s v="Hatooka, Keita"/>
    <s v="Lexington Books"/>
    <s v="2022"/>
    <s v="9781793655882"/>
    <s v="Ss &amp; A"/>
    <x v="24"/>
    <x v="5"/>
    <s v="Rowman and Littlefield Publishing"/>
    <s v="ROWMANB0026889"/>
  </r>
  <r>
    <m/>
    <m/>
    <s v="https://portal.igpublish.com/iglibrary/search/ROWMANB0020958.html"/>
    <s v="https://portal.igpublish.com/iglibrary/search/ROWMANB0020958.html"/>
    <x v="4"/>
    <s v="Leonard Bailey and his woodworking planes: an unrecognized genius of the American industrial revolution"/>
    <s v="Van Pernis, Paul;Wells, John G."/>
    <s v="Astragal Press"/>
    <s v="2019"/>
    <s v="9781931626453"/>
    <s v="Ss &amp; A"/>
    <x v="25"/>
    <x v="5"/>
    <s v="Rowman and Littlefield Publishing"/>
    <s v="ROWMANB0020958"/>
  </r>
  <r>
    <m/>
    <m/>
    <s v="https://portal.igpublish.com/iglibrary/search/ROWMANB0022845.html"/>
    <s v="https://portal.igpublish.com/iglibrary/search/ROWMANB0022845.html"/>
    <x v="4"/>
    <s v="The animal at unease with itself : death anxiety and the animal-human boundary in Genesis 2-3"/>
    <s v="Alderman, Isaac M."/>
    <s v="Fortress Academic"/>
    <s v="2020"/>
    <s v="9781978702929"/>
    <s v="Ss &amp; A"/>
    <x v="24"/>
    <x v="5"/>
    <s v="Rowman and Littlefield Publishing"/>
    <s v="ROWMANB0022845"/>
  </r>
  <r>
    <m/>
    <m/>
    <s v="https://portal.igpublish.com/iglibrary/search/ROWMANB0024184.html"/>
    <s v="https://portal.igpublish.com/iglibrary/search/ROWMANB0024184.html"/>
    <x v="4"/>
    <s v="Leading Lutheran higher education in a secular age : religious identity, mission, and vocation at ELCA colleges and universities"/>
    <s v="Beckstrom, Brian"/>
    <s v="Fortress Academic"/>
    <s v="2020"/>
    <s v="9781978706040"/>
    <s v="Ss &amp; A"/>
    <x v="23"/>
    <x v="5"/>
    <s v="Rowman and Littlefield Publishing"/>
    <s v="ROWMANB0024184"/>
  </r>
  <r>
    <m/>
    <m/>
    <s v="https://portal.igpublish.com/iglibrary/search/ROWMANB0027884.html"/>
    <s v="https://portal.igpublish.com/iglibrary/search/ROWMANB0027884.html"/>
    <x v="4"/>
    <s v="The massacre of the innocents : studies in the cultural afterlife of a gospel scene"/>
    <s v="Carter, Warren"/>
    <s v="Fortress Academic"/>
    <s v="2023"/>
    <s v="9781978714113"/>
    <s v="Ss &amp; A"/>
    <x v="24"/>
    <x v="5"/>
    <s v="Rowman and Littlefield Publishing"/>
    <s v="ROWMANB0027884"/>
  </r>
  <r>
    <m/>
    <m/>
    <s v="https://portal.igpublish.com/iglibrary/search/ROWMANB0028004.html"/>
    <s v="https://portal.igpublish.com/iglibrary/search/ROWMANB0028004.html"/>
    <x v="4"/>
    <s v="Doing “the good” in Paul's ethical vision"/>
    <s v="Post, T. Luke"/>
    <s v="Fortress Academic"/>
    <s v="2023"/>
    <s v="9781978714625"/>
    <s v="Ss &amp; A"/>
    <x v="24"/>
    <x v="5"/>
    <s v="Rowman and Littlefield Publishing"/>
    <s v="ROWMANB0028004"/>
  </r>
  <r>
    <m/>
    <m/>
    <s v="https://portal.igpublish.com/iglibrary/search/ROWMANB0027774.html"/>
    <s v="https://portal.igpublish.com/iglibrary/search/ROWMANB0027774.html"/>
    <x v="4"/>
    <s v="Gifts and ritual : the Charismata of Romans 12:6-8 in the context of Roman religion"/>
    <s v="McCaskill, Teresa Lee"/>
    <s v="Fortress Academic"/>
    <s v="2023"/>
    <s v="9781978715677"/>
    <s v="Ss &amp; A"/>
    <x v="23"/>
    <x v="5"/>
    <s v="Rowman and Littlefield Publishing"/>
    <s v="ROWMANB0027774"/>
  </r>
  <r>
    <m/>
    <m/>
    <s v="https://portal.igpublish.com/iglibrary/search/ROWMANB0028576.html"/>
    <s v="https://portal.igpublish.com/iglibrary/search/ROWMANB0028576.html"/>
    <x v="4"/>
    <s v="The fifth freedom : guaranteeing an opportunity-rich childhood for all"/>
    <s v="Erickson, David James"/>
    <s v="Brookings Institution Press"/>
    <s v="2023"/>
    <s v="9780815739647"/>
    <s v="Ss &amp; A"/>
    <x v="23"/>
    <x v="5"/>
    <s v="Rowman and Littlefield Publishing"/>
    <s v="ROWMANB0028576"/>
  </r>
  <r>
    <m/>
    <m/>
    <s v="https://portal.igpublish.com/iglibrary/search/ROWMANB0025210.html"/>
    <s v="https://portal.igpublish.com/iglibrary/search/ROWMANB0025210.html"/>
    <x v="4"/>
    <s v="The classroom library : a catalyst for literacy instruction"/>
    <s v="Catapano, Susan;Thompson, Candace M."/>
    <s v="Rowman &amp; Littlefield Publishers"/>
    <s v="2021"/>
    <s v="9781475802207"/>
    <s v="Ss &amp; A"/>
    <x v="23"/>
    <x v="5"/>
    <s v="Rowman and Littlefield Publishing"/>
    <s v="ROWMANB0025210"/>
  </r>
  <r>
    <m/>
    <m/>
    <s v="https://portal.igpublish.com/iglibrary/search/ROWMANB0019850.html"/>
    <s v="https://portal.igpublish.com/iglibrary/search/ROWMANB0019850.html"/>
    <x v="4"/>
    <s v="Leading with technologies: improving performance for educators"/>
    <s v="Ivory, Gary;Christman, Dana"/>
    <s v="Rowman &amp; Littlefield Publishers"/>
    <s v="2019"/>
    <s v="9781475811193"/>
    <s v="Ss &amp; A"/>
    <x v="23"/>
    <x v="5"/>
    <s v="Rowman and Littlefield Publishing"/>
    <s v="ROWMANB0019850"/>
  </r>
  <r>
    <m/>
    <m/>
    <s v="https://portal.igpublish.com/iglibrary/search/ROWMANB0019701.html"/>
    <s v="https://portal.igpublish.com/iglibrary/search/ROWMANB0019701.html"/>
    <x v="4"/>
    <s v="Reclaiming the fire : depth psychology in teacher renewal"/>
    <s v="Mayes, Clifford;Grandstaff, Mark;Fidyk, Alexandra"/>
    <s v="Rowman &amp; Littlefield Publishers"/>
    <s v="2019"/>
    <s v="9781475813715"/>
    <s v="Ss &amp; A"/>
    <x v="23"/>
    <x v="5"/>
    <s v="Rowman and Littlefield Publishing"/>
    <s v="ROWMANB0019701"/>
  </r>
  <r>
    <m/>
    <m/>
    <s v="https://portal.igpublish.com/iglibrary/search/ROWMANB0019999.html"/>
    <s v="https://portal.igpublish.com/iglibrary/search/ROWMANB0019999.html"/>
    <x v="4"/>
    <s v="Multicultural education in an age of globalization : compelling issues for engagement"/>
    <s v="DomNwachukwu, Chinaka  S."/>
    <s v="Rowman &amp; Littlefield Publishers"/>
    <s v="2019"/>
    <s v="9781475818888"/>
    <s v="Ss &amp; A"/>
    <x v="23"/>
    <x v="5"/>
    <s v="Rowman and Littlefield Publishing"/>
    <s v="ROWMANB0019999"/>
  </r>
  <r>
    <m/>
    <m/>
    <s v="https://portal.igpublish.com/iglibrary/search/ROWMANB0019893.html"/>
    <s v="https://portal.igpublish.com/iglibrary/search/ROWMANB0019893.html"/>
    <x v="4"/>
    <s v="Meaningful encounters: preparing educators to teach Holocaust literature"/>
    <s v="Ressler, Paula;Chase, Rebecca"/>
    <s v="Rowman &amp; Littlefield Publishers"/>
    <s v="2019"/>
    <s v="9781475822106"/>
    <s v="Ss &amp; A"/>
    <x v="23"/>
    <x v="5"/>
    <s v="Rowman and Littlefield Publishing"/>
    <s v="ROWMANB0019893"/>
  </r>
  <r>
    <m/>
    <m/>
    <s v="https://portal.igpublish.com/iglibrary/search/ROWMANB0022769.html"/>
    <s v="https://portal.igpublish.com/iglibrary/search/ROWMANB0022769.html"/>
    <x v="4"/>
    <s v="More than an ally : a caring solidarity framework for white teachers of African American students"/>
    <s v="Boucher, Michael L., Jr."/>
    <s v="Rowman &amp; Littlefield Publishers"/>
    <s v="2020"/>
    <s v="9781475826555"/>
    <s v="Ss &amp; A"/>
    <x v="23"/>
    <x v="5"/>
    <s v="Rowman and Littlefield Publishing"/>
    <s v="ROWMANB0022769"/>
  </r>
  <r>
    <m/>
    <m/>
    <s v="https://portal.igpublish.com/iglibrary/search/ROWMANB0020399.html"/>
    <s v="https://portal.igpublish.com/iglibrary/search/ROWMANB0020399.html"/>
    <x v="4"/>
    <s v="The impact of teacher leaders: case studies from the field"/>
    <s v="Strike, Kimberly T.;Fitzsimmons, Janis C.;Meyer, Debra K."/>
    <s v="Rowman &amp; Littlefield Publishers"/>
    <s v="2019"/>
    <s v="9781475827897"/>
    <s v="Ss &amp; A"/>
    <x v="23"/>
    <x v="5"/>
    <s v="Rowman and Littlefield Publishing"/>
    <s v="ROWMANB0020399"/>
  </r>
  <r>
    <m/>
    <m/>
    <s v="https://portal.igpublish.com/iglibrary/search/ROWMANB0019554.html"/>
    <s v="https://portal.igpublish.com/iglibrary/search/ROWMANB0019554.html"/>
    <x v="4"/>
    <s v="Comic connections: building character and theme"/>
    <s v="Eckard, Sandra"/>
    <s v="Rowman &amp; Littlefield Publishers"/>
    <s v="2019"/>
    <s v="9781475828092"/>
    <s v="Ss &amp; A"/>
    <x v="23"/>
    <x v="5"/>
    <s v="Rowman and Littlefield Publishing"/>
    <s v="ROWMANB0019554"/>
  </r>
  <r>
    <m/>
    <m/>
    <s v="https://portal.igpublish.com/iglibrary/search/ROWMANB0019633.html"/>
    <s v="https://portal.igpublish.com/iglibrary/search/ROWMANB0019633.html"/>
    <x v="4"/>
    <s v="Education reimagined: a space for risk"/>
    <s v="Socol, Ira David;Harris, Cheryl Ann;Thornton, John Michael, II"/>
    <s v="Rowman &amp; Littlefield Publishers"/>
    <s v="2019"/>
    <s v="9781475828573"/>
    <s v="Ss &amp; A"/>
    <x v="23"/>
    <x v="5"/>
    <s v="Rowman and Littlefield Publishing"/>
    <s v="ROWMANB0019633"/>
  </r>
  <r>
    <m/>
    <m/>
    <s v="https://portal.igpublish.com/iglibrary/search/ROWMANB0020010.html"/>
    <s v="https://portal.igpublish.com/iglibrary/search/ROWMANB0020010.html"/>
    <x v="4"/>
    <s v="Community schools : people and places transforming education and communities"/>
    <s v="Ferrara, JoAnne;Jacobson, Reuben"/>
    <s v="Rowman &amp; Littlefield Publishers"/>
    <s v="2019"/>
    <s v="9781475831429"/>
    <s v="Ss &amp; A"/>
    <x v="23"/>
    <x v="5"/>
    <s v="Rowman and Littlefield Publishing"/>
    <s v="ROWMANB0020010"/>
  </r>
  <r>
    <m/>
    <m/>
    <s v="https://portal.igpublish.com/iglibrary/search/ROWMANB0020336.html"/>
    <s v="https://portal.igpublish.com/iglibrary/search/ROWMANB0020336.html"/>
    <x v="4"/>
    <s v="Achieving differentiated learning : using the interactive method workbook"/>
    <s v="Schiering, Marjorie S."/>
    <s v="Rowman &amp; Littlefield Publishers"/>
    <s v="2019"/>
    <s v="9781475831757"/>
    <s v="Ss &amp; A"/>
    <x v="23"/>
    <x v="5"/>
    <s v="Rowman and Littlefield Publishing"/>
    <s v="ROWMANB0020336"/>
  </r>
  <r>
    <m/>
    <m/>
    <s v="https://portal.igpublish.com/iglibrary/search/ROWMANB0021233.html"/>
    <s v="https://portal.igpublish.com/iglibrary/search/ROWMANB0021233.html"/>
    <x v="4"/>
    <s v="Brain changers : major advances in children's learning and intelligence"/>
    <s v="Sortino, David P."/>
    <s v="Rowman &amp; Littlefield Publishers"/>
    <s v="2020"/>
    <s v="9781475831818"/>
    <s v="Ss &amp; A"/>
    <x v="23"/>
    <x v="5"/>
    <s v="Rowman and Littlefield Publishing"/>
    <s v="ROWMANB0021233"/>
  </r>
  <r>
    <m/>
    <m/>
    <s v="https://portal.igpublish.com/iglibrary/search/ROWMANB0022924.html"/>
    <s v="https://portal.igpublish.com/iglibrary/search/ROWMANB0022924.html"/>
    <x v="4"/>
    <s v="Brain gains : so, you want to be your child's learning coach?"/>
    <s v="Sortino, David P."/>
    <s v="Rowman &amp; Littlefield Publishers"/>
    <s v="2020"/>
    <s v="9781475831870"/>
    <s v="Ss &amp; A"/>
    <x v="23"/>
    <x v="5"/>
    <s v="Rowman and Littlefield Publishing"/>
    <s v="ROWMANB0022924"/>
  </r>
  <r>
    <m/>
    <m/>
    <s v="https://portal.igpublish.com/iglibrary/search/ROWMANB0019713.html"/>
    <s v="https://portal.igpublish.com/iglibrary/search/ROWMANB0019713.html"/>
    <x v="4"/>
    <s v="Magical management in the classroom : using humor to speak their language"/>
    <s v="Gilliam, Linda Marie"/>
    <s v="Rowman &amp; Littlefield Publishers"/>
    <s v="2019"/>
    <s v="9781475832129"/>
    <s v="Ss &amp; A"/>
    <x v="23"/>
    <x v="5"/>
    <s v="Rowman and Littlefield Publishing"/>
    <s v="ROWMANB0019713"/>
  </r>
  <r>
    <m/>
    <m/>
    <s v="https://portal.igpublish.com/iglibrary/search/ROWMANB0019851.html"/>
    <s v="https://portal.igpublish.com/iglibrary/search/ROWMANB0019851.html"/>
    <x v="4"/>
    <s v="Video analysis of authentic teaching: a resource guide for professional development and growth"/>
    <s v="Hong, Carrie Eunyoung;Van Riper, Irene"/>
    <s v="Rowman &amp; Littlefield Publishers"/>
    <s v="2019"/>
    <s v="9781475832174"/>
    <s v="Ss &amp; A"/>
    <x v="23"/>
    <x v="5"/>
    <s v="Rowman and Littlefield Publishing"/>
    <s v="ROWMANB0019851"/>
  </r>
  <r>
    <m/>
    <m/>
    <s v="https://portal.igpublish.com/iglibrary/search/ROWMANB0020964.html"/>
    <s v="https://portal.igpublish.com/iglibrary/search/ROWMANB0020964.html"/>
    <x v="4"/>
    <s v="Half an Inch from the edge: teacher education, teaching, and student learning for social transformation"/>
    <s v="Borrero, Noah;Camangian, Patrick Roz;Ayers, Richard;Hannegan-Martinez, Sharim;Flores, Esther"/>
    <s v="Rowman &amp; Littlefield Publishers"/>
    <s v="2020"/>
    <s v="9781475832624"/>
    <s v="Ss &amp; A"/>
    <x v="23"/>
    <x v="5"/>
    <s v="Rowman and Littlefield Publishing"/>
    <s v="ROWMANB0020964"/>
  </r>
  <r>
    <m/>
    <m/>
    <s v="https://portal.igpublish.com/iglibrary/search/ROWMANB0019953.html"/>
    <s v="https://portal.igpublish.com/iglibrary/search/ROWMANB0019953.html"/>
    <x v="4"/>
    <s v="College and career readiness : a guide for school counselors K-12"/>
    <s v="Moore-Thomas, Cheryl"/>
    <s v="Rowman &amp; Littlefield Publishers"/>
    <s v="2019"/>
    <s v="9781475832938"/>
    <s v="Ss &amp; A"/>
    <x v="23"/>
    <x v="5"/>
    <s v="Rowman and Littlefield Publishing"/>
    <s v="ROWMANB0019953"/>
  </r>
  <r>
    <m/>
    <m/>
    <s v="https://portal.igpublish.com/iglibrary/search/ROWMANB0019916.html"/>
    <s v="https://portal.igpublish.com/iglibrary/search/ROWMANB0019916.html"/>
    <x v="4"/>
    <s v="Learning grows : the science of motivation for the classroom teacher"/>
    <s v="Watson, Andrew C."/>
    <s v="Rowman &amp; Littlefield Publishers"/>
    <s v="2019"/>
    <s v="9781475833355"/>
    <s v="Ss &amp; A"/>
    <x v="23"/>
    <x v="5"/>
    <s v="Rowman and Littlefield Publishing"/>
    <s v="ROWMANB0019916"/>
  </r>
  <r>
    <m/>
    <m/>
    <s v="https://portal.igpublish.com/iglibrary/search/ROWMANB0019625.html"/>
    <s v="https://portal.igpublish.com/iglibrary/search/ROWMANB0019625.html"/>
    <x v="4"/>
    <s v="Infinite learning diversity: uncovering the hidden talents of our students"/>
    <s v="McCaffrey, Tony"/>
    <s v="Rowman &amp; Littlefield Publishers"/>
    <s v="2019"/>
    <s v="9781475834628"/>
    <s v="Ss &amp; A"/>
    <x v="23"/>
    <x v="5"/>
    <s v="Rowman and Littlefield Publishing"/>
    <s v="ROWMANB0019625"/>
  </r>
  <r>
    <m/>
    <m/>
    <s v="https://portal.igpublish.com/iglibrary/search/ROWMANB0019409.html"/>
    <s v="https://portal.igpublish.com/iglibrary/search/ROWMANB0019409.html"/>
    <x v="4"/>
    <s v="Beautiful risks : having the courage to teach and learn creatively"/>
    <s v="Beghetto, Ronald A."/>
    <s v="Rowman &amp; Littlefield Publishers"/>
    <s v="2019"/>
    <s v="9781475834741"/>
    <s v="Ss &amp; A"/>
    <x v="23"/>
    <x v="5"/>
    <s v="Rowman and Littlefield Publishing"/>
    <s v="ROWMANB0019409"/>
  </r>
  <r>
    <m/>
    <m/>
    <s v="https://portal.igpublish.com/iglibrary/search/ROWMANB0019714.html"/>
    <s v="https://portal.igpublish.com/iglibrary/search/ROWMANB0019714.html"/>
    <x v="4"/>
    <s v="Unlearning failure : can urban schools be transformed in the new millennium?"/>
    <s v="Paul, Dierdre G."/>
    <s v="Rowman &amp; Littlefield Publishers"/>
    <s v="2019"/>
    <s v="9781475835588"/>
    <s v="Ss &amp; A"/>
    <x v="23"/>
    <x v="5"/>
    <s v="Rowman and Littlefield Publishing"/>
    <s v="ROWMANB0019714"/>
  </r>
  <r>
    <m/>
    <m/>
    <s v="https://portal.igpublish.com/iglibrary/search/ROWMANB0019449.html"/>
    <s v="https://portal.igpublish.com/iglibrary/search/ROWMANB0019449.html"/>
    <x v="4"/>
    <s v="Child law, policy, and the school superintendent : a handbook for new and aspiring chief school administrators"/>
    <s v="Tomko, Richard D."/>
    <s v="Rowman &amp; Littlefield Publishers"/>
    <s v="2019"/>
    <s v="9781475835717"/>
    <s v="Ss &amp; A"/>
    <x v="23"/>
    <x v="5"/>
    <s v="Rowman and Littlefield Publishing"/>
    <s v="ROWMANB0019449"/>
  </r>
  <r>
    <m/>
    <m/>
    <s v="https://portal.igpublish.com/iglibrary/search/ROWMANB0019419.html"/>
    <s v="https://portal.igpublish.com/iglibrary/search/ROWMANB0019419.html"/>
    <x v="4"/>
    <s v="Happy Student: The Practical Guide to Functional Behavior Assessment and Behavior Intervention Planning"/>
    <s v="Sage, Jenna"/>
    <s v="Rowman &amp; Littlefield Publishers"/>
    <s v="2019"/>
    <s v="9781475836592"/>
    <s v="Ss &amp; A"/>
    <x v="23"/>
    <x v="5"/>
    <s v="Rowman and Littlefield Publishing"/>
    <s v="ROWMANB0019419"/>
  </r>
  <r>
    <m/>
    <m/>
    <s v="https://portal.igpublish.com/iglibrary/search/ROWMANB0022704.html"/>
    <s v="https://portal.igpublish.com/iglibrary/search/ROWMANB0022704.html"/>
    <x v="4"/>
    <s v="Human resources for school leaders : 11 steps to utilizing hr to improve student learning"/>
    <s v="Davis, Douglas R.;Fowler, Denver J."/>
    <s v="Rowman &amp; Littlefield Publishers"/>
    <s v="2020"/>
    <s v="9781475837124"/>
    <s v="Ss &amp; A"/>
    <x v="23"/>
    <x v="5"/>
    <s v="Rowman and Littlefield Publishing"/>
    <s v="ROWMANB0022704"/>
  </r>
  <r>
    <m/>
    <m/>
    <s v="https://portal.igpublish.com/iglibrary/search/ROWMANB0019424.html"/>
    <s v="https://portal.igpublish.com/iglibrary/search/ROWMANB0019424.html"/>
    <x v="4"/>
    <s v="Special education law case studies : a review from practitioners"/>
    <s v="Bateman, David;Cline, Jenifer L.;Steele, Jonathan D.;Fields, Sean A."/>
    <s v="Rowman &amp; Littlefield Publishers"/>
    <s v="2019"/>
    <s v="9781475837698"/>
    <s v="Ss &amp; A"/>
    <x v="23"/>
    <x v="5"/>
    <s v="Rowman and Littlefield Publishing"/>
    <s v="ROWMANB0019424"/>
  </r>
  <r>
    <m/>
    <m/>
    <s v="https://portal.igpublish.com/iglibrary/search/ROWMANB0024173.html"/>
    <s v="https://portal.igpublish.com/iglibrary/search/ROWMANB0024173.html"/>
    <x v="4"/>
    <s v="Planning by futuring, futuring as planning : using your futures mindset to develop social media policy"/>
    <s v="Bernato, Richard"/>
    <s v="Rowman &amp; Littlefield Publishers"/>
    <s v="2021"/>
    <s v="9781475838091"/>
    <s v="Ss &amp; A"/>
    <x v="23"/>
    <x v="5"/>
    <s v="Rowman and Littlefield Publishing"/>
    <s v="ROWMANB0024173"/>
  </r>
  <r>
    <m/>
    <m/>
    <s v="https://portal.igpublish.com/iglibrary/search/ROWMANB0019702.html"/>
    <s v="https://portal.igpublish.com/iglibrary/search/ROWMANB0019702.html"/>
    <x v="4"/>
    <s v="Instructional leadership : knowledge and skills for K-12 success"/>
    <s v="Del Favero, Frank S."/>
    <s v="Rowman &amp; Littlefield Publishers"/>
    <s v="2019"/>
    <s v="9781475839104"/>
    <s v="Ss &amp; A"/>
    <x v="23"/>
    <x v="5"/>
    <s v="Rowman and Littlefield Publishing"/>
    <s v="ROWMANB0019702"/>
  </r>
  <r>
    <m/>
    <m/>
    <s v="https://portal.igpublish.com/iglibrary/search/ROWMANB0023764.html"/>
    <s v="https://portal.igpublish.com/iglibrary/search/ROWMANB0023764.html"/>
    <x v="4"/>
    <s v="Organizational leadership : knowledge and skills for K-12 success"/>
    <s v="Del Favero, Frank S."/>
    <s v="Rowman &amp; Littlefield Publishers"/>
    <s v="2021"/>
    <s v="9781475839135"/>
    <s v="Ss &amp; A"/>
    <x v="23"/>
    <x v="5"/>
    <s v="Rowman and Littlefield Publishing"/>
    <s v="ROWMANB0023764"/>
  </r>
  <r>
    <m/>
    <m/>
    <s v="https://portal.igpublish.com/iglibrary/search/ROWMANB0019383.html"/>
    <s v="https://portal.igpublish.com/iglibrary/search/ROWMANB0019383.html"/>
    <x v="4"/>
    <s v="What I learned and what I learnt : teaching English while honoring language and culture at a predominantly Black institution"/>
    <s v="Williams, Concetta A.;Magras, Lydia Brown"/>
    <s v="Rowman &amp; Littlefield Publishers"/>
    <s v="2019"/>
    <s v="9781475839401"/>
    <s v="Ss &amp; A"/>
    <x v="23"/>
    <x v="5"/>
    <s v="Rowman and Littlefield Publishing"/>
    <s v="ROWMANB0019383"/>
  </r>
  <r>
    <m/>
    <m/>
    <s v="https://portal.igpublish.com/iglibrary/search/ROWMANB0020214.html"/>
    <s v="https://portal.igpublish.com/iglibrary/search/ROWMANB0020214.html"/>
    <x v="4"/>
    <s v="International encounters: higher education and the international student experience"/>
    <s v="Rose-Redwood, CindyAnn;Rose-Redwood, Reuben"/>
    <s v="Rowman &amp; Littlefield Publishers"/>
    <s v="2019"/>
    <s v="9781475839432"/>
    <s v="Ss &amp; A"/>
    <x v="23"/>
    <x v="5"/>
    <s v="Rowman and Littlefield Publishing"/>
    <s v="ROWMANB0020214"/>
  </r>
  <r>
    <m/>
    <m/>
    <s v="https://portal.igpublish.com/iglibrary/search/ROWMANB0019435.html"/>
    <s v="https://portal.igpublish.com/iglibrary/search/ROWMANB0019435.html"/>
    <x v="4"/>
    <s v="The college completion glass, half-full or half-empty? : exploring the value of postsecondary education"/>
    <s v="Mfume, Tiffany Beth"/>
    <s v="Rowman &amp; Littlefield Publishers"/>
    <s v="2019"/>
    <s v="9781475839616"/>
    <s v="Ss &amp; A"/>
    <x v="23"/>
    <x v="5"/>
    <s v="Rowman and Littlefield Publishing"/>
    <s v="ROWMANB0019435"/>
  </r>
  <r>
    <m/>
    <m/>
    <s v="https://portal.igpublish.com/iglibrary/search/ROWMANB0019807.html"/>
    <s v="https://portal.igpublish.com/iglibrary/search/ROWMANB0019807.html"/>
    <x v="4"/>
    <s v="Ethnic matching: academic success of students of color"/>
    <s v="Easton-Brooks, Donald"/>
    <s v="Rowman &amp; Littlefield Publishers"/>
    <s v="2019"/>
    <s v="9781475839678"/>
    <s v="Ss &amp; A"/>
    <x v="23"/>
    <x v="5"/>
    <s v="Rowman and Littlefield Publishing"/>
    <s v="ROWMANB0019807"/>
  </r>
  <r>
    <m/>
    <m/>
    <s v="https://portal.igpublish.com/iglibrary/search/ROWMANB0024405.html"/>
    <s v="https://portal.igpublish.com/iglibrary/search/ROWMANB0024405.html"/>
    <x v="4"/>
    <s v="High impact educators : how graduates describe their best teachers"/>
    <s v="Tufte, John Elling;Tufte, Brenda"/>
    <s v="Rowman &amp; Littlefield Publishers"/>
    <s v="2021"/>
    <s v="9781475839913"/>
    <s v="Ss &amp; A"/>
    <x v="23"/>
    <x v="5"/>
    <s v="Rowman and Littlefield Publishing"/>
    <s v="ROWMANB0024405"/>
  </r>
  <r>
    <m/>
    <m/>
    <s v="https://portal.igpublish.com/iglibrary/search/ROWMANB0020907.html"/>
    <s v="https://portal.igpublish.com/iglibrary/search/ROWMANB0020907.html"/>
    <x v="4"/>
    <s v="Visual literacy : reading, thinking, and communicating with visuals"/>
    <s v="Newman, Mark;Ogle, Donna"/>
    <s v="Rowman &amp; Littlefield Publishers"/>
    <s v="2019"/>
    <s v="9781475840124"/>
    <s v="Ss &amp; A"/>
    <x v="23"/>
    <x v="5"/>
    <s v="Rowman and Littlefield Publishing"/>
    <s v="ROWMANB0020907"/>
  </r>
  <r>
    <m/>
    <m/>
    <s v="https://portal.igpublish.com/iglibrary/search/ROWMANB0019425.html"/>
    <s v="https://portal.igpublish.com/iglibrary/search/ROWMANB0019425.html"/>
    <x v="4"/>
    <s v="Listening is learning : conversations between 20th and 21st century teachers"/>
    <s v="Thoms, Frank"/>
    <s v="Rowman &amp; Littlefield Publishers"/>
    <s v="2019"/>
    <s v="9781475840155"/>
    <s v="Ss &amp; A"/>
    <x v="23"/>
    <x v="5"/>
    <s v="Rowman and Littlefield Publishing"/>
    <s v="ROWMANB0019425"/>
  </r>
  <r>
    <m/>
    <m/>
    <s v="https://portal.igpublish.com/iglibrary/search/ROWMANB0020144.html"/>
    <s v="https://portal.igpublish.com/iglibrary/search/ROWMANB0020144.html"/>
    <x v="4"/>
    <s v="Humanizing the classroom : using role-plays to teach social and emotional skills in middleschool and high school"/>
    <s v="Valdes, Kristin Stuart"/>
    <s v="Rowman &amp; Littlefield Publishers"/>
    <s v="2019"/>
    <s v="9781475840483"/>
    <s v="Ss &amp; A"/>
    <x v="23"/>
    <x v="5"/>
    <s v="Rowman and Littlefield Publishing"/>
    <s v="ROWMANB0020144"/>
  </r>
  <r>
    <m/>
    <m/>
    <s v="https://portal.igpublish.com/iglibrary/search/ROWMANB0021442.html"/>
    <s v="https://portal.igpublish.com/iglibrary/search/ROWMANB0021442.html"/>
    <x v="4"/>
    <s v="Sharing mindsets: where classrooms and businesses meet"/>
    <s v="Rosser, Joy;Barber, Anthony P."/>
    <s v="Rowman &amp; Littlefield Publishers"/>
    <s v="2020"/>
    <s v="9781475840636"/>
    <s v="Ss &amp; A"/>
    <x v="23"/>
    <x v="5"/>
    <s v="Rowman and Littlefield Publishing"/>
    <s v="ROWMANB0021442"/>
  </r>
  <r>
    <m/>
    <m/>
    <s v="https://portal.igpublish.com/iglibrary/search/ROWMANB0021522.html"/>
    <s v="https://portal.igpublish.com/iglibrary/search/ROWMANB0021522.html"/>
    <x v="4"/>
    <s v="The wisdom of the body : what embodied cognition can teach us about learning, human development, and ourselves"/>
    <s v="Shonstrom, Erik"/>
    <s v="Rowman &amp; Littlefield Publishers"/>
    <s v="2020"/>
    <s v="9781475840667"/>
    <s v="Ss &amp; A"/>
    <x v="23"/>
    <x v="5"/>
    <s v="Rowman and Littlefield Publishing"/>
    <s v="ROWMANB0021522"/>
  </r>
  <r>
    <m/>
    <m/>
    <s v="https://portal.igpublish.com/iglibrary/search/ROWMANB0019436.html"/>
    <s v="https://portal.igpublish.com/iglibrary/search/ROWMANB0019436.html"/>
    <x v="4"/>
    <s v="Transform teaching and learning through talk : the oracy imperative"/>
    <s v="Gaunt, Amy;Stott, Alice"/>
    <s v="Rowman &amp; Littlefield Publishers"/>
    <s v="2019"/>
    <s v="9781475840698"/>
    <s v="Ss &amp; A"/>
    <x v="23"/>
    <x v="5"/>
    <s v="Rowman and Littlefield Publishing"/>
    <s v="ROWMANB0019436"/>
  </r>
  <r>
    <m/>
    <m/>
    <s v="https://portal.igpublish.com/iglibrary/search/ROWMANB0019180.html"/>
    <s v="https://portal.igpublish.com/iglibrary/search/ROWMANB0019180.html"/>
    <x v="4"/>
    <s v="The literacy leadership guide for elementary principals : reclaiming teacher autonomy and joy"/>
    <s v="Meidl, Tynisha D.;Lau, Jason;Sulentic Dowell, Margaret-Mary"/>
    <s v="Rowman &amp; Littlefield Publishers"/>
    <s v="2019"/>
    <s v="9781475840902"/>
    <s v="Ss &amp; A"/>
    <x v="23"/>
    <x v="5"/>
    <s v="Rowman and Littlefield Publishing"/>
    <s v="ROWMANB0019180"/>
  </r>
  <r>
    <m/>
    <m/>
    <s v="https://portal.igpublish.com/iglibrary/search/ROWMANB0019886.html"/>
    <s v="https://portal.igpublish.com/iglibrary/search/ROWMANB0019886.html"/>
    <x v="4"/>
    <s v="The decline in educational standards: from a public good to a quasi-monopoly"/>
    <s v="Williams, James D."/>
    <s v="Rowman &amp; Littlefield Publishers"/>
    <s v="2019"/>
    <s v="9781475841381"/>
    <s v="Ss &amp; A"/>
    <x v="23"/>
    <x v="5"/>
    <s v="Rowman and Littlefield Publishing"/>
    <s v="ROWMANB0019886"/>
  </r>
  <r>
    <m/>
    <m/>
    <s v="https://portal.igpublish.com/iglibrary/search/ROWMANB0021011.html"/>
    <s v="https://portal.igpublish.com/iglibrary/search/ROWMANB0021011.html"/>
    <x v="4"/>
    <s v="Learn to lead, lead to learn: leadership as a work in progress"/>
    <s v="Herrmann, Mary B."/>
    <s v="Rowman &amp; Littlefield Publishers"/>
    <s v="2020"/>
    <s v="9781475841503"/>
    <s v="Ss &amp; A"/>
    <x v="23"/>
    <x v="5"/>
    <s v="Rowman and Littlefield Publishing"/>
    <s v="ROWMANB0021011"/>
  </r>
  <r>
    <m/>
    <m/>
    <s v="https://portal.igpublish.com/iglibrary/search/ROWMANB0019525.html"/>
    <s v="https://portal.igpublish.com/iglibrary/search/ROWMANB0019525.html"/>
    <x v="4"/>
    <s v="Ineptitude, conformity, and obfuscation : the fraud of teacher evaluation in the public schools"/>
    <s v="Giordano, Richard J."/>
    <s v="Rowman &amp; Littlefield Publishers"/>
    <s v="2019"/>
    <s v="9781475841619"/>
    <s v="Ss &amp; A"/>
    <x v="23"/>
    <x v="5"/>
    <s v="Rowman and Littlefield Publishing"/>
    <s v="ROWMANB0019525"/>
  </r>
  <r>
    <m/>
    <m/>
    <s v="https://portal.igpublish.com/iglibrary/search/ROWMANB0020559.html"/>
    <s v="https://portal.igpublish.com/iglibrary/search/ROWMANB0020559.html"/>
    <x v="4"/>
    <s v="The stories we tell: math, race, bias, and opportunity"/>
    <s v="Faulkner, Valerie N.;Marshall, Patricia L.;Stiff, Lee V."/>
    <s v="Rowman &amp; Littlefield Publishers"/>
    <s v="2019"/>
    <s v="9781475841640"/>
    <s v="Ss &amp; A"/>
    <x v="23"/>
    <x v="5"/>
    <s v="Rowman and Littlefield Publishing"/>
    <s v="ROWMANB0020559"/>
  </r>
  <r>
    <m/>
    <m/>
    <s v="https://portal.igpublish.com/iglibrary/search/ROWMANB0019785.html"/>
    <s v="https://portal.igpublish.com/iglibrary/search/ROWMANB0019785.html"/>
    <x v="4"/>
    <s v="Creating art for all ages : innovation and influence in ancient and modern civilizations"/>
    <s v="Flicker, Frances;Van Schooneveld, Jacqueline G."/>
    <s v="Rowman &amp; Littlefield Publishers"/>
    <s v="2019"/>
    <s v="9781475842111"/>
    <s v="Ss &amp; A"/>
    <x v="23"/>
    <x v="5"/>
    <s v="Rowman and Littlefield Publishing"/>
    <s v="ROWMANB0019785"/>
  </r>
  <r>
    <m/>
    <m/>
    <s v="https://portal.igpublish.com/iglibrary/search/ROWMANB0022953.html"/>
    <s v="https://portal.igpublish.com/iglibrary/search/ROWMANB0022953.html"/>
    <x v="4"/>
    <s v="Creating art for all ages : industry and imagination in ancient and modern civilizations"/>
    <s v="Flicker, Frances;Van Schooneveld, Jacqueline G.;Richins, Jeanne"/>
    <s v="Rowman &amp; Littlefield Publishers"/>
    <s v="2020"/>
    <s v="9781475842166"/>
    <s v="Ss &amp; A"/>
    <x v="23"/>
    <x v="5"/>
    <s v="Rowman and Littlefield Publishing"/>
    <s v="ROWMANB0022953"/>
  </r>
  <r>
    <m/>
    <m/>
    <s v="https://portal.igpublish.com/iglibrary/search/ROWMANB0019634.html"/>
    <s v="https://portal.igpublish.com/iglibrary/search/ROWMANB0019634.html"/>
    <x v="4"/>
    <s v="Middle schoolers, meet media literacy: how teachers can bring economics, media, and marketing to life"/>
    <s v="Wasserman, Jim;Loveland, David W."/>
    <s v="Rowman &amp; Littlefield Publishers"/>
    <s v="2019"/>
    <s v="9781475842197"/>
    <s v="Ss &amp; A"/>
    <x v="23"/>
    <x v="5"/>
    <s v="Rowman and Littlefield Publishing"/>
    <s v="ROWMANB0019634"/>
  </r>
  <r>
    <m/>
    <m/>
    <s v="https://portal.igpublish.com/iglibrary/search/ROWMANB0021463.html"/>
    <s v="https://portal.igpublish.com/iglibrary/search/ROWMANB0021463.html"/>
    <x v="4"/>
    <s v="Elementary schoolers, meet media literacy : how teachers can bring economics, media, and marketing to life"/>
    <s v="Wasserman, Jim;Loveland, David W."/>
    <s v="Rowman &amp; Littlefield Publishers"/>
    <s v="2020"/>
    <s v="9781475842258"/>
    <s v="Ss &amp; A"/>
    <x v="23"/>
    <x v="5"/>
    <s v="Rowman and Littlefield Publishing"/>
    <s v="ROWMANB0021463"/>
  </r>
  <r>
    <m/>
    <m/>
    <s v="https://portal.igpublish.com/iglibrary/search/ROWMANB0027243.html"/>
    <s v="https://portal.igpublish.com/iglibrary/search/ROWMANB0027243.html"/>
    <x v="4"/>
    <s v="Leading for transformational change : case studies to show effective decision-making"/>
    <s v="Hozien, Wafa"/>
    <s v="Rowman &amp; Littlefield Publishers"/>
    <s v="2022"/>
    <s v="9781475842517"/>
    <s v="Ss &amp; A"/>
    <x v="23"/>
    <x v="5"/>
    <s v="Rowman and Littlefield Publishing"/>
    <s v="ROWMANB0027243"/>
  </r>
  <r>
    <m/>
    <m/>
    <s v="https://portal.igpublish.com/iglibrary/search/ROWMANB0020019.html"/>
    <s v="https://portal.igpublish.com/iglibrary/search/ROWMANB0020019.html"/>
    <x v="4"/>
    <s v="Prepare to chair : leading the dissertation and thesis process"/>
    <s v="Oltman, Gretchen;Surface, Jeanne L.;Keiser, Kay"/>
    <s v="Rowman &amp; Littlefield Publishers"/>
    <s v="2019"/>
    <s v="9781475842630"/>
    <s v="Ss &amp; A"/>
    <x v="23"/>
    <x v="5"/>
    <s v="Rowman and Littlefield Publishing"/>
    <s v="ROWMANB0020019"/>
  </r>
  <r>
    <m/>
    <m/>
    <s v="https://portal.igpublish.com/iglibrary/search/ROWMANB0019962.html"/>
    <s v="https://portal.igpublish.com/iglibrary/search/ROWMANB0019962.html"/>
    <x v="4"/>
    <s v="Not intimidating : teaching different reading genres to a diverse student body"/>
    <s v="Small Roseboro, Anna J."/>
    <s v="Rowman &amp; Littlefield Publishers"/>
    <s v="2019"/>
    <s v="9781475842845"/>
    <s v="Ss &amp; A"/>
    <x v="23"/>
    <x v="5"/>
    <s v="Rowman and Littlefield Publishing"/>
    <s v="ROWMANB0019962"/>
  </r>
  <r>
    <m/>
    <m/>
    <s v="https://portal.igpublish.com/iglibrary/search/ROWMANB0020000.html"/>
    <s v="https://portal.igpublish.com/iglibrary/search/ROWMANB0020000.html"/>
    <x v="4"/>
    <s v="On human potential: nurturing talents and cultivating expertise"/>
    <s v="Kay, Sandra I."/>
    <s v="Rowman &amp; Littlefield Publishers"/>
    <s v="2019"/>
    <s v="9781475842937"/>
    <s v="Ss &amp; A"/>
    <x v="23"/>
    <x v="5"/>
    <s v="Rowman and Littlefield Publishing"/>
    <s v="ROWMANB0020000"/>
  </r>
  <r>
    <m/>
    <m/>
    <s v="https://portal.igpublish.com/iglibrary/search/ROWMANB0019698.html"/>
    <s v="https://portal.igpublish.com/iglibrary/search/ROWMANB0019698.html"/>
    <x v="4"/>
    <s v="How the internet of things is changing our colleges, our classrooms, and our students"/>
    <s v="Slimp, Mickey;Bartels, Roy"/>
    <s v="Rowman &amp; Littlefield Publishers"/>
    <s v="2019"/>
    <s v="9781475842999"/>
    <s v="Ss &amp; A"/>
    <x v="23"/>
    <x v="5"/>
    <s v="Rowman and Littlefield Publishing"/>
    <s v="ROWMANB0019698"/>
  </r>
  <r>
    <m/>
    <m/>
    <s v="https://portal.igpublish.com/iglibrary/search/ROWMANB0026223.html"/>
    <s v="https://portal.igpublish.com/iglibrary/search/ROWMANB0026223.html"/>
    <x v="4"/>
    <s v="Scholarly snapshots : the importance of child play as a human right"/>
    <s v="Geneser, Vivien L."/>
    <s v="Rowman &amp; Littlefield Publishers"/>
    <s v="2022"/>
    <s v="9781475843200"/>
    <s v="Ss &amp; A"/>
    <x v="23"/>
    <x v="5"/>
    <s v="Rowman and Littlefield Publishing"/>
    <s v="ROWMANB0026223"/>
  </r>
  <r>
    <m/>
    <m/>
    <s v="https://portal.igpublish.com/iglibrary/search/ROWMANB0024147.html"/>
    <s v="https://portal.igpublish.com/iglibrary/search/ROWMANB0024147.html"/>
    <x v="4"/>
    <s v="Seen and not heard : why children's voices matter"/>
    <s v="Mohr Lone, Jana"/>
    <s v="Rowman &amp; Littlefield Publishers"/>
    <s v="2021"/>
    <s v="9781475843255"/>
    <s v="Ss &amp; A"/>
    <x v="23"/>
    <x v="5"/>
    <s v="Rowman and Littlefield Publishing"/>
    <s v="ROWMANB0024147"/>
  </r>
  <r>
    <m/>
    <m/>
    <s v="https://portal.igpublish.com/iglibrary/search/ROWMANB0021523.html"/>
    <s v="https://portal.igpublish.com/iglibrary/search/ROWMANB0021523.html"/>
    <x v="4"/>
    <s v="Breaking down silos for equity, diversity, and inclusion (EDI) : teaching and collaboration across disciplines"/>
    <s v="Burrell Storms, Stephanie L.;Donovan, Sarah K.;Williams, Theodora P."/>
    <s v="Rowman &amp; Littlefield Publishers"/>
    <s v="2020"/>
    <s v="9781475843378"/>
    <s v="Ss &amp; A"/>
    <x v="23"/>
    <x v="5"/>
    <s v="Rowman and Littlefield Publishing"/>
    <s v="ROWMANB0021523"/>
  </r>
  <r>
    <m/>
    <m/>
    <s v="https://portal.igpublish.com/iglibrary/search/ROWMANB0020859.html"/>
    <s v="https://portal.igpublish.com/iglibrary/search/ROWMANB0020859.html"/>
    <x v="4"/>
    <s v="Building better citizens : a new civics education for all"/>
    <s v="Korbey, Holly"/>
    <s v="Rowman &amp; Littlefield Publishers"/>
    <s v="2019"/>
    <s v="9781475843453"/>
    <s v="Ss &amp; A"/>
    <x v="23"/>
    <x v="5"/>
    <s v="Rowman and Littlefield Publishing"/>
    <s v="ROWMANB0020859"/>
  </r>
  <r>
    <m/>
    <m/>
    <s v="https://portal.igpublish.com/iglibrary/search/ROWMANB0019887.html"/>
    <s v="https://portal.igpublish.com/iglibrary/search/ROWMANB0019887.html"/>
    <x v="4"/>
    <s v="Tough choices for teachers: ethical case studies from today's schools and classrooms"/>
    <s v="Infantino, Robert;Wilke, Rebecca"/>
    <s v="Rowman &amp; Littlefield Publishers"/>
    <s v="2019"/>
    <s v="9781475843484"/>
    <s v="Ss &amp; A"/>
    <x v="23"/>
    <x v="5"/>
    <s v="Rowman and Littlefield Publishing"/>
    <s v="ROWMANB0019887"/>
  </r>
  <r>
    <m/>
    <m/>
    <s v="https://portal.igpublish.com/iglibrary/search/ROWMANB0025574.html"/>
    <s v="https://portal.igpublish.com/iglibrary/search/ROWMANB0025574.html"/>
    <x v="4"/>
    <s v="Expanding the foundation : African American authors of young adult literature, 1980-2000"/>
    <s v="Bickmore, Steven T.;Clark, Shanetia P."/>
    <s v="Rowman &amp; Littlefield Publishers"/>
    <s v="2022"/>
    <s v="9781475843576"/>
    <s v="Ss &amp; A"/>
    <x v="23"/>
    <x v="5"/>
    <s v="Rowman and Littlefield Publishing"/>
    <s v="ROWMANB0025574"/>
  </r>
  <r>
    <m/>
    <m/>
    <s v="https://portal.igpublish.com/iglibrary/search/ROWMANB0019477.html"/>
    <s v="https://portal.igpublish.com/iglibrary/search/ROWMANB0019477.html"/>
    <x v="4"/>
    <s v="Teaching English language learners : a handbook for elementary teachers"/>
    <s v="Morgan, Ann"/>
    <s v="Rowman &amp; Littlefield Publishers"/>
    <s v="2019"/>
    <s v="9781475843880"/>
    <s v="Ss &amp; A"/>
    <x v="23"/>
    <x v="5"/>
    <s v="Rowman and Littlefield Publishing"/>
    <s v="ROWMANB0019477"/>
  </r>
  <r>
    <m/>
    <m/>
    <s v="https://portal.igpublish.com/iglibrary/search/ROWMANB0022745.html"/>
    <s v="https://portal.igpublish.com/iglibrary/search/ROWMANB0022745.html"/>
    <x v="4"/>
    <s v="Reading actively in middle grade science : teachers and students in action"/>
    <s v="Philpot, Don K."/>
    <s v="Rowman &amp; Littlefield Publishers"/>
    <s v="2020"/>
    <s v="9781475843972"/>
    <s v="Ss &amp; A"/>
    <x v="23"/>
    <x v="5"/>
    <s v="Rowman and Littlefield Publishing"/>
    <s v="ROWMANB0022745"/>
  </r>
  <r>
    <m/>
    <m/>
    <s v="https://portal.igpublish.com/iglibrary/search/ROWMANB0020432.html"/>
    <s v="https://portal.igpublish.com/iglibrary/search/ROWMANB0020432.html"/>
    <x v="4"/>
    <s v="Reading actively in middle grade social studies : teachers and students in action"/>
    <s v="Philpot, Don K."/>
    <s v="Rowman &amp; Littlefield Publishers"/>
    <s v="2019"/>
    <s v="9781475844009"/>
    <s v="Ss &amp; A"/>
    <x v="23"/>
    <x v="5"/>
    <s v="Rowman and Littlefield Publishing"/>
    <s v="ROWMANB0020432"/>
  </r>
  <r>
    <m/>
    <m/>
    <s v="https://portal.igpublish.com/iglibrary/search/ROWMANB0021661.html"/>
    <s v="https://portal.igpublish.com/iglibrary/search/ROWMANB0021661.html"/>
    <x v="4"/>
    <s v="Response to intervention : refining instruction to meet student needs"/>
    <s v="Morse, Timothy E."/>
    <s v="Rowman &amp; Littlefield Publishers"/>
    <s v="2020"/>
    <s v="9781475844092"/>
    <s v="Ss &amp; A"/>
    <x v="23"/>
    <x v="5"/>
    <s v="Rowman and Littlefield Publishing"/>
    <s v="ROWMANB0021661"/>
  </r>
  <r>
    <m/>
    <m/>
    <s v="https://portal.igpublish.com/iglibrary/search/ROWMANB0019499.html"/>
    <s v="https://portal.igpublish.com/iglibrary/search/ROWMANB0019499.html"/>
    <x v="4"/>
    <s v="Complete the agenda in higher education : challenge beliefs about student success"/>
    <s v="Nutt, Lee Ann;Hardman, Latoya"/>
    <s v="Rowman &amp; Littlefield Publishers"/>
    <s v="2019"/>
    <s v="9781475844245"/>
    <s v="Ss &amp; A"/>
    <x v="23"/>
    <x v="5"/>
    <s v="Rowman and Littlefield Publishing"/>
    <s v="ROWMANB0019499"/>
  </r>
  <r>
    <m/>
    <m/>
    <s v="https://portal.igpublish.com/iglibrary/search/ROWMANB0024178.html"/>
    <s v="https://portal.igpublish.com/iglibrary/search/ROWMANB0024178.html"/>
    <x v="4"/>
    <s v="Problematic sexual behavior in schools : how to spot it and what to do about it"/>
    <s v="Kenney, J. Wilson"/>
    <s v="Rowman &amp; Littlefield Publishers"/>
    <s v="2020"/>
    <s v="9781475844399"/>
    <s v="Ss &amp; A"/>
    <x v="23"/>
    <x v="5"/>
    <s v="Rowman and Littlefield Publishing"/>
    <s v="ROWMANB0024178"/>
  </r>
  <r>
    <m/>
    <m/>
    <s v="https://portal.igpublish.com/iglibrary/search/ROWMANB0019763.html"/>
    <s v="https://portal.igpublish.com/iglibrary/search/ROWMANB0019763.html"/>
    <x v="4"/>
    <s v="Planning educational facilities : what educators need to know"/>
    <s v="Earthman, Glen I."/>
    <s v="Rowman &amp; Littlefield Publishers"/>
    <s v="2019"/>
    <s v="9781475844443"/>
    <s v="Ss &amp; A"/>
    <x v="23"/>
    <x v="5"/>
    <s v="Rowman and Littlefield Publishing"/>
    <s v="ROWMANB0019763"/>
  </r>
  <r>
    <m/>
    <m/>
    <s v="https://portal.igpublish.com/iglibrary/search/ROWMANB0020812.html"/>
    <s v="https://portal.igpublish.com/iglibrary/search/ROWMANB0020812.html"/>
    <x v="4"/>
    <s v="The next step : today's methods for today's math"/>
    <s v="Freemyer, James"/>
    <s v="Rowman &amp; Littlefield Publishers"/>
    <s v="2019"/>
    <s v="9781475844467"/>
    <s v="Ss &amp; A"/>
    <x v="23"/>
    <x v="5"/>
    <s v="Rowman and Littlefield Publishing"/>
    <s v="ROWMANB0020812"/>
  </r>
  <r>
    <m/>
    <m/>
    <s v="https://portal.igpublish.com/iglibrary/search/ROWMANB0019901.html"/>
    <s v="https://portal.igpublish.com/iglibrary/search/ROWMANB0019901.html"/>
    <x v="4"/>
    <s v="Philosophy in classrooms and beyond : new approaches to picture-book philosophy"/>
    <s v="Wartenberg, Thomas E."/>
    <s v="Rowman &amp; Littlefield Publishers"/>
    <s v="2019"/>
    <s v="9781475844597"/>
    <s v="Ss &amp; A"/>
    <x v="23"/>
    <x v="5"/>
    <s v="Rowman and Littlefield Publishing"/>
    <s v="ROWMANB0019901"/>
  </r>
  <r>
    <m/>
    <m/>
    <s v="https://portal.igpublish.com/iglibrary/search/ROWMANB0022905.html"/>
    <s v="https://portal.igpublish.com/iglibrary/search/ROWMANB0022905.html"/>
    <x v="4"/>
    <s v="A mirror for Americans : what the East Asian experience tells us about teaching students who excel"/>
    <s v="Grove, Cornelius N."/>
    <s v="Rowman &amp; Littlefield Publishers"/>
    <s v="2020"/>
    <s v="9781475844627"/>
    <s v="Ss &amp; A"/>
    <x v="23"/>
    <x v="5"/>
    <s v="Rowman and Littlefield Publishing"/>
    <s v="ROWMANB0022905"/>
  </r>
  <r>
    <m/>
    <m/>
    <s v="https://portal.igpublish.com/iglibrary/search/ROWMANB0023630.html"/>
    <s v="https://portal.igpublish.com/iglibrary/search/ROWMANB0023630.html"/>
    <x v="4"/>
    <s v="Making music in Montessori : everything teachers need to harness their inner musician and bring music to life in their classrooms"/>
    <s v="Johnson, Michael"/>
    <s v="Rowman &amp; Littlefield Publishers"/>
    <s v="2021"/>
    <s v="9781475844702"/>
    <s v="Ss &amp; A"/>
    <x v="23"/>
    <x v="5"/>
    <s v="Rowman and Littlefield Publishing"/>
    <s v="ROWMANB0023630"/>
  </r>
  <r>
    <m/>
    <m/>
    <s v="https://portal.igpublish.com/iglibrary/search/ROWMANB0019437.html"/>
    <s v="https://portal.igpublish.com/iglibrary/search/ROWMANB0019437.html"/>
    <x v="4"/>
    <s v="Beyond obsolete : how to upgrade classroom practice and school structure"/>
    <s v="Edwards, Chris"/>
    <s v="Rowman &amp; Littlefield Publishers"/>
    <s v="2019"/>
    <s v="9781475844771"/>
    <s v="Ss &amp; A"/>
    <x v="23"/>
    <x v="5"/>
    <s v="Rowman and Littlefield Publishing"/>
    <s v="ROWMANB0019437"/>
  </r>
  <r>
    <m/>
    <m/>
    <s v="https://portal.igpublish.com/iglibrary/search/ROWMANB0020354.html"/>
    <s v="https://portal.igpublish.com/iglibrary/search/ROWMANB0020354.html"/>
    <x v="4"/>
    <s v="Technologies to lead schools : key concepts to enhance student success"/>
    <s v="Ivory, Gary;Christman, Dana"/>
    <s v="Rowman &amp; Littlefield Publishers"/>
    <s v="2019"/>
    <s v="9781475844948"/>
    <s v="Ss &amp; A"/>
    <x v="23"/>
    <x v="5"/>
    <s v="Rowman and Littlefield Publishing"/>
    <s v="ROWMANB0020354"/>
  </r>
  <r>
    <m/>
    <m/>
    <s v="https://portal.igpublish.com/iglibrary/search/ROWMANB0020328.html"/>
    <s v="https://portal.igpublish.com/iglibrary/search/ROWMANB0020328.html"/>
    <x v="4"/>
    <s v="Advancing higher education : new strategies for fundraising, philanthropy, and engagement"/>
    <s v="Worth, Michael J.;Lambert, Matthew T."/>
    <s v="Rowman &amp; Littlefield Publishers"/>
    <s v="2019"/>
    <s v="9781475845037"/>
    <s v="Ss &amp; A"/>
    <x v="23"/>
    <x v="5"/>
    <s v="Rowman and Littlefield Publishing"/>
    <s v="ROWMANB0020328"/>
  </r>
  <r>
    <m/>
    <m/>
    <s v="https://portal.igpublish.com/iglibrary/search/ROWMANB0019699.html"/>
    <s v="https://portal.igpublish.com/iglibrary/search/ROWMANB0019699.html"/>
    <x v="4"/>
    <s v="Can we ensure safe schools? : a collaborative guide on focused strategies for school safety"/>
    <s v="Aefsky, Fern"/>
    <s v="Rowman &amp; Littlefield Publishers"/>
    <s v="2019"/>
    <s v="9781475845204"/>
    <s v="Ss &amp; A"/>
    <x v="23"/>
    <x v="5"/>
    <s v="Rowman and Littlefield Publishing"/>
    <s v="ROWMANB0019699"/>
  </r>
  <r>
    <m/>
    <m/>
    <s v="https://portal.igpublish.com/iglibrary/search/ROWMANB0020410.html"/>
    <s v="https://portal.igpublish.com/iglibrary/search/ROWMANB0020410.html"/>
    <x v="4"/>
    <s v="Protecting student data privacy : classroom fundamentals"/>
    <s v="Attai, Linnette"/>
    <s v="Rowman &amp; Littlefield Publishers"/>
    <s v="2019"/>
    <s v="9781475845235"/>
    <s v="Ss &amp; A"/>
    <x v="23"/>
    <x v="5"/>
    <s v="Rowman and Littlefield Publishing"/>
    <s v="ROWMANB0020410"/>
  </r>
  <r>
    <m/>
    <m/>
    <s v="https://portal.igpublish.com/iglibrary/search/ROWMANB0022673.html"/>
    <s v="https://portal.igpublish.com/iglibrary/search/ROWMANB0022673.html"/>
    <x v="4"/>
    <s v="Student data privacy : managing vendor relationships"/>
    <s v="Attai, Linnette J."/>
    <s v="Rowman &amp; Littlefield Publishers"/>
    <s v="2020"/>
    <s v="9781475845266"/>
    <s v="Ss &amp; A"/>
    <x v="23"/>
    <x v="5"/>
    <s v="Rowman and Littlefield Publishing"/>
    <s v="ROWMANB0022673"/>
  </r>
  <r>
    <m/>
    <m/>
    <s v="https://portal.igpublish.com/iglibrary/search/ROWMANB0024843.html"/>
    <s v="https://portal.igpublish.com/iglibrary/search/ROWMANB0024843.html"/>
    <x v="4"/>
    <s v="Higher education's looming collapse : using new ways of doing business and social justice to avoid bankruptcy"/>
    <s v="Coffin, Stephen V."/>
    <s v="Rowman &amp; Littlefield Publishers"/>
    <s v="2021"/>
    <s v="9781475845327"/>
    <s v="Ss &amp; A"/>
    <x v="23"/>
    <x v="5"/>
    <s v="Rowman and Littlefield Publishing"/>
    <s v="ROWMANB0024843"/>
  </r>
  <r>
    <m/>
    <m/>
    <s v="https://portal.igpublish.com/iglibrary/search/ROWMANB0020139.html"/>
    <s v="https://portal.igpublish.com/iglibrary/search/ROWMANB0020139.html"/>
    <x v="4"/>
    <s v="Possibilities, challenges, and changes in English teacher education today : exploring identityand professionalization"/>
    <s v="Hallman, Heidi L.;Pastore-Capuana, Kristen;Pasternak, Donna L."/>
    <s v="Rowman &amp; Littlefield Publishers"/>
    <s v="2019"/>
    <s v="9781475845464"/>
    <s v="Ss &amp; A"/>
    <x v="23"/>
    <x v="5"/>
    <s v="Rowman and Littlefield Publishing"/>
    <s v="ROWMANB0020139"/>
  </r>
  <r>
    <m/>
    <m/>
    <s v="https://portal.igpublish.com/iglibrary/search/ROWMANB0019265.html"/>
    <s v="https://portal.igpublish.com/iglibrary/search/ROWMANB0019265.html"/>
    <x v="4"/>
    <s v="Uncommon leadership : live well, lead strong for courage and integrity"/>
    <s v="McFalone, Debbie"/>
    <s v="Rowman &amp; Littlefield Publishers"/>
    <s v="2019"/>
    <s v="9781475845587"/>
    <s v="Ss &amp; A"/>
    <x v="23"/>
    <x v="5"/>
    <s v="Rowman and Littlefield Publishing"/>
    <s v="ROWMANB0019265"/>
  </r>
  <r>
    <m/>
    <m/>
    <s v="https://portal.igpublish.com/iglibrary/search/ROWMANB0019169.html"/>
    <s v="https://portal.igpublish.com/iglibrary/search/ROWMANB0019169.html"/>
    <x v="4"/>
    <s v="Staying the course : a guide of best practices for school leaders"/>
    <s v="Sapp, Sheila E."/>
    <s v="Rowman &amp; Littlefield Publishers"/>
    <s v="2019"/>
    <s v="9781475845655"/>
    <s v="Ss &amp; A"/>
    <x v="23"/>
    <x v="5"/>
    <s v="Rowman and Littlefield Publishing"/>
    <s v="ROWMANB0019169"/>
  </r>
  <r>
    <m/>
    <m/>
    <s v="https://portal.igpublish.com/iglibrary/search/ROWMANB0021698.html"/>
    <s v="https://portal.igpublish.com/iglibrary/search/ROWMANB0021698.html"/>
    <x v="4"/>
    <s v="Preventing school violence : guidelines for teaching civility and school harmony"/>
    <s v="Schiering, Marjorie S."/>
    <s v="Rowman &amp; Littlefield Publishers"/>
    <s v="2020"/>
    <s v="9781475845730"/>
    <s v="Ss &amp; A"/>
    <x v="23"/>
    <x v="5"/>
    <s v="Rowman and Littlefield Publishing"/>
    <s v="ROWMANB0021698"/>
  </r>
  <r>
    <m/>
    <m/>
    <s v="https://portal.igpublish.com/iglibrary/search/ROWMANB0021483.html"/>
    <s v="https://portal.igpublish.com/iglibrary/search/ROWMANB0021483.html"/>
    <x v="4"/>
    <s v="Social media for student affairs in #highereducation : trends, challenges, and opportunities"/>
    <s v="Waite, Brandon C.;Wheeler, Darren A."/>
    <s v="Rowman &amp; Littlefield Publishers"/>
    <s v="2020"/>
    <s v="9781475845761"/>
    <s v="Ss &amp; A"/>
    <x v="23"/>
    <x v="5"/>
    <s v="Rowman and Littlefield Publishing"/>
    <s v="ROWMANB0021483"/>
  </r>
  <r>
    <m/>
    <m/>
    <s v="https://portal.igpublish.com/iglibrary/search/ROWMANB0020412.html"/>
    <s v="https://portal.igpublish.com/iglibrary/search/ROWMANB0020412.html"/>
    <x v="4"/>
    <s v="Assessing deeper learning : developing, implementing, and scoring performance tasks"/>
    <s v="Wren, Douglas G.;Gareis, Christopher R."/>
    <s v="Rowman &amp; Littlefield Publishers"/>
    <s v="2019"/>
    <s v="9781475845792"/>
    <s v="Ss &amp; A"/>
    <x v="23"/>
    <x v="5"/>
    <s v="Rowman and Littlefield Publishing"/>
    <s v="ROWMANB0020412"/>
  </r>
  <r>
    <m/>
    <m/>
    <s v="https://portal.igpublish.com/iglibrary/search/ROWMANB0026116.html"/>
    <s v="https://portal.igpublish.com/iglibrary/search/ROWMANB0026116.html"/>
    <x v="4"/>
    <s v="Empowering our students for the future: encouraging self-direction and life-long learning"/>
    <s v="Wurdinger, Scott D.;McDermott, J. Cynthia;Harell, Kiel;Smith, Hilton"/>
    <s v="Rowman &amp; Littlefield Publishers"/>
    <s v="2019"/>
    <s v="9781475845839"/>
    <s v="Ss &amp; A"/>
    <x v="23"/>
    <x v="5"/>
    <s v="Rowman and Littlefield Publishing"/>
    <s v="ROWMANB0026116"/>
  </r>
  <r>
    <m/>
    <m/>
    <s v="https://portal.igpublish.com/iglibrary/search/ROWMANB0020319.html"/>
    <s v="https://portal.igpublish.com/iglibrary/search/ROWMANB0020319.html"/>
    <x v="4"/>
    <s v="Difficult conversations : a toolkit for educators in handling real-life situations"/>
    <s v="Reinking, Anni K."/>
    <s v="Rowman &amp; Littlefield Publishers"/>
    <s v="2019"/>
    <s v="9781475845860"/>
    <s v="Ss &amp; A"/>
    <x v="23"/>
    <x v="5"/>
    <s v="Rowman and Littlefield Publishing"/>
    <s v="ROWMANB0020319"/>
  </r>
  <r>
    <m/>
    <m/>
    <s v="https://portal.igpublish.com/iglibrary/search/ROWMANB0021157.html"/>
    <s v="https://portal.igpublish.com/iglibrary/search/ROWMANB0021157.html"/>
    <x v="4"/>
    <s v="Community colleges as economic engines"/>
    <s v="Christophersen, Kjell A."/>
    <s v="Rowman &amp; Littlefield Publishers"/>
    <s v="2020"/>
    <s v="9781475845891"/>
    <s v="Ss &amp; A"/>
    <x v="23"/>
    <x v="5"/>
    <s v="Rowman and Littlefield Publishing"/>
    <s v="ROWMANB0021157"/>
  </r>
  <r>
    <m/>
    <m/>
    <s v="https://portal.igpublish.com/iglibrary/search/ROWMANB0021652.html"/>
    <s v="https://portal.igpublish.com/iglibrary/search/ROWMANB0021652.html"/>
    <x v="4"/>
    <s v="Transforming healthcare education : applied lessons leading to deeper moral reflection"/>
    <s v="Scibilia, Philip C.;Scibilia, Dominic P."/>
    <s v="Rowman &amp; Littlefield Publishers"/>
    <s v="2020"/>
    <s v="9781475845945"/>
    <s v="Ss &amp; A"/>
    <x v="23"/>
    <x v="5"/>
    <s v="Rowman and Littlefield Publishing"/>
    <s v="ROWMANB0021652"/>
  </r>
  <r>
    <m/>
    <m/>
    <s v="https://portal.igpublish.com/iglibrary/search/ROWMANB0020244.html"/>
    <s v="https://portal.igpublish.com/iglibrary/search/ROWMANB0020244.html"/>
    <x v="4"/>
    <s v="School tax elections: planning for success in the new normal"/>
    <s v="Lifto, Don E.;Nicol, Barbara"/>
    <s v="Rowman &amp; Littlefield Publishers"/>
    <s v="2019"/>
    <s v="9781475845976"/>
    <s v="Ss &amp; A"/>
    <x v="23"/>
    <x v="5"/>
    <s v="Rowman and Littlefield Publishing"/>
    <s v="ROWMANB0020244"/>
  </r>
  <r>
    <m/>
    <m/>
    <s v="https://portal.igpublish.com/iglibrary/search/ROWMANB0021035.html"/>
    <s v="https://portal.igpublish.com/iglibrary/search/ROWMANB0021035.html"/>
    <x v="4"/>
    <s v="Building a winning team: the power of a magnetic reputation and the need to recruit top talent in every school"/>
    <s v="Jones, Joseph;Thomas-EL, Salome;Vari, T.J."/>
    <s v="Rowman &amp; Littlefield Publishers"/>
    <s v="2020"/>
    <s v="9781475846157"/>
    <s v="Ss &amp; A"/>
    <x v="23"/>
    <x v="5"/>
    <s v="Rowman and Littlefield Publishing"/>
    <s v="ROWMANB0021035"/>
  </r>
  <r>
    <m/>
    <m/>
    <s v="https://portal.igpublish.com/iglibrary/search/ROWMANB0019600.html"/>
    <s v="https://portal.igpublish.com/iglibrary/search/ROWMANB0019600.html"/>
    <x v="4"/>
    <s v="Good governance is a choice: a way to re-create your Board the right way"/>
    <s v="Quinn, Randy;Dawson, Linda J."/>
    <s v="Rowman &amp; Littlefield Publishers"/>
    <s v="2019"/>
    <s v="9781475846218"/>
    <s v="Ss &amp; A"/>
    <x v="23"/>
    <x v="5"/>
    <s v="Rowman and Littlefield Publishing"/>
    <s v="ROWMANB0019600"/>
  </r>
  <r>
    <m/>
    <m/>
    <s v="https://portal.igpublish.com/iglibrary/search/ROWMANB0021421.html"/>
    <s v="https://portal.igpublish.com/iglibrary/search/ROWMANB0021421.html"/>
    <x v="4"/>
    <s v="Philosophical inquiry: combining the tools of philosophy with inquiry-based teaching and learning"/>
    <s v="Cam, Philip"/>
    <s v="Rowman &amp; Littlefield Publishers"/>
    <s v="2020"/>
    <s v="9781475846300"/>
    <s v="Ss &amp; A"/>
    <x v="23"/>
    <x v="5"/>
    <s v="Rowman and Littlefield Publishing"/>
    <s v="ROWMANB0021421"/>
  </r>
  <r>
    <m/>
    <m/>
    <s v="https://portal.igpublish.com/iglibrary/search/ROWMANB0022847.html"/>
    <s v="https://portal.igpublish.com/iglibrary/search/ROWMANB0022847.html"/>
    <x v="4"/>
    <s v="The value of games : putting play back into practice for children"/>
    <s v="Bennett Dotson, Kaye"/>
    <s v="Rowman &amp; Littlefield Publishers"/>
    <s v="2020"/>
    <s v="9781475846416"/>
    <s v="Ss &amp; A"/>
    <x v="23"/>
    <x v="5"/>
    <s v="Rowman and Littlefield Publishing"/>
    <s v="ROWMANB0022847"/>
  </r>
  <r>
    <m/>
    <m/>
    <s v="https://portal.igpublish.com/iglibrary/search/ROWMANB0021433.html"/>
    <s v="https://portal.igpublish.com/iglibrary/search/ROWMANB0021433.html"/>
    <x v="4"/>
    <s v="Vision for opportunity: John Roueche and the community college movement"/>
    <s v="Ellis, Martha M."/>
    <s v="Rowman &amp; Littlefield Publishers"/>
    <s v="2020"/>
    <s v="9781475846447"/>
    <s v="Ss &amp; A"/>
    <x v="23"/>
    <x v="5"/>
    <s v="Rowman and Littlefield Publishing"/>
    <s v="ROWMANB0021433"/>
  </r>
  <r>
    <m/>
    <m/>
    <s v="https://portal.igpublish.com/iglibrary/search/ROWMANB0019385.html"/>
    <s v="https://portal.igpublish.com/iglibrary/search/ROWMANB0019385.html"/>
    <x v="4"/>
    <s v="Engage : motivational strategies for a dynamic classroom"/>
    <s v="Fenn, Kjell"/>
    <s v="Rowman &amp; Littlefield Publishers"/>
    <s v="2019"/>
    <s v="9781475846478"/>
    <s v="Ss &amp; A"/>
    <x v="23"/>
    <x v="5"/>
    <s v="Rowman and Littlefield Publishing"/>
    <s v="ROWMANB0019385"/>
  </r>
  <r>
    <m/>
    <m/>
    <s v="https://portal.igpublish.com/iglibrary/search/ROWMANB0022685.html"/>
    <s v="https://portal.igpublish.com/iglibrary/search/ROWMANB0022685.html"/>
    <x v="4"/>
    <s v="Choice &amp; voice : how to champion lifelong literacy through collaborative reader workshop"/>
    <s v="Fleck, Stephanie;Heinemann, Jolene"/>
    <s v="Rowman &amp; Littlefield Publishers"/>
    <s v="2020"/>
    <s v="9781475846508"/>
    <s v="Ss &amp; A"/>
    <x v="23"/>
    <x v="5"/>
    <s v="Rowman and Littlefield Publishing"/>
    <s v="ROWMANB0022685"/>
  </r>
  <r>
    <m/>
    <m/>
    <s v="https://portal.igpublish.com/iglibrary/search/ROWMANB0019451.html"/>
    <s v="https://portal.igpublish.com/iglibrary/search/ROWMANB0019451.html"/>
    <x v="4"/>
    <s v="Teaching soft skills in a hard world : skills for beginning teachers"/>
    <s v="Melser, Nancy Armstrong"/>
    <s v="Rowman &amp; Littlefield Publishers"/>
    <s v="2019"/>
    <s v="9781475846560"/>
    <s v="Ss &amp; A"/>
    <x v="23"/>
    <x v="5"/>
    <s v="Rowman and Littlefield Publishing"/>
    <s v="ROWMANB0019451"/>
  </r>
  <r>
    <m/>
    <m/>
    <s v="https://portal.igpublish.com/iglibrary/search/ROWMANB0020433.html"/>
    <s v="https://portal.igpublish.com/iglibrary/search/ROWMANB0020433.html"/>
    <x v="4"/>
    <s v="Facing the challenges : how principals can survive and thrive in today's schools"/>
    <s v="Fitzsimons, John T."/>
    <s v="Rowman &amp; Littlefield Publishers"/>
    <s v="2019"/>
    <s v="9781475846621"/>
    <s v="Ss &amp; A"/>
    <x v="23"/>
    <x v="5"/>
    <s v="Rowman and Littlefield Publishing"/>
    <s v="ROWMANB0020433"/>
  </r>
  <r>
    <m/>
    <m/>
    <s v="https://portal.igpublish.com/iglibrary/search/ROWMANB0020024.html"/>
    <s v="https://portal.igpublish.com/iglibrary/search/ROWMANB0020024.html"/>
    <x v="4"/>
    <s v="Reading for action : engaging youth in social justice through young adult literature"/>
    <s v="Boyd, Ashley S.;Darragh, Janine J."/>
    <s v="Rowman &amp; Littlefield Publishers"/>
    <s v="2019"/>
    <s v="9781475846683"/>
    <s v="Ss &amp; A"/>
    <x v="23"/>
    <x v="5"/>
    <s v="Rowman and Littlefield Publishing"/>
    <s v="ROWMANB0020024"/>
  </r>
  <r>
    <m/>
    <m/>
    <s v="https://portal.igpublish.com/iglibrary/search/ROWMANB0025019.html"/>
    <s v="https://portal.igpublish.com/iglibrary/search/ROWMANB0025019.html"/>
    <x v="4"/>
    <s v="Teaching ethics : instructional models, methods, and modalities for university studies"/>
    <s v="Wueste, Daniel E."/>
    <s v="Rowman &amp; Littlefield Publishers"/>
    <s v="2021"/>
    <s v="9781475846744"/>
    <s v="Ss &amp; A"/>
    <x v="23"/>
    <x v="5"/>
    <s v="Rowman and Littlefield Publishing"/>
    <s v="ROWMANB0025019"/>
  </r>
  <r>
    <m/>
    <m/>
    <s v="https://portal.igpublish.com/iglibrary/search/ROWMANB0021662.html"/>
    <s v="https://portal.igpublish.com/iglibrary/search/ROWMANB0021662.html"/>
    <x v="4"/>
    <s v="The ethics of digital literacy : developing knowledge and skills across grade levels"/>
    <s v="Turner, Kristen Hawley"/>
    <s v="Rowman &amp; Littlefield Publishers"/>
    <s v="2019"/>
    <s v="9781475846775"/>
    <s v="Ss &amp; A"/>
    <x v="23"/>
    <x v="5"/>
    <s v="Rowman and Littlefield Publishing"/>
    <s v="ROWMANB0021662"/>
  </r>
  <r>
    <m/>
    <m/>
    <s v="https://portal.igpublish.com/iglibrary/search/ROWMANB0019827.html"/>
    <s v="https://portal.igpublish.com/iglibrary/search/ROWMANB0019827.html"/>
    <x v="4"/>
    <s v="The jazz rhythm section: a manual for band directors"/>
    <s v="Tomita, Fumi"/>
    <s v="Rowman &amp; Littlefield Publishers"/>
    <s v="2019"/>
    <s v="9781475846874"/>
    <s v="Ss &amp; A"/>
    <x v="23"/>
    <x v="5"/>
    <s v="Rowman and Littlefield Publishing"/>
    <s v="ROWMANB0019827"/>
  </r>
  <r>
    <m/>
    <m/>
    <s v="https://portal.igpublish.com/iglibrary/search/ROWMANB0022468.html"/>
    <s v="https://portal.igpublish.com/iglibrary/search/ROWMANB0022468.html"/>
    <x v="4"/>
    <s v="Social conscience and responsibility : teaching the common good in secondary education"/>
    <s v="Bleasdale, Jane E.;Sullivan, Julie A."/>
    <s v="Rowman &amp; Littlefield Publishers"/>
    <s v="2020"/>
    <s v="9781475846935"/>
    <s v="Ss &amp; A"/>
    <x v="23"/>
    <x v="5"/>
    <s v="Rowman and Littlefield Publishing"/>
    <s v="ROWMANB0022468"/>
  </r>
  <r>
    <m/>
    <m/>
    <s v="https://portal.igpublish.com/iglibrary/search/ROWMANB0020393.html"/>
    <s v="https://portal.igpublish.com/iglibrary/search/ROWMANB0020393.html"/>
    <x v="4"/>
    <s v="Evaluating school superintendents : a guide to employing fair and effective processes and practices"/>
    <s v="DiPaola, Michael F.;Schneider, Tracey L.;Staples, Steven R."/>
    <s v="Rowman &amp; Littlefield Publishers"/>
    <s v="2019"/>
    <s v="9781475846966"/>
    <s v="Ss &amp; A"/>
    <x v="23"/>
    <x v="5"/>
    <s v="Rowman and Littlefield Publishing"/>
    <s v="ROWMANB0020393"/>
  </r>
  <r>
    <m/>
    <m/>
    <s v="https://portal.igpublish.com/iglibrary/search/ROWMANB0019882.html"/>
    <s v="https://portal.igpublish.com/iglibrary/search/ROWMANB0019882.html"/>
    <x v="4"/>
    <s v="Making our schools the best in the world: re-imagining education outside the proverbial box"/>
    <s v="Norton, M. Scott"/>
    <s v="Rowman &amp; Littlefield Publishers"/>
    <s v="2019"/>
    <s v="9781475847048"/>
    <s v="Ss &amp; A"/>
    <x v="23"/>
    <x v="5"/>
    <s v="Rowman and Littlefield Publishing"/>
    <s v="ROWMANB0019882"/>
  </r>
  <r>
    <m/>
    <m/>
    <s v="https://portal.igpublish.com/iglibrary/search/ROWMANB0021052.html"/>
    <s v="https://portal.igpublish.com/iglibrary/search/ROWMANB0021052.html"/>
    <x v="4"/>
    <s v="Literacy strategies for gifted and accelerated readers"/>
    <s v="Caruana, Vicki"/>
    <s v="Rowman &amp; Littlefield Publishers"/>
    <s v="2020"/>
    <s v="9781475847116"/>
    <s v="Ss &amp; A"/>
    <x v="23"/>
    <x v="5"/>
    <s v="Rowman and Littlefield Publishing"/>
    <s v="ROWMANB0021052"/>
  </r>
  <r>
    <m/>
    <m/>
    <s v="https://portal.igpublish.com/iglibrary/search/ROWMANB0019556.html"/>
    <s v="https://portal.igpublish.com/iglibrary/search/ROWMANB0019556.html"/>
    <x v="4"/>
    <s v="Writing workshop in the elementary classroom: a practical guide for teachers"/>
    <s v="Puente, Kathleen;Wilson, Jenny C."/>
    <s v="Rowman &amp; Littlefield Publishers"/>
    <s v="2019"/>
    <s v="9781475847147"/>
    <s v="Ss &amp; A"/>
    <x v="23"/>
    <x v="5"/>
    <s v="Rowman and Littlefield Publishing"/>
    <s v="ROWMANB0019556"/>
  </r>
  <r>
    <m/>
    <m/>
    <s v="https://portal.igpublish.com/iglibrary/search/ROWMANB0024650.html"/>
    <s v="https://portal.igpublish.com/iglibrary/search/ROWMANB0024650.html"/>
    <x v="4"/>
    <s v="Making room for change : finding ways to leverage time to benefit all students"/>
    <s v="Bastoni, Amanda;Pickering, Brian;Bisson, Nathan"/>
    <s v="Rowman &amp; Littlefield Publishers"/>
    <s v="2021"/>
    <s v="9781475847208"/>
    <s v="Ss &amp; A"/>
    <x v="23"/>
    <x v="5"/>
    <s v="Rowman and Littlefield Publishing"/>
    <s v="ROWMANB0024650"/>
  </r>
  <r>
    <m/>
    <m/>
    <s v="https://portal.igpublish.com/iglibrary/search/ROWMANB0022651.html"/>
    <s v="https://portal.igpublish.com/iglibrary/search/ROWMANB0022651.html"/>
    <x v="4"/>
    <s v="Growing up with philosophy camp : how learning to think develops friendship, community, and a sense of self"/>
    <s v="Katz, Claire Elise;Wartenberg, Thomas"/>
    <s v="Rowman &amp; Littlefield Publishers"/>
    <s v="2020"/>
    <s v="9781475847239"/>
    <s v="Ss &amp; A"/>
    <x v="23"/>
    <x v="5"/>
    <s v="Rowman and Littlefield Publishing"/>
    <s v="ROWMANB0022651"/>
  </r>
  <r>
    <m/>
    <m/>
    <s v="https://portal.igpublish.com/iglibrary/search/ROWMANB0020674.html"/>
    <s v="https://portal.igpublish.com/iglibrary/search/ROWMANB0020674.html"/>
    <x v="4"/>
    <s v="Working toward an equitable and prosperous future for all: how community colleges and immigrants are changing America"/>
    <s v="Casner-Lotto, Jill;Wisell, Teresita B."/>
    <s v="Rowman &amp; Littlefield Publishers"/>
    <s v="2019"/>
    <s v="9781475847260"/>
    <s v="Ss &amp; A"/>
    <x v="23"/>
    <x v="5"/>
    <s v="Rowman and Littlefield Publishing"/>
    <s v="ROWMANB0020674"/>
  </r>
  <r>
    <m/>
    <m/>
    <s v="https://portal.igpublish.com/iglibrary/search/ROWMANB0020046.html"/>
    <s v="https://portal.igpublish.com/iglibrary/search/ROWMANB0020046.html"/>
    <x v="4"/>
    <s v="Artificial intelligence, mixed reality, and the redefinition of the classroom"/>
    <s v="Martin, Scott M.;Jennings, Christopher;Sydow, Debbie L.;Thirolf, Kate"/>
    <s v="Rowman &amp; Littlefield Publishers"/>
    <s v="2019"/>
    <s v="9781475847291"/>
    <s v="Ss &amp; A"/>
    <x v="23"/>
    <x v="5"/>
    <s v="Rowman and Littlefield Publishing"/>
    <s v="ROWMANB0020046"/>
  </r>
  <r>
    <m/>
    <m/>
    <s v="https://portal.igpublish.com/iglibrary/search/ROWMANB0020041.html"/>
    <s v="https://portal.igpublish.com/iglibrary/search/ROWMANB0020041.html"/>
    <x v="4"/>
    <s v="Literacy moments : creating daily teachable moments with beginning"/>
    <s v="Witter-Easley, Jacqueline"/>
    <s v="Rowman &amp; Littlefield Publishers"/>
    <s v="2019"/>
    <s v="9781475847345"/>
    <s v="Ss &amp; A"/>
    <x v="23"/>
    <x v="5"/>
    <s v="Rowman and Littlefield Publishing"/>
    <s v="ROWMANB0020041"/>
  </r>
  <r>
    <m/>
    <m/>
    <s v="https://portal.igpublish.com/iglibrary/search/ROWMANB0019978.html"/>
    <s v="https://portal.igpublish.com/iglibrary/search/ROWMANB0019978.html"/>
    <x v="4"/>
    <s v="Land of opportunity : immigrant experiences in the North American landscape"/>
    <s v="Lowery, Ruth McKoy;Pringle, Rose M.;Oslick, Mary Ellen"/>
    <s v="Rowman &amp; Littlefield Publishers"/>
    <s v="2019"/>
    <s v="9781475847437"/>
    <s v="Ss &amp; A"/>
    <x v="23"/>
    <x v="5"/>
    <s v="Rowman and Littlefield Publishing"/>
    <s v="ROWMANB0019978"/>
  </r>
  <r>
    <m/>
    <m/>
    <s v="https://portal.igpublish.com/iglibrary/search/ROWMANB0020880.html"/>
    <s v="https://portal.igpublish.com/iglibrary/search/ROWMANB0020880.html"/>
    <x v="4"/>
    <s v="Strengthening mathematical reasoning among middle school students with hidden or unmet potential : a practitioner text"/>
    <s v="Sheppard, Peter;Gallagher, Melissa A."/>
    <s v="Rowman &amp; Littlefield Publishers"/>
    <s v="2019"/>
    <s v="9781475847499"/>
    <s v="Ss &amp; A"/>
    <x v="23"/>
    <x v="5"/>
    <s v="Rowman and Littlefield Publishing"/>
    <s v="ROWMANB0020880"/>
  </r>
  <r>
    <m/>
    <m/>
    <s v="https://portal.igpublish.com/iglibrary/search/ROWMANB0024320.html"/>
    <s v="https://portal.igpublish.com/iglibrary/search/ROWMANB0024320.html"/>
    <x v="4"/>
    <s v="The superintendent and the CFO : building an effective team"/>
    <s v="Benzel, Brian L.;Hoover, Kenneth E."/>
    <s v="Rowman &amp; Littlefield Publishers"/>
    <s v="2021"/>
    <s v="9781475847574"/>
    <s v="Ss &amp; A"/>
    <x v="23"/>
    <x v="5"/>
    <s v="Rowman and Littlefield Publishing"/>
    <s v="ROWMANB0024320"/>
  </r>
  <r>
    <m/>
    <m/>
    <s v="https://portal.igpublish.com/iglibrary/search/ROWMANB0026720.html"/>
    <s v="https://portal.igpublish.com/iglibrary/search/ROWMANB0026720.html"/>
    <x v="4"/>
    <s v="Student-centered classrooms : research-driven and inclusive strategies for classroom management"/>
    <s v="Alcruz, Joanna;Blair, Maggie"/>
    <s v="Rowman &amp; Littlefield Publishers"/>
    <s v="2022"/>
    <s v="9781475847666"/>
    <s v="Ss &amp; A"/>
    <x v="23"/>
    <x v="5"/>
    <s v="Rowman and Littlefield Publishing"/>
    <s v="ROWMANB0026720"/>
  </r>
  <r>
    <m/>
    <m/>
    <s v="https://portal.igpublish.com/iglibrary/search/ROWMANB0026838.html"/>
    <s v="https://portal.igpublish.com/iglibrary/search/ROWMANB0026838.html"/>
    <x v="4"/>
    <s v="Engaging diverse learners : enhanced approaches to classroom management"/>
    <s v="Alcruz, Joanna;Blair, Maggie"/>
    <s v="Rowman &amp; Littlefield Publishers"/>
    <s v="2022"/>
    <s v="9781475847734"/>
    <s v="Ss &amp; A"/>
    <x v="23"/>
    <x v="5"/>
    <s v="Rowman and Littlefield Publishing"/>
    <s v="ROWMANB0026838"/>
  </r>
  <r>
    <m/>
    <m/>
    <s v="https://portal.igpublish.com/iglibrary/search/ROWMANB0019571.html"/>
    <s v="https://portal.igpublish.com/iglibrary/search/ROWMANB0019571.html"/>
    <x v="4"/>
    <s v="Education for liberation: the politics of promise and reform inside and beyond America's prisons"/>
    <s v="Robinson, Gerard;Smith, Elizabeth English"/>
    <s v="Rowman &amp; Littlefield Publishers"/>
    <s v="2019"/>
    <s v="9781475847765"/>
    <s v="Ss &amp; A"/>
    <x v="23"/>
    <x v="5"/>
    <s v="Rowman and Littlefield Publishing"/>
    <s v="ROWMANB0019571"/>
  </r>
  <r>
    <m/>
    <m/>
    <s v="https://portal.igpublish.com/iglibrary/search/ROWMANB0020591.html"/>
    <s v="https://portal.igpublish.com/iglibrary/search/ROWMANB0020591.html"/>
    <x v="4"/>
    <s v="Building a high-impact board-superintendent partnership: 11 critical questions you need to answer"/>
    <s v="Eadie, Doug"/>
    <s v="Rowman &amp; Littlefield Publishers"/>
    <s v="2019"/>
    <s v="9781475847918"/>
    <s v="Ss &amp; A"/>
    <x v="23"/>
    <x v="5"/>
    <s v="Rowman and Littlefield Publishing"/>
    <s v="ROWMANB0020591"/>
  </r>
  <r>
    <m/>
    <m/>
    <s v="https://portal.igpublish.com/iglibrary/search/ROWMANB0019584.html"/>
    <s v="https://portal.igpublish.com/iglibrary/search/ROWMANB0019584.html"/>
    <x v="4"/>
    <s v="Sounding the alarm in the schoolhouse: safety, security, and student well-being"/>
    <s v="Young, Nicholas D.;Michael, Christine N.;Smolinski, Jennifer A."/>
    <s v="Rowman &amp; Littlefield Publishers"/>
    <s v="2019"/>
    <s v="9781475847949"/>
    <s v="Ss &amp; A"/>
    <x v="23"/>
    <x v="5"/>
    <s v="Rowman and Littlefield Publishing"/>
    <s v="ROWMANB0019584"/>
  </r>
  <r>
    <m/>
    <m/>
    <s v="https://portal.igpublish.com/iglibrary/search/ROWMANB0029199.html"/>
    <s v="https://portal.igpublish.com/iglibrary/search/ROWMANB0029199.html"/>
    <x v="4"/>
    <s v="The U.S. Secretaries of Education: A Short History of Their Lives and Impact"/>
    <s v="Sommervold, Catherine L."/>
    <s v="Rowman &amp; Littlefield Publishers"/>
    <s v="2023"/>
    <s v="9781475848069"/>
    <s v="Ss &amp; A"/>
    <x v="23"/>
    <x v="5"/>
    <s v="Rowman and Littlefield Publishing"/>
    <s v="ROWMANB0029199"/>
  </r>
  <r>
    <m/>
    <m/>
    <s v="https://portal.igpublish.com/iglibrary/search/ROWMANB0023506.html"/>
    <s v="https://portal.igpublish.com/iglibrary/search/ROWMANB0023506.html"/>
    <x v="4"/>
    <s v="Education for knowing : theories of knowledge for effective student building"/>
    <s v="Wagner, Paul A.;Fair, Frank K."/>
    <s v="Rowman &amp; Littlefield Publishers"/>
    <s v="2021"/>
    <s v="9781475848151"/>
    <s v="Ss &amp; A"/>
    <x v="23"/>
    <x v="5"/>
    <s v="Rowman and Littlefield Publishing"/>
    <s v="ROWMANB0023506"/>
  </r>
  <r>
    <m/>
    <m/>
    <s v="https://portal.igpublish.com/iglibrary/search/ROWMANB0021234.html"/>
    <s v="https://portal.igpublish.com/iglibrary/search/ROWMANB0021234.html"/>
    <x v="4"/>
    <s v="Teaching a future president : equipping students to take on almost impossible problems"/>
    <s v="Herrmann, Zachary"/>
    <s v="Rowman &amp; Littlefield Publishers"/>
    <s v="2020"/>
    <s v="9781475848243"/>
    <s v="Ss &amp; A"/>
    <x v="23"/>
    <x v="5"/>
    <s v="Rowman and Littlefield Publishing"/>
    <s v="ROWMANB0021234"/>
  </r>
  <r>
    <m/>
    <m/>
    <s v="https://portal.igpublish.com/iglibrary/search/ROWMANB0020343.html"/>
    <s v="https://portal.igpublish.com/iglibrary/search/ROWMANB0020343.html"/>
    <x v="4"/>
    <s v="Digital citizenship : teaching strategies and practice from the field"/>
    <s v="Rogers-Whitehead, Carrie"/>
    <s v="Rowman &amp; Littlefield Publishers"/>
    <s v="2019"/>
    <s v="9781475848274"/>
    <s v="Ss &amp; A"/>
    <x v="23"/>
    <x v="5"/>
    <s v="Rowman and Littlefield Publishing"/>
    <s v="ROWMANB0020343"/>
  </r>
  <r>
    <m/>
    <m/>
    <s v="https://portal.igpublish.com/iglibrary/search/ROWMANB0021422.html"/>
    <s v="https://portal.igpublish.com/iglibrary/search/ROWMANB0021422.html"/>
    <x v="4"/>
    <s v="Love hurts, lit helps: how English class can teach teens to improve their relationships, friendships, and communities"/>
    <s v="Simmons, Andrew"/>
    <s v="Rowman &amp; Littlefield Publishers"/>
    <s v="2020"/>
    <s v="9781475848304"/>
    <s v="Ss &amp; A"/>
    <x v="23"/>
    <x v="5"/>
    <s v="Rowman and Littlefield Publishing"/>
    <s v="ROWMANB0021422"/>
  </r>
  <r>
    <m/>
    <m/>
    <s v="https://portal.igpublish.com/iglibrary/search/ROWMANB0019572.html"/>
    <s v="https://portal.igpublish.com/iglibrary/search/ROWMANB0019572.html"/>
    <x v="4"/>
    <s v="ConnectED leaders: network and amplify your superintendency"/>
    <s v="Creasman, Brian;Futrell, Bernadine;Rubin, Trish"/>
    <s v="Rowman &amp; Littlefield Publishers"/>
    <s v="2019"/>
    <s v="9781475848496"/>
    <s v="Ss &amp; A"/>
    <x v="23"/>
    <x v="5"/>
    <s v="Rowman and Littlefield Publishing"/>
    <s v="ROWMANB0019572"/>
  </r>
  <r>
    <m/>
    <m/>
    <s v="https://portal.igpublish.com/iglibrary/search/ROWMANB0019973.html"/>
    <s v="https://portal.igpublish.com/iglibrary/search/ROWMANB0019973.html"/>
    <x v="4"/>
    <s v="What's the right thing to do?: promoting thoughtful and socially responsible behavior in earlychildhood years"/>
    <s v="Wassermann, Selma"/>
    <s v="Rowman &amp; Littlefield Publishers"/>
    <s v="2019"/>
    <s v="9781475848588"/>
    <s v="Ss &amp; A"/>
    <x v="23"/>
    <x v="5"/>
    <s v="Rowman and Littlefield Publishing"/>
    <s v="ROWMANB0019973"/>
  </r>
  <r>
    <m/>
    <m/>
    <s v="https://portal.igpublish.com/iglibrary/search/ROWMANB0019721.html"/>
    <s v="https://portal.igpublish.com/iglibrary/search/ROWMANB0019721.html"/>
    <x v="4"/>
    <s v="Exponential technologies : higher education in an era of serial disruptions"/>
    <s v="Staat, Darrel W."/>
    <s v="Rowman &amp; Littlefield Publishers"/>
    <s v="2019"/>
    <s v="9781475848618"/>
    <s v="Ss &amp; A"/>
    <x v="23"/>
    <x v="5"/>
    <s v="Rowman and Littlefield Publishing"/>
    <s v="ROWMANB0019721"/>
  </r>
  <r>
    <m/>
    <m/>
    <s v="https://portal.igpublish.com/iglibrary/search/ROWMANB0023418.html"/>
    <s v="https://portal.igpublish.com/iglibrary/search/ROWMANB0023418.html"/>
    <x v="4"/>
    <s v="Beyond free college : making higher education work for 21st-century students"/>
    <s v="Strempel, Eileen L.;Handel, Stephen J."/>
    <s v="Rowman &amp; Littlefield Publishers"/>
    <s v="2021"/>
    <s v="9781475848663"/>
    <s v="Ss &amp; A"/>
    <x v="23"/>
    <x v="5"/>
    <s v="Rowman and Littlefield Publishing"/>
    <s v="ROWMANB0023418"/>
  </r>
  <r>
    <m/>
    <m/>
    <s v="https://portal.igpublish.com/iglibrary/search/ROWMANB0019739.html"/>
    <s v="https://portal.igpublish.com/iglibrary/search/ROWMANB0019739.html"/>
    <x v="4"/>
    <s v="Reimagining the educated mind : using student choice curriculum to transform educational practices"/>
    <s v="Graffam, Ben"/>
    <s v="Rowman &amp; Littlefield Publishers"/>
    <s v="2019"/>
    <s v="9781475848892"/>
    <s v="Ss &amp; A"/>
    <x v="23"/>
    <x v="5"/>
    <s v="Rowman and Littlefield Publishing"/>
    <s v="ROWMANB0019739"/>
  </r>
  <r>
    <m/>
    <m/>
    <s v="https://portal.igpublish.com/iglibrary/search/ROWMANB0021823.html"/>
    <s v="https://portal.igpublish.com/iglibrary/search/ROWMANB0021823.html"/>
    <x v="4"/>
    <s v="Composition concepts for band and orchestra : incorporating creativity in ensemble settings"/>
    <s v="Koops, Alexander;Whitener, John L."/>
    <s v="Rowman &amp; Littlefield"/>
    <s v="2020"/>
    <s v="9781475848922"/>
    <s v="Ss &amp; A"/>
    <x v="23"/>
    <x v="5"/>
    <s v="Rowman and Littlefield Publishing"/>
    <s v="ROWMANB0021823"/>
  </r>
  <r>
    <m/>
    <m/>
    <s v="https://portal.igpublish.com/iglibrary/search/ROWMANB0021778.html"/>
    <s v="https://portal.igpublish.com/iglibrary/search/ROWMANB0021778.html"/>
    <x v="4"/>
    <s v="From dysfunction to innovation in technology: overcoming critical infrastructure and organizational dynamics in education"/>
    <s v="Vidal, Darryl"/>
    <s v="Rowman &amp; Littlefield Publishers"/>
    <s v="2020"/>
    <s v="9781475848953"/>
    <s v="Ss &amp; A"/>
    <x v="23"/>
    <x v="5"/>
    <s v="Rowman and Littlefield Publishing"/>
    <s v="ROWMANB0021778"/>
  </r>
  <r>
    <m/>
    <m/>
    <s v="https://portal.igpublish.com/iglibrary/search/ROWMANB0020129.html"/>
    <s v="https://portal.igpublish.com/iglibrary/search/ROWMANB0020129.html"/>
    <x v="4"/>
    <s v="Superintendent case studies : creating meaningful engagement"/>
    <s v="Hozien, Wafa"/>
    <s v="Rowman &amp; Littlefield Publishers"/>
    <s v="2019"/>
    <s v="9781475848984"/>
    <s v="Ss &amp; A"/>
    <x v="23"/>
    <x v="5"/>
    <s v="Rowman and Littlefield Publishing"/>
    <s v="ROWMANB0020129"/>
  </r>
  <r>
    <m/>
    <m/>
    <s v="https://portal.igpublish.com/iglibrary/search/ROWMANB0020313.html"/>
    <s v="https://portal.igpublish.com/iglibrary/search/ROWMANB0020313.html"/>
    <x v="4"/>
    <s v="Winning the game of belief : cultivating the cultural grit that defines America's greatest coaches"/>
    <s v="Sheehan, Kevin;Sullivan, Charles"/>
    <s v="Rowman &amp; Littlefield Publishers"/>
    <s v="2019"/>
    <s v="9781475849004"/>
    <s v="Ss &amp; A"/>
    <x v="23"/>
    <x v="5"/>
    <s v="Rowman and Littlefield Publishing"/>
    <s v="ROWMANB0020313"/>
  </r>
  <r>
    <m/>
    <m/>
    <s v="https://portal.igpublish.com/iglibrary/search/ROWMANB0020539.html"/>
    <s v="https://portal.igpublish.com/iglibrary/search/ROWMANB0020539.html"/>
    <x v="4"/>
    <s v="Reflective discipline : reducing racial disparity in referrals and suspensions"/>
    <s v="Bireda, Martha R."/>
    <s v="Rowman &amp; Littlefield Publishers"/>
    <s v="2019"/>
    <s v="9781475849042"/>
    <s v="Ss &amp; A"/>
    <x v="23"/>
    <x v="5"/>
    <s v="Rowman and Littlefield Publishing"/>
    <s v="ROWMANB0020539"/>
  </r>
  <r>
    <m/>
    <m/>
    <s v="https://portal.igpublish.com/iglibrary/search/ROWMANB0020047.html"/>
    <s v="https://portal.igpublish.com/iglibrary/search/ROWMANB0020047.html"/>
    <x v="4"/>
    <s v="The happy professor : how to teach undergraduates and feel good about it"/>
    <s v="Coplin, Bill"/>
    <s v="Rowman &amp; Littlefield Publishers"/>
    <s v="2019"/>
    <s v="9781475849073"/>
    <s v="Ss &amp; A"/>
    <x v="23"/>
    <x v="5"/>
    <s v="Rowman and Littlefield Publishing"/>
    <s v="ROWMANB0020047"/>
  </r>
  <r>
    <m/>
    <m/>
    <s v="https://portal.igpublish.com/iglibrary/search/ROWMANB0025577.html"/>
    <s v="https://portal.igpublish.com/iglibrary/search/ROWMANB0025577.html"/>
    <x v="4"/>
    <s v="Turbulence : leaders, educators, and students responding to rapid change"/>
    <s v="Hamm, Lyle"/>
    <s v="Rowman &amp; Littlefield Publishers"/>
    <s v="2021"/>
    <s v="9781475849103"/>
    <s v="Ss &amp; A"/>
    <x v="23"/>
    <x v="5"/>
    <s v="Rowman and Littlefield Publishing"/>
    <s v="ROWMANB0025577"/>
  </r>
  <r>
    <m/>
    <m/>
    <s v="https://portal.igpublish.com/iglibrary/search/ROWMANB0019808.html"/>
    <s v="https://portal.igpublish.com/iglibrary/search/ROWMANB0019808.html"/>
    <x v="4"/>
    <s v="Mindful leadership: an insight-based approach to college administration"/>
    <s v="Buller, Jeffrey L."/>
    <s v="Rowman &amp; Littlefield Publishers"/>
    <s v="2019"/>
    <s v="9781475849158"/>
    <s v="Ss &amp; A"/>
    <x v="23"/>
    <x v="5"/>
    <s v="Rowman and Littlefield Publishing"/>
    <s v="ROWMANB0019808"/>
  </r>
  <r>
    <m/>
    <m/>
    <s v="https://portal.igpublish.com/iglibrary/search/ROWMANB0024047.html"/>
    <s v="https://portal.igpublish.com/iglibrary/search/ROWMANB0024047.html"/>
    <x v="4"/>
    <s v="Teaching English in rural communities : toward a critical rural English pedagogy"/>
    <s v="Petrone, Robert;Wynhoff Olsen, Allison"/>
    <s v="Rowman &amp; Littlefield Publishers"/>
    <s v="2021"/>
    <s v="9781475849189"/>
    <s v="Ss &amp; A"/>
    <x v="23"/>
    <x v="5"/>
    <s v="Rowman and Littlefield Publishing"/>
    <s v="ROWMANB0024047"/>
  </r>
  <r>
    <m/>
    <m/>
    <s v="https://portal.igpublish.com/iglibrary/search/ROWMANB0023522.html"/>
    <s v="https://portal.igpublish.com/iglibrary/search/ROWMANB0023522.html"/>
    <x v="4"/>
    <s v="The handbook of developmentally appropriate toys"/>
    <s v="Bergen, Doris"/>
    <s v="Rowman &amp; Littlefield Publishers"/>
    <s v="2021"/>
    <s v="9781475849219"/>
    <s v="Ss &amp; A"/>
    <x v="23"/>
    <x v="5"/>
    <s v="Rowman and Littlefield Publishing"/>
    <s v="ROWMANB0023522"/>
  </r>
  <r>
    <m/>
    <m/>
    <s v="https://portal.igpublish.com/iglibrary/search/ROWMANB0023307.html"/>
    <s v="https://portal.igpublish.com/iglibrary/search/ROWMANB0023307.html"/>
    <x v="4"/>
    <s v="Trauma-sensitive schools : the importance of instilling grit, determination, and resilience"/>
    <s v="Lelli, Colleen"/>
    <s v="Rowman &amp; Littlefield Publishers"/>
    <s v="2021"/>
    <s v="9781475849240"/>
    <s v="Ss &amp; A"/>
    <x v="23"/>
    <x v="5"/>
    <s v="Rowman and Littlefield Publishing"/>
    <s v="ROWMANB0023307"/>
  </r>
  <r>
    <m/>
    <m/>
    <s v="https://portal.igpublish.com/iglibrary/search/ROWMANB0021532.html"/>
    <s v="https://portal.igpublish.com/iglibrary/search/ROWMANB0021532.html"/>
    <x v="4"/>
    <s v="Conducting research : a practical approach to solving problems and making improvements"/>
    <s v="Tomal, Daniel R.;Schwartz, John"/>
    <s v="Rowman &amp; Littlefield Publishers"/>
    <s v="2020"/>
    <s v="9781475849271"/>
    <s v="Ss &amp; A"/>
    <x v="23"/>
    <x v="5"/>
    <s v="Rowman and Littlefield Publishing"/>
    <s v="ROWMANB0021532"/>
  </r>
  <r>
    <m/>
    <m/>
    <s v="https://portal.igpublish.com/iglibrary/search/ROWMANB0021533.html"/>
    <s v="https://portal.igpublish.com/iglibrary/search/ROWMANB0021533.html"/>
    <x v="4"/>
    <s v="Workforce development : guidelines for community college professionals"/>
    <s v="Rothwell, William J.;Gerity, Patrick E.;Carraway, Vernon L."/>
    <s v="Rowman &amp; Littlefield Publishers"/>
    <s v="2020"/>
    <s v="9781475849356"/>
    <s v="Ss &amp; A"/>
    <x v="23"/>
    <x v="5"/>
    <s v="Rowman and Littlefield Publishing"/>
    <s v="ROWMANB0021533"/>
  </r>
  <r>
    <m/>
    <m/>
    <s v="https://portal.igpublish.com/iglibrary/search/ROWMANB0020586.html"/>
    <s v="https://portal.igpublish.com/iglibrary/search/ROWMANB0020586.html"/>
    <x v="4"/>
    <s v="The supreme 15 : cases and study materials for AP government and politics exam"/>
    <s v="Oltman, Gretchen;Graff, Johnna L.;Maddux, Cynthia Wood"/>
    <s v="Rowman &amp; Littlefield Publishers"/>
    <s v="2019"/>
    <s v="9781475849387"/>
    <s v="Ss &amp; A"/>
    <x v="23"/>
    <x v="5"/>
    <s v="Rowman and Littlefield Publishing"/>
    <s v="ROWMANB0020586"/>
  </r>
  <r>
    <m/>
    <m/>
    <s v="https://portal.igpublish.com/iglibrary/search/ROWMANB0020750.html"/>
    <s v="https://portal.igpublish.com/iglibrary/search/ROWMANB0020750.html"/>
    <x v="4"/>
    <s v="Success is possible : creating a mentoring program to support K-12 teachers"/>
    <s v="Sorbet, Stefanie R.;Kohler-Evans, Patricia"/>
    <s v="Rowman &amp; Littlefield Publishers"/>
    <s v="2019"/>
    <s v="9781475849530"/>
    <s v="Ss &amp; A"/>
    <x v="23"/>
    <x v="5"/>
    <s v="Rowman and Littlefield Publishing"/>
    <s v="ROWMANB0020750"/>
  </r>
  <r>
    <m/>
    <m/>
    <s v="https://portal.igpublish.com/iglibrary/search/ROWMANB0020048.html"/>
    <s v="https://portal.igpublish.com/iglibrary/search/ROWMANB0020048.html"/>
    <x v="4"/>
    <s v="The instructional soul : leading schools with a spirit of innovation"/>
    <s v="Evans, Daniel J."/>
    <s v="Rowman &amp; Littlefield Publishers"/>
    <s v="2019"/>
    <s v="9781475849561"/>
    <s v="Ss &amp; A"/>
    <x v="23"/>
    <x v="5"/>
    <s v="Rowman and Littlefield Publishing"/>
    <s v="ROWMANB0020048"/>
  </r>
  <r>
    <m/>
    <m/>
    <s v="https://portal.igpublish.com/iglibrary/search/ROWMANB0021036.html"/>
    <s v="https://portal.igpublish.com/iglibrary/search/ROWMANB0021036.html"/>
    <x v="4"/>
    <s v="The soft skills of leadership: navigating with confidence and humility"/>
    <s v="Maulding Green, Wanda S.;Leonard, Edward E."/>
    <s v="Rowman &amp; Littlefield Publishers"/>
    <s v="2019"/>
    <s v="9781475849592"/>
    <s v="Ss &amp; A"/>
    <x v="23"/>
    <x v="5"/>
    <s v="Rowman and Littlefield Publishing"/>
    <s v="ROWMANB0021036"/>
  </r>
  <r>
    <m/>
    <m/>
    <s v="https://portal.igpublish.com/iglibrary/search/ROWMANB0026987.html"/>
    <s v="https://portal.igpublish.com/iglibrary/search/ROWMANB0026987.html"/>
    <x v="4"/>
    <s v="Creating positive classroom climate : 30 practical strategies for all school contexts"/>
    <s v="Connolly, Maureen;Davis, Jonathan Ryan"/>
    <s v="Rowman &amp; Littlefield Publishers"/>
    <s v="2022"/>
    <s v="9781475849776"/>
    <s v="Ss &amp; A"/>
    <x v="23"/>
    <x v="5"/>
    <s v="Rowman and Littlefield Publishing"/>
    <s v="ROWMANB0026987"/>
  </r>
  <r>
    <m/>
    <m/>
    <s v="https://portal.igpublish.com/iglibrary/search/ROWMANB0020307.html"/>
    <s v="https://portal.igpublish.com/iglibrary/search/ROWMANB0020307.html"/>
    <x v="4"/>
    <s v="Evaluating the Superintendent: The Process of Collaborative Compromises and Critical Considerations"/>
    <s v="Powers, Jarett;Evelyn, Constance D."/>
    <s v="Rowman &amp; Littlefield Publishers"/>
    <s v="2019"/>
    <s v="9781475849837"/>
    <s v="Ss &amp; A"/>
    <x v="23"/>
    <x v="5"/>
    <s v="Rowman and Littlefield Publishing"/>
    <s v="ROWMANB0020307"/>
  </r>
  <r>
    <m/>
    <m/>
    <s v="https://portal.igpublish.com/iglibrary/search/ROWMANB0021663.html"/>
    <s v="https://portal.igpublish.com/iglibrary/search/ROWMANB0021663.html"/>
    <x v="4"/>
    <s v="Team being : the art and science of working well with others"/>
    <s v="Gemmill, Gary;Schoonmaker, Michael"/>
    <s v="Rowman &amp; Littlefield Publishers"/>
    <s v="2020"/>
    <s v="9781475849868"/>
    <s v="Ss &amp; A"/>
    <x v="23"/>
    <x v="5"/>
    <s v="Rowman and Littlefield Publishing"/>
    <s v="ROWMANB0021663"/>
  </r>
  <r>
    <m/>
    <m/>
    <s v="https://portal.igpublish.com/iglibrary/search/ROWMANB0023292.html"/>
    <s v="https://portal.igpublish.com/iglibrary/search/ROWMANB0023292.html"/>
    <x v="4"/>
    <s v="Engaged clinical practice : preparing mentor teachers and university-based educators to support teacher candidate learning and development"/>
    <s v="Bernhardt, Philip E.;Conway, Thomas R.;Richardson, Greer M."/>
    <s v="Rowman &amp; Littlefield Publishers"/>
    <s v="2021"/>
    <s v="9781475849929"/>
    <s v="Ss &amp; A"/>
    <x v="23"/>
    <x v="5"/>
    <s v="Rowman and Littlefield Publishing"/>
    <s v="ROWMANB0023292"/>
  </r>
  <r>
    <m/>
    <m/>
    <s v="https://portal.igpublish.com/iglibrary/search/ROWMANB0020375.html"/>
    <s v="https://portal.igpublish.com/iglibrary/search/ROWMANB0020375.html"/>
    <x v="4"/>
    <s v="Special needs, different abilities : the interactive method for teaching and learning"/>
    <s v="Schiering, Marjorie S."/>
    <s v="Rowman &amp; Littlefield Publishers"/>
    <s v="2019"/>
    <s v="9781475849950"/>
    <s v="Ss &amp; A"/>
    <x v="23"/>
    <x v="5"/>
    <s v="Rowman and Littlefield Publishing"/>
    <s v="ROWMANB0020375"/>
  </r>
  <r>
    <m/>
    <m/>
    <s v="https://portal.igpublish.com/iglibrary/search/ROWMANB0019974.html"/>
    <s v="https://portal.igpublish.com/iglibrary/search/ROWMANB0019974.html"/>
    <x v="4"/>
    <s v="Collaboration, communication, and critical thinking : a STEM-inspired path across the curriculum"/>
    <s v="Adams, Dennis;Hamm, Mary"/>
    <s v="Rowman &amp; Littlefield Publishers"/>
    <s v="2019"/>
    <s v="9781475850000"/>
    <s v="Ss &amp; A"/>
    <x v="23"/>
    <x v="5"/>
    <s v="Rowman and Littlefield Publishing"/>
    <s v="ROWMANB0019974"/>
  </r>
  <r>
    <m/>
    <m/>
    <s v="https://portal.igpublish.com/iglibrary/search/ROWMANB0020780.html"/>
    <s v="https://portal.igpublish.com/iglibrary/search/ROWMANB0020780.html"/>
    <x v="4"/>
    <s v="Schooling alone : the costs of privatizing public education"/>
    <s v="Cardine, Curtis J."/>
    <s v="Rowman &amp; Littlefield Publishers"/>
    <s v="2019"/>
    <s v="9781475850031"/>
    <s v="Ss &amp; A"/>
    <x v="23"/>
    <x v="5"/>
    <s v="Rowman and Littlefield Publishing"/>
    <s v="ROWMANB0020780"/>
  </r>
  <r>
    <m/>
    <m/>
    <s v="https://portal.igpublish.com/iglibrary/search/ROWMANB0020645.html"/>
    <s v="https://portal.igpublish.com/iglibrary/search/ROWMANB0020645.html"/>
    <x v="4"/>
    <s v="The age of teacher shortages : reasons, responsibilities, reactions"/>
    <s v="Zarra, III,  Ernest J."/>
    <s v="Rowman &amp; Littlefield Publishers"/>
    <s v="2019"/>
    <s v="9781475850062"/>
    <s v="Ss &amp; A"/>
    <x v="23"/>
    <x v="5"/>
    <s v="Rowman and Littlefield Publishing"/>
    <s v="ROWMANB0020645"/>
  </r>
  <r>
    <m/>
    <m/>
    <s v="https://portal.igpublish.com/iglibrary/search/ROWMANB0020226.html"/>
    <s v="https://portal.igpublish.com/iglibrary/search/ROWMANB0020226.html"/>
    <x v="4"/>
    <s v="Marketing management for school leaders: the theory and practice for effective educational practice"/>
    <s v="Pettinga, Deidre;Angelov, Azure;Bateman, David"/>
    <s v="Rowman &amp; Littlefield Publishers"/>
    <s v="2019"/>
    <s v="9781475850093"/>
    <s v="Ss &amp; A"/>
    <x v="23"/>
    <x v="5"/>
    <s v="Rowman and Littlefield Publishing"/>
    <s v="ROWMANB0020226"/>
  </r>
  <r>
    <m/>
    <m/>
    <s v="https://portal.igpublish.com/iglibrary/search/ROWMANB0020386.html"/>
    <s v="https://portal.igpublish.com/iglibrary/search/ROWMANB0020386.html"/>
    <x v="4"/>
    <s v="Designing your teaching life : what student teachers should know about classrooms today"/>
    <s v="Lahey, Trace"/>
    <s v="Rowman &amp; Littlefield Publishers"/>
    <s v="2019"/>
    <s v="9781475850154"/>
    <s v="Ss &amp; A"/>
    <x v="23"/>
    <x v="5"/>
    <s v="Rowman and Littlefield Publishing"/>
    <s v="ROWMANB0020386"/>
  </r>
  <r>
    <m/>
    <m/>
    <s v="https://portal.igpublish.com/iglibrary/search/ROWMANB0021148.html"/>
    <s v="https://portal.igpublish.com/iglibrary/search/ROWMANB0021148.html"/>
    <x v="4"/>
    <s v="Proactive professional learning : creating conditions for individual and organizational improvement"/>
    <s v="Tkatchov, Oran;Tkatchov, Mary"/>
    <s v="Rowman &amp; Littlefield Publishers"/>
    <s v="2020"/>
    <s v="9781475850185"/>
    <s v="Ss &amp; A"/>
    <x v="23"/>
    <x v="5"/>
    <s v="Rowman and Littlefield Publishing"/>
    <s v="ROWMANB0021148"/>
  </r>
  <r>
    <m/>
    <m/>
    <s v="https://portal.igpublish.com/iglibrary/search/ROWMANB0025171.html"/>
    <s v="https://portal.igpublish.com/iglibrary/search/ROWMANB0025171.html"/>
    <x v="4"/>
    <s v="Let's create writers : writing lessons for grades seven and eight"/>
    <s v="Horan, Timothy"/>
    <s v="Rowman &amp; Littlefield Publishers"/>
    <s v="2021"/>
    <s v="9781475850215"/>
    <s v="Ss &amp; A"/>
    <x v="23"/>
    <x v="5"/>
    <s v="Rowman and Littlefield Publishing"/>
    <s v="ROWMANB0025171"/>
  </r>
  <r>
    <m/>
    <m/>
    <s v="https://portal.igpublish.com/iglibrary/search/ROWMANB0026598.html"/>
    <s v="https://portal.igpublish.com/iglibrary/search/ROWMANB0026598.html"/>
    <x v="4"/>
    <s v="Writing and growing : transforming high school students into writers"/>
    <s v="Horan, Timothy"/>
    <s v="Rowman &amp; Littlefield Publishers"/>
    <s v="2022"/>
    <s v="9781475850246"/>
    <s v="Ss &amp; A"/>
    <x v="23"/>
    <x v="5"/>
    <s v="Rowman and Littlefield Publishing"/>
    <s v="ROWMANB0026598"/>
  </r>
  <r>
    <m/>
    <m/>
    <s v="https://portal.igpublish.com/iglibrary/search/ROWMANB0023809.html"/>
    <s v="https://portal.igpublish.com/iglibrary/search/ROWMANB0023809.html"/>
    <x v="4"/>
    <s v="The community college board 2.0 : covenant governance"/>
    <s v="Phelan, Daniel J."/>
    <s v="Rowman &amp; Littlefield Publishers"/>
    <s v="2021"/>
    <s v="9781475850277"/>
    <s v="Ss &amp; A"/>
    <x v="23"/>
    <x v="5"/>
    <s v="Rowman and Littlefield Publishing"/>
    <s v="ROWMANB0023809"/>
  </r>
  <r>
    <m/>
    <m/>
    <s v="https://portal.igpublish.com/iglibrary/search/ROWMANB0023235.html"/>
    <s v="https://portal.igpublish.com/iglibrary/search/ROWMANB0023235.html"/>
    <x v="4"/>
    <s v="The school reform landscape reloaded : more fraud, myths, and lies"/>
    <s v="Tienken, Christopher H.,"/>
    <s v="Rowman &amp; Littlefield Publishers"/>
    <s v="2021"/>
    <s v="9781475850307"/>
    <s v="Ss &amp; A"/>
    <x v="23"/>
    <x v="5"/>
    <s v="Rowman and Littlefield Publishing"/>
    <s v="ROWMANB0023235"/>
  </r>
  <r>
    <m/>
    <m/>
    <s v="https://portal.igpublish.com/iglibrary/search/ROWMANB0020898.html"/>
    <s v="https://portal.igpublish.com/iglibrary/search/ROWMANB0020898.html"/>
    <x v="4"/>
    <s v="Inquiry paths to literacy learning: a guide for elementary and secondary school educators"/>
    <s v="Kahn, Elizabeth A.;Bouque, Andrew;Forde, Dawn;McCann, Thomas M.;Walter, Carolyn C."/>
    <s v="Rowman &amp; Littlefield Publishers"/>
    <s v="2019"/>
    <s v="9781475850369"/>
    <s v="Ss &amp; A"/>
    <x v="23"/>
    <x v="5"/>
    <s v="Rowman and Littlefield Publishing"/>
    <s v="ROWMANB0020898"/>
  </r>
  <r>
    <m/>
    <m/>
    <s v="https://portal.igpublish.com/iglibrary/search/ROWMANB0021496.html"/>
    <s v="https://portal.igpublish.com/iglibrary/search/ROWMANB0021496.html"/>
    <x v="4"/>
    <s v="Inquiry units for English language arts : inspiring literacy learning, grades 6–12"/>
    <s v="Forde, Dawn;Bouque, Andrew;Kahn, Elizabeth A.;McCann, Thomas M.;Walter, Carolyn C."/>
    <s v="Rowman &amp; Littlefield Publishers"/>
    <s v="2020"/>
    <s v="9781475850390"/>
    <s v="Ss &amp; A"/>
    <x v="23"/>
    <x v="5"/>
    <s v="Rowman and Littlefield Publishing"/>
    <s v="ROWMANB0021496"/>
  </r>
  <r>
    <m/>
    <m/>
    <s v="https://portal.igpublish.com/iglibrary/search/ROWMANB0020358.html"/>
    <s v="https://portal.igpublish.com/iglibrary/search/ROWMANB0020358.html"/>
    <x v="4"/>
    <s v="The controversial issues being faced in education : the pros and cons being encountered in today's schools"/>
    <s v="Norton, M. Scott"/>
    <s v="Rowman &amp; Littlefield Publishers"/>
    <s v="2019"/>
    <s v="9781475850444"/>
    <s v="Ss &amp; A"/>
    <x v="23"/>
    <x v="5"/>
    <s v="Rowman and Littlefield Publishing"/>
    <s v="ROWMANB0020358"/>
  </r>
  <r>
    <m/>
    <m/>
    <s v="https://portal.igpublish.com/iglibrary/search/ROWMANB0021170.html"/>
    <s v="https://portal.igpublish.com/iglibrary/search/ROWMANB0021170.html"/>
    <x v="4"/>
    <s v="Confronting today's issues : opportunities and challenges for school administrators"/>
    <s v="Prosser, Chad;Spirou, Denise;Buller, Jeffrey L."/>
    <s v="Rowman &amp; Littlefield Publishers"/>
    <s v="2019"/>
    <s v="9781475850475"/>
    <s v="Ss &amp; A"/>
    <x v="23"/>
    <x v="5"/>
    <s v="Rowman and Littlefield Publishing"/>
    <s v="ROWMANB0021170"/>
  </r>
  <r>
    <m/>
    <m/>
    <s v="https://portal.igpublish.com/iglibrary/search/ROWMANB0020297.html"/>
    <s v="https://portal.igpublish.com/iglibrary/search/ROWMANB0020297.html"/>
    <x v="4"/>
    <s v="Fake news in science and education : leaving weak thinking behind"/>
    <s v="Arnold, Rolf"/>
    <s v="Rowman &amp; Littlefield Publishers"/>
    <s v="2019"/>
    <s v="9781475850505"/>
    <s v="Ss &amp; A"/>
    <x v="23"/>
    <x v="5"/>
    <s v="Rowman and Littlefield Publishing"/>
    <s v="ROWMANB0020297"/>
  </r>
  <r>
    <m/>
    <m/>
    <s v="https://portal.igpublish.com/iglibrary/search/ROWMANB0022555.html"/>
    <s v="https://portal.igpublish.com/iglibrary/search/ROWMANB0022555.html"/>
    <x v="4"/>
    <s v="The fourth tier : leadership and the power of charisma"/>
    <s v="Colwell, Christopher"/>
    <s v="Rowman &amp; Littlefield Publishers"/>
    <s v="2020"/>
    <s v="9781475850604"/>
    <s v="Ss &amp; A"/>
    <x v="23"/>
    <x v="5"/>
    <s v="Rowman and Littlefield Publishing"/>
    <s v="ROWMANB0022555"/>
  </r>
  <r>
    <m/>
    <m/>
    <s v="https://portal.igpublish.com/iglibrary/search/ROWMANB0024551.html"/>
    <s v="https://portal.igpublish.com/iglibrary/search/ROWMANB0024551.html"/>
    <x v="4"/>
    <s v="Integrating social and emotional learning across a school district : knowing our students, knowing ourselves"/>
    <s v="Gatens, Brian;Scibilia, Dominic P."/>
    <s v="Rowman &amp; Littlefield Publishers"/>
    <s v="2021"/>
    <s v="9781475850635"/>
    <s v="Ss &amp; A"/>
    <x v="23"/>
    <x v="5"/>
    <s v="Rowman and Littlefield Publishing"/>
    <s v="ROWMANB0024551"/>
  </r>
  <r>
    <m/>
    <m/>
    <s v="https://portal.igpublish.com/iglibrary/search/ROWMANB0020446.html"/>
    <s v="https://portal.igpublish.com/iglibrary/search/ROWMANB0020446.html"/>
    <x v="4"/>
    <s v="Creating calm classrooms : teacher behavior and management practices that work"/>
    <s v="Kulemeka, Andrew T."/>
    <s v="Rowman &amp; Littlefield Publishers"/>
    <s v="2019"/>
    <s v="9781475850666"/>
    <s v="Ss &amp; A"/>
    <x v="23"/>
    <x v="5"/>
    <s v="Rowman and Littlefield Publishing"/>
    <s v="ROWMANB0020446"/>
  </r>
  <r>
    <m/>
    <m/>
    <s v="https://portal.igpublish.com/iglibrary/search/ROWMANB0021726.html"/>
    <s v="https://portal.igpublish.com/iglibrary/search/ROWMANB0021726.html"/>
    <x v="4"/>
    <s v="Reinventing the community college business model : designing colleges for organizational success"/>
    <s v="Shults, Christopher;Sydow, Debbie L.;Alfred, Richard L."/>
    <s v="Rowman &amp; Littlefield Publishers"/>
    <s v="2020"/>
    <s v="9781475850741"/>
    <s v="Ss &amp; A"/>
    <x v="23"/>
    <x v="5"/>
    <s v="Rowman and Littlefield Publishing"/>
    <s v="ROWMANB0021726"/>
  </r>
  <r>
    <m/>
    <m/>
    <s v="https://portal.igpublish.com/iglibrary/search/ROWMANB0019980.html"/>
    <s v="https://portal.igpublish.com/iglibrary/search/ROWMANB0019980.html"/>
    <x v="4"/>
    <s v="Unraveling reform rhetoric : what educators need to know and understand"/>
    <s v="Swensson, Jeff;Ellis, John;Shaffer, Michael"/>
    <s v="Rowman &amp; Littlefield Publishers"/>
    <s v="2019"/>
    <s v="9781475850772"/>
    <s v="Ss &amp; A"/>
    <x v="23"/>
    <x v="5"/>
    <s v="Rowman and Littlefield Publishing"/>
    <s v="ROWMANB0019980"/>
  </r>
  <r>
    <m/>
    <m/>
    <s v="https://portal.igpublish.com/iglibrary/search/ROWMANB0021199.html"/>
    <s v="https://portal.igpublish.com/iglibrary/search/ROWMANB0021199.html"/>
    <x v="4"/>
    <s v="Academic advising in the community college"/>
    <s v="O'Banion, Terry U."/>
    <s v="Rowman &amp; Littlefield Publishers"/>
    <s v="2020"/>
    <s v="9781475850864"/>
    <s v="Ss &amp; A"/>
    <x v="23"/>
    <x v="5"/>
    <s v="Rowman and Littlefield Publishing"/>
    <s v="ROWMANB0021199"/>
  </r>
  <r>
    <m/>
    <m/>
    <s v="https://portal.igpublish.com/iglibrary/search/ROWMANB0025495.html"/>
    <s v="https://portal.igpublish.com/iglibrary/search/ROWMANB0025495.html"/>
    <x v="4"/>
    <s v="Simply notetaking and speedwriting: learn how to take notes simply and effectively"/>
    <s v="Clark, Kristine Setting"/>
    <s v="Rowman &amp; Littlefield Publishers"/>
    <s v="2022"/>
    <s v="9781475850895"/>
    <s v="Ss &amp; A"/>
    <x v="23"/>
    <x v="5"/>
    <s v="Rowman and Littlefield Publishing"/>
    <s v="ROWMANB0025495"/>
  </r>
  <r>
    <m/>
    <m/>
    <s v="https://portal.igpublish.com/iglibrary/search/ROWMANB0023174.html"/>
    <s v="https://portal.igpublish.com/iglibrary/search/ROWMANB0023174.html"/>
    <x v="4"/>
    <s v="Talking through reading and writing : online reading conversation journals in the middle school"/>
    <s v="Rose, Daniel;Walsh, Christine"/>
    <s v="Rowman &amp; Littlefield Publishers"/>
    <s v="2021"/>
    <s v="9781475850925"/>
    <s v="Ss &amp; A"/>
    <x v="23"/>
    <x v="5"/>
    <s v="Rowman and Littlefield Publishing"/>
    <s v="ROWMANB0023174"/>
  </r>
  <r>
    <m/>
    <m/>
    <s v="https://portal.igpublish.com/iglibrary/search/ROWMANB0020805.html"/>
    <s v="https://portal.igpublish.com/iglibrary/search/ROWMANB0020805.html"/>
    <x v="4"/>
    <s v="Impactful practices for early childhood teacher educators"/>
    <s v="Meidl, Christopher;Ammentorp, Louise"/>
    <s v="Rowman &amp; Littlefield Publishers"/>
    <s v="2019"/>
    <s v="9781475850956"/>
    <s v="Ss &amp; A"/>
    <x v="23"/>
    <x v="5"/>
    <s v="Rowman and Littlefield Publishing"/>
    <s v="ROWMANB0020805"/>
  </r>
  <r>
    <m/>
    <m/>
    <s v="https://portal.igpublish.com/iglibrary/search/ROWMANB0020234.html"/>
    <s v="https://portal.igpublish.com/iglibrary/search/ROWMANB0020234.html"/>
    <x v="4"/>
    <s v="Self-assessment and training: guidelines for pedagogical supervision"/>
    <s v="Bouchamma, Yamina;Giguère, Marc;April, Daniel"/>
    <s v="Rowman &amp; Littlefield Publishers"/>
    <s v="2019"/>
    <s v="9781475851007"/>
    <s v="Ss &amp; A"/>
    <x v="23"/>
    <x v="5"/>
    <s v="Rowman and Littlefield Publishing"/>
    <s v="ROWMANB0020234"/>
  </r>
  <r>
    <m/>
    <m/>
    <s v="https://portal.igpublish.com/iglibrary/search/ROWMANB0022528.html"/>
    <s v="https://portal.igpublish.com/iglibrary/search/ROWMANB0022528.html"/>
    <x v="4"/>
    <s v="Developing adolescent literacy in the online classroom : strategies for all content areas"/>
    <s v="Eisenbach, Brooke;Greathouse, Paula"/>
    <s v="Rowman &amp; Littlefield Publishers"/>
    <s v="2020"/>
    <s v="9781475851038"/>
    <s v="Ss &amp; A"/>
    <x v="23"/>
    <x v="5"/>
    <s v="Rowman and Littlefield Publishing"/>
    <s v="ROWMANB0022528"/>
  </r>
  <r>
    <m/>
    <m/>
    <s v="https://portal.igpublish.com/iglibrary/search/ROWMANB0022819.html"/>
    <s v="https://portal.igpublish.com/iglibrary/search/ROWMANB0022819.html"/>
    <x v="4"/>
    <s v="Assessment education : bridging research, theory, and practice to promote equity and student learning"/>
    <s v="Tarasawa, Beth;Gotwals, Amelia;Jackson, Cara"/>
    <s v="Rowman &amp; Littlefield Publishers"/>
    <s v="2020"/>
    <s v="9781475851069"/>
    <s v="Ss &amp; A"/>
    <x v="23"/>
    <x v="5"/>
    <s v="Rowman and Littlefield Publishing"/>
    <s v="ROWMANB0022819"/>
  </r>
  <r>
    <m/>
    <m/>
    <s v="https://portal.igpublish.com/iglibrary/search/ROWMANB0022541.html"/>
    <s v="https://portal.igpublish.com/iglibrary/search/ROWMANB0022541.html"/>
    <x v="4"/>
    <s v="Beyond theory and degrees : the alley smarts of educational leadership"/>
    <s v="Fitzpatrick, James E."/>
    <s v="Rowman &amp; Littlefield Publishers"/>
    <s v="2020"/>
    <s v="9781475851090"/>
    <s v="Ss &amp; A"/>
    <x v="23"/>
    <x v="5"/>
    <s v="Rowman and Littlefield Publishing"/>
    <s v="ROWMANB0022541"/>
  </r>
  <r>
    <m/>
    <m/>
    <s v="https://portal.igpublish.com/iglibrary/search/ROWMANB0020944.html"/>
    <s v="https://portal.igpublish.com/iglibrary/search/ROWMANB0020944.html"/>
    <x v="4"/>
    <s v="Educators for diverse classrooms : a case study approach to equity and inclusion in education"/>
    <s v="Sharma, Manu;Zbacnik, Amanda"/>
    <s v="Rowman &amp; Littlefield Publishers"/>
    <s v="2020"/>
    <s v="9781475851120"/>
    <s v="Ss &amp; A"/>
    <x v="23"/>
    <x v="5"/>
    <s v="Rowman and Littlefield Publishing"/>
    <s v="ROWMANB0020944"/>
  </r>
  <r>
    <m/>
    <m/>
    <s v="https://portal.igpublish.com/iglibrary/search/ROWMANB0022542.html"/>
    <s v="https://portal.igpublish.com/iglibrary/search/ROWMANB0022542.html"/>
    <x v="4"/>
    <s v="Teach meaningful : tools to design the curriculum at your core"/>
    <s v="Porosoff, Lauren"/>
    <s v="Rowman &amp; Littlefield Publishers"/>
    <s v="2020"/>
    <s v="9781475851182"/>
    <s v="Ss &amp; A"/>
    <x v="23"/>
    <x v="5"/>
    <s v="Rowman and Littlefield Publishing"/>
    <s v="ROWMANB0022542"/>
  </r>
  <r>
    <m/>
    <m/>
    <s v="https://portal.igpublish.com/iglibrary/search/ROWMANB0021817.html"/>
    <s v="https://portal.igpublish.com/iglibrary/search/ROWMANB0021817.html"/>
    <x v="4"/>
    <s v="Education's ecosystems: learning through life"/>
    <s v="Bruce, Bertram C."/>
    <s v="Rowman &amp; Littlefield Publishers"/>
    <s v="2020"/>
    <s v="9781475851212"/>
    <s v="Ss &amp; A"/>
    <x v="23"/>
    <x v="5"/>
    <s v="Rowman and Littlefield Publishing"/>
    <s v="ROWMANB0021817"/>
  </r>
  <r>
    <m/>
    <m/>
    <s v="https://portal.igpublish.com/iglibrary/search/ROWMANB0021359.html"/>
    <s v="https://portal.igpublish.com/iglibrary/search/ROWMANB0021359.html"/>
    <x v="4"/>
    <s v="Empowering readers: integrated strategies to comprehend expository texts"/>
    <s v="Hoch, Mary L.;McNally, Jana L."/>
    <s v="Rowman &amp; Littlefield Publishers"/>
    <s v="2020"/>
    <s v="9781475851243"/>
    <s v="Ss &amp; A"/>
    <x v="23"/>
    <x v="5"/>
    <s v="Rowman and Littlefield Publishing"/>
    <s v="ROWMANB0021359"/>
  </r>
  <r>
    <m/>
    <m/>
    <s v="https://portal.igpublish.com/iglibrary/search/ROWMANB0025452.html"/>
    <s v="https://portal.igpublish.com/iglibrary/search/ROWMANB0025452.html"/>
    <x v="4"/>
    <s v="Engaging musical practices: a sourcebook for middle school general music"/>
    <s v="Burton, Suzanne L."/>
    <s v="Rowman &amp; Littlefield Publishers"/>
    <s v="2022"/>
    <s v="9781475851274"/>
    <s v="Ss &amp; A"/>
    <x v="23"/>
    <x v="5"/>
    <s v="Rowman and Littlefield Publishing"/>
    <s v="ROWMANB0025452"/>
  </r>
  <r>
    <m/>
    <m/>
    <s v="https://portal.igpublish.com/iglibrary/search/ROWMANB0021806.html"/>
    <s v="https://portal.igpublish.com/iglibrary/search/ROWMANB0021806.html"/>
    <x v="4"/>
    <s v="Breaking the taboo with young adult literature"/>
    <s v="Malo-Juvera, Victor;Greathouse, Paula"/>
    <s v="Rowman &amp; Littlefield Publishers"/>
    <s v="2020"/>
    <s v="9781475851335"/>
    <s v="Ss &amp; A"/>
    <x v="23"/>
    <x v="5"/>
    <s v="Rowman and Littlefield Publishing"/>
    <s v="ROWMANB0021806"/>
  </r>
  <r>
    <m/>
    <m/>
    <s v="https://portal.igpublish.com/iglibrary/search/ROWMANB0022657.html"/>
    <s v="https://portal.igpublish.com/iglibrary/search/ROWMANB0022657.html"/>
    <x v="4"/>
    <s v="Responsive mentoring : supporting the teachers all students deserve"/>
    <s v="Gardiner, Wendy;Weisling, Nina F."/>
    <s v="Rowman &amp; Littlefield Publishers"/>
    <s v="2020"/>
    <s v="9781475851380"/>
    <s v="Ss &amp; A"/>
    <x v="23"/>
    <x v="5"/>
    <s v="Rowman and Littlefield Publishing"/>
    <s v="ROWMANB0022657"/>
  </r>
  <r>
    <m/>
    <m/>
    <s v="https://portal.igpublish.com/iglibrary/search/ROWMANB0020731.html"/>
    <s v="https://portal.igpublish.com/iglibrary/search/ROWMANB0020731.html"/>
    <x v="4"/>
    <s v="The burden of being a boy : bolstering educational achievement and emotional well-being in young males"/>
    <s v="Young, Nicholas D.;Michael, Christine N.;Jean, Elizabeth, Ed.D"/>
    <s v="Rowman &amp; Littlefield Publishers"/>
    <s v="2019"/>
    <s v="9781475851410"/>
    <s v="Ss &amp; A"/>
    <x v="23"/>
    <x v="5"/>
    <s v="Rowman and Littlefield Publishing"/>
    <s v="ROWMANB0020731"/>
  </r>
  <r>
    <m/>
    <m/>
    <s v="https://portal.igpublish.com/iglibrary/search/ROWMANB0020732.html"/>
    <s v="https://portal.igpublish.com/iglibrary/search/ROWMANB0020732.html"/>
    <x v="4"/>
    <s v="The whole person : embodying teaching and learning through Lectio and Visio divina"/>
    <s v="Dalton, Jane E.;Hall, Maureen P.;Hoyser, Catherine E."/>
    <s v="Rowman &amp; Littlefield Publishers"/>
    <s v="2019"/>
    <s v="9781475851502"/>
    <s v="Ss &amp; A"/>
    <x v="23"/>
    <x v="5"/>
    <s v="Rowman and Littlefield Publishing"/>
    <s v="ROWMANB0020732"/>
  </r>
  <r>
    <m/>
    <m/>
    <s v="https://portal.igpublish.com/iglibrary/search/ROWMANB0021727.html"/>
    <s v="https://portal.igpublish.com/iglibrary/search/ROWMANB0021727.html"/>
    <x v="4"/>
    <s v="Race talk in the age of the trigger warning : recognizing and challenging classroom cultures of silence"/>
    <s v="Grayson, Mara Lee"/>
    <s v="Rowman &amp; Littlefield Publishers"/>
    <s v="2020"/>
    <s v="9781475851625"/>
    <s v="Ss &amp; A"/>
    <x v="23"/>
    <x v="5"/>
    <s v="Rowman and Littlefield Publishing"/>
    <s v="ROWMANB0021727"/>
  </r>
  <r>
    <m/>
    <m/>
    <s v="https://portal.igpublish.com/iglibrary/search/ROWMANB0020434.html"/>
    <s v="https://portal.igpublish.com/iglibrary/search/ROWMANB0020434.html"/>
    <x v="4"/>
    <s v="The chemistry of culture : brain-based strategies to create a culture of learning"/>
    <s v="Warford, Jim"/>
    <s v="Rowman &amp; Littlefield Publishers"/>
    <s v="2019"/>
    <s v="9781475851724"/>
    <s v="Ss &amp; A"/>
    <x v="23"/>
    <x v="5"/>
    <s v="Rowman and Littlefield Publishing"/>
    <s v="ROWMANB0020434"/>
  </r>
  <r>
    <m/>
    <m/>
    <s v="https://portal.igpublish.com/iglibrary/search/ROWMANB0021598.html"/>
    <s v="https://portal.igpublish.com/iglibrary/search/ROWMANB0021598.html"/>
    <x v="4"/>
    <s v="School for the age of upheaval : classrooms that get personal, get political, and get to work"/>
    <s v="Hawkes, T. Elijah"/>
    <s v="Rowman &amp; Littlefield Publishers"/>
    <s v="2020"/>
    <s v="9781475851830"/>
    <s v="Ss &amp; A"/>
    <x v="23"/>
    <x v="5"/>
    <s v="Rowman and Littlefield Publishing"/>
    <s v="ROWMANB0021598"/>
  </r>
  <r>
    <m/>
    <m/>
    <s v="https://portal.igpublish.com/iglibrary/search/ROWMANB0020560.html"/>
    <s v="https://portal.igpublish.com/iglibrary/search/ROWMANB0020560.html"/>
    <x v="4"/>
    <s v="Educate the heart : screen-free activities for grades prek-6 to inspire authentic learning"/>
    <s v="Quattrucci, Jennifer Lee"/>
    <s v="Rowman &amp; Littlefield Publishers"/>
    <s v="2019"/>
    <s v="9781475851861"/>
    <s v="Ss &amp; A"/>
    <x v="23"/>
    <x v="5"/>
    <s v="Rowman and Littlefield Publishing"/>
    <s v="ROWMANB0020560"/>
  </r>
  <r>
    <m/>
    <m/>
    <s v="https://portal.igpublish.com/iglibrary/search/ROWMANB0022682.html"/>
    <s v="https://portal.igpublish.com/iglibrary/search/ROWMANB0022682.html"/>
    <x v="4"/>
    <s v="Ensuring learning : supporting faculty to improve student success"/>
    <s v="Harrington, Christine"/>
    <s v="Rowman &amp; Littlefield Publishers"/>
    <s v="2020"/>
    <s v="9781475851892"/>
    <s v="Ss &amp; A"/>
    <x v="23"/>
    <x v="5"/>
    <s v="Rowman and Littlefield Publishing"/>
    <s v="ROWMANB0022682"/>
  </r>
  <r>
    <m/>
    <m/>
    <s v="https://portal.igpublish.com/iglibrary/search/ROWMANB0020883.html"/>
    <s v="https://portal.igpublish.com/iglibrary/search/ROWMANB0020883.html"/>
    <x v="4"/>
    <s v="Individualized learning with technology : meeting the needs of high school students"/>
    <s v="Bernat, Christine"/>
    <s v="Rowman &amp; Littlefield Publishers"/>
    <s v="2019"/>
    <s v="9781475851953"/>
    <s v="Ss &amp; A"/>
    <x v="23"/>
    <x v="5"/>
    <s v="Rowman and Littlefield Publishing"/>
    <s v="ROWMANB0020883"/>
  </r>
  <r>
    <m/>
    <m/>
    <s v="https://portal.igpublish.com/iglibrary/search/ROWMANB0023883.html"/>
    <s v="https://portal.igpublish.com/iglibrary/search/ROWMANB0023883.html"/>
    <x v="4"/>
    <s v="Hard questions : learning to teach controversial issues"/>
    <s v="Pace, Judith L."/>
    <s v="Rowman &amp; Littlefield Publishers"/>
    <s v="2021"/>
    <s v="9781475851984"/>
    <s v="Ss &amp; A"/>
    <x v="23"/>
    <x v="5"/>
    <s v="Rowman and Littlefield Publishing"/>
    <s v="ROWMANB0023883"/>
  </r>
  <r>
    <m/>
    <m/>
    <s v="https://portal.igpublish.com/iglibrary/search/ROWMANB0020428.html"/>
    <s v="https://portal.igpublish.com/iglibrary/search/ROWMANB0020428.html"/>
    <x v="4"/>
    <s v="Identity crisis : teaching imaginary economics versus real economics"/>
    <s v="Wentland, Daniel"/>
    <s v="Rowman &amp; Littlefield Publishers"/>
    <s v="2019"/>
    <s v="9781475852011"/>
    <s v="Ss &amp; A"/>
    <x v="23"/>
    <x v="5"/>
    <s v="Rowman and Littlefield Publishing"/>
    <s v="ROWMANB0020428"/>
  </r>
  <r>
    <m/>
    <m/>
    <s v="https://portal.igpublish.com/iglibrary/search/ROWMANB0022820.html"/>
    <s v="https://portal.igpublish.com/iglibrary/search/ROWMANB0022820.html"/>
    <x v="4"/>
    <s v="Invested stayers : how teachers thrive in challenging times"/>
    <s v="Rodriguez, Terri L.;Hallman, Heidi L.;Pastore-Capuana, Kristen"/>
    <s v="Rowman &amp; Littlefield Publishers"/>
    <s v="2020"/>
    <s v="9781475852097"/>
    <s v="Ss &amp; A"/>
    <x v="23"/>
    <x v="5"/>
    <s v="Rowman and Littlefield Publishing"/>
    <s v="ROWMANB0022820"/>
  </r>
  <r>
    <m/>
    <m/>
    <s v="https://portal.igpublish.com/iglibrary/search/ROWMANB0022705.html"/>
    <s v="https://portal.igpublish.com/iglibrary/search/ROWMANB0022705.html"/>
    <x v="4"/>
    <s v="Leading in the belly of the beast : school leadership in a system designed to fail"/>
    <s v="Gardner, Trevor"/>
    <s v="Rowman &amp; Littlefield Publishers"/>
    <s v="2020"/>
    <s v="9781475852127"/>
    <s v="Ss &amp; A"/>
    <x v="23"/>
    <x v="5"/>
    <s v="Rowman and Littlefield Publishing"/>
    <s v="ROWMANB0022705"/>
  </r>
  <r>
    <m/>
    <m/>
    <s v="https://portal.igpublish.com/iglibrary/search/ROWMANB0021685.html"/>
    <s v="https://portal.igpublish.com/iglibrary/search/ROWMANB0021685.html"/>
    <x v="4"/>
    <s v="Igniting school performance : a pathway from academic paralysis to excellence"/>
    <s v="Cotter, Vincent F."/>
    <s v="Rowman &amp; Littlefield Publishers"/>
    <s v="2019"/>
    <s v="9781475852158"/>
    <s v="Ss &amp; A"/>
    <x v="23"/>
    <x v="5"/>
    <s v="Rowman and Littlefield Publishing"/>
    <s v="ROWMANB0021685"/>
  </r>
  <r>
    <m/>
    <m/>
    <s v="https://portal.igpublish.com/iglibrary/search/ROWMANB0024392.html"/>
    <s v="https://portal.igpublish.com/iglibrary/search/ROWMANB0024392.html"/>
    <x v="4"/>
    <s v="Parents and school technology : answers that reveal essential steps for improvement"/>
    <s v="Giordano, Gerard"/>
    <s v="Rowman &amp; Littlefield Publishers"/>
    <s v="2021"/>
    <s v="9781475852271"/>
    <s v="Ss &amp; A"/>
    <x v="23"/>
    <x v="5"/>
    <s v="Rowman and Littlefield Publishing"/>
    <s v="ROWMANB0024392"/>
  </r>
  <r>
    <m/>
    <m/>
    <s v="https://portal.igpublish.com/iglibrary/search/ROWMANB0021012.html"/>
    <s v="https://portal.igpublish.com/iglibrary/search/ROWMANB0021012.html"/>
    <x v="4"/>
    <s v="Today Is tomorrow: assessing today's K-12 education for success in the future"/>
    <s v="Norton, M. Scott"/>
    <s v="Rowman &amp; Littlefield Publishers"/>
    <s v="2020"/>
    <s v="9781475852332"/>
    <s v="Ss &amp; A"/>
    <x v="23"/>
    <x v="5"/>
    <s v="Rowman and Littlefield Publishing"/>
    <s v="ROWMANB0021012"/>
  </r>
  <r>
    <m/>
    <m/>
    <s v="https://portal.igpublish.com/iglibrary/search/ROWMANB0023985.html"/>
    <s v="https://portal.igpublish.com/iglibrary/search/ROWMANB0023985.html"/>
    <x v="4"/>
    <s v="Ten days that shook the world of education : a close look at the people who facilitated educational change"/>
    <s v="Parkerson, Donald;Parkerson, Jo Ann"/>
    <s v="Rowman &amp; Littlefield Publishers"/>
    <s v="2021"/>
    <s v="9781475852363"/>
    <s v="Ss &amp; A"/>
    <x v="23"/>
    <x v="5"/>
    <s v="Rowman and Littlefield Publishing"/>
    <s v="ROWMANB0023985"/>
  </r>
  <r>
    <m/>
    <m/>
    <s v="https://portal.igpublish.com/iglibrary/search/ROWMANB0021488.html"/>
    <s v="https://portal.igpublish.com/iglibrary/search/ROWMANB0021488.html"/>
    <x v="4"/>
    <s v="Leadership in action : keys to ensure school success"/>
    <s v="Dueck, Jim"/>
    <s v="Rowman &amp; Littlefield Publishers"/>
    <s v="2020"/>
    <s v="9781475852394"/>
    <s v="Ss &amp; A"/>
    <x v="23"/>
    <x v="5"/>
    <s v="Rowman and Littlefield Publishing"/>
    <s v="ROWMANB0021488"/>
  </r>
  <r>
    <m/>
    <m/>
    <s v="https://portal.igpublish.com/iglibrary/search/ROWMANB0020675.html"/>
    <s v="https://portal.igpublish.com/iglibrary/search/ROWMANB0020675.html"/>
    <x v="4"/>
    <s v="Working together : how community colleges and their partners help immigrants succeed"/>
    <s v="Casner-Lotto, Jill;Wisell, Teresita B."/>
    <s v="Rowman &amp; Littlefield Publishers"/>
    <s v="2019"/>
    <s v="9781475852554"/>
    <s v="Ss &amp; A"/>
    <x v="23"/>
    <x v="5"/>
    <s v="Rowman and Littlefield Publishing"/>
    <s v="ROWMANB0020675"/>
  </r>
  <r>
    <m/>
    <m/>
    <s v="https://portal.igpublish.com/iglibrary/search/ROWMANB0021302.html"/>
    <s v="https://portal.igpublish.com/iglibrary/search/ROWMANB0021302.html"/>
    <x v="4"/>
    <s v="Asking the right questions : a guide to continuous improvement with stakeholder input"/>
    <s v="Silberman, Stu;Burden, Gay"/>
    <s v="Rowman &amp; Littlefield Publishers"/>
    <s v="2020"/>
    <s v="9781475852592"/>
    <s v="Ss &amp; A"/>
    <x v="23"/>
    <x v="5"/>
    <s v="Rowman and Littlefield Publishing"/>
    <s v="ROWMANB0021302"/>
  </r>
  <r>
    <m/>
    <m/>
    <s v="https://portal.igpublish.com/iglibrary/search/ROWMANB0020843.html"/>
    <s v="https://portal.igpublish.com/iglibrary/search/ROWMANB0020843.html"/>
    <x v="4"/>
    <s v="A coherent curriculum for every student : curriculum proposals for possible adoption"/>
    <s v="Short, Edmund C."/>
    <s v="Rowman &amp; Littlefield Publishers"/>
    <s v="2020"/>
    <s v="9781475852622"/>
    <s v="Ss &amp; A"/>
    <x v="23"/>
    <x v="5"/>
    <s v="Rowman and Littlefield Publishing"/>
    <s v="ROWMANB0020843"/>
  </r>
  <r>
    <m/>
    <m/>
    <s v="https://portal.igpublish.com/iglibrary/search/ROWMANB0022718.html"/>
    <s v="https://portal.igpublish.com/iglibrary/search/ROWMANB0022718.html"/>
    <x v="4"/>
    <s v="Detoxing American schools : from social agency to academic urgency"/>
    <s v="Zarra, III, PhD, Ernest J."/>
    <s v="Rowman &amp; Littlefield Publishers"/>
    <s v="2020"/>
    <s v="9781475852653"/>
    <s v="Ss &amp; A"/>
    <x v="23"/>
    <x v="5"/>
    <s v="Rowman and Littlefield Publishing"/>
    <s v="ROWMANB0022718"/>
  </r>
  <r>
    <m/>
    <m/>
    <s v="https://portal.igpublish.com/iglibrary/search/ROWMANB0020831.html"/>
    <s v="https://portal.igpublish.com/iglibrary/search/ROWMANB0020831.html"/>
    <x v="4"/>
    <s v="Essential learning theories : applications to authentic teaching situations"/>
    <s v="Johnson, Andrew P."/>
    <s v="Rowman &amp; Littlefield Publishers"/>
    <s v="2019"/>
    <s v="9781475852714"/>
    <s v="Ss &amp; A"/>
    <x v="23"/>
    <x v="5"/>
    <s v="Rowman and Littlefield Publishing"/>
    <s v="ROWMANB0020831"/>
  </r>
  <r>
    <m/>
    <m/>
    <s v="https://portal.igpublish.com/iglibrary/search/ROWMANB0025773.html"/>
    <s v="https://portal.igpublish.com/iglibrary/search/ROWMANB0025773.html"/>
    <x v="4"/>
    <s v="The human dimension in education : essential learning theories and their impact on teaching and learning"/>
    <s v="Johnson, Andrew P."/>
    <s v="Rowman &amp; Littlefield Publishers"/>
    <s v="2022"/>
    <s v="9781475852745"/>
    <s v="Ss &amp; A"/>
    <x v="23"/>
    <x v="5"/>
    <s v="Rowman and Littlefield Publishing"/>
    <s v="ROWMANB0025773"/>
  </r>
  <r>
    <m/>
    <m/>
    <s v="https://portal.igpublish.com/iglibrary/search/ROWMANB0025707.html"/>
    <s v="https://portal.igpublish.com/iglibrary/search/ROWMANB0025707.html"/>
    <x v="4"/>
    <s v="Leadership for inclusive schools : cases from principals for supporting students with special educational needs"/>
    <s v="Sider, Steven Ray;Maich, Kimberly Anne"/>
    <s v="Rowman &amp; Littlefield Publishers"/>
    <s v="2022"/>
    <s v="9781475852776"/>
    <s v="Ss &amp; A"/>
    <x v="23"/>
    <x v="5"/>
    <s v="Rowman and Littlefield Publishing"/>
    <s v="ROWMANB0025707"/>
  </r>
  <r>
    <m/>
    <m/>
    <s v="https://portal.igpublish.com/iglibrary/search/ROWMANB0021680.html"/>
    <s v="https://portal.igpublish.com/iglibrary/search/ROWMANB0021680.html"/>
    <x v="4"/>
    <s v="Born with a spirit of protest : giving children a voice of importance"/>
    <s v="Carpenter, Craig"/>
    <s v="Rowman &amp; Littlefield Publishers"/>
    <s v="2020"/>
    <s v="9781475852806"/>
    <s v="Ss &amp; A"/>
    <x v="23"/>
    <x v="5"/>
    <s v="Rowman and Littlefield Publishing"/>
    <s v="ROWMANB0021680"/>
  </r>
  <r>
    <m/>
    <m/>
    <s v="https://portal.igpublish.com/iglibrary/search/ROWMANB0021779.html"/>
    <s v="https://portal.igpublish.com/iglibrary/search/ROWMANB0021779.html"/>
    <x v="4"/>
    <s v="Expertise in every classroom: guidelines to bridging research and practice"/>
    <s v="Mayeaux, Amanda Shuford;Olivier, Dianne F."/>
    <s v="Rowman &amp; Littlefield Publishers"/>
    <s v="2020"/>
    <s v="9781475852837"/>
    <s v="Ss &amp; A"/>
    <x v="23"/>
    <x v="5"/>
    <s v="Rowman and Littlefield Publishing"/>
    <s v="ROWMANB0021779"/>
  </r>
  <r>
    <m/>
    <m/>
    <s v="https://portal.igpublish.com/iglibrary/search/ROWMANB0022731.html"/>
    <s v="https://portal.igpublish.com/iglibrary/search/ROWMANB0022731.html"/>
    <x v="4"/>
    <s v="Americas sex culture : it's impact on teacher-student relationships today"/>
    <s v="Zarra, III, PhD, Ernest J."/>
    <s v="Rowman &amp; Littlefield Publishers"/>
    <s v="2020"/>
    <s v="9781475852868"/>
    <s v="Ss &amp; A"/>
    <x v="23"/>
    <x v="5"/>
    <s v="Rowman and Littlefield Publishing"/>
    <s v="ROWMANB0022731"/>
  </r>
  <r>
    <m/>
    <m/>
    <s v="https://portal.igpublish.com/iglibrary/search/ROWMANB0026609.html"/>
    <s v="https://portal.igpublish.com/iglibrary/search/ROWMANB0026609.html"/>
    <x v="4"/>
    <s v="Reframing mental health in schools : using case stories to promote global dialogue"/>
    <s v="Keith, Erin;Maich, Kimberly"/>
    <s v="Rowman &amp; Littlefield Publishers"/>
    <s v="2022"/>
    <s v="9781475852899"/>
    <s v="Ss &amp; A"/>
    <x v="23"/>
    <x v="5"/>
    <s v="Rowman and Littlefield Publishing"/>
    <s v="ROWMANB0026609"/>
  </r>
  <r>
    <m/>
    <m/>
    <s v="https://portal.igpublish.com/iglibrary/search/ROWMANB0020856.html"/>
    <s v="https://portal.igpublish.com/iglibrary/search/ROWMANB0020856.html"/>
    <x v="4"/>
    <s v="Leading schools with unique populations : an international perspective on school leadership"/>
    <s v="Litchka, Peter R."/>
    <s v="Rowman &amp; Littlefield Publishers"/>
    <s v="2019"/>
    <s v="9781475852929"/>
    <s v="Ss &amp; A"/>
    <x v="23"/>
    <x v="5"/>
    <s v="Rowman and Littlefield Publishing"/>
    <s v="ROWMANB0020856"/>
  </r>
  <r>
    <m/>
    <m/>
    <s v="https://portal.igpublish.com/iglibrary/search/ROWMANB0020733.html"/>
    <s v="https://portal.igpublish.com/iglibrary/search/ROWMANB0020733.html"/>
    <x v="4"/>
    <s v="Searching the globe for answers : preparing and supporting school leaders"/>
    <s v="Litchka, Peter R."/>
    <s v="Rowman &amp; Littlefield Publishers"/>
    <s v="2019"/>
    <s v="9781475852950"/>
    <s v="Ss &amp; A"/>
    <x v="23"/>
    <x v="5"/>
    <s v="Rowman and Littlefield Publishing"/>
    <s v="ROWMANB0020733"/>
  </r>
  <r>
    <m/>
    <m/>
    <s v="https://portal.igpublish.com/iglibrary/search/ROWMANB0020659.html"/>
    <s v="https://portal.igpublish.com/iglibrary/search/ROWMANB0020659.html"/>
    <x v="4"/>
    <s v="The rules of the game : a guide to writing in standard english"/>
    <s v="Skerry, Philip J."/>
    <s v="Rowman &amp; Littlefield Publishers"/>
    <s v="2019"/>
    <s v="9781475852981"/>
    <s v="Ss &amp; A"/>
    <x v="23"/>
    <x v="5"/>
    <s v="Rowman and Littlefield Publishing"/>
    <s v="ROWMANB0020659"/>
  </r>
  <r>
    <m/>
    <m/>
    <s v="https://portal.igpublish.com/iglibrary/search/ROWMANB0021534.html"/>
    <s v="https://portal.igpublish.com/iglibrary/search/ROWMANB0021534.html"/>
    <x v="4"/>
    <s v="Hashtags and headlines : marketing for school leaders"/>
    <s v="Angelov, Azure;Pettinga, Deidre;Bateman, David F."/>
    <s v="Rowman &amp; Littlefield Publishers"/>
    <s v="2020"/>
    <s v="9781475853063"/>
    <s v="Ss &amp; A"/>
    <x v="23"/>
    <x v="5"/>
    <s v="Rowman and Littlefield Publishing"/>
    <s v="ROWMANB0021534"/>
  </r>
  <r>
    <m/>
    <m/>
    <s v="https://portal.igpublish.com/iglibrary/search/ROWMANB0021554.html"/>
    <s v="https://portal.igpublish.com/iglibrary/search/ROWMANB0021554.html"/>
    <x v="4"/>
    <s v="Math for ELLs : as easy as uno, dos, tres"/>
    <s v="Ewing, Jim"/>
    <s v="Rowman &amp; Littlefield Publishers"/>
    <s v="2020"/>
    <s v="9781475853094"/>
    <s v="Ss &amp; A"/>
    <x v="23"/>
    <x v="5"/>
    <s v="Rowman and Littlefield Publishing"/>
    <s v="ROWMANB0021554"/>
  </r>
  <r>
    <m/>
    <m/>
    <s v="https://portal.igpublish.com/iglibrary/search/ROWMANB0023481.html"/>
    <s v="https://portal.igpublish.com/iglibrary/search/ROWMANB0023481.html"/>
    <x v="4"/>
    <s v="A new deal for teachers : accountability the public wants, authority the teachers need"/>
    <s v="Johnson, Curtis"/>
    <s v="Rowman &amp; Littlefield Publishers"/>
    <s v="2021"/>
    <s v="9781475853124"/>
    <s v="Ss &amp; A"/>
    <x v="23"/>
    <x v="5"/>
    <s v="Rowman and Littlefield Publishing"/>
    <s v="ROWMANB0023481"/>
  </r>
  <r>
    <m/>
    <m/>
    <s v="https://portal.igpublish.com/iglibrary/search/ROWMANB0022719.html"/>
    <s v="https://portal.igpublish.com/iglibrary/search/ROWMANB0022719.html"/>
    <x v="4"/>
    <s v="School safety: one cheeseburger at a time"/>
    <s v="Vickers, Susan T.;Smith, Kevin L."/>
    <s v="Rowman &amp; Littlefield Publishers"/>
    <s v="2020"/>
    <s v="9781475853155"/>
    <s v="Ss &amp; A"/>
    <x v="23"/>
    <x v="5"/>
    <s v="Rowman and Littlefield Publishing"/>
    <s v="ROWMANB0022719"/>
  </r>
  <r>
    <m/>
    <m/>
    <s v="https://portal.igpublish.com/iglibrary/search/ROWMANB0024148.html"/>
    <s v="https://portal.igpublish.com/iglibrary/search/ROWMANB0024148.html"/>
    <x v="4"/>
    <s v="Suspicious history : questioning the bases of historical evidence"/>
    <s v="Zevin, Jack"/>
    <s v="Rowman &amp; Littlefield Publishers"/>
    <s v="2021"/>
    <s v="9781475853186"/>
    <s v="Ss &amp; A"/>
    <x v="23"/>
    <x v="5"/>
    <s v="Rowman and Littlefield Publishing"/>
    <s v="ROWMANB0024148"/>
  </r>
  <r>
    <m/>
    <m/>
    <s v="https://portal.igpublish.com/iglibrary/search/ROWMANB0021737.html"/>
    <s v="https://portal.igpublish.com/iglibrary/search/ROWMANB0021737.html"/>
    <x v="4"/>
    <s v="Finding the teacher self : developing your teacher identity through critical reflection"/>
    <s v="Shyman, Eric"/>
    <s v="Rowman &amp; Littlefield Publishers"/>
    <s v="2020"/>
    <s v="9781475853216"/>
    <s v="Ss &amp; A"/>
    <x v="23"/>
    <x v="5"/>
    <s v="Rowman and Littlefield Publishing"/>
    <s v="ROWMANB0021737"/>
  </r>
  <r>
    <m/>
    <m/>
    <s v="https://portal.igpublish.com/iglibrary/search/ROWMANB0021772.html"/>
    <s v="https://portal.igpublish.com/iglibrary/search/ROWMANB0021772.html"/>
    <x v="4"/>
    <s v="Philosophical adventures with fairy tales: new ways to explore familiar tales with kids of all ages"/>
    <s v="Turgeon, Wendy C."/>
    <s v="Rowman &amp; Littlefield Publishers"/>
    <s v="2020"/>
    <s v="9781475853247"/>
    <s v="Ss &amp; A"/>
    <x v="23"/>
    <x v="5"/>
    <s v="Rowman and Littlefield Publishing"/>
    <s v="ROWMANB0021772"/>
  </r>
  <r>
    <m/>
    <m/>
    <s v="https://portal.igpublish.com/iglibrary/search/ROWMANB0021149.html"/>
    <s v="https://portal.igpublish.com/iglibrary/search/ROWMANB0021149.html"/>
    <x v="4"/>
    <s v="Turning a school around : key considerations for real success"/>
    <s v="Martin, Josh"/>
    <s v="Rowman &amp; Littlefield Publishers"/>
    <s v="2020"/>
    <s v="9781475853308"/>
    <s v="Ss &amp; A"/>
    <x v="23"/>
    <x v="5"/>
    <s v="Rowman and Littlefield Publishing"/>
    <s v="ROWMANB0021149"/>
  </r>
  <r>
    <m/>
    <m/>
    <s v="https://portal.igpublish.com/iglibrary/search/ROWMANB0024393.html"/>
    <s v="https://portal.igpublish.com/iglibrary/search/ROWMANB0024393.html"/>
    <x v="4"/>
    <s v="Culturally relevant teaching : making space for indigenous peoples in the schoolhouse"/>
    <s v="Klug, Beverly J."/>
    <s v="Rowman &amp; Littlefield Publishers"/>
    <s v="2021"/>
    <s v="9781475853339"/>
    <s v="Ss &amp; A"/>
    <x v="23"/>
    <x v="5"/>
    <s v="Rowman and Littlefield Publishing"/>
    <s v="ROWMANB0024393"/>
  </r>
  <r>
    <m/>
    <m/>
    <s v="https://portal.igpublish.com/iglibrary/search/ROWMANB0021384.html"/>
    <s v="https://portal.igpublish.com/iglibrary/search/ROWMANB0021384.html"/>
    <x v="4"/>
    <s v="Steps to success: what successful principals do everyday"/>
    <s v="Mungal, Angus S.;Sorenson, Richard D."/>
    <s v="Rowman &amp; Littlefield Publishers"/>
    <s v="2020"/>
    <s v="9781475853391"/>
    <s v="Ss &amp; A"/>
    <x v="23"/>
    <x v="5"/>
    <s v="Rowman and Littlefield Publishing"/>
    <s v="ROWMANB0021384"/>
  </r>
  <r>
    <m/>
    <m/>
    <s v="https://portal.igpublish.com/iglibrary/search/ROWMANB0021303.html"/>
    <s v="https://portal.igpublish.com/iglibrary/search/ROWMANB0021303.html"/>
    <x v="4"/>
    <s v="Quick reference for band directors who teach Orchestra"/>
    <s v="Kearns, Ronald E."/>
    <s v="Rowman &amp; Littlefield Publishers"/>
    <s v="2020"/>
    <s v="9781475853421"/>
    <s v="Ss &amp; A"/>
    <x v="23"/>
    <x v="5"/>
    <s v="Rowman and Littlefield Publishing"/>
    <s v="ROWMANB0021303"/>
  </r>
  <r>
    <m/>
    <m/>
    <s v="https://portal.igpublish.com/iglibrary/search/ROWMANB0021700.html"/>
    <s v="https://portal.igpublish.com/iglibrary/search/ROWMANB0021700.html"/>
    <x v="4"/>
    <s v="Multicultural literature in the content areas : transforming K-12 classrooms into engaging, inviting, and socially conscious spaces"/>
    <s v="Scott, Lakia M.;Purdum-Cassidy, Barbara"/>
    <s v="Rowman &amp; Littlefield Publishers"/>
    <s v="2020"/>
    <s v="9781475853544"/>
    <s v="Ss &amp; A"/>
    <x v="23"/>
    <x v="5"/>
    <s v="Rowman and Littlefield Publishing"/>
    <s v="ROWMANB0021700"/>
  </r>
  <r>
    <m/>
    <m/>
    <s v="https://portal.igpublish.com/iglibrary/search/ROWMANB0022636.html"/>
    <s v="https://portal.igpublish.com/iglibrary/search/ROWMANB0022636.html"/>
    <x v="4"/>
    <s v="Trust-based observations : maximizing teaching and learning growth"/>
    <s v="Randall, Craig"/>
    <s v="Rowman &amp; Littlefield Publishers"/>
    <s v="2020"/>
    <s v="9781475853575"/>
    <s v="Ss &amp; A"/>
    <x v="23"/>
    <x v="5"/>
    <s v="Rowman and Littlefield Publishing"/>
    <s v="ROWMANB0022636"/>
  </r>
  <r>
    <m/>
    <m/>
    <s v="https://portal.igpublish.com/iglibrary/search/ROWMANB0024536.html"/>
    <s v="https://portal.igpublish.com/iglibrary/search/ROWMANB0024536.html"/>
    <x v="4"/>
    <s v="Keeping up with the times : diversity and inclusion in early childhood teacher education programs"/>
    <s v="Riojas-Cortez, Mari"/>
    <s v="Rowman &amp; Littlefield Publishers"/>
    <s v="2021"/>
    <s v="9781475853605"/>
    <s v="Ss &amp; A"/>
    <x v="23"/>
    <x v="5"/>
    <s v="Rowman and Littlefield Publishing"/>
    <s v="ROWMANB0024536"/>
  </r>
  <r>
    <m/>
    <m/>
    <s v="https://portal.igpublish.com/iglibrary/search/ROWMANB0021112.html"/>
    <s v="https://portal.igpublish.com/iglibrary/search/ROWMANB0021112.html"/>
    <x v="4"/>
    <s v="The rise of women in higher education : how, why, and what's next"/>
    <s v="Berg, Gary A."/>
    <s v="Rowman &amp; Littlefield Publishers"/>
    <s v="2020"/>
    <s v="9781475853636"/>
    <s v="Ss &amp; A"/>
    <x v="23"/>
    <x v="5"/>
    <s v="Rowman and Littlefield Publishing"/>
    <s v="ROWMANB0021112"/>
  </r>
  <r>
    <m/>
    <m/>
    <s v="https://portal.igpublish.com/iglibrary/search/ROWMANB0025064.html"/>
    <s v="https://portal.igpublish.com/iglibrary/search/ROWMANB0025064.html"/>
    <x v="4"/>
    <s v="Speaking up : manageable, meaningful, and student-driven conferences"/>
    <s v="Abraham, Anita;Matthusen, Amy"/>
    <s v="Rowman &amp; Littlefield Publishers"/>
    <s v="2021"/>
    <s v="9781475853728"/>
    <s v="Ss &amp; A"/>
    <x v="23"/>
    <x v="5"/>
    <s v="Rowman and Littlefield Publishing"/>
    <s v="ROWMANB0025064"/>
  </r>
  <r>
    <m/>
    <m/>
    <s v="https://portal.igpublish.com/iglibrary/search/ROWMANB0021859.html"/>
    <s v="https://portal.igpublish.com/iglibrary/search/ROWMANB0021859.html"/>
    <x v="4"/>
    <s v="&quot;What does injustice have to do with me?&quot; : engaging privileged white students with social justice"/>
    <s v="Nurenberg, David"/>
    <s v="Rowman &amp; Littlefield Publishers"/>
    <s v="2020"/>
    <s v="9781475853759"/>
    <s v="Ss &amp; A"/>
    <x v="23"/>
    <x v="5"/>
    <s v="Rowman and Littlefield Publishing"/>
    <s v="ROWMANB0021859"/>
  </r>
  <r>
    <m/>
    <m/>
    <s v="https://portal.igpublish.com/iglibrary/search/ROWMANB0022627.html"/>
    <s v="https://portal.igpublish.com/iglibrary/search/ROWMANB0022627.html"/>
    <x v="4"/>
    <s v="From the inside-out : concrete steps to transforming education today"/>
    <s v="Andrusiak, Rich A.;Bastoni, Amanda;Fitzgerald, Carlton J.;Geraghty, Christopher;Laurian-Fitzgerald, Simona;Petruno-Goguen, Ruthann"/>
    <s v="Rowman &amp; Littlefield Publishers"/>
    <s v="2020"/>
    <s v="9781475853780"/>
    <s v="Ss &amp; A"/>
    <x v="23"/>
    <x v="5"/>
    <s v="Rowman and Littlefield Publishing"/>
    <s v="ROWMANB0022627"/>
  </r>
  <r>
    <m/>
    <m/>
    <s v="https://portal.igpublish.com/iglibrary/search/ROWMANB0021686.html"/>
    <s v="https://portal.igpublish.com/iglibrary/search/ROWMANB0021686.html"/>
    <x v="4"/>
    <s v="Work smarter, not harder : a framework for math teaching and learning"/>
    <s v="Lamberg, Teruni"/>
    <s v="Rowman &amp; Littlefield Publishers"/>
    <s v="2019"/>
    <s v="9781475853810"/>
    <s v="Ss &amp; A"/>
    <x v="23"/>
    <x v="5"/>
    <s v="Rowman and Littlefield Publishing"/>
    <s v="ROWMANB0021686"/>
  </r>
  <r>
    <m/>
    <m/>
    <s v="https://portal.igpublish.com/iglibrary/search/ROWMANB0022829.html"/>
    <s v="https://portal.igpublish.com/iglibrary/search/ROWMANB0022829.html"/>
    <x v="4"/>
    <s v="Integrating literacy naturally : avoiding the one-size-fits-all curriculum in early childhood"/>
    <s v="Pinkerton, Kim;Hewitt, Amelia"/>
    <s v="Rowman &amp; Littlefield Publishers"/>
    <s v="2020"/>
    <s v="9781475853902"/>
    <s v="Ss &amp; A"/>
    <x v="23"/>
    <x v="5"/>
    <s v="Rowman and Littlefield Publishing"/>
    <s v="ROWMANB0022829"/>
  </r>
  <r>
    <m/>
    <m/>
    <s v="https://portal.igpublish.com/iglibrary/search/ROWMANB0024406.html"/>
    <s v="https://portal.igpublish.com/iglibrary/search/ROWMANB0024406.html"/>
    <x v="4"/>
    <s v="Perception is key : how leaders today can navigate workplace politics"/>
    <s v="Tomko, Richard D.,"/>
    <s v="Rowman &amp; Littlefield Publishers"/>
    <s v="2021"/>
    <s v="9781475853933"/>
    <s v="Ss &amp; A"/>
    <x v="23"/>
    <x v="5"/>
    <s v="Rowman and Littlefield Publishing"/>
    <s v="ROWMANB0024406"/>
  </r>
  <r>
    <m/>
    <m/>
    <s v="https://portal.igpublish.com/iglibrary/search/ROWMANB0021200.html"/>
    <s v="https://portal.igpublish.com/iglibrary/search/ROWMANB0021200.html"/>
    <x v="4"/>
    <s v="Threading the Evaluation Needle: the documentation of teacher unprofessional conduct"/>
    <s v="DeMitchell, Todd A.;Paige, Mark A."/>
    <s v="Rowman &amp; Littlefield Publishers"/>
    <s v="2020"/>
    <s v="9781475854060"/>
    <s v="Ss &amp; A"/>
    <x v="23"/>
    <x v="5"/>
    <s v="Rowman and Littlefield Publishing"/>
    <s v="ROWMANB0021200"/>
  </r>
  <r>
    <m/>
    <m/>
    <s v="https://portal.igpublish.com/iglibrary/search/ROWMANB0021065.html"/>
    <s v="https://portal.igpublish.com/iglibrary/search/ROWMANB0021065.html"/>
    <x v="4"/>
    <s v="Masculinity in the making : managing the transition to manhood"/>
    <s v="Young, Nicholas D.;Michael, Christine N.;Jean, Elizabeth"/>
    <s v="Rowman &amp; Littlefield Publishers"/>
    <s v="2020"/>
    <s v="9781475854138"/>
    <s v="Ss &amp; A"/>
    <x v="23"/>
    <x v="5"/>
    <s v="Rowman and Littlefield Publishing"/>
    <s v="ROWMANB0021065"/>
  </r>
  <r>
    <m/>
    <m/>
    <s v="https://portal.igpublish.com/iglibrary/search/ROWMANB0021434.html"/>
    <s v="https://portal.igpublish.com/iglibrary/search/ROWMANB0021434.html"/>
    <x v="4"/>
    <s v="The age of selfies: reasoning about rights when the stakes are personal"/>
    <s v="MacLeod, Adam J."/>
    <s v="Rowman &amp; Littlefield Publishers"/>
    <s v="2020"/>
    <s v="9781475854268"/>
    <s v="Ss &amp; A"/>
    <x v="23"/>
    <x v="5"/>
    <s v="Rowman and Littlefield Publishing"/>
    <s v="ROWMANB0021434"/>
  </r>
  <r>
    <m/>
    <m/>
    <s v="https://portal.igpublish.com/iglibrary/search/ROWMANB0021394.html"/>
    <s v="https://portal.igpublish.com/iglibrary/search/ROWMANB0021394.html"/>
    <x v="4"/>
    <s v="Teachers and their unions: labor relations in uncertain times"/>
    <s v="DeMitchell, Todd A."/>
    <s v="Rowman &amp; Littlefield Publishers"/>
    <s v="2020"/>
    <s v="9781475854299"/>
    <s v="Ss &amp; A"/>
    <x v="23"/>
    <x v="5"/>
    <s v="Rowman and Littlefield Publishing"/>
    <s v="ROWMANB0021394"/>
  </r>
  <r>
    <m/>
    <m/>
    <s v="https://portal.igpublish.com/iglibrary/search/ROWMANB0021780.html"/>
    <s v="https://portal.igpublish.com/iglibrary/search/ROWMANB0021780.html"/>
    <x v="4"/>
    <s v="The subtle side of teaching: small things that make a big difference in your classroom"/>
    <s v="Buonviri, Nathan O."/>
    <s v="Rowman &amp; Littlefield Publishers"/>
    <s v="2020"/>
    <s v="9781475854329"/>
    <s v="Ss &amp; A"/>
    <x v="23"/>
    <x v="5"/>
    <s v="Rowman and Littlefield Publishing"/>
    <s v="ROWMANB0021780"/>
  </r>
  <r>
    <m/>
    <m/>
    <s v="https://portal.igpublish.com/iglibrary/search/ROWMANB0025626.html"/>
    <s v="https://portal.igpublish.com/iglibrary/search/ROWMANB0025626.html"/>
    <x v="4"/>
    <s v="Pathways to leadership : a leader's journey to success"/>
    <s v="Pepe, Louis J."/>
    <s v="Rowman &amp; Littlefield Publishers"/>
    <s v="2022"/>
    <s v="9781475854350"/>
    <s v="Ss &amp; A"/>
    <x v="23"/>
    <x v="5"/>
    <s v="Rowman and Littlefield Publishing"/>
    <s v="ROWMANB0025626"/>
  </r>
  <r>
    <m/>
    <m/>
    <s v="https://portal.igpublish.com/iglibrary/search/ROWMANB0024185.html"/>
    <s v="https://portal.igpublish.com/iglibrary/search/ROWMANB0024185.html"/>
    <x v="4"/>
    <s v="Conflict recovery : cultural humility and civility in education"/>
    <s v="Barnes, Candice Dowd;Slaton, Chayla Rutledge;Parker, Todd Scott"/>
    <s v="Rowman &amp; Littlefield Publishers"/>
    <s v="2020"/>
    <s v="9781475854381"/>
    <s v="Ss &amp; A"/>
    <x v="23"/>
    <x v="5"/>
    <s v="Rowman and Littlefield Publishing"/>
    <s v="ROWMANB0024185"/>
  </r>
  <r>
    <m/>
    <m/>
    <s v="https://portal.igpublish.com/iglibrary/search/ROWMANB0022804.html"/>
    <s v="https://portal.igpublish.com/iglibrary/search/ROWMANB0022804.html"/>
    <x v="4"/>
    <s v="Religious liberty and education : a case study of yeshivas vs. New York"/>
    <s v="Bedrick, Jason;Greene, Jay P.;Lee, Matthew H."/>
    <s v="Rowman &amp; Littlefield Publishers"/>
    <s v="2020"/>
    <s v="9781475854411"/>
    <s v="Ss &amp; A"/>
    <x v="23"/>
    <x v="5"/>
    <s v="Rowman and Littlefield Publishing"/>
    <s v="ROWMANB0022804"/>
  </r>
  <r>
    <m/>
    <m/>
    <s v="https://portal.igpublish.com/iglibrary/search/ROWMANB0021411.html"/>
    <s v="https://portal.igpublish.com/iglibrary/search/ROWMANB0021411.html"/>
    <x v="4"/>
    <s v="The art and science of lesson design: practical approaches to boosting cognitive rigor in the classroom"/>
    <s v="Walkup, John R.;Squire, Stephan"/>
    <s v="Rowman &amp; Littlefield Publishers"/>
    <s v="2020"/>
    <s v="9781475854442"/>
    <s v="Ss &amp; A"/>
    <x v="23"/>
    <x v="5"/>
    <s v="Rowman and Littlefield Publishing"/>
    <s v="ROWMANB0021411"/>
  </r>
  <r>
    <m/>
    <m/>
    <s v="https://portal.igpublish.com/iglibrary/search/ROWMANB0022821.html"/>
    <s v="https://portal.igpublish.com/iglibrary/search/ROWMANB0022821.html"/>
    <x v="4"/>
    <s v="Planning for Success: Strategies that Enhance the Process of Goal Attainment"/>
    <s v="Pepe, Louis J."/>
    <s v="Rowman &amp; Littlefield Publishers"/>
    <s v="2020"/>
    <s v="9781475854473"/>
    <s v="Ss &amp; A"/>
    <x v="23"/>
    <x v="5"/>
    <s v="Rowman and Littlefield Publishing"/>
    <s v="ROWMANB0022821"/>
  </r>
  <r>
    <m/>
    <m/>
    <s v="https://portal.igpublish.com/iglibrary/search/ROWMANB0024686.html"/>
    <s v="https://portal.igpublish.com/iglibrary/search/ROWMANB0024686.html"/>
    <x v="4"/>
    <s v="Building the right team : maximizing human resources"/>
    <s v="Pepe, Louis J."/>
    <s v="Rowman &amp; Littlefield Publishers"/>
    <s v="2021"/>
    <s v="9781475854503"/>
    <s v="Ss &amp; A"/>
    <x v="23"/>
    <x v="5"/>
    <s v="Rowman and Littlefield Publishing"/>
    <s v="ROWMANB0024686"/>
  </r>
  <r>
    <m/>
    <m/>
    <s v="https://portal.igpublish.com/iglibrary/search/ROWMANB0023912.html"/>
    <s v="https://portal.igpublish.com/iglibrary/search/ROWMANB0023912.html"/>
    <x v="4"/>
    <s v="Problem-solving today : standards for new leaders in a changing environment"/>
    <s v="Pepe, Louis J."/>
    <s v="Rowman &amp; Littlefield Publishers"/>
    <s v="2021"/>
    <s v="9781475854534"/>
    <s v="Ss &amp; A"/>
    <x v="23"/>
    <x v="5"/>
    <s v="Rowman and Littlefield Publishing"/>
    <s v="ROWMANB0023912"/>
  </r>
  <r>
    <m/>
    <m/>
    <s v="https://portal.igpublish.com/iglibrary/search/ROWMANB0020932.html"/>
    <s v="https://portal.igpublish.com/iglibrary/search/ROWMANB0020932.html"/>
    <x v="4"/>
    <s v="Smarter decision-making : avoiding poor decisions through effective listening"/>
    <s v="Pepe, Louis J."/>
    <s v="Rowman &amp; Littlefield Publishers"/>
    <s v="2020"/>
    <s v="9781475854565"/>
    <s v="Ss &amp; A"/>
    <x v="23"/>
    <x v="5"/>
    <s v="Rowman and Littlefield Publishing"/>
    <s v="ROWMANB0020932"/>
  </r>
  <r>
    <m/>
    <m/>
    <s v="https://portal.igpublish.com/iglibrary/search/ROWMANB0021013.html"/>
    <s v="https://portal.igpublish.com/iglibrary/search/ROWMANB0021013.html"/>
    <x v="4"/>
    <s v="Intelligence in the digital age: how the search for something larger may be imperiled"/>
    <s v="Lesch, Lyn"/>
    <s v="Rowman &amp; Littlefield Publishers"/>
    <s v="2020"/>
    <s v="9781475854596"/>
    <s v="Ss &amp; A"/>
    <x v="23"/>
    <x v="5"/>
    <s v="Rowman and Littlefield Publishing"/>
    <s v="ROWMANB0021013"/>
  </r>
  <r>
    <m/>
    <m/>
    <s v="https://portal.igpublish.com/iglibrary/search/ROWMANB0023236.html"/>
    <s v="https://portal.igpublish.com/iglibrary/search/ROWMANB0023236.html"/>
    <x v="4"/>
    <s v="The communication solution : leading successful change in higher education"/>
    <s v="Smulowitz, Stacy"/>
    <s v="Rowman &amp; Littlefield Publishers"/>
    <s v="2021"/>
    <s v="9781475854657"/>
    <s v="Ss &amp; A"/>
    <x v="23"/>
    <x v="5"/>
    <s v="Rowman and Littlefield Publishing"/>
    <s v="ROWMANB0023236"/>
  </r>
  <r>
    <m/>
    <m/>
    <s v="https://portal.igpublish.com/iglibrary/search/ROWMANB0021818.html"/>
    <s v="https://portal.igpublish.com/iglibrary/search/ROWMANB0021818.html"/>
    <x v="4"/>
    <s v="Reading basics for all teachers : supporting all learners"/>
    <s v="Carver, Lin;Pantoja, Lauren"/>
    <s v="Rowman &amp; Littlefield Publishers"/>
    <s v="2020"/>
    <s v="9781475854718"/>
    <s v="Ss &amp; A"/>
    <x v="23"/>
    <x v="5"/>
    <s v="Rowman and Littlefield Publishing"/>
    <s v="ROWMANB0021818"/>
  </r>
  <r>
    <m/>
    <m/>
    <s v="https://portal.igpublish.com/iglibrary/search/ROWMANB0021239.html"/>
    <s v="https://portal.igpublish.com/iglibrary/search/ROWMANB0021239.html"/>
    <x v="4"/>
    <s v="Shared governance : a more meaningful approach in higher education"/>
    <s v="Rettig, Perry R."/>
    <s v="Rowman &amp; Littlefield Publishers"/>
    <s v="2020"/>
    <s v="9781475854756"/>
    <s v="Ss &amp; A"/>
    <x v="23"/>
    <x v="5"/>
    <s v="Rowman and Littlefield Publishing"/>
    <s v="ROWMANB0021239"/>
  </r>
  <r>
    <m/>
    <m/>
    <s v="https://portal.igpublish.com/iglibrary/search/ROWMANB0021435.html"/>
    <s v="https://portal.igpublish.com/iglibrary/search/ROWMANB0021435.html"/>
    <x v="4"/>
    <s v="The language of mathematics: how the teacher's knowledge of mathematics affects instruction"/>
    <s v="Jenlink, Patrick M."/>
    <s v="Rowman &amp; Littlefield Publishers"/>
    <s v="2020"/>
    <s v="9781475854817"/>
    <s v="Ss &amp; A"/>
    <x v="23"/>
    <x v="5"/>
    <s v="Rowman and Littlefield Publishing"/>
    <s v="ROWMANB0021435"/>
  </r>
  <r>
    <m/>
    <m/>
    <s v="https://portal.igpublish.com/iglibrary/search/ROWMANB0021729.html"/>
    <s v="https://portal.igpublish.com/iglibrary/search/ROWMANB0021729.html"/>
    <x v="4"/>
    <s v="A commitment to teaching: toward more efficacious teacher preparation"/>
    <s v="Jenlink, Patrick M."/>
    <s v="Rowman &amp; Littlefield Publishers"/>
    <s v="2020"/>
    <s v="9781475854848"/>
    <s v="Ss &amp; A"/>
    <x v="23"/>
    <x v="5"/>
    <s v="Rowman and Littlefield Publishing"/>
    <s v="ROWMANB0021729"/>
  </r>
  <r>
    <m/>
    <m/>
    <s v="https://portal.igpublish.com/iglibrary/search/ROWMANB0021290.html"/>
    <s v="https://portal.igpublish.com/iglibrary/search/ROWMANB0021290.html"/>
    <x v="4"/>
    <s v="Stakeholder engagement : improving education through multi-level community relations"/>
    <s v="Tran, Henry;Smith, Douglas A.;Buckman, David G."/>
    <s v="Rowman &amp; Littlefield Publishers"/>
    <s v="2020"/>
    <s v="9781475854909"/>
    <s v="Ss &amp; A"/>
    <x v="23"/>
    <x v="5"/>
    <s v="Rowman and Littlefield Publishing"/>
    <s v="ROWMANB0021290"/>
  </r>
  <r>
    <m/>
    <m/>
    <s v="https://portal.igpublish.com/iglibrary/search/ROWMANB0023786.html"/>
    <s v="https://portal.igpublish.com/iglibrary/search/ROWMANB0023786.html"/>
    <x v="4"/>
    <s v="Entrepreneuring the future of higher education : radical transformation in times of profound change"/>
    <s v="Darden, Mary Landon"/>
    <s v="Rowman &amp; Littlefield Publishers"/>
    <s v="2021"/>
    <s v="9781475854961"/>
    <s v="Ss &amp; A"/>
    <x v="23"/>
    <x v="5"/>
    <s v="Rowman and Littlefield Publishing"/>
    <s v="ROWMANB0023786"/>
  </r>
  <r>
    <m/>
    <m/>
    <s v="https://portal.igpublish.com/iglibrary/search/ROWMANB0022512.html"/>
    <s v="https://portal.igpublish.com/iglibrary/search/ROWMANB0022512.html"/>
    <x v="4"/>
    <s v="Student-focused learning : higher education in an exponential digital era"/>
    <s v="Staat, Darrel W."/>
    <s v="Rowman &amp; Littlefield Publishers"/>
    <s v="2020"/>
    <s v="9781475854992"/>
    <s v="Ss &amp; A"/>
    <x v="23"/>
    <x v="5"/>
    <s v="Rowman and Littlefield Publishing"/>
    <s v="ROWMANB0022512"/>
  </r>
  <r>
    <m/>
    <m/>
    <s v="https://portal.igpublish.com/iglibrary/search/ROWMANB0023701.html"/>
    <s v="https://portal.igpublish.com/iglibrary/search/ROWMANB0023701.html"/>
    <x v="4"/>
    <s v="How to facilitate meaningful classroom conversations across disciplines, grade levels, and digital platforms"/>
    <s v="Sherry, Michael B."/>
    <s v="Rowman &amp; Littlefield Publishers"/>
    <s v="2021"/>
    <s v="9781475855050"/>
    <s v="Ss &amp; A"/>
    <x v="23"/>
    <x v="5"/>
    <s v="Rowman and Littlefield Publishing"/>
    <s v="ROWMANB0023701"/>
  </r>
  <r>
    <m/>
    <m/>
    <s v="https://portal.igpublish.com/iglibrary/search/ROWMANB0022732.html"/>
    <s v="https://portal.igpublish.com/iglibrary/search/ROWMANB0022732.html"/>
    <x v="4"/>
    <s v="Theory as the most practical of all things: theory applications in contemporary practice"/>
    <s v="Norton, M. Scott"/>
    <s v="Rowman &amp; Littlefield Publishers"/>
    <s v="2020"/>
    <s v="9781475855081"/>
    <s v="Ss &amp; A"/>
    <x v="23"/>
    <x v="5"/>
    <s v="Rowman and Littlefield Publishing"/>
    <s v="ROWMANB0022732"/>
  </r>
  <r>
    <m/>
    <m/>
    <s v="https://portal.igpublish.com/iglibrary/search/ROWMANB0024290.html"/>
    <s v="https://portal.igpublish.com/iglibrary/search/ROWMANB0024290.html"/>
    <x v="4"/>
    <s v="Compass to the future : navigating the process to become a K-12 educator"/>
    <s v="Bevis, Karen L.;Bailey, Dustin A."/>
    <s v="Rowman &amp; Littlefield Publishers"/>
    <s v="2021"/>
    <s v="9781475855111"/>
    <s v="Ss &amp; A"/>
    <x v="23"/>
    <x v="5"/>
    <s v="Rowman and Littlefield Publishing"/>
    <s v="ROWMANB0024290"/>
  </r>
  <r>
    <m/>
    <m/>
    <s v="https://portal.igpublish.com/iglibrary/search/ROWMANB0025465.html"/>
    <s v="https://portal.igpublish.com/iglibrary/search/ROWMANB0025465.html"/>
    <x v="4"/>
    <s v="Masters of media : controversies and solutions"/>
    <s v="Strasburger, Victor C."/>
    <s v="Rowman &amp; Littlefield Publishers"/>
    <s v="2021"/>
    <s v="9781475855234"/>
    <s v="Ss &amp; A"/>
    <x v="23"/>
    <x v="5"/>
    <s v="Rowman and Littlefield Publishing"/>
    <s v="ROWMANB0025465"/>
  </r>
  <r>
    <m/>
    <m/>
    <s v="https://portal.igpublish.com/iglibrary/search/ROWMANB0023377.html"/>
    <s v="https://portal.igpublish.com/iglibrary/search/ROWMANB0023377.html"/>
    <x v="4"/>
    <s v="Avoiding burnout : how exemplary teachers find fuel and cultivate success"/>
    <s v="Nordell, Betsy B."/>
    <s v="Rowman &amp; Littlefield Publishers"/>
    <s v="2020"/>
    <s v="9781475855265"/>
    <s v="Ss &amp; A"/>
    <x v="23"/>
    <x v="5"/>
    <s v="Rowman and Littlefield Publishing"/>
    <s v="ROWMANB0023377"/>
  </r>
  <r>
    <m/>
    <m/>
    <s v="https://portal.igpublish.com/iglibrary/search/ROWMANB0024153.html"/>
    <s v="https://portal.igpublish.com/iglibrary/search/ROWMANB0024153.html"/>
    <x v="4"/>
    <s v="The thoughtful teacher : making connections with a diverse student population"/>
    <s v="Kirylo, James D."/>
    <s v="Rowman &amp; Littlefield Publishers"/>
    <s v="2021"/>
    <s v="9781475855296"/>
    <s v="Ss &amp; A"/>
    <x v="23"/>
    <x v="5"/>
    <s v="Rowman and Littlefield Publishing"/>
    <s v="ROWMANB0024153"/>
  </r>
  <r>
    <m/>
    <m/>
    <s v="https://portal.igpublish.com/iglibrary/search/ROWMANB0022996.html"/>
    <s v="https://portal.igpublish.com/iglibrary/search/ROWMANB0022996.html"/>
    <x v="4"/>
    <s v="Microstrategy magic : confronting classroom challenges while saving time and energy"/>
    <s v="Gaskell, Michael S."/>
    <s v="Rowman &amp; Littlefield Publishers"/>
    <s v="2020"/>
    <s v="9781475855326"/>
    <s v="Ss &amp; A"/>
    <x v="23"/>
    <x v="5"/>
    <s v="Rowman and Littlefield Publishing"/>
    <s v="ROWMANB0022996"/>
  </r>
  <r>
    <m/>
    <m/>
    <s v="https://portal.igpublish.com/iglibrary/search/ROWMANB0023993.html"/>
    <s v="https://portal.igpublish.com/iglibrary/search/ROWMANB0023993.html"/>
    <x v="4"/>
    <s v="Numbers and sense : ensuring student success one cohort at a time"/>
    <s v="Salas, Alexandra"/>
    <s v="Rowman &amp; Littlefield Publishers"/>
    <s v="2021"/>
    <s v="9781475855388"/>
    <s v="Ss &amp; A"/>
    <x v="23"/>
    <x v="5"/>
    <s v="Rowman and Littlefield Publishing"/>
    <s v="ROWMANB0023993"/>
  </r>
  <r>
    <m/>
    <m/>
    <s v="https://portal.igpublish.com/iglibrary/search/ROWMANB0021630.html"/>
    <s v="https://portal.igpublish.com/iglibrary/search/ROWMANB0021630.html"/>
    <x v="4"/>
    <s v="Preparing effective lessons : a unit planning guide and grade book"/>
    <s v="Ray, Andrea L."/>
    <s v="Rowman &amp; Littlefield Publishers"/>
    <s v="2020"/>
    <s v="9781475855418"/>
    <s v="Ss &amp; A"/>
    <x v="23"/>
    <x v="5"/>
    <s v="Rowman and Littlefield Publishing"/>
    <s v="ROWMANB0021630"/>
  </r>
  <r>
    <m/>
    <m/>
    <s v="https://portal.igpublish.com/iglibrary/search/ROWMANB0022811.html"/>
    <s v="https://portal.igpublish.com/iglibrary/search/ROWMANB0022811.html"/>
    <x v="4"/>
    <s v="Learning to connect : relationships, race, and teacher education"/>
    <s v="Theisen-Homer, Victoria"/>
    <s v="Rowman &amp; Littlefield Publishers"/>
    <s v="2020"/>
    <s v="9781475855456"/>
    <s v="Ss &amp; A"/>
    <x v="23"/>
    <x v="5"/>
    <s v="Rowman and Littlefield Publishing"/>
    <s v="ROWMANB0022811"/>
  </r>
  <r>
    <m/>
    <m/>
    <s v="https://portal.igpublish.com/iglibrary/search/ROWMANB0021304.html"/>
    <s v="https://portal.igpublish.com/iglibrary/search/ROWMANB0021304.html"/>
    <x v="4"/>
    <s v="Excellence : every classroom, every lesson, every day"/>
    <s v="Horton, Michael"/>
    <s v="Rowman &amp; Littlefield Publishers"/>
    <s v="2020"/>
    <s v="9781475855487"/>
    <s v="Ss &amp; A"/>
    <x v="23"/>
    <x v="5"/>
    <s v="Rowman and Littlefield Publishing"/>
    <s v="ROWMANB0021304"/>
  </r>
  <r>
    <m/>
    <m/>
    <s v="https://portal.igpublish.com/iglibrary/search/ROWMANB0024348.html"/>
    <s v="https://portal.igpublish.com/iglibrary/search/ROWMANB0024348.html"/>
    <x v="4"/>
    <s v="The chief development officer : beyond fundraising"/>
    <s v="Schiller, Ronald J."/>
    <s v="Rowman &amp; Littlefield Publishers"/>
    <s v="2021"/>
    <s v="9781475855517"/>
    <s v="Ss &amp; A"/>
    <x v="23"/>
    <x v="5"/>
    <s v="Rowman and Littlefield Publishing"/>
    <s v="ROWMANB0024348"/>
  </r>
  <r>
    <m/>
    <m/>
    <s v="https://portal.igpublish.com/iglibrary/search/ROWMANB0021257.html"/>
    <s v="https://portal.igpublish.com/iglibrary/search/ROWMANB0021257.html"/>
    <x v="4"/>
    <s v="Hearing their voices : teaching history to students of color"/>
    <s v="Traille, Kay"/>
    <s v="Rowman &amp; Littlefield Publishers"/>
    <s v="2020"/>
    <s v="9781475855579"/>
    <s v="Ss &amp; A"/>
    <x v="23"/>
    <x v="5"/>
    <s v="Rowman and Littlefield Publishing"/>
    <s v="ROWMANB0021257"/>
  </r>
  <r>
    <m/>
    <m/>
    <s v="https://portal.igpublish.com/iglibrary/search/ROWMANB0021329.html"/>
    <s v="https://portal.igpublish.com/iglibrary/search/ROWMANB0021329.html"/>
    <x v="4"/>
    <s v="Developing the whole student: new horizons for holistic education"/>
    <s v="Mayes, Clifford"/>
    <s v="Rowman &amp; Littlefield Publishers"/>
    <s v="2020"/>
    <s v="9781475855609"/>
    <s v="Ss &amp; A"/>
    <x v="23"/>
    <x v="5"/>
    <s v="Rowman and Littlefield Publishing"/>
    <s v="ROWMANB0021329"/>
  </r>
  <r>
    <m/>
    <m/>
    <s v="https://portal.igpublish.com/iglibrary/search/ROWMANB0025453.html"/>
    <s v="https://portal.igpublish.com/iglibrary/search/ROWMANB0025453.html"/>
    <x v="4"/>
    <s v="Faculty learning communities : Chancellor's Learning Scholars for student success"/>
    <s v="Galle, Jeffery W.;Domizi, Denise Pinette"/>
    <s v="Rowman &amp; Littlefield Publishers"/>
    <s v="2022"/>
    <s v="9781475855661"/>
    <s v="Ss &amp; A"/>
    <x v="23"/>
    <x v="5"/>
    <s v="Rowman and Littlefield Publishing"/>
    <s v="ROWMANB0025453"/>
  </r>
  <r>
    <m/>
    <m/>
    <s v="https://portal.igpublish.com/iglibrary/search/ROWMANB0024364.html"/>
    <s v="https://portal.igpublish.com/iglibrary/search/ROWMANB0024364.html"/>
    <x v="4"/>
    <s v="Inside the schoolhouse : what great principals know and do"/>
    <s v="Gratto, John"/>
    <s v="Rowman &amp; Littlefield Publishers"/>
    <s v="2021"/>
    <s v="9781475855692"/>
    <s v="Ss &amp; A"/>
    <x v="23"/>
    <x v="5"/>
    <s v="Rowman and Littlefield Publishing"/>
    <s v="ROWMANB0024364"/>
  </r>
  <r>
    <m/>
    <m/>
    <s v="https://portal.igpublish.com/iglibrary/search/ROWMANB0021701.html"/>
    <s v="https://portal.igpublish.com/iglibrary/search/ROWMANB0021701.html"/>
    <x v="4"/>
    <s v="Putting students first : a game plan for personalizing learning"/>
    <s v="Jones, Marsha;Avery, Laureen;DiMartino, Joseph"/>
    <s v="Rowman &amp; Littlefield Publishers"/>
    <s v="2020"/>
    <s v="9781475855722"/>
    <s v="Ss &amp; A"/>
    <x v="23"/>
    <x v="5"/>
    <s v="Rowman and Littlefield Publishing"/>
    <s v="ROWMANB0021701"/>
  </r>
  <r>
    <m/>
    <m/>
    <s v="https://portal.igpublish.com/iglibrary/search/ROWMANB0028406.html"/>
    <s v="https://portal.igpublish.com/iglibrary/search/ROWMANB0028406.html"/>
    <x v="4"/>
    <s v="Educational folly: teacher well-being and the chaos of American schooling"/>
    <s v="Gonsalves, Lisa M."/>
    <s v="Rowman &amp; Littlefield Publishers"/>
    <s v="2023"/>
    <s v="9781475855838"/>
    <s v="Ss &amp; A"/>
    <x v="23"/>
    <x v="5"/>
    <s v="Rowman and Littlefield Publishing"/>
    <s v="ROWMANB0028406"/>
  </r>
  <r>
    <m/>
    <m/>
    <s v="https://portal.igpublish.com/iglibrary/search/ROWMANB0024122.html"/>
    <s v="https://portal.igpublish.com/iglibrary/search/ROWMANB0024122.html"/>
    <x v="4"/>
    <s v="The economic and opportunity gap : how poverty impacts the lives of students"/>
    <s v="Reinking, Anni K.;Bouley, Theresa M."/>
    <s v="Rowman &amp; Littlefield Publishers"/>
    <s v="2021"/>
    <s v="9781475855869"/>
    <s v="Ss &amp; A"/>
    <x v="23"/>
    <x v="5"/>
    <s v="Rowman and Littlefield Publishing"/>
    <s v="ROWMANB0024122"/>
  </r>
  <r>
    <m/>
    <m/>
    <s v="https://portal.igpublish.com/iglibrary/search/ROWMANB0029275.html"/>
    <s v="https://portal.igpublish.com/iglibrary/search/ROWMANB0029275.html"/>
    <x v="4"/>
    <s v="Pedagogies for Diverse Learners: Tools for Discovery and Development"/>
    <s v="Noonan, Sarah J."/>
    <s v="Rowman &amp; Littlefield Publishers"/>
    <s v="2023"/>
    <s v="9781475855951"/>
    <s v="Ss &amp; A"/>
    <x v="23"/>
    <x v="5"/>
    <s v="Rowman and Littlefield Publishing"/>
    <s v="ROWMANB0029275"/>
  </r>
  <r>
    <m/>
    <m/>
    <s v="https://portal.igpublish.com/iglibrary/search/ROWMANB0022756.html"/>
    <s v="https://portal.igpublish.com/iglibrary/search/ROWMANB0022756.html"/>
    <x v="4"/>
    <s v="The new principal : surviving your first year as educator in charge"/>
    <s v="Carter, Margaret"/>
    <s v="Rowman &amp; Littlefield Publishers"/>
    <s v="2020"/>
    <s v="9781475855982"/>
    <s v="Ss &amp; A"/>
    <x v="23"/>
    <x v="5"/>
    <s v="Rowman and Littlefield Publishing"/>
    <s v="ROWMANB0022756"/>
  </r>
  <r>
    <m/>
    <m/>
    <s v="https://portal.igpublish.com/iglibrary/search/ROWMANB0025219.html"/>
    <s v="https://portal.igpublish.com/iglibrary/search/ROWMANB0025219.html"/>
    <x v="4"/>
    <s v="Teaching civics in unstable times : guidelines for defining “we” in American democracy"/>
    <s v="Tripodo, Andrew"/>
    <s v="Rowman &amp; Littlefield Publishers"/>
    <s v="2021"/>
    <s v="9781475856101"/>
    <s v="Ss &amp; A"/>
    <x v="23"/>
    <x v="5"/>
    <s v="Rowman and Littlefield Publishing"/>
    <s v="ROWMANB0025219"/>
  </r>
  <r>
    <m/>
    <m/>
    <s v="https://portal.igpublish.com/iglibrary/search/ROWMANB0021618.html"/>
    <s v="https://portal.igpublish.com/iglibrary/search/ROWMANB0021618.html"/>
    <x v="4"/>
    <s v="Saying it right : tools for deft leadership"/>
    <s v="Gilbert, Michael B."/>
    <s v="Rowman &amp; Littlefield Publishers"/>
    <s v="2020"/>
    <s v="9781475856132"/>
    <s v="Ss &amp; A"/>
    <x v="23"/>
    <x v="5"/>
    <s v="Rowman and Littlefield Publishing"/>
    <s v="ROWMANB0021618"/>
  </r>
  <r>
    <m/>
    <m/>
    <s v="https://portal.igpublish.com/iglibrary/search/ROWMANB0023756.html"/>
    <s v="https://portal.igpublish.com/iglibrary/search/ROWMANB0023756.html"/>
    <x v="4"/>
    <s v="Tomorrow's super teacher : changing teacher education to nurture culturally sustaining educators"/>
    <s v="Richardson, Chateé Omísadé"/>
    <s v="Rowman &amp; Littlefield Publishers"/>
    <s v="2021"/>
    <s v="9781475856194"/>
    <s v="Ss &amp; A"/>
    <x v="23"/>
    <x v="5"/>
    <s v="Rowman and Littlefield Publishing"/>
    <s v="ROWMANB0023756"/>
  </r>
  <r>
    <m/>
    <m/>
    <s v="https://portal.igpublish.com/iglibrary/search/ROWMANB0023378.html"/>
    <s v="https://portal.igpublish.com/iglibrary/search/ROWMANB0023378.html"/>
    <x v="4"/>
    <s v="Student success in the community college : what really works?"/>
    <s v="O'Banion, Terry U.;Culp, Marguerite M."/>
    <s v="Rowman &amp; Littlefield Publishers"/>
    <s v="2021"/>
    <s v="9781475856330"/>
    <s v="Ss &amp; A"/>
    <x v="23"/>
    <x v="5"/>
    <s v="Rowman and Littlefield Publishing"/>
    <s v="ROWMANB0023378"/>
  </r>
  <r>
    <m/>
    <m/>
    <s v="https://portal.igpublish.com/iglibrary/search/ROWMANB0024291.html"/>
    <s v="https://portal.igpublish.com/iglibrary/search/ROWMANB0024291.html"/>
    <x v="4"/>
    <s v="The inclusive classroom : creating a cherished experience through Montessori"/>
    <s v="McKenzie, Ginger Kelley;Zascavage, Victoria S.;Rigaud, Vanessa M.;Dahlmeier, Crystal;Vo, My Le N."/>
    <s v="Rowman &amp; Littlefield Publishers"/>
    <s v="2021"/>
    <s v="9781475856361"/>
    <s v="Ss &amp; A"/>
    <x v="23"/>
    <x v="5"/>
    <s v="Rowman and Littlefield Publishing"/>
    <s v="ROWMANB0024291"/>
  </r>
  <r>
    <m/>
    <m/>
    <s v="https://portal.igpublish.com/iglibrary/search/ROWMANB0024652.html"/>
    <s v="https://portal.igpublish.com/iglibrary/search/ROWMANB0024652.html"/>
    <x v="4"/>
    <s v="Making the grade : reimagining the graduate seminar essay in literary studies"/>
    <s v="Morrison, Kevin A."/>
    <s v="Rowman &amp; Littlefield Publishers"/>
    <s v="2021"/>
    <s v="9781475856392"/>
    <s v="Ss &amp; A"/>
    <x v="23"/>
    <x v="5"/>
    <s v="Rowman and Littlefield Publishing"/>
    <s v="ROWMANB0024652"/>
  </r>
  <r>
    <m/>
    <m/>
    <s v="https://portal.igpublish.com/iglibrary/search/ROWMANB0024959.html"/>
    <s v="https://portal.igpublish.com/iglibrary/search/ROWMANB0024959.html"/>
    <x v="4"/>
    <s v="Beyond implementation : a planning guide and grade book"/>
    <s v="Ray, Andrea L."/>
    <s v="Rowman &amp; Littlefield Publishers"/>
    <s v="2021"/>
    <s v="9781475856422"/>
    <s v="Ss &amp; A"/>
    <x v="23"/>
    <x v="5"/>
    <s v="Rowman and Littlefield Publishing"/>
    <s v="ROWMANB0024959"/>
  </r>
  <r>
    <m/>
    <m/>
    <s v="https://portal.igpublish.com/iglibrary/search/ROWMANB0025993.html"/>
    <s v="https://portal.igpublish.com/iglibrary/search/ROWMANB0025993.html"/>
    <x v="4"/>
    <s v="My favorite failure : how setbacks can lead to learning and growth"/>
    <s v="Beghetto, Ronald A.;McBain, Laura"/>
    <s v="Rowman &amp; Littlefield Publishers"/>
    <s v="2022"/>
    <s v="9781475856583"/>
    <s v="Ss &amp; A"/>
    <x v="23"/>
    <x v="5"/>
    <s v="Rowman and Littlefield Publishing"/>
    <s v="ROWMANB0025993"/>
  </r>
  <r>
    <m/>
    <m/>
    <s v="https://portal.igpublish.com/iglibrary/search/ROWMANB0025618.html"/>
    <s v="https://portal.igpublish.com/iglibrary/search/ROWMANB0025618.html"/>
    <x v="4"/>
    <s v="Higher education on the brink : reimagining strategic enrollment management in colleges and universities"/>
    <s v="Harvey-Smith, Alicia B."/>
    <s v="Rowman &amp; Littlefield Publishers"/>
    <s v="2022"/>
    <s v="9781475856644"/>
    <s v="Ss &amp; A"/>
    <x v="23"/>
    <x v="5"/>
    <s v="Rowman and Littlefield Publishing"/>
    <s v="ROWMANB0025618"/>
  </r>
  <r>
    <m/>
    <m/>
    <s v="https://portal.igpublish.com/iglibrary/search/ROWMANB0021763.html"/>
    <s v="https://portal.igpublish.com/iglibrary/search/ROWMANB0021763.html"/>
    <x v="4"/>
    <s v="Making sense of school finance : a practical state-by-state approach"/>
    <s v="Born, Clinton"/>
    <s v="Rowman &amp; Littlefield Publishers"/>
    <s v="2020"/>
    <s v="9781475856675"/>
    <s v="Ss &amp; A"/>
    <x v="23"/>
    <x v="5"/>
    <s v="Rowman and Littlefield Publishing"/>
    <s v="ROWMANB0021763"/>
  </r>
  <r>
    <m/>
    <m/>
    <s v="https://portal.igpublish.com/iglibrary/search/ROWMANB0022652.html"/>
    <s v="https://portal.igpublish.com/iglibrary/search/ROWMANB0022652.html"/>
    <x v="4"/>
    <s v="Reducing school expenses : containing insurance costs, funding capital, and tackling the challenges"/>
    <s v="Born, Clinton"/>
    <s v="Rowman &amp; Littlefield Publishers"/>
    <s v="2020"/>
    <s v="9781475856705"/>
    <s v="Ss &amp; A"/>
    <x v="23"/>
    <x v="5"/>
    <s v="Rowman and Littlefield Publishing"/>
    <s v="ROWMANB0022652"/>
  </r>
  <r>
    <m/>
    <m/>
    <s v="https://portal.igpublish.com/iglibrary/search/ROWMANB0026779.html"/>
    <s v="https://portal.igpublish.com/iglibrary/search/ROWMANB0026779.html"/>
    <x v="4"/>
    <s v="The constitution on campus : a guide to liberty and equality in public higher education"/>
    <s v="Thro, William E.;Russo, Charles J."/>
    <s v="Rowman &amp; Littlefield Publishers"/>
    <s v="2022"/>
    <s v="9781475856828"/>
    <s v="Ss &amp; A"/>
    <x v="23"/>
    <x v="5"/>
    <s v="Rowman and Littlefield Publishing"/>
    <s v="ROWMANB0026779"/>
  </r>
  <r>
    <m/>
    <m/>
    <s v="https://portal.igpublish.com/iglibrary/search/ROWMANB0022892.html"/>
    <s v="https://portal.igpublish.com/iglibrary/search/ROWMANB0022892.html"/>
    <x v="4"/>
    <s v="What's in your CORE? : an educator's guide to plugging into purpose and perspective"/>
    <s v="Goelz, Gary;Goelz, Greg"/>
    <s v="Rowman &amp; Littlefield Publishers"/>
    <s v="2020"/>
    <s v="9781475856880"/>
    <s v="Ss &amp; A"/>
    <x v="23"/>
    <x v="5"/>
    <s v="Rowman and Littlefield Publishing"/>
    <s v="ROWMANB0022892"/>
  </r>
  <r>
    <m/>
    <m/>
    <s v="https://portal.igpublish.com/iglibrary/search/ROWMANB0023965.html"/>
    <s v="https://portal.igpublish.com/iglibrary/search/ROWMANB0023965.html"/>
    <x v="4"/>
    <s v="Teacher preparation and practice : reconsideration of assessment for learning"/>
    <s v="Jenlink, Patrick M."/>
    <s v="Rowman &amp; Littlefield Publishers"/>
    <s v="2020"/>
    <s v="9781475856910"/>
    <s v="Ss &amp; A"/>
    <x v="23"/>
    <x v="5"/>
    <s v="Rowman and Littlefield Publishing"/>
    <s v="ROWMANB0023965"/>
  </r>
  <r>
    <m/>
    <m/>
    <s v="https://portal.igpublish.com/iglibrary/search/ROWMANB0022830.html"/>
    <s v="https://portal.igpublish.com/iglibrary/search/ROWMANB0022830.html"/>
    <x v="4"/>
    <s v="Biology stories : 50 stories for teaching and learning biology"/>
    <s v="Tveten, Michael"/>
    <s v="Rowman &amp; Littlefield Publishers"/>
    <s v="2020"/>
    <s v="9781475856941"/>
    <s v="Ss &amp; A"/>
    <x v="23"/>
    <x v="5"/>
    <s v="Rowman and Littlefield Publishing"/>
    <s v="ROWMANB0022830"/>
  </r>
  <r>
    <m/>
    <m/>
    <s v="https://portal.igpublish.com/iglibrary/search/ROWMANB0024214.html"/>
    <s v="https://portal.igpublish.com/iglibrary/search/ROWMANB0024214.html"/>
    <x v="4"/>
    <s v="From oops to aha : portraits of learning from mistakes in kindergarten"/>
    <s v="Donaldson, Maleka"/>
    <s v="Rowman &amp; Littlefield Publishers"/>
    <s v="2021"/>
    <s v="9781475857030"/>
    <s v="Ss &amp; A"/>
    <x v="23"/>
    <x v="5"/>
    <s v="Rowman and Littlefield Publishing"/>
    <s v="ROWMANB0024214"/>
  </r>
  <r>
    <m/>
    <m/>
    <s v="https://portal.igpublish.com/iglibrary/search/ROWMANB0025598.html"/>
    <s v="https://portal.igpublish.com/iglibrary/search/ROWMANB0025598.html"/>
    <x v="4"/>
    <s v="Optimized learning : thinking skills, technology, teaming"/>
    <s v="Caulfield, Joan;May-Washington, Siabhan;Jennings, Wayne"/>
    <s v="Rowman &amp; Littlefield Publishers"/>
    <s v="2021"/>
    <s v="9781475857061"/>
    <s v="Ss &amp; A"/>
    <x v="23"/>
    <x v="5"/>
    <s v="Rowman and Littlefield Publishing"/>
    <s v="ROWMANB0025598"/>
  </r>
  <r>
    <m/>
    <m/>
    <s v="https://portal.igpublish.com/iglibrary/search/ROWMANB0023943.html"/>
    <s v="https://portal.igpublish.com/iglibrary/search/ROWMANB0023943.html"/>
    <x v="4"/>
    <s v="The art of peer coaching : a practical manual for teachers"/>
    <s v="Bridgman, Lanette"/>
    <s v="Rowman &amp; Littlefield Publishers"/>
    <s v="2020"/>
    <s v="9781475857092"/>
    <s v="Ss &amp; A"/>
    <x v="23"/>
    <x v="5"/>
    <s v="Rowman and Littlefield Publishing"/>
    <s v="ROWMANB0023943"/>
  </r>
  <r>
    <m/>
    <m/>
    <s v="https://portal.igpublish.com/iglibrary/search/ROWMANB0023337.html"/>
    <s v="https://portal.igpublish.com/iglibrary/search/ROWMANB0023337.html"/>
    <x v="4"/>
    <s v="Principals and teachers can't do it all : other factors that impact the success of students and schools"/>
    <s v="Bonnici, Charles A."/>
    <s v="Rowman &amp; Littlefield Publishers"/>
    <s v="2021"/>
    <s v="9781475857122"/>
    <s v="Ss &amp; A"/>
    <x v="23"/>
    <x v="5"/>
    <s v="Rowman and Littlefield Publishing"/>
    <s v="ROWMANB0023337"/>
  </r>
  <r>
    <m/>
    <m/>
    <s v="https://portal.igpublish.com/iglibrary/search/ROWMANB0024621.html"/>
    <s v="https://portal.igpublish.com/iglibrary/search/ROWMANB0024621.html"/>
    <x v="4"/>
    <s v="It's not &quot;one more thing&quot; : culturally responsive and affirming strategies in K–12 literacy classrooms"/>
    <s v="Ticknor, Anne Swenson;Howard, Christy;Overstreet, Mikkaka"/>
    <s v="Rowman &amp; Littlefield Publishers"/>
    <s v="2021"/>
    <s v="9781475857153"/>
    <s v="Ss &amp; A"/>
    <x v="23"/>
    <x v="5"/>
    <s v="Rowman and Littlefield Publishing"/>
    <s v="ROWMANB0024621"/>
  </r>
  <r>
    <m/>
    <m/>
    <s v="https://portal.igpublish.com/iglibrary/search/ROWMANB0025338.html"/>
    <s v="https://portal.igpublish.com/iglibrary/search/ROWMANB0025338.html"/>
    <x v="4"/>
    <s v="Leadership in integrative STEM education : collaborative strategies for facilitating an experiential and student-centered culture"/>
    <s v="Geesa, Rachel Louise;Rose, Mary Annette;Stith, Krista Marie"/>
    <s v="Rowman &amp; Littlefield Publishers"/>
    <s v="2022"/>
    <s v="9781475857375"/>
    <s v="Ss &amp; A"/>
    <x v="23"/>
    <x v="5"/>
    <s v="Rowman and Littlefield Publishing"/>
    <s v="ROWMANB0025338"/>
  </r>
  <r>
    <m/>
    <m/>
    <s v="https://portal.igpublish.com/iglibrary/search/ROWMANB0023831.html"/>
    <s v="https://portal.igpublish.com/iglibrary/search/ROWMANB0023831.html"/>
    <x v="4"/>
    <s v="Fair vs equal : facing the barriers to technology integration in our schools"/>
    <s v="Wages, Michele"/>
    <s v="Rowman &amp; Littlefield Publishers"/>
    <s v="2021"/>
    <s v="9781475857405"/>
    <s v="Ss &amp; A"/>
    <x v="23"/>
    <x v="5"/>
    <s v="Rowman and Littlefield Publishing"/>
    <s v="ROWMANB0023831"/>
  </r>
  <r>
    <m/>
    <m/>
    <s v="https://portal.igpublish.com/iglibrary/search/ROWMANB0024492.html"/>
    <s v="https://portal.igpublish.com/iglibrary/search/ROWMANB0024492.html"/>
    <x v="4"/>
    <s v="A time for change : how white supremacy ideology harms all Americans"/>
    <s v="Bireda, Martha R."/>
    <s v="Rowman &amp; Littlefield Publishers"/>
    <s v="2021"/>
    <s v="9781475857436"/>
    <s v="Ss &amp; A"/>
    <x v="23"/>
    <x v="5"/>
    <s v="Rowman and Littlefield Publishing"/>
    <s v="ROWMANB0024492"/>
  </r>
  <r>
    <m/>
    <m/>
    <s v="https://portal.igpublish.com/iglibrary/search/ROWMANB0024007.html"/>
    <s v="https://portal.igpublish.com/iglibrary/search/ROWMANB0024007.html"/>
    <x v="4"/>
    <s v="Doing field work at home : the ethnography of education in familiar contexts"/>
    <s v="Sarroub, Loukia K.;Nicholas, Claire"/>
    <s v="Rowman &amp; Littlefield Publishers"/>
    <s v="2021"/>
    <s v="9781475857467"/>
    <s v="Ss &amp; A"/>
    <x v="23"/>
    <x v="5"/>
    <s v="Rowman and Littlefield Publishing"/>
    <s v="ROWMANB0024007"/>
  </r>
  <r>
    <m/>
    <m/>
    <s v="https://portal.igpublish.com/iglibrary/search/ROWMANB0024653.html"/>
    <s v="https://portal.igpublish.com/iglibrary/search/ROWMANB0024653.html"/>
    <x v="4"/>
    <s v="Failure before success : teachers describe what they learned from mistakes"/>
    <s v="Warner, Julie"/>
    <s v="Rowman &amp; Littlefield Publishers"/>
    <s v="2021"/>
    <s v="9781475857498"/>
    <s v="Ss &amp; A"/>
    <x v="23"/>
    <x v="5"/>
    <s v="Rowman and Littlefield Publishing"/>
    <s v="ROWMANB0024653"/>
  </r>
  <r>
    <m/>
    <m/>
    <s v="https://portal.igpublish.com/iglibrary/search/ROWMANB0022683.html"/>
    <s v="https://portal.igpublish.com/iglibrary/search/ROWMANB0022683.html"/>
    <x v="4"/>
    <s v="Engaging faculty in guided pathways: a practical resource for college leaders"/>
    <s v="Harrington, Christine"/>
    <s v="Rowman &amp; Littlefield Publishers"/>
    <s v="2020"/>
    <s v="9781475857559"/>
    <s v="Ss &amp; A"/>
    <x v="23"/>
    <x v="5"/>
    <s v="Rowman and Littlefield Publishing"/>
    <s v="ROWMANB0022683"/>
  </r>
  <r>
    <m/>
    <m/>
    <s v="https://portal.igpublish.com/iglibrary/search/ROWMANB0022733.html"/>
    <s v="https://portal.igpublish.com/iglibrary/search/ROWMANB0022733.html"/>
    <x v="4"/>
    <s v="Changing to charter how and why school leaders convert"/>
    <s v="Shore, Rebecca A.;Leahy, Maria M.;Medley, Joel E."/>
    <s v="Rowman &amp; Littlefield Publishers"/>
    <s v="2020"/>
    <s v="9781475857580"/>
    <s v="Ss &amp; A"/>
    <x v="23"/>
    <x v="5"/>
    <s v="Rowman and Littlefield Publishing"/>
    <s v="ROWMANB0022733"/>
  </r>
  <r>
    <m/>
    <m/>
    <s v="https://portal.igpublish.com/iglibrary/search/ROWMANB0022893.html"/>
    <s v="https://portal.igpublish.com/iglibrary/search/ROWMANB0022893.html"/>
    <x v="4"/>
    <s v="Connect and involve : how to connect with students and involve them in learning"/>
    <s v="Martin, Robert J."/>
    <s v="Rowman &amp; Littlefield Publishers"/>
    <s v="2020"/>
    <s v="9781475857627"/>
    <s v="Ss &amp; A"/>
    <x v="23"/>
    <x v="5"/>
    <s v="Rowman and Littlefield Publishing"/>
    <s v="ROWMANB0022893"/>
  </r>
  <r>
    <m/>
    <m/>
    <s v="https://portal.igpublish.com/iglibrary/search/ROWMANB0023832.html"/>
    <s v="https://portal.igpublish.com/iglibrary/search/ROWMANB0023832.html"/>
    <x v="4"/>
    <s v="Turning the page: the ultimate guide for teachers to multicultural literature"/>
    <s v="Slaughter, Rachel"/>
    <s v="Rowman &amp; Littlefield Publishers"/>
    <s v="2021"/>
    <s v="9781475857658"/>
    <s v="Ss &amp; A"/>
    <x v="23"/>
    <x v="5"/>
    <s v="Rowman and Littlefield Publishing"/>
    <s v="ROWMANB0023832"/>
  </r>
  <r>
    <m/>
    <m/>
    <s v="https://portal.igpublish.com/iglibrary/search/ROWMANB0024640.html"/>
    <s v="https://portal.igpublish.com/iglibrary/search/ROWMANB0024640.html"/>
    <x v="4"/>
    <s v="A relentless threat : scholars respond to teens on weaponized school violence"/>
    <s v="VanSlyke-Briggs, Kjersti;Bloom, Elizabeth A."/>
    <s v="Rowman &amp; Littlefield Publishers"/>
    <s v="2021"/>
    <s v="9781475857689"/>
    <s v="Ss &amp; A"/>
    <x v="23"/>
    <x v="5"/>
    <s v="Rowman and Littlefield Publishing"/>
    <s v="ROWMANB0024640"/>
  </r>
  <r>
    <m/>
    <m/>
    <s v="https://portal.igpublish.com/iglibrary/search/ROWMANB0024505.html"/>
    <s v="https://portal.igpublish.com/iglibrary/search/ROWMANB0024505.html"/>
    <x v="4"/>
    <s v="Teaching as a clinical practice profession : research on clinical practice and experience in teacher preparation"/>
    <s v="Jenlink, Patrick M."/>
    <s v="Rowman &amp; Littlefield Publishers"/>
    <s v="2021"/>
    <s v="9781475857719"/>
    <s v="Ss &amp; A"/>
    <x v="23"/>
    <x v="5"/>
    <s v="Rowman and Littlefield Publishing"/>
    <s v="ROWMANB0024505"/>
  </r>
  <r>
    <m/>
    <m/>
    <s v="https://portal.igpublish.com/iglibrary/search/ROWMANB0023944.html"/>
    <s v="https://portal.igpublish.com/iglibrary/search/ROWMANB0023944.html"/>
    <x v="4"/>
    <s v="Exploring white fragility : debating the effects of Whiteness studies on America's schools"/>
    <s v="Paslay, Christopher"/>
    <s v="Rowman &amp; Littlefield Publishers"/>
    <s v="2020"/>
    <s v="9781475857740"/>
    <s v="Ss &amp; A"/>
    <x v="23"/>
    <x v="5"/>
    <s v="Rowman and Littlefield Publishing"/>
    <s v="ROWMANB0023944"/>
  </r>
  <r>
    <m/>
    <m/>
    <s v="https://portal.igpublish.com/iglibrary/search/ROWMANB0022556.html"/>
    <s v="https://portal.igpublish.com/iglibrary/search/ROWMANB0022556.html"/>
    <x v="4"/>
    <s v="Student-engaged assessment : strategies to empower all learners"/>
    <s v="Greenstein, Laura;Burke, Mary Ann"/>
    <s v="Rowman &amp; Littlefield Publishers"/>
    <s v="2020"/>
    <s v="9781475857832"/>
    <s v="Ss &amp; A"/>
    <x v="23"/>
    <x v="5"/>
    <s v="Rowman and Littlefield Publishing"/>
    <s v="ROWMANB0022556"/>
  </r>
  <r>
    <m/>
    <m/>
    <s v="https://portal.igpublish.com/iglibrary/search/ROWMANB0023466.html"/>
    <s v="https://portal.igpublish.com/iglibrary/search/ROWMANB0023466.html"/>
    <x v="4"/>
    <s v="Honoring identities : creating culturally responsive learning communities"/>
    <s v="Miller, Donna L."/>
    <s v="Rowman &amp; Littlefield Publishers"/>
    <s v="2021"/>
    <s v="9781475857894"/>
    <s v="Ss &amp; A"/>
    <x v="23"/>
    <x v="5"/>
    <s v="Rowman and Littlefield Publishing"/>
    <s v="ROWMANB0023466"/>
  </r>
  <r>
    <m/>
    <m/>
    <s v="https://portal.igpublish.com/iglibrary/search/ROWMANB0023811.html"/>
    <s v="https://portal.igpublish.com/iglibrary/search/ROWMANB0023811.html"/>
    <x v="4"/>
    <s v="Meaning-centered leadership : skills and strategies for increased employee well-being and organizational success"/>
    <s v="Bartels, Barbara E.;Jackson, C. Edward"/>
    <s v="Rowman &amp; Littlefield Publishers"/>
    <s v="2021"/>
    <s v="9781475857924"/>
    <s v="Ss &amp; A"/>
    <x v="23"/>
    <x v="5"/>
    <s v="Rowman and Littlefield Publishing"/>
    <s v="ROWMANB0023811"/>
  </r>
  <r>
    <m/>
    <m/>
    <s v="https://portal.igpublish.com/iglibrary/search/ROWMANB0023574.html"/>
    <s v="https://portal.igpublish.com/iglibrary/search/ROWMANB0023574.html"/>
    <x v="4"/>
    <s v="Hybrid homeschooling : a guide to the future of education"/>
    <s v="McShane, Michael Q."/>
    <s v="Rowman &amp; Littlefield Publishers"/>
    <s v="2021"/>
    <s v="9781475857986"/>
    <s v="Ss &amp; A"/>
    <x v="23"/>
    <x v="5"/>
    <s v="Rowman and Littlefield Publishing"/>
    <s v="ROWMANB0023574"/>
  </r>
  <r>
    <m/>
    <m/>
    <s v="https://portal.igpublish.com/iglibrary/search/ROWMANB0022955.html"/>
    <s v="https://portal.igpublish.com/iglibrary/search/ROWMANB0022955.html"/>
    <x v="4"/>
    <s v="Creating a democratic climate for kids : a new guide for educators, parents, and other significant adults in kids' lives"/>
    <s v="McCormick, Mary Lou"/>
    <s v="Rowman &amp; Littlefield Publishers"/>
    <s v="2020"/>
    <s v="9781475858013"/>
    <s v="Ss &amp; A"/>
    <x v="23"/>
    <x v="5"/>
    <s v="Rowman and Littlefield Publishing"/>
    <s v="ROWMANB0022955"/>
  </r>
  <r>
    <m/>
    <m/>
    <s v="https://portal.igpublish.com/iglibrary/search/ROWMANB0023621.html"/>
    <s v="https://portal.igpublish.com/iglibrary/search/ROWMANB0023621.html"/>
    <x v="4"/>
    <s v="Encouraging positive behaviors in today's kids : a new guide for behavior problems and other concerns for counselors, teachers, and other school personnel"/>
    <s v="McCormick, Mary Lou"/>
    <s v="Rowman &amp; Littlefield Publishers"/>
    <s v="2020"/>
    <s v="9781475858044"/>
    <s v="Ss &amp; A"/>
    <x v="23"/>
    <x v="5"/>
    <s v="Rowman and Littlefield Publishing"/>
    <s v="ROWMANB0023621"/>
  </r>
  <r>
    <m/>
    <m/>
    <s v="https://portal.igpublish.com/iglibrary/search/ROWMANB0022894.html"/>
    <s v="https://portal.igpublish.com/iglibrary/search/ROWMANB0022894.html"/>
    <x v="4"/>
    <s v="A radical proposal to reinvigorate the teaching of the liberal arts"/>
    <s v="Santos, Michael Wayne"/>
    <s v="Rowman &amp; Littlefield Publishers"/>
    <s v="2020"/>
    <s v="9781475858105"/>
    <s v="Ss &amp; A"/>
    <x v="23"/>
    <x v="5"/>
    <s v="Rowman and Littlefield Publishing"/>
    <s v="ROWMANB0022894"/>
  </r>
  <r>
    <m/>
    <m/>
    <s v="https://portal.igpublish.com/iglibrary/search/ROWMANB0023217.html"/>
    <s v="https://portal.igpublish.com/iglibrary/search/ROWMANB0023217.html"/>
    <x v="4"/>
    <s v="Collaborative models for clinical practice : reflections from the field"/>
    <s v="Bernhardt, Philip E.;Conway, Thomas R.;Richardson, Greer M."/>
    <s v="Rowman &amp; Littlefield Publishers"/>
    <s v="2021"/>
    <s v="9781475858167"/>
    <s v="Ss &amp; A"/>
    <x v="23"/>
    <x v="5"/>
    <s v="Rowman and Littlefield Publishing"/>
    <s v="ROWMANB0023217"/>
  </r>
  <r>
    <m/>
    <m/>
    <s v="https://portal.igpublish.com/iglibrary/search/ROWMANB0023889.html"/>
    <s v="https://portal.igpublish.com/iglibrary/search/ROWMANB0023889.html"/>
    <x v="4"/>
    <s v="Planning with purpose: a handbook for new college teachers"/>
    <s v="Small Roseboro, Anna J.;Marschall, Claudia A."/>
    <s v="Rowman &amp; Littlefield Publishers"/>
    <s v="2021"/>
    <s v="9781475858228"/>
    <s v="Ss &amp; A"/>
    <x v="23"/>
    <x v="5"/>
    <s v="Rowman and Littlefield Publishing"/>
    <s v="ROWMANB0023889"/>
  </r>
  <r>
    <m/>
    <m/>
    <s v="https://portal.igpublish.com/iglibrary/search/ROWMANB0023084.html"/>
    <s v="https://portal.igpublish.com/iglibrary/search/ROWMANB0023084.html"/>
    <x v="4"/>
    <s v="That Tuesday in November : how presidential elections changed history"/>
    <s v="Henry, Mike"/>
    <s v="Rowman &amp; Littlefield Publishers"/>
    <s v="2021"/>
    <s v="9781475858259"/>
    <s v="Ss &amp; A"/>
    <x v="23"/>
    <x v="5"/>
    <s v="Rowman and Littlefield Publishing"/>
    <s v="ROWMANB0023084"/>
  </r>
  <r>
    <m/>
    <m/>
    <s v="https://portal.igpublish.com/iglibrary/search/ROWMANB0024575.html"/>
    <s v="https://portal.igpublish.com/iglibrary/search/ROWMANB0024575.html"/>
    <x v="4"/>
    <s v="Outcry response : what educators need to know about sexual abuse"/>
    <s v="Davis, Kathleen"/>
    <s v="Rowman &amp; Littlefield Publishers"/>
    <s v="2021"/>
    <s v="9781475858310"/>
    <s v="Ss &amp; A"/>
    <x v="23"/>
    <x v="5"/>
    <s v="Rowman and Littlefield Publishing"/>
    <s v="ROWMANB0024575"/>
  </r>
  <r>
    <m/>
    <m/>
    <s v="https://portal.igpublish.com/iglibrary/search/ROWMANB0024460.html"/>
    <s v="https://portal.igpublish.com/iglibrary/search/ROWMANB0024460.html"/>
    <x v="4"/>
    <s v="Enhancing performance : a best practices guide for innovations in community colleges"/>
    <s v="Balkema, Sandra J.;Teahen, Roberta C."/>
    <s v="Rowman &amp; Littlefield Publishers"/>
    <s v="2021"/>
    <s v="9781475858341"/>
    <s v="Ss &amp; A"/>
    <x v="23"/>
    <x v="5"/>
    <s v="Rowman and Littlefield Publishing"/>
    <s v="ROWMANB0024460"/>
  </r>
  <r>
    <m/>
    <m/>
    <s v="https://portal.igpublish.com/iglibrary/search/ROWMANB0023237.html"/>
    <s v="https://portal.igpublish.com/iglibrary/search/ROWMANB0023237.html"/>
    <x v="4"/>
    <s v="Empowered students : educating flexible minds for a flexible future"/>
    <s v="Rutishauser, Kerry Decker"/>
    <s v="Rowman &amp; Littlefield Publishers"/>
    <s v="2021"/>
    <s v="9781475858372"/>
    <s v="Ss &amp; A"/>
    <x v="23"/>
    <x v="5"/>
    <s v="Rowman and Littlefield Publishing"/>
    <s v="ROWMANB0023237"/>
  </r>
  <r>
    <m/>
    <m/>
    <s v="https://portal.igpublish.com/iglibrary/search/ROWMANB0025324.html"/>
    <s v="https://portal.igpublish.com/iglibrary/search/ROWMANB0025324.html"/>
    <x v="4"/>
    <s v="Teaching social studies to multilingual learners in high school : connecting inquiry and visual literacy to promote progressive learning"/>
    <s v="Newman, Mark;Chen, Xiaoning"/>
    <s v="Rowman &amp; Littlefield Publishers"/>
    <s v="2022"/>
    <s v="9781475858402"/>
    <s v="Ss &amp; A"/>
    <x v="23"/>
    <x v="5"/>
    <s v="Rowman and Littlefield Publishing"/>
    <s v="ROWMANB0025324"/>
  </r>
  <r>
    <m/>
    <m/>
    <s v="https://portal.igpublish.com/iglibrary/search/ROWMANB0025367.html"/>
    <s v="https://portal.igpublish.com/iglibrary/search/ROWMANB0025367.html"/>
    <x v="4"/>
    <s v="Teaching social studies to multilingual learners in middle school : connecting inquiry and visual literacy to promote progressive learning"/>
    <s v="Chen, Xiaoning;Newman, Mark"/>
    <s v="Rowman &amp; Littlefield Publishers"/>
    <s v="2022"/>
    <s v="9781475858433"/>
    <s v="Ss &amp; A"/>
    <x v="23"/>
    <x v="5"/>
    <s v="Rowman and Littlefield Publishing"/>
    <s v="ROWMANB0025367"/>
  </r>
  <r>
    <m/>
    <m/>
    <s v="https://portal.igpublish.com/iglibrary/search/ROWMANB0024435.html"/>
    <s v="https://portal.igpublish.com/iglibrary/search/ROWMANB0024435.html"/>
    <x v="4"/>
    <s v="Hamlet by William Shakespeare : the know-it-all version"/>
    <s v="DeTemple, Rachel"/>
    <s v="Rowman &amp; Littlefield Publishers"/>
    <s v="2021"/>
    <s v="9781475858464"/>
    <s v="Ss &amp; A"/>
    <x v="23"/>
    <x v="5"/>
    <s v="Rowman and Littlefield Publishing"/>
    <s v="ROWMANB0024435"/>
  </r>
  <r>
    <m/>
    <m/>
    <s v="https://portal.igpublish.com/iglibrary/search/ROWMANB0024057.html"/>
    <s v="https://portal.igpublish.com/iglibrary/search/ROWMANB0024057.html"/>
    <x v="4"/>
    <s v="The American Superintendent 2020 decennial study"/>
    <s v="Tienken, Christopher H."/>
    <s v="Rowman &amp; Littlefield Publishers"/>
    <s v="2021"/>
    <s v="9781475858495"/>
    <s v="Ss &amp; A"/>
    <x v="23"/>
    <x v="5"/>
    <s v="Rowman and Littlefield Publishing"/>
    <s v="ROWMANB0024057"/>
  </r>
  <r>
    <m/>
    <m/>
    <s v="https://portal.igpublish.com/iglibrary/search/ROWMANB0024595.html"/>
    <s v="https://portal.igpublish.com/iglibrary/search/ROWMANB0024595.html"/>
    <x v="4"/>
    <s v="A vocation at risk : a survival guide for new teachers"/>
    <s v="Bryant, James A., Jr."/>
    <s v="Rowman &amp; Littlefield Publishers"/>
    <s v="2021"/>
    <s v="9781475858570"/>
    <s v="Ss &amp; A"/>
    <x v="23"/>
    <x v="5"/>
    <s v="Rowman and Littlefield Publishing"/>
    <s v="ROWMANB0024595"/>
  </r>
  <r>
    <m/>
    <m/>
    <s v="https://portal.igpublish.com/iglibrary/search/ROWMANB0024101.html"/>
    <s v="https://portal.igpublish.com/iglibrary/search/ROWMANB0024101.html"/>
    <x v="4"/>
    <s v="Beyond the lecture : interacting with students and shaping the classroom dynamic"/>
    <s v="McAllister, Katie A. L."/>
    <s v="Rowman &amp; Littlefield Publishers"/>
    <s v="2021"/>
    <s v="9781475858631"/>
    <s v="Ss &amp; A"/>
    <x v="23"/>
    <x v="5"/>
    <s v="Rowman and Littlefield Publishing"/>
    <s v="ROWMANB0024101"/>
  </r>
  <r>
    <m/>
    <m/>
    <s v="https://portal.igpublish.com/iglibrary/search/ROWMANB0023409.html"/>
    <s v="https://portal.igpublish.com/iglibrary/search/ROWMANB0023409.html"/>
    <x v="4"/>
    <s v="Mastering the art of teaching : meeting the challenges of the multi-dimensional, multi-faceted tasks of today's classrooms"/>
    <s v="Wassermann, Selma"/>
    <s v="Rowman &amp; Littlefield Publishers"/>
    <s v="2021"/>
    <s v="9781475858662"/>
    <s v="Ss &amp; A"/>
    <x v="23"/>
    <x v="5"/>
    <s v="Rowman and Littlefield Publishing"/>
    <s v="ROWMANB0023409"/>
  </r>
  <r>
    <m/>
    <m/>
    <s v="https://portal.igpublish.com/iglibrary/search/ROWMANB0023844.html"/>
    <s v="https://portal.igpublish.com/iglibrary/search/ROWMANB0023844.html"/>
    <x v="4"/>
    <s v="The final piece: a systems approach to school leadership"/>
    <s v="Westberry , Lee A."/>
    <s v="Rowman &amp; Littlefield Publishers"/>
    <s v="2021"/>
    <s v="9781475858754"/>
    <s v="Ss &amp; A"/>
    <x v="23"/>
    <x v="5"/>
    <s v="Rowman and Littlefield Publishing"/>
    <s v="ROWMANB0023844"/>
  </r>
  <r>
    <m/>
    <m/>
    <s v="https://portal.igpublish.com/iglibrary/search/ROWMANB0025250.html"/>
    <s v="https://portal.igpublish.com/iglibrary/search/ROWMANB0025250.html"/>
    <x v="4"/>
    <s v="Fostering mental health literacy through adolescent literature"/>
    <s v="Eisenbach, Brooke;Frydman, Jason Scott"/>
    <s v="Rowman &amp; Littlefield Publishers"/>
    <s v="2022"/>
    <s v="9781475858815"/>
    <s v="Ss &amp; A"/>
    <x v="23"/>
    <x v="5"/>
    <s v="Rowman and Littlefield Publishing"/>
    <s v="ROWMANB0025250"/>
  </r>
  <r>
    <m/>
    <m/>
    <s v="https://portal.igpublish.com/iglibrary/search/ROWMANB0023995.html"/>
    <s v="https://portal.igpublish.com/iglibrary/search/ROWMANB0023995.html"/>
    <x v="4"/>
    <s v="Retention for a change : motivate, inspire, and energize your school culture"/>
    <s v="Jones, Joseph;Thomas-EL, Salome;Vari, T.J."/>
    <s v="Rowman &amp; Littlefield Publishers"/>
    <s v="2021"/>
    <s v="9781475858846"/>
    <s v="Ss &amp; A"/>
    <x v="23"/>
    <x v="5"/>
    <s v="Rowman and Littlefield Publishing"/>
    <s v="ROWMANB0023995"/>
  </r>
  <r>
    <m/>
    <m/>
    <s v="https://portal.igpublish.com/iglibrary/search/ROWMANB0024136.html"/>
    <s v="https://portal.igpublish.com/iglibrary/search/ROWMANB0024136.html"/>
    <x v="4"/>
    <s v="How much does a great school cost? : school economies and school values"/>
    <s v="Smith, Barbara J."/>
    <s v="Rowman &amp; Littlefield Publishers"/>
    <s v="2021"/>
    <s v="9781475858907"/>
    <s v="Ss &amp; A"/>
    <x v="23"/>
    <x v="5"/>
    <s v="Rowman and Littlefield Publishing"/>
    <s v="ROWMANB0024136"/>
  </r>
  <r>
    <m/>
    <m/>
    <s v="https://portal.igpublish.com/iglibrary/search/ROWMANB0022925.html"/>
    <s v="https://portal.igpublish.com/iglibrary/search/ROWMANB0022925.html"/>
    <x v="4"/>
    <s v="Maximum impact : boards of education and superintendents communicating as a team"/>
    <s v="Creasman, Brian;Hughes, Brad"/>
    <s v="Rowman &amp; Littlefield Publishers"/>
    <s v="2020"/>
    <s v="9781475858938"/>
    <s v="Ss &amp; A"/>
    <x v="23"/>
    <x v="5"/>
    <s v="Rowman and Littlefield Publishing"/>
    <s v="ROWMANB0022925"/>
  </r>
  <r>
    <m/>
    <m/>
    <s v="https://portal.igpublish.com/iglibrary/search/ROWMANB0023905.html"/>
    <s v="https://portal.igpublish.com/iglibrary/search/ROWMANB0023905.html"/>
    <x v="4"/>
    <s v="Professional learning : a planning guide"/>
    <s v="Ray, Andrea L."/>
    <s v="Rowman &amp; Littlefield Publishers"/>
    <s v="2021"/>
    <s v="9781475858969"/>
    <s v="Ss &amp; A"/>
    <x v="23"/>
    <x v="5"/>
    <s v="Rowman and Littlefield Publishing"/>
    <s v="ROWMANB0023905"/>
  </r>
  <r>
    <m/>
    <m/>
    <s v="https://portal.igpublish.com/iglibrary/search/ROWMANB0023812.html"/>
    <s v="https://portal.igpublish.com/iglibrary/search/ROWMANB0023812.html"/>
    <x v="4"/>
    <s v="Preparing to lead in a digital environment : what all educators need to know"/>
    <s v="Carver, Lin;Atkins, Holly S."/>
    <s v="Rowman &amp; Littlefield Publishers"/>
    <s v="2021"/>
    <s v="9781475858990"/>
    <s v="Ss &amp; A"/>
    <x v="23"/>
    <x v="5"/>
    <s v="Rowman and Littlefield Publishing"/>
    <s v="ROWMANB0023812"/>
  </r>
  <r>
    <m/>
    <m/>
    <s v="https://portal.igpublish.com/iglibrary/search/ROWMANB0023482.html"/>
    <s v="https://portal.igpublish.com/iglibrary/search/ROWMANB0023482.html"/>
    <x v="4"/>
    <s v="Academy of one : the power and promise of open-source learning"/>
    <s v="Preston, David"/>
    <s v="Rowman &amp; Littlefield Publishers"/>
    <s v="2021"/>
    <s v="9781475859065"/>
    <s v="Ss &amp; A"/>
    <x v="23"/>
    <x v="5"/>
    <s v="Rowman and Littlefield Publishing"/>
    <s v="ROWMANB0023482"/>
  </r>
  <r>
    <m/>
    <m/>
    <s v="https://portal.igpublish.com/iglibrary/search/ROWMANB0025268.html"/>
    <s v="https://portal.igpublish.com/iglibrary/search/ROWMANB0025268.html"/>
    <x v="4"/>
    <s v="Faculty development : creating a collaborative culture in community colleges"/>
    <s v="Jenab, Farrell Hoy;Hallman, Heidi L."/>
    <s v="Rowman &amp; Littlefield Publishers"/>
    <s v="2021"/>
    <s v="9781475859096"/>
    <s v="Ss &amp; A"/>
    <x v="23"/>
    <x v="5"/>
    <s v="Rowman and Littlefield Publishing"/>
    <s v="ROWMANB0025268"/>
  </r>
  <r>
    <m/>
    <m/>
    <s v="https://portal.igpublish.com/iglibrary/search/ROWMANB0023996.html"/>
    <s v="https://portal.igpublish.com/iglibrary/search/ROWMANB0023996.html"/>
    <x v="4"/>
    <s v="Writing in the social studies : a practical guide for teaching an essential skill"/>
    <s v="Pribble, Aaron"/>
    <s v="Rowman &amp; Littlefield Publishers"/>
    <s v="2021"/>
    <s v="9781475859126"/>
    <s v="Ss &amp; A"/>
    <x v="23"/>
    <x v="5"/>
    <s v="Rowman and Littlefield Publishing"/>
    <s v="ROWMANB0023996"/>
  </r>
  <r>
    <m/>
    <m/>
    <s v="https://portal.igpublish.com/iglibrary/search/ROWMANB0024065.html"/>
    <s v="https://portal.igpublish.com/iglibrary/search/ROWMANB0024065.html"/>
    <x v="4"/>
    <s v="The quantum university : new knowledge requires new thinking"/>
    <s v="Rettig, Perry Richard"/>
    <s v="Rowman &amp; Littlefield Publishers"/>
    <s v="2021"/>
    <s v="9781475859157"/>
    <s v="Ss &amp; A"/>
    <x v="23"/>
    <x v="5"/>
    <s v="Rowman and Littlefield Publishing"/>
    <s v="ROWMANB0024065"/>
  </r>
  <r>
    <m/>
    <m/>
    <s v="https://portal.igpublish.com/iglibrary/search/ROWMANB0024189.html"/>
    <s v="https://portal.igpublish.com/iglibrary/search/ROWMANB0024189.html"/>
    <x v="4"/>
    <s v="Understanding teacher identity : the complexities of forming an identity as professional teacher"/>
    <s v="Jenlink, Patrick M."/>
    <s v="Rowman &amp; Littlefield Publishers"/>
    <s v="2021"/>
    <s v="9781475859188"/>
    <s v="Ss &amp; A"/>
    <x v="23"/>
    <x v="5"/>
    <s v="Rowman and Littlefield Publishing"/>
    <s v="ROWMANB0024189"/>
  </r>
  <r>
    <m/>
    <m/>
    <s v="https://portal.igpublish.com/iglibrary/search/ROWMANB0023890.html"/>
    <s v="https://portal.igpublish.com/iglibrary/search/ROWMANB0023890.html"/>
    <x v="4"/>
    <s v="Corrupting youth : history and principles of philosophical enquiry, Volume 1"/>
    <s v="Worley, Peter"/>
    <s v="Rowman &amp; Littlefield Publishers"/>
    <s v="2021"/>
    <s v="9781475859218"/>
    <s v="Ss &amp; A"/>
    <x v="23"/>
    <x v="5"/>
    <s v="Rowman and Littlefield Publishing"/>
    <s v="ROWMANB0023890"/>
  </r>
  <r>
    <m/>
    <m/>
    <s v="https://portal.igpublish.com/iglibrary/search/ROWMANB0023961.html"/>
    <s v="https://portal.igpublish.com/iglibrary/search/ROWMANB0023961.html"/>
    <x v="4"/>
    <s v="Leading in the digital environment : being a change agent"/>
    <s v="Carver, Lin;Atkins, Holly S."/>
    <s v="Rowman &amp; Littlefield Publishers"/>
    <s v="2021"/>
    <s v="9781475859249"/>
    <s v="Ss &amp; A"/>
    <x v="23"/>
    <x v="5"/>
    <s v="Rowman and Littlefield Publishing"/>
    <s v="ROWMANB0023961"/>
  </r>
  <r>
    <m/>
    <m/>
    <s v="https://portal.igpublish.com/iglibrary/search/ROWMANB0024581.html"/>
    <s v="https://portal.igpublish.com/iglibrary/search/ROWMANB0024581.html"/>
    <x v="4"/>
    <s v="Issues of educational leadership : crisis management during challenging times"/>
    <s v="Aefsky, Fern"/>
    <s v="Rowman &amp; Littlefield Publishers"/>
    <s v="2021"/>
    <s v="9781475859331"/>
    <s v="Ss &amp; A"/>
    <x v="23"/>
    <x v="5"/>
    <s v="Rowman and Littlefield Publishing"/>
    <s v="ROWMANB0024581"/>
  </r>
  <r>
    <m/>
    <m/>
    <s v="https://portal.igpublish.com/iglibrary/search/ROWMANB0026149.html"/>
    <s v="https://portal.igpublish.com/iglibrary/search/ROWMANB0026149.html"/>
    <x v="4"/>
    <s v="Disaster pedagogy for higher education : research, criticism, and reflection"/>
    <s v="Malo-Juvera, Victor;Laudadio, Nicholas C."/>
    <s v="Rowman &amp; Littlefield Publishers"/>
    <s v="2022"/>
    <s v="9781475859416"/>
    <s v="Ss &amp; A"/>
    <x v="23"/>
    <x v="5"/>
    <s v="Rowman and Littlefield Publishing"/>
    <s v="ROWMANB0026149"/>
  </r>
  <r>
    <m/>
    <m/>
    <s v="https://portal.igpublish.com/iglibrary/search/ROWMANB0023543.html"/>
    <s v="https://portal.igpublish.com/iglibrary/search/ROWMANB0023543.html"/>
    <x v="4"/>
    <s v="Philosophy camps for youth : everything you wanted to know about starting, organizing, and running a philosophy camp"/>
    <s v="Katz, Claire Elise;Wartenberg, Thomas E."/>
    <s v="Rowman &amp; Littlefield Publishers"/>
    <s v="2021"/>
    <s v="9781475859478"/>
    <s v="Ss &amp; A"/>
    <x v="23"/>
    <x v="5"/>
    <s v="Rowman and Littlefield Publishing"/>
    <s v="ROWMANB0023543"/>
  </r>
  <r>
    <m/>
    <m/>
    <s v="https://portal.igpublish.com/iglibrary/search/ROWMANB0023861.html"/>
    <s v="https://portal.igpublish.com/iglibrary/search/ROWMANB0023861.html"/>
    <x v="4"/>
    <s v="Then, now, and why now : sixty years of change in education"/>
    <s v="Dueck, Jim"/>
    <s v="Rowman &amp; Littlefield Publishers"/>
    <s v="2021"/>
    <s v="9781475859522"/>
    <s v="Ss &amp; A"/>
    <x v="23"/>
    <x v="5"/>
    <s v="Rowman and Littlefield Publishing"/>
    <s v="ROWMANB0023861"/>
  </r>
  <r>
    <m/>
    <m/>
    <s v="https://portal.igpublish.com/iglibrary/search/ROWMANB0023436.html"/>
    <s v="https://portal.igpublish.com/iglibrary/search/ROWMANB0023436.html"/>
    <x v="4"/>
    <s v="Crisis management : effective school leadership to avoid early burnout"/>
    <s v="Dake, Larry"/>
    <s v="Rowman &amp; Littlefield Publishers"/>
    <s v="2021"/>
    <s v="9781475859591"/>
    <s v="Ss &amp; A"/>
    <x v="23"/>
    <x v="5"/>
    <s v="Rowman and Littlefield Publishing"/>
    <s v="ROWMANB0023436"/>
  </r>
  <r>
    <m/>
    <m/>
    <s v="https://portal.igpublish.com/iglibrary/search/ROWMANB0024259.html"/>
    <s v="https://portal.igpublish.com/iglibrary/search/ROWMANB0024259.html"/>
    <x v="4"/>
    <s v="The unfinished leader : a school leadership framework for growth and development"/>
    <s v="Lubelfeld, Michael;Polyak, Nick;Caposey, PJ"/>
    <s v="Rowman &amp; Littlefield Publishers"/>
    <s v="2021"/>
    <s v="9781475859676"/>
    <s v="Ss &amp; A"/>
    <x v="23"/>
    <x v="5"/>
    <s v="Rowman and Littlefield Publishing"/>
    <s v="ROWMANB0024259"/>
  </r>
  <r>
    <m/>
    <m/>
    <s v="https://portal.igpublish.com/iglibrary/search/ROWMANB0024180.html"/>
    <s v="https://portal.igpublish.com/iglibrary/search/ROWMANB0024180.html"/>
    <x v="4"/>
    <s v="Higher education planning in an exponential age : a continuous, dynamic process"/>
    <s v="Staat, Darrel W."/>
    <s v="Rowman &amp; Littlefield Publishers"/>
    <s v="2021"/>
    <s v="9781475859706"/>
    <s v="Ss &amp; A"/>
    <x v="23"/>
    <x v="5"/>
    <s v="Rowman and Littlefield Publishing"/>
    <s v="ROWMANB0024180"/>
  </r>
  <r>
    <m/>
    <m/>
    <s v="https://portal.igpublish.com/iglibrary/search/ROWMANB0025490.html"/>
    <s v="https://portal.igpublish.com/iglibrary/search/ROWMANB0025490.html"/>
    <x v="4"/>
    <s v="From problem to possibility : action and research for leading up to continuous improvement"/>
    <s v="Jacobs, Mary Ann;Kushner, Remigia"/>
    <s v="Rowman &amp; Littlefield Publishers"/>
    <s v="2022"/>
    <s v="9781475859768"/>
    <s v="Ss &amp; A"/>
    <x v="23"/>
    <x v="5"/>
    <s v="Rowman and Littlefield Publishing"/>
    <s v="ROWMANB0025490"/>
  </r>
  <r>
    <m/>
    <m/>
    <s v="https://portal.igpublish.com/iglibrary/search/ROWMANB0025251.html"/>
    <s v="https://portal.igpublish.com/iglibrary/search/ROWMANB0025251.html"/>
    <x v="4"/>
    <s v="Exploring relationships and connections to others : teaching universal themes through young adult novels"/>
    <s v="Cook, Mike P.;Pitre, Leilya A."/>
    <s v="Rowman &amp; Littlefield Publishers"/>
    <s v="2021"/>
    <s v="9781475859805"/>
    <s v="Ss &amp; A"/>
    <x v="23"/>
    <x v="5"/>
    <s v="Rowman and Littlefield Publishing"/>
    <s v="ROWMANB0025251"/>
  </r>
  <r>
    <m/>
    <m/>
    <s v="https://portal.igpublish.com/iglibrary/search/ROWMANB0023966.html"/>
    <s v="https://portal.igpublish.com/iglibrary/search/ROWMANB0023966.html"/>
    <x v="4"/>
    <s v="Exploring identity development and self : teaching universal themes through young adult novels"/>
    <s v="Pitre, Leilya A.;Cook, Mike P."/>
    <s v="Rowman &amp; Littlefield Publishers"/>
    <s v="2021"/>
    <s v="9781475859836"/>
    <s v="Ss &amp; A"/>
    <x v="23"/>
    <x v="5"/>
    <s v="Rowman and Littlefield Publishing"/>
    <s v="ROWMANB0023966"/>
  </r>
  <r>
    <m/>
    <m/>
    <s v="https://portal.igpublish.com/iglibrary/search/ROWMANB0025842.html"/>
    <s v="https://portal.igpublish.com/iglibrary/search/ROWMANB0025842.html"/>
    <x v="4"/>
    <s v="The principal's hot seat : observing real-world dilemmas"/>
    <s v="Pace, Nicholas J.;Holman, Shavonna L.;O'Shea, Cailen M."/>
    <s v="Rowman &amp; Littlefield Publishers"/>
    <s v="2022"/>
    <s v="9781475859867"/>
    <s v="Ss &amp; A"/>
    <x v="23"/>
    <x v="5"/>
    <s v="Rowman and Littlefield Publishing"/>
    <s v="ROWMANB0025842"/>
  </r>
  <r>
    <m/>
    <m/>
    <s v="https://portal.igpublish.com/iglibrary/search/ROWMANB0024394.html"/>
    <s v="https://portal.igpublish.com/iglibrary/search/ROWMANB0024394.html"/>
    <x v="4"/>
    <s v="Responding to resisters : tactics that work for principals"/>
    <s v="Sorenson, Richard D."/>
    <s v="Rowman &amp; Littlefield Publishers"/>
    <s v="2021"/>
    <s v="9781475859898"/>
    <s v="Ss &amp; A"/>
    <x v="23"/>
    <x v="5"/>
    <s v="Rowman and Littlefield Publishing"/>
    <s v="ROWMANB0024394"/>
  </r>
  <r>
    <m/>
    <m/>
    <s v="https://portal.igpublish.com/iglibrary/search/ROWMANB0024844.html"/>
    <s v="https://portal.igpublish.com/iglibrary/search/ROWMANB0024844.html"/>
    <x v="4"/>
    <s v="School improvement : let the professional standards for educational leaders work for you"/>
    <s v="Wallace, Rocky;Proffitt, Eve;Sullivan, Stephanie"/>
    <s v="Rowman &amp; Littlefield Publishers"/>
    <s v="2021"/>
    <s v="9781475859928"/>
    <s v="Ss &amp; A"/>
    <x v="23"/>
    <x v="5"/>
    <s v="Rowman and Littlefield Publishing"/>
    <s v="ROWMANB0024844"/>
  </r>
  <r>
    <m/>
    <m/>
    <s v="https://portal.igpublish.com/iglibrary/search/ROWMANB0025396.html"/>
    <s v="https://portal.igpublish.com/iglibrary/search/ROWMANB0025396.html"/>
    <x v="4"/>
    <s v="Beyond science standards : play, art, coherence, community"/>
    <s v="Ault, Charles R., Jr."/>
    <s v="Rowman &amp; Littlefield Publishers"/>
    <s v="2021"/>
    <s v="9781475859980"/>
    <s v="Ss &amp; A"/>
    <x v="23"/>
    <x v="5"/>
    <s v="Rowman and Littlefield Publishing"/>
    <s v="ROWMANB0025396"/>
  </r>
  <r>
    <m/>
    <m/>
    <s v="https://portal.igpublish.com/iglibrary/search/ROWMANB0026040.html"/>
    <s v="https://portal.igpublish.com/iglibrary/search/ROWMANB0026040.html"/>
    <x v="4"/>
    <s v="Collaborative explorations of character experience : reading actively in middle grade language arts"/>
    <s v="Philpot, Don K."/>
    <s v="Rowman &amp; Littlefield Publishers"/>
    <s v="2022"/>
    <s v="9781475860016"/>
    <s v="Ss &amp; A"/>
    <x v="23"/>
    <x v="5"/>
    <s v="Rowman and Littlefield Publishing"/>
    <s v="ROWMANB0026040"/>
  </r>
  <r>
    <m/>
    <m/>
    <s v="https://portal.igpublish.com/iglibrary/search/ROWMANB0025030.html"/>
    <s v="https://portal.igpublish.com/iglibrary/search/ROWMANB0025030.html"/>
    <x v="4"/>
    <s v="Coaching youth sports : guidelines to ensure development of young athletes"/>
    <s v="Sullivan, Charlie"/>
    <s v="Rowman &amp; Littlefield Publishers"/>
    <s v="2022"/>
    <s v="9781475860054"/>
    <s v="Ss &amp; A"/>
    <x v="23"/>
    <x v="5"/>
    <s v="Rowman and Littlefield Publishing"/>
    <s v="ROWMANB0025030"/>
  </r>
  <r>
    <m/>
    <m/>
    <s v="https://portal.igpublish.com/iglibrary/search/ROWMANB0024738.html"/>
    <s v="https://portal.igpublish.com/iglibrary/search/ROWMANB0024738.html"/>
    <x v="4"/>
    <s v="Diversifying pedagogy in early childhood teacher preparation programs"/>
    <s v="Riojas-Cortez, Mari"/>
    <s v="Rowman &amp; Littlefield Publishers"/>
    <s v="2021"/>
    <s v="9781475860085"/>
    <s v="Ss &amp; A"/>
    <x v="23"/>
    <x v="5"/>
    <s v="Rowman and Littlefield Publishing"/>
    <s v="ROWMANB0024738"/>
  </r>
  <r>
    <m/>
    <m/>
    <s v="https://portal.igpublish.com/iglibrary/search/ROWMANB0024622.html"/>
    <s v="https://portal.igpublish.com/iglibrary/search/ROWMANB0024622.html"/>
    <x v="4"/>
    <s v="Arts integration and young adult literature : strategies to enhance academic skills and student voice"/>
    <s v="Maldonado, Rebecca"/>
    <s v="Rowman &amp; Littlefield Publishers"/>
    <s v="2021"/>
    <s v="9781475860115"/>
    <s v="Ss &amp; A"/>
    <x v="23"/>
    <x v="5"/>
    <s v="Rowman and Littlefield Publishing"/>
    <s v="ROWMANB0024622"/>
  </r>
  <r>
    <m/>
    <m/>
    <s v="https://portal.igpublish.com/iglibrary/search/ROWMANB0025354.html"/>
    <s v="https://portal.igpublish.com/iglibrary/search/ROWMANB0025354.html"/>
    <x v="4"/>
    <s v="Moral imagination : a decision-making process for individuals and organizations"/>
    <s v="Sommervold, Catherine L."/>
    <s v="Rowman &amp; Littlefield Publishers"/>
    <s v="2021"/>
    <s v="9781475860146"/>
    <s v="Ss &amp; A"/>
    <x v="23"/>
    <x v="5"/>
    <s v="Rowman and Littlefield Publishing"/>
    <s v="ROWMANB0025354"/>
  </r>
  <r>
    <m/>
    <m/>
    <s v="https://portal.igpublish.com/iglibrary/search/ROWMANB0024967.html"/>
    <s v="https://portal.igpublish.com/iglibrary/search/ROWMANB0024967.html"/>
    <x v="4"/>
    <s v="Learning to teach : curricular and pedagogical considerations for teacher preparation"/>
    <s v="Jenlink, Patrick M."/>
    <s v="Rowman &amp; Littlefield Publishers"/>
    <s v="2021"/>
    <s v="9781475860191"/>
    <s v="Ss &amp; A"/>
    <x v="23"/>
    <x v="5"/>
    <s v="Rowman and Littlefield Publishing"/>
    <s v="ROWMANB0024967"/>
  </r>
  <r>
    <m/>
    <m/>
    <s v="https://portal.igpublish.com/iglibrary/search/ROWMANB0024592.html"/>
    <s v="https://portal.igpublish.com/iglibrary/search/ROWMANB0024592.html"/>
    <x v="4"/>
    <s v="Learning to enjoy literature : how teachers can model and motivate"/>
    <s v="Knapp, John V.;McCann, Thomas M."/>
    <s v="Rowman &amp; Littlefield Publishers"/>
    <s v="2021"/>
    <s v="9781475860238"/>
    <s v="Ss &amp; A"/>
    <x v="23"/>
    <x v="5"/>
    <s v="Rowman and Littlefield Publishing"/>
    <s v="ROWMANB0024592"/>
  </r>
  <r>
    <m/>
    <m/>
    <s v="https://portal.igpublish.com/iglibrary/search/ROWMANB0025339.html"/>
    <s v="https://portal.igpublish.com/iglibrary/search/ROWMANB0025339.html"/>
    <x v="4"/>
    <s v="Teaching literature in high school : principles into purposeful practice"/>
    <s v="McCann, Thomas M.;Knapp, John V."/>
    <s v="Rowman &amp; Littlefield Publishers"/>
    <s v="2022"/>
    <s v="9781475860269"/>
    <s v="Ss &amp; A"/>
    <x v="23"/>
    <x v="5"/>
    <s v="Rowman and Littlefield Publishing"/>
    <s v="ROWMANB0025339"/>
  </r>
  <r>
    <m/>
    <m/>
    <s v="https://portal.igpublish.com/iglibrary/search/ROWMANB0024074.html"/>
    <s v="https://portal.igpublish.com/iglibrary/search/ROWMANB0024074.html"/>
    <x v="4"/>
    <s v="The thief in the classroom : how school funding is misdirected, disconnected, and ideologically aligned"/>
    <s v="Swensson, Jeff;Lehman, Lynn;Ellis, John"/>
    <s v="Rowman &amp; Littlefield Publishers"/>
    <s v="2021"/>
    <s v="9781475860290"/>
    <s v="Ss &amp; A"/>
    <x v="23"/>
    <x v="5"/>
    <s v="Rowman and Littlefield Publishing"/>
    <s v="ROWMANB0024074"/>
  </r>
  <r>
    <m/>
    <m/>
    <s v="https://portal.igpublish.com/iglibrary/search/ROWMANB0025450.html"/>
    <s v="https://portal.igpublish.com/iglibrary/search/ROWMANB0025450.html"/>
    <x v="4"/>
    <s v="Collegial coaching : mentoring for knowledge and skills that transfer to real-world applications"/>
    <s v="Alaniz, Katie"/>
    <s v="Rowman &amp; Littlefield Publishers"/>
    <s v="2022"/>
    <s v="9781475860320"/>
    <s v="Ss &amp; A"/>
    <x v="23"/>
    <x v="5"/>
    <s v="Rowman and Littlefield Publishing"/>
    <s v="ROWMANB0025450"/>
  </r>
  <r>
    <m/>
    <m/>
    <s v="https://portal.igpublish.com/iglibrary/search/ROWMANB0025587.html"/>
    <s v="https://portal.igpublish.com/iglibrary/search/ROWMANB0025587.html"/>
    <x v="4"/>
    <s v="Knowing your schools : controversial issues that further special interest groups"/>
    <s v="Dueck, Jim"/>
    <s v="Rowman &amp; Littlefield Publishers"/>
    <s v="2022"/>
    <s v="9781475860351"/>
    <s v="Ss &amp; A"/>
    <x v="23"/>
    <x v="5"/>
    <s v="Rowman and Littlefield Publishing"/>
    <s v="ROWMANB0025587"/>
  </r>
  <r>
    <m/>
    <m/>
    <s v="https://portal.igpublish.com/iglibrary/search/ROWMANB0024913.html"/>
    <s v="https://portal.igpublish.com/iglibrary/search/ROWMANB0024913.html"/>
    <x v="4"/>
    <s v="From selfies to selflessness : improving student self-esteem through mentoring"/>
    <s v="Knox, Cary"/>
    <s v="Rowman &amp; Littlefield Publishers"/>
    <s v="2021"/>
    <s v="9781475860412"/>
    <s v="Ss &amp; A"/>
    <x v="23"/>
    <x v="5"/>
    <s v="Rowman and Littlefield Publishing"/>
    <s v="ROWMANB0024913"/>
  </r>
  <r>
    <m/>
    <m/>
    <s v="https://portal.igpublish.com/iglibrary/search/ROWMANB0026130.html"/>
    <s v="https://portal.igpublish.com/iglibrary/search/ROWMANB0026130.html"/>
    <x v="4"/>
    <s v="Turnaround principals : passionate leaders who can improve low-performing schools"/>
    <s v="James, Kishia C."/>
    <s v="Rowman &amp; Littlefield Publishers"/>
    <s v="2022"/>
    <s v="9781475860443"/>
    <s v="Ss &amp; A"/>
    <x v="23"/>
    <x v="5"/>
    <s v="Rowman and Littlefield Publishing"/>
    <s v="ROWMANB0026130"/>
  </r>
  <r>
    <m/>
    <m/>
    <s v="https://portal.igpublish.com/iglibrary/search/ROWMANB0024698.html"/>
    <s v="https://portal.igpublish.com/iglibrary/search/ROWMANB0024698.html"/>
    <x v="4"/>
    <s v="Discovering the benefits of effective portfolios : innovative solutions for the implementation of grading academic work"/>
    <s v="Norton, M. Scott"/>
    <s v="Rowman &amp; Littlefield Publishers"/>
    <s v="2021"/>
    <s v="9781475860474"/>
    <s v="Ss &amp; A"/>
    <x v="23"/>
    <x v="5"/>
    <s v="Rowman and Littlefield Publishing"/>
    <s v="ROWMANB0024698"/>
  </r>
  <r>
    <m/>
    <m/>
    <s v="https://portal.igpublish.com/iglibrary/search/ROWMANB0024869.html"/>
    <s v="https://portal.igpublish.com/iglibrary/search/ROWMANB0024869.html"/>
    <x v="4"/>
    <s v="Enrollment management : successful approaches with dwindling numbers"/>
    <s v="Rettig, Perry R."/>
    <s v="Rowman &amp; Littlefield Publishers"/>
    <s v="2021"/>
    <s v="9781475860580"/>
    <s v="Ss &amp; A"/>
    <x v="23"/>
    <x v="5"/>
    <s v="Rowman and Littlefield Publishing"/>
    <s v="ROWMANB0024869"/>
  </r>
  <r>
    <m/>
    <m/>
    <s v="https://portal.igpublish.com/iglibrary/search/ROWMANB0024537.html"/>
    <s v="https://portal.igpublish.com/iglibrary/search/ROWMANB0024537.html"/>
    <x v="4"/>
    <s v="The 200 communication commandments : practical tips for personal and professional situations"/>
    <s v="Campbell, Doug"/>
    <s v="Rowman &amp; Littlefield Publishers"/>
    <s v="2021"/>
    <s v="9781475860672"/>
    <s v="Ss &amp; A"/>
    <x v="23"/>
    <x v="5"/>
    <s v="Rowman and Littlefield Publishing"/>
    <s v="ROWMANB0024537"/>
  </r>
  <r>
    <m/>
    <m/>
    <s v="https://portal.igpublish.com/iglibrary/search/ROWMANB0024181.html"/>
    <s v="https://portal.igpublish.com/iglibrary/search/ROWMANB0024181.html"/>
    <x v="4"/>
    <s v="Thought experiments : history and applications for education"/>
    <s v="Edwards, Chris"/>
    <s v="Rowman &amp; Littlefield Publishers"/>
    <s v="2021"/>
    <s v="9781475860764"/>
    <s v="Ss &amp; A"/>
    <x v="23"/>
    <x v="5"/>
    <s v="Rowman and Littlefield Publishing"/>
    <s v="ROWMANB0024181"/>
  </r>
  <r>
    <m/>
    <m/>
    <s v="https://portal.igpublish.com/iglibrary/search/ROWMANB0025838.html"/>
    <s v="https://portal.igpublish.com/iglibrary/search/ROWMANB0025838.html"/>
    <x v="4"/>
    <s v="Coping with tensions : a catalyst for transformative change for teachers and administrators"/>
    <s v="Faase, Chelsea;Kohl, Sheila;Lau, Jason"/>
    <s v="Rowman &amp; Littlefield Publishers"/>
    <s v="2022"/>
    <s v="9781475860795"/>
    <s v="Ss &amp; A"/>
    <x v="23"/>
    <x v="5"/>
    <s v="Rowman and Littlefield Publishing"/>
    <s v="ROWMANB0025838"/>
  </r>
  <r>
    <m/>
    <m/>
    <s v="https://portal.igpublish.com/iglibrary/search/ROWMANB0026581.html"/>
    <s v="https://portal.igpublish.com/iglibrary/search/ROWMANB0026581.html"/>
    <x v="4"/>
    <s v="Teachers who thrive : navigating the self-efficacy career journey"/>
    <s v="Grambow, David"/>
    <s v="Rowman &amp; Littlefield Publishers"/>
    <s v="2022"/>
    <s v="9781475860825"/>
    <s v="Ss &amp; A"/>
    <x v="23"/>
    <x v="5"/>
    <s v="Rowman and Littlefield Publishing"/>
    <s v="ROWMANB0026581"/>
  </r>
  <r>
    <m/>
    <m/>
    <s v="https://portal.igpublish.com/iglibrary/search/ROWMANB0025380.html"/>
    <s v="https://portal.igpublish.com/iglibrary/search/ROWMANB0025380.html"/>
    <x v="4"/>
    <s v="Creating an award-winning school : outside-the-box thinking for inside-the-school success"/>
    <s v="Litzel, Janet M.;Walker, Joanie A."/>
    <s v="Rowman &amp; Littlefield Publishers"/>
    <s v="2021"/>
    <s v="9781475860856"/>
    <s v="Ss &amp; A"/>
    <x v="23"/>
    <x v="5"/>
    <s v="Rowman and Littlefield Publishing"/>
    <s v="ROWMANB0025380"/>
  </r>
  <r>
    <m/>
    <m/>
    <s v="https://portal.igpublish.com/iglibrary/search/ROWMANB0024758.html"/>
    <s v="https://portal.igpublish.com/iglibrary/search/ROWMANB0024758.html"/>
    <x v="4"/>
    <s v="Femocracy : how educators can teach democratic ideals and feminism"/>
    <s v="Edwards, Chris"/>
    <s v="Rowman &amp; Littlefield Publishers"/>
    <s v="2021"/>
    <s v="9781475860887"/>
    <s v="Ss &amp; A"/>
    <x v="23"/>
    <x v="5"/>
    <s v="Rowman and Littlefield Publishing"/>
    <s v="ROWMANB0024758"/>
  </r>
  <r>
    <m/>
    <m/>
    <s v="https://portal.igpublish.com/iglibrary/search/ROWMANB0027708.html"/>
    <s v="https://portal.igpublish.com/iglibrary/search/ROWMANB0027708.html"/>
    <x v="4"/>
    <s v="Teaching what matters : activating happiness, kindness, and altruism"/>
    <s v="Banno, Steve A."/>
    <s v="Rowman &amp; Littlefield Publishers"/>
    <s v="2022"/>
    <s v="9781475860917"/>
    <s v="Ss &amp; A"/>
    <x v="23"/>
    <x v="5"/>
    <s v="Rowman and Littlefield Publishing"/>
    <s v="ROWMANB0027708"/>
  </r>
  <r>
    <m/>
    <m/>
    <s v="https://portal.igpublish.com/iglibrary/search/ROWMANB0024483.html"/>
    <s v="https://portal.igpublish.com/iglibrary/search/ROWMANB0024483.html"/>
    <x v="4"/>
    <s v="Teaching social issues in the middle grades : a teacher's guide to using case studies to promote intelligent inquiry"/>
    <s v="Wassermann, Selma"/>
    <s v="Rowman &amp; Littlefield Publishers"/>
    <s v="2021"/>
    <s v="9781475861068"/>
    <s v="Ss &amp; A"/>
    <x v="23"/>
    <x v="5"/>
    <s v="Rowman and Littlefield Publishing"/>
    <s v="ROWMANB0024483"/>
  </r>
  <r>
    <m/>
    <m/>
    <s v="https://portal.igpublish.com/iglibrary/search/ROWMANB0024759.html"/>
    <s v="https://portal.igpublish.com/iglibrary/search/ROWMANB0024759.html"/>
    <x v="4"/>
    <s v="What success looks like : increasing high school graduation rates among males of color"/>
    <s v="Abraham, Marck"/>
    <s v="Rowman &amp; Littlefield Publishers"/>
    <s v="2021"/>
    <s v="9781475861099"/>
    <s v="Ss &amp; A"/>
    <x v="23"/>
    <x v="5"/>
    <s v="Rowman and Littlefield Publishing"/>
    <s v="ROWMANB0024759"/>
  </r>
  <r>
    <m/>
    <m/>
    <s v="https://portal.igpublish.com/iglibrary/search/ROWMANB0025441.html"/>
    <s v="https://portal.igpublish.com/iglibrary/search/ROWMANB0025441.html"/>
    <x v="4"/>
    <s v="Remote learning : engaging in K-12 literacy instruction"/>
    <s v="Saine, Paula"/>
    <s v="Rowman &amp; Littlefield Publishers"/>
    <s v="2022"/>
    <s v="9781475861150"/>
    <s v="Ss &amp; A"/>
    <x v="23"/>
    <x v="5"/>
    <s v="Rowman and Littlefield Publishing"/>
    <s v="ROWMANB0025441"/>
  </r>
  <r>
    <m/>
    <m/>
    <s v="https://portal.igpublish.com/iglibrary/search/ROWMANB0024517.html"/>
    <s v="https://portal.igpublish.com/iglibrary/search/ROWMANB0024517.html"/>
    <x v="4"/>
    <s v="Whole-child teaching : a framework for meeting the needs of today's students"/>
    <s v="Trifone, James D."/>
    <s v="Rowman &amp; Littlefield Publishers"/>
    <s v="2021"/>
    <s v="9781475861181"/>
    <s v="Ss &amp; A"/>
    <x v="23"/>
    <x v="5"/>
    <s v="Rowman and Littlefield Publishing"/>
    <s v="ROWMANB0024517"/>
  </r>
  <r>
    <m/>
    <m/>
    <s v="https://portal.igpublish.com/iglibrary/search/ROWMANB0025477.html"/>
    <s v="https://portal.igpublish.com/iglibrary/search/ROWMANB0025477.html"/>
    <x v="4"/>
    <s v="Teacher workload : primary recommendations for improvement"/>
    <s v="Norton, M. Scott"/>
    <s v="Rowman &amp; Littlefield Publishers"/>
    <s v="2021"/>
    <s v="9781475861211"/>
    <s v="Ss &amp; A"/>
    <x v="23"/>
    <x v="5"/>
    <s v="Rowman and Littlefield Publishing"/>
    <s v="ROWMANB0025477"/>
  </r>
  <r>
    <m/>
    <m/>
    <s v="https://portal.igpublish.com/iglibrary/search/ROWMANB0024845.html"/>
    <s v="https://portal.igpublish.com/iglibrary/search/ROWMANB0024845.html"/>
    <x v="4"/>
    <s v="Presidential wisdom for teachers : learning to lead from the commanders-in-chief"/>
    <s v="Hoduski, Mark A."/>
    <s v="Rowman &amp; Littlefield Publishers"/>
    <s v="2021"/>
    <s v="9781475861242"/>
    <s v="Ss &amp; A"/>
    <x v="23"/>
    <x v="5"/>
    <s v="Rowman and Littlefield Publishing"/>
    <s v="ROWMANB0024845"/>
  </r>
  <r>
    <m/>
    <m/>
    <s v="https://portal.igpublish.com/iglibrary/search/ROWMANB0024760.html"/>
    <s v="https://portal.igpublish.com/iglibrary/search/ROWMANB0024760.html"/>
    <x v="4"/>
    <s v="Sustaining a free society : roles and responsibilities of citizens, leaders, and schools"/>
    <s v="Soder, Roger"/>
    <s v="Rowman &amp; Littlefield Publishers"/>
    <s v="2021"/>
    <s v="9781475861273"/>
    <s v="Ss &amp; A"/>
    <x v="23"/>
    <x v="5"/>
    <s v="Rowman and Littlefield Publishing"/>
    <s v="ROWMANB0024760"/>
  </r>
  <r>
    <m/>
    <m/>
    <s v="https://portal.igpublish.com/iglibrary/search/ROWMANB0026814.html"/>
    <s v="https://portal.igpublish.com/iglibrary/search/ROWMANB0026814.html"/>
    <x v="4"/>
    <s v="Redefining instructional leadership : the skills and energy required of an instructional leader"/>
    <s v="Jones, John R.;Henry, Misty"/>
    <s v="Rowman &amp; Littlefield Publishers"/>
    <s v="2022"/>
    <s v="9781475861334"/>
    <s v="Ss &amp; A"/>
    <x v="23"/>
    <x v="5"/>
    <s v="Rowman and Littlefield Publishing"/>
    <s v="ROWMANB0026814"/>
  </r>
  <r>
    <m/>
    <m/>
    <s v="https://portal.igpublish.com/iglibrary/search/ROWMANB0024300.html"/>
    <s v="https://portal.igpublish.com/iglibrary/search/ROWMANB0024300.html"/>
    <x v="4"/>
    <s v="Online teaching and learning for teacher educators : association of teacher educators commission on online teaching and learning"/>
    <s v="Fulton, Lori;Yoshioka, Jon;Gallavan, Nancy P."/>
    <s v="Rowman &amp; Littlefield Publishers"/>
    <s v="2021"/>
    <s v="9781475861396"/>
    <s v="Ss &amp; A"/>
    <x v="23"/>
    <x v="5"/>
    <s v="Rowman and Littlefield Publishing"/>
    <s v="ROWMANB0024300"/>
  </r>
  <r>
    <m/>
    <m/>
    <s v="https://portal.igpublish.com/iglibrary/search/ROWMANB0026498.html"/>
    <s v="https://portal.igpublish.com/iglibrary/search/ROWMANB0026498.html"/>
    <x v="4"/>
    <s v="Aligning mind and heart : leadership and organization dynamics for advancing K–12 education"/>
    <s v="Heasley, Chris;Palestini, Robert, Ed.D"/>
    <s v="Rowman &amp; Littlefield Publishers"/>
    <s v="2022"/>
    <s v="9781475861426"/>
    <s v="Ss &amp; A"/>
    <x v="23"/>
    <x v="5"/>
    <s v="Rowman and Littlefield Publishing"/>
    <s v="ROWMANB0026498"/>
  </r>
  <r>
    <m/>
    <m/>
    <s v="https://portal.igpublish.com/iglibrary/search/ROWMANB0026377.html"/>
    <s v="https://portal.igpublish.com/iglibrary/search/ROWMANB0026377.html"/>
    <x v="4"/>
    <s v="International models of changemaker education: programs, methods, and design"/>
    <s v="Alexandrowicz, Viviana;Rogers, Paul M."/>
    <s v="Rowman &amp; Littlefield Publishers"/>
    <s v="2022"/>
    <s v="9781475861488"/>
    <s v="Ss &amp; A"/>
    <x v="23"/>
    <x v="5"/>
    <s v="Rowman and Littlefield Publishing"/>
    <s v="ROWMANB0026377"/>
  </r>
  <r>
    <m/>
    <m/>
    <s v="https://portal.igpublish.com/iglibrary/search/ROWMANB0024642.html"/>
    <s v="https://portal.igpublish.com/iglibrary/search/ROWMANB0024642.html"/>
    <x v="4"/>
    <s v="Dress rehearsals for gun violence : confronting trauma and anxiety in America's schools"/>
    <s v="VanSlyke-Briggs, Kjersti;Bloom, Elizabeth A."/>
    <s v="Rowman &amp; Littlefield Publishers"/>
    <s v="2021"/>
    <s v="9781475861570"/>
    <s v="Ss &amp; A"/>
    <x v="23"/>
    <x v="5"/>
    <s v="Rowman and Littlefield Publishing"/>
    <s v="ROWMANB0024642"/>
  </r>
  <r>
    <m/>
    <m/>
    <s v="https://portal.igpublish.com/iglibrary/search/ROWMANB0025359.html"/>
    <s v="https://portal.igpublish.com/iglibrary/search/ROWMANB0025359.html"/>
    <x v="4"/>
    <s v="Literacy for learning : a handbook of content-area and disciplinary literacy practices for middle and high school teachers"/>
    <s v="Berry, Gregory;Aldrich, Charlene K. (Revised)"/>
    <s v="Rowman &amp; Littlefield Publishers"/>
    <s v="2022"/>
    <s v="9781475861600"/>
    <s v="Ss &amp; A"/>
    <x v="23"/>
    <x v="5"/>
    <s v="Rowman and Littlefield Publishing"/>
    <s v="ROWMANB0025359"/>
  </r>
  <r>
    <m/>
    <m/>
    <s v="https://portal.igpublish.com/iglibrary/search/ROWMANB0026010.html"/>
    <s v="https://portal.igpublish.com/iglibrary/search/ROWMANB0026010.html"/>
    <x v="4"/>
    <s v="The Ethics Bowl way : answering questions, questioning answers, and creating ethical communities"/>
    <s v="Israeloff, Roberta;Mizell, Karen"/>
    <s v="Rowman &amp; Littlefield Publishers"/>
    <s v="2022"/>
    <s v="9781475861631"/>
    <s v="Ss &amp; A"/>
    <x v="23"/>
    <x v="5"/>
    <s v="Rowman and Littlefield Publishing"/>
    <s v="ROWMANB0026010"/>
  </r>
  <r>
    <m/>
    <m/>
    <s v="https://portal.igpublish.com/iglibrary/search/ROWMANB0028871.html"/>
    <s v="https://portal.igpublish.com/iglibrary/search/ROWMANB0028871.html"/>
    <x v="4"/>
    <s v="The essentials of finance for school leaders: a practical handbook for problem-solving and meeting challenges"/>
    <s v="Bynoe, Tyrone;Bounds, Steve;Martínez, Davíd G."/>
    <s v="Rowman &amp; Littlefield Publishers"/>
    <s v="2023"/>
    <s v="9781475861778"/>
    <s v="Ss &amp; A"/>
    <x v="23"/>
    <x v="5"/>
    <s v="Rowman and Littlefield Publishing"/>
    <s v="ROWMANB0028871"/>
  </r>
  <r>
    <m/>
    <m/>
    <s v="https://portal.igpublish.com/iglibrary/search/ROWMANB0025234.html"/>
    <s v="https://portal.igpublish.com/iglibrary/search/ROWMANB0025234.html"/>
    <x v="4"/>
    <s v="A fast track to online learning : rapid development and deployment of technology-enabled curriculum"/>
    <s v="Vidal, Darryl"/>
    <s v="Rowman &amp; Littlefield Publishers"/>
    <s v="2021"/>
    <s v="9781475861808"/>
    <s v="Ss &amp; A"/>
    <x v="23"/>
    <x v="5"/>
    <s v="Rowman and Littlefield Publishing"/>
    <s v="ROWMANB0025234"/>
  </r>
  <r>
    <m/>
    <m/>
    <s v="https://portal.igpublish.com/iglibrary/search/ROWMANB0026559.html"/>
    <s v="https://portal.igpublish.com/iglibrary/search/ROWMANB0026559.html"/>
    <x v="4"/>
    <s v="Researcher coach : a personal guide to the research journey"/>
    <s v="Suarez-Sousa, Ximena P.;Bradbury, Boyd L."/>
    <s v="Rowman &amp; Littlefield Publishers"/>
    <s v="2022"/>
    <s v="9781475861853"/>
    <s v="Ss &amp; A"/>
    <x v="25"/>
    <x v="5"/>
    <s v="Rowman and Littlefield Publishing"/>
    <s v="ROWMANB0026559"/>
  </r>
  <r>
    <m/>
    <m/>
    <s v="https://portal.igpublish.com/iglibrary/search/ROWMANB0025718.html"/>
    <s v="https://portal.igpublish.com/iglibrary/search/ROWMANB0025718.html"/>
    <x v="4"/>
    <s v="Queer adolescent literature as a complement to the English language arts curriculum"/>
    <s v="Greathouse, Paula;Miller, Henry Cody"/>
    <s v="Rowman &amp; Littlefield Publishers"/>
    <s v="2022"/>
    <s v="9781475861884"/>
    <s v="Ss &amp; A"/>
    <x v="23"/>
    <x v="5"/>
    <s v="Rowman and Littlefield Publishing"/>
    <s v="ROWMANB0025718"/>
  </r>
  <r>
    <m/>
    <m/>
    <s v="https://portal.igpublish.com/iglibrary/search/ROWMANB0025245.html"/>
    <s v="https://portal.igpublish.com/iglibrary/search/ROWMANB0025245.html"/>
    <x v="4"/>
    <s v="Transforming novices into professionals : a comprehensive and systematic guide to teacher induction"/>
    <s v="Jennings, Matthew J."/>
    <s v="Rowman &amp; Littlefield Publishers"/>
    <s v="2022"/>
    <s v="9781475861945"/>
    <s v="Ss &amp; A"/>
    <x v="23"/>
    <x v="5"/>
    <s v="Rowman and Littlefield Publishing"/>
    <s v="ROWMANB0025245"/>
  </r>
  <r>
    <m/>
    <m/>
    <s v="https://portal.igpublish.com/iglibrary/search/ROWMANB0025156.html"/>
    <s v="https://portal.igpublish.com/iglibrary/search/ROWMANB0025156.html"/>
    <x v="4"/>
    <s v="Retaining your best college professors : you worked hard to recruit them; now how do you keep them?"/>
    <s v="Buller, Jeffrey L."/>
    <s v="Rowman &amp; Littlefield Publishers"/>
    <s v="2021"/>
    <s v="9781475862027"/>
    <s v="Ss &amp; A"/>
    <x v="23"/>
    <x v="5"/>
    <s v="Rowman and Littlefield Publishing"/>
    <s v="ROWMANB0025156"/>
  </r>
  <r>
    <m/>
    <m/>
    <s v="https://portal.igpublish.com/iglibrary/search/ROWMANB0025619.html"/>
    <s v="https://portal.igpublish.com/iglibrary/search/ROWMANB0025619.html"/>
    <x v="4"/>
    <s v="Imperfect heroes : teaching in challenging times to motivate student achievement"/>
    <s v="Barkley, Andrew"/>
    <s v="Rowman &amp; Littlefield Publishers"/>
    <s v="2022"/>
    <s v="9781475862089"/>
    <s v="Ss &amp; A"/>
    <x v="23"/>
    <x v="5"/>
    <s v="Rowman and Littlefield Publishing"/>
    <s v="ROWMANB0025619"/>
  </r>
  <r>
    <m/>
    <m/>
    <s v="https://portal.igpublish.com/iglibrary/search/ROWMANB0026914.html"/>
    <s v="https://portal.igpublish.com/iglibrary/search/ROWMANB0026914.html"/>
    <x v="4"/>
    <s v="Young adult literature and spirituality : how to unlock deeper understanding with class discussion"/>
    <s v="Boerman-Cornell, William;Vriend Van Duinen, Deborah;Alatheia Mensonides Gritter, Kristine;Bian, Xu"/>
    <s v="Rowman &amp; Littlefield Publishers"/>
    <s v="2023"/>
    <s v="9781475862119"/>
    <s v="Ss &amp; A"/>
    <x v="23"/>
    <x v="5"/>
    <s v="Rowman and Littlefield Publishing"/>
    <s v="ROWMANB0026914"/>
  </r>
  <r>
    <m/>
    <m/>
    <s v="https://portal.igpublish.com/iglibrary/search/ROWMANB0025588.html"/>
    <s v="https://portal.igpublish.com/iglibrary/search/ROWMANB0025588.html"/>
    <x v="4"/>
    <s v="Comprehensive fundraising campaigns : new directions for colleges and universities"/>
    <s v="Worth, Michael J."/>
    <s v="Rowman &amp; Littlefield Publishers"/>
    <s v="2022"/>
    <s v="9781475862140"/>
    <s v="Ss &amp; A"/>
    <x v="23"/>
    <x v="5"/>
    <s v="Rowman and Littlefield Publishing"/>
    <s v="ROWMANB0025588"/>
  </r>
  <r>
    <m/>
    <m/>
    <s v="https://portal.igpublish.com/iglibrary/search/ROWMANB0025571.html"/>
    <s v="https://portal.igpublish.com/iglibrary/search/ROWMANB0025571.html"/>
    <x v="4"/>
    <s v="Small talk : activities for language development in preschool learners"/>
    <s v="Taylor, Charles Reid"/>
    <s v="Rowman &amp; Littlefield Publishers"/>
    <s v="2022"/>
    <s v="9781475862171"/>
    <s v="Ss &amp; A"/>
    <x v="23"/>
    <x v="5"/>
    <s v="Rowman and Littlefield Publishing"/>
    <s v="ROWMANB0025571"/>
  </r>
  <r>
    <m/>
    <m/>
    <s v="https://portal.igpublish.com/iglibrary/search/ROWMANB0026305.html"/>
    <s v="https://portal.igpublish.com/iglibrary/search/ROWMANB0026305.html"/>
    <x v="4"/>
    <s v="The trust imperative : practical approaches to effective school leadership"/>
    <s v="Dolloff, Andrew"/>
    <s v="Rowman &amp; Littlefield Publishers"/>
    <s v="2022"/>
    <s v="9781475862201"/>
    <s v="Ss &amp; A"/>
    <x v="23"/>
    <x v="5"/>
    <s v="Rowman and Littlefield Publishing"/>
    <s v="ROWMANB0026305"/>
  </r>
  <r>
    <m/>
    <m/>
    <s v="https://portal.igpublish.com/iglibrary/search/ROWMANB0025148.html"/>
    <s v="https://portal.igpublish.com/iglibrary/search/ROWMANB0025148.html"/>
    <x v="4"/>
    <s v="Can we measure what matters most?: why educational accountability metrics lower student learning and demoralize teachers"/>
    <s v="Beach, J. M."/>
    <s v="Rowman &amp; Littlefield Publishers"/>
    <s v="2021"/>
    <s v="9781475862294"/>
    <s v="Ss &amp; A"/>
    <x v="23"/>
    <x v="5"/>
    <s v="Rowman and Littlefield Publishing"/>
    <s v="ROWMANB0025148"/>
  </r>
  <r>
    <m/>
    <m/>
    <s v="https://portal.igpublish.com/iglibrary/search/ROWMANB0025056.html"/>
    <s v="https://portal.igpublish.com/iglibrary/search/ROWMANB0025056.html"/>
    <x v="4"/>
    <s v="Teacher as researcher : becoming familiar with educational research to connect theory to practice"/>
    <s v="Guha, Smita"/>
    <s v="Rowman &amp; Littlefield Publishers"/>
    <s v="2021"/>
    <s v="9781475862324"/>
    <s v="Ss &amp; A"/>
    <x v="23"/>
    <x v="5"/>
    <s v="Rowman and Littlefield Publishing"/>
    <s v="ROWMANB0025056"/>
  </r>
  <r>
    <m/>
    <m/>
    <s v="https://portal.igpublish.com/iglibrary/search/ROWMANB0028237.html"/>
    <s v="https://portal.igpublish.com/iglibrary/search/ROWMANB0028237.html"/>
    <x v="4"/>
    <s v="School, the seedbed of society : a reflection on the path of humanity through the mind, heart, and soul of a teacher"/>
    <s v="Rosen, Wendy Beth"/>
    <s v="Rowman &amp; Littlefield Publishers"/>
    <s v="2023"/>
    <s v="9781475862355"/>
    <s v="Ss &amp; A"/>
    <x v="23"/>
    <x v="5"/>
    <s v="Rowman and Littlefield Publishing"/>
    <s v="ROWMANB0028237"/>
  </r>
  <r>
    <m/>
    <m/>
    <s v="https://portal.igpublish.com/iglibrary/search/ROWMANB0026092.html"/>
    <s v="https://portal.igpublish.com/iglibrary/search/ROWMANB0026092.html"/>
    <x v="4"/>
    <s v="A career in the arts: the complex learning and career needs of creative professionals"/>
    <s v="Berg, Gary A."/>
    <s v="Rowman &amp; Littlefield Publishers"/>
    <s v="2022"/>
    <s v="9781475862386"/>
    <s v="Ss &amp; A"/>
    <x v="23"/>
    <x v="5"/>
    <s v="Rowman and Littlefield Publishing"/>
    <s v="ROWMANB0026092"/>
  </r>
  <r>
    <m/>
    <m/>
    <s v="https://portal.igpublish.com/iglibrary/search/ROWMANB0025313.html"/>
    <s v="https://portal.igpublish.com/iglibrary/search/ROWMANB0025313.html"/>
    <x v="4"/>
    <s v="Elephant in the classroom : tracing the complexity of teaching by exploring 13 competencies and practices"/>
    <s v="Maxey, Andrew"/>
    <s v="Rowman &amp; Littlefield Publishers"/>
    <s v="2022"/>
    <s v="9781475862416"/>
    <s v="Ss &amp; A"/>
    <x v="23"/>
    <x v="5"/>
    <s v="Rowman and Littlefield Publishing"/>
    <s v="ROWMANB0025313"/>
  </r>
  <r>
    <m/>
    <m/>
    <s v="https://portal.igpublish.com/iglibrary/search/ROWMANB0025277.html"/>
    <s v="https://portal.igpublish.com/iglibrary/search/ROWMANB0025277.html"/>
    <x v="4"/>
    <s v="Thriving beyond the early years : transitioning from professional to master teacher"/>
    <s v="Jennings, Matthew J."/>
    <s v="Rowman &amp; Littlefield Publishers"/>
    <s v="2021"/>
    <s v="9781475862447"/>
    <s v="Ss &amp; A"/>
    <x v="23"/>
    <x v="5"/>
    <s v="Rowman and Littlefield Publishing"/>
    <s v="ROWMANB0025277"/>
  </r>
  <r>
    <m/>
    <m/>
    <s v="https://portal.igpublish.com/iglibrary/search/ROWMANB0025478.html"/>
    <s v="https://portal.igpublish.com/iglibrary/search/ROWMANB0025478.html"/>
    <x v="4"/>
    <s v="Managing today's schools : new skills for school leaders in the 21st century"/>
    <s v="Glanz, Jeffrey"/>
    <s v="Rowman &amp; Littlefield Publishers"/>
    <s v="2022"/>
    <s v="9781475862508"/>
    <s v="Ss &amp; A"/>
    <x v="23"/>
    <x v="5"/>
    <s v="Rowman and Littlefield Publishing"/>
    <s v="ROWMANB0025478"/>
  </r>
  <r>
    <m/>
    <m/>
    <s v="https://portal.igpublish.com/iglibrary/search/ROWMANB0025429.html"/>
    <s v="https://portal.igpublish.com/iglibrary/search/ROWMANB0025429.html"/>
    <x v="4"/>
    <s v="The department chair : a practical guide to effective leadership"/>
    <s v="Jochum, Christopher J."/>
    <s v="Rowman &amp; Littlefield Publishers"/>
    <s v="2022"/>
    <s v="9781475862539"/>
    <s v="Ss &amp; A"/>
    <x v="23"/>
    <x v="5"/>
    <s v="Rowman and Littlefield Publishing"/>
    <s v="ROWMANB0025429"/>
  </r>
  <r>
    <m/>
    <m/>
    <s v="https://portal.igpublish.com/iglibrary/search/ROWMANB0025390.html"/>
    <s v="https://portal.igpublish.com/iglibrary/search/ROWMANB0025390.html"/>
    <x v="4"/>
    <s v="The communicating principal : practical strategies for school leaders"/>
    <s v="Marquis, Trinette;Nash, Natalie A."/>
    <s v="Rowman &amp; Littlefield Publishers"/>
    <s v="2022"/>
    <s v="9781475862645"/>
    <s v="Ss &amp; A"/>
    <x v="23"/>
    <x v="5"/>
    <s v="Rowman and Littlefield Publishing"/>
    <s v="ROWMANB0025390"/>
  </r>
  <r>
    <m/>
    <m/>
    <s v="https://portal.igpublish.com/iglibrary/search/ROWMANB0026180.html"/>
    <s v="https://portal.igpublish.com/iglibrary/search/ROWMANB0026180.html"/>
    <x v="4"/>
    <s v="Youth violence prevention : the pathway back through inclusion and connection"/>
    <s v="Dreal, John Van;McCarthy, Courtenay;Van Dreal, Coleen"/>
    <s v="Rowman &amp; Littlefield Publishers"/>
    <s v="2022"/>
    <s v="9781475862676"/>
    <s v="Ss &amp; A"/>
    <x v="23"/>
    <x v="5"/>
    <s v="Rowman and Littlefield Publishing"/>
    <s v="ROWMANB0026180"/>
  </r>
  <r>
    <m/>
    <m/>
    <s v="https://portal.igpublish.com/iglibrary/search/ROWMANB0024655.html"/>
    <s v="https://portal.igpublish.com/iglibrary/search/ROWMANB0024655.html"/>
    <x v="4"/>
    <s v="Dare to connect : redefining success for the modern educator"/>
    <s v="O'Neill, Belle"/>
    <s v="Rowman &amp; Littlefield Publishers"/>
    <s v="2021"/>
    <s v="9781475862706"/>
    <s v="Ss &amp; A"/>
    <x v="23"/>
    <x v="5"/>
    <s v="Rowman and Littlefield Publishing"/>
    <s v="ROWMANB0024655"/>
  </r>
  <r>
    <m/>
    <m/>
    <s v="https://portal.igpublish.com/iglibrary/search/ROWMANB0026528.html"/>
    <s v="https://portal.igpublish.com/iglibrary/search/ROWMANB0026528.html"/>
    <x v="4"/>
    <s v="Perspectives and reflections for the superintendent : what can be learned from experience?"/>
    <s v="DePaul, Samuel A."/>
    <s v="Rowman &amp; Littlefield Publishers"/>
    <s v="2022"/>
    <s v="9781475862768"/>
    <s v="Ss &amp; A"/>
    <x v="23"/>
    <x v="5"/>
    <s v="Rowman and Littlefield Publishing"/>
    <s v="ROWMANB0026528"/>
  </r>
  <r>
    <m/>
    <m/>
    <s v="https://portal.igpublish.com/iglibrary/search/ROWMANB0024778.html"/>
    <s v="https://portal.igpublish.com/iglibrary/search/ROWMANB0024778.html"/>
    <x v="4"/>
    <s v="Voices from the front line : ideas to help educators solve today's critical issues"/>
    <s v="Dean, Heather;Wagnon, Amber E."/>
    <s v="Rowman &amp; Littlefield Publishers"/>
    <s v="2021"/>
    <s v="9781475862799"/>
    <s v="Ss &amp; A"/>
    <x v="23"/>
    <x v="5"/>
    <s v="Rowman and Littlefield Publishing"/>
    <s v="ROWMANB0024778"/>
  </r>
  <r>
    <m/>
    <m/>
    <s v="https://portal.igpublish.com/iglibrary/search/ROWMANB0025314.html"/>
    <s v="https://portal.igpublish.com/iglibrary/search/ROWMANB0025314.html"/>
    <x v="4"/>
    <s v="Wallowing in mediocrity : or rising above the dismal state of education"/>
    <s v="Goldstein, Jerald"/>
    <s v="Rowman &amp; Littlefield Publishers"/>
    <s v="2022"/>
    <s v="9781475862966"/>
    <s v="Ss &amp; A"/>
    <x v="23"/>
    <x v="5"/>
    <s v="Rowman and Littlefield Publishing"/>
    <s v="ROWMANB0025314"/>
  </r>
  <r>
    <m/>
    <m/>
    <s v="https://portal.igpublish.com/iglibrary/search/ROWMANB0026366.html"/>
    <s v="https://portal.igpublish.com/iglibrary/search/ROWMANB0026366.html"/>
    <x v="4"/>
    <s v="The personality of math : a key to learning and teaching math"/>
    <s v="Wagner, Paul A.;Fair, Frank"/>
    <s v="Rowman &amp; Littlefield Publishers"/>
    <s v="2022"/>
    <s v="9781475862997"/>
    <s v="Ss &amp; A"/>
    <x v="23"/>
    <x v="5"/>
    <s v="Rowman and Littlefield Publishing"/>
    <s v="ROWMANB0026366"/>
  </r>
  <r>
    <m/>
    <m/>
    <s v="https://portal.igpublish.com/iglibrary/search/ROWMANB0025368.html"/>
    <s v="https://portal.igpublish.com/iglibrary/search/ROWMANB0025368.html"/>
    <x v="4"/>
    <s v="Cultivating emotional intelligence : the 5 habits of the emotion coach"/>
    <s v="Hylen, Michael G."/>
    <s v="Rowman &amp; Littlefield Publishers"/>
    <s v="2022"/>
    <s v="9781475863024"/>
    <s v="Ss &amp; A"/>
    <x v="23"/>
    <x v="5"/>
    <s v="Rowman and Littlefield Publishing"/>
    <s v="ROWMANB0025368"/>
  </r>
  <r>
    <m/>
    <m/>
    <s v="https://portal.igpublish.com/iglibrary/search/ROWMANB0025466.html"/>
    <s v="https://portal.igpublish.com/iglibrary/search/ROWMANB0025466.html"/>
    <x v="4"/>
    <s v="Engage and empower : expanding the curriculum for justice and activism"/>
    <s v="Stewart, Mary Amanda;Salazar, Christina;Lozada, Victor Antonio;Thomas, Christina"/>
    <s v="Rowman &amp; Littlefield Publishers"/>
    <s v="2022"/>
    <s v="9781475863079"/>
    <s v="Ss &amp; A"/>
    <x v="23"/>
    <x v="5"/>
    <s v="Rowman and Littlefield Publishing"/>
    <s v="ROWMANB0025466"/>
  </r>
  <r>
    <m/>
    <m/>
    <s v="https://portal.igpublish.com/iglibrary/search/ROWMANB0025182.html"/>
    <s v="https://portal.igpublish.com/iglibrary/search/ROWMANB0025182.html"/>
    <x v="4"/>
    <s v="Dyslexia defused : reading struggles and reading solutions"/>
    <s v="Simonetti, Nickie"/>
    <s v="Rowman &amp; Littlefield Publishers"/>
    <s v="2021"/>
    <s v="9781475863109"/>
    <s v="Ss &amp; A"/>
    <x v="23"/>
    <x v="5"/>
    <s v="Rowman and Littlefield Publishing"/>
    <s v="ROWMANB0025182"/>
  </r>
  <r>
    <m/>
    <m/>
    <s v="https://portal.igpublish.com/iglibrary/search/ROWMANB0026387.html"/>
    <s v="https://portal.igpublish.com/iglibrary/search/ROWMANB0026387.html"/>
    <x v="4"/>
    <s v="Witnessing whiteness : the journey into racial awareness and antiracist action"/>
    <s v="Tochluk, Shelly"/>
    <s v="Rowman &amp; Littlefield Publishers"/>
    <s v="2022"/>
    <s v="9781475863130"/>
    <s v="Ss &amp; A"/>
    <x v="23"/>
    <x v="5"/>
    <s v="Rowman and Littlefield Publishing"/>
    <s v="ROWMANB0026387"/>
  </r>
  <r>
    <m/>
    <m/>
    <s v="https://portal.igpublish.com/iglibrary/search/ROWMANB0026164.html"/>
    <s v="https://portal.igpublish.com/iglibrary/search/ROWMANB0026164.html"/>
    <x v="4"/>
    <s v="Virtue in an age of identity politics : a stoic approach to social justice"/>
    <s v="Church, Jonathan D."/>
    <s v="Rowman &amp; Littlefield Publishers"/>
    <s v="2022"/>
    <s v="9781475863161"/>
    <s v="Ss &amp; A"/>
    <x v="23"/>
    <x v="5"/>
    <s v="Rowman and Littlefield Publishing"/>
    <s v="ROWMANB0026164"/>
  </r>
  <r>
    <m/>
    <m/>
    <s v="https://portal.igpublish.com/iglibrary/search/ROWMANB0025719.html"/>
    <s v="https://portal.igpublish.com/iglibrary/search/ROWMANB0025719.html"/>
    <x v="4"/>
    <s v="Statistics made simple for school leaders : a new approach for using student, staff, and community data"/>
    <s v="Carroll, Susan R.;Carroll, David J."/>
    <s v="Rowman &amp; Littlefield Publishers"/>
    <s v="2022"/>
    <s v="9781475863222"/>
    <s v="Ss &amp; A"/>
    <x v="23"/>
    <x v="5"/>
    <s v="Rowman and Littlefield Publishing"/>
    <s v="ROWMANB0025719"/>
  </r>
  <r>
    <m/>
    <m/>
    <s v="https://portal.igpublish.com/iglibrary/search/ROWMANB0025414.html"/>
    <s v="https://portal.igpublish.com/iglibrary/search/ROWMANB0025414.html"/>
    <x v="4"/>
    <s v="Writing is thinking : strategies for all content areas"/>
    <s v="Atkins, Holly S.;Carver, Lin"/>
    <s v="Rowman &amp; Littlefield Publishers"/>
    <s v="2022"/>
    <s v="9781475863253"/>
    <s v="Ss &amp; A"/>
    <x v="23"/>
    <x v="5"/>
    <s v="Rowman and Littlefield Publishing"/>
    <s v="ROWMANB0025414"/>
  </r>
  <r>
    <m/>
    <m/>
    <s v="https://portal.igpublish.com/iglibrary/search/ROWMANB0025345.html"/>
    <s v="https://portal.igpublish.com/iglibrary/search/ROWMANB0025345.html"/>
    <x v="4"/>
    <s v="Increasing student achievement through high-performance teacher leadership"/>
    <s v="Jennings, Matthew J."/>
    <s v="Rowman &amp; Littlefield Publishers"/>
    <s v="2022"/>
    <s v="9781475863284"/>
    <s v="Ss &amp; A"/>
    <x v="23"/>
    <x v="5"/>
    <s v="Rowman and Littlefield Publishing"/>
    <s v="ROWMANB0025345"/>
  </r>
  <r>
    <m/>
    <m/>
    <s v="https://portal.igpublish.com/iglibrary/search/ROWMANB0026586.html"/>
    <s v="https://portal.igpublish.com/iglibrary/search/ROWMANB0026586.html"/>
    <x v="4"/>
    <s v="Woke is not enough : school reform for leaders with justice in mind"/>
    <s v="Hawkes, T. Elijah"/>
    <s v="Rowman &amp; Littlefield Publishers"/>
    <s v="2022"/>
    <s v="9781475863314"/>
    <s v="Ss &amp; A"/>
    <x v="23"/>
    <x v="5"/>
    <s v="Rowman and Littlefield Publishing"/>
    <s v="ROWMANB0026586"/>
  </r>
  <r>
    <m/>
    <m/>
    <s v="https://portal.igpublish.com/iglibrary/search/ROWMANB0026798.html"/>
    <s v="https://portal.igpublish.com/iglibrary/search/ROWMANB0026798.html"/>
    <x v="4"/>
    <s v="Rethinking teacher education : a bold alternative to preservice programs"/>
    <s v="Wassermann, Selma"/>
    <s v="Rowman &amp; Littlefield Publishers"/>
    <s v="2022"/>
    <s v="9781475863376"/>
    <s v="Ss &amp; A"/>
    <x v="23"/>
    <x v="5"/>
    <s v="Rowman and Littlefield Publishing"/>
    <s v="ROWMANB0026798"/>
  </r>
  <r>
    <m/>
    <m/>
    <s v="https://portal.igpublish.com/iglibrary/search/ROWMANB0028335.html"/>
    <s v="https://portal.igpublish.com/iglibrary/search/ROWMANB0028335.html"/>
    <x v="4"/>
    <s v="The game changer : the next generation science educators today"/>
    <s v="Wong, Ovid K."/>
    <s v="Rowman &amp; Littlefield Publishers"/>
    <s v="2023"/>
    <s v="9781475863451"/>
    <s v="Ss &amp; A"/>
    <x v="23"/>
    <x v="5"/>
    <s v="Rowman and Littlefield Publishing"/>
    <s v="ROWMANB0028335"/>
  </r>
  <r>
    <m/>
    <m/>
    <s v="https://portal.igpublish.com/iglibrary/search/ROWMANB0025720.html"/>
    <s v="https://portal.igpublish.com/iglibrary/search/ROWMANB0025720.html"/>
    <x v="4"/>
    <s v="The virtual principal : the many facets of the demanding role"/>
    <s v="Westberry , Lee A.;Hornor, Tara;Dickson, Mona Lise"/>
    <s v="Rowman &amp; Littlefield Publishers"/>
    <s v="2022"/>
    <s v="9781475863482"/>
    <s v="Ss &amp; A"/>
    <x v="23"/>
    <x v="5"/>
    <s v="Rowman and Littlefield Publishing"/>
    <s v="ROWMANB0025720"/>
  </r>
  <r>
    <m/>
    <m/>
    <s v="https://portal.igpublish.com/iglibrary/search/ROWMANB0026150.html"/>
    <s v="https://portal.igpublish.com/iglibrary/search/ROWMANB0026150.html"/>
    <x v="4"/>
    <s v="The collective mindset : a roadmap for continuous innovation and mindful change"/>
    <s v="Bernato, Richard;Annunziato, Anthony;Pisano, Al"/>
    <s v="Rowman &amp; Littlefield Publishers"/>
    <s v="2022"/>
    <s v="9781475863543"/>
    <s v="Ss &amp; A"/>
    <x v="23"/>
    <x v="5"/>
    <s v="Rowman and Littlefield Publishing"/>
    <s v="ROWMANB0026150"/>
  </r>
  <r>
    <m/>
    <m/>
    <s v="https://portal.igpublish.com/iglibrary/search/ROWMANB0026428.html"/>
    <s v="https://portal.igpublish.com/iglibrary/search/ROWMANB0026428.html"/>
    <x v="4"/>
    <s v="The maximizer mindset : work less, achieve more, spread joy"/>
    <s v="Alaniz, Katie;Hao, David"/>
    <s v="Rowman &amp; Littlefield Publishers"/>
    <s v="2022"/>
    <s v="9781475863635"/>
    <s v="Ss &amp; A"/>
    <x v="23"/>
    <x v="5"/>
    <s v="Rowman and Littlefield Publishing"/>
    <s v="ROWMANB0026428"/>
  </r>
  <r>
    <m/>
    <m/>
    <s v="https://portal.igpublish.com/iglibrary/search/ROWMANB0025603.html"/>
    <s v="https://portal.igpublish.com/iglibrary/search/ROWMANB0025603.html"/>
    <x v="4"/>
    <s v="Establishing a leadership mindset : a guide to using the power of the human brain to motivate learning"/>
    <s v="Holland, Tony"/>
    <s v="Rowman &amp; Littlefield Publishers"/>
    <s v="2022"/>
    <s v="9781475863666"/>
    <s v="Ss &amp; A"/>
    <x v="23"/>
    <x v="5"/>
    <s v="Rowman and Littlefield Publishing"/>
    <s v="ROWMANB0025603"/>
  </r>
  <r>
    <m/>
    <m/>
    <s v="https://portal.igpublish.com/iglibrary/search/ROWMANB0025325.html"/>
    <s v="https://portal.igpublish.com/iglibrary/search/ROWMANB0025325.html"/>
    <x v="4"/>
    <s v="Toward a holistic intelligence : life on the other side of the digital barrier"/>
    <s v="Lesch, Lyn"/>
    <s v="Rowman &amp; Littlefield Publishers"/>
    <s v="2022"/>
    <s v="9781475863758"/>
    <s v="Ss &amp; A"/>
    <x v="23"/>
    <x v="5"/>
    <s v="Rowman and Littlefield Publishing"/>
    <s v="ROWMANB0025325"/>
  </r>
  <r>
    <m/>
    <m/>
    <s v="https://portal.igpublish.com/iglibrary/search/ROWMANB0025575.html"/>
    <s v="https://portal.igpublish.com/iglibrary/search/ROWMANB0025575.html"/>
    <x v="4"/>
    <s v="Happy, healthy teens : why focusing on relationships works"/>
    <s v="O’Driscoll, Kari"/>
    <s v="Rowman &amp; Littlefield Publishers"/>
    <s v="2022"/>
    <s v="9781475863819"/>
    <s v="Ss &amp; A"/>
    <x v="23"/>
    <x v="5"/>
    <s v="Rowman and Littlefield Publishing"/>
    <s v="ROWMANB0025575"/>
  </r>
  <r>
    <m/>
    <m/>
    <s v="https://portal.igpublish.com/iglibrary/search/ROWMANB0025454.html"/>
    <s v="https://portal.igpublish.com/iglibrary/search/ROWMANB0025454.html"/>
    <x v="4"/>
    <s v="Teach like a prepper : be as ready for your first day of school as you are for the zombie apocalypse"/>
    <s v="Pierce, Donald J."/>
    <s v="Rowman &amp; Littlefield Publishers"/>
    <s v="2022"/>
    <s v="9781475863840"/>
    <s v="Ss &amp; A"/>
    <x v="23"/>
    <x v="5"/>
    <s v="Rowman and Littlefield Publishing"/>
    <s v="ROWMANB0025454"/>
  </r>
  <r>
    <m/>
    <m/>
    <s v="https://portal.igpublish.com/iglibrary/search/ROWMANB0025398.html"/>
    <s v="https://portal.igpublish.com/iglibrary/search/ROWMANB0025398.html"/>
    <x v="4"/>
    <s v="From pushups to angel's wings : great things happen when boys read"/>
    <s v="Shaffer, Michael;Jefferson, Ruth"/>
    <s v="Rowman &amp; Littlefield Publishers"/>
    <s v="2022"/>
    <s v="9781475863871"/>
    <s v="Ss &amp; A"/>
    <x v="23"/>
    <x v="5"/>
    <s v="Rowman and Littlefield Publishing"/>
    <s v="ROWMANB0025398"/>
  </r>
  <r>
    <m/>
    <m/>
    <s v="https://portal.igpublish.com/iglibrary/search/ROWMANB0025930.html"/>
    <s v="https://portal.igpublish.com/iglibrary/search/ROWMANB0025930.html"/>
    <x v="4"/>
    <s v="Take a stand: successful traits of female leaders"/>
    <s v="Murray Spivey, Kelly"/>
    <s v="Rowman &amp; Littlefield Publishers"/>
    <s v="2022"/>
    <s v="9781475863901"/>
    <s v="Ss &amp; A"/>
    <x v="23"/>
    <x v="5"/>
    <s v="Rowman and Littlefield Publishing"/>
    <s v="ROWMANB0025930"/>
  </r>
  <r>
    <m/>
    <m/>
    <s v="https://portal.igpublish.com/iglibrary/search/ROWMANB0025369.html"/>
    <s v="https://portal.igpublish.com/iglibrary/search/ROWMANB0025369.html"/>
    <x v="4"/>
    <s v="Stop the pendulum : public policy and personal experience in reading instruction and reform"/>
    <s v="Bursuck, William D.;Peck, Craig"/>
    <s v="Rowman &amp; Littlefield Publishers"/>
    <s v="2022"/>
    <s v="9781475863932"/>
    <s v="Ss &amp; A"/>
    <x v="23"/>
    <x v="5"/>
    <s v="Rowman and Littlefield Publishing"/>
    <s v="ROWMANB0025369"/>
  </r>
  <r>
    <m/>
    <m/>
    <s v="https://portal.igpublish.com/iglibrary/search/ROWMANB0026349.html"/>
    <s v="https://portal.igpublish.com/iglibrary/search/ROWMANB0026349.html"/>
    <x v="4"/>
    <s v="The teacher leader toolkit : a collection of high-performance strategies"/>
    <s v="Jennings, Matthew J."/>
    <s v="Rowman &amp; Littlefield Publishers"/>
    <s v="2022"/>
    <s v="9781475863963"/>
    <s v="Ss &amp; A"/>
    <x v="23"/>
    <x v="5"/>
    <s v="Rowman and Littlefield Publishing"/>
    <s v="ROWMANB0026349"/>
  </r>
  <r>
    <m/>
    <m/>
    <s v="https://portal.igpublish.com/iglibrary/search/ROWMANB0026831.html"/>
    <s v="https://portal.igpublish.com/iglibrary/search/ROWMANB0026831.html"/>
    <x v="4"/>
    <s v="Identifying small habits : left unchecked by school leaders small faults can become major cracks"/>
    <s v="Dake, Larry"/>
    <s v="Rowman &amp; Littlefield Publishers"/>
    <s v="2022"/>
    <s v="9781475864021"/>
    <s v="Ss &amp; A"/>
    <x v="23"/>
    <x v="5"/>
    <s v="Rowman and Littlefield Publishing"/>
    <s v="ROWMANB0026831"/>
  </r>
  <r>
    <m/>
    <m/>
    <s v="https://portal.igpublish.com/iglibrary/search/ROWMANB0025541.html"/>
    <s v="https://portal.igpublish.com/iglibrary/search/ROWMANB0025541.html"/>
    <x v="4"/>
    <s v="Leaning into the future: building beyond the post–Covid-19 new normal"/>
    <s v="Cotter, Vincent F."/>
    <s v="Rowman &amp; Littlefield Publishers"/>
    <s v="2022"/>
    <s v="9781475864052"/>
    <s v="Ss &amp; A"/>
    <x v="23"/>
    <x v="5"/>
    <s v="Rowman and Littlefield Publishing"/>
    <s v="ROWMANB0025541"/>
  </r>
  <r>
    <m/>
    <m/>
    <s v="https://portal.igpublish.com/iglibrary/search/ROWMANB0025958.html"/>
    <s v="https://portal.igpublish.com/iglibrary/search/ROWMANB0025958.html"/>
    <x v="4"/>
    <s v="3-minute tips for teachers : a toolbox of ideas for teachers to use the entire school year"/>
    <s v="Garcia, Heather;Lindsey, Michelle"/>
    <s v="Rowman &amp; Littlefield Publishers"/>
    <s v="2022"/>
    <s v="9781475864083"/>
    <s v="Ss &amp; A"/>
    <x v="23"/>
    <x v="5"/>
    <s v="Rowman and Littlefield Publishing"/>
    <s v="ROWMANB0025958"/>
  </r>
  <r>
    <m/>
    <m/>
    <s v="https://portal.igpublish.com/iglibrary/search/ROWMANB0026200.html"/>
    <s v="https://portal.igpublish.com/iglibrary/search/ROWMANB0026200.html"/>
    <x v="4"/>
    <s v="The great equalizer : six strategies to make public education work in America"/>
    <s v="Benigni, Mark D.;Haeffner, Barbara A.;Lehman, Lois B."/>
    <s v="Rowman &amp; Littlefield Publishers"/>
    <s v="2022"/>
    <s v="9781475864113"/>
    <s v="Ss &amp; A"/>
    <x v="23"/>
    <x v="5"/>
    <s v="Rowman and Littlefield Publishing"/>
    <s v="ROWMANB0026200"/>
  </r>
  <r>
    <m/>
    <m/>
    <s v="https://portal.igpublish.com/iglibrary/search/ROWMANB0026224.html"/>
    <s v="https://portal.igpublish.com/iglibrary/search/ROWMANB0026224.html"/>
    <x v="4"/>
    <s v="Possibilities of the impossible : obstacles of educational reform, nets, trenches, sinkholes, and cisterns"/>
    <s v="Bonner, Portia S."/>
    <s v="Rowman &amp; Littlefield Publishers"/>
    <s v="2022"/>
    <s v="9781475864236"/>
    <s v="Ss &amp; A"/>
    <x v="23"/>
    <x v="5"/>
    <s v="Rowman and Littlefield Publishing"/>
    <s v="ROWMANB0026224"/>
  </r>
  <r>
    <m/>
    <m/>
    <s v="https://portal.igpublish.com/iglibrary/search/ROWMANB0025684.html"/>
    <s v="https://portal.igpublish.com/iglibrary/search/ROWMANB0025684.html"/>
    <x v="4"/>
    <s v="A call to action : identification and intervention for twice and thrice exceptional students"/>
    <s v="Sosland, Blanche E."/>
    <s v="Rowman &amp; Littlefield Publishers"/>
    <s v="2022"/>
    <s v="9781475864298"/>
    <s v="Ss &amp; A"/>
    <x v="23"/>
    <x v="5"/>
    <s v="Rowman and Littlefield Publishing"/>
    <s v="ROWMANB0025684"/>
  </r>
  <r>
    <m/>
    <m/>
    <s v="https://portal.igpublish.com/iglibrary/search/ROWMANB0026599.html"/>
    <s v="https://portal.igpublish.com/iglibrary/search/ROWMANB0026599.html"/>
    <x v="4"/>
    <s v="Media dictatorship : how schools and educators can defend freedom of speech"/>
    <s v="Ngalande, Cedrick"/>
    <s v="Rowman &amp; Littlefield Publishers"/>
    <s v="2022"/>
    <s v="9781475864342"/>
    <s v="Ss &amp; A"/>
    <x v="23"/>
    <x v="5"/>
    <s v="Rowman and Littlefield Publishing"/>
    <s v="ROWMANB0026599"/>
  </r>
  <r>
    <m/>
    <m/>
    <s v="https://portal.igpublish.com/iglibrary/search/ROWMANB0026743.html"/>
    <s v="https://portal.igpublish.com/iglibrary/search/ROWMANB0026743.html"/>
    <x v="4"/>
    <s v="Empowering young readers : dialogic reading with integrated vocabulary enrichment"/>
    <s v="Moore, Dina;Durwin, Cheryl C."/>
    <s v="Rowman &amp; Littlefield Publishers"/>
    <s v="2022"/>
    <s v="9781475864403"/>
    <s v="Ss &amp; A"/>
    <x v="23"/>
    <x v="5"/>
    <s v="Rowman and Littlefield Publishing"/>
    <s v="ROWMANB0026743"/>
  </r>
  <r>
    <m/>
    <m/>
    <s v="https://portal.igpublish.com/iglibrary/search/ROWMANB0025620.html"/>
    <s v="https://portal.igpublish.com/iglibrary/search/ROWMANB0025620.html"/>
    <x v="4"/>
    <s v="Overcoming disaster : what colleges learned from catastrophe to recovery"/>
    <s v="Persson, Katherine B."/>
    <s v="Rowman &amp; Littlefield Publishers"/>
    <s v="2021"/>
    <s v="9781475864434"/>
    <s v="Ss &amp; A"/>
    <x v="23"/>
    <x v="5"/>
    <s v="Rowman and Littlefield Publishing"/>
    <s v="ROWMANB0025620"/>
  </r>
  <r>
    <m/>
    <m/>
    <s v="https://portal.igpublish.com/iglibrary/search/ROWMANB0025582.html"/>
    <s v="https://portal.igpublish.com/iglibrary/search/ROWMANB0025582.html"/>
    <x v="4"/>
    <s v="Empowering students through questioning : a guide for understanding the skills in lesson design and instruction"/>
    <s v="Barbiere, Mario C."/>
    <s v="Rowman &amp; Littlefield Publishers"/>
    <s v="2022"/>
    <s v="9781475864489"/>
    <s v="Ss &amp; A"/>
    <x v="23"/>
    <x v="5"/>
    <s v="Rowman and Littlefield Publishing"/>
    <s v="ROWMANB0025582"/>
  </r>
  <r>
    <m/>
    <m/>
    <s v="https://portal.igpublish.com/iglibrary/search/ROWMANB0027703.html"/>
    <s v="https://portal.igpublish.com/iglibrary/search/ROWMANB0027703.html"/>
    <x v="4"/>
    <s v="Organizational policy development : guidelines for establishing purposes and procedures"/>
    <s v="Norton, M. Scott"/>
    <s v="Rowman &amp; Littlefield Publishers"/>
    <s v="2023"/>
    <s v="9781475864663"/>
    <s v="Ss &amp; A"/>
    <x v="23"/>
    <x v="5"/>
    <s v="Rowman and Littlefield Publishing"/>
    <s v="ROWMANB0027703"/>
  </r>
  <r>
    <m/>
    <m/>
    <s v="https://portal.igpublish.com/iglibrary/search/ROWMANB0026517.html"/>
    <s v="https://portal.igpublish.com/iglibrary/search/ROWMANB0026517.html"/>
    <x v="4"/>
    <s v="A workbook for reading argumentative texts : analytic tools to improve understanding"/>
    <s v="Scheuermann, James E."/>
    <s v="Rowman &amp; Littlefield Publishers"/>
    <s v="2022"/>
    <s v="9781475864755"/>
    <s v="Ss &amp; A"/>
    <x v="23"/>
    <x v="5"/>
    <s v="Rowman and Littlefield Publishing"/>
    <s v="ROWMANB0026517"/>
  </r>
  <r>
    <m/>
    <m/>
    <s v="https://portal.igpublish.com/iglibrary/search/ROWMANB0025708.html"/>
    <s v="https://portal.igpublish.com/iglibrary/search/ROWMANB0025708.html"/>
    <x v="4"/>
    <s v="Grassroots coaching : using sports psychology and coaching principles effectively"/>
    <s v="McGahey, Peter J.;Pierro, Peter S."/>
    <s v="Rowman &amp; Littlefield Publishers"/>
    <s v="2022"/>
    <s v="9781475864786"/>
    <s v="Ss &amp; A"/>
    <x v="23"/>
    <x v="5"/>
    <s v="Rowman and Littlefield Publishing"/>
    <s v="ROWMANB0025708"/>
  </r>
  <r>
    <m/>
    <m/>
    <s v="https://portal.igpublish.com/iglibrary/search/ROWMANB0028238.html"/>
    <s v="https://portal.igpublish.com/iglibrary/search/ROWMANB0028238.html"/>
    <x v="4"/>
    <s v="Challenging antisemitism : lessons from literacy classrooms"/>
    <s v="Grayson, Mara Lee;Benchimol, Judith Chriqui"/>
    <s v="Rowman &amp; Littlefield Publishers"/>
    <s v="2023"/>
    <s v="9781475864847"/>
    <s v="Ss &amp; A"/>
    <x v="23"/>
    <x v="5"/>
    <s v="Rowman and Littlefield Publishing"/>
    <s v="ROWMANB0028238"/>
  </r>
  <r>
    <m/>
    <m/>
    <s v="https://portal.igpublish.com/iglibrary/search/ROWMANB0026384.html"/>
    <s v="https://portal.igpublish.com/iglibrary/search/ROWMANB0026384.html"/>
    <x v="4"/>
    <s v="Soft skills for kids : in schools, at home, and online"/>
    <s v="Melser, Nancy Armstrong"/>
    <s v="Rowman &amp; Littlefield Publishers"/>
    <s v="2022"/>
    <s v="9781475864908"/>
    <s v="Ss &amp; A"/>
    <x v="23"/>
    <x v="5"/>
    <s v="Rowman and Littlefield Publishing"/>
    <s v="ROWMANB0026384"/>
  </r>
  <r>
    <m/>
    <m/>
    <s v="https://portal.igpublish.com/iglibrary/search/ROWMANB0026832.html"/>
    <s v="https://portal.igpublish.com/iglibrary/search/ROWMANB0026832.html"/>
    <x v="4"/>
    <s v="It starts in the classroom : character education for a better tomorrow"/>
    <s v="DeRoche, Edward F.;Pariser, Serena"/>
    <s v="Rowman &amp; Littlefield Publishers"/>
    <s v="2022"/>
    <s v="9781475864939"/>
    <s v="Ss &amp; A"/>
    <x v="23"/>
    <x v="5"/>
    <s v="Rowman and Littlefield Publishing"/>
    <s v="ROWMANB0026832"/>
  </r>
  <r>
    <m/>
    <m/>
    <s v="https://portal.igpublish.com/iglibrary/search/ROWMANB0025721.html"/>
    <s v="https://portal.igpublish.com/iglibrary/search/ROWMANB0025721.html"/>
    <x v="4"/>
    <s v="The dismantling of moral education : how higher education reduced the human identity"/>
    <s v="Glanzer, Perry L."/>
    <s v="Rowman &amp; Littlefield Publishers"/>
    <s v="2022"/>
    <s v="9781475864960"/>
    <s v="Ss &amp; A"/>
    <x v="23"/>
    <x v="5"/>
    <s v="Rowman and Littlefield Publishing"/>
    <s v="ROWMANB0025721"/>
  </r>
  <r>
    <m/>
    <m/>
    <s v="https://portal.igpublish.com/iglibrary/search/ROWMANB0026587.html"/>
    <s v="https://portal.igpublish.com/iglibrary/search/ROWMANB0026587.html"/>
    <x v="4"/>
    <s v="Navigating the labyrinth : teacher empowerment through instructional leadership"/>
    <s v="Smith, Shirley Ann"/>
    <s v="Rowman &amp; Littlefield Publishers"/>
    <s v="2022"/>
    <s v="9781475864991"/>
    <s v="Ss &amp; A"/>
    <x v="23"/>
    <x v="5"/>
    <s v="Rowman and Littlefield Publishing"/>
    <s v="ROWMANB0026587"/>
  </r>
  <r>
    <m/>
    <m/>
    <s v="https://portal.igpublish.com/iglibrary/search/ROWMANB0026622.html"/>
    <s v="https://portal.igpublish.com/iglibrary/search/ROWMANB0026622.html"/>
    <x v="4"/>
    <s v="Battles in the trenches : how leaders in academia can learn from elite athletes and coaches"/>
    <s v="Rettig, Perry R.;Sims, Darryl"/>
    <s v="Rowman &amp; Littlefield Publishers"/>
    <s v="2022"/>
    <s v="9781475865028"/>
    <s v="Ss &amp; A"/>
    <x v="23"/>
    <x v="5"/>
    <s v="Rowman and Littlefield Publishing"/>
    <s v="ROWMANB0026622"/>
  </r>
  <r>
    <m/>
    <m/>
    <s v="https://portal.igpublish.com/iglibrary/search/ROWMANB0026407.html"/>
    <s v="https://portal.igpublish.com/iglibrary/search/ROWMANB0026407.html"/>
    <x v="4"/>
    <s v="Combating hatred for the soul of America: watershed moments for transformational educators"/>
    <s v="Furin, Terrance L."/>
    <s v="Rowman &amp; Littlefield Publishers"/>
    <s v="2022"/>
    <s v="9781475865080"/>
    <s v="Ss &amp; A"/>
    <x v="23"/>
    <x v="5"/>
    <s v="Rowman and Littlefield Publishing"/>
    <s v="ROWMANB0026407"/>
  </r>
  <r>
    <m/>
    <m/>
    <s v="https://portal.igpublish.com/iglibrary/search/ROWMANB0025652.html"/>
    <s v="https://portal.igpublish.com/iglibrary/search/ROWMANB0025652.html"/>
    <x v="4"/>
    <s v="Leading social-emotional learning in districts and schools : a handbook for superintendents and other district leaders"/>
    <s v="Domenech, Daniel A.;Sherman, Mort;Brown, John L."/>
    <s v="Rowman &amp; Littlefield Publishers"/>
    <s v="2022"/>
    <s v="9781475865141"/>
    <s v="Ss &amp; A"/>
    <x v="23"/>
    <x v="5"/>
    <s v="Rowman and Littlefield Publishing"/>
    <s v="ROWMANB0025652"/>
  </r>
  <r>
    <m/>
    <m/>
    <s v="https://portal.igpublish.com/iglibrary/search/ROWMANB0025799.html"/>
    <s v="https://portal.igpublish.com/iglibrary/search/ROWMANB0025799.html"/>
    <x v="4"/>
    <s v="Leading the community college : pathways through an exponentially digital age"/>
    <s v="Staat, Darrel W."/>
    <s v="Rowman &amp; Littlefield Publishers"/>
    <s v="2022"/>
    <s v="9781475865318"/>
    <s v="Ss &amp; A"/>
    <x v="23"/>
    <x v="5"/>
    <s v="Rowman and Littlefield Publishing"/>
    <s v="ROWMANB0025799"/>
  </r>
  <r>
    <m/>
    <m/>
    <s v="https://portal.igpublish.com/iglibrary/search/ROWMANB0026388.html"/>
    <s v="https://portal.igpublish.com/iglibrary/search/ROWMANB0026388.html"/>
    <x v="4"/>
    <s v="America challenged : the new politics of race, education, and culture"/>
    <s v="Porter, Rosalie Pedalino"/>
    <s v="Rowman &amp; Littlefield Publishers"/>
    <s v="2022"/>
    <s v="9781475865349"/>
    <s v="Ss &amp; A"/>
    <x v="23"/>
    <x v="5"/>
    <s v="Rowman and Littlefield Publishing"/>
    <s v="ROWMANB0026388"/>
  </r>
  <r>
    <m/>
    <m/>
    <s v="https://portal.igpublish.com/iglibrary/search/ROWMANB0027915.html"/>
    <s v="https://portal.igpublish.com/iglibrary/search/ROWMANB0027915.html"/>
    <x v="4"/>
    <s v="Equity doesn't just happen : stories of education leaders working toward social justice"/>
    <s v="Smith, Jo;Kim, Elisabeth Crowell"/>
    <s v="Rowman &amp; Littlefield Publishers"/>
    <s v="2023"/>
    <s v="9781475865400"/>
    <s v="Ss &amp; A"/>
    <x v="23"/>
    <x v="5"/>
    <s v="Rowman and Littlefield Publishing"/>
    <s v="ROWMANB0027915"/>
  </r>
  <r>
    <m/>
    <m/>
    <s v="https://portal.igpublish.com/iglibrary/search/ROWMANB0026374.html"/>
    <s v="https://portal.igpublish.com/iglibrary/search/ROWMANB0026374.html"/>
    <x v="4"/>
    <s v="Liberation pedagogy : Elijah Muhammad and the art of soul crafting"/>
    <s v="Pitre, Abul"/>
    <s v="Rowman &amp; Littlefield Publishers"/>
    <s v="2022"/>
    <s v="9781475865431"/>
    <s v="Ss &amp; A"/>
    <x v="23"/>
    <x v="5"/>
    <s v="Rowman and Littlefield Publishing"/>
    <s v="ROWMANB0026374"/>
  </r>
  <r>
    <m/>
    <m/>
    <s v="https://portal.igpublish.com/iglibrary/search/ROWMANB0026084.html"/>
    <s v="https://portal.igpublish.com/iglibrary/search/ROWMANB0026084.html"/>
    <x v="4"/>
    <s v="The velocity of information : human thinking during chaotic times"/>
    <s v="Perrodin, David P."/>
    <s v="Rowman &amp; Littlefield Publishers"/>
    <s v="2022"/>
    <s v="9781475865462"/>
    <s v="Ss &amp; A"/>
    <x v="23"/>
    <x v="5"/>
    <s v="Rowman and Littlefield Publishing"/>
    <s v="ROWMANB0026084"/>
  </r>
  <r>
    <m/>
    <m/>
    <s v="https://portal.igpublish.com/iglibrary/search/ROWMANB0026588.html"/>
    <s v="https://portal.igpublish.com/iglibrary/search/ROWMANB0026588.html"/>
    <x v="4"/>
    <s v="Identity excellence : a theory of moral expertise for higher education"/>
    <s v="Glanzer, Perry L."/>
    <s v="Rowman &amp; Littlefield Publishers"/>
    <s v="2022"/>
    <s v="9781475865493"/>
    <s v="Ss &amp; A"/>
    <x v="23"/>
    <x v="5"/>
    <s v="Rowman and Littlefield Publishing"/>
    <s v="ROWMANB0026588"/>
  </r>
  <r>
    <m/>
    <m/>
    <s v="https://portal.igpublish.com/iglibrary/search/ROWMANB0026329.html"/>
    <s v="https://portal.igpublish.com/iglibrary/search/ROWMANB0026329.html"/>
    <x v="4"/>
    <s v="Journey to success : navigating the treacherous slopes of working with a variety of people"/>
    <s v="DiStefano, Steven A."/>
    <s v="Rowman &amp; Littlefield Publishers"/>
    <s v="2022"/>
    <s v="9781475865523"/>
    <s v="Ss &amp; A"/>
    <x v="23"/>
    <x v="5"/>
    <s v="Rowman and Littlefield Publishing"/>
    <s v="ROWMANB0026329"/>
  </r>
  <r>
    <m/>
    <m/>
    <s v="https://portal.igpublish.com/iglibrary/search/ROWMANB0026781.html"/>
    <s v="https://portal.igpublish.com/iglibrary/search/ROWMANB0026781.html"/>
    <x v="4"/>
    <s v="The ethical educator : pointers and pitfalls for school administrators"/>
    <s v="Berman, Sheldon H.;Rubin, David B.;Barnes, Joyce A."/>
    <s v="Rowman &amp; Littlefield Publishers"/>
    <s v="2022"/>
    <s v="9781475865554"/>
    <s v="Ss &amp; A"/>
    <x v="23"/>
    <x v="5"/>
    <s v="Rowman and Littlefield Publishing"/>
    <s v="ROWMANB0026781"/>
  </r>
  <r>
    <m/>
    <m/>
    <s v="https://portal.igpublish.com/iglibrary/search/ROWMANB0026401.html"/>
    <s v="https://portal.igpublish.com/iglibrary/search/ROWMANB0026401.html"/>
    <x v="4"/>
    <s v="Learning opportunities for principals: methods for meeting the needs of today's administrators"/>
    <s v="Westberry , Lee A."/>
    <s v="Rowman &amp; Littlefield Publishers"/>
    <s v="2022"/>
    <s v="9781475865615"/>
    <s v="Ss &amp; A"/>
    <x v="23"/>
    <x v="5"/>
    <s v="Rowman and Littlefield Publishing"/>
    <s v="ROWMANB0026401"/>
  </r>
  <r>
    <m/>
    <m/>
    <s v="https://portal.igpublish.com/iglibrary/search/ROWMANB0026577.html"/>
    <s v="https://portal.igpublish.com/iglibrary/search/ROWMANB0026577.html"/>
    <x v="4"/>
    <s v="Support for principals : firsthand experiences in planning programs and activities"/>
    <s v="Westberry, Lee A."/>
    <s v="Rowman &amp; Littlefield Publishers"/>
    <s v="2022"/>
    <s v="9781475865646"/>
    <s v="Ss &amp; A"/>
    <x v="23"/>
    <x v="5"/>
    <s v="Rowman and Littlefield Publishing"/>
    <s v="ROWMANB0026577"/>
  </r>
  <r>
    <m/>
    <m/>
    <s v="https://portal.igpublish.com/iglibrary/search/ROWMANB0026600.html"/>
    <s v="https://portal.igpublish.com/iglibrary/search/ROWMANB0026600.html"/>
    <x v="4"/>
    <s v="Teach in the positive circle : creating opportunities for growth and reflection"/>
    <s v="West, Julie"/>
    <s v="Rowman &amp; Littlefield Publishers"/>
    <s v="2022"/>
    <s v="9781475865769"/>
    <s v="Ss &amp; A"/>
    <x v="23"/>
    <x v="5"/>
    <s v="Rowman and Littlefield Publishing"/>
    <s v="ROWMANB0026600"/>
  </r>
  <r>
    <m/>
    <m/>
    <s v="https://portal.igpublish.com/iglibrary/search/ROWMANB0028471.html"/>
    <s v="https://portal.igpublish.com/iglibrary/search/ROWMANB0028471.html"/>
    <x v="4"/>
    <s v="Kids before content : an educator's guide on social-emotional learning competencies"/>
    <s v="Carr, Renee G."/>
    <s v="Rowman &amp; Littlefield Publishers"/>
    <s v="2023"/>
    <s v="9781475865813"/>
    <s v="Ss &amp; A"/>
    <x v="23"/>
    <x v="5"/>
    <s v="Rowman and Littlefield Publishing"/>
    <s v="ROWMANB0028471"/>
  </r>
  <r>
    <m/>
    <m/>
    <s v="https://portal.igpublish.com/iglibrary/search/ROWMANB0027862.html"/>
    <s v="https://portal.igpublish.com/iglibrary/search/ROWMANB0027862.html"/>
    <x v="4"/>
    <s v="Multicultural books for preK-grade three : a guide for classroom teachers"/>
    <s v="Chen, Xiufang;Browne, Susan"/>
    <s v="Rowman &amp; Littlefield Publishers"/>
    <s v="2023"/>
    <s v="9781475865844"/>
    <s v="Ss &amp; A"/>
    <x v="24"/>
    <x v="5"/>
    <s v="Rowman and Littlefield Publishing"/>
    <s v="ROWMANB0027862"/>
  </r>
  <r>
    <m/>
    <m/>
    <s v="https://portal.igpublish.com/iglibrary/search/ROWMANB0026140.html"/>
    <s v="https://portal.igpublish.com/iglibrary/search/ROWMANB0026140.html"/>
    <x v="4"/>
    <s v="With grit and a big heart : a beginner's guide to teaching"/>
    <s v="Zervas, Theodore G."/>
    <s v="Rowman &amp; Littlefield Publishers"/>
    <s v="2022"/>
    <s v="9781475865875"/>
    <s v="Ss &amp; A"/>
    <x v="23"/>
    <x v="5"/>
    <s v="Rowman and Littlefield Publishing"/>
    <s v="ROWMANB0026140"/>
  </r>
  <r>
    <m/>
    <m/>
    <s v="https://portal.igpublish.com/iglibrary/search/ROWMANB0026677.html"/>
    <s v="https://portal.igpublish.com/iglibrary/search/ROWMANB0026677.html"/>
    <x v="4"/>
    <s v="Education restated : getting policy right on accountability, teacher pay, and school choice"/>
    <s v="Regenstein, Elliot"/>
    <s v="Rowman &amp; Littlefield Publishers"/>
    <s v="2022"/>
    <s v="9781475865905"/>
    <s v="Ss &amp; A"/>
    <x v="23"/>
    <x v="5"/>
    <s v="Rowman and Littlefield Publishing"/>
    <s v="ROWMANB0026677"/>
  </r>
  <r>
    <m/>
    <m/>
    <s v="https://portal.igpublish.com/iglibrary/search/ROWMANB0028562.html"/>
    <s v="https://portal.igpublish.com/iglibrary/search/ROWMANB0028562.html"/>
    <x v="4"/>
    <s v="Coping with educational crises : approaches from school leaders who did it"/>
    <s v="Polka, Walter S.,;McKenna, John E.;VanHusen, Monica J."/>
    <s v="Rowman &amp; Littlefield Publishers"/>
    <s v="2023"/>
    <s v="9781475865967"/>
    <s v="Ss &amp; A"/>
    <x v="23"/>
    <x v="5"/>
    <s v="Rowman and Littlefield Publishing"/>
    <s v="ROWMANB0028562"/>
  </r>
  <r>
    <m/>
    <m/>
    <s v="https://portal.igpublish.com/iglibrary/search/ROWMANB0027145.html"/>
    <s v="https://portal.igpublish.com/iglibrary/search/ROWMANB0027145.html"/>
    <x v="4"/>
    <s v="Struggling with substance use : supporting students' social emotional learning"/>
    <s v="Lynch, Deborah"/>
    <s v="Rowman &amp; Littlefield Publishers"/>
    <s v="2023"/>
    <s v="9781475866117"/>
    <s v="Ss &amp; A"/>
    <x v="23"/>
    <x v="5"/>
    <s v="Rowman and Littlefield Publishing"/>
    <s v="ROWMANB0027145"/>
  </r>
  <r>
    <m/>
    <m/>
    <s v="https://portal.igpublish.com/iglibrary/search/ROWMANB0029222.html"/>
    <s v="https://portal.igpublish.com/iglibrary/search/ROWMANB0029222.html"/>
    <x v="4"/>
    <s v="Classroom Management: Authentic Experiences in Classroom Teaching"/>
    <s v="Van Schooneveld, Jacqueline G.;Ryan, Michael"/>
    <s v="Rowman &amp; Littlefield Publishers"/>
    <s v="2023"/>
    <s v="9781475866179"/>
    <s v="Ss &amp; A"/>
    <x v="23"/>
    <x v="5"/>
    <s v="Rowman and Littlefield Publishing"/>
    <s v="ROWMANB0029222"/>
  </r>
  <r>
    <m/>
    <m/>
    <s v="https://portal.igpublish.com/iglibrary/search/ROWMANB0027953.html"/>
    <s v="https://portal.igpublish.com/iglibrary/search/ROWMANB0027953.html"/>
    <x v="4"/>
    <s v="Actionable feedback to PK-12 teachers"/>
    <s v="Lavigne, Alyson Leah;Derrington, Mary Lynne"/>
    <s v="Rowman &amp; Littlefield Publishers"/>
    <s v="2023"/>
    <s v="9781475866209"/>
    <s v="Ss &amp; A"/>
    <x v="23"/>
    <x v="5"/>
    <s v="Rowman and Littlefield Publishing"/>
    <s v="ROWMANB0027953"/>
  </r>
  <r>
    <m/>
    <m/>
    <s v="https://portal.igpublish.com/iglibrary/search/ROWMANB0026589.html"/>
    <s v="https://portal.igpublish.com/iglibrary/search/ROWMANB0026589.html"/>
    <x v="4"/>
    <s v="Unlocking the possibilities : insider secrets to college, career, and beyond"/>
    <s v="Evans, Thomas M."/>
    <s v="Rowman &amp; Littlefield Publishers"/>
    <s v="2022"/>
    <s v="9781475866230"/>
    <s v="Ss &amp; A"/>
    <x v="23"/>
    <x v="5"/>
    <s v="Rowman and Littlefield Publishing"/>
    <s v="ROWMANB0026589"/>
  </r>
  <r>
    <m/>
    <m/>
    <s v="https://portal.igpublish.com/iglibrary/search/ROWMANB0027209.html"/>
    <s v="https://portal.igpublish.com/iglibrary/search/ROWMANB0027209.html"/>
    <x v="4"/>
    <s v="Systems thinking for sustainable schooling : a mindshift for educators to lead and achieve quality schools"/>
    <s v="Snyder, Karolyn J.;Snyder, Kristen M."/>
    <s v="Rowman &amp; Littlefield Publishers"/>
    <s v="2023"/>
    <s v="9781475866414"/>
    <s v="Ss &amp; A"/>
    <x v="23"/>
    <x v="5"/>
    <s v="Rowman and Littlefield Publishing"/>
    <s v="ROWMANB0027209"/>
  </r>
  <r>
    <m/>
    <m/>
    <s v="https://portal.igpublish.com/iglibrary/search/ROWMANB0029411.html"/>
    <s v="https://portal.igpublish.com/iglibrary/search/ROWMANB0029411.html"/>
    <x v="4"/>
    <s v="Regenerating Education as a Living System: Success Stories of Systems Thinking in Action"/>
    <s v="Snyder, Kristen M.;Snyder, Karolyn J.;Glanz, Jeffrey"/>
    <s v="Rowman &amp; Littlefield Publishers"/>
    <s v="2023"/>
    <s v="9781475866445"/>
    <s v="Ss &amp; A"/>
    <x v="23"/>
    <x v="5"/>
    <s v="Rowman and Littlefield Publishing"/>
    <s v="ROWMANB0029411"/>
  </r>
  <r>
    <m/>
    <m/>
    <s v="https://portal.igpublish.com/iglibrary/search/ROWMANB0026165.html"/>
    <s v="https://portal.igpublish.com/iglibrary/search/ROWMANB0026165.html"/>
    <x v="4"/>
    <s v="The better elementary school : hand-tailored education for all kids"/>
    <s v="Macht, Joel"/>
    <s v="Rowman &amp; Littlefield Publishers"/>
    <s v="2022"/>
    <s v="9781475866476"/>
    <s v="Ss &amp; A"/>
    <x v="23"/>
    <x v="5"/>
    <s v="Rowman and Littlefield Publishing"/>
    <s v="ROWMANB0026165"/>
  </r>
  <r>
    <m/>
    <m/>
    <s v="https://portal.igpublish.com/iglibrary/search/ROWMANB0028336.html"/>
    <s v="https://portal.igpublish.com/iglibrary/search/ROWMANB0028336.html"/>
    <x v="4"/>
    <s v="Navigating the journey in budgeting : major steps in making a complex subject manageable"/>
    <s v="Ursu, Christopher"/>
    <s v="Rowman &amp; Littlefield Publishers"/>
    <s v="2023"/>
    <s v="9781475866537"/>
    <s v="Ss &amp; A"/>
    <x v="23"/>
    <x v="5"/>
    <s v="Rowman and Littlefield Publishing"/>
    <s v="ROWMANB0028336"/>
  </r>
  <r>
    <m/>
    <m/>
    <s v="https://portal.igpublish.com/iglibrary/search/ROWMANB0026561.html"/>
    <s v="https://portal.igpublish.com/iglibrary/search/ROWMANB0026561.html"/>
    <x v="4"/>
    <s v="Centers of excellence : niche methods to improve higher education in 21st century"/>
    <s v="Staat, Darrel W."/>
    <s v="Rowman &amp; Littlefield Publishers"/>
    <s v="2022"/>
    <s v="9781475866599"/>
    <s v="Ss &amp; A"/>
    <x v="23"/>
    <x v="5"/>
    <s v="Rowman and Littlefield Publishing"/>
    <s v="ROWMANB0026561"/>
  </r>
  <r>
    <m/>
    <m/>
    <s v="https://portal.igpublish.com/iglibrary/search/ROWMANB0026042.html"/>
    <s v="https://portal.igpublish.com/iglibrary/search/ROWMANB0026042.html"/>
    <x v="4"/>
    <s v="American catholic schools in the twentieth century: encounters with public education policies, practices, and reforms"/>
    <s v="Ryan, Ann Marie"/>
    <s v="Rowman &amp; Littlefield Publishers"/>
    <s v="2022"/>
    <s v="9781475866629"/>
    <s v="Ss &amp; A"/>
    <x v="23"/>
    <x v="5"/>
    <s v="Rowman and Littlefield Publishing"/>
    <s v="ROWMANB0026042"/>
  </r>
  <r>
    <m/>
    <m/>
    <s v="https://portal.igpublish.com/iglibrary/search/ROWMANB0026151.html"/>
    <s v="https://portal.igpublish.com/iglibrary/search/ROWMANB0026151.html"/>
    <x v="4"/>
    <s v="What's a parent to do?: how to give your child the best education"/>
    <s v="Baines, Lawrence"/>
    <s v="Rowman &amp; Littlefield Publishers"/>
    <s v="2022"/>
    <s v="9781475866803"/>
    <s v="Ss &amp; A"/>
    <x v="23"/>
    <x v="5"/>
    <s v="Rowman and Littlefield Publishing"/>
    <s v="ROWMANB0026151"/>
  </r>
  <r>
    <m/>
    <m/>
    <s v="https://portal.igpublish.com/iglibrary/search/ROWMANB0029100.html"/>
    <s v="https://portal.igpublish.com/iglibrary/search/ROWMANB0029100.html"/>
    <x v="4"/>
    <s v="Where equity lives : eliminating systemic inequity traps in schools and districts"/>
    <s v="La Salle, Robin Avelar;Johnson, Ruth S."/>
    <s v="Rowman &amp; Littlefield Publishers"/>
    <s v="2023"/>
    <s v="9781475866926"/>
    <s v="Ss &amp; A"/>
    <x v="23"/>
    <x v="5"/>
    <s v="Rowman and Littlefield Publishing"/>
    <s v="ROWMANB0029100"/>
  </r>
  <r>
    <m/>
    <m/>
    <s v="https://portal.igpublish.com/iglibrary/search/ROWMANB0026233.html"/>
    <s v="https://portal.igpublish.com/iglibrary/search/ROWMANB0026233.html"/>
    <x v="4"/>
    <s v="Adjusting the sails: weathering the storms of administrative leadership"/>
    <s v="Ball, Donya"/>
    <s v="Rowman &amp; Littlefield Publishers"/>
    <s v="2022"/>
    <s v="9781475867046"/>
    <s v="Ss &amp; A"/>
    <x v="23"/>
    <x v="5"/>
    <s v="Rowman and Littlefield Publishing"/>
    <s v="ROWMANB0026233"/>
  </r>
  <r>
    <m/>
    <m/>
    <s v="https://portal.igpublish.com/iglibrary/search/ROWMANB0027916.html"/>
    <s v="https://portal.igpublish.com/iglibrary/search/ROWMANB0027916.html"/>
    <x v="4"/>
    <s v="A nation at thought : restoring wisdom in America's schools"/>
    <s v="Steiner, David M."/>
    <s v="Rowman &amp; Littlefield Publishers"/>
    <s v="2023"/>
    <s v="9781475867107"/>
    <s v="Ss &amp; A"/>
    <x v="24"/>
    <x v="5"/>
    <s v="Rowman and Littlefield Publishing"/>
    <s v="ROWMANB0027916"/>
  </r>
  <r>
    <m/>
    <m/>
    <s v="https://portal.igpublish.com/iglibrary/search/ROWMANB0026915.html"/>
    <s v="https://portal.igpublish.com/iglibrary/search/ROWMANB0026915.html"/>
    <x v="4"/>
    <s v="How public schools really work : an insider's guide for parents and practitioners"/>
    <s v="Graham, Parry"/>
    <s v="Rowman &amp; Littlefield Publishers"/>
    <s v="2022"/>
    <s v="9781475867169"/>
    <s v="Ss &amp; A"/>
    <x v="23"/>
    <x v="5"/>
    <s v="Rowman and Littlefield Publishing"/>
    <s v="ROWMANB0026915"/>
  </r>
  <r>
    <m/>
    <m/>
    <s v="https://portal.igpublish.com/iglibrary/search/ROWMANB0027639.html"/>
    <s v="https://portal.igpublish.com/iglibrary/search/ROWMANB0027639.html"/>
    <x v="4"/>
    <s v="Mindful teaching practices for Black male achievement : a student-focused guide for educators"/>
    <s v="Ransaw, Theodore S."/>
    <s v="Rowman &amp; Littlefield Publishers"/>
    <s v="2022"/>
    <s v="9781475867350"/>
    <s v="Ss &amp; A"/>
    <x v="24"/>
    <x v="5"/>
    <s v="Rowman and Littlefield Publishing"/>
    <s v="ROWMANB0027639"/>
  </r>
  <r>
    <m/>
    <m/>
    <s v="https://portal.igpublish.com/iglibrary/search/ROWMANB0028907.html"/>
    <s v="https://portal.igpublish.com/iglibrary/search/ROWMANB0028907.html"/>
    <x v="4"/>
    <s v="The new normal in education : teaching, learning, and leading"/>
    <s v="Klinger, Mary Beth;Coffman, Teresa"/>
    <s v="Rowman &amp; Littlefield Publishers"/>
    <s v="2023"/>
    <s v="9781475867411"/>
    <s v="Ss &amp; A"/>
    <x v="23"/>
    <x v="5"/>
    <s v="Rowman and Littlefield Publishing"/>
    <s v="ROWMANB0028907"/>
  </r>
  <r>
    <m/>
    <m/>
    <s v="https://portal.igpublish.com/iglibrary/search/ROWMANB0028500.html"/>
    <s v="https://portal.igpublish.com/iglibrary/search/ROWMANB0028500.html"/>
    <x v="4"/>
    <s v="Flourishing classrooms : a deep dive into proactive wellness for grades 7-12"/>
    <s v="Catania, Jeff"/>
    <s v="Rowman &amp; Littlefield Publishers"/>
    <s v="2023"/>
    <s v="9781475867473"/>
    <s v="Ss &amp; A"/>
    <x v="23"/>
    <x v="5"/>
    <s v="Rowman and Littlefield Publishing"/>
    <s v="ROWMANB0028500"/>
  </r>
  <r>
    <m/>
    <m/>
    <s v="https://portal.igpublish.com/iglibrary/search/ROWMANB0026624.html"/>
    <s v="https://portal.igpublish.com/iglibrary/search/ROWMANB0026624.html"/>
    <x v="4"/>
    <s v="Conversations and the human experience : a self-instructional program to improve how we talk to each other"/>
    <s v="Wassermann, Selma"/>
    <s v="Rowman &amp; Littlefield Publishers"/>
    <s v="2022"/>
    <s v="9781475867558"/>
    <s v="Ss &amp; A"/>
    <x v="23"/>
    <x v="5"/>
    <s v="Rowman and Littlefield Publishing"/>
    <s v="ROWMANB0026624"/>
  </r>
  <r>
    <m/>
    <m/>
    <s v="https://portal.igpublish.com/iglibrary/search/ROWMANB0027966.html"/>
    <s v="https://portal.igpublish.com/iglibrary/search/ROWMANB0027966.html"/>
    <x v="4"/>
    <s v="Joyful teaching: being the teacher you admired"/>
    <s v="Raebeck, Barry"/>
    <s v="Rowman &amp; Littlefield Publishers"/>
    <s v="2023"/>
    <s v="9781475867619"/>
    <s v="Ss &amp; A"/>
    <x v="23"/>
    <x v="5"/>
    <s v="Rowman and Littlefield Publishing"/>
    <s v="ROWMANB0027966"/>
  </r>
  <r>
    <m/>
    <m/>
    <s v="https://portal.igpublish.com/iglibrary/search/ROWMANB0027643.html"/>
    <s v="https://portal.igpublish.com/iglibrary/search/ROWMANB0027643.html"/>
    <x v="4"/>
    <s v="The myth of education in America : students should be taught how to think, not what to think"/>
    <s v="Hammes, Richard"/>
    <s v="Rowman &amp; Littlefield Publishers"/>
    <s v="2022"/>
    <s v="9781475867794"/>
    <s v="Ss &amp; A"/>
    <x v="24"/>
    <x v="5"/>
    <s v="Rowman and Littlefield Publishing"/>
    <s v="ROWMANB0027643"/>
  </r>
  <r>
    <m/>
    <m/>
    <s v="https://portal.igpublish.com/iglibrary/search/ROWMANB0027244.html"/>
    <s v="https://portal.igpublish.com/iglibrary/search/ROWMANB0027244.html"/>
    <x v="4"/>
    <s v="The survivability of Catholic schools : vigor, anemia, and a diffident flock"/>
    <s v="Caruso, Michael P."/>
    <s v="Rowman &amp; Littlefield Publishers"/>
    <s v="2022"/>
    <s v="9781475867947"/>
    <s v="Ss &amp; A"/>
    <x v="24"/>
    <x v="5"/>
    <s v="Rowman and Littlefield Publishing"/>
    <s v="ROWMANB0027244"/>
  </r>
  <r>
    <m/>
    <m/>
    <s v="https://portal.igpublish.com/iglibrary/search/ROWMANB0029079.html"/>
    <s v="https://portal.igpublish.com/iglibrary/search/ROWMANB0029079.html"/>
    <x v="4"/>
    <s v="Putting it all together : creating and scaling exceptional learning"/>
    <s v="Galle, Jeffery W.;Galle, Jo K."/>
    <s v="Rowman &amp; Littlefield Publishers"/>
    <s v="2023"/>
    <s v="9781475867978"/>
    <s v="Ss &amp; A"/>
    <x v="23"/>
    <x v="5"/>
    <s v="Rowman and Littlefield Publishing"/>
    <s v="ROWMANB0029079"/>
  </r>
  <r>
    <m/>
    <m/>
    <s v="https://portal.igpublish.com/iglibrary/search/ROWMANB0026782.html"/>
    <s v="https://portal.igpublish.com/iglibrary/search/ROWMANB0026782.html"/>
    <x v="4"/>
    <s v="The power to learn : the benefits and the promise of personalized instruction"/>
    <s v="Jenkins, John M.;Keefe, James W."/>
    <s v="Rowman &amp; Littlefield Publishers"/>
    <s v="2022"/>
    <s v="9781475868166"/>
    <s v="Ss &amp; A"/>
    <x v="23"/>
    <x v="5"/>
    <s v="Rowman and Littlefield Publishing"/>
    <s v="ROWMANB0026782"/>
  </r>
  <r>
    <m/>
    <m/>
    <s v="https://portal.igpublish.com/iglibrary/search/ROWMANB0029095.html"/>
    <s v="https://portal.igpublish.com/iglibrary/search/ROWMANB0029095.html"/>
    <x v="4"/>
    <s v="Learning to be an associate provost : a playbook to understanding the role to developing collegial relationships"/>
    <s v="Tareilo, Janet"/>
    <s v="Rowman &amp; Littlefield Publishers"/>
    <s v="2023"/>
    <s v="9781475868340"/>
    <s v="Ss &amp; A"/>
    <x v="23"/>
    <x v="5"/>
    <s v="Rowman and Littlefield Publishing"/>
    <s v="ROWMANB0029095"/>
  </r>
  <r>
    <m/>
    <m/>
    <s v="https://portal.igpublish.com/iglibrary/search/ROWMANB0028287.html"/>
    <s v="https://portal.igpublish.com/iglibrary/search/ROWMANB0028287.html"/>
    <x v="4"/>
    <s v="Compliance cop to culture coach : examining the why, how, and what"/>
    <s v="Sommers, William A.;Grzadzielski, Jakub"/>
    <s v="Rowman &amp; Littlefield Publishers"/>
    <s v="2023"/>
    <s v="9781475868630"/>
    <s v="Ss &amp; A"/>
    <x v="23"/>
    <x v="5"/>
    <s v="Rowman and Littlefield Publishing"/>
    <s v="ROWMANB0028287"/>
  </r>
  <r>
    <m/>
    <m/>
    <s v="https://portal.igpublish.com/iglibrary/search/ROWMANB0028260.html"/>
    <s v="https://portal.igpublish.com/iglibrary/search/ROWMANB0028260.html"/>
    <x v="4"/>
    <s v="Using computers effectively : how teachers and students can improve their knowledge and practice"/>
    <s v="Acharjee, Debojit"/>
    <s v="Rowman &amp; Littlefield Publishers"/>
    <s v="2023"/>
    <s v="9781475868814"/>
    <s v="Ss &amp; A"/>
    <x v="23"/>
    <x v="5"/>
    <s v="Rowman and Littlefield Publishing"/>
    <s v="ROWMANB0028260"/>
  </r>
  <r>
    <m/>
    <m/>
    <s v="https://portal.igpublish.com/iglibrary/search/ROWMANB0028417.html"/>
    <s v="https://portal.igpublish.com/iglibrary/search/ROWMANB0028417.html"/>
    <x v="4"/>
    <s v="From surviving to thriving : resources and practical strategies for new, aspiring, and veteran superintendents"/>
    <s v="Drolet, Rich;Pires, Armand"/>
    <s v="Rowman &amp; Littlefield Publishers"/>
    <s v="2023"/>
    <s v="9781475868906"/>
    <s v="Ss &amp; A"/>
    <x v="23"/>
    <x v="5"/>
    <s v="Rowman and Littlefield Publishing"/>
    <s v="ROWMANB0028417"/>
  </r>
  <r>
    <m/>
    <m/>
    <s v="https://portal.igpublish.com/iglibrary/search/ROWMANB0028908.html"/>
    <s v="https://portal.igpublish.com/iglibrary/search/ROWMANB0028908.html"/>
    <x v="4"/>
    <s v="Focused lesson planning : helping teachers examine and develop their own mindset"/>
    <s v="Fraefel, Urban"/>
    <s v="Rowman &amp; Littlefield Publishers"/>
    <s v="2023"/>
    <s v="9781475869118"/>
    <s v="Ss &amp; A"/>
    <x v="23"/>
    <x v="5"/>
    <s v="Rowman and Littlefield Publishing"/>
    <s v="ROWMANB0028908"/>
  </r>
  <r>
    <m/>
    <m/>
    <s v="https://portal.igpublish.com/iglibrary/search/ROWMANB0028215.html"/>
    <s v="https://portal.igpublish.com/iglibrary/search/ROWMANB0028215.html"/>
    <x v="4"/>
    <s v="Educational facilities : planning, modernization, and management"/>
    <s v="Bauscher, Richard;Poe, E. Michael"/>
    <s v="Rowman &amp; Littlefield Publishers"/>
    <s v="2023"/>
    <s v="9781475869262"/>
    <s v="Ss &amp; A"/>
    <x v="23"/>
    <x v="5"/>
    <s v="Rowman and Littlefield Publishing"/>
    <s v="ROWMANB0028215"/>
  </r>
  <r>
    <m/>
    <m/>
    <s v="https://portal.igpublish.com/iglibrary/search/ROWMANB0028288.html"/>
    <s v="https://portal.igpublish.com/iglibrary/search/ROWMANB0028288.html"/>
    <x v="4"/>
    <s v="Renewal : breathing new life into school leadership"/>
    <s v="Cameron, Carolyn"/>
    <s v="Rowman &amp; Littlefield Publishers"/>
    <s v="2023"/>
    <s v="9781475869293"/>
    <s v="Ss &amp; A"/>
    <x v="23"/>
    <x v="5"/>
    <s v="Rowman and Littlefield Publishing"/>
    <s v="ROWMANB0028288"/>
  </r>
  <r>
    <m/>
    <m/>
    <s v="https://portal.igpublish.com/iglibrary/search/ROWMANB0028397.html"/>
    <s v="https://portal.igpublish.com/iglibrary/search/ROWMANB0028397.html"/>
    <x v="4"/>
    <s v="Creating a teacher collective : professional development within the group, the community, and the network"/>
    <s v="Impedovo, Maria;Ferreira-Meyers, Karen;Inoue, Noriyuki"/>
    <s v="Rowman &amp; Littlefield Publishers"/>
    <s v="2023"/>
    <s v="9781475869385"/>
    <s v="Ss &amp; A"/>
    <x v="23"/>
    <x v="5"/>
    <s v="Rowman and Littlefield Publishing"/>
    <s v="ROWMANB0028397"/>
  </r>
  <r>
    <m/>
    <m/>
    <s v="https://portal.igpublish.com/iglibrary/search/ROWMANB0029064.html"/>
    <s v="https://portal.igpublish.com/iglibrary/search/ROWMANB0029064.html"/>
    <x v="4"/>
    <s v="Equity implementation : case studies and practices for educators and leaders"/>
    <s v="Maxwell, Candice Dowd;Brown-Thirston, Andrea"/>
    <s v="Rowman &amp; Littlefield Publishers"/>
    <s v="2023"/>
    <s v="9781475869446"/>
    <s v="Ss &amp; A"/>
    <x v="23"/>
    <x v="5"/>
    <s v="Rowman and Littlefield Publishing"/>
    <s v="ROWMANB0029064"/>
  </r>
  <r>
    <m/>
    <m/>
    <s v="https://portal.igpublish.com/iglibrary/search/ROWMANB0029120.html"/>
    <s v="https://portal.igpublish.com/iglibrary/search/ROWMANB0029120.html"/>
    <x v="4"/>
    <s v="Understanding radicalism : how it affects what's happening in education and its impact on students"/>
    <s v="Zarra, Ernest J."/>
    <s v="Rowman &amp; Littlefield Publishers"/>
    <s v="2023"/>
    <s v="9781475869507"/>
    <s v="Ss &amp; A"/>
    <x v="23"/>
    <x v="5"/>
    <s v="Rowman and Littlefield Publishing"/>
    <s v="ROWMANB0029120"/>
  </r>
  <r>
    <m/>
    <m/>
    <s v="https://portal.igpublish.com/iglibrary/search/ROWMANB0028563.html"/>
    <s v="https://portal.igpublish.com/iglibrary/search/ROWMANB0028563.html"/>
    <x v="4"/>
    <s v="Leading with vitality and hope : embracing equity, alleviating trauma, and healing school communities"/>
    <s v="Mason, Christine Y.;Patschke, Melissa D.;Simpson, Kevin"/>
    <s v="Rowman &amp; Littlefield Publishers"/>
    <s v="2023"/>
    <s v="9781475869620"/>
    <s v="Ss &amp; A"/>
    <x v="23"/>
    <x v="5"/>
    <s v="Rowman and Littlefield Publishing"/>
    <s v="ROWMANB0028563"/>
  </r>
  <r>
    <m/>
    <m/>
    <s v="https://portal.igpublish.com/iglibrary/search/ROWMANB0028971.html"/>
    <s v="https://portal.igpublish.com/iglibrary/search/ROWMANB0028971.html"/>
    <x v="4"/>
    <s v="Raising readers at home : an easy-to-follow plan to implement a foundation for reading in the home"/>
    <s v="Sapp, Sheila E."/>
    <s v="Rowman &amp; Littlefield Publishers"/>
    <s v="2023"/>
    <s v="9781475869712"/>
    <s v="Ss &amp; A"/>
    <x v="23"/>
    <x v="5"/>
    <s v="Rowman and Littlefield Publishing"/>
    <s v="ROWMANB0028971"/>
  </r>
  <r>
    <m/>
    <m/>
    <s v="https://portal.igpublish.com/iglibrary/search/ROWMANB0028316.html"/>
    <s v="https://portal.igpublish.com/iglibrary/search/ROWMANB0028316.html"/>
    <x v="4"/>
    <s v="Language learning in academic museums : new paradigms for cultural study, language acquisition, and campus engagement"/>
    <s v="Flaherty, Heather;Kovach, Jodi"/>
    <s v="Rowman &amp; Littlefield Publishers"/>
    <s v="2023"/>
    <s v="9781475869743"/>
    <s v="Ss &amp; A"/>
    <x v="23"/>
    <x v="5"/>
    <s v="Rowman and Littlefield Publishing"/>
    <s v="ROWMANB0028316"/>
  </r>
  <r>
    <m/>
    <m/>
    <s v="https://portal.igpublish.com/iglibrary/search/ROWMANB0028597.html"/>
    <s v="https://portal.igpublish.com/iglibrary/search/ROWMANB0028597.html"/>
    <x v="4"/>
    <s v="American history in the making : daily events that helped form a country"/>
    <s v="Henry, Mike"/>
    <s v="Rowman &amp; Littlefield Publishers"/>
    <s v="2023"/>
    <s v="9781475869927"/>
    <s v="Ss &amp; A"/>
    <x v="23"/>
    <x v="5"/>
    <s v="Rowman and Littlefield Publishing"/>
    <s v="ROWMANB0028597"/>
  </r>
  <r>
    <m/>
    <m/>
    <s v="https://portal.igpublish.com/iglibrary/search/ROWMANB0028579.html"/>
    <s v="https://portal.igpublish.com/iglibrary/search/ROWMANB0028579.html"/>
    <x v="4"/>
    <s v="The play's the thing: promoting intellectual and emotional development in the early childhood years"/>
    <s v="Wassermann, Selma"/>
    <s v="Rowman &amp; Littlefield Publishers"/>
    <s v="2023"/>
    <s v="9781475869989"/>
    <s v="Ss &amp; A"/>
    <x v="23"/>
    <x v="5"/>
    <s v="Rowman and Littlefield Publishing"/>
    <s v="ROWMANB0028579"/>
  </r>
  <r>
    <m/>
    <m/>
    <s v="https://portal.igpublish.com/iglibrary/search/ROWMANB0028441.html"/>
    <s v="https://portal.igpublish.com/iglibrary/search/ROWMANB0028441.html"/>
    <x v="4"/>
    <s v="The unproductive school choice debate : all sides assert much that is wrong, misleading, or irrelevant"/>
    <s v="Merrifield, John;Gray, Nathan;Moe, Terry"/>
    <s v="Rowman &amp; Littlefield Publishers"/>
    <s v="2023"/>
    <s v="9781475870930"/>
    <s v="Ss &amp; A"/>
    <x v="23"/>
    <x v="5"/>
    <s v="Rowman and Littlefield Publishing"/>
    <s v="ROWMANB0028441"/>
  </r>
  <r>
    <m/>
    <m/>
    <s v="https://portal.igpublish.com/iglibrary/search/ROWMANB0028418.html"/>
    <s v="https://portal.igpublish.com/iglibrary/search/ROWMANB0028418.html"/>
    <x v="4"/>
    <s v="Unbleaching the curriculum : enhancing diversity, equity, inclusion, and beyond in schools and society"/>
    <s v="Wiggan, Greg;Teasdell, Annette;Watson-Vandiver, Marcia J.;Talley-Matthews, Sheikia"/>
    <s v="Rowman &amp; Littlefield Publishers"/>
    <s v="2023"/>
    <s v="9781475871029"/>
    <s v="Ss &amp; A"/>
    <x v="23"/>
    <x v="5"/>
    <s v="Rowman and Littlefield Publishing"/>
    <s v="ROWMANB0028418"/>
  </r>
  <r>
    <m/>
    <m/>
    <s v="https://portal.igpublish.com/iglibrary/search/ROWMANB0028349.html"/>
    <s v="https://portal.igpublish.com/iglibrary/search/ROWMANB0028349.html"/>
    <x v="4"/>
    <s v="Virtual K-8 teaching : A handbook for building productive teacher-student relationships"/>
    <s v="Baker, Nicholas M."/>
    <s v="Rowman &amp; Littlefield Publishers"/>
    <s v="2023"/>
    <s v="9781475871111"/>
    <s v="Ss &amp; A"/>
    <x v="23"/>
    <x v="5"/>
    <s v="Rowman and Littlefield Publishing"/>
    <s v="ROWMANB0028349"/>
  </r>
  <r>
    <m/>
    <m/>
    <s v="https://portal.igpublish.com/iglibrary/search/ROWMANB0028282.html"/>
    <s v="https://portal.igpublish.com/iglibrary/search/ROWMANB0028282.html"/>
    <x v="4"/>
    <s v="An imperfect leader : human-centered leadership in (after) action"/>
    <s v="Stiepleman, Peter L."/>
    <s v="Rowman &amp; Littlefield Publishers"/>
    <s v="2023"/>
    <s v="9781475871142"/>
    <s v="Ss &amp; A"/>
    <x v="23"/>
    <x v="5"/>
    <s v="Rowman and Littlefield Publishing"/>
    <s v="ROWMANB0028282"/>
  </r>
  <r>
    <m/>
    <m/>
    <s v="https://portal.igpublish.com/iglibrary/search/ROWMANB0028925.html"/>
    <s v="https://portal.igpublish.com/iglibrary/search/ROWMANB0028925.html"/>
    <x v="4"/>
    <s v="The path to equity : inclusion in the kingdom of liberal arts"/>
    <s v="Coplin, William D."/>
    <s v="Rowman &amp; Littlefield Publishers"/>
    <s v="2023"/>
    <s v="9781475871340"/>
    <s v="Ss &amp; A"/>
    <x v="23"/>
    <x v="5"/>
    <s v="Rowman and Littlefield Publishing"/>
    <s v="ROWMANB0028925"/>
  </r>
  <r>
    <m/>
    <m/>
    <s v="https://portal.igpublish.com/iglibrary/search/ROWMANB0028528.html"/>
    <s v="https://portal.igpublish.com/iglibrary/search/ROWMANB0028528.html"/>
    <x v="4"/>
    <s v="School desegregation and U.S. presidents : how the role of the bully pulpit affected their decisions"/>
    <s v="Gray, LaRuth H."/>
    <s v="Rowman &amp; Littlefield Publishers"/>
    <s v="2023"/>
    <s v="9781475871371"/>
    <s v="Ss &amp; A"/>
    <x v="23"/>
    <x v="5"/>
    <s v="Rowman and Littlefield Publishing"/>
    <s v="ROWMANB0028528"/>
  </r>
  <r>
    <m/>
    <m/>
    <s v="https://portal.igpublish.com/iglibrary/search/ROWMANB0029080.html"/>
    <s v="https://portal.igpublish.com/iglibrary/search/ROWMANB0029080.html"/>
    <x v="4"/>
    <s v="Cracking the coaching code : using personality archetypes to maximize performance"/>
    <s v="Caposey, PJ;Wills, Bryan"/>
    <s v="Rowman &amp; Littlefield Publishers"/>
    <s v="2023"/>
    <s v="9781475871791"/>
    <s v="Ss &amp; A"/>
    <x v="23"/>
    <x v="5"/>
    <s v="Rowman and Littlefield Publishing"/>
    <s v="ROWMANB0029080"/>
  </r>
  <r>
    <m/>
    <m/>
    <s v="https://portal.igpublish.com/iglibrary/search/ROWMANB0029413.html"/>
    <s v="https://portal.igpublish.com/iglibrary/search/ROWMANB0029413.html"/>
    <x v="4"/>
    <s v="Principal to Principal: Conversation in Servant Leadership"/>
    <s v="Wallace, Rocky;Ray, Jenny"/>
    <s v="Rowman &amp; Littlefield Publishers"/>
    <s v="2023"/>
    <s v="9781475872064"/>
    <s v="Ss &amp; A"/>
    <x v="23"/>
    <x v="5"/>
    <s v="Rowman and Littlefield Publishing"/>
    <s v="ROWMANB0029413"/>
  </r>
  <r>
    <m/>
    <m/>
    <s v="https://portal.igpublish.com/iglibrary/search/ROWMANB0028529.html"/>
    <s v="https://portal.igpublish.com/iglibrary/search/ROWMANB0028529.html"/>
    <x v="4"/>
    <s v="Renewing the joys of teaching : How the principles of stoicism can return fulfillment to the classroom"/>
    <s v="Graves, Joseph"/>
    <s v="Rowman &amp; Littlefield Publishers"/>
    <s v="2023"/>
    <s v="9781475872309"/>
    <s v="Ss &amp; A"/>
    <x v="23"/>
    <x v="5"/>
    <s v="Rowman and Littlefield Publishing"/>
    <s v="ROWMANB0028529"/>
  </r>
  <r>
    <m/>
    <m/>
    <s v="https://portal.igpublish.com/iglibrary/search/ROWMANB0029081.html"/>
    <s v="https://portal.igpublish.com/iglibrary/search/ROWMANB0029081.html"/>
    <x v="4"/>
    <s v="U.S. education is in trouble, let's fix it! : 22 reform proposals"/>
    <s v="Garrett, Richard W."/>
    <s v="Rowman &amp; Littlefield Publishers"/>
    <s v="2023"/>
    <s v="9781475872484"/>
    <s v="Ss &amp; A"/>
    <x v="23"/>
    <x v="5"/>
    <s v="Rowman and Littlefield Publishing"/>
    <s v="ROWMANB0029081"/>
  </r>
  <r>
    <m/>
    <m/>
    <s v="https://portal.igpublish.com/iglibrary/search/ROWMANB0028232.html"/>
    <s v="https://portal.igpublish.com/iglibrary/search/ROWMANB0028232.html"/>
    <x v="4"/>
    <s v="Literacy, vocabulary, and acculturation : a critical education triangle for English language learners"/>
    <s v="Esmail, Ashraf;Pitre, Abul;Duhon-Ross McCallum, Alice;Blakely, Judith;Baptiste, H. Prentice"/>
    <s v="Rowman &amp; Littlefield Publishers"/>
    <s v="2023"/>
    <s v="9781475872637"/>
    <s v="Ss &amp; A"/>
    <x v="23"/>
    <x v="5"/>
    <s v="Rowman and Littlefield Publishing"/>
    <s v="ROWMANB0028232"/>
  </r>
  <r>
    <m/>
    <m/>
    <s v="https://portal.igpublish.com/iglibrary/search/ROWMANB0029338.html"/>
    <s v="https://portal.igpublish.com/iglibrary/search/ROWMANB0029338.html"/>
    <x v="4"/>
    <s v="Reading with Writing in Mind: A Guide for All Middle and High School Educators"/>
    <s v="Charron, Nancy;Fenton, Marilyn"/>
    <s v="Rowman &amp; Littlefield Publishers"/>
    <s v="2023"/>
    <s v="9781475872811"/>
    <s v="Ss &amp; A"/>
    <x v="23"/>
    <x v="5"/>
    <s v="Rowman and Littlefield Publishing"/>
    <s v="ROWMANB0029338"/>
  </r>
  <r>
    <m/>
    <m/>
    <s v="https://portal.igpublish.com/iglibrary/search/ROWMANB0028203.html"/>
    <s v="https://portal.igpublish.com/iglibrary/search/ROWMANB0028203.html"/>
    <x v="4"/>
    <s v="Writing errors and their ways : correction strategies for the 21st century"/>
    <s v="Skerry, Philip J."/>
    <s v="Rowman &amp; Littlefield Publishers"/>
    <s v="2023"/>
    <s v="9781475872842"/>
    <s v="Ss &amp; A"/>
    <x v="23"/>
    <x v="5"/>
    <s v="Rowman and Littlefield Publishing"/>
    <s v="ROWMANB0028203"/>
  </r>
  <r>
    <m/>
    <m/>
    <s v="https://portal.igpublish.com/iglibrary/search/ROWMANB0029330.html"/>
    <s v="https://portal.igpublish.com/iglibrary/search/ROWMANB0029330.html"/>
    <x v="4"/>
    <s v="Bridging the Gap: Creating a Culturally Responsive School"/>
    <s v="Gutierrez, Hank"/>
    <s v="Rowman &amp; Littlefield Publishers"/>
    <s v="2023"/>
    <s v="9781475872934"/>
    <s v="Ss &amp; A"/>
    <x v="23"/>
    <x v="5"/>
    <s v="Rowman and Littlefield Publishing"/>
    <s v="ROWMANB0029330"/>
  </r>
  <r>
    <m/>
    <m/>
    <s v="https://portal.igpublish.com/iglibrary/search/ROWMANB0028926.html"/>
    <s v="https://portal.igpublish.com/iglibrary/search/ROWMANB0028926.html"/>
    <x v="4"/>
    <s v="The worlds educators create : the role of education in the creation of place"/>
    <s v="Clay, Matthew A."/>
    <s v="Rowman &amp; Littlefield Publishers"/>
    <s v="2023"/>
    <s v="9781475873221"/>
    <s v="Ss &amp; A"/>
    <x v="23"/>
    <x v="5"/>
    <s v="Rowman and Littlefield Publishing"/>
    <s v="ROWMANB0028926"/>
  </r>
  <r>
    <m/>
    <m/>
    <s v="https://portal.igpublish.com/iglibrary/search/ROWMANB0028092.html"/>
    <s v="https://portal.igpublish.com/iglibrary/search/ROWMANB0028092.html"/>
    <x v="4"/>
    <s v="Rules for whistleblowers : a handbook for doing what's right"/>
    <s v="Kohn, Stephen M."/>
    <s v="Lyons Press"/>
    <s v="2023"/>
    <s v="9781493059256"/>
    <s v="Ss &amp; A"/>
    <x v="23"/>
    <x v="5"/>
    <s v="Rowman and Littlefield Publishing"/>
    <s v="ROWMANB0028092"/>
  </r>
  <r>
    <m/>
    <m/>
    <s v="https://portal.igpublish.com/iglibrary/search/ROWMANB0019909.html"/>
    <s v="https://portal.igpublish.com/iglibrary/search/ROWMANB0019909.html"/>
    <x v="4"/>
    <s v="Critiquing social and emotional learning : psychodynamic and cultural perspectives"/>
    <s v="Stearns, Clio"/>
    <s v="Lexington Books"/>
    <s v="2019"/>
    <s v="9781498572705"/>
    <s v="Ss &amp; A"/>
    <x v="23"/>
    <x v="5"/>
    <s v="Rowman and Littlefield Publishing"/>
    <s v="ROWMANB0019909"/>
  </r>
  <r>
    <m/>
    <m/>
    <s v="https://portal.igpublish.com/iglibrary/search/ROWMANB0021135.html"/>
    <s v="https://portal.igpublish.com/iglibrary/search/ROWMANB0021135.html"/>
    <x v="4"/>
    <s v="Maybe I should... : case studies on ethics for student affairs professionals"/>
    <s v="Benjamin, Mimi;Jessup-Anger, Jody"/>
    <s v="Lexington Books"/>
    <s v="2020"/>
    <s v="9781498579018"/>
    <s v="Ss &amp; A"/>
    <x v="23"/>
    <x v="5"/>
    <s v="Rowman and Littlefield Publishing"/>
    <s v="ROWMANB0021135"/>
  </r>
  <r>
    <m/>
    <m/>
    <s v="https://portal.igpublish.com/iglibrary/search/ROWMANB0027963.html"/>
    <s v="https://portal.igpublish.com/iglibrary/search/ROWMANB0027963.html"/>
    <x v="4"/>
    <s v="Interpreting sports at museums and historic sites"/>
    <s v="Harris, Kathryn Leann;Stark, Douglas"/>
    <s v="Rowman &amp; Littlefield Publishers"/>
    <s v="2023"/>
    <s v="9781538103180"/>
    <s v="Ss &amp; A"/>
    <x v="24"/>
    <x v="5"/>
    <s v="Rowman and Littlefield Publishing"/>
    <s v="ROWMANB0027963"/>
  </r>
  <r>
    <m/>
    <m/>
    <s v="https://portal.igpublish.com/iglibrary/search/ROWMANB0021398.html"/>
    <s v="https://portal.igpublish.com/iglibrary/search/ROWMANB0021398.html"/>
    <x v="4"/>
    <s v="Practical evaluation for conservation education and outreach: assessing impacts &amp; enhancing effectiveness"/>
    <s v="Khalil, Kathayoon A.;Clavijo, Katherine"/>
    <s v="Rowman &amp; Littlefield Publishers"/>
    <s v="2020"/>
    <s v="9781538109304"/>
    <s v="Ss &amp; A"/>
    <x v="24"/>
    <x v="5"/>
    <s v="Rowman and Littlefield Publishing"/>
    <s v="ROWMANB0021398"/>
  </r>
  <r>
    <m/>
    <m/>
    <s v="https://portal.igpublish.com/iglibrary/search/ROWMANB0020380.html"/>
    <s v="https://portal.igpublish.com/iglibrary/search/ROWMANB0020380.html"/>
    <x v="4"/>
    <s v="Diversity and inclusion in libraries : a call to action and strategies for success"/>
    <s v="Jones, Shannon D.;Murphy, Beverly"/>
    <s v="Rowman &amp; Littlefield Publishers"/>
    <s v="2019"/>
    <s v="9781538114407"/>
    <s v="Ss &amp; A"/>
    <x v="24"/>
    <x v="5"/>
    <s v="Rowman and Littlefield Publishing"/>
    <s v="ROWMANB0020380"/>
  </r>
  <r>
    <m/>
    <m/>
    <s v="https://portal.igpublish.com/iglibrary/search/ROWMANB0020597.html"/>
    <s v="https://portal.igpublish.com/iglibrary/search/ROWMANB0020597.html"/>
    <x v="4"/>
    <s v="Interpreting the environment at museums and historic sites"/>
    <s v="Reid, Debra A.;Vail, David D."/>
    <s v="Rowman &amp; Littlefield Publishers"/>
    <s v="2019"/>
    <s v="9781538115503"/>
    <s v="Ss &amp; A"/>
    <x v="24"/>
    <x v="5"/>
    <s v="Rowman and Littlefield Publishing"/>
    <s v="ROWMANB0020597"/>
  </r>
  <r>
    <m/>
    <m/>
    <s v="https://portal.igpublish.com/iglibrary/search/ROWMANB0019773.html"/>
    <s v="https://portal.igpublish.com/iglibrary/search/ROWMANB0019773.html"/>
    <x v="4"/>
    <s v="The guide to reflective practice in conflict resolution"/>
    <s v="Lang, Michael D."/>
    <s v="Rowman &amp; Littlefield Publishers"/>
    <s v="2019"/>
    <s v="9781538116630"/>
    <s v="Ss &amp; A"/>
    <x v="23"/>
    <x v="5"/>
    <s v="Rowman and Littlefield Publishing"/>
    <s v="ROWMANB0019773"/>
  </r>
  <r>
    <m/>
    <m/>
    <s v="https://portal.igpublish.com/iglibrary/search/ROWMANB0024923.html"/>
    <s v="https://portal.igpublish.com/iglibrary/search/ROWMANB0024923.html"/>
    <x v="4"/>
    <s v="Teaching social justice : critical tools for the intercultural communication classroom"/>
    <s v="Lawless, Brandi;Chen, Yea-Wen"/>
    <s v="Rowman &amp; Littlefield Publishers"/>
    <s v="2021"/>
    <s v="9781538121368"/>
    <s v="Ss &amp; A"/>
    <x v="23"/>
    <x v="5"/>
    <s v="Rowman and Littlefield Publishing"/>
    <s v="ROWMANB0024923"/>
  </r>
  <r>
    <m/>
    <m/>
    <s v="https://portal.igpublish.com/iglibrary/search/ROWMANB0020119.html"/>
    <s v="https://portal.igpublish.com/iglibrary/search/ROWMANB0020119.html"/>
    <x v="4"/>
    <s v="Ethics into action: learning from a tube of toothpaste"/>
    <s v="Singer, Peter"/>
    <s v="Rowman &amp; Littlefield Publishers"/>
    <s v="2019"/>
    <s v="9781538123904"/>
    <s v="Ss &amp; A"/>
    <x v="23"/>
    <x v="5"/>
    <s v="Rowman and Littlefield Publishing"/>
    <s v="ROWMANB0020119"/>
  </r>
  <r>
    <m/>
    <m/>
    <s v="https://portal.igpublish.com/iglibrary/search/ROWMANB0025648.html"/>
    <s v="https://portal.igpublish.com/iglibrary/search/ROWMANB0025648.html"/>
    <x v="4"/>
    <s v="Elementary science methods : an assets-based approach to teaching, learning, and advocacy, grades K–6"/>
    <s v="Madden, Lauren"/>
    <s v="Rowman &amp; Littlefield Publishers"/>
    <s v="2022"/>
    <s v="9781538127131"/>
    <s v="Ss &amp; A"/>
    <x v="23"/>
    <x v="5"/>
    <s v="Rowman and Littlefield Publishing"/>
    <s v="ROWMANB0025648"/>
  </r>
  <r>
    <m/>
    <m/>
    <s v="https://portal.igpublish.com/iglibrary/search/ROWMANB0021392.html"/>
    <s v="https://portal.igpublish.com/iglibrary/search/ROWMANB0021392.html"/>
    <x v="4"/>
    <s v="Social and behavioral science for health professionals"/>
    <s v="Hinote, Brian P.;Wasserman, Jason Adam"/>
    <s v="Rowman &amp; Littlefield Publishers"/>
    <s v="2020"/>
    <s v="9781538127858"/>
    <s v="Ss &amp; A"/>
    <x v="26"/>
    <x v="5"/>
    <s v="Rowman and Littlefield Publishing"/>
    <s v="ROWMANB0021392"/>
  </r>
  <r>
    <m/>
    <m/>
    <s v="https://portal.igpublish.com/iglibrary/search/ROWMANB0020896.html"/>
    <s v="https://portal.igpublish.com/iglibrary/search/ROWMANB0020896.html"/>
    <x v="4"/>
    <s v="Thought work : thinking, action, and the fate of the world"/>
    <s v="Minnich, Elizabeth K.;Patton, Michael Quinn"/>
    <s v="Rowman &amp; Littlefield Publishers"/>
    <s v="2019"/>
    <s v="9781538131541"/>
    <s v="Ss &amp; A"/>
    <x v="23"/>
    <x v="5"/>
    <s v="Rowman and Littlefield Publishing"/>
    <s v="ROWMANB0020896"/>
  </r>
  <r>
    <m/>
    <m/>
    <s v="https://portal.igpublish.com/iglibrary/search/ROWMANB0022614.html"/>
    <s v="https://portal.igpublish.com/iglibrary/search/ROWMANB0022614.html"/>
    <x v="4"/>
    <s v="Testing tolerance: addressing controversy in the journalism and mass communication classroom"/>
    <s v="Olson, Candi Carter;Everbach, Tracy"/>
    <s v="Rowman &amp; Littlefield Publishers"/>
    <s v="2020"/>
    <s v="9781538132692"/>
    <s v="Ss &amp; A"/>
    <x v="23"/>
    <x v="5"/>
    <s v="Rowman and Littlefield Publishing"/>
    <s v="ROWMANB0022614"/>
  </r>
  <r>
    <m/>
    <m/>
    <s v="https://portal.igpublish.com/iglibrary/search/ROWMANB0023636.html"/>
    <s v="https://portal.igpublish.com/iglibrary/search/ROWMANB0023636.html"/>
    <x v="4"/>
    <s v="Emerging human resource trends in academic libraries"/>
    <s v="Crumpton , Michael  A.;Bird, Nora J."/>
    <s v="Rowman &amp; Littlefield Publishers"/>
    <s v="2021"/>
    <s v="9781538134986"/>
    <s v="Ss &amp; A"/>
    <x v="23"/>
    <x v="5"/>
    <s v="Rowman and Littlefield Publishing"/>
    <s v="ROWMANB0023636"/>
  </r>
  <r>
    <m/>
    <m/>
    <s v="https://portal.igpublish.com/iglibrary/search/ROWMANB0021869.html"/>
    <s v="https://portal.igpublish.com/iglibrary/search/ROWMANB0021869.html"/>
    <x v="4"/>
    <s v="The Rowman &amp; Littlefield guide for peer tutors"/>
    <s v="Sanford, Daniel R."/>
    <s v="Rowman &amp; Littlefield Publishers"/>
    <s v="2021"/>
    <s v="9781538135532"/>
    <s v="Ss &amp; A"/>
    <x v="23"/>
    <x v="5"/>
    <s v="Rowman and Littlefield Publishing"/>
    <s v="ROWMANB0021869"/>
  </r>
  <r>
    <m/>
    <m/>
    <s v="https://portal.igpublish.com/iglibrary/search/ROWMANB0023591.html"/>
    <s v="https://portal.igpublish.com/iglibrary/search/ROWMANB0023591.html"/>
    <x v="4"/>
    <s v="The 4 element synth : the secrets of subtractive synthesis"/>
    <s v="Papen, Rob"/>
    <s v="Rowman &amp; Littlefield Publishers"/>
    <s v="2020"/>
    <s v="9781538136768"/>
    <s v="Ss &amp; A"/>
    <x v="23"/>
    <x v="5"/>
    <s v="Rowman and Littlefield Publishing"/>
    <s v="ROWMANB0023591"/>
  </r>
  <r>
    <m/>
    <m/>
    <s v="https://portal.igpublish.com/iglibrary/search/ROWMANB0023224.html"/>
    <s v="https://portal.igpublish.com/iglibrary/search/ROWMANB0023224.html"/>
    <x v="4"/>
    <s v="Supporting neurodiverse college student success : a guide for librarians, student support services, and academic learning environments"/>
    <s v="Coghill, Elizabeth M.H.;Coghill, Jeffrey G."/>
    <s v="Rowman &amp; Littlefield Publishers"/>
    <s v="2021"/>
    <s v="9781538137383"/>
    <s v="Ss &amp; A"/>
    <x v="23"/>
    <x v="5"/>
    <s v="Rowman and Littlefield Publishing"/>
    <s v="ROWMANB0023224"/>
  </r>
  <r>
    <m/>
    <m/>
    <s v="https://portal.igpublish.com/iglibrary/search/ROWMANB0024332.html"/>
    <s v="https://portal.igpublish.com/iglibrary/search/ROWMANB0024332.html"/>
    <x v="4"/>
    <s v="Early childhood leadership : motivation, inspiration, empowerment"/>
    <s v="Marotz, Lynn R."/>
    <s v="Rowman &amp; Littlefield Publishers"/>
    <s v="2021"/>
    <s v="9781538137925"/>
    <s v="Ss &amp; A"/>
    <x v="23"/>
    <x v="5"/>
    <s v="Rowman and Littlefield Publishing"/>
    <s v="ROWMANB0024332"/>
  </r>
  <r>
    <m/>
    <m/>
    <s v="https://portal.igpublish.com/iglibrary/search/ROWMANB0024743.html"/>
    <s v="https://portal.igpublish.com/iglibrary/search/ROWMANB0024743.html"/>
    <x v="4"/>
    <s v="Sexuality education for students with disabilities"/>
    <s v="Gibbon, Thomas C.;Harkins Monaco, Elizabeth A.;Bateman, David F."/>
    <s v="Rowman &amp; Littlefield Publishers"/>
    <s v="2022"/>
    <s v="9781538138540"/>
    <s v="Ss &amp; A"/>
    <x v="23"/>
    <x v="5"/>
    <s v="Rowman and Littlefield Publishing"/>
    <s v="ROWMANB0024743"/>
  </r>
  <r>
    <m/>
    <m/>
    <s v="https://portal.igpublish.com/iglibrary/search/ROWMANB0022852.html"/>
    <s v="https://portal.igpublish.com/iglibrary/search/ROWMANB0022852.html"/>
    <x v="4"/>
    <s v="Creating accessible online instruction using universal design principles : a LITA guide"/>
    <s v="Lund, Brady"/>
    <s v="Rowman &amp; Littlefield Publishers"/>
    <s v="2020"/>
    <s v="9781538139202"/>
    <s v="Ss &amp; A"/>
    <x v="23"/>
    <x v="5"/>
    <s v="Rowman and Littlefield Publishing"/>
    <s v="ROWMANB0022852"/>
  </r>
  <r>
    <m/>
    <m/>
    <s v="https://portal.igpublish.com/iglibrary/search/ROWMANB0025121.html"/>
    <s v="https://portal.igpublish.com/iglibrary/search/ROWMANB0025121.html"/>
    <x v="4"/>
    <s v="Social studies for young children : preschool and primary curriculum anchor"/>
    <s v="Mindes, Gayle;Newman, Mark"/>
    <s v="Rowman &amp; Littlefield Publishers"/>
    <s v="2022"/>
    <s v="9781538140079"/>
    <s v="Ss &amp; A"/>
    <x v="23"/>
    <x v="5"/>
    <s v="Rowman and Littlefield Publishing"/>
    <s v="ROWMANB0025121"/>
  </r>
  <r>
    <m/>
    <m/>
    <s v="https://portal.igpublish.com/iglibrary/search/ROWMANB0021830.html"/>
    <s v="https://portal.igpublish.com/iglibrary/search/ROWMANB0021830.html"/>
    <x v="4"/>
    <s v="Finding history where you least expect it: site-based strategies for teaching about the Past"/>
    <s v="Gradwell, Jill M.;Leacock, Kathryn H."/>
    <s v="Rowman &amp; Littlefield"/>
    <s v="2020"/>
    <s v="9781538140895"/>
    <s v="Ss &amp; A"/>
    <x v="23"/>
    <x v="5"/>
    <s v="Rowman and Littlefield Publishing"/>
    <s v="ROWMANB0021830"/>
  </r>
  <r>
    <m/>
    <m/>
    <s v="https://portal.igpublish.com/iglibrary/search/ROWMANB0022985.html"/>
    <s v="https://portal.igpublish.com/iglibrary/search/ROWMANB0022985.html"/>
    <x v="4"/>
    <s v="Fact over fake: a critical thinker's guide to media bias and political propaganda"/>
    <s v="Elder, Linda;Paul, Richard"/>
    <s v="The Foundation for Critical Thinking"/>
    <s v="2020"/>
    <s v="9781538143957"/>
    <s v="Ss &amp; A"/>
    <x v="23"/>
    <x v="5"/>
    <s v="Rowman and Littlefield Publishing"/>
    <s v="ROWMANB0022985"/>
  </r>
  <r>
    <m/>
    <m/>
    <s v="https://portal.igpublish.com/iglibrary/search/ROWMANB0026591.html"/>
    <s v="https://portal.igpublish.com/iglibrary/search/ROWMANB0026591.html"/>
    <x v="4"/>
    <s v="Statistics for the terrified"/>
    <s v="Kranzler, John H.;Anthony, Christopher J."/>
    <s v="Rowman &amp; Littlefield Publishers"/>
    <s v="2022"/>
    <s v="9781538144886"/>
    <s v="Ss &amp; A"/>
    <x v="23"/>
    <x v="5"/>
    <s v="Rowman and Littlefield Publishing"/>
    <s v="ROWMANB0026591"/>
  </r>
  <r>
    <m/>
    <m/>
    <s v="https://portal.igpublish.com/iglibrary/search/ROWMANB0025107.html"/>
    <s v="https://portal.igpublish.com/iglibrary/search/ROWMANB0025107.html"/>
    <x v="4"/>
    <s v="Creating meaningful museum experiences for K-12 audiences : how to connect with teachers and engage students"/>
    <s v="Young, Tara"/>
    <s v="Rowman &amp; Littlefield Publishers"/>
    <s v="2021"/>
    <s v="9781538146804"/>
    <s v="Ss &amp; A"/>
    <x v="23"/>
    <x v="5"/>
    <s v="Rowman and Littlefield Publishing"/>
    <s v="ROWMANB0025107"/>
  </r>
  <r>
    <m/>
    <m/>
    <s v="https://portal.igpublish.com/iglibrary/search/ROWMANB0026119.html"/>
    <s v="https://portal.igpublish.com/iglibrary/search/ROWMANB0026119.html"/>
    <x v="4"/>
    <s v="The foundational handbook on improvement research in education"/>
    <s v="Peurach, Donald J.;Russell, Jennifer Lin;Cohen-Vogel, Lora;Penuel, William"/>
    <s v="Rowman &amp; Littlefield Publishers"/>
    <s v="2022"/>
    <s v="9781538152362"/>
    <s v="Ss &amp; A"/>
    <x v="23"/>
    <x v="5"/>
    <s v="Rowman and Littlefield Publishing"/>
    <s v="ROWMANB0026119"/>
  </r>
  <r>
    <m/>
    <m/>
    <s v="https://portal.igpublish.com/iglibrary/search/ROWMANB0025255.html"/>
    <s v="https://portal.igpublish.com/iglibrary/search/ROWMANB0025255.html"/>
    <x v="4"/>
    <s v="Special education law annual review 2020"/>
    <s v="Bateman, David F.;Yell, Mitchell L.;Brady, Kevin P."/>
    <s v="Rowman &amp; Littlefield Publishers"/>
    <s v="2022"/>
    <s v="9781538152775"/>
    <s v="Ss &amp; A"/>
    <x v="23"/>
    <x v="5"/>
    <s v="Rowman and Littlefield Publishing"/>
    <s v="ROWMANB0025255"/>
  </r>
  <r>
    <m/>
    <m/>
    <s v="https://portal.igpublish.com/iglibrary/search/ROWMANB0026611.html"/>
    <s v="https://portal.igpublish.com/iglibrary/search/ROWMANB0026611.html"/>
    <x v="4"/>
    <s v="Academic libraries and collaborative research services"/>
    <s v="Forbes, Carrie"/>
    <s v="Rowman &amp; Littlefield Publishers"/>
    <s v="2022"/>
    <s v="9781538153703"/>
    <s v="Ss &amp; A"/>
    <x v="23"/>
    <x v="5"/>
    <s v="Rowman and Littlefield Publishing"/>
    <s v="ROWMANB0026611"/>
  </r>
  <r>
    <m/>
    <m/>
    <s v="https://portal.igpublish.com/iglibrary/search/ROWMANB0024723.html"/>
    <s v="https://portal.igpublish.com/iglibrary/search/ROWMANB0024723.html"/>
    <x v="4"/>
    <s v="The music therapy studio : empowering the soul's truth"/>
    <s v="Soshensky, Rick;Samson, Jon"/>
    <s v="Rowman &amp; Littlefield Publishers"/>
    <s v="2021"/>
    <s v="9781538154304"/>
    <s v="Ss &amp; A"/>
    <x v="26"/>
    <x v="5"/>
    <s v="Rowman and Littlefield Publishing"/>
    <s v="ROWMANB0024723"/>
  </r>
  <r>
    <m/>
    <m/>
    <s v="https://portal.igpublish.com/iglibrary/search/ROWMANB0025279.html"/>
    <s v="https://portal.igpublish.com/iglibrary/search/ROWMANB0025279.html"/>
    <x v="4"/>
    <s v="Teaching race : struggles, strategies, and scholarship for the mass communication classroom"/>
    <s v="Daniels, George L.;Blom, Robin"/>
    <s v="Rowman &amp; Littlefield Publishers"/>
    <s v="2021"/>
    <s v="9781538154571"/>
    <s v="Ss &amp; A"/>
    <x v="23"/>
    <x v="5"/>
    <s v="Rowman and Littlefield Publishing"/>
    <s v="ROWMANB0025279"/>
  </r>
  <r>
    <m/>
    <m/>
    <s v="https://portal.igpublish.com/iglibrary/search/ROWMANB0024867.html"/>
    <s v="https://portal.igpublish.com/iglibrary/search/ROWMANB0024867.html"/>
    <x v="4"/>
    <s v="The rowman &amp; littlefield guide to learning center administration : leading peer tutoring programs in higher education"/>
    <s v="Sanford, Daniel R.;Steiner, Michelle"/>
    <s v="Rowman &amp; Littlefield Publishers"/>
    <s v="2021"/>
    <s v="9781538154632"/>
    <s v="Ss &amp; A"/>
    <x v="23"/>
    <x v="5"/>
    <s v="Rowman and Littlefield Publishing"/>
    <s v="ROWMANB0024867"/>
  </r>
  <r>
    <m/>
    <m/>
    <s v="https://portal.igpublish.com/iglibrary/search/ROWMANB0028350.html"/>
    <s v="https://portal.igpublish.com/iglibrary/search/ROWMANB0028350.html"/>
    <x v="4"/>
    <s v="Advocating for the common good : people, politics, process, and policy on Capitol Hill"/>
    <s v="West, Jane E."/>
    <s v="Rowman &amp; Littlefield Publishers"/>
    <s v="2024"/>
    <s v="9781538155240"/>
    <s v="Ss &amp; A"/>
    <x v="23"/>
    <x v="5"/>
    <s v="Rowman and Littlefield Publishing"/>
    <s v="ROWMANB0028350"/>
  </r>
  <r>
    <m/>
    <m/>
    <s v="https://portal.igpublish.com/iglibrary/search/ROWMANB0027018.html"/>
    <s v="https://portal.igpublish.com/iglibrary/search/ROWMANB0027018.html"/>
    <x v="4"/>
    <s v="Introduction to the philosophy of sport"/>
    <s v="Reid, Heather L."/>
    <s v="Rowman &amp; Littlefield Publishers"/>
    <s v="2023"/>
    <s v="9781538156216"/>
    <s v="Ss &amp; A"/>
    <x v="24"/>
    <x v="5"/>
    <s v="Rowman and Littlefield Publishing"/>
    <s v="ROWMANB0027018"/>
  </r>
  <r>
    <m/>
    <m/>
    <s v="https://portal.igpublish.com/iglibrary/search/ROWMANB0025658.html"/>
    <s v="https://portal.igpublish.com/iglibrary/search/ROWMANB0025658.html"/>
    <x v="4"/>
    <s v="First along the river : a brief history of the U.S. environmental movement"/>
    <s v="Kline, Benjamin"/>
    <s v="Rowman &amp; Littlefield Publishers"/>
    <s v="2022"/>
    <s v="9781538159347"/>
    <s v="Ss &amp; A"/>
    <x v="24"/>
    <x v="5"/>
    <s v="Rowman and Littlefield Publishing"/>
    <s v="ROWMANB0025658"/>
  </r>
  <r>
    <m/>
    <m/>
    <s v="https://portal.igpublish.com/iglibrary/search/ROWMANB0028073.html"/>
    <s v="https://portal.igpublish.com/iglibrary/search/ROWMANB0028073.html"/>
    <x v="4"/>
    <s v="The other Enlightenment : self-estrangement, race, and gender"/>
    <s v="Sharpe, Matthew"/>
    <s v="Rowman &amp; Littlefield Publishers"/>
    <s v="2023"/>
    <s v="9781538160220"/>
    <s v="Ss &amp; A"/>
    <x v="23"/>
    <x v="5"/>
    <s v="Rowman and Littlefield Publishing"/>
    <s v="ROWMANB0028073"/>
  </r>
  <r>
    <m/>
    <m/>
    <s v="https://portal.igpublish.com/iglibrary/search/ROWMANB0026997.html"/>
    <s v="https://portal.igpublish.com/iglibrary/search/ROWMANB0026997.html"/>
    <x v="4"/>
    <s v="Perfect Italian diction for singers : an authoritative guide"/>
    <s v="Cheek, Timothy;Toccafondi, Anna"/>
    <s v="Rowman &amp; Littlefield Publishers"/>
    <s v="2022"/>
    <s v="9781538163429"/>
    <s v="Ss &amp; A"/>
    <x v="23"/>
    <x v="5"/>
    <s v="Rowman and Littlefield Publishing"/>
    <s v="ROWMANB0026997"/>
  </r>
  <r>
    <m/>
    <m/>
    <s v="https://portal.igpublish.com/iglibrary/search/ROWMANB0026941.html"/>
    <s v="https://portal.igpublish.com/iglibrary/search/ROWMANB0026941.html"/>
    <x v="4"/>
    <s v="State of the parties 2022 : the changing role of American political parties"/>
    <s v="Green, John C.;Cohen, David B.;Miller, Kenneth M."/>
    <s v="Rowman &amp; Littlefield Publishers"/>
    <s v="2022"/>
    <s v="9781538164860"/>
    <s v="Ss &amp; A"/>
    <x v="23"/>
    <x v="5"/>
    <s v="Rowman and Littlefield Publishing"/>
    <s v="ROWMANB0026941"/>
  </r>
  <r>
    <m/>
    <m/>
    <s v="https://portal.igpublish.com/iglibrary/search/ROWMANB0028980.html"/>
    <s v="https://portal.igpublish.com/iglibrary/search/ROWMANB0028980.html"/>
    <x v="4"/>
    <s v="Infancy : development from birth to age three"/>
    <s v="Gross, Dana"/>
    <s v="Rowman &amp; Littlefield Publishers"/>
    <s v="2024"/>
    <s v="9781538167274"/>
    <s v="Ss &amp; A"/>
    <x v="23"/>
    <x v="5"/>
    <s v="Rowman and Littlefield Publishing"/>
    <s v="ROWMANB0028980"/>
  </r>
  <r>
    <m/>
    <m/>
    <s v="https://portal.igpublish.com/iglibrary/search/ROWMANB0026511.html"/>
    <s v="https://portal.igpublish.com/iglibrary/search/ROWMANB0026511.html"/>
    <x v="4"/>
    <s v="Poverty and power : the problem of structural inequality"/>
    <s v="Royce, Edward;College, Rollins"/>
    <s v="Rowman &amp; Littlefield Publishers"/>
    <s v="2023"/>
    <s v="9781538167571"/>
    <s v="Ss &amp; A"/>
    <x v="23"/>
    <x v="5"/>
    <s v="Rowman and Littlefield Publishing"/>
    <s v="ROWMANB0026511"/>
  </r>
  <r>
    <m/>
    <m/>
    <s v="https://portal.igpublish.com/iglibrary/search/ROWMANB0027319.html"/>
    <s v="https://portal.igpublish.com/iglibrary/search/ROWMANB0027319.html"/>
    <x v="4"/>
    <s v="Today's struggles, tomorrow's revolution : Afro-Caribbean liberatory thought"/>
    <s v="Cornell, Drucilla"/>
    <s v="Rowman &amp; Littlefield Publishers"/>
    <s v="2023"/>
    <s v="9781538168509"/>
    <s v="Ss &amp; A"/>
    <x v="23"/>
    <x v="5"/>
    <s v="Rowman and Littlefield Publishing"/>
    <s v="ROWMANB0027319"/>
  </r>
  <r>
    <m/>
    <m/>
    <s v="https://portal.igpublish.com/iglibrary/search/ROWMANB0027197.html"/>
    <s v="https://portal.igpublish.com/iglibrary/search/ROWMANB0027197.html"/>
    <x v="4"/>
    <s v="Toward a U.S.-Japan technology alliance : competition and innovation in new domains"/>
    <s v="Green, Michael J.;Szechenyi, Nicholas;Fodale, Hannah"/>
    <s v="Center for Strategic &amp; International Studies"/>
    <s v="2023"/>
    <s v="9781538170571"/>
    <s v="Ss &amp; A"/>
    <x v="23"/>
    <x v="5"/>
    <s v="Rowman and Littlefield Publishing"/>
    <s v="ROWMANB0027197"/>
  </r>
  <r>
    <m/>
    <m/>
    <s v="https://portal.igpublish.com/iglibrary/search/ROWMANB0027136.html"/>
    <s v="https://portal.igpublish.com/iglibrary/search/ROWMANB0027136.html"/>
    <x v="4"/>
    <s v="Anomaly : a scientific exploration of the UFO phenomenon"/>
    <s v="Coumbe, Daniel"/>
    <s v="Rowman &amp; Littlefield Publishers"/>
    <s v="2023"/>
    <s v="9781538172155"/>
    <s v="Ss &amp; A"/>
    <x v="23"/>
    <x v="5"/>
    <s v="Rowman and Littlefield Publishing"/>
    <s v="ROWMANB0027136"/>
  </r>
  <r>
    <m/>
    <m/>
    <s v="https://portal.igpublish.com/iglibrary/search/ROWMANB0028240.html"/>
    <s v="https://portal.igpublish.com/iglibrary/search/ROWMANB0028240.html"/>
    <x v="4"/>
    <s v="Improving America's schools together : how district-university partnerships and continuous improvement can transform education"/>
    <s v="Gomez, Louis M.;Biag, Manuelito;Imig, David G.;Hitz, Randy;Tozer, Steve"/>
    <s v="Rowman &amp; Littlefield Publishers"/>
    <s v="2023"/>
    <s v="9781538173237"/>
    <s v="Ss &amp; A"/>
    <x v="23"/>
    <x v="5"/>
    <s v="Rowman and Littlefield Publishing"/>
    <s v="ROWMANB0028240"/>
  </r>
  <r>
    <m/>
    <m/>
    <s v="https://portal.igpublish.com/iglibrary/search/ROWMANB0028107.html"/>
    <s v="https://portal.igpublish.com/iglibrary/search/ROWMANB0028107.html"/>
    <x v="4"/>
    <s v="Sons of baseball : growing up with a Major League dad"/>
    <s v="Braff, Mark"/>
    <s v="Rowman &amp; Littlefield Publishers"/>
    <s v="2023"/>
    <s v="9781538176894"/>
    <s v="Ss &amp; A"/>
    <x v="23"/>
    <x v="5"/>
    <s v="Rowman and Littlefield Publishing"/>
    <s v="ROWMANB0028107"/>
  </r>
  <r>
    <m/>
    <m/>
    <s v="https://portal.igpublish.com/iglibrary/search/ROWMANB0027065.html"/>
    <s v="https://portal.igpublish.com/iglibrary/search/ROWMANB0027065.html"/>
    <x v="4"/>
    <s v="The buying and selling of American education : reimagining a system of schools for all children"/>
    <s v="Zelman, Susan Tave;Erlandson Sorensen, Margaret"/>
    <s v="Rowman &amp; Littlefield Publishers"/>
    <s v="2023"/>
    <s v="9781607096429"/>
    <s v="Ss &amp; A"/>
    <x v="24"/>
    <x v="5"/>
    <s v="Rowman and Littlefield Publishing"/>
    <s v="ROWMANB0027065"/>
  </r>
  <r>
    <m/>
    <m/>
    <s v="https://portal.igpublish.com/iglibrary/search/ROWMANB0020430.html"/>
    <s v="https://portal.igpublish.com/iglibrary/search/ROWMANB0020430.html"/>
    <x v="4"/>
    <s v="Teacher preparation at the intersection of race and poverty in today's schools"/>
    <s v="Jenlink, Patrick M."/>
    <s v="Rowman &amp; Littlefield Publishers"/>
    <s v="2019"/>
    <s v="9781607098690"/>
    <s v="Ss &amp; A"/>
    <x v="23"/>
    <x v="5"/>
    <s v="Rowman and Littlefield Publishing"/>
    <s v="ROWMANB0020430"/>
  </r>
  <r>
    <m/>
    <m/>
    <s v="https://portal.igpublish.com/iglibrary/search/ROWMANB0021019.html"/>
    <s v="https://portal.igpublish.com/iglibrary/search/ROWMANB0021019.html"/>
    <x v="4"/>
    <s v="Sexual orientation and teacher identity : professionalism and LGBTQ politics in teacher preparation and practice"/>
    <s v="Jenlink, Patrick M."/>
    <s v="Rowman &amp; Littlefield Publishers"/>
    <s v="2020"/>
    <s v="9781607099239"/>
    <s v="Ss &amp; A"/>
    <x v="23"/>
    <x v="5"/>
    <s v="Rowman and Littlefield Publishing"/>
    <s v="ROWMANB0021019"/>
  </r>
  <r>
    <m/>
    <m/>
    <s v="https://portal.igpublish.com/iglibrary/search/ROWMANB0025899.html"/>
    <s v="https://portal.igpublish.com/iglibrary/search/ROWMANB0025899.html"/>
    <x v="4"/>
    <s v="Citizenship and civic leadership in America"/>
    <s v="McNamara, Carol;Shelley, Trevor"/>
    <s v="Lexington Books"/>
    <s v="2022"/>
    <s v="9781666900682"/>
    <s v="Ss &amp; A"/>
    <x v="23"/>
    <x v="5"/>
    <s v="Rowman and Littlefield Publishing"/>
    <s v="ROWMANB0025899"/>
  </r>
  <r>
    <m/>
    <m/>
    <s v="https://portal.igpublish.com/iglibrary/search/ROWMANB0024926.html"/>
    <s v="https://portal.igpublish.com/iglibrary/search/ROWMANB0024926.html"/>
    <x v="4"/>
    <s v="The everglades : river of grass"/>
    <s v="Douglas, Marjory Stoneman"/>
    <s v="Pineapple Press"/>
    <s v="2021"/>
    <s v="9781683342953"/>
    <s v="Ss &amp; A"/>
    <x v="24"/>
    <x v="5"/>
    <s v="Rowman and Littlefield Publishing"/>
    <s v="ROWMANB0024926"/>
  </r>
  <r>
    <m/>
    <m/>
    <s v="https://portal.igpublish.com/iglibrary/search/ROWMANB0025224.html"/>
    <s v="https://portal.igpublish.com/iglibrary/search/ROWMANB0025224.html"/>
    <x v="4"/>
    <s v="Space ethics"/>
    <s v="Green, Brian Patrick"/>
    <s v="Rowman &amp; Littlefield Publishers"/>
    <s v="2022"/>
    <s v="9781786600288"/>
    <s v="Ss &amp; A"/>
    <x v="24"/>
    <x v="5"/>
    <s v="Rowman and Littlefield Publishing"/>
    <s v="ROWMANB0025224"/>
  </r>
  <r>
    <m/>
    <m/>
    <s v="https://portal.igpublish.com/iglibrary/search/ROWMANB0022406.html"/>
    <s v="https://portal.igpublish.com/iglibrary/search/ROWMANB0022406.html"/>
    <x v="4"/>
    <s v="Ethics and governance of public health information"/>
    <s v="Holland, Stephen"/>
    <s v="Rowman &amp; Littlefield Publishers"/>
    <s v="2019"/>
    <s v="9781786600578"/>
    <s v="Ss &amp; A"/>
    <x v="26"/>
    <x v="5"/>
    <s v="Rowman and Littlefield Publishing"/>
    <s v="ROWMANB0022406"/>
  </r>
  <r>
    <m/>
    <m/>
    <s v="https://portal.igpublish.com/iglibrary/search/ROWMANB0022420.html"/>
    <s v="https://portal.igpublish.com/iglibrary/search/ROWMANB0022420.html"/>
    <x v="4"/>
    <s v="The genesis of living forms"/>
    <s v="Ruyer, Raymond"/>
    <s v="Rowman &amp; Littlefield Publishers"/>
    <s v="2020"/>
    <s v="9781786600899"/>
    <s v="Ss &amp; A"/>
    <x v="24"/>
    <x v="5"/>
    <s v="Rowman and Littlefield Publishing"/>
    <s v="ROWMANB0022420"/>
  </r>
  <r>
    <m/>
    <m/>
    <s v="https://portal.igpublish.com/iglibrary/search/ROWMANB0022375.html"/>
    <s v="https://portal.igpublish.com/iglibrary/search/ROWMANB0022375.html"/>
    <x v="4"/>
    <s v="Renewing destruction : wind energy development, conflict and resistance in a Latin American context"/>
    <s v="Dunlap, Alexander"/>
    <s v="Rowman &amp; Littlefield Publishers"/>
    <s v="2019"/>
    <s v="9781786610676"/>
    <s v="Ss &amp; A"/>
    <x v="24"/>
    <x v="5"/>
    <s v="Rowman and Littlefield Publishing"/>
    <s v="ROWMANB0022375"/>
  </r>
  <r>
    <m/>
    <m/>
    <s v="https://portal.igpublish.com/iglibrary/search/ROWMANB0028173.html"/>
    <s v="https://portal.igpublish.com/iglibrary/search/ROWMANB0028173.html"/>
    <x v="4"/>
    <s v="The rope and the chains : Machiavelli's early thought and its transformation"/>
    <s v="Nederman, Cary Joseph"/>
    <s v="Lexington Books"/>
    <s v="2023"/>
    <s v="9781793617255"/>
    <s v="Ss &amp; A"/>
    <x v="23"/>
    <x v="5"/>
    <s v="Rowman and Littlefield Publishing"/>
    <s v="ROWMANB0028173"/>
  </r>
  <r>
    <m/>
    <m/>
    <s v="https://portal.igpublish.com/iglibrary/search/ROWMANB0026395.html"/>
    <s v="https://portal.igpublish.com/iglibrary/search/ROWMANB0026395.html"/>
    <x v="4"/>
    <s v="The COVID-19 impact on higher education stakeholders and institutional services"/>
    <s v="Strawser, Michael G."/>
    <s v="Lexington Books"/>
    <s v="2022"/>
    <s v="9781793643162"/>
    <s v="Ss &amp; A"/>
    <x v="23"/>
    <x v="5"/>
    <s v="Rowman and Littlefield Publishing"/>
    <s v="ROWMANB0026395"/>
  </r>
  <r>
    <m/>
    <m/>
    <s v="https://portal.igpublish.com/iglibrary/search/ROWMANB0026939.html"/>
    <s v="https://portal.igpublish.com/iglibrary/search/ROWMANB0026939.html"/>
    <x v="4"/>
    <s v="The goldilocks God : searching for the via media"/>
    <s v="Collins, Guy;Kujawa-Holbrook, Sheryl A."/>
    <s v="Fortress Academic"/>
    <s v="2022"/>
    <s v="9781978713482"/>
    <s v="Ss &amp; A"/>
    <x v="23"/>
    <x v="5"/>
    <s v="Rowman and Littlefield Publishing"/>
    <s v="ROWMANB0026939"/>
  </r>
  <r>
    <m/>
    <m/>
    <s v="https://portal.igpublish.com/iglibrary/search/SRA0000055.html"/>
    <s v="https://portal.igpublish.com/iglibrary/search/SRA0000055.html"/>
    <x v="4"/>
    <s v="The ripple effect : how surprisingly small changes in mindset can make big things happen"/>
    <s v="Harkin, David J."/>
    <s v="SRA Books"/>
    <s v="2022"/>
    <s v="9781912300655"/>
    <s v="Ss &amp; A"/>
    <x v="23"/>
    <x v="5"/>
    <s v="SRA Books"/>
    <s v="SRA0000055"/>
  </r>
  <r>
    <m/>
    <m/>
    <s v="https://portal.igpublish.com/iglibrary/search/SBP0000080.html"/>
    <s v="https://portal.igpublish.com/iglibrary/search/SBP0000080.html"/>
    <x v="4"/>
    <s v="The Minamata story : an ecotragedy"/>
    <s v="Wilson, Sean Michael;Shimojima, Akiko"/>
    <s v="Stone Bridge Press"/>
    <s v="2021"/>
    <s v="9781611729405"/>
    <s v="Ss &amp; A"/>
    <x v="24"/>
    <x v="5"/>
    <s v="Stone Bridge Press"/>
    <s v="SBP0000080"/>
  </r>
  <r>
    <m/>
    <m/>
    <s v="https://portal.igpublish.com/iglibrary/search/WITB0000635.html"/>
    <s v="https://portal.igpublish.com/iglibrary/search/WITB0000635.html"/>
    <x v="4"/>
    <s v="Advances in fluid dynamics with emphasis on multiphase and complex flow"/>
    <s v="Hernández, Santiago;Vorobieff, Peter"/>
    <s v="WIT Press"/>
    <s v="2021"/>
    <s v="9781784664367"/>
    <s v="Ss &amp; A"/>
    <x v="24"/>
    <x v="5"/>
    <s v="WIT Press"/>
    <s v="WITB0000635"/>
  </r>
  <r>
    <m/>
    <m/>
    <s v="https://portal.igpublish.com/iglibrary/search/WITB0000618.html"/>
    <s v="https://portal.igpublish.com/iglibrary/search/WITB0000618.html"/>
    <x v="4"/>
    <s v="Advances in fluid mechanics XIII"/>
    <s v="Hernández, S."/>
    <s v="WIT Press"/>
    <s v="2020"/>
    <s v="9781784663889"/>
    <s v="Ss &amp; A"/>
    <x v="24"/>
    <x v="5"/>
    <s v="WIT Press"/>
    <s v="WITB0000618"/>
  </r>
  <r>
    <m/>
    <m/>
    <s v="https://portal.igpublish.com/iglibrary/search/WITB0000580.html"/>
    <s v="https://portal.igpublish.com/iglibrary/search/WITB0000580.html"/>
    <x v="4"/>
    <s v="Boundary elements and other mesh reduction methods XXXXI"/>
    <s v="Cheng, A. H. D.;Syngellakis, S."/>
    <s v="WIT Press"/>
    <s v="2019"/>
    <s v="9781784662967"/>
    <s v="Ss &amp; A"/>
    <x v="25"/>
    <x v="5"/>
    <s v="WIT Press"/>
    <s v="WITB0000580"/>
  </r>
  <r>
    <m/>
    <m/>
    <s v="https://portal.igpublish.com/iglibrary/search/WITB0000586.html"/>
    <s v="https://portal.igpublish.com/iglibrary/search/WITB0000586.html"/>
    <x v="4"/>
    <s v="Computational &amp; experimental methods in multiphase &amp; complex flow X"/>
    <s v="Hernández, S.;Vorobieff, P."/>
    <s v="WIT Press"/>
    <s v="2019"/>
    <s v="9781784663308"/>
    <s v="Ss &amp; A"/>
    <x v="24"/>
    <x v="5"/>
    <s v="WIT Press"/>
    <s v="WITB0000586"/>
  </r>
  <r>
    <m/>
    <m/>
    <s v="https://portal.igpublish.com/iglibrary/search/WITB0000600.html"/>
    <s v="https://portal.igpublish.com/iglibrary/search/WITB0000600.html"/>
    <x v="4"/>
    <s v="Disaster management and human health risk VI: reducing risk, improving outcomes"/>
    <s v="Passerini, G."/>
    <s v="WIT Press"/>
    <s v="2020"/>
    <s v="9781784663544"/>
    <s v="Ss &amp; A"/>
    <x v="24"/>
    <x v="5"/>
    <s v="WIT Press"/>
    <s v="WITB0000600"/>
  </r>
  <r>
    <m/>
    <m/>
    <s v="https://portal.igpublish.com/iglibrary/search/WITB0000640.html"/>
    <s v="https://portal.igpublish.com/iglibrary/search/WITB0000640.html"/>
    <x v="4"/>
    <s v="Disaster management and human health risk VII : reducing risk, improving outcomes"/>
    <s v="Passerini, G.;Garzia, F.;Lombardi, M."/>
    <s v="WIT Press"/>
    <s v="2022"/>
    <s v="9781784664466"/>
    <s v="Ss &amp; A"/>
    <x v="24"/>
    <x v="5"/>
    <s v="WIT Press"/>
    <s v="WITB0000640"/>
  </r>
  <r>
    <m/>
    <m/>
    <s v="https://portal.igpublish.com/iglibrary/search/WITB0000578.html"/>
    <s v="https://portal.igpublish.com/iglibrary/search/WITB0000578.html"/>
    <x v="4"/>
    <s v="Energy production and management in the 21st century III: the quest for sustainable energy"/>
    <s v="Syngellakis, S.;Magaril, E."/>
    <s v="WIT Press"/>
    <s v="2019"/>
    <s v="9781784662943"/>
    <s v="Ss &amp; A"/>
    <x v="25"/>
    <x v="5"/>
    <s v="WIT Press"/>
    <s v="WITB0000578"/>
  </r>
  <r>
    <m/>
    <m/>
    <s v="https://portal.igpublish.com/iglibrary/search/WITB0000576.html"/>
    <s v="https://portal.igpublish.com/iglibrary/search/WITB0000576.html"/>
    <x v="4"/>
    <s v="High performance and optimum design of structures and materials III"/>
    <s v="De Wilde, W. P.;Hernández, S.;Kravanja, S."/>
    <s v="WIT Press"/>
    <s v="2019"/>
    <s v="9781784662905"/>
    <s v="Ss &amp; A"/>
    <x v="25"/>
    <x v="5"/>
    <s v="WIT Press"/>
    <s v="WITB0000576"/>
  </r>
  <r>
    <m/>
    <m/>
    <s v="https://portal.igpublish.com/iglibrary/search/WITB0000628.html"/>
    <s v="https://portal.igpublish.com/iglibrary/search/WITB0000628.html"/>
    <x v="4"/>
    <s v="Linear and non-linear continuum solid mechanics"/>
    <s v="Hernández, Santiago;Fontan, Arturo N."/>
    <s v="WIT Press"/>
    <s v="2021"/>
    <s v="9781784662721"/>
    <s v="Ss &amp; A"/>
    <x v="24"/>
    <x v="5"/>
    <s v="WIT Press"/>
    <s v="WITB0000628"/>
  </r>
  <r>
    <m/>
    <m/>
    <s v="https://portal.igpublish.com/iglibrary/search/WITB0000583.html"/>
    <s v="https://portal.igpublish.com/iglibrary/search/WITB0000583.html"/>
    <x v="4"/>
    <s v="Management and applications of complex systems"/>
    <s v="Rzevski, G.;Syngellakis,  S."/>
    <s v="WIT Press"/>
    <s v="2019"/>
    <s v="9781784663681"/>
    <s v="Ss &amp; A"/>
    <x v="24"/>
    <x v="5"/>
    <s v="WIT Press"/>
    <s v="WITB0000583"/>
  </r>
  <r>
    <m/>
    <m/>
    <s v="https://portal.igpublish.com/iglibrary/search/WITB0000614.html"/>
    <s v="https://portal.igpublish.com/iglibrary/search/WITB0000614.html"/>
    <x v="4"/>
    <s v="Risk analysis XII"/>
    <s v="Syngellakis, S.;Fabbri, A."/>
    <s v="WIT Press"/>
    <s v="2020"/>
    <s v="9781784664022"/>
    <s v="Ss &amp; A"/>
    <x v="24"/>
    <x v="5"/>
    <s v="WIT Press"/>
    <s v="WITB0000614"/>
  </r>
  <r>
    <m/>
    <m/>
    <s v="https://portal.igpublish.com/iglibrary/search/WITB0000652.html"/>
    <s v="https://portal.igpublish.com/iglibrary/search/WITB0000652.html"/>
    <x v="4"/>
    <s v="Urban and maritime transport XXVIII"/>
    <s v="Passerini, Giorgio;Ricci, Stefano"/>
    <s v="WIT Press"/>
    <s v="2022"/>
    <s v="9781784664787"/>
    <s v="Ss &amp; A"/>
    <x v="24"/>
    <x v="5"/>
    <s v="WIT Press"/>
    <s v="WITB0000652"/>
  </r>
  <r>
    <m/>
    <m/>
    <s v="https://portal.igpublish.com/iglibrary/search/WITB0000582.html"/>
    <s v="https://portal.igpublish.com/iglibrary/search/WITB0000582.html"/>
    <x v="4"/>
    <s v="Urban transport XXIV"/>
    <s v="Ortega Riegos, F. A."/>
    <s v="WIT Press"/>
    <s v="2019"/>
    <s v="9781784663001"/>
    <s v="Ss &amp; A"/>
    <x v="25"/>
    <x v="5"/>
    <s v="WIT Press"/>
    <s v="WITB0000582"/>
  </r>
  <r>
    <m/>
    <m/>
    <s v="https://portal.igpublish.com/iglibrary/search/WITB0000581.html"/>
    <s v="https://portal.igpublish.com/iglibrary/search/WITB0000581.html"/>
    <x v="4"/>
    <s v="Waste management and the environment IX"/>
    <s v="Ortega Riegos, F. A.;Lega, M.;Itoh, H."/>
    <s v="WIT Press"/>
    <s v="2019"/>
    <s v="9781784662981"/>
    <s v="Ss &amp; A"/>
    <x v="25"/>
    <x v="5"/>
    <s v="WIT Press"/>
    <s v="WITB0000581"/>
  </r>
  <r>
    <m/>
    <m/>
    <s v="https://portal.igpublish.com/iglibrary/search/TTP0000239.html"/>
    <s v="https://portal.igpublish.com/iglibrary/search/TTP0000239.html"/>
    <x v="4"/>
    <s v="Industrial science and technology ll"/>
    <s v="Sutjipto, Agus Geter Edy;Zulkifli, Farah Hanani;Samsudin, Ahmad Salihin;Jusoh, Mohamad Ashry"/>
    <s v="Trans Tech Publications"/>
    <s v="2021"/>
    <s v="9783035737578"/>
    <s v="Ss &amp; A"/>
    <x v="25"/>
    <x v="5"/>
    <s v="Trans Tech Publications"/>
    <s v="TTP0000239"/>
  </r>
  <r>
    <m/>
    <m/>
    <s v="https://portal.igpublish.com/iglibrary/search/TTP0000397.html"/>
    <s v="https://portal.igpublish.com/iglibrary/search/TTP0000397.html"/>
    <x v="4"/>
    <s v="Materials science and engineering: technological advances and research results"/>
    <s v="Liu, Nancy"/>
    <s v="Trans Tech Publications"/>
    <s v="2020"/>
    <s v="9783035736410"/>
    <s v="Ss &amp; A"/>
    <x v="25"/>
    <x v="5"/>
    <s v="Trans Tech Publications"/>
    <s v="TTP0000397"/>
  </r>
  <r>
    <m/>
    <m/>
    <s v="https://portal.igpublish.com/iglibrary/search/TTP0000262.html"/>
    <s v="https://portal.igpublish.com/iglibrary/search/TTP0000262.html"/>
    <x v="4"/>
    <s v="Current trends in materials research: material properties, microscopic and morphological characterization"/>
    <s v="Tański, Tomasz;Snopinski, Przemyslaw"/>
    <s v="Trans Tech Publications"/>
    <s v="2021"/>
    <s v="9783035738131"/>
    <s v="Ss &amp; A"/>
    <x v="26"/>
    <x v="5"/>
    <s v="Trans Tech Publications"/>
    <s v="TTP0000262"/>
  </r>
  <r>
    <m/>
    <m/>
    <s v="https://portal.igpublish.com/iglibrary/search/TTP0000438.html"/>
    <s v="https://portal.igpublish.com/iglibrary/search/TTP0000438.html"/>
    <x v="4"/>
    <s v="Geotechnical engineering development (ICGE)"/>
    <s v="Karkush, Mahdi O."/>
    <s v="Trans Tech Publications"/>
    <s v="2020"/>
    <s v="9783035737165"/>
    <s v="Ss &amp; A"/>
    <x v="26"/>
    <x v="5"/>
    <s v="Trans Tech Publications"/>
    <s v="TTP0000438"/>
  </r>
  <r>
    <m/>
    <m/>
    <s v="https://portal.igpublish.com/iglibrary/search/TTP0000261.html"/>
    <s v="https://portal.igpublish.com/iglibrary/search/TTP0000261.html"/>
    <x v="4"/>
    <s v="Materials in machinery and construction"/>
    <s v="Shi, Cai Jun;Qian, Jue Shi;Jian, Xi Gao;Niu, Di Tao;Pan, Fu Sheng;He, Lang"/>
    <s v="Trans Tech Publications"/>
    <s v="2021"/>
    <s v="9783035738117"/>
    <s v="Ss &amp; A"/>
    <x v="26"/>
    <x v="5"/>
    <s v="Trans Tech Publications"/>
    <s v="TTP0000261"/>
  </r>
  <r>
    <m/>
    <m/>
    <s v="https://portal.igpublish.com/iglibrary/search/TTP0000318.html"/>
    <s v="https://portal.igpublish.com/iglibrary/search/TTP0000318.html"/>
    <x v="4"/>
    <s v="Modern and renewable materials in civil engineering"/>
    <s v="Brozovsky, Jiri"/>
    <s v="Trans Tech Publications"/>
    <s v="2020"/>
    <s v="9783035731590"/>
    <s v="Ss &amp; A"/>
    <x v="26"/>
    <x v="5"/>
    <s v="Trans Tech Publications"/>
    <s v="TTP0000318"/>
  </r>
  <r>
    <m/>
    <m/>
    <s v="https://portal.igpublish.com/iglibrary/search/TTP0000240.html"/>
    <s v="https://portal.igpublish.com/iglibrary/search/TTP0000240.html"/>
    <x v="4"/>
    <s v="Recent developments in materials and its applications"/>
    <s v="Helal, Wasim M.K."/>
    <s v="Trans Tech Publications"/>
    <s v="2021"/>
    <s v="9783035737615"/>
    <s v="Ss &amp; A"/>
    <x v="26"/>
    <x v="5"/>
    <s v="Trans Tech Publications"/>
    <s v="TTP0000240"/>
  </r>
  <r>
    <m/>
    <m/>
    <s v="https://portal.igpublish.com/iglibrary/search/TTP0000575.html"/>
    <s v="https://portal.igpublish.com/iglibrary/search/TTP0000575.html"/>
    <x v="4"/>
    <s v="Achievements and solutions in materials science and engineering data processing"/>
    <s v="Triwiyanto, Triwiyanto;Suriyan, Kannadhasan;Suwarno, Suwarno;Koutsonas, Spiridon (Spiros);Minafò, Giovanni"/>
    <s v="Trans Tech Publications"/>
    <s v="2023"/>
    <s v="9783036412382"/>
    <s v="Ss &amp; A"/>
    <x v="26"/>
    <x v="5"/>
    <s v="Trans Tech Publications"/>
    <s v="TTP0000575"/>
  </r>
  <r>
    <m/>
    <m/>
    <s v="https://portal.igpublish.com/iglibrary/search/TTP0000576.html"/>
    <s v="https://portal.igpublish.com/iglibrary/search/TTP0000576.html"/>
    <x v="4"/>
    <s v="Mechanical engineering (ICOME 2021)"/>
    <s v="Suwarno, Suwarno;Kharbachi, Abdel El;Effendi, Mohammad Khoirul;Yohanes, Eng."/>
    <s v="Trans Tech Publications"/>
    <s v="2023"/>
    <s v="9783036412399"/>
    <s v="Ss &amp; A"/>
    <x v="26"/>
    <x v="5"/>
    <s v="Trans Tech Publications"/>
    <s v="TTP0000576"/>
  </r>
  <r>
    <m/>
    <m/>
    <s v="https://portal.igpublish.com/iglibrary/search/TTP0000577.html"/>
    <s v="https://portal.igpublish.com/iglibrary/search/TTP0000577.html"/>
    <x v="4"/>
    <s v="Science and technology applications (ICoSTA)"/>
    <s v="Sinaga, Bornok;Rajagukguk, Juniastel;Rajaramakrishna, R.;Setiadipura, Topan;Horprathum, Mati;Silaban, Saronom"/>
    <s v="Trans Tech Publications"/>
    <s v="2023"/>
    <s v="9783036412412"/>
    <s v="Ss &amp; A"/>
    <x v="26"/>
    <x v="5"/>
    <s v="Trans Tech Publications"/>
    <s v="TTP0000577"/>
  </r>
  <r>
    <m/>
    <m/>
    <s v="https://portal.igpublish.com/iglibrary/search/BERGHAHNB0002304.html"/>
    <s v="https://portal.igpublish.com/iglibrary/search/BERGHAHNB0002304.html"/>
    <x v="4"/>
    <s v="The Russian cold : histories of ice, frost, and snow"/>
    <s v="Herzberg, Julia;Renner, Andreas;Schierle, Ingrid"/>
    <s v="Berghahn Books"/>
    <s v="2021"/>
    <s v="9781800731288"/>
    <s v="S &amp; T"/>
    <x v="27"/>
    <x v="6"/>
    <s v="Berghahn Books"/>
    <s v="BERGHAHNB0002304"/>
  </r>
  <r>
    <m/>
    <m/>
    <s v="https://portal.igpublish.com/iglibrary/search/BUP0001306.html"/>
    <s v="https://portal.igpublish.com/iglibrary/search/BUP0001306.html"/>
    <x v="4"/>
    <s v="A climate pact for Europe : how to finance the Green Deal"/>
    <s v="Hessel, Anne;Jouzel, Jean"/>
    <s v="Bristol University Press"/>
    <s v="2021"/>
    <s v="9781529219159"/>
    <s v="S &amp; T"/>
    <x v="27"/>
    <x v="6"/>
    <s v="Bristol University Press"/>
    <s v="BUP0001306"/>
  </r>
  <r>
    <m/>
    <m/>
    <s v="https://portal.igpublish.com/iglibrary/search/BUP0000143.html"/>
    <s v="https://portal.igpublish.com/iglibrary/search/BUP0000143.html"/>
    <x v="4"/>
    <s v="Too hot to handle? : the democratic challenge of climate change"/>
    <s v="Willis, Rebecca"/>
    <s v="Bristol University Press"/>
    <s v="2020"/>
    <s v="9781529206036"/>
    <s v="S &amp; T"/>
    <x v="27"/>
    <x v="6"/>
    <s v="Bristol University Press"/>
    <s v="BUP0000143"/>
  </r>
  <r>
    <m/>
    <m/>
    <s v="https://portal.igpublish.com/iglibrary/search/MUPB0001198.html"/>
    <s v="https://portal.igpublish.com/iglibrary/search/MUPB0001198.html"/>
    <x v="4"/>
    <s v="Into the woods : an epistemography of climate change"/>
    <s v="Ramírez-i-Ollé,Meritxell"/>
    <s v="Manchester University Press"/>
    <s v="2020"/>
    <s v="9781526140999"/>
    <s v="S &amp; T"/>
    <x v="27"/>
    <x v="6"/>
    <s v="Manchester University Press"/>
    <s v="MUPB0001198"/>
  </r>
  <r>
    <m/>
    <m/>
    <s v="https://portal.igpublish.com/iglibrary/search/NBNB0012542.html"/>
    <s v="https://portal.igpublish.com/iglibrary/search/NBNB0012542.html"/>
    <x v="4"/>
    <s v="Barn star sampler : 20 starry blocks and 7 spectacular quilts"/>
    <s v="Cavanna, Shelley"/>
    <s v="C&amp;T Publishing"/>
    <s v="2022"/>
    <s v="9781644034811"/>
    <s v="S &amp; T"/>
    <x v="27"/>
    <x v="6"/>
    <s v="National Book Network (NBN Fusion)"/>
    <s v="NBNB0012542"/>
  </r>
  <r>
    <m/>
    <m/>
    <s v="https://portal.igpublish.com/iglibrary/search/NBNB0012605.html"/>
    <s v="https://portal.igpublish.com/iglibrary/search/NBNB0012605.html"/>
    <x v="4"/>
    <s v="Breeding of field and horticultural crops"/>
    <s v="Jamwal, B. S.;Suhail, Mohd.;Bakshi, Manish"/>
    <s v="Bioscientific Publisher"/>
    <s v="2019"/>
    <s v="9789353270087"/>
    <s v="S &amp; T"/>
    <x v="27"/>
    <x v="6"/>
    <s v="National Book Network (NBN Fusion)"/>
    <s v="NBNB0012605"/>
  </r>
  <r>
    <m/>
    <m/>
    <s v="https://portal.igpublish.com/iglibrary/search/NBNB0012277.html"/>
    <s v="https://portal.igpublish.com/iglibrary/search/NBNB0012277.html"/>
    <x v="4"/>
    <s v="Challenges of human and climate change"/>
    <s v="Kumar, Umesh"/>
    <s v="Amiga Press"/>
    <s v="2019"/>
    <s v="9789389980530"/>
    <s v="S &amp; T"/>
    <x v="27"/>
    <x v="6"/>
    <s v="National Book Network (NBN Fusion)"/>
    <s v="NBNB0012277"/>
  </r>
  <r>
    <m/>
    <m/>
    <s v="https://portal.igpublish.com/iglibrary/search/NBNB0005473.html"/>
    <s v="https://portal.igpublish.com/iglibrary/search/NBNB0005473.html"/>
    <x v="4"/>
    <s v="Embracing God's future without forgetting the past : a conversation about loss, grief, and nostalgia in congregational life"/>
    <s v="Girlinghouse, Michael K."/>
    <s v="Fortress Press"/>
    <s v="2019"/>
    <s v="9781506458892"/>
    <s v="S &amp; T"/>
    <x v="27"/>
    <x v="6"/>
    <s v="National Book Network (NBN Fusion)"/>
    <s v="NBNB0005473"/>
  </r>
  <r>
    <m/>
    <m/>
    <s v="https://portal.igpublish.com/iglibrary/search/NBNB0013352.html"/>
    <s v="https://portal.igpublish.com/iglibrary/search/NBNB0013352.html"/>
    <x v="4"/>
    <s v="Environmental geography, ecology, biodiversity and climate change"/>
    <s v="Coith, Daniel"/>
    <s v="Amiga Press"/>
    <s v="2019"/>
    <s v="9789389980264"/>
    <s v="S &amp; T"/>
    <x v="27"/>
    <x v="6"/>
    <s v="National Book Network (NBN Fusion)"/>
    <s v="NBNB0013352"/>
  </r>
  <r>
    <m/>
    <m/>
    <s v="https://portal.igpublish.com/iglibrary/search/NBNB0008467.html"/>
    <s v="https://portal.igpublish.com/iglibrary/search/NBNB0008467.html"/>
    <x v="4"/>
    <s v="Invisible : theology and the experience of Asian American women"/>
    <s v="Kim, Grace Ji-Sun"/>
    <s v="Fortress Press"/>
    <s v="2021"/>
    <s v="9781506470948"/>
    <s v="S &amp; T"/>
    <x v="32"/>
    <x v="6"/>
    <s v="National Book Network (NBN Fusion)"/>
    <s v="NBNB0008467"/>
  </r>
  <r>
    <m/>
    <m/>
    <s v="https://portal.igpublish.com/iglibrary/search/NBNB0008365.html"/>
    <s v="https://portal.igpublish.com/iglibrary/search/NBNB0008365.html"/>
    <x v="4"/>
    <s v="One life to give : martyrdom and the making of the American Revolution"/>
    <s v="Fanestil, John"/>
    <s v="Fortress Press"/>
    <s v="2021"/>
    <s v="9781506474151"/>
    <s v="S &amp; T"/>
    <x v="27"/>
    <x v="6"/>
    <s v="National Book Network (NBN Fusion)"/>
    <s v="NBNB0008365"/>
  </r>
  <r>
    <m/>
    <m/>
    <s v="https://portal.igpublish.com/iglibrary/search/NBNB0007868.html"/>
    <s v="https://portal.igpublish.com/iglibrary/search/NBNB0007868.html"/>
    <x v="4"/>
    <s v="Open wounds : a story of racial tragedy, trauma, and redemption"/>
    <s v="Allen Jr., Phil"/>
    <s v="Fortress Press"/>
    <s v="2021"/>
    <s v="9781506469348"/>
    <s v="S &amp; T"/>
    <x v="27"/>
    <x v="6"/>
    <s v="National Book Network (NBN Fusion)"/>
    <s v="NBNB0007868"/>
  </r>
  <r>
    <m/>
    <m/>
    <s v="https://portal.igpublish.com/iglibrary/search/NBNB0006284.html"/>
    <s v="https://portal.igpublish.com/iglibrary/search/NBNB0006284.html"/>
    <x v="4"/>
    <s v="Private extension system"/>
    <s v="Prabhakar, Itigi;Ansari, Mohd. Aslam;B.S., Swetha"/>
    <s v="Satish Serial Publishing House"/>
    <s v="2020"/>
    <s v="9789388020930"/>
    <s v="S &amp; T"/>
    <x v="31"/>
    <x v="6"/>
    <s v="National Book Network (NBN Fusion)"/>
    <s v="NBNB0006284"/>
  </r>
  <r>
    <m/>
    <m/>
    <s v="https://portal.igpublish.com/iglibrary/search/NBNB0013362.html"/>
    <s v="https://portal.igpublish.com/iglibrary/search/NBNB0013362.html"/>
    <x v="4"/>
    <s v="Quantum mechanics in chemistry"/>
    <s v="Wang, Philips"/>
    <s v="Amiga Press"/>
    <s v="2020"/>
    <s v="9789389980738"/>
    <s v="S &amp; T"/>
    <x v="31"/>
    <x v="6"/>
    <s v="National Book Network (NBN Fusion)"/>
    <s v="NBNB0013362"/>
  </r>
  <r>
    <m/>
    <m/>
    <s v="https://portal.igpublish.com/iglibrary/search/NBNB0005551.html"/>
    <s v="https://portal.igpublish.com/iglibrary/search/NBNB0005551.html"/>
    <x v="4"/>
    <s v="Quick &amp; easy triangle block tool : make 100 triangle, diamond &amp; hexagon blocks in 4 sizes with project ideas ; packed with hints, tips &amp; tricks ; simple cutting charts, helpful reference tables"/>
    <s v="Christensen, Sheila"/>
    <s v="C&amp;T Publishing"/>
    <s v="2020"/>
    <s v="9781617458316"/>
    <s v="S &amp; T"/>
    <x v="31"/>
    <x v="6"/>
    <s v="National Book Network (NBN Fusion)"/>
    <s v="NBNB0005551"/>
  </r>
  <r>
    <m/>
    <m/>
    <s v="https://portal.igpublish.com/iglibrary/search/NBNB0008475.html"/>
    <s v="https://portal.igpublish.com/iglibrary/search/NBNB0008475.html"/>
    <x v="4"/>
    <s v="Understanding friendship : on the moral, political, and spiritual meaning of love"/>
    <s v="Chartier, Gary"/>
    <s v="Fortress Press"/>
    <s v="2022"/>
    <s v="9781506479095"/>
    <s v="S &amp; T"/>
    <x v="27"/>
    <x v="6"/>
    <s v="National Book Network (NBN Fusion)"/>
    <s v="NBNB0008475"/>
  </r>
  <r>
    <m/>
    <m/>
    <s v="https://portal.igpublish.com/iglibrary/search/IDRO0000105.html"/>
    <s v="https://portal.igpublish.com/iglibrary/search/IDRO0000105.html"/>
    <x v="4"/>
    <s v="Coral reefs : science and survival : a conversation with Charles Sheppard"/>
    <s v="Burton, Howard"/>
    <s v="Ideas Roadshow"/>
    <s v="2021"/>
    <s v="9781771702812"/>
    <s v="S &amp; T"/>
    <x v="32"/>
    <x v="6"/>
    <s v="Open Agenda Publishing"/>
    <s v="IDRO0000105"/>
  </r>
  <r>
    <m/>
    <m/>
    <s v="https://portal.igpublish.com/iglibrary/search/IDRO0000075.html"/>
    <s v="https://portal.igpublish.com/iglibrary/search/IDRO0000075.html"/>
    <x v="4"/>
    <s v="Cosmological Conundrums : A conversation with Justin Khoury"/>
    <s v="Burton, Howard"/>
    <s v="Ideas Roadshow"/>
    <s v="2020"/>
    <s v="9781771702515"/>
    <s v="S &amp; T"/>
    <x v="28"/>
    <x v="6"/>
    <s v="Open Agenda Publishing"/>
    <s v="IDRO0000075"/>
  </r>
  <r>
    <m/>
    <m/>
    <s v="https://portal.igpublish.com/iglibrary/search/IDRO0000118.html"/>
    <s v="https://portal.igpublish.com/iglibrary/search/IDRO0000118.html"/>
    <x v="4"/>
    <s v="Ocean enlightenment : a conversation with Edie Widder"/>
    <s v="Burton, Howard"/>
    <s v="Ideas Roadshow"/>
    <s v="2020"/>
    <s v="9781771702959"/>
    <s v="S &amp; T"/>
    <x v="27"/>
    <x v="6"/>
    <s v="Open Agenda Publishing"/>
    <s v="IDRO0000118"/>
  </r>
  <r>
    <m/>
    <m/>
    <s v="https://portal.igpublish.com/iglibrary/search/IDRO0000102.html"/>
    <s v="https://portal.igpublish.com/iglibrary/search/IDRO0000102.html"/>
    <x v="4"/>
    <s v="Our human variability : a conversation with Stephen Scherer"/>
    <s v="Burton, Howard"/>
    <s v="Ideas Roadshow"/>
    <s v="2020"/>
    <s v="9781771702782"/>
    <s v="S &amp; T"/>
    <x v="29"/>
    <x v="6"/>
    <s v="Open Agenda Publishing"/>
    <s v="IDRO0000102"/>
  </r>
  <r>
    <m/>
    <m/>
    <s v="https://portal.igpublish.com/iglibrary/search/IDRO0000114.html"/>
    <s v="https://portal.igpublish.com/iglibrary/search/IDRO0000114.html"/>
    <x v="4"/>
    <s v="SETI : astronomy as a contact sport : a conversation with Jill Tarter"/>
    <s v="Burton, Howard"/>
    <s v="Ideas Roadshow"/>
    <s v="2021"/>
    <s v="9781771702904"/>
    <s v="S &amp; T"/>
    <x v="28"/>
    <x v="6"/>
    <s v="Open Agenda Publishing"/>
    <s v="IDRO0000114"/>
  </r>
  <r>
    <m/>
    <m/>
    <s v="https://portal.igpublish.com/iglibrary/search/IDRO0000112.html"/>
    <s v="https://portal.igpublish.com/iglibrary/search/IDRO0000112.html"/>
    <x v="4"/>
    <s v="The Joy of mathematics : a conversation with Ian Stewart"/>
    <s v="Burton, Howard"/>
    <s v="Ideas Roadshow"/>
    <s v="2021"/>
    <s v="9781771702881"/>
    <s v="S &amp; T"/>
    <x v="30"/>
    <x v="6"/>
    <s v="Open Agenda Publishing"/>
    <s v="IDRO0000112"/>
  </r>
  <r>
    <m/>
    <m/>
    <s v="https://portal.igpublish.com/iglibrary/search/IDRO0000040.html"/>
    <s v="https://portal.igpublish.com/iglibrary/search/IDRO0000040.html"/>
    <x v="4"/>
    <s v="The pull of the stars : a conversation with Claudia de Rham"/>
    <s v="Burton, Howard"/>
    <s v="Ideas Roadshow"/>
    <s v="2021"/>
    <s v="9781771702140"/>
    <s v="S &amp; T"/>
    <x v="28"/>
    <x v="6"/>
    <s v="Open Agenda Publishing"/>
    <s v="IDRO0000040"/>
  </r>
  <r>
    <m/>
    <m/>
    <s v="https://portal.igpublish.com/iglibrary/search/PUPB0007043.html"/>
    <s v="https://portal.igpublish.com/iglibrary/search/PUPB0007043.html"/>
    <x v="4"/>
    <s v="Prime Suspects: The Anatomy of Integers and Permutations"/>
    <s v="Granville, Andrew;Granville, Jennifer"/>
    <s v="Princeton University Press"/>
    <s v="2019"/>
    <s v="9780691188737"/>
    <s v="S &amp; T"/>
    <x v="30"/>
    <x v="6"/>
    <s v="Princeton University Press"/>
    <s v="PUPB0007043"/>
  </r>
  <r>
    <m/>
    <m/>
    <s v="https://portal.igpublish.com/iglibrary/search/PUPB0009388.html"/>
    <s v="https://portal.igpublish.com/iglibrary/search/PUPB0009388.html"/>
    <x v="4"/>
    <s v="The individualists : radicals, reactionaries, and the struggle for the soul of libertarianism"/>
    <s v="Zwolinski, Matt;Tomasi, John"/>
    <s v="Princeton University Press"/>
    <s v="2023"/>
    <s v="9780691241043"/>
    <s v="S &amp; T"/>
    <x v="27"/>
    <x v="6"/>
    <s v="Princeton University Press"/>
    <s v="PUPB0009388"/>
  </r>
  <r>
    <m/>
    <m/>
    <s v="https://portal.igpublish.com/iglibrary/search/PUPB0009421.html"/>
    <s v="https://portal.igpublish.com/iglibrary/search/PUPB0009421.html"/>
    <x v="4"/>
    <s v="String theory in a nutshell"/>
    <s v="Kiritsis, Elias"/>
    <s v="Princeton University Press"/>
    <s v="2019"/>
    <s v="9780691188966"/>
    <s v="S &amp; T"/>
    <x v="28"/>
    <x v="6"/>
    <s v="Princeton University Press"/>
    <s v="PUPB0009421"/>
  </r>
  <r>
    <m/>
    <m/>
    <s v="https://portal.igpublish.com/iglibrary/search/PUPB0007202.html"/>
    <s v="https://portal.igpublish.com/iglibrary/search/PUPB0007202.html"/>
    <x v="4"/>
    <s v="The invertebrate tree of life"/>
    <s v="Giribet, Gonzalo;Edgecombe, Gregory D."/>
    <s v="Princeton University Press"/>
    <s v="2020"/>
    <s v="9780691197067"/>
    <s v="S &amp; T"/>
    <x v="28"/>
    <x v="6"/>
    <s v="Princeton University Press"/>
    <s v="PUPB0007202"/>
  </r>
  <r>
    <m/>
    <m/>
    <s v="https://portal.igpublish.com/iglibrary/search/PUPB0007040.html"/>
    <s v="https://portal.igpublish.com/iglibrary/search/PUPB0007040.html"/>
    <x v="4"/>
    <s v="On the life of Galileo: Viviani's  historical account and other early biographies"/>
    <s v="Gattei, Stefano"/>
    <s v="Princeton University Press"/>
    <s v="2019"/>
    <s v="9780691185743"/>
    <s v="S &amp; T"/>
    <x v="28"/>
    <x v="6"/>
    <s v="Princeton University Press"/>
    <s v="PUPB0007040"/>
  </r>
  <r>
    <m/>
    <m/>
    <s v="https://portal.igpublish.com/iglibrary/search/PUPB0007777.html"/>
    <s v="https://portal.igpublish.com/iglibrary/search/PUPB0007777.html"/>
    <x v="4"/>
    <s v="Bedeviled : a shadow history of demons in science"/>
    <s v="Canales, Jimena"/>
    <s v="Princeton University Press"/>
    <s v="2020"/>
    <s v="9780691186078"/>
    <s v="S &amp; T"/>
    <x v="28"/>
    <x v="6"/>
    <s v="Princeton University Press"/>
    <s v="PUPB0007777"/>
  </r>
  <r>
    <m/>
    <m/>
    <s v="https://portal.igpublish.com/iglibrary/search/PUPB0007226.html"/>
    <s v="https://portal.igpublish.com/iglibrary/search/PUPB0007226.html"/>
    <x v="4"/>
    <s v="Einstein in bohemia"/>
    <s v="Gordin, Michael D."/>
    <s v="Princeton University Press"/>
    <s v="2020"/>
    <s v="9780691199849"/>
    <s v="S &amp; T"/>
    <x v="28"/>
    <x v="6"/>
    <s v="Princeton University Press"/>
    <s v="PUPB0007226"/>
  </r>
  <r>
    <m/>
    <m/>
    <s v="https://portal.igpublish.com/iglibrary/search/PUPB0008871.html"/>
    <s v="https://portal.igpublish.com/iglibrary/search/PUPB0008871.html"/>
    <x v="4"/>
    <s v="Mathletics: how gamblers, managers, and fans use mathematics in sports"/>
    <s v="Winston, Wayne L.;Nestler, Scott;Pelechrinis, Konstantinos"/>
    <s v="Princeton University Press"/>
    <s v="2022"/>
    <s v="9780691189291"/>
    <s v="S &amp; T"/>
    <x v="30"/>
    <x v="6"/>
    <s v="Princeton University Press"/>
    <s v="PUPB0008871"/>
  </r>
  <r>
    <m/>
    <m/>
    <s v="https://portal.igpublish.com/iglibrary/search/PUPB0007134.html"/>
    <s v="https://portal.igpublish.com/iglibrary/search/PUPB0007134.html"/>
    <x v="4"/>
    <s v="At the edge of time : exploring the mysteries of our universe's first seconds"/>
    <s v="Hooper, Dan"/>
    <s v="Princeton University Press"/>
    <s v="2019"/>
    <s v="9780691197005"/>
    <s v="S &amp; T"/>
    <x v="28"/>
    <x v="6"/>
    <s v="Princeton University Press"/>
    <s v="PUPB0007134"/>
  </r>
  <r>
    <m/>
    <m/>
    <s v="https://portal.igpublish.com/iglibrary/search/PUPB0007349.html"/>
    <s v="https://portal.igpublish.com/iglibrary/search/PUPB0007349.html"/>
    <x v="4"/>
    <s v="Einstein on Einstein : autobiographical and scientific reflections"/>
    <s v="Renn, Jürgen;Gutfreund, Hanoch"/>
    <s v="Princeton University Press"/>
    <s v="2020"/>
    <s v="9780691200118"/>
    <s v="S &amp; T"/>
    <x v="28"/>
    <x v="6"/>
    <s v="Princeton University Press"/>
    <s v="PUPB0007349"/>
  </r>
  <r>
    <m/>
    <m/>
    <s v="https://portal.igpublish.com/iglibrary/search/PUPB0007362.html"/>
    <s v="https://portal.igpublish.com/iglibrary/search/PUPB0007362.html"/>
    <x v="4"/>
    <s v="The secret formula: how a mathematical duel inflamed renaissance Italy and uncovered the cubic equation"/>
    <s v="Toscano, Fabio"/>
    <s v="Princeton University Press"/>
    <s v="2020"/>
    <s v="9780691200323"/>
    <s v="S &amp; T"/>
    <x v="30"/>
    <x v="6"/>
    <s v="Princeton University Press"/>
    <s v="PUPB0007362"/>
  </r>
  <r>
    <m/>
    <m/>
    <s v="https://portal.igpublish.com/iglibrary/search/PUPB0008035.html"/>
    <s v="https://portal.igpublish.com/iglibrary/search/PUPB0008035.html"/>
    <x v="4"/>
    <s v="Science, the endless frontier"/>
    <s v="Bush, Vannevar;Holt, Rush"/>
    <s v="Princeton University Press"/>
    <s v="2021"/>
    <s v="9780691201658"/>
    <s v="S &amp; T"/>
    <x v="28"/>
    <x v="6"/>
    <s v="Princeton University Press"/>
    <s v="PUPB0008035"/>
  </r>
  <r>
    <m/>
    <m/>
    <s v="https://portal.igpublish.com/iglibrary/search/PUPB0007453.html"/>
    <s v="https://portal.igpublish.com/iglibrary/search/PUPB0007453.html"/>
    <x v="4"/>
    <s v="The molecular switch : signaling and allostery"/>
    <s v="Phillips, Rob"/>
    <s v="Princeton University Press"/>
    <s v="2020"/>
    <s v="9780691200255"/>
    <s v="S &amp; T"/>
    <x v="28"/>
    <x v="6"/>
    <s v="Princeton University Press"/>
    <s v="PUPB0007453"/>
  </r>
  <r>
    <m/>
    <m/>
    <s v="https://portal.igpublish.com/iglibrary/search/PUPB0008773.html"/>
    <s v="https://portal.igpublish.com/iglibrary/search/PUPB0008773.html"/>
    <x v="4"/>
    <s v="Snow crystals : a case study in spontaneous structure formation"/>
    <s v="Libbrecht, Kenneth G."/>
    <s v="Princeton University Press"/>
    <s v="2022"/>
    <s v="9780691223629"/>
    <s v="S &amp; T"/>
    <x v="28"/>
    <x v="6"/>
    <s v="Princeton University Press"/>
    <s v="PUPB0008773"/>
  </r>
  <r>
    <m/>
    <m/>
    <s v="https://portal.igpublish.com/iglibrary/search/PUPB0009257.html"/>
    <s v="https://portal.igpublish.com/iglibrary/search/PUPB0009257.html"/>
    <x v="4"/>
    <s v="Pentagons and Pentagrams: An Illustrated History"/>
    <s v="Maor, Eli"/>
    <s v="Princeton University Press"/>
    <s v="2022"/>
    <s v="9780691238555"/>
    <s v="S &amp; T"/>
    <x v="30"/>
    <x v="6"/>
    <s v="Princeton University Press"/>
    <s v="PUPB0009257"/>
  </r>
  <r>
    <m/>
    <m/>
    <s v="https://portal.igpublish.com/iglibrary/search/PUPB0008735.html"/>
    <s v="https://portal.igpublish.com/iglibrary/search/PUPB0008735.html"/>
    <x v="4"/>
    <s v="When the Sahara was green : how our greatest desert came to be"/>
    <s v="Williams, Martin"/>
    <s v="Princeton University Press"/>
    <s v="2021"/>
    <s v="9780691228891"/>
    <s v="S &amp; T"/>
    <x v="27"/>
    <x v="6"/>
    <s v="Princeton University Press"/>
    <s v="PUPB0008735"/>
  </r>
  <r>
    <m/>
    <m/>
    <s v="https://portal.igpublish.com/iglibrary/search/PUPB0008913.html"/>
    <s v="https://portal.igpublish.com/iglibrary/search/PUPB0008913.html"/>
    <x v="4"/>
    <s v="The joy of science"/>
    <s v="Al-Khalili, Jim"/>
    <s v="Princeton University Press"/>
    <s v="2022"/>
    <s v="9780691235660"/>
    <s v="S &amp; T"/>
    <x v="28"/>
    <x v="6"/>
    <s v="Princeton University Press"/>
    <s v="PUPB0008913"/>
  </r>
  <r>
    <m/>
    <m/>
    <s v="https://portal.igpublish.com/iglibrary/search/PUPB0009352.html"/>
    <s v="https://portal.igpublish.com/iglibrary/search/PUPB0009352.html"/>
    <x v="4"/>
    <s v="Impermanent blackness: the making and unmaking of interracial literary culture in modern America"/>
    <s v="Garibaldi, Korey"/>
    <s v="Princeton University Press"/>
    <s v="2023"/>
    <s v="9780691245126"/>
    <s v="S &amp; T"/>
    <x v="30"/>
    <x v="6"/>
    <s v="Princeton University Press"/>
    <s v="PUPB0009352"/>
  </r>
  <r>
    <m/>
    <m/>
    <s v="https://portal.igpublish.com/iglibrary/search/PUPB0008822.html"/>
    <s v="https://portal.igpublish.com/iglibrary/search/PUPB0008822.html"/>
    <x v="4"/>
    <s v="Geopedia : a brief compendium of geologic curiosities"/>
    <s v="Bjornerud, Marcia;Hagerman, Haley"/>
    <s v="Princeton University Press"/>
    <s v="2022"/>
    <s v="9780691232720"/>
    <s v="S &amp; T"/>
    <x v="27"/>
    <x v="6"/>
    <s v="Princeton University Press"/>
    <s v="PUPB0008822"/>
  </r>
  <r>
    <m/>
    <m/>
    <s v="https://portal.igpublish.com/iglibrary/search/PUPB0008697.html"/>
    <s v="https://portal.igpublish.com/iglibrary/search/PUPB0008697.html"/>
    <x v="4"/>
    <s v="A brief welcome to the universe : a pocket-sized tour"/>
    <s v="Tyson, Neil deGrasse;Gott, J. Richard;Strauss, Michael A."/>
    <s v="Princeton University Press"/>
    <s v="2021"/>
    <s v="9780691223612"/>
    <s v="S &amp; T"/>
    <x v="28"/>
    <x v="6"/>
    <s v="Princeton University Press"/>
    <s v="PUPB0008697"/>
  </r>
  <r>
    <m/>
    <m/>
    <s v="https://portal.igpublish.com/iglibrary/search/PUPB0008800.html"/>
    <s v="https://portal.igpublish.com/iglibrary/search/PUPB0008800.html"/>
    <x v="4"/>
    <s v="The pivotal generation : why we have a moral responsibility to slow climate change right now"/>
    <s v="Shue, Henry"/>
    <s v="Princeton University Press"/>
    <s v="2021"/>
    <s v="9780691226255"/>
    <s v="S &amp; T"/>
    <x v="27"/>
    <x v="6"/>
    <s v="Princeton University Press"/>
    <s v="PUPB0008800"/>
  </r>
  <r>
    <m/>
    <m/>
    <s v="https://portal.igpublish.com/iglibrary/search/PUPB0008613.html"/>
    <s v="https://portal.igpublish.com/iglibrary/search/PUPB0008613.html"/>
    <x v="4"/>
    <s v="Alien listening : Voyager's golden record and music from Earth"/>
    <s v="Chua, Daniel K. L.;Rehding, Alexander"/>
    <s v="Zone Books"/>
    <s v="2021"/>
    <s v="9781942130543"/>
    <s v="S &amp; T"/>
    <x v="29"/>
    <x v="6"/>
    <s v="Princeton University Press"/>
    <s v="PUPB0008613"/>
  </r>
  <r>
    <m/>
    <m/>
    <s v="https://portal.igpublish.com/iglibrary/search/PUPB0007452.html"/>
    <s v="https://portal.igpublish.com/iglibrary/search/PUPB0007452.html"/>
    <x v="4"/>
    <s v="What's next? : the mathematical legacy of William P. Thurston"/>
    <s v="Thurston, Dylan P."/>
    <s v="Princeton University Press"/>
    <s v="2020"/>
    <s v="9780691185897"/>
    <s v="S &amp; T"/>
    <x v="30"/>
    <x v="6"/>
    <s v="Princeton University Press"/>
    <s v="PUPB0007452"/>
  </r>
  <r>
    <m/>
    <m/>
    <s v="https://portal.igpublish.com/iglibrary/search/PUPB0007263.html"/>
    <s v="https://portal.igpublish.com/iglibrary/search/PUPB0007263.html"/>
    <x v="4"/>
    <s v="Land of wondrous cold: the race to discover Antarctica and unlock the secrets of its ice"/>
    <s v="Wood, Gillen D'Arcy"/>
    <s v="Princeton University Press"/>
    <s v="2020"/>
    <s v="9780691201689"/>
    <s v="S &amp; T"/>
    <x v="27"/>
    <x v="6"/>
    <s v="Princeton University Press"/>
    <s v="PUPB0007263"/>
  </r>
  <r>
    <m/>
    <m/>
    <s v="https://portal.igpublish.com/iglibrary/search/PUPB0006826.html"/>
    <s v="https://portal.igpublish.com/iglibrary/search/PUPB0006826.html"/>
    <x v="4"/>
    <s v="The plaid model"/>
    <s v="Schwartz, Richard Evan"/>
    <s v="Princeton University Press"/>
    <s v="2019"/>
    <s v="9780691188997"/>
    <s v="S &amp; T"/>
    <x v="30"/>
    <x v="6"/>
    <s v="Princeton University Press"/>
    <s v="PUPB0006826"/>
  </r>
  <r>
    <m/>
    <m/>
    <s v="https://portal.igpublish.com/iglibrary/search/PUPB0006949.html"/>
    <s v="https://portal.igpublish.com/iglibrary/search/PUPB0006949.html"/>
    <x v="4"/>
    <s v="The Norm residue theorem in motivic cohomology"/>
    <s v="Haesemeyer, Christian;Weibel, Charles A."/>
    <s v="Princeton University Press"/>
    <s v="2019"/>
    <s v="9780691189635"/>
    <s v="S &amp; T"/>
    <x v="30"/>
    <x v="6"/>
    <s v="Princeton University Press"/>
    <s v="PUPB0006949"/>
  </r>
  <r>
    <m/>
    <m/>
    <s v="https://portal.igpublish.com/iglibrary/search/PUPB0007104.html"/>
    <s v="https://portal.igpublish.com/iglibrary/search/PUPB0007104.html"/>
    <x v="4"/>
    <s v="Hydropolitics: the Itaipu dam, sovereignty, and the engineering of modern South America"/>
    <s v="Folch, Christine"/>
    <s v="Princeton University Press"/>
    <s v="2019"/>
    <s v="9780691197524"/>
    <s v="S &amp; T"/>
    <x v="27"/>
    <x v="6"/>
    <s v="Princeton University Press"/>
    <s v="PUPB0007104"/>
  </r>
  <r>
    <m/>
    <m/>
    <s v="https://portal.igpublish.com/iglibrary/search/PUPB0007075.html"/>
    <s v="https://portal.igpublish.com/iglibrary/search/PUPB0007075.html"/>
    <x v="4"/>
    <s v="The master equation and the convergence problem in mean field games : (AMS-201)"/>
    <s v="Cardaliaguet, Pierre;Delarue, François;Lasry, Jean-Michel;Lions, Pierre-Louis"/>
    <s v="Princeton University Press"/>
    <s v="2019"/>
    <s v="9780691193717"/>
    <s v="S &amp; T"/>
    <x v="30"/>
    <x v="6"/>
    <s v="Princeton University Press"/>
    <s v="PUPB0007075"/>
  </r>
  <r>
    <m/>
    <m/>
    <s v="https://portal.igpublish.com/iglibrary/search/PUPB0007145.html"/>
    <s v="https://portal.igpublish.com/iglibrary/search/PUPB0007145.html"/>
    <x v="4"/>
    <s v="Islands of order: a guide to complexity modeling for the social sciences"/>
    <s v="Lansing, J. Stephen;Cox, Murray P."/>
    <s v="Princeton University Press"/>
    <s v="2019"/>
    <s v="9780691197531"/>
    <s v="S &amp; T"/>
    <x v="30"/>
    <x v="6"/>
    <s v="Princeton University Press"/>
    <s v="PUPB0007145"/>
  </r>
  <r>
    <m/>
    <m/>
    <s v="https://portal.igpublish.com/iglibrary/search/PUPB0007394.html"/>
    <s v="https://portal.igpublish.com/iglibrary/search/PUPB0007394.html"/>
    <x v="4"/>
    <s v="A hierarchy of Turing degrees : a transfinite hierarchy of lowness notions in the computably enumerable degrees, unifying classes, and natural definability"/>
    <s v="Downey, Rod;Greenberg, Noam"/>
    <s v="Princeton University Press"/>
    <s v="2020"/>
    <s v="9780691200217"/>
    <s v="S &amp; T"/>
    <x v="30"/>
    <x v="6"/>
    <s v="Princeton University Press"/>
    <s v="PUPB0007394"/>
  </r>
  <r>
    <m/>
    <m/>
    <s v="https://portal.igpublish.com/iglibrary/search/PUPB0007455.html"/>
    <s v="https://portal.igpublish.com/iglibrary/search/PUPB0007455.html"/>
    <x v="4"/>
    <s v="Berkeley lectures on p-adic geometry"/>
    <s v="Scholze, Peter;Weinstein, Jared"/>
    <s v="Princeton University Press"/>
    <s v="2020"/>
    <s v="9780691202150"/>
    <s v="S &amp; T"/>
    <x v="30"/>
    <x v="6"/>
    <s v="Princeton University Press"/>
    <s v="PUPB0007455"/>
  </r>
  <r>
    <m/>
    <m/>
    <s v="https://portal.igpublish.com/iglibrary/search/PUPB0007875.html"/>
    <s v="https://portal.igpublish.com/iglibrary/search/PUPB0007875.html"/>
    <x v="4"/>
    <s v="Arnold diffusion for smooth systems of two and a half degrees of freedom"/>
    <s v="Kaloshin, Vadim;Zhang, Ke"/>
    <s v="Princeton University Press"/>
    <s v="2020"/>
    <s v="9780691204932"/>
    <s v="S &amp; T"/>
    <x v="28"/>
    <x v="6"/>
    <s v="Princeton University Press"/>
    <s v="PUPB0007875"/>
  </r>
  <r>
    <m/>
    <m/>
    <s v="https://portal.igpublish.com/iglibrary/search/PUPB0008754.html"/>
    <s v="https://portal.igpublish.com/iglibrary/search/PUPB0008754.html"/>
    <x v="4"/>
    <s v="What makes us smart : the computational logic of human cognition"/>
    <s v="Gershman, Samuel"/>
    <s v="Princeton University Press"/>
    <s v="2021"/>
    <s v="9780691225999"/>
    <s v="S &amp; T"/>
    <x v="30"/>
    <x v="6"/>
    <s v="Princeton University Press"/>
    <s v="PUPB0008754"/>
  </r>
  <r>
    <m/>
    <m/>
    <s v="https://portal.igpublish.com/iglibrary/search/PUPB0008120.html"/>
    <s v="https://portal.igpublish.com/iglibrary/search/PUPB0008120.html"/>
    <x v="4"/>
    <s v="The best writing on mathematics. 2020"/>
    <s v="Pitici, Mircea"/>
    <s v="Princeton University Press"/>
    <s v="2020"/>
    <s v="9780691213651"/>
    <s v="S &amp; T"/>
    <x v="30"/>
    <x v="6"/>
    <s v="Princeton University Press"/>
    <s v="PUPB0008120"/>
  </r>
  <r>
    <m/>
    <m/>
    <s v="https://portal.igpublish.com/iglibrary/search/PUPB0007981.html"/>
    <s v="https://portal.igpublish.com/iglibrary/search/PUPB0007981.html"/>
    <x v="4"/>
    <s v="Global nonlinear stability of Schwarzschild spacetime under polarized perturbations : (AMS-210)"/>
    <s v="Klainerman, Sergiu;Szeftel, Jérémi"/>
    <s v="Princeton University Press"/>
    <s v="2020"/>
    <s v="9780691218526"/>
    <s v="S &amp; T"/>
    <x v="28"/>
    <x v="6"/>
    <s v="Princeton University Press"/>
    <s v="PUPB0007981"/>
  </r>
  <r>
    <m/>
    <m/>
    <s v="https://portal.igpublish.com/iglibrary/search/PUPB0009660.html"/>
    <s v="https://portal.igpublish.com/iglibrary/search/PUPB0009660.html"/>
    <x v="4"/>
    <s v="The Weirdness of the World"/>
    <s v="Schwitzgebel, Eric"/>
    <s v="Princeton University Press"/>
    <s v="2024"/>
    <s v="9780691239309"/>
    <s v="S &amp; T"/>
    <x v="28"/>
    <x v="6"/>
    <s v="Princeton University Press"/>
    <s v="PUPB0009660"/>
  </r>
  <r>
    <m/>
    <m/>
    <s v="https://portal.igpublish.com/iglibrary/search/PUPB0009254.html"/>
    <s v="https://portal.igpublish.com/iglibrary/search/PUPB0009254.html"/>
    <x v="4"/>
    <s v="Best writing on mathematics 2021"/>
    <s v="Pitici, Mircea"/>
    <s v="Princeton University Press"/>
    <s v="2022"/>
    <s v="9780691225722"/>
    <s v="S &amp; T"/>
    <x v="30"/>
    <x v="6"/>
    <s v="Princeton University Press"/>
    <s v="PUPB0009254"/>
  </r>
  <r>
    <m/>
    <m/>
    <s v="https://portal.igpublish.com/iglibrary/search/PUPB0008882.html"/>
    <s v="https://portal.igpublish.com/iglibrary/search/PUPB0008882.html"/>
    <x v="4"/>
    <s v="The new era in American mathematics, 1920-1950"/>
    <s v="Parshall, Karen Hunger"/>
    <s v="Princeton University Press"/>
    <s v="2022"/>
    <s v="9780691233819"/>
    <s v="S &amp; T"/>
    <x v="30"/>
    <x v="6"/>
    <s v="Princeton University Press"/>
    <s v="PUPB0008882"/>
  </r>
  <r>
    <m/>
    <m/>
    <s v="https://portal.igpublish.com/iglibrary/search/PUPB0009451.html"/>
    <s v="https://portal.igpublish.com/iglibrary/search/PUPB0009451.html"/>
    <x v="4"/>
    <s v="Eco-emancipation : an earthly politics of freedom"/>
    <s v="Krause, Sharon R."/>
    <s v="Princeton University Press"/>
    <s v="2023"/>
    <s v="9780691242262"/>
    <s v="S &amp; T"/>
    <x v="32"/>
    <x v="6"/>
    <s v="Princeton University Press"/>
    <s v="PUPB0009451"/>
  </r>
  <r>
    <m/>
    <m/>
    <s v="https://portal.igpublish.com/iglibrary/search/PUPB0009547.html"/>
    <s v="https://portal.igpublish.com/iglibrary/search/PUPB0009547.html"/>
    <x v="4"/>
    <s v="Comparison principles for general potential theories and PDEs"/>
    <s v="Cirant, Marco;Harvey, F. Reese;Lawson, H. Blaine;Payne, Kevin R."/>
    <s v="Princeton University Press"/>
    <s v="2023"/>
    <s v="9780691243641"/>
    <s v="S &amp; T"/>
    <x v="30"/>
    <x v="6"/>
    <s v="Princeton University Press"/>
    <s v="PUPB0009547"/>
  </r>
  <r>
    <m/>
    <m/>
    <s v="https://portal.igpublish.com/iglibrary/search/PUPB0009469.html"/>
    <s v="https://portal.igpublish.com/iglibrary/search/PUPB0009469.html"/>
    <x v="4"/>
    <s v="Southern Europe in the age of revolutions"/>
    <s v="Isabella, Maurizio"/>
    <s v="Princeton University Press"/>
    <s v="2023"/>
    <s v="9780691246192"/>
    <s v="S &amp; T"/>
    <x v="28"/>
    <x v="6"/>
    <s v="Princeton University Press"/>
    <s v="PUPB0009469"/>
  </r>
  <r>
    <m/>
    <m/>
    <s v="https://portal.igpublish.com/iglibrary/search/PUPB0009473.html"/>
    <s v="https://portal.igpublish.com/iglibrary/search/PUPB0009473.html"/>
    <x v="4"/>
    <s v="The corporation and the twentieth century : the history of American business enterprise"/>
    <s v="Langlois, Richard N."/>
    <s v="Princeton University Press"/>
    <s v="2023"/>
    <s v="9780691247526"/>
    <s v="S &amp; T"/>
    <x v="30"/>
    <x v="6"/>
    <s v="Princeton University Press"/>
    <s v="PUPB0009473"/>
  </r>
  <r>
    <m/>
    <m/>
    <s v="https://portal.igpublish.com/iglibrary/search/PUPB0009527.html"/>
    <s v="https://portal.igpublish.com/iglibrary/search/PUPB0009527.html"/>
    <x v="4"/>
    <s v="Intermittent convex integration for the 3D Euler equations"/>
    <s v="Buckmaster, Tristan;Masmoudi, Nader;Novack, Matthew;Vicol, Vlad"/>
    <s v="Princeton University Press"/>
    <s v="2023"/>
    <s v="9780691249568"/>
    <s v="S &amp; T"/>
    <x v="30"/>
    <x v="6"/>
    <s v="Princeton University Press"/>
    <s v="PUPB0009527"/>
  </r>
  <r>
    <m/>
    <m/>
    <s v="https://portal.igpublish.com/iglibrary/search/PUPB0009601.html"/>
    <s v="https://portal.igpublish.com/iglibrary/search/PUPB0009601.html"/>
    <x v="4"/>
    <s v="The Price of Collapse: The Little Ice Age and the Fall of Ming China"/>
    <s v="Brook, Timothy"/>
    <s v="Princeton University Press"/>
    <s v="2023"/>
    <s v="9780691253701"/>
    <s v="S &amp; T"/>
    <x v="27"/>
    <x v="6"/>
    <s v="Princeton University Press"/>
    <s v="PUPB0009601"/>
  </r>
  <r>
    <m/>
    <m/>
    <s v="https://portal.igpublish.com/iglibrary/search/REAKTIONB0000957.html"/>
    <s v="https://portal.igpublish.com/iglibrary/search/REAKTIONB0000957.html"/>
    <x v="4"/>
    <s v="Asteroids"/>
    <s v="Cunningham, Clifford J."/>
    <s v="Reaktion Books"/>
    <s v="2021"/>
    <s v="9781789143591"/>
    <s v="S &amp; T"/>
    <x v="28"/>
    <x v="6"/>
    <s v="Reaktion"/>
    <s v="REAKTIONB0000957"/>
  </r>
  <r>
    <m/>
    <m/>
    <s v="https://portal.igpublish.com/iglibrary/search/REAKTIONB0000952.html"/>
    <s v="https://portal.igpublish.com/iglibrary/search/REAKTIONB0000952.html"/>
    <x v="4"/>
    <s v="Coal : nature and culture"/>
    <s v="Crane, Ralph"/>
    <s v="Reaktion Books"/>
    <s v="2021"/>
    <s v="9781789143676"/>
    <s v="S &amp; T"/>
    <x v="27"/>
    <x v="6"/>
    <s v="Reaktion"/>
    <s v="REAKTIONB0000952"/>
  </r>
  <r>
    <m/>
    <m/>
    <s v="https://portal.igpublish.com/iglibrary/search/REAKTIONB0000898.html"/>
    <s v="https://portal.igpublish.com/iglibrary/search/REAKTIONB0000898.html"/>
    <x v="4"/>
    <s v="Mars"/>
    <s v="O'Meara, Stephen James"/>
    <s v="Reaktion Books"/>
    <s v="2020"/>
    <s v="9781789142594"/>
    <s v="S &amp; T"/>
    <x v="29"/>
    <x v="6"/>
    <s v="Reaktion"/>
    <s v="REAKTIONB0000898"/>
  </r>
  <r>
    <m/>
    <m/>
    <s v="https://portal.igpublish.com/iglibrary/search/REAKTIONB0001052.html"/>
    <s v="https://portal.igpublish.com/iglibrary/search/REAKTIONB0001052.html"/>
    <x v="4"/>
    <s v="Nubia: lost civilizations"/>
    <s v="Schellinger, Sarah M."/>
    <s v="Reaktion Books"/>
    <s v="2022"/>
    <s v="9781789146608"/>
    <s v="S &amp; T"/>
    <x v="27"/>
    <x v="6"/>
    <s v="Reaktion"/>
    <s v="REAKTIONB0001052"/>
  </r>
  <r>
    <m/>
    <m/>
    <s v="https://portal.igpublish.com/iglibrary/search/REAKTIONB0000864.html"/>
    <s v="https://portal.igpublish.com/iglibrary/search/REAKTIONB0000864.html"/>
    <x v="4"/>
    <s v="Saturn"/>
    <s v="Sheehan, William"/>
    <s v="Reaktion Books"/>
    <s v="2019"/>
    <s v="9781789141818"/>
    <s v="S &amp; T"/>
    <x v="28"/>
    <x v="6"/>
    <s v="Reaktion"/>
    <s v="REAKTIONB0000864"/>
  </r>
  <r>
    <m/>
    <m/>
    <s v="https://portal.igpublish.com/iglibrary/search/REAKTIONB0001118.html"/>
    <s v="https://portal.igpublish.com/iglibrary/search/REAKTIONB0001118.html"/>
    <x v="4"/>
    <s v="Simulating the Cosmos: Why the Universe Looks the Way It Does"/>
    <s v="Davé, Romeel"/>
    <s v="Reaktion Books"/>
    <s v="2023"/>
    <s v="9781789147445"/>
    <s v="S &amp; T"/>
    <x v="28"/>
    <x v="6"/>
    <s v="Reaktion"/>
    <s v="REAKTIONB0001118"/>
  </r>
  <r>
    <m/>
    <m/>
    <s v="https://portal.igpublish.com/iglibrary/search/REAKTIONB0000977.html"/>
    <s v="https://portal.igpublish.com/iglibrary/search/REAKTIONB0000977.html"/>
    <x v="4"/>
    <s v="The greatest adventure : a history of human space exploration"/>
    <s v="Burgess, Colin;Morris, Peter"/>
    <s v="Reaktion Books"/>
    <s v="2021"/>
    <s v="9781789144598"/>
    <s v="S &amp; T"/>
    <x v="29"/>
    <x v="6"/>
    <s v="Reaktion"/>
    <s v="REAKTIONB0000977"/>
  </r>
  <r>
    <m/>
    <m/>
    <s v="https://portal.igpublish.com/iglibrary/search/REAKTIONB0000985.html"/>
    <s v="https://portal.igpublish.com/iglibrary/search/REAKTIONB0000985.html"/>
    <x v="4"/>
    <s v="The sea: nature and culture"/>
    <s v="Hamblyn, Richard;Allen, Daniel"/>
    <s v="Reaktion Books"/>
    <s v="2021"/>
    <s v="9781789144864"/>
    <s v="S &amp; T"/>
    <x v="27"/>
    <x v="6"/>
    <s v="Reaktion"/>
    <s v="REAKTIONB0000985"/>
  </r>
  <r>
    <m/>
    <m/>
    <s v="https://portal.igpublish.com/iglibrary/search/REAKTIONB0001121.html"/>
    <s v="https://portal.igpublish.com/iglibrary/search/REAKTIONB0001121.html"/>
    <x v="4"/>
    <s v="Unearthing the Underworld: A Natural History of Rocks"/>
    <s v="McNamara, Ken"/>
    <s v="Reaktion Books"/>
    <s v="2023"/>
    <s v="9781789147490"/>
    <s v="S &amp; T"/>
    <x v="27"/>
    <x v="6"/>
    <s v="Reaktion"/>
    <s v="REAKTIONB0001121"/>
  </r>
  <r>
    <m/>
    <m/>
    <s v="https://portal.igpublish.com/iglibrary/search/REAKTIONB0001122.html"/>
    <s v="https://portal.igpublish.com/iglibrary/search/REAKTIONB0001122.html"/>
    <x v="4"/>
    <s v="Wind: Nature and Culture"/>
    <s v="Pryke, Louise M."/>
    <s v="Reaktion Books"/>
    <s v="2023"/>
    <s v="9781789147520"/>
    <s v="S &amp; T"/>
    <x v="27"/>
    <x v="6"/>
    <s v="Reaktion"/>
    <s v="REAKTIONB0001122"/>
  </r>
  <r>
    <m/>
    <m/>
    <s v="https://portal.igpublish.com/iglibrary/search/ROWMANB0025549.html"/>
    <s v="https://portal.igpublish.com/iglibrary/search/ROWMANB0025549.html"/>
    <x v="4"/>
    <s v="Massive manga : how to draw characters, animals, vehicles, mecha, and so much more!"/>
    <s v="Li, Yishan"/>
    <s v="Stackpole Books"/>
    <s v="2022"/>
    <s v="9780811770293"/>
    <s v="S &amp; T"/>
    <x v="32"/>
    <x v="6"/>
    <s v="Rowman and Littlefield Publishing"/>
    <s v="ROWMANB0025549"/>
  </r>
  <r>
    <m/>
    <m/>
    <s v="https://portal.igpublish.com/iglibrary/search/ROWMANB0019940.html"/>
    <s v="https://portal.igpublish.com/iglibrary/search/ROWMANB0019940.html"/>
    <x v="4"/>
    <s v="Adding parents to the equation : understanding your child's elementary school math"/>
    <s v="Kreisberg, Hilary;Beyranevand, Matthew L."/>
    <s v="Rowman &amp; Littlefield Publishers"/>
    <s v="2019"/>
    <s v="9781475833591"/>
    <s v="S &amp; T"/>
    <x v="30"/>
    <x v="6"/>
    <s v="Rowman and Littlefield Publishing"/>
    <s v="ROWMANB0019940"/>
  </r>
  <r>
    <m/>
    <m/>
    <s v="https://portal.igpublish.com/iglibrary/search/ROWMANB0020668.html"/>
    <s v="https://portal.igpublish.com/iglibrary/search/ROWMANB0020668.html"/>
    <x v="4"/>
    <s v="The wreck of the Portland : a doomed ship, a violent storm, and New England's worst maritime disaster"/>
    <s v="Conway, J. North"/>
    <s v="Lyons Press"/>
    <s v="2019"/>
    <s v="9781493039791"/>
    <s v="S &amp; T"/>
    <x v="27"/>
    <x v="6"/>
    <s v="Rowman and Littlefield Publishing"/>
    <s v="ROWMANB0020668"/>
  </r>
  <r>
    <m/>
    <m/>
    <s v="https://portal.igpublish.com/iglibrary/search/ROWMANB0023410.html"/>
    <s v="https://portal.igpublish.com/iglibrary/search/ROWMANB0023410.html"/>
    <x v="4"/>
    <s v="Night sky: a falcon field guide"/>
    <s v="Nigro, Nicholas"/>
    <s v="Falcon Guides"/>
    <s v="2021"/>
    <s v="9781493055449"/>
    <s v="S &amp; T"/>
    <x v="28"/>
    <x v="6"/>
    <s v="Rowman and Littlefield Publishing"/>
    <s v="ROWMANB0023410"/>
  </r>
  <r>
    <m/>
    <m/>
    <s v="https://portal.igpublish.com/iglibrary/search/ROWMANB0026690.html"/>
    <s v="https://portal.igpublish.com/iglibrary/search/ROWMANB0026690.html"/>
    <x v="4"/>
    <s v="Christmas past : the fascinating stories behind our favorite holiday's traditions"/>
    <s v="Earl, Brian"/>
    <s v="Lyons Press"/>
    <s v="2023"/>
    <s v="9781493069408"/>
    <s v="S &amp; T"/>
    <x v="32"/>
    <x v="6"/>
    <s v="Rowman and Littlefield Publishing"/>
    <s v="ROWMANB0026690"/>
  </r>
  <r>
    <m/>
    <m/>
    <s v="https://portal.igpublish.com/iglibrary/search/ROWMANB0022687.html"/>
    <s v="https://portal.igpublish.com/iglibrary/search/ROWMANB0022687.html"/>
    <x v="4"/>
    <s v="Toward a directionalist theory of space: on going nowhere"/>
    <s v="Hestevold, H. Scott"/>
    <s v="Lexington Books"/>
    <s v="2020"/>
    <s v="9781498579971"/>
    <s v="S &amp; T"/>
    <x v="28"/>
    <x v="6"/>
    <s v="Rowman and Littlefield Publishing"/>
    <s v="ROWMANB0022687"/>
  </r>
  <r>
    <m/>
    <m/>
    <s v="https://portal.igpublish.com/iglibrary/search/ROWMANB0021262.html"/>
    <s v="https://portal.igpublish.com/iglibrary/search/ROWMANB0021262.html"/>
    <x v="4"/>
    <s v="Measurement and meaning"/>
    <s v="Csatári, Ferenc"/>
    <s v="Lexington Books"/>
    <s v="2020"/>
    <s v="9781498583008"/>
    <s v="S &amp; T"/>
    <x v="30"/>
    <x v="6"/>
    <s v="Rowman and Littlefield Publishing"/>
    <s v="ROWMANB0021262"/>
  </r>
  <r>
    <m/>
    <m/>
    <s v="https://portal.igpublish.com/iglibrary/search/ROWMANB0023242.html"/>
    <s v="https://portal.igpublish.com/iglibrary/search/ROWMANB0023242.html"/>
    <x v="4"/>
    <s v="Scramble for the skies : the great power competition to control the resources of outer space"/>
    <s v="Goswami, Namrata;Garretson, Peter A."/>
    <s v="Lexington Books"/>
    <s v="2020"/>
    <s v="9781498583121"/>
    <s v="S &amp; T"/>
    <x v="29"/>
    <x v="6"/>
    <s v="Rowman and Littlefield Publishing"/>
    <s v="ROWMANB0023242"/>
  </r>
  <r>
    <m/>
    <m/>
    <s v="https://portal.igpublish.com/iglibrary/search/ROWMANB0022613.html"/>
    <s v="https://portal.igpublish.com/iglibrary/search/ROWMANB0022613.html"/>
    <x v="4"/>
    <s v="The greening of socialism : climate change and Marx in the 21st century"/>
    <s v="Ghotge, Sanjeev"/>
    <s v="Lexington Books"/>
    <s v="2020"/>
    <s v="9781498595742"/>
    <s v="S &amp; T"/>
    <x v="27"/>
    <x v="6"/>
    <s v="Rowman and Littlefield Publishing"/>
    <s v="ROWMANB0022613"/>
  </r>
  <r>
    <m/>
    <m/>
    <s v="https://portal.igpublish.com/iglibrary/search/ROWMANB0022688.html"/>
    <s v="https://portal.igpublish.com/iglibrary/search/ROWMANB0022688.html"/>
    <x v="4"/>
    <s v="Judgments of beauty in theory evaluation"/>
    <s v="Brickhouse-Bryson, Devon"/>
    <s v="Lexington Books"/>
    <s v="2020"/>
    <s v="9781498597180"/>
    <s v="S &amp; T"/>
    <x v="28"/>
    <x v="6"/>
    <s v="Rowman and Littlefield Publishing"/>
    <s v="ROWMANB0022688"/>
  </r>
  <r>
    <m/>
    <m/>
    <s v="https://portal.igpublish.com/iglibrary/search/ROWMANB0020102.html"/>
    <s v="https://portal.igpublish.com/iglibrary/search/ROWMANB0020102.html"/>
    <x v="4"/>
    <s v="Healing all creation: Genesis, the Gospel of Mark, and the story of the universe"/>
    <s v="Connell, Joan;Bartholomew, Adam"/>
    <s v="Rowman &amp; Littlefield Publishers"/>
    <s v="2019"/>
    <s v="9781538120989"/>
    <s v="S &amp; T"/>
    <x v="28"/>
    <x v="6"/>
    <s v="Rowman and Littlefield Publishing"/>
    <s v="ROWMANB0020102"/>
  </r>
  <r>
    <m/>
    <m/>
    <s v="https://portal.igpublish.com/iglibrary/search/ROWMANB0022668.html"/>
    <s v="https://portal.igpublish.com/iglibrary/search/ROWMANB0022668.html"/>
    <x v="4"/>
    <s v="Poisoning the Pacific : the US military's secret dumping of plutonium, chemical weapons, and Agent Orange"/>
    <s v="Mitchell, Jon"/>
    <s v="Rowman &amp; Littlefield Publishers"/>
    <s v="2020"/>
    <s v="9781538130346"/>
    <s v="S &amp; T"/>
    <x v="32"/>
    <x v="6"/>
    <s v="Rowman and Littlefield Publishing"/>
    <s v="ROWMANB0022668"/>
  </r>
  <r>
    <m/>
    <m/>
    <s v="https://portal.igpublish.com/iglibrary/search/ROWMANB0021166.html"/>
    <s v="https://portal.igpublish.com/iglibrary/search/ROWMANB0021166.html"/>
    <x v="4"/>
    <s v="Stephen Hawking : his science in a nutshell"/>
    <s v="Freistetter, Florian"/>
    <s v="Prometheus"/>
    <s v="2020"/>
    <s v="9781633885776"/>
    <s v="S &amp; T"/>
    <x v="28"/>
    <x v="6"/>
    <s v="Rowman and Littlefield Publishing"/>
    <s v="ROWMANB0021166"/>
  </r>
  <r>
    <m/>
    <m/>
    <s v="https://portal.igpublish.com/iglibrary/search/ROWMANB0022743.html"/>
    <s v="https://portal.igpublish.com/iglibrary/search/ROWMANB0022743.html"/>
    <x v="4"/>
    <s v="The joy of geometry"/>
    <s v="Posamentier, Alfred S."/>
    <s v="Prometheus"/>
    <s v="2020"/>
    <s v="9781633885875"/>
    <s v="S &amp; T"/>
    <x v="30"/>
    <x v="6"/>
    <s v="Rowman and Littlefield Publishing"/>
    <s v="ROWMANB0022743"/>
  </r>
  <r>
    <m/>
    <m/>
    <s v="https://portal.igpublish.com/iglibrary/search/ROWMANB0023211.html"/>
    <s v="https://portal.igpublish.com/iglibrary/search/ROWMANB0023211.html"/>
    <x v="4"/>
    <s v="Snow : a history of the world's most fascinating flake"/>
    <s v="Wood, Anthony R."/>
    <s v="Prometheus"/>
    <s v="2021"/>
    <s v="9781633885950"/>
    <s v="S &amp; T"/>
    <x v="27"/>
    <x v="6"/>
    <s v="Rowman and Littlefield Publishing"/>
    <s v="ROWMANB0023211"/>
  </r>
  <r>
    <m/>
    <m/>
    <s v="https://portal.igpublish.com/iglibrary/search/ROWMANB0022487.html"/>
    <s v="https://portal.igpublish.com/iglibrary/search/ROWMANB0022487.html"/>
    <x v="4"/>
    <s v="The state of science : what the future holds and the scientists making it happen"/>
    <s v="Zimmer, Marc"/>
    <s v="Prometheus"/>
    <s v="2020"/>
    <s v="9781633886407"/>
    <s v="S &amp; T"/>
    <x v="27"/>
    <x v="6"/>
    <s v="Rowman and Littlefield Publishing"/>
    <s v="ROWMANB0022487"/>
  </r>
  <r>
    <m/>
    <m/>
    <s v="https://portal.igpublish.com/iglibrary/search/ROWMANB0024886.html"/>
    <s v="https://portal.igpublish.com/iglibrary/search/ROWMANB0024886.html"/>
    <x v="4"/>
    <s v="Math tricks : the surprising wonders of shapes and numbers"/>
    <s v="Posamentier, Alfred S."/>
    <s v="Prometheus"/>
    <s v="2021"/>
    <s v="9781633886650"/>
    <s v="S &amp; T"/>
    <x v="30"/>
    <x v="6"/>
    <s v="Rowman and Littlefield Publishing"/>
    <s v="ROWMANB0024886"/>
  </r>
  <r>
    <m/>
    <m/>
    <s v="https://portal.igpublish.com/iglibrary/search/ROWMANB0025591.html"/>
    <s v="https://portal.igpublish.com/iglibrary/search/ROWMANB0025591.html"/>
    <x v="4"/>
    <s v="Tesla : his tremendous and troubled life"/>
    <s v="Perko, Marko;Stahl, Stephen M."/>
    <s v="Prometheus"/>
    <s v="2022"/>
    <s v="9781633887732"/>
    <s v="S &amp; T"/>
    <x v="28"/>
    <x v="6"/>
    <s v="Rowman and Littlefield Publishing"/>
    <s v="ROWMANB0025591"/>
  </r>
  <r>
    <m/>
    <m/>
    <s v="https://portal.igpublish.com/iglibrary/search/ROWMANB0025843.html"/>
    <s v="https://portal.igpublish.com/iglibrary/search/ROWMANB0025843.html"/>
    <x v="4"/>
    <s v="Space oddities : forgotten stories of mankind's exploration of space"/>
    <s v="Cuhaj, Joe"/>
    <s v="Prometheus"/>
    <s v="2022"/>
    <s v="9781633887855"/>
    <s v="S &amp; T"/>
    <x v="28"/>
    <x v="6"/>
    <s v="Rowman and Littlefield Publishing"/>
    <s v="ROWMANB0025843"/>
  </r>
  <r>
    <m/>
    <m/>
    <s v="https://portal.igpublish.com/iglibrary/search/ROWMANB0025700.html"/>
    <s v="https://portal.igpublish.com/iglibrary/search/ROWMANB0025700.html"/>
    <x v="4"/>
    <s v="Meat me halfway : how changing the way we eat can improve our lives and save our planet"/>
    <s v="Kateman, Brian;McKibben, Bill"/>
    <s v="Prometheus"/>
    <s v="2022"/>
    <s v="9781633887923"/>
    <s v="S &amp; T"/>
    <x v="32"/>
    <x v="6"/>
    <s v="Rowman and Littlefield Publishing"/>
    <s v="ROWMANB0025700"/>
  </r>
  <r>
    <m/>
    <m/>
    <s v="https://portal.igpublish.com/iglibrary/search/ROWMANB0026736.html"/>
    <s v="https://portal.igpublish.com/iglibrary/search/ROWMANB0026736.html"/>
    <x v="4"/>
    <s v="Who's counting? : uniting numbers and narratives with stories from pop culture, sports, politics, and more"/>
    <s v="Paulos, John Allen"/>
    <s v="Prometheus"/>
    <s v="2022"/>
    <s v="9781633888135"/>
    <s v="S &amp; T"/>
    <x v="30"/>
    <x v="6"/>
    <s v="Rowman and Littlefield Publishing"/>
    <s v="ROWMANB0026736"/>
  </r>
  <r>
    <m/>
    <m/>
    <s v="https://portal.igpublish.com/iglibrary/search/ROWMANB0021377.html"/>
    <s v="https://portal.igpublish.com/iglibrary/search/ROWMANB0021377.html"/>
    <x v="4"/>
    <s v="The handbook of nature"/>
    <s v="Spellman, Frank R."/>
    <s v="Bernan Press"/>
    <s v="2020"/>
    <s v="9781641433686"/>
    <s v="S &amp; T"/>
    <x v="32"/>
    <x v="6"/>
    <s v="Rowman and Littlefield Publishing"/>
    <s v="ROWMANB0021377"/>
  </r>
  <r>
    <m/>
    <m/>
    <s v="https://portal.igpublish.com/iglibrary/search/ROWMANB0026952.html"/>
    <s v="https://portal.igpublish.com/iglibrary/search/ROWMANB0026952.html"/>
    <x v="4"/>
    <s v="The films of Walter Hill : another time, another place"/>
    <s v="Brems, Brian R."/>
    <s v="Lexington Books"/>
    <s v="2022"/>
    <s v="9781666915297"/>
    <s v="S &amp; T"/>
    <x v="27"/>
    <x v="6"/>
    <s v="Rowman and Littlefield Publishing"/>
    <s v="ROWMANB0026952"/>
  </r>
  <r>
    <m/>
    <m/>
    <s v="https://portal.igpublish.com/iglibrary/search/ROWMANB0027250.html"/>
    <s v="https://portal.igpublish.com/iglibrary/search/ROWMANB0027250.html"/>
    <x v="4"/>
    <s v="Dialogue and the new cosmopolitanism : conversations with Edward Demenchonok"/>
    <s v="Dallmayr, Fred"/>
    <s v="Lexington Books"/>
    <s v="2023"/>
    <s v="9781666919462"/>
    <s v="S &amp; T"/>
    <x v="32"/>
    <x v="6"/>
    <s v="Rowman and Littlefield Publishing"/>
    <s v="ROWMANB0027250"/>
  </r>
  <r>
    <m/>
    <m/>
    <s v="https://portal.igpublish.com/iglibrary/search/ROWMANB0027895.html"/>
    <s v="https://portal.igpublish.com/iglibrary/search/ROWMANB0027895.html"/>
    <x v="4"/>
    <s v="Marx and Engels on Bonapartism : selected journalism, 1851-59"/>
    <s v="Marx, Karl;Engels, Friedrich;Leonard, Spencer A."/>
    <s v="Lexington Books"/>
    <s v="2023"/>
    <s v="9781666928051"/>
    <s v="S &amp; T"/>
    <x v="30"/>
    <x v="6"/>
    <s v="Rowman and Littlefield Publishing"/>
    <s v="ROWMANB0027895"/>
  </r>
  <r>
    <m/>
    <m/>
    <s v="https://portal.igpublish.com/iglibrary/search/ROWMANB0021487.html"/>
    <s v="https://portal.igpublish.com/iglibrary/search/ROWMANB0021487.html"/>
    <x v="4"/>
    <s v="Water, rhetoric, and social justice : a critical confluence"/>
    <s v="Schmitt, Casey R.;Thomas, Christopher S.;Castor, Theresa R."/>
    <s v="Lexington Books"/>
    <s v="2020"/>
    <s v="9781793605221"/>
    <s v="S &amp; T"/>
    <x v="32"/>
    <x v="6"/>
    <s v="Rowman and Littlefield Publishing"/>
    <s v="ROWMANB0021487"/>
  </r>
  <r>
    <m/>
    <m/>
    <s v="https://portal.igpublish.com/iglibrary/search/ROWMANB0025481.html"/>
    <s v="https://portal.igpublish.com/iglibrary/search/ROWMANB0025481.html"/>
    <x v="4"/>
    <s v="Ground in stone : landscape, social identity, and ritual space on the High Plains"/>
    <s v="Lynch, Elizabeth;Larson, Mary Lou;Kornfeld, Marcel"/>
    <s v="Lexington Books"/>
    <s v="2022"/>
    <s v="9781793618931"/>
    <s v="S &amp; T"/>
    <x v="27"/>
    <x v="6"/>
    <s v="Rowman and Littlefield Publishing"/>
    <s v="ROWMANB0025481"/>
  </r>
  <r>
    <m/>
    <m/>
    <s v="https://portal.igpublish.com/iglibrary/search/ROWMANB0021783.html"/>
    <s v="https://portal.igpublish.com/iglibrary/search/ROWMANB0021783.html"/>
    <x v="4"/>
    <s v="An ape ethic and the question of personhood"/>
    <s v="Tague, Gregory F."/>
    <s v="Lexington Books"/>
    <s v="2020"/>
    <s v="9781793619716"/>
    <s v="S &amp; T"/>
    <x v="32"/>
    <x v="6"/>
    <s v="Rowman and Littlefield Publishing"/>
    <s v="ROWMANB0021783"/>
  </r>
  <r>
    <m/>
    <m/>
    <s v="https://portal.igpublish.com/iglibrary/search/ROWMANB0021771.html"/>
    <s v="https://portal.igpublish.com/iglibrary/search/ROWMANB0021771.html"/>
    <x v="4"/>
    <s v="Primordial time: its irreducible reality, human significance, and ecological import"/>
    <s v="Crosby, Donald A."/>
    <s v="Lexington Books"/>
    <s v="2020"/>
    <s v="9781793620163"/>
    <s v="S &amp; T"/>
    <x v="28"/>
    <x v="6"/>
    <s v="Rowman and Littlefield Publishing"/>
    <s v="ROWMANB0021771"/>
  </r>
  <r>
    <m/>
    <m/>
    <s v="https://portal.igpublish.com/iglibrary/search/ROWMANB0025319.html"/>
    <s v="https://portal.igpublish.com/iglibrary/search/ROWMANB0025319.html"/>
    <x v="4"/>
    <s v="Fracking and the rhetoric of place : how we argue from where we stand"/>
    <s v="Mando, Justin"/>
    <s v="Lexington Books"/>
    <s v="2021"/>
    <s v="9781793620880"/>
    <s v="S &amp; T"/>
    <x v="32"/>
    <x v="6"/>
    <s v="Rowman and Littlefield Publishing"/>
    <s v="ROWMANB0025319"/>
  </r>
  <r>
    <m/>
    <m/>
    <s v="https://portal.igpublish.com/iglibrary/search/ROWMANB0025580.html"/>
    <s v="https://portal.igpublish.com/iglibrary/search/ROWMANB0025580.html"/>
    <x v="4"/>
    <s v="Suffering and evil in nature : comparative responses from ecstatic naturalism and healing cultures"/>
    <s v="Harroff, Joseph E.;Oh, Jea Sophia;Corrington, Robert S."/>
    <s v="Lexington Books"/>
    <s v="2021"/>
    <s v="9781793621757"/>
    <s v="S &amp; T"/>
    <x v="32"/>
    <x v="6"/>
    <s v="Rowman and Littlefield Publishing"/>
    <s v="ROWMANB0025580"/>
  </r>
  <r>
    <m/>
    <m/>
    <s v="https://portal.igpublish.com/iglibrary/search/ROWMANB0023173.html"/>
    <s v="https://portal.igpublish.com/iglibrary/search/ROWMANB0023173.html"/>
    <x v="4"/>
    <s v="Secular discourse on sin in the anthropocene : what's wrong with the world?"/>
    <s v="Conradie, Ernst M."/>
    <s v="Lexington Books"/>
    <s v="2020"/>
    <s v="9781793635082"/>
    <s v="S &amp; T"/>
    <x v="32"/>
    <x v="6"/>
    <s v="Rowman and Littlefield Publishing"/>
    <s v="ROWMANB0023173"/>
  </r>
  <r>
    <m/>
    <m/>
    <s v="https://portal.igpublish.com/iglibrary/search/ROWMANB0025050.html"/>
    <s v="https://portal.igpublish.com/iglibrary/search/ROWMANB0025050.html"/>
    <x v="4"/>
    <s v="Disaster preparedness and climate change in Cuba : management and adaptation"/>
    <s v="Kirk, Emily J.;Story, Isabel;Clayfield, Anna"/>
    <s v="Lexington Books"/>
    <s v="2021"/>
    <s v="9781793651327"/>
    <s v="S &amp; T"/>
    <x v="32"/>
    <x v="6"/>
    <s v="Rowman and Littlefield Publishing"/>
    <s v="ROWMANB0025050"/>
  </r>
  <r>
    <m/>
    <m/>
    <s v="https://portal.igpublish.com/iglibrary/search/ROWMANB0024503.html"/>
    <s v="https://portal.igpublish.com/iglibrary/search/ROWMANB0024503.html"/>
    <x v="4"/>
    <s v="Mathematical metaphors, memories, and mindsets : an examination of personal, social, and cultural influences on the perception of mathematics"/>
    <s v="Latterell, Carmen M.;Wilson, Janelle L."/>
    <s v="Rowman &amp; Littlefield Publishers"/>
    <s v="2020"/>
    <s v="9781475853483"/>
    <s v="S &amp; T"/>
    <x v="30"/>
    <x v="6"/>
    <s v="Rowman and Littlefield Publishing"/>
    <s v="ROWMANB0024503"/>
  </r>
  <r>
    <m/>
    <m/>
    <s v="https://portal.igpublish.com/iglibrary/search/ROWMANB0022906.html"/>
    <s v="https://portal.igpublish.com/iglibrary/search/ROWMANB0022906.html"/>
    <x v="4"/>
    <s v="Mapping is elementary, my dear : 100 activities for teaching map skills to K–6 students"/>
    <s v="Gandy, S. Kay"/>
    <s v="Rowman &amp; Littlefield Publishers"/>
    <s v="2020"/>
    <s v="9781475856798"/>
    <s v="S &amp; T"/>
    <x v="27"/>
    <x v="6"/>
    <s v="Rowman and Littlefield Publishing"/>
    <s v="ROWMANB0022906"/>
  </r>
  <r>
    <m/>
    <m/>
    <s v="https://portal.igpublish.com/iglibrary/search/ROWMANB0025639.html"/>
    <s v="https://portal.igpublish.com/iglibrary/search/ROWMANB0025639.html"/>
    <x v="4"/>
    <s v="Developing mathematical literacy through adolescent literature"/>
    <s v="Greathouse, Paula;Anthony, Holly"/>
    <s v="Rowman &amp; Littlefield Publishers"/>
    <s v="2022"/>
    <s v="9781475861549"/>
    <s v="S &amp; T"/>
    <x v="30"/>
    <x v="6"/>
    <s v="Rowman and Littlefield Publishing"/>
    <s v="ROWMANB0025639"/>
  </r>
  <r>
    <m/>
    <m/>
    <s v="https://portal.igpublish.com/iglibrary/search/ROWMANB0021428.html"/>
    <s v="https://portal.igpublish.com/iglibrary/search/ROWMANB0021428.html"/>
    <x v="4"/>
    <s v="Developing ecological consciousness : becoming fully human"/>
    <s v="Uhl, Christopher;Anderson, Jennifer"/>
    <s v="Rowman &amp; Littlefield Publishers"/>
    <s v="2020"/>
    <s v="9781538116708"/>
    <s v="S &amp; T"/>
    <x v="32"/>
    <x v="6"/>
    <s v="Rowman and Littlefield Publishing"/>
    <s v="ROWMANB0021428"/>
  </r>
  <r>
    <m/>
    <m/>
    <s v="https://portal.igpublish.com/iglibrary/search/ROWMANB0021566.html"/>
    <s v="https://portal.igpublish.com/iglibrary/search/ROWMANB0021566.html"/>
    <x v="4"/>
    <s v="Sustaining seas : oceanic space and the politics of care"/>
    <s v="Probyn, Elspeth;Johnston, Kate;Lee, Nancy"/>
    <s v="Rowman &amp; Littlefield Publishers"/>
    <s v="2020"/>
    <s v="9781786612847"/>
    <s v="S &amp; T"/>
    <x v="27"/>
    <x v="6"/>
    <s v="Rowman and Littlefield Publishing"/>
    <s v="ROWMANB0021566"/>
  </r>
  <r>
    <m/>
    <m/>
    <s v="https://portal.igpublish.com/iglibrary/search/ROWMANB0023205.html"/>
    <s v="https://portal.igpublish.com/iglibrary/search/ROWMANB0023205.html"/>
    <x v="4"/>
    <s v="An introduction to island studies"/>
    <s v="Randall, James E."/>
    <s v="Rowman &amp; Littlefield Publishers"/>
    <s v="2021"/>
    <s v="9781786615473"/>
    <s v="S &amp; T"/>
    <x v="27"/>
    <x v="6"/>
    <s v="Rowman and Littlefield Publishing"/>
    <s v="ROWMANB0023205"/>
  </r>
  <r>
    <m/>
    <m/>
    <s v="https://portal.igpublish.com/iglibrary/search/WITB0000588.html"/>
    <s v="https://portal.igpublish.com/iglibrary/search/WITB0000588.html"/>
    <x v="4"/>
    <s v="Computational methods and experimental measurements XIX &amp; earthquake resistant engineering structures XII"/>
    <s v="Wilde, P. De;Carlomagno, G. M."/>
    <s v="WIT Press"/>
    <s v="2019"/>
    <s v="9781784663346"/>
    <s v="S &amp; T"/>
    <x v="30"/>
    <x v="6"/>
    <s v="WIT Press"/>
    <s v="WITB0000588"/>
  </r>
  <r>
    <m/>
    <m/>
    <s v="https://portal.igpublish.com/iglibrary/search/WITB0000630.html"/>
    <s v="https://portal.igpublish.com/iglibrary/search/WITB0000630.html"/>
    <x v="4"/>
    <s v="Computational methods and experimental measurements XX"/>
    <s v="Hernández, Santiago;Carlomagno, Giovanni Maria;Marseglia, Guido"/>
    <s v="WIT Press"/>
    <s v="2021"/>
    <s v="9781784664268"/>
    <s v="S &amp; T"/>
    <x v="30"/>
    <x v="6"/>
    <s v="WIT Press"/>
    <s v="WITB0000630"/>
  </r>
  <r>
    <m/>
    <m/>
    <s v="https://portal.igpublish.com/iglibrary/search/WITB0000638.html"/>
    <s v="https://portal.igpublish.com/iglibrary/search/WITB0000638.html"/>
    <x v="4"/>
    <s v="Excel in complex variables with the complex variable boundary element method"/>
    <s v="Wilkins, Bryce D.;Hromadka II, Theodore V."/>
    <s v="WIT Press"/>
    <s v="2021"/>
    <s v="9781784664527"/>
    <s v="S &amp; T"/>
    <x v="30"/>
    <x v="6"/>
    <s v="WIT Press"/>
    <s v="WITB0000638"/>
  </r>
  <r>
    <m/>
    <m/>
    <s v="https://portal.igpublish.com/iglibrary/search/WITB0000585.html"/>
    <s v="https://portal.igpublish.com/iglibrary/search/WITB0000585.html"/>
    <x v="4"/>
    <s v="River basin management X"/>
    <s v="Mambretti, S.;Melgarejo, J."/>
    <s v="WIT Press"/>
    <s v="2019"/>
    <s v="9781784663285"/>
    <s v="S &amp; T"/>
    <x v="27"/>
    <x v="6"/>
    <s v="WIT Press"/>
    <s v="WITB0000585"/>
  </r>
  <r>
    <m/>
    <m/>
    <s v="https://portal.igpublish.com/iglibrary/search/TTP0000253.html"/>
    <s v="https://portal.igpublish.com/iglibrary/search/TTP0000253.html"/>
    <x v="4"/>
    <s v="Engineering innovation for addressing societal challenges"/>
    <s v="Adams, Feyisayo Victoria;Ajibesin, Adeyemi Abel;Johnson, Temidayo Oluwagbenga;Fayomi, Ojo Sunday Issac"/>
    <s v="Trans Tech Publications"/>
    <s v="2021"/>
    <s v="9783035737967"/>
    <s v="S &amp; T"/>
    <x v="28"/>
    <x v="6"/>
    <s v="Trans Tech Publications"/>
    <s v="TTP0000253"/>
  </r>
  <r>
    <m/>
    <m/>
    <s v="https://portal.igpublish.com/iglibrary/search/TTP0000257.html"/>
    <s v="https://portal.igpublish.com/iglibrary/search/TTP0000257.html"/>
    <x v="4"/>
    <s v="Technologies of sustainable development"/>
    <s v="Dwi Laksono, Andromeda"/>
    <s v="Trans Tech Publications"/>
    <s v="2021"/>
    <s v="9783035738049"/>
    <s v="S &amp; T"/>
    <x v="28"/>
    <x v="6"/>
    <s v="Trans Tech Publications"/>
    <s v="TTP0000257"/>
  </r>
  <r>
    <m/>
    <m/>
    <s v="https://portal.igpublish.com/iglibrary/search/TTP0000198.html"/>
    <s v="https://portal.igpublish.com/iglibrary/search/TTP0000198.html"/>
    <x v="4"/>
    <s v="3D printing of non-metallic materials : specialized collections"/>
    <s v="Lancaster, Robert J.;Fortunato, Alessandro;Kolisnychenko, Stanislav"/>
    <s v="Trans Tech Publications"/>
    <s v="2021"/>
    <s v="9783035735048"/>
    <s v="S &amp; T"/>
    <x v="28"/>
    <x v="6"/>
    <s v="Trans Tech Publications"/>
    <s v="TTP0000198"/>
  </r>
  <r>
    <m/>
    <m/>
    <s v="https://portal.igpublish.com/iglibrary/search/TTP0000252.html"/>
    <s v="https://portal.igpublish.com/iglibrary/search/TTP0000252.html"/>
    <x v="4"/>
    <s v="Advanced Material and Structures : selected peer-reviewed full text papers from the 3rd ISME and 4th ICAMEST"/>
    <s v="Kaloop, Mosbeh;Hong, Seungho"/>
    <s v="Trans Tech Publications"/>
    <s v="2021"/>
    <s v="9783035737950"/>
    <s v="S &amp; T"/>
    <x v="28"/>
    <x v="6"/>
    <s v="Trans Tech Publications"/>
    <s v="TTP0000252"/>
  </r>
  <r>
    <m/>
    <m/>
    <s v="https://portal.igpublish.com/iglibrary/search/TTP0000237.html"/>
    <s v="https://portal.igpublish.com/iglibrary/search/TTP0000237.html"/>
    <x v="4"/>
    <s v="Advanced materials and manufacturing engineering : selected peer-reviewed full text papers from the 2nd International Conference on Materials Science and Manufacturing Technology 2020 (ICMSMT 2020)"/>
    <s v="Muthusamy, Ramya"/>
    <s v="Trans Tech Publications"/>
    <s v="2021"/>
    <s v="9783035737530"/>
    <s v="S &amp; T"/>
    <x v="28"/>
    <x v="6"/>
    <s v="Trans Tech Publications"/>
    <s v="TTP0000237"/>
  </r>
  <r>
    <m/>
    <m/>
    <s v="https://portal.igpublish.com/iglibrary/search/TTP0000286.html"/>
    <s v="https://portal.igpublish.com/iglibrary/search/TTP0000286.html"/>
    <x v="4"/>
    <s v="Advanced technologies in material processing II"/>
    <s v="Akhyar,;Iqbal, Mohd"/>
    <s v="Trans Tech Publications"/>
    <s v="2021"/>
    <s v="9783035738537"/>
    <s v="S &amp; T"/>
    <x v="28"/>
    <x v="6"/>
    <s v="Trans Tech Publications"/>
    <s v="TTP0000286"/>
  </r>
  <r>
    <m/>
    <m/>
    <s v="https://portal.igpublish.com/iglibrary/search/TTP0000181.html"/>
    <s v="https://portal.igpublish.com/iglibrary/search/TTP0000181.html"/>
    <x v="4"/>
    <s v="Corrosion, structural metals and alloys (2019-2020)"/>
    <s v="Iannuzzi, Mariano;Lachowicz, Marzena Malgorzata;Kolisnychenko, Stanislav"/>
    <s v="Trans Tech Publications"/>
    <s v="2021"/>
    <s v="9783035730944"/>
    <s v="S &amp; T"/>
    <x v="28"/>
    <x v="6"/>
    <s v="Trans Tech Publications"/>
    <s v="TTP0000181"/>
  </r>
  <r>
    <m/>
    <m/>
    <s v="https://portal.igpublish.com/iglibrary/search/TTP0000297.html"/>
    <s v="https://portal.igpublish.com/iglibrary/search/TTP0000297.html"/>
    <x v="4"/>
    <s v="Functional materials: fundamental research and industrial application (5th ICFMS 2020)"/>
    <s v="Risdiana, Risdiana;Kurniawan, Budhy;Darminto,;Nugroho, A.A."/>
    <s v="Trans Tech Publications"/>
    <s v="2021"/>
    <s v="9783035738698"/>
    <s v="S &amp; T"/>
    <x v="28"/>
    <x v="6"/>
    <s v="Trans Tech Publications"/>
    <s v="TTP0000297"/>
  </r>
  <r>
    <m/>
    <m/>
    <s v="https://portal.igpublish.com/iglibrary/search/TTP0000301.html"/>
    <s v="https://portal.igpublish.com/iglibrary/search/TTP0000301.html"/>
    <x v="4"/>
    <s v="Functional Nano Powder International Conference 2020"/>
    <s v="Joni, I Made"/>
    <s v="Trans Tech Publications"/>
    <s v="2021"/>
    <s v="9783035738742"/>
    <s v="S &amp; T"/>
    <x v="28"/>
    <x v="6"/>
    <s v="Trans Tech Publications"/>
    <s v="TTP0000301"/>
  </r>
  <r>
    <m/>
    <m/>
    <s v="https://portal.igpublish.com/iglibrary/search/TTP0000330.html"/>
    <s v="https://portal.igpublish.com/iglibrary/search/TTP0000330.html"/>
    <x v="4"/>
    <s v="High temperature corrosion of stainless steels"/>
    <s v="Chandra-Ambhorn, Somrerk;Wouters, Yves;Harnnarongchai, Wanlop"/>
    <s v="Trans Tech Publications"/>
    <s v="2020"/>
    <s v="9783035734027"/>
    <s v="S &amp; T"/>
    <x v="28"/>
    <x v="6"/>
    <s v="Trans Tech Publications"/>
    <s v="TTP0000330"/>
  </r>
  <r>
    <m/>
    <m/>
    <s v="https://portal.igpublish.com/iglibrary/search/TTP0000270.html"/>
    <s v="https://portal.igpublish.com/iglibrary/search/TTP0000270.html"/>
    <x v="4"/>
    <s v="International conference on engineering tribology and applied technology (ICETAT 2020)"/>
    <s v="Hwang, Yunn Lin"/>
    <s v="Trans Tech Publications"/>
    <s v="2021"/>
    <s v="9783035738285"/>
    <s v="S &amp; T"/>
    <x v="28"/>
    <x v="6"/>
    <s v="Trans Tech Publications"/>
    <s v="TTP0000270"/>
  </r>
  <r>
    <m/>
    <m/>
    <s v="https://portal.igpublish.com/iglibrary/search/TTP0000243.html"/>
    <s v="https://portal.igpublish.com/iglibrary/search/TTP0000243.html"/>
    <x v="4"/>
    <s v="Materials engineering and modern manufacturing"/>
    <s v="Bendikiene, Regita;Juzenas, Kazimieras"/>
    <s v="Trans Tech Publications"/>
    <s v="2021"/>
    <s v="9783035737646"/>
    <s v="S &amp; T"/>
    <x v="28"/>
    <x v="6"/>
    <s v="Trans Tech Publications"/>
    <s v="TTP0000243"/>
  </r>
  <r>
    <m/>
    <m/>
    <s v="https://portal.igpublish.com/iglibrary/search/TTP0000332.html"/>
    <s v="https://portal.igpublish.com/iglibrary/search/TTP0000332.html"/>
    <x v="4"/>
    <s v="Materials engineering and science (IConMEAS 2018)"/>
    <s v="Dahham, Omar Sabbar;Zulkepli, Nik Noriman"/>
    <s v="Trans Tech Publications"/>
    <s v="2020"/>
    <s v="9783035734096"/>
    <s v="S &amp; T"/>
    <x v="28"/>
    <x v="6"/>
    <s v="Trans Tech Publications"/>
    <s v="TTP0000332"/>
  </r>
  <r>
    <m/>
    <m/>
    <s v="https://portal.igpublish.com/iglibrary/search/TTP0000174.html"/>
    <s v="https://portal.igpublish.com/iglibrary/search/TTP0000174.html"/>
    <x v="4"/>
    <s v="Materials joining and processing by friction based technologies"/>
    <s v="Tomków, Jacek;Kolisnychenko, Stanislav"/>
    <s v="Trans Tech Publications"/>
    <s v="2021"/>
    <s v="9783035726367"/>
    <s v="S &amp; T"/>
    <x v="28"/>
    <x v="6"/>
    <s v="Trans Tech Publications"/>
    <s v="TTP0000174"/>
  </r>
  <r>
    <m/>
    <m/>
    <s v="https://portal.igpublish.com/iglibrary/search/TTP0000205.html"/>
    <s v="https://portal.igpublish.com/iglibrary/search/TTP0000205.html"/>
    <x v="4"/>
    <s v="Spallation materials technology"/>
    <s v="Kikuchi, Kenji"/>
    <s v="Trans Tech Publications"/>
    <s v="2021"/>
    <s v="9783035735949"/>
    <s v="S &amp; T"/>
    <x v="28"/>
    <x v="6"/>
    <s v="Trans Tech Publications"/>
    <s v="TTP0000205"/>
  </r>
  <r>
    <m/>
    <m/>
    <s v="https://portal.igpublish.com/iglibrary/search/KOGANB0002340.html"/>
    <s v="https://portal.igpublish.com/iglibrary/search/KOGANB0002340.html"/>
    <x v="4"/>
    <s v="Myths of branding : dispel the misconceptions and become a brand expert"/>
    <s v="Bailey, Simon;Milligan, Andy"/>
    <s v="Kogan Page"/>
    <s v="2023"/>
    <s v="9781398608160"/>
    <s v="S &amp; T"/>
    <x v="33"/>
    <x v="7"/>
    <s v="Kogan Page"/>
    <s v="KOGANB0002340"/>
  </r>
  <r>
    <m/>
    <m/>
    <s v="https://portal.igpublish.com/iglibrary/search/KOGANB0002450.html"/>
    <s v="https://portal.igpublish.com/iglibrary/search/KOGANB0002450.html"/>
    <x v="4"/>
    <s v="The business analysis handbook : techniques to deliver better business outcomes"/>
    <s v="Winter, Helen"/>
    <s v="Kogan Page"/>
    <s v="2023"/>
    <s v="9781398610132"/>
    <s v="S &amp; T"/>
    <x v="33"/>
    <x v="7"/>
    <s v="Kogan Page"/>
    <s v="KOGANB0002450"/>
  </r>
  <r>
    <m/>
    <m/>
    <s v="https://portal.igpublish.com/iglibrary/search/KOGANB0001970.html"/>
    <s v="https://portal.igpublish.com/iglibrary/search/KOGANB0001970.html"/>
    <x v="4"/>
    <s v="Podcasting marketing strategy: a complete guide to creating, publishing and monetizing a successful podcast"/>
    <s v="Rowles, Daniel;Rogers, Ciaran"/>
    <s v="Kogan Page"/>
    <s v="2019"/>
    <s v="9780749486242"/>
    <s v="S &amp; T"/>
    <x v="33"/>
    <x v="7"/>
    <s v="Kogan Page"/>
    <s v="KOGANB0001970"/>
  </r>
  <r>
    <m/>
    <m/>
    <s v="https://portal.igpublish.com/iglibrary/search/MUPB0002242.html"/>
    <s v="https://portal.igpublish.com/iglibrary/search/MUPB0002242.html"/>
    <x v="4"/>
    <s v="WWF and Arctic environmentalism : conservationism and the ENGO in the Circumpolar North"/>
    <s v="Burke, Danita Catherine"/>
    <s v="Manchester University Press"/>
    <s v="2022"/>
    <s v="9781526153838"/>
    <s v="S &amp; T"/>
    <x v="34"/>
    <x v="7"/>
    <s v="Manchester University Press"/>
    <s v="MUPB0002242"/>
  </r>
  <r>
    <m/>
    <m/>
    <s v="https://portal.igpublish.com/iglibrary/search/NBNB0012859.html"/>
    <s v="https://portal.igpublish.com/iglibrary/search/NBNB0012859.html"/>
    <x v="4"/>
    <s v="Current status of researches in fish and fisheries"/>
    <s v="Joshi, Prakash Chandra;Saxena, A. K.;Saxena, Vijay Lakshmi;Joshi, B. D."/>
    <s v="Today &amp; Tomorrow's Printers and Publishers"/>
    <s v="2020"/>
    <s v="9789390755059"/>
    <s v="S &amp; T"/>
    <x v="33"/>
    <x v="7"/>
    <s v="National Book Network (NBN Fusion)"/>
    <s v="NBNB0012859"/>
  </r>
  <r>
    <m/>
    <m/>
    <s v="https://portal.igpublish.com/iglibrary/search/NBNB0005278.html"/>
    <s v="https://portal.igpublish.com/iglibrary/search/NBNB0005278.html"/>
    <x v="4"/>
    <s v="Mansions of the heart : exploring the seven stages of spiritual growth."/>
    <s v="Ashbrook, R. Thomas;Peterson, Eugene H."/>
    <s v="Fortress Press"/>
    <s v="2019"/>
    <s v="9781506454863"/>
    <s v="S &amp; T"/>
    <x v="33"/>
    <x v="7"/>
    <s v="National Book Network (NBN Fusion)"/>
    <s v="NBNB0005278"/>
  </r>
  <r>
    <m/>
    <m/>
    <s v="https://portal.igpublish.com/iglibrary/search/NBNB0008300.html"/>
    <s v="https://portal.igpublish.com/iglibrary/search/NBNB0008300.html"/>
    <x v="4"/>
    <s v="Tao te Ching: power for the peaceful"/>
    <s v="Mullinax, Marc"/>
    <s v="Fortress Press"/>
    <s v="2021"/>
    <s v="9781506469874"/>
    <s v="S &amp; T"/>
    <x v="33"/>
    <x v="7"/>
    <s v="National Book Network (NBN Fusion)"/>
    <s v="NBNB0008300"/>
  </r>
  <r>
    <m/>
    <m/>
    <s v="https://portal.igpublish.com/iglibrary/search/NBNB0005504.html"/>
    <s v="https://portal.igpublish.com/iglibrary/search/NBNB0005504.html"/>
    <x v="4"/>
    <s v="Word of life: introducing lutheran hermeneutics"/>
    <s v="Wengert, Timothy J."/>
    <s v="Fortress Press"/>
    <s v="2019"/>
    <s v="9781506402833"/>
    <s v="S &amp; T"/>
    <x v="33"/>
    <x v="7"/>
    <s v="National Book Network (NBN Fusion)"/>
    <s v="NBNB0005504"/>
  </r>
  <r>
    <m/>
    <m/>
    <s v="https://portal.igpublish.com/iglibrary/search/PUPB0007242.html"/>
    <s v="https://portal.igpublish.com/iglibrary/search/PUPB0007242.html"/>
    <x v="4"/>
    <s v="Hot molecules, cold electrons: from the mathematics of heat to the development of the trans-atlantic telegraph cable"/>
    <s v="Nahin, Paul J."/>
    <s v="Princeton University Press"/>
    <s v="2020"/>
    <s v="9780691199948"/>
    <s v="S &amp; T"/>
    <x v="62"/>
    <x v="7"/>
    <s v="Princeton University Press"/>
    <s v="PUPB0007242"/>
  </r>
  <r>
    <m/>
    <m/>
    <s v="https://portal.igpublish.com/iglibrary/search/PUPB0009471.html"/>
    <s v="https://portal.igpublish.com/iglibrary/search/PUPB0009471.html"/>
    <x v="4"/>
    <s v="And still the waters run : the betrayal of the five civilized tribes"/>
    <s v="Debo, Angie;Cobb-Greetham, Amanda"/>
    <s v="Princeton University Press"/>
    <s v="2022"/>
    <s v="9780691242149"/>
    <s v="S &amp; T"/>
    <x v="33"/>
    <x v="7"/>
    <s v="Princeton University Press"/>
    <s v="PUPB0009471"/>
  </r>
  <r>
    <m/>
    <m/>
    <s v="https://portal.igpublish.com/iglibrary/search/PUPB0009279.html"/>
    <s v="https://portal.igpublish.com/iglibrary/search/PUPB0009279.html"/>
    <x v="4"/>
    <s v="The idea of prison abolition"/>
    <s v="Shelby, Tommie"/>
    <s v="Princeton University Press"/>
    <s v="2022"/>
    <s v="9780691229775"/>
    <s v="S &amp; T"/>
    <x v="33"/>
    <x v="7"/>
    <s v="Princeton University Press"/>
    <s v="PUPB0009279"/>
  </r>
  <r>
    <m/>
    <m/>
    <s v="https://portal.igpublish.com/iglibrary/search/ROWMANB0027174.html"/>
    <s v="https://portal.igpublish.com/iglibrary/search/ROWMANB0027174.html"/>
    <x v="4"/>
    <s v="Capturing Aguinaldo : the daring raid to seize the Philippine president at the dawn of the American century"/>
    <s v="Sullivan, Dwight"/>
    <s v="Stackpole Books"/>
    <s v="2022"/>
    <s v="9780811771535"/>
    <s v="S &amp; T"/>
    <x v="35"/>
    <x v="7"/>
    <s v="Rowman and Littlefield Publishing"/>
    <s v="ROWMANB0027174"/>
  </r>
  <r>
    <m/>
    <m/>
    <s v="https://portal.igpublish.com/iglibrary/search/ROWMANB0027355.html"/>
    <s v="https://portal.igpublish.com/iglibrary/search/ROWMANB0027355.html"/>
    <x v="4"/>
    <s v="Difficult choices : Taiwan's quest for security and the good life"/>
    <s v="Bush, Richard C."/>
    <s v="Brookings Institution Press"/>
    <s v="2021"/>
    <s v="9780815738343"/>
    <s v="S &amp; T"/>
    <x v="33"/>
    <x v="7"/>
    <s v="Rowman and Littlefield Publishing"/>
    <s v="ROWMANB0027355"/>
  </r>
  <r>
    <m/>
    <m/>
    <s v="https://portal.igpublish.com/iglibrary/search/ROWMANB0026644.html"/>
    <s v="https://portal.igpublish.com/iglibrary/search/ROWMANB0026644.html"/>
    <x v="4"/>
    <s v="Growing up in Latin America : child and youth agency in contemporary popular culture"/>
    <s v="Rojas, Marco Ramírez;Lora, Pilar Osorio"/>
    <s v="Lexington Books"/>
    <s v="2022"/>
    <s v="9781666916881"/>
    <s v="S &amp; T"/>
    <x v="34"/>
    <x v="7"/>
    <s v="Rowman and Littlefield Publishing"/>
    <s v="ROWMANB0026644"/>
  </r>
  <r>
    <m/>
    <m/>
    <s v="https://portal.igpublish.com/iglibrary/search/ROWMANB0024662.html"/>
    <s v="https://portal.igpublish.com/iglibrary/search/ROWMANB0024662.html"/>
    <x v="4"/>
    <s v="Seeking communion as healing dialogue : Gabriel Marcel's philosophy for today"/>
    <s v="Mullan, Margaret M."/>
    <s v="Lexington Books"/>
    <s v="2021"/>
    <s v="9781793621788"/>
    <s v="S &amp; T"/>
    <x v="34"/>
    <x v="7"/>
    <s v="Rowman and Littlefield Publishing"/>
    <s v="ROWMANB0024662"/>
  </r>
  <r>
    <m/>
    <m/>
    <s v="https://portal.igpublish.com/iglibrary/search/ROWMANB0026052.html"/>
    <s v="https://portal.igpublish.com/iglibrary/search/ROWMANB0026052.html"/>
    <x v="4"/>
    <s v="Caregiving, carebots, and contagion"/>
    <s v="Brannigan, Michael C."/>
    <s v="Lexington Books"/>
    <s v="2022"/>
    <s v="9781793649195"/>
    <s v="S &amp; T"/>
    <x v="35"/>
    <x v="7"/>
    <s v="Rowman and Littlefield Publishing"/>
    <s v="ROWMANB0026052"/>
  </r>
  <r>
    <m/>
    <m/>
    <s v="https://portal.igpublish.com/iglibrary/search/TTP0000281.html"/>
    <s v="https://portal.igpublish.com/iglibrary/search/TTP0000281.html"/>
    <x v="4"/>
    <s v="Engineering fluid flows and heat transfer analysis II"/>
    <s v="Laidoudi, Houssem;Makinde, Oluwole Daniel"/>
    <s v="Trans Tech Publications"/>
    <s v="2021"/>
    <s v="9783035738445"/>
    <s v="S &amp; T"/>
    <x v="35"/>
    <x v="7"/>
    <s v="Trans Tech Publications"/>
    <s v="TTP0000281"/>
  </r>
  <r>
    <m/>
    <m/>
    <s v="https://portal.igpublish.com/iglibrary/search/TTP0000159.html"/>
    <s v="https://portal.igpublish.com/iglibrary/search/TTP0000159.html"/>
    <x v="4"/>
    <s v="Engineering materials and their properties"/>
    <s v="Lau, Alan Kin Tak;Omatsu, Takashige;Li, Zongjin"/>
    <s v="Trans Tech Publications"/>
    <s v="2022"/>
    <s v="9783036411729"/>
    <s v="S &amp; T"/>
    <x v="35"/>
    <x v="7"/>
    <s v="Trans Tech Publications"/>
    <s v="TTP0000159"/>
  </r>
  <r>
    <m/>
    <m/>
    <s v="https://portal.igpublish.com/iglibrary/search/TTP0000245.html"/>
    <s v="https://portal.igpublish.com/iglibrary/search/TTP0000245.html"/>
    <x v="4"/>
    <s v="Materials and technologies for engineering application (ISSTEC)"/>
    <s v="Fatimah, Is;Sahroni, Imam;Doong, Ruey-an;Riyanto"/>
    <s v="Trans Tech Publications"/>
    <s v="2021"/>
    <s v="9783035737691"/>
    <s v="S &amp; T"/>
    <x v="35"/>
    <x v="7"/>
    <s v="Trans Tech Publications"/>
    <s v="TTP0000245"/>
  </r>
  <r>
    <m/>
    <m/>
    <s v="https://portal.igpublish.com/iglibrary/search/TTP0000251.html"/>
    <s v="https://portal.igpublish.com/iglibrary/search/TTP0000251.html"/>
    <x v="4"/>
    <s v="Materials science and technologies"/>
    <s v="Li, Zong Jin"/>
    <s v="Trans Tech Publications"/>
    <s v="2021"/>
    <s v="9783035737899"/>
    <s v="S &amp; T"/>
    <x v="35"/>
    <x v="7"/>
    <s v="Trans Tech Publications"/>
    <s v="TTP0000251"/>
  </r>
  <r>
    <m/>
    <m/>
    <s v="https://portal.igpublish.com/iglibrary/search/TTP0000319.html"/>
    <s v="https://portal.igpublish.com/iglibrary/search/TTP0000319.html"/>
    <x v="4"/>
    <s v="Ni-based superalloys"/>
    <s v="Coakley, James;Whittaker, Mark T.;Kolisnychenko, Stanislav"/>
    <s v="Trans Tech Publications"/>
    <s v="2020"/>
    <s v="9783035731613"/>
    <s v="S &amp; T"/>
    <x v="35"/>
    <x v="7"/>
    <s v="Trans Tech Publications"/>
    <s v="TTP0000319"/>
  </r>
  <r>
    <m/>
    <m/>
    <s v="https://portal.igpublish.com/iglibrary/search/TTP0000271.html"/>
    <s v="https://portal.igpublish.com/iglibrary/search/TTP0000271.html"/>
    <x v="4"/>
    <s v="Polymer science and engineering II"/>
    <s v="Kida, Katsuyuki"/>
    <s v="Trans Tech Publications"/>
    <s v="2021"/>
    <s v="9783035738292"/>
    <s v="S &amp; T"/>
    <x v="35"/>
    <x v="7"/>
    <s v="Trans Tech Publications"/>
    <s v="TTP0000271"/>
  </r>
  <r>
    <m/>
    <m/>
    <s v="https://portal.igpublish.com/iglibrary/search/ISEASB0000788.html"/>
    <s v="https://portal.igpublish.com/iglibrary/search/ISEASB0000788.html"/>
    <x v="4"/>
    <s v="From Tao Guang Yang Hui to Xin Xing:China's Complex Foreign Policy Transformation and Southeast Asia"/>
    <s v="Zhongying, Pang"/>
    <s v="ISEAS Publishing"/>
    <s v="2020"/>
    <s v="9789814881814"/>
    <s v="Ss &amp; A"/>
    <x v="63"/>
    <x v="9"/>
    <s v="ISEAS Publishing"/>
    <s v="ISEASB0000788"/>
  </r>
  <r>
    <m/>
    <m/>
    <s v="https://portal.igpublish.com/iglibrary/search/ISEASB0000774.html"/>
    <s v="https://portal.igpublish.com/iglibrary/search/ISEASB0000774.html"/>
    <x v="4"/>
    <s v="How will shifts in American foreign policy affect Southeast Asia?"/>
    <s v="Singh, Daljit"/>
    <s v="ISEAS Publishing"/>
    <s v="2019"/>
    <s v="9789814881340"/>
    <s v="Ss &amp; A"/>
    <x v="63"/>
    <x v="9"/>
    <s v="ISEAS Publishing"/>
    <s v="ISEASB0000774"/>
  </r>
  <r>
    <m/>
    <m/>
    <s v="https://portal.igpublish.com/iglibrary/search/ISEASB0000783.html"/>
    <s v="https://portal.igpublish.com/iglibrary/search/ISEASB0000783.html"/>
    <x v="4"/>
    <s v="Malaysia's student loan company : tackling the PTPTN time bomb"/>
    <s v="Wan Saiful Wan Jan"/>
    <s v="ISEAS Publishing"/>
    <s v="2020"/>
    <s v="9789814881685"/>
    <s v="Ss &amp; A"/>
    <x v="63"/>
    <x v="9"/>
    <s v="ISEAS Publishing"/>
    <s v="ISEASB0000783"/>
  </r>
  <r>
    <m/>
    <m/>
    <s v="https://portal.igpublish.com/iglibrary/search/ISEASB0000781.html"/>
    <s v="https://portal.igpublish.com/iglibrary/search/ISEASB0000781.html"/>
    <x v="4"/>
    <s v="Southeast Asian affairs 2020"/>
    <s v="Cook, Malcolm;Singh, Daljit"/>
    <s v="ISEAS Publishing"/>
    <s v="2020"/>
    <s v="9789814881319"/>
    <s v="Ss &amp; A"/>
    <x v="63"/>
    <x v="9"/>
    <s v="ISEAS Publishing"/>
    <s v="ISEASB0000781"/>
  </r>
  <r>
    <m/>
    <m/>
    <s v="https://portal.igpublish.com/iglibrary/search/ISEASB0000784.html"/>
    <s v="https://portal.igpublish.com/iglibrary/search/ISEASB0000784.html"/>
    <x v="4"/>
    <s v="The Free and Open Indo-Pacific beyond 2020 : similarities and differences between the Trump Administration and a Democrat White House"/>
    <s v="Lee, John"/>
    <s v="ISEAS Publishing"/>
    <s v="2020"/>
    <s v="9789814881708"/>
    <s v="Ss &amp; A"/>
    <x v="63"/>
    <x v="9"/>
    <s v="ISEAS Publishing"/>
    <s v="ISEASB0000784"/>
  </r>
  <r>
    <m/>
    <m/>
    <s v="https://portal.igpublish.com/iglibrary/search/ISEASB0000770.html"/>
    <s v="https://portal.igpublish.com/iglibrary/search/ISEASB0000770.html"/>
    <x v="4"/>
    <s v="The Indonesia-Malaysia dispute concerning sovereignty over Sipadan and Ligitan Islands : historical antecedents and the international court of justice judgment"/>
    <s v="Singh, D.S. Ranjit"/>
    <s v="ISEAS Publishing"/>
    <s v="2020"/>
    <s v="9789814843652"/>
    <s v="Ss &amp; A"/>
    <x v="63"/>
    <x v="9"/>
    <s v="ISEAS Publishing"/>
    <s v="ISEASB0000770"/>
  </r>
  <r>
    <m/>
    <m/>
    <s v="https://portal.igpublish.com/iglibrary/search/ISEASB0000779.html"/>
    <s v="https://portal.igpublish.com/iglibrary/search/ISEASB0000779.html"/>
    <x v="4"/>
    <s v="The Vietnam-US security partnership and the rules-based international order in the age of Trump"/>
    <s v="Hiep, Le Hong;Beng, Ooi Kee"/>
    <s v="ISEAS Publishing"/>
    <s v="2020"/>
    <s v="9789814881555"/>
    <s v="Ss &amp; A"/>
    <x v="63"/>
    <x v="9"/>
    <s v="ISEAS Publishing"/>
    <s v="ISEASB0000779"/>
  </r>
  <r>
    <m/>
    <m/>
    <s v="https://portal.igpublish.com/iglibrary/search/PUPB0009318.html"/>
    <s v="https://portal.igpublish.com/iglibrary/search/PUPB0009318.html"/>
    <x v="4"/>
    <s v="The influencer industry : the quest for authenticity on social media"/>
    <s v="Hund, Emily"/>
    <s v="Princeton University Press"/>
    <s v="2023"/>
    <s v="9780691234076"/>
    <s v="Ss &amp; A"/>
    <x v="63"/>
    <x v="9"/>
    <s v="Princeton University Press"/>
    <s v="PUPB0009318"/>
  </r>
  <r>
    <m/>
    <m/>
    <s v="https://portal.igpublish.com/iglibrary/search/BERGHAHNB0002161.html"/>
    <s v="https://portal.igpublish.com/iglibrary/search/BERGHAHNB0002161.html"/>
    <x v="4"/>
    <s v="Abortion in post-revolutionary Tunisia : politics, medicine and morality"/>
    <s v="Maffi, Irene"/>
    <s v="Berghahn Books"/>
    <s v="2020"/>
    <s v="9781789206913"/>
    <s v="M"/>
    <x v="45"/>
    <x v="8"/>
    <s v="Berghahn Books"/>
    <s v="BERGHAHNB0002161"/>
  </r>
  <r>
    <m/>
    <m/>
    <s v="https://portal.igpublish.com/iglibrary/search/BERGHAHNB0002109.html"/>
    <s v="https://portal.igpublish.com/iglibrary/search/BERGHAHNB0002109.html"/>
    <x v="4"/>
    <s v="Access to assisted reproductive technologies : the case of France and Belgium"/>
    <s v="Merchant, Jennifer"/>
    <s v="Berghahn Books"/>
    <s v="2020"/>
    <s v="9781789204322"/>
    <s v="M"/>
    <x v="40"/>
    <x v="8"/>
    <s v="Berghahn Books"/>
    <s v="BERGHAHNB0002109"/>
  </r>
  <r>
    <m/>
    <m/>
    <s v="https://portal.igpublish.com/iglibrary/search/BERGHAHNB0002363.html"/>
    <s v="https://portal.igpublish.com/iglibrary/search/BERGHAHNB0002363.html"/>
    <x v="4"/>
    <s v="Configuring contagion : ethnographies of biosocial epidemics"/>
    <s v="Meinert, Lotte;Seeberg, Jens"/>
    <s v="Berghahn Books"/>
    <s v="2022"/>
    <s v="9781800733053"/>
    <s v="M"/>
    <x v="51"/>
    <x v="8"/>
    <s v="Berghahn Books"/>
    <s v="BERGHAHNB0002363"/>
  </r>
  <r>
    <m/>
    <m/>
    <s v="https://portal.igpublish.com/iglibrary/search/BERGHAHNB0002071.html"/>
    <s v="https://portal.igpublish.com/iglibrary/search/BERGHAHNB0002071.html"/>
    <x v="4"/>
    <s v="Fierce medicines, fragile socialities : grounding global HIV treatment in Tanzania"/>
    <s v="Mattes, Dominik"/>
    <s v="Berghahn Books"/>
    <s v="2019"/>
    <s v="9781789203226"/>
    <s v="M"/>
    <x v="49"/>
    <x v="8"/>
    <s v="Berghahn Books"/>
    <s v="BERGHAHNB0002071"/>
  </r>
  <r>
    <m/>
    <m/>
    <s v="https://portal.igpublish.com/iglibrary/search/BERGHAHNB0002141.html"/>
    <s v="https://portal.igpublish.com/iglibrary/search/BERGHAHNB0002141.html"/>
    <x v="4"/>
    <s v="Navigating miscarriage : social, medical and conceptual perspectives"/>
    <s v="Kilshaw, Susie;Borg, Katie"/>
    <s v="Berghahn Books"/>
    <s v="2020"/>
    <s v="9781789206647"/>
    <s v="M"/>
    <x v="40"/>
    <x v="8"/>
    <s v="Berghahn Books"/>
    <s v="BERGHAHNB0002141"/>
  </r>
  <r>
    <m/>
    <m/>
    <s v="https://portal.igpublish.com/iglibrary/search/BERGHAHNB0002263.html"/>
    <s v="https://portal.igpublish.com/iglibrary/search/BERGHAHNB0002263.html"/>
    <x v="4"/>
    <s v="Remaking the human : cosmetic technologies of body repair, reshaping, and replacement"/>
    <s v="Jarrín, Alvaro;Pussetti, Chiara,;Martínez, Francisco;Laviolette, Patrick"/>
    <s v="Berghahn Books"/>
    <s v="2021"/>
    <s v="9781800730328"/>
    <s v="M"/>
    <x v="45"/>
    <x v="8"/>
    <s v="Berghahn Books"/>
    <s v="BERGHAHNB0002263"/>
  </r>
  <r>
    <m/>
    <m/>
    <s v="https://portal.igpublish.com/iglibrary/search/BUP0001488.html"/>
    <s v="https://portal.igpublish.com/iglibrary/search/BUP0001488.html"/>
    <x v="4"/>
    <s v="Ending the social care crisis: a new road to reform"/>
    <s v="Humphries, Richard"/>
    <s v="Policy Press"/>
    <s v="2022"/>
    <s v="9781447364474"/>
    <s v="M"/>
    <x v="37"/>
    <x v="8"/>
    <s v="Bristol University Press"/>
    <s v="BUP0001488"/>
  </r>
  <r>
    <m/>
    <m/>
    <s v="https://portal.igpublish.com/iglibrary/search/BUP0000286.html"/>
    <s v="https://portal.igpublish.com/iglibrary/search/BUP0000286.html"/>
    <x v="4"/>
    <s v="Living data: making sense of health biosensing"/>
    <s v="Roberts, Celia;Mackenzie, Adrian;Mort, Maggie"/>
    <s v="Bristol University Press"/>
    <s v="2019"/>
    <s v="9781529207514"/>
    <s v="M"/>
    <x v="37"/>
    <x v="8"/>
    <s v="Bristol University Press"/>
    <s v="BUP0000286"/>
  </r>
  <r>
    <m/>
    <m/>
    <s v="https://portal.igpublish.com/iglibrary/search/BUP0000087.html"/>
    <s v="https://portal.igpublish.com/iglibrary/search/BUP0000087.html"/>
    <x v="4"/>
    <s v="Local authorities and the social determinants of health"/>
    <s v="Bonner, Adrian"/>
    <s v="Policy Press"/>
    <s v="2020"/>
    <s v="9781447356257"/>
    <s v="M"/>
    <x v="49"/>
    <x v="8"/>
    <s v="Bristol University Press"/>
    <s v="BUP0000087"/>
  </r>
  <r>
    <m/>
    <m/>
    <s v="https://portal.igpublish.com/iglibrary/search/BUP0000993.html"/>
    <s v="https://portal.igpublish.com/iglibrary/search/BUP0000993.html"/>
    <x v="4"/>
    <s v="Religion and health care in East Africa: lessons from Uganda, Mozambique and Ethiopia"/>
    <s v="Lloyd, Robert;Haussman, Melissa;James, Patrick"/>
    <s v="Policy Press"/>
    <s v="2019"/>
    <s v="9781447337881"/>
    <s v="M"/>
    <x v="37"/>
    <x v="8"/>
    <s v="Bristol University Press"/>
    <s v="BUP0000993"/>
  </r>
  <r>
    <m/>
    <m/>
    <s v="https://portal.igpublish.com/iglibrary/search/FADAVISB0000726.html"/>
    <s v="https://portal.igpublish.com/iglibrary/search/FADAVISB0000726.html"/>
    <x v="4"/>
    <s v="Procedure checklists for fundamentals of nursing"/>
    <s v="Wilkinson, Judith;Treas, Leslie;Barnett, Karen;Smith, Mable"/>
    <s v="F.A. Davis"/>
    <s v="2020"/>
    <s v="9781719641852"/>
    <s v="M"/>
    <x v="39"/>
    <x v="8"/>
    <s v="F.A. Davis"/>
    <s v="FADAVISB0000726"/>
  </r>
  <r>
    <m/>
    <m/>
    <s v="https://portal.igpublish.com/iglibrary/search/FADAVISB0000639.html"/>
    <s v="https://portal.igpublish.com/iglibrary/search/FADAVISB0000639.html"/>
    <x v="4"/>
    <s v="Family practice and adult-gerontology primary care nurse practitioner certification examination"/>
    <s v="Winland-Brown, Jill E.;Dunphy, Lynne M."/>
    <s v="F.A. Davis"/>
    <s v="2020"/>
    <s v="9781719641272"/>
    <s v="M"/>
    <x v="37"/>
    <x v="8"/>
    <s v="F.A. Davis"/>
    <s v="FADAVISB0000639"/>
  </r>
  <r>
    <m/>
    <m/>
    <s v="https://portal.igpublish.com/iglibrary/search/FADAVISB0000725.html"/>
    <s v="https://portal.igpublish.com/iglibrary/search/FADAVISB0000725.html"/>
    <x v="4"/>
    <s v="Joint structure and function: a comprehensive analysis"/>
    <s v="Levangie, Pamela K.;Norkin, Cynthia C.;Lewek, Michael D."/>
    <s v="F.A. Davis"/>
    <s v="2019"/>
    <s v="9780803658981"/>
    <s v="M"/>
    <x v="64"/>
    <x v="8"/>
    <s v="F.A. Davis"/>
    <s v="FADAVISB0000725"/>
  </r>
  <r>
    <m/>
    <m/>
    <s v="https://portal.igpublish.com/iglibrary/search/FADAVISB0000616.html"/>
    <s v="https://portal.igpublish.com/iglibrary/search/FADAVISB0000616.html"/>
    <x v="4"/>
    <s v="Molecular diagnostics : fundamentals, methods, and clinical applications"/>
    <s v="Buckingham, Lela"/>
    <s v="F.A. Davis"/>
    <s v="2019"/>
    <s v="9780803699540"/>
    <s v="M"/>
    <x v="64"/>
    <x v="8"/>
    <s v="F.A. Davis"/>
    <s v="FADAVISB0000616"/>
  </r>
  <r>
    <m/>
    <m/>
    <s v="https://portal.igpublish.com/iglibrary/search/FADAVISB0000659.html"/>
    <s v="https://portal.igpublish.com/iglibrary/search/FADAVISB0000659.html"/>
    <x v="4"/>
    <s v="Occupational therapy in community and population health practice"/>
    <s v="Scaffa, Marjorie E.;Reitz, S. Maggie"/>
    <s v="F.A. Davis"/>
    <s v="2020"/>
    <s v="9780803675636"/>
    <s v="M"/>
    <x v="37"/>
    <x v="8"/>
    <s v="F.A. Davis"/>
    <s v="FADAVISB0000659"/>
  </r>
  <r>
    <m/>
    <m/>
    <s v="https://portal.igpublish.com/iglibrary/search/FADAVISB0000651.html"/>
    <s v="https://portal.igpublish.com/iglibrary/search/FADAVISB0000651.html"/>
    <x v="4"/>
    <s v="LPN notes : nurse's clinical pocket guide"/>
    <s v="Myers, Ehren"/>
    <s v="F.A. Davis"/>
    <s v="2020"/>
    <s v="9781719642521"/>
    <s v="M"/>
    <x v="37"/>
    <x v="8"/>
    <s v="F.A. Davis"/>
    <s v="FADAVISB0000651"/>
  </r>
  <r>
    <m/>
    <m/>
    <s v="https://portal.igpublish.com/iglibrary/search/FADAVISB0000689.html"/>
    <s v="https://portal.igpublish.com/iglibrary/search/FADAVISB0000689.html"/>
    <x v="4"/>
    <s v="Maternal and newborn success : NCLEX-style Q &amp; A review"/>
    <s v="Irland, Nancy"/>
    <s v="F.A. Davis"/>
    <s v="2022"/>
    <s v="9781719647342"/>
    <s v="M"/>
    <x v="37"/>
    <x v="8"/>
    <s v="F.A. Davis"/>
    <s v="FADAVISB0000689"/>
  </r>
  <r>
    <m/>
    <m/>
    <s v="https://portal.igpublish.com/iglibrary/search/FADAVISB0000735.html"/>
    <s v="https://portal.igpublish.com/iglibrary/search/FADAVISB0000735.html"/>
    <x v="4"/>
    <s v="Advanced assessment : interpreting findings and formulating differential diagnoses"/>
    <s v="Goolsby, Mary Jo;Grubbs, Laurie"/>
    <s v="F.A. Davis"/>
    <s v="2023"/>
    <s v="9781719648301"/>
    <s v="M"/>
    <x v="37"/>
    <x v="8"/>
    <s v="F.A. Davis"/>
    <s v="FADAVISB0000735"/>
  </r>
  <r>
    <m/>
    <m/>
    <s v="https://portal.igpublish.com/iglibrary/search/FADAVISB0000620.html"/>
    <s v="https://portal.igpublish.com/iglibrary/search/FADAVISB0000620.html"/>
    <x v="4"/>
    <s v="Critical care notes : clinical pocket guide"/>
    <s v="Jones, Janice;Fix, Brenda"/>
    <s v="F.A. Davis"/>
    <s v="2019"/>
    <s v="9780803698956"/>
    <s v="M"/>
    <x v="37"/>
    <x v="8"/>
    <s v="F.A. Davis"/>
    <s v="FADAVISB0000620"/>
  </r>
  <r>
    <m/>
    <m/>
    <s v="https://portal.igpublish.com/iglibrary/search/FADAVISB0000705.html"/>
    <s v="https://portal.igpublish.com/iglibrary/search/FADAVISB0000705.html"/>
    <x v="4"/>
    <s v="Davis's Canadian drug guide for nurses"/>
    <s v="Vallerand, April;Sanoski, April"/>
    <s v="F.A. Davis"/>
    <s v="2023"/>
    <s v="9781719648134"/>
    <s v="M"/>
    <x v="37"/>
    <x v="8"/>
    <s v="F.A. Davis"/>
    <s v="FADAVISB0000705"/>
  </r>
  <r>
    <m/>
    <m/>
    <s v="https://portal.igpublish.com/iglibrary/search/FADAVISB0000716.html"/>
    <s v="https://portal.igpublish.com/iglibrary/search/FADAVISB0000716.html"/>
    <x v="4"/>
    <s v="Davis's diseases and disorders : a nursing therapeutics manual"/>
    <s v="Sommers, Marilyn Sawyer"/>
    <s v="F.A. Davis"/>
    <s v="2022"/>
    <s v="9781719648394"/>
    <s v="M"/>
    <x v="37"/>
    <x v="8"/>
    <s v="F.A. Davis"/>
    <s v="FADAVISB0000716"/>
  </r>
  <r>
    <m/>
    <m/>
    <s v="https://portal.igpublish.com/iglibrary/search/FADAVISB0000731.html"/>
    <s v="https://portal.igpublish.com/iglibrary/search/FADAVISB0000731.html"/>
    <x v="4"/>
    <s v="Dimensional analysis : calculating dosages safely"/>
    <s v="Horntvedt, Tracy"/>
    <s v="F.A. Davis"/>
    <s v="2023"/>
    <s v="9781719649698"/>
    <s v="M"/>
    <x v="37"/>
    <x v="8"/>
    <s v="F.A. Davis"/>
    <s v="FADAVISB0000731"/>
  </r>
  <r>
    <m/>
    <m/>
    <s v="https://portal.igpublish.com/iglibrary/search/FADAVISB0000729.html"/>
    <s v="https://portal.igpublish.com/iglibrary/search/FADAVISB0000729.html"/>
    <x v="4"/>
    <s v="Dunmore and fleisher's medical terminology : exercises in etymology"/>
    <s v="Walker-Esbaugh, Cheryl;McCarthy, Laine H.;Sparks, Rhonda A."/>
    <s v="F.A. Davis"/>
    <s v="2023"/>
    <s v="9780803689947"/>
    <s v="M"/>
    <x v="37"/>
    <x v="8"/>
    <s v="F.A. Davis"/>
    <s v="FADAVISB0000729"/>
  </r>
  <r>
    <m/>
    <m/>
    <s v="https://portal.igpublish.com/iglibrary/search/FADAVISB0000699.html"/>
    <s v="https://portal.igpublish.com/iglibrary/search/FADAVISB0000699.html"/>
    <x v="4"/>
    <s v="Essential health assessment"/>
    <s v="Thompson, Janice"/>
    <s v="F.A. Davis"/>
    <s v="2022"/>
    <s v="9781719646994"/>
    <s v="M"/>
    <x v="37"/>
    <x v="8"/>
    <s v="F.A. Davis"/>
    <s v="FADAVISB0000699"/>
  </r>
  <r>
    <m/>
    <m/>
    <s v="https://portal.igpublish.com/iglibrary/search/FADAVISB0000655.html"/>
    <s v="https://portal.igpublish.com/iglibrary/search/FADAVISB0000655.html"/>
    <x v="4"/>
    <s v="Foundations of clinical research : applications to evidence-based practice"/>
    <s v="Portney, Leslie Gross"/>
    <s v="F.A. Davis"/>
    <s v="2020"/>
    <s v="9780803661165"/>
    <s v="M"/>
    <x v="65"/>
    <x v="8"/>
    <s v="F.A. Davis"/>
    <s v="FADAVISB0000655"/>
  </r>
  <r>
    <m/>
    <m/>
    <s v="https://portal.igpublish.com/iglibrary/search/FADAVISB0000675.html"/>
    <s v="https://portal.igpublish.com/iglibrary/search/FADAVISB0000675.html"/>
    <x v="4"/>
    <s v="Fundamentals of musculoskeletal imaging"/>
    <s v="McKinnis, Lynn"/>
    <s v="F.A. Davis"/>
    <s v="2021"/>
    <s v="9780803676039"/>
    <s v="M"/>
    <x v="37"/>
    <x v="8"/>
    <s v="F.A. Davis"/>
    <s v="FADAVISB0000675"/>
  </r>
  <r>
    <m/>
    <m/>
    <s v="https://portal.igpublish.com/iglibrary/search/FADAVISB0000728.html"/>
    <s v="https://portal.igpublish.com/iglibrary/search/FADAVISB0000728.html"/>
    <x v="4"/>
    <s v="Journey across the life span : human development and health promotion"/>
    <s v="Polan, Elaine;Taylor, Daphne"/>
    <s v="F.A. Davis"/>
    <s v="2023"/>
    <s v="9781719649018"/>
    <s v="M"/>
    <x v="37"/>
    <x v="8"/>
    <s v="F.A. Davis"/>
    <s v="FADAVISB0000728"/>
  </r>
  <r>
    <m/>
    <m/>
    <s v="https://portal.igpublish.com/iglibrary/search/FADAVISB0000723.html"/>
    <s v="https://portal.igpublish.com/iglibrary/search/FADAVISB0000723.html"/>
    <x v="4"/>
    <s v="Kinesiology flashcards"/>
    <s v="Lippert, Lynn S.;Minor, Mary Alice"/>
    <s v="F.A. Davis"/>
    <s v="2023"/>
    <s v="9781719647335"/>
    <s v="M"/>
    <x v="37"/>
    <x v="8"/>
    <s v="F.A. Davis"/>
    <s v="FADAVISB0000723"/>
  </r>
  <r>
    <m/>
    <m/>
    <s v="https://portal.igpublish.com/iglibrary/search/FADAVISB0000707.html"/>
    <s v="https://portal.igpublish.com/iglibrary/search/FADAVISB0000707.html"/>
    <x v="4"/>
    <s v="Laboratory manual for clinical kinesiology and anatomy"/>
    <s v="Minor, Mary Alice;Towler, Christopher;Lippert, Lynn S."/>
    <s v="F.A. Davis"/>
    <s v="2023"/>
    <s v="9781719647328"/>
    <s v="M"/>
    <x v="37"/>
    <x v="8"/>
    <s v="F.A. Davis"/>
    <s v="FADAVISB0000707"/>
  </r>
  <r>
    <m/>
    <m/>
    <s v="https://portal.igpublish.com/iglibrary/search/FADAVISB0000663.html"/>
    <s v="https://portal.igpublish.com/iglibrary/search/FADAVISB0000663.html"/>
    <x v="4"/>
    <s v="MA notes : medical assistant's pocket guide"/>
    <s v="Brassington, Cindi;Goretti, Cheri"/>
    <s v="F.A. Davis"/>
    <s v="2020"/>
    <s v="9781719642682"/>
    <s v="M"/>
    <x v="37"/>
    <x v="8"/>
    <s v="F.A. Davis"/>
    <s v="FADAVISB0000663"/>
  </r>
  <r>
    <m/>
    <m/>
    <s v="https://portal.igpublish.com/iglibrary/search/FADAVISB0000650.html"/>
    <s v="https://portal.igpublish.com/iglibrary/search/FADAVISB0000650.html"/>
    <x v="4"/>
    <s v="Medical parasitology : a self-instructional text"/>
    <s v="Leventhal, Ruth;Cheadle, Russell F."/>
    <s v="F.A. Davis"/>
    <s v="2020"/>
    <s v="9780803675803"/>
    <s v="M"/>
    <x v="64"/>
    <x v="8"/>
    <s v="F.A. Davis"/>
    <s v="FADAVISB0000650"/>
  </r>
  <r>
    <m/>
    <m/>
    <s v="https://portal.igpublish.com/iglibrary/search/FADAVISB0000670.html"/>
    <s v="https://portal.igpublish.com/iglibrary/search/FADAVISB0000670.html"/>
    <x v="4"/>
    <s v="Meeting the physical therapy needs of children"/>
    <s v="Effgen, Susan;Fiss, Alyssa LaForme"/>
    <s v="F.A. Davis"/>
    <s v="2021"/>
    <s v="9780803697287"/>
    <s v="M"/>
    <x v="37"/>
    <x v="8"/>
    <s v="F.A. Davis"/>
    <s v="FADAVISB0000670"/>
  </r>
  <r>
    <m/>
    <m/>
    <s v="https://portal.igpublish.com/iglibrary/search/FADAVISB0000612.html"/>
    <s v="https://portal.igpublish.com/iglibrary/search/FADAVISB0000612.html"/>
    <x v="4"/>
    <s v="Occupational therapy in mental health: a vision for participation"/>
    <s v="Brown, Catana;Stoffel, Virginia C.;Muñoz, Jaime Phillip"/>
    <s v="F.A. Davis"/>
    <s v="2019"/>
    <s v="9780803659292"/>
    <s v="M"/>
    <x v="38"/>
    <x v="8"/>
    <s v="F.A. Davis"/>
    <s v="FADAVISB0000612"/>
  </r>
  <r>
    <m/>
    <m/>
    <s v="https://portal.igpublish.com/iglibrary/search/FADAVISB0000683.html"/>
    <s v="https://portal.igpublish.com/iglibrary/search/FADAVISB0000683.html"/>
    <x v="4"/>
    <s v="Pathophysiology, physical assessment, and pharmacology : advanced integrative clinical concepts"/>
    <s v="Best, Janie T.;Buttriss, Grace;Hines, Annette"/>
    <s v="F.A. Davis"/>
    <s v="2022"/>
    <s v="9780803675742"/>
    <s v="M"/>
    <x v="37"/>
    <x v="8"/>
    <s v="F.A. Davis"/>
    <s v="FADAVISB0000683"/>
  </r>
  <r>
    <m/>
    <m/>
    <s v="https://portal.igpublish.com/iglibrary/search/FADAVISB0000619.html"/>
    <s v="https://portal.igpublish.com/iglibrary/search/FADAVISB0000619.html"/>
    <x v="4"/>
    <s v="Peds Notes : nurse's clinical pocket guide"/>
    <s v="Linnard-Palmer, Luanne"/>
    <s v="F.A. Davis"/>
    <s v="2019"/>
    <s v="9780803675988"/>
    <s v="M"/>
    <x v="37"/>
    <x v="8"/>
    <s v="F.A. Davis"/>
    <s v="FADAVISB0000619"/>
  </r>
  <r>
    <m/>
    <m/>
    <s v="https://portal.igpublish.com/iglibrary/search/FADAVISB0000720.html"/>
    <s v="https://portal.igpublish.com/iglibrary/search/FADAVISB0000720.html"/>
    <x v="4"/>
    <s v="Pharm Phlash! : pharmacology flash cards"/>
    <s v="Leek, Valerie"/>
    <s v="F.A. Davis"/>
    <s v="2023"/>
    <s v="9781719649445"/>
    <s v="M"/>
    <x v="37"/>
    <x v="8"/>
    <s v="F.A. Davis"/>
    <s v="FADAVISB0000720"/>
  </r>
  <r>
    <m/>
    <m/>
    <s v="https://portal.igpublish.com/iglibrary/search/FADAVISB0000727.html"/>
    <s v="https://portal.igpublish.com/iglibrary/search/FADAVISB0000727.html"/>
    <x v="4"/>
    <s v="Pharmacology clear &amp; simple : a guide to drug classifications and dosage calculations"/>
    <s v="Watkins, Cynthia J."/>
    <s v="F.A. Davis"/>
    <s v="2022"/>
    <s v="9781719647953"/>
    <s v="M"/>
    <x v="37"/>
    <x v="8"/>
    <s v="F.A. Davis"/>
    <s v="FADAVISB0000727"/>
  </r>
  <r>
    <m/>
    <m/>
    <s v="https://portal.igpublish.com/iglibrary/search/FADAVISB0000713.html"/>
    <s v="https://portal.igpublish.com/iglibrary/search/FADAVISB0000713.html"/>
    <x v="4"/>
    <s v="Phillips's manual of I.V. therapeutics : evidence-based practice for infusion therapy"/>
    <s v="Gorski, Lisa"/>
    <s v="F.A. Davis"/>
    <s v="2023"/>
    <s v="9781719646116"/>
    <s v="M"/>
    <x v="37"/>
    <x v="8"/>
    <s v="F.A. Davis"/>
    <s v="FADAVISB0000713"/>
  </r>
  <r>
    <m/>
    <m/>
    <s v="https://portal.igpublish.com/iglibrary/search/FADAVISB0000647.html"/>
    <s v="https://portal.igpublish.com/iglibrary/search/FADAVISB0000647.html"/>
    <x v="4"/>
    <s v="Phlebotomy notes : pocket guide to blood collection"/>
    <s v="Strasinger, Susan King;Schaub Di Lorenzo, Marjorie"/>
    <s v="F.A. Davis"/>
    <s v="2020"/>
    <s v="9780803675667"/>
    <s v="M"/>
    <x v="64"/>
    <x v="8"/>
    <s v="F.A. Davis"/>
    <s v="FADAVISB0000647"/>
  </r>
  <r>
    <m/>
    <m/>
    <s v="https://portal.igpublish.com/iglibrary/search/FADAVISB0000688.html"/>
    <s v="https://portal.igpublish.com/iglibrary/search/FADAVISB0000688.html"/>
    <x v="4"/>
    <s v="Pocket anatomy and physiology"/>
    <s v="Jones, Shirley"/>
    <s v="F.A. Davis"/>
    <s v="2022"/>
    <s v="9781719646871"/>
    <s v="M"/>
    <x v="37"/>
    <x v="8"/>
    <s v="F.A. Davis"/>
    <s v="FADAVISB0000688"/>
  </r>
  <r>
    <m/>
    <m/>
    <s v="https://portal.igpublish.com/iglibrary/search/FADAVISB0000636.html"/>
    <s v="https://portal.igpublish.com/iglibrary/search/FADAVISB0000636.html"/>
    <x v="4"/>
    <s v="Pocket guide to the operating room"/>
    <s v="Goldman, Maxine A."/>
    <s v="F.A. Davis"/>
    <s v="2020"/>
    <s v="9780803668409"/>
    <s v="M"/>
    <x v="37"/>
    <x v="8"/>
    <s v="F.A. Davis"/>
    <s v="FADAVISB0000636"/>
  </r>
  <r>
    <m/>
    <m/>
    <s v="https://portal.igpublish.com/iglibrary/search/FADAVISB0000696.html"/>
    <s v="https://portal.igpublish.com/iglibrary/search/FADAVISB0000696.html"/>
    <x v="4"/>
    <s v="Quick review cards for medical laboratory science"/>
    <s v="Polansky, Valerie Dietz;Lerret, Nadine M."/>
    <s v="F.A. Davis"/>
    <s v="2022"/>
    <s v="9780803675711"/>
    <s v="M"/>
    <x v="37"/>
    <x v="8"/>
    <s v="F.A. Davis"/>
    <s v="FADAVISB0000696"/>
  </r>
  <r>
    <m/>
    <m/>
    <s v="https://portal.igpublish.com/iglibrary/search/FADAVISB0000709.html"/>
    <s v="https://portal.igpublish.com/iglibrary/search/FADAVISB0000709.html"/>
    <x v="4"/>
    <s v="RNotes®: nurse's clinical pocket guide"/>
    <s v="Davis, F. A."/>
    <s v="F.A. Davis"/>
    <s v="2023"/>
    <s v="9781719648868"/>
    <s v="M"/>
    <x v="37"/>
    <x v="8"/>
    <s v="F.A. Davis"/>
    <s v="FADAVISB0000709"/>
  </r>
  <r>
    <m/>
    <m/>
    <s v="https://portal.igpublish.com/iglibrary/search/FADAVISB0000721.html"/>
    <s v="https://portal.igpublish.com/iglibrary/search/FADAVISB0000721.html"/>
    <x v="4"/>
    <s v="Successful nurse communication revised reprint: safe care, healthy workplaces &amp; rewarding careers"/>
    <s v="Boynton, Beth"/>
    <s v="F.A. Davis"/>
    <s v="2023"/>
    <s v="9781719649209"/>
    <s v="M"/>
    <x v="37"/>
    <x v="8"/>
    <s v="F.A. Davis"/>
    <s v="FADAVISB0000721"/>
  </r>
  <r>
    <m/>
    <m/>
    <s v="https://portal.igpublish.com/iglibrary/search/FADAVISB0000664.html"/>
    <s v="https://portal.igpublish.com/iglibrary/search/FADAVISB0000664.html"/>
    <x v="4"/>
    <s v="Surgical notes : a pocket survival guide for the operating room"/>
    <s v="Sheets, Susan D."/>
    <s v="F.A. Davis"/>
    <s v="2021"/>
    <s v="9781719644723"/>
    <s v="M"/>
    <x v="37"/>
    <x v="8"/>
    <s v="F.A. Davis"/>
    <s v="FADAVISB0000664"/>
  </r>
  <r>
    <m/>
    <m/>
    <s v="https://portal.igpublish.com/iglibrary/search/FADAVISB0000711.html"/>
    <s v="https://portal.igpublish.com/iglibrary/search/FADAVISB0000711.html"/>
    <x v="4"/>
    <s v="Surgical technology review : certification and professionalism"/>
    <s v="Chambers, Karen L.;Roche, Valerie"/>
    <s v="F.A. Davis"/>
    <s v="2023"/>
    <s v="9781719648974"/>
    <s v="M"/>
    <x v="37"/>
    <x v="8"/>
    <s v="F.A. Davis"/>
    <s v="FADAVISB0000711"/>
  </r>
  <r>
    <m/>
    <m/>
    <s v="https://portal.igpublish.com/iglibrary/search/FADAVISB0000715.html"/>
    <s v="https://portal.igpublish.com/iglibrary/search/FADAVISB0000715.html"/>
    <x v="4"/>
    <s v="The evidence-based practitioner : applying research to meet client needs"/>
    <s v="Brown, Catana"/>
    <s v="F.A. Davis"/>
    <s v="2023"/>
    <s v="9781719649599"/>
    <s v="M"/>
    <x v="37"/>
    <x v="8"/>
    <s v="F.A. Davis"/>
    <s v="FADAVISB0000715"/>
  </r>
  <r>
    <m/>
    <m/>
    <s v="https://portal.igpublish.com/iglibrary/search/FADAVISB0000708.html"/>
    <s v="https://portal.igpublish.com/iglibrary/search/FADAVISB0000708.html"/>
    <x v="4"/>
    <s v="The role of the physical therapist assistant : regulations and responsibilities"/>
    <s v="Clynch, Holly M."/>
    <s v="F.A. Davis"/>
    <s v="2023"/>
    <s v="9781719643160"/>
    <s v="M"/>
    <x v="37"/>
    <x v="8"/>
    <s v="F.A. Davis"/>
    <s v="FADAVISB0000708"/>
  </r>
  <r>
    <m/>
    <m/>
    <s v="https://portal.igpublish.com/iglibrary/search/FADAVISB0000718.html"/>
    <s v="https://portal.igpublish.com/iglibrary/search/FADAVISB0000718.html"/>
    <x v="4"/>
    <s v="Ther ex notes: clinical pocket guide"/>
    <s v="Kisner, Carolyn;Colby, Lynn Allen;Humphrey, Vicky"/>
    <s v="F.A. Davis"/>
    <s v="2023"/>
    <s v="9781719640466"/>
    <s v="M"/>
    <x v="37"/>
    <x v="8"/>
    <s v="F.A. Davis"/>
    <s v="FADAVISB0000718"/>
  </r>
  <r>
    <m/>
    <m/>
    <s v="https://portal.igpublish.com/iglibrary/search/FADAVISB0000724.html"/>
    <s v="https://portal.igpublish.com/iglibrary/search/FADAVISB0000724.html"/>
    <x v="4"/>
    <s v="Therapeutic exercise : foundations and techniques"/>
    <s v="Kisner, Carolyn;Colby, Lynn Allen;Borstad, John"/>
    <s v="F.A. Davis"/>
    <s v="2023"/>
    <s v="9781719640480"/>
    <s v="M"/>
    <x v="37"/>
    <x v="8"/>
    <s v="F.A. Davis"/>
    <s v="FADAVISB0000724"/>
  </r>
  <r>
    <m/>
    <m/>
    <s v="https://portal.igpublish.com/iglibrary/search/FADAVISB0000666.html"/>
    <s v="https://portal.igpublish.com/iglibrary/search/FADAVISB0000666.html"/>
    <x v="4"/>
    <s v="Urinalysis and body fluids"/>
    <s v="Strasinger, Susan King;Di Lorenzo, Marjorie Schaub"/>
    <s v="F.A. Davis"/>
    <s v="2021"/>
    <s v="9781719675834"/>
    <s v="M"/>
    <x v="64"/>
    <x v="8"/>
    <s v="F.A. Davis"/>
    <s v="FADAVISB0000666"/>
  </r>
  <r>
    <m/>
    <m/>
    <s v="https://portal.igpublish.com/iglibrary/search/FADAVISB0000730.html"/>
    <s v="https://portal.igpublish.com/iglibrary/search/FADAVISB0000730.html"/>
    <x v="4"/>
    <s v="Wright &amp; leahey's nurses and families : a guide to family assessment &amp; intervention"/>
    <s v="Shajani, Zahra;Snell, Diana"/>
    <s v="F.A. Davis"/>
    <s v="2023"/>
    <s v="9781719649681"/>
    <s v="M"/>
    <x v="37"/>
    <x v="8"/>
    <s v="F.A. Davis"/>
    <s v="FADAVISB0000730"/>
  </r>
  <r>
    <m/>
    <m/>
    <s v="https://portal.igpublish.com/iglibrary/search/FADAVISB0000614.html"/>
    <s v="https://portal.igpublish.com/iglibrary/search/FADAVISB0000614.html"/>
    <x v="4"/>
    <s v="Physical rehabilitation"/>
    <s v="O'Sullivan, Susan;Schmitz, Thomas;Fulk, Goerge"/>
    <s v="F.A. Davis"/>
    <s v="2019"/>
    <s v="9780803694644"/>
    <s v="M"/>
    <x v="37"/>
    <x v="8"/>
    <s v="F.A. Davis"/>
    <s v="FADAVISB0000614"/>
  </r>
  <r>
    <m/>
    <m/>
    <s v="https://portal.igpublish.com/iglibrary/search/FADAVISB0000648.html"/>
    <s v="https://portal.igpublish.com/iglibrary/search/FADAVISB0000648.html"/>
    <x v="4"/>
    <s v="Study guide for the Board of Certification, Inc. : athletic trainer certification examination"/>
    <s v="Rozzi, Susan L.;Futrell, Michelle G."/>
    <s v="F.A. Davis"/>
    <s v="2020"/>
    <s v="9780803669031"/>
    <s v="M"/>
    <x v="37"/>
    <x v="8"/>
    <s v="F.A. Davis"/>
    <s v="FADAVISB0000648"/>
  </r>
  <r>
    <m/>
    <m/>
    <s v="https://portal.igpublish.com/iglibrary/search/FADAVISB0000656.html"/>
    <s v="https://portal.igpublish.com/iglibrary/search/FADAVISB0000656.html"/>
    <x v="4"/>
    <s v="The intentional relationship : occupational therapy and use of self"/>
    <s v="Taylor, Renée R."/>
    <s v="F.A. Davis"/>
    <s v="2020"/>
    <s v="9781719641777"/>
    <s v="M"/>
    <x v="37"/>
    <x v="8"/>
    <s v="F.A. Davis"/>
    <s v="FADAVISB0000656"/>
  </r>
  <r>
    <m/>
    <m/>
    <s v="https://portal.igpublish.com/iglibrary/search/MUPB0002205.html"/>
    <s v="https://portal.igpublish.com/iglibrary/search/MUPB0002205.html"/>
    <x v="4"/>
    <s v="Histories of HIV/AIDS in western Europe : new and regional perspectives"/>
    <s v="Weston, Janet;Elizabeth, Hannah J.;Cantor, David;Leong, Elaine;Waddington, Keir"/>
    <s v="Manchester University Press"/>
    <s v="2022"/>
    <s v="9781526151223"/>
    <s v="M"/>
    <x v="51"/>
    <x v="8"/>
    <s v="Manchester University Press"/>
    <s v="MUPB0002205"/>
  </r>
  <r>
    <m/>
    <m/>
    <s v="https://portal.igpublish.com/iglibrary/search/MUPB0001551.html"/>
    <s v="https://portal.igpublish.com/iglibrary/search/MUPB0001551.html"/>
    <x v="4"/>
    <s v="Rhinoplasty and the nose in early modern British medicine and culture"/>
    <s v="Cock, Emily"/>
    <s v="Manchester University Press"/>
    <s v="2019"/>
    <s v="9781526137173"/>
    <s v="M"/>
    <x v="45"/>
    <x v="8"/>
    <s v="Manchester University Press"/>
    <s v="MUPB0001551"/>
  </r>
  <r>
    <m/>
    <m/>
    <s v="https://portal.igpublish.com/iglibrary/search/NBNB0007855.html"/>
    <s v="https://portal.igpublish.com/iglibrary/search/NBNB0007855.html"/>
    <x v="4"/>
    <s v="A living Islamic city : Fez and its preservation"/>
    <s v="Burckhardt, Titus;Michon, Jean-Louis;Fitzgerald, Joseph A."/>
    <s v="World Wisdom"/>
    <s v="2020"/>
    <s v="9781936597673"/>
    <s v="M"/>
    <x v="41"/>
    <x v="8"/>
    <s v="National Book Network (NBN Fusion)"/>
    <s v="NBNB0007855"/>
  </r>
  <r>
    <m/>
    <m/>
    <s v="https://portal.igpublish.com/iglibrary/search/NBNB0012545.html"/>
    <s v="https://portal.igpublish.com/iglibrary/search/NBNB0012545.html"/>
    <x v="4"/>
    <s v="Advances in agricultural genetics resources"/>
    <s v="Moore, Heather"/>
    <s v="Ocean Press"/>
    <s v="2020"/>
    <s v="9781839370724"/>
    <s v="M"/>
    <x v="41"/>
    <x v="8"/>
    <s v="National Book Network (NBN Fusion)"/>
    <s v="NBNB0012545"/>
  </r>
  <r>
    <m/>
    <m/>
    <s v="https://portal.igpublish.com/iglibrary/search/NBNB0012546.html"/>
    <s v="https://portal.igpublish.com/iglibrary/search/NBNB0012546.html"/>
    <x v="4"/>
    <s v="Advances in genetically modified animals"/>
    <s v="Ang-Manaig, Waylon"/>
    <s v="Scholarly Books"/>
    <s v="2020"/>
    <s v="9781839370915"/>
    <s v="M"/>
    <x v="41"/>
    <x v="8"/>
    <s v="National Book Network (NBN Fusion)"/>
    <s v="NBNB0012546"/>
  </r>
  <r>
    <m/>
    <m/>
    <s v="https://portal.igpublish.com/iglibrary/search/NBNB0006240.html"/>
    <s v="https://portal.igpublish.com/iglibrary/search/NBNB0006240.html"/>
    <x v="4"/>
    <s v="Agricultural library management in digital era"/>
    <s v="Pandey, Madhav;Pandey, Akanksha"/>
    <s v="Satish Serial Publishing House"/>
    <s v="2019"/>
    <s v="9789388020350"/>
    <s v="M"/>
    <x v="41"/>
    <x v="8"/>
    <s v="National Book Network (NBN Fusion)"/>
    <s v="NBNB0006240"/>
  </r>
  <r>
    <m/>
    <m/>
    <s v="https://portal.igpublish.com/iglibrary/search/NBNB0007306.html"/>
    <s v="https://portal.igpublish.com/iglibrary/search/NBNB0007306.html"/>
    <x v="4"/>
    <s v="Butterfly stitches: hand embroidery &amp; wool applique designs"/>
    <s v="Redford, Catherine"/>
    <s v="C&amp;T Publishing"/>
    <s v="2020"/>
    <s v="9781617459870"/>
    <s v="M"/>
    <x v="41"/>
    <x v="8"/>
    <s v="National Book Network (NBN Fusion)"/>
    <s v="NBNB0007306"/>
  </r>
  <r>
    <m/>
    <m/>
    <s v="https://portal.igpublish.com/iglibrary/search/NBNB0012281.html"/>
    <s v="https://portal.igpublish.com/iglibrary/search/NBNB0012281.html"/>
    <x v="4"/>
    <s v="Chicken farming"/>
    <s v="Vyas, Narender Kumar"/>
    <s v="Amiga Press"/>
    <s v="2020"/>
    <s v="9789389980783"/>
    <s v="M"/>
    <x v="41"/>
    <x v="8"/>
    <s v="National Book Network (NBN Fusion)"/>
    <s v="NBNB0012281"/>
  </r>
  <r>
    <m/>
    <m/>
    <s v="https://portal.igpublish.com/iglibrary/search/NBNB0012833.html"/>
    <s v="https://portal.igpublish.com/iglibrary/search/NBNB0012833.html"/>
    <x v="4"/>
    <s v="Compendium of seed technology"/>
    <s v="Kumar, Mukesh"/>
    <s v="Write &amp; Print Publications"/>
    <s v="2019"/>
    <s v="9789388317276"/>
    <s v="M"/>
    <x v="41"/>
    <x v="8"/>
    <s v="National Book Network (NBN Fusion)"/>
    <s v="NBNB0012833"/>
  </r>
  <r>
    <m/>
    <m/>
    <s v="https://portal.igpublish.com/iglibrary/search/NBNB0008375.html"/>
    <s v="https://portal.igpublish.com/iglibrary/search/NBNB0008375.html"/>
    <x v="4"/>
    <s v="Cool cotton &amp; whimsical wool quilts : 12 contemporary folk-art projects"/>
    <s v="Schaefer, Kim"/>
    <s v="C&amp;T Publishing"/>
    <s v="2021"/>
    <s v="9781644030790"/>
    <s v="M"/>
    <x v="41"/>
    <x v="8"/>
    <s v="National Book Network (NBN Fusion)"/>
    <s v="NBNB0008375"/>
  </r>
  <r>
    <m/>
    <m/>
    <s v="https://portal.igpublish.com/iglibrary/search/NBNB0006391.html"/>
    <s v="https://portal.igpublish.com/iglibrary/search/NBNB0006391.html"/>
    <x v="4"/>
    <s v="Coronavirus disease (covid-19) scientific and legal approach"/>
    <s v="Kapoor, B. B. S.;Kapoor, Rishi"/>
    <s v="Madhu Publications"/>
    <s v="2020"/>
    <s v="9788186644591"/>
    <s v="M"/>
    <x v="49"/>
    <x v="8"/>
    <s v="National Book Network (NBN Fusion)"/>
    <s v="NBNB0006391"/>
  </r>
  <r>
    <m/>
    <m/>
    <s v="https://portal.igpublish.com/iglibrary/search/NBNB0007890.html"/>
    <s v="https://portal.igpublish.com/iglibrary/search/NBNB0007890.html"/>
    <x v="4"/>
    <s v="Cultural architecture : a path to creating vitalized congregations"/>
    <s v="Hill, Douglas A."/>
    <s v="Fortress Press"/>
    <s v="2021"/>
    <s v="9781506466989"/>
    <s v="M"/>
    <x v="42"/>
    <x v="8"/>
    <s v="National Book Network (NBN Fusion)"/>
    <s v="NBNB0007890"/>
  </r>
  <r>
    <m/>
    <m/>
    <s v="https://portal.igpublish.com/iglibrary/search/NBNB0007301.html"/>
    <s v="https://portal.igpublish.com/iglibrary/search/NBNB0007301.html"/>
    <x v="4"/>
    <s v="Culture, religion, and home-making in and beyond South Asia"/>
    <s v="Ponniah, James"/>
    <s v="Fortress Press"/>
    <s v="2020"/>
    <s v="9781506439938"/>
    <s v="M"/>
    <x v="41"/>
    <x v="8"/>
    <s v="National Book Network (NBN Fusion)"/>
    <s v="NBNB0007301"/>
  </r>
  <r>
    <m/>
    <m/>
    <s v="https://portal.igpublish.com/iglibrary/search/NBNB0008458.html"/>
    <s v="https://portal.igpublish.com/iglibrary/search/NBNB0008458.html"/>
    <x v="4"/>
    <s v="Doll studio boutique : sew a wardrobe : 46 garments &amp; accessories for 14˝ dolls"/>
    <s v="Hentzel, Erin"/>
    <s v="FunStitch Studio"/>
    <s v="2021"/>
    <s v="9781644030899"/>
    <s v="M"/>
    <x v="38"/>
    <x v="8"/>
    <s v="National Book Network (NBN Fusion)"/>
    <s v="NBNB0008458"/>
  </r>
  <r>
    <m/>
    <m/>
    <s v="https://portal.igpublish.com/iglibrary/search/NBNB0008382.html"/>
    <s v="https://portal.igpublish.com/iglibrary/search/NBNB0008382.html"/>
    <x v="4"/>
    <s v="Exploring Islam : theology and spiritual practice in America"/>
    <s v="Sayilgan, Salih"/>
    <s v="Fortress Press"/>
    <s v="2021"/>
    <s v="9781506468037"/>
    <s v="M"/>
    <x v="49"/>
    <x v="8"/>
    <s v="National Book Network (NBN Fusion)"/>
    <s v="NBNB0008382"/>
  </r>
  <r>
    <m/>
    <m/>
    <s v="https://portal.igpublish.com/iglibrary/search/NBNB0006069.html"/>
    <s v="https://portal.igpublish.com/iglibrary/search/NBNB0006069.html"/>
    <x v="4"/>
    <s v="Floriculture: principles and practices"/>
    <s v="Misra, Kaushal Kumar"/>
    <s v="Brillion Publishing"/>
    <s v="2019"/>
    <s v="9789387445819"/>
    <s v="M"/>
    <x v="66"/>
    <x v="8"/>
    <s v="National Book Network (NBN Fusion)"/>
    <s v="NBNB0006069"/>
  </r>
  <r>
    <m/>
    <m/>
    <s v="https://portal.igpublish.com/iglibrary/search/NBNB0006276.html"/>
    <s v="https://portal.igpublish.com/iglibrary/search/NBNB0006276.html"/>
    <x v="4"/>
    <s v="Forest policy, laws, legislation and constitution of India"/>
    <s v="Shahapurmath, Girish B.;Hanumantha, M."/>
    <s v="Satish Serial Publishing House"/>
    <s v="2020"/>
    <s v="9789388020664"/>
    <s v="M"/>
    <x v="41"/>
    <x v="8"/>
    <s v="National Book Network (NBN Fusion)"/>
    <s v="NBNB0006276"/>
  </r>
  <r>
    <m/>
    <m/>
    <s v="https://portal.igpublish.com/iglibrary/search/NBNB0014186.html"/>
    <s v="https://portal.igpublish.com/iglibrary/search/NBNB0014186.html"/>
    <x v="4"/>
    <s v="Growth and nutritional studies : perspective from Northeast India"/>
    <s v="Sengupta, Sarthak;Dutta, Dali"/>
    <s v="Gyan Publishing House"/>
    <s v="2019"/>
    <s v="9788121253925"/>
    <s v="M"/>
    <x v="49"/>
    <x v="8"/>
    <s v="National Book Network (NBN Fusion)"/>
    <s v="NBNB0014186"/>
  </r>
  <r>
    <m/>
    <m/>
    <s v="https://portal.igpublish.com/iglibrary/search/NBNB0006066.html"/>
    <s v="https://portal.igpublish.com/iglibrary/search/NBNB0006066.html"/>
    <x v="4"/>
    <s v="Model questions and self assessment textbook of illustrated veterinary pathology"/>
    <s v="Chauhan, R. S."/>
    <s v="Brillion Publishing"/>
    <s v="2019"/>
    <s v="9789387445635"/>
    <s v="M"/>
    <x v="51"/>
    <x v="8"/>
    <s v="National Book Network (NBN Fusion)"/>
    <s v="NBNB0006066"/>
  </r>
  <r>
    <m/>
    <m/>
    <s v="https://portal.igpublish.com/iglibrary/search/NBNB0006359.html"/>
    <s v="https://portal.igpublish.com/iglibrary/search/NBNB0006359.html"/>
    <x v="4"/>
    <s v="Nanotechnology for cancer therapy"/>
    <s v="Narayan, Mahesh"/>
    <s v="Amiga Press"/>
    <s v="2019"/>
    <s v="9789389980523"/>
    <s v="M"/>
    <x v="51"/>
    <x v="8"/>
    <s v="National Book Network (NBN Fusion)"/>
    <s v="NBNB0006359"/>
  </r>
  <r>
    <m/>
    <m/>
    <s v="https://portal.igpublish.com/iglibrary/search/NBNB0006233.html"/>
    <s v="https://portal.igpublish.com/iglibrary/search/NBNB0006233.html"/>
    <x v="4"/>
    <s v="Physiological disorders in horticultural crops"/>
    <s v="Balakrishnan, K.;Rajangam, J.;Subbiah, A.;Parthiban, S.;Balasubramanian, P.;Prakash, M."/>
    <s v="Satish Serial Publishing House"/>
    <s v="2019"/>
    <s v="9789386200907"/>
    <s v="M"/>
    <x v="41"/>
    <x v="8"/>
    <s v="National Book Network (NBN Fusion)"/>
    <s v="NBNB0006233"/>
  </r>
  <r>
    <m/>
    <m/>
    <s v="https://portal.igpublish.com/iglibrary/search/NBNB0012426.html"/>
    <s v="https://portal.igpublish.com/iglibrary/search/NBNB0012426.html"/>
    <x v="4"/>
    <s v="Pilgrimage as spiritual practice : a handbook for teachers, wayfarers, and guides"/>
    <s v="Bloechl, Jeffrey;Brouillette, André"/>
    <s v="Fortress Press"/>
    <s v="2022"/>
    <s v="9781506479651"/>
    <s v="M"/>
    <x v="47"/>
    <x v="8"/>
    <s v="National Book Network (NBN Fusion)"/>
    <s v="NBNB0012426"/>
  </r>
  <r>
    <m/>
    <m/>
    <s v="https://portal.igpublish.com/iglibrary/search/NBNB0007116.html"/>
    <s v="https://portal.igpublish.com/iglibrary/search/NBNB0007116.html"/>
    <x v="4"/>
    <s v="Plant diseases and their control"/>
    <s v="Singh, Mahendra"/>
    <s v="Write &amp; Print Publications"/>
    <s v="2019"/>
    <s v="9789388317511"/>
    <s v="M"/>
    <x v="41"/>
    <x v="8"/>
    <s v="National Book Network (NBN Fusion)"/>
    <s v="NBNB0007116"/>
  </r>
  <r>
    <m/>
    <m/>
    <s v="https://portal.igpublish.com/iglibrary/search/NBNB0006353.html"/>
    <s v="https://portal.igpublish.com/iglibrary/search/NBNB0006353.html"/>
    <x v="4"/>
    <s v="Poultry diseases : causes, symptoms &amp; treatments"/>
    <s v="Vyas, Narender Kumar"/>
    <s v="Amiga Press"/>
    <s v="2019"/>
    <s v="9789389980417"/>
    <s v="M"/>
    <x v="41"/>
    <x v="8"/>
    <s v="National Book Network (NBN Fusion)"/>
    <s v="NBNB0006353"/>
  </r>
  <r>
    <m/>
    <m/>
    <s v="https://portal.igpublish.com/iglibrary/search/NBNB0012537.html"/>
    <s v="https://portal.igpublish.com/iglibrary/search/NBNB0012537.html"/>
    <x v="4"/>
    <s v="Pregnant while Black : advancing justice for maternal health in America"/>
    <s v="Rainford, Monique"/>
    <s v="Broadleaf Books"/>
    <s v="2023"/>
    <s v="9781506487625"/>
    <s v="M"/>
    <x v="67"/>
    <x v="8"/>
    <s v="National Book Network (NBN Fusion)"/>
    <s v="NBNB0012537"/>
  </r>
  <r>
    <m/>
    <m/>
    <s v="https://portal.igpublish.com/iglibrary/search/NBNB0007148.html"/>
    <s v="https://portal.igpublish.com/iglibrary/search/NBNB0007148.html"/>
    <x v="4"/>
    <s v="Ramification of packaging on consumers' buying behaviour : case of ready to eat food products"/>
    <s v="Ganai, Arsalan;Dwivedi, Sudhakar;Hamid, Naveed"/>
    <s v="Write &amp; Print Publications"/>
    <s v="2019"/>
    <s v="9789389204148"/>
    <s v="M"/>
    <x v="41"/>
    <x v="8"/>
    <s v="National Book Network (NBN Fusion)"/>
    <s v="NBNB0007148"/>
  </r>
  <r>
    <m/>
    <m/>
    <s v="https://portal.igpublish.com/iglibrary/search/NBNB0009235.html"/>
    <s v="https://portal.igpublish.com/iglibrary/search/NBNB0009235.html"/>
    <x v="4"/>
    <s v="Refugia faith : seeking hidden shelters, ordinary wonders, and the healing of the earth"/>
    <s v="Rienstra, Debra"/>
    <s v="Fortress Press"/>
    <s v="2022"/>
    <s v="9781506473802"/>
    <s v="M"/>
    <x v="41"/>
    <x v="8"/>
    <s v="National Book Network (NBN Fusion)"/>
    <s v="NBNB0009235"/>
  </r>
  <r>
    <m/>
    <m/>
    <s v="https://portal.igpublish.com/iglibrary/search/NBNB0012604.html"/>
    <s v="https://portal.igpublish.com/iglibrary/search/NBNB0012604.html"/>
    <x v="4"/>
    <s v="Technical report writing and research methodology"/>
    <s v="Alam, Naushad;Peer, Quadri Javeed Ahmad;Lal, Banarsi"/>
    <s v="Bioscientific Publisher"/>
    <s v="2019"/>
    <s v="9789353270056"/>
    <s v="M"/>
    <x v="41"/>
    <x v="8"/>
    <s v="National Book Network (NBN Fusion)"/>
    <s v="NBNB0012604"/>
  </r>
  <r>
    <m/>
    <m/>
    <s v="https://portal.igpublish.com/iglibrary/search/NBNB0012486.html"/>
    <s v="https://portal.igpublish.com/iglibrary/search/NBNB0012486.html"/>
    <x v="4"/>
    <s v="Unruly saint : Dorothy Day's radical vision and its challenge for our times"/>
    <s v="Mayfield, Danielle L.;Ellsberg, Robert"/>
    <s v="Broadleaf Books"/>
    <s v="2022"/>
    <s v="9781506473604"/>
    <s v="M"/>
    <x v="41"/>
    <x v="8"/>
    <s v="National Book Network (NBN Fusion)"/>
    <s v="NBNB0012486"/>
  </r>
  <r>
    <m/>
    <m/>
    <s v="https://portal.igpublish.com/iglibrary/search/IDRO0000066.html"/>
    <s v="https://portal.igpublish.com/iglibrary/search/IDRO0000066.html"/>
    <x v="4"/>
    <s v="Beyond Mirror Neurons : a conversation with Greg Hickok"/>
    <s v="Burton, Howard"/>
    <s v="Ideas Roadshow"/>
    <s v="2020"/>
    <s v="9781771702423"/>
    <s v="M"/>
    <x v="44"/>
    <x v="8"/>
    <s v="Open Agenda Publishing"/>
    <s v="IDRO0000066"/>
  </r>
  <r>
    <m/>
    <m/>
    <s v="https://portal.igpublish.com/iglibrary/search/IDRO0000042.html"/>
    <s v="https://portal.igpublish.com/iglibrary/search/IDRO0000042.html"/>
    <x v="4"/>
    <s v="Investigating intelligence : a conversation with John Duncan"/>
    <s v="Burton, Howard"/>
    <s v="Ideas Roadshow"/>
    <s v="2020"/>
    <s v="9781771702164"/>
    <s v="M"/>
    <x v="44"/>
    <x v="8"/>
    <s v="Open Agenda Publishing"/>
    <s v="IDRO0000042"/>
  </r>
  <r>
    <m/>
    <m/>
    <s v="https://portal.igpublish.com/iglibrary/search/IDRO0000062.html"/>
    <s v="https://portal.igpublish.com/iglibrary/search/IDRO0000062.html"/>
    <x v="4"/>
    <s v="Knowing one's place : space and the brain : a conversation with Jennifer Groh"/>
    <s v="Burton, Howard"/>
    <s v="Ideas Roadshow"/>
    <s v="2020"/>
    <s v="9781771702386"/>
    <s v="M"/>
    <x v="44"/>
    <x v="8"/>
    <s v="Open Agenda Publishing"/>
    <s v="IDRO0000062"/>
  </r>
  <r>
    <m/>
    <m/>
    <s v="https://portal.igpublish.com/iglibrary/search/IDRO0000106.html"/>
    <s v="https://portal.igpublish.com/iglibrary/search/IDRO0000106.html"/>
    <x v="4"/>
    <s v="Learning and memory : a conversation with Alcino Silva"/>
    <s v="Burton, Howard"/>
    <s v="Ideas Roadshow"/>
    <s v="2020"/>
    <s v="9781771702829"/>
    <s v="M"/>
    <x v="44"/>
    <x v="8"/>
    <s v="Open Agenda Publishing"/>
    <s v="IDRO0000106"/>
  </r>
  <r>
    <m/>
    <m/>
    <s v="https://portal.igpublish.com/iglibrary/search/IDRO0000091.html"/>
    <s v="https://portal.igpublish.com/iglibrary/search/IDRO0000091.html"/>
    <x v="4"/>
    <s v="Minds and machines : a conversation with Miguel Nicolelis"/>
    <s v="Burton, Howard"/>
    <s v="Ideas Roadshow"/>
    <s v="2020"/>
    <s v="9781771702676"/>
    <s v="M"/>
    <x v="44"/>
    <x v="8"/>
    <s v="Open Agenda Publishing"/>
    <s v="IDRO0000091"/>
  </r>
  <r>
    <m/>
    <m/>
    <s v="https://portal.igpublish.com/iglibrary/search/IDRO0000061.html"/>
    <s v="https://portal.igpublish.com/iglibrary/search/IDRO0000061.html"/>
    <x v="4"/>
    <s v="Vision and perception : a conversation with Kalanit Grill-Spector"/>
    <s v="Burton, Howard"/>
    <s v="Ideas Roadshow"/>
    <s v="2020"/>
    <s v="9781771702379"/>
    <s v="M"/>
    <x v="44"/>
    <x v="8"/>
    <s v="Open Agenda Publishing"/>
    <s v="IDRO0000061"/>
  </r>
  <r>
    <m/>
    <m/>
    <s v="https://portal.igpublish.com/iglibrary/search/PIB0000178.html"/>
    <s v="https://portal.igpublish.com/iglibrary/search/PIB0000178.html"/>
    <x v="4"/>
    <s v="China's fight against the Covid-19 epidemic : its international contribution and significance in the eyes of the world"/>
    <s v="Ruiqin, Li;Haiqing, Yu;Hui, Jiang  (Editor-in-Chief);Xiangyang, Xin  (Associate editors);Yun, Gong  (Associate editors)"/>
    <s v="Paths International"/>
    <s v="2021"/>
    <s v="9781844646777"/>
    <s v="M"/>
    <x v="49"/>
    <x v="8"/>
    <s v="Paths International"/>
    <s v="PIB0000178"/>
  </r>
  <r>
    <m/>
    <m/>
    <s v="https://portal.igpublish.com/iglibrary/search/PUPB0007258.html"/>
    <s v="https://portal.igpublish.com/iglibrary/search/PUPB0007258.html"/>
    <x v="4"/>
    <s v="The cheating cell: how evolution helps us understand and treat cancer"/>
    <s v="Aktipis, Athena"/>
    <s v="Princeton University Press"/>
    <s v="2020"/>
    <s v="9780691186085"/>
    <s v="M"/>
    <x v="51"/>
    <x v="8"/>
    <s v="Princeton University Press"/>
    <s v="PUPB0007258"/>
  </r>
  <r>
    <m/>
    <m/>
    <s v="https://portal.igpublish.com/iglibrary/search/PUPB0008092.html"/>
    <s v="https://portal.igpublish.com/iglibrary/search/PUPB0008092.html"/>
    <x v="4"/>
    <s v="Flight identification of European passerines and select landbirds: an illustrated and photographic guide"/>
    <s v="Cofta, Tomasz"/>
    <s v="Princeton University Press"/>
    <s v="2021"/>
    <s v="9780691209890"/>
    <s v="M"/>
    <x v="41"/>
    <x v="8"/>
    <s v="Princeton University Press"/>
    <s v="PUPB0008092"/>
  </r>
  <r>
    <m/>
    <m/>
    <s v="https://portal.igpublish.com/iglibrary/search/PUPB0008692.html"/>
    <s v="https://portal.igpublish.com/iglibrary/search/PUPB0008692.html"/>
    <x v="4"/>
    <s v="How birds evolve : what science reveals about their origin, lives, and diversity"/>
    <s v="Futuyma, Douglas J."/>
    <s v="Princeton University Press"/>
    <s v="2021"/>
    <s v="9780691227269"/>
    <s v="M"/>
    <x v="41"/>
    <x v="8"/>
    <s v="Princeton University Press"/>
    <s v="PUPB0008692"/>
  </r>
  <r>
    <m/>
    <m/>
    <s v="https://portal.igpublish.com/iglibrary/search/PUPB0008724.html"/>
    <s v="https://portal.igpublish.com/iglibrary/search/PUPB0008724.html"/>
    <x v="4"/>
    <s v="A dog's world : imagining the lives of dogs in a world without humans"/>
    <s v="Pierce, Jessica;Bekoff, Marc"/>
    <s v="Princeton University Press"/>
    <s v="2021"/>
    <s v="9780691228969"/>
    <s v="M"/>
    <x v="41"/>
    <x v="8"/>
    <s v="Princeton University Press"/>
    <s v="PUPB0008724"/>
  </r>
  <r>
    <m/>
    <m/>
    <s v="https://portal.igpublish.com/iglibrary/search/PUPB0008053.html"/>
    <s v="https://portal.igpublish.com/iglibrary/search/PUPB0008053.html"/>
    <x v="4"/>
    <s v="What Is a Bird? : an exploration of anatomy, physiology, behavior, and ecology"/>
    <s v="Williams, Tony D."/>
    <s v="Princeton University Press"/>
    <s v="2020"/>
    <s v="9780691211879"/>
    <s v="M"/>
    <x v="41"/>
    <x v="8"/>
    <s v="Princeton University Press"/>
    <s v="PUPB0008053"/>
  </r>
  <r>
    <m/>
    <m/>
    <s v="https://portal.igpublish.com/iglibrary/search/PUPB0007742.html"/>
    <s v="https://portal.igpublish.com/iglibrary/search/PUPB0007742.html"/>
    <x v="4"/>
    <s v="Pollination : the enduring relationship between plant and pollinator"/>
    <s v="Walker, Timothy"/>
    <s v="Princeton University Press"/>
    <s v="2020"/>
    <s v="9780691211848"/>
    <s v="M"/>
    <x v="41"/>
    <x v="8"/>
    <s v="Princeton University Press"/>
    <s v="PUPB0007742"/>
  </r>
  <r>
    <m/>
    <m/>
    <s v="https://portal.igpublish.com/iglibrary/search/PUPB0008512.html"/>
    <s v="https://portal.igpublish.com/iglibrary/search/PUPB0008512.html"/>
    <x v="4"/>
    <s v="Naturalized parrots of the world : distribution, ecology, and impacts of the world's most colorful colonizers"/>
    <s v="Pruett-Jones, Stephen"/>
    <s v="Princeton University Press"/>
    <s v="2021"/>
    <s v="9780691220710"/>
    <s v="M"/>
    <x v="41"/>
    <x v="8"/>
    <s v="Princeton University Press"/>
    <s v="PUPB0008512"/>
  </r>
  <r>
    <m/>
    <m/>
    <s v="https://portal.igpublish.com/iglibrary/search/PUPB0008349.html"/>
    <s v="https://portal.igpublish.com/iglibrary/search/PUPB0008349.html"/>
    <x v="4"/>
    <s v="Birdpedia : a brief compendium of avian lore"/>
    <s v="Leahy, Christopher W."/>
    <s v="Princeton University Press"/>
    <s v="2021"/>
    <s v="9780691218236"/>
    <s v="M"/>
    <x v="41"/>
    <x v="8"/>
    <s v="Princeton University Press"/>
    <s v="PUPB0008349"/>
  </r>
  <r>
    <m/>
    <m/>
    <s v="https://portal.igpublish.com/iglibrary/search/PUPB0008208.html"/>
    <s v="https://portal.igpublish.com/iglibrary/search/PUPB0008208.html"/>
    <x v="4"/>
    <s v="Deaths of despair and the future of capitalism"/>
    <s v="Case, Anne;Deaton, Angus"/>
    <s v="Princeton University Press"/>
    <s v="2020"/>
    <s v="9780691217062"/>
    <s v="M"/>
    <x v="49"/>
    <x v="8"/>
    <s v="Princeton University Press"/>
    <s v="PUPB0008208"/>
  </r>
  <r>
    <m/>
    <m/>
    <s v="https://portal.igpublish.com/iglibrary/search/PUPB0008553.html"/>
    <s v="https://portal.igpublish.com/iglibrary/search/PUPB0008553.html"/>
    <x v="4"/>
    <s v="A pocket guide to sharks of the world"/>
    <s v="Ebert, David A.;Fowler, Sarah"/>
    <s v="Princeton University Press"/>
    <s v="2021"/>
    <s v="9780691218755"/>
    <s v="M"/>
    <x v="41"/>
    <x v="8"/>
    <s v="Princeton University Press"/>
    <s v="PUPB0008553"/>
  </r>
  <r>
    <m/>
    <m/>
    <s v="https://portal.igpublish.com/iglibrary/search/PUPB0008814.html"/>
    <s v="https://portal.igpublish.com/iglibrary/search/PUPB0008814.html"/>
    <x v="4"/>
    <s v="Turtles of the world : a guide to every family"/>
    <s v="Lovich, Jeffrey E.;Gibbons, Whit"/>
    <s v="Princeton University Press"/>
    <s v="2021"/>
    <s v="9780691229034"/>
    <s v="M"/>
    <x v="41"/>
    <x v="8"/>
    <s v="Princeton University Press"/>
    <s v="PUPB0008814"/>
  </r>
  <r>
    <m/>
    <m/>
    <s v="https://portal.igpublish.com/iglibrary/search/PUPB0008933.html"/>
    <s v="https://portal.igpublish.com/iglibrary/search/PUPB0008933.html"/>
    <x v="4"/>
    <s v="Penguins : the ultimate guide"/>
    <s v="De Roy, Tui;Jones, Mark;Cornthwaite, Julie"/>
    <s v="Princeton University Press"/>
    <s v="2022"/>
    <s v="9780691233581"/>
    <s v="M"/>
    <x v="41"/>
    <x v="8"/>
    <s v="Princeton University Press"/>
    <s v="PUPB0008933"/>
  </r>
  <r>
    <m/>
    <m/>
    <s v="https://portal.igpublish.com/iglibrary/search/PUPB0009602.html"/>
    <s v="https://portal.igpublish.com/iglibrary/search/PUPB0009602.html"/>
    <x v="4"/>
    <s v="Dinosaur Behavior: An Illustrated Guide"/>
    <s v="Benton, Michael J.;Nicholls, Bob"/>
    <s v="Princeton University Press"/>
    <s v="2023"/>
    <s v="9780691254968"/>
    <s v="M"/>
    <x v="41"/>
    <x v="8"/>
    <s v="Princeton University Press"/>
    <s v="PUPB0009602"/>
  </r>
  <r>
    <m/>
    <m/>
    <s v="https://portal.igpublish.com/iglibrary/search/PUPB0009664.html"/>
    <s v="https://portal.igpublish.com/iglibrary/search/PUPB0009664.html"/>
    <x v="4"/>
    <s v="Avian Architecture : How Birds Design, Engineer, and Build"/>
    <s v="Goodfellow, Peter;Williams, Tony D."/>
    <s v="Princeton University Press"/>
    <s v="2024"/>
    <s v="9780691256252"/>
    <s v="M"/>
    <x v="41"/>
    <x v="8"/>
    <s v="Princeton University Press"/>
    <s v="PUPB0009664"/>
  </r>
  <r>
    <m/>
    <m/>
    <s v="https://portal.igpublish.com/iglibrary/search/PUPB0007047.html"/>
    <s v="https://portal.igpublish.com/iglibrary/search/PUPB0007047.html"/>
    <x v="4"/>
    <s v="Fish ecology, evolution, and exploitation : a new theoretical synthesis"/>
    <s v="Andersen, Ken H."/>
    <s v="Princeton University Press"/>
    <s v="2019"/>
    <s v="9780691189260"/>
    <s v="M"/>
    <x v="41"/>
    <x v="8"/>
    <s v="Princeton University Press"/>
    <s v="PUPB0007047"/>
  </r>
  <r>
    <m/>
    <m/>
    <s v="https://portal.igpublish.com/iglibrary/search/PUPB0008676.html"/>
    <s v="https://portal.igpublish.com/iglibrary/search/PUPB0008676.html"/>
    <x v="4"/>
    <s v="Plagues upon the earth : disease and the course of human history"/>
    <s v="Harper, Kyle"/>
    <s v="Princeton University Press"/>
    <s v="2021"/>
    <s v="9780691224725"/>
    <s v="M"/>
    <x v="51"/>
    <x v="8"/>
    <s v="Princeton University Press"/>
    <s v="PUPB0008676"/>
  </r>
  <r>
    <m/>
    <m/>
    <s v="https://portal.igpublish.com/iglibrary/search/PUPB0007703.html"/>
    <s v="https://portal.igpublish.com/iglibrary/search/PUPB0007703.html"/>
    <x v="4"/>
    <s v="Chimpanzee culture wars : rethinking human nature alongside Japanese, European, and American cultural primatologists"/>
    <s v="Langlitz, Nicolas"/>
    <s v="Princeton University Press"/>
    <s v="2020"/>
    <s v="9780691204260"/>
    <s v="M"/>
    <x v="41"/>
    <x v="8"/>
    <s v="Princeton University Press"/>
    <s v="PUPB0007703"/>
  </r>
  <r>
    <m/>
    <m/>
    <s v="https://portal.igpublish.com/iglibrary/search/PUPB0009259.html"/>
    <s v="https://portal.igpublish.com/iglibrary/search/PUPB0009259.html"/>
    <x v="4"/>
    <s v="Pandemic politics : the deadly toll of polarization in the age of COVID"/>
    <s v="Gadarian, Shana Kushner;Goodman, Sara Wallace;Pepinsky, Thomas B."/>
    <s v="Princeton University Press"/>
    <s v="2022"/>
    <s v="9780691219004"/>
    <s v="M"/>
    <x v="49"/>
    <x v="8"/>
    <s v="Princeton University Press"/>
    <s v="PUPB0009259"/>
  </r>
  <r>
    <m/>
    <m/>
    <s v="https://portal.igpublish.com/iglibrary/search/PUPB0008942.html"/>
    <s v="https://portal.igpublish.com/iglibrary/search/PUPB0008942.html"/>
    <x v="4"/>
    <s v="When animals dream : the hidden world of animal consciousness"/>
    <s v="Peña-Guzmán, David M."/>
    <s v="Princeton University Press"/>
    <s v="2022"/>
    <s v="9780691220109"/>
    <s v="M"/>
    <x v="41"/>
    <x v="8"/>
    <s v="Princeton University Press"/>
    <s v="PUPB0008942"/>
  </r>
  <r>
    <m/>
    <m/>
    <s v="https://portal.igpublish.com/iglibrary/search/PUPB0009669.html"/>
    <s v="https://portal.igpublish.com/iglibrary/search/PUPB0009669.html"/>
    <x v="4"/>
    <s v="Pox Romana: The Plague That Shook the Roman World"/>
    <s v="Elliott, Colin"/>
    <s v="Princeton University Press"/>
    <s v="2024"/>
    <s v="9780691220697"/>
    <s v="M"/>
    <x v="51"/>
    <x v="8"/>
    <s v="Princeton University Press"/>
    <s v="PUPB0009669"/>
  </r>
  <r>
    <m/>
    <m/>
    <s v="https://portal.igpublish.com/iglibrary/search/PUPB0008906.html"/>
    <s v="https://portal.igpublish.com/iglibrary/search/PUPB0008906.html"/>
    <x v="4"/>
    <s v="The urban brain : mental health in the vital city"/>
    <s v="Rose, Nikolas;Fitzgerald, Des"/>
    <s v="Princeton University Press"/>
    <s v="2022"/>
    <s v="9780691231648"/>
    <s v="M"/>
    <x v="49"/>
    <x v="8"/>
    <s v="Princeton University Press"/>
    <s v="PUPB0008906"/>
  </r>
  <r>
    <m/>
    <m/>
    <s v="https://portal.igpublish.com/iglibrary/search/QUINTB0000096.html"/>
    <s v="https://portal.igpublish.com/iglibrary/search/QUINTB0000096.html"/>
    <x v="4"/>
    <s v="Aligner orthodontics and orofacial orthopedics"/>
    <s v="Schupp, Werner;Haubrich, Julia"/>
    <s v="Quintessence Publishing"/>
    <s v="2023"/>
    <s v="9783868676556"/>
    <s v="M"/>
    <x v="46"/>
    <x v="8"/>
    <s v="Quintessence"/>
    <s v="QUINTB0000096"/>
  </r>
  <r>
    <m/>
    <m/>
    <s v="https://portal.igpublish.com/iglibrary/search/QUINTB0000097.html"/>
    <s v="https://portal.igpublish.com/iglibrary/search/QUINTB0000097.html"/>
    <x v="4"/>
    <s v="Restorative gap management in the esthetic zone: orthodontics direct composite bonding veneers bonded &amp; all-ceramic bridges implants"/>
    <s v="Meyenberg, Konrad"/>
    <s v="Quintessence Publishing"/>
    <s v="2023"/>
    <s v="9783868676624"/>
    <s v="M"/>
    <x v="46"/>
    <x v="8"/>
    <s v="Quintessence"/>
    <s v="QUINTB0000097"/>
  </r>
  <r>
    <m/>
    <m/>
    <s v="https://portal.igpublish.com/iglibrary/search/QUINTB0000098.html"/>
    <s v="https://portal.igpublish.com/iglibrary/search/QUINTB0000098.html"/>
    <x v="4"/>
    <s v="Tooth wear: Interceptive treatment approach with minimally invasive protocols"/>
    <s v="Dietschi, Didier;Saratti, Carlo Massimo;Erpen, Serge"/>
    <s v="Quintessence Publishing"/>
    <s v="2023"/>
    <s v="9783868676693"/>
    <s v="M"/>
    <x v="46"/>
    <x v="8"/>
    <s v="Quintessence"/>
    <s v="QUINTB0000098"/>
  </r>
  <r>
    <m/>
    <m/>
    <s v="https://portal.igpublish.com/iglibrary/search/QUINTB0000087.html"/>
    <s v="https://portal.igpublish.com/iglibrary/search/QUINTB0000087.html"/>
    <x v="4"/>
    <s v="Augmentation surgery: biologic principles surgical techniques clinical challenges"/>
    <s v="Terheyden, Hendrik"/>
    <s v="Quintessence Publishing"/>
    <s v="2022"/>
    <s v="9783868676198"/>
    <s v="M"/>
    <x v="46"/>
    <x v="8"/>
    <s v="Quintessence"/>
    <s v="QUINTB0000087"/>
  </r>
  <r>
    <m/>
    <m/>
    <s v="https://portal.igpublish.com/iglibrary/search/QUINTB0000086.html"/>
    <s v="https://portal.igpublish.com/iglibrary/search/QUINTB0000086.html"/>
    <x v="4"/>
    <s v="Cell-to-cell communication: cell-atlas – visual biology in oral medicine"/>
    <s v="Gruber, Reinhard;Stadlinger, Bernd;Terheyden, Hendrik"/>
    <s v="Quintessence Publishing"/>
    <s v="2022"/>
    <s v="9783868676181"/>
    <s v="M"/>
    <x v="46"/>
    <x v="8"/>
    <s v="Quintessence"/>
    <s v="QUINTB0000086"/>
  </r>
  <r>
    <m/>
    <m/>
    <s v="https://portal.igpublish.com/iglibrary/search/QUINTB0000089.html"/>
    <s v="https://portal.igpublish.com/iglibrary/search/QUINTB0000089.html"/>
    <x v="4"/>
    <s v="Leukocyte- and platelet-rich fibrin in oral regenerative procedures: evidence-based clinical guidelines"/>
    <s v="Quirynen, Marc;Pinto, Nelson R."/>
    <s v="Quintessence Publishing"/>
    <s v="2022"/>
    <s v="9783868676334"/>
    <s v="M"/>
    <x v="46"/>
    <x v="8"/>
    <s v="Quintessence"/>
    <s v="QUINTB0000089"/>
  </r>
  <r>
    <m/>
    <m/>
    <s v="https://portal.igpublish.com/iglibrary/search/QUINTB0000085.html"/>
    <s v="https://portal.igpublish.com/iglibrary/search/QUINTB0000085.html"/>
    <x v="4"/>
    <s v="Prevention and management of Peri-implant diseases"/>
    <s v="Donos, Nikolaos;Barter, Stephen;Wismeijer,  Daniel"/>
    <s v="Quintessence Publishing"/>
    <s v="2022"/>
    <s v="9783868676174"/>
    <s v="M"/>
    <x v="46"/>
    <x v="8"/>
    <s v="Quintessence"/>
    <s v="QUINTB0000085"/>
  </r>
  <r>
    <m/>
    <m/>
    <s v="https://portal.igpublish.com/iglibrary/search/REAKTIONB0001107.html"/>
    <s v="https://portal.igpublish.com/iglibrary/search/REAKTIONB0001107.html"/>
    <x v="4"/>
    <s v="Art of Anatomy in Medieval Europe"/>
    <s v="McCall, Taylor"/>
    <s v="Reaktion Books"/>
    <s v="2023"/>
    <s v="9781789147261"/>
    <s v="M"/>
    <x v="39"/>
    <x v="8"/>
    <s v="Reaktion"/>
    <s v="REAKTIONB0001107"/>
  </r>
  <r>
    <m/>
    <m/>
    <s v="https://portal.igpublish.com/iglibrary/search/REAKTIONB0000964.html"/>
    <s v="https://portal.igpublish.com/iglibrary/search/REAKTIONB0000964.html"/>
    <x v="4"/>
    <s v="Breathing : an inspired history"/>
    <s v="Williams, Edgar"/>
    <s v="Reaktion Books"/>
    <s v="2021"/>
    <s v="9781789143638"/>
    <s v="M"/>
    <x v="68"/>
    <x v="8"/>
    <s v="Reaktion"/>
    <s v="REAKTIONB0000964"/>
  </r>
  <r>
    <m/>
    <m/>
    <s v="https://portal.igpublish.com/iglibrary/search/REAKTIONB0001094.html"/>
    <s v="https://portal.igpublish.com/iglibrary/search/REAKTIONB0001094.html"/>
    <x v="4"/>
    <s v="Descartes : the renewal of philosophy"/>
    <s v="Nadler, Steven;Quiviger, François"/>
    <s v="Reaktion Books"/>
    <s v="2023"/>
    <s v="9781789147308"/>
    <s v="M"/>
    <x v="41"/>
    <x v="8"/>
    <s v="Reaktion"/>
    <s v="REAKTIONB0001094"/>
  </r>
  <r>
    <m/>
    <m/>
    <s v="https://portal.igpublish.com/iglibrary/search/REAKTIONB0001064.html"/>
    <s v="https://portal.igpublish.com/iglibrary/search/REAKTIONB0001064.html"/>
    <x v="4"/>
    <s v="Disgrace: global reflections on sexual violence"/>
    <s v="Bourke, Joanna"/>
    <s v="Reaktion Books"/>
    <s v="2022"/>
    <s v="9781789146004"/>
    <s v="M"/>
    <x v="47"/>
    <x v="8"/>
    <s v="Reaktion"/>
    <s v="REAKTIONB0001064"/>
  </r>
  <r>
    <m/>
    <m/>
    <s v="https://portal.igpublish.com/iglibrary/search/REAKTIONB0001034.html"/>
    <s v="https://portal.igpublish.com/iglibrary/search/REAKTIONB0001034.html"/>
    <x v="4"/>
    <s v="Duel without end : mankind's battle with microbes"/>
    <s v="Frøland, Stig S."/>
    <s v="Reaktion Books"/>
    <s v="2022"/>
    <s v="9781789145069"/>
    <s v="M"/>
    <x v="47"/>
    <x v="8"/>
    <s v="Reaktion"/>
    <s v="REAKTIONB0001034"/>
  </r>
  <r>
    <m/>
    <m/>
    <s v="https://portal.igpublish.com/iglibrary/search/REAKTIONB0000929.html"/>
    <s v="https://portal.igpublish.com/iglibrary/search/REAKTIONB0000929.html"/>
    <x v="4"/>
    <s v="Squid"/>
    <s v="Wallen, Martin"/>
    <s v="Reaktion Books"/>
    <s v="2021"/>
    <s v="9781789143331"/>
    <s v="M"/>
    <x v="41"/>
    <x v="8"/>
    <s v="Reaktion"/>
    <s v="REAKTIONB0000929"/>
  </r>
  <r>
    <m/>
    <m/>
    <s v="https://portal.igpublish.com/iglibrary/search/REAKTIONB0001050.html"/>
    <s v="https://portal.igpublish.com/iglibrary/search/REAKTIONB0001050.html"/>
    <x v="4"/>
    <s v="Versed in living nature: wordsworth's trees"/>
    <s v="Dale, Peter;Yen, Brandon C."/>
    <s v="Reaktion Books"/>
    <s v="2022"/>
    <s v="9781789146431"/>
    <s v="M"/>
    <x v="47"/>
    <x v="8"/>
    <s v="Reaktion"/>
    <s v="REAKTIONB0001050"/>
  </r>
  <r>
    <m/>
    <m/>
    <s v="https://portal.igpublish.com/iglibrary/search/ROWMANB0029119.html"/>
    <s v="https://portal.igpublish.com/iglibrary/search/ROWMANB0029119.html"/>
    <x v="4"/>
    <s v="Homegrown flax &amp; cotton : DIY guide to growing, processing, spinning &amp; weaving fiber to cloth"/>
    <s v="Conner, Cindy"/>
    <s v="Stackpole Books"/>
    <s v="2023"/>
    <s v="9780811772204"/>
    <s v="M"/>
    <x v="41"/>
    <x v="8"/>
    <s v="Rowman and Littlefield Publishing"/>
    <s v="ROWMANB0029119"/>
  </r>
  <r>
    <m/>
    <m/>
    <s v="https://portal.igpublish.com/iglibrary/search/ROWMANB0029364.html"/>
    <s v="https://portal.igpublish.com/iglibrary/search/ROWMANB0029364.html"/>
    <x v="4"/>
    <s v="True Companions: Life in the Field and Home with Our Hunting Dogs"/>
    <s v="Madson, Chris"/>
    <s v="Stackpole Books"/>
    <s v="2023"/>
    <s v="9780811773546"/>
    <s v="M"/>
    <x v="41"/>
    <x v="8"/>
    <s v="Rowman and Littlefield Publishing"/>
    <s v="ROWMANB0029364"/>
  </r>
  <r>
    <m/>
    <m/>
    <s v="https://portal.igpublish.com/iglibrary/search/ROWMANB0020448.html"/>
    <s v="https://portal.igpublish.com/iglibrary/search/ROWMANB0020448.html"/>
    <x v="4"/>
    <s v="Believe: a horseman's journey"/>
    <s v="Brannaman, Buck;Reynolds, William"/>
    <s v="Lyons Press"/>
    <s v="2019"/>
    <s v="9781493035120"/>
    <s v="M"/>
    <x v="41"/>
    <x v="8"/>
    <s v="Rowman and Littlefield Publishing"/>
    <s v="ROWMANB0020448"/>
  </r>
  <r>
    <m/>
    <m/>
    <s v="https://portal.igpublish.com/iglibrary/search/ROWMANB0020460.html"/>
    <s v="https://portal.igpublish.com/iglibrary/search/ROWMANB0020460.html"/>
    <x v="4"/>
    <s v="From Baghdad, with love: a dog, a marine, and the love that saved them"/>
    <s v="Kopelman, Jay;Roth, Melinda;McCarthy, Tom"/>
    <s v="Lyons Press"/>
    <s v="2019"/>
    <s v="9781493042074"/>
    <s v="M"/>
    <x v="41"/>
    <x v="8"/>
    <s v="Rowman and Littlefield Publishing"/>
    <s v="ROWMANB0020460"/>
  </r>
  <r>
    <m/>
    <m/>
    <s v="https://portal.igpublish.com/iglibrary/search/ROWMANB0021781.html"/>
    <s v="https://portal.igpublish.com/iglibrary/search/ROWMANB0021781.html"/>
    <x v="4"/>
    <s v="Broadway tails : heartfelt stories of rescued dogs who became showbiz superstars"/>
    <s v="Hanrahan, Jim;Berloni, Bill"/>
    <s v="Lyons Press"/>
    <s v="2020"/>
    <s v="9781493048311"/>
    <s v="M"/>
    <x v="41"/>
    <x v="8"/>
    <s v="Rowman and Littlefield Publishing"/>
    <s v="ROWMANB0021781"/>
  </r>
  <r>
    <m/>
    <m/>
    <s v="https://portal.igpublish.com/iglibrary/search/ROWMANB0023938.html"/>
    <s v="https://portal.igpublish.com/iglibrary/search/ROWMANB0023938.html"/>
    <x v="4"/>
    <s v="Great American Dog Stories: Lyons Press Classics"/>
    <s v="Butler, Nancy;Underwood, Lamar"/>
    <s v="Lyons Press"/>
    <s v="2021"/>
    <s v="9781493058570"/>
    <s v="M"/>
    <x v="41"/>
    <x v="8"/>
    <s v="Rowman and Littlefield Publishing"/>
    <s v="ROWMANB0023938"/>
  </r>
  <r>
    <m/>
    <m/>
    <s v="https://portal.igpublish.com/iglibrary/search/ROWMANB0028482.html"/>
    <s v="https://portal.igpublish.com/iglibrary/search/ROWMANB0028482.html"/>
    <x v="4"/>
    <s v="The first Kentucky Derby : thirteen Black jockeys, one shady owner, and the little red horse that wasn't supposed to win"/>
    <s v="Shrager, Mark"/>
    <s v="Eclipse Press"/>
    <s v="2023"/>
    <s v="9781493075546"/>
    <s v="M"/>
    <x v="41"/>
    <x v="8"/>
    <s v="Rowman and Littlefield Publishing"/>
    <s v="ROWMANB0028482"/>
  </r>
  <r>
    <m/>
    <m/>
    <s v="https://portal.igpublish.com/iglibrary/search/ROWMANB0021296.html"/>
    <s v="https://portal.igpublish.com/iglibrary/search/ROWMANB0021296.html"/>
    <x v="4"/>
    <s v="Unintended consequences of electronic medical records : an emergency room ethnography"/>
    <s v="Cook Overton, Barbara"/>
    <s v="Lexington Books"/>
    <s v="2020"/>
    <s v="9781498567466"/>
    <s v="M"/>
    <x v="37"/>
    <x v="8"/>
    <s v="Rowman and Littlefield Publishing"/>
    <s v="ROWMANB0021296"/>
  </r>
  <r>
    <m/>
    <m/>
    <s v="https://portal.igpublish.com/iglibrary/search/ROWMANB0023833.html"/>
    <s v="https://portal.igpublish.com/iglibrary/search/ROWMANB0023833.html"/>
    <x v="4"/>
    <s v="Home and away : mothers and babies in institutional spaces"/>
    <s v="Connellan, Kathleen;Due, Clemence;Riggs, Damien W.;Bartholomaeus, Clare"/>
    <s v="Lexington Books"/>
    <s v="2021"/>
    <s v="9781498592925"/>
    <s v="M"/>
    <x v="49"/>
    <x v="8"/>
    <s v="Rowman and Littlefield Publishing"/>
    <s v="ROWMANB0023833"/>
  </r>
  <r>
    <m/>
    <m/>
    <s v="https://portal.igpublish.com/iglibrary/search/ROWMANB0023246.html"/>
    <s v="https://portal.igpublish.com/iglibrary/search/ROWMANB0023246.html"/>
    <x v="4"/>
    <s v="Poverty and neglected tropical diseases in the American rural South"/>
    <s v="Blackburn, Christine Crudo;Lively, Macey"/>
    <s v="Lexington Books"/>
    <s v="2021"/>
    <s v="9781498593878"/>
    <s v="M"/>
    <x v="49"/>
    <x v="8"/>
    <s v="Rowman and Littlefield Publishing"/>
    <s v="ROWMANB0023246"/>
  </r>
  <r>
    <m/>
    <m/>
    <s v="https://portal.igpublish.com/iglibrary/search/ROWMANB0022484.html"/>
    <s v="https://portal.igpublish.com/iglibrary/search/ROWMANB0022484.html"/>
    <x v="4"/>
    <s v="Overcome the challenges of cancer care : how to avoid pitfalls on the path to healing"/>
    <s v="Rosenberg, Stephen, M.D."/>
    <s v="Rowman &amp; Littlefield Publishers"/>
    <s v="2020"/>
    <s v="9781538134238"/>
    <s v="M"/>
    <x v="51"/>
    <x v="8"/>
    <s v="Rowman and Littlefield Publishing"/>
    <s v="ROWMANB0022484"/>
  </r>
  <r>
    <m/>
    <m/>
    <s v="https://portal.igpublish.com/iglibrary/search/ROWMANB0022958.html"/>
    <s v="https://portal.igpublish.com/iglibrary/search/ROWMANB0022958.html"/>
    <x v="4"/>
    <s v="The pain epidemic : a guide to issues, symptoms, treatments, and wellness"/>
    <s v="Goldenberg, Don"/>
    <s v="Rowman &amp; Littlefield Publishers"/>
    <s v="2020"/>
    <s v="9781538138366"/>
    <s v="M"/>
    <x v="69"/>
    <x v="8"/>
    <s v="Rowman and Littlefield Publishing"/>
    <s v="ROWMANB0022958"/>
  </r>
  <r>
    <m/>
    <m/>
    <s v="https://portal.igpublish.com/iglibrary/search/ROWMANB0023226.html"/>
    <s v="https://portal.igpublish.com/iglibrary/search/ROWMANB0023226.html"/>
    <x v="4"/>
    <s v="Biomedical science professionals : a practical career guide"/>
    <s v="Santore, Marcia"/>
    <s v="Rowman &amp; Littlefield Publishers"/>
    <s v="2021"/>
    <s v="9781538141717"/>
    <s v="M"/>
    <x v="70"/>
    <x v="8"/>
    <s v="Rowman and Littlefield Publishing"/>
    <s v="ROWMANB0023226"/>
  </r>
  <r>
    <m/>
    <m/>
    <s v="https://portal.igpublish.com/iglibrary/search/ROWMANB0024781.html"/>
    <s v="https://portal.igpublish.com/iglibrary/search/ROWMANB0024781.html"/>
    <x v="4"/>
    <s v="Centers of the cancer universe : a half-century of progress against cancer"/>
    <s v="Trump, Donald L.;Rosenthal, Eric T."/>
    <s v="Rowman &amp; Littlefield Publishers"/>
    <s v="2021"/>
    <s v="9781538144909"/>
    <s v="M"/>
    <x v="51"/>
    <x v="8"/>
    <s v="Rowman and Littlefield Publishing"/>
    <s v="ROWMANB0024781"/>
  </r>
  <r>
    <m/>
    <m/>
    <s v="https://portal.igpublish.com/iglibrary/search/ROWMANB0026603.html"/>
    <s v="https://portal.igpublish.com/iglibrary/search/ROWMANB0026603.html"/>
    <x v="4"/>
    <s v="Sex trafficking of children online : modern slavery in cyberspace"/>
    <s v="Uitts, Beatriz Susana"/>
    <s v="Rowman &amp; Littlefield Publishers"/>
    <s v="2022"/>
    <s v="9781538146958"/>
    <s v="M"/>
    <x v="49"/>
    <x v="8"/>
    <s v="Rowman and Littlefield Publishing"/>
    <s v="ROWMANB0026603"/>
  </r>
  <r>
    <m/>
    <m/>
    <s v="https://portal.igpublish.com/iglibrary/search/ROWMANB0025724.html"/>
    <s v="https://portal.igpublish.com/iglibrary/search/ROWMANB0025724.html"/>
    <x v="4"/>
    <s v="Motor disorders"/>
    <s v="Younger, David S."/>
    <s v="Rowman &amp; Littlefield Publishers"/>
    <s v="2022"/>
    <s v="9781538147238"/>
    <s v="M"/>
    <x v="44"/>
    <x v="8"/>
    <s v="Rowman and Littlefield Publishing"/>
    <s v="ROWMANB0025724"/>
  </r>
  <r>
    <m/>
    <m/>
    <s v="https://portal.igpublish.com/iglibrary/search/ROWMANB0027157.html"/>
    <s v="https://portal.igpublish.com/iglibrary/search/ROWMANB0027157.html"/>
    <x v="4"/>
    <s v="The Black athlete revolt : the sport justice movement in the age of #BlackLives- Matter"/>
    <s v="Anderson, Shaun M."/>
    <s v="Rowman &amp; Littlefield Publishers"/>
    <s v="2022"/>
    <s v="9781538153253"/>
    <s v="M"/>
    <x v="41"/>
    <x v="8"/>
    <s v="Rowman and Littlefield Publishing"/>
    <s v="ROWMANB0027157"/>
  </r>
  <r>
    <m/>
    <m/>
    <s v="https://portal.igpublish.com/iglibrary/search/ROWMANB0025392.html"/>
    <s v="https://portal.igpublish.com/iglibrary/search/ROWMANB0025392.html"/>
    <x v="4"/>
    <s v="Talking to my tatas : all you need to know from a breast cancer researcher and survivor"/>
    <s v="Brantley-Sieders, Dana"/>
    <s v="Rowman &amp; Littlefield Publishers"/>
    <s v="2022"/>
    <s v="9781538155110"/>
    <s v="M"/>
    <x v="51"/>
    <x v="8"/>
    <s v="Rowman and Littlefield Publishing"/>
    <s v="ROWMANB0025392"/>
  </r>
  <r>
    <m/>
    <m/>
    <s v="https://portal.igpublish.com/iglibrary/search/ROWMANB0029422.html"/>
    <s v="https://portal.igpublish.com/iglibrary/search/ROWMANB0029422.html"/>
    <x v="4"/>
    <s v="Taming the Chaos of Dementia: A Caregiver's Guide to Interventions That Make a Difference"/>
    <s v="Huelat, Barbara J.;Pochron, PhD, Sharon T."/>
    <s v="Rowman &amp; Littlefield Publishers"/>
    <s v="2023"/>
    <s v="9781538178997"/>
    <s v="M"/>
    <x v="37"/>
    <x v="8"/>
    <s v="Rowman and Littlefield Publishing"/>
    <s v="ROWMANB0029422"/>
  </r>
  <r>
    <m/>
    <m/>
    <s v="https://portal.igpublish.com/iglibrary/search/ROWMANB0023041.html"/>
    <s v="https://portal.igpublish.com/iglibrary/search/ROWMANB0023041.html"/>
    <x v="4"/>
    <s v="Virusphere : from common colds to Ebola epidemics : why we need the viruses that plague us"/>
    <s v="Ryan, Frank"/>
    <s v="Prometheus"/>
    <s v="2019"/>
    <s v="9781633886056"/>
    <s v="M"/>
    <x v="51"/>
    <x v="8"/>
    <s v="Rowman and Littlefield Publishing"/>
    <s v="ROWMANB0023041"/>
  </r>
  <r>
    <m/>
    <m/>
    <s v="https://portal.igpublish.com/iglibrary/search/ROWMANB0021376.html"/>
    <s v="https://portal.igpublish.com/iglibrary/search/ROWMANB0021376.html"/>
    <x v="4"/>
    <s v="Chasing Lemurs: my journey into the heart of Madagascar"/>
    <s v="McGoogan, Keriann"/>
    <s v="Prometheus"/>
    <s v="2020"/>
    <s v="9781633886216"/>
    <s v="M"/>
    <x v="41"/>
    <x v="8"/>
    <s v="Rowman and Littlefield Publishing"/>
    <s v="ROWMANB0021376"/>
  </r>
  <r>
    <m/>
    <m/>
    <s v="https://portal.igpublish.com/iglibrary/search/ROWMANB0024898.html"/>
    <s v="https://portal.igpublish.com/iglibrary/search/ROWMANB0024898.html"/>
    <x v="4"/>
    <s v="Killer looks : the forgotten history of plastic surgery in prisons"/>
    <s v="Stone, Zara"/>
    <s v="Prometheus"/>
    <s v="2021"/>
    <s v="9781633886735"/>
    <s v="M"/>
    <x v="45"/>
    <x v="8"/>
    <s v="Rowman and Littlefield Publishing"/>
    <s v="ROWMANB0024898"/>
  </r>
  <r>
    <m/>
    <m/>
    <s v="https://portal.igpublish.com/iglibrary/search/ROWMANB0024973.html"/>
    <s v="https://portal.igpublish.com/iglibrary/search/ROWMANB0024973.html"/>
    <x v="4"/>
    <s v="A caregiver's guide to dementia : an unintended journey"/>
    <s v="Shagam, Janet Yagoda"/>
    <s v="Prometheus"/>
    <s v="2021"/>
    <s v="9781633886957"/>
    <s v="M"/>
    <x v="37"/>
    <x v="8"/>
    <s v="Rowman and Littlefield Publishing"/>
    <s v="ROWMANB0024973"/>
  </r>
  <r>
    <m/>
    <m/>
    <s v="https://portal.igpublish.com/iglibrary/search/ROWMANB0026571.html"/>
    <s v="https://portal.igpublish.com/iglibrary/search/ROWMANB0026571.html"/>
    <x v="4"/>
    <s v="A sociology of hikikomori : experiences of isolation, family-dependency, and social policy in contemporary Japan"/>
    <s v="Sekimizu, Teppei"/>
    <s v="Lexington Books"/>
    <s v="2022"/>
    <s v="9781666900958"/>
    <s v="M"/>
    <x v="38"/>
    <x v="8"/>
    <s v="Rowman and Littlefield Publishing"/>
    <s v="ROWMANB0026571"/>
  </r>
  <r>
    <m/>
    <m/>
    <s v="https://portal.igpublish.com/iglibrary/search/ROWMANB0028065.html"/>
    <s v="https://portal.igpublish.com/iglibrary/search/ROWMANB0028065.html"/>
    <x v="4"/>
    <s v="Afro and indigenous intersectionality in America as nomen : intersectionally Black"/>
    <s v="Miles, Larry L. W."/>
    <s v="Lexington Books"/>
    <s v="2023"/>
    <s v="9781666919585"/>
    <s v="M"/>
    <x v="41"/>
    <x v="8"/>
    <s v="Rowman and Littlefield Publishing"/>
    <s v="ROWMANB0028065"/>
  </r>
  <r>
    <m/>
    <m/>
    <s v="https://portal.igpublish.com/iglibrary/search/ROWMANB0023414.html"/>
    <s v="https://portal.igpublish.com/iglibrary/search/ROWMANB0023414.html"/>
    <x v="4"/>
    <s v="Reading cats and dogs : companion animals in world literature"/>
    <s v="Besson, Françoise;Bora, Zelia M.;Marroum, Marianne;Slovic, Scott"/>
    <s v="Lexington Books"/>
    <s v="2021"/>
    <s v="9781793611079"/>
    <s v="M"/>
    <x v="41"/>
    <x v="8"/>
    <s v="Rowman and Littlefield Publishing"/>
    <s v="ROWMANB0023414"/>
  </r>
  <r>
    <m/>
    <m/>
    <s v="https://portal.igpublish.com/iglibrary/search/ROWMANB0025631.html"/>
    <s v="https://portal.igpublish.com/iglibrary/search/ROWMANB0025631.html"/>
    <x v="4"/>
    <s v="Boundaries of care : community health workers in the United States"/>
    <s v="Logan, Ryan I."/>
    <s v="Lexington Books"/>
    <s v="2022"/>
    <s v="9781793629470"/>
    <s v="M"/>
    <x v="37"/>
    <x v="8"/>
    <s v="Rowman and Littlefield Publishing"/>
    <s v="ROWMANB0025631"/>
  </r>
  <r>
    <m/>
    <m/>
    <s v="https://portal.igpublish.com/iglibrary/search/ROWMANB0025981.html"/>
    <s v="https://portal.igpublish.com/iglibrary/search/ROWMANB0025981.html"/>
    <x v="4"/>
    <s v="Sexual and reproductive justice : from the margins to the centre"/>
    <s v="Morison, Tracy;Mavuso, Jabulile Mary-Jane Jace"/>
    <s v="Lexington Books"/>
    <s v="2022"/>
    <s v="9781793644213"/>
    <s v="M"/>
    <x v="49"/>
    <x v="8"/>
    <s v="Rowman and Littlefield Publishing"/>
    <s v="ROWMANB0025981"/>
  </r>
  <r>
    <m/>
    <m/>
    <s v="https://portal.igpublish.com/iglibrary/search/ROWMANB0027044.html"/>
    <s v="https://portal.igpublish.com/iglibrary/search/ROWMANB0027044.html"/>
    <x v="4"/>
    <s v="Borderlands of theological education"/>
    <s v="Good, Deirdre;Davis, Joshua B."/>
    <s v="Fortress Academic"/>
    <s v="2022"/>
    <s v="9781978715349"/>
    <s v="M"/>
    <x v="37"/>
    <x v="8"/>
    <s v="Rowman and Littlefield Publishing"/>
    <s v="ROWMANB0027044"/>
  </r>
  <r>
    <m/>
    <m/>
    <s v="https://portal.igpublish.com/iglibrary/search/ROWMANB0020095.html"/>
    <s v="https://portal.igpublish.com/iglibrary/search/ROWMANB0020095.html"/>
    <x v="4"/>
    <s v="Operation brother's brother"/>
    <s v="Bryant, Cyril E.;Peterson, Lars"/>
    <s v="Hamilton Books"/>
    <s v="2019"/>
    <s v="9780761870821"/>
    <s v="M"/>
    <x v="49"/>
    <x v="8"/>
    <s v="Rowman and Littlefield Publishing"/>
    <s v="ROWMANB0020095"/>
  </r>
  <r>
    <m/>
    <m/>
    <s v="https://portal.igpublish.com/iglibrary/search/ROWMANB0024504.html"/>
    <s v="https://portal.igpublish.com/iglibrary/search/ROWMANB0024504.html"/>
    <x v="4"/>
    <s v="Manifesting happy : how to maintain self-care amid challenging behaviors and challenging times"/>
    <s v="Sage, Jenna"/>
    <s v="Rowman &amp; Littlefield Publishers"/>
    <s v="2021"/>
    <s v="9781475856767"/>
    <s v="M"/>
    <x v="38"/>
    <x v="8"/>
    <s v="Rowman and Littlefield Publishing"/>
    <s v="ROWMANB0024504"/>
  </r>
  <r>
    <m/>
    <m/>
    <s v="https://portal.igpublish.com/iglibrary/search/ROWMANB0029409.html"/>
    <s v="https://portal.igpublish.com/iglibrary/search/ROWMANB0029409.html"/>
    <x v="4"/>
    <s v="Community College Student Mental Health: Faculty Experiences and Institutional Actions"/>
    <s v="Latz, Amanda O.;Sydow, Debbie L.;Thirolf, Kate"/>
    <s v="Rowman &amp; Littlefield Publishers"/>
    <s v="2023"/>
    <s v="9781475860177"/>
    <s v="M"/>
    <x v="38"/>
    <x v="8"/>
    <s v="Rowman and Littlefield Publishing"/>
    <s v="ROWMANB0029409"/>
  </r>
  <r>
    <m/>
    <m/>
    <s v="https://portal.igpublish.com/iglibrary/search/ROWMANB0024617.html"/>
    <s v="https://portal.igpublish.com/iglibrary/search/ROWMANB0024617.html"/>
    <x v="4"/>
    <s v="Resolving the crisis in higher education : the key role of business continuity planning"/>
    <s v="Hampton, John &quot;Jack&quot;"/>
    <s v="Rowman &amp; Littlefield Publishers"/>
    <s v="2021"/>
    <s v="9781475861693"/>
    <s v="M"/>
    <x v="51"/>
    <x v="8"/>
    <s v="Rowman and Littlefield Publishing"/>
    <s v="ROWMANB0024617"/>
  </r>
  <r>
    <m/>
    <m/>
    <s v="https://portal.igpublish.com/iglibrary/search/ROWMANB0026650.html"/>
    <s v="https://portal.igpublish.com/iglibrary/search/ROWMANB0026650.html"/>
    <x v="4"/>
    <s v="Service animals in schools : legal, educational, administrative, and strategic handling aspects"/>
    <s v="Papalia, Anne O.;Ewoldt, Kathy B.;Bateman, David F.,"/>
    <s v="Rowman &amp; Littlefield Publishers"/>
    <s v="2022"/>
    <s v="9781538158227"/>
    <s v="M"/>
    <x v="41"/>
    <x v="8"/>
    <s v="Rowman and Littlefield Publishing"/>
    <s v="ROWMANB0026650"/>
  </r>
  <r>
    <m/>
    <m/>
    <s v="https://portal.igpublish.com/iglibrary/search/ROWMANB0029142.html"/>
    <s v="https://portal.igpublish.com/iglibrary/search/ROWMANB0029142.html"/>
    <x v="4"/>
    <s v="Trauma and the voice : a guide for singers, teachers, and other practitioners"/>
    <s v="Koriath, Emily Jaworski"/>
    <s v="Rowman &amp; Littlefield Publishers"/>
    <s v="2023"/>
    <s v="9781538179475"/>
    <s v="M"/>
    <x v="43"/>
    <x v="8"/>
    <s v="Rowman and Littlefield Publishing"/>
    <s v="ROWMANB0029142"/>
  </r>
  <r>
    <m/>
    <m/>
    <s v="https://portal.igpublish.com/iglibrary/search/ROWMANB0027713.html"/>
    <s v="https://portal.igpublish.com/iglibrary/search/ROWMANB0027713.html"/>
    <x v="4"/>
    <s v="Dissension and tenacity : doing theology with nerves"/>
    <s v="Havea, Jione"/>
    <s v="Fortress Academic"/>
    <s v="2023"/>
    <s v="9781978714380"/>
    <s v="M"/>
    <x v="41"/>
    <x v="8"/>
    <s v="Rowman and Littlefield Publishing"/>
    <s v="ROWMANB00277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樞紐分析表1" cacheId="0" applyNumberFormats="0" applyBorderFormats="0" applyFontFormats="0" applyPatternFormats="0" applyAlignmentFormats="0" applyWidthHeightFormats="1" dataCaption="數值" updatedVersion="5" minRefreshableVersion="3" useAutoFormatting="1" itemPrintTitles="1" createdVersion="5" indent="0" outline="1" outlineData="1" multipleFieldFilters="0">
  <location ref="A3:B14" firstHeaderRow="1" firstDataRow="1" firstDataCol="1"/>
  <pivotFields count="15">
    <pivotField showAll="0"/>
    <pivotField showAll="0"/>
    <pivotField showAll="0"/>
    <pivotField showAll="0"/>
    <pivotField showAll="0" defaultSubtotal="0"/>
    <pivotField dataField="1" showAll="0"/>
    <pivotField showAll="0"/>
    <pivotField showAll="0"/>
    <pivotField showAll="0"/>
    <pivotField showAll="0" defaultSubtotal="0"/>
    <pivotField showAll="0"/>
    <pivotField showAll="0"/>
    <pivotField axis="axisRow" showAll="0">
      <items count="11">
        <item x="2"/>
        <item x="0"/>
        <item x="3"/>
        <item x="4"/>
        <item x="1"/>
        <item x="5"/>
        <item x="6"/>
        <item x="7"/>
        <item x="9"/>
        <item x="8"/>
        <item t="default"/>
      </items>
    </pivotField>
    <pivotField showAll="0"/>
    <pivotField showAll="0"/>
  </pivotFields>
  <rowFields count="1">
    <field x="12"/>
  </rowFields>
  <rowItems count="11">
    <i>
      <x/>
    </i>
    <i>
      <x v="1"/>
    </i>
    <i>
      <x v="2"/>
    </i>
    <i>
      <x v="3"/>
    </i>
    <i>
      <x v="4"/>
    </i>
    <i>
      <x v="5"/>
    </i>
    <i>
      <x v="6"/>
    </i>
    <i>
      <x v="7"/>
    </i>
    <i>
      <x v="8"/>
    </i>
    <i>
      <x v="9"/>
    </i>
    <i t="grand">
      <x/>
    </i>
  </rowItems>
  <colItems count="1">
    <i/>
  </colItems>
  <dataFields count="1">
    <dataField name="計數 - 題名" fld="5" subtotal="count" baseField="0" baseItem="0"/>
  </dataFields>
  <formats count="14">
    <format dxfId="32">
      <pivotArea type="all" dataOnly="0" outline="0" fieldPosition="0"/>
    </format>
    <format dxfId="31">
      <pivotArea outline="0" collapsedLevelsAreSubtotals="1" fieldPosition="0"/>
    </format>
    <format dxfId="30">
      <pivotArea field="12" type="button" dataOnly="0" labelOnly="1" outline="0" axis="axisRow" fieldPosition="0"/>
    </format>
    <format dxfId="29">
      <pivotArea dataOnly="0" labelOnly="1" outline="0" axis="axisValues" fieldPosition="0"/>
    </format>
    <format dxfId="28">
      <pivotArea dataOnly="0" labelOnly="1" fieldPosition="0">
        <references count="1">
          <reference field="12" count="0"/>
        </references>
      </pivotArea>
    </format>
    <format dxfId="27">
      <pivotArea dataOnly="0" labelOnly="1" grandRow="1" outline="0" fieldPosition="0"/>
    </format>
    <format dxfId="26">
      <pivotArea type="all" dataOnly="0" outline="0" fieldPosition="0"/>
    </format>
    <format dxfId="25">
      <pivotArea outline="0" collapsedLevelsAreSubtotals="1" fieldPosition="0"/>
    </format>
    <format dxfId="24">
      <pivotArea field="12" type="button" dataOnly="0" labelOnly="1" outline="0" axis="axisRow" fieldPosition="0"/>
    </format>
    <format dxfId="23">
      <pivotArea dataOnly="0" labelOnly="1" outline="0" axis="axisValues" fieldPosition="0"/>
    </format>
    <format dxfId="22">
      <pivotArea dataOnly="0" labelOnly="1" fieldPosition="0">
        <references count="1">
          <reference field="12" count="0"/>
        </references>
      </pivotArea>
    </format>
    <format dxfId="21">
      <pivotArea dataOnly="0" labelOnly="1" grandRow="1" outline="0" fieldPosition="0"/>
    </format>
    <format dxfId="20">
      <pivotArea outline="0" collapsedLevelsAreSubtotals="1" fieldPosition="0"/>
    </format>
    <format dxfId="1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樞紐分析表3" cacheId="0" applyNumberFormats="0" applyBorderFormats="0" applyFontFormats="0" applyPatternFormats="0" applyAlignmentFormats="0" applyWidthHeightFormats="1" dataCaption="數值" updatedVersion="5" minRefreshableVersion="3" useAutoFormatting="1" itemPrintTitles="1" createdVersion="5" indent="0" outline="1" outlineData="1" multipleFieldFilters="0">
  <location ref="D2:I13" firstHeaderRow="1" firstDataRow="2" firstDataCol="1"/>
  <pivotFields count="15">
    <pivotField showAll="0"/>
    <pivotField showAll="0"/>
    <pivotField showAll="0"/>
    <pivotField showAll="0"/>
    <pivotField axis="axisCol" showAll="0" defaultSubtotal="0">
      <items count="5">
        <item x="0"/>
        <item x="1"/>
        <item x="2"/>
        <item x="3"/>
        <item h="1" x="4"/>
      </items>
    </pivotField>
    <pivotField dataField="1" showAll="0"/>
    <pivotField showAll="0"/>
    <pivotField showAll="0"/>
    <pivotField showAll="0"/>
    <pivotField showAll="0" defaultSubtotal="0"/>
    <pivotField showAll="0"/>
    <pivotField showAll="0"/>
    <pivotField axis="axisRow" showAll="0">
      <items count="11">
        <item x="2"/>
        <item x="0"/>
        <item x="3"/>
        <item x="4"/>
        <item x="1"/>
        <item x="5"/>
        <item x="6"/>
        <item x="7"/>
        <item x="9"/>
        <item x="8"/>
        <item t="default"/>
      </items>
    </pivotField>
    <pivotField showAll="0"/>
    <pivotField showAll="0"/>
  </pivotFields>
  <rowFields count="1">
    <field x="12"/>
  </rowFields>
  <rowItems count="10">
    <i>
      <x/>
    </i>
    <i>
      <x v="1"/>
    </i>
    <i>
      <x v="2"/>
    </i>
    <i>
      <x v="3"/>
    </i>
    <i>
      <x v="4"/>
    </i>
    <i>
      <x v="5"/>
    </i>
    <i>
      <x v="6"/>
    </i>
    <i>
      <x v="7"/>
    </i>
    <i>
      <x v="9"/>
    </i>
    <i t="grand">
      <x/>
    </i>
  </rowItems>
  <colFields count="1">
    <field x="4"/>
  </colFields>
  <colItems count="5">
    <i>
      <x/>
    </i>
    <i>
      <x v="1"/>
    </i>
    <i>
      <x v="2"/>
    </i>
    <i>
      <x v="3"/>
    </i>
    <i t="grand">
      <x/>
    </i>
  </colItems>
  <dataFields count="1">
    <dataField name="計數 - 題名" fld="5" subtotal="count" baseField="0" baseItem="0"/>
  </dataFields>
  <formats count="15">
    <format dxfId="47">
      <pivotArea type="all" dataOnly="0" outline="0" fieldPosition="0"/>
    </format>
    <format dxfId="46">
      <pivotArea outline="0" collapsedLevelsAreSubtotals="1" fieldPosition="0"/>
    </format>
    <format dxfId="45">
      <pivotArea dataOnly="0" labelOnly="1" fieldPosition="0">
        <references count="1">
          <reference field="12" count="0"/>
        </references>
      </pivotArea>
    </format>
    <format dxfId="44">
      <pivotArea dataOnly="0" labelOnly="1" grandRow="1" outline="0" fieldPosition="0"/>
    </format>
    <format dxfId="43">
      <pivotArea dataOnly="0" labelOnly="1" grandCol="1" outline="0" fieldPosition="0"/>
    </format>
    <format dxfId="42">
      <pivotArea type="all" dataOnly="0" outline="0" fieldPosition="0"/>
    </format>
    <format dxfId="41">
      <pivotArea outline="0" collapsedLevelsAreSubtotals="1" fieldPosition="0"/>
    </format>
    <format dxfId="40">
      <pivotArea dataOnly="0" labelOnly="1" fieldPosition="0">
        <references count="1">
          <reference field="12" count="9">
            <x v="0"/>
            <x v="1"/>
            <x v="2"/>
            <x v="3"/>
            <x v="4"/>
            <x v="5"/>
            <x v="6"/>
            <x v="7"/>
            <x v="9"/>
          </reference>
        </references>
      </pivotArea>
    </format>
    <format dxfId="39">
      <pivotArea dataOnly="0" labelOnly="1" grandRow="1" outline="0" fieldPosition="0"/>
    </format>
    <format dxfId="38">
      <pivotArea dataOnly="0" labelOnly="1" grandCol="1" outline="0" fieldPosition="0"/>
    </format>
    <format dxfId="37">
      <pivotArea type="all" dataOnly="0" outline="0" fieldPosition="0"/>
    </format>
    <format dxfId="36">
      <pivotArea outline="0" collapsedLevelsAreSubtotals="1" fieldPosition="0"/>
    </format>
    <format dxfId="35">
      <pivotArea dataOnly="0" labelOnly="1" fieldPosition="0">
        <references count="1">
          <reference field="12" count="9">
            <x v="0"/>
            <x v="1"/>
            <x v="2"/>
            <x v="3"/>
            <x v="4"/>
            <x v="5"/>
            <x v="6"/>
            <x v="7"/>
            <x v="9"/>
          </reference>
        </references>
      </pivotArea>
    </format>
    <format dxfId="34">
      <pivotArea dataOnly="0" labelOnly="1" grandRow="1" outline="0" fieldPosition="0"/>
    </format>
    <format dxfId="33">
      <pivotArea dataOnly="0" labelOnly="1" grandCol="1" outline="0"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樞紐分析表2" cacheId="0" applyNumberFormats="0" applyBorderFormats="0" applyFontFormats="0" applyPatternFormats="0" applyAlignmentFormats="0" applyWidthHeightFormats="1" dataCaption="數值" updatedVersion="5" minRefreshableVersion="3" useAutoFormatting="1" itemPrintTitles="1" createdVersion="5" indent="0" compact="0" outline="1" outlineData="1" compactData="0" multipleFieldFilters="0">
  <location ref="A3:C85" firstHeaderRow="1" firstDataRow="1" firstDataCol="2"/>
  <pivotFields count="15">
    <pivotField compact="0" showAll="0"/>
    <pivotField compact="0" showAll="0"/>
    <pivotField compact="0" showAll="0"/>
    <pivotField compact="0" showAll="0"/>
    <pivotField compact="0" showAll="0" defaultSubtotal="0"/>
    <pivotField dataField="1" compact="0" showAll="0"/>
    <pivotField compact="0" showAll="0"/>
    <pivotField compact="0" showAll="0"/>
    <pivotField compact="0" showAll="0"/>
    <pivotField compact="0" showAll="0" defaultSubtotal="0"/>
    <pivotField compact="0" showAll="0"/>
    <pivotField axis="axisRow" compact="0" showAll="0" sortType="descending">
      <items count="72">
        <item x="39"/>
        <item x="42"/>
        <item x="36"/>
        <item x="70"/>
        <item x="48"/>
        <item x="49"/>
        <item x="47"/>
        <item x="64"/>
        <item x="68"/>
        <item x="51"/>
        <item x="44"/>
        <item x="38"/>
        <item x="45"/>
        <item x="40"/>
        <item x="69"/>
        <item x="67"/>
        <item x="43"/>
        <item x="65"/>
        <item x="46"/>
        <item x="37"/>
        <item x="66"/>
        <item x="57"/>
        <item x="41"/>
        <item x="17"/>
        <item x="18"/>
        <item x="50"/>
        <item x="52"/>
        <item x="60"/>
        <item x="58"/>
        <item x="61"/>
        <item x="59"/>
        <item x="19"/>
        <item x="6"/>
        <item x="9"/>
        <item x="56"/>
        <item x="33"/>
        <item x="8"/>
        <item x="54"/>
        <item x="7"/>
        <item x="34"/>
        <item x="35"/>
        <item x="53"/>
        <item x="62"/>
        <item x="10"/>
        <item x="11"/>
        <item x="5"/>
        <item x="55"/>
        <item x="12"/>
        <item x="16"/>
        <item x="0"/>
        <item x="15"/>
        <item x="23"/>
        <item x="21"/>
        <item x="20"/>
        <item x="4"/>
        <item x="2"/>
        <item x="3"/>
        <item x="22"/>
        <item x="13"/>
        <item x="63"/>
        <item x="1"/>
        <item x="14"/>
        <item x="30"/>
        <item x="28"/>
        <item x="31"/>
        <item x="27"/>
        <item x="29"/>
        <item x="32"/>
        <item x="24"/>
        <item x="25"/>
        <item x="26"/>
        <item t="default"/>
      </items>
      <autoSortScope>
        <pivotArea dataOnly="0" outline="0" fieldPosition="0">
          <references count="1">
            <reference field="4294967294" count="1" selected="0">
              <x v="0"/>
            </reference>
          </references>
        </pivotArea>
      </autoSortScope>
    </pivotField>
    <pivotField axis="axisRow" compact="0" showAll="0">
      <items count="11">
        <item x="2"/>
        <item x="0"/>
        <item x="3"/>
        <item x="4"/>
        <item x="1"/>
        <item x="5"/>
        <item x="6"/>
        <item x="7"/>
        <item x="9"/>
        <item x="8"/>
        <item t="default"/>
      </items>
    </pivotField>
    <pivotField compact="0" showAll="0"/>
    <pivotField compact="0" showAll="0"/>
  </pivotFields>
  <rowFields count="2">
    <field x="12"/>
    <field x="11"/>
  </rowFields>
  <rowItems count="82">
    <i>
      <x/>
    </i>
    <i r="1">
      <x v="33"/>
    </i>
    <i r="1">
      <x v="36"/>
    </i>
    <i r="1">
      <x v="44"/>
    </i>
    <i r="1">
      <x v="32"/>
    </i>
    <i r="1">
      <x v="38"/>
    </i>
    <i r="1">
      <x v="43"/>
    </i>
    <i r="1">
      <x v="37"/>
    </i>
    <i r="1">
      <x v="34"/>
    </i>
    <i r="1">
      <x v="46"/>
    </i>
    <i r="1">
      <x v="45"/>
    </i>
    <i>
      <x v="1"/>
    </i>
    <i r="1">
      <x v="49"/>
    </i>
    <i r="1">
      <x v="50"/>
    </i>
    <i r="1">
      <x v="47"/>
    </i>
    <i r="1">
      <x v="58"/>
    </i>
    <i r="1">
      <x v="48"/>
    </i>
    <i r="1">
      <x v="60"/>
    </i>
    <i r="1">
      <x v="61"/>
    </i>
    <i>
      <x v="2"/>
    </i>
    <i r="1">
      <x v="23"/>
    </i>
    <i r="1">
      <x v="25"/>
    </i>
    <i r="1">
      <x v="21"/>
    </i>
    <i r="1">
      <x v="28"/>
    </i>
    <i r="1">
      <x v="31"/>
    </i>
    <i r="1">
      <x v="30"/>
    </i>
    <i r="1">
      <x v="24"/>
    </i>
    <i r="1">
      <x v="27"/>
    </i>
    <i r="1">
      <x v="26"/>
    </i>
    <i r="1">
      <x v="29"/>
    </i>
    <i>
      <x v="3"/>
    </i>
    <i r="1">
      <x v="53"/>
    </i>
    <i>
      <x v="4"/>
    </i>
    <i r="1">
      <x v="54"/>
    </i>
    <i r="1">
      <x v="56"/>
    </i>
    <i r="1">
      <x v="55"/>
    </i>
    <i r="1">
      <x v="52"/>
    </i>
    <i r="1">
      <x v="57"/>
    </i>
    <i>
      <x v="5"/>
    </i>
    <i r="1">
      <x v="51"/>
    </i>
    <i r="1">
      <x v="68"/>
    </i>
    <i r="1">
      <x v="69"/>
    </i>
    <i r="1">
      <x v="70"/>
    </i>
    <i>
      <x v="6"/>
    </i>
    <i r="1">
      <x v="63"/>
    </i>
    <i r="1">
      <x v="65"/>
    </i>
    <i r="1">
      <x v="62"/>
    </i>
    <i r="1">
      <x v="67"/>
    </i>
    <i r="1">
      <x v="66"/>
    </i>
    <i r="1">
      <x v="64"/>
    </i>
    <i>
      <x v="7"/>
    </i>
    <i r="1">
      <x v="35"/>
    </i>
    <i r="1">
      <x v="40"/>
    </i>
    <i r="1">
      <x v="39"/>
    </i>
    <i r="1">
      <x v="41"/>
    </i>
    <i r="1">
      <x v="42"/>
    </i>
    <i>
      <x v="8"/>
    </i>
    <i r="1">
      <x v="59"/>
    </i>
    <i>
      <x v="9"/>
    </i>
    <i r="1">
      <x v="19"/>
    </i>
    <i r="1">
      <x v="22"/>
    </i>
    <i r="1">
      <x v="5"/>
    </i>
    <i r="1">
      <x v="10"/>
    </i>
    <i r="1">
      <x v="9"/>
    </i>
    <i r="1">
      <x v="18"/>
    </i>
    <i r="1">
      <x v="11"/>
    </i>
    <i r="1">
      <x v="6"/>
    </i>
    <i r="1">
      <x v="7"/>
    </i>
    <i r="1">
      <x v="12"/>
    </i>
    <i r="1">
      <x/>
    </i>
    <i r="1">
      <x v="13"/>
    </i>
    <i r="1">
      <x v="16"/>
    </i>
    <i r="1">
      <x v="1"/>
    </i>
    <i r="1">
      <x v="4"/>
    </i>
    <i r="1">
      <x v="17"/>
    </i>
    <i r="1">
      <x v="20"/>
    </i>
    <i r="1">
      <x v="2"/>
    </i>
    <i r="1">
      <x v="14"/>
    </i>
    <i r="1">
      <x v="8"/>
    </i>
    <i r="1">
      <x v="3"/>
    </i>
    <i r="1">
      <x v="15"/>
    </i>
    <i t="grand">
      <x/>
    </i>
  </rowItems>
  <colItems count="1">
    <i/>
  </colItems>
  <dataFields count="1">
    <dataField name="計數 - 題名" fld="5" subtotal="count" baseField="0" baseItem="0"/>
  </dataFields>
  <formats count="19">
    <format dxfId="18">
      <pivotArea type="all" dataOnly="0" outline="0" fieldPosition="0"/>
    </format>
    <format dxfId="17">
      <pivotArea outline="0" collapsedLevelsAreSubtotals="1" fieldPosition="0"/>
    </format>
    <format dxfId="16">
      <pivotArea dataOnly="0" labelOnly="1" fieldPosition="0">
        <references count="1">
          <reference field="12" count="0"/>
        </references>
      </pivotArea>
    </format>
    <format dxfId="15">
      <pivotArea dataOnly="0" labelOnly="1" grandRow="1" outline="0" fieldPosition="0"/>
    </format>
    <format dxfId="14">
      <pivotArea dataOnly="0" labelOnly="1" grandCol="1" outline="0" fieldPosition="0"/>
    </format>
    <format dxfId="13">
      <pivotArea type="all" dataOnly="0" outline="0" fieldPosition="0"/>
    </format>
    <format dxfId="12">
      <pivotArea outline="0" collapsedLevelsAreSubtotals="1" fieldPosition="0"/>
    </format>
    <format dxfId="11">
      <pivotArea dataOnly="0" labelOnly="1" outline="0" axis="axisValues" fieldPosition="0"/>
    </format>
    <format dxfId="10">
      <pivotArea dataOnly="0" labelOnly="1" outline="0" fieldPosition="0">
        <references count="1">
          <reference field="12" count="0"/>
        </references>
      </pivotArea>
    </format>
    <format dxfId="9">
      <pivotArea dataOnly="0" labelOnly="1" grandRow="1" outline="0" fieldPosition="0"/>
    </format>
    <format dxfId="8">
      <pivotArea dataOnly="0" labelOnly="1" outline="0" fieldPosition="0">
        <references count="2">
          <reference field="11" count="50">
            <x v="19"/>
            <x v="21"/>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reference>
          <reference field="12" count="1" selected="0">
            <x v="0"/>
          </reference>
        </references>
      </pivotArea>
    </format>
    <format dxfId="7">
      <pivotArea dataOnly="0" labelOnly="1" outline="0" fieldPosition="0">
        <references count="2">
          <reference field="11" count="21">
            <x v="0"/>
            <x v="1"/>
            <x v="2"/>
            <x v="3"/>
            <x v="4"/>
            <x v="5"/>
            <x v="6"/>
            <x v="7"/>
            <x v="8"/>
            <x v="9"/>
            <x v="10"/>
            <x v="11"/>
            <x v="12"/>
            <x v="13"/>
            <x v="14"/>
            <x v="15"/>
            <x v="16"/>
            <x v="17"/>
            <x v="18"/>
            <x v="20"/>
            <x v="22"/>
          </reference>
          <reference field="12" count="1" selected="0">
            <x v="9"/>
          </reference>
        </references>
      </pivotArea>
    </format>
    <format dxfId="6">
      <pivotArea type="all" dataOnly="0" outline="0" fieldPosition="0"/>
    </format>
    <format dxfId="5">
      <pivotArea outline="0" collapsedLevelsAreSubtotals="1" fieldPosition="0"/>
    </format>
    <format dxfId="4">
      <pivotArea dataOnly="0" labelOnly="1" outline="0" axis="axisValues" fieldPosition="0"/>
    </format>
    <format dxfId="3">
      <pivotArea dataOnly="0" labelOnly="1" outline="0" fieldPosition="0">
        <references count="1">
          <reference field="12" count="0"/>
        </references>
      </pivotArea>
    </format>
    <format dxfId="2">
      <pivotArea dataOnly="0" labelOnly="1" grandRow="1" outline="0" fieldPosition="0"/>
    </format>
    <format dxfId="1">
      <pivotArea dataOnly="0" labelOnly="1" outline="0" fieldPosition="0">
        <references count="2">
          <reference field="11" count="50">
            <x v="19"/>
            <x v="21"/>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reference>
          <reference field="12" count="1" selected="0">
            <x v="0"/>
          </reference>
        </references>
      </pivotArea>
    </format>
    <format dxfId="0">
      <pivotArea dataOnly="0" labelOnly="1" outline="0" fieldPosition="0">
        <references count="2">
          <reference field="11" count="21">
            <x v="0"/>
            <x v="1"/>
            <x v="2"/>
            <x v="3"/>
            <x v="4"/>
            <x v="5"/>
            <x v="6"/>
            <x v="7"/>
            <x v="8"/>
            <x v="9"/>
            <x v="10"/>
            <x v="11"/>
            <x v="12"/>
            <x v="13"/>
            <x v="14"/>
            <x v="15"/>
            <x v="16"/>
            <x v="17"/>
            <x v="18"/>
            <x v="20"/>
            <x v="22"/>
          </reference>
          <reference field="12" count="1" selected="0">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portal.igpublish.com/iglibrary/search/ALAB0000563.html" TargetMode="External"/><Relationship Id="rId3" Type="http://schemas.openxmlformats.org/officeDocument/2006/relationships/hyperlink" Target="https://portal.igpublish.com/iglibrary/search/ALAB0000551.html" TargetMode="External"/><Relationship Id="rId7" Type="http://schemas.openxmlformats.org/officeDocument/2006/relationships/hyperlink" Target="https://portal.igpublish.com/iglibrary/search/ALAB0000486.html" TargetMode="External"/><Relationship Id="rId2" Type="http://schemas.openxmlformats.org/officeDocument/2006/relationships/hyperlink" Target="https://portal.igpublish.com/iglibrary/search/ALAB0000503.html" TargetMode="External"/><Relationship Id="rId1" Type="http://schemas.openxmlformats.org/officeDocument/2006/relationships/hyperlink" Target="https://portal.igpublish.com/iglibrary/search/ALAB0000532.html" TargetMode="External"/><Relationship Id="rId6" Type="http://schemas.openxmlformats.org/officeDocument/2006/relationships/hyperlink" Target="https://portal.igpublish.com/iglibrary/search/ALAB0000481.html" TargetMode="External"/><Relationship Id="rId11" Type="http://schemas.openxmlformats.org/officeDocument/2006/relationships/printerSettings" Target="../printerSettings/printerSettings1.bin"/><Relationship Id="rId5" Type="http://schemas.openxmlformats.org/officeDocument/2006/relationships/hyperlink" Target="https://portal.igpublish.com/iglibrary/search/ALAB0000521.html" TargetMode="External"/><Relationship Id="rId10" Type="http://schemas.openxmlformats.org/officeDocument/2006/relationships/hyperlink" Target="https://portal.igpublish.com/iglibrary/search/ALAB0000527.html" TargetMode="External"/><Relationship Id="rId4" Type="http://schemas.openxmlformats.org/officeDocument/2006/relationships/hyperlink" Target="https://portal.igpublish.com/iglibrary/search/ALAB0000519.html" TargetMode="External"/><Relationship Id="rId9" Type="http://schemas.openxmlformats.org/officeDocument/2006/relationships/hyperlink" Target="https://portal.igpublish.com/iglibrary/search/ALAB0000500.html" TargetMode="External"/></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035"/>
  <sheetViews>
    <sheetView tabSelected="1" zoomScale="70" zoomScaleNormal="70" workbookViewId="0">
      <selection activeCell="Q15" sqref="Q15"/>
    </sheetView>
  </sheetViews>
  <sheetFormatPr defaultColWidth="9.26953125" defaultRowHeight="20" customHeight="1" x14ac:dyDescent="0.4"/>
  <cols>
    <col min="1" max="1" width="9.26953125" style="2"/>
    <col min="2" max="2" width="11.26953125" style="2" customWidth="1"/>
    <col min="3" max="3" width="63.08984375" style="11" hidden="1" customWidth="1"/>
    <col min="4" max="4" width="11.26953125" style="13" customWidth="1"/>
    <col min="5" max="5" width="18.36328125" style="19" customWidth="1"/>
    <col min="6" max="6" width="44.90625" style="5" customWidth="1"/>
    <col min="7" max="7" width="39.36328125" style="5" customWidth="1"/>
    <col min="8" max="8" width="11" style="5" customWidth="1"/>
    <col min="9" max="9" width="10.81640625" style="5" customWidth="1"/>
    <col min="10" max="10" width="8.6328125" style="5" customWidth="1"/>
    <col min="11" max="11" width="13.90625" style="5" customWidth="1"/>
    <col min="12" max="12" width="8.54296875" style="5" customWidth="1"/>
    <col min="13" max="13" width="16" style="5" customWidth="1"/>
    <col min="14" max="14" width="16.08984375" style="19" customWidth="1"/>
    <col min="15" max="15" width="18.453125" style="5" hidden="1" customWidth="1"/>
    <col min="16" max="16" width="14" style="5" hidden="1" customWidth="1"/>
    <col min="17" max="17" width="9.26953125" style="2" customWidth="1"/>
    <col min="18" max="18" width="17.36328125" style="2" customWidth="1"/>
    <col min="19" max="16384" width="9.26953125" style="2"/>
  </cols>
  <sheetData>
    <row r="1" spans="1:18" s="36" customFormat="1" ht="20" customHeight="1" x14ac:dyDescent="0.4">
      <c r="A1" s="36" t="s">
        <v>64338</v>
      </c>
      <c r="C1" s="37"/>
      <c r="D1" s="38"/>
      <c r="E1" s="35"/>
      <c r="F1" s="39"/>
      <c r="G1" s="39"/>
      <c r="H1" s="39"/>
      <c r="I1" s="39"/>
      <c r="J1" s="39"/>
      <c r="K1" s="39"/>
      <c r="L1" s="39"/>
      <c r="M1" s="39"/>
      <c r="N1" s="35"/>
      <c r="O1" s="39"/>
      <c r="P1" s="39"/>
    </row>
    <row r="2" spans="1:18" s="36" customFormat="1" ht="20" customHeight="1" x14ac:dyDescent="0.4">
      <c r="A2" s="36" t="s">
        <v>64339</v>
      </c>
      <c r="C2" s="37"/>
      <c r="D2" s="38"/>
      <c r="E2" s="35"/>
      <c r="F2" s="39"/>
      <c r="G2" s="39"/>
      <c r="H2" s="39"/>
      <c r="I2" s="39"/>
      <c r="J2" s="39"/>
      <c r="K2" s="39"/>
      <c r="L2" s="39"/>
      <c r="M2" s="39"/>
      <c r="N2" s="35"/>
      <c r="O2" s="39"/>
      <c r="P2" s="39"/>
    </row>
    <row r="3" spans="1:18" s="36" customFormat="1" ht="20" customHeight="1" x14ac:dyDescent="0.4">
      <c r="A3" s="36" t="s">
        <v>64340</v>
      </c>
      <c r="C3" s="37"/>
      <c r="D3" s="38"/>
      <c r="E3" s="35"/>
      <c r="F3" s="39"/>
      <c r="G3" s="39"/>
      <c r="H3" s="39"/>
      <c r="I3" s="39"/>
      <c r="J3" s="39"/>
      <c r="K3" s="39"/>
      <c r="L3" s="39"/>
      <c r="M3" s="39"/>
      <c r="N3" s="35"/>
      <c r="O3" s="39"/>
      <c r="P3" s="39"/>
    </row>
    <row r="4" spans="1:18" s="16" customFormat="1" ht="28.25" customHeight="1" x14ac:dyDescent="0.4">
      <c r="A4" s="20" t="s">
        <v>64319</v>
      </c>
      <c r="B4" s="20" t="s">
        <v>64080</v>
      </c>
      <c r="C4" s="21" t="s">
        <v>51058</v>
      </c>
      <c r="D4" s="22" t="s">
        <v>64312</v>
      </c>
      <c r="E4" s="17" t="s">
        <v>64326</v>
      </c>
      <c r="F4" s="14" t="s">
        <v>64085</v>
      </c>
      <c r="G4" s="14" t="s">
        <v>64341</v>
      </c>
      <c r="H4" s="14" t="s">
        <v>64086</v>
      </c>
      <c r="I4" s="14" t="s">
        <v>64087</v>
      </c>
      <c r="J4" s="14" t="s">
        <v>0</v>
      </c>
      <c r="K4" s="14" t="s">
        <v>64318</v>
      </c>
      <c r="L4" s="14" t="s">
        <v>64088</v>
      </c>
      <c r="M4" s="14" t="s">
        <v>64089</v>
      </c>
      <c r="N4" s="17" t="s">
        <v>51035</v>
      </c>
      <c r="O4" s="15" t="s">
        <v>1</v>
      </c>
      <c r="P4" s="15" t="s">
        <v>2</v>
      </c>
      <c r="R4" s="16" t="s">
        <v>64331</v>
      </c>
    </row>
    <row r="5" spans="1:18" ht="20" customHeight="1" x14ac:dyDescent="0.4">
      <c r="B5" s="2" t="s">
        <v>64337</v>
      </c>
      <c r="C5" s="3" t="s">
        <v>53499</v>
      </c>
      <c r="D5" s="12" t="str">
        <f t="shared" ref="D5:D68" si="0">HYPERLINK(C5,C5)</f>
        <v>https://portal.igpublish.com/iglibrary/search/KOGANB0002055.html</v>
      </c>
      <c r="E5" s="18" t="s">
        <v>64082</v>
      </c>
      <c r="F5" s="5" t="s">
        <v>9720</v>
      </c>
      <c r="G5" s="5" t="s">
        <v>64342</v>
      </c>
      <c r="H5" s="5" t="s">
        <v>9721</v>
      </c>
      <c r="I5" s="5" t="s">
        <v>9215</v>
      </c>
      <c r="J5" s="6" t="s">
        <v>15</v>
      </c>
      <c r="K5" s="5" t="s">
        <v>9719</v>
      </c>
      <c r="L5" s="4" t="s">
        <v>10</v>
      </c>
      <c r="M5" s="5" t="s">
        <v>64097</v>
      </c>
      <c r="N5" s="18" t="s">
        <v>51036</v>
      </c>
      <c r="O5" s="5" t="s">
        <v>9215</v>
      </c>
      <c r="P5" s="5" t="s">
        <v>9722</v>
      </c>
      <c r="R5" s="34" t="s">
        <v>64333</v>
      </c>
    </row>
    <row r="6" spans="1:18" ht="20" customHeight="1" x14ac:dyDescent="0.4">
      <c r="C6" s="3" t="s">
        <v>57979</v>
      </c>
      <c r="D6" s="12" t="str">
        <f t="shared" si="0"/>
        <v>https://portal.igpublish.com/iglibrary/search/ROWMANB0021447.html</v>
      </c>
      <c r="E6" s="18" t="s">
        <v>64082</v>
      </c>
      <c r="F6" s="5" t="s">
        <v>27191</v>
      </c>
      <c r="G6" s="5" t="s">
        <v>64343</v>
      </c>
      <c r="H6" s="5" t="s">
        <v>27192</v>
      </c>
      <c r="I6" s="5" t="s">
        <v>22787</v>
      </c>
      <c r="J6" s="6" t="s">
        <v>15</v>
      </c>
      <c r="K6" s="5" t="s">
        <v>27190</v>
      </c>
      <c r="L6" s="4" t="s">
        <v>3</v>
      </c>
      <c r="M6" s="5" t="s">
        <v>64119</v>
      </c>
      <c r="N6" s="18" t="s">
        <v>51036</v>
      </c>
      <c r="O6" s="5" t="s">
        <v>22788</v>
      </c>
      <c r="P6" s="5" t="s">
        <v>27193</v>
      </c>
      <c r="R6" s="34" t="s">
        <v>64332</v>
      </c>
    </row>
    <row r="7" spans="1:18" ht="20" customHeight="1" x14ac:dyDescent="0.4">
      <c r="C7" s="3" t="s">
        <v>58740</v>
      </c>
      <c r="D7" s="12" t="str">
        <f t="shared" si="0"/>
        <v>https://portal.igpublish.com/iglibrary/search/ROWMANB0020388.html</v>
      </c>
      <c r="E7" s="18" t="s">
        <v>64082</v>
      </c>
      <c r="F7" s="5" t="s">
        <v>30215</v>
      </c>
      <c r="G7" s="5" t="s">
        <v>64344</v>
      </c>
      <c r="H7" s="5" t="s">
        <v>30216</v>
      </c>
      <c r="I7" s="5" t="s">
        <v>22817</v>
      </c>
      <c r="J7" s="5" t="s">
        <v>8</v>
      </c>
      <c r="K7" s="5" t="s">
        <v>30214</v>
      </c>
      <c r="L7" s="4" t="s">
        <v>10</v>
      </c>
      <c r="M7" s="5" t="s">
        <v>64097</v>
      </c>
      <c r="N7" s="18" t="s">
        <v>51036</v>
      </c>
      <c r="O7" s="5" t="s">
        <v>22788</v>
      </c>
      <c r="P7" s="5" t="s">
        <v>30217</v>
      </c>
      <c r="R7" s="34" t="s">
        <v>64334</v>
      </c>
    </row>
    <row r="8" spans="1:18" ht="20" customHeight="1" x14ac:dyDescent="0.4">
      <c r="C8" s="3" t="s">
        <v>53488</v>
      </c>
      <c r="D8" s="12" t="str">
        <f t="shared" si="0"/>
        <v>https://portal.igpublish.com/iglibrary/search/KOGANB0002140.html</v>
      </c>
      <c r="E8" s="18" t="s">
        <v>64082</v>
      </c>
      <c r="F8" s="5" t="s">
        <v>9676</v>
      </c>
      <c r="G8" s="5" t="s">
        <v>64345</v>
      </c>
      <c r="H8" s="5" t="s">
        <v>9677</v>
      </c>
      <c r="I8" s="5" t="s">
        <v>9215</v>
      </c>
      <c r="J8" s="6" t="s">
        <v>15</v>
      </c>
      <c r="K8" s="5" t="s">
        <v>9675</v>
      </c>
      <c r="L8" s="4" t="s">
        <v>10</v>
      </c>
      <c r="M8" s="5" t="s">
        <v>64111</v>
      </c>
      <c r="N8" s="18" t="s">
        <v>51037</v>
      </c>
      <c r="O8" s="5" t="s">
        <v>9215</v>
      </c>
      <c r="P8" s="5" t="s">
        <v>9678</v>
      </c>
      <c r="R8" s="34" t="s">
        <v>64335</v>
      </c>
    </row>
    <row r="9" spans="1:18" ht="20" customHeight="1" x14ac:dyDescent="0.4">
      <c r="C9" s="3" t="s">
        <v>53489</v>
      </c>
      <c r="D9" s="12" t="str">
        <f t="shared" si="0"/>
        <v>https://portal.igpublish.com/iglibrary/search/KOGANB0002152.html</v>
      </c>
      <c r="E9" s="18" t="s">
        <v>64082</v>
      </c>
      <c r="F9" s="5" t="s">
        <v>9680</v>
      </c>
      <c r="G9" s="5" t="s">
        <v>64346</v>
      </c>
      <c r="H9" s="5" t="s">
        <v>9681</v>
      </c>
      <c r="I9" s="5" t="s">
        <v>9215</v>
      </c>
      <c r="J9" s="6" t="s">
        <v>15</v>
      </c>
      <c r="K9" s="5" t="s">
        <v>9679</v>
      </c>
      <c r="L9" s="4" t="s">
        <v>10</v>
      </c>
      <c r="M9" s="5" t="s">
        <v>64111</v>
      </c>
      <c r="N9" s="18" t="s">
        <v>51037</v>
      </c>
      <c r="O9" s="5" t="s">
        <v>9215</v>
      </c>
      <c r="P9" s="5" t="s">
        <v>9682</v>
      </c>
      <c r="R9" s="2" t="s">
        <v>64336</v>
      </c>
    </row>
    <row r="10" spans="1:18" ht="20" customHeight="1" x14ac:dyDescent="0.4">
      <c r="C10" s="3" t="s">
        <v>53491</v>
      </c>
      <c r="D10" s="12" t="str">
        <f t="shared" si="0"/>
        <v>https://portal.igpublish.com/iglibrary/search/KOGANB0002155.html</v>
      </c>
      <c r="E10" s="18" t="s">
        <v>64082</v>
      </c>
      <c r="F10" s="5" t="s">
        <v>9688</v>
      </c>
      <c r="G10" s="5" t="s">
        <v>64347</v>
      </c>
      <c r="H10" s="5" t="s">
        <v>9689</v>
      </c>
      <c r="I10" s="5" t="s">
        <v>9215</v>
      </c>
      <c r="J10" s="5" t="s">
        <v>30</v>
      </c>
      <c r="K10" s="5" t="s">
        <v>9687</v>
      </c>
      <c r="L10" s="4" t="s">
        <v>10</v>
      </c>
      <c r="M10" s="5" t="s">
        <v>64111</v>
      </c>
      <c r="N10" s="18" t="s">
        <v>51037</v>
      </c>
      <c r="O10" s="5" t="s">
        <v>9215</v>
      </c>
      <c r="P10" s="5" t="s">
        <v>9690</v>
      </c>
    </row>
    <row r="11" spans="1:18" ht="20" customHeight="1" x14ac:dyDescent="0.4">
      <c r="C11" s="3" t="s">
        <v>53492</v>
      </c>
      <c r="D11" s="12" t="str">
        <f t="shared" si="0"/>
        <v>https://portal.igpublish.com/iglibrary/search/KOGANB0002156.html</v>
      </c>
      <c r="E11" s="18" t="s">
        <v>64082</v>
      </c>
      <c r="F11" s="5" t="s">
        <v>9692</v>
      </c>
      <c r="G11" s="5" t="s">
        <v>64348</v>
      </c>
      <c r="H11" s="5" t="s">
        <v>9693</v>
      </c>
      <c r="I11" s="5" t="s">
        <v>9215</v>
      </c>
      <c r="J11" s="6" t="s">
        <v>15</v>
      </c>
      <c r="K11" s="5" t="s">
        <v>9691</v>
      </c>
      <c r="L11" s="4" t="s">
        <v>10</v>
      </c>
      <c r="M11" s="5" t="s">
        <v>64111</v>
      </c>
      <c r="N11" s="18" t="s">
        <v>51037</v>
      </c>
      <c r="O11" s="5" t="s">
        <v>9215</v>
      </c>
      <c r="P11" s="5" t="s">
        <v>9694</v>
      </c>
    </row>
    <row r="12" spans="1:18" ht="20" customHeight="1" x14ac:dyDescent="0.4">
      <c r="C12" s="3" t="s">
        <v>53494</v>
      </c>
      <c r="D12" s="12" t="str">
        <f t="shared" si="0"/>
        <v>https://portal.igpublish.com/iglibrary/search/KOGANB0002169.html</v>
      </c>
      <c r="E12" s="18" t="s">
        <v>64082</v>
      </c>
      <c r="F12" s="5" t="s">
        <v>9700</v>
      </c>
      <c r="G12" s="5" t="s">
        <v>64349</v>
      </c>
      <c r="H12" s="5" t="s">
        <v>9701</v>
      </c>
      <c r="I12" s="5" t="s">
        <v>9215</v>
      </c>
      <c r="J12" s="5" t="s">
        <v>30</v>
      </c>
      <c r="K12" s="5" t="s">
        <v>9699</v>
      </c>
      <c r="L12" s="4" t="s">
        <v>10</v>
      </c>
      <c r="M12" s="5" t="s">
        <v>64111</v>
      </c>
      <c r="N12" s="18" t="s">
        <v>51037</v>
      </c>
      <c r="O12" s="5" t="s">
        <v>9215</v>
      </c>
      <c r="P12" s="5" t="s">
        <v>9702</v>
      </c>
    </row>
    <row r="13" spans="1:18" ht="20" customHeight="1" x14ac:dyDescent="0.4">
      <c r="C13" s="3" t="s">
        <v>53495</v>
      </c>
      <c r="D13" s="12" t="str">
        <f t="shared" si="0"/>
        <v>https://portal.igpublish.com/iglibrary/search/KOGANB0002172.html</v>
      </c>
      <c r="E13" s="18" t="s">
        <v>64082</v>
      </c>
      <c r="F13" s="5" t="s">
        <v>9704</v>
      </c>
      <c r="G13" s="5" t="s">
        <v>64350</v>
      </c>
      <c r="H13" s="5" t="s">
        <v>9705</v>
      </c>
      <c r="I13" s="5" t="s">
        <v>9215</v>
      </c>
      <c r="J13" s="5" t="s">
        <v>30</v>
      </c>
      <c r="K13" s="5" t="s">
        <v>9703</v>
      </c>
      <c r="L13" s="4" t="s">
        <v>10</v>
      </c>
      <c r="M13" s="5" t="s">
        <v>64111</v>
      </c>
      <c r="N13" s="18" t="s">
        <v>51037</v>
      </c>
      <c r="O13" s="5" t="s">
        <v>9215</v>
      </c>
      <c r="P13" s="5" t="s">
        <v>9706</v>
      </c>
    </row>
    <row r="14" spans="1:18" ht="20" customHeight="1" x14ac:dyDescent="0.4">
      <c r="C14" s="3" t="s">
        <v>53497</v>
      </c>
      <c r="D14" s="12" t="str">
        <f t="shared" si="0"/>
        <v>https://portal.igpublish.com/iglibrary/search/KOGANB0002181.html</v>
      </c>
      <c r="E14" s="18" t="s">
        <v>64082</v>
      </c>
      <c r="F14" s="5" t="s">
        <v>9712</v>
      </c>
      <c r="G14" s="5" t="s">
        <v>64351</v>
      </c>
      <c r="H14" s="5" t="s">
        <v>9713</v>
      </c>
      <c r="I14" s="5" t="s">
        <v>9215</v>
      </c>
      <c r="J14" s="5" t="s">
        <v>30</v>
      </c>
      <c r="K14" s="5" t="s">
        <v>9711</v>
      </c>
      <c r="L14" s="4" t="s">
        <v>10</v>
      </c>
      <c r="M14" s="5" t="s">
        <v>64111</v>
      </c>
      <c r="N14" s="18" t="s">
        <v>51037</v>
      </c>
      <c r="O14" s="5" t="s">
        <v>9215</v>
      </c>
      <c r="P14" s="5" t="s">
        <v>9714</v>
      </c>
    </row>
    <row r="15" spans="1:18" ht="20" customHeight="1" x14ac:dyDescent="0.4">
      <c r="C15" s="3" t="s">
        <v>53498</v>
      </c>
      <c r="D15" s="12" t="str">
        <f t="shared" si="0"/>
        <v>https://portal.igpublish.com/iglibrary/search/KOGANB0002183.html</v>
      </c>
      <c r="E15" s="18" t="s">
        <v>64082</v>
      </c>
      <c r="F15" s="5" t="s">
        <v>9716</v>
      </c>
      <c r="G15" s="5" t="s">
        <v>64352</v>
      </c>
      <c r="H15" s="5" t="s">
        <v>9717</v>
      </c>
      <c r="I15" s="5" t="s">
        <v>9215</v>
      </c>
      <c r="J15" s="5" t="s">
        <v>30</v>
      </c>
      <c r="K15" s="5" t="s">
        <v>9715</v>
      </c>
      <c r="L15" s="4" t="s">
        <v>10</v>
      </c>
      <c r="M15" s="5" t="s">
        <v>64111</v>
      </c>
      <c r="N15" s="18" t="s">
        <v>51037</v>
      </c>
      <c r="O15" s="5" t="s">
        <v>9215</v>
      </c>
      <c r="P15" s="5" t="s">
        <v>9718</v>
      </c>
    </row>
    <row r="16" spans="1:18" ht="20" customHeight="1" x14ac:dyDescent="0.4">
      <c r="C16" s="3" t="s">
        <v>53500</v>
      </c>
      <c r="D16" s="12" t="str">
        <f t="shared" si="0"/>
        <v>https://portal.igpublish.com/iglibrary/search/KOGANB0002198.html</v>
      </c>
      <c r="E16" s="18" t="s">
        <v>64082</v>
      </c>
      <c r="F16" s="5" t="s">
        <v>9724</v>
      </c>
      <c r="G16" s="5" t="s">
        <v>64353</v>
      </c>
      <c r="H16" s="5" t="s">
        <v>9725</v>
      </c>
      <c r="I16" s="5" t="s">
        <v>9215</v>
      </c>
      <c r="J16" s="5" t="s">
        <v>30</v>
      </c>
      <c r="K16" s="5" t="s">
        <v>9723</v>
      </c>
      <c r="L16" s="4" t="s">
        <v>10</v>
      </c>
      <c r="M16" s="5" t="s">
        <v>64111</v>
      </c>
      <c r="N16" s="18" t="s">
        <v>51037</v>
      </c>
      <c r="O16" s="5" t="s">
        <v>9215</v>
      </c>
      <c r="P16" s="5" t="s">
        <v>9726</v>
      </c>
    </row>
    <row r="17" spans="3:16" ht="20" customHeight="1" x14ac:dyDescent="0.4">
      <c r="C17" s="3" t="s">
        <v>53503</v>
      </c>
      <c r="D17" s="12" t="str">
        <f t="shared" si="0"/>
        <v>https://portal.igpublish.com/iglibrary/search/KOGANB0001928.html</v>
      </c>
      <c r="E17" s="18" t="s">
        <v>64082</v>
      </c>
      <c r="F17" s="5" t="s">
        <v>9736</v>
      </c>
      <c r="G17" s="5" t="s">
        <v>64354</v>
      </c>
      <c r="H17" s="5" t="s">
        <v>9475</v>
      </c>
      <c r="I17" s="5" t="s">
        <v>9215</v>
      </c>
      <c r="J17" s="5" t="s">
        <v>8</v>
      </c>
      <c r="K17" s="5" t="s">
        <v>9735</v>
      </c>
      <c r="L17" s="4" t="s">
        <v>10</v>
      </c>
      <c r="M17" s="5" t="s">
        <v>64111</v>
      </c>
      <c r="N17" s="18" t="s">
        <v>51037</v>
      </c>
      <c r="O17" s="5" t="s">
        <v>9215</v>
      </c>
      <c r="P17" s="5" t="s">
        <v>9737</v>
      </c>
    </row>
    <row r="18" spans="3:16" ht="20" customHeight="1" x14ac:dyDescent="0.4">
      <c r="C18" s="3" t="s">
        <v>53505</v>
      </c>
      <c r="D18" s="12" t="str">
        <f t="shared" si="0"/>
        <v>https://portal.igpublish.com/iglibrary/search/KOGANB0001933.html</v>
      </c>
      <c r="E18" s="18" t="s">
        <v>64082</v>
      </c>
      <c r="F18" s="5" t="s">
        <v>9743</v>
      </c>
      <c r="G18" s="5" t="s">
        <v>64355</v>
      </c>
      <c r="H18" s="5" t="s">
        <v>9744</v>
      </c>
      <c r="I18" s="5" t="s">
        <v>9215</v>
      </c>
      <c r="J18" s="5" t="s">
        <v>8</v>
      </c>
      <c r="K18" s="5" t="s">
        <v>9742</v>
      </c>
      <c r="L18" s="4" t="s">
        <v>10</v>
      </c>
      <c r="M18" s="5" t="s">
        <v>64111</v>
      </c>
      <c r="N18" s="18" t="s">
        <v>51037</v>
      </c>
      <c r="O18" s="5" t="s">
        <v>9215</v>
      </c>
      <c r="P18" s="5" t="s">
        <v>9745</v>
      </c>
    </row>
    <row r="19" spans="3:16" ht="20" customHeight="1" x14ac:dyDescent="0.4">
      <c r="C19" s="3" t="s">
        <v>53506</v>
      </c>
      <c r="D19" s="12" t="str">
        <f t="shared" si="0"/>
        <v>https://portal.igpublish.com/iglibrary/search/KOGANB0001938.html</v>
      </c>
      <c r="E19" s="18" t="s">
        <v>64082</v>
      </c>
      <c r="F19" s="5" t="s">
        <v>9747</v>
      </c>
      <c r="G19" s="5" t="s">
        <v>64356</v>
      </c>
      <c r="H19" s="5" t="s">
        <v>9467</v>
      </c>
      <c r="I19" s="5" t="s">
        <v>9215</v>
      </c>
      <c r="J19" s="5" t="s">
        <v>8</v>
      </c>
      <c r="K19" s="5" t="s">
        <v>9746</v>
      </c>
      <c r="L19" s="4" t="s">
        <v>10</v>
      </c>
      <c r="M19" s="5" t="s">
        <v>64111</v>
      </c>
      <c r="N19" s="18" t="s">
        <v>51037</v>
      </c>
      <c r="O19" s="5" t="s">
        <v>9215</v>
      </c>
      <c r="P19" s="5" t="s">
        <v>9748</v>
      </c>
    </row>
    <row r="20" spans="3:16" ht="20" customHeight="1" x14ac:dyDescent="0.4">
      <c r="C20" s="3" t="s">
        <v>53508</v>
      </c>
      <c r="D20" s="12" t="str">
        <f t="shared" si="0"/>
        <v>https://portal.igpublish.com/iglibrary/search/KOGANB0001943.html</v>
      </c>
      <c r="E20" s="18" t="s">
        <v>64082</v>
      </c>
      <c r="F20" s="5" t="s">
        <v>9754</v>
      </c>
      <c r="G20" s="5" t="s">
        <v>64357</v>
      </c>
      <c r="H20" s="5" t="s">
        <v>9755</v>
      </c>
      <c r="I20" s="5" t="s">
        <v>9215</v>
      </c>
      <c r="J20" s="5" t="s">
        <v>8</v>
      </c>
      <c r="K20" s="5" t="s">
        <v>9753</v>
      </c>
      <c r="L20" s="4" t="s">
        <v>10</v>
      </c>
      <c r="M20" s="5" t="s">
        <v>64111</v>
      </c>
      <c r="N20" s="18" t="s">
        <v>51037</v>
      </c>
      <c r="O20" s="5" t="s">
        <v>9215</v>
      </c>
      <c r="P20" s="5" t="s">
        <v>9756</v>
      </c>
    </row>
    <row r="21" spans="3:16" ht="20" customHeight="1" x14ac:dyDescent="0.4">
      <c r="C21" s="3" t="s">
        <v>53527</v>
      </c>
      <c r="D21" s="12" t="str">
        <f t="shared" si="0"/>
        <v>https://portal.igpublish.com/iglibrary/search/KOGANB0001990.html</v>
      </c>
      <c r="E21" s="18" t="s">
        <v>64082</v>
      </c>
      <c r="F21" s="5" t="s">
        <v>9830</v>
      </c>
      <c r="G21" s="5" t="s">
        <v>64358</v>
      </c>
      <c r="H21" s="5" t="s">
        <v>9831</v>
      </c>
      <c r="I21" s="5" t="s">
        <v>9215</v>
      </c>
      <c r="J21" s="5" t="s">
        <v>8</v>
      </c>
      <c r="K21" s="5" t="s">
        <v>9829</v>
      </c>
      <c r="L21" s="4" t="s">
        <v>10</v>
      </c>
      <c r="M21" s="5" t="s">
        <v>64111</v>
      </c>
      <c r="N21" s="18" t="s">
        <v>51037</v>
      </c>
      <c r="O21" s="5" t="s">
        <v>9215</v>
      </c>
      <c r="P21" s="5" t="s">
        <v>9832</v>
      </c>
    </row>
    <row r="22" spans="3:16" ht="20" customHeight="1" x14ac:dyDescent="0.4">
      <c r="C22" s="3" t="s">
        <v>53537</v>
      </c>
      <c r="D22" s="12" t="str">
        <f t="shared" si="0"/>
        <v>https://portal.igpublish.com/iglibrary/search/KOGANB0002001.html</v>
      </c>
      <c r="E22" s="18" t="s">
        <v>64082</v>
      </c>
      <c r="F22" s="5" t="s">
        <v>9870</v>
      </c>
      <c r="G22" s="5" t="s">
        <v>64359</v>
      </c>
      <c r="H22" s="5" t="s">
        <v>9871</v>
      </c>
      <c r="I22" s="5" t="s">
        <v>9215</v>
      </c>
      <c r="J22" s="5" t="s">
        <v>8</v>
      </c>
      <c r="K22" s="5" t="s">
        <v>9869</v>
      </c>
      <c r="L22" s="4" t="s">
        <v>10</v>
      </c>
      <c r="M22" s="5" t="s">
        <v>64111</v>
      </c>
      <c r="N22" s="18" t="s">
        <v>51037</v>
      </c>
      <c r="O22" s="5" t="s">
        <v>9215</v>
      </c>
      <c r="P22" s="5" t="s">
        <v>9872</v>
      </c>
    </row>
    <row r="23" spans="3:16" ht="20" customHeight="1" x14ac:dyDescent="0.4">
      <c r="C23" s="3" t="s">
        <v>53540</v>
      </c>
      <c r="D23" s="12" t="str">
        <f t="shared" si="0"/>
        <v>https://portal.igpublish.com/iglibrary/search/KOGANB0002005.html</v>
      </c>
      <c r="E23" s="18" t="s">
        <v>64082</v>
      </c>
      <c r="F23" s="5" t="s">
        <v>9882</v>
      </c>
      <c r="G23" s="5" t="s">
        <v>64360</v>
      </c>
      <c r="H23" s="5" t="s">
        <v>9883</v>
      </c>
      <c r="I23" s="5" t="s">
        <v>9215</v>
      </c>
      <c r="J23" s="6" t="s">
        <v>15</v>
      </c>
      <c r="K23" s="5" t="s">
        <v>9881</v>
      </c>
      <c r="L23" s="4" t="s">
        <v>10</v>
      </c>
      <c r="M23" s="5" t="s">
        <v>64111</v>
      </c>
      <c r="N23" s="18" t="s">
        <v>51037</v>
      </c>
      <c r="O23" s="5" t="s">
        <v>9215</v>
      </c>
      <c r="P23" s="5" t="s">
        <v>9884</v>
      </c>
    </row>
    <row r="24" spans="3:16" ht="20" customHeight="1" x14ac:dyDescent="0.4">
      <c r="C24" s="3" t="s">
        <v>53546</v>
      </c>
      <c r="D24" s="12" t="str">
        <f t="shared" si="0"/>
        <v>https://portal.igpublish.com/iglibrary/search/KOGANB0001953.html</v>
      </c>
      <c r="E24" s="18" t="s">
        <v>64082</v>
      </c>
      <c r="F24" s="5" t="s">
        <v>9906</v>
      </c>
      <c r="G24" s="5" t="s">
        <v>64361</v>
      </c>
      <c r="H24" s="5" t="s">
        <v>9907</v>
      </c>
      <c r="I24" s="5" t="s">
        <v>9215</v>
      </c>
      <c r="J24" s="5" t="s">
        <v>8</v>
      </c>
      <c r="K24" s="5" t="s">
        <v>9905</v>
      </c>
      <c r="L24" s="4" t="s">
        <v>10</v>
      </c>
      <c r="M24" s="5" t="s">
        <v>64111</v>
      </c>
      <c r="N24" s="18" t="s">
        <v>51037</v>
      </c>
      <c r="O24" s="5" t="s">
        <v>9215</v>
      </c>
      <c r="P24" s="5" t="s">
        <v>9908</v>
      </c>
    </row>
    <row r="25" spans="3:16" ht="20" customHeight="1" x14ac:dyDescent="0.4">
      <c r="C25" s="3" t="s">
        <v>53705</v>
      </c>
      <c r="D25" s="12" t="str">
        <f t="shared" si="0"/>
        <v>https://portal.igpublish.com/iglibrary/search/KOGANB0001955.html</v>
      </c>
      <c r="E25" s="18" t="s">
        <v>64082</v>
      </c>
      <c r="F25" s="5" t="s">
        <v>10518</v>
      </c>
      <c r="G25" s="5" t="s">
        <v>64362</v>
      </c>
      <c r="H25" s="5" t="s">
        <v>10519</v>
      </c>
      <c r="I25" s="5" t="s">
        <v>9215</v>
      </c>
      <c r="J25" s="6" t="s">
        <v>15</v>
      </c>
      <c r="K25" s="5" t="s">
        <v>10517</v>
      </c>
      <c r="L25" s="4" t="s">
        <v>10</v>
      </c>
      <c r="M25" s="5" t="s">
        <v>64111</v>
      </c>
      <c r="N25" s="18" t="s">
        <v>51037</v>
      </c>
      <c r="O25" s="5" t="s">
        <v>9215</v>
      </c>
      <c r="P25" s="5" t="s">
        <v>10520</v>
      </c>
    </row>
    <row r="26" spans="3:16" ht="20" customHeight="1" x14ac:dyDescent="0.4">
      <c r="C26" s="3" t="s">
        <v>57998</v>
      </c>
      <c r="D26" s="12" t="str">
        <f t="shared" si="0"/>
        <v>https://portal.igpublish.com/iglibrary/search/ROWMANB0019675.html</v>
      </c>
      <c r="E26" s="18" t="s">
        <v>64082</v>
      </c>
      <c r="F26" s="5" t="s">
        <v>27267</v>
      </c>
      <c r="G26" s="5" t="s">
        <v>64363</v>
      </c>
      <c r="H26" s="5" t="s">
        <v>13347</v>
      </c>
      <c r="I26" s="5" t="s">
        <v>22787</v>
      </c>
      <c r="J26" s="5" t="s">
        <v>8</v>
      </c>
      <c r="K26" s="5" t="s">
        <v>27266</v>
      </c>
      <c r="L26" s="4" t="s">
        <v>10</v>
      </c>
      <c r="M26" s="5" t="s">
        <v>64094</v>
      </c>
      <c r="N26" s="18" t="s">
        <v>51037</v>
      </c>
      <c r="O26" s="5" t="s">
        <v>22788</v>
      </c>
      <c r="P26" s="5" t="s">
        <v>27268</v>
      </c>
    </row>
    <row r="27" spans="3:16" ht="20" customHeight="1" x14ac:dyDescent="0.4">
      <c r="C27" s="3" t="s">
        <v>58125</v>
      </c>
      <c r="D27" s="12" t="str">
        <f t="shared" si="0"/>
        <v>https://portal.igpublish.com/iglibrary/search/ROWMANB0020706.html</v>
      </c>
      <c r="E27" s="18" t="s">
        <v>64082</v>
      </c>
      <c r="F27" s="5" t="s">
        <v>27772</v>
      </c>
      <c r="G27" s="5" t="s">
        <v>64364</v>
      </c>
      <c r="H27" s="5" t="s">
        <v>27773</v>
      </c>
      <c r="I27" s="5" t="s">
        <v>22787</v>
      </c>
      <c r="J27" s="5" t="s">
        <v>8</v>
      </c>
      <c r="K27" s="5" t="s">
        <v>27771</v>
      </c>
      <c r="L27" s="4" t="s">
        <v>10</v>
      </c>
      <c r="M27" s="5" t="s">
        <v>64092</v>
      </c>
      <c r="N27" s="18" t="s">
        <v>51037</v>
      </c>
      <c r="O27" s="5" t="s">
        <v>22788</v>
      </c>
      <c r="P27" s="5" t="s">
        <v>27774</v>
      </c>
    </row>
    <row r="28" spans="3:16" ht="20" customHeight="1" x14ac:dyDescent="0.4">
      <c r="C28" s="3" t="s">
        <v>58226</v>
      </c>
      <c r="D28" s="12" t="str">
        <f t="shared" si="0"/>
        <v>https://portal.igpublish.com/iglibrary/search/ROWMANB0020755.html</v>
      </c>
      <c r="E28" s="18" t="s">
        <v>64082</v>
      </c>
      <c r="F28" s="5" t="s">
        <v>28173</v>
      </c>
      <c r="G28" s="5" t="s">
        <v>64365</v>
      </c>
      <c r="H28" s="5" t="s">
        <v>28174</v>
      </c>
      <c r="I28" s="5" t="s">
        <v>22787</v>
      </c>
      <c r="J28" s="5" t="s">
        <v>8</v>
      </c>
      <c r="K28" s="5" t="s">
        <v>28172</v>
      </c>
      <c r="L28" s="4" t="s">
        <v>10</v>
      </c>
      <c r="M28" s="5" t="s">
        <v>64092</v>
      </c>
      <c r="N28" s="18" t="s">
        <v>51037</v>
      </c>
      <c r="O28" s="5" t="s">
        <v>22788</v>
      </c>
      <c r="P28" s="5" t="s">
        <v>28175</v>
      </c>
    </row>
    <row r="29" spans="3:16" ht="20" customHeight="1" x14ac:dyDescent="0.4">
      <c r="C29" s="3" t="s">
        <v>58232</v>
      </c>
      <c r="D29" s="12" t="str">
        <f t="shared" si="0"/>
        <v>https://portal.igpublish.com/iglibrary/search/ROWMANB0021213.html</v>
      </c>
      <c r="E29" s="18" t="s">
        <v>64082</v>
      </c>
      <c r="F29" s="5" t="s">
        <v>28197</v>
      </c>
      <c r="G29" s="5" t="s">
        <v>64366</v>
      </c>
      <c r="H29" s="5" t="s">
        <v>28198</v>
      </c>
      <c r="I29" s="5" t="s">
        <v>22787</v>
      </c>
      <c r="J29" s="6" t="s">
        <v>15</v>
      </c>
      <c r="K29" s="5" t="s">
        <v>28196</v>
      </c>
      <c r="L29" s="4" t="s">
        <v>10</v>
      </c>
      <c r="M29" s="5" t="s">
        <v>64092</v>
      </c>
      <c r="N29" s="18" t="s">
        <v>51037</v>
      </c>
      <c r="O29" s="5" t="s">
        <v>22788</v>
      </c>
      <c r="P29" s="5" t="s">
        <v>28199</v>
      </c>
    </row>
    <row r="30" spans="3:16" ht="20" customHeight="1" x14ac:dyDescent="0.4">
      <c r="C30" s="3" t="s">
        <v>58378</v>
      </c>
      <c r="D30" s="12" t="str">
        <f t="shared" si="0"/>
        <v>https://portal.igpublish.com/iglibrary/search/ROWMANB0020346.html</v>
      </c>
      <c r="E30" s="18" t="s">
        <v>64082</v>
      </c>
      <c r="F30" s="5" t="s">
        <v>28781</v>
      </c>
      <c r="G30" s="5" t="s">
        <v>64367</v>
      </c>
      <c r="H30" s="5" t="s">
        <v>28782</v>
      </c>
      <c r="I30" s="5" t="s">
        <v>22787</v>
      </c>
      <c r="J30" s="5" t="s">
        <v>8</v>
      </c>
      <c r="K30" s="5" t="s">
        <v>28780</v>
      </c>
      <c r="L30" s="4" t="s">
        <v>10</v>
      </c>
      <c r="M30" s="5" t="s">
        <v>64092</v>
      </c>
      <c r="N30" s="18" t="s">
        <v>51037</v>
      </c>
      <c r="O30" s="5" t="s">
        <v>22788</v>
      </c>
      <c r="P30" s="5" t="s">
        <v>28783</v>
      </c>
    </row>
    <row r="31" spans="3:16" ht="20" customHeight="1" x14ac:dyDescent="0.4">
      <c r="C31" s="3" t="s">
        <v>58442</v>
      </c>
      <c r="D31" s="12" t="str">
        <f t="shared" si="0"/>
        <v>https://portal.igpublish.com/iglibrary/search/ROWMANB0021417.html</v>
      </c>
      <c r="E31" s="18" t="s">
        <v>64082</v>
      </c>
      <c r="F31" s="5" t="s">
        <v>29035</v>
      </c>
      <c r="G31" s="5" t="s">
        <v>64368</v>
      </c>
      <c r="H31" s="5" t="s">
        <v>29036</v>
      </c>
      <c r="I31" s="5" t="s">
        <v>22787</v>
      </c>
      <c r="J31" s="6" t="s">
        <v>15</v>
      </c>
      <c r="K31" s="5" t="s">
        <v>29034</v>
      </c>
      <c r="L31" s="4" t="s">
        <v>10</v>
      </c>
      <c r="M31" s="5" t="s">
        <v>64092</v>
      </c>
      <c r="N31" s="18" t="s">
        <v>51037</v>
      </c>
      <c r="O31" s="5" t="s">
        <v>22788</v>
      </c>
      <c r="P31" s="5" t="s">
        <v>29037</v>
      </c>
    </row>
    <row r="32" spans="3:16" ht="20" customHeight="1" x14ac:dyDescent="0.4">
      <c r="C32" s="3" t="s">
        <v>58578</v>
      </c>
      <c r="D32" s="12" t="str">
        <f t="shared" si="0"/>
        <v>https://portal.igpublish.com/iglibrary/search/ROWMANB0020874.html</v>
      </c>
      <c r="E32" s="18" t="s">
        <v>64082</v>
      </c>
      <c r="F32" s="5" t="s">
        <v>29573</v>
      </c>
      <c r="G32" s="5" t="s">
        <v>64369</v>
      </c>
      <c r="H32" s="5" t="s">
        <v>29574</v>
      </c>
      <c r="I32" s="5" t="s">
        <v>22787</v>
      </c>
      <c r="J32" s="5" t="s">
        <v>8</v>
      </c>
      <c r="K32" s="5" t="s">
        <v>29572</v>
      </c>
      <c r="L32" s="4" t="s">
        <v>10</v>
      </c>
      <c r="M32" s="5" t="s">
        <v>64092</v>
      </c>
      <c r="N32" s="18" t="s">
        <v>51037</v>
      </c>
      <c r="O32" s="5" t="s">
        <v>22788</v>
      </c>
      <c r="P32" s="5" t="s">
        <v>29575</v>
      </c>
    </row>
    <row r="33" spans="3:16" ht="20" customHeight="1" x14ac:dyDescent="0.4">
      <c r="C33" s="3" t="s">
        <v>62909</v>
      </c>
      <c r="D33" s="12" t="str">
        <f t="shared" si="0"/>
        <v>https://portal.igpublish.com/iglibrary/search/ROWMANB0020840.html</v>
      </c>
      <c r="E33" s="18" t="s">
        <v>64082</v>
      </c>
      <c r="F33" s="5" t="s">
        <v>46480</v>
      </c>
      <c r="G33" s="5" t="s">
        <v>64370</v>
      </c>
      <c r="H33" s="5" t="s">
        <v>46481</v>
      </c>
      <c r="I33" s="5" t="s">
        <v>22817</v>
      </c>
      <c r="J33" s="6" t="s">
        <v>15</v>
      </c>
      <c r="K33" s="5" t="s">
        <v>46479</v>
      </c>
      <c r="L33" s="4" t="s">
        <v>10</v>
      </c>
      <c r="M33" s="5" t="s">
        <v>64092</v>
      </c>
      <c r="N33" s="18" t="s">
        <v>51037</v>
      </c>
      <c r="O33" s="5" t="s">
        <v>22788</v>
      </c>
      <c r="P33" s="5" t="s">
        <v>46482</v>
      </c>
    </row>
    <row r="34" spans="3:16" ht="20" customHeight="1" x14ac:dyDescent="0.4">
      <c r="C34" s="3" t="s">
        <v>63480</v>
      </c>
      <c r="D34" s="12" t="str">
        <f t="shared" si="0"/>
        <v>https://portal.igpublish.com/iglibrary/search/ROWMANB0022437.html</v>
      </c>
      <c r="E34" s="18" t="s">
        <v>64082</v>
      </c>
      <c r="F34" s="5" t="s">
        <v>48708</v>
      </c>
      <c r="G34" s="5" t="s">
        <v>64371</v>
      </c>
      <c r="H34" s="5" t="s">
        <v>48709</v>
      </c>
      <c r="I34" s="5" t="s">
        <v>22817</v>
      </c>
      <c r="J34" s="6" t="s">
        <v>15</v>
      </c>
      <c r="K34" s="5" t="s">
        <v>48707</v>
      </c>
      <c r="L34" s="4" t="s">
        <v>10</v>
      </c>
      <c r="M34" s="5" t="s">
        <v>64092</v>
      </c>
      <c r="N34" s="18" t="s">
        <v>51037</v>
      </c>
      <c r="O34" s="5" t="s">
        <v>22788</v>
      </c>
      <c r="P34" s="5" t="s">
        <v>48710</v>
      </c>
    </row>
    <row r="35" spans="3:16" ht="20" customHeight="1" x14ac:dyDescent="0.4">
      <c r="C35" s="3" t="s">
        <v>55965</v>
      </c>
      <c r="D35" s="12" t="str">
        <f t="shared" si="0"/>
        <v>https://portal.igpublish.com/iglibrary/search/PUPB0009284.html</v>
      </c>
      <c r="E35" s="18" t="s">
        <v>64328</v>
      </c>
      <c r="F35" s="5" t="s">
        <v>19330</v>
      </c>
      <c r="G35" s="5" t="s">
        <v>64372</v>
      </c>
      <c r="H35" s="5" t="s">
        <v>19331</v>
      </c>
      <c r="I35" s="5" t="s">
        <v>17723</v>
      </c>
      <c r="J35" s="5" t="s">
        <v>24</v>
      </c>
      <c r="K35" s="5" t="s">
        <v>19329</v>
      </c>
      <c r="L35" s="5" t="s">
        <v>918</v>
      </c>
      <c r="M35" s="5" t="s">
        <v>64155</v>
      </c>
      <c r="N35" s="18" t="s">
        <v>51042</v>
      </c>
      <c r="O35" s="5" t="s">
        <v>17723</v>
      </c>
      <c r="P35" s="5" t="s">
        <v>19332</v>
      </c>
    </row>
    <row r="36" spans="3:16" ht="20" customHeight="1" x14ac:dyDescent="0.4">
      <c r="C36" s="3" t="s">
        <v>56425</v>
      </c>
      <c r="D36" s="12" t="str">
        <f t="shared" si="0"/>
        <v>https://portal.igpublish.com/iglibrary/search/PUPB0009287.html</v>
      </c>
      <c r="E36" s="18" t="s">
        <v>64328</v>
      </c>
      <c r="F36" s="5" t="s">
        <v>21151</v>
      </c>
      <c r="G36" s="5" t="s">
        <v>64373</v>
      </c>
      <c r="H36" s="5" t="s">
        <v>21152</v>
      </c>
      <c r="I36" s="5" t="s">
        <v>17723</v>
      </c>
      <c r="J36" s="5" t="s">
        <v>24</v>
      </c>
      <c r="K36" s="5" t="s">
        <v>21150</v>
      </c>
      <c r="L36" s="5" t="s">
        <v>918</v>
      </c>
      <c r="M36" s="5" t="s">
        <v>64156</v>
      </c>
      <c r="N36" s="18" t="s">
        <v>51042</v>
      </c>
      <c r="O36" s="5" t="s">
        <v>17723</v>
      </c>
      <c r="P36" s="5" t="s">
        <v>21153</v>
      </c>
    </row>
    <row r="37" spans="3:16" ht="20" customHeight="1" x14ac:dyDescent="0.4">
      <c r="C37" s="3" t="s">
        <v>56458</v>
      </c>
      <c r="D37" s="12" t="str">
        <f t="shared" si="0"/>
        <v>https://portal.igpublish.com/iglibrary/search/PUPB0009270.html</v>
      </c>
      <c r="E37" s="18" t="s">
        <v>64328</v>
      </c>
      <c r="F37" s="5" t="s">
        <v>21283</v>
      </c>
      <c r="G37" s="5" t="s">
        <v>64374</v>
      </c>
      <c r="H37" s="5" t="s">
        <v>21284</v>
      </c>
      <c r="I37" s="5" t="s">
        <v>17723</v>
      </c>
      <c r="J37" s="5" t="s">
        <v>24</v>
      </c>
      <c r="K37" s="5" t="s">
        <v>21282</v>
      </c>
      <c r="L37" s="5" t="s">
        <v>918</v>
      </c>
      <c r="M37" s="5" t="s">
        <v>64118</v>
      </c>
      <c r="N37" s="18" t="s">
        <v>51042</v>
      </c>
      <c r="O37" s="5" t="s">
        <v>17723</v>
      </c>
      <c r="P37" s="5" t="s">
        <v>21285</v>
      </c>
    </row>
    <row r="38" spans="3:16" ht="20" customHeight="1" x14ac:dyDescent="0.4">
      <c r="C38" s="3" t="s">
        <v>58950</v>
      </c>
      <c r="D38" s="12" t="str">
        <f t="shared" si="0"/>
        <v>https://portal.igpublish.com/iglibrary/search/ROWMANB0027851.html</v>
      </c>
      <c r="E38" s="18" t="s">
        <v>64328</v>
      </c>
      <c r="F38" s="5" t="s">
        <v>64320</v>
      </c>
      <c r="G38" s="5" t="s">
        <v>64375</v>
      </c>
      <c r="H38" s="5" t="s">
        <v>31046</v>
      </c>
      <c r="I38" s="5" t="s">
        <v>22817</v>
      </c>
      <c r="J38" s="8" t="s">
        <v>84</v>
      </c>
      <c r="K38" s="5" t="s">
        <v>31045</v>
      </c>
      <c r="L38" s="5" t="s">
        <v>918</v>
      </c>
      <c r="M38" s="5" t="s">
        <v>64107</v>
      </c>
      <c r="N38" s="18" t="s">
        <v>51050</v>
      </c>
      <c r="O38" s="5" t="s">
        <v>22788</v>
      </c>
      <c r="P38" s="5" t="s">
        <v>31047</v>
      </c>
    </row>
    <row r="39" spans="3:16" ht="20" customHeight="1" x14ac:dyDescent="0.4">
      <c r="C39" s="3" t="s">
        <v>63547</v>
      </c>
      <c r="D39" s="12" t="str">
        <f t="shared" si="0"/>
        <v>https://portal.igpublish.com/iglibrary/search/ROWMANB0027259.html</v>
      </c>
      <c r="E39" s="18" t="s">
        <v>64328</v>
      </c>
      <c r="F39" s="5" t="s">
        <v>48970</v>
      </c>
      <c r="G39" s="5" t="s">
        <v>64376</v>
      </c>
      <c r="H39" s="5" t="s">
        <v>48971</v>
      </c>
      <c r="I39" s="5" t="s">
        <v>22787</v>
      </c>
      <c r="J39" s="8" t="s">
        <v>84</v>
      </c>
      <c r="K39" s="5" t="s">
        <v>48969</v>
      </c>
      <c r="L39" s="5" t="s">
        <v>918</v>
      </c>
      <c r="M39" s="5" t="s">
        <v>64107</v>
      </c>
      <c r="N39" s="18" t="s">
        <v>51050</v>
      </c>
      <c r="O39" s="5" t="s">
        <v>22788</v>
      </c>
      <c r="P39" s="5" t="s">
        <v>48972</v>
      </c>
    </row>
    <row r="40" spans="3:16" ht="20" customHeight="1" x14ac:dyDescent="0.4">
      <c r="C40" s="3" t="s">
        <v>63706</v>
      </c>
      <c r="D40" s="12" t="str">
        <f t="shared" si="0"/>
        <v>https://portal.igpublish.com/iglibrary/search/TTP0000137.html</v>
      </c>
      <c r="E40" s="18" t="s">
        <v>64328</v>
      </c>
      <c r="F40" s="5" t="s">
        <v>49600</v>
      </c>
      <c r="G40" s="5" t="s">
        <v>64377</v>
      </c>
      <c r="H40" s="5" t="s">
        <v>49601</v>
      </c>
      <c r="I40" s="5" t="s">
        <v>49497</v>
      </c>
      <c r="J40" s="5" t="s">
        <v>24</v>
      </c>
      <c r="K40" s="5" t="s">
        <v>49599</v>
      </c>
      <c r="L40" s="5" t="s">
        <v>918</v>
      </c>
      <c r="M40" s="5" t="s">
        <v>64156</v>
      </c>
      <c r="N40" s="18" t="s">
        <v>51050</v>
      </c>
      <c r="O40" s="5" t="s">
        <v>49497</v>
      </c>
      <c r="P40" s="5" t="s">
        <v>49602</v>
      </c>
    </row>
    <row r="41" spans="3:16" ht="20" customHeight="1" x14ac:dyDescent="0.4">
      <c r="C41" s="3" t="s">
        <v>63709</v>
      </c>
      <c r="D41" s="12" t="str">
        <f t="shared" si="0"/>
        <v>https://portal.igpublish.com/iglibrary/search/TTP0000097.html</v>
      </c>
      <c r="E41" s="18" t="s">
        <v>64328</v>
      </c>
      <c r="F41" s="5" t="s">
        <v>49612</v>
      </c>
      <c r="G41" s="5" t="s">
        <v>64378</v>
      </c>
      <c r="H41" s="5" t="s">
        <v>49613</v>
      </c>
      <c r="I41" s="5" t="s">
        <v>49497</v>
      </c>
      <c r="J41" s="5" t="s">
        <v>24</v>
      </c>
      <c r="K41" s="5" t="s">
        <v>49611</v>
      </c>
      <c r="L41" s="5" t="s">
        <v>918</v>
      </c>
      <c r="M41" s="5" t="s">
        <v>64156</v>
      </c>
      <c r="N41" s="18" t="s">
        <v>51050</v>
      </c>
      <c r="O41" s="5" t="s">
        <v>49497</v>
      </c>
      <c r="P41" s="5" t="s">
        <v>49614</v>
      </c>
    </row>
    <row r="42" spans="3:16" ht="20" customHeight="1" x14ac:dyDescent="0.4">
      <c r="C42" s="3" t="s">
        <v>63714</v>
      </c>
      <c r="D42" s="12" t="str">
        <f t="shared" si="0"/>
        <v>https://portal.igpublish.com/iglibrary/search/TTP0000041.html</v>
      </c>
      <c r="E42" s="18" t="s">
        <v>64328</v>
      </c>
      <c r="F42" s="5" t="s">
        <v>49631</v>
      </c>
      <c r="G42" s="5" t="s">
        <v>64379</v>
      </c>
      <c r="H42" s="5" t="s">
        <v>49632</v>
      </c>
      <c r="I42" s="5" t="s">
        <v>49497</v>
      </c>
      <c r="J42" s="5" t="s">
        <v>24</v>
      </c>
      <c r="K42" s="5" t="s">
        <v>49630</v>
      </c>
      <c r="L42" s="5" t="s">
        <v>918</v>
      </c>
      <c r="M42" s="5" t="s">
        <v>64156</v>
      </c>
      <c r="N42" s="18" t="s">
        <v>51050</v>
      </c>
      <c r="O42" s="5" t="s">
        <v>49497</v>
      </c>
      <c r="P42" s="5" t="s">
        <v>49633</v>
      </c>
    </row>
    <row r="43" spans="3:16" ht="20" customHeight="1" x14ac:dyDescent="0.4">
      <c r="C43" s="3" t="s">
        <v>63719</v>
      </c>
      <c r="D43" s="12" t="str">
        <f t="shared" si="0"/>
        <v>https://portal.igpublish.com/iglibrary/search/TTP0000535.html</v>
      </c>
      <c r="E43" s="18" t="s">
        <v>64328</v>
      </c>
      <c r="F43" s="5" t="s">
        <v>49650</v>
      </c>
      <c r="G43" s="5" t="s">
        <v>64380</v>
      </c>
      <c r="H43" s="5" t="s">
        <v>49651</v>
      </c>
      <c r="I43" s="5" t="s">
        <v>49497</v>
      </c>
      <c r="J43" s="5" t="s">
        <v>24</v>
      </c>
      <c r="K43" s="5" t="s">
        <v>49649</v>
      </c>
      <c r="L43" s="5" t="s">
        <v>918</v>
      </c>
      <c r="M43" s="5" t="s">
        <v>64151</v>
      </c>
      <c r="N43" s="18" t="s">
        <v>51050</v>
      </c>
      <c r="O43" s="5" t="s">
        <v>49497</v>
      </c>
      <c r="P43" s="5" t="s">
        <v>49652</v>
      </c>
    </row>
    <row r="44" spans="3:16" ht="20" customHeight="1" x14ac:dyDescent="0.4">
      <c r="C44" s="3" t="s">
        <v>63720</v>
      </c>
      <c r="D44" s="12" t="str">
        <f t="shared" si="0"/>
        <v>https://portal.igpublish.com/iglibrary/search/TTP0000546.html</v>
      </c>
      <c r="E44" s="18" t="s">
        <v>64328</v>
      </c>
      <c r="F44" s="5" t="s">
        <v>49654</v>
      </c>
      <c r="G44" s="5" t="s">
        <v>64381</v>
      </c>
      <c r="H44" s="5" t="s">
        <v>49655</v>
      </c>
      <c r="I44" s="5" t="s">
        <v>49656</v>
      </c>
      <c r="J44" s="5" t="s">
        <v>24</v>
      </c>
      <c r="K44" s="5" t="s">
        <v>49653</v>
      </c>
      <c r="L44" s="5" t="s">
        <v>918</v>
      </c>
      <c r="M44" s="5" t="s">
        <v>64151</v>
      </c>
      <c r="N44" s="18" t="s">
        <v>51050</v>
      </c>
      <c r="O44" s="5" t="s">
        <v>49497</v>
      </c>
      <c r="P44" s="5" t="s">
        <v>49657</v>
      </c>
    </row>
    <row r="45" spans="3:16" ht="20" customHeight="1" x14ac:dyDescent="0.4">
      <c r="C45" s="3" t="s">
        <v>63721</v>
      </c>
      <c r="D45" s="12" t="str">
        <f t="shared" si="0"/>
        <v>https://portal.igpublish.com/iglibrary/search/TTP0000003.html</v>
      </c>
      <c r="E45" s="18" t="s">
        <v>64328</v>
      </c>
      <c r="F45" s="5" t="s">
        <v>49659</v>
      </c>
      <c r="G45" s="5" t="s">
        <v>64382</v>
      </c>
      <c r="H45" s="5" t="s">
        <v>49660</v>
      </c>
      <c r="I45" s="5" t="s">
        <v>49497</v>
      </c>
      <c r="J45" s="5" t="s">
        <v>24</v>
      </c>
      <c r="K45" s="5" t="s">
        <v>49658</v>
      </c>
      <c r="L45" s="5" t="s">
        <v>918</v>
      </c>
      <c r="M45" s="5" t="s">
        <v>64151</v>
      </c>
      <c r="N45" s="18" t="s">
        <v>51050</v>
      </c>
      <c r="O45" s="5" t="s">
        <v>49497</v>
      </c>
      <c r="P45" s="5" t="s">
        <v>49661</v>
      </c>
    </row>
    <row r="46" spans="3:16" ht="20" customHeight="1" x14ac:dyDescent="0.4">
      <c r="C46" s="3" t="s">
        <v>63722</v>
      </c>
      <c r="D46" s="12" t="str">
        <f t="shared" si="0"/>
        <v>https://portal.igpublish.com/iglibrary/search/TTP0000083.html</v>
      </c>
      <c r="E46" s="18" t="s">
        <v>64328</v>
      </c>
      <c r="F46" s="5" t="s">
        <v>49663</v>
      </c>
      <c r="G46" s="5" t="s">
        <v>64383</v>
      </c>
      <c r="H46" s="5" t="s">
        <v>49525</v>
      </c>
      <c r="I46" s="5" t="s">
        <v>49497</v>
      </c>
      <c r="J46" s="5" t="s">
        <v>24</v>
      </c>
      <c r="K46" s="5" t="s">
        <v>49662</v>
      </c>
      <c r="L46" s="5" t="s">
        <v>918</v>
      </c>
      <c r="M46" s="5" t="s">
        <v>64151</v>
      </c>
      <c r="N46" s="18" t="s">
        <v>51050</v>
      </c>
      <c r="O46" s="5" t="s">
        <v>49497</v>
      </c>
      <c r="P46" s="5" t="s">
        <v>49664</v>
      </c>
    </row>
    <row r="47" spans="3:16" ht="20" customHeight="1" x14ac:dyDescent="0.4">
      <c r="C47" s="3" t="s">
        <v>63723</v>
      </c>
      <c r="D47" s="12" t="str">
        <f t="shared" si="0"/>
        <v>https://portal.igpublish.com/iglibrary/search/TTP0000015.html</v>
      </c>
      <c r="E47" s="18" t="s">
        <v>64328</v>
      </c>
      <c r="F47" s="5" t="s">
        <v>49666</v>
      </c>
      <c r="G47" s="5" t="s">
        <v>64384</v>
      </c>
      <c r="H47" s="5" t="s">
        <v>49667</v>
      </c>
      <c r="I47" s="5" t="s">
        <v>49497</v>
      </c>
      <c r="J47" s="5" t="s">
        <v>24</v>
      </c>
      <c r="K47" s="5" t="s">
        <v>49665</v>
      </c>
      <c r="L47" s="5" t="s">
        <v>918</v>
      </c>
      <c r="M47" s="5" t="s">
        <v>64151</v>
      </c>
      <c r="N47" s="18" t="s">
        <v>51050</v>
      </c>
      <c r="O47" s="5" t="s">
        <v>49497</v>
      </c>
      <c r="P47" s="5" t="s">
        <v>49668</v>
      </c>
    </row>
    <row r="48" spans="3:16" ht="20" customHeight="1" x14ac:dyDescent="0.4">
      <c r="C48" s="3" t="s">
        <v>63724</v>
      </c>
      <c r="D48" s="12" t="str">
        <f t="shared" si="0"/>
        <v>https://portal.igpublish.com/iglibrary/search/TTP0000553.html</v>
      </c>
      <c r="E48" s="18" t="s">
        <v>64328</v>
      </c>
      <c r="F48" s="5" t="s">
        <v>49670</v>
      </c>
      <c r="G48" s="5" t="s">
        <v>64385</v>
      </c>
      <c r="H48" s="5" t="s">
        <v>49671</v>
      </c>
      <c r="I48" s="5" t="s">
        <v>49656</v>
      </c>
      <c r="J48" s="5" t="s">
        <v>24</v>
      </c>
      <c r="K48" s="5" t="s">
        <v>49669</v>
      </c>
      <c r="L48" s="5" t="s">
        <v>918</v>
      </c>
      <c r="M48" s="5" t="s">
        <v>64151</v>
      </c>
      <c r="N48" s="18" t="s">
        <v>51050</v>
      </c>
      <c r="O48" s="5" t="s">
        <v>49497</v>
      </c>
      <c r="P48" s="5" t="s">
        <v>49672</v>
      </c>
    </row>
    <row r="49" spans="3:16" ht="20" customHeight="1" x14ac:dyDescent="0.4">
      <c r="C49" s="3" t="s">
        <v>63728</v>
      </c>
      <c r="D49" s="12" t="str">
        <f t="shared" si="0"/>
        <v>https://portal.igpublish.com/iglibrary/search/TTP0000036.html</v>
      </c>
      <c r="E49" s="18" t="s">
        <v>64328</v>
      </c>
      <c r="F49" s="5" t="s">
        <v>49686</v>
      </c>
      <c r="G49" s="5" t="s">
        <v>64386</v>
      </c>
      <c r="H49" s="5" t="s">
        <v>49687</v>
      </c>
      <c r="I49" s="5" t="s">
        <v>49497</v>
      </c>
      <c r="J49" s="5" t="s">
        <v>24</v>
      </c>
      <c r="K49" s="5" t="s">
        <v>49685</v>
      </c>
      <c r="L49" s="5" t="s">
        <v>918</v>
      </c>
      <c r="M49" s="5" t="s">
        <v>64151</v>
      </c>
      <c r="N49" s="18" t="s">
        <v>51050</v>
      </c>
      <c r="O49" s="5" t="s">
        <v>49497</v>
      </c>
      <c r="P49" s="5" t="s">
        <v>49688</v>
      </c>
    </row>
    <row r="50" spans="3:16" ht="20" customHeight="1" x14ac:dyDescent="0.4">
      <c r="C50" s="3" t="s">
        <v>63731</v>
      </c>
      <c r="D50" s="12" t="str">
        <f t="shared" si="0"/>
        <v>https://portal.igpublish.com/iglibrary/search/TTP0000124.html</v>
      </c>
      <c r="E50" s="18" t="s">
        <v>64328</v>
      </c>
      <c r="F50" s="5" t="s">
        <v>49697</v>
      </c>
      <c r="G50" s="5" t="s">
        <v>64387</v>
      </c>
      <c r="H50" s="5" t="s">
        <v>49698</v>
      </c>
      <c r="I50" s="5" t="s">
        <v>49497</v>
      </c>
      <c r="J50" s="5" t="s">
        <v>24</v>
      </c>
      <c r="K50" s="5" t="s">
        <v>49696</v>
      </c>
      <c r="L50" s="5" t="s">
        <v>918</v>
      </c>
      <c r="M50" s="5" t="s">
        <v>64151</v>
      </c>
      <c r="N50" s="18" t="s">
        <v>51050</v>
      </c>
      <c r="O50" s="5" t="s">
        <v>49497</v>
      </c>
      <c r="P50" s="5" t="s">
        <v>49699</v>
      </c>
    </row>
    <row r="51" spans="3:16" ht="20" customHeight="1" x14ac:dyDescent="0.4">
      <c r="C51" s="3" t="s">
        <v>63732</v>
      </c>
      <c r="D51" s="12" t="str">
        <f t="shared" si="0"/>
        <v>https://portal.igpublish.com/iglibrary/search/TTP0000160.html</v>
      </c>
      <c r="E51" s="18" t="s">
        <v>64328</v>
      </c>
      <c r="F51" s="5" t="s">
        <v>49701</v>
      </c>
      <c r="G51" s="5" t="s">
        <v>64388</v>
      </c>
      <c r="H51" s="5" t="s">
        <v>49702</v>
      </c>
      <c r="I51" s="5" t="s">
        <v>49497</v>
      </c>
      <c r="J51" s="5" t="s">
        <v>24</v>
      </c>
      <c r="K51" s="5" t="s">
        <v>49700</v>
      </c>
      <c r="L51" s="5" t="s">
        <v>918</v>
      </c>
      <c r="M51" s="5" t="s">
        <v>64151</v>
      </c>
      <c r="N51" s="18" t="s">
        <v>51050</v>
      </c>
      <c r="O51" s="5" t="s">
        <v>49497</v>
      </c>
      <c r="P51" s="5" t="s">
        <v>49703</v>
      </c>
    </row>
    <row r="52" spans="3:16" ht="20" customHeight="1" x14ac:dyDescent="0.4">
      <c r="C52" s="3" t="s">
        <v>63735</v>
      </c>
      <c r="D52" s="12" t="str">
        <f t="shared" si="0"/>
        <v>https://portal.igpublish.com/iglibrary/search/TTP0000554.html</v>
      </c>
      <c r="E52" s="18" t="s">
        <v>64328</v>
      </c>
      <c r="F52" s="5" t="s">
        <v>49713</v>
      </c>
      <c r="G52" s="5" t="s">
        <v>64389</v>
      </c>
      <c r="H52" s="5" t="s">
        <v>49714</v>
      </c>
      <c r="I52" s="5" t="s">
        <v>49656</v>
      </c>
      <c r="J52" s="5" t="s">
        <v>24</v>
      </c>
      <c r="K52" s="5" t="s">
        <v>49712</v>
      </c>
      <c r="L52" s="5" t="s">
        <v>918</v>
      </c>
      <c r="M52" s="5" t="s">
        <v>64151</v>
      </c>
      <c r="N52" s="18" t="s">
        <v>51050</v>
      </c>
      <c r="O52" s="5" t="s">
        <v>49497</v>
      </c>
      <c r="P52" s="5" t="s">
        <v>49715</v>
      </c>
    </row>
    <row r="53" spans="3:16" ht="20" customHeight="1" x14ac:dyDescent="0.4">
      <c r="C53" s="3" t="s">
        <v>63736</v>
      </c>
      <c r="D53" s="12" t="str">
        <f t="shared" si="0"/>
        <v>https://portal.igpublish.com/iglibrary/search/TTP0000009.html</v>
      </c>
      <c r="E53" s="18" t="s">
        <v>64328</v>
      </c>
      <c r="F53" s="5" t="s">
        <v>49717</v>
      </c>
      <c r="G53" s="5" t="s">
        <v>64390</v>
      </c>
      <c r="H53" s="5" t="s">
        <v>49718</v>
      </c>
      <c r="I53" s="5" t="s">
        <v>49497</v>
      </c>
      <c r="J53" s="5" t="s">
        <v>24</v>
      </c>
      <c r="K53" s="5" t="s">
        <v>49716</v>
      </c>
      <c r="L53" s="5" t="s">
        <v>918</v>
      </c>
      <c r="M53" s="5" t="s">
        <v>64151</v>
      </c>
      <c r="N53" s="18" t="s">
        <v>51050</v>
      </c>
      <c r="O53" s="5" t="s">
        <v>49497</v>
      </c>
      <c r="P53" s="5" t="s">
        <v>49719</v>
      </c>
    </row>
    <row r="54" spans="3:16" ht="20" customHeight="1" x14ac:dyDescent="0.4">
      <c r="C54" s="3" t="s">
        <v>63739</v>
      </c>
      <c r="D54" s="12" t="str">
        <f t="shared" si="0"/>
        <v>https://portal.igpublish.com/iglibrary/search/TTP0000046.html</v>
      </c>
      <c r="E54" s="18" t="s">
        <v>64328</v>
      </c>
      <c r="F54" s="5" t="s">
        <v>49729</v>
      </c>
      <c r="G54" s="5" t="s">
        <v>64391</v>
      </c>
      <c r="H54" s="5" t="s">
        <v>49730</v>
      </c>
      <c r="I54" s="5" t="s">
        <v>49497</v>
      </c>
      <c r="J54" s="5" t="s">
        <v>24</v>
      </c>
      <c r="K54" s="5" t="s">
        <v>49728</v>
      </c>
      <c r="L54" s="5" t="s">
        <v>918</v>
      </c>
      <c r="M54" s="5" t="s">
        <v>64151</v>
      </c>
      <c r="N54" s="18" t="s">
        <v>51050</v>
      </c>
      <c r="O54" s="5" t="s">
        <v>49497</v>
      </c>
      <c r="P54" s="5" t="s">
        <v>49731</v>
      </c>
    </row>
    <row r="55" spans="3:16" ht="20" customHeight="1" x14ac:dyDescent="0.4">
      <c r="C55" s="3" t="s">
        <v>63743</v>
      </c>
      <c r="D55" s="12" t="str">
        <f t="shared" si="0"/>
        <v>https://portal.igpublish.com/iglibrary/search/TTP0000098.html</v>
      </c>
      <c r="E55" s="18" t="s">
        <v>64328</v>
      </c>
      <c r="F55" s="5" t="s">
        <v>49745</v>
      </c>
      <c r="G55" s="5" t="s">
        <v>64392</v>
      </c>
      <c r="H55" s="5" t="s">
        <v>49746</v>
      </c>
      <c r="I55" s="5" t="s">
        <v>49497</v>
      </c>
      <c r="J55" s="5" t="s">
        <v>24</v>
      </c>
      <c r="K55" s="5" t="s">
        <v>49744</v>
      </c>
      <c r="L55" s="5" t="s">
        <v>918</v>
      </c>
      <c r="M55" s="5" t="s">
        <v>64151</v>
      </c>
      <c r="N55" s="18" t="s">
        <v>51050</v>
      </c>
      <c r="O55" s="5" t="s">
        <v>49497</v>
      </c>
      <c r="P55" s="5" t="s">
        <v>49747</v>
      </c>
    </row>
    <row r="56" spans="3:16" ht="20" customHeight="1" x14ac:dyDescent="0.4">
      <c r="C56" s="3" t="s">
        <v>63746</v>
      </c>
      <c r="D56" s="12" t="str">
        <f t="shared" si="0"/>
        <v>https://portal.igpublish.com/iglibrary/search/TTP0000071.html</v>
      </c>
      <c r="E56" s="18" t="s">
        <v>64328</v>
      </c>
      <c r="F56" s="5" t="s">
        <v>49757</v>
      </c>
      <c r="G56" s="5" t="s">
        <v>64393</v>
      </c>
      <c r="H56" s="5" t="s">
        <v>49758</v>
      </c>
      <c r="I56" s="5" t="s">
        <v>49497</v>
      </c>
      <c r="J56" s="5" t="s">
        <v>24</v>
      </c>
      <c r="K56" s="5" t="s">
        <v>49756</v>
      </c>
      <c r="L56" s="5" t="s">
        <v>918</v>
      </c>
      <c r="M56" s="5" t="s">
        <v>64151</v>
      </c>
      <c r="N56" s="18" t="s">
        <v>51050</v>
      </c>
      <c r="O56" s="5" t="s">
        <v>49497</v>
      </c>
      <c r="P56" s="5" t="s">
        <v>49759</v>
      </c>
    </row>
    <row r="57" spans="3:16" ht="20" customHeight="1" x14ac:dyDescent="0.4">
      <c r="C57" s="3" t="s">
        <v>63747</v>
      </c>
      <c r="D57" s="12" t="str">
        <f t="shared" si="0"/>
        <v>https://portal.igpublish.com/iglibrary/search/TTP0000547.html</v>
      </c>
      <c r="E57" s="18" t="s">
        <v>64328</v>
      </c>
      <c r="F57" s="5" t="s">
        <v>49761</v>
      </c>
      <c r="G57" s="5" t="s">
        <v>64394</v>
      </c>
      <c r="H57" s="5" t="s">
        <v>49762</v>
      </c>
      <c r="I57" s="5" t="s">
        <v>49656</v>
      </c>
      <c r="J57" s="5" t="s">
        <v>24</v>
      </c>
      <c r="K57" s="5" t="s">
        <v>49760</v>
      </c>
      <c r="L57" s="5" t="s">
        <v>918</v>
      </c>
      <c r="M57" s="5" t="s">
        <v>64151</v>
      </c>
      <c r="N57" s="18" t="s">
        <v>51050</v>
      </c>
      <c r="O57" s="5" t="s">
        <v>49497</v>
      </c>
      <c r="P57" s="5" t="s">
        <v>49763</v>
      </c>
    </row>
    <row r="58" spans="3:16" ht="20" customHeight="1" x14ac:dyDescent="0.4">
      <c r="C58" s="3" t="s">
        <v>63749</v>
      </c>
      <c r="D58" s="12" t="str">
        <f t="shared" si="0"/>
        <v>https://portal.igpublish.com/iglibrary/search/TTP0000042.html</v>
      </c>
      <c r="E58" s="18" t="s">
        <v>64328</v>
      </c>
      <c r="F58" s="5" t="s">
        <v>49769</v>
      </c>
      <c r="G58" s="5" t="s">
        <v>64395</v>
      </c>
      <c r="H58" s="5" t="s">
        <v>49770</v>
      </c>
      <c r="I58" s="5" t="s">
        <v>49497</v>
      </c>
      <c r="J58" s="5" t="s">
        <v>24</v>
      </c>
      <c r="K58" s="5" t="s">
        <v>49768</v>
      </c>
      <c r="L58" s="5" t="s">
        <v>918</v>
      </c>
      <c r="M58" s="5" t="s">
        <v>64151</v>
      </c>
      <c r="N58" s="18" t="s">
        <v>51050</v>
      </c>
      <c r="O58" s="5" t="s">
        <v>49497</v>
      </c>
      <c r="P58" s="5" t="s">
        <v>49771</v>
      </c>
    </row>
    <row r="59" spans="3:16" ht="20" customHeight="1" x14ac:dyDescent="0.4">
      <c r="C59" s="3" t="s">
        <v>63750</v>
      </c>
      <c r="D59" s="12" t="str">
        <f t="shared" si="0"/>
        <v>https://portal.igpublish.com/iglibrary/search/TTP0000548.html</v>
      </c>
      <c r="E59" s="18" t="s">
        <v>64328</v>
      </c>
      <c r="F59" s="5" t="s">
        <v>49773</v>
      </c>
      <c r="G59" s="5" t="s">
        <v>64396</v>
      </c>
      <c r="H59" s="5" t="s">
        <v>49774</v>
      </c>
      <c r="I59" s="5" t="s">
        <v>49656</v>
      </c>
      <c r="J59" s="5" t="s">
        <v>24</v>
      </c>
      <c r="K59" s="5" t="s">
        <v>49772</v>
      </c>
      <c r="L59" s="5" t="s">
        <v>918</v>
      </c>
      <c r="M59" s="5" t="s">
        <v>64151</v>
      </c>
      <c r="N59" s="18" t="s">
        <v>51050</v>
      </c>
      <c r="O59" s="5" t="s">
        <v>49497</v>
      </c>
      <c r="P59" s="5" t="s">
        <v>49775</v>
      </c>
    </row>
    <row r="60" spans="3:16" ht="20" customHeight="1" x14ac:dyDescent="0.4">
      <c r="C60" s="3" t="s">
        <v>63755</v>
      </c>
      <c r="D60" s="12" t="str">
        <f t="shared" si="0"/>
        <v>https://portal.igpublish.com/iglibrary/search/TTP0000123.html</v>
      </c>
      <c r="E60" s="18" t="s">
        <v>64328</v>
      </c>
      <c r="F60" s="5" t="s">
        <v>49793</v>
      </c>
      <c r="G60" s="5" t="s">
        <v>64397</v>
      </c>
      <c r="H60" s="5" t="s">
        <v>49794</v>
      </c>
      <c r="I60" s="5" t="s">
        <v>49497</v>
      </c>
      <c r="J60" s="5" t="s">
        <v>24</v>
      </c>
      <c r="K60" s="5" t="s">
        <v>49792</v>
      </c>
      <c r="L60" s="5" t="s">
        <v>918</v>
      </c>
      <c r="M60" s="5" t="s">
        <v>64151</v>
      </c>
      <c r="N60" s="18" t="s">
        <v>51050</v>
      </c>
      <c r="O60" s="5" t="s">
        <v>49497</v>
      </c>
      <c r="P60" s="5" t="s">
        <v>49795</v>
      </c>
    </row>
    <row r="61" spans="3:16" ht="20" customHeight="1" x14ac:dyDescent="0.4">
      <c r="C61" s="3" t="s">
        <v>63756</v>
      </c>
      <c r="D61" s="12" t="str">
        <f t="shared" si="0"/>
        <v>https://portal.igpublish.com/iglibrary/search/TTP0000152.html</v>
      </c>
      <c r="E61" s="18" t="s">
        <v>64328</v>
      </c>
      <c r="F61" s="5" t="s">
        <v>49797</v>
      </c>
      <c r="G61" s="5" t="s">
        <v>64398</v>
      </c>
      <c r="H61" s="5" t="s">
        <v>49798</v>
      </c>
      <c r="I61" s="5" t="s">
        <v>49497</v>
      </c>
      <c r="J61" s="5" t="s">
        <v>24</v>
      </c>
      <c r="K61" s="5" t="s">
        <v>49796</v>
      </c>
      <c r="L61" s="5" t="s">
        <v>918</v>
      </c>
      <c r="M61" s="5" t="s">
        <v>64151</v>
      </c>
      <c r="N61" s="18" t="s">
        <v>51050</v>
      </c>
      <c r="O61" s="5" t="s">
        <v>49497</v>
      </c>
      <c r="P61" s="5" t="s">
        <v>49799</v>
      </c>
    </row>
    <row r="62" spans="3:16" ht="20" customHeight="1" x14ac:dyDescent="0.4">
      <c r="C62" s="3" t="s">
        <v>63758</v>
      </c>
      <c r="D62" s="12" t="str">
        <f t="shared" si="0"/>
        <v>https://portal.igpublish.com/iglibrary/search/TTP0000550.html</v>
      </c>
      <c r="E62" s="18" t="s">
        <v>64328</v>
      </c>
      <c r="F62" s="5" t="s">
        <v>49805</v>
      </c>
      <c r="G62" s="5" t="s">
        <v>64399</v>
      </c>
      <c r="H62" s="5" t="s">
        <v>49806</v>
      </c>
      <c r="I62" s="5" t="s">
        <v>49656</v>
      </c>
      <c r="J62" s="5" t="s">
        <v>24</v>
      </c>
      <c r="K62" s="5" t="s">
        <v>49804</v>
      </c>
      <c r="L62" s="5" t="s">
        <v>918</v>
      </c>
      <c r="M62" s="5" t="s">
        <v>64151</v>
      </c>
      <c r="N62" s="18" t="s">
        <v>51050</v>
      </c>
      <c r="O62" s="5" t="s">
        <v>49497</v>
      </c>
      <c r="P62" s="5" t="s">
        <v>49807</v>
      </c>
    </row>
    <row r="63" spans="3:16" ht="20" customHeight="1" x14ac:dyDescent="0.4">
      <c r="C63" s="3" t="s">
        <v>63761</v>
      </c>
      <c r="D63" s="12" t="str">
        <f t="shared" si="0"/>
        <v>https://portal.igpublish.com/iglibrary/search/TTP0000116.html</v>
      </c>
      <c r="E63" s="18" t="s">
        <v>64328</v>
      </c>
      <c r="F63" s="5" t="s">
        <v>49817</v>
      </c>
      <c r="G63" s="5" t="s">
        <v>64400</v>
      </c>
      <c r="H63" s="5" t="s">
        <v>49818</v>
      </c>
      <c r="I63" s="5" t="s">
        <v>49497</v>
      </c>
      <c r="J63" s="5" t="s">
        <v>24</v>
      </c>
      <c r="K63" s="5" t="s">
        <v>49816</v>
      </c>
      <c r="L63" s="5" t="s">
        <v>918</v>
      </c>
      <c r="M63" s="5" t="s">
        <v>64151</v>
      </c>
      <c r="N63" s="18" t="s">
        <v>51050</v>
      </c>
      <c r="O63" s="5" t="s">
        <v>49497</v>
      </c>
      <c r="P63" s="5" t="s">
        <v>49819</v>
      </c>
    </row>
    <row r="64" spans="3:16" ht="20" customHeight="1" x14ac:dyDescent="0.4">
      <c r="C64" s="3" t="s">
        <v>63762</v>
      </c>
      <c r="D64" s="12" t="str">
        <f t="shared" si="0"/>
        <v>https://portal.igpublish.com/iglibrary/search/TTP0000121.html</v>
      </c>
      <c r="E64" s="18" t="s">
        <v>64328</v>
      </c>
      <c r="F64" s="5" t="s">
        <v>49821</v>
      </c>
      <c r="G64" s="5" t="s">
        <v>64401</v>
      </c>
      <c r="H64" s="5" t="s">
        <v>49822</v>
      </c>
      <c r="I64" s="5" t="s">
        <v>49497</v>
      </c>
      <c r="J64" s="5" t="s">
        <v>24</v>
      </c>
      <c r="K64" s="5" t="s">
        <v>49820</v>
      </c>
      <c r="L64" s="5" t="s">
        <v>918</v>
      </c>
      <c r="M64" s="5" t="s">
        <v>64151</v>
      </c>
      <c r="N64" s="18" t="s">
        <v>51050</v>
      </c>
      <c r="O64" s="5" t="s">
        <v>49497</v>
      </c>
      <c r="P64" s="5" t="s">
        <v>49823</v>
      </c>
    </row>
    <row r="65" spans="3:16" ht="20" customHeight="1" x14ac:dyDescent="0.4">
      <c r="C65" s="3" t="s">
        <v>63763</v>
      </c>
      <c r="D65" s="12" t="str">
        <f t="shared" si="0"/>
        <v>https://portal.igpublish.com/iglibrary/search/TTP0000139.html</v>
      </c>
      <c r="E65" s="18" t="s">
        <v>64328</v>
      </c>
      <c r="F65" s="5" t="s">
        <v>49825</v>
      </c>
      <c r="G65" s="5" t="s">
        <v>64402</v>
      </c>
      <c r="H65" s="5" t="s">
        <v>49826</v>
      </c>
      <c r="I65" s="5" t="s">
        <v>49497</v>
      </c>
      <c r="J65" s="5" t="s">
        <v>24</v>
      </c>
      <c r="K65" s="5" t="s">
        <v>49824</v>
      </c>
      <c r="L65" s="5" t="s">
        <v>918</v>
      </c>
      <c r="M65" s="5" t="s">
        <v>64151</v>
      </c>
      <c r="N65" s="18" t="s">
        <v>51050</v>
      </c>
      <c r="O65" s="5" t="s">
        <v>49497</v>
      </c>
      <c r="P65" s="5" t="s">
        <v>49827</v>
      </c>
    </row>
    <row r="66" spans="3:16" ht="20" customHeight="1" x14ac:dyDescent="0.4">
      <c r="C66" s="3" t="s">
        <v>63769</v>
      </c>
      <c r="D66" s="12" t="str">
        <f t="shared" si="0"/>
        <v>https://portal.igpublish.com/iglibrary/search/TTP0000549.html</v>
      </c>
      <c r="E66" s="18" t="s">
        <v>64328</v>
      </c>
      <c r="F66" s="5" t="s">
        <v>49849</v>
      </c>
      <c r="G66" s="5" t="s">
        <v>64403</v>
      </c>
      <c r="H66" s="5" t="s">
        <v>49850</v>
      </c>
      <c r="I66" s="5" t="s">
        <v>49656</v>
      </c>
      <c r="J66" s="5" t="s">
        <v>24</v>
      </c>
      <c r="K66" s="5" t="s">
        <v>49848</v>
      </c>
      <c r="L66" s="5" t="s">
        <v>918</v>
      </c>
      <c r="M66" s="5" t="s">
        <v>64151</v>
      </c>
      <c r="N66" s="18" t="s">
        <v>51050</v>
      </c>
      <c r="O66" s="5" t="s">
        <v>49497</v>
      </c>
      <c r="P66" s="5" t="s">
        <v>49851</v>
      </c>
    </row>
    <row r="67" spans="3:16" ht="20" customHeight="1" x14ac:dyDescent="0.4">
      <c r="C67" s="3" t="s">
        <v>63770</v>
      </c>
      <c r="D67" s="12" t="str">
        <f t="shared" si="0"/>
        <v>https://portal.igpublish.com/iglibrary/search/TTP0000034.html</v>
      </c>
      <c r="E67" s="18" t="s">
        <v>64328</v>
      </c>
      <c r="F67" s="5" t="s">
        <v>49853</v>
      </c>
      <c r="G67" s="5" t="s">
        <v>64404</v>
      </c>
      <c r="H67" s="5" t="s">
        <v>49854</v>
      </c>
      <c r="I67" s="5" t="s">
        <v>49497</v>
      </c>
      <c r="J67" s="5" t="s">
        <v>24</v>
      </c>
      <c r="K67" s="5" t="s">
        <v>49852</v>
      </c>
      <c r="L67" s="5" t="s">
        <v>918</v>
      </c>
      <c r="M67" s="5" t="s">
        <v>64151</v>
      </c>
      <c r="N67" s="18" t="s">
        <v>51050</v>
      </c>
      <c r="O67" s="5" t="s">
        <v>49497</v>
      </c>
      <c r="P67" s="5" t="s">
        <v>49855</v>
      </c>
    </row>
    <row r="68" spans="3:16" ht="20" customHeight="1" x14ac:dyDescent="0.4">
      <c r="C68" s="3" t="s">
        <v>63773</v>
      </c>
      <c r="D68" s="12" t="str">
        <f t="shared" si="0"/>
        <v>https://portal.igpublish.com/iglibrary/search/TTP0000052.html</v>
      </c>
      <c r="E68" s="18" t="s">
        <v>64328</v>
      </c>
      <c r="F68" s="5" t="s">
        <v>49865</v>
      </c>
      <c r="G68" s="5" t="s">
        <v>64405</v>
      </c>
      <c r="H68" s="5" t="s">
        <v>49866</v>
      </c>
      <c r="I68" s="5" t="s">
        <v>49497</v>
      </c>
      <c r="J68" s="5" t="s">
        <v>24</v>
      </c>
      <c r="K68" s="5" t="s">
        <v>49864</v>
      </c>
      <c r="L68" s="5" t="s">
        <v>918</v>
      </c>
      <c r="M68" s="5" t="s">
        <v>64151</v>
      </c>
      <c r="N68" s="18" t="s">
        <v>51050</v>
      </c>
      <c r="O68" s="5" t="s">
        <v>49497</v>
      </c>
      <c r="P68" s="5" t="s">
        <v>49867</v>
      </c>
    </row>
    <row r="69" spans="3:16" ht="20" customHeight="1" x14ac:dyDescent="0.4">
      <c r="C69" s="3" t="s">
        <v>63774</v>
      </c>
      <c r="D69" s="12" t="str">
        <f t="shared" ref="D69:D132" si="1">HYPERLINK(C69,C69)</f>
        <v>https://portal.igpublish.com/iglibrary/search/TTP0000019.html</v>
      </c>
      <c r="E69" s="18" t="s">
        <v>64328</v>
      </c>
      <c r="F69" s="5" t="s">
        <v>49869</v>
      </c>
      <c r="G69" s="5" t="s">
        <v>64406</v>
      </c>
      <c r="H69" s="5" t="s">
        <v>49870</v>
      </c>
      <c r="I69" s="5" t="s">
        <v>49497</v>
      </c>
      <c r="J69" s="5" t="s">
        <v>24</v>
      </c>
      <c r="K69" s="5" t="s">
        <v>49868</v>
      </c>
      <c r="L69" s="5" t="s">
        <v>918</v>
      </c>
      <c r="M69" s="5" t="s">
        <v>64151</v>
      </c>
      <c r="N69" s="18" t="s">
        <v>51050</v>
      </c>
      <c r="O69" s="5" t="s">
        <v>49497</v>
      </c>
      <c r="P69" s="5" t="s">
        <v>49871</v>
      </c>
    </row>
    <row r="70" spans="3:16" ht="20" customHeight="1" x14ac:dyDescent="0.4">
      <c r="C70" s="3" t="s">
        <v>63777</v>
      </c>
      <c r="D70" s="12" t="str">
        <f t="shared" si="1"/>
        <v>https://portal.igpublish.com/iglibrary/search/TTP0000102.html</v>
      </c>
      <c r="E70" s="18" t="s">
        <v>64328</v>
      </c>
      <c r="F70" s="5" t="s">
        <v>49881</v>
      </c>
      <c r="G70" s="5" t="s">
        <v>64407</v>
      </c>
      <c r="H70" s="5" t="s">
        <v>49882</v>
      </c>
      <c r="I70" s="5" t="s">
        <v>49497</v>
      </c>
      <c r="J70" s="5" t="s">
        <v>24</v>
      </c>
      <c r="K70" s="5" t="s">
        <v>49880</v>
      </c>
      <c r="L70" s="5" t="s">
        <v>918</v>
      </c>
      <c r="M70" s="5" t="s">
        <v>64151</v>
      </c>
      <c r="N70" s="18" t="s">
        <v>51050</v>
      </c>
      <c r="O70" s="5" t="s">
        <v>49497</v>
      </c>
      <c r="P70" s="5" t="s">
        <v>49883</v>
      </c>
    </row>
    <row r="71" spans="3:16" ht="20" customHeight="1" x14ac:dyDescent="0.4">
      <c r="C71" s="3" t="s">
        <v>63778</v>
      </c>
      <c r="D71" s="12" t="str">
        <f t="shared" si="1"/>
        <v>https://portal.igpublish.com/iglibrary/search/TTP0000065.html</v>
      </c>
      <c r="E71" s="18" t="s">
        <v>64328</v>
      </c>
      <c r="F71" s="5" t="s">
        <v>49885</v>
      </c>
      <c r="G71" s="5" t="s">
        <v>64408</v>
      </c>
      <c r="H71" s="5" t="s">
        <v>49886</v>
      </c>
      <c r="I71" s="5" t="s">
        <v>49497</v>
      </c>
      <c r="J71" s="5" t="s">
        <v>24</v>
      </c>
      <c r="K71" s="5" t="s">
        <v>49884</v>
      </c>
      <c r="L71" s="5" t="s">
        <v>918</v>
      </c>
      <c r="M71" s="5" t="s">
        <v>64151</v>
      </c>
      <c r="N71" s="18" t="s">
        <v>51050</v>
      </c>
      <c r="O71" s="5" t="s">
        <v>49497</v>
      </c>
      <c r="P71" s="5" t="s">
        <v>49887</v>
      </c>
    </row>
    <row r="72" spans="3:16" ht="20" customHeight="1" x14ac:dyDescent="0.4">
      <c r="C72" s="3" t="s">
        <v>63780</v>
      </c>
      <c r="D72" s="12" t="str">
        <f t="shared" si="1"/>
        <v>https://portal.igpublish.com/iglibrary/search/TTP0000170.html</v>
      </c>
      <c r="E72" s="18" t="s">
        <v>64328</v>
      </c>
      <c r="F72" s="5" t="s">
        <v>49893</v>
      </c>
      <c r="G72" s="5" t="s">
        <v>64409</v>
      </c>
      <c r="H72" s="5" t="s">
        <v>49894</v>
      </c>
      <c r="I72" s="5" t="s">
        <v>49497</v>
      </c>
      <c r="J72" s="5" t="s">
        <v>24</v>
      </c>
      <c r="K72" s="5" t="s">
        <v>49892</v>
      </c>
      <c r="L72" s="5" t="s">
        <v>918</v>
      </c>
      <c r="M72" s="5" t="s">
        <v>64151</v>
      </c>
      <c r="N72" s="18" t="s">
        <v>51050</v>
      </c>
      <c r="O72" s="5" t="s">
        <v>49497</v>
      </c>
      <c r="P72" s="5" t="s">
        <v>49895</v>
      </c>
    </row>
    <row r="73" spans="3:16" ht="20" customHeight="1" x14ac:dyDescent="0.4">
      <c r="C73" s="3" t="s">
        <v>63781</v>
      </c>
      <c r="D73" s="12" t="str">
        <f t="shared" si="1"/>
        <v>https://portal.igpublish.com/iglibrary/search/TTP0000001.html</v>
      </c>
      <c r="E73" s="18" t="s">
        <v>64328</v>
      </c>
      <c r="F73" s="5" t="s">
        <v>49897</v>
      </c>
      <c r="G73" s="5" t="s">
        <v>64410</v>
      </c>
      <c r="H73" s="5" t="s">
        <v>49569</v>
      </c>
      <c r="I73" s="5" t="s">
        <v>49497</v>
      </c>
      <c r="J73" s="5" t="s">
        <v>24</v>
      </c>
      <c r="K73" s="5" t="s">
        <v>49896</v>
      </c>
      <c r="L73" s="5" t="s">
        <v>918</v>
      </c>
      <c r="M73" s="5" t="s">
        <v>64151</v>
      </c>
      <c r="N73" s="18" t="s">
        <v>51050</v>
      </c>
      <c r="O73" s="5" t="s">
        <v>49497</v>
      </c>
      <c r="P73" s="5" t="s">
        <v>49898</v>
      </c>
    </row>
    <row r="74" spans="3:16" ht="20" customHeight="1" x14ac:dyDescent="0.4">
      <c r="C74" s="3" t="s">
        <v>63782</v>
      </c>
      <c r="D74" s="12" t="str">
        <f t="shared" si="1"/>
        <v>https://portal.igpublish.com/iglibrary/search/TTP0000051.html</v>
      </c>
      <c r="E74" s="18" t="s">
        <v>64328</v>
      </c>
      <c r="F74" s="5" t="s">
        <v>49900</v>
      </c>
      <c r="G74" s="5" t="s">
        <v>64411</v>
      </c>
      <c r="H74" s="5" t="s">
        <v>49901</v>
      </c>
      <c r="I74" s="5" t="s">
        <v>49497</v>
      </c>
      <c r="J74" s="5" t="s">
        <v>24</v>
      </c>
      <c r="K74" s="5" t="s">
        <v>49899</v>
      </c>
      <c r="L74" s="5" t="s">
        <v>918</v>
      </c>
      <c r="M74" s="5" t="s">
        <v>64151</v>
      </c>
      <c r="N74" s="18" t="s">
        <v>51050</v>
      </c>
      <c r="O74" s="5" t="s">
        <v>49497</v>
      </c>
      <c r="P74" s="5" t="s">
        <v>49902</v>
      </c>
    </row>
    <row r="75" spans="3:16" ht="20" customHeight="1" x14ac:dyDescent="0.4">
      <c r="C75" s="3" t="s">
        <v>63783</v>
      </c>
      <c r="D75" s="12" t="str">
        <f t="shared" si="1"/>
        <v>https://portal.igpublish.com/iglibrary/search/TTP0000079.html</v>
      </c>
      <c r="E75" s="18" t="s">
        <v>64328</v>
      </c>
      <c r="F75" s="5" t="s">
        <v>49904</v>
      </c>
      <c r="G75" s="5" t="s">
        <v>64412</v>
      </c>
      <c r="H75" s="5" t="s">
        <v>49905</v>
      </c>
      <c r="I75" s="5" t="s">
        <v>49497</v>
      </c>
      <c r="J75" s="5" t="s">
        <v>24</v>
      </c>
      <c r="K75" s="5" t="s">
        <v>49903</v>
      </c>
      <c r="L75" s="5" t="s">
        <v>918</v>
      </c>
      <c r="M75" s="5" t="s">
        <v>64151</v>
      </c>
      <c r="N75" s="18" t="s">
        <v>51050</v>
      </c>
      <c r="O75" s="5" t="s">
        <v>49497</v>
      </c>
      <c r="P75" s="5" t="s">
        <v>49906</v>
      </c>
    </row>
    <row r="76" spans="3:16" ht="20" customHeight="1" x14ac:dyDescent="0.4">
      <c r="C76" s="3" t="s">
        <v>63787</v>
      </c>
      <c r="D76" s="12" t="str">
        <f t="shared" si="1"/>
        <v>https://portal.igpublish.com/iglibrary/search/TTP0000031.html</v>
      </c>
      <c r="E76" s="18" t="s">
        <v>64328</v>
      </c>
      <c r="F76" s="5" t="s">
        <v>49920</v>
      </c>
      <c r="G76" s="5" t="s">
        <v>64413</v>
      </c>
      <c r="H76" s="5" t="s">
        <v>49921</v>
      </c>
      <c r="I76" s="5" t="s">
        <v>49497</v>
      </c>
      <c r="J76" s="5" t="s">
        <v>24</v>
      </c>
      <c r="K76" s="5" t="s">
        <v>49919</v>
      </c>
      <c r="L76" s="5" t="s">
        <v>918</v>
      </c>
      <c r="M76" s="5" t="s">
        <v>64151</v>
      </c>
      <c r="N76" s="18" t="s">
        <v>51050</v>
      </c>
      <c r="O76" s="5" t="s">
        <v>49497</v>
      </c>
      <c r="P76" s="5" t="s">
        <v>49922</v>
      </c>
    </row>
    <row r="77" spans="3:16" ht="20" customHeight="1" x14ac:dyDescent="0.4">
      <c r="C77" s="3" t="s">
        <v>63788</v>
      </c>
      <c r="D77" s="12" t="str">
        <f t="shared" si="1"/>
        <v>https://portal.igpublish.com/iglibrary/search/TTP0000130.html</v>
      </c>
      <c r="E77" s="18" t="s">
        <v>64328</v>
      </c>
      <c r="F77" s="5" t="s">
        <v>49924</v>
      </c>
      <c r="G77" s="5" t="s">
        <v>64394</v>
      </c>
      <c r="H77" s="5" t="s">
        <v>49925</v>
      </c>
      <c r="I77" s="5" t="s">
        <v>49497</v>
      </c>
      <c r="J77" s="5" t="s">
        <v>24</v>
      </c>
      <c r="K77" s="5" t="s">
        <v>49923</v>
      </c>
      <c r="L77" s="5" t="s">
        <v>918</v>
      </c>
      <c r="M77" s="5" t="s">
        <v>64151</v>
      </c>
      <c r="N77" s="18" t="s">
        <v>51050</v>
      </c>
      <c r="O77" s="5" t="s">
        <v>49497</v>
      </c>
      <c r="P77" s="5" t="s">
        <v>49926</v>
      </c>
    </row>
    <row r="78" spans="3:16" ht="20" customHeight="1" x14ac:dyDescent="0.4">
      <c r="C78" s="3" t="s">
        <v>63791</v>
      </c>
      <c r="D78" s="12" t="str">
        <f t="shared" si="1"/>
        <v>https://portal.igpublish.com/iglibrary/search/TTP0000552.html</v>
      </c>
      <c r="E78" s="18" t="s">
        <v>64328</v>
      </c>
      <c r="F78" s="5" t="s">
        <v>49936</v>
      </c>
      <c r="G78" s="5" t="s">
        <v>64414</v>
      </c>
      <c r="H78" s="5" t="s">
        <v>49937</v>
      </c>
      <c r="I78" s="5" t="s">
        <v>49656</v>
      </c>
      <c r="J78" s="5" t="s">
        <v>24</v>
      </c>
      <c r="K78" s="5" t="s">
        <v>49935</v>
      </c>
      <c r="L78" s="5" t="s">
        <v>918</v>
      </c>
      <c r="M78" s="5" t="s">
        <v>64151</v>
      </c>
      <c r="N78" s="18" t="s">
        <v>51050</v>
      </c>
      <c r="O78" s="5" t="s">
        <v>49497</v>
      </c>
      <c r="P78" s="5" t="s">
        <v>49938</v>
      </c>
    </row>
    <row r="79" spans="3:16" ht="20" customHeight="1" x14ac:dyDescent="0.4">
      <c r="C79" s="3" t="s">
        <v>63792</v>
      </c>
      <c r="D79" s="12" t="str">
        <f t="shared" si="1"/>
        <v>https://portal.igpublish.com/iglibrary/search/TTP0000540.html</v>
      </c>
      <c r="E79" s="18" t="s">
        <v>64328</v>
      </c>
      <c r="F79" s="5" t="s">
        <v>49940</v>
      </c>
      <c r="G79" s="5" t="s">
        <v>64415</v>
      </c>
      <c r="H79" s="5" t="s">
        <v>49941</v>
      </c>
      <c r="I79" s="5" t="s">
        <v>49497</v>
      </c>
      <c r="J79" s="5" t="s">
        <v>24</v>
      </c>
      <c r="K79" s="5" t="s">
        <v>49939</v>
      </c>
      <c r="L79" s="5" t="s">
        <v>918</v>
      </c>
      <c r="M79" s="5" t="s">
        <v>64151</v>
      </c>
      <c r="N79" s="18" t="s">
        <v>51050</v>
      </c>
      <c r="O79" s="5" t="s">
        <v>49497</v>
      </c>
      <c r="P79" s="5" t="s">
        <v>49942</v>
      </c>
    </row>
    <row r="80" spans="3:16" ht="20" customHeight="1" x14ac:dyDescent="0.4">
      <c r="C80" s="3" t="s">
        <v>63795</v>
      </c>
      <c r="D80" s="12" t="str">
        <f t="shared" si="1"/>
        <v>https://portal.igpublish.com/iglibrary/search/TTP0000125.html</v>
      </c>
      <c r="E80" s="18" t="s">
        <v>64328</v>
      </c>
      <c r="F80" s="5" t="s">
        <v>49952</v>
      </c>
      <c r="G80" s="5" t="s">
        <v>64416</v>
      </c>
      <c r="H80" s="5" t="s">
        <v>49953</v>
      </c>
      <c r="I80" s="5" t="s">
        <v>49497</v>
      </c>
      <c r="J80" s="5" t="s">
        <v>24</v>
      </c>
      <c r="K80" s="5" t="s">
        <v>49951</v>
      </c>
      <c r="L80" s="5" t="s">
        <v>918</v>
      </c>
      <c r="M80" s="5" t="s">
        <v>64151</v>
      </c>
      <c r="N80" s="18" t="s">
        <v>51050</v>
      </c>
      <c r="O80" s="5" t="s">
        <v>49497</v>
      </c>
      <c r="P80" s="5" t="s">
        <v>49954</v>
      </c>
    </row>
    <row r="81" spans="3:16" ht="20" customHeight="1" x14ac:dyDescent="0.4">
      <c r="C81" s="3" t="s">
        <v>63799</v>
      </c>
      <c r="D81" s="12" t="str">
        <f t="shared" si="1"/>
        <v>https://portal.igpublish.com/iglibrary/search/TTP0000154.html</v>
      </c>
      <c r="E81" s="18" t="s">
        <v>64328</v>
      </c>
      <c r="F81" s="5" t="s">
        <v>49968</v>
      </c>
      <c r="G81" s="5" t="s">
        <v>64417</v>
      </c>
      <c r="H81" s="5" t="s">
        <v>49969</v>
      </c>
      <c r="I81" s="5" t="s">
        <v>49497</v>
      </c>
      <c r="J81" s="5" t="s">
        <v>24</v>
      </c>
      <c r="K81" s="5" t="s">
        <v>49967</v>
      </c>
      <c r="L81" s="5" t="s">
        <v>918</v>
      </c>
      <c r="M81" s="5" t="s">
        <v>64151</v>
      </c>
      <c r="N81" s="18" t="s">
        <v>51050</v>
      </c>
      <c r="O81" s="5" t="s">
        <v>49497</v>
      </c>
      <c r="P81" s="5" t="s">
        <v>49970</v>
      </c>
    </row>
    <row r="82" spans="3:16" ht="20" customHeight="1" x14ac:dyDescent="0.4">
      <c r="C82" s="3" t="s">
        <v>63800</v>
      </c>
      <c r="D82" s="12" t="str">
        <f t="shared" si="1"/>
        <v>https://portal.igpublish.com/iglibrary/search/TTP0000140.html</v>
      </c>
      <c r="E82" s="18" t="s">
        <v>64328</v>
      </c>
      <c r="F82" s="5" t="s">
        <v>49972</v>
      </c>
      <c r="G82" s="5" t="s">
        <v>64418</v>
      </c>
      <c r="H82" s="5" t="s">
        <v>49973</v>
      </c>
      <c r="I82" s="5" t="s">
        <v>49497</v>
      </c>
      <c r="J82" s="5" t="s">
        <v>24</v>
      </c>
      <c r="K82" s="5" t="s">
        <v>49971</v>
      </c>
      <c r="L82" s="5" t="s">
        <v>918</v>
      </c>
      <c r="M82" s="5" t="s">
        <v>64151</v>
      </c>
      <c r="N82" s="18" t="s">
        <v>51050</v>
      </c>
      <c r="O82" s="5" t="s">
        <v>49497</v>
      </c>
      <c r="P82" s="5" t="s">
        <v>49974</v>
      </c>
    </row>
    <row r="83" spans="3:16" ht="20" customHeight="1" x14ac:dyDescent="0.4">
      <c r="C83" s="3" t="s">
        <v>63802</v>
      </c>
      <c r="D83" s="12" t="str">
        <f t="shared" si="1"/>
        <v>https://portal.igpublish.com/iglibrary/search/TTP0000142.html</v>
      </c>
      <c r="E83" s="18" t="s">
        <v>64328</v>
      </c>
      <c r="F83" s="5" t="s">
        <v>49979</v>
      </c>
      <c r="G83" s="5" t="s">
        <v>64419</v>
      </c>
      <c r="H83" s="5" t="s">
        <v>49980</v>
      </c>
      <c r="I83" s="5" t="s">
        <v>49497</v>
      </c>
      <c r="J83" s="5" t="s">
        <v>24</v>
      </c>
      <c r="K83" s="5" t="s">
        <v>49978</v>
      </c>
      <c r="L83" s="5" t="s">
        <v>918</v>
      </c>
      <c r="M83" s="5" t="s">
        <v>64107</v>
      </c>
      <c r="N83" s="18" t="s">
        <v>51050</v>
      </c>
      <c r="O83" s="5" t="s">
        <v>49497</v>
      </c>
      <c r="P83" s="5" t="s">
        <v>49981</v>
      </c>
    </row>
    <row r="84" spans="3:16" ht="20" customHeight="1" x14ac:dyDescent="0.4">
      <c r="C84" s="3" t="s">
        <v>63807</v>
      </c>
      <c r="D84" s="12" t="str">
        <f t="shared" si="1"/>
        <v>https://portal.igpublish.com/iglibrary/search/TTP0000002.html</v>
      </c>
      <c r="E84" s="18" t="s">
        <v>64328</v>
      </c>
      <c r="F84" s="5" t="s">
        <v>49999</v>
      </c>
      <c r="G84" s="5" t="s">
        <v>64420</v>
      </c>
      <c r="H84" s="5" t="s">
        <v>49746</v>
      </c>
      <c r="I84" s="5" t="s">
        <v>49497</v>
      </c>
      <c r="J84" s="5" t="s">
        <v>24</v>
      </c>
      <c r="K84" s="5" t="s">
        <v>49998</v>
      </c>
      <c r="L84" s="5" t="s">
        <v>918</v>
      </c>
      <c r="M84" s="5" t="s">
        <v>64107</v>
      </c>
      <c r="N84" s="18" t="s">
        <v>51050</v>
      </c>
      <c r="O84" s="5" t="s">
        <v>49497</v>
      </c>
      <c r="P84" s="5" t="s">
        <v>50000</v>
      </c>
    </row>
    <row r="85" spans="3:16" ht="20" customHeight="1" x14ac:dyDescent="0.4">
      <c r="C85" s="3" t="s">
        <v>63808</v>
      </c>
      <c r="D85" s="12" t="str">
        <f t="shared" si="1"/>
        <v>https://portal.igpublish.com/iglibrary/search/TTP0000167.html</v>
      </c>
      <c r="E85" s="18" t="s">
        <v>64328</v>
      </c>
      <c r="F85" s="5" t="s">
        <v>50002</v>
      </c>
      <c r="G85" s="5" t="s">
        <v>64421</v>
      </c>
      <c r="H85" s="5" t="s">
        <v>50003</v>
      </c>
      <c r="I85" s="5" t="s">
        <v>49497</v>
      </c>
      <c r="J85" s="5" t="s">
        <v>24</v>
      </c>
      <c r="K85" s="5" t="s">
        <v>50001</v>
      </c>
      <c r="L85" s="5" t="s">
        <v>918</v>
      </c>
      <c r="M85" s="5" t="s">
        <v>64107</v>
      </c>
      <c r="N85" s="18" t="s">
        <v>51050</v>
      </c>
      <c r="O85" s="5" t="s">
        <v>49497</v>
      </c>
      <c r="P85" s="5" t="s">
        <v>50004</v>
      </c>
    </row>
    <row r="86" spans="3:16" ht="20" customHeight="1" x14ac:dyDescent="0.4">
      <c r="C86" s="3" t="s">
        <v>63813</v>
      </c>
      <c r="D86" s="12" t="str">
        <f t="shared" si="1"/>
        <v>https://portal.igpublish.com/iglibrary/search/TTP0000101.html</v>
      </c>
      <c r="E86" s="18" t="s">
        <v>64328</v>
      </c>
      <c r="F86" s="5" t="s">
        <v>50022</v>
      </c>
      <c r="G86" s="5" t="s">
        <v>64422</v>
      </c>
      <c r="H86" s="5" t="s">
        <v>50023</v>
      </c>
      <c r="I86" s="5" t="s">
        <v>49497</v>
      </c>
      <c r="J86" s="5" t="s">
        <v>24</v>
      </c>
      <c r="K86" s="5" t="s">
        <v>50021</v>
      </c>
      <c r="L86" s="5" t="s">
        <v>918</v>
      </c>
      <c r="M86" s="5" t="s">
        <v>64107</v>
      </c>
      <c r="N86" s="18" t="s">
        <v>51050</v>
      </c>
      <c r="O86" s="5" t="s">
        <v>49497</v>
      </c>
      <c r="P86" s="5" t="s">
        <v>50024</v>
      </c>
    </row>
    <row r="87" spans="3:16" ht="20" customHeight="1" x14ac:dyDescent="0.4">
      <c r="C87" s="3" t="s">
        <v>63817</v>
      </c>
      <c r="D87" s="12" t="str">
        <f t="shared" si="1"/>
        <v>https://portal.igpublish.com/iglibrary/search/TTP0000148.html</v>
      </c>
      <c r="E87" s="18" t="s">
        <v>64328</v>
      </c>
      <c r="F87" s="5" t="s">
        <v>50038</v>
      </c>
      <c r="G87" s="5" t="s">
        <v>64386</v>
      </c>
      <c r="H87" s="5" t="s">
        <v>49687</v>
      </c>
      <c r="I87" s="5" t="s">
        <v>49497</v>
      </c>
      <c r="J87" s="5" t="s">
        <v>24</v>
      </c>
      <c r="K87" s="5" t="s">
        <v>50037</v>
      </c>
      <c r="L87" s="5" t="s">
        <v>918</v>
      </c>
      <c r="M87" s="5" t="s">
        <v>64118</v>
      </c>
      <c r="N87" s="18" t="s">
        <v>51050</v>
      </c>
      <c r="O87" s="5" t="s">
        <v>49497</v>
      </c>
      <c r="P87" s="5" t="s">
        <v>50039</v>
      </c>
    </row>
    <row r="88" spans="3:16" ht="20" customHeight="1" x14ac:dyDescent="0.4">
      <c r="C88" s="3" t="s">
        <v>63820</v>
      </c>
      <c r="D88" s="12" t="str">
        <f t="shared" si="1"/>
        <v>https://portal.igpublish.com/iglibrary/search/TTP0000074.html</v>
      </c>
      <c r="E88" s="18" t="s">
        <v>64328</v>
      </c>
      <c r="F88" s="5" t="s">
        <v>50049</v>
      </c>
      <c r="G88" s="5" t="s">
        <v>64423</v>
      </c>
      <c r="H88" s="5" t="s">
        <v>50050</v>
      </c>
      <c r="I88" s="5" t="s">
        <v>49497</v>
      </c>
      <c r="J88" s="5" t="s">
        <v>24</v>
      </c>
      <c r="K88" s="5" t="s">
        <v>50048</v>
      </c>
      <c r="L88" s="5" t="s">
        <v>918</v>
      </c>
      <c r="M88" s="5" t="s">
        <v>64118</v>
      </c>
      <c r="N88" s="18" t="s">
        <v>51050</v>
      </c>
      <c r="O88" s="5" t="s">
        <v>49497</v>
      </c>
      <c r="P88" s="5" t="s">
        <v>50051</v>
      </c>
    </row>
    <row r="89" spans="3:16" ht="20" customHeight="1" x14ac:dyDescent="0.4">
      <c r="C89" s="3" t="s">
        <v>63848</v>
      </c>
      <c r="D89" s="12" t="str">
        <f t="shared" si="1"/>
        <v>https://portal.igpublish.com/iglibrary/search/TTP0000558.html</v>
      </c>
      <c r="E89" s="18" t="s">
        <v>64328</v>
      </c>
      <c r="F89" s="5" t="s">
        <v>50158</v>
      </c>
      <c r="G89" s="5" t="s">
        <v>64424</v>
      </c>
      <c r="H89" s="5" t="s">
        <v>50159</v>
      </c>
      <c r="I89" s="5" t="s">
        <v>49656</v>
      </c>
      <c r="J89" s="5" t="s">
        <v>24</v>
      </c>
      <c r="K89" s="5" t="s">
        <v>50157</v>
      </c>
      <c r="L89" s="5" t="s">
        <v>918</v>
      </c>
      <c r="M89" s="5" t="s">
        <v>64128</v>
      </c>
      <c r="N89" s="18" t="s">
        <v>51050</v>
      </c>
      <c r="O89" s="5" t="s">
        <v>49497</v>
      </c>
      <c r="P89" s="5" t="s">
        <v>50160</v>
      </c>
    </row>
    <row r="90" spans="3:16" ht="20" customHeight="1" x14ac:dyDescent="0.4">
      <c r="C90" s="3" t="s">
        <v>63850</v>
      </c>
      <c r="D90" s="12" t="str">
        <f t="shared" si="1"/>
        <v>https://portal.igpublish.com/iglibrary/search/TTP0000048.html</v>
      </c>
      <c r="E90" s="18" t="s">
        <v>64328</v>
      </c>
      <c r="F90" s="5" t="s">
        <v>50166</v>
      </c>
      <c r="G90" s="5" t="s">
        <v>64425</v>
      </c>
      <c r="H90" s="5" t="s">
        <v>50167</v>
      </c>
      <c r="I90" s="5" t="s">
        <v>49497</v>
      </c>
      <c r="J90" s="5" t="s">
        <v>24</v>
      </c>
      <c r="K90" s="5" t="s">
        <v>50165</v>
      </c>
      <c r="L90" s="5" t="s">
        <v>918</v>
      </c>
      <c r="M90" s="5" t="s">
        <v>64128</v>
      </c>
      <c r="N90" s="18" t="s">
        <v>51050</v>
      </c>
      <c r="O90" s="5" t="s">
        <v>49497</v>
      </c>
      <c r="P90" s="5" t="s">
        <v>50168</v>
      </c>
    </row>
    <row r="91" spans="3:16" ht="20" customHeight="1" x14ac:dyDescent="0.4">
      <c r="C91" s="3" t="s">
        <v>63851</v>
      </c>
      <c r="D91" s="12" t="str">
        <f t="shared" si="1"/>
        <v>https://portal.igpublish.com/iglibrary/search/TTP0000054.html</v>
      </c>
      <c r="E91" s="18" t="s">
        <v>64328</v>
      </c>
      <c r="F91" s="5" t="s">
        <v>50170</v>
      </c>
      <c r="G91" s="5" t="s">
        <v>64426</v>
      </c>
      <c r="H91" s="5" t="s">
        <v>50171</v>
      </c>
      <c r="I91" s="5" t="s">
        <v>49497</v>
      </c>
      <c r="J91" s="5" t="s">
        <v>24</v>
      </c>
      <c r="K91" s="5" t="s">
        <v>50169</v>
      </c>
      <c r="L91" s="5" t="s">
        <v>918</v>
      </c>
      <c r="M91" s="5" t="s">
        <v>64128</v>
      </c>
      <c r="N91" s="18" t="s">
        <v>51050</v>
      </c>
      <c r="O91" s="5" t="s">
        <v>49497</v>
      </c>
      <c r="P91" s="5" t="s">
        <v>50172</v>
      </c>
    </row>
    <row r="92" spans="3:16" ht="20" customHeight="1" x14ac:dyDescent="0.4">
      <c r="C92" s="3" t="s">
        <v>63856</v>
      </c>
      <c r="D92" s="12" t="str">
        <f t="shared" si="1"/>
        <v>https://portal.igpublish.com/iglibrary/search/TTP0000064.html</v>
      </c>
      <c r="E92" s="18" t="s">
        <v>64328</v>
      </c>
      <c r="F92" s="5" t="s">
        <v>50187</v>
      </c>
      <c r="G92" s="5" t="s">
        <v>64427</v>
      </c>
      <c r="H92" s="5" t="s">
        <v>50188</v>
      </c>
      <c r="I92" s="5" t="s">
        <v>49497</v>
      </c>
      <c r="J92" s="5" t="s">
        <v>24</v>
      </c>
      <c r="K92" s="5" t="s">
        <v>50186</v>
      </c>
      <c r="L92" s="5" t="s">
        <v>918</v>
      </c>
      <c r="M92" s="5" t="s">
        <v>64160</v>
      </c>
      <c r="N92" s="18" t="s">
        <v>51050</v>
      </c>
      <c r="O92" s="5" t="s">
        <v>49497</v>
      </c>
      <c r="P92" s="5" t="s">
        <v>50189</v>
      </c>
    </row>
    <row r="93" spans="3:16" ht="20" customHeight="1" x14ac:dyDescent="0.4">
      <c r="C93" s="3" t="s">
        <v>63863</v>
      </c>
      <c r="D93" s="12" t="str">
        <f t="shared" si="1"/>
        <v>https://portal.igpublish.com/iglibrary/search/TTP0000403.html</v>
      </c>
      <c r="E93" s="18" t="s">
        <v>64328</v>
      </c>
      <c r="F93" s="5" t="s">
        <v>50215</v>
      </c>
      <c r="G93" s="5" t="s">
        <v>64428</v>
      </c>
      <c r="H93" s="5" t="s">
        <v>50216</v>
      </c>
      <c r="I93" s="5" t="s">
        <v>49497</v>
      </c>
      <c r="J93" s="6" t="s">
        <v>15</v>
      </c>
      <c r="K93" s="5" t="s">
        <v>50214</v>
      </c>
      <c r="L93" s="5" t="s">
        <v>918</v>
      </c>
      <c r="M93" s="5" t="s">
        <v>64160</v>
      </c>
      <c r="N93" s="18" t="s">
        <v>51050</v>
      </c>
      <c r="O93" s="5" t="s">
        <v>49497</v>
      </c>
      <c r="P93" s="5" t="s">
        <v>50217</v>
      </c>
    </row>
    <row r="94" spans="3:16" ht="20" customHeight="1" x14ac:dyDescent="0.4">
      <c r="C94" s="3" t="s">
        <v>63877</v>
      </c>
      <c r="D94" s="12" t="str">
        <f t="shared" si="1"/>
        <v>https://portal.igpublish.com/iglibrary/search/TTP0000122.html</v>
      </c>
      <c r="E94" s="18" t="s">
        <v>64328</v>
      </c>
      <c r="F94" s="5" t="s">
        <v>50267</v>
      </c>
      <c r="G94" s="5" t="s">
        <v>64429</v>
      </c>
      <c r="H94" s="5" t="s">
        <v>50268</v>
      </c>
      <c r="I94" s="5" t="s">
        <v>49497</v>
      </c>
      <c r="J94" s="5" t="s">
        <v>24</v>
      </c>
      <c r="K94" s="5" t="s">
        <v>50266</v>
      </c>
      <c r="L94" s="5" t="s">
        <v>918</v>
      </c>
      <c r="M94" s="5" t="s">
        <v>64160</v>
      </c>
      <c r="N94" s="18" t="s">
        <v>51050</v>
      </c>
      <c r="O94" s="5" t="s">
        <v>49497</v>
      </c>
      <c r="P94" s="5" t="s">
        <v>50269</v>
      </c>
    </row>
    <row r="95" spans="3:16" ht="20" customHeight="1" x14ac:dyDescent="0.4">
      <c r="C95" s="3" t="s">
        <v>63879</v>
      </c>
      <c r="D95" s="12" t="str">
        <f t="shared" si="1"/>
        <v>https://portal.igpublish.com/iglibrary/search/TTP0000555.html</v>
      </c>
      <c r="E95" s="18" t="s">
        <v>64328</v>
      </c>
      <c r="F95" s="5" t="s">
        <v>50275</v>
      </c>
      <c r="G95" s="5" t="s">
        <v>64430</v>
      </c>
      <c r="H95" s="5" t="s">
        <v>50276</v>
      </c>
      <c r="I95" s="5" t="s">
        <v>49656</v>
      </c>
      <c r="J95" s="5" t="s">
        <v>24</v>
      </c>
      <c r="K95" s="5" t="s">
        <v>50274</v>
      </c>
      <c r="L95" s="5" t="s">
        <v>918</v>
      </c>
      <c r="M95" s="5" t="s">
        <v>64160</v>
      </c>
      <c r="N95" s="18" t="s">
        <v>51050</v>
      </c>
      <c r="O95" s="5" t="s">
        <v>49497</v>
      </c>
      <c r="P95" s="5" t="s">
        <v>50277</v>
      </c>
    </row>
    <row r="96" spans="3:16" ht="20" customHeight="1" x14ac:dyDescent="0.4">
      <c r="C96" s="3" t="s">
        <v>63882</v>
      </c>
      <c r="D96" s="12" t="str">
        <f t="shared" si="1"/>
        <v>https://portal.igpublish.com/iglibrary/search/TTP0000144.html</v>
      </c>
      <c r="E96" s="18" t="s">
        <v>64328</v>
      </c>
      <c r="F96" s="5" t="s">
        <v>50287</v>
      </c>
      <c r="G96" s="5" t="s">
        <v>64431</v>
      </c>
      <c r="H96" s="5" t="s">
        <v>50288</v>
      </c>
      <c r="I96" s="5" t="s">
        <v>49497</v>
      </c>
      <c r="J96" s="5" t="s">
        <v>24</v>
      </c>
      <c r="K96" s="5" t="s">
        <v>50286</v>
      </c>
      <c r="L96" s="5" t="s">
        <v>918</v>
      </c>
      <c r="M96" s="5" t="s">
        <v>64160</v>
      </c>
      <c r="N96" s="18" t="s">
        <v>51050</v>
      </c>
      <c r="O96" s="5" t="s">
        <v>49497</v>
      </c>
      <c r="P96" s="5" t="s">
        <v>50289</v>
      </c>
    </row>
    <row r="97" spans="3:16" ht="20" customHeight="1" x14ac:dyDescent="0.4">
      <c r="C97" s="3" t="s">
        <v>63883</v>
      </c>
      <c r="D97" s="12" t="str">
        <f t="shared" si="1"/>
        <v>https://portal.igpublish.com/iglibrary/search/TTP0000433.html</v>
      </c>
      <c r="E97" s="18" t="s">
        <v>64328</v>
      </c>
      <c r="F97" s="5" t="s">
        <v>50291</v>
      </c>
      <c r="G97" s="5" t="s">
        <v>64432</v>
      </c>
      <c r="H97" s="5" t="s">
        <v>50292</v>
      </c>
      <c r="I97" s="5" t="s">
        <v>49497</v>
      </c>
      <c r="J97" s="6" t="s">
        <v>15</v>
      </c>
      <c r="K97" s="5" t="s">
        <v>50290</v>
      </c>
      <c r="L97" s="5" t="s">
        <v>918</v>
      </c>
      <c r="M97" s="5" t="s">
        <v>64160</v>
      </c>
      <c r="N97" s="18" t="s">
        <v>51050</v>
      </c>
      <c r="O97" s="5" t="s">
        <v>49497</v>
      </c>
      <c r="P97" s="5" t="s">
        <v>50293</v>
      </c>
    </row>
    <row r="98" spans="3:16" ht="20" customHeight="1" x14ac:dyDescent="0.4">
      <c r="C98" s="3" t="s">
        <v>63904</v>
      </c>
      <c r="D98" s="12" t="str">
        <f t="shared" si="1"/>
        <v>https://portal.igpublish.com/iglibrary/search/TTP0000399.html</v>
      </c>
      <c r="E98" s="18" t="s">
        <v>64328</v>
      </c>
      <c r="F98" s="5" t="s">
        <v>50370</v>
      </c>
      <c r="G98" s="5" t="s">
        <v>64433</v>
      </c>
      <c r="H98" s="5" t="s">
        <v>50371</v>
      </c>
      <c r="I98" s="5" t="s">
        <v>49497</v>
      </c>
      <c r="J98" s="6" t="s">
        <v>15</v>
      </c>
      <c r="K98" s="5" t="s">
        <v>50369</v>
      </c>
      <c r="L98" s="5" t="s">
        <v>918</v>
      </c>
      <c r="M98" s="5" t="s">
        <v>64160</v>
      </c>
      <c r="N98" s="18" t="s">
        <v>51050</v>
      </c>
      <c r="O98" s="5" t="s">
        <v>49497</v>
      </c>
      <c r="P98" s="5" t="s">
        <v>50372</v>
      </c>
    </row>
    <row r="99" spans="3:16" ht="20" customHeight="1" x14ac:dyDescent="0.4">
      <c r="C99" s="3" t="s">
        <v>51066</v>
      </c>
      <c r="D99" s="12" t="str">
        <f t="shared" si="1"/>
        <v>https://portal.igpublish.com/iglibrary/search/ALAB0000560.html</v>
      </c>
      <c r="E99" s="18" t="s">
        <v>64328</v>
      </c>
      <c r="F99" s="5" t="s">
        <v>82</v>
      </c>
      <c r="G99" s="5" t="s">
        <v>64434</v>
      </c>
      <c r="H99" s="5" t="s">
        <v>83</v>
      </c>
      <c r="I99" s="5" t="s">
        <v>14</v>
      </c>
      <c r="J99" s="8" t="s">
        <v>84</v>
      </c>
      <c r="K99" s="5" t="s">
        <v>81</v>
      </c>
      <c r="L99" s="4" t="s">
        <v>10</v>
      </c>
      <c r="M99" s="5" t="s">
        <v>64090</v>
      </c>
      <c r="N99" s="18" t="s">
        <v>51036</v>
      </c>
      <c r="O99" s="5" t="s">
        <v>9</v>
      </c>
      <c r="P99" s="5" t="s">
        <v>85</v>
      </c>
    </row>
    <row r="100" spans="3:16" ht="20" customHeight="1" x14ac:dyDescent="0.4">
      <c r="C100" s="3" t="s">
        <v>51103</v>
      </c>
      <c r="D100" s="12" t="str">
        <f t="shared" si="1"/>
        <v>https://portal.igpublish.com/iglibrary/search/ALAB0000564.html</v>
      </c>
      <c r="E100" s="18" t="s">
        <v>64328</v>
      </c>
      <c r="F100" s="5" t="s">
        <v>230</v>
      </c>
      <c r="G100" s="5" t="s">
        <v>64435</v>
      </c>
      <c r="H100" s="5" t="s">
        <v>231</v>
      </c>
      <c r="I100" s="5" t="s">
        <v>7</v>
      </c>
      <c r="J100" s="8" t="s">
        <v>84</v>
      </c>
      <c r="K100" s="5" t="s">
        <v>229</v>
      </c>
      <c r="L100" s="4" t="s">
        <v>10</v>
      </c>
      <c r="M100" s="5" t="s">
        <v>64090</v>
      </c>
      <c r="N100" s="18" t="s">
        <v>51036</v>
      </c>
      <c r="O100" s="5" t="s">
        <v>9</v>
      </c>
      <c r="P100" s="5" t="s">
        <v>232</v>
      </c>
    </row>
    <row r="101" spans="3:16" ht="20" customHeight="1" x14ac:dyDescent="0.4">
      <c r="C101" s="3" t="s">
        <v>51191</v>
      </c>
      <c r="D101" s="12" t="str">
        <f t="shared" si="1"/>
        <v>https://portal.igpublish.com/iglibrary/search/BERGHAHNB0002534.html</v>
      </c>
      <c r="E101" s="18" t="s">
        <v>64328</v>
      </c>
      <c r="F101" s="5" t="s">
        <v>584</v>
      </c>
      <c r="G101" s="5" t="s">
        <v>64436</v>
      </c>
      <c r="H101" s="5" t="s">
        <v>585</v>
      </c>
      <c r="I101" s="5" t="s">
        <v>277</v>
      </c>
      <c r="J101" s="8" t="s">
        <v>84</v>
      </c>
      <c r="K101" s="5" t="s">
        <v>583</v>
      </c>
      <c r="L101" s="4" t="s">
        <v>10</v>
      </c>
      <c r="M101" s="5" t="s">
        <v>64093</v>
      </c>
      <c r="N101" s="18" t="s">
        <v>51036</v>
      </c>
      <c r="O101" s="5" t="s">
        <v>277</v>
      </c>
      <c r="P101" s="5" t="s">
        <v>586</v>
      </c>
    </row>
    <row r="102" spans="3:16" ht="20" customHeight="1" x14ac:dyDescent="0.4">
      <c r="C102" s="3" t="s">
        <v>51510</v>
      </c>
      <c r="D102" s="12" t="str">
        <f t="shared" si="1"/>
        <v>https://portal.igpublish.com/iglibrary/search/BERGHAHNB0002553.html</v>
      </c>
      <c r="E102" s="18" t="s">
        <v>64328</v>
      </c>
      <c r="F102" s="5" t="s">
        <v>1848</v>
      </c>
      <c r="G102" s="5" t="s">
        <v>64437</v>
      </c>
      <c r="H102" s="5" t="s">
        <v>1849</v>
      </c>
      <c r="I102" s="5" t="s">
        <v>277</v>
      </c>
      <c r="J102" s="8" t="s">
        <v>84</v>
      </c>
      <c r="K102" s="5" t="s">
        <v>1847</v>
      </c>
      <c r="L102" s="4" t="s">
        <v>10</v>
      </c>
      <c r="M102" s="5" t="s">
        <v>64097</v>
      </c>
      <c r="N102" s="18" t="s">
        <v>51036</v>
      </c>
      <c r="O102" s="5" t="s">
        <v>277</v>
      </c>
      <c r="P102" s="5" t="s">
        <v>1850</v>
      </c>
    </row>
    <row r="103" spans="3:16" ht="20" customHeight="1" x14ac:dyDescent="0.4">
      <c r="C103" s="3" t="s">
        <v>52908</v>
      </c>
      <c r="D103" s="12" t="str">
        <f t="shared" si="1"/>
        <v>https://portal.igpublish.com/iglibrary/search/JOBE0004174.html</v>
      </c>
      <c r="E103" s="18" t="s">
        <v>64328</v>
      </c>
      <c r="F103" s="5" t="s">
        <v>7380</v>
      </c>
      <c r="G103" s="5" t="s">
        <v>64438</v>
      </c>
      <c r="H103" s="5" t="s">
        <v>7381</v>
      </c>
      <c r="I103" s="5" t="s">
        <v>7248</v>
      </c>
      <c r="J103" s="8" t="s">
        <v>84</v>
      </c>
      <c r="K103" s="5" t="s">
        <v>7379</v>
      </c>
      <c r="L103" s="4" t="s">
        <v>10</v>
      </c>
      <c r="M103" s="5" t="s">
        <v>64090</v>
      </c>
      <c r="N103" s="18" t="s">
        <v>51036</v>
      </c>
      <c r="O103" s="5" t="s">
        <v>7249</v>
      </c>
      <c r="P103" s="5" t="s">
        <v>7382</v>
      </c>
    </row>
    <row r="104" spans="3:16" ht="20" customHeight="1" x14ac:dyDescent="0.4">
      <c r="C104" s="3" t="s">
        <v>52910</v>
      </c>
      <c r="D104" s="12" t="str">
        <f t="shared" si="1"/>
        <v>https://portal.igpublish.com/iglibrary/search/JOBE0004162.html</v>
      </c>
      <c r="E104" s="18" t="s">
        <v>64328</v>
      </c>
      <c r="F104" s="5" t="s">
        <v>7388</v>
      </c>
      <c r="G104" s="5" t="s">
        <v>64439</v>
      </c>
      <c r="H104" s="5" t="s">
        <v>7389</v>
      </c>
      <c r="I104" s="5" t="s">
        <v>7248</v>
      </c>
      <c r="J104" s="8" t="s">
        <v>84</v>
      </c>
      <c r="K104" s="5" t="s">
        <v>7387</v>
      </c>
      <c r="L104" s="4" t="s">
        <v>10</v>
      </c>
      <c r="M104" s="5" t="s">
        <v>64090</v>
      </c>
      <c r="N104" s="18" t="s">
        <v>51036</v>
      </c>
      <c r="O104" s="5" t="s">
        <v>7249</v>
      </c>
      <c r="P104" s="5" t="s">
        <v>7390</v>
      </c>
    </row>
    <row r="105" spans="3:16" ht="20" customHeight="1" x14ac:dyDescent="0.4">
      <c r="C105" s="3" t="s">
        <v>52919</v>
      </c>
      <c r="D105" s="12" t="str">
        <f t="shared" si="1"/>
        <v>https://portal.igpublish.com/iglibrary/search/JOBE0004145.html</v>
      </c>
      <c r="E105" s="18" t="s">
        <v>64328</v>
      </c>
      <c r="F105" s="5" t="s">
        <v>7423</v>
      </c>
      <c r="G105" s="5" t="s">
        <v>64440</v>
      </c>
      <c r="H105" s="5" t="s">
        <v>7424</v>
      </c>
      <c r="I105" s="5" t="s">
        <v>7248</v>
      </c>
      <c r="J105" s="8" t="s">
        <v>84</v>
      </c>
      <c r="K105" s="5" t="s">
        <v>7422</v>
      </c>
      <c r="L105" s="4" t="s">
        <v>10</v>
      </c>
      <c r="M105" s="5" t="s">
        <v>64090</v>
      </c>
      <c r="N105" s="18" t="s">
        <v>51036</v>
      </c>
      <c r="O105" s="5" t="s">
        <v>7249</v>
      </c>
      <c r="P105" s="5" t="s">
        <v>7425</v>
      </c>
    </row>
    <row r="106" spans="3:16" ht="20" customHeight="1" x14ac:dyDescent="0.4">
      <c r="C106" s="3" t="s">
        <v>53419</v>
      </c>
      <c r="D106" s="12" t="str">
        <f t="shared" si="1"/>
        <v>https://portal.igpublish.com/iglibrary/search/KOGANB0002425.html</v>
      </c>
      <c r="E106" s="18" t="s">
        <v>64328</v>
      </c>
      <c r="F106" s="5" t="s">
        <v>9402</v>
      </c>
      <c r="G106" s="5" t="s">
        <v>64441</v>
      </c>
      <c r="H106" s="5" t="s">
        <v>9403</v>
      </c>
      <c r="I106" s="5" t="s">
        <v>9215</v>
      </c>
      <c r="J106" s="8" t="s">
        <v>84</v>
      </c>
      <c r="K106" s="5" t="s">
        <v>9401</v>
      </c>
      <c r="L106" s="4" t="s">
        <v>10</v>
      </c>
      <c r="M106" s="5" t="s">
        <v>64091</v>
      </c>
      <c r="N106" s="18" t="s">
        <v>51036</v>
      </c>
      <c r="O106" s="5" t="s">
        <v>9215</v>
      </c>
      <c r="P106" s="5" t="s">
        <v>9404</v>
      </c>
    </row>
    <row r="107" spans="3:16" ht="20" customHeight="1" x14ac:dyDescent="0.4">
      <c r="C107" s="3" t="s">
        <v>54504</v>
      </c>
      <c r="D107" s="12" t="str">
        <f t="shared" si="1"/>
        <v>https://portal.igpublish.com/iglibrary/search/NBNB0013888.html</v>
      </c>
      <c r="E107" s="18" t="s">
        <v>64328</v>
      </c>
      <c r="F107" s="5" t="s">
        <v>13716</v>
      </c>
      <c r="G107" s="5" t="s">
        <v>64442</v>
      </c>
      <c r="H107" s="5" t="s">
        <v>13717</v>
      </c>
      <c r="I107" s="5" t="s">
        <v>13304</v>
      </c>
      <c r="J107" s="8" t="s">
        <v>84</v>
      </c>
      <c r="K107" s="5" t="s">
        <v>13715</v>
      </c>
      <c r="L107" s="4" t="s">
        <v>10</v>
      </c>
      <c r="M107" s="5" t="s">
        <v>64121</v>
      </c>
      <c r="N107" s="18" t="s">
        <v>51036</v>
      </c>
      <c r="O107" s="5" t="s">
        <v>13305</v>
      </c>
      <c r="P107" s="5" t="s">
        <v>13718</v>
      </c>
    </row>
    <row r="108" spans="3:16" ht="20" customHeight="1" x14ac:dyDescent="0.4">
      <c r="C108" s="3" t="s">
        <v>54568</v>
      </c>
      <c r="D108" s="12" t="str">
        <f t="shared" si="1"/>
        <v>https://portal.igpublish.com/iglibrary/search/NBNB0012497.html</v>
      </c>
      <c r="E108" s="18" t="s">
        <v>64328</v>
      </c>
      <c r="F108" s="5" t="s">
        <v>13971</v>
      </c>
      <c r="G108" s="5" t="s">
        <v>64443</v>
      </c>
      <c r="H108" s="5" t="s">
        <v>13972</v>
      </c>
      <c r="I108" s="5" t="s">
        <v>13304</v>
      </c>
      <c r="J108" s="8" t="s">
        <v>84</v>
      </c>
      <c r="K108" s="5" t="s">
        <v>13970</v>
      </c>
      <c r="L108" s="4" t="s">
        <v>10</v>
      </c>
      <c r="M108" s="5" t="s">
        <v>64121</v>
      </c>
      <c r="N108" s="18" t="s">
        <v>51036</v>
      </c>
      <c r="O108" s="5" t="s">
        <v>13305</v>
      </c>
      <c r="P108" s="5" t="s">
        <v>13973</v>
      </c>
    </row>
    <row r="109" spans="3:16" ht="20" customHeight="1" x14ac:dyDescent="0.4">
      <c r="C109" s="3" t="s">
        <v>54885</v>
      </c>
      <c r="D109" s="12" t="str">
        <f t="shared" si="1"/>
        <v>https://portal.igpublish.com/iglibrary/search/NBNB0012527.html</v>
      </c>
      <c r="E109" s="18" t="s">
        <v>64328</v>
      </c>
      <c r="F109" s="5" t="s">
        <v>15221</v>
      </c>
      <c r="G109" s="5" t="s">
        <v>64444</v>
      </c>
      <c r="H109" s="5" t="s">
        <v>15222</v>
      </c>
      <c r="I109" s="5" t="s">
        <v>13304</v>
      </c>
      <c r="J109" s="8" t="s">
        <v>84</v>
      </c>
      <c r="K109" s="5" t="s">
        <v>15220</v>
      </c>
      <c r="L109" s="4" t="s">
        <v>10</v>
      </c>
      <c r="M109" s="5" t="s">
        <v>64121</v>
      </c>
      <c r="N109" s="18" t="s">
        <v>51036</v>
      </c>
      <c r="O109" s="5" t="s">
        <v>13305</v>
      </c>
      <c r="P109" s="5" t="s">
        <v>15223</v>
      </c>
    </row>
    <row r="110" spans="3:16" ht="20" customHeight="1" x14ac:dyDescent="0.4">
      <c r="C110" s="3" t="s">
        <v>55013</v>
      </c>
      <c r="D110" s="12" t="str">
        <f t="shared" si="1"/>
        <v>https://portal.igpublish.com/iglibrary/search/NBNB0012559.html</v>
      </c>
      <c r="E110" s="18" t="s">
        <v>64328</v>
      </c>
      <c r="F110" s="5" t="s">
        <v>15710</v>
      </c>
      <c r="G110" s="5" t="s">
        <v>64445</v>
      </c>
      <c r="H110" s="5" t="s">
        <v>15711</v>
      </c>
      <c r="I110" s="5" t="s">
        <v>15192</v>
      </c>
      <c r="J110" s="5" t="s">
        <v>24</v>
      </c>
      <c r="K110" s="5" t="s">
        <v>15709</v>
      </c>
      <c r="L110" s="4" t="s">
        <v>10</v>
      </c>
      <c r="M110" s="5" t="s">
        <v>64093</v>
      </c>
      <c r="N110" s="18" t="s">
        <v>51036</v>
      </c>
      <c r="O110" s="5" t="s">
        <v>13305</v>
      </c>
      <c r="P110" s="5" t="s">
        <v>15712</v>
      </c>
    </row>
    <row r="111" spans="3:16" ht="20" customHeight="1" x14ac:dyDescent="0.4">
      <c r="C111" s="3" t="s">
        <v>55997</v>
      </c>
      <c r="D111" s="12" t="str">
        <f t="shared" si="1"/>
        <v>https://portal.igpublish.com/iglibrary/search/PUPB0009338.html</v>
      </c>
      <c r="E111" s="18" t="s">
        <v>64328</v>
      </c>
      <c r="F111" s="5" t="s">
        <v>19457</v>
      </c>
      <c r="G111" s="5" t="s">
        <v>64446</v>
      </c>
      <c r="H111" s="5" t="s">
        <v>19458</v>
      </c>
      <c r="I111" s="5" t="s">
        <v>17723</v>
      </c>
      <c r="J111" s="8" t="s">
        <v>84</v>
      </c>
      <c r="K111" s="5" t="s">
        <v>19456</v>
      </c>
      <c r="L111" s="4" t="s">
        <v>10</v>
      </c>
      <c r="M111" s="5" t="s">
        <v>64121</v>
      </c>
      <c r="N111" s="18" t="s">
        <v>51036</v>
      </c>
      <c r="O111" s="5" t="s">
        <v>17723</v>
      </c>
      <c r="P111" s="5" t="s">
        <v>19459</v>
      </c>
    </row>
    <row r="112" spans="3:16" ht="20" customHeight="1" x14ac:dyDescent="0.4">
      <c r="C112" s="3" t="s">
        <v>56059</v>
      </c>
      <c r="D112" s="12" t="str">
        <f t="shared" si="1"/>
        <v>https://portal.igpublish.com/iglibrary/search/PUPB0009489.html</v>
      </c>
      <c r="E112" s="18" t="s">
        <v>64328</v>
      </c>
      <c r="F112" s="5" t="s">
        <v>19701</v>
      </c>
      <c r="G112" s="5" t="s">
        <v>64447</v>
      </c>
      <c r="H112" s="5" t="s">
        <v>19702</v>
      </c>
      <c r="I112" s="5" t="s">
        <v>17723</v>
      </c>
      <c r="J112" s="8" t="s">
        <v>84</v>
      </c>
      <c r="K112" s="5" t="s">
        <v>19700</v>
      </c>
      <c r="L112" s="4" t="s">
        <v>3</v>
      </c>
      <c r="M112" s="5" t="s">
        <v>64097</v>
      </c>
      <c r="N112" s="18" t="s">
        <v>51036</v>
      </c>
      <c r="O112" s="5" t="s">
        <v>17723</v>
      </c>
      <c r="P112" s="5" t="s">
        <v>19703</v>
      </c>
    </row>
    <row r="113" spans="3:16" ht="20" customHeight="1" x14ac:dyDescent="0.4">
      <c r="C113" s="3" t="s">
        <v>56500</v>
      </c>
      <c r="D113" s="12" t="str">
        <f t="shared" si="1"/>
        <v>https://portal.igpublish.com/iglibrary/search/PUPB0009479.html</v>
      </c>
      <c r="E113" s="18" t="s">
        <v>64328</v>
      </c>
      <c r="F113" s="5" t="s">
        <v>21447</v>
      </c>
      <c r="G113" s="5" t="s">
        <v>64448</v>
      </c>
      <c r="H113" s="5" t="s">
        <v>21448</v>
      </c>
      <c r="I113" s="5" t="s">
        <v>17723</v>
      </c>
      <c r="J113" s="8" t="s">
        <v>84</v>
      </c>
      <c r="K113" s="5" t="s">
        <v>21446</v>
      </c>
      <c r="L113" s="4" t="s">
        <v>10</v>
      </c>
      <c r="M113" s="5" t="s">
        <v>64121</v>
      </c>
      <c r="N113" s="18" t="s">
        <v>51036</v>
      </c>
      <c r="O113" s="5" t="s">
        <v>17723</v>
      </c>
      <c r="P113" s="5" t="s">
        <v>21449</v>
      </c>
    </row>
    <row r="114" spans="3:16" ht="20" customHeight="1" x14ac:dyDescent="0.4">
      <c r="C114" s="3" t="s">
        <v>56574</v>
      </c>
      <c r="D114" s="12" t="str">
        <f t="shared" si="1"/>
        <v>https://portal.igpublish.com/iglibrary/search/REAKTIONB0001061.html</v>
      </c>
      <c r="E114" s="18" t="s">
        <v>64328</v>
      </c>
      <c r="F114" s="5" t="s">
        <v>21744</v>
      </c>
      <c r="G114" s="5" t="s">
        <v>64449</v>
      </c>
      <c r="H114" s="5" t="s">
        <v>21745</v>
      </c>
      <c r="I114" s="5" t="s">
        <v>21680</v>
      </c>
      <c r="J114" s="5" t="s">
        <v>24</v>
      </c>
      <c r="K114" s="5" t="s">
        <v>21743</v>
      </c>
      <c r="L114" s="4" t="s">
        <v>10</v>
      </c>
      <c r="M114" s="5" t="s">
        <v>64097</v>
      </c>
      <c r="N114" s="18" t="s">
        <v>51036</v>
      </c>
      <c r="O114" s="5" t="s">
        <v>21681</v>
      </c>
      <c r="P114" s="5" t="s">
        <v>21746</v>
      </c>
    </row>
    <row r="115" spans="3:16" ht="20" customHeight="1" x14ac:dyDescent="0.4">
      <c r="C115" s="3" t="s">
        <v>56665</v>
      </c>
      <c r="D115" s="12" t="str">
        <f t="shared" si="1"/>
        <v>https://portal.igpublish.com/iglibrary/search/REAKTIONB0001089.html</v>
      </c>
      <c r="E115" s="18" t="s">
        <v>64328</v>
      </c>
      <c r="F115" s="5" t="s">
        <v>22107</v>
      </c>
      <c r="G115" s="5" t="s">
        <v>64450</v>
      </c>
      <c r="H115" s="5" t="s">
        <v>22108</v>
      </c>
      <c r="I115" s="5" t="s">
        <v>21680</v>
      </c>
      <c r="J115" s="5" t="s">
        <v>24</v>
      </c>
      <c r="K115" s="5" t="s">
        <v>22106</v>
      </c>
      <c r="L115" s="4" t="s">
        <v>10</v>
      </c>
      <c r="M115" s="5" t="s">
        <v>64097</v>
      </c>
      <c r="N115" s="18" t="s">
        <v>51036</v>
      </c>
      <c r="O115" s="5" t="s">
        <v>21681</v>
      </c>
      <c r="P115" s="5" t="s">
        <v>22109</v>
      </c>
    </row>
    <row r="116" spans="3:16" ht="20" customHeight="1" x14ac:dyDescent="0.4">
      <c r="C116" s="3" t="s">
        <v>56721</v>
      </c>
      <c r="D116" s="12" t="str">
        <f t="shared" si="1"/>
        <v>https://portal.igpublish.com/iglibrary/search/REAKTIONB0001077.html</v>
      </c>
      <c r="E116" s="18" t="s">
        <v>64328</v>
      </c>
      <c r="F116" s="5" t="s">
        <v>22327</v>
      </c>
      <c r="G116" s="5" t="s">
        <v>64451</v>
      </c>
      <c r="H116" s="5" t="s">
        <v>22328</v>
      </c>
      <c r="I116" s="5" t="s">
        <v>21680</v>
      </c>
      <c r="J116" s="5" t="s">
        <v>24</v>
      </c>
      <c r="K116" s="5" t="s">
        <v>22326</v>
      </c>
      <c r="L116" s="4" t="s">
        <v>10</v>
      </c>
      <c r="M116" s="5" t="s">
        <v>64113</v>
      </c>
      <c r="N116" s="18" t="s">
        <v>51036</v>
      </c>
      <c r="O116" s="5" t="s">
        <v>21681</v>
      </c>
      <c r="P116" s="5" t="s">
        <v>22329</v>
      </c>
    </row>
    <row r="117" spans="3:16" ht="20" customHeight="1" x14ac:dyDescent="0.4">
      <c r="C117" s="3" t="s">
        <v>56747</v>
      </c>
      <c r="D117" s="12" t="str">
        <f t="shared" si="1"/>
        <v>https://portal.igpublish.com/iglibrary/search/REAKTIONB0001084.html</v>
      </c>
      <c r="E117" s="18" t="s">
        <v>64328</v>
      </c>
      <c r="F117" s="5" t="s">
        <v>22428</v>
      </c>
      <c r="G117" s="5" t="s">
        <v>64452</v>
      </c>
      <c r="H117" s="5" t="s">
        <v>22429</v>
      </c>
      <c r="I117" s="5" t="s">
        <v>21680</v>
      </c>
      <c r="J117" s="5" t="s">
        <v>24</v>
      </c>
      <c r="K117" s="5" t="s">
        <v>22427</v>
      </c>
      <c r="L117" s="4" t="s">
        <v>10</v>
      </c>
      <c r="M117" s="5" t="s">
        <v>64097</v>
      </c>
      <c r="N117" s="18" t="s">
        <v>51036</v>
      </c>
      <c r="O117" s="5" t="s">
        <v>21681</v>
      </c>
      <c r="P117" s="5" t="s">
        <v>22430</v>
      </c>
    </row>
    <row r="118" spans="3:16" ht="20" customHeight="1" x14ac:dyDescent="0.4">
      <c r="C118" s="3" t="s">
        <v>56775</v>
      </c>
      <c r="D118" s="12" t="str">
        <f t="shared" si="1"/>
        <v>https://portal.igpublish.com/iglibrary/search/REAKTIONB0001060.html</v>
      </c>
      <c r="E118" s="18" t="s">
        <v>64328</v>
      </c>
      <c r="F118" s="5" t="s">
        <v>22540</v>
      </c>
      <c r="G118" s="5" t="s">
        <v>64453</v>
      </c>
      <c r="H118" s="5" t="s">
        <v>22541</v>
      </c>
      <c r="I118" s="5" t="s">
        <v>21680</v>
      </c>
      <c r="J118" s="5" t="s">
        <v>24</v>
      </c>
      <c r="K118" s="5" t="s">
        <v>22539</v>
      </c>
      <c r="L118" s="4" t="s">
        <v>10</v>
      </c>
      <c r="M118" s="5" t="s">
        <v>64097</v>
      </c>
      <c r="N118" s="18" t="s">
        <v>51036</v>
      </c>
      <c r="O118" s="5" t="s">
        <v>21681</v>
      </c>
      <c r="P118" s="5" t="s">
        <v>22542</v>
      </c>
    </row>
    <row r="119" spans="3:16" ht="20" customHeight="1" x14ac:dyDescent="0.4">
      <c r="C119" s="3" t="s">
        <v>56818</v>
      </c>
      <c r="D119" s="12" t="str">
        <f t="shared" si="1"/>
        <v>https://portal.igpublish.com/iglibrary/search/REAKTIONB0001058.html</v>
      </c>
      <c r="E119" s="18" t="s">
        <v>64328</v>
      </c>
      <c r="F119" s="5" t="s">
        <v>22705</v>
      </c>
      <c r="G119" s="5" t="s">
        <v>64454</v>
      </c>
      <c r="H119" s="5" t="s">
        <v>22706</v>
      </c>
      <c r="I119" s="5" t="s">
        <v>21680</v>
      </c>
      <c r="J119" s="5" t="s">
        <v>24</v>
      </c>
      <c r="K119" s="5" t="s">
        <v>22704</v>
      </c>
      <c r="L119" s="4" t="s">
        <v>3</v>
      </c>
      <c r="M119" s="5" t="s">
        <v>64097</v>
      </c>
      <c r="N119" s="18" t="s">
        <v>51036</v>
      </c>
      <c r="O119" s="5" t="s">
        <v>21681</v>
      </c>
      <c r="P119" s="5" t="s">
        <v>22707</v>
      </c>
    </row>
    <row r="120" spans="3:16" ht="20" customHeight="1" x14ac:dyDescent="0.4">
      <c r="C120" s="3" t="s">
        <v>56819</v>
      </c>
      <c r="D120" s="12" t="str">
        <f t="shared" si="1"/>
        <v>https://portal.igpublish.com/iglibrary/search/REAKTIONB0001075.html</v>
      </c>
      <c r="E120" s="18" t="s">
        <v>64328</v>
      </c>
      <c r="F120" s="5" t="s">
        <v>22709</v>
      </c>
      <c r="G120" s="5" t="s">
        <v>64455</v>
      </c>
      <c r="H120" s="5" t="s">
        <v>22710</v>
      </c>
      <c r="I120" s="5" t="s">
        <v>21680</v>
      </c>
      <c r="J120" s="5" t="s">
        <v>24</v>
      </c>
      <c r="K120" s="5" t="s">
        <v>22708</v>
      </c>
      <c r="L120" s="4" t="s">
        <v>3</v>
      </c>
      <c r="M120" s="5" t="s">
        <v>64097</v>
      </c>
      <c r="N120" s="18" t="s">
        <v>51036</v>
      </c>
      <c r="O120" s="5" t="s">
        <v>21681</v>
      </c>
      <c r="P120" s="5" t="s">
        <v>22711</v>
      </c>
    </row>
    <row r="121" spans="3:16" ht="20" customHeight="1" x14ac:dyDescent="0.4">
      <c r="C121" s="3" t="s">
        <v>56935</v>
      </c>
      <c r="D121" s="12" t="str">
        <f t="shared" si="1"/>
        <v>https://portal.igpublish.com/iglibrary/search/ROWMANB0027977.html</v>
      </c>
      <c r="E121" s="18" t="s">
        <v>64328</v>
      </c>
      <c r="F121" s="5" t="s">
        <v>23173</v>
      </c>
      <c r="G121" s="5" t="s">
        <v>64456</v>
      </c>
      <c r="H121" s="5" t="s">
        <v>23174</v>
      </c>
      <c r="I121" s="5" t="s">
        <v>22830</v>
      </c>
      <c r="J121" s="8" t="s">
        <v>84</v>
      </c>
      <c r="K121" s="5" t="s">
        <v>23172</v>
      </c>
      <c r="L121" s="4" t="s">
        <v>10</v>
      </c>
      <c r="M121" s="5" t="s">
        <v>64121</v>
      </c>
      <c r="N121" s="18" t="s">
        <v>51036</v>
      </c>
      <c r="O121" s="5" t="s">
        <v>22788</v>
      </c>
      <c r="P121" s="5" t="s">
        <v>23175</v>
      </c>
    </row>
    <row r="122" spans="3:16" ht="20" customHeight="1" x14ac:dyDescent="0.4">
      <c r="C122" s="3" t="s">
        <v>57117</v>
      </c>
      <c r="D122" s="12" t="str">
        <f t="shared" si="1"/>
        <v>https://portal.igpublish.com/iglibrary/search/ROWMANB0028117.html</v>
      </c>
      <c r="E122" s="18" t="s">
        <v>64328</v>
      </c>
      <c r="F122" s="5" t="s">
        <v>23869</v>
      </c>
      <c r="G122" s="5" t="s">
        <v>64457</v>
      </c>
      <c r="H122" s="5" t="s">
        <v>23870</v>
      </c>
      <c r="I122" s="5" t="s">
        <v>23225</v>
      </c>
      <c r="J122" s="8" t="s">
        <v>84</v>
      </c>
      <c r="K122" s="5" t="s">
        <v>23868</v>
      </c>
      <c r="L122" s="4" t="s">
        <v>10</v>
      </c>
      <c r="M122" s="5" t="s">
        <v>64090</v>
      </c>
      <c r="N122" s="18" t="s">
        <v>51036</v>
      </c>
      <c r="O122" s="5" t="s">
        <v>22788</v>
      </c>
      <c r="P122" s="5" t="s">
        <v>23871</v>
      </c>
    </row>
    <row r="123" spans="3:16" ht="20" customHeight="1" x14ac:dyDescent="0.4">
      <c r="C123" s="3" t="s">
        <v>57313</v>
      </c>
      <c r="D123" s="12" t="str">
        <f t="shared" si="1"/>
        <v>https://portal.igpublish.com/iglibrary/search/ROWMANB0027224.html</v>
      </c>
      <c r="E123" s="18" t="s">
        <v>64328</v>
      </c>
      <c r="F123" s="5" t="s">
        <v>24645</v>
      </c>
      <c r="G123" s="5" t="s">
        <v>64458</v>
      </c>
      <c r="H123" s="5" t="s">
        <v>24646</v>
      </c>
      <c r="I123" s="5" t="s">
        <v>22817</v>
      </c>
      <c r="J123" s="8" t="s">
        <v>84</v>
      </c>
      <c r="K123" s="5" t="s">
        <v>24644</v>
      </c>
      <c r="L123" s="4" t="s">
        <v>10</v>
      </c>
      <c r="M123" s="5" t="s">
        <v>64097</v>
      </c>
      <c r="N123" s="18" t="s">
        <v>51036</v>
      </c>
      <c r="O123" s="5" t="s">
        <v>22788</v>
      </c>
      <c r="P123" s="5" t="s">
        <v>24647</v>
      </c>
    </row>
    <row r="124" spans="3:16" ht="20" customHeight="1" x14ac:dyDescent="0.4">
      <c r="C124" s="3" t="s">
        <v>57790</v>
      </c>
      <c r="D124" s="12" t="str">
        <f t="shared" si="1"/>
        <v>https://portal.igpublish.com/iglibrary/search/ROWMANB0027313.html</v>
      </c>
      <c r="E124" s="18" t="s">
        <v>64328</v>
      </c>
      <c r="F124" s="5" t="s">
        <v>26472</v>
      </c>
      <c r="G124" s="5" t="s">
        <v>64459</v>
      </c>
      <c r="H124" s="5" t="s">
        <v>26473</v>
      </c>
      <c r="I124" s="5" t="s">
        <v>24672</v>
      </c>
      <c r="J124" s="8" t="s">
        <v>84</v>
      </c>
      <c r="K124" s="5" t="s">
        <v>26471</v>
      </c>
      <c r="L124" s="4" t="s">
        <v>10</v>
      </c>
      <c r="M124" s="5" t="s">
        <v>64097</v>
      </c>
      <c r="N124" s="18" t="s">
        <v>51036</v>
      </c>
      <c r="O124" s="5" t="s">
        <v>22788</v>
      </c>
      <c r="P124" s="5" t="s">
        <v>26474</v>
      </c>
    </row>
    <row r="125" spans="3:16" ht="20" customHeight="1" x14ac:dyDescent="0.4">
      <c r="C125" s="3" t="s">
        <v>58533</v>
      </c>
      <c r="D125" s="12" t="str">
        <f t="shared" si="1"/>
        <v>https://portal.igpublish.com/iglibrary/search/ROWMANB0027721.html</v>
      </c>
      <c r="E125" s="18" t="s">
        <v>64328</v>
      </c>
      <c r="F125" s="5" t="s">
        <v>29394</v>
      </c>
      <c r="G125" s="5" t="s">
        <v>64460</v>
      </c>
      <c r="H125" s="5" t="s">
        <v>29395</v>
      </c>
      <c r="I125" s="5" t="s">
        <v>22787</v>
      </c>
      <c r="J125" s="5" t="s">
        <v>24</v>
      </c>
      <c r="K125" s="5" t="s">
        <v>29393</v>
      </c>
      <c r="L125" s="4" t="s">
        <v>3</v>
      </c>
      <c r="M125" s="5" t="s">
        <v>64097</v>
      </c>
      <c r="N125" s="18" t="s">
        <v>51036</v>
      </c>
      <c r="O125" s="5" t="s">
        <v>22788</v>
      </c>
      <c r="P125" s="5" t="s">
        <v>29396</v>
      </c>
    </row>
    <row r="126" spans="3:16" ht="20" customHeight="1" x14ac:dyDescent="0.4">
      <c r="C126" s="3" t="s">
        <v>59215</v>
      </c>
      <c r="D126" s="12" t="str">
        <f t="shared" si="1"/>
        <v>https://portal.igpublish.com/iglibrary/search/ROWMANB0027158.html</v>
      </c>
      <c r="E126" s="18" t="s">
        <v>64328</v>
      </c>
      <c r="F126" s="5" t="s">
        <v>32073</v>
      </c>
      <c r="G126" s="5" t="s">
        <v>64461</v>
      </c>
      <c r="H126" s="5" t="s">
        <v>32074</v>
      </c>
      <c r="I126" s="5" t="s">
        <v>22817</v>
      </c>
      <c r="J126" s="8" t="s">
        <v>84</v>
      </c>
      <c r="K126" s="5" t="s">
        <v>32072</v>
      </c>
      <c r="L126" s="4" t="s">
        <v>10</v>
      </c>
      <c r="M126" s="5" t="s">
        <v>64090</v>
      </c>
      <c r="N126" s="18" t="s">
        <v>51036</v>
      </c>
      <c r="O126" s="5" t="s">
        <v>22788</v>
      </c>
      <c r="P126" s="5" t="s">
        <v>32075</v>
      </c>
    </row>
    <row r="127" spans="3:16" ht="20" customHeight="1" x14ac:dyDescent="0.4">
      <c r="C127" s="3" t="s">
        <v>59251</v>
      </c>
      <c r="D127" s="12" t="str">
        <f t="shared" si="1"/>
        <v>https://portal.igpublish.com/iglibrary/search/ROWMANB0027225.html</v>
      </c>
      <c r="E127" s="18" t="s">
        <v>64328</v>
      </c>
      <c r="F127" s="5" t="s">
        <v>32215</v>
      </c>
      <c r="G127" s="5" t="s">
        <v>64462</v>
      </c>
      <c r="H127" s="5" t="s">
        <v>32216</v>
      </c>
      <c r="I127" s="5" t="s">
        <v>22817</v>
      </c>
      <c r="J127" s="8" t="s">
        <v>84</v>
      </c>
      <c r="K127" s="5" t="s">
        <v>32214</v>
      </c>
      <c r="L127" s="4" t="s">
        <v>10</v>
      </c>
      <c r="M127" s="5" t="s">
        <v>64097</v>
      </c>
      <c r="N127" s="18" t="s">
        <v>51036</v>
      </c>
      <c r="O127" s="5" t="s">
        <v>22788</v>
      </c>
      <c r="P127" s="5" t="s">
        <v>32217</v>
      </c>
    </row>
    <row r="128" spans="3:16" ht="20" customHeight="1" x14ac:dyDescent="0.4">
      <c r="C128" s="3" t="s">
        <v>59361</v>
      </c>
      <c r="D128" s="12" t="str">
        <f t="shared" si="1"/>
        <v>https://portal.igpublish.com/iglibrary/search/ROWMANB0028072.html</v>
      </c>
      <c r="E128" s="18" t="s">
        <v>64328</v>
      </c>
      <c r="F128" s="5" t="s">
        <v>32642</v>
      </c>
      <c r="G128" s="5" t="s">
        <v>64463</v>
      </c>
      <c r="H128" s="5" t="s">
        <v>32643</v>
      </c>
      <c r="I128" s="5" t="s">
        <v>22817</v>
      </c>
      <c r="J128" s="8" t="s">
        <v>84</v>
      </c>
      <c r="K128" s="5" t="s">
        <v>32641</v>
      </c>
      <c r="L128" s="4" t="s">
        <v>3</v>
      </c>
      <c r="M128" s="5" t="s">
        <v>64091</v>
      </c>
      <c r="N128" s="18" t="s">
        <v>51036</v>
      </c>
      <c r="O128" s="5" t="s">
        <v>22788</v>
      </c>
      <c r="P128" s="5" t="s">
        <v>32644</v>
      </c>
    </row>
    <row r="129" spans="3:16" ht="20" customHeight="1" x14ac:dyDescent="0.4">
      <c r="C129" s="3" t="s">
        <v>59477</v>
      </c>
      <c r="D129" s="12" t="str">
        <f t="shared" si="1"/>
        <v>https://portal.igpublish.com/iglibrary/search/ROWMANB0027813.html</v>
      </c>
      <c r="E129" s="18" t="s">
        <v>64328</v>
      </c>
      <c r="F129" s="5" t="s">
        <v>33098</v>
      </c>
      <c r="G129" s="5" t="s">
        <v>64464</v>
      </c>
      <c r="H129" s="5" t="s">
        <v>33099</v>
      </c>
      <c r="I129" s="5" t="s">
        <v>22817</v>
      </c>
      <c r="J129" s="8" t="s">
        <v>84</v>
      </c>
      <c r="K129" s="5" t="s">
        <v>33097</v>
      </c>
      <c r="L129" s="4" t="s">
        <v>10</v>
      </c>
      <c r="M129" s="5" t="s">
        <v>64121</v>
      </c>
      <c r="N129" s="18" t="s">
        <v>51036</v>
      </c>
      <c r="O129" s="5" t="s">
        <v>22788</v>
      </c>
      <c r="P129" s="5" t="s">
        <v>33100</v>
      </c>
    </row>
    <row r="130" spans="3:16" ht="20" customHeight="1" x14ac:dyDescent="0.4">
      <c r="C130" s="3" t="s">
        <v>59769</v>
      </c>
      <c r="D130" s="12" t="str">
        <f t="shared" si="1"/>
        <v>https://portal.igpublish.com/iglibrary/search/ROWMANB0028235.html</v>
      </c>
      <c r="E130" s="18" t="s">
        <v>64328</v>
      </c>
      <c r="F130" s="5" t="s">
        <v>34234</v>
      </c>
      <c r="G130" s="5" t="s">
        <v>64465</v>
      </c>
      <c r="H130" s="5" t="s">
        <v>34138</v>
      </c>
      <c r="I130" s="5" t="s">
        <v>34060</v>
      </c>
      <c r="J130" s="8" t="s">
        <v>84</v>
      </c>
      <c r="K130" s="5" t="s">
        <v>34233</v>
      </c>
      <c r="L130" s="4" t="s">
        <v>10</v>
      </c>
      <c r="M130" s="5" t="s">
        <v>64121</v>
      </c>
      <c r="N130" s="18" t="s">
        <v>51036</v>
      </c>
      <c r="O130" s="5" t="s">
        <v>22788</v>
      </c>
      <c r="P130" s="5" t="s">
        <v>34235</v>
      </c>
    </row>
    <row r="131" spans="3:16" ht="20" customHeight="1" x14ac:dyDescent="0.4">
      <c r="C131" s="3" t="s">
        <v>59776</v>
      </c>
      <c r="D131" s="12" t="str">
        <f t="shared" si="1"/>
        <v>https://portal.igpublish.com/iglibrary/search/ROWMANB0027764.html</v>
      </c>
      <c r="E131" s="18" t="s">
        <v>64328</v>
      </c>
      <c r="F131" s="5" t="s">
        <v>34260</v>
      </c>
      <c r="G131" s="5" t="s">
        <v>64466</v>
      </c>
      <c r="H131" s="5" t="s">
        <v>34261</v>
      </c>
      <c r="I131" s="5" t="s">
        <v>34060</v>
      </c>
      <c r="J131" s="5" t="s">
        <v>24</v>
      </c>
      <c r="K131" s="5" t="s">
        <v>34259</v>
      </c>
      <c r="L131" s="4" t="s">
        <v>3</v>
      </c>
      <c r="M131" s="5" t="s">
        <v>64090</v>
      </c>
      <c r="N131" s="18" t="s">
        <v>51036</v>
      </c>
      <c r="O131" s="5" t="s">
        <v>22788</v>
      </c>
      <c r="P131" s="5" t="s">
        <v>34262</v>
      </c>
    </row>
    <row r="132" spans="3:16" ht="20" customHeight="1" x14ac:dyDescent="0.4">
      <c r="C132" s="3" t="s">
        <v>59825</v>
      </c>
      <c r="D132" s="12" t="str">
        <f t="shared" si="1"/>
        <v>https://portal.igpublish.com/iglibrary/search/ROWMANB0027902.html</v>
      </c>
      <c r="E132" s="18" t="s">
        <v>64328</v>
      </c>
      <c r="F132" s="5" t="s">
        <v>34449</v>
      </c>
      <c r="G132" s="5" t="s">
        <v>64467</v>
      </c>
      <c r="H132" s="5" t="s">
        <v>34431</v>
      </c>
      <c r="I132" s="5" t="s">
        <v>34415</v>
      </c>
      <c r="J132" s="8" t="s">
        <v>84</v>
      </c>
      <c r="K132" s="5" t="s">
        <v>34448</v>
      </c>
      <c r="L132" s="4" t="s">
        <v>10</v>
      </c>
      <c r="M132" s="5" t="s">
        <v>64093</v>
      </c>
      <c r="N132" s="18" t="s">
        <v>51036</v>
      </c>
      <c r="O132" s="5" t="s">
        <v>22788</v>
      </c>
      <c r="P132" s="5" t="s">
        <v>34450</v>
      </c>
    </row>
    <row r="133" spans="3:16" ht="20" customHeight="1" x14ac:dyDescent="0.4">
      <c r="C133" s="3" t="s">
        <v>59826</v>
      </c>
      <c r="D133" s="12" t="str">
        <f t="shared" ref="D133:D196" si="2">HYPERLINK(C133,C133)</f>
        <v>https://portal.igpublish.com/iglibrary/search/ROWMANB0028109.html</v>
      </c>
      <c r="E133" s="18" t="s">
        <v>64328</v>
      </c>
      <c r="F133" s="5" t="s">
        <v>34452</v>
      </c>
      <c r="G133" s="5" t="s">
        <v>64468</v>
      </c>
      <c r="H133" s="5" t="s">
        <v>34453</v>
      </c>
      <c r="I133" s="5" t="s">
        <v>34415</v>
      </c>
      <c r="J133" s="8" t="s">
        <v>84</v>
      </c>
      <c r="K133" s="5" t="s">
        <v>34451</v>
      </c>
      <c r="L133" s="4" t="s">
        <v>10</v>
      </c>
      <c r="M133" s="5" t="s">
        <v>64097</v>
      </c>
      <c r="N133" s="18" t="s">
        <v>51036</v>
      </c>
      <c r="O133" s="5" t="s">
        <v>22788</v>
      </c>
      <c r="P133" s="5" t="s">
        <v>34454</v>
      </c>
    </row>
    <row r="134" spans="3:16" ht="20" customHeight="1" x14ac:dyDescent="0.4">
      <c r="C134" s="3" t="s">
        <v>59893</v>
      </c>
      <c r="D134" s="12" t="str">
        <f t="shared" si="2"/>
        <v>https://portal.igpublish.com/iglibrary/search/ROWMANB0027894.html</v>
      </c>
      <c r="E134" s="18" t="s">
        <v>64328</v>
      </c>
      <c r="F134" s="5" t="s">
        <v>34690</v>
      </c>
      <c r="G134" s="5" t="s">
        <v>64469</v>
      </c>
      <c r="H134" s="5" t="s">
        <v>34691</v>
      </c>
      <c r="I134" s="5" t="s">
        <v>22787</v>
      </c>
      <c r="J134" s="8" t="s">
        <v>84</v>
      </c>
      <c r="K134" s="5" t="s">
        <v>34689</v>
      </c>
      <c r="L134" s="4" t="s">
        <v>10</v>
      </c>
      <c r="M134" s="5" t="s">
        <v>64121</v>
      </c>
      <c r="N134" s="18" t="s">
        <v>51036</v>
      </c>
      <c r="O134" s="5" t="s">
        <v>22788</v>
      </c>
      <c r="P134" s="5" t="s">
        <v>34692</v>
      </c>
    </row>
    <row r="135" spans="3:16" ht="20" customHeight="1" x14ac:dyDescent="0.4">
      <c r="C135" s="3" t="s">
        <v>59933</v>
      </c>
      <c r="D135" s="12" t="str">
        <f t="shared" si="2"/>
        <v>https://portal.igpublish.com/iglibrary/search/ROWMANB0027766.html</v>
      </c>
      <c r="E135" s="18" t="s">
        <v>64328</v>
      </c>
      <c r="F135" s="5" t="s">
        <v>34850</v>
      </c>
      <c r="G135" s="5" t="s">
        <v>64470</v>
      </c>
      <c r="H135" s="5" t="s">
        <v>34851</v>
      </c>
      <c r="I135" s="5" t="s">
        <v>22787</v>
      </c>
      <c r="J135" s="8" t="s">
        <v>84</v>
      </c>
      <c r="K135" s="5" t="s">
        <v>34849</v>
      </c>
      <c r="L135" s="4" t="s">
        <v>10</v>
      </c>
      <c r="M135" s="5" t="s">
        <v>64090</v>
      </c>
      <c r="N135" s="18" t="s">
        <v>51036</v>
      </c>
      <c r="O135" s="5" t="s">
        <v>22788</v>
      </c>
      <c r="P135" s="5" t="s">
        <v>34852</v>
      </c>
    </row>
    <row r="136" spans="3:16" ht="20" customHeight="1" x14ac:dyDescent="0.4">
      <c r="C136" s="3" t="s">
        <v>59958</v>
      </c>
      <c r="D136" s="12" t="str">
        <f t="shared" si="2"/>
        <v>https://portal.igpublish.com/iglibrary/search/ROWMANB0027908.html</v>
      </c>
      <c r="E136" s="18" t="s">
        <v>64328</v>
      </c>
      <c r="F136" s="5" t="s">
        <v>34949</v>
      </c>
      <c r="G136" s="5" t="s">
        <v>64471</v>
      </c>
      <c r="H136" s="5" t="s">
        <v>34950</v>
      </c>
      <c r="I136" s="5" t="s">
        <v>22787</v>
      </c>
      <c r="J136" s="8" t="s">
        <v>84</v>
      </c>
      <c r="K136" s="5" t="s">
        <v>34948</v>
      </c>
      <c r="L136" s="4" t="s">
        <v>10</v>
      </c>
      <c r="M136" s="5" t="s">
        <v>64121</v>
      </c>
      <c r="N136" s="18" t="s">
        <v>51036</v>
      </c>
      <c r="O136" s="5" t="s">
        <v>22788</v>
      </c>
      <c r="P136" s="5" t="s">
        <v>34951</v>
      </c>
    </row>
    <row r="137" spans="3:16" ht="20" customHeight="1" x14ac:dyDescent="0.4">
      <c r="C137" s="3" t="s">
        <v>60016</v>
      </c>
      <c r="D137" s="12" t="str">
        <f t="shared" si="2"/>
        <v>https://portal.igpublish.com/iglibrary/search/ROWMANB0026992.html</v>
      </c>
      <c r="E137" s="18" t="s">
        <v>64328</v>
      </c>
      <c r="F137" s="5" t="s">
        <v>35178</v>
      </c>
      <c r="G137" s="5" t="s">
        <v>64472</v>
      </c>
      <c r="H137" s="5" t="s">
        <v>35179</v>
      </c>
      <c r="I137" s="5" t="s">
        <v>22787</v>
      </c>
      <c r="J137" s="5" t="s">
        <v>24</v>
      </c>
      <c r="K137" s="5" t="s">
        <v>35177</v>
      </c>
      <c r="L137" s="4" t="s">
        <v>10</v>
      </c>
      <c r="M137" s="5" t="s">
        <v>64119</v>
      </c>
      <c r="N137" s="18" t="s">
        <v>51036</v>
      </c>
      <c r="O137" s="5" t="s">
        <v>22788</v>
      </c>
      <c r="P137" s="5" t="s">
        <v>35180</v>
      </c>
    </row>
    <row r="138" spans="3:16" ht="20" customHeight="1" x14ac:dyDescent="0.4">
      <c r="C138" s="3" t="s">
        <v>60059</v>
      </c>
      <c r="D138" s="12" t="str">
        <f t="shared" si="2"/>
        <v>https://portal.igpublish.com/iglibrary/search/ROWMANB0027765.html</v>
      </c>
      <c r="E138" s="18" t="s">
        <v>64328</v>
      </c>
      <c r="F138" s="5" t="s">
        <v>35347</v>
      </c>
      <c r="G138" s="5" t="s">
        <v>64473</v>
      </c>
      <c r="H138" s="5" t="s">
        <v>35348</v>
      </c>
      <c r="I138" s="5" t="s">
        <v>22787</v>
      </c>
      <c r="J138" s="8" t="s">
        <v>84</v>
      </c>
      <c r="K138" s="5" t="s">
        <v>35346</v>
      </c>
      <c r="L138" s="4" t="s">
        <v>10</v>
      </c>
      <c r="M138" s="5" t="s">
        <v>64121</v>
      </c>
      <c r="N138" s="18" t="s">
        <v>51036</v>
      </c>
      <c r="O138" s="5" t="s">
        <v>22788</v>
      </c>
      <c r="P138" s="5" t="s">
        <v>35349</v>
      </c>
    </row>
    <row r="139" spans="3:16" ht="20" customHeight="1" x14ac:dyDescent="0.4">
      <c r="C139" s="3" t="s">
        <v>60164</v>
      </c>
      <c r="D139" s="12" t="str">
        <f t="shared" si="2"/>
        <v>https://portal.igpublish.com/iglibrary/search/ROWMANB0027769.html</v>
      </c>
      <c r="E139" s="18" t="s">
        <v>64328</v>
      </c>
      <c r="F139" s="5" t="s">
        <v>35755</v>
      </c>
      <c r="G139" s="5" t="s">
        <v>64474</v>
      </c>
      <c r="H139" s="5" t="s">
        <v>35756</v>
      </c>
      <c r="I139" s="5" t="s">
        <v>22787</v>
      </c>
      <c r="J139" s="8" t="s">
        <v>84</v>
      </c>
      <c r="K139" s="5" t="s">
        <v>35754</v>
      </c>
      <c r="L139" s="4" t="s">
        <v>3</v>
      </c>
      <c r="M139" s="5" t="s">
        <v>64090</v>
      </c>
      <c r="N139" s="18" t="s">
        <v>51036</v>
      </c>
      <c r="O139" s="5" t="s">
        <v>22788</v>
      </c>
      <c r="P139" s="5" t="s">
        <v>35757</v>
      </c>
    </row>
    <row r="140" spans="3:16" ht="20" customHeight="1" x14ac:dyDescent="0.4">
      <c r="C140" s="3" t="s">
        <v>60176</v>
      </c>
      <c r="D140" s="12" t="str">
        <f t="shared" si="2"/>
        <v>https://portal.igpublish.com/iglibrary/search/ROWMANB0028031.html</v>
      </c>
      <c r="E140" s="18" t="s">
        <v>64328</v>
      </c>
      <c r="F140" s="5" t="s">
        <v>35803</v>
      </c>
      <c r="G140" s="5" t="s">
        <v>64475</v>
      </c>
      <c r="H140" s="5" t="s">
        <v>35804</v>
      </c>
      <c r="I140" s="5" t="s">
        <v>22787</v>
      </c>
      <c r="J140" s="8" t="s">
        <v>84</v>
      </c>
      <c r="K140" s="5" t="s">
        <v>35802</v>
      </c>
      <c r="L140" s="4" t="s">
        <v>10</v>
      </c>
      <c r="M140" s="5" t="s">
        <v>64097</v>
      </c>
      <c r="N140" s="18" t="s">
        <v>51036</v>
      </c>
      <c r="O140" s="5" t="s">
        <v>22788</v>
      </c>
      <c r="P140" s="5" t="s">
        <v>35805</v>
      </c>
    </row>
    <row r="141" spans="3:16" ht="20" customHeight="1" x14ac:dyDescent="0.4">
      <c r="C141" s="3" t="s">
        <v>60420</v>
      </c>
      <c r="D141" s="12" t="str">
        <f t="shared" si="2"/>
        <v>https://portal.igpublish.com/iglibrary/search/ROWMANB0027304.html</v>
      </c>
      <c r="E141" s="18" t="s">
        <v>64328</v>
      </c>
      <c r="F141" s="5" t="s">
        <v>36754</v>
      </c>
      <c r="G141" s="5" t="s">
        <v>64476</v>
      </c>
      <c r="H141" s="5" t="s">
        <v>36689</v>
      </c>
      <c r="I141" s="5" t="s">
        <v>33976</v>
      </c>
      <c r="J141" s="8" t="s">
        <v>84</v>
      </c>
      <c r="K141" s="5" t="s">
        <v>36753</v>
      </c>
      <c r="L141" s="4" t="s">
        <v>10</v>
      </c>
      <c r="M141" s="5" t="s">
        <v>64097</v>
      </c>
      <c r="N141" s="18" t="s">
        <v>51036</v>
      </c>
      <c r="O141" s="5" t="s">
        <v>22788</v>
      </c>
      <c r="P141" s="5" t="s">
        <v>36755</v>
      </c>
    </row>
    <row r="142" spans="3:16" ht="20" customHeight="1" x14ac:dyDescent="0.4">
      <c r="C142" s="3" t="s">
        <v>61524</v>
      </c>
      <c r="D142" s="12" t="str">
        <f t="shared" si="2"/>
        <v>https://portal.igpublish.com/iglibrary/search/ROWMANB0028154.html</v>
      </c>
      <c r="E142" s="18" t="s">
        <v>64328</v>
      </c>
      <c r="F142" s="5" t="s">
        <v>41103</v>
      </c>
      <c r="G142" s="5" t="s">
        <v>64477</v>
      </c>
      <c r="H142" s="5" t="s">
        <v>41104</v>
      </c>
      <c r="I142" s="5" t="s">
        <v>22787</v>
      </c>
      <c r="J142" s="8" t="s">
        <v>84</v>
      </c>
      <c r="K142" s="5" t="s">
        <v>41102</v>
      </c>
      <c r="L142" s="4" t="s">
        <v>10</v>
      </c>
      <c r="M142" s="5" t="s">
        <v>64097</v>
      </c>
      <c r="N142" s="18" t="s">
        <v>51036</v>
      </c>
      <c r="O142" s="5" t="s">
        <v>22788</v>
      </c>
      <c r="P142" s="5" t="s">
        <v>41105</v>
      </c>
    </row>
    <row r="143" spans="3:16" ht="20" customHeight="1" x14ac:dyDescent="0.4">
      <c r="C143" s="3" t="s">
        <v>61822</v>
      </c>
      <c r="D143" s="12" t="str">
        <f t="shared" si="2"/>
        <v>https://portal.igpublish.com/iglibrary/search/ROWMANB0028034.html</v>
      </c>
      <c r="E143" s="18" t="s">
        <v>64328</v>
      </c>
      <c r="F143" s="5" t="s">
        <v>42265</v>
      </c>
      <c r="G143" s="5" t="s">
        <v>64478</v>
      </c>
      <c r="H143" s="5" t="s">
        <v>42266</v>
      </c>
      <c r="I143" s="5" t="s">
        <v>22787</v>
      </c>
      <c r="J143" s="8" t="s">
        <v>84</v>
      </c>
      <c r="K143" s="5" t="s">
        <v>42264</v>
      </c>
      <c r="L143" s="4" t="s">
        <v>3</v>
      </c>
      <c r="M143" s="5" t="s">
        <v>64121</v>
      </c>
      <c r="N143" s="18" t="s">
        <v>51036</v>
      </c>
      <c r="O143" s="5" t="s">
        <v>22788</v>
      </c>
      <c r="P143" s="5" t="s">
        <v>42267</v>
      </c>
    </row>
    <row r="144" spans="3:16" ht="20" customHeight="1" x14ac:dyDescent="0.4">
      <c r="C144" s="3" t="s">
        <v>61838</v>
      </c>
      <c r="D144" s="12" t="str">
        <f t="shared" si="2"/>
        <v>https://portal.igpublish.com/iglibrary/search/ROWMANB0027987.html</v>
      </c>
      <c r="E144" s="18" t="s">
        <v>64328</v>
      </c>
      <c r="F144" s="5" t="s">
        <v>42328</v>
      </c>
      <c r="G144" s="5" t="s">
        <v>64479</v>
      </c>
      <c r="H144" s="5" t="s">
        <v>42329</v>
      </c>
      <c r="I144" s="5" t="s">
        <v>22787</v>
      </c>
      <c r="J144" s="8" t="s">
        <v>84</v>
      </c>
      <c r="K144" s="5" t="s">
        <v>42327</v>
      </c>
      <c r="L144" s="4" t="s">
        <v>10</v>
      </c>
      <c r="M144" s="5" t="s">
        <v>64097</v>
      </c>
      <c r="N144" s="18" t="s">
        <v>51036</v>
      </c>
      <c r="O144" s="5" t="s">
        <v>22788</v>
      </c>
      <c r="P144" s="5" t="s">
        <v>42330</v>
      </c>
    </row>
    <row r="145" spans="3:16" ht="20" customHeight="1" x14ac:dyDescent="0.4">
      <c r="C145" s="3" t="s">
        <v>62550</v>
      </c>
      <c r="D145" s="12" t="str">
        <f t="shared" si="2"/>
        <v>https://portal.igpublish.com/iglibrary/search/ROWMANB0027289.html</v>
      </c>
      <c r="E145" s="18" t="s">
        <v>64328</v>
      </c>
      <c r="F145" s="5" t="s">
        <v>45096</v>
      </c>
      <c r="G145" s="5" t="s">
        <v>64480</v>
      </c>
      <c r="H145" s="5" t="s">
        <v>45097</v>
      </c>
      <c r="I145" s="5" t="s">
        <v>22817</v>
      </c>
      <c r="J145" s="8" t="s">
        <v>84</v>
      </c>
      <c r="K145" s="5" t="s">
        <v>45095</v>
      </c>
      <c r="L145" s="4" t="s">
        <v>10</v>
      </c>
      <c r="M145" s="5" t="s">
        <v>64093</v>
      </c>
      <c r="N145" s="18" t="s">
        <v>51036</v>
      </c>
      <c r="O145" s="5" t="s">
        <v>22788</v>
      </c>
      <c r="P145" s="5" t="s">
        <v>45098</v>
      </c>
    </row>
    <row r="146" spans="3:16" ht="20" customHeight="1" x14ac:dyDescent="0.4">
      <c r="C146" s="3" t="s">
        <v>62665</v>
      </c>
      <c r="D146" s="12" t="str">
        <f t="shared" si="2"/>
        <v>https://portal.igpublish.com/iglibrary/search/ROWMANB0028020.html</v>
      </c>
      <c r="E146" s="18" t="s">
        <v>64328</v>
      </c>
      <c r="F146" s="5" t="s">
        <v>45529</v>
      </c>
      <c r="G146" s="5" t="s">
        <v>64481</v>
      </c>
      <c r="H146" s="5" t="s">
        <v>45530</v>
      </c>
      <c r="I146" s="5" t="s">
        <v>22817</v>
      </c>
      <c r="J146" s="8" t="s">
        <v>84</v>
      </c>
      <c r="K146" s="5" t="s">
        <v>45528</v>
      </c>
      <c r="L146" s="4" t="s">
        <v>3</v>
      </c>
      <c r="M146" s="5" t="s">
        <v>64097</v>
      </c>
      <c r="N146" s="18" t="s">
        <v>51036</v>
      </c>
      <c r="O146" s="5" t="s">
        <v>22788</v>
      </c>
      <c r="P146" s="5" t="s">
        <v>45531</v>
      </c>
    </row>
    <row r="147" spans="3:16" ht="20" customHeight="1" x14ac:dyDescent="0.4">
      <c r="C147" s="3" t="s">
        <v>62724</v>
      </c>
      <c r="D147" s="12" t="str">
        <f t="shared" si="2"/>
        <v>https://portal.igpublish.com/iglibrary/search/ROWMANB0028021.html</v>
      </c>
      <c r="E147" s="18" t="s">
        <v>64328</v>
      </c>
      <c r="F147" s="5" t="s">
        <v>45756</v>
      </c>
      <c r="G147" s="5" t="s">
        <v>64482</v>
      </c>
      <c r="H147" s="5" t="s">
        <v>45757</v>
      </c>
      <c r="I147" s="5" t="s">
        <v>22817</v>
      </c>
      <c r="J147" s="8" t="s">
        <v>84</v>
      </c>
      <c r="K147" s="5" t="s">
        <v>45755</v>
      </c>
      <c r="L147" s="4" t="s">
        <v>10</v>
      </c>
      <c r="M147" s="5" t="s">
        <v>64097</v>
      </c>
      <c r="N147" s="18" t="s">
        <v>51036</v>
      </c>
      <c r="O147" s="5" t="s">
        <v>22788</v>
      </c>
      <c r="P147" s="5" t="s">
        <v>45758</v>
      </c>
    </row>
    <row r="148" spans="3:16" ht="20" customHeight="1" x14ac:dyDescent="0.4">
      <c r="C148" s="3" t="s">
        <v>62986</v>
      </c>
      <c r="D148" s="12" t="str">
        <f t="shared" si="2"/>
        <v>https://portal.igpublish.com/iglibrary/search/ROWMANB0028006.html</v>
      </c>
      <c r="E148" s="18" t="s">
        <v>64328</v>
      </c>
      <c r="F148" s="5" t="s">
        <v>46782</v>
      </c>
      <c r="G148" s="5" t="s">
        <v>64483</v>
      </c>
      <c r="H148" s="5" t="s">
        <v>46783</v>
      </c>
      <c r="I148" s="5" t="s">
        <v>22817</v>
      </c>
      <c r="J148" s="8" t="s">
        <v>84</v>
      </c>
      <c r="K148" s="5" t="s">
        <v>46781</v>
      </c>
      <c r="L148" s="4" t="s">
        <v>3</v>
      </c>
      <c r="M148" s="5" t="s">
        <v>64119</v>
      </c>
      <c r="N148" s="18" t="s">
        <v>51036</v>
      </c>
      <c r="O148" s="5" t="s">
        <v>22788</v>
      </c>
      <c r="P148" s="5" t="s">
        <v>46784</v>
      </c>
    </row>
    <row r="149" spans="3:16" ht="20" customHeight="1" x14ac:dyDescent="0.4">
      <c r="C149" s="3" t="s">
        <v>55712</v>
      </c>
      <c r="D149" s="12" t="str">
        <f t="shared" si="2"/>
        <v>https://portal.igpublish.com/iglibrary/search/PUPB0008948.html</v>
      </c>
      <c r="E149" s="18" t="s">
        <v>64328</v>
      </c>
      <c r="F149" s="5" t="s">
        <v>18326</v>
      </c>
      <c r="G149" s="5" t="s">
        <v>64484</v>
      </c>
      <c r="H149" s="5" t="s">
        <v>18327</v>
      </c>
      <c r="I149" s="5" t="s">
        <v>17723</v>
      </c>
      <c r="J149" s="5" t="s">
        <v>24</v>
      </c>
      <c r="K149" s="5" t="s">
        <v>18325</v>
      </c>
      <c r="L149" s="5" t="s">
        <v>918</v>
      </c>
      <c r="M149" s="5" t="s">
        <v>64114</v>
      </c>
      <c r="N149" s="18" t="s">
        <v>51043</v>
      </c>
      <c r="O149" s="5" t="s">
        <v>17723</v>
      </c>
      <c r="P149" s="5" t="s">
        <v>18328</v>
      </c>
    </row>
    <row r="150" spans="3:16" ht="20" customHeight="1" x14ac:dyDescent="0.4">
      <c r="C150" s="3" t="s">
        <v>55751</v>
      </c>
      <c r="D150" s="12" t="str">
        <f t="shared" si="2"/>
        <v>https://portal.igpublish.com/iglibrary/search/PUPB0009065.html</v>
      </c>
      <c r="E150" s="18" t="s">
        <v>64328</v>
      </c>
      <c r="F150" s="5" t="s">
        <v>18482</v>
      </c>
      <c r="G150" s="5" t="s">
        <v>64485</v>
      </c>
      <c r="H150" s="5" t="s">
        <v>18483</v>
      </c>
      <c r="I150" s="5" t="s">
        <v>17723</v>
      </c>
      <c r="J150" s="5" t="s">
        <v>24</v>
      </c>
      <c r="K150" s="5" t="s">
        <v>18481</v>
      </c>
      <c r="L150" s="5" t="s">
        <v>918</v>
      </c>
      <c r="M150" s="5" t="s">
        <v>64114</v>
      </c>
      <c r="N150" s="18" t="s">
        <v>51043</v>
      </c>
      <c r="O150" s="5" t="s">
        <v>17723</v>
      </c>
      <c r="P150" s="5" t="s">
        <v>18484</v>
      </c>
    </row>
    <row r="151" spans="3:16" ht="20" customHeight="1" x14ac:dyDescent="0.4">
      <c r="C151" s="3" t="s">
        <v>55801</v>
      </c>
      <c r="D151" s="12" t="str">
        <f t="shared" si="2"/>
        <v>https://portal.igpublish.com/iglibrary/search/PUPB0009057.html</v>
      </c>
      <c r="E151" s="18" t="s">
        <v>64328</v>
      </c>
      <c r="F151" s="5" t="s">
        <v>18682</v>
      </c>
      <c r="G151" s="5" t="s">
        <v>64486</v>
      </c>
      <c r="H151" s="5" t="s">
        <v>18683</v>
      </c>
      <c r="I151" s="5" t="s">
        <v>17723</v>
      </c>
      <c r="J151" s="5" t="s">
        <v>24</v>
      </c>
      <c r="K151" s="5" t="s">
        <v>18681</v>
      </c>
      <c r="L151" s="5" t="s">
        <v>918</v>
      </c>
      <c r="M151" s="5" t="s">
        <v>64114</v>
      </c>
      <c r="N151" s="18" t="s">
        <v>51043</v>
      </c>
      <c r="O151" s="5" t="s">
        <v>17723</v>
      </c>
      <c r="P151" s="5" t="s">
        <v>18684</v>
      </c>
    </row>
    <row r="152" spans="3:16" ht="20" customHeight="1" x14ac:dyDescent="0.4">
      <c r="C152" s="3" t="s">
        <v>55816</v>
      </c>
      <c r="D152" s="12" t="str">
        <f t="shared" si="2"/>
        <v>https://portal.igpublish.com/iglibrary/search/PUPB0009271.html</v>
      </c>
      <c r="E152" s="18" t="s">
        <v>64328</v>
      </c>
      <c r="F152" s="5" t="s">
        <v>18742</v>
      </c>
      <c r="G152" s="5" t="s">
        <v>64487</v>
      </c>
      <c r="H152" s="5" t="s">
        <v>18327</v>
      </c>
      <c r="I152" s="5" t="s">
        <v>17723</v>
      </c>
      <c r="J152" s="5" t="s">
        <v>24</v>
      </c>
      <c r="K152" s="5" t="s">
        <v>18741</v>
      </c>
      <c r="L152" s="5" t="s">
        <v>918</v>
      </c>
      <c r="M152" s="5" t="s">
        <v>64114</v>
      </c>
      <c r="N152" s="18" t="s">
        <v>51043</v>
      </c>
      <c r="O152" s="5" t="s">
        <v>17723</v>
      </c>
      <c r="P152" s="5" t="s">
        <v>18743</v>
      </c>
    </row>
    <row r="153" spans="3:16" ht="20" customHeight="1" x14ac:dyDescent="0.4">
      <c r="C153" s="3" t="s">
        <v>55849</v>
      </c>
      <c r="D153" s="12" t="str">
        <f t="shared" si="2"/>
        <v>https://portal.igpublish.com/iglibrary/search/PUPB0009059.html</v>
      </c>
      <c r="E153" s="18" t="s">
        <v>64328</v>
      </c>
      <c r="F153" s="5" t="s">
        <v>18873</v>
      </c>
      <c r="G153" s="5" t="s">
        <v>64488</v>
      </c>
      <c r="H153" s="5" t="s">
        <v>18874</v>
      </c>
      <c r="I153" s="5" t="s">
        <v>17723</v>
      </c>
      <c r="J153" s="5" t="s">
        <v>24</v>
      </c>
      <c r="K153" s="5" t="s">
        <v>18872</v>
      </c>
      <c r="L153" s="5" t="s">
        <v>918</v>
      </c>
      <c r="M153" s="5" t="s">
        <v>64114</v>
      </c>
      <c r="N153" s="18" t="s">
        <v>51043</v>
      </c>
      <c r="O153" s="5" t="s">
        <v>17723</v>
      </c>
      <c r="P153" s="5" t="s">
        <v>18875</v>
      </c>
    </row>
    <row r="154" spans="3:16" ht="20" customHeight="1" x14ac:dyDescent="0.4">
      <c r="C154" s="3" t="s">
        <v>55985</v>
      </c>
      <c r="D154" s="12" t="str">
        <f t="shared" si="2"/>
        <v>https://portal.igpublish.com/iglibrary/search/PUPB0009290.html</v>
      </c>
      <c r="E154" s="18" t="s">
        <v>64328</v>
      </c>
      <c r="F154" s="5" t="s">
        <v>19410</v>
      </c>
      <c r="G154" s="5" t="s">
        <v>64489</v>
      </c>
      <c r="H154" s="5" t="s">
        <v>19411</v>
      </c>
      <c r="I154" s="5" t="s">
        <v>17723</v>
      </c>
      <c r="J154" s="5" t="s">
        <v>24</v>
      </c>
      <c r="K154" s="5" t="s">
        <v>19409</v>
      </c>
      <c r="L154" s="5" t="s">
        <v>918</v>
      </c>
      <c r="M154" s="5" t="s">
        <v>64148</v>
      </c>
      <c r="N154" s="18" t="s">
        <v>51043</v>
      </c>
      <c r="O154" s="5" t="s">
        <v>17723</v>
      </c>
      <c r="P154" s="5" t="s">
        <v>19412</v>
      </c>
    </row>
    <row r="155" spans="3:16" ht="20" customHeight="1" x14ac:dyDescent="0.4">
      <c r="C155" s="3" t="s">
        <v>55998</v>
      </c>
      <c r="D155" s="12" t="str">
        <f t="shared" si="2"/>
        <v>https://portal.igpublish.com/iglibrary/search/PUPB0009512.html</v>
      </c>
      <c r="E155" s="18" t="s">
        <v>64328</v>
      </c>
      <c r="F155" s="5" t="s">
        <v>19461</v>
      </c>
      <c r="G155" s="5" t="s">
        <v>64490</v>
      </c>
      <c r="H155" s="5" t="s">
        <v>19462</v>
      </c>
      <c r="I155" s="5" t="s">
        <v>17723</v>
      </c>
      <c r="J155" s="8" t="s">
        <v>84</v>
      </c>
      <c r="K155" s="5" t="s">
        <v>19460</v>
      </c>
      <c r="L155" s="5" t="s">
        <v>918</v>
      </c>
      <c r="M155" s="5" t="s">
        <v>64114</v>
      </c>
      <c r="N155" s="18" t="s">
        <v>51048</v>
      </c>
      <c r="O155" s="5" t="s">
        <v>17723</v>
      </c>
      <c r="P155" s="5" t="s">
        <v>19463</v>
      </c>
    </row>
    <row r="156" spans="3:16" ht="20" customHeight="1" x14ac:dyDescent="0.4">
      <c r="C156" s="3" t="s">
        <v>56000</v>
      </c>
      <c r="D156" s="12" t="str">
        <f t="shared" si="2"/>
        <v>https://portal.igpublish.com/iglibrary/search/PUPB0009569.html</v>
      </c>
      <c r="E156" s="18" t="s">
        <v>64328</v>
      </c>
      <c r="F156" s="5" t="s">
        <v>19469</v>
      </c>
      <c r="G156" s="5" t="s">
        <v>64491</v>
      </c>
      <c r="H156" s="5" t="s">
        <v>19470</v>
      </c>
      <c r="I156" s="5" t="s">
        <v>17723</v>
      </c>
      <c r="J156" s="8" t="s">
        <v>84</v>
      </c>
      <c r="K156" s="5" t="s">
        <v>19468</v>
      </c>
      <c r="L156" s="5" t="s">
        <v>918</v>
      </c>
      <c r="M156" s="5" t="s">
        <v>64114</v>
      </c>
      <c r="N156" s="18" t="s">
        <v>51048</v>
      </c>
      <c r="O156" s="5" t="s">
        <v>17723</v>
      </c>
      <c r="P156" s="5" t="s">
        <v>19471</v>
      </c>
    </row>
    <row r="157" spans="3:16" ht="20" customHeight="1" x14ac:dyDescent="0.4">
      <c r="C157" s="3" t="s">
        <v>56021</v>
      </c>
      <c r="D157" s="12" t="str">
        <f t="shared" si="2"/>
        <v>https://portal.igpublish.com/iglibrary/search/PUPB0009509.html</v>
      </c>
      <c r="E157" s="18" t="s">
        <v>64328</v>
      </c>
      <c r="F157" s="5" t="s">
        <v>19552</v>
      </c>
      <c r="G157" s="5" t="s">
        <v>64492</v>
      </c>
      <c r="H157" s="5" t="s">
        <v>19553</v>
      </c>
      <c r="I157" s="5" t="s">
        <v>17723</v>
      </c>
      <c r="J157" s="8" t="s">
        <v>84</v>
      </c>
      <c r="K157" s="5" t="s">
        <v>19551</v>
      </c>
      <c r="L157" s="5" t="s">
        <v>918</v>
      </c>
      <c r="M157" s="5" t="s">
        <v>64114</v>
      </c>
      <c r="N157" s="18" t="s">
        <v>51048</v>
      </c>
      <c r="O157" s="5" t="s">
        <v>17723</v>
      </c>
      <c r="P157" s="5" t="s">
        <v>19554</v>
      </c>
    </row>
    <row r="158" spans="3:16" ht="20" customHeight="1" x14ac:dyDescent="0.4">
      <c r="C158" s="3" t="s">
        <v>56035</v>
      </c>
      <c r="D158" s="12" t="str">
        <f t="shared" si="2"/>
        <v>https://portal.igpublish.com/iglibrary/search/PUPB0009592.html</v>
      </c>
      <c r="E158" s="18" t="s">
        <v>64328</v>
      </c>
      <c r="F158" s="5" t="s">
        <v>19607</v>
      </c>
      <c r="G158" s="5" t="s">
        <v>64493</v>
      </c>
      <c r="H158" s="5" t="s">
        <v>19608</v>
      </c>
      <c r="I158" s="5" t="s">
        <v>17723</v>
      </c>
      <c r="J158" s="8" t="s">
        <v>84</v>
      </c>
      <c r="K158" s="5" t="s">
        <v>19606</v>
      </c>
      <c r="L158" s="5" t="s">
        <v>918</v>
      </c>
      <c r="M158" s="5" t="s">
        <v>64114</v>
      </c>
      <c r="N158" s="18" t="s">
        <v>51048</v>
      </c>
      <c r="O158" s="5" t="s">
        <v>17723</v>
      </c>
      <c r="P158" s="5" t="s">
        <v>19609</v>
      </c>
    </row>
    <row r="159" spans="3:16" ht="20" customHeight="1" x14ac:dyDescent="0.4">
      <c r="C159" s="3" t="s">
        <v>56048</v>
      </c>
      <c r="D159" s="12" t="str">
        <f t="shared" si="2"/>
        <v>https://portal.igpublish.com/iglibrary/search/PUPB0009583.html</v>
      </c>
      <c r="E159" s="18" t="s">
        <v>64328</v>
      </c>
      <c r="F159" s="5" t="s">
        <v>19658</v>
      </c>
      <c r="G159" s="5" t="s">
        <v>64494</v>
      </c>
      <c r="H159" s="5" t="s">
        <v>19659</v>
      </c>
      <c r="I159" s="5" t="s">
        <v>17723</v>
      </c>
      <c r="J159" s="8" t="s">
        <v>84</v>
      </c>
      <c r="K159" s="5" t="s">
        <v>19657</v>
      </c>
      <c r="L159" s="5" t="s">
        <v>918</v>
      </c>
      <c r="M159" s="5" t="s">
        <v>64114</v>
      </c>
      <c r="N159" s="18" t="s">
        <v>51048</v>
      </c>
      <c r="O159" s="5" t="s">
        <v>17723</v>
      </c>
      <c r="P159" s="5" t="s">
        <v>19660</v>
      </c>
    </row>
    <row r="160" spans="3:16" ht="20" customHeight="1" x14ac:dyDescent="0.4">
      <c r="C160" s="3" t="s">
        <v>56052</v>
      </c>
      <c r="D160" s="12" t="str">
        <f t="shared" si="2"/>
        <v>https://portal.igpublish.com/iglibrary/search/PUPB0009515.html</v>
      </c>
      <c r="E160" s="18" t="s">
        <v>64328</v>
      </c>
      <c r="F160" s="5" t="s">
        <v>19674</v>
      </c>
      <c r="G160" s="5" t="s">
        <v>64495</v>
      </c>
      <c r="H160" s="5" t="s">
        <v>19675</v>
      </c>
      <c r="I160" s="5" t="s">
        <v>17723</v>
      </c>
      <c r="J160" s="8" t="s">
        <v>84</v>
      </c>
      <c r="K160" s="5" t="s">
        <v>19673</v>
      </c>
      <c r="L160" s="5" t="s">
        <v>918</v>
      </c>
      <c r="M160" s="5" t="s">
        <v>64114</v>
      </c>
      <c r="N160" s="18" t="s">
        <v>51048</v>
      </c>
      <c r="O160" s="5" t="s">
        <v>17723</v>
      </c>
      <c r="P160" s="5" t="s">
        <v>19676</v>
      </c>
    </row>
    <row r="161" spans="3:16" ht="20" customHeight="1" x14ac:dyDescent="0.4">
      <c r="C161" s="3" t="s">
        <v>56053</v>
      </c>
      <c r="D161" s="12" t="str">
        <f t="shared" si="2"/>
        <v>https://portal.igpublish.com/iglibrary/search/PUPB0009514.html</v>
      </c>
      <c r="E161" s="18" t="s">
        <v>64328</v>
      </c>
      <c r="F161" s="5" t="s">
        <v>19678</v>
      </c>
      <c r="G161" s="5" t="s">
        <v>64496</v>
      </c>
      <c r="H161" s="5" t="s">
        <v>19679</v>
      </c>
      <c r="I161" s="5" t="s">
        <v>17723</v>
      </c>
      <c r="J161" s="8" t="s">
        <v>84</v>
      </c>
      <c r="K161" s="5" t="s">
        <v>19677</v>
      </c>
      <c r="L161" s="5" t="s">
        <v>918</v>
      </c>
      <c r="M161" s="5" t="s">
        <v>64114</v>
      </c>
      <c r="N161" s="18" t="s">
        <v>51048</v>
      </c>
      <c r="O161" s="5" t="s">
        <v>17723</v>
      </c>
      <c r="P161" s="5" t="s">
        <v>19680</v>
      </c>
    </row>
    <row r="162" spans="3:16" ht="20" customHeight="1" x14ac:dyDescent="0.4">
      <c r="C162" s="3" t="s">
        <v>56055</v>
      </c>
      <c r="D162" s="12" t="str">
        <f t="shared" si="2"/>
        <v>https://portal.igpublish.com/iglibrary/search/PUPB0009506.html</v>
      </c>
      <c r="E162" s="18" t="s">
        <v>64328</v>
      </c>
      <c r="F162" s="5" t="s">
        <v>19686</v>
      </c>
      <c r="G162" s="5" t="s">
        <v>64497</v>
      </c>
      <c r="H162" s="5" t="s">
        <v>19687</v>
      </c>
      <c r="I162" s="5" t="s">
        <v>17723</v>
      </c>
      <c r="J162" s="8" t="s">
        <v>84</v>
      </c>
      <c r="K162" s="5" t="s">
        <v>19685</v>
      </c>
      <c r="L162" s="5" t="s">
        <v>918</v>
      </c>
      <c r="M162" s="5" t="s">
        <v>64114</v>
      </c>
      <c r="N162" s="18" t="s">
        <v>51048</v>
      </c>
      <c r="O162" s="5" t="s">
        <v>17723</v>
      </c>
      <c r="P162" s="5" t="s">
        <v>19688</v>
      </c>
    </row>
    <row r="163" spans="3:16" ht="20" customHeight="1" x14ac:dyDescent="0.4">
      <c r="C163" s="3" t="s">
        <v>56060</v>
      </c>
      <c r="D163" s="12" t="str">
        <f t="shared" si="2"/>
        <v>https://portal.igpublish.com/iglibrary/search/PUPB0009513.html</v>
      </c>
      <c r="E163" s="18" t="s">
        <v>64328</v>
      </c>
      <c r="F163" s="5" t="s">
        <v>19705</v>
      </c>
      <c r="G163" s="5" t="s">
        <v>64498</v>
      </c>
      <c r="H163" s="5" t="s">
        <v>19706</v>
      </c>
      <c r="I163" s="5" t="s">
        <v>17723</v>
      </c>
      <c r="J163" s="8" t="s">
        <v>84</v>
      </c>
      <c r="K163" s="5" t="s">
        <v>19704</v>
      </c>
      <c r="L163" s="5" t="s">
        <v>918</v>
      </c>
      <c r="M163" s="5" t="s">
        <v>64114</v>
      </c>
      <c r="N163" s="18" t="s">
        <v>51048</v>
      </c>
      <c r="O163" s="5" t="s">
        <v>17723</v>
      </c>
      <c r="P163" s="5" t="s">
        <v>19707</v>
      </c>
    </row>
    <row r="164" spans="3:16" ht="20" customHeight="1" x14ac:dyDescent="0.4">
      <c r="C164" s="3" t="s">
        <v>56272</v>
      </c>
      <c r="D164" s="12" t="str">
        <f t="shared" si="2"/>
        <v>https://portal.igpublish.com/iglibrary/search/PUPB0009364.html</v>
      </c>
      <c r="E164" s="18" t="s">
        <v>64328</v>
      </c>
      <c r="F164" s="5" t="s">
        <v>20546</v>
      </c>
      <c r="G164" s="5" t="s">
        <v>64499</v>
      </c>
      <c r="H164" s="5" t="s">
        <v>20547</v>
      </c>
      <c r="I164" s="5" t="s">
        <v>17723</v>
      </c>
      <c r="J164" s="8" t="s">
        <v>84</v>
      </c>
      <c r="K164" s="5" t="s">
        <v>20545</v>
      </c>
      <c r="L164" s="5" t="s">
        <v>918</v>
      </c>
      <c r="M164" s="5" t="s">
        <v>64114</v>
      </c>
      <c r="N164" s="18" t="s">
        <v>51048</v>
      </c>
      <c r="O164" s="5" t="s">
        <v>17723</v>
      </c>
      <c r="P164" s="5" t="s">
        <v>20548</v>
      </c>
    </row>
    <row r="165" spans="3:16" ht="20" customHeight="1" x14ac:dyDescent="0.4">
      <c r="C165" s="3" t="s">
        <v>56301</v>
      </c>
      <c r="D165" s="12" t="str">
        <f t="shared" si="2"/>
        <v>https://portal.igpublish.com/iglibrary/search/PUPB0009505.html</v>
      </c>
      <c r="E165" s="18" t="s">
        <v>64328</v>
      </c>
      <c r="F165" s="5" t="s">
        <v>20662</v>
      </c>
      <c r="G165" s="5" t="s">
        <v>64500</v>
      </c>
      <c r="H165" s="5" t="s">
        <v>20663</v>
      </c>
      <c r="I165" s="5" t="s">
        <v>17723</v>
      </c>
      <c r="J165" s="8" t="s">
        <v>84</v>
      </c>
      <c r="K165" s="5" t="s">
        <v>20661</v>
      </c>
      <c r="L165" s="5" t="s">
        <v>918</v>
      </c>
      <c r="M165" s="5" t="s">
        <v>64114</v>
      </c>
      <c r="N165" s="18" t="s">
        <v>51048</v>
      </c>
      <c r="O165" s="5" t="s">
        <v>17723</v>
      </c>
      <c r="P165" s="5" t="s">
        <v>20664</v>
      </c>
    </row>
    <row r="166" spans="3:16" ht="20" customHeight="1" x14ac:dyDescent="0.4">
      <c r="C166" s="3" t="s">
        <v>56321</v>
      </c>
      <c r="D166" s="12" t="str">
        <f t="shared" si="2"/>
        <v>https://portal.igpublish.com/iglibrary/search/PUPB0009033.html</v>
      </c>
      <c r="E166" s="18" t="s">
        <v>64328</v>
      </c>
      <c r="F166" s="5" t="s">
        <v>20742</v>
      </c>
      <c r="G166" s="5" t="s">
        <v>64501</v>
      </c>
      <c r="H166" s="5" t="s">
        <v>20743</v>
      </c>
      <c r="I166" s="5" t="s">
        <v>17723</v>
      </c>
      <c r="J166" s="5" t="s">
        <v>24</v>
      </c>
      <c r="K166" s="5" t="s">
        <v>20741</v>
      </c>
      <c r="L166" s="5" t="s">
        <v>918</v>
      </c>
      <c r="M166" s="5" t="s">
        <v>64138</v>
      </c>
      <c r="N166" s="18" t="s">
        <v>51043</v>
      </c>
      <c r="O166" s="5" t="s">
        <v>17723</v>
      </c>
      <c r="P166" s="5" t="s">
        <v>20744</v>
      </c>
    </row>
    <row r="167" spans="3:16" ht="20" customHeight="1" x14ac:dyDescent="0.4">
      <c r="C167" s="3" t="s">
        <v>56383</v>
      </c>
      <c r="D167" s="12" t="str">
        <f t="shared" si="2"/>
        <v>https://portal.igpublish.com/iglibrary/search/PUPB0009582.html</v>
      </c>
      <c r="E167" s="18" t="s">
        <v>64328</v>
      </c>
      <c r="F167" s="5" t="s">
        <v>20985</v>
      </c>
      <c r="G167" s="5" t="s">
        <v>64502</v>
      </c>
      <c r="H167" s="5" t="s">
        <v>20986</v>
      </c>
      <c r="I167" s="5" t="s">
        <v>17723</v>
      </c>
      <c r="J167" s="8" t="s">
        <v>84</v>
      </c>
      <c r="K167" s="5" t="s">
        <v>20984</v>
      </c>
      <c r="L167" s="5" t="s">
        <v>918</v>
      </c>
      <c r="M167" s="5" t="s">
        <v>64114</v>
      </c>
      <c r="N167" s="18" t="s">
        <v>51048</v>
      </c>
      <c r="O167" s="5" t="s">
        <v>17723</v>
      </c>
      <c r="P167" s="5" t="s">
        <v>20987</v>
      </c>
    </row>
    <row r="168" spans="3:16" ht="20" customHeight="1" x14ac:dyDescent="0.4">
      <c r="C168" s="3" t="s">
        <v>56411</v>
      </c>
      <c r="D168" s="12" t="str">
        <f t="shared" si="2"/>
        <v>https://portal.igpublish.com/iglibrary/search/PUPB0009249.html</v>
      </c>
      <c r="E168" s="18" t="s">
        <v>64328</v>
      </c>
      <c r="F168" s="5" t="s">
        <v>21097</v>
      </c>
      <c r="G168" s="5" t="s">
        <v>64503</v>
      </c>
      <c r="H168" s="5" t="s">
        <v>21098</v>
      </c>
      <c r="I168" s="5" t="s">
        <v>17723</v>
      </c>
      <c r="J168" s="5" t="s">
        <v>24</v>
      </c>
      <c r="K168" s="5" t="s">
        <v>21096</v>
      </c>
      <c r="L168" s="5" t="s">
        <v>918</v>
      </c>
      <c r="M168" s="5" t="s">
        <v>64114</v>
      </c>
      <c r="N168" s="18" t="s">
        <v>51043</v>
      </c>
      <c r="O168" s="5" t="s">
        <v>17723</v>
      </c>
      <c r="P168" s="5" t="s">
        <v>21099</v>
      </c>
    </row>
    <row r="169" spans="3:16" ht="20" customHeight="1" x14ac:dyDescent="0.4">
      <c r="C169" s="3" t="s">
        <v>56519</v>
      </c>
      <c r="D169" s="12" t="str">
        <f t="shared" si="2"/>
        <v>https://portal.igpublish.com/iglibrary/search/PUPB0009586.html</v>
      </c>
      <c r="E169" s="18" t="s">
        <v>64328</v>
      </c>
      <c r="F169" s="5" t="s">
        <v>21523</v>
      </c>
      <c r="G169" s="5" t="s">
        <v>64504</v>
      </c>
      <c r="H169" s="5" t="s">
        <v>21524</v>
      </c>
      <c r="I169" s="5" t="s">
        <v>17723</v>
      </c>
      <c r="J169" s="8" t="s">
        <v>84</v>
      </c>
      <c r="K169" s="5" t="s">
        <v>21522</v>
      </c>
      <c r="L169" s="5" t="s">
        <v>918</v>
      </c>
      <c r="M169" s="5" t="s">
        <v>64114</v>
      </c>
      <c r="N169" s="18" t="s">
        <v>51048</v>
      </c>
      <c r="O169" s="5" t="s">
        <v>17723</v>
      </c>
      <c r="P169" s="5" t="s">
        <v>21525</v>
      </c>
    </row>
    <row r="170" spans="3:16" ht="20" customHeight="1" x14ac:dyDescent="0.4">
      <c r="C170" s="3" t="s">
        <v>56533</v>
      </c>
      <c r="D170" s="12" t="str">
        <f t="shared" si="2"/>
        <v>https://portal.igpublish.com/iglibrary/search/PUPB0009570.html</v>
      </c>
      <c r="E170" s="18" t="s">
        <v>64328</v>
      </c>
      <c r="F170" s="5" t="s">
        <v>21577</v>
      </c>
      <c r="G170" s="5" t="s">
        <v>64505</v>
      </c>
      <c r="H170" s="5" t="s">
        <v>21578</v>
      </c>
      <c r="I170" s="5" t="s">
        <v>17723</v>
      </c>
      <c r="J170" s="8" t="s">
        <v>84</v>
      </c>
      <c r="K170" s="5" t="s">
        <v>21576</v>
      </c>
      <c r="L170" s="5" t="s">
        <v>918</v>
      </c>
      <c r="M170" s="5" t="s">
        <v>64114</v>
      </c>
      <c r="N170" s="18" t="s">
        <v>51048</v>
      </c>
      <c r="O170" s="5" t="s">
        <v>17723</v>
      </c>
      <c r="P170" s="5" t="s">
        <v>21579</v>
      </c>
    </row>
    <row r="171" spans="3:16" ht="20" customHeight="1" x14ac:dyDescent="0.4">
      <c r="C171" s="3" t="s">
        <v>59765</v>
      </c>
      <c r="D171" s="12" t="str">
        <f t="shared" si="2"/>
        <v>https://portal.igpublish.com/iglibrary/search/ROWMANB0025917.html</v>
      </c>
      <c r="E171" s="18" t="s">
        <v>64328</v>
      </c>
      <c r="F171" s="5" t="s">
        <v>34219</v>
      </c>
      <c r="G171" s="5" t="s">
        <v>64506</v>
      </c>
      <c r="H171" s="5" t="s">
        <v>34220</v>
      </c>
      <c r="I171" s="5" t="s">
        <v>34060</v>
      </c>
      <c r="J171" s="5" t="s">
        <v>24</v>
      </c>
      <c r="K171" s="5" t="s">
        <v>34218</v>
      </c>
      <c r="L171" s="5" t="s">
        <v>918</v>
      </c>
      <c r="M171" s="5" t="s">
        <v>64114</v>
      </c>
      <c r="N171" s="18" t="s">
        <v>51043</v>
      </c>
      <c r="O171" s="5" t="s">
        <v>22788</v>
      </c>
      <c r="P171" s="5" t="s">
        <v>34221</v>
      </c>
    </row>
    <row r="172" spans="3:16" ht="20" customHeight="1" x14ac:dyDescent="0.4">
      <c r="C172" s="3" t="s">
        <v>59782</v>
      </c>
      <c r="D172" s="12" t="str">
        <f t="shared" si="2"/>
        <v>https://portal.igpublish.com/iglibrary/search/ROWMANB0026734.html</v>
      </c>
      <c r="E172" s="18" t="s">
        <v>64328</v>
      </c>
      <c r="F172" s="5" t="s">
        <v>34283</v>
      </c>
      <c r="G172" s="5" t="s">
        <v>64507</v>
      </c>
      <c r="H172" s="5" t="s">
        <v>34284</v>
      </c>
      <c r="I172" s="5" t="s">
        <v>34060</v>
      </c>
      <c r="J172" s="5" t="s">
        <v>24</v>
      </c>
      <c r="K172" s="5" t="s">
        <v>34282</v>
      </c>
      <c r="L172" s="5" t="s">
        <v>918</v>
      </c>
      <c r="M172" s="5" t="s">
        <v>64114</v>
      </c>
      <c r="N172" s="18" t="s">
        <v>51043</v>
      </c>
      <c r="O172" s="5" t="s">
        <v>22788</v>
      </c>
      <c r="P172" s="5" t="s">
        <v>34285</v>
      </c>
    </row>
    <row r="173" spans="3:16" ht="20" customHeight="1" x14ac:dyDescent="0.4">
      <c r="C173" s="3" t="s">
        <v>59793</v>
      </c>
      <c r="D173" s="12" t="str">
        <f t="shared" si="2"/>
        <v>https://portal.igpublish.com/iglibrary/search/ROWMANB0028453.html</v>
      </c>
      <c r="E173" s="18" t="s">
        <v>64328</v>
      </c>
      <c r="F173" s="5" t="s">
        <v>34326</v>
      </c>
      <c r="G173" s="5" t="s">
        <v>64508</v>
      </c>
      <c r="H173" s="5" t="s">
        <v>34327</v>
      </c>
      <c r="I173" s="5" t="s">
        <v>34060</v>
      </c>
      <c r="J173" s="5" t="s">
        <v>24</v>
      </c>
      <c r="K173" s="5" t="s">
        <v>34325</v>
      </c>
      <c r="L173" s="5" t="s">
        <v>918</v>
      </c>
      <c r="M173" s="5" t="s">
        <v>64114</v>
      </c>
      <c r="N173" s="18" t="s">
        <v>51048</v>
      </c>
      <c r="O173" s="5" t="s">
        <v>22788</v>
      </c>
      <c r="P173" s="5" t="s">
        <v>34328</v>
      </c>
    </row>
    <row r="174" spans="3:16" ht="20" customHeight="1" x14ac:dyDescent="0.4">
      <c r="C174" s="3" t="s">
        <v>60242</v>
      </c>
      <c r="D174" s="12" t="str">
        <f t="shared" si="2"/>
        <v>https://portal.igpublish.com/iglibrary/search/ROWMANB0028210.html</v>
      </c>
      <c r="E174" s="18" t="s">
        <v>64328</v>
      </c>
      <c r="F174" s="5" t="s">
        <v>36061</v>
      </c>
      <c r="G174" s="5" t="s">
        <v>64509</v>
      </c>
      <c r="H174" s="5" t="s">
        <v>1774</v>
      </c>
      <c r="I174" s="5" t="s">
        <v>22787</v>
      </c>
      <c r="J174" s="8" t="s">
        <v>84</v>
      </c>
      <c r="K174" s="5" t="s">
        <v>36060</v>
      </c>
      <c r="L174" s="5" t="s">
        <v>918</v>
      </c>
      <c r="M174" s="5" t="s">
        <v>64114</v>
      </c>
      <c r="N174" s="18" t="s">
        <v>51048</v>
      </c>
      <c r="O174" s="5" t="s">
        <v>22788</v>
      </c>
      <c r="P174" s="5" t="s">
        <v>36062</v>
      </c>
    </row>
    <row r="175" spans="3:16" ht="20" customHeight="1" x14ac:dyDescent="0.4">
      <c r="C175" s="3" t="s">
        <v>60431</v>
      </c>
      <c r="D175" s="12" t="str">
        <f t="shared" si="2"/>
        <v>https://portal.igpublish.com/iglibrary/search/ROWMANB0026439.html</v>
      </c>
      <c r="E175" s="18" t="s">
        <v>64328</v>
      </c>
      <c r="F175" s="5" t="s">
        <v>36797</v>
      </c>
      <c r="G175" s="5" t="s">
        <v>64510</v>
      </c>
      <c r="H175" s="5" t="s">
        <v>36798</v>
      </c>
      <c r="I175" s="5" t="s">
        <v>33811</v>
      </c>
      <c r="J175" s="5" t="s">
        <v>24</v>
      </c>
      <c r="K175" s="5" t="s">
        <v>36796</v>
      </c>
      <c r="L175" s="5" t="s">
        <v>918</v>
      </c>
      <c r="M175" s="5" t="s">
        <v>64114</v>
      </c>
      <c r="N175" s="18" t="s">
        <v>51043</v>
      </c>
      <c r="O175" s="5" t="s">
        <v>22788</v>
      </c>
      <c r="P175" s="5" t="s">
        <v>36799</v>
      </c>
    </row>
    <row r="176" spans="3:16" ht="20" customHeight="1" x14ac:dyDescent="0.4">
      <c r="C176" s="3" t="s">
        <v>60434</v>
      </c>
      <c r="D176" s="12" t="str">
        <f t="shared" si="2"/>
        <v>https://portal.igpublish.com/iglibrary/search/ROWMANB0028273.html</v>
      </c>
      <c r="E176" s="18" t="s">
        <v>64328</v>
      </c>
      <c r="F176" s="5" t="s">
        <v>36808</v>
      </c>
      <c r="G176" s="5" t="s">
        <v>64511</v>
      </c>
      <c r="H176" s="5" t="s">
        <v>36809</v>
      </c>
      <c r="I176" s="5" t="s">
        <v>33811</v>
      </c>
      <c r="J176" s="8" t="s">
        <v>84</v>
      </c>
      <c r="K176" s="5" t="s">
        <v>36807</v>
      </c>
      <c r="L176" s="5" t="s">
        <v>918</v>
      </c>
      <c r="M176" s="5" t="s">
        <v>64114</v>
      </c>
      <c r="N176" s="18" t="s">
        <v>51048</v>
      </c>
      <c r="O176" s="5" t="s">
        <v>22788</v>
      </c>
      <c r="P176" s="5" t="s">
        <v>36810</v>
      </c>
    </row>
    <row r="177" spans="3:16" ht="20" customHeight="1" x14ac:dyDescent="0.4">
      <c r="C177" s="3" t="s">
        <v>53700</v>
      </c>
      <c r="D177" s="12" t="str">
        <f t="shared" si="2"/>
        <v>https://portal.igpublish.com/iglibrary/search/KOGANB0002366.html</v>
      </c>
      <c r="E177" s="18" t="s">
        <v>64328</v>
      </c>
      <c r="F177" s="5" t="s">
        <v>10499</v>
      </c>
      <c r="G177" s="5" t="s">
        <v>64512</v>
      </c>
      <c r="H177" s="5" t="s">
        <v>10500</v>
      </c>
      <c r="I177" s="5" t="s">
        <v>9215</v>
      </c>
      <c r="J177" s="8" t="s">
        <v>84</v>
      </c>
      <c r="K177" s="5" t="s">
        <v>10498</v>
      </c>
      <c r="L177" s="4" t="s">
        <v>10</v>
      </c>
      <c r="M177" s="5" t="s">
        <v>64101</v>
      </c>
      <c r="N177" s="18" t="s">
        <v>51057</v>
      </c>
      <c r="O177" s="5" t="s">
        <v>9215</v>
      </c>
      <c r="P177" s="5" t="s">
        <v>10501</v>
      </c>
    </row>
    <row r="178" spans="3:16" ht="20" customHeight="1" x14ac:dyDescent="0.4">
      <c r="C178" s="3" t="s">
        <v>63369</v>
      </c>
      <c r="D178" s="12" t="str">
        <f t="shared" si="2"/>
        <v>https://portal.igpublish.com/iglibrary/search/ROWMANB0027135.html</v>
      </c>
      <c r="E178" s="18" t="s">
        <v>64328</v>
      </c>
      <c r="F178" s="5" t="s">
        <v>48271</v>
      </c>
      <c r="G178" s="5" t="s">
        <v>64513</v>
      </c>
      <c r="H178" s="5" t="s">
        <v>48272</v>
      </c>
      <c r="I178" s="5" t="s">
        <v>34060</v>
      </c>
      <c r="J178" s="5" t="s">
        <v>24</v>
      </c>
      <c r="K178" s="5" t="s">
        <v>48270</v>
      </c>
      <c r="L178" s="4" t="s">
        <v>3</v>
      </c>
      <c r="M178" s="5" t="s">
        <v>64101</v>
      </c>
      <c r="N178" s="18" t="s">
        <v>51057</v>
      </c>
      <c r="O178" s="5" t="s">
        <v>22788</v>
      </c>
      <c r="P178" s="5" t="s">
        <v>48273</v>
      </c>
    </row>
    <row r="179" spans="3:16" ht="20" customHeight="1" x14ac:dyDescent="0.4">
      <c r="C179" s="3" t="s">
        <v>51118</v>
      </c>
      <c r="D179" s="12" t="str">
        <f t="shared" si="2"/>
        <v>https://portal.igpublish.com/iglibrary/search/BERGHAHNB0002458.html</v>
      </c>
      <c r="E179" s="18" t="s">
        <v>64328</v>
      </c>
      <c r="F179" s="5" t="s">
        <v>292</v>
      </c>
      <c r="G179" s="5" t="s">
        <v>64514</v>
      </c>
      <c r="H179" s="5" t="s">
        <v>293</v>
      </c>
      <c r="I179" s="5" t="s">
        <v>277</v>
      </c>
      <c r="J179" s="8" t="s">
        <v>84</v>
      </c>
      <c r="K179" s="5" t="s">
        <v>291</v>
      </c>
      <c r="L179" s="4" t="s">
        <v>10</v>
      </c>
      <c r="M179" s="5" t="s">
        <v>64094</v>
      </c>
      <c r="N179" s="18" t="s">
        <v>51054</v>
      </c>
      <c r="O179" s="5" t="s">
        <v>277</v>
      </c>
      <c r="P179" s="5" t="s">
        <v>294</v>
      </c>
    </row>
    <row r="180" spans="3:16" ht="20" customHeight="1" x14ac:dyDescent="0.4">
      <c r="C180" s="3" t="s">
        <v>51126</v>
      </c>
      <c r="D180" s="12" t="str">
        <f t="shared" si="2"/>
        <v>https://portal.igpublish.com/iglibrary/search/BERGHAHNB0002510.html</v>
      </c>
      <c r="E180" s="18" t="s">
        <v>64328</v>
      </c>
      <c r="F180" s="5" t="s">
        <v>325</v>
      </c>
      <c r="G180" s="5" t="s">
        <v>64515</v>
      </c>
      <c r="H180" s="5" t="s">
        <v>326</v>
      </c>
      <c r="I180" s="5" t="s">
        <v>277</v>
      </c>
      <c r="J180" s="8" t="s">
        <v>84</v>
      </c>
      <c r="K180" s="5" t="s">
        <v>324</v>
      </c>
      <c r="L180" s="4" t="s">
        <v>10</v>
      </c>
      <c r="M180" s="5" t="s">
        <v>64094</v>
      </c>
      <c r="N180" s="18" t="s">
        <v>51054</v>
      </c>
      <c r="O180" s="5" t="s">
        <v>277</v>
      </c>
      <c r="P180" s="5" t="s">
        <v>327</v>
      </c>
    </row>
    <row r="181" spans="3:16" ht="20" customHeight="1" x14ac:dyDescent="0.4">
      <c r="C181" s="3" t="s">
        <v>51133</v>
      </c>
      <c r="D181" s="12" t="str">
        <f t="shared" si="2"/>
        <v>https://portal.igpublish.com/iglibrary/search/BERGHAHNB0002569.html</v>
      </c>
      <c r="E181" s="18" t="s">
        <v>64328</v>
      </c>
      <c r="F181" s="5" t="s">
        <v>352</v>
      </c>
      <c r="G181" s="5" t="s">
        <v>64516</v>
      </c>
      <c r="H181" s="5" t="s">
        <v>353</v>
      </c>
      <c r="I181" s="5" t="s">
        <v>277</v>
      </c>
      <c r="J181" s="8" t="s">
        <v>84</v>
      </c>
      <c r="K181" s="5" t="s">
        <v>351</v>
      </c>
      <c r="L181" s="4" t="s">
        <v>10</v>
      </c>
      <c r="M181" s="5" t="s">
        <v>64094</v>
      </c>
      <c r="N181" s="18" t="s">
        <v>51054</v>
      </c>
      <c r="O181" s="5" t="s">
        <v>277</v>
      </c>
      <c r="P181" s="5" t="s">
        <v>354</v>
      </c>
    </row>
    <row r="182" spans="3:16" ht="20" customHeight="1" x14ac:dyDescent="0.4">
      <c r="C182" s="3" t="s">
        <v>51141</v>
      </c>
      <c r="D182" s="12" t="str">
        <f t="shared" si="2"/>
        <v>https://portal.igpublish.com/iglibrary/search/BERGHAHNB0002563.html</v>
      </c>
      <c r="E182" s="18" t="s">
        <v>64328</v>
      </c>
      <c r="F182" s="5" t="s">
        <v>384</v>
      </c>
      <c r="G182" s="5" t="s">
        <v>64517</v>
      </c>
      <c r="H182" s="5" t="s">
        <v>385</v>
      </c>
      <c r="I182" s="5" t="s">
        <v>277</v>
      </c>
      <c r="J182" s="8" t="s">
        <v>84</v>
      </c>
      <c r="K182" s="5" t="s">
        <v>383</v>
      </c>
      <c r="L182" s="4" t="s">
        <v>10</v>
      </c>
      <c r="M182" s="5" t="s">
        <v>64094</v>
      </c>
      <c r="N182" s="18" t="s">
        <v>51054</v>
      </c>
      <c r="O182" s="5" t="s">
        <v>277</v>
      </c>
      <c r="P182" s="5" t="s">
        <v>386</v>
      </c>
    </row>
    <row r="183" spans="3:16" ht="20" customHeight="1" x14ac:dyDescent="0.4">
      <c r="C183" s="3" t="s">
        <v>51152</v>
      </c>
      <c r="D183" s="12" t="str">
        <f t="shared" si="2"/>
        <v>https://portal.igpublish.com/iglibrary/search/BERGHAHNB0002579.html</v>
      </c>
      <c r="E183" s="18" t="s">
        <v>64328</v>
      </c>
      <c r="F183" s="5" t="s">
        <v>427</v>
      </c>
      <c r="G183" s="5" t="s">
        <v>64518</v>
      </c>
      <c r="H183" s="5" t="s">
        <v>428</v>
      </c>
      <c r="I183" s="5" t="s">
        <v>277</v>
      </c>
      <c r="J183" s="5" t="s">
        <v>429</v>
      </c>
      <c r="K183" s="5" t="s">
        <v>426</v>
      </c>
      <c r="L183" s="4" t="s">
        <v>10</v>
      </c>
      <c r="M183" s="5" t="s">
        <v>64094</v>
      </c>
      <c r="N183" s="18" t="s">
        <v>51054</v>
      </c>
      <c r="O183" s="5" t="s">
        <v>277</v>
      </c>
      <c r="P183" s="5" t="s">
        <v>430</v>
      </c>
    </row>
    <row r="184" spans="3:16" ht="20" customHeight="1" x14ac:dyDescent="0.4">
      <c r="C184" s="3" t="s">
        <v>51187</v>
      </c>
      <c r="D184" s="12" t="str">
        <f t="shared" si="2"/>
        <v>https://portal.igpublish.com/iglibrary/search/BERGHAHNB0002585.html</v>
      </c>
      <c r="E184" s="18" t="s">
        <v>64328</v>
      </c>
      <c r="F184" s="5" t="s">
        <v>568</v>
      </c>
      <c r="G184" s="5" t="s">
        <v>64519</v>
      </c>
      <c r="H184" s="5" t="s">
        <v>569</v>
      </c>
      <c r="I184" s="5" t="s">
        <v>277</v>
      </c>
      <c r="J184" s="5" t="s">
        <v>429</v>
      </c>
      <c r="K184" s="5" t="s">
        <v>567</v>
      </c>
      <c r="L184" s="4" t="s">
        <v>10</v>
      </c>
      <c r="M184" s="5" t="s">
        <v>64094</v>
      </c>
      <c r="N184" s="18" t="s">
        <v>51054</v>
      </c>
      <c r="O184" s="5" t="s">
        <v>277</v>
      </c>
      <c r="P184" s="5" t="s">
        <v>570</v>
      </c>
    </row>
    <row r="185" spans="3:16" ht="20" customHeight="1" x14ac:dyDescent="0.4">
      <c r="C185" s="3" t="s">
        <v>51218</v>
      </c>
      <c r="D185" s="12" t="str">
        <f t="shared" si="2"/>
        <v>https://portal.igpublish.com/iglibrary/search/BERGHAHNB0002586.html</v>
      </c>
      <c r="E185" s="18" t="s">
        <v>64328</v>
      </c>
      <c r="F185" s="5" t="s">
        <v>692</v>
      </c>
      <c r="G185" s="5" t="s">
        <v>64520</v>
      </c>
      <c r="H185" s="5" t="s">
        <v>693</v>
      </c>
      <c r="I185" s="5" t="s">
        <v>277</v>
      </c>
      <c r="J185" s="5" t="s">
        <v>429</v>
      </c>
      <c r="K185" s="5" t="s">
        <v>691</v>
      </c>
      <c r="L185" s="4" t="s">
        <v>10</v>
      </c>
      <c r="M185" s="5" t="s">
        <v>64092</v>
      </c>
      <c r="N185" s="18" t="s">
        <v>51054</v>
      </c>
      <c r="O185" s="5" t="s">
        <v>277</v>
      </c>
      <c r="P185" s="5" t="s">
        <v>694</v>
      </c>
    </row>
    <row r="186" spans="3:16" ht="20" customHeight="1" x14ac:dyDescent="0.4">
      <c r="C186" s="3" t="s">
        <v>51285</v>
      </c>
      <c r="D186" s="12" t="str">
        <f t="shared" si="2"/>
        <v>https://portal.igpublish.com/iglibrary/search/BERGHAHNB0002516.html</v>
      </c>
      <c r="E186" s="18" t="s">
        <v>64328</v>
      </c>
      <c r="F186" s="5" t="s">
        <v>958</v>
      </c>
      <c r="G186" s="5" t="s">
        <v>64521</v>
      </c>
      <c r="H186" s="5" t="s">
        <v>959</v>
      </c>
      <c r="I186" s="5" t="s">
        <v>277</v>
      </c>
      <c r="J186" s="8" t="s">
        <v>84</v>
      </c>
      <c r="K186" s="5" t="s">
        <v>957</v>
      </c>
      <c r="L186" s="4" t="s">
        <v>10</v>
      </c>
      <c r="M186" s="5" t="s">
        <v>64094</v>
      </c>
      <c r="N186" s="18" t="s">
        <v>51054</v>
      </c>
      <c r="O186" s="5" t="s">
        <v>277</v>
      </c>
      <c r="P186" s="5" t="s">
        <v>960</v>
      </c>
    </row>
    <row r="187" spans="3:16" ht="20" customHeight="1" x14ac:dyDescent="0.4">
      <c r="C187" s="3" t="s">
        <v>51315</v>
      </c>
      <c r="D187" s="12" t="str">
        <f t="shared" si="2"/>
        <v>https://portal.igpublish.com/iglibrary/search/BERGHAHNB0002518.html</v>
      </c>
      <c r="E187" s="18" t="s">
        <v>64328</v>
      </c>
      <c r="F187" s="5" t="s">
        <v>1077</v>
      </c>
      <c r="G187" s="5" t="s">
        <v>64522</v>
      </c>
      <c r="H187" s="5" t="s">
        <v>1078</v>
      </c>
      <c r="I187" s="5" t="s">
        <v>277</v>
      </c>
      <c r="J187" s="8" t="s">
        <v>84</v>
      </c>
      <c r="K187" s="5" t="s">
        <v>1076</v>
      </c>
      <c r="L187" s="4" t="s">
        <v>10</v>
      </c>
      <c r="M187" s="5" t="s">
        <v>64092</v>
      </c>
      <c r="N187" s="18" t="s">
        <v>51054</v>
      </c>
      <c r="O187" s="5" t="s">
        <v>277</v>
      </c>
      <c r="P187" s="5" t="s">
        <v>1079</v>
      </c>
    </row>
    <row r="188" spans="3:16" ht="20" customHeight="1" x14ac:dyDescent="0.4">
      <c r="C188" s="3" t="s">
        <v>51328</v>
      </c>
      <c r="D188" s="12" t="str">
        <f t="shared" si="2"/>
        <v>https://portal.igpublish.com/iglibrary/search/BERGHAHNB0002543.html</v>
      </c>
      <c r="E188" s="18" t="s">
        <v>64328</v>
      </c>
      <c r="F188" s="5" t="s">
        <v>1128</v>
      </c>
      <c r="G188" s="5" t="s">
        <v>64523</v>
      </c>
      <c r="H188" s="5" t="s">
        <v>1129</v>
      </c>
      <c r="I188" s="5" t="s">
        <v>277</v>
      </c>
      <c r="J188" s="8" t="s">
        <v>84</v>
      </c>
      <c r="K188" s="5" t="s">
        <v>1127</v>
      </c>
      <c r="L188" s="4" t="s">
        <v>10</v>
      </c>
      <c r="M188" s="5" t="s">
        <v>64094</v>
      </c>
      <c r="N188" s="18" t="s">
        <v>51054</v>
      </c>
      <c r="O188" s="5" t="s">
        <v>277</v>
      </c>
      <c r="P188" s="5" t="s">
        <v>1130</v>
      </c>
    </row>
    <row r="189" spans="3:16" ht="20" customHeight="1" x14ac:dyDescent="0.4">
      <c r="C189" s="3" t="s">
        <v>51352</v>
      </c>
      <c r="D189" s="12" t="str">
        <f t="shared" si="2"/>
        <v>https://portal.igpublish.com/iglibrary/search/BERGHAHNB0002566.html</v>
      </c>
      <c r="E189" s="18" t="s">
        <v>64328</v>
      </c>
      <c r="F189" s="5" t="s">
        <v>1223</v>
      </c>
      <c r="G189" s="5" t="s">
        <v>64524</v>
      </c>
      <c r="H189" s="5" t="s">
        <v>1224</v>
      </c>
      <c r="I189" s="5" t="s">
        <v>277</v>
      </c>
      <c r="J189" s="8" t="s">
        <v>84</v>
      </c>
      <c r="K189" s="5" t="s">
        <v>1222</v>
      </c>
      <c r="L189" s="4" t="s">
        <v>10</v>
      </c>
      <c r="M189" s="5" t="s">
        <v>64094</v>
      </c>
      <c r="N189" s="18" t="s">
        <v>51054</v>
      </c>
      <c r="O189" s="5" t="s">
        <v>277</v>
      </c>
      <c r="P189" s="5" t="s">
        <v>1225</v>
      </c>
    </row>
    <row r="190" spans="3:16" ht="20" customHeight="1" x14ac:dyDescent="0.4">
      <c r="C190" s="3" t="s">
        <v>51385</v>
      </c>
      <c r="D190" s="12" t="str">
        <f t="shared" si="2"/>
        <v>https://portal.igpublish.com/iglibrary/search/BERGHAHNB0002530.html</v>
      </c>
      <c r="E190" s="18" t="s">
        <v>64328</v>
      </c>
      <c r="F190" s="5" t="s">
        <v>1355</v>
      </c>
      <c r="G190" s="5" t="s">
        <v>64525</v>
      </c>
      <c r="H190" s="5" t="s">
        <v>1356</v>
      </c>
      <c r="I190" s="5" t="s">
        <v>277</v>
      </c>
      <c r="J190" s="8" t="s">
        <v>84</v>
      </c>
      <c r="K190" s="5" t="s">
        <v>1354</v>
      </c>
      <c r="L190" s="4" t="s">
        <v>10</v>
      </c>
      <c r="M190" s="5" t="s">
        <v>64094</v>
      </c>
      <c r="N190" s="18" t="s">
        <v>51054</v>
      </c>
      <c r="O190" s="5" t="s">
        <v>277</v>
      </c>
      <c r="P190" s="5" t="s">
        <v>1357</v>
      </c>
    </row>
    <row r="191" spans="3:16" ht="20" customHeight="1" x14ac:dyDescent="0.4">
      <c r="C191" s="3" t="s">
        <v>51402</v>
      </c>
      <c r="D191" s="12" t="str">
        <f t="shared" si="2"/>
        <v>https://portal.igpublish.com/iglibrary/search/BERGHAHNB0002535.html</v>
      </c>
      <c r="E191" s="18" t="s">
        <v>64328</v>
      </c>
      <c r="F191" s="5" t="s">
        <v>1422</v>
      </c>
      <c r="G191" s="5" t="s">
        <v>64526</v>
      </c>
      <c r="H191" s="5" t="s">
        <v>585</v>
      </c>
      <c r="I191" s="5" t="s">
        <v>277</v>
      </c>
      <c r="J191" s="8" t="s">
        <v>84</v>
      </c>
      <c r="K191" s="5" t="s">
        <v>1421</v>
      </c>
      <c r="L191" s="4" t="s">
        <v>10</v>
      </c>
      <c r="M191" s="5" t="s">
        <v>64094</v>
      </c>
      <c r="N191" s="18" t="s">
        <v>51054</v>
      </c>
      <c r="O191" s="5" t="s">
        <v>277</v>
      </c>
      <c r="P191" s="5" t="s">
        <v>1423</v>
      </c>
    </row>
    <row r="192" spans="3:16" ht="20" customHeight="1" x14ac:dyDescent="0.4">
      <c r="C192" s="3" t="s">
        <v>51403</v>
      </c>
      <c r="D192" s="12" t="str">
        <f t="shared" si="2"/>
        <v>https://portal.igpublish.com/iglibrary/search/BERGHAHNB0002533.html</v>
      </c>
      <c r="E192" s="18" t="s">
        <v>64328</v>
      </c>
      <c r="F192" s="5" t="s">
        <v>1425</v>
      </c>
      <c r="G192" s="5" t="s">
        <v>64527</v>
      </c>
      <c r="H192" s="5" t="s">
        <v>585</v>
      </c>
      <c r="I192" s="5" t="s">
        <v>277</v>
      </c>
      <c r="J192" s="8" t="s">
        <v>84</v>
      </c>
      <c r="K192" s="5" t="s">
        <v>1424</v>
      </c>
      <c r="L192" s="4" t="s">
        <v>10</v>
      </c>
      <c r="M192" s="5" t="s">
        <v>64094</v>
      </c>
      <c r="N192" s="18" t="s">
        <v>51054</v>
      </c>
      <c r="O192" s="5" t="s">
        <v>277</v>
      </c>
      <c r="P192" s="5" t="s">
        <v>1426</v>
      </c>
    </row>
    <row r="193" spans="3:16" ht="20" customHeight="1" x14ac:dyDescent="0.4">
      <c r="C193" s="3" t="s">
        <v>51405</v>
      </c>
      <c r="D193" s="12" t="str">
        <f t="shared" si="2"/>
        <v>https://portal.igpublish.com/iglibrary/search/BERGHAHNB0002505.html</v>
      </c>
      <c r="E193" s="18" t="s">
        <v>64328</v>
      </c>
      <c r="F193" s="5" t="s">
        <v>1432</v>
      </c>
      <c r="G193" s="5" t="s">
        <v>64528</v>
      </c>
      <c r="H193" s="5" t="s">
        <v>1433</v>
      </c>
      <c r="I193" s="5" t="s">
        <v>277</v>
      </c>
      <c r="J193" s="8" t="s">
        <v>84</v>
      </c>
      <c r="K193" s="5" t="s">
        <v>1431</v>
      </c>
      <c r="L193" s="4" t="s">
        <v>10</v>
      </c>
      <c r="M193" s="5" t="s">
        <v>64094</v>
      </c>
      <c r="N193" s="18" t="s">
        <v>51054</v>
      </c>
      <c r="O193" s="5" t="s">
        <v>277</v>
      </c>
      <c r="P193" s="5" t="s">
        <v>1434</v>
      </c>
    </row>
    <row r="194" spans="3:16" ht="20" customHeight="1" x14ac:dyDescent="0.4">
      <c r="C194" s="3" t="s">
        <v>51439</v>
      </c>
      <c r="D194" s="12" t="str">
        <f t="shared" si="2"/>
        <v>https://portal.igpublish.com/iglibrary/search/BERGHAHNB0002581.html</v>
      </c>
      <c r="E194" s="18" t="s">
        <v>64328</v>
      </c>
      <c r="F194" s="5" t="s">
        <v>1566</v>
      </c>
      <c r="G194" s="5" t="s">
        <v>64529</v>
      </c>
      <c r="H194" s="5" t="s">
        <v>1567</v>
      </c>
      <c r="I194" s="5" t="s">
        <v>277</v>
      </c>
      <c r="J194" s="5" t="s">
        <v>429</v>
      </c>
      <c r="K194" s="5" t="s">
        <v>1565</v>
      </c>
      <c r="L194" s="4" t="s">
        <v>10</v>
      </c>
      <c r="M194" s="5" t="s">
        <v>64092</v>
      </c>
      <c r="N194" s="18" t="s">
        <v>51054</v>
      </c>
      <c r="O194" s="5" t="s">
        <v>277</v>
      </c>
      <c r="P194" s="5" t="s">
        <v>1568</v>
      </c>
    </row>
    <row r="195" spans="3:16" ht="20" customHeight="1" x14ac:dyDescent="0.4">
      <c r="C195" s="3" t="s">
        <v>51477</v>
      </c>
      <c r="D195" s="12" t="str">
        <f t="shared" si="2"/>
        <v>https://portal.igpublish.com/iglibrary/search/BERGHAHNB0002519.html</v>
      </c>
      <c r="E195" s="18" t="s">
        <v>64328</v>
      </c>
      <c r="F195" s="5" t="s">
        <v>1717</v>
      </c>
      <c r="G195" s="5" t="s">
        <v>64530</v>
      </c>
      <c r="H195" s="5" t="s">
        <v>1718</v>
      </c>
      <c r="I195" s="5" t="s">
        <v>277</v>
      </c>
      <c r="J195" s="8" t="s">
        <v>84</v>
      </c>
      <c r="K195" s="5" t="s">
        <v>1716</v>
      </c>
      <c r="L195" s="4" t="s">
        <v>10</v>
      </c>
      <c r="M195" s="5" t="s">
        <v>64092</v>
      </c>
      <c r="N195" s="18" t="s">
        <v>51054</v>
      </c>
      <c r="O195" s="5" t="s">
        <v>277</v>
      </c>
      <c r="P195" s="5" t="s">
        <v>1719</v>
      </c>
    </row>
    <row r="196" spans="3:16" ht="20" customHeight="1" x14ac:dyDescent="0.4">
      <c r="C196" s="3" t="s">
        <v>51490</v>
      </c>
      <c r="D196" s="12" t="str">
        <f t="shared" si="2"/>
        <v>https://portal.igpublish.com/iglibrary/search/BERGHAHNB0002544.html</v>
      </c>
      <c r="E196" s="18" t="s">
        <v>64328</v>
      </c>
      <c r="F196" s="5" t="s">
        <v>1769</v>
      </c>
      <c r="G196" s="5" t="s">
        <v>64531</v>
      </c>
      <c r="H196" s="5" t="s">
        <v>1770</v>
      </c>
      <c r="I196" s="5" t="s">
        <v>277</v>
      </c>
      <c r="J196" s="8" t="s">
        <v>84</v>
      </c>
      <c r="K196" s="5" t="s">
        <v>1768</v>
      </c>
      <c r="L196" s="4" t="s">
        <v>10</v>
      </c>
      <c r="M196" s="5" t="s">
        <v>64094</v>
      </c>
      <c r="N196" s="18" t="s">
        <v>51054</v>
      </c>
      <c r="O196" s="5" t="s">
        <v>277</v>
      </c>
      <c r="P196" s="5" t="s">
        <v>1771</v>
      </c>
    </row>
    <row r="197" spans="3:16" ht="20" customHeight="1" x14ac:dyDescent="0.4">
      <c r="C197" s="3" t="s">
        <v>51513</v>
      </c>
      <c r="D197" s="12" t="str">
        <f t="shared" ref="D197:D260" si="3">HYPERLINK(C197,C197)</f>
        <v>https://portal.igpublish.com/iglibrary/search/BERGHAHNB0002583.html</v>
      </c>
      <c r="E197" s="18" t="s">
        <v>64328</v>
      </c>
      <c r="F197" s="5" t="s">
        <v>1860</v>
      </c>
      <c r="G197" s="5" t="s">
        <v>64532</v>
      </c>
      <c r="H197" s="5" t="s">
        <v>1861</v>
      </c>
      <c r="I197" s="5" t="s">
        <v>277</v>
      </c>
      <c r="J197" s="5" t="s">
        <v>429</v>
      </c>
      <c r="K197" s="5" t="s">
        <v>1859</v>
      </c>
      <c r="L197" s="4" t="s">
        <v>10</v>
      </c>
      <c r="M197" s="5" t="s">
        <v>64092</v>
      </c>
      <c r="N197" s="18" t="s">
        <v>51054</v>
      </c>
      <c r="O197" s="5" t="s">
        <v>277</v>
      </c>
      <c r="P197" s="5" t="s">
        <v>1862</v>
      </c>
    </row>
    <row r="198" spans="3:16" ht="20" customHeight="1" x14ac:dyDescent="0.4">
      <c r="C198" s="3" t="s">
        <v>51519</v>
      </c>
      <c r="D198" s="12" t="str">
        <f t="shared" si="3"/>
        <v>https://portal.igpublish.com/iglibrary/search/BERGHAHNB0002507.html</v>
      </c>
      <c r="E198" s="18" t="s">
        <v>64328</v>
      </c>
      <c r="F198" s="5" t="s">
        <v>1884</v>
      </c>
      <c r="G198" s="5" t="s">
        <v>64533</v>
      </c>
      <c r="H198" s="5" t="s">
        <v>1885</v>
      </c>
      <c r="I198" s="5" t="s">
        <v>277</v>
      </c>
      <c r="J198" s="8" t="s">
        <v>84</v>
      </c>
      <c r="K198" s="5" t="s">
        <v>1883</v>
      </c>
      <c r="L198" s="4" t="s">
        <v>10</v>
      </c>
      <c r="M198" s="5" t="s">
        <v>64094</v>
      </c>
      <c r="N198" s="18" t="s">
        <v>51054</v>
      </c>
      <c r="O198" s="5" t="s">
        <v>277</v>
      </c>
      <c r="P198" s="5" t="s">
        <v>1886</v>
      </c>
    </row>
    <row r="199" spans="3:16" ht="20" customHeight="1" x14ac:dyDescent="0.4">
      <c r="C199" s="3" t="s">
        <v>51549</v>
      </c>
      <c r="D199" s="12" t="str">
        <f t="shared" si="3"/>
        <v>https://portal.igpublish.com/iglibrary/search/BERGHAHNB0002509.html</v>
      </c>
      <c r="E199" s="18" t="s">
        <v>64328</v>
      </c>
      <c r="F199" s="5" t="s">
        <v>2002</v>
      </c>
      <c r="G199" s="5" t="s">
        <v>64534</v>
      </c>
      <c r="H199" s="5" t="s">
        <v>2003</v>
      </c>
      <c r="I199" s="5" t="s">
        <v>277</v>
      </c>
      <c r="J199" s="8" t="s">
        <v>84</v>
      </c>
      <c r="K199" s="5" t="s">
        <v>2001</v>
      </c>
      <c r="L199" s="4" t="s">
        <v>10</v>
      </c>
      <c r="M199" s="5" t="s">
        <v>64094</v>
      </c>
      <c r="N199" s="18" t="s">
        <v>51054</v>
      </c>
      <c r="O199" s="5" t="s">
        <v>277</v>
      </c>
      <c r="P199" s="5" t="s">
        <v>2004</v>
      </c>
    </row>
    <row r="200" spans="3:16" ht="20" customHeight="1" x14ac:dyDescent="0.4">
      <c r="C200" s="3" t="s">
        <v>51558</v>
      </c>
      <c r="D200" s="12" t="str">
        <f t="shared" si="3"/>
        <v>https://portal.igpublish.com/iglibrary/search/BERGHAHNB0002584.html</v>
      </c>
      <c r="E200" s="18" t="s">
        <v>64328</v>
      </c>
      <c r="F200" s="5" t="s">
        <v>2038</v>
      </c>
      <c r="G200" s="5" t="s">
        <v>64535</v>
      </c>
      <c r="H200" s="5" t="s">
        <v>2039</v>
      </c>
      <c r="I200" s="5" t="s">
        <v>277</v>
      </c>
      <c r="J200" s="5" t="s">
        <v>429</v>
      </c>
      <c r="K200" s="5" t="s">
        <v>2037</v>
      </c>
      <c r="L200" s="4" t="s">
        <v>10</v>
      </c>
      <c r="M200" s="5" t="s">
        <v>64094</v>
      </c>
      <c r="N200" s="18" t="s">
        <v>51054</v>
      </c>
      <c r="O200" s="5" t="s">
        <v>277</v>
      </c>
      <c r="P200" s="5" t="s">
        <v>2040</v>
      </c>
    </row>
    <row r="201" spans="3:16" ht="20" customHeight="1" x14ac:dyDescent="0.4">
      <c r="C201" s="3" t="s">
        <v>51567</v>
      </c>
      <c r="D201" s="12" t="str">
        <f t="shared" si="3"/>
        <v>https://portal.igpublish.com/iglibrary/search/BERGHAHNB0002506.html</v>
      </c>
      <c r="E201" s="18" t="s">
        <v>64328</v>
      </c>
      <c r="F201" s="5" t="s">
        <v>2073</v>
      </c>
      <c r="G201" s="5" t="s">
        <v>64536</v>
      </c>
      <c r="H201" s="5" t="s">
        <v>2074</v>
      </c>
      <c r="I201" s="5" t="s">
        <v>277</v>
      </c>
      <c r="J201" s="8" t="s">
        <v>84</v>
      </c>
      <c r="K201" s="5" t="s">
        <v>2072</v>
      </c>
      <c r="L201" s="4" t="s">
        <v>10</v>
      </c>
      <c r="M201" s="5" t="s">
        <v>64092</v>
      </c>
      <c r="N201" s="18" t="s">
        <v>51054</v>
      </c>
      <c r="O201" s="5" t="s">
        <v>277</v>
      </c>
      <c r="P201" s="5" t="s">
        <v>2075</v>
      </c>
    </row>
    <row r="202" spans="3:16" ht="20" customHeight="1" x14ac:dyDescent="0.4">
      <c r="C202" s="3" t="s">
        <v>51568</v>
      </c>
      <c r="D202" s="12" t="str">
        <f t="shared" si="3"/>
        <v>https://portal.igpublish.com/iglibrary/search/BERGHAHNB0002542.html</v>
      </c>
      <c r="E202" s="18" t="s">
        <v>64328</v>
      </c>
      <c r="F202" s="5" t="s">
        <v>2077</v>
      </c>
      <c r="G202" s="5" t="s">
        <v>64537</v>
      </c>
      <c r="H202" s="5" t="s">
        <v>2078</v>
      </c>
      <c r="I202" s="5" t="s">
        <v>277</v>
      </c>
      <c r="J202" s="8" t="s">
        <v>84</v>
      </c>
      <c r="K202" s="5" t="s">
        <v>2076</v>
      </c>
      <c r="L202" s="4" t="s">
        <v>10</v>
      </c>
      <c r="M202" s="5" t="s">
        <v>64094</v>
      </c>
      <c r="N202" s="18" t="s">
        <v>51054</v>
      </c>
      <c r="O202" s="5" t="s">
        <v>277</v>
      </c>
      <c r="P202" s="5" t="s">
        <v>2079</v>
      </c>
    </row>
    <row r="203" spans="3:16" ht="20" customHeight="1" x14ac:dyDescent="0.4">
      <c r="C203" s="3" t="s">
        <v>51582</v>
      </c>
      <c r="D203" s="12" t="str">
        <f t="shared" si="3"/>
        <v>https://portal.igpublish.com/iglibrary/search/BERGHAHNB0002564.html</v>
      </c>
      <c r="E203" s="18" t="s">
        <v>64328</v>
      </c>
      <c r="F203" s="5" t="s">
        <v>2132</v>
      </c>
      <c r="G203" s="5" t="s">
        <v>64538</v>
      </c>
      <c r="H203" s="5" t="s">
        <v>2133</v>
      </c>
      <c r="I203" s="5" t="s">
        <v>277</v>
      </c>
      <c r="J203" s="8" t="s">
        <v>84</v>
      </c>
      <c r="K203" s="5" t="s">
        <v>2131</v>
      </c>
      <c r="L203" s="4" t="s">
        <v>10</v>
      </c>
      <c r="M203" s="5" t="s">
        <v>64092</v>
      </c>
      <c r="N203" s="18" t="s">
        <v>51054</v>
      </c>
      <c r="O203" s="5" t="s">
        <v>277</v>
      </c>
      <c r="P203" s="5" t="s">
        <v>2134</v>
      </c>
    </row>
    <row r="204" spans="3:16" ht="20" customHeight="1" x14ac:dyDescent="0.4">
      <c r="C204" s="3" t="s">
        <v>51587</v>
      </c>
      <c r="D204" s="12" t="str">
        <f t="shared" si="3"/>
        <v>https://portal.igpublish.com/iglibrary/search/BERGHAHNB0002567.html</v>
      </c>
      <c r="E204" s="18" t="s">
        <v>64328</v>
      </c>
      <c r="F204" s="5" t="s">
        <v>2152</v>
      </c>
      <c r="G204" s="5" t="s">
        <v>64539</v>
      </c>
      <c r="H204" s="5" t="s">
        <v>2153</v>
      </c>
      <c r="I204" s="5" t="s">
        <v>277</v>
      </c>
      <c r="J204" s="8" t="s">
        <v>84</v>
      </c>
      <c r="K204" s="5" t="s">
        <v>2151</v>
      </c>
      <c r="L204" s="4" t="s">
        <v>10</v>
      </c>
      <c r="M204" s="5" t="s">
        <v>64094</v>
      </c>
      <c r="N204" s="18" t="s">
        <v>51054</v>
      </c>
      <c r="O204" s="5" t="s">
        <v>277</v>
      </c>
      <c r="P204" s="5" t="s">
        <v>2154</v>
      </c>
    </row>
    <row r="205" spans="3:16" ht="20" customHeight="1" x14ac:dyDescent="0.4">
      <c r="C205" s="3" t="s">
        <v>51605</v>
      </c>
      <c r="D205" s="12" t="str">
        <f t="shared" si="3"/>
        <v>https://portal.igpublish.com/iglibrary/search/BERGHAHNB0002504.html</v>
      </c>
      <c r="E205" s="18" t="s">
        <v>64328</v>
      </c>
      <c r="F205" s="5" t="s">
        <v>2222</v>
      </c>
      <c r="G205" s="5" t="s">
        <v>64540</v>
      </c>
      <c r="H205" s="5" t="s">
        <v>2223</v>
      </c>
      <c r="I205" s="5" t="s">
        <v>277</v>
      </c>
      <c r="J205" s="8" t="s">
        <v>84</v>
      </c>
      <c r="K205" s="5" t="s">
        <v>2221</v>
      </c>
      <c r="L205" s="4" t="s">
        <v>10</v>
      </c>
      <c r="M205" s="5" t="s">
        <v>64092</v>
      </c>
      <c r="N205" s="18" t="s">
        <v>51054</v>
      </c>
      <c r="O205" s="5" t="s">
        <v>277</v>
      </c>
      <c r="P205" s="5" t="s">
        <v>2224</v>
      </c>
    </row>
    <row r="206" spans="3:16" ht="20" customHeight="1" x14ac:dyDescent="0.4">
      <c r="C206" s="3" t="s">
        <v>51607</v>
      </c>
      <c r="D206" s="12" t="str">
        <f t="shared" si="3"/>
        <v>https://portal.igpublish.com/iglibrary/search/BERGHAHNB0002537.html</v>
      </c>
      <c r="E206" s="18" t="s">
        <v>64328</v>
      </c>
      <c r="F206" s="5" t="s">
        <v>2230</v>
      </c>
      <c r="G206" s="5" t="s">
        <v>64541</v>
      </c>
      <c r="H206" s="5" t="s">
        <v>2231</v>
      </c>
      <c r="I206" s="5" t="s">
        <v>277</v>
      </c>
      <c r="J206" s="8" t="s">
        <v>84</v>
      </c>
      <c r="K206" s="5" t="s">
        <v>2229</v>
      </c>
      <c r="L206" s="4" t="s">
        <v>10</v>
      </c>
      <c r="M206" s="5" t="s">
        <v>64094</v>
      </c>
      <c r="N206" s="18" t="s">
        <v>51054</v>
      </c>
      <c r="O206" s="5" t="s">
        <v>277</v>
      </c>
      <c r="P206" s="5" t="s">
        <v>2232</v>
      </c>
    </row>
    <row r="207" spans="3:16" ht="20" customHeight="1" x14ac:dyDescent="0.4">
      <c r="C207" s="3" t="s">
        <v>51608</v>
      </c>
      <c r="D207" s="12" t="str">
        <f t="shared" si="3"/>
        <v>https://portal.igpublish.com/iglibrary/search/BERGHAHNB0002546.html</v>
      </c>
      <c r="E207" s="18" t="s">
        <v>64328</v>
      </c>
      <c r="F207" s="5" t="s">
        <v>2234</v>
      </c>
      <c r="G207" s="5" t="s">
        <v>64542</v>
      </c>
      <c r="H207" s="5" t="s">
        <v>2235</v>
      </c>
      <c r="I207" s="5" t="s">
        <v>277</v>
      </c>
      <c r="J207" s="8" t="s">
        <v>84</v>
      </c>
      <c r="K207" s="5" t="s">
        <v>2233</v>
      </c>
      <c r="L207" s="4" t="s">
        <v>10</v>
      </c>
      <c r="M207" s="5" t="s">
        <v>64092</v>
      </c>
      <c r="N207" s="18" t="s">
        <v>51054</v>
      </c>
      <c r="O207" s="5" t="s">
        <v>277</v>
      </c>
      <c r="P207" s="5" t="s">
        <v>2236</v>
      </c>
    </row>
    <row r="208" spans="3:16" ht="20" customHeight="1" x14ac:dyDescent="0.4">
      <c r="C208" s="3" t="s">
        <v>52572</v>
      </c>
      <c r="D208" s="12" t="str">
        <f t="shared" si="3"/>
        <v>https://portal.igpublish.com/iglibrary/search/GDFL0000184.html</v>
      </c>
      <c r="E208" s="18" t="s">
        <v>64328</v>
      </c>
      <c r="F208" s="5" t="s">
        <v>6052</v>
      </c>
      <c r="G208" s="5" t="s">
        <v>64543</v>
      </c>
      <c r="H208" s="5" t="s">
        <v>6053</v>
      </c>
      <c r="I208" s="5" t="s">
        <v>6054</v>
      </c>
      <c r="J208" s="8" t="s">
        <v>84</v>
      </c>
      <c r="K208" s="5" t="s">
        <v>6051</v>
      </c>
      <c r="L208" s="4" t="s">
        <v>10</v>
      </c>
      <c r="M208" s="5" t="s">
        <v>64111</v>
      </c>
      <c r="N208" s="18" t="s">
        <v>51037</v>
      </c>
      <c r="O208" s="5" t="s">
        <v>6054</v>
      </c>
      <c r="P208" s="5" t="s">
        <v>6055</v>
      </c>
    </row>
    <row r="209" spans="3:16" ht="20" customHeight="1" x14ac:dyDescent="0.4">
      <c r="C209" s="3" t="s">
        <v>52575</v>
      </c>
      <c r="D209" s="12" t="str">
        <f t="shared" si="3"/>
        <v>https://portal.igpublish.com/iglibrary/search/GDFL0000185.html</v>
      </c>
      <c r="E209" s="18" t="s">
        <v>64328</v>
      </c>
      <c r="F209" s="5" t="s">
        <v>6065</v>
      </c>
      <c r="G209" s="5" t="s">
        <v>64544</v>
      </c>
      <c r="H209" s="5" t="s">
        <v>6066</v>
      </c>
      <c r="I209" s="5" t="s">
        <v>6054</v>
      </c>
      <c r="J209" s="8" t="s">
        <v>84</v>
      </c>
      <c r="K209" s="5" t="s">
        <v>6064</v>
      </c>
      <c r="L209" s="4" t="s">
        <v>10</v>
      </c>
      <c r="M209" s="5" t="s">
        <v>64111</v>
      </c>
      <c r="N209" s="18" t="s">
        <v>51037</v>
      </c>
      <c r="O209" s="5" t="s">
        <v>6054</v>
      </c>
      <c r="P209" s="5" t="s">
        <v>6067</v>
      </c>
    </row>
    <row r="210" spans="3:16" ht="20" customHeight="1" x14ac:dyDescent="0.4">
      <c r="C210" s="3" t="s">
        <v>52591</v>
      </c>
      <c r="D210" s="12" t="str">
        <f t="shared" si="3"/>
        <v>https://portal.igpublish.com/iglibrary/search/GDFL0000189.html</v>
      </c>
      <c r="E210" s="18" t="s">
        <v>64328</v>
      </c>
      <c r="F210" s="5" t="s">
        <v>6129</v>
      </c>
      <c r="G210" s="5" t="s">
        <v>64545</v>
      </c>
      <c r="H210" s="5" t="s">
        <v>6130</v>
      </c>
      <c r="I210" s="5" t="s">
        <v>6054</v>
      </c>
      <c r="J210" s="8" t="s">
        <v>84</v>
      </c>
      <c r="K210" s="5" t="s">
        <v>6128</v>
      </c>
      <c r="L210" s="4" t="s">
        <v>10</v>
      </c>
      <c r="M210" s="5" t="s">
        <v>64111</v>
      </c>
      <c r="N210" s="18" t="s">
        <v>51037</v>
      </c>
      <c r="O210" s="5" t="s">
        <v>6054</v>
      </c>
      <c r="P210" s="5" t="s">
        <v>6131</v>
      </c>
    </row>
    <row r="211" spans="3:16" ht="20" customHeight="1" x14ac:dyDescent="0.4">
      <c r="C211" s="3" t="s">
        <v>52593</v>
      </c>
      <c r="D211" s="12" t="str">
        <f t="shared" si="3"/>
        <v>https://portal.igpublish.com/iglibrary/search/GDFL0000187.html</v>
      </c>
      <c r="E211" s="18" t="s">
        <v>64328</v>
      </c>
      <c r="F211" s="5" t="s">
        <v>6137</v>
      </c>
      <c r="G211" s="5" t="s">
        <v>64546</v>
      </c>
      <c r="H211" s="5" t="s">
        <v>6138</v>
      </c>
      <c r="I211" s="5" t="s">
        <v>6054</v>
      </c>
      <c r="J211" s="8" t="s">
        <v>84</v>
      </c>
      <c r="K211" s="5" t="s">
        <v>6136</v>
      </c>
      <c r="L211" s="4" t="s">
        <v>10</v>
      </c>
      <c r="M211" s="5" t="s">
        <v>64111</v>
      </c>
      <c r="N211" s="18" t="s">
        <v>51037</v>
      </c>
      <c r="O211" s="5" t="s">
        <v>6054</v>
      </c>
      <c r="P211" s="5" t="s">
        <v>6139</v>
      </c>
    </row>
    <row r="212" spans="3:16" ht="20" customHeight="1" x14ac:dyDescent="0.4">
      <c r="C212" s="3" t="s">
        <v>52612</v>
      </c>
      <c r="D212" s="12" t="str">
        <f t="shared" si="3"/>
        <v>https://portal.igpublish.com/iglibrary/search/GDFL0000186.html</v>
      </c>
      <c r="E212" s="18" t="s">
        <v>64328</v>
      </c>
      <c r="F212" s="5" t="s">
        <v>6212</v>
      </c>
      <c r="G212" s="5" t="s">
        <v>64547</v>
      </c>
      <c r="H212" s="5" t="s">
        <v>6213</v>
      </c>
      <c r="I212" s="5" t="s">
        <v>6054</v>
      </c>
      <c r="J212" s="8" t="s">
        <v>84</v>
      </c>
      <c r="K212" s="5" t="s">
        <v>6211</v>
      </c>
      <c r="L212" s="4" t="s">
        <v>10</v>
      </c>
      <c r="M212" s="5" t="s">
        <v>64111</v>
      </c>
      <c r="N212" s="18" t="s">
        <v>51037</v>
      </c>
      <c r="O212" s="5" t="s">
        <v>6054</v>
      </c>
      <c r="P212" s="5" t="s">
        <v>6214</v>
      </c>
    </row>
    <row r="213" spans="3:16" ht="20" customHeight="1" x14ac:dyDescent="0.4">
      <c r="C213" s="3" t="s">
        <v>52615</v>
      </c>
      <c r="D213" s="12" t="str">
        <f t="shared" si="3"/>
        <v>https://portal.igpublish.com/iglibrary/search/GDFL0000188.html</v>
      </c>
      <c r="E213" s="18" t="s">
        <v>64328</v>
      </c>
      <c r="F213" s="5" t="s">
        <v>6224</v>
      </c>
      <c r="G213" s="5" t="s">
        <v>64548</v>
      </c>
      <c r="H213" s="5" t="s">
        <v>6225</v>
      </c>
      <c r="I213" s="5" t="s">
        <v>6054</v>
      </c>
      <c r="J213" s="8" t="s">
        <v>84</v>
      </c>
      <c r="K213" s="5" t="s">
        <v>6223</v>
      </c>
      <c r="L213" s="4" t="s">
        <v>10</v>
      </c>
      <c r="M213" s="5" t="s">
        <v>64111</v>
      </c>
      <c r="N213" s="18" t="s">
        <v>51037</v>
      </c>
      <c r="O213" s="5" t="s">
        <v>6054</v>
      </c>
      <c r="P213" s="5" t="s">
        <v>6226</v>
      </c>
    </row>
    <row r="214" spans="3:16" ht="20" customHeight="1" x14ac:dyDescent="0.4">
      <c r="C214" s="3" t="s">
        <v>53425</v>
      </c>
      <c r="D214" s="12" t="str">
        <f t="shared" si="3"/>
        <v>https://portal.igpublish.com/iglibrary/search/KOGANB0002462.html</v>
      </c>
      <c r="E214" s="18" t="s">
        <v>64328</v>
      </c>
      <c r="F214" s="5" t="s">
        <v>9426</v>
      </c>
      <c r="G214" s="5" t="s">
        <v>64549</v>
      </c>
      <c r="H214" s="5" t="s">
        <v>9427</v>
      </c>
      <c r="I214" s="5" t="s">
        <v>9215</v>
      </c>
      <c r="J214" s="8" t="s">
        <v>84</v>
      </c>
      <c r="K214" s="5" t="s">
        <v>9425</v>
      </c>
      <c r="L214" s="4" t="s">
        <v>10</v>
      </c>
      <c r="M214" s="5" t="s">
        <v>64111</v>
      </c>
      <c r="N214" s="18" t="s">
        <v>51037</v>
      </c>
      <c r="O214" s="5" t="s">
        <v>9215</v>
      </c>
      <c r="P214" s="5" t="s">
        <v>9428</v>
      </c>
    </row>
    <row r="215" spans="3:16" ht="20" customHeight="1" x14ac:dyDescent="0.4">
      <c r="C215" s="3" t="s">
        <v>53426</v>
      </c>
      <c r="D215" s="12" t="str">
        <f t="shared" si="3"/>
        <v>https://portal.igpublish.com/iglibrary/search/KOGANB0002434.html</v>
      </c>
      <c r="E215" s="18" t="s">
        <v>64328</v>
      </c>
      <c r="F215" s="5" t="s">
        <v>9430</v>
      </c>
      <c r="G215" s="5" t="s">
        <v>64550</v>
      </c>
      <c r="H215" s="5" t="s">
        <v>9431</v>
      </c>
      <c r="I215" s="5" t="s">
        <v>9215</v>
      </c>
      <c r="J215" s="8" t="s">
        <v>84</v>
      </c>
      <c r="K215" s="5" t="s">
        <v>9429</v>
      </c>
      <c r="L215" s="4" t="s">
        <v>10</v>
      </c>
      <c r="M215" s="5" t="s">
        <v>64111</v>
      </c>
      <c r="N215" s="18" t="s">
        <v>51037</v>
      </c>
      <c r="O215" s="5" t="s">
        <v>9215</v>
      </c>
      <c r="P215" s="5" t="s">
        <v>9432</v>
      </c>
    </row>
    <row r="216" spans="3:16" ht="20" customHeight="1" x14ac:dyDescent="0.4">
      <c r="C216" s="3" t="s">
        <v>53427</v>
      </c>
      <c r="D216" s="12" t="str">
        <f t="shared" si="3"/>
        <v>https://portal.igpublish.com/iglibrary/search/KOGANB0002426.html</v>
      </c>
      <c r="E216" s="18" t="s">
        <v>64328</v>
      </c>
      <c r="F216" s="5" t="s">
        <v>9434</v>
      </c>
      <c r="G216" s="5" t="s">
        <v>64551</v>
      </c>
      <c r="H216" s="5" t="s">
        <v>9435</v>
      </c>
      <c r="I216" s="5" t="s">
        <v>9215</v>
      </c>
      <c r="J216" s="8" t="s">
        <v>84</v>
      </c>
      <c r="K216" s="5" t="s">
        <v>9433</v>
      </c>
      <c r="L216" s="4" t="s">
        <v>10</v>
      </c>
      <c r="M216" s="5" t="s">
        <v>64111</v>
      </c>
      <c r="N216" s="18" t="s">
        <v>51037</v>
      </c>
      <c r="O216" s="5" t="s">
        <v>9215</v>
      </c>
      <c r="P216" s="5" t="s">
        <v>9436</v>
      </c>
    </row>
    <row r="217" spans="3:16" ht="20" customHeight="1" x14ac:dyDescent="0.4">
      <c r="C217" s="3" t="s">
        <v>53429</v>
      </c>
      <c r="D217" s="12" t="str">
        <f t="shared" si="3"/>
        <v>https://portal.igpublish.com/iglibrary/search/KOGANB0002427.html</v>
      </c>
      <c r="E217" s="18" t="s">
        <v>64328</v>
      </c>
      <c r="F217" s="5" t="s">
        <v>9442</v>
      </c>
      <c r="G217" s="5" t="s">
        <v>64552</v>
      </c>
      <c r="H217" s="5" t="s">
        <v>9443</v>
      </c>
      <c r="I217" s="5" t="s">
        <v>9215</v>
      </c>
      <c r="J217" s="8" t="s">
        <v>84</v>
      </c>
      <c r="K217" s="5" t="s">
        <v>9441</v>
      </c>
      <c r="L217" s="4" t="s">
        <v>10</v>
      </c>
      <c r="M217" s="5" t="s">
        <v>64111</v>
      </c>
      <c r="N217" s="18" t="s">
        <v>51037</v>
      </c>
      <c r="O217" s="5" t="s">
        <v>9215</v>
      </c>
      <c r="P217" s="5" t="s">
        <v>9444</v>
      </c>
    </row>
    <row r="218" spans="3:16" ht="20" customHeight="1" x14ac:dyDescent="0.4">
      <c r="C218" s="3" t="s">
        <v>53430</v>
      </c>
      <c r="D218" s="12" t="str">
        <f t="shared" si="3"/>
        <v>https://portal.igpublish.com/iglibrary/search/KOGANB0002446.html</v>
      </c>
      <c r="E218" s="18" t="s">
        <v>64328</v>
      </c>
      <c r="F218" s="5" t="s">
        <v>9446</v>
      </c>
      <c r="G218" s="5" t="s">
        <v>64553</v>
      </c>
      <c r="H218" s="5" t="s">
        <v>9447</v>
      </c>
      <c r="I218" s="5" t="s">
        <v>9215</v>
      </c>
      <c r="J218" s="8" t="s">
        <v>84</v>
      </c>
      <c r="K218" s="5" t="s">
        <v>9445</v>
      </c>
      <c r="L218" s="4" t="s">
        <v>10</v>
      </c>
      <c r="M218" s="5" t="s">
        <v>64111</v>
      </c>
      <c r="N218" s="18" t="s">
        <v>51037</v>
      </c>
      <c r="O218" s="5" t="s">
        <v>9215</v>
      </c>
      <c r="P218" s="5" t="s">
        <v>9448</v>
      </c>
    </row>
    <row r="219" spans="3:16" ht="20" customHeight="1" x14ac:dyDescent="0.4">
      <c r="C219" s="3" t="s">
        <v>53431</v>
      </c>
      <c r="D219" s="12" t="str">
        <f t="shared" si="3"/>
        <v>https://portal.igpublish.com/iglibrary/search/KOGANB0002455.html</v>
      </c>
      <c r="E219" s="18" t="s">
        <v>64328</v>
      </c>
      <c r="F219" s="5" t="s">
        <v>9450</v>
      </c>
      <c r="G219" s="5" t="s">
        <v>64554</v>
      </c>
      <c r="H219" s="5" t="s">
        <v>9451</v>
      </c>
      <c r="I219" s="5" t="s">
        <v>9215</v>
      </c>
      <c r="J219" s="8" t="s">
        <v>84</v>
      </c>
      <c r="K219" s="5" t="s">
        <v>9449</v>
      </c>
      <c r="L219" s="4" t="s">
        <v>10</v>
      </c>
      <c r="M219" s="5" t="s">
        <v>64111</v>
      </c>
      <c r="N219" s="18" t="s">
        <v>51037</v>
      </c>
      <c r="O219" s="5" t="s">
        <v>9215</v>
      </c>
      <c r="P219" s="5" t="s">
        <v>9452</v>
      </c>
    </row>
    <row r="220" spans="3:16" ht="20" customHeight="1" x14ac:dyDescent="0.4">
      <c r="C220" s="3" t="s">
        <v>53432</v>
      </c>
      <c r="D220" s="12" t="str">
        <f t="shared" si="3"/>
        <v>https://portal.igpublish.com/iglibrary/search/KOGANB0002463.html</v>
      </c>
      <c r="E220" s="18" t="s">
        <v>64328</v>
      </c>
      <c r="F220" s="5" t="s">
        <v>9454</v>
      </c>
      <c r="G220" s="5" t="s">
        <v>64555</v>
      </c>
      <c r="H220" s="5" t="s">
        <v>9455</v>
      </c>
      <c r="I220" s="5" t="s">
        <v>9215</v>
      </c>
      <c r="J220" s="8" t="s">
        <v>84</v>
      </c>
      <c r="K220" s="5" t="s">
        <v>9453</v>
      </c>
      <c r="L220" s="4" t="s">
        <v>10</v>
      </c>
      <c r="M220" s="5" t="s">
        <v>64111</v>
      </c>
      <c r="N220" s="18" t="s">
        <v>51037</v>
      </c>
      <c r="O220" s="5" t="s">
        <v>9215</v>
      </c>
      <c r="P220" s="5" t="s">
        <v>9456</v>
      </c>
    </row>
    <row r="221" spans="3:16" ht="20" customHeight="1" x14ac:dyDescent="0.4">
      <c r="C221" s="3" t="s">
        <v>53435</v>
      </c>
      <c r="D221" s="12" t="str">
        <f t="shared" si="3"/>
        <v>https://portal.igpublish.com/iglibrary/search/KOGANB0002436.html</v>
      </c>
      <c r="E221" s="18" t="s">
        <v>64328</v>
      </c>
      <c r="F221" s="5" t="s">
        <v>9466</v>
      </c>
      <c r="G221" s="5" t="s">
        <v>64556</v>
      </c>
      <c r="H221" s="5" t="s">
        <v>9467</v>
      </c>
      <c r="I221" s="5" t="s">
        <v>9215</v>
      </c>
      <c r="J221" s="8" t="s">
        <v>84</v>
      </c>
      <c r="K221" s="5" t="s">
        <v>9465</v>
      </c>
      <c r="L221" s="4" t="s">
        <v>10</v>
      </c>
      <c r="M221" s="5" t="s">
        <v>64111</v>
      </c>
      <c r="N221" s="18" t="s">
        <v>51037</v>
      </c>
      <c r="O221" s="5" t="s">
        <v>9215</v>
      </c>
      <c r="P221" s="5" t="s">
        <v>9468</v>
      </c>
    </row>
    <row r="222" spans="3:16" ht="20" customHeight="1" x14ac:dyDescent="0.4">
      <c r="C222" s="3" t="s">
        <v>53436</v>
      </c>
      <c r="D222" s="12" t="str">
        <f t="shared" si="3"/>
        <v>https://portal.igpublish.com/iglibrary/search/KOGANB0002428.html</v>
      </c>
      <c r="E222" s="18" t="s">
        <v>64328</v>
      </c>
      <c r="F222" s="5" t="s">
        <v>9470</v>
      </c>
      <c r="G222" s="5" t="s">
        <v>64557</v>
      </c>
      <c r="H222" s="5" t="s">
        <v>9471</v>
      </c>
      <c r="I222" s="5" t="s">
        <v>9215</v>
      </c>
      <c r="J222" s="8" t="s">
        <v>84</v>
      </c>
      <c r="K222" s="5" t="s">
        <v>9469</v>
      </c>
      <c r="L222" s="4" t="s">
        <v>10</v>
      </c>
      <c r="M222" s="5" t="s">
        <v>64111</v>
      </c>
      <c r="N222" s="18" t="s">
        <v>51037</v>
      </c>
      <c r="O222" s="5" t="s">
        <v>9215</v>
      </c>
      <c r="P222" s="5" t="s">
        <v>9472</v>
      </c>
    </row>
    <row r="223" spans="3:16" ht="20" customHeight="1" x14ac:dyDescent="0.4">
      <c r="C223" s="3" t="s">
        <v>53437</v>
      </c>
      <c r="D223" s="12" t="str">
        <f t="shared" si="3"/>
        <v>https://portal.igpublish.com/iglibrary/search/KOGANB0002429.html</v>
      </c>
      <c r="E223" s="18" t="s">
        <v>64328</v>
      </c>
      <c r="F223" s="5" t="s">
        <v>9474</v>
      </c>
      <c r="G223" s="5" t="s">
        <v>64558</v>
      </c>
      <c r="H223" s="5" t="s">
        <v>9475</v>
      </c>
      <c r="I223" s="5" t="s">
        <v>9215</v>
      </c>
      <c r="J223" s="8" t="s">
        <v>84</v>
      </c>
      <c r="K223" s="5" t="s">
        <v>9473</v>
      </c>
      <c r="L223" s="4" t="s">
        <v>10</v>
      </c>
      <c r="M223" s="5" t="s">
        <v>64111</v>
      </c>
      <c r="N223" s="18" t="s">
        <v>51037</v>
      </c>
      <c r="O223" s="5" t="s">
        <v>9215</v>
      </c>
      <c r="P223" s="5" t="s">
        <v>9476</v>
      </c>
    </row>
    <row r="224" spans="3:16" ht="20" customHeight="1" x14ac:dyDescent="0.4">
      <c r="C224" s="3" t="s">
        <v>53439</v>
      </c>
      <c r="D224" s="12" t="str">
        <f t="shared" si="3"/>
        <v>https://portal.igpublish.com/iglibrary/search/KOGANB0002448.html</v>
      </c>
      <c r="E224" s="18" t="s">
        <v>64328</v>
      </c>
      <c r="F224" s="5" t="s">
        <v>9482</v>
      </c>
      <c r="G224" s="5" t="s">
        <v>64559</v>
      </c>
      <c r="H224" s="5" t="s">
        <v>9483</v>
      </c>
      <c r="I224" s="5" t="s">
        <v>9215</v>
      </c>
      <c r="J224" s="8" t="s">
        <v>84</v>
      </c>
      <c r="K224" s="5" t="s">
        <v>9481</v>
      </c>
      <c r="L224" s="4" t="s">
        <v>10</v>
      </c>
      <c r="M224" s="5" t="s">
        <v>64111</v>
      </c>
      <c r="N224" s="18" t="s">
        <v>51037</v>
      </c>
      <c r="O224" s="5" t="s">
        <v>9215</v>
      </c>
      <c r="P224" s="5" t="s">
        <v>9484</v>
      </c>
    </row>
    <row r="225" spans="3:16" ht="20" customHeight="1" x14ac:dyDescent="0.4">
      <c r="C225" s="3" t="s">
        <v>53441</v>
      </c>
      <c r="D225" s="12" t="str">
        <f t="shared" si="3"/>
        <v>https://portal.igpublish.com/iglibrary/search/KOGANB0002430.html</v>
      </c>
      <c r="E225" s="18" t="s">
        <v>64328</v>
      </c>
      <c r="F225" s="5" t="s">
        <v>9490</v>
      </c>
      <c r="G225" s="5" t="s">
        <v>64560</v>
      </c>
      <c r="H225" s="5" t="s">
        <v>9491</v>
      </c>
      <c r="I225" s="5" t="s">
        <v>9215</v>
      </c>
      <c r="J225" s="8" t="s">
        <v>84</v>
      </c>
      <c r="K225" s="5" t="s">
        <v>9489</v>
      </c>
      <c r="L225" s="4" t="s">
        <v>10</v>
      </c>
      <c r="M225" s="5" t="s">
        <v>64111</v>
      </c>
      <c r="N225" s="18" t="s">
        <v>51037</v>
      </c>
      <c r="O225" s="5" t="s">
        <v>9215</v>
      </c>
      <c r="P225" s="5" t="s">
        <v>9492</v>
      </c>
    </row>
    <row r="226" spans="3:16" ht="20" customHeight="1" x14ac:dyDescent="0.4">
      <c r="C226" s="3" t="s">
        <v>53442</v>
      </c>
      <c r="D226" s="12" t="str">
        <f t="shared" si="3"/>
        <v>https://portal.igpublish.com/iglibrary/search/KOGANB0002431.html</v>
      </c>
      <c r="E226" s="18" t="s">
        <v>64328</v>
      </c>
      <c r="F226" s="5" t="s">
        <v>9494</v>
      </c>
      <c r="G226" s="5" t="s">
        <v>64561</v>
      </c>
      <c r="H226" s="5" t="s">
        <v>9495</v>
      </c>
      <c r="I226" s="5" t="s">
        <v>9215</v>
      </c>
      <c r="J226" s="8" t="s">
        <v>84</v>
      </c>
      <c r="K226" s="5" t="s">
        <v>9493</v>
      </c>
      <c r="L226" s="4" t="s">
        <v>10</v>
      </c>
      <c r="M226" s="5" t="s">
        <v>64111</v>
      </c>
      <c r="N226" s="18" t="s">
        <v>51037</v>
      </c>
      <c r="O226" s="5" t="s">
        <v>9215</v>
      </c>
      <c r="P226" s="5" t="s">
        <v>9496</v>
      </c>
    </row>
    <row r="227" spans="3:16" ht="20" customHeight="1" x14ac:dyDescent="0.4">
      <c r="C227" s="3" t="s">
        <v>53443</v>
      </c>
      <c r="D227" s="12" t="str">
        <f t="shared" si="3"/>
        <v>https://portal.igpublish.com/iglibrary/search/KOGANB0002438.html</v>
      </c>
      <c r="E227" s="18" t="s">
        <v>64328</v>
      </c>
      <c r="F227" s="5" t="s">
        <v>9498</v>
      </c>
      <c r="G227" s="5" t="s">
        <v>64562</v>
      </c>
      <c r="H227" s="5" t="s">
        <v>9499</v>
      </c>
      <c r="I227" s="5" t="s">
        <v>9215</v>
      </c>
      <c r="J227" s="8" t="s">
        <v>84</v>
      </c>
      <c r="K227" s="5" t="s">
        <v>9497</v>
      </c>
      <c r="L227" s="4" t="s">
        <v>10</v>
      </c>
      <c r="M227" s="5" t="s">
        <v>64102</v>
      </c>
      <c r="N227" s="18" t="s">
        <v>51037</v>
      </c>
      <c r="O227" s="5" t="s">
        <v>9215</v>
      </c>
      <c r="P227" s="5" t="s">
        <v>9500</v>
      </c>
    </row>
    <row r="228" spans="3:16" ht="20" customHeight="1" x14ac:dyDescent="0.4">
      <c r="C228" s="3" t="s">
        <v>53444</v>
      </c>
      <c r="D228" s="12" t="str">
        <f t="shared" si="3"/>
        <v>https://portal.igpublish.com/iglibrary/search/KOGANB0002433.html</v>
      </c>
      <c r="E228" s="18" t="s">
        <v>64328</v>
      </c>
      <c r="F228" s="5" t="s">
        <v>9502</v>
      </c>
      <c r="G228" s="5" t="s">
        <v>64563</v>
      </c>
      <c r="H228" s="5" t="s">
        <v>9503</v>
      </c>
      <c r="I228" s="5" t="s">
        <v>9215</v>
      </c>
      <c r="J228" s="8" t="s">
        <v>84</v>
      </c>
      <c r="K228" s="5" t="s">
        <v>9501</v>
      </c>
      <c r="L228" s="4" t="s">
        <v>10</v>
      </c>
      <c r="M228" s="5" t="s">
        <v>64111</v>
      </c>
      <c r="N228" s="18" t="s">
        <v>51037</v>
      </c>
      <c r="O228" s="5" t="s">
        <v>9215</v>
      </c>
      <c r="P228" s="5" t="s">
        <v>9504</v>
      </c>
    </row>
    <row r="229" spans="3:16" ht="20" customHeight="1" x14ac:dyDescent="0.4">
      <c r="C229" s="3" t="s">
        <v>53446</v>
      </c>
      <c r="D229" s="12" t="str">
        <f t="shared" si="3"/>
        <v>https://portal.igpublish.com/iglibrary/search/KOGANB0002432.html</v>
      </c>
      <c r="E229" s="18" t="s">
        <v>64328</v>
      </c>
      <c r="F229" s="5" t="s">
        <v>9510</v>
      </c>
      <c r="G229" s="5" t="s">
        <v>64564</v>
      </c>
      <c r="H229" s="5" t="s">
        <v>9511</v>
      </c>
      <c r="I229" s="5" t="s">
        <v>9215</v>
      </c>
      <c r="J229" s="8" t="s">
        <v>84</v>
      </c>
      <c r="K229" s="5" t="s">
        <v>9509</v>
      </c>
      <c r="L229" s="4" t="s">
        <v>10</v>
      </c>
      <c r="M229" s="5" t="s">
        <v>64111</v>
      </c>
      <c r="N229" s="18" t="s">
        <v>51037</v>
      </c>
      <c r="O229" s="5" t="s">
        <v>9215</v>
      </c>
      <c r="P229" s="5" t="s">
        <v>9512</v>
      </c>
    </row>
    <row r="230" spans="3:16" ht="20" customHeight="1" x14ac:dyDescent="0.4">
      <c r="C230" s="3" t="s">
        <v>53447</v>
      </c>
      <c r="D230" s="12" t="str">
        <f t="shared" si="3"/>
        <v>https://portal.igpublish.com/iglibrary/search/KOGANB0002439.html</v>
      </c>
      <c r="E230" s="18" t="s">
        <v>64328</v>
      </c>
      <c r="F230" s="5" t="s">
        <v>9514</v>
      </c>
      <c r="G230" s="5" t="s">
        <v>64565</v>
      </c>
      <c r="H230" s="5" t="s">
        <v>9515</v>
      </c>
      <c r="I230" s="5" t="s">
        <v>9215</v>
      </c>
      <c r="J230" s="8" t="s">
        <v>84</v>
      </c>
      <c r="K230" s="5" t="s">
        <v>9513</v>
      </c>
      <c r="L230" s="4" t="s">
        <v>10</v>
      </c>
      <c r="M230" s="5" t="s">
        <v>64111</v>
      </c>
      <c r="N230" s="18" t="s">
        <v>51037</v>
      </c>
      <c r="O230" s="5" t="s">
        <v>9215</v>
      </c>
      <c r="P230" s="5" t="s">
        <v>9516</v>
      </c>
    </row>
    <row r="231" spans="3:16" ht="20" customHeight="1" x14ac:dyDescent="0.4">
      <c r="C231" s="3" t="s">
        <v>53449</v>
      </c>
      <c r="D231" s="12" t="str">
        <f t="shared" si="3"/>
        <v>https://portal.igpublish.com/iglibrary/search/KOGANB0002456.html</v>
      </c>
      <c r="E231" s="18" t="s">
        <v>64328</v>
      </c>
      <c r="F231" s="5" t="s">
        <v>9522</v>
      </c>
      <c r="G231" s="5" t="s">
        <v>64566</v>
      </c>
      <c r="H231" s="5" t="s">
        <v>9523</v>
      </c>
      <c r="I231" s="5" t="s">
        <v>9215</v>
      </c>
      <c r="J231" s="8" t="s">
        <v>84</v>
      </c>
      <c r="K231" s="5" t="s">
        <v>9521</v>
      </c>
      <c r="L231" s="4" t="s">
        <v>10</v>
      </c>
      <c r="M231" s="5" t="s">
        <v>64111</v>
      </c>
      <c r="N231" s="18" t="s">
        <v>51037</v>
      </c>
      <c r="O231" s="5" t="s">
        <v>9215</v>
      </c>
      <c r="P231" s="5" t="s">
        <v>9524</v>
      </c>
    </row>
    <row r="232" spans="3:16" ht="20" customHeight="1" x14ac:dyDescent="0.4">
      <c r="C232" s="3" t="s">
        <v>53450</v>
      </c>
      <c r="D232" s="12" t="str">
        <f t="shared" si="3"/>
        <v>https://portal.igpublish.com/iglibrary/search/KOGANB0002457.html</v>
      </c>
      <c r="E232" s="18" t="s">
        <v>64328</v>
      </c>
      <c r="F232" s="5" t="s">
        <v>9526</v>
      </c>
      <c r="G232" s="5" t="s">
        <v>64567</v>
      </c>
      <c r="H232" s="5" t="s">
        <v>9527</v>
      </c>
      <c r="I232" s="5" t="s">
        <v>9215</v>
      </c>
      <c r="J232" s="8" t="s">
        <v>84</v>
      </c>
      <c r="K232" s="5" t="s">
        <v>9525</v>
      </c>
      <c r="L232" s="4" t="s">
        <v>10</v>
      </c>
      <c r="M232" s="5" t="s">
        <v>64111</v>
      </c>
      <c r="N232" s="18" t="s">
        <v>51037</v>
      </c>
      <c r="O232" s="5" t="s">
        <v>9215</v>
      </c>
      <c r="P232" s="5" t="s">
        <v>9528</v>
      </c>
    </row>
    <row r="233" spans="3:16" ht="20" customHeight="1" x14ac:dyDescent="0.4">
      <c r="C233" s="3" t="s">
        <v>53453</v>
      </c>
      <c r="D233" s="12" t="str">
        <f t="shared" si="3"/>
        <v>https://portal.igpublish.com/iglibrary/search/KOGANB0002451.html</v>
      </c>
      <c r="E233" s="18" t="s">
        <v>64328</v>
      </c>
      <c r="F233" s="5" t="s">
        <v>9538</v>
      </c>
      <c r="G233" s="5" t="s">
        <v>64568</v>
      </c>
      <c r="H233" s="5" t="s">
        <v>9539</v>
      </c>
      <c r="I233" s="5" t="s">
        <v>9215</v>
      </c>
      <c r="J233" s="8" t="s">
        <v>84</v>
      </c>
      <c r="K233" s="5" t="s">
        <v>9537</v>
      </c>
      <c r="L233" s="4" t="s">
        <v>10</v>
      </c>
      <c r="M233" s="5" t="s">
        <v>64111</v>
      </c>
      <c r="N233" s="18" t="s">
        <v>51037</v>
      </c>
      <c r="O233" s="5" t="s">
        <v>9215</v>
      </c>
      <c r="P233" s="5" t="s">
        <v>9540</v>
      </c>
    </row>
    <row r="234" spans="3:16" ht="20" customHeight="1" x14ac:dyDescent="0.4">
      <c r="C234" s="3" t="s">
        <v>53454</v>
      </c>
      <c r="D234" s="12" t="str">
        <f t="shared" si="3"/>
        <v>https://portal.igpublish.com/iglibrary/search/KOGANB0002440.html</v>
      </c>
      <c r="E234" s="18" t="s">
        <v>64328</v>
      </c>
      <c r="F234" s="5" t="s">
        <v>9542</v>
      </c>
      <c r="G234" s="5" t="s">
        <v>64569</v>
      </c>
      <c r="H234" s="5" t="s">
        <v>9543</v>
      </c>
      <c r="I234" s="5" t="s">
        <v>9215</v>
      </c>
      <c r="J234" s="8" t="s">
        <v>84</v>
      </c>
      <c r="K234" s="5" t="s">
        <v>9541</v>
      </c>
      <c r="L234" s="4" t="s">
        <v>10</v>
      </c>
      <c r="M234" s="5" t="s">
        <v>64111</v>
      </c>
      <c r="N234" s="18" t="s">
        <v>51037</v>
      </c>
      <c r="O234" s="5" t="s">
        <v>9215</v>
      </c>
      <c r="P234" s="5" t="s">
        <v>9544</v>
      </c>
    </row>
    <row r="235" spans="3:16" ht="20" customHeight="1" x14ac:dyDescent="0.4">
      <c r="C235" s="3" t="s">
        <v>53457</v>
      </c>
      <c r="D235" s="12" t="str">
        <f t="shared" si="3"/>
        <v>https://portal.igpublish.com/iglibrary/search/KOGANB0002469.html</v>
      </c>
      <c r="E235" s="18" t="s">
        <v>64328</v>
      </c>
      <c r="F235" s="5" t="s">
        <v>9554</v>
      </c>
      <c r="G235" s="5" t="s">
        <v>64570</v>
      </c>
      <c r="H235" s="5" t="s">
        <v>9555</v>
      </c>
      <c r="I235" s="5" t="s">
        <v>9215</v>
      </c>
      <c r="J235" s="8" t="s">
        <v>84</v>
      </c>
      <c r="K235" s="5" t="s">
        <v>9553</v>
      </c>
      <c r="L235" s="4" t="s">
        <v>10</v>
      </c>
      <c r="M235" s="5" t="s">
        <v>64111</v>
      </c>
      <c r="N235" s="18" t="s">
        <v>51037</v>
      </c>
      <c r="O235" s="5" t="s">
        <v>9215</v>
      </c>
      <c r="P235" s="5" t="s">
        <v>9556</v>
      </c>
    </row>
    <row r="236" spans="3:16" ht="20" customHeight="1" x14ac:dyDescent="0.4">
      <c r="C236" s="3" t="s">
        <v>53459</v>
      </c>
      <c r="D236" s="12" t="str">
        <f t="shared" si="3"/>
        <v>https://portal.igpublish.com/iglibrary/search/KOGANB0002468.html</v>
      </c>
      <c r="E236" s="18" t="s">
        <v>64328</v>
      </c>
      <c r="F236" s="5" t="s">
        <v>9562</v>
      </c>
      <c r="G236" s="5" t="s">
        <v>64571</v>
      </c>
      <c r="H236" s="5" t="s">
        <v>9563</v>
      </c>
      <c r="I236" s="5" t="s">
        <v>9215</v>
      </c>
      <c r="J236" s="8" t="s">
        <v>84</v>
      </c>
      <c r="K236" s="5" t="s">
        <v>9561</v>
      </c>
      <c r="L236" s="4" t="s">
        <v>10</v>
      </c>
      <c r="M236" s="5" t="s">
        <v>64111</v>
      </c>
      <c r="N236" s="18" t="s">
        <v>51037</v>
      </c>
      <c r="O236" s="5" t="s">
        <v>9215</v>
      </c>
      <c r="P236" s="5" t="s">
        <v>9564</v>
      </c>
    </row>
    <row r="237" spans="3:16" ht="20" customHeight="1" x14ac:dyDescent="0.4">
      <c r="C237" s="3" t="s">
        <v>53461</v>
      </c>
      <c r="D237" s="12" t="str">
        <f t="shared" si="3"/>
        <v>https://portal.igpublish.com/iglibrary/search/KOGANB0002454.html</v>
      </c>
      <c r="E237" s="18" t="s">
        <v>64328</v>
      </c>
      <c r="F237" s="5" t="s">
        <v>9570</v>
      </c>
      <c r="G237" s="5" t="s">
        <v>64572</v>
      </c>
      <c r="H237" s="5" t="s">
        <v>9571</v>
      </c>
      <c r="I237" s="5" t="s">
        <v>9215</v>
      </c>
      <c r="J237" s="8" t="s">
        <v>84</v>
      </c>
      <c r="K237" s="5" t="s">
        <v>9569</v>
      </c>
      <c r="L237" s="4" t="s">
        <v>10</v>
      </c>
      <c r="M237" s="5" t="s">
        <v>64094</v>
      </c>
      <c r="N237" s="18" t="s">
        <v>51054</v>
      </c>
      <c r="O237" s="5" t="s">
        <v>9215</v>
      </c>
      <c r="P237" s="5" t="s">
        <v>9572</v>
      </c>
    </row>
    <row r="238" spans="3:16" ht="20" customHeight="1" x14ac:dyDescent="0.4">
      <c r="C238" s="3" t="s">
        <v>53462</v>
      </c>
      <c r="D238" s="12" t="str">
        <f t="shared" si="3"/>
        <v>https://portal.igpublish.com/iglibrary/search/KOGANB0002459.html</v>
      </c>
      <c r="E238" s="18" t="s">
        <v>64328</v>
      </c>
      <c r="F238" s="5" t="s">
        <v>9574</v>
      </c>
      <c r="G238" s="5" t="s">
        <v>64573</v>
      </c>
      <c r="H238" s="5" t="s">
        <v>9575</v>
      </c>
      <c r="I238" s="5" t="s">
        <v>9215</v>
      </c>
      <c r="J238" s="8" t="s">
        <v>84</v>
      </c>
      <c r="K238" s="5" t="s">
        <v>9573</v>
      </c>
      <c r="L238" s="4" t="s">
        <v>10</v>
      </c>
      <c r="M238" s="5" t="s">
        <v>64111</v>
      </c>
      <c r="N238" s="18" t="s">
        <v>51037</v>
      </c>
      <c r="O238" s="5" t="s">
        <v>9215</v>
      </c>
      <c r="P238" s="5" t="s">
        <v>9576</v>
      </c>
    </row>
    <row r="239" spans="3:16" ht="20" customHeight="1" x14ac:dyDescent="0.4">
      <c r="C239" s="3" t="s">
        <v>53464</v>
      </c>
      <c r="D239" s="12" t="str">
        <f t="shared" si="3"/>
        <v>https://portal.igpublish.com/iglibrary/search/KOGANB0002442.html</v>
      </c>
      <c r="E239" s="18" t="s">
        <v>64328</v>
      </c>
      <c r="F239" s="5" t="s">
        <v>9582</v>
      </c>
      <c r="G239" s="5" t="s">
        <v>64574</v>
      </c>
      <c r="H239" s="5" t="s">
        <v>9579</v>
      </c>
      <c r="I239" s="5" t="s">
        <v>9215</v>
      </c>
      <c r="J239" s="8" t="s">
        <v>84</v>
      </c>
      <c r="K239" s="5" t="s">
        <v>9581</v>
      </c>
      <c r="L239" s="4" t="s">
        <v>10</v>
      </c>
      <c r="M239" s="5" t="s">
        <v>64111</v>
      </c>
      <c r="N239" s="18" t="s">
        <v>51037</v>
      </c>
      <c r="O239" s="5" t="s">
        <v>9215</v>
      </c>
      <c r="P239" s="5" t="s">
        <v>9583</v>
      </c>
    </row>
    <row r="240" spans="3:16" ht="20" customHeight="1" x14ac:dyDescent="0.4">
      <c r="C240" s="3" t="s">
        <v>53465</v>
      </c>
      <c r="D240" s="12" t="str">
        <f t="shared" si="3"/>
        <v>https://portal.igpublish.com/iglibrary/search/KOGANB0002443.html</v>
      </c>
      <c r="E240" s="18" t="s">
        <v>64328</v>
      </c>
      <c r="F240" s="5" t="s">
        <v>9585</v>
      </c>
      <c r="G240" s="5" t="s">
        <v>64575</v>
      </c>
      <c r="H240" s="5" t="s">
        <v>9579</v>
      </c>
      <c r="I240" s="5" t="s">
        <v>9215</v>
      </c>
      <c r="J240" s="8" t="s">
        <v>84</v>
      </c>
      <c r="K240" s="5" t="s">
        <v>9584</v>
      </c>
      <c r="L240" s="4" t="s">
        <v>10</v>
      </c>
      <c r="M240" s="5" t="s">
        <v>64111</v>
      </c>
      <c r="N240" s="18" t="s">
        <v>51037</v>
      </c>
      <c r="O240" s="5" t="s">
        <v>9215</v>
      </c>
      <c r="P240" s="5" t="s">
        <v>9586</v>
      </c>
    </row>
    <row r="241" spans="3:16" ht="20" customHeight="1" x14ac:dyDescent="0.4">
      <c r="C241" s="3" t="s">
        <v>53467</v>
      </c>
      <c r="D241" s="12" t="str">
        <f t="shared" si="3"/>
        <v>https://portal.igpublish.com/iglibrary/search/KOGANB0002460.html</v>
      </c>
      <c r="E241" s="18" t="s">
        <v>64328</v>
      </c>
      <c r="F241" s="5" t="s">
        <v>9592</v>
      </c>
      <c r="G241" s="5" t="s">
        <v>64576</v>
      </c>
      <c r="H241" s="5" t="s">
        <v>9593</v>
      </c>
      <c r="I241" s="5" t="s">
        <v>9215</v>
      </c>
      <c r="J241" s="8" t="s">
        <v>84</v>
      </c>
      <c r="K241" s="5" t="s">
        <v>9591</v>
      </c>
      <c r="L241" s="4" t="s">
        <v>10</v>
      </c>
      <c r="M241" s="5" t="s">
        <v>64111</v>
      </c>
      <c r="N241" s="18" t="s">
        <v>51037</v>
      </c>
      <c r="O241" s="5" t="s">
        <v>9215</v>
      </c>
      <c r="P241" s="5" t="s">
        <v>9594</v>
      </c>
    </row>
    <row r="242" spans="3:16" ht="20" customHeight="1" x14ac:dyDescent="0.4">
      <c r="C242" s="3" t="s">
        <v>53468</v>
      </c>
      <c r="D242" s="12" t="str">
        <f t="shared" si="3"/>
        <v>https://portal.igpublish.com/iglibrary/search/KOGANB0002470.html</v>
      </c>
      <c r="E242" s="18" t="s">
        <v>64328</v>
      </c>
      <c r="F242" s="5" t="s">
        <v>9596</v>
      </c>
      <c r="G242" s="5" t="s">
        <v>64577</v>
      </c>
      <c r="H242" s="5" t="s">
        <v>9597</v>
      </c>
      <c r="I242" s="5" t="s">
        <v>9215</v>
      </c>
      <c r="J242" s="8" t="s">
        <v>84</v>
      </c>
      <c r="K242" s="5" t="s">
        <v>9595</v>
      </c>
      <c r="L242" s="4" t="s">
        <v>10</v>
      </c>
      <c r="M242" s="5" t="s">
        <v>64111</v>
      </c>
      <c r="N242" s="18" t="s">
        <v>51037</v>
      </c>
      <c r="O242" s="5" t="s">
        <v>9215</v>
      </c>
      <c r="P242" s="5" t="s">
        <v>9598</v>
      </c>
    </row>
    <row r="243" spans="3:16" ht="20" customHeight="1" x14ac:dyDescent="0.4">
      <c r="C243" s="3" t="s">
        <v>53469</v>
      </c>
      <c r="D243" s="12" t="str">
        <f t="shared" si="3"/>
        <v>https://portal.igpublish.com/iglibrary/search/KOGANB0002471.html</v>
      </c>
      <c r="E243" s="18" t="s">
        <v>64328</v>
      </c>
      <c r="F243" s="5" t="s">
        <v>9600</v>
      </c>
      <c r="G243" s="5" t="s">
        <v>64578</v>
      </c>
      <c r="H243" s="5" t="s">
        <v>9601</v>
      </c>
      <c r="I243" s="5" t="s">
        <v>9215</v>
      </c>
      <c r="J243" s="8" t="s">
        <v>84</v>
      </c>
      <c r="K243" s="5" t="s">
        <v>9599</v>
      </c>
      <c r="L243" s="4" t="s">
        <v>10</v>
      </c>
      <c r="M243" s="5" t="s">
        <v>64111</v>
      </c>
      <c r="N243" s="18" t="s">
        <v>51037</v>
      </c>
      <c r="O243" s="5" t="s">
        <v>9215</v>
      </c>
      <c r="P243" s="5" t="s">
        <v>9602</v>
      </c>
    </row>
    <row r="244" spans="3:16" ht="20" customHeight="1" x14ac:dyDescent="0.4">
      <c r="C244" s="3" t="s">
        <v>53471</v>
      </c>
      <c r="D244" s="12" t="str">
        <f t="shared" si="3"/>
        <v>https://portal.igpublish.com/iglibrary/search/KOGANB0002472.html</v>
      </c>
      <c r="E244" s="18" t="s">
        <v>64328</v>
      </c>
      <c r="F244" s="5" t="s">
        <v>9608</v>
      </c>
      <c r="G244" s="5" t="s">
        <v>64579</v>
      </c>
      <c r="H244" s="5" t="s">
        <v>9609</v>
      </c>
      <c r="I244" s="5" t="s">
        <v>9215</v>
      </c>
      <c r="J244" s="8" t="s">
        <v>84</v>
      </c>
      <c r="K244" s="5" t="s">
        <v>9607</v>
      </c>
      <c r="L244" s="4" t="s">
        <v>10</v>
      </c>
      <c r="M244" s="5" t="s">
        <v>64111</v>
      </c>
      <c r="N244" s="18" t="s">
        <v>51037</v>
      </c>
      <c r="O244" s="5" t="s">
        <v>9215</v>
      </c>
      <c r="P244" s="5" t="s">
        <v>9610</v>
      </c>
    </row>
    <row r="245" spans="3:16" ht="20" customHeight="1" x14ac:dyDescent="0.4">
      <c r="C245" s="3" t="s">
        <v>53472</v>
      </c>
      <c r="D245" s="12" t="str">
        <f t="shared" si="3"/>
        <v>https://portal.igpublish.com/iglibrary/search/KOGANB0002473.html</v>
      </c>
      <c r="E245" s="18" t="s">
        <v>64328</v>
      </c>
      <c r="F245" s="5" t="s">
        <v>9612</v>
      </c>
      <c r="G245" s="5" t="s">
        <v>64580</v>
      </c>
      <c r="H245" s="5" t="s">
        <v>9613</v>
      </c>
      <c r="I245" s="5" t="s">
        <v>9215</v>
      </c>
      <c r="J245" s="8" t="s">
        <v>84</v>
      </c>
      <c r="K245" s="5" t="s">
        <v>9611</v>
      </c>
      <c r="L245" s="4" t="s">
        <v>10</v>
      </c>
      <c r="M245" s="5" t="s">
        <v>64111</v>
      </c>
      <c r="N245" s="18" t="s">
        <v>51037</v>
      </c>
      <c r="O245" s="5" t="s">
        <v>9215</v>
      </c>
      <c r="P245" s="5" t="s">
        <v>9614</v>
      </c>
    </row>
    <row r="246" spans="3:16" ht="20" customHeight="1" x14ac:dyDescent="0.4">
      <c r="C246" s="3" t="s">
        <v>53477</v>
      </c>
      <c r="D246" s="12" t="str">
        <f t="shared" si="3"/>
        <v>https://portal.igpublish.com/iglibrary/search/KOGANB0002476.html</v>
      </c>
      <c r="E246" s="18" t="s">
        <v>64328</v>
      </c>
      <c r="F246" s="5" t="s">
        <v>9632</v>
      </c>
      <c r="G246" s="5" t="s">
        <v>64581</v>
      </c>
      <c r="H246" s="5" t="s">
        <v>9633</v>
      </c>
      <c r="I246" s="5" t="s">
        <v>9215</v>
      </c>
      <c r="J246" s="8" t="s">
        <v>84</v>
      </c>
      <c r="K246" s="5" t="s">
        <v>9631</v>
      </c>
      <c r="L246" s="4" t="s">
        <v>10</v>
      </c>
      <c r="M246" s="5" t="s">
        <v>64111</v>
      </c>
      <c r="N246" s="18" t="s">
        <v>51037</v>
      </c>
      <c r="O246" s="5" t="s">
        <v>9215</v>
      </c>
      <c r="P246" s="5" t="s">
        <v>9634</v>
      </c>
    </row>
    <row r="247" spans="3:16" ht="20" customHeight="1" x14ac:dyDescent="0.4">
      <c r="C247" s="3" t="s">
        <v>53481</v>
      </c>
      <c r="D247" s="12" t="str">
        <f t="shared" si="3"/>
        <v>https://portal.igpublish.com/iglibrary/search/KOGANB0002461.html</v>
      </c>
      <c r="E247" s="18" t="s">
        <v>64328</v>
      </c>
      <c r="F247" s="5" t="s">
        <v>9648</v>
      </c>
      <c r="G247" s="5" t="s">
        <v>64582</v>
      </c>
      <c r="H247" s="5" t="s">
        <v>9649</v>
      </c>
      <c r="I247" s="5" t="s">
        <v>9215</v>
      </c>
      <c r="J247" s="8" t="s">
        <v>84</v>
      </c>
      <c r="K247" s="5" t="s">
        <v>9647</v>
      </c>
      <c r="L247" s="4" t="s">
        <v>10</v>
      </c>
      <c r="M247" s="5" t="s">
        <v>64111</v>
      </c>
      <c r="N247" s="18" t="s">
        <v>51037</v>
      </c>
      <c r="O247" s="5" t="s">
        <v>9215</v>
      </c>
      <c r="P247" s="5" t="s">
        <v>9650</v>
      </c>
    </row>
    <row r="248" spans="3:16" ht="20" customHeight="1" x14ac:dyDescent="0.4">
      <c r="C248" s="3" t="s">
        <v>53482</v>
      </c>
      <c r="D248" s="12" t="str">
        <f t="shared" si="3"/>
        <v>https://portal.igpublish.com/iglibrary/search/KOGANB0002477.html</v>
      </c>
      <c r="E248" s="18" t="s">
        <v>64328</v>
      </c>
      <c r="F248" s="5" t="s">
        <v>9652</v>
      </c>
      <c r="G248" s="5" t="s">
        <v>64583</v>
      </c>
      <c r="H248" s="5" t="s">
        <v>9653</v>
      </c>
      <c r="I248" s="5" t="s">
        <v>9215</v>
      </c>
      <c r="J248" s="8" t="s">
        <v>84</v>
      </c>
      <c r="K248" s="5" t="s">
        <v>9651</v>
      </c>
      <c r="L248" s="4" t="s">
        <v>10</v>
      </c>
      <c r="M248" s="5" t="s">
        <v>64111</v>
      </c>
      <c r="N248" s="18" t="s">
        <v>51037</v>
      </c>
      <c r="O248" s="5" t="s">
        <v>9215</v>
      </c>
      <c r="P248" s="5" t="s">
        <v>9654</v>
      </c>
    </row>
    <row r="249" spans="3:16" ht="20" customHeight="1" x14ac:dyDescent="0.4">
      <c r="C249" s="3" t="s">
        <v>53485</v>
      </c>
      <c r="D249" s="12" t="str">
        <f t="shared" si="3"/>
        <v>https://portal.igpublish.com/iglibrary/search/KOGANB0002444.html</v>
      </c>
      <c r="E249" s="18" t="s">
        <v>64328</v>
      </c>
      <c r="F249" s="5" t="s">
        <v>9664</v>
      </c>
      <c r="G249" s="5" t="s">
        <v>64584</v>
      </c>
      <c r="H249" s="5" t="s">
        <v>9665</v>
      </c>
      <c r="I249" s="5" t="s">
        <v>9215</v>
      </c>
      <c r="J249" s="8" t="s">
        <v>84</v>
      </c>
      <c r="K249" s="5" t="s">
        <v>9663</v>
      </c>
      <c r="L249" s="4" t="s">
        <v>10</v>
      </c>
      <c r="M249" s="5" t="s">
        <v>64111</v>
      </c>
      <c r="N249" s="18" t="s">
        <v>51037</v>
      </c>
      <c r="O249" s="5" t="s">
        <v>9215</v>
      </c>
      <c r="P249" s="5" t="s">
        <v>9666</v>
      </c>
    </row>
    <row r="250" spans="3:16" ht="20" customHeight="1" x14ac:dyDescent="0.4">
      <c r="C250" s="3" t="s">
        <v>53694</v>
      </c>
      <c r="D250" s="12" t="str">
        <f t="shared" si="3"/>
        <v>https://portal.igpublish.com/iglibrary/search/KOGANB0002341.html</v>
      </c>
      <c r="E250" s="18" t="s">
        <v>64328</v>
      </c>
      <c r="F250" s="5" t="s">
        <v>10476</v>
      </c>
      <c r="G250" s="5" t="s">
        <v>64585</v>
      </c>
      <c r="H250" s="5" t="s">
        <v>10477</v>
      </c>
      <c r="I250" s="5" t="s">
        <v>9215</v>
      </c>
      <c r="J250" s="8" t="s">
        <v>84</v>
      </c>
      <c r="K250" s="5" t="s">
        <v>10475</v>
      </c>
      <c r="L250" s="4" t="s">
        <v>10</v>
      </c>
      <c r="M250" s="5" t="s">
        <v>64111</v>
      </c>
      <c r="N250" s="18" t="s">
        <v>51037</v>
      </c>
      <c r="O250" s="5" t="s">
        <v>9215</v>
      </c>
      <c r="P250" s="5" t="s">
        <v>10478</v>
      </c>
    </row>
    <row r="251" spans="3:16" ht="20" customHeight="1" x14ac:dyDescent="0.4">
      <c r="C251" s="3" t="s">
        <v>53704</v>
      </c>
      <c r="D251" s="12" t="str">
        <f t="shared" si="3"/>
        <v>https://portal.igpublish.com/iglibrary/search/KOGANB0002467.html</v>
      </c>
      <c r="E251" s="18" t="s">
        <v>64328</v>
      </c>
      <c r="F251" s="5" t="s">
        <v>10514</v>
      </c>
      <c r="G251" s="5" t="s">
        <v>64586</v>
      </c>
      <c r="H251" s="5" t="s">
        <v>10515</v>
      </c>
      <c r="I251" s="5" t="s">
        <v>9215</v>
      </c>
      <c r="J251" s="8" t="s">
        <v>84</v>
      </c>
      <c r="K251" s="5" t="s">
        <v>10513</v>
      </c>
      <c r="L251" s="4" t="s">
        <v>10</v>
      </c>
      <c r="M251" s="5" t="s">
        <v>64111</v>
      </c>
      <c r="N251" s="18" t="s">
        <v>51037</v>
      </c>
      <c r="O251" s="5" t="s">
        <v>9215</v>
      </c>
      <c r="P251" s="5" t="s">
        <v>10516</v>
      </c>
    </row>
    <row r="252" spans="3:16" ht="20" customHeight="1" x14ac:dyDescent="0.4">
      <c r="C252" s="3" t="s">
        <v>54070</v>
      </c>
      <c r="D252" s="12" t="str">
        <f t="shared" si="3"/>
        <v>https://portal.igpublish.com/iglibrary/search/MUPB0002254.html</v>
      </c>
      <c r="E252" s="18" t="s">
        <v>64328</v>
      </c>
      <c r="F252" s="5" t="s">
        <v>11966</v>
      </c>
      <c r="G252" s="5" t="s">
        <v>64587</v>
      </c>
      <c r="H252" s="5" t="s">
        <v>11967</v>
      </c>
      <c r="I252" s="5" t="s">
        <v>10924</v>
      </c>
      <c r="J252" s="8" t="s">
        <v>84</v>
      </c>
      <c r="K252" s="5" t="s">
        <v>11965</v>
      </c>
      <c r="L252" s="4" t="s">
        <v>10</v>
      </c>
      <c r="M252" s="5" t="s">
        <v>64092</v>
      </c>
      <c r="N252" s="18" t="s">
        <v>51054</v>
      </c>
      <c r="O252" s="5" t="s">
        <v>10924</v>
      </c>
      <c r="P252" s="5" t="s">
        <v>11968</v>
      </c>
    </row>
    <row r="253" spans="3:16" ht="20" customHeight="1" x14ac:dyDescent="0.4">
      <c r="C253" s="3" t="s">
        <v>54443</v>
      </c>
      <c r="D253" s="12" t="str">
        <f t="shared" si="3"/>
        <v>https://portal.igpublish.com/iglibrary/search/NBNB0012540.html</v>
      </c>
      <c r="E253" s="18" t="s">
        <v>64328</v>
      </c>
      <c r="F253" s="5" t="s">
        <v>13465</v>
      </c>
      <c r="G253" s="5" t="s">
        <v>64588</v>
      </c>
      <c r="H253" s="5" t="s">
        <v>13466</v>
      </c>
      <c r="I253" s="5" t="s">
        <v>13352</v>
      </c>
      <c r="J253" s="8" t="s">
        <v>84</v>
      </c>
      <c r="K253" s="5" t="s">
        <v>13464</v>
      </c>
      <c r="L253" s="4" t="s">
        <v>10</v>
      </c>
      <c r="M253" s="5" t="s">
        <v>64092</v>
      </c>
      <c r="N253" s="18" t="s">
        <v>51054</v>
      </c>
      <c r="O253" s="5" t="s">
        <v>13305</v>
      </c>
      <c r="P253" s="5" t="s">
        <v>13467</v>
      </c>
    </row>
    <row r="254" spans="3:16" ht="20" customHeight="1" x14ac:dyDescent="0.4">
      <c r="C254" s="3" t="s">
        <v>54679</v>
      </c>
      <c r="D254" s="12" t="str">
        <f t="shared" si="3"/>
        <v>https://portal.igpublish.com/iglibrary/search/NBNB0007862.html</v>
      </c>
      <c r="E254" s="18" t="s">
        <v>64328</v>
      </c>
      <c r="F254" s="5" t="s">
        <v>14413</v>
      </c>
      <c r="G254" s="5" t="s">
        <v>64589</v>
      </c>
      <c r="H254" s="5" t="s">
        <v>14414</v>
      </c>
      <c r="I254" s="5" t="s">
        <v>13310</v>
      </c>
      <c r="J254" s="5" t="s">
        <v>30</v>
      </c>
      <c r="K254" s="5" t="s">
        <v>14412</v>
      </c>
      <c r="L254" s="4" t="s">
        <v>10</v>
      </c>
      <c r="M254" s="5" t="s">
        <v>64094</v>
      </c>
      <c r="N254" s="18" t="s">
        <v>51054</v>
      </c>
      <c r="O254" s="5" t="s">
        <v>13305</v>
      </c>
      <c r="P254" s="5" t="s">
        <v>14415</v>
      </c>
    </row>
    <row r="255" spans="3:16" ht="20" customHeight="1" x14ac:dyDescent="0.4">
      <c r="C255" s="3" t="s">
        <v>55184</v>
      </c>
      <c r="D255" s="12" t="str">
        <f t="shared" si="3"/>
        <v>https://portal.igpublish.com/iglibrary/search/NBNB0013911.html</v>
      </c>
      <c r="E255" s="18" t="s">
        <v>64328</v>
      </c>
      <c r="F255" s="5" t="s">
        <v>16366</v>
      </c>
      <c r="G255" s="5" t="s">
        <v>64590</v>
      </c>
      <c r="H255" s="5" t="s">
        <v>16367</v>
      </c>
      <c r="I255" s="5" t="s">
        <v>16368</v>
      </c>
      <c r="J255" s="8" t="s">
        <v>84</v>
      </c>
      <c r="K255" s="5" t="s">
        <v>16365</v>
      </c>
      <c r="L255" s="4" t="s">
        <v>10</v>
      </c>
      <c r="M255" s="5" t="s">
        <v>64094</v>
      </c>
      <c r="N255" s="18" t="s">
        <v>51054</v>
      </c>
      <c r="O255" s="5" t="s">
        <v>13305</v>
      </c>
      <c r="P255" s="5" t="s">
        <v>16369</v>
      </c>
    </row>
    <row r="256" spans="3:16" ht="20" customHeight="1" x14ac:dyDescent="0.4">
      <c r="C256" s="3" t="s">
        <v>55312</v>
      </c>
      <c r="D256" s="12" t="str">
        <f t="shared" si="3"/>
        <v>https://portal.igpublish.com/iglibrary/search/NBNB0012372.html</v>
      </c>
      <c r="E256" s="18" t="s">
        <v>64328</v>
      </c>
      <c r="F256" s="5" t="s">
        <v>16856</v>
      </c>
      <c r="G256" s="5" t="s">
        <v>64591</v>
      </c>
      <c r="H256" s="5" t="s">
        <v>16857</v>
      </c>
      <c r="I256" s="5" t="s">
        <v>13304</v>
      </c>
      <c r="J256" s="5" t="s">
        <v>24</v>
      </c>
      <c r="K256" s="5" t="s">
        <v>16855</v>
      </c>
      <c r="L256" s="4" t="s">
        <v>10</v>
      </c>
      <c r="M256" s="5" t="s">
        <v>64102</v>
      </c>
      <c r="N256" s="18" t="s">
        <v>51037</v>
      </c>
      <c r="O256" s="5" t="s">
        <v>13305</v>
      </c>
      <c r="P256" s="5" t="s">
        <v>16858</v>
      </c>
    </row>
    <row r="257" spans="3:16" ht="20" customHeight="1" x14ac:dyDescent="0.4">
      <c r="C257" s="3" t="s">
        <v>55321</v>
      </c>
      <c r="D257" s="12" t="str">
        <f t="shared" si="3"/>
        <v>https://portal.igpublish.com/iglibrary/search/NBNB0012560.html</v>
      </c>
      <c r="E257" s="18" t="s">
        <v>64328</v>
      </c>
      <c r="F257" s="5" t="s">
        <v>16892</v>
      </c>
      <c r="G257" s="5" t="s">
        <v>64592</v>
      </c>
      <c r="H257" s="5" t="s">
        <v>16893</v>
      </c>
      <c r="I257" s="5" t="s">
        <v>15192</v>
      </c>
      <c r="J257" s="5" t="s">
        <v>24</v>
      </c>
      <c r="K257" s="5" t="s">
        <v>16891</v>
      </c>
      <c r="L257" s="4" t="s">
        <v>10</v>
      </c>
      <c r="M257" s="5" t="s">
        <v>64094</v>
      </c>
      <c r="N257" s="18" t="s">
        <v>51054</v>
      </c>
      <c r="O257" s="5" t="s">
        <v>13305</v>
      </c>
      <c r="P257" s="5" t="s">
        <v>16894</v>
      </c>
    </row>
    <row r="258" spans="3:16" ht="20" customHeight="1" x14ac:dyDescent="0.4">
      <c r="C258" s="3" t="s">
        <v>55795</v>
      </c>
      <c r="D258" s="12" t="str">
        <f t="shared" si="3"/>
        <v>https://portal.igpublish.com/iglibrary/search/PUPB0009369.html</v>
      </c>
      <c r="E258" s="18" t="s">
        <v>64328</v>
      </c>
      <c r="F258" s="5" t="s">
        <v>18658</v>
      </c>
      <c r="G258" s="5" t="s">
        <v>64593</v>
      </c>
      <c r="H258" s="5" t="s">
        <v>18659</v>
      </c>
      <c r="I258" s="5" t="s">
        <v>17723</v>
      </c>
      <c r="J258" s="8" t="s">
        <v>84</v>
      </c>
      <c r="K258" s="5" t="s">
        <v>18657</v>
      </c>
      <c r="L258" s="4" t="s">
        <v>10</v>
      </c>
      <c r="M258" s="5" t="s">
        <v>64092</v>
      </c>
      <c r="N258" s="18" t="s">
        <v>51054</v>
      </c>
      <c r="O258" s="5" t="s">
        <v>17723</v>
      </c>
      <c r="P258" s="5" t="s">
        <v>18660</v>
      </c>
    </row>
    <row r="259" spans="3:16" ht="20" customHeight="1" x14ac:dyDescent="0.4">
      <c r="C259" s="3" t="s">
        <v>55939</v>
      </c>
      <c r="D259" s="12" t="str">
        <f t="shared" si="3"/>
        <v>https://portal.igpublish.com/iglibrary/search/PUPB0009484.html</v>
      </c>
      <c r="E259" s="18" t="s">
        <v>64328</v>
      </c>
      <c r="F259" s="5" t="s">
        <v>19229</v>
      </c>
      <c r="G259" s="5" t="s">
        <v>64594</v>
      </c>
      <c r="H259" s="5" t="s">
        <v>19230</v>
      </c>
      <c r="I259" s="5" t="s">
        <v>17723</v>
      </c>
      <c r="J259" s="5" t="s">
        <v>24</v>
      </c>
      <c r="K259" s="5" t="s">
        <v>19228</v>
      </c>
      <c r="L259" s="4" t="s">
        <v>10</v>
      </c>
      <c r="M259" s="5" t="s">
        <v>64094</v>
      </c>
      <c r="N259" s="18" t="s">
        <v>51054</v>
      </c>
      <c r="O259" s="5" t="s">
        <v>17723</v>
      </c>
      <c r="P259" s="5" t="s">
        <v>19231</v>
      </c>
    </row>
    <row r="260" spans="3:16" ht="20" customHeight="1" x14ac:dyDescent="0.4">
      <c r="C260" s="3" t="s">
        <v>55991</v>
      </c>
      <c r="D260" s="12" t="str">
        <f t="shared" si="3"/>
        <v>https://portal.igpublish.com/iglibrary/search/PUPB0009348.html</v>
      </c>
      <c r="E260" s="18" t="s">
        <v>64328</v>
      </c>
      <c r="F260" s="5" t="s">
        <v>19433</v>
      </c>
      <c r="G260" s="5" t="s">
        <v>64595</v>
      </c>
      <c r="H260" s="5" t="s">
        <v>19434</v>
      </c>
      <c r="I260" s="5" t="s">
        <v>17723</v>
      </c>
      <c r="J260" s="5" t="s">
        <v>24</v>
      </c>
      <c r="K260" s="5" t="s">
        <v>19432</v>
      </c>
      <c r="L260" s="4" t="s">
        <v>10</v>
      </c>
      <c r="M260" s="5" t="s">
        <v>64092</v>
      </c>
      <c r="N260" s="18" t="s">
        <v>51054</v>
      </c>
      <c r="O260" s="5" t="s">
        <v>17723</v>
      </c>
      <c r="P260" s="5" t="s">
        <v>19435</v>
      </c>
    </row>
    <row r="261" spans="3:16" ht="20" customHeight="1" x14ac:dyDescent="0.4">
      <c r="C261" s="3" t="s">
        <v>55994</v>
      </c>
      <c r="D261" s="12" t="str">
        <f t="shared" ref="D261:D324" si="4">HYPERLINK(C261,C261)</f>
        <v>https://portal.igpublish.com/iglibrary/search/PUPB0009389.html</v>
      </c>
      <c r="E261" s="18" t="s">
        <v>64328</v>
      </c>
      <c r="F261" s="5" t="s">
        <v>19445</v>
      </c>
      <c r="G261" s="5" t="s">
        <v>64596</v>
      </c>
      <c r="H261" s="5" t="s">
        <v>19446</v>
      </c>
      <c r="I261" s="5" t="s">
        <v>17723</v>
      </c>
      <c r="J261" s="8" t="s">
        <v>84</v>
      </c>
      <c r="K261" s="5" t="s">
        <v>19444</v>
      </c>
      <c r="L261" s="4" t="s">
        <v>10</v>
      </c>
      <c r="M261" s="5" t="s">
        <v>64092</v>
      </c>
      <c r="N261" s="18" t="s">
        <v>51054</v>
      </c>
      <c r="O261" s="5" t="s">
        <v>17723</v>
      </c>
      <c r="P261" s="5" t="s">
        <v>19447</v>
      </c>
    </row>
    <row r="262" spans="3:16" ht="20" customHeight="1" x14ac:dyDescent="0.4">
      <c r="C262" s="3" t="s">
        <v>55999</v>
      </c>
      <c r="D262" s="12" t="str">
        <f t="shared" si="4"/>
        <v>https://portal.igpublish.com/iglibrary/search/PUPB0009324.html</v>
      </c>
      <c r="E262" s="18" t="s">
        <v>64328</v>
      </c>
      <c r="F262" s="5" t="s">
        <v>19465</v>
      </c>
      <c r="G262" s="5" t="s">
        <v>64597</v>
      </c>
      <c r="H262" s="5" t="s">
        <v>19466</v>
      </c>
      <c r="I262" s="5" t="s">
        <v>17723</v>
      </c>
      <c r="J262" s="8" t="s">
        <v>84</v>
      </c>
      <c r="K262" s="5" t="s">
        <v>19464</v>
      </c>
      <c r="L262" s="4" t="s">
        <v>10</v>
      </c>
      <c r="M262" s="5" t="s">
        <v>64102</v>
      </c>
      <c r="N262" s="18" t="s">
        <v>51037</v>
      </c>
      <c r="O262" s="5" t="s">
        <v>17723</v>
      </c>
      <c r="P262" s="5" t="s">
        <v>19467</v>
      </c>
    </row>
    <row r="263" spans="3:16" ht="20" customHeight="1" x14ac:dyDescent="0.4">
      <c r="C263" s="3" t="s">
        <v>56009</v>
      </c>
      <c r="D263" s="12" t="str">
        <f t="shared" si="4"/>
        <v>https://portal.igpublish.com/iglibrary/search/PUPB0009396.html</v>
      </c>
      <c r="E263" s="18" t="s">
        <v>64328</v>
      </c>
      <c r="F263" s="5" t="s">
        <v>19505</v>
      </c>
      <c r="G263" s="5" t="s">
        <v>64598</v>
      </c>
      <c r="H263" s="5" t="s">
        <v>19506</v>
      </c>
      <c r="I263" s="5" t="s">
        <v>17723</v>
      </c>
      <c r="J263" s="8" t="s">
        <v>84</v>
      </c>
      <c r="K263" s="5" t="s">
        <v>19504</v>
      </c>
      <c r="L263" s="4" t="s">
        <v>10</v>
      </c>
      <c r="M263" s="5" t="s">
        <v>64092</v>
      </c>
      <c r="N263" s="18" t="s">
        <v>51054</v>
      </c>
      <c r="O263" s="5" t="s">
        <v>17723</v>
      </c>
      <c r="P263" s="5" t="s">
        <v>19507</v>
      </c>
    </row>
    <row r="264" spans="3:16" ht="20" customHeight="1" x14ac:dyDescent="0.4">
      <c r="C264" s="3" t="s">
        <v>56020</v>
      </c>
      <c r="D264" s="12" t="str">
        <f t="shared" si="4"/>
        <v>https://portal.igpublish.com/iglibrary/search/PUPB0009317.html</v>
      </c>
      <c r="E264" s="18" t="s">
        <v>64328</v>
      </c>
      <c r="F264" s="5" t="s">
        <v>19549</v>
      </c>
      <c r="G264" s="5" t="s">
        <v>64599</v>
      </c>
      <c r="H264" s="5" t="s">
        <v>17895</v>
      </c>
      <c r="I264" s="5" t="s">
        <v>17723</v>
      </c>
      <c r="J264" s="8" t="s">
        <v>84</v>
      </c>
      <c r="K264" s="5" t="s">
        <v>19548</v>
      </c>
      <c r="L264" s="4" t="s">
        <v>3</v>
      </c>
      <c r="M264" s="5" t="s">
        <v>64092</v>
      </c>
      <c r="N264" s="18" t="s">
        <v>51054</v>
      </c>
      <c r="O264" s="5" t="s">
        <v>17723</v>
      </c>
      <c r="P264" s="5" t="s">
        <v>19550</v>
      </c>
    </row>
    <row r="265" spans="3:16" ht="20" customHeight="1" x14ac:dyDescent="0.4">
      <c r="C265" s="3" t="s">
        <v>56025</v>
      </c>
      <c r="D265" s="12" t="str">
        <f t="shared" si="4"/>
        <v>https://portal.igpublish.com/iglibrary/search/PUPB0009362.html</v>
      </c>
      <c r="E265" s="18" t="s">
        <v>64328</v>
      </c>
      <c r="F265" s="5" t="s">
        <v>19568</v>
      </c>
      <c r="G265" s="5" t="s">
        <v>64600</v>
      </c>
      <c r="H265" s="5" t="s">
        <v>19569</v>
      </c>
      <c r="I265" s="5" t="s">
        <v>17723</v>
      </c>
      <c r="J265" s="8" t="s">
        <v>84</v>
      </c>
      <c r="K265" s="5" t="s">
        <v>19567</v>
      </c>
      <c r="L265" s="4" t="s">
        <v>10</v>
      </c>
      <c r="M265" s="5" t="s">
        <v>64094</v>
      </c>
      <c r="N265" s="18" t="s">
        <v>51054</v>
      </c>
      <c r="O265" s="5" t="s">
        <v>17723</v>
      </c>
      <c r="P265" s="5" t="s">
        <v>19570</v>
      </c>
    </row>
    <row r="266" spans="3:16" ht="20" customHeight="1" x14ac:dyDescent="0.4">
      <c r="C266" s="3" t="s">
        <v>56054</v>
      </c>
      <c r="D266" s="12" t="str">
        <f t="shared" si="4"/>
        <v>https://portal.igpublish.com/iglibrary/search/PUPB0009467.html</v>
      </c>
      <c r="E266" s="18" t="s">
        <v>64328</v>
      </c>
      <c r="F266" s="5" t="s">
        <v>19682</v>
      </c>
      <c r="G266" s="5" t="s">
        <v>64601</v>
      </c>
      <c r="H266" s="5" t="s">
        <v>19683</v>
      </c>
      <c r="I266" s="5" t="s">
        <v>17723</v>
      </c>
      <c r="J266" s="8" t="s">
        <v>84</v>
      </c>
      <c r="K266" s="5" t="s">
        <v>19681</v>
      </c>
      <c r="L266" s="4" t="s">
        <v>10</v>
      </c>
      <c r="M266" s="5" t="s">
        <v>64092</v>
      </c>
      <c r="N266" s="18" t="s">
        <v>51054</v>
      </c>
      <c r="O266" s="5" t="s">
        <v>17723</v>
      </c>
      <c r="P266" s="5" t="s">
        <v>19684</v>
      </c>
    </row>
    <row r="267" spans="3:16" ht="20" customHeight="1" x14ac:dyDescent="0.4">
      <c r="C267" s="3" t="s">
        <v>56056</v>
      </c>
      <c r="D267" s="12" t="str">
        <f t="shared" si="4"/>
        <v>https://portal.igpublish.com/iglibrary/search/PUPB0009457.html</v>
      </c>
      <c r="E267" s="18" t="s">
        <v>64328</v>
      </c>
      <c r="F267" s="5" t="s">
        <v>19690</v>
      </c>
      <c r="G267" s="5" t="s">
        <v>64602</v>
      </c>
      <c r="H267" s="5" t="s">
        <v>19691</v>
      </c>
      <c r="I267" s="5" t="s">
        <v>17723</v>
      </c>
      <c r="J267" s="8" t="s">
        <v>84</v>
      </c>
      <c r="K267" s="5" t="s">
        <v>19689</v>
      </c>
      <c r="L267" s="4" t="s">
        <v>3</v>
      </c>
      <c r="M267" s="5" t="s">
        <v>64092</v>
      </c>
      <c r="N267" s="18" t="s">
        <v>51054</v>
      </c>
      <c r="O267" s="5" t="s">
        <v>17723</v>
      </c>
      <c r="P267" s="5" t="s">
        <v>19692</v>
      </c>
    </row>
    <row r="268" spans="3:16" ht="20" customHeight="1" x14ac:dyDescent="0.4">
      <c r="C268" s="3" t="s">
        <v>56346</v>
      </c>
      <c r="D268" s="12" t="str">
        <f t="shared" si="4"/>
        <v>https://portal.igpublish.com/iglibrary/search/PUPB0009357.html</v>
      </c>
      <c r="E268" s="18" t="s">
        <v>64328</v>
      </c>
      <c r="F268" s="5" t="s">
        <v>20841</v>
      </c>
      <c r="G268" s="5" t="s">
        <v>64603</v>
      </c>
      <c r="H268" s="5" t="s">
        <v>20842</v>
      </c>
      <c r="I268" s="5" t="s">
        <v>17723</v>
      </c>
      <c r="J268" s="5" t="s">
        <v>24</v>
      </c>
      <c r="K268" s="5" t="s">
        <v>20840</v>
      </c>
      <c r="L268" s="4" t="s">
        <v>10</v>
      </c>
      <c r="M268" s="5" t="s">
        <v>64092</v>
      </c>
      <c r="N268" s="18" t="s">
        <v>51054</v>
      </c>
      <c r="O268" s="5" t="s">
        <v>17723</v>
      </c>
      <c r="P268" s="5" t="s">
        <v>20843</v>
      </c>
    </row>
    <row r="269" spans="3:16" ht="20" customHeight="1" x14ac:dyDescent="0.4">
      <c r="C269" s="3" t="s">
        <v>56359</v>
      </c>
      <c r="D269" s="12" t="str">
        <f t="shared" si="4"/>
        <v>https://portal.igpublish.com/iglibrary/search/PUPB0009444.html</v>
      </c>
      <c r="E269" s="18" t="s">
        <v>64328</v>
      </c>
      <c r="F269" s="5" t="s">
        <v>20892</v>
      </c>
      <c r="G269" s="5" t="s">
        <v>64604</v>
      </c>
      <c r="H269" s="5" t="s">
        <v>20893</v>
      </c>
      <c r="I269" s="5" t="s">
        <v>17723</v>
      </c>
      <c r="J269" s="8" t="s">
        <v>84</v>
      </c>
      <c r="K269" s="5" t="s">
        <v>20891</v>
      </c>
      <c r="L269" s="4" t="s">
        <v>10</v>
      </c>
      <c r="M269" s="5" t="s">
        <v>64094</v>
      </c>
      <c r="N269" s="18" t="s">
        <v>51054</v>
      </c>
      <c r="O269" s="5" t="s">
        <v>17723</v>
      </c>
      <c r="P269" s="5" t="s">
        <v>20894</v>
      </c>
    </row>
    <row r="270" spans="3:16" ht="20" customHeight="1" x14ac:dyDescent="0.4">
      <c r="C270" s="3" t="s">
        <v>56436</v>
      </c>
      <c r="D270" s="12" t="str">
        <f t="shared" si="4"/>
        <v>https://portal.igpublish.com/iglibrary/search/PUPB0009336.html</v>
      </c>
      <c r="E270" s="18" t="s">
        <v>64328</v>
      </c>
      <c r="F270" s="5" t="s">
        <v>21195</v>
      </c>
      <c r="G270" s="5" t="s">
        <v>64605</v>
      </c>
      <c r="H270" s="5" t="s">
        <v>21196</v>
      </c>
      <c r="I270" s="5" t="s">
        <v>17723</v>
      </c>
      <c r="J270" s="8" t="s">
        <v>84</v>
      </c>
      <c r="K270" s="5" t="s">
        <v>21194</v>
      </c>
      <c r="L270" s="4" t="s">
        <v>10</v>
      </c>
      <c r="M270" s="5" t="s">
        <v>64092</v>
      </c>
      <c r="N270" s="18" t="s">
        <v>51054</v>
      </c>
      <c r="O270" s="5" t="s">
        <v>17723</v>
      </c>
      <c r="P270" s="5" t="s">
        <v>21197</v>
      </c>
    </row>
    <row r="271" spans="3:16" ht="20" customHeight="1" x14ac:dyDescent="0.4">
      <c r="C271" s="3" t="s">
        <v>56462</v>
      </c>
      <c r="D271" s="12" t="str">
        <f t="shared" si="4"/>
        <v>https://portal.igpublish.com/iglibrary/search/PUPB0009478.html</v>
      </c>
      <c r="E271" s="18" t="s">
        <v>64328</v>
      </c>
      <c r="F271" s="5" t="s">
        <v>21299</v>
      </c>
      <c r="G271" s="5" t="s">
        <v>64606</v>
      </c>
      <c r="H271" s="5" t="s">
        <v>21300</v>
      </c>
      <c r="I271" s="5" t="s">
        <v>17723</v>
      </c>
      <c r="J271" s="8" t="s">
        <v>84</v>
      </c>
      <c r="K271" s="5" t="s">
        <v>21298</v>
      </c>
      <c r="L271" s="4" t="s">
        <v>10</v>
      </c>
      <c r="M271" s="5" t="s">
        <v>64092</v>
      </c>
      <c r="N271" s="18" t="s">
        <v>51054</v>
      </c>
      <c r="O271" s="5" t="s">
        <v>17723</v>
      </c>
      <c r="P271" s="5" t="s">
        <v>21301</v>
      </c>
    </row>
    <row r="272" spans="3:16" ht="20" customHeight="1" x14ac:dyDescent="0.4">
      <c r="C272" s="3" t="s">
        <v>56466</v>
      </c>
      <c r="D272" s="12" t="str">
        <f t="shared" si="4"/>
        <v>https://portal.igpublish.com/iglibrary/search/PUPB0009323.html</v>
      </c>
      <c r="E272" s="18" t="s">
        <v>64328</v>
      </c>
      <c r="F272" s="5" t="s">
        <v>21315</v>
      </c>
      <c r="G272" s="5" t="s">
        <v>64607</v>
      </c>
      <c r="H272" s="5" t="s">
        <v>21316</v>
      </c>
      <c r="I272" s="5" t="s">
        <v>17723</v>
      </c>
      <c r="J272" s="8" t="s">
        <v>84</v>
      </c>
      <c r="K272" s="5" t="s">
        <v>21314</v>
      </c>
      <c r="L272" s="4" t="s">
        <v>10</v>
      </c>
      <c r="M272" s="5" t="s">
        <v>64092</v>
      </c>
      <c r="N272" s="18" t="s">
        <v>51054</v>
      </c>
      <c r="O272" s="5" t="s">
        <v>17723</v>
      </c>
      <c r="P272" s="5" t="s">
        <v>21317</v>
      </c>
    </row>
    <row r="273" spans="3:16" ht="20" customHeight="1" x14ac:dyDescent="0.4">
      <c r="C273" s="3" t="s">
        <v>56482</v>
      </c>
      <c r="D273" s="12" t="str">
        <f t="shared" si="4"/>
        <v>https://portal.igpublish.com/iglibrary/search/PUPB0009339.html</v>
      </c>
      <c r="E273" s="18" t="s">
        <v>64328</v>
      </c>
      <c r="F273" s="5" t="s">
        <v>21377</v>
      </c>
      <c r="G273" s="5" t="s">
        <v>64608</v>
      </c>
      <c r="H273" s="5" t="s">
        <v>21378</v>
      </c>
      <c r="I273" s="5" t="s">
        <v>17723</v>
      </c>
      <c r="J273" s="8" t="s">
        <v>84</v>
      </c>
      <c r="K273" s="5" t="s">
        <v>21376</v>
      </c>
      <c r="L273" s="4" t="s">
        <v>10</v>
      </c>
      <c r="M273" s="5" t="s">
        <v>64102</v>
      </c>
      <c r="N273" s="18" t="s">
        <v>51037</v>
      </c>
      <c r="O273" s="5" t="s">
        <v>17723</v>
      </c>
      <c r="P273" s="5" t="s">
        <v>21379</v>
      </c>
    </row>
    <row r="274" spans="3:16" ht="20" customHeight="1" x14ac:dyDescent="0.4">
      <c r="C274" s="3" t="s">
        <v>56524</v>
      </c>
      <c r="D274" s="12" t="str">
        <f t="shared" si="4"/>
        <v>https://portal.igpublish.com/iglibrary/search/PUPB0009491.html</v>
      </c>
      <c r="E274" s="18" t="s">
        <v>64328</v>
      </c>
      <c r="F274" s="5" t="s">
        <v>21542</v>
      </c>
      <c r="G274" s="5" t="s">
        <v>64609</v>
      </c>
      <c r="H274" s="5" t="s">
        <v>21543</v>
      </c>
      <c r="I274" s="5" t="s">
        <v>17723</v>
      </c>
      <c r="J274" s="8" t="s">
        <v>84</v>
      </c>
      <c r="K274" s="5" t="s">
        <v>21541</v>
      </c>
      <c r="L274" s="4" t="s">
        <v>10</v>
      </c>
      <c r="M274" s="5" t="s">
        <v>64092</v>
      </c>
      <c r="N274" s="18" t="s">
        <v>51054</v>
      </c>
      <c r="O274" s="5" t="s">
        <v>17723</v>
      </c>
      <c r="P274" s="5" t="s">
        <v>21544</v>
      </c>
    </row>
    <row r="275" spans="3:16" ht="20" customHeight="1" x14ac:dyDescent="0.4">
      <c r="C275" s="3" t="s">
        <v>56769</v>
      </c>
      <c r="D275" s="12" t="str">
        <f t="shared" si="4"/>
        <v>https://portal.igpublish.com/iglibrary/search/REAKTIONB0001067.html</v>
      </c>
      <c r="E275" s="18" t="s">
        <v>64328</v>
      </c>
      <c r="F275" s="5" t="s">
        <v>22516</v>
      </c>
      <c r="G275" s="5" t="s">
        <v>64610</v>
      </c>
      <c r="H275" s="5" t="s">
        <v>22517</v>
      </c>
      <c r="I275" s="5" t="s">
        <v>21680</v>
      </c>
      <c r="J275" s="5" t="s">
        <v>24</v>
      </c>
      <c r="K275" s="5" t="s">
        <v>22515</v>
      </c>
      <c r="L275" s="4" t="s">
        <v>10</v>
      </c>
      <c r="M275" s="5" t="s">
        <v>64123</v>
      </c>
      <c r="N275" s="18" t="s">
        <v>51054</v>
      </c>
      <c r="O275" s="5" t="s">
        <v>21681</v>
      </c>
      <c r="P275" s="5" t="s">
        <v>22518</v>
      </c>
    </row>
    <row r="276" spans="3:16" ht="20" customHeight="1" x14ac:dyDescent="0.4">
      <c r="C276" s="3" t="s">
        <v>57116</v>
      </c>
      <c r="D276" s="12" t="str">
        <f t="shared" si="4"/>
        <v>https://portal.igpublish.com/iglibrary/search/ROWMANB0028001.html</v>
      </c>
      <c r="E276" s="18" t="s">
        <v>64328</v>
      </c>
      <c r="F276" s="5" t="s">
        <v>23865</v>
      </c>
      <c r="G276" s="5" t="s">
        <v>64611</v>
      </c>
      <c r="H276" s="5" t="s">
        <v>23866</v>
      </c>
      <c r="I276" s="5" t="s">
        <v>23225</v>
      </c>
      <c r="J276" s="8" t="s">
        <v>84</v>
      </c>
      <c r="K276" s="5" t="s">
        <v>23864</v>
      </c>
      <c r="L276" s="4" t="s">
        <v>10</v>
      </c>
      <c r="M276" s="5" t="s">
        <v>64094</v>
      </c>
      <c r="N276" s="18" t="s">
        <v>51054</v>
      </c>
      <c r="O276" s="5" t="s">
        <v>22788</v>
      </c>
      <c r="P276" s="5" t="s">
        <v>23867</v>
      </c>
    </row>
    <row r="277" spans="3:16" ht="20" customHeight="1" x14ac:dyDescent="0.4">
      <c r="C277" s="3" t="s">
        <v>57319</v>
      </c>
      <c r="D277" s="12" t="str">
        <f t="shared" si="4"/>
        <v>https://portal.igpublish.com/iglibrary/search/ROWMANB0028120.html</v>
      </c>
      <c r="E277" s="18" t="s">
        <v>64328</v>
      </c>
      <c r="F277" s="5" t="s">
        <v>24666</v>
      </c>
      <c r="G277" s="5" t="s">
        <v>64612</v>
      </c>
      <c r="H277" s="5" t="s">
        <v>24667</v>
      </c>
      <c r="I277" s="5" t="s">
        <v>22817</v>
      </c>
      <c r="J277" s="8" t="s">
        <v>84</v>
      </c>
      <c r="K277" s="5" t="s">
        <v>24665</v>
      </c>
      <c r="L277" s="4" t="s">
        <v>10</v>
      </c>
      <c r="M277" s="5" t="s">
        <v>64092</v>
      </c>
      <c r="N277" s="18" t="s">
        <v>51054</v>
      </c>
      <c r="O277" s="5" t="s">
        <v>22788</v>
      </c>
      <c r="P277" s="5" t="s">
        <v>24668</v>
      </c>
    </row>
    <row r="278" spans="3:16" ht="20" customHeight="1" x14ac:dyDescent="0.4">
      <c r="C278" s="3" t="s">
        <v>57793</v>
      </c>
      <c r="D278" s="12" t="str">
        <f t="shared" si="4"/>
        <v>https://portal.igpublish.com/iglibrary/search/ROWMANB0026318.html</v>
      </c>
      <c r="E278" s="18" t="s">
        <v>64328</v>
      </c>
      <c r="F278" s="5" t="s">
        <v>26484</v>
      </c>
      <c r="G278" s="5" t="s">
        <v>64613</v>
      </c>
      <c r="H278" s="5" t="s">
        <v>26485</v>
      </c>
      <c r="I278" s="5" t="s">
        <v>25191</v>
      </c>
      <c r="J278" s="8" t="s">
        <v>84</v>
      </c>
      <c r="K278" s="5" t="s">
        <v>26483</v>
      </c>
      <c r="L278" s="4" t="s">
        <v>10</v>
      </c>
      <c r="M278" s="5" t="s">
        <v>64094</v>
      </c>
      <c r="N278" s="18" t="s">
        <v>51054</v>
      </c>
      <c r="O278" s="5" t="s">
        <v>22788</v>
      </c>
      <c r="P278" s="5" t="s">
        <v>26486</v>
      </c>
    </row>
    <row r="279" spans="3:16" ht="20" customHeight="1" x14ac:dyDescent="0.4">
      <c r="C279" s="3" t="s">
        <v>58664</v>
      </c>
      <c r="D279" s="12" t="str">
        <f t="shared" si="4"/>
        <v>https://portal.igpublish.com/iglibrary/search/ROWMANB0027077.html</v>
      </c>
      <c r="E279" s="18" t="s">
        <v>64328</v>
      </c>
      <c r="F279" s="5" t="s">
        <v>29911</v>
      </c>
      <c r="G279" s="5" t="s">
        <v>64614</v>
      </c>
      <c r="H279" s="5" t="s">
        <v>29912</v>
      </c>
      <c r="I279" s="5" t="s">
        <v>22787</v>
      </c>
      <c r="J279" s="8" t="s">
        <v>84</v>
      </c>
      <c r="K279" s="5" t="s">
        <v>29910</v>
      </c>
      <c r="L279" s="4" t="s">
        <v>10</v>
      </c>
      <c r="M279" s="5" t="s">
        <v>64102</v>
      </c>
      <c r="N279" s="18" t="s">
        <v>51037</v>
      </c>
      <c r="O279" s="5" t="s">
        <v>22788</v>
      </c>
      <c r="P279" s="5" t="s">
        <v>29913</v>
      </c>
    </row>
    <row r="280" spans="3:16" ht="20" customHeight="1" x14ac:dyDescent="0.4">
      <c r="C280" s="3" t="s">
        <v>59509</v>
      </c>
      <c r="D280" s="12" t="str">
        <f t="shared" si="4"/>
        <v>https://portal.igpublish.com/iglibrary/search/ROWMANB0027685.html</v>
      </c>
      <c r="E280" s="18" t="s">
        <v>64328</v>
      </c>
      <c r="F280" s="5" t="s">
        <v>33221</v>
      </c>
      <c r="G280" s="5" t="s">
        <v>64615</v>
      </c>
      <c r="H280" s="5" t="s">
        <v>33222</v>
      </c>
      <c r="I280" s="5" t="s">
        <v>22817</v>
      </c>
      <c r="J280" s="8" t="s">
        <v>84</v>
      </c>
      <c r="K280" s="5" t="s">
        <v>33220</v>
      </c>
      <c r="L280" s="4" t="s">
        <v>10</v>
      </c>
      <c r="M280" s="5" t="s">
        <v>64102</v>
      </c>
      <c r="N280" s="18" t="s">
        <v>51037</v>
      </c>
      <c r="O280" s="5" t="s">
        <v>22788</v>
      </c>
      <c r="P280" s="5" t="s">
        <v>33223</v>
      </c>
    </row>
    <row r="281" spans="3:16" ht="20" customHeight="1" x14ac:dyDescent="0.4">
      <c r="C281" s="3" t="s">
        <v>59603</v>
      </c>
      <c r="D281" s="12" t="str">
        <f t="shared" si="4"/>
        <v>https://portal.igpublish.com/iglibrary/search/ROWMANB0028147.html</v>
      </c>
      <c r="E281" s="18" t="s">
        <v>64328</v>
      </c>
      <c r="F281" s="5" t="s">
        <v>33586</v>
      </c>
      <c r="G281" s="5" t="s">
        <v>64616</v>
      </c>
      <c r="H281" s="5" t="s">
        <v>33587</v>
      </c>
      <c r="I281" s="5" t="s">
        <v>22817</v>
      </c>
      <c r="J281" s="8" t="s">
        <v>84</v>
      </c>
      <c r="K281" s="5" t="s">
        <v>33585</v>
      </c>
      <c r="L281" s="4" t="s">
        <v>10</v>
      </c>
      <c r="M281" s="5" t="s">
        <v>64092</v>
      </c>
      <c r="N281" s="18" t="s">
        <v>51054</v>
      </c>
      <c r="O281" s="5" t="s">
        <v>22788</v>
      </c>
      <c r="P281" s="5" t="s">
        <v>33588</v>
      </c>
    </row>
    <row r="282" spans="3:16" ht="20" customHeight="1" x14ac:dyDescent="0.4">
      <c r="C282" s="3" t="s">
        <v>59797</v>
      </c>
      <c r="D282" s="12" t="str">
        <f t="shared" si="4"/>
        <v>https://portal.igpublish.com/iglibrary/search/ROWMANB0027115.html</v>
      </c>
      <c r="E282" s="18" t="s">
        <v>64328</v>
      </c>
      <c r="F282" s="5" t="s">
        <v>34342</v>
      </c>
      <c r="G282" s="5" t="s">
        <v>64617</v>
      </c>
      <c r="H282" s="5" t="s">
        <v>34343</v>
      </c>
      <c r="I282" s="5" t="s">
        <v>34060</v>
      </c>
      <c r="J282" s="8" t="s">
        <v>84</v>
      </c>
      <c r="K282" s="5" t="s">
        <v>34341</v>
      </c>
      <c r="L282" s="4" t="s">
        <v>3</v>
      </c>
      <c r="M282" s="5" t="s">
        <v>64102</v>
      </c>
      <c r="N282" s="18" t="s">
        <v>51037</v>
      </c>
      <c r="O282" s="5" t="s">
        <v>22788</v>
      </c>
      <c r="P282" s="5" t="s">
        <v>34344</v>
      </c>
    </row>
    <row r="283" spans="3:16" ht="20" customHeight="1" x14ac:dyDescent="0.4">
      <c r="C283" s="3" t="s">
        <v>59805</v>
      </c>
      <c r="D283" s="12" t="str">
        <f t="shared" si="4"/>
        <v>https://portal.igpublish.com/iglibrary/search/ROWMANB0027969.html</v>
      </c>
      <c r="E283" s="18" t="s">
        <v>64328</v>
      </c>
      <c r="F283" s="5" t="s">
        <v>34371</v>
      </c>
      <c r="G283" s="5" t="s">
        <v>64618</v>
      </c>
      <c r="H283" s="5" t="s">
        <v>34372</v>
      </c>
      <c r="I283" s="5" t="s">
        <v>34060</v>
      </c>
      <c r="J283" s="8" t="s">
        <v>84</v>
      </c>
      <c r="K283" s="5" t="s">
        <v>34370</v>
      </c>
      <c r="L283" s="4" t="s">
        <v>10</v>
      </c>
      <c r="M283" s="5" t="s">
        <v>64123</v>
      </c>
      <c r="N283" s="18" t="s">
        <v>51054</v>
      </c>
      <c r="O283" s="5" t="s">
        <v>22788</v>
      </c>
      <c r="P283" s="5" t="s">
        <v>34373</v>
      </c>
    </row>
    <row r="284" spans="3:16" ht="20" customHeight="1" x14ac:dyDescent="0.4">
      <c r="C284" s="3" t="s">
        <v>59830</v>
      </c>
      <c r="D284" s="12" t="str">
        <f t="shared" si="4"/>
        <v>https://portal.igpublish.com/iglibrary/search/ROWMANB0028185.html</v>
      </c>
      <c r="E284" s="18" t="s">
        <v>64328</v>
      </c>
      <c r="F284" s="5" t="s">
        <v>34467</v>
      </c>
      <c r="G284" s="5" t="s">
        <v>64619</v>
      </c>
      <c r="H284" s="5" t="s">
        <v>34468</v>
      </c>
      <c r="I284" s="5" t="s">
        <v>34415</v>
      </c>
      <c r="J284" s="8" t="s">
        <v>84</v>
      </c>
      <c r="K284" s="5" t="s">
        <v>34466</v>
      </c>
      <c r="L284" s="4" t="s">
        <v>3</v>
      </c>
      <c r="M284" s="5" t="s">
        <v>64094</v>
      </c>
      <c r="N284" s="18" t="s">
        <v>51054</v>
      </c>
      <c r="O284" s="5" t="s">
        <v>22788</v>
      </c>
      <c r="P284" s="5" t="s">
        <v>34469</v>
      </c>
    </row>
    <row r="285" spans="3:16" ht="20" customHeight="1" x14ac:dyDescent="0.4">
      <c r="C285" s="3" t="s">
        <v>59831</v>
      </c>
      <c r="D285" s="12" t="str">
        <f t="shared" si="4"/>
        <v>https://portal.igpublish.com/iglibrary/search/ROWMANB0028110.html</v>
      </c>
      <c r="E285" s="18" t="s">
        <v>64328</v>
      </c>
      <c r="F285" s="5" t="s">
        <v>34471</v>
      </c>
      <c r="G285" s="5" t="s">
        <v>64620</v>
      </c>
      <c r="H285" s="5" t="s">
        <v>34472</v>
      </c>
      <c r="I285" s="5" t="s">
        <v>34415</v>
      </c>
      <c r="J285" s="8" t="s">
        <v>84</v>
      </c>
      <c r="K285" s="5" t="s">
        <v>34470</v>
      </c>
      <c r="L285" s="4" t="s">
        <v>10</v>
      </c>
      <c r="M285" s="5" t="s">
        <v>64092</v>
      </c>
      <c r="N285" s="18" t="s">
        <v>51054</v>
      </c>
      <c r="O285" s="5" t="s">
        <v>22788</v>
      </c>
      <c r="P285" s="5" t="s">
        <v>34473</v>
      </c>
    </row>
    <row r="286" spans="3:16" ht="20" customHeight="1" x14ac:dyDescent="0.4">
      <c r="C286" s="3" t="s">
        <v>60175</v>
      </c>
      <c r="D286" s="12" t="str">
        <f t="shared" si="4"/>
        <v>https://portal.igpublish.com/iglibrary/search/ROWMANB0028085.html</v>
      </c>
      <c r="E286" s="18" t="s">
        <v>64328</v>
      </c>
      <c r="F286" s="5" t="s">
        <v>35799</v>
      </c>
      <c r="G286" s="5" t="s">
        <v>64621</v>
      </c>
      <c r="H286" s="5" t="s">
        <v>35800</v>
      </c>
      <c r="I286" s="5" t="s">
        <v>22787</v>
      </c>
      <c r="J286" s="8" t="s">
        <v>84</v>
      </c>
      <c r="K286" s="5" t="s">
        <v>35798</v>
      </c>
      <c r="L286" s="4" t="s">
        <v>10</v>
      </c>
      <c r="M286" s="5" t="s">
        <v>64092</v>
      </c>
      <c r="N286" s="18" t="s">
        <v>51054</v>
      </c>
      <c r="O286" s="5" t="s">
        <v>22788</v>
      </c>
      <c r="P286" s="5" t="s">
        <v>35801</v>
      </c>
    </row>
    <row r="287" spans="3:16" ht="20" customHeight="1" x14ac:dyDescent="0.4">
      <c r="C287" s="3" t="s">
        <v>60199</v>
      </c>
      <c r="D287" s="12" t="str">
        <f t="shared" si="4"/>
        <v>https://portal.igpublish.com/iglibrary/search/ROWMANB0027213.html</v>
      </c>
      <c r="E287" s="18" t="s">
        <v>64328</v>
      </c>
      <c r="F287" s="5" t="s">
        <v>35894</v>
      </c>
      <c r="G287" s="5" t="s">
        <v>64622</v>
      </c>
      <c r="H287" s="5" t="s">
        <v>35895</v>
      </c>
      <c r="I287" s="5" t="s">
        <v>22787</v>
      </c>
      <c r="J287" s="8" t="s">
        <v>84</v>
      </c>
      <c r="K287" s="5" t="s">
        <v>35893</v>
      </c>
      <c r="L287" s="4" t="s">
        <v>3</v>
      </c>
      <c r="M287" s="5" t="s">
        <v>64092</v>
      </c>
      <c r="N287" s="18" t="s">
        <v>51054</v>
      </c>
      <c r="O287" s="5" t="s">
        <v>22788</v>
      </c>
      <c r="P287" s="5" t="s">
        <v>35896</v>
      </c>
    </row>
    <row r="288" spans="3:16" ht="20" customHeight="1" x14ac:dyDescent="0.4">
      <c r="C288" s="3" t="s">
        <v>61400</v>
      </c>
      <c r="D288" s="12" t="str">
        <f t="shared" si="4"/>
        <v>https://portal.igpublish.com/iglibrary/search/ROWMANB0027682.html</v>
      </c>
      <c r="E288" s="18" t="s">
        <v>64328</v>
      </c>
      <c r="F288" s="5" t="s">
        <v>40613</v>
      </c>
      <c r="G288" s="5" t="s">
        <v>64623</v>
      </c>
      <c r="H288" s="5" t="s">
        <v>40614</v>
      </c>
      <c r="I288" s="5" t="s">
        <v>22787</v>
      </c>
      <c r="J288" s="8" t="s">
        <v>84</v>
      </c>
      <c r="K288" s="5" t="s">
        <v>40612</v>
      </c>
      <c r="L288" s="4" t="s">
        <v>10</v>
      </c>
      <c r="M288" s="5" t="s">
        <v>64111</v>
      </c>
      <c r="N288" s="18" t="s">
        <v>51037</v>
      </c>
      <c r="O288" s="5" t="s">
        <v>22788</v>
      </c>
      <c r="P288" s="5" t="s">
        <v>40615</v>
      </c>
    </row>
    <row r="289" spans="3:16" ht="20" customHeight="1" x14ac:dyDescent="0.4">
      <c r="C289" s="3" t="s">
        <v>61752</v>
      </c>
      <c r="D289" s="12" t="str">
        <f t="shared" si="4"/>
        <v>https://portal.igpublish.com/iglibrary/search/ROWMANB0027980.html</v>
      </c>
      <c r="E289" s="18" t="s">
        <v>64328</v>
      </c>
      <c r="F289" s="5" t="s">
        <v>41994</v>
      </c>
      <c r="G289" s="5" t="s">
        <v>64624</v>
      </c>
      <c r="H289" s="5" t="s">
        <v>41480</v>
      </c>
      <c r="I289" s="5" t="s">
        <v>22787</v>
      </c>
      <c r="J289" s="8" t="s">
        <v>84</v>
      </c>
      <c r="K289" s="5" t="s">
        <v>41993</v>
      </c>
      <c r="L289" s="4" t="s">
        <v>10</v>
      </c>
      <c r="M289" s="5" t="s">
        <v>64111</v>
      </c>
      <c r="N289" s="18" t="s">
        <v>51037</v>
      </c>
      <c r="O289" s="5" t="s">
        <v>22788</v>
      </c>
      <c r="P289" s="5" t="s">
        <v>41995</v>
      </c>
    </row>
    <row r="290" spans="3:16" ht="20" customHeight="1" x14ac:dyDescent="0.4">
      <c r="C290" s="3" t="s">
        <v>62627</v>
      </c>
      <c r="D290" s="12" t="str">
        <f t="shared" si="4"/>
        <v>https://portal.igpublish.com/iglibrary/search/ROWMANB0027914.html</v>
      </c>
      <c r="E290" s="18" t="s">
        <v>64328</v>
      </c>
      <c r="F290" s="5" t="s">
        <v>45386</v>
      </c>
      <c r="G290" s="5" t="s">
        <v>64625</v>
      </c>
      <c r="H290" s="5" t="s">
        <v>44378</v>
      </c>
      <c r="I290" s="5" t="s">
        <v>22817</v>
      </c>
      <c r="J290" s="8" t="s">
        <v>84</v>
      </c>
      <c r="K290" s="5" t="s">
        <v>45385</v>
      </c>
      <c r="L290" s="4" t="s">
        <v>10</v>
      </c>
      <c r="M290" s="5" t="s">
        <v>64094</v>
      </c>
      <c r="N290" s="18" t="s">
        <v>51054</v>
      </c>
      <c r="O290" s="5" t="s">
        <v>22788</v>
      </c>
      <c r="P290" s="5" t="s">
        <v>45387</v>
      </c>
    </row>
    <row r="291" spans="3:16" ht="20" customHeight="1" x14ac:dyDescent="0.4">
      <c r="C291" s="3" t="s">
        <v>62674</v>
      </c>
      <c r="D291" s="12" t="str">
        <f t="shared" si="4"/>
        <v>https://portal.igpublish.com/iglibrary/search/ROWMANB0028127.html</v>
      </c>
      <c r="E291" s="18" t="s">
        <v>64328</v>
      </c>
      <c r="F291" s="5" t="s">
        <v>45564</v>
      </c>
      <c r="G291" s="5" t="s">
        <v>64626</v>
      </c>
      <c r="H291" s="5" t="s">
        <v>45565</v>
      </c>
      <c r="I291" s="5" t="s">
        <v>22817</v>
      </c>
      <c r="J291" s="8" t="s">
        <v>84</v>
      </c>
      <c r="K291" s="5" t="s">
        <v>45563</v>
      </c>
      <c r="L291" s="4" t="s">
        <v>3</v>
      </c>
      <c r="M291" s="5" t="s">
        <v>64092</v>
      </c>
      <c r="N291" s="18" t="s">
        <v>51054</v>
      </c>
      <c r="O291" s="5" t="s">
        <v>22788</v>
      </c>
      <c r="P291" s="5" t="s">
        <v>45566</v>
      </c>
    </row>
    <row r="292" spans="3:16" ht="20" customHeight="1" x14ac:dyDescent="0.4">
      <c r="C292" s="3" t="s">
        <v>62685</v>
      </c>
      <c r="D292" s="12" t="str">
        <f t="shared" si="4"/>
        <v>https://portal.igpublish.com/iglibrary/search/ROWMANB0027990.html</v>
      </c>
      <c r="E292" s="18" t="s">
        <v>64328</v>
      </c>
      <c r="F292" s="5" t="s">
        <v>45605</v>
      </c>
      <c r="G292" s="5" t="s">
        <v>64627</v>
      </c>
      <c r="H292" s="5" t="s">
        <v>45606</v>
      </c>
      <c r="I292" s="5" t="s">
        <v>22817</v>
      </c>
      <c r="J292" s="8" t="s">
        <v>84</v>
      </c>
      <c r="K292" s="5" t="s">
        <v>45604</v>
      </c>
      <c r="L292" s="4" t="s">
        <v>3</v>
      </c>
      <c r="M292" s="5" t="s">
        <v>64092</v>
      </c>
      <c r="N292" s="18" t="s">
        <v>51054</v>
      </c>
      <c r="O292" s="5" t="s">
        <v>22788</v>
      </c>
      <c r="P292" s="5" t="s">
        <v>45607</v>
      </c>
    </row>
    <row r="293" spans="3:16" ht="20" customHeight="1" x14ac:dyDescent="0.4">
      <c r="C293" s="3" t="s">
        <v>62700</v>
      </c>
      <c r="D293" s="12" t="str">
        <f t="shared" si="4"/>
        <v>https://portal.igpublish.com/iglibrary/search/ROWMANB0028062.html</v>
      </c>
      <c r="E293" s="18" t="s">
        <v>64328</v>
      </c>
      <c r="F293" s="5" t="s">
        <v>45662</v>
      </c>
      <c r="G293" s="5" t="s">
        <v>64628</v>
      </c>
      <c r="H293" s="5" t="s">
        <v>45663</v>
      </c>
      <c r="I293" s="5" t="s">
        <v>22817</v>
      </c>
      <c r="J293" s="8" t="s">
        <v>84</v>
      </c>
      <c r="K293" s="5" t="s">
        <v>45661</v>
      </c>
      <c r="L293" s="4" t="s">
        <v>3</v>
      </c>
      <c r="M293" s="5" t="s">
        <v>64094</v>
      </c>
      <c r="N293" s="18" t="s">
        <v>51054</v>
      </c>
      <c r="O293" s="5" t="s">
        <v>22788</v>
      </c>
      <c r="P293" s="5" t="s">
        <v>45664</v>
      </c>
    </row>
    <row r="294" spans="3:16" ht="20" customHeight="1" x14ac:dyDescent="0.4">
      <c r="C294" s="3" t="s">
        <v>62732</v>
      </c>
      <c r="D294" s="12" t="str">
        <f t="shared" si="4"/>
        <v>https://portal.igpublish.com/iglibrary/search/ROWMANB0027918.html</v>
      </c>
      <c r="E294" s="18" t="s">
        <v>64328</v>
      </c>
      <c r="F294" s="5" t="s">
        <v>45787</v>
      </c>
      <c r="G294" s="5" t="s">
        <v>64629</v>
      </c>
      <c r="H294" s="5" t="s">
        <v>45788</v>
      </c>
      <c r="I294" s="5" t="s">
        <v>22817</v>
      </c>
      <c r="J294" s="8" t="s">
        <v>84</v>
      </c>
      <c r="K294" s="5" t="s">
        <v>45786</v>
      </c>
      <c r="L294" s="4" t="s">
        <v>10</v>
      </c>
      <c r="M294" s="5" t="s">
        <v>64094</v>
      </c>
      <c r="N294" s="18" t="s">
        <v>51054</v>
      </c>
      <c r="O294" s="5" t="s">
        <v>22788</v>
      </c>
      <c r="P294" s="5" t="s">
        <v>45789</v>
      </c>
    </row>
    <row r="295" spans="3:16" ht="20" customHeight="1" x14ac:dyDescent="0.4">
      <c r="C295" s="3" t="s">
        <v>63203</v>
      </c>
      <c r="D295" s="12" t="str">
        <f t="shared" si="4"/>
        <v>https://portal.igpublish.com/iglibrary/search/ROWMANB0027877.html</v>
      </c>
      <c r="E295" s="18" t="s">
        <v>64328</v>
      </c>
      <c r="F295" s="5" t="s">
        <v>47631</v>
      </c>
      <c r="G295" s="5" t="s">
        <v>64630</v>
      </c>
      <c r="H295" s="5" t="s">
        <v>47632</v>
      </c>
      <c r="I295" s="5" t="s">
        <v>22817</v>
      </c>
      <c r="J295" s="8" t="s">
        <v>84</v>
      </c>
      <c r="K295" s="5" t="s">
        <v>47630</v>
      </c>
      <c r="L295" s="4" t="s">
        <v>10</v>
      </c>
      <c r="M295" s="5" t="s">
        <v>64092</v>
      </c>
      <c r="N295" s="18" t="s">
        <v>51054</v>
      </c>
      <c r="O295" s="5" t="s">
        <v>22788</v>
      </c>
      <c r="P295" s="5" t="s">
        <v>47633</v>
      </c>
    </row>
    <row r="296" spans="3:16" ht="20" customHeight="1" x14ac:dyDescent="0.4">
      <c r="C296" s="3" t="s">
        <v>63226</v>
      </c>
      <c r="D296" s="12" t="str">
        <f t="shared" si="4"/>
        <v>https://portal.igpublish.com/iglibrary/search/ROWMANB0027808.html</v>
      </c>
      <c r="E296" s="18" t="s">
        <v>64328</v>
      </c>
      <c r="F296" s="5" t="s">
        <v>47721</v>
      </c>
      <c r="G296" s="5" t="s">
        <v>64631</v>
      </c>
      <c r="H296" s="5" t="s">
        <v>47722</v>
      </c>
      <c r="I296" s="5" t="s">
        <v>22817</v>
      </c>
      <c r="J296" s="8" t="s">
        <v>84</v>
      </c>
      <c r="K296" s="5" t="s">
        <v>47720</v>
      </c>
      <c r="L296" s="4" t="s">
        <v>10</v>
      </c>
      <c r="M296" s="5" t="s">
        <v>64092</v>
      </c>
      <c r="N296" s="18" t="s">
        <v>51054</v>
      </c>
      <c r="O296" s="5" t="s">
        <v>22788</v>
      </c>
      <c r="P296" s="5" t="s">
        <v>47723</v>
      </c>
    </row>
    <row r="297" spans="3:16" ht="20" customHeight="1" x14ac:dyDescent="0.4">
      <c r="C297" s="3" t="s">
        <v>51161</v>
      </c>
      <c r="D297" s="12" t="str">
        <f t="shared" si="4"/>
        <v>https://portal.igpublish.com/iglibrary/search/BERGHAHNB0002565.html</v>
      </c>
      <c r="E297" s="18" t="s">
        <v>64328</v>
      </c>
      <c r="F297" s="5" t="s">
        <v>464</v>
      </c>
      <c r="G297" s="5" t="s">
        <v>64632</v>
      </c>
      <c r="H297" s="5" t="s">
        <v>465</v>
      </c>
      <c r="I297" s="5" t="s">
        <v>277</v>
      </c>
      <c r="J297" s="8" t="s">
        <v>84</v>
      </c>
      <c r="K297" s="5" t="s">
        <v>463</v>
      </c>
      <c r="L297" s="4" t="s">
        <v>10</v>
      </c>
      <c r="M297" s="5" t="s">
        <v>64099</v>
      </c>
      <c r="N297" s="18" t="s">
        <v>51056</v>
      </c>
      <c r="O297" s="5" t="s">
        <v>277</v>
      </c>
      <c r="P297" s="5" t="s">
        <v>466</v>
      </c>
    </row>
    <row r="298" spans="3:16" ht="20" customHeight="1" x14ac:dyDescent="0.4">
      <c r="C298" s="3" t="s">
        <v>51566</v>
      </c>
      <c r="D298" s="12" t="str">
        <f t="shared" si="4"/>
        <v>https://portal.igpublish.com/iglibrary/search/BERGHAHNB0002577.html</v>
      </c>
      <c r="E298" s="18" t="s">
        <v>64328</v>
      </c>
      <c r="F298" s="5" t="s">
        <v>2069</v>
      </c>
      <c r="G298" s="5" t="s">
        <v>64633</v>
      </c>
      <c r="H298" s="5" t="s">
        <v>2070</v>
      </c>
      <c r="I298" s="5" t="s">
        <v>277</v>
      </c>
      <c r="J298" s="8" t="s">
        <v>84</v>
      </c>
      <c r="K298" s="5" t="s">
        <v>2068</v>
      </c>
      <c r="L298" s="4" t="s">
        <v>10</v>
      </c>
      <c r="M298" s="5" t="s">
        <v>64098</v>
      </c>
      <c r="N298" s="18" t="s">
        <v>51056</v>
      </c>
      <c r="O298" s="5" t="s">
        <v>277</v>
      </c>
      <c r="P298" s="5" t="s">
        <v>2071</v>
      </c>
    </row>
    <row r="299" spans="3:16" ht="20" customHeight="1" x14ac:dyDescent="0.4">
      <c r="C299" s="3" t="s">
        <v>53412</v>
      </c>
      <c r="D299" s="12" t="str">
        <f t="shared" si="4"/>
        <v>https://portal.igpublish.com/iglibrary/search/KOGANB0002445.html</v>
      </c>
      <c r="E299" s="18" t="s">
        <v>64328</v>
      </c>
      <c r="F299" s="5" t="s">
        <v>64323</v>
      </c>
      <c r="G299" s="5" t="s">
        <v>64634</v>
      </c>
      <c r="H299" s="5" t="s">
        <v>9375</v>
      </c>
      <c r="I299" s="5" t="s">
        <v>9308</v>
      </c>
      <c r="J299" s="8" t="s">
        <v>84</v>
      </c>
      <c r="K299" s="5" t="s">
        <v>9374</v>
      </c>
      <c r="L299" s="4" t="s">
        <v>10</v>
      </c>
      <c r="M299" s="5" t="s">
        <v>64108</v>
      </c>
      <c r="N299" s="18" t="s">
        <v>51056</v>
      </c>
      <c r="O299" s="5" t="s">
        <v>9215</v>
      </c>
      <c r="P299" s="5" t="s">
        <v>9376</v>
      </c>
    </row>
    <row r="300" spans="3:16" ht="20" customHeight="1" x14ac:dyDescent="0.4">
      <c r="C300" s="3" t="s">
        <v>54505</v>
      </c>
      <c r="D300" s="12" t="str">
        <f t="shared" si="4"/>
        <v>https://portal.igpublish.com/iglibrary/search/NBNB0013998.html</v>
      </c>
      <c r="E300" s="18" t="s">
        <v>64328</v>
      </c>
      <c r="F300" s="5" t="s">
        <v>13720</v>
      </c>
      <c r="G300" s="5" t="s">
        <v>64635</v>
      </c>
      <c r="H300" s="5" t="s">
        <v>13721</v>
      </c>
      <c r="I300" s="5" t="s">
        <v>13310</v>
      </c>
      <c r="J300" s="8" t="s">
        <v>84</v>
      </c>
      <c r="K300" s="5" t="s">
        <v>13719</v>
      </c>
      <c r="L300" s="4" t="s">
        <v>10</v>
      </c>
      <c r="M300" s="5" t="s">
        <v>64100</v>
      </c>
      <c r="N300" s="18" t="s">
        <v>51056</v>
      </c>
      <c r="O300" s="5" t="s">
        <v>13305</v>
      </c>
      <c r="P300" s="5" t="s">
        <v>13722</v>
      </c>
    </row>
    <row r="301" spans="3:16" ht="20" customHeight="1" x14ac:dyDescent="0.4">
      <c r="C301" s="3" t="s">
        <v>54719</v>
      </c>
      <c r="D301" s="12" t="str">
        <f t="shared" si="4"/>
        <v>https://portal.igpublish.com/iglibrary/search/NBNB0013355.html</v>
      </c>
      <c r="E301" s="18" t="s">
        <v>64328</v>
      </c>
      <c r="F301" s="5" t="s">
        <v>14572</v>
      </c>
      <c r="G301" s="5" t="s">
        <v>64636</v>
      </c>
      <c r="H301" s="5" t="s">
        <v>14573</v>
      </c>
      <c r="I301" s="5" t="s">
        <v>13437</v>
      </c>
      <c r="J301" s="5" t="s">
        <v>8</v>
      </c>
      <c r="K301" s="5" t="s">
        <v>14571</v>
      </c>
      <c r="L301" s="4" t="s">
        <v>10</v>
      </c>
      <c r="M301" s="5" t="s">
        <v>64098</v>
      </c>
      <c r="N301" s="18" t="s">
        <v>51056</v>
      </c>
      <c r="O301" s="5" t="s">
        <v>13305</v>
      </c>
      <c r="P301" s="5" t="s">
        <v>14574</v>
      </c>
    </row>
    <row r="302" spans="3:16" ht="20" customHeight="1" x14ac:dyDescent="0.4">
      <c r="C302" s="3" t="s">
        <v>55041</v>
      </c>
      <c r="D302" s="12" t="str">
        <f t="shared" si="4"/>
        <v>https://portal.igpublish.com/iglibrary/search/NBNB0013922.html</v>
      </c>
      <c r="E302" s="18" t="s">
        <v>64328</v>
      </c>
      <c r="F302" s="5" t="s">
        <v>15820</v>
      </c>
      <c r="G302" s="5" t="s">
        <v>64637</v>
      </c>
      <c r="H302" s="5" t="s">
        <v>15821</v>
      </c>
      <c r="I302" s="5" t="s">
        <v>15822</v>
      </c>
      <c r="J302" s="8" t="s">
        <v>84</v>
      </c>
      <c r="K302" s="5" t="s">
        <v>15819</v>
      </c>
      <c r="L302" s="4" t="s">
        <v>10</v>
      </c>
      <c r="M302" s="5" t="s">
        <v>64100</v>
      </c>
      <c r="N302" s="18" t="s">
        <v>51056</v>
      </c>
      <c r="O302" s="5" t="s">
        <v>13305</v>
      </c>
      <c r="P302" s="5" t="s">
        <v>15823</v>
      </c>
    </row>
    <row r="303" spans="3:16" ht="20" customHeight="1" x14ac:dyDescent="0.4">
      <c r="C303" s="3" t="s">
        <v>55599</v>
      </c>
      <c r="D303" s="12" t="str">
        <f t="shared" si="4"/>
        <v>https://portal.igpublish.com/iglibrary/search/PUPB0009581.html</v>
      </c>
      <c r="E303" s="18" t="s">
        <v>64328</v>
      </c>
      <c r="F303" s="5" t="s">
        <v>17874</v>
      </c>
      <c r="G303" s="5" t="s">
        <v>64638</v>
      </c>
      <c r="H303" s="5" t="s">
        <v>17875</v>
      </c>
      <c r="I303" s="5" t="s">
        <v>17723</v>
      </c>
      <c r="J303" s="8" t="s">
        <v>84</v>
      </c>
      <c r="K303" s="5" t="s">
        <v>17873</v>
      </c>
      <c r="L303" s="4" t="s">
        <v>10</v>
      </c>
      <c r="M303" s="5" t="s">
        <v>64098</v>
      </c>
      <c r="N303" s="18" t="s">
        <v>51056</v>
      </c>
      <c r="O303" s="5" t="s">
        <v>17723</v>
      </c>
      <c r="P303" s="5" t="s">
        <v>17876</v>
      </c>
    </row>
    <row r="304" spans="3:16" ht="20" customHeight="1" x14ac:dyDescent="0.4">
      <c r="C304" s="3" t="s">
        <v>56037</v>
      </c>
      <c r="D304" s="12" t="str">
        <f t="shared" si="4"/>
        <v>https://portal.igpublish.com/iglibrary/search/PUPB0009520.html</v>
      </c>
      <c r="E304" s="18" t="s">
        <v>64328</v>
      </c>
      <c r="F304" s="5" t="s">
        <v>19615</v>
      </c>
      <c r="G304" s="5" t="s">
        <v>64639</v>
      </c>
      <c r="H304" s="5" t="s">
        <v>19616</v>
      </c>
      <c r="I304" s="5" t="s">
        <v>17723</v>
      </c>
      <c r="J304" s="8" t="s">
        <v>84</v>
      </c>
      <c r="K304" s="5" t="s">
        <v>19614</v>
      </c>
      <c r="L304" s="4" t="s">
        <v>3</v>
      </c>
      <c r="M304" s="5" t="s">
        <v>64098</v>
      </c>
      <c r="N304" s="18" t="s">
        <v>51056</v>
      </c>
      <c r="O304" s="5" t="s">
        <v>17723</v>
      </c>
      <c r="P304" s="5" t="s">
        <v>19617</v>
      </c>
    </row>
    <row r="305" spans="3:16" ht="20" customHeight="1" x14ac:dyDescent="0.4">
      <c r="C305" s="3" t="s">
        <v>56361</v>
      </c>
      <c r="D305" s="12" t="str">
        <f t="shared" si="4"/>
        <v>https://portal.igpublish.com/iglibrary/search/PUPB0009545.html</v>
      </c>
      <c r="E305" s="18" t="s">
        <v>64328</v>
      </c>
      <c r="F305" s="5" t="s">
        <v>20900</v>
      </c>
      <c r="G305" s="5" t="s">
        <v>64640</v>
      </c>
      <c r="H305" s="5" t="s">
        <v>20901</v>
      </c>
      <c r="I305" s="5" t="s">
        <v>17723</v>
      </c>
      <c r="J305" s="8" t="s">
        <v>84</v>
      </c>
      <c r="K305" s="5" t="s">
        <v>20899</v>
      </c>
      <c r="L305" s="4" t="s">
        <v>3</v>
      </c>
      <c r="M305" s="5" t="s">
        <v>64098</v>
      </c>
      <c r="N305" s="18" t="s">
        <v>51056</v>
      </c>
      <c r="O305" s="5" t="s">
        <v>17723</v>
      </c>
      <c r="P305" s="5" t="s">
        <v>20902</v>
      </c>
    </row>
    <row r="306" spans="3:16" ht="20" customHeight="1" x14ac:dyDescent="0.4">
      <c r="C306" s="3" t="s">
        <v>56430</v>
      </c>
      <c r="D306" s="12" t="str">
        <f t="shared" si="4"/>
        <v>https://portal.igpublish.com/iglibrary/search/PUPB0009483.html</v>
      </c>
      <c r="E306" s="18" t="s">
        <v>64328</v>
      </c>
      <c r="F306" s="5" t="s">
        <v>21171</v>
      </c>
      <c r="G306" s="5" t="s">
        <v>64641</v>
      </c>
      <c r="H306" s="5" t="s">
        <v>21172</v>
      </c>
      <c r="I306" s="5" t="s">
        <v>17723</v>
      </c>
      <c r="J306" s="5" t="s">
        <v>24</v>
      </c>
      <c r="K306" s="5" t="s">
        <v>21170</v>
      </c>
      <c r="L306" s="4" t="s">
        <v>10</v>
      </c>
      <c r="M306" s="5" t="s">
        <v>64099</v>
      </c>
      <c r="N306" s="18" t="s">
        <v>51056</v>
      </c>
      <c r="O306" s="5" t="s">
        <v>17723</v>
      </c>
      <c r="P306" s="5" t="s">
        <v>21173</v>
      </c>
    </row>
    <row r="307" spans="3:16" ht="20" customHeight="1" x14ac:dyDescent="0.4">
      <c r="C307" s="3" t="s">
        <v>56941</v>
      </c>
      <c r="D307" s="12" t="str">
        <f t="shared" si="4"/>
        <v>https://portal.igpublish.com/iglibrary/search/ROWMANB0027195.html</v>
      </c>
      <c r="E307" s="18" t="s">
        <v>64328</v>
      </c>
      <c r="F307" s="5" t="s">
        <v>23196</v>
      </c>
      <c r="G307" s="5" t="s">
        <v>64642</v>
      </c>
      <c r="H307" s="5" t="s">
        <v>23197</v>
      </c>
      <c r="I307" s="5" t="s">
        <v>22830</v>
      </c>
      <c r="J307" s="8" t="s">
        <v>84</v>
      </c>
      <c r="K307" s="5" t="s">
        <v>23195</v>
      </c>
      <c r="L307" s="4" t="s">
        <v>10</v>
      </c>
      <c r="M307" s="5" t="s">
        <v>64098</v>
      </c>
      <c r="N307" s="18" t="s">
        <v>51056</v>
      </c>
      <c r="O307" s="5" t="s">
        <v>22788</v>
      </c>
      <c r="P307" s="5" t="s">
        <v>23198</v>
      </c>
    </row>
    <row r="308" spans="3:16" ht="20" customHeight="1" x14ac:dyDescent="0.4">
      <c r="C308" s="3" t="s">
        <v>57217</v>
      </c>
      <c r="D308" s="12" t="str">
        <f t="shared" si="4"/>
        <v>https://portal.igpublish.com/iglibrary/search/ROWMANB0027144.html</v>
      </c>
      <c r="E308" s="18" t="s">
        <v>64328</v>
      </c>
      <c r="F308" s="5" t="s">
        <v>24266</v>
      </c>
      <c r="G308" s="5" t="s">
        <v>64643</v>
      </c>
      <c r="H308" s="5" t="s">
        <v>24267</v>
      </c>
      <c r="I308" s="5" t="s">
        <v>22817</v>
      </c>
      <c r="J308" s="8" t="s">
        <v>84</v>
      </c>
      <c r="K308" s="5" t="s">
        <v>24265</v>
      </c>
      <c r="L308" s="4" t="s">
        <v>10</v>
      </c>
      <c r="M308" s="5" t="s">
        <v>64099</v>
      </c>
      <c r="N308" s="18" t="s">
        <v>51056</v>
      </c>
      <c r="O308" s="5" t="s">
        <v>22788</v>
      </c>
      <c r="P308" s="5" t="s">
        <v>24268</v>
      </c>
    </row>
    <row r="309" spans="3:16" ht="20" customHeight="1" x14ac:dyDescent="0.4">
      <c r="C309" s="3" t="s">
        <v>57742</v>
      </c>
      <c r="D309" s="12" t="str">
        <f t="shared" si="4"/>
        <v>https://portal.igpublish.com/iglibrary/search/ROWMANB0028093.html</v>
      </c>
      <c r="E309" s="18" t="s">
        <v>64328</v>
      </c>
      <c r="F309" s="5" t="s">
        <v>26286</v>
      </c>
      <c r="G309" s="5" t="s">
        <v>64644</v>
      </c>
      <c r="H309" s="5" t="s">
        <v>26287</v>
      </c>
      <c r="I309" s="5" t="s">
        <v>24695</v>
      </c>
      <c r="J309" s="8" t="s">
        <v>84</v>
      </c>
      <c r="K309" s="5" t="s">
        <v>26285</v>
      </c>
      <c r="L309" s="4" t="s">
        <v>10</v>
      </c>
      <c r="M309" s="5" t="s">
        <v>64098</v>
      </c>
      <c r="N309" s="18" t="s">
        <v>51056</v>
      </c>
      <c r="O309" s="5" t="s">
        <v>22788</v>
      </c>
      <c r="P309" s="5" t="s">
        <v>26288</v>
      </c>
    </row>
    <row r="310" spans="3:16" ht="20" customHeight="1" x14ac:dyDescent="0.4">
      <c r="C310" s="3" t="s">
        <v>58467</v>
      </c>
      <c r="D310" s="12" t="str">
        <f t="shared" si="4"/>
        <v>https://portal.igpublish.com/iglibrary/search/ROWMANB0027785.html</v>
      </c>
      <c r="E310" s="18" t="s">
        <v>64328</v>
      </c>
      <c r="F310" s="5" t="s">
        <v>29134</v>
      </c>
      <c r="G310" s="5" t="s">
        <v>64645</v>
      </c>
      <c r="H310" s="5" t="s">
        <v>29135</v>
      </c>
      <c r="I310" s="5" t="s">
        <v>22787</v>
      </c>
      <c r="J310" s="8" t="s">
        <v>84</v>
      </c>
      <c r="K310" s="5" t="s">
        <v>29133</v>
      </c>
      <c r="L310" s="4" t="s">
        <v>10</v>
      </c>
      <c r="M310" s="5" t="s">
        <v>64108</v>
      </c>
      <c r="N310" s="18" t="s">
        <v>51056</v>
      </c>
      <c r="O310" s="5" t="s">
        <v>22788</v>
      </c>
      <c r="P310" s="5" t="s">
        <v>29136</v>
      </c>
    </row>
    <row r="311" spans="3:16" ht="20" customHeight="1" x14ac:dyDescent="0.4">
      <c r="C311" s="3" t="s">
        <v>59289</v>
      </c>
      <c r="D311" s="12" t="str">
        <f t="shared" si="4"/>
        <v>https://portal.igpublish.com/iglibrary/search/ROWMANB0028016.html</v>
      </c>
      <c r="E311" s="18" t="s">
        <v>64328</v>
      </c>
      <c r="F311" s="5" t="s">
        <v>32362</v>
      </c>
      <c r="G311" s="5" t="s">
        <v>64646</v>
      </c>
      <c r="H311" s="5" t="s">
        <v>32363</v>
      </c>
      <c r="I311" s="5" t="s">
        <v>22817</v>
      </c>
      <c r="J311" s="8" t="s">
        <v>84</v>
      </c>
      <c r="K311" s="5" t="s">
        <v>32361</v>
      </c>
      <c r="L311" s="4" t="s">
        <v>10</v>
      </c>
      <c r="M311" s="5" t="s">
        <v>64099</v>
      </c>
      <c r="N311" s="18" t="s">
        <v>51056</v>
      </c>
      <c r="O311" s="5" t="s">
        <v>22788</v>
      </c>
      <c r="P311" s="5" t="s">
        <v>32364</v>
      </c>
    </row>
    <row r="312" spans="3:16" ht="20" customHeight="1" x14ac:dyDescent="0.4">
      <c r="C312" s="3" t="s">
        <v>59489</v>
      </c>
      <c r="D312" s="12" t="str">
        <f t="shared" si="4"/>
        <v>https://portal.igpublish.com/iglibrary/search/ROWMANB0027793.html</v>
      </c>
      <c r="E312" s="18" t="s">
        <v>64328</v>
      </c>
      <c r="F312" s="5" t="s">
        <v>33145</v>
      </c>
      <c r="G312" s="5" t="s">
        <v>64647</v>
      </c>
      <c r="H312" s="5" t="s">
        <v>33146</v>
      </c>
      <c r="I312" s="5" t="s">
        <v>22817</v>
      </c>
      <c r="J312" s="8" t="s">
        <v>84</v>
      </c>
      <c r="K312" s="5" t="s">
        <v>33144</v>
      </c>
      <c r="L312" s="4" t="s">
        <v>3</v>
      </c>
      <c r="M312" s="5" t="s">
        <v>64099</v>
      </c>
      <c r="N312" s="18" t="s">
        <v>51056</v>
      </c>
      <c r="O312" s="5" t="s">
        <v>22788</v>
      </c>
      <c r="P312" s="5" t="s">
        <v>33147</v>
      </c>
    </row>
    <row r="313" spans="3:16" ht="20" customHeight="1" x14ac:dyDescent="0.4">
      <c r="C313" s="3" t="s">
        <v>59611</v>
      </c>
      <c r="D313" s="12" t="str">
        <f t="shared" si="4"/>
        <v>https://portal.igpublish.com/iglibrary/search/ROWMANB0028108.html</v>
      </c>
      <c r="E313" s="18" t="s">
        <v>64328</v>
      </c>
      <c r="F313" s="5" t="s">
        <v>33618</v>
      </c>
      <c r="G313" s="5" t="s">
        <v>64648</v>
      </c>
      <c r="H313" s="5" t="s">
        <v>33619</v>
      </c>
      <c r="I313" s="5" t="s">
        <v>22817</v>
      </c>
      <c r="J313" s="8" t="s">
        <v>84</v>
      </c>
      <c r="K313" s="5" t="s">
        <v>33617</v>
      </c>
      <c r="L313" s="4" t="s">
        <v>10</v>
      </c>
      <c r="M313" s="5" t="s">
        <v>64099</v>
      </c>
      <c r="N313" s="18" t="s">
        <v>51056</v>
      </c>
      <c r="O313" s="5" t="s">
        <v>22788</v>
      </c>
      <c r="P313" s="5" t="s">
        <v>33620</v>
      </c>
    </row>
    <row r="314" spans="3:16" ht="20" customHeight="1" x14ac:dyDescent="0.4">
      <c r="C314" s="3" t="s">
        <v>59619</v>
      </c>
      <c r="D314" s="12" t="str">
        <f t="shared" si="4"/>
        <v>https://portal.igpublish.com/iglibrary/search/ROWMANB0028434.html</v>
      </c>
      <c r="E314" s="18" t="s">
        <v>64328</v>
      </c>
      <c r="F314" s="5" t="s">
        <v>33650</v>
      </c>
      <c r="G314" s="5" t="s">
        <v>64649</v>
      </c>
      <c r="H314" s="5" t="s">
        <v>33651</v>
      </c>
      <c r="I314" s="5" t="s">
        <v>22817</v>
      </c>
      <c r="J314" s="8" t="s">
        <v>84</v>
      </c>
      <c r="K314" s="5" t="s">
        <v>33649</v>
      </c>
      <c r="L314" s="4" t="s">
        <v>10</v>
      </c>
      <c r="M314" s="5" t="s">
        <v>64108</v>
      </c>
      <c r="N314" s="18" t="s">
        <v>51056</v>
      </c>
      <c r="O314" s="5" t="s">
        <v>22788</v>
      </c>
      <c r="P314" s="5" t="s">
        <v>33652</v>
      </c>
    </row>
    <row r="315" spans="3:16" ht="20" customHeight="1" x14ac:dyDescent="0.4">
      <c r="C315" s="3" t="s">
        <v>59625</v>
      </c>
      <c r="D315" s="12" t="str">
        <f t="shared" si="4"/>
        <v>https://portal.igpublish.com/iglibrary/search/ROWMANB0028269.html</v>
      </c>
      <c r="E315" s="18" t="s">
        <v>64328</v>
      </c>
      <c r="F315" s="5" t="s">
        <v>33674</v>
      </c>
      <c r="G315" s="5" t="s">
        <v>64650</v>
      </c>
      <c r="H315" s="5" t="s">
        <v>33675</v>
      </c>
      <c r="I315" s="5" t="s">
        <v>22817</v>
      </c>
      <c r="J315" s="8" t="s">
        <v>84</v>
      </c>
      <c r="K315" s="5" t="s">
        <v>33673</v>
      </c>
      <c r="L315" s="4" t="s">
        <v>10</v>
      </c>
      <c r="M315" s="5" t="s">
        <v>64108</v>
      </c>
      <c r="N315" s="18" t="s">
        <v>51056</v>
      </c>
      <c r="O315" s="5" t="s">
        <v>22788</v>
      </c>
      <c r="P315" s="5" t="s">
        <v>33676</v>
      </c>
    </row>
    <row r="316" spans="3:16" ht="20" customHeight="1" x14ac:dyDescent="0.4">
      <c r="C316" s="3" t="s">
        <v>59791</v>
      </c>
      <c r="D316" s="12" t="str">
        <f t="shared" si="4"/>
        <v>https://portal.igpublish.com/iglibrary/search/ROWMANB0026879.html</v>
      </c>
      <c r="E316" s="18" t="s">
        <v>64328</v>
      </c>
      <c r="F316" s="5" t="s">
        <v>34318</v>
      </c>
      <c r="G316" s="5" t="s">
        <v>64651</v>
      </c>
      <c r="H316" s="5" t="s">
        <v>34319</v>
      </c>
      <c r="I316" s="5" t="s">
        <v>34060</v>
      </c>
      <c r="J316" s="5" t="s">
        <v>24</v>
      </c>
      <c r="K316" s="5" t="s">
        <v>34317</v>
      </c>
      <c r="L316" s="4" t="s">
        <v>10</v>
      </c>
      <c r="M316" s="5" t="s">
        <v>64099</v>
      </c>
      <c r="N316" s="18" t="s">
        <v>51056</v>
      </c>
      <c r="O316" s="5" t="s">
        <v>22788</v>
      </c>
      <c r="P316" s="5" t="s">
        <v>34320</v>
      </c>
    </row>
    <row r="317" spans="3:16" ht="20" customHeight="1" x14ac:dyDescent="0.4">
      <c r="C317" s="3" t="s">
        <v>59804</v>
      </c>
      <c r="D317" s="12" t="str">
        <f t="shared" si="4"/>
        <v>https://portal.igpublish.com/iglibrary/search/ROWMANB0027125.html</v>
      </c>
      <c r="E317" s="18" t="s">
        <v>64328</v>
      </c>
      <c r="F317" s="5" t="s">
        <v>34368</v>
      </c>
      <c r="G317" s="5" t="s">
        <v>64652</v>
      </c>
      <c r="H317" s="5" t="s">
        <v>34165</v>
      </c>
      <c r="I317" s="5" t="s">
        <v>34060</v>
      </c>
      <c r="J317" s="8" t="s">
        <v>84</v>
      </c>
      <c r="K317" s="5" t="s">
        <v>34367</v>
      </c>
      <c r="L317" s="4" t="s">
        <v>10</v>
      </c>
      <c r="M317" s="5" t="s">
        <v>64099</v>
      </c>
      <c r="N317" s="18" t="s">
        <v>51056</v>
      </c>
      <c r="O317" s="5" t="s">
        <v>22788</v>
      </c>
      <c r="P317" s="5" t="s">
        <v>34369</v>
      </c>
    </row>
    <row r="318" spans="3:16" ht="20" customHeight="1" x14ac:dyDescent="0.4">
      <c r="C318" s="3" t="s">
        <v>59813</v>
      </c>
      <c r="D318" s="12" t="str">
        <f t="shared" si="4"/>
        <v>https://portal.igpublish.com/iglibrary/search/ROWMANB0029067.html</v>
      </c>
      <c r="E318" s="18" t="s">
        <v>64328</v>
      </c>
      <c r="F318" s="5" t="s">
        <v>34401</v>
      </c>
      <c r="G318" s="5" t="s">
        <v>64653</v>
      </c>
      <c r="H318" s="5" t="s">
        <v>34402</v>
      </c>
      <c r="I318" s="5" t="s">
        <v>34060</v>
      </c>
      <c r="J318" s="8" t="s">
        <v>84</v>
      </c>
      <c r="K318" s="5" t="s">
        <v>34400</v>
      </c>
      <c r="L318" s="4" t="s">
        <v>10</v>
      </c>
      <c r="M318" s="5" t="s">
        <v>64098</v>
      </c>
      <c r="N318" s="18" t="s">
        <v>51056</v>
      </c>
      <c r="O318" s="5" t="s">
        <v>22788</v>
      </c>
      <c r="P318" s="5" t="s">
        <v>34403</v>
      </c>
    </row>
    <row r="319" spans="3:16" ht="20" customHeight="1" x14ac:dyDescent="0.4">
      <c r="C319" s="3" t="s">
        <v>59814</v>
      </c>
      <c r="D319" s="12" t="str">
        <f t="shared" si="4"/>
        <v>https://portal.igpublish.com/iglibrary/search/ROWMANB0028541.html</v>
      </c>
      <c r="E319" s="18" t="s">
        <v>64328</v>
      </c>
      <c r="F319" s="5" t="s">
        <v>34405</v>
      </c>
      <c r="G319" s="5" t="s">
        <v>64654</v>
      </c>
      <c r="H319" s="5" t="s">
        <v>34406</v>
      </c>
      <c r="I319" s="5" t="s">
        <v>34060</v>
      </c>
      <c r="J319" s="5" t="s">
        <v>429</v>
      </c>
      <c r="K319" s="5" t="s">
        <v>34404</v>
      </c>
      <c r="L319" s="4" t="s">
        <v>10</v>
      </c>
      <c r="M319" s="5" t="s">
        <v>64098</v>
      </c>
      <c r="N319" s="18" t="s">
        <v>51056</v>
      </c>
      <c r="O319" s="5" t="s">
        <v>22788</v>
      </c>
      <c r="P319" s="5" t="s">
        <v>34407</v>
      </c>
    </row>
    <row r="320" spans="3:16" ht="20" customHeight="1" x14ac:dyDescent="0.4">
      <c r="C320" s="3" t="s">
        <v>59859</v>
      </c>
      <c r="D320" s="12" t="str">
        <f t="shared" si="4"/>
        <v>https://portal.igpublish.com/iglibrary/search/ROWMANB0029148.html</v>
      </c>
      <c r="E320" s="18" t="s">
        <v>64328</v>
      </c>
      <c r="F320" s="5" t="s">
        <v>34569</v>
      </c>
      <c r="G320" s="5" t="s">
        <v>64655</v>
      </c>
      <c r="H320" s="5" t="s">
        <v>34518</v>
      </c>
      <c r="I320" s="5" t="s">
        <v>34415</v>
      </c>
      <c r="J320" s="8" t="s">
        <v>84</v>
      </c>
      <c r="K320" s="5" t="s">
        <v>34568</v>
      </c>
      <c r="L320" s="4" t="s">
        <v>3</v>
      </c>
      <c r="M320" s="5" t="s">
        <v>64108</v>
      </c>
      <c r="N320" s="18" t="s">
        <v>51056</v>
      </c>
      <c r="O320" s="5" t="s">
        <v>22788</v>
      </c>
      <c r="P320" s="5" t="s">
        <v>34570</v>
      </c>
    </row>
    <row r="321" spans="3:16" ht="20" customHeight="1" x14ac:dyDescent="0.4">
      <c r="C321" s="3" t="s">
        <v>59944</v>
      </c>
      <c r="D321" s="12" t="str">
        <f t="shared" si="4"/>
        <v>https://portal.igpublish.com/iglibrary/search/ROWMANB0028545.html</v>
      </c>
      <c r="E321" s="18" t="s">
        <v>64328</v>
      </c>
      <c r="F321" s="5" t="s">
        <v>34894</v>
      </c>
      <c r="G321" s="5" t="s">
        <v>64656</v>
      </c>
      <c r="H321" s="5" t="s">
        <v>34895</v>
      </c>
      <c r="I321" s="5" t="s">
        <v>22787</v>
      </c>
      <c r="J321" s="8" t="s">
        <v>84</v>
      </c>
      <c r="K321" s="5" t="s">
        <v>34893</v>
      </c>
      <c r="L321" s="4" t="s">
        <v>10</v>
      </c>
      <c r="M321" s="5" t="s">
        <v>64098</v>
      </c>
      <c r="N321" s="18" t="s">
        <v>51056</v>
      </c>
      <c r="O321" s="5" t="s">
        <v>22788</v>
      </c>
      <c r="P321" s="5" t="s">
        <v>34896</v>
      </c>
    </row>
    <row r="322" spans="3:16" ht="20" customHeight="1" x14ac:dyDescent="0.4">
      <c r="C322" s="3" t="s">
        <v>60047</v>
      </c>
      <c r="D322" s="12" t="str">
        <f t="shared" si="4"/>
        <v>https://portal.igpublish.com/iglibrary/search/ROWMANB0026926.html</v>
      </c>
      <c r="E322" s="18" t="s">
        <v>64328</v>
      </c>
      <c r="F322" s="5" t="s">
        <v>35300</v>
      </c>
      <c r="G322" s="5" t="s">
        <v>64657</v>
      </c>
      <c r="H322" s="5" t="s">
        <v>35301</v>
      </c>
      <c r="I322" s="5" t="s">
        <v>22787</v>
      </c>
      <c r="J322" s="8" t="s">
        <v>84</v>
      </c>
      <c r="K322" s="5" t="s">
        <v>35299</v>
      </c>
      <c r="L322" s="4" t="s">
        <v>10</v>
      </c>
      <c r="M322" s="5" t="s">
        <v>64099</v>
      </c>
      <c r="N322" s="18" t="s">
        <v>51056</v>
      </c>
      <c r="O322" s="5" t="s">
        <v>22788</v>
      </c>
      <c r="P322" s="5" t="s">
        <v>35302</v>
      </c>
    </row>
    <row r="323" spans="3:16" ht="20" customHeight="1" x14ac:dyDescent="0.4">
      <c r="C323" s="3" t="s">
        <v>60177</v>
      </c>
      <c r="D323" s="12" t="str">
        <f t="shared" si="4"/>
        <v>https://portal.igpublish.com/iglibrary/search/ROWMANB0028955.html</v>
      </c>
      <c r="E323" s="18" t="s">
        <v>64328</v>
      </c>
      <c r="F323" s="5" t="s">
        <v>35807</v>
      </c>
      <c r="G323" s="5" t="s">
        <v>64658</v>
      </c>
      <c r="H323" s="5" t="s">
        <v>35808</v>
      </c>
      <c r="I323" s="5" t="s">
        <v>22787</v>
      </c>
      <c r="J323" s="8" t="s">
        <v>84</v>
      </c>
      <c r="K323" s="5" t="s">
        <v>35806</v>
      </c>
      <c r="L323" s="4" t="s">
        <v>10</v>
      </c>
      <c r="M323" s="5" t="s">
        <v>64108</v>
      </c>
      <c r="N323" s="18" t="s">
        <v>51056</v>
      </c>
      <c r="O323" s="5" t="s">
        <v>22788</v>
      </c>
      <c r="P323" s="5" t="s">
        <v>35809</v>
      </c>
    </row>
    <row r="324" spans="3:16" ht="20" customHeight="1" x14ac:dyDescent="0.4">
      <c r="C324" s="3" t="s">
        <v>61261</v>
      </c>
      <c r="D324" s="12" t="str">
        <f t="shared" si="4"/>
        <v>https://portal.igpublish.com/iglibrary/search/ROWMANB0027141.html</v>
      </c>
      <c r="E324" s="18" t="s">
        <v>64328</v>
      </c>
      <c r="F324" s="5" t="s">
        <v>40070</v>
      </c>
      <c r="G324" s="5" t="s">
        <v>64659</v>
      </c>
      <c r="H324" s="5" t="s">
        <v>40071</v>
      </c>
      <c r="I324" s="5" t="s">
        <v>22787</v>
      </c>
      <c r="J324" s="8" t="s">
        <v>84</v>
      </c>
      <c r="K324" s="5" t="s">
        <v>40069</v>
      </c>
      <c r="L324" s="4" t="s">
        <v>10</v>
      </c>
      <c r="M324" s="5" t="s">
        <v>64098</v>
      </c>
      <c r="N324" s="18" t="s">
        <v>51056</v>
      </c>
      <c r="O324" s="5" t="s">
        <v>22788</v>
      </c>
      <c r="P324" s="5" t="s">
        <v>40072</v>
      </c>
    </row>
    <row r="325" spans="3:16" ht="20" customHeight="1" x14ac:dyDescent="0.4">
      <c r="C325" s="3" t="s">
        <v>61684</v>
      </c>
      <c r="D325" s="12" t="str">
        <f t="shared" ref="D325:D388" si="5">HYPERLINK(C325,C325)</f>
        <v>https://portal.igpublish.com/iglibrary/search/ROWMANB0028966.html</v>
      </c>
      <c r="E325" s="18" t="s">
        <v>64328</v>
      </c>
      <c r="F325" s="5" t="s">
        <v>41730</v>
      </c>
      <c r="G325" s="5" t="s">
        <v>64660</v>
      </c>
      <c r="H325" s="5" t="s">
        <v>41731</v>
      </c>
      <c r="I325" s="5" t="s">
        <v>22787</v>
      </c>
      <c r="J325" s="8" t="s">
        <v>84</v>
      </c>
      <c r="K325" s="5" t="s">
        <v>41729</v>
      </c>
      <c r="L325" s="4" t="s">
        <v>10</v>
      </c>
      <c r="M325" s="5" t="s">
        <v>64098</v>
      </c>
      <c r="N325" s="18" t="s">
        <v>51056</v>
      </c>
      <c r="O325" s="5" t="s">
        <v>22788</v>
      </c>
      <c r="P325" s="5" t="s">
        <v>41732</v>
      </c>
    </row>
    <row r="326" spans="3:16" ht="20" customHeight="1" x14ac:dyDescent="0.4">
      <c r="C326" s="3" t="s">
        <v>62743</v>
      </c>
      <c r="D326" s="12" t="str">
        <f t="shared" si="5"/>
        <v>https://portal.igpublish.com/iglibrary/search/ROWMANB0028046.html</v>
      </c>
      <c r="E326" s="18" t="s">
        <v>64328</v>
      </c>
      <c r="F326" s="5" t="s">
        <v>45828</v>
      </c>
      <c r="G326" s="5" t="s">
        <v>64661</v>
      </c>
      <c r="H326" s="5" t="s">
        <v>45829</v>
      </c>
      <c r="I326" s="5" t="s">
        <v>22817</v>
      </c>
      <c r="J326" s="8" t="s">
        <v>84</v>
      </c>
      <c r="K326" s="5" t="s">
        <v>45827</v>
      </c>
      <c r="L326" s="4" t="s">
        <v>10</v>
      </c>
      <c r="M326" s="5" t="s">
        <v>64108</v>
      </c>
      <c r="N326" s="18" t="s">
        <v>51056</v>
      </c>
      <c r="O326" s="5" t="s">
        <v>22788</v>
      </c>
      <c r="P326" s="5" t="s">
        <v>45830</v>
      </c>
    </row>
    <row r="327" spans="3:16" ht="20" customHeight="1" x14ac:dyDescent="0.4">
      <c r="C327" s="3" t="s">
        <v>63296</v>
      </c>
      <c r="D327" s="12" t="str">
        <f t="shared" si="5"/>
        <v>https://portal.igpublish.com/iglibrary/search/ROWMANB0029161.html</v>
      </c>
      <c r="E327" s="18" t="s">
        <v>64328</v>
      </c>
      <c r="F327" s="5" t="s">
        <v>47993</v>
      </c>
      <c r="G327" s="5" t="s">
        <v>64662</v>
      </c>
      <c r="H327" s="5" t="s">
        <v>47994</v>
      </c>
      <c r="I327" s="5" t="s">
        <v>22817</v>
      </c>
      <c r="J327" s="8" t="s">
        <v>84</v>
      </c>
      <c r="K327" s="5" t="s">
        <v>47992</v>
      </c>
      <c r="L327" s="4" t="s">
        <v>10</v>
      </c>
      <c r="M327" s="5" t="s">
        <v>64098</v>
      </c>
      <c r="N327" s="18" t="s">
        <v>51056</v>
      </c>
      <c r="O327" s="5" t="s">
        <v>22788</v>
      </c>
      <c r="P327" s="5" t="s">
        <v>47995</v>
      </c>
    </row>
    <row r="328" spans="3:16" ht="20" customHeight="1" x14ac:dyDescent="0.4">
      <c r="C328" s="3" t="s">
        <v>63373</v>
      </c>
      <c r="D328" s="12" t="str">
        <f t="shared" si="5"/>
        <v>https://portal.igpublish.com/iglibrary/search/ROWMANB0028454.html</v>
      </c>
      <c r="E328" s="18" t="s">
        <v>64328</v>
      </c>
      <c r="F328" s="5" t="s">
        <v>48286</v>
      </c>
      <c r="G328" s="5" t="s">
        <v>64663</v>
      </c>
      <c r="H328" s="5" t="s">
        <v>48287</v>
      </c>
      <c r="I328" s="5" t="s">
        <v>34060</v>
      </c>
      <c r="J328" s="8" t="s">
        <v>84</v>
      </c>
      <c r="K328" s="5" t="s">
        <v>48285</v>
      </c>
      <c r="L328" s="4" t="s">
        <v>10</v>
      </c>
      <c r="M328" s="5" t="s">
        <v>64098</v>
      </c>
      <c r="N328" s="18" t="s">
        <v>51056</v>
      </c>
      <c r="O328" s="5" t="s">
        <v>22788</v>
      </c>
      <c r="P328" s="5" t="s">
        <v>48288</v>
      </c>
    </row>
    <row r="329" spans="3:16" ht="20" customHeight="1" x14ac:dyDescent="0.4">
      <c r="C329" s="3" t="s">
        <v>51885</v>
      </c>
      <c r="D329" s="12" t="str">
        <f t="shared" si="5"/>
        <v>https://portal.igpublish.com/iglibrary/search/BUP0001359.html</v>
      </c>
      <c r="E329" s="18" t="s">
        <v>64328</v>
      </c>
      <c r="F329" s="5" t="s">
        <v>3338</v>
      </c>
      <c r="G329" s="5" t="s">
        <v>64664</v>
      </c>
      <c r="H329" s="5" t="s">
        <v>3339</v>
      </c>
      <c r="I329" s="5" t="s">
        <v>2241</v>
      </c>
      <c r="J329" s="5" t="s">
        <v>24</v>
      </c>
      <c r="K329" s="5" t="s">
        <v>3337</v>
      </c>
      <c r="L329" s="5" t="s">
        <v>918</v>
      </c>
      <c r="M329" s="5" t="s">
        <v>64117</v>
      </c>
      <c r="N329" s="18" t="s">
        <v>51039</v>
      </c>
      <c r="O329" s="5" t="s">
        <v>2241</v>
      </c>
      <c r="P329" s="5" t="s">
        <v>3340</v>
      </c>
    </row>
    <row r="330" spans="3:16" ht="20" customHeight="1" x14ac:dyDescent="0.4">
      <c r="C330" s="3" t="s">
        <v>54032</v>
      </c>
      <c r="D330" s="12" t="str">
        <f t="shared" si="5"/>
        <v>https://portal.igpublish.com/iglibrary/search/MUPB0002201.html</v>
      </c>
      <c r="E330" s="18" t="s">
        <v>64328</v>
      </c>
      <c r="F330" s="5" t="s">
        <v>11814</v>
      </c>
      <c r="G330" s="5" t="s">
        <v>64665</v>
      </c>
      <c r="H330" s="5" t="s">
        <v>11815</v>
      </c>
      <c r="I330" s="5" t="s">
        <v>10924</v>
      </c>
      <c r="J330" s="5" t="s">
        <v>24</v>
      </c>
      <c r="K330" s="5" t="s">
        <v>11813</v>
      </c>
      <c r="L330" s="5" t="s">
        <v>918</v>
      </c>
      <c r="M330" s="5" t="s">
        <v>64117</v>
      </c>
      <c r="N330" s="18" t="s">
        <v>51039</v>
      </c>
      <c r="O330" s="5" t="s">
        <v>10924</v>
      </c>
      <c r="P330" s="5" t="s">
        <v>11816</v>
      </c>
    </row>
    <row r="331" spans="3:16" ht="20" customHeight="1" x14ac:dyDescent="0.4">
      <c r="C331" s="3" t="s">
        <v>54339</v>
      </c>
      <c r="D331" s="12" t="str">
        <f t="shared" si="5"/>
        <v>https://portal.igpublish.com/iglibrary/search/MUPB0002200.html</v>
      </c>
      <c r="E331" s="18" t="s">
        <v>64328</v>
      </c>
      <c r="F331" s="5" t="s">
        <v>13039</v>
      </c>
      <c r="G331" s="5" t="s">
        <v>64666</v>
      </c>
      <c r="H331" s="5" t="s">
        <v>13040</v>
      </c>
      <c r="I331" s="5" t="s">
        <v>10924</v>
      </c>
      <c r="J331" s="5" t="s">
        <v>24</v>
      </c>
      <c r="K331" s="5" t="s">
        <v>13038</v>
      </c>
      <c r="L331" s="5" t="s">
        <v>918</v>
      </c>
      <c r="M331" s="5" t="s">
        <v>64117</v>
      </c>
      <c r="N331" s="18" t="s">
        <v>51039</v>
      </c>
      <c r="O331" s="5" t="s">
        <v>10924</v>
      </c>
      <c r="P331" s="5" t="s">
        <v>13041</v>
      </c>
    </row>
    <row r="332" spans="3:16" ht="20" customHeight="1" x14ac:dyDescent="0.4">
      <c r="C332" s="3" t="s">
        <v>55375</v>
      </c>
      <c r="D332" s="12" t="str">
        <f t="shared" si="5"/>
        <v>https://portal.igpublish.com/iglibrary/search/IDRO0000076.html</v>
      </c>
      <c r="E332" s="18" t="s">
        <v>64328</v>
      </c>
      <c r="F332" s="5" t="s">
        <v>17100</v>
      </c>
      <c r="G332" s="5" t="s">
        <v>64667</v>
      </c>
      <c r="H332" s="5" t="s">
        <v>17095</v>
      </c>
      <c r="I332" s="5" t="s">
        <v>17096</v>
      </c>
      <c r="J332" s="6" t="s">
        <v>15</v>
      </c>
      <c r="K332" s="5" t="s">
        <v>17099</v>
      </c>
      <c r="L332" s="5" t="s">
        <v>918</v>
      </c>
      <c r="M332" s="5" t="s">
        <v>64145</v>
      </c>
      <c r="N332" s="18" t="s">
        <v>51039</v>
      </c>
      <c r="O332" s="5" t="s">
        <v>17097</v>
      </c>
      <c r="P332" s="5" t="s">
        <v>17101</v>
      </c>
    </row>
    <row r="333" spans="3:16" ht="20" customHeight="1" x14ac:dyDescent="0.4">
      <c r="C333" s="3" t="s">
        <v>55436</v>
      </c>
      <c r="D333" s="12" t="str">
        <f t="shared" si="5"/>
        <v>https://portal.igpublish.com/iglibrary/search/IDRO0000110.html</v>
      </c>
      <c r="E333" s="18" t="s">
        <v>64328</v>
      </c>
      <c r="F333" s="5" t="s">
        <v>17283</v>
      </c>
      <c r="G333" s="5" t="s">
        <v>64668</v>
      </c>
      <c r="H333" s="5" t="s">
        <v>17095</v>
      </c>
      <c r="I333" s="5" t="s">
        <v>17096</v>
      </c>
      <c r="J333" s="6" t="s">
        <v>15</v>
      </c>
      <c r="K333" s="5" t="s">
        <v>17282</v>
      </c>
      <c r="L333" s="5" t="s">
        <v>918</v>
      </c>
      <c r="M333" s="5" t="s">
        <v>64145</v>
      </c>
      <c r="N333" s="18" t="s">
        <v>51039</v>
      </c>
      <c r="O333" s="5" t="s">
        <v>17097</v>
      </c>
      <c r="P333" s="5" t="s">
        <v>17284</v>
      </c>
    </row>
    <row r="334" spans="3:16" ht="20" customHeight="1" x14ac:dyDescent="0.4">
      <c r="C334" s="3" t="s">
        <v>55477</v>
      </c>
      <c r="D334" s="12" t="str">
        <f t="shared" si="5"/>
        <v>https://portal.igpublish.com/iglibrary/search/IDRO0000096.html</v>
      </c>
      <c r="E334" s="18" t="s">
        <v>64328</v>
      </c>
      <c r="F334" s="5" t="s">
        <v>17406</v>
      </c>
      <c r="G334" s="5" t="s">
        <v>64669</v>
      </c>
      <c r="H334" s="5" t="s">
        <v>17095</v>
      </c>
      <c r="I334" s="5" t="s">
        <v>17096</v>
      </c>
      <c r="J334" s="6" t="s">
        <v>15</v>
      </c>
      <c r="K334" s="5" t="s">
        <v>17405</v>
      </c>
      <c r="L334" s="5" t="s">
        <v>918</v>
      </c>
      <c r="M334" s="5" t="s">
        <v>64149</v>
      </c>
      <c r="N334" s="18" t="s">
        <v>51039</v>
      </c>
      <c r="O334" s="5" t="s">
        <v>17097</v>
      </c>
      <c r="P334" s="5" t="s">
        <v>17407</v>
      </c>
    </row>
    <row r="335" spans="3:16" ht="20" customHeight="1" x14ac:dyDescent="0.4">
      <c r="C335" s="3" t="s">
        <v>55478</v>
      </c>
      <c r="D335" s="12" t="str">
        <f t="shared" si="5"/>
        <v>https://portal.igpublish.com/iglibrary/search/IDRO0000024.html</v>
      </c>
      <c r="E335" s="18" t="s">
        <v>64328</v>
      </c>
      <c r="F335" s="5" t="s">
        <v>17409</v>
      </c>
      <c r="G335" s="5" t="s">
        <v>64670</v>
      </c>
      <c r="H335" s="5" t="s">
        <v>17095</v>
      </c>
      <c r="I335" s="5" t="s">
        <v>17096</v>
      </c>
      <c r="J335" s="6" t="s">
        <v>15</v>
      </c>
      <c r="K335" s="5" t="s">
        <v>17408</v>
      </c>
      <c r="L335" s="5" t="s">
        <v>918</v>
      </c>
      <c r="M335" s="5" t="s">
        <v>64145</v>
      </c>
      <c r="N335" s="18" t="s">
        <v>51039</v>
      </c>
      <c r="O335" s="5" t="s">
        <v>17097</v>
      </c>
      <c r="P335" s="5" t="s">
        <v>17410</v>
      </c>
    </row>
    <row r="336" spans="3:16" ht="20" customHeight="1" x14ac:dyDescent="0.4">
      <c r="C336" s="3" t="s">
        <v>55480</v>
      </c>
      <c r="D336" s="12" t="str">
        <f t="shared" si="5"/>
        <v>https://portal.igpublish.com/iglibrary/search/IDRO0000079.html</v>
      </c>
      <c r="E336" s="18" t="s">
        <v>64328</v>
      </c>
      <c r="F336" s="5" t="s">
        <v>17415</v>
      </c>
      <c r="G336" s="5" t="s">
        <v>64671</v>
      </c>
      <c r="H336" s="5" t="s">
        <v>17095</v>
      </c>
      <c r="I336" s="5" t="s">
        <v>17096</v>
      </c>
      <c r="J336" s="6" t="s">
        <v>15</v>
      </c>
      <c r="K336" s="5" t="s">
        <v>17414</v>
      </c>
      <c r="L336" s="5" t="s">
        <v>918</v>
      </c>
      <c r="M336" s="5" t="s">
        <v>64145</v>
      </c>
      <c r="N336" s="18" t="s">
        <v>51039</v>
      </c>
      <c r="O336" s="5" t="s">
        <v>17097</v>
      </c>
      <c r="P336" s="5" t="s">
        <v>17416</v>
      </c>
    </row>
    <row r="337" spans="3:16" ht="20" customHeight="1" x14ac:dyDescent="0.4">
      <c r="C337" s="3" t="s">
        <v>55484</v>
      </c>
      <c r="D337" s="12" t="str">
        <f t="shared" si="5"/>
        <v>https://portal.igpublish.com/iglibrary/search/IDRO0000038.html</v>
      </c>
      <c r="E337" s="18" t="s">
        <v>64328</v>
      </c>
      <c r="F337" s="5" t="s">
        <v>17427</v>
      </c>
      <c r="G337" s="5" t="s">
        <v>64672</v>
      </c>
      <c r="H337" s="5" t="s">
        <v>17095</v>
      </c>
      <c r="I337" s="5" t="s">
        <v>17096</v>
      </c>
      <c r="J337" s="5" t="s">
        <v>30</v>
      </c>
      <c r="K337" s="5" t="s">
        <v>17426</v>
      </c>
      <c r="L337" s="5" t="s">
        <v>918</v>
      </c>
      <c r="M337" s="5" t="s">
        <v>64149</v>
      </c>
      <c r="N337" s="18" t="s">
        <v>51039</v>
      </c>
      <c r="O337" s="5" t="s">
        <v>17097</v>
      </c>
      <c r="P337" s="5" t="s">
        <v>17428</v>
      </c>
    </row>
    <row r="338" spans="3:16" ht="20" customHeight="1" x14ac:dyDescent="0.4">
      <c r="C338" s="3" t="s">
        <v>55753</v>
      </c>
      <c r="D338" s="12" t="str">
        <f t="shared" si="5"/>
        <v>https://portal.igpublish.com/iglibrary/search/PUPB0006869.html</v>
      </c>
      <c r="E338" s="18" t="s">
        <v>64328</v>
      </c>
      <c r="F338" s="5" t="s">
        <v>18490</v>
      </c>
      <c r="G338" s="5" t="s">
        <v>64673</v>
      </c>
      <c r="H338" s="5" t="s">
        <v>18491</v>
      </c>
      <c r="I338" s="5" t="s">
        <v>17723</v>
      </c>
      <c r="J338" s="5" t="s">
        <v>8</v>
      </c>
      <c r="K338" s="5" t="s">
        <v>18489</v>
      </c>
      <c r="L338" s="5" t="s">
        <v>918</v>
      </c>
      <c r="M338" s="5" t="s">
        <v>64150</v>
      </c>
      <c r="N338" s="18" t="s">
        <v>51051</v>
      </c>
      <c r="O338" s="5" t="s">
        <v>17723</v>
      </c>
      <c r="P338" s="5" t="s">
        <v>18492</v>
      </c>
    </row>
    <row r="339" spans="3:16" ht="20" customHeight="1" x14ac:dyDescent="0.4">
      <c r="C339" s="3" t="s">
        <v>55822</v>
      </c>
      <c r="D339" s="12" t="str">
        <f t="shared" si="5"/>
        <v>https://portal.igpublish.com/iglibrary/search/PUPB0009343.html</v>
      </c>
      <c r="E339" s="18" t="s">
        <v>64328</v>
      </c>
      <c r="F339" s="5" t="s">
        <v>18765</v>
      </c>
      <c r="G339" s="5" t="s">
        <v>64674</v>
      </c>
      <c r="H339" s="5" t="s">
        <v>18766</v>
      </c>
      <c r="I339" s="5" t="s">
        <v>17723</v>
      </c>
      <c r="J339" s="5" t="s">
        <v>24</v>
      </c>
      <c r="K339" s="5" t="s">
        <v>18764</v>
      </c>
      <c r="L339" s="5" t="s">
        <v>918</v>
      </c>
      <c r="M339" s="5" t="s">
        <v>64150</v>
      </c>
      <c r="N339" s="18" t="s">
        <v>51051</v>
      </c>
      <c r="O339" s="5" t="s">
        <v>17723</v>
      </c>
      <c r="P339" s="5" t="s">
        <v>18767</v>
      </c>
    </row>
    <row r="340" spans="3:16" ht="20" customHeight="1" x14ac:dyDescent="0.4">
      <c r="C340" s="3" t="s">
        <v>55858</v>
      </c>
      <c r="D340" s="12" t="str">
        <f t="shared" si="5"/>
        <v>https://portal.igpublish.com/iglibrary/search/PUPB0009378.html</v>
      </c>
      <c r="E340" s="18" t="s">
        <v>64328</v>
      </c>
      <c r="F340" s="5" t="s">
        <v>18909</v>
      </c>
      <c r="G340" s="5" t="s">
        <v>64675</v>
      </c>
      <c r="H340" s="5" t="s">
        <v>18910</v>
      </c>
      <c r="I340" s="5" t="s">
        <v>17723</v>
      </c>
      <c r="J340" s="8" t="s">
        <v>84</v>
      </c>
      <c r="K340" s="5" t="s">
        <v>18908</v>
      </c>
      <c r="L340" s="5" t="s">
        <v>918</v>
      </c>
      <c r="M340" s="5" t="s">
        <v>64145</v>
      </c>
      <c r="N340" s="18" t="s">
        <v>51051</v>
      </c>
      <c r="O340" s="5" t="s">
        <v>17723</v>
      </c>
      <c r="P340" s="5" t="s">
        <v>18911</v>
      </c>
    </row>
    <row r="341" spans="3:16" ht="20" customHeight="1" x14ac:dyDescent="0.4">
      <c r="C341" s="3" t="s">
        <v>55918</v>
      </c>
      <c r="D341" s="12" t="str">
        <f t="shared" si="5"/>
        <v>https://portal.igpublish.com/iglibrary/search/PUPB0009061.html</v>
      </c>
      <c r="E341" s="18" t="s">
        <v>64328</v>
      </c>
      <c r="F341" s="5" t="s">
        <v>19146</v>
      </c>
      <c r="G341" s="5" t="s">
        <v>64676</v>
      </c>
      <c r="H341" s="5" t="s">
        <v>19147</v>
      </c>
      <c r="I341" s="5" t="s">
        <v>17723</v>
      </c>
      <c r="J341" s="5" t="s">
        <v>24</v>
      </c>
      <c r="K341" s="5" t="s">
        <v>19145</v>
      </c>
      <c r="L341" s="5" t="s">
        <v>918</v>
      </c>
      <c r="M341" s="5" t="s">
        <v>64145</v>
      </c>
      <c r="N341" s="18" t="s">
        <v>51039</v>
      </c>
      <c r="O341" s="5" t="s">
        <v>17723</v>
      </c>
      <c r="P341" s="5" t="s">
        <v>19148</v>
      </c>
    </row>
    <row r="342" spans="3:16" ht="20" customHeight="1" x14ac:dyDescent="0.4">
      <c r="C342" s="3" t="s">
        <v>55947</v>
      </c>
      <c r="D342" s="12" t="str">
        <f t="shared" si="5"/>
        <v>https://portal.igpublish.com/iglibrary/search/PUPB0009205.html</v>
      </c>
      <c r="E342" s="18" t="s">
        <v>64328</v>
      </c>
      <c r="F342" s="5" t="s">
        <v>19261</v>
      </c>
      <c r="G342" s="5" t="s">
        <v>64677</v>
      </c>
      <c r="H342" s="5" t="s">
        <v>19262</v>
      </c>
      <c r="I342" s="5" t="s">
        <v>17723</v>
      </c>
      <c r="J342" s="5" t="s">
        <v>24</v>
      </c>
      <c r="K342" s="5" t="s">
        <v>19260</v>
      </c>
      <c r="L342" s="5" t="s">
        <v>918</v>
      </c>
      <c r="M342" s="5" t="s">
        <v>64117</v>
      </c>
      <c r="N342" s="18" t="s">
        <v>51039</v>
      </c>
      <c r="O342" s="5" t="s">
        <v>17723</v>
      </c>
      <c r="P342" s="5" t="s">
        <v>19263</v>
      </c>
    </row>
    <row r="343" spans="3:16" ht="20" customHeight="1" x14ac:dyDescent="0.4">
      <c r="C343" s="3" t="s">
        <v>55966</v>
      </c>
      <c r="D343" s="12" t="str">
        <f t="shared" si="5"/>
        <v>https://portal.igpublish.com/iglibrary/search/PUPB0009379.html</v>
      </c>
      <c r="E343" s="18" t="s">
        <v>64328</v>
      </c>
      <c r="F343" s="5" t="s">
        <v>19334</v>
      </c>
      <c r="G343" s="5" t="s">
        <v>64678</v>
      </c>
      <c r="H343" s="5" t="s">
        <v>19335</v>
      </c>
      <c r="I343" s="5" t="s">
        <v>17723</v>
      </c>
      <c r="J343" s="8" t="s">
        <v>84</v>
      </c>
      <c r="K343" s="5" t="s">
        <v>19333</v>
      </c>
      <c r="L343" s="5" t="s">
        <v>918</v>
      </c>
      <c r="M343" s="5" t="s">
        <v>64145</v>
      </c>
      <c r="N343" s="18" t="s">
        <v>51051</v>
      </c>
      <c r="O343" s="5" t="s">
        <v>17723</v>
      </c>
      <c r="P343" s="5" t="s">
        <v>19336</v>
      </c>
    </row>
    <row r="344" spans="3:16" ht="20" customHeight="1" x14ac:dyDescent="0.4">
      <c r="C344" s="3" t="s">
        <v>56022</v>
      </c>
      <c r="D344" s="12" t="str">
        <f t="shared" si="5"/>
        <v>https://portal.igpublish.com/iglibrary/search/PUPB0009363.html</v>
      </c>
      <c r="E344" s="18" t="s">
        <v>64328</v>
      </c>
      <c r="F344" s="5" t="s">
        <v>19556</v>
      </c>
      <c r="G344" s="5" t="s">
        <v>64679</v>
      </c>
      <c r="H344" s="5" t="s">
        <v>19557</v>
      </c>
      <c r="I344" s="5" t="s">
        <v>17723</v>
      </c>
      <c r="J344" s="8" t="s">
        <v>84</v>
      </c>
      <c r="K344" s="5" t="s">
        <v>19555</v>
      </c>
      <c r="L344" s="5" t="s">
        <v>918</v>
      </c>
      <c r="M344" s="5" t="s">
        <v>64150</v>
      </c>
      <c r="N344" s="18" t="s">
        <v>51051</v>
      </c>
      <c r="O344" s="5" t="s">
        <v>17723</v>
      </c>
      <c r="P344" s="5" t="s">
        <v>19558</v>
      </c>
    </row>
    <row r="345" spans="3:16" ht="20" customHeight="1" x14ac:dyDescent="0.4">
      <c r="C345" s="3" t="s">
        <v>56029</v>
      </c>
      <c r="D345" s="12" t="str">
        <f t="shared" si="5"/>
        <v>https://portal.igpublish.com/iglibrary/search/PUPB0009560.html</v>
      </c>
      <c r="E345" s="18" t="s">
        <v>64328</v>
      </c>
      <c r="F345" s="5" t="s">
        <v>19583</v>
      </c>
      <c r="G345" s="5" t="s">
        <v>64680</v>
      </c>
      <c r="H345" s="5" t="s">
        <v>19584</v>
      </c>
      <c r="I345" s="5" t="s">
        <v>17723</v>
      </c>
      <c r="J345" s="8" t="s">
        <v>84</v>
      </c>
      <c r="K345" s="5" t="s">
        <v>19582</v>
      </c>
      <c r="L345" s="5" t="s">
        <v>918</v>
      </c>
      <c r="M345" s="5" t="s">
        <v>64145</v>
      </c>
      <c r="N345" s="18" t="s">
        <v>51051</v>
      </c>
      <c r="O345" s="5" t="s">
        <v>17723</v>
      </c>
      <c r="P345" s="5" t="s">
        <v>19585</v>
      </c>
    </row>
    <row r="346" spans="3:16" ht="20" customHeight="1" x14ac:dyDescent="0.4">
      <c r="C346" s="3" t="s">
        <v>56032</v>
      </c>
      <c r="D346" s="12" t="str">
        <f t="shared" si="5"/>
        <v>https://portal.igpublish.com/iglibrary/search/PUPB0009460.html</v>
      </c>
      <c r="E346" s="18" t="s">
        <v>64328</v>
      </c>
      <c r="F346" s="5" t="s">
        <v>19595</v>
      </c>
      <c r="G346" s="5" t="s">
        <v>64681</v>
      </c>
      <c r="H346" s="5" t="s">
        <v>19596</v>
      </c>
      <c r="I346" s="5" t="s">
        <v>17723</v>
      </c>
      <c r="J346" s="8" t="s">
        <v>84</v>
      </c>
      <c r="K346" s="5" t="s">
        <v>19594</v>
      </c>
      <c r="L346" s="5" t="s">
        <v>918</v>
      </c>
      <c r="M346" s="5" t="s">
        <v>64109</v>
      </c>
      <c r="N346" s="18" t="s">
        <v>51051</v>
      </c>
      <c r="O346" s="5" t="s">
        <v>17723</v>
      </c>
      <c r="P346" s="5" t="s">
        <v>19597</v>
      </c>
    </row>
    <row r="347" spans="3:16" ht="20" customHeight="1" x14ac:dyDescent="0.4">
      <c r="C347" s="3" t="s">
        <v>56121</v>
      </c>
      <c r="D347" s="12" t="str">
        <f t="shared" si="5"/>
        <v>https://portal.igpublish.com/iglibrary/search/PUPB0009534.html</v>
      </c>
      <c r="E347" s="18" t="s">
        <v>64328</v>
      </c>
      <c r="F347" s="5" t="s">
        <v>19944</v>
      </c>
      <c r="G347" s="5" t="s">
        <v>64682</v>
      </c>
      <c r="H347" s="5" t="s">
        <v>19945</v>
      </c>
      <c r="I347" s="5" t="s">
        <v>17723</v>
      </c>
      <c r="J347" s="8" t="s">
        <v>84</v>
      </c>
      <c r="K347" s="5" t="s">
        <v>19943</v>
      </c>
      <c r="L347" s="5" t="s">
        <v>918</v>
      </c>
      <c r="M347" s="5" t="s">
        <v>64140</v>
      </c>
      <c r="N347" s="18" t="s">
        <v>51051</v>
      </c>
      <c r="O347" s="5" t="s">
        <v>17723</v>
      </c>
      <c r="P347" s="5" t="s">
        <v>19946</v>
      </c>
    </row>
    <row r="348" spans="3:16" ht="20" customHeight="1" x14ac:dyDescent="0.4">
      <c r="C348" s="3" t="s">
        <v>56150</v>
      </c>
      <c r="D348" s="12" t="str">
        <f t="shared" si="5"/>
        <v>https://portal.igpublish.com/iglibrary/search/PUPB0006997.html</v>
      </c>
      <c r="E348" s="18" t="s">
        <v>64328</v>
      </c>
      <c r="F348" s="5" t="s">
        <v>20060</v>
      </c>
      <c r="G348" s="5" t="s">
        <v>64683</v>
      </c>
      <c r="H348" s="5" t="s">
        <v>20061</v>
      </c>
      <c r="I348" s="5" t="s">
        <v>17723</v>
      </c>
      <c r="J348" s="5" t="s">
        <v>8</v>
      </c>
      <c r="K348" s="5" t="s">
        <v>20059</v>
      </c>
      <c r="L348" s="5" t="s">
        <v>918</v>
      </c>
      <c r="M348" s="5" t="s">
        <v>64145</v>
      </c>
      <c r="N348" s="18" t="s">
        <v>51039</v>
      </c>
      <c r="O348" s="5" t="s">
        <v>17723</v>
      </c>
      <c r="P348" s="5" t="s">
        <v>20062</v>
      </c>
    </row>
    <row r="349" spans="3:16" ht="20" customHeight="1" x14ac:dyDescent="0.4">
      <c r="C349" s="3" t="s">
        <v>56265</v>
      </c>
      <c r="D349" s="12" t="str">
        <f t="shared" si="5"/>
        <v>https://portal.igpublish.com/iglibrary/search/PUPB0009448.html</v>
      </c>
      <c r="E349" s="18" t="s">
        <v>64328</v>
      </c>
      <c r="F349" s="5" t="s">
        <v>20518</v>
      </c>
      <c r="G349" s="5" t="s">
        <v>64684</v>
      </c>
      <c r="H349" s="5" t="s">
        <v>20519</v>
      </c>
      <c r="I349" s="5" t="s">
        <v>17723</v>
      </c>
      <c r="J349" s="8" t="s">
        <v>84</v>
      </c>
      <c r="K349" s="5" t="s">
        <v>20517</v>
      </c>
      <c r="L349" s="5" t="s">
        <v>918</v>
      </c>
      <c r="M349" s="5" t="s">
        <v>64145</v>
      </c>
      <c r="N349" s="18" t="s">
        <v>51051</v>
      </c>
      <c r="O349" s="5" t="s">
        <v>17723</v>
      </c>
      <c r="P349" s="5" t="s">
        <v>20520</v>
      </c>
    </row>
    <row r="350" spans="3:16" ht="20" customHeight="1" x14ac:dyDescent="0.4">
      <c r="C350" s="3" t="s">
        <v>56280</v>
      </c>
      <c r="D350" s="12" t="str">
        <f t="shared" si="5"/>
        <v>https://portal.igpublish.com/iglibrary/search/PUPB0007780.html</v>
      </c>
      <c r="E350" s="18" t="s">
        <v>64328</v>
      </c>
      <c r="F350" s="5" t="s">
        <v>20578</v>
      </c>
      <c r="G350" s="5" t="s">
        <v>64685</v>
      </c>
      <c r="H350" s="5" t="s">
        <v>20579</v>
      </c>
      <c r="I350" s="5" t="s">
        <v>17723</v>
      </c>
      <c r="J350" s="6" t="s">
        <v>15</v>
      </c>
      <c r="K350" s="5" t="s">
        <v>20577</v>
      </c>
      <c r="L350" s="5" t="s">
        <v>918</v>
      </c>
      <c r="M350" s="5" t="s">
        <v>64145</v>
      </c>
      <c r="N350" s="18" t="s">
        <v>51051</v>
      </c>
      <c r="O350" s="5" t="s">
        <v>17723</v>
      </c>
      <c r="P350" s="5" t="s">
        <v>20580</v>
      </c>
    </row>
    <row r="351" spans="3:16" ht="20" customHeight="1" x14ac:dyDescent="0.4">
      <c r="C351" s="3" t="s">
        <v>56367</v>
      </c>
      <c r="D351" s="12" t="str">
        <f t="shared" si="5"/>
        <v>https://portal.igpublish.com/iglibrary/search/PUPB0009035.html</v>
      </c>
      <c r="E351" s="18" t="s">
        <v>64328</v>
      </c>
      <c r="F351" s="5" t="s">
        <v>20924</v>
      </c>
      <c r="G351" s="5" t="s">
        <v>64686</v>
      </c>
      <c r="H351" s="5" t="s">
        <v>20925</v>
      </c>
      <c r="I351" s="5" t="s">
        <v>17723</v>
      </c>
      <c r="J351" s="5" t="s">
        <v>24</v>
      </c>
      <c r="K351" s="5" t="s">
        <v>20923</v>
      </c>
      <c r="L351" s="5" t="s">
        <v>918</v>
      </c>
      <c r="M351" s="5" t="s">
        <v>64117</v>
      </c>
      <c r="N351" s="18" t="s">
        <v>51039</v>
      </c>
      <c r="O351" s="5" t="s">
        <v>17723</v>
      </c>
      <c r="P351" s="5" t="s">
        <v>20926</v>
      </c>
    </row>
    <row r="352" spans="3:16" ht="20" customHeight="1" x14ac:dyDescent="0.4">
      <c r="C352" s="3" t="s">
        <v>56414</v>
      </c>
      <c r="D352" s="12" t="str">
        <f t="shared" si="5"/>
        <v>https://portal.igpublish.com/iglibrary/search/PUPB0009048.html</v>
      </c>
      <c r="E352" s="18" t="s">
        <v>64328</v>
      </c>
      <c r="F352" s="5" t="s">
        <v>21108</v>
      </c>
      <c r="G352" s="5" t="s">
        <v>64687</v>
      </c>
      <c r="H352" s="5" t="s">
        <v>20579</v>
      </c>
      <c r="I352" s="5" t="s">
        <v>17723</v>
      </c>
      <c r="J352" s="5" t="s">
        <v>24</v>
      </c>
      <c r="K352" s="5" t="s">
        <v>21107</v>
      </c>
      <c r="L352" s="5" t="s">
        <v>918</v>
      </c>
      <c r="M352" s="5" t="s">
        <v>64145</v>
      </c>
      <c r="N352" s="18" t="s">
        <v>51039</v>
      </c>
      <c r="O352" s="5" t="s">
        <v>17723</v>
      </c>
      <c r="P352" s="5" t="s">
        <v>21109</v>
      </c>
    </row>
    <row r="353" spans="3:16" ht="20" customHeight="1" x14ac:dyDescent="0.4">
      <c r="C353" s="3" t="s">
        <v>56424</v>
      </c>
      <c r="D353" s="12" t="str">
        <f t="shared" si="5"/>
        <v>https://portal.igpublish.com/iglibrary/search/PUPB0008925.html</v>
      </c>
      <c r="E353" s="18" t="s">
        <v>64328</v>
      </c>
      <c r="F353" s="5" t="s">
        <v>21147</v>
      </c>
      <c r="G353" s="5" t="s">
        <v>64688</v>
      </c>
      <c r="H353" s="5" t="s">
        <v>21148</v>
      </c>
      <c r="I353" s="5" t="s">
        <v>17723</v>
      </c>
      <c r="J353" s="5" t="s">
        <v>24</v>
      </c>
      <c r="K353" s="5" t="s">
        <v>21146</v>
      </c>
      <c r="L353" s="5" t="s">
        <v>918</v>
      </c>
      <c r="M353" s="5" t="s">
        <v>64145</v>
      </c>
      <c r="N353" s="18" t="s">
        <v>51039</v>
      </c>
      <c r="O353" s="5" t="s">
        <v>17723</v>
      </c>
      <c r="P353" s="5" t="s">
        <v>21149</v>
      </c>
    </row>
    <row r="354" spans="3:16" ht="20" customHeight="1" x14ac:dyDescent="0.4">
      <c r="C354" s="3" t="s">
        <v>56427</v>
      </c>
      <c r="D354" s="12" t="str">
        <f t="shared" si="5"/>
        <v>https://portal.igpublish.com/iglibrary/search/PUPB0009391.html</v>
      </c>
      <c r="E354" s="18" t="s">
        <v>64328</v>
      </c>
      <c r="F354" s="5" t="s">
        <v>21159</v>
      </c>
      <c r="G354" s="5" t="s">
        <v>64689</v>
      </c>
      <c r="H354" s="5" t="s">
        <v>21160</v>
      </c>
      <c r="I354" s="5" t="s">
        <v>17723</v>
      </c>
      <c r="J354" s="8" t="s">
        <v>84</v>
      </c>
      <c r="K354" s="5" t="s">
        <v>21158</v>
      </c>
      <c r="L354" s="5" t="s">
        <v>918</v>
      </c>
      <c r="M354" s="5" t="s">
        <v>64117</v>
      </c>
      <c r="N354" s="18" t="s">
        <v>51051</v>
      </c>
      <c r="O354" s="5" t="s">
        <v>17723</v>
      </c>
      <c r="P354" s="5" t="s">
        <v>21161</v>
      </c>
    </row>
    <row r="355" spans="3:16" ht="20" customHeight="1" x14ac:dyDescent="0.4">
      <c r="C355" s="3" t="s">
        <v>56441</v>
      </c>
      <c r="D355" s="12" t="str">
        <f t="shared" si="5"/>
        <v>https://portal.igpublish.com/iglibrary/search/PUPB0009266.html</v>
      </c>
      <c r="E355" s="18" t="s">
        <v>64328</v>
      </c>
      <c r="F355" s="5" t="s">
        <v>21215</v>
      </c>
      <c r="G355" s="5" t="s">
        <v>64690</v>
      </c>
      <c r="H355" s="5" t="s">
        <v>21216</v>
      </c>
      <c r="I355" s="5" t="s">
        <v>17723</v>
      </c>
      <c r="J355" s="5" t="s">
        <v>24</v>
      </c>
      <c r="K355" s="5" t="s">
        <v>21214</v>
      </c>
      <c r="L355" s="5" t="s">
        <v>918</v>
      </c>
      <c r="M355" s="5" t="s">
        <v>64117</v>
      </c>
      <c r="N355" s="18" t="s">
        <v>51039</v>
      </c>
      <c r="O355" s="5" t="s">
        <v>17723</v>
      </c>
      <c r="P355" s="5" t="s">
        <v>21217</v>
      </c>
    </row>
    <row r="356" spans="3:16" ht="20" customHeight="1" x14ac:dyDescent="0.4">
      <c r="C356" s="3" t="s">
        <v>56469</v>
      </c>
      <c r="D356" s="12" t="str">
        <f t="shared" si="5"/>
        <v>https://portal.igpublish.com/iglibrary/search/PUPB0009256.html</v>
      </c>
      <c r="E356" s="18" t="s">
        <v>64328</v>
      </c>
      <c r="F356" s="5" t="s">
        <v>21327</v>
      </c>
      <c r="G356" s="5" t="s">
        <v>64691</v>
      </c>
      <c r="H356" s="5" t="s">
        <v>21328</v>
      </c>
      <c r="I356" s="5" t="s">
        <v>17723</v>
      </c>
      <c r="J356" s="5" t="s">
        <v>24</v>
      </c>
      <c r="K356" s="5" t="s">
        <v>21326</v>
      </c>
      <c r="L356" s="5" t="s">
        <v>918</v>
      </c>
      <c r="M356" s="5" t="s">
        <v>64149</v>
      </c>
      <c r="N356" s="18" t="s">
        <v>51039</v>
      </c>
      <c r="O356" s="5" t="s">
        <v>17723</v>
      </c>
      <c r="P356" s="5" t="s">
        <v>21329</v>
      </c>
    </row>
    <row r="357" spans="3:16" ht="20" customHeight="1" x14ac:dyDescent="0.4">
      <c r="C357" s="3" t="s">
        <v>56653</v>
      </c>
      <c r="D357" s="12" t="str">
        <f t="shared" si="5"/>
        <v>https://portal.igpublish.com/iglibrary/search/REAKTIONB0000860.html</v>
      </c>
      <c r="E357" s="18" t="s">
        <v>64328</v>
      </c>
      <c r="F357" s="5" t="s">
        <v>22059</v>
      </c>
      <c r="G357" s="5" t="s">
        <v>64692</v>
      </c>
      <c r="H357" s="5" t="s">
        <v>22060</v>
      </c>
      <c r="I357" s="5" t="s">
        <v>21680</v>
      </c>
      <c r="J357" s="5" t="s">
        <v>8</v>
      </c>
      <c r="K357" s="5" t="s">
        <v>22058</v>
      </c>
      <c r="L357" s="5" t="s">
        <v>918</v>
      </c>
      <c r="M357" s="5" t="s">
        <v>64117</v>
      </c>
      <c r="N357" s="18" t="s">
        <v>51039</v>
      </c>
      <c r="O357" s="5" t="s">
        <v>21681</v>
      </c>
      <c r="P357" s="5" t="s">
        <v>22061</v>
      </c>
    </row>
    <row r="358" spans="3:16" ht="20" customHeight="1" x14ac:dyDescent="0.4">
      <c r="C358" s="3" t="s">
        <v>56703</v>
      </c>
      <c r="D358" s="12" t="str">
        <f t="shared" si="5"/>
        <v>https://portal.igpublish.com/iglibrary/search/REAKTIONB0001023.html</v>
      </c>
      <c r="E358" s="18" t="s">
        <v>64328</v>
      </c>
      <c r="F358" s="5" t="s">
        <v>22258</v>
      </c>
      <c r="G358" s="5" t="s">
        <v>64693</v>
      </c>
      <c r="H358" s="5" t="s">
        <v>22259</v>
      </c>
      <c r="I358" s="5" t="s">
        <v>21680</v>
      </c>
      <c r="J358" s="5" t="s">
        <v>30</v>
      </c>
      <c r="K358" s="5" t="s">
        <v>22257</v>
      </c>
      <c r="L358" s="5" t="s">
        <v>918</v>
      </c>
      <c r="M358" s="5" t="s">
        <v>64117</v>
      </c>
      <c r="N358" s="18" t="s">
        <v>51039</v>
      </c>
      <c r="O358" s="5" t="s">
        <v>21681</v>
      </c>
      <c r="P358" s="5" t="s">
        <v>22260</v>
      </c>
    </row>
    <row r="359" spans="3:16" ht="20" customHeight="1" x14ac:dyDescent="0.4">
      <c r="C359" s="3" t="s">
        <v>58628</v>
      </c>
      <c r="D359" s="12" t="str">
        <f t="shared" si="5"/>
        <v>https://portal.igpublish.com/iglibrary/search/ROWMANB0026198.html</v>
      </c>
      <c r="E359" s="18" t="s">
        <v>64328</v>
      </c>
      <c r="F359" s="5" t="s">
        <v>29769</v>
      </c>
      <c r="G359" s="5" t="s">
        <v>64694</v>
      </c>
      <c r="H359" s="5" t="s">
        <v>29770</v>
      </c>
      <c r="I359" s="5" t="s">
        <v>22787</v>
      </c>
      <c r="J359" s="5" t="s">
        <v>24</v>
      </c>
      <c r="K359" s="5" t="s">
        <v>29768</v>
      </c>
      <c r="L359" s="5" t="s">
        <v>918</v>
      </c>
      <c r="M359" s="5" t="s">
        <v>64117</v>
      </c>
      <c r="N359" s="18" t="s">
        <v>51039</v>
      </c>
      <c r="O359" s="5" t="s">
        <v>22788</v>
      </c>
      <c r="P359" s="5" t="s">
        <v>29771</v>
      </c>
    </row>
    <row r="360" spans="3:16" ht="20" customHeight="1" x14ac:dyDescent="0.4">
      <c r="C360" s="3" t="s">
        <v>58677</v>
      </c>
      <c r="D360" s="12" t="str">
        <f t="shared" si="5"/>
        <v>https://portal.igpublish.com/iglibrary/search/ROWMANB0026625.html</v>
      </c>
      <c r="E360" s="18" t="s">
        <v>64328</v>
      </c>
      <c r="F360" s="5" t="s">
        <v>29963</v>
      </c>
      <c r="G360" s="5" t="s">
        <v>64695</v>
      </c>
      <c r="H360" s="5" t="s">
        <v>29964</v>
      </c>
      <c r="I360" s="5" t="s">
        <v>22787</v>
      </c>
      <c r="J360" s="5" t="s">
        <v>24</v>
      </c>
      <c r="K360" s="5" t="s">
        <v>29962</v>
      </c>
      <c r="L360" s="5" t="s">
        <v>918</v>
      </c>
      <c r="M360" s="5" t="s">
        <v>64140</v>
      </c>
      <c r="N360" s="18" t="s">
        <v>51039</v>
      </c>
      <c r="O360" s="5" t="s">
        <v>22788</v>
      </c>
      <c r="P360" s="5" t="s">
        <v>29965</v>
      </c>
    </row>
    <row r="361" spans="3:16" ht="20" customHeight="1" x14ac:dyDescent="0.4">
      <c r="C361" s="3" t="s">
        <v>59519</v>
      </c>
      <c r="D361" s="12" t="str">
        <f t="shared" si="5"/>
        <v>https://portal.igpublish.com/iglibrary/search/ROWMANB0026759.html</v>
      </c>
      <c r="E361" s="18" t="s">
        <v>64328</v>
      </c>
      <c r="F361" s="5" t="s">
        <v>33261</v>
      </c>
      <c r="G361" s="5" t="s">
        <v>64696</v>
      </c>
      <c r="H361" s="5" t="s">
        <v>33262</v>
      </c>
      <c r="I361" s="5" t="s">
        <v>22817</v>
      </c>
      <c r="J361" s="5" t="s">
        <v>24</v>
      </c>
      <c r="K361" s="5" t="s">
        <v>33260</v>
      </c>
      <c r="L361" s="5" t="s">
        <v>918</v>
      </c>
      <c r="M361" s="5" t="s">
        <v>64117</v>
      </c>
      <c r="N361" s="18" t="s">
        <v>51039</v>
      </c>
      <c r="O361" s="5" t="s">
        <v>22788</v>
      </c>
      <c r="P361" s="5" t="s">
        <v>33263</v>
      </c>
    </row>
    <row r="362" spans="3:16" ht="20" customHeight="1" x14ac:dyDescent="0.4">
      <c r="C362" s="3" t="s">
        <v>59616</v>
      </c>
      <c r="D362" s="12" t="str">
        <f t="shared" si="5"/>
        <v>https://portal.igpublish.com/iglibrary/search/ROWMANB0028308.html</v>
      </c>
      <c r="E362" s="18" t="s">
        <v>64328</v>
      </c>
      <c r="F362" s="5" t="s">
        <v>33638</v>
      </c>
      <c r="G362" s="5" t="s">
        <v>64697</v>
      </c>
      <c r="H362" s="5" t="s">
        <v>33639</v>
      </c>
      <c r="I362" s="5" t="s">
        <v>22817</v>
      </c>
      <c r="J362" s="8" t="s">
        <v>84</v>
      </c>
      <c r="K362" s="5" t="s">
        <v>33637</v>
      </c>
      <c r="L362" s="5" t="s">
        <v>918</v>
      </c>
      <c r="M362" s="5" t="s">
        <v>64140</v>
      </c>
      <c r="N362" s="18" t="s">
        <v>51051</v>
      </c>
      <c r="O362" s="5" t="s">
        <v>22788</v>
      </c>
      <c r="P362" s="5" t="s">
        <v>33640</v>
      </c>
    </row>
    <row r="363" spans="3:16" ht="20" customHeight="1" x14ac:dyDescent="0.4">
      <c r="C363" s="3" t="s">
        <v>59772</v>
      </c>
      <c r="D363" s="12" t="str">
        <f t="shared" si="5"/>
        <v>https://portal.igpublish.com/iglibrary/search/ROWMANB0026881.html</v>
      </c>
      <c r="E363" s="18" t="s">
        <v>64328</v>
      </c>
      <c r="F363" s="5" t="s">
        <v>34245</v>
      </c>
      <c r="G363" s="5" t="s">
        <v>64698</v>
      </c>
      <c r="H363" s="5" t="s">
        <v>34246</v>
      </c>
      <c r="I363" s="5" t="s">
        <v>34060</v>
      </c>
      <c r="J363" s="5" t="s">
        <v>24</v>
      </c>
      <c r="K363" s="5" t="s">
        <v>34244</v>
      </c>
      <c r="L363" s="5" t="s">
        <v>918</v>
      </c>
      <c r="M363" s="5" t="s">
        <v>64145</v>
      </c>
      <c r="N363" s="18" t="s">
        <v>51039</v>
      </c>
      <c r="O363" s="5" t="s">
        <v>22788</v>
      </c>
      <c r="P363" s="5" t="s">
        <v>34247</v>
      </c>
    </row>
    <row r="364" spans="3:16" ht="20" customHeight="1" x14ac:dyDescent="0.4">
      <c r="C364" s="3" t="s">
        <v>59806</v>
      </c>
      <c r="D364" s="12" t="str">
        <f t="shared" si="5"/>
        <v>https://portal.igpublish.com/iglibrary/search/ROWMANB0029066.html</v>
      </c>
      <c r="E364" s="18" t="s">
        <v>64328</v>
      </c>
      <c r="F364" s="5" t="s">
        <v>34375</v>
      </c>
      <c r="G364" s="5" t="s">
        <v>64699</v>
      </c>
      <c r="H364" s="5" t="s">
        <v>34376</v>
      </c>
      <c r="I364" s="5" t="s">
        <v>34060</v>
      </c>
      <c r="J364" s="8" t="s">
        <v>84</v>
      </c>
      <c r="K364" s="5" t="s">
        <v>34374</v>
      </c>
      <c r="L364" s="5" t="s">
        <v>918</v>
      </c>
      <c r="M364" s="5" t="s">
        <v>64145</v>
      </c>
      <c r="N364" s="18" t="s">
        <v>51051</v>
      </c>
      <c r="O364" s="5" t="s">
        <v>22788</v>
      </c>
      <c r="P364" s="5" t="s">
        <v>34377</v>
      </c>
    </row>
    <row r="365" spans="3:16" ht="20" customHeight="1" x14ac:dyDescent="0.4">
      <c r="C365" s="3" t="s">
        <v>59860</v>
      </c>
      <c r="D365" s="12" t="str">
        <f t="shared" si="5"/>
        <v>https://portal.igpublish.com/iglibrary/search/ROWMANB0025979.html</v>
      </c>
      <c r="E365" s="18" t="s">
        <v>64328</v>
      </c>
      <c r="F365" s="5" t="s">
        <v>34572</v>
      </c>
      <c r="G365" s="5" t="s">
        <v>64700</v>
      </c>
      <c r="H365" s="5" t="s">
        <v>34518</v>
      </c>
      <c r="I365" s="5" t="s">
        <v>34415</v>
      </c>
      <c r="J365" s="5" t="s">
        <v>24</v>
      </c>
      <c r="K365" s="5" t="s">
        <v>34571</v>
      </c>
      <c r="L365" s="5" t="s">
        <v>918</v>
      </c>
      <c r="M365" s="5" t="s">
        <v>64140</v>
      </c>
      <c r="N365" s="18" t="s">
        <v>51039</v>
      </c>
      <c r="O365" s="5" t="s">
        <v>22788</v>
      </c>
      <c r="P365" s="5" t="s">
        <v>34573</v>
      </c>
    </row>
    <row r="366" spans="3:16" ht="20" customHeight="1" x14ac:dyDescent="0.4">
      <c r="C366" s="3" t="s">
        <v>60570</v>
      </c>
      <c r="D366" s="12" t="str">
        <f t="shared" si="5"/>
        <v>https://portal.igpublish.com/iglibrary/search/ROWMANB0026911.html</v>
      </c>
      <c r="E366" s="18" t="s">
        <v>64328</v>
      </c>
      <c r="F366" s="5" t="s">
        <v>37348</v>
      </c>
      <c r="G366" s="5" t="s">
        <v>64701</v>
      </c>
      <c r="H366" s="5" t="s">
        <v>37349</v>
      </c>
      <c r="I366" s="5" t="s">
        <v>22817</v>
      </c>
      <c r="J366" s="5" t="s">
        <v>24</v>
      </c>
      <c r="K366" s="5" t="s">
        <v>37347</v>
      </c>
      <c r="L366" s="5" t="s">
        <v>918</v>
      </c>
      <c r="M366" s="5" t="s">
        <v>64117</v>
      </c>
      <c r="N366" s="18" t="s">
        <v>51039</v>
      </c>
      <c r="O366" s="5" t="s">
        <v>22788</v>
      </c>
      <c r="P366" s="5" t="s">
        <v>37350</v>
      </c>
    </row>
    <row r="367" spans="3:16" ht="20" customHeight="1" x14ac:dyDescent="0.4">
      <c r="C367" s="3" t="s">
        <v>61169</v>
      </c>
      <c r="D367" s="12" t="str">
        <f t="shared" si="5"/>
        <v>https://portal.igpublish.com/iglibrary/search/ROWMANB0026209.html</v>
      </c>
      <c r="E367" s="18" t="s">
        <v>64328</v>
      </c>
      <c r="F367" s="5" t="s">
        <v>39709</v>
      </c>
      <c r="G367" s="5" t="s">
        <v>64702</v>
      </c>
      <c r="H367" s="5" t="s">
        <v>39710</v>
      </c>
      <c r="I367" s="5" t="s">
        <v>22787</v>
      </c>
      <c r="J367" s="5" t="s">
        <v>24</v>
      </c>
      <c r="K367" s="5" t="s">
        <v>39708</v>
      </c>
      <c r="L367" s="5" t="s">
        <v>918</v>
      </c>
      <c r="M367" s="5" t="s">
        <v>64140</v>
      </c>
      <c r="N367" s="18" t="s">
        <v>51039</v>
      </c>
      <c r="O367" s="5" t="s">
        <v>22788</v>
      </c>
      <c r="P367" s="5" t="s">
        <v>39711</v>
      </c>
    </row>
    <row r="368" spans="3:16" ht="20" customHeight="1" x14ac:dyDescent="0.4">
      <c r="C368" s="3" t="s">
        <v>63918</v>
      </c>
      <c r="D368" s="12" t="str">
        <f t="shared" si="5"/>
        <v>https://portal.igpublish.com/iglibrary/search/TTP0000023.html</v>
      </c>
      <c r="E368" s="18" t="s">
        <v>64328</v>
      </c>
      <c r="F368" s="5" t="s">
        <v>50422</v>
      </c>
      <c r="G368" s="5" t="s">
        <v>64703</v>
      </c>
      <c r="H368" s="5" t="s">
        <v>50423</v>
      </c>
      <c r="I368" s="5" t="s">
        <v>49497</v>
      </c>
      <c r="J368" s="5" t="s">
        <v>24</v>
      </c>
      <c r="K368" s="5" t="s">
        <v>50421</v>
      </c>
      <c r="L368" s="5" t="s">
        <v>918</v>
      </c>
      <c r="M368" s="5" t="s">
        <v>64145</v>
      </c>
      <c r="N368" s="18" t="s">
        <v>51051</v>
      </c>
      <c r="O368" s="5" t="s">
        <v>49497</v>
      </c>
      <c r="P368" s="5" t="s">
        <v>50424</v>
      </c>
    </row>
    <row r="369" spans="3:16" ht="20" customHeight="1" x14ac:dyDescent="0.4">
      <c r="C369" s="3" t="s">
        <v>63920</v>
      </c>
      <c r="D369" s="12" t="str">
        <f t="shared" si="5"/>
        <v>https://portal.igpublish.com/iglibrary/search/TTP0000113.html</v>
      </c>
      <c r="E369" s="18" t="s">
        <v>64328</v>
      </c>
      <c r="F369" s="5" t="s">
        <v>50429</v>
      </c>
      <c r="G369" s="5" t="s">
        <v>64704</v>
      </c>
      <c r="H369" s="5" t="s">
        <v>50430</v>
      </c>
      <c r="I369" s="5" t="s">
        <v>49497</v>
      </c>
      <c r="J369" s="5" t="s">
        <v>24</v>
      </c>
      <c r="K369" s="5" t="s">
        <v>50428</v>
      </c>
      <c r="L369" s="5" t="s">
        <v>918</v>
      </c>
      <c r="M369" s="5" t="s">
        <v>64145</v>
      </c>
      <c r="N369" s="18" t="s">
        <v>51051</v>
      </c>
      <c r="O369" s="5" t="s">
        <v>49497</v>
      </c>
      <c r="P369" s="5" t="s">
        <v>50431</v>
      </c>
    </row>
    <row r="370" spans="3:16" ht="20" customHeight="1" x14ac:dyDescent="0.4">
      <c r="C370" s="3" t="s">
        <v>63926</v>
      </c>
      <c r="D370" s="12" t="str">
        <f t="shared" si="5"/>
        <v>https://portal.igpublish.com/iglibrary/search/TTP0000049.html</v>
      </c>
      <c r="E370" s="18" t="s">
        <v>64328</v>
      </c>
      <c r="F370" s="5" t="s">
        <v>50452</v>
      </c>
      <c r="G370" s="5" t="s">
        <v>64705</v>
      </c>
      <c r="H370" s="5" t="s">
        <v>50453</v>
      </c>
      <c r="I370" s="5" t="s">
        <v>49497</v>
      </c>
      <c r="J370" s="5" t="s">
        <v>24</v>
      </c>
      <c r="K370" s="5" t="s">
        <v>50451</v>
      </c>
      <c r="L370" s="5" t="s">
        <v>918</v>
      </c>
      <c r="M370" s="5" t="s">
        <v>64145</v>
      </c>
      <c r="N370" s="18" t="s">
        <v>51051</v>
      </c>
      <c r="O370" s="5" t="s">
        <v>49497</v>
      </c>
      <c r="P370" s="5" t="s">
        <v>50454</v>
      </c>
    </row>
    <row r="371" spans="3:16" ht="20" customHeight="1" x14ac:dyDescent="0.4">
      <c r="C371" s="3" t="s">
        <v>63928</v>
      </c>
      <c r="D371" s="12" t="str">
        <f t="shared" si="5"/>
        <v>https://portal.igpublish.com/iglibrary/search/TTP0000224.html</v>
      </c>
      <c r="E371" s="18" t="s">
        <v>64328</v>
      </c>
      <c r="F371" s="5" t="s">
        <v>50460</v>
      </c>
      <c r="G371" s="5" t="s">
        <v>64706</v>
      </c>
      <c r="H371" s="5" t="s">
        <v>49573</v>
      </c>
      <c r="I371" s="5" t="s">
        <v>49497</v>
      </c>
      <c r="J371" s="5" t="s">
        <v>30</v>
      </c>
      <c r="K371" s="5" t="s">
        <v>50459</v>
      </c>
      <c r="L371" s="5" t="s">
        <v>918</v>
      </c>
      <c r="M371" s="5" t="s">
        <v>64145</v>
      </c>
      <c r="N371" s="18" t="s">
        <v>51051</v>
      </c>
      <c r="O371" s="5" t="s">
        <v>49497</v>
      </c>
      <c r="P371" s="5" t="s">
        <v>50461</v>
      </c>
    </row>
    <row r="372" spans="3:16" ht="20" customHeight="1" x14ac:dyDescent="0.4">
      <c r="C372" s="3" t="s">
        <v>63929</v>
      </c>
      <c r="D372" s="12" t="str">
        <f t="shared" si="5"/>
        <v>https://portal.igpublish.com/iglibrary/search/TTP0000093.html</v>
      </c>
      <c r="E372" s="18" t="s">
        <v>64328</v>
      </c>
      <c r="F372" s="5" t="s">
        <v>50463</v>
      </c>
      <c r="G372" s="5" t="s">
        <v>64707</v>
      </c>
      <c r="H372" s="5" t="s">
        <v>50464</v>
      </c>
      <c r="I372" s="5" t="s">
        <v>49497</v>
      </c>
      <c r="J372" s="5" t="s">
        <v>24</v>
      </c>
      <c r="K372" s="5" t="s">
        <v>50462</v>
      </c>
      <c r="L372" s="5" t="s">
        <v>918</v>
      </c>
      <c r="M372" s="5" t="s">
        <v>64145</v>
      </c>
      <c r="N372" s="18" t="s">
        <v>51051</v>
      </c>
      <c r="O372" s="5" t="s">
        <v>49497</v>
      </c>
      <c r="P372" s="5" t="s">
        <v>50465</v>
      </c>
    </row>
    <row r="373" spans="3:16" ht="20" customHeight="1" x14ac:dyDescent="0.4">
      <c r="C373" s="3" t="s">
        <v>63930</v>
      </c>
      <c r="D373" s="12" t="str">
        <f t="shared" si="5"/>
        <v>https://portal.igpublish.com/iglibrary/search/TTP0000126.html</v>
      </c>
      <c r="E373" s="18" t="s">
        <v>64328</v>
      </c>
      <c r="F373" s="5" t="s">
        <v>50467</v>
      </c>
      <c r="G373" s="5" t="s">
        <v>64708</v>
      </c>
      <c r="H373" s="5" t="s">
        <v>50468</v>
      </c>
      <c r="I373" s="5" t="s">
        <v>49497</v>
      </c>
      <c r="J373" s="5" t="s">
        <v>24</v>
      </c>
      <c r="K373" s="5" t="s">
        <v>50466</v>
      </c>
      <c r="L373" s="5" t="s">
        <v>918</v>
      </c>
      <c r="M373" s="5" t="s">
        <v>64145</v>
      </c>
      <c r="N373" s="18" t="s">
        <v>51051</v>
      </c>
      <c r="O373" s="5" t="s">
        <v>49497</v>
      </c>
      <c r="P373" s="5" t="s">
        <v>50469</v>
      </c>
    </row>
    <row r="374" spans="3:16" ht="20" customHeight="1" x14ac:dyDescent="0.4">
      <c r="C374" s="3" t="s">
        <v>63936</v>
      </c>
      <c r="D374" s="12" t="str">
        <f t="shared" si="5"/>
        <v>https://portal.igpublish.com/iglibrary/search/TTP0000127.html</v>
      </c>
      <c r="E374" s="18" t="s">
        <v>64328</v>
      </c>
      <c r="F374" s="5" t="s">
        <v>50491</v>
      </c>
      <c r="G374" s="5" t="s">
        <v>64709</v>
      </c>
      <c r="H374" s="5" t="s">
        <v>50492</v>
      </c>
      <c r="I374" s="5" t="s">
        <v>49497</v>
      </c>
      <c r="J374" s="5" t="s">
        <v>24</v>
      </c>
      <c r="K374" s="5" t="s">
        <v>50490</v>
      </c>
      <c r="L374" s="5" t="s">
        <v>918</v>
      </c>
      <c r="M374" s="5" t="s">
        <v>64145</v>
      </c>
      <c r="N374" s="18" t="s">
        <v>51051</v>
      </c>
      <c r="O374" s="5" t="s">
        <v>49497</v>
      </c>
      <c r="P374" s="5" t="s">
        <v>50493</v>
      </c>
    </row>
    <row r="375" spans="3:16" ht="20" customHeight="1" x14ac:dyDescent="0.4">
      <c r="C375" s="3" t="s">
        <v>63937</v>
      </c>
      <c r="D375" s="12" t="str">
        <f t="shared" si="5"/>
        <v>https://portal.igpublish.com/iglibrary/search/TTP0000110.html</v>
      </c>
      <c r="E375" s="18" t="s">
        <v>64328</v>
      </c>
      <c r="F375" s="5" t="s">
        <v>50495</v>
      </c>
      <c r="G375" s="5" t="s">
        <v>64710</v>
      </c>
      <c r="H375" s="5" t="s">
        <v>49890</v>
      </c>
      <c r="I375" s="5" t="s">
        <v>49497</v>
      </c>
      <c r="J375" s="5" t="s">
        <v>24</v>
      </c>
      <c r="K375" s="5" t="s">
        <v>50494</v>
      </c>
      <c r="L375" s="5" t="s">
        <v>918</v>
      </c>
      <c r="M375" s="5" t="s">
        <v>64145</v>
      </c>
      <c r="N375" s="18" t="s">
        <v>51051</v>
      </c>
      <c r="O375" s="5" t="s">
        <v>49497</v>
      </c>
      <c r="P375" s="5" t="s">
        <v>50496</v>
      </c>
    </row>
    <row r="376" spans="3:16" ht="20" customHeight="1" x14ac:dyDescent="0.4">
      <c r="C376" s="3" t="s">
        <v>53438</v>
      </c>
      <c r="D376" s="12" t="str">
        <f t="shared" si="5"/>
        <v>https://portal.igpublish.com/iglibrary/search/KOGANB0002437.html</v>
      </c>
      <c r="E376" s="18" t="s">
        <v>64328</v>
      </c>
      <c r="F376" s="5" t="s">
        <v>9478</v>
      </c>
      <c r="G376" s="5" t="s">
        <v>64711</v>
      </c>
      <c r="H376" s="5" t="s">
        <v>9479</v>
      </c>
      <c r="I376" s="5" t="s">
        <v>9215</v>
      </c>
      <c r="J376" s="8" t="s">
        <v>84</v>
      </c>
      <c r="K376" s="5" t="s">
        <v>9477</v>
      </c>
      <c r="L376" s="5" t="s">
        <v>918</v>
      </c>
      <c r="M376" s="5" t="s">
        <v>64120</v>
      </c>
      <c r="N376" s="18" t="s">
        <v>51053</v>
      </c>
      <c r="O376" s="5" t="s">
        <v>9215</v>
      </c>
      <c r="P376" s="5" t="s">
        <v>9480</v>
      </c>
    </row>
    <row r="377" spans="3:16" ht="20" customHeight="1" x14ac:dyDescent="0.4">
      <c r="C377" s="3" t="s">
        <v>53456</v>
      </c>
      <c r="D377" s="12" t="str">
        <f t="shared" si="5"/>
        <v>https://portal.igpublish.com/iglibrary/search/KOGANB0002458.html</v>
      </c>
      <c r="E377" s="18" t="s">
        <v>64328</v>
      </c>
      <c r="F377" s="5" t="s">
        <v>9550</v>
      </c>
      <c r="G377" s="5" t="s">
        <v>64712</v>
      </c>
      <c r="H377" s="5" t="s">
        <v>9551</v>
      </c>
      <c r="I377" s="5" t="s">
        <v>9215</v>
      </c>
      <c r="J377" s="8" t="s">
        <v>84</v>
      </c>
      <c r="K377" s="5" t="s">
        <v>9549</v>
      </c>
      <c r="L377" s="5" t="s">
        <v>918</v>
      </c>
      <c r="M377" s="5" t="s">
        <v>64120</v>
      </c>
      <c r="N377" s="18" t="s">
        <v>51053</v>
      </c>
      <c r="O377" s="5" t="s">
        <v>9215</v>
      </c>
      <c r="P377" s="5" t="s">
        <v>9552</v>
      </c>
    </row>
    <row r="378" spans="3:16" ht="20" customHeight="1" x14ac:dyDescent="0.4">
      <c r="C378" s="3" t="s">
        <v>53458</v>
      </c>
      <c r="D378" s="12" t="str">
        <f t="shared" si="5"/>
        <v>https://portal.igpublish.com/iglibrary/search/KOGANB0002453.html</v>
      </c>
      <c r="E378" s="18" t="s">
        <v>64328</v>
      </c>
      <c r="F378" s="5" t="s">
        <v>9558</v>
      </c>
      <c r="G378" s="5" t="s">
        <v>64713</v>
      </c>
      <c r="H378" s="5" t="s">
        <v>9559</v>
      </c>
      <c r="I378" s="5" t="s">
        <v>9215</v>
      </c>
      <c r="J378" s="8" t="s">
        <v>84</v>
      </c>
      <c r="K378" s="5" t="s">
        <v>9557</v>
      </c>
      <c r="L378" s="5" t="s">
        <v>918</v>
      </c>
      <c r="M378" s="5" t="s">
        <v>64120</v>
      </c>
      <c r="N378" s="18" t="s">
        <v>51053</v>
      </c>
      <c r="O378" s="5" t="s">
        <v>9215</v>
      </c>
      <c r="P378" s="5" t="s">
        <v>9560</v>
      </c>
    </row>
    <row r="379" spans="3:16" ht="20" customHeight="1" x14ac:dyDescent="0.4">
      <c r="C379" s="3" t="s">
        <v>63337</v>
      </c>
      <c r="D379" s="12" t="str">
        <f t="shared" si="5"/>
        <v>https://portal.igpublish.com/iglibrary/search/ROWMANB0029089.html</v>
      </c>
      <c r="E379" s="18" t="s">
        <v>64328</v>
      </c>
      <c r="F379" s="5" t="s">
        <v>48150</v>
      </c>
      <c r="G379" s="5" t="s">
        <v>64714</v>
      </c>
      <c r="H379" s="5" t="s">
        <v>48151</v>
      </c>
      <c r="I379" s="5" t="s">
        <v>22817</v>
      </c>
      <c r="J379" s="8" t="s">
        <v>84</v>
      </c>
      <c r="K379" s="5" t="s">
        <v>48149</v>
      </c>
      <c r="L379" s="5" t="s">
        <v>918</v>
      </c>
      <c r="M379" s="5" t="s">
        <v>64129</v>
      </c>
      <c r="N379" s="18" t="s">
        <v>51053</v>
      </c>
      <c r="O379" s="5" t="s">
        <v>22788</v>
      </c>
      <c r="P379" s="5" t="s">
        <v>48152</v>
      </c>
    </row>
    <row r="380" spans="3:16" ht="20" customHeight="1" x14ac:dyDescent="0.4">
      <c r="C380" s="3" t="s">
        <v>63393</v>
      </c>
      <c r="D380" s="12" t="str">
        <f t="shared" si="5"/>
        <v>https://portal.igpublish.com/iglibrary/search/ROWMANB0027230.html</v>
      </c>
      <c r="E380" s="18" t="s">
        <v>64328</v>
      </c>
      <c r="F380" s="5" t="s">
        <v>48364</v>
      </c>
      <c r="G380" s="5" t="s">
        <v>64715</v>
      </c>
      <c r="H380" s="5" t="s">
        <v>48365</v>
      </c>
      <c r="I380" s="5" t="s">
        <v>22787</v>
      </c>
      <c r="J380" s="8" t="s">
        <v>84</v>
      </c>
      <c r="K380" s="5" t="s">
        <v>48363</v>
      </c>
      <c r="L380" s="5" t="s">
        <v>918</v>
      </c>
      <c r="M380" s="5" t="s">
        <v>64120</v>
      </c>
      <c r="N380" s="18" t="s">
        <v>51053</v>
      </c>
      <c r="O380" s="5" t="s">
        <v>22788</v>
      </c>
      <c r="P380" s="5" t="s">
        <v>48366</v>
      </c>
    </row>
    <row r="381" spans="3:16" ht="20" customHeight="1" x14ac:dyDescent="0.4">
      <c r="C381" s="3" t="s">
        <v>63823</v>
      </c>
      <c r="D381" s="12" t="str">
        <f t="shared" si="5"/>
        <v>https://portal.igpublish.com/iglibrary/search/TTP0000085.html</v>
      </c>
      <c r="E381" s="18" t="s">
        <v>64328</v>
      </c>
      <c r="F381" s="5" t="s">
        <v>50061</v>
      </c>
      <c r="G381" s="5" t="s">
        <v>64716</v>
      </c>
      <c r="H381" s="5" t="s">
        <v>50062</v>
      </c>
      <c r="I381" s="5" t="s">
        <v>49497</v>
      </c>
      <c r="J381" s="5" t="s">
        <v>24</v>
      </c>
      <c r="K381" s="5" t="s">
        <v>50060</v>
      </c>
      <c r="L381" s="5" t="s">
        <v>918</v>
      </c>
      <c r="M381" s="5" t="s">
        <v>64154</v>
      </c>
      <c r="N381" s="18" t="s">
        <v>51053</v>
      </c>
      <c r="O381" s="5" t="s">
        <v>49497</v>
      </c>
      <c r="P381" s="5" t="s">
        <v>50063</v>
      </c>
    </row>
    <row r="382" spans="3:16" ht="20" customHeight="1" x14ac:dyDescent="0.4">
      <c r="C382" s="3" t="s">
        <v>63825</v>
      </c>
      <c r="D382" s="12" t="str">
        <f t="shared" si="5"/>
        <v>https://portal.igpublish.com/iglibrary/search/TTP0000026.html</v>
      </c>
      <c r="E382" s="18" t="s">
        <v>64328</v>
      </c>
      <c r="F382" s="5" t="s">
        <v>50068</v>
      </c>
      <c r="G382" s="5" t="s">
        <v>64717</v>
      </c>
      <c r="H382" s="5" t="s">
        <v>50069</v>
      </c>
      <c r="I382" s="5" t="s">
        <v>49497</v>
      </c>
      <c r="J382" s="5" t="s">
        <v>24</v>
      </c>
      <c r="K382" s="5" t="s">
        <v>50067</v>
      </c>
      <c r="L382" s="5" t="s">
        <v>918</v>
      </c>
      <c r="M382" s="5" t="s">
        <v>64154</v>
      </c>
      <c r="N382" s="18" t="s">
        <v>51053</v>
      </c>
      <c r="O382" s="5" t="s">
        <v>49497</v>
      </c>
      <c r="P382" s="5" t="s">
        <v>50070</v>
      </c>
    </row>
    <row r="383" spans="3:16" ht="20" customHeight="1" x14ac:dyDescent="0.4">
      <c r="C383" s="3" t="s">
        <v>63826</v>
      </c>
      <c r="D383" s="12" t="str">
        <f t="shared" si="5"/>
        <v>https://portal.igpublish.com/iglibrary/search/TTP0000033.html</v>
      </c>
      <c r="E383" s="18" t="s">
        <v>64328</v>
      </c>
      <c r="F383" s="5" t="s">
        <v>50072</v>
      </c>
      <c r="G383" s="5" t="s">
        <v>64718</v>
      </c>
      <c r="H383" s="5" t="s">
        <v>50073</v>
      </c>
      <c r="I383" s="5" t="s">
        <v>49497</v>
      </c>
      <c r="J383" s="5" t="s">
        <v>24</v>
      </c>
      <c r="K383" s="5" t="s">
        <v>50071</v>
      </c>
      <c r="L383" s="5" t="s">
        <v>918</v>
      </c>
      <c r="M383" s="5" t="s">
        <v>64154</v>
      </c>
      <c r="N383" s="18" t="s">
        <v>51053</v>
      </c>
      <c r="O383" s="5" t="s">
        <v>49497</v>
      </c>
      <c r="P383" s="5" t="s">
        <v>50074</v>
      </c>
    </row>
    <row r="384" spans="3:16" ht="20" customHeight="1" x14ac:dyDescent="0.4">
      <c r="C384" s="3" t="s">
        <v>63827</v>
      </c>
      <c r="D384" s="12" t="str">
        <f t="shared" si="5"/>
        <v>https://portal.igpublish.com/iglibrary/search/TTP0000556.html</v>
      </c>
      <c r="E384" s="18" t="s">
        <v>64328</v>
      </c>
      <c r="F384" s="5" t="s">
        <v>50076</v>
      </c>
      <c r="G384" s="5" t="s">
        <v>64719</v>
      </c>
      <c r="H384" s="5" t="s">
        <v>50077</v>
      </c>
      <c r="I384" s="5" t="s">
        <v>49656</v>
      </c>
      <c r="J384" s="5" t="s">
        <v>24</v>
      </c>
      <c r="K384" s="5" t="s">
        <v>50075</v>
      </c>
      <c r="L384" s="5" t="s">
        <v>918</v>
      </c>
      <c r="M384" s="5" t="s">
        <v>64154</v>
      </c>
      <c r="N384" s="18" t="s">
        <v>51053</v>
      </c>
      <c r="O384" s="5" t="s">
        <v>49497</v>
      </c>
      <c r="P384" s="5" t="s">
        <v>50078</v>
      </c>
    </row>
    <row r="385" spans="3:16" ht="20" customHeight="1" x14ac:dyDescent="0.4">
      <c r="C385" s="3" t="s">
        <v>63834</v>
      </c>
      <c r="D385" s="12" t="str">
        <f t="shared" si="5"/>
        <v>https://portal.igpublish.com/iglibrary/search/TTP0000545.html</v>
      </c>
      <c r="E385" s="18" t="s">
        <v>64328</v>
      </c>
      <c r="F385" s="5" t="s">
        <v>50104</v>
      </c>
      <c r="G385" s="5" t="s">
        <v>64720</v>
      </c>
      <c r="H385" s="5" t="s">
        <v>50105</v>
      </c>
      <c r="I385" s="5" t="s">
        <v>49497</v>
      </c>
      <c r="J385" s="8" t="s">
        <v>84</v>
      </c>
      <c r="K385" s="5" t="s">
        <v>50103</v>
      </c>
      <c r="L385" s="5" t="s">
        <v>918</v>
      </c>
      <c r="M385" s="5" t="s">
        <v>64154</v>
      </c>
      <c r="N385" s="18" t="s">
        <v>51053</v>
      </c>
      <c r="O385" s="5" t="s">
        <v>49497</v>
      </c>
      <c r="P385" s="5" t="s">
        <v>50106</v>
      </c>
    </row>
    <row r="386" spans="3:16" ht="20" customHeight="1" x14ac:dyDescent="0.4">
      <c r="C386" s="3" t="s">
        <v>63841</v>
      </c>
      <c r="D386" s="12" t="str">
        <f t="shared" si="5"/>
        <v>https://portal.igpublish.com/iglibrary/search/TTP0000117.html</v>
      </c>
      <c r="E386" s="18" t="s">
        <v>64328</v>
      </c>
      <c r="F386" s="5" t="s">
        <v>50132</v>
      </c>
      <c r="G386" s="5" t="s">
        <v>64721</v>
      </c>
      <c r="H386" s="5" t="s">
        <v>50133</v>
      </c>
      <c r="I386" s="5" t="s">
        <v>49497</v>
      </c>
      <c r="J386" s="5" t="s">
        <v>24</v>
      </c>
      <c r="K386" s="5" t="s">
        <v>50131</v>
      </c>
      <c r="L386" s="5" t="s">
        <v>918</v>
      </c>
      <c r="M386" s="5" t="s">
        <v>64154</v>
      </c>
      <c r="N386" s="18" t="s">
        <v>51053</v>
      </c>
      <c r="O386" s="5" t="s">
        <v>49497</v>
      </c>
      <c r="P386" s="5" t="s">
        <v>50134</v>
      </c>
    </row>
    <row r="387" spans="3:16" ht="20" customHeight="1" x14ac:dyDescent="0.4">
      <c r="C387" s="3" t="s">
        <v>63843</v>
      </c>
      <c r="D387" s="12" t="str">
        <f t="shared" si="5"/>
        <v>https://portal.igpublish.com/iglibrary/search/TTP0000119.html</v>
      </c>
      <c r="E387" s="18" t="s">
        <v>64328</v>
      </c>
      <c r="F387" s="5" t="s">
        <v>50140</v>
      </c>
      <c r="G387" s="5" t="s">
        <v>64722</v>
      </c>
      <c r="H387" s="5" t="s">
        <v>50133</v>
      </c>
      <c r="I387" s="5" t="s">
        <v>49497</v>
      </c>
      <c r="J387" s="5" t="s">
        <v>24</v>
      </c>
      <c r="K387" s="5" t="s">
        <v>50139</v>
      </c>
      <c r="L387" s="5" t="s">
        <v>918</v>
      </c>
      <c r="M387" s="5" t="s">
        <v>64154</v>
      </c>
      <c r="N387" s="18" t="s">
        <v>51053</v>
      </c>
      <c r="O387" s="5" t="s">
        <v>49497</v>
      </c>
      <c r="P387" s="5" t="s">
        <v>50141</v>
      </c>
    </row>
    <row r="388" spans="3:16" ht="20" customHeight="1" x14ac:dyDescent="0.4">
      <c r="C388" s="3" t="s">
        <v>51229</v>
      </c>
      <c r="D388" s="12" t="str">
        <f t="shared" si="5"/>
        <v>https://portal.igpublish.com/iglibrary/search/BERGHAHNB0002213.html</v>
      </c>
      <c r="E388" s="18" t="s">
        <v>64328</v>
      </c>
      <c r="F388" s="5" t="s">
        <v>736</v>
      </c>
      <c r="G388" s="5" t="s">
        <v>64723</v>
      </c>
      <c r="H388" s="5" t="s">
        <v>737</v>
      </c>
      <c r="I388" s="5" t="s">
        <v>277</v>
      </c>
      <c r="J388" s="5" t="s">
        <v>30</v>
      </c>
      <c r="K388" s="5" t="s">
        <v>735</v>
      </c>
      <c r="L388" s="5" t="s">
        <v>315</v>
      </c>
      <c r="M388" s="5" t="s">
        <v>64104</v>
      </c>
      <c r="N388" s="18" t="s">
        <v>51038</v>
      </c>
      <c r="O388" s="5" t="s">
        <v>277</v>
      </c>
      <c r="P388" s="5" t="s">
        <v>738</v>
      </c>
    </row>
    <row r="389" spans="3:16" ht="20" customHeight="1" x14ac:dyDescent="0.4">
      <c r="C389" s="3" t="s">
        <v>51236</v>
      </c>
      <c r="D389" s="12" t="str">
        <f t="shared" ref="D389:D452" si="6">HYPERLINK(C389,C389)</f>
        <v>https://portal.igpublish.com/iglibrary/search/BERGHAHNB0002230.html</v>
      </c>
      <c r="E389" s="18" t="s">
        <v>64328</v>
      </c>
      <c r="F389" s="5" t="s">
        <v>763</v>
      </c>
      <c r="G389" s="5" t="s">
        <v>64724</v>
      </c>
      <c r="H389" s="5" t="s">
        <v>764</v>
      </c>
      <c r="I389" s="5" t="s">
        <v>277</v>
      </c>
      <c r="J389" s="5" t="s">
        <v>30</v>
      </c>
      <c r="K389" s="5" t="s">
        <v>762</v>
      </c>
      <c r="L389" s="5" t="s">
        <v>315</v>
      </c>
      <c r="M389" s="5" t="s">
        <v>64105</v>
      </c>
      <c r="N389" s="18" t="s">
        <v>51038</v>
      </c>
      <c r="O389" s="5" t="s">
        <v>277</v>
      </c>
      <c r="P389" s="5" t="s">
        <v>765</v>
      </c>
    </row>
    <row r="390" spans="3:16" ht="20" customHeight="1" x14ac:dyDescent="0.4">
      <c r="C390" s="3" t="s">
        <v>51341</v>
      </c>
      <c r="D390" s="12" t="str">
        <f t="shared" si="6"/>
        <v>https://portal.igpublish.com/iglibrary/search/BERGHAHNB0002508.html</v>
      </c>
      <c r="E390" s="18" t="s">
        <v>64328</v>
      </c>
      <c r="F390" s="5" t="s">
        <v>1179</v>
      </c>
      <c r="G390" s="5" t="s">
        <v>64725</v>
      </c>
      <c r="H390" s="5" t="s">
        <v>1180</v>
      </c>
      <c r="I390" s="5" t="s">
        <v>277</v>
      </c>
      <c r="J390" s="8" t="s">
        <v>84</v>
      </c>
      <c r="K390" s="5" t="s">
        <v>1178</v>
      </c>
      <c r="L390" s="5" t="s">
        <v>315</v>
      </c>
      <c r="M390" s="5" t="s">
        <v>64110</v>
      </c>
      <c r="N390" s="18" t="s">
        <v>51047</v>
      </c>
      <c r="O390" s="5" t="s">
        <v>277</v>
      </c>
      <c r="P390" s="5" t="s">
        <v>1181</v>
      </c>
    </row>
    <row r="391" spans="3:16" ht="20" customHeight="1" x14ac:dyDescent="0.4">
      <c r="C391" s="3" t="s">
        <v>51997</v>
      </c>
      <c r="D391" s="12" t="str">
        <f t="shared" si="6"/>
        <v>https://portal.igpublish.com/iglibrary/search/BUP0001197.html</v>
      </c>
      <c r="E391" s="18" t="s">
        <v>64328</v>
      </c>
      <c r="F391" s="5" t="s">
        <v>3782</v>
      </c>
      <c r="G391" s="5" t="s">
        <v>64726</v>
      </c>
      <c r="H391" s="5" t="s">
        <v>3783</v>
      </c>
      <c r="I391" s="5" t="s">
        <v>2241</v>
      </c>
      <c r="J391" s="5" t="s">
        <v>30</v>
      </c>
      <c r="K391" s="5" t="s">
        <v>3781</v>
      </c>
      <c r="L391" s="5" t="s">
        <v>315</v>
      </c>
      <c r="M391" s="5" t="s">
        <v>64122</v>
      </c>
      <c r="N391" s="18" t="s">
        <v>51038</v>
      </c>
      <c r="O391" s="5" t="s">
        <v>2241</v>
      </c>
      <c r="P391" s="5" t="s">
        <v>3784</v>
      </c>
    </row>
    <row r="392" spans="3:16" ht="20" customHeight="1" x14ac:dyDescent="0.4">
      <c r="C392" s="3" t="s">
        <v>52519</v>
      </c>
      <c r="D392" s="12" t="str">
        <f t="shared" si="6"/>
        <v>https://portal.igpublish.com/iglibrary/search/FADAVISB0000714.html</v>
      </c>
      <c r="E392" s="18" t="s">
        <v>64328</v>
      </c>
      <c r="F392" s="5" t="s">
        <v>5840</v>
      </c>
      <c r="G392" s="5" t="s">
        <v>64727</v>
      </c>
      <c r="H392" s="5" t="s">
        <v>5841</v>
      </c>
      <c r="I392" s="5" t="s">
        <v>5809</v>
      </c>
      <c r="J392" s="8" t="s">
        <v>84</v>
      </c>
      <c r="K392" s="5" t="s">
        <v>5839</v>
      </c>
      <c r="L392" s="5" t="s">
        <v>315</v>
      </c>
      <c r="M392" s="5" t="s">
        <v>64105</v>
      </c>
      <c r="N392" s="18" t="s">
        <v>51046</v>
      </c>
      <c r="O392" s="5" t="s">
        <v>5809</v>
      </c>
      <c r="P392" s="5" t="s">
        <v>5842</v>
      </c>
    </row>
    <row r="393" spans="3:16" ht="20" customHeight="1" x14ac:dyDescent="0.4">
      <c r="C393" s="3" t="s">
        <v>52520</v>
      </c>
      <c r="D393" s="12" t="str">
        <f t="shared" si="6"/>
        <v>https://portal.igpublish.com/iglibrary/search/FADAVISB0000736.html</v>
      </c>
      <c r="E393" s="18" t="s">
        <v>64328</v>
      </c>
      <c r="F393" s="5" t="s">
        <v>5844</v>
      </c>
      <c r="G393" s="5" t="s">
        <v>64728</v>
      </c>
      <c r="H393" s="5" t="s">
        <v>5845</v>
      </c>
      <c r="I393" s="5" t="s">
        <v>5809</v>
      </c>
      <c r="J393" s="5" t="s">
        <v>429</v>
      </c>
      <c r="K393" s="5" t="s">
        <v>5843</v>
      </c>
      <c r="L393" s="5" t="s">
        <v>315</v>
      </c>
      <c r="M393" s="5" t="s">
        <v>64105</v>
      </c>
      <c r="N393" s="18" t="s">
        <v>51046</v>
      </c>
      <c r="O393" s="5" t="s">
        <v>5809</v>
      </c>
      <c r="P393" s="5" t="s">
        <v>5846</v>
      </c>
    </row>
    <row r="394" spans="3:16" ht="20" customHeight="1" x14ac:dyDescent="0.4">
      <c r="C394" s="3" t="s">
        <v>52528</v>
      </c>
      <c r="D394" s="12" t="str">
        <f t="shared" si="6"/>
        <v>https://portal.igpublish.com/iglibrary/search/FADAVISB0000732.html</v>
      </c>
      <c r="E394" s="18" t="s">
        <v>64328</v>
      </c>
      <c r="F394" s="5" t="s">
        <v>5876</v>
      </c>
      <c r="G394" s="5" t="s">
        <v>64729</v>
      </c>
      <c r="H394" s="5" t="s">
        <v>5877</v>
      </c>
      <c r="I394" s="5" t="s">
        <v>5809</v>
      </c>
      <c r="J394" s="8" t="s">
        <v>84</v>
      </c>
      <c r="K394" s="5" t="s">
        <v>5875</v>
      </c>
      <c r="L394" s="5" t="s">
        <v>315</v>
      </c>
      <c r="M394" s="5" t="s">
        <v>64105</v>
      </c>
      <c r="N394" s="18" t="s">
        <v>51046</v>
      </c>
      <c r="O394" s="5" t="s">
        <v>5809</v>
      </c>
      <c r="P394" s="5" t="s">
        <v>5878</v>
      </c>
    </row>
    <row r="395" spans="3:16" ht="20" customHeight="1" x14ac:dyDescent="0.4">
      <c r="C395" s="3" t="s">
        <v>52539</v>
      </c>
      <c r="D395" s="12" t="str">
        <f t="shared" si="6"/>
        <v>https://portal.igpublish.com/iglibrary/search/FADAVISB0000717.html</v>
      </c>
      <c r="E395" s="18" t="s">
        <v>64328</v>
      </c>
      <c r="F395" s="5" t="s">
        <v>5920</v>
      </c>
      <c r="G395" s="5" t="s">
        <v>64730</v>
      </c>
      <c r="H395" s="5" t="s">
        <v>5921</v>
      </c>
      <c r="I395" s="5" t="s">
        <v>5809</v>
      </c>
      <c r="J395" s="5" t="s">
        <v>24</v>
      </c>
      <c r="K395" s="5" t="s">
        <v>5919</v>
      </c>
      <c r="L395" s="5" t="s">
        <v>315</v>
      </c>
      <c r="M395" s="5" t="s">
        <v>64105</v>
      </c>
      <c r="N395" s="18" t="s">
        <v>51046</v>
      </c>
      <c r="O395" s="5" t="s">
        <v>5809</v>
      </c>
      <c r="P395" s="5" t="s">
        <v>5922</v>
      </c>
    </row>
    <row r="396" spans="3:16" ht="20" customHeight="1" x14ac:dyDescent="0.4">
      <c r="C396" s="3" t="s">
        <v>52540</v>
      </c>
      <c r="D396" s="12" t="str">
        <f t="shared" si="6"/>
        <v>https://portal.igpublish.com/iglibrary/search/FADAVISB0000737.html</v>
      </c>
      <c r="E396" s="18" t="s">
        <v>64328</v>
      </c>
      <c r="F396" s="5" t="s">
        <v>5924</v>
      </c>
      <c r="G396" s="5" t="s">
        <v>64731</v>
      </c>
      <c r="H396" s="5" t="s">
        <v>5925</v>
      </c>
      <c r="I396" s="5" t="s">
        <v>5809</v>
      </c>
      <c r="J396" s="5" t="s">
        <v>429</v>
      </c>
      <c r="K396" s="5" t="s">
        <v>5923</v>
      </c>
      <c r="L396" s="5" t="s">
        <v>315</v>
      </c>
      <c r="M396" s="5" t="s">
        <v>64105</v>
      </c>
      <c r="N396" s="18" t="s">
        <v>51046</v>
      </c>
      <c r="O396" s="5" t="s">
        <v>5809</v>
      </c>
      <c r="P396" s="5" t="s">
        <v>5926</v>
      </c>
    </row>
    <row r="397" spans="3:16" ht="20" customHeight="1" x14ac:dyDescent="0.4">
      <c r="C397" s="3" t="s">
        <v>52567</v>
      </c>
      <c r="D397" s="12" t="str">
        <f t="shared" si="6"/>
        <v>https://portal.igpublish.com/iglibrary/search/FADAVISB0000643.html</v>
      </c>
      <c r="E397" s="18" t="s">
        <v>64328</v>
      </c>
      <c r="F397" s="5" t="s">
        <v>6032</v>
      </c>
      <c r="G397" s="5" t="s">
        <v>64732</v>
      </c>
      <c r="H397" s="5" t="s">
        <v>6033</v>
      </c>
      <c r="I397" s="5" t="s">
        <v>5809</v>
      </c>
      <c r="J397" s="6" t="s">
        <v>15</v>
      </c>
      <c r="K397" s="5" t="s">
        <v>6031</v>
      </c>
      <c r="L397" s="5" t="s">
        <v>315</v>
      </c>
      <c r="M397" s="5" t="s">
        <v>64122</v>
      </c>
      <c r="N397" s="18" t="s">
        <v>51038</v>
      </c>
      <c r="O397" s="5" t="s">
        <v>5809</v>
      </c>
      <c r="P397" s="5" t="s">
        <v>6034</v>
      </c>
    </row>
    <row r="398" spans="3:16" ht="20" customHeight="1" x14ac:dyDescent="0.4">
      <c r="C398" s="3" t="s">
        <v>53852</v>
      </c>
      <c r="D398" s="12" t="str">
        <f t="shared" si="6"/>
        <v>https://portal.igpublish.com/iglibrary/search/MUPB0002180.html</v>
      </c>
      <c r="E398" s="18" t="s">
        <v>64328</v>
      </c>
      <c r="F398" s="5" t="s">
        <v>11095</v>
      </c>
      <c r="G398" s="5" t="s">
        <v>64733</v>
      </c>
      <c r="H398" s="5" t="s">
        <v>11096</v>
      </c>
      <c r="I398" s="5" t="s">
        <v>10924</v>
      </c>
      <c r="J398" s="5" t="s">
        <v>24</v>
      </c>
      <c r="K398" s="5" t="s">
        <v>11094</v>
      </c>
      <c r="L398" s="5" t="s">
        <v>315</v>
      </c>
      <c r="M398" s="5" t="s">
        <v>64096</v>
      </c>
      <c r="N398" s="18" t="s">
        <v>51038</v>
      </c>
      <c r="O398" s="5" t="s">
        <v>10924</v>
      </c>
      <c r="P398" s="5" t="s">
        <v>11097</v>
      </c>
    </row>
    <row r="399" spans="3:16" ht="20" customHeight="1" x14ac:dyDescent="0.4">
      <c r="C399" s="3" t="s">
        <v>53985</v>
      </c>
      <c r="D399" s="12" t="str">
        <f t="shared" si="6"/>
        <v>https://portal.igpublish.com/iglibrary/search/MUPB0001422.html</v>
      </c>
      <c r="E399" s="18" t="s">
        <v>64328</v>
      </c>
      <c r="F399" s="5" t="s">
        <v>11627</v>
      </c>
      <c r="G399" s="5" t="s">
        <v>64734</v>
      </c>
      <c r="H399" s="5" t="s">
        <v>11628</v>
      </c>
      <c r="I399" s="5" t="s">
        <v>10924</v>
      </c>
      <c r="J399" s="5" t="s">
        <v>8</v>
      </c>
      <c r="K399" s="5" t="s">
        <v>11626</v>
      </c>
      <c r="L399" s="5" t="s">
        <v>315</v>
      </c>
      <c r="M399" s="5" t="s">
        <v>64110</v>
      </c>
      <c r="N399" s="18" t="s">
        <v>51038</v>
      </c>
      <c r="O399" s="5" t="s">
        <v>10924</v>
      </c>
      <c r="P399" s="5" t="s">
        <v>11629</v>
      </c>
    </row>
    <row r="400" spans="3:16" ht="20" customHeight="1" x14ac:dyDescent="0.4">
      <c r="C400" s="3" t="s">
        <v>54550</v>
      </c>
      <c r="D400" s="12" t="str">
        <f t="shared" si="6"/>
        <v>https://portal.igpublish.com/iglibrary/search/NBNB0013906.html</v>
      </c>
      <c r="E400" s="18" t="s">
        <v>64328</v>
      </c>
      <c r="F400" s="5" t="s">
        <v>13903</v>
      </c>
      <c r="G400" s="5" t="s">
        <v>64735</v>
      </c>
      <c r="H400" s="5" t="s">
        <v>13904</v>
      </c>
      <c r="I400" s="5" t="s">
        <v>13304</v>
      </c>
      <c r="J400" s="8" t="s">
        <v>84</v>
      </c>
      <c r="K400" s="5" t="s">
        <v>13902</v>
      </c>
      <c r="L400" s="5" t="s">
        <v>315</v>
      </c>
      <c r="M400" s="5" t="s">
        <v>64130</v>
      </c>
      <c r="N400" s="18" t="s">
        <v>51047</v>
      </c>
      <c r="O400" s="5" t="s">
        <v>13305</v>
      </c>
      <c r="P400" s="5" t="s">
        <v>13905</v>
      </c>
    </row>
    <row r="401" spans="3:16" ht="20" customHeight="1" x14ac:dyDescent="0.4">
      <c r="C401" s="3" t="s">
        <v>55379</v>
      </c>
      <c r="D401" s="12" t="str">
        <f t="shared" si="6"/>
        <v>https://portal.igpublish.com/iglibrary/search/IDRO0000055.html</v>
      </c>
      <c r="E401" s="18" t="s">
        <v>64328</v>
      </c>
      <c r="F401" s="5" t="s">
        <v>17112</v>
      </c>
      <c r="G401" s="5" t="s">
        <v>64736</v>
      </c>
      <c r="H401" s="5" t="s">
        <v>17095</v>
      </c>
      <c r="I401" s="5" t="s">
        <v>17096</v>
      </c>
      <c r="J401" s="5" t="s">
        <v>30</v>
      </c>
      <c r="K401" s="5" t="s">
        <v>17111</v>
      </c>
      <c r="L401" s="5" t="s">
        <v>315</v>
      </c>
      <c r="M401" s="5" t="s">
        <v>64136</v>
      </c>
      <c r="N401" s="18" t="s">
        <v>51038</v>
      </c>
      <c r="O401" s="5" t="s">
        <v>17097</v>
      </c>
      <c r="P401" s="5" t="s">
        <v>17113</v>
      </c>
    </row>
    <row r="402" spans="3:16" ht="20" customHeight="1" x14ac:dyDescent="0.4">
      <c r="C402" s="3" t="s">
        <v>55383</v>
      </c>
      <c r="D402" s="12" t="str">
        <f t="shared" si="6"/>
        <v>https://portal.igpublish.com/iglibrary/search/IDRO0000039.html</v>
      </c>
      <c r="E402" s="18" t="s">
        <v>64328</v>
      </c>
      <c r="F402" s="5" t="s">
        <v>17124</v>
      </c>
      <c r="G402" s="5" t="s">
        <v>64737</v>
      </c>
      <c r="H402" s="5" t="s">
        <v>17095</v>
      </c>
      <c r="I402" s="5" t="s">
        <v>17096</v>
      </c>
      <c r="J402" s="6" t="s">
        <v>15</v>
      </c>
      <c r="K402" s="5" t="s">
        <v>17123</v>
      </c>
      <c r="L402" s="5" t="s">
        <v>315</v>
      </c>
      <c r="M402" s="5" t="s">
        <v>64146</v>
      </c>
      <c r="N402" s="18" t="s">
        <v>51038</v>
      </c>
      <c r="O402" s="5" t="s">
        <v>17097</v>
      </c>
      <c r="P402" s="5" t="s">
        <v>17125</v>
      </c>
    </row>
    <row r="403" spans="3:16" ht="20" customHeight="1" x14ac:dyDescent="0.4">
      <c r="C403" s="3" t="s">
        <v>55433</v>
      </c>
      <c r="D403" s="12" t="str">
        <f t="shared" si="6"/>
        <v>https://portal.igpublish.com/iglibrary/search/IDRO0000053.html</v>
      </c>
      <c r="E403" s="18" t="s">
        <v>64328</v>
      </c>
      <c r="F403" s="5" t="s">
        <v>17274</v>
      </c>
      <c r="G403" s="5" t="s">
        <v>64738</v>
      </c>
      <c r="H403" s="5" t="s">
        <v>17095</v>
      </c>
      <c r="I403" s="5" t="s">
        <v>17096</v>
      </c>
      <c r="J403" s="6" t="s">
        <v>15</v>
      </c>
      <c r="K403" s="5" t="s">
        <v>17273</v>
      </c>
      <c r="L403" s="5" t="s">
        <v>315</v>
      </c>
      <c r="M403" s="5" t="s">
        <v>64147</v>
      </c>
      <c r="N403" s="18" t="s">
        <v>51038</v>
      </c>
      <c r="O403" s="5" t="s">
        <v>17097</v>
      </c>
      <c r="P403" s="5" t="s">
        <v>17275</v>
      </c>
    </row>
    <row r="404" spans="3:16" ht="20" customHeight="1" x14ac:dyDescent="0.4">
      <c r="C404" s="3" t="s">
        <v>55473</v>
      </c>
      <c r="D404" s="12" t="str">
        <f t="shared" si="6"/>
        <v>https://portal.igpublish.com/iglibrary/search/IDRO0000088.html</v>
      </c>
      <c r="E404" s="18" t="s">
        <v>64328</v>
      </c>
      <c r="F404" s="5" t="s">
        <v>17394</v>
      </c>
      <c r="G404" s="5" t="s">
        <v>64739</v>
      </c>
      <c r="H404" s="5" t="s">
        <v>17095</v>
      </c>
      <c r="I404" s="5" t="s">
        <v>17096</v>
      </c>
      <c r="J404" s="6" t="s">
        <v>15</v>
      </c>
      <c r="K404" s="5" t="s">
        <v>17393</v>
      </c>
      <c r="L404" s="5" t="s">
        <v>315</v>
      </c>
      <c r="M404" s="5" t="s">
        <v>64147</v>
      </c>
      <c r="N404" s="18" t="s">
        <v>51038</v>
      </c>
      <c r="O404" s="5" t="s">
        <v>17097</v>
      </c>
      <c r="P404" s="5" t="s">
        <v>17395</v>
      </c>
    </row>
    <row r="405" spans="3:16" ht="20" customHeight="1" x14ac:dyDescent="0.4">
      <c r="C405" s="3" t="s">
        <v>55716</v>
      </c>
      <c r="D405" s="12" t="str">
        <f t="shared" si="6"/>
        <v>https://portal.igpublish.com/iglibrary/search/PUPB0009058.html</v>
      </c>
      <c r="E405" s="18" t="s">
        <v>64328</v>
      </c>
      <c r="F405" s="5" t="s">
        <v>18342</v>
      </c>
      <c r="G405" s="5" t="s">
        <v>64740</v>
      </c>
      <c r="H405" s="5" t="s">
        <v>18343</v>
      </c>
      <c r="I405" s="5" t="s">
        <v>17723</v>
      </c>
      <c r="J405" s="5" t="s">
        <v>24</v>
      </c>
      <c r="K405" s="5" t="s">
        <v>18341</v>
      </c>
      <c r="L405" s="5" t="s">
        <v>315</v>
      </c>
      <c r="M405" s="5" t="s">
        <v>64130</v>
      </c>
      <c r="N405" s="18" t="s">
        <v>51046</v>
      </c>
      <c r="O405" s="5" t="s">
        <v>17723</v>
      </c>
      <c r="P405" s="5" t="s">
        <v>18344</v>
      </c>
    </row>
    <row r="406" spans="3:16" ht="20" customHeight="1" x14ac:dyDescent="0.4">
      <c r="C406" s="3" t="s">
        <v>55916</v>
      </c>
      <c r="D406" s="12" t="str">
        <f t="shared" si="6"/>
        <v>https://portal.igpublish.com/iglibrary/search/PUPB0009293.html</v>
      </c>
      <c r="E406" s="18" t="s">
        <v>64328</v>
      </c>
      <c r="F406" s="5" t="s">
        <v>19138</v>
      </c>
      <c r="G406" s="5" t="s">
        <v>64741</v>
      </c>
      <c r="H406" s="5" t="s">
        <v>19139</v>
      </c>
      <c r="I406" s="5" t="s">
        <v>17723</v>
      </c>
      <c r="J406" s="5" t="s">
        <v>24</v>
      </c>
      <c r="K406" s="5" t="s">
        <v>19137</v>
      </c>
      <c r="L406" s="5" t="s">
        <v>315</v>
      </c>
      <c r="M406" s="5" t="s">
        <v>64130</v>
      </c>
      <c r="N406" s="18" t="s">
        <v>51046</v>
      </c>
      <c r="O406" s="5" t="s">
        <v>17723</v>
      </c>
      <c r="P406" s="5" t="s">
        <v>19140</v>
      </c>
    </row>
    <row r="407" spans="3:16" ht="20" customHeight="1" x14ac:dyDescent="0.4">
      <c r="C407" s="3" t="s">
        <v>56016</v>
      </c>
      <c r="D407" s="12" t="str">
        <f t="shared" si="6"/>
        <v>https://portal.igpublish.com/iglibrary/search/PUPB0009297.html</v>
      </c>
      <c r="E407" s="18" t="s">
        <v>64328</v>
      </c>
      <c r="F407" s="5" t="s">
        <v>19533</v>
      </c>
      <c r="G407" s="5" t="s">
        <v>64742</v>
      </c>
      <c r="H407" s="5" t="s">
        <v>19534</v>
      </c>
      <c r="I407" s="5" t="s">
        <v>17723</v>
      </c>
      <c r="J407" s="5" t="s">
        <v>24</v>
      </c>
      <c r="K407" s="5" t="s">
        <v>19532</v>
      </c>
      <c r="L407" s="5" t="s">
        <v>315</v>
      </c>
      <c r="M407" s="5" t="s">
        <v>64130</v>
      </c>
      <c r="N407" s="18" t="s">
        <v>51046</v>
      </c>
      <c r="O407" s="5" t="s">
        <v>17723</v>
      </c>
      <c r="P407" s="5" t="s">
        <v>19535</v>
      </c>
    </row>
    <row r="408" spans="3:16" ht="20" customHeight="1" x14ac:dyDescent="0.4">
      <c r="C408" s="3" t="s">
        <v>56042</v>
      </c>
      <c r="D408" s="12" t="str">
        <f t="shared" si="6"/>
        <v>https://portal.igpublish.com/iglibrary/search/PUPB0009518.html</v>
      </c>
      <c r="E408" s="18" t="s">
        <v>64328</v>
      </c>
      <c r="F408" s="5" t="s">
        <v>19635</v>
      </c>
      <c r="G408" s="5" t="s">
        <v>64743</v>
      </c>
      <c r="H408" s="5" t="s">
        <v>19636</v>
      </c>
      <c r="I408" s="5" t="s">
        <v>17723</v>
      </c>
      <c r="J408" s="8" t="s">
        <v>84</v>
      </c>
      <c r="K408" s="5" t="s">
        <v>19634</v>
      </c>
      <c r="L408" s="5" t="s">
        <v>315</v>
      </c>
      <c r="M408" s="5" t="s">
        <v>64130</v>
      </c>
      <c r="N408" s="18" t="s">
        <v>51047</v>
      </c>
      <c r="O408" s="5" t="s">
        <v>17723</v>
      </c>
      <c r="P408" s="5" t="s">
        <v>19637</v>
      </c>
    </row>
    <row r="409" spans="3:16" ht="20" customHeight="1" x14ac:dyDescent="0.4">
      <c r="C409" s="3" t="s">
        <v>56421</v>
      </c>
      <c r="D409" s="12" t="str">
        <f t="shared" si="6"/>
        <v>https://portal.igpublish.com/iglibrary/search/PUPB0009567.html</v>
      </c>
      <c r="E409" s="18" t="s">
        <v>64328</v>
      </c>
      <c r="F409" s="5" t="s">
        <v>21135</v>
      </c>
      <c r="G409" s="5" t="s">
        <v>64744</v>
      </c>
      <c r="H409" s="5" t="s">
        <v>21136</v>
      </c>
      <c r="I409" s="5" t="s">
        <v>17723</v>
      </c>
      <c r="J409" s="8" t="s">
        <v>84</v>
      </c>
      <c r="K409" s="5" t="s">
        <v>21134</v>
      </c>
      <c r="L409" s="5" t="s">
        <v>315</v>
      </c>
      <c r="M409" s="5" t="s">
        <v>64130</v>
      </c>
      <c r="N409" s="18" t="s">
        <v>51047</v>
      </c>
      <c r="O409" s="5" t="s">
        <v>17723</v>
      </c>
      <c r="P409" s="5" t="s">
        <v>21137</v>
      </c>
    </row>
    <row r="410" spans="3:16" ht="20" customHeight="1" x14ac:dyDescent="0.4">
      <c r="C410" s="3" t="s">
        <v>56449</v>
      </c>
      <c r="D410" s="12" t="str">
        <f t="shared" si="6"/>
        <v>https://portal.igpublish.com/iglibrary/search/PUPB0009315.html</v>
      </c>
      <c r="E410" s="18" t="s">
        <v>64328</v>
      </c>
      <c r="F410" s="5" t="s">
        <v>21247</v>
      </c>
      <c r="G410" s="5" t="s">
        <v>64745</v>
      </c>
      <c r="H410" s="5" t="s">
        <v>21248</v>
      </c>
      <c r="I410" s="5" t="s">
        <v>17723</v>
      </c>
      <c r="J410" s="8" t="s">
        <v>84</v>
      </c>
      <c r="K410" s="5" t="s">
        <v>21246</v>
      </c>
      <c r="L410" s="5" t="s">
        <v>315</v>
      </c>
      <c r="M410" s="5" t="s">
        <v>64130</v>
      </c>
      <c r="N410" s="18" t="s">
        <v>51047</v>
      </c>
      <c r="O410" s="5" t="s">
        <v>17723</v>
      </c>
      <c r="P410" s="5" t="s">
        <v>21249</v>
      </c>
    </row>
    <row r="411" spans="3:16" ht="20" customHeight="1" x14ac:dyDescent="0.4">
      <c r="C411" s="3" t="s">
        <v>56543</v>
      </c>
      <c r="D411" s="12" t="str">
        <f t="shared" si="6"/>
        <v>https://portal.igpublish.com/iglibrary/search/QUINTB0000101.html</v>
      </c>
      <c r="E411" s="18" t="s">
        <v>64328</v>
      </c>
      <c r="F411" s="5" t="s">
        <v>21618</v>
      </c>
      <c r="G411" s="5" t="s">
        <v>64746</v>
      </c>
      <c r="H411" s="5" t="s">
        <v>21619</v>
      </c>
      <c r="I411" s="5" t="s">
        <v>21614</v>
      </c>
      <c r="J411" s="8" t="s">
        <v>84</v>
      </c>
      <c r="K411" s="5" t="s">
        <v>21617</v>
      </c>
      <c r="L411" s="5" t="s">
        <v>315</v>
      </c>
      <c r="M411" s="5" t="s">
        <v>64095</v>
      </c>
      <c r="N411" s="18" t="s">
        <v>51047</v>
      </c>
      <c r="O411" s="5" t="s">
        <v>21615</v>
      </c>
      <c r="P411" s="5" t="s">
        <v>21620</v>
      </c>
    </row>
    <row r="412" spans="3:16" ht="20" customHeight="1" x14ac:dyDescent="0.4">
      <c r="C412" s="3" t="s">
        <v>56544</v>
      </c>
      <c r="D412" s="12" t="str">
        <f t="shared" si="6"/>
        <v>https://portal.igpublish.com/iglibrary/search/QUINTB0000100.html</v>
      </c>
      <c r="E412" s="18" t="s">
        <v>64328</v>
      </c>
      <c r="F412" s="5" t="s">
        <v>21622</v>
      </c>
      <c r="G412" s="5" t="s">
        <v>64747</v>
      </c>
      <c r="H412" s="5" t="s">
        <v>21623</v>
      </c>
      <c r="I412" s="5" t="s">
        <v>21614</v>
      </c>
      <c r="J412" s="8" t="s">
        <v>84</v>
      </c>
      <c r="K412" s="5" t="s">
        <v>21621</v>
      </c>
      <c r="L412" s="5" t="s">
        <v>315</v>
      </c>
      <c r="M412" s="5" t="s">
        <v>64158</v>
      </c>
      <c r="N412" s="18" t="s">
        <v>51047</v>
      </c>
      <c r="O412" s="5" t="s">
        <v>21615</v>
      </c>
      <c r="P412" s="5" t="s">
        <v>21624</v>
      </c>
    </row>
    <row r="413" spans="3:16" ht="20" customHeight="1" x14ac:dyDescent="0.4">
      <c r="C413" s="3" t="s">
        <v>56545</v>
      </c>
      <c r="D413" s="12" t="str">
        <f t="shared" si="6"/>
        <v>https://portal.igpublish.com/iglibrary/search/QUINTB0000102.html</v>
      </c>
      <c r="E413" s="18" t="s">
        <v>64328</v>
      </c>
      <c r="F413" s="5" t="s">
        <v>21626</v>
      </c>
      <c r="G413" s="5" t="s">
        <v>64748</v>
      </c>
      <c r="H413" s="5" t="s">
        <v>21627</v>
      </c>
      <c r="I413" s="5" t="s">
        <v>21614</v>
      </c>
      <c r="J413" s="8" t="s">
        <v>84</v>
      </c>
      <c r="K413" s="5" t="s">
        <v>21625</v>
      </c>
      <c r="L413" s="5" t="s">
        <v>315</v>
      </c>
      <c r="M413" s="5" t="s">
        <v>64158</v>
      </c>
      <c r="N413" s="18" t="s">
        <v>51047</v>
      </c>
      <c r="O413" s="5" t="s">
        <v>21615</v>
      </c>
      <c r="P413" s="5" t="s">
        <v>21628</v>
      </c>
    </row>
    <row r="414" spans="3:16" ht="20" customHeight="1" x14ac:dyDescent="0.4">
      <c r="C414" s="3" t="s">
        <v>56546</v>
      </c>
      <c r="D414" s="12" t="str">
        <f t="shared" si="6"/>
        <v>https://portal.igpublish.com/iglibrary/search/QUINTB0000099.html</v>
      </c>
      <c r="E414" s="18" t="s">
        <v>64328</v>
      </c>
      <c r="F414" s="5" t="s">
        <v>21630</v>
      </c>
      <c r="G414" s="5" t="s">
        <v>64749</v>
      </c>
      <c r="H414" s="5" t="s">
        <v>21631</v>
      </c>
      <c r="I414" s="5" t="s">
        <v>21614</v>
      </c>
      <c r="J414" s="8" t="s">
        <v>84</v>
      </c>
      <c r="K414" s="5" t="s">
        <v>21629</v>
      </c>
      <c r="L414" s="5" t="s">
        <v>315</v>
      </c>
      <c r="M414" s="5" t="s">
        <v>64158</v>
      </c>
      <c r="N414" s="18" t="s">
        <v>51047</v>
      </c>
      <c r="O414" s="5" t="s">
        <v>21615</v>
      </c>
      <c r="P414" s="5" t="s">
        <v>21632</v>
      </c>
    </row>
    <row r="415" spans="3:16" ht="20" customHeight="1" x14ac:dyDescent="0.4">
      <c r="C415" s="3" t="s">
        <v>56551</v>
      </c>
      <c r="D415" s="12" t="str">
        <f t="shared" si="6"/>
        <v>https://portal.igpublish.com/iglibrary/search/QUINTB0000091.html</v>
      </c>
      <c r="E415" s="18" t="s">
        <v>64328</v>
      </c>
      <c r="F415" s="5" t="s">
        <v>21650</v>
      </c>
      <c r="G415" s="5" t="s">
        <v>64750</v>
      </c>
      <c r="H415" s="5" t="s">
        <v>21651</v>
      </c>
      <c r="I415" s="5" t="s">
        <v>21614</v>
      </c>
      <c r="J415" s="5" t="s">
        <v>24</v>
      </c>
      <c r="K415" s="5" t="s">
        <v>21649</v>
      </c>
      <c r="L415" s="5" t="s">
        <v>315</v>
      </c>
      <c r="M415" s="5" t="s">
        <v>64158</v>
      </c>
      <c r="N415" s="18" t="s">
        <v>51038</v>
      </c>
      <c r="O415" s="5" t="s">
        <v>21615</v>
      </c>
      <c r="P415" s="5" t="s">
        <v>21652</v>
      </c>
    </row>
    <row r="416" spans="3:16" ht="20" customHeight="1" x14ac:dyDescent="0.4">
      <c r="C416" s="3" t="s">
        <v>56554</v>
      </c>
      <c r="D416" s="12" t="str">
        <f t="shared" si="6"/>
        <v>https://portal.igpublish.com/iglibrary/search/QUINTB0000088.html</v>
      </c>
      <c r="E416" s="18" t="s">
        <v>64328</v>
      </c>
      <c r="F416" s="5" t="s">
        <v>21662</v>
      </c>
      <c r="G416" s="5" t="s">
        <v>64751</v>
      </c>
      <c r="H416" s="5" t="s">
        <v>21663</v>
      </c>
      <c r="I416" s="5" t="s">
        <v>21614</v>
      </c>
      <c r="J416" s="5" t="s">
        <v>24</v>
      </c>
      <c r="K416" s="5" t="s">
        <v>21661</v>
      </c>
      <c r="L416" s="5" t="s">
        <v>315</v>
      </c>
      <c r="M416" s="5" t="s">
        <v>64158</v>
      </c>
      <c r="N416" s="18" t="s">
        <v>51038</v>
      </c>
      <c r="O416" s="5" t="s">
        <v>21615</v>
      </c>
      <c r="P416" s="5" t="s">
        <v>21664</v>
      </c>
    </row>
    <row r="417" spans="3:16" ht="20" customHeight="1" x14ac:dyDescent="0.4">
      <c r="C417" s="3" t="s">
        <v>56669</v>
      </c>
      <c r="D417" s="12" t="str">
        <f t="shared" si="6"/>
        <v>https://portal.igpublish.com/iglibrary/search/REAKTIONB0000976.html</v>
      </c>
      <c r="E417" s="18" t="s">
        <v>64328</v>
      </c>
      <c r="F417" s="5" t="s">
        <v>22123</v>
      </c>
      <c r="G417" s="5" t="s">
        <v>64752</v>
      </c>
      <c r="H417" s="5" t="s">
        <v>22124</v>
      </c>
      <c r="I417" s="5" t="s">
        <v>21680</v>
      </c>
      <c r="J417" s="5" t="s">
        <v>30</v>
      </c>
      <c r="K417" s="5" t="s">
        <v>22122</v>
      </c>
      <c r="L417" s="5" t="s">
        <v>315</v>
      </c>
      <c r="M417" s="5" t="s">
        <v>64142</v>
      </c>
      <c r="N417" s="18" t="s">
        <v>51038</v>
      </c>
      <c r="O417" s="5" t="s">
        <v>21681</v>
      </c>
      <c r="P417" s="5" t="s">
        <v>22125</v>
      </c>
    </row>
    <row r="418" spans="3:16" ht="20" customHeight="1" x14ac:dyDescent="0.4">
      <c r="C418" s="3" t="s">
        <v>59569</v>
      </c>
      <c r="D418" s="12" t="str">
        <f t="shared" si="6"/>
        <v>https://portal.igpublish.com/iglibrary/search/ROWMANB0028338.html</v>
      </c>
      <c r="E418" s="18" t="s">
        <v>64328</v>
      </c>
      <c r="F418" s="5" t="s">
        <v>33457</v>
      </c>
      <c r="G418" s="5" t="s">
        <v>64753</v>
      </c>
      <c r="H418" s="5" t="s">
        <v>33458</v>
      </c>
      <c r="I418" s="5" t="s">
        <v>22817</v>
      </c>
      <c r="J418" s="8" t="s">
        <v>84</v>
      </c>
      <c r="K418" s="5" t="s">
        <v>33456</v>
      </c>
      <c r="L418" s="5" t="s">
        <v>315</v>
      </c>
      <c r="M418" s="5" t="s">
        <v>64105</v>
      </c>
      <c r="N418" s="18" t="s">
        <v>51047</v>
      </c>
      <c r="O418" s="5" t="s">
        <v>22788</v>
      </c>
      <c r="P418" s="5" t="s">
        <v>33459</v>
      </c>
    </row>
    <row r="419" spans="3:16" ht="20" customHeight="1" x14ac:dyDescent="0.4">
      <c r="C419" s="3" t="s">
        <v>59634</v>
      </c>
      <c r="D419" s="12" t="str">
        <f t="shared" si="6"/>
        <v>https://portal.igpublish.com/iglibrary/search/ROWMANB0028604.html</v>
      </c>
      <c r="E419" s="18" t="s">
        <v>64328</v>
      </c>
      <c r="F419" s="5" t="s">
        <v>33709</v>
      </c>
      <c r="G419" s="5" t="s">
        <v>64754</v>
      </c>
      <c r="H419" s="5" t="s">
        <v>33710</v>
      </c>
      <c r="I419" s="5" t="s">
        <v>22817</v>
      </c>
      <c r="J419" s="8" t="s">
        <v>84</v>
      </c>
      <c r="K419" s="5" t="s">
        <v>33708</v>
      </c>
      <c r="L419" s="5" t="s">
        <v>315</v>
      </c>
      <c r="M419" s="5" t="s">
        <v>64165</v>
      </c>
      <c r="N419" s="18" t="s">
        <v>51047</v>
      </c>
      <c r="O419" s="5" t="s">
        <v>22788</v>
      </c>
      <c r="P419" s="5" t="s">
        <v>33711</v>
      </c>
    </row>
    <row r="420" spans="3:16" ht="20" customHeight="1" x14ac:dyDescent="0.4">
      <c r="C420" s="3" t="s">
        <v>59763</v>
      </c>
      <c r="D420" s="12" t="str">
        <f t="shared" si="6"/>
        <v>https://portal.igpublish.com/iglibrary/search/ROWMANB0024899.html</v>
      </c>
      <c r="E420" s="18" t="s">
        <v>64328</v>
      </c>
      <c r="F420" s="5" t="s">
        <v>34211</v>
      </c>
      <c r="G420" s="5" t="s">
        <v>64755</v>
      </c>
      <c r="H420" s="5" t="s">
        <v>34212</v>
      </c>
      <c r="I420" s="5" t="s">
        <v>34060</v>
      </c>
      <c r="J420" s="5" t="s">
        <v>30</v>
      </c>
      <c r="K420" s="5" t="s">
        <v>34210</v>
      </c>
      <c r="L420" s="5" t="s">
        <v>315</v>
      </c>
      <c r="M420" s="5" t="s">
        <v>64106</v>
      </c>
      <c r="N420" s="18" t="s">
        <v>51038</v>
      </c>
      <c r="O420" s="5" t="s">
        <v>22788</v>
      </c>
      <c r="P420" s="5" t="s">
        <v>34213</v>
      </c>
    </row>
    <row r="421" spans="3:16" ht="20" customHeight="1" x14ac:dyDescent="0.4">
      <c r="C421" s="3" t="s">
        <v>55836</v>
      </c>
      <c r="D421" s="12" t="str">
        <f t="shared" si="6"/>
        <v>https://portal.igpublish.com/iglibrary/search/PUPB0007142.html</v>
      </c>
      <c r="E421" s="18" t="s">
        <v>64084</v>
      </c>
      <c r="F421" s="5" t="s">
        <v>18821</v>
      </c>
      <c r="G421" s="5" t="s">
        <v>64756</v>
      </c>
      <c r="H421" s="5" t="s">
        <v>18822</v>
      </c>
      <c r="I421" s="5" t="s">
        <v>17723</v>
      </c>
      <c r="J421" s="5" t="s">
        <v>8</v>
      </c>
      <c r="K421" s="5" t="s">
        <v>18820</v>
      </c>
      <c r="L421" s="5" t="s">
        <v>918</v>
      </c>
      <c r="M421" s="5" t="s">
        <v>64107</v>
      </c>
      <c r="N421" s="18" t="s">
        <v>51042</v>
      </c>
      <c r="O421" s="5" t="s">
        <v>17723</v>
      </c>
      <c r="P421" s="5" t="s">
        <v>18823</v>
      </c>
    </row>
    <row r="422" spans="3:16" ht="20" customHeight="1" x14ac:dyDescent="0.4">
      <c r="C422" s="3" t="s">
        <v>55855</v>
      </c>
      <c r="D422" s="12" t="str">
        <f t="shared" si="6"/>
        <v>https://portal.igpublish.com/iglibrary/search/PUPB0007366.html</v>
      </c>
      <c r="E422" s="18" t="s">
        <v>64084</v>
      </c>
      <c r="F422" s="5" t="s">
        <v>18897</v>
      </c>
      <c r="G422" s="5" t="s">
        <v>64757</v>
      </c>
      <c r="H422" s="5" t="s">
        <v>18898</v>
      </c>
      <c r="I422" s="5" t="s">
        <v>17723</v>
      </c>
      <c r="J422" s="6" t="s">
        <v>15</v>
      </c>
      <c r="K422" s="5" t="s">
        <v>18896</v>
      </c>
      <c r="L422" s="5" t="s">
        <v>918</v>
      </c>
      <c r="M422" s="5" t="s">
        <v>64107</v>
      </c>
      <c r="N422" s="18" t="s">
        <v>51042</v>
      </c>
      <c r="O422" s="5" t="s">
        <v>17723</v>
      </c>
      <c r="P422" s="5" t="s">
        <v>18899</v>
      </c>
    </row>
    <row r="423" spans="3:16" ht="20" customHeight="1" x14ac:dyDescent="0.4">
      <c r="C423" s="3" t="s">
        <v>56190</v>
      </c>
      <c r="D423" s="12" t="str">
        <f t="shared" si="6"/>
        <v>https://portal.igpublish.com/iglibrary/search/PUPB0007154.html</v>
      </c>
      <c r="E423" s="18" t="s">
        <v>64084</v>
      </c>
      <c r="F423" s="5" t="s">
        <v>20219</v>
      </c>
      <c r="G423" s="5" t="s">
        <v>64758</v>
      </c>
      <c r="H423" s="5" t="s">
        <v>20220</v>
      </c>
      <c r="I423" s="5" t="s">
        <v>17723</v>
      </c>
      <c r="J423" s="5" t="s">
        <v>8</v>
      </c>
      <c r="K423" s="5" t="s">
        <v>20218</v>
      </c>
      <c r="L423" s="5" t="s">
        <v>918</v>
      </c>
      <c r="M423" s="5" t="s">
        <v>64107</v>
      </c>
      <c r="N423" s="18" t="s">
        <v>51042</v>
      </c>
      <c r="O423" s="5" t="s">
        <v>17723</v>
      </c>
      <c r="P423" s="5" t="s">
        <v>20221</v>
      </c>
    </row>
    <row r="424" spans="3:16" ht="20" customHeight="1" x14ac:dyDescent="0.4">
      <c r="C424" s="3" t="s">
        <v>58864</v>
      </c>
      <c r="D424" s="12" t="str">
        <f t="shared" si="6"/>
        <v>https://portal.igpublish.com/iglibrary/search/ROWMANB0021519.html</v>
      </c>
      <c r="E424" s="18" t="s">
        <v>64084</v>
      </c>
      <c r="F424" s="5" t="s">
        <v>30707</v>
      </c>
      <c r="G424" s="5" t="s">
        <v>64759</v>
      </c>
      <c r="H424" s="5" t="s">
        <v>30708</v>
      </c>
      <c r="I424" s="5" t="s">
        <v>22817</v>
      </c>
      <c r="J424" s="6" t="s">
        <v>15</v>
      </c>
      <c r="K424" s="5" t="s">
        <v>30706</v>
      </c>
      <c r="L424" s="5" t="s">
        <v>918</v>
      </c>
      <c r="M424" s="5" t="s">
        <v>64107</v>
      </c>
      <c r="N424" s="18" t="s">
        <v>51042</v>
      </c>
      <c r="O424" s="5" t="s">
        <v>22788</v>
      </c>
      <c r="P424" s="5" t="s">
        <v>30709</v>
      </c>
    </row>
    <row r="425" spans="3:16" ht="20" customHeight="1" x14ac:dyDescent="0.4">
      <c r="C425" s="3" t="s">
        <v>52745</v>
      </c>
      <c r="D425" s="12" t="str">
        <f t="shared" si="6"/>
        <v>https://portal.igpublish.com/iglibrary/search/ISEASB0000760.html</v>
      </c>
      <c r="E425" s="18" t="s">
        <v>64084</v>
      </c>
      <c r="F425" s="5" t="s">
        <v>6737</v>
      </c>
      <c r="G425" s="5" t="s">
        <v>64760</v>
      </c>
      <c r="H425" s="5" t="s">
        <v>6738</v>
      </c>
      <c r="I425" s="5" t="s">
        <v>6637</v>
      </c>
      <c r="J425" s="5" t="s">
        <v>8</v>
      </c>
      <c r="K425" s="5" t="s">
        <v>6736</v>
      </c>
      <c r="L425" s="4" t="s">
        <v>10</v>
      </c>
      <c r="M425" s="5" t="s">
        <v>64097</v>
      </c>
      <c r="N425" s="18" t="s">
        <v>51036</v>
      </c>
      <c r="O425" s="5" t="s">
        <v>6637</v>
      </c>
      <c r="P425" s="5" t="s">
        <v>6739</v>
      </c>
    </row>
    <row r="426" spans="3:16" ht="20" customHeight="1" x14ac:dyDescent="0.4">
      <c r="C426" s="3" t="s">
        <v>52760</v>
      </c>
      <c r="D426" s="12" t="str">
        <f t="shared" si="6"/>
        <v>https://portal.igpublish.com/iglibrary/search/ISEASB0000761.html</v>
      </c>
      <c r="E426" s="18" t="s">
        <v>64084</v>
      </c>
      <c r="F426" s="5" t="s">
        <v>6797</v>
      </c>
      <c r="G426" s="5" t="s">
        <v>64761</v>
      </c>
      <c r="H426" s="5" t="s">
        <v>6798</v>
      </c>
      <c r="I426" s="5" t="s">
        <v>6637</v>
      </c>
      <c r="J426" s="5" t="s">
        <v>8</v>
      </c>
      <c r="K426" s="5" t="s">
        <v>6796</v>
      </c>
      <c r="L426" s="4" t="s">
        <v>10</v>
      </c>
      <c r="M426" s="5" t="s">
        <v>64097</v>
      </c>
      <c r="N426" s="18" t="s">
        <v>51036</v>
      </c>
      <c r="O426" s="5" t="s">
        <v>6637</v>
      </c>
      <c r="P426" s="5" t="s">
        <v>6799</v>
      </c>
    </row>
    <row r="427" spans="3:16" ht="20" customHeight="1" x14ac:dyDescent="0.4">
      <c r="C427" s="3" t="s">
        <v>53839</v>
      </c>
      <c r="D427" s="12" t="str">
        <f t="shared" si="6"/>
        <v>https://portal.igpublish.com/iglibrary/search/MUPB0001197.html</v>
      </c>
      <c r="E427" s="18" t="s">
        <v>64084</v>
      </c>
      <c r="F427" s="5" t="s">
        <v>11043</v>
      </c>
      <c r="G427" s="5" t="s">
        <v>64762</v>
      </c>
      <c r="H427" s="5" t="s">
        <v>11044</v>
      </c>
      <c r="I427" s="5" t="s">
        <v>10924</v>
      </c>
      <c r="J427" s="6" t="s">
        <v>15</v>
      </c>
      <c r="K427" s="5" t="s">
        <v>11042</v>
      </c>
      <c r="L427" s="4" t="s">
        <v>10</v>
      </c>
      <c r="M427" s="5" t="s">
        <v>64097</v>
      </c>
      <c r="N427" s="18" t="s">
        <v>51036</v>
      </c>
      <c r="O427" s="5" t="s">
        <v>10924</v>
      </c>
      <c r="P427" s="5" t="s">
        <v>11045</v>
      </c>
    </row>
    <row r="428" spans="3:16" ht="20" customHeight="1" x14ac:dyDescent="0.4">
      <c r="C428" s="3" t="s">
        <v>53887</v>
      </c>
      <c r="D428" s="12" t="str">
        <f t="shared" si="6"/>
        <v>https://portal.igpublish.com/iglibrary/search/MUPB0001168.html</v>
      </c>
      <c r="E428" s="18" t="s">
        <v>64084</v>
      </c>
      <c r="F428" s="5" t="s">
        <v>11235</v>
      </c>
      <c r="G428" s="5" t="s">
        <v>64763</v>
      </c>
      <c r="H428" s="5" t="s">
        <v>11236</v>
      </c>
      <c r="I428" s="5" t="s">
        <v>10924</v>
      </c>
      <c r="J428" s="5" t="s">
        <v>8</v>
      </c>
      <c r="K428" s="5" t="s">
        <v>11234</v>
      </c>
      <c r="L428" s="4" t="s">
        <v>10</v>
      </c>
      <c r="M428" s="5" t="s">
        <v>64097</v>
      </c>
      <c r="N428" s="18" t="s">
        <v>51036</v>
      </c>
      <c r="O428" s="5" t="s">
        <v>10924</v>
      </c>
      <c r="P428" s="5" t="s">
        <v>11237</v>
      </c>
    </row>
    <row r="429" spans="3:16" ht="20" customHeight="1" x14ac:dyDescent="0.4">
      <c r="C429" s="3" t="s">
        <v>53906</v>
      </c>
      <c r="D429" s="12" t="str">
        <f t="shared" si="6"/>
        <v>https://portal.igpublish.com/iglibrary/search/MUPB0001185.html</v>
      </c>
      <c r="E429" s="18" t="s">
        <v>64084</v>
      </c>
      <c r="F429" s="5" t="s">
        <v>11311</v>
      </c>
      <c r="G429" s="5" t="s">
        <v>64764</v>
      </c>
      <c r="H429" s="5" t="s">
        <v>11312</v>
      </c>
      <c r="I429" s="5" t="s">
        <v>10924</v>
      </c>
      <c r="J429" s="5" t="s">
        <v>8</v>
      </c>
      <c r="K429" s="5" t="s">
        <v>11310</v>
      </c>
      <c r="L429" s="4" t="s">
        <v>10</v>
      </c>
      <c r="M429" s="5" t="s">
        <v>64113</v>
      </c>
      <c r="N429" s="18" t="s">
        <v>51036</v>
      </c>
      <c r="O429" s="5" t="s">
        <v>10924</v>
      </c>
      <c r="P429" s="5" t="s">
        <v>11313</v>
      </c>
    </row>
    <row r="430" spans="3:16" ht="20" customHeight="1" x14ac:dyDescent="0.4">
      <c r="C430" s="3" t="s">
        <v>54020</v>
      </c>
      <c r="D430" s="12" t="str">
        <f t="shared" si="6"/>
        <v>https://portal.igpublish.com/iglibrary/search/MUPB0001126.html</v>
      </c>
      <c r="E430" s="18" t="s">
        <v>64084</v>
      </c>
      <c r="F430" s="5" t="s">
        <v>11766</v>
      </c>
      <c r="G430" s="5" t="s">
        <v>64765</v>
      </c>
      <c r="H430" s="5" t="s">
        <v>11767</v>
      </c>
      <c r="I430" s="5" t="s">
        <v>10924</v>
      </c>
      <c r="J430" s="5" t="s">
        <v>8</v>
      </c>
      <c r="K430" s="5" t="s">
        <v>11765</v>
      </c>
      <c r="L430" s="4" t="s">
        <v>10</v>
      </c>
      <c r="M430" s="5" t="s">
        <v>64097</v>
      </c>
      <c r="N430" s="18" t="s">
        <v>51036</v>
      </c>
      <c r="O430" s="5" t="s">
        <v>10924</v>
      </c>
      <c r="P430" s="5" t="s">
        <v>11768</v>
      </c>
    </row>
    <row r="431" spans="3:16" ht="20" customHeight="1" x14ac:dyDescent="0.4">
      <c r="C431" s="3" t="s">
        <v>54028</v>
      </c>
      <c r="D431" s="12" t="str">
        <f t="shared" si="6"/>
        <v>https://portal.igpublish.com/iglibrary/search/MUPB0001174.html</v>
      </c>
      <c r="E431" s="18" t="s">
        <v>64084</v>
      </c>
      <c r="F431" s="5" t="s">
        <v>11798</v>
      </c>
      <c r="G431" s="5" t="s">
        <v>64766</v>
      </c>
      <c r="H431" s="5" t="s">
        <v>11799</v>
      </c>
      <c r="I431" s="5" t="s">
        <v>10924</v>
      </c>
      <c r="J431" s="5" t="s">
        <v>8</v>
      </c>
      <c r="K431" s="5" t="s">
        <v>11797</v>
      </c>
      <c r="L431" s="4" t="s">
        <v>10</v>
      </c>
      <c r="M431" s="5" t="s">
        <v>64097</v>
      </c>
      <c r="N431" s="18" t="s">
        <v>51036</v>
      </c>
      <c r="O431" s="5" t="s">
        <v>10924</v>
      </c>
      <c r="P431" s="5" t="s">
        <v>11800</v>
      </c>
    </row>
    <row r="432" spans="3:16" ht="20" customHeight="1" x14ac:dyDescent="0.4">
      <c r="C432" s="3" t="s">
        <v>54058</v>
      </c>
      <c r="D432" s="12" t="str">
        <f t="shared" si="6"/>
        <v>https://portal.igpublish.com/iglibrary/search/MUPB0001160.html</v>
      </c>
      <c r="E432" s="18" t="s">
        <v>64084</v>
      </c>
      <c r="F432" s="5" t="s">
        <v>11918</v>
      </c>
      <c r="G432" s="5" t="s">
        <v>64767</v>
      </c>
      <c r="H432" s="5" t="s">
        <v>11919</v>
      </c>
      <c r="I432" s="5" t="s">
        <v>10924</v>
      </c>
      <c r="J432" s="5" t="s">
        <v>8</v>
      </c>
      <c r="K432" s="5" t="s">
        <v>11917</v>
      </c>
      <c r="L432" s="4" t="s">
        <v>10</v>
      </c>
      <c r="M432" s="5" t="s">
        <v>64097</v>
      </c>
      <c r="N432" s="18" t="s">
        <v>51036</v>
      </c>
      <c r="O432" s="5" t="s">
        <v>10924</v>
      </c>
      <c r="P432" s="5" t="s">
        <v>11920</v>
      </c>
    </row>
    <row r="433" spans="3:16" ht="20" customHeight="1" x14ac:dyDescent="0.4">
      <c r="C433" s="3" t="s">
        <v>54092</v>
      </c>
      <c r="D433" s="12" t="str">
        <f t="shared" si="6"/>
        <v>https://portal.igpublish.com/iglibrary/search/MUPB0001158.html</v>
      </c>
      <c r="E433" s="18" t="s">
        <v>64084</v>
      </c>
      <c r="F433" s="5" t="s">
        <v>12054</v>
      </c>
      <c r="G433" s="5" t="s">
        <v>64768</v>
      </c>
      <c r="H433" s="5" t="s">
        <v>12055</v>
      </c>
      <c r="I433" s="5" t="s">
        <v>10924</v>
      </c>
      <c r="J433" s="5" t="s">
        <v>8</v>
      </c>
      <c r="K433" s="5" t="s">
        <v>12053</v>
      </c>
      <c r="L433" s="4" t="s">
        <v>10</v>
      </c>
      <c r="M433" s="5" t="s">
        <v>64097</v>
      </c>
      <c r="N433" s="18" t="s">
        <v>51036</v>
      </c>
      <c r="O433" s="5" t="s">
        <v>10924</v>
      </c>
      <c r="P433" s="5" t="s">
        <v>12056</v>
      </c>
    </row>
    <row r="434" spans="3:16" ht="20" customHeight="1" x14ac:dyDescent="0.4">
      <c r="C434" s="3" t="s">
        <v>54252</v>
      </c>
      <c r="D434" s="12" t="str">
        <f t="shared" si="6"/>
        <v>https://portal.igpublish.com/iglibrary/search/MUPB0001176.html</v>
      </c>
      <c r="E434" s="18" t="s">
        <v>64084</v>
      </c>
      <c r="F434" s="5" t="s">
        <v>12691</v>
      </c>
      <c r="G434" s="5" t="s">
        <v>64769</v>
      </c>
      <c r="H434" s="5" t="s">
        <v>12692</v>
      </c>
      <c r="I434" s="5" t="s">
        <v>10924</v>
      </c>
      <c r="J434" s="5" t="s">
        <v>8</v>
      </c>
      <c r="K434" s="5" t="s">
        <v>12690</v>
      </c>
      <c r="L434" s="4" t="s">
        <v>10</v>
      </c>
      <c r="M434" s="5" t="s">
        <v>64113</v>
      </c>
      <c r="N434" s="18" t="s">
        <v>51036</v>
      </c>
      <c r="O434" s="5" t="s">
        <v>10924</v>
      </c>
      <c r="P434" s="5" t="s">
        <v>12693</v>
      </c>
    </row>
    <row r="435" spans="3:16" ht="20" customHeight="1" x14ac:dyDescent="0.4">
      <c r="C435" s="3" t="s">
        <v>54297</v>
      </c>
      <c r="D435" s="12" t="str">
        <f t="shared" si="6"/>
        <v>https://portal.igpublish.com/iglibrary/search/MUPB0001141.html</v>
      </c>
      <c r="E435" s="18" t="s">
        <v>64084</v>
      </c>
      <c r="F435" s="5" t="s">
        <v>12871</v>
      </c>
      <c r="G435" s="5" t="s">
        <v>64770</v>
      </c>
      <c r="H435" s="5" t="s">
        <v>12872</v>
      </c>
      <c r="I435" s="5" t="s">
        <v>10924</v>
      </c>
      <c r="J435" s="5" t="s">
        <v>8</v>
      </c>
      <c r="K435" s="5" t="s">
        <v>12870</v>
      </c>
      <c r="L435" s="4" t="s">
        <v>10</v>
      </c>
      <c r="M435" s="5" t="s">
        <v>64093</v>
      </c>
      <c r="N435" s="18" t="s">
        <v>51036</v>
      </c>
      <c r="O435" s="5" t="s">
        <v>10924</v>
      </c>
      <c r="P435" s="5" t="s">
        <v>12873</v>
      </c>
    </row>
    <row r="436" spans="3:16" ht="20" customHeight="1" x14ac:dyDescent="0.4">
      <c r="C436" s="3" t="s">
        <v>54398</v>
      </c>
      <c r="D436" s="12" t="str">
        <f t="shared" si="6"/>
        <v>https://portal.igpublish.com/iglibrary/search/MUPB0001151.html</v>
      </c>
      <c r="E436" s="18" t="s">
        <v>64084</v>
      </c>
      <c r="F436" s="5" t="s">
        <v>13274</v>
      </c>
      <c r="G436" s="5" t="s">
        <v>64771</v>
      </c>
      <c r="H436" s="5" t="s">
        <v>13275</v>
      </c>
      <c r="I436" s="5" t="s">
        <v>10924</v>
      </c>
      <c r="J436" s="5" t="s">
        <v>8</v>
      </c>
      <c r="K436" s="5" t="s">
        <v>13273</v>
      </c>
      <c r="L436" s="4" t="s">
        <v>10</v>
      </c>
      <c r="M436" s="5" t="s">
        <v>64097</v>
      </c>
      <c r="N436" s="18" t="s">
        <v>51036</v>
      </c>
      <c r="O436" s="5" t="s">
        <v>10924</v>
      </c>
      <c r="P436" s="5" t="s">
        <v>13276</v>
      </c>
    </row>
    <row r="437" spans="3:16" ht="20" customHeight="1" x14ac:dyDescent="0.4">
      <c r="C437" s="3" t="s">
        <v>54611</v>
      </c>
      <c r="D437" s="12" t="str">
        <f t="shared" si="6"/>
        <v>https://portal.igpublish.com/iglibrary/search/NBNB0005459.html</v>
      </c>
      <c r="E437" s="18" t="s">
        <v>64084</v>
      </c>
      <c r="F437" s="5" t="s">
        <v>14147</v>
      </c>
      <c r="G437" s="5" t="s">
        <v>64772</v>
      </c>
      <c r="H437" s="5" t="s">
        <v>14148</v>
      </c>
      <c r="I437" s="5" t="s">
        <v>13310</v>
      </c>
      <c r="J437" s="5" t="s">
        <v>8</v>
      </c>
      <c r="K437" s="5" t="s">
        <v>14146</v>
      </c>
      <c r="L437" s="4" t="s">
        <v>10</v>
      </c>
      <c r="M437" s="5" t="s">
        <v>64093</v>
      </c>
      <c r="N437" s="18" t="s">
        <v>51036</v>
      </c>
      <c r="O437" s="5" t="s">
        <v>13305</v>
      </c>
      <c r="P437" s="5" t="s">
        <v>14149</v>
      </c>
    </row>
    <row r="438" spans="3:16" ht="20" customHeight="1" x14ac:dyDescent="0.4">
      <c r="C438" s="3" t="s">
        <v>55044</v>
      </c>
      <c r="D438" s="12" t="str">
        <f t="shared" si="6"/>
        <v>https://portal.igpublish.com/iglibrary/search/NBNB0005202.html</v>
      </c>
      <c r="E438" s="18" t="s">
        <v>64084</v>
      </c>
      <c r="F438" s="5" t="s">
        <v>15833</v>
      </c>
      <c r="G438" s="5" t="s">
        <v>64773</v>
      </c>
      <c r="H438" s="5" t="s">
        <v>15834</v>
      </c>
      <c r="I438" s="5" t="s">
        <v>13310</v>
      </c>
      <c r="J438" s="5" t="s">
        <v>8</v>
      </c>
      <c r="K438" s="5" t="s">
        <v>15832</v>
      </c>
      <c r="L438" s="4" t="s">
        <v>10</v>
      </c>
      <c r="M438" s="5" t="s">
        <v>64097</v>
      </c>
      <c r="N438" s="18" t="s">
        <v>51036</v>
      </c>
      <c r="O438" s="5" t="s">
        <v>13305</v>
      </c>
      <c r="P438" s="5" t="s">
        <v>15835</v>
      </c>
    </row>
    <row r="439" spans="3:16" ht="20" customHeight="1" x14ac:dyDescent="0.4">
      <c r="C439" s="3" t="s">
        <v>55056</v>
      </c>
      <c r="D439" s="12" t="str">
        <f t="shared" si="6"/>
        <v>https://portal.igpublish.com/iglibrary/search/NBNB0005469.html</v>
      </c>
      <c r="E439" s="18" t="s">
        <v>64084</v>
      </c>
      <c r="F439" s="5" t="s">
        <v>15879</v>
      </c>
      <c r="G439" s="5" t="s">
        <v>64774</v>
      </c>
      <c r="H439" s="5" t="s">
        <v>15876</v>
      </c>
      <c r="I439" s="5" t="s">
        <v>13310</v>
      </c>
      <c r="J439" s="5" t="s">
        <v>8</v>
      </c>
      <c r="K439" s="5" t="s">
        <v>15878</v>
      </c>
      <c r="L439" s="4" t="s">
        <v>10</v>
      </c>
      <c r="M439" s="5" t="s">
        <v>64121</v>
      </c>
      <c r="N439" s="18" t="s">
        <v>51036</v>
      </c>
      <c r="O439" s="5" t="s">
        <v>13305</v>
      </c>
      <c r="P439" s="5" t="s">
        <v>15880</v>
      </c>
    </row>
    <row r="440" spans="3:16" ht="20" customHeight="1" x14ac:dyDescent="0.4">
      <c r="C440" s="3" t="s">
        <v>55293</v>
      </c>
      <c r="D440" s="12" t="str">
        <f t="shared" si="6"/>
        <v>https://portal.igpublish.com/iglibrary/search/NBNB0005509.html</v>
      </c>
      <c r="E440" s="18" t="s">
        <v>64084</v>
      </c>
      <c r="F440" s="5" t="s">
        <v>16783</v>
      </c>
      <c r="G440" s="5" t="s">
        <v>64775</v>
      </c>
      <c r="H440" s="5" t="s">
        <v>14806</v>
      </c>
      <c r="I440" s="5" t="s">
        <v>13310</v>
      </c>
      <c r="J440" s="5" t="s">
        <v>8</v>
      </c>
      <c r="K440" s="5" t="s">
        <v>16782</v>
      </c>
      <c r="L440" s="4" t="s">
        <v>10</v>
      </c>
      <c r="M440" s="5" t="s">
        <v>64121</v>
      </c>
      <c r="N440" s="18" t="s">
        <v>51036</v>
      </c>
      <c r="O440" s="5" t="s">
        <v>13305</v>
      </c>
      <c r="P440" s="5" t="s">
        <v>16784</v>
      </c>
    </row>
    <row r="441" spans="3:16" ht="20" customHeight="1" x14ac:dyDescent="0.4">
      <c r="C441" s="3" t="s">
        <v>55378</v>
      </c>
      <c r="D441" s="12" t="str">
        <f t="shared" si="6"/>
        <v>https://portal.igpublish.com/iglibrary/search/IDRO0000108.html</v>
      </c>
      <c r="E441" s="18" t="s">
        <v>64084</v>
      </c>
      <c r="F441" s="5" t="s">
        <v>17109</v>
      </c>
      <c r="G441" s="5" t="s">
        <v>64776</v>
      </c>
      <c r="H441" s="5" t="s">
        <v>17095</v>
      </c>
      <c r="I441" s="5" t="s">
        <v>17096</v>
      </c>
      <c r="J441" s="5" t="s">
        <v>30</v>
      </c>
      <c r="K441" s="5" t="s">
        <v>17108</v>
      </c>
      <c r="L441" s="4" t="s">
        <v>10</v>
      </c>
      <c r="M441" s="5" t="s">
        <v>64121</v>
      </c>
      <c r="N441" s="18" t="s">
        <v>51036</v>
      </c>
      <c r="O441" s="5" t="s">
        <v>17097</v>
      </c>
      <c r="P441" s="5" t="s">
        <v>17110</v>
      </c>
    </row>
    <row r="442" spans="3:16" ht="20" customHeight="1" x14ac:dyDescent="0.4">
      <c r="C442" s="3" t="s">
        <v>55380</v>
      </c>
      <c r="D442" s="12" t="str">
        <f t="shared" si="6"/>
        <v>https://portal.igpublish.com/iglibrary/search/IDRO0000027.html</v>
      </c>
      <c r="E442" s="18" t="s">
        <v>64084</v>
      </c>
      <c r="F442" s="5" t="s">
        <v>17115</v>
      </c>
      <c r="G442" s="5" t="s">
        <v>64777</v>
      </c>
      <c r="H442" s="5" t="s">
        <v>17095</v>
      </c>
      <c r="I442" s="5" t="s">
        <v>17096</v>
      </c>
      <c r="J442" s="6" t="s">
        <v>15</v>
      </c>
      <c r="K442" s="5" t="s">
        <v>17114</v>
      </c>
      <c r="L442" s="4" t="s">
        <v>10</v>
      </c>
      <c r="M442" s="5" t="s">
        <v>64090</v>
      </c>
      <c r="N442" s="18" t="s">
        <v>51036</v>
      </c>
      <c r="O442" s="5" t="s">
        <v>17097</v>
      </c>
      <c r="P442" s="5" t="s">
        <v>17116</v>
      </c>
    </row>
    <row r="443" spans="3:16" ht="20" customHeight="1" x14ac:dyDescent="0.4">
      <c r="C443" s="3" t="s">
        <v>55396</v>
      </c>
      <c r="D443" s="12" t="str">
        <f t="shared" si="6"/>
        <v>https://portal.igpublish.com/iglibrary/search/IDRO0000013.html</v>
      </c>
      <c r="E443" s="18" t="s">
        <v>64084</v>
      </c>
      <c r="F443" s="5" t="s">
        <v>17163</v>
      </c>
      <c r="G443" s="5" t="s">
        <v>64778</v>
      </c>
      <c r="H443" s="5" t="s">
        <v>17095</v>
      </c>
      <c r="I443" s="5" t="s">
        <v>17096</v>
      </c>
      <c r="J443" s="5" t="s">
        <v>30</v>
      </c>
      <c r="K443" s="5" t="s">
        <v>17162</v>
      </c>
      <c r="L443" s="4" t="s">
        <v>10</v>
      </c>
      <c r="M443" s="5" t="s">
        <v>64090</v>
      </c>
      <c r="N443" s="18" t="s">
        <v>51036</v>
      </c>
      <c r="O443" s="5" t="s">
        <v>17097</v>
      </c>
      <c r="P443" s="5" t="s">
        <v>17164</v>
      </c>
    </row>
    <row r="444" spans="3:16" ht="20" customHeight="1" x14ac:dyDescent="0.4">
      <c r="C444" s="3" t="s">
        <v>55403</v>
      </c>
      <c r="D444" s="12" t="str">
        <f t="shared" si="6"/>
        <v>https://portal.igpublish.com/iglibrary/search/IDRO0000022.html</v>
      </c>
      <c r="E444" s="18" t="s">
        <v>64084</v>
      </c>
      <c r="F444" s="5" t="s">
        <v>17184</v>
      </c>
      <c r="G444" s="5" t="s">
        <v>64779</v>
      </c>
      <c r="H444" s="5" t="s">
        <v>17095</v>
      </c>
      <c r="I444" s="5" t="s">
        <v>17096</v>
      </c>
      <c r="J444" s="5" t="s">
        <v>30</v>
      </c>
      <c r="K444" s="5" t="s">
        <v>17183</v>
      </c>
      <c r="L444" s="4" t="s">
        <v>10</v>
      </c>
      <c r="M444" s="5" t="s">
        <v>64121</v>
      </c>
      <c r="N444" s="18" t="s">
        <v>51036</v>
      </c>
      <c r="O444" s="5" t="s">
        <v>17097</v>
      </c>
      <c r="P444" s="5" t="s">
        <v>17185</v>
      </c>
    </row>
    <row r="445" spans="3:16" ht="20" customHeight="1" x14ac:dyDescent="0.4">
      <c r="C445" s="3" t="s">
        <v>55415</v>
      </c>
      <c r="D445" s="12" t="str">
        <f t="shared" si="6"/>
        <v>https://portal.igpublish.com/iglibrary/search/IDRO0000025.html</v>
      </c>
      <c r="E445" s="18" t="s">
        <v>64084</v>
      </c>
      <c r="F445" s="5" t="s">
        <v>17220</v>
      </c>
      <c r="G445" s="5" t="s">
        <v>64780</v>
      </c>
      <c r="H445" s="5" t="s">
        <v>17095</v>
      </c>
      <c r="I445" s="5" t="s">
        <v>17096</v>
      </c>
      <c r="J445" s="6" t="s">
        <v>15</v>
      </c>
      <c r="K445" s="5" t="s">
        <v>17219</v>
      </c>
      <c r="L445" s="4" t="s">
        <v>10</v>
      </c>
      <c r="M445" s="5" t="s">
        <v>64097</v>
      </c>
      <c r="N445" s="18" t="s">
        <v>51036</v>
      </c>
      <c r="O445" s="5" t="s">
        <v>17097</v>
      </c>
      <c r="P445" s="5" t="s">
        <v>17221</v>
      </c>
    </row>
    <row r="446" spans="3:16" ht="20" customHeight="1" x14ac:dyDescent="0.4">
      <c r="C446" s="3" t="s">
        <v>55452</v>
      </c>
      <c r="D446" s="12" t="str">
        <f t="shared" si="6"/>
        <v>https://portal.igpublish.com/iglibrary/search/IDRO0000085.html</v>
      </c>
      <c r="E446" s="18" t="s">
        <v>64084</v>
      </c>
      <c r="F446" s="5" t="s">
        <v>17331</v>
      </c>
      <c r="G446" s="5" t="s">
        <v>64781</v>
      </c>
      <c r="H446" s="5" t="s">
        <v>17095</v>
      </c>
      <c r="I446" s="5" t="s">
        <v>17096</v>
      </c>
      <c r="J446" s="5" t="s">
        <v>30</v>
      </c>
      <c r="K446" s="5" t="s">
        <v>17330</v>
      </c>
      <c r="L446" s="4" t="s">
        <v>10</v>
      </c>
      <c r="M446" s="5" t="s">
        <v>64090</v>
      </c>
      <c r="N446" s="18" t="s">
        <v>51036</v>
      </c>
      <c r="O446" s="5" t="s">
        <v>17097</v>
      </c>
      <c r="P446" s="5" t="s">
        <v>17332</v>
      </c>
    </row>
    <row r="447" spans="3:16" ht="20" customHeight="1" x14ac:dyDescent="0.4">
      <c r="C447" s="3" t="s">
        <v>55458</v>
      </c>
      <c r="D447" s="12" t="str">
        <f t="shared" si="6"/>
        <v>https://portal.igpublish.com/iglibrary/search/IDRO0000099.html</v>
      </c>
      <c r="E447" s="18" t="s">
        <v>64084</v>
      </c>
      <c r="F447" s="5" t="s">
        <v>17349</v>
      </c>
      <c r="G447" s="5" t="s">
        <v>64782</v>
      </c>
      <c r="H447" s="5" t="s">
        <v>17095</v>
      </c>
      <c r="I447" s="5" t="s">
        <v>17096</v>
      </c>
      <c r="J447" s="5" t="s">
        <v>30</v>
      </c>
      <c r="K447" s="5" t="s">
        <v>17348</v>
      </c>
      <c r="L447" s="4" t="s">
        <v>10</v>
      </c>
      <c r="M447" s="5" t="s">
        <v>64097</v>
      </c>
      <c r="N447" s="18" t="s">
        <v>51036</v>
      </c>
      <c r="O447" s="5" t="s">
        <v>17097</v>
      </c>
      <c r="P447" s="5" t="s">
        <v>17350</v>
      </c>
    </row>
    <row r="448" spans="3:16" ht="20" customHeight="1" x14ac:dyDescent="0.4">
      <c r="C448" s="3" t="s">
        <v>55568</v>
      </c>
      <c r="D448" s="12" t="str">
        <f t="shared" si="6"/>
        <v>https://portal.igpublish.com/iglibrary/search/PUPB0006815.html</v>
      </c>
      <c r="E448" s="18" t="s">
        <v>64084</v>
      </c>
      <c r="F448" s="5" t="s">
        <v>17750</v>
      </c>
      <c r="G448" s="5" t="s">
        <v>64783</v>
      </c>
      <c r="H448" s="5" t="s">
        <v>17751</v>
      </c>
      <c r="I448" s="5" t="s">
        <v>17723</v>
      </c>
      <c r="J448" s="5" t="s">
        <v>8</v>
      </c>
      <c r="K448" s="5" t="s">
        <v>17749</v>
      </c>
      <c r="L448" s="4" t="s">
        <v>10</v>
      </c>
      <c r="M448" s="5" t="s">
        <v>64097</v>
      </c>
      <c r="N448" s="18" t="s">
        <v>51036</v>
      </c>
      <c r="O448" s="5" t="s">
        <v>17723</v>
      </c>
      <c r="P448" s="5" t="s">
        <v>17752</v>
      </c>
    </row>
    <row r="449" spans="3:16" ht="20" customHeight="1" x14ac:dyDescent="0.4">
      <c r="C449" s="3" t="s">
        <v>55641</v>
      </c>
      <c r="D449" s="12" t="str">
        <f t="shared" si="6"/>
        <v>https://portal.igpublish.com/iglibrary/search/PUPB0007146.html</v>
      </c>
      <c r="E449" s="18" t="s">
        <v>64084</v>
      </c>
      <c r="F449" s="5" t="s">
        <v>18042</v>
      </c>
      <c r="G449" s="5" t="s">
        <v>64784</v>
      </c>
      <c r="H449" s="5" t="s">
        <v>18043</v>
      </c>
      <c r="I449" s="5" t="s">
        <v>17723</v>
      </c>
      <c r="J449" s="5" t="s">
        <v>8</v>
      </c>
      <c r="K449" s="5" t="s">
        <v>18041</v>
      </c>
      <c r="L449" s="4" t="s">
        <v>10</v>
      </c>
      <c r="M449" s="5" t="s">
        <v>64097</v>
      </c>
      <c r="N449" s="18" t="s">
        <v>51036</v>
      </c>
      <c r="O449" s="5" t="s">
        <v>17723</v>
      </c>
      <c r="P449" s="5" t="s">
        <v>18044</v>
      </c>
    </row>
    <row r="450" spans="3:16" ht="20" customHeight="1" x14ac:dyDescent="0.4">
      <c r="C450" s="3" t="s">
        <v>55713</v>
      </c>
      <c r="D450" s="12" t="str">
        <f t="shared" si="6"/>
        <v>https://portal.igpublish.com/iglibrary/search/PUPB0007293.html</v>
      </c>
      <c r="E450" s="18" t="s">
        <v>64084</v>
      </c>
      <c r="F450" s="5" t="s">
        <v>18330</v>
      </c>
      <c r="G450" s="5" t="s">
        <v>64785</v>
      </c>
      <c r="H450" s="5" t="s">
        <v>18331</v>
      </c>
      <c r="I450" s="5" t="s">
        <v>17723</v>
      </c>
      <c r="J450" s="6" t="s">
        <v>15</v>
      </c>
      <c r="K450" s="5" t="s">
        <v>18329</v>
      </c>
      <c r="L450" s="4" t="s">
        <v>10</v>
      </c>
      <c r="M450" s="5" t="s">
        <v>64113</v>
      </c>
      <c r="N450" s="18" t="s">
        <v>51036</v>
      </c>
      <c r="O450" s="5" t="s">
        <v>17723</v>
      </c>
      <c r="P450" s="5" t="s">
        <v>18332</v>
      </c>
    </row>
    <row r="451" spans="3:16" ht="20" customHeight="1" x14ac:dyDescent="0.4">
      <c r="C451" s="3" t="s">
        <v>55800</v>
      </c>
      <c r="D451" s="12" t="str">
        <f t="shared" si="6"/>
        <v>https://portal.igpublish.com/iglibrary/search/PUPB0007282.html</v>
      </c>
      <c r="E451" s="18" t="s">
        <v>64084</v>
      </c>
      <c r="F451" s="5" t="s">
        <v>18678</v>
      </c>
      <c r="G451" s="5" t="s">
        <v>64786</v>
      </c>
      <c r="H451" s="5" t="s">
        <v>18679</v>
      </c>
      <c r="I451" s="5" t="s">
        <v>17723</v>
      </c>
      <c r="J451" s="6" t="s">
        <v>15</v>
      </c>
      <c r="K451" s="5" t="s">
        <v>18677</v>
      </c>
      <c r="L451" s="4" t="s">
        <v>10</v>
      </c>
      <c r="M451" s="5" t="s">
        <v>64097</v>
      </c>
      <c r="N451" s="18" t="s">
        <v>51036</v>
      </c>
      <c r="O451" s="5" t="s">
        <v>17723</v>
      </c>
      <c r="P451" s="5" t="s">
        <v>18680</v>
      </c>
    </row>
    <row r="452" spans="3:16" ht="20" customHeight="1" x14ac:dyDescent="0.4">
      <c r="C452" s="3" t="s">
        <v>56114</v>
      </c>
      <c r="D452" s="12" t="str">
        <f t="shared" si="6"/>
        <v>https://portal.igpublish.com/iglibrary/search/PUPB0006867.html</v>
      </c>
      <c r="E452" s="18" t="s">
        <v>64084</v>
      </c>
      <c r="F452" s="5" t="s">
        <v>19917</v>
      </c>
      <c r="G452" s="5" t="s">
        <v>64787</v>
      </c>
      <c r="H452" s="5" t="s">
        <v>19918</v>
      </c>
      <c r="I452" s="5" t="s">
        <v>17723</v>
      </c>
      <c r="J452" s="5" t="s">
        <v>8</v>
      </c>
      <c r="K452" s="5" t="s">
        <v>19916</v>
      </c>
      <c r="L452" s="4" t="s">
        <v>10</v>
      </c>
      <c r="M452" s="5" t="s">
        <v>64097</v>
      </c>
      <c r="N452" s="18" t="s">
        <v>51036</v>
      </c>
      <c r="O452" s="5" t="s">
        <v>17723</v>
      </c>
      <c r="P452" s="5" t="s">
        <v>19919</v>
      </c>
    </row>
    <row r="453" spans="3:16" ht="20" customHeight="1" x14ac:dyDescent="0.4">
      <c r="C453" s="3" t="s">
        <v>56127</v>
      </c>
      <c r="D453" s="12" t="str">
        <f t="shared" ref="D453:D516" si="7">HYPERLINK(C453,C453)</f>
        <v>https://portal.igpublish.com/iglibrary/search/PUPB0007410.html</v>
      </c>
      <c r="E453" s="18" t="s">
        <v>64084</v>
      </c>
      <c r="F453" s="5" t="s">
        <v>19968</v>
      </c>
      <c r="G453" s="5" t="s">
        <v>64788</v>
      </c>
      <c r="H453" s="5" t="s">
        <v>19969</v>
      </c>
      <c r="I453" s="5" t="s">
        <v>17723</v>
      </c>
      <c r="J453" s="5" t="s">
        <v>8</v>
      </c>
      <c r="K453" s="5" t="s">
        <v>19967</v>
      </c>
      <c r="L453" s="4" t="s">
        <v>10</v>
      </c>
      <c r="M453" s="5" t="s">
        <v>64121</v>
      </c>
      <c r="N453" s="18" t="s">
        <v>51036</v>
      </c>
      <c r="O453" s="5" t="s">
        <v>17723</v>
      </c>
      <c r="P453" s="5" t="s">
        <v>19970</v>
      </c>
    </row>
    <row r="454" spans="3:16" ht="20" customHeight="1" x14ac:dyDescent="0.4">
      <c r="C454" s="3" t="s">
        <v>56198</v>
      </c>
      <c r="D454" s="12" t="str">
        <f t="shared" si="7"/>
        <v>https://portal.igpublish.com/iglibrary/search/PUPB0007153.html</v>
      </c>
      <c r="E454" s="18" t="s">
        <v>64084</v>
      </c>
      <c r="F454" s="5" t="s">
        <v>20251</v>
      </c>
      <c r="G454" s="5" t="s">
        <v>64789</v>
      </c>
      <c r="H454" s="5" t="s">
        <v>20252</v>
      </c>
      <c r="I454" s="5" t="s">
        <v>17723</v>
      </c>
      <c r="J454" s="5" t="s">
        <v>8</v>
      </c>
      <c r="K454" s="5" t="s">
        <v>20250</v>
      </c>
      <c r="L454" s="4" t="s">
        <v>10</v>
      </c>
      <c r="M454" s="5" t="s">
        <v>64113</v>
      </c>
      <c r="N454" s="18" t="s">
        <v>51036</v>
      </c>
      <c r="O454" s="5" t="s">
        <v>17723</v>
      </c>
      <c r="P454" s="5" t="s">
        <v>20253</v>
      </c>
    </row>
    <row r="455" spans="3:16" ht="20" customHeight="1" x14ac:dyDescent="0.4">
      <c r="C455" s="3" t="s">
        <v>56234</v>
      </c>
      <c r="D455" s="12" t="str">
        <f t="shared" si="7"/>
        <v>https://portal.igpublish.com/iglibrary/search/PUPB0007169.html</v>
      </c>
      <c r="E455" s="18" t="s">
        <v>64084</v>
      </c>
      <c r="F455" s="5" t="s">
        <v>20395</v>
      </c>
      <c r="G455" s="5" t="s">
        <v>64790</v>
      </c>
      <c r="H455" s="5" t="s">
        <v>20396</v>
      </c>
      <c r="I455" s="5" t="s">
        <v>17723</v>
      </c>
      <c r="J455" s="5" t="s">
        <v>8</v>
      </c>
      <c r="K455" s="5" t="s">
        <v>20394</v>
      </c>
      <c r="L455" s="4" t="s">
        <v>10</v>
      </c>
      <c r="M455" s="5" t="s">
        <v>64097</v>
      </c>
      <c r="N455" s="18" t="s">
        <v>51036</v>
      </c>
      <c r="O455" s="5" t="s">
        <v>17723</v>
      </c>
      <c r="P455" s="5" t="s">
        <v>20397</v>
      </c>
    </row>
    <row r="456" spans="3:16" ht="20" customHeight="1" x14ac:dyDescent="0.4">
      <c r="C456" s="3" t="s">
        <v>56291</v>
      </c>
      <c r="D456" s="12" t="str">
        <f t="shared" si="7"/>
        <v>https://portal.igpublish.com/iglibrary/search/PUPB0007702.html</v>
      </c>
      <c r="E456" s="18" t="s">
        <v>64084</v>
      </c>
      <c r="F456" s="5" t="s">
        <v>20622</v>
      </c>
      <c r="G456" s="5" t="s">
        <v>64791</v>
      </c>
      <c r="H456" s="5" t="s">
        <v>20623</v>
      </c>
      <c r="I456" s="5" t="s">
        <v>17723</v>
      </c>
      <c r="J456" s="6" t="s">
        <v>15</v>
      </c>
      <c r="K456" s="5" t="s">
        <v>20621</v>
      </c>
      <c r="L456" s="4" t="s">
        <v>3</v>
      </c>
      <c r="M456" s="5" t="s">
        <v>64097</v>
      </c>
      <c r="N456" s="18" t="s">
        <v>51036</v>
      </c>
      <c r="O456" s="5" t="s">
        <v>17723</v>
      </c>
      <c r="P456" s="5" t="s">
        <v>20624</v>
      </c>
    </row>
    <row r="457" spans="3:16" ht="20" customHeight="1" x14ac:dyDescent="0.4">
      <c r="C457" s="3" t="s">
        <v>56971</v>
      </c>
      <c r="D457" s="12" t="str">
        <f t="shared" si="7"/>
        <v>https://portal.igpublish.com/iglibrary/search/ROWMANB0019804.html</v>
      </c>
      <c r="E457" s="18" t="s">
        <v>64084</v>
      </c>
      <c r="F457" s="5" t="s">
        <v>23316</v>
      </c>
      <c r="G457" s="5" t="s">
        <v>64792</v>
      </c>
      <c r="H457" s="5" t="s">
        <v>23317</v>
      </c>
      <c r="I457" s="5" t="s">
        <v>23225</v>
      </c>
      <c r="J457" s="5" t="s">
        <v>8</v>
      </c>
      <c r="K457" s="5" t="s">
        <v>23315</v>
      </c>
      <c r="L457" s="4" t="s">
        <v>10</v>
      </c>
      <c r="M457" s="5" t="s">
        <v>64097</v>
      </c>
      <c r="N457" s="18" t="s">
        <v>51036</v>
      </c>
      <c r="O457" s="5" t="s">
        <v>22788</v>
      </c>
      <c r="P457" s="5" t="s">
        <v>23318</v>
      </c>
    </row>
    <row r="458" spans="3:16" ht="20" customHeight="1" x14ac:dyDescent="0.4">
      <c r="C458" s="3" t="s">
        <v>57321</v>
      </c>
      <c r="D458" s="12" t="str">
        <f t="shared" si="7"/>
        <v>https://portal.igpublish.com/iglibrary/search/ROWMANB0019987.html</v>
      </c>
      <c r="E458" s="18" t="s">
        <v>64084</v>
      </c>
      <c r="F458" s="5" t="s">
        <v>24675</v>
      </c>
      <c r="G458" s="5" t="s">
        <v>64793</v>
      </c>
      <c r="H458" s="5" t="s">
        <v>24676</v>
      </c>
      <c r="I458" s="5" t="s">
        <v>24677</v>
      </c>
      <c r="J458" s="5" t="s">
        <v>8</v>
      </c>
      <c r="K458" s="5" t="s">
        <v>24674</v>
      </c>
      <c r="L458" s="4" t="s">
        <v>10</v>
      </c>
      <c r="M458" s="5" t="s">
        <v>64119</v>
      </c>
      <c r="N458" s="18" t="s">
        <v>51036</v>
      </c>
      <c r="O458" s="5" t="s">
        <v>22788</v>
      </c>
      <c r="P458" s="5" t="s">
        <v>24678</v>
      </c>
    </row>
    <row r="459" spans="3:16" ht="20" customHeight="1" x14ac:dyDescent="0.4">
      <c r="C459" s="3" t="s">
        <v>58891</v>
      </c>
      <c r="D459" s="12" t="str">
        <f t="shared" si="7"/>
        <v>https://portal.igpublish.com/iglibrary/search/ROWMANB0020392.html</v>
      </c>
      <c r="E459" s="18" t="s">
        <v>64084</v>
      </c>
      <c r="F459" s="5" t="s">
        <v>30815</v>
      </c>
      <c r="G459" s="5" t="s">
        <v>64794</v>
      </c>
      <c r="H459" s="5" t="s">
        <v>30816</v>
      </c>
      <c r="I459" s="5" t="s">
        <v>22817</v>
      </c>
      <c r="J459" s="5" t="s">
        <v>8</v>
      </c>
      <c r="K459" s="5" t="s">
        <v>30814</v>
      </c>
      <c r="L459" s="4" t="s">
        <v>3</v>
      </c>
      <c r="M459" s="5" t="s">
        <v>64121</v>
      </c>
      <c r="N459" s="18" t="s">
        <v>51036</v>
      </c>
      <c r="O459" s="5" t="s">
        <v>22788</v>
      </c>
      <c r="P459" s="5" t="s">
        <v>30817</v>
      </c>
    </row>
    <row r="460" spans="3:16" ht="20" customHeight="1" x14ac:dyDescent="0.4">
      <c r="C460" s="3" t="s">
        <v>62877</v>
      </c>
      <c r="D460" s="12" t="str">
        <f t="shared" si="7"/>
        <v>https://portal.igpublish.com/iglibrary/search/ROWMANB0020238.html</v>
      </c>
      <c r="E460" s="18" t="s">
        <v>64084</v>
      </c>
      <c r="F460" s="5" t="s">
        <v>46354</v>
      </c>
      <c r="G460" s="5" t="s">
        <v>64795</v>
      </c>
      <c r="H460" s="5" t="s">
        <v>46355</v>
      </c>
      <c r="I460" s="5" t="s">
        <v>22817</v>
      </c>
      <c r="J460" s="6" t="s">
        <v>15</v>
      </c>
      <c r="K460" s="5" t="s">
        <v>46353</v>
      </c>
      <c r="L460" s="4" t="s">
        <v>10</v>
      </c>
      <c r="M460" s="5" t="s">
        <v>64090</v>
      </c>
      <c r="N460" s="18" t="s">
        <v>51036</v>
      </c>
      <c r="O460" s="5" t="s">
        <v>22788</v>
      </c>
      <c r="P460" s="5" t="s">
        <v>46356</v>
      </c>
    </row>
    <row r="461" spans="3:16" ht="20" customHeight="1" x14ac:dyDescent="0.4">
      <c r="C461" s="3" t="s">
        <v>62921</v>
      </c>
      <c r="D461" s="12" t="str">
        <f t="shared" si="7"/>
        <v>https://portal.igpublish.com/iglibrary/search/ROWMANB0020261.html</v>
      </c>
      <c r="E461" s="18" t="s">
        <v>64084</v>
      </c>
      <c r="F461" s="5" t="s">
        <v>46528</v>
      </c>
      <c r="G461" s="5" t="s">
        <v>64796</v>
      </c>
      <c r="H461" s="5" t="s">
        <v>46529</v>
      </c>
      <c r="I461" s="5" t="s">
        <v>22817</v>
      </c>
      <c r="J461" s="6" t="s">
        <v>15</v>
      </c>
      <c r="K461" s="5" t="s">
        <v>46527</v>
      </c>
      <c r="L461" s="4" t="s">
        <v>10</v>
      </c>
      <c r="M461" s="5" t="s">
        <v>64097</v>
      </c>
      <c r="N461" s="18" t="s">
        <v>51036</v>
      </c>
      <c r="O461" s="5" t="s">
        <v>22788</v>
      </c>
      <c r="P461" s="5" t="s">
        <v>46530</v>
      </c>
    </row>
    <row r="462" spans="3:16" ht="20" customHeight="1" x14ac:dyDescent="0.4">
      <c r="C462" s="3" t="s">
        <v>62928</v>
      </c>
      <c r="D462" s="12" t="str">
        <f t="shared" si="7"/>
        <v>https://portal.igpublish.com/iglibrary/search/ROWMANB0020504.html</v>
      </c>
      <c r="E462" s="18" t="s">
        <v>64084</v>
      </c>
      <c r="F462" s="5" t="s">
        <v>46556</v>
      </c>
      <c r="G462" s="5" t="s">
        <v>64797</v>
      </c>
      <c r="H462" s="5" t="s">
        <v>46557</v>
      </c>
      <c r="I462" s="5" t="s">
        <v>22817</v>
      </c>
      <c r="J462" s="5" t="s">
        <v>8</v>
      </c>
      <c r="K462" s="5" t="s">
        <v>46555</v>
      </c>
      <c r="L462" s="4" t="s">
        <v>10</v>
      </c>
      <c r="M462" s="5" t="s">
        <v>64121</v>
      </c>
      <c r="N462" s="18" t="s">
        <v>51036</v>
      </c>
      <c r="O462" s="5" t="s">
        <v>22788</v>
      </c>
      <c r="P462" s="5" t="s">
        <v>46558</v>
      </c>
    </row>
    <row r="463" spans="3:16" ht="20" customHeight="1" x14ac:dyDescent="0.4">
      <c r="C463" s="3" t="s">
        <v>62944</v>
      </c>
      <c r="D463" s="12" t="str">
        <f t="shared" si="7"/>
        <v>https://portal.igpublish.com/iglibrary/search/ROWMANB0020929.html</v>
      </c>
      <c r="E463" s="18" t="s">
        <v>64084</v>
      </c>
      <c r="F463" s="5" t="s">
        <v>46619</v>
      </c>
      <c r="G463" s="5" t="s">
        <v>64798</v>
      </c>
      <c r="H463" s="5" t="s">
        <v>40543</v>
      </c>
      <c r="I463" s="5" t="s">
        <v>22817</v>
      </c>
      <c r="J463" s="6" t="s">
        <v>15</v>
      </c>
      <c r="K463" s="5" t="s">
        <v>46618</v>
      </c>
      <c r="L463" s="4" t="s">
        <v>10</v>
      </c>
      <c r="M463" s="5" t="s">
        <v>64097</v>
      </c>
      <c r="N463" s="18" t="s">
        <v>51036</v>
      </c>
      <c r="O463" s="5" t="s">
        <v>22788</v>
      </c>
      <c r="P463" s="5" t="s">
        <v>46620</v>
      </c>
    </row>
    <row r="464" spans="3:16" ht="20" customHeight="1" x14ac:dyDescent="0.4">
      <c r="C464" s="3" t="s">
        <v>54512</v>
      </c>
      <c r="D464" s="12" t="str">
        <f t="shared" si="7"/>
        <v>https://portal.igpublish.com/iglibrary/search/NBNB0005544.html</v>
      </c>
      <c r="E464" s="18" t="s">
        <v>64084</v>
      </c>
      <c r="F464" s="5" t="s">
        <v>13749</v>
      </c>
      <c r="G464" s="5" t="s">
        <v>64799</v>
      </c>
      <c r="H464" s="5" t="s">
        <v>13750</v>
      </c>
      <c r="I464" s="5" t="s">
        <v>13310</v>
      </c>
      <c r="J464" s="6" t="s">
        <v>15</v>
      </c>
      <c r="K464" s="5" t="s">
        <v>13748</v>
      </c>
      <c r="L464" s="5" t="s">
        <v>918</v>
      </c>
      <c r="M464" s="5" t="s">
        <v>64114</v>
      </c>
      <c r="N464" s="18" t="s">
        <v>51048</v>
      </c>
      <c r="O464" s="5" t="s">
        <v>13305</v>
      </c>
      <c r="P464" s="5" t="s">
        <v>13751</v>
      </c>
    </row>
    <row r="465" spans="3:16" ht="20" customHeight="1" x14ac:dyDescent="0.4">
      <c r="C465" s="3" t="s">
        <v>54975</v>
      </c>
      <c r="D465" s="12" t="str">
        <f t="shared" si="7"/>
        <v>https://portal.igpublish.com/iglibrary/search/NBNB0005557.html</v>
      </c>
      <c r="E465" s="18" t="s">
        <v>64084</v>
      </c>
      <c r="F465" s="5" t="s">
        <v>15567</v>
      </c>
      <c r="G465" s="5" t="s">
        <v>64800</v>
      </c>
      <c r="H465" s="5" t="s">
        <v>15568</v>
      </c>
      <c r="I465" s="5" t="s">
        <v>13310</v>
      </c>
      <c r="J465" s="6" t="s">
        <v>15</v>
      </c>
      <c r="K465" s="5" t="s">
        <v>15566</v>
      </c>
      <c r="L465" s="5" t="s">
        <v>918</v>
      </c>
      <c r="M465" s="5" t="s">
        <v>64131</v>
      </c>
      <c r="N465" s="18" t="s">
        <v>51049</v>
      </c>
      <c r="O465" s="5" t="s">
        <v>13305</v>
      </c>
      <c r="P465" s="5" t="s">
        <v>15569</v>
      </c>
    </row>
    <row r="466" spans="3:16" ht="20" customHeight="1" x14ac:dyDescent="0.4">
      <c r="C466" s="3" t="s">
        <v>55394</v>
      </c>
      <c r="D466" s="12" t="str">
        <f t="shared" si="7"/>
        <v>https://portal.igpublish.com/iglibrary/search/IDRO0000005.html</v>
      </c>
      <c r="E466" s="18" t="s">
        <v>64084</v>
      </c>
      <c r="F466" s="5" t="s">
        <v>17157</v>
      </c>
      <c r="G466" s="5" t="s">
        <v>64801</v>
      </c>
      <c r="H466" s="5" t="s">
        <v>17095</v>
      </c>
      <c r="I466" s="5" t="s">
        <v>17096</v>
      </c>
      <c r="J466" s="6" t="s">
        <v>15</v>
      </c>
      <c r="K466" s="5" t="s">
        <v>17156</v>
      </c>
      <c r="L466" s="5" t="s">
        <v>918</v>
      </c>
      <c r="M466" s="5" t="s">
        <v>64114</v>
      </c>
      <c r="N466" s="18" t="s">
        <v>51043</v>
      </c>
      <c r="O466" s="5" t="s">
        <v>17097</v>
      </c>
      <c r="P466" s="5" t="s">
        <v>17158</v>
      </c>
    </row>
    <row r="467" spans="3:16" ht="20" customHeight="1" x14ac:dyDescent="0.4">
      <c r="C467" s="3" t="s">
        <v>55779</v>
      </c>
      <c r="D467" s="12" t="str">
        <f t="shared" si="7"/>
        <v>https://portal.igpublish.com/iglibrary/search/PUPB0006966.html</v>
      </c>
      <c r="E467" s="18" t="s">
        <v>64084</v>
      </c>
      <c r="F467" s="5" t="s">
        <v>18594</v>
      </c>
      <c r="G467" s="5" t="s">
        <v>64802</v>
      </c>
      <c r="H467" s="5" t="s">
        <v>18595</v>
      </c>
      <c r="I467" s="5" t="s">
        <v>17723</v>
      </c>
      <c r="J467" s="5" t="s">
        <v>8</v>
      </c>
      <c r="K467" s="5" t="s">
        <v>18593</v>
      </c>
      <c r="L467" s="5" t="s">
        <v>918</v>
      </c>
      <c r="M467" s="5" t="s">
        <v>64114</v>
      </c>
      <c r="N467" s="18" t="s">
        <v>51043</v>
      </c>
      <c r="O467" s="5" t="s">
        <v>17723</v>
      </c>
      <c r="P467" s="5" t="s">
        <v>18596</v>
      </c>
    </row>
    <row r="468" spans="3:16" ht="20" customHeight="1" x14ac:dyDescent="0.4">
      <c r="C468" s="3" t="s">
        <v>56102</v>
      </c>
      <c r="D468" s="12" t="str">
        <f t="shared" si="7"/>
        <v>https://portal.igpublish.com/iglibrary/search/PUPB0007147.html</v>
      </c>
      <c r="E468" s="18" t="s">
        <v>64084</v>
      </c>
      <c r="F468" s="5" t="s">
        <v>19869</v>
      </c>
      <c r="G468" s="5" t="s">
        <v>64803</v>
      </c>
      <c r="H468" s="5" t="s">
        <v>19870</v>
      </c>
      <c r="I468" s="5" t="s">
        <v>17723</v>
      </c>
      <c r="J468" s="5" t="s">
        <v>8</v>
      </c>
      <c r="K468" s="5" t="s">
        <v>19868</v>
      </c>
      <c r="L468" s="5" t="s">
        <v>918</v>
      </c>
      <c r="M468" s="5" t="s">
        <v>64114</v>
      </c>
      <c r="N468" s="18" t="s">
        <v>51043</v>
      </c>
      <c r="O468" s="5" t="s">
        <v>17723</v>
      </c>
      <c r="P468" s="5" t="s">
        <v>19871</v>
      </c>
    </row>
    <row r="469" spans="3:16" ht="20" customHeight="1" x14ac:dyDescent="0.4">
      <c r="C469" s="3" t="s">
        <v>56214</v>
      </c>
      <c r="D469" s="12" t="str">
        <f t="shared" si="7"/>
        <v>https://portal.igpublish.com/iglibrary/search/PUPB0007445.html</v>
      </c>
      <c r="E469" s="18" t="s">
        <v>64084</v>
      </c>
      <c r="F469" s="5" t="s">
        <v>20315</v>
      </c>
      <c r="G469" s="5" t="s">
        <v>64804</v>
      </c>
      <c r="H469" s="5" t="s">
        <v>20316</v>
      </c>
      <c r="I469" s="5" t="s">
        <v>17723</v>
      </c>
      <c r="J469" s="6" t="s">
        <v>15</v>
      </c>
      <c r="K469" s="5" t="s">
        <v>20314</v>
      </c>
      <c r="L469" s="5" t="s">
        <v>918</v>
      </c>
      <c r="M469" s="5" t="s">
        <v>64114</v>
      </c>
      <c r="N469" s="18" t="s">
        <v>51043</v>
      </c>
      <c r="O469" s="5" t="s">
        <v>17723</v>
      </c>
      <c r="P469" s="5" t="s">
        <v>20317</v>
      </c>
    </row>
    <row r="470" spans="3:16" ht="20" customHeight="1" x14ac:dyDescent="0.4">
      <c r="C470" s="3" t="s">
        <v>55408</v>
      </c>
      <c r="D470" s="12" t="str">
        <f t="shared" si="7"/>
        <v>https://portal.igpublish.com/iglibrary/search/IDRO0000097.html</v>
      </c>
      <c r="E470" s="18" t="s">
        <v>64084</v>
      </c>
      <c r="F470" s="5" t="s">
        <v>17199</v>
      </c>
      <c r="G470" s="5" t="s">
        <v>64805</v>
      </c>
      <c r="H470" s="5" t="s">
        <v>17095</v>
      </c>
      <c r="I470" s="5" t="s">
        <v>17096</v>
      </c>
      <c r="J470" s="5" t="s">
        <v>30</v>
      </c>
      <c r="K470" s="5" t="s">
        <v>17198</v>
      </c>
      <c r="L470" s="4" t="s">
        <v>3</v>
      </c>
      <c r="M470" s="5" t="s">
        <v>64101</v>
      </c>
      <c r="N470" s="18" t="s">
        <v>51040</v>
      </c>
      <c r="O470" s="5" t="s">
        <v>17097</v>
      </c>
      <c r="P470" s="5" t="s">
        <v>17200</v>
      </c>
    </row>
    <row r="471" spans="3:16" ht="20" customHeight="1" x14ac:dyDescent="0.4">
      <c r="C471" s="3" t="s">
        <v>55474</v>
      </c>
      <c r="D471" s="12" t="str">
        <f t="shared" si="7"/>
        <v>https://portal.igpublish.com/iglibrary/search/IDRO0000080.html</v>
      </c>
      <c r="E471" s="18" t="s">
        <v>64084</v>
      </c>
      <c r="F471" s="5" t="s">
        <v>17397</v>
      </c>
      <c r="G471" s="5" t="s">
        <v>64806</v>
      </c>
      <c r="H471" s="5" t="s">
        <v>17095</v>
      </c>
      <c r="I471" s="5" t="s">
        <v>17096</v>
      </c>
      <c r="J471" s="6" t="s">
        <v>15</v>
      </c>
      <c r="K471" s="5" t="s">
        <v>17396</v>
      </c>
      <c r="L471" s="4" t="s">
        <v>10</v>
      </c>
      <c r="M471" s="5" t="s">
        <v>64101</v>
      </c>
      <c r="N471" s="18" t="s">
        <v>51040</v>
      </c>
      <c r="O471" s="5" t="s">
        <v>17097</v>
      </c>
      <c r="P471" s="5" t="s">
        <v>17398</v>
      </c>
    </row>
    <row r="472" spans="3:16" ht="20" customHeight="1" x14ac:dyDescent="0.4">
      <c r="C472" s="3" t="s">
        <v>56163</v>
      </c>
      <c r="D472" s="12" t="str">
        <f t="shared" si="7"/>
        <v>https://portal.igpublish.com/iglibrary/search/PUPB0007291.html</v>
      </c>
      <c r="E472" s="18" t="s">
        <v>64084</v>
      </c>
      <c r="F472" s="5" t="s">
        <v>20112</v>
      </c>
      <c r="G472" s="5" t="s">
        <v>64807</v>
      </c>
      <c r="H472" s="5" t="s">
        <v>20113</v>
      </c>
      <c r="I472" s="5" t="s">
        <v>17723</v>
      </c>
      <c r="J472" s="6" t="s">
        <v>15</v>
      </c>
      <c r="K472" s="5" t="s">
        <v>20111</v>
      </c>
      <c r="L472" s="4" t="s">
        <v>10</v>
      </c>
      <c r="M472" s="5" t="s">
        <v>64101</v>
      </c>
      <c r="N472" s="18" t="s">
        <v>51040</v>
      </c>
      <c r="O472" s="5" t="s">
        <v>17723</v>
      </c>
      <c r="P472" s="5" t="s">
        <v>20114</v>
      </c>
    </row>
    <row r="473" spans="3:16" ht="20" customHeight="1" x14ac:dyDescent="0.4">
      <c r="C473" s="3" t="s">
        <v>52730</v>
      </c>
      <c r="D473" s="12" t="str">
        <f t="shared" si="7"/>
        <v>https://portal.igpublish.com/iglibrary/search/ISEASB0000759.html</v>
      </c>
      <c r="E473" s="18" t="s">
        <v>64084</v>
      </c>
      <c r="F473" s="5" t="s">
        <v>6676</v>
      </c>
      <c r="G473" s="5" t="s">
        <v>64808</v>
      </c>
      <c r="H473" s="5" t="s">
        <v>6677</v>
      </c>
      <c r="I473" s="5" t="s">
        <v>6637</v>
      </c>
      <c r="J473" s="5" t="s">
        <v>8</v>
      </c>
      <c r="K473" s="5" t="s">
        <v>6675</v>
      </c>
      <c r="L473" s="4" t="s">
        <v>10</v>
      </c>
      <c r="M473" s="5" t="s">
        <v>64092</v>
      </c>
      <c r="N473" s="18" t="s">
        <v>51037</v>
      </c>
      <c r="O473" s="5" t="s">
        <v>6637</v>
      </c>
      <c r="P473" s="5" t="s">
        <v>6678</v>
      </c>
    </row>
    <row r="474" spans="3:16" ht="20" customHeight="1" x14ac:dyDescent="0.4">
      <c r="C474" s="3" t="s">
        <v>52793</v>
      </c>
      <c r="D474" s="12" t="str">
        <f t="shared" si="7"/>
        <v>https://portal.igpublish.com/iglibrary/search/ISEASB0000754.html</v>
      </c>
      <c r="E474" s="18" t="s">
        <v>64084</v>
      </c>
      <c r="F474" s="5" t="s">
        <v>6928</v>
      </c>
      <c r="G474" s="5" t="s">
        <v>64809</v>
      </c>
      <c r="H474" s="5" t="s">
        <v>6929</v>
      </c>
      <c r="I474" s="5" t="s">
        <v>6637</v>
      </c>
      <c r="J474" s="5" t="s">
        <v>8</v>
      </c>
      <c r="K474" s="5" t="s">
        <v>6927</v>
      </c>
      <c r="L474" s="4" t="s">
        <v>10</v>
      </c>
      <c r="M474" s="5" t="s">
        <v>64123</v>
      </c>
      <c r="N474" s="18" t="s">
        <v>51054</v>
      </c>
      <c r="O474" s="5" t="s">
        <v>6637</v>
      </c>
      <c r="P474" s="5" t="s">
        <v>6930</v>
      </c>
    </row>
    <row r="475" spans="3:16" ht="20" customHeight="1" x14ac:dyDescent="0.4">
      <c r="C475" s="3" t="s">
        <v>52814</v>
      </c>
      <c r="D475" s="12" t="str">
        <f t="shared" si="7"/>
        <v>https://portal.igpublish.com/iglibrary/search/ISEASB0000765.html</v>
      </c>
      <c r="E475" s="18" t="s">
        <v>64084</v>
      </c>
      <c r="F475" s="5" t="s">
        <v>7009</v>
      </c>
      <c r="G475" s="5" t="s">
        <v>64810</v>
      </c>
      <c r="H475" s="5" t="s">
        <v>6921</v>
      </c>
      <c r="I475" s="5" t="s">
        <v>6637</v>
      </c>
      <c r="J475" s="5" t="s">
        <v>8</v>
      </c>
      <c r="K475" s="5" t="s">
        <v>7008</v>
      </c>
      <c r="L475" s="4" t="s">
        <v>10</v>
      </c>
      <c r="M475" s="5" t="s">
        <v>64092</v>
      </c>
      <c r="N475" s="18" t="s">
        <v>51037</v>
      </c>
      <c r="O475" s="5" t="s">
        <v>6637</v>
      </c>
      <c r="P475" s="5" t="s">
        <v>7010</v>
      </c>
    </row>
    <row r="476" spans="3:16" ht="20" customHeight="1" x14ac:dyDescent="0.4">
      <c r="C476" s="3" t="s">
        <v>52841</v>
      </c>
      <c r="D476" s="12" t="str">
        <f t="shared" si="7"/>
        <v>https://portal.igpublish.com/iglibrary/search/ISEASB0000750.html</v>
      </c>
      <c r="E476" s="18" t="s">
        <v>64084</v>
      </c>
      <c r="F476" s="5" t="s">
        <v>7113</v>
      </c>
      <c r="G476" s="5" t="s">
        <v>64811</v>
      </c>
      <c r="H476" s="5" t="s">
        <v>7114</v>
      </c>
      <c r="I476" s="5" t="s">
        <v>6637</v>
      </c>
      <c r="J476" s="5" t="s">
        <v>8</v>
      </c>
      <c r="K476" s="5" t="s">
        <v>7112</v>
      </c>
      <c r="L476" s="4" t="s">
        <v>10</v>
      </c>
      <c r="M476" s="5" t="s">
        <v>64123</v>
      </c>
      <c r="N476" s="18" t="s">
        <v>51054</v>
      </c>
      <c r="O476" s="5" t="s">
        <v>6637</v>
      </c>
      <c r="P476" s="5" t="s">
        <v>7115</v>
      </c>
    </row>
    <row r="477" spans="3:16" ht="20" customHeight="1" x14ac:dyDescent="0.4">
      <c r="C477" s="3" t="s">
        <v>53382</v>
      </c>
      <c r="D477" s="12" t="str">
        <f t="shared" si="7"/>
        <v>https://portal.igpublish.com/iglibrary/search/KOGANB0001929.html</v>
      </c>
      <c r="E477" s="18" t="s">
        <v>64084</v>
      </c>
      <c r="F477" s="5" t="s">
        <v>9254</v>
      </c>
      <c r="G477" s="5" t="s">
        <v>64812</v>
      </c>
      <c r="H477" s="5" t="s">
        <v>9255</v>
      </c>
      <c r="I477" s="5" t="s">
        <v>9215</v>
      </c>
      <c r="J477" s="6" t="s">
        <v>15</v>
      </c>
      <c r="K477" s="5" t="s">
        <v>9253</v>
      </c>
      <c r="L477" s="4" t="s">
        <v>10</v>
      </c>
      <c r="M477" s="5" t="s">
        <v>64111</v>
      </c>
      <c r="N477" s="18" t="s">
        <v>51037</v>
      </c>
      <c r="O477" s="5" t="s">
        <v>9215</v>
      </c>
      <c r="P477" s="5" t="s">
        <v>9256</v>
      </c>
    </row>
    <row r="478" spans="3:16" ht="20" customHeight="1" x14ac:dyDescent="0.4">
      <c r="C478" s="3" t="s">
        <v>53550</v>
      </c>
      <c r="D478" s="12" t="str">
        <f t="shared" si="7"/>
        <v>https://portal.igpublish.com/iglibrary/search/KOGANB0002016.html</v>
      </c>
      <c r="E478" s="18" t="s">
        <v>64084</v>
      </c>
      <c r="F478" s="5" t="s">
        <v>9922</v>
      </c>
      <c r="G478" s="5" t="s">
        <v>64813</v>
      </c>
      <c r="H478" s="5" t="s">
        <v>9923</v>
      </c>
      <c r="I478" s="5" t="s">
        <v>9215</v>
      </c>
      <c r="J478" s="6" t="s">
        <v>15</v>
      </c>
      <c r="K478" s="5" t="s">
        <v>9921</v>
      </c>
      <c r="L478" s="4" t="s">
        <v>10</v>
      </c>
      <c r="M478" s="5" t="s">
        <v>64111</v>
      </c>
      <c r="N478" s="18" t="s">
        <v>51037</v>
      </c>
      <c r="O478" s="5" t="s">
        <v>9215</v>
      </c>
      <c r="P478" s="5" t="s">
        <v>9924</v>
      </c>
    </row>
    <row r="479" spans="3:16" ht="20" customHeight="1" x14ac:dyDescent="0.4">
      <c r="C479" s="3" t="s">
        <v>53736</v>
      </c>
      <c r="D479" s="12" t="str">
        <f t="shared" si="7"/>
        <v>https://portal.igpublish.com/iglibrary/search/KOGANB0002054.html</v>
      </c>
      <c r="E479" s="18" t="s">
        <v>64084</v>
      </c>
      <c r="F479" s="5" t="s">
        <v>10637</v>
      </c>
      <c r="G479" s="5" t="s">
        <v>64814</v>
      </c>
      <c r="H479" s="5" t="s">
        <v>10638</v>
      </c>
      <c r="I479" s="5" t="s">
        <v>9215</v>
      </c>
      <c r="J479" s="6" t="s">
        <v>15</v>
      </c>
      <c r="K479" s="5" t="s">
        <v>10636</v>
      </c>
      <c r="L479" s="4" t="s">
        <v>10</v>
      </c>
      <c r="M479" s="5" t="s">
        <v>64111</v>
      </c>
      <c r="N479" s="18" t="s">
        <v>51037</v>
      </c>
      <c r="O479" s="5" t="s">
        <v>9215</v>
      </c>
      <c r="P479" s="5" t="s">
        <v>10639</v>
      </c>
    </row>
    <row r="480" spans="3:16" ht="20" customHeight="1" x14ac:dyDescent="0.4">
      <c r="C480" s="3" t="s">
        <v>53810</v>
      </c>
      <c r="D480" s="12" t="str">
        <f t="shared" si="7"/>
        <v>https://portal.igpublish.com/iglibrary/search/MUPB0001173.html</v>
      </c>
      <c r="E480" s="18" t="s">
        <v>64084</v>
      </c>
      <c r="F480" s="5" t="s">
        <v>10927</v>
      </c>
      <c r="G480" s="5" t="s">
        <v>64815</v>
      </c>
      <c r="H480" s="5" t="s">
        <v>10928</v>
      </c>
      <c r="I480" s="5" t="s">
        <v>10924</v>
      </c>
      <c r="J480" s="5" t="s">
        <v>8</v>
      </c>
      <c r="K480" s="5" t="s">
        <v>10926</v>
      </c>
      <c r="L480" s="4" t="s">
        <v>10</v>
      </c>
      <c r="M480" s="5" t="s">
        <v>64094</v>
      </c>
      <c r="N480" s="18" t="s">
        <v>51037</v>
      </c>
      <c r="O480" s="5" t="s">
        <v>10924</v>
      </c>
      <c r="P480" s="5" t="s">
        <v>10929</v>
      </c>
    </row>
    <row r="481" spans="3:16" ht="20" customHeight="1" x14ac:dyDescent="0.4">
      <c r="C481" s="3" t="s">
        <v>53996</v>
      </c>
      <c r="D481" s="12" t="str">
        <f t="shared" si="7"/>
        <v>https://portal.igpublish.com/iglibrary/search/MUPB0001180.html</v>
      </c>
      <c r="E481" s="18" t="s">
        <v>64084</v>
      </c>
      <c r="F481" s="5" t="s">
        <v>11671</v>
      </c>
      <c r="G481" s="5" t="s">
        <v>64816</v>
      </c>
      <c r="H481" s="5" t="s">
        <v>11672</v>
      </c>
      <c r="I481" s="5" t="s">
        <v>10924</v>
      </c>
      <c r="J481" s="5" t="s">
        <v>8</v>
      </c>
      <c r="K481" s="5" t="s">
        <v>11670</v>
      </c>
      <c r="L481" s="4" t="s">
        <v>10</v>
      </c>
      <c r="M481" s="5" t="s">
        <v>64092</v>
      </c>
      <c r="N481" s="18" t="s">
        <v>51037</v>
      </c>
      <c r="O481" s="5" t="s">
        <v>10924</v>
      </c>
      <c r="P481" s="5" t="s">
        <v>11673</v>
      </c>
    </row>
    <row r="482" spans="3:16" ht="20" customHeight="1" x14ac:dyDescent="0.4">
      <c r="C482" s="3" t="s">
        <v>54343</v>
      </c>
      <c r="D482" s="12" t="str">
        <f t="shared" si="7"/>
        <v>https://portal.igpublish.com/iglibrary/search/MUPB0001220.html</v>
      </c>
      <c r="E482" s="18" t="s">
        <v>64084</v>
      </c>
      <c r="F482" s="5" t="s">
        <v>13055</v>
      </c>
      <c r="G482" s="5" t="s">
        <v>64817</v>
      </c>
      <c r="H482" s="5" t="s">
        <v>13056</v>
      </c>
      <c r="I482" s="5" t="s">
        <v>10924</v>
      </c>
      <c r="J482" s="6" t="s">
        <v>15</v>
      </c>
      <c r="K482" s="5" t="s">
        <v>13054</v>
      </c>
      <c r="L482" s="4" t="s">
        <v>10</v>
      </c>
      <c r="M482" s="5" t="s">
        <v>64092</v>
      </c>
      <c r="N482" s="18" t="s">
        <v>51037</v>
      </c>
      <c r="O482" s="5" t="s">
        <v>10924</v>
      </c>
      <c r="P482" s="5" t="s">
        <v>13057</v>
      </c>
    </row>
    <row r="483" spans="3:16" ht="20" customHeight="1" x14ac:dyDescent="0.4">
      <c r="C483" s="3" t="s">
        <v>55401</v>
      </c>
      <c r="D483" s="12" t="str">
        <f t="shared" si="7"/>
        <v>https://portal.igpublish.com/iglibrary/search/IDRO0000019.html</v>
      </c>
      <c r="E483" s="18" t="s">
        <v>64084</v>
      </c>
      <c r="F483" s="5" t="s">
        <v>17178</v>
      </c>
      <c r="G483" s="5" t="s">
        <v>64818</v>
      </c>
      <c r="H483" s="5" t="s">
        <v>17095</v>
      </c>
      <c r="I483" s="5" t="s">
        <v>17096</v>
      </c>
      <c r="J483" s="5" t="s">
        <v>30</v>
      </c>
      <c r="K483" s="5" t="s">
        <v>17177</v>
      </c>
      <c r="L483" s="4" t="s">
        <v>10</v>
      </c>
      <c r="M483" s="5" t="s">
        <v>64092</v>
      </c>
      <c r="N483" s="18" t="s">
        <v>51037</v>
      </c>
      <c r="O483" s="5" t="s">
        <v>17097</v>
      </c>
      <c r="P483" s="5" t="s">
        <v>17179</v>
      </c>
    </row>
    <row r="484" spans="3:16" ht="20" customHeight="1" x14ac:dyDescent="0.4">
      <c r="C484" s="3" t="s">
        <v>55404</v>
      </c>
      <c r="D484" s="12" t="str">
        <f t="shared" si="7"/>
        <v>https://portal.igpublish.com/iglibrary/search/IDRO0000007.html</v>
      </c>
      <c r="E484" s="18" t="s">
        <v>64084</v>
      </c>
      <c r="F484" s="5" t="s">
        <v>17187</v>
      </c>
      <c r="G484" s="5" t="s">
        <v>64819</v>
      </c>
      <c r="H484" s="5" t="s">
        <v>17095</v>
      </c>
      <c r="I484" s="5" t="s">
        <v>17096</v>
      </c>
      <c r="J484" s="6" t="s">
        <v>15</v>
      </c>
      <c r="K484" s="5" t="s">
        <v>17186</v>
      </c>
      <c r="L484" s="4" t="s">
        <v>10</v>
      </c>
      <c r="M484" s="5" t="s">
        <v>64102</v>
      </c>
      <c r="N484" s="18" t="s">
        <v>51037</v>
      </c>
      <c r="O484" s="5" t="s">
        <v>17097</v>
      </c>
      <c r="P484" s="5" t="s">
        <v>17188</v>
      </c>
    </row>
    <row r="485" spans="3:16" ht="20" customHeight="1" x14ac:dyDescent="0.4">
      <c r="C485" s="3" t="s">
        <v>55405</v>
      </c>
      <c r="D485" s="12" t="str">
        <f t="shared" si="7"/>
        <v>https://portal.igpublish.com/iglibrary/search/IDRO0000008.html</v>
      </c>
      <c r="E485" s="18" t="s">
        <v>64084</v>
      </c>
      <c r="F485" s="5" t="s">
        <v>17190</v>
      </c>
      <c r="G485" s="5" t="s">
        <v>64820</v>
      </c>
      <c r="H485" s="5" t="s">
        <v>17095</v>
      </c>
      <c r="I485" s="5" t="s">
        <v>17096</v>
      </c>
      <c r="J485" s="6" t="s">
        <v>15</v>
      </c>
      <c r="K485" s="5" t="s">
        <v>17189</v>
      </c>
      <c r="L485" s="4" t="s">
        <v>10</v>
      </c>
      <c r="M485" s="5" t="s">
        <v>64092</v>
      </c>
      <c r="N485" s="18" t="s">
        <v>51037</v>
      </c>
      <c r="O485" s="5" t="s">
        <v>17097</v>
      </c>
      <c r="P485" s="5" t="s">
        <v>17191</v>
      </c>
    </row>
    <row r="486" spans="3:16" ht="20" customHeight="1" x14ac:dyDescent="0.4">
      <c r="C486" s="3" t="s">
        <v>55421</v>
      </c>
      <c r="D486" s="12" t="str">
        <f t="shared" si="7"/>
        <v>https://portal.igpublish.com/iglibrary/search/IDRO0000054.html</v>
      </c>
      <c r="E486" s="18" t="s">
        <v>64084</v>
      </c>
      <c r="F486" s="5" t="s">
        <v>17238</v>
      </c>
      <c r="G486" s="5" t="s">
        <v>64821</v>
      </c>
      <c r="H486" s="5" t="s">
        <v>17095</v>
      </c>
      <c r="I486" s="5" t="s">
        <v>17096</v>
      </c>
      <c r="J486" s="6" t="s">
        <v>15</v>
      </c>
      <c r="K486" s="5" t="s">
        <v>17237</v>
      </c>
      <c r="L486" s="4" t="s">
        <v>10</v>
      </c>
      <c r="M486" s="5" t="s">
        <v>64102</v>
      </c>
      <c r="N486" s="18" t="s">
        <v>51037</v>
      </c>
      <c r="O486" s="5" t="s">
        <v>17097</v>
      </c>
      <c r="P486" s="5" t="s">
        <v>17239</v>
      </c>
    </row>
    <row r="487" spans="3:16" ht="20" customHeight="1" x14ac:dyDescent="0.4">
      <c r="C487" s="3" t="s">
        <v>55431</v>
      </c>
      <c r="D487" s="12" t="str">
        <f t="shared" si="7"/>
        <v>https://portal.igpublish.com/iglibrary/search/IDRO0000030.html</v>
      </c>
      <c r="E487" s="18" t="s">
        <v>64084</v>
      </c>
      <c r="F487" s="5" t="s">
        <v>17268</v>
      </c>
      <c r="G487" s="5" t="s">
        <v>64822</v>
      </c>
      <c r="H487" s="5" t="s">
        <v>17095</v>
      </c>
      <c r="I487" s="5" t="s">
        <v>17096</v>
      </c>
      <c r="J487" s="6" t="s">
        <v>15</v>
      </c>
      <c r="K487" s="5" t="s">
        <v>17267</v>
      </c>
      <c r="L487" s="4" t="s">
        <v>10</v>
      </c>
      <c r="M487" s="5" t="s">
        <v>64092</v>
      </c>
      <c r="N487" s="18" t="s">
        <v>51037</v>
      </c>
      <c r="O487" s="5" t="s">
        <v>17097</v>
      </c>
      <c r="P487" s="5" t="s">
        <v>17269</v>
      </c>
    </row>
    <row r="488" spans="3:16" ht="20" customHeight="1" x14ac:dyDescent="0.4">
      <c r="C488" s="3" t="s">
        <v>55441</v>
      </c>
      <c r="D488" s="12" t="str">
        <f t="shared" si="7"/>
        <v>https://portal.igpublish.com/iglibrary/search/IDRO0000119.html</v>
      </c>
      <c r="E488" s="18" t="s">
        <v>64084</v>
      </c>
      <c r="F488" s="5" t="s">
        <v>17298</v>
      </c>
      <c r="G488" s="5" t="s">
        <v>64823</v>
      </c>
      <c r="H488" s="5" t="s">
        <v>17095</v>
      </c>
      <c r="I488" s="5" t="s">
        <v>17096</v>
      </c>
      <c r="J488" s="6" t="s">
        <v>15</v>
      </c>
      <c r="K488" s="5" t="s">
        <v>17297</v>
      </c>
      <c r="L488" s="4" t="s">
        <v>3</v>
      </c>
      <c r="M488" s="5" t="s">
        <v>64094</v>
      </c>
      <c r="N488" s="18" t="s">
        <v>51037</v>
      </c>
      <c r="O488" s="5" t="s">
        <v>17097</v>
      </c>
      <c r="P488" s="5" t="s">
        <v>17299</v>
      </c>
    </row>
    <row r="489" spans="3:16" ht="20" customHeight="1" x14ac:dyDescent="0.4">
      <c r="C489" s="3" t="s">
        <v>55456</v>
      </c>
      <c r="D489" s="12" t="str">
        <f t="shared" si="7"/>
        <v>https://portal.igpublish.com/iglibrary/search/IDRO0000107.html</v>
      </c>
      <c r="E489" s="18" t="s">
        <v>64084</v>
      </c>
      <c r="F489" s="5" t="s">
        <v>17343</v>
      </c>
      <c r="G489" s="5" t="s">
        <v>64824</v>
      </c>
      <c r="H489" s="5" t="s">
        <v>17095</v>
      </c>
      <c r="I489" s="5" t="s">
        <v>17096</v>
      </c>
      <c r="J489" s="6" t="s">
        <v>15</v>
      </c>
      <c r="K489" s="5" t="s">
        <v>17342</v>
      </c>
      <c r="L489" s="4" t="s">
        <v>10</v>
      </c>
      <c r="M489" s="5" t="s">
        <v>64092</v>
      </c>
      <c r="N489" s="18" t="s">
        <v>51037</v>
      </c>
      <c r="O489" s="5" t="s">
        <v>17097</v>
      </c>
      <c r="P489" s="5" t="s">
        <v>17344</v>
      </c>
    </row>
    <row r="490" spans="3:16" ht="20" customHeight="1" x14ac:dyDescent="0.4">
      <c r="C490" s="3" t="s">
        <v>55470</v>
      </c>
      <c r="D490" s="12" t="str">
        <f t="shared" si="7"/>
        <v>https://portal.igpublish.com/iglibrary/search/IDRO0000073.html</v>
      </c>
      <c r="E490" s="18" t="s">
        <v>64084</v>
      </c>
      <c r="F490" s="5" t="s">
        <v>17385</v>
      </c>
      <c r="G490" s="5" t="s">
        <v>64825</v>
      </c>
      <c r="H490" s="5" t="s">
        <v>17095</v>
      </c>
      <c r="I490" s="5" t="s">
        <v>17096</v>
      </c>
      <c r="J490" s="5" t="s">
        <v>30</v>
      </c>
      <c r="K490" s="5" t="s">
        <v>17384</v>
      </c>
      <c r="L490" s="4" t="s">
        <v>10</v>
      </c>
      <c r="M490" s="5" t="s">
        <v>64094</v>
      </c>
      <c r="N490" s="18" t="s">
        <v>51037</v>
      </c>
      <c r="O490" s="5" t="s">
        <v>17097</v>
      </c>
      <c r="P490" s="5" t="s">
        <v>17386</v>
      </c>
    </row>
    <row r="491" spans="3:16" ht="20" customHeight="1" x14ac:dyDescent="0.4">
      <c r="C491" s="3" t="s">
        <v>55489</v>
      </c>
      <c r="D491" s="12" t="str">
        <f t="shared" si="7"/>
        <v>https://portal.igpublish.com/iglibrary/search/IDRO0000067.html</v>
      </c>
      <c r="E491" s="18" t="s">
        <v>64084</v>
      </c>
      <c r="F491" s="5" t="s">
        <v>17442</v>
      </c>
      <c r="G491" s="5" t="s">
        <v>64826</v>
      </c>
      <c r="H491" s="5" t="s">
        <v>17095</v>
      </c>
      <c r="I491" s="5" t="s">
        <v>17096</v>
      </c>
      <c r="J491" s="6" t="s">
        <v>15</v>
      </c>
      <c r="K491" s="5" t="s">
        <v>17441</v>
      </c>
      <c r="L491" s="4" t="s">
        <v>10</v>
      </c>
      <c r="M491" s="5" t="s">
        <v>64102</v>
      </c>
      <c r="N491" s="18" t="s">
        <v>51037</v>
      </c>
      <c r="O491" s="5" t="s">
        <v>17097</v>
      </c>
      <c r="P491" s="5" t="s">
        <v>17443</v>
      </c>
    </row>
    <row r="492" spans="3:16" ht="20" customHeight="1" x14ac:dyDescent="0.4">
      <c r="C492" s="3" t="s">
        <v>55571</v>
      </c>
      <c r="D492" s="12" t="str">
        <f t="shared" si="7"/>
        <v>https://portal.igpublish.com/iglibrary/search/PUPB0007105.html</v>
      </c>
      <c r="E492" s="18" t="s">
        <v>64084</v>
      </c>
      <c r="F492" s="5" t="s">
        <v>17762</v>
      </c>
      <c r="G492" s="5" t="s">
        <v>64827</v>
      </c>
      <c r="H492" s="5" t="s">
        <v>17763</v>
      </c>
      <c r="I492" s="5" t="s">
        <v>17723</v>
      </c>
      <c r="J492" s="5" t="s">
        <v>8</v>
      </c>
      <c r="K492" s="5" t="s">
        <v>17761</v>
      </c>
      <c r="L492" s="4" t="s">
        <v>10</v>
      </c>
      <c r="M492" s="5" t="s">
        <v>64092</v>
      </c>
      <c r="N492" s="18" t="s">
        <v>51037</v>
      </c>
      <c r="O492" s="5" t="s">
        <v>17723</v>
      </c>
      <c r="P492" s="5" t="s">
        <v>17764</v>
      </c>
    </row>
    <row r="493" spans="3:16" ht="20" customHeight="1" x14ac:dyDescent="0.4">
      <c r="C493" s="3" t="s">
        <v>55586</v>
      </c>
      <c r="D493" s="12" t="str">
        <f t="shared" si="7"/>
        <v>https://portal.igpublish.com/iglibrary/search/PUPB0007250.html</v>
      </c>
      <c r="E493" s="18" t="s">
        <v>64084</v>
      </c>
      <c r="F493" s="5" t="s">
        <v>17822</v>
      </c>
      <c r="G493" s="5" t="s">
        <v>64828</v>
      </c>
      <c r="H493" s="5" t="s">
        <v>17823</v>
      </c>
      <c r="I493" s="5" t="s">
        <v>17723</v>
      </c>
      <c r="J493" s="6" t="s">
        <v>15</v>
      </c>
      <c r="K493" s="5" t="s">
        <v>17821</v>
      </c>
      <c r="L493" s="4" t="s">
        <v>10</v>
      </c>
      <c r="M493" s="5" t="s">
        <v>64094</v>
      </c>
      <c r="N493" s="18" t="s">
        <v>51037</v>
      </c>
      <c r="O493" s="5" t="s">
        <v>17723</v>
      </c>
      <c r="P493" s="5" t="s">
        <v>17824</v>
      </c>
    </row>
    <row r="494" spans="3:16" ht="20" customHeight="1" x14ac:dyDescent="0.4">
      <c r="C494" s="3" t="s">
        <v>55605</v>
      </c>
      <c r="D494" s="12" t="str">
        <f t="shared" si="7"/>
        <v>https://portal.igpublish.com/iglibrary/search/PUPB0007778.html</v>
      </c>
      <c r="E494" s="18" t="s">
        <v>64084</v>
      </c>
      <c r="F494" s="5" t="s">
        <v>17898</v>
      </c>
      <c r="G494" s="5" t="s">
        <v>64829</v>
      </c>
      <c r="H494" s="5" t="s">
        <v>17899</v>
      </c>
      <c r="I494" s="5" t="s">
        <v>17723</v>
      </c>
      <c r="J494" s="6" t="s">
        <v>15</v>
      </c>
      <c r="K494" s="5" t="s">
        <v>17897</v>
      </c>
      <c r="L494" s="4" t="s">
        <v>10</v>
      </c>
      <c r="M494" s="5" t="s">
        <v>64094</v>
      </c>
      <c r="N494" s="18" t="s">
        <v>51037</v>
      </c>
      <c r="O494" s="5" t="s">
        <v>17723</v>
      </c>
      <c r="P494" s="5" t="s">
        <v>17900</v>
      </c>
    </row>
    <row r="495" spans="3:16" ht="20" customHeight="1" x14ac:dyDescent="0.4">
      <c r="C495" s="3" t="s">
        <v>55628</v>
      </c>
      <c r="D495" s="12" t="str">
        <f t="shared" si="7"/>
        <v>https://portal.igpublish.com/iglibrary/search/PUPB0007367.html</v>
      </c>
      <c r="E495" s="18" t="s">
        <v>64084</v>
      </c>
      <c r="F495" s="5" t="s">
        <v>17990</v>
      </c>
      <c r="G495" s="5" t="s">
        <v>64830</v>
      </c>
      <c r="H495" s="5" t="s">
        <v>17991</v>
      </c>
      <c r="I495" s="5" t="s">
        <v>17723</v>
      </c>
      <c r="J495" s="6" t="s">
        <v>15</v>
      </c>
      <c r="K495" s="5" t="s">
        <v>17989</v>
      </c>
      <c r="L495" s="4" t="s">
        <v>10</v>
      </c>
      <c r="M495" s="5" t="s">
        <v>64094</v>
      </c>
      <c r="N495" s="18" t="s">
        <v>51037</v>
      </c>
      <c r="O495" s="5" t="s">
        <v>17723</v>
      </c>
      <c r="P495" s="5" t="s">
        <v>17992</v>
      </c>
    </row>
    <row r="496" spans="3:16" ht="20" customHeight="1" x14ac:dyDescent="0.4">
      <c r="C496" s="3" t="s">
        <v>55642</v>
      </c>
      <c r="D496" s="12" t="str">
        <f t="shared" si="7"/>
        <v>https://portal.igpublish.com/iglibrary/search/PUPB0006847.html</v>
      </c>
      <c r="E496" s="18" t="s">
        <v>64084</v>
      </c>
      <c r="F496" s="5" t="s">
        <v>18046</v>
      </c>
      <c r="G496" s="5" t="s">
        <v>64831</v>
      </c>
      <c r="H496" s="5" t="s">
        <v>18047</v>
      </c>
      <c r="I496" s="5" t="s">
        <v>17723</v>
      </c>
      <c r="J496" s="5" t="s">
        <v>8</v>
      </c>
      <c r="K496" s="5" t="s">
        <v>18045</v>
      </c>
      <c r="L496" s="4" t="s">
        <v>10</v>
      </c>
      <c r="M496" s="5" t="s">
        <v>64092</v>
      </c>
      <c r="N496" s="18" t="s">
        <v>51037</v>
      </c>
      <c r="O496" s="5" t="s">
        <v>17723</v>
      </c>
      <c r="P496" s="5" t="s">
        <v>18048</v>
      </c>
    </row>
    <row r="497" spans="3:16" ht="20" customHeight="1" x14ac:dyDescent="0.4">
      <c r="C497" s="3" t="s">
        <v>55647</v>
      </c>
      <c r="D497" s="12" t="str">
        <f t="shared" si="7"/>
        <v>https://portal.igpublish.com/iglibrary/search/PUPB0007842.html</v>
      </c>
      <c r="E497" s="18" t="s">
        <v>64084</v>
      </c>
      <c r="F497" s="5" t="s">
        <v>18066</v>
      </c>
      <c r="G497" s="5" t="s">
        <v>64832</v>
      </c>
      <c r="H497" s="5" t="s">
        <v>18067</v>
      </c>
      <c r="I497" s="5" t="s">
        <v>17723</v>
      </c>
      <c r="J497" s="6" t="s">
        <v>15</v>
      </c>
      <c r="K497" s="5" t="s">
        <v>18065</v>
      </c>
      <c r="L497" s="4" t="s">
        <v>10</v>
      </c>
      <c r="M497" s="5" t="s">
        <v>64092</v>
      </c>
      <c r="N497" s="18" t="s">
        <v>51037</v>
      </c>
      <c r="O497" s="5" t="s">
        <v>17723</v>
      </c>
      <c r="P497" s="5" t="s">
        <v>18068</v>
      </c>
    </row>
    <row r="498" spans="3:16" ht="20" customHeight="1" x14ac:dyDescent="0.4">
      <c r="C498" s="3" t="s">
        <v>55652</v>
      </c>
      <c r="D498" s="12" t="str">
        <f t="shared" si="7"/>
        <v>https://portal.igpublish.com/iglibrary/search/PUPB0007157.html</v>
      </c>
      <c r="E498" s="18" t="s">
        <v>64084</v>
      </c>
      <c r="F498" s="5" t="s">
        <v>18086</v>
      </c>
      <c r="G498" s="5" t="s">
        <v>64833</v>
      </c>
      <c r="H498" s="5" t="s">
        <v>18087</v>
      </c>
      <c r="I498" s="5" t="s">
        <v>17723</v>
      </c>
      <c r="J498" s="5" t="s">
        <v>8</v>
      </c>
      <c r="K498" s="5" t="s">
        <v>18085</v>
      </c>
      <c r="L498" s="4" t="s">
        <v>3</v>
      </c>
      <c r="M498" s="5" t="s">
        <v>64094</v>
      </c>
      <c r="N498" s="18" t="s">
        <v>51037</v>
      </c>
      <c r="O498" s="5" t="s">
        <v>17723</v>
      </c>
      <c r="P498" s="5" t="s">
        <v>18088</v>
      </c>
    </row>
    <row r="499" spans="3:16" ht="20" customHeight="1" x14ac:dyDescent="0.4">
      <c r="C499" s="3" t="s">
        <v>55695</v>
      </c>
      <c r="D499" s="12" t="str">
        <f t="shared" si="7"/>
        <v>https://portal.igpublish.com/iglibrary/search/PUPB0006971.html</v>
      </c>
      <c r="E499" s="18" t="s">
        <v>64084</v>
      </c>
      <c r="F499" s="5" t="s">
        <v>18258</v>
      </c>
      <c r="G499" s="5" t="s">
        <v>64834</v>
      </c>
      <c r="H499" s="5" t="s">
        <v>18259</v>
      </c>
      <c r="I499" s="5" t="s">
        <v>17723</v>
      </c>
      <c r="J499" s="5" t="s">
        <v>8</v>
      </c>
      <c r="K499" s="5" t="s">
        <v>18257</v>
      </c>
      <c r="L499" s="4" t="s">
        <v>10</v>
      </c>
      <c r="M499" s="5" t="s">
        <v>64094</v>
      </c>
      <c r="N499" s="18" t="s">
        <v>51037</v>
      </c>
      <c r="O499" s="5" t="s">
        <v>17723</v>
      </c>
      <c r="P499" s="5" t="s">
        <v>18260</v>
      </c>
    </row>
    <row r="500" spans="3:16" ht="20" customHeight="1" x14ac:dyDescent="0.4">
      <c r="C500" s="3" t="s">
        <v>55730</v>
      </c>
      <c r="D500" s="12" t="str">
        <f t="shared" si="7"/>
        <v>https://portal.igpublish.com/iglibrary/search/PUPB0007268.html</v>
      </c>
      <c r="E500" s="18" t="s">
        <v>64084</v>
      </c>
      <c r="F500" s="5" t="s">
        <v>18398</v>
      </c>
      <c r="G500" s="5" t="s">
        <v>64835</v>
      </c>
      <c r="H500" s="5" t="s">
        <v>18399</v>
      </c>
      <c r="I500" s="5" t="s">
        <v>17723</v>
      </c>
      <c r="J500" s="6" t="s">
        <v>15</v>
      </c>
      <c r="K500" s="5" t="s">
        <v>18397</v>
      </c>
      <c r="L500" s="4" t="s">
        <v>10</v>
      </c>
      <c r="M500" s="5" t="s">
        <v>64092</v>
      </c>
      <c r="N500" s="18" t="s">
        <v>51037</v>
      </c>
      <c r="O500" s="5" t="s">
        <v>17723</v>
      </c>
      <c r="P500" s="5" t="s">
        <v>18400</v>
      </c>
    </row>
    <row r="501" spans="3:16" ht="20" customHeight="1" x14ac:dyDescent="0.4">
      <c r="C501" s="3" t="s">
        <v>55744</v>
      </c>
      <c r="D501" s="12" t="str">
        <f t="shared" si="7"/>
        <v>https://portal.igpublish.com/iglibrary/search/PUPB0007641.html</v>
      </c>
      <c r="E501" s="18" t="s">
        <v>64084</v>
      </c>
      <c r="F501" s="5" t="s">
        <v>18454</v>
      </c>
      <c r="G501" s="5" t="s">
        <v>64836</v>
      </c>
      <c r="H501" s="5" t="s">
        <v>18455</v>
      </c>
      <c r="I501" s="5" t="s">
        <v>17723</v>
      </c>
      <c r="J501" s="6" t="s">
        <v>15</v>
      </c>
      <c r="K501" s="5" t="s">
        <v>18453</v>
      </c>
      <c r="L501" s="4" t="s">
        <v>10</v>
      </c>
      <c r="M501" s="5" t="s">
        <v>64092</v>
      </c>
      <c r="N501" s="18" t="s">
        <v>51037</v>
      </c>
      <c r="O501" s="5" t="s">
        <v>17723</v>
      </c>
      <c r="P501" s="5" t="s">
        <v>18456</v>
      </c>
    </row>
    <row r="502" spans="3:16" ht="20" customHeight="1" x14ac:dyDescent="0.4">
      <c r="C502" s="3" t="s">
        <v>55746</v>
      </c>
      <c r="D502" s="12" t="str">
        <f t="shared" si="7"/>
        <v>https://portal.igpublish.com/iglibrary/search/PUPB0007327.html</v>
      </c>
      <c r="E502" s="18" t="s">
        <v>64084</v>
      </c>
      <c r="F502" s="5" t="s">
        <v>18462</v>
      </c>
      <c r="G502" s="5" t="s">
        <v>64837</v>
      </c>
      <c r="H502" s="5" t="s">
        <v>18463</v>
      </c>
      <c r="I502" s="5" t="s">
        <v>17723</v>
      </c>
      <c r="J502" s="6" t="s">
        <v>15</v>
      </c>
      <c r="K502" s="5" t="s">
        <v>18461</v>
      </c>
      <c r="L502" s="4" t="s">
        <v>10</v>
      </c>
      <c r="M502" s="5" t="s">
        <v>64092</v>
      </c>
      <c r="N502" s="18" t="s">
        <v>51037</v>
      </c>
      <c r="O502" s="5" t="s">
        <v>17723</v>
      </c>
      <c r="P502" s="5" t="s">
        <v>18464</v>
      </c>
    </row>
    <row r="503" spans="3:16" ht="20" customHeight="1" x14ac:dyDescent="0.4">
      <c r="C503" s="3" t="s">
        <v>55778</v>
      </c>
      <c r="D503" s="12" t="str">
        <f t="shared" si="7"/>
        <v>https://portal.igpublish.com/iglibrary/search/PUPB0007178.html</v>
      </c>
      <c r="E503" s="18" t="s">
        <v>64084</v>
      </c>
      <c r="F503" s="5" t="s">
        <v>18590</v>
      </c>
      <c r="G503" s="5" t="s">
        <v>64838</v>
      </c>
      <c r="H503" s="5" t="s">
        <v>18591</v>
      </c>
      <c r="I503" s="5" t="s">
        <v>17723</v>
      </c>
      <c r="J503" s="5" t="s">
        <v>8</v>
      </c>
      <c r="K503" s="5" t="s">
        <v>18589</v>
      </c>
      <c r="L503" s="4" t="s">
        <v>10</v>
      </c>
      <c r="M503" s="5" t="s">
        <v>64094</v>
      </c>
      <c r="N503" s="18" t="s">
        <v>51037</v>
      </c>
      <c r="O503" s="5" t="s">
        <v>17723</v>
      </c>
      <c r="P503" s="5" t="s">
        <v>18592</v>
      </c>
    </row>
    <row r="504" spans="3:16" ht="20" customHeight="1" x14ac:dyDescent="0.4">
      <c r="C504" s="3" t="s">
        <v>55794</v>
      </c>
      <c r="D504" s="12" t="str">
        <f t="shared" si="7"/>
        <v>https://portal.igpublish.com/iglibrary/search/PUPB0007026.html</v>
      </c>
      <c r="E504" s="18" t="s">
        <v>64084</v>
      </c>
      <c r="F504" s="5" t="s">
        <v>18654</v>
      </c>
      <c r="G504" s="5" t="s">
        <v>64839</v>
      </c>
      <c r="H504" s="5" t="s">
        <v>18655</v>
      </c>
      <c r="I504" s="5" t="s">
        <v>17723</v>
      </c>
      <c r="J504" s="5" t="s">
        <v>8</v>
      </c>
      <c r="K504" s="5" t="s">
        <v>18653</v>
      </c>
      <c r="L504" s="4" t="s">
        <v>10</v>
      </c>
      <c r="M504" s="5" t="s">
        <v>64092</v>
      </c>
      <c r="N504" s="18" t="s">
        <v>51037</v>
      </c>
      <c r="O504" s="5" t="s">
        <v>17723</v>
      </c>
      <c r="P504" s="5" t="s">
        <v>18656</v>
      </c>
    </row>
    <row r="505" spans="3:16" ht="20" customHeight="1" x14ac:dyDescent="0.4">
      <c r="C505" s="3" t="s">
        <v>55804</v>
      </c>
      <c r="D505" s="12" t="str">
        <f t="shared" si="7"/>
        <v>https://portal.igpublish.com/iglibrary/search/PUPB0007846.html</v>
      </c>
      <c r="E505" s="18" t="s">
        <v>64084</v>
      </c>
      <c r="F505" s="5" t="s">
        <v>18694</v>
      </c>
      <c r="G505" s="5" t="s">
        <v>64840</v>
      </c>
      <c r="H505" s="5" t="s">
        <v>18695</v>
      </c>
      <c r="I505" s="5" t="s">
        <v>17723</v>
      </c>
      <c r="J505" s="6" t="s">
        <v>15</v>
      </c>
      <c r="K505" s="5" t="s">
        <v>18693</v>
      </c>
      <c r="L505" s="4" t="s">
        <v>10</v>
      </c>
      <c r="M505" s="5" t="s">
        <v>64094</v>
      </c>
      <c r="N505" s="18" t="s">
        <v>51037</v>
      </c>
      <c r="O505" s="5" t="s">
        <v>17723</v>
      </c>
      <c r="P505" s="5" t="s">
        <v>18696</v>
      </c>
    </row>
    <row r="506" spans="3:16" ht="20" customHeight="1" x14ac:dyDescent="0.4">
      <c r="C506" s="3" t="s">
        <v>55808</v>
      </c>
      <c r="D506" s="12" t="str">
        <f t="shared" si="7"/>
        <v>https://portal.igpublish.com/iglibrary/search/PUPB0007185.html</v>
      </c>
      <c r="E506" s="18" t="s">
        <v>64084</v>
      </c>
      <c r="F506" s="5" t="s">
        <v>18710</v>
      </c>
      <c r="G506" s="5" t="s">
        <v>64841</v>
      </c>
      <c r="H506" s="5" t="s">
        <v>18711</v>
      </c>
      <c r="I506" s="5" t="s">
        <v>17723</v>
      </c>
      <c r="J506" s="5" t="s">
        <v>8</v>
      </c>
      <c r="K506" s="5" t="s">
        <v>18709</v>
      </c>
      <c r="L506" s="4" t="s">
        <v>10</v>
      </c>
      <c r="M506" s="5" t="s">
        <v>64102</v>
      </c>
      <c r="N506" s="18" t="s">
        <v>51037</v>
      </c>
      <c r="O506" s="5" t="s">
        <v>17723</v>
      </c>
      <c r="P506" s="5" t="s">
        <v>18712</v>
      </c>
    </row>
    <row r="507" spans="3:16" ht="20" customHeight="1" x14ac:dyDescent="0.4">
      <c r="C507" s="3" t="s">
        <v>55809</v>
      </c>
      <c r="D507" s="12" t="str">
        <f t="shared" si="7"/>
        <v>https://portal.igpublish.com/iglibrary/search/PUPB0007137.html</v>
      </c>
      <c r="E507" s="18" t="s">
        <v>64084</v>
      </c>
      <c r="F507" s="5" t="s">
        <v>18714</v>
      </c>
      <c r="G507" s="5" t="s">
        <v>64842</v>
      </c>
      <c r="H507" s="5" t="s">
        <v>18715</v>
      </c>
      <c r="I507" s="5" t="s">
        <v>17723</v>
      </c>
      <c r="J507" s="5" t="s">
        <v>8</v>
      </c>
      <c r="K507" s="5" t="s">
        <v>18713</v>
      </c>
      <c r="L507" s="4" t="s">
        <v>10</v>
      </c>
      <c r="M507" s="5" t="s">
        <v>64094</v>
      </c>
      <c r="N507" s="18" t="s">
        <v>51037</v>
      </c>
      <c r="O507" s="5" t="s">
        <v>17723</v>
      </c>
      <c r="P507" s="5" t="s">
        <v>18716</v>
      </c>
    </row>
    <row r="508" spans="3:16" ht="20" customHeight="1" x14ac:dyDescent="0.4">
      <c r="C508" s="3" t="s">
        <v>55821</v>
      </c>
      <c r="D508" s="12" t="str">
        <f t="shared" si="7"/>
        <v>https://portal.igpublish.com/iglibrary/search/PUPB0007836.html</v>
      </c>
      <c r="E508" s="18" t="s">
        <v>64084</v>
      </c>
      <c r="F508" s="5" t="s">
        <v>18761</v>
      </c>
      <c r="G508" s="5" t="s">
        <v>64843</v>
      </c>
      <c r="H508" s="5" t="s">
        <v>18762</v>
      </c>
      <c r="I508" s="5" t="s">
        <v>17723</v>
      </c>
      <c r="J508" s="6" t="s">
        <v>15</v>
      </c>
      <c r="K508" s="5" t="s">
        <v>18760</v>
      </c>
      <c r="L508" s="4" t="s">
        <v>10</v>
      </c>
      <c r="M508" s="5" t="s">
        <v>64092</v>
      </c>
      <c r="N508" s="18" t="s">
        <v>51037</v>
      </c>
      <c r="O508" s="5" t="s">
        <v>17723</v>
      </c>
      <c r="P508" s="5" t="s">
        <v>18763</v>
      </c>
    </row>
    <row r="509" spans="3:16" ht="20" customHeight="1" x14ac:dyDescent="0.4">
      <c r="C509" s="3" t="s">
        <v>55865</v>
      </c>
      <c r="D509" s="12" t="str">
        <f t="shared" si="7"/>
        <v>https://portal.igpublish.com/iglibrary/search/PUPB0007239.html</v>
      </c>
      <c r="E509" s="18" t="s">
        <v>64084</v>
      </c>
      <c r="F509" s="5" t="s">
        <v>18937</v>
      </c>
      <c r="G509" s="5" t="s">
        <v>64844</v>
      </c>
      <c r="H509" s="5" t="s">
        <v>18938</v>
      </c>
      <c r="I509" s="5" t="s">
        <v>17723</v>
      </c>
      <c r="J509" s="6" t="s">
        <v>15</v>
      </c>
      <c r="K509" s="5" t="s">
        <v>18936</v>
      </c>
      <c r="L509" s="4" t="s">
        <v>10</v>
      </c>
      <c r="M509" s="5" t="s">
        <v>64092</v>
      </c>
      <c r="N509" s="18" t="s">
        <v>51037</v>
      </c>
      <c r="O509" s="5" t="s">
        <v>17723</v>
      </c>
      <c r="P509" s="5" t="s">
        <v>18939</v>
      </c>
    </row>
    <row r="510" spans="3:16" ht="20" customHeight="1" x14ac:dyDescent="0.4">
      <c r="C510" s="3" t="s">
        <v>56092</v>
      </c>
      <c r="D510" s="12" t="str">
        <f t="shared" si="7"/>
        <v>https://portal.igpublish.com/iglibrary/search/PUPB0007289.html</v>
      </c>
      <c r="E510" s="18" t="s">
        <v>64084</v>
      </c>
      <c r="F510" s="5" t="s">
        <v>19829</v>
      </c>
      <c r="G510" s="5" t="s">
        <v>64845</v>
      </c>
      <c r="H510" s="5" t="s">
        <v>19830</v>
      </c>
      <c r="I510" s="5" t="s">
        <v>17723</v>
      </c>
      <c r="J510" s="6" t="s">
        <v>15</v>
      </c>
      <c r="K510" s="5" t="s">
        <v>19828</v>
      </c>
      <c r="L510" s="4" t="s">
        <v>10</v>
      </c>
      <c r="M510" s="5" t="s">
        <v>64094</v>
      </c>
      <c r="N510" s="18" t="s">
        <v>51037</v>
      </c>
      <c r="O510" s="5" t="s">
        <v>17723</v>
      </c>
      <c r="P510" s="5" t="s">
        <v>19831</v>
      </c>
    </row>
    <row r="511" spans="3:16" ht="20" customHeight="1" x14ac:dyDescent="0.4">
      <c r="C511" s="3" t="s">
        <v>56125</v>
      </c>
      <c r="D511" s="12" t="str">
        <f t="shared" si="7"/>
        <v>https://portal.igpublish.com/iglibrary/search/PUPB0007434.html</v>
      </c>
      <c r="E511" s="18" t="s">
        <v>64084</v>
      </c>
      <c r="F511" s="5" t="s">
        <v>19960</v>
      </c>
      <c r="G511" s="5" t="s">
        <v>64846</v>
      </c>
      <c r="H511" s="5" t="s">
        <v>19961</v>
      </c>
      <c r="I511" s="5" t="s">
        <v>17723</v>
      </c>
      <c r="J511" s="6" t="s">
        <v>15</v>
      </c>
      <c r="K511" s="5" t="s">
        <v>19959</v>
      </c>
      <c r="L511" s="4" t="s">
        <v>10</v>
      </c>
      <c r="M511" s="5" t="s">
        <v>64092</v>
      </c>
      <c r="N511" s="18" t="s">
        <v>51037</v>
      </c>
      <c r="O511" s="5" t="s">
        <v>17723</v>
      </c>
      <c r="P511" s="5" t="s">
        <v>19962</v>
      </c>
    </row>
    <row r="512" spans="3:16" ht="20" customHeight="1" x14ac:dyDescent="0.4">
      <c r="C512" s="3" t="s">
        <v>56141</v>
      </c>
      <c r="D512" s="12" t="str">
        <f t="shared" si="7"/>
        <v>https://portal.igpublish.com/iglibrary/search/PUPB0007139.html</v>
      </c>
      <c r="E512" s="18" t="s">
        <v>64084</v>
      </c>
      <c r="F512" s="5" t="s">
        <v>20024</v>
      </c>
      <c r="G512" s="5" t="s">
        <v>64847</v>
      </c>
      <c r="H512" s="5" t="s">
        <v>20025</v>
      </c>
      <c r="I512" s="5" t="s">
        <v>17723</v>
      </c>
      <c r="J512" s="5" t="s">
        <v>8</v>
      </c>
      <c r="K512" s="5" t="s">
        <v>20023</v>
      </c>
      <c r="L512" s="4" t="s">
        <v>10</v>
      </c>
      <c r="M512" s="5" t="s">
        <v>64092</v>
      </c>
      <c r="N512" s="18" t="s">
        <v>51037</v>
      </c>
      <c r="O512" s="5" t="s">
        <v>17723</v>
      </c>
      <c r="P512" s="5" t="s">
        <v>20026</v>
      </c>
    </row>
    <row r="513" spans="3:16" ht="20" customHeight="1" x14ac:dyDescent="0.4">
      <c r="C513" s="3" t="s">
        <v>56172</v>
      </c>
      <c r="D513" s="12" t="str">
        <f t="shared" si="7"/>
        <v>https://portal.igpublish.com/iglibrary/search/PUPB0007272.html</v>
      </c>
      <c r="E513" s="18" t="s">
        <v>64084</v>
      </c>
      <c r="F513" s="5" t="s">
        <v>20148</v>
      </c>
      <c r="G513" s="5" t="s">
        <v>64848</v>
      </c>
      <c r="H513" s="5" t="s">
        <v>20149</v>
      </c>
      <c r="I513" s="5" t="s">
        <v>17723</v>
      </c>
      <c r="J513" s="6" t="s">
        <v>15</v>
      </c>
      <c r="K513" s="5" t="s">
        <v>20147</v>
      </c>
      <c r="L513" s="4" t="s">
        <v>10</v>
      </c>
      <c r="M513" s="5" t="s">
        <v>64092</v>
      </c>
      <c r="N513" s="18" t="s">
        <v>51037</v>
      </c>
      <c r="O513" s="5" t="s">
        <v>17723</v>
      </c>
      <c r="P513" s="5" t="s">
        <v>20150</v>
      </c>
    </row>
    <row r="514" spans="3:16" ht="20" customHeight="1" x14ac:dyDescent="0.4">
      <c r="C514" s="3" t="s">
        <v>56195</v>
      </c>
      <c r="D514" s="12" t="str">
        <f t="shared" si="7"/>
        <v>https://portal.igpublish.com/iglibrary/search/PUPB0007182.html</v>
      </c>
      <c r="E514" s="18" t="s">
        <v>64084</v>
      </c>
      <c r="F514" s="5" t="s">
        <v>20239</v>
      </c>
      <c r="G514" s="5" t="s">
        <v>64849</v>
      </c>
      <c r="H514" s="5" t="s">
        <v>20240</v>
      </c>
      <c r="I514" s="5" t="s">
        <v>17723</v>
      </c>
      <c r="J514" s="5" t="s">
        <v>8</v>
      </c>
      <c r="K514" s="5" t="s">
        <v>20238</v>
      </c>
      <c r="L514" s="4" t="s">
        <v>10</v>
      </c>
      <c r="M514" s="5" t="s">
        <v>64092</v>
      </c>
      <c r="N514" s="18" t="s">
        <v>51037</v>
      </c>
      <c r="O514" s="5" t="s">
        <v>17723</v>
      </c>
      <c r="P514" s="5" t="s">
        <v>20241</v>
      </c>
    </row>
    <row r="515" spans="3:16" ht="20" customHeight="1" x14ac:dyDescent="0.4">
      <c r="C515" s="3" t="s">
        <v>56244</v>
      </c>
      <c r="D515" s="12" t="str">
        <f t="shared" si="7"/>
        <v>https://portal.igpublish.com/iglibrary/search/PUPB0007294.html</v>
      </c>
      <c r="E515" s="18" t="s">
        <v>64084</v>
      </c>
      <c r="F515" s="5" t="s">
        <v>20435</v>
      </c>
      <c r="G515" s="5" t="s">
        <v>64850</v>
      </c>
      <c r="H515" s="5" t="s">
        <v>20436</v>
      </c>
      <c r="I515" s="5" t="s">
        <v>17723</v>
      </c>
      <c r="J515" s="6" t="s">
        <v>15</v>
      </c>
      <c r="K515" s="5" t="s">
        <v>20434</v>
      </c>
      <c r="L515" s="4" t="s">
        <v>10</v>
      </c>
      <c r="M515" s="5" t="s">
        <v>64092</v>
      </c>
      <c r="N515" s="18" t="s">
        <v>51037</v>
      </c>
      <c r="O515" s="5" t="s">
        <v>17723</v>
      </c>
      <c r="P515" s="5" t="s">
        <v>20437</v>
      </c>
    </row>
    <row r="516" spans="3:16" ht="20" customHeight="1" x14ac:dyDescent="0.4">
      <c r="C516" s="3" t="s">
        <v>56283</v>
      </c>
      <c r="D516" s="12" t="str">
        <f t="shared" si="7"/>
        <v>https://portal.igpublish.com/iglibrary/search/PUPB0007752.html</v>
      </c>
      <c r="E516" s="18" t="s">
        <v>64084</v>
      </c>
      <c r="F516" s="5" t="s">
        <v>20590</v>
      </c>
      <c r="G516" s="5" t="s">
        <v>64851</v>
      </c>
      <c r="H516" s="5" t="s">
        <v>20591</v>
      </c>
      <c r="I516" s="5" t="s">
        <v>17723</v>
      </c>
      <c r="J516" s="5" t="s">
        <v>8</v>
      </c>
      <c r="K516" s="5" t="s">
        <v>20589</v>
      </c>
      <c r="L516" s="4" t="s">
        <v>10</v>
      </c>
      <c r="M516" s="5" t="s">
        <v>64102</v>
      </c>
      <c r="N516" s="18" t="s">
        <v>51037</v>
      </c>
      <c r="O516" s="5" t="s">
        <v>17723</v>
      </c>
      <c r="P516" s="5" t="s">
        <v>20592</v>
      </c>
    </row>
    <row r="517" spans="3:16" ht="20" customHeight="1" x14ac:dyDescent="0.4">
      <c r="C517" s="3" t="s">
        <v>58003</v>
      </c>
      <c r="D517" s="12" t="str">
        <f t="shared" ref="D517:D580" si="8">HYPERLINK(C517,C517)</f>
        <v>https://portal.igpublish.com/iglibrary/search/ROWMANB0021363.html</v>
      </c>
      <c r="E517" s="18" t="s">
        <v>64084</v>
      </c>
      <c r="F517" s="5" t="s">
        <v>27286</v>
      </c>
      <c r="G517" s="5" t="s">
        <v>64852</v>
      </c>
      <c r="H517" s="5" t="s">
        <v>27287</v>
      </c>
      <c r="I517" s="5" t="s">
        <v>22787</v>
      </c>
      <c r="J517" s="6" t="s">
        <v>15</v>
      </c>
      <c r="K517" s="5" t="s">
        <v>27285</v>
      </c>
      <c r="L517" s="4" t="s">
        <v>10</v>
      </c>
      <c r="M517" s="5" t="s">
        <v>64094</v>
      </c>
      <c r="N517" s="18" t="s">
        <v>51037</v>
      </c>
      <c r="O517" s="5" t="s">
        <v>22788</v>
      </c>
      <c r="P517" s="5" t="s">
        <v>27288</v>
      </c>
    </row>
    <row r="518" spans="3:16" ht="20" customHeight="1" x14ac:dyDescent="0.4">
      <c r="C518" s="3" t="s">
        <v>58082</v>
      </c>
      <c r="D518" s="12" t="str">
        <f t="shared" si="8"/>
        <v>https://portal.igpublish.com/iglibrary/search/ROWMANB0021313.html</v>
      </c>
      <c r="E518" s="18" t="s">
        <v>64084</v>
      </c>
      <c r="F518" s="5" t="s">
        <v>27601</v>
      </c>
      <c r="G518" s="5" t="s">
        <v>64853</v>
      </c>
      <c r="H518" s="5" t="s">
        <v>27602</v>
      </c>
      <c r="I518" s="5" t="s">
        <v>22787</v>
      </c>
      <c r="J518" s="5" t="s">
        <v>8</v>
      </c>
      <c r="K518" s="5" t="s">
        <v>27600</v>
      </c>
      <c r="L518" s="4" t="s">
        <v>10</v>
      </c>
      <c r="M518" s="5" t="s">
        <v>64102</v>
      </c>
      <c r="N518" s="18" t="s">
        <v>51037</v>
      </c>
      <c r="O518" s="5" t="s">
        <v>22788</v>
      </c>
      <c r="P518" s="5" t="s">
        <v>27603</v>
      </c>
    </row>
    <row r="519" spans="3:16" ht="20" customHeight="1" x14ac:dyDescent="0.4">
      <c r="C519" s="3" t="s">
        <v>58109</v>
      </c>
      <c r="D519" s="12" t="str">
        <f t="shared" si="8"/>
        <v>https://portal.igpublish.com/iglibrary/search/ROWMANB0021261.html</v>
      </c>
      <c r="E519" s="18" t="s">
        <v>64084</v>
      </c>
      <c r="F519" s="5" t="s">
        <v>27709</v>
      </c>
      <c r="G519" s="5" t="s">
        <v>64854</v>
      </c>
      <c r="H519" s="5" t="s">
        <v>27710</v>
      </c>
      <c r="I519" s="5" t="s">
        <v>22787</v>
      </c>
      <c r="J519" s="6" t="s">
        <v>15</v>
      </c>
      <c r="K519" s="5" t="s">
        <v>27708</v>
      </c>
      <c r="L519" s="4" t="s">
        <v>10</v>
      </c>
      <c r="M519" s="5" t="s">
        <v>64092</v>
      </c>
      <c r="N519" s="18" t="s">
        <v>51037</v>
      </c>
      <c r="O519" s="5" t="s">
        <v>22788</v>
      </c>
      <c r="P519" s="5" t="s">
        <v>27711</v>
      </c>
    </row>
    <row r="520" spans="3:16" ht="20" customHeight="1" x14ac:dyDescent="0.4">
      <c r="C520" s="3" t="s">
        <v>58214</v>
      </c>
      <c r="D520" s="12" t="str">
        <f t="shared" si="8"/>
        <v>https://portal.igpublish.com/iglibrary/search/ROWMANB0020499.html</v>
      </c>
      <c r="E520" s="18" t="s">
        <v>64084</v>
      </c>
      <c r="F520" s="5" t="s">
        <v>28125</v>
      </c>
      <c r="G520" s="5" t="s">
        <v>64855</v>
      </c>
      <c r="H520" s="5" t="s">
        <v>28126</v>
      </c>
      <c r="I520" s="5" t="s">
        <v>22787</v>
      </c>
      <c r="J520" s="5" t="s">
        <v>8</v>
      </c>
      <c r="K520" s="5" t="s">
        <v>28124</v>
      </c>
      <c r="L520" s="4" t="s">
        <v>10</v>
      </c>
      <c r="M520" s="5" t="s">
        <v>64092</v>
      </c>
      <c r="N520" s="18" t="s">
        <v>51037</v>
      </c>
      <c r="O520" s="5" t="s">
        <v>22788</v>
      </c>
      <c r="P520" s="5" t="s">
        <v>28127</v>
      </c>
    </row>
    <row r="521" spans="3:16" ht="20" customHeight="1" x14ac:dyDescent="0.4">
      <c r="C521" s="3" t="s">
        <v>58850</v>
      </c>
      <c r="D521" s="12" t="str">
        <f t="shared" si="8"/>
        <v>https://portal.igpublish.com/iglibrary/search/ROWMANB0020240.html</v>
      </c>
      <c r="E521" s="18" t="s">
        <v>64084</v>
      </c>
      <c r="F521" s="5" t="s">
        <v>30652</v>
      </c>
      <c r="G521" s="5" t="s">
        <v>64856</v>
      </c>
      <c r="H521" s="5" t="s">
        <v>30653</v>
      </c>
      <c r="I521" s="5" t="s">
        <v>22817</v>
      </c>
      <c r="J521" s="5" t="s">
        <v>8</v>
      </c>
      <c r="K521" s="5" t="s">
        <v>30651</v>
      </c>
      <c r="L521" s="4" t="s">
        <v>10</v>
      </c>
      <c r="M521" s="5" t="s">
        <v>64094</v>
      </c>
      <c r="N521" s="18" t="s">
        <v>51037</v>
      </c>
      <c r="O521" s="5" t="s">
        <v>22788</v>
      </c>
      <c r="P521" s="5" t="s">
        <v>30654</v>
      </c>
    </row>
    <row r="522" spans="3:16" ht="20" customHeight="1" x14ac:dyDescent="0.4">
      <c r="C522" s="3" t="s">
        <v>62813</v>
      </c>
      <c r="D522" s="12" t="str">
        <f t="shared" si="8"/>
        <v>https://portal.igpublish.com/iglibrary/search/ROWMANB0019847.html</v>
      </c>
      <c r="E522" s="18" t="s">
        <v>64084</v>
      </c>
      <c r="F522" s="5" t="s">
        <v>46101</v>
      </c>
      <c r="G522" s="5" t="s">
        <v>64857</v>
      </c>
      <c r="H522" s="5" t="s">
        <v>46102</v>
      </c>
      <c r="I522" s="5" t="s">
        <v>22817</v>
      </c>
      <c r="J522" s="6" t="s">
        <v>15</v>
      </c>
      <c r="K522" s="5" t="s">
        <v>46100</v>
      </c>
      <c r="L522" s="4" t="s">
        <v>10</v>
      </c>
      <c r="M522" s="5" t="s">
        <v>64094</v>
      </c>
      <c r="N522" s="18" t="s">
        <v>51037</v>
      </c>
      <c r="O522" s="5" t="s">
        <v>22788</v>
      </c>
      <c r="P522" s="5" t="s">
        <v>46103</v>
      </c>
    </row>
    <row r="523" spans="3:16" ht="20" customHeight="1" x14ac:dyDescent="0.4">
      <c r="C523" s="3" t="s">
        <v>62948</v>
      </c>
      <c r="D523" s="12" t="str">
        <f t="shared" si="8"/>
        <v>https://portal.igpublish.com/iglibrary/search/ROWMANB0020570.html</v>
      </c>
      <c r="E523" s="18" t="s">
        <v>64084</v>
      </c>
      <c r="F523" s="5" t="s">
        <v>46633</v>
      </c>
      <c r="G523" s="5" t="s">
        <v>64858</v>
      </c>
      <c r="H523" s="5" t="s">
        <v>46634</v>
      </c>
      <c r="I523" s="5" t="s">
        <v>22817</v>
      </c>
      <c r="J523" s="6" t="s">
        <v>15</v>
      </c>
      <c r="K523" s="5" t="s">
        <v>46632</v>
      </c>
      <c r="L523" s="4" t="s">
        <v>10</v>
      </c>
      <c r="M523" s="5" t="s">
        <v>64092</v>
      </c>
      <c r="N523" s="18" t="s">
        <v>51037</v>
      </c>
      <c r="O523" s="5" t="s">
        <v>22788</v>
      </c>
      <c r="P523" s="5" t="s">
        <v>46635</v>
      </c>
    </row>
    <row r="524" spans="3:16" ht="20" customHeight="1" x14ac:dyDescent="0.4">
      <c r="C524" s="3" t="s">
        <v>54799</v>
      </c>
      <c r="D524" s="12" t="str">
        <f t="shared" si="8"/>
        <v>https://portal.igpublish.com/iglibrary/search/NBNB0005543.html</v>
      </c>
      <c r="E524" s="18" t="s">
        <v>64084</v>
      </c>
      <c r="F524" s="5" t="s">
        <v>14889</v>
      </c>
      <c r="G524" s="5" t="s">
        <v>64859</v>
      </c>
      <c r="H524" s="5" t="s">
        <v>14890</v>
      </c>
      <c r="I524" s="5" t="s">
        <v>13310</v>
      </c>
      <c r="J524" s="6" t="s">
        <v>15</v>
      </c>
      <c r="K524" s="5" t="s">
        <v>14888</v>
      </c>
      <c r="L524" s="4" t="s">
        <v>10</v>
      </c>
      <c r="M524" s="5" t="s">
        <v>64099</v>
      </c>
      <c r="N524" s="18" t="s">
        <v>51056</v>
      </c>
      <c r="O524" s="5" t="s">
        <v>13305</v>
      </c>
      <c r="P524" s="5" t="s">
        <v>14891</v>
      </c>
    </row>
    <row r="525" spans="3:16" ht="20" customHeight="1" x14ac:dyDescent="0.4">
      <c r="C525" s="3" t="s">
        <v>55387</v>
      </c>
      <c r="D525" s="12" t="str">
        <f t="shared" si="8"/>
        <v>https://portal.igpublish.com/iglibrary/search/IDRO0000125.html</v>
      </c>
      <c r="E525" s="18" t="s">
        <v>64084</v>
      </c>
      <c r="F525" s="5" t="s">
        <v>17136</v>
      </c>
      <c r="G525" s="5" t="s">
        <v>64860</v>
      </c>
      <c r="H525" s="5" t="s">
        <v>17095</v>
      </c>
      <c r="I525" s="5" t="s">
        <v>17097</v>
      </c>
      <c r="J525" s="5" t="s">
        <v>24</v>
      </c>
      <c r="K525" s="5" t="s">
        <v>17135</v>
      </c>
      <c r="L525" s="4" t="s">
        <v>10</v>
      </c>
      <c r="M525" s="5" t="s">
        <v>64098</v>
      </c>
      <c r="N525" s="18" t="s">
        <v>51056</v>
      </c>
      <c r="O525" s="5" t="s">
        <v>17097</v>
      </c>
      <c r="P525" s="5" t="s">
        <v>17137</v>
      </c>
    </row>
    <row r="526" spans="3:16" ht="20" customHeight="1" x14ac:dyDescent="0.4">
      <c r="C526" s="3" t="s">
        <v>55397</v>
      </c>
      <c r="D526" s="12" t="str">
        <f t="shared" si="8"/>
        <v>https://portal.igpublish.com/iglibrary/search/IDRO0000014.html</v>
      </c>
      <c r="E526" s="18" t="s">
        <v>64084</v>
      </c>
      <c r="F526" s="5" t="s">
        <v>17166</v>
      </c>
      <c r="G526" s="5" t="s">
        <v>64861</v>
      </c>
      <c r="H526" s="5" t="s">
        <v>17095</v>
      </c>
      <c r="I526" s="5" t="s">
        <v>17096</v>
      </c>
      <c r="J526" s="5" t="s">
        <v>30</v>
      </c>
      <c r="K526" s="5" t="s">
        <v>17165</v>
      </c>
      <c r="L526" s="4" t="s">
        <v>10</v>
      </c>
      <c r="M526" s="5" t="s">
        <v>64098</v>
      </c>
      <c r="N526" s="18" t="s">
        <v>51056</v>
      </c>
      <c r="O526" s="5" t="s">
        <v>17097</v>
      </c>
      <c r="P526" s="5" t="s">
        <v>17167</v>
      </c>
    </row>
    <row r="527" spans="3:16" ht="20" customHeight="1" x14ac:dyDescent="0.4">
      <c r="C527" s="3" t="s">
        <v>55409</v>
      </c>
      <c r="D527" s="12" t="str">
        <f t="shared" si="8"/>
        <v>https://portal.igpublish.com/iglibrary/search/IDRO0000120.html</v>
      </c>
      <c r="E527" s="18" t="s">
        <v>64084</v>
      </c>
      <c r="F527" s="5" t="s">
        <v>17202</v>
      </c>
      <c r="G527" s="5" t="s">
        <v>64862</v>
      </c>
      <c r="H527" s="5" t="s">
        <v>17095</v>
      </c>
      <c r="I527" s="5" t="s">
        <v>17096</v>
      </c>
      <c r="J527" s="6" t="s">
        <v>15</v>
      </c>
      <c r="K527" s="5" t="s">
        <v>17201</v>
      </c>
      <c r="L527" s="4" t="s">
        <v>10</v>
      </c>
      <c r="M527" s="5" t="s">
        <v>64099</v>
      </c>
      <c r="N527" s="18" t="s">
        <v>51041</v>
      </c>
      <c r="O527" s="5" t="s">
        <v>17097</v>
      </c>
      <c r="P527" s="5" t="s">
        <v>17203</v>
      </c>
    </row>
    <row r="528" spans="3:16" ht="20" customHeight="1" x14ac:dyDescent="0.4">
      <c r="C528" s="3" t="s">
        <v>55420</v>
      </c>
      <c r="D528" s="12" t="str">
        <f t="shared" si="8"/>
        <v>https://portal.igpublish.com/iglibrary/search/IDRO0000121.html</v>
      </c>
      <c r="E528" s="18" t="s">
        <v>64084</v>
      </c>
      <c r="F528" s="5" t="s">
        <v>17235</v>
      </c>
      <c r="G528" s="5" t="s">
        <v>64863</v>
      </c>
      <c r="H528" s="5" t="s">
        <v>17095</v>
      </c>
      <c r="I528" s="5" t="s">
        <v>17096</v>
      </c>
      <c r="J528" s="5" t="s">
        <v>30</v>
      </c>
      <c r="K528" s="5" t="s">
        <v>17234</v>
      </c>
      <c r="L528" s="4" t="s">
        <v>10</v>
      </c>
      <c r="M528" s="5" t="s">
        <v>64099</v>
      </c>
      <c r="N528" s="18" t="s">
        <v>51041</v>
      </c>
      <c r="O528" s="5" t="s">
        <v>17097</v>
      </c>
      <c r="P528" s="5" t="s">
        <v>17236</v>
      </c>
    </row>
    <row r="529" spans="3:16" ht="20" customHeight="1" x14ac:dyDescent="0.4">
      <c r="C529" s="3" t="s">
        <v>55425</v>
      </c>
      <c r="D529" s="12" t="str">
        <f t="shared" si="8"/>
        <v>https://portal.igpublish.com/iglibrary/search/IDRO0000123.html</v>
      </c>
      <c r="E529" s="18" t="s">
        <v>64084</v>
      </c>
      <c r="F529" s="5" t="s">
        <v>17250</v>
      </c>
      <c r="G529" s="5" t="s">
        <v>64864</v>
      </c>
      <c r="H529" s="5" t="s">
        <v>17095</v>
      </c>
      <c r="I529" s="5" t="s">
        <v>17096</v>
      </c>
      <c r="J529" s="5" t="s">
        <v>30</v>
      </c>
      <c r="K529" s="5" t="s">
        <v>17249</v>
      </c>
      <c r="L529" s="4" t="s">
        <v>3</v>
      </c>
      <c r="M529" s="5" t="s">
        <v>64098</v>
      </c>
      <c r="N529" s="18" t="s">
        <v>51056</v>
      </c>
      <c r="O529" s="5" t="s">
        <v>17097</v>
      </c>
      <c r="P529" s="5" t="s">
        <v>17251</v>
      </c>
    </row>
    <row r="530" spans="3:16" ht="20" customHeight="1" x14ac:dyDescent="0.4">
      <c r="C530" s="3" t="s">
        <v>55428</v>
      </c>
      <c r="D530" s="12" t="str">
        <f t="shared" si="8"/>
        <v>https://portal.igpublish.com/iglibrary/search/IDRO0000086.html</v>
      </c>
      <c r="E530" s="18" t="s">
        <v>64084</v>
      </c>
      <c r="F530" s="5" t="s">
        <v>17259</v>
      </c>
      <c r="G530" s="5" t="s">
        <v>64865</v>
      </c>
      <c r="H530" s="5" t="s">
        <v>17095</v>
      </c>
      <c r="I530" s="5" t="s">
        <v>17096</v>
      </c>
      <c r="J530" s="5" t="s">
        <v>30</v>
      </c>
      <c r="K530" s="5" t="s">
        <v>17258</v>
      </c>
      <c r="L530" s="4" t="s">
        <v>3</v>
      </c>
      <c r="M530" s="5" t="s">
        <v>64098</v>
      </c>
      <c r="N530" s="18" t="s">
        <v>51056</v>
      </c>
      <c r="O530" s="5" t="s">
        <v>17097</v>
      </c>
      <c r="P530" s="5" t="s">
        <v>17260</v>
      </c>
    </row>
    <row r="531" spans="3:16" ht="20" customHeight="1" x14ac:dyDescent="0.4">
      <c r="C531" s="3" t="s">
        <v>55438</v>
      </c>
      <c r="D531" s="12" t="str">
        <f t="shared" si="8"/>
        <v>https://portal.igpublish.com/iglibrary/search/IDRO0000093.html</v>
      </c>
      <c r="E531" s="18" t="s">
        <v>64084</v>
      </c>
      <c r="F531" s="5" t="s">
        <v>17289</v>
      </c>
      <c r="G531" s="5" t="s">
        <v>64866</v>
      </c>
      <c r="H531" s="5" t="s">
        <v>17095</v>
      </c>
      <c r="I531" s="5" t="s">
        <v>17096</v>
      </c>
      <c r="J531" s="5" t="s">
        <v>30</v>
      </c>
      <c r="K531" s="5" t="s">
        <v>17288</v>
      </c>
      <c r="L531" s="4" t="s">
        <v>10</v>
      </c>
      <c r="M531" s="5" t="s">
        <v>64100</v>
      </c>
      <c r="N531" s="18" t="s">
        <v>51056</v>
      </c>
      <c r="O531" s="5" t="s">
        <v>17097</v>
      </c>
      <c r="P531" s="5" t="s">
        <v>17290</v>
      </c>
    </row>
    <row r="532" spans="3:16" ht="20" customHeight="1" x14ac:dyDescent="0.4">
      <c r="C532" s="3" t="s">
        <v>55454</v>
      </c>
      <c r="D532" s="12" t="str">
        <f t="shared" si="8"/>
        <v>https://portal.igpublish.com/iglibrary/search/IDRO0000032.html</v>
      </c>
      <c r="E532" s="18" t="s">
        <v>64084</v>
      </c>
      <c r="F532" s="5" t="s">
        <v>17337</v>
      </c>
      <c r="G532" s="5" t="s">
        <v>64867</v>
      </c>
      <c r="H532" s="5" t="s">
        <v>17095</v>
      </c>
      <c r="I532" s="5" t="s">
        <v>17096</v>
      </c>
      <c r="J532" s="5" t="s">
        <v>30</v>
      </c>
      <c r="K532" s="5" t="s">
        <v>17336</v>
      </c>
      <c r="L532" s="4" t="s">
        <v>10</v>
      </c>
      <c r="M532" s="5" t="s">
        <v>64098</v>
      </c>
      <c r="N532" s="18" t="s">
        <v>51056</v>
      </c>
      <c r="O532" s="5" t="s">
        <v>17097</v>
      </c>
      <c r="P532" s="5" t="s">
        <v>17338</v>
      </c>
    </row>
    <row r="533" spans="3:16" ht="20" customHeight="1" x14ac:dyDescent="0.4">
      <c r="C533" s="3" t="s">
        <v>55464</v>
      </c>
      <c r="D533" s="12" t="str">
        <f t="shared" si="8"/>
        <v>https://portal.igpublish.com/iglibrary/search/IDRO0000094.html</v>
      </c>
      <c r="E533" s="18" t="s">
        <v>64084</v>
      </c>
      <c r="F533" s="5" t="s">
        <v>17367</v>
      </c>
      <c r="G533" s="5" t="s">
        <v>64868</v>
      </c>
      <c r="H533" s="5" t="s">
        <v>17095</v>
      </c>
      <c r="I533" s="5" t="s">
        <v>17096</v>
      </c>
      <c r="J533" s="6" t="s">
        <v>15</v>
      </c>
      <c r="K533" s="5" t="s">
        <v>17366</v>
      </c>
      <c r="L533" s="4" t="s">
        <v>10</v>
      </c>
      <c r="M533" s="5" t="s">
        <v>64099</v>
      </c>
      <c r="N533" s="18" t="s">
        <v>51041</v>
      </c>
      <c r="O533" s="5" t="s">
        <v>17097</v>
      </c>
      <c r="P533" s="5" t="s">
        <v>17368</v>
      </c>
    </row>
    <row r="534" spans="3:16" ht="20" customHeight="1" x14ac:dyDescent="0.4">
      <c r="C534" s="3" t="s">
        <v>55481</v>
      </c>
      <c r="D534" s="12" t="str">
        <f t="shared" si="8"/>
        <v>https://portal.igpublish.com/iglibrary/search/IDRO0000031.html</v>
      </c>
      <c r="E534" s="18" t="s">
        <v>64084</v>
      </c>
      <c r="F534" s="5" t="s">
        <v>17418</v>
      </c>
      <c r="G534" s="5" t="s">
        <v>64869</v>
      </c>
      <c r="H534" s="5" t="s">
        <v>17095</v>
      </c>
      <c r="I534" s="5" t="s">
        <v>17096</v>
      </c>
      <c r="J534" s="6" t="s">
        <v>15</v>
      </c>
      <c r="K534" s="5" t="s">
        <v>17417</v>
      </c>
      <c r="L534" s="4" t="s">
        <v>10</v>
      </c>
      <c r="M534" s="5" t="s">
        <v>64099</v>
      </c>
      <c r="N534" s="18" t="s">
        <v>51041</v>
      </c>
      <c r="O534" s="5" t="s">
        <v>17097</v>
      </c>
      <c r="P534" s="5" t="s">
        <v>17419</v>
      </c>
    </row>
    <row r="535" spans="3:16" ht="20" customHeight="1" x14ac:dyDescent="0.4">
      <c r="C535" s="3" t="s">
        <v>55656</v>
      </c>
      <c r="D535" s="12" t="str">
        <f t="shared" si="8"/>
        <v>https://portal.igpublish.com/iglibrary/search/PUPB0007128.html</v>
      </c>
      <c r="E535" s="18" t="s">
        <v>64084</v>
      </c>
      <c r="F535" s="5" t="s">
        <v>18102</v>
      </c>
      <c r="G535" s="5" t="s">
        <v>64870</v>
      </c>
      <c r="H535" s="5" t="s">
        <v>18103</v>
      </c>
      <c r="I535" s="5" t="s">
        <v>17723</v>
      </c>
      <c r="J535" s="5" t="s">
        <v>8</v>
      </c>
      <c r="K535" s="5" t="s">
        <v>18101</v>
      </c>
      <c r="L535" s="4" t="s">
        <v>10</v>
      </c>
      <c r="M535" s="5" t="s">
        <v>64098</v>
      </c>
      <c r="N535" s="18" t="s">
        <v>51056</v>
      </c>
      <c r="O535" s="5" t="s">
        <v>17723</v>
      </c>
      <c r="P535" s="5" t="s">
        <v>18104</v>
      </c>
    </row>
    <row r="536" spans="3:16" ht="20" customHeight="1" x14ac:dyDescent="0.4">
      <c r="C536" s="3" t="s">
        <v>55844</v>
      </c>
      <c r="D536" s="12" t="str">
        <f t="shared" si="8"/>
        <v>https://portal.igpublish.com/iglibrary/search/PUPB0007073.html</v>
      </c>
      <c r="E536" s="18" t="s">
        <v>64084</v>
      </c>
      <c r="F536" s="5" t="s">
        <v>18853</v>
      </c>
      <c r="G536" s="5" t="s">
        <v>64871</v>
      </c>
      <c r="H536" s="5" t="s">
        <v>18854</v>
      </c>
      <c r="I536" s="5" t="s">
        <v>17723</v>
      </c>
      <c r="J536" s="5" t="s">
        <v>8</v>
      </c>
      <c r="K536" s="5" t="s">
        <v>18852</v>
      </c>
      <c r="L536" s="4" t="s">
        <v>10</v>
      </c>
      <c r="M536" s="5" t="s">
        <v>64099</v>
      </c>
      <c r="N536" s="18" t="s">
        <v>51056</v>
      </c>
      <c r="O536" s="5" t="s">
        <v>17723</v>
      </c>
      <c r="P536" s="5" t="s">
        <v>18855</v>
      </c>
    </row>
    <row r="537" spans="3:16" ht="20" customHeight="1" x14ac:dyDescent="0.4">
      <c r="C537" s="3" t="s">
        <v>55904</v>
      </c>
      <c r="D537" s="12" t="str">
        <f t="shared" si="8"/>
        <v>https://portal.igpublish.com/iglibrary/search/PUPB0007666.html</v>
      </c>
      <c r="E537" s="18" t="s">
        <v>64084</v>
      </c>
      <c r="F537" s="5" t="s">
        <v>19091</v>
      </c>
      <c r="G537" s="5" t="s">
        <v>64872</v>
      </c>
      <c r="H537" s="5" t="s">
        <v>19092</v>
      </c>
      <c r="I537" s="5" t="s">
        <v>17723</v>
      </c>
      <c r="J537" s="6" t="s">
        <v>15</v>
      </c>
      <c r="K537" s="5" t="s">
        <v>19090</v>
      </c>
      <c r="L537" s="4" t="s">
        <v>10</v>
      </c>
      <c r="M537" s="5" t="s">
        <v>64099</v>
      </c>
      <c r="N537" s="18" t="s">
        <v>51056</v>
      </c>
      <c r="O537" s="5" t="s">
        <v>17723</v>
      </c>
      <c r="P537" s="5" t="s">
        <v>19093</v>
      </c>
    </row>
    <row r="538" spans="3:16" ht="20" customHeight="1" x14ac:dyDescent="0.4">
      <c r="C538" s="3" t="s">
        <v>56118</v>
      </c>
      <c r="D538" s="12" t="str">
        <f t="shared" si="8"/>
        <v>https://portal.igpublish.com/iglibrary/search/PUPB0007264.html</v>
      </c>
      <c r="E538" s="18" t="s">
        <v>64084</v>
      </c>
      <c r="F538" s="5" t="s">
        <v>19932</v>
      </c>
      <c r="G538" s="5" t="s">
        <v>64873</v>
      </c>
      <c r="H538" s="5" t="s">
        <v>19933</v>
      </c>
      <c r="I538" s="5" t="s">
        <v>17723</v>
      </c>
      <c r="J538" s="6" t="s">
        <v>15</v>
      </c>
      <c r="K538" s="5" t="s">
        <v>19931</v>
      </c>
      <c r="L538" s="4" t="s">
        <v>10</v>
      </c>
      <c r="M538" s="5" t="s">
        <v>64098</v>
      </c>
      <c r="N538" s="18" t="s">
        <v>51056</v>
      </c>
      <c r="O538" s="5" t="s">
        <v>17723</v>
      </c>
      <c r="P538" s="5" t="s">
        <v>19934</v>
      </c>
    </row>
    <row r="539" spans="3:16" ht="20" customHeight="1" x14ac:dyDescent="0.4">
      <c r="C539" s="3" t="s">
        <v>56120</v>
      </c>
      <c r="D539" s="12" t="str">
        <f t="shared" si="8"/>
        <v>https://portal.igpublish.com/iglibrary/search/PUPB0007299.html</v>
      </c>
      <c r="E539" s="18" t="s">
        <v>64084</v>
      </c>
      <c r="F539" s="5" t="s">
        <v>19940</v>
      </c>
      <c r="G539" s="5" t="s">
        <v>64874</v>
      </c>
      <c r="H539" s="5" t="s">
        <v>19941</v>
      </c>
      <c r="I539" s="5" t="s">
        <v>17723</v>
      </c>
      <c r="J539" s="6" t="s">
        <v>15</v>
      </c>
      <c r="K539" s="5" t="s">
        <v>19939</v>
      </c>
      <c r="L539" s="4" t="s">
        <v>10</v>
      </c>
      <c r="M539" s="5" t="s">
        <v>64099</v>
      </c>
      <c r="N539" s="18" t="s">
        <v>51056</v>
      </c>
      <c r="O539" s="5" t="s">
        <v>17723</v>
      </c>
      <c r="P539" s="5" t="s">
        <v>19942</v>
      </c>
    </row>
    <row r="540" spans="3:16" ht="20" customHeight="1" x14ac:dyDescent="0.4">
      <c r="C540" s="3" t="s">
        <v>58335</v>
      </c>
      <c r="D540" s="12" t="str">
        <f t="shared" si="8"/>
        <v>https://portal.igpublish.com/iglibrary/search/ROWMANB0020970.html</v>
      </c>
      <c r="E540" s="18" t="s">
        <v>64084</v>
      </c>
      <c r="F540" s="5" t="s">
        <v>28609</v>
      </c>
      <c r="G540" s="5" t="s">
        <v>64875</v>
      </c>
      <c r="H540" s="5" t="s">
        <v>28610</v>
      </c>
      <c r="I540" s="5" t="s">
        <v>22787</v>
      </c>
      <c r="J540" s="6" t="s">
        <v>15</v>
      </c>
      <c r="K540" s="5" t="s">
        <v>28608</v>
      </c>
      <c r="L540" s="4" t="s">
        <v>10</v>
      </c>
      <c r="M540" s="5" t="s">
        <v>64099</v>
      </c>
      <c r="N540" s="18" t="s">
        <v>51056</v>
      </c>
      <c r="O540" s="5" t="s">
        <v>22788</v>
      </c>
      <c r="P540" s="5" t="s">
        <v>28611</v>
      </c>
    </row>
    <row r="541" spans="3:16" ht="20" customHeight="1" x14ac:dyDescent="0.4">
      <c r="C541" s="3" t="s">
        <v>58389</v>
      </c>
      <c r="D541" s="12" t="str">
        <f t="shared" si="8"/>
        <v>https://portal.igpublish.com/iglibrary/search/ROWMANB0021355.html</v>
      </c>
      <c r="E541" s="18" t="s">
        <v>64084</v>
      </c>
      <c r="F541" s="5" t="s">
        <v>28825</v>
      </c>
      <c r="G541" s="5" t="s">
        <v>64876</v>
      </c>
      <c r="H541" s="5" t="s">
        <v>28826</v>
      </c>
      <c r="I541" s="5" t="s">
        <v>22787</v>
      </c>
      <c r="J541" s="6" t="s">
        <v>15</v>
      </c>
      <c r="K541" s="5" t="s">
        <v>28824</v>
      </c>
      <c r="L541" s="4" t="s">
        <v>10</v>
      </c>
      <c r="M541" s="5" t="s">
        <v>64099</v>
      </c>
      <c r="N541" s="18" t="s">
        <v>51056</v>
      </c>
      <c r="O541" s="5" t="s">
        <v>22788</v>
      </c>
      <c r="P541" s="5" t="s">
        <v>28827</v>
      </c>
    </row>
    <row r="542" spans="3:16" ht="20" customHeight="1" x14ac:dyDescent="0.4">
      <c r="C542" s="3" t="s">
        <v>58667</v>
      </c>
      <c r="D542" s="12" t="str">
        <f t="shared" si="8"/>
        <v>https://portal.igpublish.com/iglibrary/search/ROWMANB0021467.html</v>
      </c>
      <c r="E542" s="18" t="s">
        <v>64084</v>
      </c>
      <c r="F542" s="5" t="s">
        <v>29923</v>
      </c>
      <c r="G542" s="5" t="s">
        <v>64877</v>
      </c>
      <c r="H542" s="5" t="s">
        <v>29924</v>
      </c>
      <c r="I542" s="5" t="s">
        <v>22787</v>
      </c>
      <c r="J542" s="6" t="s">
        <v>15</v>
      </c>
      <c r="K542" s="5" t="s">
        <v>29922</v>
      </c>
      <c r="L542" s="4" t="s">
        <v>10</v>
      </c>
      <c r="M542" s="5" t="s">
        <v>64099</v>
      </c>
      <c r="N542" s="18" t="s">
        <v>51056</v>
      </c>
      <c r="O542" s="5" t="s">
        <v>22788</v>
      </c>
      <c r="P542" s="5" t="s">
        <v>29925</v>
      </c>
    </row>
    <row r="543" spans="3:16" ht="20" customHeight="1" x14ac:dyDescent="0.4">
      <c r="C543" s="3" t="s">
        <v>62217</v>
      </c>
      <c r="D543" s="12" t="str">
        <f t="shared" si="8"/>
        <v>https://portal.igpublish.com/iglibrary/search/ROWMANB0019384.html</v>
      </c>
      <c r="E543" s="18" t="s">
        <v>64084</v>
      </c>
      <c r="F543" s="5" t="s">
        <v>43821</v>
      </c>
      <c r="G543" s="5" t="s">
        <v>64878</v>
      </c>
      <c r="H543" s="5" t="s">
        <v>43822</v>
      </c>
      <c r="I543" s="5" t="s">
        <v>22817</v>
      </c>
      <c r="J543" s="5" t="s">
        <v>8</v>
      </c>
      <c r="K543" s="5" t="s">
        <v>43820</v>
      </c>
      <c r="L543" s="4" t="s">
        <v>10</v>
      </c>
      <c r="M543" s="5" t="s">
        <v>64099</v>
      </c>
      <c r="N543" s="18" t="s">
        <v>51056</v>
      </c>
      <c r="O543" s="5" t="s">
        <v>22788</v>
      </c>
      <c r="P543" s="5" t="s">
        <v>43823</v>
      </c>
    </row>
    <row r="544" spans="3:16" ht="20" customHeight="1" x14ac:dyDescent="0.4">
      <c r="C544" s="3" t="s">
        <v>55393</v>
      </c>
      <c r="D544" s="12" t="str">
        <f t="shared" si="8"/>
        <v>https://portal.igpublish.com/iglibrary/search/IDRO0000004.html</v>
      </c>
      <c r="E544" s="18" t="s">
        <v>64084</v>
      </c>
      <c r="F544" s="5" t="s">
        <v>17154</v>
      </c>
      <c r="G544" s="5" t="s">
        <v>64879</v>
      </c>
      <c r="H544" s="5" t="s">
        <v>17095</v>
      </c>
      <c r="I544" s="5" t="s">
        <v>17096</v>
      </c>
      <c r="J544" s="6" t="s">
        <v>15</v>
      </c>
      <c r="K544" s="5" t="s">
        <v>17153</v>
      </c>
      <c r="L544" s="5" t="s">
        <v>918</v>
      </c>
      <c r="M544" s="5" t="s">
        <v>64145</v>
      </c>
      <c r="N544" s="18" t="s">
        <v>51039</v>
      </c>
      <c r="O544" s="5" t="s">
        <v>17097</v>
      </c>
      <c r="P544" s="5" t="s">
        <v>17155</v>
      </c>
    </row>
    <row r="545" spans="3:16" ht="20" customHeight="1" x14ac:dyDescent="0.4">
      <c r="C545" s="3" t="s">
        <v>55419</v>
      </c>
      <c r="D545" s="12" t="str">
        <f t="shared" si="8"/>
        <v>https://portal.igpublish.com/iglibrary/search/IDRO0000109.html</v>
      </c>
      <c r="E545" s="18" t="s">
        <v>64084</v>
      </c>
      <c r="F545" s="5" t="s">
        <v>17232</v>
      </c>
      <c r="G545" s="5" t="s">
        <v>64880</v>
      </c>
      <c r="H545" s="5" t="s">
        <v>17095</v>
      </c>
      <c r="I545" s="5" t="s">
        <v>17096</v>
      </c>
      <c r="J545" s="5" t="s">
        <v>30</v>
      </c>
      <c r="K545" s="5" t="s">
        <v>17231</v>
      </c>
      <c r="L545" s="5" t="s">
        <v>918</v>
      </c>
      <c r="M545" s="5" t="s">
        <v>64145</v>
      </c>
      <c r="N545" s="18" t="s">
        <v>51039</v>
      </c>
      <c r="O545" s="5" t="s">
        <v>17097</v>
      </c>
      <c r="P545" s="5" t="s">
        <v>17233</v>
      </c>
    </row>
    <row r="546" spans="3:16" ht="20" customHeight="1" x14ac:dyDescent="0.4">
      <c r="C546" s="3" t="s">
        <v>55435</v>
      </c>
      <c r="D546" s="12" t="str">
        <f t="shared" si="8"/>
        <v>https://portal.igpublish.com/iglibrary/search/IDRO0000111.html</v>
      </c>
      <c r="E546" s="18" t="s">
        <v>64084</v>
      </c>
      <c r="F546" s="5" t="s">
        <v>17280</v>
      </c>
      <c r="G546" s="5" t="s">
        <v>64881</v>
      </c>
      <c r="H546" s="5" t="s">
        <v>17095</v>
      </c>
      <c r="I546" s="5" t="s">
        <v>17096</v>
      </c>
      <c r="J546" s="6" t="s">
        <v>15</v>
      </c>
      <c r="K546" s="5" t="s">
        <v>17279</v>
      </c>
      <c r="L546" s="5" t="s">
        <v>918</v>
      </c>
      <c r="M546" s="5" t="s">
        <v>64109</v>
      </c>
      <c r="N546" s="18" t="s">
        <v>51039</v>
      </c>
      <c r="O546" s="5" t="s">
        <v>17097</v>
      </c>
      <c r="P546" s="5" t="s">
        <v>17281</v>
      </c>
    </row>
    <row r="547" spans="3:16" ht="20" customHeight="1" x14ac:dyDescent="0.4">
      <c r="C547" s="3" t="s">
        <v>55455</v>
      </c>
      <c r="D547" s="12" t="str">
        <f t="shared" si="8"/>
        <v>https://portal.igpublish.com/iglibrary/search/IDRO0000045.html</v>
      </c>
      <c r="E547" s="18" t="s">
        <v>64084</v>
      </c>
      <c r="F547" s="5" t="s">
        <v>17340</v>
      </c>
      <c r="G547" s="5" t="s">
        <v>64882</v>
      </c>
      <c r="H547" s="5" t="s">
        <v>17095</v>
      </c>
      <c r="I547" s="5" t="s">
        <v>17096</v>
      </c>
      <c r="J547" s="6" t="s">
        <v>15</v>
      </c>
      <c r="K547" s="5" t="s">
        <v>17339</v>
      </c>
      <c r="L547" s="5" t="s">
        <v>918</v>
      </c>
      <c r="M547" s="5" t="s">
        <v>64149</v>
      </c>
      <c r="N547" s="18" t="s">
        <v>51039</v>
      </c>
      <c r="O547" s="5" t="s">
        <v>17097</v>
      </c>
      <c r="P547" s="5" t="s">
        <v>17341</v>
      </c>
    </row>
    <row r="548" spans="3:16" ht="20" customHeight="1" x14ac:dyDescent="0.4">
      <c r="C548" s="3" t="s">
        <v>55461</v>
      </c>
      <c r="D548" s="12" t="str">
        <f t="shared" si="8"/>
        <v>https://portal.igpublish.com/iglibrary/search/IDRO0000059.html</v>
      </c>
      <c r="E548" s="18" t="s">
        <v>64084</v>
      </c>
      <c r="F548" s="5" t="s">
        <v>17358</v>
      </c>
      <c r="G548" s="5" t="s">
        <v>64883</v>
      </c>
      <c r="H548" s="5" t="s">
        <v>17095</v>
      </c>
      <c r="I548" s="5" t="s">
        <v>17096</v>
      </c>
      <c r="J548" s="6" t="s">
        <v>15</v>
      </c>
      <c r="K548" s="5" t="s">
        <v>17357</v>
      </c>
      <c r="L548" s="5" t="s">
        <v>918</v>
      </c>
      <c r="M548" s="5" t="s">
        <v>64145</v>
      </c>
      <c r="N548" s="18" t="s">
        <v>51039</v>
      </c>
      <c r="O548" s="5" t="s">
        <v>17097</v>
      </c>
      <c r="P548" s="5" t="s">
        <v>17359</v>
      </c>
    </row>
    <row r="549" spans="3:16" ht="20" customHeight="1" x14ac:dyDescent="0.4">
      <c r="C549" s="3" t="s">
        <v>55469</v>
      </c>
      <c r="D549" s="12" t="str">
        <f t="shared" si="8"/>
        <v>https://portal.igpublish.com/iglibrary/search/IDRO0000095.html</v>
      </c>
      <c r="E549" s="18" t="s">
        <v>64084</v>
      </c>
      <c r="F549" s="5" t="s">
        <v>17382</v>
      </c>
      <c r="G549" s="5" t="s">
        <v>64884</v>
      </c>
      <c r="H549" s="5" t="s">
        <v>17095</v>
      </c>
      <c r="I549" s="5" t="s">
        <v>17096</v>
      </c>
      <c r="J549" s="6" t="s">
        <v>15</v>
      </c>
      <c r="K549" s="5" t="s">
        <v>17381</v>
      </c>
      <c r="L549" s="5" t="s">
        <v>918</v>
      </c>
      <c r="M549" s="5" t="s">
        <v>64145</v>
      </c>
      <c r="N549" s="18" t="s">
        <v>51039</v>
      </c>
      <c r="O549" s="5" t="s">
        <v>17097</v>
      </c>
      <c r="P549" s="5" t="s">
        <v>17383</v>
      </c>
    </row>
    <row r="550" spans="3:16" ht="20" customHeight="1" x14ac:dyDescent="0.4">
      <c r="C550" s="3" t="s">
        <v>55696</v>
      </c>
      <c r="D550" s="12" t="str">
        <f t="shared" si="8"/>
        <v>https://portal.igpublish.com/iglibrary/search/PUPB0007280.html</v>
      </c>
      <c r="E550" s="18" t="s">
        <v>64084</v>
      </c>
      <c r="F550" s="5" t="s">
        <v>18262</v>
      </c>
      <c r="G550" s="5" t="s">
        <v>64885</v>
      </c>
      <c r="H550" s="5" t="s">
        <v>18263</v>
      </c>
      <c r="I550" s="5" t="s">
        <v>17723</v>
      </c>
      <c r="J550" s="5" t="s">
        <v>8</v>
      </c>
      <c r="K550" s="5" t="s">
        <v>18261</v>
      </c>
      <c r="L550" s="5" t="s">
        <v>918</v>
      </c>
      <c r="M550" s="5" t="s">
        <v>64149</v>
      </c>
      <c r="N550" s="18" t="s">
        <v>51039</v>
      </c>
      <c r="O550" s="5" t="s">
        <v>17723</v>
      </c>
      <c r="P550" s="5" t="s">
        <v>18264</v>
      </c>
    </row>
    <row r="551" spans="3:16" ht="20" customHeight="1" x14ac:dyDescent="0.4">
      <c r="C551" s="3" t="s">
        <v>55410</v>
      </c>
      <c r="D551" s="12" t="str">
        <f t="shared" si="8"/>
        <v>https://portal.igpublish.com/iglibrary/search/IDRO0000046.html</v>
      </c>
      <c r="E551" s="18" t="s">
        <v>64084</v>
      </c>
      <c r="F551" s="5" t="s">
        <v>17205</v>
      </c>
      <c r="G551" s="5" t="s">
        <v>64886</v>
      </c>
      <c r="H551" s="5" t="s">
        <v>17095</v>
      </c>
      <c r="I551" s="5" t="s">
        <v>17096</v>
      </c>
      <c r="J551" s="5" t="s">
        <v>30</v>
      </c>
      <c r="K551" s="5" t="s">
        <v>17204</v>
      </c>
      <c r="L551" s="5" t="s">
        <v>918</v>
      </c>
      <c r="M551" s="5" t="s">
        <v>64120</v>
      </c>
      <c r="N551" s="18" t="s">
        <v>51053</v>
      </c>
      <c r="O551" s="5" t="s">
        <v>17097</v>
      </c>
      <c r="P551" s="5" t="s">
        <v>17206</v>
      </c>
    </row>
    <row r="552" spans="3:16" ht="20" customHeight="1" x14ac:dyDescent="0.4">
      <c r="C552" s="3" t="s">
        <v>55391</v>
      </c>
      <c r="D552" s="12" t="str">
        <f t="shared" si="8"/>
        <v>https://portal.igpublish.com/iglibrary/search/IDRO0000048.html</v>
      </c>
      <c r="E552" s="18" t="s">
        <v>64084</v>
      </c>
      <c r="F552" s="5" t="s">
        <v>17148</v>
      </c>
      <c r="G552" s="5" t="s">
        <v>64887</v>
      </c>
      <c r="H552" s="5" t="s">
        <v>17095</v>
      </c>
      <c r="I552" s="5" t="s">
        <v>17096</v>
      </c>
      <c r="J552" s="6" t="s">
        <v>15</v>
      </c>
      <c r="K552" s="5" t="s">
        <v>17147</v>
      </c>
      <c r="L552" s="5" t="s">
        <v>315</v>
      </c>
      <c r="M552" s="5" t="s">
        <v>64147</v>
      </c>
      <c r="N552" s="18" t="s">
        <v>51038</v>
      </c>
      <c r="O552" s="5" t="s">
        <v>17097</v>
      </c>
      <c r="P552" s="5" t="s">
        <v>17149</v>
      </c>
    </row>
    <row r="553" spans="3:16" ht="20" customHeight="1" x14ac:dyDescent="0.4">
      <c r="C553" s="3" t="s">
        <v>55392</v>
      </c>
      <c r="D553" s="12" t="str">
        <f t="shared" si="8"/>
        <v>https://portal.igpublish.com/iglibrary/search/IDRO0000009.html</v>
      </c>
      <c r="E553" s="18" t="s">
        <v>64084</v>
      </c>
      <c r="F553" s="5" t="s">
        <v>17151</v>
      </c>
      <c r="G553" s="5" t="s">
        <v>64888</v>
      </c>
      <c r="H553" s="5" t="s">
        <v>17095</v>
      </c>
      <c r="I553" s="5" t="s">
        <v>17096</v>
      </c>
      <c r="J553" s="5" t="s">
        <v>30</v>
      </c>
      <c r="K553" s="5" t="s">
        <v>17150</v>
      </c>
      <c r="L553" s="5" t="s">
        <v>315</v>
      </c>
      <c r="M553" s="5" t="s">
        <v>64130</v>
      </c>
      <c r="N553" s="18" t="s">
        <v>51046</v>
      </c>
      <c r="O553" s="5" t="s">
        <v>17097</v>
      </c>
      <c r="P553" s="5" t="s">
        <v>17152</v>
      </c>
    </row>
    <row r="554" spans="3:16" ht="20" customHeight="1" x14ac:dyDescent="0.4">
      <c r="C554" s="3" t="s">
        <v>55398</v>
      </c>
      <c r="D554" s="12" t="str">
        <f t="shared" si="8"/>
        <v>https://portal.igpublish.com/iglibrary/search/IDRO0000006.html</v>
      </c>
      <c r="E554" s="18" t="s">
        <v>64084</v>
      </c>
      <c r="F554" s="5" t="s">
        <v>17169</v>
      </c>
      <c r="G554" s="5" t="s">
        <v>64889</v>
      </c>
      <c r="H554" s="5" t="s">
        <v>17095</v>
      </c>
      <c r="I554" s="5" t="s">
        <v>17096</v>
      </c>
      <c r="J554" s="6" t="s">
        <v>15</v>
      </c>
      <c r="K554" s="5" t="s">
        <v>17168</v>
      </c>
      <c r="L554" s="5" t="s">
        <v>315</v>
      </c>
      <c r="M554" s="5" t="s">
        <v>64147</v>
      </c>
      <c r="N554" s="18" t="s">
        <v>51038</v>
      </c>
      <c r="O554" s="5" t="s">
        <v>17097</v>
      </c>
      <c r="P554" s="5" t="s">
        <v>17170</v>
      </c>
    </row>
    <row r="555" spans="3:16" ht="20" customHeight="1" x14ac:dyDescent="0.4">
      <c r="C555" s="3" t="s">
        <v>55442</v>
      </c>
      <c r="D555" s="12" t="str">
        <f t="shared" si="8"/>
        <v>https://portal.igpublish.com/iglibrary/search/IDRO0000101.html</v>
      </c>
      <c r="E555" s="18" t="s">
        <v>64084</v>
      </c>
      <c r="F555" s="5" t="s">
        <v>17301</v>
      </c>
      <c r="G555" s="5" t="s">
        <v>64890</v>
      </c>
      <c r="H555" s="5" t="s">
        <v>17095</v>
      </c>
      <c r="I555" s="5" t="s">
        <v>17096</v>
      </c>
      <c r="J555" s="5" t="s">
        <v>30</v>
      </c>
      <c r="K555" s="5" t="s">
        <v>17300</v>
      </c>
      <c r="L555" s="5" t="s">
        <v>315</v>
      </c>
      <c r="M555" s="5" t="s">
        <v>64110</v>
      </c>
      <c r="N555" s="18" t="s">
        <v>51038</v>
      </c>
      <c r="O555" s="5" t="s">
        <v>17097</v>
      </c>
      <c r="P555" s="5" t="s">
        <v>17302</v>
      </c>
    </row>
    <row r="556" spans="3:16" ht="20" customHeight="1" x14ac:dyDescent="0.4">
      <c r="C556" s="3" t="s">
        <v>55446</v>
      </c>
      <c r="D556" s="12" t="str">
        <f t="shared" si="8"/>
        <v>https://portal.igpublish.com/iglibrary/search/IDRO0000047.html</v>
      </c>
      <c r="E556" s="18" t="s">
        <v>64084</v>
      </c>
      <c r="F556" s="5" t="s">
        <v>17313</v>
      </c>
      <c r="G556" s="5" t="s">
        <v>64891</v>
      </c>
      <c r="H556" s="5" t="s">
        <v>17095</v>
      </c>
      <c r="I556" s="5" t="s">
        <v>17096</v>
      </c>
      <c r="J556" s="5" t="s">
        <v>30</v>
      </c>
      <c r="K556" s="5" t="s">
        <v>17312</v>
      </c>
      <c r="L556" s="5" t="s">
        <v>315</v>
      </c>
      <c r="M556" s="5" t="s">
        <v>64147</v>
      </c>
      <c r="N556" s="18" t="s">
        <v>51038</v>
      </c>
      <c r="O556" s="5" t="s">
        <v>17097</v>
      </c>
      <c r="P556" s="5" t="s">
        <v>17314</v>
      </c>
    </row>
    <row r="557" spans="3:16" ht="20" customHeight="1" x14ac:dyDescent="0.4">
      <c r="C557" s="3" t="s">
        <v>55448</v>
      </c>
      <c r="D557" s="12" t="str">
        <f t="shared" si="8"/>
        <v>https://portal.igpublish.com/iglibrary/search/IDRO0000041.html</v>
      </c>
      <c r="E557" s="18" t="s">
        <v>64084</v>
      </c>
      <c r="F557" s="5" t="s">
        <v>17319</v>
      </c>
      <c r="G557" s="5" t="s">
        <v>64892</v>
      </c>
      <c r="H557" s="5" t="s">
        <v>17095</v>
      </c>
      <c r="I557" s="5" t="s">
        <v>17096</v>
      </c>
      <c r="J557" s="6" t="s">
        <v>15</v>
      </c>
      <c r="K557" s="5" t="s">
        <v>17318</v>
      </c>
      <c r="L557" s="5" t="s">
        <v>315</v>
      </c>
      <c r="M557" s="5" t="s">
        <v>64130</v>
      </c>
      <c r="N557" s="18" t="s">
        <v>51046</v>
      </c>
      <c r="O557" s="5" t="s">
        <v>17097</v>
      </c>
      <c r="P557" s="5" t="s">
        <v>17320</v>
      </c>
    </row>
    <row r="558" spans="3:16" ht="20" customHeight="1" x14ac:dyDescent="0.4">
      <c r="C558" s="3" t="s">
        <v>55450</v>
      </c>
      <c r="D558" s="12" t="str">
        <f t="shared" si="8"/>
        <v>https://portal.igpublish.com/iglibrary/search/IDRO0000124.html</v>
      </c>
      <c r="E558" s="18" t="s">
        <v>64084</v>
      </c>
      <c r="F558" s="5" t="s">
        <v>17325</v>
      </c>
      <c r="G558" s="5" t="s">
        <v>64893</v>
      </c>
      <c r="H558" s="5" t="s">
        <v>17095</v>
      </c>
      <c r="I558" s="5" t="s">
        <v>17096</v>
      </c>
      <c r="J558" s="5" t="s">
        <v>24</v>
      </c>
      <c r="K558" s="5" t="s">
        <v>17324</v>
      </c>
      <c r="L558" s="5" t="s">
        <v>315</v>
      </c>
      <c r="M558" s="5" t="s">
        <v>64103</v>
      </c>
      <c r="N558" s="18" t="s">
        <v>51038</v>
      </c>
      <c r="O558" s="5" t="s">
        <v>17097</v>
      </c>
      <c r="P558" s="5" t="s">
        <v>17326</v>
      </c>
    </row>
    <row r="559" spans="3:16" ht="20" customHeight="1" x14ac:dyDescent="0.4">
      <c r="C559" s="3" t="s">
        <v>55453</v>
      </c>
      <c r="D559" s="12" t="str">
        <f t="shared" si="8"/>
        <v>https://portal.igpublish.com/iglibrary/search/IDRO0000034.html</v>
      </c>
      <c r="E559" s="18" t="s">
        <v>64084</v>
      </c>
      <c r="F559" s="5" t="s">
        <v>17334</v>
      </c>
      <c r="G559" s="5" t="s">
        <v>64894</v>
      </c>
      <c r="H559" s="5" t="s">
        <v>17095</v>
      </c>
      <c r="I559" s="5" t="s">
        <v>17096</v>
      </c>
      <c r="J559" s="6" t="s">
        <v>15</v>
      </c>
      <c r="K559" s="5" t="s">
        <v>17333</v>
      </c>
      <c r="L559" s="5" t="s">
        <v>315</v>
      </c>
      <c r="M559" s="5" t="s">
        <v>64147</v>
      </c>
      <c r="N559" s="18" t="s">
        <v>51038</v>
      </c>
      <c r="O559" s="5" t="s">
        <v>17097</v>
      </c>
      <c r="P559" s="5" t="s">
        <v>17335</v>
      </c>
    </row>
    <row r="560" spans="3:16" ht="20" customHeight="1" x14ac:dyDescent="0.4">
      <c r="C560" s="3" t="s">
        <v>55569</v>
      </c>
      <c r="D560" s="12" t="str">
        <f t="shared" si="8"/>
        <v>https://portal.igpublish.com/iglibrary/search/PUPB0007639.html</v>
      </c>
      <c r="E560" s="18" t="s">
        <v>64084</v>
      </c>
      <c r="F560" s="5" t="s">
        <v>17754</v>
      </c>
      <c r="G560" s="5" t="s">
        <v>64895</v>
      </c>
      <c r="H560" s="5" t="s">
        <v>17755</v>
      </c>
      <c r="I560" s="5" t="s">
        <v>17723</v>
      </c>
      <c r="J560" s="6" t="s">
        <v>15</v>
      </c>
      <c r="K560" s="5" t="s">
        <v>17753</v>
      </c>
      <c r="L560" s="5" t="s">
        <v>315</v>
      </c>
      <c r="M560" s="5" t="s">
        <v>64130</v>
      </c>
      <c r="N560" s="18" t="s">
        <v>51046</v>
      </c>
      <c r="O560" s="5" t="s">
        <v>17723</v>
      </c>
      <c r="P560" s="5" t="s">
        <v>17756</v>
      </c>
    </row>
    <row r="561" spans="3:16" ht="20" customHeight="1" x14ac:dyDescent="0.4">
      <c r="C561" s="3" t="s">
        <v>56556</v>
      </c>
      <c r="D561" s="12" t="str">
        <f t="shared" si="8"/>
        <v>https://portal.igpublish.com/iglibrary/search/QUINTB0000090.html</v>
      </c>
      <c r="E561" s="18" t="s">
        <v>64084</v>
      </c>
      <c r="F561" s="5" t="s">
        <v>21670</v>
      </c>
      <c r="G561" s="5" t="s">
        <v>64896</v>
      </c>
      <c r="H561" s="5" t="s">
        <v>21671</v>
      </c>
      <c r="I561" s="5" t="s">
        <v>21614</v>
      </c>
      <c r="J561" s="5" t="s">
        <v>24</v>
      </c>
      <c r="K561" s="5" t="s">
        <v>21669</v>
      </c>
      <c r="L561" s="5" t="s">
        <v>315</v>
      </c>
      <c r="M561" s="5" t="s">
        <v>64158</v>
      </c>
      <c r="N561" s="18" t="s">
        <v>51038</v>
      </c>
      <c r="O561" s="5" t="s">
        <v>21615</v>
      </c>
      <c r="P561" s="5" t="s">
        <v>21672</v>
      </c>
    </row>
    <row r="562" spans="3:16" ht="20" customHeight="1" x14ac:dyDescent="0.4">
      <c r="C562" s="3" t="s">
        <v>56008</v>
      </c>
      <c r="D562" s="12" t="str">
        <f t="shared" si="8"/>
        <v>https://portal.igpublish.com/iglibrary/search/PUPB0009646.html</v>
      </c>
      <c r="E562" s="18" t="s">
        <v>64330</v>
      </c>
      <c r="F562" s="5" t="s">
        <v>19501</v>
      </c>
      <c r="G562" s="5" t="s">
        <v>64897</v>
      </c>
      <c r="H562" s="5" t="s">
        <v>19502</v>
      </c>
      <c r="I562" s="5" t="s">
        <v>17723</v>
      </c>
      <c r="J562" s="5" t="s">
        <v>429</v>
      </c>
      <c r="K562" s="5" t="s">
        <v>19500</v>
      </c>
      <c r="L562" s="5" t="s">
        <v>918</v>
      </c>
      <c r="M562" s="5" t="s">
        <v>64107</v>
      </c>
      <c r="N562" s="18" t="s">
        <v>51050</v>
      </c>
      <c r="O562" s="5" t="s">
        <v>17723</v>
      </c>
      <c r="P562" s="5" t="s">
        <v>19503</v>
      </c>
    </row>
    <row r="563" spans="3:16" ht="20" customHeight="1" x14ac:dyDescent="0.4">
      <c r="C563" s="3" t="s">
        <v>56031</v>
      </c>
      <c r="D563" s="12" t="str">
        <f t="shared" si="8"/>
        <v>https://portal.igpublish.com/iglibrary/search/PUPB0009600.html</v>
      </c>
      <c r="E563" s="18" t="s">
        <v>64330</v>
      </c>
      <c r="F563" s="5" t="s">
        <v>19591</v>
      </c>
      <c r="G563" s="5" t="s">
        <v>64898</v>
      </c>
      <c r="H563" s="5" t="s">
        <v>19592</v>
      </c>
      <c r="I563" s="5" t="s">
        <v>17723</v>
      </c>
      <c r="J563" s="5" t="s">
        <v>429</v>
      </c>
      <c r="K563" s="5" t="s">
        <v>19590</v>
      </c>
      <c r="L563" s="5" t="s">
        <v>918</v>
      </c>
      <c r="M563" s="5" t="s">
        <v>64107</v>
      </c>
      <c r="N563" s="18" t="s">
        <v>51050</v>
      </c>
      <c r="O563" s="5" t="s">
        <v>17723</v>
      </c>
      <c r="P563" s="5" t="s">
        <v>19593</v>
      </c>
    </row>
    <row r="564" spans="3:16" ht="20" customHeight="1" x14ac:dyDescent="0.4">
      <c r="C564" s="3" t="s">
        <v>63957</v>
      </c>
      <c r="D564" s="12" t="str">
        <f t="shared" si="8"/>
        <v>https://portal.igpublish.com/iglibrary/search/TTP0000714.html</v>
      </c>
      <c r="E564" s="18" t="s">
        <v>64330</v>
      </c>
      <c r="F564" s="10" t="s">
        <v>50571</v>
      </c>
      <c r="G564" s="10" t="s">
        <v>64899</v>
      </c>
      <c r="H564" s="10" t="s">
        <v>50572</v>
      </c>
      <c r="I564" s="5" t="s">
        <v>49497</v>
      </c>
      <c r="J564" s="8" t="s">
        <v>84</v>
      </c>
      <c r="K564" s="10" t="s">
        <v>50570</v>
      </c>
      <c r="L564" s="5" t="s">
        <v>918</v>
      </c>
      <c r="M564" s="10" t="s">
        <v>64293</v>
      </c>
      <c r="N564" s="18" t="s">
        <v>51050</v>
      </c>
      <c r="O564" s="5" t="s">
        <v>49497</v>
      </c>
      <c r="P564" s="10" t="s">
        <v>50573</v>
      </c>
    </row>
    <row r="565" spans="3:16" ht="20" customHeight="1" x14ac:dyDescent="0.4">
      <c r="C565" s="3" t="s">
        <v>63961</v>
      </c>
      <c r="D565" s="12" t="str">
        <f t="shared" si="8"/>
        <v>https://portal.igpublish.com/iglibrary/search/TTP0000606.html</v>
      </c>
      <c r="E565" s="18" t="s">
        <v>64330</v>
      </c>
      <c r="F565" s="10" t="s">
        <v>50587</v>
      </c>
      <c r="G565" s="10" t="s">
        <v>64900</v>
      </c>
      <c r="H565" s="10" t="s">
        <v>49905</v>
      </c>
      <c r="I565" s="5" t="s">
        <v>49497</v>
      </c>
      <c r="J565" s="8" t="s">
        <v>84</v>
      </c>
      <c r="K565" s="10" t="s">
        <v>50586</v>
      </c>
      <c r="L565" s="5" t="s">
        <v>918</v>
      </c>
      <c r="M565" s="10" t="s">
        <v>64293</v>
      </c>
      <c r="N565" s="18" t="s">
        <v>51050</v>
      </c>
      <c r="O565" s="5" t="s">
        <v>49497</v>
      </c>
      <c r="P565" s="10" t="s">
        <v>50588</v>
      </c>
    </row>
    <row r="566" spans="3:16" ht="20" customHeight="1" x14ac:dyDescent="0.4">
      <c r="C566" s="3" t="s">
        <v>63962</v>
      </c>
      <c r="D566" s="12" t="str">
        <f t="shared" si="8"/>
        <v>https://portal.igpublish.com/iglibrary/search/TTP0000704.html</v>
      </c>
      <c r="E566" s="18" t="s">
        <v>64330</v>
      </c>
      <c r="F566" s="10" t="s">
        <v>50590</v>
      </c>
      <c r="G566" s="10" t="s">
        <v>64901</v>
      </c>
      <c r="H566" s="10" t="s">
        <v>50591</v>
      </c>
      <c r="I566" s="5" t="s">
        <v>49497</v>
      </c>
      <c r="J566" s="8" t="s">
        <v>84</v>
      </c>
      <c r="K566" s="10" t="s">
        <v>50589</v>
      </c>
      <c r="L566" s="5" t="s">
        <v>918</v>
      </c>
      <c r="M566" s="10" t="s">
        <v>64293</v>
      </c>
      <c r="N566" s="18" t="s">
        <v>51050</v>
      </c>
      <c r="O566" s="5" t="s">
        <v>49497</v>
      </c>
      <c r="P566" s="10" t="s">
        <v>50592</v>
      </c>
    </row>
    <row r="567" spans="3:16" ht="20" customHeight="1" x14ac:dyDescent="0.4">
      <c r="C567" s="3" t="s">
        <v>63964</v>
      </c>
      <c r="D567" s="12" t="str">
        <f t="shared" si="8"/>
        <v>https://portal.igpublish.com/iglibrary/search/TTP0000679.html</v>
      </c>
      <c r="E567" s="18" t="s">
        <v>64330</v>
      </c>
      <c r="F567" s="10" t="s">
        <v>50598</v>
      </c>
      <c r="G567" s="10" t="s">
        <v>64902</v>
      </c>
      <c r="H567" s="10" t="s">
        <v>50599</v>
      </c>
      <c r="I567" s="5" t="s">
        <v>49497</v>
      </c>
      <c r="J567" s="8" t="s">
        <v>84</v>
      </c>
      <c r="K567" s="10" t="s">
        <v>50597</v>
      </c>
      <c r="L567" s="5" t="s">
        <v>918</v>
      </c>
      <c r="M567" s="10" t="s">
        <v>64293</v>
      </c>
      <c r="N567" s="18" t="s">
        <v>51050</v>
      </c>
      <c r="O567" s="5" t="s">
        <v>49497</v>
      </c>
      <c r="P567" s="10" t="s">
        <v>50600</v>
      </c>
    </row>
    <row r="568" spans="3:16" ht="20" customHeight="1" x14ac:dyDescent="0.4">
      <c r="C568" s="3" t="s">
        <v>63966</v>
      </c>
      <c r="D568" s="12" t="str">
        <f t="shared" si="8"/>
        <v>https://portal.igpublish.com/iglibrary/search/TTP0000710.html</v>
      </c>
      <c r="E568" s="18" t="s">
        <v>64330</v>
      </c>
      <c r="F568" s="10" t="s">
        <v>50606</v>
      </c>
      <c r="G568" s="10" t="s">
        <v>64903</v>
      </c>
      <c r="H568" s="10" t="s">
        <v>50607</v>
      </c>
      <c r="I568" s="5" t="s">
        <v>49497</v>
      </c>
      <c r="J568" s="8" t="s">
        <v>84</v>
      </c>
      <c r="K568" s="10" t="s">
        <v>50605</v>
      </c>
      <c r="L568" s="5" t="s">
        <v>918</v>
      </c>
      <c r="M568" s="10" t="s">
        <v>64293</v>
      </c>
      <c r="N568" s="18" t="s">
        <v>51050</v>
      </c>
      <c r="O568" s="5" t="s">
        <v>49497</v>
      </c>
      <c r="P568" s="10" t="s">
        <v>50608</v>
      </c>
    </row>
    <row r="569" spans="3:16" ht="20" customHeight="1" x14ac:dyDescent="0.4">
      <c r="C569" s="3" t="s">
        <v>63967</v>
      </c>
      <c r="D569" s="12" t="str">
        <f t="shared" si="8"/>
        <v>https://portal.igpublish.com/iglibrary/search/TTP0000599.html</v>
      </c>
      <c r="E569" s="18" t="s">
        <v>64330</v>
      </c>
      <c r="F569" s="10" t="s">
        <v>50610</v>
      </c>
      <c r="G569" s="10" t="s">
        <v>64904</v>
      </c>
      <c r="H569" s="10" t="s">
        <v>50611</v>
      </c>
      <c r="I569" s="5" t="s">
        <v>49497</v>
      </c>
      <c r="J569" s="8" t="s">
        <v>84</v>
      </c>
      <c r="K569" s="10" t="s">
        <v>50609</v>
      </c>
      <c r="L569" s="5" t="s">
        <v>918</v>
      </c>
      <c r="M569" s="10" t="s">
        <v>64293</v>
      </c>
      <c r="N569" s="18" t="s">
        <v>51050</v>
      </c>
      <c r="O569" s="5" t="s">
        <v>49497</v>
      </c>
      <c r="P569" s="10" t="s">
        <v>50612</v>
      </c>
    </row>
    <row r="570" spans="3:16" ht="20" customHeight="1" x14ac:dyDescent="0.4">
      <c r="C570" s="3" t="s">
        <v>63973</v>
      </c>
      <c r="D570" s="12" t="str">
        <f t="shared" si="8"/>
        <v>https://portal.igpublish.com/iglibrary/search/TTP0000561.html</v>
      </c>
      <c r="E570" s="18" t="s">
        <v>64330</v>
      </c>
      <c r="F570" s="10" t="s">
        <v>50634</v>
      </c>
      <c r="G570" s="10" t="s">
        <v>64905</v>
      </c>
      <c r="H570" s="10" t="s">
        <v>50635</v>
      </c>
      <c r="I570" s="5" t="s">
        <v>49497</v>
      </c>
      <c r="J570" s="8" t="s">
        <v>84</v>
      </c>
      <c r="K570" s="10" t="s">
        <v>50633</v>
      </c>
      <c r="L570" s="5" t="s">
        <v>918</v>
      </c>
      <c r="M570" s="10" t="s">
        <v>64293</v>
      </c>
      <c r="N570" s="18" t="s">
        <v>51050</v>
      </c>
      <c r="O570" s="5" t="s">
        <v>49497</v>
      </c>
      <c r="P570" s="10" t="s">
        <v>50636</v>
      </c>
    </row>
    <row r="571" spans="3:16" ht="20" customHeight="1" x14ac:dyDescent="0.4">
      <c r="C571" s="3" t="s">
        <v>63974</v>
      </c>
      <c r="D571" s="12" t="str">
        <f t="shared" si="8"/>
        <v>https://portal.igpublish.com/iglibrary/search/TTP0000598.html</v>
      </c>
      <c r="E571" s="18" t="s">
        <v>64330</v>
      </c>
      <c r="F571" s="10" t="s">
        <v>50638</v>
      </c>
      <c r="G571" s="10" t="s">
        <v>64906</v>
      </c>
      <c r="H571" s="10" t="s">
        <v>50639</v>
      </c>
      <c r="I571" s="5" t="s">
        <v>49497</v>
      </c>
      <c r="J571" s="8" t="s">
        <v>84</v>
      </c>
      <c r="K571" s="10" t="s">
        <v>50637</v>
      </c>
      <c r="L571" s="5" t="s">
        <v>918</v>
      </c>
      <c r="M571" s="10" t="s">
        <v>64293</v>
      </c>
      <c r="N571" s="18" t="s">
        <v>51050</v>
      </c>
      <c r="O571" s="5" t="s">
        <v>49497</v>
      </c>
      <c r="P571" s="10" t="s">
        <v>50640</v>
      </c>
    </row>
    <row r="572" spans="3:16" ht="20" customHeight="1" x14ac:dyDescent="0.4">
      <c r="C572" s="3" t="s">
        <v>63982</v>
      </c>
      <c r="D572" s="12" t="str">
        <f t="shared" si="8"/>
        <v>https://portal.igpublish.com/iglibrary/search/TTP0000697.html</v>
      </c>
      <c r="E572" s="18" t="s">
        <v>64330</v>
      </c>
      <c r="F572" s="10" t="s">
        <v>50668</v>
      </c>
      <c r="G572" s="10" t="s">
        <v>64907</v>
      </c>
      <c r="H572" s="10" t="s">
        <v>50669</v>
      </c>
      <c r="I572" s="5" t="s">
        <v>49497</v>
      </c>
      <c r="J572" s="8" t="s">
        <v>84</v>
      </c>
      <c r="K572" s="10" t="s">
        <v>50667</v>
      </c>
      <c r="L572" s="5" t="s">
        <v>918</v>
      </c>
      <c r="M572" s="10" t="s">
        <v>64293</v>
      </c>
      <c r="N572" s="18" t="s">
        <v>51050</v>
      </c>
      <c r="O572" s="5" t="s">
        <v>49497</v>
      </c>
      <c r="P572" s="10" t="s">
        <v>50670</v>
      </c>
    </row>
    <row r="573" spans="3:16" ht="20" customHeight="1" x14ac:dyDescent="0.4">
      <c r="C573" s="3" t="s">
        <v>63984</v>
      </c>
      <c r="D573" s="12" t="str">
        <f t="shared" si="8"/>
        <v>https://portal.igpublish.com/iglibrary/search/TTP0000723.html</v>
      </c>
      <c r="E573" s="18" t="s">
        <v>64330</v>
      </c>
      <c r="F573" s="10" t="s">
        <v>50676</v>
      </c>
      <c r="G573" s="10" t="s">
        <v>64908</v>
      </c>
      <c r="H573" s="10" t="s">
        <v>50677</v>
      </c>
      <c r="I573" s="5" t="s">
        <v>49497</v>
      </c>
      <c r="J573" s="8" t="s">
        <v>84</v>
      </c>
      <c r="K573" s="10" t="s">
        <v>50675</v>
      </c>
      <c r="L573" s="5" t="s">
        <v>918</v>
      </c>
      <c r="M573" s="10" t="s">
        <v>64293</v>
      </c>
      <c r="N573" s="18" t="s">
        <v>51050</v>
      </c>
      <c r="O573" s="5" t="s">
        <v>49497</v>
      </c>
      <c r="P573" s="10" t="s">
        <v>50678</v>
      </c>
    </row>
    <row r="574" spans="3:16" ht="20" customHeight="1" x14ac:dyDescent="0.4">
      <c r="C574" s="3" t="s">
        <v>63991</v>
      </c>
      <c r="D574" s="12" t="str">
        <f t="shared" si="8"/>
        <v>https://portal.igpublish.com/iglibrary/search/TTP0000686.html</v>
      </c>
      <c r="E574" s="18" t="s">
        <v>64330</v>
      </c>
      <c r="F574" s="10" t="s">
        <v>50702</v>
      </c>
      <c r="G574" s="10" t="s">
        <v>64909</v>
      </c>
      <c r="H574" s="10" t="s">
        <v>50703</v>
      </c>
      <c r="I574" s="5" t="s">
        <v>49497</v>
      </c>
      <c r="J574" s="8" t="s">
        <v>84</v>
      </c>
      <c r="K574" s="10" t="s">
        <v>50701</v>
      </c>
      <c r="L574" s="5" t="s">
        <v>918</v>
      </c>
      <c r="M574" s="10" t="s">
        <v>64293</v>
      </c>
      <c r="N574" s="18" t="s">
        <v>51050</v>
      </c>
      <c r="O574" s="5" t="s">
        <v>49497</v>
      </c>
      <c r="P574" s="10" t="s">
        <v>50704</v>
      </c>
    </row>
    <row r="575" spans="3:16" ht="20" customHeight="1" x14ac:dyDescent="0.4">
      <c r="C575" s="3" t="s">
        <v>63992</v>
      </c>
      <c r="D575" s="12" t="str">
        <f t="shared" si="8"/>
        <v>https://portal.igpublish.com/iglibrary/search/TTP0000619.html</v>
      </c>
      <c r="E575" s="18" t="s">
        <v>64330</v>
      </c>
      <c r="F575" s="10" t="s">
        <v>50706</v>
      </c>
      <c r="G575" s="10" t="s">
        <v>64910</v>
      </c>
      <c r="H575" s="10" t="s">
        <v>50707</v>
      </c>
      <c r="I575" s="5" t="s">
        <v>49497</v>
      </c>
      <c r="J575" s="8" t="s">
        <v>84</v>
      </c>
      <c r="K575" s="10" t="s">
        <v>50705</v>
      </c>
      <c r="L575" s="5" t="s">
        <v>918</v>
      </c>
      <c r="M575" s="10" t="s">
        <v>64293</v>
      </c>
      <c r="N575" s="18" t="s">
        <v>51050</v>
      </c>
      <c r="O575" s="5" t="s">
        <v>49497</v>
      </c>
      <c r="P575" s="10" t="s">
        <v>50708</v>
      </c>
    </row>
    <row r="576" spans="3:16" ht="20" customHeight="1" x14ac:dyDescent="0.4">
      <c r="C576" s="3" t="s">
        <v>63999</v>
      </c>
      <c r="D576" s="12" t="str">
        <f t="shared" si="8"/>
        <v>https://portal.igpublish.com/iglibrary/search/TTP0000625.html</v>
      </c>
      <c r="E576" s="18" t="s">
        <v>64330</v>
      </c>
      <c r="F576" s="10" t="s">
        <v>50732</v>
      </c>
      <c r="G576" s="10" t="s">
        <v>64911</v>
      </c>
      <c r="H576" s="10" t="s">
        <v>50733</v>
      </c>
      <c r="I576" s="5" t="s">
        <v>49497</v>
      </c>
      <c r="J576" s="8" t="s">
        <v>84</v>
      </c>
      <c r="K576" s="10" t="s">
        <v>50731</v>
      </c>
      <c r="L576" s="5" t="s">
        <v>918</v>
      </c>
      <c r="M576" s="10" t="s">
        <v>64293</v>
      </c>
      <c r="N576" s="18" t="s">
        <v>51050</v>
      </c>
      <c r="O576" s="5" t="s">
        <v>49497</v>
      </c>
      <c r="P576" s="10" t="s">
        <v>50734</v>
      </c>
    </row>
    <row r="577" spans="3:16" ht="20" customHeight="1" x14ac:dyDescent="0.4">
      <c r="C577" s="3" t="s">
        <v>64000</v>
      </c>
      <c r="D577" s="12" t="str">
        <f t="shared" si="8"/>
        <v>https://portal.igpublish.com/iglibrary/search/TTP0000612.html</v>
      </c>
      <c r="E577" s="18" t="s">
        <v>64330</v>
      </c>
      <c r="F577" s="10" t="s">
        <v>50736</v>
      </c>
      <c r="G577" s="10" t="s">
        <v>64912</v>
      </c>
      <c r="H577" s="10" t="s">
        <v>50737</v>
      </c>
      <c r="I577" s="5" t="s">
        <v>49497</v>
      </c>
      <c r="J577" s="8" t="s">
        <v>84</v>
      </c>
      <c r="K577" s="10" t="s">
        <v>50735</v>
      </c>
      <c r="L577" s="5" t="s">
        <v>918</v>
      </c>
      <c r="M577" s="10" t="s">
        <v>64293</v>
      </c>
      <c r="N577" s="18" t="s">
        <v>51050</v>
      </c>
      <c r="O577" s="5" t="s">
        <v>49497</v>
      </c>
      <c r="P577" s="10" t="s">
        <v>50738</v>
      </c>
    </row>
    <row r="578" spans="3:16" ht="20" customHeight="1" x14ac:dyDescent="0.4">
      <c r="C578" s="3" t="s">
        <v>64005</v>
      </c>
      <c r="D578" s="12" t="str">
        <f t="shared" si="8"/>
        <v>https://portal.igpublish.com/iglibrary/search/TTP0000580.html</v>
      </c>
      <c r="E578" s="18" t="s">
        <v>64330</v>
      </c>
      <c r="F578" s="10" t="s">
        <v>50756</v>
      </c>
      <c r="G578" s="10" t="s">
        <v>64913</v>
      </c>
      <c r="H578" s="10" t="s">
        <v>50757</v>
      </c>
      <c r="I578" s="5" t="s">
        <v>49497</v>
      </c>
      <c r="J578" s="8" t="s">
        <v>84</v>
      </c>
      <c r="K578" s="10" t="s">
        <v>50755</v>
      </c>
      <c r="L578" s="5" t="s">
        <v>918</v>
      </c>
      <c r="M578" s="10" t="s">
        <v>64293</v>
      </c>
      <c r="N578" s="18" t="s">
        <v>51050</v>
      </c>
      <c r="O578" s="5" t="s">
        <v>49497</v>
      </c>
      <c r="P578" s="10" t="s">
        <v>50758</v>
      </c>
    </row>
    <row r="579" spans="3:16" ht="20" customHeight="1" x14ac:dyDescent="0.4">
      <c r="C579" s="3" t="s">
        <v>64006</v>
      </c>
      <c r="D579" s="12" t="str">
        <f t="shared" si="8"/>
        <v>https://portal.igpublish.com/iglibrary/search/TTP0000588.html</v>
      </c>
      <c r="E579" s="18" t="s">
        <v>64330</v>
      </c>
      <c r="F579" s="10" t="s">
        <v>50760</v>
      </c>
      <c r="G579" s="10" t="s">
        <v>64914</v>
      </c>
      <c r="H579" s="10" t="s">
        <v>50761</v>
      </c>
      <c r="I579" s="5" t="s">
        <v>49497</v>
      </c>
      <c r="J579" s="8" t="s">
        <v>84</v>
      </c>
      <c r="K579" s="10" t="s">
        <v>50759</v>
      </c>
      <c r="L579" s="5" t="s">
        <v>918</v>
      </c>
      <c r="M579" s="10" t="s">
        <v>64293</v>
      </c>
      <c r="N579" s="18" t="s">
        <v>51050</v>
      </c>
      <c r="O579" s="5" t="s">
        <v>49497</v>
      </c>
      <c r="P579" s="10" t="s">
        <v>50762</v>
      </c>
    </row>
    <row r="580" spans="3:16" ht="20" customHeight="1" x14ac:dyDescent="0.4">
      <c r="C580" s="3" t="s">
        <v>64012</v>
      </c>
      <c r="D580" s="12" t="str">
        <f t="shared" si="8"/>
        <v>https://portal.igpublish.com/iglibrary/search/TTP0000581.html</v>
      </c>
      <c r="E580" s="18" t="s">
        <v>64330</v>
      </c>
      <c r="F580" s="10" t="s">
        <v>50784</v>
      </c>
      <c r="G580" s="10" t="s">
        <v>64915</v>
      </c>
      <c r="H580" s="10" t="s">
        <v>50785</v>
      </c>
      <c r="I580" s="5" t="s">
        <v>49497</v>
      </c>
      <c r="J580" s="8" t="s">
        <v>84</v>
      </c>
      <c r="K580" s="10" t="s">
        <v>50783</v>
      </c>
      <c r="L580" s="5" t="s">
        <v>918</v>
      </c>
      <c r="M580" s="10" t="s">
        <v>64293</v>
      </c>
      <c r="N580" s="18" t="s">
        <v>51050</v>
      </c>
      <c r="O580" s="5" t="s">
        <v>49497</v>
      </c>
      <c r="P580" s="10" t="s">
        <v>50786</v>
      </c>
    </row>
    <row r="581" spans="3:16" ht="20" customHeight="1" x14ac:dyDescent="0.4">
      <c r="C581" s="3" t="s">
        <v>64015</v>
      </c>
      <c r="D581" s="12" t="str">
        <f t="shared" ref="D581:D644" si="9">HYPERLINK(C581,C581)</f>
        <v>https://portal.igpublish.com/iglibrary/search/TTP0000688.html</v>
      </c>
      <c r="E581" s="18" t="s">
        <v>64330</v>
      </c>
      <c r="F581" s="10" t="s">
        <v>50796</v>
      </c>
      <c r="G581" s="10" t="s">
        <v>64916</v>
      </c>
      <c r="H581" s="10" t="s">
        <v>50797</v>
      </c>
      <c r="I581" s="5" t="s">
        <v>49497</v>
      </c>
      <c r="J581" s="8" t="s">
        <v>84</v>
      </c>
      <c r="K581" s="10" t="s">
        <v>50795</v>
      </c>
      <c r="L581" s="5" t="s">
        <v>918</v>
      </c>
      <c r="M581" s="10" t="s">
        <v>64293</v>
      </c>
      <c r="N581" s="18" t="s">
        <v>51050</v>
      </c>
      <c r="O581" s="5" t="s">
        <v>49497</v>
      </c>
      <c r="P581" s="10" t="s">
        <v>50798</v>
      </c>
    </row>
    <row r="582" spans="3:16" ht="20" customHeight="1" x14ac:dyDescent="0.4">
      <c r="C582" s="3" t="s">
        <v>64022</v>
      </c>
      <c r="D582" s="12" t="str">
        <f t="shared" si="9"/>
        <v>https://portal.igpublish.com/iglibrary/search/TTP0000691.html</v>
      </c>
      <c r="E582" s="18" t="s">
        <v>64330</v>
      </c>
      <c r="F582" s="10" t="s">
        <v>50823</v>
      </c>
      <c r="G582" s="10" t="s">
        <v>64917</v>
      </c>
      <c r="H582" s="10" t="s">
        <v>50824</v>
      </c>
      <c r="I582" s="5" t="s">
        <v>49497</v>
      </c>
      <c r="J582" s="8" t="s">
        <v>84</v>
      </c>
      <c r="K582" s="10" t="s">
        <v>50822</v>
      </c>
      <c r="L582" s="5" t="s">
        <v>918</v>
      </c>
      <c r="M582" s="10" t="s">
        <v>64293</v>
      </c>
      <c r="N582" s="18" t="s">
        <v>51050</v>
      </c>
      <c r="O582" s="5" t="s">
        <v>49497</v>
      </c>
      <c r="P582" s="10" t="s">
        <v>50825</v>
      </c>
    </row>
    <row r="583" spans="3:16" ht="20" customHeight="1" x14ac:dyDescent="0.4">
      <c r="C583" s="3" t="s">
        <v>64041</v>
      </c>
      <c r="D583" s="12" t="str">
        <f t="shared" si="9"/>
        <v>https://portal.igpublish.com/iglibrary/search/TTP0000610.html</v>
      </c>
      <c r="E583" s="18" t="s">
        <v>64330</v>
      </c>
      <c r="F583" s="10" t="s">
        <v>50895</v>
      </c>
      <c r="G583" s="10" t="s">
        <v>64918</v>
      </c>
      <c r="H583" s="10" t="s">
        <v>50896</v>
      </c>
      <c r="I583" s="5" t="s">
        <v>49497</v>
      </c>
      <c r="J583" s="8" t="s">
        <v>84</v>
      </c>
      <c r="K583" s="10" t="s">
        <v>50894</v>
      </c>
      <c r="L583" s="5" t="s">
        <v>918</v>
      </c>
      <c r="M583" s="10" t="s">
        <v>64293</v>
      </c>
      <c r="N583" s="18" t="s">
        <v>51050</v>
      </c>
      <c r="O583" s="5" t="s">
        <v>49497</v>
      </c>
      <c r="P583" s="10" t="s">
        <v>50897</v>
      </c>
    </row>
    <row r="584" spans="3:16" ht="20" customHeight="1" x14ac:dyDescent="0.4">
      <c r="C584" s="3" t="s">
        <v>64045</v>
      </c>
      <c r="D584" s="12" t="str">
        <f t="shared" si="9"/>
        <v>https://portal.igpublish.com/iglibrary/search/TTP0000695.html</v>
      </c>
      <c r="E584" s="18" t="s">
        <v>64330</v>
      </c>
      <c r="F584" s="10" t="s">
        <v>50910</v>
      </c>
      <c r="G584" s="10" t="s">
        <v>64919</v>
      </c>
      <c r="H584" s="10" t="s">
        <v>50911</v>
      </c>
      <c r="I584" s="5" t="s">
        <v>49497</v>
      </c>
      <c r="J584" s="8" t="s">
        <v>84</v>
      </c>
      <c r="K584" s="10" t="s">
        <v>50909</v>
      </c>
      <c r="L584" s="5" t="s">
        <v>918</v>
      </c>
      <c r="M584" s="10" t="s">
        <v>64293</v>
      </c>
      <c r="N584" s="18" t="s">
        <v>51050</v>
      </c>
      <c r="O584" s="5" t="s">
        <v>49497</v>
      </c>
      <c r="P584" s="10" t="s">
        <v>50912</v>
      </c>
    </row>
    <row r="585" spans="3:16" ht="20" customHeight="1" x14ac:dyDescent="0.4">
      <c r="C585" s="3" t="s">
        <v>64047</v>
      </c>
      <c r="D585" s="12" t="str">
        <f t="shared" si="9"/>
        <v>https://portal.igpublish.com/iglibrary/search/TTP0000569.html</v>
      </c>
      <c r="E585" s="18" t="s">
        <v>64330</v>
      </c>
      <c r="F585" s="10" t="s">
        <v>50918</v>
      </c>
      <c r="G585" s="10" t="s">
        <v>64920</v>
      </c>
      <c r="H585" s="10" t="s">
        <v>50919</v>
      </c>
      <c r="I585" s="5" t="s">
        <v>49497</v>
      </c>
      <c r="J585" s="8" t="s">
        <v>84</v>
      </c>
      <c r="K585" s="10" t="s">
        <v>50917</v>
      </c>
      <c r="L585" s="5" t="s">
        <v>918</v>
      </c>
      <c r="M585" s="10" t="s">
        <v>64298</v>
      </c>
      <c r="N585" s="18" t="s">
        <v>51050</v>
      </c>
      <c r="O585" s="5" t="s">
        <v>49497</v>
      </c>
      <c r="P585" s="10" t="s">
        <v>50920</v>
      </c>
    </row>
    <row r="586" spans="3:16" ht="20" customHeight="1" x14ac:dyDescent="0.4">
      <c r="C586" s="3" t="s">
        <v>64052</v>
      </c>
      <c r="D586" s="12" t="str">
        <f t="shared" si="9"/>
        <v>https://portal.igpublish.com/iglibrary/search/TTP0000629.html</v>
      </c>
      <c r="E586" s="18" t="s">
        <v>64330</v>
      </c>
      <c r="F586" s="10" t="s">
        <v>50936</v>
      </c>
      <c r="G586" s="10" t="s">
        <v>64921</v>
      </c>
      <c r="H586" s="10" t="s">
        <v>50937</v>
      </c>
      <c r="I586" s="5" t="s">
        <v>49497</v>
      </c>
      <c r="J586" s="8" t="s">
        <v>84</v>
      </c>
      <c r="K586" s="10" t="s">
        <v>50935</v>
      </c>
      <c r="L586" s="5" t="s">
        <v>918</v>
      </c>
      <c r="M586" s="10" t="s">
        <v>64293</v>
      </c>
      <c r="N586" s="18" t="s">
        <v>51050</v>
      </c>
      <c r="O586" s="5" t="s">
        <v>49497</v>
      </c>
      <c r="P586" s="10" t="s">
        <v>50938</v>
      </c>
    </row>
    <row r="587" spans="3:16" ht="20" customHeight="1" x14ac:dyDescent="0.4">
      <c r="C587" s="3" t="s">
        <v>64059</v>
      </c>
      <c r="D587" s="12" t="str">
        <f t="shared" si="9"/>
        <v>https://portal.igpublish.com/iglibrary/search/TTP0000592.html</v>
      </c>
      <c r="E587" s="18" t="s">
        <v>64330</v>
      </c>
      <c r="F587" s="10" t="s">
        <v>50961</v>
      </c>
      <c r="G587" s="10" t="s">
        <v>64922</v>
      </c>
      <c r="H587" s="10" t="s">
        <v>50019</v>
      </c>
      <c r="I587" s="5" t="s">
        <v>49497</v>
      </c>
      <c r="J587" s="8" t="s">
        <v>84</v>
      </c>
      <c r="K587" s="10" t="s">
        <v>50960</v>
      </c>
      <c r="L587" s="5" t="s">
        <v>918</v>
      </c>
      <c r="M587" s="10" t="s">
        <v>64294</v>
      </c>
      <c r="N587" s="18" t="s">
        <v>51050</v>
      </c>
      <c r="O587" s="5" t="s">
        <v>49497</v>
      </c>
      <c r="P587" s="10" t="s">
        <v>50962</v>
      </c>
    </row>
    <row r="588" spans="3:16" ht="20" customHeight="1" x14ac:dyDescent="0.4">
      <c r="C588" s="3" t="s">
        <v>64078</v>
      </c>
      <c r="D588" s="12" t="str">
        <f t="shared" si="9"/>
        <v>https://portal.igpublish.com/iglibrary/search/TTP0000673.html</v>
      </c>
      <c r="E588" s="18" t="s">
        <v>64330</v>
      </c>
      <c r="F588" s="10" t="s">
        <v>51029</v>
      </c>
      <c r="G588" s="10" t="s">
        <v>64923</v>
      </c>
      <c r="H588" s="10" t="s">
        <v>51030</v>
      </c>
      <c r="I588" s="5" t="s">
        <v>49497</v>
      </c>
      <c r="J588" s="8" t="s">
        <v>84</v>
      </c>
      <c r="K588" s="10" t="s">
        <v>51028</v>
      </c>
      <c r="L588" s="5" t="s">
        <v>918</v>
      </c>
      <c r="M588" s="10" t="s">
        <v>64293</v>
      </c>
      <c r="N588" s="18" t="s">
        <v>51050</v>
      </c>
      <c r="O588" s="5" t="s">
        <v>49497</v>
      </c>
      <c r="P588" s="10" t="s">
        <v>51031</v>
      </c>
    </row>
    <row r="589" spans="3:16" ht="20" customHeight="1" x14ac:dyDescent="0.4">
      <c r="C589" s="3" t="s">
        <v>64079</v>
      </c>
      <c r="D589" s="12" t="str">
        <f t="shared" si="9"/>
        <v>https://portal.igpublish.com/iglibrary/search/TTP0000645.html</v>
      </c>
      <c r="E589" s="18" t="s">
        <v>64330</v>
      </c>
      <c r="F589" s="10" t="s">
        <v>51033</v>
      </c>
      <c r="G589" s="10" t="s">
        <v>64924</v>
      </c>
      <c r="H589" s="10" t="s">
        <v>50019</v>
      </c>
      <c r="I589" s="5" t="s">
        <v>49497</v>
      </c>
      <c r="J589" s="8" t="s">
        <v>84</v>
      </c>
      <c r="K589" s="10" t="s">
        <v>51032</v>
      </c>
      <c r="L589" s="5" t="s">
        <v>918</v>
      </c>
      <c r="M589" s="10" t="s">
        <v>64293</v>
      </c>
      <c r="N589" s="18" t="s">
        <v>51050</v>
      </c>
      <c r="O589" s="5" t="s">
        <v>49497</v>
      </c>
      <c r="P589" s="10" t="s">
        <v>51034</v>
      </c>
    </row>
    <row r="590" spans="3:16" ht="20" customHeight="1" x14ac:dyDescent="0.4">
      <c r="C590" s="3" t="s">
        <v>51231</v>
      </c>
      <c r="D590" s="12" t="str">
        <f t="shared" si="9"/>
        <v>https://portal.igpublish.com/iglibrary/search/BERGHAHNB0002491.html</v>
      </c>
      <c r="E590" s="18" t="s">
        <v>64330</v>
      </c>
      <c r="F590" s="5" t="s">
        <v>743</v>
      </c>
      <c r="G590" s="5" t="s">
        <v>64925</v>
      </c>
      <c r="H590" s="5" t="s">
        <v>744</v>
      </c>
      <c r="I590" s="5" t="s">
        <v>277</v>
      </c>
      <c r="J590" s="8" t="s">
        <v>84</v>
      </c>
      <c r="K590" s="5" t="s">
        <v>742</v>
      </c>
      <c r="L590" s="4" t="s">
        <v>10</v>
      </c>
      <c r="M590" s="5" t="s">
        <v>64097</v>
      </c>
      <c r="N590" s="18" t="s">
        <v>51036</v>
      </c>
      <c r="O590" s="5" t="s">
        <v>277</v>
      </c>
      <c r="P590" s="5" t="s">
        <v>745</v>
      </c>
    </row>
    <row r="591" spans="3:16" ht="20" customHeight="1" x14ac:dyDescent="0.4">
      <c r="C591" s="3" t="s">
        <v>51469</v>
      </c>
      <c r="D591" s="12" t="str">
        <f t="shared" si="9"/>
        <v>https://portal.igpublish.com/iglibrary/search/BERGHAHNB0002463.html</v>
      </c>
      <c r="E591" s="18" t="s">
        <v>64330</v>
      </c>
      <c r="F591" s="5" t="s">
        <v>1685</v>
      </c>
      <c r="G591" s="5" t="s">
        <v>64926</v>
      </c>
      <c r="H591" s="5" t="s">
        <v>1686</v>
      </c>
      <c r="I591" s="5" t="s">
        <v>277</v>
      </c>
      <c r="J591" s="8" t="s">
        <v>84</v>
      </c>
      <c r="K591" s="5" t="s">
        <v>1684</v>
      </c>
      <c r="L591" s="4" t="s">
        <v>10</v>
      </c>
      <c r="M591" s="5" t="s">
        <v>64093</v>
      </c>
      <c r="N591" s="18" t="s">
        <v>51036</v>
      </c>
      <c r="O591" s="5" t="s">
        <v>277</v>
      </c>
      <c r="P591" s="5" t="s">
        <v>1687</v>
      </c>
    </row>
    <row r="592" spans="3:16" ht="20" customHeight="1" x14ac:dyDescent="0.4">
      <c r="C592" s="3" t="s">
        <v>52741</v>
      </c>
      <c r="D592" s="12" t="str">
        <f t="shared" si="9"/>
        <v>https://portal.igpublish.com/iglibrary/search/ISEASB0000900.html</v>
      </c>
      <c r="E592" s="18" t="s">
        <v>64330</v>
      </c>
      <c r="F592" s="5" t="s">
        <v>6721</v>
      </c>
      <c r="G592" s="5" t="s">
        <v>64927</v>
      </c>
      <c r="H592" s="5" t="s">
        <v>6722</v>
      </c>
      <c r="I592" s="5" t="s">
        <v>6702</v>
      </c>
      <c r="J592" s="8" t="s">
        <v>84</v>
      </c>
      <c r="K592" s="5" t="s">
        <v>6720</v>
      </c>
      <c r="L592" s="4" t="s">
        <v>10</v>
      </c>
      <c r="M592" s="5" t="s">
        <v>64097</v>
      </c>
      <c r="N592" s="18" t="s">
        <v>51036</v>
      </c>
      <c r="O592" s="5" t="s">
        <v>6637</v>
      </c>
      <c r="P592" s="5" t="s">
        <v>6723</v>
      </c>
    </row>
    <row r="593" spans="3:16" ht="20" customHeight="1" x14ac:dyDescent="0.4">
      <c r="C593" s="3" t="s">
        <v>52859</v>
      </c>
      <c r="D593" s="12" t="str">
        <f t="shared" si="9"/>
        <v>https://portal.igpublish.com/iglibrary/search/ISEASB0000906.html</v>
      </c>
      <c r="E593" s="18" t="s">
        <v>64330</v>
      </c>
      <c r="F593" s="5" t="s">
        <v>7184</v>
      </c>
      <c r="G593" s="5" t="s">
        <v>64928</v>
      </c>
      <c r="H593" s="5" t="s">
        <v>7185</v>
      </c>
      <c r="I593" s="5" t="s">
        <v>6702</v>
      </c>
      <c r="J593" s="8" t="s">
        <v>84</v>
      </c>
      <c r="K593" s="5" t="s">
        <v>7183</v>
      </c>
      <c r="L593" s="4" t="s">
        <v>10</v>
      </c>
      <c r="M593" s="5" t="s">
        <v>64121</v>
      </c>
      <c r="N593" s="18" t="s">
        <v>51036</v>
      </c>
      <c r="O593" s="5" t="s">
        <v>6637</v>
      </c>
      <c r="P593" s="5" t="s">
        <v>7186</v>
      </c>
    </row>
    <row r="594" spans="3:16" ht="20" customHeight="1" x14ac:dyDescent="0.4">
      <c r="C594" s="3" t="s">
        <v>52876</v>
      </c>
      <c r="D594" s="12" t="str">
        <f t="shared" si="9"/>
        <v>https://portal.igpublish.com/iglibrary/search/JOBE0004142.html</v>
      </c>
      <c r="E594" s="18" t="s">
        <v>64330</v>
      </c>
      <c r="F594" s="5" t="s">
        <v>7252</v>
      </c>
      <c r="G594" s="5" t="s">
        <v>64929</v>
      </c>
      <c r="H594" s="5" t="s">
        <v>7253</v>
      </c>
      <c r="I594" s="5" t="s">
        <v>7248</v>
      </c>
      <c r="J594" s="8" t="s">
        <v>84</v>
      </c>
      <c r="K594" s="5" t="s">
        <v>7251</v>
      </c>
      <c r="L594" s="4" t="s">
        <v>10</v>
      </c>
      <c r="M594" s="5" t="s">
        <v>64090</v>
      </c>
      <c r="N594" s="18" t="s">
        <v>51036</v>
      </c>
      <c r="O594" s="5" t="s">
        <v>7249</v>
      </c>
      <c r="P594" s="5" t="s">
        <v>7254</v>
      </c>
    </row>
    <row r="595" spans="3:16" ht="20" customHeight="1" x14ac:dyDescent="0.4">
      <c r="C595" s="3" t="s">
        <v>52881</v>
      </c>
      <c r="D595" s="12" t="str">
        <f t="shared" si="9"/>
        <v>https://portal.igpublish.com/iglibrary/search/JOBE0004156.html</v>
      </c>
      <c r="E595" s="18" t="s">
        <v>64330</v>
      </c>
      <c r="F595" s="5" t="s">
        <v>7272</v>
      </c>
      <c r="G595" s="5" t="s">
        <v>64930</v>
      </c>
      <c r="H595" s="5" t="s">
        <v>7273</v>
      </c>
      <c r="I595" s="5" t="s">
        <v>7248</v>
      </c>
      <c r="J595" s="8" t="s">
        <v>84</v>
      </c>
      <c r="K595" s="5" t="s">
        <v>7271</v>
      </c>
      <c r="L595" s="4" t="s">
        <v>10</v>
      </c>
      <c r="M595" s="5" t="s">
        <v>64090</v>
      </c>
      <c r="N595" s="18" t="s">
        <v>51036</v>
      </c>
      <c r="O595" s="5" t="s">
        <v>7249</v>
      </c>
      <c r="P595" s="5" t="s">
        <v>7274</v>
      </c>
    </row>
    <row r="596" spans="3:16" ht="20" customHeight="1" x14ac:dyDescent="0.4">
      <c r="C596" s="3" t="s">
        <v>52883</v>
      </c>
      <c r="D596" s="12" t="str">
        <f t="shared" si="9"/>
        <v>https://portal.igpublish.com/iglibrary/search/JOBE0004143.html</v>
      </c>
      <c r="E596" s="18" t="s">
        <v>64330</v>
      </c>
      <c r="F596" s="5" t="s">
        <v>7280</v>
      </c>
      <c r="G596" s="5" t="s">
        <v>64931</v>
      </c>
      <c r="H596" s="5" t="s">
        <v>7281</v>
      </c>
      <c r="I596" s="5" t="s">
        <v>7248</v>
      </c>
      <c r="J596" s="8" t="s">
        <v>84</v>
      </c>
      <c r="K596" s="5" t="s">
        <v>7279</v>
      </c>
      <c r="L596" s="4" t="s">
        <v>10</v>
      </c>
      <c r="M596" s="5" t="s">
        <v>64090</v>
      </c>
      <c r="N596" s="18" t="s">
        <v>51036</v>
      </c>
      <c r="O596" s="5" t="s">
        <v>7249</v>
      </c>
      <c r="P596" s="5" t="s">
        <v>7282</v>
      </c>
    </row>
    <row r="597" spans="3:16" ht="20" customHeight="1" x14ac:dyDescent="0.4">
      <c r="C597" s="3" t="s">
        <v>52887</v>
      </c>
      <c r="D597" s="12" t="str">
        <f t="shared" si="9"/>
        <v>https://portal.igpublish.com/iglibrary/search/JOBE0004129.html</v>
      </c>
      <c r="E597" s="18" t="s">
        <v>64330</v>
      </c>
      <c r="F597" s="5" t="s">
        <v>7296</v>
      </c>
      <c r="G597" s="5" t="s">
        <v>64932</v>
      </c>
      <c r="H597" s="5" t="s">
        <v>7297</v>
      </c>
      <c r="I597" s="5" t="s">
        <v>7248</v>
      </c>
      <c r="J597" s="8" t="s">
        <v>84</v>
      </c>
      <c r="K597" s="5" t="s">
        <v>7295</v>
      </c>
      <c r="L597" s="4" t="s">
        <v>10</v>
      </c>
      <c r="M597" s="5" t="s">
        <v>64090</v>
      </c>
      <c r="N597" s="18" t="s">
        <v>51036</v>
      </c>
      <c r="O597" s="5" t="s">
        <v>7249</v>
      </c>
      <c r="P597" s="5" t="s">
        <v>7298</v>
      </c>
    </row>
    <row r="598" spans="3:16" ht="20" customHeight="1" x14ac:dyDescent="0.4">
      <c r="C598" s="3" t="s">
        <v>52890</v>
      </c>
      <c r="D598" s="12" t="str">
        <f t="shared" si="9"/>
        <v>https://portal.igpublish.com/iglibrary/search/JOBE0004154.html</v>
      </c>
      <c r="E598" s="18" t="s">
        <v>64330</v>
      </c>
      <c r="F598" s="5" t="s">
        <v>7308</v>
      </c>
      <c r="G598" s="5" t="s">
        <v>64933</v>
      </c>
      <c r="H598" s="5" t="s">
        <v>7309</v>
      </c>
      <c r="I598" s="5" t="s">
        <v>7248</v>
      </c>
      <c r="J598" s="8" t="s">
        <v>84</v>
      </c>
      <c r="K598" s="5" t="s">
        <v>7307</v>
      </c>
      <c r="L598" s="4" t="s">
        <v>10</v>
      </c>
      <c r="M598" s="5" t="s">
        <v>64090</v>
      </c>
      <c r="N598" s="18" t="s">
        <v>51036</v>
      </c>
      <c r="O598" s="5" t="s">
        <v>7249</v>
      </c>
      <c r="P598" s="5" t="s">
        <v>7310</v>
      </c>
    </row>
    <row r="599" spans="3:16" ht="20" customHeight="1" x14ac:dyDescent="0.4">
      <c r="C599" s="3" t="s">
        <v>52891</v>
      </c>
      <c r="D599" s="12" t="str">
        <f t="shared" si="9"/>
        <v>https://portal.igpublish.com/iglibrary/search/JOBE0004161.html</v>
      </c>
      <c r="E599" s="18" t="s">
        <v>64330</v>
      </c>
      <c r="F599" s="5" t="s">
        <v>7312</v>
      </c>
      <c r="G599" s="5" t="s">
        <v>64934</v>
      </c>
      <c r="H599" s="5" t="s">
        <v>7313</v>
      </c>
      <c r="I599" s="5" t="s">
        <v>7248</v>
      </c>
      <c r="J599" s="8" t="s">
        <v>84</v>
      </c>
      <c r="K599" s="5" t="s">
        <v>7311</v>
      </c>
      <c r="L599" s="4" t="s">
        <v>10</v>
      </c>
      <c r="M599" s="5" t="s">
        <v>64090</v>
      </c>
      <c r="N599" s="18" t="s">
        <v>51036</v>
      </c>
      <c r="O599" s="5" t="s">
        <v>7249</v>
      </c>
      <c r="P599" s="5" t="s">
        <v>7314</v>
      </c>
    </row>
    <row r="600" spans="3:16" ht="20" customHeight="1" x14ac:dyDescent="0.4">
      <c r="C600" s="3" t="s">
        <v>52895</v>
      </c>
      <c r="D600" s="12" t="str">
        <f t="shared" si="9"/>
        <v>https://portal.igpublish.com/iglibrary/search/JOBE0004160.html</v>
      </c>
      <c r="E600" s="18" t="s">
        <v>64330</v>
      </c>
      <c r="F600" s="5" t="s">
        <v>7328</v>
      </c>
      <c r="G600" s="5" t="s">
        <v>64935</v>
      </c>
      <c r="H600" s="5" t="s">
        <v>7329</v>
      </c>
      <c r="I600" s="5" t="s">
        <v>7248</v>
      </c>
      <c r="J600" s="8" t="s">
        <v>84</v>
      </c>
      <c r="K600" s="5" t="s">
        <v>7327</v>
      </c>
      <c r="L600" s="4" t="s">
        <v>10</v>
      </c>
      <c r="M600" s="5" t="s">
        <v>64090</v>
      </c>
      <c r="N600" s="18" t="s">
        <v>51036</v>
      </c>
      <c r="O600" s="5" t="s">
        <v>7249</v>
      </c>
      <c r="P600" s="5" t="s">
        <v>7330</v>
      </c>
    </row>
    <row r="601" spans="3:16" ht="20" customHeight="1" x14ac:dyDescent="0.4">
      <c r="C601" s="3" t="s">
        <v>52904</v>
      </c>
      <c r="D601" s="12" t="str">
        <f t="shared" si="9"/>
        <v>https://portal.igpublish.com/iglibrary/search/JOBE0004131.html</v>
      </c>
      <c r="E601" s="18" t="s">
        <v>64330</v>
      </c>
      <c r="F601" s="5" t="s">
        <v>7364</v>
      </c>
      <c r="G601" s="5" t="s">
        <v>64936</v>
      </c>
      <c r="H601" s="5" t="s">
        <v>7365</v>
      </c>
      <c r="I601" s="5" t="s">
        <v>7248</v>
      </c>
      <c r="J601" s="8" t="s">
        <v>84</v>
      </c>
      <c r="K601" s="5" t="s">
        <v>7363</v>
      </c>
      <c r="L601" s="4" t="s">
        <v>10</v>
      </c>
      <c r="M601" s="5" t="s">
        <v>64090</v>
      </c>
      <c r="N601" s="18" t="s">
        <v>51036</v>
      </c>
      <c r="O601" s="5" t="s">
        <v>7249</v>
      </c>
      <c r="P601" s="5" t="s">
        <v>7366</v>
      </c>
    </row>
    <row r="602" spans="3:16" ht="20" customHeight="1" x14ac:dyDescent="0.4">
      <c r="C602" s="3" t="s">
        <v>52912</v>
      </c>
      <c r="D602" s="12" t="str">
        <f t="shared" si="9"/>
        <v>https://portal.igpublish.com/iglibrary/search/JOBE0004119.html</v>
      </c>
      <c r="E602" s="18" t="s">
        <v>64330</v>
      </c>
      <c r="F602" s="5" t="s">
        <v>7396</v>
      </c>
      <c r="G602" s="5" t="s">
        <v>64937</v>
      </c>
      <c r="H602" s="5" t="s">
        <v>7397</v>
      </c>
      <c r="I602" s="5" t="s">
        <v>7248</v>
      </c>
      <c r="J602" s="8" t="s">
        <v>84</v>
      </c>
      <c r="K602" s="5" t="s">
        <v>7395</v>
      </c>
      <c r="L602" s="4" t="s">
        <v>10</v>
      </c>
      <c r="M602" s="5" t="s">
        <v>64090</v>
      </c>
      <c r="N602" s="18" t="s">
        <v>51036</v>
      </c>
      <c r="O602" s="5" t="s">
        <v>7249</v>
      </c>
      <c r="P602" s="5" t="s">
        <v>7398</v>
      </c>
    </row>
    <row r="603" spans="3:16" ht="20" customHeight="1" x14ac:dyDescent="0.4">
      <c r="C603" s="3" t="s">
        <v>52915</v>
      </c>
      <c r="D603" s="12" t="str">
        <f t="shared" si="9"/>
        <v>https://portal.igpublish.com/iglibrary/search/JOBE0004159.html</v>
      </c>
      <c r="E603" s="18" t="s">
        <v>64330</v>
      </c>
      <c r="F603" s="5" t="s">
        <v>7408</v>
      </c>
      <c r="G603" s="5" t="s">
        <v>64938</v>
      </c>
      <c r="H603" s="5" t="s">
        <v>7409</v>
      </c>
      <c r="I603" s="5" t="s">
        <v>7248</v>
      </c>
      <c r="J603" s="8" t="s">
        <v>84</v>
      </c>
      <c r="K603" s="5" t="s">
        <v>7407</v>
      </c>
      <c r="L603" s="4" t="s">
        <v>10</v>
      </c>
      <c r="M603" s="5" t="s">
        <v>64090</v>
      </c>
      <c r="N603" s="18" t="s">
        <v>51036</v>
      </c>
      <c r="O603" s="5" t="s">
        <v>7249</v>
      </c>
      <c r="P603" s="5" t="s">
        <v>7410</v>
      </c>
    </row>
    <row r="604" spans="3:16" ht="20" customHeight="1" x14ac:dyDescent="0.4">
      <c r="C604" s="3" t="s">
        <v>52920</v>
      </c>
      <c r="D604" s="12" t="str">
        <f t="shared" si="9"/>
        <v>https://portal.igpublish.com/iglibrary/search/JOBE0004135.html</v>
      </c>
      <c r="E604" s="18" t="s">
        <v>64330</v>
      </c>
      <c r="F604" s="5" t="s">
        <v>7427</v>
      </c>
      <c r="G604" s="5" t="s">
        <v>64939</v>
      </c>
      <c r="H604" s="5" t="s">
        <v>7428</v>
      </c>
      <c r="I604" s="5" t="s">
        <v>7248</v>
      </c>
      <c r="J604" s="8" t="s">
        <v>84</v>
      </c>
      <c r="K604" s="5" t="s">
        <v>7426</v>
      </c>
      <c r="L604" s="4" t="s">
        <v>10</v>
      </c>
      <c r="M604" s="5" t="s">
        <v>64090</v>
      </c>
      <c r="N604" s="18" t="s">
        <v>51036</v>
      </c>
      <c r="O604" s="5" t="s">
        <v>7249</v>
      </c>
      <c r="P604" s="5" t="s">
        <v>7429</v>
      </c>
    </row>
    <row r="605" spans="3:16" ht="20" customHeight="1" x14ac:dyDescent="0.4">
      <c r="C605" s="3" t="s">
        <v>52921</v>
      </c>
      <c r="D605" s="12" t="str">
        <f t="shared" si="9"/>
        <v>https://portal.igpublish.com/iglibrary/search/JOBE0004153.html</v>
      </c>
      <c r="E605" s="18" t="s">
        <v>64330</v>
      </c>
      <c r="F605" s="5" t="s">
        <v>7431</v>
      </c>
      <c r="G605" s="5" t="s">
        <v>64940</v>
      </c>
      <c r="H605" s="5" t="s">
        <v>7432</v>
      </c>
      <c r="I605" s="5" t="s">
        <v>7248</v>
      </c>
      <c r="J605" s="8" t="s">
        <v>84</v>
      </c>
      <c r="K605" s="5" t="s">
        <v>7430</v>
      </c>
      <c r="L605" s="4" t="s">
        <v>10</v>
      </c>
      <c r="M605" s="5" t="s">
        <v>64090</v>
      </c>
      <c r="N605" s="18" t="s">
        <v>51036</v>
      </c>
      <c r="O605" s="5" t="s">
        <v>7249</v>
      </c>
      <c r="P605" s="5" t="s">
        <v>7433</v>
      </c>
    </row>
    <row r="606" spans="3:16" ht="20" customHeight="1" x14ac:dyDescent="0.4">
      <c r="C606" s="3" t="s">
        <v>52924</v>
      </c>
      <c r="D606" s="12" t="str">
        <f t="shared" si="9"/>
        <v>https://portal.igpublish.com/iglibrary/search/JOBE0004140.html</v>
      </c>
      <c r="E606" s="18" t="s">
        <v>64330</v>
      </c>
      <c r="F606" s="5" t="s">
        <v>7443</v>
      </c>
      <c r="G606" s="5" t="s">
        <v>64941</v>
      </c>
      <c r="H606" s="5" t="s">
        <v>7444</v>
      </c>
      <c r="I606" s="5" t="s">
        <v>7248</v>
      </c>
      <c r="J606" s="8" t="s">
        <v>84</v>
      </c>
      <c r="K606" s="5" t="s">
        <v>7442</v>
      </c>
      <c r="L606" s="4" t="s">
        <v>10</v>
      </c>
      <c r="M606" s="5" t="s">
        <v>64090</v>
      </c>
      <c r="N606" s="18" t="s">
        <v>51036</v>
      </c>
      <c r="O606" s="5" t="s">
        <v>7249</v>
      </c>
      <c r="P606" s="5" t="s">
        <v>7445</v>
      </c>
    </row>
    <row r="607" spans="3:16" ht="20" customHeight="1" x14ac:dyDescent="0.4">
      <c r="C607" s="3" t="s">
        <v>52929</v>
      </c>
      <c r="D607" s="12" t="str">
        <f t="shared" si="9"/>
        <v>https://portal.igpublish.com/iglibrary/search/JOBE0004172.html</v>
      </c>
      <c r="E607" s="18" t="s">
        <v>64330</v>
      </c>
      <c r="F607" s="5" t="s">
        <v>7463</v>
      </c>
      <c r="G607" s="5" t="s">
        <v>64942</v>
      </c>
      <c r="H607" s="5" t="s">
        <v>7464</v>
      </c>
      <c r="I607" s="5" t="s">
        <v>7248</v>
      </c>
      <c r="J607" s="8" t="s">
        <v>84</v>
      </c>
      <c r="K607" s="5" t="s">
        <v>7462</v>
      </c>
      <c r="L607" s="4" t="s">
        <v>10</v>
      </c>
      <c r="M607" s="5" t="s">
        <v>64090</v>
      </c>
      <c r="N607" s="18" t="s">
        <v>51036</v>
      </c>
      <c r="O607" s="5" t="s">
        <v>7249</v>
      </c>
      <c r="P607" s="5" t="s">
        <v>7465</v>
      </c>
    </row>
    <row r="608" spans="3:16" ht="20" customHeight="1" x14ac:dyDescent="0.4">
      <c r="C608" s="3" t="s">
        <v>52931</v>
      </c>
      <c r="D608" s="12" t="str">
        <f t="shared" si="9"/>
        <v>https://portal.igpublish.com/iglibrary/search/JOBE0004148.html</v>
      </c>
      <c r="E608" s="18" t="s">
        <v>64330</v>
      </c>
      <c r="F608" s="5" t="s">
        <v>7471</v>
      </c>
      <c r="G608" s="5" t="s">
        <v>64943</v>
      </c>
      <c r="H608" s="5" t="s">
        <v>7472</v>
      </c>
      <c r="I608" s="5" t="s">
        <v>7248</v>
      </c>
      <c r="J608" s="8" t="s">
        <v>84</v>
      </c>
      <c r="K608" s="5" t="s">
        <v>7470</v>
      </c>
      <c r="L608" s="4" t="s">
        <v>10</v>
      </c>
      <c r="M608" s="5" t="s">
        <v>64090</v>
      </c>
      <c r="N608" s="18" t="s">
        <v>51036</v>
      </c>
      <c r="O608" s="5" t="s">
        <v>7249</v>
      </c>
      <c r="P608" s="5" t="s">
        <v>7473</v>
      </c>
    </row>
    <row r="609" spans="3:16" ht="20" customHeight="1" x14ac:dyDescent="0.4">
      <c r="C609" s="3" t="s">
        <v>59644</v>
      </c>
      <c r="D609" s="12" t="str">
        <f t="shared" si="9"/>
        <v>https://portal.igpublish.com/iglibrary/search/ROWMANB0029444.html</v>
      </c>
      <c r="E609" s="18" t="s">
        <v>64330</v>
      </c>
      <c r="F609" s="5" t="s">
        <v>33748</v>
      </c>
      <c r="G609" s="5" t="s">
        <v>64944</v>
      </c>
      <c r="H609" s="5" t="s">
        <v>33749</v>
      </c>
      <c r="I609" s="5" t="s">
        <v>22817</v>
      </c>
      <c r="J609" s="5" t="s">
        <v>429</v>
      </c>
      <c r="K609" s="5" t="s">
        <v>33747</v>
      </c>
      <c r="L609" s="4" t="s">
        <v>10</v>
      </c>
      <c r="M609" s="5" t="s">
        <v>64097</v>
      </c>
      <c r="N609" s="18" t="s">
        <v>51036</v>
      </c>
      <c r="O609" s="5" t="s">
        <v>22788</v>
      </c>
      <c r="P609" s="5" t="s">
        <v>33750</v>
      </c>
    </row>
    <row r="610" spans="3:16" ht="20" customHeight="1" x14ac:dyDescent="0.4">
      <c r="C610" s="3" t="s">
        <v>60167</v>
      </c>
      <c r="D610" s="12" t="str">
        <f t="shared" si="9"/>
        <v>https://portal.igpublish.com/iglibrary/search/ROWMANB0029379.html</v>
      </c>
      <c r="E610" s="18" t="s">
        <v>64330</v>
      </c>
      <c r="F610" s="5" t="s">
        <v>35767</v>
      </c>
      <c r="G610" s="5" t="s">
        <v>64945</v>
      </c>
      <c r="H610" s="5" t="s">
        <v>35768</v>
      </c>
      <c r="I610" s="5" t="s">
        <v>22787</v>
      </c>
      <c r="J610" s="5" t="s">
        <v>429</v>
      </c>
      <c r="K610" s="5" t="s">
        <v>35766</v>
      </c>
      <c r="L610" s="4" t="s">
        <v>10</v>
      </c>
      <c r="M610" s="5" t="s">
        <v>64090</v>
      </c>
      <c r="N610" s="18" t="s">
        <v>51036</v>
      </c>
      <c r="O610" s="5" t="s">
        <v>22788</v>
      </c>
      <c r="P610" s="5" t="s">
        <v>35769</v>
      </c>
    </row>
    <row r="611" spans="3:16" ht="20" customHeight="1" x14ac:dyDescent="0.4">
      <c r="C611" s="3" t="s">
        <v>63151</v>
      </c>
      <c r="D611" s="12" t="str">
        <f t="shared" si="9"/>
        <v>https://portal.igpublish.com/iglibrary/search/ROWMANB0029158.html</v>
      </c>
      <c r="E611" s="18" t="s">
        <v>64330</v>
      </c>
      <c r="F611" s="5" t="s">
        <v>47426</v>
      </c>
      <c r="G611" s="5" t="s">
        <v>64946</v>
      </c>
      <c r="H611" s="5" t="s">
        <v>47427</v>
      </c>
      <c r="I611" s="5" t="s">
        <v>22817</v>
      </c>
      <c r="J611" s="5" t="s">
        <v>429</v>
      </c>
      <c r="K611" s="5" t="s">
        <v>47425</v>
      </c>
      <c r="L611" s="4" t="s">
        <v>10</v>
      </c>
      <c r="M611" s="5" t="s">
        <v>64090</v>
      </c>
      <c r="N611" s="18" t="s">
        <v>51036</v>
      </c>
      <c r="O611" s="5" t="s">
        <v>22788</v>
      </c>
      <c r="P611" s="5" t="s">
        <v>47428</v>
      </c>
    </row>
    <row r="612" spans="3:16" ht="20" customHeight="1" x14ac:dyDescent="0.4">
      <c r="C612" s="3" t="s">
        <v>63210</v>
      </c>
      <c r="D612" s="12" t="str">
        <f t="shared" si="9"/>
        <v>https://portal.igpublish.com/iglibrary/search/ROWMANB0029258.html</v>
      </c>
      <c r="E612" s="18" t="s">
        <v>64330</v>
      </c>
      <c r="F612" s="5" t="s">
        <v>47659</v>
      </c>
      <c r="G612" s="5" t="s">
        <v>64947</v>
      </c>
      <c r="H612" s="5" t="s">
        <v>47660</v>
      </c>
      <c r="I612" s="5" t="s">
        <v>22817</v>
      </c>
      <c r="J612" s="5" t="s">
        <v>429</v>
      </c>
      <c r="K612" s="5" t="s">
        <v>47658</v>
      </c>
      <c r="L612" s="4" t="s">
        <v>10</v>
      </c>
      <c r="M612" s="5" t="s">
        <v>64090</v>
      </c>
      <c r="N612" s="18" t="s">
        <v>51036</v>
      </c>
      <c r="O612" s="5" t="s">
        <v>22788</v>
      </c>
      <c r="P612" s="5" t="s">
        <v>47661</v>
      </c>
    </row>
    <row r="613" spans="3:16" ht="20" customHeight="1" x14ac:dyDescent="0.4">
      <c r="C613" s="3" t="s">
        <v>63319</v>
      </c>
      <c r="D613" s="12" t="str">
        <f t="shared" si="9"/>
        <v>https://portal.igpublish.com/iglibrary/search/ROWMANB0028937.html</v>
      </c>
      <c r="E613" s="18" t="s">
        <v>64330</v>
      </c>
      <c r="F613" s="5" t="s">
        <v>48082</v>
      </c>
      <c r="G613" s="5" t="s">
        <v>64948</v>
      </c>
      <c r="H613" s="5" t="s">
        <v>48083</v>
      </c>
      <c r="I613" s="5" t="s">
        <v>22817</v>
      </c>
      <c r="J613" s="5" t="s">
        <v>429</v>
      </c>
      <c r="K613" s="5" t="s">
        <v>48081</v>
      </c>
      <c r="L613" s="4" t="s">
        <v>10</v>
      </c>
      <c r="M613" s="5" t="s">
        <v>64090</v>
      </c>
      <c r="N613" s="18" t="s">
        <v>51036</v>
      </c>
      <c r="O613" s="5" t="s">
        <v>22788</v>
      </c>
      <c r="P613" s="5" t="s">
        <v>48084</v>
      </c>
    </row>
    <row r="614" spans="3:16" ht="20" customHeight="1" x14ac:dyDescent="0.4">
      <c r="C614" s="3" t="s">
        <v>63348</v>
      </c>
      <c r="D614" s="12" t="str">
        <f t="shared" si="9"/>
        <v>https://portal.igpublish.com/iglibrary/search/ROWMANB0029243.html</v>
      </c>
      <c r="E614" s="18" t="s">
        <v>64330</v>
      </c>
      <c r="F614" s="5" t="s">
        <v>48191</v>
      </c>
      <c r="G614" s="5" t="s">
        <v>64949</v>
      </c>
      <c r="H614" s="5" t="s">
        <v>48192</v>
      </c>
      <c r="I614" s="5" t="s">
        <v>22817</v>
      </c>
      <c r="J614" s="5" t="s">
        <v>429</v>
      </c>
      <c r="K614" s="5" t="s">
        <v>48190</v>
      </c>
      <c r="L614" s="4" t="s">
        <v>10</v>
      </c>
      <c r="M614" s="5" t="s">
        <v>64121</v>
      </c>
      <c r="N614" s="18" t="s">
        <v>51036</v>
      </c>
      <c r="O614" s="5" t="s">
        <v>22788</v>
      </c>
      <c r="P614" s="5" t="s">
        <v>48193</v>
      </c>
    </row>
    <row r="615" spans="3:16" ht="20" customHeight="1" x14ac:dyDescent="0.4">
      <c r="C615" s="3" t="s">
        <v>55664</v>
      </c>
      <c r="D615" s="12" t="str">
        <f t="shared" si="9"/>
        <v>https://portal.igpublish.com/iglibrary/search/PUPB0008347.html</v>
      </c>
      <c r="E615" s="18" t="s">
        <v>64330</v>
      </c>
      <c r="F615" s="5" t="s">
        <v>18134</v>
      </c>
      <c r="G615" s="5" t="s">
        <v>64950</v>
      </c>
      <c r="H615" s="5" t="s">
        <v>18135</v>
      </c>
      <c r="I615" s="5" t="s">
        <v>17723</v>
      </c>
      <c r="J615" s="5" t="s">
        <v>30</v>
      </c>
      <c r="K615" s="5" t="s">
        <v>18133</v>
      </c>
      <c r="L615" s="5" t="s">
        <v>918</v>
      </c>
      <c r="M615" s="5" t="s">
        <v>64114</v>
      </c>
      <c r="N615" s="18" t="s">
        <v>51043</v>
      </c>
      <c r="O615" s="5" t="s">
        <v>17723</v>
      </c>
      <c r="P615" s="5" t="s">
        <v>18136</v>
      </c>
    </row>
    <row r="616" spans="3:16" ht="20" customHeight="1" x14ac:dyDescent="0.4">
      <c r="C616" s="3" t="s">
        <v>55669</v>
      </c>
      <c r="D616" s="12" t="str">
        <f t="shared" si="9"/>
        <v>https://portal.igpublish.com/iglibrary/search/PUPB0008957.html</v>
      </c>
      <c r="E616" s="18" t="s">
        <v>64330</v>
      </c>
      <c r="F616" s="5" t="s">
        <v>18154</v>
      </c>
      <c r="G616" s="5" t="s">
        <v>64951</v>
      </c>
      <c r="H616" s="5" t="s">
        <v>18155</v>
      </c>
      <c r="I616" s="5" t="s">
        <v>17723</v>
      </c>
      <c r="J616" s="5" t="s">
        <v>24</v>
      </c>
      <c r="K616" s="5" t="s">
        <v>18153</v>
      </c>
      <c r="L616" s="5" t="s">
        <v>918</v>
      </c>
      <c r="M616" s="5" t="s">
        <v>64114</v>
      </c>
      <c r="N616" s="18" t="s">
        <v>51043</v>
      </c>
      <c r="O616" s="5" t="s">
        <v>17723</v>
      </c>
      <c r="P616" s="5" t="s">
        <v>18156</v>
      </c>
    </row>
    <row r="617" spans="3:16" ht="20" customHeight="1" x14ac:dyDescent="0.4">
      <c r="C617" s="3" t="s">
        <v>55690</v>
      </c>
      <c r="D617" s="12" t="str">
        <f t="shared" si="9"/>
        <v>https://portal.igpublish.com/iglibrary/search/PUPB0008463.html</v>
      </c>
      <c r="E617" s="18" t="s">
        <v>64330</v>
      </c>
      <c r="F617" s="5" t="s">
        <v>18238</v>
      </c>
      <c r="G617" s="5" t="s">
        <v>64952</v>
      </c>
      <c r="H617" s="5" t="s">
        <v>18239</v>
      </c>
      <c r="I617" s="5" t="s">
        <v>17723</v>
      </c>
      <c r="J617" s="5" t="s">
        <v>30</v>
      </c>
      <c r="K617" s="5" t="s">
        <v>18237</v>
      </c>
      <c r="L617" s="5" t="s">
        <v>918</v>
      </c>
      <c r="M617" s="5" t="s">
        <v>64114</v>
      </c>
      <c r="N617" s="18" t="s">
        <v>51043</v>
      </c>
      <c r="O617" s="5" t="s">
        <v>17723</v>
      </c>
      <c r="P617" s="5" t="s">
        <v>18240</v>
      </c>
    </row>
    <row r="618" spans="3:16" ht="20" customHeight="1" x14ac:dyDescent="0.4">
      <c r="C618" s="3" t="s">
        <v>55691</v>
      </c>
      <c r="D618" s="12" t="str">
        <f t="shared" si="9"/>
        <v>https://portal.igpublish.com/iglibrary/search/PUPB0008209.html</v>
      </c>
      <c r="E618" s="18" t="s">
        <v>64330</v>
      </c>
      <c r="F618" s="5" t="s">
        <v>18242</v>
      </c>
      <c r="G618" s="5" t="s">
        <v>64953</v>
      </c>
      <c r="H618" s="5" t="s">
        <v>18243</v>
      </c>
      <c r="I618" s="5" t="s">
        <v>17723</v>
      </c>
      <c r="J618" s="5" t="s">
        <v>30</v>
      </c>
      <c r="K618" s="5" t="s">
        <v>18241</v>
      </c>
      <c r="L618" s="5" t="s">
        <v>918</v>
      </c>
      <c r="M618" s="5" t="s">
        <v>64114</v>
      </c>
      <c r="N618" s="18" t="s">
        <v>51043</v>
      </c>
      <c r="O618" s="5" t="s">
        <v>17723</v>
      </c>
      <c r="P618" s="5" t="s">
        <v>18244</v>
      </c>
    </row>
    <row r="619" spans="3:16" ht="20" customHeight="1" x14ac:dyDescent="0.4">
      <c r="C619" s="3" t="s">
        <v>55785</v>
      </c>
      <c r="D619" s="12" t="str">
        <f t="shared" si="9"/>
        <v>https://portal.igpublish.com/iglibrary/search/PUPB0008576.html</v>
      </c>
      <c r="E619" s="18" t="s">
        <v>64330</v>
      </c>
      <c r="F619" s="5" t="s">
        <v>18618</v>
      </c>
      <c r="G619" s="5" t="s">
        <v>64954</v>
      </c>
      <c r="H619" s="5" t="s">
        <v>18619</v>
      </c>
      <c r="I619" s="5" t="s">
        <v>17723</v>
      </c>
      <c r="J619" s="5" t="s">
        <v>30</v>
      </c>
      <c r="K619" s="5" t="s">
        <v>18617</v>
      </c>
      <c r="L619" s="5" t="s">
        <v>918</v>
      </c>
      <c r="M619" s="5" t="s">
        <v>64114</v>
      </c>
      <c r="N619" s="18" t="s">
        <v>51043</v>
      </c>
      <c r="O619" s="5" t="s">
        <v>17723</v>
      </c>
      <c r="P619" s="5" t="s">
        <v>18620</v>
      </c>
    </row>
    <row r="620" spans="3:16" ht="20" customHeight="1" x14ac:dyDescent="0.4">
      <c r="C620" s="3" t="s">
        <v>55876</v>
      </c>
      <c r="D620" s="12" t="str">
        <f t="shared" si="9"/>
        <v>https://portal.igpublish.com/iglibrary/search/PUPB0008817.html</v>
      </c>
      <c r="E620" s="18" t="s">
        <v>64330</v>
      </c>
      <c r="F620" s="5" t="s">
        <v>18981</v>
      </c>
      <c r="G620" s="5" t="s">
        <v>64955</v>
      </c>
      <c r="H620" s="5" t="s">
        <v>18982</v>
      </c>
      <c r="I620" s="5" t="s">
        <v>17723</v>
      </c>
      <c r="J620" s="5" t="s">
        <v>24</v>
      </c>
      <c r="K620" s="5" t="s">
        <v>18980</v>
      </c>
      <c r="L620" s="5" t="s">
        <v>918</v>
      </c>
      <c r="M620" s="5" t="s">
        <v>64148</v>
      </c>
      <c r="N620" s="18" t="s">
        <v>51043</v>
      </c>
      <c r="O620" s="5" t="s">
        <v>17723</v>
      </c>
      <c r="P620" s="5" t="s">
        <v>18983</v>
      </c>
    </row>
    <row r="621" spans="3:16" ht="20" customHeight="1" x14ac:dyDescent="0.4">
      <c r="C621" s="3" t="s">
        <v>55932</v>
      </c>
      <c r="D621" s="12" t="str">
        <f t="shared" si="9"/>
        <v>https://portal.igpublish.com/iglibrary/search/PUPB0008818.html</v>
      </c>
      <c r="E621" s="18" t="s">
        <v>64330</v>
      </c>
      <c r="F621" s="5" t="s">
        <v>19201</v>
      </c>
      <c r="G621" s="5" t="s">
        <v>64956</v>
      </c>
      <c r="H621" s="5" t="s">
        <v>19202</v>
      </c>
      <c r="I621" s="5" t="s">
        <v>17723</v>
      </c>
      <c r="J621" s="5" t="s">
        <v>24</v>
      </c>
      <c r="K621" s="5" t="s">
        <v>19200</v>
      </c>
      <c r="L621" s="5" t="s">
        <v>918</v>
      </c>
      <c r="M621" s="5" t="s">
        <v>64114</v>
      </c>
      <c r="N621" s="18" t="s">
        <v>51043</v>
      </c>
      <c r="O621" s="5" t="s">
        <v>17723</v>
      </c>
      <c r="P621" s="5" t="s">
        <v>19203</v>
      </c>
    </row>
    <row r="622" spans="3:16" ht="20" customHeight="1" x14ac:dyDescent="0.4">
      <c r="C622" s="3" t="s">
        <v>55943</v>
      </c>
      <c r="D622" s="12" t="str">
        <f t="shared" si="9"/>
        <v>https://portal.igpublish.com/iglibrary/search/PUPB0008230.html</v>
      </c>
      <c r="E622" s="18" t="s">
        <v>64330</v>
      </c>
      <c r="F622" s="5" t="s">
        <v>19245</v>
      </c>
      <c r="G622" s="5" t="s">
        <v>64957</v>
      </c>
      <c r="H622" s="5" t="s">
        <v>19246</v>
      </c>
      <c r="I622" s="5" t="s">
        <v>17723</v>
      </c>
      <c r="J622" s="5" t="s">
        <v>30</v>
      </c>
      <c r="K622" s="5" t="s">
        <v>19244</v>
      </c>
      <c r="L622" s="5" t="s">
        <v>918</v>
      </c>
      <c r="M622" s="5" t="s">
        <v>64114</v>
      </c>
      <c r="N622" s="18" t="s">
        <v>51043</v>
      </c>
      <c r="O622" s="5" t="s">
        <v>17723</v>
      </c>
      <c r="P622" s="5" t="s">
        <v>19247</v>
      </c>
    </row>
    <row r="623" spans="3:16" ht="20" customHeight="1" x14ac:dyDescent="0.4">
      <c r="C623" s="3" t="s">
        <v>55944</v>
      </c>
      <c r="D623" s="12" t="str">
        <f t="shared" si="9"/>
        <v>https://portal.igpublish.com/iglibrary/search/PUPB0008190.html</v>
      </c>
      <c r="E623" s="18" t="s">
        <v>64330</v>
      </c>
      <c r="F623" s="5" t="s">
        <v>19249</v>
      </c>
      <c r="G623" s="5" t="s">
        <v>64958</v>
      </c>
      <c r="H623" s="5" t="s">
        <v>19250</v>
      </c>
      <c r="I623" s="5" t="s">
        <v>17723</v>
      </c>
      <c r="J623" s="5" t="s">
        <v>30</v>
      </c>
      <c r="K623" s="5" t="s">
        <v>19248</v>
      </c>
      <c r="L623" s="5" t="s">
        <v>918</v>
      </c>
      <c r="M623" s="5" t="s">
        <v>64114</v>
      </c>
      <c r="N623" s="18" t="s">
        <v>51043</v>
      </c>
      <c r="O623" s="5" t="s">
        <v>17723</v>
      </c>
      <c r="P623" s="5" t="s">
        <v>19251</v>
      </c>
    </row>
    <row r="624" spans="3:16" ht="20" customHeight="1" x14ac:dyDescent="0.4">
      <c r="C624" s="3" t="s">
        <v>55983</v>
      </c>
      <c r="D624" s="12" t="str">
        <f t="shared" si="9"/>
        <v>https://portal.igpublish.com/iglibrary/search/PUPB0008899.html</v>
      </c>
      <c r="E624" s="18" t="s">
        <v>64330</v>
      </c>
      <c r="F624" s="5" t="s">
        <v>19402</v>
      </c>
      <c r="G624" s="5" t="s">
        <v>64959</v>
      </c>
      <c r="H624" s="5" t="s">
        <v>19403</v>
      </c>
      <c r="I624" s="5" t="s">
        <v>17723</v>
      </c>
      <c r="J624" s="5" t="s">
        <v>24</v>
      </c>
      <c r="K624" s="5" t="s">
        <v>19401</v>
      </c>
      <c r="L624" s="5" t="s">
        <v>918</v>
      </c>
      <c r="M624" s="5" t="s">
        <v>64114</v>
      </c>
      <c r="N624" s="18" t="s">
        <v>51043</v>
      </c>
      <c r="O624" s="5" t="s">
        <v>17723</v>
      </c>
      <c r="P624" s="5" t="s">
        <v>19404</v>
      </c>
    </row>
    <row r="625" spans="3:16" ht="20" customHeight="1" x14ac:dyDescent="0.4">
      <c r="C625" s="3" t="s">
        <v>56026</v>
      </c>
      <c r="D625" s="12" t="str">
        <f t="shared" si="9"/>
        <v>https://portal.igpublish.com/iglibrary/search/PUPB0009656.html</v>
      </c>
      <c r="E625" s="18" t="s">
        <v>64330</v>
      </c>
      <c r="F625" s="5" t="s">
        <v>19572</v>
      </c>
      <c r="G625" s="5" t="s">
        <v>64960</v>
      </c>
      <c r="H625" s="5" t="s">
        <v>19573</v>
      </c>
      <c r="I625" s="5" t="s">
        <v>17723</v>
      </c>
      <c r="J625" s="8" t="s">
        <v>84</v>
      </c>
      <c r="K625" s="5" t="s">
        <v>19571</v>
      </c>
      <c r="L625" s="5" t="s">
        <v>918</v>
      </c>
      <c r="M625" s="5" t="s">
        <v>64114</v>
      </c>
      <c r="N625" s="18" t="s">
        <v>51048</v>
      </c>
      <c r="O625" s="5" t="s">
        <v>17723</v>
      </c>
      <c r="P625" s="5" t="s">
        <v>19574</v>
      </c>
    </row>
    <row r="626" spans="3:16" ht="20" customHeight="1" x14ac:dyDescent="0.4">
      <c r="C626" s="3" t="s">
        <v>56028</v>
      </c>
      <c r="D626" s="12" t="str">
        <f t="shared" si="9"/>
        <v>https://portal.igpublish.com/iglibrary/search/PUPB0009468.html</v>
      </c>
      <c r="E626" s="18" t="s">
        <v>64330</v>
      </c>
      <c r="F626" s="5" t="s">
        <v>19580</v>
      </c>
      <c r="G626" s="5" t="s">
        <v>64961</v>
      </c>
      <c r="H626" s="5" t="s">
        <v>18411</v>
      </c>
      <c r="I626" s="5" t="s">
        <v>17723</v>
      </c>
      <c r="J626" s="8" t="s">
        <v>84</v>
      </c>
      <c r="K626" s="5" t="s">
        <v>19579</v>
      </c>
      <c r="L626" s="5" t="s">
        <v>918</v>
      </c>
      <c r="M626" s="5" t="s">
        <v>64114</v>
      </c>
      <c r="N626" s="18" t="s">
        <v>51048</v>
      </c>
      <c r="O626" s="5" t="s">
        <v>17723</v>
      </c>
      <c r="P626" s="5" t="s">
        <v>19581</v>
      </c>
    </row>
    <row r="627" spans="3:16" ht="20" customHeight="1" x14ac:dyDescent="0.4">
      <c r="C627" s="3" t="s">
        <v>56109</v>
      </c>
      <c r="D627" s="12" t="str">
        <f t="shared" si="9"/>
        <v>https://portal.igpublish.com/iglibrary/search/PUPB0008513.html</v>
      </c>
      <c r="E627" s="18" t="s">
        <v>64330</v>
      </c>
      <c r="F627" s="5" t="s">
        <v>19897</v>
      </c>
      <c r="G627" s="5" t="s">
        <v>64962</v>
      </c>
      <c r="H627" s="5" t="s">
        <v>19898</v>
      </c>
      <c r="I627" s="5" t="s">
        <v>17723</v>
      </c>
      <c r="J627" s="5" t="s">
        <v>30</v>
      </c>
      <c r="K627" s="5" t="s">
        <v>19896</v>
      </c>
      <c r="L627" s="5" t="s">
        <v>918</v>
      </c>
      <c r="M627" s="5" t="s">
        <v>64114</v>
      </c>
      <c r="N627" s="18" t="s">
        <v>51043</v>
      </c>
      <c r="O627" s="5" t="s">
        <v>17723</v>
      </c>
      <c r="P627" s="5" t="s">
        <v>19899</v>
      </c>
    </row>
    <row r="628" spans="3:16" ht="20" customHeight="1" x14ac:dyDescent="0.4">
      <c r="C628" s="3" t="s">
        <v>56262</v>
      </c>
      <c r="D628" s="12" t="str">
        <f t="shared" si="9"/>
        <v>https://portal.igpublish.com/iglibrary/search/PUPB0008528.html</v>
      </c>
      <c r="E628" s="18" t="s">
        <v>64330</v>
      </c>
      <c r="F628" s="5" t="s">
        <v>20506</v>
      </c>
      <c r="G628" s="5" t="s">
        <v>64963</v>
      </c>
      <c r="H628" s="5" t="s">
        <v>20507</v>
      </c>
      <c r="I628" s="5" t="s">
        <v>17723</v>
      </c>
      <c r="J628" s="5" t="s">
        <v>30</v>
      </c>
      <c r="K628" s="5" t="s">
        <v>20505</v>
      </c>
      <c r="L628" s="5" t="s">
        <v>918</v>
      </c>
      <c r="M628" s="5" t="s">
        <v>64114</v>
      </c>
      <c r="N628" s="18" t="s">
        <v>51043</v>
      </c>
      <c r="O628" s="5" t="s">
        <v>17723</v>
      </c>
      <c r="P628" s="5" t="s">
        <v>20508</v>
      </c>
    </row>
    <row r="629" spans="3:16" ht="20" customHeight="1" x14ac:dyDescent="0.4">
      <c r="C629" s="3" t="s">
        <v>56352</v>
      </c>
      <c r="D629" s="12" t="str">
        <f t="shared" si="9"/>
        <v>https://portal.igpublish.com/iglibrary/search/PUPB0009658.html</v>
      </c>
      <c r="E629" s="18" t="s">
        <v>64330</v>
      </c>
      <c r="F629" s="5" t="s">
        <v>20864</v>
      </c>
      <c r="G629" s="5" t="s">
        <v>64964</v>
      </c>
      <c r="H629" s="5" t="s">
        <v>20865</v>
      </c>
      <c r="I629" s="5" t="s">
        <v>17723</v>
      </c>
      <c r="J629" s="5" t="s">
        <v>429</v>
      </c>
      <c r="K629" s="5" t="s">
        <v>20863</v>
      </c>
      <c r="L629" s="5" t="s">
        <v>918</v>
      </c>
      <c r="M629" s="5" t="s">
        <v>64157</v>
      </c>
      <c r="N629" s="18" t="s">
        <v>51048</v>
      </c>
      <c r="O629" s="5" t="s">
        <v>17723</v>
      </c>
      <c r="P629" s="5" t="s">
        <v>20866</v>
      </c>
    </row>
    <row r="630" spans="3:16" ht="20" customHeight="1" x14ac:dyDescent="0.4">
      <c r="C630" s="3" t="s">
        <v>56592</v>
      </c>
      <c r="D630" s="12" t="str">
        <f t="shared" si="9"/>
        <v>https://portal.igpublish.com/iglibrary/search/REAKTIONB0001133.html</v>
      </c>
      <c r="E630" s="18" t="s">
        <v>64330</v>
      </c>
      <c r="F630" s="5" t="s">
        <v>21816</v>
      </c>
      <c r="G630" s="5" t="s">
        <v>64965</v>
      </c>
      <c r="H630" s="5" t="s">
        <v>21817</v>
      </c>
      <c r="I630" s="5" t="s">
        <v>21680</v>
      </c>
      <c r="J630" s="8" t="s">
        <v>84</v>
      </c>
      <c r="K630" s="5" t="s">
        <v>21815</v>
      </c>
      <c r="L630" s="5" t="s">
        <v>918</v>
      </c>
      <c r="M630" s="5" t="s">
        <v>64114</v>
      </c>
      <c r="N630" s="18" t="s">
        <v>51048</v>
      </c>
      <c r="O630" s="5" t="s">
        <v>21681</v>
      </c>
      <c r="P630" s="5" t="s">
        <v>21818</v>
      </c>
    </row>
    <row r="631" spans="3:16" ht="20" customHeight="1" x14ac:dyDescent="0.4">
      <c r="C631" s="3" t="s">
        <v>56762</v>
      </c>
      <c r="D631" s="12" t="str">
        <f t="shared" si="9"/>
        <v>https://portal.igpublish.com/iglibrary/search/REAKTIONB0001127.html</v>
      </c>
      <c r="E631" s="18" t="s">
        <v>64330</v>
      </c>
      <c r="F631" s="5" t="s">
        <v>22488</v>
      </c>
      <c r="G631" s="5" t="s">
        <v>64966</v>
      </c>
      <c r="H631" s="5" t="s">
        <v>22489</v>
      </c>
      <c r="I631" s="5" t="s">
        <v>21680</v>
      </c>
      <c r="J631" s="8" t="s">
        <v>84</v>
      </c>
      <c r="K631" s="5" t="s">
        <v>22487</v>
      </c>
      <c r="L631" s="5" t="s">
        <v>918</v>
      </c>
      <c r="M631" s="5" t="s">
        <v>64114</v>
      </c>
      <c r="N631" s="18" t="s">
        <v>51048</v>
      </c>
      <c r="O631" s="5" t="s">
        <v>21681</v>
      </c>
      <c r="P631" s="5" t="s">
        <v>22490</v>
      </c>
    </row>
    <row r="632" spans="3:16" ht="20" customHeight="1" x14ac:dyDescent="0.4">
      <c r="C632" s="3" t="s">
        <v>59744</v>
      </c>
      <c r="D632" s="12" t="str">
        <f t="shared" si="9"/>
        <v>https://portal.igpublish.com/iglibrary/search/ROWMANB0023497.html</v>
      </c>
      <c r="E632" s="18" t="s">
        <v>64330</v>
      </c>
      <c r="F632" s="5" t="s">
        <v>34137</v>
      </c>
      <c r="G632" s="5" t="s">
        <v>64967</v>
      </c>
      <c r="H632" s="5" t="s">
        <v>34138</v>
      </c>
      <c r="I632" s="5" t="s">
        <v>34060</v>
      </c>
      <c r="J632" s="5" t="s">
        <v>30</v>
      </c>
      <c r="K632" s="5" t="s">
        <v>34136</v>
      </c>
      <c r="L632" s="5" t="s">
        <v>918</v>
      </c>
      <c r="M632" s="5" t="s">
        <v>64114</v>
      </c>
      <c r="N632" s="18" t="s">
        <v>51043</v>
      </c>
      <c r="O632" s="5" t="s">
        <v>22788</v>
      </c>
      <c r="P632" s="5" t="s">
        <v>34139</v>
      </c>
    </row>
    <row r="633" spans="3:16" ht="20" customHeight="1" x14ac:dyDescent="0.4">
      <c r="C633" s="3" t="s">
        <v>63118</v>
      </c>
      <c r="D633" s="12" t="str">
        <f t="shared" si="9"/>
        <v>https://portal.igpublish.com/iglibrary/search/ROWMANB0025563.html</v>
      </c>
      <c r="E633" s="18" t="s">
        <v>64330</v>
      </c>
      <c r="F633" s="5" t="s">
        <v>47300</v>
      </c>
      <c r="G633" s="5" t="s">
        <v>64968</v>
      </c>
      <c r="H633" s="5" t="s">
        <v>47301</v>
      </c>
      <c r="I633" s="5" t="s">
        <v>22817</v>
      </c>
      <c r="J633" s="5" t="s">
        <v>24</v>
      </c>
      <c r="K633" s="5" t="s">
        <v>47299</v>
      </c>
      <c r="L633" s="5" t="s">
        <v>918</v>
      </c>
      <c r="M633" s="5" t="s">
        <v>64131</v>
      </c>
      <c r="N633" s="18" t="s">
        <v>51043</v>
      </c>
      <c r="O633" s="5" t="s">
        <v>22788</v>
      </c>
      <c r="P633" s="5" t="s">
        <v>47302</v>
      </c>
    </row>
    <row r="634" spans="3:16" ht="20" customHeight="1" x14ac:dyDescent="0.4">
      <c r="C634" s="3" t="s">
        <v>51192</v>
      </c>
      <c r="D634" s="12" t="str">
        <f t="shared" si="9"/>
        <v>https://portal.igpublish.com/iglibrary/search/BERGHAHNB0002329.html</v>
      </c>
      <c r="E634" s="18" t="s">
        <v>64330</v>
      </c>
      <c r="F634" s="5" t="s">
        <v>588</v>
      </c>
      <c r="G634" s="5" t="s">
        <v>64969</v>
      </c>
      <c r="H634" s="5" t="s">
        <v>589</v>
      </c>
      <c r="I634" s="5" t="s">
        <v>277</v>
      </c>
      <c r="J634" s="5" t="s">
        <v>24</v>
      </c>
      <c r="K634" s="5" t="s">
        <v>587</v>
      </c>
      <c r="L634" s="4" t="s">
        <v>10</v>
      </c>
      <c r="M634" s="5" t="s">
        <v>64101</v>
      </c>
      <c r="N634" s="18" t="s">
        <v>51040</v>
      </c>
      <c r="O634" s="5" t="s">
        <v>277</v>
      </c>
      <c r="P634" s="5" t="s">
        <v>590</v>
      </c>
    </row>
    <row r="635" spans="3:16" ht="20" customHeight="1" x14ac:dyDescent="0.4">
      <c r="C635" s="3" t="s">
        <v>51671</v>
      </c>
      <c r="D635" s="12" t="str">
        <f t="shared" si="9"/>
        <v>https://portal.igpublish.com/iglibrary/search/BUP0001469.html</v>
      </c>
      <c r="E635" s="18" t="s">
        <v>64330</v>
      </c>
      <c r="F635" s="5" t="s">
        <v>2488</v>
      </c>
      <c r="G635" s="5" t="s">
        <v>64970</v>
      </c>
      <c r="H635" s="5" t="s">
        <v>2489</v>
      </c>
      <c r="I635" s="5" t="s">
        <v>2241</v>
      </c>
      <c r="J635" s="5" t="s">
        <v>24</v>
      </c>
      <c r="K635" s="5" t="s">
        <v>2487</v>
      </c>
      <c r="L635" s="4" t="s">
        <v>10</v>
      </c>
      <c r="M635" s="5" t="s">
        <v>64101</v>
      </c>
      <c r="N635" s="18" t="s">
        <v>51057</v>
      </c>
      <c r="O635" s="5" t="s">
        <v>2241</v>
      </c>
      <c r="P635" s="5" t="s">
        <v>2490</v>
      </c>
    </row>
    <row r="636" spans="3:16" ht="20" customHeight="1" x14ac:dyDescent="0.4">
      <c r="C636" s="3" t="s">
        <v>51805</v>
      </c>
      <c r="D636" s="12" t="str">
        <f t="shared" si="9"/>
        <v>https://portal.igpublish.com/iglibrary/search/BUP0000112.html</v>
      </c>
      <c r="E636" s="18" t="s">
        <v>64330</v>
      </c>
      <c r="F636" s="5" t="s">
        <v>3022</v>
      </c>
      <c r="G636" s="5" t="s">
        <v>64971</v>
      </c>
      <c r="H636" s="5" t="s">
        <v>3023</v>
      </c>
      <c r="I636" s="5" t="s">
        <v>2241</v>
      </c>
      <c r="J636" s="6" t="s">
        <v>15</v>
      </c>
      <c r="K636" s="5" t="s">
        <v>3021</v>
      </c>
      <c r="L636" s="4" t="s">
        <v>10</v>
      </c>
      <c r="M636" s="5" t="s">
        <v>64101</v>
      </c>
      <c r="N636" s="18" t="s">
        <v>51040</v>
      </c>
      <c r="O636" s="5" t="s">
        <v>2241</v>
      </c>
      <c r="P636" s="5" t="s">
        <v>3024</v>
      </c>
    </row>
    <row r="637" spans="3:16" ht="20" customHeight="1" x14ac:dyDescent="0.4">
      <c r="C637" s="3" t="s">
        <v>51823</v>
      </c>
      <c r="D637" s="12" t="str">
        <f t="shared" si="9"/>
        <v>https://portal.igpublish.com/iglibrary/search/BUP0000166.html</v>
      </c>
      <c r="E637" s="18" t="s">
        <v>64330</v>
      </c>
      <c r="F637" s="5" t="s">
        <v>3093</v>
      </c>
      <c r="G637" s="5" t="s">
        <v>64972</v>
      </c>
      <c r="H637" s="5" t="s">
        <v>3094</v>
      </c>
      <c r="I637" s="5" t="s">
        <v>2241</v>
      </c>
      <c r="J637" s="6" t="s">
        <v>15</v>
      </c>
      <c r="K637" s="5" t="s">
        <v>3092</v>
      </c>
      <c r="L637" s="4" t="s">
        <v>10</v>
      </c>
      <c r="M637" s="5" t="s">
        <v>64101</v>
      </c>
      <c r="N637" s="18" t="s">
        <v>51040</v>
      </c>
      <c r="O637" s="5" t="s">
        <v>2241</v>
      </c>
      <c r="P637" s="5" t="s">
        <v>3095</v>
      </c>
    </row>
    <row r="638" spans="3:16" ht="20" customHeight="1" x14ac:dyDescent="0.4">
      <c r="C638" s="3" t="s">
        <v>51846</v>
      </c>
      <c r="D638" s="12" t="str">
        <f t="shared" si="9"/>
        <v>https://portal.igpublish.com/iglibrary/search/BUP0001272.html</v>
      </c>
      <c r="E638" s="18" t="s">
        <v>64330</v>
      </c>
      <c r="F638" s="5" t="s">
        <v>3184</v>
      </c>
      <c r="G638" s="5" t="s">
        <v>64973</v>
      </c>
      <c r="H638" s="5" t="s">
        <v>3185</v>
      </c>
      <c r="I638" s="5" t="s">
        <v>2241</v>
      </c>
      <c r="J638" s="5" t="s">
        <v>30</v>
      </c>
      <c r="K638" s="5" t="s">
        <v>3183</v>
      </c>
      <c r="L638" s="4" t="s">
        <v>10</v>
      </c>
      <c r="M638" s="5" t="s">
        <v>64101</v>
      </c>
      <c r="N638" s="18" t="s">
        <v>51040</v>
      </c>
      <c r="O638" s="5" t="s">
        <v>2241</v>
      </c>
      <c r="P638" s="5" t="s">
        <v>3186</v>
      </c>
    </row>
    <row r="639" spans="3:16" ht="20" customHeight="1" x14ac:dyDescent="0.4">
      <c r="C639" s="3" t="s">
        <v>51908</v>
      </c>
      <c r="D639" s="12" t="str">
        <f t="shared" si="9"/>
        <v>https://portal.igpublish.com/iglibrary/search/BUP0001171.html</v>
      </c>
      <c r="E639" s="18" t="s">
        <v>64330</v>
      </c>
      <c r="F639" s="5" t="s">
        <v>3430</v>
      </c>
      <c r="G639" s="5" t="s">
        <v>64974</v>
      </c>
      <c r="H639" s="5" t="s">
        <v>3431</v>
      </c>
      <c r="I639" s="5" t="s">
        <v>2241</v>
      </c>
      <c r="J639" s="5" t="s">
        <v>30</v>
      </c>
      <c r="K639" s="5" t="s">
        <v>3429</v>
      </c>
      <c r="L639" s="4" t="s">
        <v>10</v>
      </c>
      <c r="M639" s="5" t="s">
        <v>64101</v>
      </c>
      <c r="N639" s="18" t="s">
        <v>51040</v>
      </c>
      <c r="O639" s="5" t="s">
        <v>2241</v>
      </c>
      <c r="P639" s="5" t="s">
        <v>3432</v>
      </c>
    </row>
    <row r="640" spans="3:16" ht="20" customHeight="1" x14ac:dyDescent="0.4">
      <c r="C640" s="3" t="s">
        <v>51929</v>
      </c>
      <c r="D640" s="12" t="str">
        <f t="shared" si="9"/>
        <v>https://portal.igpublish.com/iglibrary/search/BUP0001432.html</v>
      </c>
      <c r="E640" s="18" t="s">
        <v>64330</v>
      </c>
      <c r="F640" s="5" t="s">
        <v>3514</v>
      </c>
      <c r="G640" s="5" t="s">
        <v>64975</v>
      </c>
      <c r="H640" s="5" t="s">
        <v>3515</v>
      </c>
      <c r="I640" s="5" t="s">
        <v>2240</v>
      </c>
      <c r="J640" s="5" t="s">
        <v>24</v>
      </c>
      <c r="K640" s="5" t="s">
        <v>3513</v>
      </c>
      <c r="L640" s="4" t="s">
        <v>10</v>
      </c>
      <c r="M640" s="5" t="s">
        <v>64101</v>
      </c>
      <c r="N640" s="18" t="s">
        <v>51040</v>
      </c>
      <c r="O640" s="5" t="s">
        <v>2241</v>
      </c>
      <c r="P640" s="5" t="s">
        <v>3516</v>
      </c>
    </row>
    <row r="641" spans="3:16" ht="20" customHeight="1" x14ac:dyDescent="0.4">
      <c r="C641" s="3" t="s">
        <v>52190</v>
      </c>
      <c r="D641" s="12" t="str">
        <f t="shared" si="9"/>
        <v>https://portal.igpublish.com/iglibrary/search/EUPB0001444.html</v>
      </c>
      <c r="E641" s="18" t="s">
        <v>64330</v>
      </c>
      <c r="F641" s="5" t="s">
        <v>4546</v>
      </c>
      <c r="G641" s="5" t="s">
        <v>64976</v>
      </c>
      <c r="H641" s="5" t="s">
        <v>4547</v>
      </c>
      <c r="I641" s="5" t="s">
        <v>4185</v>
      </c>
      <c r="J641" s="5" t="s">
        <v>8</v>
      </c>
      <c r="K641" s="5" t="s">
        <v>4545</v>
      </c>
      <c r="L641" s="4" t="s">
        <v>10</v>
      </c>
      <c r="M641" s="5" t="s">
        <v>64101</v>
      </c>
      <c r="N641" s="18" t="s">
        <v>51040</v>
      </c>
      <c r="O641" s="5" t="s">
        <v>4185</v>
      </c>
      <c r="P641" s="5" t="s">
        <v>4548</v>
      </c>
    </row>
    <row r="642" spans="3:16" ht="20" customHeight="1" x14ac:dyDescent="0.4">
      <c r="C642" s="3" t="s">
        <v>52217</v>
      </c>
      <c r="D642" s="12" t="str">
        <f t="shared" si="9"/>
        <v>https://portal.igpublish.com/iglibrary/search/EUPB0001081.html</v>
      </c>
      <c r="E642" s="18" t="s">
        <v>64330</v>
      </c>
      <c r="F642" s="5" t="s">
        <v>4652</v>
      </c>
      <c r="G642" s="5" t="s">
        <v>64977</v>
      </c>
      <c r="H642" s="5" t="s">
        <v>4653</v>
      </c>
      <c r="I642" s="5" t="s">
        <v>4185</v>
      </c>
      <c r="J642" s="6" t="s">
        <v>15</v>
      </c>
      <c r="K642" s="5" t="s">
        <v>4651</v>
      </c>
      <c r="L642" s="4" t="s">
        <v>10</v>
      </c>
      <c r="M642" s="5" t="s">
        <v>64101</v>
      </c>
      <c r="N642" s="18" t="s">
        <v>51040</v>
      </c>
      <c r="O642" s="5" t="s">
        <v>4185</v>
      </c>
      <c r="P642" s="5" t="s">
        <v>4654</v>
      </c>
    </row>
    <row r="643" spans="3:16" ht="20" customHeight="1" x14ac:dyDescent="0.4">
      <c r="C643" s="3" t="s">
        <v>52318</v>
      </c>
      <c r="D643" s="12" t="str">
        <f t="shared" si="9"/>
        <v>https://portal.igpublish.com/iglibrary/search/EUPB0001458.html</v>
      </c>
      <c r="E643" s="18" t="s">
        <v>64330</v>
      </c>
      <c r="F643" s="5" t="s">
        <v>5053</v>
      </c>
      <c r="G643" s="5" t="s">
        <v>64978</v>
      </c>
      <c r="H643" s="5" t="s">
        <v>5054</v>
      </c>
      <c r="I643" s="5" t="s">
        <v>4185</v>
      </c>
      <c r="J643" s="5" t="s">
        <v>8</v>
      </c>
      <c r="K643" s="5" t="s">
        <v>5052</v>
      </c>
      <c r="L643" s="4" t="s">
        <v>10</v>
      </c>
      <c r="M643" s="5" t="s">
        <v>64101</v>
      </c>
      <c r="N643" s="18" t="s">
        <v>51040</v>
      </c>
      <c r="O643" s="5" t="s">
        <v>4185</v>
      </c>
      <c r="P643" s="5" t="s">
        <v>5055</v>
      </c>
    </row>
    <row r="644" spans="3:16" ht="20" customHeight="1" x14ac:dyDescent="0.4">
      <c r="C644" s="3" t="s">
        <v>52374</v>
      </c>
      <c r="D644" s="12" t="str">
        <f t="shared" si="9"/>
        <v>https://portal.igpublish.com/iglibrary/search/EUPB0001115.html</v>
      </c>
      <c r="E644" s="18" t="s">
        <v>64330</v>
      </c>
      <c r="F644" s="5" t="s">
        <v>5275</v>
      </c>
      <c r="G644" s="5" t="s">
        <v>64979</v>
      </c>
      <c r="H644" s="5" t="s">
        <v>5276</v>
      </c>
      <c r="I644" s="5" t="s">
        <v>4185</v>
      </c>
      <c r="J644" s="6" t="s">
        <v>15</v>
      </c>
      <c r="K644" s="5" t="s">
        <v>5274</v>
      </c>
      <c r="L644" s="4" t="s">
        <v>10</v>
      </c>
      <c r="M644" s="5" t="s">
        <v>64101</v>
      </c>
      <c r="N644" s="18" t="s">
        <v>51040</v>
      </c>
      <c r="O644" s="5" t="s">
        <v>4185</v>
      </c>
      <c r="P644" s="5" t="s">
        <v>5277</v>
      </c>
    </row>
    <row r="645" spans="3:16" ht="20" customHeight="1" x14ac:dyDescent="0.4">
      <c r="C645" s="3" t="s">
        <v>52385</v>
      </c>
      <c r="D645" s="12" t="str">
        <f t="shared" ref="D645:D708" si="10">HYPERLINK(C645,C645)</f>
        <v>https://portal.igpublish.com/iglibrary/search/EUPB0002249.html</v>
      </c>
      <c r="E645" s="18" t="s">
        <v>64330</v>
      </c>
      <c r="F645" s="5" t="s">
        <v>5319</v>
      </c>
      <c r="G645" s="5" t="s">
        <v>64980</v>
      </c>
      <c r="H645" s="5" t="s">
        <v>5320</v>
      </c>
      <c r="I645" s="5" t="s">
        <v>4185</v>
      </c>
      <c r="J645" s="5" t="s">
        <v>24</v>
      </c>
      <c r="K645" s="5" t="s">
        <v>5318</v>
      </c>
      <c r="L645" s="4" t="s">
        <v>10</v>
      </c>
      <c r="M645" s="5" t="s">
        <v>64101</v>
      </c>
      <c r="N645" s="18" t="s">
        <v>51040</v>
      </c>
      <c r="O645" s="5" t="s">
        <v>4185</v>
      </c>
      <c r="P645" s="5" t="s">
        <v>5321</v>
      </c>
    </row>
    <row r="646" spans="3:16" ht="20" customHeight="1" x14ac:dyDescent="0.4">
      <c r="C646" s="3" t="s">
        <v>52621</v>
      </c>
      <c r="D646" s="12" t="str">
        <f t="shared" si="10"/>
        <v>https://portal.igpublish.com/iglibrary/search/IAPB0000502.html</v>
      </c>
      <c r="E646" s="18" t="s">
        <v>64330</v>
      </c>
      <c r="F646" s="5" t="s">
        <v>6249</v>
      </c>
      <c r="G646" s="5" t="s">
        <v>64981</v>
      </c>
      <c r="H646" s="5" t="s">
        <v>6250</v>
      </c>
      <c r="I646" s="5" t="s">
        <v>6234</v>
      </c>
      <c r="J646" s="5" t="s">
        <v>30</v>
      </c>
      <c r="K646" s="5" t="s">
        <v>6248</v>
      </c>
      <c r="L646" s="4" t="s">
        <v>10</v>
      </c>
      <c r="M646" s="5" t="s">
        <v>64101</v>
      </c>
      <c r="N646" s="18" t="s">
        <v>51057</v>
      </c>
      <c r="O646" s="5" t="s">
        <v>6234</v>
      </c>
      <c r="P646" s="5" t="s">
        <v>6251</v>
      </c>
    </row>
    <row r="647" spans="3:16" ht="20" customHeight="1" x14ac:dyDescent="0.4">
      <c r="C647" s="3" t="s">
        <v>52630</v>
      </c>
      <c r="D647" s="12" t="str">
        <f t="shared" si="10"/>
        <v>https://portal.igpublish.com/iglibrary/search/IAPB0000437.html</v>
      </c>
      <c r="E647" s="18" t="s">
        <v>64330</v>
      </c>
      <c r="F647" s="5" t="s">
        <v>6285</v>
      </c>
      <c r="G647" s="5" t="s">
        <v>64982</v>
      </c>
      <c r="H647" s="5" t="s">
        <v>6286</v>
      </c>
      <c r="I647" s="5" t="s">
        <v>6234</v>
      </c>
      <c r="J647" s="5" t="s">
        <v>8</v>
      </c>
      <c r="K647" s="5" t="s">
        <v>6284</v>
      </c>
      <c r="L647" s="4" t="s">
        <v>10</v>
      </c>
      <c r="M647" s="5" t="s">
        <v>64101</v>
      </c>
      <c r="N647" s="18" t="s">
        <v>51057</v>
      </c>
      <c r="O647" s="5" t="s">
        <v>6234</v>
      </c>
      <c r="P647" s="5" t="s">
        <v>6287</v>
      </c>
    </row>
    <row r="648" spans="3:16" ht="20" customHeight="1" x14ac:dyDescent="0.4">
      <c r="C648" s="3" t="s">
        <v>52635</v>
      </c>
      <c r="D648" s="12" t="str">
        <f t="shared" si="10"/>
        <v>https://portal.igpublish.com/iglibrary/search/IAPB0000503.html</v>
      </c>
      <c r="E648" s="18" t="s">
        <v>64330</v>
      </c>
      <c r="F648" s="5" t="s">
        <v>6305</v>
      </c>
      <c r="G648" s="5" t="s">
        <v>64983</v>
      </c>
      <c r="H648" s="5" t="s">
        <v>6306</v>
      </c>
      <c r="I648" s="5" t="s">
        <v>6234</v>
      </c>
      <c r="J648" s="5" t="s">
        <v>30</v>
      </c>
      <c r="K648" s="5" t="s">
        <v>6304</v>
      </c>
      <c r="L648" s="4" t="s">
        <v>10</v>
      </c>
      <c r="M648" s="5" t="s">
        <v>64101</v>
      </c>
      <c r="N648" s="18" t="s">
        <v>51057</v>
      </c>
      <c r="O648" s="5" t="s">
        <v>6234</v>
      </c>
      <c r="P648" s="5" t="s">
        <v>6307</v>
      </c>
    </row>
    <row r="649" spans="3:16" ht="20" customHeight="1" x14ac:dyDescent="0.4">
      <c r="C649" s="3" t="s">
        <v>52647</v>
      </c>
      <c r="D649" s="12" t="str">
        <f t="shared" si="10"/>
        <v>https://portal.igpublish.com/iglibrary/search/IAPB0000530.html</v>
      </c>
      <c r="E649" s="18" t="s">
        <v>64330</v>
      </c>
      <c r="F649" s="5" t="s">
        <v>6352</v>
      </c>
      <c r="G649" s="5" t="s">
        <v>64984</v>
      </c>
      <c r="H649" s="5" t="s">
        <v>6353</v>
      </c>
      <c r="I649" s="5" t="s">
        <v>6234</v>
      </c>
      <c r="J649" s="5" t="s">
        <v>30</v>
      </c>
      <c r="K649" s="5" t="s">
        <v>6351</v>
      </c>
      <c r="L649" s="4" t="s">
        <v>10</v>
      </c>
      <c r="M649" s="5" t="s">
        <v>64101</v>
      </c>
      <c r="N649" s="18" t="s">
        <v>51057</v>
      </c>
      <c r="O649" s="5" t="s">
        <v>6234</v>
      </c>
      <c r="P649" s="5" t="s">
        <v>6354</v>
      </c>
    </row>
    <row r="650" spans="3:16" ht="20" customHeight="1" x14ac:dyDescent="0.4">
      <c r="C650" s="3" t="s">
        <v>52654</v>
      </c>
      <c r="D650" s="12" t="str">
        <f t="shared" si="10"/>
        <v>https://portal.igpublish.com/iglibrary/search/IAPB0000443.html</v>
      </c>
      <c r="E650" s="18" t="s">
        <v>64330</v>
      </c>
      <c r="F650" s="5" t="s">
        <v>6377</v>
      </c>
      <c r="G650" s="5" t="s">
        <v>64985</v>
      </c>
      <c r="H650" s="5" t="s">
        <v>6378</v>
      </c>
      <c r="I650" s="5" t="s">
        <v>6234</v>
      </c>
      <c r="J650" s="5" t="s">
        <v>8</v>
      </c>
      <c r="K650" s="5" t="s">
        <v>6376</v>
      </c>
      <c r="L650" s="4" t="s">
        <v>10</v>
      </c>
      <c r="M650" s="5" t="s">
        <v>64101</v>
      </c>
      <c r="N650" s="18" t="s">
        <v>51057</v>
      </c>
      <c r="O650" s="5" t="s">
        <v>6234</v>
      </c>
      <c r="P650" s="5" t="s">
        <v>6379</v>
      </c>
    </row>
    <row r="651" spans="3:16" ht="20" customHeight="1" x14ac:dyDescent="0.4">
      <c r="C651" s="3" t="s">
        <v>52672</v>
      </c>
      <c r="D651" s="12" t="str">
        <f t="shared" si="10"/>
        <v>https://portal.igpublish.com/iglibrary/search/IAPB0000481.html</v>
      </c>
      <c r="E651" s="18" t="s">
        <v>64330</v>
      </c>
      <c r="F651" s="5" t="s">
        <v>6447</v>
      </c>
      <c r="G651" s="5" t="s">
        <v>64986</v>
      </c>
      <c r="H651" s="5" t="s">
        <v>6448</v>
      </c>
      <c r="I651" s="5" t="s">
        <v>6234</v>
      </c>
      <c r="J651" s="6" t="s">
        <v>15</v>
      </c>
      <c r="K651" s="5" t="s">
        <v>6446</v>
      </c>
      <c r="L651" s="4" t="s">
        <v>10</v>
      </c>
      <c r="M651" s="5" t="s">
        <v>64101</v>
      </c>
      <c r="N651" s="18" t="s">
        <v>51057</v>
      </c>
      <c r="O651" s="5" t="s">
        <v>6234</v>
      </c>
      <c r="P651" s="5" t="s">
        <v>6449</v>
      </c>
    </row>
    <row r="652" spans="3:16" ht="20" customHeight="1" x14ac:dyDescent="0.4">
      <c r="C652" s="3" t="s">
        <v>52689</v>
      </c>
      <c r="D652" s="12" t="str">
        <f t="shared" si="10"/>
        <v>https://portal.igpublish.com/iglibrary/search/IAPB0000474.html</v>
      </c>
      <c r="E652" s="18" t="s">
        <v>64330</v>
      </c>
      <c r="F652" s="5" t="s">
        <v>6515</v>
      </c>
      <c r="G652" s="5" t="s">
        <v>64987</v>
      </c>
      <c r="H652" s="5" t="s">
        <v>6516</v>
      </c>
      <c r="I652" s="5" t="s">
        <v>6234</v>
      </c>
      <c r="J652" s="6" t="s">
        <v>15</v>
      </c>
      <c r="K652" s="5" t="s">
        <v>6514</v>
      </c>
      <c r="L652" s="4" t="s">
        <v>10</v>
      </c>
      <c r="M652" s="5" t="s">
        <v>64101</v>
      </c>
      <c r="N652" s="18" t="s">
        <v>51057</v>
      </c>
      <c r="O652" s="5" t="s">
        <v>6234</v>
      </c>
      <c r="P652" s="5" t="s">
        <v>6517</v>
      </c>
    </row>
    <row r="653" spans="3:16" ht="20" customHeight="1" x14ac:dyDescent="0.4">
      <c r="C653" s="3" t="s">
        <v>52704</v>
      </c>
      <c r="D653" s="12" t="str">
        <f t="shared" si="10"/>
        <v>https://portal.igpublish.com/iglibrary/search/IAPB0000546.html</v>
      </c>
      <c r="E653" s="18" t="s">
        <v>64330</v>
      </c>
      <c r="F653" s="5" t="s">
        <v>6571</v>
      </c>
      <c r="G653" s="5" t="s">
        <v>64988</v>
      </c>
      <c r="H653" s="5" t="s">
        <v>6572</v>
      </c>
      <c r="I653" s="5" t="s">
        <v>6234</v>
      </c>
      <c r="J653" s="5" t="s">
        <v>24</v>
      </c>
      <c r="K653" s="5" t="s">
        <v>6570</v>
      </c>
      <c r="L653" s="4" t="s">
        <v>10</v>
      </c>
      <c r="M653" s="5" t="s">
        <v>64101</v>
      </c>
      <c r="N653" s="18" t="s">
        <v>51057</v>
      </c>
      <c r="O653" s="5" t="s">
        <v>6234</v>
      </c>
      <c r="P653" s="5" t="s">
        <v>6573</v>
      </c>
    </row>
    <row r="654" spans="3:16" ht="20" customHeight="1" x14ac:dyDescent="0.4">
      <c r="C654" s="3" t="s">
        <v>52708</v>
      </c>
      <c r="D654" s="12" t="str">
        <f t="shared" si="10"/>
        <v>https://portal.igpublish.com/iglibrary/search/IAPB0000560.html</v>
      </c>
      <c r="E654" s="18" t="s">
        <v>64330</v>
      </c>
      <c r="F654" s="5" t="s">
        <v>6587</v>
      </c>
      <c r="G654" s="5" t="s">
        <v>64989</v>
      </c>
      <c r="H654" s="5" t="s">
        <v>6588</v>
      </c>
      <c r="I654" s="5" t="s">
        <v>6234</v>
      </c>
      <c r="J654" s="8" t="s">
        <v>84</v>
      </c>
      <c r="K654" s="5" t="s">
        <v>6586</v>
      </c>
      <c r="L654" s="4" t="s">
        <v>10</v>
      </c>
      <c r="M654" s="5" t="s">
        <v>64101</v>
      </c>
      <c r="N654" s="18" t="s">
        <v>51057</v>
      </c>
      <c r="O654" s="5" t="s">
        <v>6234</v>
      </c>
      <c r="P654" s="5" t="s">
        <v>6589</v>
      </c>
    </row>
    <row r="655" spans="3:16" ht="20" customHeight="1" x14ac:dyDescent="0.4">
      <c r="C655" s="3" t="s">
        <v>52710</v>
      </c>
      <c r="D655" s="12" t="str">
        <f t="shared" si="10"/>
        <v>https://portal.igpublish.com/iglibrary/search/IAPB0000468.html</v>
      </c>
      <c r="E655" s="18" t="s">
        <v>64330</v>
      </c>
      <c r="F655" s="5" t="s">
        <v>6595</v>
      </c>
      <c r="G655" s="5" t="s">
        <v>64990</v>
      </c>
      <c r="H655" s="5" t="s">
        <v>6596</v>
      </c>
      <c r="I655" s="5" t="s">
        <v>6234</v>
      </c>
      <c r="J655" s="6" t="s">
        <v>15</v>
      </c>
      <c r="K655" s="5" t="s">
        <v>6594</v>
      </c>
      <c r="L655" s="4" t="s">
        <v>10</v>
      </c>
      <c r="M655" s="5" t="s">
        <v>64101</v>
      </c>
      <c r="N655" s="18" t="s">
        <v>51057</v>
      </c>
      <c r="O655" s="5" t="s">
        <v>6234</v>
      </c>
      <c r="P655" s="5" t="s">
        <v>6597</v>
      </c>
    </row>
    <row r="656" spans="3:16" ht="20" customHeight="1" x14ac:dyDescent="0.4">
      <c r="C656" s="3" t="s">
        <v>52713</v>
      </c>
      <c r="D656" s="12" t="str">
        <f t="shared" si="10"/>
        <v>https://portal.igpublish.com/iglibrary/search/IAPB0000522.html</v>
      </c>
      <c r="E656" s="18" t="s">
        <v>64330</v>
      </c>
      <c r="F656" s="5" t="s">
        <v>6607</v>
      </c>
      <c r="G656" s="5" t="s">
        <v>64991</v>
      </c>
      <c r="H656" s="5" t="s">
        <v>6608</v>
      </c>
      <c r="I656" s="5" t="s">
        <v>6234</v>
      </c>
      <c r="J656" s="5" t="s">
        <v>30</v>
      </c>
      <c r="K656" s="5" t="s">
        <v>6606</v>
      </c>
      <c r="L656" s="4" t="s">
        <v>10</v>
      </c>
      <c r="M656" s="5" t="s">
        <v>64101</v>
      </c>
      <c r="N656" s="18" t="s">
        <v>51057</v>
      </c>
      <c r="O656" s="5" t="s">
        <v>6234</v>
      </c>
      <c r="P656" s="5" t="s">
        <v>6609</v>
      </c>
    </row>
    <row r="657" spans="3:16" ht="20" customHeight="1" x14ac:dyDescent="0.4">
      <c r="C657" s="3" t="s">
        <v>53678</v>
      </c>
      <c r="D657" s="12" t="str">
        <f t="shared" si="10"/>
        <v>https://portal.igpublish.com/iglibrary/search/KOGANB0002336.html</v>
      </c>
      <c r="E657" s="18" t="s">
        <v>64330</v>
      </c>
      <c r="F657" s="5" t="s">
        <v>10413</v>
      </c>
      <c r="G657" s="5" t="s">
        <v>64992</v>
      </c>
      <c r="H657" s="5" t="s">
        <v>10414</v>
      </c>
      <c r="I657" s="5" t="s">
        <v>9215</v>
      </c>
      <c r="J657" s="5" t="s">
        <v>24</v>
      </c>
      <c r="K657" s="5" t="s">
        <v>10412</v>
      </c>
      <c r="L657" s="4" t="s">
        <v>10</v>
      </c>
      <c r="M657" s="5" t="s">
        <v>64101</v>
      </c>
      <c r="N657" s="18" t="s">
        <v>51057</v>
      </c>
      <c r="O657" s="5" t="s">
        <v>9215</v>
      </c>
      <c r="P657" s="5" t="s">
        <v>10415</v>
      </c>
    </row>
    <row r="658" spans="3:16" ht="20" customHeight="1" x14ac:dyDescent="0.4">
      <c r="C658" s="3" t="s">
        <v>58029</v>
      </c>
      <c r="D658" s="12" t="str">
        <f t="shared" si="10"/>
        <v>https://portal.igpublish.com/iglibrary/search/ROWMANB0020951.html</v>
      </c>
      <c r="E658" s="18" t="s">
        <v>64330</v>
      </c>
      <c r="F658" s="5" t="s">
        <v>27390</v>
      </c>
      <c r="G658" s="5" t="s">
        <v>64993</v>
      </c>
      <c r="H658" s="5" t="s">
        <v>27391</v>
      </c>
      <c r="I658" s="5" t="s">
        <v>22787</v>
      </c>
      <c r="J658" s="5" t="s">
        <v>8</v>
      </c>
      <c r="K658" s="5" t="s">
        <v>27389</v>
      </c>
      <c r="L658" s="4" t="s">
        <v>10</v>
      </c>
      <c r="M658" s="5" t="s">
        <v>64101</v>
      </c>
      <c r="N658" s="18" t="s">
        <v>51040</v>
      </c>
      <c r="O658" s="5" t="s">
        <v>22788</v>
      </c>
      <c r="P658" s="5" t="s">
        <v>27392</v>
      </c>
    </row>
    <row r="659" spans="3:16" ht="20" customHeight="1" x14ac:dyDescent="0.4">
      <c r="C659" s="3" t="s">
        <v>58281</v>
      </c>
      <c r="D659" s="12" t="str">
        <f t="shared" si="10"/>
        <v>https://portal.igpublish.com/iglibrary/search/ROWMANB0020815.html</v>
      </c>
      <c r="E659" s="18" t="s">
        <v>64330</v>
      </c>
      <c r="F659" s="5" t="s">
        <v>28393</v>
      </c>
      <c r="G659" s="5" t="s">
        <v>64994</v>
      </c>
      <c r="H659" s="5" t="s">
        <v>28394</v>
      </c>
      <c r="I659" s="5" t="s">
        <v>22787</v>
      </c>
      <c r="J659" s="5" t="s">
        <v>8</v>
      </c>
      <c r="K659" s="5" t="s">
        <v>28392</v>
      </c>
      <c r="L659" s="4" t="s">
        <v>10</v>
      </c>
      <c r="M659" s="5" t="s">
        <v>64101</v>
      </c>
      <c r="N659" s="18" t="s">
        <v>51040</v>
      </c>
      <c r="O659" s="5" t="s">
        <v>22788</v>
      </c>
      <c r="P659" s="5" t="s">
        <v>28395</v>
      </c>
    </row>
    <row r="660" spans="3:16" ht="20" customHeight="1" x14ac:dyDescent="0.4">
      <c r="C660" s="3" t="s">
        <v>58492</v>
      </c>
      <c r="D660" s="12" t="str">
        <f t="shared" si="10"/>
        <v>https://portal.igpublish.com/iglibrary/search/ROWMANB0028492.html</v>
      </c>
      <c r="E660" s="18" t="s">
        <v>64330</v>
      </c>
      <c r="F660" s="5" t="s">
        <v>29234</v>
      </c>
      <c r="G660" s="5" t="s">
        <v>64995</v>
      </c>
      <c r="H660" s="5" t="s">
        <v>29235</v>
      </c>
      <c r="I660" s="5" t="s">
        <v>22787</v>
      </c>
      <c r="J660" s="8" t="s">
        <v>84</v>
      </c>
      <c r="K660" s="5" t="s">
        <v>29233</v>
      </c>
      <c r="L660" s="4" t="s">
        <v>10</v>
      </c>
      <c r="M660" s="5" t="s">
        <v>64101</v>
      </c>
      <c r="N660" s="18" t="s">
        <v>51057</v>
      </c>
      <c r="O660" s="5" t="s">
        <v>22788</v>
      </c>
      <c r="P660" s="5" t="s">
        <v>29236</v>
      </c>
    </row>
    <row r="661" spans="3:16" ht="20" customHeight="1" x14ac:dyDescent="0.4">
      <c r="C661" s="3" t="s">
        <v>58693</v>
      </c>
      <c r="D661" s="12" t="str">
        <f t="shared" si="10"/>
        <v>https://portal.igpublish.com/iglibrary/search/ROWMANB0019814.html</v>
      </c>
      <c r="E661" s="18" t="s">
        <v>64330</v>
      </c>
      <c r="F661" s="5" t="s">
        <v>30028</v>
      </c>
      <c r="G661" s="5" t="s">
        <v>64996</v>
      </c>
      <c r="H661" s="5" t="s">
        <v>30029</v>
      </c>
      <c r="I661" s="5" t="s">
        <v>22817</v>
      </c>
      <c r="J661" s="5" t="s">
        <v>8</v>
      </c>
      <c r="K661" s="5" t="s">
        <v>30027</v>
      </c>
      <c r="L661" s="4" t="s">
        <v>3</v>
      </c>
      <c r="M661" s="5" t="s">
        <v>64101</v>
      </c>
      <c r="N661" s="18" t="s">
        <v>51040</v>
      </c>
      <c r="O661" s="5" t="s">
        <v>22788</v>
      </c>
      <c r="P661" s="5" t="s">
        <v>30030</v>
      </c>
    </row>
    <row r="662" spans="3:16" ht="20" customHeight="1" x14ac:dyDescent="0.4">
      <c r="C662" s="3" t="s">
        <v>58883</v>
      </c>
      <c r="D662" s="12" t="str">
        <f t="shared" si="10"/>
        <v>https://portal.igpublish.com/iglibrary/search/ROWMANB0021740.html</v>
      </c>
      <c r="E662" s="18" t="s">
        <v>64330</v>
      </c>
      <c r="F662" s="5" t="s">
        <v>30783</v>
      </c>
      <c r="G662" s="5" t="s">
        <v>64997</v>
      </c>
      <c r="H662" s="5" t="s">
        <v>30784</v>
      </c>
      <c r="I662" s="5" t="s">
        <v>22817</v>
      </c>
      <c r="J662" s="6" t="s">
        <v>15</v>
      </c>
      <c r="K662" s="5" t="s">
        <v>30782</v>
      </c>
      <c r="L662" s="4" t="s">
        <v>10</v>
      </c>
      <c r="M662" s="5" t="s">
        <v>64101</v>
      </c>
      <c r="N662" s="18" t="s">
        <v>51040</v>
      </c>
      <c r="O662" s="5" t="s">
        <v>22788</v>
      </c>
      <c r="P662" s="5" t="s">
        <v>30785</v>
      </c>
    </row>
    <row r="663" spans="3:16" ht="20" customHeight="1" x14ac:dyDescent="0.4">
      <c r="C663" s="3" t="s">
        <v>59108</v>
      </c>
      <c r="D663" s="12" t="str">
        <f t="shared" si="10"/>
        <v>https://portal.igpublish.com/iglibrary/search/ROWMANB0024477.html</v>
      </c>
      <c r="E663" s="18" t="s">
        <v>64330</v>
      </c>
      <c r="F663" s="5" t="s">
        <v>31656</v>
      </c>
      <c r="G663" s="5" t="s">
        <v>64998</v>
      </c>
      <c r="H663" s="5" t="s">
        <v>31657</v>
      </c>
      <c r="I663" s="5" t="s">
        <v>22817</v>
      </c>
      <c r="J663" s="5" t="s">
        <v>30</v>
      </c>
      <c r="K663" s="5" t="s">
        <v>31655</v>
      </c>
      <c r="L663" s="4" t="s">
        <v>10</v>
      </c>
      <c r="M663" s="5" t="s">
        <v>64101</v>
      </c>
      <c r="N663" s="18" t="s">
        <v>51040</v>
      </c>
      <c r="O663" s="5" t="s">
        <v>22788</v>
      </c>
      <c r="P663" s="5" t="s">
        <v>31658</v>
      </c>
    </row>
    <row r="664" spans="3:16" ht="20" customHeight="1" x14ac:dyDescent="0.4">
      <c r="C664" s="3" t="s">
        <v>59120</v>
      </c>
      <c r="D664" s="12" t="str">
        <f t="shared" si="10"/>
        <v>https://portal.igpublish.com/iglibrary/search/ROWMANB0024024.html</v>
      </c>
      <c r="E664" s="18" t="s">
        <v>64330</v>
      </c>
      <c r="F664" s="5" t="s">
        <v>31704</v>
      </c>
      <c r="G664" s="5" t="s">
        <v>64999</v>
      </c>
      <c r="H664" s="5" t="s">
        <v>31705</v>
      </c>
      <c r="I664" s="5" t="s">
        <v>22817</v>
      </c>
      <c r="J664" s="5" t="s">
        <v>30</v>
      </c>
      <c r="K664" s="5" t="s">
        <v>31703</v>
      </c>
      <c r="L664" s="4" t="s">
        <v>3</v>
      </c>
      <c r="M664" s="5" t="s">
        <v>64101</v>
      </c>
      <c r="N664" s="18" t="s">
        <v>51040</v>
      </c>
      <c r="O664" s="5" t="s">
        <v>22788</v>
      </c>
      <c r="P664" s="5" t="s">
        <v>31706</v>
      </c>
    </row>
    <row r="665" spans="3:16" ht="20" customHeight="1" x14ac:dyDescent="0.4">
      <c r="C665" s="3" t="s">
        <v>60020</v>
      </c>
      <c r="D665" s="12" t="str">
        <f t="shared" si="10"/>
        <v>https://portal.igpublish.com/iglibrary/search/ROWMANB0026289.html</v>
      </c>
      <c r="E665" s="18" t="s">
        <v>64330</v>
      </c>
      <c r="F665" s="5" t="s">
        <v>35194</v>
      </c>
      <c r="G665" s="5" t="s">
        <v>65000</v>
      </c>
      <c r="H665" s="5" t="s">
        <v>35195</v>
      </c>
      <c r="I665" s="5" t="s">
        <v>22787</v>
      </c>
      <c r="J665" s="5" t="s">
        <v>24</v>
      </c>
      <c r="K665" s="5" t="s">
        <v>35193</v>
      </c>
      <c r="L665" s="4" t="s">
        <v>10</v>
      </c>
      <c r="M665" s="5" t="s">
        <v>64101</v>
      </c>
      <c r="N665" s="18" t="s">
        <v>51040</v>
      </c>
      <c r="O665" s="5" t="s">
        <v>22788</v>
      </c>
      <c r="P665" s="5" t="s">
        <v>35196</v>
      </c>
    </row>
    <row r="666" spans="3:16" ht="20" customHeight="1" x14ac:dyDescent="0.4">
      <c r="C666" s="3" t="s">
        <v>60412</v>
      </c>
      <c r="D666" s="12" t="str">
        <f t="shared" si="10"/>
        <v>https://portal.igpublish.com/iglibrary/search/ROWMANB0025196.html</v>
      </c>
      <c r="E666" s="18" t="s">
        <v>64330</v>
      </c>
      <c r="F666" s="5" t="s">
        <v>36724</v>
      </c>
      <c r="G666" s="5" t="s">
        <v>65001</v>
      </c>
      <c r="H666" s="5" t="s">
        <v>36725</v>
      </c>
      <c r="I666" s="5" t="s">
        <v>33976</v>
      </c>
      <c r="J666" s="5" t="s">
        <v>30</v>
      </c>
      <c r="K666" s="5" t="s">
        <v>36723</v>
      </c>
      <c r="L666" s="4" t="s">
        <v>10</v>
      </c>
      <c r="M666" s="5" t="s">
        <v>64101</v>
      </c>
      <c r="N666" s="18" t="s">
        <v>51040</v>
      </c>
      <c r="O666" s="5" t="s">
        <v>22788</v>
      </c>
      <c r="P666" s="5" t="s">
        <v>36726</v>
      </c>
    </row>
    <row r="667" spans="3:16" ht="20" customHeight="1" x14ac:dyDescent="0.4">
      <c r="C667" s="3" t="s">
        <v>60815</v>
      </c>
      <c r="D667" s="12" t="str">
        <f t="shared" si="10"/>
        <v>https://portal.igpublish.com/iglibrary/search/ROWMANB0024454.html</v>
      </c>
      <c r="E667" s="18" t="s">
        <v>64330</v>
      </c>
      <c r="F667" s="5" t="s">
        <v>38312</v>
      </c>
      <c r="G667" s="5" t="s">
        <v>65002</v>
      </c>
      <c r="H667" s="5" t="s">
        <v>38313</v>
      </c>
      <c r="I667" s="5" t="s">
        <v>22787</v>
      </c>
      <c r="J667" s="5" t="s">
        <v>30</v>
      </c>
      <c r="K667" s="5" t="s">
        <v>38311</v>
      </c>
      <c r="L667" s="4" t="s">
        <v>10</v>
      </c>
      <c r="M667" s="5" t="s">
        <v>64101</v>
      </c>
      <c r="N667" s="18" t="s">
        <v>51040</v>
      </c>
      <c r="O667" s="5" t="s">
        <v>22788</v>
      </c>
      <c r="P667" s="5" t="s">
        <v>38314</v>
      </c>
    </row>
    <row r="668" spans="3:16" ht="20" customHeight="1" x14ac:dyDescent="0.4">
      <c r="C668" s="3" t="s">
        <v>60922</v>
      </c>
      <c r="D668" s="12" t="str">
        <f t="shared" si="10"/>
        <v>https://portal.igpublish.com/iglibrary/search/ROWMANB0024932.html</v>
      </c>
      <c r="E668" s="18" t="s">
        <v>64330</v>
      </c>
      <c r="F668" s="5" t="s">
        <v>38737</v>
      </c>
      <c r="G668" s="5" t="s">
        <v>65003</v>
      </c>
      <c r="H668" s="5" t="s">
        <v>38738</v>
      </c>
      <c r="I668" s="5" t="s">
        <v>22787</v>
      </c>
      <c r="J668" s="5" t="s">
        <v>30</v>
      </c>
      <c r="K668" s="5" t="s">
        <v>38736</v>
      </c>
      <c r="L668" s="4" t="s">
        <v>10</v>
      </c>
      <c r="M668" s="5" t="s">
        <v>64101</v>
      </c>
      <c r="N668" s="18" t="s">
        <v>51040</v>
      </c>
      <c r="O668" s="5" t="s">
        <v>22788</v>
      </c>
      <c r="P668" s="5" t="s">
        <v>38739</v>
      </c>
    </row>
    <row r="669" spans="3:16" ht="20" customHeight="1" x14ac:dyDescent="0.4">
      <c r="C669" s="3" t="s">
        <v>60990</v>
      </c>
      <c r="D669" s="12" t="str">
        <f t="shared" si="10"/>
        <v>https://portal.igpublish.com/iglibrary/search/ROWMANB0023272.html</v>
      </c>
      <c r="E669" s="18" t="s">
        <v>64330</v>
      </c>
      <c r="F669" s="5" t="s">
        <v>39005</v>
      </c>
      <c r="G669" s="5" t="s">
        <v>65004</v>
      </c>
      <c r="H669" s="5" t="s">
        <v>39006</v>
      </c>
      <c r="I669" s="5" t="s">
        <v>22787</v>
      </c>
      <c r="J669" s="6" t="s">
        <v>15</v>
      </c>
      <c r="K669" s="5" t="s">
        <v>39004</v>
      </c>
      <c r="L669" s="4" t="s">
        <v>10</v>
      </c>
      <c r="M669" s="5" t="s">
        <v>64101</v>
      </c>
      <c r="N669" s="18" t="s">
        <v>51040</v>
      </c>
      <c r="O669" s="5" t="s">
        <v>22788</v>
      </c>
      <c r="P669" s="5" t="s">
        <v>39007</v>
      </c>
    </row>
    <row r="670" spans="3:16" ht="20" customHeight="1" x14ac:dyDescent="0.4">
      <c r="C670" s="3" t="s">
        <v>60991</v>
      </c>
      <c r="D670" s="12" t="str">
        <f t="shared" si="10"/>
        <v>https://portal.igpublish.com/iglibrary/search/ROWMANB0023273.html</v>
      </c>
      <c r="E670" s="18" t="s">
        <v>64330</v>
      </c>
      <c r="F670" s="5" t="s">
        <v>39009</v>
      </c>
      <c r="G670" s="5" t="s">
        <v>65005</v>
      </c>
      <c r="H670" s="5" t="s">
        <v>28810</v>
      </c>
      <c r="I670" s="5" t="s">
        <v>22787</v>
      </c>
      <c r="J670" s="6" t="s">
        <v>15</v>
      </c>
      <c r="K670" s="5" t="s">
        <v>39008</v>
      </c>
      <c r="L670" s="4" t="s">
        <v>10</v>
      </c>
      <c r="M670" s="5" t="s">
        <v>64101</v>
      </c>
      <c r="N670" s="18" t="s">
        <v>51040</v>
      </c>
      <c r="O670" s="5" t="s">
        <v>22788</v>
      </c>
      <c r="P670" s="5" t="s">
        <v>39010</v>
      </c>
    </row>
    <row r="671" spans="3:16" ht="20" customHeight="1" x14ac:dyDescent="0.4">
      <c r="C671" s="3" t="s">
        <v>61032</v>
      </c>
      <c r="D671" s="12" t="str">
        <f t="shared" si="10"/>
        <v>https://portal.igpublish.com/iglibrary/search/ROWMANB0023456.html</v>
      </c>
      <c r="E671" s="18" t="s">
        <v>64330</v>
      </c>
      <c r="F671" s="5" t="s">
        <v>39166</v>
      </c>
      <c r="G671" s="5" t="s">
        <v>65006</v>
      </c>
      <c r="H671" s="5" t="s">
        <v>39167</v>
      </c>
      <c r="I671" s="5" t="s">
        <v>22787</v>
      </c>
      <c r="J671" s="5" t="s">
        <v>30</v>
      </c>
      <c r="K671" s="5" t="s">
        <v>39165</v>
      </c>
      <c r="L671" s="4" t="s">
        <v>10</v>
      </c>
      <c r="M671" s="5" t="s">
        <v>64101</v>
      </c>
      <c r="N671" s="18" t="s">
        <v>51040</v>
      </c>
      <c r="O671" s="5" t="s">
        <v>22788</v>
      </c>
      <c r="P671" s="5" t="s">
        <v>39168</v>
      </c>
    </row>
    <row r="672" spans="3:16" ht="20" customHeight="1" x14ac:dyDescent="0.4">
      <c r="C672" s="3" t="s">
        <v>61184</v>
      </c>
      <c r="D672" s="12" t="str">
        <f t="shared" si="10"/>
        <v>https://portal.igpublish.com/iglibrary/search/ROWMANB0023095.html</v>
      </c>
      <c r="E672" s="18" t="s">
        <v>64330</v>
      </c>
      <c r="F672" s="5" t="s">
        <v>39766</v>
      </c>
      <c r="G672" s="5" t="s">
        <v>65007</v>
      </c>
      <c r="H672" s="5" t="s">
        <v>39767</v>
      </c>
      <c r="I672" s="5" t="s">
        <v>22787</v>
      </c>
      <c r="J672" s="6" t="s">
        <v>15</v>
      </c>
      <c r="K672" s="5" t="s">
        <v>39765</v>
      </c>
      <c r="L672" s="4" t="s">
        <v>10</v>
      </c>
      <c r="M672" s="5" t="s">
        <v>64101</v>
      </c>
      <c r="N672" s="18" t="s">
        <v>51040</v>
      </c>
      <c r="O672" s="5" t="s">
        <v>22788</v>
      </c>
      <c r="P672" s="5" t="s">
        <v>39768</v>
      </c>
    </row>
    <row r="673" spans="3:16" ht="20" customHeight="1" x14ac:dyDescent="0.4">
      <c r="C673" s="3" t="s">
        <v>61188</v>
      </c>
      <c r="D673" s="12" t="str">
        <f t="shared" si="10"/>
        <v>https://portal.igpublish.com/iglibrary/search/ROWMANB0026107.html</v>
      </c>
      <c r="E673" s="18" t="s">
        <v>64330</v>
      </c>
      <c r="F673" s="5" t="s">
        <v>39782</v>
      </c>
      <c r="G673" s="5" t="s">
        <v>65008</v>
      </c>
      <c r="H673" s="5" t="s">
        <v>39783</v>
      </c>
      <c r="I673" s="5" t="s">
        <v>22787</v>
      </c>
      <c r="J673" s="5" t="s">
        <v>24</v>
      </c>
      <c r="K673" s="5" t="s">
        <v>39781</v>
      </c>
      <c r="L673" s="4" t="s">
        <v>10</v>
      </c>
      <c r="M673" s="5" t="s">
        <v>64101</v>
      </c>
      <c r="N673" s="18" t="s">
        <v>51040</v>
      </c>
      <c r="O673" s="5" t="s">
        <v>22788</v>
      </c>
      <c r="P673" s="5" t="s">
        <v>39784</v>
      </c>
    </row>
    <row r="674" spans="3:16" ht="20" customHeight="1" x14ac:dyDescent="0.4">
      <c r="C674" s="3" t="s">
        <v>61348</v>
      </c>
      <c r="D674" s="12" t="str">
        <f t="shared" si="10"/>
        <v>https://portal.igpublish.com/iglibrary/search/ROWMANB0026983.html</v>
      </c>
      <c r="E674" s="18" t="s">
        <v>64330</v>
      </c>
      <c r="F674" s="5" t="s">
        <v>40411</v>
      </c>
      <c r="G674" s="5" t="s">
        <v>65009</v>
      </c>
      <c r="H674" s="5" t="s">
        <v>40412</v>
      </c>
      <c r="I674" s="5" t="s">
        <v>22787</v>
      </c>
      <c r="J674" s="5" t="s">
        <v>24</v>
      </c>
      <c r="K674" s="5" t="s">
        <v>40410</v>
      </c>
      <c r="L674" s="4" t="s">
        <v>10</v>
      </c>
      <c r="M674" s="5" t="s">
        <v>64101</v>
      </c>
      <c r="N674" s="18" t="s">
        <v>51057</v>
      </c>
      <c r="O674" s="5" t="s">
        <v>22788</v>
      </c>
      <c r="P674" s="5" t="s">
        <v>40413</v>
      </c>
    </row>
    <row r="675" spans="3:16" ht="20" customHeight="1" x14ac:dyDescent="0.4">
      <c r="C675" s="3" t="s">
        <v>61401</v>
      </c>
      <c r="D675" s="12" t="str">
        <f t="shared" si="10"/>
        <v>https://portal.igpublish.com/iglibrary/search/ROWMANB0023941.html</v>
      </c>
      <c r="E675" s="18" t="s">
        <v>64330</v>
      </c>
      <c r="F675" s="5" t="s">
        <v>40617</v>
      </c>
      <c r="G675" s="5" t="s">
        <v>65010</v>
      </c>
      <c r="H675" s="5" t="s">
        <v>40618</v>
      </c>
      <c r="I675" s="5" t="s">
        <v>22787</v>
      </c>
      <c r="J675" s="5" t="s">
        <v>24</v>
      </c>
      <c r="K675" s="5" t="s">
        <v>40616</v>
      </c>
      <c r="L675" s="4" t="s">
        <v>10</v>
      </c>
      <c r="M675" s="5" t="s">
        <v>64101</v>
      </c>
      <c r="N675" s="18" t="s">
        <v>51040</v>
      </c>
      <c r="O675" s="5" t="s">
        <v>22788</v>
      </c>
      <c r="P675" s="5" t="s">
        <v>40619</v>
      </c>
    </row>
    <row r="676" spans="3:16" ht="20" customHeight="1" x14ac:dyDescent="0.4">
      <c r="C676" s="3" t="s">
        <v>61539</v>
      </c>
      <c r="D676" s="12" t="str">
        <f t="shared" si="10"/>
        <v>https://portal.igpublish.com/iglibrary/search/ROWMANB0025475.html</v>
      </c>
      <c r="E676" s="18" t="s">
        <v>64330</v>
      </c>
      <c r="F676" s="5" t="s">
        <v>41163</v>
      </c>
      <c r="G676" s="5" t="s">
        <v>65011</v>
      </c>
      <c r="H676" s="5" t="s">
        <v>41164</v>
      </c>
      <c r="I676" s="5" t="s">
        <v>22787</v>
      </c>
      <c r="J676" s="5" t="s">
        <v>24</v>
      </c>
      <c r="K676" s="5" t="s">
        <v>41162</v>
      </c>
      <c r="L676" s="4" t="s">
        <v>10</v>
      </c>
      <c r="M676" s="5" t="s">
        <v>64101</v>
      </c>
      <c r="N676" s="18" t="s">
        <v>51040</v>
      </c>
      <c r="O676" s="5" t="s">
        <v>22788</v>
      </c>
      <c r="P676" s="5" t="s">
        <v>41165</v>
      </c>
    </row>
    <row r="677" spans="3:16" ht="20" customHeight="1" x14ac:dyDescent="0.4">
      <c r="C677" s="3" t="s">
        <v>62810</v>
      </c>
      <c r="D677" s="12" t="str">
        <f t="shared" si="10"/>
        <v>https://portal.igpublish.com/iglibrary/search/ROWMANB0024741.html</v>
      </c>
      <c r="E677" s="18" t="s">
        <v>64330</v>
      </c>
      <c r="F677" s="5" t="s">
        <v>46089</v>
      </c>
      <c r="G677" s="5" t="s">
        <v>65012</v>
      </c>
      <c r="H677" s="5" t="s">
        <v>46090</v>
      </c>
      <c r="I677" s="5" t="s">
        <v>22817</v>
      </c>
      <c r="J677" s="5" t="s">
        <v>30</v>
      </c>
      <c r="K677" s="5" t="s">
        <v>46088</v>
      </c>
      <c r="L677" s="4" t="s">
        <v>10</v>
      </c>
      <c r="M677" s="5" t="s">
        <v>64101</v>
      </c>
      <c r="N677" s="18" t="s">
        <v>51040</v>
      </c>
      <c r="O677" s="5" t="s">
        <v>22788</v>
      </c>
      <c r="P677" s="5" t="s">
        <v>46091</v>
      </c>
    </row>
    <row r="678" spans="3:16" ht="20" customHeight="1" x14ac:dyDescent="0.4">
      <c r="C678" s="3" t="s">
        <v>63164</v>
      </c>
      <c r="D678" s="12" t="str">
        <f t="shared" si="10"/>
        <v>https://portal.igpublish.com/iglibrary/search/ROWMANB0027951.html</v>
      </c>
      <c r="E678" s="18" t="s">
        <v>64330</v>
      </c>
      <c r="F678" s="5" t="s">
        <v>47478</v>
      </c>
      <c r="G678" s="5" t="s">
        <v>65013</v>
      </c>
      <c r="H678" s="5" t="s">
        <v>47479</v>
      </c>
      <c r="I678" s="5" t="s">
        <v>22817</v>
      </c>
      <c r="J678" s="5" t="s">
        <v>30</v>
      </c>
      <c r="K678" s="5" t="s">
        <v>47477</v>
      </c>
      <c r="L678" s="4" t="s">
        <v>10</v>
      </c>
      <c r="M678" s="5" t="s">
        <v>64101</v>
      </c>
      <c r="N678" s="18" t="s">
        <v>51057</v>
      </c>
      <c r="O678" s="5" t="s">
        <v>22788</v>
      </c>
      <c r="P678" s="5" t="s">
        <v>47480</v>
      </c>
    </row>
    <row r="679" spans="3:16" ht="20" customHeight="1" x14ac:dyDescent="0.4">
      <c r="C679" s="3" t="s">
        <v>52594</v>
      </c>
      <c r="D679" s="12" t="str">
        <f t="shared" si="10"/>
        <v>https://portal.igpublish.com/iglibrary/search/GDFL0000183.html</v>
      </c>
      <c r="E679" s="18" t="s">
        <v>64330</v>
      </c>
      <c r="F679" s="5" t="s">
        <v>6141</v>
      </c>
      <c r="G679" s="5" t="s">
        <v>65014</v>
      </c>
      <c r="H679" s="5" t="s">
        <v>6142</v>
      </c>
      <c r="I679" s="5" t="s">
        <v>6054</v>
      </c>
      <c r="J679" s="8" t="s">
        <v>84</v>
      </c>
      <c r="K679" s="5" t="s">
        <v>6140</v>
      </c>
      <c r="L679" s="4" t="s">
        <v>10</v>
      </c>
      <c r="M679" s="5" t="s">
        <v>64111</v>
      </c>
      <c r="N679" s="18" t="s">
        <v>51037</v>
      </c>
      <c r="O679" s="5" t="s">
        <v>6054</v>
      </c>
      <c r="P679" s="5" t="s">
        <v>6143</v>
      </c>
    </row>
    <row r="680" spans="3:16" ht="20" customHeight="1" x14ac:dyDescent="0.4">
      <c r="C680" s="3" t="s">
        <v>52823</v>
      </c>
      <c r="D680" s="12" t="str">
        <f t="shared" si="10"/>
        <v>https://portal.igpublish.com/iglibrary/search/ISEASB0000899.html</v>
      </c>
      <c r="E680" s="18" t="s">
        <v>64330</v>
      </c>
      <c r="F680" s="5" t="s">
        <v>7042</v>
      </c>
      <c r="G680" s="5" t="s">
        <v>65015</v>
      </c>
      <c r="H680" s="5" t="s">
        <v>7043</v>
      </c>
      <c r="I680" s="5" t="s">
        <v>6702</v>
      </c>
      <c r="J680" s="8" t="s">
        <v>84</v>
      </c>
      <c r="K680" s="5" t="s">
        <v>7041</v>
      </c>
      <c r="L680" s="4" t="s">
        <v>10</v>
      </c>
      <c r="M680" s="5" t="s">
        <v>64094</v>
      </c>
      <c r="N680" s="18" t="s">
        <v>51054</v>
      </c>
      <c r="O680" s="5" t="s">
        <v>6637</v>
      </c>
      <c r="P680" s="5" t="s">
        <v>7044</v>
      </c>
    </row>
    <row r="681" spans="3:16" ht="20" customHeight="1" x14ac:dyDescent="0.4">
      <c r="C681" s="3" t="s">
        <v>53632</v>
      </c>
      <c r="D681" s="12" t="str">
        <f t="shared" si="10"/>
        <v>https://portal.igpublish.com/iglibrary/search/KOGANB0002344.html</v>
      </c>
      <c r="E681" s="18" t="s">
        <v>64330</v>
      </c>
      <c r="F681" s="5" t="s">
        <v>10239</v>
      </c>
      <c r="G681" s="5" t="s">
        <v>65016</v>
      </c>
      <c r="H681" s="5" t="s">
        <v>10240</v>
      </c>
      <c r="I681" s="5" t="s">
        <v>9215</v>
      </c>
      <c r="J681" s="8" t="s">
        <v>84</v>
      </c>
      <c r="K681" s="5" t="s">
        <v>10238</v>
      </c>
      <c r="L681" s="4" t="s">
        <v>10</v>
      </c>
      <c r="M681" s="5" t="s">
        <v>64111</v>
      </c>
      <c r="N681" s="18" t="s">
        <v>51037</v>
      </c>
      <c r="O681" s="5" t="s">
        <v>9215</v>
      </c>
      <c r="P681" s="5" t="s">
        <v>10241</v>
      </c>
    </row>
    <row r="682" spans="3:16" ht="20" customHeight="1" x14ac:dyDescent="0.4">
      <c r="C682" s="3" t="s">
        <v>53690</v>
      </c>
      <c r="D682" s="12" t="str">
        <f t="shared" si="10"/>
        <v>https://portal.igpublish.com/iglibrary/search/KOGANB0002362.html</v>
      </c>
      <c r="E682" s="18" t="s">
        <v>64330</v>
      </c>
      <c r="F682" s="5" t="s">
        <v>10460</v>
      </c>
      <c r="G682" s="5" t="s">
        <v>65017</v>
      </c>
      <c r="H682" s="5" t="s">
        <v>10461</v>
      </c>
      <c r="I682" s="5" t="s">
        <v>9215</v>
      </c>
      <c r="J682" s="8" t="s">
        <v>84</v>
      </c>
      <c r="K682" s="5" t="s">
        <v>10459</v>
      </c>
      <c r="L682" s="4" t="s">
        <v>10</v>
      </c>
      <c r="M682" s="5" t="s">
        <v>64111</v>
      </c>
      <c r="N682" s="18" t="s">
        <v>51037</v>
      </c>
      <c r="O682" s="5" t="s">
        <v>9215</v>
      </c>
      <c r="P682" s="5" t="s">
        <v>10462</v>
      </c>
    </row>
    <row r="683" spans="3:16" ht="20" customHeight="1" x14ac:dyDescent="0.4">
      <c r="C683" s="3" t="s">
        <v>55922</v>
      </c>
      <c r="D683" s="12" t="str">
        <f t="shared" si="10"/>
        <v>https://portal.igpublish.com/iglibrary/search/PUPB0009654.html</v>
      </c>
      <c r="E683" s="18" t="s">
        <v>64330</v>
      </c>
      <c r="F683" s="5" t="s">
        <v>19162</v>
      </c>
      <c r="G683" s="5" t="s">
        <v>65018</v>
      </c>
      <c r="H683" s="5" t="s">
        <v>19163</v>
      </c>
      <c r="I683" s="5" t="s">
        <v>17723</v>
      </c>
      <c r="J683" s="5" t="s">
        <v>429</v>
      </c>
      <c r="K683" s="5" t="s">
        <v>19161</v>
      </c>
      <c r="L683" s="4" t="s">
        <v>10</v>
      </c>
      <c r="M683" s="5" t="s">
        <v>64102</v>
      </c>
      <c r="N683" s="18" t="s">
        <v>51037</v>
      </c>
      <c r="O683" s="5" t="s">
        <v>17723</v>
      </c>
      <c r="P683" s="5" t="s">
        <v>19164</v>
      </c>
    </row>
    <row r="684" spans="3:16" ht="20" customHeight="1" x14ac:dyDescent="0.4">
      <c r="C684" s="3" t="s">
        <v>59419</v>
      </c>
      <c r="D684" s="12" t="str">
        <f t="shared" si="10"/>
        <v>https://portal.igpublish.com/iglibrary/search/ROWMANB0028048.html</v>
      </c>
      <c r="E684" s="18" t="s">
        <v>64330</v>
      </c>
      <c r="F684" s="5" t="s">
        <v>32869</v>
      </c>
      <c r="G684" s="5" t="s">
        <v>65019</v>
      </c>
      <c r="H684" s="5" t="s">
        <v>32870</v>
      </c>
      <c r="I684" s="5" t="s">
        <v>22817</v>
      </c>
      <c r="J684" s="8" t="s">
        <v>84</v>
      </c>
      <c r="K684" s="5" t="s">
        <v>32868</v>
      </c>
      <c r="L684" s="4" t="s">
        <v>10</v>
      </c>
      <c r="M684" s="5" t="s">
        <v>64094</v>
      </c>
      <c r="N684" s="18" t="s">
        <v>51054</v>
      </c>
      <c r="O684" s="5" t="s">
        <v>22788</v>
      </c>
      <c r="P684" s="5" t="s">
        <v>32871</v>
      </c>
    </row>
    <row r="685" spans="3:16" ht="20" customHeight="1" x14ac:dyDescent="0.4">
      <c r="C685" s="3" t="s">
        <v>59574</v>
      </c>
      <c r="D685" s="12" t="str">
        <f t="shared" si="10"/>
        <v>https://portal.igpublish.com/iglibrary/search/ROWMANB0028936.html</v>
      </c>
      <c r="E685" s="18" t="s">
        <v>64330</v>
      </c>
      <c r="F685" s="5" t="s">
        <v>33477</v>
      </c>
      <c r="G685" s="5" t="s">
        <v>65020</v>
      </c>
      <c r="H685" s="5" t="s">
        <v>33478</v>
      </c>
      <c r="I685" s="5" t="s">
        <v>22817</v>
      </c>
      <c r="J685" s="5" t="s">
        <v>429</v>
      </c>
      <c r="K685" s="5" t="s">
        <v>33476</v>
      </c>
      <c r="L685" s="4" t="s">
        <v>10</v>
      </c>
      <c r="M685" s="5" t="s">
        <v>64094</v>
      </c>
      <c r="N685" s="18" t="s">
        <v>51054</v>
      </c>
      <c r="O685" s="5" t="s">
        <v>22788</v>
      </c>
      <c r="P685" s="5" t="s">
        <v>33479</v>
      </c>
    </row>
    <row r="686" spans="3:16" ht="20" customHeight="1" x14ac:dyDescent="0.4">
      <c r="C686" s="3" t="s">
        <v>59646</v>
      </c>
      <c r="D686" s="12" t="str">
        <f t="shared" si="10"/>
        <v>https://portal.igpublish.com/iglibrary/search/ROWMANB0029277.html</v>
      </c>
      <c r="E686" s="18" t="s">
        <v>64330</v>
      </c>
      <c r="F686" s="5" t="s">
        <v>33756</v>
      </c>
      <c r="G686" s="5" t="s">
        <v>65021</v>
      </c>
      <c r="H686" s="5" t="s">
        <v>33757</v>
      </c>
      <c r="I686" s="5" t="s">
        <v>22817</v>
      </c>
      <c r="J686" s="5" t="s">
        <v>429</v>
      </c>
      <c r="K686" s="5" t="s">
        <v>33755</v>
      </c>
      <c r="L686" s="4" t="s">
        <v>3</v>
      </c>
      <c r="M686" s="5" t="s">
        <v>64094</v>
      </c>
      <c r="N686" s="18" t="s">
        <v>51054</v>
      </c>
      <c r="O686" s="5" t="s">
        <v>22788</v>
      </c>
      <c r="P686" s="5" t="s">
        <v>33758</v>
      </c>
    </row>
    <row r="687" spans="3:16" ht="20" customHeight="1" x14ac:dyDescent="0.4">
      <c r="C687" s="3" t="s">
        <v>59957</v>
      </c>
      <c r="D687" s="12" t="str">
        <f t="shared" si="10"/>
        <v>https://portal.igpublish.com/iglibrary/search/ROWMANB0028473.html</v>
      </c>
      <c r="E687" s="18" t="s">
        <v>64330</v>
      </c>
      <c r="F687" s="5" t="s">
        <v>64325</v>
      </c>
      <c r="G687" s="5" t="s">
        <v>65022</v>
      </c>
      <c r="H687" s="5" t="s">
        <v>34946</v>
      </c>
      <c r="I687" s="5" t="s">
        <v>22787</v>
      </c>
      <c r="J687" s="8" t="s">
        <v>84</v>
      </c>
      <c r="K687" s="5" t="s">
        <v>34945</v>
      </c>
      <c r="L687" s="4" t="s">
        <v>3</v>
      </c>
      <c r="M687" s="5" t="s">
        <v>64094</v>
      </c>
      <c r="N687" s="18" t="s">
        <v>51054</v>
      </c>
      <c r="O687" s="5" t="s">
        <v>22788</v>
      </c>
      <c r="P687" s="5" t="s">
        <v>34947</v>
      </c>
    </row>
    <row r="688" spans="3:16" ht="20" customHeight="1" x14ac:dyDescent="0.4">
      <c r="C688" s="3" t="s">
        <v>63245</v>
      </c>
      <c r="D688" s="12" t="str">
        <f t="shared" si="10"/>
        <v>https://portal.igpublish.com/iglibrary/search/ROWMANB0028875.html</v>
      </c>
      <c r="E688" s="18" t="s">
        <v>64330</v>
      </c>
      <c r="F688" s="5" t="s">
        <v>47792</v>
      </c>
      <c r="G688" s="5" t="s">
        <v>65023</v>
      </c>
      <c r="H688" s="5" t="s">
        <v>47793</v>
      </c>
      <c r="I688" s="5" t="s">
        <v>22817</v>
      </c>
      <c r="J688" s="5" t="s">
        <v>429</v>
      </c>
      <c r="K688" s="5" t="s">
        <v>47791</v>
      </c>
      <c r="L688" s="4" t="s">
        <v>3</v>
      </c>
      <c r="M688" s="5" t="s">
        <v>64102</v>
      </c>
      <c r="N688" s="18" t="s">
        <v>51037</v>
      </c>
      <c r="O688" s="5" t="s">
        <v>22788</v>
      </c>
      <c r="P688" s="5" t="s">
        <v>47794</v>
      </c>
    </row>
    <row r="689" spans="3:16" ht="20" customHeight="1" x14ac:dyDescent="0.4">
      <c r="C689" s="3" t="s">
        <v>63248</v>
      </c>
      <c r="D689" s="12" t="str">
        <f t="shared" si="10"/>
        <v>https://portal.igpublish.com/iglibrary/search/ROWMANB0029357.html</v>
      </c>
      <c r="E689" s="18" t="s">
        <v>64330</v>
      </c>
      <c r="F689" s="5" t="s">
        <v>47804</v>
      </c>
      <c r="G689" s="5" t="s">
        <v>65024</v>
      </c>
      <c r="H689" s="5" t="s">
        <v>47805</v>
      </c>
      <c r="I689" s="5" t="s">
        <v>22817</v>
      </c>
      <c r="J689" s="5" t="s">
        <v>429</v>
      </c>
      <c r="K689" s="5" t="s">
        <v>47803</v>
      </c>
      <c r="L689" s="4" t="s">
        <v>10</v>
      </c>
      <c r="M689" s="5" t="s">
        <v>64102</v>
      </c>
      <c r="N689" s="18" t="s">
        <v>51037</v>
      </c>
      <c r="O689" s="5" t="s">
        <v>22788</v>
      </c>
      <c r="P689" s="5" t="s">
        <v>47806</v>
      </c>
    </row>
    <row r="690" spans="3:16" ht="20" customHeight="1" x14ac:dyDescent="0.4">
      <c r="C690" s="3" t="s">
        <v>63567</v>
      </c>
      <c r="D690" s="12" t="str">
        <f t="shared" si="10"/>
        <v>https://portal.igpublish.com/iglibrary/search/SRA0000064.html</v>
      </c>
      <c r="E690" s="18" t="s">
        <v>64330</v>
      </c>
      <c r="F690" s="5" t="s">
        <v>49049</v>
      </c>
      <c r="G690" s="5" t="s">
        <v>65025</v>
      </c>
      <c r="H690" s="5" t="s">
        <v>49050</v>
      </c>
      <c r="I690" s="5" t="s">
        <v>49051</v>
      </c>
      <c r="J690" s="8" t="s">
        <v>84</v>
      </c>
      <c r="K690" s="5" t="s">
        <v>49048</v>
      </c>
      <c r="L690" s="4" t="s">
        <v>10</v>
      </c>
      <c r="M690" s="5" t="s">
        <v>64094</v>
      </c>
      <c r="N690" s="18" t="s">
        <v>51054</v>
      </c>
      <c r="O690" s="5" t="s">
        <v>49046</v>
      </c>
      <c r="P690" s="5" t="s">
        <v>49052</v>
      </c>
    </row>
    <row r="691" spans="3:16" ht="20" customHeight="1" x14ac:dyDescent="0.4">
      <c r="C691" s="3" t="s">
        <v>51615</v>
      </c>
      <c r="D691" s="12" t="str">
        <f t="shared" si="10"/>
        <v>https://portal.igpublish.com/iglibrary/search/BUP0001526.html</v>
      </c>
      <c r="E691" s="18" t="s">
        <v>64330</v>
      </c>
      <c r="F691" s="5" t="s">
        <v>2264</v>
      </c>
      <c r="G691" s="5" t="s">
        <v>65026</v>
      </c>
      <c r="H691" s="5" t="s">
        <v>2265</v>
      </c>
      <c r="I691" s="5" t="s">
        <v>2240</v>
      </c>
      <c r="J691" s="8" t="s">
        <v>84</v>
      </c>
      <c r="K691" s="5" t="s">
        <v>2263</v>
      </c>
      <c r="L691" s="4" t="s">
        <v>10</v>
      </c>
      <c r="M691" s="5" t="s">
        <v>64099</v>
      </c>
      <c r="N691" s="18" t="s">
        <v>51056</v>
      </c>
      <c r="O691" s="5" t="s">
        <v>2241</v>
      </c>
      <c r="P691" s="5" t="s">
        <v>2266</v>
      </c>
    </row>
    <row r="692" spans="3:16" ht="20" customHeight="1" x14ac:dyDescent="0.4">
      <c r="C692" s="3" t="s">
        <v>51916</v>
      </c>
      <c r="D692" s="12" t="str">
        <f t="shared" si="10"/>
        <v>https://portal.igpublish.com/iglibrary/search/BUP0001542.html</v>
      </c>
      <c r="E692" s="18" t="s">
        <v>64330</v>
      </c>
      <c r="F692" s="5" t="s">
        <v>3462</v>
      </c>
      <c r="G692" s="5" t="s">
        <v>65027</v>
      </c>
      <c r="H692" s="5" t="s">
        <v>3463</v>
      </c>
      <c r="I692" s="5" t="s">
        <v>2240</v>
      </c>
      <c r="J692" s="8" t="s">
        <v>84</v>
      </c>
      <c r="K692" s="5" t="s">
        <v>3461</v>
      </c>
      <c r="L692" s="4" t="s">
        <v>10</v>
      </c>
      <c r="M692" s="5" t="s">
        <v>64099</v>
      </c>
      <c r="N692" s="18" t="s">
        <v>51056</v>
      </c>
      <c r="O692" s="5" t="s">
        <v>2241</v>
      </c>
      <c r="P692" s="5" t="s">
        <v>3464</v>
      </c>
    </row>
    <row r="693" spans="3:16" ht="20" customHeight="1" x14ac:dyDescent="0.4">
      <c r="C693" s="3" t="s">
        <v>52031</v>
      </c>
      <c r="D693" s="12" t="str">
        <f t="shared" si="10"/>
        <v>https://portal.igpublish.com/iglibrary/search/BUP0001507.html</v>
      </c>
      <c r="E693" s="18" t="s">
        <v>64330</v>
      </c>
      <c r="F693" s="5" t="s">
        <v>3916</v>
      </c>
      <c r="G693" s="5" t="s">
        <v>65028</v>
      </c>
      <c r="H693" s="5" t="s">
        <v>3917</v>
      </c>
      <c r="I693" s="5" t="s">
        <v>2241</v>
      </c>
      <c r="J693" s="8" t="s">
        <v>84</v>
      </c>
      <c r="K693" s="5" t="s">
        <v>3915</v>
      </c>
      <c r="L693" s="4" t="s">
        <v>10</v>
      </c>
      <c r="M693" s="5" t="s">
        <v>64108</v>
      </c>
      <c r="N693" s="18" t="s">
        <v>51056</v>
      </c>
      <c r="O693" s="5" t="s">
        <v>2241</v>
      </c>
      <c r="P693" s="5" t="s">
        <v>3918</v>
      </c>
    </row>
    <row r="694" spans="3:16" ht="20" customHeight="1" x14ac:dyDescent="0.4">
      <c r="C694" s="3" t="s">
        <v>52051</v>
      </c>
      <c r="D694" s="12" t="str">
        <f t="shared" si="10"/>
        <v>https://portal.igpublish.com/iglibrary/search/BUP0001514.html</v>
      </c>
      <c r="E694" s="18" t="s">
        <v>64330</v>
      </c>
      <c r="F694" s="5" t="s">
        <v>3993</v>
      </c>
      <c r="G694" s="5" t="s">
        <v>65029</v>
      </c>
      <c r="H694" s="5" t="s">
        <v>3994</v>
      </c>
      <c r="I694" s="5" t="s">
        <v>2240</v>
      </c>
      <c r="J694" s="8" t="s">
        <v>84</v>
      </c>
      <c r="K694" s="5" t="s">
        <v>3992</v>
      </c>
      <c r="L694" s="4" t="s">
        <v>10</v>
      </c>
      <c r="M694" s="5" t="s">
        <v>64099</v>
      </c>
      <c r="N694" s="18" t="s">
        <v>51056</v>
      </c>
      <c r="O694" s="5" t="s">
        <v>2241</v>
      </c>
      <c r="P694" s="5" t="s">
        <v>3995</v>
      </c>
    </row>
    <row r="695" spans="3:16" ht="20" customHeight="1" x14ac:dyDescent="0.4">
      <c r="C695" s="3" t="s">
        <v>53395</v>
      </c>
      <c r="D695" s="12" t="str">
        <f t="shared" si="10"/>
        <v>https://portal.igpublish.com/iglibrary/search/KOGANB0002423.html</v>
      </c>
      <c r="E695" s="18" t="s">
        <v>64330</v>
      </c>
      <c r="F695" s="5" t="s">
        <v>9306</v>
      </c>
      <c r="G695" s="5" t="s">
        <v>65030</v>
      </c>
      <c r="H695" s="5" t="s">
        <v>9307</v>
      </c>
      <c r="I695" s="5" t="s">
        <v>9308</v>
      </c>
      <c r="J695" s="8" t="s">
        <v>84</v>
      </c>
      <c r="K695" s="5" t="s">
        <v>9305</v>
      </c>
      <c r="L695" s="4" t="s">
        <v>10</v>
      </c>
      <c r="M695" s="5" t="s">
        <v>64099</v>
      </c>
      <c r="N695" s="18" t="s">
        <v>51056</v>
      </c>
      <c r="O695" s="5" t="s">
        <v>9215</v>
      </c>
      <c r="P695" s="5" t="s">
        <v>9309</v>
      </c>
    </row>
    <row r="696" spans="3:16" ht="20" customHeight="1" x14ac:dyDescent="0.4">
      <c r="C696" s="3" t="s">
        <v>53687</v>
      </c>
      <c r="D696" s="12" t="str">
        <f t="shared" si="10"/>
        <v>https://portal.igpublish.com/iglibrary/search/KOGANB0002337.html</v>
      </c>
      <c r="E696" s="18" t="s">
        <v>64330</v>
      </c>
      <c r="F696" s="5" t="s">
        <v>10448</v>
      </c>
      <c r="G696" s="5" t="s">
        <v>65031</v>
      </c>
      <c r="H696" s="5" t="s">
        <v>10449</v>
      </c>
      <c r="I696" s="5" t="s">
        <v>9215</v>
      </c>
      <c r="J696" s="8" t="s">
        <v>84</v>
      </c>
      <c r="K696" s="5" t="s">
        <v>10447</v>
      </c>
      <c r="L696" s="4" t="s">
        <v>10</v>
      </c>
      <c r="M696" s="5" t="s">
        <v>64098</v>
      </c>
      <c r="N696" s="18" t="s">
        <v>51056</v>
      </c>
      <c r="O696" s="5" t="s">
        <v>9215</v>
      </c>
      <c r="P696" s="5" t="s">
        <v>10450</v>
      </c>
    </row>
    <row r="697" spans="3:16" ht="20" customHeight="1" x14ac:dyDescent="0.4">
      <c r="C697" s="3" t="s">
        <v>53701</v>
      </c>
      <c r="D697" s="12" t="str">
        <f t="shared" si="10"/>
        <v>https://portal.igpublish.com/iglibrary/search/KOGANB0002416.html</v>
      </c>
      <c r="E697" s="18" t="s">
        <v>64330</v>
      </c>
      <c r="F697" s="5" t="s">
        <v>10503</v>
      </c>
      <c r="G697" s="5" t="s">
        <v>65032</v>
      </c>
      <c r="H697" s="5" t="s">
        <v>10504</v>
      </c>
      <c r="I697" s="5" t="s">
        <v>9215</v>
      </c>
      <c r="J697" s="8" t="s">
        <v>84</v>
      </c>
      <c r="K697" s="5" t="s">
        <v>10502</v>
      </c>
      <c r="L697" s="4" t="s">
        <v>10</v>
      </c>
      <c r="M697" s="5" t="s">
        <v>64099</v>
      </c>
      <c r="N697" s="18" t="s">
        <v>51056</v>
      </c>
      <c r="O697" s="5" t="s">
        <v>9215</v>
      </c>
      <c r="P697" s="5" t="s">
        <v>10505</v>
      </c>
    </row>
    <row r="698" spans="3:16" ht="20" customHeight="1" x14ac:dyDescent="0.4">
      <c r="C698" s="3" t="s">
        <v>54497</v>
      </c>
      <c r="D698" s="12" t="str">
        <f t="shared" si="10"/>
        <v>https://portal.igpublish.com/iglibrary/search/NBNB0012511.html</v>
      </c>
      <c r="E698" s="18" t="s">
        <v>64330</v>
      </c>
      <c r="F698" s="5" t="s">
        <v>13688</v>
      </c>
      <c r="G698" s="5" t="s">
        <v>65033</v>
      </c>
      <c r="H698" s="5" t="s">
        <v>13689</v>
      </c>
      <c r="I698" s="5" t="s">
        <v>13315</v>
      </c>
      <c r="J698" s="8" t="s">
        <v>84</v>
      </c>
      <c r="K698" s="5" t="s">
        <v>13687</v>
      </c>
      <c r="L698" s="4" t="s">
        <v>10</v>
      </c>
      <c r="M698" s="5" t="s">
        <v>64100</v>
      </c>
      <c r="N698" s="18" t="s">
        <v>51056</v>
      </c>
      <c r="O698" s="5" t="s">
        <v>13305</v>
      </c>
      <c r="P698" s="5" t="s">
        <v>13690</v>
      </c>
    </row>
    <row r="699" spans="3:16" ht="20" customHeight="1" x14ac:dyDescent="0.4">
      <c r="C699" s="3" t="s">
        <v>56057</v>
      </c>
      <c r="D699" s="12" t="str">
        <f t="shared" si="10"/>
        <v>https://portal.igpublish.com/iglibrary/search/PUPB0009394.html</v>
      </c>
      <c r="E699" s="18" t="s">
        <v>64330</v>
      </c>
      <c r="F699" s="5" t="s">
        <v>19694</v>
      </c>
      <c r="G699" s="5" t="s">
        <v>65034</v>
      </c>
      <c r="H699" s="5" t="s">
        <v>19695</v>
      </c>
      <c r="I699" s="5" t="s">
        <v>17723</v>
      </c>
      <c r="J699" s="8" t="s">
        <v>84</v>
      </c>
      <c r="K699" s="5" t="s">
        <v>19693</v>
      </c>
      <c r="L699" s="4" t="s">
        <v>10</v>
      </c>
      <c r="M699" s="5" t="s">
        <v>64099</v>
      </c>
      <c r="N699" s="18" t="s">
        <v>51056</v>
      </c>
      <c r="O699" s="5" t="s">
        <v>17723</v>
      </c>
      <c r="P699" s="5" t="s">
        <v>19696</v>
      </c>
    </row>
    <row r="700" spans="3:16" ht="20" customHeight="1" x14ac:dyDescent="0.4">
      <c r="C700" s="3" t="s">
        <v>56405</v>
      </c>
      <c r="D700" s="12" t="str">
        <f t="shared" si="10"/>
        <v>https://portal.igpublish.com/iglibrary/search/PUPB0009310.html</v>
      </c>
      <c r="E700" s="18" t="s">
        <v>64330</v>
      </c>
      <c r="F700" s="5" t="s">
        <v>21073</v>
      </c>
      <c r="G700" s="5" t="s">
        <v>65035</v>
      </c>
      <c r="H700" s="5" t="s">
        <v>21074</v>
      </c>
      <c r="I700" s="5" t="s">
        <v>17723</v>
      </c>
      <c r="J700" s="8" t="s">
        <v>84</v>
      </c>
      <c r="K700" s="5" t="s">
        <v>21072</v>
      </c>
      <c r="L700" s="4" t="s">
        <v>10</v>
      </c>
      <c r="M700" s="5" t="s">
        <v>64099</v>
      </c>
      <c r="N700" s="18" t="s">
        <v>51056</v>
      </c>
      <c r="O700" s="5" t="s">
        <v>17723</v>
      </c>
      <c r="P700" s="5" t="s">
        <v>21075</v>
      </c>
    </row>
    <row r="701" spans="3:16" ht="20" customHeight="1" x14ac:dyDescent="0.4">
      <c r="C701" s="3" t="s">
        <v>56417</v>
      </c>
      <c r="D701" s="12" t="str">
        <f t="shared" si="10"/>
        <v>https://portal.igpublish.com/iglibrary/search/PUPB0009599.html</v>
      </c>
      <c r="E701" s="18" t="s">
        <v>64330</v>
      </c>
      <c r="F701" s="5" t="s">
        <v>21119</v>
      </c>
      <c r="G701" s="5" t="s">
        <v>65036</v>
      </c>
      <c r="H701" s="5" t="s">
        <v>21120</v>
      </c>
      <c r="I701" s="5" t="s">
        <v>17723</v>
      </c>
      <c r="J701" s="5" t="s">
        <v>429</v>
      </c>
      <c r="K701" s="5" t="s">
        <v>21118</v>
      </c>
      <c r="L701" s="4" t="s">
        <v>10</v>
      </c>
      <c r="M701" s="5" t="s">
        <v>64099</v>
      </c>
      <c r="N701" s="18" t="s">
        <v>51056</v>
      </c>
      <c r="O701" s="5" t="s">
        <v>17723</v>
      </c>
      <c r="P701" s="5" t="s">
        <v>21121</v>
      </c>
    </row>
    <row r="702" spans="3:16" ht="20" customHeight="1" x14ac:dyDescent="0.4">
      <c r="C702" s="3" t="s">
        <v>56943</v>
      </c>
      <c r="D702" s="12" t="str">
        <f t="shared" si="10"/>
        <v>https://portal.igpublish.com/iglibrary/search/ROWMANB0027288.html</v>
      </c>
      <c r="E702" s="18" t="s">
        <v>64330</v>
      </c>
      <c r="F702" s="5" t="s">
        <v>23204</v>
      </c>
      <c r="G702" s="5" t="s">
        <v>65037</v>
      </c>
      <c r="H702" s="5" t="s">
        <v>23205</v>
      </c>
      <c r="I702" s="5" t="s">
        <v>22830</v>
      </c>
      <c r="J702" s="8" t="s">
        <v>84</v>
      </c>
      <c r="K702" s="5" t="s">
        <v>23203</v>
      </c>
      <c r="L702" s="4" t="s">
        <v>10</v>
      </c>
      <c r="M702" s="5" t="s">
        <v>64099</v>
      </c>
      <c r="N702" s="18" t="s">
        <v>51056</v>
      </c>
      <c r="O702" s="5" t="s">
        <v>22788</v>
      </c>
      <c r="P702" s="5" t="s">
        <v>23206</v>
      </c>
    </row>
    <row r="703" spans="3:16" ht="20" customHeight="1" x14ac:dyDescent="0.4">
      <c r="C703" s="3" t="s">
        <v>57298</v>
      </c>
      <c r="D703" s="12" t="str">
        <f t="shared" si="10"/>
        <v>https://portal.igpublish.com/iglibrary/search/ROWMANB0029410.html</v>
      </c>
      <c r="E703" s="18" t="s">
        <v>64330</v>
      </c>
      <c r="F703" s="5" t="s">
        <v>24589</v>
      </c>
      <c r="G703" s="5" t="s">
        <v>65038</v>
      </c>
      <c r="H703" s="5" t="s">
        <v>24590</v>
      </c>
      <c r="I703" s="5" t="s">
        <v>22817</v>
      </c>
      <c r="J703" s="8" t="s">
        <v>84</v>
      </c>
      <c r="K703" s="5" t="s">
        <v>24588</v>
      </c>
      <c r="L703" s="4" t="s">
        <v>10</v>
      </c>
      <c r="M703" s="5" t="s">
        <v>64099</v>
      </c>
      <c r="N703" s="18" t="s">
        <v>51056</v>
      </c>
      <c r="O703" s="5" t="s">
        <v>22788</v>
      </c>
      <c r="P703" s="5" t="s">
        <v>24591</v>
      </c>
    </row>
    <row r="704" spans="3:16" ht="20" customHeight="1" x14ac:dyDescent="0.4">
      <c r="C704" s="3" t="s">
        <v>57306</v>
      </c>
      <c r="D704" s="12" t="str">
        <f t="shared" si="10"/>
        <v>https://portal.igpublish.com/iglibrary/search/ROWMANB0027816.html</v>
      </c>
      <c r="E704" s="18" t="s">
        <v>64330</v>
      </c>
      <c r="F704" s="5" t="s">
        <v>24618</v>
      </c>
      <c r="G704" s="5" t="s">
        <v>65039</v>
      </c>
      <c r="H704" s="5" t="s">
        <v>24619</v>
      </c>
      <c r="I704" s="5" t="s">
        <v>22817</v>
      </c>
      <c r="J704" s="8" t="s">
        <v>84</v>
      </c>
      <c r="K704" s="5" t="s">
        <v>24617</v>
      </c>
      <c r="L704" s="4" t="s">
        <v>3</v>
      </c>
      <c r="M704" s="5" t="s">
        <v>64098</v>
      </c>
      <c r="N704" s="18" t="s">
        <v>51056</v>
      </c>
      <c r="O704" s="5" t="s">
        <v>22788</v>
      </c>
      <c r="P704" s="5" t="s">
        <v>24620</v>
      </c>
    </row>
    <row r="705" spans="3:16" ht="20" customHeight="1" x14ac:dyDescent="0.4">
      <c r="C705" s="3" t="s">
        <v>57309</v>
      </c>
      <c r="D705" s="12" t="str">
        <f t="shared" si="10"/>
        <v>https://portal.igpublish.com/iglibrary/search/ROWMANB0027917.html</v>
      </c>
      <c r="E705" s="18" t="s">
        <v>64330</v>
      </c>
      <c r="F705" s="5" t="s">
        <v>24630</v>
      </c>
      <c r="G705" s="5" t="s">
        <v>65040</v>
      </c>
      <c r="H705" s="5" t="s">
        <v>24631</v>
      </c>
      <c r="I705" s="5" t="s">
        <v>22817</v>
      </c>
      <c r="J705" s="8" t="s">
        <v>84</v>
      </c>
      <c r="K705" s="5" t="s">
        <v>24629</v>
      </c>
      <c r="L705" s="4" t="s">
        <v>10</v>
      </c>
      <c r="M705" s="5" t="s">
        <v>64099</v>
      </c>
      <c r="N705" s="18" t="s">
        <v>51056</v>
      </c>
      <c r="O705" s="5" t="s">
        <v>22788</v>
      </c>
      <c r="P705" s="5" t="s">
        <v>24632</v>
      </c>
    </row>
    <row r="706" spans="3:16" ht="20" customHeight="1" x14ac:dyDescent="0.4">
      <c r="C706" s="3" t="s">
        <v>57318</v>
      </c>
      <c r="D706" s="12" t="str">
        <f t="shared" si="10"/>
        <v>https://portal.igpublish.com/iglibrary/search/ROWMANB0029356.html</v>
      </c>
      <c r="E706" s="18" t="s">
        <v>64330</v>
      </c>
      <c r="F706" s="5" t="s">
        <v>24662</v>
      </c>
      <c r="G706" s="5" t="s">
        <v>65041</v>
      </c>
      <c r="H706" s="5" t="s">
        <v>24663</v>
      </c>
      <c r="I706" s="5" t="s">
        <v>22817</v>
      </c>
      <c r="J706" s="8" t="s">
        <v>84</v>
      </c>
      <c r="K706" s="5" t="s">
        <v>24661</v>
      </c>
      <c r="L706" s="4" t="s">
        <v>10</v>
      </c>
      <c r="M706" s="5" t="s">
        <v>64099</v>
      </c>
      <c r="N706" s="18" t="s">
        <v>51056</v>
      </c>
      <c r="O706" s="5" t="s">
        <v>22788</v>
      </c>
      <c r="P706" s="5" t="s">
        <v>24664</v>
      </c>
    </row>
    <row r="707" spans="3:16" ht="20" customHeight="1" x14ac:dyDescent="0.4">
      <c r="C707" s="3" t="s">
        <v>59891</v>
      </c>
      <c r="D707" s="12" t="str">
        <f t="shared" si="10"/>
        <v>https://portal.igpublish.com/iglibrary/search/ROWMANB0029063.html</v>
      </c>
      <c r="E707" s="18" t="s">
        <v>64330</v>
      </c>
      <c r="F707" s="5" t="s">
        <v>64324</v>
      </c>
      <c r="G707" s="5" t="s">
        <v>65042</v>
      </c>
      <c r="H707" s="5" t="s">
        <v>34683</v>
      </c>
      <c r="I707" s="5" t="s">
        <v>22787</v>
      </c>
      <c r="J707" s="8" t="s">
        <v>84</v>
      </c>
      <c r="K707" s="5" t="s">
        <v>34682</v>
      </c>
      <c r="L707" s="4" t="s">
        <v>10</v>
      </c>
      <c r="M707" s="5" t="s">
        <v>64099</v>
      </c>
      <c r="N707" s="18" t="s">
        <v>51056</v>
      </c>
      <c r="O707" s="5" t="s">
        <v>22788</v>
      </c>
      <c r="P707" s="5" t="s">
        <v>34684</v>
      </c>
    </row>
    <row r="708" spans="3:16" ht="20" customHeight="1" x14ac:dyDescent="0.4">
      <c r="C708" s="3" t="s">
        <v>59928</v>
      </c>
      <c r="D708" s="12" t="str">
        <f t="shared" si="10"/>
        <v>https://portal.igpublish.com/iglibrary/search/ROWMANB0029273.html</v>
      </c>
      <c r="E708" s="18" t="s">
        <v>64330</v>
      </c>
      <c r="F708" s="5" t="s">
        <v>34830</v>
      </c>
      <c r="G708" s="5" t="s">
        <v>65043</v>
      </c>
      <c r="H708" s="5" t="s">
        <v>34831</v>
      </c>
      <c r="I708" s="5" t="s">
        <v>22787</v>
      </c>
      <c r="J708" s="8" t="s">
        <v>84</v>
      </c>
      <c r="K708" s="5" t="s">
        <v>34829</v>
      </c>
      <c r="L708" s="4" t="s">
        <v>10</v>
      </c>
      <c r="M708" s="5" t="s">
        <v>64098</v>
      </c>
      <c r="N708" s="18" t="s">
        <v>51056</v>
      </c>
      <c r="O708" s="5" t="s">
        <v>22788</v>
      </c>
      <c r="P708" s="5" t="s">
        <v>34832</v>
      </c>
    </row>
    <row r="709" spans="3:16" ht="20" customHeight="1" x14ac:dyDescent="0.4">
      <c r="C709" s="3" t="s">
        <v>59963</v>
      </c>
      <c r="D709" s="12" t="str">
        <f t="shared" ref="D709:D772" si="11">HYPERLINK(C709,C709)</f>
        <v>https://portal.igpublish.com/iglibrary/search/ROWMANB0028208.html</v>
      </c>
      <c r="E709" s="18" t="s">
        <v>64330</v>
      </c>
      <c r="F709" s="5" t="s">
        <v>34968</v>
      </c>
      <c r="G709" s="5" t="s">
        <v>65044</v>
      </c>
      <c r="H709" s="5" t="s">
        <v>34969</v>
      </c>
      <c r="I709" s="5" t="s">
        <v>22787</v>
      </c>
      <c r="J709" s="8" t="s">
        <v>84</v>
      </c>
      <c r="K709" s="5" t="s">
        <v>34967</v>
      </c>
      <c r="L709" s="4" t="s">
        <v>10</v>
      </c>
      <c r="M709" s="5" t="s">
        <v>64098</v>
      </c>
      <c r="N709" s="18" t="s">
        <v>51056</v>
      </c>
      <c r="O709" s="5" t="s">
        <v>22788</v>
      </c>
      <c r="P709" s="5" t="s">
        <v>34970</v>
      </c>
    </row>
    <row r="710" spans="3:16" ht="20" customHeight="1" x14ac:dyDescent="0.4">
      <c r="C710" s="3" t="s">
        <v>59969</v>
      </c>
      <c r="D710" s="12" t="str">
        <f t="shared" si="11"/>
        <v>https://portal.igpublish.com/iglibrary/search/ROWMANB0029014.html</v>
      </c>
      <c r="E710" s="18" t="s">
        <v>64330</v>
      </c>
      <c r="F710" s="5" t="s">
        <v>34992</v>
      </c>
      <c r="G710" s="5" t="s">
        <v>65045</v>
      </c>
      <c r="H710" s="5" t="s">
        <v>34993</v>
      </c>
      <c r="I710" s="5" t="s">
        <v>22787</v>
      </c>
      <c r="J710" s="8" t="s">
        <v>84</v>
      </c>
      <c r="K710" s="5" t="s">
        <v>34991</v>
      </c>
      <c r="L710" s="4" t="s">
        <v>3</v>
      </c>
      <c r="M710" s="5" t="s">
        <v>64099</v>
      </c>
      <c r="N710" s="18" t="s">
        <v>51056</v>
      </c>
      <c r="O710" s="5" t="s">
        <v>22788</v>
      </c>
      <c r="P710" s="5" t="s">
        <v>34994</v>
      </c>
    </row>
    <row r="711" spans="3:16" ht="20" customHeight="1" x14ac:dyDescent="0.4">
      <c r="C711" s="3" t="s">
        <v>59973</v>
      </c>
      <c r="D711" s="12" t="str">
        <f t="shared" si="11"/>
        <v>https://portal.igpublish.com/iglibrary/search/ROWMANB0028344.html</v>
      </c>
      <c r="E711" s="18" t="s">
        <v>64330</v>
      </c>
      <c r="F711" s="5" t="s">
        <v>35008</v>
      </c>
      <c r="G711" s="5" t="s">
        <v>65046</v>
      </c>
      <c r="H711" s="5" t="s">
        <v>35009</v>
      </c>
      <c r="I711" s="5" t="s">
        <v>22787</v>
      </c>
      <c r="J711" s="8" t="s">
        <v>84</v>
      </c>
      <c r="K711" s="5" t="s">
        <v>35007</v>
      </c>
      <c r="L711" s="4" t="s">
        <v>10</v>
      </c>
      <c r="M711" s="5" t="s">
        <v>64099</v>
      </c>
      <c r="N711" s="18" t="s">
        <v>51056</v>
      </c>
      <c r="O711" s="5" t="s">
        <v>22788</v>
      </c>
      <c r="P711" s="5" t="s">
        <v>35010</v>
      </c>
    </row>
    <row r="712" spans="3:16" ht="20" customHeight="1" x14ac:dyDescent="0.4">
      <c r="C712" s="3" t="s">
        <v>59985</v>
      </c>
      <c r="D712" s="12" t="str">
        <f t="shared" si="11"/>
        <v>https://portal.igpublish.com/iglibrary/search/ROWMANB0027633.html</v>
      </c>
      <c r="E712" s="18" t="s">
        <v>64330</v>
      </c>
      <c r="F712" s="5" t="s">
        <v>35055</v>
      </c>
      <c r="G712" s="5" t="s">
        <v>65047</v>
      </c>
      <c r="H712" s="5" t="s">
        <v>35056</v>
      </c>
      <c r="I712" s="5" t="s">
        <v>22787</v>
      </c>
      <c r="J712" s="8" t="s">
        <v>84</v>
      </c>
      <c r="K712" s="5" t="s">
        <v>35054</v>
      </c>
      <c r="L712" s="4" t="s">
        <v>10</v>
      </c>
      <c r="M712" s="5" t="s">
        <v>64099</v>
      </c>
      <c r="N712" s="18" t="s">
        <v>51056</v>
      </c>
      <c r="O712" s="5" t="s">
        <v>22788</v>
      </c>
      <c r="P712" s="5" t="s">
        <v>35057</v>
      </c>
    </row>
    <row r="713" spans="3:16" ht="20" customHeight="1" x14ac:dyDescent="0.4">
      <c r="C713" s="3" t="s">
        <v>60111</v>
      </c>
      <c r="D713" s="12" t="str">
        <f t="shared" si="11"/>
        <v>https://portal.igpublish.com/iglibrary/search/ROWMANB0029245.html</v>
      </c>
      <c r="E713" s="18" t="s">
        <v>64330</v>
      </c>
      <c r="F713" s="5" t="s">
        <v>35549</v>
      </c>
      <c r="G713" s="5" t="s">
        <v>65048</v>
      </c>
      <c r="H713" s="5" t="s">
        <v>35550</v>
      </c>
      <c r="I713" s="5" t="s">
        <v>22787</v>
      </c>
      <c r="J713" s="8" t="s">
        <v>84</v>
      </c>
      <c r="K713" s="5" t="s">
        <v>35548</v>
      </c>
      <c r="L713" s="4" t="s">
        <v>10</v>
      </c>
      <c r="M713" s="5" t="s">
        <v>64098</v>
      </c>
      <c r="N713" s="18" t="s">
        <v>51056</v>
      </c>
      <c r="O713" s="5" t="s">
        <v>22788</v>
      </c>
      <c r="P713" s="5" t="s">
        <v>35551</v>
      </c>
    </row>
    <row r="714" spans="3:16" ht="20" customHeight="1" x14ac:dyDescent="0.4">
      <c r="C714" s="3" t="s">
        <v>60143</v>
      </c>
      <c r="D714" s="12" t="str">
        <f t="shared" si="11"/>
        <v>https://portal.igpublish.com/iglibrary/search/ROWMANB0029429.html</v>
      </c>
      <c r="E714" s="18" t="s">
        <v>64330</v>
      </c>
      <c r="F714" s="5" t="s">
        <v>35674</v>
      </c>
      <c r="G714" s="5" t="s">
        <v>65049</v>
      </c>
      <c r="H714" s="5" t="s">
        <v>35675</v>
      </c>
      <c r="I714" s="5" t="s">
        <v>22787</v>
      </c>
      <c r="J714" s="8" t="s">
        <v>84</v>
      </c>
      <c r="K714" s="5" t="s">
        <v>35673</v>
      </c>
      <c r="L714" s="4" t="s">
        <v>10</v>
      </c>
      <c r="M714" s="5" t="s">
        <v>64099</v>
      </c>
      <c r="N714" s="18" t="s">
        <v>51056</v>
      </c>
      <c r="O714" s="5" t="s">
        <v>22788</v>
      </c>
      <c r="P714" s="5" t="s">
        <v>35676</v>
      </c>
    </row>
    <row r="715" spans="3:16" ht="20" customHeight="1" x14ac:dyDescent="0.4">
      <c r="C715" s="3" t="s">
        <v>60165</v>
      </c>
      <c r="D715" s="12" t="str">
        <f t="shared" si="11"/>
        <v>https://portal.igpublish.com/iglibrary/search/ROWMANB0029215.html</v>
      </c>
      <c r="E715" s="18" t="s">
        <v>64330</v>
      </c>
      <c r="F715" s="5" t="s">
        <v>35759</v>
      </c>
      <c r="G715" s="5" t="s">
        <v>65050</v>
      </c>
      <c r="H715" s="5" t="s">
        <v>35760</v>
      </c>
      <c r="I715" s="5" t="s">
        <v>22787</v>
      </c>
      <c r="J715" s="8" t="s">
        <v>84</v>
      </c>
      <c r="K715" s="5" t="s">
        <v>35758</v>
      </c>
      <c r="L715" s="4" t="s">
        <v>3</v>
      </c>
      <c r="M715" s="5" t="s">
        <v>64099</v>
      </c>
      <c r="N715" s="18" t="s">
        <v>51056</v>
      </c>
      <c r="O715" s="5" t="s">
        <v>22788</v>
      </c>
      <c r="P715" s="5" t="s">
        <v>35761</v>
      </c>
    </row>
    <row r="716" spans="3:16" ht="20" customHeight="1" x14ac:dyDescent="0.4">
      <c r="C716" s="3" t="s">
        <v>60214</v>
      </c>
      <c r="D716" s="12" t="str">
        <f t="shared" si="11"/>
        <v>https://portal.igpublish.com/iglibrary/search/ROWMANB0027757.html</v>
      </c>
      <c r="E716" s="18" t="s">
        <v>64330</v>
      </c>
      <c r="F716" s="5" t="s">
        <v>35953</v>
      </c>
      <c r="G716" s="5" t="s">
        <v>65051</v>
      </c>
      <c r="H716" s="5" t="s">
        <v>35703</v>
      </c>
      <c r="I716" s="5" t="s">
        <v>22787</v>
      </c>
      <c r="J716" s="8" t="s">
        <v>84</v>
      </c>
      <c r="K716" s="5" t="s">
        <v>35952</v>
      </c>
      <c r="L716" s="4" t="s">
        <v>10</v>
      </c>
      <c r="M716" s="5" t="s">
        <v>64099</v>
      </c>
      <c r="N716" s="18" t="s">
        <v>51056</v>
      </c>
      <c r="O716" s="5" t="s">
        <v>22788</v>
      </c>
      <c r="P716" s="5" t="s">
        <v>35954</v>
      </c>
    </row>
    <row r="717" spans="3:16" ht="20" customHeight="1" x14ac:dyDescent="0.4">
      <c r="C717" s="3" t="s">
        <v>60278</v>
      </c>
      <c r="D717" s="12" t="str">
        <f t="shared" si="11"/>
        <v>https://portal.igpublish.com/iglibrary/search/ROWMANB0029394.html</v>
      </c>
      <c r="E717" s="18" t="s">
        <v>64330</v>
      </c>
      <c r="F717" s="5" t="s">
        <v>36200</v>
      </c>
      <c r="G717" s="5" t="s">
        <v>65052</v>
      </c>
      <c r="H717" s="5" t="s">
        <v>36201</v>
      </c>
      <c r="I717" s="5" t="s">
        <v>22787</v>
      </c>
      <c r="J717" s="8" t="s">
        <v>84</v>
      </c>
      <c r="K717" s="5" t="s">
        <v>36199</v>
      </c>
      <c r="L717" s="4" t="s">
        <v>10</v>
      </c>
      <c r="M717" s="5" t="s">
        <v>64108</v>
      </c>
      <c r="N717" s="18" t="s">
        <v>51056</v>
      </c>
      <c r="O717" s="5" t="s">
        <v>22788</v>
      </c>
      <c r="P717" s="5" t="s">
        <v>36202</v>
      </c>
    </row>
    <row r="718" spans="3:16" ht="20" customHeight="1" x14ac:dyDescent="0.4">
      <c r="C718" s="3" t="s">
        <v>60326</v>
      </c>
      <c r="D718" s="12" t="str">
        <f t="shared" si="11"/>
        <v>https://portal.igpublish.com/iglibrary/search/ROWMANB0029433.html</v>
      </c>
      <c r="E718" s="18" t="s">
        <v>64330</v>
      </c>
      <c r="F718" s="5" t="s">
        <v>36386</v>
      </c>
      <c r="G718" s="5" t="s">
        <v>65053</v>
      </c>
      <c r="H718" s="5" t="s">
        <v>36387</v>
      </c>
      <c r="I718" s="5" t="s">
        <v>22787</v>
      </c>
      <c r="J718" s="5" t="s">
        <v>429</v>
      </c>
      <c r="K718" s="5" t="s">
        <v>36385</v>
      </c>
      <c r="L718" s="4" t="s">
        <v>10</v>
      </c>
      <c r="M718" s="5" t="s">
        <v>64108</v>
      </c>
      <c r="N718" s="18" t="s">
        <v>51056</v>
      </c>
      <c r="O718" s="5" t="s">
        <v>22788</v>
      </c>
      <c r="P718" s="5" t="s">
        <v>36388</v>
      </c>
    </row>
    <row r="719" spans="3:16" ht="20" customHeight="1" x14ac:dyDescent="0.4">
      <c r="C719" s="3" t="s">
        <v>61317</v>
      </c>
      <c r="D719" s="12" t="str">
        <f t="shared" si="11"/>
        <v>https://portal.igpublish.com/iglibrary/search/ROWMANB0027310.html</v>
      </c>
      <c r="E719" s="18" t="s">
        <v>64330</v>
      </c>
      <c r="F719" s="5" t="s">
        <v>40287</v>
      </c>
      <c r="G719" s="5" t="s">
        <v>65054</v>
      </c>
      <c r="H719" s="5" t="s">
        <v>40288</v>
      </c>
      <c r="I719" s="5" t="s">
        <v>22787</v>
      </c>
      <c r="J719" s="8" t="s">
        <v>84</v>
      </c>
      <c r="K719" s="5" t="s">
        <v>40286</v>
      </c>
      <c r="L719" s="4" t="s">
        <v>10</v>
      </c>
      <c r="M719" s="5" t="s">
        <v>64099</v>
      </c>
      <c r="N719" s="18" t="s">
        <v>51056</v>
      </c>
      <c r="O719" s="5" t="s">
        <v>22788</v>
      </c>
      <c r="P719" s="5" t="s">
        <v>40289</v>
      </c>
    </row>
    <row r="720" spans="3:16" ht="20" customHeight="1" x14ac:dyDescent="0.4">
      <c r="C720" s="3" t="s">
        <v>61707</v>
      </c>
      <c r="D720" s="12" t="str">
        <f t="shared" si="11"/>
        <v>https://portal.igpublish.com/iglibrary/search/ROWMANB0027617.html</v>
      </c>
      <c r="E720" s="18" t="s">
        <v>64330</v>
      </c>
      <c r="F720" s="5" t="s">
        <v>41820</v>
      </c>
      <c r="G720" s="5" t="s">
        <v>65055</v>
      </c>
      <c r="H720" s="5" t="s">
        <v>41821</v>
      </c>
      <c r="I720" s="5" t="s">
        <v>22787</v>
      </c>
      <c r="J720" s="8" t="s">
        <v>84</v>
      </c>
      <c r="K720" s="5" t="s">
        <v>41819</v>
      </c>
      <c r="L720" s="4" t="s">
        <v>10</v>
      </c>
      <c r="M720" s="5" t="s">
        <v>64099</v>
      </c>
      <c r="N720" s="18" t="s">
        <v>51056</v>
      </c>
      <c r="O720" s="5" t="s">
        <v>22788</v>
      </c>
      <c r="P720" s="5" t="s">
        <v>41822</v>
      </c>
    </row>
    <row r="721" spans="3:16" ht="20" customHeight="1" x14ac:dyDescent="0.4">
      <c r="C721" s="3" t="s">
        <v>61787</v>
      </c>
      <c r="D721" s="12" t="str">
        <f t="shared" si="11"/>
        <v>https://portal.igpublish.com/iglibrary/search/ROWMANB0027848.html</v>
      </c>
      <c r="E721" s="18" t="s">
        <v>64330</v>
      </c>
      <c r="F721" s="5" t="s">
        <v>42129</v>
      </c>
      <c r="G721" s="5" t="s">
        <v>65056</v>
      </c>
      <c r="H721" s="5" t="s">
        <v>42130</v>
      </c>
      <c r="I721" s="5" t="s">
        <v>22787</v>
      </c>
      <c r="J721" s="8" t="s">
        <v>84</v>
      </c>
      <c r="K721" s="5" t="s">
        <v>42128</v>
      </c>
      <c r="L721" s="4" t="s">
        <v>10</v>
      </c>
      <c r="M721" s="5" t="s">
        <v>64099</v>
      </c>
      <c r="N721" s="18" t="s">
        <v>51056</v>
      </c>
      <c r="O721" s="5" t="s">
        <v>22788</v>
      </c>
      <c r="P721" s="5" t="s">
        <v>42131</v>
      </c>
    </row>
    <row r="722" spans="3:16" ht="20" customHeight="1" x14ac:dyDescent="0.4">
      <c r="C722" s="3" t="s">
        <v>62737</v>
      </c>
      <c r="D722" s="12" t="str">
        <f t="shared" si="11"/>
        <v>https://portal.igpublish.com/iglibrary/search/ROWMANB0028578.html</v>
      </c>
      <c r="E722" s="18" t="s">
        <v>64330</v>
      </c>
      <c r="F722" s="5" t="s">
        <v>45806</v>
      </c>
      <c r="G722" s="5" t="s">
        <v>65057</v>
      </c>
      <c r="H722" s="5" t="s">
        <v>45807</v>
      </c>
      <c r="I722" s="5" t="s">
        <v>22817</v>
      </c>
      <c r="J722" s="8" t="s">
        <v>84</v>
      </c>
      <c r="K722" s="5" t="s">
        <v>45805</v>
      </c>
      <c r="L722" s="4" t="s">
        <v>10</v>
      </c>
      <c r="M722" s="5" t="s">
        <v>64099</v>
      </c>
      <c r="N722" s="18" t="s">
        <v>51056</v>
      </c>
      <c r="O722" s="5" t="s">
        <v>22788</v>
      </c>
      <c r="P722" s="5" t="s">
        <v>45808</v>
      </c>
    </row>
    <row r="723" spans="3:16" ht="20" customHeight="1" x14ac:dyDescent="0.4">
      <c r="C723" s="3" t="s">
        <v>62742</v>
      </c>
      <c r="D723" s="12" t="str">
        <f t="shared" si="11"/>
        <v>https://portal.igpublish.com/iglibrary/search/ROWMANB0028598.html</v>
      </c>
      <c r="E723" s="18" t="s">
        <v>64330</v>
      </c>
      <c r="F723" s="5" t="s">
        <v>45824</v>
      </c>
      <c r="G723" s="5" t="s">
        <v>65058</v>
      </c>
      <c r="H723" s="5" t="s">
        <v>45825</v>
      </c>
      <c r="I723" s="5" t="s">
        <v>22817</v>
      </c>
      <c r="J723" s="8" t="s">
        <v>84</v>
      </c>
      <c r="K723" s="5" t="s">
        <v>45823</v>
      </c>
      <c r="L723" s="4" t="s">
        <v>10</v>
      </c>
      <c r="M723" s="5" t="s">
        <v>64099</v>
      </c>
      <c r="N723" s="18" t="s">
        <v>51056</v>
      </c>
      <c r="O723" s="5" t="s">
        <v>22788</v>
      </c>
      <c r="P723" s="5" t="s">
        <v>45826</v>
      </c>
    </row>
    <row r="724" spans="3:16" ht="20" customHeight="1" x14ac:dyDescent="0.4">
      <c r="C724" s="3" t="s">
        <v>62746</v>
      </c>
      <c r="D724" s="12" t="str">
        <f t="shared" si="11"/>
        <v>https://portal.igpublish.com/iglibrary/search/ROWMANB0028388.html</v>
      </c>
      <c r="E724" s="18" t="s">
        <v>64330</v>
      </c>
      <c r="F724" s="5" t="s">
        <v>45840</v>
      </c>
      <c r="G724" s="5" t="s">
        <v>65059</v>
      </c>
      <c r="H724" s="5" t="s">
        <v>44920</v>
      </c>
      <c r="I724" s="5" t="s">
        <v>22817</v>
      </c>
      <c r="J724" s="8" t="s">
        <v>84</v>
      </c>
      <c r="K724" s="5" t="s">
        <v>45839</v>
      </c>
      <c r="L724" s="4" t="s">
        <v>10</v>
      </c>
      <c r="M724" s="5" t="s">
        <v>64099</v>
      </c>
      <c r="N724" s="18" t="s">
        <v>51056</v>
      </c>
      <c r="O724" s="5" t="s">
        <v>22788</v>
      </c>
      <c r="P724" s="5" t="s">
        <v>45841</v>
      </c>
    </row>
    <row r="725" spans="3:16" ht="20" customHeight="1" x14ac:dyDescent="0.4">
      <c r="C725" s="3" t="s">
        <v>62751</v>
      </c>
      <c r="D725" s="12" t="str">
        <f t="shared" si="11"/>
        <v>https://portal.igpublish.com/iglibrary/search/ROWMANB0027890.html</v>
      </c>
      <c r="E725" s="18" t="s">
        <v>64330</v>
      </c>
      <c r="F725" s="5" t="s">
        <v>45859</v>
      </c>
      <c r="G725" s="5" t="s">
        <v>65060</v>
      </c>
      <c r="H725" s="5" t="s">
        <v>45860</v>
      </c>
      <c r="I725" s="5" t="s">
        <v>22817</v>
      </c>
      <c r="J725" s="8" t="s">
        <v>84</v>
      </c>
      <c r="K725" s="5" t="s">
        <v>45858</v>
      </c>
      <c r="L725" s="4" t="s">
        <v>10</v>
      </c>
      <c r="M725" s="5" t="s">
        <v>64098</v>
      </c>
      <c r="N725" s="18" t="s">
        <v>51056</v>
      </c>
      <c r="O725" s="5" t="s">
        <v>22788</v>
      </c>
      <c r="P725" s="5" t="s">
        <v>45861</v>
      </c>
    </row>
    <row r="726" spans="3:16" ht="20" customHeight="1" x14ac:dyDescent="0.4">
      <c r="C726" s="3" t="s">
        <v>62756</v>
      </c>
      <c r="D726" s="12" t="str">
        <f t="shared" si="11"/>
        <v>https://portal.igpublish.com/iglibrary/search/ROWMANB0028426.html</v>
      </c>
      <c r="E726" s="18" t="s">
        <v>64330</v>
      </c>
      <c r="F726" s="5" t="s">
        <v>45879</v>
      </c>
      <c r="G726" s="5" t="s">
        <v>65061</v>
      </c>
      <c r="H726" s="5" t="s">
        <v>45880</v>
      </c>
      <c r="I726" s="5" t="s">
        <v>22817</v>
      </c>
      <c r="J726" s="8" t="s">
        <v>84</v>
      </c>
      <c r="K726" s="5" t="s">
        <v>45878</v>
      </c>
      <c r="L726" s="4" t="s">
        <v>10</v>
      </c>
      <c r="M726" s="5" t="s">
        <v>64099</v>
      </c>
      <c r="N726" s="18" t="s">
        <v>51056</v>
      </c>
      <c r="O726" s="5" t="s">
        <v>22788</v>
      </c>
      <c r="P726" s="5" t="s">
        <v>45881</v>
      </c>
    </row>
    <row r="727" spans="3:16" ht="20" customHeight="1" x14ac:dyDescent="0.4">
      <c r="C727" s="3" t="s">
        <v>62757</v>
      </c>
      <c r="D727" s="12" t="str">
        <f t="shared" si="11"/>
        <v>https://portal.igpublish.com/iglibrary/search/ROWMANB0029412.html</v>
      </c>
      <c r="E727" s="18" t="s">
        <v>64330</v>
      </c>
      <c r="F727" s="5" t="s">
        <v>45883</v>
      </c>
      <c r="G727" s="5" t="s">
        <v>65062</v>
      </c>
      <c r="H727" s="5" t="s">
        <v>44920</v>
      </c>
      <c r="I727" s="5" t="s">
        <v>22817</v>
      </c>
      <c r="J727" s="8" t="s">
        <v>84</v>
      </c>
      <c r="K727" s="5" t="s">
        <v>45882</v>
      </c>
      <c r="L727" s="4" t="s">
        <v>10</v>
      </c>
      <c r="M727" s="5" t="s">
        <v>64099</v>
      </c>
      <c r="N727" s="18" t="s">
        <v>51056</v>
      </c>
      <c r="O727" s="5" t="s">
        <v>22788</v>
      </c>
      <c r="P727" s="5" t="s">
        <v>45884</v>
      </c>
    </row>
    <row r="728" spans="3:16" ht="20" customHeight="1" x14ac:dyDescent="0.4">
      <c r="C728" s="3" t="s">
        <v>62760</v>
      </c>
      <c r="D728" s="12" t="str">
        <f t="shared" si="11"/>
        <v>https://portal.igpublish.com/iglibrary/search/ROWMANB0029398.html</v>
      </c>
      <c r="E728" s="18" t="s">
        <v>64330</v>
      </c>
      <c r="F728" s="5" t="s">
        <v>45894</v>
      </c>
      <c r="G728" s="5" t="s">
        <v>65063</v>
      </c>
      <c r="H728" s="5" t="s">
        <v>45895</v>
      </c>
      <c r="I728" s="5" t="s">
        <v>22817</v>
      </c>
      <c r="J728" s="5" t="s">
        <v>429</v>
      </c>
      <c r="K728" s="5" t="s">
        <v>45893</v>
      </c>
      <c r="L728" s="4" t="s">
        <v>10</v>
      </c>
      <c r="M728" s="5" t="s">
        <v>64099</v>
      </c>
      <c r="N728" s="18" t="s">
        <v>51056</v>
      </c>
      <c r="O728" s="5" t="s">
        <v>22788</v>
      </c>
      <c r="P728" s="5" t="s">
        <v>45896</v>
      </c>
    </row>
    <row r="729" spans="3:16" ht="20" customHeight="1" x14ac:dyDescent="0.4">
      <c r="C729" s="3" t="s">
        <v>62762</v>
      </c>
      <c r="D729" s="12" t="str">
        <f t="shared" si="11"/>
        <v>https://portal.igpublish.com/iglibrary/search/ROWMANB0029223.html</v>
      </c>
      <c r="E729" s="18" t="s">
        <v>64330</v>
      </c>
      <c r="F729" s="5" t="s">
        <v>45902</v>
      </c>
      <c r="G729" s="5" t="s">
        <v>65064</v>
      </c>
      <c r="H729" s="5" t="s">
        <v>45903</v>
      </c>
      <c r="I729" s="5" t="s">
        <v>22817</v>
      </c>
      <c r="J729" s="8" t="s">
        <v>84</v>
      </c>
      <c r="K729" s="5" t="s">
        <v>45901</v>
      </c>
      <c r="L729" s="4" t="s">
        <v>10</v>
      </c>
      <c r="M729" s="5" t="s">
        <v>64099</v>
      </c>
      <c r="N729" s="18" t="s">
        <v>51056</v>
      </c>
      <c r="O729" s="5" t="s">
        <v>22788</v>
      </c>
      <c r="P729" s="5" t="s">
        <v>45904</v>
      </c>
    </row>
    <row r="730" spans="3:16" ht="20" customHeight="1" x14ac:dyDescent="0.4">
      <c r="C730" s="3" t="s">
        <v>62763</v>
      </c>
      <c r="D730" s="12" t="str">
        <f t="shared" si="11"/>
        <v>https://portal.igpublish.com/iglibrary/search/ROWMANB0029363.html</v>
      </c>
      <c r="E730" s="18" t="s">
        <v>64330</v>
      </c>
      <c r="F730" s="5" t="s">
        <v>45906</v>
      </c>
      <c r="G730" s="5" t="s">
        <v>65065</v>
      </c>
      <c r="H730" s="5" t="s">
        <v>45907</v>
      </c>
      <c r="I730" s="5" t="s">
        <v>22817</v>
      </c>
      <c r="J730" s="8" t="s">
        <v>84</v>
      </c>
      <c r="K730" s="5" t="s">
        <v>45905</v>
      </c>
      <c r="L730" s="4" t="s">
        <v>10</v>
      </c>
      <c r="M730" s="5" t="s">
        <v>64099</v>
      </c>
      <c r="N730" s="18" t="s">
        <v>51056</v>
      </c>
      <c r="O730" s="5" t="s">
        <v>22788</v>
      </c>
      <c r="P730" s="5" t="s">
        <v>45908</v>
      </c>
    </row>
    <row r="731" spans="3:16" ht="20" customHeight="1" x14ac:dyDescent="0.4">
      <c r="C731" s="3" t="s">
        <v>62769</v>
      </c>
      <c r="D731" s="12" t="str">
        <f t="shared" si="11"/>
        <v>https://portal.igpublish.com/iglibrary/search/ROWMANB0029167.html</v>
      </c>
      <c r="E731" s="18" t="s">
        <v>64330</v>
      </c>
      <c r="F731" s="5" t="s">
        <v>45929</v>
      </c>
      <c r="G731" s="5" t="s">
        <v>65066</v>
      </c>
      <c r="H731" s="5" t="s">
        <v>45930</v>
      </c>
      <c r="I731" s="5" t="s">
        <v>22817</v>
      </c>
      <c r="J731" s="8" t="s">
        <v>84</v>
      </c>
      <c r="K731" s="5" t="s">
        <v>45928</v>
      </c>
      <c r="L731" s="4" t="s">
        <v>3</v>
      </c>
      <c r="M731" s="5" t="s">
        <v>64099</v>
      </c>
      <c r="N731" s="18" t="s">
        <v>51056</v>
      </c>
      <c r="O731" s="5" t="s">
        <v>22788</v>
      </c>
      <c r="P731" s="5" t="s">
        <v>45931</v>
      </c>
    </row>
    <row r="732" spans="3:16" ht="20" customHeight="1" x14ac:dyDescent="0.4">
      <c r="C732" s="3" t="s">
        <v>63061</v>
      </c>
      <c r="D732" s="12" t="str">
        <f t="shared" si="11"/>
        <v>https://portal.igpublish.com/iglibrary/search/ROWMANB0028083.html</v>
      </c>
      <c r="E732" s="18" t="s">
        <v>64330</v>
      </c>
      <c r="F732" s="5" t="s">
        <v>47073</v>
      </c>
      <c r="G732" s="5" t="s">
        <v>65067</v>
      </c>
      <c r="H732" s="5" t="s">
        <v>47074</v>
      </c>
      <c r="I732" s="5" t="s">
        <v>22817</v>
      </c>
      <c r="J732" s="8" t="s">
        <v>84</v>
      </c>
      <c r="K732" s="5" t="s">
        <v>47072</v>
      </c>
      <c r="L732" s="4" t="s">
        <v>10</v>
      </c>
      <c r="M732" s="5" t="s">
        <v>64099</v>
      </c>
      <c r="N732" s="18" t="s">
        <v>51056</v>
      </c>
      <c r="O732" s="5" t="s">
        <v>22788</v>
      </c>
      <c r="P732" s="5" t="s">
        <v>47075</v>
      </c>
    </row>
    <row r="733" spans="3:16" ht="20" customHeight="1" x14ac:dyDescent="0.4">
      <c r="C733" s="3" t="s">
        <v>63079</v>
      </c>
      <c r="D733" s="12" t="str">
        <f t="shared" si="11"/>
        <v>https://portal.igpublish.com/iglibrary/search/ROWMANB0026569.html</v>
      </c>
      <c r="E733" s="18" t="s">
        <v>64330</v>
      </c>
      <c r="F733" s="5" t="s">
        <v>47145</v>
      </c>
      <c r="G733" s="5" t="s">
        <v>65068</v>
      </c>
      <c r="H733" s="5" t="s">
        <v>47146</v>
      </c>
      <c r="I733" s="5" t="s">
        <v>22817</v>
      </c>
      <c r="J733" s="8" t="s">
        <v>84</v>
      </c>
      <c r="K733" s="5" t="s">
        <v>47144</v>
      </c>
      <c r="L733" s="4" t="s">
        <v>10</v>
      </c>
      <c r="M733" s="5" t="s">
        <v>64099</v>
      </c>
      <c r="N733" s="18" t="s">
        <v>51056</v>
      </c>
      <c r="O733" s="5" t="s">
        <v>22788</v>
      </c>
      <c r="P733" s="5" t="s">
        <v>47147</v>
      </c>
    </row>
    <row r="734" spans="3:16" ht="20" customHeight="1" x14ac:dyDescent="0.4">
      <c r="C734" s="3" t="s">
        <v>63173</v>
      </c>
      <c r="D734" s="12" t="str">
        <f t="shared" si="11"/>
        <v>https://portal.igpublish.com/iglibrary/search/ROWMANB0026638.html</v>
      </c>
      <c r="E734" s="18" t="s">
        <v>64330</v>
      </c>
      <c r="F734" s="5" t="s">
        <v>47513</v>
      </c>
      <c r="G734" s="5" t="s">
        <v>65069</v>
      </c>
      <c r="H734" s="5" t="s">
        <v>47514</v>
      </c>
      <c r="I734" s="5" t="s">
        <v>22817</v>
      </c>
      <c r="J734" s="8" t="s">
        <v>84</v>
      </c>
      <c r="K734" s="5" t="s">
        <v>47512</v>
      </c>
      <c r="L734" s="4" t="s">
        <v>10</v>
      </c>
      <c r="M734" s="5" t="s">
        <v>64099</v>
      </c>
      <c r="N734" s="18" t="s">
        <v>51056</v>
      </c>
      <c r="O734" s="5" t="s">
        <v>22788</v>
      </c>
      <c r="P734" s="5" t="s">
        <v>47515</v>
      </c>
    </row>
    <row r="735" spans="3:16" ht="20" customHeight="1" x14ac:dyDescent="0.4">
      <c r="C735" s="3" t="s">
        <v>63264</v>
      </c>
      <c r="D735" s="12" t="str">
        <f t="shared" si="11"/>
        <v>https://portal.igpublish.com/iglibrary/search/ROWMANB0028582.html</v>
      </c>
      <c r="E735" s="18" t="s">
        <v>64330</v>
      </c>
      <c r="F735" s="5" t="s">
        <v>47868</v>
      </c>
      <c r="G735" s="5" t="s">
        <v>65070</v>
      </c>
      <c r="H735" s="5" t="s">
        <v>47869</v>
      </c>
      <c r="I735" s="5" t="s">
        <v>22817</v>
      </c>
      <c r="J735" s="5" t="s">
        <v>429</v>
      </c>
      <c r="K735" s="5" t="s">
        <v>47867</v>
      </c>
      <c r="L735" s="4" t="s">
        <v>10</v>
      </c>
      <c r="M735" s="5" t="s">
        <v>64099</v>
      </c>
      <c r="N735" s="18" t="s">
        <v>51056</v>
      </c>
      <c r="O735" s="5" t="s">
        <v>22788</v>
      </c>
      <c r="P735" s="5" t="s">
        <v>47870</v>
      </c>
    </row>
    <row r="736" spans="3:16" ht="20" customHeight="1" x14ac:dyDescent="0.4">
      <c r="C736" s="3" t="s">
        <v>63265</v>
      </c>
      <c r="D736" s="12" t="str">
        <f t="shared" si="11"/>
        <v>https://portal.igpublish.com/iglibrary/search/ROWMANB0028490.html</v>
      </c>
      <c r="E736" s="18" t="s">
        <v>64330</v>
      </c>
      <c r="F736" s="5" t="s">
        <v>47872</v>
      </c>
      <c r="G736" s="5" t="s">
        <v>65071</v>
      </c>
      <c r="H736" s="5" t="s">
        <v>47873</v>
      </c>
      <c r="I736" s="5" t="s">
        <v>22817</v>
      </c>
      <c r="J736" s="8" t="s">
        <v>84</v>
      </c>
      <c r="K736" s="5" t="s">
        <v>47871</v>
      </c>
      <c r="L736" s="4" t="s">
        <v>10</v>
      </c>
      <c r="M736" s="5" t="s">
        <v>64099</v>
      </c>
      <c r="N736" s="18" t="s">
        <v>51056</v>
      </c>
      <c r="O736" s="5" t="s">
        <v>22788</v>
      </c>
      <c r="P736" s="5" t="s">
        <v>47874</v>
      </c>
    </row>
    <row r="737" spans="3:16" ht="20" customHeight="1" x14ac:dyDescent="0.4">
      <c r="C737" s="3" t="s">
        <v>63292</v>
      </c>
      <c r="D737" s="12" t="str">
        <f t="shared" si="11"/>
        <v>https://portal.igpublish.com/iglibrary/search/ROWMANB0028983.html</v>
      </c>
      <c r="E737" s="18" t="s">
        <v>64330</v>
      </c>
      <c r="F737" s="5" t="s">
        <v>47977</v>
      </c>
      <c r="G737" s="5" t="s">
        <v>65072</v>
      </c>
      <c r="H737" s="5" t="s">
        <v>47978</v>
      </c>
      <c r="I737" s="5" t="s">
        <v>22817</v>
      </c>
      <c r="J737" s="5" t="s">
        <v>429</v>
      </c>
      <c r="K737" s="5" t="s">
        <v>47976</v>
      </c>
      <c r="L737" s="4" t="s">
        <v>3</v>
      </c>
      <c r="M737" s="5" t="s">
        <v>64099</v>
      </c>
      <c r="N737" s="18" t="s">
        <v>51056</v>
      </c>
      <c r="O737" s="5" t="s">
        <v>22788</v>
      </c>
      <c r="P737" s="5" t="s">
        <v>47979</v>
      </c>
    </row>
    <row r="738" spans="3:16" ht="20" customHeight="1" x14ac:dyDescent="0.4">
      <c r="C738" s="3" t="s">
        <v>63310</v>
      </c>
      <c r="D738" s="12" t="str">
        <f t="shared" si="11"/>
        <v>https://portal.igpublish.com/iglibrary/search/ROWMANB0028074.html</v>
      </c>
      <c r="E738" s="18" t="s">
        <v>64330</v>
      </c>
      <c r="F738" s="5" t="s">
        <v>48047</v>
      </c>
      <c r="G738" s="5" t="s">
        <v>65073</v>
      </c>
      <c r="H738" s="5" t="s">
        <v>48048</v>
      </c>
      <c r="I738" s="5" t="s">
        <v>22817</v>
      </c>
      <c r="J738" s="8" t="s">
        <v>84</v>
      </c>
      <c r="K738" s="5" t="s">
        <v>48046</v>
      </c>
      <c r="L738" s="4" t="s">
        <v>10</v>
      </c>
      <c r="M738" s="5" t="s">
        <v>64108</v>
      </c>
      <c r="N738" s="18" t="s">
        <v>51056</v>
      </c>
      <c r="O738" s="5" t="s">
        <v>22788</v>
      </c>
      <c r="P738" s="5" t="s">
        <v>48049</v>
      </c>
    </row>
    <row r="739" spans="3:16" ht="20" customHeight="1" x14ac:dyDescent="0.4">
      <c r="C739" s="3" t="s">
        <v>63360</v>
      </c>
      <c r="D739" s="12" t="str">
        <f t="shared" si="11"/>
        <v>https://portal.igpublish.com/iglibrary/search/ROWMANB0029424.html</v>
      </c>
      <c r="E739" s="18" t="s">
        <v>64330</v>
      </c>
      <c r="F739" s="5" t="s">
        <v>48239</v>
      </c>
      <c r="G739" s="5" t="s">
        <v>65074</v>
      </c>
      <c r="H739" s="5" t="s">
        <v>48240</v>
      </c>
      <c r="I739" s="5" t="s">
        <v>22817</v>
      </c>
      <c r="J739" s="5" t="s">
        <v>429</v>
      </c>
      <c r="K739" s="5" t="s">
        <v>48238</v>
      </c>
      <c r="L739" s="4" t="s">
        <v>10</v>
      </c>
      <c r="M739" s="5" t="s">
        <v>64099</v>
      </c>
      <c r="N739" s="18" t="s">
        <v>51056</v>
      </c>
      <c r="O739" s="5" t="s">
        <v>22788</v>
      </c>
      <c r="P739" s="5" t="s">
        <v>48241</v>
      </c>
    </row>
    <row r="740" spans="3:16" ht="20" customHeight="1" x14ac:dyDescent="0.4">
      <c r="C740" s="3" t="s">
        <v>51300</v>
      </c>
      <c r="D740" s="12" t="str">
        <f t="shared" si="11"/>
        <v>https://portal.igpublish.com/iglibrary/search/BERGHAHNB0002070.html</v>
      </c>
      <c r="E740" s="18" t="s">
        <v>64330</v>
      </c>
      <c r="F740" s="5" t="s">
        <v>1017</v>
      </c>
      <c r="G740" s="5" t="s">
        <v>65075</v>
      </c>
      <c r="H740" s="5" t="s">
        <v>1018</v>
      </c>
      <c r="I740" s="5" t="s">
        <v>277</v>
      </c>
      <c r="J740" s="5" t="s">
        <v>8</v>
      </c>
      <c r="K740" s="5" t="s">
        <v>1016</v>
      </c>
      <c r="L740" s="5" t="s">
        <v>918</v>
      </c>
      <c r="M740" s="5" t="s">
        <v>64109</v>
      </c>
      <c r="N740" s="18" t="s">
        <v>51039</v>
      </c>
      <c r="O740" s="5" t="s">
        <v>277</v>
      </c>
      <c r="P740" s="5" t="s">
        <v>1019</v>
      </c>
    </row>
    <row r="741" spans="3:16" ht="20" customHeight="1" x14ac:dyDescent="0.4">
      <c r="C741" s="3" t="s">
        <v>51666</v>
      </c>
      <c r="D741" s="12" t="str">
        <f t="shared" si="11"/>
        <v>https://portal.igpublish.com/iglibrary/search/BUP0000133.html</v>
      </c>
      <c r="E741" s="18" t="s">
        <v>64330</v>
      </c>
      <c r="F741" s="5" t="s">
        <v>2468</v>
      </c>
      <c r="G741" s="5" t="s">
        <v>65076</v>
      </c>
      <c r="H741" s="5" t="s">
        <v>2469</v>
      </c>
      <c r="I741" s="5" t="s">
        <v>2241</v>
      </c>
      <c r="J741" s="5" t="s">
        <v>8</v>
      </c>
      <c r="K741" s="5" t="s">
        <v>2467</v>
      </c>
      <c r="L741" s="5" t="s">
        <v>918</v>
      </c>
      <c r="M741" s="5" t="s">
        <v>64117</v>
      </c>
      <c r="N741" s="18" t="s">
        <v>51039</v>
      </c>
      <c r="O741" s="5" t="s">
        <v>2241</v>
      </c>
      <c r="P741" s="5" t="s">
        <v>2470</v>
      </c>
    </row>
    <row r="742" spans="3:16" ht="20" customHeight="1" x14ac:dyDescent="0.4">
      <c r="C742" s="3" t="s">
        <v>54663</v>
      </c>
      <c r="D742" s="12" t="str">
        <f t="shared" si="11"/>
        <v>https://portal.igpublish.com/iglibrary/search/NBNB0013363.html</v>
      </c>
      <c r="E742" s="18" t="s">
        <v>64330</v>
      </c>
      <c r="F742" s="5" t="s">
        <v>14350</v>
      </c>
      <c r="G742" s="5" t="s">
        <v>65077</v>
      </c>
      <c r="H742" s="5" t="s">
        <v>14351</v>
      </c>
      <c r="I742" s="5" t="s">
        <v>13437</v>
      </c>
      <c r="J742" s="6" t="s">
        <v>15</v>
      </c>
      <c r="K742" s="5" t="s">
        <v>14349</v>
      </c>
      <c r="L742" s="5" t="s">
        <v>918</v>
      </c>
      <c r="M742" s="5" t="s">
        <v>64117</v>
      </c>
      <c r="N742" s="18" t="s">
        <v>51051</v>
      </c>
      <c r="O742" s="5" t="s">
        <v>13305</v>
      </c>
      <c r="P742" s="5" t="s">
        <v>14352</v>
      </c>
    </row>
    <row r="743" spans="3:16" ht="20" customHeight="1" x14ac:dyDescent="0.4">
      <c r="C743" s="3" t="s">
        <v>54751</v>
      </c>
      <c r="D743" s="12" t="str">
        <f t="shared" si="11"/>
        <v>https://portal.igpublish.com/iglibrary/search/NBNB0006355.html</v>
      </c>
      <c r="E743" s="18" t="s">
        <v>64330</v>
      </c>
      <c r="F743" s="5" t="s">
        <v>14699</v>
      </c>
      <c r="G743" s="5" t="s">
        <v>65078</v>
      </c>
      <c r="H743" s="5" t="s">
        <v>14700</v>
      </c>
      <c r="I743" s="5" t="s">
        <v>13437</v>
      </c>
      <c r="J743" s="5" t="s">
        <v>8</v>
      </c>
      <c r="K743" s="5" t="s">
        <v>14698</v>
      </c>
      <c r="L743" s="5" t="s">
        <v>918</v>
      </c>
      <c r="M743" s="5" t="s">
        <v>64140</v>
      </c>
      <c r="N743" s="18" t="s">
        <v>51051</v>
      </c>
      <c r="O743" s="5" t="s">
        <v>13305</v>
      </c>
      <c r="P743" s="5" t="s">
        <v>14701</v>
      </c>
    </row>
    <row r="744" spans="3:16" ht="20" customHeight="1" x14ac:dyDescent="0.4">
      <c r="C744" s="3" t="s">
        <v>55399</v>
      </c>
      <c r="D744" s="12" t="str">
        <f t="shared" si="11"/>
        <v>https://portal.igpublish.com/iglibrary/search/IDRO0000015;IDRO0000016.html</v>
      </c>
      <c r="E744" s="18" t="s">
        <v>64330</v>
      </c>
      <c r="F744" s="5" t="s">
        <v>17172</v>
      </c>
      <c r="G744" s="5" t="s">
        <v>65079</v>
      </c>
      <c r="H744" s="5" t="s">
        <v>17095</v>
      </c>
      <c r="I744" s="5" t="s">
        <v>17096</v>
      </c>
      <c r="J744" s="5" t="s">
        <v>30</v>
      </c>
      <c r="K744" s="5" t="s">
        <v>17171</v>
      </c>
      <c r="L744" s="5" t="s">
        <v>918</v>
      </c>
      <c r="M744" s="5" t="s">
        <v>64145</v>
      </c>
      <c r="N744" s="18" t="s">
        <v>51051</v>
      </c>
      <c r="O744" s="5" t="s">
        <v>17097</v>
      </c>
      <c r="P744" s="5" t="s">
        <v>17173</v>
      </c>
    </row>
    <row r="745" spans="3:16" ht="20" customHeight="1" x14ac:dyDescent="0.4">
      <c r="C745" s="3" t="s">
        <v>55402</v>
      </c>
      <c r="D745" s="12" t="str">
        <f t="shared" si="11"/>
        <v>https://portal.igpublish.com/iglibrary/search/IDRO0000020;IDRO0000021.html</v>
      </c>
      <c r="E745" s="18" t="s">
        <v>64330</v>
      </c>
      <c r="F745" s="5" t="s">
        <v>17181</v>
      </c>
      <c r="G745" s="5" t="s">
        <v>65080</v>
      </c>
      <c r="H745" s="5" t="s">
        <v>17095</v>
      </c>
      <c r="I745" s="5" t="s">
        <v>17096</v>
      </c>
      <c r="J745" s="5" t="s">
        <v>30</v>
      </c>
      <c r="K745" s="5" t="s">
        <v>17180</v>
      </c>
      <c r="L745" s="5" t="s">
        <v>918</v>
      </c>
      <c r="M745" s="5" t="s">
        <v>64140</v>
      </c>
      <c r="N745" s="18" t="s">
        <v>51051</v>
      </c>
      <c r="O745" s="5" t="s">
        <v>17097</v>
      </c>
      <c r="P745" s="5" t="s">
        <v>17182</v>
      </c>
    </row>
    <row r="746" spans="3:16" ht="20" customHeight="1" x14ac:dyDescent="0.4">
      <c r="C746" s="3" t="s">
        <v>55466</v>
      </c>
      <c r="D746" s="12" t="str">
        <f t="shared" si="11"/>
        <v>https://portal.igpublish.com/iglibrary/search/IDRO0000064.html</v>
      </c>
      <c r="E746" s="18" t="s">
        <v>64330</v>
      </c>
      <c r="F746" s="5" t="s">
        <v>17373</v>
      </c>
      <c r="G746" s="5" t="s">
        <v>65081</v>
      </c>
      <c r="H746" s="5" t="s">
        <v>17095</v>
      </c>
      <c r="I746" s="5" t="s">
        <v>17096</v>
      </c>
      <c r="J746" s="6" t="s">
        <v>15</v>
      </c>
      <c r="K746" s="5" t="s">
        <v>17372</v>
      </c>
      <c r="L746" s="5" t="s">
        <v>918</v>
      </c>
      <c r="M746" s="5" t="s">
        <v>64140</v>
      </c>
      <c r="N746" s="18" t="s">
        <v>51039</v>
      </c>
      <c r="O746" s="5" t="s">
        <v>17097</v>
      </c>
      <c r="P746" s="5" t="s">
        <v>17374</v>
      </c>
    </row>
    <row r="747" spans="3:16" ht="20" customHeight="1" x14ac:dyDescent="0.4">
      <c r="C747" s="3" t="s">
        <v>55529</v>
      </c>
      <c r="D747" s="12" t="str">
        <f t="shared" si="11"/>
        <v>https://portal.igpublish.com/iglibrary/search/PIB0000177.html</v>
      </c>
      <c r="E747" s="18" t="s">
        <v>64330</v>
      </c>
      <c r="F747" s="5" t="s">
        <v>17596</v>
      </c>
      <c r="G747" s="5" t="s">
        <v>65082</v>
      </c>
      <c r="H747" s="5" t="s">
        <v>17597</v>
      </c>
      <c r="I747" s="5" t="s">
        <v>17570</v>
      </c>
      <c r="J747" s="5" t="s">
        <v>30</v>
      </c>
      <c r="K747" s="5" t="s">
        <v>17595</v>
      </c>
      <c r="L747" s="5" t="s">
        <v>918</v>
      </c>
      <c r="M747" s="5" t="s">
        <v>64140</v>
      </c>
      <c r="N747" s="18" t="s">
        <v>51039</v>
      </c>
      <c r="O747" s="5" t="s">
        <v>17570</v>
      </c>
      <c r="P747" s="5" t="s">
        <v>17598</v>
      </c>
    </row>
    <row r="748" spans="3:16" ht="20" customHeight="1" x14ac:dyDescent="0.4">
      <c r="C748" s="3" t="s">
        <v>55598</v>
      </c>
      <c r="D748" s="12" t="str">
        <f t="shared" si="11"/>
        <v>https://portal.igpublish.com/iglibrary/search/PUPB0007054.html</v>
      </c>
      <c r="E748" s="18" t="s">
        <v>64330</v>
      </c>
      <c r="F748" s="5" t="s">
        <v>17870</v>
      </c>
      <c r="G748" s="5" t="s">
        <v>65083</v>
      </c>
      <c r="H748" s="5" t="s">
        <v>17871</v>
      </c>
      <c r="I748" s="5" t="s">
        <v>17723</v>
      </c>
      <c r="J748" s="5" t="s">
        <v>8</v>
      </c>
      <c r="K748" s="5" t="s">
        <v>17869</v>
      </c>
      <c r="L748" s="5" t="s">
        <v>918</v>
      </c>
      <c r="M748" s="5" t="s">
        <v>64150</v>
      </c>
      <c r="N748" s="18" t="s">
        <v>51039</v>
      </c>
      <c r="O748" s="5" t="s">
        <v>17723</v>
      </c>
      <c r="P748" s="5" t="s">
        <v>17872</v>
      </c>
    </row>
    <row r="749" spans="3:16" ht="20" customHeight="1" x14ac:dyDescent="0.4">
      <c r="C749" s="3" t="s">
        <v>55603</v>
      </c>
      <c r="D749" s="12" t="str">
        <f t="shared" si="11"/>
        <v>https://portal.igpublish.com/iglibrary/search/PUPB0007123.html</v>
      </c>
      <c r="E749" s="18" t="s">
        <v>64330</v>
      </c>
      <c r="F749" s="5" t="s">
        <v>17890</v>
      </c>
      <c r="G749" s="5" t="s">
        <v>65084</v>
      </c>
      <c r="H749" s="5" t="s">
        <v>17891</v>
      </c>
      <c r="I749" s="5" t="s">
        <v>17723</v>
      </c>
      <c r="J749" s="5" t="s">
        <v>8</v>
      </c>
      <c r="K749" s="5" t="s">
        <v>17889</v>
      </c>
      <c r="L749" s="5" t="s">
        <v>918</v>
      </c>
      <c r="M749" s="5" t="s">
        <v>64150</v>
      </c>
      <c r="N749" s="18" t="s">
        <v>51039</v>
      </c>
      <c r="O749" s="5" t="s">
        <v>17723</v>
      </c>
      <c r="P749" s="5" t="s">
        <v>17892</v>
      </c>
    </row>
    <row r="750" spans="3:16" ht="20" customHeight="1" x14ac:dyDescent="0.4">
      <c r="C750" s="3" t="s">
        <v>55646</v>
      </c>
      <c r="D750" s="12" t="str">
        <f t="shared" si="11"/>
        <v>https://portal.igpublish.com/iglibrary/search/PUPB0007816.html</v>
      </c>
      <c r="E750" s="18" t="s">
        <v>64330</v>
      </c>
      <c r="F750" s="5" t="s">
        <v>18062</v>
      </c>
      <c r="G750" s="5" t="s">
        <v>65085</v>
      </c>
      <c r="H750" s="5" t="s">
        <v>18063</v>
      </c>
      <c r="I750" s="5" t="s">
        <v>17723</v>
      </c>
      <c r="J750" s="6" t="s">
        <v>15</v>
      </c>
      <c r="K750" s="5" t="s">
        <v>18061</v>
      </c>
      <c r="L750" s="5" t="s">
        <v>918</v>
      </c>
      <c r="M750" s="5" t="s">
        <v>64150</v>
      </c>
      <c r="N750" s="18" t="s">
        <v>51039</v>
      </c>
      <c r="O750" s="5" t="s">
        <v>17723</v>
      </c>
      <c r="P750" s="5" t="s">
        <v>18064</v>
      </c>
    </row>
    <row r="751" spans="3:16" ht="20" customHeight="1" x14ac:dyDescent="0.4">
      <c r="C751" s="3" t="s">
        <v>55668</v>
      </c>
      <c r="D751" s="12" t="str">
        <f t="shared" si="11"/>
        <v>https://portal.igpublish.com/iglibrary/search/PUPB0009011.html</v>
      </c>
      <c r="E751" s="18" t="s">
        <v>64330</v>
      </c>
      <c r="F751" s="5" t="s">
        <v>18150</v>
      </c>
      <c r="G751" s="5" t="s">
        <v>65086</v>
      </c>
      <c r="H751" s="5" t="s">
        <v>18151</v>
      </c>
      <c r="I751" s="5" t="s">
        <v>17723</v>
      </c>
      <c r="J751" s="5" t="s">
        <v>8</v>
      </c>
      <c r="K751" s="5" t="s">
        <v>18149</v>
      </c>
      <c r="L751" s="5" t="s">
        <v>918</v>
      </c>
      <c r="M751" s="5" t="s">
        <v>64145</v>
      </c>
      <c r="N751" s="18" t="s">
        <v>51039</v>
      </c>
      <c r="O751" s="5" t="s">
        <v>17723</v>
      </c>
      <c r="P751" s="5" t="s">
        <v>18152</v>
      </c>
    </row>
    <row r="752" spans="3:16" ht="20" customHeight="1" x14ac:dyDescent="0.4">
      <c r="C752" s="3" t="s">
        <v>55708</v>
      </c>
      <c r="D752" s="12" t="str">
        <f t="shared" si="11"/>
        <v>https://portal.igpublish.com/iglibrary/search/PUPB0007127.html</v>
      </c>
      <c r="E752" s="18" t="s">
        <v>64330</v>
      </c>
      <c r="F752" s="5" t="s">
        <v>18310</v>
      </c>
      <c r="G752" s="5" t="s">
        <v>65087</v>
      </c>
      <c r="H752" s="5" t="s">
        <v>18311</v>
      </c>
      <c r="I752" s="5" t="s">
        <v>17723</v>
      </c>
      <c r="J752" s="5" t="s">
        <v>8</v>
      </c>
      <c r="K752" s="5" t="s">
        <v>18309</v>
      </c>
      <c r="L752" s="5" t="s">
        <v>918</v>
      </c>
      <c r="M752" s="5" t="s">
        <v>64150</v>
      </c>
      <c r="N752" s="18" t="s">
        <v>51039</v>
      </c>
      <c r="O752" s="5" t="s">
        <v>17723</v>
      </c>
      <c r="P752" s="5" t="s">
        <v>18312</v>
      </c>
    </row>
    <row r="753" spans="3:16" ht="20" customHeight="1" x14ac:dyDescent="0.4">
      <c r="C753" s="3" t="s">
        <v>55720</v>
      </c>
      <c r="D753" s="12" t="str">
        <f t="shared" si="11"/>
        <v>https://portal.igpublish.com/iglibrary/search/PUPB0006915.html</v>
      </c>
      <c r="E753" s="18" t="s">
        <v>64330</v>
      </c>
      <c r="F753" s="5" t="s">
        <v>18358</v>
      </c>
      <c r="G753" s="5" t="s">
        <v>65088</v>
      </c>
      <c r="H753" s="5" t="s">
        <v>18359</v>
      </c>
      <c r="I753" s="5" t="s">
        <v>17723</v>
      </c>
      <c r="J753" s="5" t="s">
        <v>8</v>
      </c>
      <c r="K753" s="5" t="s">
        <v>18357</v>
      </c>
      <c r="L753" s="5" t="s">
        <v>918</v>
      </c>
      <c r="M753" s="5" t="s">
        <v>64150</v>
      </c>
      <c r="N753" s="18" t="s">
        <v>51039</v>
      </c>
      <c r="O753" s="5" t="s">
        <v>17723</v>
      </c>
      <c r="P753" s="5" t="s">
        <v>18360</v>
      </c>
    </row>
    <row r="754" spans="3:16" ht="20" customHeight="1" x14ac:dyDescent="0.4">
      <c r="C754" s="3" t="s">
        <v>55845</v>
      </c>
      <c r="D754" s="12" t="str">
        <f t="shared" si="11"/>
        <v>https://portal.igpublish.com/iglibrary/search/PUPB0007148.html</v>
      </c>
      <c r="E754" s="18" t="s">
        <v>64330</v>
      </c>
      <c r="F754" s="5" t="s">
        <v>18857</v>
      </c>
      <c r="G754" s="5" t="s">
        <v>65089</v>
      </c>
      <c r="H754" s="5" t="s">
        <v>18858</v>
      </c>
      <c r="I754" s="5" t="s">
        <v>17723</v>
      </c>
      <c r="J754" s="5" t="s">
        <v>8</v>
      </c>
      <c r="K754" s="5" t="s">
        <v>18856</v>
      </c>
      <c r="L754" s="5" t="s">
        <v>918</v>
      </c>
      <c r="M754" s="5" t="s">
        <v>64150</v>
      </c>
      <c r="N754" s="18" t="s">
        <v>51039</v>
      </c>
      <c r="O754" s="5" t="s">
        <v>17723</v>
      </c>
      <c r="P754" s="5" t="s">
        <v>18859</v>
      </c>
    </row>
    <row r="755" spans="3:16" ht="20" customHeight="1" x14ac:dyDescent="0.4">
      <c r="C755" s="3" t="s">
        <v>55847</v>
      </c>
      <c r="D755" s="12" t="str">
        <f t="shared" si="11"/>
        <v>https://portal.igpublish.com/iglibrary/search/PUPB0007281.html</v>
      </c>
      <c r="E755" s="18" t="s">
        <v>64330</v>
      </c>
      <c r="F755" s="5" t="s">
        <v>18865</v>
      </c>
      <c r="G755" s="5" t="s">
        <v>65090</v>
      </c>
      <c r="H755" s="5" t="s">
        <v>18866</v>
      </c>
      <c r="I755" s="5" t="s">
        <v>17723</v>
      </c>
      <c r="J755" s="6" t="s">
        <v>15</v>
      </c>
      <c r="K755" s="5" t="s">
        <v>18864</v>
      </c>
      <c r="L755" s="5" t="s">
        <v>918</v>
      </c>
      <c r="M755" s="5" t="s">
        <v>64150</v>
      </c>
      <c r="N755" s="18" t="s">
        <v>51039</v>
      </c>
      <c r="O755" s="5" t="s">
        <v>17723</v>
      </c>
      <c r="P755" s="5" t="s">
        <v>18867</v>
      </c>
    </row>
    <row r="756" spans="3:16" ht="20" customHeight="1" x14ac:dyDescent="0.4">
      <c r="C756" s="3" t="s">
        <v>55850</v>
      </c>
      <c r="D756" s="12" t="str">
        <f t="shared" si="11"/>
        <v>https://portal.igpublish.com/iglibrary/search/PUPB0008685.html</v>
      </c>
      <c r="E756" s="18" t="s">
        <v>64330</v>
      </c>
      <c r="F756" s="5" t="s">
        <v>18877</v>
      </c>
      <c r="G756" s="5" t="s">
        <v>65091</v>
      </c>
      <c r="H756" s="5" t="s">
        <v>18878</v>
      </c>
      <c r="I756" s="5" t="s">
        <v>17723</v>
      </c>
      <c r="J756" s="5" t="s">
        <v>30</v>
      </c>
      <c r="K756" s="5" t="s">
        <v>18876</v>
      </c>
      <c r="L756" s="5" t="s">
        <v>918</v>
      </c>
      <c r="M756" s="5" t="s">
        <v>64145</v>
      </c>
      <c r="N756" s="18" t="s">
        <v>51039</v>
      </c>
      <c r="O756" s="5" t="s">
        <v>17723</v>
      </c>
      <c r="P756" s="5" t="s">
        <v>18879</v>
      </c>
    </row>
    <row r="757" spans="3:16" ht="20" customHeight="1" x14ac:dyDescent="0.4">
      <c r="C757" s="3" t="s">
        <v>55866</v>
      </c>
      <c r="D757" s="12" t="str">
        <f t="shared" si="11"/>
        <v>https://portal.igpublish.com/iglibrary/search/PUPB0009032.html</v>
      </c>
      <c r="E757" s="18" t="s">
        <v>64330</v>
      </c>
      <c r="F757" s="5" t="s">
        <v>18941</v>
      </c>
      <c r="G757" s="5" t="s">
        <v>65092</v>
      </c>
      <c r="H757" s="5" t="s">
        <v>18942</v>
      </c>
      <c r="I757" s="5" t="s">
        <v>17723</v>
      </c>
      <c r="J757" s="5" t="s">
        <v>30</v>
      </c>
      <c r="K757" s="5" t="s">
        <v>18940</v>
      </c>
      <c r="L757" s="5" t="s">
        <v>918</v>
      </c>
      <c r="M757" s="5" t="s">
        <v>64117</v>
      </c>
      <c r="N757" s="18" t="s">
        <v>51039</v>
      </c>
      <c r="O757" s="5" t="s">
        <v>17723</v>
      </c>
      <c r="P757" s="5" t="s">
        <v>18943</v>
      </c>
    </row>
    <row r="758" spans="3:16" ht="20" customHeight="1" x14ac:dyDescent="0.4">
      <c r="C758" s="3" t="s">
        <v>55962</v>
      </c>
      <c r="D758" s="12" t="str">
        <f t="shared" si="11"/>
        <v>https://portal.igpublish.com/iglibrary/search/PUPB0008387.html</v>
      </c>
      <c r="E758" s="18" t="s">
        <v>64330</v>
      </c>
      <c r="F758" s="5" t="s">
        <v>19318</v>
      </c>
      <c r="G758" s="5" t="s">
        <v>65093</v>
      </c>
      <c r="H758" s="5" t="s">
        <v>19319</v>
      </c>
      <c r="I758" s="5" t="s">
        <v>17723</v>
      </c>
      <c r="J758" s="5" t="s">
        <v>30</v>
      </c>
      <c r="K758" s="5" t="s">
        <v>19317</v>
      </c>
      <c r="L758" s="5" t="s">
        <v>918</v>
      </c>
      <c r="M758" s="5" t="s">
        <v>64117</v>
      </c>
      <c r="N758" s="18" t="s">
        <v>51039</v>
      </c>
      <c r="O758" s="5" t="s">
        <v>17723</v>
      </c>
      <c r="P758" s="5" t="s">
        <v>19320</v>
      </c>
    </row>
    <row r="759" spans="3:16" ht="20" customHeight="1" x14ac:dyDescent="0.4">
      <c r="C759" s="3" t="s">
        <v>56134</v>
      </c>
      <c r="D759" s="12" t="str">
        <f t="shared" si="11"/>
        <v>https://portal.igpublish.com/iglibrary/search/PUPB0008909.html</v>
      </c>
      <c r="E759" s="18" t="s">
        <v>64330</v>
      </c>
      <c r="F759" s="5" t="s">
        <v>19996</v>
      </c>
      <c r="G759" s="5" t="s">
        <v>65094</v>
      </c>
      <c r="H759" s="5" t="s">
        <v>19997</v>
      </c>
      <c r="I759" s="5" t="s">
        <v>17723</v>
      </c>
      <c r="J759" s="5" t="s">
        <v>24</v>
      </c>
      <c r="K759" s="5" t="s">
        <v>19995</v>
      </c>
      <c r="L759" s="5" t="s">
        <v>918</v>
      </c>
      <c r="M759" s="5" t="s">
        <v>64145</v>
      </c>
      <c r="N759" s="18" t="s">
        <v>51039</v>
      </c>
      <c r="O759" s="5" t="s">
        <v>17723</v>
      </c>
      <c r="P759" s="5" t="s">
        <v>19998</v>
      </c>
    </row>
    <row r="760" spans="3:16" ht="20" customHeight="1" x14ac:dyDescent="0.4">
      <c r="C760" s="3" t="s">
        <v>56260</v>
      </c>
      <c r="D760" s="12" t="str">
        <f t="shared" si="11"/>
        <v>https://portal.igpublish.com/iglibrary/search/PUPB0009508.html</v>
      </c>
      <c r="E760" s="18" t="s">
        <v>64330</v>
      </c>
      <c r="F760" s="5" t="s">
        <v>20498</v>
      </c>
      <c r="G760" s="5" t="s">
        <v>65095</v>
      </c>
      <c r="H760" s="5" t="s">
        <v>20499</v>
      </c>
      <c r="I760" s="5" t="s">
        <v>17723</v>
      </c>
      <c r="J760" s="8" t="s">
        <v>84</v>
      </c>
      <c r="K760" s="5" t="s">
        <v>20497</v>
      </c>
      <c r="L760" s="5" t="s">
        <v>918</v>
      </c>
      <c r="M760" s="5" t="s">
        <v>64150</v>
      </c>
      <c r="N760" s="18" t="s">
        <v>51051</v>
      </c>
      <c r="O760" s="5" t="s">
        <v>17723</v>
      </c>
      <c r="P760" s="5" t="s">
        <v>20500</v>
      </c>
    </row>
    <row r="761" spans="3:16" ht="20" customHeight="1" x14ac:dyDescent="0.4">
      <c r="C761" s="3" t="s">
        <v>56446</v>
      </c>
      <c r="D761" s="12" t="str">
        <f t="shared" si="11"/>
        <v>https://portal.igpublish.com/iglibrary/search/PUPB0009404.html</v>
      </c>
      <c r="E761" s="18" t="s">
        <v>64330</v>
      </c>
      <c r="F761" s="5" t="s">
        <v>21235</v>
      </c>
      <c r="G761" s="5" t="s">
        <v>65096</v>
      </c>
      <c r="H761" s="5" t="s">
        <v>21236</v>
      </c>
      <c r="I761" s="5" t="s">
        <v>17723</v>
      </c>
      <c r="J761" s="8" t="s">
        <v>84</v>
      </c>
      <c r="K761" s="5" t="s">
        <v>21234</v>
      </c>
      <c r="L761" s="5" t="s">
        <v>918</v>
      </c>
      <c r="M761" s="5" t="s">
        <v>64117</v>
      </c>
      <c r="N761" s="18" t="s">
        <v>51051</v>
      </c>
      <c r="O761" s="5" t="s">
        <v>17723</v>
      </c>
      <c r="P761" s="5" t="s">
        <v>21237</v>
      </c>
    </row>
    <row r="762" spans="3:16" ht="20" customHeight="1" x14ac:dyDescent="0.4">
      <c r="C762" s="3" t="s">
        <v>56472</v>
      </c>
      <c r="D762" s="12" t="str">
        <f t="shared" si="11"/>
        <v>https://portal.igpublish.com/iglibrary/search/PUPB0009485.html</v>
      </c>
      <c r="E762" s="18" t="s">
        <v>64330</v>
      </c>
      <c r="F762" s="5" t="s">
        <v>64230</v>
      </c>
      <c r="G762" s="5" t="s">
        <v>65097</v>
      </c>
      <c r="H762" s="5" t="s">
        <v>21339</v>
      </c>
      <c r="I762" s="5" t="s">
        <v>17723</v>
      </c>
      <c r="J762" s="8" t="s">
        <v>84</v>
      </c>
      <c r="K762" s="5" t="s">
        <v>21338</v>
      </c>
      <c r="L762" s="5" t="s">
        <v>918</v>
      </c>
      <c r="M762" s="5" t="s">
        <v>64150</v>
      </c>
      <c r="N762" s="18" t="s">
        <v>51051</v>
      </c>
      <c r="O762" s="5" t="s">
        <v>17723</v>
      </c>
      <c r="P762" s="5" t="s">
        <v>21340</v>
      </c>
    </row>
    <row r="763" spans="3:16" ht="20" customHeight="1" x14ac:dyDescent="0.4">
      <c r="C763" s="3" t="s">
        <v>56502</v>
      </c>
      <c r="D763" s="12" t="str">
        <f t="shared" si="11"/>
        <v>https://portal.igpublish.com/iglibrary/search/PUPB0009501.html</v>
      </c>
      <c r="E763" s="18" t="s">
        <v>64330</v>
      </c>
      <c r="F763" s="5" t="s">
        <v>21455</v>
      </c>
      <c r="G763" s="5" t="s">
        <v>65098</v>
      </c>
      <c r="H763" s="5" t="s">
        <v>21456</v>
      </c>
      <c r="I763" s="5" t="s">
        <v>17723</v>
      </c>
      <c r="J763" s="8" t="s">
        <v>84</v>
      </c>
      <c r="K763" s="5" t="s">
        <v>21454</v>
      </c>
      <c r="L763" s="5" t="s">
        <v>918</v>
      </c>
      <c r="M763" s="5" t="s">
        <v>64150</v>
      </c>
      <c r="N763" s="18" t="s">
        <v>51051</v>
      </c>
      <c r="O763" s="5" t="s">
        <v>17723</v>
      </c>
      <c r="P763" s="5" t="s">
        <v>21457</v>
      </c>
    </row>
    <row r="764" spans="3:16" ht="20" customHeight="1" x14ac:dyDescent="0.4">
      <c r="C764" s="3" t="s">
        <v>56776</v>
      </c>
      <c r="D764" s="12" t="str">
        <f t="shared" si="11"/>
        <v>https://portal.igpublish.com/iglibrary/search/REAKTIONB0001139.html</v>
      </c>
      <c r="E764" s="18" t="s">
        <v>64330</v>
      </c>
      <c r="F764" s="5" t="s">
        <v>22544</v>
      </c>
      <c r="G764" s="5" t="s">
        <v>65099</v>
      </c>
      <c r="H764" s="5" t="s">
        <v>22545</v>
      </c>
      <c r="I764" s="5" t="s">
        <v>21680</v>
      </c>
      <c r="J764" s="8" t="s">
        <v>84</v>
      </c>
      <c r="K764" s="5" t="s">
        <v>22543</v>
      </c>
      <c r="L764" s="5" t="s">
        <v>918</v>
      </c>
      <c r="M764" s="5" t="s">
        <v>64117</v>
      </c>
      <c r="N764" s="18" t="s">
        <v>51051</v>
      </c>
      <c r="O764" s="5" t="s">
        <v>21681</v>
      </c>
      <c r="P764" s="5" t="s">
        <v>22546</v>
      </c>
    </row>
    <row r="765" spans="3:16" ht="20" customHeight="1" x14ac:dyDescent="0.4">
      <c r="C765" s="3" t="s">
        <v>56799</v>
      </c>
      <c r="D765" s="12" t="str">
        <f t="shared" si="11"/>
        <v>https://portal.igpublish.com/iglibrary/search/REAKTIONB0001093.html</v>
      </c>
      <c r="E765" s="18" t="s">
        <v>64330</v>
      </c>
      <c r="F765" s="5" t="s">
        <v>22631</v>
      </c>
      <c r="G765" s="5" t="s">
        <v>65100</v>
      </c>
      <c r="H765" s="5" t="s">
        <v>22632</v>
      </c>
      <c r="I765" s="5" t="s">
        <v>21680</v>
      </c>
      <c r="J765" s="5" t="s">
        <v>24</v>
      </c>
      <c r="K765" s="5" t="s">
        <v>22630</v>
      </c>
      <c r="L765" s="5" t="s">
        <v>918</v>
      </c>
      <c r="M765" s="5" t="s">
        <v>64149</v>
      </c>
      <c r="N765" s="18" t="s">
        <v>51051</v>
      </c>
      <c r="O765" s="5" t="s">
        <v>21681</v>
      </c>
      <c r="P765" s="5" t="s">
        <v>22633</v>
      </c>
    </row>
    <row r="766" spans="3:16" ht="20" customHeight="1" x14ac:dyDescent="0.4">
      <c r="C766" s="3" t="s">
        <v>56812</v>
      </c>
      <c r="D766" s="12" t="str">
        <f t="shared" si="11"/>
        <v>https://portal.igpublish.com/iglibrary/search/REAKTIONB0000931.html</v>
      </c>
      <c r="E766" s="18" t="s">
        <v>64330</v>
      </c>
      <c r="F766" s="5" t="s">
        <v>22682</v>
      </c>
      <c r="G766" s="5" t="s">
        <v>65101</v>
      </c>
      <c r="H766" s="5" t="s">
        <v>22683</v>
      </c>
      <c r="I766" s="5" t="s">
        <v>21680</v>
      </c>
      <c r="J766" s="6" t="s">
        <v>15</v>
      </c>
      <c r="K766" s="5" t="s">
        <v>22681</v>
      </c>
      <c r="L766" s="5" t="s">
        <v>918</v>
      </c>
      <c r="M766" s="5" t="s">
        <v>64145</v>
      </c>
      <c r="N766" s="18" t="s">
        <v>51039</v>
      </c>
      <c r="O766" s="5" t="s">
        <v>21681</v>
      </c>
      <c r="P766" s="5" t="s">
        <v>22684</v>
      </c>
    </row>
    <row r="767" spans="3:16" ht="20" customHeight="1" x14ac:dyDescent="0.4">
      <c r="C767" s="3" t="s">
        <v>58545</v>
      </c>
      <c r="D767" s="12" t="str">
        <f t="shared" si="11"/>
        <v>https://portal.igpublish.com/iglibrary/search/ROWMANB0022660.html</v>
      </c>
      <c r="E767" s="18" t="s">
        <v>64330</v>
      </c>
      <c r="F767" s="5" t="s">
        <v>29442</v>
      </c>
      <c r="G767" s="5" t="s">
        <v>65102</v>
      </c>
      <c r="H767" s="5" t="s">
        <v>29443</v>
      </c>
      <c r="I767" s="5" t="s">
        <v>22787</v>
      </c>
      <c r="J767" s="6" t="s">
        <v>15</v>
      </c>
      <c r="K767" s="5" t="s">
        <v>29441</v>
      </c>
      <c r="L767" s="5" t="s">
        <v>918</v>
      </c>
      <c r="M767" s="5" t="s">
        <v>64140</v>
      </c>
      <c r="N767" s="18" t="s">
        <v>51039</v>
      </c>
      <c r="O767" s="5" t="s">
        <v>22788</v>
      </c>
      <c r="P767" s="5" t="s">
        <v>29444</v>
      </c>
    </row>
    <row r="768" spans="3:16" ht="20" customHeight="1" x14ac:dyDescent="0.4">
      <c r="C768" s="3" t="s">
        <v>58699</v>
      </c>
      <c r="D768" s="12" t="str">
        <f t="shared" si="11"/>
        <v>https://portal.igpublish.com/iglibrary/search/ROWMANB0019694.html</v>
      </c>
      <c r="E768" s="18" t="s">
        <v>64330</v>
      </c>
      <c r="F768" s="5" t="s">
        <v>30052</v>
      </c>
      <c r="G768" s="5" t="s">
        <v>65103</v>
      </c>
      <c r="H768" s="5" t="s">
        <v>30053</v>
      </c>
      <c r="I768" s="5" t="s">
        <v>22817</v>
      </c>
      <c r="J768" s="5" t="s">
        <v>8</v>
      </c>
      <c r="K768" s="5" t="s">
        <v>30051</v>
      </c>
      <c r="L768" s="5" t="s">
        <v>918</v>
      </c>
      <c r="M768" s="5" t="s">
        <v>64140</v>
      </c>
      <c r="N768" s="18" t="s">
        <v>51039</v>
      </c>
      <c r="O768" s="5" t="s">
        <v>22788</v>
      </c>
      <c r="P768" s="5" t="s">
        <v>30054</v>
      </c>
    </row>
    <row r="769" spans="3:16" ht="20" customHeight="1" x14ac:dyDescent="0.4">
      <c r="C769" s="3" t="s">
        <v>58789</v>
      </c>
      <c r="D769" s="12" t="str">
        <f t="shared" si="11"/>
        <v>https://portal.igpublish.com/iglibrary/search/ROWMANB0020788.html</v>
      </c>
      <c r="E769" s="18" t="s">
        <v>64330</v>
      </c>
      <c r="F769" s="5" t="s">
        <v>30410</v>
      </c>
      <c r="G769" s="5" t="s">
        <v>65104</v>
      </c>
      <c r="H769" s="5" t="s">
        <v>30411</v>
      </c>
      <c r="I769" s="5" t="s">
        <v>22817</v>
      </c>
      <c r="J769" s="5" t="s">
        <v>8</v>
      </c>
      <c r="K769" s="5" t="s">
        <v>30409</v>
      </c>
      <c r="L769" s="5" t="s">
        <v>918</v>
      </c>
      <c r="M769" s="5" t="s">
        <v>64140</v>
      </c>
      <c r="N769" s="18" t="s">
        <v>51039</v>
      </c>
      <c r="O769" s="5" t="s">
        <v>22788</v>
      </c>
      <c r="P769" s="5" t="s">
        <v>30412</v>
      </c>
    </row>
    <row r="770" spans="3:16" ht="20" customHeight="1" x14ac:dyDescent="0.4">
      <c r="C770" s="3" t="s">
        <v>58946</v>
      </c>
      <c r="D770" s="12" t="str">
        <f t="shared" si="11"/>
        <v>https://portal.igpublish.com/iglibrary/search/ROWMANB0021269.html</v>
      </c>
      <c r="E770" s="18" t="s">
        <v>64330</v>
      </c>
      <c r="F770" s="5" t="s">
        <v>31030</v>
      </c>
      <c r="G770" s="5" t="s">
        <v>65105</v>
      </c>
      <c r="H770" s="5" t="s">
        <v>31031</v>
      </c>
      <c r="I770" s="5" t="s">
        <v>22817</v>
      </c>
      <c r="J770" s="6" t="s">
        <v>15</v>
      </c>
      <c r="K770" s="5" t="s">
        <v>31029</v>
      </c>
      <c r="L770" s="5" t="s">
        <v>918</v>
      </c>
      <c r="M770" s="5" t="s">
        <v>64140</v>
      </c>
      <c r="N770" s="18" t="s">
        <v>51039</v>
      </c>
      <c r="O770" s="5" t="s">
        <v>22788</v>
      </c>
      <c r="P770" s="5" t="s">
        <v>31032</v>
      </c>
    </row>
    <row r="771" spans="3:16" ht="20" customHeight="1" x14ac:dyDescent="0.4">
      <c r="C771" s="3" t="s">
        <v>59753</v>
      </c>
      <c r="D771" s="12" t="str">
        <f t="shared" si="11"/>
        <v>https://portal.igpublish.com/iglibrary/search/ROWMANB0024887.html</v>
      </c>
      <c r="E771" s="18" t="s">
        <v>64330</v>
      </c>
      <c r="F771" s="5" t="s">
        <v>34172</v>
      </c>
      <c r="G771" s="5" t="s">
        <v>65106</v>
      </c>
      <c r="H771" s="5" t="s">
        <v>34173</v>
      </c>
      <c r="I771" s="5" t="s">
        <v>34060</v>
      </c>
      <c r="J771" s="5" t="s">
        <v>30</v>
      </c>
      <c r="K771" s="5" t="s">
        <v>34171</v>
      </c>
      <c r="L771" s="5" t="s">
        <v>918</v>
      </c>
      <c r="M771" s="5" t="s">
        <v>64150</v>
      </c>
      <c r="N771" s="18" t="s">
        <v>51039</v>
      </c>
      <c r="O771" s="5" t="s">
        <v>22788</v>
      </c>
      <c r="P771" s="5" t="s">
        <v>34174</v>
      </c>
    </row>
    <row r="772" spans="3:16" ht="20" customHeight="1" x14ac:dyDescent="0.4">
      <c r="C772" s="3" t="s">
        <v>59768</v>
      </c>
      <c r="D772" s="12" t="str">
        <f t="shared" si="11"/>
        <v>https://portal.igpublish.com/iglibrary/search/ROWMANB0025978.html</v>
      </c>
      <c r="E772" s="18" t="s">
        <v>64330</v>
      </c>
      <c r="F772" s="5" t="s">
        <v>34231</v>
      </c>
      <c r="G772" s="5" t="s">
        <v>65107</v>
      </c>
      <c r="H772" s="5" t="s">
        <v>34075</v>
      </c>
      <c r="I772" s="5" t="s">
        <v>34060</v>
      </c>
      <c r="J772" s="5" t="s">
        <v>24</v>
      </c>
      <c r="K772" s="5" t="s">
        <v>34230</v>
      </c>
      <c r="L772" s="5" t="s">
        <v>918</v>
      </c>
      <c r="M772" s="5" t="s">
        <v>64150</v>
      </c>
      <c r="N772" s="18" t="s">
        <v>51039</v>
      </c>
      <c r="O772" s="5" t="s">
        <v>22788</v>
      </c>
      <c r="P772" s="5" t="s">
        <v>34232</v>
      </c>
    </row>
    <row r="773" spans="3:16" ht="20" customHeight="1" x14ac:dyDescent="0.4">
      <c r="C773" s="3" t="s">
        <v>59812</v>
      </c>
      <c r="D773" s="12" t="str">
        <f t="shared" ref="D773:D836" si="12">HYPERLINK(C773,C773)</f>
        <v>https://portal.igpublish.com/iglibrary/search/ROWMANB0028883.html</v>
      </c>
      <c r="E773" s="18" t="s">
        <v>64330</v>
      </c>
      <c r="F773" s="5" t="s">
        <v>34398</v>
      </c>
      <c r="G773" s="5" t="s">
        <v>65108</v>
      </c>
      <c r="H773" s="5" t="s">
        <v>34173</v>
      </c>
      <c r="I773" s="5" t="s">
        <v>34060</v>
      </c>
      <c r="J773" s="8" t="s">
        <v>84</v>
      </c>
      <c r="K773" s="5" t="s">
        <v>34397</v>
      </c>
      <c r="L773" s="5" t="s">
        <v>918</v>
      </c>
      <c r="M773" s="5" t="s">
        <v>64150</v>
      </c>
      <c r="N773" s="18" t="s">
        <v>51051</v>
      </c>
      <c r="O773" s="5" t="s">
        <v>22788</v>
      </c>
      <c r="P773" s="5" t="s">
        <v>34399</v>
      </c>
    </row>
    <row r="774" spans="3:16" ht="20" customHeight="1" x14ac:dyDescent="0.4">
      <c r="C774" s="3" t="s">
        <v>59855</v>
      </c>
      <c r="D774" s="12" t="str">
        <f t="shared" si="12"/>
        <v>https://portal.igpublish.com/iglibrary/search/ROWMANB0021404.html</v>
      </c>
      <c r="E774" s="18" t="s">
        <v>64330</v>
      </c>
      <c r="F774" s="5" t="s">
        <v>34555</v>
      </c>
      <c r="G774" s="5" t="s">
        <v>65109</v>
      </c>
      <c r="H774" s="5" t="s">
        <v>34518</v>
      </c>
      <c r="I774" s="5" t="s">
        <v>34415</v>
      </c>
      <c r="J774" s="6" t="s">
        <v>15</v>
      </c>
      <c r="K774" s="5" t="s">
        <v>34554</v>
      </c>
      <c r="L774" s="5" t="s">
        <v>918</v>
      </c>
      <c r="M774" s="5" t="s">
        <v>64140</v>
      </c>
      <c r="N774" s="18" t="s">
        <v>51039</v>
      </c>
      <c r="O774" s="5" t="s">
        <v>22788</v>
      </c>
      <c r="P774" s="5" t="s">
        <v>34556</v>
      </c>
    </row>
    <row r="775" spans="3:16" ht="20" customHeight="1" x14ac:dyDescent="0.4">
      <c r="C775" s="3" t="s">
        <v>61683</v>
      </c>
      <c r="D775" s="12" t="str">
        <f t="shared" si="12"/>
        <v>https://portal.igpublish.com/iglibrary/search/ROWMANB0027117.html</v>
      </c>
      <c r="E775" s="18" t="s">
        <v>64330</v>
      </c>
      <c r="F775" s="5" t="s">
        <v>41726</v>
      </c>
      <c r="G775" s="5" t="s">
        <v>65110</v>
      </c>
      <c r="H775" s="5" t="s">
        <v>41727</v>
      </c>
      <c r="I775" s="5" t="s">
        <v>22787</v>
      </c>
      <c r="J775" s="5" t="s">
        <v>24</v>
      </c>
      <c r="K775" s="5" t="s">
        <v>41725</v>
      </c>
      <c r="L775" s="5" t="s">
        <v>918</v>
      </c>
      <c r="M775" s="5" t="s">
        <v>64117</v>
      </c>
      <c r="N775" s="18" t="s">
        <v>51051</v>
      </c>
      <c r="O775" s="5" t="s">
        <v>22788</v>
      </c>
      <c r="P775" s="5" t="s">
        <v>41728</v>
      </c>
    </row>
    <row r="776" spans="3:16" ht="20" customHeight="1" x14ac:dyDescent="0.4">
      <c r="C776" s="3" t="s">
        <v>61701</v>
      </c>
      <c r="D776" s="12" t="str">
        <f t="shared" si="12"/>
        <v>https://portal.igpublish.com/iglibrary/search/ROWMANB0028139.html</v>
      </c>
      <c r="E776" s="18" t="s">
        <v>64330</v>
      </c>
      <c r="F776" s="5" t="s">
        <v>41796</v>
      </c>
      <c r="G776" s="5" t="s">
        <v>65111</v>
      </c>
      <c r="H776" s="5" t="s">
        <v>41797</v>
      </c>
      <c r="I776" s="5" t="s">
        <v>22787</v>
      </c>
      <c r="J776" s="8" t="s">
        <v>84</v>
      </c>
      <c r="K776" s="5" t="s">
        <v>41795</v>
      </c>
      <c r="L776" s="5" t="s">
        <v>918</v>
      </c>
      <c r="M776" s="5" t="s">
        <v>64140</v>
      </c>
      <c r="N776" s="18" t="s">
        <v>51051</v>
      </c>
      <c r="O776" s="5" t="s">
        <v>22788</v>
      </c>
      <c r="P776" s="5" t="s">
        <v>41798</v>
      </c>
    </row>
    <row r="777" spans="3:16" ht="20" customHeight="1" x14ac:dyDescent="0.4">
      <c r="C777" s="3" t="s">
        <v>62453</v>
      </c>
      <c r="D777" s="12" t="str">
        <f t="shared" si="12"/>
        <v>https://portal.igpublish.com/iglibrary/search/ROWMANB0022476.html</v>
      </c>
      <c r="E777" s="18" t="s">
        <v>64330</v>
      </c>
      <c r="F777" s="5" t="s">
        <v>44734</v>
      </c>
      <c r="G777" s="5" t="s">
        <v>65112</v>
      </c>
      <c r="H777" s="5" t="s">
        <v>44178</v>
      </c>
      <c r="I777" s="5" t="s">
        <v>22817</v>
      </c>
      <c r="J777" s="6" t="s">
        <v>15</v>
      </c>
      <c r="K777" s="5" t="s">
        <v>44733</v>
      </c>
      <c r="L777" s="5" t="s">
        <v>918</v>
      </c>
      <c r="M777" s="5" t="s">
        <v>64150</v>
      </c>
      <c r="N777" s="18" t="s">
        <v>51039</v>
      </c>
      <c r="O777" s="5" t="s">
        <v>22788</v>
      </c>
      <c r="P777" s="5" t="s">
        <v>44735</v>
      </c>
    </row>
    <row r="778" spans="3:16" ht="20" customHeight="1" x14ac:dyDescent="0.4">
      <c r="C778" s="3" t="s">
        <v>63291</v>
      </c>
      <c r="D778" s="12" t="str">
        <f t="shared" si="12"/>
        <v>https://portal.igpublish.com/iglibrary/search/ROWMANB0028008.html</v>
      </c>
      <c r="E778" s="18" t="s">
        <v>64330</v>
      </c>
      <c r="F778" s="5" t="s">
        <v>47973</v>
      </c>
      <c r="G778" s="5" t="s">
        <v>65113</v>
      </c>
      <c r="H778" s="5" t="s">
        <v>47974</v>
      </c>
      <c r="I778" s="5" t="s">
        <v>22817</v>
      </c>
      <c r="J778" s="8" t="s">
        <v>84</v>
      </c>
      <c r="K778" s="5" t="s">
        <v>47972</v>
      </c>
      <c r="L778" s="5" t="s">
        <v>918</v>
      </c>
      <c r="M778" s="5" t="s">
        <v>64145</v>
      </c>
      <c r="N778" s="18" t="s">
        <v>51051</v>
      </c>
      <c r="O778" s="5" t="s">
        <v>22788</v>
      </c>
      <c r="P778" s="5" t="s">
        <v>47975</v>
      </c>
    </row>
    <row r="779" spans="3:16" ht="20" customHeight="1" x14ac:dyDescent="0.4">
      <c r="C779" s="3" t="s">
        <v>63611</v>
      </c>
      <c r="D779" s="12" t="str">
        <f t="shared" si="12"/>
        <v>https://portal.igpublish.com/iglibrary/search/WITB0000595.html</v>
      </c>
      <c r="E779" s="18" t="s">
        <v>64330</v>
      </c>
      <c r="F779" s="5" t="s">
        <v>49231</v>
      </c>
      <c r="G779" s="5" t="s">
        <v>65114</v>
      </c>
      <c r="H779" s="5" t="s">
        <v>49232</v>
      </c>
      <c r="I779" s="5" t="s">
        <v>49216</v>
      </c>
      <c r="J779" s="5" t="s">
        <v>8</v>
      </c>
      <c r="K779" s="5" t="s">
        <v>49230</v>
      </c>
      <c r="L779" s="5" t="s">
        <v>918</v>
      </c>
      <c r="M779" s="5" t="s">
        <v>64150</v>
      </c>
      <c r="N779" s="18" t="s">
        <v>51039</v>
      </c>
      <c r="O779" s="5" t="s">
        <v>49211</v>
      </c>
      <c r="P779" s="5" t="s">
        <v>49233</v>
      </c>
    </row>
    <row r="780" spans="3:16" ht="20" customHeight="1" x14ac:dyDescent="0.4">
      <c r="C780" s="3" t="s">
        <v>63612</v>
      </c>
      <c r="D780" s="12" t="str">
        <f t="shared" si="12"/>
        <v>https://portal.igpublish.com/iglibrary/search/WITB0000634.html</v>
      </c>
      <c r="E780" s="18" t="s">
        <v>64330</v>
      </c>
      <c r="F780" s="5" t="s">
        <v>49235</v>
      </c>
      <c r="G780" s="5" t="s">
        <v>65115</v>
      </c>
      <c r="H780" s="5" t="s">
        <v>49236</v>
      </c>
      <c r="I780" s="5" t="s">
        <v>49216</v>
      </c>
      <c r="J780" s="5" t="s">
        <v>30</v>
      </c>
      <c r="K780" s="5" t="s">
        <v>49234</v>
      </c>
      <c r="L780" s="5" t="s">
        <v>918</v>
      </c>
      <c r="M780" s="5" t="s">
        <v>64150</v>
      </c>
      <c r="N780" s="18" t="s">
        <v>51039</v>
      </c>
      <c r="O780" s="5" t="s">
        <v>49211</v>
      </c>
      <c r="P780" s="5" t="s">
        <v>49237</v>
      </c>
    </row>
    <row r="781" spans="3:16" ht="20" customHeight="1" x14ac:dyDescent="0.4">
      <c r="C781" s="3" t="s">
        <v>63613</v>
      </c>
      <c r="D781" s="12" t="str">
        <f t="shared" si="12"/>
        <v>https://portal.igpublish.com/iglibrary/search/WITB0000643.html</v>
      </c>
      <c r="E781" s="18" t="s">
        <v>64330</v>
      </c>
      <c r="F781" s="5" t="s">
        <v>49239</v>
      </c>
      <c r="G781" s="5" t="s">
        <v>65116</v>
      </c>
      <c r="H781" s="5" t="s">
        <v>49236</v>
      </c>
      <c r="I781" s="5" t="s">
        <v>49216</v>
      </c>
      <c r="J781" s="5" t="s">
        <v>24</v>
      </c>
      <c r="K781" s="5" t="s">
        <v>49238</v>
      </c>
      <c r="L781" s="5" t="s">
        <v>918</v>
      </c>
      <c r="M781" s="5" t="s">
        <v>64150</v>
      </c>
      <c r="N781" s="18" t="s">
        <v>51039</v>
      </c>
      <c r="O781" s="5" t="s">
        <v>49211</v>
      </c>
      <c r="P781" s="5" t="s">
        <v>49240</v>
      </c>
    </row>
    <row r="782" spans="3:16" ht="20" customHeight="1" x14ac:dyDescent="0.4">
      <c r="C782" s="3" t="s">
        <v>63912</v>
      </c>
      <c r="D782" s="12" t="str">
        <f t="shared" si="12"/>
        <v>https://portal.igpublish.com/iglibrary/search/TTP0000456.html</v>
      </c>
      <c r="E782" s="18" t="s">
        <v>64330</v>
      </c>
      <c r="F782" s="5" t="s">
        <v>50400</v>
      </c>
      <c r="G782" s="5" t="s">
        <v>65117</v>
      </c>
      <c r="H782" s="5" t="s">
        <v>50231</v>
      </c>
      <c r="I782" s="5" t="s">
        <v>49497</v>
      </c>
      <c r="J782" s="6" t="s">
        <v>15</v>
      </c>
      <c r="K782" s="5" t="s">
        <v>50399</v>
      </c>
      <c r="L782" s="5" t="s">
        <v>918</v>
      </c>
      <c r="M782" s="5" t="s">
        <v>64145</v>
      </c>
      <c r="N782" s="18" t="s">
        <v>51051</v>
      </c>
      <c r="O782" s="5" t="s">
        <v>49497</v>
      </c>
      <c r="P782" s="5" t="s">
        <v>50401</v>
      </c>
    </row>
    <row r="783" spans="3:16" ht="20" customHeight="1" x14ac:dyDescent="0.4">
      <c r="C783" s="3" t="s">
        <v>63916</v>
      </c>
      <c r="D783" s="12" t="str">
        <f t="shared" si="12"/>
        <v>https://portal.igpublish.com/iglibrary/search/TTP0000303.html</v>
      </c>
      <c r="E783" s="18" t="s">
        <v>64330</v>
      </c>
      <c r="F783" s="5" t="s">
        <v>50414</v>
      </c>
      <c r="G783" s="5" t="s">
        <v>65118</v>
      </c>
      <c r="H783" s="5" t="s">
        <v>50415</v>
      </c>
      <c r="I783" s="5" t="s">
        <v>49497</v>
      </c>
      <c r="J783" s="5" t="s">
        <v>30</v>
      </c>
      <c r="K783" s="5" t="s">
        <v>50413</v>
      </c>
      <c r="L783" s="5" t="s">
        <v>918</v>
      </c>
      <c r="M783" s="5" t="s">
        <v>64145</v>
      </c>
      <c r="N783" s="18" t="s">
        <v>51051</v>
      </c>
      <c r="O783" s="5" t="s">
        <v>49497</v>
      </c>
      <c r="P783" s="5" t="s">
        <v>50416</v>
      </c>
    </row>
    <row r="784" spans="3:16" ht="20" customHeight="1" x14ac:dyDescent="0.4">
      <c r="C784" s="3" t="s">
        <v>63922</v>
      </c>
      <c r="D784" s="12" t="str">
        <f t="shared" si="12"/>
        <v>https://portal.igpublish.com/iglibrary/search/TTP0000267.html</v>
      </c>
      <c r="E784" s="18" t="s">
        <v>64330</v>
      </c>
      <c r="F784" s="5" t="s">
        <v>50437</v>
      </c>
      <c r="G784" s="5" t="s">
        <v>65119</v>
      </c>
      <c r="H784" s="5" t="s">
        <v>49746</v>
      </c>
      <c r="I784" s="5" t="s">
        <v>49497</v>
      </c>
      <c r="J784" s="5" t="s">
        <v>30</v>
      </c>
      <c r="K784" s="5" t="s">
        <v>50436</v>
      </c>
      <c r="L784" s="5" t="s">
        <v>918</v>
      </c>
      <c r="M784" s="5" t="s">
        <v>64145</v>
      </c>
      <c r="N784" s="18" t="s">
        <v>51051</v>
      </c>
      <c r="O784" s="5" t="s">
        <v>49497</v>
      </c>
      <c r="P784" s="5" t="s">
        <v>50438</v>
      </c>
    </row>
    <row r="785" spans="3:16" ht="20" customHeight="1" x14ac:dyDescent="0.4">
      <c r="C785" s="3" t="s">
        <v>63931</v>
      </c>
      <c r="D785" s="12" t="str">
        <f t="shared" si="12"/>
        <v>https://portal.igpublish.com/iglibrary/search/TTP0000155.html</v>
      </c>
      <c r="E785" s="18" t="s">
        <v>64330</v>
      </c>
      <c r="F785" s="5" t="s">
        <v>50471</v>
      </c>
      <c r="G785" s="5" t="s">
        <v>65120</v>
      </c>
      <c r="H785" s="5" t="s">
        <v>50472</v>
      </c>
      <c r="I785" s="5" t="s">
        <v>49497</v>
      </c>
      <c r="J785" s="5" t="s">
        <v>24</v>
      </c>
      <c r="K785" s="5" t="s">
        <v>50470</v>
      </c>
      <c r="L785" s="5" t="s">
        <v>918</v>
      </c>
      <c r="M785" s="5" t="s">
        <v>64145</v>
      </c>
      <c r="N785" s="18" t="s">
        <v>51051</v>
      </c>
      <c r="O785" s="5" t="s">
        <v>49497</v>
      </c>
      <c r="P785" s="5" t="s">
        <v>50473</v>
      </c>
    </row>
    <row r="786" spans="3:16" ht="20" customHeight="1" x14ac:dyDescent="0.4">
      <c r="C786" s="3" t="s">
        <v>63935</v>
      </c>
      <c r="D786" s="12" t="str">
        <f t="shared" si="12"/>
        <v>https://portal.igpublish.com/iglibrary/search/TTP0000149.html</v>
      </c>
      <c r="E786" s="18" t="s">
        <v>64330</v>
      </c>
      <c r="F786" s="5" t="s">
        <v>50487</v>
      </c>
      <c r="G786" s="5" t="s">
        <v>65121</v>
      </c>
      <c r="H786" s="5" t="s">
        <v>50488</v>
      </c>
      <c r="I786" s="5" t="s">
        <v>49497</v>
      </c>
      <c r="J786" s="5" t="s">
        <v>24</v>
      </c>
      <c r="K786" s="5" t="s">
        <v>50486</v>
      </c>
      <c r="L786" s="5" t="s">
        <v>918</v>
      </c>
      <c r="M786" s="5" t="s">
        <v>64145</v>
      </c>
      <c r="N786" s="18" t="s">
        <v>51051</v>
      </c>
      <c r="O786" s="5" t="s">
        <v>49497</v>
      </c>
      <c r="P786" s="5" t="s">
        <v>50489</v>
      </c>
    </row>
    <row r="787" spans="3:16" ht="20" customHeight="1" x14ac:dyDescent="0.4">
      <c r="C787" s="3" t="s">
        <v>63969</v>
      </c>
      <c r="D787" s="12" t="str">
        <f t="shared" si="12"/>
        <v>https://portal.igpublish.com/iglibrary/search/TTP0000586.html</v>
      </c>
      <c r="E787" s="18" t="s">
        <v>64330</v>
      </c>
      <c r="F787" s="10" t="s">
        <v>50618</v>
      </c>
      <c r="G787" s="10" t="s">
        <v>65122</v>
      </c>
      <c r="H787" s="10" t="s">
        <v>50619</v>
      </c>
      <c r="I787" s="5" t="s">
        <v>49497</v>
      </c>
      <c r="J787" s="8" t="s">
        <v>84</v>
      </c>
      <c r="K787" s="10" t="s">
        <v>50617</v>
      </c>
      <c r="L787" s="5" t="s">
        <v>918</v>
      </c>
      <c r="M787" s="10" t="s">
        <v>64297</v>
      </c>
      <c r="N787" s="18" t="s">
        <v>51051</v>
      </c>
      <c r="O787" s="5" t="s">
        <v>49497</v>
      </c>
      <c r="P787" s="10" t="s">
        <v>50620</v>
      </c>
    </row>
    <row r="788" spans="3:16" ht="20" customHeight="1" x14ac:dyDescent="0.4">
      <c r="C788" s="3" t="s">
        <v>64021</v>
      </c>
      <c r="D788" s="12" t="str">
        <f t="shared" si="12"/>
        <v>https://portal.igpublish.com/iglibrary/search/TTP0000585.html</v>
      </c>
      <c r="E788" s="18" t="s">
        <v>64330</v>
      </c>
      <c r="F788" s="10" t="s">
        <v>50820</v>
      </c>
      <c r="G788" s="10" t="s">
        <v>65123</v>
      </c>
      <c r="H788" s="10" t="s">
        <v>49573</v>
      </c>
      <c r="I788" s="5" t="s">
        <v>49497</v>
      </c>
      <c r="J788" s="8" t="s">
        <v>84</v>
      </c>
      <c r="K788" s="10" t="s">
        <v>50819</v>
      </c>
      <c r="L788" s="5" t="s">
        <v>918</v>
      </c>
      <c r="M788" s="10" t="s">
        <v>64297</v>
      </c>
      <c r="N788" s="18" t="s">
        <v>51051</v>
      </c>
      <c r="O788" s="5" t="s">
        <v>49497</v>
      </c>
      <c r="P788" s="10" t="s">
        <v>50821</v>
      </c>
    </row>
    <row r="789" spans="3:16" ht="20" customHeight="1" x14ac:dyDescent="0.4">
      <c r="C789" s="3" t="s">
        <v>51905</v>
      </c>
      <c r="D789" s="12" t="str">
        <f t="shared" si="12"/>
        <v>https://portal.igpublish.com/iglibrary/search/BUP0001429.html</v>
      </c>
      <c r="E789" s="18" t="s">
        <v>64330</v>
      </c>
      <c r="F789" s="5" t="s">
        <v>3418</v>
      </c>
      <c r="G789" s="5" t="s">
        <v>65124</v>
      </c>
      <c r="H789" s="5" t="s">
        <v>3419</v>
      </c>
      <c r="I789" s="5" t="s">
        <v>2241</v>
      </c>
      <c r="J789" s="5" t="s">
        <v>24</v>
      </c>
      <c r="K789" s="5" t="s">
        <v>3417</v>
      </c>
      <c r="L789" s="5" t="s">
        <v>918</v>
      </c>
      <c r="M789" s="5" t="s">
        <v>64120</v>
      </c>
      <c r="N789" s="18" t="s">
        <v>51053</v>
      </c>
      <c r="O789" s="5" t="s">
        <v>2241</v>
      </c>
      <c r="P789" s="5" t="s">
        <v>3420</v>
      </c>
    </row>
    <row r="790" spans="3:16" ht="20" customHeight="1" x14ac:dyDescent="0.4">
      <c r="C790" s="3" t="s">
        <v>51925</v>
      </c>
      <c r="D790" s="12" t="str">
        <f t="shared" si="12"/>
        <v>https://portal.igpublish.com/iglibrary/search/BUP0000168.html</v>
      </c>
      <c r="E790" s="18" t="s">
        <v>64330</v>
      </c>
      <c r="F790" s="5" t="s">
        <v>3498</v>
      </c>
      <c r="G790" s="5" t="s">
        <v>65125</v>
      </c>
      <c r="H790" s="5" t="s">
        <v>3499</v>
      </c>
      <c r="I790" s="5" t="s">
        <v>2241</v>
      </c>
      <c r="J790" s="6" t="s">
        <v>15</v>
      </c>
      <c r="K790" s="5" t="s">
        <v>3497</v>
      </c>
      <c r="L790" s="5" t="s">
        <v>918</v>
      </c>
      <c r="M790" s="5" t="s">
        <v>64120</v>
      </c>
      <c r="N790" s="18" t="s">
        <v>51053</v>
      </c>
      <c r="O790" s="5" t="s">
        <v>2241</v>
      </c>
      <c r="P790" s="5" t="s">
        <v>3500</v>
      </c>
    </row>
    <row r="791" spans="3:16" ht="20" customHeight="1" x14ac:dyDescent="0.4">
      <c r="C791" s="3" t="s">
        <v>52062</v>
      </c>
      <c r="D791" s="12" t="str">
        <f t="shared" si="12"/>
        <v>https://portal.igpublish.com/iglibrary/search/BUP0001315.html</v>
      </c>
      <c r="E791" s="18" t="s">
        <v>64330</v>
      </c>
      <c r="F791" s="5" t="s">
        <v>4037</v>
      </c>
      <c r="G791" s="5" t="s">
        <v>65126</v>
      </c>
      <c r="H791" s="5" t="s">
        <v>4038</v>
      </c>
      <c r="I791" s="5" t="s">
        <v>2241</v>
      </c>
      <c r="J791" s="5" t="s">
        <v>24</v>
      </c>
      <c r="K791" s="5" t="s">
        <v>4036</v>
      </c>
      <c r="L791" s="5" t="s">
        <v>918</v>
      </c>
      <c r="M791" s="5" t="s">
        <v>64120</v>
      </c>
      <c r="N791" s="18" t="s">
        <v>51053</v>
      </c>
      <c r="O791" s="5" t="s">
        <v>2241</v>
      </c>
      <c r="P791" s="5" t="s">
        <v>4039</v>
      </c>
    </row>
    <row r="792" spans="3:16" ht="20" customHeight="1" x14ac:dyDescent="0.4">
      <c r="C792" s="3" t="s">
        <v>52328</v>
      </c>
      <c r="D792" s="12" t="str">
        <f t="shared" si="12"/>
        <v>https://portal.igpublish.com/iglibrary/search/EUPB0001925.html</v>
      </c>
      <c r="E792" s="18" t="s">
        <v>64330</v>
      </c>
      <c r="F792" s="5" t="s">
        <v>5092</v>
      </c>
      <c r="G792" s="5" t="s">
        <v>65127</v>
      </c>
      <c r="H792" s="5" t="s">
        <v>5093</v>
      </c>
      <c r="I792" s="5" t="s">
        <v>4185</v>
      </c>
      <c r="J792" s="5" t="s">
        <v>8</v>
      </c>
      <c r="K792" s="5" t="s">
        <v>5091</v>
      </c>
      <c r="L792" s="5" t="s">
        <v>918</v>
      </c>
      <c r="M792" s="5" t="s">
        <v>64120</v>
      </c>
      <c r="N792" s="18" t="s">
        <v>51053</v>
      </c>
      <c r="O792" s="5" t="s">
        <v>4185</v>
      </c>
      <c r="P792" s="5" t="s">
        <v>5094</v>
      </c>
    </row>
    <row r="793" spans="3:16" ht="20" customHeight="1" x14ac:dyDescent="0.4">
      <c r="C793" s="3" t="s">
        <v>53386</v>
      </c>
      <c r="D793" s="12" t="str">
        <f t="shared" si="12"/>
        <v>https://portal.igpublish.com/iglibrary/search/KOGANB0001937.html</v>
      </c>
      <c r="E793" s="18" t="s">
        <v>64330</v>
      </c>
      <c r="F793" s="5" t="s">
        <v>9270</v>
      </c>
      <c r="G793" s="5" t="s">
        <v>65128</v>
      </c>
      <c r="H793" s="5" t="s">
        <v>9271</v>
      </c>
      <c r="I793" s="5" t="s">
        <v>9215</v>
      </c>
      <c r="J793" s="5" t="s">
        <v>8</v>
      </c>
      <c r="K793" s="5" t="s">
        <v>9269</v>
      </c>
      <c r="L793" s="5" t="s">
        <v>918</v>
      </c>
      <c r="M793" s="5" t="s">
        <v>64120</v>
      </c>
      <c r="N793" s="18" t="s">
        <v>51053</v>
      </c>
      <c r="O793" s="5" t="s">
        <v>9215</v>
      </c>
      <c r="P793" s="5" t="s">
        <v>9272</v>
      </c>
    </row>
    <row r="794" spans="3:16" ht="20" customHeight="1" x14ac:dyDescent="0.4">
      <c r="C794" s="3" t="s">
        <v>53396</v>
      </c>
      <c r="D794" s="12" t="str">
        <f t="shared" si="12"/>
        <v>https://portal.igpublish.com/iglibrary/search/KOGANB0002295.html</v>
      </c>
      <c r="E794" s="18" t="s">
        <v>64330</v>
      </c>
      <c r="F794" s="5" t="s">
        <v>9311</v>
      </c>
      <c r="G794" s="5" t="s">
        <v>65129</v>
      </c>
      <c r="H794" s="5" t="s">
        <v>9312</v>
      </c>
      <c r="I794" s="5" t="s">
        <v>9215</v>
      </c>
      <c r="J794" s="5" t="s">
        <v>24</v>
      </c>
      <c r="K794" s="5" t="s">
        <v>9310</v>
      </c>
      <c r="L794" s="5" t="s">
        <v>918</v>
      </c>
      <c r="M794" s="5" t="s">
        <v>64120</v>
      </c>
      <c r="N794" s="18" t="s">
        <v>51053</v>
      </c>
      <c r="O794" s="5" t="s">
        <v>9215</v>
      </c>
      <c r="P794" s="5" t="s">
        <v>9313</v>
      </c>
    </row>
    <row r="795" spans="3:16" ht="20" customHeight="1" x14ac:dyDescent="0.4">
      <c r="C795" s="3" t="s">
        <v>53398</v>
      </c>
      <c r="D795" s="12" t="str">
        <f t="shared" si="12"/>
        <v>https://portal.igpublish.com/iglibrary/search/KOGANB0002296.html</v>
      </c>
      <c r="E795" s="18" t="s">
        <v>64330</v>
      </c>
      <c r="F795" s="5" t="s">
        <v>9319</v>
      </c>
      <c r="G795" s="5" t="s">
        <v>65130</v>
      </c>
      <c r="H795" s="5" t="s">
        <v>9320</v>
      </c>
      <c r="I795" s="5" t="s">
        <v>9215</v>
      </c>
      <c r="J795" s="5" t="s">
        <v>24</v>
      </c>
      <c r="K795" s="5" t="s">
        <v>9318</v>
      </c>
      <c r="L795" s="5" t="s">
        <v>918</v>
      </c>
      <c r="M795" s="5" t="s">
        <v>64120</v>
      </c>
      <c r="N795" s="18" t="s">
        <v>51053</v>
      </c>
      <c r="O795" s="5" t="s">
        <v>9215</v>
      </c>
      <c r="P795" s="5" t="s">
        <v>9321</v>
      </c>
    </row>
    <row r="796" spans="3:16" ht="20" customHeight="1" x14ac:dyDescent="0.4">
      <c r="C796" s="3" t="s">
        <v>53417</v>
      </c>
      <c r="D796" s="12" t="str">
        <f t="shared" si="12"/>
        <v>https://portal.igpublish.com/iglibrary/search/KOGANB0002311.html</v>
      </c>
      <c r="E796" s="18" t="s">
        <v>64330</v>
      </c>
      <c r="F796" s="5" t="s">
        <v>9394</v>
      </c>
      <c r="G796" s="5" t="s">
        <v>65131</v>
      </c>
      <c r="H796" s="5" t="s">
        <v>9395</v>
      </c>
      <c r="I796" s="5" t="s">
        <v>9215</v>
      </c>
      <c r="J796" s="5" t="s">
        <v>24</v>
      </c>
      <c r="K796" s="5" t="s">
        <v>9393</v>
      </c>
      <c r="L796" s="5" t="s">
        <v>918</v>
      </c>
      <c r="M796" s="5" t="s">
        <v>64120</v>
      </c>
      <c r="N796" s="18" t="s">
        <v>51053</v>
      </c>
      <c r="O796" s="5" t="s">
        <v>9215</v>
      </c>
      <c r="P796" s="5" t="s">
        <v>9396</v>
      </c>
    </row>
    <row r="797" spans="3:16" ht="20" customHeight="1" x14ac:dyDescent="0.4">
      <c r="C797" s="3" t="s">
        <v>53470</v>
      </c>
      <c r="D797" s="12" t="str">
        <f t="shared" si="12"/>
        <v>https://portal.igpublish.com/iglibrary/search/KOGANB0002466.html</v>
      </c>
      <c r="E797" s="18" t="s">
        <v>64330</v>
      </c>
      <c r="F797" s="5" t="s">
        <v>9604</v>
      </c>
      <c r="G797" s="5" t="s">
        <v>65132</v>
      </c>
      <c r="H797" s="5" t="s">
        <v>9605</v>
      </c>
      <c r="I797" s="5" t="s">
        <v>9215</v>
      </c>
      <c r="J797" s="8" t="s">
        <v>84</v>
      </c>
      <c r="K797" s="5" t="s">
        <v>9603</v>
      </c>
      <c r="L797" s="5" t="s">
        <v>918</v>
      </c>
      <c r="M797" s="5" t="s">
        <v>64120</v>
      </c>
      <c r="N797" s="18" t="s">
        <v>51053</v>
      </c>
      <c r="O797" s="5" t="s">
        <v>9215</v>
      </c>
      <c r="P797" s="5" t="s">
        <v>9606</v>
      </c>
    </row>
    <row r="798" spans="3:16" ht="20" customHeight="1" x14ac:dyDescent="0.4">
      <c r="C798" s="3" t="s">
        <v>53484</v>
      </c>
      <c r="D798" s="12" t="str">
        <f t="shared" si="12"/>
        <v>https://portal.igpublish.com/iglibrary/search/KOGANB0002478.html</v>
      </c>
      <c r="E798" s="18" t="s">
        <v>64330</v>
      </c>
      <c r="F798" s="5" t="s">
        <v>9660</v>
      </c>
      <c r="G798" s="5" t="s">
        <v>65133</v>
      </c>
      <c r="H798" s="5" t="s">
        <v>9661</v>
      </c>
      <c r="I798" s="5" t="s">
        <v>9215</v>
      </c>
      <c r="J798" s="8" t="s">
        <v>84</v>
      </c>
      <c r="K798" s="5" t="s">
        <v>9659</v>
      </c>
      <c r="L798" s="5" t="s">
        <v>918</v>
      </c>
      <c r="M798" s="5" t="s">
        <v>64120</v>
      </c>
      <c r="N798" s="18" t="s">
        <v>51053</v>
      </c>
      <c r="O798" s="5" t="s">
        <v>9215</v>
      </c>
      <c r="P798" s="5" t="s">
        <v>9662</v>
      </c>
    </row>
    <row r="799" spans="3:16" ht="20" customHeight="1" x14ac:dyDescent="0.4">
      <c r="C799" s="3" t="s">
        <v>53532</v>
      </c>
      <c r="D799" s="12" t="str">
        <f t="shared" si="12"/>
        <v>https://portal.igpublish.com/iglibrary/search/KOGANB0001995.html</v>
      </c>
      <c r="E799" s="18" t="s">
        <v>64330</v>
      </c>
      <c r="F799" s="5" t="s">
        <v>9850</v>
      </c>
      <c r="G799" s="5" t="s">
        <v>65134</v>
      </c>
      <c r="H799" s="5" t="s">
        <v>9851</v>
      </c>
      <c r="I799" s="5" t="s">
        <v>9215</v>
      </c>
      <c r="J799" s="6" t="s">
        <v>15</v>
      </c>
      <c r="K799" s="5" t="s">
        <v>9849</v>
      </c>
      <c r="L799" s="5" t="s">
        <v>918</v>
      </c>
      <c r="M799" s="5" t="s">
        <v>64120</v>
      </c>
      <c r="N799" s="18" t="s">
        <v>51053</v>
      </c>
      <c r="O799" s="5" t="s">
        <v>9215</v>
      </c>
      <c r="P799" s="5" t="s">
        <v>9852</v>
      </c>
    </row>
    <row r="800" spans="3:16" ht="20" customHeight="1" x14ac:dyDescent="0.4">
      <c r="C800" s="3" t="s">
        <v>53660</v>
      </c>
      <c r="D800" s="12" t="str">
        <f t="shared" si="12"/>
        <v>https://portal.igpublish.com/iglibrary/search/KOGANB0002323.html</v>
      </c>
      <c r="E800" s="18" t="s">
        <v>64330</v>
      </c>
      <c r="F800" s="5" t="s">
        <v>10345</v>
      </c>
      <c r="G800" s="5" t="s">
        <v>65135</v>
      </c>
      <c r="H800" s="5" t="s">
        <v>9483</v>
      </c>
      <c r="I800" s="5" t="s">
        <v>9215</v>
      </c>
      <c r="J800" s="5" t="s">
        <v>24</v>
      </c>
      <c r="K800" s="5" t="s">
        <v>10344</v>
      </c>
      <c r="L800" s="5" t="s">
        <v>918</v>
      </c>
      <c r="M800" s="5" t="s">
        <v>64120</v>
      </c>
      <c r="N800" s="18" t="s">
        <v>51053</v>
      </c>
      <c r="O800" s="5" t="s">
        <v>9215</v>
      </c>
      <c r="P800" s="5" t="s">
        <v>10346</v>
      </c>
    </row>
    <row r="801" spans="3:16" ht="20" customHeight="1" x14ac:dyDescent="0.4">
      <c r="C801" s="3" t="s">
        <v>53682</v>
      </c>
      <c r="D801" s="12" t="str">
        <f t="shared" si="12"/>
        <v>https://portal.igpublish.com/iglibrary/search/KOGANB0002349.html</v>
      </c>
      <c r="E801" s="18" t="s">
        <v>64330</v>
      </c>
      <c r="F801" s="5" t="s">
        <v>10429</v>
      </c>
      <c r="G801" s="5" t="s">
        <v>65136</v>
      </c>
      <c r="H801" s="5" t="s">
        <v>10430</v>
      </c>
      <c r="I801" s="5" t="s">
        <v>9215</v>
      </c>
      <c r="J801" s="8" t="s">
        <v>84</v>
      </c>
      <c r="K801" s="5" t="s">
        <v>10428</v>
      </c>
      <c r="L801" s="5" t="s">
        <v>918</v>
      </c>
      <c r="M801" s="5" t="s">
        <v>64120</v>
      </c>
      <c r="N801" s="18" t="s">
        <v>51053</v>
      </c>
      <c r="O801" s="5" t="s">
        <v>9215</v>
      </c>
      <c r="P801" s="5" t="s">
        <v>10431</v>
      </c>
    </row>
    <row r="802" spans="3:16" ht="20" customHeight="1" x14ac:dyDescent="0.4">
      <c r="C802" s="3" t="s">
        <v>53696</v>
      </c>
      <c r="D802" s="12" t="str">
        <f t="shared" si="12"/>
        <v>https://portal.igpublish.com/iglibrary/search/KOGANB0002358.html</v>
      </c>
      <c r="E802" s="18" t="s">
        <v>64330</v>
      </c>
      <c r="F802" s="5" t="s">
        <v>10484</v>
      </c>
      <c r="G802" s="5" t="s">
        <v>65137</v>
      </c>
      <c r="H802" s="5" t="s">
        <v>10485</v>
      </c>
      <c r="I802" s="5" t="s">
        <v>9215</v>
      </c>
      <c r="J802" s="8" t="s">
        <v>84</v>
      </c>
      <c r="K802" s="5" t="s">
        <v>10483</v>
      </c>
      <c r="L802" s="5" t="s">
        <v>918</v>
      </c>
      <c r="M802" s="5" t="s">
        <v>64120</v>
      </c>
      <c r="N802" s="18" t="s">
        <v>51053</v>
      </c>
      <c r="O802" s="5" t="s">
        <v>9215</v>
      </c>
      <c r="P802" s="5" t="s">
        <v>10486</v>
      </c>
    </row>
    <row r="803" spans="3:16" ht="20" customHeight="1" x14ac:dyDescent="0.4">
      <c r="C803" s="3" t="s">
        <v>53702</v>
      </c>
      <c r="D803" s="12" t="str">
        <f t="shared" si="12"/>
        <v>https://portal.igpublish.com/iglibrary/search/KOGANB0002418.html</v>
      </c>
      <c r="E803" s="18" t="s">
        <v>64330</v>
      </c>
      <c r="F803" s="5" t="s">
        <v>10507</v>
      </c>
      <c r="G803" s="5" t="s">
        <v>65138</v>
      </c>
      <c r="H803" s="5" t="s">
        <v>10394</v>
      </c>
      <c r="I803" s="5" t="s">
        <v>9215</v>
      </c>
      <c r="J803" s="8" t="s">
        <v>84</v>
      </c>
      <c r="K803" s="5" t="s">
        <v>10506</v>
      </c>
      <c r="L803" s="5" t="s">
        <v>918</v>
      </c>
      <c r="M803" s="5" t="s">
        <v>64120</v>
      </c>
      <c r="N803" s="18" t="s">
        <v>51053</v>
      </c>
      <c r="O803" s="5" t="s">
        <v>9215</v>
      </c>
      <c r="P803" s="5" t="s">
        <v>10508</v>
      </c>
    </row>
    <row r="804" spans="3:16" ht="20" customHeight="1" x14ac:dyDescent="0.4">
      <c r="C804" s="3" t="s">
        <v>53742</v>
      </c>
      <c r="D804" s="12" t="str">
        <f t="shared" si="12"/>
        <v>https://portal.igpublish.com/iglibrary/search/KOGANB0002134.html</v>
      </c>
      <c r="E804" s="18" t="s">
        <v>64330</v>
      </c>
      <c r="F804" s="5" t="s">
        <v>10660</v>
      </c>
      <c r="G804" s="5" t="s">
        <v>65139</v>
      </c>
      <c r="H804" s="5" t="s">
        <v>10661</v>
      </c>
      <c r="I804" s="5" t="s">
        <v>9215</v>
      </c>
      <c r="J804" s="6" t="s">
        <v>15</v>
      </c>
      <c r="K804" s="5" t="s">
        <v>10659</v>
      </c>
      <c r="L804" s="5" t="s">
        <v>918</v>
      </c>
      <c r="M804" s="5" t="s">
        <v>64120</v>
      </c>
      <c r="N804" s="18" t="s">
        <v>51053</v>
      </c>
      <c r="O804" s="5" t="s">
        <v>9215</v>
      </c>
      <c r="P804" s="5" t="s">
        <v>10662</v>
      </c>
    </row>
    <row r="805" spans="3:16" ht="20" customHeight="1" x14ac:dyDescent="0.4">
      <c r="C805" s="3" t="s">
        <v>53747</v>
      </c>
      <c r="D805" s="12" t="str">
        <f t="shared" si="12"/>
        <v>https://portal.igpublish.com/iglibrary/search/KOGANB0002144.html</v>
      </c>
      <c r="E805" s="18" t="s">
        <v>64330</v>
      </c>
      <c r="F805" s="5" t="s">
        <v>10680</v>
      </c>
      <c r="G805" s="5" t="s">
        <v>65140</v>
      </c>
      <c r="H805" s="5" t="s">
        <v>10681</v>
      </c>
      <c r="I805" s="5" t="s">
        <v>9215</v>
      </c>
      <c r="J805" s="6" t="s">
        <v>15</v>
      </c>
      <c r="K805" s="5" t="s">
        <v>10679</v>
      </c>
      <c r="L805" s="5" t="s">
        <v>918</v>
      </c>
      <c r="M805" s="5" t="s">
        <v>64120</v>
      </c>
      <c r="N805" s="18" t="s">
        <v>51053</v>
      </c>
      <c r="O805" s="5" t="s">
        <v>9215</v>
      </c>
      <c r="P805" s="5" t="s">
        <v>10682</v>
      </c>
    </row>
    <row r="806" spans="3:16" ht="20" customHeight="1" x14ac:dyDescent="0.4">
      <c r="C806" s="3" t="s">
        <v>53758</v>
      </c>
      <c r="D806" s="12" t="str">
        <f t="shared" si="12"/>
        <v>https://portal.igpublish.com/iglibrary/search/KOGANB0002160.html</v>
      </c>
      <c r="E806" s="18" t="s">
        <v>64330</v>
      </c>
      <c r="F806" s="5" t="s">
        <v>10723</v>
      </c>
      <c r="G806" s="5" t="s">
        <v>65141</v>
      </c>
      <c r="H806" s="5" t="s">
        <v>10724</v>
      </c>
      <c r="I806" s="5" t="s">
        <v>9215</v>
      </c>
      <c r="J806" s="5" t="s">
        <v>30</v>
      </c>
      <c r="K806" s="5" t="s">
        <v>10722</v>
      </c>
      <c r="L806" s="5" t="s">
        <v>918</v>
      </c>
      <c r="M806" s="5" t="s">
        <v>64120</v>
      </c>
      <c r="N806" s="18" t="s">
        <v>51053</v>
      </c>
      <c r="O806" s="5" t="s">
        <v>9215</v>
      </c>
      <c r="P806" s="5" t="s">
        <v>10725</v>
      </c>
    </row>
    <row r="807" spans="3:16" ht="20" customHeight="1" x14ac:dyDescent="0.4">
      <c r="C807" s="3" t="s">
        <v>53823</v>
      </c>
      <c r="D807" s="12" t="str">
        <f t="shared" si="12"/>
        <v>https://portal.igpublish.com/iglibrary/search/MUPB0002187.html</v>
      </c>
      <c r="E807" s="18" t="s">
        <v>64330</v>
      </c>
      <c r="F807" s="5" t="s">
        <v>10979</v>
      </c>
      <c r="G807" s="5" t="s">
        <v>65142</v>
      </c>
      <c r="H807" s="5" t="s">
        <v>10980</v>
      </c>
      <c r="I807" s="5" t="s">
        <v>10924</v>
      </c>
      <c r="J807" s="5" t="s">
        <v>24</v>
      </c>
      <c r="K807" s="5" t="s">
        <v>10978</v>
      </c>
      <c r="L807" s="5" t="s">
        <v>918</v>
      </c>
      <c r="M807" s="5" t="s">
        <v>64129</v>
      </c>
      <c r="N807" s="18" t="s">
        <v>51053</v>
      </c>
      <c r="O807" s="5" t="s">
        <v>10924</v>
      </c>
      <c r="P807" s="5" t="s">
        <v>10981</v>
      </c>
    </row>
    <row r="808" spans="3:16" ht="20" customHeight="1" x14ac:dyDescent="0.4">
      <c r="C808" s="3" t="s">
        <v>54908</v>
      </c>
      <c r="D808" s="12" t="str">
        <f t="shared" si="12"/>
        <v>https://portal.igpublish.com/iglibrary/search/NBNB0013359.html</v>
      </c>
      <c r="E808" s="18" t="s">
        <v>64330</v>
      </c>
      <c r="F808" s="5" t="s">
        <v>15312</v>
      </c>
      <c r="G808" s="5" t="s">
        <v>65143</v>
      </c>
      <c r="H808" s="5" t="s">
        <v>15313</v>
      </c>
      <c r="I808" s="5" t="s">
        <v>13437</v>
      </c>
      <c r="J808" s="5" t="s">
        <v>8</v>
      </c>
      <c r="K808" s="5" t="s">
        <v>15311</v>
      </c>
      <c r="L808" s="5" t="s">
        <v>918</v>
      </c>
      <c r="M808" s="5" t="s">
        <v>64120</v>
      </c>
      <c r="N808" s="18" t="s">
        <v>51053</v>
      </c>
      <c r="O808" s="5" t="s">
        <v>13305</v>
      </c>
      <c r="P808" s="5" t="s">
        <v>15314</v>
      </c>
    </row>
    <row r="809" spans="3:16" ht="20" customHeight="1" x14ac:dyDescent="0.4">
      <c r="C809" s="3" t="s">
        <v>55802</v>
      </c>
      <c r="D809" s="12" t="str">
        <f t="shared" si="12"/>
        <v>https://portal.igpublish.com/iglibrary/search/PUPB0008028.html</v>
      </c>
      <c r="E809" s="18" t="s">
        <v>64330</v>
      </c>
      <c r="F809" s="5" t="s">
        <v>18686</v>
      </c>
      <c r="G809" s="5" t="s">
        <v>65144</v>
      </c>
      <c r="H809" s="5" t="s">
        <v>18687</v>
      </c>
      <c r="I809" s="5" t="s">
        <v>17723</v>
      </c>
      <c r="J809" s="5" t="s">
        <v>30</v>
      </c>
      <c r="K809" s="5" t="s">
        <v>18685</v>
      </c>
      <c r="L809" s="5" t="s">
        <v>918</v>
      </c>
      <c r="M809" s="5" t="s">
        <v>64120</v>
      </c>
      <c r="N809" s="18" t="s">
        <v>51053</v>
      </c>
      <c r="O809" s="5" t="s">
        <v>17723</v>
      </c>
      <c r="P809" s="5" t="s">
        <v>18688</v>
      </c>
    </row>
    <row r="810" spans="3:16" ht="20" customHeight="1" x14ac:dyDescent="0.4">
      <c r="C810" s="3" t="s">
        <v>55889</v>
      </c>
      <c r="D810" s="12" t="str">
        <f t="shared" si="12"/>
        <v>https://portal.igpublish.com/iglibrary/search/PUPB0007301.html</v>
      </c>
      <c r="E810" s="18" t="s">
        <v>64330</v>
      </c>
      <c r="F810" s="5" t="s">
        <v>19031</v>
      </c>
      <c r="G810" s="5" t="s">
        <v>65145</v>
      </c>
      <c r="H810" s="5" t="s">
        <v>19032</v>
      </c>
      <c r="I810" s="5" t="s">
        <v>17723</v>
      </c>
      <c r="J810" s="6" t="s">
        <v>15</v>
      </c>
      <c r="K810" s="5" t="s">
        <v>19030</v>
      </c>
      <c r="L810" s="5" t="s">
        <v>918</v>
      </c>
      <c r="M810" s="5" t="s">
        <v>64153</v>
      </c>
      <c r="N810" s="18" t="s">
        <v>51053</v>
      </c>
      <c r="O810" s="5" t="s">
        <v>17723</v>
      </c>
      <c r="P810" s="5" t="s">
        <v>19033</v>
      </c>
    </row>
    <row r="811" spans="3:16" ht="20" customHeight="1" x14ac:dyDescent="0.4">
      <c r="C811" s="3" t="s">
        <v>55948</v>
      </c>
      <c r="D811" s="12" t="str">
        <f t="shared" si="12"/>
        <v>https://portal.igpublish.com/iglibrary/search/PUPB0008950.html</v>
      </c>
      <c r="E811" s="18" t="s">
        <v>64330</v>
      </c>
      <c r="F811" s="5" t="s">
        <v>19265</v>
      </c>
      <c r="G811" s="5" t="s">
        <v>65146</v>
      </c>
      <c r="H811" s="5" t="s">
        <v>19266</v>
      </c>
      <c r="I811" s="5" t="s">
        <v>17723</v>
      </c>
      <c r="J811" s="5" t="s">
        <v>30</v>
      </c>
      <c r="K811" s="5" t="s">
        <v>19264</v>
      </c>
      <c r="L811" s="5" t="s">
        <v>918</v>
      </c>
      <c r="M811" s="5" t="s">
        <v>64154</v>
      </c>
      <c r="N811" s="18" t="s">
        <v>51053</v>
      </c>
      <c r="O811" s="5" t="s">
        <v>17723</v>
      </c>
      <c r="P811" s="5" t="s">
        <v>19267</v>
      </c>
    </row>
    <row r="812" spans="3:16" ht="20" customHeight="1" x14ac:dyDescent="0.4">
      <c r="C812" s="3" t="s">
        <v>56015</v>
      </c>
      <c r="D812" s="12" t="str">
        <f t="shared" si="12"/>
        <v>https://portal.igpublish.com/iglibrary/search/PUPB0008955.html</v>
      </c>
      <c r="E812" s="18" t="s">
        <v>64330</v>
      </c>
      <c r="F812" s="5" t="s">
        <v>19529</v>
      </c>
      <c r="G812" s="5" t="s">
        <v>65147</v>
      </c>
      <c r="H812" s="5" t="s">
        <v>19530</v>
      </c>
      <c r="I812" s="5" t="s">
        <v>17723</v>
      </c>
      <c r="J812" s="5" t="s">
        <v>24</v>
      </c>
      <c r="K812" s="5" t="s">
        <v>19528</v>
      </c>
      <c r="L812" s="5" t="s">
        <v>918</v>
      </c>
      <c r="M812" s="5" t="s">
        <v>64120</v>
      </c>
      <c r="N812" s="18" t="s">
        <v>51053</v>
      </c>
      <c r="O812" s="5" t="s">
        <v>17723</v>
      </c>
      <c r="P812" s="5" t="s">
        <v>19531</v>
      </c>
    </row>
    <row r="813" spans="3:16" ht="20" customHeight="1" x14ac:dyDescent="0.4">
      <c r="C813" s="3" t="s">
        <v>56432</v>
      </c>
      <c r="D813" s="12" t="str">
        <f t="shared" si="12"/>
        <v>https://portal.igpublish.com/iglibrary/search/PUPB0009668.html</v>
      </c>
      <c r="E813" s="18" t="s">
        <v>64330</v>
      </c>
      <c r="F813" s="5" t="s">
        <v>21179</v>
      </c>
      <c r="G813" s="5" t="s">
        <v>65148</v>
      </c>
      <c r="H813" s="5" t="s">
        <v>21180</v>
      </c>
      <c r="I813" s="5" t="s">
        <v>17723</v>
      </c>
      <c r="J813" s="5" t="s">
        <v>429</v>
      </c>
      <c r="K813" s="5" t="s">
        <v>21178</v>
      </c>
      <c r="L813" s="5" t="s">
        <v>918</v>
      </c>
      <c r="M813" s="5" t="s">
        <v>64129</v>
      </c>
      <c r="N813" s="18" t="s">
        <v>51053</v>
      </c>
      <c r="O813" s="5" t="s">
        <v>17723</v>
      </c>
      <c r="P813" s="5" t="s">
        <v>21181</v>
      </c>
    </row>
    <row r="814" spans="3:16" ht="20" customHeight="1" x14ac:dyDescent="0.4">
      <c r="C814" s="3" t="s">
        <v>58611</v>
      </c>
      <c r="D814" s="12" t="str">
        <f t="shared" si="12"/>
        <v>https://portal.igpublish.com/iglibrary/search/ROWMANB0022827.html</v>
      </c>
      <c r="E814" s="18" t="s">
        <v>64330</v>
      </c>
      <c r="F814" s="5" t="s">
        <v>29703</v>
      </c>
      <c r="G814" s="5" t="s">
        <v>65149</v>
      </c>
      <c r="H814" s="5" t="s">
        <v>29704</v>
      </c>
      <c r="I814" s="5" t="s">
        <v>22787</v>
      </c>
      <c r="J814" s="6" t="s">
        <v>15</v>
      </c>
      <c r="K814" s="5" t="s">
        <v>29702</v>
      </c>
      <c r="L814" s="5" t="s">
        <v>918</v>
      </c>
      <c r="M814" s="5" t="s">
        <v>64154</v>
      </c>
      <c r="N814" s="18" t="s">
        <v>51053</v>
      </c>
      <c r="O814" s="5" t="s">
        <v>22788</v>
      </c>
      <c r="P814" s="5" t="s">
        <v>29705</v>
      </c>
    </row>
    <row r="815" spans="3:16" ht="20" customHeight="1" x14ac:dyDescent="0.4">
      <c r="C815" s="3" t="s">
        <v>59174</v>
      </c>
      <c r="D815" s="12" t="str">
        <f t="shared" si="12"/>
        <v>https://portal.igpublish.com/iglibrary/search/ROWMANB0024610.html</v>
      </c>
      <c r="E815" s="18" t="s">
        <v>64330</v>
      </c>
      <c r="F815" s="5" t="s">
        <v>31912</v>
      </c>
      <c r="G815" s="5" t="s">
        <v>65150</v>
      </c>
      <c r="H815" s="5" t="s">
        <v>30077</v>
      </c>
      <c r="I815" s="5" t="s">
        <v>22817</v>
      </c>
      <c r="J815" s="5" t="s">
        <v>30</v>
      </c>
      <c r="K815" s="5" t="s">
        <v>31911</v>
      </c>
      <c r="L815" s="5" t="s">
        <v>918</v>
      </c>
      <c r="M815" s="5" t="s">
        <v>64120</v>
      </c>
      <c r="N815" s="18" t="s">
        <v>51053</v>
      </c>
      <c r="O815" s="5" t="s">
        <v>22788</v>
      </c>
      <c r="P815" s="5" t="s">
        <v>31913</v>
      </c>
    </row>
    <row r="816" spans="3:16" ht="20" customHeight="1" x14ac:dyDescent="0.4">
      <c r="C816" s="3" t="s">
        <v>59335</v>
      </c>
      <c r="D816" s="12" t="str">
        <f t="shared" si="12"/>
        <v>https://portal.igpublish.com/iglibrary/search/ROWMANB0025875.html</v>
      </c>
      <c r="E816" s="18" t="s">
        <v>64330</v>
      </c>
      <c r="F816" s="5" t="s">
        <v>32541</v>
      </c>
      <c r="G816" s="5" t="s">
        <v>65151</v>
      </c>
      <c r="H816" s="5" t="s">
        <v>32542</v>
      </c>
      <c r="I816" s="5" t="s">
        <v>22817</v>
      </c>
      <c r="J816" s="5" t="s">
        <v>24</v>
      </c>
      <c r="K816" s="5" t="s">
        <v>32540</v>
      </c>
      <c r="L816" s="5" t="s">
        <v>918</v>
      </c>
      <c r="M816" s="5" t="s">
        <v>64129</v>
      </c>
      <c r="N816" s="18" t="s">
        <v>51053</v>
      </c>
      <c r="O816" s="5" t="s">
        <v>22788</v>
      </c>
      <c r="P816" s="5" t="s">
        <v>32543</v>
      </c>
    </row>
    <row r="817" spans="3:16" ht="20" customHeight="1" x14ac:dyDescent="0.4">
      <c r="C817" s="3" t="s">
        <v>59844</v>
      </c>
      <c r="D817" s="12" t="str">
        <f t="shared" si="12"/>
        <v>https://portal.igpublish.com/iglibrary/search/ROWMANB0020133.html</v>
      </c>
      <c r="E817" s="18" t="s">
        <v>64330</v>
      </c>
      <c r="F817" s="5" t="s">
        <v>34517</v>
      </c>
      <c r="G817" s="5" t="s">
        <v>65152</v>
      </c>
      <c r="H817" s="5" t="s">
        <v>34518</v>
      </c>
      <c r="I817" s="5" t="s">
        <v>34415</v>
      </c>
      <c r="J817" s="5" t="s">
        <v>8</v>
      </c>
      <c r="K817" s="5" t="s">
        <v>34516</v>
      </c>
      <c r="L817" s="5" t="s">
        <v>918</v>
      </c>
      <c r="M817" s="5" t="s">
        <v>64120</v>
      </c>
      <c r="N817" s="18" t="s">
        <v>51053</v>
      </c>
      <c r="O817" s="5" t="s">
        <v>22788</v>
      </c>
      <c r="P817" s="5" t="s">
        <v>34519</v>
      </c>
    </row>
    <row r="818" spans="3:16" ht="20" customHeight="1" x14ac:dyDescent="0.4">
      <c r="C818" s="3" t="s">
        <v>60042</v>
      </c>
      <c r="D818" s="12" t="str">
        <f t="shared" si="12"/>
        <v>https://portal.igpublish.com/iglibrary/search/ROWMANB0026357.html</v>
      </c>
      <c r="E818" s="18" t="s">
        <v>64330</v>
      </c>
      <c r="F818" s="5" t="s">
        <v>35280</v>
      </c>
      <c r="G818" s="5" t="s">
        <v>65153</v>
      </c>
      <c r="H818" s="5" t="s">
        <v>35281</v>
      </c>
      <c r="I818" s="5" t="s">
        <v>22787</v>
      </c>
      <c r="J818" s="5" t="s">
        <v>24</v>
      </c>
      <c r="K818" s="5" t="s">
        <v>35279</v>
      </c>
      <c r="L818" s="5" t="s">
        <v>918</v>
      </c>
      <c r="M818" s="5" t="s">
        <v>64120</v>
      </c>
      <c r="N818" s="18" t="s">
        <v>51053</v>
      </c>
      <c r="O818" s="5" t="s">
        <v>22788</v>
      </c>
      <c r="P818" s="5" t="s">
        <v>35282</v>
      </c>
    </row>
    <row r="819" spans="3:16" ht="20" customHeight="1" x14ac:dyDescent="0.4">
      <c r="C819" s="3" t="s">
        <v>60717</v>
      </c>
      <c r="D819" s="12" t="str">
        <f t="shared" si="12"/>
        <v>https://portal.igpublish.com/iglibrary/search/ROWMANB0024766.html</v>
      </c>
      <c r="E819" s="18" t="s">
        <v>64330</v>
      </c>
      <c r="F819" s="5" t="s">
        <v>37926</v>
      </c>
      <c r="G819" s="5" t="s">
        <v>65154</v>
      </c>
      <c r="H819" s="5" t="s">
        <v>37927</v>
      </c>
      <c r="I819" s="5" t="s">
        <v>22787</v>
      </c>
      <c r="J819" s="5" t="s">
        <v>30</v>
      </c>
      <c r="K819" s="5" t="s">
        <v>37925</v>
      </c>
      <c r="L819" s="5" t="s">
        <v>918</v>
      </c>
      <c r="M819" s="5" t="s">
        <v>64153</v>
      </c>
      <c r="N819" s="18" t="s">
        <v>51053</v>
      </c>
      <c r="O819" s="5" t="s">
        <v>22788</v>
      </c>
      <c r="P819" s="5" t="s">
        <v>37928</v>
      </c>
    </row>
    <row r="820" spans="3:16" ht="20" customHeight="1" x14ac:dyDescent="0.4">
      <c r="C820" s="3" t="s">
        <v>62130</v>
      </c>
      <c r="D820" s="12" t="str">
        <f t="shared" si="12"/>
        <v>https://portal.igpublish.com/iglibrary/search/ROWMANB0029443.html</v>
      </c>
      <c r="E820" s="18" t="s">
        <v>64330</v>
      </c>
      <c r="F820" s="5" t="s">
        <v>43479</v>
      </c>
      <c r="G820" s="5" t="s">
        <v>65155</v>
      </c>
      <c r="H820" s="5" t="s">
        <v>43480</v>
      </c>
      <c r="I820" s="5" t="s">
        <v>23944</v>
      </c>
      <c r="J820" s="8" t="s">
        <v>84</v>
      </c>
      <c r="K820" s="5" t="s">
        <v>43478</v>
      </c>
      <c r="L820" s="5" t="s">
        <v>918</v>
      </c>
      <c r="M820" s="5" t="s">
        <v>64120</v>
      </c>
      <c r="N820" s="18" t="s">
        <v>51053</v>
      </c>
      <c r="O820" s="5" t="s">
        <v>22788</v>
      </c>
      <c r="P820" s="5" t="s">
        <v>43481</v>
      </c>
    </row>
    <row r="821" spans="3:16" ht="20" customHeight="1" x14ac:dyDescent="0.4">
      <c r="C821" s="3" t="s">
        <v>63824</v>
      </c>
      <c r="D821" s="12" t="str">
        <f t="shared" si="12"/>
        <v>https://portal.igpublish.com/iglibrary/search/TTP0000274.html</v>
      </c>
      <c r="E821" s="18" t="s">
        <v>64330</v>
      </c>
      <c r="F821" s="5" t="s">
        <v>50065</v>
      </c>
      <c r="G821" s="5" t="s">
        <v>65156</v>
      </c>
      <c r="H821" s="5" t="s">
        <v>49854</v>
      </c>
      <c r="I821" s="5" t="s">
        <v>49497</v>
      </c>
      <c r="J821" s="5" t="s">
        <v>30</v>
      </c>
      <c r="K821" s="5" t="s">
        <v>50064</v>
      </c>
      <c r="L821" s="5" t="s">
        <v>918</v>
      </c>
      <c r="M821" s="5" t="s">
        <v>64154</v>
      </c>
      <c r="N821" s="18" t="s">
        <v>51053</v>
      </c>
      <c r="O821" s="5" t="s">
        <v>49497</v>
      </c>
      <c r="P821" s="5" t="s">
        <v>50066</v>
      </c>
    </row>
    <row r="822" spans="3:16" ht="20" customHeight="1" x14ac:dyDescent="0.4">
      <c r="C822" s="3" t="s">
        <v>63828</v>
      </c>
      <c r="D822" s="12" t="str">
        <f t="shared" si="12"/>
        <v>https://portal.igpublish.com/iglibrary/search/TTP0000187.html</v>
      </c>
      <c r="E822" s="18" t="s">
        <v>64330</v>
      </c>
      <c r="F822" s="5" t="s">
        <v>50080</v>
      </c>
      <c r="G822" s="5" t="s">
        <v>65157</v>
      </c>
      <c r="H822" s="5" t="s">
        <v>50081</v>
      </c>
      <c r="I822" s="5" t="s">
        <v>49497</v>
      </c>
      <c r="J822" s="5" t="s">
        <v>30</v>
      </c>
      <c r="K822" s="5" t="s">
        <v>50079</v>
      </c>
      <c r="L822" s="5" t="s">
        <v>918</v>
      </c>
      <c r="M822" s="5" t="s">
        <v>64154</v>
      </c>
      <c r="N822" s="18" t="s">
        <v>51053</v>
      </c>
      <c r="O822" s="5" t="s">
        <v>49497</v>
      </c>
      <c r="P822" s="5" t="s">
        <v>50082</v>
      </c>
    </row>
    <row r="823" spans="3:16" ht="20" customHeight="1" x14ac:dyDescent="0.4">
      <c r="C823" s="3" t="s">
        <v>63829</v>
      </c>
      <c r="D823" s="12" t="str">
        <f t="shared" si="12"/>
        <v>https://portal.igpublish.com/iglibrary/search/TTP0000004.html</v>
      </c>
      <c r="E823" s="18" t="s">
        <v>64330</v>
      </c>
      <c r="F823" s="5" t="s">
        <v>50084</v>
      </c>
      <c r="G823" s="5" t="s">
        <v>65158</v>
      </c>
      <c r="H823" s="5" t="s">
        <v>50085</v>
      </c>
      <c r="I823" s="5" t="s">
        <v>49497</v>
      </c>
      <c r="J823" s="5" t="s">
        <v>24</v>
      </c>
      <c r="K823" s="5" t="s">
        <v>50083</v>
      </c>
      <c r="L823" s="5" t="s">
        <v>918</v>
      </c>
      <c r="M823" s="5" t="s">
        <v>64154</v>
      </c>
      <c r="N823" s="18" t="s">
        <v>51053</v>
      </c>
      <c r="O823" s="5" t="s">
        <v>49497</v>
      </c>
      <c r="P823" s="5" t="s">
        <v>50086</v>
      </c>
    </row>
    <row r="824" spans="3:16" ht="20" customHeight="1" x14ac:dyDescent="0.4">
      <c r="C824" s="3" t="s">
        <v>63830</v>
      </c>
      <c r="D824" s="12" t="str">
        <f t="shared" si="12"/>
        <v>https://portal.igpublish.com/iglibrary/search/TTP0000061.html</v>
      </c>
      <c r="E824" s="18" t="s">
        <v>64330</v>
      </c>
      <c r="F824" s="5" t="s">
        <v>50088</v>
      </c>
      <c r="G824" s="5" t="s">
        <v>65159</v>
      </c>
      <c r="H824" s="5" t="s">
        <v>50089</v>
      </c>
      <c r="I824" s="5" t="s">
        <v>49497</v>
      </c>
      <c r="J824" s="5" t="s">
        <v>24</v>
      </c>
      <c r="K824" s="5" t="s">
        <v>50087</v>
      </c>
      <c r="L824" s="5" t="s">
        <v>918</v>
      </c>
      <c r="M824" s="5" t="s">
        <v>64154</v>
      </c>
      <c r="N824" s="18" t="s">
        <v>51053</v>
      </c>
      <c r="O824" s="5" t="s">
        <v>49497</v>
      </c>
      <c r="P824" s="5" t="s">
        <v>50090</v>
      </c>
    </row>
    <row r="825" spans="3:16" ht="20" customHeight="1" x14ac:dyDescent="0.4">
      <c r="C825" s="3" t="s">
        <v>63833</v>
      </c>
      <c r="D825" s="12" t="str">
        <f t="shared" si="12"/>
        <v>https://portal.igpublish.com/iglibrary/search/TTP0000200.html</v>
      </c>
      <c r="E825" s="18" t="s">
        <v>64330</v>
      </c>
      <c r="F825" s="5" t="s">
        <v>50100</v>
      </c>
      <c r="G825" s="5" t="s">
        <v>65160</v>
      </c>
      <c r="H825" s="5" t="s">
        <v>50101</v>
      </c>
      <c r="I825" s="5" t="s">
        <v>49497</v>
      </c>
      <c r="J825" s="5" t="s">
        <v>30</v>
      </c>
      <c r="K825" s="5" t="s">
        <v>50099</v>
      </c>
      <c r="L825" s="5" t="s">
        <v>918</v>
      </c>
      <c r="M825" s="5" t="s">
        <v>64154</v>
      </c>
      <c r="N825" s="18" t="s">
        <v>51053</v>
      </c>
      <c r="O825" s="5" t="s">
        <v>49497</v>
      </c>
      <c r="P825" s="5" t="s">
        <v>50102</v>
      </c>
    </row>
    <row r="826" spans="3:16" ht="20" customHeight="1" x14ac:dyDescent="0.4">
      <c r="C826" s="3" t="s">
        <v>63837</v>
      </c>
      <c r="D826" s="12" t="str">
        <f t="shared" si="12"/>
        <v>https://portal.igpublish.com/iglibrary/search/TTP0000304.html</v>
      </c>
      <c r="E826" s="18" t="s">
        <v>64330</v>
      </c>
      <c r="F826" s="5" t="s">
        <v>50116</v>
      </c>
      <c r="G826" s="5" t="s">
        <v>65161</v>
      </c>
      <c r="H826" s="5" t="s">
        <v>50117</v>
      </c>
      <c r="I826" s="5" t="s">
        <v>49497</v>
      </c>
      <c r="J826" s="5" t="s">
        <v>30</v>
      </c>
      <c r="K826" s="5" t="s">
        <v>50115</v>
      </c>
      <c r="L826" s="5" t="s">
        <v>918</v>
      </c>
      <c r="M826" s="5" t="s">
        <v>64154</v>
      </c>
      <c r="N826" s="18" t="s">
        <v>51053</v>
      </c>
      <c r="O826" s="5" t="s">
        <v>49497</v>
      </c>
      <c r="P826" s="5" t="s">
        <v>50118</v>
      </c>
    </row>
    <row r="827" spans="3:16" ht="20" customHeight="1" x14ac:dyDescent="0.4">
      <c r="C827" s="3" t="s">
        <v>63838</v>
      </c>
      <c r="D827" s="12" t="str">
        <f t="shared" si="12"/>
        <v>https://portal.igpublish.com/iglibrary/search/TTP0000109.html</v>
      </c>
      <c r="E827" s="18" t="s">
        <v>64330</v>
      </c>
      <c r="F827" s="5" t="s">
        <v>50120</v>
      </c>
      <c r="G827" s="5" t="s">
        <v>65162</v>
      </c>
      <c r="H827" s="5" t="s">
        <v>50121</v>
      </c>
      <c r="I827" s="5" t="s">
        <v>49497</v>
      </c>
      <c r="J827" s="5" t="s">
        <v>24</v>
      </c>
      <c r="K827" s="5" t="s">
        <v>50119</v>
      </c>
      <c r="L827" s="5" t="s">
        <v>918</v>
      </c>
      <c r="M827" s="5" t="s">
        <v>64154</v>
      </c>
      <c r="N827" s="18" t="s">
        <v>51053</v>
      </c>
      <c r="O827" s="5" t="s">
        <v>49497</v>
      </c>
      <c r="P827" s="5" t="s">
        <v>50122</v>
      </c>
    </row>
    <row r="828" spans="3:16" ht="20" customHeight="1" x14ac:dyDescent="0.4">
      <c r="C828" s="3" t="s">
        <v>63842</v>
      </c>
      <c r="D828" s="12" t="str">
        <f t="shared" si="12"/>
        <v>https://portal.igpublish.com/iglibrary/search/TTP0000421.html</v>
      </c>
      <c r="E828" s="18" t="s">
        <v>64330</v>
      </c>
      <c r="F828" s="5" t="s">
        <v>50136</v>
      </c>
      <c r="G828" s="5" t="s">
        <v>65163</v>
      </c>
      <c r="H828" s="5" t="s">
        <v>50137</v>
      </c>
      <c r="I828" s="5" t="s">
        <v>49497</v>
      </c>
      <c r="J828" s="6" t="s">
        <v>15</v>
      </c>
      <c r="K828" s="5" t="s">
        <v>50135</v>
      </c>
      <c r="L828" s="5" t="s">
        <v>918</v>
      </c>
      <c r="M828" s="5" t="s">
        <v>64154</v>
      </c>
      <c r="N828" s="18" t="s">
        <v>51053</v>
      </c>
      <c r="O828" s="5" t="s">
        <v>49497</v>
      </c>
      <c r="P828" s="5" t="s">
        <v>50138</v>
      </c>
    </row>
    <row r="829" spans="3:16" ht="20" customHeight="1" x14ac:dyDescent="0.4">
      <c r="C829" s="3" t="s">
        <v>64016</v>
      </c>
      <c r="D829" s="12" t="str">
        <f t="shared" si="12"/>
        <v>https://portal.igpublish.com/iglibrary/search/TTP0000573.html</v>
      </c>
      <c r="E829" s="18" t="s">
        <v>64330</v>
      </c>
      <c r="F829" s="10" t="s">
        <v>50800</v>
      </c>
      <c r="G829" s="10" t="s">
        <v>65164</v>
      </c>
      <c r="H829" s="10" t="s">
        <v>50801</v>
      </c>
      <c r="I829" s="5" t="s">
        <v>49497</v>
      </c>
      <c r="J829" s="8" t="s">
        <v>84</v>
      </c>
      <c r="K829" s="10" t="s">
        <v>50799</v>
      </c>
      <c r="L829" s="5" t="s">
        <v>918</v>
      </c>
      <c r="M829" s="10" t="s">
        <v>64300</v>
      </c>
      <c r="N829" s="18" t="s">
        <v>51053</v>
      </c>
      <c r="O829" s="5" t="s">
        <v>49497</v>
      </c>
      <c r="P829" s="10" t="s">
        <v>50802</v>
      </c>
    </row>
    <row r="830" spans="3:16" ht="20" customHeight="1" x14ac:dyDescent="0.4">
      <c r="C830" s="3" t="s">
        <v>64032</v>
      </c>
      <c r="D830" s="12" t="str">
        <f t="shared" si="12"/>
        <v>https://portal.igpublish.com/iglibrary/search/TTP0000582.html</v>
      </c>
      <c r="E830" s="18" t="s">
        <v>64330</v>
      </c>
      <c r="F830" s="10" t="s">
        <v>50861</v>
      </c>
      <c r="G830" s="10" t="s">
        <v>65165</v>
      </c>
      <c r="H830" s="10" t="s">
        <v>50862</v>
      </c>
      <c r="I830" s="5" t="s">
        <v>49497</v>
      </c>
      <c r="J830" s="8" t="s">
        <v>84</v>
      </c>
      <c r="K830" s="10" t="s">
        <v>50860</v>
      </c>
      <c r="L830" s="5" t="s">
        <v>918</v>
      </c>
      <c r="M830" s="10" t="s">
        <v>64301</v>
      </c>
      <c r="N830" s="18" t="s">
        <v>51053</v>
      </c>
      <c r="O830" s="5" t="s">
        <v>49497</v>
      </c>
      <c r="P830" s="10" t="s">
        <v>50863</v>
      </c>
    </row>
    <row r="831" spans="3:16" ht="20" customHeight="1" x14ac:dyDescent="0.4">
      <c r="C831" s="3" t="s">
        <v>51682</v>
      </c>
      <c r="D831" s="12" t="str">
        <f t="shared" si="12"/>
        <v>https://portal.igpublish.com/iglibrary/search/BUP0001533.html</v>
      </c>
      <c r="E831" s="18" t="s">
        <v>64330</v>
      </c>
      <c r="F831" s="5" t="s">
        <v>2531</v>
      </c>
      <c r="G831" s="5" t="s">
        <v>65166</v>
      </c>
      <c r="H831" s="5" t="s">
        <v>2532</v>
      </c>
      <c r="I831" s="5" t="s">
        <v>2240</v>
      </c>
      <c r="J831" s="8" t="s">
        <v>84</v>
      </c>
      <c r="K831" s="5" t="s">
        <v>2530</v>
      </c>
      <c r="L831" s="5" t="s">
        <v>315</v>
      </c>
      <c r="M831" s="5" t="s">
        <v>64106</v>
      </c>
      <c r="N831" s="18" t="s">
        <v>51047</v>
      </c>
      <c r="O831" s="5" t="s">
        <v>2241</v>
      </c>
      <c r="P831" s="5" t="s">
        <v>2533</v>
      </c>
    </row>
    <row r="832" spans="3:16" ht="20" customHeight="1" x14ac:dyDescent="0.4">
      <c r="C832" s="3" t="s">
        <v>52531</v>
      </c>
      <c r="D832" s="12" t="str">
        <f t="shared" si="12"/>
        <v>https://portal.igpublish.com/iglibrary/search/FADAVISB0000706.html</v>
      </c>
      <c r="E832" s="18" t="s">
        <v>64330</v>
      </c>
      <c r="F832" s="5" t="s">
        <v>5888</v>
      </c>
      <c r="G832" s="5" t="s">
        <v>65167</v>
      </c>
      <c r="H832" s="5" t="s">
        <v>5889</v>
      </c>
      <c r="I832" s="5" t="s">
        <v>5809</v>
      </c>
      <c r="J832" s="8" t="s">
        <v>84</v>
      </c>
      <c r="K832" s="5" t="s">
        <v>5887</v>
      </c>
      <c r="L832" s="5" t="s">
        <v>315</v>
      </c>
      <c r="M832" s="5" t="s">
        <v>64105</v>
      </c>
      <c r="N832" s="18" t="s">
        <v>51046</v>
      </c>
      <c r="O832" s="5" t="s">
        <v>5809</v>
      </c>
      <c r="P832" s="5" t="s">
        <v>5890</v>
      </c>
    </row>
    <row r="833" spans="3:16" ht="20" customHeight="1" x14ac:dyDescent="0.4">
      <c r="C833" s="3" t="s">
        <v>52535</v>
      </c>
      <c r="D833" s="12" t="str">
        <f t="shared" si="12"/>
        <v>https://portal.igpublish.com/iglibrary/search/FADAVISB0000719.html</v>
      </c>
      <c r="E833" s="18" t="s">
        <v>64330</v>
      </c>
      <c r="F833" s="5" t="s">
        <v>5904</v>
      </c>
      <c r="G833" s="5" t="s">
        <v>65168</v>
      </c>
      <c r="H833" s="5" t="s">
        <v>5905</v>
      </c>
      <c r="I833" s="5" t="s">
        <v>5809</v>
      </c>
      <c r="J833" s="8" t="s">
        <v>84</v>
      </c>
      <c r="K833" s="5" t="s">
        <v>5903</v>
      </c>
      <c r="L833" s="5" t="s">
        <v>315</v>
      </c>
      <c r="M833" s="5" t="s">
        <v>64105</v>
      </c>
      <c r="N833" s="18" t="s">
        <v>51046</v>
      </c>
      <c r="O833" s="5" t="s">
        <v>5809</v>
      </c>
      <c r="P833" s="5" t="s">
        <v>5906</v>
      </c>
    </row>
    <row r="834" spans="3:16" ht="20" customHeight="1" x14ac:dyDescent="0.4">
      <c r="C834" s="3" t="s">
        <v>52546</v>
      </c>
      <c r="D834" s="12" t="str">
        <f t="shared" si="12"/>
        <v>https://portal.igpublish.com/iglibrary/search/FADAVISB0000710.html</v>
      </c>
      <c r="E834" s="18" t="s">
        <v>64330</v>
      </c>
      <c r="F834" s="5" t="s">
        <v>5948</v>
      </c>
      <c r="G834" s="5" t="s">
        <v>65169</v>
      </c>
      <c r="H834" s="5" t="s">
        <v>5949</v>
      </c>
      <c r="I834" s="5" t="s">
        <v>5809</v>
      </c>
      <c r="J834" s="8" t="s">
        <v>84</v>
      </c>
      <c r="K834" s="5" t="s">
        <v>5947</v>
      </c>
      <c r="L834" s="5" t="s">
        <v>315</v>
      </c>
      <c r="M834" s="5" t="s">
        <v>64105</v>
      </c>
      <c r="N834" s="18" t="s">
        <v>51046</v>
      </c>
      <c r="O834" s="5" t="s">
        <v>5809</v>
      </c>
      <c r="P834" s="5" t="s">
        <v>5950</v>
      </c>
    </row>
    <row r="835" spans="3:16" ht="20" customHeight="1" x14ac:dyDescent="0.4">
      <c r="C835" s="3" t="s">
        <v>52551</v>
      </c>
      <c r="D835" s="12" t="str">
        <f t="shared" si="12"/>
        <v>https://portal.igpublish.com/iglibrary/search/FADAVISB0000738.html</v>
      </c>
      <c r="E835" s="18" t="s">
        <v>64330</v>
      </c>
      <c r="F835" s="5" t="s">
        <v>5968</v>
      </c>
      <c r="G835" s="5" t="s">
        <v>65170</v>
      </c>
      <c r="H835" s="5" t="s">
        <v>5969</v>
      </c>
      <c r="I835" s="5" t="s">
        <v>5809</v>
      </c>
      <c r="J835" s="5" t="s">
        <v>429</v>
      </c>
      <c r="K835" s="5" t="s">
        <v>5967</v>
      </c>
      <c r="L835" s="5" t="s">
        <v>315</v>
      </c>
      <c r="M835" s="5" t="s">
        <v>64105</v>
      </c>
      <c r="N835" s="18" t="s">
        <v>51046</v>
      </c>
      <c r="O835" s="5" t="s">
        <v>5809</v>
      </c>
      <c r="P835" s="5" t="s">
        <v>5970</v>
      </c>
    </row>
    <row r="836" spans="3:16" ht="20" customHeight="1" x14ac:dyDescent="0.4">
      <c r="C836" s="3" t="s">
        <v>52555</v>
      </c>
      <c r="D836" s="12" t="str">
        <f t="shared" si="12"/>
        <v>https://portal.igpublish.com/iglibrary/search/FADAVISB0000722.html</v>
      </c>
      <c r="E836" s="18" t="s">
        <v>64330</v>
      </c>
      <c r="F836" s="5" t="s">
        <v>5984</v>
      </c>
      <c r="G836" s="5" t="s">
        <v>65171</v>
      </c>
      <c r="H836" s="5" t="s">
        <v>5985</v>
      </c>
      <c r="I836" s="5" t="s">
        <v>5809</v>
      </c>
      <c r="J836" s="8" t="s">
        <v>84</v>
      </c>
      <c r="K836" s="5" t="s">
        <v>5983</v>
      </c>
      <c r="L836" s="5" t="s">
        <v>315</v>
      </c>
      <c r="M836" s="5" t="s">
        <v>64105</v>
      </c>
      <c r="N836" s="18" t="s">
        <v>51046</v>
      </c>
      <c r="O836" s="5" t="s">
        <v>5809</v>
      </c>
      <c r="P836" s="5" t="s">
        <v>5986</v>
      </c>
    </row>
    <row r="837" spans="3:16" ht="20" customHeight="1" x14ac:dyDescent="0.4">
      <c r="C837" s="3" t="s">
        <v>52556</v>
      </c>
      <c r="D837" s="12" t="str">
        <f t="shared" ref="D837:D900" si="13">HYPERLINK(C837,C837)</f>
        <v>https://portal.igpublish.com/iglibrary/search/FADAVISB0000712.html</v>
      </c>
      <c r="E837" s="18" t="s">
        <v>64330</v>
      </c>
      <c r="F837" s="5" t="s">
        <v>5988</v>
      </c>
      <c r="G837" s="5" t="s">
        <v>65172</v>
      </c>
      <c r="H837" s="5" t="s">
        <v>5989</v>
      </c>
      <c r="I837" s="5" t="s">
        <v>5809</v>
      </c>
      <c r="J837" s="8" t="s">
        <v>84</v>
      </c>
      <c r="K837" s="5" t="s">
        <v>5987</v>
      </c>
      <c r="L837" s="5" t="s">
        <v>315</v>
      </c>
      <c r="M837" s="5" t="s">
        <v>64105</v>
      </c>
      <c r="N837" s="18" t="s">
        <v>51046</v>
      </c>
      <c r="O837" s="5" t="s">
        <v>5809</v>
      </c>
      <c r="P837" s="5" t="s">
        <v>5990</v>
      </c>
    </row>
    <row r="838" spans="3:16" ht="20" customHeight="1" x14ac:dyDescent="0.4">
      <c r="C838" s="3" t="s">
        <v>52560</v>
      </c>
      <c r="D838" s="12" t="str">
        <f t="shared" si="13"/>
        <v>https://portal.igpublish.com/iglibrary/search/FADAVISB0000734.html</v>
      </c>
      <c r="E838" s="18" t="s">
        <v>64330</v>
      </c>
      <c r="F838" s="5" t="s">
        <v>6004</v>
      </c>
      <c r="G838" s="5" t="s">
        <v>65173</v>
      </c>
      <c r="H838" s="5" t="s">
        <v>6005</v>
      </c>
      <c r="I838" s="5" t="s">
        <v>5809</v>
      </c>
      <c r="J838" s="8" t="s">
        <v>84</v>
      </c>
      <c r="K838" s="5" t="s">
        <v>6003</v>
      </c>
      <c r="L838" s="5" t="s">
        <v>315</v>
      </c>
      <c r="M838" s="5" t="s">
        <v>64105</v>
      </c>
      <c r="N838" s="18" t="s">
        <v>51046</v>
      </c>
      <c r="O838" s="5" t="s">
        <v>5809</v>
      </c>
      <c r="P838" s="5" t="s">
        <v>6006</v>
      </c>
    </row>
    <row r="839" spans="3:16" ht="20" customHeight="1" x14ac:dyDescent="0.4">
      <c r="C839" s="3" t="s">
        <v>63290</v>
      </c>
      <c r="D839" s="12" t="str">
        <f t="shared" si="13"/>
        <v>https://portal.igpublish.com/iglibrary/search/ROWMANB0029121.html</v>
      </c>
      <c r="E839" s="18" t="s">
        <v>64330</v>
      </c>
      <c r="F839" s="5" t="s">
        <v>47969</v>
      </c>
      <c r="G839" s="5" t="s">
        <v>65174</v>
      </c>
      <c r="H839" s="5" t="s">
        <v>47970</v>
      </c>
      <c r="I839" s="5" t="s">
        <v>22817</v>
      </c>
      <c r="J839" s="5" t="s">
        <v>429</v>
      </c>
      <c r="K839" s="5" t="s">
        <v>47968</v>
      </c>
      <c r="L839" s="5" t="s">
        <v>315</v>
      </c>
      <c r="M839" s="5" t="s">
        <v>64147</v>
      </c>
      <c r="N839" s="18" t="s">
        <v>51047</v>
      </c>
      <c r="O839" s="5" t="s">
        <v>22788</v>
      </c>
      <c r="P839" s="5" t="s">
        <v>47971</v>
      </c>
    </row>
    <row r="840" spans="3:16" ht="20" customHeight="1" x14ac:dyDescent="0.4">
      <c r="C840" s="3" t="s">
        <v>63323</v>
      </c>
      <c r="D840" s="12" t="str">
        <f t="shared" si="13"/>
        <v>https://portal.igpublish.com/iglibrary/search/ROWMANB0029320.html</v>
      </c>
      <c r="E840" s="18" t="s">
        <v>64330</v>
      </c>
      <c r="F840" s="5" t="s">
        <v>48098</v>
      </c>
      <c r="G840" s="5" t="s">
        <v>65175</v>
      </c>
      <c r="H840" s="5" t="s">
        <v>46596</v>
      </c>
      <c r="I840" s="5" t="s">
        <v>22817</v>
      </c>
      <c r="J840" s="5" t="s">
        <v>429</v>
      </c>
      <c r="K840" s="5" t="s">
        <v>48097</v>
      </c>
      <c r="L840" s="5" t="s">
        <v>315</v>
      </c>
      <c r="M840" s="5" t="s">
        <v>64106</v>
      </c>
      <c r="N840" s="18" t="s">
        <v>51047</v>
      </c>
      <c r="O840" s="5" t="s">
        <v>22788</v>
      </c>
      <c r="P840" s="5" t="s">
        <v>48099</v>
      </c>
    </row>
    <row r="841" spans="3:16" ht="20" customHeight="1" x14ac:dyDescent="0.4">
      <c r="C841" s="3" t="s">
        <v>51275</v>
      </c>
      <c r="D841" s="12" t="str">
        <f t="shared" si="13"/>
        <v>https://portal.igpublish.com/iglibrary/search/BERGHAHNB0002377.html</v>
      </c>
      <c r="E841" s="18"/>
      <c r="F841" s="5" t="s">
        <v>920</v>
      </c>
      <c r="G841" s="5" t="s">
        <v>65176</v>
      </c>
      <c r="H841" s="5" t="s">
        <v>64173</v>
      </c>
      <c r="I841" s="5" t="s">
        <v>277</v>
      </c>
      <c r="J841" s="5" t="s">
        <v>24</v>
      </c>
      <c r="K841" s="5" t="s">
        <v>919</v>
      </c>
      <c r="L841" s="5" t="s">
        <v>918</v>
      </c>
      <c r="M841" s="5" t="s">
        <v>64107</v>
      </c>
      <c r="N841" s="18" t="s">
        <v>51042</v>
      </c>
      <c r="O841" s="5" t="s">
        <v>277</v>
      </c>
      <c r="P841" s="5" t="s">
        <v>921</v>
      </c>
    </row>
    <row r="842" spans="3:16" ht="20" customHeight="1" x14ac:dyDescent="0.4">
      <c r="C842" s="3" t="s">
        <v>51305</v>
      </c>
      <c r="D842" s="12" t="str">
        <f t="shared" si="13"/>
        <v>https://portal.igpublish.com/iglibrary/search/BERGHAHNB0002417.html</v>
      </c>
      <c r="E842" s="18"/>
      <c r="F842" s="5" t="s">
        <v>1037</v>
      </c>
      <c r="G842" s="5" t="s">
        <v>65177</v>
      </c>
      <c r="H842" s="5" t="s">
        <v>1038</v>
      </c>
      <c r="I842" s="5" t="s">
        <v>277</v>
      </c>
      <c r="J842" s="5" t="s">
        <v>24</v>
      </c>
      <c r="K842" s="5" t="s">
        <v>1036</v>
      </c>
      <c r="L842" s="5" t="s">
        <v>918</v>
      </c>
      <c r="M842" s="5" t="s">
        <v>64107</v>
      </c>
      <c r="N842" s="18" t="s">
        <v>51042</v>
      </c>
      <c r="O842" s="5" t="s">
        <v>277</v>
      </c>
      <c r="P842" s="5" t="s">
        <v>1039</v>
      </c>
    </row>
    <row r="843" spans="3:16" ht="20" customHeight="1" x14ac:dyDescent="0.4">
      <c r="C843" s="3" t="s">
        <v>51436</v>
      </c>
      <c r="D843" s="12" t="str">
        <f t="shared" si="13"/>
        <v>https://portal.igpublish.com/iglibrary/search/BERGHAHNB0002216.html</v>
      </c>
      <c r="E843" s="18"/>
      <c r="F843" s="5" t="s">
        <v>1554</v>
      </c>
      <c r="G843" s="5" t="s">
        <v>65178</v>
      </c>
      <c r="H843" s="5" t="s">
        <v>1555</v>
      </c>
      <c r="I843" s="5" t="s">
        <v>277</v>
      </c>
      <c r="J843" s="5" t="s">
        <v>30</v>
      </c>
      <c r="K843" s="5" t="s">
        <v>1553</v>
      </c>
      <c r="L843" s="5" t="s">
        <v>918</v>
      </c>
      <c r="M843" s="5" t="s">
        <v>64107</v>
      </c>
      <c r="N843" s="18" t="s">
        <v>51042</v>
      </c>
      <c r="O843" s="5" t="s">
        <v>277</v>
      </c>
      <c r="P843" s="5" t="s">
        <v>1556</v>
      </c>
    </row>
    <row r="844" spans="3:16" ht="20" customHeight="1" x14ac:dyDescent="0.4">
      <c r="C844" s="3" t="s">
        <v>51537</v>
      </c>
      <c r="D844" s="12" t="str">
        <f t="shared" si="13"/>
        <v>https://portal.igpublish.com/iglibrary/search/BERGHAHNB0002220.html</v>
      </c>
      <c r="E844" s="18"/>
      <c r="F844" s="5" t="s">
        <v>1955</v>
      </c>
      <c r="G844" s="5" t="s">
        <v>65179</v>
      </c>
      <c r="H844" s="5" t="s">
        <v>1956</v>
      </c>
      <c r="I844" s="5" t="s">
        <v>277</v>
      </c>
      <c r="J844" s="5" t="s">
        <v>30</v>
      </c>
      <c r="K844" s="5" t="s">
        <v>1954</v>
      </c>
      <c r="L844" s="5" t="s">
        <v>918</v>
      </c>
      <c r="M844" s="5" t="s">
        <v>64115</v>
      </c>
      <c r="N844" s="18" t="s">
        <v>51042</v>
      </c>
      <c r="O844" s="5" t="s">
        <v>277</v>
      </c>
      <c r="P844" s="5" t="s">
        <v>1957</v>
      </c>
    </row>
    <row r="845" spans="3:16" ht="20" customHeight="1" x14ac:dyDescent="0.4">
      <c r="C845" s="3" t="s">
        <v>51592</v>
      </c>
      <c r="D845" s="12" t="str">
        <f t="shared" si="13"/>
        <v>https://portal.igpublish.com/iglibrary/search/BERGHAHNB0002080.html</v>
      </c>
      <c r="E845" s="18"/>
      <c r="F845" s="5" t="s">
        <v>2171</v>
      </c>
      <c r="G845" s="5" t="s">
        <v>65180</v>
      </c>
      <c r="H845" s="5" t="s">
        <v>2172</v>
      </c>
      <c r="I845" s="5" t="s">
        <v>277</v>
      </c>
      <c r="J845" s="5" t="s">
        <v>8</v>
      </c>
      <c r="K845" s="5" t="s">
        <v>2170</v>
      </c>
      <c r="L845" s="5" t="s">
        <v>918</v>
      </c>
      <c r="M845" s="5" t="s">
        <v>64118</v>
      </c>
      <c r="N845" s="18" t="s">
        <v>51042</v>
      </c>
      <c r="O845" s="5" t="s">
        <v>277</v>
      </c>
      <c r="P845" s="5" t="s">
        <v>2173</v>
      </c>
    </row>
    <row r="846" spans="3:16" ht="20" customHeight="1" x14ac:dyDescent="0.4">
      <c r="C846" s="3" t="s">
        <v>51684</v>
      </c>
      <c r="D846" s="12" t="str">
        <f t="shared" si="13"/>
        <v>https://portal.igpublish.com/iglibrary/search/BUP0000026.html</v>
      </c>
      <c r="E846" s="18"/>
      <c r="F846" s="5" t="s">
        <v>2539</v>
      </c>
      <c r="G846" s="5" t="s">
        <v>65181</v>
      </c>
      <c r="H846" s="5" t="s">
        <v>2540</v>
      </c>
      <c r="I846" s="5" t="s">
        <v>2240</v>
      </c>
      <c r="J846" s="6" t="s">
        <v>15</v>
      </c>
      <c r="K846" s="5" t="s">
        <v>2538</v>
      </c>
      <c r="L846" s="5" t="s">
        <v>918</v>
      </c>
      <c r="M846" s="5" t="s">
        <v>64107</v>
      </c>
      <c r="N846" s="18" t="s">
        <v>51042</v>
      </c>
      <c r="O846" s="5" t="s">
        <v>2241</v>
      </c>
      <c r="P846" s="5" t="s">
        <v>2541</v>
      </c>
    </row>
    <row r="847" spans="3:16" ht="20" customHeight="1" x14ac:dyDescent="0.4">
      <c r="C847" s="3" t="s">
        <v>51973</v>
      </c>
      <c r="D847" s="12" t="str">
        <f t="shared" si="13"/>
        <v>https://portal.igpublish.com/iglibrary/search/BUP0000055.html</v>
      </c>
      <c r="E847" s="18"/>
      <c r="F847" s="5" t="s">
        <v>3689</v>
      </c>
      <c r="G847" s="5" t="s">
        <v>65182</v>
      </c>
      <c r="H847" s="5" t="s">
        <v>3578</v>
      </c>
      <c r="I847" s="5" t="s">
        <v>2240</v>
      </c>
      <c r="J847" s="6" t="s">
        <v>15</v>
      </c>
      <c r="K847" s="5" t="s">
        <v>3688</v>
      </c>
      <c r="L847" s="5" t="s">
        <v>918</v>
      </c>
      <c r="M847" s="5" t="s">
        <v>64107</v>
      </c>
      <c r="N847" s="18" t="s">
        <v>51042</v>
      </c>
      <c r="O847" s="5" t="s">
        <v>2241</v>
      </c>
      <c r="P847" s="5" t="s">
        <v>3690</v>
      </c>
    </row>
    <row r="848" spans="3:16" ht="20" customHeight="1" x14ac:dyDescent="0.4">
      <c r="C848" s="3" t="s">
        <v>52008</v>
      </c>
      <c r="D848" s="12" t="str">
        <f t="shared" si="13"/>
        <v>https://portal.igpublish.com/iglibrary/search/BUP0001158.html</v>
      </c>
      <c r="E848" s="18"/>
      <c r="F848" s="5" t="s">
        <v>3826</v>
      </c>
      <c r="G848" s="5" t="s">
        <v>65183</v>
      </c>
      <c r="H848" s="5" t="s">
        <v>3827</v>
      </c>
      <c r="I848" s="5" t="s">
        <v>2240</v>
      </c>
      <c r="J848" s="5" t="s">
        <v>30</v>
      </c>
      <c r="K848" s="5" t="s">
        <v>3825</v>
      </c>
      <c r="L848" s="5" t="s">
        <v>918</v>
      </c>
      <c r="M848" s="5" t="s">
        <v>64107</v>
      </c>
      <c r="N848" s="18" t="s">
        <v>51042</v>
      </c>
      <c r="O848" s="5" t="s">
        <v>2241</v>
      </c>
      <c r="P848" s="5" t="s">
        <v>3828</v>
      </c>
    </row>
    <row r="849" spans="3:16" ht="20" customHeight="1" x14ac:dyDescent="0.4">
      <c r="C849" s="3" t="s">
        <v>52015</v>
      </c>
      <c r="D849" s="12" t="str">
        <f t="shared" si="13"/>
        <v>https://portal.igpublish.com/iglibrary/search/BUP0000048.html</v>
      </c>
      <c r="E849" s="18"/>
      <c r="F849" s="5" t="s">
        <v>3853</v>
      </c>
      <c r="G849" s="5" t="s">
        <v>65184</v>
      </c>
      <c r="H849" s="5" t="s">
        <v>3854</v>
      </c>
      <c r="I849" s="5" t="s">
        <v>2240</v>
      </c>
      <c r="J849" s="6" t="s">
        <v>15</v>
      </c>
      <c r="K849" s="5" t="s">
        <v>3852</v>
      </c>
      <c r="L849" s="5" t="s">
        <v>918</v>
      </c>
      <c r="M849" s="5" t="s">
        <v>64107</v>
      </c>
      <c r="N849" s="18" t="s">
        <v>51042</v>
      </c>
      <c r="O849" s="5" t="s">
        <v>2241</v>
      </c>
      <c r="P849" s="5" t="s">
        <v>3855</v>
      </c>
    </row>
    <row r="850" spans="3:16" ht="20" customHeight="1" x14ac:dyDescent="0.4">
      <c r="C850" s="3" t="s">
        <v>52022</v>
      </c>
      <c r="D850" s="12" t="str">
        <f t="shared" si="13"/>
        <v>https://portal.igpublish.com/iglibrary/search/BUP0000040.html</v>
      </c>
      <c r="E850" s="18"/>
      <c r="F850" s="5" t="s">
        <v>3881</v>
      </c>
      <c r="G850" s="5" t="s">
        <v>65185</v>
      </c>
      <c r="H850" s="5" t="s">
        <v>3882</v>
      </c>
      <c r="I850" s="5" t="s">
        <v>2240</v>
      </c>
      <c r="J850" s="6" t="s">
        <v>15</v>
      </c>
      <c r="K850" s="5" t="s">
        <v>3880</v>
      </c>
      <c r="L850" s="5" t="s">
        <v>918</v>
      </c>
      <c r="M850" s="5" t="s">
        <v>64107</v>
      </c>
      <c r="N850" s="18" t="s">
        <v>51042</v>
      </c>
      <c r="O850" s="5" t="s">
        <v>2241</v>
      </c>
      <c r="P850" s="5" t="s">
        <v>3883</v>
      </c>
    </row>
    <row r="851" spans="3:16" ht="20" customHeight="1" x14ac:dyDescent="0.4">
      <c r="C851" s="3" t="s">
        <v>52055</v>
      </c>
      <c r="D851" s="12" t="str">
        <f t="shared" si="13"/>
        <v>https://portal.igpublish.com/iglibrary/search/BUP0001219.html</v>
      </c>
      <c r="E851" s="18"/>
      <c r="F851" s="5" t="s">
        <v>4009</v>
      </c>
      <c r="G851" s="5" t="s">
        <v>65186</v>
      </c>
      <c r="H851" s="5" t="s">
        <v>4010</v>
      </c>
      <c r="I851" s="5" t="s">
        <v>2240</v>
      </c>
      <c r="J851" s="5" t="s">
        <v>30</v>
      </c>
      <c r="K851" s="5" t="s">
        <v>4008</v>
      </c>
      <c r="L851" s="5" t="s">
        <v>918</v>
      </c>
      <c r="M851" s="5" t="s">
        <v>64107</v>
      </c>
      <c r="N851" s="18" t="s">
        <v>51042</v>
      </c>
      <c r="O851" s="5" t="s">
        <v>2241</v>
      </c>
      <c r="P851" s="5" t="s">
        <v>4011</v>
      </c>
    </row>
    <row r="852" spans="3:16" ht="20" customHeight="1" x14ac:dyDescent="0.4">
      <c r="C852" s="3" t="s">
        <v>52071</v>
      </c>
      <c r="D852" s="12" t="str">
        <f t="shared" si="13"/>
        <v>https://portal.igpublish.com/iglibrary/search/BUP0001506.html</v>
      </c>
      <c r="E852" s="18"/>
      <c r="F852" s="5" t="s">
        <v>4073</v>
      </c>
      <c r="G852" s="5" t="s">
        <v>65187</v>
      </c>
      <c r="H852" s="5" t="s">
        <v>4074</v>
      </c>
      <c r="I852" s="5" t="s">
        <v>2240</v>
      </c>
      <c r="J852" s="8" t="s">
        <v>84</v>
      </c>
      <c r="K852" s="5" t="s">
        <v>4072</v>
      </c>
      <c r="L852" s="5" t="s">
        <v>918</v>
      </c>
      <c r="M852" s="5" t="s">
        <v>64107</v>
      </c>
      <c r="N852" s="18" t="s">
        <v>51050</v>
      </c>
      <c r="O852" s="5" t="s">
        <v>2241</v>
      </c>
      <c r="P852" s="5" t="s">
        <v>4075</v>
      </c>
    </row>
    <row r="853" spans="3:16" ht="20" customHeight="1" x14ac:dyDescent="0.4">
      <c r="C853" s="3" t="s">
        <v>52130</v>
      </c>
      <c r="D853" s="12" t="str">
        <f t="shared" si="13"/>
        <v>https://portal.igpublish.com/iglibrary/search/EUPB0001523.html</v>
      </c>
      <c r="E853" s="18"/>
      <c r="F853" s="5" t="s">
        <v>4307</v>
      </c>
      <c r="G853" s="5" t="s">
        <v>65188</v>
      </c>
      <c r="H853" s="5" t="s">
        <v>4308</v>
      </c>
      <c r="I853" s="5" t="s">
        <v>4185</v>
      </c>
      <c r="J853" s="6" t="s">
        <v>15</v>
      </c>
      <c r="K853" s="5" t="s">
        <v>4306</v>
      </c>
      <c r="L853" s="5" t="s">
        <v>918</v>
      </c>
      <c r="M853" s="5" t="s">
        <v>64107</v>
      </c>
      <c r="N853" s="18" t="s">
        <v>51042</v>
      </c>
      <c r="O853" s="5" t="s">
        <v>4185</v>
      </c>
      <c r="P853" s="5" t="s">
        <v>4309</v>
      </c>
    </row>
    <row r="854" spans="3:16" ht="20" customHeight="1" x14ac:dyDescent="0.4">
      <c r="C854" s="3" t="s">
        <v>52195</v>
      </c>
      <c r="D854" s="12" t="str">
        <f t="shared" si="13"/>
        <v>https://portal.igpublish.com/iglibrary/search/EUPB0002206.html</v>
      </c>
      <c r="E854" s="18"/>
      <c r="F854" s="5" t="s">
        <v>4566</v>
      </c>
      <c r="G854" s="5" t="s">
        <v>65189</v>
      </c>
      <c r="H854" s="5" t="s">
        <v>4567</v>
      </c>
      <c r="I854" s="5" t="s">
        <v>4185</v>
      </c>
      <c r="J854" s="5" t="s">
        <v>30</v>
      </c>
      <c r="K854" s="5" t="s">
        <v>4565</v>
      </c>
      <c r="L854" s="5" t="s">
        <v>918</v>
      </c>
      <c r="M854" s="5" t="s">
        <v>64107</v>
      </c>
      <c r="N854" s="18" t="s">
        <v>51042</v>
      </c>
      <c r="O854" s="5" t="s">
        <v>4185</v>
      </c>
      <c r="P854" s="5" t="s">
        <v>4568</v>
      </c>
    </row>
    <row r="855" spans="3:16" ht="20" customHeight="1" x14ac:dyDescent="0.4">
      <c r="C855" s="3" t="s">
        <v>52303</v>
      </c>
      <c r="D855" s="12" t="str">
        <f t="shared" si="13"/>
        <v>https://portal.igpublish.com/iglibrary/search/EUPB0001514.html</v>
      </c>
      <c r="E855" s="18"/>
      <c r="F855" s="5" t="s">
        <v>4995</v>
      </c>
      <c r="G855" s="5" t="s">
        <v>65190</v>
      </c>
      <c r="H855" s="5" t="s">
        <v>4996</v>
      </c>
      <c r="I855" s="5" t="s">
        <v>4185</v>
      </c>
      <c r="J855" s="5" t="s">
        <v>8</v>
      </c>
      <c r="K855" s="5" t="s">
        <v>4994</v>
      </c>
      <c r="L855" s="5" t="s">
        <v>918</v>
      </c>
      <c r="M855" s="5" t="s">
        <v>64107</v>
      </c>
      <c r="N855" s="18" t="s">
        <v>51042</v>
      </c>
      <c r="O855" s="5" t="s">
        <v>4185</v>
      </c>
      <c r="P855" s="5" t="s">
        <v>4997</v>
      </c>
    </row>
    <row r="856" spans="3:16" ht="20" customHeight="1" x14ac:dyDescent="0.4">
      <c r="C856" s="3" t="s">
        <v>52314</v>
      </c>
      <c r="D856" s="12" t="str">
        <f t="shared" si="13"/>
        <v>https://portal.igpublish.com/iglibrary/search/EUPB0001489.html</v>
      </c>
      <c r="E856" s="18"/>
      <c r="F856" s="5" t="s">
        <v>5037</v>
      </c>
      <c r="G856" s="5" t="s">
        <v>65191</v>
      </c>
      <c r="H856" s="5" t="s">
        <v>5038</v>
      </c>
      <c r="I856" s="5" t="s">
        <v>4185</v>
      </c>
      <c r="J856" s="6" t="s">
        <v>15</v>
      </c>
      <c r="K856" s="5" t="s">
        <v>5036</v>
      </c>
      <c r="L856" s="5" t="s">
        <v>918</v>
      </c>
      <c r="M856" s="5" t="s">
        <v>64107</v>
      </c>
      <c r="N856" s="18" t="s">
        <v>51042</v>
      </c>
      <c r="O856" s="5" t="s">
        <v>4185</v>
      </c>
      <c r="P856" s="5" t="s">
        <v>5039</v>
      </c>
    </row>
    <row r="857" spans="3:16" ht="20" customHeight="1" x14ac:dyDescent="0.4">
      <c r="C857" s="3" t="s">
        <v>52403</v>
      </c>
      <c r="D857" s="12" t="str">
        <f t="shared" si="13"/>
        <v>https://portal.igpublish.com/iglibrary/search/EUPB0002230.html</v>
      </c>
      <c r="E857" s="18"/>
      <c r="F857" s="5" t="s">
        <v>5391</v>
      </c>
      <c r="G857" s="5" t="s">
        <v>65192</v>
      </c>
      <c r="H857" s="5" t="s">
        <v>5392</v>
      </c>
      <c r="I857" s="5" t="s">
        <v>4185</v>
      </c>
      <c r="J857" s="5" t="s">
        <v>30</v>
      </c>
      <c r="K857" s="5" t="s">
        <v>5390</v>
      </c>
      <c r="L857" s="5" t="s">
        <v>918</v>
      </c>
      <c r="M857" s="5" t="s">
        <v>64107</v>
      </c>
      <c r="N857" s="18" t="s">
        <v>51042</v>
      </c>
      <c r="O857" s="5" t="s">
        <v>4185</v>
      </c>
      <c r="P857" s="5" t="s">
        <v>5393</v>
      </c>
    </row>
    <row r="858" spans="3:16" ht="20" customHeight="1" x14ac:dyDescent="0.4">
      <c r="C858" s="3" t="s">
        <v>52405</v>
      </c>
      <c r="D858" s="12" t="str">
        <f t="shared" si="13"/>
        <v>https://portal.igpublish.com/iglibrary/search/EUPB0002229.html</v>
      </c>
      <c r="E858" s="18"/>
      <c r="F858" s="5" t="s">
        <v>5399</v>
      </c>
      <c r="G858" s="5" t="s">
        <v>65193</v>
      </c>
      <c r="H858" s="5" t="s">
        <v>5392</v>
      </c>
      <c r="I858" s="5" t="s">
        <v>4185</v>
      </c>
      <c r="J858" s="5" t="s">
        <v>30</v>
      </c>
      <c r="K858" s="5" t="s">
        <v>5398</v>
      </c>
      <c r="L858" s="5" t="s">
        <v>918</v>
      </c>
      <c r="M858" s="5" t="s">
        <v>64107</v>
      </c>
      <c r="N858" s="18" t="s">
        <v>51042</v>
      </c>
      <c r="O858" s="5" t="s">
        <v>4185</v>
      </c>
      <c r="P858" s="5" t="s">
        <v>5400</v>
      </c>
    </row>
    <row r="859" spans="3:16" ht="20" customHeight="1" x14ac:dyDescent="0.4">
      <c r="C859" s="3" t="s">
        <v>52466</v>
      </c>
      <c r="D859" s="12" t="str">
        <f t="shared" si="13"/>
        <v>https://portal.igpublish.com/iglibrary/search/EUPB0002237.html</v>
      </c>
      <c r="E859" s="18"/>
      <c r="F859" s="5" t="s">
        <v>5632</v>
      </c>
      <c r="G859" s="5" t="s">
        <v>65194</v>
      </c>
      <c r="H859" s="5" t="s">
        <v>5633</v>
      </c>
      <c r="I859" s="5" t="s">
        <v>4185</v>
      </c>
      <c r="J859" s="5" t="s">
        <v>30</v>
      </c>
      <c r="K859" s="5" t="s">
        <v>5631</v>
      </c>
      <c r="L859" s="5" t="s">
        <v>918</v>
      </c>
      <c r="M859" s="5" t="s">
        <v>64107</v>
      </c>
      <c r="N859" s="18" t="s">
        <v>51042</v>
      </c>
      <c r="O859" s="5" t="s">
        <v>4185</v>
      </c>
      <c r="P859" s="5" t="s">
        <v>5634</v>
      </c>
    </row>
    <row r="860" spans="3:16" ht="20" customHeight="1" x14ac:dyDescent="0.4">
      <c r="C860" s="3" t="s">
        <v>52474</v>
      </c>
      <c r="D860" s="12" t="str">
        <f t="shared" si="13"/>
        <v>https://portal.igpublish.com/iglibrary/search/EUPB0001546.html</v>
      </c>
      <c r="E860" s="18"/>
      <c r="F860" s="5" t="s">
        <v>5663</v>
      </c>
      <c r="G860" s="5" t="s">
        <v>65195</v>
      </c>
      <c r="H860" s="5" t="s">
        <v>5664</v>
      </c>
      <c r="I860" s="5" t="s">
        <v>4185</v>
      </c>
      <c r="J860" s="5" t="s">
        <v>8</v>
      </c>
      <c r="K860" s="5" t="s">
        <v>5662</v>
      </c>
      <c r="L860" s="5" t="s">
        <v>918</v>
      </c>
      <c r="M860" s="5" t="s">
        <v>64107</v>
      </c>
      <c r="N860" s="18" t="s">
        <v>51042</v>
      </c>
      <c r="O860" s="5" t="s">
        <v>4185</v>
      </c>
      <c r="P860" s="5" t="s">
        <v>5665</v>
      </c>
    </row>
    <row r="861" spans="3:16" ht="20" customHeight="1" x14ac:dyDescent="0.4">
      <c r="C861" s="3" t="s">
        <v>53521</v>
      </c>
      <c r="D861" s="12" t="str">
        <f t="shared" si="13"/>
        <v>https://portal.igpublish.com/iglibrary/search/KOGANB0001973.html</v>
      </c>
      <c r="E861" s="18"/>
      <c r="F861" s="5" t="s">
        <v>9806</v>
      </c>
      <c r="G861" s="5" t="s">
        <v>65196</v>
      </c>
      <c r="H861" s="5" t="s">
        <v>9807</v>
      </c>
      <c r="I861" s="5" t="s">
        <v>9215</v>
      </c>
      <c r="J861" s="5" t="s">
        <v>8</v>
      </c>
      <c r="K861" s="5" t="s">
        <v>9805</v>
      </c>
      <c r="L861" s="5" t="s">
        <v>918</v>
      </c>
      <c r="M861" s="5" t="s">
        <v>64128</v>
      </c>
      <c r="N861" s="18" t="s">
        <v>51042</v>
      </c>
      <c r="O861" s="5" t="s">
        <v>9215</v>
      </c>
      <c r="P861" s="5" t="s">
        <v>9808</v>
      </c>
    </row>
    <row r="862" spans="3:16" ht="20" customHeight="1" x14ac:dyDescent="0.4">
      <c r="C862" s="3" t="s">
        <v>53712</v>
      </c>
      <c r="D862" s="12" t="str">
        <f t="shared" si="13"/>
        <v>https://portal.igpublish.com/iglibrary/search/KOGANB0002109.html</v>
      </c>
      <c r="E862" s="18"/>
      <c r="F862" s="5" t="s">
        <v>10545</v>
      </c>
      <c r="G862" s="5" t="s">
        <v>65197</v>
      </c>
      <c r="H862" s="5" t="s">
        <v>10546</v>
      </c>
      <c r="I862" s="5" t="s">
        <v>9215</v>
      </c>
      <c r="J862" s="6" t="s">
        <v>15</v>
      </c>
      <c r="K862" s="5" t="s">
        <v>10544</v>
      </c>
      <c r="L862" s="5" t="s">
        <v>918</v>
      </c>
      <c r="M862" s="5" t="s">
        <v>64118</v>
      </c>
      <c r="N862" s="18" t="s">
        <v>51042</v>
      </c>
      <c r="O862" s="5" t="s">
        <v>9215</v>
      </c>
      <c r="P862" s="5" t="s">
        <v>10547</v>
      </c>
    </row>
    <row r="863" spans="3:16" ht="20" customHeight="1" x14ac:dyDescent="0.4">
      <c r="C863" s="3" t="s">
        <v>53739</v>
      </c>
      <c r="D863" s="12" t="str">
        <f t="shared" si="13"/>
        <v>https://portal.igpublish.com/iglibrary/search/KOGANB0002131.html</v>
      </c>
      <c r="E863" s="18"/>
      <c r="F863" s="5" t="s">
        <v>10649</v>
      </c>
      <c r="G863" s="5" t="s">
        <v>65198</v>
      </c>
      <c r="H863" s="5" t="s">
        <v>9807</v>
      </c>
      <c r="I863" s="5" t="s">
        <v>9215</v>
      </c>
      <c r="J863" s="6" t="s">
        <v>15</v>
      </c>
      <c r="K863" s="5" t="s">
        <v>10648</v>
      </c>
      <c r="L863" s="5" t="s">
        <v>918</v>
      </c>
      <c r="M863" s="5" t="s">
        <v>64128</v>
      </c>
      <c r="N863" s="18" t="s">
        <v>51042</v>
      </c>
      <c r="O863" s="5" t="s">
        <v>9215</v>
      </c>
      <c r="P863" s="5" t="s">
        <v>10650</v>
      </c>
    </row>
    <row r="864" spans="3:16" ht="20" customHeight="1" x14ac:dyDescent="0.4">
      <c r="C864" s="3" t="s">
        <v>53768</v>
      </c>
      <c r="D864" s="12" t="str">
        <f t="shared" si="13"/>
        <v>https://portal.igpublish.com/iglibrary/search/KOGANB0002175.html</v>
      </c>
      <c r="E864" s="18"/>
      <c r="F864" s="5" t="s">
        <v>10763</v>
      </c>
      <c r="G864" s="5" t="s">
        <v>65199</v>
      </c>
      <c r="H864" s="5" t="s">
        <v>10764</v>
      </c>
      <c r="I864" s="5" t="s">
        <v>9215</v>
      </c>
      <c r="J864" s="5" t="s">
        <v>30</v>
      </c>
      <c r="K864" s="5" t="s">
        <v>10762</v>
      </c>
      <c r="L864" s="5" t="s">
        <v>918</v>
      </c>
      <c r="M864" s="5" t="s">
        <v>64128</v>
      </c>
      <c r="N864" s="18" t="s">
        <v>51042</v>
      </c>
      <c r="O864" s="5" t="s">
        <v>9215</v>
      </c>
      <c r="P864" s="5" t="s">
        <v>10765</v>
      </c>
    </row>
    <row r="865" spans="3:16" ht="20" customHeight="1" x14ac:dyDescent="0.4">
      <c r="C865" s="3" t="s">
        <v>53941</v>
      </c>
      <c r="D865" s="12" t="str">
        <f t="shared" si="13"/>
        <v>https://portal.igpublish.com/iglibrary/search/MUPB0001263.html</v>
      </c>
      <c r="E865" s="18"/>
      <c r="F865" s="5" t="s">
        <v>11451</v>
      </c>
      <c r="G865" s="5" t="s">
        <v>65200</v>
      </c>
      <c r="H865" s="5" t="s">
        <v>11452</v>
      </c>
      <c r="I865" s="5" t="s">
        <v>10924</v>
      </c>
      <c r="J865" s="6" t="s">
        <v>15</v>
      </c>
      <c r="K865" s="5" t="s">
        <v>11450</v>
      </c>
      <c r="L865" s="5" t="s">
        <v>918</v>
      </c>
      <c r="M865" s="5" t="s">
        <v>64107</v>
      </c>
      <c r="N865" s="18" t="s">
        <v>51042</v>
      </c>
      <c r="O865" s="5" t="s">
        <v>10924</v>
      </c>
      <c r="P865" s="5" t="s">
        <v>11453</v>
      </c>
    </row>
    <row r="866" spans="3:16" ht="20" customHeight="1" x14ac:dyDescent="0.4">
      <c r="C866" s="3" t="s">
        <v>53957</v>
      </c>
      <c r="D866" s="12" t="str">
        <f t="shared" si="13"/>
        <v>https://portal.igpublish.com/iglibrary/search/MUPB0001896.html</v>
      </c>
      <c r="E866" s="18"/>
      <c r="F866" s="5" t="s">
        <v>11515</v>
      </c>
      <c r="G866" s="5" t="s">
        <v>65201</v>
      </c>
      <c r="H866" s="5" t="s">
        <v>11516</v>
      </c>
      <c r="I866" s="5" t="s">
        <v>10924</v>
      </c>
      <c r="J866" s="5" t="s">
        <v>30</v>
      </c>
      <c r="K866" s="5" t="s">
        <v>11514</v>
      </c>
      <c r="L866" s="5" t="s">
        <v>918</v>
      </c>
      <c r="M866" s="5" t="s">
        <v>64107</v>
      </c>
      <c r="N866" s="18" t="s">
        <v>51042</v>
      </c>
      <c r="O866" s="5" t="s">
        <v>10924</v>
      </c>
      <c r="P866" s="5" t="s">
        <v>11517</v>
      </c>
    </row>
    <row r="867" spans="3:16" ht="20" customHeight="1" x14ac:dyDescent="0.4">
      <c r="C867" s="3" t="s">
        <v>54054</v>
      </c>
      <c r="D867" s="12" t="str">
        <f t="shared" si="13"/>
        <v>https://portal.igpublish.com/iglibrary/search/MUPB0002250.html</v>
      </c>
      <c r="E867" s="18"/>
      <c r="F867" s="5" t="s">
        <v>11902</v>
      </c>
      <c r="G867" s="5" t="s">
        <v>65202</v>
      </c>
      <c r="H867" s="5" t="s">
        <v>11903</v>
      </c>
      <c r="I867" s="5" t="s">
        <v>10924</v>
      </c>
      <c r="J867" s="8" t="s">
        <v>84</v>
      </c>
      <c r="K867" s="5" t="s">
        <v>11901</v>
      </c>
      <c r="L867" s="5" t="s">
        <v>918</v>
      </c>
      <c r="M867" s="5" t="s">
        <v>64107</v>
      </c>
      <c r="N867" s="18" t="s">
        <v>51050</v>
      </c>
      <c r="O867" s="5" t="s">
        <v>10924</v>
      </c>
      <c r="P867" s="5" t="s">
        <v>11904</v>
      </c>
    </row>
    <row r="868" spans="3:16" ht="20" customHeight="1" x14ac:dyDescent="0.4">
      <c r="C868" s="3" t="s">
        <v>54098</v>
      </c>
      <c r="D868" s="12" t="str">
        <f t="shared" si="13"/>
        <v>https://portal.igpublish.com/iglibrary/search/MUPB0002140.html</v>
      </c>
      <c r="E868" s="18"/>
      <c r="F868" s="5" t="s">
        <v>12078</v>
      </c>
      <c r="G868" s="5" t="s">
        <v>65203</v>
      </c>
      <c r="H868" s="5" t="s">
        <v>12079</v>
      </c>
      <c r="I868" s="5" t="s">
        <v>10924</v>
      </c>
      <c r="J868" s="5" t="s">
        <v>30</v>
      </c>
      <c r="K868" s="5" t="s">
        <v>12077</v>
      </c>
      <c r="L868" s="5" t="s">
        <v>918</v>
      </c>
      <c r="M868" s="5" t="s">
        <v>64107</v>
      </c>
      <c r="N868" s="18" t="s">
        <v>51042</v>
      </c>
      <c r="O868" s="5" t="s">
        <v>10924</v>
      </c>
      <c r="P868" s="5" t="s">
        <v>12080</v>
      </c>
    </row>
    <row r="869" spans="3:16" ht="20" customHeight="1" x14ac:dyDescent="0.4">
      <c r="C869" s="3" t="s">
        <v>54133</v>
      </c>
      <c r="D869" s="12" t="str">
        <f t="shared" si="13"/>
        <v>https://portal.igpublish.com/iglibrary/search/MUPB0002079.html</v>
      </c>
      <c r="E869" s="18"/>
      <c r="F869" s="5" t="s">
        <v>12218</v>
      </c>
      <c r="G869" s="5" t="s">
        <v>65204</v>
      </c>
      <c r="H869" s="5" t="s">
        <v>12219</v>
      </c>
      <c r="I869" s="5" t="s">
        <v>10924</v>
      </c>
      <c r="J869" s="5" t="s">
        <v>30</v>
      </c>
      <c r="K869" s="5" t="s">
        <v>12217</v>
      </c>
      <c r="L869" s="5" t="s">
        <v>918</v>
      </c>
      <c r="M869" s="5" t="s">
        <v>64115</v>
      </c>
      <c r="N869" s="18" t="s">
        <v>51042</v>
      </c>
      <c r="O869" s="5" t="s">
        <v>10924</v>
      </c>
      <c r="P869" s="5" t="s">
        <v>12220</v>
      </c>
    </row>
    <row r="870" spans="3:16" ht="20" customHeight="1" x14ac:dyDescent="0.4">
      <c r="C870" s="3" t="s">
        <v>54250</v>
      </c>
      <c r="D870" s="12" t="str">
        <f t="shared" si="13"/>
        <v>https://portal.igpublish.com/iglibrary/search/MUPB0002179.html</v>
      </c>
      <c r="E870" s="18"/>
      <c r="F870" s="5" t="s">
        <v>12683</v>
      </c>
      <c r="G870" s="5" t="s">
        <v>65205</v>
      </c>
      <c r="H870" s="5" t="s">
        <v>12684</v>
      </c>
      <c r="I870" s="5" t="s">
        <v>10924</v>
      </c>
      <c r="J870" s="5" t="s">
        <v>24</v>
      </c>
      <c r="K870" s="5" t="s">
        <v>12682</v>
      </c>
      <c r="L870" s="5" t="s">
        <v>918</v>
      </c>
      <c r="M870" s="5" t="s">
        <v>64107</v>
      </c>
      <c r="N870" s="18" t="s">
        <v>51042</v>
      </c>
      <c r="O870" s="5" t="s">
        <v>10924</v>
      </c>
      <c r="P870" s="5" t="s">
        <v>12685</v>
      </c>
    </row>
    <row r="871" spans="3:16" ht="20" customHeight="1" x14ac:dyDescent="0.4">
      <c r="C871" s="3" t="s">
        <v>54260</v>
      </c>
      <c r="D871" s="12" t="str">
        <f t="shared" si="13"/>
        <v>https://portal.igpublish.com/iglibrary/search/MUPB0001215.html</v>
      </c>
      <c r="E871" s="18"/>
      <c r="F871" s="5" t="s">
        <v>12723</v>
      </c>
      <c r="G871" s="5" t="s">
        <v>65206</v>
      </c>
      <c r="H871" s="5" t="s">
        <v>12724</v>
      </c>
      <c r="I871" s="5" t="s">
        <v>10924</v>
      </c>
      <c r="J871" s="6" t="s">
        <v>15</v>
      </c>
      <c r="K871" s="5" t="s">
        <v>12722</v>
      </c>
      <c r="L871" s="5" t="s">
        <v>918</v>
      </c>
      <c r="M871" s="5" t="s">
        <v>64107</v>
      </c>
      <c r="N871" s="18" t="s">
        <v>51042</v>
      </c>
      <c r="O871" s="5" t="s">
        <v>10924</v>
      </c>
      <c r="P871" s="5" t="s">
        <v>12725</v>
      </c>
    </row>
    <row r="872" spans="3:16" ht="20" customHeight="1" x14ac:dyDescent="0.4">
      <c r="C872" s="3" t="s">
        <v>54341</v>
      </c>
      <c r="D872" s="12" t="str">
        <f t="shared" si="13"/>
        <v>https://portal.igpublish.com/iglibrary/search/MUPB0002281.html</v>
      </c>
      <c r="E872" s="18"/>
      <c r="F872" s="5" t="s">
        <v>13047</v>
      </c>
      <c r="G872" s="5" t="s">
        <v>65207</v>
      </c>
      <c r="H872" s="5" t="s">
        <v>13048</v>
      </c>
      <c r="I872" s="5" t="s">
        <v>10924</v>
      </c>
      <c r="J872" s="8" t="s">
        <v>84</v>
      </c>
      <c r="K872" s="5" t="s">
        <v>13046</v>
      </c>
      <c r="L872" s="5" t="s">
        <v>918</v>
      </c>
      <c r="M872" s="5" t="s">
        <v>64107</v>
      </c>
      <c r="N872" s="18" t="s">
        <v>51050</v>
      </c>
      <c r="O872" s="5" t="s">
        <v>10924</v>
      </c>
      <c r="P872" s="5" t="s">
        <v>13049</v>
      </c>
    </row>
    <row r="873" spans="3:16" ht="20" customHeight="1" x14ac:dyDescent="0.4">
      <c r="C873" s="3" t="s">
        <v>54412</v>
      </c>
      <c r="D873" s="12" t="str">
        <f t="shared" si="13"/>
        <v>https://portal.igpublish.com/iglibrary/search/NBNB0007876.html</v>
      </c>
      <c r="E873" s="18"/>
      <c r="F873" s="5" t="s">
        <v>13334</v>
      </c>
      <c r="G873" s="5" t="s">
        <v>65208</v>
      </c>
      <c r="H873" s="5" t="s">
        <v>13335</v>
      </c>
      <c r="I873" s="5" t="s">
        <v>13304</v>
      </c>
      <c r="J873" s="6" t="s">
        <v>15</v>
      </c>
      <c r="K873" s="5" t="s">
        <v>13333</v>
      </c>
      <c r="L873" s="5" t="s">
        <v>918</v>
      </c>
      <c r="M873" s="5" t="s">
        <v>64107</v>
      </c>
      <c r="N873" s="18" t="s">
        <v>51050</v>
      </c>
      <c r="O873" s="5" t="s">
        <v>13305</v>
      </c>
      <c r="P873" s="5" t="s">
        <v>13336</v>
      </c>
    </row>
    <row r="874" spans="3:16" ht="20" customHeight="1" x14ac:dyDescent="0.4">
      <c r="C874" s="3" t="s">
        <v>54515</v>
      </c>
      <c r="D874" s="12" t="str">
        <f t="shared" si="13"/>
        <v>https://portal.igpublish.com/iglibrary/search/NBNB0006080.html</v>
      </c>
      <c r="E874" s="18"/>
      <c r="F874" s="5" t="s">
        <v>13761</v>
      </c>
      <c r="G874" s="5" t="s">
        <v>65209</v>
      </c>
      <c r="H874" s="5" t="s">
        <v>13762</v>
      </c>
      <c r="I874" s="5" t="s">
        <v>13552</v>
      </c>
      <c r="J874" s="6" t="s">
        <v>15</v>
      </c>
      <c r="K874" s="5" t="s">
        <v>13760</v>
      </c>
      <c r="L874" s="5" t="s">
        <v>918</v>
      </c>
      <c r="M874" s="5" t="s">
        <v>64135</v>
      </c>
      <c r="N874" s="18" t="s">
        <v>51050</v>
      </c>
      <c r="O874" s="5" t="s">
        <v>13305</v>
      </c>
      <c r="P874" s="5" t="s">
        <v>13763</v>
      </c>
    </row>
    <row r="875" spans="3:16" ht="20" customHeight="1" x14ac:dyDescent="0.4">
      <c r="C875" s="3" t="s">
        <v>54684</v>
      </c>
      <c r="D875" s="12" t="str">
        <f t="shared" si="13"/>
        <v>https://portal.igpublish.com/iglibrary/search/NBNB0006273.html</v>
      </c>
      <c r="E875" s="18"/>
      <c r="F875" s="5" t="s">
        <v>14434</v>
      </c>
      <c r="G875" s="5" t="s">
        <v>65210</v>
      </c>
      <c r="H875" s="5" t="s">
        <v>14435</v>
      </c>
      <c r="I875" s="5" t="s">
        <v>13394</v>
      </c>
      <c r="J875" s="6" t="s">
        <v>15</v>
      </c>
      <c r="K875" s="5" t="s">
        <v>14433</v>
      </c>
      <c r="L875" s="5" t="s">
        <v>918</v>
      </c>
      <c r="M875" s="5" t="s">
        <v>64137</v>
      </c>
      <c r="N875" s="18" t="s">
        <v>51050</v>
      </c>
      <c r="O875" s="5" t="s">
        <v>13305</v>
      </c>
      <c r="P875" s="5" t="s">
        <v>14436</v>
      </c>
    </row>
    <row r="876" spans="3:16" ht="20" customHeight="1" x14ac:dyDescent="0.4">
      <c r="C876" s="3" t="s">
        <v>54702</v>
      </c>
      <c r="D876" s="12" t="str">
        <f t="shared" si="13"/>
        <v>https://portal.igpublish.com/iglibrary/search/NBNB0013360.html</v>
      </c>
      <c r="E876" s="18"/>
      <c r="F876" s="5" t="s">
        <v>14505</v>
      </c>
      <c r="G876" s="5" t="s">
        <v>65211</v>
      </c>
      <c r="H876" s="5" t="s">
        <v>14506</v>
      </c>
      <c r="I876" s="5" t="s">
        <v>13437</v>
      </c>
      <c r="J876" s="6" t="s">
        <v>15</v>
      </c>
      <c r="K876" s="5" t="s">
        <v>14504</v>
      </c>
      <c r="L876" s="5" t="s">
        <v>918</v>
      </c>
      <c r="M876" s="5" t="s">
        <v>64137</v>
      </c>
      <c r="N876" s="18" t="s">
        <v>51050</v>
      </c>
      <c r="O876" s="5" t="s">
        <v>13305</v>
      </c>
      <c r="P876" s="5" t="s">
        <v>14507</v>
      </c>
    </row>
    <row r="877" spans="3:16" ht="20" customHeight="1" x14ac:dyDescent="0.4">
      <c r="C877" s="3" t="s">
        <v>54741</v>
      </c>
      <c r="D877" s="12" t="str">
        <f t="shared" si="13"/>
        <v>https://portal.igpublish.com/iglibrary/search/NBNB0008624.html</v>
      </c>
      <c r="E877" s="18"/>
      <c r="F877" s="5" t="s">
        <v>14660</v>
      </c>
      <c r="G877" s="5" t="s">
        <v>65212</v>
      </c>
      <c r="H877" s="5" t="s">
        <v>14661</v>
      </c>
      <c r="I877" s="5" t="s">
        <v>13838</v>
      </c>
      <c r="J877" s="5" t="s">
        <v>30</v>
      </c>
      <c r="K877" s="5" t="s">
        <v>14659</v>
      </c>
      <c r="L877" s="5" t="s">
        <v>918</v>
      </c>
      <c r="M877" s="5" t="s">
        <v>64137</v>
      </c>
      <c r="N877" s="18" t="s">
        <v>51050</v>
      </c>
      <c r="O877" s="5" t="s">
        <v>13305</v>
      </c>
      <c r="P877" s="5" t="s">
        <v>14662</v>
      </c>
    </row>
    <row r="878" spans="3:16" ht="20" customHeight="1" x14ac:dyDescent="0.4">
      <c r="C878" s="3" t="s">
        <v>55429</v>
      </c>
      <c r="D878" s="12" t="str">
        <f t="shared" si="13"/>
        <v>https://portal.igpublish.com/iglibrary/search/IDRO0000089.html</v>
      </c>
      <c r="E878" s="18"/>
      <c r="F878" s="5" t="s">
        <v>17262</v>
      </c>
      <c r="G878" s="5" t="s">
        <v>65213</v>
      </c>
      <c r="H878" s="5" t="s">
        <v>17095</v>
      </c>
      <c r="I878" s="5" t="s">
        <v>17096</v>
      </c>
      <c r="J878" s="5" t="s">
        <v>30</v>
      </c>
      <c r="K878" s="5" t="s">
        <v>17261</v>
      </c>
      <c r="L878" s="5" t="s">
        <v>918</v>
      </c>
      <c r="M878" s="5" t="s">
        <v>64115</v>
      </c>
      <c r="N878" s="18" t="s">
        <v>51042</v>
      </c>
      <c r="O878" s="5" t="s">
        <v>17097</v>
      </c>
      <c r="P878" s="5" t="s">
        <v>17263</v>
      </c>
    </row>
    <row r="879" spans="3:16" ht="20" customHeight="1" x14ac:dyDescent="0.4">
      <c r="C879" s="3" t="s">
        <v>55533</v>
      </c>
      <c r="D879" s="12" t="str">
        <f t="shared" si="13"/>
        <v>https://portal.igpublish.com/iglibrary/search/PIB0000151.html</v>
      </c>
      <c r="E879" s="18"/>
      <c r="F879" s="5" t="s">
        <v>17612</v>
      </c>
      <c r="G879" s="5" t="s">
        <v>65214</v>
      </c>
      <c r="H879" s="5" t="s">
        <v>17613</v>
      </c>
      <c r="I879" s="5" t="s">
        <v>17569</v>
      </c>
      <c r="J879" s="5" t="s">
        <v>8</v>
      </c>
      <c r="K879" s="5" t="s">
        <v>17611</v>
      </c>
      <c r="L879" s="5" t="s">
        <v>918</v>
      </c>
      <c r="M879" s="5" t="s">
        <v>64107</v>
      </c>
      <c r="N879" s="18" t="s">
        <v>51042</v>
      </c>
      <c r="O879" s="5" t="s">
        <v>17570</v>
      </c>
      <c r="P879" s="5" t="s">
        <v>17614</v>
      </c>
    </row>
    <row r="880" spans="3:16" ht="20" customHeight="1" x14ac:dyDescent="0.4">
      <c r="C880" s="3" t="s">
        <v>55574</v>
      </c>
      <c r="D880" s="12" t="str">
        <f t="shared" si="13"/>
        <v>https://portal.igpublish.com/iglibrary/search/PUPB0007438.html</v>
      </c>
      <c r="E880" s="18"/>
      <c r="F880" s="5" t="s">
        <v>17774</v>
      </c>
      <c r="G880" s="5" t="s">
        <v>65215</v>
      </c>
      <c r="H880" s="5" t="s">
        <v>17775</v>
      </c>
      <c r="I880" s="5" t="s">
        <v>17723</v>
      </c>
      <c r="J880" s="6" t="s">
        <v>15</v>
      </c>
      <c r="K880" s="5" t="s">
        <v>17773</v>
      </c>
      <c r="L880" s="5" t="s">
        <v>918</v>
      </c>
      <c r="M880" s="5" t="s">
        <v>64107</v>
      </c>
      <c r="N880" s="18" t="s">
        <v>51042</v>
      </c>
      <c r="O880" s="5" t="s">
        <v>17723</v>
      </c>
      <c r="P880" s="5" t="s">
        <v>17776</v>
      </c>
    </row>
    <row r="881" spans="3:16" ht="20" customHeight="1" x14ac:dyDescent="0.4">
      <c r="C881" s="3" t="s">
        <v>55600</v>
      </c>
      <c r="D881" s="12" t="str">
        <f t="shared" si="13"/>
        <v>https://portal.igpublish.com/iglibrary/search/PUPB0008868.html</v>
      </c>
      <c r="E881" s="18"/>
      <c r="F881" s="5" t="s">
        <v>17878</v>
      </c>
      <c r="G881" s="5" t="s">
        <v>65216</v>
      </c>
      <c r="H881" s="5" t="s">
        <v>17879</v>
      </c>
      <c r="I881" s="5" t="s">
        <v>17723</v>
      </c>
      <c r="J881" s="5" t="s">
        <v>24</v>
      </c>
      <c r="K881" s="5" t="s">
        <v>17877</v>
      </c>
      <c r="L881" s="5" t="s">
        <v>918</v>
      </c>
      <c r="M881" s="5" t="s">
        <v>64107</v>
      </c>
      <c r="N881" s="18" t="s">
        <v>51042</v>
      </c>
      <c r="O881" s="5" t="s">
        <v>17723</v>
      </c>
      <c r="P881" s="5" t="s">
        <v>17880</v>
      </c>
    </row>
    <row r="882" spans="3:16" ht="20" customHeight="1" x14ac:dyDescent="0.4">
      <c r="C882" s="3" t="s">
        <v>55629</v>
      </c>
      <c r="D882" s="12" t="str">
        <f t="shared" si="13"/>
        <v>https://portal.igpublish.com/iglibrary/search/PUPB0006996.html</v>
      </c>
      <c r="E882" s="18"/>
      <c r="F882" s="5" t="s">
        <v>17994</v>
      </c>
      <c r="G882" s="5" t="s">
        <v>65217</v>
      </c>
      <c r="H882" s="5" t="s">
        <v>17995</v>
      </c>
      <c r="I882" s="5" t="s">
        <v>17723</v>
      </c>
      <c r="J882" s="5" t="s">
        <v>8</v>
      </c>
      <c r="K882" s="5" t="s">
        <v>17993</v>
      </c>
      <c r="L882" s="5" t="s">
        <v>918</v>
      </c>
      <c r="M882" s="5" t="s">
        <v>64107</v>
      </c>
      <c r="N882" s="18" t="s">
        <v>51042</v>
      </c>
      <c r="O882" s="5" t="s">
        <v>17723</v>
      </c>
      <c r="P882" s="5" t="s">
        <v>17996</v>
      </c>
    </row>
    <row r="883" spans="3:16" ht="20" customHeight="1" x14ac:dyDescent="0.4">
      <c r="C883" s="3" t="s">
        <v>55631</v>
      </c>
      <c r="D883" s="12" t="str">
        <f t="shared" si="13"/>
        <v>https://portal.igpublish.com/iglibrary/search/PUPB0008268.html</v>
      </c>
      <c r="E883" s="18"/>
      <c r="F883" s="5" t="s">
        <v>18002</v>
      </c>
      <c r="G883" s="5" t="s">
        <v>65218</v>
      </c>
      <c r="H883" s="5" t="s">
        <v>18003</v>
      </c>
      <c r="I883" s="5" t="s">
        <v>17723</v>
      </c>
      <c r="J883" s="5" t="s">
        <v>30</v>
      </c>
      <c r="K883" s="5" t="s">
        <v>18001</v>
      </c>
      <c r="L883" s="5" t="s">
        <v>918</v>
      </c>
      <c r="M883" s="5" t="s">
        <v>64151</v>
      </c>
      <c r="N883" s="18" t="s">
        <v>51042</v>
      </c>
      <c r="O883" s="5" t="s">
        <v>17723</v>
      </c>
      <c r="P883" s="5" t="s">
        <v>18004</v>
      </c>
    </row>
    <row r="884" spans="3:16" ht="20" customHeight="1" x14ac:dyDescent="0.4">
      <c r="C884" s="3" t="s">
        <v>55662</v>
      </c>
      <c r="D884" s="12" t="str">
        <f t="shared" si="13"/>
        <v>https://portal.igpublish.com/iglibrary/search/PUPB0009307.html</v>
      </c>
      <c r="E884" s="18"/>
      <c r="F884" s="5" t="s">
        <v>18126</v>
      </c>
      <c r="G884" s="5" t="s">
        <v>65219</v>
      </c>
      <c r="H884" s="5" t="s">
        <v>18127</v>
      </c>
      <c r="I884" s="5" t="s">
        <v>17723</v>
      </c>
      <c r="J884" s="8" t="s">
        <v>84</v>
      </c>
      <c r="K884" s="5" t="s">
        <v>18125</v>
      </c>
      <c r="L884" s="5" t="s">
        <v>918</v>
      </c>
      <c r="M884" s="5" t="s">
        <v>64107</v>
      </c>
      <c r="N884" s="18" t="s">
        <v>51050</v>
      </c>
      <c r="O884" s="5" t="s">
        <v>17723</v>
      </c>
      <c r="P884" s="5" t="s">
        <v>18128</v>
      </c>
    </row>
    <row r="885" spans="3:16" ht="20" customHeight="1" x14ac:dyDescent="0.4">
      <c r="C885" s="3" t="s">
        <v>55689</v>
      </c>
      <c r="D885" s="12" t="str">
        <f t="shared" si="13"/>
        <v>https://portal.igpublish.com/iglibrary/search/PUPB0006912.html</v>
      </c>
      <c r="E885" s="18"/>
      <c r="F885" s="5" t="s">
        <v>18234</v>
      </c>
      <c r="G885" s="5" t="s">
        <v>65220</v>
      </c>
      <c r="H885" s="5" t="s">
        <v>18235</v>
      </c>
      <c r="I885" s="5" t="s">
        <v>17723</v>
      </c>
      <c r="J885" s="5" t="s">
        <v>8</v>
      </c>
      <c r="K885" s="5" t="s">
        <v>18233</v>
      </c>
      <c r="L885" s="5" t="s">
        <v>918</v>
      </c>
      <c r="M885" s="5" t="s">
        <v>64107</v>
      </c>
      <c r="N885" s="18" t="s">
        <v>51042</v>
      </c>
      <c r="O885" s="5" t="s">
        <v>17723</v>
      </c>
      <c r="P885" s="5" t="s">
        <v>18236</v>
      </c>
    </row>
    <row r="886" spans="3:16" ht="20" customHeight="1" x14ac:dyDescent="0.4">
      <c r="C886" s="3" t="s">
        <v>55722</v>
      </c>
      <c r="D886" s="12" t="str">
        <f t="shared" si="13"/>
        <v>https://portal.igpublish.com/iglibrary/search/PUPB0009590.html</v>
      </c>
      <c r="E886" s="18"/>
      <c r="F886" s="5" t="s">
        <v>18366</v>
      </c>
      <c r="G886" s="5" t="s">
        <v>65221</v>
      </c>
      <c r="H886" s="5" t="s">
        <v>18367</v>
      </c>
      <c r="I886" s="5" t="s">
        <v>17723</v>
      </c>
      <c r="J886" s="8" t="s">
        <v>84</v>
      </c>
      <c r="K886" s="5" t="s">
        <v>18365</v>
      </c>
      <c r="L886" s="5" t="s">
        <v>918</v>
      </c>
      <c r="M886" s="5" t="s">
        <v>64107</v>
      </c>
      <c r="N886" s="18" t="s">
        <v>51050</v>
      </c>
      <c r="O886" s="5" t="s">
        <v>17723</v>
      </c>
      <c r="P886" s="5" t="s">
        <v>18368</v>
      </c>
    </row>
    <row r="887" spans="3:16" ht="20" customHeight="1" x14ac:dyDescent="0.4">
      <c r="C887" s="3" t="s">
        <v>55732</v>
      </c>
      <c r="D887" s="12" t="str">
        <f t="shared" si="13"/>
        <v>https://portal.igpublish.com/iglibrary/search/PUPB0006904.html</v>
      </c>
      <c r="E887" s="18"/>
      <c r="F887" s="5" t="s">
        <v>18406</v>
      </c>
      <c r="G887" s="5" t="s">
        <v>65222</v>
      </c>
      <c r="H887" s="5" t="s">
        <v>18407</v>
      </c>
      <c r="I887" s="5" t="s">
        <v>17723</v>
      </c>
      <c r="J887" s="5" t="s">
        <v>8</v>
      </c>
      <c r="K887" s="5" t="s">
        <v>18405</v>
      </c>
      <c r="L887" s="5" t="s">
        <v>918</v>
      </c>
      <c r="M887" s="5" t="s">
        <v>64107</v>
      </c>
      <c r="N887" s="18" t="s">
        <v>51042</v>
      </c>
      <c r="O887" s="5" t="s">
        <v>17723</v>
      </c>
      <c r="P887" s="5" t="s">
        <v>18408</v>
      </c>
    </row>
    <row r="888" spans="3:16" ht="20" customHeight="1" x14ac:dyDescent="0.4">
      <c r="C888" s="3" t="s">
        <v>55803</v>
      </c>
      <c r="D888" s="12" t="str">
        <f t="shared" si="13"/>
        <v>https://portal.igpublish.com/iglibrary/search/PUPB0007164.html</v>
      </c>
      <c r="E888" s="18"/>
      <c r="F888" s="5" t="s">
        <v>18690</v>
      </c>
      <c r="G888" s="5" t="s">
        <v>65223</v>
      </c>
      <c r="H888" s="5" t="s">
        <v>18691</v>
      </c>
      <c r="I888" s="5" t="s">
        <v>17723</v>
      </c>
      <c r="J888" s="5" t="s">
        <v>8</v>
      </c>
      <c r="K888" s="5" t="s">
        <v>18689</v>
      </c>
      <c r="L888" s="5" t="s">
        <v>918</v>
      </c>
      <c r="M888" s="5" t="s">
        <v>64107</v>
      </c>
      <c r="N888" s="18" t="s">
        <v>51042</v>
      </c>
      <c r="O888" s="5" t="s">
        <v>17723</v>
      </c>
      <c r="P888" s="5" t="s">
        <v>18692</v>
      </c>
    </row>
    <row r="889" spans="3:16" ht="20" customHeight="1" x14ac:dyDescent="0.4">
      <c r="C889" s="3" t="s">
        <v>55814</v>
      </c>
      <c r="D889" s="12" t="str">
        <f t="shared" si="13"/>
        <v>https://portal.igpublish.com/iglibrary/search/PUPB0007713.html</v>
      </c>
      <c r="E889" s="18"/>
      <c r="F889" s="5" t="s">
        <v>18734</v>
      </c>
      <c r="G889" s="5" t="s">
        <v>65224</v>
      </c>
      <c r="H889" s="5" t="s">
        <v>18735</v>
      </c>
      <c r="I889" s="5" t="s">
        <v>17723</v>
      </c>
      <c r="J889" s="6" t="s">
        <v>15</v>
      </c>
      <c r="K889" s="5" t="s">
        <v>18733</v>
      </c>
      <c r="L889" s="5" t="s">
        <v>918</v>
      </c>
      <c r="M889" s="5" t="s">
        <v>64107</v>
      </c>
      <c r="N889" s="18" t="s">
        <v>51042</v>
      </c>
      <c r="O889" s="5" t="s">
        <v>17723</v>
      </c>
      <c r="P889" s="5" t="s">
        <v>18736</v>
      </c>
    </row>
    <row r="890" spans="3:16" ht="20" customHeight="1" x14ac:dyDescent="0.4">
      <c r="C890" s="3" t="s">
        <v>55815</v>
      </c>
      <c r="D890" s="12" t="str">
        <f t="shared" si="13"/>
        <v>https://portal.igpublish.com/iglibrary/search/PUPB0009038.html</v>
      </c>
      <c r="E890" s="18"/>
      <c r="F890" s="5" t="s">
        <v>18738</v>
      </c>
      <c r="G890" s="5" t="s">
        <v>65225</v>
      </c>
      <c r="H890" s="5" t="s">
        <v>18739</v>
      </c>
      <c r="I890" s="5" t="s">
        <v>17723</v>
      </c>
      <c r="J890" s="5" t="s">
        <v>24</v>
      </c>
      <c r="K890" s="5" t="s">
        <v>18737</v>
      </c>
      <c r="L890" s="5" t="s">
        <v>918</v>
      </c>
      <c r="M890" s="5" t="s">
        <v>64107</v>
      </c>
      <c r="N890" s="18" t="s">
        <v>51042</v>
      </c>
      <c r="O890" s="5" t="s">
        <v>17723</v>
      </c>
      <c r="P890" s="5" t="s">
        <v>18740</v>
      </c>
    </row>
    <row r="891" spans="3:16" ht="20" customHeight="1" x14ac:dyDescent="0.4">
      <c r="C891" s="3" t="s">
        <v>55835</v>
      </c>
      <c r="D891" s="12" t="str">
        <f t="shared" si="13"/>
        <v>https://portal.igpublish.com/iglibrary/search/PUPB0007559.html</v>
      </c>
      <c r="E891" s="18"/>
      <c r="F891" s="5" t="s">
        <v>18817</v>
      </c>
      <c r="G891" s="5" t="s">
        <v>65226</v>
      </c>
      <c r="H891" s="5" t="s">
        <v>18818</v>
      </c>
      <c r="I891" s="5" t="s">
        <v>17723</v>
      </c>
      <c r="J891" s="6" t="s">
        <v>15</v>
      </c>
      <c r="K891" s="5" t="s">
        <v>18816</v>
      </c>
      <c r="L891" s="5" t="s">
        <v>918</v>
      </c>
      <c r="M891" s="5" t="s">
        <v>64107</v>
      </c>
      <c r="N891" s="18" t="s">
        <v>51042</v>
      </c>
      <c r="O891" s="5" t="s">
        <v>17723</v>
      </c>
      <c r="P891" s="5" t="s">
        <v>18819</v>
      </c>
    </row>
    <row r="892" spans="3:16" ht="20" customHeight="1" x14ac:dyDescent="0.4">
      <c r="C892" s="3" t="s">
        <v>55854</v>
      </c>
      <c r="D892" s="12" t="str">
        <f t="shared" si="13"/>
        <v>https://portal.igpublish.com/iglibrary/search/PUPB0007539.html</v>
      </c>
      <c r="E892" s="18"/>
      <c r="F892" s="5" t="s">
        <v>18893</v>
      </c>
      <c r="G892" s="5" t="s">
        <v>65227</v>
      </c>
      <c r="H892" s="5" t="s">
        <v>18894</v>
      </c>
      <c r="I892" s="5" t="s">
        <v>17723</v>
      </c>
      <c r="J892" s="6" t="s">
        <v>15</v>
      </c>
      <c r="K892" s="5" t="s">
        <v>18892</v>
      </c>
      <c r="L892" s="5" t="s">
        <v>918</v>
      </c>
      <c r="M892" s="5" t="s">
        <v>64107</v>
      </c>
      <c r="N892" s="18" t="s">
        <v>51042</v>
      </c>
      <c r="O892" s="5" t="s">
        <v>17723</v>
      </c>
      <c r="P892" s="5" t="s">
        <v>18895</v>
      </c>
    </row>
    <row r="893" spans="3:16" ht="20" customHeight="1" x14ac:dyDescent="0.4">
      <c r="C893" s="3" t="s">
        <v>55913</v>
      </c>
      <c r="D893" s="12" t="str">
        <f t="shared" si="13"/>
        <v>https://portal.igpublish.com/iglibrary/search/PUPB0009269.html</v>
      </c>
      <c r="E893" s="18"/>
      <c r="F893" s="5" t="s">
        <v>19126</v>
      </c>
      <c r="G893" s="5" t="s">
        <v>65228</v>
      </c>
      <c r="H893" s="5" t="s">
        <v>19127</v>
      </c>
      <c r="I893" s="5" t="s">
        <v>17723</v>
      </c>
      <c r="J893" s="5" t="s">
        <v>24</v>
      </c>
      <c r="K893" s="5" t="s">
        <v>19125</v>
      </c>
      <c r="L893" s="5" t="s">
        <v>918</v>
      </c>
      <c r="M893" s="5" t="s">
        <v>64107</v>
      </c>
      <c r="N893" s="18" t="s">
        <v>51042</v>
      </c>
      <c r="O893" s="5" t="s">
        <v>17723</v>
      </c>
      <c r="P893" s="5" t="s">
        <v>19128</v>
      </c>
    </row>
    <row r="894" spans="3:16" ht="20" customHeight="1" x14ac:dyDescent="0.4">
      <c r="C894" s="3" t="s">
        <v>55960</v>
      </c>
      <c r="D894" s="12" t="str">
        <f t="shared" si="13"/>
        <v>https://portal.igpublish.com/iglibrary/search/PUPB0008778.html</v>
      </c>
      <c r="E894" s="18"/>
      <c r="F894" s="5" t="s">
        <v>19311</v>
      </c>
      <c r="G894" s="5" t="s">
        <v>65229</v>
      </c>
      <c r="H894" s="5" t="s">
        <v>19312</v>
      </c>
      <c r="I894" s="5" t="s">
        <v>17723</v>
      </c>
      <c r="J894" s="5" t="s">
        <v>30</v>
      </c>
      <c r="K894" s="5" t="s">
        <v>19310</v>
      </c>
      <c r="L894" s="5" t="s">
        <v>918</v>
      </c>
      <c r="M894" s="5" t="s">
        <v>64107</v>
      </c>
      <c r="N894" s="18" t="s">
        <v>51042</v>
      </c>
      <c r="O894" s="5" t="s">
        <v>17723</v>
      </c>
      <c r="P894" s="5" t="s">
        <v>19313</v>
      </c>
    </row>
    <row r="895" spans="3:16" ht="20" customHeight="1" x14ac:dyDescent="0.4">
      <c r="C895" s="3" t="s">
        <v>55968</v>
      </c>
      <c r="D895" s="12" t="str">
        <f t="shared" si="13"/>
        <v>https://portal.igpublish.com/iglibrary/search/PUPB0008854.html</v>
      </c>
      <c r="E895" s="18"/>
      <c r="F895" s="5" t="s">
        <v>19342</v>
      </c>
      <c r="G895" s="5" t="s">
        <v>65230</v>
      </c>
      <c r="H895" s="5" t="s">
        <v>19343</v>
      </c>
      <c r="I895" s="5" t="s">
        <v>17723</v>
      </c>
      <c r="J895" s="5" t="s">
        <v>24</v>
      </c>
      <c r="K895" s="5" t="s">
        <v>19341</v>
      </c>
      <c r="L895" s="5" t="s">
        <v>918</v>
      </c>
      <c r="M895" s="5" t="s">
        <v>64107</v>
      </c>
      <c r="N895" s="18" t="s">
        <v>51042</v>
      </c>
      <c r="O895" s="5" t="s">
        <v>17723</v>
      </c>
      <c r="P895" s="5" t="s">
        <v>19344</v>
      </c>
    </row>
    <row r="896" spans="3:16" ht="20" customHeight="1" x14ac:dyDescent="0.4">
      <c r="C896" s="3" t="s">
        <v>56082</v>
      </c>
      <c r="D896" s="12" t="str">
        <f t="shared" si="13"/>
        <v>https://portal.igpublish.com/iglibrary/search/PUPB0009288.html</v>
      </c>
      <c r="E896" s="18"/>
      <c r="F896" s="5" t="s">
        <v>19789</v>
      </c>
      <c r="G896" s="5" t="s">
        <v>65231</v>
      </c>
      <c r="H896" s="5" t="s">
        <v>19790</v>
      </c>
      <c r="I896" s="5" t="s">
        <v>19746</v>
      </c>
      <c r="J896" s="5" t="s">
        <v>24</v>
      </c>
      <c r="K896" s="5" t="s">
        <v>19788</v>
      </c>
      <c r="L896" s="5" t="s">
        <v>918</v>
      </c>
      <c r="M896" s="5" t="s">
        <v>64107</v>
      </c>
      <c r="N896" s="18" t="s">
        <v>51042</v>
      </c>
      <c r="O896" s="5" t="s">
        <v>17723</v>
      </c>
      <c r="P896" s="5" t="s">
        <v>19791</v>
      </c>
    </row>
    <row r="897" spans="3:16" ht="20" customHeight="1" x14ac:dyDescent="0.4">
      <c r="C897" s="3" t="s">
        <v>56100</v>
      </c>
      <c r="D897" s="12" t="str">
        <f t="shared" si="13"/>
        <v>https://portal.igpublish.com/iglibrary/search/PUPB0007149.html</v>
      </c>
      <c r="E897" s="18"/>
      <c r="F897" s="5" t="s">
        <v>19861</v>
      </c>
      <c r="G897" s="5" t="s">
        <v>65232</v>
      </c>
      <c r="H897" s="5" t="s">
        <v>19862</v>
      </c>
      <c r="I897" s="5" t="s">
        <v>17723</v>
      </c>
      <c r="J897" s="5" t="s">
        <v>8</v>
      </c>
      <c r="K897" s="5" t="s">
        <v>19860</v>
      </c>
      <c r="L897" s="5" t="s">
        <v>918</v>
      </c>
      <c r="M897" s="5" t="s">
        <v>64151</v>
      </c>
      <c r="N897" s="18" t="s">
        <v>51042</v>
      </c>
      <c r="O897" s="5" t="s">
        <v>17723</v>
      </c>
      <c r="P897" s="5" t="s">
        <v>19863</v>
      </c>
    </row>
    <row r="898" spans="3:16" ht="20" customHeight="1" x14ac:dyDescent="0.4">
      <c r="C898" s="3" t="s">
        <v>56182</v>
      </c>
      <c r="D898" s="12" t="str">
        <f t="shared" si="13"/>
        <v>https://portal.igpublish.com/iglibrary/search/PUPB0007269.html</v>
      </c>
      <c r="E898" s="18"/>
      <c r="F898" s="5" t="s">
        <v>20187</v>
      </c>
      <c r="G898" s="5" t="s">
        <v>65233</v>
      </c>
      <c r="H898" s="5" t="s">
        <v>20188</v>
      </c>
      <c r="I898" s="5" t="s">
        <v>17723</v>
      </c>
      <c r="J898" s="6" t="s">
        <v>15</v>
      </c>
      <c r="K898" s="5" t="s">
        <v>20186</v>
      </c>
      <c r="L898" s="5" t="s">
        <v>918</v>
      </c>
      <c r="M898" s="5" t="s">
        <v>64107</v>
      </c>
      <c r="N898" s="18" t="s">
        <v>51042</v>
      </c>
      <c r="O898" s="5" t="s">
        <v>17723</v>
      </c>
      <c r="P898" s="5" t="s">
        <v>20189</v>
      </c>
    </row>
    <row r="899" spans="3:16" ht="20" customHeight="1" x14ac:dyDescent="0.4">
      <c r="C899" s="3" t="s">
        <v>56209</v>
      </c>
      <c r="D899" s="12" t="str">
        <f t="shared" si="13"/>
        <v>https://portal.igpublish.com/iglibrary/search/PUPB0008101.html</v>
      </c>
      <c r="E899" s="18"/>
      <c r="F899" s="5" t="s">
        <v>20295</v>
      </c>
      <c r="G899" s="5" t="s">
        <v>65234</v>
      </c>
      <c r="H899" s="5" t="s">
        <v>20296</v>
      </c>
      <c r="I899" s="5" t="s">
        <v>17723</v>
      </c>
      <c r="J899" s="5" t="s">
        <v>30</v>
      </c>
      <c r="K899" s="5" t="s">
        <v>20294</v>
      </c>
      <c r="L899" s="5" t="s">
        <v>918</v>
      </c>
      <c r="M899" s="5" t="s">
        <v>64137</v>
      </c>
      <c r="N899" s="18" t="s">
        <v>51042</v>
      </c>
      <c r="O899" s="5" t="s">
        <v>17723</v>
      </c>
      <c r="P899" s="5" t="s">
        <v>20297</v>
      </c>
    </row>
    <row r="900" spans="3:16" ht="20" customHeight="1" x14ac:dyDescent="0.4">
      <c r="C900" s="3" t="s">
        <v>56217</v>
      </c>
      <c r="D900" s="12" t="str">
        <f t="shared" si="13"/>
        <v>https://portal.igpublish.com/iglibrary/search/PUPB0007288.html</v>
      </c>
      <c r="E900" s="18"/>
      <c r="F900" s="5" t="s">
        <v>20327</v>
      </c>
      <c r="G900" s="5" t="s">
        <v>65235</v>
      </c>
      <c r="H900" s="5" t="s">
        <v>20328</v>
      </c>
      <c r="I900" s="5" t="s">
        <v>17723</v>
      </c>
      <c r="J900" s="6" t="s">
        <v>15</v>
      </c>
      <c r="K900" s="5" t="s">
        <v>20326</v>
      </c>
      <c r="L900" s="5" t="s">
        <v>918</v>
      </c>
      <c r="M900" s="5" t="s">
        <v>64107</v>
      </c>
      <c r="N900" s="18" t="s">
        <v>51050</v>
      </c>
      <c r="O900" s="5" t="s">
        <v>17723</v>
      </c>
      <c r="P900" s="5" t="s">
        <v>20329</v>
      </c>
    </row>
    <row r="901" spans="3:16" ht="20" customHeight="1" x14ac:dyDescent="0.4">
      <c r="C901" s="3" t="s">
        <v>56253</v>
      </c>
      <c r="D901" s="12" t="str">
        <f t="shared" ref="D901:D964" si="14">HYPERLINK(C901,C901)</f>
        <v>https://portal.igpublish.com/iglibrary/search/PUPB0008684.html</v>
      </c>
      <c r="E901" s="18"/>
      <c r="F901" s="5" t="s">
        <v>20471</v>
      </c>
      <c r="G901" s="5" t="s">
        <v>65236</v>
      </c>
      <c r="H901" s="5" t="s">
        <v>20472</v>
      </c>
      <c r="I901" s="5" t="s">
        <v>17723</v>
      </c>
      <c r="J901" s="5" t="s">
        <v>30</v>
      </c>
      <c r="K901" s="5" t="s">
        <v>20470</v>
      </c>
      <c r="L901" s="5" t="s">
        <v>918</v>
      </c>
      <c r="M901" s="5" t="s">
        <v>64156</v>
      </c>
      <c r="N901" s="18" t="s">
        <v>51042</v>
      </c>
      <c r="O901" s="5" t="s">
        <v>17723</v>
      </c>
      <c r="P901" s="5" t="s">
        <v>20473</v>
      </c>
    </row>
    <row r="902" spans="3:16" ht="20" customHeight="1" x14ac:dyDescent="0.4">
      <c r="C902" s="3" t="s">
        <v>56296</v>
      </c>
      <c r="D902" s="12" t="str">
        <f t="shared" si="14"/>
        <v>https://portal.igpublish.com/iglibrary/search/PUPB0008382.html</v>
      </c>
      <c r="E902" s="18"/>
      <c r="F902" s="5" t="s">
        <v>20642</v>
      </c>
      <c r="G902" s="5" t="s">
        <v>65237</v>
      </c>
      <c r="H902" s="5" t="s">
        <v>20643</v>
      </c>
      <c r="I902" s="5" t="s">
        <v>17723</v>
      </c>
      <c r="J902" s="5" t="s">
        <v>30</v>
      </c>
      <c r="K902" s="5" t="s">
        <v>20641</v>
      </c>
      <c r="L902" s="5" t="s">
        <v>918</v>
      </c>
      <c r="M902" s="5" t="s">
        <v>64118</v>
      </c>
      <c r="N902" s="18" t="s">
        <v>51042</v>
      </c>
      <c r="O902" s="5" t="s">
        <v>17723</v>
      </c>
      <c r="P902" s="5" t="s">
        <v>20644</v>
      </c>
    </row>
    <row r="903" spans="3:16" ht="20" customHeight="1" x14ac:dyDescent="0.4">
      <c r="C903" s="3" t="s">
        <v>56450</v>
      </c>
      <c r="D903" s="12" t="str">
        <f t="shared" si="14"/>
        <v>https://portal.igpublish.com/iglibrary/search/PUPB0009300.html</v>
      </c>
      <c r="E903" s="18"/>
      <c r="F903" s="5" t="s">
        <v>21251</v>
      </c>
      <c r="G903" s="5" t="s">
        <v>65238</v>
      </c>
      <c r="H903" s="5" t="s">
        <v>21252</v>
      </c>
      <c r="I903" s="5" t="s">
        <v>17723</v>
      </c>
      <c r="J903" s="5" t="s">
        <v>24</v>
      </c>
      <c r="K903" s="5" t="s">
        <v>21250</v>
      </c>
      <c r="L903" s="5" t="s">
        <v>918</v>
      </c>
      <c r="M903" s="5" t="s">
        <v>64107</v>
      </c>
      <c r="N903" s="18" t="s">
        <v>51042</v>
      </c>
      <c r="O903" s="5" t="s">
        <v>17723</v>
      </c>
      <c r="P903" s="5" t="s">
        <v>21253</v>
      </c>
    </row>
    <row r="904" spans="3:16" ht="20" customHeight="1" x14ac:dyDescent="0.4">
      <c r="C904" s="3" t="s">
        <v>56577</v>
      </c>
      <c r="D904" s="12" t="str">
        <f t="shared" si="14"/>
        <v>https://portal.igpublish.com/iglibrary/search/REAKTIONB0001105.html</v>
      </c>
      <c r="E904" s="18"/>
      <c r="F904" s="5" t="s">
        <v>21756</v>
      </c>
      <c r="G904" s="5" t="s">
        <v>65239</v>
      </c>
      <c r="H904" s="5" t="s">
        <v>21757</v>
      </c>
      <c r="I904" s="5" t="s">
        <v>21680</v>
      </c>
      <c r="J904" s="8" t="s">
        <v>84</v>
      </c>
      <c r="K904" s="5" t="s">
        <v>21755</v>
      </c>
      <c r="L904" s="5" t="s">
        <v>918</v>
      </c>
      <c r="M904" s="5" t="s">
        <v>64107</v>
      </c>
      <c r="N904" s="18" t="s">
        <v>51050</v>
      </c>
      <c r="O904" s="5" t="s">
        <v>21681</v>
      </c>
      <c r="P904" s="5" t="s">
        <v>21758</v>
      </c>
    </row>
    <row r="905" spans="3:16" ht="20" customHeight="1" x14ac:dyDescent="0.4">
      <c r="C905" s="3" t="s">
        <v>56588</v>
      </c>
      <c r="D905" s="12" t="str">
        <f t="shared" si="14"/>
        <v>https://portal.igpublish.com/iglibrary/search/REAKTIONB0000858.html</v>
      </c>
      <c r="E905" s="18"/>
      <c r="F905" s="5" t="s">
        <v>21800</v>
      </c>
      <c r="G905" s="5" t="s">
        <v>65240</v>
      </c>
      <c r="H905" s="5" t="s">
        <v>21801</v>
      </c>
      <c r="I905" s="5" t="s">
        <v>21680</v>
      </c>
      <c r="J905" s="5" t="s">
        <v>8</v>
      </c>
      <c r="K905" s="5" t="s">
        <v>21799</v>
      </c>
      <c r="L905" s="5" t="s">
        <v>918</v>
      </c>
      <c r="M905" s="5" t="s">
        <v>64107</v>
      </c>
      <c r="N905" s="18" t="s">
        <v>51042</v>
      </c>
      <c r="O905" s="5" t="s">
        <v>21681</v>
      </c>
      <c r="P905" s="5" t="s">
        <v>21802</v>
      </c>
    </row>
    <row r="906" spans="3:16" ht="20" customHeight="1" x14ac:dyDescent="0.4">
      <c r="C906" s="3" t="s">
        <v>56612</v>
      </c>
      <c r="D906" s="12" t="str">
        <f t="shared" si="14"/>
        <v>https://portal.igpublish.com/iglibrary/search/REAKTIONB0000822.html</v>
      </c>
      <c r="E906" s="18"/>
      <c r="F906" s="5" t="s">
        <v>21896</v>
      </c>
      <c r="G906" s="5" t="s">
        <v>65241</v>
      </c>
      <c r="H906" s="5" t="s">
        <v>21897</v>
      </c>
      <c r="I906" s="5" t="s">
        <v>21680</v>
      </c>
      <c r="J906" s="5" t="s">
        <v>8</v>
      </c>
      <c r="K906" s="5" t="s">
        <v>21895</v>
      </c>
      <c r="L906" s="5" t="s">
        <v>918</v>
      </c>
      <c r="M906" s="5" t="s">
        <v>64107</v>
      </c>
      <c r="N906" s="18" t="s">
        <v>51042</v>
      </c>
      <c r="O906" s="5" t="s">
        <v>21681</v>
      </c>
      <c r="P906" s="5" t="s">
        <v>21898</v>
      </c>
    </row>
    <row r="907" spans="3:16" ht="20" customHeight="1" x14ac:dyDescent="0.4">
      <c r="C907" s="3" t="s">
        <v>56664</v>
      </c>
      <c r="D907" s="12" t="str">
        <f t="shared" si="14"/>
        <v>https://portal.igpublish.com/iglibrary/search/REAKTIONB0001036.html</v>
      </c>
      <c r="E907" s="18"/>
      <c r="F907" s="5" t="s">
        <v>22103</v>
      </c>
      <c r="G907" s="5" t="s">
        <v>65242</v>
      </c>
      <c r="H907" s="5" t="s">
        <v>22104</v>
      </c>
      <c r="I907" s="5" t="s">
        <v>21680</v>
      </c>
      <c r="J907" s="5" t="s">
        <v>24</v>
      </c>
      <c r="K907" s="5" t="s">
        <v>22102</v>
      </c>
      <c r="L907" s="5" t="s">
        <v>918</v>
      </c>
      <c r="M907" s="5" t="s">
        <v>64107</v>
      </c>
      <c r="N907" s="18" t="s">
        <v>51050</v>
      </c>
      <c r="O907" s="5" t="s">
        <v>21681</v>
      </c>
      <c r="P907" s="5" t="s">
        <v>22105</v>
      </c>
    </row>
    <row r="908" spans="3:16" ht="20" customHeight="1" x14ac:dyDescent="0.4">
      <c r="C908" s="3" t="s">
        <v>56666</v>
      </c>
      <c r="D908" s="12" t="str">
        <f t="shared" si="14"/>
        <v>https://portal.igpublish.com/iglibrary/search/REAKTIONB0001125.html</v>
      </c>
      <c r="E908" s="18"/>
      <c r="F908" s="5" t="s">
        <v>22111</v>
      </c>
      <c r="G908" s="5" t="s">
        <v>65243</v>
      </c>
      <c r="H908" s="5" t="s">
        <v>22112</v>
      </c>
      <c r="I908" s="5" t="s">
        <v>21680</v>
      </c>
      <c r="J908" s="8" t="s">
        <v>84</v>
      </c>
      <c r="K908" s="5" t="s">
        <v>22110</v>
      </c>
      <c r="L908" s="5" t="s">
        <v>918</v>
      </c>
      <c r="M908" s="5" t="s">
        <v>64107</v>
      </c>
      <c r="N908" s="18" t="s">
        <v>51050</v>
      </c>
      <c r="O908" s="5" t="s">
        <v>21681</v>
      </c>
      <c r="P908" s="5" t="s">
        <v>22113</v>
      </c>
    </row>
    <row r="909" spans="3:16" ht="20" customHeight="1" x14ac:dyDescent="0.4">
      <c r="C909" s="3" t="s">
        <v>56745</v>
      </c>
      <c r="D909" s="12" t="str">
        <f t="shared" si="14"/>
        <v>https://portal.igpublish.com/iglibrary/search/REAKTIONB0000971.html</v>
      </c>
      <c r="E909" s="18"/>
      <c r="F909" s="5" t="s">
        <v>22421</v>
      </c>
      <c r="G909" s="5" t="s">
        <v>65244</v>
      </c>
      <c r="H909" s="5" t="s">
        <v>22422</v>
      </c>
      <c r="I909" s="5" t="s">
        <v>21680</v>
      </c>
      <c r="J909" s="5" t="s">
        <v>30</v>
      </c>
      <c r="K909" s="5" t="s">
        <v>22420</v>
      </c>
      <c r="L909" s="5" t="s">
        <v>918</v>
      </c>
      <c r="M909" s="5" t="s">
        <v>64107</v>
      </c>
      <c r="N909" s="18" t="s">
        <v>51042</v>
      </c>
      <c r="O909" s="5" t="s">
        <v>21681</v>
      </c>
      <c r="P909" s="5" t="s">
        <v>22423</v>
      </c>
    </row>
    <row r="910" spans="3:16" ht="20" customHeight="1" x14ac:dyDescent="0.4">
      <c r="C910" s="3" t="s">
        <v>56794</v>
      </c>
      <c r="D910" s="12" t="str">
        <f t="shared" si="14"/>
        <v>https://portal.igpublish.com/iglibrary/search/REAKTIONB0001090.html</v>
      </c>
      <c r="E910" s="18"/>
      <c r="F910" s="5" t="s">
        <v>22611</v>
      </c>
      <c r="G910" s="5" t="s">
        <v>65245</v>
      </c>
      <c r="H910" s="5" t="s">
        <v>22612</v>
      </c>
      <c r="I910" s="5" t="s">
        <v>21680</v>
      </c>
      <c r="J910" s="5" t="s">
        <v>24</v>
      </c>
      <c r="K910" s="5" t="s">
        <v>22610</v>
      </c>
      <c r="L910" s="5" t="s">
        <v>918</v>
      </c>
      <c r="M910" s="5" t="s">
        <v>64107</v>
      </c>
      <c r="N910" s="18" t="s">
        <v>51050</v>
      </c>
      <c r="O910" s="5" t="s">
        <v>21681</v>
      </c>
      <c r="P910" s="5" t="s">
        <v>22613</v>
      </c>
    </row>
    <row r="911" spans="3:16" ht="20" customHeight="1" x14ac:dyDescent="0.4">
      <c r="C911" s="3" t="s">
        <v>56809</v>
      </c>
      <c r="D911" s="12" t="str">
        <f t="shared" si="14"/>
        <v>https://portal.igpublish.com/iglibrary/search/REAKTIONB0000913.html</v>
      </c>
      <c r="E911" s="18"/>
      <c r="F911" s="5" t="s">
        <v>22671</v>
      </c>
      <c r="G911" s="5" t="s">
        <v>65246</v>
      </c>
      <c r="H911" s="5" t="s">
        <v>22672</v>
      </c>
      <c r="I911" s="5" t="s">
        <v>21680</v>
      </c>
      <c r="J911" s="6" t="s">
        <v>15</v>
      </c>
      <c r="K911" s="5" t="s">
        <v>22670</v>
      </c>
      <c r="L911" s="5" t="s">
        <v>918</v>
      </c>
      <c r="M911" s="5" t="s">
        <v>64107</v>
      </c>
      <c r="N911" s="18" t="s">
        <v>51042</v>
      </c>
      <c r="O911" s="5" t="s">
        <v>21681</v>
      </c>
      <c r="P911" s="5" t="s">
        <v>22673</v>
      </c>
    </row>
    <row r="912" spans="3:16" ht="20" customHeight="1" x14ac:dyDescent="0.4">
      <c r="C912" s="3" t="s">
        <v>56835</v>
      </c>
      <c r="D912" s="12" t="str">
        <f t="shared" si="14"/>
        <v>https://portal.igpublish.com/iglibrary/search/ROTHSTEINB0000040.html</v>
      </c>
      <c r="E912" s="18"/>
      <c r="F912" s="5" t="s">
        <v>22773</v>
      </c>
      <c r="G912" s="5" t="s">
        <v>65247</v>
      </c>
      <c r="H912" s="5" t="s">
        <v>22774</v>
      </c>
      <c r="I912" s="5" t="s">
        <v>22758</v>
      </c>
      <c r="J912" s="6" t="s">
        <v>15</v>
      </c>
      <c r="K912" s="5" t="s">
        <v>22772</v>
      </c>
      <c r="L912" s="5" t="s">
        <v>918</v>
      </c>
      <c r="M912" s="5" t="s">
        <v>64160</v>
      </c>
      <c r="N912" s="18" t="s">
        <v>51042</v>
      </c>
      <c r="O912" s="5" t="s">
        <v>22758</v>
      </c>
      <c r="P912" s="5" t="s">
        <v>22775</v>
      </c>
    </row>
    <row r="913" spans="3:16" ht="20" customHeight="1" x14ac:dyDescent="0.4">
      <c r="C913" s="3" t="s">
        <v>56902</v>
      </c>
      <c r="D913" s="12" t="str">
        <f t="shared" si="14"/>
        <v>https://portal.igpublish.com/iglibrary/search/ROWMANB0024211.html</v>
      </c>
      <c r="E913" s="18"/>
      <c r="F913" s="5" t="s">
        <v>23043</v>
      </c>
      <c r="G913" s="5" t="s">
        <v>65248</v>
      </c>
      <c r="H913" s="5" t="s">
        <v>23044</v>
      </c>
      <c r="I913" s="5" t="s">
        <v>22830</v>
      </c>
      <c r="J913" s="5" t="s">
        <v>30</v>
      </c>
      <c r="K913" s="5" t="s">
        <v>23042</v>
      </c>
      <c r="L913" s="5" t="s">
        <v>918</v>
      </c>
      <c r="M913" s="5" t="s">
        <v>64118</v>
      </c>
      <c r="N913" s="18" t="s">
        <v>51042</v>
      </c>
      <c r="O913" s="5" t="s">
        <v>22788</v>
      </c>
      <c r="P913" s="5" t="s">
        <v>23045</v>
      </c>
    </row>
    <row r="914" spans="3:16" ht="20" customHeight="1" x14ac:dyDescent="0.4">
      <c r="C914" s="3" t="s">
        <v>57517</v>
      </c>
      <c r="D914" s="12" t="str">
        <f t="shared" si="14"/>
        <v>https://portal.igpublish.com/iglibrary/search/ROWMANB0023771.html</v>
      </c>
      <c r="E914" s="18"/>
      <c r="F914" s="5" t="s">
        <v>25435</v>
      </c>
      <c r="G914" s="5" t="s">
        <v>65249</v>
      </c>
      <c r="H914" s="5" t="s">
        <v>25436</v>
      </c>
      <c r="I914" s="5" t="s">
        <v>24677</v>
      </c>
      <c r="J914" s="5" t="s">
        <v>30</v>
      </c>
      <c r="K914" s="5" t="s">
        <v>25434</v>
      </c>
      <c r="L914" s="5" t="s">
        <v>918</v>
      </c>
      <c r="M914" s="5" t="s">
        <v>64107</v>
      </c>
      <c r="N914" s="18" t="s">
        <v>51042</v>
      </c>
      <c r="O914" s="5" t="s">
        <v>22788</v>
      </c>
      <c r="P914" s="5" t="s">
        <v>25437</v>
      </c>
    </row>
    <row r="915" spans="3:16" ht="20" customHeight="1" x14ac:dyDescent="0.4">
      <c r="C915" s="3" t="s">
        <v>57774</v>
      </c>
      <c r="D915" s="12" t="str">
        <f t="shared" si="14"/>
        <v>https://portal.igpublish.com/iglibrary/search/ROWMANB0028014.html</v>
      </c>
      <c r="E915" s="18"/>
      <c r="F915" s="5" t="s">
        <v>26410</v>
      </c>
      <c r="G915" s="5" t="s">
        <v>65250</v>
      </c>
      <c r="H915" s="5" t="s">
        <v>26411</v>
      </c>
      <c r="I915" s="5" t="s">
        <v>24695</v>
      </c>
      <c r="J915" s="8" t="s">
        <v>84</v>
      </c>
      <c r="K915" s="5" t="s">
        <v>26409</v>
      </c>
      <c r="L915" s="5" t="s">
        <v>918</v>
      </c>
      <c r="M915" s="5" t="s">
        <v>64107</v>
      </c>
      <c r="N915" s="18" t="s">
        <v>51050</v>
      </c>
      <c r="O915" s="5" t="s">
        <v>22788</v>
      </c>
      <c r="P915" s="5" t="s">
        <v>26412</v>
      </c>
    </row>
    <row r="916" spans="3:16" ht="20" customHeight="1" x14ac:dyDescent="0.4">
      <c r="C916" s="3" t="s">
        <v>57899</v>
      </c>
      <c r="D916" s="12" t="str">
        <f t="shared" si="14"/>
        <v>https://portal.igpublish.com/iglibrary/search/ROWMANB0029370.html</v>
      </c>
      <c r="E916" s="18"/>
      <c r="F916" s="5" t="s">
        <v>26879</v>
      </c>
      <c r="G916" s="5" t="s">
        <v>65251</v>
      </c>
      <c r="H916" s="5" t="s">
        <v>26880</v>
      </c>
      <c r="I916" s="5" t="s">
        <v>25517</v>
      </c>
      <c r="J916" s="8" t="s">
        <v>84</v>
      </c>
      <c r="K916" s="5" t="s">
        <v>26878</v>
      </c>
      <c r="L916" s="5" t="s">
        <v>918</v>
      </c>
      <c r="M916" s="5" t="s">
        <v>64135</v>
      </c>
      <c r="N916" s="18" t="s">
        <v>51050</v>
      </c>
      <c r="O916" s="5" t="s">
        <v>22788</v>
      </c>
      <c r="P916" s="5" t="s">
        <v>26881</v>
      </c>
    </row>
    <row r="917" spans="3:16" ht="20" customHeight="1" x14ac:dyDescent="0.4">
      <c r="C917" s="3" t="s">
        <v>58805</v>
      </c>
      <c r="D917" s="12" t="str">
        <f t="shared" si="14"/>
        <v>https://portal.igpublish.com/iglibrary/search/ROWMANB0021739.html</v>
      </c>
      <c r="E917" s="18"/>
      <c r="F917" s="5" t="s">
        <v>30474</v>
      </c>
      <c r="G917" s="5" t="s">
        <v>65252</v>
      </c>
      <c r="H917" s="5" t="s">
        <v>30475</v>
      </c>
      <c r="I917" s="5" t="s">
        <v>22817</v>
      </c>
      <c r="J917" s="6" t="s">
        <v>15</v>
      </c>
      <c r="K917" s="5" t="s">
        <v>30473</v>
      </c>
      <c r="L917" s="5" t="s">
        <v>918</v>
      </c>
      <c r="M917" s="5" t="s">
        <v>64107</v>
      </c>
      <c r="N917" s="18" t="s">
        <v>51042</v>
      </c>
      <c r="O917" s="5" t="s">
        <v>22788</v>
      </c>
      <c r="P917" s="5" t="s">
        <v>30476</v>
      </c>
    </row>
    <row r="918" spans="3:16" ht="20" customHeight="1" x14ac:dyDescent="0.4">
      <c r="C918" s="3" t="s">
        <v>58897</v>
      </c>
      <c r="D918" s="12" t="str">
        <f t="shared" si="14"/>
        <v>https://portal.igpublish.com/iglibrary/search/ROWMANB0026601.html</v>
      </c>
      <c r="E918" s="18"/>
      <c r="F918" s="5" t="s">
        <v>30838</v>
      </c>
      <c r="G918" s="5" t="s">
        <v>65253</v>
      </c>
      <c r="H918" s="5" t="s">
        <v>30839</v>
      </c>
      <c r="I918" s="5" t="s">
        <v>22817</v>
      </c>
      <c r="J918" s="5" t="s">
        <v>24</v>
      </c>
      <c r="K918" s="5" t="s">
        <v>30837</v>
      </c>
      <c r="L918" s="5" t="s">
        <v>918</v>
      </c>
      <c r="M918" s="5" t="s">
        <v>64107</v>
      </c>
      <c r="N918" s="18" t="s">
        <v>51042</v>
      </c>
      <c r="O918" s="5" t="s">
        <v>22788</v>
      </c>
      <c r="P918" s="5" t="s">
        <v>30840</v>
      </c>
    </row>
    <row r="919" spans="3:16" ht="20" customHeight="1" x14ac:dyDescent="0.4">
      <c r="C919" s="3" t="s">
        <v>58958</v>
      </c>
      <c r="D919" s="12" t="str">
        <f t="shared" si="14"/>
        <v>https://portal.igpublish.com/iglibrary/search/ROWMANB0023295.html</v>
      </c>
      <c r="E919" s="18"/>
      <c r="F919" s="5" t="s">
        <v>31078</v>
      </c>
      <c r="G919" s="5" t="s">
        <v>65254</v>
      </c>
      <c r="H919" s="5" t="s">
        <v>31079</v>
      </c>
      <c r="I919" s="5" t="s">
        <v>22817</v>
      </c>
      <c r="J919" s="5" t="s">
        <v>30</v>
      </c>
      <c r="K919" s="5" t="s">
        <v>31077</v>
      </c>
      <c r="L919" s="5" t="s">
        <v>918</v>
      </c>
      <c r="M919" s="5" t="s">
        <v>64107</v>
      </c>
      <c r="N919" s="18" t="s">
        <v>51042</v>
      </c>
      <c r="O919" s="5" t="s">
        <v>22788</v>
      </c>
      <c r="P919" s="5" t="s">
        <v>31080</v>
      </c>
    </row>
    <row r="920" spans="3:16" ht="20" customHeight="1" x14ac:dyDescent="0.4">
      <c r="C920" s="3" t="s">
        <v>59096</v>
      </c>
      <c r="D920" s="12" t="str">
        <f t="shared" si="14"/>
        <v>https://portal.igpublish.com/iglibrary/search/ROWMANB0023208.html</v>
      </c>
      <c r="E920" s="18"/>
      <c r="F920" s="5" t="s">
        <v>31610</v>
      </c>
      <c r="G920" s="5" t="s">
        <v>65255</v>
      </c>
      <c r="H920" s="5" t="s">
        <v>30081</v>
      </c>
      <c r="I920" s="5" t="s">
        <v>22817</v>
      </c>
      <c r="J920" s="6" t="s">
        <v>15</v>
      </c>
      <c r="K920" s="5" t="s">
        <v>31609</v>
      </c>
      <c r="L920" s="5" t="s">
        <v>918</v>
      </c>
      <c r="M920" s="5" t="s">
        <v>64115</v>
      </c>
      <c r="N920" s="18" t="s">
        <v>51042</v>
      </c>
      <c r="O920" s="5" t="s">
        <v>22788</v>
      </c>
      <c r="P920" s="5" t="s">
        <v>31611</v>
      </c>
    </row>
    <row r="921" spans="3:16" ht="20" customHeight="1" x14ac:dyDescent="0.4">
      <c r="C921" s="3" t="s">
        <v>59214</v>
      </c>
      <c r="D921" s="12" t="str">
        <f t="shared" si="14"/>
        <v>https://portal.igpublish.com/iglibrary/search/ROWMANB0024689.html</v>
      </c>
      <c r="E921" s="18"/>
      <c r="F921" s="5" t="s">
        <v>32069</v>
      </c>
      <c r="G921" s="5" t="s">
        <v>65256</v>
      </c>
      <c r="H921" s="5" t="s">
        <v>32070</v>
      </c>
      <c r="I921" s="5" t="s">
        <v>22817</v>
      </c>
      <c r="J921" s="5" t="s">
        <v>30</v>
      </c>
      <c r="K921" s="5" t="s">
        <v>32068</v>
      </c>
      <c r="L921" s="5" t="s">
        <v>918</v>
      </c>
      <c r="M921" s="5" t="s">
        <v>64107</v>
      </c>
      <c r="N921" s="18" t="s">
        <v>51042</v>
      </c>
      <c r="O921" s="5" t="s">
        <v>22788</v>
      </c>
      <c r="P921" s="5" t="s">
        <v>32071</v>
      </c>
    </row>
    <row r="922" spans="3:16" ht="20" customHeight="1" x14ac:dyDescent="0.4">
      <c r="C922" s="3" t="s">
        <v>59554</v>
      </c>
      <c r="D922" s="12" t="str">
        <f t="shared" si="14"/>
        <v>https://portal.igpublish.com/iglibrary/search/ROWMANB0027314.html</v>
      </c>
      <c r="E922" s="18"/>
      <c r="F922" s="5" t="s">
        <v>33397</v>
      </c>
      <c r="G922" s="5" t="s">
        <v>65257</v>
      </c>
      <c r="H922" s="5" t="s">
        <v>33398</v>
      </c>
      <c r="I922" s="5" t="s">
        <v>22817</v>
      </c>
      <c r="J922" s="8" t="s">
        <v>84</v>
      </c>
      <c r="K922" s="5" t="s">
        <v>33396</v>
      </c>
      <c r="L922" s="5" t="s">
        <v>918</v>
      </c>
      <c r="M922" s="5" t="s">
        <v>64128</v>
      </c>
      <c r="N922" s="18" t="s">
        <v>51050</v>
      </c>
      <c r="O922" s="5" t="s">
        <v>22788</v>
      </c>
      <c r="P922" s="5" t="s">
        <v>33399</v>
      </c>
    </row>
    <row r="923" spans="3:16" ht="20" customHeight="1" x14ac:dyDescent="0.4">
      <c r="C923" s="3" t="s">
        <v>59556</v>
      </c>
      <c r="D923" s="12" t="str">
        <f t="shared" si="14"/>
        <v>https://portal.igpublish.com/iglibrary/search/ROWMANB0026981.html</v>
      </c>
      <c r="E923" s="18"/>
      <c r="F923" s="5" t="s">
        <v>33405</v>
      </c>
      <c r="G923" s="5" t="s">
        <v>65258</v>
      </c>
      <c r="H923" s="5" t="s">
        <v>33406</v>
      </c>
      <c r="I923" s="5" t="s">
        <v>22817</v>
      </c>
      <c r="J923" s="8" t="s">
        <v>84</v>
      </c>
      <c r="K923" s="5" t="s">
        <v>33404</v>
      </c>
      <c r="L923" s="5" t="s">
        <v>918</v>
      </c>
      <c r="M923" s="5" t="s">
        <v>64107</v>
      </c>
      <c r="N923" s="18" t="s">
        <v>51050</v>
      </c>
      <c r="O923" s="5" t="s">
        <v>22788</v>
      </c>
      <c r="P923" s="5" t="s">
        <v>33407</v>
      </c>
    </row>
    <row r="924" spans="3:16" ht="20" customHeight="1" x14ac:dyDescent="0.4">
      <c r="C924" s="3" t="s">
        <v>59567</v>
      </c>
      <c r="D924" s="12" t="str">
        <f t="shared" si="14"/>
        <v>https://portal.igpublish.com/iglibrary/search/ROWMANB0028876.html</v>
      </c>
      <c r="E924" s="18"/>
      <c r="F924" s="5" t="s">
        <v>33449</v>
      </c>
      <c r="G924" s="5" t="s">
        <v>65259</v>
      </c>
      <c r="H924" s="5" t="s">
        <v>33450</v>
      </c>
      <c r="I924" s="5" t="s">
        <v>22817</v>
      </c>
      <c r="J924" s="8" t="s">
        <v>84</v>
      </c>
      <c r="K924" s="5" t="s">
        <v>33448</v>
      </c>
      <c r="L924" s="5" t="s">
        <v>918</v>
      </c>
      <c r="M924" s="5" t="s">
        <v>64107</v>
      </c>
      <c r="N924" s="18" t="s">
        <v>51050</v>
      </c>
      <c r="O924" s="5" t="s">
        <v>22788</v>
      </c>
      <c r="P924" s="5" t="s">
        <v>33451</v>
      </c>
    </row>
    <row r="925" spans="3:16" ht="20" customHeight="1" x14ac:dyDescent="0.4">
      <c r="C925" s="3" t="s">
        <v>59749</v>
      </c>
      <c r="D925" s="12" t="str">
        <f t="shared" si="14"/>
        <v>https://portal.igpublish.com/iglibrary/search/ROWMANB0024370.html</v>
      </c>
      <c r="E925" s="18"/>
      <c r="F925" s="5" t="s">
        <v>34156</v>
      </c>
      <c r="G925" s="5" t="s">
        <v>65260</v>
      </c>
      <c r="H925" s="5" t="s">
        <v>34157</v>
      </c>
      <c r="I925" s="5" t="s">
        <v>34060</v>
      </c>
      <c r="J925" s="5" t="s">
        <v>30</v>
      </c>
      <c r="K925" s="5" t="s">
        <v>34155</v>
      </c>
      <c r="L925" s="5" t="s">
        <v>918</v>
      </c>
      <c r="M925" s="5" t="s">
        <v>64115</v>
      </c>
      <c r="N925" s="18" t="s">
        <v>51042</v>
      </c>
      <c r="O925" s="5" t="s">
        <v>22788</v>
      </c>
      <c r="P925" s="5" t="s">
        <v>34158</v>
      </c>
    </row>
    <row r="926" spans="3:16" ht="20" customHeight="1" x14ac:dyDescent="0.4">
      <c r="C926" s="3" t="s">
        <v>59789</v>
      </c>
      <c r="D926" s="12" t="str">
        <f t="shared" si="14"/>
        <v>https://portal.igpublish.com/iglibrary/search/ROWMANB0026507.html</v>
      </c>
      <c r="E926" s="18"/>
      <c r="F926" s="5" t="s">
        <v>34310</v>
      </c>
      <c r="G926" s="5" t="s">
        <v>65261</v>
      </c>
      <c r="H926" s="5" t="s">
        <v>34311</v>
      </c>
      <c r="I926" s="5" t="s">
        <v>34060</v>
      </c>
      <c r="J926" s="5" t="s">
        <v>24</v>
      </c>
      <c r="K926" s="5" t="s">
        <v>34309</v>
      </c>
      <c r="L926" s="5" t="s">
        <v>918</v>
      </c>
      <c r="M926" s="5" t="s">
        <v>64107</v>
      </c>
      <c r="N926" s="18" t="s">
        <v>51042</v>
      </c>
      <c r="O926" s="5" t="s">
        <v>22788</v>
      </c>
      <c r="P926" s="5" t="s">
        <v>34312</v>
      </c>
    </row>
    <row r="927" spans="3:16" ht="20" customHeight="1" x14ac:dyDescent="0.4">
      <c r="C927" s="3" t="s">
        <v>59819</v>
      </c>
      <c r="D927" s="12" t="str">
        <f t="shared" si="14"/>
        <v>https://portal.igpublish.com/iglibrary/search/ROWMANB0026771.html</v>
      </c>
      <c r="E927" s="18"/>
      <c r="F927" s="5" t="s">
        <v>34426</v>
      </c>
      <c r="G927" s="5" t="s">
        <v>65262</v>
      </c>
      <c r="H927" s="5" t="s">
        <v>34427</v>
      </c>
      <c r="I927" s="5" t="s">
        <v>34415</v>
      </c>
      <c r="J927" s="5" t="s">
        <v>24</v>
      </c>
      <c r="K927" s="5" t="s">
        <v>34425</v>
      </c>
      <c r="L927" s="5" t="s">
        <v>918</v>
      </c>
      <c r="M927" s="5" t="s">
        <v>64128</v>
      </c>
      <c r="N927" s="18" t="s">
        <v>51042</v>
      </c>
      <c r="O927" s="5" t="s">
        <v>22788</v>
      </c>
      <c r="P927" s="5" t="s">
        <v>34428</v>
      </c>
    </row>
    <row r="928" spans="3:16" ht="20" customHeight="1" x14ac:dyDescent="0.4">
      <c r="C928" s="3" t="s">
        <v>59842</v>
      </c>
      <c r="D928" s="12" t="str">
        <f t="shared" si="14"/>
        <v>https://portal.igpublish.com/iglibrary/search/ROWMANB0029272.html</v>
      </c>
      <c r="E928" s="18"/>
      <c r="F928" s="5" t="s">
        <v>34509</v>
      </c>
      <c r="G928" s="5" t="s">
        <v>65263</v>
      </c>
      <c r="H928" s="5" t="s">
        <v>34510</v>
      </c>
      <c r="I928" s="5" t="s">
        <v>34415</v>
      </c>
      <c r="J928" s="8" t="s">
        <v>84</v>
      </c>
      <c r="K928" s="5" t="s">
        <v>34508</v>
      </c>
      <c r="L928" s="5" t="s">
        <v>918</v>
      </c>
      <c r="M928" s="5" t="s">
        <v>64118</v>
      </c>
      <c r="N928" s="18" t="s">
        <v>51050</v>
      </c>
      <c r="O928" s="5" t="s">
        <v>22788</v>
      </c>
      <c r="P928" s="5" t="s">
        <v>34511</v>
      </c>
    </row>
    <row r="929" spans="3:16" ht="20" customHeight="1" x14ac:dyDescent="0.4">
      <c r="C929" s="3" t="s">
        <v>59852</v>
      </c>
      <c r="D929" s="12" t="str">
        <f t="shared" si="14"/>
        <v>https://portal.igpublish.com/iglibrary/search/ROWMANB0022654.html</v>
      </c>
      <c r="E929" s="18"/>
      <c r="F929" s="5" t="s">
        <v>34544</v>
      </c>
      <c r="G929" s="5" t="s">
        <v>65264</v>
      </c>
      <c r="H929" s="5" t="s">
        <v>34545</v>
      </c>
      <c r="I929" s="5" t="s">
        <v>34415</v>
      </c>
      <c r="J929" s="6" t="s">
        <v>15</v>
      </c>
      <c r="K929" s="5" t="s">
        <v>34543</v>
      </c>
      <c r="L929" s="5" t="s">
        <v>918</v>
      </c>
      <c r="M929" s="5" t="s">
        <v>64128</v>
      </c>
      <c r="N929" s="18" t="s">
        <v>51042</v>
      </c>
      <c r="O929" s="5" t="s">
        <v>22788</v>
      </c>
      <c r="P929" s="5" t="s">
        <v>34546</v>
      </c>
    </row>
    <row r="930" spans="3:16" ht="20" customHeight="1" x14ac:dyDescent="0.4">
      <c r="C930" s="3" t="s">
        <v>59871</v>
      </c>
      <c r="D930" s="12" t="str">
        <f t="shared" si="14"/>
        <v>https://portal.igpublish.com/iglibrary/search/ROWMANB0026737.html</v>
      </c>
      <c r="E930" s="18"/>
      <c r="F930" s="5" t="s">
        <v>34608</v>
      </c>
      <c r="G930" s="5" t="s">
        <v>65265</v>
      </c>
      <c r="H930" s="5" t="s">
        <v>34514</v>
      </c>
      <c r="I930" s="5" t="s">
        <v>34415</v>
      </c>
      <c r="J930" s="5" t="s">
        <v>24</v>
      </c>
      <c r="K930" s="5" t="s">
        <v>34607</v>
      </c>
      <c r="L930" s="5" t="s">
        <v>918</v>
      </c>
      <c r="M930" s="5" t="s">
        <v>64128</v>
      </c>
      <c r="N930" s="18" t="s">
        <v>51042</v>
      </c>
      <c r="O930" s="5" t="s">
        <v>22788</v>
      </c>
      <c r="P930" s="5" t="s">
        <v>34609</v>
      </c>
    </row>
    <row r="931" spans="3:16" ht="20" customHeight="1" x14ac:dyDescent="0.4">
      <c r="C931" s="3" t="s">
        <v>60025</v>
      </c>
      <c r="D931" s="12" t="str">
        <f t="shared" si="14"/>
        <v>https://portal.igpublish.com/iglibrary/search/ROWMANB0029340.html</v>
      </c>
      <c r="E931" s="18"/>
      <c r="F931" s="5" t="s">
        <v>35213</v>
      </c>
      <c r="G931" s="5" t="s">
        <v>65266</v>
      </c>
      <c r="H931" s="5" t="s">
        <v>35214</v>
      </c>
      <c r="I931" s="5" t="s">
        <v>22787</v>
      </c>
      <c r="J931" s="8" t="s">
        <v>84</v>
      </c>
      <c r="K931" s="5" t="s">
        <v>35212</v>
      </c>
      <c r="L931" s="5" t="s">
        <v>918</v>
      </c>
      <c r="M931" s="5" t="s">
        <v>64107</v>
      </c>
      <c r="N931" s="18" t="s">
        <v>51050</v>
      </c>
      <c r="O931" s="5" t="s">
        <v>22788</v>
      </c>
      <c r="P931" s="5" t="s">
        <v>35215</v>
      </c>
    </row>
    <row r="932" spans="3:16" ht="20" customHeight="1" x14ac:dyDescent="0.4">
      <c r="C932" s="3" t="s">
        <v>60087</v>
      </c>
      <c r="D932" s="12" t="str">
        <f t="shared" si="14"/>
        <v>https://portal.igpublish.com/iglibrary/search/ROWMANB0027178.html</v>
      </c>
      <c r="E932" s="18"/>
      <c r="F932" s="5" t="s">
        <v>35455</v>
      </c>
      <c r="G932" s="5" t="s">
        <v>65267</v>
      </c>
      <c r="H932" s="5" t="s">
        <v>35456</v>
      </c>
      <c r="I932" s="5" t="s">
        <v>22787</v>
      </c>
      <c r="J932" s="8" t="s">
        <v>84</v>
      </c>
      <c r="K932" s="5" t="s">
        <v>35454</v>
      </c>
      <c r="L932" s="5" t="s">
        <v>918</v>
      </c>
      <c r="M932" s="5" t="s">
        <v>64107</v>
      </c>
      <c r="N932" s="18" t="s">
        <v>51050</v>
      </c>
      <c r="O932" s="5" t="s">
        <v>22788</v>
      </c>
      <c r="P932" s="5" t="s">
        <v>35457</v>
      </c>
    </row>
    <row r="933" spans="3:16" ht="20" customHeight="1" x14ac:dyDescent="0.4">
      <c r="C933" s="3" t="s">
        <v>60838</v>
      </c>
      <c r="D933" s="12" t="str">
        <f t="shared" si="14"/>
        <v>https://portal.igpublish.com/iglibrary/search/ROWMANB0023599.html</v>
      </c>
      <c r="E933" s="18"/>
      <c r="F933" s="5" t="s">
        <v>38404</v>
      </c>
      <c r="G933" s="5" t="s">
        <v>65268</v>
      </c>
      <c r="H933" s="5" t="s">
        <v>38405</v>
      </c>
      <c r="I933" s="5" t="s">
        <v>22787</v>
      </c>
      <c r="J933" s="5" t="s">
        <v>30</v>
      </c>
      <c r="K933" s="5" t="s">
        <v>38403</v>
      </c>
      <c r="L933" s="5" t="s">
        <v>918</v>
      </c>
      <c r="M933" s="5" t="s">
        <v>64107</v>
      </c>
      <c r="N933" s="18" t="s">
        <v>51042</v>
      </c>
      <c r="O933" s="5" t="s">
        <v>22788</v>
      </c>
      <c r="P933" s="5" t="s">
        <v>38406</v>
      </c>
    </row>
    <row r="934" spans="3:16" ht="20" customHeight="1" x14ac:dyDescent="0.4">
      <c r="C934" s="3" t="s">
        <v>60952</v>
      </c>
      <c r="D934" s="12" t="str">
        <f t="shared" si="14"/>
        <v>https://portal.igpublish.com/iglibrary/search/ROWMANB0025824.html</v>
      </c>
      <c r="E934" s="18"/>
      <c r="F934" s="5" t="s">
        <v>38854</v>
      </c>
      <c r="G934" s="5" t="s">
        <v>65269</v>
      </c>
      <c r="H934" s="5" t="s">
        <v>38855</v>
      </c>
      <c r="I934" s="5" t="s">
        <v>22787</v>
      </c>
      <c r="J934" s="5" t="s">
        <v>24</v>
      </c>
      <c r="K934" s="5" t="s">
        <v>38853</v>
      </c>
      <c r="L934" s="5" t="s">
        <v>918</v>
      </c>
      <c r="M934" s="5" t="s">
        <v>64107</v>
      </c>
      <c r="N934" s="18" t="s">
        <v>51042</v>
      </c>
      <c r="O934" s="5" t="s">
        <v>22788</v>
      </c>
      <c r="P934" s="5" t="s">
        <v>38856</v>
      </c>
    </row>
    <row r="935" spans="3:16" ht="20" customHeight="1" x14ac:dyDescent="0.4">
      <c r="C935" s="3" t="s">
        <v>60967</v>
      </c>
      <c r="D935" s="12" t="str">
        <f t="shared" si="14"/>
        <v>https://portal.igpublish.com/iglibrary/search/ROWMANB0024052.html</v>
      </c>
      <c r="E935" s="18"/>
      <c r="F935" s="5" t="s">
        <v>38914</v>
      </c>
      <c r="G935" s="5" t="s">
        <v>65270</v>
      </c>
      <c r="H935" s="5" t="s">
        <v>38915</v>
      </c>
      <c r="I935" s="5" t="s">
        <v>22787</v>
      </c>
      <c r="J935" s="5" t="s">
        <v>30</v>
      </c>
      <c r="K935" s="5" t="s">
        <v>38913</v>
      </c>
      <c r="L935" s="5" t="s">
        <v>918</v>
      </c>
      <c r="M935" s="5" t="s">
        <v>64107</v>
      </c>
      <c r="N935" s="18" t="s">
        <v>51042</v>
      </c>
      <c r="O935" s="5" t="s">
        <v>22788</v>
      </c>
      <c r="P935" s="5" t="s">
        <v>38916</v>
      </c>
    </row>
    <row r="936" spans="3:16" ht="20" customHeight="1" x14ac:dyDescent="0.4">
      <c r="C936" s="3" t="s">
        <v>61117</v>
      </c>
      <c r="D936" s="12" t="str">
        <f t="shared" si="14"/>
        <v>https://portal.igpublish.com/iglibrary/search/ROWMANB0025731.html</v>
      </c>
      <c r="E936" s="18"/>
      <c r="F936" s="5" t="s">
        <v>39503</v>
      </c>
      <c r="G936" s="5" t="s">
        <v>65271</v>
      </c>
      <c r="H936" s="5" t="s">
        <v>39504</v>
      </c>
      <c r="I936" s="5" t="s">
        <v>22787</v>
      </c>
      <c r="J936" s="5" t="s">
        <v>24</v>
      </c>
      <c r="K936" s="5" t="s">
        <v>39502</v>
      </c>
      <c r="L936" s="5" t="s">
        <v>918</v>
      </c>
      <c r="M936" s="5" t="s">
        <v>64118</v>
      </c>
      <c r="N936" s="18" t="s">
        <v>51042</v>
      </c>
      <c r="O936" s="5" t="s">
        <v>22788</v>
      </c>
      <c r="P936" s="5" t="s">
        <v>39505</v>
      </c>
    </row>
    <row r="937" spans="3:16" ht="20" customHeight="1" x14ac:dyDescent="0.4">
      <c r="C937" s="3" t="s">
        <v>61213</v>
      </c>
      <c r="D937" s="12" t="str">
        <f t="shared" si="14"/>
        <v>https://portal.igpublish.com/iglibrary/search/ROWMANB0024403.html</v>
      </c>
      <c r="E937" s="18"/>
      <c r="F937" s="5" t="s">
        <v>39880</v>
      </c>
      <c r="G937" s="5" t="s">
        <v>65272</v>
      </c>
      <c r="H937" s="5" t="s">
        <v>39881</v>
      </c>
      <c r="I937" s="5" t="s">
        <v>22787</v>
      </c>
      <c r="J937" s="5" t="s">
        <v>30</v>
      </c>
      <c r="K937" s="5" t="s">
        <v>39879</v>
      </c>
      <c r="L937" s="5" t="s">
        <v>918</v>
      </c>
      <c r="M937" s="5" t="s">
        <v>64118</v>
      </c>
      <c r="N937" s="18" t="s">
        <v>51042</v>
      </c>
      <c r="O937" s="5" t="s">
        <v>22788</v>
      </c>
      <c r="P937" s="5" t="s">
        <v>39882</v>
      </c>
    </row>
    <row r="938" spans="3:16" ht="20" customHeight="1" x14ac:dyDescent="0.4">
      <c r="C938" s="3" t="s">
        <v>61415</v>
      </c>
      <c r="D938" s="12" t="str">
        <f t="shared" si="14"/>
        <v>https://portal.igpublish.com/iglibrary/search/ROWMANB0023887.html</v>
      </c>
      <c r="E938" s="18"/>
      <c r="F938" s="5" t="s">
        <v>40672</v>
      </c>
      <c r="G938" s="5" t="s">
        <v>65273</v>
      </c>
      <c r="H938" s="5" t="s">
        <v>40673</v>
      </c>
      <c r="I938" s="5" t="s">
        <v>22787</v>
      </c>
      <c r="J938" s="5" t="s">
        <v>30</v>
      </c>
      <c r="K938" s="5" t="s">
        <v>40671</v>
      </c>
      <c r="L938" s="5" t="s">
        <v>918</v>
      </c>
      <c r="M938" s="5" t="s">
        <v>64118</v>
      </c>
      <c r="N938" s="18" t="s">
        <v>51042</v>
      </c>
      <c r="O938" s="5" t="s">
        <v>22788</v>
      </c>
      <c r="P938" s="5" t="s">
        <v>40674</v>
      </c>
    </row>
    <row r="939" spans="3:16" ht="20" customHeight="1" x14ac:dyDescent="0.4">
      <c r="C939" s="3" t="s">
        <v>61588</v>
      </c>
      <c r="D939" s="12" t="str">
        <f t="shared" si="14"/>
        <v>https://portal.igpublish.com/iglibrary/search/ROWMANB0025600.html</v>
      </c>
      <c r="E939" s="18"/>
      <c r="F939" s="5" t="s">
        <v>41354</v>
      </c>
      <c r="G939" s="5" t="s">
        <v>65274</v>
      </c>
      <c r="H939" s="5" t="s">
        <v>41355</v>
      </c>
      <c r="I939" s="5" t="s">
        <v>22787</v>
      </c>
      <c r="J939" s="5" t="s">
        <v>24</v>
      </c>
      <c r="K939" s="5" t="s">
        <v>41353</v>
      </c>
      <c r="L939" s="5" t="s">
        <v>918</v>
      </c>
      <c r="M939" s="5" t="s">
        <v>64107</v>
      </c>
      <c r="N939" s="18" t="s">
        <v>51042</v>
      </c>
      <c r="O939" s="5" t="s">
        <v>22788</v>
      </c>
      <c r="P939" s="5" t="s">
        <v>41356</v>
      </c>
    </row>
    <row r="940" spans="3:16" ht="20" customHeight="1" x14ac:dyDescent="0.4">
      <c r="C940" s="3" t="s">
        <v>61705</v>
      </c>
      <c r="D940" s="12" t="str">
        <f t="shared" si="14"/>
        <v>https://portal.igpublish.com/iglibrary/search/ROWMANB0026441.html</v>
      </c>
      <c r="E940" s="18"/>
      <c r="F940" s="5" t="s">
        <v>41812</v>
      </c>
      <c r="G940" s="5" t="s">
        <v>65275</v>
      </c>
      <c r="H940" s="5" t="s">
        <v>41813</v>
      </c>
      <c r="I940" s="5" t="s">
        <v>22787</v>
      </c>
      <c r="J940" s="5" t="s">
        <v>24</v>
      </c>
      <c r="K940" s="5" t="s">
        <v>41811</v>
      </c>
      <c r="L940" s="5" t="s">
        <v>918</v>
      </c>
      <c r="M940" s="5" t="s">
        <v>64107</v>
      </c>
      <c r="N940" s="18" t="s">
        <v>51042</v>
      </c>
      <c r="O940" s="5" t="s">
        <v>22788</v>
      </c>
      <c r="P940" s="5" t="s">
        <v>41814</v>
      </c>
    </row>
    <row r="941" spans="3:16" ht="20" customHeight="1" x14ac:dyDescent="0.4">
      <c r="C941" s="3" t="s">
        <v>62100</v>
      </c>
      <c r="D941" s="12" t="str">
        <f t="shared" si="14"/>
        <v>https://portal.igpublish.com/iglibrary/search/ROWMANB0027603.html</v>
      </c>
      <c r="E941" s="18"/>
      <c r="F941" s="5" t="s">
        <v>43362</v>
      </c>
      <c r="G941" s="5" t="s">
        <v>65276</v>
      </c>
      <c r="H941" s="5" t="s">
        <v>43363</v>
      </c>
      <c r="I941" s="5" t="s">
        <v>42446</v>
      </c>
      <c r="J941" s="8" t="s">
        <v>84</v>
      </c>
      <c r="K941" s="5" t="s">
        <v>43361</v>
      </c>
      <c r="L941" s="5" t="s">
        <v>918</v>
      </c>
      <c r="M941" s="5" t="s">
        <v>64128</v>
      </c>
      <c r="N941" s="18" t="s">
        <v>51050</v>
      </c>
      <c r="O941" s="5" t="s">
        <v>22788</v>
      </c>
      <c r="P941" s="5" t="s">
        <v>43364</v>
      </c>
    </row>
    <row r="942" spans="3:16" ht="20" customHeight="1" x14ac:dyDescent="0.4">
      <c r="C942" s="3" t="s">
        <v>62878</v>
      </c>
      <c r="D942" s="12" t="str">
        <f t="shared" si="14"/>
        <v>https://portal.igpublish.com/iglibrary/search/ROWMANB0023669.html</v>
      </c>
      <c r="E942" s="18"/>
      <c r="F942" s="5" t="s">
        <v>46358</v>
      </c>
      <c r="G942" s="5" t="s">
        <v>65277</v>
      </c>
      <c r="H942" s="5" t="s">
        <v>46359</v>
      </c>
      <c r="I942" s="5" t="s">
        <v>22817</v>
      </c>
      <c r="J942" s="5" t="s">
        <v>30</v>
      </c>
      <c r="K942" s="5" t="s">
        <v>46357</v>
      </c>
      <c r="L942" s="5" t="s">
        <v>918</v>
      </c>
      <c r="M942" s="5" t="s">
        <v>64107</v>
      </c>
      <c r="N942" s="18" t="s">
        <v>51042</v>
      </c>
      <c r="O942" s="5" t="s">
        <v>22788</v>
      </c>
      <c r="P942" s="5" t="s">
        <v>46360</v>
      </c>
    </row>
    <row r="943" spans="3:16" ht="20" customHeight="1" x14ac:dyDescent="0.4">
      <c r="C943" s="3" t="s">
        <v>62950</v>
      </c>
      <c r="D943" s="12" t="str">
        <f t="shared" si="14"/>
        <v>https://portal.igpublish.com/iglibrary/search/ROWMANB0025172.html</v>
      </c>
      <c r="E943" s="18"/>
      <c r="F943" s="5" t="s">
        <v>46641</v>
      </c>
      <c r="G943" s="5" t="s">
        <v>65278</v>
      </c>
      <c r="H943" s="5" t="s">
        <v>46642</v>
      </c>
      <c r="I943" s="5" t="s">
        <v>22817</v>
      </c>
      <c r="J943" s="5" t="s">
        <v>30</v>
      </c>
      <c r="K943" s="5" t="s">
        <v>46640</v>
      </c>
      <c r="L943" s="5" t="s">
        <v>918</v>
      </c>
      <c r="M943" s="5" t="s">
        <v>64107</v>
      </c>
      <c r="N943" s="18" t="s">
        <v>51042</v>
      </c>
      <c r="O943" s="5" t="s">
        <v>22788</v>
      </c>
      <c r="P943" s="5" t="s">
        <v>46643</v>
      </c>
    </row>
    <row r="944" spans="3:16" ht="20" customHeight="1" x14ac:dyDescent="0.4">
      <c r="C944" s="3" t="s">
        <v>63182</v>
      </c>
      <c r="D944" s="12" t="str">
        <f t="shared" si="14"/>
        <v>https://portal.igpublish.com/iglibrary/search/ROWMANB0026678.html</v>
      </c>
      <c r="E944" s="18"/>
      <c r="F944" s="5" t="s">
        <v>47547</v>
      </c>
      <c r="G944" s="5" t="s">
        <v>65279</v>
      </c>
      <c r="H944" s="5" t="s">
        <v>47548</v>
      </c>
      <c r="I944" s="5" t="s">
        <v>22817</v>
      </c>
      <c r="J944" s="5" t="s">
        <v>24</v>
      </c>
      <c r="K944" s="5" t="s">
        <v>47546</v>
      </c>
      <c r="L944" s="5" t="s">
        <v>918</v>
      </c>
      <c r="M944" s="5" t="s">
        <v>64118</v>
      </c>
      <c r="N944" s="18" t="s">
        <v>51042</v>
      </c>
      <c r="O944" s="5" t="s">
        <v>22788</v>
      </c>
      <c r="P944" s="5" t="s">
        <v>47549</v>
      </c>
    </row>
    <row r="945" spans="3:16" ht="20" customHeight="1" x14ac:dyDescent="0.4">
      <c r="C945" s="3" t="s">
        <v>63247</v>
      </c>
      <c r="D945" s="12" t="str">
        <f t="shared" si="14"/>
        <v>https://portal.igpublish.com/iglibrary/search/ROWMANB0028131.html</v>
      </c>
      <c r="E945" s="18"/>
      <c r="F945" s="5" t="s">
        <v>47800</v>
      </c>
      <c r="G945" s="5" t="s">
        <v>65280</v>
      </c>
      <c r="H945" s="5" t="s">
        <v>47801</v>
      </c>
      <c r="I945" s="5" t="s">
        <v>22817</v>
      </c>
      <c r="J945" s="8" t="s">
        <v>84</v>
      </c>
      <c r="K945" s="5" t="s">
        <v>47799</v>
      </c>
      <c r="L945" s="5" t="s">
        <v>918</v>
      </c>
      <c r="M945" s="5" t="s">
        <v>64115</v>
      </c>
      <c r="N945" s="18" t="s">
        <v>51050</v>
      </c>
      <c r="O945" s="5" t="s">
        <v>22788</v>
      </c>
      <c r="P945" s="5" t="s">
        <v>47802</v>
      </c>
    </row>
    <row r="946" spans="3:16" ht="20" customHeight="1" x14ac:dyDescent="0.4">
      <c r="C946" s="3" t="s">
        <v>63305</v>
      </c>
      <c r="D946" s="12" t="str">
        <f t="shared" si="14"/>
        <v>https://portal.igpublish.com/iglibrary/search/ROWMANB0029061.html</v>
      </c>
      <c r="E946" s="18"/>
      <c r="F946" s="5" t="s">
        <v>48027</v>
      </c>
      <c r="G946" s="5" t="s">
        <v>65281</v>
      </c>
      <c r="H946" s="5" t="s">
        <v>48028</v>
      </c>
      <c r="I946" s="5" t="s">
        <v>22817</v>
      </c>
      <c r="J946" s="8" t="s">
        <v>84</v>
      </c>
      <c r="K946" s="5" t="s">
        <v>48026</v>
      </c>
      <c r="L946" s="5" t="s">
        <v>918</v>
      </c>
      <c r="M946" s="5" t="s">
        <v>64107</v>
      </c>
      <c r="N946" s="18" t="s">
        <v>51050</v>
      </c>
      <c r="O946" s="5" t="s">
        <v>22788</v>
      </c>
      <c r="P946" s="5" t="s">
        <v>48029</v>
      </c>
    </row>
    <row r="947" spans="3:16" ht="20" customHeight="1" x14ac:dyDescent="0.4">
      <c r="C947" s="3" t="s">
        <v>63395</v>
      </c>
      <c r="D947" s="12" t="str">
        <f t="shared" si="14"/>
        <v>https://portal.igpublish.com/iglibrary/search/ROWMANB0027790.html</v>
      </c>
      <c r="E947" s="18"/>
      <c r="F947" s="5" t="s">
        <v>48372</v>
      </c>
      <c r="G947" s="5" t="s">
        <v>65282</v>
      </c>
      <c r="H947" s="5" t="s">
        <v>48373</v>
      </c>
      <c r="I947" s="5" t="s">
        <v>22787</v>
      </c>
      <c r="J947" s="8" t="s">
        <v>84</v>
      </c>
      <c r="K947" s="5" t="s">
        <v>48371</v>
      </c>
      <c r="L947" s="5" t="s">
        <v>918</v>
      </c>
      <c r="M947" s="5" t="s">
        <v>64107</v>
      </c>
      <c r="N947" s="18" t="s">
        <v>51050</v>
      </c>
      <c r="O947" s="5" t="s">
        <v>22788</v>
      </c>
      <c r="P947" s="5" t="s">
        <v>48374</v>
      </c>
    </row>
    <row r="948" spans="3:16" ht="20" customHeight="1" x14ac:dyDescent="0.4">
      <c r="C948" s="3" t="s">
        <v>63400</v>
      </c>
      <c r="D948" s="12" t="str">
        <f t="shared" si="14"/>
        <v>https://portal.igpublish.com/iglibrary/search/ROWMANB0028963.html</v>
      </c>
      <c r="E948" s="18"/>
      <c r="F948" s="5" t="s">
        <v>48392</v>
      </c>
      <c r="G948" s="5" t="s">
        <v>65283</v>
      </c>
      <c r="H948" s="5" t="s">
        <v>48393</v>
      </c>
      <c r="I948" s="5" t="s">
        <v>33811</v>
      </c>
      <c r="J948" s="5" t="s">
        <v>8</v>
      </c>
      <c r="K948" s="5" t="s">
        <v>48391</v>
      </c>
      <c r="L948" s="5" t="s">
        <v>918</v>
      </c>
      <c r="M948" s="5" t="s">
        <v>64107</v>
      </c>
      <c r="N948" s="18" t="s">
        <v>51050</v>
      </c>
      <c r="O948" s="5" t="s">
        <v>22788</v>
      </c>
      <c r="P948" s="5" t="s">
        <v>48394</v>
      </c>
    </row>
    <row r="949" spans="3:16" ht="20" customHeight="1" x14ac:dyDescent="0.4">
      <c r="C949" s="3" t="s">
        <v>63430</v>
      </c>
      <c r="D949" s="12" t="str">
        <f t="shared" si="14"/>
        <v>https://portal.igpublish.com/iglibrary/search/ROWMANB0021804.html</v>
      </c>
      <c r="E949" s="18"/>
      <c r="F949" s="5" t="s">
        <v>48512</v>
      </c>
      <c r="G949" s="5" t="s">
        <v>65284</v>
      </c>
      <c r="H949" s="5" t="s">
        <v>48513</v>
      </c>
      <c r="I949" s="5" t="s">
        <v>22817</v>
      </c>
      <c r="J949" s="6" t="s">
        <v>15</v>
      </c>
      <c r="K949" s="5" t="s">
        <v>48511</v>
      </c>
      <c r="L949" s="5" t="s">
        <v>918</v>
      </c>
      <c r="M949" s="5" t="s">
        <v>64107</v>
      </c>
      <c r="N949" s="18" t="s">
        <v>51042</v>
      </c>
      <c r="O949" s="5" t="s">
        <v>22788</v>
      </c>
      <c r="P949" s="5" t="s">
        <v>48514</v>
      </c>
    </row>
    <row r="950" spans="3:16" ht="20" customHeight="1" x14ac:dyDescent="0.4">
      <c r="C950" s="3" t="s">
        <v>63597</v>
      </c>
      <c r="D950" s="12" t="str">
        <f t="shared" si="14"/>
        <v>https://portal.igpublish.com/iglibrary/search/SBP0000083.html</v>
      </c>
      <c r="E950" s="18"/>
      <c r="F950" s="5" t="s">
        <v>49173</v>
      </c>
      <c r="G950" s="5" t="s">
        <v>65285</v>
      </c>
      <c r="H950" s="5" t="s">
        <v>49174</v>
      </c>
      <c r="I950" s="5" t="s">
        <v>49166</v>
      </c>
      <c r="J950" s="5" t="s">
        <v>24</v>
      </c>
      <c r="K950" s="5" t="s">
        <v>49172</v>
      </c>
      <c r="L950" s="5" t="s">
        <v>918</v>
      </c>
      <c r="M950" s="5" t="s">
        <v>64107</v>
      </c>
      <c r="N950" s="18" t="s">
        <v>51042</v>
      </c>
      <c r="O950" s="5" t="s">
        <v>49166</v>
      </c>
      <c r="P950" s="5" t="s">
        <v>49175</v>
      </c>
    </row>
    <row r="951" spans="3:16" ht="20" customHeight="1" x14ac:dyDescent="0.4">
      <c r="C951" s="3" t="s">
        <v>63608</v>
      </c>
      <c r="D951" s="12" t="str">
        <f t="shared" si="14"/>
        <v>https://portal.igpublish.com/iglibrary/search/WITB0000647.html</v>
      </c>
      <c r="E951" s="18"/>
      <c r="F951" s="5" t="s">
        <v>49219</v>
      </c>
      <c r="G951" s="5" t="s">
        <v>65286</v>
      </c>
      <c r="H951" s="5" t="s">
        <v>49220</v>
      </c>
      <c r="I951" s="5" t="s">
        <v>49216</v>
      </c>
      <c r="J951" s="5" t="s">
        <v>24</v>
      </c>
      <c r="K951" s="5" t="s">
        <v>49218</v>
      </c>
      <c r="L951" s="5" t="s">
        <v>918</v>
      </c>
      <c r="M951" s="5" t="s">
        <v>64118</v>
      </c>
      <c r="N951" s="18" t="s">
        <v>51042</v>
      </c>
      <c r="O951" s="5" t="s">
        <v>49211</v>
      </c>
      <c r="P951" s="5" t="s">
        <v>49221</v>
      </c>
    </row>
    <row r="952" spans="3:16" ht="20" customHeight="1" x14ac:dyDescent="0.4">
      <c r="C952" s="3" t="s">
        <v>63609</v>
      </c>
      <c r="D952" s="12" t="str">
        <f t="shared" si="14"/>
        <v>https://portal.igpublish.com/iglibrary/search/WITB0000592.html</v>
      </c>
      <c r="E952" s="18"/>
      <c r="F952" s="5" t="s">
        <v>49223</v>
      </c>
      <c r="G952" s="5" t="s">
        <v>65287</v>
      </c>
      <c r="H952" s="5" t="s">
        <v>49224</v>
      </c>
      <c r="I952" s="5" t="s">
        <v>49216</v>
      </c>
      <c r="J952" s="5" t="s">
        <v>8</v>
      </c>
      <c r="K952" s="5" t="s">
        <v>49222</v>
      </c>
      <c r="L952" s="5" t="s">
        <v>918</v>
      </c>
      <c r="M952" s="5" t="s">
        <v>64118</v>
      </c>
      <c r="N952" s="18" t="s">
        <v>51042</v>
      </c>
      <c r="O952" s="5" t="s">
        <v>49211</v>
      </c>
      <c r="P952" s="5" t="s">
        <v>49225</v>
      </c>
    </row>
    <row r="953" spans="3:16" ht="20" customHeight="1" x14ac:dyDescent="0.4">
      <c r="C953" s="3" t="s">
        <v>63610</v>
      </c>
      <c r="D953" s="12" t="str">
        <f t="shared" si="14"/>
        <v>https://portal.igpublish.com/iglibrary/search/WITB0000609.html</v>
      </c>
      <c r="E953" s="18"/>
      <c r="F953" s="5" t="s">
        <v>49227</v>
      </c>
      <c r="G953" s="5" t="s">
        <v>65288</v>
      </c>
      <c r="H953" s="5" t="s">
        <v>49228</v>
      </c>
      <c r="I953" s="5" t="s">
        <v>49216</v>
      </c>
      <c r="J953" s="6" t="s">
        <v>15</v>
      </c>
      <c r="K953" s="5" t="s">
        <v>49226</v>
      </c>
      <c r="L953" s="5" t="s">
        <v>918</v>
      </c>
      <c r="M953" s="5" t="s">
        <v>64118</v>
      </c>
      <c r="N953" s="18" t="s">
        <v>51042</v>
      </c>
      <c r="O953" s="5" t="s">
        <v>49211</v>
      </c>
      <c r="P953" s="5" t="s">
        <v>49229</v>
      </c>
    </row>
    <row r="954" spans="3:16" ht="20" customHeight="1" x14ac:dyDescent="0.4">
      <c r="C954" s="3" t="s">
        <v>63615</v>
      </c>
      <c r="D954" s="12" t="str">
        <f t="shared" si="14"/>
        <v>https://portal.igpublish.com/iglibrary/search/WITB0000604.html</v>
      </c>
      <c r="E954" s="18"/>
      <c r="F954" s="5" t="s">
        <v>49246</v>
      </c>
      <c r="G954" s="5" t="s">
        <v>65289</v>
      </c>
      <c r="H954" s="5" t="s">
        <v>49247</v>
      </c>
      <c r="I954" s="5" t="s">
        <v>49216</v>
      </c>
      <c r="J954" s="6" t="s">
        <v>15</v>
      </c>
      <c r="K954" s="5" t="s">
        <v>49245</v>
      </c>
      <c r="L954" s="5" t="s">
        <v>918</v>
      </c>
      <c r="M954" s="5" t="s">
        <v>64107</v>
      </c>
      <c r="N954" s="18" t="s">
        <v>51042</v>
      </c>
      <c r="O954" s="5" t="s">
        <v>49211</v>
      </c>
      <c r="P954" s="5" t="s">
        <v>49248</v>
      </c>
    </row>
    <row r="955" spans="3:16" ht="20" customHeight="1" x14ac:dyDescent="0.4">
      <c r="C955" s="3" t="s">
        <v>63616</v>
      </c>
      <c r="D955" s="12" t="str">
        <f t="shared" si="14"/>
        <v>https://portal.igpublish.com/iglibrary/search/WITB0000607.html</v>
      </c>
      <c r="E955" s="18"/>
      <c r="F955" s="5" t="s">
        <v>49250</v>
      </c>
      <c r="G955" s="5" t="s">
        <v>65290</v>
      </c>
      <c r="H955" s="5" t="s">
        <v>49251</v>
      </c>
      <c r="I955" s="5" t="s">
        <v>49216</v>
      </c>
      <c r="J955" s="6" t="s">
        <v>15</v>
      </c>
      <c r="K955" s="5" t="s">
        <v>49249</v>
      </c>
      <c r="L955" s="5" t="s">
        <v>918</v>
      </c>
      <c r="M955" s="5" t="s">
        <v>64107</v>
      </c>
      <c r="N955" s="18" t="s">
        <v>51042</v>
      </c>
      <c r="O955" s="5" t="s">
        <v>49211</v>
      </c>
      <c r="P955" s="5" t="s">
        <v>49252</v>
      </c>
    </row>
    <row r="956" spans="3:16" ht="20" customHeight="1" x14ac:dyDescent="0.4">
      <c r="C956" s="3" t="s">
        <v>63622</v>
      </c>
      <c r="D956" s="12" t="str">
        <f t="shared" si="14"/>
        <v>https://portal.igpublish.com/iglibrary/search/WITB0000653.html</v>
      </c>
      <c r="E956" s="18"/>
      <c r="F956" s="5" t="s">
        <v>49274</v>
      </c>
      <c r="G956" s="5" t="s">
        <v>65291</v>
      </c>
      <c r="H956" s="5" t="s">
        <v>49275</v>
      </c>
      <c r="I956" s="5" t="s">
        <v>49216</v>
      </c>
      <c r="J956" s="5" t="s">
        <v>24</v>
      </c>
      <c r="K956" s="5" t="s">
        <v>49273</v>
      </c>
      <c r="L956" s="5" t="s">
        <v>918</v>
      </c>
      <c r="M956" s="5" t="s">
        <v>64115</v>
      </c>
      <c r="N956" s="18" t="s">
        <v>51050</v>
      </c>
      <c r="O956" s="5" t="s">
        <v>49211</v>
      </c>
      <c r="P956" s="5" t="s">
        <v>49276</v>
      </c>
    </row>
    <row r="957" spans="3:16" ht="20" customHeight="1" x14ac:dyDescent="0.4">
      <c r="C957" s="3" t="s">
        <v>63625</v>
      </c>
      <c r="D957" s="12" t="str">
        <f t="shared" si="14"/>
        <v>https://portal.igpublish.com/iglibrary/search/WITB0000650.html</v>
      </c>
      <c r="E957" s="18"/>
      <c r="F957" s="5" t="s">
        <v>49286</v>
      </c>
      <c r="G957" s="5" t="s">
        <v>65292</v>
      </c>
      <c r="H957" s="5" t="s">
        <v>49287</v>
      </c>
      <c r="I957" s="5" t="s">
        <v>49216</v>
      </c>
      <c r="J957" s="5" t="s">
        <v>24</v>
      </c>
      <c r="K957" s="5" t="s">
        <v>49285</v>
      </c>
      <c r="L957" s="5" t="s">
        <v>918</v>
      </c>
      <c r="M957" s="5" t="s">
        <v>64107</v>
      </c>
      <c r="N957" s="18" t="s">
        <v>51042</v>
      </c>
      <c r="O957" s="5" t="s">
        <v>49211</v>
      </c>
      <c r="P957" s="5" t="s">
        <v>49288</v>
      </c>
    </row>
    <row r="958" spans="3:16" ht="20" customHeight="1" x14ac:dyDescent="0.4">
      <c r="C958" s="3" t="s">
        <v>63627</v>
      </c>
      <c r="D958" s="12" t="str">
        <f t="shared" si="14"/>
        <v>https://portal.igpublish.com/iglibrary/search/WITB0000620.html</v>
      </c>
      <c r="E958" s="18"/>
      <c r="F958" s="5" t="s">
        <v>49294</v>
      </c>
      <c r="G958" s="5" t="s">
        <v>65293</v>
      </c>
      <c r="H958" s="5" t="s">
        <v>49295</v>
      </c>
      <c r="I958" s="5" t="s">
        <v>49216</v>
      </c>
      <c r="J958" s="6" t="s">
        <v>15</v>
      </c>
      <c r="K958" s="5" t="s">
        <v>49293</v>
      </c>
      <c r="L958" s="5" t="s">
        <v>918</v>
      </c>
      <c r="M958" s="5" t="s">
        <v>64107</v>
      </c>
      <c r="N958" s="18" t="s">
        <v>51042</v>
      </c>
      <c r="O958" s="5" t="s">
        <v>49211</v>
      </c>
      <c r="P958" s="5" t="s">
        <v>49296</v>
      </c>
    </row>
    <row r="959" spans="3:16" ht="20" customHeight="1" x14ac:dyDescent="0.4">
      <c r="C959" s="3" t="s">
        <v>63628</v>
      </c>
      <c r="D959" s="12" t="str">
        <f t="shared" si="14"/>
        <v>https://portal.igpublish.com/iglibrary/search/WITB0000593.html</v>
      </c>
      <c r="E959" s="18"/>
      <c r="F959" s="5" t="s">
        <v>49298</v>
      </c>
      <c r="G959" s="5" t="s">
        <v>65294</v>
      </c>
      <c r="H959" s="5" t="s">
        <v>49299</v>
      </c>
      <c r="I959" s="5" t="s">
        <v>49216</v>
      </c>
      <c r="J959" s="5" t="s">
        <v>8</v>
      </c>
      <c r="K959" s="5" t="s">
        <v>49297</v>
      </c>
      <c r="L959" s="5" t="s">
        <v>918</v>
      </c>
      <c r="M959" s="5" t="s">
        <v>64115</v>
      </c>
      <c r="N959" s="18" t="s">
        <v>51042</v>
      </c>
      <c r="O959" s="5" t="s">
        <v>49211</v>
      </c>
      <c r="P959" s="5" t="s">
        <v>49300</v>
      </c>
    </row>
    <row r="960" spans="3:16" ht="20" customHeight="1" x14ac:dyDescent="0.4">
      <c r="C960" s="3" t="s">
        <v>63630</v>
      </c>
      <c r="D960" s="12" t="str">
        <f t="shared" si="14"/>
        <v>https://portal.igpublish.com/iglibrary/search/WITB0000612.html</v>
      </c>
      <c r="E960" s="18"/>
      <c r="F960" s="5" t="s">
        <v>49306</v>
      </c>
      <c r="G960" s="5" t="s">
        <v>65295</v>
      </c>
      <c r="H960" s="5" t="s">
        <v>49307</v>
      </c>
      <c r="I960" s="5" t="s">
        <v>49216</v>
      </c>
      <c r="J960" s="6" t="s">
        <v>15</v>
      </c>
      <c r="K960" s="5" t="s">
        <v>49305</v>
      </c>
      <c r="L960" s="5" t="s">
        <v>918</v>
      </c>
      <c r="M960" s="5" t="s">
        <v>64115</v>
      </c>
      <c r="N960" s="18" t="s">
        <v>51042</v>
      </c>
      <c r="O960" s="5" t="s">
        <v>49211</v>
      </c>
      <c r="P960" s="5" t="s">
        <v>49308</v>
      </c>
    </row>
    <row r="961" spans="3:16" ht="20" customHeight="1" x14ac:dyDescent="0.4">
      <c r="C961" s="3" t="s">
        <v>63631</v>
      </c>
      <c r="D961" s="12" t="str">
        <f t="shared" si="14"/>
        <v>https://portal.igpublish.com/iglibrary/search/WITB0000642.html</v>
      </c>
      <c r="E961" s="18"/>
      <c r="F961" s="5" t="s">
        <v>49310</v>
      </c>
      <c r="G961" s="5" t="s">
        <v>65296</v>
      </c>
      <c r="H961" s="5" t="s">
        <v>49303</v>
      </c>
      <c r="I961" s="5" t="s">
        <v>49216</v>
      </c>
      <c r="J961" s="5" t="s">
        <v>24</v>
      </c>
      <c r="K961" s="5" t="s">
        <v>49309</v>
      </c>
      <c r="L961" s="5" t="s">
        <v>918</v>
      </c>
      <c r="M961" s="5" t="s">
        <v>64115</v>
      </c>
      <c r="N961" s="18" t="s">
        <v>51042</v>
      </c>
      <c r="O961" s="5" t="s">
        <v>49211</v>
      </c>
      <c r="P961" s="5" t="s">
        <v>49311</v>
      </c>
    </row>
    <row r="962" spans="3:16" ht="20" customHeight="1" x14ac:dyDescent="0.4">
      <c r="C962" s="3" t="s">
        <v>63632</v>
      </c>
      <c r="D962" s="12" t="str">
        <f t="shared" si="14"/>
        <v>https://portal.igpublish.com/iglibrary/search/WITB0000606.html</v>
      </c>
      <c r="E962" s="18"/>
      <c r="F962" s="5" t="s">
        <v>49313</v>
      </c>
      <c r="G962" s="5" t="s">
        <v>65297</v>
      </c>
      <c r="H962" s="5" t="s">
        <v>49299</v>
      </c>
      <c r="I962" s="5" t="s">
        <v>49216</v>
      </c>
      <c r="J962" s="6" t="s">
        <v>15</v>
      </c>
      <c r="K962" s="5" t="s">
        <v>49312</v>
      </c>
      <c r="L962" s="5" t="s">
        <v>918</v>
      </c>
      <c r="M962" s="5" t="s">
        <v>64115</v>
      </c>
      <c r="N962" s="18" t="s">
        <v>51042</v>
      </c>
      <c r="O962" s="5" t="s">
        <v>49211</v>
      </c>
      <c r="P962" s="5" t="s">
        <v>49314</v>
      </c>
    </row>
    <row r="963" spans="3:16" ht="20" customHeight="1" x14ac:dyDescent="0.4">
      <c r="C963" s="3" t="s">
        <v>63635</v>
      </c>
      <c r="D963" s="12" t="str">
        <f t="shared" si="14"/>
        <v>https://portal.igpublish.com/iglibrary/search/WITB0000608.html</v>
      </c>
      <c r="E963" s="18"/>
      <c r="F963" s="5" t="s">
        <v>49324</v>
      </c>
      <c r="G963" s="5" t="s">
        <v>65298</v>
      </c>
      <c r="H963" s="5" t="s">
        <v>49325</v>
      </c>
      <c r="I963" s="5" t="s">
        <v>49216</v>
      </c>
      <c r="J963" s="6" t="s">
        <v>15</v>
      </c>
      <c r="K963" s="5" t="s">
        <v>49323</v>
      </c>
      <c r="L963" s="5" t="s">
        <v>918</v>
      </c>
      <c r="M963" s="5" t="s">
        <v>64107</v>
      </c>
      <c r="N963" s="18" t="s">
        <v>51042</v>
      </c>
      <c r="O963" s="5" t="s">
        <v>49211</v>
      </c>
      <c r="P963" s="5" t="s">
        <v>49326</v>
      </c>
    </row>
    <row r="964" spans="3:16" ht="20" customHeight="1" x14ac:dyDescent="0.4">
      <c r="C964" s="3" t="s">
        <v>63637</v>
      </c>
      <c r="D964" s="12" t="str">
        <f t="shared" si="14"/>
        <v>https://portal.igpublish.com/iglibrary/search/WITB0000649.html</v>
      </c>
      <c r="E964" s="18"/>
      <c r="F964" s="5" t="s">
        <v>49332</v>
      </c>
      <c r="G964" s="5" t="s">
        <v>65299</v>
      </c>
      <c r="H964" s="5" t="s">
        <v>49333</v>
      </c>
      <c r="I964" s="5" t="s">
        <v>49216</v>
      </c>
      <c r="J964" s="5" t="s">
        <v>24</v>
      </c>
      <c r="K964" s="5" t="s">
        <v>49331</v>
      </c>
      <c r="L964" s="5" t="s">
        <v>918</v>
      </c>
      <c r="M964" s="5" t="s">
        <v>64107</v>
      </c>
      <c r="N964" s="18" t="s">
        <v>51042</v>
      </c>
      <c r="O964" s="5" t="s">
        <v>49211</v>
      </c>
      <c r="P964" s="5" t="s">
        <v>49334</v>
      </c>
    </row>
    <row r="965" spans="3:16" ht="20" customHeight="1" x14ac:dyDescent="0.4">
      <c r="C965" s="3" t="s">
        <v>63638</v>
      </c>
      <c r="D965" s="12" t="str">
        <f t="shared" ref="D965:D1028" si="15">HYPERLINK(C965,C965)</f>
        <v>https://portal.igpublish.com/iglibrary/search/WITB0000619.html</v>
      </c>
      <c r="E965" s="18"/>
      <c r="F965" s="5" t="s">
        <v>49336</v>
      </c>
      <c r="G965" s="5" t="s">
        <v>65300</v>
      </c>
      <c r="H965" s="5" t="s">
        <v>49337</v>
      </c>
      <c r="I965" s="5" t="s">
        <v>49216</v>
      </c>
      <c r="J965" s="6" t="s">
        <v>15</v>
      </c>
      <c r="K965" s="5" t="s">
        <v>49335</v>
      </c>
      <c r="L965" s="5" t="s">
        <v>918</v>
      </c>
      <c r="M965" s="5" t="s">
        <v>64107</v>
      </c>
      <c r="N965" s="18" t="s">
        <v>51042</v>
      </c>
      <c r="O965" s="5" t="s">
        <v>49211</v>
      </c>
      <c r="P965" s="5" t="s">
        <v>49338</v>
      </c>
    </row>
    <row r="966" spans="3:16" ht="20" customHeight="1" x14ac:dyDescent="0.4">
      <c r="C966" s="3" t="s">
        <v>63639</v>
      </c>
      <c r="D966" s="12" t="str">
        <f t="shared" si="15"/>
        <v>https://portal.igpublish.com/iglibrary/search/WITB0000610.html</v>
      </c>
      <c r="E966" s="18"/>
      <c r="F966" s="5" t="s">
        <v>49340</v>
      </c>
      <c r="G966" s="5" t="s">
        <v>65301</v>
      </c>
      <c r="H966" s="5" t="s">
        <v>49341</v>
      </c>
      <c r="I966" s="5" t="s">
        <v>49216</v>
      </c>
      <c r="J966" s="6" t="s">
        <v>15</v>
      </c>
      <c r="K966" s="5" t="s">
        <v>49339</v>
      </c>
      <c r="L966" s="5" t="s">
        <v>918</v>
      </c>
      <c r="M966" s="5" t="s">
        <v>64107</v>
      </c>
      <c r="N966" s="18" t="s">
        <v>51042</v>
      </c>
      <c r="O966" s="5" t="s">
        <v>49211</v>
      </c>
      <c r="P966" s="5" t="s">
        <v>49342</v>
      </c>
    </row>
    <row r="967" spans="3:16" ht="20" customHeight="1" x14ac:dyDescent="0.4">
      <c r="C967" s="3" t="s">
        <v>63640</v>
      </c>
      <c r="D967" s="12" t="str">
        <f t="shared" si="15"/>
        <v>https://portal.igpublish.com/iglibrary/search/WITB0000651.html</v>
      </c>
      <c r="E967" s="18"/>
      <c r="F967" s="5" t="s">
        <v>49344</v>
      </c>
      <c r="G967" s="5" t="s">
        <v>65302</v>
      </c>
      <c r="H967" s="5" t="s">
        <v>49345</v>
      </c>
      <c r="I967" s="5" t="s">
        <v>49216</v>
      </c>
      <c r="J967" s="5" t="s">
        <v>24</v>
      </c>
      <c r="K967" s="5" t="s">
        <v>49343</v>
      </c>
      <c r="L967" s="5" t="s">
        <v>918</v>
      </c>
      <c r="M967" s="5" t="s">
        <v>64107</v>
      </c>
      <c r="N967" s="18" t="s">
        <v>51050</v>
      </c>
      <c r="O967" s="5" t="s">
        <v>49211</v>
      </c>
      <c r="P967" s="5" t="s">
        <v>49346</v>
      </c>
    </row>
    <row r="968" spans="3:16" ht="20" customHeight="1" x14ac:dyDescent="0.4">
      <c r="C968" s="3" t="s">
        <v>63644</v>
      </c>
      <c r="D968" s="12" t="str">
        <f t="shared" si="15"/>
        <v>https://portal.igpublish.com/iglibrary/search/WITB0000587.html</v>
      </c>
      <c r="E968" s="18"/>
      <c r="F968" s="5" t="s">
        <v>49360</v>
      </c>
      <c r="G968" s="5" t="s">
        <v>65303</v>
      </c>
      <c r="H968" s="5" t="s">
        <v>49361</v>
      </c>
      <c r="I968" s="5" t="s">
        <v>49216</v>
      </c>
      <c r="J968" s="5" t="s">
        <v>8</v>
      </c>
      <c r="K968" s="5" t="s">
        <v>49359</v>
      </c>
      <c r="L968" s="5" t="s">
        <v>918</v>
      </c>
      <c r="M968" s="5" t="s">
        <v>64151</v>
      </c>
      <c r="N968" s="18" t="s">
        <v>51042</v>
      </c>
      <c r="O968" s="5" t="s">
        <v>49211</v>
      </c>
      <c r="P968" s="5" t="s">
        <v>49362</v>
      </c>
    </row>
    <row r="969" spans="3:16" ht="20" customHeight="1" x14ac:dyDescent="0.4">
      <c r="C969" s="3" t="s">
        <v>63645</v>
      </c>
      <c r="D969" s="12" t="str">
        <f t="shared" si="15"/>
        <v>https://portal.igpublish.com/iglibrary/search/WITB0000637.html</v>
      </c>
      <c r="E969" s="18"/>
      <c r="F969" s="5" t="s">
        <v>49364</v>
      </c>
      <c r="G969" s="5" t="s">
        <v>65304</v>
      </c>
      <c r="H969" s="5" t="s">
        <v>49365</v>
      </c>
      <c r="I969" s="5" t="s">
        <v>49216</v>
      </c>
      <c r="J969" s="5" t="s">
        <v>30</v>
      </c>
      <c r="K969" s="5" t="s">
        <v>49363</v>
      </c>
      <c r="L969" s="5" t="s">
        <v>918</v>
      </c>
      <c r="M969" s="5" t="s">
        <v>64151</v>
      </c>
      <c r="N969" s="18" t="s">
        <v>51042</v>
      </c>
      <c r="O969" s="5" t="s">
        <v>49211</v>
      </c>
      <c r="P969" s="5" t="s">
        <v>49366</v>
      </c>
    </row>
    <row r="970" spans="3:16" ht="20" customHeight="1" x14ac:dyDescent="0.4">
      <c r="C970" s="3" t="s">
        <v>63646</v>
      </c>
      <c r="D970" s="12" t="str">
        <f t="shared" si="15"/>
        <v>https://portal.igpublish.com/iglibrary/search/WITB0000633.html</v>
      </c>
      <c r="E970" s="18"/>
      <c r="F970" s="5" t="s">
        <v>49368</v>
      </c>
      <c r="G970" s="5" t="s">
        <v>65305</v>
      </c>
      <c r="H970" s="5" t="s">
        <v>49369</v>
      </c>
      <c r="I970" s="5" t="s">
        <v>49216</v>
      </c>
      <c r="J970" s="5" t="s">
        <v>30</v>
      </c>
      <c r="K970" s="5" t="s">
        <v>49367</v>
      </c>
      <c r="L970" s="5" t="s">
        <v>918</v>
      </c>
      <c r="M970" s="5" t="s">
        <v>64107</v>
      </c>
      <c r="N970" s="18" t="s">
        <v>51042</v>
      </c>
      <c r="O970" s="5" t="s">
        <v>49211</v>
      </c>
      <c r="P970" s="5" t="s">
        <v>49370</v>
      </c>
    </row>
    <row r="971" spans="3:16" ht="20" customHeight="1" x14ac:dyDescent="0.4">
      <c r="C971" s="3" t="s">
        <v>63651</v>
      </c>
      <c r="D971" s="12" t="str">
        <f t="shared" si="15"/>
        <v>https://portal.igpublish.com/iglibrary/search/WITB0000639.html</v>
      </c>
      <c r="E971" s="18"/>
      <c r="F971" s="5" t="s">
        <v>49388</v>
      </c>
      <c r="G971" s="5" t="s">
        <v>65306</v>
      </c>
      <c r="H971" s="5" t="s">
        <v>49283</v>
      </c>
      <c r="I971" s="5" t="s">
        <v>49216</v>
      </c>
      <c r="J971" s="5" t="s">
        <v>24</v>
      </c>
      <c r="K971" s="5" t="s">
        <v>49387</v>
      </c>
      <c r="L971" s="5" t="s">
        <v>918</v>
      </c>
      <c r="M971" s="5" t="s">
        <v>64107</v>
      </c>
      <c r="N971" s="18" t="s">
        <v>51042</v>
      </c>
      <c r="O971" s="5" t="s">
        <v>49211</v>
      </c>
      <c r="P971" s="5" t="s">
        <v>49389</v>
      </c>
    </row>
    <row r="972" spans="3:16" ht="20" customHeight="1" x14ac:dyDescent="0.4">
      <c r="C972" s="3" t="s">
        <v>63652</v>
      </c>
      <c r="D972" s="12" t="str">
        <f t="shared" si="15"/>
        <v>https://portal.igpublish.com/iglibrary/search/WITB0000599.html</v>
      </c>
      <c r="E972" s="18"/>
      <c r="F972" s="5" t="s">
        <v>49391</v>
      </c>
      <c r="G972" s="5" t="s">
        <v>65307</v>
      </c>
      <c r="H972" s="5" t="s">
        <v>49392</v>
      </c>
      <c r="I972" s="5" t="s">
        <v>49216</v>
      </c>
      <c r="J972" s="6" t="s">
        <v>15</v>
      </c>
      <c r="K972" s="5" t="s">
        <v>49390</v>
      </c>
      <c r="L972" s="5" t="s">
        <v>918</v>
      </c>
      <c r="M972" s="5" t="s">
        <v>64107</v>
      </c>
      <c r="N972" s="18" t="s">
        <v>51042</v>
      </c>
      <c r="O972" s="5" t="s">
        <v>49211</v>
      </c>
      <c r="P972" s="5" t="s">
        <v>49393</v>
      </c>
    </row>
    <row r="973" spans="3:16" ht="20" customHeight="1" x14ac:dyDescent="0.4">
      <c r="C973" s="3" t="s">
        <v>63653</v>
      </c>
      <c r="D973" s="12" t="str">
        <f t="shared" si="15"/>
        <v>https://portal.igpublish.com/iglibrary/search/WITB0000603.html</v>
      </c>
      <c r="E973" s="18"/>
      <c r="F973" s="5" t="s">
        <v>49395</v>
      </c>
      <c r="G973" s="5" t="s">
        <v>65308</v>
      </c>
      <c r="H973" s="5" t="s">
        <v>49396</v>
      </c>
      <c r="I973" s="5" t="s">
        <v>49216</v>
      </c>
      <c r="J973" s="6" t="s">
        <v>15</v>
      </c>
      <c r="K973" s="5" t="s">
        <v>49394</v>
      </c>
      <c r="L973" s="5" t="s">
        <v>918</v>
      </c>
      <c r="M973" s="5" t="s">
        <v>64107</v>
      </c>
      <c r="N973" s="18" t="s">
        <v>51042</v>
      </c>
      <c r="O973" s="5" t="s">
        <v>49211</v>
      </c>
      <c r="P973" s="5" t="s">
        <v>49397</v>
      </c>
    </row>
    <row r="974" spans="3:16" ht="20" customHeight="1" x14ac:dyDescent="0.4">
      <c r="C974" s="3" t="s">
        <v>63654</v>
      </c>
      <c r="D974" s="12" t="str">
        <f t="shared" si="15"/>
        <v>https://portal.igpublish.com/iglibrary/search/WITB0000631.html</v>
      </c>
      <c r="E974" s="18"/>
      <c r="F974" s="5" t="s">
        <v>49399</v>
      </c>
      <c r="G974" s="5" t="s">
        <v>65309</v>
      </c>
      <c r="H974" s="5" t="s">
        <v>49400</v>
      </c>
      <c r="I974" s="5" t="s">
        <v>49216</v>
      </c>
      <c r="J974" s="5" t="s">
        <v>30</v>
      </c>
      <c r="K974" s="5" t="s">
        <v>49398</v>
      </c>
      <c r="L974" s="5" t="s">
        <v>918</v>
      </c>
      <c r="M974" s="5" t="s">
        <v>64107</v>
      </c>
      <c r="N974" s="18" t="s">
        <v>51042</v>
      </c>
      <c r="O974" s="5" t="s">
        <v>49211</v>
      </c>
      <c r="P974" s="5" t="s">
        <v>49401</v>
      </c>
    </row>
    <row r="975" spans="3:16" ht="20" customHeight="1" x14ac:dyDescent="0.4">
      <c r="C975" s="3" t="s">
        <v>63655</v>
      </c>
      <c r="D975" s="12" t="str">
        <f t="shared" si="15"/>
        <v>https://portal.igpublish.com/iglibrary/search/WITB0000613.html</v>
      </c>
      <c r="E975" s="18"/>
      <c r="F975" s="5" t="s">
        <v>49403</v>
      </c>
      <c r="G975" s="5" t="s">
        <v>65310</v>
      </c>
      <c r="H975" s="5" t="s">
        <v>49404</v>
      </c>
      <c r="I975" s="5" t="s">
        <v>49216</v>
      </c>
      <c r="J975" s="6" t="s">
        <v>15</v>
      </c>
      <c r="K975" s="5" t="s">
        <v>49402</v>
      </c>
      <c r="L975" s="5" t="s">
        <v>918</v>
      </c>
      <c r="M975" s="5" t="s">
        <v>64107</v>
      </c>
      <c r="N975" s="18" t="s">
        <v>51042</v>
      </c>
      <c r="O975" s="5" t="s">
        <v>49211</v>
      </c>
      <c r="P975" s="5" t="s">
        <v>49405</v>
      </c>
    </row>
    <row r="976" spans="3:16" ht="20" customHeight="1" x14ac:dyDescent="0.4">
      <c r="C976" s="3" t="s">
        <v>63657</v>
      </c>
      <c r="D976" s="12" t="str">
        <f t="shared" si="15"/>
        <v>https://portal.igpublish.com/iglibrary/search/WITB0000622.html</v>
      </c>
      <c r="E976" s="18"/>
      <c r="F976" s="5" t="s">
        <v>49411</v>
      </c>
      <c r="G976" s="5" t="s">
        <v>65311</v>
      </c>
      <c r="H976" s="5" t="s">
        <v>49412</v>
      </c>
      <c r="I976" s="5" t="s">
        <v>49216</v>
      </c>
      <c r="J976" s="6" t="s">
        <v>15</v>
      </c>
      <c r="K976" s="5" t="s">
        <v>49410</v>
      </c>
      <c r="L976" s="5" t="s">
        <v>918</v>
      </c>
      <c r="M976" s="5" t="s">
        <v>64107</v>
      </c>
      <c r="N976" s="18" t="s">
        <v>51042</v>
      </c>
      <c r="O976" s="5" t="s">
        <v>49211</v>
      </c>
      <c r="P976" s="5" t="s">
        <v>49413</v>
      </c>
    </row>
    <row r="977" spans="3:16" ht="20" customHeight="1" x14ac:dyDescent="0.4">
      <c r="C977" s="3" t="s">
        <v>63658</v>
      </c>
      <c r="D977" s="12" t="str">
        <f t="shared" si="15"/>
        <v>https://portal.igpublish.com/iglibrary/search/WITB0000646.html</v>
      </c>
      <c r="E977" s="18"/>
      <c r="F977" s="5" t="s">
        <v>49415</v>
      </c>
      <c r="G977" s="5" t="s">
        <v>65312</v>
      </c>
      <c r="H977" s="5" t="s">
        <v>49416</v>
      </c>
      <c r="I977" s="5" t="s">
        <v>49216</v>
      </c>
      <c r="J977" s="5" t="s">
        <v>24</v>
      </c>
      <c r="K977" s="5" t="s">
        <v>49414</v>
      </c>
      <c r="L977" s="5" t="s">
        <v>918</v>
      </c>
      <c r="M977" s="5" t="s">
        <v>64107</v>
      </c>
      <c r="N977" s="18" t="s">
        <v>51042</v>
      </c>
      <c r="O977" s="5" t="s">
        <v>49211</v>
      </c>
      <c r="P977" s="5" t="s">
        <v>49417</v>
      </c>
    </row>
    <row r="978" spans="3:16" ht="20" customHeight="1" x14ac:dyDescent="0.4">
      <c r="C978" s="3" t="s">
        <v>63660</v>
      </c>
      <c r="D978" s="12" t="str">
        <f t="shared" si="15"/>
        <v>https://portal.igpublish.com/iglibrary/search/WITB0000632.html</v>
      </c>
      <c r="E978" s="18"/>
      <c r="F978" s="5" t="s">
        <v>49423</v>
      </c>
      <c r="G978" s="5" t="s">
        <v>65313</v>
      </c>
      <c r="H978" s="5" t="s">
        <v>49424</v>
      </c>
      <c r="I978" s="5" t="s">
        <v>49216</v>
      </c>
      <c r="J978" s="5" t="s">
        <v>30</v>
      </c>
      <c r="K978" s="5" t="s">
        <v>49422</v>
      </c>
      <c r="L978" s="5" t="s">
        <v>918</v>
      </c>
      <c r="M978" s="5" t="s">
        <v>64118</v>
      </c>
      <c r="N978" s="18" t="s">
        <v>51042</v>
      </c>
      <c r="O978" s="5" t="s">
        <v>49211</v>
      </c>
      <c r="P978" s="5" t="s">
        <v>49425</v>
      </c>
    </row>
    <row r="979" spans="3:16" ht="20" customHeight="1" x14ac:dyDescent="0.4">
      <c r="C979" s="3" t="s">
        <v>63661</v>
      </c>
      <c r="D979" s="12" t="str">
        <f t="shared" si="15"/>
        <v>https://portal.igpublish.com/iglibrary/search/WITB0000601.html</v>
      </c>
      <c r="E979" s="18"/>
      <c r="F979" s="5" t="s">
        <v>49427</v>
      </c>
      <c r="G979" s="5" t="s">
        <v>65314</v>
      </c>
      <c r="H979" s="5" t="s">
        <v>49251</v>
      </c>
      <c r="I979" s="5" t="s">
        <v>49216</v>
      </c>
      <c r="J979" s="6" t="s">
        <v>15</v>
      </c>
      <c r="K979" s="5" t="s">
        <v>49426</v>
      </c>
      <c r="L979" s="5" t="s">
        <v>918</v>
      </c>
      <c r="M979" s="5" t="s">
        <v>64107</v>
      </c>
      <c r="N979" s="18" t="s">
        <v>51042</v>
      </c>
      <c r="O979" s="5" t="s">
        <v>49211</v>
      </c>
      <c r="P979" s="5" t="s">
        <v>49428</v>
      </c>
    </row>
    <row r="980" spans="3:16" ht="20" customHeight="1" x14ac:dyDescent="0.4">
      <c r="C980" s="3" t="s">
        <v>63662</v>
      </c>
      <c r="D980" s="12" t="str">
        <f t="shared" si="15"/>
        <v>https://portal.igpublish.com/iglibrary/search/WITB0000626.html</v>
      </c>
      <c r="E980" s="18"/>
      <c r="F980" s="5" t="s">
        <v>49430</v>
      </c>
      <c r="G980" s="5" t="s">
        <v>65315</v>
      </c>
      <c r="H980" s="5" t="s">
        <v>49357</v>
      </c>
      <c r="I980" s="5" t="s">
        <v>49216</v>
      </c>
      <c r="J980" s="5" t="s">
        <v>30</v>
      </c>
      <c r="K980" s="5" t="s">
        <v>49429</v>
      </c>
      <c r="L980" s="5" t="s">
        <v>918</v>
      </c>
      <c r="M980" s="5" t="s">
        <v>64107</v>
      </c>
      <c r="N980" s="18" t="s">
        <v>51042</v>
      </c>
      <c r="O980" s="5" t="s">
        <v>49211</v>
      </c>
      <c r="P980" s="5" t="s">
        <v>49431</v>
      </c>
    </row>
    <row r="981" spans="3:16" ht="20" customHeight="1" x14ac:dyDescent="0.4">
      <c r="C981" s="3" t="s">
        <v>63663</v>
      </c>
      <c r="D981" s="12" t="str">
        <f t="shared" si="15"/>
        <v>https://portal.igpublish.com/iglibrary/search/WITB0000654.html</v>
      </c>
      <c r="E981" s="18"/>
      <c r="F981" s="5" t="s">
        <v>49433</v>
      </c>
      <c r="G981" s="5" t="s">
        <v>65316</v>
      </c>
      <c r="H981" s="5" t="s">
        <v>49434</v>
      </c>
      <c r="I981" s="5" t="s">
        <v>49216</v>
      </c>
      <c r="J981" s="5" t="s">
        <v>24</v>
      </c>
      <c r="K981" s="5" t="s">
        <v>49432</v>
      </c>
      <c r="L981" s="5" t="s">
        <v>918</v>
      </c>
      <c r="M981" s="5" t="s">
        <v>64118</v>
      </c>
      <c r="N981" s="18" t="s">
        <v>51050</v>
      </c>
      <c r="O981" s="5" t="s">
        <v>49211</v>
      </c>
      <c r="P981" s="5" t="s">
        <v>49435</v>
      </c>
    </row>
    <row r="982" spans="3:16" ht="20" customHeight="1" x14ac:dyDescent="0.4">
      <c r="C982" s="3" t="s">
        <v>63671</v>
      </c>
      <c r="D982" s="12" t="str">
        <f t="shared" si="15"/>
        <v>https://portal.igpublish.com/iglibrary/search/WITB0000623.html</v>
      </c>
      <c r="E982" s="18"/>
      <c r="F982" s="5" t="s">
        <v>49463</v>
      </c>
      <c r="G982" s="5" t="s">
        <v>65317</v>
      </c>
      <c r="H982" s="5" t="s">
        <v>49464</v>
      </c>
      <c r="I982" s="5" t="s">
        <v>49216</v>
      </c>
      <c r="J982" s="6" t="s">
        <v>15</v>
      </c>
      <c r="K982" s="5" t="s">
        <v>49462</v>
      </c>
      <c r="L982" s="5" t="s">
        <v>918</v>
      </c>
      <c r="M982" s="5" t="s">
        <v>64107</v>
      </c>
      <c r="N982" s="18" t="s">
        <v>51042</v>
      </c>
      <c r="O982" s="5" t="s">
        <v>49211</v>
      </c>
      <c r="P982" s="5" t="s">
        <v>49465</v>
      </c>
    </row>
    <row r="983" spans="3:16" ht="20" customHeight="1" x14ac:dyDescent="0.4">
      <c r="C983" s="3" t="s">
        <v>63672</v>
      </c>
      <c r="D983" s="12" t="str">
        <f t="shared" si="15"/>
        <v>https://portal.igpublish.com/iglibrary/search/WITB0000648.html</v>
      </c>
      <c r="E983" s="18"/>
      <c r="F983" s="5" t="s">
        <v>49467</v>
      </c>
      <c r="G983" s="5" t="s">
        <v>65318</v>
      </c>
      <c r="H983" s="5" t="s">
        <v>49464</v>
      </c>
      <c r="I983" s="5" t="s">
        <v>49216</v>
      </c>
      <c r="J983" s="5" t="s">
        <v>24</v>
      </c>
      <c r="K983" s="5" t="s">
        <v>49466</v>
      </c>
      <c r="L983" s="5" t="s">
        <v>918</v>
      </c>
      <c r="M983" s="5" t="s">
        <v>64107</v>
      </c>
      <c r="N983" s="18" t="s">
        <v>51042</v>
      </c>
      <c r="O983" s="5" t="s">
        <v>49211</v>
      </c>
      <c r="P983" s="5" t="s">
        <v>49468</v>
      </c>
    </row>
    <row r="984" spans="3:16" ht="20" customHeight="1" x14ac:dyDescent="0.4">
      <c r="C984" s="3" t="s">
        <v>63673</v>
      </c>
      <c r="D984" s="12" t="str">
        <f t="shared" si="15"/>
        <v>https://portal.igpublish.com/iglibrary/search/WITB0000645.html</v>
      </c>
      <c r="E984" s="18"/>
      <c r="F984" s="5" t="s">
        <v>49470</v>
      </c>
      <c r="G984" s="5" t="s">
        <v>65319</v>
      </c>
      <c r="H984" s="5" t="s">
        <v>49471</v>
      </c>
      <c r="I984" s="5" t="s">
        <v>49216</v>
      </c>
      <c r="J984" s="5" t="s">
        <v>24</v>
      </c>
      <c r="K984" s="5" t="s">
        <v>49469</v>
      </c>
      <c r="L984" s="5" t="s">
        <v>918</v>
      </c>
      <c r="M984" s="5" t="s">
        <v>64118</v>
      </c>
      <c r="N984" s="18" t="s">
        <v>51042</v>
      </c>
      <c r="O984" s="5" t="s">
        <v>49211</v>
      </c>
      <c r="P984" s="5" t="s">
        <v>49472</v>
      </c>
    </row>
    <row r="985" spans="3:16" ht="20" customHeight="1" x14ac:dyDescent="0.4">
      <c r="C985" s="3" t="s">
        <v>63675</v>
      </c>
      <c r="D985" s="12" t="str">
        <f t="shared" si="15"/>
        <v>https://portal.igpublish.com/iglibrary/search/WITB0000615.html</v>
      </c>
      <c r="E985" s="18"/>
      <c r="F985" s="5" t="s">
        <v>49478</v>
      </c>
      <c r="G985" s="5" t="s">
        <v>65320</v>
      </c>
      <c r="H985" s="5" t="s">
        <v>49479</v>
      </c>
      <c r="I985" s="5" t="s">
        <v>49216</v>
      </c>
      <c r="J985" s="6" t="s">
        <v>15</v>
      </c>
      <c r="K985" s="5" t="s">
        <v>49477</v>
      </c>
      <c r="L985" s="5" t="s">
        <v>918</v>
      </c>
      <c r="M985" s="5" t="s">
        <v>64118</v>
      </c>
      <c r="N985" s="18" t="s">
        <v>51042</v>
      </c>
      <c r="O985" s="5" t="s">
        <v>49211</v>
      </c>
      <c r="P985" s="5" t="s">
        <v>49480</v>
      </c>
    </row>
    <row r="986" spans="3:16" ht="20" customHeight="1" x14ac:dyDescent="0.4">
      <c r="C986" s="3" t="s">
        <v>63676</v>
      </c>
      <c r="D986" s="12" t="str">
        <f t="shared" si="15"/>
        <v>https://portal.igpublish.com/iglibrary/search/WITB0000602.html</v>
      </c>
      <c r="E986" s="18"/>
      <c r="F986" s="5" t="s">
        <v>49482</v>
      </c>
      <c r="G986" s="5" t="s">
        <v>65321</v>
      </c>
      <c r="H986" s="5" t="s">
        <v>49251</v>
      </c>
      <c r="I986" s="5" t="s">
        <v>49216</v>
      </c>
      <c r="J986" s="6" t="s">
        <v>15</v>
      </c>
      <c r="K986" s="5" t="s">
        <v>49481</v>
      </c>
      <c r="L986" s="5" t="s">
        <v>918</v>
      </c>
      <c r="M986" s="5" t="s">
        <v>64118</v>
      </c>
      <c r="N986" s="18" t="s">
        <v>51042</v>
      </c>
      <c r="O986" s="5" t="s">
        <v>49211</v>
      </c>
      <c r="P986" s="5" t="s">
        <v>49483</v>
      </c>
    </row>
    <row r="987" spans="3:16" ht="20" customHeight="1" x14ac:dyDescent="0.4">
      <c r="C987" s="3" t="s">
        <v>63677</v>
      </c>
      <c r="D987" s="12" t="str">
        <f t="shared" si="15"/>
        <v>https://portal.igpublish.com/iglibrary/search/WITB0000629.html</v>
      </c>
      <c r="E987" s="18"/>
      <c r="F987" s="5" t="s">
        <v>49485</v>
      </c>
      <c r="G987" s="5" t="s">
        <v>65322</v>
      </c>
      <c r="H987" s="5" t="s">
        <v>49424</v>
      </c>
      <c r="I987" s="5" t="s">
        <v>49216</v>
      </c>
      <c r="J987" s="5" t="s">
        <v>30</v>
      </c>
      <c r="K987" s="5" t="s">
        <v>49484</v>
      </c>
      <c r="L987" s="5" t="s">
        <v>918</v>
      </c>
      <c r="M987" s="5" t="s">
        <v>64118</v>
      </c>
      <c r="N987" s="18" t="s">
        <v>51042</v>
      </c>
      <c r="O987" s="5" t="s">
        <v>49211</v>
      </c>
      <c r="P987" s="5" t="s">
        <v>49486</v>
      </c>
    </row>
    <row r="988" spans="3:16" ht="20" customHeight="1" x14ac:dyDescent="0.4">
      <c r="C988" s="3" t="s">
        <v>63678</v>
      </c>
      <c r="D988" s="12" t="str">
        <f t="shared" si="15"/>
        <v>https://portal.igpublish.com/iglibrary/search/WITB0000625.html</v>
      </c>
      <c r="E988" s="18"/>
      <c r="F988" s="5" t="s">
        <v>49488</v>
      </c>
      <c r="G988" s="5" t="s">
        <v>65323</v>
      </c>
      <c r="H988" s="5" t="s">
        <v>49489</v>
      </c>
      <c r="I988" s="5" t="s">
        <v>49216</v>
      </c>
      <c r="J988" s="5" t="s">
        <v>30</v>
      </c>
      <c r="K988" s="5" t="s">
        <v>49487</v>
      </c>
      <c r="L988" s="5" t="s">
        <v>918</v>
      </c>
      <c r="M988" s="5" t="s">
        <v>64118</v>
      </c>
      <c r="N988" s="18" t="s">
        <v>51042</v>
      </c>
      <c r="O988" s="5" t="s">
        <v>49211</v>
      </c>
      <c r="P988" s="5" t="s">
        <v>49490</v>
      </c>
    </row>
    <row r="989" spans="3:16" ht="20" customHeight="1" x14ac:dyDescent="0.4">
      <c r="C989" s="3" t="s">
        <v>63679</v>
      </c>
      <c r="D989" s="12" t="str">
        <f t="shared" si="15"/>
        <v>https://portal.igpublish.com/iglibrary/search/WITB0000584.html</v>
      </c>
      <c r="E989" s="18"/>
      <c r="F989" s="5" t="s">
        <v>49492</v>
      </c>
      <c r="G989" s="5" t="s">
        <v>65324</v>
      </c>
      <c r="H989" s="5" t="s">
        <v>49385</v>
      </c>
      <c r="I989" s="5" t="s">
        <v>49216</v>
      </c>
      <c r="J989" s="5" t="s">
        <v>8</v>
      </c>
      <c r="K989" s="5" t="s">
        <v>49491</v>
      </c>
      <c r="L989" s="5" t="s">
        <v>918</v>
      </c>
      <c r="M989" s="5" t="s">
        <v>64118</v>
      </c>
      <c r="N989" s="18" t="s">
        <v>51042</v>
      </c>
      <c r="O989" s="5" t="s">
        <v>49211</v>
      </c>
      <c r="P989" s="5" t="s">
        <v>49493</v>
      </c>
    </row>
    <row r="990" spans="3:16" ht="20" customHeight="1" x14ac:dyDescent="0.4">
      <c r="C990" s="3" t="s">
        <v>63680</v>
      </c>
      <c r="D990" s="12" t="str">
        <f t="shared" si="15"/>
        <v>https://portal.igpublish.com/iglibrary/search/TTP0000412.html</v>
      </c>
      <c r="E990" s="18"/>
      <c r="F990" s="5" t="s">
        <v>49495</v>
      </c>
      <c r="G990" s="5" t="s">
        <v>65325</v>
      </c>
      <c r="H990" s="5" t="s">
        <v>49496</v>
      </c>
      <c r="I990" s="5" t="s">
        <v>49497</v>
      </c>
      <c r="J990" s="6" t="s">
        <v>15</v>
      </c>
      <c r="K990" s="5" t="s">
        <v>49494</v>
      </c>
      <c r="L990" s="5" t="s">
        <v>918</v>
      </c>
      <c r="M990" s="5" t="s">
        <v>64156</v>
      </c>
      <c r="N990" s="18" t="s">
        <v>51050</v>
      </c>
      <c r="O990" s="5" t="s">
        <v>49497</v>
      </c>
      <c r="P990" s="5" t="s">
        <v>49498</v>
      </c>
    </row>
    <row r="991" spans="3:16" ht="20" customHeight="1" x14ac:dyDescent="0.4">
      <c r="C991" s="3" t="s">
        <v>63681</v>
      </c>
      <c r="D991" s="12" t="str">
        <f t="shared" si="15"/>
        <v>https://portal.igpublish.com/iglibrary/search/TTP0000449.html</v>
      </c>
      <c r="E991" s="18"/>
      <c r="F991" s="5" t="s">
        <v>49500</v>
      </c>
      <c r="G991" s="5" t="s">
        <v>65326</v>
      </c>
      <c r="H991" s="5" t="s">
        <v>49501</v>
      </c>
      <c r="I991" s="5" t="s">
        <v>49497</v>
      </c>
      <c r="J991" s="6" t="s">
        <v>15</v>
      </c>
      <c r="K991" s="5" t="s">
        <v>49499</v>
      </c>
      <c r="L991" s="5" t="s">
        <v>918</v>
      </c>
      <c r="M991" s="5" t="s">
        <v>64156</v>
      </c>
      <c r="N991" s="18" t="s">
        <v>51050</v>
      </c>
      <c r="O991" s="5" t="s">
        <v>49497</v>
      </c>
      <c r="P991" s="5" t="s">
        <v>49502</v>
      </c>
    </row>
    <row r="992" spans="3:16" ht="20" customHeight="1" x14ac:dyDescent="0.4">
      <c r="C992" s="3" t="s">
        <v>63682</v>
      </c>
      <c r="D992" s="12" t="str">
        <f t="shared" si="15"/>
        <v>https://portal.igpublish.com/iglibrary/search/TTP0000266.html</v>
      </c>
      <c r="E992" s="18"/>
      <c r="F992" s="5" t="s">
        <v>49504</v>
      </c>
      <c r="G992" s="5" t="s">
        <v>65327</v>
      </c>
      <c r="H992" s="5" t="s">
        <v>49505</v>
      </c>
      <c r="I992" s="5" t="s">
        <v>49497</v>
      </c>
      <c r="J992" s="5" t="s">
        <v>30</v>
      </c>
      <c r="K992" s="5" t="s">
        <v>49503</v>
      </c>
      <c r="L992" s="5" t="s">
        <v>918</v>
      </c>
      <c r="M992" s="5" t="s">
        <v>64156</v>
      </c>
      <c r="N992" s="18" t="s">
        <v>51050</v>
      </c>
      <c r="O992" s="5" t="s">
        <v>49497</v>
      </c>
      <c r="P992" s="5" t="s">
        <v>49506</v>
      </c>
    </row>
    <row r="993" spans="3:16" ht="20" customHeight="1" x14ac:dyDescent="0.4">
      <c r="C993" s="3" t="s">
        <v>63683</v>
      </c>
      <c r="D993" s="12" t="str">
        <f t="shared" si="15"/>
        <v>https://portal.igpublish.com/iglibrary/search/TTP0000434.html</v>
      </c>
      <c r="E993" s="18"/>
      <c r="F993" s="5" t="s">
        <v>49508</v>
      </c>
      <c r="G993" s="5" t="s">
        <v>65328</v>
      </c>
      <c r="H993" s="5" t="s">
        <v>49509</v>
      </c>
      <c r="I993" s="5" t="s">
        <v>49497</v>
      </c>
      <c r="J993" s="6" t="s">
        <v>15</v>
      </c>
      <c r="K993" s="5" t="s">
        <v>49507</v>
      </c>
      <c r="L993" s="5" t="s">
        <v>918</v>
      </c>
      <c r="M993" s="5" t="s">
        <v>64156</v>
      </c>
      <c r="N993" s="18" t="s">
        <v>51050</v>
      </c>
      <c r="O993" s="5" t="s">
        <v>49497</v>
      </c>
      <c r="P993" s="5" t="s">
        <v>49510</v>
      </c>
    </row>
    <row r="994" spans="3:16" ht="20" customHeight="1" x14ac:dyDescent="0.4">
      <c r="C994" s="3" t="s">
        <v>63684</v>
      </c>
      <c r="D994" s="12" t="str">
        <f t="shared" si="15"/>
        <v>https://portal.igpublish.com/iglibrary/search/TTP0000317;TTP0000305.html</v>
      </c>
      <c r="E994" s="18"/>
      <c r="F994" s="5" t="s">
        <v>49512</v>
      </c>
      <c r="G994" s="5" t="s">
        <v>65329</v>
      </c>
      <c r="H994" s="5" t="s">
        <v>49513</v>
      </c>
      <c r="I994" s="5" t="s">
        <v>49497</v>
      </c>
      <c r="J994" s="6" t="s">
        <v>15</v>
      </c>
      <c r="K994" s="5" t="s">
        <v>49511</v>
      </c>
      <c r="L994" s="5" t="s">
        <v>918</v>
      </c>
      <c r="M994" s="5" t="s">
        <v>64156</v>
      </c>
      <c r="N994" s="18" t="s">
        <v>51050</v>
      </c>
      <c r="O994" s="5" t="s">
        <v>49497</v>
      </c>
      <c r="P994" s="5" t="s">
        <v>49514</v>
      </c>
    </row>
    <row r="995" spans="3:16" ht="20" customHeight="1" x14ac:dyDescent="0.4">
      <c r="C995" s="3" t="s">
        <v>63685</v>
      </c>
      <c r="D995" s="12" t="str">
        <f t="shared" si="15"/>
        <v>https://portal.igpublish.com/iglibrary/search/TTP0000459.html</v>
      </c>
      <c r="E995" s="18"/>
      <c r="F995" s="5" t="s">
        <v>49516</v>
      </c>
      <c r="G995" s="5" t="s">
        <v>65330</v>
      </c>
      <c r="H995" s="5" t="s">
        <v>49517</v>
      </c>
      <c r="I995" s="5" t="s">
        <v>49497</v>
      </c>
      <c r="J995" s="6" t="s">
        <v>15</v>
      </c>
      <c r="K995" s="5" t="s">
        <v>49515</v>
      </c>
      <c r="L995" s="5" t="s">
        <v>918</v>
      </c>
      <c r="M995" s="5" t="s">
        <v>64156</v>
      </c>
      <c r="N995" s="18" t="s">
        <v>51050</v>
      </c>
      <c r="O995" s="5" t="s">
        <v>49497</v>
      </c>
      <c r="P995" s="5" t="s">
        <v>49518</v>
      </c>
    </row>
    <row r="996" spans="3:16" ht="20" customHeight="1" x14ac:dyDescent="0.4">
      <c r="C996" s="3" t="s">
        <v>63686</v>
      </c>
      <c r="D996" s="12" t="str">
        <f t="shared" si="15"/>
        <v>https://portal.igpublish.com/iglibrary/search/TTP0000391.html</v>
      </c>
      <c r="E996" s="18"/>
      <c r="F996" s="5" t="s">
        <v>49520</v>
      </c>
      <c r="G996" s="5" t="s">
        <v>65331</v>
      </c>
      <c r="H996" s="5" t="s">
        <v>49521</v>
      </c>
      <c r="I996" s="5" t="s">
        <v>49497</v>
      </c>
      <c r="J996" s="6" t="s">
        <v>15</v>
      </c>
      <c r="K996" s="5" t="s">
        <v>49519</v>
      </c>
      <c r="L996" s="5" t="s">
        <v>918</v>
      </c>
      <c r="M996" s="5" t="s">
        <v>64156</v>
      </c>
      <c r="N996" s="18" t="s">
        <v>51050</v>
      </c>
      <c r="O996" s="5" t="s">
        <v>49497</v>
      </c>
      <c r="P996" s="5" t="s">
        <v>49522</v>
      </c>
    </row>
    <row r="997" spans="3:16" ht="20" customHeight="1" x14ac:dyDescent="0.4">
      <c r="C997" s="3" t="s">
        <v>63687</v>
      </c>
      <c r="D997" s="12" t="str">
        <f t="shared" si="15"/>
        <v>https://portal.igpublish.com/iglibrary/search/TTP0000236.html</v>
      </c>
      <c r="E997" s="18"/>
      <c r="F997" s="5" t="s">
        <v>49524</v>
      </c>
      <c r="G997" s="5" t="s">
        <v>65332</v>
      </c>
      <c r="H997" s="5" t="s">
        <v>49525</v>
      </c>
      <c r="I997" s="5" t="s">
        <v>49497</v>
      </c>
      <c r="J997" s="5" t="s">
        <v>30</v>
      </c>
      <c r="K997" s="5" t="s">
        <v>49523</v>
      </c>
      <c r="L997" s="5" t="s">
        <v>918</v>
      </c>
      <c r="M997" s="5" t="s">
        <v>64156</v>
      </c>
      <c r="N997" s="18" t="s">
        <v>51050</v>
      </c>
      <c r="O997" s="5" t="s">
        <v>49497</v>
      </c>
      <c r="P997" s="5" t="s">
        <v>49526</v>
      </c>
    </row>
    <row r="998" spans="3:16" ht="20" customHeight="1" x14ac:dyDescent="0.4">
      <c r="C998" s="3" t="s">
        <v>63688</v>
      </c>
      <c r="D998" s="12" t="str">
        <f t="shared" si="15"/>
        <v>https://portal.igpublish.com/iglibrary/search/TTP0000407.html</v>
      </c>
      <c r="E998" s="18"/>
      <c r="F998" s="5" t="s">
        <v>49528</v>
      </c>
      <c r="G998" s="5" t="s">
        <v>65333</v>
      </c>
      <c r="H998" s="5" t="s">
        <v>49529</v>
      </c>
      <c r="I998" s="5" t="s">
        <v>49497</v>
      </c>
      <c r="J998" s="6" t="s">
        <v>15</v>
      </c>
      <c r="K998" s="5" t="s">
        <v>49527</v>
      </c>
      <c r="L998" s="5" t="s">
        <v>918</v>
      </c>
      <c r="M998" s="5" t="s">
        <v>64156</v>
      </c>
      <c r="N998" s="18" t="s">
        <v>51050</v>
      </c>
      <c r="O998" s="5" t="s">
        <v>49497</v>
      </c>
      <c r="P998" s="5" t="s">
        <v>49530</v>
      </c>
    </row>
    <row r="999" spans="3:16" ht="20" customHeight="1" x14ac:dyDescent="0.4">
      <c r="C999" s="3" t="s">
        <v>63689</v>
      </c>
      <c r="D999" s="12" t="str">
        <f t="shared" si="15"/>
        <v>https://portal.igpublish.com/iglibrary/search/TTP0000320.html</v>
      </c>
      <c r="E999" s="18"/>
      <c r="F999" s="5" t="s">
        <v>49532</v>
      </c>
      <c r="G999" s="5" t="s">
        <v>65334</v>
      </c>
      <c r="H999" s="5" t="s">
        <v>49533</v>
      </c>
      <c r="I999" s="5" t="s">
        <v>49497</v>
      </c>
      <c r="J999" s="6" t="s">
        <v>15</v>
      </c>
      <c r="K999" s="5" t="s">
        <v>49531</v>
      </c>
      <c r="L999" s="5" t="s">
        <v>918</v>
      </c>
      <c r="M999" s="5" t="s">
        <v>64156</v>
      </c>
      <c r="N999" s="18" t="s">
        <v>51050</v>
      </c>
      <c r="O999" s="5" t="s">
        <v>49497</v>
      </c>
      <c r="P999" s="5" t="s">
        <v>49534</v>
      </c>
    </row>
    <row r="1000" spans="3:16" ht="20" customHeight="1" x14ac:dyDescent="0.4">
      <c r="C1000" s="3" t="s">
        <v>63690</v>
      </c>
      <c r="D1000" s="12" t="str">
        <f t="shared" si="15"/>
        <v>https://portal.igpublish.com/iglibrary/search/TTP0000178.html</v>
      </c>
      <c r="E1000" s="18"/>
      <c r="F1000" s="5" t="s">
        <v>49536</v>
      </c>
      <c r="G1000" s="5" t="s">
        <v>65335</v>
      </c>
      <c r="H1000" s="5" t="s">
        <v>49537</v>
      </c>
      <c r="I1000" s="5" t="s">
        <v>49497</v>
      </c>
      <c r="J1000" s="5" t="s">
        <v>30</v>
      </c>
      <c r="K1000" s="5" t="s">
        <v>49535</v>
      </c>
      <c r="L1000" s="5" t="s">
        <v>918</v>
      </c>
      <c r="M1000" s="5" t="s">
        <v>64156</v>
      </c>
      <c r="N1000" s="18" t="s">
        <v>51050</v>
      </c>
      <c r="O1000" s="5" t="s">
        <v>49497</v>
      </c>
      <c r="P1000" s="5" t="s">
        <v>49538</v>
      </c>
    </row>
    <row r="1001" spans="3:16" ht="20" customHeight="1" x14ac:dyDescent="0.4">
      <c r="C1001" s="3" t="s">
        <v>63691</v>
      </c>
      <c r="D1001" s="12" t="str">
        <f t="shared" si="15"/>
        <v>https://portal.igpublish.com/iglibrary/search/TTP0000436.html</v>
      </c>
      <c r="E1001" s="18"/>
      <c r="F1001" s="5" t="s">
        <v>49540</v>
      </c>
      <c r="G1001" s="5" t="s">
        <v>65336</v>
      </c>
      <c r="H1001" s="5" t="s">
        <v>49541</v>
      </c>
      <c r="I1001" s="5" t="s">
        <v>49497</v>
      </c>
      <c r="J1001" s="6" t="s">
        <v>15</v>
      </c>
      <c r="K1001" s="5" t="s">
        <v>49539</v>
      </c>
      <c r="L1001" s="5" t="s">
        <v>918</v>
      </c>
      <c r="M1001" s="5" t="s">
        <v>64156</v>
      </c>
      <c r="N1001" s="18" t="s">
        <v>51050</v>
      </c>
      <c r="O1001" s="5" t="s">
        <v>49497</v>
      </c>
      <c r="P1001" s="5" t="s">
        <v>49542</v>
      </c>
    </row>
    <row r="1002" spans="3:16" ht="20" customHeight="1" x14ac:dyDescent="0.4">
      <c r="C1002" s="3" t="s">
        <v>63692</v>
      </c>
      <c r="D1002" s="12" t="str">
        <f t="shared" si="15"/>
        <v>https://portal.igpublish.com/iglibrary/search/TTP0000357.html</v>
      </c>
      <c r="E1002" s="18"/>
      <c r="F1002" s="5" t="s">
        <v>49544</v>
      </c>
      <c r="G1002" s="5" t="s">
        <v>65337</v>
      </c>
      <c r="H1002" s="5" t="s">
        <v>49545</v>
      </c>
      <c r="I1002" s="5" t="s">
        <v>49497</v>
      </c>
      <c r="J1002" s="6" t="s">
        <v>15</v>
      </c>
      <c r="K1002" s="5" t="s">
        <v>49543</v>
      </c>
      <c r="L1002" s="5" t="s">
        <v>918</v>
      </c>
      <c r="M1002" s="5" t="s">
        <v>64156</v>
      </c>
      <c r="N1002" s="18" t="s">
        <v>51050</v>
      </c>
      <c r="O1002" s="5" t="s">
        <v>49497</v>
      </c>
      <c r="P1002" s="5" t="s">
        <v>49546</v>
      </c>
    </row>
    <row r="1003" spans="3:16" ht="20" customHeight="1" x14ac:dyDescent="0.4">
      <c r="C1003" s="3" t="s">
        <v>63693</v>
      </c>
      <c r="D1003" s="12" t="str">
        <f t="shared" si="15"/>
        <v>https://portal.igpublish.com/iglibrary/search/TTP0000419.html</v>
      </c>
      <c r="E1003" s="18"/>
      <c r="F1003" s="5" t="s">
        <v>49548</v>
      </c>
      <c r="G1003" s="5" t="s">
        <v>65338</v>
      </c>
      <c r="H1003" s="5" t="s">
        <v>49549</v>
      </c>
      <c r="I1003" s="5" t="s">
        <v>49497</v>
      </c>
      <c r="J1003" s="6" t="s">
        <v>15</v>
      </c>
      <c r="K1003" s="5" t="s">
        <v>49547</v>
      </c>
      <c r="L1003" s="5" t="s">
        <v>918</v>
      </c>
      <c r="M1003" s="5" t="s">
        <v>64156</v>
      </c>
      <c r="N1003" s="18" t="s">
        <v>51050</v>
      </c>
      <c r="O1003" s="5" t="s">
        <v>49497</v>
      </c>
      <c r="P1003" s="5" t="s">
        <v>49550</v>
      </c>
    </row>
    <row r="1004" spans="3:16" ht="20" customHeight="1" x14ac:dyDescent="0.4">
      <c r="C1004" s="3" t="s">
        <v>63694</v>
      </c>
      <c r="D1004" s="12" t="str">
        <f t="shared" si="15"/>
        <v>https://portal.igpublish.com/iglibrary/search/TTP0000417.html</v>
      </c>
      <c r="E1004" s="18"/>
      <c r="F1004" s="5" t="s">
        <v>49552</v>
      </c>
      <c r="G1004" s="5" t="s">
        <v>65339</v>
      </c>
      <c r="H1004" s="5" t="s">
        <v>49553</v>
      </c>
      <c r="I1004" s="5" t="s">
        <v>49497</v>
      </c>
      <c r="J1004" s="6" t="s">
        <v>15</v>
      </c>
      <c r="K1004" s="5" t="s">
        <v>49551</v>
      </c>
      <c r="L1004" s="5" t="s">
        <v>918</v>
      </c>
      <c r="M1004" s="5" t="s">
        <v>64156</v>
      </c>
      <c r="N1004" s="18" t="s">
        <v>51050</v>
      </c>
      <c r="O1004" s="5" t="s">
        <v>49497</v>
      </c>
      <c r="P1004" s="5" t="s">
        <v>49554</v>
      </c>
    </row>
    <row r="1005" spans="3:16" ht="20" customHeight="1" x14ac:dyDescent="0.4">
      <c r="C1005" s="3" t="s">
        <v>63695</v>
      </c>
      <c r="D1005" s="12" t="str">
        <f t="shared" si="15"/>
        <v>https://portal.igpublish.com/iglibrary/search/TTP0000342.html</v>
      </c>
      <c r="E1005" s="18"/>
      <c r="F1005" s="5" t="s">
        <v>49556</v>
      </c>
      <c r="G1005" s="5" t="s">
        <v>65340</v>
      </c>
      <c r="H1005" s="5" t="s">
        <v>49557</v>
      </c>
      <c r="I1005" s="5" t="s">
        <v>49497</v>
      </c>
      <c r="J1005" s="6" t="s">
        <v>15</v>
      </c>
      <c r="K1005" s="5" t="s">
        <v>49555</v>
      </c>
      <c r="L1005" s="5" t="s">
        <v>918</v>
      </c>
      <c r="M1005" s="5" t="s">
        <v>64156</v>
      </c>
      <c r="N1005" s="18" t="s">
        <v>51050</v>
      </c>
      <c r="O1005" s="5" t="s">
        <v>49497</v>
      </c>
      <c r="P1005" s="5" t="s">
        <v>49558</v>
      </c>
    </row>
    <row r="1006" spans="3:16" ht="20" customHeight="1" x14ac:dyDescent="0.4">
      <c r="C1006" s="3" t="s">
        <v>63696</v>
      </c>
      <c r="D1006" s="12" t="str">
        <f t="shared" si="15"/>
        <v>https://portal.igpublish.com/iglibrary/search/TTP0000141.html</v>
      </c>
      <c r="E1006" s="18"/>
      <c r="F1006" s="5" t="s">
        <v>49560</v>
      </c>
      <c r="G1006" s="5" t="s">
        <v>65341</v>
      </c>
      <c r="H1006" s="5" t="s">
        <v>49561</v>
      </c>
      <c r="I1006" s="5" t="s">
        <v>49497</v>
      </c>
      <c r="J1006" s="5" t="s">
        <v>24</v>
      </c>
      <c r="K1006" s="5" t="s">
        <v>49559</v>
      </c>
      <c r="L1006" s="5" t="s">
        <v>918</v>
      </c>
      <c r="M1006" s="5" t="s">
        <v>64156</v>
      </c>
      <c r="N1006" s="18" t="s">
        <v>51050</v>
      </c>
      <c r="O1006" s="5" t="s">
        <v>49497</v>
      </c>
      <c r="P1006" s="5" t="s">
        <v>49562</v>
      </c>
    </row>
    <row r="1007" spans="3:16" ht="20" customHeight="1" x14ac:dyDescent="0.4">
      <c r="C1007" s="3" t="s">
        <v>63697</v>
      </c>
      <c r="D1007" s="12" t="str">
        <f t="shared" si="15"/>
        <v>https://portal.igpublish.com/iglibrary/search/TTP0000376.html</v>
      </c>
      <c r="E1007" s="18"/>
      <c r="F1007" s="5" t="s">
        <v>49564</v>
      </c>
      <c r="G1007" s="5" t="s">
        <v>65342</v>
      </c>
      <c r="H1007" s="5" t="s">
        <v>49565</v>
      </c>
      <c r="I1007" s="5" t="s">
        <v>49497</v>
      </c>
      <c r="J1007" s="6" t="s">
        <v>15</v>
      </c>
      <c r="K1007" s="5" t="s">
        <v>49563</v>
      </c>
      <c r="L1007" s="5" t="s">
        <v>918</v>
      </c>
      <c r="M1007" s="5" t="s">
        <v>64156</v>
      </c>
      <c r="N1007" s="18" t="s">
        <v>51050</v>
      </c>
      <c r="O1007" s="5" t="s">
        <v>49497</v>
      </c>
      <c r="P1007" s="5" t="s">
        <v>49566</v>
      </c>
    </row>
    <row r="1008" spans="3:16" ht="20" customHeight="1" x14ac:dyDescent="0.4">
      <c r="C1008" s="3" t="s">
        <v>63698</v>
      </c>
      <c r="D1008" s="12" t="str">
        <f t="shared" si="15"/>
        <v>https://portal.igpublish.com/iglibrary/search/TTP0000276.html</v>
      </c>
      <c r="E1008" s="18"/>
      <c r="F1008" s="5" t="s">
        <v>49568</v>
      </c>
      <c r="G1008" s="5" t="s">
        <v>65343</v>
      </c>
      <c r="H1008" s="5" t="s">
        <v>49569</v>
      </c>
      <c r="I1008" s="5" t="s">
        <v>49497</v>
      </c>
      <c r="J1008" s="5" t="s">
        <v>30</v>
      </c>
      <c r="K1008" s="5" t="s">
        <v>49567</v>
      </c>
      <c r="L1008" s="5" t="s">
        <v>918</v>
      </c>
      <c r="M1008" s="5" t="s">
        <v>64156</v>
      </c>
      <c r="N1008" s="18" t="s">
        <v>51050</v>
      </c>
      <c r="O1008" s="5" t="s">
        <v>49497</v>
      </c>
      <c r="P1008" s="5" t="s">
        <v>49570</v>
      </c>
    </row>
    <row r="1009" spans="3:16" ht="20" customHeight="1" x14ac:dyDescent="0.4">
      <c r="C1009" s="3" t="s">
        <v>63699</v>
      </c>
      <c r="D1009" s="12" t="str">
        <f t="shared" si="15"/>
        <v>https://portal.igpublish.com/iglibrary/search/TTP0000324.html</v>
      </c>
      <c r="E1009" s="18"/>
      <c r="F1009" s="5" t="s">
        <v>49572</v>
      </c>
      <c r="G1009" s="5" t="s">
        <v>65344</v>
      </c>
      <c r="H1009" s="5" t="s">
        <v>49573</v>
      </c>
      <c r="I1009" s="5" t="s">
        <v>49497</v>
      </c>
      <c r="J1009" s="6" t="s">
        <v>15</v>
      </c>
      <c r="K1009" s="5" t="s">
        <v>49571</v>
      </c>
      <c r="L1009" s="5" t="s">
        <v>918</v>
      </c>
      <c r="M1009" s="5" t="s">
        <v>64156</v>
      </c>
      <c r="N1009" s="18" t="s">
        <v>51050</v>
      </c>
      <c r="O1009" s="5" t="s">
        <v>49497</v>
      </c>
      <c r="P1009" s="5" t="s">
        <v>49574</v>
      </c>
    </row>
    <row r="1010" spans="3:16" ht="20" customHeight="1" x14ac:dyDescent="0.4">
      <c r="C1010" s="3" t="s">
        <v>63700</v>
      </c>
      <c r="D1010" s="12" t="str">
        <f t="shared" si="15"/>
        <v>https://portal.igpublish.com/iglibrary/search/TTP0000381.html</v>
      </c>
      <c r="E1010" s="18"/>
      <c r="F1010" s="5" t="s">
        <v>49576</v>
      </c>
      <c r="G1010" s="5" t="s">
        <v>65345</v>
      </c>
      <c r="H1010" s="5" t="s">
        <v>49577</v>
      </c>
      <c r="I1010" s="5" t="s">
        <v>49497</v>
      </c>
      <c r="J1010" s="6" t="s">
        <v>15</v>
      </c>
      <c r="K1010" s="5" t="s">
        <v>49575</v>
      </c>
      <c r="L1010" s="5" t="s">
        <v>918</v>
      </c>
      <c r="M1010" s="5" t="s">
        <v>64156</v>
      </c>
      <c r="N1010" s="18" t="s">
        <v>51050</v>
      </c>
      <c r="O1010" s="5" t="s">
        <v>49497</v>
      </c>
      <c r="P1010" s="5" t="s">
        <v>49578</v>
      </c>
    </row>
    <row r="1011" spans="3:16" ht="20" customHeight="1" x14ac:dyDescent="0.4">
      <c r="C1011" s="3" t="s">
        <v>63701</v>
      </c>
      <c r="D1011" s="12" t="str">
        <f t="shared" si="15"/>
        <v>https://portal.igpublish.com/iglibrary/search/TTP0000241.html</v>
      </c>
      <c r="E1011" s="18"/>
      <c r="F1011" s="5" t="s">
        <v>49580</v>
      </c>
      <c r="G1011" s="5" t="s">
        <v>65346</v>
      </c>
      <c r="H1011" s="5" t="s">
        <v>49581</v>
      </c>
      <c r="I1011" s="5" t="s">
        <v>49497</v>
      </c>
      <c r="J1011" s="5" t="s">
        <v>30</v>
      </c>
      <c r="K1011" s="5" t="s">
        <v>49579</v>
      </c>
      <c r="L1011" s="5" t="s">
        <v>918</v>
      </c>
      <c r="M1011" s="5" t="s">
        <v>64156</v>
      </c>
      <c r="N1011" s="18" t="s">
        <v>51050</v>
      </c>
      <c r="O1011" s="5" t="s">
        <v>49497</v>
      </c>
      <c r="P1011" s="5" t="s">
        <v>49582</v>
      </c>
    </row>
    <row r="1012" spans="3:16" ht="20" customHeight="1" x14ac:dyDescent="0.4">
      <c r="C1012" s="3" t="s">
        <v>63702</v>
      </c>
      <c r="D1012" s="12" t="str">
        <f t="shared" si="15"/>
        <v>https://portal.igpublish.com/iglibrary/search/TTP0000398.html</v>
      </c>
      <c r="E1012" s="18"/>
      <c r="F1012" s="5" t="s">
        <v>49584</v>
      </c>
      <c r="G1012" s="5" t="s">
        <v>65347</v>
      </c>
      <c r="H1012" s="5" t="s">
        <v>49585</v>
      </c>
      <c r="I1012" s="5" t="s">
        <v>49497</v>
      </c>
      <c r="J1012" s="6" t="s">
        <v>15</v>
      </c>
      <c r="K1012" s="5" t="s">
        <v>49583</v>
      </c>
      <c r="L1012" s="5" t="s">
        <v>918</v>
      </c>
      <c r="M1012" s="5" t="s">
        <v>64156</v>
      </c>
      <c r="N1012" s="18" t="s">
        <v>51050</v>
      </c>
      <c r="O1012" s="5" t="s">
        <v>49497</v>
      </c>
      <c r="P1012" s="5" t="s">
        <v>49586</v>
      </c>
    </row>
    <row r="1013" spans="3:16" ht="20" customHeight="1" x14ac:dyDescent="0.4">
      <c r="C1013" s="3" t="s">
        <v>63703</v>
      </c>
      <c r="D1013" s="12" t="str">
        <f t="shared" si="15"/>
        <v>https://portal.igpublish.com/iglibrary/search/TTP0000364.html</v>
      </c>
      <c r="E1013" s="18"/>
      <c r="F1013" s="5" t="s">
        <v>49588</v>
      </c>
      <c r="G1013" s="5" t="s">
        <v>65348</v>
      </c>
      <c r="H1013" s="5" t="s">
        <v>49589</v>
      </c>
      <c r="I1013" s="5" t="s">
        <v>49497</v>
      </c>
      <c r="J1013" s="6" t="s">
        <v>15</v>
      </c>
      <c r="K1013" s="5" t="s">
        <v>49587</v>
      </c>
      <c r="L1013" s="5" t="s">
        <v>918</v>
      </c>
      <c r="M1013" s="5" t="s">
        <v>64156</v>
      </c>
      <c r="N1013" s="18" t="s">
        <v>51050</v>
      </c>
      <c r="O1013" s="5" t="s">
        <v>49497</v>
      </c>
      <c r="P1013" s="5" t="s">
        <v>49590</v>
      </c>
    </row>
    <row r="1014" spans="3:16" ht="20" customHeight="1" x14ac:dyDescent="0.4">
      <c r="C1014" s="3" t="s">
        <v>63704</v>
      </c>
      <c r="D1014" s="12" t="str">
        <f t="shared" si="15"/>
        <v>https://portal.igpublish.com/iglibrary/search/TTP0000214.html</v>
      </c>
      <c r="E1014" s="18"/>
      <c r="F1014" s="5" t="s">
        <v>49592</v>
      </c>
      <c r="G1014" s="5" t="s">
        <v>65349</v>
      </c>
      <c r="H1014" s="5" t="s">
        <v>49593</v>
      </c>
      <c r="I1014" s="5" t="s">
        <v>49497</v>
      </c>
      <c r="J1014" s="5" t="s">
        <v>30</v>
      </c>
      <c r="K1014" s="5" t="s">
        <v>49591</v>
      </c>
      <c r="L1014" s="5" t="s">
        <v>918</v>
      </c>
      <c r="M1014" s="5" t="s">
        <v>64156</v>
      </c>
      <c r="N1014" s="18" t="s">
        <v>51050</v>
      </c>
      <c r="O1014" s="5" t="s">
        <v>49497</v>
      </c>
      <c r="P1014" s="5" t="s">
        <v>49594</v>
      </c>
    </row>
    <row r="1015" spans="3:16" ht="20" customHeight="1" x14ac:dyDescent="0.4">
      <c r="C1015" s="3" t="s">
        <v>63705</v>
      </c>
      <c r="D1015" s="12" t="str">
        <f t="shared" si="15"/>
        <v>https://portal.igpublish.com/iglibrary/search/TTP0000232.html</v>
      </c>
      <c r="E1015" s="18"/>
      <c r="F1015" s="5" t="s">
        <v>49596</v>
      </c>
      <c r="G1015" s="5" t="s">
        <v>65350</v>
      </c>
      <c r="H1015" s="5" t="s">
        <v>49597</v>
      </c>
      <c r="I1015" s="5" t="s">
        <v>49497</v>
      </c>
      <c r="J1015" s="5" t="s">
        <v>30</v>
      </c>
      <c r="K1015" s="5" t="s">
        <v>49595</v>
      </c>
      <c r="L1015" s="5" t="s">
        <v>918</v>
      </c>
      <c r="M1015" s="5" t="s">
        <v>64156</v>
      </c>
      <c r="N1015" s="18" t="s">
        <v>51050</v>
      </c>
      <c r="O1015" s="5" t="s">
        <v>49497</v>
      </c>
      <c r="P1015" s="5" t="s">
        <v>49598</v>
      </c>
    </row>
    <row r="1016" spans="3:16" ht="20" customHeight="1" x14ac:dyDescent="0.4">
      <c r="C1016" s="3" t="s">
        <v>63707</v>
      </c>
      <c r="D1016" s="12" t="str">
        <f t="shared" si="15"/>
        <v>https://portal.igpublish.com/iglibrary/search/TTP0000425.html</v>
      </c>
      <c r="E1016" s="18"/>
      <c r="F1016" s="5" t="s">
        <v>49604</v>
      </c>
      <c r="G1016" s="5" t="s">
        <v>65351</v>
      </c>
      <c r="H1016" s="5" t="s">
        <v>49605</v>
      </c>
      <c r="I1016" s="5" t="s">
        <v>49497</v>
      </c>
      <c r="J1016" s="6" t="s">
        <v>15</v>
      </c>
      <c r="K1016" s="5" t="s">
        <v>49603</v>
      </c>
      <c r="L1016" s="5" t="s">
        <v>918</v>
      </c>
      <c r="M1016" s="5" t="s">
        <v>64156</v>
      </c>
      <c r="N1016" s="18" t="s">
        <v>51050</v>
      </c>
      <c r="O1016" s="5" t="s">
        <v>49497</v>
      </c>
      <c r="P1016" s="5" t="s">
        <v>49606</v>
      </c>
    </row>
    <row r="1017" spans="3:16" ht="20" customHeight="1" x14ac:dyDescent="0.4">
      <c r="C1017" s="3" t="s">
        <v>63708</v>
      </c>
      <c r="D1017" s="12" t="str">
        <f t="shared" si="15"/>
        <v>https://portal.igpublish.com/iglibrary/search/TTP0000082.html</v>
      </c>
      <c r="E1017" s="18"/>
      <c r="F1017" s="5" t="s">
        <v>49608</v>
      </c>
      <c r="G1017" s="5" t="s">
        <v>65352</v>
      </c>
      <c r="H1017" s="5" t="s">
        <v>49609</v>
      </c>
      <c r="I1017" s="5" t="s">
        <v>49497</v>
      </c>
      <c r="J1017" s="5" t="s">
        <v>24</v>
      </c>
      <c r="K1017" s="5" t="s">
        <v>49607</v>
      </c>
      <c r="L1017" s="5" t="s">
        <v>918</v>
      </c>
      <c r="M1017" s="5" t="s">
        <v>64156</v>
      </c>
      <c r="N1017" s="18" t="s">
        <v>51050</v>
      </c>
      <c r="O1017" s="5" t="s">
        <v>49497</v>
      </c>
      <c r="P1017" s="5" t="s">
        <v>49610</v>
      </c>
    </row>
    <row r="1018" spans="3:16" ht="20" customHeight="1" x14ac:dyDescent="0.4">
      <c r="C1018" s="3" t="s">
        <v>63710</v>
      </c>
      <c r="D1018" s="12" t="str">
        <f t="shared" si="15"/>
        <v>https://portal.igpublish.com/iglibrary/search/TTP0000430.html</v>
      </c>
      <c r="E1018" s="18"/>
      <c r="F1018" s="5" t="s">
        <v>49616</v>
      </c>
      <c r="G1018" s="5" t="s">
        <v>65353</v>
      </c>
      <c r="H1018" s="5" t="s">
        <v>49617</v>
      </c>
      <c r="I1018" s="5" t="s">
        <v>49497</v>
      </c>
      <c r="J1018" s="6" t="s">
        <v>15</v>
      </c>
      <c r="K1018" s="5" t="s">
        <v>49615</v>
      </c>
      <c r="L1018" s="5" t="s">
        <v>918</v>
      </c>
      <c r="M1018" s="5" t="s">
        <v>64156</v>
      </c>
      <c r="N1018" s="18" t="s">
        <v>51050</v>
      </c>
      <c r="O1018" s="5" t="s">
        <v>49497</v>
      </c>
      <c r="P1018" s="5" t="s">
        <v>49618</v>
      </c>
    </row>
    <row r="1019" spans="3:16" ht="20" customHeight="1" x14ac:dyDescent="0.4">
      <c r="C1019" s="3" t="s">
        <v>63711</v>
      </c>
      <c r="D1019" s="12" t="str">
        <f t="shared" si="15"/>
        <v>https://portal.igpublish.com/iglibrary/search/TTP0000450.html</v>
      </c>
      <c r="E1019" s="18"/>
      <c r="F1019" s="5" t="s">
        <v>49620</v>
      </c>
      <c r="G1019" s="5" t="s">
        <v>65354</v>
      </c>
      <c r="H1019" s="5" t="s">
        <v>49621</v>
      </c>
      <c r="I1019" s="5" t="s">
        <v>49497</v>
      </c>
      <c r="J1019" s="6" t="s">
        <v>15</v>
      </c>
      <c r="K1019" s="5" t="s">
        <v>49619</v>
      </c>
      <c r="L1019" s="5" t="s">
        <v>918</v>
      </c>
      <c r="M1019" s="5" t="s">
        <v>64156</v>
      </c>
      <c r="N1019" s="18" t="s">
        <v>51050</v>
      </c>
      <c r="O1019" s="5" t="s">
        <v>49497</v>
      </c>
      <c r="P1019" s="5" t="s">
        <v>49622</v>
      </c>
    </row>
    <row r="1020" spans="3:16" ht="20" customHeight="1" x14ac:dyDescent="0.4">
      <c r="C1020" s="3" t="s">
        <v>63712</v>
      </c>
      <c r="D1020" s="12" t="str">
        <f t="shared" si="15"/>
        <v>https://portal.igpublish.com/iglibrary/search/TTP0000308.html</v>
      </c>
      <c r="E1020" s="18"/>
      <c r="F1020" s="5" t="s">
        <v>49624</v>
      </c>
      <c r="G1020" s="5" t="s">
        <v>65355</v>
      </c>
      <c r="H1020" s="5" t="s">
        <v>49621</v>
      </c>
      <c r="I1020" s="5" t="s">
        <v>49497</v>
      </c>
      <c r="J1020" s="5" t="s">
        <v>30</v>
      </c>
      <c r="K1020" s="5" t="s">
        <v>49623</v>
      </c>
      <c r="L1020" s="5" t="s">
        <v>918</v>
      </c>
      <c r="M1020" s="5" t="s">
        <v>64156</v>
      </c>
      <c r="N1020" s="18" t="s">
        <v>51050</v>
      </c>
      <c r="O1020" s="5" t="s">
        <v>49497</v>
      </c>
      <c r="P1020" s="5" t="s">
        <v>49625</v>
      </c>
    </row>
    <row r="1021" spans="3:16" ht="20" customHeight="1" x14ac:dyDescent="0.4">
      <c r="C1021" s="3" t="s">
        <v>63713</v>
      </c>
      <c r="D1021" s="12" t="str">
        <f t="shared" si="15"/>
        <v>https://portal.igpublish.com/iglibrary/search/TTP0000231.html</v>
      </c>
      <c r="E1021" s="18"/>
      <c r="F1021" s="5" t="s">
        <v>49627</v>
      </c>
      <c r="G1021" s="5" t="s">
        <v>65356</v>
      </c>
      <c r="H1021" s="5" t="s">
        <v>49628</v>
      </c>
      <c r="I1021" s="5" t="s">
        <v>49497</v>
      </c>
      <c r="J1021" s="5" t="s">
        <v>30</v>
      </c>
      <c r="K1021" s="5" t="s">
        <v>49626</v>
      </c>
      <c r="L1021" s="5" t="s">
        <v>918</v>
      </c>
      <c r="M1021" s="5" t="s">
        <v>64156</v>
      </c>
      <c r="N1021" s="18" t="s">
        <v>51050</v>
      </c>
      <c r="O1021" s="5" t="s">
        <v>49497</v>
      </c>
      <c r="P1021" s="5" t="s">
        <v>49629</v>
      </c>
    </row>
    <row r="1022" spans="3:16" ht="20" customHeight="1" x14ac:dyDescent="0.4">
      <c r="C1022" s="3" t="s">
        <v>63715</v>
      </c>
      <c r="D1022" s="12" t="str">
        <f t="shared" si="15"/>
        <v>https://portal.igpublish.com/iglibrary/search/TTP0000285.html</v>
      </c>
      <c r="E1022" s="18"/>
      <c r="F1022" s="5" t="s">
        <v>49635</v>
      </c>
      <c r="G1022" s="5" t="s">
        <v>65357</v>
      </c>
      <c r="H1022" s="5" t="s">
        <v>49632</v>
      </c>
      <c r="I1022" s="5" t="s">
        <v>49497</v>
      </c>
      <c r="J1022" s="5" t="s">
        <v>30</v>
      </c>
      <c r="K1022" s="5" t="s">
        <v>49634</v>
      </c>
      <c r="L1022" s="5" t="s">
        <v>918</v>
      </c>
      <c r="M1022" s="5" t="s">
        <v>64156</v>
      </c>
      <c r="N1022" s="18" t="s">
        <v>51050</v>
      </c>
      <c r="O1022" s="5" t="s">
        <v>49497</v>
      </c>
      <c r="P1022" s="5" t="s">
        <v>49636</v>
      </c>
    </row>
    <row r="1023" spans="3:16" ht="20" customHeight="1" x14ac:dyDescent="0.4">
      <c r="C1023" s="3" t="s">
        <v>63716</v>
      </c>
      <c r="D1023" s="12" t="str">
        <f t="shared" si="15"/>
        <v>https://portal.igpublish.com/iglibrary/search/TTP0000089.html</v>
      </c>
      <c r="E1023" s="18"/>
      <c r="F1023" s="5" t="s">
        <v>49638</v>
      </c>
      <c r="G1023" s="5" t="s">
        <v>65358</v>
      </c>
      <c r="H1023" s="5" t="s">
        <v>49639</v>
      </c>
      <c r="I1023" s="5" t="s">
        <v>49497</v>
      </c>
      <c r="J1023" s="5" t="s">
        <v>24</v>
      </c>
      <c r="K1023" s="5" t="s">
        <v>49637</v>
      </c>
      <c r="L1023" s="5" t="s">
        <v>918</v>
      </c>
      <c r="M1023" s="5" t="s">
        <v>64151</v>
      </c>
      <c r="N1023" s="18" t="s">
        <v>51050</v>
      </c>
      <c r="O1023" s="5" t="s">
        <v>49497</v>
      </c>
      <c r="P1023" s="5" t="s">
        <v>49640</v>
      </c>
    </row>
    <row r="1024" spans="3:16" ht="20" customHeight="1" x14ac:dyDescent="0.4">
      <c r="C1024" s="3" t="s">
        <v>63717</v>
      </c>
      <c r="D1024" s="12" t="str">
        <f t="shared" si="15"/>
        <v>https://portal.igpublish.com/iglibrary/search/TTP0000088.html</v>
      </c>
      <c r="E1024" s="18"/>
      <c r="F1024" s="5" t="s">
        <v>49642</v>
      </c>
      <c r="G1024" s="5" t="s">
        <v>65359</v>
      </c>
      <c r="H1024" s="5" t="s">
        <v>49643</v>
      </c>
      <c r="I1024" s="5" t="s">
        <v>49497</v>
      </c>
      <c r="J1024" s="5" t="s">
        <v>24</v>
      </c>
      <c r="K1024" s="5" t="s">
        <v>49641</v>
      </c>
      <c r="L1024" s="5" t="s">
        <v>918</v>
      </c>
      <c r="M1024" s="5" t="s">
        <v>64151</v>
      </c>
      <c r="N1024" s="18" t="s">
        <v>51050</v>
      </c>
      <c r="O1024" s="5" t="s">
        <v>49497</v>
      </c>
      <c r="P1024" s="5" t="s">
        <v>49644</v>
      </c>
    </row>
    <row r="1025" spans="3:16" ht="20" customHeight="1" x14ac:dyDescent="0.4">
      <c r="C1025" s="3" t="s">
        <v>63718</v>
      </c>
      <c r="D1025" s="12" t="str">
        <f t="shared" si="15"/>
        <v>https://portal.igpublish.com/iglibrary/search/TTP0000018.html</v>
      </c>
      <c r="E1025" s="18"/>
      <c r="F1025" s="5" t="s">
        <v>49646</v>
      </c>
      <c r="G1025" s="5" t="s">
        <v>65360</v>
      </c>
      <c r="H1025" s="5" t="s">
        <v>49647</v>
      </c>
      <c r="I1025" s="5" t="s">
        <v>49497</v>
      </c>
      <c r="J1025" s="5" t="s">
        <v>24</v>
      </c>
      <c r="K1025" s="5" t="s">
        <v>49645</v>
      </c>
      <c r="L1025" s="5" t="s">
        <v>918</v>
      </c>
      <c r="M1025" s="5" t="s">
        <v>64151</v>
      </c>
      <c r="N1025" s="18" t="s">
        <v>51050</v>
      </c>
      <c r="O1025" s="5" t="s">
        <v>49497</v>
      </c>
      <c r="P1025" s="5" t="s">
        <v>49648</v>
      </c>
    </row>
    <row r="1026" spans="3:16" ht="20" customHeight="1" x14ac:dyDescent="0.4">
      <c r="C1026" s="3" t="s">
        <v>63725</v>
      </c>
      <c r="D1026" s="12" t="str">
        <f t="shared" si="15"/>
        <v>https://portal.igpublish.com/iglibrary/search/TTP0000072.html</v>
      </c>
      <c r="E1026" s="18"/>
      <c r="F1026" s="5" t="s">
        <v>49674</v>
      </c>
      <c r="G1026" s="5" t="s">
        <v>65361</v>
      </c>
      <c r="H1026" s="5" t="s">
        <v>49675</v>
      </c>
      <c r="I1026" s="5" t="s">
        <v>49497</v>
      </c>
      <c r="J1026" s="5" t="s">
        <v>24</v>
      </c>
      <c r="K1026" s="5" t="s">
        <v>49673</v>
      </c>
      <c r="L1026" s="5" t="s">
        <v>918</v>
      </c>
      <c r="M1026" s="5" t="s">
        <v>64151</v>
      </c>
      <c r="N1026" s="18" t="s">
        <v>51050</v>
      </c>
      <c r="O1026" s="5" t="s">
        <v>49497</v>
      </c>
      <c r="P1026" s="5" t="s">
        <v>49676</v>
      </c>
    </row>
    <row r="1027" spans="3:16" ht="20" customHeight="1" x14ac:dyDescent="0.4">
      <c r="C1027" s="3" t="s">
        <v>63726</v>
      </c>
      <c r="D1027" s="12" t="str">
        <f t="shared" si="15"/>
        <v>https://portal.igpublish.com/iglibrary/search/TTP0000070.html</v>
      </c>
      <c r="E1027" s="18"/>
      <c r="F1027" s="5" t="s">
        <v>49678</v>
      </c>
      <c r="G1027" s="5" t="s">
        <v>65362</v>
      </c>
      <c r="H1027" s="5" t="s">
        <v>49679</v>
      </c>
      <c r="I1027" s="5" t="s">
        <v>49497</v>
      </c>
      <c r="J1027" s="5" t="s">
        <v>24</v>
      </c>
      <c r="K1027" s="5" t="s">
        <v>49677</v>
      </c>
      <c r="L1027" s="5" t="s">
        <v>918</v>
      </c>
      <c r="M1027" s="5" t="s">
        <v>64151</v>
      </c>
      <c r="N1027" s="18" t="s">
        <v>51050</v>
      </c>
      <c r="O1027" s="5" t="s">
        <v>49497</v>
      </c>
      <c r="P1027" s="5" t="s">
        <v>49680</v>
      </c>
    </row>
    <row r="1028" spans="3:16" ht="20" customHeight="1" x14ac:dyDescent="0.4">
      <c r="C1028" s="3" t="s">
        <v>63727</v>
      </c>
      <c r="D1028" s="12" t="str">
        <f t="shared" si="15"/>
        <v>https://portal.igpublish.com/iglibrary/search/TTP0000277.html</v>
      </c>
      <c r="E1028" s="18"/>
      <c r="F1028" s="5" t="s">
        <v>49682</v>
      </c>
      <c r="G1028" s="5" t="s">
        <v>65363</v>
      </c>
      <c r="H1028" s="5" t="s">
        <v>49683</v>
      </c>
      <c r="I1028" s="5" t="s">
        <v>49497</v>
      </c>
      <c r="J1028" s="5" t="s">
        <v>30</v>
      </c>
      <c r="K1028" s="5" t="s">
        <v>49681</v>
      </c>
      <c r="L1028" s="5" t="s">
        <v>918</v>
      </c>
      <c r="M1028" s="5" t="s">
        <v>64151</v>
      </c>
      <c r="N1028" s="18" t="s">
        <v>51050</v>
      </c>
      <c r="O1028" s="5" t="s">
        <v>49497</v>
      </c>
      <c r="P1028" s="5" t="s">
        <v>49684</v>
      </c>
    </row>
    <row r="1029" spans="3:16" ht="20" customHeight="1" x14ac:dyDescent="0.4">
      <c r="C1029" s="3" t="s">
        <v>63729</v>
      </c>
      <c r="D1029" s="12" t="str">
        <f t="shared" ref="D1029:D1092" si="16">HYPERLINK(C1029,C1029)</f>
        <v>https://portal.igpublish.com/iglibrary/search/TTP0000047.html</v>
      </c>
      <c r="E1029" s="18"/>
      <c r="F1029" s="5" t="s">
        <v>49690</v>
      </c>
      <c r="G1029" s="5" t="s">
        <v>65364</v>
      </c>
      <c r="H1029" s="5" t="s">
        <v>49691</v>
      </c>
      <c r="I1029" s="5" t="s">
        <v>49497</v>
      </c>
      <c r="J1029" s="5" t="s">
        <v>24</v>
      </c>
      <c r="K1029" s="5" t="s">
        <v>49689</v>
      </c>
      <c r="L1029" s="5" t="s">
        <v>918</v>
      </c>
      <c r="M1029" s="5" t="s">
        <v>64151</v>
      </c>
      <c r="N1029" s="18" t="s">
        <v>51050</v>
      </c>
      <c r="O1029" s="5" t="s">
        <v>49497</v>
      </c>
      <c r="P1029" s="5" t="s">
        <v>49692</v>
      </c>
    </row>
    <row r="1030" spans="3:16" ht="20" customHeight="1" x14ac:dyDescent="0.4">
      <c r="C1030" s="3" t="s">
        <v>63730</v>
      </c>
      <c r="D1030" s="12" t="str">
        <f t="shared" si="16"/>
        <v>https://portal.igpublish.com/iglibrary/search/TTP0000293.html</v>
      </c>
      <c r="E1030" s="18"/>
      <c r="F1030" s="5" t="s">
        <v>49694</v>
      </c>
      <c r="G1030" s="5" t="s">
        <v>65365</v>
      </c>
      <c r="H1030" s="5" t="s">
        <v>49573</v>
      </c>
      <c r="I1030" s="5" t="s">
        <v>49497</v>
      </c>
      <c r="J1030" s="5" t="s">
        <v>30</v>
      </c>
      <c r="K1030" s="5" t="s">
        <v>49693</v>
      </c>
      <c r="L1030" s="5" t="s">
        <v>918</v>
      </c>
      <c r="M1030" s="5" t="s">
        <v>64151</v>
      </c>
      <c r="N1030" s="18" t="s">
        <v>51050</v>
      </c>
      <c r="O1030" s="5" t="s">
        <v>49497</v>
      </c>
      <c r="P1030" s="5" t="s">
        <v>49695</v>
      </c>
    </row>
    <row r="1031" spans="3:16" ht="20" customHeight="1" x14ac:dyDescent="0.4">
      <c r="C1031" s="3" t="s">
        <v>63733</v>
      </c>
      <c r="D1031" s="12" t="str">
        <f t="shared" si="16"/>
        <v>https://portal.igpublish.com/iglibrary/search/TTP0000056.html</v>
      </c>
      <c r="E1031" s="18"/>
      <c r="F1031" s="5" t="s">
        <v>49705</v>
      </c>
      <c r="G1031" s="5" t="s">
        <v>65366</v>
      </c>
      <c r="H1031" s="5" t="s">
        <v>49706</v>
      </c>
      <c r="I1031" s="5" t="s">
        <v>49497</v>
      </c>
      <c r="J1031" s="5" t="s">
        <v>24</v>
      </c>
      <c r="K1031" s="5" t="s">
        <v>49704</v>
      </c>
      <c r="L1031" s="5" t="s">
        <v>918</v>
      </c>
      <c r="M1031" s="5" t="s">
        <v>64151</v>
      </c>
      <c r="N1031" s="18" t="s">
        <v>51050</v>
      </c>
      <c r="O1031" s="5" t="s">
        <v>49497</v>
      </c>
      <c r="P1031" s="5" t="s">
        <v>49707</v>
      </c>
    </row>
    <row r="1032" spans="3:16" ht="20" customHeight="1" x14ac:dyDescent="0.4">
      <c r="C1032" s="3" t="s">
        <v>63734</v>
      </c>
      <c r="D1032" s="12" t="str">
        <f t="shared" si="16"/>
        <v>https://portal.igpublish.com/iglibrary/search/TTP0000076.html</v>
      </c>
      <c r="E1032" s="18"/>
      <c r="F1032" s="5" t="s">
        <v>49709</v>
      </c>
      <c r="G1032" s="5" t="s">
        <v>65367</v>
      </c>
      <c r="H1032" s="5" t="s">
        <v>49710</v>
      </c>
      <c r="I1032" s="5" t="s">
        <v>49497</v>
      </c>
      <c r="J1032" s="5" t="s">
        <v>24</v>
      </c>
      <c r="K1032" s="5" t="s">
        <v>49708</v>
      </c>
      <c r="L1032" s="5" t="s">
        <v>918</v>
      </c>
      <c r="M1032" s="5" t="s">
        <v>64151</v>
      </c>
      <c r="N1032" s="18" t="s">
        <v>51050</v>
      </c>
      <c r="O1032" s="5" t="s">
        <v>49497</v>
      </c>
      <c r="P1032" s="5" t="s">
        <v>49711</v>
      </c>
    </row>
    <row r="1033" spans="3:16" ht="20" customHeight="1" x14ac:dyDescent="0.4">
      <c r="C1033" s="3" t="s">
        <v>63737</v>
      </c>
      <c r="D1033" s="12" t="str">
        <f t="shared" si="16"/>
        <v>https://portal.igpublish.com/iglibrary/search/TTP0000087.html</v>
      </c>
      <c r="E1033" s="18"/>
      <c r="F1033" s="5" t="s">
        <v>49721</v>
      </c>
      <c r="G1033" s="5" t="s">
        <v>65368</v>
      </c>
      <c r="H1033" s="5" t="s">
        <v>49722</v>
      </c>
      <c r="I1033" s="5" t="s">
        <v>49497</v>
      </c>
      <c r="J1033" s="5" t="s">
        <v>24</v>
      </c>
      <c r="K1033" s="5" t="s">
        <v>49720</v>
      </c>
      <c r="L1033" s="5" t="s">
        <v>918</v>
      </c>
      <c r="M1033" s="5" t="s">
        <v>64151</v>
      </c>
      <c r="N1033" s="18" t="s">
        <v>51050</v>
      </c>
      <c r="O1033" s="5" t="s">
        <v>49497</v>
      </c>
      <c r="P1033" s="5" t="s">
        <v>49723</v>
      </c>
    </row>
    <row r="1034" spans="3:16" ht="20" customHeight="1" x14ac:dyDescent="0.4">
      <c r="C1034" s="3" t="s">
        <v>63738</v>
      </c>
      <c r="D1034" s="12" t="str">
        <f t="shared" si="16"/>
        <v>https://portal.igpublish.com/iglibrary/search/TTP0000090.html</v>
      </c>
      <c r="E1034" s="18"/>
      <c r="F1034" s="5" t="s">
        <v>49725</v>
      </c>
      <c r="G1034" s="5" t="s">
        <v>65369</v>
      </c>
      <c r="H1034" s="5" t="s">
        <v>49726</v>
      </c>
      <c r="I1034" s="5" t="s">
        <v>49497</v>
      </c>
      <c r="J1034" s="5" t="s">
        <v>24</v>
      </c>
      <c r="K1034" s="5" t="s">
        <v>49724</v>
      </c>
      <c r="L1034" s="5" t="s">
        <v>918</v>
      </c>
      <c r="M1034" s="5" t="s">
        <v>64151</v>
      </c>
      <c r="N1034" s="18" t="s">
        <v>51050</v>
      </c>
      <c r="O1034" s="5" t="s">
        <v>49497</v>
      </c>
      <c r="P1034" s="5" t="s">
        <v>49727</v>
      </c>
    </row>
    <row r="1035" spans="3:16" ht="20" customHeight="1" x14ac:dyDescent="0.4">
      <c r="C1035" s="3" t="s">
        <v>63740</v>
      </c>
      <c r="D1035" s="12" t="str">
        <f t="shared" si="16"/>
        <v>https://portal.igpublish.com/iglibrary/search/TTP0000163.html</v>
      </c>
      <c r="E1035" s="18"/>
      <c r="F1035" s="5" t="s">
        <v>49733</v>
      </c>
      <c r="G1035" s="5" t="s">
        <v>65370</v>
      </c>
      <c r="H1035" s="5" t="s">
        <v>49734</v>
      </c>
      <c r="I1035" s="5" t="s">
        <v>49497</v>
      </c>
      <c r="J1035" s="5" t="s">
        <v>24</v>
      </c>
      <c r="K1035" s="5" t="s">
        <v>49732</v>
      </c>
      <c r="L1035" s="5" t="s">
        <v>918</v>
      </c>
      <c r="M1035" s="5" t="s">
        <v>64151</v>
      </c>
      <c r="N1035" s="18" t="s">
        <v>51050</v>
      </c>
      <c r="O1035" s="5" t="s">
        <v>49497</v>
      </c>
      <c r="P1035" s="5" t="s">
        <v>49735</v>
      </c>
    </row>
    <row r="1036" spans="3:16" ht="20" customHeight="1" x14ac:dyDescent="0.4">
      <c r="C1036" s="3" t="s">
        <v>63741</v>
      </c>
      <c r="D1036" s="12" t="str">
        <f t="shared" si="16"/>
        <v>https://portal.igpublish.com/iglibrary/search/TTP0000055.html</v>
      </c>
      <c r="E1036" s="18"/>
      <c r="F1036" s="5" t="s">
        <v>49737</v>
      </c>
      <c r="G1036" s="5" t="s">
        <v>65371</v>
      </c>
      <c r="H1036" s="5" t="s">
        <v>49738</v>
      </c>
      <c r="I1036" s="5" t="s">
        <v>49497</v>
      </c>
      <c r="J1036" s="5" t="s">
        <v>24</v>
      </c>
      <c r="K1036" s="5" t="s">
        <v>49736</v>
      </c>
      <c r="L1036" s="5" t="s">
        <v>918</v>
      </c>
      <c r="M1036" s="5" t="s">
        <v>64151</v>
      </c>
      <c r="N1036" s="18" t="s">
        <v>51050</v>
      </c>
      <c r="O1036" s="5" t="s">
        <v>49497</v>
      </c>
      <c r="P1036" s="5" t="s">
        <v>49739</v>
      </c>
    </row>
    <row r="1037" spans="3:16" ht="20" customHeight="1" x14ac:dyDescent="0.4">
      <c r="C1037" s="3" t="s">
        <v>63742</v>
      </c>
      <c r="D1037" s="12" t="str">
        <f t="shared" si="16"/>
        <v>https://portal.igpublish.com/iglibrary/search/TTP0000188.html</v>
      </c>
      <c r="E1037" s="18"/>
      <c r="F1037" s="5" t="s">
        <v>49741</v>
      </c>
      <c r="G1037" s="5" t="s">
        <v>65372</v>
      </c>
      <c r="H1037" s="5" t="s">
        <v>49742</v>
      </c>
      <c r="I1037" s="5" t="s">
        <v>49497</v>
      </c>
      <c r="J1037" s="5" t="s">
        <v>30</v>
      </c>
      <c r="K1037" s="5" t="s">
        <v>49740</v>
      </c>
      <c r="L1037" s="5" t="s">
        <v>918</v>
      </c>
      <c r="M1037" s="5" t="s">
        <v>64151</v>
      </c>
      <c r="N1037" s="18" t="s">
        <v>51050</v>
      </c>
      <c r="O1037" s="5" t="s">
        <v>49497</v>
      </c>
      <c r="P1037" s="5" t="s">
        <v>49743</v>
      </c>
    </row>
    <row r="1038" spans="3:16" ht="20" customHeight="1" x14ac:dyDescent="0.4">
      <c r="C1038" s="3" t="s">
        <v>63744</v>
      </c>
      <c r="D1038" s="12" t="str">
        <f t="shared" si="16"/>
        <v>https://portal.igpublish.com/iglibrary/search/TTP0000115.html</v>
      </c>
      <c r="E1038" s="18"/>
      <c r="F1038" s="5" t="s">
        <v>49749</v>
      </c>
      <c r="G1038" s="5" t="s">
        <v>65373</v>
      </c>
      <c r="H1038" s="5" t="s">
        <v>49750</v>
      </c>
      <c r="I1038" s="5" t="s">
        <v>49497</v>
      </c>
      <c r="J1038" s="5" t="s">
        <v>24</v>
      </c>
      <c r="K1038" s="5" t="s">
        <v>49748</v>
      </c>
      <c r="L1038" s="5" t="s">
        <v>918</v>
      </c>
      <c r="M1038" s="5" t="s">
        <v>64151</v>
      </c>
      <c r="N1038" s="18" t="s">
        <v>51050</v>
      </c>
      <c r="O1038" s="5" t="s">
        <v>49497</v>
      </c>
      <c r="P1038" s="5" t="s">
        <v>49751</v>
      </c>
    </row>
    <row r="1039" spans="3:16" ht="20" customHeight="1" x14ac:dyDescent="0.4">
      <c r="C1039" s="3" t="s">
        <v>63745</v>
      </c>
      <c r="D1039" s="12" t="str">
        <f t="shared" si="16"/>
        <v>https://portal.igpublish.com/iglibrary/search/TTP0000153.html</v>
      </c>
      <c r="E1039" s="18"/>
      <c r="F1039" s="5" t="s">
        <v>49753</v>
      </c>
      <c r="G1039" s="5" t="s">
        <v>65374</v>
      </c>
      <c r="H1039" s="5" t="s">
        <v>49754</v>
      </c>
      <c r="I1039" s="5" t="s">
        <v>49497</v>
      </c>
      <c r="J1039" s="5" t="s">
        <v>24</v>
      </c>
      <c r="K1039" s="5" t="s">
        <v>49752</v>
      </c>
      <c r="L1039" s="5" t="s">
        <v>918</v>
      </c>
      <c r="M1039" s="5" t="s">
        <v>64151</v>
      </c>
      <c r="N1039" s="18" t="s">
        <v>51050</v>
      </c>
      <c r="O1039" s="5" t="s">
        <v>49497</v>
      </c>
      <c r="P1039" s="5" t="s">
        <v>49755</v>
      </c>
    </row>
    <row r="1040" spans="3:16" ht="20" customHeight="1" x14ac:dyDescent="0.4">
      <c r="C1040" s="3" t="s">
        <v>63748</v>
      </c>
      <c r="D1040" s="12" t="str">
        <f t="shared" si="16"/>
        <v>https://portal.igpublish.com/iglibrary/search/TTP0000043.html</v>
      </c>
      <c r="E1040" s="18"/>
      <c r="F1040" s="5" t="s">
        <v>49765</v>
      </c>
      <c r="G1040" s="5" t="s">
        <v>65375</v>
      </c>
      <c r="H1040" s="5" t="s">
        <v>49766</v>
      </c>
      <c r="I1040" s="5" t="s">
        <v>49497</v>
      </c>
      <c r="J1040" s="5" t="s">
        <v>24</v>
      </c>
      <c r="K1040" s="5" t="s">
        <v>49764</v>
      </c>
      <c r="L1040" s="5" t="s">
        <v>918</v>
      </c>
      <c r="M1040" s="5" t="s">
        <v>64151</v>
      </c>
      <c r="N1040" s="18" t="s">
        <v>51050</v>
      </c>
      <c r="O1040" s="5" t="s">
        <v>49497</v>
      </c>
      <c r="P1040" s="5" t="s">
        <v>49767</v>
      </c>
    </row>
    <row r="1041" spans="3:16" ht="20" customHeight="1" x14ac:dyDescent="0.4">
      <c r="C1041" s="3" t="s">
        <v>63751</v>
      </c>
      <c r="D1041" s="12" t="str">
        <f t="shared" si="16"/>
        <v>https://portal.igpublish.com/iglibrary/search/TTP0000099.html</v>
      </c>
      <c r="E1041" s="18"/>
      <c r="F1041" s="5" t="s">
        <v>49777</v>
      </c>
      <c r="G1041" s="5" t="s">
        <v>65376</v>
      </c>
      <c r="H1041" s="5" t="s">
        <v>49778</v>
      </c>
      <c r="I1041" s="5" t="s">
        <v>49497</v>
      </c>
      <c r="J1041" s="5" t="s">
        <v>24</v>
      </c>
      <c r="K1041" s="5" t="s">
        <v>49776</v>
      </c>
      <c r="L1041" s="5" t="s">
        <v>918</v>
      </c>
      <c r="M1041" s="5" t="s">
        <v>64151</v>
      </c>
      <c r="N1041" s="18" t="s">
        <v>51050</v>
      </c>
      <c r="O1041" s="5" t="s">
        <v>49497</v>
      </c>
      <c r="P1041" s="5" t="s">
        <v>49779</v>
      </c>
    </row>
    <row r="1042" spans="3:16" ht="20" customHeight="1" x14ac:dyDescent="0.4">
      <c r="C1042" s="3" t="s">
        <v>63752</v>
      </c>
      <c r="D1042" s="12" t="str">
        <f t="shared" si="16"/>
        <v>https://portal.igpublish.com/iglibrary/search/TTP0000213.html</v>
      </c>
      <c r="E1042" s="18"/>
      <c r="F1042" s="5" t="s">
        <v>49781</v>
      </c>
      <c r="G1042" s="5" t="s">
        <v>65377</v>
      </c>
      <c r="H1042" s="5" t="s">
        <v>49782</v>
      </c>
      <c r="I1042" s="5" t="s">
        <v>49497</v>
      </c>
      <c r="J1042" s="5" t="s">
        <v>30</v>
      </c>
      <c r="K1042" s="5" t="s">
        <v>49780</v>
      </c>
      <c r="L1042" s="5" t="s">
        <v>918</v>
      </c>
      <c r="M1042" s="5" t="s">
        <v>64151</v>
      </c>
      <c r="N1042" s="18" t="s">
        <v>51050</v>
      </c>
      <c r="O1042" s="5" t="s">
        <v>49497</v>
      </c>
      <c r="P1042" s="5" t="s">
        <v>49783</v>
      </c>
    </row>
    <row r="1043" spans="3:16" ht="20" customHeight="1" x14ac:dyDescent="0.4">
      <c r="C1043" s="3" t="s">
        <v>63753</v>
      </c>
      <c r="D1043" s="12" t="str">
        <f t="shared" si="16"/>
        <v>https://portal.igpublish.com/iglibrary/search/TTP0000039.html</v>
      </c>
      <c r="E1043" s="18"/>
      <c r="F1043" s="5" t="s">
        <v>49785</v>
      </c>
      <c r="G1043" s="5" t="s">
        <v>65378</v>
      </c>
      <c r="H1043" s="5" t="s">
        <v>49786</v>
      </c>
      <c r="I1043" s="5" t="s">
        <v>49497</v>
      </c>
      <c r="J1043" s="5" t="s">
        <v>24</v>
      </c>
      <c r="K1043" s="5" t="s">
        <v>49784</v>
      </c>
      <c r="L1043" s="5" t="s">
        <v>918</v>
      </c>
      <c r="M1043" s="5" t="s">
        <v>64151</v>
      </c>
      <c r="N1043" s="18" t="s">
        <v>51050</v>
      </c>
      <c r="O1043" s="5" t="s">
        <v>49497</v>
      </c>
      <c r="P1043" s="5" t="s">
        <v>49787</v>
      </c>
    </row>
    <row r="1044" spans="3:16" ht="20" customHeight="1" x14ac:dyDescent="0.4">
      <c r="C1044" s="3" t="s">
        <v>63754</v>
      </c>
      <c r="D1044" s="12" t="str">
        <f t="shared" si="16"/>
        <v>https://portal.igpublish.com/iglibrary/search/TTP0000168.html</v>
      </c>
      <c r="E1044" s="18"/>
      <c r="F1044" s="5" t="s">
        <v>49789</v>
      </c>
      <c r="G1044" s="5" t="s">
        <v>65379</v>
      </c>
      <c r="H1044" s="5" t="s">
        <v>49790</v>
      </c>
      <c r="I1044" s="5" t="s">
        <v>49497</v>
      </c>
      <c r="J1044" s="5" t="s">
        <v>24</v>
      </c>
      <c r="K1044" s="5" t="s">
        <v>49788</v>
      </c>
      <c r="L1044" s="5" t="s">
        <v>918</v>
      </c>
      <c r="M1044" s="5" t="s">
        <v>64151</v>
      </c>
      <c r="N1044" s="18" t="s">
        <v>51050</v>
      </c>
      <c r="O1044" s="5" t="s">
        <v>49497</v>
      </c>
      <c r="P1044" s="5" t="s">
        <v>49791</v>
      </c>
    </row>
    <row r="1045" spans="3:16" ht="20" customHeight="1" x14ac:dyDescent="0.4">
      <c r="C1045" s="3" t="s">
        <v>63757</v>
      </c>
      <c r="D1045" s="12" t="str">
        <f t="shared" si="16"/>
        <v>https://portal.igpublish.com/iglibrary/search/TTP0000037.html</v>
      </c>
      <c r="E1045" s="18"/>
      <c r="F1045" s="5" t="s">
        <v>49801</v>
      </c>
      <c r="G1045" s="5" t="s">
        <v>65380</v>
      </c>
      <c r="H1045" s="5" t="s">
        <v>49802</v>
      </c>
      <c r="I1045" s="5" t="s">
        <v>49497</v>
      </c>
      <c r="J1045" s="5" t="s">
        <v>24</v>
      </c>
      <c r="K1045" s="5" t="s">
        <v>49800</v>
      </c>
      <c r="L1045" s="5" t="s">
        <v>918</v>
      </c>
      <c r="M1045" s="5" t="s">
        <v>64151</v>
      </c>
      <c r="N1045" s="18" t="s">
        <v>51050</v>
      </c>
      <c r="O1045" s="5" t="s">
        <v>49497</v>
      </c>
      <c r="P1045" s="5" t="s">
        <v>49803</v>
      </c>
    </row>
    <row r="1046" spans="3:16" ht="20" customHeight="1" x14ac:dyDescent="0.4">
      <c r="C1046" s="3" t="s">
        <v>63759</v>
      </c>
      <c r="D1046" s="12" t="str">
        <f t="shared" si="16"/>
        <v>https://portal.igpublish.com/iglibrary/search/TTP0000063.html</v>
      </c>
      <c r="E1046" s="18"/>
      <c r="F1046" s="5" t="s">
        <v>49809</v>
      </c>
      <c r="G1046" s="5" t="s">
        <v>65381</v>
      </c>
      <c r="H1046" s="5" t="s">
        <v>49810</v>
      </c>
      <c r="I1046" s="5" t="s">
        <v>49497</v>
      </c>
      <c r="J1046" s="5" t="s">
        <v>24</v>
      </c>
      <c r="K1046" s="5" t="s">
        <v>49808</v>
      </c>
      <c r="L1046" s="5" t="s">
        <v>918</v>
      </c>
      <c r="M1046" s="5" t="s">
        <v>64151</v>
      </c>
      <c r="N1046" s="18" t="s">
        <v>51050</v>
      </c>
      <c r="O1046" s="5" t="s">
        <v>49497</v>
      </c>
      <c r="P1046" s="5" t="s">
        <v>49811</v>
      </c>
    </row>
    <row r="1047" spans="3:16" ht="20" customHeight="1" x14ac:dyDescent="0.4">
      <c r="C1047" s="3" t="s">
        <v>63760</v>
      </c>
      <c r="D1047" s="12" t="str">
        <f t="shared" si="16"/>
        <v>https://portal.igpublish.com/iglibrary/search/TTP0000035.html</v>
      </c>
      <c r="E1047" s="18"/>
      <c r="F1047" s="5" t="s">
        <v>49813</v>
      </c>
      <c r="G1047" s="5" t="s">
        <v>65382</v>
      </c>
      <c r="H1047" s="5" t="s">
        <v>49814</v>
      </c>
      <c r="I1047" s="5" t="s">
        <v>49497</v>
      </c>
      <c r="J1047" s="5" t="s">
        <v>24</v>
      </c>
      <c r="K1047" s="5" t="s">
        <v>49812</v>
      </c>
      <c r="L1047" s="5" t="s">
        <v>918</v>
      </c>
      <c r="M1047" s="5" t="s">
        <v>64151</v>
      </c>
      <c r="N1047" s="18" t="s">
        <v>51050</v>
      </c>
      <c r="O1047" s="5" t="s">
        <v>49497</v>
      </c>
      <c r="P1047" s="5" t="s">
        <v>49815</v>
      </c>
    </row>
    <row r="1048" spans="3:16" ht="20" customHeight="1" x14ac:dyDescent="0.4">
      <c r="C1048" s="3" t="s">
        <v>63764</v>
      </c>
      <c r="D1048" s="12" t="str">
        <f t="shared" si="16"/>
        <v>https://portal.igpublish.com/iglibrary/search/TTP0000136.html</v>
      </c>
      <c r="E1048" s="18"/>
      <c r="F1048" s="5" t="s">
        <v>49829</v>
      </c>
      <c r="G1048" s="5" t="s">
        <v>65383</v>
      </c>
      <c r="H1048" s="5" t="s">
        <v>49830</v>
      </c>
      <c r="I1048" s="5" t="s">
        <v>49497</v>
      </c>
      <c r="J1048" s="5" t="s">
        <v>24</v>
      </c>
      <c r="K1048" s="5" t="s">
        <v>49828</v>
      </c>
      <c r="L1048" s="5" t="s">
        <v>918</v>
      </c>
      <c r="M1048" s="5" t="s">
        <v>64151</v>
      </c>
      <c r="N1048" s="18" t="s">
        <v>51050</v>
      </c>
      <c r="O1048" s="5" t="s">
        <v>49497</v>
      </c>
      <c r="P1048" s="5" t="s">
        <v>49831</v>
      </c>
    </row>
    <row r="1049" spans="3:16" ht="20" customHeight="1" x14ac:dyDescent="0.4">
      <c r="C1049" s="3" t="s">
        <v>63765</v>
      </c>
      <c r="D1049" s="12" t="str">
        <f t="shared" si="16"/>
        <v>https://portal.igpublish.com/iglibrary/search/TTP0000111.html</v>
      </c>
      <c r="E1049" s="18"/>
      <c r="F1049" s="5" t="s">
        <v>49833</v>
      </c>
      <c r="G1049" s="5" t="s">
        <v>65384</v>
      </c>
      <c r="H1049" s="5" t="s">
        <v>49834</v>
      </c>
      <c r="I1049" s="5" t="s">
        <v>49497</v>
      </c>
      <c r="J1049" s="5" t="s">
        <v>24</v>
      </c>
      <c r="K1049" s="5" t="s">
        <v>49832</v>
      </c>
      <c r="L1049" s="5" t="s">
        <v>918</v>
      </c>
      <c r="M1049" s="5" t="s">
        <v>64151</v>
      </c>
      <c r="N1049" s="18" t="s">
        <v>51050</v>
      </c>
      <c r="O1049" s="5" t="s">
        <v>49497</v>
      </c>
      <c r="P1049" s="5" t="s">
        <v>49835</v>
      </c>
    </row>
    <row r="1050" spans="3:16" ht="20" customHeight="1" x14ac:dyDescent="0.4">
      <c r="C1050" s="3" t="s">
        <v>63766</v>
      </c>
      <c r="D1050" s="12" t="str">
        <f t="shared" si="16"/>
        <v>https://portal.igpublish.com/iglibrary/search/TTP0000013.html</v>
      </c>
      <c r="E1050" s="18"/>
      <c r="F1050" s="5" t="s">
        <v>49837</v>
      </c>
      <c r="G1050" s="5" t="s">
        <v>65385</v>
      </c>
      <c r="H1050" s="5" t="s">
        <v>49838</v>
      </c>
      <c r="I1050" s="5" t="s">
        <v>49497</v>
      </c>
      <c r="J1050" s="5" t="s">
        <v>24</v>
      </c>
      <c r="K1050" s="5" t="s">
        <v>49836</v>
      </c>
      <c r="L1050" s="5" t="s">
        <v>918</v>
      </c>
      <c r="M1050" s="5" t="s">
        <v>64151</v>
      </c>
      <c r="N1050" s="18" t="s">
        <v>51050</v>
      </c>
      <c r="O1050" s="5" t="s">
        <v>49497</v>
      </c>
      <c r="P1050" s="5" t="s">
        <v>49839</v>
      </c>
    </row>
    <row r="1051" spans="3:16" ht="20" customHeight="1" x14ac:dyDescent="0.4">
      <c r="C1051" s="3" t="s">
        <v>63767</v>
      </c>
      <c r="D1051" s="12" t="str">
        <f t="shared" si="16"/>
        <v>https://portal.igpublish.com/iglibrary/search/TTP0000132.html</v>
      </c>
      <c r="E1051" s="18"/>
      <c r="F1051" s="5" t="s">
        <v>49841</v>
      </c>
      <c r="G1051" s="5" t="s">
        <v>65386</v>
      </c>
      <c r="H1051" s="5" t="s">
        <v>49842</v>
      </c>
      <c r="I1051" s="5" t="s">
        <v>49497</v>
      </c>
      <c r="J1051" s="5" t="s">
        <v>24</v>
      </c>
      <c r="K1051" s="5" t="s">
        <v>49840</v>
      </c>
      <c r="L1051" s="5" t="s">
        <v>918</v>
      </c>
      <c r="M1051" s="5" t="s">
        <v>64151</v>
      </c>
      <c r="N1051" s="18" t="s">
        <v>51050</v>
      </c>
      <c r="O1051" s="5" t="s">
        <v>49497</v>
      </c>
      <c r="P1051" s="5" t="s">
        <v>49843</v>
      </c>
    </row>
    <row r="1052" spans="3:16" ht="20" customHeight="1" x14ac:dyDescent="0.4">
      <c r="C1052" s="3" t="s">
        <v>63768</v>
      </c>
      <c r="D1052" s="12" t="str">
        <f t="shared" si="16"/>
        <v>https://portal.igpublish.com/iglibrary/search/TTP0000135.html</v>
      </c>
      <c r="E1052" s="18"/>
      <c r="F1052" s="5" t="s">
        <v>49845</v>
      </c>
      <c r="G1052" s="5" t="s">
        <v>65387</v>
      </c>
      <c r="H1052" s="5" t="s">
        <v>49846</v>
      </c>
      <c r="I1052" s="5" t="s">
        <v>49497</v>
      </c>
      <c r="J1052" s="5" t="s">
        <v>24</v>
      </c>
      <c r="K1052" s="5" t="s">
        <v>49844</v>
      </c>
      <c r="L1052" s="5" t="s">
        <v>918</v>
      </c>
      <c r="M1052" s="5" t="s">
        <v>64151</v>
      </c>
      <c r="N1052" s="18" t="s">
        <v>51050</v>
      </c>
      <c r="O1052" s="5" t="s">
        <v>49497</v>
      </c>
      <c r="P1052" s="5" t="s">
        <v>49847</v>
      </c>
    </row>
    <row r="1053" spans="3:16" ht="20" customHeight="1" x14ac:dyDescent="0.4">
      <c r="C1053" s="3" t="s">
        <v>63771</v>
      </c>
      <c r="D1053" s="12" t="str">
        <f t="shared" si="16"/>
        <v>https://portal.igpublish.com/iglibrary/search/TTP0000011.html</v>
      </c>
      <c r="E1053" s="18"/>
      <c r="F1053" s="5" t="s">
        <v>49857</v>
      </c>
      <c r="G1053" s="5" t="s">
        <v>65388</v>
      </c>
      <c r="H1053" s="5" t="s">
        <v>49858</v>
      </c>
      <c r="I1053" s="5" t="s">
        <v>49497</v>
      </c>
      <c r="J1053" s="5" t="s">
        <v>24</v>
      </c>
      <c r="K1053" s="5" t="s">
        <v>49856</v>
      </c>
      <c r="L1053" s="5" t="s">
        <v>918</v>
      </c>
      <c r="M1053" s="5" t="s">
        <v>64151</v>
      </c>
      <c r="N1053" s="18" t="s">
        <v>51050</v>
      </c>
      <c r="O1053" s="5" t="s">
        <v>49497</v>
      </c>
      <c r="P1053" s="5" t="s">
        <v>49859</v>
      </c>
    </row>
    <row r="1054" spans="3:16" ht="20" customHeight="1" x14ac:dyDescent="0.4">
      <c r="C1054" s="3" t="s">
        <v>63772</v>
      </c>
      <c r="D1054" s="12" t="str">
        <f t="shared" si="16"/>
        <v>https://portal.igpublish.com/iglibrary/search/TTP0000134.html</v>
      </c>
      <c r="E1054" s="18"/>
      <c r="F1054" s="5" t="s">
        <v>49861</v>
      </c>
      <c r="G1054" s="5" t="s">
        <v>65389</v>
      </c>
      <c r="H1054" s="5" t="s">
        <v>49862</v>
      </c>
      <c r="I1054" s="5" t="s">
        <v>49497</v>
      </c>
      <c r="J1054" s="5" t="s">
        <v>24</v>
      </c>
      <c r="K1054" s="5" t="s">
        <v>49860</v>
      </c>
      <c r="L1054" s="5" t="s">
        <v>918</v>
      </c>
      <c r="M1054" s="5" t="s">
        <v>64151</v>
      </c>
      <c r="N1054" s="18" t="s">
        <v>51050</v>
      </c>
      <c r="O1054" s="5" t="s">
        <v>49497</v>
      </c>
      <c r="P1054" s="5" t="s">
        <v>49863</v>
      </c>
    </row>
    <row r="1055" spans="3:16" ht="20" customHeight="1" x14ac:dyDescent="0.4">
      <c r="C1055" s="3" t="s">
        <v>63775</v>
      </c>
      <c r="D1055" s="12" t="str">
        <f t="shared" si="16"/>
        <v>https://portal.igpublish.com/iglibrary/search/TTP0000092.html</v>
      </c>
      <c r="E1055" s="18"/>
      <c r="F1055" s="5" t="s">
        <v>49873</v>
      </c>
      <c r="G1055" s="5" t="s">
        <v>65390</v>
      </c>
      <c r="H1055" s="5" t="s">
        <v>49874</v>
      </c>
      <c r="I1055" s="5" t="s">
        <v>49497</v>
      </c>
      <c r="J1055" s="5" t="s">
        <v>24</v>
      </c>
      <c r="K1055" s="5" t="s">
        <v>49872</v>
      </c>
      <c r="L1055" s="5" t="s">
        <v>918</v>
      </c>
      <c r="M1055" s="5" t="s">
        <v>64151</v>
      </c>
      <c r="N1055" s="18" t="s">
        <v>51050</v>
      </c>
      <c r="O1055" s="5" t="s">
        <v>49497</v>
      </c>
      <c r="P1055" s="5" t="s">
        <v>49875</v>
      </c>
    </row>
    <row r="1056" spans="3:16" ht="20" customHeight="1" x14ac:dyDescent="0.4">
      <c r="C1056" s="3" t="s">
        <v>63776</v>
      </c>
      <c r="D1056" s="12" t="str">
        <f t="shared" si="16"/>
        <v>https://portal.igpublish.com/iglibrary/search/TTP0000045.html</v>
      </c>
      <c r="E1056" s="18"/>
      <c r="F1056" s="5" t="s">
        <v>49877</v>
      </c>
      <c r="G1056" s="5" t="s">
        <v>65391</v>
      </c>
      <c r="H1056" s="5" t="s">
        <v>49878</v>
      </c>
      <c r="I1056" s="5" t="s">
        <v>49497</v>
      </c>
      <c r="J1056" s="5" t="s">
        <v>24</v>
      </c>
      <c r="K1056" s="5" t="s">
        <v>49876</v>
      </c>
      <c r="L1056" s="5" t="s">
        <v>918</v>
      </c>
      <c r="M1056" s="5" t="s">
        <v>64151</v>
      </c>
      <c r="N1056" s="18" t="s">
        <v>51050</v>
      </c>
      <c r="O1056" s="5" t="s">
        <v>49497</v>
      </c>
      <c r="P1056" s="5" t="s">
        <v>49879</v>
      </c>
    </row>
    <row r="1057" spans="3:16" ht="20" customHeight="1" x14ac:dyDescent="0.4">
      <c r="C1057" s="3" t="s">
        <v>63779</v>
      </c>
      <c r="D1057" s="12" t="str">
        <f t="shared" si="16"/>
        <v>https://portal.igpublish.com/iglibrary/search/TTP0000081.html</v>
      </c>
      <c r="E1057" s="18"/>
      <c r="F1057" s="5" t="s">
        <v>49889</v>
      </c>
      <c r="G1057" s="5" t="s">
        <v>65392</v>
      </c>
      <c r="H1057" s="5" t="s">
        <v>49890</v>
      </c>
      <c r="I1057" s="5" t="s">
        <v>49497</v>
      </c>
      <c r="J1057" s="5" t="s">
        <v>24</v>
      </c>
      <c r="K1057" s="5" t="s">
        <v>49888</v>
      </c>
      <c r="L1057" s="5" t="s">
        <v>918</v>
      </c>
      <c r="M1057" s="5" t="s">
        <v>64151</v>
      </c>
      <c r="N1057" s="18" t="s">
        <v>51050</v>
      </c>
      <c r="O1057" s="5" t="s">
        <v>49497</v>
      </c>
      <c r="P1057" s="5" t="s">
        <v>49891</v>
      </c>
    </row>
    <row r="1058" spans="3:16" ht="20" customHeight="1" x14ac:dyDescent="0.4">
      <c r="C1058" s="3" t="s">
        <v>63784</v>
      </c>
      <c r="D1058" s="12" t="str">
        <f t="shared" si="16"/>
        <v>https://portal.igpublish.com/iglibrary/search/TTP0000044.html</v>
      </c>
      <c r="E1058" s="18"/>
      <c r="F1058" s="5" t="s">
        <v>49908</v>
      </c>
      <c r="G1058" s="5" t="s">
        <v>65393</v>
      </c>
      <c r="H1058" s="5" t="s">
        <v>49909</v>
      </c>
      <c r="I1058" s="5" t="s">
        <v>49497</v>
      </c>
      <c r="J1058" s="8" t="s">
        <v>84</v>
      </c>
      <c r="K1058" s="5" t="s">
        <v>49907</v>
      </c>
      <c r="L1058" s="5" t="s">
        <v>918</v>
      </c>
      <c r="M1058" s="5" t="s">
        <v>64151</v>
      </c>
      <c r="N1058" s="18" t="s">
        <v>51050</v>
      </c>
      <c r="O1058" s="5" t="s">
        <v>49497</v>
      </c>
      <c r="P1058" s="5" t="s">
        <v>49910</v>
      </c>
    </row>
    <row r="1059" spans="3:16" ht="20" customHeight="1" x14ac:dyDescent="0.4">
      <c r="C1059" s="3" t="s">
        <v>63785</v>
      </c>
      <c r="D1059" s="12" t="str">
        <f t="shared" si="16"/>
        <v>https://portal.igpublish.com/iglibrary/search/TTP0000164.html</v>
      </c>
      <c r="E1059" s="18"/>
      <c r="F1059" s="5" t="s">
        <v>49912</v>
      </c>
      <c r="G1059" s="5" t="s">
        <v>65394</v>
      </c>
      <c r="H1059" s="5" t="s">
        <v>49913</v>
      </c>
      <c r="I1059" s="5" t="s">
        <v>49497</v>
      </c>
      <c r="J1059" s="5" t="s">
        <v>24</v>
      </c>
      <c r="K1059" s="5" t="s">
        <v>49911</v>
      </c>
      <c r="L1059" s="5" t="s">
        <v>918</v>
      </c>
      <c r="M1059" s="5" t="s">
        <v>64151</v>
      </c>
      <c r="N1059" s="18" t="s">
        <v>51050</v>
      </c>
      <c r="O1059" s="5" t="s">
        <v>49497</v>
      </c>
      <c r="P1059" s="5" t="s">
        <v>49914</v>
      </c>
    </row>
    <row r="1060" spans="3:16" ht="20" customHeight="1" x14ac:dyDescent="0.4">
      <c r="C1060" s="3" t="s">
        <v>63786</v>
      </c>
      <c r="D1060" s="12" t="str">
        <f t="shared" si="16"/>
        <v>https://portal.igpublish.com/iglibrary/search/TTP0000058.html</v>
      </c>
      <c r="E1060" s="18"/>
      <c r="F1060" s="5" t="s">
        <v>49916</v>
      </c>
      <c r="G1060" s="5" t="s">
        <v>65395</v>
      </c>
      <c r="H1060" s="5" t="s">
        <v>49917</v>
      </c>
      <c r="I1060" s="5" t="s">
        <v>49497</v>
      </c>
      <c r="J1060" s="5" t="s">
        <v>24</v>
      </c>
      <c r="K1060" s="5" t="s">
        <v>49915</v>
      </c>
      <c r="L1060" s="5" t="s">
        <v>918</v>
      </c>
      <c r="M1060" s="5" t="s">
        <v>64151</v>
      </c>
      <c r="N1060" s="18" t="s">
        <v>51050</v>
      </c>
      <c r="O1060" s="5" t="s">
        <v>49497</v>
      </c>
      <c r="P1060" s="5" t="s">
        <v>49918</v>
      </c>
    </row>
    <row r="1061" spans="3:16" ht="20" customHeight="1" x14ac:dyDescent="0.4">
      <c r="C1061" s="3" t="s">
        <v>63789</v>
      </c>
      <c r="D1061" s="12" t="str">
        <f t="shared" si="16"/>
        <v>https://portal.igpublish.com/iglibrary/search/TTP0000161.html</v>
      </c>
      <c r="E1061" s="18"/>
      <c r="F1061" s="5" t="s">
        <v>49928</v>
      </c>
      <c r="G1061" s="5" t="s">
        <v>65396</v>
      </c>
      <c r="H1061" s="5" t="s">
        <v>49929</v>
      </c>
      <c r="I1061" s="5" t="s">
        <v>49497</v>
      </c>
      <c r="J1061" s="5" t="s">
        <v>24</v>
      </c>
      <c r="K1061" s="5" t="s">
        <v>49927</v>
      </c>
      <c r="L1061" s="5" t="s">
        <v>918</v>
      </c>
      <c r="M1061" s="5" t="s">
        <v>64151</v>
      </c>
      <c r="N1061" s="18" t="s">
        <v>51050</v>
      </c>
      <c r="O1061" s="5" t="s">
        <v>49497</v>
      </c>
      <c r="P1061" s="5" t="s">
        <v>49930</v>
      </c>
    </row>
    <row r="1062" spans="3:16" ht="20" customHeight="1" x14ac:dyDescent="0.4">
      <c r="C1062" s="3" t="s">
        <v>63790</v>
      </c>
      <c r="D1062" s="12" t="str">
        <f t="shared" si="16"/>
        <v>https://portal.igpublish.com/iglibrary/search/TTP0000158.html</v>
      </c>
      <c r="E1062" s="18"/>
      <c r="F1062" s="5" t="s">
        <v>49932</v>
      </c>
      <c r="G1062" s="5" t="s">
        <v>65397</v>
      </c>
      <c r="H1062" s="5" t="s">
        <v>49933</v>
      </c>
      <c r="I1062" s="5" t="s">
        <v>49497</v>
      </c>
      <c r="J1062" s="5" t="s">
        <v>24</v>
      </c>
      <c r="K1062" s="5" t="s">
        <v>49931</v>
      </c>
      <c r="L1062" s="5" t="s">
        <v>918</v>
      </c>
      <c r="M1062" s="5" t="s">
        <v>64151</v>
      </c>
      <c r="N1062" s="18" t="s">
        <v>51050</v>
      </c>
      <c r="O1062" s="5" t="s">
        <v>49497</v>
      </c>
      <c r="P1062" s="5" t="s">
        <v>49934</v>
      </c>
    </row>
    <row r="1063" spans="3:16" ht="20" customHeight="1" x14ac:dyDescent="0.4">
      <c r="C1063" s="3" t="s">
        <v>63793</v>
      </c>
      <c r="D1063" s="12" t="str">
        <f t="shared" si="16"/>
        <v>https://portal.igpublish.com/iglibrary/search/TTP0000016.html</v>
      </c>
      <c r="E1063" s="18"/>
      <c r="F1063" s="5" t="s">
        <v>49944</v>
      </c>
      <c r="G1063" s="5" t="s">
        <v>65398</v>
      </c>
      <c r="H1063" s="5" t="s">
        <v>49945</v>
      </c>
      <c r="I1063" s="5" t="s">
        <v>49497</v>
      </c>
      <c r="J1063" s="5" t="s">
        <v>24</v>
      </c>
      <c r="K1063" s="5" t="s">
        <v>49943</v>
      </c>
      <c r="L1063" s="5" t="s">
        <v>918</v>
      </c>
      <c r="M1063" s="5" t="s">
        <v>64151</v>
      </c>
      <c r="N1063" s="18" t="s">
        <v>51050</v>
      </c>
      <c r="O1063" s="5" t="s">
        <v>49497</v>
      </c>
      <c r="P1063" s="5" t="s">
        <v>49946</v>
      </c>
    </row>
    <row r="1064" spans="3:16" ht="20" customHeight="1" x14ac:dyDescent="0.4">
      <c r="C1064" s="3" t="s">
        <v>63794</v>
      </c>
      <c r="D1064" s="12" t="str">
        <f t="shared" si="16"/>
        <v>https://portal.igpublish.com/iglibrary/search/TTP0000162.html</v>
      </c>
      <c r="E1064" s="18"/>
      <c r="F1064" s="5" t="s">
        <v>49948</v>
      </c>
      <c r="G1064" s="5" t="s">
        <v>65399</v>
      </c>
      <c r="H1064" s="5" t="s">
        <v>49949</v>
      </c>
      <c r="I1064" s="5" t="s">
        <v>49497</v>
      </c>
      <c r="J1064" s="5" t="s">
        <v>24</v>
      </c>
      <c r="K1064" s="5" t="s">
        <v>49947</v>
      </c>
      <c r="L1064" s="5" t="s">
        <v>918</v>
      </c>
      <c r="M1064" s="5" t="s">
        <v>64151</v>
      </c>
      <c r="N1064" s="18" t="s">
        <v>51050</v>
      </c>
      <c r="O1064" s="5" t="s">
        <v>49497</v>
      </c>
      <c r="P1064" s="5" t="s">
        <v>49950</v>
      </c>
    </row>
    <row r="1065" spans="3:16" ht="20" customHeight="1" x14ac:dyDescent="0.4">
      <c r="C1065" s="3" t="s">
        <v>63796</v>
      </c>
      <c r="D1065" s="12" t="str">
        <f t="shared" si="16"/>
        <v>https://portal.igpublish.com/iglibrary/search/TTP0000129.html</v>
      </c>
      <c r="E1065" s="18"/>
      <c r="F1065" s="5" t="s">
        <v>49956</v>
      </c>
      <c r="G1065" s="5" t="s">
        <v>65400</v>
      </c>
      <c r="H1065" s="5" t="s">
        <v>49957</v>
      </c>
      <c r="I1065" s="5" t="s">
        <v>49497</v>
      </c>
      <c r="J1065" s="5" t="s">
        <v>24</v>
      </c>
      <c r="K1065" s="5" t="s">
        <v>49955</v>
      </c>
      <c r="L1065" s="5" t="s">
        <v>918</v>
      </c>
      <c r="M1065" s="5" t="s">
        <v>64151</v>
      </c>
      <c r="N1065" s="18" t="s">
        <v>51050</v>
      </c>
      <c r="O1065" s="5" t="s">
        <v>49497</v>
      </c>
      <c r="P1065" s="5" t="s">
        <v>49958</v>
      </c>
    </row>
    <row r="1066" spans="3:16" ht="20" customHeight="1" x14ac:dyDescent="0.4">
      <c r="C1066" s="3" t="s">
        <v>63797</v>
      </c>
      <c r="D1066" s="12" t="str">
        <f t="shared" si="16"/>
        <v>https://portal.igpublish.com/iglibrary/search/TTP0000069.html</v>
      </c>
      <c r="E1066" s="18"/>
      <c r="F1066" s="5" t="s">
        <v>49960</v>
      </c>
      <c r="G1066" s="5" t="s">
        <v>65401</v>
      </c>
      <c r="H1066" s="5" t="s">
        <v>49961</v>
      </c>
      <c r="I1066" s="5" t="s">
        <v>49497</v>
      </c>
      <c r="J1066" s="5" t="s">
        <v>24</v>
      </c>
      <c r="K1066" s="5" t="s">
        <v>49959</v>
      </c>
      <c r="L1066" s="5" t="s">
        <v>918</v>
      </c>
      <c r="M1066" s="5" t="s">
        <v>64151</v>
      </c>
      <c r="N1066" s="18" t="s">
        <v>51050</v>
      </c>
      <c r="O1066" s="5" t="s">
        <v>49497</v>
      </c>
      <c r="P1066" s="5" t="s">
        <v>49962</v>
      </c>
    </row>
    <row r="1067" spans="3:16" ht="20" customHeight="1" x14ac:dyDescent="0.4">
      <c r="C1067" s="3" t="s">
        <v>63798</v>
      </c>
      <c r="D1067" s="12" t="str">
        <f t="shared" si="16"/>
        <v>https://portal.igpublish.com/iglibrary/search/TTP0000133.html</v>
      </c>
      <c r="E1067" s="18"/>
      <c r="F1067" s="5" t="s">
        <v>49964</v>
      </c>
      <c r="G1067" s="5" t="s">
        <v>65402</v>
      </c>
      <c r="H1067" s="5" t="s">
        <v>49965</v>
      </c>
      <c r="I1067" s="5" t="s">
        <v>49497</v>
      </c>
      <c r="J1067" s="5" t="s">
        <v>24</v>
      </c>
      <c r="K1067" s="5" t="s">
        <v>49963</v>
      </c>
      <c r="L1067" s="5" t="s">
        <v>918</v>
      </c>
      <c r="M1067" s="5" t="s">
        <v>64151</v>
      </c>
      <c r="N1067" s="18" t="s">
        <v>51050</v>
      </c>
      <c r="O1067" s="5" t="s">
        <v>49497</v>
      </c>
      <c r="P1067" s="5" t="s">
        <v>49966</v>
      </c>
    </row>
    <row r="1068" spans="3:16" ht="20" customHeight="1" x14ac:dyDescent="0.4">
      <c r="C1068" s="3" t="s">
        <v>63801</v>
      </c>
      <c r="D1068" s="12" t="str">
        <f t="shared" si="16"/>
        <v>https://portal.igpublish.com/iglibrary/search/TTP0000209.html</v>
      </c>
      <c r="E1068" s="18"/>
      <c r="F1068" s="5" t="s">
        <v>49976</v>
      </c>
      <c r="G1068" s="5" t="s">
        <v>65403</v>
      </c>
      <c r="H1068" s="5" t="s">
        <v>49628</v>
      </c>
      <c r="I1068" s="5" t="s">
        <v>49497</v>
      </c>
      <c r="J1068" s="5" t="s">
        <v>30</v>
      </c>
      <c r="K1068" s="5" t="s">
        <v>49975</v>
      </c>
      <c r="L1068" s="5" t="s">
        <v>918</v>
      </c>
      <c r="M1068" s="5" t="s">
        <v>64107</v>
      </c>
      <c r="N1068" s="18" t="s">
        <v>51050</v>
      </c>
      <c r="O1068" s="5" t="s">
        <v>49497</v>
      </c>
      <c r="P1068" s="5" t="s">
        <v>49977</v>
      </c>
    </row>
    <row r="1069" spans="3:16" ht="20" customHeight="1" x14ac:dyDescent="0.4">
      <c r="C1069" s="3" t="s">
        <v>63803</v>
      </c>
      <c r="D1069" s="12" t="str">
        <f t="shared" si="16"/>
        <v>https://portal.igpublish.com/iglibrary/search/TTP0000193.html</v>
      </c>
      <c r="E1069" s="18"/>
      <c r="F1069" s="5" t="s">
        <v>49983</v>
      </c>
      <c r="G1069" s="5" t="s">
        <v>65404</v>
      </c>
      <c r="H1069" s="5" t="s">
        <v>49984</v>
      </c>
      <c r="I1069" s="5" t="s">
        <v>49497</v>
      </c>
      <c r="J1069" s="5" t="s">
        <v>30</v>
      </c>
      <c r="K1069" s="5" t="s">
        <v>49982</v>
      </c>
      <c r="L1069" s="5" t="s">
        <v>918</v>
      </c>
      <c r="M1069" s="5" t="s">
        <v>64107</v>
      </c>
      <c r="N1069" s="18" t="s">
        <v>51050</v>
      </c>
      <c r="O1069" s="5" t="s">
        <v>49497</v>
      </c>
      <c r="P1069" s="5" t="s">
        <v>49985</v>
      </c>
    </row>
    <row r="1070" spans="3:16" ht="20" customHeight="1" x14ac:dyDescent="0.4">
      <c r="C1070" s="3" t="s">
        <v>63804</v>
      </c>
      <c r="D1070" s="12" t="str">
        <f t="shared" si="16"/>
        <v>https://portal.igpublish.com/iglibrary/search/TTP0000354.html</v>
      </c>
      <c r="E1070" s="18"/>
      <c r="F1070" s="5" t="s">
        <v>49987</v>
      </c>
      <c r="G1070" s="5" t="s">
        <v>65405</v>
      </c>
      <c r="H1070" s="5" t="s">
        <v>49988</v>
      </c>
      <c r="I1070" s="5" t="s">
        <v>49497</v>
      </c>
      <c r="J1070" s="6" t="s">
        <v>15</v>
      </c>
      <c r="K1070" s="5" t="s">
        <v>49986</v>
      </c>
      <c r="L1070" s="5" t="s">
        <v>918</v>
      </c>
      <c r="M1070" s="5" t="s">
        <v>64107</v>
      </c>
      <c r="N1070" s="18" t="s">
        <v>51050</v>
      </c>
      <c r="O1070" s="5" t="s">
        <v>49497</v>
      </c>
      <c r="P1070" s="5" t="s">
        <v>49989</v>
      </c>
    </row>
    <row r="1071" spans="3:16" ht="20" customHeight="1" x14ac:dyDescent="0.4">
      <c r="C1071" s="3" t="s">
        <v>63805</v>
      </c>
      <c r="D1071" s="12" t="str">
        <f t="shared" si="16"/>
        <v>https://portal.igpublish.com/iglibrary/search/TTP0000166.html</v>
      </c>
      <c r="E1071" s="18"/>
      <c r="F1071" s="5" t="s">
        <v>49991</v>
      </c>
      <c r="G1071" s="5" t="s">
        <v>65406</v>
      </c>
      <c r="H1071" s="5" t="s">
        <v>49992</v>
      </c>
      <c r="I1071" s="5" t="s">
        <v>49497</v>
      </c>
      <c r="J1071" s="5" t="s">
        <v>24</v>
      </c>
      <c r="K1071" s="5" t="s">
        <v>49990</v>
      </c>
      <c r="L1071" s="5" t="s">
        <v>918</v>
      </c>
      <c r="M1071" s="5" t="s">
        <v>64107</v>
      </c>
      <c r="N1071" s="18" t="s">
        <v>51050</v>
      </c>
      <c r="O1071" s="5" t="s">
        <v>49497</v>
      </c>
      <c r="P1071" s="5" t="s">
        <v>49993</v>
      </c>
    </row>
    <row r="1072" spans="3:16" ht="20" customHeight="1" x14ac:dyDescent="0.4">
      <c r="C1072" s="3" t="s">
        <v>63806</v>
      </c>
      <c r="D1072" s="12" t="str">
        <f t="shared" si="16"/>
        <v>https://portal.igpublish.com/iglibrary/search/TTP0000184.html</v>
      </c>
      <c r="E1072" s="18"/>
      <c r="F1072" s="5" t="s">
        <v>49995</v>
      </c>
      <c r="G1072" s="5" t="s">
        <v>65407</v>
      </c>
      <c r="H1072" s="5" t="s">
        <v>49996</v>
      </c>
      <c r="I1072" s="5" t="s">
        <v>49497</v>
      </c>
      <c r="J1072" s="5" t="s">
        <v>30</v>
      </c>
      <c r="K1072" s="5" t="s">
        <v>49994</v>
      </c>
      <c r="L1072" s="5" t="s">
        <v>918</v>
      </c>
      <c r="M1072" s="5" t="s">
        <v>64107</v>
      </c>
      <c r="N1072" s="18" t="s">
        <v>51050</v>
      </c>
      <c r="O1072" s="5" t="s">
        <v>49497</v>
      </c>
      <c r="P1072" s="5" t="s">
        <v>49997</v>
      </c>
    </row>
    <row r="1073" spans="3:16" ht="20" customHeight="1" x14ac:dyDescent="0.4">
      <c r="C1073" s="3" t="s">
        <v>63809</v>
      </c>
      <c r="D1073" s="12" t="str">
        <f t="shared" si="16"/>
        <v>https://portal.igpublish.com/iglibrary/search/TTP0000086.html</v>
      </c>
      <c r="E1073" s="18"/>
      <c r="F1073" s="5" t="s">
        <v>50006</v>
      </c>
      <c r="G1073" s="5" t="s">
        <v>65408</v>
      </c>
      <c r="H1073" s="5" t="s">
        <v>50007</v>
      </c>
      <c r="I1073" s="5" t="s">
        <v>49497</v>
      </c>
      <c r="J1073" s="5" t="s">
        <v>24</v>
      </c>
      <c r="K1073" s="5" t="s">
        <v>50005</v>
      </c>
      <c r="L1073" s="5" t="s">
        <v>918</v>
      </c>
      <c r="M1073" s="5" t="s">
        <v>64107</v>
      </c>
      <c r="N1073" s="18" t="s">
        <v>51050</v>
      </c>
      <c r="O1073" s="5" t="s">
        <v>49497</v>
      </c>
      <c r="P1073" s="5" t="s">
        <v>50008</v>
      </c>
    </row>
    <row r="1074" spans="3:16" ht="20" customHeight="1" x14ac:dyDescent="0.4">
      <c r="C1074" s="3" t="s">
        <v>63810</v>
      </c>
      <c r="D1074" s="12" t="str">
        <f t="shared" si="16"/>
        <v>https://portal.igpublish.com/iglibrary/search/TTP0000452.html</v>
      </c>
      <c r="E1074" s="18"/>
      <c r="F1074" s="5" t="s">
        <v>50010</v>
      </c>
      <c r="G1074" s="5" t="s">
        <v>65409</v>
      </c>
      <c r="H1074" s="5" t="s">
        <v>50011</v>
      </c>
      <c r="I1074" s="5" t="s">
        <v>49497</v>
      </c>
      <c r="J1074" s="6" t="s">
        <v>15</v>
      </c>
      <c r="K1074" s="5" t="s">
        <v>50009</v>
      </c>
      <c r="L1074" s="5" t="s">
        <v>918</v>
      </c>
      <c r="M1074" s="5" t="s">
        <v>64107</v>
      </c>
      <c r="N1074" s="18" t="s">
        <v>51050</v>
      </c>
      <c r="O1074" s="5" t="s">
        <v>49497</v>
      </c>
      <c r="P1074" s="5" t="s">
        <v>50012</v>
      </c>
    </row>
    <row r="1075" spans="3:16" ht="20" customHeight="1" x14ac:dyDescent="0.4">
      <c r="C1075" s="3" t="s">
        <v>63811</v>
      </c>
      <c r="D1075" s="12" t="str">
        <f t="shared" si="16"/>
        <v>https://portal.igpublish.com/iglibrary/search/TTP0000256.html</v>
      </c>
      <c r="E1075" s="18"/>
      <c r="F1075" s="5" t="s">
        <v>50014</v>
      </c>
      <c r="G1075" s="5" t="s">
        <v>65410</v>
      </c>
      <c r="H1075" s="5" t="s">
        <v>50015</v>
      </c>
      <c r="I1075" s="5" t="s">
        <v>49497</v>
      </c>
      <c r="J1075" s="5" t="s">
        <v>30</v>
      </c>
      <c r="K1075" s="5" t="s">
        <v>50013</v>
      </c>
      <c r="L1075" s="5" t="s">
        <v>918</v>
      </c>
      <c r="M1075" s="5" t="s">
        <v>64107</v>
      </c>
      <c r="N1075" s="18" t="s">
        <v>51050</v>
      </c>
      <c r="O1075" s="5" t="s">
        <v>49497</v>
      </c>
      <c r="P1075" s="5" t="s">
        <v>50016</v>
      </c>
    </row>
    <row r="1076" spans="3:16" ht="20" customHeight="1" x14ac:dyDescent="0.4">
      <c r="C1076" s="3" t="s">
        <v>63812</v>
      </c>
      <c r="D1076" s="12" t="str">
        <f t="shared" si="16"/>
        <v>https://portal.igpublish.com/iglibrary/search/TTP0000272.html</v>
      </c>
      <c r="E1076" s="18"/>
      <c r="F1076" s="5" t="s">
        <v>50018</v>
      </c>
      <c r="G1076" s="5" t="s">
        <v>65411</v>
      </c>
      <c r="H1076" s="5" t="s">
        <v>50019</v>
      </c>
      <c r="I1076" s="5" t="s">
        <v>49497</v>
      </c>
      <c r="J1076" s="5" t="s">
        <v>30</v>
      </c>
      <c r="K1076" s="5" t="s">
        <v>50017</v>
      </c>
      <c r="L1076" s="5" t="s">
        <v>918</v>
      </c>
      <c r="M1076" s="5" t="s">
        <v>64107</v>
      </c>
      <c r="N1076" s="18" t="s">
        <v>51050</v>
      </c>
      <c r="O1076" s="5" t="s">
        <v>49497</v>
      </c>
      <c r="P1076" s="5" t="s">
        <v>50020</v>
      </c>
    </row>
    <row r="1077" spans="3:16" ht="20" customHeight="1" x14ac:dyDescent="0.4">
      <c r="C1077" s="3" t="s">
        <v>63814</v>
      </c>
      <c r="D1077" s="12" t="str">
        <f t="shared" si="16"/>
        <v>https://portal.igpublish.com/iglibrary/search/TTP0000219.html</v>
      </c>
      <c r="E1077" s="18"/>
      <c r="F1077" s="5" t="s">
        <v>50026</v>
      </c>
      <c r="G1077" s="5" t="s">
        <v>65412</v>
      </c>
      <c r="H1077" s="5" t="s">
        <v>50027</v>
      </c>
      <c r="I1077" s="5" t="s">
        <v>49497</v>
      </c>
      <c r="J1077" s="5" t="s">
        <v>30</v>
      </c>
      <c r="K1077" s="5" t="s">
        <v>50025</v>
      </c>
      <c r="L1077" s="5" t="s">
        <v>918</v>
      </c>
      <c r="M1077" s="5" t="s">
        <v>64107</v>
      </c>
      <c r="N1077" s="18" t="s">
        <v>51050</v>
      </c>
      <c r="O1077" s="5" t="s">
        <v>49497</v>
      </c>
      <c r="P1077" s="5" t="s">
        <v>50028</v>
      </c>
    </row>
    <row r="1078" spans="3:16" ht="20" customHeight="1" x14ac:dyDescent="0.4">
      <c r="C1078" s="3" t="s">
        <v>63815</v>
      </c>
      <c r="D1078" s="12" t="str">
        <f t="shared" si="16"/>
        <v>https://portal.igpublish.com/iglibrary/search/TTP0000210.html</v>
      </c>
      <c r="E1078" s="18"/>
      <c r="F1078" s="5" t="s">
        <v>50030</v>
      </c>
      <c r="G1078" s="5" t="s">
        <v>65413</v>
      </c>
      <c r="H1078" s="5" t="s">
        <v>50031</v>
      </c>
      <c r="I1078" s="5" t="s">
        <v>49497</v>
      </c>
      <c r="J1078" s="5" t="s">
        <v>30</v>
      </c>
      <c r="K1078" s="5" t="s">
        <v>50029</v>
      </c>
      <c r="L1078" s="5" t="s">
        <v>918</v>
      </c>
      <c r="M1078" s="5" t="s">
        <v>64107</v>
      </c>
      <c r="N1078" s="18" t="s">
        <v>51050</v>
      </c>
      <c r="O1078" s="5" t="s">
        <v>49497</v>
      </c>
      <c r="P1078" s="5" t="s">
        <v>50032</v>
      </c>
    </row>
    <row r="1079" spans="3:16" ht="20" customHeight="1" x14ac:dyDescent="0.4">
      <c r="C1079" s="3" t="s">
        <v>63816</v>
      </c>
      <c r="D1079" s="12" t="str">
        <f t="shared" si="16"/>
        <v>https://portal.igpublish.com/iglibrary/search/TTP0000059.html</v>
      </c>
      <c r="E1079" s="18"/>
      <c r="F1079" s="5" t="s">
        <v>50034</v>
      </c>
      <c r="G1079" s="5" t="s">
        <v>65414</v>
      </c>
      <c r="H1079" s="5" t="s">
        <v>50035</v>
      </c>
      <c r="I1079" s="5" t="s">
        <v>49497</v>
      </c>
      <c r="J1079" s="5" t="s">
        <v>24</v>
      </c>
      <c r="K1079" s="5" t="s">
        <v>50033</v>
      </c>
      <c r="L1079" s="5" t="s">
        <v>918</v>
      </c>
      <c r="M1079" s="5" t="s">
        <v>64107</v>
      </c>
      <c r="N1079" s="18" t="s">
        <v>51050</v>
      </c>
      <c r="O1079" s="5" t="s">
        <v>49497</v>
      </c>
      <c r="P1079" s="5" t="s">
        <v>50036</v>
      </c>
    </row>
    <row r="1080" spans="3:16" ht="20" customHeight="1" x14ac:dyDescent="0.4">
      <c r="C1080" s="3" t="s">
        <v>63818</v>
      </c>
      <c r="D1080" s="12" t="str">
        <f t="shared" si="16"/>
        <v>https://portal.igpublish.com/iglibrary/search/TTP0000359.html</v>
      </c>
      <c r="E1080" s="18"/>
      <c r="F1080" s="5" t="s">
        <v>50041</v>
      </c>
      <c r="G1080" s="5" t="s">
        <v>65415</v>
      </c>
      <c r="H1080" s="5" t="s">
        <v>50042</v>
      </c>
      <c r="I1080" s="5" t="s">
        <v>49497</v>
      </c>
      <c r="J1080" s="6" t="s">
        <v>15</v>
      </c>
      <c r="K1080" s="5" t="s">
        <v>50040</v>
      </c>
      <c r="L1080" s="5" t="s">
        <v>918</v>
      </c>
      <c r="M1080" s="5" t="s">
        <v>64118</v>
      </c>
      <c r="N1080" s="18" t="s">
        <v>51050</v>
      </c>
      <c r="O1080" s="5" t="s">
        <v>49497</v>
      </c>
      <c r="P1080" s="5" t="s">
        <v>50043</v>
      </c>
    </row>
    <row r="1081" spans="3:16" ht="20" customHeight="1" x14ac:dyDescent="0.4">
      <c r="C1081" s="3" t="s">
        <v>63819</v>
      </c>
      <c r="D1081" s="12" t="str">
        <f t="shared" si="16"/>
        <v>https://portal.igpublish.com/iglibrary/search/TTP0000427.html</v>
      </c>
      <c r="E1081" s="18"/>
      <c r="F1081" s="5" t="s">
        <v>50045</v>
      </c>
      <c r="G1081" s="5" t="s">
        <v>65416</v>
      </c>
      <c r="H1081" s="5" t="s">
        <v>50046</v>
      </c>
      <c r="I1081" s="5" t="s">
        <v>49497</v>
      </c>
      <c r="J1081" s="6" t="s">
        <v>15</v>
      </c>
      <c r="K1081" s="5" t="s">
        <v>50044</v>
      </c>
      <c r="L1081" s="5" t="s">
        <v>918</v>
      </c>
      <c r="M1081" s="5" t="s">
        <v>64118</v>
      </c>
      <c r="N1081" s="18" t="s">
        <v>51050</v>
      </c>
      <c r="O1081" s="5" t="s">
        <v>49497</v>
      </c>
      <c r="P1081" s="5" t="s">
        <v>50047</v>
      </c>
    </row>
    <row r="1082" spans="3:16" ht="20" customHeight="1" x14ac:dyDescent="0.4">
      <c r="C1082" s="3" t="s">
        <v>63821</v>
      </c>
      <c r="D1082" s="12" t="str">
        <f t="shared" si="16"/>
        <v>https://portal.igpublish.com/iglibrary/search/TTP0000185.html</v>
      </c>
      <c r="E1082" s="18"/>
      <c r="F1082" s="5" t="s">
        <v>50053</v>
      </c>
      <c r="G1082" s="5" t="s">
        <v>65417</v>
      </c>
      <c r="H1082" s="5" t="s">
        <v>50054</v>
      </c>
      <c r="I1082" s="5" t="s">
        <v>49497</v>
      </c>
      <c r="J1082" s="5" t="s">
        <v>30</v>
      </c>
      <c r="K1082" s="5" t="s">
        <v>50052</v>
      </c>
      <c r="L1082" s="5" t="s">
        <v>918</v>
      </c>
      <c r="M1082" s="5" t="s">
        <v>64118</v>
      </c>
      <c r="N1082" s="18" t="s">
        <v>51050</v>
      </c>
      <c r="O1082" s="5" t="s">
        <v>49497</v>
      </c>
      <c r="P1082" s="5" t="s">
        <v>50055</v>
      </c>
    </row>
    <row r="1083" spans="3:16" ht="20" customHeight="1" x14ac:dyDescent="0.4">
      <c r="C1083" s="3" t="s">
        <v>63822</v>
      </c>
      <c r="D1083" s="12" t="str">
        <f t="shared" si="16"/>
        <v>https://portal.igpublish.com/iglibrary/search/TTP0000228.html</v>
      </c>
      <c r="E1083" s="18"/>
      <c r="F1083" s="5" t="s">
        <v>50057</v>
      </c>
      <c r="G1083" s="5" t="s">
        <v>65418</v>
      </c>
      <c r="H1083" s="5" t="s">
        <v>50058</v>
      </c>
      <c r="I1083" s="5" t="s">
        <v>49497</v>
      </c>
      <c r="J1083" s="5" t="s">
        <v>30</v>
      </c>
      <c r="K1083" s="5" t="s">
        <v>50056</v>
      </c>
      <c r="L1083" s="5" t="s">
        <v>918</v>
      </c>
      <c r="M1083" s="5" t="s">
        <v>64118</v>
      </c>
      <c r="N1083" s="18" t="s">
        <v>51050</v>
      </c>
      <c r="O1083" s="5" t="s">
        <v>49497</v>
      </c>
      <c r="P1083" s="5" t="s">
        <v>50059</v>
      </c>
    </row>
    <row r="1084" spans="3:16" ht="20" customHeight="1" x14ac:dyDescent="0.4">
      <c r="C1084" s="3" t="s">
        <v>63844</v>
      </c>
      <c r="D1084" s="12" t="str">
        <f t="shared" si="16"/>
        <v>https://portal.igpublish.com/iglibrary/search/TTP0000306.html</v>
      </c>
      <c r="E1084" s="18"/>
      <c r="F1084" s="5" t="s">
        <v>50143</v>
      </c>
      <c r="G1084" s="5" t="s">
        <v>65419</v>
      </c>
      <c r="H1084" s="5" t="s">
        <v>50144</v>
      </c>
      <c r="I1084" s="5" t="s">
        <v>49497</v>
      </c>
      <c r="J1084" s="5" t="s">
        <v>30</v>
      </c>
      <c r="K1084" s="5" t="s">
        <v>50142</v>
      </c>
      <c r="L1084" s="5" t="s">
        <v>918</v>
      </c>
      <c r="M1084" s="5" t="s">
        <v>64128</v>
      </c>
      <c r="N1084" s="18" t="s">
        <v>51050</v>
      </c>
      <c r="O1084" s="5" t="s">
        <v>49497</v>
      </c>
      <c r="P1084" s="5" t="s">
        <v>50145</v>
      </c>
    </row>
    <row r="1085" spans="3:16" ht="20" customHeight="1" x14ac:dyDescent="0.4">
      <c r="C1085" s="3" t="s">
        <v>63845</v>
      </c>
      <c r="D1085" s="12" t="str">
        <f t="shared" si="16"/>
        <v>https://portal.igpublish.com/iglibrary/search/TTP0000300.html</v>
      </c>
      <c r="E1085" s="18"/>
      <c r="F1085" s="5" t="s">
        <v>50147</v>
      </c>
      <c r="G1085" s="5" t="s">
        <v>65420</v>
      </c>
      <c r="H1085" s="5" t="s">
        <v>50148</v>
      </c>
      <c r="I1085" s="5" t="s">
        <v>49497</v>
      </c>
      <c r="J1085" s="5" t="s">
        <v>30</v>
      </c>
      <c r="K1085" s="5" t="s">
        <v>50146</v>
      </c>
      <c r="L1085" s="5" t="s">
        <v>918</v>
      </c>
      <c r="M1085" s="5" t="s">
        <v>64128</v>
      </c>
      <c r="N1085" s="18" t="s">
        <v>51050</v>
      </c>
      <c r="O1085" s="5" t="s">
        <v>49497</v>
      </c>
      <c r="P1085" s="5" t="s">
        <v>50149</v>
      </c>
    </row>
    <row r="1086" spans="3:16" ht="20" customHeight="1" x14ac:dyDescent="0.4">
      <c r="C1086" s="3" t="s">
        <v>63846</v>
      </c>
      <c r="D1086" s="12" t="str">
        <f t="shared" si="16"/>
        <v>https://portal.igpublish.com/iglibrary/search/TTP0000287.html</v>
      </c>
      <c r="E1086" s="18"/>
      <c r="F1086" s="5" t="s">
        <v>50151</v>
      </c>
      <c r="G1086" s="5" t="s">
        <v>65421</v>
      </c>
      <c r="H1086" s="5" t="s">
        <v>50152</v>
      </c>
      <c r="I1086" s="5" t="s">
        <v>49497</v>
      </c>
      <c r="J1086" s="5" t="s">
        <v>30</v>
      </c>
      <c r="K1086" s="5" t="s">
        <v>50150</v>
      </c>
      <c r="L1086" s="5" t="s">
        <v>918</v>
      </c>
      <c r="M1086" s="5" t="s">
        <v>64128</v>
      </c>
      <c r="N1086" s="18" t="s">
        <v>51050</v>
      </c>
      <c r="O1086" s="5" t="s">
        <v>49497</v>
      </c>
      <c r="P1086" s="5" t="s">
        <v>50153</v>
      </c>
    </row>
    <row r="1087" spans="3:16" ht="20" customHeight="1" x14ac:dyDescent="0.4">
      <c r="C1087" s="3" t="s">
        <v>63847</v>
      </c>
      <c r="D1087" s="12" t="str">
        <f t="shared" si="16"/>
        <v>https://portal.igpublish.com/iglibrary/search/TTP0000084.html</v>
      </c>
      <c r="E1087" s="18"/>
      <c r="F1087" s="5" t="s">
        <v>50155</v>
      </c>
      <c r="G1087" s="5" t="s">
        <v>65422</v>
      </c>
      <c r="H1087" s="5" t="s">
        <v>49814</v>
      </c>
      <c r="I1087" s="5" t="s">
        <v>49497</v>
      </c>
      <c r="J1087" s="5" t="s">
        <v>24</v>
      </c>
      <c r="K1087" s="5" t="s">
        <v>50154</v>
      </c>
      <c r="L1087" s="5" t="s">
        <v>918</v>
      </c>
      <c r="M1087" s="5" t="s">
        <v>64128</v>
      </c>
      <c r="N1087" s="18" t="s">
        <v>51050</v>
      </c>
      <c r="O1087" s="5" t="s">
        <v>49497</v>
      </c>
      <c r="P1087" s="5" t="s">
        <v>50156</v>
      </c>
    </row>
    <row r="1088" spans="3:16" ht="20" customHeight="1" x14ac:dyDescent="0.4">
      <c r="C1088" s="3" t="s">
        <v>63849</v>
      </c>
      <c r="D1088" s="12" t="str">
        <f t="shared" si="16"/>
        <v>https://portal.igpublish.com/iglibrary/search/TTP0000030.html</v>
      </c>
      <c r="E1088" s="18"/>
      <c r="F1088" s="5" t="s">
        <v>50162</v>
      </c>
      <c r="G1088" s="5" t="s">
        <v>65423</v>
      </c>
      <c r="H1088" s="5" t="s">
        <v>50163</v>
      </c>
      <c r="I1088" s="5" t="s">
        <v>49497</v>
      </c>
      <c r="J1088" s="5" t="s">
        <v>24</v>
      </c>
      <c r="K1088" s="5" t="s">
        <v>50161</v>
      </c>
      <c r="L1088" s="5" t="s">
        <v>918</v>
      </c>
      <c r="M1088" s="5" t="s">
        <v>64128</v>
      </c>
      <c r="N1088" s="18" t="s">
        <v>51050</v>
      </c>
      <c r="O1088" s="5" t="s">
        <v>49497</v>
      </c>
      <c r="P1088" s="5" t="s">
        <v>50164</v>
      </c>
    </row>
    <row r="1089" spans="3:16" ht="20" customHeight="1" x14ac:dyDescent="0.4">
      <c r="C1089" s="3" t="s">
        <v>63852</v>
      </c>
      <c r="D1089" s="12" t="str">
        <f t="shared" si="16"/>
        <v>https://portal.igpublish.com/iglibrary/search/TTP0000010.html</v>
      </c>
      <c r="E1089" s="18"/>
      <c r="F1089" s="5" t="s">
        <v>50174</v>
      </c>
      <c r="G1089" s="5" t="s">
        <v>65424</v>
      </c>
      <c r="H1089" s="5" t="s">
        <v>50133</v>
      </c>
      <c r="I1089" s="5" t="s">
        <v>49497</v>
      </c>
      <c r="J1089" s="5" t="s">
        <v>24</v>
      </c>
      <c r="K1089" s="5" t="s">
        <v>50173</v>
      </c>
      <c r="L1089" s="5" t="s">
        <v>918</v>
      </c>
      <c r="M1089" s="5" t="s">
        <v>64160</v>
      </c>
      <c r="N1089" s="18" t="s">
        <v>51050</v>
      </c>
      <c r="O1089" s="5" t="s">
        <v>49497</v>
      </c>
      <c r="P1089" s="5" t="s">
        <v>50175</v>
      </c>
    </row>
    <row r="1090" spans="3:16" ht="20" customHeight="1" x14ac:dyDescent="0.4">
      <c r="C1090" s="3" t="s">
        <v>63853</v>
      </c>
      <c r="D1090" s="12" t="str">
        <f t="shared" si="16"/>
        <v>https://portal.igpublish.com/iglibrary/search/TTP0000413.html</v>
      </c>
      <c r="E1090" s="18"/>
      <c r="F1090" s="5" t="s">
        <v>50177</v>
      </c>
      <c r="G1090" s="5" t="s">
        <v>65425</v>
      </c>
      <c r="H1090" s="5" t="s">
        <v>49505</v>
      </c>
      <c r="I1090" s="5" t="s">
        <v>49497</v>
      </c>
      <c r="J1090" s="6" t="s">
        <v>15</v>
      </c>
      <c r="K1090" s="5" t="s">
        <v>50176</v>
      </c>
      <c r="L1090" s="5" t="s">
        <v>918</v>
      </c>
      <c r="M1090" s="5" t="s">
        <v>64160</v>
      </c>
      <c r="N1090" s="18" t="s">
        <v>51050</v>
      </c>
      <c r="O1090" s="5" t="s">
        <v>49497</v>
      </c>
      <c r="P1090" s="5" t="s">
        <v>50178</v>
      </c>
    </row>
    <row r="1091" spans="3:16" ht="20" customHeight="1" x14ac:dyDescent="0.4">
      <c r="C1091" s="3" t="s">
        <v>63854</v>
      </c>
      <c r="D1091" s="12" t="str">
        <f t="shared" si="16"/>
        <v>https://portal.igpublish.com/iglibrary/search/TTP0000060.html</v>
      </c>
      <c r="E1091" s="18"/>
      <c r="F1091" s="5" t="s">
        <v>50180</v>
      </c>
      <c r="G1091" s="5" t="s">
        <v>65426</v>
      </c>
      <c r="H1091" s="5" t="s">
        <v>50181</v>
      </c>
      <c r="I1091" s="5" t="s">
        <v>49497</v>
      </c>
      <c r="J1091" s="5" t="s">
        <v>24</v>
      </c>
      <c r="K1091" s="5" t="s">
        <v>50179</v>
      </c>
      <c r="L1091" s="5" t="s">
        <v>918</v>
      </c>
      <c r="M1091" s="5" t="s">
        <v>64160</v>
      </c>
      <c r="N1091" s="18" t="s">
        <v>51050</v>
      </c>
      <c r="O1091" s="5" t="s">
        <v>49497</v>
      </c>
      <c r="P1091" s="5" t="s">
        <v>50182</v>
      </c>
    </row>
    <row r="1092" spans="3:16" ht="20" customHeight="1" x14ac:dyDescent="0.4">
      <c r="C1092" s="3" t="s">
        <v>63855</v>
      </c>
      <c r="D1092" s="12" t="str">
        <f t="shared" si="16"/>
        <v>https://portal.igpublish.com/iglibrary/search/TTP0000387.html</v>
      </c>
      <c r="E1092" s="18"/>
      <c r="F1092" s="5" t="s">
        <v>50184</v>
      </c>
      <c r="G1092" s="5" t="s">
        <v>65427</v>
      </c>
      <c r="H1092" s="5" t="s">
        <v>49509</v>
      </c>
      <c r="I1092" s="5" t="s">
        <v>49497</v>
      </c>
      <c r="J1092" s="6" t="s">
        <v>15</v>
      </c>
      <c r="K1092" s="5" t="s">
        <v>50183</v>
      </c>
      <c r="L1092" s="5" t="s">
        <v>918</v>
      </c>
      <c r="M1092" s="5" t="s">
        <v>64160</v>
      </c>
      <c r="N1092" s="18" t="s">
        <v>51050</v>
      </c>
      <c r="O1092" s="5" t="s">
        <v>49497</v>
      </c>
      <c r="P1092" s="5" t="s">
        <v>50185</v>
      </c>
    </row>
    <row r="1093" spans="3:16" ht="20" customHeight="1" x14ac:dyDescent="0.4">
      <c r="C1093" s="3" t="s">
        <v>63857</v>
      </c>
      <c r="D1093" s="12" t="str">
        <f t="shared" ref="D1093:D1156" si="17">HYPERLINK(C1093,C1093)</f>
        <v>https://portal.igpublish.com/iglibrary/search/TTP0000458.html</v>
      </c>
      <c r="E1093" s="18"/>
      <c r="F1093" s="5" t="s">
        <v>50191</v>
      </c>
      <c r="G1093" s="5" t="s">
        <v>65428</v>
      </c>
      <c r="H1093" s="5" t="s">
        <v>50192</v>
      </c>
      <c r="I1093" s="5" t="s">
        <v>49497</v>
      </c>
      <c r="J1093" s="6" t="s">
        <v>15</v>
      </c>
      <c r="K1093" s="5" t="s">
        <v>50190</v>
      </c>
      <c r="L1093" s="5" t="s">
        <v>918</v>
      </c>
      <c r="M1093" s="5" t="s">
        <v>64160</v>
      </c>
      <c r="N1093" s="18" t="s">
        <v>51050</v>
      </c>
      <c r="O1093" s="5" t="s">
        <v>49497</v>
      </c>
      <c r="P1093" s="5" t="s">
        <v>50193</v>
      </c>
    </row>
    <row r="1094" spans="3:16" ht="20" customHeight="1" x14ac:dyDescent="0.4">
      <c r="C1094" s="3" t="s">
        <v>63858</v>
      </c>
      <c r="D1094" s="12" t="str">
        <f t="shared" si="17"/>
        <v>https://portal.igpublish.com/iglibrary/search/TTP0000375.html</v>
      </c>
      <c r="E1094" s="18"/>
      <c r="F1094" s="5" t="s">
        <v>50195</v>
      </c>
      <c r="G1094" s="5" t="s">
        <v>65429</v>
      </c>
      <c r="H1094" s="5" t="s">
        <v>50196</v>
      </c>
      <c r="I1094" s="5" t="s">
        <v>49497</v>
      </c>
      <c r="J1094" s="6" t="s">
        <v>15</v>
      </c>
      <c r="K1094" s="5" t="s">
        <v>50194</v>
      </c>
      <c r="L1094" s="5" t="s">
        <v>918</v>
      </c>
      <c r="M1094" s="5" t="s">
        <v>64160</v>
      </c>
      <c r="N1094" s="18" t="s">
        <v>51050</v>
      </c>
      <c r="O1094" s="5" t="s">
        <v>49497</v>
      </c>
      <c r="P1094" s="5" t="s">
        <v>50197</v>
      </c>
    </row>
    <row r="1095" spans="3:16" ht="20" customHeight="1" x14ac:dyDescent="0.4">
      <c r="C1095" s="3" t="s">
        <v>63859</v>
      </c>
      <c r="D1095" s="12" t="str">
        <f t="shared" si="17"/>
        <v>https://portal.igpublish.com/iglibrary/search/TTP0000432.html</v>
      </c>
      <c r="E1095" s="18"/>
      <c r="F1095" s="5" t="s">
        <v>50199</v>
      </c>
      <c r="G1095" s="5" t="s">
        <v>65430</v>
      </c>
      <c r="H1095" s="5" t="s">
        <v>50200</v>
      </c>
      <c r="I1095" s="5" t="s">
        <v>49497</v>
      </c>
      <c r="J1095" s="6" t="s">
        <v>15</v>
      </c>
      <c r="K1095" s="5" t="s">
        <v>50198</v>
      </c>
      <c r="L1095" s="5" t="s">
        <v>918</v>
      </c>
      <c r="M1095" s="5" t="s">
        <v>64160</v>
      </c>
      <c r="N1095" s="18" t="s">
        <v>51050</v>
      </c>
      <c r="O1095" s="5" t="s">
        <v>49497</v>
      </c>
      <c r="P1095" s="5" t="s">
        <v>50201</v>
      </c>
    </row>
    <row r="1096" spans="3:16" ht="20" customHeight="1" x14ac:dyDescent="0.4">
      <c r="C1096" s="3" t="s">
        <v>63860</v>
      </c>
      <c r="D1096" s="12" t="str">
        <f t="shared" si="17"/>
        <v>https://portal.igpublish.com/iglibrary/search/TTP0000215.html</v>
      </c>
      <c r="E1096" s="18"/>
      <c r="F1096" s="5" t="s">
        <v>50203</v>
      </c>
      <c r="G1096" s="5" t="s">
        <v>65431</v>
      </c>
      <c r="H1096" s="5" t="s">
        <v>50204</v>
      </c>
      <c r="I1096" s="5" t="s">
        <v>49497</v>
      </c>
      <c r="J1096" s="5" t="s">
        <v>30</v>
      </c>
      <c r="K1096" s="5" t="s">
        <v>50202</v>
      </c>
      <c r="L1096" s="5" t="s">
        <v>918</v>
      </c>
      <c r="M1096" s="5" t="s">
        <v>64160</v>
      </c>
      <c r="N1096" s="18" t="s">
        <v>51050</v>
      </c>
      <c r="O1096" s="5" t="s">
        <v>49497</v>
      </c>
      <c r="P1096" s="5" t="s">
        <v>50205</v>
      </c>
    </row>
    <row r="1097" spans="3:16" ht="20" customHeight="1" x14ac:dyDescent="0.4">
      <c r="C1097" s="3" t="s">
        <v>63861</v>
      </c>
      <c r="D1097" s="12" t="str">
        <f t="shared" si="17"/>
        <v>https://portal.igpublish.com/iglibrary/search/TTP0000405.html</v>
      </c>
      <c r="E1097" s="18"/>
      <c r="F1097" s="5" t="s">
        <v>50207</v>
      </c>
      <c r="G1097" s="5" t="s">
        <v>65432</v>
      </c>
      <c r="H1097" s="5" t="s">
        <v>50208</v>
      </c>
      <c r="I1097" s="5" t="s">
        <v>49497</v>
      </c>
      <c r="J1097" s="6" t="s">
        <v>15</v>
      </c>
      <c r="K1097" s="5" t="s">
        <v>50206</v>
      </c>
      <c r="L1097" s="5" t="s">
        <v>918</v>
      </c>
      <c r="M1097" s="5" t="s">
        <v>64160</v>
      </c>
      <c r="N1097" s="18" t="s">
        <v>51050</v>
      </c>
      <c r="O1097" s="5" t="s">
        <v>49497</v>
      </c>
      <c r="P1097" s="5" t="s">
        <v>50209</v>
      </c>
    </row>
    <row r="1098" spans="3:16" ht="20" customHeight="1" x14ac:dyDescent="0.4">
      <c r="C1098" s="3" t="s">
        <v>63862</v>
      </c>
      <c r="D1098" s="12" t="str">
        <f t="shared" si="17"/>
        <v>https://portal.igpublish.com/iglibrary/search/TTP0000400.html</v>
      </c>
      <c r="E1098" s="18"/>
      <c r="F1098" s="5" t="s">
        <v>50211</v>
      </c>
      <c r="G1098" s="5" t="s">
        <v>65433</v>
      </c>
      <c r="H1098" s="5" t="s">
        <v>50212</v>
      </c>
      <c r="I1098" s="5" t="s">
        <v>49497</v>
      </c>
      <c r="J1098" s="6" t="s">
        <v>15</v>
      </c>
      <c r="K1098" s="5" t="s">
        <v>50210</v>
      </c>
      <c r="L1098" s="5" t="s">
        <v>918</v>
      </c>
      <c r="M1098" s="5" t="s">
        <v>64160</v>
      </c>
      <c r="N1098" s="18" t="s">
        <v>51050</v>
      </c>
      <c r="O1098" s="5" t="s">
        <v>49497</v>
      </c>
      <c r="P1098" s="5" t="s">
        <v>50213</v>
      </c>
    </row>
    <row r="1099" spans="3:16" ht="20" customHeight="1" x14ac:dyDescent="0.4">
      <c r="C1099" s="3" t="s">
        <v>63864</v>
      </c>
      <c r="D1099" s="12" t="str">
        <f t="shared" si="17"/>
        <v>https://portal.igpublish.com/iglibrary/search/TTP0000323.html</v>
      </c>
      <c r="E1099" s="18"/>
      <c r="F1099" s="5" t="s">
        <v>50219</v>
      </c>
      <c r="G1099" s="5" t="s">
        <v>65434</v>
      </c>
      <c r="H1099" s="5" t="s">
        <v>50220</v>
      </c>
      <c r="I1099" s="5" t="s">
        <v>49497</v>
      </c>
      <c r="J1099" s="6" t="s">
        <v>15</v>
      </c>
      <c r="K1099" s="5" t="s">
        <v>50218</v>
      </c>
      <c r="L1099" s="5" t="s">
        <v>918</v>
      </c>
      <c r="M1099" s="5" t="s">
        <v>64160</v>
      </c>
      <c r="N1099" s="18" t="s">
        <v>51050</v>
      </c>
      <c r="O1099" s="5" t="s">
        <v>49497</v>
      </c>
      <c r="P1099" s="5" t="s">
        <v>50221</v>
      </c>
    </row>
    <row r="1100" spans="3:16" ht="20" customHeight="1" x14ac:dyDescent="0.4">
      <c r="C1100" s="3" t="s">
        <v>63865</v>
      </c>
      <c r="D1100" s="12" t="str">
        <f t="shared" si="17"/>
        <v>https://portal.igpublish.com/iglibrary/search/TTP0000203.html</v>
      </c>
      <c r="E1100" s="18"/>
      <c r="F1100" s="5" t="s">
        <v>50223</v>
      </c>
      <c r="G1100" s="5" t="s">
        <v>65435</v>
      </c>
      <c r="H1100" s="5" t="s">
        <v>50224</v>
      </c>
      <c r="I1100" s="5" t="s">
        <v>49497</v>
      </c>
      <c r="J1100" s="5" t="s">
        <v>30</v>
      </c>
      <c r="K1100" s="5" t="s">
        <v>50222</v>
      </c>
      <c r="L1100" s="5" t="s">
        <v>918</v>
      </c>
      <c r="M1100" s="5" t="s">
        <v>64160</v>
      </c>
      <c r="N1100" s="18" t="s">
        <v>51050</v>
      </c>
      <c r="O1100" s="5" t="s">
        <v>49497</v>
      </c>
      <c r="P1100" s="5" t="s">
        <v>50225</v>
      </c>
    </row>
    <row r="1101" spans="3:16" ht="20" customHeight="1" x14ac:dyDescent="0.4">
      <c r="C1101" s="3" t="s">
        <v>63866</v>
      </c>
      <c r="D1101" s="12" t="str">
        <f t="shared" si="17"/>
        <v>https://portal.igpublish.com/iglibrary/search/TTP0000361.html</v>
      </c>
      <c r="E1101" s="18"/>
      <c r="F1101" s="5" t="s">
        <v>50227</v>
      </c>
      <c r="G1101" s="5" t="s">
        <v>65436</v>
      </c>
      <c r="H1101" s="5" t="s">
        <v>49718</v>
      </c>
      <c r="I1101" s="5" t="s">
        <v>49497</v>
      </c>
      <c r="J1101" s="6" t="s">
        <v>15</v>
      </c>
      <c r="K1101" s="5" t="s">
        <v>50226</v>
      </c>
      <c r="L1101" s="5" t="s">
        <v>918</v>
      </c>
      <c r="M1101" s="5" t="s">
        <v>64160</v>
      </c>
      <c r="N1101" s="18" t="s">
        <v>51050</v>
      </c>
      <c r="O1101" s="5" t="s">
        <v>49497</v>
      </c>
      <c r="P1101" s="5" t="s">
        <v>50228</v>
      </c>
    </row>
    <row r="1102" spans="3:16" ht="20" customHeight="1" x14ac:dyDescent="0.4">
      <c r="C1102" s="3" t="s">
        <v>63867</v>
      </c>
      <c r="D1102" s="12" t="str">
        <f t="shared" si="17"/>
        <v>https://portal.igpublish.com/iglibrary/search/TTP0000208.html</v>
      </c>
      <c r="E1102" s="18"/>
      <c r="F1102" s="5" t="s">
        <v>50230</v>
      </c>
      <c r="G1102" s="5" t="s">
        <v>65437</v>
      </c>
      <c r="H1102" s="5" t="s">
        <v>50231</v>
      </c>
      <c r="I1102" s="5" t="s">
        <v>49497</v>
      </c>
      <c r="J1102" s="5" t="s">
        <v>30</v>
      </c>
      <c r="K1102" s="5" t="s">
        <v>50229</v>
      </c>
      <c r="L1102" s="5" t="s">
        <v>918</v>
      </c>
      <c r="M1102" s="5" t="s">
        <v>64160</v>
      </c>
      <c r="N1102" s="18" t="s">
        <v>51050</v>
      </c>
      <c r="O1102" s="5" t="s">
        <v>49497</v>
      </c>
      <c r="P1102" s="5" t="s">
        <v>50232</v>
      </c>
    </row>
    <row r="1103" spans="3:16" ht="20" customHeight="1" x14ac:dyDescent="0.4">
      <c r="C1103" s="3" t="s">
        <v>63868</v>
      </c>
      <c r="D1103" s="12" t="str">
        <f t="shared" si="17"/>
        <v>https://portal.igpublish.com/iglibrary/search/TTP0000290.html</v>
      </c>
      <c r="E1103" s="18"/>
      <c r="F1103" s="5" t="s">
        <v>50234</v>
      </c>
      <c r="G1103" s="5" t="s">
        <v>65438</v>
      </c>
      <c r="H1103" s="5" t="s">
        <v>50235</v>
      </c>
      <c r="I1103" s="5" t="s">
        <v>49497</v>
      </c>
      <c r="J1103" s="5" t="s">
        <v>30</v>
      </c>
      <c r="K1103" s="5" t="s">
        <v>50233</v>
      </c>
      <c r="L1103" s="5" t="s">
        <v>918</v>
      </c>
      <c r="M1103" s="5" t="s">
        <v>64160</v>
      </c>
      <c r="N1103" s="18" t="s">
        <v>51050</v>
      </c>
      <c r="O1103" s="5" t="s">
        <v>49497</v>
      </c>
      <c r="P1103" s="5" t="s">
        <v>50236</v>
      </c>
    </row>
    <row r="1104" spans="3:16" ht="20" customHeight="1" x14ac:dyDescent="0.4">
      <c r="C1104" s="3" t="s">
        <v>63869</v>
      </c>
      <c r="D1104" s="12" t="str">
        <f t="shared" si="17"/>
        <v>https://portal.igpublish.com/iglibrary/search/TTP0000254.html</v>
      </c>
      <c r="E1104" s="18"/>
      <c r="F1104" s="5" t="s">
        <v>50238</v>
      </c>
      <c r="G1104" s="5" t="s">
        <v>65439</v>
      </c>
      <c r="H1104" s="5" t="s">
        <v>50239</v>
      </c>
      <c r="I1104" s="5" t="s">
        <v>49497</v>
      </c>
      <c r="J1104" s="5" t="s">
        <v>30</v>
      </c>
      <c r="K1104" s="5" t="s">
        <v>50237</v>
      </c>
      <c r="L1104" s="5" t="s">
        <v>918</v>
      </c>
      <c r="M1104" s="5" t="s">
        <v>64160</v>
      </c>
      <c r="N1104" s="18" t="s">
        <v>51050</v>
      </c>
      <c r="O1104" s="5" t="s">
        <v>49497</v>
      </c>
      <c r="P1104" s="5" t="s">
        <v>50240</v>
      </c>
    </row>
    <row r="1105" spans="3:16" ht="20" customHeight="1" x14ac:dyDescent="0.4">
      <c r="C1105" s="3" t="s">
        <v>63870</v>
      </c>
      <c r="D1105" s="12" t="str">
        <f t="shared" si="17"/>
        <v>https://portal.igpublish.com/iglibrary/search/TTP0000191.html</v>
      </c>
      <c r="E1105" s="18"/>
      <c r="F1105" s="5" t="s">
        <v>50242</v>
      </c>
      <c r="G1105" s="5" t="s">
        <v>65440</v>
      </c>
      <c r="H1105" s="5" t="s">
        <v>50243</v>
      </c>
      <c r="I1105" s="5" t="s">
        <v>49497</v>
      </c>
      <c r="J1105" s="5" t="s">
        <v>30</v>
      </c>
      <c r="K1105" s="5" t="s">
        <v>50241</v>
      </c>
      <c r="L1105" s="5" t="s">
        <v>918</v>
      </c>
      <c r="M1105" s="5" t="s">
        <v>64160</v>
      </c>
      <c r="N1105" s="18" t="s">
        <v>51050</v>
      </c>
      <c r="O1105" s="5" t="s">
        <v>49497</v>
      </c>
      <c r="P1105" s="5" t="s">
        <v>50244</v>
      </c>
    </row>
    <row r="1106" spans="3:16" ht="20" customHeight="1" x14ac:dyDescent="0.4">
      <c r="C1106" s="3" t="s">
        <v>63871</v>
      </c>
      <c r="D1106" s="12" t="str">
        <f t="shared" si="17"/>
        <v>https://portal.igpublish.com/iglibrary/search/TTP0000199.html</v>
      </c>
      <c r="E1106" s="18"/>
      <c r="F1106" s="5" t="s">
        <v>50246</v>
      </c>
      <c r="G1106" s="5" t="s">
        <v>65441</v>
      </c>
      <c r="H1106" s="5" t="s">
        <v>50243</v>
      </c>
      <c r="I1106" s="5" t="s">
        <v>49497</v>
      </c>
      <c r="J1106" s="5" t="s">
        <v>30</v>
      </c>
      <c r="K1106" s="5" t="s">
        <v>50245</v>
      </c>
      <c r="L1106" s="5" t="s">
        <v>918</v>
      </c>
      <c r="M1106" s="5" t="s">
        <v>64160</v>
      </c>
      <c r="N1106" s="18" t="s">
        <v>51050</v>
      </c>
      <c r="O1106" s="5" t="s">
        <v>49497</v>
      </c>
      <c r="P1106" s="5" t="s">
        <v>50247</v>
      </c>
    </row>
    <row r="1107" spans="3:16" ht="20" customHeight="1" x14ac:dyDescent="0.4">
      <c r="C1107" s="3" t="s">
        <v>63872</v>
      </c>
      <c r="D1107" s="12" t="str">
        <f t="shared" si="17"/>
        <v>https://portal.igpublish.com/iglibrary/search/TTP0000012.html</v>
      </c>
      <c r="E1107" s="18"/>
      <c r="F1107" s="5" t="s">
        <v>50249</v>
      </c>
      <c r="G1107" s="5" t="s">
        <v>65442</v>
      </c>
      <c r="H1107" s="5" t="s">
        <v>49702</v>
      </c>
      <c r="I1107" s="5" t="s">
        <v>49497</v>
      </c>
      <c r="J1107" s="5" t="s">
        <v>24</v>
      </c>
      <c r="K1107" s="5" t="s">
        <v>50248</v>
      </c>
      <c r="L1107" s="5" t="s">
        <v>918</v>
      </c>
      <c r="M1107" s="5" t="s">
        <v>64160</v>
      </c>
      <c r="N1107" s="18" t="s">
        <v>51050</v>
      </c>
      <c r="O1107" s="5" t="s">
        <v>49497</v>
      </c>
      <c r="P1107" s="5" t="s">
        <v>50250</v>
      </c>
    </row>
    <row r="1108" spans="3:16" ht="20" customHeight="1" x14ac:dyDescent="0.4">
      <c r="C1108" s="3" t="s">
        <v>63873</v>
      </c>
      <c r="D1108" s="12" t="str">
        <f t="shared" si="17"/>
        <v>https://portal.igpublish.com/iglibrary/search/TTP0000197.html</v>
      </c>
      <c r="E1108" s="18"/>
      <c r="F1108" s="5" t="s">
        <v>50252</v>
      </c>
      <c r="G1108" s="5" t="s">
        <v>65443</v>
      </c>
      <c r="H1108" s="5" t="s">
        <v>50253</v>
      </c>
      <c r="I1108" s="5" t="s">
        <v>49497</v>
      </c>
      <c r="J1108" s="5" t="s">
        <v>30</v>
      </c>
      <c r="K1108" s="5" t="s">
        <v>50251</v>
      </c>
      <c r="L1108" s="5" t="s">
        <v>918</v>
      </c>
      <c r="M1108" s="5" t="s">
        <v>64160</v>
      </c>
      <c r="N1108" s="18" t="s">
        <v>51050</v>
      </c>
      <c r="O1108" s="5" t="s">
        <v>49497</v>
      </c>
      <c r="P1108" s="5" t="s">
        <v>50254</v>
      </c>
    </row>
    <row r="1109" spans="3:16" ht="20" customHeight="1" x14ac:dyDescent="0.4">
      <c r="C1109" s="3" t="s">
        <v>63874</v>
      </c>
      <c r="D1109" s="12" t="str">
        <f t="shared" si="17"/>
        <v>https://portal.igpublish.com/iglibrary/search/TTP0000374.html</v>
      </c>
      <c r="E1109" s="18"/>
      <c r="F1109" s="5" t="s">
        <v>50256</v>
      </c>
      <c r="G1109" s="5" t="s">
        <v>65444</v>
      </c>
      <c r="H1109" s="5" t="s">
        <v>50093</v>
      </c>
      <c r="I1109" s="5" t="s">
        <v>49497</v>
      </c>
      <c r="J1109" s="6" t="s">
        <v>15</v>
      </c>
      <c r="K1109" s="5" t="s">
        <v>50255</v>
      </c>
      <c r="L1109" s="5" t="s">
        <v>918</v>
      </c>
      <c r="M1109" s="5" t="s">
        <v>64160</v>
      </c>
      <c r="N1109" s="18" t="s">
        <v>51050</v>
      </c>
      <c r="O1109" s="5" t="s">
        <v>49497</v>
      </c>
      <c r="P1109" s="5" t="s">
        <v>50257</v>
      </c>
    </row>
    <row r="1110" spans="3:16" ht="20" customHeight="1" x14ac:dyDescent="0.4">
      <c r="C1110" s="3" t="s">
        <v>63875</v>
      </c>
      <c r="D1110" s="12" t="str">
        <f t="shared" si="17"/>
        <v>https://portal.igpublish.com/iglibrary/search/TTP0000242.html</v>
      </c>
      <c r="E1110" s="18"/>
      <c r="F1110" s="5" t="s">
        <v>50259</v>
      </c>
      <c r="G1110" s="5" t="s">
        <v>65445</v>
      </c>
      <c r="H1110" s="5" t="s">
        <v>50260</v>
      </c>
      <c r="I1110" s="5" t="s">
        <v>49497</v>
      </c>
      <c r="J1110" s="5" t="s">
        <v>30</v>
      </c>
      <c r="K1110" s="5" t="s">
        <v>50258</v>
      </c>
      <c r="L1110" s="5" t="s">
        <v>918</v>
      </c>
      <c r="M1110" s="5" t="s">
        <v>64160</v>
      </c>
      <c r="N1110" s="18" t="s">
        <v>51050</v>
      </c>
      <c r="O1110" s="5" t="s">
        <v>49497</v>
      </c>
      <c r="P1110" s="5" t="s">
        <v>50261</v>
      </c>
    </row>
    <row r="1111" spans="3:16" ht="20" customHeight="1" x14ac:dyDescent="0.4">
      <c r="C1111" s="3" t="s">
        <v>63876</v>
      </c>
      <c r="D1111" s="12" t="str">
        <f t="shared" si="17"/>
        <v>https://portal.igpublish.com/iglibrary/search/TTP0000350.html</v>
      </c>
      <c r="E1111" s="18"/>
      <c r="F1111" s="5" t="s">
        <v>50263</v>
      </c>
      <c r="G1111" s="5" t="s">
        <v>65446</v>
      </c>
      <c r="H1111" s="5" t="s">
        <v>50264</v>
      </c>
      <c r="I1111" s="5" t="s">
        <v>49497</v>
      </c>
      <c r="J1111" s="6" t="s">
        <v>15</v>
      </c>
      <c r="K1111" s="5" t="s">
        <v>50262</v>
      </c>
      <c r="L1111" s="5" t="s">
        <v>918</v>
      </c>
      <c r="M1111" s="5" t="s">
        <v>64160</v>
      </c>
      <c r="N1111" s="18" t="s">
        <v>51050</v>
      </c>
      <c r="O1111" s="5" t="s">
        <v>49497</v>
      </c>
      <c r="P1111" s="5" t="s">
        <v>50265</v>
      </c>
    </row>
    <row r="1112" spans="3:16" ht="20" customHeight="1" x14ac:dyDescent="0.4">
      <c r="C1112" s="3" t="s">
        <v>63878</v>
      </c>
      <c r="D1112" s="12" t="str">
        <f t="shared" si="17"/>
        <v>https://portal.igpublish.com/iglibrary/search/TTP0000314.html</v>
      </c>
      <c r="E1112" s="18"/>
      <c r="F1112" s="5" t="s">
        <v>50271</v>
      </c>
      <c r="G1112" s="5" t="s">
        <v>65447</v>
      </c>
      <c r="H1112" s="5" t="s">
        <v>50272</v>
      </c>
      <c r="I1112" s="5" t="s">
        <v>49497</v>
      </c>
      <c r="J1112" s="6" t="s">
        <v>15</v>
      </c>
      <c r="K1112" s="5" t="s">
        <v>50270</v>
      </c>
      <c r="L1112" s="5" t="s">
        <v>918</v>
      </c>
      <c r="M1112" s="5" t="s">
        <v>64160</v>
      </c>
      <c r="N1112" s="18" t="s">
        <v>51050</v>
      </c>
      <c r="O1112" s="5" t="s">
        <v>49497</v>
      </c>
      <c r="P1112" s="5" t="s">
        <v>50273</v>
      </c>
    </row>
    <row r="1113" spans="3:16" ht="20" customHeight="1" x14ac:dyDescent="0.4">
      <c r="C1113" s="3" t="s">
        <v>63880</v>
      </c>
      <c r="D1113" s="12" t="str">
        <f t="shared" si="17"/>
        <v>https://portal.igpublish.com/iglibrary/search/TTP0000268.html</v>
      </c>
      <c r="E1113" s="18"/>
      <c r="F1113" s="5" t="s">
        <v>50279</v>
      </c>
      <c r="G1113" s="5" t="s">
        <v>65448</v>
      </c>
      <c r="H1113" s="5" t="s">
        <v>50280</v>
      </c>
      <c r="I1113" s="5" t="s">
        <v>49497</v>
      </c>
      <c r="J1113" s="5" t="s">
        <v>30</v>
      </c>
      <c r="K1113" s="5" t="s">
        <v>50278</v>
      </c>
      <c r="L1113" s="5" t="s">
        <v>918</v>
      </c>
      <c r="M1113" s="5" t="s">
        <v>64160</v>
      </c>
      <c r="N1113" s="18" t="s">
        <v>51050</v>
      </c>
      <c r="O1113" s="5" t="s">
        <v>49497</v>
      </c>
      <c r="P1113" s="5" t="s">
        <v>50281</v>
      </c>
    </row>
    <row r="1114" spans="3:16" ht="20" customHeight="1" x14ac:dyDescent="0.4">
      <c r="C1114" s="3" t="s">
        <v>63881</v>
      </c>
      <c r="D1114" s="12" t="str">
        <f t="shared" si="17"/>
        <v>https://portal.igpublish.com/iglibrary/search/TTP0000443.html</v>
      </c>
      <c r="E1114" s="18"/>
      <c r="F1114" s="5" t="s">
        <v>50283</v>
      </c>
      <c r="G1114" s="5" t="s">
        <v>65449</v>
      </c>
      <c r="H1114" s="5" t="s">
        <v>50284</v>
      </c>
      <c r="I1114" s="5" t="s">
        <v>49497</v>
      </c>
      <c r="J1114" s="6" t="s">
        <v>15</v>
      </c>
      <c r="K1114" s="5" t="s">
        <v>50282</v>
      </c>
      <c r="L1114" s="5" t="s">
        <v>918</v>
      </c>
      <c r="M1114" s="5" t="s">
        <v>64160</v>
      </c>
      <c r="N1114" s="18" t="s">
        <v>51050</v>
      </c>
      <c r="O1114" s="5" t="s">
        <v>49497</v>
      </c>
      <c r="P1114" s="5" t="s">
        <v>50285</v>
      </c>
    </row>
    <row r="1115" spans="3:16" ht="20" customHeight="1" x14ac:dyDescent="0.4">
      <c r="C1115" s="3" t="s">
        <v>63884</v>
      </c>
      <c r="D1115" s="12" t="str">
        <f t="shared" si="17"/>
        <v>https://portal.igpublish.com/iglibrary/search/TTP0000406.html</v>
      </c>
      <c r="E1115" s="18"/>
      <c r="F1115" s="5" t="s">
        <v>50295</v>
      </c>
      <c r="G1115" s="5" t="s">
        <v>65450</v>
      </c>
      <c r="H1115" s="5" t="s">
        <v>50296</v>
      </c>
      <c r="I1115" s="5" t="s">
        <v>49497</v>
      </c>
      <c r="J1115" s="6" t="s">
        <v>15</v>
      </c>
      <c r="K1115" s="5" t="s">
        <v>50294</v>
      </c>
      <c r="L1115" s="5" t="s">
        <v>918</v>
      </c>
      <c r="M1115" s="5" t="s">
        <v>64160</v>
      </c>
      <c r="N1115" s="18" t="s">
        <v>51050</v>
      </c>
      <c r="O1115" s="5" t="s">
        <v>49497</v>
      </c>
      <c r="P1115" s="5" t="s">
        <v>50297</v>
      </c>
    </row>
    <row r="1116" spans="3:16" ht="20" customHeight="1" x14ac:dyDescent="0.4">
      <c r="C1116" s="3" t="s">
        <v>63885</v>
      </c>
      <c r="D1116" s="12" t="str">
        <f t="shared" si="17"/>
        <v>https://portal.igpublish.com/iglibrary/search/TTP0000416.html</v>
      </c>
      <c r="E1116" s="18"/>
      <c r="F1116" s="5" t="s">
        <v>50299</v>
      </c>
      <c r="G1116" s="5" t="s">
        <v>65451</v>
      </c>
      <c r="H1116" s="5" t="s">
        <v>49553</v>
      </c>
      <c r="I1116" s="5" t="s">
        <v>49497</v>
      </c>
      <c r="J1116" s="6" t="s">
        <v>15</v>
      </c>
      <c r="K1116" s="5" t="s">
        <v>50298</v>
      </c>
      <c r="L1116" s="5" t="s">
        <v>918</v>
      </c>
      <c r="M1116" s="5" t="s">
        <v>64160</v>
      </c>
      <c r="N1116" s="18" t="s">
        <v>51050</v>
      </c>
      <c r="O1116" s="5" t="s">
        <v>49497</v>
      </c>
      <c r="P1116" s="5" t="s">
        <v>50300</v>
      </c>
    </row>
    <row r="1117" spans="3:16" ht="20" customHeight="1" x14ac:dyDescent="0.4">
      <c r="C1117" s="3" t="s">
        <v>63886</v>
      </c>
      <c r="D1117" s="12" t="str">
        <f t="shared" si="17"/>
        <v>https://portal.igpublish.com/iglibrary/search/TTP0000057.html</v>
      </c>
      <c r="E1117" s="18"/>
      <c r="F1117" s="5" t="s">
        <v>50302</v>
      </c>
      <c r="G1117" s="5" t="s">
        <v>65452</v>
      </c>
      <c r="H1117" s="5" t="s">
        <v>50303</v>
      </c>
      <c r="I1117" s="5" t="s">
        <v>49497</v>
      </c>
      <c r="J1117" s="5" t="s">
        <v>24</v>
      </c>
      <c r="K1117" s="5" t="s">
        <v>50301</v>
      </c>
      <c r="L1117" s="5" t="s">
        <v>918</v>
      </c>
      <c r="M1117" s="5" t="s">
        <v>64160</v>
      </c>
      <c r="N1117" s="18" t="s">
        <v>51050</v>
      </c>
      <c r="O1117" s="5" t="s">
        <v>49497</v>
      </c>
      <c r="P1117" s="5" t="s">
        <v>50304</v>
      </c>
    </row>
    <row r="1118" spans="3:16" ht="20" customHeight="1" x14ac:dyDescent="0.4">
      <c r="C1118" s="3" t="s">
        <v>63887</v>
      </c>
      <c r="D1118" s="12" t="str">
        <f t="shared" si="17"/>
        <v>https://portal.igpublish.com/iglibrary/search/TTP0000396.html</v>
      </c>
      <c r="E1118" s="18"/>
      <c r="F1118" s="5" t="s">
        <v>50306</v>
      </c>
      <c r="G1118" s="5" t="s">
        <v>65453</v>
      </c>
      <c r="H1118" s="5" t="s">
        <v>50307</v>
      </c>
      <c r="I1118" s="5" t="s">
        <v>49497</v>
      </c>
      <c r="J1118" s="6" t="s">
        <v>15</v>
      </c>
      <c r="K1118" s="5" t="s">
        <v>50305</v>
      </c>
      <c r="L1118" s="5" t="s">
        <v>918</v>
      </c>
      <c r="M1118" s="5" t="s">
        <v>64160</v>
      </c>
      <c r="N1118" s="18" t="s">
        <v>51050</v>
      </c>
      <c r="O1118" s="5" t="s">
        <v>49497</v>
      </c>
      <c r="P1118" s="5" t="s">
        <v>50308</v>
      </c>
    </row>
    <row r="1119" spans="3:16" ht="20" customHeight="1" x14ac:dyDescent="0.4">
      <c r="C1119" s="3" t="s">
        <v>63888</v>
      </c>
      <c r="D1119" s="12" t="str">
        <f t="shared" si="17"/>
        <v>https://portal.igpublish.com/iglibrary/search/TTP0000310.html</v>
      </c>
      <c r="E1119" s="18"/>
      <c r="F1119" s="5" t="s">
        <v>50310</v>
      </c>
      <c r="G1119" s="5" t="s">
        <v>65454</v>
      </c>
      <c r="H1119" s="5" t="s">
        <v>49509</v>
      </c>
      <c r="I1119" s="5" t="s">
        <v>49497</v>
      </c>
      <c r="J1119" s="5" t="s">
        <v>30</v>
      </c>
      <c r="K1119" s="5" t="s">
        <v>50309</v>
      </c>
      <c r="L1119" s="5" t="s">
        <v>918</v>
      </c>
      <c r="M1119" s="5" t="s">
        <v>64160</v>
      </c>
      <c r="N1119" s="18" t="s">
        <v>51050</v>
      </c>
      <c r="O1119" s="5" t="s">
        <v>49497</v>
      </c>
      <c r="P1119" s="5" t="s">
        <v>50311</v>
      </c>
    </row>
    <row r="1120" spans="3:16" ht="20" customHeight="1" x14ac:dyDescent="0.4">
      <c r="C1120" s="3" t="s">
        <v>63889</v>
      </c>
      <c r="D1120" s="12" t="str">
        <f t="shared" si="17"/>
        <v>https://portal.igpublish.com/iglibrary/search/TTP0000296.html</v>
      </c>
      <c r="E1120" s="18"/>
      <c r="F1120" s="5" t="s">
        <v>50313</v>
      </c>
      <c r="G1120" s="5" t="s">
        <v>65455</v>
      </c>
      <c r="H1120" s="5" t="s">
        <v>50314</v>
      </c>
      <c r="I1120" s="5" t="s">
        <v>49497</v>
      </c>
      <c r="J1120" s="5" t="s">
        <v>30</v>
      </c>
      <c r="K1120" s="5" t="s">
        <v>50312</v>
      </c>
      <c r="L1120" s="5" t="s">
        <v>918</v>
      </c>
      <c r="M1120" s="5" t="s">
        <v>64160</v>
      </c>
      <c r="N1120" s="18" t="s">
        <v>51050</v>
      </c>
      <c r="O1120" s="5" t="s">
        <v>49497</v>
      </c>
      <c r="P1120" s="5" t="s">
        <v>50315</v>
      </c>
    </row>
    <row r="1121" spans="3:16" ht="20" customHeight="1" x14ac:dyDescent="0.4">
      <c r="C1121" s="3" t="s">
        <v>63890</v>
      </c>
      <c r="D1121" s="12" t="str">
        <f t="shared" si="17"/>
        <v>https://portal.igpublish.com/iglibrary/search/TTP0000422.html</v>
      </c>
      <c r="E1121" s="18"/>
      <c r="F1121" s="5" t="s">
        <v>50317</v>
      </c>
      <c r="G1121" s="5" t="s">
        <v>65456</v>
      </c>
      <c r="H1121" s="5" t="s">
        <v>50318</v>
      </c>
      <c r="I1121" s="5" t="s">
        <v>49497</v>
      </c>
      <c r="J1121" s="6" t="s">
        <v>15</v>
      </c>
      <c r="K1121" s="5" t="s">
        <v>50316</v>
      </c>
      <c r="L1121" s="5" t="s">
        <v>918</v>
      </c>
      <c r="M1121" s="5" t="s">
        <v>64160</v>
      </c>
      <c r="N1121" s="18" t="s">
        <v>51050</v>
      </c>
      <c r="O1121" s="5" t="s">
        <v>49497</v>
      </c>
      <c r="P1121" s="5" t="s">
        <v>50319</v>
      </c>
    </row>
    <row r="1122" spans="3:16" ht="20" customHeight="1" x14ac:dyDescent="0.4">
      <c r="C1122" s="3" t="s">
        <v>63891</v>
      </c>
      <c r="D1122" s="12" t="str">
        <f t="shared" si="17"/>
        <v>https://portal.igpublish.com/iglibrary/search/TTP0000335.html</v>
      </c>
      <c r="E1122" s="18"/>
      <c r="F1122" s="5" t="s">
        <v>50321</v>
      </c>
      <c r="G1122" s="5" t="s">
        <v>65457</v>
      </c>
      <c r="H1122" s="5" t="s">
        <v>49878</v>
      </c>
      <c r="I1122" s="5" t="s">
        <v>49497</v>
      </c>
      <c r="J1122" s="6" t="s">
        <v>15</v>
      </c>
      <c r="K1122" s="5" t="s">
        <v>50320</v>
      </c>
      <c r="L1122" s="5" t="s">
        <v>918</v>
      </c>
      <c r="M1122" s="5" t="s">
        <v>64160</v>
      </c>
      <c r="N1122" s="18" t="s">
        <v>51050</v>
      </c>
      <c r="O1122" s="5" t="s">
        <v>49497</v>
      </c>
      <c r="P1122" s="5" t="s">
        <v>50322</v>
      </c>
    </row>
    <row r="1123" spans="3:16" ht="20" customHeight="1" x14ac:dyDescent="0.4">
      <c r="C1123" s="3" t="s">
        <v>63892</v>
      </c>
      <c r="D1123" s="12" t="str">
        <f t="shared" si="17"/>
        <v>https://portal.igpublish.com/iglibrary/search/TTP0000393.html</v>
      </c>
      <c r="E1123" s="18"/>
      <c r="F1123" s="5" t="s">
        <v>50324</v>
      </c>
      <c r="G1123" s="5" t="s">
        <v>65458</v>
      </c>
      <c r="H1123" s="5" t="s">
        <v>50058</v>
      </c>
      <c r="I1123" s="5" t="s">
        <v>49497</v>
      </c>
      <c r="J1123" s="6" t="s">
        <v>15</v>
      </c>
      <c r="K1123" s="5" t="s">
        <v>50323</v>
      </c>
      <c r="L1123" s="5" t="s">
        <v>918</v>
      </c>
      <c r="M1123" s="5" t="s">
        <v>64160</v>
      </c>
      <c r="N1123" s="18" t="s">
        <v>51050</v>
      </c>
      <c r="O1123" s="5" t="s">
        <v>49497</v>
      </c>
      <c r="P1123" s="5" t="s">
        <v>50325</v>
      </c>
    </row>
    <row r="1124" spans="3:16" ht="20" customHeight="1" x14ac:dyDescent="0.4">
      <c r="C1124" s="3" t="s">
        <v>63893</v>
      </c>
      <c r="D1124" s="12" t="str">
        <f t="shared" si="17"/>
        <v>https://portal.igpublish.com/iglibrary/search/TTP0000390.html</v>
      </c>
      <c r="E1124" s="18"/>
      <c r="F1124" s="5" t="s">
        <v>50327</v>
      </c>
      <c r="G1124" s="5" t="s">
        <v>65459</v>
      </c>
      <c r="H1124" s="5" t="s">
        <v>50328</v>
      </c>
      <c r="I1124" s="5" t="s">
        <v>49497</v>
      </c>
      <c r="J1124" s="6" t="s">
        <v>15</v>
      </c>
      <c r="K1124" s="5" t="s">
        <v>50326</v>
      </c>
      <c r="L1124" s="5" t="s">
        <v>918</v>
      </c>
      <c r="M1124" s="5" t="s">
        <v>64160</v>
      </c>
      <c r="N1124" s="18" t="s">
        <v>51050</v>
      </c>
      <c r="O1124" s="5" t="s">
        <v>49497</v>
      </c>
      <c r="P1124" s="5" t="s">
        <v>50329</v>
      </c>
    </row>
    <row r="1125" spans="3:16" ht="20" customHeight="1" x14ac:dyDescent="0.4">
      <c r="C1125" s="3" t="s">
        <v>63894</v>
      </c>
      <c r="D1125" s="12" t="str">
        <f t="shared" si="17"/>
        <v>https://portal.igpublish.com/iglibrary/search/TTP0000337.html</v>
      </c>
      <c r="E1125" s="18"/>
      <c r="F1125" s="5" t="s">
        <v>50331</v>
      </c>
      <c r="G1125" s="5" t="s">
        <v>65460</v>
      </c>
      <c r="H1125" s="5" t="s">
        <v>50332</v>
      </c>
      <c r="I1125" s="5" t="s">
        <v>49497</v>
      </c>
      <c r="J1125" s="6" t="s">
        <v>15</v>
      </c>
      <c r="K1125" s="5" t="s">
        <v>50330</v>
      </c>
      <c r="L1125" s="5" t="s">
        <v>918</v>
      </c>
      <c r="M1125" s="5" t="s">
        <v>64160</v>
      </c>
      <c r="N1125" s="18" t="s">
        <v>51050</v>
      </c>
      <c r="O1125" s="5" t="s">
        <v>49497</v>
      </c>
      <c r="P1125" s="5" t="s">
        <v>50333</v>
      </c>
    </row>
    <row r="1126" spans="3:16" ht="20" customHeight="1" x14ac:dyDescent="0.4">
      <c r="C1126" s="3" t="s">
        <v>63895</v>
      </c>
      <c r="D1126" s="12" t="str">
        <f t="shared" si="17"/>
        <v>https://portal.igpublish.com/iglibrary/search/TTP0000394.html</v>
      </c>
      <c r="E1126" s="18"/>
      <c r="F1126" s="5" t="s">
        <v>50335</v>
      </c>
      <c r="G1126" s="5" t="s">
        <v>65461</v>
      </c>
      <c r="H1126" s="5" t="s">
        <v>50129</v>
      </c>
      <c r="I1126" s="5" t="s">
        <v>49497</v>
      </c>
      <c r="J1126" s="6" t="s">
        <v>15</v>
      </c>
      <c r="K1126" s="5" t="s">
        <v>50334</v>
      </c>
      <c r="L1126" s="5" t="s">
        <v>918</v>
      </c>
      <c r="M1126" s="5" t="s">
        <v>64160</v>
      </c>
      <c r="N1126" s="18" t="s">
        <v>51050</v>
      </c>
      <c r="O1126" s="5" t="s">
        <v>49497</v>
      </c>
      <c r="P1126" s="5" t="s">
        <v>50336</v>
      </c>
    </row>
    <row r="1127" spans="3:16" ht="20" customHeight="1" x14ac:dyDescent="0.4">
      <c r="C1127" s="3" t="s">
        <v>63896</v>
      </c>
      <c r="D1127" s="12" t="str">
        <f t="shared" si="17"/>
        <v>https://portal.igpublish.com/iglibrary/search/TTP0000418.html</v>
      </c>
      <c r="E1127" s="18"/>
      <c r="F1127" s="5" t="s">
        <v>50338</v>
      </c>
      <c r="G1127" s="5" t="s">
        <v>65462</v>
      </c>
      <c r="H1127" s="5" t="s">
        <v>50339</v>
      </c>
      <c r="I1127" s="5" t="s">
        <v>49497</v>
      </c>
      <c r="J1127" s="6" t="s">
        <v>15</v>
      </c>
      <c r="K1127" s="5" t="s">
        <v>50337</v>
      </c>
      <c r="L1127" s="5" t="s">
        <v>918</v>
      </c>
      <c r="M1127" s="5" t="s">
        <v>64160</v>
      </c>
      <c r="N1127" s="18" t="s">
        <v>51050</v>
      </c>
      <c r="O1127" s="5" t="s">
        <v>49497</v>
      </c>
      <c r="P1127" s="5" t="s">
        <v>50340</v>
      </c>
    </row>
    <row r="1128" spans="3:16" ht="20" customHeight="1" x14ac:dyDescent="0.4">
      <c r="C1128" s="3" t="s">
        <v>63897</v>
      </c>
      <c r="D1128" s="12" t="str">
        <f t="shared" si="17"/>
        <v>https://portal.igpublish.com/iglibrary/search/TTP0000249.html</v>
      </c>
      <c r="E1128" s="18"/>
      <c r="F1128" s="5" t="s">
        <v>50342</v>
      </c>
      <c r="G1128" s="5" t="s">
        <v>65463</v>
      </c>
      <c r="H1128" s="5" t="s">
        <v>50343</v>
      </c>
      <c r="I1128" s="5" t="s">
        <v>49497</v>
      </c>
      <c r="J1128" s="5" t="s">
        <v>30</v>
      </c>
      <c r="K1128" s="5" t="s">
        <v>50341</v>
      </c>
      <c r="L1128" s="5" t="s">
        <v>918</v>
      </c>
      <c r="M1128" s="5" t="s">
        <v>64160</v>
      </c>
      <c r="N1128" s="18" t="s">
        <v>51050</v>
      </c>
      <c r="O1128" s="5" t="s">
        <v>49497</v>
      </c>
      <c r="P1128" s="5" t="s">
        <v>50344</v>
      </c>
    </row>
    <row r="1129" spans="3:16" ht="20" customHeight="1" x14ac:dyDescent="0.4">
      <c r="C1129" s="3" t="s">
        <v>63898</v>
      </c>
      <c r="D1129" s="12" t="str">
        <f t="shared" si="17"/>
        <v>https://portal.igpublish.com/iglibrary/search/TTP0000344.html</v>
      </c>
      <c r="E1129" s="18"/>
      <c r="F1129" s="5" t="s">
        <v>50346</v>
      </c>
      <c r="G1129" s="5" t="s">
        <v>65464</v>
      </c>
      <c r="H1129" s="5" t="s">
        <v>50347</v>
      </c>
      <c r="I1129" s="5" t="s">
        <v>49497</v>
      </c>
      <c r="J1129" s="6" t="s">
        <v>15</v>
      </c>
      <c r="K1129" s="5" t="s">
        <v>50345</v>
      </c>
      <c r="L1129" s="5" t="s">
        <v>918</v>
      </c>
      <c r="M1129" s="5" t="s">
        <v>64160</v>
      </c>
      <c r="N1129" s="18" t="s">
        <v>51050</v>
      </c>
      <c r="O1129" s="5" t="s">
        <v>49497</v>
      </c>
      <c r="P1129" s="5" t="s">
        <v>50348</v>
      </c>
    </row>
    <row r="1130" spans="3:16" ht="20" customHeight="1" x14ac:dyDescent="0.4">
      <c r="C1130" s="3" t="s">
        <v>63899</v>
      </c>
      <c r="D1130" s="12" t="str">
        <f t="shared" si="17"/>
        <v>https://portal.igpublish.com/iglibrary/search/TTP0000353.html</v>
      </c>
      <c r="E1130" s="18"/>
      <c r="F1130" s="5" t="s">
        <v>50350</v>
      </c>
      <c r="G1130" s="5" t="s">
        <v>65465</v>
      </c>
      <c r="H1130" s="5" t="s">
        <v>50351</v>
      </c>
      <c r="I1130" s="5" t="s">
        <v>49497</v>
      </c>
      <c r="J1130" s="6" t="s">
        <v>15</v>
      </c>
      <c r="K1130" s="5" t="s">
        <v>50349</v>
      </c>
      <c r="L1130" s="5" t="s">
        <v>918</v>
      </c>
      <c r="M1130" s="5" t="s">
        <v>64160</v>
      </c>
      <c r="N1130" s="18" t="s">
        <v>51050</v>
      </c>
      <c r="O1130" s="5" t="s">
        <v>49497</v>
      </c>
      <c r="P1130" s="5" t="s">
        <v>50352</v>
      </c>
    </row>
    <row r="1131" spans="3:16" ht="20" customHeight="1" x14ac:dyDescent="0.4">
      <c r="C1131" s="3" t="s">
        <v>63900</v>
      </c>
      <c r="D1131" s="12" t="str">
        <f t="shared" si="17"/>
        <v>https://portal.igpublish.com/iglibrary/search/TTP0000415.html</v>
      </c>
      <c r="E1131" s="18"/>
      <c r="F1131" s="5" t="s">
        <v>50354</v>
      </c>
      <c r="G1131" s="5" t="s">
        <v>65466</v>
      </c>
      <c r="H1131" s="5" t="s">
        <v>50355</v>
      </c>
      <c r="I1131" s="5" t="s">
        <v>49497</v>
      </c>
      <c r="J1131" s="6" t="s">
        <v>15</v>
      </c>
      <c r="K1131" s="5" t="s">
        <v>50353</v>
      </c>
      <c r="L1131" s="5" t="s">
        <v>918</v>
      </c>
      <c r="M1131" s="5" t="s">
        <v>64160</v>
      </c>
      <c r="N1131" s="18" t="s">
        <v>51050</v>
      </c>
      <c r="O1131" s="5" t="s">
        <v>49497</v>
      </c>
      <c r="P1131" s="5" t="s">
        <v>50356</v>
      </c>
    </row>
    <row r="1132" spans="3:16" ht="20" customHeight="1" x14ac:dyDescent="0.4">
      <c r="C1132" s="3" t="s">
        <v>63901</v>
      </c>
      <c r="D1132" s="12" t="str">
        <f t="shared" si="17"/>
        <v>https://portal.igpublish.com/iglibrary/search/TTP0000392.html</v>
      </c>
      <c r="E1132" s="18"/>
      <c r="F1132" s="5" t="s">
        <v>50358</v>
      </c>
      <c r="G1132" s="5" t="s">
        <v>65467</v>
      </c>
      <c r="H1132" s="5" t="s">
        <v>50359</v>
      </c>
      <c r="I1132" s="5" t="s">
        <v>49497</v>
      </c>
      <c r="J1132" s="6" t="s">
        <v>15</v>
      </c>
      <c r="K1132" s="5" t="s">
        <v>50357</v>
      </c>
      <c r="L1132" s="5" t="s">
        <v>918</v>
      </c>
      <c r="M1132" s="5" t="s">
        <v>64160</v>
      </c>
      <c r="N1132" s="18" t="s">
        <v>51050</v>
      </c>
      <c r="O1132" s="5" t="s">
        <v>49497</v>
      </c>
      <c r="P1132" s="5" t="s">
        <v>50360</v>
      </c>
    </row>
    <row r="1133" spans="3:16" ht="20" customHeight="1" x14ac:dyDescent="0.4">
      <c r="C1133" s="3" t="s">
        <v>63902</v>
      </c>
      <c r="D1133" s="12" t="str">
        <f t="shared" si="17"/>
        <v>https://portal.igpublish.com/iglibrary/search/TTP0000108.html</v>
      </c>
      <c r="E1133" s="18"/>
      <c r="F1133" s="5" t="s">
        <v>50362</v>
      </c>
      <c r="G1133" s="5" t="s">
        <v>65468</v>
      </c>
      <c r="H1133" s="5" t="s">
        <v>50363</v>
      </c>
      <c r="I1133" s="5" t="s">
        <v>49497</v>
      </c>
      <c r="J1133" s="5" t="s">
        <v>24</v>
      </c>
      <c r="K1133" s="5" t="s">
        <v>50361</v>
      </c>
      <c r="L1133" s="5" t="s">
        <v>918</v>
      </c>
      <c r="M1133" s="5" t="s">
        <v>64160</v>
      </c>
      <c r="N1133" s="18" t="s">
        <v>51050</v>
      </c>
      <c r="O1133" s="5" t="s">
        <v>49497</v>
      </c>
      <c r="P1133" s="5" t="s">
        <v>50364</v>
      </c>
    </row>
    <row r="1134" spans="3:16" ht="20" customHeight="1" x14ac:dyDescent="0.4">
      <c r="C1134" s="3" t="s">
        <v>63903</v>
      </c>
      <c r="D1134" s="12" t="str">
        <f t="shared" si="17"/>
        <v>https://portal.igpublish.com/iglibrary/search/TTP0000388.html</v>
      </c>
      <c r="E1134" s="18"/>
      <c r="F1134" s="5" t="s">
        <v>50366</v>
      </c>
      <c r="G1134" s="5" t="s">
        <v>65469</v>
      </c>
      <c r="H1134" s="5" t="s">
        <v>50367</v>
      </c>
      <c r="I1134" s="5" t="s">
        <v>49497</v>
      </c>
      <c r="J1134" s="6" t="s">
        <v>15</v>
      </c>
      <c r="K1134" s="5" t="s">
        <v>50365</v>
      </c>
      <c r="L1134" s="5" t="s">
        <v>918</v>
      </c>
      <c r="M1134" s="5" t="s">
        <v>64160</v>
      </c>
      <c r="N1134" s="18" t="s">
        <v>51050</v>
      </c>
      <c r="O1134" s="5" t="s">
        <v>49497</v>
      </c>
      <c r="P1134" s="5" t="s">
        <v>50368</v>
      </c>
    </row>
    <row r="1135" spans="3:16" ht="20" customHeight="1" x14ac:dyDescent="0.4">
      <c r="C1135" s="3" t="s">
        <v>63905</v>
      </c>
      <c r="D1135" s="12" t="str">
        <f t="shared" si="17"/>
        <v>https://portal.igpublish.com/iglibrary/search/TTP0000114.html</v>
      </c>
      <c r="E1135" s="18"/>
      <c r="F1135" s="5" t="s">
        <v>50374</v>
      </c>
      <c r="G1135" s="5" t="s">
        <v>65470</v>
      </c>
      <c r="H1135" s="5" t="s">
        <v>50133</v>
      </c>
      <c r="I1135" s="5" t="s">
        <v>49497</v>
      </c>
      <c r="J1135" s="5" t="s">
        <v>24</v>
      </c>
      <c r="K1135" s="5" t="s">
        <v>50373</v>
      </c>
      <c r="L1135" s="5" t="s">
        <v>918</v>
      </c>
      <c r="M1135" s="5" t="s">
        <v>64160</v>
      </c>
      <c r="N1135" s="18" t="s">
        <v>51050</v>
      </c>
      <c r="O1135" s="5" t="s">
        <v>49497</v>
      </c>
      <c r="P1135" s="5" t="s">
        <v>50375</v>
      </c>
    </row>
    <row r="1136" spans="3:16" ht="20" customHeight="1" x14ac:dyDescent="0.4">
      <c r="C1136" s="3" t="s">
        <v>63906</v>
      </c>
      <c r="D1136" s="12" t="str">
        <f t="shared" si="17"/>
        <v>https://portal.igpublish.com/iglibrary/search/TTP0000428.html</v>
      </c>
      <c r="E1136" s="18"/>
      <c r="F1136" s="5" t="s">
        <v>50377</v>
      </c>
      <c r="G1136" s="5" t="s">
        <v>65471</v>
      </c>
      <c r="H1136" s="5" t="s">
        <v>50378</v>
      </c>
      <c r="I1136" s="5" t="s">
        <v>49497</v>
      </c>
      <c r="J1136" s="6" t="s">
        <v>15</v>
      </c>
      <c r="K1136" s="5" t="s">
        <v>50376</v>
      </c>
      <c r="L1136" s="5" t="s">
        <v>918</v>
      </c>
      <c r="M1136" s="5" t="s">
        <v>64160</v>
      </c>
      <c r="N1136" s="18" t="s">
        <v>51050</v>
      </c>
      <c r="O1136" s="5" t="s">
        <v>49497</v>
      </c>
      <c r="P1136" s="5" t="s">
        <v>50379</v>
      </c>
    </row>
    <row r="1137" spans="3:16" ht="20" customHeight="1" x14ac:dyDescent="0.4">
      <c r="C1137" s="3" t="s">
        <v>63907</v>
      </c>
      <c r="D1137" s="12" t="str">
        <f t="shared" si="17"/>
        <v>https://portal.igpublish.com/iglibrary/search/TTP0000431.html</v>
      </c>
      <c r="E1137" s="18"/>
      <c r="F1137" s="5" t="s">
        <v>50381</v>
      </c>
      <c r="G1137" s="5" t="s">
        <v>65472</v>
      </c>
      <c r="H1137" s="5" t="s">
        <v>50272</v>
      </c>
      <c r="I1137" s="5" t="s">
        <v>49497</v>
      </c>
      <c r="J1137" s="6" t="s">
        <v>15</v>
      </c>
      <c r="K1137" s="5" t="s">
        <v>50380</v>
      </c>
      <c r="L1137" s="5" t="s">
        <v>918</v>
      </c>
      <c r="M1137" s="5" t="s">
        <v>64160</v>
      </c>
      <c r="N1137" s="18" t="s">
        <v>51050</v>
      </c>
      <c r="O1137" s="5" t="s">
        <v>49497</v>
      </c>
      <c r="P1137" s="5" t="s">
        <v>50382</v>
      </c>
    </row>
    <row r="1138" spans="3:16" ht="20" customHeight="1" x14ac:dyDescent="0.4">
      <c r="C1138" s="3" t="s">
        <v>63946</v>
      </c>
      <c r="D1138" s="12" t="str">
        <f t="shared" si="17"/>
        <v>https://portal.igpublish.com/iglibrary/search/TTP0000713.html</v>
      </c>
      <c r="E1138" s="18"/>
      <c r="F1138" s="10" t="s">
        <v>50528</v>
      </c>
      <c r="G1138" s="10" t="s">
        <v>65473</v>
      </c>
      <c r="H1138" s="10" t="s">
        <v>50529</v>
      </c>
      <c r="I1138" s="5" t="s">
        <v>49497</v>
      </c>
      <c r="J1138" s="8" t="s">
        <v>84</v>
      </c>
      <c r="K1138" s="10" t="s">
        <v>50527</v>
      </c>
      <c r="L1138" s="5" t="s">
        <v>918</v>
      </c>
      <c r="M1138" s="10" t="s">
        <v>64293</v>
      </c>
      <c r="N1138" s="18" t="s">
        <v>51050</v>
      </c>
      <c r="O1138" s="5" t="s">
        <v>49497</v>
      </c>
      <c r="P1138" s="10" t="s">
        <v>50530</v>
      </c>
    </row>
    <row r="1139" spans="3:16" ht="20" customHeight="1" x14ac:dyDescent="0.4">
      <c r="C1139" s="3" t="s">
        <v>63947</v>
      </c>
      <c r="D1139" s="12" t="str">
        <f t="shared" si="17"/>
        <v>https://portal.igpublish.com/iglibrary/search/TTP0000654.html</v>
      </c>
      <c r="E1139" s="18"/>
      <c r="F1139" s="10" t="s">
        <v>50532</v>
      </c>
      <c r="G1139" s="10" t="s">
        <v>65474</v>
      </c>
      <c r="H1139" s="10" t="s">
        <v>50533</v>
      </c>
      <c r="I1139" s="5" t="s">
        <v>49497</v>
      </c>
      <c r="J1139" s="8" t="s">
        <v>84</v>
      </c>
      <c r="K1139" s="10" t="s">
        <v>50531</v>
      </c>
      <c r="L1139" s="5" t="s">
        <v>918</v>
      </c>
      <c r="M1139" s="10" t="s">
        <v>64293</v>
      </c>
      <c r="N1139" s="18" t="s">
        <v>51050</v>
      </c>
      <c r="O1139" s="5" t="s">
        <v>49497</v>
      </c>
      <c r="P1139" s="10" t="s">
        <v>50534</v>
      </c>
    </row>
    <row r="1140" spans="3:16" ht="20" customHeight="1" x14ac:dyDescent="0.4">
      <c r="C1140" s="3" t="s">
        <v>63948</v>
      </c>
      <c r="D1140" s="12" t="str">
        <f t="shared" si="17"/>
        <v>https://portal.igpublish.com/iglibrary/search/TTP0000702.html</v>
      </c>
      <c r="E1140" s="18"/>
      <c r="F1140" s="10" t="s">
        <v>50536</v>
      </c>
      <c r="G1140" s="10" t="s">
        <v>65475</v>
      </c>
      <c r="H1140" s="10" t="s">
        <v>50537</v>
      </c>
      <c r="I1140" s="5" t="s">
        <v>49497</v>
      </c>
      <c r="J1140" s="8" t="s">
        <v>84</v>
      </c>
      <c r="K1140" s="10" t="s">
        <v>50535</v>
      </c>
      <c r="L1140" s="5" t="s">
        <v>918</v>
      </c>
      <c r="M1140" s="10" t="s">
        <v>64294</v>
      </c>
      <c r="N1140" s="18" t="s">
        <v>51050</v>
      </c>
      <c r="O1140" s="5" t="s">
        <v>49497</v>
      </c>
      <c r="P1140" s="10" t="s">
        <v>50538</v>
      </c>
    </row>
    <row r="1141" spans="3:16" ht="20" customHeight="1" x14ac:dyDescent="0.4">
      <c r="C1141" s="3" t="s">
        <v>63949</v>
      </c>
      <c r="D1141" s="12" t="str">
        <f t="shared" si="17"/>
        <v>https://portal.igpublish.com/iglibrary/search/TTP0000616.html</v>
      </c>
      <c r="E1141" s="18"/>
      <c r="F1141" s="10" t="s">
        <v>50540</v>
      </c>
      <c r="G1141" s="10" t="s">
        <v>65476</v>
      </c>
      <c r="H1141" s="10" t="s">
        <v>50541</v>
      </c>
      <c r="I1141" s="5" t="s">
        <v>49497</v>
      </c>
      <c r="J1141" s="8" t="s">
        <v>84</v>
      </c>
      <c r="K1141" s="10" t="s">
        <v>50539</v>
      </c>
      <c r="L1141" s="5" t="s">
        <v>918</v>
      </c>
      <c r="M1141" s="10" t="s">
        <v>64293</v>
      </c>
      <c r="N1141" s="18" t="s">
        <v>51050</v>
      </c>
      <c r="O1141" s="5" t="s">
        <v>49497</v>
      </c>
      <c r="P1141" s="10" t="s">
        <v>50542</v>
      </c>
    </row>
    <row r="1142" spans="3:16" ht="20" customHeight="1" x14ac:dyDescent="0.4">
      <c r="C1142" s="3" t="s">
        <v>63950</v>
      </c>
      <c r="D1142" s="12" t="str">
        <f t="shared" si="17"/>
        <v>https://portal.igpublish.com/iglibrary/search/TTP0000672.html</v>
      </c>
      <c r="E1142" s="18"/>
      <c r="F1142" s="10" t="s">
        <v>50544</v>
      </c>
      <c r="G1142" s="10" t="s">
        <v>65477</v>
      </c>
      <c r="H1142" s="10" t="s">
        <v>49961</v>
      </c>
      <c r="I1142" s="5" t="s">
        <v>49497</v>
      </c>
      <c r="J1142" s="8" t="s">
        <v>84</v>
      </c>
      <c r="K1142" s="10" t="s">
        <v>50543</v>
      </c>
      <c r="L1142" s="5" t="s">
        <v>918</v>
      </c>
      <c r="M1142" s="10" t="s">
        <v>64293</v>
      </c>
      <c r="N1142" s="18" t="s">
        <v>51050</v>
      </c>
      <c r="O1142" s="5" t="s">
        <v>49497</v>
      </c>
      <c r="P1142" s="10" t="s">
        <v>50545</v>
      </c>
    </row>
    <row r="1143" spans="3:16" ht="20" customHeight="1" x14ac:dyDescent="0.4">
      <c r="C1143" s="3" t="s">
        <v>63951</v>
      </c>
      <c r="D1143" s="12" t="str">
        <f t="shared" si="17"/>
        <v>https://portal.igpublish.com/iglibrary/search/TTP0000609.html</v>
      </c>
      <c r="E1143" s="18"/>
      <c r="F1143" s="10" t="s">
        <v>50547</v>
      </c>
      <c r="G1143" s="10" t="s">
        <v>65478</v>
      </c>
      <c r="H1143" s="10" t="s">
        <v>50548</v>
      </c>
      <c r="I1143" s="5" t="s">
        <v>49497</v>
      </c>
      <c r="J1143" s="8" t="s">
        <v>84</v>
      </c>
      <c r="K1143" s="10" t="s">
        <v>50546</v>
      </c>
      <c r="L1143" s="5" t="s">
        <v>918</v>
      </c>
      <c r="M1143" s="10" t="s">
        <v>64293</v>
      </c>
      <c r="N1143" s="18" t="s">
        <v>51050</v>
      </c>
      <c r="O1143" s="5" t="s">
        <v>49497</v>
      </c>
      <c r="P1143" s="10" t="s">
        <v>50549</v>
      </c>
    </row>
    <row r="1144" spans="3:16" ht="20" customHeight="1" x14ac:dyDescent="0.4">
      <c r="C1144" s="3" t="s">
        <v>63952</v>
      </c>
      <c r="D1144" s="12" t="str">
        <f t="shared" si="17"/>
        <v>https://portal.igpublish.com/iglibrary/search/TTP0000563.html</v>
      </c>
      <c r="E1144" s="18"/>
      <c r="F1144" s="10" t="s">
        <v>50551</v>
      </c>
      <c r="G1144" s="10" t="s">
        <v>65479</v>
      </c>
      <c r="H1144" s="10" t="s">
        <v>50552</v>
      </c>
      <c r="I1144" s="5" t="s">
        <v>49497</v>
      </c>
      <c r="J1144" s="8" t="s">
        <v>84</v>
      </c>
      <c r="K1144" s="10" t="s">
        <v>50550</v>
      </c>
      <c r="L1144" s="5" t="s">
        <v>918</v>
      </c>
      <c r="M1144" s="10" t="s">
        <v>64293</v>
      </c>
      <c r="N1144" s="18" t="s">
        <v>51050</v>
      </c>
      <c r="O1144" s="5" t="s">
        <v>49497</v>
      </c>
      <c r="P1144" s="10" t="s">
        <v>50553</v>
      </c>
    </row>
    <row r="1145" spans="3:16" ht="20" customHeight="1" x14ac:dyDescent="0.4">
      <c r="C1145" s="3" t="s">
        <v>63953</v>
      </c>
      <c r="D1145" s="12" t="str">
        <f t="shared" si="17"/>
        <v>https://portal.igpublish.com/iglibrary/search/TTP0000667.html</v>
      </c>
      <c r="E1145" s="18"/>
      <c r="F1145" s="10" t="s">
        <v>50555</v>
      </c>
      <c r="G1145" s="10" t="s">
        <v>65480</v>
      </c>
      <c r="H1145" s="10" t="s">
        <v>50556</v>
      </c>
      <c r="I1145" s="5" t="s">
        <v>49497</v>
      </c>
      <c r="J1145" s="8" t="s">
        <v>84</v>
      </c>
      <c r="K1145" s="10" t="s">
        <v>50554</v>
      </c>
      <c r="L1145" s="5" t="s">
        <v>918</v>
      </c>
      <c r="M1145" s="10" t="s">
        <v>64293</v>
      </c>
      <c r="N1145" s="18" t="s">
        <v>51050</v>
      </c>
      <c r="O1145" s="5" t="s">
        <v>49497</v>
      </c>
      <c r="P1145" s="10" t="s">
        <v>50557</v>
      </c>
    </row>
    <row r="1146" spans="3:16" ht="20" customHeight="1" x14ac:dyDescent="0.4">
      <c r="C1146" s="3" t="s">
        <v>63954</v>
      </c>
      <c r="D1146" s="12" t="str">
        <f t="shared" si="17"/>
        <v>https://portal.igpublish.com/iglibrary/search/TTP0000666.html</v>
      </c>
      <c r="E1146" s="18"/>
      <c r="F1146" s="10" t="s">
        <v>50559</v>
      </c>
      <c r="G1146" s="10" t="s">
        <v>65481</v>
      </c>
      <c r="H1146" s="10" t="s">
        <v>50560</v>
      </c>
      <c r="I1146" s="5" t="s">
        <v>49497</v>
      </c>
      <c r="J1146" s="8" t="s">
        <v>84</v>
      </c>
      <c r="K1146" s="10" t="s">
        <v>50558</v>
      </c>
      <c r="L1146" s="5" t="s">
        <v>918</v>
      </c>
      <c r="M1146" s="10" t="s">
        <v>64293</v>
      </c>
      <c r="N1146" s="18" t="s">
        <v>51050</v>
      </c>
      <c r="O1146" s="5" t="s">
        <v>49497</v>
      </c>
      <c r="P1146" s="10" t="s">
        <v>50561</v>
      </c>
    </row>
    <row r="1147" spans="3:16" ht="20" customHeight="1" x14ac:dyDescent="0.4">
      <c r="C1147" s="3" t="s">
        <v>63955</v>
      </c>
      <c r="D1147" s="12" t="str">
        <f t="shared" si="17"/>
        <v>https://portal.igpublish.com/iglibrary/search/TTP0000665.html</v>
      </c>
      <c r="E1147" s="18"/>
      <c r="F1147" s="10" t="s">
        <v>50563</v>
      </c>
      <c r="G1147" s="10" t="s">
        <v>65482</v>
      </c>
      <c r="H1147" s="10" t="s">
        <v>50564</v>
      </c>
      <c r="I1147" s="5" t="s">
        <v>49497</v>
      </c>
      <c r="J1147" s="8" t="s">
        <v>84</v>
      </c>
      <c r="K1147" s="10" t="s">
        <v>50562</v>
      </c>
      <c r="L1147" s="5" t="s">
        <v>918</v>
      </c>
      <c r="M1147" s="10" t="s">
        <v>64293</v>
      </c>
      <c r="N1147" s="18" t="s">
        <v>51050</v>
      </c>
      <c r="O1147" s="5" t="s">
        <v>49497</v>
      </c>
      <c r="P1147" s="10" t="s">
        <v>50565</v>
      </c>
    </row>
    <row r="1148" spans="3:16" ht="20" customHeight="1" x14ac:dyDescent="0.4">
      <c r="C1148" s="3" t="s">
        <v>63956</v>
      </c>
      <c r="D1148" s="12" t="str">
        <f t="shared" si="17"/>
        <v>https://portal.igpublish.com/iglibrary/search/TTP0000657.html</v>
      </c>
      <c r="E1148" s="18"/>
      <c r="F1148" s="10" t="s">
        <v>50567</v>
      </c>
      <c r="G1148" s="10" t="s">
        <v>65483</v>
      </c>
      <c r="H1148" s="10" t="s">
        <v>50568</v>
      </c>
      <c r="I1148" s="5" t="s">
        <v>49497</v>
      </c>
      <c r="J1148" s="8" t="s">
        <v>84</v>
      </c>
      <c r="K1148" s="10" t="s">
        <v>50566</v>
      </c>
      <c r="L1148" s="5" t="s">
        <v>918</v>
      </c>
      <c r="M1148" s="10" t="s">
        <v>64293</v>
      </c>
      <c r="N1148" s="18" t="s">
        <v>51050</v>
      </c>
      <c r="O1148" s="5" t="s">
        <v>49497</v>
      </c>
      <c r="P1148" s="10" t="s">
        <v>50569</v>
      </c>
    </row>
    <row r="1149" spans="3:16" ht="20" customHeight="1" x14ac:dyDescent="0.4">
      <c r="C1149" s="3" t="s">
        <v>63958</v>
      </c>
      <c r="D1149" s="12" t="str">
        <f t="shared" si="17"/>
        <v>https://portal.igpublish.com/iglibrary/search/TTP0000721.html</v>
      </c>
      <c r="E1149" s="18"/>
      <c r="F1149" s="10" t="s">
        <v>50575</v>
      </c>
      <c r="G1149" s="10" t="s">
        <v>65484</v>
      </c>
      <c r="H1149" s="10" t="s">
        <v>50576</v>
      </c>
      <c r="I1149" s="5" t="s">
        <v>49497</v>
      </c>
      <c r="J1149" s="8" t="s">
        <v>84</v>
      </c>
      <c r="K1149" s="10" t="s">
        <v>50574</v>
      </c>
      <c r="L1149" s="5" t="s">
        <v>918</v>
      </c>
      <c r="M1149" s="10" t="s">
        <v>64293</v>
      </c>
      <c r="N1149" s="18" t="s">
        <v>51050</v>
      </c>
      <c r="O1149" s="5" t="s">
        <v>49497</v>
      </c>
      <c r="P1149" s="10" t="s">
        <v>50577</v>
      </c>
    </row>
    <row r="1150" spans="3:16" ht="20" customHeight="1" x14ac:dyDescent="0.4">
      <c r="C1150" s="3" t="s">
        <v>63960</v>
      </c>
      <c r="D1150" s="12" t="str">
        <f t="shared" si="17"/>
        <v>https://portal.igpublish.com/iglibrary/search/TTP0000566.html</v>
      </c>
      <c r="E1150" s="18"/>
      <c r="F1150" s="10" t="s">
        <v>50583</v>
      </c>
      <c r="G1150" s="10" t="s">
        <v>65485</v>
      </c>
      <c r="H1150" s="10" t="s">
        <v>50584</v>
      </c>
      <c r="I1150" s="5" t="s">
        <v>49497</v>
      </c>
      <c r="J1150" s="5" t="s">
        <v>24</v>
      </c>
      <c r="K1150" s="10" t="s">
        <v>50582</v>
      </c>
      <c r="L1150" s="5" t="s">
        <v>918</v>
      </c>
      <c r="M1150" s="10" t="s">
        <v>64293</v>
      </c>
      <c r="N1150" s="18" t="s">
        <v>51050</v>
      </c>
      <c r="O1150" s="5" t="s">
        <v>49497</v>
      </c>
      <c r="P1150" s="10" t="s">
        <v>50585</v>
      </c>
    </row>
    <row r="1151" spans="3:16" ht="20" customHeight="1" x14ac:dyDescent="0.4">
      <c r="C1151" s="3" t="s">
        <v>63963</v>
      </c>
      <c r="D1151" s="12" t="str">
        <f t="shared" si="17"/>
        <v>https://portal.igpublish.com/iglibrary/search/TTP0000715.html</v>
      </c>
      <c r="E1151" s="18"/>
      <c r="F1151" s="10" t="s">
        <v>50594</v>
      </c>
      <c r="G1151" s="10" t="s">
        <v>65486</v>
      </c>
      <c r="H1151" s="10" t="s">
        <v>50595</v>
      </c>
      <c r="I1151" s="5" t="s">
        <v>49497</v>
      </c>
      <c r="J1151" s="8" t="s">
        <v>84</v>
      </c>
      <c r="K1151" s="10" t="s">
        <v>50593</v>
      </c>
      <c r="L1151" s="5" t="s">
        <v>918</v>
      </c>
      <c r="M1151" s="10" t="s">
        <v>64293</v>
      </c>
      <c r="N1151" s="18" t="s">
        <v>51050</v>
      </c>
      <c r="O1151" s="5" t="s">
        <v>49497</v>
      </c>
      <c r="P1151" s="10" t="s">
        <v>50596</v>
      </c>
    </row>
    <row r="1152" spans="3:16" ht="20" customHeight="1" x14ac:dyDescent="0.4">
      <c r="C1152" s="3" t="s">
        <v>63965</v>
      </c>
      <c r="D1152" s="12" t="str">
        <f t="shared" si="17"/>
        <v>https://portal.igpublish.com/iglibrary/search/TTP0000631.html</v>
      </c>
      <c r="E1152" s="18"/>
      <c r="F1152" s="10" t="s">
        <v>50602</v>
      </c>
      <c r="G1152" s="10" t="s">
        <v>65487</v>
      </c>
      <c r="H1152" s="10" t="s">
        <v>50603</v>
      </c>
      <c r="I1152" s="5" t="s">
        <v>49497</v>
      </c>
      <c r="J1152" s="8" t="s">
        <v>84</v>
      </c>
      <c r="K1152" s="10" t="s">
        <v>50601</v>
      </c>
      <c r="L1152" s="5" t="s">
        <v>918</v>
      </c>
      <c r="M1152" s="10" t="s">
        <v>64293</v>
      </c>
      <c r="N1152" s="18" t="s">
        <v>51050</v>
      </c>
      <c r="O1152" s="5" t="s">
        <v>49497</v>
      </c>
      <c r="P1152" s="10" t="s">
        <v>50604</v>
      </c>
    </row>
    <row r="1153" spans="3:16" ht="20" customHeight="1" x14ac:dyDescent="0.4">
      <c r="C1153" s="3" t="s">
        <v>63968</v>
      </c>
      <c r="D1153" s="12" t="str">
        <f t="shared" si="17"/>
        <v>https://portal.igpublish.com/iglibrary/search/TTP0000589.html</v>
      </c>
      <c r="E1153" s="18"/>
      <c r="F1153" s="10" t="s">
        <v>50614</v>
      </c>
      <c r="G1153" s="10" t="s">
        <v>65488</v>
      </c>
      <c r="H1153" s="10" t="s">
        <v>50615</v>
      </c>
      <c r="I1153" s="5" t="s">
        <v>49497</v>
      </c>
      <c r="J1153" s="8" t="s">
        <v>84</v>
      </c>
      <c r="K1153" s="10" t="s">
        <v>50613</v>
      </c>
      <c r="L1153" s="5" t="s">
        <v>918</v>
      </c>
      <c r="M1153" s="10" t="s">
        <v>64296</v>
      </c>
      <c r="N1153" s="18" t="s">
        <v>51050</v>
      </c>
      <c r="O1153" s="5" t="s">
        <v>49497</v>
      </c>
      <c r="P1153" s="10" t="s">
        <v>50616</v>
      </c>
    </row>
    <row r="1154" spans="3:16" ht="20" customHeight="1" x14ac:dyDescent="0.4">
      <c r="C1154" s="3" t="s">
        <v>63970</v>
      </c>
      <c r="D1154" s="12" t="str">
        <f t="shared" si="17"/>
        <v>https://portal.igpublish.com/iglibrary/search/TTP0000590.html</v>
      </c>
      <c r="E1154" s="18"/>
      <c r="F1154" s="10" t="s">
        <v>50622</v>
      </c>
      <c r="G1154" s="10" t="s">
        <v>65489</v>
      </c>
      <c r="H1154" s="10" t="s">
        <v>50623</v>
      </c>
      <c r="I1154" s="5" t="s">
        <v>49497</v>
      </c>
      <c r="J1154" s="8" t="s">
        <v>84</v>
      </c>
      <c r="K1154" s="10" t="s">
        <v>50621</v>
      </c>
      <c r="L1154" s="5" t="s">
        <v>918</v>
      </c>
      <c r="M1154" s="10" t="s">
        <v>64293</v>
      </c>
      <c r="N1154" s="18" t="s">
        <v>51050</v>
      </c>
      <c r="O1154" s="5" t="s">
        <v>49497</v>
      </c>
      <c r="P1154" s="10" t="s">
        <v>50624</v>
      </c>
    </row>
    <row r="1155" spans="3:16" ht="20" customHeight="1" x14ac:dyDescent="0.4">
      <c r="C1155" s="3" t="s">
        <v>63971</v>
      </c>
      <c r="D1155" s="12" t="str">
        <f t="shared" si="17"/>
        <v>https://portal.igpublish.com/iglibrary/search/TTP0000571.html</v>
      </c>
      <c r="E1155" s="18"/>
      <c r="F1155" s="10" t="s">
        <v>50626</v>
      </c>
      <c r="G1155" s="10" t="s">
        <v>65490</v>
      </c>
      <c r="H1155" s="10" t="s">
        <v>50627</v>
      </c>
      <c r="I1155" s="5" t="s">
        <v>49497</v>
      </c>
      <c r="J1155" s="8" t="s">
        <v>84</v>
      </c>
      <c r="K1155" s="10" t="s">
        <v>50625</v>
      </c>
      <c r="L1155" s="5" t="s">
        <v>918</v>
      </c>
      <c r="M1155" s="10" t="s">
        <v>64293</v>
      </c>
      <c r="N1155" s="18" t="s">
        <v>51050</v>
      </c>
      <c r="O1155" s="5" t="s">
        <v>49497</v>
      </c>
      <c r="P1155" s="10" t="s">
        <v>50628</v>
      </c>
    </row>
    <row r="1156" spans="3:16" ht="20" customHeight="1" x14ac:dyDescent="0.4">
      <c r="C1156" s="3" t="s">
        <v>63972</v>
      </c>
      <c r="D1156" s="12" t="str">
        <f t="shared" si="17"/>
        <v>https://portal.igpublish.com/iglibrary/search/TTP0000706.html</v>
      </c>
      <c r="E1156" s="18"/>
      <c r="F1156" s="10" t="s">
        <v>50630</v>
      </c>
      <c r="G1156" s="10" t="s">
        <v>65491</v>
      </c>
      <c r="H1156" s="10" t="s">
        <v>50631</v>
      </c>
      <c r="I1156" s="5" t="s">
        <v>49497</v>
      </c>
      <c r="J1156" s="8" t="s">
        <v>84</v>
      </c>
      <c r="K1156" s="10" t="s">
        <v>50629</v>
      </c>
      <c r="L1156" s="5" t="s">
        <v>918</v>
      </c>
      <c r="M1156" s="10" t="s">
        <v>64293</v>
      </c>
      <c r="N1156" s="18" t="s">
        <v>51050</v>
      </c>
      <c r="O1156" s="5" t="s">
        <v>49497</v>
      </c>
      <c r="P1156" s="10" t="s">
        <v>50632</v>
      </c>
    </row>
    <row r="1157" spans="3:16" ht="20" customHeight="1" x14ac:dyDescent="0.4">
      <c r="C1157" s="3" t="s">
        <v>63975</v>
      </c>
      <c r="D1157" s="12" t="str">
        <f t="shared" ref="D1157:D1220" si="18">HYPERLINK(C1157,C1157)</f>
        <v>https://portal.igpublish.com/iglibrary/search/TTP0000584.html</v>
      </c>
      <c r="E1157" s="18"/>
      <c r="F1157" s="10" t="s">
        <v>50642</v>
      </c>
      <c r="G1157" s="10" t="s">
        <v>65492</v>
      </c>
      <c r="H1157" s="10" t="s">
        <v>50643</v>
      </c>
      <c r="I1157" s="5" t="s">
        <v>49497</v>
      </c>
      <c r="J1157" s="8" t="s">
        <v>84</v>
      </c>
      <c r="K1157" s="10" t="s">
        <v>50641</v>
      </c>
      <c r="L1157" s="5" t="s">
        <v>918</v>
      </c>
      <c r="M1157" s="10" t="s">
        <v>64293</v>
      </c>
      <c r="N1157" s="18" t="s">
        <v>51050</v>
      </c>
      <c r="O1157" s="5" t="s">
        <v>49497</v>
      </c>
      <c r="P1157" s="10" t="s">
        <v>50644</v>
      </c>
    </row>
    <row r="1158" spans="3:16" ht="20" customHeight="1" x14ac:dyDescent="0.4">
      <c r="C1158" s="3" t="s">
        <v>63976</v>
      </c>
      <c r="D1158" s="12" t="str">
        <f t="shared" si="18"/>
        <v>https://portal.igpublish.com/iglibrary/search/TTP0000705.html</v>
      </c>
      <c r="E1158" s="18"/>
      <c r="F1158" s="10" t="s">
        <v>50646</v>
      </c>
      <c r="G1158" s="10" t="s">
        <v>65493</v>
      </c>
      <c r="H1158" s="10" t="s">
        <v>50631</v>
      </c>
      <c r="I1158" s="5" t="s">
        <v>49497</v>
      </c>
      <c r="J1158" s="8" t="s">
        <v>84</v>
      </c>
      <c r="K1158" s="10" t="s">
        <v>50645</v>
      </c>
      <c r="L1158" s="5" t="s">
        <v>918</v>
      </c>
      <c r="M1158" s="10" t="s">
        <v>64293</v>
      </c>
      <c r="N1158" s="18" t="s">
        <v>51050</v>
      </c>
      <c r="O1158" s="5" t="s">
        <v>49497</v>
      </c>
      <c r="P1158" s="10" t="s">
        <v>50647</v>
      </c>
    </row>
    <row r="1159" spans="3:16" ht="20" customHeight="1" x14ac:dyDescent="0.4">
      <c r="C1159" s="3" t="s">
        <v>63977</v>
      </c>
      <c r="D1159" s="12" t="str">
        <f t="shared" si="18"/>
        <v>https://portal.igpublish.com/iglibrary/search/TTP0000559.html</v>
      </c>
      <c r="E1159" s="18"/>
      <c r="F1159" s="10" t="s">
        <v>50649</v>
      </c>
      <c r="G1159" s="10" t="s">
        <v>65494</v>
      </c>
      <c r="H1159" s="10" t="s">
        <v>50650</v>
      </c>
      <c r="I1159" s="5" t="s">
        <v>49497</v>
      </c>
      <c r="J1159" s="8" t="s">
        <v>84</v>
      </c>
      <c r="K1159" s="10" t="s">
        <v>50648</v>
      </c>
      <c r="L1159" s="5" t="s">
        <v>918</v>
      </c>
      <c r="M1159" s="10" t="s">
        <v>64293</v>
      </c>
      <c r="N1159" s="18" t="s">
        <v>51050</v>
      </c>
      <c r="O1159" s="5" t="s">
        <v>49497</v>
      </c>
      <c r="P1159" s="10" t="s">
        <v>50651</v>
      </c>
    </row>
    <row r="1160" spans="3:16" ht="20" customHeight="1" x14ac:dyDescent="0.4">
      <c r="C1160" s="3" t="s">
        <v>63978</v>
      </c>
      <c r="D1160" s="12" t="str">
        <f t="shared" si="18"/>
        <v>https://portal.igpublish.com/iglibrary/search/TTP0000572.html</v>
      </c>
      <c r="E1160" s="18"/>
      <c r="F1160" s="10" t="s">
        <v>50653</v>
      </c>
      <c r="G1160" s="10" t="s">
        <v>65495</v>
      </c>
      <c r="H1160" s="10" t="s">
        <v>49573</v>
      </c>
      <c r="I1160" s="5" t="s">
        <v>49497</v>
      </c>
      <c r="J1160" s="8" t="s">
        <v>84</v>
      </c>
      <c r="K1160" s="10" t="s">
        <v>50652</v>
      </c>
      <c r="L1160" s="5" t="s">
        <v>918</v>
      </c>
      <c r="M1160" s="10" t="s">
        <v>64298</v>
      </c>
      <c r="N1160" s="18" t="s">
        <v>51050</v>
      </c>
      <c r="O1160" s="5" t="s">
        <v>49497</v>
      </c>
      <c r="P1160" s="10" t="s">
        <v>50654</v>
      </c>
    </row>
    <row r="1161" spans="3:16" ht="20" customHeight="1" x14ac:dyDescent="0.4">
      <c r="C1161" s="3" t="s">
        <v>63979</v>
      </c>
      <c r="D1161" s="12" t="str">
        <f t="shared" si="18"/>
        <v>https://portal.igpublish.com/iglibrary/search/TTP0000600.html</v>
      </c>
      <c r="E1161" s="18"/>
      <c r="F1161" s="10" t="s">
        <v>50656</v>
      </c>
      <c r="G1161" s="10" t="s">
        <v>65496</v>
      </c>
      <c r="H1161" s="10" t="s">
        <v>50657</v>
      </c>
      <c r="I1161" s="5" t="s">
        <v>49497</v>
      </c>
      <c r="J1161" s="8" t="s">
        <v>84</v>
      </c>
      <c r="K1161" s="10" t="s">
        <v>50655</v>
      </c>
      <c r="L1161" s="5" t="s">
        <v>918</v>
      </c>
      <c r="M1161" s="10" t="s">
        <v>64293</v>
      </c>
      <c r="N1161" s="18" t="s">
        <v>51050</v>
      </c>
      <c r="O1161" s="5" t="s">
        <v>49497</v>
      </c>
      <c r="P1161" s="10" t="s">
        <v>50658</v>
      </c>
    </row>
    <row r="1162" spans="3:16" ht="20" customHeight="1" x14ac:dyDescent="0.4">
      <c r="C1162" s="3" t="s">
        <v>63980</v>
      </c>
      <c r="D1162" s="12" t="str">
        <f t="shared" si="18"/>
        <v>https://portal.igpublish.com/iglibrary/search/TTP0000709.html</v>
      </c>
      <c r="E1162" s="18"/>
      <c r="F1162" s="10" t="s">
        <v>50660</v>
      </c>
      <c r="G1162" s="10" t="s">
        <v>65497</v>
      </c>
      <c r="H1162" s="10" t="s">
        <v>50661</v>
      </c>
      <c r="I1162" s="5" t="s">
        <v>49497</v>
      </c>
      <c r="J1162" s="8" t="s">
        <v>84</v>
      </c>
      <c r="K1162" s="10" t="s">
        <v>50659</v>
      </c>
      <c r="L1162" s="5" t="s">
        <v>918</v>
      </c>
      <c r="M1162" s="10" t="s">
        <v>64293</v>
      </c>
      <c r="N1162" s="18" t="s">
        <v>51050</v>
      </c>
      <c r="O1162" s="5" t="s">
        <v>49497</v>
      </c>
      <c r="P1162" s="10" t="s">
        <v>50662</v>
      </c>
    </row>
    <row r="1163" spans="3:16" ht="20" customHeight="1" x14ac:dyDescent="0.4">
      <c r="C1163" s="3" t="s">
        <v>63981</v>
      </c>
      <c r="D1163" s="12" t="str">
        <f t="shared" si="18"/>
        <v>https://portal.igpublish.com/iglibrary/search/TTP0000583.html</v>
      </c>
      <c r="E1163" s="18"/>
      <c r="F1163" s="10" t="s">
        <v>50664</v>
      </c>
      <c r="G1163" s="10" t="s">
        <v>65498</v>
      </c>
      <c r="H1163" s="10" t="s">
        <v>50665</v>
      </c>
      <c r="I1163" s="5" t="s">
        <v>49497</v>
      </c>
      <c r="J1163" s="8" t="s">
        <v>84</v>
      </c>
      <c r="K1163" s="10" t="s">
        <v>50663</v>
      </c>
      <c r="L1163" s="5" t="s">
        <v>918</v>
      </c>
      <c r="M1163" s="10" t="s">
        <v>64293</v>
      </c>
      <c r="N1163" s="18" t="s">
        <v>51050</v>
      </c>
      <c r="O1163" s="5" t="s">
        <v>49497</v>
      </c>
      <c r="P1163" s="10" t="s">
        <v>50666</v>
      </c>
    </row>
    <row r="1164" spans="3:16" ht="20" customHeight="1" x14ac:dyDescent="0.4">
      <c r="C1164" s="3" t="s">
        <v>63983</v>
      </c>
      <c r="D1164" s="12" t="str">
        <f t="shared" si="18"/>
        <v>https://portal.igpublish.com/iglibrary/search/TTP0000649.html</v>
      </c>
      <c r="E1164" s="18"/>
      <c r="F1164" s="10" t="s">
        <v>50672</v>
      </c>
      <c r="G1164" s="10" t="s">
        <v>65499</v>
      </c>
      <c r="H1164" s="10" t="s">
        <v>50673</v>
      </c>
      <c r="I1164" s="5" t="s">
        <v>49497</v>
      </c>
      <c r="J1164" s="8" t="s">
        <v>84</v>
      </c>
      <c r="K1164" s="10" t="s">
        <v>50671</v>
      </c>
      <c r="L1164" s="5" t="s">
        <v>918</v>
      </c>
      <c r="M1164" s="10" t="s">
        <v>64293</v>
      </c>
      <c r="N1164" s="18" t="s">
        <v>51050</v>
      </c>
      <c r="O1164" s="5" t="s">
        <v>49497</v>
      </c>
      <c r="P1164" s="10" t="s">
        <v>50674</v>
      </c>
    </row>
    <row r="1165" spans="3:16" ht="20" customHeight="1" x14ac:dyDescent="0.4">
      <c r="C1165" s="3" t="s">
        <v>63985</v>
      </c>
      <c r="D1165" s="12" t="str">
        <f t="shared" si="18"/>
        <v>https://portal.igpublish.com/iglibrary/search/TTP0000676.html</v>
      </c>
      <c r="E1165" s="18"/>
      <c r="F1165" s="10" t="s">
        <v>50680</v>
      </c>
      <c r="G1165" s="10" t="s">
        <v>65500</v>
      </c>
      <c r="H1165" s="10" t="s">
        <v>50681</v>
      </c>
      <c r="I1165" s="5" t="s">
        <v>49497</v>
      </c>
      <c r="J1165" s="8" t="s">
        <v>84</v>
      </c>
      <c r="K1165" s="10" t="s">
        <v>50679</v>
      </c>
      <c r="L1165" s="5" t="s">
        <v>918</v>
      </c>
      <c r="M1165" s="10" t="s">
        <v>64293</v>
      </c>
      <c r="N1165" s="18" t="s">
        <v>51050</v>
      </c>
      <c r="O1165" s="5" t="s">
        <v>49497</v>
      </c>
      <c r="P1165" s="10" t="s">
        <v>50682</v>
      </c>
    </row>
    <row r="1166" spans="3:16" ht="20" customHeight="1" x14ac:dyDescent="0.4">
      <c r="C1166" s="3" t="s">
        <v>63986</v>
      </c>
      <c r="D1166" s="12" t="str">
        <f t="shared" si="18"/>
        <v>https://portal.igpublish.com/iglibrary/search/TTP0000601.html</v>
      </c>
      <c r="E1166" s="18"/>
      <c r="F1166" s="10" t="s">
        <v>50684</v>
      </c>
      <c r="G1166" s="10" t="s">
        <v>65501</v>
      </c>
      <c r="H1166" s="10" t="s">
        <v>50685</v>
      </c>
      <c r="I1166" s="5" t="s">
        <v>49497</v>
      </c>
      <c r="J1166" s="8" t="s">
        <v>84</v>
      </c>
      <c r="K1166" s="10" t="s">
        <v>50683</v>
      </c>
      <c r="L1166" s="5" t="s">
        <v>918</v>
      </c>
      <c r="M1166" s="10" t="s">
        <v>64293</v>
      </c>
      <c r="N1166" s="18" t="s">
        <v>51050</v>
      </c>
      <c r="O1166" s="5" t="s">
        <v>49497</v>
      </c>
      <c r="P1166" s="10" t="s">
        <v>50686</v>
      </c>
    </row>
    <row r="1167" spans="3:16" ht="20" customHeight="1" x14ac:dyDescent="0.4">
      <c r="C1167" s="3" t="s">
        <v>63987</v>
      </c>
      <c r="D1167" s="12" t="str">
        <f t="shared" si="18"/>
        <v>https://portal.igpublish.com/iglibrary/search/TTP0000643.html</v>
      </c>
      <c r="E1167" s="18"/>
      <c r="F1167" s="10" t="s">
        <v>50688</v>
      </c>
      <c r="G1167" s="10" t="s">
        <v>65502</v>
      </c>
      <c r="H1167" s="10" t="s">
        <v>50689</v>
      </c>
      <c r="I1167" s="5" t="s">
        <v>49497</v>
      </c>
      <c r="J1167" s="8" t="s">
        <v>84</v>
      </c>
      <c r="K1167" s="10" t="s">
        <v>50687</v>
      </c>
      <c r="L1167" s="5" t="s">
        <v>918</v>
      </c>
      <c r="M1167" s="10" t="s">
        <v>64293</v>
      </c>
      <c r="N1167" s="18" t="s">
        <v>51050</v>
      </c>
      <c r="O1167" s="5" t="s">
        <v>49497</v>
      </c>
      <c r="P1167" s="10" t="s">
        <v>50690</v>
      </c>
    </row>
    <row r="1168" spans="3:16" ht="20" customHeight="1" x14ac:dyDescent="0.4">
      <c r="C1168" s="3" t="s">
        <v>63988</v>
      </c>
      <c r="D1168" s="12" t="str">
        <f t="shared" si="18"/>
        <v>https://portal.igpublish.com/iglibrary/search/TTP0000722.html</v>
      </c>
      <c r="E1168" s="18"/>
      <c r="F1168" s="10" t="s">
        <v>50692</v>
      </c>
      <c r="G1168" s="10" t="s">
        <v>65503</v>
      </c>
      <c r="H1168" s="10" t="s">
        <v>50693</v>
      </c>
      <c r="I1168" s="5" t="s">
        <v>49497</v>
      </c>
      <c r="J1168" s="8" t="s">
        <v>84</v>
      </c>
      <c r="K1168" s="10" t="s">
        <v>50691</v>
      </c>
      <c r="L1168" s="5" t="s">
        <v>918</v>
      </c>
      <c r="M1168" s="10" t="s">
        <v>64293</v>
      </c>
      <c r="N1168" s="18" t="s">
        <v>51050</v>
      </c>
      <c r="O1168" s="5" t="s">
        <v>49497</v>
      </c>
      <c r="P1168" s="10" t="s">
        <v>50694</v>
      </c>
    </row>
    <row r="1169" spans="3:16" ht="20" customHeight="1" x14ac:dyDescent="0.4">
      <c r="C1169" s="3" t="s">
        <v>63989</v>
      </c>
      <c r="D1169" s="12" t="str">
        <f t="shared" si="18"/>
        <v>https://portal.igpublish.com/iglibrary/search/TTP0000669.html</v>
      </c>
      <c r="E1169" s="18"/>
      <c r="F1169" s="10" t="s">
        <v>50696</v>
      </c>
      <c r="G1169" s="10" t="s">
        <v>65504</v>
      </c>
      <c r="H1169" s="10" t="s">
        <v>49613</v>
      </c>
      <c r="I1169" s="5" t="s">
        <v>49497</v>
      </c>
      <c r="J1169" s="8" t="s">
        <v>84</v>
      </c>
      <c r="K1169" s="10" t="s">
        <v>50695</v>
      </c>
      <c r="L1169" s="5" t="s">
        <v>918</v>
      </c>
      <c r="M1169" s="10" t="s">
        <v>64293</v>
      </c>
      <c r="N1169" s="18" t="s">
        <v>51050</v>
      </c>
      <c r="O1169" s="5" t="s">
        <v>49497</v>
      </c>
      <c r="P1169" s="10" t="s">
        <v>50697</v>
      </c>
    </row>
    <row r="1170" spans="3:16" ht="20" customHeight="1" x14ac:dyDescent="0.4">
      <c r="C1170" s="3" t="s">
        <v>63990</v>
      </c>
      <c r="D1170" s="12" t="str">
        <f t="shared" si="18"/>
        <v>https://portal.igpublish.com/iglibrary/search/TTP0000647.html</v>
      </c>
      <c r="E1170" s="18"/>
      <c r="F1170" s="10" t="s">
        <v>50699</v>
      </c>
      <c r="G1170" s="10" t="s">
        <v>65505</v>
      </c>
      <c r="H1170" s="10" t="s">
        <v>50619</v>
      </c>
      <c r="I1170" s="5" t="s">
        <v>49497</v>
      </c>
      <c r="J1170" s="8" t="s">
        <v>84</v>
      </c>
      <c r="K1170" s="10" t="s">
        <v>50698</v>
      </c>
      <c r="L1170" s="5" t="s">
        <v>918</v>
      </c>
      <c r="M1170" s="10" t="s">
        <v>64293</v>
      </c>
      <c r="N1170" s="18" t="s">
        <v>51050</v>
      </c>
      <c r="O1170" s="5" t="s">
        <v>49497</v>
      </c>
      <c r="P1170" s="10" t="s">
        <v>50700</v>
      </c>
    </row>
    <row r="1171" spans="3:16" ht="20" customHeight="1" x14ac:dyDescent="0.4">
      <c r="C1171" s="3" t="s">
        <v>63993</v>
      </c>
      <c r="D1171" s="12" t="str">
        <f t="shared" si="18"/>
        <v>https://portal.igpublish.com/iglibrary/search/TTP0000642.html</v>
      </c>
      <c r="E1171" s="18"/>
      <c r="F1171" s="10" t="s">
        <v>50710</v>
      </c>
      <c r="G1171" s="10" t="s">
        <v>65506</v>
      </c>
      <c r="H1171" s="10" t="s">
        <v>50711</v>
      </c>
      <c r="I1171" s="5" t="s">
        <v>49497</v>
      </c>
      <c r="J1171" s="8" t="s">
        <v>84</v>
      </c>
      <c r="K1171" s="10" t="s">
        <v>50709</v>
      </c>
      <c r="L1171" s="5" t="s">
        <v>918</v>
      </c>
      <c r="M1171" s="10" t="s">
        <v>64293</v>
      </c>
      <c r="N1171" s="18" t="s">
        <v>51050</v>
      </c>
      <c r="O1171" s="5" t="s">
        <v>49497</v>
      </c>
      <c r="P1171" s="10" t="s">
        <v>50712</v>
      </c>
    </row>
    <row r="1172" spans="3:16" ht="20" customHeight="1" x14ac:dyDescent="0.4">
      <c r="C1172" s="3" t="s">
        <v>63994</v>
      </c>
      <c r="D1172" s="12" t="str">
        <f t="shared" si="18"/>
        <v>https://portal.igpublish.com/iglibrary/search/TTP0000591.html</v>
      </c>
      <c r="E1172" s="18"/>
      <c r="F1172" s="10" t="s">
        <v>50714</v>
      </c>
      <c r="G1172" s="10" t="s">
        <v>65507</v>
      </c>
      <c r="H1172" s="10" t="s">
        <v>50715</v>
      </c>
      <c r="I1172" s="5" t="s">
        <v>49497</v>
      </c>
      <c r="J1172" s="8" t="s">
        <v>84</v>
      </c>
      <c r="K1172" s="10" t="s">
        <v>50713</v>
      </c>
      <c r="L1172" s="5" t="s">
        <v>918</v>
      </c>
      <c r="M1172" s="10" t="s">
        <v>64293</v>
      </c>
      <c r="N1172" s="18" t="s">
        <v>51050</v>
      </c>
      <c r="O1172" s="5" t="s">
        <v>49497</v>
      </c>
      <c r="P1172" s="10" t="s">
        <v>50716</v>
      </c>
    </row>
    <row r="1173" spans="3:16" ht="20" customHeight="1" x14ac:dyDescent="0.4">
      <c r="C1173" s="3" t="s">
        <v>63995</v>
      </c>
      <c r="D1173" s="12" t="str">
        <f t="shared" si="18"/>
        <v>https://portal.igpublish.com/iglibrary/search/TTP0000632.html</v>
      </c>
      <c r="E1173" s="18"/>
      <c r="F1173" s="10" t="s">
        <v>50718</v>
      </c>
      <c r="G1173" s="10" t="s">
        <v>65508</v>
      </c>
      <c r="H1173" s="10" t="s">
        <v>50603</v>
      </c>
      <c r="I1173" s="5" t="s">
        <v>49497</v>
      </c>
      <c r="J1173" s="8" t="s">
        <v>84</v>
      </c>
      <c r="K1173" s="10" t="s">
        <v>50717</v>
      </c>
      <c r="L1173" s="5" t="s">
        <v>918</v>
      </c>
      <c r="M1173" s="10" t="s">
        <v>64293</v>
      </c>
      <c r="N1173" s="18" t="s">
        <v>51050</v>
      </c>
      <c r="O1173" s="5" t="s">
        <v>49497</v>
      </c>
      <c r="P1173" s="10" t="s">
        <v>50719</v>
      </c>
    </row>
    <row r="1174" spans="3:16" ht="20" customHeight="1" x14ac:dyDescent="0.4">
      <c r="C1174" s="3" t="s">
        <v>63996</v>
      </c>
      <c r="D1174" s="12" t="str">
        <f t="shared" si="18"/>
        <v>https://portal.igpublish.com/iglibrary/search/TTP0000684.html</v>
      </c>
      <c r="E1174" s="18"/>
      <c r="F1174" s="10" t="s">
        <v>50721</v>
      </c>
      <c r="G1174" s="10" t="s">
        <v>65509</v>
      </c>
      <c r="H1174" s="10" t="s">
        <v>49746</v>
      </c>
      <c r="I1174" s="5" t="s">
        <v>49497</v>
      </c>
      <c r="J1174" s="8" t="s">
        <v>84</v>
      </c>
      <c r="K1174" s="10" t="s">
        <v>50720</v>
      </c>
      <c r="L1174" s="5" t="s">
        <v>918</v>
      </c>
      <c r="M1174" s="10" t="s">
        <v>64293</v>
      </c>
      <c r="N1174" s="18" t="s">
        <v>51050</v>
      </c>
      <c r="O1174" s="5" t="s">
        <v>49497</v>
      </c>
      <c r="P1174" s="10" t="s">
        <v>50722</v>
      </c>
    </row>
    <row r="1175" spans="3:16" ht="20" customHeight="1" x14ac:dyDescent="0.4">
      <c r="C1175" s="3" t="s">
        <v>63997</v>
      </c>
      <c r="D1175" s="12" t="str">
        <f t="shared" si="18"/>
        <v>https://portal.igpublish.com/iglibrary/search/TTP0000682.html</v>
      </c>
      <c r="E1175" s="18"/>
      <c r="F1175" s="10" t="s">
        <v>50724</v>
      </c>
      <c r="G1175" s="10" t="s">
        <v>65510</v>
      </c>
      <c r="H1175" s="10" t="s">
        <v>50725</v>
      </c>
      <c r="I1175" s="5" t="s">
        <v>49497</v>
      </c>
      <c r="J1175" s="8" t="s">
        <v>84</v>
      </c>
      <c r="K1175" s="10" t="s">
        <v>50723</v>
      </c>
      <c r="L1175" s="5" t="s">
        <v>918</v>
      </c>
      <c r="M1175" s="10" t="s">
        <v>64293</v>
      </c>
      <c r="N1175" s="18" t="s">
        <v>51050</v>
      </c>
      <c r="O1175" s="5" t="s">
        <v>49497</v>
      </c>
      <c r="P1175" s="10" t="s">
        <v>50726</v>
      </c>
    </row>
    <row r="1176" spans="3:16" ht="20" customHeight="1" x14ac:dyDescent="0.4">
      <c r="C1176" s="3" t="s">
        <v>63998</v>
      </c>
      <c r="D1176" s="12" t="str">
        <f t="shared" si="18"/>
        <v>https://portal.igpublish.com/iglibrary/search/TTP0000587.html</v>
      </c>
      <c r="E1176" s="18"/>
      <c r="F1176" s="10" t="s">
        <v>50728</v>
      </c>
      <c r="G1176" s="10" t="s">
        <v>65511</v>
      </c>
      <c r="H1176" s="10" t="s">
        <v>50729</v>
      </c>
      <c r="I1176" s="5" t="s">
        <v>49497</v>
      </c>
      <c r="J1176" s="8" t="s">
        <v>84</v>
      </c>
      <c r="K1176" s="10" t="s">
        <v>50727</v>
      </c>
      <c r="L1176" s="5" t="s">
        <v>918</v>
      </c>
      <c r="M1176" s="10" t="s">
        <v>64293</v>
      </c>
      <c r="N1176" s="18" t="s">
        <v>51050</v>
      </c>
      <c r="O1176" s="5" t="s">
        <v>49497</v>
      </c>
      <c r="P1176" s="10" t="s">
        <v>50730</v>
      </c>
    </row>
    <row r="1177" spans="3:16" ht="20" customHeight="1" x14ac:dyDescent="0.4">
      <c r="C1177" s="3" t="s">
        <v>64001</v>
      </c>
      <c r="D1177" s="12" t="str">
        <f t="shared" si="18"/>
        <v>https://portal.igpublish.com/iglibrary/search/TTP0000602.html</v>
      </c>
      <c r="E1177" s="18"/>
      <c r="F1177" s="10" t="s">
        <v>50740</v>
      </c>
      <c r="G1177" s="10" t="s">
        <v>65512</v>
      </c>
      <c r="H1177" s="10" t="s">
        <v>50741</v>
      </c>
      <c r="I1177" s="5" t="s">
        <v>49497</v>
      </c>
      <c r="J1177" s="8" t="s">
        <v>84</v>
      </c>
      <c r="K1177" s="10" t="s">
        <v>50739</v>
      </c>
      <c r="L1177" s="5" t="s">
        <v>918</v>
      </c>
      <c r="M1177" s="10" t="s">
        <v>64293</v>
      </c>
      <c r="N1177" s="18" t="s">
        <v>51050</v>
      </c>
      <c r="O1177" s="5" t="s">
        <v>49497</v>
      </c>
      <c r="P1177" s="10" t="s">
        <v>50742</v>
      </c>
    </row>
    <row r="1178" spans="3:16" ht="20" customHeight="1" x14ac:dyDescent="0.4">
      <c r="C1178" s="3" t="s">
        <v>64002</v>
      </c>
      <c r="D1178" s="12" t="str">
        <f t="shared" si="18"/>
        <v>https://portal.igpublish.com/iglibrary/search/TTP0000562.html</v>
      </c>
      <c r="E1178" s="18"/>
      <c r="F1178" s="10" t="s">
        <v>50744</v>
      </c>
      <c r="G1178" s="10" t="s">
        <v>65513</v>
      </c>
      <c r="H1178" s="10" t="s">
        <v>50745</v>
      </c>
      <c r="I1178" s="5" t="s">
        <v>49497</v>
      </c>
      <c r="J1178" s="8" t="s">
        <v>84</v>
      </c>
      <c r="K1178" s="10" t="s">
        <v>50743</v>
      </c>
      <c r="L1178" s="5" t="s">
        <v>918</v>
      </c>
      <c r="M1178" s="10" t="s">
        <v>64293</v>
      </c>
      <c r="N1178" s="18" t="s">
        <v>51050</v>
      </c>
      <c r="O1178" s="5" t="s">
        <v>49497</v>
      </c>
      <c r="P1178" s="10" t="s">
        <v>50746</v>
      </c>
    </row>
    <row r="1179" spans="3:16" ht="20" customHeight="1" x14ac:dyDescent="0.4">
      <c r="C1179" s="3" t="s">
        <v>64003</v>
      </c>
      <c r="D1179" s="12" t="str">
        <f t="shared" si="18"/>
        <v>https://portal.igpublish.com/iglibrary/search/TTP0000640.html</v>
      </c>
      <c r="E1179" s="18"/>
      <c r="F1179" s="10" t="s">
        <v>50748</v>
      </c>
      <c r="G1179" s="10" t="s">
        <v>65514</v>
      </c>
      <c r="H1179" s="10" t="s">
        <v>50749</v>
      </c>
      <c r="I1179" s="5" t="s">
        <v>49497</v>
      </c>
      <c r="J1179" s="8" t="s">
        <v>84</v>
      </c>
      <c r="K1179" s="10" t="s">
        <v>50747</v>
      </c>
      <c r="L1179" s="5" t="s">
        <v>918</v>
      </c>
      <c r="M1179" s="10" t="s">
        <v>64293</v>
      </c>
      <c r="N1179" s="18" t="s">
        <v>51050</v>
      </c>
      <c r="O1179" s="5" t="s">
        <v>49497</v>
      </c>
      <c r="P1179" s="10" t="s">
        <v>50750</v>
      </c>
    </row>
    <row r="1180" spans="3:16" ht="20" customHeight="1" x14ac:dyDescent="0.4">
      <c r="C1180" s="3" t="s">
        <v>64004</v>
      </c>
      <c r="D1180" s="12" t="str">
        <f t="shared" si="18"/>
        <v>https://portal.igpublish.com/iglibrary/search/TTP0000707.html</v>
      </c>
      <c r="E1180" s="18"/>
      <c r="F1180" s="10" t="s">
        <v>50752</v>
      </c>
      <c r="G1180" s="10" t="s">
        <v>65515</v>
      </c>
      <c r="H1180" s="10" t="s">
        <v>50753</v>
      </c>
      <c r="I1180" s="5" t="s">
        <v>49497</v>
      </c>
      <c r="J1180" s="8" t="s">
        <v>84</v>
      </c>
      <c r="K1180" s="10" t="s">
        <v>50751</v>
      </c>
      <c r="L1180" s="5" t="s">
        <v>918</v>
      </c>
      <c r="M1180" s="10" t="s">
        <v>64293</v>
      </c>
      <c r="N1180" s="18" t="s">
        <v>51050</v>
      </c>
      <c r="O1180" s="5" t="s">
        <v>49497</v>
      </c>
      <c r="P1180" s="10" t="s">
        <v>50754</v>
      </c>
    </row>
    <row r="1181" spans="3:16" ht="20" customHeight="1" x14ac:dyDescent="0.4">
      <c r="C1181" s="3" t="s">
        <v>64007</v>
      </c>
      <c r="D1181" s="12" t="str">
        <f t="shared" si="18"/>
        <v>https://portal.igpublish.com/iglibrary/search/TTP0000568.html</v>
      </c>
      <c r="E1181" s="18"/>
      <c r="F1181" s="10" t="s">
        <v>50764</v>
      </c>
      <c r="G1181" s="10" t="s">
        <v>65516</v>
      </c>
      <c r="H1181" s="10" t="s">
        <v>50765</v>
      </c>
      <c r="I1181" s="5" t="s">
        <v>49497</v>
      </c>
      <c r="J1181" s="8" t="s">
        <v>84</v>
      </c>
      <c r="K1181" s="10" t="s">
        <v>50763</v>
      </c>
      <c r="L1181" s="5" t="s">
        <v>918</v>
      </c>
      <c r="M1181" s="10" t="s">
        <v>64299</v>
      </c>
      <c r="N1181" s="18" t="s">
        <v>51050</v>
      </c>
      <c r="O1181" s="5" t="s">
        <v>49497</v>
      </c>
      <c r="P1181" s="10" t="s">
        <v>50766</v>
      </c>
    </row>
    <row r="1182" spans="3:16" ht="20" customHeight="1" x14ac:dyDescent="0.4">
      <c r="C1182" s="3" t="s">
        <v>64008</v>
      </c>
      <c r="D1182" s="12" t="str">
        <f t="shared" si="18"/>
        <v>https://portal.igpublish.com/iglibrary/search/TTP0000718.html</v>
      </c>
      <c r="E1182" s="18"/>
      <c r="F1182" s="10" t="s">
        <v>50768</v>
      </c>
      <c r="G1182" s="10" t="s">
        <v>65517</v>
      </c>
      <c r="H1182" s="10" t="s">
        <v>50769</v>
      </c>
      <c r="I1182" s="5" t="s">
        <v>49497</v>
      </c>
      <c r="J1182" s="8" t="s">
        <v>84</v>
      </c>
      <c r="K1182" s="10" t="s">
        <v>50767</v>
      </c>
      <c r="L1182" s="5" t="s">
        <v>918</v>
      </c>
      <c r="M1182" s="10" t="s">
        <v>64293</v>
      </c>
      <c r="N1182" s="18" t="s">
        <v>51050</v>
      </c>
      <c r="O1182" s="5" t="s">
        <v>49497</v>
      </c>
      <c r="P1182" s="10" t="s">
        <v>50770</v>
      </c>
    </row>
    <row r="1183" spans="3:16" ht="20" customHeight="1" x14ac:dyDescent="0.4">
      <c r="C1183" s="3" t="s">
        <v>64009</v>
      </c>
      <c r="D1183" s="12" t="str">
        <f t="shared" si="18"/>
        <v>https://portal.igpublish.com/iglibrary/search/TTP0000613.html</v>
      </c>
      <c r="E1183" s="18"/>
      <c r="F1183" s="10" t="s">
        <v>50772</v>
      </c>
      <c r="G1183" s="10" t="s">
        <v>65518</v>
      </c>
      <c r="H1183" s="10" t="s">
        <v>50773</v>
      </c>
      <c r="I1183" s="5" t="s">
        <v>49497</v>
      </c>
      <c r="J1183" s="8" t="s">
        <v>84</v>
      </c>
      <c r="K1183" s="10" t="s">
        <v>50771</v>
      </c>
      <c r="L1183" s="5" t="s">
        <v>918</v>
      </c>
      <c r="M1183" s="10" t="s">
        <v>64293</v>
      </c>
      <c r="N1183" s="18" t="s">
        <v>51050</v>
      </c>
      <c r="O1183" s="5" t="s">
        <v>49497</v>
      </c>
      <c r="P1183" s="10" t="s">
        <v>50774</v>
      </c>
    </row>
    <row r="1184" spans="3:16" ht="20" customHeight="1" x14ac:dyDescent="0.4">
      <c r="C1184" s="3" t="s">
        <v>64010</v>
      </c>
      <c r="D1184" s="12" t="str">
        <f t="shared" si="18"/>
        <v>https://portal.igpublish.com/iglibrary/search/TTP0000579.html</v>
      </c>
      <c r="E1184" s="18"/>
      <c r="F1184" s="10" t="s">
        <v>50776</v>
      </c>
      <c r="G1184" s="10" t="s">
        <v>65519</v>
      </c>
      <c r="H1184" s="10" t="s">
        <v>50777</v>
      </c>
      <c r="I1184" s="5" t="s">
        <v>49497</v>
      </c>
      <c r="J1184" s="8" t="s">
        <v>84</v>
      </c>
      <c r="K1184" s="10" t="s">
        <v>50775</v>
      </c>
      <c r="L1184" s="5" t="s">
        <v>918</v>
      </c>
      <c r="M1184" s="10" t="s">
        <v>64293</v>
      </c>
      <c r="N1184" s="18" t="s">
        <v>51050</v>
      </c>
      <c r="O1184" s="5" t="s">
        <v>49497</v>
      </c>
      <c r="P1184" s="10" t="s">
        <v>50778</v>
      </c>
    </row>
    <row r="1185" spans="3:16" ht="20" customHeight="1" x14ac:dyDescent="0.4">
      <c r="C1185" s="3" t="s">
        <v>64011</v>
      </c>
      <c r="D1185" s="12" t="str">
        <f t="shared" si="18"/>
        <v>https://portal.igpublish.com/iglibrary/search/TTP0000622.html</v>
      </c>
      <c r="E1185" s="18"/>
      <c r="F1185" s="10" t="s">
        <v>50780</v>
      </c>
      <c r="G1185" s="10" t="s">
        <v>65520</v>
      </c>
      <c r="H1185" s="10" t="s">
        <v>50781</v>
      </c>
      <c r="I1185" s="5" t="s">
        <v>49497</v>
      </c>
      <c r="J1185" s="8" t="s">
        <v>84</v>
      </c>
      <c r="K1185" s="10" t="s">
        <v>50779</v>
      </c>
      <c r="L1185" s="5" t="s">
        <v>918</v>
      </c>
      <c r="M1185" s="10" t="s">
        <v>64293</v>
      </c>
      <c r="N1185" s="18" t="s">
        <v>51050</v>
      </c>
      <c r="O1185" s="5" t="s">
        <v>49497</v>
      </c>
      <c r="P1185" s="10" t="s">
        <v>50782</v>
      </c>
    </row>
    <row r="1186" spans="3:16" ht="20" customHeight="1" x14ac:dyDescent="0.4">
      <c r="C1186" s="3" t="s">
        <v>64013</v>
      </c>
      <c r="D1186" s="12" t="str">
        <f t="shared" si="18"/>
        <v>https://portal.igpublish.com/iglibrary/search/TTP0000701.html</v>
      </c>
      <c r="E1186" s="18"/>
      <c r="F1186" s="10" t="s">
        <v>50788</v>
      </c>
      <c r="G1186" s="10" t="s">
        <v>65521</v>
      </c>
      <c r="H1186" s="10" t="s">
        <v>50789</v>
      </c>
      <c r="I1186" s="5" t="s">
        <v>49497</v>
      </c>
      <c r="J1186" s="8" t="s">
        <v>84</v>
      </c>
      <c r="K1186" s="10" t="s">
        <v>50787</v>
      </c>
      <c r="L1186" s="5" t="s">
        <v>918</v>
      </c>
      <c r="M1186" s="10" t="s">
        <v>64293</v>
      </c>
      <c r="N1186" s="18" t="s">
        <v>51050</v>
      </c>
      <c r="O1186" s="5" t="s">
        <v>49497</v>
      </c>
      <c r="P1186" s="10" t="s">
        <v>50790</v>
      </c>
    </row>
    <row r="1187" spans="3:16" ht="20" customHeight="1" x14ac:dyDescent="0.4">
      <c r="C1187" s="3" t="s">
        <v>64014</v>
      </c>
      <c r="D1187" s="12" t="str">
        <f t="shared" si="18"/>
        <v>https://portal.igpublish.com/iglibrary/search/TTP0000662.html</v>
      </c>
      <c r="E1187" s="18"/>
      <c r="F1187" s="10" t="s">
        <v>50792</v>
      </c>
      <c r="G1187" s="10" t="s">
        <v>65522</v>
      </c>
      <c r="H1187" s="10" t="s">
        <v>50793</v>
      </c>
      <c r="I1187" s="5" t="s">
        <v>49497</v>
      </c>
      <c r="J1187" s="8" t="s">
        <v>84</v>
      </c>
      <c r="K1187" s="10" t="s">
        <v>50791</v>
      </c>
      <c r="L1187" s="5" t="s">
        <v>918</v>
      </c>
      <c r="M1187" s="10" t="s">
        <v>64293</v>
      </c>
      <c r="N1187" s="18" t="s">
        <v>51050</v>
      </c>
      <c r="O1187" s="5" t="s">
        <v>49497</v>
      </c>
      <c r="P1187" s="10" t="s">
        <v>50794</v>
      </c>
    </row>
    <row r="1188" spans="3:16" ht="20" customHeight="1" x14ac:dyDescent="0.4">
      <c r="C1188" s="3" t="s">
        <v>64017</v>
      </c>
      <c r="D1188" s="12" t="str">
        <f t="shared" si="18"/>
        <v>https://portal.igpublish.com/iglibrary/search/TTP0000716.html</v>
      </c>
      <c r="E1188" s="18"/>
      <c r="F1188" s="10" t="s">
        <v>50804</v>
      </c>
      <c r="G1188" s="10" t="s">
        <v>65523</v>
      </c>
      <c r="H1188" s="10" t="s">
        <v>50805</v>
      </c>
      <c r="I1188" s="5" t="s">
        <v>49497</v>
      </c>
      <c r="J1188" s="8" t="s">
        <v>84</v>
      </c>
      <c r="K1188" s="10" t="s">
        <v>50803</v>
      </c>
      <c r="L1188" s="5" t="s">
        <v>918</v>
      </c>
      <c r="M1188" s="10" t="s">
        <v>64293</v>
      </c>
      <c r="N1188" s="18" t="s">
        <v>51050</v>
      </c>
      <c r="O1188" s="5" t="s">
        <v>49497</v>
      </c>
      <c r="P1188" s="10" t="s">
        <v>50806</v>
      </c>
    </row>
    <row r="1189" spans="3:16" ht="20" customHeight="1" x14ac:dyDescent="0.4">
      <c r="C1189" s="3" t="s">
        <v>64018</v>
      </c>
      <c r="D1189" s="12" t="str">
        <f t="shared" si="18"/>
        <v>https://portal.igpublish.com/iglibrary/search/TTP0000711.html</v>
      </c>
      <c r="E1189" s="18"/>
      <c r="F1189" s="10" t="s">
        <v>50808</v>
      </c>
      <c r="G1189" s="10" t="s">
        <v>65524</v>
      </c>
      <c r="H1189" s="10" t="s">
        <v>50809</v>
      </c>
      <c r="I1189" s="5" t="s">
        <v>49497</v>
      </c>
      <c r="J1189" s="8" t="s">
        <v>84</v>
      </c>
      <c r="K1189" s="10" t="s">
        <v>50807</v>
      </c>
      <c r="L1189" s="5" t="s">
        <v>918</v>
      </c>
      <c r="M1189" s="10" t="s">
        <v>64293</v>
      </c>
      <c r="N1189" s="18" t="s">
        <v>51050</v>
      </c>
      <c r="O1189" s="5" t="s">
        <v>49497</v>
      </c>
      <c r="P1189" s="10" t="s">
        <v>50810</v>
      </c>
    </row>
    <row r="1190" spans="3:16" ht="20" customHeight="1" x14ac:dyDescent="0.4">
      <c r="C1190" s="3" t="s">
        <v>64019</v>
      </c>
      <c r="D1190" s="12" t="str">
        <f t="shared" si="18"/>
        <v>https://portal.igpublish.com/iglibrary/search/TTP0000641.html</v>
      </c>
      <c r="E1190" s="18"/>
      <c r="F1190" s="10" t="s">
        <v>50812</v>
      </c>
      <c r="G1190" s="10" t="s">
        <v>65525</v>
      </c>
      <c r="H1190" s="10" t="s">
        <v>50813</v>
      </c>
      <c r="I1190" s="5" t="s">
        <v>49497</v>
      </c>
      <c r="J1190" s="8" t="s">
        <v>84</v>
      </c>
      <c r="K1190" s="10" t="s">
        <v>50811</v>
      </c>
      <c r="L1190" s="5" t="s">
        <v>918</v>
      </c>
      <c r="M1190" s="10" t="s">
        <v>64293</v>
      </c>
      <c r="N1190" s="18" t="s">
        <v>51050</v>
      </c>
      <c r="O1190" s="5" t="s">
        <v>49497</v>
      </c>
      <c r="P1190" s="10" t="s">
        <v>50814</v>
      </c>
    </row>
    <row r="1191" spans="3:16" ht="20" customHeight="1" x14ac:dyDescent="0.4">
      <c r="C1191" s="3" t="s">
        <v>64020</v>
      </c>
      <c r="D1191" s="12" t="str">
        <f t="shared" si="18"/>
        <v>https://portal.igpublish.com/iglibrary/search/TTP0000608.html</v>
      </c>
      <c r="E1191" s="18"/>
      <c r="F1191" s="10" t="s">
        <v>50816</v>
      </c>
      <c r="G1191" s="10" t="s">
        <v>65526</v>
      </c>
      <c r="H1191" s="10" t="s">
        <v>50817</v>
      </c>
      <c r="I1191" s="5" t="s">
        <v>49497</v>
      </c>
      <c r="J1191" s="8" t="s">
        <v>84</v>
      </c>
      <c r="K1191" s="10" t="s">
        <v>50815</v>
      </c>
      <c r="L1191" s="5" t="s">
        <v>918</v>
      </c>
      <c r="M1191" s="10" t="s">
        <v>64293</v>
      </c>
      <c r="N1191" s="18" t="s">
        <v>51050</v>
      </c>
      <c r="O1191" s="5" t="s">
        <v>49497</v>
      </c>
      <c r="P1191" s="10" t="s">
        <v>50818</v>
      </c>
    </row>
    <row r="1192" spans="3:16" ht="20" customHeight="1" x14ac:dyDescent="0.4">
      <c r="C1192" s="3" t="s">
        <v>64023</v>
      </c>
      <c r="D1192" s="12" t="str">
        <f t="shared" si="18"/>
        <v>https://portal.igpublish.com/iglibrary/search/TTP0000618.html</v>
      </c>
      <c r="E1192" s="18"/>
      <c r="F1192" s="10" t="s">
        <v>50827</v>
      </c>
      <c r="G1192" s="10" t="s">
        <v>65527</v>
      </c>
      <c r="H1192" s="10" t="s">
        <v>49746</v>
      </c>
      <c r="I1192" s="5" t="s">
        <v>49497</v>
      </c>
      <c r="J1192" s="8" t="s">
        <v>84</v>
      </c>
      <c r="K1192" s="10" t="s">
        <v>50826</v>
      </c>
      <c r="L1192" s="5" t="s">
        <v>918</v>
      </c>
      <c r="M1192" s="10" t="s">
        <v>64293</v>
      </c>
      <c r="N1192" s="18" t="s">
        <v>51050</v>
      </c>
      <c r="O1192" s="5" t="s">
        <v>49497</v>
      </c>
      <c r="P1192" s="10" t="s">
        <v>50828</v>
      </c>
    </row>
    <row r="1193" spans="3:16" ht="20" customHeight="1" x14ac:dyDescent="0.4">
      <c r="C1193" s="3" t="s">
        <v>64024</v>
      </c>
      <c r="D1193" s="12" t="str">
        <f t="shared" si="18"/>
        <v>https://portal.igpublish.com/iglibrary/search/TTP0000680.html</v>
      </c>
      <c r="E1193" s="18"/>
      <c r="F1193" s="10" t="s">
        <v>50830</v>
      </c>
      <c r="G1193" s="10" t="s">
        <v>65528</v>
      </c>
      <c r="H1193" s="10" t="s">
        <v>50831</v>
      </c>
      <c r="I1193" s="5" t="s">
        <v>49497</v>
      </c>
      <c r="J1193" s="8" t="s">
        <v>84</v>
      </c>
      <c r="K1193" s="10" t="s">
        <v>50829</v>
      </c>
      <c r="L1193" s="5" t="s">
        <v>918</v>
      </c>
      <c r="M1193" s="10" t="s">
        <v>64293</v>
      </c>
      <c r="N1193" s="18" t="s">
        <v>51050</v>
      </c>
      <c r="O1193" s="5" t="s">
        <v>49497</v>
      </c>
      <c r="P1193" s="10" t="s">
        <v>50832</v>
      </c>
    </row>
    <row r="1194" spans="3:16" ht="20" customHeight="1" x14ac:dyDescent="0.4">
      <c r="C1194" s="3" t="s">
        <v>64025</v>
      </c>
      <c r="D1194" s="12" t="str">
        <f t="shared" si="18"/>
        <v>https://portal.igpublish.com/iglibrary/search/TTP0000681.html</v>
      </c>
      <c r="E1194" s="18"/>
      <c r="F1194" s="10" t="s">
        <v>50834</v>
      </c>
      <c r="G1194" s="10" t="s">
        <v>65529</v>
      </c>
      <c r="H1194" s="10" t="s">
        <v>50835</v>
      </c>
      <c r="I1194" s="5" t="s">
        <v>49497</v>
      </c>
      <c r="J1194" s="8" t="s">
        <v>84</v>
      </c>
      <c r="K1194" s="10" t="s">
        <v>50833</v>
      </c>
      <c r="L1194" s="5" t="s">
        <v>918</v>
      </c>
      <c r="M1194" s="10" t="s">
        <v>64293</v>
      </c>
      <c r="N1194" s="18" t="s">
        <v>51050</v>
      </c>
      <c r="O1194" s="5" t="s">
        <v>49497</v>
      </c>
      <c r="P1194" s="10" t="s">
        <v>50836</v>
      </c>
    </row>
    <row r="1195" spans="3:16" ht="20" customHeight="1" x14ac:dyDescent="0.4">
      <c r="C1195" s="3" t="s">
        <v>64026</v>
      </c>
      <c r="D1195" s="12" t="str">
        <f t="shared" si="18"/>
        <v>https://portal.igpublish.com/iglibrary/search/TTP0000620.html</v>
      </c>
      <c r="E1195" s="18"/>
      <c r="F1195" s="10" t="s">
        <v>50838</v>
      </c>
      <c r="G1195" s="10" t="s">
        <v>65530</v>
      </c>
      <c r="H1195" s="10" t="s">
        <v>50839</v>
      </c>
      <c r="I1195" s="5" t="s">
        <v>49497</v>
      </c>
      <c r="J1195" s="8" t="s">
        <v>84</v>
      </c>
      <c r="K1195" s="10" t="s">
        <v>50837</v>
      </c>
      <c r="L1195" s="5" t="s">
        <v>918</v>
      </c>
      <c r="M1195" s="10" t="s">
        <v>64293</v>
      </c>
      <c r="N1195" s="18" t="s">
        <v>51050</v>
      </c>
      <c r="O1195" s="5" t="s">
        <v>49497</v>
      </c>
      <c r="P1195" s="10" t="s">
        <v>50840</v>
      </c>
    </row>
    <row r="1196" spans="3:16" ht="20" customHeight="1" x14ac:dyDescent="0.4">
      <c r="C1196" s="3" t="s">
        <v>64027</v>
      </c>
      <c r="D1196" s="12" t="str">
        <f t="shared" si="18"/>
        <v>https://portal.igpublish.com/iglibrary/search/TTP0000574.html</v>
      </c>
      <c r="E1196" s="18"/>
      <c r="F1196" s="10" t="s">
        <v>50842</v>
      </c>
      <c r="G1196" s="10" t="s">
        <v>65531</v>
      </c>
      <c r="H1196" s="10" t="s">
        <v>50843</v>
      </c>
      <c r="I1196" s="5" t="s">
        <v>49497</v>
      </c>
      <c r="J1196" s="8" t="s">
        <v>84</v>
      </c>
      <c r="K1196" s="10" t="s">
        <v>50841</v>
      </c>
      <c r="L1196" s="5" t="s">
        <v>918</v>
      </c>
      <c r="M1196" s="10" t="s">
        <v>64293</v>
      </c>
      <c r="N1196" s="18" t="s">
        <v>51050</v>
      </c>
      <c r="O1196" s="5" t="s">
        <v>49497</v>
      </c>
      <c r="P1196" s="10" t="s">
        <v>50844</v>
      </c>
    </row>
    <row r="1197" spans="3:16" ht="20" customHeight="1" x14ac:dyDescent="0.4">
      <c r="C1197" s="3" t="s">
        <v>64028</v>
      </c>
      <c r="D1197" s="12" t="str">
        <f t="shared" si="18"/>
        <v>https://portal.igpublish.com/iglibrary/search/TTP0000708.html</v>
      </c>
      <c r="E1197" s="18"/>
      <c r="F1197" s="10" t="s">
        <v>50846</v>
      </c>
      <c r="G1197" s="10" t="s">
        <v>65532</v>
      </c>
      <c r="H1197" s="10" t="s">
        <v>50847</v>
      </c>
      <c r="I1197" s="5" t="s">
        <v>49497</v>
      </c>
      <c r="J1197" s="8" t="s">
        <v>84</v>
      </c>
      <c r="K1197" s="10" t="s">
        <v>50845</v>
      </c>
      <c r="L1197" s="5" t="s">
        <v>918</v>
      </c>
      <c r="M1197" s="10" t="s">
        <v>64293</v>
      </c>
      <c r="N1197" s="18" t="s">
        <v>51050</v>
      </c>
      <c r="O1197" s="5" t="s">
        <v>49497</v>
      </c>
      <c r="P1197" s="10" t="s">
        <v>50848</v>
      </c>
    </row>
    <row r="1198" spans="3:16" ht="20" customHeight="1" x14ac:dyDescent="0.4">
      <c r="C1198" s="3" t="s">
        <v>64029</v>
      </c>
      <c r="D1198" s="12" t="str">
        <f t="shared" si="18"/>
        <v>https://portal.igpublish.com/iglibrary/search/TTP0000611.html</v>
      </c>
      <c r="E1198" s="18"/>
      <c r="F1198" s="10" t="s">
        <v>50850</v>
      </c>
      <c r="G1198" s="10" t="s">
        <v>65533</v>
      </c>
      <c r="H1198" s="10" t="s">
        <v>50851</v>
      </c>
      <c r="I1198" s="5" t="s">
        <v>49497</v>
      </c>
      <c r="J1198" s="8" t="s">
        <v>84</v>
      </c>
      <c r="K1198" s="10" t="s">
        <v>50849</v>
      </c>
      <c r="L1198" s="5" t="s">
        <v>918</v>
      </c>
      <c r="M1198" s="10" t="s">
        <v>64293</v>
      </c>
      <c r="N1198" s="18" t="s">
        <v>51050</v>
      </c>
      <c r="O1198" s="5" t="s">
        <v>49497</v>
      </c>
      <c r="P1198" s="10" t="s">
        <v>50852</v>
      </c>
    </row>
    <row r="1199" spans="3:16" ht="20" customHeight="1" x14ac:dyDescent="0.4">
      <c r="C1199" s="3" t="s">
        <v>64030</v>
      </c>
      <c r="D1199" s="12" t="str">
        <f t="shared" si="18"/>
        <v>https://portal.igpublish.com/iglibrary/search/TTP0000617.html</v>
      </c>
      <c r="E1199" s="18"/>
      <c r="F1199" s="10" t="s">
        <v>50854</v>
      </c>
      <c r="G1199" s="10" t="s">
        <v>65534</v>
      </c>
      <c r="H1199" s="10" t="s">
        <v>50855</v>
      </c>
      <c r="I1199" s="5" t="s">
        <v>49497</v>
      </c>
      <c r="J1199" s="8" t="s">
        <v>84</v>
      </c>
      <c r="K1199" s="10" t="s">
        <v>50853</v>
      </c>
      <c r="L1199" s="5" t="s">
        <v>918</v>
      </c>
      <c r="M1199" s="10" t="s">
        <v>64293</v>
      </c>
      <c r="N1199" s="18" t="s">
        <v>51050</v>
      </c>
      <c r="O1199" s="5" t="s">
        <v>49497</v>
      </c>
      <c r="P1199" s="10" t="s">
        <v>50856</v>
      </c>
    </row>
    <row r="1200" spans="3:16" ht="20" customHeight="1" x14ac:dyDescent="0.4">
      <c r="C1200" s="3" t="s">
        <v>64031</v>
      </c>
      <c r="D1200" s="12" t="str">
        <f t="shared" si="18"/>
        <v>https://portal.igpublish.com/iglibrary/search/TTP0000578.html</v>
      </c>
      <c r="E1200" s="18"/>
      <c r="F1200" s="10" t="s">
        <v>50858</v>
      </c>
      <c r="G1200" s="10" t="s">
        <v>65535</v>
      </c>
      <c r="H1200" s="10" t="s">
        <v>50069</v>
      </c>
      <c r="I1200" s="5" t="s">
        <v>49497</v>
      </c>
      <c r="J1200" s="8" t="s">
        <v>84</v>
      </c>
      <c r="K1200" s="10" t="s">
        <v>50857</v>
      </c>
      <c r="L1200" s="5" t="s">
        <v>918</v>
      </c>
      <c r="M1200" s="10" t="s">
        <v>64293</v>
      </c>
      <c r="N1200" s="18" t="s">
        <v>51050</v>
      </c>
      <c r="O1200" s="5" t="s">
        <v>49497</v>
      </c>
      <c r="P1200" s="10" t="s">
        <v>50859</v>
      </c>
    </row>
    <row r="1201" spans="3:16" ht="20" customHeight="1" x14ac:dyDescent="0.4">
      <c r="C1201" s="3" t="s">
        <v>64034</v>
      </c>
      <c r="D1201" s="12" t="str">
        <f t="shared" si="18"/>
        <v>https://portal.igpublish.com/iglibrary/search/TTP0000626.html</v>
      </c>
      <c r="E1201" s="18"/>
      <c r="F1201" s="10" t="s">
        <v>50869</v>
      </c>
      <c r="G1201" s="10" t="s">
        <v>65536</v>
      </c>
      <c r="H1201" s="10" t="s">
        <v>50870</v>
      </c>
      <c r="I1201" s="5" t="s">
        <v>49497</v>
      </c>
      <c r="J1201" s="8" t="s">
        <v>84</v>
      </c>
      <c r="K1201" s="10" t="s">
        <v>50868</v>
      </c>
      <c r="L1201" s="5" t="s">
        <v>918</v>
      </c>
      <c r="M1201" s="10" t="s">
        <v>64293</v>
      </c>
      <c r="N1201" s="18" t="s">
        <v>51050</v>
      </c>
      <c r="O1201" s="5" t="s">
        <v>49497</v>
      </c>
      <c r="P1201" s="10" t="s">
        <v>50871</v>
      </c>
    </row>
    <row r="1202" spans="3:16" ht="20" customHeight="1" x14ac:dyDescent="0.4">
      <c r="C1202" s="3" t="s">
        <v>64035</v>
      </c>
      <c r="D1202" s="12" t="str">
        <f t="shared" si="18"/>
        <v>https://portal.igpublish.com/iglibrary/search/TTP0000655.html</v>
      </c>
      <c r="E1202" s="18"/>
      <c r="F1202" s="10" t="s">
        <v>50873</v>
      </c>
      <c r="G1202" s="10" t="s">
        <v>65537</v>
      </c>
      <c r="H1202" s="10" t="s">
        <v>50874</v>
      </c>
      <c r="I1202" s="5" t="s">
        <v>49497</v>
      </c>
      <c r="J1202" s="8" t="s">
        <v>84</v>
      </c>
      <c r="K1202" s="10" t="s">
        <v>50872</v>
      </c>
      <c r="L1202" s="5" t="s">
        <v>918</v>
      </c>
      <c r="M1202" s="10" t="s">
        <v>64293</v>
      </c>
      <c r="N1202" s="18" t="s">
        <v>51050</v>
      </c>
      <c r="O1202" s="5" t="s">
        <v>49497</v>
      </c>
      <c r="P1202" s="10" t="s">
        <v>50875</v>
      </c>
    </row>
    <row r="1203" spans="3:16" ht="20" customHeight="1" x14ac:dyDescent="0.4">
      <c r="C1203" s="3" t="s">
        <v>64036</v>
      </c>
      <c r="D1203" s="12" t="str">
        <f t="shared" si="18"/>
        <v>https://portal.igpublish.com/iglibrary/search/TTP0000621.html</v>
      </c>
      <c r="E1203" s="18"/>
      <c r="F1203" s="10" t="s">
        <v>50877</v>
      </c>
      <c r="G1203" s="10" t="s">
        <v>65538</v>
      </c>
      <c r="H1203" s="10" t="s">
        <v>50878</v>
      </c>
      <c r="I1203" s="5" t="s">
        <v>49497</v>
      </c>
      <c r="J1203" s="8" t="s">
        <v>84</v>
      </c>
      <c r="K1203" s="10" t="s">
        <v>50876</v>
      </c>
      <c r="L1203" s="5" t="s">
        <v>918</v>
      </c>
      <c r="M1203" s="10" t="s">
        <v>64293</v>
      </c>
      <c r="N1203" s="18" t="s">
        <v>51050</v>
      </c>
      <c r="O1203" s="5" t="s">
        <v>49497</v>
      </c>
      <c r="P1203" s="10" t="s">
        <v>50879</v>
      </c>
    </row>
    <row r="1204" spans="3:16" ht="20" customHeight="1" x14ac:dyDescent="0.4">
      <c r="C1204" s="3" t="s">
        <v>64037</v>
      </c>
      <c r="D1204" s="12" t="str">
        <f t="shared" si="18"/>
        <v>https://portal.igpublish.com/iglibrary/search/TTP0000596.html</v>
      </c>
      <c r="E1204" s="18"/>
      <c r="F1204" s="10" t="s">
        <v>50881</v>
      </c>
      <c r="G1204" s="10" t="s">
        <v>65539</v>
      </c>
      <c r="H1204" s="10" t="s">
        <v>50882</v>
      </c>
      <c r="I1204" s="5" t="s">
        <v>49497</v>
      </c>
      <c r="J1204" s="8" t="s">
        <v>84</v>
      </c>
      <c r="K1204" s="10" t="s">
        <v>50880</v>
      </c>
      <c r="L1204" s="5" t="s">
        <v>918</v>
      </c>
      <c r="M1204" s="10" t="s">
        <v>64293</v>
      </c>
      <c r="N1204" s="18" t="s">
        <v>51050</v>
      </c>
      <c r="O1204" s="5" t="s">
        <v>49497</v>
      </c>
      <c r="P1204" s="10" t="s">
        <v>50883</v>
      </c>
    </row>
    <row r="1205" spans="3:16" ht="20" customHeight="1" x14ac:dyDescent="0.4">
      <c r="C1205" s="3" t="s">
        <v>64038</v>
      </c>
      <c r="D1205" s="12" t="str">
        <f t="shared" si="18"/>
        <v>https://portal.igpublish.com/iglibrary/search/TTP0000633.html</v>
      </c>
      <c r="E1205" s="18"/>
      <c r="F1205" s="10" t="s">
        <v>50885</v>
      </c>
      <c r="G1205" s="10" t="s">
        <v>65540</v>
      </c>
      <c r="H1205" s="10" t="s">
        <v>50886</v>
      </c>
      <c r="I1205" s="5" t="s">
        <v>49497</v>
      </c>
      <c r="J1205" s="8" t="s">
        <v>84</v>
      </c>
      <c r="K1205" s="10" t="s">
        <v>50884</v>
      </c>
      <c r="L1205" s="5" t="s">
        <v>918</v>
      </c>
      <c r="M1205" s="10" t="s">
        <v>64293</v>
      </c>
      <c r="N1205" s="18" t="s">
        <v>51050</v>
      </c>
      <c r="O1205" s="5" t="s">
        <v>49497</v>
      </c>
      <c r="P1205" s="10" t="s">
        <v>50887</v>
      </c>
    </row>
    <row r="1206" spans="3:16" ht="20" customHeight="1" x14ac:dyDescent="0.4">
      <c r="C1206" s="3" t="s">
        <v>64039</v>
      </c>
      <c r="D1206" s="12" t="str">
        <f t="shared" si="18"/>
        <v>https://portal.igpublish.com/iglibrary/search/TTP0000638.html</v>
      </c>
      <c r="E1206" s="18"/>
      <c r="F1206" s="10" t="s">
        <v>50889</v>
      </c>
      <c r="G1206" s="10" t="s">
        <v>65541</v>
      </c>
      <c r="H1206" s="10" t="s">
        <v>50159</v>
      </c>
      <c r="I1206" s="5" t="s">
        <v>49497</v>
      </c>
      <c r="J1206" s="8" t="s">
        <v>84</v>
      </c>
      <c r="K1206" s="10" t="s">
        <v>50888</v>
      </c>
      <c r="L1206" s="5" t="s">
        <v>918</v>
      </c>
      <c r="M1206" s="10" t="s">
        <v>64293</v>
      </c>
      <c r="N1206" s="18" t="s">
        <v>51050</v>
      </c>
      <c r="O1206" s="5" t="s">
        <v>49497</v>
      </c>
      <c r="P1206" s="10" t="s">
        <v>50890</v>
      </c>
    </row>
    <row r="1207" spans="3:16" ht="20" customHeight="1" x14ac:dyDescent="0.4">
      <c r="C1207" s="3" t="s">
        <v>64040</v>
      </c>
      <c r="D1207" s="12" t="str">
        <f t="shared" si="18"/>
        <v>https://portal.igpublish.com/iglibrary/search/TTP0000623.html</v>
      </c>
      <c r="E1207" s="18"/>
      <c r="F1207" s="10" t="s">
        <v>50892</v>
      </c>
      <c r="G1207" s="10" t="s">
        <v>65542</v>
      </c>
      <c r="H1207" s="10" t="s">
        <v>50159</v>
      </c>
      <c r="I1207" s="5" t="s">
        <v>49497</v>
      </c>
      <c r="J1207" s="8" t="s">
        <v>84</v>
      </c>
      <c r="K1207" s="10" t="s">
        <v>50891</v>
      </c>
      <c r="L1207" s="5" t="s">
        <v>918</v>
      </c>
      <c r="M1207" s="10" t="s">
        <v>64293</v>
      </c>
      <c r="N1207" s="18" t="s">
        <v>51050</v>
      </c>
      <c r="O1207" s="5" t="s">
        <v>49497</v>
      </c>
      <c r="P1207" s="10" t="s">
        <v>50893</v>
      </c>
    </row>
    <row r="1208" spans="3:16" ht="20" customHeight="1" x14ac:dyDescent="0.4">
      <c r="C1208" s="3" t="s">
        <v>64042</v>
      </c>
      <c r="D1208" s="12" t="str">
        <f t="shared" si="18"/>
        <v>https://portal.igpublish.com/iglibrary/search/TTP0000696.html</v>
      </c>
      <c r="E1208" s="18"/>
      <c r="F1208" s="10" t="s">
        <v>50899</v>
      </c>
      <c r="G1208" s="10" t="s">
        <v>65543</v>
      </c>
      <c r="H1208" s="10" t="s">
        <v>50900</v>
      </c>
      <c r="I1208" s="5" t="s">
        <v>49497</v>
      </c>
      <c r="J1208" s="8" t="s">
        <v>84</v>
      </c>
      <c r="K1208" s="10" t="s">
        <v>50898</v>
      </c>
      <c r="L1208" s="5" t="s">
        <v>918</v>
      </c>
      <c r="M1208" s="10" t="s">
        <v>64293</v>
      </c>
      <c r="N1208" s="18" t="s">
        <v>51050</v>
      </c>
      <c r="O1208" s="5" t="s">
        <v>49497</v>
      </c>
      <c r="P1208" s="10" t="s">
        <v>50901</v>
      </c>
    </row>
    <row r="1209" spans="3:16" ht="20" customHeight="1" x14ac:dyDescent="0.4">
      <c r="C1209" s="3" t="s">
        <v>64043</v>
      </c>
      <c r="D1209" s="12" t="str">
        <f t="shared" si="18"/>
        <v>https://portal.igpublish.com/iglibrary/search/TTP0000603.html</v>
      </c>
      <c r="E1209" s="18"/>
      <c r="F1209" s="10" t="s">
        <v>50903</v>
      </c>
      <c r="G1209" s="10" t="s">
        <v>65544</v>
      </c>
      <c r="H1209" s="10" t="s">
        <v>50904</v>
      </c>
      <c r="I1209" s="5" t="s">
        <v>49497</v>
      </c>
      <c r="J1209" s="8" t="s">
        <v>84</v>
      </c>
      <c r="K1209" s="10" t="s">
        <v>50902</v>
      </c>
      <c r="L1209" s="5" t="s">
        <v>918</v>
      </c>
      <c r="M1209" s="10" t="s">
        <v>64293</v>
      </c>
      <c r="N1209" s="18" t="s">
        <v>51050</v>
      </c>
      <c r="O1209" s="5" t="s">
        <v>49497</v>
      </c>
      <c r="P1209" s="10" t="s">
        <v>50905</v>
      </c>
    </row>
    <row r="1210" spans="3:16" ht="20" customHeight="1" x14ac:dyDescent="0.4">
      <c r="C1210" s="3" t="s">
        <v>64044</v>
      </c>
      <c r="D1210" s="12" t="str">
        <f t="shared" si="18"/>
        <v>https://portal.igpublish.com/iglibrary/search/TTP0000651.html</v>
      </c>
      <c r="E1210" s="18"/>
      <c r="F1210" s="10" t="s">
        <v>50907</v>
      </c>
      <c r="G1210" s="10" t="s">
        <v>65545</v>
      </c>
      <c r="H1210" s="10" t="s">
        <v>49613</v>
      </c>
      <c r="I1210" s="5" t="s">
        <v>49497</v>
      </c>
      <c r="J1210" s="8" t="s">
        <v>84</v>
      </c>
      <c r="K1210" s="10" t="s">
        <v>50906</v>
      </c>
      <c r="L1210" s="5" t="s">
        <v>918</v>
      </c>
      <c r="M1210" s="10" t="s">
        <v>64293</v>
      </c>
      <c r="N1210" s="18" t="s">
        <v>51050</v>
      </c>
      <c r="O1210" s="5" t="s">
        <v>49497</v>
      </c>
      <c r="P1210" s="10" t="s">
        <v>50908</v>
      </c>
    </row>
    <row r="1211" spans="3:16" ht="20" customHeight="1" x14ac:dyDescent="0.4">
      <c r="C1211" s="3" t="s">
        <v>64046</v>
      </c>
      <c r="D1211" s="12" t="str">
        <f t="shared" si="18"/>
        <v>https://portal.igpublish.com/iglibrary/search/TTP0000694.html</v>
      </c>
      <c r="E1211" s="18"/>
      <c r="F1211" s="10" t="s">
        <v>50914</v>
      </c>
      <c r="G1211" s="10" t="s">
        <v>65546</v>
      </c>
      <c r="H1211" s="10" t="s">
        <v>50915</v>
      </c>
      <c r="I1211" s="5" t="s">
        <v>49497</v>
      </c>
      <c r="J1211" s="8" t="s">
        <v>84</v>
      </c>
      <c r="K1211" s="10" t="s">
        <v>50913</v>
      </c>
      <c r="L1211" s="5" t="s">
        <v>918</v>
      </c>
      <c r="M1211" s="10" t="s">
        <v>64293</v>
      </c>
      <c r="N1211" s="18" t="s">
        <v>51050</v>
      </c>
      <c r="O1211" s="5" t="s">
        <v>49497</v>
      </c>
      <c r="P1211" s="10" t="s">
        <v>50916</v>
      </c>
    </row>
    <row r="1212" spans="3:16" ht="20" customHeight="1" x14ac:dyDescent="0.4">
      <c r="C1212" s="3" t="s">
        <v>64048</v>
      </c>
      <c r="D1212" s="12" t="str">
        <f t="shared" si="18"/>
        <v>https://portal.igpublish.com/iglibrary/search/TTP0000650.html</v>
      </c>
      <c r="E1212" s="18"/>
      <c r="F1212" s="10" t="s">
        <v>50922</v>
      </c>
      <c r="G1212" s="10" t="s">
        <v>65547</v>
      </c>
      <c r="H1212" s="10" t="s">
        <v>50564</v>
      </c>
      <c r="I1212" s="5" t="s">
        <v>49497</v>
      </c>
      <c r="J1212" s="8" t="s">
        <v>84</v>
      </c>
      <c r="K1212" s="10" t="s">
        <v>50921</v>
      </c>
      <c r="L1212" s="5" t="s">
        <v>918</v>
      </c>
      <c r="M1212" s="10" t="s">
        <v>64293</v>
      </c>
      <c r="N1212" s="18" t="s">
        <v>51050</v>
      </c>
      <c r="O1212" s="5" t="s">
        <v>49497</v>
      </c>
      <c r="P1212" s="10" t="s">
        <v>50923</v>
      </c>
    </row>
    <row r="1213" spans="3:16" ht="20" customHeight="1" x14ac:dyDescent="0.4">
      <c r="C1213" s="3" t="s">
        <v>64050</v>
      </c>
      <c r="D1213" s="12" t="str">
        <f t="shared" si="18"/>
        <v>https://portal.igpublish.com/iglibrary/search/TTP0000692.html</v>
      </c>
      <c r="E1213" s="18"/>
      <c r="F1213" s="10" t="s">
        <v>50929</v>
      </c>
      <c r="G1213" s="10" t="s">
        <v>65548</v>
      </c>
      <c r="H1213" s="10" t="s">
        <v>50930</v>
      </c>
      <c r="I1213" s="5" t="s">
        <v>49497</v>
      </c>
      <c r="J1213" s="8" t="s">
        <v>84</v>
      </c>
      <c r="K1213" s="10" t="s">
        <v>50928</v>
      </c>
      <c r="L1213" s="5" t="s">
        <v>918</v>
      </c>
      <c r="M1213" s="10" t="s">
        <v>64293</v>
      </c>
      <c r="N1213" s="18" t="s">
        <v>51050</v>
      </c>
      <c r="O1213" s="5" t="s">
        <v>49497</v>
      </c>
      <c r="P1213" s="10" t="s">
        <v>50931</v>
      </c>
    </row>
    <row r="1214" spans="3:16" ht="20" customHeight="1" x14ac:dyDescent="0.4">
      <c r="C1214" s="3" t="s">
        <v>64051</v>
      </c>
      <c r="D1214" s="12" t="str">
        <f t="shared" si="18"/>
        <v>https://portal.igpublish.com/iglibrary/search/TTP0000689.html</v>
      </c>
      <c r="E1214" s="18"/>
      <c r="F1214" s="10" t="s">
        <v>50933</v>
      </c>
      <c r="G1214" s="10" t="s">
        <v>65549</v>
      </c>
      <c r="H1214" s="10" t="s">
        <v>50930</v>
      </c>
      <c r="I1214" s="5" t="s">
        <v>49497</v>
      </c>
      <c r="J1214" s="8" t="s">
        <v>84</v>
      </c>
      <c r="K1214" s="10" t="s">
        <v>50932</v>
      </c>
      <c r="L1214" s="5" t="s">
        <v>918</v>
      </c>
      <c r="M1214" s="10" t="s">
        <v>64293</v>
      </c>
      <c r="N1214" s="18" t="s">
        <v>51050</v>
      </c>
      <c r="O1214" s="5" t="s">
        <v>49497</v>
      </c>
      <c r="P1214" s="10" t="s">
        <v>50934</v>
      </c>
    </row>
    <row r="1215" spans="3:16" ht="20" customHeight="1" x14ac:dyDescent="0.4">
      <c r="C1215" s="3" t="s">
        <v>64053</v>
      </c>
      <c r="D1215" s="12" t="str">
        <f t="shared" si="18"/>
        <v>https://portal.igpublish.com/iglibrary/search/TTP0000627.html</v>
      </c>
      <c r="E1215" s="18"/>
      <c r="F1215" s="10" t="s">
        <v>50940</v>
      </c>
      <c r="G1215" s="10" t="s">
        <v>65550</v>
      </c>
      <c r="H1215" s="10" t="s">
        <v>50941</v>
      </c>
      <c r="I1215" s="5" t="s">
        <v>49497</v>
      </c>
      <c r="J1215" s="8" t="s">
        <v>84</v>
      </c>
      <c r="K1215" s="10" t="s">
        <v>50939</v>
      </c>
      <c r="L1215" s="5" t="s">
        <v>918</v>
      </c>
      <c r="M1215" s="10" t="s">
        <v>64293</v>
      </c>
      <c r="N1215" s="18" t="s">
        <v>51050</v>
      </c>
      <c r="O1215" s="5" t="s">
        <v>49497</v>
      </c>
      <c r="P1215" s="10" t="s">
        <v>50942</v>
      </c>
    </row>
    <row r="1216" spans="3:16" ht="20" customHeight="1" x14ac:dyDescent="0.4">
      <c r="C1216" s="3" t="s">
        <v>64054</v>
      </c>
      <c r="D1216" s="12" t="str">
        <f t="shared" si="18"/>
        <v>https://portal.igpublish.com/iglibrary/search/TTP0000628.html</v>
      </c>
      <c r="E1216" s="18"/>
      <c r="F1216" s="10" t="s">
        <v>50944</v>
      </c>
      <c r="G1216" s="10" t="s">
        <v>65551</v>
      </c>
      <c r="H1216" s="10" t="s">
        <v>50945</v>
      </c>
      <c r="I1216" s="5" t="s">
        <v>49497</v>
      </c>
      <c r="J1216" s="8" t="s">
        <v>84</v>
      </c>
      <c r="K1216" s="10" t="s">
        <v>50943</v>
      </c>
      <c r="L1216" s="5" t="s">
        <v>918</v>
      </c>
      <c r="M1216" s="10" t="s">
        <v>64293</v>
      </c>
      <c r="N1216" s="18" t="s">
        <v>51050</v>
      </c>
      <c r="O1216" s="5" t="s">
        <v>49497</v>
      </c>
      <c r="P1216" s="10" t="s">
        <v>50946</v>
      </c>
    </row>
    <row r="1217" spans="3:16" ht="20" customHeight="1" x14ac:dyDescent="0.4">
      <c r="C1217" s="3" t="s">
        <v>64055</v>
      </c>
      <c r="D1217" s="12" t="str">
        <f t="shared" si="18"/>
        <v>https://portal.igpublish.com/iglibrary/search/TTP0000630.html</v>
      </c>
      <c r="E1217" s="18"/>
      <c r="F1217" s="10" t="s">
        <v>50948</v>
      </c>
      <c r="G1217" s="10" t="s">
        <v>65552</v>
      </c>
      <c r="H1217" s="10" t="s">
        <v>50813</v>
      </c>
      <c r="I1217" s="5" t="s">
        <v>49497</v>
      </c>
      <c r="J1217" s="8" t="s">
        <v>84</v>
      </c>
      <c r="K1217" s="10" t="s">
        <v>50947</v>
      </c>
      <c r="L1217" s="5" t="s">
        <v>918</v>
      </c>
      <c r="M1217" s="10" t="s">
        <v>64293</v>
      </c>
      <c r="N1217" s="18" t="s">
        <v>51050</v>
      </c>
      <c r="O1217" s="5" t="s">
        <v>49497</v>
      </c>
      <c r="P1217" s="10" t="s">
        <v>50949</v>
      </c>
    </row>
    <row r="1218" spans="3:16" ht="20" customHeight="1" x14ac:dyDescent="0.4">
      <c r="C1218" s="3" t="s">
        <v>64056</v>
      </c>
      <c r="D1218" s="12" t="str">
        <f t="shared" si="18"/>
        <v>https://portal.igpublish.com/iglibrary/search/TTP0000720.html</v>
      </c>
      <c r="E1218" s="18"/>
      <c r="F1218" s="10" t="s">
        <v>50951</v>
      </c>
      <c r="G1218" s="10" t="s">
        <v>65553</v>
      </c>
      <c r="H1218" s="10" t="s">
        <v>50952</v>
      </c>
      <c r="I1218" s="5" t="s">
        <v>49497</v>
      </c>
      <c r="J1218" s="8" t="s">
        <v>84</v>
      </c>
      <c r="K1218" s="10" t="s">
        <v>50950</v>
      </c>
      <c r="L1218" s="5" t="s">
        <v>918</v>
      </c>
      <c r="M1218" s="10" t="s">
        <v>64293</v>
      </c>
      <c r="N1218" s="18" t="s">
        <v>51050</v>
      </c>
      <c r="O1218" s="5" t="s">
        <v>49497</v>
      </c>
      <c r="P1218" s="10" t="s">
        <v>50953</v>
      </c>
    </row>
    <row r="1219" spans="3:16" ht="20" customHeight="1" x14ac:dyDescent="0.4">
      <c r="C1219" s="3" t="s">
        <v>64057</v>
      </c>
      <c r="D1219" s="12" t="str">
        <f t="shared" si="18"/>
        <v>https://portal.igpublish.com/iglibrary/search/TTP0000605.html</v>
      </c>
      <c r="E1219" s="18"/>
      <c r="F1219" s="10" t="s">
        <v>50955</v>
      </c>
      <c r="G1219" s="10" t="s">
        <v>65554</v>
      </c>
      <c r="H1219" s="10" t="s">
        <v>50560</v>
      </c>
      <c r="I1219" s="5" t="s">
        <v>49497</v>
      </c>
      <c r="J1219" s="8" t="s">
        <v>84</v>
      </c>
      <c r="K1219" s="10" t="s">
        <v>50954</v>
      </c>
      <c r="L1219" s="5" t="s">
        <v>918</v>
      </c>
      <c r="M1219" s="10" t="s">
        <v>64296</v>
      </c>
      <c r="N1219" s="18" t="s">
        <v>51050</v>
      </c>
      <c r="O1219" s="5" t="s">
        <v>49497</v>
      </c>
      <c r="P1219" s="10" t="s">
        <v>50956</v>
      </c>
    </row>
    <row r="1220" spans="3:16" ht="20" customHeight="1" x14ac:dyDescent="0.4">
      <c r="C1220" s="3" t="s">
        <v>64058</v>
      </c>
      <c r="D1220" s="12" t="str">
        <f t="shared" si="18"/>
        <v>https://portal.igpublish.com/iglibrary/search/TTP0000615.html</v>
      </c>
      <c r="E1220" s="18"/>
      <c r="F1220" s="10" t="s">
        <v>50958</v>
      </c>
      <c r="G1220" s="10" t="s">
        <v>65555</v>
      </c>
      <c r="H1220" s="10" t="s">
        <v>50765</v>
      </c>
      <c r="I1220" s="5" t="s">
        <v>49497</v>
      </c>
      <c r="J1220" s="8" t="s">
        <v>84</v>
      </c>
      <c r="K1220" s="10" t="s">
        <v>50957</v>
      </c>
      <c r="L1220" s="5" t="s">
        <v>918</v>
      </c>
      <c r="M1220" s="10" t="s">
        <v>64293</v>
      </c>
      <c r="N1220" s="18" t="s">
        <v>51050</v>
      </c>
      <c r="O1220" s="5" t="s">
        <v>49497</v>
      </c>
      <c r="P1220" s="10" t="s">
        <v>50959</v>
      </c>
    </row>
    <row r="1221" spans="3:16" ht="20" customHeight="1" x14ac:dyDescent="0.4">
      <c r="C1221" s="3" t="s">
        <v>64060</v>
      </c>
      <c r="D1221" s="12" t="str">
        <f t="shared" ref="D1221:D1284" si="19">HYPERLINK(C1221,C1221)</f>
        <v>https://portal.igpublish.com/iglibrary/search/TTP0000565.html</v>
      </c>
      <c r="E1221" s="18"/>
      <c r="F1221" s="10" t="s">
        <v>50964</v>
      </c>
      <c r="G1221" s="10" t="s">
        <v>65556</v>
      </c>
      <c r="H1221" s="10" t="s">
        <v>50965</v>
      </c>
      <c r="I1221" s="5" t="s">
        <v>49497</v>
      </c>
      <c r="J1221" s="8" t="s">
        <v>84</v>
      </c>
      <c r="K1221" s="10" t="s">
        <v>50963</v>
      </c>
      <c r="L1221" s="5" t="s">
        <v>918</v>
      </c>
      <c r="M1221" s="10" t="s">
        <v>64293</v>
      </c>
      <c r="N1221" s="18" t="s">
        <v>51050</v>
      </c>
      <c r="O1221" s="5" t="s">
        <v>49497</v>
      </c>
      <c r="P1221" s="10" t="s">
        <v>50966</v>
      </c>
    </row>
    <row r="1222" spans="3:16" ht="20" customHeight="1" x14ac:dyDescent="0.4">
      <c r="C1222" s="3" t="s">
        <v>64061</v>
      </c>
      <c r="D1222" s="12" t="str">
        <f t="shared" si="19"/>
        <v>https://portal.igpublish.com/iglibrary/search/TTP0000614.html</v>
      </c>
      <c r="E1222" s="18"/>
      <c r="F1222" s="10" t="s">
        <v>50968</v>
      </c>
      <c r="G1222" s="10" t="s">
        <v>65557</v>
      </c>
      <c r="H1222" s="10" t="s">
        <v>50969</v>
      </c>
      <c r="I1222" s="5" t="s">
        <v>49497</v>
      </c>
      <c r="J1222" s="8" t="s">
        <v>84</v>
      </c>
      <c r="K1222" s="10" t="s">
        <v>50967</v>
      </c>
      <c r="L1222" s="5" t="s">
        <v>918</v>
      </c>
      <c r="M1222" s="10" t="s">
        <v>64293</v>
      </c>
      <c r="N1222" s="18" t="s">
        <v>51050</v>
      </c>
      <c r="O1222" s="5" t="s">
        <v>49497</v>
      </c>
      <c r="P1222" s="10" t="s">
        <v>50970</v>
      </c>
    </row>
    <row r="1223" spans="3:16" ht="20" customHeight="1" x14ac:dyDescent="0.4">
      <c r="C1223" s="3" t="s">
        <v>64062</v>
      </c>
      <c r="D1223" s="12" t="str">
        <f t="shared" si="19"/>
        <v>https://portal.igpublish.com/iglibrary/search/TTP0000712.html</v>
      </c>
      <c r="E1223" s="18"/>
      <c r="F1223" s="10" t="s">
        <v>50972</v>
      </c>
      <c r="G1223" s="10" t="s">
        <v>65558</v>
      </c>
      <c r="H1223" s="10" t="s">
        <v>50973</v>
      </c>
      <c r="I1223" s="5" t="s">
        <v>49497</v>
      </c>
      <c r="J1223" s="8" t="s">
        <v>84</v>
      </c>
      <c r="K1223" s="10" t="s">
        <v>50971</v>
      </c>
      <c r="L1223" s="5" t="s">
        <v>918</v>
      </c>
      <c r="M1223" s="10" t="s">
        <v>64293</v>
      </c>
      <c r="N1223" s="18" t="s">
        <v>51050</v>
      </c>
      <c r="O1223" s="5" t="s">
        <v>49497</v>
      </c>
      <c r="P1223" s="10" t="s">
        <v>50974</v>
      </c>
    </row>
    <row r="1224" spans="3:16" ht="20" customHeight="1" x14ac:dyDescent="0.4">
      <c r="C1224" s="3" t="s">
        <v>64063</v>
      </c>
      <c r="D1224" s="12" t="str">
        <f t="shared" si="19"/>
        <v>https://portal.igpublish.com/iglibrary/search/TTP0000639.html</v>
      </c>
      <c r="E1224" s="18"/>
      <c r="F1224" s="10" t="s">
        <v>50976</v>
      </c>
      <c r="G1224" s="10" t="s">
        <v>65559</v>
      </c>
      <c r="H1224" s="10" t="s">
        <v>50749</v>
      </c>
      <c r="I1224" s="5" t="s">
        <v>49497</v>
      </c>
      <c r="J1224" s="8" t="s">
        <v>84</v>
      </c>
      <c r="K1224" s="10" t="s">
        <v>50975</v>
      </c>
      <c r="L1224" s="5" t="s">
        <v>918</v>
      </c>
      <c r="M1224" s="10" t="s">
        <v>64293</v>
      </c>
      <c r="N1224" s="18" t="s">
        <v>51050</v>
      </c>
      <c r="O1224" s="5" t="s">
        <v>49497</v>
      </c>
      <c r="P1224" s="10" t="s">
        <v>50977</v>
      </c>
    </row>
    <row r="1225" spans="3:16" ht="20" customHeight="1" x14ac:dyDescent="0.4">
      <c r="C1225" s="3" t="s">
        <v>64064</v>
      </c>
      <c r="D1225" s="12" t="str">
        <f t="shared" si="19"/>
        <v>https://portal.igpublish.com/iglibrary/search/TTP0000607.html</v>
      </c>
      <c r="E1225" s="18"/>
      <c r="F1225" s="10" t="s">
        <v>50979</v>
      </c>
      <c r="G1225" s="10" t="s">
        <v>65560</v>
      </c>
      <c r="H1225" s="10" t="s">
        <v>49854</v>
      </c>
      <c r="I1225" s="5" t="s">
        <v>49497</v>
      </c>
      <c r="J1225" s="8" t="s">
        <v>84</v>
      </c>
      <c r="K1225" s="10" t="s">
        <v>50978</v>
      </c>
      <c r="L1225" s="5" t="s">
        <v>918</v>
      </c>
      <c r="M1225" s="10" t="s">
        <v>64293</v>
      </c>
      <c r="N1225" s="18" t="s">
        <v>51050</v>
      </c>
      <c r="O1225" s="5" t="s">
        <v>49497</v>
      </c>
      <c r="P1225" s="10" t="s">
        <v>50980</v>
      </c>
    </row>
    <row r="1226" spans="3:16" ht="20" customHeight="1" x14ac:dyDescent="0.4">
      <c r="C1226" s="3" t="s">
        <v>64065</v>
      </c>
      <c r="D1226" s="12" t="str">
        <f t="shared" si="19"/>
        <v>https://portal.igpublish.com/iglibrary/search/TTP0000693.html</v>
      </c>
      <c r="E1226" s="18"/>
      <c r="F1226" s="10" t="s">
        <v>50982</v>
      </c>
      <c r="G1226" s="10" t="s">
        <v>65561</v>
      </c>
      <c r="H1226" s="10" t="s">
        <v>50930</v>
      </c>
      <c r="I1226" s="5" t="s">
        <v>49497</v>
      </c>
      <c r="J1226" s="8" t="s">
        <v>84</v>
      </c>
      <c r="K1226" s="10" t="s">
        <v>50981</v>
      </c>
      <c r="L1226" s="5" t="s">
        <v>918</v>
      </c>
      <c r="M1226" s="10" t="s">
        <v>64293</v>
      </c>
      <c r="N1226" s="18" t="s">
        <v>51050</v>
      </c>
      <c r="O1226" s="5" t="s">
        <v>49497</v>
      </c>
      <c r="P1226" s="10" t="s">
        <v>50983</v>
      </c>
    </row>
    <row r="1227" spans="3:16" ht="20" customHeight="1" x14ac:dyDescent="0.4">
      <c r="C1227" s="3" t="s">
        <v>64066</v>
      </c>
      <c r="D1227" s="12" t="str">
        <f t="shared" si="19"/>
        <v>https://portal.igpublish.com/iglibrary/search/TTP0000653.html</v>
      </c>
      <c r="E1227" s="18"/>
      <c r="F1227" s="10" t="s">
        <v>50985</v>
      </c>
      <c r="G1227" s="10" t="s">
        <v>65562</v>
      </c>
      <c r="H1227" s="10" t="s">
        <v>50986</v>
      </c>
      <c r="I1227" s="5" t="s">
        <v>49497</v>
      </c>
      <c r="J1227" s="8" t="s">
        <v>84</v>
      </c>
      <c r="K1227" s="10" t="s">
        <v>50984</v>
      </c>
      <c r="L1227" s="5" t="s">
        <v>918</v>
      </c>
      <c r="M1227" s="10" t="s">
        <v>64299</v>
      </c>
      <c r="N1227" s="18" t="s">
        <v>51050</v>
      </c>
      <c r="O1227" s="5" t="s">
        <v>49497</v>
      </c>
      <c r="P1227" s="10" t="s">
        <v>50987</v>
      </c>
    </row>
    <row r="1228" spans="3:16" ht="20" customHeight="1" x14ac:dyDescent="0.4">
      <c r="C1228" s="3" t="s">
        <v>64067</v>
      </c>
      <c r="D1228" s="12" t="str">
        <f t="shared" si="19"/>
        <v>https://portal.igpublish.com/iglibrary/search/TTP0000648.html</v>
      </c>
      <c r="E1228" s="18"/>
      <c r="F1228" s="10" t="s">
        <v>50989</v>
      </c>
      <c r="G1228" s="10" t="s">
        <v>65563</v>
      </c>
      <c r="H1228" s="10" t="s">
        <v>50990</v>
      </c>
      <c r="I1228" s="5" t="s">
        <v>49497</v>
      </c>
      <c r="J1228" s="8" t="s">
        <v>84</v>
      </c>
      <c r="K1228" s="10" t="s">
        <v>50988</v>
      </c>
      <c r="L1228" s="5" t="s">
        <v>918</v>
      </c>
      <c r="M1228" s="10" t="s">
        <v>64293</v>
      </c>
      <c r="N1228" s="18" t="s">
        <v>51050</v>
      </c>
      <c r="O1228" s="5" t="s">
        <v>49497</v>
      </c>
      <c r="P1228" s="10" t="s">
        <v>50991</v>
      </c>
    </row>
    <row r="1229" spans="3:16" ht="20" customHeight="1" x14ac:dyDescent="0.4">
      <c r="C1229" s="3" t="s">
        <v>64068</v>
      </c>
      <c r="D1229" s="12" t="str">
        <f t="shared" si="19"/>
        <v>https://portal.igpublish.com/iglibrary/search/TTP0000661.html</v>
      </c>
      <c r="E1229" s="18"/>
      <c r="F1229" s="10" t="s">
        <v>50993</v>
      </c>
      <c r="G1229" s="10" t="s">
        <v>65564</v>
      </c>
      <c r="H1229" s="10" t="s">
        <v>50994</v>
      </c>
      <c r="I1229" s="5" t="s">
        <v>49497</v>
      </c>
      <c r="J1229" s="8" t="s">
        <v>84</v>
      </c>
      <c r="K1229" s="10" t="s">
        <v>50992</v>
      </c>
      <c r="L1229" s="5" t="s">
        <v>918</v>
      </c>
      <c r="M1229" s="10" t="s">
        <v>64293</v>
      </c>
      <c r="N1229" s="18" t="s">
        <v>51050</v>
      </c>
      <c r="O1229" s="5" t="s">
        <v>49497</v>
      </c>
      <c r="P1229" s="10" t="s">
        <v>50995</v>
      </c>
    </row>
    <row r="1230" spans="3:16" ht="20" customHeight="1" x14ac:dyDescent="0.4">
      <c r="C1230" s="3" t="s">
        <v>64069</v>
      </c>
      <c r="D1230" s="12" t="str">
        <f t="shared" si="19"/>
        <v>https://portal.igpublish.com/iglibrary/search/TTP0000658.html</v>
      </c>
      <c r="E1230" s="18"/>
      <c r="F1230" s="10" t="s">
        <v>50997</v>
      </c>
      <c r="G1230" s="10" t="s">
        <v>65565</v>
      </c>
      <c r="H1230" s="10" t="s">
        <v>50998</v>
      </c>
      <c r="I1230" s="5" t="s">
        <v>49497</v>
      </c>
      <c r="J1230" s="8" t="s">
        <v>84</v>
      </c>
      <c r="K1230" s="10" t="s">
        <v>50996</v>
      </c>
      <c r="L1230" s="5" t="s">
        <v>918</v>
      </c>
      <c r="M1230" s="10" t="s">
        <v>64293</v>
      </c>
      <c r="N1230" s="18" t="s">
        <v>51050</v>
      </c>
      <c r="O1230" s="5" t="s">
        <v>49497</v>
      </c>
      <c r="P1230" s="10" t="s">
        <v>50999</v>
      </c>
    </row>
    <row r="1231" spans="3:16" ht="20" customHeight="1" x14ac:dyDescent="0.4">
      <c r="C1231" s="3" t="s">
        <v>64070</v>
      </c>
      <c r="D1231" s="12" t="str">
        <f t="shared" si="19"/>
        <v>https://portal.igpublish.com/iglibrary/search/TTP0000670.html</v>
      </c>
      <c r="E1231" s="18"/>
      <c r="F1231" s="10" t="s">
        <v>51001</v>
      </c>
      <c r="G1231" s="10" t="s">
        <v>65566</v>
      </c>
      <c r="H1231" s="10" t="s">
        <v>50926</v>
      </c>
      <c r="I1231" s="5" t="s">
        <v>49497</v>
      </c>
      <c r="J1231" s="8" t="s">
        <v>84</v>
      </c>
      <c r="K1231" s="10" t="s">
        <v>51000</v>
      </c>
      <c r="L1231" s="5" t="s">
        <v>918</v>
      </c>
      <c r="M1231" s="10" t="s">
        <v>64293</v>
      </c>
      <c r="N1231" s="18" t="s">
        <v>51050</v>
      </c>
      <c r="O1231" s="5" t="s">
        <v>49497</v>
      </c>
      <c r="P1231" s="10" t="s">
        <v>51002</v>
      </c>
    </row>
    <row r="1232" spans="3:16" ht="20" customHeight="1" x14ac:dyDescent="0.4">
      <c r="C1232" s="3" t="s">
        <v>64071</v>
      </c>
      <c r="D1232" s="12" t="str">
        <f t="shared" si="19"/>
        <v>https://portal.igpublish.com/iglibrary/search/TTP0000660.html</v>
      </c>
      <c r="E1232" s="18"/>
      <c r="F1232" s="10" t="s">
        <v>51004</v>
      </c>
      <c r="G1232" s="10" t="s">
        <v>65567</v>
      </c>
      <c r="H1232" s="10" t="s">
        <v>51005</v>
      </c>
      <c r="I1232" s="5" t="s">
        <v>49497</v>
      </c>
      <c r="J1232" s="8" t="s">
        <v>84</v>
      </c>
      <c r="K1232" s="10" t="s">
        <v>51003</v>
      </c>
      <c r="L1232" s="5" t="s">
        <v>918</v>
      </c>
      <c r="M1232" s="10" t="s">
        <v>64293</v>
      </c>
      <c r="N1232" s="18" t="s">
        <v>51050</v>
      </c>
      <c r="O1232" s="5" t="s">
        <v>49497</v>
      </c>
      <c r="P1232" s="10" t="s">
        <v>51006</v>
      </c>
    </row>
    <row r="1233" spans="3:16" ht="20" customHeight="1" x14ac:dyDescent="0.4">
      <c r="C1233" s="3" t="s">
        <v>64072</v>
      </c>
      <c r="D1233" s="12" t="str">
        <f t="shared" si="19"/>
        <v>https://portal.igpublish.com/iglibrary/search/TTP0000668.html</v>
      </c>
      <c r="E1233" s="18"/>
      <c r="F1233" s="10" t="s">
        <v>51008</v>
      </c>
      <c r="G1233" s="10" t="s">
        <v>65568</v>
      </c>
      <c r="H1233" s="10" t="s">
        <v>51009</v>
      </c>
      <c r="I1233" s="5" t="s">
        <v>49497</v>
      </c>
      <c r="J1233" s="8" t="s">
        <v>84</v>
      </c>
      <c r="K1233" s="10" t="s">
        <v>51007</v>
      </c>
      <c r="L1233" s="5" t="s">
        <v>918</v>
      </c>
      <c r="M1233" s="10" t="s">
        <v>64293</v>
      </c>
      <c r="N1233" s="18" t="s">
        <v>51050</v>
      </c>
      <c r="O1233" s="5" t="s">
        <v>49497</v>
      </c>
      <c r="P1233" s="10" t="s">
        <v>51010</v>
      </c>
    </row>
    <row r="1234" spans="3:16" ht="20" customHeight="1" x14ac:dyDescent="0.4">
      <c r="C1234" s="3" t="s">
        <v>64073</v>
      </c>
      <c r="D1234" s="12" t="str">
        <f t="shared" si="19"/>
        <v>https://portal.igpublish.com/iglibrary/search/TTP0000659.html</v>
      </c>
      <c r="E1234" s="18"/>
      <c r="F1234" s="10" t="s">
        <v>51012</v>
      </c>
      <c r="G1234" s="10" t="s">
        <v>65569</v>
      </c>
      <c r="H1234" s="10" t="s">
        <v>50817</v>
      </c>
      <c r="I1234" s="5" t="s">
        <v>49497</v>
      </c>
      <c r="J1234" s="8" t="s">
        <v>84</v>
      </c>
      <c r="K1234" s="10" t="s">
        <v>51011</v>
      </c>
      <c r="L1234" s="5" t="s">
        <v>918</v>
      </c>
      <c r="M1234" s="10" t="s">
        <v>64293</v>
      </c>
      <c r="N1234" s="18" t="s">
        <v>51050</v>
      </c>
      <c r="O1234" s="5" t="s">
        <v>49497</v>
      </c>
      <c r="P1234" s="10" t="s">
        <v>51013</v>
      </c>
    </row>
    <row r="1235" spans="3:16" ht="20" customHeight="1" x14ac:dyDescent="0.4">
      <c r="C1235" s="3" t="s">
        <v>64074</v>
      </c>
      <c r="D1235" s="12" t="str">
        <f t="shared" si="19"/>
        <v>https://portal.igpublish.com/iglibrary/search/TTP0000656.html</v>
      </c>
      <c r="E1235" s="18"/>
      <c r="F1235" s="10" t="s">
        <v>51015</v>
      </c>
      <c r="G1235" s="10" t="s">
        <v>65570</v>
      </c>
      <c r="H1235" s="10" t="s">
        <v>51016</v>
      </c>
      <c r="I1235" s="5" t="s">
        <v>49497</v>
      </c>
      <c r="J1235" s="8" t="s">
        <v>84</v>
      </c>
      <c r="K1235" s="10" t="s">
        <v>51014</v>
      </c>
      <c r="L1235" s="5" t="s">
        <v>918</v>
      </c>
      <c r="M1235" s="10" t="s">
        <v>64293</v>
      </c>
      <c r="N1235" s="18" t="s">
        <v>51050</v>
      </c>
      <c r="O1235" s="5" t="s">
        <v>49497</v>
      </c>
      <c r="P1235" s="10" t="s">
        <v>51017</v>
      </c>
    </row>
    <row r="1236" spans="3:16" ht="20" customHeight="1" x14ac:dyDescent="0.4">
      <c r="C1236" s="3" t="s">
        <v>64075</v>
      </c>
      <c r="D1236" s="12" t="str">
        <f t="shared" si="19"/>
        <v>https://portal.igpublish.com/iglibrary/search/TTP0000646.html</v>
      </c>
      <c r="E1236" s="18"/>
      <c r="F1236" s="10" t="s">
        <v>51019</v>
      </c>
      <c r="G1236" s="10" t="s">
        <v>65571</v>
      </c>
      <c r="H1236" s="10" t="s">
        <v>49609</v>
      </c>
      <c r="I1236" s="5" t="s">
        <v>49497</v>
      </c>
      <c r="J1236" s="8" t="s">
        <v>84</v>
      </c>
      <c r="K1236" s="10" t="s">
        <v>51018</v>
      </c>
      <c r="L1236" s="5" t="s">
        <v>918</v>
      </c>
      <c r="M1236" s="10" t="s">
        <v>64293</v>
      </c>
      <c r="N1236" s="18" t="s">
        <v>51050</v>
      </c>
      <c r="O1236" s="5" t="s">
        <v>49497</v>
      </c>
      <c r="P1236" s="10" t="s">
        <v>51020</v>
      </c>
    </row>
    <row r="1237" spans="3:16" ht="20" customHeight="1" x14ac:dyDescent="0.4">
      <c r="C1237" s="3" t="s">
        <v>64076</v>
      </c>
      <c r="D1237" s="12" t="str">
        <f t="shared" si="19"/>
        <v>https://portal.igpublish.com/iglibrary/search/TTP0000664.html</v>
      </c>
      <c r="E1237" s="18"/>
      <c r="F1237" s="10" t="s">
        <v>51022</v>
      </c>
      <c r="G1237" s="10" t="s">
        <v>65572</v>
      </c>
      <c r="H1237" s="10" t="s">
        <v>51023</v>
      </c>
      <c r="I1237" s="5" t="s">
        <v>49497</v>
      </c>
      <c r="J1237" s="8" t="s">
        <v>84</v>
      </c>
      <c r="K1237" s="10" t="s">
        <v>51021</v>
      </c>
      <c r="L1237" s="5" t="s">
        <v>918</v>
      </c>
      <c r="M1237" s="10" t="s">
        <v>64293</v>
      </c>
      <c r="N1237" s="18" t="s">
        <v>51050</v>
      </c>
      <c r="O1237" s="5" t="s">
        <v>49497</v>
      </c>
      <c r="P1237" s="10" t="s">
        <v>51024</v>
      </c>
    </row>
    <row r="1238" spans="3:16" ht="20" customHeight="1" x14ac:dyDescent="0.4">
      <c r="C1238" s="3" t="s">
        <v>64077</v>
      </c>
      <c r="D1238" s="12" t="str">
        <f t="shared" si="19"/>
        <v>https://portal.igpublish.com/iglibrary/search/TTP0000717.html</v>
      </c>
      <c r="E1238" s="18"/>
      <c r="F1238" s="10" t="s">
        <v>51026</v>
      </c>
      <c r="G1238" s="10" t="s">
        <v>65573</v>
      </c>
      <c r="H1238" s="10" t="s">
        <v>50805</v>
      </c>
      <c r="I1238" s="5" t="s">
        <v>49497</v>
      </c>
      <c r="J1238" s="8" t="s">
        <v>84</v>
      </c>
      <c r="K1238" s="10" t="s">
        <v>51025</v>
      </c>
      <c r="L1238" s="5" t="s">
        <v>918</v>
      </c>
      <c r="M1238" s="10" t="s">
        <v>64293</v>
      </c>
      <c r="N1238" s="18" t="s">
        <v>51050</v>
      </c>
      <c r="O1238" s="5" t="s">
        <v>49497</v>
      </c>
      <c r="P1238" s="10" t="s">
        <v>51027</v>
      </c>
    </row>
    <row r="1239" spans="3:16" ht="20" customHeight="1" x14ac:dyDescent="0.4">
      <c r="C1239" s="1" t="s">
        <v>64302</v>
      </c>
      <c r="D1239" s="12" t="str">
        <f t="shared" si="19"/>
        <v>https://portal.igpublish.com/iglibrary/search/ALAB0000532.html</v>
      </c>
      <c r="E1239" s="18"/>
      <c r="F1239" s="4" t="s">
        <v>5</v>
      </c>
      <c r="G1239" s="4" t="s">
        <v>65574</v>
      </c>
      <c r="H1239" s="4" t="s">
        <v>6</v>
      </c>
      <c r="I1239" s="4" t="s">
        <v>7</v>
      </c>
      <c r="J1239" s="5" t="s">
        <v>8</v>
      </c>
      <c r="K1239" s="6" t="s">
        <v>4</v>
      </c>
      <c r="L1239" s="4" t="s">
        <v>3</v>
      </c>
      <c r="M1239" s="4" t="s">
        <v>64090</v>
      </c>
      <c r="N1239" s="18" t="s">
        <v>51036</v>
      </c>
      <c r="O1239" s="6" t="s">
        <v>9</v>
      </c>
      <c r="P1239" s="6" t="s">
        <v>51045</v>
      </c>
    </row>
    <row r="1240" spans="3:16" ht="20" customHeight="1" x14ac:dyDescent="0.4">
      <c r="C1240" s="1" t="s">
        <v>64303</v>
      </c>
      <c r="D1240" s="12" t="str">
        <f t="shared" si="19"/>
        <v>https://portal.igpublish.com/iglibrary/search/ALAB0000503.html</v>
      </c>
      <c r="E1240" s="18"/>
      <c r="F1240" s="6" t="s">
        <v>12</v>
      </c>
      <c r="G1240" s="6" t="s">
        <v>65575</v>
      </c>
      <c r="H1240" s="6" t="s">
        <v>13</v>
      </c>
      <c r="I1240" s="6" t="s">
        <v>14</v>
      </c>
      <c r="J1240" s="6" t="s">
        <v>15</v>
      </c>
      <c r="K1240" s="6" t="s">
        <v>11</v>
      </c>
      <c r="L1240" s="4" t="s">
        <v>10</v>
      </c>
      <c r="M1240" s="6" t="s">
        <v>64091</v>
      </c>
      <c r="N1240" s="18" t="s">
        <v>51036</v>
      </c>
      <c r="O1240" s="6" t="s">
        <v>9</v>
      </c>
      <c r="P1240" s="6" t="s">
        <v>16</v>
      </c>
    </row>
    <row r="1241" spans="3:16" ht="20" customHeight="1" x14ac:dyDescent="0.4">
      <c r="C1241" s="1" t="s">
        <v>64304</v>
      </c>
      <c r="D1241" s="12" t="str">
        <f t="shared" si="19"/>
        <v>https://portal.igpublish.com/iglibrary/search/ALAB0000551.html</v>
      </c>
      <c r="E1241" s="18"/>
      <c r="F1241" s="5" t="s">
        <v>18</v>
      </c>
      <c r="G1241" s="5" t="s">
        <v>65576</v>
      </c>
      <c r="H1241" s="5" t="s">
        <v>19</v>
      </c>
      <c r="I1241" s="5" t="s">
        <v>14</v>
      </c>
      <c r="J1241" s="6" t="s">
        <v>15</v>
      </c>
      <c r="K1241" s="5" t="s">
        <v>17</v>
      </c>
      <c r="L1241" s="4" t="s">
        <v>10</v>
      </c>
      <c r="M1241" s="7" t="s">
        <v>64091</v>
      </c>
      <c r="N1241" s="18" t="s">
        <v>51036</v>
      </c>
      <c r="O1241" s="5" t="s">
        <v>9</v>
      </c>
      <c r="P1241" s="5" t="s">
        <v>20</v>
      </c>
    </row>
    <row r="1242" spans="3:16" ht="20" customHeight="1" x14ac:dyDescent="0.4">
      <c r="C1242" s="1" t="s">
        <v>64309</v>
      </c>
      <c r="D1242" s="12" t="str">
        <f t="shared" si="19"/>
        <v>https://portal.igpublish.com/iglibrary/search/ALAB0000563.html</v>
      </c>
      <c r="E1242" s="18"/>
      <c r="F1242" s="5" t="s">
        <v>22</v>
      </c>
      <c r="G1242" s="5" t="s">
        <v>65577</v>
      </c>
      <c r="H1242" s="5" t="s">
        <v>23</v>
      </c>
      <c r="I1242" s="5" t="s">
        <v>14</v>
      </c>
      <c r="J1242" s="5" t="s">
        <v>24</v>
      </c>
      <c r="K1242" s="5" t="s">
        <v>21</v>
      </c>
      <c r="L1242" s="4" t="s">
        <v>10</v>
      </c>
      <c r="M1242" s="5" t="s">
        <v>64090</v>
      </c>
      <c r="N1242" s="18" t="s">
        <v>51036</v>
      </c>
      <c r="O1242" s="5" t="s">
        <v>9</v>
      </c>
      <c r="P1242" s="5" t="s">
        <v>25</v>
      </c>
    </row>
    <row r="1243" spans="3:16" ht="20" customHeight="1" x14ac:dyDescent="0.4">
      <c r="C1243" s="1" t="s">
        <v>64305</v>
      </c>
      <c r="D1243" s="12" t="str">
        <f t="shared" si="19"/>
        <v>https://portal.igpublish.com/iglibrary/search/ALAB0000519.html</v>
      </c>
      <c r="E1243" s="18"/>
      <c r="F1243" s="5" t="s">
        <v>27</v>
      </c>
      <c r="G1243" s="5" t="s">
        <v>65578</v>
      </c>
      <c r="H1243" s="5" t="s">
        <v>28</v>
      </c>
      <c r="I1243" s="5" t="s">
        <v>29</v>
      </c>
      <c r="J1243" s="5" t="s">
        <v>30</v>
      </c>
      <c r="K1243" s="5" t="s">
        <v>26</v>
      </c>
      <c r="L1243" s="4" t="s">
        <v>10</v>
      </c>
      <c r="M1243" s="5" t="s">
        <v>64091</v>
      </c>
      <c r="N1243" s="18" t="s">
        <v>51036</v>
      </c>
      <c r="O1243" s="5" t="s">
        <v>9</v>
      </c>
      <c r="P1243" s="5" t="s">
        <v>31</v>
      </c>
    </row>
    <row r="1244" spans="3:16" ht="20" customHeight="1" x14ac:dyDescent="0.4">
      <c r="C1244" s="1" t="s">
        <v>64310</v>
      </c>
      <c r="D1244" s="12" t="str">
        <f t="shared" si="19"/>
        <v>https://portal.igpublish.com/iglibrary/search/ALAB0000500.html</v>
      </c>
      <c r="E1244" s="18"/>
      <c r="F1244" s="5" t="s">
        <v>33</v>
      </c>
      <c r="G1244" s="5" t="s">
        <v>65579</v>
      </c>
      <c r="H1244" s="5" t="s">
        <v>34</v>
      </c>
      <c r="I1244" s="5" t="s">
        <v>7</v>
      </c>
      <c r="J1244" s="5" t="s">
        <v>8</v>
      </c>
      <c r="K1244" s="5" t="s">
        <v>32</v>
      </c>
      <c r="L1244" s="4" t="s">
        <v>10</v>
      </c>
      <c r="M1244" s="5" t="s">
        <v>64091</v>
      </c>
      <c r="N1244" s="18" t="s">
        <v>51036</v>
      </c>
      <c r="O1244" s="5" t="s">
        <v>9</v>
      </c>
      <c r="P1244" s="5" t="s">
        <v>35</v>
      </c>
    </row>
    <row r="1245" spans="3:16" ht="20" customHeight="1" x14ac:dyDescent="0.4">
      <c r="C1245" s="1" t="s">
        <v>64306</v>
      </c>
      <c r="D1245" s="12" t="str">
        <f t="shared" si="19"/>
        <v>https://portal.igpublish.com/iglibrary/search/ALAB0000521.html</v>
      </c>
      <c r="E1245" s="18"/>
      <c r="F1245" s="5" t="s">
        <v>37</v>
      </c>
      <c r="G1245" s="5" t="s">
        <v>65580</v>
      </c>
      <c r="H1245" s="5" t="s">
        <v>38</v>
      </c>
      <c r="I1245" s="5" t="s">
        <v>29</v>
      </c>
      <c r="J1245" s="5" t="s">
        <v>30</v>
      </c>
      <c r="K1245" s="5" t="s">
        <v>36</v>
      </c>
      <c r="L1245" s="4" t="s">
        <v>10</v>
      </c>
      <c r="M1245" s="5" t="s">
        <v>64091</v>
      </c>
      <c r="N1245" s="18" t="s">
        <v>51036</v>
      </c>
      <c r="O1245" s="5" t="s">
        <v>9</v>
      </c>
      <c r="P1245" s="5" t="s">
        <v>39</v>
      </c>
    </row>
    <row r="1246" spans="3:16" ht="20" customHeight="1" x14ac:dyDescent="0.4">
      <c r="C1246" s="1" t="s">
        <v>64311</v>
      </c>
      <c r="D1246" s="12" t="str">
        <f t="shared" si="19"/>
        <v>https://portal.igpublish.com/iglibrary/search/ALAB0000527.html</v>
      </c>
      <c r="E1246" s="18"/>
      <c r="F1246" s="5" t="s">
        <v>41</v>
      </c>
      <c r="G1246" s="5" t="s">
        <v>65581</v>
      </c>
      <c r="H1246" s="5" t="s">
        <v>42</v>
      </c>
      <c r="I1246" s="5" t="s">
        <v>14</v>
      </c>
      <c r="J1246" s="5" t="s">
        <v>30</v>
      </c>
      <c r="K1246" s="5" t="s">
        <v>40</v>
      </c>
      <c r="L1246" s="4" t="s">
        <v>10</v>
      </c>
      <c r="M1246" s="5" t="s">
        <v>64090</v>
      </c>
      <c r="N1246" s="18" t="s">
        <v>51036</v>
      </c>
      <c r="O1246" s="5" t="s">
        <v>9</v>
      </c>
      <c r="P1246" s="5" t="s">
        <v>43</v>
      </c>
    </row>
    <row r="1247" spans="3:16" ht="20" customHeight="1" x14ac:dyDescent="0.4">
      <c r="C1247" s="1" t="s">
        <v>64307</v>
      </c>
      <c r="D1247" s="12" t="str">
        <f t="shared" si="19"/>
        <v>https://portal.igpublish.com/iglibrary/search/ALAB0000481.html</v>
      </c>
      <c r="E1247" s="18"/>
      <c r="F1247" s="5" t="s">
        <v>45</v>
      </c>
      <c r="G1247" s="5" t="s">
        <v>65582</v>
      </c>
      <c r="H1247" s="5" t="s">
        <v>46</v>
      </c>
      <c r="I1247" s="5" t="s">
        <v>7</v>
      </c>
      <c r="J1247" s="5" t="s">
        <v>8</v>
      </c>
      <c r="K1247" s="5" t="s">
        <v>44</v>
      </c>
      <c r="L1247" s="4" t="s">
        <v>10</v>
      </c>
      <c r="M1247" s="5" t="s">
        <v>64091</v>
      </c>
      <c r="N1247" s="18" t="s">
        <v>51036</v>
      </c>
      <c r="O1247" s="5" t="s">
        <v>9</v>
      </c>
      <c r="P1247" s="5" t="s">
        <v>47</v>
      </c>
    </row>
    <row r="1248" spans="3:16" ht="20" customHeight="1" x14ac:dyDescent="0.4">
      <c r="C1248" s="3" t="s">
        <v>51059</v>
      </c>
      <c r="D1248" s="12" t="str">
        <f t="shared" si="19"/>
        <v>https://portal.igpublish.com/iglibrary/search/ALAB0000497.html</v>
      </c>
      <c r="E1248" s="18"/>
      <c r="F1248" s="5" t="s">
        <v>49</v>
      </c>
      <c r="G1248" s="5" t="s">
        <v>65583</v>
      </c>
      <c r="H1248" s="5" t="s">
        <v>50</v>
      </c>
      <c r="I1248" s="5" t="s">
        <v>14</v>
      </c>
      <c r="J1248" s="5" t="s">
        <v>8</v>
      </c>
      <c r="K1248" s="5" t="s">
        <v>48</v>
      </c>
      <c r="L1248" s="4" t="s">
        <v>10</v>
      </c>
      <c r="M1248" s="5" t="s">
        <v>64091</v>
      </c>
      <c r="N1248" s="18" t="s">
        <v>51036</v>
      </c>
      <c r="O1248" s="5" t="s">
        <v>9</v>
      </c>
      <c r="P1248" s="5" t="s">
        <v>51</v>
      </c>
    </row>
    <row r="1249" spans="3:16" ht="20" customHeight="1" x14ac:dyDescent="0.4">
      <c r="C1249" s="1" t="s">
        <v>64308</v>
      </c>
      <c r="D1249" s="12" t="str">
        <f t="shared" si="19"/>
        <v>https://portal.igpublish.com/iglibrary/search/ALAB0000486.html</v>
      </c>
      <c r="E1249" s="18"/>
      <c r="F1249" s="5" t="s">
        <v>53</v>
      </c>
      <c r="G1249" s="5" t="s">
        <v>65584</v>
      </c>
      <c r="H1249" s="5" t="s">
        <v>54</v>
      </c>
      <c r="I1249" s="5" t="s">
        <v>7</v>
      </c>
      <c r="J1249" s="5" t="s">
        <v>8</v>
      </c>
      <c r="K1249" s="5" t="s">
        <v>52</v>
      </c>
      <c r="L1249" s="4" t="s">
        <v>10</v>
      </c>
      <c r="M1249" s="5" t="s">
        <v>64091</v>
      </c>
      <c r="N1249" s="18" t="s">
        <v>51036</v>
      </c>
      <c r="O1249" s="5" t="s">
        <v>9</v>
      </c>
      <c r="P1249" s="5" t="s">
        <v>55</v>
      </c>
    </row>
    <row r="1250" spans="3:16" ht="20" customHeight="1" x14ac:dyDescent="0.4">
      <c r="C1250" s="3" t="s">
        <v>51060</v>
      </c>
      <c r="D1250" s="12" t="str">
        <f t="shared" si="19"/>
        <v>https://portal.igpublish.com/iglibrary/search/ALAB0000499.html</v>
      </c>
      <c r="E1250" s="18"/>
      <c r="F1250" s="5" t="s">
        <v>57</v>
      </c>
      <c r="G1250" s="5" t="s">
        <v>65585</v>
      </c>
      <c r="H1250" s="5" t="s">
        <v>58</v>
      </c>
      <c r="I1250" s="5" t="s">
        <v>7</v>
      </c>
      <c r="J1250" s="6" t="s">
        <v>15</v>
      </c>
      <c r="K1250" s="5" t="s">
        <v>56</v>
      </c>
      <c r="L1250" s="4" t="s">
        <v>10</v>
      </c>
      <c r="M1250" s="5" t="s">
        <v>64091</v>
      </c>
      <c r="N1250" s="18" t="s">
        <v>51036</v>
      </c>
      <c r="O1250" s="5" t="s">
        <v>9</v>
      </c>
      <c r="P1250" s="5" t="s">
        <v>59</v>
      </c>
    </row>
    <row r="1251" spans="3:16" ht="20" customHeight="1" x14ac:dyDescent="0.4">
      <c r="C1251" s="3" t="s">
        <v>51061</v>
      </c>
      <c r="D1251" s="12" t="str">
        <f t="shared" si="19"/>
        <v>https://portal.igpublish.com/iglibrary/search/ALAB0000528.html</v>
      </c>
      <c r="E1251" s="18"/>
      <c r="F1251" s="5" t="s">
        <v>61</v>
      </c>
      <c r="G1251" s="5" t="s">
        <v>65586</v>
      </c>
      <c r="H1251" s="5" t="s">
        <v>62</v>
      </c>
      <c r="I1251" s="5" t="s">
        <v>14</v>
      </c>
      <c r="J1251" s="5" t="s">
        <v>30</v>
      </c>
      <c r="K1251" s="5" t="s">
        <v>60</v>
      </c>
      <c r="L1251" s="4" t="s">
        <v>10</v>
      </c>
      <c r="M1251" s="5" t="s">
        <v>64090</v>
      </c>
      <c r="N1251" s="18" t="s">
        <v>51036</v>
      </c>
      <c r="O1251" s="5" t="s">
        <v>9</v>
      </c>
      <c r="P1251" s="5" t="s">
        <v>63</v>
      </c>
    </row>
    <row r="1252" spans="3:16" ht="20" customHeight="1" x14ac:dyDescent="0.4">
      <c r="C1252" s="3" t="s">
        <v>51062</v>
      </c>
      <c r="D1252" s="12" t="str">
        <f t="shared" si="19"/>
        <v>https://portal.igpublish.com/iglibrary/search/ALAB0000502.html</v>
      </c>
      <c r="E1252" s="18"/>
      <c r="F1252" s="5" t="s">
        <v>65</v>
      </c>
      <c r="G1252" s="5" t="s">
        <v>65587</v>
      </c>
      <c r="H1252" s="5" t="s">
        <v>66</v>
      </c>
      <c r="I1252" s="5" t="s">
        <v>14</v>
      </c>
      <c r="J1252" s="6" t="s">
        <v>15</v>
      </c>
      <c r="K1252" s="5" t="s">
        <v>64</v>
      </c>
      <c r="L1252" s="4" t="s">
        <v>10</v>
      </c>
      <c r="M1252" s="5" t="s">
        <v>64091</v>
      </c>
      <c r="N1252" s="18" t="s">
        <v>51036</v>
      </c>
      <c r="O1252" s="5" t="s">
        <v>9</v>
      </c>
      <c r="P1252" s="5" t="s">
        <v>67</v>
      </c>
    </row>
    <row r="1253" spans="3:16" ht="20" customHeight="1" x14ac:dyDescent="0.4">
      <c r="C1253" s="3" t="s">
        <v>51063</v>
      </c>
      <c r="D1253" s="12" t="str">
        <f t="shared" si="19"/>
        <v>https://portal.igpublish.com/iglibrary/search/ALAB0000487.html</v>
      </c>
      <c r="E1253" s="18"/>
      <c r="F1253" s="5" t="s">
        <v>69</v>
      </c>
      <c r="G1253" s="5" t="s">
        <v>65588</v>
      </c>
      <c r="H1253" s="5" t="s">
        <v>70</v>
      </c>
      <c r="I1253" s="5" t="s">
        <v>71</v>
      </c>
      <c r="J1253" s="5" t="s">
        <v>8</v>
      </c>
      <c r="K1253" s="5" t="s">
        <v>68</v>
      </c>
      <c r="L1253" s="4" t="s">
        <v>10</v>
      </c>
      <c r="M1253" s="5" t="s">
        <v>64091</v>
      </c>
      <c r="N1253" s="18" t="s">
        <v>51036</v>
      </c>
      <c r="O1253" s="5" t="s">
        <v>9</v>
      </c>
      <c r="P1253" s="5" t="s">
        <v>72</v>
      </c>
    </row>
    <row r="1254" spans="3:16" ht="20" customHeight="1" x14ac:dyDescent="0.4">
      <c r="C1254" s="3" t="s">
        <v>51064</v>
      </c>
      <c r="D1254" s="12" t="str">
        <f t="shared" si="19"/>
        <v>https://portal.igpublish.com/iglibrary/search/ALAB0000514.html</v>
      </c>
      <c r="E1254" s="18"/>
      <c r="F1254" s="5" t="s">
        <v>74</v>
      </c>
      <c r="G1254" s="5" t="s">
        <v>65589</v>
      </c>
      <c r="H1254" s="5" t="s">
        <v>75</v>
      </c>
      <c r="I1254" s="5" t="s">
        <v>7</v>
      </c>
      <c r="J1254" s="6" t="s">
        <v>15</v>
      </c>
      <c r="K1254" s="5" t="s">
        <v>73</v>
      </c>
      <c r="L1254" s="4" t="s">
        <v>10</v>
      </c>
      <c r="M1254" s="5" t="s">
        <v>64091</v>
      </c>
      <c r="N1254" s="18" t="s">
        <v>51036</v>
      </c>
      <c r="O1254" s="5" t="s">
        <v>9</v>
      </c>
      <c r="P1254" s="5" t="s">
        <v>76</v>
      </c>
    </row>
    <row r="1255" spans="3:16" ht="20" customHeight="1" x14ac:dyDescent="0.4">
      <c r="C1255" s="3" t="s">
        <v>51065</v>
      </c>
      <c r="D1255" s="12" t="str">
        <f t="shared" si="19"/>
        <v>https://portal.igpublish.com/iglibrary/search/ALAB0000529.html</v>
      </c>
      <c r="E1255" s="18"/>
      <c r="F1255" s="5" t="s">
        <v>78</v>
      </c>
      <c r="G1255" s="5" t="s">
        <v>65590</v>
      </c>
      <c r="H1255" s="5" t="s">
        <v>79</v>
      </c>
      <c r="I1255" s="5" t="s">
        <v>14</v>
      </c>
      <c r="J1255" s="5" t="s">
        <v>30</v>
      </c>
      <c r="K1255" s="5" t="s">
        <v>77</v>
      </c>
      <c r="L1255" s="4" t="s">
        <v>10</v>
      </c>
      <c r="M1255" s="5" t="s">
        <v>64090</v>
      </c>
      <c r="N1255" s="18" t="s">
        <v>51036</v>
      </c>
      <c r="O1255" s="5" t="s">
        <v>9</v>
      </c>
      <c r="P1255" s="5" t="s">
        <v>80</v>
      </c>
    </row>
    <row r="1256" spans="3:16" ht="20" customHeight="1" x14ac:dyDescent="0.4">
      <c r="C1256" s="3" t="s">
        <v>51067</v>
      </c>
      <c r="D1256" s="12" t="str">
        <f t="shared" si="19"/>
        <v>https://portal.igpublish.com/iglibrary/search/ALAB0000488.html</v>
      </c>
      <c r="E1256" s="18"/>
      <c r="F1256" s="5" t="s">
        <v>87</v>
      </c>
      <c r="G1256" s="5" t="s">
        <v>65591</v>
      </c>
      <c r="H1256" s="5" t="s">
        <v>88</v>
      </c>
      <c r="I1256" s="5" t="s">
        <v>7</v>
      </c>
      <c r="J1256" s="5" t="s">
        <v>8</v>
      </c>
      <c r="K1256" s="5" t="s">
        <v>86</v>
      </c>
      <c r="L1256" s="4" t="s">
        <v>10</v>
      </c>
      <c r="M1256" s="5" t="s">
        <v>64091</v>
      </c>
      <c r="N1256" s="18" t="s">
        <v>51036</v>
      </c>
      <c r="O1256" s="5" t="s">
        <v>9</v>
      </c>
      <c r="P1256" s="5" t="s">
        <v>89</v>
      </c>
    </row>
    <row r="1257" spans="3:16" ht="20" customHeight="1" x14ac:dyDescent="0.4">
      <c r="C1257" s="3" t="s">
        <v>51068</v>
      </c>
      <c r="D1257" s="12" t="str">
        <f t="shared" si="19"/>
        <v>https://portal.igpublish.com/iglibrary/search/ALAB0000511.html</v>
      </c>
      <c r="E1257" s="18"/>
      <c r="F1257" s="5" t="s">
        <v>91</v>
      </c>
      <c r="G1257" s="5" t="s">
        <v>65592</v>
      </c>
      <c r="H1257" s="5" t="s">
        <v>92</v>
      </c>
      <c r="I1257" s="5" t="s">
        <v>14</v>
      </c>
      <c r="J1257" s="6" t="s">
        <v>15</v>
      </c>
      <c r="K1257" s="5" t="s">
        <v>90</v>
      </c>
      <c r="L1257" s="4" t="s">
        <v>10</v>
      </c>
      <c r="M1257" s="5" t="s">
        <v>64091</v>
      </c>
      <c r="N1257" s="18" t="s">
        <v>51036</v>
      </c>
      <c r="O1257" s="5" t="s">
        <v>9</v>
      </c>
      <c r="P1257" s="5" t="s">
        <v>93</v>
      </c>
    </row>
    <row r="1258" spans="3:16" ht="20" customHeight="1" x14ac:dyDescent="0.4">
      <c r="C1258" s="3" t="s">
        <v>51069</v>
      </c>
      <c r="D1258" s="12" t="str">
        <f t="shared" si="19"/>
        <v>https://portal.igpublish.com/iglibrary/search/ALAB0000495.html</v>
      </c>
      <c r="E1258" s="18"/>
      <c r="F1258" s="5" t="s">
        <v>95</v>
      </c>
      <c r="G1258" s="5" t="s">
        <v>65593</v>
      </c>
      <c r="H1258" s="5" t="s">
        <v>96</v>
      </c>
      <c r="I1258" s="5" t="s">
        <v>14</v>
      </c>
      <c r="J1258" s="6" t="s">
        <v>15</v>
      </c>
      <c r="K1258" s="5" t="s">
        <v>94</v>
      </c>
      <c r="L1258" s="4" t="s">
        <v>10</v>
      </c>
      <c r="M1258" s="5" t="s">
        <v>64091</v>
      </c>
      <c r="N1258" s="18" t="s">
        <v>51036</v>
      </c>
      <c r="O1258" s="5" t="s">
        <v>9</v>
      </c>
      <c r="P1258" s="5" t="s">
        <v>97</v>
      </c>
    </row>
    <row r="1259" spans="3:16" ht="20" customHeight="1" x14ac:dyDescent="0.4">
      <c r="C1259" s="3" t="s">
        <v>51070</v>
      </c>
      <c r="D1259" s="12" t="str">
        <f t="shared" si="19"/>
        <v>https://portal.igpublish.com/iglibrary/search/ALAB0000522.html</v>
      </c>
      <c r="E1259" s="18"/>
      <c r="F1259" s="5" t="s">
        <v>99</v>
      </c>
      <c r="G1259" s="5" t="s">
        <v>65594</v>
      </c>
      <c r="H1259" s="5" t="s">
        <v>100</v>
      </c>
      <c r="I1259" s="5" t="s">
        <v>29</v>
      </c>
      <c r="J1259" s="5" t="s">
        <v>30</v>
      </c>
      <c r="K1259" s="5" t="s">
        <v>98</v>
      </c>
      <c r="L1259" s="4" t="s">
        <v>10</v>
      </c>
      <c r="M1259" s="5" t="s">
        <v>64091</v>
      </c>
      <c r="N1259" s="18" t="s">
        <v>51036</v>
      </c>
      <c r="O1259" s="5" t="s">
        <v>9</v>
      </c>
      <c r="P1259" s="5" t="s">
        <v>101</v>
      </c>
    </row>
    <row r="1260" spans="3:16" ht="20" customHeight="1" x14ac:dyDescent="0.4">
      <c r="C1260" s="3" t="s">
        <v>51071</v>
      </c>
      <c r="D1260" s="12" t="str">
        <f t="shared" si="19"/>
        <v>https://portal.igpublish.com/iglibrary/search/ALAB0000508.html</v>
      </c>
      <c r="E1260" s="18"/>
      <c r="F1260" s="5" t="s">
        <v>103</v>
      </c>
      <c r="G1260" s="5" t="s">
        <v>65595</v>
      </c>
      <c r="H1260" s="5" t="s">
        <v>104</v>
      </c>
      <c r="I1260" s="5" t="s">
        <v>14</v>
      </c>
      <c r="J1260" s="6" t="s">
        <v>15</v>
      </c>
      <c r="K1260" s="5" t="s">
        <v>102</v>
      </c>
      <c r="L1260" s="4" t="s">
        <v>10</v>
      </c>
      <c r="M1260" s="5" t="s">
        <v>64091</v>
      </c>
      <c r="N1260" s="18" t="s">
        <v>51036</v>
      </c>
      <c r="O1260" s="5" t="s">
        <v>9</v>
      </c>
      <c r="P1260" s="5" t="s">
        <v>105</v>
      </c>
    </row>
    <row r="1261" spans="3:16" ht="20" customHeight="1" x14ac:dyDescent="0.4">
      <c r="C1261" s="3" t="s">
        <v>51072</v>
      </c>
      <c r="D1261" s="12" t="str">
        <f t="shared" si="19"/>
        <v>https://portal.igpublish.com/iglibrary/search/ALAB0000552.html</v>
      </c>
      <c r="E1261" s="18"/>
      <c r="F1261" s="5" t="s">
        <v>107</v>
      </c>
      <c r="G1261" s="5" t="s">
        <v>65596</v>
      </c>
      <c r="H1261" s="5" t="s">
        <v>108</v>
      </c>
      <c r="I1261" s="5" t="s">
        <v>14</v>
      </c>
      <c r="J1261" s="5" t="s">
        <v>24</v>
      </c>
      <c r="K1261" s="5" t="s">
        <v>106</v>
      </c>
      <c r="L1261" s="4" t="s">
        <v>10</v>
      </c>
      <c r="M1261" s="5" t="s">
        <v>64090</v>
      </c>
      <c r="N1261" s="18" t="s">
        <v>51036</v>
      </c>
      <c r="O1261" s="5" t="s">
        <v>9</v>
      </c>
      <c r="P1261" s="5" t="s">
        <v>109</v>
      </c>
    </row>
    <row r="1262" spans="3:16" ht="20" customHeight="1" x14ac:dyDescent="0.4">
      <c r="C1262" s="3" t="s">
        <v>51073</v>
      </c>
      <c r="D1262" s="12" t="str">
        <f t="shared" si="19"/>
        <v>https://portal.igpublish.com/iglibrary/search/ALAB0000504.html</v>
      </c>
      <c r="E1262" s="18"/>
      <c r="F1262" s="5" t="s">
        <v>111</v>
      </c>
      <c r="G1262" s="5" t="s">
        <v>65597</v>
      </c>
      <c r="H1262" s="5" t="s">
        <v>112</v>
      </c>
      <c r="I1262" s="5" t="s">
        <v>14</v>
      </c>
      <c r="J1262" s="6" t="s">
        <v>15</v>
      </c>
      <c r="K1262" s="5" t="s">
        <v>110</v>
      </c>
      <c r="L1262" s="4" t="s">
        <v>10</v>
      </c>
      <c r="M1262" s="5" t="s">
        <v>64091</v>
      </c>
      <c r="N1262" s="18" t="s">
        <v>51036</v>
      </c>
      <c r="O1262" s="5" t="s">
        <v>9</v>
      </c>
      <c r="P1262" s="5" t="s">
        <v>113</v>
      </c>
    </row>
    <row r="1263" spans="3:16" ht="20" customHeight="1" x14ac:dyDescent="0.4">
      <c r="C1263" s="3" t="s">
        <v>51074</v>
      </c>
      <c r="D1263" s="12" t="str">
        <f t="shared" si="19"/>
        <v>https://portal.igpublish.com/iglibrary/search/ALAB0000557.html</v>
      </c>
      <c r="E1263" s="18"/>
      <c r="F1263" s="5" t="s">
        <v>115</v>
      </c>
      <c r="G1263" s="5" t="s">
        <v>65598</v>
      </c>
      <c r="H1263" s="5" t="s">
        <v>116</v>
      </c>
      <c r="I1263" s="5" t="s">
        <v>7</v>
      </c>
      <c r="J1263" s="6" t="s">
        <v>15</v>
      </c>
      <c r="K1263" s="5" t="s">
        <v>114</v>
      </c>
      <c r="L1263" s="4" t="s">
        <v>10</v>
      </c>
      <c r="M1263" s="5" t="s">
        <v>64090</v>
      </c>
      <c r="N1263" s="18" t="s">
        <v>51036</v>
      </c>
      <c r="O1263" s="5" t="s">
        <v>9</v>
      </c>
      <c r="P1263" s="5" t="s">
        <v>117</v>
      </c>
    </row>
    <row r="1264" spans="3:16" ht="20" customHeight="1" x14ac:dyDescent="0.4">
      <c r="C1264" s="3" t="s">
        <v>51075</v>
      </c>
      <c r="D1264" s="12" t="str">
        <f t="shared" si="19"/>
        <v>https://portal.igpublish.com/iglibrary/search/ALAB0000484.html</v>
      </c>
      <c r="E1264" s="18"/>
      <c r="F1264" s="5" t="s">
        <v>119</v>
      </c>
      <c r="G1264" s="5" t="s">
        <v>65599</v>
      </c>
      <c r="H1264" s="5" t="s">
        <v>120</v>
      </c>
      <c r="I1264" s="5" t="s">
        <v>14</v>
      </c>
      <c r="J1264" s="5" t="s">
        <v>8</v>
      </c>
      <c r="K1264" s="5" t="s">
        <v>118</v>
      </c>
      <c r="L1264" s="4" t="s">
        <v>10</v>
      </c>
      <c r="M1264" s="5" t="s">
        <v>64091</v>
      </c>
      <c r="N1264" s="18" t="s">
        <v>51036</v>
      </c>
      <c r="O1264" s="5" t="s">
        <v>9</v>
      </c>
      <c r="P1264" s="5" t="s">
        <v>121</v>
      </c>
    </row>
    <row r="1265" spans="3:16" ht="20" customHeight="1" x14ac:dyDescent="0.4">
      <c r="C1265" s="3" t="s">
        <v>51076</v>
      </c>
      <c r="D1265" s="12" t="str">
        <f t="shared" si="19"/>
        <v>https://portal.igpublish.com/iglibrary/search/ALAB0000516.html</v>
      </c>
      <c r="E1265" s="18"/>
      <c r="F1265" s="5" t="s">
        <v>123</v>
      </c>
      <c r="G1265" s="5" t="s">
        <v>65600</v>
      </c>
      <c r="H1265" s="5" t="s">
        <v>124</v>
      </c>
      <c r="I1265" s="5" t="s">
        <v>14</v>
      </c>
      <c r="J1265" s="6" t="s">
        <v>15</v>
      </c>
      <c r="K1265" s="5" t="s">
        <v>122</v>
      </c>
      <c r="L1265" s="4" t="s">
        <v>10</v>
      </c>
      <c r="M1265" s="5" t="s">
        <v>64091</v>
      </c>
      <c r="N1265" s="18" t="s">
        <v>51036</v>
      </c>
      <c r="O1265" s="5" t="s">
        <v>9</v>
      </c>
      <c r="P1265" s="5" t="s">
        <v>125</v>
      </c>
    </row>
    <row r="1266" spans="3:16" ht="20" customHeight="1" x14ac:dyDescent="0.4">
      <c r="C1266" s="3" t="s">
        <v>51077</v>
      </c>
      <c r="D1266" s="12" t="str">
        <f t="shared" si="19"/>
        <v>https://portal.igpublish.com/iglibrary/search/ALAB0000533.html</v>
      </c>
      <c r="E1266" s="18"/>
      <c r="F1266" s="5" t="s">
        <v>127</v>
      </c>
      <c r="G1266" s="5" t="s">
        <v>65601</v>
      </c>
      <c r="H1266" s="5" t="s">
        <v>128</v>
      </c>
      <c r="I1266" s="5" t="s">
        <v>7</v>
      </c>
      <c r="J1266" s="6" t="s">
        <v>15</v>
      </c>
      <c r="K1266" s="5" t="s">
        <v>126</v>
      </c>
      <c r="L1266" s="4" t="s">
        <v>10</v>
      </c>
      <c r="M1266" s="5" t="s">
        <v>64090</v>
      </c>
      <c r="N1266" s="18" t="s">
        <v>51036</v>
      </c>
      <c r="O1266" s="5" t="s">
        <v>9</v>
      </c>
      <c r="P1266" s="5" t="s">
        <v>129</v>
      </c>
    </row>
    <row r="1267" spans="3:16" ht="20" customHeight="1" x14ac:dyDescent="0.4">
      <c r="C1267" s="3" t="s">
        <v>51078</v>
      </c>
      <c r="D1267" s="12" t="str">
        <f t="shared" si="19"/>
        <v>https://portal.igpublish.com/iglibrary/search/ALAB0000565.html</v>
      </c>
      <c r="E1267" s="18"/>
      <c r="F1267" s="5" t="s">
        <v>131</v>
      </c>
      <c r="G1267" s="5" t="s">
        <v>65602</v>
      </c>
      <c r="H1267" s="5" t="s">
        <v>132</v>
      </c>
      <c r="I1267" s="5" t="s">
        <v>14</v>
      </c>
      <c r="J1267" s="5" t="s">
        <v>24</v>
      </c>
      <c r="K1267" s="5" t="s">
        <v>130</v>
      </c>
      <c r="L1267" s="4" t="s">
        <v>10</v>
      </c>
      <c r="M1267" s="5" t="s">
        <v>64090</v>
      </c>
      <c r="N1267" s="18" t="s">
        <v>51036</v>
      </c>
      <c r="O1267" s="5" t="s">
        <v>9</v>
      </c>
      <c r="P1267" s="5" t="s">
        <v>133</v>
      </c>
    </row>
    <row r="1268" spans="3:16" ht="20" customHeight="1" x14ac:dyDescent="0.4">
      <c r="C1268" s="3" t="s">
        <v>51079</v>
      </c>
      <c r="D1268" s="12" t="str">
        <f t="shared" si="19"/>
        <v>https://portal.igpublish.com/iglibrary/search/ALAB0000489.html</v>
      </c>
      <c r="E1268" s="18"/>
      <c r="F1268" s="5" t="s">
        <v>135</v>
      </c>
      <c r="G1268" s="5" t="s">
        <v>65603</v>
      </c>
      <c r="H1268" s="5" t="s">
        <v>136</v>
      </c>
      <c r="I1268" s="5" t="s">
        <v>71</v>
      </c>
      <c r="J1268" s="5" t="s">
        <v>8</v>
      </c>
      <c r="K1268" s="5" t="s">
        <v>134</v>
      </c>
      <c r="L1268" s="4" t="s">
        <v>10</v>
      </c>
      <c r="M1268" s="5" t="s">
        <v>64091</v>
      </c>
      <c r="N1268" s="18" t="s">
        <v>51036</v>
      </c>
      <c r="O1268" s="5" t="s">
        <v>9</v>
      </c>
      <c r="P1268" s="5" t="s">
        <v>137</v>
      </c>
    </row>
    <row r="1269" spans="3:16" ht="20" customHeight="1" x14ac:dyDescent="0.4">
      <c r="C1269" s="3" t="s">
        <v>51080</v>
      </c>
      <c r="D1269" s="12" t="str">
        <f t="shared" si="19"/>
        <v>https://portal.igpublish.com/iglibrary/search/ALAB0000490.html</v>
      </c>
      <c r="E1269" s="18"/>
      <c r="F1269" s="5" t="s">
        <v>139</v>
      </c>
      <c r="G1269" s="5" t="s">
        <v>65604</v>
      </c>
      <c r="H1269" s="5" t="s">
        <v>140</v>
      </c>
      <c r="I1269" s="5" t="s">
        <v>71</v>
      </c>
      <c r="J1269" s="5" t="s">
        <v>8</v>
      </c>
      <c r="K1269" s="5" t="s">
        <v>138</v>
      </c>
      <c r="L1269" s="4" t="s">
        <v>10</v>
      </c>
      <c r="M1269" s="5" t="s">
        <v>64091</v>
      </c>
      <c r="N1269" s="18" t="s">
        <v>51036</v>
      </c>
      <c r="O1269" s="5" t="s">
        <v>9</v>
      </c>
      <c r="P1269" s="5" t="s">
        <v>141</v>
      </c>
    </row>
    <row r="1270" spans="3:16" ht="20" customHeight="1" x14ac:dyDescent="0.4">
      <c r="C1270" s="3" t="s">
        <v>51081</v>
      </c>
      <c r="D1270" s="12" t="str">
        <f t="shared" si="19"/>
        <v>https://portal.igpublish.com/iglibrary/search/ALAB0000558.html</v>
      </c>
      <c r="E1270" s="18"/>
      <c r="F1270" s="5" t="s">
        <v>143</v>
      </c>
      <c r="G1270" s="5" t="s">
        <v>65605</v>
      </c>
      <c r="H1270" s="5" t="s">
        <v>144</v>
      </c>
      <c r="I1270" s="5" t="s">
        <v>7</v>
      </c>
      <c r="J1270" s="6" t="s">
        <v>15</v>
      </c>
      <c r="K1270" s="5" t="s">
        <v>142</v>
      </c>
      <c r="L1270" s="4" t="s">
        <v>10</v>
      </c>
      <c r="M1270" s="5" t="s">
        <v>64091</v>
      </c>
      <c r="N1270" s="18" t="s">
        <v>51036</v>
      </c>
      <c r="O1270" s="5" t="s">
        <v>9</v>
      </c>
      <c r="P1270" s="5" t="s">
        <v>145</v>
      </c>
    </row>
    <row r="1271" spans="3:16" ht="20" customHeight="1" x14ac:dyDescent="0.4">
      <c r="C1271" s="3" t="s">
        <v>51082</v>
      </c>
      <c r="D1271" s="12" t="str">
        <f t="shared" si="19"/>
        <v>https://portal.igpublish.com/iglibrary/search/ALAB0000525.html</v>
      </c>
      <c r="E1271" s="18"/>
      <c r="F1271" s="5" t="s">
        <v>147</v>
      </c>
      <c r="G1271" s="5" t="s">
        <v>65606</v>
      </c>
      <c r="H1271" s="5" t="s">
        <v>148</v>
      </c>
      <c r="I1271" s="5" t="s">
        <v>14</v>
      </c>
      <c r="J1271" s="5" t="s">
        <v>30</v>
      </c>
      <c r="K1271" s="5" t="s">
        <v>146</v>
      </c>
      <c r="L1271" s="4" t="s">
        <v>10</v>
      </c>
      <c r="M1271" s="5" t="s">
        <v>64091</v>
      </c>
      <c r="N1271" s="18" t="s">
        <v>51036</v>
      </c>
      <c r="O1271" s="5" t="s">
        <v>9</v>
      </c>
      <c r="P1271" s="5" t="s">
        <v>149</v>
      </c>
    </row>
    <row r="1272" spans="3:16" ht="20" customHeight="1" x14ac:dyDescent="0.4">
      <c r="C1272" s="3" t="s">
        <v>51083</v>
      </c>
      <c r="D1272" s="12" t="str">
        <f t="shared" si="19"/>
        <v>https://portal.igpublish.com/iglibrary/search/ALAB0000553.html</v>
      </c>
      <c r="E1272" s="18"/>
      <c r="F1272" s="5" t="s">
        <v>151</v>
      </c>
      <c r="G1272" s="5" t="s">
        <v>65607</v>
      </c>
      <c r="H1272" s="5" t="s">
        <v>152</v>
      </c>
      <c r="I1272" s="5" t="s">
        <v>7</v>
      </c>
      <c r="J1272" s="8" t="s">
        <v>84</v>
      </c>
      <c r="K1272" s="5" t="s">
        <v>150</v>
      </c>
      <c r="L1272" s="4" t="s">
        <v>10</v>
      </c>
      <c r="M1272" s="5" t="s">
        <v>64090</v>
      </c>
      <c r="N1272" s="18" t="s">
        <v>51036</v>
      </c>
      <c r="O1272" s="5" t="s">
        <v>9</v>
      </c>
      <c r="P1272" s="5" t="s">
        <v>153</v>
      </c>
    </row>
    <row r="1273" spans="3:16" ht="20" customHeight="1" x14ac:dyDescent="0.4">
      <c r="C1273" s="3" t="s">
        <v>51084</v>
      </c>
      <c r="D1273" s="12" t="str">
        <f t="shared" si="19"/>
        <v>https://portal.igpublish.com/iglibrary/search/ALAB0000562.html</v>
      </c>
      <c r="E1273" s="18"/>
      <c r="F1273" s="5" t="s">
        <v>155</v>
      </c>
      <c r="G1273" s="5" t="s">
        <v>65608</v>
      </c>
      <c r="H1273" s="5" t="s">
        <v>156</v>
      </c>
      <c r="I1273" s="5" t="s">
        <v>14</v>
      </c>
      <c r="J1273" s="5" t="s">
        <v>30</v>
      </c>
      <c r="K1273" s="5" t="s">
        <v>154</v>
      </c>
      <c r="L1273" s="4" t="s">
        <v>10</v>
      </c>
      <c r="M1273" s="5" t="s">
        <v>64090</v>
      </c>
      <c r="N1273" s="18" t="s">
        <v>51036</v>
      </c>
      <c r="O1273" s="5" t="s">
        <v>9</v>
      </c>
      <c r="P1273" s="5" t="s">
        <v>157</v>
      </c>
    </row>
    <row r="1274" spans="3:16" ht="20" customHeight="1" x14ac:dyDescent="0.4">
      <c r="C1274" s="3" t="s">
        <v>51085</v>
      </c>
      <c r="D1274" s="12" t="str">
        <f t="shared" si="19"/>
        <v>https://portal.igpublish.com/iglibrary/search/ALAB0000501.html</v>
      </c>
      <c r="E1274" s="18"/>
      <c r="F1274" s="5" t="s">
        <v>159</v>
      </c>
      <c r="G1274" s="5" t="s">
        <v>65609</v>
      </c>
      <c r="H1274" s="5" t="s">
        <v>160</v>
      </c>
      <c r="I1274" s="5" t="s">
        <v>14</v>
      </c>
      <c r="J1274" s="6" t="s">
        <v>15</v>
      </c>
      <c r="K1274" s="5" t="s">
        <v>158</v>
      </c>
      <c r="L1274" s="4" t="s">
        <v>10</v>
      </c>
      <c r="M1274" s="5" t="s">
        <v>64091</v>
      </c>
      <c r="N1274" s="18" t="s">
        <v>51036</v>
      </c>
      <c r="O1274" s="5" t="s">
        <v>9</v>
      </c>
      <c r="P1274" s="5" t="s">
        <v>161</v>
      </c>
    </row>
    <row r="1275" spans="3:16" ht="20" customHeight="1" x14ac:dyDescent="0.4">
      <c r="C1275" s="3" t="s">
        <v>51086</v>
      </c>
      <c r="D1275" s="12" t="str">
        <f t="shared" si="19"/>
        <v>https://portal.igpublish.com/iglibrary/search/ALAB0000526.html</v>
      </c>
      <c r="E1275" s="18"/>
      <c r="F1275" s="5" t="s">
        <v>163</v>
      </c>
      <c r="G1275" s="5" t="s">
        <v>65610</v>
      </c>
      <c r="H1275" s="5" t="s">
        <v>164</v>
      </c>
      <c r="I1275" s="5" t="s">
        <v>14</v>
      </c>
      <c r="J1275" s="5" t="s">
        <v>30</v>
      </c>
      <c r="K1275" s="5" t="s">
        <v>162</v>
      </c>
      <c r="L1275" s="4" t="s">
        <v>10</v>
      </c>
      <c r="M1275" s="5" t="s">
        <v>64091</v>
      </c>
      <c r="N1275" s="18" t="s">
        <v>51036</v>
      </c>
      <c r="O1275" s="5" t="s">
        <v>9</v>
      </c>
      <c r="P1275" s="5" t="s">
        <v>165</v>
      </c>
    </row>
    <row r="1276" spans="3:16" ht="20" customHeight="1" x14ac:dyDescent="0.4">
      <c r="C1276" s="3" t="s">
        <v>51087</v>
      </c>
      <c r="D1276" s="12" t="str">
        <f t="shared" si="19"/>
        <v>https://portal.igpublish.com/iglibrary/search/ALAB0000505.html</v>
      </c>
      <c r="E1276" s="18"/>
      <c r="F1276" s="5" t="s">
        <v>167</v>
      </c>
      <c r="G1276" s="5" t="s">
        <v>65611</v>
      </c>
      <c r="H1276" s="5" t="s">
        <v>168</v>
      </c>
      <c r="I1276" s="5" t="s">
        <v>14</v>
      </c>
      <c r="J1276" s="6" t="s">
        <v>15</v>
      </c>
      <c r="K1276" s="5" t="s">
        <v>166</v>
      </c>
      <c r="L1276" s="4" t="s">
        <v>10</v>
      </c>
      <c r="M1276" s="5" t="s">
        <v>64091</v>
      </c>
      <c r="N1276" s="18" t="s">
        <v>51036</v>
      </c>
      <c r="O1276" s="5" t="s">
        <v>9</v>
      </c>
      <c r="P1276" s="5" t="s">
        <v>169</v>
      </c>
    </row>
    <row r="1277" spans="3:16" ht="20" customHeight="1" x14ac:dyDescent="0.4">
      <c r="C1277" s="3" t="s">
        <v>51088</v>
      </c>
      <c r="D1277" s="12" t="str">
        <f t="shared" si="19"/>
        <v>https://portal.igpublish.com/iglibrary/search/ALAB0000523.html</v>
      </c>
      <c r="E1277" s="18"/>
      <c r="F1277" s="5" t="s">
        <v>171</v>
      </c>
      <c r="G1277" s="5" t="s">
        <v>65612</v>
      </c>
      <c r="H1277" s="5" t="s">
        <v>172</v>
      </c>
      <c r="I1277" s="5" t="s">
        <v>29</v>
      </c>
      <c r="J1277" s="5" t="s">
        <v>30</v>
      </c>
      <c r="K1277" s="5" t="s">
        <v>170</v>
      </c>
      <c r="L1277" s="4" t="s">
        <v>10</v>
      </c>
      <c r="M1277" s="5" t="s">
        <v>64091</v>
      </c>
      <c r="N1277" s="18" t="s">
        <v>51036</v>
      </c>
      <c r="O1277" s="5" t="s">
        <v>9</v>
      </c>
      <c r="P1277" s="5" t="s">
        <v>173</v>
      </c>
    </row>
    <row r="1278" spans="3:16" ht="20" customHeight="1" x14ac:dyDescent="0.4">
      <c r="C1278" s="3" t="s">
        <v>51089</v>
      </c>
      <c r="D1278" s="12" t="str">
        <f t="shared" si="19"/>
        <v>https://portal.igpublish.com/iglibrary/search/ALAB0000493.html</v>
      </c>
      <c r="E1278" s="18"/>
      <c r="F1278" s="5" t="s">
        <v>175</v>
      </c>
      <c r="G1278" s="5" t="s">
        <v>65613</v>
      </c>
      <c r="H1278" s="5" t="s">
        <v>176</v>
      </c>
      <c r="I1278" s="5" t="s">
        <v>14</v>
      </c>
      <c r="J1278" s="6" t="s">
        <v>15</v>
      </c>
      <c r="K1278" s="5" t="s">
        <v>174</v>
      </c>
      <c r="L1278" s="4" t="s">
        <v>10</v>
      </c>
      <c r="M1278" s="5" t="s">
        <v>64091</v>
      </c>
      <c r="N1278" s="18" t="s">
        <v>51036</v>
      </c>
      <c r="O1278" s="5" t="s">
        <v>9</v>
      </c>
      <c r="P1278" s="5" t="s">
        <v>177</v>
      </c>
    </row>
    <row r="1279" spans="3:16" ht="20" customHeight="1" x14ac:dyDescent="0.4">
      <c r="C1279" s="3" t="s">
        <v>51090</v>
      </c>
      <c r="D1279" s="12" t="str">
        <f t="shared" si="19"/>
        <v>https://portal.igpublish.com/iglibrary/search/ALAB0000530.html</v>
      </c>
      <c r="E1279" s="18"/>
      <c r="F1279" s="5" t="s">
        <v>179</v>
      </c>
      <c r="G1279" s="5" t="s">
        <v>65614</v>
      </c>
      <c r="H1279" s="5" t="s">
        <v>180</v>
      </c>
      <c r="I1279" s="5" t="s">
        <v>14</v>
      </c>
      <c r="J1279" s="5" t="s">
        <v>30</v>
      </c>
      <c r="K1279" s="5" t="s">
        <v>178</v>
      </c>
      <c r="L1279" s="4" t="s">
        <v>10</v>
      </c>
      <c r="M1279" s="5" t="s">
        <v>64090</v>
      </c>
      <c r="N1279" s="18" t="s">
        <v>51036</v>
      </c>
      <c r="O1279" s="5" t="s">
        <v>9</v>
      </c>
      <c r="P1279" s="5" t="s">
        <v>181</v>
      </c>
    </row>
    <row r="1280" spans="3:16" ht="20" customHeight="1" x14ac:dyDescent="0.4">
      <c r="C1280" s="3" t="s">
        <v>51091</v>
      </c>
      <c r="D1280" s="12" t="str">
        <f t="shared" si="19"/>
        <v>https://portal.igpublish.com/iglibrary/search/ALAB0000512.html</v>
      </c>
      <c r="E1280" s="18"/>
      <c r="F1280" s="5" t="s">
        <v>183</v>
      </c>
      <c r="G1280" s="5" t="s">
        <v>65615</v>
      </c>
      <c r="H1280" s="5" t="s">
        <v>184</v>
      </c>
      <c r="I1280" s="5" t="s">
        <v>14</v>
      </c>
      <c r="J1280" s="6" t="s">
        <v>15</v>
      </c>
      <c r="K1280" s="5" t="s">
        <v>182</v>
      </c>
      <c r="L1280" s="4" t="s">
        <v>10</v>
      </c>
      <c r="M1280" s="5" t="s">
        <v>64091</v>
      </c>
      <c r="N1280" s="18" t="s">
        <v>51036</v>
      </c>
      <c r="O1280" s="5" t="s">
        <v>9</v>
      </c>
      <c r="P1280" s="5" t="s">
        <v>185</v>
      </c>
    </row>
    <row r="1281" spans="3:16" ht="20" customHeight="1" x14ac:dyDescent="0.4">
      <c r="C1281" s="3" t="s">
        <v>51092</v>
      </c>
      <c r="D1281" s="12" t="str">
        <f t="shared" si="19"/>
        <v>https://portal.igpublish.com/iglibrary/search/ALAB0000492.html</v>
      </c>
      <c r="E1281" s="18"/>
      <c r="F1281" s="5" t="s">
        <v>187</v>
      </c>
      <c r="G1281" s="5" t="s">
        <v>65616</v>
      </c>
      <c r="H1281" s="5" t="s">
        <v>188</v>
      </c>
      <c r="I1281" s="5" t="s">
        <v>14</v>
      </c>
      <c r="J1281" s="6" t="s">
        <v>15</v>
      </c>
      <c r="K1281" s="5" t="s">
        <v>186</v>
      </c>
      <c r="L1281" s="4" t="s">
        <v>10</v>
      </c>
      <c r="M1281" s="5" t="s">
        <v>64091</v>
      </c>
      <c r="N1281" s="18" t="s">
        <v>51036</v>
      </c>
      <c r="O1281" s="5" t="s">
        <v>9</v>
      </c>
      <c r="P1281" s="5" t="s">
        <v>189</v>
      </c>
    </row>
    <row r="1282" spans="3:16" ht="20" customHeight="1" x14ac:dyDescent="0.4">
      <c r="C1282" s="3" t="s">
        <v>51093</v>
      </c>
      <c r="D1282" s="12" t="str">
        <f t="shared" si="19"/>
        <v>https://portal.igpublish.com/iglibrary/search/ALAB0000531.html</v>
      </c>
      <c r="E1282" s="18"/>
      <c r="F1282" s="5" t="s">
        <v>191</v>
      </c>
      <c r="G1282" s="5" t="s">
        <v>65617</v>
      </c>
      <c r="H1282" s="5" t="s">
        <v>192</v>
      </c>
      <c r="I1282" s="5" t="s">
        <v>14</v>
      </c>
      <c r="J1282" s="5" t="s">
        <v>30</v>
      </c>
      <c r="K1282" s="5" t="s">
        <v>190</v>
      </c>
      <c r="L1282" s="4" t="s">
        <v>10</v>
      </c>
      <c r="M1282" s="5" t="s">
        <v>64090</v>
      </c>
      <c r="N1282" s="18" t="s">
        <v>51036</v>
      </c>
      <c r="O1282" s="5" t="s">
        <v>9</v>
      </c>
      <c r="P1282" s="5" t="s">
        <v>193</v>
      </c>
    </row>
    <row r="1283" spans="3:16" ht="20" customHeight="1" x14ac:dyDescent="0.4">
      <c r="C1283" s="3" t="s">
        <v>51094</v>
      </c>
      <c r="D1283" s="12" t="str">
        <f t="shared" si="19"/>
        <v>https://portal.igpublish.com/iglibrary/search/ALAB0000556.html</v>
      </c>
      <c r="E1283" s="18"/>
      <c r="F1283" s="5" t="s">
        <v>195</v>
      </c>
      <c r="G1283" s="5" t="s">
        <v>65618</v>
      </c>
      <c r="H1283" s="5" t="s">
        <v>196</v>
      </c>
      <c r="I1283" s="5" t="s">
        <v>14</v>
      </c>
      <c r="J1283" s="5" t="s">
        <v>24</v>
      </c>
      <c r="K1283" s="5" t="s">
        <v>194</v>
      </c>
      <c r="L1283" s="4" t="s">
        <v>10</v>
      </c>
      <c r="M1283" s="5" t="s">
        <v>64090</v>
      </c>
      <c r="N1283" s="18" t="s">
        <v>51036</v>
      </c>
      <c r="O1283" s="5" t="s">
        <v>9</v>
      </c>
      <c r="P1283" s="5" t="s">
        <v>197</v>
      </c>
    </row>
    <row r="1284" spans="3:16" ht="20" customHeight="1" x14ac:dyDescent="0.4">
      <c r="C1284" s="3" t="s">
        <v>51095</v>
      </c>
      <c r="D1284" s="12" t="str">
        <f t="shared" si="19"/>
        <v>https://portal.igpublish.com/iglibrary/search/ALAB0000559.html</v>
      </c>
      <c r="E1284" s="18"/>
      <c r="F1284" s="5" t="s">
        <v>199</v>
      </c>
      <c r="G1284" s="5" t="s">
        <v>65619</v>
      </c>
      <c r="H1284" s="5" t="s">
        <v>200</v>
      </c>
      <c r="I1284" s="5" t="s">
        <v>7</v>
      </c>
      <c r="J1284" s="5" t="s">
        <v>24</v>
      </c>
      <c r="K1284" s="5" t="s">
        <v>198</v>
      </c>
      <c r="L1284" s="4" t="s">
        <v>10</v>
      </c>
      <c r="M1284" s="5" t="s">
        <v>64091</v>
      </c>
      <c r="N1284" s="18" t="s">
        <v>51036</v>
      </c>
      <c r="O1284" s="5" t="s">
        <v>9</v>
      </c>
      <c r="P1284" s="5" t="s">
        <v>201</v>
      </c>
    </row>
    <row r="1285" spans="3:16" ht="20" customHeight="1" x14ac:dyDescent="0.4">
      <c r="C1285" s="3" t="s">
        <v>51096</v>
      </c>
      <c r="D1285" s="12" t="str">
        <f t="shared" ref="D1285:D1348" si="20">HYPERLINK(C1285,C1285)</f>
        <v>https://portal.igpublish.com/iglibrary/search/ALAB0000538.html</v>
      </c>
      <c r="E1285" s="18"/>
      <c r="F1285" s="5" t="s">
        <v>203</v>
      </c>
      <c r="G1285" s="5" t="s">
        <v>65620</v>
      </c>
      <c r="H1285" s="5" t="s">
        <v>204</v>
      </c>
      <c r="I1285" s="5" t="s">
        <v>7</v>
      </c>
      <c r="J1285" s="5" t="s">
        <v>24</v>
      </c>
      <c r="K1285" s="5" t="s">
        <v>202</v>
      </c>
      <c r="L1285" s="4" t="s">
        <v>10</v>
      </c>
      <c r="M1285" s="5" t="s">
        <v>64090</v>
      </c>
      <c r="N1285" s="18" t="s">
        <v>51036</v>
      </c>
      <c r="O1285" s="5" t="s">
        <v>9</v>
      </c>
      <c r="P1285" s="5" t="s">
        <v>205</v>
      </c>
    </row>
    <row r="1286" spans="3:16" ht="20" customHeight="1" x14ac:dyDescent="0.4">
      <c r="C1286" s="3" t="s">
        <v>51097</v>
      </c>
      <c r="D1286" s="12" t="str">
        <f t="shared" si="20"/>
        <v>https://portal.igpublish.com/iglibrary/search/ALAB0000482.html</v>
      </c>
      <c r="E1286" s="18"/>
      <c r="F1286" s="5" t="s">
        <v>207</v>
      </c>
      <c r="G1286" s="5" t="s">
        <v>65621</v>
      </c>
      <c r="H1286" s="5" t="s">
        <v>208</v>
      </c>
      <c r="I1286" s="5" t="s">
        <v>7</v>
      </c>
      <c r="J1286" s="5" t="s">
        <v>8</v>
      </c>
      <c r="K1286" s="5" t="s">
        <v>206</v>
      </c>
      <c r="L1286" s="4" t="s">
        <v>10</v>
      </c>
      <c r="M1286" s="5" t="s">
        <v>64091</v>
      </c>
      <c r="N1286" s="18" t="s">
        <v>51036</v>
      </c>
      <c r="O1286" s="5" t="s">
        <v>9</v>
      </c>
      <c r="P1286" s="5" t="s">
        <v>209</v>
      </c>
    </row>
    <row r="1287" spans="3:16" ht="20" customHeight="1" x14ac:dyDescent="0.4">
      <c r="C1287" s="3" t="s">
        <v>51098</v>
      </c>
      <c r="D1287" s="12" t="str">
        <f t="shared" si="20"/>
        <v>https://portal.igpublish.com/iglibrary/search/ALAB0000515.html</v>
      </c>
      <c r="E1287" s="18"/>
      <c r="F1287" s="5" t="s">
        <v>211</v>
      </c>
      <c r="G1287" s="5" t="s">
        <v>65622</v>
      </c>
      <c r="H1287" s="5" t="s">
        <v>212</v>
      </c>
      <c r="I1287" s="5" t="s">
        <v>14</v>
      </c>
      <c r="J1287" s="5" t="s">
        <v>30</v>
      </c>
      <c r="K1287" s="5" t="s">
        <v>210</v>
      </c>
      <c r="L1287" s="4" t="s">
        <v>10</v>
      </c>
      <c r="M1287" s="5" t="s">
        <v>64091</v>
      </c>
      <c r="N1287" s="18" t="s">
        <v>51036</v>
      </c>
      <c r="O1287" s="5" t="s">
        <v>9</v>
      </c>
      <c r="P1287" s="5" t="s">
        <v>213</v>
      </c>
    </row>
    <row r="1288" spans="3:16" ht="20" customHeight="1" x14ac:dyDescent="0.4">
      <c r="C1288" s="3" t="s">
        <v>51099</v>
      </c>
      <c r="D1288" s="12" t="str">
        <f t="shared" si="20"/>
        <v>https://portal.igpublish.com/iglibrary/search/ALAB0000485.html</v>
      </c>
      <c r="E1288" s="18"/>
      <c r="F1288" s="5" t="s">
        <v>215</v>
      </c>
      <c r="G1288" s="5" t="s">
        <v>65623</v>
      </c>
      <c r="H1288" s="5" t="s">
        <v>54</v>
      </c>
      <c r="I1288" s="5" t="s">
        <v>7</v>
      </c>
      <c r="J1288" s="5" t="s">
        <v>8</v>
      </c>
      <c r="K1288" s="5" t="s">
        <v>214</v>
      </c>
      <c r="L1288" s="4" t="s">
        <v>10</v>
      </c>
      <c r="M1288" s="5" t="s">
        <v>64091</v>
      </c>
      <c r="N1288" s="18" t="s">
        <v>51036</v>
      </c>
      <c r="O1288" s="5" t="s">
        <v>9</v>
      </c>
      <c r="P1288" s="5" t="s">
        <v>216</v>
      </c>
    </row>
    <row r="1289" spans="3:16" ht="20" customHeight="1" x14ac:dyDescent="0.4">
      <c r="C1289" s="3" t="s">
        <v>51100</v>
      </c>
      <c r="D1289" s="12" t="str">
        <f t="shared" si="20"/>
        <v>https://portal.igpublish.com/iglibrary/search/ALAB0000554.html</v>
      </c>
      <c r="E1289" s="18"/>
      <c r="F1289" s="5" t="s">
        <v>218</v>
      </c>
      <c r="G1289" s="5" t="s">
        <v>65624</v>
      </c>
      <c r="H1289" s="5" t="s">
        <v>219</v>
      </c>
      <c r="I1289" s="5" t="s">
        <v>14</v>
      </c>
      <c r="J1289" s="8" t="s">
        <v>84</v>
      </c>
      <c r="K1289" s="5" t="s">
        <v>217</v>
      </c>
      <c r="L1289" s="4" t="s">
        <v>10</v>
      </c>
      <c r="M1289" s="5" t="s">
        <v>64091</v>
      </c>
      <c r="N1289" s="18" t="s">
        <v>51036</v>
      </c>
      <c r="O1289" s="5" t="s">
        <v>9</v>
      </c>
      <c r="P1289" s="5" t="s">
        <v>220</v>
      </c>
    </row>
    <row r="1290" spans="3:16" ht="20" customHeight="1" x14ac:dyDescent="0.4">
      <c r="C1290" s="3" t="s">
        <v>51101</v>
      </c>
      <c r="D1290" s="12" t="str">
        <f t="shared" si="20"/>
        <v>https://portal.igpublish.com/iglibrary/search/ALAB0000549.html</v>
      </c>
      <c r="E1290" s="18"/>
      <c r="F1290" s="5" t="s">
        <v>222</v>
      </c>
      <c r="G1290" s="5" t="s">
        <v>65625</v>
      </c>
      <c r="H1290" s="5" t="s">
        <v>223</v>
      </c>
      <c r="I1290" s="5" t="s">
        <v>14</v>
      </c>
      <c r="J1290" s="5" t="s">
        <v>30</v>
      </c>
      <c r="K1290" s="5" t="s">
        <v>221</v>
      </c>
      <c r="L1290" s="4" t="s">
        <v>10</v>
      </c>
      <c r="M1290" s="5" t="s">
        <v>64090</v>
      </c>
      <c r="N1290" s="18" t="s">
        <v>51036</v>
      </c>
      <c r="O1290" s="5" t="s">
        <v>9</v>
      </c>
      <c r="P1290" s="5" t="s">
        <v>224</v>
      </c>
    </row>
    <row r="1291" spans="3:16" ht="20" customHeight="1" x14ac:dyDescent="0.4">
      <c r="C1291" s="3" t="s">
        <v>51102</v>
      </c>
      <c r="D1291" s="12" t="str">
        <f t="shared" si="20"/>
        <v>https://portal.igpublish.com/iglibrary/search/ALAB0000509.html</v>
      </c>
      <c r="E1291" s="18"/>
      <c r="F1291" s="5" t="s">
        <v>226</v>
      </c>
      <c r="G1291" s="5" t="s">
        <v>65626</v>
      </c>
      <c r="H1291" s="5" t="s">
        <v>227</v>
      </c>
      <c r="I1291" s="5" t="s">
        <v>14</v>
      </c>
      <c r="J1291" s="6" t="s">
        <v>15</v>
      </c>
      <c r="K1291" s="5" t="s">
        <v>225</v>
      </c>
      <c r="L1291" s="4" t="s">
        <v>10</v>
      </c>
      <c r="M1291" s="5" t="s">
        <v>64091</v>
      </c>
      <c r="N1291" s="18" t="s">
        <v>51036</v>
      </c>
      <c r="O1291" s="5" t="s">
        <v>9</v>
      </c>
      <c r="P1291" s="5" t="s">
        <v>228</v>
      </c>
    </row>
    <row r="1292" spans="3:16" ht="20" customHeight="1" x14ac:dyDescent="0.4">
      <c r="C1292" s="3" t="s">
        <v>51104</v>
      </c>
      <c r="D1292" s="12" t="str">
        <f t="shared" si="20"/>
        <v>https://portal.igpublish.com/iglibrary/search/ALAB0000561.html</v>
      </c>
      <c r="E1292" s="18"/>
      <c r="F1292" s="5" t="s">
        <v>234</v>
      </c>
      <c r="G1292" s="5" t="s">
        <v>65627</v>
      </c>
      <c r="H1292" s="5" t="s">
        <v>235</v>
      </c>
      <c r="I1292" s="5" t="s">
        <v>14</v>
      </c>
      <c r="J1292" s="8" t="s">
        <v>84</v>
      </c>
      <c r="K1292" s="5" t="s">
        <v>233</v>
      </c>
      <c r="L1292" s="4" t="s">
        <v>10</v>
      </c>
      <c r="M1292" s="5" t="s">
        <v>64090</v>
      </c>
      <c r="N1292" s="18" t="s">
        <v>51036</v>
      </c>
      <c r="O1292" s="5" t="s">
        <v>9</v>
      </c>
      <c r="P1292" s="5" t="s">
        <v>236</v>
      </c>
    </row>
    <row r="1293" spans="3:16" ht="20" customHeight="1" x14ac:dyDescent="0.4">
      <c r="C1293" s="3" t="s">
        <v>51105</v>
      </c>
      <c r="D1293" s="12" t="str">
        <f t="shared" si="20"/>
        <v>https://portal.igpublish.com/iglibrary/search/ALAB0000534.html</v>
      </c>
      <c r="E1293" s="18"/>
      <c r="F1293" s="5" t="s">
        <v>238</v>
      </c>
      <c r="G1293" s="5" t="s">
        <v>65628</v>
      </c>
      <c r="H1293" s="5" t="s">
        <v>239</v>
      </c>
      <c r="I1293" s="5" t="s">
        <v>240</v>
      </c>
      <c r="J1293" s="5" t="s">
        <v>30</v>
      </c>
      <c r="K1293" s="5" t="s">
        <v>237</v>
      </c>
      <c r="L1293" s="4" t="s">
        <v>10</v>
      </c>
      <c r="M1293" s="5" t="s">
        <v>64090</v>
      </c>
      <c r="N1293" s="18" t="s">
        <v>51036</v>
      </c>
      <c r="O1293" s="5" t="s">
        <v>9</v>
      </c>
      <c r="P1293" s="5" t="s">
        <v>241</v>
      </c>
    </row>
    <row r="1294" spans="3:16" ht="20" customHeight="1" x14ac:dyDescent="0.4">
      <c r="C1294" s="3" t="s">
        <v>51106</v>
      </c>
      <c r="D1294" s="12" t="str">
        <f t="shared" si="20"/>
        <v>https://portal.igpublish.com/iglibrary/search/ALAB0000506.html</v>
      </c>
      <c r="E1294" s="18"/>
      <c r="F1294" s="5" t="s">
        <v>243</v>
      </c>
      <c r="G1294" s="5" t="s">
        <v>65629</v>
      </c>
      <c r="H1294" s="5" t="s">
        <v>244</v>
      </c>
      <c r="I1294" s="5" t="s">
        <v>14</v>
      </c>
      <c r="J1294" s="6" t="s">
        <v>15</v>
      </c>
      <c r="K1294" s="5" t="s">
        <v>242</v>
      </c>
      <c r="L1294" s="4" t="s">
        <v>10</v>
      </c>
      <c r="M1294" s="5" t="s">
        <v>64091</v>
      </c>
      <c r="N1294" s="18" t="s">
        <v>51036</v>
      </c>
      <c r="O1294" s="5" t="s">
        <v>9</v>
      </c>
      <c r="P1294" s="5" t="s">
        <v>245</v>
      </c>
    </row>
    <row r="1295" spans="3:16" ht="20" customHeight="1" x14ac:dyDescent="0.4">
      <c r="C1295" s="3" t="s">
        <v>51107</v>
      </c>
      <c r="D1295" s="12" t="str">
        <f t="shared" si="20"/>
        <v>https://portal.igpublish.com/iglibrary/search/ALAB0000496.html</v>
      </c>
      <c r="E1295" s="18"/>
      <c r="F1295" s="5" t="s">
        <v>247</v>
      </c>
      <c r="G1295" s="5" t="s">
        <v>65630</v>
      </c>
      <c r="H1295" s="5" t="s">
        <v>248</v>
      </c>
      <c r="I1295" s="5" t="s">
        <v>14</v>
      </c>
      <c r="J1295" s="5" t="s">
        <v>8</v>
      </c>
      <c r="K1295" s="5" t="s">
        <v>246</v>
      </c>
      <c r="L1295" s="4" t="s">
        <v>10</v>
      </c>
      <c r="M1295" s="5" t="s">
        <v>64091</v>
      </c>
      <c r="N1295" s="18" t="s">
        <v>51036</v>
      </c>
      <c r="O1295" s="5" t="s">
        <v>9</v>
      </c>
      <c r="P1295" s="5" t="s">
        <v>249</v>
      </c>
    </row>
    <row r="1296" spans="3:16" ht="20" customHeight="1" x14ac:dyDescent="0.4">
      <c r="C1296" s="3" t="s">
        <v>51108</v>
      </c>
      <c r="D1296" s="12" t="str">
        <f t="shared" si="20"/>
        <v>https://portal.igpublish.com/iglibrary/search/ALAB0000542.html</v>
      </c>
      <c r="E1296" s="18"/>
      <c r="F1296" s="5" t="s">
        <v>251</v>
      </c>
      <c r="G1296" s="5" t="s">
        <v>65631</v>
      </c>
      <c r="H1296" s="5" t="s">
        <v>252</v>
      </c>
      <c r="I1296" s="5" t="s">
        <v>14</v>
      </c>
      <c r="J1296" s="5" t="s">
        <v>24</v>
      </c>
      <c r="K1296" s="5" t="s">
        <v>250</v>
      </c>
      <c r="L1296" s="4" t="s">
        <v>10</v>
      </c>
      <c r="M1296" s="5" t="s">
        <v>64091</v>
      </c>
      <c r="N1296" s="18" t="s">
        <v>51036</v>
      </c>
      <c r="O1296" s="5" t="s">
        <v>9</v>
      </c>
      <c r="P1296" s="5" t="s">
        <v>253</v>
      </c>
    </row>
    <row r="1297" spans="3:16" ht="20" customHeight="1" x14ac:dyDescent="0.4">
      <c r="C1297" s="3" t="s">
        <v>51109</v>
      </c>
      <c r="D1297" s="12" t="str">
        <f t="shared" si="20"/>
        <v>https://portal.igpublish.com/iglibrary/search/ALAB0000517.html</v>
      </c>
      <c r="E1297" s="18"/>
      <c r="F1297" s="5" t="s">
        <v>255</v>
      </c>
      <c r="G1297" s="5" t="s">
        <v>65632</v>
      </c>
      <c r="H1297" s="5" t="s">
        <v>256</v>
      </c>
      <c r="I1297" s="5" t="s">
        <v>14</v>
      </c>
      <c r="J1297" s="6" t="s">
        <v>15</v>
      </c>
      <c r="K1297" s="5" t="s">
        <v>254</v>
      </c>
      <c r="L1297" s="4" t="s">
        <v>10</v>
      </c>
      <c r="M1297" s="5" t="s">
        <v>64091</v>
      </c>
      <c r="N1297" s="18" t="s">
        <v>51036</v>
      </c>
      <c r="O1297" s="5" t="s">
        <v>9</v>
      </c>
      <c r="P1297" s="5" t="s">
        <v>257</v>
      </c>
    </row>
    <row r="1298" spans="3:16" ht="20" customHeight="1" x14ac:dyDescent="0.4">
      <c r="C1298" s="3" t="s">
        <v>51110</v>
      </c>
      <c r="D1298" s="12" t="str">
        <f t="shared" si="20"/>
        <v>https://portal.igpublish.com/iglibrary/search/ALAB0000483.html</v>
      </c>
      <c r="E1298" s="18"/>
      <c r="F1298" s="5" t="s">
        <v>259</v>
      </c>
      <c r="G1298" s="5" t="s">
        <v>65633</v>
      </c>
      <c r="H1298" s="5" t="s">
        <v>260</v>
      </c>
      <c r="I1298" s="5" t="s">
        <v>14</v>
      </c>
      <c r="J1298" s="5" t="s">
        <v>8</v>
      </c>
      <c r="K1298" s="5" t="s">
        <v>258</v>
      </c>
      <c r="L1298" s="4" t="s">
        <v>10</v>
      </c>
      <c r="M1298" s="5" t="s">
        <v>64091</v>
      </c>
      <c r="N1298" s="18" t="s">
        <v>51036</v>
      </c>
      <c r="O1298" s="5" t="s">
        <v>9</v>
      </c>
      <c r="P1298" s="5" t="s">
        <v>261</v>
      </c>
    </row>
    <row r="1299" spans="3:16" ht="20" customHeight="1" x14ac:dyDescent="0.4">
      <c r="C1299" s="3" t="s">
        <v>51111</v>
      </c>
      <c r="D1299" s="12" t="str">
        <f t="shared" si="20"/>
        <v>https://portal.igpublish.com/iglibrary/search/ALAB0000555.html</v>
      </c>
      <c r="E1299" s="18"/>
      <c r="F1299" s="5" t="s">
        <v>263</v>
      </c>
      <c r="G1299" s="5" t="s">
        <v>65634</v>
      </c>
      <c r="H1299" s="5" t="s">
        <v>264</v>
      </c>
      <c r="I1299" s="5" t="s">
        <v>14</v>
      </c>
      <c r="J1299" s="5" t="s">
        <v>30</v>
      </c>
      <c r="K1299" s="5" t="s">
        <v>262</v>
      </c>
      <c r="L1299" s="4" t="s">
        <v>10</v>
      </c>
      <c r="M1299" s="5" t="s">
        <v>64090</v>
      </c>
      <c r="N1299" s="18" t="s">
        <v>51036</v>
      </c>
      <c r="O1299" s="5" t="s">
        <v>9</v>
      </c>
      <c r="P1299" s="5" t="s">
        <v>265</v>
      </c>
    </row>
    <row r="1300" spans="3:16" ht="20" customHeight="1" x14ac:dyDescent="0.4">
      <c r="C1300" s="3" t="s">
        <v>51112</v>
      </c>
      <c r="D1300" s="12" t="str">
        <f t="shared" si="20"/>
        <v>https://portal.igpublish.com/iglibrary/search/ALAB0000518.html</v>
      </c>
      <c r="E1300" s="18"/>
      <c r="F1300" s="5" t="s">
        <v>267</v>
      </c>
      <c r="G1300" s="5" t="s">
        <v>65635</v>
      </c>
      <c r="H1300" s="5" t="s">
        <v>268</v>
      </c>
      <c r="I1300" s="5" t="s">
        <v>29</v>
      </c>
      <c r="J1300" s="5" t="s">
        <v>30</v>
      </c>
      <c r="K1300" s="5" t="s">
        <v>266</v>
      </c>
      <c r="L1300" s="4" t="s">
        <v>10</v>
      </c>
      <c r="M1300" s="5" t="s">
        <v>64091</v>
      </c>
      <c r="N1300" s="18" t="s">
        <v>51036</v>
      </c>
      <c r="O1300" s="5" t="s">
        <v>9</v>
      </c>
      <c r="P1300" s="5" t="s">
        <v>269</v>
      </c>
    </row>
    <row r="1301" spans="3:16" ht="20" customHeight="1" x14ac:dyDescent="0.4">
      <c r="C1301" s="3" t="s">
        <v>51113</v>
      </c>
      <c r="D1301" s="12" t="str">
        <f t="shared" si="20"/>
        <v>https://portal.igpublish.com/iglibrary/search/ALAB0000537.html</v>
      </c>
      <c r="E1301" s="18"/>
      <c r="F1301" s="5" t="s">
        <v>271</v>
      </c>
      <c r="G1301" s="5" t="s">
        <v>65636</v>
      </c>
      <c r="H1301" s="5" t="s">
        <v>272</v>
      </c>
      <c r="I1301" s="5" t="s">
        <v>7</v>
      </c>
      <c r="J1301" s="5" t="s">
        <v>24</v>
      </c>
      <c r="K1301" s="5" t="s">
        <v>270</v>
      </c>
      <c r="L1301" s="4" t="s">
        <v>10</v>
      </c>
      <c r="M1301" s="5" t="s">
        <v>64091</v>
      </c>
      <c r="N1301" s="18" t="s">
        <v>51036</v>
      </c>
      <c r="O1301" s="5" t="s">
        <v>9</v>
      </c>
      <c r="P1301" s="5" t="s">
        <v>273</v>
      </c>
    </row>
    <row r="1302" spans="3:16" ht="20" customHeight="1" x14ac:dyDescent="0.4">
      <c r="C1302" s="3" t="s">
        <v>51115</v>
      </c>
      <c r="D1302" s="12" t="str">
        <f t="shared" si="20"/>
        <v>https://portal.igpublish.com/iglibrary/search/BERGHAHNB0002044.html</v>
      </c>
      <c r="E1302" s="18"/>
      <c r="F1302" s="5" t="s">
        <v>280</v>
      </c>
      <c r="G1302" s="5" t="s">
        <v>65637</v>
      </c>
      <c r="H1302" s="5" t="s">
        <v>281</v>
      </c>
      <c r="I1302" s="5" t="s">
        <v>277</v>
      </c>
      <c r="J1302" s="5" t="s">
        <v>8</v>
      </c>
      <c r="K1302" s="5" t="s">
        <v>279</v>
      </c>
      <c r="L1302" s="4" t="s">
        <v>10</v>
      </c>
      <c r="M1302" s="5" t="s">
        <v>64093</v>
      </c>
      <c r="N1302" s="18" t="s">
        <v>51036</v>
      </c>
      <c r="O1302" s="5" t="s">
        <v>277</v>
      </c>
      <c r="P1302" s="5" t="s">
        <v>282</v>
      </c>
    </row>
    <row r="1303" spans="3:16" ht="20" customHeight="1" x14ac:dyDescent="0.4">
      <c r="C1303" s="3" t="s">
        <v>51145</v>
      </c>
      <c r="D1303" s="12" t="str">
        <f t="shared" si="20"/>
        <v>https://portal.igpublish.com/iglibrary/search/BERGHAHNB0002268.html</v>
      </c>
      <c r="E1303" s="18"/>
      <c r="F1303" s="5" t="s">
        <v>399</v>
      </c>
      <c r="G1303" s="5" t="s">
        <v>65638</v>
      </c>
      <c r="H1303" s="5" t="s">
        <v>400</v>
      </c>
      <c r="I1303" s="5" t="s">
        <v>277</v>
      </c>
      <c r="J1303" s="5" t="s">
        <v>30</v>
      </c>
      <c r="K1303" s="5" t="s">
        <v>398</v>
      </c>
      <c r="L1303" s="4" t="s">
        <v>10</v>
      </c>
      <c r="M1303" s="5" t="s">
        <v>64097</v>
      </c>
      <c r="N1303" s="18" t="s">
        <v>51036</v>
      </c>
      <c r="O1303" s="5" t="s">
        <v>277</v>
      </c>
      <c r="P1303" s="5" t="s">
        <v>401</v>
      </c>
    </row>
    <row r="1304" spans="3:16" ht="20" customHeight="1" x14ac:dyDescent="0.4">
      <c r="C1304" s="3" t="s">
        <v>51153</v>
      </c>
      <c r="D1304" s="12" t="str">
        <f t="shared" si="20"/>
        <v>https://portal.igpublish.com/iglibrary/search/BERGHAHNB0002481.html</v>
      </c>
      <c r="E1304" s="18"/>
      <c r="F1304" s="5" t="s">
        <v>432</v>
      </c>
      <c r="G1304" s="5" t="s">
        <v>65639</v>
      </c>
      <c r="H1304" s="5" t="s">
        <v>433</v>
      </c>
      <c r="I1304" s="5" t="s">
        <v>277</v>
      </c>
      <c r="J1304" s="8" t="s">
        <v>84</v>
      </c>
      <c r="K1304" s="5" t="s">
        <v>431</v>
      </c>
      <c r="L1304" s="4" t="s">
        <v>10</v>
      </c>
      <c r="M1304" s="5" t="s">
        <v>64097</v>
      </c>
      <c r="N1304" s="18" t="s">
        <v>51036</v>
      </c>
      <c r="O1304" s="5" t="s">
        <v>277</v>
      </c>
      <c r="P1304" s="5" t="s">
        <v>434</v>
      </c>
    </row>
    <row r="1305" spans="3:16" ht="20" customHeight="1" x14ac:dyDescent="0.4">
      <c r="C1305" s="3" t="s">
        <v>51163</v>
      </c>
      <c r="D1305" s="12" t="str">
        <f t="shared" si="20"/>
        <v>https://portal.igpublish.com/iglibrary/search/BERGHAHNB0002127.html</v>
      </c>
      <c r="E1305" s="18"/>
      <c r="F1305" s="5" t="s">
        <v>472</v>
      </c>
      <c r="G1305" s="5" t="s">
        <v>65640</v>
      </c>
      <c r="H1305" s="5" t="s">
        <v>473</v>
      </c>
      <c r="I1305" s="5" t="s">
        <v>277</v>
      </c>
      <c r="J1305" s="6" t="s">
        <v>15</v>
      </c>
      <c r="K1305" s="5" t="s">
        <v>471</v>
      </c>
      <c r="L1305" s="4" t="s">
        <v>10</v>
      </c>
      <c r="M1305" s="5" t="s">
        <v>64097</v>
      </c>
      <c r="N1305" s="18" t="s">
        <v>51036</v>
      </c>
      <c r="O1305" s="5" t="s">
        <v>277</v>
      </c>
      <c r="P1305" s="5" t="s">
        <v>474</v>
      </c>
    </row>
    <row r="1306" spans="3:16" ht="20" customHeight="1" x14ac:dyDescent="0.4">
      <c r="C1306" s="3" t="s">
        <v>51164</v>
      </c>
      <c r="D1306" s="12" t="str">
        <f t="shared" si="20"/>
        <v>https://portal.igpublish.com/iglibrary/search/BERGHAHNB0002011.html</v>
      </c>
      <c r="E1306" s="18"/>
      <c r="F1306" s="5" t="s">
        <v>476</v>
      </c>
      <c r="G1306" s="5" t="s">
        <v>65641</v>
      </c>
      <c r="H1306" s="5" t="s">
        <v>477</v>
      </c>
      <c r="I1306" s="5" t="s">
        <v>277</v>
      </c>
      <c r="J1306" s="5" t="s">
        <v>8</v>
      </c>
      <c r="K1306" s="5" t="s">
        <v>475</v>
      </c>
      <c r="L1306" s="4" t="s">
        <v>10</v>
      </c>
      <c r="M1306" s="5" t="s">
        <v>64097</v>
      </c>
      <c r="N1306" s="18" t="s">
        <v>51036</v>
      </c>
      <c r="O1306" s="5" t="s">
        <v>277</v>
      </c>
      <c r="P1306" s="5" t="s">
        <v>478</v>
      </c>
    </row>
    <row r="1307" spans="3:16" ht="20" customHeight="1" x14ac:dyDescent="0.4">
      <c r="C1307" s="3" t="s">
        <v>51170</v>
      </c>
      <c r="D1307" s="12" t="str">
        <f t="shared" si="20"/>
        <v>https://portal.igpublish.com/iglibrary/search/BERGHAHNB0002441.html</v>
      </c>
      <c r="E1307" s="18"/>
      <c r="F1307" s="5" t="s">
        <v>500</v>
      </c>
      <c r="G1307" s="5" t="s">
        <v>65642</v>
      </c>
      <c r="H1307" s="5" t="s">
        <v>501</v>
      </c>
      <c r="I1307" s="5" t="s">
        <v>277</v>
      </c>
      <c r="J1307" s="5" t="s">
        <v>24</v>
      </c>
      <c r="K1307" s="5" t="s">
        <v>499</v>
      </c>
      <c r="L1307" s="4" t="s">
        <v>10</v>
      </c>
      <c r="M1307" s="5" t="s">
        <v>64097</v>
      </c>
      <c r="N1307" s="18" t="s">
        <v>51036</v>
      </c>
      <c r="O1307" s="5" t="s">
        <v>277</v>
      </c>
      <c r="P1307" s="5" t="s">
        <v>502</v>
      </c>
    </row>
    <row r="1308" spans="3:16" ht="20" customHeight="1" x14ac:dyDescent="0.4">
      <c r="C1308" s="3" t="s">
        <v>51184</v>
      </c>
      <c r="D1308" s="12" t="str">
        <f t="shared" si="20"/>
        <v>https://portal.igpublish.com/iglibrary/search/BERGHAHNB0002503.html</v>
      </c>
      <c r="E1308" s="18"/>
      <c r="F1308" s="5" t="s">
        <v>556</v>
      </c>
      <c r="G1308" s="5" t="s">
        <v>65643</v>
      </c>
      <c r="H1308" s="5" t="s">
        <v>557</v>
      </c>
      <c r="I1308" s="5" t="s">
        <v>277</v>
      </c>
      <c r="J1308" s="5" t="s">
        <v>24</v>
      </c>
      <c r="K1308" s="5" t="s">
        <v>555</v>
      </c>
      <c r="L1308" s="4" t="s">
        <v>10</v>
      </c>
      <c r="M1308" s="5" t="s">
        <v>64090</v>
      </c>
      <c r="N1308" s="18" t="s">
        <v>51036</v>
      </c>
      <c r="O1308" s="5" t="s">
        <v>277</v>
      </c>
      <c r="P1308" s="5" t="s">
        <v>558</v>
      </c>
    </row>
    <row r="1309" spans="3:16" ht="20" customHeight="1" x14ac:dyDescent="0.4">
      <c r="C1309" s="3" t="s">
        <v>51188</v>
      </c>
      <c r="D1309" s="12" t="str">
        <f t="shared" si="20"/>
        <v>https://portal.igpublish.com/iglibrary/search/BERGHAHNB0002093.html</v>
      </c>
      <c r="E1309" s="18"/>
      <c r="F1309" s="5" t="s">
        <v>572</v>
      </c>
      <c r="G1309" s="5" t="s">
        <v>65644</v>
      </c>
      <c r="H1309" s="5" t="s">
        <v>573</v>
      </c>
      <c r="I1309" s="5" t="s">
        <v>277</v>
      </c>
      <c r="J1309" s="6" t="s">
        <v>15</v>
      </c>
      <c r="K1309" s="5" t="s">
        <v>571</v>
      </c>
      <c r="L1309" s="4" t="s">
        <v>10</v>
      </c>
      <c r="M1309" s="5" t="s">
        <v>64097</v>
      </c>
      <c r="N1309" s="18" t="s">
        <v>51036</v>
      </c>
      <c r="O1309" s="5" t="s">
        <v>277</v>
      </c>
      <c r="P1309" s="5" t="s">
        <v>574</v>
      </c>
    </row>
    <row r="1310" spans="3:16" ht="20" customHeight="1" x14ac:dyDescent="0.4">
      <c r="C1310" s="3" t="s">
        <v>51197</v>
      </c>
      <c r="D1310" s="12" t="str">
        <f t="shared" si="20"/>
        <v>https://portal.igpublish.com/iglibrary/search/BERGHAHNB0002404.html</v>
      </c>
      <c r="E1310" s="18"/>
      <c r="F1310" s="5" t="s">
        <v>608</v>
      </c>
      <c r="G1310" s="5" t="s">
        <v>65645</v>
      </c>
      <c r="H1310" s="5" t="s">
        <v>609</v>
      </c>
      <c r="I1310" s="5" t="s">
        <v>277</v>
      </c>
      <c r="J1310" s="5" t="s">
        <v>24</v>
      </c>
      <c r="K1310" s="5" t="s">
        <v>607</v>
      </c>
      <c r="L1310" s="4" t="s">
        <v>10</v>
      </c>
      <c r="M1310" s="5" t="s">
        <v>64090</v>
      </c>
      <c r="N1310" s="18" t="s">
        <v>51036</v>
      </c>
      <c r="O1310" s="5" t="s">
        <v>277</v>
      </c>
      <c r="P1310" s="5" t="s">
        <v>610</v>
      </c>
    </row>
    <row r="1311" spans="3:16" ht="20" customHeight="1" x14ac:dyDescent="0.4">
      <c r="C1311" s="3" t="s">
        <v>51199</v>
      </c>
      <c r="D1311" s="12" t="str">
        <f t="shared" si="20"/>
        <v>https://portal.igpublish.com/iglibrary/search/BERGHAHNB0002018.html</v>
      </c>
      <c r="E1311" s="18"/>
      <c r="F1311" s="5" t="s">
        <v>616</v>
      </c>
      <c r="G1311" s="5" t="s">
        <v>65646</v>
      </c>
      <c r="H1311" s="5" t="s">
        <v>617</v>
      </c>
      <c r="I1311" s="5" t="s">
        <v>277</v>
      </c>
      <c r="J1311" s="5" t="s">
        <v>8</v>
      </c>
      <c r="K1311" s="5" t="s">
        <v>615</v>
      </c>
      <c r="L1311" s="4" t="s">
        <v>10</v>
      </c>
      <c r="M1311" s="5" t="s">
        <v>64097</v>
      </c>
      <c r="N1311" s="18" t="s">
        <v>51036</v>
      </c>
      <c r="O1311" s="5" t="s">
        <v>277</v>
      </c>
      <c r="P1311" s="5" t="s">
        <v>618</v>
      </c>
    </row>
    <row r="1312" spans="3:16" ht="20" customHeight="1" x14ac:dyDescent="0.4">
      <c r="C1312" s="3" t="s">
        <v>51223</v>
      </c>
      <c r="D1312" s="12" t="str">
        <f t="shared" si="20"/>
        <v>https://portal.igpublish.com/iglibrary/search/BERGHAHNB0002314.html</v>
      </c>
      <c r="E1312" s="18"/>
      <c r="F1312" s="5" t="s">
        <v>712</v>
      </c>
      <c r="G1312" s="5" t="s">
        <v>65647</v>
      </c>
      <c r="H1312" s="5" t="s">
        <v>713</v>
      </c>
      <c r="I1312" s="5" t="s">
        <v>277</v>
      </c>
      <c r="J1312" s="5" t="s">
        <v>30</v>
      </c>
      <c r="K1312" s="5" t="s">
        <v>711</v>
      </c>
      <c r="L1312" s="4" t="s">
        <v>10</v>
      </c>
      <c r="M1312" s="5" t="s">
        <v>64091</v>
      </c>
      <c r="N1312" s="18" t="s">
        <v>51036</v>
      </c>
      <c r="O1312" s="5" t="s">
        <v>277</v>
      </c>
      <c r="P1312" s="5" t="s">
        <v>714</v>
      </c>
    </row>
    <row r="1313" spans="3:16" ht="20" customHeight="1" x14ac:dyDescent="0.4">
      <c r="C1313" s="3" t="s">
        <v>51226</v>
      </c>
      <c r="D1313" s="12" t="str">
        <f t="shared" si="20"/>
        <v>https://portal.igpublish.com/iglibrary/search/BERGHAHNB0002274.html</v>
      </c>
      <c r="E1313" s="18"/>
      <c r="F1313" s="5" t="s">
        <v>724</v>
      </c>
      <c r="G1313" s="5" t="s">
        <v>65648</v>
      </c>
      <c r="H1313" s="5" t="s">
        <v>725</v>
      </c>
      <c r="I1313" s="5" t="s">
        <v>277</v>
      </c>
      <c r="J1313" s="5" t="s">
        <v>30</v>
      </c>
      <c r="K1313" s="5" t="s">
        <v>723</v>
      </c>
      <c r="L1313" s="4" t="s">
        <v>10</v>
      </c>
      <c r="M1313" s="5" t="s">
        <v>64097</v>
      </c>
      <c r="N1313" s="18" t="s">
        <v>51036</v>
      </c>
      <c r="O1313" s="5" t="s">
        <v>277</v>
      </c>
      <c r="P1313" s="5" t="s">
        <v>726</v>
      </c>
    </row>
    <row r="1314" spans="3:16" ht="20" customHeight="1" x14ac:dyDescent="0.4">
      <c r="C1314" s="3" t="s">
        <v>51232</v>
      </c>
      <c r="D1314" s="12" t="str">
        <f t="shared" si="20"/>
        <v>https://portal.igpublish.com/iglibrary/search/BERGHAHNB0002256.html</v>
      </c>
      <c r="E1314" s="18"/>
      <c r="F1314" s="5" t="s">
        <v>747</v>
      </c>
      <c r="G1314" s="5" t="s">
        <v>65649</v>
      </c>
      <c r="H1314" s="5" t="s">
        <v>748</v>
      </c>
      <c r="I1314" s="5" t="s">
        <v>277</v>
      </c>
      <c r="J1314" s="5" t="s">
        <v>30</v>
      </c>
      <c r="K1314" s="5" t="s">
        <v>746</v>
      </c>
      <c r="L1314" s="4" t="s">
        <v>10</v>
      </c>
      <c r="M1314" s="5" t="s">
        <v>64097</v>
      </c>
      <c r="N1314" s="18" t="s">
        <v>51036</v>
      </c>
      <c r="O1314" s="5" t="s">
        <v>277</v>
      </c>
      <c r="P1314" s="5" t="s">
        <v>749</v>
      </c>
    </row>
    <row r="1315" spans="3:16" ht="20" customHeight="1" x14ac:dyDescent="0.4">
      <c r="C1315" s="3" t="s">
        <v>51233</v>
      </c>
      <c r="D1315" s="12" t="str">
        <f t="shared" si="20"/>
        <v>https://portal.igpublish.com/iglibrary/search/BERGHAHNB0002272.html</v>
      </c>
      <c r="E1315" s="18"/>
      <c r="F1315" s="5" t="s">
        <v>751</v>
      </c>
      <c r="G1315" s="5" t="s">
        <v>65650</v>
      </c>
      <c r="H1315" s="5" t="s">
        <v>752</v>
      </c>
      <c r="I1315" s="5" t="s">
        <v>277</v>
      </c>
      <c r="J1315" s="5" t="s">
        <v>30</v>
      </c>
      <c r="K1315" s="5" t="s">
        <v>750</v>
      </c>
      <c r="L1315" s="4" t="s">
        <v>10</v>
      </c>
      <c r="M1315" s="5" t="s">
        <v>64097</v>
      </c>
      <c r="N1315" s="18" t="s">
        <v>51036</v>
      </c>
      <c r="O1315" s="5" t="s">
        <v>277</v>
      </c>
      <c r="P1315" s="5" t="s">
        <v>753</v>
      </c>
    </row>
    <row r="1316" spans="3:16" ht="20" customHeight="1" x14ac:dyDescent="0.4">
      <c r="C1316" s="3" t="s">
        <v>51241</v>
      </c>
      <c r="D1316" s="12" t="str">
        <f t="shared" si="20"/>
        <v>https://portal.igpublish.com/iglibrary/search/BERGHAHNB0002037.html</v>
      </c>
      <c r="E1316" s="18"/>
      <c r="F1316" s="5" t="s">
        <v>783</v>
      </c>
      <c r="G1316" s="5" t="s">
        <v>65651</v>
      </c>
      <c r="H1316" s="5" t="s">
        <v>784</v>
      </c>
      <c r="I1316" s="5" t="s">
        <v>277</v>
      </c>
      <c r="J1316" s="5" t="s">
        <v>8</v>
      </c>
      <c r="K1316" s="5" t="s">
        <v>782</v>
      </c>
      <c r="L1316" s="4" t="s">
        <v>10</v>
      </c>
      <c r="M1316" s="5" t="s">
        <v>64097</v>
      </c>
      <c r="N1316" s="18" t="s">
        <v>51036</v>
      </c>
      <c r="O1316" s="5" t="s">
        <v>277</v>
      </c>
      <c r="P1316" s="5" t="s">
        <v>785</v>
      </c>
    </row>
    <row r="1317" spans="3:16" ht="20" customHeight="1" x14ac:dyDescent="0.4">
      <c r="C1317" s="3" t="s">
        <v>51246</v>
      </c>
      <c r="D1317" s="12" t="str">
        <f t="shared" si="20"/>
        <v>https://portal.igpublish.com/iglibrary/search/BERGHAHNB0002062.html</v>
      </c>
      <c r="E1317" s="18"/>
      <c r="F1317" s="5" t="s">
        <v>803</v>
      </c>
      <c r="G1317" s="5" t="s">
        <v>65652</v>
      </c>
      <c r="H1317" s="5" t="s">
        <v>804</v>
      </c>
      <c r="I1317" s="5" t="s">
        <v>277</v>
      </c>
      <c r="J1317" s="5" t="s">
        <v>8</v>
      </c>
      <c r="K1317" s="5" t="s">
        <v>802</v>
      </c>
      <c r="L1317" s="4" t="s">
        <v>10</v>
      </c>
      <c r="M1317" s="5" t="s">
        <v>64097</v>
      </c>
      <c r="N1317" s="18" t="s">
        <v>51036</v>
      </c>
      <c r="O1317" s="5" t="s">
        <v>277</v>
      </c>
      <c r="P1317" s="5" t="s">
        <v>805</v>
      </c>
    </row>
    <row r="1318" spans="3:16" ht="20" customHeight="1" x14ac:dyDescent="0.4">
      <c r="C1318" s="3" t="s">
        <v>51277</v>
      </c>
      <c r="D1318" s="12" t="str">
        <f t="shared" si="20"/>
        <v>https://portal.igpublish.com/iglibrary/search/BERGHAHNB0002235.html</v>
      </c>
      <c r="E1318" s="18"/>
      <c r="F1318" s="5" t="s">
        <v>927</v>
      </c>
      <c r="G1318" s="5" t="s">
        <v>65653</v>
      </c>
      <c r="H1318" s="5" t="s">
        <v>928</v>
      </c>
      <c r="I1318" s="5" t="s">
        <v>277</v>
      </c>
      <c r="J1318" s="5" t="s">
        <v>30</v>
      </c>
      <c r="K1318" s="5" t="s">
        <v>926</v>
      </c>
      <c r="L1318" s="4" t="s">
        <v>10</v>
      </c>
      <c r="M1318" s="5" t="s">
        <v>64097</v>
      </c>
      <c r="N1318" s="18" t="s">
        <v>51036</v>
      </c>
      <c r="O1318" s="5" t="s">
        <v>277</v>
      </c>
      <c r="P1318" s="5" t="s">
        <v>929</v>
      </c>
    </row>
    <row r="1319" spans="3:16" ht="20" customHeight="1" x14ac:dyDescent="0.4">
      <c r="C1319" s="3" t="s">
        <v>51278</v>
      </c>
      <c r="D1319" s="12" t="str">
        <f t="shared" si="20"/>
        <v>https://portal.igpublish.com/iglibrary/search/BERGHAHNB0002051.html</v>
      </c>
      <c r="E1319" s="18"/>
      <c r="F1319" s="5" t="s">
        <v>931</v>
      </c>
      <c r="G1319" s="5" t="s">
        <v>65654</v>
      </c>
      <c r="H1319" s="5" t="s">
        <v>932</v>
      </c>
      <c r="I1319" s="5" t="s">
        <v>277</v>
      </c>
      <c r="J1319" s="5" t="s">
        <v>8</v>
      </c>
      <c r="K1319" s="5" t="s">
        <v>930</v>
      </c>
      <c r="L1319" s="4" t="s">
        <v>10</v>
      </c>
      <c r="M1319" s="5" t="s">
        <v>64097</v>
      </c>
      <c r="N1319" s="18" t="s">
        <v>51036</v>
      </c>
      <c r="O1319" s="5" t="s">
        <v>277</v>
      </c>
      <c r="P1319" s="5" t="s">
        <v>933</v>
      </c>
    </row>
    <row r="1320" spans="3:16" ht="20" customHeight="1" x14ac:dyDescent="0.4">
      <c r="C1320" s="3" t="s">
        <v>51289</v>
      </c>
      <c r="D1320" s="12" t="str">
        <f t="shared" si="20"/>
        <v>https://portal.igpublish.com/iglibrary/search/BERGHAHNB0002041.html</v>
      </c>
      <c r="E1320" s="18"/>
      <c r="F1320" s="5" t="s">
        <v>974</v>
      </c>
      <c r="G1320" s="5" t="s">
        <v>65655</v>
      </c>
      <c r="H1320" s="5" t="s">
        <v>975</v>
      </c>
      <c r="I1320" s="5" t="s">
        <v>277</v>
      </c>
      <c r="J1320" s="5" t="s">
        <v>8</v>
      </c>
      <c r="K1320" s="5" t="s">
        <v>973</v>
      </c>
      <c r="L1320" s="4" t="s">
        <v>10</v>
      </c>
      <c r="M1320" s="5" t="s">
        <v>64097</v>
      </c>
      <c r="N1320" s="18" t="s">
        <v>51036</v>
      </c>
      <c r="O1320" s="5" t="s">
        <v>277</v>
      </c>
      <c r="P1320" s="5" t="s">
        <v>976</v>
      </c>
    </row>
    <row r="1321" spans="3:16" ht="20" customHeight="1" x14ac:dyDescent="0.4">
      <c r="C1321" s="3" t="s">
        <v>51290</v>
      </c>
      <c r="D1321" s="12" t="str">
        <f t="shared" si="20"/>
        <v>https://portal.igpublish.com/iglibrary/search/BERGHAHNB0002097.html</v>
      </c>
      <c r="E1321" s="18"/>
      <c r="F1321" s="5" t="s">
        <v>978</v>
      </c>
      <c r="G1321" s="5" t="s">
        <v>65656</v>
      </c>
      <c r="H1321" s="5" t="s">
        <v>979</v>
      </c>
      <c r="I1321" s="5" t="s">
        <v>277</v>
      </c>
      <c r="J1321" s="6" t="s">
        <v>15</v>
      </c>
      <c r="K1321" s="5" t="s">
        <v>977</v>
      </c>
      <c r="L1321" s="4" t="s">
        <v>10</v>
      </c>
      <c r="M1321" s="5" t="s">
        <v>64097</v>
      </c>
      <c r="N1321" s="18" t="s">
        <v>51036</v>
      </c>
      <c r="O1321" s="5" t="s">
        <v>277</v>
      </c>
      <c r="P1321" s="5" t="s">
        <v>980</v>
      </c>
    </row>
    <row r="1322" spans="3:16" ht="20" customHeight="1" x14ac:dyDescent="0.4">
      <c r="C1322" s="3" t="s">
        <v>51293</v>
      </c>
      <c r="D1322" s="12" t="str">
        <f t="shared" si="20"/>
        <v>https://portal.igpublish.com/iglibrary/search/BERGHAHNB0002343.html</v>
      </c>
      <c r="E1322" s="18"/>
      <c r="F1322" s="5" t="s">
        <v>990</v>
      </c>
      <c r="G1322" s="5" t="s">
        <v>65657</v>
      </c>
      <c r="H1322" s="5" t="s">
        <v>991</v>
      </c>
      <c r="I1322" s="5" t="s">
        <v>277</v>
      </c>
      <c r="J1322" s="5" t="s">
        <v>24</v>
      </c>
      <c r="K1322" s="5" t="s">
        <v>989</v>
      </c>
      <c r="L1322" s="4" t="s">
        <v>10</v>
      </c>
      <c r="M1322" s="5" t="s">
        <v>64097</v>
      </c>
      <c r="N1322" s="18" t="s">
        <v>51036</v>
      </c>
      <c r="O1322" s="5" t="s">
        <v>277</v>
      </c>
      <c r="P1322" s="5" t="s">
        <v>992</v>
      </c>
    </row>
    <row r="1323" spans="3:16" ht="20" customHeight="1" x14ac:dyDescent="0.4">
      <c r="C1323" s="3" t="s">
        <v>51298</v>
      </c>
      <c r="D1323" s="12" t="str">
        <f t="shared" si="20"/>
        <v>https://portal.igpublish.com/iglibrary/search/BERGHAHNB0002318.html</v>
      </c>
      <c r="E1323" s="18"/>
      <c r="F1323" s="5" t="s">
        <v>1009</v>
      </c>
      <c r="G1323" s="5" t="s">
        <v>65658</v>
      </c>
      <c r="H1323" s="5" t="s">
        <v>1010</v>
      </c>
      <c r="I1323" s="5" t="s">
        <v>277</v>
      </c>
      <c r="J1323" s="5" t="s">
        <v>30</v>
      </c>
      <c r="K1323" s="5" t="s">
        <v>1008</v>
      </c>
      <c r="L1323" s="4" t="s">
        <v>10</v>
      </c>
      <c r="M1323" s="5" t="s">
        <v>64097</v>
      </c>
      <c r="N1323" s="18" t="s">
        <v>51036</v>
      </c>
      <c r="O1323" s="5" t="s">
        <v>277</v>
      </c>
      <c r="P1323" s="5" t="s">
        <v>1011</v>
      </c>
    </row>
    <row r="1324" spans="3:16" ht="20" customHeight="1" x14ac:dyDescent="0.4">
      <c r="C1324" s="3" t="s">
        <v>51299</v>
      </c>
      <c r="D1324" s="12" t="str">
        <f t="shared" si="20"/>
        <v>https://portal.igpublish.com/iglibrary/search/BERGHAHNB0002033.html</v>
      </c>
      <c r="E1324" s="18"/>
      <c r="F1324" s="5" t="s">
        <v>1013</v>
      </c>
      <c r="G1324" s="5" t="s">
        <v>65659</v>
      </c>
      <c r="H1324" s="5" t="s">
        <v>1014</v>
      </c>
      <c r="I1324" s="5" t="s">
        <v>277</v>
      </c>
      <c r="J1324" s="5" t="s">
        <v>8</v>
      </c>
      <c r="K1324" s="5" t="s">
        <v>1012</v>
      </c>
      <c r="L1324" s="4" t="s">
        <v>10</v>
      </c>
      <c r="M1324" s="5" t="s">
        <v>64097</v>
      </c>
      <c r="N1324" s="18" t="s">
        <v>51036</v>
      </c>
      <c r="O1324" s="5" t="s">
        <v>277</v>
      </c>
      <c r="P1324" s="5" t="s">
        <v>1015</v>
      </c>
    </row>
    <row r="1325" spans="3:16" ht="20" customHeight="1" x14ac:dyDescent="0.4">
      <c r="C1325" s="3" t="s">
        <v>51320</v>
      </c>
      <c r="D1325" s="12" t="str">
        <f t="shared" si="20"/>
        <v>https://portal.igpublish.com/iglibrary/search/BERGHAHNB0002148.html</v>
      </c>
      <c r="E1325" s="18"/>
      <c r="F1325" s="5" t="s">
        <v>1096</v>
      </c>
      <c r="G1325" s="5" t="s">
        <v>65660</v>
      </c>
      <c r="H1325" s="5" t="s">
        <v>1097</v>
      </c>
      <c r="I1325" s="5" t="s">
        <v>277</v>
      </c>
      <c r="J1325" s="6" t="s">
        <v>15</v>
      </c>
      <c r="K1325" s="5" t="s">
        <v>1095</v>
      </c>
      <c r="L1325" s="4" t="s">
        <v>10</v>
      </c>
      <c r="M1325" s="5" t="s">
        <v>64093</v>
      </c>
      <c r="N1325" s="18" t="s">
        <v>51036</v>
      </c>
      <c r="O1325" s="5" t="s">
        <v>277</v>
      </c>
      <c r="P1325" s="5" t="s">
        <v>1098</v>
      </c>
    </row>
    <row r="1326" spans="3:16" ht="20" customHeight="1" x14ac:dyDescent="0.4">
      <c r="C1326" s="3" t="s">
        <v>51325</v>
      </c>
      <c r="D1326" s="12" t="str">
        <f t="shared" si="20"/>
        <v>https://portal.igpublish.com/iglibrary/search/BERGHAHNB0002240.html</v>
      </c>
      <c r="E1326" s="18"/>
      <c r="F1326" s="5" t="s">
        <v>1116</v>
      </c>
      <c r="G1326" s="5" t="s">
        <v>65661</v>
      </c>
      <c r="H1326" s="5" t="s">
        <v>1117</v>
      </c>
      <c r="I1326" s="5" t="s">
        <v>277</v>
      </c>
      <c r="J1326" s="5" t="s">
        <v>30</v>
      </c>
      <c r="K1326" s="5" t="s">
        <v>1115</v>
      </c>
      <c r="L1326" s="4" t="s">
        <v>10</v>
      </c>
      <c r="M1326" s="5" t="s">
        <v>64097</v>
      </c>
      <c r="N1326" s="18" t="s">
        <v>51036</v>
      </c>
      <c r="O1326" s="5" t="s">
        <v>277</v>
      </c>
      <c r="P1326" s="5" t="s">
        <v>1118</v>
      </c>
    </row>
    <row r="1327" spans="3:16" ht="20" customHeight="1" x14ac:dyDescent="0.4">
      <c r="C1327" s="3" t="s">
        <v>51340</v>
      </c>
      <c r="D1327" s="12" t="str">
        <f t="shared" si="20"/>
        <v>https://portal.igpublish.com/iglibrary/search/BERGHAHNB0002030.html</v>
      </c>
      <c r="E1327" s="18"/>
      <c r="F1327" s="5" t="s">
        <v>64176</v>
      </c>
      <c r="G1327" s="5" t="s">
        <v>65662</v>
      </c>
      <c r="H1327" s="5" t="s">
        <v>1176</v>
      </c>
      <c r="I1327" s="5" t="s">
        <v>277</v>
      </c>
      <c r="J1327" s="5" t="s">
        <v>8</v>
      </c>
      <c r="K1327" s="5" t="s">
        <v>1175</v>
      </c>
      <c r="L1327" s="4" t="s">
        <v>10</v>
      </c>
      <c r="M1327" s="5" t="s">
        <v>64097</v>
      </c>
      <c r="N1327" s="18" t="s">
        <v>51036</v>
      </c>
      <c r="O1327" s="5" t="s">
        <v>277</v>
      </c>
      <c r="P1327" s="5" t="s">
        <v>1177</v>
      </c>
    </row>
    <row r="1328" spans="3:16" ht="20" customHeight="1" x14ac:dyDescent="0.4">
      <c r="C1328" s="3" t="s">
        <v>51361</v>
      </c>
      <c r="D1328" s="12" t="str">
        <f t="shared" si="20"/>
        <v>https://portal.igpublish.com/iglibrary/search/BERGHAHNB0002562.html</v>
      </c>
      <c r="E1328" s="18"/>
      <c r="F1328" s="5" t="s">
        <v>1259</v>
      </c>
      <c r="G1328" s="5" t="s">
        <v>65663</v>
      </c>
      <c r="H1328" s="5" t="s">
        <v>1260</v>
      </c>
      <c r="I1328" s="5" t="s">
        <v>277</v>
      </c>
      <c r="J1328" s="8" t="s">
        <v>84</v>
      </c>
      <c r="K1328" s="5" t="s">
        <v>1258</v>
      </c>
      <c r="L1328" s="4" t="s">
        <v>10</v>
      </c>
      <c r="M1328" s="5" t="s">
        <v>64097</v>
      </c>
      <c r="N1328" s="18" t="s">
        <v>51036</v>
      </c>
      <c r="O1328" s="5" t="s">
        <v>277</v>
      </c>
      <c r="P1328" s="5" t="s">
        <v>1261</v>
      </c>
    </row>
    <row r="1329" spans="3:16" ht="20" customHeight="1" x14ac:dyDescent="0.4">
      <c r="C1329" s="3" t="s">
        <v>51374</v>
      </c>
      <c r="D1329" s="12" t="str">
        <f t="shared" si="20"/>
        <v>https://portal.igpublish.com/iglibrary/search/BERGHAHNB0002182.html</v>
      </c>
      <c r="E1329" s="18"/>
      <c r="F1329" s="5" t="s">
        <v>1311</v>
      </c>
      <c r="G1329" s="5" t="s">
        <v>65664</v>
      </c>
      <c r="H1329" s="5" t="s">
        <v>1312</v>
      </c>
      <c r="I1329" s="5" t="s">
        <v>277</v>
      </c>
      <c r="J1329" s="6" t="s">
        <v>15</v>
      </c>
      <c r="K1329" s="5" t="s">
        <v>1310</v>
      </c>
      <c r="L1329" s="4" t="s">
        <v>10</v>
      </c>
      <c r="M1329" s="5" t="s">
        <v>64097</v>
      </c>
      <c r="N1329" s="18" t="s">
        <v>51036</v>
      </c>
      <c r="O1329" s="5" t="s">
        <v>277</v>
      </c>
      <c r="P1329" s="5" t="s">
        <v>1313</v>
      </c>
    </row>
    <row r="1330" spans="3:16" ht="20" customHeight="1" x14ac:dyDescent="0.4">
      <c r="C1330" s="3" t="s">
        <v>51380</v>
      </c>
      <c r="D1330" s="12" t="str">
        <f t="shared" si="20"/>
        <v>https://portal.igpublish.com/iglibrary/search/BERGHAHNB0002238.html</v>
      </c>
      <c r="E1330" s="18"/>
      <c r="F1330" s="5" t="s">
        <v>1335</v>
      </c>
      <c r="G1330" s="5" t="s">
        <v>65665</v>
      </c>
      <c r="H1330" s="5" t="s">
        <v>1336</v>
      </c>
      <c r="I1330" s="5" t="s">
        <v>277</v>
      </c>
      <c r="J1330" s="5" t="s">
        <v>30</v>
      </c>
      <c r="K1330" s="5" t="s">
        <v>1334</v>
      </c>
      <c r="L1330" s="4" t="s">
        <v>10</v>
      </c>
      <c r="M1330" s="5" t="s">
        <v>64097</v>
      </c>
      <c r="N1330" s="18" t="s">
        <v>51036</v>
      </c>
      <c r="O1330" s="5" t="s">
        <v>277</v>
      </c>
      <c r="P1330" s="5" t="s">
        <v>1337</v>
      </c>
    </row>
    <row r="1331" spans="3:16" ht="20" customHeight="1" x14ac:dyDescent="0.4">
      <c r="C1331" s="3" t="s">
        <v>51388</v>
      </c>
      <c r="D1331" s="12" t="str">
        <f t="shared" si="20"/>
        <v>https://portal.igpublish.com/iglibrary/search/BERGHAHNB0002031.html</v>
      </c>
      <c r="E1331" s="18"/>
      <c r="F1331" s="5" t="s">
        <v>1366</v>
      </c>
      <c r="G1331" s="5" t="s">
        <v>65666</v>
      </c>
      <c r="H1331" s="5" t="s">
        <v>1367</v>
      </c>
      <c r="I1331" s="5" t="s">
        <v>277</v>
      </c>
      <c r="J1331" s="5" t="s">
        <v>8</v>
      </c>
      <c r="K1331" s="5" t="s">
        <v>1365</v>
      </c>
      <c r="L1331" s="4" t="s">
        <v>10</v>
      </c>
      <c r="M1331" s="5" t="s">
        <v>64097</v>
      </c>
      <c r="N1331" s="18" t="s">
        <v>51036</v>
      </c>
      <c r="O1331" s="5" t="s">
        <v>277</v>
      </c>
      <c r="P1331" s="5" t="s">
        <v>1368</v>
      </c>
    </row>
    <row r="1332" spans="3:16" ht="20" customHeight="1" x14ac:dyDescent="0.4">
      <c r="C1332" s="3" t="s">
        <v>51393</v>
      </c>
      <c r="D1332" s="12" t="str">
        <f t="shared" si="20"/>
        <v>https://portal.igpublish.com/iglibrary/search/BERGHAHNB0002009.html</v>
      </c>
      <c r="E1332" s="18"/>
      <c r="F1332" s="5" t="s">
        <v>1386</v>
      </c>
      <c r="G1332" s="5" t="s">
        <v>65667</v>
      </c>
      <c r="H1332" s="5" t="s">
        <v>1387</v>
      </c>
      <c r="I1332" s="5" t="s">
        <v>277</v>
      </c>
      <c r="J1332" s="5" t="s">
        <v>8</v>
      </c>
      <c r="K1332" s="5" t="s">
        <v>1385</v>
      </c>
      <c r="L1332" s="4" t="s">
        <v>10</v>
      </c>
      <c r="M1332" s="5" t="s">
        <v>64097</v>
      </c>
      <c r="N1332" s="18" t="s">
        <v>51036</v>
      </c>
      <c r="O1332" s="5" t="s">
        <v>277</v>
      </c>
      <c r="P1332" s="5" t="s">
        <v>1388</v>
      </c>
    </row>
    <row r="1333" spans="3:16" ht="20" customHeight="1" x14ac:dyDescent="0.4">
      <c r="C1333" s="3" t="s">
        <v>51398</v>
      </c>
      <c r="D1333" s="12" t="str">
        <f t="shared" si="20"/>
        <v>https://portal.igpublish.com/iglibrary/search/BERGHAHNB0002137.html</v>
      </c>
      <c r="E1333" s="18"/>
      <c r="F1333" s="5" t="s">
        <v>1406</v>
      </c>
      <c r="G1333" s="5" t="s">
        <v>65668</v>
      </c>
      <c r="H1333" s="5" t="s">
        <v>1407</v>
      </c>
      <c r="I1333" s="5" t="s">
        <v>277</v>
      </c>
      <c r="J1333" s="6" t="s">
        <v>15</v>
      </c>
      <c r="K1333" s="5" t="s">
        <v>1405</v>
      </c>
      <c r="L1333" s="4" t="s">
        <v>10</v>
      </c>
      <c r="M1333" s="5" t="s">
        <v>64097</v>
      </c>
      <c r="N1333" s="18" t="s">
        <v>51036</v>
      </c>
      <c r="O1333" s="5" t="s">
        <v>277</v>
      </c>
      <c r="P1333" s="5" t="s">
        <v>1408</v>
      </c>
    </row>
    <row r="1334" spans="3:16" ht="20" customHeight="1" x14ac:dyDescent="0.4">
      <c r="C1334" s="3" t="s">
        <v>51408</v>
      </c>
      <c r="D1334" s="12" t="str">
        <f t="shared" si="20"/>
        <v>https://portal.igpublish.com/iglibrary/search/BERGHAHNB0002255.html</v>
      </c>
      <c r="E1334" s="18"/>
      <c r="F1334" s="5" t="s">
        <v>1444</v>
      </c>
      <c r="G1334" s="5" t="s">
        <v>65669</v>
      </c>
      <c r="H1334" s="5" t="s">
        <v>1445</v>
      </c>
      <c r="I1334" s="5" t="s">
        <v>277</v>
      </c>
      <c r="J1334" s="5" t="s">
        <v>30</v>
      </c>
      <c r="K1334" s="5" t="s">
        <v>1443</v>
      </c>
      <c r="L1334" s="4" t="s">
        <v>10</v>
      </c>
      <c r="M1334" s="5" t="s">
        <v>64097</v>
      </c>
      <c r="N1334" s="18" t="s">
        <v>51036</v>
      </c>
      <c r="O1334" s="5" t="s">
        <v>277</v>
      </c>
      <c r="P1334" s="5" t="s">
        <v>1446</v>
      </c>
    </row>
    <row r="1335" spans="3:16" ht="20" customHeight="1" x14ac:dyDescent="0.4">
      <c r="C1335" s="3" t="s">
        <v>51412</v>
      </c>
      <c r="D1335" s="12" t="str">
        <f t="shared" si="20"/>
        <v>https://portal.igpublish.com/iglibrary/search/BERGHAHNB0002330.html</v>
      </c>
      <c r="E1335" s="18"/>
      <c r="F1335" s="5" t="s">
        <v>1460</v>
      </c>
      <c r="G1335" s="5" t="s">
        <v>65670</v>
      </c>
      <c r="H1335" s="5" t="s">
        <v>64178</v>
      </c>
      <c r="I1335" s="5" t="s">
        <v>277</v>
      </c>
      <c r="J1335" s="5" t="s">
        <v>24</v>
      </c>
      <c r="K1335" s="5" t="s">
        <v>1459</v>
      </c>
      <c r="L1335" s="4" t="s">
        <v>10</v>
      </c>
      <c r="M1335" s="5" t="s">
        <v>64097</v>
      </c>
      <c r="N1335" s="18" t="s">
        <v>51036</v>
      </c>
      <c r="O1335" s="5" t="s">
        <v>277</v>
      </c>
      <c r="P1335" s="5" t="s">
        <v>1461</v>
      </c>
    </row>
    <row r="1336" spans="3:16" ht="20" customHeight="1" x14ac:dyDescent="0.4">
      <c r="C1336" s="3" t="s">
        <v>51413</v>
      </c>
      <c r="D1336" s="12" t="str">
        <f t="shared" si="20"/>
        <v>https://portal.igpublish.com/iglibrary/search/BERGHAHNB0002029.html</v>
      </c>
      <c r="E1336" s="18"/>
      <c r="F1336" s="5" t="s">
        <v>1463</v>
      </c>
      <c r="G1336" s="5" t="s">
        <v>65671</v>
      </c>
      <c r="H1336" s="5" t="s">
        <v>1464</v>
      </c>
      <c r="I1336" s="5" t="s">
        <v>277</v>
      </c>
      <c r="J1336" s="5" t="s">
        <v>8</v>
      </c>
      <c r="K1336" s="5" t="s">
        <v>1462</v>
      </c>
      <c r="L1336" s="4" t="s">
        <v>10</v>
      </c>
      <c r="M1336" s="5" t="s">
        <v>64097</v>
      </c>
      <c r="N1336" s="18" t="s">
        <v>51036</v>
      </c>
      <c r="O1336" s="5" t="s">
        <v>277</v>
      </c>
      <c r="P1336" s="5" t="s">
        <v>1465</v>
      </c>
    </row>
    <row r="1337" spans="3:16" ht="20" customHeight="1" x14ac:dyDescent="0.4">
      <c r="C1337" s="3" t="s">
        <v>51421</v>
      </c>
      <c r="D1337" s="12" t="str">
        <f t="shared" si="20"/>
        <v>https://portal.igpublish.com/iglibrary/search/BERGHAHNB0002049.html</v>
      </c>
      <c r="E1337" s="18"/>
      <c r="F1337" s="5" t="s">
        <v>1494</v>
      </c>
      <c r="G1337" s="5" t="s">
        <v>65672</v>
      </c>
      <c r="H1337" s="5" t="s">
        <v>1495</v>
      </c>
      <c r="I1337" s="5" t="s">
        <v>277</v>
      </c>
      <c r="J1337" s="5" t="s">
        <v>8</v>
      </c>
      <c r="K1337" s="5" t="s">
        <v>1493</v>
      </c>
      <c r="L1337" s="4" t="s">
        <v>10</v>
      </c>
      <c r="M1337" s="5" t="s">
        <v>64097</v>
      </c>
      <c r="N1337" s="18" t="s">
        <v>51036</v>
      </c>
      <c r="O1337" s="5" t="s">
        <v>277</v>
      </c>
      <c r="P1337" s="5" t="s">
        <v>1496</v>
      </c>
    </row>
    <row r="1338" spans="3:16" ht="20" customHeight="1" x14ac:dyDescent="0.4">
      <c r="C1338" s="3" t="s">
        <v>51428</v>
      </c>
      <c r="D1338" s="12" t="str">
        <f t="shared" si="20"/>
        <v>https://portal.igpublish.com/iglibrary/search/BERGHAHNB0002056.html</v>
      </c>
      <c r="E1338" s="18"/>
      <c r="F1338" s="5" t="s">
        <v>1522</v>
      </c>
      <c r="G1338" s="5" t="s">
        <v>65673</v>
      </c>
      <c r="H1338" s="5" t="s">
        <v>1523</v>
      </c>
      <c r="I1338" s="5" t="s">
        <v>277</v>
      </c>
      <c r="J1338" s="5" t="s">
        <v>8</v>
      </c>
      <c r="K1338" s="5" t="s">
        <v>1521</v>
      </c>
      <c r="L1338" s="4" t="s">
        <v>10</v>
      </c>
      <c r="M1338" s="5" t="s">
        <v>64097</v>
      </c>
      <c r="N1338" s="18" t="s">
        <v>51036</v>
      </c>
      <c r="O1338" s="5" t="s">
        <v>277</v>
      </c>
      <c r="P1338" s="5" t="s">
        <v>1524</v>
      </c>
    </row>
    <row r="1339" spans="3:16" ht="20" customHeight="1" x14ac:dyDescent="0.4">
      <c r="C1339" s="3" t="s">
        <v>51461</v>
      </c>
      <c r="D1339" s="12" t="str">
        <f t="shared" si="20"/>
        <v>https://portal.igpublish.com/iglibrary/search/BERGHAHNB0002173.html</v>
      </c>
      <c r="E1339" s="18"/>
      <c r="F1339" s="5" t="s">
        <v>1653</v>
      </c>
      <c r="G1339" s="5" t="s">
        <v>65674</v>
      </c>
      <c r="H1339" s="5" t="s">
        <v>1654</v>
      </c>
      <c r="I1339" s="5" t="s">
        <v>277</v>
      </c>
      <c r="J1339" s="6" t="s">
        <v>15</v>
      </c>
      <c r="K1339" s="5" t="s">
        <v>1652</v>
      </c>
      <c r="L1339" s="4" t="s">
        <v>10</v>
      </c>
      <c r="M1339" s="5" t="s">
        <v>64097</v>
      </c>
      <c r="N1339" s="18" t="s">
        <v>51036</v>
      </c>
      <c r="O1339" s="5" t="s">
        <v>277</v>
      </c>
      <c r="P1339" s="5" t="s">
        <v>1655</v>
      </c>
    </row>
    <row r="1340" spans="3:16" ht="20" customHeight="1" x14ac:dyDescent="0.4">
      <c r="C1340" s="3" t="s">
        <v>51467</v>
      </c>
      <c r="D1340" s="12" t="str">
        <f t="shared" si="20"/>
        <v>https://portal.igpublish.com/iglibrary/search/BERGHAHNB0002243.html</v>
      </c>
      <c r="E1340" s="18"/>
      <c r="F1340" s="5" t="s">
        <v>1677</v>
      </c>
      <c r="G1340" s="5" t="s">
        <v>65675</v>
      </c>
      <c r="H1340" s="5" t="s">
        <v>1678</v>
      </c>
      <c r="I1340" s="5" t="s">
        <v>277</v>
      </c>
      <c r="J1340" s="5" t="s">
        <v>30</v>
      </c>
      <c r="K1340" s="5" t="s">
        <v>1676</v>
      </c>
      <c r="L1340" s="4" t="s">
        <v>10</v>
      </c>
      <c r="M1340" s="5" t="s">
        <v>64090</v>
      </c>
      <c r="N1340" s="18" t="s">
        <v>51036</v>
      </c>
      <c r="O1340" s="5" t="s">
        <v>277</v>
      </c>
      <c r="P1340" s="5" t="s">
        <v>1679</v>
      </c>
    </row>
    <row r="1341" spans="3:16" ht="20" customHeight="1" x14ac:dyDescent="0.4">
      <c r="C1341" s="3" t="s">
        <v>51468</v>
      </c>
      <c r="D1341" s="12" t="str">
        <f t="shared" si="20"/>
        <v>https://portal.igpublish.com/iglibrary/search/BERGHAHNB0002153.html</v>
      </c>
      <c r="E1341" s="18"/>
      <c r="F1341" s="5" t="s">
        <v>1681</v>
      </c>
      <c r="G1341" s="5" t="s">
        <v>65676</v>
      </c>
      <c r="H1341" s="5" t="s">
        <v>1682</v>
      </c>
      <c r="I1341" s="5" t="s">
        <v>277</v>
      </c>
      <c r="J1341" s="6" t="s">
        <v>15</v>
      </c>
      <c r="K1341" s="5" t="s">
        <v>1680</v>
      </c>
      <c r="L1341" s="4" t="s">
        <v>10</v>
      </c>
      <c r="M1341" s="5" t="s">
        <v>64090</v>
      </c>
      <c r="N1341" s="18" t="s">
        <v>51036</v>
      </c>
      <c r="O1341" s="5" t="s">
        <v>277</v>
      </c>
      <c r="P1341" s="5" t="s">
        <v>1683</v>
      </c>
    </row>
    <row r="1342" spans="3:16" ht="20" customHeight="1" x14ac:dyDescent="0.4">
      <c r="C1342" s="3" t="s">
        <v>51472</v>
      </c>
      <c r="D1342" s="12" t="str">
        <f t="shared" si="20"/>
        <v>https://portal.igpublish.com/iglibrary/search/BERGHAHNB0001999.html</v>
      </c>
      <c r="E1342" s="18"/>
      <c r="F1342" s="5" t="s">
        <v>1697</v>
      </c>
      <c r="G1342" s="5" t="s">
        <v>65677</v>
      </c>
      <c r="H1342" s="5" t="s">
        <v>1698</v>
      </c>
      <c r="I1342" s="5" t="s">
        <v>277</v>
      </c>
      <c r="J1342" s="5" t="s">
        <v>8</v>
      </c>
      <c r="K1342" s="5" t="s">
        <v>1696</v>
      </c>
      <c r="L1342" s="4" t="s">
        <v>10</v>
      </c>
      <c r="M1342" s="5" t="s">
        <v>64097</v>
      </c>
      <c r="N1342" s="18" t="s">
        <v>51036</v>
      </c>
      <c r="O1342" s="5" t="s">
        <v>277</v>
      </c>
      <c r="P1342" s="5" t="s">
        <v>1699</v>
      </c>
    </row>
    <row r="1343" spans="3:16" ht="20" customHeight="1" x14ac:dyDescent="0.4">
      <c r="C1343" s="3" t="s">
        <v>51478</v>
      </c>
      <c r="D1343" s="12" t="str">
        <f t="shared" si="20"/>
        <v>https://portal.igpublish.com/iglibrary/search/BERGHAHNB0002500.html</v>
      </c>
      <c r="E1343" s="18"/>
      <c r="F1343" s="5" t="s">
        <v>1721</v>
      </c>
      <c r="G1343" s="5" t="s">
        <v>65678</v>
      </c>
      <c r="H1343" s="5" t="s">
        <v>1722</v>
      </c>
      <c r="I1343" s="5" t="s">
        <v>277</v>
      </c>
      <c r="J1343" s="8" t="s">
        <v>84</v>
      </c>
      <c r="K1343" s="5" t="s">
        <v>1720</v>
      </c>
      <c r="L1343" s="4" t="s">
        <v>10</v>
      </c>
      <c r="M1343" s="5" t="s">
        <v>64097</v>
      </c>
      <c r="N1343" s="18" t="s">
        <v>51036</v>
      </c>
      <c r="O1343" s="5" t="s">
        <v>277</v>
      </c>
      <c r="P1343" s="5" t="s">
        <v>1723</v>
      </c>
    </row>
    <row r="1344" spans="3:16" ht="20" customHeight="1" x14ac:dyDescent="0.4">
      <c r="C1344" s="3" t="s">
        <v>51480</v>
      </c>
      <c r="D1344" s="12" t="str">
        <f t="shared" si="20"/>
        <v>https://portal.igpublish.com/iglibrary/search/BERGHAHNB0002200.html</v>
      </c>
      <c r="E1344" s="18"/>
      <c r="F1344" s="5" t="s">
        <v>1729</v>
      </c>
      <c r="G1344" s="5" t="s">
        <v>65679</v>
      </c>
      <c r="H1344" s="5" t="s">
        <v>1730</v>
      </c>
      <c r="I1344" s="5" t="s">
        <v>277</v>
      </c>
      <c r="J1344" s="6" t="s">
        <v>15</v>
      </c>
      <c r="K1344" s="5" t="s">
        <v>1728</v>
      </c>
      <c r="L1344" s="4" t="s">
        <v>10</v>
      </c>
      <c r="M1344" s="5" t="s">
        <v>64097</v>
      </c>
      <c r="N1344" s="18" t="s">
        <v>51036</v>
      </c>
      <c r="O1344" s="5" t="s">
        <v>277</v>
      </c>
      <c r="P1344" s="5" t="s">
        <v>1731</v>
      </c>
    </row>
    <row r="1345" spans="3:16" ht="20" customHeight="1" x14ac:dyDescent="0.4">
      <c r="C1345" s="3" t="s">
        <v>51481</v>
      </c>
      <c r="D1345" s="12" t="str">
        <f t="shared" si="20"/>
        <v>https://portal.igpublish.com/iglibrary/search/BERGHAHNB0002144.html</v>
      </c>
      <c r="E1345" s="18"/>
      <c r="F1345" s="5" t="s">
        <v>1733</v>
      </c>
      <c r="G1345" s="5" t="s">
        <v>65680</v>
      </c>
      <c r="H1345" s="5" t="s">
        <v>1734</v>
      </c>
      <c r="I1345" s="5" t="s">
        <v>277</v>
      </c>
      <c r="J1345" s="6" t="s">
        <v>15</v>
      </c>
      <c r="K1345" s="5" t="s">
        <v>1732</v>
      </c>
      <c r="L1345" s="4" t="s">
        <v>10</v>
      </c>
      <c r="M1345" s="5" t="s">
        <v>64097</v>
      </c>
      <c r="N1345" s="18" t="s">
        <v>51036</v>
      </c>
      <c r="O1345" s="5" t="s">
        <v>277</v>
      </c>
      <c r="P1345" s="5" t="s">
        <v>1735</v>
      </c>
    </row>
    <row r="1346" spans="3:16" ht="20" customHeight="1" x14ac:dyDescent="0.4">
      <c r="C1346" s="3" t="s">
        <v>51482</v>
      </c>
      <c r="D1346" s="12" t="str">
        <f t="shared" si="20"/>
        <v>https://portal.igpublish.com/iglibrary/search/BERGHAHNB0002143.html</v>
      </c>
      <c r="E1346" s="18"/>
      <c r="F1346" s="5" t="s">
        <v>1737</v>
      </c>
      <c r="G1346" s="5" t="s">
        <v>65681</v>
      </c>
      <c r="H1346" s="5" t="s">
        <v>1738</v>
      </c>
      <c r="I1346" s="5" t="s">
        <v>277</v>
      </c>
      <c r="J1346" s="6" t="s">
        <v>15</v>
      </c>
      <c r="K1346" s="5" t="s">
        <v>1736</v>
      </c>
      <c r="L1346" s="4" t="s">
        <v>10</v>
      </c>
      <c r="M1346" s="5" t="s">
        <v>64113</v>
      </c>
      <c r="N1346" s="18" t="s">
        <v>51036</v>
      </c>
      <c r="O1346" s="5" t="s">
        <v>277</v>
      </c>
      <c r="P1346" s="5" t="s">
        <v>1739</v>
      </c>
    </row>
    <row r="1347" spans="3:16" ht="20" customHeight="1" x14ac:dyDescent="0.4">
      <c r="C1347" s="3" t="s">
        <v>51484</v>
      </c>
      <c r="D1347" s="12" t="str">
        <f t="shared" si="20"/>
        <v>https://portal.igpublish.com/iglibrary/search/BERGHAHNB0002086.html</v>
      </c>
      <c r="E1347" s="18"/>
      <c r="F1347" s="5" t="s">
        <v>1745</v>
      </c>
      <c r="G1347" s="5" t="s">
        <v>65682</v>
      </c>
      <c r="H1347" s="5" t="s">
        <v>1746</v>
      </c>
      <c r="I1347" s="5" t="s">
        <v>277</v>
      </c>
      <c r="J1347" s="5" t="s">
        <v>8</v>
      </c>
      <c r="K1347" s="5" t="s">
        <v>1744</v>
      </c>
      <c r="L1347" s="4" t="s">
        <v>10</v>
      </c>
      <c r="M1347" s="5" t="s">
        <v>64093</v>
      </c>
      <c r="N1347" s="18" t="s">
        <v>51036</v>
      </c>
      <c r="O1347" s="5" t="s">
        <v>277</v>
      </c>
      <c r="P1347" s="5" t="s">
        <v>1747</v>
      </c>
    </row>
    <row r="1348" spans="3:16" ht="20" customHeight="1" x14ac:dyDescent="0.4">
      <c r="C1348" s="3" t="s">
        <v>51485</v>
      </c>
      <c r="D1348" s="12" t="str">
        <f t="shared" si="20"/>
        <v>https://portal.igpublish.com/iglibrary/search/BERGHAHNB0002065.html</v>
      </c>
      <c r="E1348" s="18"/>
      <c r="F1348" s="5" t="s">
        <v>1749</v>
      </c>
      <c r="G1348" s="5" t="s">
        <v>65683</v>
      </c>
      <c r="H1348" s="5" t="s">
        <v>1750</v>
      </c>
      <c r="I1348" s="5" t="s">
        <v>277</v>
      </c>
      <c r="J1348" s="5" t="s">
        <v>8</v>
      </c>
      <c r="K1348" s="5" t="s">
        <v>1748</v>
      </c>
      <c r="L1348" s="4" t="s">
        <v>10</v>
      </c>
      <c r="M1348" s="5" t="s">
        <v>64093</v>
      </c>
      <c r="N1348" s="18" t="s">
        <v>51036</v>
      </c>
      <c r="O1348" s="5" t="s">
        <v>277</v>
      </c>
      <c r="P1348" s="5" t="s">
        <v>1751</v>
      </c>
    </row>
    <row r="1349" spans="3:16" ht="20" customHeight="1" x14ac:dyDescent="0.4">
      <c r="C1349" s="3" t="s">
        <v>51486</v>
      </c>
      <c r="D1349" s="12" t="str">
        <f t="shared" ref="D1349:D1412" si="21">HYPERLINK(C1349,C1349)</f>
        <v>https://portal.igpublish.com/iglibrary/search/BERGHAHNB0002043.html</v>
      </c>
      <c r="E1349" s="18"/>
      <c r="F1349" s="5" t="s">
        <v>1753</v>
      </c>
      <c r="G1349" s="5" t="s">
        <v>65684</v>
      </c>
      <c r="H1349" s="5" t="s">
        <v>1754</v>
      </c>
      <c r="I1349" s="5" t="s">
        <v>277</v>
      </c>
      <c r="J1349" s="5" t="s">
        <v>8</v>
      </c>
      <c r="K1349" s="5" t="s">
        <v>1752</v>
      </c>
      <c r="L1349" s="4" t="s">
        <v>10</v>
      </c>
      <c r="M1349" s="5" t="s">
        <v>64090</v>
      </c>
      <c r="N1349" s="18" t="s">
        <v>51036</v>
      </c>
      <c r="O1349" s="5" t="s">
        <v>277</v>
      </c>
      <c r="P1349" s="5" t="s">
        <v>1755</v>
      </c>
    </row>
    <row r="1350" spans="3:16" ht="20" customHeight="1" x14ac:dyDescent="0.4">
      <c r="C1350" s="3" t="s">
        <v>51487</v>
      </c>
      <c r="D1350" s="12" t="str">
        <f t="shared" si="21"/>
        <v>https://portal.igpublish.com/iglibrary/search/BERGHAHNB0002061.html</v>
      </c>
      <c r="E1350" s="18"/>
      <c r="F1350" s="5" t="s">
        <v>1757</v>
      </c>
      <c r="G1350" s="5" t="s">
        <v>65685</v>
      </c>
      <c r="H1350" s="5" t="s">
        <v>1758</v>
      </c>
      <c r="I1350" s="5" t="s">
        <v>277</v>
      </c>
      <c r="J1350" s="5" t="s">
        <v>8</v>
      </c>
      <c r="K1350" s="5" t="s">
        <v>1756</v>
      </c>
      <c r="L1350" s="4" t="s">
        <v>10</v>
      </c>
      <c r="M1350" s="5" t="s">
        <v>64097</v>
      </c>
      <c r="N1350" s="18" t="s">
        <v>51036</v>
      </c>
      <c r="O1350" s="5" t="s">
        <v>277</v>
      </c>
      <c r="P1350" s="5" t="s">
        <v>1759</v>
      </c>
    </row>
    <row r="1351" spans="3:16" ht="20" customHeight="1" x14ac:dyDescent="0.4">
      <c r="C1351" s="3" t="s">
        <v>51488</v>
      </c>
      <c r="D1351" s="12" t="str">
        <f t="shared" si="21"/>
        <v>https://portal.igpublish.com/iglibrary/search/BERGHAHNB0002405.html</v>
      </c>
      <c r="E1351" s="18"/>
      <c r="F1351" s="5" t="s">
        <v>1761</v>
      </c>
      <c r="G1351" s="5" t="s">
        <v>65686</v>
      </c>
      <c r="H1351" s="5" t="s">
        <v>1762</v>
      </c>
      <c r="I1351" s="5" t="s">
        <v>277</v>
      </c>
      <c r="J1351" s="5" t="s">
        <v>24</v>
      </c>
      <c r="K1351" s="5" t="s">
        <v>1760</v>
      </c>
      <c r="L1351" s="4" t="s">
        <v>10</v>
      </c>
      <c r="M1351" s="5" t="s">
        <v>64097</v>
      </c>
      <c r="N1351" s="18" t="s">
        <v>51036</v>
      </c>
      <c r="O1351" s="5" t="s">
        <v>277</v>
      </c>
      <c r="P1351" s="5" t="s">
        <v>1763</v>
      </c>
    </row>
    <row r="1352" spans="3:16" ht="20" customHeight="1" x14ac:dyDescent="0.4">
      <c r="C1352" s="3" t="s">
        <v>51493</v>
      </c>
      <c r="D1352" s="12" t="str">
        <f t="shared" si="21"/>
        <v>https://portal.igpublish.com/iglibrary/search/BERGHAHNB0002394.html</v>
      </c>
      <c r="E1352" s="18"/>
      <c r="F1352" s="5" t="s">
        <v>1781</v>
      </c>
      <c r="G1352" s="5" t="s">
        <v>65687</v>
      </c>
      <c r="H1352" s="5" t="s">
        <v>1782</v>
      </c>
      <c r="I1352" s="5" t="s">
        <v>277</v>
      </c>
      <c r="J1352" s="5" t="s">
        <v>24</v>
      </c>
      <c r="K1352" s="5" t="s">
        <v>1780</v>
      </c>
      <c r="L1352" s="4" t="s">
        <v>10</v>
      </c>
      <c r="M1352" s="5" t="s">
        <v>64097</v>
      </c>
      <c r="N1352" s="18" t="s">
        <v>51036</v>
      </c>
      <c r="O1352" s="5" t="s">
        <v>277</v>
      </c>
      <c r="P1352" s="5" t="s">
        <v>1783</v>
      </c>
    </row>
    <row r="1353" spans="3:16" ht="20" customHeight="1" x14ac:dyDescent="0.4">
      <c r="C1353" s="3" t="s">
        <v>51514</v>
      </c>
      <c r="D1353" s="12" t="str">
        <f t="shared" si="21"/>
        <v>https://portal.igpublish.com/iglibrary/search/BERGHAHNB0002099.html</v>
      </c>
      <c r="E1353" s="18"/>
      <c r="F1353" s="5" t="s">
        <v>1864</v>
      </c>
      <c r="G1353" s="5" t="s">
        <v>65688</v>
      </c>
      <c r="H1353" s="5" t="s">
        <v>1865</v>
      </c>
      <c r="I1353" s="5" t="s">
        <v>277</v>
      </c>
      <c r="J1353" s="6" t="s">
        <v>15</v>
      </c>
      <c r="K1353" s="5" t="s">
        <v>1863</v>
      </c>
      <c r="L1353" s="4" t="s">
        <v>10</v>
      </c>
      <c r="M1353" s="5" t="s">
        <v>64097</v>
      </c>
      <c r="N1353" s="18" t="s">
        <v>51036</v>
      </c>
      <c r="O1353" s="5" t="s">
        <v>277</v>
      </c>
      <c r="P1353" s="5" t="s">
        <v>1866</v>
      </c>
    </row>
    <row r="1354" spans="3:16" ht="20" customHeight="1" x14ac:dyDescent="0.4">
      <c r="C1354" s="3" t="s">
        <v>51516</v>
      </c>
      <c r="D1354" s="12" t="str">
        <f t="shared" si="21"/>
        <v>https://portal.igpublish.com/iglibrary/search/BERGHAHNB0002459.html</v>
      </c>
      <c r="E1354" s="18"/>
      <c r="F1354" s="5" t="s">
        <v>1872</v>
      </c>
      <c r="G1354" s="5" t="s">
        <v>65689</v>
      </c>
      <c r="H1354" s="5" t="s">
        <v>1873</v>
      </c>
      <c r="I1354" s="5" t="s">
        <v>277</v>
      </c>
      <c r="J1354" s="8" t="s">
        <v>84</v>
      </c>
      <c r="K1354" s="5" t="s">
        <v>1871</v>
      </c>
      <c r="L1354" s="4" t="s">
        <v>10</v>
      </c>
      <c r="M1354" s="5" t="s">
        <v>64097</v>
      </c>
      <c r="N1354" s="18" t="s">
        <v>51036</v>
      </c>
      <c r="O1354" s="5" t="s">
        <v>277</v>
      </c>
      <c r="P1354" s="5" t="s">
        <v>1874</v>
      </c>
    </row>
    <row r="1355" spans="3:16" ht="20" customHeight="1" x14ac:dyDescent="0.4">
      <c r="C1355" s="3" t="s">
        <v>51523</v>
      </c>
      <c r="D1355" s="12" t="str">
        <f t="shared" si="21"/>
        <v>https://portal.igpublish.com/iglibrary/search/BERGHAHNB0002312.html</v>
      </c>
      <c r="E1355" s="18"/>
      <c r="F1355" s="5" t="s">
        <v>1900</v>
      </c>
      <c r="G1355" s="5" t="s">
        <v>65690</v>
      </c>
      <c r="H1355" s="5" t="s">
        <v>1901</v>
      </c>
      <c r="I1355" s="5" t="s">
        <v>277</v>
      </c>
      <c r="J1355" s="5" t="s">
        <v>30</v>
      </c>
      <c r="K1355" s="5" t="s">
        <v>1899</v>
      </c>
      <c r="L1355" s="4" t="s">
        <v>10</v>
      </c>
      <c r="M1355" s="5" t="s">
        <v>64097</v>
      </c>
      <c r="N1355" s="18" t="s">
        <v>51036</v>
      </c>
      <c r="O1355" s="5" t="s">
        <v>277</v>
      </c>
      <c r="P1355" s="5" t="s">
        <v>1902</v>
      </c>
    </row>
    <row r="1356" spans="3:16" ht="20" customHeight="1" x14ac:dyDescent="0.4">
      <c r="C1356" s="3" t="s">
        <v>51524</v>
      </c>
      <c r="D1356" s="12" t="str">
        <f t="shared" si="21"/>
        <v>https://portal.igpublish.com/iglibrary/search/BERGHAHNB0002039.html</v>
      </c>
      <c r="E1356" s="18"/>
      <c r="F1356" s="5" t="s">
        <v>1904</v>
      </c>
      <c r="G1356" s="5" t="s">
        <v>65691</v>
      </c>
      <c r="H1356" s="5" t="s">
        <v>1905</v>
      </c>
      <c r="I1356" s="5" t="s">
        <v>277</v>
      </c>
      <c r="J1356" s="5" t="s">
        <v>8</v>
      </c>
      <c r="K1356" s="5" t="s">
        <v>1903</v>
      </c>
      <c r="L1356" s="4" t="s">
        <v>10</v>
      </c>
      <c r="M1356" s="5" t="s">
        <v>64097</v>
      </c>
      <c r="N1356" s="18" t="s">
        <v>51036</v>
      </c>
      <c r="O1356" s="5" t="s">
        <v>277</v>
      </c>
      <c r="P1356" s="5" t="s">
        <v>1906</v>
      </c>
    </row>
    <row r="1357" spans="3:16" ht="20" customHeight="1" x14ac:dyDescent="0.4">
      <c r="C1357" s="3" t="s">
        <v>51527</v>
      </c>
      <c r="D1357" s="12" t="str">
        <f t="shared" si="21"/>
        <v>https://portal.igpublish.com/iglibrary/search/BERGHAHNB0002022.html</v>
      </c>
      <c r="E1357" s="18"/>
      <c r="F1357" s="5" t="s">
        <v>1916</v>
      </c>
      <c r="G1357" s="5" t="s">
        <v>65692</v>
      </c>
      <c r="H1357" s="5" t="s">
        <v>629</v>
      </c>
      <c r="I1357" s="5" t="s">
        <v>277</v>
      </c>
      <c r="J1357" s="5" t="s">
        <v>8</v>
      </c>
      <c r="K1357" s="5" t="s">
        <v>1915</v>
      </c>
      <c r="L1357" s="4" t="s">
        <v>10</v>
      </c>
      <c r="M1357" s="5" t="s">
        <v>64097</v>
      </c>
      <c r="N1357" s="18" t="s">
        <v>51036</v>
      </c>
      <c r="O1357" s="5" t="s">
        <v>277</v>
      </c>
      <c r="P1357" s="5" t="s">
        <v>1917</v>
      </c>
    </row>
    <row r="1358" spans="3:16" ht="20" customHeight="1" x14ac:dyDescent="0.4">
      <c r="C1358" s="3" t="s">
        <v>51534</v>
      </c>
      <c r="D1358" s="12" t="str">
        <f t="shared" si="21"/>
        <v>https://portal.igpublish.com/iglibrary/search/BERGHAHNB0002067.html</v>
      </c>
      <c r="E1358" s="18"/>
      <c r="F1358" s="5" t="s">
        <v>1943</v>
      </c>
      <c r="G1358" s="5" t="s">
        <v>65693</v>
      </c>
      <c r="H1358" s="5" t="s">
        <v>1944</v>
      </c>
      <c r="I1358" s="5" t="s">
        <v>277</v>
      </c>
      <c r="J1358" s="5" t="s">
        <v>8</v>
      </c>
      <c r="K1358" s="5" t="s">
        <v>1942</v>
      </c>
      <c r="L1358" s="4" t="s">
        <v>10</v>
      </c>
      <c r="M1358" s="5" t="s">
        <v>64097</v>
      </c>
      <c r="N1358" s="18" t="s">
        <v>51036</v>
      </c>
      <c r="O1358" s="5" t="s">
        <v>277</v>
      </c>
      <c r="P1358" s="5" t="s">
        <v>1945</v>
      </c>
    </row>
    <row r="1359" spans="3:16" ht="20" customHeight="1" x14ac:dyDescent="0.4">
      <c r="C1359" s="3" t="s">
        <v>51540</v>
      </c>
      <c r="D1359" s="12" t="str">
        <f t="shared" si="21"/>
        <v>https://portal.igpublish.com/iglibrary/search/BERGHAHNB0002057.html</v>
      </c>
      <c r="E1359" s="18"/>
      <c r="F1359" s="5" t="s">
        <v>1967</v>
      </c>
      <c r="G1359" s="5" t="s">
        <v>65694</v>
      </c>
      <c r="H1359" s="5" t="s">
        <v>1968</v>
      </c>
      <c r="I1359" s="5" t="s">
        <v>277</v>
      </c>
      <c r="J1359" s="5" t="s">
        <v>8</v>
      </c>
      <c r="K1359" s="5" t="s">
        <v>1966</v>
      </c>
      <c r="L1359" s="4" t="s">
        <v>10</v>
      </c>
      <c r="M1359" s="5" t="s">
        <v>64091</v>
      </c>
      <c r="N1359" s="18" t="s">
        <v>51036</v>
      </c>
      <c r="O1359" s="5" t="s">
        <v>277</v>
      </c>
      <c r="P1359" s="5" t="s">
        <v>1969</v>
      </c>
    </row>
    <row r="1360" spans="3:16" ht="20" customHeight="1" x14ac:dyDescent="0.4">
      <c r="C1360" s="3" t="s">
        <v>51542</v>
      </c>
      <c r="D1360" s="12" t="str">
        <f t="shared" si="21"/>
        <v>https://portal.igpublish.com/iglibrary/search/BERGHAHNB0002341.html</v>
      </c>
      <c r="E1360" s="18"/>
      <c r="F1360" s="5" t="s">
        <v>1975</v>
      </c>
      <c r="G1360" s="5" t="s">
        <v>65695</v>
      </c>
      <c r="H1360" s="5" t="s">
        <v>1976</v>
      </c>
      <c r="I1360" s="5" t="s">
        <v>277</v>
      </c>
      <c r="J1360" s="5" t="s">
        <v>30</v>
      </c>
      <c r="K1360" s="5" t="s">
        <v>1974</v>
      </c>
      <c r="L1360" s="4" t="s">
        <v>10</v>
      </c>
      <c r="M1360" s="5" t="s">
        <v>64097</v>
      </c>
      <c r="N1360" s="18" t="s">
        <v>51036</v>
      </c>
      <c r="O1360" s="5" t="s">
        <v>277</v>
      </c>
      <c r="P1360" s="5" t="s">
        <v>1977</v>
      </c>
    </row>
    <row r="1361" spans="3:16" ht="20" customHeight="1" x14ac:dyDescent="0.4">
      <c r="C1361" s="3" t="s">
        <v>51543</v>
      </c>
      <c r="D1361" s="12" t="str">
        <f t="shared" si="21"/>
        <v>https://portal.igpublish.com/iglibrary/search/BERGHAHNB0002218.html</v>
      </c>
      <c r="E1361" s="18"/>
      <c r="F1361" s="5" t="s">
        <v>1979</v>
      </c>
      <c r="G1361" s="5" t="s">
        <v>65696</v>
      </c>
      <c r="H1361" s="5" t="s">
        <v>1980</v>
      </c>
      <c r="I1361" s="5" t="s">
        <v>277</v>
      </c>
      <c r="J1361" s="5" t="s">
        <v>8</v>
      </c>
      <c r="K1361" s="5" t="s">
        <v>1978</v>
      </c>
      <c r="L1361" s="4" t="s">
        <v>10</v>
      </c>
      <c r="M1361" s="5" t="s">
        <v>64097</v>
      </c>
      <c r="N1361" s="18" t="s">
        <v>51036</v>
      </c>
      <c r="O1361" s="5" t="s">
        <v>277</v>
      </c>
      <c r="P1361" s="5" t="s">
        <v>1981</v>
      </c>
    </row>
    <row r="1362" spans="3:16" ht="20" customHeight="1" x14ac:dyDescent="0.4">
      <c r="C1362" s="3" t="s">
        <v>51546</v>
      </c>
      <c r="D1362" s="12" t="str">
        <f t="shared" si="21"/>
        <v>https://portal.igpublish.com/iglibrary/search/BERGHAHNB0002342.html</v>
      </c>
      <c r="E1362" s="18"/>
      <c r="F1362" s="5" t="s">
        <v>1991</v>
      </c>
      <c r="G1362" s="5" t="s">
        <v>65697</v>
      </c>
      <c r="H1362" s="5" t="s">
        <v>64116</v>
      </c>
      <c r="I1362" s="5" t="s">
        <v>277</v>
      </c>
      <c r="J1362" s="5" t="s">
        <v>24</v>
      </c>
      <c r="K1362" s="5" t="s">
        <v>1990</v>
      </c>
      <c r="L1362" s="4" t="s">
        <v>10</v>
      </c>
      <c r="M1362" s="5" t="s">
        <v>64097</v>
      </c>
      <c r="N1362" s="18" t="s">
        <v>51036</v>
      </c>
      <c r="O1362" s="5" t="s">
        <v>277</v>
      </c>
      <c r="P1362" s="5" t="s">
        <v>1992</v>
      </c>
    </row>
    <row r="1363" spans="3:16" ht="20" customHeight="1" x14ac:dyDescent="0.4">
      <c r="C1363" s="3" t="s">
        <v>51557</v>
      </c>
      <c r="D1363" s="12" t="str">
        <f t="shared" si="21"/>
        <v>https://portal.igpublish.com/iglibrary/search/BERGHAHNB0002251.html</v>
      </c>
      <c r="E1363" s="18"/>
      <c r="F1363" s="5" t="s">
        <v>2034</v>
      </c>
      <c r="G1363" s="5" t="s">
        <v>65698</v>
      </c>
      <c r="H1363" s="5" t="s">
        <v>2035</v>
      </c>
      <c r="I1363" s="5" t="s">
        <v>277</v>
      </c>
      <c r="J1363" s="5" t="s">
        <v>30</v>
      </c>
      <c r="K1363" s="5" t="s">
        <v>2033</v>
      </c>
      <c r="L1363" s="4" t="s">
        <v>10</v>
      </c>
      <c r="M1363" s="5" t="s">
        <v>64097</v>
      </c>
      <c r="N1363" s="18" t="s">
        <v>51036</v>
      </c>
      <c r="O1363" s="5" t="s">
        <v>277</v>
      </c>
      <c r="P1363" s="5" t="s">
        <v>2036</v>
      </c>
    </row>
    <row r="1364" spans="3:16" ht="20" customHeight="1" x14ac:dyDescent="0.4">
      <c r="C1364" s="3" t="s">
        <v>51560</v>
      </c>
      <c r="D1364" s="12" t="str">
        <f t="shared" si="21"/>
        <v>https://portal.igpublish.com/iglibrary/search/BERGHAHNB0002388.html</v>
      </c>
      <c r="E1364" s="18"/>
      <c r="F1364" s="5" t="s">
        <v>2046</v>
      </c>
      <c r="G1364" s="5" t="s">
        <v>65699</v>
      </c>
      <c r="H1364" s="5" t="s">
        <v>2047</v>
      </c>
      <c r="I1364" s="5" t="s">
        <v>277</v>
      </c>
      <c r="J1364" s="5" t="s">
        <v>24</v>
      </c>
      <c r="K1364" s="5" t="s">
        <v>2045</v>
      </c>
      <c r="L1364" s="4" t="s">
        <v>10</v>
      </c>
      <c r="M1364" s="5" t="s">
        <v>64097</v>
      </c>
      <c r="N1364" s="18" t="s">
        <v>51036</v>
      </c>
      <c r="O1364" s="5" t="s">
        <v>277</v>
      </c>
      <c r="P1364" s="5" t="s">
        <v>2048</v>
      </c>
    </row>
    <row r="1365" spans="3:16" ht="20" customHeight="1" x14ac:dyDescent="0.4">
      <c r="C1365" s="3" t="s">
        <v>51563</v>
      </c>
      <c r="D1365" s="12" t="str">
        <f t="shared" si="21"/>
        <v>https://portal.igpublish.com/iglibrary/search/BERGHAHNB0002151.html</v>
      </c>
      <c r="E1365" s="18"/>
      <c r="F1365" s="5" t="s">
        <v>2057</v>
      </c>
      <c r="G1365" s="5" t="s">
        <v>65700</v>
      </c>
      <c r="H1365" s="5" t="s">
        <v>2058</v>
      </c>
      <c r="I1365" s="5" t="s">
        <v>277</v>
      </c>
      <c r="J1365" s="6" t="s">
        <v>15</v>
      </c>
      <c r="K1365" s="5" t="s">
        <v>2056</v>
      </c>
      <c r="L1365" s="4" t="s">
        <v>10</v>
      </c>
      <c r="M1365" s="5" t="s">
        <v>64090</v>
      </c>
      <c r="N1365" s="18" t="s">
        <v>51036</v>
      </c>
      <c r="O1365" s="5" t="s">
        <v>277</v>
      </c>
      <c r="P1365" s="5" t="s">
        <v>2059</v>
      </c>
    </row>
    <row r="1366" spans="3:16" ht="20" customHeight="1" x14ac:dyDescent="0.4">
      <c r="C1366" s="3" t="s">
        <v>51564</v>
      </c>
      <c r="D1366" s="12" t="str">
        <f t="shared" si="21"/>
        <v>https://portal.igpublish.com/iglibrary/search/BERGHAHNB0002527.html</v>
      </c>
      <c r="E1366" s="18"/>
      <c r="F1366" s="5" t="s">
        <v>2061</v>
      </c>
      <c r="G1366" s="5" t="s">
        <v>65701</v>
      </c>
      <c r="H1366" s="5" t="s">
        <v>2062</v>
      </c>
      <c r="I1366" s="5" t="s">
        <v>277</v>
      </c>
      <c r="J1366" s="8" t="s">
        <v>84</v>
      </c>
      <c r="K1366" s="5" t="s">
        <v>2060</v>
      </c>
      <c r="L1366" s="4" t="s">
        <v>10</v>
      </c>
      <c r="M1366" s="5" t="s">
        <v>64097</v>
      </c>
      <c r="N1366" s="18" t="s">
        <v>51036</v>
      </c>
      <c r="O1366" s="5" t="s">
        <v>277</v>
      </c>
      <c r="P1366" s="5" t="s">
        <v>2063</v>
      </c>
    </row>
    <row r="1367" spans="3:16" ht="20" customHeight="1" x14ac:dyDescent="0.4">
      <c r="C1367" s="3" t="s">
        <v>51576</v>
      </c>
      <c r="D1367" s="12" t="str">
        <f t="shared" si="21"/>
        <v>https://portal.igpublish.com/iglibrary/search/BERGHAHNB0002331.html</v>
      </c>
      <c r="E1367" s="18"/>
      <c r="F1367" s="5" t="s">
        <v>2108</v>
      </c>
      <c r="G1367" s="5" t="s">
        <v>65702</v>
      </c>
      <c r="H1367" s="5" t="s">
        <v>2109</v>
      </c>
      <c r="I1367" s="5" t="s">
        <v>277</v>
      </c>
      <c r="J1367" s="5" t="s">
        <v>24</v>
      </c>
      <c r="K1367" s="5" t="s">
        <v>2107</v>
      </c>
      <c r="L1367" s="4" t="s">
        <v>10</v>
      </c>
      <c r="M1367" s="5" t="s">
        <v>64097</v>
      </c>
      <c r="N1367" s="18" t="s">
        <v>51036</v>
      </c>
      <c r="O1367" s="5" t="s">
        <v>277</v>
      </c>
      <c r="P1367" s="5" t="s">
        <v>2110</v>
      </c>
    </row>
    <row r="1368" spans="3:16" ht="20" customHeight="1" x14ac:dyDescent="0.4">
      <c r="C1368" s="3" t="s">
        <v>51577</v>
      </c>
      <c r="D1368" s="12" t="str">
        <f t="shared" si="21"/>
        <v>https://portal.igpublish.com/iglibrary/search/BERGHAHNB0002351.html</v>
      </c>
      <c r="E1368" s="18"/>
      <c r="F1368" s="5" t="s">
        <v>2112</v>
      </c>
      <c r="G1368" s="5" t="s">
        <v>65703</v>
      </c>
      <c r="H1368" s="5" t="s">
        <v>2113</v>
      </c>
      <c r="I1368" s="5" t="s">
        <v>277</v>
      </c>
      <c r="J1368" s="5" t="s">
        <v>24</v>
      </c>
      <c r="K1368" s="5" t="s">
        <v>2111</v>
      </c>
      <c r="L1368" s="4" t="s">
        <v>10</v>
      </c>
      <c r="M1368" s="5" t="s">
        <v>64090</v>
      </c>
      <c r="N1368" s="18" t="s">
        <v>51036</v>
      </c>
      <c r="O1368" s="5" t="s">
        <v>277</v>
      </c>
      <c r="P1368" s="5" t="s">
        <v>2114</v>
      </c>
    </row>
    <row r="1369" spans="3:16" ht="20" customHeight="1" x14ac:dyDescent="0.4">
      <c r="C1369" s="3" t="s">
        <v>51586</v>
      </c>
      <c r="D1369" s="12" t="str">
        <f t="shared" si="21"/>
        <v>https://portal.igpublish.com/iglibrary/search/BERGHAHNB0001995.html</v>
      </c>
      <c r="E1369" s="18"/>
      <c r="F1369" s="5" t="s">
        <v>2148</v>
      </c>
      <c r="G1369" s="5" t="s">
        <v>65704</v>
      </c>
      <c r="H1369" s="5" t="s">
        <v>2149</v>
      </c>
      <c r="I1369" s="5" t="s">
        <v>277</v>
      </c>
      <c r="J1369" s="5" t="s">
        <v>8</v>
      </c>
      <c r="K1369" s="5" t="s">
        <v>2147</v>
      </c>
      <c r="L1369" s="4" t="s">
        <v>10</v>
      </c>
      <c r="M1369" s="5" t="s">
        <v>64097</v>
      </c>
      <c r="N1369" s="18" t="s">
        <v>51036</v>
      </c>
      <c r="O1369" s="5" t="s">
        <v>277</v>
      </c>
      <c r="P1369" s="5" t="s">
        <v>2150</v>
      </c>
    </row>
    <row r="1370" spans="3:16" ht="20" customHeight="1" x14ac:dyDescent="0.4">
      <c r="C1370" s="3" t="s">
        <v>51588</v>
      </c>
      <c r="D1370" s="12" t="str">
        <f t="shared" si="21"/>
        <v>https://portal.igpublish.com/iglibrary/search/BERGHAHNB0002167.html</v>
      </c>
      <c r="E1370" s="18"/>
      <c r="F1370" s="5" t="s">
        <v>2156</v>
      </c>
      <c r="G1370" s="5" t="s">
        <v>65705</v>
      </c>
      <c r="H1370" s="5" t="s">
        <v>1161</v>
      </c>
      <c r="I1370" s="5" t="s">
        <v>277</v>
      </c>
      <c r="J1370" s="6" t="s">
        <v>15</v>
      </c>
      <c r="K1370" s="5" t="s">
        <v>2155</v>
      </c>
      <c r="L1370" s="4" t="s">
        <v>10</v>
      </c>
      <c r="M1370" s="5" t="s">
        <v>64097</v>
      </c>
      <c r="N1370" s="18" t="s">
        <v>51036</v>
      </c>
      <c r="O1370" s="5" t="s">
        <v>277</v>
      </c>
      <c r="P1370" s="5" t="s">
        <v>2157</v>
      </c>
    </row>
    <row r="1371" spans="3:16" ht="20" customHeight="1" x14ac:dyDescent="0.4">
      <c r="C1371" s="3" t="s">
        <v>51595</v>
      </c>
      <c r="D1371" s="12" t="str">
        <f t="shared" si="21"/>
        <v>https://portal.igpublish.com/iglibrary/search/BERGHAHNB0002555.html</v>
      </c>
      <c r="E1371" s="18"/>
      <c r="F1371" s="5" t="s">
        <v>2183</v>
      </c>
      <c r="G1371" s="5" t="s">
        <v>65706</v>
      </c>
      <c r="H1371" s="5" t="s">
        <v>2184</v>
      </c>
      <c r="I1371" s="5" t="s">
        <v>277</v>
      </c>
      <c r="J1371" s="8" t="s">
        <v>84</v>
      </c>
      <c r="K1371" s="5" t="s">
        <v>2182</v>
      </c>
      <c r="L1371" s="4" t="s">
        <v>10</v>
      </c>
      <c r="M1371" s="5" t="s">
        <v>64090</v>
      </c>
      <c r="N1371" s="18" t="s">
        <v>51036</v>
      </c>
      <c r="O1371" s="5" t="s">
        <v>277</v>
      </c>
      <c r="P1371" s="5" t="s">
        <v>2185</v>
      </c>
    </row>
    <row r="1372" spans="3:16" ht="20" customHeight="1" x14ac:dyDescent="0.4">
      <c r="C1372" s="3" t="s">
        <v>51597</v>
      </c>
      <c r="D1372" s="12" t="str">
        <f t="shared" si="21"/>
        <v>https://portal.igpublish.com/iglibrary/search/BERGHAHNB0002410.html</v>
      </c>
      <c r="E1372" s="18"/>
      <c r="F1372" s="5" t="s">
        <v>2191</v>
      </c>
      <c r="G1372" s="5" t="s">
        <v>65707</v>
      </c>
      <c r="H1372" s="5" t="s">
        <v>2192</v>
      </c>
      <c r="I1372" s="5" t="s">
        <v>277</v>
      </c>
      <c r="J1372" s="5" t="s">
        <v>24</v>
      </c>
      <c r="K1372" s="5" t="s">
        <v>2190</v>
      </c>
      <c r="L1372" s="4" t="s">
        <v>10</v>
      </c>
      <c r="M1372" s="5" t="s">
        <v>64097</v>
      </c>
      <c r="N1372" s="18" t="s">
        <v>51036</v>
      </c>
      <c r="O1372" s="5" t="s">
        <v>277</v>
      </c>
      <c r="P1372" s="5" t="s">
        <v>2193</v>
      </c>
    </row>
    <row r="1373" spans="3:16" ht="20" customHeight="1" x14ac:dyDescent="0.4">
      <c r="C1373" s="3" t="s">
        <v>51604</v>
      </c>
      <c r="D1373" s="12" t="str">
        <f t="shared" si="21"/>
        <v>https://portal.igpublish.com/iglibrary/search/BERGHAHNB0002177.html</v>
      </c>
      <c r="E1373" s="18"/>
      <c r="F1373" s="5" t="s">
        <v>2218</v>
      </c>
      <c r="G1373" s="5" t="s">
        <v>65708</v>
      </c>
      <c r="H1373" s="5" t="s">
        <v>2219</v>
      </c>
      <c r="I1373" s="5" t="s">
        <v>277</v>
      </c>
      <c r="J1373" s="6" t="s">
        <v>15</v>
      </c>
      <c r="K1373" s="5" t="s">
        <v>2217</v>
      </c>
      <c r="L1373" s="4" t="s">
        <v>10</v>
      </c>
      <c r="M1373" s="5" t="s">
        <v>64097</v>
      </c>
      <c r="N1373" s="18" t="s">
        <v>51036</v>
      </c>
      <c r="O1373" s="5" t="s">
        <v>277</v>
      </c>
      <c r="P1373" s="5" t="s">
        <v>2220</v>
      </c>
    </row>
    <row r="1374" spans="3:16" ht="20" customHeight="1" x14ac:dyDescent="0.4">
      <c r="C1374" s="3" t="s">
        <v>51645</v>
      </c>
      <c r="D1374" s="12" t="str">
        <f t="shared" si="21"/>
        <v>https://portal.igpublish.com/iglibrary/search/BUP0001278.html</v>
      </c>
      <c r="E1374" s="18"/>
      <c r="F1374" s="5" t="s">
        <v>2384</v>
      </c>
      <c r="G1374" s="5" t="s">
        <v>65709</v>
      </c>
      <c r="H1374" s="5" t="s">
        <v>2385</v>
      </c>
      <c r="I1374" s="5" t="s">
        <v>2240</v>
      </c>
      <c r="J1374" s="5" t="s">
        <v>30</v>
      </c>
      <c r="K1374" s="5" t="s">
        <v>2383</v>
      </c>
      <c r="L1374" s="4" t="s">
        <v>10</v>
      </c>
      <c r="M1374" s="5" t="s">
        <v>64119</v>
      </c>
      <c r="N1374" s="18" t="s">
        <v>51036</v>
      </c>
      <c r="O1374" s="5" t="s">
        <v>2241</v>
      </c>
      <c r="P1374" s="5" t="s">
        <v>2386</v>
      </c>
    </row>
    <row r="1375" spans="3:16" ht="20" customHeight="1" x14ac:dyDescent="0.4">
      <c r="C1375" s="3" t="s">
        <v>51673</v>
      </c>
      <c r="D1375" s="12" t="str">
        <f t="shared" si="21"/>
        <v>https://portal.igpublish.com/iglibrary/search/BUP0000020.html</v>
      </c>
      <c r="E1375" s="18"/>
      <c r="F1375" s="5" t="s">
        <v>2496</v>
      </c>
      <c r="G1375" s="5" t="s">
        <v>65710</v>
      </c>
      <c r="H1375" s="5" t="s">
        <v>2497</v>
      </c>
      <c r="I1375" s="5" t="s">
        <v>2240</v>
      </c>
      <c r="J1375" s="6" t="s">
        <v>15</v>
      </c>
      <c r="K1375" s="5" t="s">
        <v>2495</v>
      </c>
      <c r="L1375" s="4" t="s">
        <v>10</v>
      </c>
      <c r="M1375" s="5" t="s">
        <v>64090</v>
      </c>
      <c r="N1375" s="18" t="s">
        <v>51036</v>
      </c>
      <c r="O1375" s="5" t="s">
        <v>2241</v>
      </c>
      <c r="P1375" s="5" t="s">
        <v>2498</v>
      </c>
    </row>
    <row r="1376" spans="3:16" ht="20" customHeight="1" x14ac:dyDescent="0.4">
      <c r="C1376" s="3" t="s">
        <v>51704</v>
      </c>
      <c r="D1376" s="12" t="str">
        <f t="shared" si="21"/>
        <v>https://portal.igpublish.com/iglibrary/search/BUP0001296.html</v>
      </c>
      <c r="E1376" s="18"/>
      <c r="F1376" s="5" t="s">
        <v>2619</v>
      </c>
      <c r="G1376" s="5" t="s">
        <v>65711</v>
      </c>
      <c r="H1376" s="5" t="s">
        <v>2620</v>
      </c>
      <c r="I1376" s="5" t="s">
        <v>2240</v>
      </c>
      <c r="J1376" s="5" t="s">
        <v>30</v>
      </c>
      <c r="K1376" s="5" t="s">
        <v>2618</v>
      </c>
      <c r="L1376" s="4" t="s">
        <v>10</v>
      </c>
      <c r="M1376" s="5" t="s">
        <v>64119</v>
      </c>
      <c r="N1376" s="18" t="s">
        <v>51036</v>
      </c>
      <c r="O1376" s="5" t="s">
        <v>2241</v>
      </c>
      <c r="P1376" s="5" t="s">
        <v>2621</v>
      </c>
    </row>
    <row r="1377" spans="3:16" ht="20" customHeight="1" x14ac:dyDescent="0.4">
      <c r="C1377" s="3" t="s">
        <v>51728</v>
      </c>
      <c r="D1377" s="12" t="str">
        <f t="shared" si="21"/>
        <v>https://portal.igpublish.com/iglibrary/search/BUP0001259.html</v>
      </c>
      <c r="E1377" s="18"/>
      <c r="F1377" s="5" t="s">
        <v>2715</v>
      </c>
      <c r="G1377" s="5" t="s">
        <v>65712</v>
      </c>
      <c r="H1377" s="5" t="s">
        <v>2716</v>
      </c>
      <c r="I1377" s="5" t="s">
        <v>2240</v>
      </c>
      <c r="J1377" s="5" t="s">
        <v>30</v>
      </c>
      <c r="K1377" s="5" t="s">
        <v>2714</v>
      </c>
      <c r="L1377" s="4" t="s">
        <v>10</v>
      </c>
      <c r="M1377" s="5" t="s">
        <v>64119</v>
      </c>
      <c r="N1377" s="18" t="s">
        <v>51036</v>
      </c>
      <c r="O1377" s="5" t="s">
        <v>2241</v>
      </c>
      <c r="P1377" s="5" t="s">
        <v>2717</v>
      </c>
    </row>
    <row r="1378" spans="3:16" ht="20" customHeight="1" x14ac:dyDescent="0.4">
      <c r="C1378" s="3" t="s">
        <v>51786</v>
      </c>
      <c r="D1378" s="12" t="str">
        <f t="shared" si="21"/>
        <v>https://portal.igpublish.com/iglibrary/search/BUP0001292.html</v>
      </c>
      <c r="E1378" s="18"/>
      <c r="F1378" s="5" t="s">
        <v>2946</v>
      </c>
      <c r="G1378" s="5" t="s">
        <v>65713</v>
      </c>
      <c r="H1378" s="5" t="s">
        <v>2947</v>
      </c>
      <c r="I1378" s="5" t="s">
        <v>2241</v>
      </c>
      <c r="J1378" s="5" t="s">
        <v>30</v>
      </c>
      <c r="K1378" s="5" t="s">
        <v>2945</v>
      </c>
      <c r="L1378" s="4" t="s">
        <v>10</v>
      </c>
      <c r="M1378" s="5" t="s">
        <v>64097</v>
      </c>
      <c r="N1378" s="18" t="s">
        <v>51036</v>
      </c>
      <c r="O1378" s="5" t="s">
        <v>2241</v>
      </c>
      <c r="P1378" s="5" t="s">
        <v>2948</v>
      </c>
    </row>
    <row r="1379" spans="3:16" ht="20" customHeight="1" x14ac:dyDescent="0.4">
      <c r="C1379" s="3" t="s">
        <v>51899</v>
      </c>
      <c r="D1379" s="12" t="str">
        <f t="shared" si="21"/>
        <v>https://portal.igpublish.com/iglibrary/search/BUP0000029.html</v>
      </c>
      <c r="E1379" s="18"/>
      <c r="F1379" s="5" t="s">
        <v>3394</v>
      </c>
      <c r="G1379" s="5" t="s">
        <v>65714</v>
      </c>
      <c r="H1379" s="5" t="s">
        <v>3395</v>
      </c>
      <c r="I1379" s="5" t="s">
        <v>2240</v>
      </c>
      <c r="J1379" s="6" t="s">
        <v>15</v>
      </c>
      <c r="K1379" s="5" t="s">
        <v>3393</v>
      </c>
      <c r="L1379" s="4" t="s">
        <v>10</v>
      </c>
      <c r="M1379" s="5" t="s">
        <v>64119</v>
      </c>
      <c r="N1379" s="18" t="s">
        <v>51036</v>
      </c>
      <c r="O1379" s="5" t="s">
        <v>2241</v>
      </c>
      <c r="P1379" s="5" t="s">
        <v>3396</v>
      </c>
    </row>
    <row r="1380" spans="3:16" ht="20" customHeight="1" x14ac:dyDescent="0.4">
      <c r="C1380" s="3" t="s">
        <v>51912</v>
      </c>
      <c r="D1380" s="12" t="str">
        <f t="shared" si="21"/>
        <v>https://portal.igpublish.com/iglibrary/search/BUP0000019.html</v>
      </c>
      <c r="E1380" s="18"/>
      <c r="F1380" s="5" t="s">
        <v>3446</v>
      </c>
      <c r="G1380" s="5" t="s">
        <v>65715</v>
      </c>
      <c r="H1380" s="5" t="s">
        <v>3447</v>
      </c>
      <c r="I1380" s="5" t="s">
        <v>2240</v>
      </c>
      <c r="J1380" s="6" t="s">
        <v>15</v>
      </c>
      <c r="K1380" s="5" t="s">
        <v>3445</v>
      </c>
      <c r="L1380" s="4" t="s">
        <v>10</v>
      </c>
      <c r="M1380" s="5" t="s">
        <v>64097</v>
      </c>
      <c r="N1380" s="18" t="s">
        <v>51036</v>
      </c>
      <c r="O1380" s="5" t="s">
        <v>2241</v>
      </c>
      <c r="P1380" s="5" t="s">
        <v>3448</v>
      </c>
    </row>
    <row r="1381" spans="3:16" ht="20" customHeight="1" x14ac:dyDescent="0.4">
      <c r="C1381" s="3" t="s">
        <v>51983</v>
      </c>
      <c r="D1381" s="12" t="str">
        <f t="shared" si="21"/>
        <v>https://portal.igpublish.com/iglibrary/search/BUP0000070.html</v>
      </c>
      <c r="E1381" s="18"/>
      <c r="F1381" s="5" t="s">
        <v>3728</v>
      </c>
      <c r="G1381" s="5" t="s">
        <v>65716</v>
      </c>
      <c r="H1381" s="5" t="s">
        <v>3729</v>
      </c>
      <c r="I1381" s="5" t="s">
        <v>2240</v>
      </c>
      <c r="J1381" s="5" t="s">
        <v>8</v>
      </c>
      <c r="K1381" s="5" t="s">
        <v>3727</v>
      </c>
      <c r="L1381" s="4" t="s">
        <v>10</v>
      </c>
      <c r="M1381" s="5" t="s">
        <v>64121</v>
      </c>
      <c r="N1381" s="18" t="s">
        <v>51036</v>
      </c>
      <c r="O1381" s="5" t="s">
        <v>2241</v>
      </c>
      <c r="P1381" s="5" t="s">
        <v>3730</v>
      </c>
    </row>
    <row r="1382" spans="3:16" ht="20" customHeight="1" x14ac:dyDescent="0.4">
      <c r="C1382" s="3" t="s">
        <v>52099</v>
      </c>
      <c r="D1382" s="12" t="str">
        <f t="shared" si="21"/>
        <v>https://portal.igpublish.com/iglibrary/search/EUPB0002181.html</v>
      </c>
      <c r="E1382" s="18"/>
      <c r="F1382" s="5" t="s">
        <v>4183</v>
      </c>
      <c r="G1382" s="5" t="s">
        <v>65717</v>
      </c>
      <c r="H1382" s="5" t="s">
        <v>4184</v>
      </c>
      <c r="I1382" s="5" t="s">
        <v>4185</v>
      </c>
      <c r="J1382" s="5" t="s">
        <v>30</v>
      </c>
      <c r="K1382" s="5" t="s">
        <v>4182</v>
      </c>
      <c r="L1382" s="4" t="s">
        <v>10</v>
      </c>
      <c r="M1382" s="5" t="s">
        <v>64090</v>
      </c>
      <c r="N1382" s="18" t="s">
        <v>51036</v>
      </c>
      <c r="O1382" s="5" t="s">
        <v>4185</v>
      </c>
      <c r="P1382" s="5" t="s">
        <v>4186</v>
      </c>
    </row>
    <row r="1383" spans="3:16" ht="20" customHeight="1" x14ac:dyDescent="0.4">
      <c r="C1383" s="3" t="s">
        <v>52100</v>
      </c>
      <c r="D1383" s="12" t="str">
        <f t="shared" si="21"/>
        <v>https://portal.igpublish.com/iglibrary/search/EUPB0001538.html</v>
      </c>
      <c r="E1383" s="18"/>
      <c r="F1383" s="5" t="s">
        <v>4188</v>
      </c>
      <c r="G1383" s="5" t="s">
        <v>65718</v>
      </c>
      <c r="H1383" s="5" t="s">
        <v>4189</v>
      </c>
      <c r="I1383" s="5" t="s">
        <v>4185</v>
      </c>
      <c r="J1383" s="6" t="s">
        <v>15</v>
      </c>
      <c r="K1383" s="5" t="s">
        <v>4187</v>
      </c>
      <c r="L1383" s="4" t="s">
        <v>10</v>
      </c>
      <c r="M1383" s="5" t="s">
        <v>64097</v>
      </c>
      <c r="N1383" s="18" t="s">
        <v>51036</v>
      </c>
      <c r="O1383" s="5" t="s">
        <v>4185</v>
      </c>
      <c r="P1383" s="5" t="s">
        <v>4190</v>
      </c>
    </row>
    <row r="1384" spans="3:16" ht="20" customHeight="1" x14ac:dyDescent="0.4">
      <c r="C1384" s="3" t="s">
        <v>52101</v>
      </c>
      <c r="D1384" s="12" t="str">
        <f t="shared" si="21"/>
        <v>https://portal.igpublish.com/iglibrary/search/EUPB0002223.html</v>
      </c>
      <c r="E1384" s="18"/>
      <c r="F1384" s="5" t="s">
        <v>4192</v>
      </c>
      <c r="G1384" s="5" t="s">
        <v>65719</v>
      </c>
      <c r="H1384" s="5" t="s">
        <v>4193</v>
      </c>
      <c r="I1384" s="5" t="s">
        <v>4185</v>
      </c>
      <c r="J1384" s="5" t="s">
        <v>30</v>
      </c>
      <c r="K1384" s="5" t="s">
        <v>4191</v>
      </c>
      <c r="L1384" s="4" t="s">
        <v>10</v>
      </c>
      <c r="M1384" s="5" t="s">
        <v>64093</v>
      </c>
      <c r="N1384" s="18" t="s">
        <v>51036</v>
      </c>
      <c r="O1384" s="5" t="s">
        <v>4185</v>
      </c>
      <c r="P1384" s="5" t="s">
        <v>4194</v>
      </c>
    </row>
    <row r="1385" spans="3:16" ht="20" customHeight="1" x14ac:dyDescent="0.4">
      <c r="C1385" s="3" t="s">
        <v>52102</v>
      </c>
      <c r="D1385" s="12" t="str">
        <f t="shared" si="21"/>
        <v>https://portal.igpublish.com/iglibrary/search/EUPB0002195.html</v>
      </c>
      <c r="E1385" s="18"/>
      <c r="F1385" s="5" t="s">
        <v>4196</v>
      </c>
      <c r="G1385" s="5" t="s">
        <v>65720</v>
      </c>
      <c r="H1385" s="5" t="s">
        <v>4197</v>
      </c>
      <c r="I1385" s="5" t="s">
        <v>4185</v>
      </c>
      <c r="J1385" s="5" t="s">
        <v>30</v>
      </c>
      <c r="K1385" s="5" t="s">
        <v>4195</v>
      </c>
      <c r="L1385" s="4" t="s">
        <v>10</v>
      </c>
      <c r="M1385" s="5" t="s">
        <v>64093</v>
      </c>
      <c r="N1385" s="18" t="s">
        <v>51036</v>
      </c>
      <c r="O1385" s="5" t="s">
        <v>4185</v>
      </c>
      <c r="P1385" s="5" t="s">
        <v>4198</v>
      </c>
    </row>
    <row r="1386" spans="3:16" ht="20" customHeight="1" x14ac:dyDescent="0.4">
      <c r="C1386" s="3" t="s">
        <v>52103</v>
      </c>
      <c r="D1386" s="12" t="str">
        <f t="shared" si="21"/>
        <v>https://portal.igpublish.com/iglibrary/search/EUPB0001451.html</v>
      </c>
      <c r="E1386" s="18"/>
      <c r="F1386" s="5" t="s">
        <v>4200</v>
      </c>
      <c r="G1386" s="5" t="s">
        <v>65721</v>
      </c>
      <c r="H1386" s="5" t="s">
        <v>4201</v>
      </c>
      <c r="I1386" s="5" t="s">
        <v>4185</v>
      </c>
      <c r="J1386" s="6" t="s">
        <v>15</v>
      </c>
      <c r="K1386" s="5" t="s">
        <v>4199</v>
      </c>
      <c r="L1386" s="4" t="s">
        <v>10</v>
      </c>
      <c r="M1386" s="5" t="s">
        <v>64097</v>
      </c>
      <c r="N1386" s="18" t="s">
        <v>51036</v>
      </c>
      <c r="O1386" s="5" t="s">
        <v>4185</v>
      </c>
      <c r="P1386" s="5" t="s">
        <v>4202</v>
      </c>
    </row>
    <row r="1387" spans="3:16" ht="20" customHeight="1" x14ac:dyDescent="0.4">
      <c r="C1387" s="3" t="s">
        <v>52105</v>
      </c>
      <c r="D1387" s="12" t="str">
        <f t="shared" si="21"/>
        <v>https://portal.igpublish.com/iglibrary/search/EUPB0001505.html</v>
      </c>
      <c r="E1387" s="18"/>
      <c r="F1387" s="5" t="s">
        <v>4208</v>
      </c>
      <c r="G1387" s="5" t="s">
        <v>65722</v>
      </c>
      <c r="H1387" s="5" t="s">
        <v>4209</v>
      </c>
      <c r="I1387" s="5" t="s">
        <v>4185</v>
      </c>
      <c r="J1387" s="6" t="s">
        <v>15</v>
      </c>
      <c r="K1387" s="5" t="s">
        <v>4207</v>
      </c>
      <c r="L1387" s="4" t="s">
        <v>10</v>
      </c>
      <c r="M1387" s="5" t="s">
        <v>64093</v>
      </c>
      <c r="N1387" s="18" t="s">
        <v>51036</v>
      </c>
      <c r="O1387" s="5" t="s">
        <v>4185</v>
      </c>
      <c r="P1387" s="5" t="s">
        <v>4210</v>
      </c>
    </row>
    <row r="1388" spans="3:16" ht="20" customHeight="1" x14ac:dyDescent="0.4">
      <c r="C1388" s="3" t="s">
        <v>52106</v>
      </c>
      <c r="D1388" s="12" t="str">
        <f t="shared" si="21"/>
        <v>https://portal.igpublish.com/iglibrary/search/EUPB0002259.html</v>
      </c>
      <c r="E1388" s="18"/>
      <c r="F1388" s="5" t="s">
        <v>4212</v>
      </c>
      <c r="G1388" s="5" t="s">
        <v>65723</v>
      </c>
      <c r="H1388" s="5" t="s">
        <v>4213</v>
      </c>
      <c r="I1388" s="5" t="s">
        <v>4185</v>
      </c>
      <c r="J1388" s="5" t="s">
        <v>30</v>
      </c>
      <c r="K1388" s="5" t="s">
        <v>4211</v>
      </c>
      <c r="L1388" s="4" t="s">
        <v>10</v>
      </c>
      <c r="M1388" s="5" t="s">
        <v>64097</v>
      </c>
      <c r="N1388" s="18" t="s">
        <v>51036</v>
      </c>
      <c r="O1388" s="5" t="s">
        <v>4185</v>
      </c>
      <c r="P1388" s="5" t="s">
        <v>4214</v>
      </c>
    </row>
    <row r="1389" spans="3:16" ht="20" customHeight="1" x14ac:dyDescent="0.4">
      <c r="C1389" s="3" t="s">
        <v>52107</v>
      </c>
      <c r="D1389" s="12" t="str">
        <f t="shared" si="21"/>
        <v>https://portal.igpublish.com/iglibrary/search/EUPB0002185.html</v>
      </c>
      <c r="E1389" s="18"/>
      <c r="F1389" s="5" t="s">
        <v>4216</v>
      </c>
      <c r="G1389" s="5" t="s">
        <v>65724</v>
      </c>
      <c r="H1389" s="5" t="s">
        <v>4217</v>
      </c>
      <c r="I1389" s="5" t="s">
        <v>4185</v>
      </c>
      <c r="J1389" s="5" t="s">
        <v>30</v>
      </c>
      <c r="K1389" s="5" t="s">
        <v>4215</v>
      </c>
      <c r="L1389" s="4" t="s">
        <v>10</v>
      </c>
      <c r="M1389" s="5" t="s">
        <v>64121</v>
      </c>
      <c r="N1389" s="18" t="s">
        <v>51036</v>
      </c>
      <c r="O1389" s="5" t="s">
        <v>4185</v>
      </c>
      <c r="P1389" s="5" t="s">
        <v>4218</v>
      </c>
    </row>
    <row r="1390" spans="3:16" ht="20" customHeight="1" x14ac:dyDescent="0.4">
      <c r="C1390" s="3" t="s">
        <v>52108</v>
      </c>
      <c r="D1390" s="12" t="str">
        <f t="shared" si="21"/>
        <v>https://portal.igpublish.com/iglibrary/search/EUPB0002162.html</v>
      </c>
      <c r="E1390" s="18"/>
      <c r="F1390" s="5" t="s">
        <v>4220</v>
      </c>
      <c r="G1390" s="5" t="s">
        <v>65725</v>
      </c>
      <c r="H1390" s="5" t="s">
        <v>64186</v>
      </c>
      <c r="I1390" s="5" t="s">
        <v>4185</v>
      </c>
      <c r="J1390" s="5" t="s">
        <v>30</v>
      </c>
      <c r="K1390" s="5" t="s">
        <v>4219</v>
      </c>
      <c r="L1390" s="4" t="s">
        <v>10</v>
      </c>
      <c r="M1390" s="5" t="s">
        <v>64097</v>
      </c>
      <c r="N1390" s="18" t="s">
        <v>51036</v>
      </c>
      <c r="O1390" s="5" t="s">
        <v>4185</v>
      </c>
      <c r="P1390" s="5" t="s">
        <v>4221</v>
      </c>
    </row>
    <row r="1391" spans="3:16" ht="20" customHeight="1" x14ac:dyDescent="0.4">
      <c r="C1391" s="3" t="s">
        <v>52109</v>
      </c>
      <c r="D1391" s="12" t="str">
        <f t="shared" si="21"/>
        <v>https://portal.igpublish.com/iglibrary/search/EUPB0001383.html</v>
      </c>
      <c r="E1391" s="18"/>
      <c r="F1391" s="5" t="s">
        <v>4223</v>
      </c>
      <c r="G1391" s="5" t="s">
        <v>65726</v>
      </c>
      <c r="H1391" s="5" t="s">
        <v>4224</v>
      </c>
      <c r="I1391" s="5" t="s">
        <v>4185</v>
      </c>
      <c r="J1391" s="5" t="s">
        <v>8</v>
      </c>
      <c r="K1391" s="5" t="s">
        <v>4222</v>
      </c>
      <c r="L1391" s="4" t="s">
        <v>10</v>
      </c>
      <c r="M1391" s="5" t="s">
        <v>64113</v>
      </c>
      <c r="N1391" s="18" t="s">
        <v>51036</v>
      </c>
      <c r="O1391" s="5" t="s">
        <v>4185</v>
      </c>
      <c r="P1391" s="5" t="s">
        <v>4225</v>
      </c>
    </row>
    <row r="1392" spans="3:16" ht="20" customHeight="1" x14ac:dyDescent="0.4">
      <c r="C1392" s="3" t="s">
        <v>52110</v>
      </c>
      <c r="D1392" s="12" t="str">
        <f t="shared" si="21"/>
        <v>https://portal.igpublish.com/iglibrary/search/EUPB0002236.html</v>
      </c>
      <c r="E1392" s="18"/>
      <c r="F1392" s="5" t="s">
        <v>4227</v>
      </c>
      <c r="G1392" s="5" t="s">
        <v>65727</v>
      </c>
      <c r="H1392" s="5" t="s">
        <v>4228</v>
      </c>
      <c r="I1392" s="5" t="s">
        <v>4185</v>
      </c>
      <c r="J1392" s="5" t="s">
        <v>24</v>
      </c>
      <c r="K1392" s="5" t="s">
        <v>4226</v>
      </c>
      <c r="L1392" s="4" t="s">
        <v>10</v>
      </c>
      <c r="M1392" s="5" t="s">
        <v>64113</v>
      </c>
      <c r="N1392" s="18" t="s">
        <v>51036</v>
      </c>
      <c r="O1392" s="5" t="s">
        <v>4185</v>
      </c>
      <c r="P1392" s="5" t="s">
        <v>4229</v>
      </c>
    </row>
    <row r="1393" spans="3:16" ht="20" customHeight="1" x14ac:dyDescent="0.4">
      <c r="C1393" s="3" t="s">
        <v>52111</v>
      </c>
      <c r="D1393" s="12" t="str">
        <f t="shared" si="21"/>
        <v>https://portal.igpublish.com/iglibrary/search/EUPB0002232.html</v>
      </c>
      <c r="E1393" s="18"/>
      <c r="F1393" s="5" t="s">
        <v>4231</v>
      </c>
      <c r="G1393" s="5" t="s">
        <v>65728</v>
      </c>
      <c r="H1393" s="5" t="s">
        <v>4232</v>
      </c>
      <c r="I1393" s="5" t="s">
        <v>4185</v>
      </c>
      <c r="J1393" s="5" t="s">
        <v>30</v>
      </c>
      <c r="K1393" s="5" t="s">
        <v>4230</v>
      </c>
      <c r="L1393" s="4" t="s">
        <v>10</v>
      </c>
      <c r="M1393" s="5" t="s">
        <v>64090</v>
      </c>
      <c r="N1393" s="18" t="s">
        <v>51036</v>
      </c>
      <c r="O1393" s="5" t="s">
        <v>4185</v>
      </c>
      <c r="P1393" s="5" t="s">
        <v>4233</v>
      </c>
    </row>
    <row r="1394" spans="3:16" ht="20" customHeight="1" x14ac:dyDescent="0.4">
      <c r="C1394" s="3" t="s">
        <v>52112</v>
      </c>
      <c r="D1394" s="12" t="str">
        <f t="shared" si="21"/>
        <v>https://portal.igpublish.com/iglibrary/search/EUPB0001532.html</v>
      </c>
      <c r="E1394" s="18"/>
      <c r="F1394" s="5" t="s">
        <v>4235</v>
      </c>
      <c r="G1394" s="5" t="s">
        <v>65729</v>
      </c>
      <c r="H1394" s="5" t="s">
        <v>4236</v>
      </c>
      <c r="I1394" s="5" t="s">
        <v>4185</v>
      </c>
      <c r="J1394" s="6" t="s">
        <v>15</v>
      </c>
      <c r="K1394" s="5" t="s">
        <v>4234</v>
      </c>
      <c r="L1394" s="4" t="s">
        <v>10</v>
      </c>
      <c r="M1394" s="5" t="s">
        <v>64090</v>
      </c>
      <c r="N1394" s="18" t="s">
        <v>51036</v>
      </c>
      <c r="O1394" s="5" t="s">
        <v>4185</v>
      </c>
      <c r="P1394" s="5" t="s">
        <v>4237</v>
      </c>
    </row>
    <row r="1395" spans="3:16" ht="20" customHeight="1" x14ac:dyDescent="0.4">
      <c r="C1395" s="3" t="s">
        <v>52113</v>
      </c>
      <c r="D1395" s="12" t="str">
        <f t="shared" si="21"/>
        <v>https://portal.igpublish.com/iglibrary/search/EUPB0002227.html</v>
      </c>
      <c r="E1395" s="18"/>
      <c r="F1395" s="5" t="s">
        <v>4239</v>
      </c>
      <c r="G1395" s="5" t="s">
        <v>65730</v>
      </c>
      <c r="H1395" s="5" t="s">
        <v>4240</v>
      </c>
      <c r="I1395" s="5" t="s">
        <v>4185</v>
      </c>
      <c r="J1395" s="5" t="s">
        <v>24</v>
      </c>
      <c r="K1395" s="5" t="s">
        <v>4238</v>
      </c>
      <c r="L1395" s="4" t="s">
        <v>10</v>
      </c>
      <c r="M1395" s="5" t="s">
        <v>64093</v>
      </c>
      <c r="N1395" s="18" t="s">
        <v>51036</v>
      </c>
      <c r="O1395" s="5" t="s">
        <v>4185</v>
      </c>
      <c r="P1395" s="5" t="s">
        <v>4241</v>
      </c>
    </row>
    <row r="1396" spans="3:16" ht="20" customHeight="1" x14ac:dyDescent="0.4">
      <c r="C1396" s="3" t="s">
        <v>52115</v>
      </c>
      <c r="D1396" s="12" t="str">
        <f t="shared" si="21"/>
        <v>https://portal.igpublish.com/iglibrary/search/EUPB0001189.html</v>
      </c>
      <c r="E1396" s="18"/>
      <c r="F1396" s="5" t="s">
        <v>4247</v>
      </c>
      <c r="G1396" s="5" t="s">
        <v>65731</v>
      </c>
      <c r="H1396" s="5" t="s">
        <v>4248</v>
      </c>
      <c r="I1396" s="5" t="s">
        <v>4185</v>
      </c>
      <c r="J1396" s="6" t="s">
        <v>15</v>
      </c>
      <c r="K1396" s="5" t="s">
        <v>4246</v>
      </c>
      <c r="L1396" s="4" t="s">
        <v>10</v>
      </c>
      <c r="M1396" s="5" t="s">
        <v>64113</v>
      </c>
      <c r="N1396" s="18" t="s">
        <v>51036</v>
      </c>
      <c r="O1396" s="5" t="s">
        <v>4185</v>
      </c>
      <c r="P1396" s="5" t="s">
        <v>4249</v>
      </c>
    </row>
    <row r="1397" spans="3:16" ht="20" customHeight="1" x14ac:dyDescent="0.4">
      <c r="C1397" s="3" t="s">
        <v>52116</v>
      </c>
      <c r="D1397" s="12" t="str">
        <f t="shared" si="21"/>
        <v>https://portal.igpublish.com/iglibrary/search/EUPB0002167.html</v>
      </c>
      <c r="E1397" s="18"/>
      <c r="F1397" s="5" t="s">
        <v>4251</v>
      </c>
      <c r="G1397" s="5" t="s">
        <v>65732</v>
      </c>
      <c r="H1397" s="5" t="s">
        <v>4252</v>
      </c>
      <c r="I1397" s="5" t="s">
        <v>4185</v>
      </c>
      <c r="J1397" s="5" t="s">
        <v>30</v>
      </c>
      <c r="K1397" s="5" t="s">
        <v>4250</v>
      </c>
      <c r="L1397" s="4" t="s">
        <v>10</v>
      </c>
      <c r="M1397" s="5" t="s">
        <v>64093</v>
      </c>
      <c r="N1397" s="18" t="s">
        <v>51036</v>
      </c>
      <c r="O1397" s="5" t="s">
        <v>4185</v>
      </c>
      <c r="P1397" s="5" t="s">
        <v>4253</v>
      </c>
    </row>
    <row r="1398" spans="3:16" ht="20" customHeight="1" x14ac:dyDescent="0.4">
      <c r="C1398" s="3" t="s">
        <v>52117</v>
      </c>
      <c r="D1398" s="12" t="str">
        <f t="shared" si="21"/>
        <v>https://portal.igpublish.com/iglibrary/search/EUPB0002196.html</v>
      </c>
      <c r="E1398" s="18"/>
      <c r="F1398" s="5" t="s">
        <v>4255</v>
      </c>
      <c r="G1398" s="5" t="s">
        <v>65733</v>
      </c>
      <c r="H1398" s="5" t="s">
        <v>4256</v>
      </c>
      <c r="I1398" s="5" t="s">
        <v>4185</v>
      </c>
      <c r="J1398" s="5" t="s">
        <v>24</v>
      </c>
      <c r="K1398" s="5" t="s">
        <v>4254</v>
      </c>
      <c r="L1398" s="4" t="s">
        <v>10</v>
      </c>
      <c r="M1398" s="5" t="s">
        <v>64090</v>
      </c>
      <c r="N1398" s="18" t="s">
        <v>51036</v>
      </c>
      <c r="O1398" s="5" t="s">
        <v>4185</v>
      </c>
      <c r="P1398" s="5" t="s">
        <v>4257</v>
      </c>
    </row>
    <row r="1399" spans="3:16" ht="20" customHeight="1" x14ac:dyDescent="0.4">
      <c r="C1399" s="3" t="s">
        <v>52118</v>
      </c>
      <c r="D1399" s="12" t="str">
        <f t="shared" si="21"/>
        <v>https://portal.igpublish.com/iglibrary/search/EUPB0001510.html</v>
      </c>
      <c r="E1399" s="18"/>
      <c r="F1399" s="5" t="s">
        <v>4259</v>
      </c>
      <c r="G1399" s="5" t="s">
        <v>65734</v>
      </c>
      <c r="H1399" s="5" t="s">
        <v>4260</v>
      </c>
      <c r="I1399" s="5" t="s">
        <v>4185</v>
      </c>
      <c r="J1399" s="6" t="s">
        <v>15</v>
      </c>
      <c r="K1399" s="5" t="s">
        <v>4258</v>
      </c>
      <c r="L1399" s="4" t="s">
        <v>10</v>
      </c>
      <c r="M1399" s="5" t="s">
        <v>64090</v>
      </c>
      <c r="N1399" s="18" t="s">
        <v>51036</v>
      </c>
      <c r="O1399" s="5" t="s">
        <v>4185</v>
      </c>
      <c r="P1399" s="5" t="s">
        <v>4261</v>
      </c>
    </row>
    <row r="1400" spans="3:16" ht="20" customHeight="1" x14ac:dyDescent="0.4">
      <c r="C1400" s="3" t="s">
        <v>52119</v>
      </c>
      <c r="D1400" s="12" t="str">
        <f t="shared" si="21"/>
        <v>https://portal.igpublish.com/iglibrary/search/EUPB0001338.html</v>
      </c>
      <c r="E1400" s="18"/>
      <c r="F1400" s="5" t="s">
        <v>4263</v>
      </c>
      <c r="G1400" s="5" t="s">
        <v>65735</v>
      </c>
      <c r="H1400" s="5" t="s">
        <v>4264</v>
      </c>
      <c r="I1400" s="5" t="s">
        <v>4185</v>
      </c>
      <c r="J1400" s="5" t="s">
        <v>8</v>
      </c>
      <c r="K1400" s="5" t="s">
        <v>4262</v>
      </c>
      <c r="L1400" s="4" t="s">
        <v>10</v>
      </c>
      <c r="M1400" s="5" t="s">
        <v>64097</v>
      </c>
      <c r="N1400" s="18" t="s">
        <v>51036</v>
      </c>
      <c r="O1400" s="5" t="s">
        <v>4185</v>
      </c>
      <c r="P1400" s="5" t="s">
        <v>4265</v>
      </c>
    </row>
    <row r="1401" spans="3:16" ht="20" customHeight="1" x14ac:dyDescent="0.4">
      <c r="C1401" s="3" t="s">
        <v>52120</v>
      </c>
      <c r="D1401" s="12" t="str">
        <f t="shared" si="21"/>
        <v>https://portal.igpublish.com/iglibrary/search/EUPB0001483.html</v>
      </c>
      <c r="E1401" s="18"/>
      <c r="F1401" s="5" t="s">
        <v>4267</v>
      </c>
      <c r="G1401" s="5" t="s">
        <v>65736</v>
      </c>
      <c r="H1401" s="5" t="s">
        <v>4268</v>
      </c>
      <c r="I1401" s="5" t="s">
        <v>4185</v>
      </c>
      <c r="J1401" s="5" t="s">
        <v>8</v>
      </c>
      <c r="K1401" s="5" t="s">
        <v>4266</v>
      </c>
      <c r="L1401" s="4" t="s">
        <v>10</v>
      </c>
      <c r="M1401" s="5" t="s">
        <v>64093</v>
      </c>
      <c r="N1401" s="18" t="s">
        <v>51036</v>
      </c>
      <c r="O1401" s="5" t="s">
        <v>4185</v>
      </c>
      <c r="P1401" s="5" t="s">
        <v>4269</v>
      </c>
    </row>
    <row r="1402" spans="3:16" ht="20" customHeight="1" x14ac:dyDescent="0.4">
      <c r="C1402" s="3" t="s">
        <v>52121</v>
      </c>
      <c r="D1402" s="12" t="str">
        <f t="shared" si="21"/>
        <v>https://portal.igpublish.com/iglibrary/search/EUPB0001498.html</v>
      </c>
      <c r="E1402" s="18"/>
      <c r="F1402" s="5" t="s">
        <v>4271</v>
      </c>
      <c r="G1402" s="5" t="s">
        <v>65737</v>
      </c>
      <c r="H1402" s="5" t="s">
        <v>4272</v>
      </c>
      <c r="I1402" s="5" t="s">
        <v>4185</v>
      </c>
      <c r="J1402" s="5" t="s">
        <v>8</v>
      </c>
      <c r="K1402" s="5" t="s">
        <v>4270</v>
      </c>
      <c r="L1402" s="4" t="s">
        <v>10</v>
      </c>
      <c r="M1402" s="5" t="s">
        <v>64097</v>
      </c>
      <c r="N1402" s="18" t="s">
        <v>51036</v>
      </c>
      <c r="O1402" s="5" t="s">
        <v>4185</v>
      </c>
      <c r="P1402" s="5" t="s">
        <v>4273</v>
      </c>
    </row>
    <row r="1403" spans="3:16" ht="20" customHeight="1" x14ac:dyDescent="0.4">
      <c r="C1403" s="3" t="s">
        <v>52123</v>
      </c>
      <c r="D1403" s="12" t="str">
        <f t="shared" si="21"/>
        <v>https://portal.igpublish.com/iglibrary/search/EUPB0001513.html</v>
      </c>
      <c r="E1403" s="18"/>
      <c r="F1403" s="5" t="s">
        <v>4279</v>
      </c>
      <c r="G1403" s="5" t="s">
        <v>65738</v>
      </c>
      <c r="H1403" s="5" t="s">
        <v>4280</v>
      </c>
      <c r="I1403" s="5" t="s">
        <v>4185</v>
      </c>
      <c r="J1403" s="6" t="s">
        <v>15</v>
      </c>
      <c r="K1403" s="5" t="s">
        <v>4278</v>
      </c>
      <c r="L1403" s="4" t="s">
        <v>10</v>
      </c>
      <c r="M1403" s="5" t="s">
        <v>64097</v>
      </c>
      <c r="N1403" s="18" t="s">
        <v>51036</v>
      </c>
      <c r="O1403" s="5" t="s">
        <v>4185</v>
      </c>
      <c r="P1403" s="5" t="s">
        <v>4281</v>
      </c>
    </row>
    <row r="1404" spans="3:16" ht="20" customHeight="1" x14ac:dyDescent="0.4">
      <c r="C1404" s="3" t="s">
        <v>52124</v>
      </c>
      <c r="D1404" s="12" t="str">
        <f t="shared" si="21"/>
        <v>https://portal.igpublish.com/iglibrary/search/EUPB0001468.html</v>
      </c>
      <c r="E1404" s="18"/>
      <c r="F1404" s="5" t="s">
        <v>4283</v>
      </c>
      <c r="G1404" s="5" t="s">
        <v>65739</v>
      </c>
      <c r="H1404" s="5" t="s">
        <v>4284</v>
      </c>
      <c r="I1404" s="5" t="s">
        <v>4185</v>
      </c>
      <c r="J1404" s="5" t="s">
        <v>8</v>
      </c>
      <c r="K1404" s="5" t="s">
        <v>4282</v>
      </c>
      <c r="L1404" s="4" t="s">
        <v>10</v>
      </c>
      <c r="M1404" s="5" t="s">
        <v>64093</v>
      </c>
      <c r="N1404" s="18" t="s">
        <v>51036</v>
      </c>
      <c r="O1404" s="5" t="s">
        <v>4185</v>
      </c>
      <c r="P1404" s="5" t="s">
        <v>4285</v>
      </c>
    </row>
    <row r="1405" spans="3:16" ht="20" customHeight="1" x14ac:dyDescent="0.4">
      <c r="C1405" s="3" t="s">
        <v>52125</v>
      </c>
      <c r="D1405" s="12" t="str">
        <f t="shared" si="21"/>
        <v>https://portal.igpublish.com/iglibrary/search/EUPB0001507.html</v>
      </c>
      <c r="E1405" s="18"/>
      <c r="F1405" s="5" t="s">
        <v>4287</v>
      </c>
      <c r="G1405" s="5" t="s">
        <v>65740</v>
      </c>
      <c r="H1405" s="5" t="s">
        <v>4288</v>
      </c>
      <c r="I1405" s="5" t="s">
        <v>4185</v>
      </c>
      <c r="J1405" s="5" t="s">
        <v>8</v>
      </c>
      <c r="K1405" s="5" t="s">
        <v>4286</v>
      </c>
      <c r="L1405" s="4" t="s">
        <v>10</v>
      </c>
      <c r="M1405" s="5" t="s">
        <v>64093</v>
      </c>
      <c r="N1405" s="18" t="s">
        <v>51036</v>
      </c>
      <c r="O1405" s="5" t="s">
        <v>4185</v>
      </c>
      <c r="P1405" s="5" t="s">
        <v>4289</v>
      </c>
    </row>
    <row r="1406" spans="3:16" ht="20" customHeight="1" x14ac:dyDescent="0.4">
      <c r="C1406" s="3" t="s">
        <v>52126</v>
      </c>
      <c r="D1406" s="12" t="str">
        <f t="shared" si="21"/>
        <v>https://portal.igpublish.com/iglibrary/search/EUPB0001845.html</v>
      </c>
      <c r="E1406" s="18"/>
      <c r="F1406" s="5" t="s">
        <v>4291</v>
      </c>
      <c r="G1406" s="5" t="s">
        <v>65741</v>
      </c>
      <c r="H1406" s="5" t="s">
        <v>4292</v>
      </c>
      <c r="I1406" s="5" t="s">
        <v>4185</v>
      </c>
      <c r="J1406" s="5" t="s">
        <v>8</v>
      </c>
      <c r="K1406" s="5" t="s">
        <v>4290</v>
      </c>
      <c r="L1406" s="4" t="s">
        <v>10</v>
      </c>
      <c r="M1406" s="5" t="s">
        <v>64113</v>
      </c>
      <c r="N1406" s="18" t="s">
        <v>51036</v>
      </c>
      <c r="O1406" s="5" t="s">
        <v>4185</v>
      </c>
      <c r="P1406" s="5" t="s">
        <v>4293</v>
      </c>
    </row>
    <row r="1407" spans="3:16" ht="20" customHeight="1" x14ac:dyDescent="0.4">
      <c r="C1407" s="3" t="s">
        <v>52127</v>
      </c>
      <c r="D1407" s="12" t="str">
        <f t="shared" si="21"/>
        <v>https://portal.igpublish.com/iglibrary/search/EUPB0002246.html</v>
      </c>
      <c r="E1407" s="18"/>
      <c r="F1407" s="5" t="s">
        <v>4295</v>
      </c>
      <c r="G1407" s="5" t="s">
        <v>65742</v>
      </c>
      <c r="H1407" s="5" t="s">
        <v>4296</v>
      </c>
      <c r="I1407" s="5" t="s">
        <v>4185</v>
      </c>
      <c r="J1407" s="5" t="s">
        <v>24</v>
      </c>
      <c r="K1407" s="5" t="s">
        <v>4294</v>
      </c>
      <c r="L1407" s="4" t="s">
        <v>10</v>
      </c>
      <c r="M1407" s="5" t="s">
        <v>64097</v>
      </c>
      <c r="N1407" s="18" t="s">
        <v>51036</v>
      </c>
      <c r="O1407" s="5" t="s">
        <v>4185</v>
      </c>
      <c r="P1407" s="5" t="s">
        <v>4297</v>
      </c>
    </row>
    <row r="1408" spans="3:16" ht="20" customHeight="1" x14ac:dyDescent="0.4">
      <c r="C1408" s="3" t="s">
        <v>52129</v>
      </c>
      <c r="D1408" s="12" t="str">
        <f t="shared" si="21"/>
        <v>https://portal.igpublish.com/iglibrary/search/EUPB0002179.html</v>
      </c>
      <c r="E1408" s="18"/>
      <c r="F1408" s="5" t="s">
        <v>4303</v>
      </c>
      <c r="G1408" s="5" t="s">
        <v>65743</v>
      </c>
      <c r="H1408" s="5" t="s">
        <v>4304</v>
      </c>
      <c r="I1408" s="5" t="s">
        <v>4185</v>
      </c>
      <c r="J1408" s="5" t="s">
        <v>30</v>
      </c>
      <c r="K1408" s="5" t="s">
        <v>4302</v>
      </c>
      <c r="L1408" s="4" t="s">
        <v>10</v>
      </c>
      <c r="M1408" s="5" t="s">
        <v>64093</v>
      </c>
      <c r="N1408" s="18" t="s">
        <v>51036</v>
      </c>
      <c r="O1408" s="5" t="s">
        <v>4185</v>
      </c>
      <c r="P1408" s="5" t="s">
        <v>4305</v>
      </c>
    </row>
    <row r="1409" spans="3:16" ht="20" customHeight="1" x14ac:dyDescent="0.4">
      <c r="C1409" s="3" t="s">
        <v>52131</v>
      </c>
      <c r="D1409" s="12" t="str">
        <f t="shared" si="21"/>
        <v>https://portal.igpublish.com/iglibrary/search/EUPB0002264.html</v>
      </c>
      <c r="E1409" s="18"/>
      <c r="F1409" s="5" t="s">
        <v>4311</v>
      </c>
      <c r="G1409" s="5" t="s">
        <v>65744</v>
      </c>
      <c r="H1409" s="5" t="s">
        <v>4312</v>
      </c>
      <c r="I1409" s="5" t="s">
        <v>4185</v>
      </c>
      <c r="J1409" s="5" t="s">
        <v>30</v>
      </c>
      <c r="K1409" s="5" t="s">
        <v>4310</v>
      </c>
      <c r="L1409" s="4" t="s">
        <v>10</v>
      </c>
      <c r="M1409" s="5" t="s">
        <v>64113</v>
      </c>
      <c r="N1409" s="18" t="s">
        <v>51036</v>
      </c>
      <c r="O1409" s="5" t="s">
        <v>4185</v>
      </c>
      <c r="P1409" s="5" t="s">
        <v>4313</v>
      </c>
    </row>
    <row r="1410" spans="3:16" ht="20" customHeight="1" x14ac:dyDescent="0.4">
      <c r="C1410" s="3" t="s">
        <v>52132</v>
      </c>
      <c r="D1410" s="12" t="str">
        <f t="shared" si="21"/>
        <v>https://portal.igpublish.com/iglibrary/search/EUPB0002119.html</v>
      </c>
      <c r="E1410" s="18"/>
      <c r="F1410" s="5" t="s">
        <v>4315</v>
      </c>
      <c r="G1410" s="5" t="s">
        <v>65745</v>
      </c>
      <c r="H1410" s="5" t="s">
        <v>4316</v>
      </c>
      <c r="I1410" s="5" t="s">
        <v>4185</v>
      </c>
      <c r="J1410" s="5" t="s">
        <v>30</v>
      </c>
      <c r="K1410" s="5" t="s">
        <v>4314</v>
      </c>
      <c r="L1410" s="4" t="s">
        <v>10</v>
      </c>
      <c r="M1410" s="5" t="s">
        <v>64090</v>
      </c>
      <c r="N1410" s="18" t="s">
        <v>51036</v>
      </c>
      <c r="O1410" s="5" t="s">
        <v>4185</v>
      </c>
      <c r="P1410" s="5" t="s">
        <v>4317</v>
      </c>
    </row>
    <row r="1411" spans="3:16" ht="20" customHeight="1" x14ac:dyDescent="0.4">
      <c r="C1411" s="3" t="s">
        <v>52133</v>
      </c>
      <c r="D1411" s="12" t="str">
        <f t="shared" si="21"/>
        <v>https://portal.igpublish.com/iglibrary/search/EUPB0001307.html</v>
      </c>
      <c r="E1411" s="18"/>
      <c r="F1411" s="5" t="s">
        <v>4319</v>
      </c>
      <c r="G1411" s="5" t="s">
        <v>65746</v>
      </c>
      <c r="H1411" s="5" t="s">
        <v>4320</v>
      </c>
      <c r="I1411" s="5" t="s">
        <v>4185</v>
      </c>
      <c r="J1411" s="5" t="s">
        <v>8</v>
      </c>
      <c r="K1411" s="5" t="s">
        <v>4318</v>
      </c>
      <c r="L1411" s="4" t="s">
        <v>10</v>
      </c>
      <c r="M1411" s="5" t="s">
        <v>64113</v>
      </c>
      <c r="N1411" s="18" t="s">
        <v>51036</v>
      </c>
      <c r="O1411" s="5" t="s">
        <v>4185</v>
      </c>
      <c r="P1411" s="5" t="s">
        <v>4321</v>
      </c>
    </row>
    <row r="1412" spans="3:16" ht="20" customHeight="1" x14ac:dyDescent="0.4">
      <c r="C1412" s="3" t="s">
        <v>52134</v>
      </c>
      <c r="D1412" s="12" t="str">
        <f t="shared" si="21"/>
        <v>https://portal.igpublish.com/iglibrary/search/EUPB0001530.html</v>
      </c>
      <c r="E1412" s="18"/>
      <c r="F1412" s="5" t="s">
        <v>4323</v>
      </c>
      <c r="G1412" s="5" t="s">
        <v>65747</v>
      </c>
      <c r="H1412" s="5" t="s">
        <v>4324</v>
      </c>
      <c r="I1412" s="5" t="s">
        <v>4185</v>
      </c>
      <c r="J1412" s="6" t="s">
        <v>15</v>
      </c>
      <c r="K1412" s="5" t="s">
        <v>4322</v>
      </c>
      <c r="L1412" s="4" t="s">
        <v>10</v>
      </c>
      <c r="M1412" s="5" t="s">
        <v>64113</v>
      </c>
      <c r="N1412" s="18" t="s">
        <v>51036</v>
      </c>
      <c r="O1412" s="5" t="s">
        <v>4185</v>
      </c>
      <c r="P1412" s="5" t="s">
        <v>4325</v>
      </c>
    </row>
    <row r="1413" spans="3:16" ht="20" customHeight="1" x14ac:dyDescent="0.4">
      <c r="C1413" s="3" t="s">
        <v>52135</v>
      </c>
      <c r="D1413" s="12" t="str">
        <f t="shared" ref="D1413:D1476" si="22">HYPERLINK(C1413,C1413)</f>
        <v>https://portal.igpublish.com/iglibrary/search/EUPB0001331.html</v>
      </c>
      <c r="E1413" s="18"/>
      <c r="F1413" s="5" t="s">
        <v>4327</v>
      </c>
      <c r="G1413" s="5" t="s">
        <v>65748</v>
      </c>
      <c r="H1413" s="5" t="s">
        <v>4328</v>
      </c>
      <c r="I1413" s="5" t="s">
        <v>4185</v>
      </c>
      <c r="J1413" s="5" t="s">
        <v>8</v>
      </c>
      <c r="K1413" s="5" t="s">
        <v>4326</v>
      </c>
      <c r="L1413" s="4" t="s">
        <v>10</v>
      </c>
      <c r="M1413" s="5" t="s">
        <v>64113</v>
      </c>
      <c r="N1413" s="18" t="s">
        <v>51036</v>
      </c>
      <c r="O1413" s="5" t="s">
        <v>4185</v>
      </c>
      <c r="P1413" s="5" t="s">
        <v>4329</v>
      </c>
    </row>
    <row r="1414" spans="3:16" ht="20" customHeight="1" x14ac:dyDescent="0.4">
      <c r="C1414" s="3" t="s">
        <v>52136</v>
      </c>
      <c r="D1414" s="12" t="str">
        <f t="shared" si="22"/>
        <v>https://portal.igpublish.com/iglibrary/search/EUPB0002251.html</v>
      </c>
      <c r="E1414" s="18"/>
      <c r="F1414" s="5" t="s">
        <v>4331</v>
      </c>
      <c r="G1414" s="5" t="s">
        <v>65749</v>
      </c>
      <c r="H1414" s="5" t="s">
        <v>4332</v>
      </c>
      <c r="I1414" s="5" t="s">
        <v>4185</v>
      </c>
      <c r="J1414" s="5" t="s">
        <v>24</v>
      </c>
      <c r="K1414" s="5" t="s">
        <v>4330</v>
      </c>
      <c r="L1414" s="4" t="s">
        <v>10</v>
      </c>
      <c r="M1414" s="5" t="s">
        <v>64093</v>
      </c>
      <c r="N1414" s="18" t="s">
        <v>51036</v>
      </c>
      <c r="O1414" s="5" t="s">
        <v>4185</v>
      </c>
      <c r="P1414" s="5" t="s">
        <v>4333</v>
      </c>
    </row>
    <row r="1415" spans="3:16" ht="20" customHeight="1" x14ac:dyDescent="0.4">
      <c r="C1415" s="3" t="s">
        <v>52137</v>
      </c>
      <c r="D1415" s="12" t="str">
        <f t="shared" si="22"/>
        <v>https://portal.igpublish.com/iglibrary/search/EUPB0002077.html</v>
      </c>
      <c r="E1415" s="18"/>
      <c r="F1415" s="5" t="s">
        <v>4335</v>
      </c>
      <c r="G1415" s="5" t="s">
        <v>65750</v>
      </c>
      <c r="H1415" s="5" t="s">
        <v>4336</v>
      </c>
      <c r="I1415" s="5" t="s">
        <v>4185</v>
      </c>
      <c r="J1415" s="5" t="s">
        <v>8</v>
      </c>
      <c r="K1415" s="5" t="s">
        <v>4334</v>
      </c>
      <c r="L1415" s="4" t="s">
        <v>10</v>
      </c>
      <c r="M1415" s="5" t="s">
        <v>64097</v>
      </c>
      <c r="N1415" s="18" t="s">
        <v>51036</v>
      </c>
      <c r="O1415" s="5" t="s">
        <v>4185</v>
      </c>
      <c r="P1415" s="5" t="s">
        <v>4337</v>
      </c>
    </row>
    <row r="1416" spans="3:16" ht="20" customHeight="1" x14ac:dyDescent="0.4">
      <c r="C1416" s="3" t="s">
        <v>52139</v>
      </c>
      <c r="D1416" s="12" t="str">
        <f t="shared" si="22"/>
        <v>https://portal.igpublish.com/iglibrary/search/EUPB0002266.html</v>
      </c>
      <c r="E1416" s="18"/>
      <c r="F1416" s="5" t="s">
        <v>4343</v>
      </c>
      <c r="G1416" s="5" t="s">
        <v>65751</v>
      </c>
      <c r="H1416" s="5" t="s">
        <v>4344</v>
      </c>
      <c r="I1416" s="5" t="s">
        <v>4185</v>
      </c>
      <c r="J1416" s="5" t="s">
        <v>30</v>
      </c>
      <c r="K1416" s="5" t="s">
        <v>4342</v>
      </c>
      <c r="L1416" s="4" t="s">
        <v>10</v>
      </c>
      <c r="M1416" s="5" t="s">
        <v>64090</v>
      </c>
      <c r="N1416" s="18" t="s">
        <v>51036</v>
      </c>
      <c r="O1416" s="5" t="s">
        <v>4185</v>
      </c>
      <c r="P1416" s="5" t="s">
        <v>4345</v>
      </c>
    </row>
    <row r="1417" spans="3:16" ht="20" customHeight="1" x14ac:dyDescent="0.4">
      <c r="C1417" s="3" t="s">
        <v>52141</v>
      </c>
      <c r="D1417" s="12" t="str">
        <f t="shared" si="22"/>
        <v>https://portal.igpublish.com/iglibrary/search/EUPB0002213.html</v>
      </c>
      <c r="E1417" s="18"/>
      <c r="F1417" s="5" t="s">
        <v>4351</v>
      </c>
      <c r="G1417" s="5" t="s">
        <v>65752</v>
      </c>
      <c r="H1417" s="5" t="s">
        <v>4352</v>
      </c>
      <c r="I1417" s="5" t="s">
        <v>4185</v>
      </c>
      <c r="J1417" s="5" t="s">
        <v>30</v>
      </c>
      <c r="K1417" s="5" t="s">
        <v>4350</v>
      </c>
      <c r="L1417" s="4" t="s">
        <v>10</v>
      </c>
      <c r="M1417" s="5" t="s">
        <v>64113</v>
      </c>
      <c r="N1417" s="18" t="s">
        <v>51036</v>
      </c>
      <c r="O1417" s="5" t="s">
        <v>4185</v>
      </c>
      <c r="P1417" s="5" t="s">
        <v>4353</v>
      </c>
    </row>
    <row r="1418" spans="3:16" ht="20" customHeight="1" x14ac:dyDescent="0.4">
      <c r="C1418" s="3" t="s">
        <v>52142</v>
      </c>
      <c r="D1418" s="12" t="str">
        <f t="shared" si="22"/>
        <v>https://portal.igpublish.com/iglibrary/search/EUPB0001320.html</v>
      </c>
      <c r="E1418" s="18"/>
      <c r="F1418" s="5" t="s">
        <v>4355</v>
      </c>
      <c r="G1418" s="5" t="s">
        <v>65753</v>
      </c>
      <c r="H1418" s="5" t="s">
        <v>64187</v>
      </c>
      <c r="I1418" s="5" t="s">
        <v>4185</v>
      </c>
      <c r="J1418" s="6" t="s">
        <v>15</v>
      </c>
      <c r="K1418" s="5" t="s">
        <v>4354</v>
      </c>
      <c r="L1418" s="4" t="s">
        <v>10</v>
      </c>
      <c r="M1418" s="5" t="s">
        <v>64093</v>
      </c>
      <c r="N1418" s="18" t="s">
        <v>51036</v>
      </c>
      <c r="O1418" s="5" t="s">
        <v>4185</v>
      </c>
      <c r="P1418" s="5" t="s">
        <v>4356</v>
      </c>
    </row>
    <row r="1419" spans="3:16" ht="20" customHeight="1" x14ac:dyDescent="0.4">
      <c r="C1419" s="3" t="s">
        <v>52144</v>
      </c>
      <c r="D1419" s="12" t="str">
        <f t="shared" si="22"/>
        <v>https://portal.igpublish.com/iglibrary/search/EUPB0002180.html</v>
      </c>
      <c r="E1419" s="18"/>
      <c r="F1419" s="5" t="s">
        <v>4362</v>
      </c>
      <c r="G1419" s="5" t="s">
        <v>65754</v>
      </c>
      <c r="H1419" s="5" t="s">
        <v>4363</v>
      </c>
      <c r="I1419" s="5" t="s">
        <v>4185</v>
      </c>
      <c r="J1419" s="5" t="s">
        <v>30</v>
      </c>
      <c r="K1419" s="5" t="s">
        <v>4361</v>
      </c>
      <c r="L1419" s="4" t="s">
        <v>10</v>
      </c>
      <c r="M1419" s="5" t="s">
        <v>64097</v>
      </c>
      <c r="N1419" s="18" t="s">
        <v>51036</v>
      </c>
      <c r="O1419" s="5" t="s">
        <v>4185</v>
      </c>
      <c r="P1419" s="5" t="s">
        <v>4364</v>
      </c>
    </row>
    <row r="1420" spans="3:16" ht="20" customHeight="1" x14ac:dyDescent="0.4">
      <c r="C1420" s="3" t="s">
        <v>52145</v>
      </c>
      <c r="D1420" s="12" t="str">
        <f t="shared" si="22"/>
        <v>https://portal.igpublish.com/iglibrary/search/EUPB0001323.html</v>
      </c>
      <c r="E1420" s="18"/>
      <c r="F1420" s="5" t="s">
        <v>4366</v>
      </c>
      <c r="G1420" s="5" t="s">
        <v>65755</v>
      </c>
      <c r="H1420" s="5" t="s">
        <v>4367</v>
      </c>
      <c r="I1420" s="5" t="s">
        <v>4185</v>
      </c>
      <c r="J1420" s="5" t="s">
        <v>8</v>
      </c>
      <c r="K1420" s="5" t="s">
        <v>4365</v>
      </c>
      <c r="L1420" s="4" t="s">
        <v>10</v>
      </c>
      <c r="M1420" s="5" t="s">
        <v>64097</v>
      </c>
      <c r="N1420" s="18" t="s">
        <v>51036</v>
      </c>
      <c r="O1420" s="5" t="s">
        <v>4185</v>
      </c>
      <c r="P1420" s="5" t="s">
        <v>4368</v>
      </c>
    </row>
    <row r="1421" spans="3:16" ht="20" customHeight="1" x14ac:dyDescent="0.4">
      <c r="C1421" s="3" t="s">
        <v>52146</v>
      </c>
      <c r="D1421" s="12" t="str">
        <f t="shared" si="22"/>
        <v>https://portal.igpublish.com/iglibrary/search/EUPB0002120.html</v>
      </c>
      <c r="E1421" s="18"/>
      <c r="F1421" s="5" t="s">
        <v>4370</v>
      </c>
      <c r="G1421" s="5" t="s">
        <v>65756</v>
      </c>
      <c r="H1421" s="5" t="s">
        <v>4371</v>
      </c>
      <c r="I1421" s="5" t="s">
        <v>4185</v>
      </c>
      <c r="J1421" s="5" t="s">
        <v>30</v>
      </c>
      <c r="K1421" s="5" t="s">
        <v>4369</v>
      </c>
      <c r="L1421" s="4" t="s">
        <v>10</v>
      </c>
      <c r="M1421" s="5" t="s">
        <v>64121</v>
      </c>
      <c r="N1421" s="18" t="s">
        <v>51036</v>
      </c>
      <c r="O1421" s="5" t="s">
        <v>4185</v>
      </c>
      <c r="P1421" s="5" t="s">
        <v>4372</v>
      </c>
    </row>
    <row r="1422" spans="3:16" ht="20" customHeight="1" x14ac:dyDescent="0.4">
      <c r="C1422" s="3" t="s">
        <v>52147</v>
      </c>
      <c r="D1422" s="12" t="str">
        <f t="shared" si="22"/>
        <v>https://portal.igpublish.com/iglibrary/search/EUPB0001479.html</v>
      </c>
      <c r="E1422" s="18"/>
      <c r="F1422" s="5" t="s">
        <v>4374</v>
      </c>
      <c r="G1422" s="5" t="s">
        <v>65757</v>
      </c>
      <c r="H1422" s="5" t="s">
        <v>4375</v>
      </c>
      <c r="I1422" s="5" t="s">
        <v>4185</v>
      </c>
      <c r="J1422" s="6" t="s">
        <v>15</v>
      </c>
      <c r="K1422" s="5" t="s">
        <v>4373</v>
      </c>
      <c r="L1422" s="4" t="s">
        <v>10</v>
      </c>
      <c r="M1422" s="5" t="s">
        <v>64097</v>
      </c>
      <c r="N1422" s="18" t="s">
        <v>51036</v>
      </c>
      <c r="O1422" s="5" t="s">
        <v>4185</v>
      </c>
      <c r="P1422" s="5" t="s">
        <v>4376</v>
      </c>
    </row>
    <row r="1423" spans="3:16" ht="20" customHeight="1" x14ac:dyDescent="0.4">
      <c r="C1423" s="3" t="s">
        <v>52148</v>
      </c>
      <c r="D1423" s="12" t="str">
        <f t="shared" si="22"/>
        <v>https://portal.igpublish.com/iglibrary/search/EUPB0002187.html</v>
      </c>
      <c r="E1423" s="18"/>
      <c r="F1423" s="5" t="s">
        <v>4378</v>
      </c>
      <c r="G1423" s="5" t="s">
        <v>65758</v>
      </c>
      <c r="H1423" s="5" t="s">
        <v>4379</v>
      </c>
      <c r="I1423" s="5" t="s">
        <v>4185</v>
      </c>
      <c r="J1423" s="5" t="s">
        <v>30</v>
      </c>
      <c r="K1423" s="5" t="s">
        <v>4377</v>
      </c>
      <c r="L1423" s="4" t="s">
        <v>10</v>
      </c>
      <c r="M1423" s="5" t="s">
        <v>64121</v>
      </c>
      <c r="N1423" s="18" t="s">
        <v>51036</v>
      </c>
      <c r="O1423" s="5" t="s">
        <v>4185</v>
      </c>
      <c r="P1423" s="5" t="s">
        <v>4380</v>
      </c>
    </row>
    <row r="1424" spans="3:16" ht="20" customHeight="1" x14ac:dyDescent="0.4">
      <c r="C1424" s="3" t="s">
        <v>52149</v>
      </c>
      <c r="D1424" s="12" t="str">
        <f t="shared" si="22"/>
        <v>https://portal.igpublish.com/iglibrary/search/EUPB0001368.html</v>
      </c>
      <c r="E1424" s="18"/>
      <c r="F1424" s="5" t="s">
        <v>4382</v>
      </c>
      <c r="G1424" s="5" t="s">
        <v>65759</v>
      </c>
      <c r="H1424" s="5" t="s">
        <v>4383</v>
      </c>
      <c r="I1424" s="5" t="s">
        <v>4185</v>
      </c>
      <c r="J1424" s="5" t="s">
        <v>8</v>
      </c>
      <c r="K1424" s="5" t="s">
        <v>4381</v>
      </c>
      <c r="L1424" s="4" t="s">
        <v>10</v>
      </c>
      <c r="M1424" s="5" t="s">
        <v>64097</v>
      </c>
      <c r="N1424" s="18" t="s">
        <v>51036</v>
      </c>
      <c r="O1424" s="5" t="s">
        <v>4185</v>
      </c>
      <c r="P1424" s="5" t="s">
        <v>4384</v>
      </c>
    </row>
    <row r="1425" spans="3:16" ht="20" customHeight="1" x14ac:dyDescent="0.4">
      <c r="C1425" s="3" t="s">
        <v>52150</v>
      </c>
      <c r="D1425" s="12" t="str">
        <f t="shared" si="22"/>
        <v>https://portal.igpublish.com/iglibrary/search/EUPB0001249.html</v>
      </c>
      <c r="E1425" s="18"/>
      <c r="F1425" s="5" t="s">
        <v>4386</v>
      </c>
      <c r="G1425" s="5" t="s">
        <v>65760</v>
      </c>
      <c r="H1425" s="5" t="s">
        <v>4387</v>
      </c>
      <c r="I1425" s="5" t="s">
        <v>4185</v>
      </c>
      <c r="J1425" s="5" t="s">
        <v>8</v>
      </c>
      <c r="K1425" s="5" t="s">
        <v>4385</v>
      </c>
      <c r="L1425" s="4" t="s">
        <v>10</v>
      </c>
      <c r="M1425" s="5" t="s">
        <v>64093</v>
      </c>
      <c r="N1425" s="18" t="s">
        <v>51036</v>
      </c>
      <c r="O1425" s="5" t="s">
        <v>4185</v>
      </c>
      <c r="P1425" s="5" t="s">
        <v>4388</v>
      </c>
    </row>
    <row r="1426" spans="3:16" ht="20" customHeight="1" x14ac:dyDescent="0.4">
      <c r="C1426" s="3" t="s">
        <v>52151</v>
      </c>
      <c r="D1426" s="12" t="str">
        <f t="shared" si="22"/>
        <v>https://portal.igpublish.com/iglibrary/search/EUPB0002241.html</v>
      </c>
      <c r="E1426" s="18"/>
      <c r="F1426" s="5" t="s">
        <v>4390</v>
      </c>
      <c r="G1426" s="5" t="s">
        <v>65761</v>
      </c>
      <c r="H1426" s="5" t="s">
        <v>4391</v>
      </c>
      <c r="I1426" s="5" t="s">
        <v>4185</v>
      </c>
      <c r="J1426" s="5" t="s">
        <v>24</v>
      </c>
      <c r="K1426" s="5" t="s">
        <v>4389</v>
      </c>
      <c r="L1426" s="4" t="s">
        <v>10</v>
      </c>
      <c r="M1426" s="5" t="s">
        <v>64097</v>
      </c>
      <c r="N1426" s="18" t="s">
        <v>51036</v>
      </c>
      <c r="O1426" s="5" t="s">
        <v>4185</v>
      </c>
      <c r="P1426" s="5" t="s">
        <v>4392</v>
      </c>
    </row>
    <row r="1427" spans="3:16" ht="20" customHeight="1" x14ac:dyDescent="0.4">
      <c r="C1427" s="3" t="s">
        <v>52152</v>
      </c>
      <c r="D1427" s="12" t="str">
        <f t="shared" si="22"/>
        <v>https://portal.igpublish.com/iglibrary/search/EUPB0001463.html</v>
      </c>
      <c r="E1427" s="18"/>
      <c r="F1427" s="5" t="s">
        <v>4394</v>
      </c>
      <c r="G1427" s="5" t="s">
        <v>65762</v>
      </c>
      <c r="H1427" s="5" t="s">
        <v>4395</v>
      </c>
      <c r="I1427" s="5" t="s">
        <v>4185</v>
      </c>
      <c r="J1427" s="5" t="s">
        <v>8</v>
      </c>
      <c r="K1427" s="5" t="s">
        <v>4393</v>
      </c>
      <c r="L1427" s="4" t="s">
        <v>10</v>
      </c>
      <c r="M1427" s="5" t="s">
        <v>64090</v>
      </c>
      <c r="N1427" s="18" t="s">
        <v>51036</v>
      </c>
      <c r="O1427" s="5" t="s">
        <v>4185</v>
      </c>
      <c r="P1427" s="5" t="s">
        <v>4396</v>
      </c>
    </row>
    <row r="1428" spans="3:16" ht="20" customHeight="1" x14ac:dyDescent="0.4">
      <c r="C1428" s="3" t="s">
        <v>52153</v>
      </c>
      <c r="D1428" s="12" t="str">
        <f t="shared" si="22"/>
        <v>https://portal.igpublish.com/iglibrary/search/EUPB0000874.html</v>
      </c>
      <c r="E1428" s="18"/>
      <c r="F1428" s="5" t="s">
        <v>4398</v>
      </c>
      <c r="G1428" s="5" t="s">
        <v>65763</v>
      </c>
      <c r="H1428" s="5" t="s">
        <v>4399</v>
      </c>
      <c r="I1428" s="5" t="s">
        <v>4185</v>
      </c>
      <c r="J1428" s="5" t="s">
        <v>8</v>
      </c>
      <c r="K1428" s="5" t="s">
        <v>4397</v>
      </c>
      <c r="L1428" s="4" t="s">
        <v>10</v>
      </c>
      <c r="M1428" s="5" t="s">
        <v>64090</v>
      </c>
      <c r="N1428" s="18" t="s">
        <v>51036</v>
      </c>
      <c r="O1428" s="5" t="s">
        <v>4185</v>
      </c>
      <c r="P1428" s="5" t="s">
        <v>4400</v>
      </c>
    </row>
    <row r="1429" spans="3:16" ht="20" customHeight="1" x14ac:dyDescent="0.4">
      <c r="C1429" s="3" t="s">
        <v>52154</v>
      </c>
      <c r="D1429" s="12" t="str">
        <f t="shared" si="22"/>
        <v>https://portal.igpublish.com/iglibrary/search/EUPB0002267.html</v>
      </c>
      <c r="E1429" s="18"/>
      <c r="F1429" s="5" t="s">
        <v>4402</v>
      </c>
      <c r="G1429" s="5" t="s">
        <v>65764</v>
      </c>
      <c r="H1429" s="5" t="s">
        <v>4403</v>
      </c>
      <c r="I1429" s="5" t="s">
        <v>4185</v>
      </c>
      <c r="J1429" s="5" t="s">
        <v>30</v>
      </c>
      <c r="K1429" s="5" t="s">
        <v>4401</v>
      </c>
      <c r="L1429" s="4" t="s">
        <v>10</v>
      </c>
      <c r="M1429" s="5" t="s">
        <v>64121</v>
      </c>
      <c r="N1429" s="18" t="s">
        <v>51036</v>
      </c>
      <c r="O1429" s="5" t="s">
        <v>4185</v>
      </c>
      <c r="P1429" s="5" t="s">
        <v>4404</v>
      </c>
    </row>
    <row r="1430" spans="3:16" ht="20" customHeight="1" x14ac:dyDescent="0.4">
      <c r="C1430" s="3" t="s">
        <v>52156</v>
      </c>
      <c r="D1430" s="12" t="str">
        <f t="shared" si="22"/>
        <v>https://portal.igpublish.com/iglibrary/search/EUPB0002234.html</v>
      </c>
      <c r="E1430" s="18"/>
      <c r="F1430" s="5" t="s">
        <v>4410</v>
      </c>
      <c r="G1430" s="5" t="s">
        <v>65765</v>
      </c>
      <c r="H1430" s="5" t="s">
        <v>4411</v>
      </c>
      <c r="I1430" s="5" t="s">
        <v>4185</v>
      </c>
      <c r="J1430" s="5" t="s">
        <v>24</v>
      </c>
      <c r="K1430" s="5" t="s">
        <v>4409</v>
      </c>
      <c r="L1430" s="4" t="s">
        <v>10</v>
      </c>
      <c r="M1430" s="5" t="s">
        <v>64093</v>
      </c>
      <c r="N1430" s="18" t="s">
        <v>51036</v>
      </c>
      <c r="O1430" s="5" t="s">
        <v>4185</v>
      </c>
      <c r="P1430" s="5" t="s">
        <v>4412</v>
      </c>
    </row>
    <row r="1431" spans="3:16" ht="20" customHeight="1" x14ac:dyDescent="0.4">
      <c r="C1431" s="3" t="s">
        <v>52157</v>
      </c>
      <c r="D1431" s="12" t="str">
        <f t="shared" si="22"/>
        <v>https://portal.igpublish.com/iglibrary/search/EUPB0001247.html</v>
      </c>
      <c r="E1431" s="18"/>
      <c r="F1431" s="5" t="s">
        <v>4414</v>
      </c>
      <c r="G1431" s="5" t="s">
        <v>65766</v>
      </c>
      <c r="H1431" s="5" t="s">
        <v>4415</v>
      </c>
      <c r="I1431" s="5" t="s">
        <v>4185</v>
      </c>
      <c r="J1431" s="5" t="s">
        <v>8</v>
      </c>
      <c r="K1431" s="5" t="s">
        <v>4413</v>
      </c>
      <c r="L1431" s="4" t="s">
        <v>10</v>
      </c>
      <c r="M1431" s="5" t="s">
        <v>64113</v>
      </c>
      <c r="N1431" s="18" t="s">
        <v>51036</v>
      </c>
      <c r="O1431" s="5" t="s">
        <v>4185</v>
      </c>
      <c r="P1431" s="5" t="s">
        <v>4416</v>
      </c>
    </row>
    <row r="1432" spans="3:16" ht="20" customHeight="1" x14ac:dyDescent="0.4">
      <c r="C1432" s="3" t="s">
        <v>52159</v>
      </c>
      <c r="D1432" s="12" t="str">
        <f t="shared" si="22"/>
        <v>https://portal.igpublish.com/iglibrary/search/EUPB0001246.html</v>
      </c>
      <c r="E1432" s="18"/>
      <c r="F1432" s="5" t="s">
        <v>4422</v>
      </c>
      <c r="G1432" s="5" t="s">
        <v>65767</v>
      </c>
      <c r="H1432" s="5" t="s">
        <v>4423</v>
      </c>
      <c r="I1432" s="5" t="s">
        <v>4185</v>
      </c>
      <c r="J1432" s="6" t="s">
        <v>15</v>
      </c>
      <c r="K1432" s="5" t="s">
        <v>4421</v>
      </c>
      <c r="L1432" s="4" t="s">
        <v>10</v>
      </c>
      <c r="M1432" s="5" t="s">
        <v>64113</v>
      </c>
      <c r="N1432" s="18" t="s">
        <v>51036</v>
      </c>
      <c r="O1432" s="5" t="s">
        <v>4185</v>
      </c>
      <c r="P1432" s="5" t="s">
        <v>4424</v>
      </c>
    </row>
    <row r="1433" spans="3:16" ht="20" customHeight="1" x14ac:dyDescent="0.4">
      <c r="C1433" s="3" t="s">
        <v>52160</v>
      </c>
      <c r="D1433" s="12" t="str">
        <f t="shared" si="22"/>
        <v>https://portal.igpublish.com/iglibrary/search/EUPB0001301.html</v>
      </c>
      <c r="E1433" s="18"/>
      <c r="F1433" s="5" t="s">
        <v>4426</v>
      </c>
      <c r="G1433" s="5" t="s">
        <v>65768</v>
      </c>
      <c r="H1433" s="5" t="s">
        <v>4427</v>
      </c>
      <c r="I1433" s="5" t="s">
        <v>4185</v>
      </c>
      <c r="J1433" s="5" t="s">
        <v>8</v>
      </c>
      <c r="K1433" s="5" t="s">
        <v>4425</v>
      </c>
      <c r="L1433" s="4" t="s">
        <v>10</v>
      </c>
      <c r="M1433" s="5" t="s">
        <v>64090</v>
      </c>
      <c r="N1433" s="18" t="s">
        <v>51036</v>
      </c>
      <c r="O1433" s="5" t="s">
        <v>4185</v>
      </c>
      <c r="P1433" s="5" t="s">
        <v>4428</v>
      </c>
    </row>
    <row r="1434" spans="3:16" ht="20" customHeight="1" x14ac:dyDescent="0.4">
      <c r="C1434" s="3" t="s">
        <v>52161</v>
      </c>
      <c r="D1434" s="12" t="str">
        <f t="shared" si="22"/>
        <v>https://portal.igpublish.com/iglibrary/search/EUPB0001055.html</v>
      </c>
      <c r="E1434" s="18"/>
      <c r="F1434" s="5" t="s">
        <v>4430</v>
      </c>
      <c r="G1434" s="5" t="s">
        <v>65769</v>
      </c>
      <c r="H1434" s="5" t="s">
        <v>4431</v>
      </c>
      <c r="I1434" s="5" t="s">
        <v>4185</v>
      </c>
      <c r="J1434" s="5" t="s">
        <v>8</v>
      </c>
      <c r="K1434" s="5" t="s">
        <v>4429</v>
      </c>
      <c r="L1434" s="4" t="s">
        <v>10</v>
      </c>
      <c r="M1434" s="5" t="s">
        <v>64093</v>
      </c>
      <c r="N1434" s="18" t="s">
        <v>51036</v>
      </c>
      <c r="O1434" s="5" t="s">
        <v>4185</v>
      </c>
      <c r="P1434" s="5" t="s">
        <v>4432</v>
      </c>
    </row>
    <row r="1435" spans="3:16" ht="20" customHeight="1" x14ac:dyDescent="0.4">
      <c r="C1435" s="3" t="s">
        <v>52163</v>
      </c>
      <c r="D1435" s="12" t="str">
        <f t="shared" si="22"/>
        <v>https://portal.igpublish.com/iglibrary/search/EUPB0001503.html</v>
      </c>
      <c r="E1435" s="18"/>
      <c r="F1435" s="5" t="s">
        <v>4438</v>
      </c>
      <c r="G1435" s="5" t="s">
        <v>65770</v>
      </c>
      <c r="H1435" s="5" t="s">
        <v>4439</v>
      </c>
      <c r="I1435" s="5" t="s">
        <v>4185</v>
      </c>
      <c r="J1435" s="5" t="s">
        <v>8</v>
      </c>
      <c r="K1435" s="5" t="s">
        <v>4437</v>
      </c>
      <c r="L1435" s="4" t="s">
        <v>10</v>
      </c>
      <c r="M1435" s="5" t="s">
        <v>64121</v>
      </c>
      <c r="N1435" s="18" t="s">
        <v>51036</v>
      </c>
      <c r="O1435" s="5" t="s">
        <v>4185</v>
      </c>
      <c r="P1435" s="5" t="s">
        <v>4440</v>
      </c>
    </row>
    <row r="1436" spans="3:16" ht="20" customHeight="1" x14ac:dyDescent="0.4">
      <c r="C1436" s="3" t="s">
        <v>52164</v>
      </c>
      <c r="D1436" s="12" t="str">
        <f t="shared" si="22"/>
        <v>https://portal.igpublish.com/iglibrary/search/EUPB0001181.html</v>
      </c>
      <c r="E1436" s="18"/>
      <c r="F1436" s="5" t="s">
        <v>4442</v>
      </c>
      <c r="G1436" s="5" t="s">
        <v>65771</v>
      </c>
      <c r="H1436" s="5" t="s">
        <v>4443</v>
      </c>
      <c r="I1436" s="5" t="s">
        <v>4185</v>
      </c>
      <c r="J1436" s="5" t="s">
        <v>8</v>
      </c>
      <c r="K1436" s="5" t="s">
        <v>4441</v>
      </c>
      <c r="L1436" s="4" t="s">
        <v>10</v>
      </c>
      <c r="M1436" s="5" t="s">
        <v>64093</v>
      </c>
      <c r="N1436" s="18" t="s">
        <v>51036</v>
      </c>
      <c r="O1436" s="5" t="s">
        <v>4185</v>
      </c>
      <c r="P1436" s="5" t="s">
        <v>4444</v>
      </c>
    </row>
    <row r="1437" spans="3:16" ht="20" customHeight="1" x14ac:dyDescent="0.4">
      <c r="C1437" s="3" t="s">
        <v>52165</v>
      </c>
      <c r="D1437" s="12" t="str">
        <f t="shared" si="22"/>
        <v>https://portal.igpublish.com/iglibrary/search/EUPB0002289.html</v>
      </c>
      <c r="E1437" s="18"/>
      <c r="F1437" s="5" t="s">
        <v>4446</v>
      </c>
      <c r="G1437" s="5" t="s">
        <v>65772</v>
      </c>
      <c r="H1437" s="5" t="s">
        <v>4447</v>
      </c>
      <c r="I1437" s="5" t="s">
        <v>4185</v>
      </c>
      <c r="J1437" s="5" t="s">
        <v>24</v>
      </c>
      <c r="K1437" s="5" t="s">
        <v>4445</v>
      </c>
      <c r="L1437" s="4" t="s">
        <v>10</v>
      </c>
      <c r="M1437" s="5" t="s">
        <v>64097</v>
      </c>
      <c r="N1437" s="18" t="s">
        <v>51036</v>
      </c>
      <c r="O1437" s="5" t="s">
        <v>4185</v>
      </c>
      <c r="P1437" s="5" t="s">
        <v>4448</v>
      </c>
    </row>
    <row r="1438" spans="3:16" ht="20" customHeight="1" x14ac:dyDescent="0.4">
      <c r="C1438" s="3" t="s">
        <v>52166</v>
      </c>
      <c r="D1438" s="12" t="str">
        <f t="shared" si="22"/>
        <v>https://portal.igpublish.com/iglibrary/search/EUPB0002198.html</v>
      </c>
      <c r="E1438" s="18"/>
      <c r="F1438" s="5" t="s">
        <v>4450</v>
      </c>
      <c r="G1438" s="5" t="s">
        <v>65773</v>
      </c>
      <c r="H1438" s="5" t="s">
        <v>4451</v>
      </c>
      <c r="I1438" s="5" t="s">
        <v>4185</v>
      </c>
      <c r="J1438" s="5" t="s">
        <v>30</v>
      </c>
      <c r="K1438" s="5" t="s">
        <v>4449</v>
      </c>
      <c r="L1438" s="4" t="s">
        <v>10</v>
      </c>
      <c r="M1438" s="5" t="s">
        <v>64113</v>
      </c>
      <c r="N1438" s="18" t="s">
        <v>51036</v>
      </c>
      <c r="O1438" s="5" t="s">
        <v>4185</v>
      </c>
      <c r="P1438" s="5" t="s">
        <v>4452</v>
      </c>
    </row>
    <row r="1439" spans="3:16" ht="20" customHeight="1" x14ac:dyDescent="0.4">
      <c r="C1439" s="3" t="s">
        <v>52167</v>
      </c>
      <c r="D1439" s="12" t="str">
        <f t="shared" si="22"/>
        <v>https://portal.igpublish.com/iglibrary/search/EUPB0000991.html</v>
      </c>
      <c r="E1439" s="18"/>
      <c r="F1439" s="5" t="s">
        <v>4454</v>
      </c>
      <c r="G1439" s="5" t="s">
        <v>65774</v>
      </c>
      <c r="H1439" s="5" t="s">
        <v>4455</v>
      </c>
      <c r="I1439" s="5" t="s">
        <v>4185</v>
      </c>
      <c r="J1439" s="5" t="s">
        <v>8</v>
      </c>
      <c r="K1439" s="5" t="s">
        <v>4453</v>
      </c>
      <c r="L1439" s="4" t="s">
        <v>10</v>
      </c>
      <c r="M1439" s="5" t="s">
        <v>64090</v>
      </c>
      <c r="N1439" s="18" t="s">
        <v>51036</v>
      </c>
      <c r="O1439" s="5" t="s">
        <v>4185</v>
      </c>
      <c r="P1439" s="5" t="s">
        <v>4456</v>
      </c>
    </row>
    <row r="1440" spans="3:16" ht="20" customHeight="1" x14ac:dyDescent="0.4">
      <c r="C1440" s="3" t="s">
        <v>52168</v>
      </c>
      <c r="D1440" s="12" t="str">
        <f t="shared" si="22"/>
        <v>https://portal.igpublish.com/iglibrary/search/EUPB0001484.html</v>
      </c>
      <c r="E1440" s="18"/>
      <c r="F1440" s="5" t="s">
        <v>4458</v>
      </c>
      <c r="G1440" s="5" t="s">
        <v>65775</v>
      </c>
      <c r="H1440" s="5" t="s">
        <v>4459</v>
      </c>
      <c r="I1440" s="5" t="s">
        <v>4185</v>
      </c>
      <c r="J1440" s="5" t="s">
        <v>8</v>
      </c>
      <c r="K1440" s="5" t="s">
        <v>4457</v>
      </c>
      <c r="L1440" s="4" t="s">
        <v>10</v>
      </c>
      <c r="M1440" s="5" t="s">
        <v>64113</v>
      </c>
      <c r="N1440" s="18" t="s">
        <v>51036</v>
      </c>
      <c r="O1440" s="5" t="s">
        <v>4185</v>
      </c>
      <c r="P1440" s="5" t="s">
        <v>4460</v>
      </c>
    </row>
    <row r="1441" spans="3:16" ht="20" customHeight="1" x14ac:dyDescent="0.4">
      <c r="C1441" s="3" t="s">
        <v>52169</v>
      </c>
      <c r="D1441" s="12" t="str">
        <f t="shared" si="22"/>
        <v>https://portal.igpublish.com/iglibrary/search/EUPB0002233.html</v>
      </c>
      <c r="E1441" s="18"/>
      <c r="F1441" s="5" t="s">
        <v>4462</v>
      </c>
      <c r="G1441" s="5" t="s">
        <v>65776</v>
      </c>
      <c r="H1441" s="5" t="s">
        <v>4463</v>
      </c>
      <c r="I1441" s="5" t="s">
        <v>4185</v>
      </c>
      <c r="J1441" s="5" t="s">
        <v>30</v>
      </c>
      <c r="K1441" s="5" t="s">
        <v>4461</v>
      </c>
      <c r="L1441" s="4" t="s">
        <v>10</v>
      </c>
      <c r="M1441" s="5" t="s">
        <v>64093</v>
      </c>
      <c r="N1441" s="18" t="s">
        <v>51036</v>
      </c>
      <c r="O1441" s="5" t="s">
        <v>4185</v>
      </c>
      <c r="P1441" s="5" t="s">
        <v>4464</v>
      </c>
    </row>
    <row r="1442" spans="3:16" ht="20" customHeight="1" x14ac:dyDescent="0.4">
      <c r="C1442" s="3" t="s">
        <v>52171</v>
      </c>
      <c r="D1442" s="12" t="str">
        <f t="shared" si="22"/>
        <v>https://portal.igpublish.com/iglibrary/search/EUPB0001390.html</v>
      </c>
      <c r="E1442" s="18"/>
      <c r="F1442" s="5" t="s">
        <v>4470</v>
      </c>
      <c r="G1442" s="5" t="s">
        <v>65777</v>
      </c>
      <c r="H1442" s="5" t="s">
        <v>4471</v>
      </c>
      <c r="I1442" s="5" t="s">
        <v>4185</v>
      </c>
      <c r="J1442" s="6" t="s">
        <v>15</v>
      </c>
      <c r="K1442" s="5" t="s">
        <v>4469</v>
      </c>
      <c r="L1442" s="4" t="s">
        <v>10</v>
      </c>
      <c r="M1442" s="5" t="s">
        <v>64113</v>
      </c>
      <c r="N1442" s="18" t="s">
        <v>51036</v>
      </c>
      <c r="O1442" s="5" t="s">
        <v>4185</v>
      </c>
      <c r="P1442" s="5" t="s">
        <v>4472</v>
      </c>
    </row>
    <row r="1443" spans="3:16" ht="20" customHeight="1" x14ac:dyDescent="0.4">
      <c r="C1443" s="3" t="s">
        <v>52172</v>
      </c>
      <c r="D1443" s="12" t="str">
        <f t="shared" si="22"/>
        <v>https://portal.igpublish.com/iglibrary/search/EUPB0002296.html</v>
      </c>
      <c r="E1443" s="18"/>
      <c r="F1443" s="5" t="s">
        <v>4474</v>
      </c>
      <c r="G1443" s="5" t="s">
        <v>65778</v>
      </c>
      <c r="H1443" s="5" t="s">
        <v>4475</v>
      </c>
      <c r="I1443" s="5" t="s">
        <v>4185</v>
      </c>
      <c r="J1443" s="5" t="s">
        <v>24</v>
      </c>
      <c r="K1443" s="5" t="s">
        <v>4473</v>
      </c>
      <c r="L1443" s="4" t="s">
        <v>10</v>
      </c>
      <c r="M1443" s="5" t="s">
        <v>64113</v>
      </c>
      <c r="N1443" s="18" t="s">
        <v>51036</v>
      </c>
      <c r="O1443" s="5" t="s">
        <v>4185</v>
      </c>
      <c r="P1443" s="5" t="s">
        <v>4476</v>
      </c>
    </row>
    <row r="1444" spans="3:16" ht="20" customHeight="1" x14ac:dyDescent="0.4">
      <c r="C1444" s="3" t="s">
        <v>52173</v>
      </c>
      <c r="D1444" s="12" t="str">
        <f t="shared" si="22"/>
        <v>https://portal.igpublish.com/iglibrary/search/EUPB0002222.html</v>
      </c>
      <c r="E1444" s="18"/>
      <c r="F1444" s="5" t="s">
        <v>4478</v>
      </c>
      <c r="G1444" s="5" t="s">
        <v>65779</v>
      </c>
      <c r="H1444" s="5" t="s">
        <v>4479</v>
      </c>
      <c r="I1444" s="5" t="s">
        <v>4185</v>
      </c>
      <c r="J1444" s="5" t="s">
        <v>24</v>
      </c>
      <c r="K1444" s="5" t="s">
        <v>4477</v>
      </c>
      <c r="L1444" s="4" t="s">
        <v>10</v>
      </c>
      <c r="M1444" s="5" t="s">
        <v>64113</v>
      </c>
      <c r="N1444" s="18" t="s">
        <v>51036</v>
      </c>
      <c r="O1444" s="5" t="s">
        <v>4185</v>
      </c>
      <c r="P1444" s="5" t="s">
        <v>4480</v>
      </c>
    </row>
    <row r="1445" spans="3:16" ht="20" customHeight="1" x14ac:dyDescent="0.4">
      <c r="C1445" s="3" t="s">
        <v>52175</v>
      </c>
      <c r="D1445" s="12" t="str">
        <f t="shared" si="22"/>
        <v>https://portal.igpublish.com/iglibrary/search/EUPB0001360.html</v>
      </c>
      <c r="E1445" s="18"/>
      <c r="F1445" s="5" t="s">
        <v>4486</v>
      </c>
      <c r="G1445" s="5" t="s">
        <v>65780</v>
      </c>
      <c r="H1445" s="5" t="s">
        <v>4487</v>
      </c>
      <c r="I1445" s="5" t="s">
        <v>4185</v>
      </c>
      <c r="J1445" s="5" t="s">
        <v>8</v>
      </c>
      <c r="K1445" s="5" t="s">
        <v>4485</v>
      </c>
      <c r="L1445" s="4" t="s">
        <v>10</v>
      </c>
      <c r="M1445" s="5" t="s">
        <v>64121</v>
      </c>
      <c r="N1445" s="18" t="s">
        <v>51036</v>
      </c>
      <c r="O1445" s="5" t="s">
        <v>4185</v>
      </c>
      <c r="P1445" s="5" t="s">
        <v>4488</v>
      </c>
    </row>
    <row r="1446" spans="3:16" ht="20" customHeight="1" x14ac:dyDescent="0.4">
      <c r="C1446" s="3" t="s">
        <v>52176</v>
      </c>
      <c r="D1446" s="12" t="str">
        <f t="shared" si="22"/>
        <v>https://portal.igpublish.com/iglibrary/search/EUPB0001185.html</v>
      </c>
      <c r="E1446" s="18"/>
      <c r="F1446" s="5" t="s">
        <v>4490</v>
      </c>
      <c r="G1446" s="5" t="s">
        <v>65781</v>
      </c>
      <c r="H1446" s="5" t="s">
        <v>4491</v>
      </c>
      <c r="I1446" s="5" t="s">
        <v>4185</v>
      </c>
      <c r="J1446" s="5" t="s">
        <v>8</v>
      </c>
      <c r="K1446" s="5" t="s">
        <v>4489</v>
      </c>
      <c r="L1446" s="4" t="s">
        <v>10</v>
      </c>
      <c r="M1446" s="5" t="s">
        <v>64121</v>
      </c>
      <c r="N1446" s="18" t="s">
        <v>51036</v>
      </c>
      <c r="O1446" s="5" t="s">
        <v>4185</v>
      </c>
      <c r="P1446" s="5" t="s">
        <v>4492</v>
      </c>
    </row>
    <row r="1447" spans="3:16" ht="20" customHeight="1" x14ac:dyDescent="0.4">
      <c r="C1447" s="3" t="s">
        <v>52177</v>
      </c>
      <c r="D1447" s="12" t="str">
        <f t="shared" si="22"/>
        <v>https://portal.igpublish.com/iglibrary/search/EUPB0001273.html</v>
      </c>
      <c r="E1447" s="18"/>
      <c r="F1447" s="5" t="s">
        <v>4494</v>
      </c>
      <c r="G1447" s="5" t="s">
        <v>65782</v>
      </c>
      <c r="H1447" s="5" t="s">
        <v>4495</v>
      </c>
      <c r="I1447" s="5" t="s">
        <v>4185</v>
      </c>
      <c r="J1447" s="5" t="s">
        <v>8</v>
      </c>
      <c r="K1447" s="5" t="s">
        <v>4493</v>
      </c>
      <c r="L1447" s="4" t="s">
        <v>10</v>
      </c>
      <c r="M1447" s="5" t="s">
        <v>64121</v>
      </c>
      <c r="N1447" s="18" t="s">
        <v>51036</v>
      </c>
      <c r="O1447" s="5" t="s">
        <v>4185</v>
      </c>
      <c r="P1447" s="5" t="s">
        <v>4496</v>
      </c>
    </row>
    <row r="1448" spans="3:16" ht="20" customHeight="1" x14ac:dyDescent="0.4">
      <c r="C1448" s="3" t="s">
        <v>52178</v>
      </c>
      <c r="D1448" s="12" t="str">
        <f t="shared" si="22"/>
        <v>https://portal.igpublish.com/iglibrary/search/EUPB0002191.html</v>
      </c>
      <c r="E1448" s="18"/>
      <c r="F1448" s="5" t="s">
        <v>4498</v>
      </c>
      <c r="G1448" s="5" t="s">
        <v>65783</v>
      </c>
      <c r="H1448" s="5" t="s">
        <v>4499</v>
      </c>
      <c r="I1448" s="5" t="s">
        <v>4185</v>
      </c>
      <c r="J1448" s="5" t="s">
        <v>30</v>
      </c>
      <c r="K1448" s="5" t="s">
        <v>4497</v>
      </c>
      <c r="L1448" s="4" t="s">
        <v>10</v>
      </c>
      <c r="M1448" s="5" t="s">
        <v>64121</v>
      </c>
      <c r="N1448" s="18" t="s">
        <v>51036</v>
      </c>
      <c r="O1448" s="5" t="s">
        <v>4185</v>
      </c>
      <c r="P1448" s="5" t="s">
        <v>4500</v>
      </c>
    </row>
    <row r="1449" spans="3:16" ht="20" customHeight="1" x14ac:dyDescent="0.4">
      <c r="C1449" s="3" t="s">
        <v>52180</v>
      </c>
      <c r="D1449" s="12" t="str">
        <f t="shared" si="22"/>
        <v>https://portal.igpublish.com/iglibrary/search/EUPB0001460.html</v>
      </c>
      <c r="E1449" s="18"/>
      <c r="F1449" s="5" t="s">
        <v>4506</v>
      </c>
      <c r="G1449" s="5" t="s">
        <v>65784</v>
      </c>
      <c r="H1449" s="5" t="s">
        <v>4507</v>
      </c>
      <c r="I1449" s="5" t="s">
        <v>4185</v>
      </c>
      <c r="J1449" s="5" t="s">
        <v>8</v>
      </c>
      <c r="K1449" s="5" t="s">
        <v>4505</v>
      </c>
      <c r="L1449" s="4" t="s">
        <v>10</v>
      </c>
      <c r="M1449" s="5" t="s">
        <v>64121</v>
      </c>
      <c r="N1449" s="18" t="s">
        <v>51036</v>
      </c>
      <c r="O1449" s="5" t="s">
        <v>4185</v>
      </c>
      <c r="P1449" s="5" t="s">
        <v>4508</v>
      </c>
    </row>
    <row r="1450" spans="3:16" ht="20" customHeight="1" x14ac:dyDescent="0.4">
      <c r="C1450" s="3" t="s">
        <v>52181</v>
      </c>
      <c r="D1450" s="12" t="str">
        <f t="shared" si="22"/>
        <v>https://portal.igpublish.com/iglibrary/search/EUPB0000939.html</v>
      </c>
      <c r="E1450" s="18"/>
      <c r="F1450" s="5" t="s">
        <v>4510</v>
      </c>
      <c r="G1450" s="5" t="s">
        <v>65785</v>
      </c>
      <c r="H1450" s="5" t="s">
        <v>4511</v>
      </c>
      <c r="I1450" s="5" t="s">
        <v>4185</v>
      </c>
      <c r="J1450" s="6" t="s">
        <v>15</v>
      </c>
      <c r="K1450" s="5" t="s">
        <v>4509</v>
      </c>
      <c r="L1450" s="4" t="s">
        <v>10</v>
      </c>
      <c r="M1450" s="5" t="s">
        <v>64113</v>
      </c>
      <c r="N1450" s="18" t="s">
        <v>51036</v>
      </c>
      <c r="O1450" s="5" t="s">
        <v>4185</v>
      </c>
      <c r="P1450" s="5" t="s">
        <v>4512</v>
      </c>
    </row>
    <row r="1451" spans="3:16" ht="20" customHeight="1" x14ac:dyDescent="0.4">
      <c r="C1451" s="3" t="s">
        <v>52182</v>
      </c>
      <c r="D1451" s="12" t="str">
        <f t="shared" si="22"/>
        <v>https://portal.igpublish.com/iglibrary/search/EUPB0002297.html</v>
      </c>
      <c r="E1451" s="18"/>
      <c r="F1451" s="5" t="s">
        <v>4514</v>
      </c>
      <c r="G1451" s="5" t="s">
        <v>65786</v>
      </c>
      <c r="H1451" s="5" t="s">
        <v>4515</v>
      </c>
      <c r="I1451" s="5" t="s">
        <v>4185</v>
      </c>
      <c r="J1451" s="5" t="s">
        <v>24</v>
      </c>
      <c r="K1451" s="5" t="s">
        <v>4513</v>
      </c>
      <c r="L1451" s="4" t="s">
        <v>10</v>
      </c>
      <c r="M1451" s="5" t="s">
        <v>64121</v>
      </c>
      <c r="N1451" s="18" t="s">
        <v>51036</v>
      </c>
      <c r="O1451" s="5" t="s">
        <v>4185</v>
      </c>
      <c r="P1451" s="5" t="s">
        <v>4516</v>
      </c>
    </row>
    <row r="1452" spans="3:16" ht="20" customHeight="1" x14ac:dyDescent="0.4">
      <c r="C1452" s="3" t="s">
        <v>52183</v>
      </c>
      <c r="D1452" s="12" t="str">
        <f t="shared" si="22"/>
        <v>https://portal.igpublish.com/iglibrary/search/EUPB0001388.html</v>
      </c>
      <c r="E1452" s="18"/>
      <c r="F1452" s="5" t="s">
        <v>4518</v>
      </c>
      <c r="G1452" s="5" t="s">
        <v>65787</v>
      </c>
      <c r="H1452" s="5" t="s">
        <v>4519</v>
      </c>
      <c r="I1452" s="5" t="s">
        <v>4185</v>
      </c>
      <c r="J1452" s="5" t="s">
        <v>8</v>
      </c>
      <c r="K1452" s="5" t="s">
        <v>4517</v>
      </c>
      <c r="L1452" s="4" t="s">
        <v>10</v>
      </c>
      <c r="M1452" s="5" t="s">
        <v>64097</v>
      </c>
      <c r="N1452" s="18" t="s">
        <v>51036</v>
      </c>
      <c r="O1452" s="5" t="s">
        <v>4185</v>
      </c>
      <c r="P1452" s="5" t="s">
        <v>4520</v>
      </c>
    </row>
    <row r="1453" spans="3:16" ht="20" customHeight="1" x14ac:dyDescent="0.4">
      <c r="C1453" s="3" t="s">
        <v>52184</v>
      </c>
      <c r="D1453" s="12" t="str">
        <f t="shared" si="22"/>
        <v>https://portal.igpublish.com/iglibrary/search/EUPB0001389.html</v>
      </c>
      <c r="E1453" s="18"/>
      <c r="F1453" s="5" t="s">
        <v>4522</v>
      </c>
      <c r="G1453" s="5" t="s">
        <v>65788</v>
      </c>
      <c r="H1453" s="5" t="s">
        <v>4523</v>
      </c>
      <c r="I1453" s="5" t="s">
        <v>4185</v>
      </c>
      <c r="J1453" s="6" t="s">
        <v>15</v>
      </c>
      <c r="K1453" s="5" t="s">
        <v>4521</v>
      </c>
      <c r="L1453" s="4" t="s">
        <v>10</v>
      </c>
      <c r="M1453" s="5" t="s">
        <v>64113</v>
      </c>
      <c r="N1453" s="18" t="s">
        <v>51036</v>
      </c>
      <c r="O1453" s="5" t="s">
        <v>4185</v>
      </c>
      <c r="P1453" s="5" t="s">
        <v>4524</v>
      </c>
    </row>
    <row r="1454" spans="3:16" ht="20" customHeight="1" x14ac:dyDescent="0.4">
      <c r="C1454" s="3" t="s">
        <v>52185</v>
      </c>
      <c r="D1454" s="12" t="str">
        <f t="shared" si="22"/>
        <v>https://portal.igpublish.com/iglibrary/search/EUPB0000893.html</v>
      </c>
      <c r="E1454" s="18"/>
      <c r="F1454" s="5" t="s">
        <v>4526</v>
      </c>
      <c r="G1454" s="5" t="s">
        <v>65789</v>
      </c>
      <c r="H1454" s="5" t="s">
        <v>4527</v>
      </c>
      <c r="I1454" s="5" t="s">
        <v>4185</v>
      </c>
      <c r="J1454" s="5" t="s">
        <v>8</v>
      </c>
      <c r="K1454" s="5" t="s">
        <v>4525</v>
      </c>
      <c r="L1454" s="4" t="s">
        <v>10</v>
      </c>
      <c r="M1454" s="5" t="s">
        <v>64113</v>
      </c>
      <c r="N1454" s="18" t="s">
        <v>51036</v>
      </c>
      <c r="O1454" s="5" t="s">
        <v>4185</v>
      </c>
      <c r="P1454" s="5" t="s">
        <v>4528</v>
      </c>
    </row>
    <row r="1455" spans="3:16" ht="20" customHeight="1" x14ac:dyDescent="0.4">
      <c r="C1455" s="3" t="s">
        <v>52189</v>
      </c>
      <c r="D1455" s="12" t="str">
        <f t="shared" si="22"/>
        <v>https://portal.igpublish.com/iglibrary/search/EUPB0001355.html</v>
      </c>
      <c r="E1455" s="18"/>
      <c r="F1455" s="5" t="s">
        <v>4542</v>
      </c>
      <c r="G1455" s="5" t="s">
        <v>65790</v>
      </c>
      <c r="H1455" s="5" t="s">
        <v>4543</v>
      </c>
      <c r="I1455" s="5" t="s">
        <v>4185</v>
      </c>
      <c r="J1455" s="5" t="s">
        <v>8</v>
      </c>
      <c r="K1455" s="5" t="s">
        <v>4541</v>
      </c>
      <c r="L1455" s="4" t="s">
        <v>10</v>
      </c>
      <c r="M1455" s="5" t="s">
        <v>64113</v>
      </c>
      <c r="N1455" s="18" t="s">
        <v>51036</v>
      </c>
      <c r="O1455" s="5" t="s">
        <v>4185</v>
      </c>
      <c r="P1455" s="5" t="s">
        <v>4544</v>
      </c>
    </row>
    <row r="1456" spans="3:16" ht="20" customHeight="1" x14ac:dyDescent="0.4">
      <c r="C1456" s="3" t="s">
        <v>52191</v>
      </c>
      <c r="D1456" s="12" t="str">
        <f t="shared" si="22"/>
        <v>https://portal.igpublish.com/iglibrary/search/EUPB0001270.html</v>
      </c>
      <c r="E1456" s="18"/>
      <c r="F1456" s="5" t="s">
        <v>4550</v>
      </c>
      <c r="G1456" s="5" t="s">
        <v>65791</v>
      </c>
      <c r="H1456" s="5" t="s">
        <v>4551</v>
      </c>
      <c r="I1456" s="5" t="s">
        <v>4185</v>
      </c>
      <c r="J1456" s="6" t="s">
        <v>15</v>
      </c>
      <c r="K1456" s="5" t="s">
        <v>4549</v>
      </c>
      <c r="L1456" s="4" t="s">
        <v>10</v>
      </c>
      <c r="M1456" s="5" t="s">
        <v>64097</v>
      </c>
      <c r="N1456" s="18" t="s">
        <v>51036</v>
      </c>
      <c r="O1456" s="5" t="s">
        <v>4185</v>
      </c>
      <c r="P1456" s="5" t="s">
        <v>4552</v>
      </c>
    </row>
    <row r="1457" spans="3:16" ht="20" customHeight="1" x14ac:dyDescent="0.4">
      <c r="C1457" s="3" t="s">
        <v>52192</v>
      </c>
      <c r="D1457" s="12" t="str">
        <f t="shared" si="22"/>
        <v>https://portal.igpublish.com/iglibrary/search/EUPB0002250.html</v>
      </c>
      <c r="E1457" s="18"/>
      <c r="F1457" s="5" t="s">
        <v>4554</v>
      </c>
      <c r="G1457" s="5" t="s">
        <v>65792</v>
      </c>
      <c r="H1457" s="5" t="s">
        <v>4555</v>
      </c>
      <c r="I1457" s="5" t="s">
        <v>4185</v>
      </c>
      <c r="J1457" s="5" t="s">
        <v>24</v>
      </c>
      <c r="K1457" s="5" t="s">
        <v>4553</v>
      </c>
      <c r="L1457" s="4" t="s">
        <v>10</v>
      </c>
      <c r="M1457" s="5" t="s">
        <v>64121</v>
      </c>
      <c r="N1457" s="18" t="s">
        <v>51036</v>
      </c>
      <c r="O1457" s="5" t="s">
        <v>4185</v>
      </c>
      <c r="P1457" s="5" t="s">
        <v>4556</v>
      </c>
    </row>
    <row r="1458" spans="3:16" ht="20" customHeight="1" x14ac:dyDescent="0.4">
      <c r="C1458" s="3" t="s">
        <v>52193</v>
      </c>
      <c r="D1458" s="12" t="str">
        <f t="shared" si="22"/>
        <v>https://portal.igpublish.com/iglibrary/search/EUPB0001515.html</v>
      </c>
      <c r="E1458" s="18"/>
      <c r="F1458" s="5" t="s">
        <v>4558</v>
      </c>
      <c r="G1458" s="5" t="s">
        <v>65793</v>
      </c>
      <c r="H1458" s="5" t="s">
        <v>4559</v>
      </c>
      <c r="I1458" s="5" t="s">
        <v>4185</v>
      </c>
      <c r="J1458" s="6" t="s">
        <v>15</v>
      </c>
      <c r="K1458" s="5" t="s">
        <v>4557</v>
      </c>
      <c r="L1458" s="4" t="s">
        <v>10</v>
      </c>
      <c r="M1458" s="5" t="s">
        <v>64113</v>
      </c>
      <c r="N1458" s="18" t="s">
        <v>51036</v>
      </c>
      <c r="O1458" s="5" t="s">
        <v>4185</v>
      </c>
      <c r="P1458" s="5" t="s">
        <v>4560</v>
      </c>
    </row>
    <row r="1459" spans="3:16" ht="20" customHeight="1" x14ac:dyDescent="0.4">
      <c r="C1459" s="3" t="s">
        <v>52197</v>
      </c>
      <c r="D1459" s="12" t="str">
        <f t="shared" si="22"/>
        <v>https://portal.igpublish.com/iglibrary/search/EUPB0002205.html</v>
      </c>
      <c r="E1459" s="18"/>
      <c r="F1459" s="5" t="s">
        <v>4574</v>
      </c>
      <c r="G1459" s="5" t="s">
        <v>65794</v>
      </c>
      <c r="H1459" s="5" t="s">
        <v>4575</v>
      </c>
      <c r="I1459" s="5" t="s">
        <v>4185</v>
      </c>
      <c r="J1459" s="5" t="s">
        <v>30</v>
      </c>
      <c r="K1459" s="5" t="s">
        <v>4573</v>
      </c>
      <c r="L1459" s="4" t="s">
        <v>10</v>
      </c>
      <c r="M1459" s="5" t="s">
        <v>64113</v>
      </c>
      <c r="N1459" s="18" t="s">
        <v>51036</v>
      </c>
      <c r="O1459" s="5" t="s">
        <v>4185</v>
      </c>
      <c r="P1459" s="5" t="s">
        <v>4576</v>
      </c>
    </row>
    <row r="1460" spans="3:16" ht="20" customHeight="1" x14ac:dyDescent="0.4">
      <c r="C1460" s="3" t="s">
        <v>52198</v>
      </c>
      <c r="D1460" s="12" t="str">
        <f t="shared" si="22"/>
        <v>https://portal.igpublish.com/iglibrary/search/EUPB0001531.html</v>
      </c>
      <c r="E1460" s="18"/>
      <c r="F1460" s="5" t="s">
        <v>4578</v>
      </c>
      <c r="G1460" s="5" t="s">
        <v>65795</v>
      </c>
      <c r="H1460" s="5" t="s">
        <v>4579</v>
      </c>
      <c r="I1460" s="5" t="s">
        <v>4185</v>
      </c>
      <c r="J1460" s="6" t="s">
        <v>15</v>
      </c>
      <c r="K1460" s="5" t="s">
        <v>4577</v>
      </c>
      <c r="L1460" s="4" t="s">
        <v>10</v>
      </c>
      <c r="M1460" s="5" t="s">
        <v>64113</v>
      </c>
      <c r="N1460" s="18" t="s">
        <v>51036</v>
      </c>
      <c r="O1460" s="5" t="s">
        <v>4185</v>
      </c>
      <c r="P1460" s="5" t="s">
        <v>4580</v>
      </c>
    </row>
    <row r="1461" spans="3:16" ht="20" customHeight="1" x14ac:dyDescent="0.4">
      <c r="C1461" s="3" t="s">
        <v>52199</v>
      </c>
      <c r="D1461" s="12" t="str">
        <f t="shared" si="22"/>
        <v>https://portal.igpublish.com/iglibrary/search/EUPB0001216.html</v>
      </c>
      <c r="E1461" s="18"/>
      <c r="F1461" s="5" t="s">
        <v>4582</v>
      </c>
      <c r="G1461" s="5" t="s">
        <v>65796</v>
      </c>
      <c r="H1461" s="5" t="s">
        <v>4583</v>
      </c>
      <c r="I1461" s="5" t="s">
        <v>4185</v>
      </c>
      <c r="J1461" s="6" t="s">
        <v>15</v>
      </c>
      <c r="K1461" s="5" t="s">
        <v>4581</v>
      </c>
      <c r="L1461" s="4" t="s">
        <v>10</v>
      </c>
      <c r="M1461" s="5" t="s">
        <v>64090</v>
      </c>
      <c r="N1461" s="18" t="s">
        <v>51036</v>
      </c>
      <c r="O1461" s="5" t="s">
        <v>4185</v>
      </c>
      <c r="P1461" s="5" t="s">
        <v>4584</v>
      </c>
    </row>
    <row r="1462" spans="3:16" ht="20" customHeight="1" x14ac:dyDescent="0.4">
      <c r="C1462" s="3" t="s">
        <v>52200</v>
      </c>
      <c r="D1462" s="12" t="str">
        <f t="shared" si="22"/>
        <v>https://portal.igpublish.com/iglibrary/search/EUPB0001491.html</v>
      </c>
      <c r="E1462" s="18"/>
      <c r="F1462" s="5" t="s">
        <v>4586</v>
      </c>
      <c r="G1462" s="5" t="s">
        <v>65797</v>
      </c>
      <c r="H1462" s="5" t="s">
        <v>4587</v>
      </c>
      <c r="I1462" s="5" t="s">
        <v>4185</v>
      </c>
      <c r="J1462" s="6" t="s">
        <v>15</v>
      </c>
      <c r="K1462" s="5" t="s">
        <v>4585</v>
      </c>
      <c r="L1462" s="4" t="s">
        <v>10</v>
      </c>
      <c r="M1462" s="5" t="s">
        <v>64121</v>
      </c>
      <c r="N1462" s="18" t="s">
        <v>51036</v>
      </c>
      <c r="O1462" s="5" t="s">
        <v>4185</v>
      </c>
      <c r="P1462" s="5" t="s">
        <v>4588</v>
      </c>
    </row>
    <row r="1463" spans="3:16" ht="20" customHeight="1" x14ac:dyDescent="0.4">
      <c r="C1463" s="3" t="s">
        <v>52204</v>
      </c>
      <c r="D1463" s="12" t="str">
        <f t="shared" si="22"/>
        <v>https://portal.igpublish.com/iglibrary/search/EUPB0001420.html</v>
      </c>
      <c r="E1463" s="18"/>
      <c r="F1463" s="5" t="s">
        <v>4601</v>
      </c>
      <c r="G1463" s="5" t="s">
        <v>65798</v>
      </c>
      <c r="H1463" s="5" t="s">
        <v>4467</v>
      </c>
      <c r="I1463" s="5" t="s">
        <v>4185</v>
      </c>
      <c r="J1463" s="5" t="s">
        <v>8</v>
      </c>
      <c r="K1463" s="5" t="s">
        <v>4600</v>
      </c>
      <c r="L1463" s="4" t="s">
        <v>10</v>
      </c>
      <c r="M1463" s="5" t="s">
        <v>64121</v>
      </c>
      <c r="N1463" s="18" t="s">
        <v>51036</v>
      </c>
      <c r="O1463" s="5" t="s">
        <v>4185</v>
      </c>
      <c r="P1463" s="5" t="s">
        <v>4602</v>
      </c>
    </row>
    <row r="1464" spans="3:16" ht="20" customHeight="1" x14ac:dyDescent="0.4">
      <c r="C1464" s="3" t="s">
        <v>52205</v>
      </c>
      <c r="D1464" s="12" t="str">
        <f t="shared" si="22"/>
        <v>https://portal.igpublish.com/iglibrary/search/EUPB0001433.html</v>
      </c>
      <c r="E1464" s="18"/>
      <c r="F1464" s="5" t="s">
        <v>4604</v>
      </c>
      <c r="G1464" s="5" t="s">
        <v>65799</v>
      </c>
      <c r="H1464" s="5" t="s">
        <v>4605</v>
      </c>
      <c r="I1464" s="5" t="s">
        <v>4185</v>
      </c>
      <c r="J1464" s="6" t="s">
        <v>15</v>
      </c>
      <c r="K1464" s="5" t="s">
        <v>4603</v>
      </c>
      <c r="L1464" s="4" t="s">
        <v>10</v>
      </c>
      <c r="M1464" s="5" t="s">
        <v>64097</v>
      </c>
      <c r="N1464" s="18" t="s">
        <v>51036</v>
      </c>
      <c r="O1464" s="5" t="s">
        <v>4185</v>
      </c>
      <c r="P1464" s="5" t="s">
        <v>4606</v>
      </c>
    </row>
    <row r="1465" spans="3:16" ht="20" customHeight="1" x14ac:dyDescent="0.4">
      <c r="C1465" s="3" t="s">
        <v>52206</v>
      </c>
      <c r="D1465" s="12" t="str">
        <f t="shared" si="22"/>
        <v>https://portal.igpublish.com/iglibrary/search/EUPB0002271.html</v>
      </c>
      <c r="E1465" s="18"/>
      <c r="F1465" s="5" t="s">
        <v>4608</v>
      </c>
      <c r="G1465" s="5" t="s">
        <v>65800</v>
      </c>
      <c r="H1465" s="5" t="s">
        <v>4609</v>
      </c>
      <c r="I1465" s="5" t="s">
        <v>4185</v>
      </c>
      <c r="J1465" s="5" t="s">
        <v>30</v>
      </c>
      <c r="K1465" s="5" t="s">
        <v>4607</v>
      </c>
      <c r="L1465" s="4" t="s">
        <v>10</v>
      </c>
      <c r="M1465" s="5" t="s">
        <v>64090</v>
      </c>
      <c r="N1465" s="18" t="s">
        <v>51036</v>
      </c>
      <c r="O1465" s="5" t="s">
        <v>4185</v>
      </c>
      <c r="P1465" s="5" t="s">
        <v>4610</v>
      </c>
    </row>
    <row r="1466" spans="3:16" ht="20" customHeight="1" x14ac:dyDescent="0.4">
      <c r="C1466" s="3" t="s">
        <v>52207</v>
      </c>
      <c r="D1466" s="12" t="str">
        <f t="shared" si="22"/>
        <v>https://portal.igpublish.com/iglibrary/search/EUPB0001202.html</v>
      </c>
      <c r="E1466" s="18"/>
      <c r="F1466" s="5" t="s">
        <v>4612</v>
      </c>
      <c r="G1466" s="5" t="s">
        <v>65801</v>
      </c>
      <c r="H1466" s="5" t="s">
        <v>4613</v>
      </c>
      <c r="I1466" s="5" t="s">
        <v>4185</v>
      </c>
      <c r="J1466" s="5" t="s">
        <v>8</v>
      </c>
      <c r="K1466" s="5" t="s">
        <v>4611</v>
      </c>
      <c r="L1466" s="4" t="s">
        <v>10</v>
      </c>
      <c r="M1466" s="5" t="s">
        <v>64113</v>
      </c>
      <c r="N1466" s="18" t="s">
        <v>51036</v>
      </c>
      <c r="O1466" s="5" t="s">
        <v>4185</v>
      </c>
      <c r="P1466" s="5" t="s">
        <v>4614</v>
      </c>
    </row>
    <row r="1467" spans="3:16" ht="20" customHeight="1" x14ac:dyDescent="0.4">
      <c r="C1467" s="3" t="s">
        <v>52208</v>
      </c>
      <c r="D1467" s="12" t="str">
        <f t="shared" si="22"/>
        <v>https://portal.igpublish.com/iglibrary/search/EUPB0001324.html</v>
      </c>
      <c r="E1467" s="18"/>
      <c r="F1467" s="5" t="s">
        <v>4616</v>
      </c>
      <c r="G1467" s="5" t="s">
        <v>65802</v>
      </c>
      <c r="H1467" s="5" t="s">
        <v>4617</v>
      </c>
      <c r="I1467" s="5" t="s">
        <v>4185</v>
      </c>
      <c r="J1467" s="5" t="s">
        <v>8</v>
      </c>
      <c r="K1467" s="5" t="s">
        <v>4615</v>
      </c>
      <c r="L1467" s="4" t="s">
        <v>10</v>
      </c>
      <c r="M1467" s="5" t="s">
        <v>64113</v>
      </c>
      <c r="N1467" s="18" t="s">
        <v>51036</v>
      </c>
      <c r="O1467" s="5" t="s">
        <v>4185</v>
      </c>
      <c r="P1467" s="5" t="s">
        <v>4618</v>
      </c>
    </row>
    <row r="1468" spans="3:16" ht="20" customHeight="1" x14ac:dyDescent="0.4">
      <c r="C1468" s="3" t="s">
        <v>52209</v>
      </c>
      <c r="D1468" s="12" t="str">
        <f t="shared" si="22"/>
        <v>https://portal.igpublish.com/iglibrary/search/EUPB0002161.html</v>
      </c>
      <c r="E1468" s="18"/>
      <c r="F1468" s="5" t="s">
        <v>4620</v>
      </c>
      <c r="G1468" s="5" t="s">
        <v>65803</v>
      </c>
      <c r="H1468" s="5" t="s">
        <v>4621</v>
      </c>
      <c r="I1468" s="5" t="s">
        <v>4185</v>
      </c>
      <c r="J1468" s="5" t="s">
        <v>30</v>
      </c>
      <c r="K1468" s="5" t="s">
        <v>4619</v>
      </c>
      <c r="L1468" s="4" t="s">
        <v>10</v>
      </c>
      <c r="M1468" s="5" t="s">
        <v>64097</v>
      </c>
      <c r="N1468" s="18" t="s">
        <v>51036</v>
      </c>
      <c r="O1468" s="5" t="s">
        <v>4185</v>
      </c>
      <c r="P1468" s="5" t="s">
        <v>4622</v>
      </c>
    </row>
    <row r="1469" spans="3:16" ht="20" customHeight="1" x14ac:dyDescent="0.4">
      <c r="C1469" s="3" t="s">
        <v>52210</v>
      </c>
      <c r="D1469" s="12" t="str">
        <f t="shared" si="22"/>
        <v>https://portal.igpublish.com/iglibrary/search/EUPB0001789.html</v>
      </c>
      <c r="E1469" s="18"/>
      <c r="F1469" s="5" t="s">
        <v>4624</v>
      </c>
      <c r="G1469" s="5" t="s">
        <v>65804</v>
      </c>
      <c r="H1469" s="5" t="s">
        <v>4625</v>
      </c>
      <c r="I1469" s="5" t="s">
        <v>4185</v>
      </c>
      <c r="J1469" s="5" t="s">
        <v>8</v>
      </c>
      <c r="K1469" s="5" t="s">
        <v>4623</v>
      </c>
      <c r="L1469" s="4" t="s">
        <v>10</v>
      </c>
      <c r="M1469" s="5" t="s">
        <v>64121</v>
      </c>
      <c r="N1469" s="18" t="s">
        <v>51036</v>
      </c>
      <c r="O1469" s="5" t="s">
        <v>4185</v>
      </c>
      <c r="P1469" s="5" t="s">
        <v>4626</v>
      </c>
    </row>
    <row r="1470" spans="3:16" ht="20" customHeight="1" x14ac:dyDescent="0.4">
      <c r="C1470" s="3" t="s">
        <v>52211</v>
      </c>
      <c r="D1470" s="12" t="str">
        <f t="shared" si="22"/>
        <v>https://portal.igpublish.com/iglibrary/search/EUPB0002218.html</v>
      </c>
      <c r="E1470" s="18"/>
      <c r="F1470" s="5" t="s">
        <v>4628</v>
      </c>
      <c r="G1470" s="5" t="s">
        <v>65805</v>
      </c>
      <c r="H1470" s="5" t="s">
        <v>4629</v>
      </c>
      <c r="I1470" s="5" t="s">
        <v>4185</v>
      </c>
      <c r="J1470" s="5" t="s">
        <v>30</v>
      </c>
      <c r="K1470" s="5" t="s">
        <v>4627</v>
      </c>
      <c r="L1470" s="4" t="s">
        <v>10</v>
      </c>
      <c r="M1470" s="5" t="s">
        <v>64097</v>
      </c>
      <c r="N1470" s="18" t="s">
        <v>51036</v>
      </c>
      <c r="O1470" s="5" t="s">
        <v>4185</v>
      </c>
      <c r="P1470" s="5" t="s">
        <v>4630</v>
      </c>
    </row>
    <row r="1471" spans="3:16" ht="20" customHeight="1" x14ac:dyDescent="0.4">
      <c r="C1471" s="3" t="s">
        <v>52212</v>
      </c>
      <c r="D1471" s="12" t="str">
        <f t="shared" si="22"/>
        <v>https://portal.igpublish.com/iglibrary/search/EUPB0002252.html</v>
      </c>
      <c r="E1471" s="18"/>
      <c r="F1471" s="5" t="s">
        <v>4632</v>
      </c>
      <c r="G1471" s="5" t="s">
        <v>65806</v>
      </c>
      <c r="H1471" s="5" t="s">
        <v>4633</v>
      </c>
      <c r="I1471" s="5" t="s">
        <v>4185</v>
      </c>
      <c r="J1471" s="5" t="s">
        <v>24</v>
      </c>
      <c r="K1471" s="5" t="s">
        <v>4631</v>
      </c>
      <c r="L1471" s="4" t="s">
        <v>10</v>
      </c>
      <c r="M1471" s="5" t="s">
        <v>64097</v>
      </c>
      <c r="N1471" s="18" t="s">
        <v>51036</v>
      </c>
      <c r="O1471" s="5" t="s">
        <v>4185</v>
      </c>
      <c r="P1471" s="5" t="s">
        <v>4634</v>
      </c>
    </row>
    <row r="1472" spans="3:16" ht="20" customHeight="1" x14ac:dyDescent="0.4">
      <c r="C1472" s="3" t="s">
        <v>52213</v>
      </c>
      <c r="D1472" s="12" t="str">
        <f t="shared" si="22"/>
        <v>https://portal.igpublish.com/iglibrary/search/EUPB0001288.html</v>
      </c>
      <c r="E1472" s="18"/>
      <c r="F1472" s="5" t="s">
        <v>4636</v>
      </c>
      <c r="G1472" s="5" t="s">
        <v>65807</v>
      </c>
      <c r="H1472" s="5" t="s">
        <v>4637</v>
      </c>
      <c r="I1472" s="5" t="s">
        <v>4185</v>
      </c>
      <c r="J1472" s="5" t="s">
        <v>8</v>
      </c>
      <c r="K1472" s="5" t="s">
        <v>4635</v>
      </c>
      <c r="L1472" s="4" t="s">
        <v>10</v>
      </c>
      <c r="M1472" s="5" t="s">
        <v>64093</v>
      </c>
      <c r="N1472" s="18" t="s">
        <v>51036</v>
      </c>
      <c r="O1472" s="5" t="s">
        <v>4185</v>
      </c>
      <c r="P1472" s="5" t="s">
        <v>4638</v>
      </c>
    </row>
    <row r="1473" spans="3:16" ht="20" customHeight="1" x14ac:dyDescent="0.4">
      <c r="C1473" s="3" t="s">
        <v>52215</v>
      </c>
      <c r="D1473" s="12" t="str">
        <f t="shared" si="22"/>
        <v>https://portal.igpublish.com/iglibrary/search/EUPB0001134.html</v>
      </c>
      <c r="E1473" s="18"/>
      <c r="F1473" s="5" t="s">
        <v>4644</v>
      </c>
      <c r="G1473" s="5" t="s">
        <v>65808</v>
      </c>
      <c r="H1473" s="5" t="s">
        <v>4645</v>
      </c>
      <c r="I1473" s="5" t="s">
        <v>4185</v>
      </c>
      <c r="J1473" s="5" t="s">
        <v>8</v>
      </c>
      <c r="K1473" s="5" t="s">
        <v>4643</v>
      </c>
      <c r="L1473" s="4" t="s">
        <v>10</v>
      </c>
      <c r="M1473" s="5" t="s">
        <v>64093</v>
      </c>
      <c r="N1473" s="18" t="s">
        <v>51036</v>
      </c>
      <c r="O1473" s="5" t="s">
        <v>4185</v>
      </c>
      <c r="P1473" s="5" t="s">
        <v>4646</v>
      </c>
    </row>
    <row r="1474" spans="3:16" ht="20" customHeight="1" x14ac:dyDescent="0.4">
      <c r="C1474" s="3" t="s">
        <v>52218</v>
      </c>
      <c r="D1474" s="12" t="str">
        <f t="shared" si="22"/>
        <v>https://portal.igpublish.com/iglibrary/search/EUPB0002300.html</v>
      </c>
      <c r="E1474" s="18"/>
      <c r="F1474" s="5" t="s">
        <v>4656</v>
      </c>
      <c r="G1474" s="5" t="s">
        <v>65809</v>
      </c>
      <c r="H1474" s="5" t="s">
        <v>4657</v>
      </c>
      <c r="I1474" s="5" t="s">
        <v>4185</v>
      </c>
      <c r="J1474" s="5" t="s">
        <v>24</v>
      </c>
      <c r="K1474" s="5" t="s">
        <v>4655</v>
      </c>
      <c r="L1474" s="4" t="s">
        <v>10</v>
      </c>
      <c r="M1474" s="5" t="s">
        <v>64093</v>
      </c>
      <c r="N1474" s="18" t="s">
        <v>51036</v>
      </c>
      <c r="O1474" s="5" t="s">
        <v>4185</v>
      </c>
      <c r="P1474" s="5" t="s">
        <v>4658</v>
      </c>
    </row>
    <row r="1475" spans="3:16" ht="20" customHeight="1" x14ac:dyDescent="0.4">
      <c r="C1475" s="3" t="s">
        <v>52220</v>
      </c>
      <c r="D1475" s="12" t="str">
        <f t="shared" si="22"/>
        <v>https://portal.igpublish.com/iglibrary/search/EUPB0001446.html</v>
      </c>
      <c r="E1475" s="18"/>
      <c r="F1475" s="5" t="s">
        <v>4664</v>
      </c>
      <c r="G1475" s="5" t="s">
        <v>65810</v>
      </c>
      <c r="H1475" s="5" t="s">
        <v>4665</v>
      </c>
      <c r="I1475" s="5" t="s">
        <v>4185</v>
      </c>
      <c r="J1475" s="6" t="s">
        <v>15</v>
      </c>
      <c r="K1475" s="5" t="s">
        <v>4663</v>
      </c>
      <c r="L1475" s="4" t="s">
        <v>10</v>
      </c>
      <c r="M1475" s="5" t="s">
        <v>64113</v>
      </c>
      <c r="N1475" s="18" t="s">
        <v>51036</v>
      </c>
      <c r="O1475" s="5" t="s">
        <v>4185</v>
      </c>
      <c r="P1475" s="5" t="s">
        <v>4666</v>
      </c>
    </row>
    <row r="1476" spans="3:16" ht="20" customHeight="1" x14ac:dyDescent="0.4">
      <c r="C1476" s="3" t="s">
        <v>52221</v>
      </c>
      <c r="D1476" s="12" t="str">
        <f t="shared" si="22"/>
        <v>https://portal.igpublish.com/iglibrary/search/EUPB0001123.html</v>
      </c>
      <c r="E1476" s="18"/>
      <c r="F1476" s="5" t="s">
        <v>4668</v>
      </c>
      <c r="G1476" s="5" t="s">
        <v>65811</v>
      </c>
      <c r="H1476" s="5" t="s">
        <v>4669</v>
      </c>
      <c r="I1476" s="5" t="s">
        <v>4185</v>
      </c>
      <c r="J1476" s="5" t="s">
        <v>8</v>
      </c>
      <c r="K1476" s="5" t="s">
        <v>4667</v>
      </c>
      <c r="L1476" s="4" t="s">
        <v>10</v>
      </c>
      <c r="M1476" s="5" t="s">
        <v>64121</v>
      </c>
      <c r="N1476" s="18" t="s">
        <v>51036</v>
      </c>
      <c r="O1476" s="5" t="s">
        <v>4185</v>
      </c>
      <c r="P1476" s="5" t="s">
        <v>4670</v>
      </c>
    </row>
    <row r="1477" spans="3:16" ht="20" customHeight="1" x14ac:dyDescent="0.4">
      <c r="C1477" s="3" t="s">
        <v>52222</v>
      </c>
      <c r="D1477" s="12" t="str">
        <f t="shared" ref="D1477:D1540" si="23">HYPERLINK(C1477,C1477)</f>
        <v>https://portal.igpublish.com/iglibrary/search/EUPB0001462.html</v>
      </c>
      <c r="E1477" s="18"/>
      <c r="F1477" s="5" t="s">
        <v>4672</v>
      </c>
      <c r="G1477" s="5" t="s">
        <v>65812</v>
      </c>
      <c r="H1477" s="5" t="s">
        <v>4673</v>
      </c>
      <c r="I1477" s="5" t="s">
        <v>4185</v>
      </c>
      <c r="J1477" s="5" t="s">
        <v>8</v>
      </c>
      <c r="K1477" s="5" t="s">
        <v>4671</v>
      </c>
      <c r="L1477" s="4" t="s">
        <v>10</v>
      </c>
      <c r="M1477" s="5" t="s">
        <v>64113</v>
      </c>
      <c r="N1477" s="18" t="s">
        <v>51036</v>
      </c>
      <c r="O1477" s="5" t="s">
        <v>4185</v>
      </c>
      <c r="P1477" s="5" t="s">
        <v>4674</v>
      </c>
    </row>
    <row r="1478" spans="3:16" ht="20" customHeight="1" x14ac:dyDescent="0.4">
      <c r="C1478" s="3" t="s">
        <v>52223</v>
      </c>
      <c r="D1478" s="12" t="str">
        <f t="shared" si="23"/>
        <v>https://portal.igpublish.com/iglibrary/search/EUPB0002214.html</v>
      </c>
      <c r="E1478" s="18"/>
      <c r="F1478" s="5" t="s">
        <v>4676</v>
      </c>
      <c r="G1478" s="5" t="s">
        <v>65813</v>
      </c>
      <c r="H1478" s="5" t="s">
        <v>4677</v>
      </c>
      <c r="I1478" s="5" t="s">
        <v>4185</v>
      </c>
      <c r="J1478" s="5" t="s">
        <v>30</v>
      </c>
      <c r="K1478" s="5" t="s">
        <v>4675</v>
      </c>
      <c r="L1478" s="4" t="s">
        <v>10</v>
      </c>
      <c r="M1478" s="5" t="s">
        <v>64113</v>
      </c>
      <c r="N1478" s="18" t="s">
        <v>51036</v>
      </c>
      <c r="O1478" s="5" t="s">
        <v>4185</v>
      </c>
      <c r="P1478" s="5" t="s">
        <v>4678</v>
      </c>
    </row>
    <row r="1479" spans="3:16" ht="20" customHeight="1" x14ac:dyDescent="0.4">
      <c r="C1479" s="3" t="s">
        <v>52224</v>
      </c>
      <c r="D1479" s="12" t="str">
        <f t="shared" si="23"/>
        <v>https://portal.igpublish.com/iglibrary/search/EUPB0001408.html</v>
      </c>
      <c r="E1479" s="18"/>
      <c r="F1479" s="5" t="s">
        <v>4680</v>
      </c>
      <c r="G1479" s="5" t="s">
        <v>65814</v>
      </c>
      <c r="H1479" s="5" t="s">
        <v>4681</v>
      </c>
      <c r="I1479" s="5" t="s">
        <v>4185</v>
      </c>
      <c r="J1479" s="6" t="s">
        <v>15</v>
      </c>
      <c r="K1479" s="5" t="s">
        <v>4679</v>
      </c>
      <c r="L1479" s="4" t="s">
        <v>10</v>
      </c>
      <c r="M1479" s="5" t="s">
        <v>64121</v>
      </c>
      <c r="N1479" s="18" t="s">
        <v>51036</v>
      </c>
      <c r="O1479" s="5" t="s">
        <v>4185</v>
      </c>
      <c r="P1479" s="5" t="s">
        <v>4682</v>
      </c>
    </row>
    <row r="1480" spans="3:16" ht="20" customHeight="1" x14ac:dyDescent="0.4">
      <c r="C1480" s="3" t="s">
        <v>52225</v>
      </c>
      <c r="D1480" s="12" t="str">
        <f t="shared" si="23"/>
        <v>https://portal.igpublish.com/iglibrary/search/EUPB0001274.html</v>
      </c>
      <c r="E1480" s="18"/>
      <c r="F1480" s="5" t="s">
        <v>4684</v>
      </c>
      <c r="G1480" s="5" t="s">
        <v>65815</v>
      </c>
      <c r="H1480" s="5" t="s">
        <v>4685</v>
      </c>
      <c r="I1480" s="5" t="s">
        <v>4185</v>
      </c>
      <c r="J1480" s="5" t="s">
        <v>8</v>
      </c>
      <c r="K1480" s="5" t="s">
        <v>4683</v>
      </c>
      <c r="L1480" s="4" t="s">
        <v>10</v>
      </c>
      <c r="M1480" s="5" t="s">
        <v>64090</v>
      </c>
      <c r="N1480" s="18" t="s">
        <v>51036</v>
      </c>
      <c r="O1480" s="5" t="s">
        <v>4185</v>
      </c>
      <c r="P1480" s="5" t="s">
        <v>4686</v>
      </c>
    </row>
    <row r="1481" spans="3:16" ht="20" customHeight="1" x14ac:dyDescent="0.4">
      <c r="C1481" s="3" t="s">
        <v>52226</v>
      </c>
      <c r="D1481" s="12" t="str">
        <f t="shared" si="23"/>
        <v>https://portal.igpublish.com/iglibrary/search/EUPB0002174.html</v>
      </c>
      <c r="E1481" s="18"/>
      <c r="F1481" s="5" t="s">
        <v>4688</v>
      </c>
      <c r="G1481" s="5" t="s">
        <v>65816</v>
      </c>
      <c r="H1481" s="5" t="s">
        <v>4689</v>
      </c>
      <c r="I1481" s="5" t="s">
        <v>4185</v>
      </c>
      <c r="J1481" s="5" t="s">
        <v>30</v>
      </c>
      <c r="K1481" s="5" t="s">
        <v>4687</v>
      </c>
      <c r="L1481" s="4" t="s">
        <v>10</v>
      </c>
      <c r="M1481" s="5" t="s">
        <v>64097</v>
      </c>
      <c r="N1481" s="18" t="s">
        <v>51036</v>
      </c>
      <c r="O1481" s="5" t="s">
        <v>4185</v>
      </c>
      <c r="P1481" s="5" t="s">
        <v>4690</v>
      </c>
    </row>
    <row r="1482" spans="3:16" ht="20" customHeight="1" x14ac:dyDescent="0.4">
      <c r="C1482" s="3" t="s">
        <v>52227</v>
      </c>
      <c r="D1482" s="12" t="str">
        <f t="shared" si="23"/>
        <v>https://portal.igpublish.com/iglibrary/search/EUPB0001537.html</v>
      </c>
      <c r="E1482" s="18"/>
      <c r="F1482" s="5" t="s">
        <v>4692</v>
      </c>
      <c r="G1482" s="5" t="s">
        <v>65817</v>
      </c>
      <c r="H1482" s="5" t="s">
        <v>4693</v>
      </c>
      <c r="I1482" s="5" t="s">
        <v>4185</v>
      </c>
      <c r="J1482" s="6" t="s">
        <v>15</v>
      </c>
      <c r="K1482" s="5" t="s">
        <v>4691</v>
      </c>
      <c r="L1482" s="4" t="s">
        <v>10</v>
      </c>
      <c r="M1482" s="5" t="s">
        <v>64121</v>
      </c>
      <c r="N1482" s="18" t="s">
        <v>51036</v>
      </c>
      <c r="O1482" s="5" t="s">
        <v>4185</v>
      </c>
      <c r="P1482" s="5" t="s">
        <v>4694</v>
      </c>
    </row>
    <row r="1483" spans="3:16" ht="20" customHeight="1" x14ac:dyDescent="0.4">
      <c r="C1483" s="3" t="s">
        <v>52228</v>
      </c>
      <c r="D1483" s="12" t="str">
        <f t="shared" si="23"/>
        <v>https://portal.igpublish.com/iglibrary/search/EUPB0002204.html</v>
      </c>
      <c r="E1483" s="18"/>
      <c r="F1483" s="5" t="s">
        <v>4696</v>
      </c>
      <c r="G1483" s="5" t="s">
        <v>65818</v>
      </c>
      <c r="H1483" s="5" t="s">
        <v>4697</v>
      </c>
      <c r="I1483" s="5" t="s">
        <v>4185</v>
      </c>
      <c r="J1483" s="5" t="s">
        <v>30</v>
      </c>
      <c r="K1483" s="5" t="s">
        <v>4695</v>
      </c>
      <c r="L1483" s="4" t="s">
        <v>10</v>
      </c>
      <c r="M1483" s="5" t="s">
        <v>64093</v>
      </c>
      <c r="N1483" s="18" t="s">
        <v>51036</v>
      </c>
      <c r="O1483" s="5" t="s">
        <v>4185</v>
      </c>
      <c r="P1483" s="5" t="s">
        <v>4698</v>
      </c>
    </row>
    <row r="1484" spans="3:16" ht="20" customHeight="1" x14ac:dyDescent="0.4">
      <c r="C1484" s="3" t="s">
        <v>52229</v>
      </c>
      <c r="D1484" s="12" t="str">
        <f t="shared" si="23"/>
        <v>https://portal.igpublish.com/iglibrary/search/EUPB0001486.html</v>
      </c>
      <c r="E1484" s="18"/>
      <c r="F1484" s="5" t="s">
        <v>4700</v>
      </c>
      <c r="G1484" s="5" t="s">
        <v>65819</v>
      </c>
      <c r="H1484" s="5" t="s">
        <v>4701</v>
      </c>
      <c r="I1484" s="5" t="s">
        <v>4185</v>
      </c>
      <c r="J1484" s="5" t="s">
        <v>8</v>
      </c>
      <c r="K1484" s="5" t="s">
        <v>4699</v>
      </c>
      <c r="L1484" s="4" t="s">
        <v>10</v>
      </c>
      <c r="M1484" s="5" t="s">
        <v>64097</v>
      </c>
      <c r="N1484" s="18" t="s">
        <v>51036</v>
      </c>
      <c r="O1484" s="5" t="s">
        <v>4185</v>
      </c>
      <c r="P1484" s="5" t="s">
        <v>4702</v>
      </c>
    </row>
    <row r="1485" spans="3:16" ht="20" customHeight="1" x14ac:dyDescent="0.4">
      <c r="C1485" s="3" t="s">
        <v>52230</v>
      </c>
      <c r="D1485" s="12" t="str">
        <f t="shared" si="23"/>
        <v>https://portal.igpublish.com/iglibrary/search/EUPB0002124.html</v>
      </c>
      <c r="E1485" s="18"/>
      <c r="F1485" s="5" t="s">
        <v>4704</v>
      </c>
      <c r="G1485" s="5" t="s">
        <v>65820</v>
      </c>
      <c r="H1485" s="5" t="s">
        <v>4705</v>
      </c>
      <c r="I1485" s="5" t="s">
        <v>4185</v>
      </c>
      <c r="J1485" s="5" t="s">
        <v>30</v>
      </c>
      <c r="K1485" s="5" t="s">
        <v>4703</v>
      </c>
      <c r="L1485" s="4" t="s">
        <v>10</v>
      </c>
      <c r="M1485" s="5" t="s">
        <v>64121</v>
      </c>
      <c r="N1485" s="18" t="s">
        <v>51036</v>
      </c>
      <c r="O1485" s="5" t="s">
        <v>4185</v>
      </c>
      <c r="P1485" s="5" t="s">
        <v>4706</v>
      </c>
    </row>
    <row r="1486" spans="3:16" ht="20" customHeight="1" x14ac:dyDescent="0.4">
      <c r="C1486" s="3" t="s">
        <v>52231</v>
      </c>
      <c r="D1486" s="12" t="str">
        <f t="shared" si="23"/>
        <v>https://portal.igpublish.com/iglibrary/search/EUPB0001478.html</v>
      </c>
      <c r="E1486" s="18"/>
      <c r="F1486" s="5" t="s">
        <v>4708</v>
      </c>
      <c r="G1486" s="5" t="s">
        <v>65821</v>
      </c>
      <c r="H1486" s="5" t="s">
        <v>4709</v>
      </c>
      <c r="I1486" s="5" t="s">
        <v>4185</v>
      </c>
      <c r="J1486" s="5" t="s">
        <v>8</v>
      </c>
      <c r="K1486" s="5" t="s">
        <v>4707</v>
      </c>
      <c r="L1486" s="4" t="s">
        <v>10</v>
      </c>
      <c r="M1486" s="5" t="s">
        <v>64121</v>
      </c>
      <c r="N1486" s="18" t="s">
        <v>51036</v>
      </c>
      <c r="O1486" s="5" t="s">
        <v>4185</v>
      </c>
      <c r="P1486" s="5" t="s">
        <v>4710</v>
      </c>
    </row>
    <row r="1487" spans="3:16" ht="20" customHeight="1" x14ac:dyDescent="0.4">
      <c r="C1487" s="3" t="s">
        <v>52232</v>
      </c>
      <c r="D1487" s="12" t="str">
        <f t="shared" si="23"/>
        <v>https://portal.igpublish.com/iglibrary/search/EUPB0002201.html</v>
      </c>
      <c r="E1487" s="18"/>
      <c r="F1487" s="5" t="s">
        <v>4712</v>
      </c>
      <c r="G1487" s="5" t="s">
        <v>65822</v>
      </c>
      <c r="H1487" s="5" t="s">
        <v>4713</v>
      </c>
      <c r="I1487" s="5" t="s">
        <v>4185</v>
      </c>
      <c r="J1487" s="5" t="s">
        <v>30</v>
      </c>
      <c r="K1487" s="5" t="s">
        <v>4711</v>
      </c>
      <c r="L1487" s="4" t="s">
        <v>10</v>
      </c>
      <c r="M1487" s="5" t="s">
        <v>64093</v>
      </c>
      <c r="N1487" s="18" t="s">
        <v>51036</v>
      </c>
      <c r="O1487" s="5" t="s">
        <v>4185</v>
      </c>
      <c r="P1487" s="5" t="s">
        <v>4714</v>
      </c>
    </row>
    <row r="1488" spans="3:16" ht="20" customHeight="1" x14ac:dyDescent="0.4">
      <c r="C1488" s="3" t="s">
        <v>52234</v>
      </c>
      <c r="D1488" s="12" t="str">
        <f t="shared" si="23"/>
        <v>https://portal.igpublish.com/iglibrary/search/EUPB0001509.html</v>
      </c>
      <c r="E1488" s="18"/>
      <c r="F1488" s="5" t="s">
        <v>4720</v>
      </c>
      <c r="G1488" s="5" t="s">
        <v>65823</v>
      </c>
      <c r="H1488" s="5" t="s">
        <v>4721</v>
      </c>
      <c r="I1488" s="5" t="s">
        <v>4185</v>
      </c>
      <c r="J1488" s="6" t="s">
        <v>15</v>
      </c>
      <c r="K1488" s="5" t="s">
        <v>4719</v>
      </c>
      <c r="L1488" s="4" t="s">
        <v>10</v>
      </c>
      <c r="M1488" s="5" t="s">
        <v>64113</v>
      </c>
      <c r="N1488" s="18" t="s">
        <v>51036</v>
      </c>
      <c r="O1488" s="5" t="s">
        <v>4185</v>
      </c>
      <c r="P1488" s="5" t="s">
        <v>4722</v>
      </c>
    </row>
    <row r="1489" spans="3:16" ht="20" customHeight="1" x14ac:dyDescent="0.4">
      <c r="C1489" s="3" t="s">
        <v>52236</v>
      </c>
      <c r="D1489" s="12" t="str">
        <f t="shared" si="23"/>
        <v>https://portal.igpublish.com/iglibrary/search/EUPB0001384.html</v>
      </c>
      <c r="E1489" s="18"/>
      <c r="F1489" s="5" t="s">
        <v>4728</v>
      </c>
      <c r="G1489" s="5" t="s">
        <v>65824</v>
      </c>
      <c r="H1489" s="5" t="s">
        <v>4729</v>
      </c>
      <c r="I1489" s="5" t="s">
        <v>4185</v>
      </c>
      <c r="J1489" s="6" t="s">
        <v>15</v>
      </c>
      <c r="K1489" s="5" t="s">
        <v>4727</v>
      </c>
      <c r="L1489" s="4" t="s">
        <v>10</v>
      </c>
      <c r="M1489" s="5" t="s">
        <v>64097</v>
      </c>
      <c r="N1489" s="18" t="s">
        <v>51036</v>
      </c>
      <c r="O1489" s="5" t="s">
        <v>4185</v>
      </c>
      <c r="P1489" s="5" t="s">
        <v>4730</v>
      </c>
    </row>
    <row r="1490" spans="3:16" ht="20" customHeight="1" x14ac:dyDescent="0.4">
      <c r="C1490" s="3" t="s">
        <v>52237</v>
      </c>
      <c r="D1490" s="12" t="str">
        <f t="shared" si="23"/>
        <v>https://portal.igpublish.com/iglibrary/search/EUPB0002188.html</v>
      </c>
      <c r="E1490" s="18"/>
      <c r="F1490" s="5" t="s">
        <v>4732</v>
      </c>
      <c r="G1490" s="5" t="s">
        <v>65825</v>
      </c>
      <c r="H1490" s="5" t="s">
        <v>4733</v>
      </c>
      <c r="I1490" s="5" t="s">
        <v>4185</v>
      </c>
      <c r="J1490" s="5" t="s">
        <v>30</v>
      </c>
      <c r="K1490" s="5" t="s">
        <v>4731</v>
      </c>
      <c r="L1490" s="4" t="s">
        <v>10</v>
      </c>
      <c r="M1490" s="5" t="s">
        <v>64121</v>
      </c>
      <c r="N1490" s="18" t="s">
        <v>51036</v>
      </c>
      <c r="O1490" s="5" t="s">
        <v>4185</v>
      </c>
      <c r="P1490" s="5" t="s">
        <v>4734</v>
      </c>
    </row>
    <row r="1491" spans="3:16" ht="20" customHeight="1" x14ac:dyDescent="0.4">
      <c r="C1491" s="3" t="s">
        <v>52238</v>
      </c>
      <c r="D1491" s="12" t="str">
        <f t="shared" si="23"/>
        <v>https://portal.igpublish.com/iglibrary/search/EUPB0001467.html</v>
      </c>
      <c r="E1491" s="18"/>
      <c r="F1491" s="5" t="s">
        <v>4736</v>
      </c>
      <c r="G1491" s="5" t="s">
        <v>65826</v>
      </c>
      <c r="H1491" s="5" t="s">
        <v>4737</v>
      </c>
      <c r="I1491" s="5" t="s">
        <v>4185</v>
      </c>
      <c r="J1491" s="5" t="s">
        <v>8</v>
      </c>
      <c r="K1491" s="5" t="s">
        <v>4735</v>
      </c>
      <c r="L1491" s="4" t="s">
        <v>10</v>
      </c>
      <c r="M1491" s="5" t="s">
        <v>64121</v>
      </c>
      <c r="N1491" s="18" t="s">
        <v>51036</v>
      </c>
      <c r="O1491" s="5" t="s">
        <v>4185</v>
      </c>
      <c r="P1491" s="5" t="s">
        <v>4738</v>
      </c>
    </row>
    <row r="1492" spans="3:16" ht="20" customHeight="1" x14ac:dyDescent="0.4">
      <c r="C1492" s="3" t="s">
        <v>52239</v>
      </c>
      <c r="D1492" s="12" t="str">
        <f t="shared" si="23"/>
        <v>https://portal.igpublish.com/iglibrary/search/EUPB0001880.html</v>
      </c>
      <c r="E1492" s="18"/>
      <c r="F1492" s="5" t="s">
        <v>4740</v>
      </c>
      <c r="G1492" s="5" t="s">
        <v>65827</v>
      </c>
      <c r="H1492" s="5" t="s">
        <v>4741</v>
      </c>
      <c r="I1492" s="5" t="s">
        <v>4185</v>
      </c>
      <c r="J1492" s="5" t="s">
        <v>8</v>
      </c>
      <c r="K1492" s="5" t="s">
        <v>4739</v>
      </c>
      <c r="L1492" s="4" t="s">
        <v>10</v>
      </c>
      <c r="M1492" s="5" t="s">
        <v>64097</v>
      </c>
      <c r="N1492" s="18" t="s">
        <v>51036</v>
      </c>
      <c r="O1492" s="5" t="s">
        <v>4185</v>
      </c>
      <c r="P1492" s="5" t="s">
        <v>4742</v>
      </c>
    </row>
    <row r="1493" spans="3:16" ht="20" customHeight="1" x14ac:dyDescent="0.4">
      <c r="C1493" s="3" t="s">
        <v>52240</v>
      </c>
      <c r="D1493" s="12" t="str">
        <f t="shared" si="23"/>
        <v>https://portal.igpublish.com/iglibrary/search/EUPB0000685.html</v>
      </c>
      <c r="E1493" s="18"/>
      <c r="F1493" s="5" t="s">
        <v>4744</v>
      </c>
      <c r="G1493" s="5" t="s">
        <v>65828</v>
      </c>
      <c r="H1493" s="5" t="s">
        <v>4745</v>
      </c>
      <c r="I1493" s="5" t="s">
        <v>4185</v>
      </c>
      <c r="J1493" s="6" t="s">
        <v>15</v>
      </c>
      <c r="K1493" s="5" t="s">
        <v>4743</v>
      </c>
      <c r="L1493" s="4" t="s">
        <v>10</v>
      </c>
      <c r="M1493" s="5" t="s">
        <v>64097</v>
      </c>
      <c r="N1493" s="18" t="s">
        <v>51036</v>
      </c>
      <c r="O1493" s="5" t="s">
        <v>4185</v>
      </c>
      <c r="P1493" s="5" t="s">
        <v>4746</v>
      </c>
    </row>
    <row r="1494" spans="3:16" ht="20" customHeight="1" x14ac:dyDescent="0.4">
      <c r="C1494" s="3" t="s">
        <v>52241</v>
      </c>
      <c r="D1494" s="12" t="str">
        <f t="shared" si="23"/>
        <v>https://portal.igpublish.com/iglibrary/search/EUPB0001480.html</v>
      </c>
      <c r="E1494" s="18"/>
      <c r="F1494" s="5" t="s">
        <v>4748</v>
      </c>
      <c r="G1494" s="5" t="s">
        <v>65829</v>
      </c>
      <c r="H1494" s="5" t="s">
        <v>4749</v>
      </c>
      <c r="I1494" s="5" t="s">
        <v>4185</v>
      </c>
      <c r="J1494" s="6" t="s">
        <v>15</v>
      </c>
      <c r="K1494" s="5" t="s">
        <v>4747</v>
      </c>
      <c r="L1494" s="4" t="s">
        <v>10</v>
      </c>
      <c r="M1494" s="5" t="s">
        <v>64093</v>
      </c>
      <c r="N1494" s="18" t="s">
        <v>51036</v>
      </c>
      <c r="O1494" s="5" t="s">
        <v>4185</v>
      </c>
      <c r="P1494" s="5" t="s">
        <v>4750</v>
      </c>
    </row>
    <row r="1495" spans="3:16" ht="20" customHeight="1" x14ac:dyDescent="0.4">
      <c r="C1495" s="3" t="s">
        <v>52242</v>
      </c>
      <c r="D1495" s="12" t="str">
        <f t="shared" si="23"/>
        <v>https://portal.igpublish.com/iglibrary/search/EUPB0001535.html</v>
      </c>
      <c r="E1495" s="18"/>
      <c r="F1495" s="5" t="s">
        <v>4752</v>
      </c>
      <c r="G1495" s="5" t="s">
        <v>65830</v>
      </c>
      <c r="H1495" s="5" t="s">
        <v>4753</v>
      </c>
      <c r="I1495" s="5" t="s">
        <v>4185</v>
      </c>
      <c r="J1495" s="6" t="s">
        <v>15</v>
      </c>
      <c r="K1495" s="5" t="s">
        <v>4751</v>
      </c>
      <c r="L1495" s="4" t="s">
        <v>10</v>
      </c>
      <c r="M1495" s="5" t="s">
        <v>64097</v>
      </c>
      <c r="N1495" s="18" t="s">
        <v>51036</v>
      </c>
      <c r="O1495" s="5" t="s">
        <v>4185</v>
      </c>
      <c r="P1495" s="5" t="s">
        <v>4754</v>
      </c>
    </row>
    <row r="1496" spans="3:16" ht="20" customHeight="1" x14ac:dyDescent="0.4">
      <c r="C1496" s="3" t="s">
        <v>52243</v>
      </c>
      <c r="D1496" s="12" t="str">
        <f t="shared" si="23"/>
        <v>https://portal.igpublish.com/iglibrary/search/EUPB0002238.html</v>
      </c>
      <c r="E1496" s="18"/>
      <c r="F1496" s="5" t="s">
        <v>4756</v>
      </c>
      <c r="G1496" s="5" t="s">
        <v>65831</v>
      </c>
      <c r="H1496" s="5" t="s">
        <v>4757</v>
      </c>
      <c r="I1496" s="5" t="s">
        <v>4185</v>
      </c>
      <c r="J1496" s="5" t="s">
        <v>24</v>
      </c>
      <c r="K1496" s="5" t="s">
        <v>4755</v>
      </c>
      <c r="L1496" s="4" t="s">
        <v>10</v>
      </c>
      <c r="M1496" s="5" t="s">
        <v>64121</v>
      </c>
      <c r="N1496" s="18" t="s">
        <v>51036</v>
      </c>
      <c r="O1496" s="5" t="s">
        <v>4185</v>
      </c>
      <c r="P1496" s="5" t="s">
        <v>4758</v>
      </c>
    </row>
    <row r="1497" spans="3:16" ht="20" customHeight="1" x14ac:dyDescent="0.4">
      <c r="C1497" s="3" t="s">
        <v>52244</v>
      </c>
      <c r="D1497" s="12" t="str">
        <f t="shared" si="23"/>
        <v>https://portal.igpublish.com/iglibrary/search/EUPB0002125.html</v>
      </c>
      <c r="E1497" s="18"/>
      <c r="F1497" s="5" t="s">
        <v>4760</v>
      </c>
      <c r="G1497" s="5" t="s">
        <v>65832</v>
      </c>
      <c r="H1497" s="5" t="s">
        <v>4761</v>
      </c>
      <c r="I1497" s="5" t="s">
        <v>4185</v>
      </c>
      <c r="J1497" s="5" t="s">
        <v>30</v>
      </c>
      <c r="K1497" s="5" t="s">
        <v>4759</v>
      </c>
      <c r="L1497" s="4" t="s">
        <v>10</v>
      </c>
      <c r="M1497" s="5" t="s">
        <v>64121</v>
      </c>
      <c r="N1497" s="18" t="s">
        <v>51036</v>
      </c>
      <c r="O1497" s="5" t="s">
        <v>4185</v>
      </c>
      <c r="P1497" s="5" t="s">
        <v>4762</v>
      </c>
    </row>
    <row r="1498" spans="3:16" ht="20" customHeight="1" x14ac:dyDescent="0.4">
      <c r="C1498" s="3" t="s">
        <v>52245</v>
      </c>
      <c r="D1498" s="12" t="str">
        <f t="shared" si="23"/>
        <v>https://portal.igpublish.com/iglibrary/search/EUPB0001170.html</v>
      </c>
      <c r="E1498" s="18"/>
      <c r="F1498" s="5" t="s">
        <v>4764</v>
      </c>
      <c r="G1498" s="5" t="s">
        <v>65833</v>
      </c>
      <c r="H1498" s="5" t="s">
        <v>4765</v>
      </c>
      <c r="I1498" s="5" t="s">
        <v>4185</v>
      </c>
      <c r="J1498" s="5" t="s">
        <v>8</v>
      </c>
      <c r="K1498" s="5" t="s">
        <v>4763</v>
      </c>
      <c r="L1498" s="4" t="s">
        <v>10</v>
      </c>
      <c r="M1498" s="5" t="s">
        <v>64121</v>
      </c>
      <c r="N1498" s="18" t="s">
        <v>51036</v>
      </c>
      <c r="O1498" s="5" t="s">
        <v>4185</v>
      </c>
      <c r="P1498" s="5" t="s">
        <v>4766</v>
      </c>
    </row>
    <row r="1499" spans="3:16" ht="20" customHeight="1" x14ac:dyDescent="0.4">
      <c r="C1499" s="3" t="s">
        <v>52246</v>
      </c>
      <c r="D1499" s="12" t="str">
        <f t="shared" si="23"/>
        <v>https://portal.igpublish.com/iglibrary/search/EUPB0002239.html</v>
      </c>
      <c r="E1499" s="18"/>
      <c r="F1499" s="5" t="s">
        <v>4768</v>
      </c>
      <c r="G1499" s="5" t="s">
        <v>65834</v>
      </c>
      <c r="H1499" s="5" t="s">
        <v>4391</v>
      </c>
      <c r="I1499" s="5" t="s">
        <v>4185</v>
      </c>
      <c r="J1499" s="5" t="s">
        <v>24</v>
      </c>
      <c r="K1499" s="5" t="s">
        <v>4767</v>
      </c>
      <c r="L1499" s="4" t="s">
        <v>10</v>
      </c>
      <c r="M1499" s="5" t="s">
        <v>64097</v>
      </c>
      <c r="N1499" s="18" t="s">
        <v>51036</v>
      </c>
      <c r="O1499" s="5" t="s">
        <v>4185</v>
      </c>
      <c r="P1499" s="5" t="s">
        <v>4769</v>
      </c>
    </row>
    <row r="1500" spans="3:16" ht="20" customHeight="1" x14ac:dyDescent="0.4">
      <c r="C1500" s="3" t="s">
        <v>52247</v>
      </c>
      <c r="D1500" s="12" t="str">
        <f t="shared" si="23"/>
        <v>https://portal.igpublish.com/iglibrary/search/EUPB0002126.html</v>
      </c>
      <c r="E1500" s="18"/>
      <c r="F1500" s="5" t="s">
        <v>4771</v>
      </c>
      <c r="G1500" s="5" t="s">
        <v>65835</v>
      </c>
      <c r="H1500" s="5" t="s">
        <v>4772</v>
      </c>
      <c r="I1500" s="5" t="s">
        <v>4185</v>
      </c>
      <c r="J1500" s="5" t="s">
        <v>30</v>
      </c>
      <c r="K1500" s="5" t="s">
        <v>4770</v>
      </c>
      <c r="L1500" s="4" t="s">
        <v>10</v>
      </c>
      <c r="M1500" s="5" t="s">
        <v>64121</v>
      </c>
      <c r="N1500" s="18" t="s">
        <v>51036</v>
      </c>
      <c r="O1500" s="5" t="s">
        <v>4185</v>
      </c>
      <c r="P1500" s="5" t="s">
        <v>4773</v>
      </c>
    </row>
    <row r="1501" spans="3:16" ht="20" customHeight="1" x14ac:dyDescent="0.4">
      <c r="C1501" s="3" t="s">
        <v>52248</v>
      </c>
      <c r="D1501" s="12" t="str">
        <f t="shared" si="23"/>
        <v>https://portal.igpublish.com/iglibrary/search/EUPB0001502.html</v>
      </c>
      <c r="E1501" s="18"/>
      <c r="F1501" s="5" t="s">
        <v>4775</v>
      </c>
      <c r="G1501" s="5" t="s">
        <v>65836</v>
      </c>
      <c r="H1501" s="5" t="s">
        <v>4776</v>
      </c>
      <c r="I1501" s="5" t="s">
        <v>4185</v>
      </c>
      <c r="J1501" s="6" t="s">
        <v>15</v>
      </c>
      <c r="K1501" s="5" t="s">
        <v>4774</v>
      </c>
      <c r="L1501" s="4" t="s">
        <v>10</v>
      </c>
      <c r="M1501" s="5" t="s">
        <v>64097</v>
      </c>
      <c r="N1501" s="18" t="s">
        <v>51036</v>
      </c>
      <c r="O1501" s="5" t="s">
        <v>4185</v>
      </c>
      <c r="P1501" s="5" t="s">
        <v>4777</v>
      </c>
    </row>
    <row r="1502" spans="3:16" ht="20" customHeight="1" x14ac:dyDescent="0.4">
      <c r="C1502" s="3" t="s">
        <v>52249</v>
      </c>
      <c r="D1502" s="12" t="str">
        <f t="shared" si="23"/>
        <v>https://portal.igpublish.com/iglibrary/search/EUPB0001436.html</v>
      </c>
      <c r="E1502" s="18"/>
      <c r="F1502" s="5" t="s">
        <v>4779</v>
      </c>
      <c r="G1502" s="5" t="s">
        <v>65837</v>
      </c>
      <c r="H1502" s="5" t="s">
        <v>4780</v>
      </c>
      <c r="I1502" s="5" t="s">
        <v>4185</v>
      </c>
      <c r="J1502" s="5" t="s">
        <v>8</v>
      </c>
      <c r="K1502" s="5" t="s">
        <v>4778</v>
      </c>
      <c r="L1502" s="4" t="s">
        <v>10</v>
      </c>
      <c r="M1502" s="5" t="s">
        <v>64113</v>
      </c>
      <c r="N1502" s="18" t="s">
        <v>51036</v>
      </c>
      <c r="O1502" s="5" t="s">
        <v>4185</v>
      </c>
      <c r="P1502" s="5" t="s">
        <v>4781</v>
      </c>
    </row>
    <row r="1503" spans="3:16" ht="20" customHeight="1" x14ac:dyDescent="0.4">
      <c r="C1503" s="3" t="s">
        <v>52250</v>
      </c>
      <c r="D1503" s="12" t="str">
        <f t="shared" si="23"/>
        <v>https://portal.igpublish.com/iglibrary/search/EUPB0002244.html</v>
      </c>
      <c r="E1503" s="18"/>
      <c r="F1503" s="5" t="s">
        <v>4783</v>
      </c>
      <c r="G1503" s="5" t="s">
        <v>65838</v>
      </c>
      <c r="H1503" s="5" t="s">
        <v>4784</v>
      </c>
      <c r="I1503" s="5" t="s">
        <v>4185</v>
      </c>
      <c r="J1503" s="5" t="s">
        <v>24</v>
      </c>
      <c r="K1503" s="5" t="s">
        <v>4782</v>
      </c>
      <c r="L1503" s="4" t="s">
        <v>10</v>
      </c>
      <c r="M1503" s="5" t="s">
        <v>64093</v>
      </c>
      <c r="N1503" s="18" t="s">
        <v>51036</v>
      </c>
      <c r="O1503" s="5" t="s">
        <v>4185</v>
      </c>
      <c r="P1503" s="5" t="s">
        <v>4785</v>
      </c>
    </row>
    <row r="1504" spans="3:16" ht="20" customHeight="1" x14ac:dyDescent="0.4">
      <c r="C1504" s="3" t="s">
        <v>52251</v>
      </c>
      <c r="D1504" s="12" t="str">
        <f t="shared" si="23"/>
        <v>https://portal.igpublish.com/iglibrary/search/EUPB0001487.html</v>
      </c>
      <c r="E1504" s="18"/>
      <c r="F1504" s="5" t="s">
        <v>4787</v>
      </c>
      <c r="G1504" s="5" t="s">
        <v>65839</v>
      </c>
      <c r="H1504" s="5" t="s">
        <v>4788</v>
      </c>
      <c r="I1504" s="5" t="s">
        <v>4185</v>
      </c>
      <c r="J1504" s="6" t="s">
        <v>15</v>
      </c>
      <c r="K1504" s="5" t="s">
        <v>4786</v>
      </c>
      <c r="L1504" s="4" t="s">
        <v>10</v>
      </c>
      <c r="M1504" s="5" t="s">
        <v>64097</v>
      </c>
      <c r="N1504" s="18" t="s">
        <v>51036</v>
      </c>
      <c r="O1504" s="5" t="s">
        <v>4185</v>
      </c>
      <c r="P1504" s="5" t="s">
        <v>4789</v>
      </c>
    </row>
    <row r="1505" spans="3:16" ht="20" customHeight="1" x14ac:dyDescent="0.4">
      <c r="C1505" s="3" t="s">
        <v>52252</v>
      </c>
      <c r="D1505" s="12" t="str">
        <f t="shared" si="23"/>
        <v>https://portal.igpublish.com/iglibrary/search/EUPB0001335.html</v>
      </c>
      <c r="E1505" s="18"/>
      <c r="F1505" s="5" t="s">
        <v>4791</v>
      </c>
      <c r="G1505" s="5" t="s">
        <v>65840</v>
      </c>
      <c r="H1505" s="5" t="s">
        <v>4792</v>
      </c>
      <c r="I1505" s="5" t="s">
        <v>4185</v>
      </c>
      <c r="J1505" s="5" t="s">
        <v>8</v>
      </c>
      <c r="K1505" s="5" t="s">
        <v>4790</v>
      </c>
      <c r="L1505" s="4" t="s">
        <v>10</v>
      </c>
      <c r="M1505" s="5" t="s">
        <v>64093</v>
      </c>
      <c r="N1505" s="18" t="s">
        <v>51036</v>
      </c>
      <c r="O1505" s="5" t="s">
        <v>4185</v>
      </c>
      <c r="P1505" s="5" t="s">
        <v>4793</v>
      </c>
    </row>
    <row r="1506" spans="3:16" ht="20" customHeight="1" x14ac:dyDescent="0.4">
      <c r="C1506" s="3" t="s">
        <v>52253</v>
      </c>
      <c r="D1506" s="12" t="str">
        <f t="shared" si="23"/>
        <v>https://portal.igpublish.com/iglibrary/search/EUPB0001163.html</v>
      </c>
      <c r="E1506" s="18"/>
      <c r="F1506" s="5" t="s">
        <v>4795</v>
      </c>
      <c r="G1506" s="5" t="s">
        <v>65841</v>
      </c>
      <c r="H1506" s="5" t="s">
        <v>4796</v>
      </c>
      <c r="I1506" s="5" t="s">
        <v>4185</v>
      </c>
      <c r="J1506" s="5" t="s">
        <v>8</v>
      </c>
      <c r="K1506" s="5" t="s">
        <v>4794</v>
      </c>
      <c r="L1506" s="4" t="s">
        <v>10</v>
      </c>
      <c r="M1506" s="5" t="s">
        <v>64093</v>
      </c>
      <c r="N1506" s="18" t="s">
        <v>51036</v>
      </c>
      <c r="O1506" s="5" t="s">
        <v>4185</v>
      </c>
      <c r="P1506" s="5" t="s">
        <v>4797</v>
      </c>
    </row>
    <row r="1507" spans="3:16" ht="20" customHeight="1" x14ac:dyDescent="0.4">
      <c r="C1507" s="3" t="s">
        <v>52254</v>
      </c>
      <c r="D1507" s="12" t="str">
        <f t="shared" si="23"/>
        <v>https://portal.igpublish.com/iglibrary/search/EUPB0002286.html</v>
      </c>
      <c r="E1507" s="18"/>
      <c r="F1507" s="5" t="s">
        <v>4799</v>
      </c>
      <c r="G1507" s="5" t="s">
        <v>65842</v>
      </c>
      <c r="H1507" s="5" t="s">
        <v>4800</v>
      </c>
      <c r="I1507" s="5" t="s">
        <v>4185</v>
      </c>
      <c r="J1507" s="5" t="s">
        <v>24</v>
      </c>
      <c r="K1507" s="5" t="s">
        <v>4798</v>
      </c>
      <c r="L1507" s="4" t="s">
        <v>10</v>
      </c>
      <c r="M1507" s="5" t="s">
        <v>64097</v>
      </c>
      <c r="N1507" s="18" t="s">
        <v>51036</v>
      </c>
      <c r="O1507" s="5" t="s">
        <v>4185</v>
      </c>
      <c r="P1507" s="5" t="s">
        <v>4801</v>
      </c>
    </row>
    <row r="1508" spans="3:16" ht="20" customHeight="1" x14ac:dyDescent="0.4">
      <c r="C1508" s="3" t="s">
        <v>52255</v>
      </c>
      <c r="D1508" s="12" t="str">
        <f t="shared" si="23"/>
        <v>https://portal.igpublish.com/iglibrary/search/EUPB0000753.html</v>
      </c>
      <c r="E1508" s="18"/>
      <c r="F1508" s="5" t="s">
        <v>4803</v>
      </c>
      <c r="G1508" s="5" t="s">
        <v>65843</v>
      </c>
      <c r="H1508" s="5" t="s">
        <v>4804</v>
      </c>
      <c r="I1508" s="5" t="s">
        <v>4185</v>
      </c>
      <c r="J1508" s="5" t="s">
        <v>8</v>
      </c>
      <c r="K1508" s="5" t="s">
        <v>4802</v>
      </c>
      <c r="L1508" s="4" t="s">
        <v>10</v>
      </c>
      <c r="M1508" s="5" t="s">
        <v>64121</v>
      </c>
      <c r="N1508" s="18" t="s">
        <v>51036</v>
      </c>
      <c r="O1508" s="5" t="s">
        <v>4185</v>
      </c>
      <c r="P1508" s="5" t="s">
        <v>4805</v>
      </c>
    </row>
    <row r="1509" spans="3:16" ht="20" customHeight="1" x14ac:dyDescent="0.4">
      <c r="C1509" s="3" t="s">
        <v>52256</v>
      </c>
      <c r="D1509" s="12" t="str">
        <f t="shared" si="23"/>
        <v>https://portal.igpublish.com/iglibrary/search/EUPB0002212.html</v>
      </c>
      <c r="E1509" s="18"/>
      <c r="F1509" s="5" t="s">
        <v>4807</v>
      </c>
      <c r="G1509" s="5" t="s">
        <v>65844</v>
      </c>
      <c r="H1509" s="5" t="s">
        <v>4808</v>
      </c>
      <c r="I1509" s="5" t="s">
        <v>4185</v>
      </c>
      <c r="J1509" s="5" t="s">
        <v>30</v>
      </c>
      <c r="K1509" s="5" t="s">
        <v>4806</v>
      </c>
      <c r="L1509" s="4" t="s">
        <v>10</v>
      </c>
      <c r="M1509" s="5" t="s">
        <v>64113</v>
      </c>
      <c r="N1509" s="18" t="s">
        <v>51036</v>
      </c>
      <c r="O1509" s="5" t="s">
        <v>4185</v>
      </c>
      <c r="P1509" s="5" t="s">
        <v>4809</v>
      </c>
    </row>
    <row r="1510" spans="3:16" ht="20" customHeight="1" x14ac:dyDescent="0.4">
      <c r="C1510" s="3" t="s">
        <v>52257</v>
      </c>
      <c r="D1510" s="12" t="str">
        <f t="shared" si="23"/>
        <v>https://portal.igpublish.com/iglibrary/search/EUPB0000973.html</v>
      </c>
      <c r="E1510" s="18"/>
      <c r="F1510" s="5" t="s">
        <v>4811</v>
      </c>
      <c r="G1510" s="5" t="s">
        <v>65845</v>
      </c>
      <c r="H1510" s="5" t="s">
        <v>4812</v>
      </c>
      <c r="I1510" s="5" t="s">
        <v>4185</v>
      </c>
      <c r="J1510" s="5" t="s">
        <v>8</v>
      </c>
      <c r="K1510" s="5" t="s">
        <v>4810</v>
      </c>
      <c r="L1510" s="4" t="s">
        <v>10</v>
      </c>
      <c r="M1510" s="5" t="s">
        <v>64097</v>
      </c>
      <c r="N1510" s="18" t="s">
        <v>51036</v>
      </c>
      <c r="O1510" s="5" t="s">
        <v>4185</v>
      </c>
      <c r="P1510" s="5" t="s">
        <v>4813</v>
      </c>
    </row>
    <row r="1511" spans="3:16" ht="20" customHeight="1" x14ac:dyDescent="0.4">
      <c r="C1511" s="3" t="s">
        <v>52259</v>
      </c>
      <c r="D1511" s="12" t="str">
        <f t="shared" si="23"/>
        <v>https://portal.igpublish.com/iglibrary/search/EUPB0001431.html</v>
      </c>
      <c r="E1511" s="18"/>
      <c r="F1511" s="5" t="s">
        <v>4819</v>
      </c>
      <c r="G1511" s="5" t="s">
        <v>65846</v>
      </c>
      <c r="H1511" s="5" t="s">
        <v>4820</v>
      </c>
      <c r="I1511" s="5" t="s">
        <v>4185</v>
      </c>
      <c r="J1511" s="6" t="s">
        <v>15</v>
      </c>
      <c r="K1511" s="5" t="s">
        <v>4818</v>
      </c>
      <c r="L1511" s="4" t="s">
        <v>10</v>
      </c>
      <c r="M1511" s="5" t="s">
        <v>64097</v>
      </c>
      <c r="N1511" s="18" t="s">
        <v>51036</v>
      </c>
      <c r="O1511" s="5" t="s">
        <v>4185</v>
      </c>
      <c r="P1511" s="5" t="s">
        <v>4821</v>
      </c>
    </row>
    <row r="1512" spans="3:16" ht="20" customHeight="1" x14ac:dyDescent="0.4">
      <c r="C1512" s="3" t="s">
        <v>52261</v>
      </c>
      <c r="D1512" s="12" t="str">
        <f t="shared" si="23"/>
        <v>https://portal.igpublish.com/iglibrary/search/EUPB0001369.html</v>
      </c>
      <c r="E1512" s="18"/>
      <c r="F1512" s="5" t="s">
        <v>4827</v>
      </c>
      <c r="G1512" s="5" t="s">
        <v>65847</v>
      </c>
      <c r="H1512" s="5" t="s">
        <v>4828</v>
      </c>
      <c r="I1512" s="5" t="s">
        <v>4185</v>
      </c>
      <c r="J1512" s="5" t="s">
        <v>8</v>
      </c>
      <c r="K1512" s="5" t="s">
        <v>4826</v>
      </c>
      <c r="L1512" s="4" t="s">
        <v>10</v>
      </c>
      <c r="M1512" s="5" t="s">
        <v>64090</v>
      </c>
      <c r="N1512" s="18" t="s">
        <v>51036</v>
      </c>
      <c r="O1512" s="5" t="s">
        <v>4185</v>
      </c>
      <c r="P1512" s="5" t="s">
        <v>4829</v>
      </c>
    </row>
    <row r="1513" spans="3:16" ht="20" customHeight="1" x14ac:dyDescent="0.4">
      <c r="C1513" s="3" t="s">
        <v>52262</v>
      </c>
      <c r="D1513" s="12" t="str">
        <f t="shared" si="23"/>
        <v>https://portal.igpublish.com/iglibrary/search/EUPB0001423.html</v>
      </c>
      <c r="E1513" s="18"/>
      <c r="F1513" s="5" t="s">
        <v>4831</v>
      </c>
      <c r="G1513" s="5" t="s">
        <v>65848</v>
      </c>
      <c r="H1513" s="5" t="s">
        <v>4832</v>
      </c>
      <c r="I1513" s="5" t="s">
        <v>4185</v>
      </c>
      <c r="J1513" s="5" t="s">
        <v>8</v>
      </c>
      <c r="K1513" s="5" t="s">
        <v>4830</v>
      </c>
      <c r="L1513" s="4" t="s">
        <v>10</v>
      </c>
      <c r="M1513" s="5" t="s">
        <v>64093</v>
      </c>
      <c r="N1513" s="18" t="s">
        <v>51036</v>
      </c>
      <c r="O1513" s="5" t="s">
        <v>4185</v>
      </c>
      <c r="P1513" s="5" t="s">
        <v>4833</v>
      </c>
    </row>
    <row r="1514" spans="3:16" ht="20" customHeight="1" x14ac:dyDescent="0.4">
      <c r="C1514" s="3" t="s">
        <v>52263</v>
      </c>
      <c r="D1514" s="12" t="str">
        <f t="shared" si="23"/>
        <v>https://portal.igpublish.com/iglibrary/search/EUPB0001318.html</v>
      </c>
      <c r="E1514" s="18"/>
      <c r="F1514" s="5" t="s">
        <v>4835</v>
      </c>
      <c r="G1514" s="5" t="s">
        <v>65849</v>
      </c>
      <c r="H1514" s="5" t="s">
        <v>4836</v>
      </c>
      <c r="I1514" s="5" t="s">
        <v>4185</v>
      </c>
      <c r="J1514" s="5" t="s">
        <v>8</v>
      </c>
      <c r="K1514" s="5" t="s">
        <v>4834</v>
      </c>
      <c r="L1514" s="4" t="s">
        <v>10</v>
      </c>
      <c r="M1514" s="5" t="s">
        <v>64093</v>
      </c>
      <c r="N1514" s="18" t="s">
        <v>51036</v>
      </c>
      <c r="O1514" s="5" t="s">
        <v>4185</v>
      </c>
      <c r="P1514" s="5" t="s">
        <v>4837</v>
      </c>
    </row>
    <row r="1515" spans="3:16" ht="20" customHeight="1" x14ac:dyDescent="0.4">
      <c r="C1515" s="3" t="s">
        <v>52264</v>
      </c>
      <c r="D1515" s="12" t="str">
        <f t="shared" si="23"/>
        <v>https://portal.igpublish.com/iglibrary/search/EUPB0002127.html</v>
      </c>
      <c r="E1515" s="18"/>
      <c r="F1515" s="5" t="s">
        <v>4839</v>
      </c>
      <c r="G1515" s="5" t="s">
        <v>65850</v>
      </c>
      <c r="H1515" s="5" t="s">
        <v>4840</v>
      </c>
      <c r="I1515" s="5" t="s">
        <v>4185</v>
      </c>
      <c r="J1515" s="5" t="s">
        <v>30</v>
      </c>
      <c r="K1515" s="5" t="s">
        <v>4838</v>
      </c>
      <c r="L1515" s="4" t="s">
        <v>10</v>
      </c>
      <c r="M1515" s="5" t="s">
        <v>64113</v>
      </c>
      <c r="N1515" s="18" t="s">
        <v>51036</v>
      </c>
      <c r="O1515" s="5" t="s">
        <v>4185</v>
      </c>
      <c r="P1515" s="5" t="s">
        <v>4841</v>
      </c>
    </row>
    <row r="1516" spans="3:16" ht="20" customHeight="1" x14ac:dyDescent="0.4">
      <c r="C1516" s="3" t="s">
        <v>52265</v>
      </c>
      <c r="D1516" s="12" t="str">
        <f t="shared" si="23"/>
        <v>https://portal.igpublish.com/iglibrary/search/EUPB0001508.html</v>
      </c>
      <c r="E1516" s="18"/>
      <c r="F1516" s="5" t="s">
        <v>4843</v>
      </c>
      <c r="G1516" s="5" t="s">
        <v>65851</v>
      </c>
      <c r="H1516" s="5" t="s">
        <v>4844</v>
      </c>
      <c r="I1516" s="5" t="s">
        <v>4185</v>
      </c>
      <c r="J1516" s="6" t="s">
        <v>15</v>
      </c>
      <c r="K1516" s="5" t="s">
        <v>4842</v>
      </c>
      <c r="L1516" s="4" t="s">
        <v>10</v>
      </c>
      <c r="M1516" s="5" t="s">
        <v>64113</v>
      </c>
      <c r="N1516" s="18" t="s">
        <v>51036</v>
      </c>
      <c r="O1516" s="5" t="s">
        <v>4185</v>
      </c>
      <c r="P1516" s="5" t="s">
        <v>4845</v>
      </c>
    </row>
    <row r="1517" spans="3:16" ht="20" customHeight="1" x14ac:dyDescent="0.4">
      <c r="C1517" s="3" t="s">
        <v>52266</v>
      </c>
      <c r="D1517" s="12" t="str">
        <f t="shared" si="23"/>
        <v>https://portal.igpublish.com/iglibrary/search/EUPB0002158.html</v>
      </c>
      <c r="E1517" s="18"/>
      <c r="F1517" s="5" t="s">
        <v>4847</v>
      </c>
      <c r="G1517" s="5" t="s">
        <v>65852</v>
      </c>
      <c r="H1517" s="5" t="s">
        <v>4848</v>
      </c>
      <c r="I1517" s="5" t="s">
        <v>4185</v>
      </c>
      <c r="J1517" s="5" t="s">
        <v>30</v>
      </c>
      <c r="K1517" s="5" t="s">
        <v>4846</v>
      </c>
      <c r="L1517" s="4" t="s">
        <v>10</v>
      </c>
      <c r="M1517" s="5" t="s">
        <v>64113</v>
      </c>
      <c r="N1517" s="18" t="s">
        <v>51036</v>
      </c>
      <c r="O1517" s="5" t="s">
        <v>4185</v>
      </c>
      <c r="P1517" s="5" t="s">
        <v>4849</v>
      </c>
    </row>
    <row r="1518" spans="3:16" ht="20" customHeight="1" x14ac:dyDescent="0.4">
      <c r="C1518" s="3" t="s">
        <v>52267</v>
      </c>
      <c r="D1518" s="12" t="str">
        <f t="shared" si="23"/>
        <v>https://portal.igpublish.com/iglibrary/search/EUPB0002128.html</v>
      </c>
      <c r="E1518" s="18"/>
      <c r="F1518" s="5" t="s">
        <v>4851</v>
      </c>
      <c r="G1518" s="5" t="s">
        <v>65853</v>
      </c>
      <c r="H1518" s="5" t="s">
        <v>4852</v>
      </c>
      <c r="I1518" s="5" t="s">
        <v>4185</v>
      </c>
      <c r="J1518" s="5" t="s">
        <v>30</v>
      </c>
      <c r="K1518" s="5" t="s">
        <v>4850</v>
      </c>
      <c r="L1518" s="4" t="s">
        <v>10</v>
      </c>
      <c r="M1518" s="5" t="s">
        <v>64113</v>
      </c>
      <c r="N1518" s="18" t="s">
        <v>51036</v>
      </c>
      <c r="O1518" s="5" t="s">
        <v>4185</v>
      </c>
      <c r="P1518" s="5" t="s">
        <v>4853</v>
      </c>
    </row>
    <row r="1519" spans="3:16" ht="20" customHeight="1" x14ac:dyDescent="0.4">
      <c r="C1519" s="3" t="s">
        <v>52268</v>
      </c>
      <c r="D1519" s="12" t="str">
        <f t="shared" si="23"/>
        <v>https://portal.igpublish.com/iglibrary/search/EUPB0001328.html</v>
      </c>
      <c r="E1519" s="18"/>
      <c r="F1519" s="5" t="s">
        <v>4855</v>
      </c>
      <c r="G1519" s="5" t="s">
        <v>65854</v>
      </c>
      <c r="H1519" s="5" t="s">
        <v>4856</v>
      </c>
      <c r="I1519" s="5" t="s">
        <v>4185</v>
      </c>
      <c r="J1519" s="6" t="s">
        <v>15</v>
      </c>
      <c r="K1519" s="5" t="s">
        <v>4854</v>
      </c>
      <c r="L1519" s="4" t="s">
        <v>10</v>
      </c>
      <c r="M1519" s="5" t="s">
        <v>64097</v>
      </c>
      <c r="N1519" s="18" t="s">
        <v>51036</v>
      </c>
      <c r="O1519" s="5" t="s">
        <v>4185</v>
      </c>
      <c r="P1519" s="5" t="s">
        <v>4857</v>
      </c>
    </row>
    <row r="1520" spans="3:16" ht="20" customHeight="1" x14ac:dyDescent="0.4">
      <c r="C1520" s="3" t="s">
        <v>52269</v>
      </c>
      <c r="D1520" s="12" t="str">
        <f t="shared" si="23"/>
        <v>https://portal.igpublish.com/iglibrary/search/EUPB0001481.html</v>
      </c>
      <c r="E1520" s="18"/>
      <c r="F1520" s="5" t="s">
        <v>4859</v>
      </c>
      <c r="G1520" s="5" t="s">
        <v>65855</v>
      </c>
      <c r="H1520" s="5" t="s">
        <v>4860</v>
      </c>
      <c r="I1520" s="5" t="s">
        <v>4185</v>
      </c>
      <c r="J1520" s="6" t="s">
        <v>15</v>
      </c>
      <c r="K1520" s="5" t="s">
        <v>4858</v>
      </c>
      <c r="L1520" s="4" t="s">
        <v>10</v>
      </c>
      <c r="M1520" s="5" t="s">
        <v>64093</v>
      </c>
      <c r="N1520" s="18" t="s">
        <v>51036</v>
      </c>
      <c r="O1520" s="5" t="s">
        <v>4185</v>
      </c>
      <c r="P1520" s="5" t="s">
        <v>4861</v>
      </c>
    </row>
    <row r="1521" spans="3:16" ht="20" customHeight="1" x14ac:dyDescent="0.4">
      <c r="C1521" s="3" t="s">
        <v>52270</v>
      </c>
      <c r="D1521" s="12" t="str">
        <f t="shared" si="23"/>
        <v>https://portal.igpublish.com/iglibrary/search/EUPB0001536.html</v>
      </c>
      <c r="E1521" s="18"/>
      <c r="F1521" s="5" t="s">
        <v>4863</v>
      </c>
      <c r="G1521" s="5" t="s">
        <v>65856</v>
      </c>
      <c r="H1521" s="5" t="s">
        <v>4864</v>
      </c>
      <c r="I1521" s="5" t="s">
        <v>4185</v>
      </c>
      <c r="J1521" s="6" t="s">
        <v>15</v>
      </c>
      <c r="K1521" s="5" t="s">
        <v>4862</v>
      </c>
      <c r="L1521" s="4" t="s">
        <v>10</v>
      </c>
      <c r="M1521" s="5" t="s">
        <v>64113</v>
      </c>
      <c r="N1521" s="18" t="s">
        <v>51036</v>
      </c>
      <c r="O1521" s="5" t="s">
        <v>4185</v>
      </c>
      <c r="P1521" s="5" t="s">
        <v>4865</v>
      </c>
    </row>
    <row r="1522" spans="3:16" ht="20" customHeight="1" x14ac:dyDescent="0.4">
      <c r="C1522" s="3" t="s">
        <v>52271</v>
      </c>
      <c r="D1522" s="12" t="str">
        <f t="shared" si="23"/>
        <v>https://portal.igpublish.com/iglibrary/search/EUPB0001150.html</v>
      </c>
      <c r="E1522" s="18"/>
      <c r="F1522" s="5" t="s">
        <v>4867</v>
      </c>
      <c r="G1522" s="5" t="s">
        <v>65857</v>
      </c>
      <c r="H1522" s="5" t="s">
        <v>4868</v>
      </c>
      <c r="I1522" s="5" t="s">
        <v>4185</v>
      </c>
      <c r="J1522" s="5" t="s">
        <v>8</v>
      </c>
      <c r="K1522" s="5" t="s">
        <v>4866</v>
      </c>
      <c r="L1522" s="4" t="s">
        <v>10</v>
      </c>
      <c r="M1522" s="5" t="s">
        <v>64097</v>
      </c>
      <c r="N1522" s="18" t="s">
        <v>51036</v>
      </c>
      <c r="O1522" s="5" t="s">
        <v>4185</v>
      </c>
      <c r="P1522" s="5" t="s">
        <v>4869</v>
      </c>
    </row>
    <row r="1523" spans="3:16" ht="20" customHeight="1" x14ac:dyDescent="0.4">
      <c r="C1523" s="3" t="s">
        <v>52273</v>
      </c>
      <c r="D1523" s="12" t="str">
        <f t="shared" si="23"/>
        <v>https://portal.igpublish.com/iglibrary/search/EUPB0002166.html</v>
      </c>
      <c r="E1523" s="18"/>
      <c r="F1523" s="5" t="s">
        <v>4875</v>
      </c>
      <c r="G1523" s="5" t="s">
        <v>65858</v>
      </c>
      <c r="H1523" s="5" t="s">
        <v>4876</v>
      </c>
      <c r="I1523" s="5" t="s">
        <v>4185</v>
      </c>
      <c r="J1523" s="5" t="s">
        <v>30</v>
      </c>
      <c r="K1523" s="5" t="s">
        <v>4874</v>
      </c>
      <c r="L1523" s="4" t="s">
        <v>10</v>
      </c>
      <c r="M1523" s="5" t="s">
        <v>64093</v>
      </c>
      <c r="N1523" s="18" t="s">
        <v>51036</v>
      </c>
      <c r="O1523" s="5" t="s">
        <v>4185</v>
      </c>
      <c r="P1523" s="5" t="s">
        <v>4877</v>
      </c>
    </row>
    <row r="1524" spans="3:16" ht="20" customHeight="1" x14ac:dyDescent="0.4">
      <c r="C1524" s="3" t="s">
        <v>52274</v>
      </c>
      <c r="D1524" s="12" t="str">
        <f t="shared" si="23"/>
        <v>https://portal.igpublish.com/iglibrary/search/EUPB0001277.html</v>
      </c>
      <c r="E1524" s="18"/>
      <c r="F1524" s="5" t="s">
        <v>4879</v>
      </c>
      <c r="G1524" s="5" t="s">
        <v>65859</v>
      </c>
      <c r="H1524" s="5" t="s">
        <v>4880</v>
      </c>
      <c r="I1524" s="5" t="s">
        <v>4185</v>
      </c>
      <c r="J1524" s="5" t="s">
        <v>8</v>
      </c>
      <c r="K1524" s="5" t="s">
        <v>4878</v>
      </c>
      <c r="L1524" s="4" t="s">
        <v>10</v>
      </c>
      <c r="M1524" s="5" t="s">
        <v>64113</v>
      </c>
      <c r="N1524" s="18" t="s">
        <v>51036</v>
      </c>
      <c r="O1524" s="5" t="s">
        <v>4185</v>
      </c>
      <c r="P1524" s="5" t="s">
        <v>4881</v>
      </c>
    </row>
    <row r="1525" spans="3:16" ht="20" customHeight="1" x14ac:dyDescent="0.4">
      <c r="C1525" s="3" t="s">
        <v>52275</v>
      </c>
      <c r="D1525" s="12" t="str">
        <f t="shared" si="23"/>
        <v>https://portal.igpublish.com/iglibrary/search/EUPB0002301.html</v>
      </c>
      <c r="E1525" s="18"/>
      <c r="F1525" s="5" t="s">
        <v>4883</v>
      </c>
      <c r="G1525" s="5" t="s">
        <v>65860</v>
      </c>
      <c r="H1525" s="5" t="s">
        <v>4884</v>
      </c>
      <c r="I1525" s="5" t="s">
        <v>4185</v>
      </c>
      <c r="J1525" s="5" t="s">
        <v>24</v>
      </c>
      <c r="K1525" s="5" t="s">
        <v>4882</v>
      </c>
      <c r="L1525" s="4" t="s">
        <v>10</v>
      </c>
      <c r="M1525" s="5" t="s">
        <v>64093</v>
      </c>
      <c r="N1525" s="18" t="s">
        <v>51036</v>
      </c>
      <c r="O1525" s="5" t="s">
        <v>4185</v>
      </c>
      <c r="P1525" s="5" t="s">
        <v>4885</v>
      </c>
    </row>
    <row r="1526" spans="3:16" ht="20" customHeight="1" x14ac:dyDescent="0.4">
      <c r="C1526" s="3" t="s">
        <v>52276</v>
      </c>
      <c r="D1526" s="12" t="str">
        <f t="shared" si="23"/>
        <v>https://portal.igpublish.com/iglibrary/search/EUPB0002182.html</v>
      </c>
      <c r="E1526" s="18"/>
      <c r="F1526" s="5" t="s">
        <v>4887</v>
      </c>
      <c r="G1526" s="5" t="s">
        <v>65861</v>
      </c>
      <c r="H1526" s="5" t="s">
        <v>4888</v>
      </c>
      <c r="I1526" s="5" t="s">
        <v>4185</v>
      </c>
      <c r="J1526" s="5" t="s">
        <v>30</v>
      </c>
      <c r="K1526" s="5" t="s">
        <v>4886</v>
      </c>
      <c r="L1526" s="4" t="s">
        <v>10</v>
      </c>
      <c r="M1526" s="5" t="s">
        <v>64097</v>
      </c>
      <c r="N1526" s="18" t="s">
        <v>51036</v>
      </c>
      <c r="O1526" s="5" t="s">
        <v>4185</v>
      </c>
      <c r="P1526" s="5" t="s">
        <v>4889</v>
      </c>
    </row>
    <row r="1527" spans="3:16" ht="20" customHeight="1" x14ac:dyDescent="0.4">
      <c r="C1527" s="3" t="s">
        <v>52278</v>
      </c>
      <c r="D1527" s="12" t="str">
        <f t="shared" si="23"/>
        <v>https://portal.igpublish.com/iglibrary/search/EUPB0002219.html</v>
      </c>
      <c r="E1527" s="18"/>
      <c r="F1527" s="5" t="s">
        <v>4895</v>
      </c>
      <c r="G1527" s="5" t="s">
        <v>65862</v>
      </c>
      <c r="H1527" s="5" t="s">
        <v>4896</v>
      </c>
      <c r="I1527" s="5" t="s">
        <v>4185</v>
      </c>
      <c r="J1527" s="5" t="s">
        <v>24</v>
      </c>
      <c r="K1527" s="5" t="s">
        <v>4894</v>
      </c>
      <c r="L1527" s="4" t="s">
        <v>10</v>
      </c>
      <c r="M1527" s="5" t="s">
        <v>64113</v>
      </c>
      <c r="N1527" s="18" t="s">
        <v>51036</v>
      </c>
      <c r="O1527" s="5" t="s">
        <v>4185</v>
      </c>
      <c r="P1527" s="5" t="s">
        <v>4897</v>
      </c>
    </row>
    <row r="1528" spans="3:16" ht="20" customHeight="1" x14ac:dyDescent="0.4">
      <c r="C1528" s="3" t="s">
        <v>52279</v>
      </c>
      <c r="D1528" s="12" t="str">
        <f t="shared" si="23"/>
        <v>https://portal.igpublish.com/iglibrary/search/EUPB0000881.html</v>
      </c>
      <c r="E1528" s="18"/>
      <c r="F1528" s="5" t="s">
        <v>4899</v>
      </c>
      <c r="G1528" s="5" t="s">
        <v>65863</v>
      </c>
      <c r="H1528" s="5" t="s">
        <v>4900</v>
      </c>
      <c r="I1528" s="5" t="s">
        <v>4185</v>
      </c>
      <c r="J1528" s="6" t="s">
        <v>15</v>
      </c>
      <c r="K1528" s="5" t="s">
        <v>4898</v>
      </c>
      <c r="L1528" s="4" t="s">
        <v>10</v>
      </c>
      <c r="M1528" s="5" t="s">
        <v>64121</v>
      </c>
      <c r="N1528" s="18" t="s">
        <v>51036</v>
      </c>
      <c r="O1528" s="5" t="s">
        <v>4185</v>
      </c>
      <c r="P1528" s="5" t="s">
        <v>4901</v>
      </c>
    </row>
    <row r="1529" spans="3:16" ht="20" customHeight="1" x14ac:dyDescent="0.4">
      <c r="C1529" s="3" t="s">
        <v>52280</v>
      </c>
      <c r="D1529" s="12" t="str">
        <f t="shared" si="23"/>
        <v>https://portal.igpublish.com/iglibrary/search/EUPB0002273.html</v>
      </c>
      <c r="E1529" s="18"/>
      <c r="F1529" s="5" t="s">
        <v>4903</v>
      </c>
      <c r="G1529" s="5" t="s">
        <v>65864</v>
      </c>
      <c r="H1529" s="5" t="s">
        <v>4904</v>
      </c>
      <c r="I1529" s="5" t="s">
        <v>4185</v>
      </c>
      <c r="J1529" s="5" t="s">
        <v>30</v>
      </c>
      <c r="K1529" s="5" t="s">
        <v>4902</v>
      </c>
      <c r="L1529" s="4" t="s">
        <v>10</v>
      </c>
      <c r="M1529" s="5" t="s">
        <v>64093</v>
      </c>
      <c r="N1529" s="18" t="s">
        <v>51036</v>
      </c>
      <c r="O1529" s="5" t="s">
        <v>4185</v>
      </c>
      <c r="P1529" s="5" t="s">
        <v>4905</v>
      </c>
    </row>
    <row r="1530" spans="3:16" ht="20" customHeight="1" x14ac:dyDescent="0.4">
      <c r="C1530" s="3" t="s">
        <v>52281</v>
      </c>
      <c r="D1530" s="12" t="str">
        <f t="shared" si="23"/>
        <v>https://portal.igpublish.com/iglibrary/search/EUPB0000767.html</v>
      </c>
      <c r="E1530" s="18"/>
      <c r="F1530" s="5" t="s">
        <v>4907</v>
      </c>
      <c r="G1530" s="5" t="s">
        <v>65865</v>
      </c>
      <c r="H1530" s="5" t="s">
        <v>4908</v>
      </c>
      <c r="I1530" s="5" t="s">
        <v>4185</v>
      </c>
      <c r="J1530" s="5" t="s">
        <v>8</v>
      </c>
      <c r="K1530" s="5" t="s">
        <v>4906</v>
      </c>
      <c r="L1530" s="4" t="s">
        <v>10</v>
      </c>
      <c r="M1530" s="5" t="s">
        <v>64090</v>
      </c>
      <c r="N1530" s="18" t="s">
        <v>51036</v>
      </c>
      <c r="O1530" s="5" t="s">
        <v>4185</v>
      </c>
      <c r="P1530" s="5" t="s">
        <v>4909</v>
      </c>
    </row>
    <row r="1531" spans="3:16" ht="20" customHeight="1" x14ac:dyDescent="0.4">
      <c r="C1531" s="3" t="s">
        <v>52284</v>
      </c>
      <c r="D1531" s="12" t="str">
        <f t="shared" si="23"/>
        <v>https://portal.igpublish.com/iglibrary/search/EUPB0001497.html</v>
      </c>
      <c r="E1531" s="18"/>
      <c r="F1531" s="5" t="s">
        <v>4919</v>
      </c>
      <c r="G1531" s="5" t="s">
        <v>65866</v>
      </c>
      <c r="H1531" s="5" t="s">
        <v>4920</v>
      </c>
      <c r="I1531" s="5" t="s">
        <v>4185</v>
      </c>
      <c r="J1531" s="6" t="s">
        <v>15</v>
      </c>
      <c r="K1531" s="5" t="s">
        <v>4918</v>
      </c>
      <c r="L1531" s="4" t="s">
        <v>10</v>
      </c>
      <c r="M1531" s="5" t="s">
        <v>64093</v>
      </c>
      <c r="N1531" s="18" t="s">
        <v>51036</v>
      </c>
      <c r="O1531" s="5" t="s">
        <v>4185</v>
      </c>
      <c r="P1531" s="5" t="s">
        <v>4921</v>
      </c>
    </row>
    <row r="1532" spans="3:16" ht="20" customHeight="1" x14ac:dyDescent="0.4">
      <c r="C1532" s="3" t="s">
        <v>52285</v>
      </c>
      <c r="D1532" s="12" t="str">
        <f t="shared" si="23"/>
        <v>https://portal.igpublish.com/iglibrary/search/EUPB0001285.html</v>
      </c>
      <c r="E1532" s="18"/>
      <c r="F1532" s="5" t="s">
        <v>4923</v>
      </c>
      <c r="G1532" s="5" t="s">
        <v>65867</v>
      </c>
      <c r="H1532" s="5" t="s">
        <v>4924</v>
      </c>
      <c r="I1532" s="5" t="s">
        <v>4185</v>
      </c>
      <c r="J1532" s="5" t="s">
        <v>8</v>
      </c>
      <c r="K1532" s="5" t="s">
        <v>4922</v>
      </c>
      <c r="L1532" s="4" t="s">
        <v>10</v>
      </c>
      <c r="M1532" s="5" t="s">
        <v>64113</v>
      </c>
      <c r="N1532" s="18" t="s">
        <v>51036</v>
      </c>
      <c r="O1532" s="5" t="s">
        <v>4185</v>
      </c>
      <c r="P1532" s="5" t="s">
        <v>4925</v>
      </c>
    </row>
    <row r="1533" spans="3:16" ht="20" customHeight="1" x14ac:dyDescent="0.4">
      <c r="C1533" s="3" t="s">
        <v>52286</v>
      </c>
      <c r="D1533" s="12" t="str">
        <f t="shared" si="23"/>
        <v>https://portal.igpublish.com/iglibrary/search/EUPB0001073.html</v>
      </c>
      <c r="E1533" s="18"/>
      <c r="F1533" s="5" t="s">
        <v>4927</v>
      </c>
      <c r="G1533" s="5" t="s">
        <v>65868</v>
      </c>
      <c r="H1533" s="5" t="s">
        <v>4928</v>
      </c>
      <c r="I1533" s="5" t="s">
        <v>4185</v>
      </c>
      <c r="J1533" s="5" t="s">
        <v>8</v>
      </c>
      <c r="K1533" s="5" t="s">
        <v>4926</v>
      </c>
      <c r="L1533" s="4" t="s">
        <v>10</v>
      </c>
      <c r="M1533" s="5" t="s">
        <v>64113</v>
      </c>
      <c r="N1533" s="18" t="s">
        <v>51036</v>
      </c>
      <c r="O1533" s="5" t="s">
        <v>4185</v>
      </c>
      <c r="P1533" s="5" t="s">
        <v>4929</v>
      </c>
    </row>
    <row r="1534" spans="3:16" ht="20" customHeight="1" x14ac:dyDescent="0.4">
      <c r="C1534" s="3" t="s">
        <v>52287</v>
      </c>
      <c r="D1534" s="12" t="str">
        <f t="shared" si="23"/>
        <v>https://portal.igpublish.com/iglibrary/search/EUPB0000687.html</v>
      </c>
      <c r="E1534" s="18"/>
      <c r="F1534" s="5" t="s">
        <v>4931</v>
      </c>
      <c r="G1534" s="5" t="s">
        <v>65869</v>
      </c>
      <c r="H1534" s="5" t="s">
        <v>4932</v>
      </c>
      <c r="I1534" s="5" t="s">
        <v>4185</v>
      </c>
      <c r="J1534" s="5" t="s">
        <v>8</v>
      </c>
      <c r="K1534" s="5" t="s">
        <v>4930</v>
      </c>
      <c r="L1534" s="4" t="s">
        <v>10</v>
      </c>
      <c r="M1534" s="5" t="s">
        <v>64113</v>
      </c>
      <c r="N1534" s="18" t="s">
        <v>51036</v>
      </c>
      <c r="O1534" s="5" t="s">
        <v>4185</v>
      </c>
      <c r="P1534" s="5" t="s">
        <v>4933</v>
      </c>
    </row>
    <row r="1535" spans="3:16" ht="20" customHeight="1" x14ac:dyDescent="0.4">
      <c r="C1535" s="3" t="s">
        <v>52289</v>
      </c>
      <c r="D1535" s="12" t="str">
        <f t="shared" si="23"/>
        <v>https://portal.igpublish.com/iglibrary/search/EUPB0001424.html</v>
      </c>
      <c r="E1535" s="18"/>
      <c r="F1535" s="5" t="s">
        <v>4939</v>
      </c>
      <c r="G1535" s="5" t="s">
        <v>65870</v>
      </c>
      <c r="H1535" s="5" t="s">
        <v>4940</v>
      </c>
      <c r="I1535" s="5" t="s">
        <v>4185</v>
      </c>
      <c r="J1535" s="5" t="s">
        <v>8</v>
      </c>
      <c r="K1535" s="5" t="s">
        <v>4938</v>
      </c>
      <c r="L1535" s="4" t="s">
        <v>10</v>
      </c>
      <c r="M1535" s="5" t="s">
        <v>64090</v>
      </c>
      <c r="N1535" s="18" t="s">
        <v>51036</v>
      </c>
      <c r="O1535" s="5" t="s">
        <v>4185</v>
      </c>
      <c r="P1535" s="5" t="s">
        <v>4941</v>
      </c>
    </row>
    <row r="1536" spans="3:16" ht="20" customHeight="1" x14ac:dyDescent="0.4">
      <c r="C1536" s="3" t="s">
        <v>52290</v>
      </c>
      <c r="D1536" s="12" t="str">
        <f t="shared" si="23"/>
        <v>https://portal.igpublish.com/iglibrary/search/EUPB0001435.html</v>
      </c>
      <c r="E1536" s="18"/>
      <c r="F1536" s="5" t="s">
        <v>4943</v>
      </c>
      <c r="G1536" s="5" t="s">
        <v>65871</v>
      </c>
      <c r="H1536" s="5" t="s">
        <v>4944</v>
      </c>
      <c r="I1536" s="5" t="s">
        <v>4185</v>
      </c>
      <c r="J1536" s="5" t="s">
        <v>8</v>
      </c>
      <c r="K1536" s="5" t="s">
        <v>4942</v>
      </c>
      <c r="L1536" s="4" t="s">
        <v>10</v>
      </c>
      <c r="M1536" s="5" t="s">
        <v>64113</v>
      </c>
      <c r="N1536" s="18" t="s">
        <v>51036</v>
      </c>
      <c r="O1536" s="5" t="s">
        <v>4185</v>
      </c>
      <c r="P1536" s="5" t="s">
        <v>4945</v>
      </c>
    </row>
    <row r="1537" spans="3:16" ht="20" customHeight="1" x14ac:dyDescent="0.4">
      <c r="C1537" s="3" t="s">
        <v>52291</v>
      </c>
      <c r="D1537" s="12" t="str">
        <f t="shared" si="23"/>
        <v>https://portal.igpublish.com/iglibrary/search/EUPB0001053.html</v>
      </c>
      <c r="E1537" s="18"/>
      <c r="F1537" s="5" t="s">
        <v>4947</v>
      </c>
      <c r="G1537" s="5" t="s">
        <v>65872</v>
      </c>
      <c r="H1537" s="5" t="s">
        <v>4948</v>
      </c>
      <c r="I1537" s="5" t="s">
        <v>4185</v>
      </c>
      <c r="J1537" s="5" t="s">
        <v>8</v>
      </c>
      <c r="K1537" s="5" t="s">
        <v>4946</v>
      </c>
      <c r="L1537" s="4" t="s">
        <v>10</v>
      </c>
      <c r="M1537" s="5" t="s">
        <v>64097</v>
      </c>
      <c r="N1537" s="18" t="s">
        <v>51036</v>
      </c>
      <c r="O1537" s="5" t="s">
        <v>4185</v>
      </c>
      <c r="P1537" s="5" t="s">
        <v>4949</v>
      </c>
    </row>
    <row r="1538" spans="3:16" ht="20" customHeight="1" x14ac:dyDescent="0.4">
      <c r="C1538" s="3" t="s">
        <v>52292</v>
      </c>
      <c r="D1538" s="12" t="str">
        <f t="shared" si="23"/>
        <v>https://portal.igpublish.com/iglibrary/search/EUPB0001492.html</v>
      </c>
      <c r="E1538" s="18"/>
      <c r="F1538" s="5" t="s">
        <v>4951</v>
      </c>
      <c r="G1538" s="5" t="s">
        <v>65873</v>
      </c>
      <c r="H1538" s="5" t="s">
        <v>4952</v>
      </c>
      <c r="I1538" s="5" t="s">
        <v>4185</v>
      </c>
      <c r="J1538" s="5" t="s">
        <v>8</v>
      </c>
      <c r="K1538" s="5" t="s">
        <v>4950</v>
      </c>
      <c r="L1538" s="4" t="s">
        <v>10</v>
      </c>
      <c r="M1538" s="5" t="s">
        <v>64093</v>
      </c>
      <c r="N1538" s="18" t="s">
        <v>51036</v>
      </c>
      <c r="O1538" s="5" t="s">
        <v>4185</v>
      </c>
      <c r="P1538" s="5" t="s">
        <v>4953</v>
      </c>
    </row>
    <row r="1539" spans="3:16" ht="20" customHeight="1" x14ac:dyDescent="0.4">
      <c r="C1539" s="3" t="s">
        <v>52293</v>
      </c>
      <c r="D1539" s="12" t="str">
        <f t="shared" si="23"/>
        <v>https://portal.igpublish.com/iglibrary/search/EUPB0002209.html</v>
      </c>
      <c r="E1539" s="18"/>
      <c r="F1539" s="5" t="s">
        <v>4955</v>
      </c>
      <c r="G1539" s="5" t="s">
        <v>65874</v>
      </c>
      <c r="H1539" s="5" t="s">
        <v>4956</v>
      </c>
      <c r="I1539" s="5" t="s">
        <v>4185</v>
      </c>
      <c r="J1539" s="5" t="s">
        <v>30</v>
      </c>
      <c r="K1539" s="5" t="s">
        <v>4954</v>
      </c>
      <c r="L1539" s="4" t="s">
        <v>10</v>
      </c>
      <c r="M1539" s="5" t="s">
        <v>64093</v>
      </c>
      <c r="N1539" s="18" t="s">
        <v>51036</v>
      </c>
      <c r="O1539" s="5" t="s">
        <v>4185</v>
      </c>
      <c r="P1539" s="5" t="s">
        <v>4957</v>
      </c>
    </row>
    <row r="1540" spans="3:16" ht="20" customHeight="1" x14ac:dyDescent="0.4">
      <c r="C1540" s="3" t="s">
        <v>52295</v>
      </c>
      <c r="D1540" s="12" t="str">
        <f t="shared" si="23"/>
        <v>https://portal.igpublish.com/iglibrary/search/EUPB0000987.html</v>
      </c>
      <c r="E1540" s="18"/>
      <c r="F1540" s="5" t="s">
        <v>4963</v>
      </c>
      <c r="G1540" s="5" t="s">
        <v>65875</v>
      </c>
      <c r="H1540" s="5" t="s">
        <v>4964</v>
      </c>
      <c r="I1540" s="5" t="s">
        <v>4185</v>
      </c>
      <c r="J1540" s="6" t="s">
        <v>15</v>
      </c>
      <c r="K1540" s="5" t="s">
        <v>4962</v>
      </c>
      <c r="L1540" s="4" t="s">
        <v>10</v>
      </c>
      <c r="M1540" s="5" t="s">
        <v>64093</v>
      </c>
      <c r="N1540" s="18" t="s">
        <v>51036</v>
      </c>
      <c r="O1540" s="5" t="s">
        <v>4185</v>
      </c>
      <c r="P1540" s="5" t="s">
        <v>4965</v>
      </c>
    </row>
    <row r="1541" spans="3:16" ht="20" customHeight="1" x14ac:dyDescent="0.4">
      <c r="C1541" s="3" t="s">
        <v>52296</v>
      </c>
      <c r="D1541" s="12" t="str">
        <f t="shared" ref="D1541:D1604" si="24">HYPERLINK(C1541,C1541)</f>
        <v>https://portal.igpublish.com/iglibrary/search/EUPB0001471.html</v>
      </c>
      <c r="E1541" s="18"/>
      <c r="F1541" s="5" t="s">
        <v>4967</v>
      </c>
      <c r="G1541" s="5" t="s">
        <v>65876</v>
      </c>
      <c r="H1541" s="5" t="s">
        <v>4968</v>
      </c>
      <c r="I1541" s="5" t="s">
        <v>4185</v>
      </c>
      <c r="J1541" s="6" t="s">
        <v>15</v>
      </c>
      <c r="K1541" s="5" t="s">
        <v>4966</v>
      </c>
      <c r="L1541" s="4" t="s">
        <v>10</v>
      </c>
      <c r="M1541" s="5" t="s">
        <v>64090</v>
      </c>
      <c r="N1541" s="18" t="s">
        <v>51036</v>
      </c>
      <c r="O1541" s="5" t="s">
        <v>4185</v>
      </c>
      <c r="P1541" s="5" t="s">
        <v>4969</v>
      </c>
    </row>
    <row r="1542" spans="3:16" ht="20" customHeight="1" x14ac:dyDescent="0.4">
      <c r="C1542" s="3" t="s">
        <v>52297</v>
      </c>
      <c r="D1542" s="12" t="str">
        <f t="shared" si="24"/>
        <v>https://portal.igpublish.com/iglibrary/search/EUPB0002192.html</v>
      </c>
      <c r="E1542" s="18"/>
      <c r="F1542" s="5" t="s">
        <v>4971</v>
      </c>
      <c r="G1542" s="5" t="s">
        <v>65877</v>
      </c>
      <c r="H1542" s="5" t="s">
        <v>4972</v>
      </c>
      <c r="I1542" s="5" t="s">
        <v>4185</v>
      </c>
      <c r="J1542" s="5" t="s">
        <v>30</v>
      </c>
      <c r="K1542" s="5" t="s">
        <v>4970</v>
      </c>
      <c r="L1542" s="4" t="s">
        <v>10</v>
      </c>
      <c r="M1542" s="5" t="s">
        <v>64121</v>
      </c>
      <c r="N1542" s="18" t="s">
        <v>51036</v>
      </c>
      <c r="O1542" s="5" t="s">
        <v>4185</v>
      </c>
      <c r="P1542" s="5" t="s">
        <v>4973</v>
      </c>
    </row>
    <row r="1543" spans="3:16" ht="20" customHeight="1" x14ac:dyDescent="0.4">
      <c r="C1543" s="3" t="s">
        <v>52298</v>
      </c>
      <c r="D1543" s="12" t="str">
        <f t="shared" si="24"/>
        <v>https://portal.igpublish.com/iglibrary/search/EUPB0002292.html</v>
      </c>
      <c r="E1543" s="18"/>
      <c r="F1543" s="6" t="s">
        <v>4975</v>
      </c>
      <c r="G1543" s="6" t="s">
        <v>65878</v>
      </c>
      <c r="H1543" s="5" t="s">
        <v>4976</v>
      </c>
      <c r="I1543" s="5" t="s">
        <v>4185</v>
      </c>
      <c r="J1543" s="5" t="s">
        <v>24</v>
      </c>
      <c r="K1543" s="9" t="s">
        <v>4974</v>
      </c>
      <c r="L1543" s="4" t="s">
        <v>10</v>
      </c>
      <c r="M1543" s="5" t="s">
        <v>64121</v>
      </c>
      <c r="N1543" s="18" t="s">
        <v>51036</v>
      </c>
      <c r="O1543" s="5" t="s">
        <v>4185</v>
      </c>
      <c r="P1543" s="5" t="s">
        <v>4977</v>
      </c>
    </row>
    <row r="1544" spans="3:16" ht="20" customHeight="1" x14ac:dyDescent="0.4">
      <c r="C1544" s="3" t="s">
        <v>52299</v>
      </c>
      <c r="D1544" s="12" t="str">
        <f t="shared" si="24"/>
        <v>https://portal.igpublish.com/iglibrary/search/EUPB0001278.html</v>
      </c>
      <c r="E1544" s="18"/>
      <c r="F1544" s="5" t="s">
        <v>4979</v>
      </c>
      <c r="G1544" s="5" t="s">
        <v>65879</v>
      </c>
      <c r="H1544" s="5" t="s">
        <v>4980</v>
      </c>
      <c r="I1544" s="5" t="s">
        <v>4185</v>
      </c>
      <c r="J1544" s="6" t="s">
        <v>15</v>
      </c>
      <c r="K1544" s="5" t="s">
        <v>4978</v>
      </c>
      <c r="L1544" s="4" t="s">
        <v>10</v>
      </c>
      <c r="M1544" s="5" t="s">
        <v>64121</v>
      </c>
      <c r="N1544" s="18" t="s">
        <v>51036</v>
      </c>
      <c r="O1544" s="5" t="s">
        <v>4185</v>
      </c>
      <c r="P1544" s="5" t="s">
        <v>4981</v>
      </c>
    </row>
    <row r="1545" spans="3:16" ht="20" customHeight="1" x14ac:dyDescent="0.4">
      <c r="C1545" s="3" t="s">
        <v>52300</v>
      </c>
      <c r="D1545" s="12" t="str">
        <f t="shared" si="24"/>
        <v>https://portal.igpublish.com/iglibrary/search/EUPB0002293.html</v>
      </c>
      <c r="E1545" s="18"/>
      <c r="F1545" s="5" t="s">
        <v>4983</v>
      </c>
      <c r="G1545" s="5" t="s">
        <v>65880</v>
      </c>
      <c r="H1545" s="5" t="s">
        <v>4984</v>
      </c>
      <c r="I1545" s="5" t="s">
        <v>4185</v>
      </c>
      <c r="J1545" s="5" t="s">
        <v>24</v>
      </c>
      <c r="K1545" s="5" t="s">
        <v>4982</v>
      </c>
      <c r="L1545" s="4" t="s">
        <v>10</v>
      </c>
      <c r="M1545" s="5" t="s">
        <v>64121</v>
      </c>
      <c r="N1545" s="18" t="s">
        <v>51036</v>
      </c>
      <c r="O1545" s="5" t="s">
        <v>4185</v>
      </c>
      <c r="P1545" s="5" t="s">
        <v>4985</v>
      </c>
    </row>
    <row r="1546" spans="3:16" ht="20" customHeight="1" x14ac:dyDescent="0.4">
      <c r="C1546" s="3" t="s">
        <v>52301</v>
      </c>
      <c r="D1546" s="12" t="str">
        <f t="shared" si="24"/>
        <v>https://portal.igpublish.com/iglibrary/search/EUPB0002284.html</v>
      </c>
      <c r="E1546" s="18"/>
      <c r="F1546" s="5" t="s">
        <v>4987</v>
      </c>
      <c r="G1546" s="5" t="s">
        <v>65881</v>
      </c>
      <c r="H1546" s="5" t="s">
        <v>4988</v>
      </c>
      <c r="I1546" s="5" t="s">
        <v>4185</v>
      </c>
      <c r="J1546" s="5" t="s">
        <v>24</v>
      </c>
      <c r="K1546" s="5" t="s">
        <v>4986</v>
      </c>
      <c r="L1546" s="4" t="s">
        <v>10</v>
      </c>
      <c r="M1546" s="5" t="s">
        <v>64113</v>
      </c>
      <c r="N1546" s="18" t="s">
        <v>51036</v>
      </c>
      <c r="O1546" s="5" t="s">
        <v>4185</v>
      </c>
      <c r="P1546" s="5" t="s">
        <v>4989</v>
      </c>
    </row>
    <row r="1547" spans="3:16" ht="20" customHeight="1" x14ac:dyDescent="0.4">
      <c r="C1547" s="3" t="s">
        <v>52302</v>
      </c>
      <c r="D1547" s="12" t="str">
        <f t="shared" si="24"/>
        <v>https://portal.igpublish.com/iglibrary/search/EUPB0001244.html</v>
      </c>
      <c r="E1547" s="18"/>
      <c r="F1547" s="5" t="s">
        <v>4991</v>
      </c>
      <c r="G1547" s="5" t="s">
        <v>65882</v>
      </c>
      <c r="H1547" s="5" t="s">
        <v>4992</v>
      </c>
      <c r="I1547" s="5" t="s">
        <v>4185</v>
      </c>
      <c r="J1547" s="5" t="s">
        <v>8</v>
      </c>
      <c r="K1547" s="5" t="s">
        <v>4990</v>
      </c>
      <c r="L1547" s="4" t="s">
        <v>10</v>
      </c>
      <c r="M1547" s="5" t="s">
        <v>64121</v>
      </c>
      <c r="N1547" s="18" t="s">
        <v>51036</v>
      </c>
      <c r="O1547" s="5" t="s">
        <v>4185</v>
      </c>
      <c r="P1547" s="5" t="s">
        <v>4993</v>
      </c>
    </row>
    <row r="1548" spans="3:16" ht="20" customHeight="1" x14ac:dyDescent="0.4">
      <c r="C1548" s="3" t="s">
        <v>52304</v>
      </c>
      <c r="D1548" s="12" t="str">
        <f t="shared" si="24"/>
        <v>https://portal.igpublish.com/iglibrary/search/EUPB0001353.html</v>
      </c>
      <c r="E1548" s="18"/>
      <c r="F1548" s="5" t="s">
        <v>4999</v>
      </c>
      <c r="G1548" s="5" t="s">
        <v>65883</v>
      </c>
      <c r="H1548" s="5" t="s">
        <v>5000</v>
      </c>
      <c r="I1548" s="5" t="s">
        <v>4185</v>
      </c>
      <c r="J1548" s="5" t="s">
        <v>8</v>
      </c>
      <c r="K1548" s="5" t="s">
        <v>4998</v>
      </c>
      <c r="L1548" s="4" t="s">
        <v>10</v>
      </c>
      <c r="M1548" s="5" t="s">
        <v>64097</v>
      </c>
      <c r="N1548" s="18" t="s">
        <v>51036</v>
      </c>
      <c r="O1548" s="5" t="s">
        <v>4185</v>
      </c>
      <c r="P1548" s="5" t="s">
        <v>5001</v>
      </c>
    </row>
    <row r="1549" spans="3:16" ht="20" customHeight="1" x14ac:dyDescent="0.4">
      <c r="C1549" s="3" t="s">
        <v>52305</v>
      </c>
      <c r="D1549" s="12" t="str">
        <f t="shared" si="24"/>
        <v>https://portal.igpublish.com/iglibrary/search/EUPB0002290.html</v>
      </c>
      <c r="E1549" s="18"/>
      <c r="F1549" s="5" t="s">
        <v>5003</v>
      </c>
      <c r="G1549" s="5" t="s">
        <v>65884</v>
      </c>
      <c r="H1549" s="5" t="s">
        <v>64189</v>
      </c>
      <c r="I1549" s="5" t="s">
        <v>4185</v>
      </c>
      <c r="J1549" s="5" t="s">
        <v>24</v>
      </c>
      <c r="K1549" s="5" t="s">
        <v>5002</v>
      </c>
      <c r="L1549" s="4" t="s">
        <v>10</v>
      </c>
      <c r="M1549" s="5" t="s">
        <v>64121</v>
      </c>
      <c r="N1549" s="18" t="s">
        <v>51036</v>
      </c>
      <c r="O1549" s="5" t="s">
        <v>4185</v>
      </c>
      <c r="P1549" s="5" t="s">
        <v>5004</v>
      </c>
    </row>
    <row r="1550" spans="3:16" ht="20" customHeight="1" x14ac:dyDescent="0.4">
      <c r="C1550" s="3" t="s">
        <v>52306</v>
      </c>
      <c r="D1550" s="12" t="str">
        <f t="shared" si="24"/>
        <v>https://portal.igpublish.com/iglibrary/search/EUPB0001398.html</v>
      </c>
      <c r="E1550" s="18"/>
      <c r="F1550" s="5" t="s">
        <v>5006</v>
      </c>
      <c r="G1550" s="5" t="s">
        <v>65885</v>
      </c>
      <c r="H1550" s="5" t="s">
        <v>5007</v>
      </c>
      <c r="I1550" s="5" t="s">
        <v>4185</v>
      </c>
      <c r="J1550" s="5" t="s">
        <v>8</v>
      </c>
      <c r="K1550" s="5" t="s">
        <v>5005</v>
      </c>
      <c r="L1550" s="4" t="s">
        <v>10</v>
      </c>
      <c r="M1550" s="5" t="s">
        <v>64121</v>
      </c>
      <c r="N1550" s="18" t="s">
        <v>51036</v>
      </c>
      <c r="O1550" s="5" t="s">
        <v>4185</v>
      </c>
      <c r="P1550" s="5" t="s">
        <v>5008</v>
      </c>
    </row>
    <row r="1551" spans="3:16" ht="20" customHeight="1" x14ac:dyDescent="0.4">
      <c r="C1551" s="3" t="s">
        <v>52307</v>
      </c>
      <c r="D1551" s="12" t="str">
        <f t="shared" si="24"/>
        <v>https://portal.igpublish.com/iglibrary/search/EUPB0000695.html</v>
      </c>
      <c r="E1551" s="18"/>
      <c r="F1551" s="5" t="s">
        <v>5010</v>
      </c>
      <c r="G1551" s="5" t="s">
        <v>65886</v>
      </c>
      <c r="H1551" s="5" t="s">
        <v>5011</v>
      </c>
      <c r="I1551" s="5" t="s">
        <v>4185</v>
      </c>
      <c r="J1551" s="5" t="s">
        <v>8</v>
      </c>
      <c r="K1551" s="5" t="s">
        <v>5009</v>
      </c>
      <c r="L1551" s="4" t="s">
        <v>10</v>
      </c>
      <c r="M1551" s="5" t="s">
        <v>64097</v>
      </c>
      <c r="N1551" s="18" t="s">
        <v>51036</v>
      </c>
      <c r="O1551" s="5" t="s">
        <v>4185</v>
      </c>
      <c r="P1551" s="5" t="s">
        <v>5012</v>
      </c>
    </row>
    <row r="1552" spans="3:16" ht="20" customHeight="1" x14ac:dyDescent="0.4">
      <c r="C1552" s="3" t="s">
        <v>52308</v>
      </c>
      <c r="D1552" s="12" t="str">
        <f t="shared" si="24"/>
        <v>https://portal.igpublish.com/iglibrary/search/EUPB0001406.html</v>
      </c>
      <c r="E1552" s="18"/>
      <c r="F1552" s="5" t="s">
        <v>5014</v>
      </c>
      <c r="G1552" s="5" t="s">
        <v>65887</v>
      </c>
      <c r="H1552" s="5" t="s">
        <v>64190</v>
      </c>
      <c r="I1552" s="5" t="s">
        <v>4185</v>
      </c>
      <c r="J1552" s="5" t="s">
        <v>8</v>
      </c>
      <c r="K1552" s="5" t="s">
        <v>5013</v>
      </c>
      <c r="L1552" s="4" t="s">
        <v>10</v>
      </c>
      <c r="M1552" s="5" t="s">
        <v>64097</v>
      </c>
      <c r="N1552" s="18" t="s">
        <v>51036</v>
      </c>
      <c r="O1552" s="5" t="s">
        <v>4185</v>
      </c>
      <c r="P1552" s="5" t="s">
        <v>5015</v>
      </c>
    </row>
    <row r="1553" spans="3:16" ht="20" customHeight="1" x14ac:dyDescent="0.4">
      <c r="C1553" s="3" t="s">
        <v>52311</v>
      </c>
      <c r="D1553" s="12" t="str">
        <f t="shared" si="24"/>
        <v>https://portal.igpublish.com/iglibrary/search/EUPB0001267.html</v>
      </c>
      <c r="E1553" s="18"/>
      <c r="F1553" s="5" t="s">
        <v>5025</v>
      </c>
      <c r="G1553" s="5" t="s">
        <v>65888</v>
      </c>
      <c r="H1553" s="5" t="s">
        <v>5026</v>
      </c>
      <c r="I1553" s="5" t="s">
        <v>4185</v>
      </c>
      <c r="J1553" s="6" t="s">
        <v>15</v>
      </c>
      <c r="K1553" s="5" t="s">
        <v>5024</v>
      </c>
      <c r="L1553" s="4" t="s">
        <v>10</v>
      </c>
      <c r="M1553" s="5" t="s">
        <v>64113</v>
      </c>
      <c r="N1553" s="18" t="s">
        <v>51036</v>
      </c>
      <c r="O1553" s="5" t="s">
        <v>4185</v>
      </c>
      <c r="P1553" s="5" t="s">
        <v>5027</v>
      </c>
    </row>
    <row r="1554" spans="3:16" ht="20" customHeight="1" x14ac:dyDescent="0.4">
      <c r="C1554" s="3" t="s">
        <v>52312</v>
      </c>
      <c r="D1554" s="12" t="str">
        <f t="shared" si="24"/>
        <v>https://portal.igpublish.com/iglibrary/search/EUPB0001453.html</v>
      </c>
      <c r="E1554" s="18"/>
      <c r="F1554" s="5" t="s">
        <v>5029</v>
      </c>
      <c r="G1554" s="5" t="s">
        <v>65889</v>
      </c>
      <c r="H1554" s="5" t="s">
        <v>5030</v>
      </c>
      <c r="I1554" s="5" t="s">
        <v>4185</v>
      </c>
      <c r="J1554" s="5" t="s">
        <v>8</v>
      </c>
      <c r="K1554" s="5" t="s">
        <v>5028</v>
      </c>
      <c r="L1554" s="4" t="s">
        <v>10</v>
      </c>
      <c r="M1554" s="5" t="s">
        <v>64113</v>
      </c>
      <c r="N1554" s="18" t="s">
        <v>51036</v>
      </c>
      <c r="O1554" s="5" t="s">
        <v>4185</v>
      </c>
      <c r="P1554" s="5" t="s">
        <v>5031</v>
      </c>
    </row>
    <row r="1555" spans="3:16" ht="20" customHeight="1" x14ac:dyDescent="0.4">
      <c r="C1555" s="3" t="s">
        <v>52313</v>
      </c>
      <c r="D1555" s="12" t="str">
        <f t="shared" si="24"/>
        <v>https://portal.igpublish.com/iglibrary/search/EUPB0001517.html</v>
      </c>
      <c r="E1555" s="18"/>
      <c r="F1555" s="5" t="s">
        <v>5033</v>
      </c>
      <c r="G1555" s="5" t="s">
        <v>65890</v>
      </c>
      <c r="H1555" s="5" t="s">
        <v>5034</v>
      </c>
      <c r="I1555" s="5" t="s">
        <v>4185</v>
      </c>
      <c r="J1555" s="6" t="s">
        <v>15</v>
      </c>
      <c r="K1555" s="5" t="s">
        <v>5032</v>
      </c>
      <c r="L1555" s="4" t="s">
        <v>10</v>
      </c>
      <c r="M1555" s="5" t="s">
        <v>64097</v>
      </c>
      <c r="N1555" s="18" t="s">
        <v>51036</v>
      </c>
      <c r="O1555" s="5" t="s">
        <v>4185</v>
      </c>
      <c r="P1555" s="5" t="s">
        <v>5035</v>
      </c>
    </row>
    <row r="1556" spans="3:16" ht="20" customHeight="1" x14ac:dyDescent="0.4">
      <c r="C1556" s="3" t="s">
        <v>52315</v>
      </c>
      <c r="D1556" s="12" t="str">
        <f t="shared" si="24"/>
        <v>https://portal.igpublish.com/iglibrary/search/EUPB0001412.html</v>
      </c>
      <c r="E1556" s="18"/>
      <c r="F1556" s="5" t="s">
        <v>5041</v>
      </c>
      <c r="G1556" s="5" t="s">
        <v>65891</v>
      </c>
      <c r="H1556" s="5" t="s">
        <v>5042</v>
      </c>
      <c r="I1556" s="5" t="s">
        <v>4185</v>
      </c>
      <c r="J1556" s="5" t="s">
        <v>8</v>
      </c>
      <c r="K1556" s="5" t="s">
        <v>5040</v>
      </c>
      <c r="L1556" s="4" t="s">
        <v>10</v>
      </c>
      <c r="M1556" s="5" t="s">
        <v>64093</v>
      </c>
      <c r="N1556" s="18" t="s">
        <v>51036</v>
      </c>
      <c r="O1556" s="5" t="s">
        <v>4185</v>
      </c>
      <c r="P1556" s="5" t="s">
        <v>5043</v>
      </c>
    </row>
    <row r="1557" spans="3:16" ht="20" customHeight="1" x14ac:dyDescent="0.4">
      <c r="C1557" s="3" t="s">
        <v>52316</v>
      </c>
      <c r="D1557" s="12" t="str">
        <f t="shared" si="24"/>
        <v>https://portal.igpublish.com/iglibrary/search/EUPB0001380.html</v>
      </c>
      <c r="E1557" s="18"/>
      <c r="F1557" s="5" t="s">
        <v>5045</v>
      </c>
      <c r="G1557" s="5" t="s">
        <v>65892</v>
      </c>
      <c r="H1557" s="5" t="s">
        <v>5046</v>
      </c>
      <c r="I1557" s="5" t="s">
        <v>4185</v>
      </c>
      <c r="J1557" s="6" t="s">
        <v>15</v>
      </c>
      <c r="K1557" s="5" t="s">
        <v>5044</v>
      </c>
      <c r="L1557" s="4" t="s">
        <v>10</v>
      </c>
      <c r="M1557" s="5" t="s">
        <v>64093</v>
      </c>
      <c r="N1557" s="18" t="s">
        <v>51036</v>
      </c>
      <c r="O1557" s="5" t="s">
        <v>4185</v>
      </c>
      <c r="P1557" s="5" t="s">
        <v>5047</v>
      </c>
    </row>
    <row r="1558" spans="3:16" ht="20" customHeight="1" x14ac:dyDescent="0.4">
      <c r="C1558" s="3" t="s">
        <v>52317</v>
      </c>
      <c r="D1558" s="12" t="str">
        <f t="shared" si="24"/>
        <v>https://portal.igpublish.com/iglibrary/search/EUPB0002247.html</v>
      </c>
      <c r="E1558" s="18"/>
      <c r="F1558" s="5" t="s">
        <v>5049</v>
      </c>
      <c r="G1558" s="5" t="s">
        <v>65893</v>
      </c>
      <c r="H1558" s="5" t="s">
        <v>5050</v>
      </c>
      <c r="I1558" s="5" t="s">
        <v>4185</v>
      </c>
      <c r="J1558" s="5" t="s">
        <v>24</v>
      </c>
      <c r="K1558" s="5" t="s">
        <v>5048</v>
      </c>
      <c r="L1558" s="4" t="s">
        <v>10</v>
      </c>
      <c r="M1558" s="5" t="s">
        <v>64113</v>
      </c>
      <c r="N1558" s="18" t="s">
        <v>51036</v>
      </c>
      <c r="O1558" s="5" t="s">
        <v>4185</v>
      </c>
      <c r="P1558" s="5" t="s">
        <v>5051</v>
      </c>
    </row>
    <row r="1559" spans="3:16" ht="20" customHeight="1" x14ac:dyDescent="0.4">
      <c r="C1559" s="3" t="s">
        <v>52319</v>
      </c>
      <c r="D1559" s="12" t="str">
        <f t="shared" si="24"/>
        <v>https://portal.igpublish.com/iglibrary/search/EUPB0001550.html</v>
      </c>
      <c r="E1559" s="18"/>
      <c r="F1559" s="5" t="s">
        <v>5057</v>
      </c>
      <c r="G1559" s="5" t="s">
        <v>65894</v>
      </c>
      <c r="H1559" s="5" t="s">
        <v>5058</v>
      </c>
      <c r="I1559" s="5" t="s">
        <v>4185</v>
      </c>
      <c r="J1559" s="6" t="s">
        <v>15</v>
      </c>
      <c r="K1559" s="5" t="s">
        <v>5056</v>
      </c>
      <c r="L1559" s="4" t="s">
        <v>10</v>
      </c>
      <c r="M1559" s="5" t="s">
        <v>64113</v>
      </c>
      <c r="N1559" s="18" t="s">
        <v>51036</v>
      </c>
      <c r="O1559" s="5" t="s">
        <v>4185</v>
      </c>
      <c r="P1559" s="5" t="s">
        <v>5059</v>
      </c>
    </row>
    <row r="1560" spans="3:16" ht="20" customHeight="1" x14ac:dyDescent="0.4">
      <c r="C1560" s="3" t="s">
        <v>52321</v>
      </c>
      <c r="D1560" s="12" t="str">
        <f t="shared" si="24"/>
        <v>https://portal.igpublish.com/iglibrary/search/EUPB0001372.html</v>
      </c>
      <c r="E1560" s="18"/>
      <c r="F1560" s="5" t="s">
        <v>5065</v>
      </c>
      <c r="G1560" s="5" t="s">
        <v>65895</v>
      </c>
      <c r="H1560" s="5" t="s">
        <v>5066</v>
      </c>
      <c r="I1560" s="5" t="s">
        <v>4185</v>
      </c>
      <c r="J1560" s="6" t="s">
        <v>15</v>
      </c>
      <c r="K1560" s="5" t="s">
        <v>5064</v>
      </c>
      <c r="L1560" s="4" t="s">
        <v>10</v>
      </c>
      <c r="M1560" s="5" t="s">
        <v>64121</v>
      </c>
      <c r="N1560" s="18" t="s">
        <v>51036</v>
      </c>
      <c r="O1560" s="5" t="s">
        <v>4185</v>
      </c>
      <c r="P1560" s="5" t="s">
        <v>5067</v>
      </c>
    </row>
    <row r="1561" spans="3:16" ht="20" customHeight="1" x14ac:dyDescent="0.4">
      <c r="C1561" s="3" t="s">
        <v>52323</v>
      </c>
      <c r="D1561" s="12" t="str">
        <f t="shared" si="24"/>
        <v>https://portal.igpublish.com/iglibrary/search/EUPB0001518.html</v>
      </c>
      <c r="E1561" s="18"/>
      <c r="F1561" s="5" t="s">
        <v>5073</v>
      </c>
      <c r="G1561" s="5" t="s">
        <v>65896</v>
      </c>
      <c r="H1561" s="5" t="s">
        <v>4467</v>
      </c>
      <c r="I1561" s="5" t="s">
        <v>4185</v>
      </c>
      <c r="J1561" s="6" t="s">
        <v>15</v>
      </c>
      <c r="K1561" s="5" t="s">
        <v>5072</v>
      </c>
      <c r="L1561" s="4" t="s">
        <v>10</v>
      </c>
      <c r="M1561" s="5" t="s">
        <v>64121</v>
      </c>
      <c r="N1561" s="18" t="s">
        <v>51036</v>
      </c>
      <c r="O1561" s="5" t="s">
        <v>4185</v>
      </c>
      <c r="P1561" s="5" t="s">
        <v>5074</v>
      </c>
    </row>
    <row r="1562" spans="3:16" ht="20" customHeight="1" x14ac:dyDescent="0.4">
      <c r="C1562" s="3" t="s">
        <v>52324</v>
      </c>
      <c r="D1562" s="12" t="str">
        <f t="shared" si="24"/>
        <v>https://portal.igpublish.com/iglibrary/search/EUPB0001371.html</v>
      </c>
      <c r="E1562" s="18"/>
      <c r="F1562" s="5" t="s">
        <v>5076</v>
      </c>
      <c r="G1562" s="5" t="s">
        <v>65897</v>
      </c>
      <c r="H1562" s="5" t="s">
        <v>5077</v>
      </c>
      <c r="I1562" s="5" t="s">
        <v>4185</v>
      </c>
      <c r="J1562" s="5" t="s">
        <v>8</v>
      </c>
      <c r="K1562" s="5" t="s">
        <v>5075</v>
      </c>
      <c r="L1562" s="4" t="s">
        <v>10</v>
      </c>
      <c r="M1562" s="5" t="s">
        <v>64090</v>
      </c>
      <c r="N1562" s="18" t="s">
        <v>51036</v>
      </c>
      <c r="O1562" s="5" t="s">
        <v>4185</v>
      </c>
      <c r="P1562" s="5" t="s">
        <v>5078</v>
      </c>
    </row>
    <row r="1563" spans="3:16" ht="20" customHeight="1" x14ac:dyDescent="0.4">
      <c r="C1563" s="3" t="s">
        <v>52327</v>
      </c>
      <c r="D1563" s="12" t="str">
        <f t="shared" si="24"/>
        <v>https://portal.igpublish.com/iglibrary/search/EUPB0001477.html</v>
      </c>
      <c r="E1563" s="18"/>
      <c r="F1563" s="5" t="s">
        <v>5088</v>
      </c>
      <c r="G1563" s="5" t="s">
        <v>65898</v>
      </c>
      <c r="H1563" s="5" t="s">
        <v>5089</v>
      </c>
      <c r="I1563" s="5" t="s">
        <v>4185</v>
      </c>
      <c r="J1563" s="6" t="s">
        <v>15</v>
      </c>
      <c r="K1563" s="5" t="s">
        <v>5087</v>
      </c>
      <c r="L1563" s="4" t="s">
        <v>10</v>
      </c>
      <c r="M1563" s="5" t="s">
        <v>64093</v>
      </c>
      <c r="N1563" s="18" t="s">
        <v>51036</v>
      </c>
      <c r="O1563" s="5" t="s">
        <v>4185</v>
      </c>
      <c r="P1563" s="5" t="s">
        <v>5090</v>
      </c>
    </row>
    <row r="1564" spans="3:16" ht="20" customHeight="1" x14ac:dyDescent="0.4">
      <c r="C1564" s="3" t="s">
        <v>52329</v>
      </c>
      <c r="D1564" s="12" t="str">
        <f t="shared" si="24"/>
        <v>https://portal.igpublish.com/iglibrary/search/EUPB0001336.html</v>
      </c>
      <c r="E1564" s="18"/>
      <c r="F1564" s="5" t="s">
        <v>5096</v>
      </c>
      <c r="G1564" s="5" t="s">
        <v>65899</v>
      </c>
      <c r="H1564" s="5" t="s">
        <v>5097</v>
      </c>
      <c r="I1564" s="5" t="s">
        <v>4185</v>
      </c>
      <c r="J1564" s="5" t="s">
        <v>8</v>
      </c>
      <c r="K1564" s="5" t="s">
        <v>5095</v>
      </c>
      <c r="L1564" s="4" t="s">
        <v>10</v>
      </c>
      <c r="M1564" s="5" t="s">
        <v>64097</v>
      </c>
      <c r="N1564" s="18" t="s">
        <v>51036</v>
      </c>
      <c r="O1564" s="5" t="s">
        <v>4185</v>
      </c>
      <c r="P1564" s="5" t="s">
        <v>5098</v>
      </c>
    </row>
    <row r="1565" spans="3:16" ht="20" customHeight="1" x14ac:dyDescent="0.4">
      <c r="C1565" s="3" t="s">
        <v>52330</v>
      </c>
      <c r="D1565" s="12" t="str">
        <f t="shared" si="24"/>
        <v>https://portal.igpublish.com/iglibrary/search/EUPB0000938.html</v>
      </c>
      <c r="E1565" s="18"/>
      <c r="F1565" s="5" t="s">
        <v>5100</v>
      </c>
      <c r="G1565" s="5" t="s">
        <v>65900</v>
      </c>
      <c r="H1565" s="5" t="s">
        <v>5101</v>
      </c>
      <c r="I1565" s="5" t="s">
        <v>4185</v>
      </c>
      <c r="J1565" s="6" t="s">
        <v>15</v>
      </c>
      <c r="K1565" s="5" t="s">
        <v>5099</v>
      </c>
      <c r="L1565" s="4" t="s">
        <v>10</v>
      </c>
      <c r="M1565" s="5" t="s">
        <v>64097</v>
      </c>
      <c r="N1565" s="18" t="s">
        <v>51036</v>
      </c>
      <c r="O1565" s="5" t="s">
        <v>4185</v>
      </c>
      <c r="P1565" s="5" t="s">
        <v>5102</v>
      </c>
    </row>
    <row r="1566" spans="3:16" ht="20" customHeight="1" x14ac:dyDescent="0.4">
      <c r="C1566" s="3" t="s">
        <v>52331</v>
      </c>
      <c r="D1566" s="12" t="str">
        <f t="shared" si="24"/>
        <v>https://portal.igpublish.com/iglibrary/search/EUPB0001381.html</v>
      </c>
      <c r="E1566" s="18"/>
      <c r="F1566" s="5" t="s">
        <v>5104</v>
      </c>
      <c r="G1566" s="5" t="s">
        <v>65901</v>
      </c>
      <c r="H1566" s="5" t="s">
        <v>5105</v>
      </c>
      <c r="I1566" s="5" t="s">
        <v>4185</v>
      </c>
      <c r="J1566" s="5" t="s">
        <v>8</v>
      </c>
      <c r="K1566" s="5" t="s">
        <v>5103</v>
      </c>
      <c r="L1566" s="4" t="s">
        <v>10</v>
      </c>
      <c r="M1566" s="5" t="s">
        <v>64113</v>
      </c>
      <c r="N1566" s="18" t="s">
        <v>51036</v>
      </c>
      <c r="O1566" s="5" t="s">
        <v>4185</v>
      </c>
      <c r="P1566" s="5" t="s">
        <v>5106</v>
      </c>
    </row>
    <row r="1567" spans="3:16" ht="20" customHeight="1" x14ac:dyDescent="0.4">
      <c r="C1567" s="3" t="s">
        <v>52332</v>
      </c>
      <c r="D1567" s="12" t="str">
        <f t="shared" si="24"/>
        <v>https://portal.igpublish.com/iglibrary/search/EUPB0002291.html</v>
      </c>
      <c r="E1567" s="18"/>
      <c r="F1567" s="5" t="s">
        <v>5108</v>
      </c>
      <c r="G1567" s="5" t="s">
        <v>65902</v>
      </c>
      <c r="H1567" s="5" t="s">
        <v>5109</v>
      </c>
      <c r="I1567" s="5" t="s">
        <v>4185</v>
      </c>
      <c r="J1567" s="5" t="s">
        <v>24</v>
      </c>
      <c r="K1567" s="5" t="s">
        <v>5107</v>
      </c>
      <c r="L1567" s="4" t="s">
        <v>10</v>
      </c>
      <c r="M1567" s="5" t="s">
        <v>64097</v>
      </c>
      <c r="N1567" s="18" t="s">
        <v>51036</v>
      </c>
      <c r="O1567" s="5" t="s">
        <v>4185</v>
      </c>
      <c r="P1567" s="5" t="s">
        <v>5110</v>
      </c>
    </row>
    <row r="1568" spans="3:16" ht="20" customHeight="1" x14ac:dyDescent="0.4">
      <c r="C1568" s="3" t="s">
        <v>52333</v>
      </c>
      <c r="D1568" s="12" t="str">
        <f t="shared" si="24"/>
        <v>https://portal.igpublish.com/iglibrary/search/EUPB0001374.html</v>
      </c>
      <c r="E1568" s="18"/>
      <c r="F1568" s="5" t="s">
        <v>5112</v>
      </c>
      <c r="G1568" s="5" t="s">
        <v>65903</v>
      </c>
      <c r="H1568" s="5" t="s">
        <v>5113</v>
      </c>
      <c r="I1568" s="5" t="s">
        <v>4185</v>
      </c>
      <c r="J1568" s="6" t="s">
        <v>15</v>
      </c>
      <c r="K1568" s="5" t="s">
        <v>5111</v>
      </c>
      <c r="L1568" s="4" t="s">
        <v>10</v>
      </c>
      <c r="M1568" s="5" t="s">
        <v>64093</v>
      </c>
      <c r="N1568" s="18" t="s">
        <v>51036</v>
      </c>
      <c r="O1568" s="5" t="s">
        <v>4185</v>
      </c>
      <c r="P1568" s="5" t="s">
        <v>5114</v>
      </c>
    </row>
    <row r="1569" spans="3:16" ht="20" customHeight="1" x14ac:dyDescent="0.4">
      <c r="C1569" s="3" t="s">
        <v>52335</v>
      </c>
      <c r="D1569" s="12" t="str">
        <f t="shared" si="24"/>
        <v>https://portal.igpublish.com/iglibrary/search/EUPB0001496.html</v>
      </c>
      <c r="E1569" s="18"/>
      <c r="F1569" s="5" t="s">
        <v>5120</v>
      </c>
      <c r="G1569" s="5" t="s">
        <v>65904</v>
      </c>
      <c r="H1569" s="5" t="s">
        <v>5121</v>
      </c>
      <c r="I1569" s="5" t="s">
        <v>4185</v>
      </c>
      <c r="J1569" s="5" t="s">
        <v>8</v>
      </c>
      <c r="K1569" s="5" t="s">
        <v>5119</v>
      </c>
      <c r="L1569" s="4" t="s">
        <v>10</v>
      </c>
      <c r="M1569" s="5" t="s">
        <v>64093</v>
      </c>
      <c r="N1569" s="18" t="s">
        <v>51036</v>
      </c>
      <c r="O1569" s="5" t="s">
        <v>4185</v>
      </c>
      <c r="P1569" s="5" t="s">
        <v>5122</v>
      </c>
    </row>
    <row r="1570" spans="3:16" ht="20" customHeight="1" x14ac:dyDescent="0.4">
      <c r="C1570" s="3" t="s">
        <v>52336</v>
      </c>
      <c r="D1570" s="12" t="str">
        <f t="shared" si="24"/>
        <v>https://portal.igpublish.com/iglibrary/search/EUPB0001148.html</v>
      </c>
      <c r="E1570" s="18"/>
      <c r="F1570" s="5" t="s">
        <v>5124</v>
      </c>
      <c r="G1570" s="5" t="s">
        <v>65905</v>
      </c>
      <c r="H1570" s="5" t="s">
        <v>5125</v>
      </c>
      <c r="I1570" s="5" t="s">
        <v>4185</v>
      </c>
      <c r="J1570" s="5" t="s">
        <v>8</v>
      </c>
      <c r="K1570" s="5" t="s">
        <v>5123</v>
      </c>
      <c r="L1570" s="4" t="s">
        <v>10</v>
      </c>
      <c r="M1570" s="5" t="s">
        <v>64113</v>
      </c>
      <c r="N1570" s="18" t="s">
        <v>51036</v>
      </c>
      <c r="O1570" s="5" t="s">
        <v>4185</v>
      </c>
      <c r="P1570" s="5" t="s">
        <v>5126</v>
      </c>
    </row>
    <row r="1571" spans="3:16" ht="20" customHeight="1" x14ac:dyDescent="0.4">
      <c r="C1571" s="3" t="s">
        <v>52337</v>
      </c>
      <c r="D1571" s="12" t="str">
        <f t="shared" si="24"/>
        <v>https://portal.igpublish.com/iglibrary/search/EUPB0001377.html</v>
      </c>
      <c r="E1571" s="18"/>
      <c r="F1571" s="5" t="s">
        <v>5128</v>
      </c>
      <c r="G1571" s="5" t="s">
        <v>65906</v>
      </c>
      <c r="H1571" s="5" t="s">
        <v>5129</v>
      </c>
      <c r="I1571" s="5" t="s">
        <v>4185</v>
      </c>
      <c r="J1571" s="6" t="s">
        <v>15</v>
      </c>
      <c r="K1571" s="5" t="s">
        <v>5127</v>
      </c>
      <c r="L1571" s="4" t="s">
        <v>10</v>
      </c>
      <c r="M1571" s="5" t="s">
        <v>64113</v>
      </c>
      <c r="N1571" s="18" t="s">
        <v>51036</v>
      </c>
      <c r="O1571" s="5" t="s">
        <v>4185</v>
      </c>
      <c r="P1571" s="5" t="s">
        <v>5130</v>
      </c>
    </row>
    <row r="1572" spans="3:16" ht="20" customHeight="1" x14ac:dyDescent="0.4">
      <c r="C1572" s="3" t="s">
        <v>52338</v>
      </c>
      <c r="D1572" s="12" t="str">
        <f t="shared" si="24"/>
        <v>https://portal.igpublish.com/iglibrary/search/EUPB0001521.html</v>
      </c>
      <c r="E1572" s="18"/>
      <c r="F1572" s="5" t="s">
        <v>5132</v>
      </c>
      <c r="G1572" s="5" t="s">
        <v>65907</v>
      </c>
      <c r="H1572" s="5" t="s">
        <v>5133</v>
      </c>
      <c r="I1572" s="5" t="s">
        <v>4185</v>
      </c>
      <c r="J1572" s="6" t="s">
        <v>15</v>
      </c>
      <c r="K1572" s="5" t="s">
        <v>5131</v>
      </c>
      <c r="L1572" s="4" t="s">
        <v>10</v>
      </c>
      <c r="M1572" s="5" t="s">
        <v>64113</v>
      </c>
      <c r="N1572" s="18" t="s">
        <v>51036</v>
      </c>
      <c r="O1572" s="5" t="s">
        <v>4185</v>
      </c>
      <c r="P1572" s="5" t="s">
        <v>5134</v>
      </c>
    </row>
    <row r="1573" spans="3:16" ht="20" customHeight="1" x14ac:dyDescent="0.4">
      <c r="C1573" s="3" t="s">
        <v>52339</v>
      </c>
      <c r="D1573" s="12" t="str">
        <f t="shared" si="24"/>
        <v>https://portal.igpublish.com/iglibrary/search/EUPB0001490.html</v>
      </c>
      <c r="E1573" s="18"/>
      <c r="F1573" s="5" t="s">
        <v>5136</v>
      </c>
      <c r="G1573" s="5" t="s">
        <v>65908</v>
      </c>
      <c r="H1573" s="5" t="s">
        <v>5137</v>
      </c>
      <c r="I1573" s="5" t="s">
        <v>4185</v>
      </c>
      <c r="J1573" s="5" t="s">
        <v>8</v>
      </c>
      <c r="K1573" s="5" t="s">
        <v>5135</v>
      </c>
      <c r="L1573" s="4" t="s">
        <v>10</v>
      </c>
      <c r="M1573" s="5" t="s">
        <v>64113</v>
      </c>
      <c r="N1573" s="18" t="s">
        <v>51036</v>
      </c>
      <c r="O1573" s="5" t="s">
        <v>4185</v>
      </c>
      <c r="P1573" s="5" t="s">
        <v>5138</v>
      </c>
    </row>
    <row r="1574" spans="3:16" ht="20" customHeight="1" x14ac:dyDescent="0.4">
      <c r="C1574" s="3" t="s">
        <v>52340</v>
      </c>
      <c r="D1574" s="12" t="str">
        <f t="shared" si="24"/>
        <v>https://portal.igpublish.com/iglibrary/search/EUPB0001445.html</v>
      </c>
      <c r="E1574" s="18"/>
      <c r="F1574" s="5" t="s">
        <v>5140</v>
      </c>
      <c r="G1574" s="5" t="s">
        <v>65909</v>
      </c>
      <c r="H1574" s="5" t="s">
        <v>5141</v>
      </c>
      <c r="I1574" s="5" t="s">
        <v>4185</v>
      </c>
      <c r="J1574" s="5" t="s">
        <v>8</v>
      </c>
      <c r="K1574" s="5" t="s">
        <v>5139</v>
      </c>
      <c r="L1574" s="4" t="s">
        <v>10</v>
      </c>
      <c r="M1574" s="5" t="s">
        <v>64113</v>
      </c>
      <c r="N1574" s="18" t="s">
        <v>51036</v>
      </c>
      <c r="O1574" s="5" t="s">
        <v>4185</v>
      </c>
      <c r="P1574" s="5" t="s">
        <v>5142</v>
      </c>
    </row>
    <row r="1575" spans="3:16" ht="20" customHeight="1" x14ac:dyDescent="0.4">
      <c r="C1575" s="3" t="s">
        <v>52341</v>
      </c>
      <c r="D1575" s="12" t="str">
        <f t="shared" si="24"/>
        <v>https://portal.igpublish.com/iglibrary/search/EUPB0001578.html</v>
      </c>
      <c r="E1575" s="18"/>
      <c r="F1575" s="5" t="s">
        <v>5144</v>
      </c>
      <c r="G1575" s="5" t="s">
        <v>65910</v>
      </c>
      <c r="H1575" s="5" t="s">
        <v>5145</v>
      </c>
      <c r="I1575" s="5" t="s">
        <v>4185</v>
      </c>
      <c r="J1575" s="6" t="s">
        <v>15</v>
      </c>
      <c r="K1575" s="5" t="s">
        <v>5143</v>
      </c>
      <c r="L1575" s="4" t="s">
        <v>10</v>
      </c>
      <c r="M1575" s="5" t="s">
        <v>64097</v>
      </c>
      <c r="N1575" s="18" t="s">
        <v>51036</v>
      </c>
      <c r="O1575" s="5" t="s">
        <v>4185</v>
      </c>
      <c r="P1575" s="5" t="s">
        <v>5146</v>
      </c>
    </row>
    <row r="1576" spans="3:16" ht="20" customHeight="1" x14ac:dyDescent="0.4">
      <c r="C1576" s="3" t="s">
        <v>52342</v>
      </c>
      <c r="D1576" s="12" t="str">
        <f t="shared" si="24"/>
        <v>https://portal.igpublish.com/iglibrary/search/EUPB0001370.html</v>
      </c>
      <c r="E1576" s="18"/>
      <c r="F1576" s="5" t="s">
        <v>5148</v>
      </c>
      <c r="G1576" s="5" t="s">
        <v>65911</v>
      </c>
      <c r="H1576" s="5" t="s">
        <v>5149</v>
      </c>
      <c r="I1576" s="5" t="s">
        <v>4185</v>
      </c>
      <c r="J1576" s="5" t="s">
        <v>8</v>
      </c>
      <c r="K1576" s="5" t="s">
        <v>5147</v>
      </c>
      <c r="L1576" s="4" t="s">
        <v>10</v>
      </c>
      <c r="M1576" s="5" t="s">
        <v>64097</v>
      </c>
      <c r="N1576" s="18" t="s">
        <v>51036</v>
      </c>
      <c r="O1576" s="5" t="s">
        <v>4185</v>
      </c>
      <c r="P1576" s="5" t="s">
        <v>5150</v>
      </c>
    </row>
    <row r="1577" spans="3:16" ht="20" customHeight="1" x14ac:dyDescent="0.4">
      <c r="C1577" s="3" t="s">
        <v>52343</v>
      </c>
      <c r="D1577" s="12" t="str">
        <f t="shared" si="24"/>
        <v>https://portal.igpublish.com/iglibrary/search/EUPB0001418.html</v>
      </c>
      <c r="E1577" s="18"/>
      <c r="F1577" s="5" t="s">
        <v>5152</v>
      </c>
      <c r="G1577" s="5" t="s">
        <v>65912</v>
      </c>
      <c r="H1577" s="5" t="s">
        <v>5153</v>
      </c>
      <c r="I1577" s="5" t="s">
        <v>4185</v>
      </c>
      <c r="J1577" s="5" t="s">
        <v>8</v>
      </c>
      <c r="K1577" s="5" t="s">
        <v>5151</v>
      </c>
      <c r="L1577" s="4" t="s">
        <v>10</v>
      </c>
      <c r="M1577" s="5" t="s">
        <v>64093</v>
      </c>
      <c r="N1577" s="18" t="s">
        <v>51036</v>
      </c>
      <c r="O1577" s="5" t="s">
        <v>4185</v>
      </c>
      <c r="P1577" s="5" t="s">
        <v>5154</v>
      </c>
    </row>
    <row r="1578" spans="3:16" ht="20" customHeight="1" x14ac:dyDescent="0.4">
      <c r="C1578" s="3" t="s">
        <v>52344</v>
      </c>
      <c r="D1578" s="12" t="str">
        <f t="shared" si="24"/>
        <v>https://portal.igpublish.com/iglibrary/search/EUPB0001506.html</v>
      </c>
      <c r="E1578" s="18"/>
      <c r="F1578" s="5" t="s">
        <v>5156</v>
      </c>
      <c r="G1578" s="5" t="s">
        <v>65913</v>
      </c>
      <c r="H1578" s="5" t="s">
        <v>5157</v>
      </c>
      <c r="I1578" s="5" t="s">
        <v>4185</v>
      </c>
      <c r="J1578" s="6" t="s">
        <v>15</v>
      </c>
      <c r="K1578" s="5" t="s">
        <v>5155</v>
      </c>
      <c r="L1578" s="4" t="s">
        <v>10</v>
      </c>
      <c r="M1578" s="5" t="s">
        <v>64097</v>
      </c>
      <c r="N1578" s="18" t="s">
        <v>51036</v>
      </c>
      <c r="O1578" s="5" t="s">
        <v>4185</v>
      </c>
      <c r="P1578" s="5" t="s">
        <v>5158</v>
      </c>
    </row>
    <row r="1579" spans="3:16" ht="20" customHeight="1" x14ac:dyDescent="0.4">
      <c r="C1579" s="3" t="s">
        <v>52345</v>
      </c>
      <c r="D1579" s="12" t="str">
        <f t="shared" si="24"/>
        <v>https://portal.igpublish.com/iglibrary/search/EUPB0001440.html</v>
      </c>
      <c r="E1579" s="18"/>
      <c r="F1579" s="5" t="s">
        <v>5160</v>
      </c>
      <c r="G1579" s="5" t="s">
        <v>65914</v>
      </c>
      <c r="H1579" s="5" t="s">
        <v>5161</v>
      </c>
      <c r="I1579" s="5" t="s">
        <v>4185</v>
      </c>
      <c r="J1579" s="5" t="s">
        <v>8</v>
      </c>
      <c r="K1579" s="5" t="s">
        <v>5159</v>
      </c>
      <c r="L1579" s="4" t="s">
        <v>10</v>
      </c>
      <c r="M1579" s="5" t="s">
        <v>64093</v>
      </c>
      <c r="N1579" s="18" t="s">
        <v>51036</v>
      </c>
      <c r="O1579" s="5" t="s">
        <v>4185</v>
      </c>
      <c r="P1579" s="5" t="s">
        <v>5162</v>
      </c>
    </row>
    <row r="1580" spans="3:16" ht="20" customHeight="1" x14ac:dyDescent="0.4">
      <c r="C1580" s="3" t="s">
        <v>52346</v>
      </c>
      <c r="D1580" s="12" t="str">
        <f t="shared" si="24"/>
        <v>https://portal.igpublish.com/iglibrary/search/EUPB0002178.html</v>
      </c>
      <c r="E1580" s="18"/>
      <c r="F1580" s="5" t="s">
        <v>5164</v>
      </c>
      <c r="G1580" s="5" t="s">
        <v>65915</v>
      </c>
      <c r="H1580" s="5" t="s">
        <v>5165</v>
      </c>
      <c r="I1580" s="5" t="s">
        <v>4185</v>
      </c>
      <c r="J1580" s="5" t="s">
        <v>30</v>
      </c>
      <c r="K1580" s="5" t="s">
        <v>5163</v>
      </c>
      <c r="L1580" s="4" t="s">
        <v>10</v>
      </c>
      <c r="M1580" s="5" t="s">
        <v>64093</v>
      </c>
      <c r="N1580" s="18" t="s">
        <v>51036</v>
      </c>
      <c r="O1580" s="5" t="s">
        <v>4185</v>
      </c>
      <c r="P1580" s="5" t="s">
        <v>5166</v>
      </c>
    </row>
    <row r="1581" spans="3:16" ht="20" customHeight="1" x14ac:dyDescent="0.4">
      <c r="C1581" s="3" t="s">
        <v>52347</v>
      </c>
      <c r="D1581" s="12" t="str">
        <f t="shared" si="24"/>
        <v>https://portal.igpublish.com/iglibrary/search/EUPB0002274.html</v>
      </c>
      <c r="E1581" s="18"/>
      <c r="F1581" s="5" t="s">
        <v>5168</v>
      </c>
      <c r="G1581" s="5" t="s">
        <v>65916</v>
      </c>
      <c r="H1581" s="5" t="s">
        <v>5169</v>
      </c>
      <c r="I1581" s="5" t="s">
        <v>4185</v>
      </c>
      <c r="J1581" s="5" t="s">
        <v>30</v>
      </c>
      <c r="K1581" s="5" t="s">
        <v>5167</v>
      </c>
      <c r="L1581" s="4" t="s">
        <v>10</v>
      </c>
      <c r="M1581" s="5" t="s">
        <v>64093</v>
      </c>
      <c r="N1581" s="18" t="s">
        <v>51036</v>
      </c>
      <c r="O1581" s="5" t="s">
        <v>4185</v>
      </c>
      <c r="P1581" s="5" t="s">
        <v>5170</v>
      </c>
    </row>
    <row r="1582" spans="3:16" ht="20" customHeight="1" x14ac:dyDescent="0.4">
      <c r="C1582" s="3" t="s">
        <v>52348</v>
      </c>
      <c r="D1582" s="12" t="str">
        <f t="shared" si="24"/>
        <v>https://portal.igpublish.com/iglibrary/search/EUPB0002171.html</v>
      </c>
      <c r="E1582" s="18"/>
      <c r="F1582" s="5" t="s">
        <v>5172</v>
      </c>
      <c r="G1582" s="5" t="s">
        <v>65917</v>
      </c>
      <c r="H1582" s="5" t="s">
        <v>5173</v>
      </c>
      <c r="I1582" s="5" t="s">
        <v>4185</v>
      </c>
      <c r="J1582" s="5" t="s">
        <v>30</v>
      </c>
      <c r="K1582" s="5" t="s">
        <v>5171</v>
      </c>
      <c r="L1582" s="4" t="s">
        <v>10</v>
      </c>
      <c r="M1582" s="5" t="s">
        <v>64093</v>
      </c>
      <c r="N1582" s="18" t="s">
        <v>51036</v>
      </c>
      <c r="O1582" s="5" t="s">
        <v>4185</v>
      </c>
      <c r="P1582" s="5" t="s">
        <v>5174</v>
      </c>
    </row>
    <row r="1583" spans="3:16" ht="20" customHeight="1" x14ac:dyDescent="0.4">
      <c r="C1583" s="3" t="s">
        <v>52349</v>
      </c>
      <c r="D1583" s="12" t="str">
        <f t="shared" si="24"/>
        <v>https://portal.igpublish.com/iglibrary/search/EUPB0001373.html</v>
      </c>
      <c r="E1583" s="18"/>
      <c r="F1583" s="5" t="s">
        <v>5176</v>
      </c>
      <c r="G1583" s="5" t="s">
        <v>65918</v>
      </c>
      <c r="H1583" s="5" t="s">
        <v>5177</v>
      </c>
      <c r="I1583" s="5" t="s">
        <v>4185</v>
      </c>
      <c r="J1583" s="5" t="s">
        <v>8</v>
      </c>
      <c r="K1583" s="5" t="s">
        <v>5175</v>
      </c>
      <c r="L1583" s="4" t="s">
        <v>10</v>
      </c>
      <c r="M1583" s="5" t="s">
        <v>64093</v>
      </c>
      <c r="N1583" s="18" t="s">
        <v>51036</v>
      </c>
      <c r="O1583" s="5" t="s">
        <v>4185</v>
      </c>
      <c r="P1583" s="5" t="s">
        <v>5178</v>
      </c>
    </row>
    <row r="1584" spans="3:16" ht="20" customHeight="1" x14ac:dyDescent="0.4">
      <c r="C1584" s="3" t="s">
        <v>52350</v>
      </c>
      <c r="D1584" s="12" t="str">
        <f t="shared" si="24"/>
        <v>https://portal.igpublish.com/iglibrary/search/EUPB0001259.html</v>
      </c>
      <c r="E1584" s="18"/>
      <c r="F1584" s="5" t="s">
        <v>5180</v>
      </c>
      <c r="G1584" s="5" t="s">
        <v>65919</v>
      </c>
      <c r="H1584" s="5" t="s">
        <v>5181</v>
      </c>
      <c r="I1584" s="5" t="s">
        <v>4185</v>
      </c>
      <c r="J1584" s="5" t="s">
        <v>8</v>
      </c>
      <c r="K1584" s="5" t="s">
        <v>5179</v>
      </c>
      <c r="L1584" s="4" t="s">
        <v>10</v>
      </c>
      <c r="M1584" s="5" t="s">
        <v>64093</v>
      </c>
      <c r="N1584" s="18" t="s">
        <v>51036</v>
      </c>
      <c r="O1584" s="5" t="s">
        <v>4185</v>
      </c>
      <c r="P1584" s="5" t="s">
        <v>5182</v>
      </c>
    </row>
    <row r="1585" spans="3:16" ht="20" customHeight="1" x14ac:dyDescent="0.4">
      <c r="C1585" s="3" t="s">
        <v>52351</v>
      </c>
      <c r="D1585" s="12" t="str">
        <f t="shared" si="24"/>
        <v>https://portal.igpublish.com/iglibrary/search/EUPB0002275.html</v>
      </c>
      <c r="E1585" s="18"/>
      <c r="F1585" s="5" t="s">
        <v>5184</v>
      </c>
      <c r="G1585" s="5" t="s">
        <v>65920</v>
      </c>
      <c r="H1585" s="5" t="s">
        <v>5185</v>
      </c>
      <c r="I1585" s="5" t="s">
        <v>4185</v>
      </c>
      <c r="J1585" s="5" t="s">
        <v>30</v>
      </c>
      <c r="K1585" s="5" t="s">
        <v>5183</v>
      </c>
      <c r="L1585" s="4" t="s">
        <v>10</v>
      </c>
      <c r="M1585" s="5" t="s">
        <v>64093</v>
      </c>
      <c r="N1585" s="18" t="s">
        <v>51036</v>
      </c>
      <c r="O1585" s="5" t="s">
        <v>4185</v>
      </c>
      <c r="P1585" s="5" t="s">
        <v>5186</v>
      </c>
    </row>
    <row r="1586" spans="3:16" ht="20" customHeight="1" x14ac:dyDescent="0.4">
      <c r="C1586" s="3" t="s">
        <v>52352</v>
      </c>
      <c r="D1586" s="12" t="str">
        <f t="shared" si="24"/>
        <v>https://portal.igpublish.com/iglibrary/search/EUPB0002168.html</v>
      </c>
      <c r="E1586" s="18"/>
      <c r="F1586" s="5" t="s">
        <v>5188</v>
      </c>
      <c r="G1586" s="5" t="s">
        <v>65921</v>
      </c>
      <c r="H1586" s="5" t="s">
        <v>5189</v>
      </c>
      <c r="I1586" s="5" t="s">
        <v>4185</v>
      </c>
      <c r="J1586" s="5" t="s">
        <v>30</v>
      </c>
      <c r="K1586" s="5" t="s">
        <v>5187</v>
      </c>
      <c r="L1586" s="4" t="s">
        <v>10</v>
      </c>
      <c r="M1586" s="5" t="s">
        <v>64093</v>
      </c>
      <c r="N1586" s="18" t="s">
        <v>51036</v>
      </c>
      <c r="O1586" s="5" t="s">
        <v>4185</v>
      </c>
      <c r="P1586" s="5" t="s">
        <v>5190</v>
      </c>
    </row>
    <row r="1587" spans="3:16" ht="20" customHeight="1" x14ac:dyDescent="0.4">
      <c r="C1587" s="3" t="s">
        <v>52353</v>
      </c>
      <c r="D1587" s="12" t="str">
        <f t="shared" si="24"/>
        <v>https://portal.igpublish.com/iglibrary/search/EUPB0002130.html</v>
      </c>
      <c r="E1587" s="18"/>
      <c r="F1587" s="5" t="s">
        <v>5192</v>
      </c>
      <c r="G1587" s="5" t="s">
        <v>65922</v>
      </c>
      <c r="H1587" s="5" t="s">
        <v>5193</v>
      </c>
      <c r="I1587" s="5" t="s">
        <v>4185</v>
      </c>
      <c r="J1587" s="5" t="s">
        <v>30</v>
      </c>
      <c r="K1587" s="5" t="s">
        <v>5191</v>
      </c>
      <c r="L1587" s="4" t="s">
        <v>10</v>
      </c>
      <c r="M1587" s="5" t="s">
        <v>64093</v>
      </c>
      <c r="N1587" s="18" t="s">
        <v>51036</v>
      </c>
      <c r="O1587" s="5" t="s">
        <v>4185</v>
      </c>
      <c r="P1587" s="5" t="s">
        <v>5194</v>
      </c>
    </row>
    <row r="1588" spans="3:16" ht="20" customHeight="1" x14ac:dyDescent="0.4">
      <c r="C1588" s="3" t="s">
        <v>52354</v>
      </c>
      <c r="D1588" s="12" t="str">
        <f t="shared" si="24"/>
        <v>https://portal.igpublish.com/iglibrary/search/EUPB0002257.html</v>
      </c>
      <c r="E1588" s="18"/>
      <c r="F1588" s="5" t="s">
        <v>5196</v>
      </c>
      <c r="G1588" s="5" t="s">
        <v>65923</v>
      </c>
      <c r="H1588" s="5" t="s">
        <v>5197</v>
      </c>
      <c r="I1588" s="5" t="s">
        <v>4185</v>
      </c>
      <c r="J1588" s="5" t="s">
        <v>24</v>
      </c>
      <c r="K1588" s="5" t="s">
        <v>5195</v>
      </c>
      <c r="L1588" s="4" t="s">
        <v>10</v>
      </c>
      <c r="M1588" s="5" t="s">
        <v>64093</v>
      </c>
      <c r="N1588" s="18" t="s">
        <v>51036</v>
      </c>
      <c r="O1588" s="5" t="s">
        <v>4185</v>
      </c>
      <c r="P1588" s="5" t="s">
        <v>5198</v>
      </c>
    </row>
    <row r="1589" spans="3:16" ht="20" customHeight="1" x14ac:dyDescent="0.4">
      <c r="C1589" s="3" t="s">
        <v>52355</v>
      </c>
      <c r="D1589" s="12" t="str">
        <f t="shared" si="24"/>
        <v>https://portal.igpublish.com/iglibrary/search/EUPB0002131.html</v>
      </c>
      <c r="E1589" s="18"/>
      <c r="F1589" s="5" t="s">
        <v>5200</v>
      </c>
      <c r="G1589" s="5" t="s">
        <v>65924</v>
      </c>
      <c r="H1589" s="5" t="s">
        <v>5201</v>
      </c>
      <c r="I1589" s="5" t="s">
        <v>4185</v>
      </c>
      <c r="J1589" s="5" t="s">
        <v>30</v>
      </c>
      <c r="K1589" s="5" t="s">
        <v>5199</v>
      </c>
      <c r="L1589" s="4" t="s">
        <v>10</v>
      </c>
      <c r="M1589" s="5" t="s">
        <v>64093</v>
      </c>
      <c r="N1589" s="18" t="s">
        <v>51036</v>
      </c>
      <c r="O1589" s="5" t="s">
        <v>4185</v>
      </c>
      <c r="P1589" s="5" t="s">
        <v>5202</v>
      </c>
    </row>
    <row r="1590" spans="3:16" ht="20" customHeight="1" x14ac:dyDescent="0.4">
      <c r="C1590" s="3" t="s">
        <v>52356</v>
      </c>
      <c r="D1590" s="12" t="str">
        <f t="shared" si="24"/>
        <v>https://portal.igpublish.com/iglibrary/search/EUPB0002287.html</v>
      </c>
      <c r="E1590" s="18"/>
      <c r="F1590" s="5" t="s">
        <v>5204</v>
      </c>
      <c r="G1590" s="5" t="s">
        <v>65925</v>
      </c>
      <c r="H1590" s="5" t="s">
        <v>5205</v>
      </c>
      <c r="I1590" s="5" t="s">
        <v>4185</v>
      </c>
      <c r="J1590" s="5" t="s">
        <v>30</v>
      </c>
      <c r="K1590" s="5" t="s">
        <v>5203</v>
      </c>
      <c r="L1590" s="4" t="s">
        <v>10</v>
      </c>
      <c r="M1590" s="5" t="s">
        <v>64093</v>
      </c>
      <c r="N1590" s="18" t="s">
        <v>51036</v>
      </c>
      <c r="O1590" s="5" t="s">
        <v>4185</v>
      </c>
      <c r="P1590" s="5" t="s">
        <v>5206</v>
      </c>
    </row>
    <row r="1591" spans="3:16" ht="20" customHeight="1" x14ac:dyDescent="0.4">
      <c r="C1591" s="3" t="s">
        <v>52357</v>
      </c>
      <c r="D1591" s="12" t="str">
        <f t="shared" si="24"/>
        <v>https://portal.igpublish.com/iglibrary/search/EUPB0001404.html</v>
      </c>
      <c r="E1591" s="18"/>
      <c r="F1591" s="5" t="s">
        <v>5208</v>
      </c>
      <c r="G1591" s="5" t="s">
        <v>65926</v>
      </c>
      <c r="H1591" s="5" t="s">
        <v>5209</v>
      </c>
      <c r="I1591" s="5" t="s">
        <v>4185</v>
      </c>
      <c r="J1591" s="5" t="s">
        <v>8</v>
      </c>
      <c r="K1591" s="5" t="s">
        <v>5207</v>
      </c>
      <c r="L1591" s="4" t="s">
        <v>10</v>
      </c>
      <c r="M1591" s="5" t="s">
        <v>64113</v>
      </c>
      <c r="N1591" s="18" t="s">
        <v>51036</v>
      </c>
      <c r="O1591" s="5" t="s">
        <v>4185</v>
      </c>
      <c r="P1591" s="5" t="s">
        <v>5210</v>
      </c>
    </row>
    <row r="1592" spans="3:16" ht="20" customHeight="1" x14ac:dyDescent="0.4">
      <c r="C1592" s="3" t="s">
        <v>52358</v>
      </c>
      <c r="D1592" s="12" t="str">
        <f t="shared" si="24"/>
        <v>https://portal.igpublish.com/iglibrary/search/EUPB0001475.html</v>
      </c>
      <c r="E1592" s="18"/>
      <c r="F1592" s="5" t="s">
        <v>5212</v>
      </c>
      <c r="G1592" s="5" t="s">
        <v>65927</v>
      </c>
      <c r="H1592" s="5" t="s">
        <v>5213</v>
      </c>
      <c r="I1592" s="5" t="s">
        <v>4185</v>
      </c>
      <c r="J1592" s="6" t="s">
        <v>15</v>
      </c>
      <c r="K1592" s="5" t="s">
        <v>5211</v>
      </c>
      <c r="L1592" s="4" t="s">
        <v>10</v>
      </c>
      <c r="M1592" s="5" t="s">
        <v>64097</v>
      </c>
      <c r="N1592" s="18" t="s">
        <v>51036</v>
      </c>
      <c r="O1592" s="5" t="s">
        <v>4185</v>
      </c>
      <c r="P1592" s="5" t="s">
        <v>5214</v>
      </c>
    </row>
    <row r="1593" spans="3:16" ht="20" customHeight="1" x14ac:dyDescent="0.4">
      <c r="C1593" s="3" t="s">
        <v>52359</v>
      </c>
      <c r="D1593" s="12" t="str">
        <f t="shared" si="24"/>
        <v>https://portal.igpublish.com/iglibrary/search/EUPB0001447.html</v>
      </c>
      <c r="E1593" s="18"/>
      <c r="F1593" s="5" t="s">
        <v>5216</v>
      </c>
      <c r="G1593" s="5" t="s">
        <v>65928</v>
      </c>
      <c r="H1593" s="5" t="s">
        <v>5217</v>
      </c>
      <c r="I1593" s="5" t="s">
        <v>4185</v>
      </c>
      <c r="J1593" s="5" t="s">
        <v>8</v>
      </c>
      <c r="K1593" s="5" t="s">
        <v>5215</v>
      </c>
      <c r="L1593" s="4" t="s">
        <v>10</v>
      </c>
      <c r="M1593" s="5" t="s">
        <v>64113</v>
      </c>
      <c r="N1593" s="18" t="s">
        <v>51036</v>
      </c>
      <c r="O1593" s="5" t="s">
        <v>4185</v>
      </c>
      <c r="P1593" s="5" t="s">
        <v>5218</v>
      </c>
    </row>
    <row r="1594" spans="3:16" ht="20" customHeight="1" x14ac:dyDescent="0.4">
      <c r="C1594" s="3" t="s">
        <v>52360</v>
      </c>
      <c r="D1594" s="12" t="str">
        <f t="shared" si="24"/>
        <v>https://portal.igpublish.com/iglibrary/search/EUPB0001534.html</v>
      </c>
      <c r="E1594" s="18"/>
      <c r="F1594" s="5" t="s">
        <v>5220</v>
      </c>
      <c r="G1594" s="5" t="s">
        <v>65929</v>
      </c>
      <c r="H1594" s="5" t="s">
        <v>5221</v>
      </c>
      <c r="I1594" s="5" t="s">
        <v>4185</v>
      </c>
      <c r="J1594" s="6" t="s">
        <v>15</v>
      </c>
      <c r="K1594" s="5" t="s">
        <v>5219</v>
      </c>
      <c r="L1594" s="4" t="s">
        <v>10</v>
      </c>
      <c r="M1594" s="5" t="s">
        <v>64113</v>
      </c>
      <c r="N1594" s="18" t="s">
        <v>51036</v>
      </c>
      <c r="O1594" s="5" t="s">
        <v>4185</v>
      </c>
      <c r="P1594" s="5" t="s">
        <v>5222</v>
      </c>
    </row>
    <row r="1595" spans="3:16" ht="20" customHeight="1" x14ac:dyDescent="0.4">
      <c r="C1595" s="3" t="s">
        <v>52361</v>
      </c>
      <c r="D1595" s="12" t="str">
        <f t="shared" si="24"/>
        <v>https://portal.igpublish.com/iglibrary/search/EUPB0002282.html</v>
      </c>
      <c r="E1595" s="18"/>
      <c r="F1595" s="5" t="s">
        <v>5224</v>
      </c>
      <c r="G1595" s="5" t="s">
        <v>65930</v>
      </c>
      <c r="H1595" s="5" t="s">
        <v>5225</v>
      </c>
      <c r="I1595" s="5" t="s">
        <v>4185</v>
      </c>
      <c r="J1595" s="5" t="s">
        <v>24</v>
      </c>
      <c r="K1595" s="5" t="s">
        <v>5223</v>
      </c>
      <c r="L1595" s="4" t="s">
        <v>10</v>
      </c>
      <c r="M1595" s="5" t="s">
        <v>64093</v>
      </c>
      <c r="N1595" s="18" t="s">
        <v>51036</v>
      </c>
      <c r="O1595" s="5" t="s">
        <v>4185</v>
      </c>
      <c r="P1595" s="5" t="s">
        <v>5226</v>
      </c>
    </row>
    <row r="1596" spans="3:16" ht="20" customHeight="1" x14ac:dyDescent="0.4">
      <c r="C1596" s="3" t="s">
        <v>52363</v>
      </c>
      <c r="D1596" s="12" t="str">
        <f t="shared" si="24"/>
        <v>https://portal.igpublish.com/iglibrary/search/EUPB0002132.html</v>
      </c>
      <c r="E1596" s="18"/>
      <c r="F1596" s="5" t="s">
        <v>5232</v>
      </c>
      <c r="G1596" s="5" t="s">
        <v>65931</v>
      </c>
      <c r="H1596" s="5" t="s">
        <v>5233</v>
      </c>
      <c r="I1596" s="5" t="s">
        <v>4185</v>
      </c>
      <c r="J1596" s="5" t="s">
        <v>30</v>
      </c>
      <c r="K1596" s="5" t="s">
        <v>5231</v>
      </c>
      <c r="L1596" s="4" t="s">
        <v>10</v>
      </c>
      <c r="M1596" s="5" t="s">
        <v>64090</v>
      </c>
      <c r="N1596" s="18" t="s">
        <v>51036</v>
      </c>
      <c r="O1596" s="5" t="s">
        <v>4185</v>
      </c>
      <c r="P1596" s="5" t="s">
        <v>5234</v>
      </c>
    </row>
    <row r="1597" spans="3:16" ht="20" customHeight="1" x14ac:dyDescent="0.4">
      <c r="C1597" s="3" t="s">
        <v>52364</v>
      </c>
      <c r="D1597" s="12" t="str">
        <f t="shared" si="24"/>
        <v>https://portal.igpublish.com/iglibrary/search/EUPB0001330.html</v>
      </c>
      <c r="E1597" s="18"/>
      <c r="F1597" s="5" t="s">
        <v>5236</v>
      </c>
      <c r="G1597" s="5" t="s">
        <v>65932</v>
      </c>
      <c r="H1597" s="5" t="s">
        <v>4232</v>
      </c>
      <c r="I1597" s="5" t="s">
        <v>4185</v>
      </c>
      <c r="J1597" s="5" t="s">
        <v>8</v>
      </c>
      <c r="K1597" s="5" t="s">
        <v>5235</v>
      </c>
      <c r="L1597" s="4" t="s">
        <v>10</v>
      </c>
      <c r="M1597" s="5" t="s">
        <v>64090</v>
      </c>
      <c r="N1597" s="18" t="s">
        <v>51036</v>
      </c>
      <c r="O1597" s="5" t="s">
        <v>4185</v>
      </c>
      <c r="P1597" s="5" t="s">
        <v>5237</v>
      </c>
    </row>
    <row r="1598" spans="3:16" ht="20" customHeight="1" x14ac:dyDescent="0.4">
      <c r="C1598" s="3" t="s">
        <v>52365</v>
      </c>
      <c r="D1598" s="12" t="str">
        <f t="shared" si="24"/>
        <v>https://portal.igpublish.com/iglibrary/search/EUPB0002169.html</v>
      </c>
      <c r="E1598" s="18"/>
      <c r="F1598" s="5" t="s">
        <v>5239</v>
      </c>
      <c r="G1598" s="5" t="s">
        <v>65933</v>
      </c>
      <c r="H1598" s="5" t="s">
        <v>5240</v>
      </c>
      <c r="I1598" s="5" t="s">
        <v>4185</v>
      </c>
      <c r="J1598" s="5" t="s">
        <v>30</v>
      </c>
      <c r="K1598" s="5" t="s">
        <v>5238</v>
      </c>
      <c r="L1598" s="4" t="s">
        <v>10</v>
      </c>
      <c r="M1598" s="5" t="s">
        <v>64097</v>
      </c>
      <c r="N1598" s="18" t="s">
        <v>51036</v>
      </c>
      <c r="O1598" s="5" t="s">
        <v>4185</v>
      </c>
      <c r="P1598" s="5" t="s">
        <v>5241</v>
      </c>
    </row>
    <row r="1599" spans="3:16" ht="20" customHeight="1" x14ac:dyDescent="0.4">
      <c r="C1599" s="3" t="s">
        <v>52366</v>
      </c>
      <c r="D1599" s="12" t="str">
        <f t="shared" si="24"/>
        <v>https://portal.igpublish.com/iglibrary/search/EUPB0002189.html</v>
      </c>
      <c r="E1599" s="18"/>
      <c r="F1599" s="5" t="s">
        <v>5243</v>
      </c>
      <c r="G1599" s="5" t="s">
        <v>65934</v>
      </c>
      <c r="H1599" s="5" t="s">
        <v>5244</v>
      </c>
      <c r="I1599" s="5" t="s">
        <v>4185</v>
      </c>
      <c r="J1599" s="5" t="s">
        <v>30</v>
      </c>
      <c r="K1599" s="5" t="s">
        <v>5242</v>
      </c>
      <c r="L1599" s="4" t="s">
        <v>10</v>
      </c>
      <c r="M1599" s="5" t="s">
        <v>64121</v>
      </c>
      <c r="N1599" s="18" t="s">
        <v>51036</v>
      </c>
      <c r="O1599" s="5" t="s">
        <v>4185</v>
      </c>
      <c r="P1599" s="5" t="s">
        <v>5245</v>
      </c>
    </row>
    <row r="1600" spans="3:16" ht="20" customHeight="1" x14ac:dyDescent="0.4">
      <c r="C1600" s="3" t="s">
        <v>52367</v>
      </c>
      <c r="D1600" s="12" t="str">
        <f t="shared" si="24"/>
        <v>https://portal.igpublish.com/iglibrary/search/EUPB0001411.html</v>
      </c>
      <c r="E1600" s="18"/>
      <c r="F1600" s="5" t="s">
        <v>5247</v>
      </c>
      <c r="G1600" s="5" t="s">
        <v>65935</v>
      </c>
      <c r="H1600" s="5" t="s">
        <v>5248</v>
      </c>
      <c r="I1600" s="5" t="s">
        <v>4185</v>
      </c>
      <c r="J1600" s="6" t="s">
        <v>15</v>
      </c>
      <c r="K1600" s="5" t="s">
        <v>5246</v>
      </c>
      <c r="L1600" s="4" t="s">
        <v>10</v>
      </c>
      <c r="M1600" s="5" t="s">
        <v>64097</v>
      </c>
      <c r="N1600" s="18" t="s">
        <v>51036</v>
      </c>
      <c r="O1600" s="5" t="s">
        <v>4185</v>
      </c>
      <c r="P1600" s="5" t="s">
        <v>5249</v>
      </c>
    </row>
    <row r="1601" spans="3:16" ht="20" customHeight="1" x14ac:dyDescent="0.4">
      <c r="C1601" s="3" t="s">
        <v>52368</v>
      </c>
      <c r="D1601" s="12" t="str">
        <f t="shared" si="24"/>
        <v>https://portal.igpublish.com/iglibrary/search/EUPB0002231.html</v>
      </c>
      <c r="E1601" s="18"/>
      <c r="F1601" s="5" t="s">
        <v>5251</v>
      </c>
      <c r="G1601" s="5" t="s">
        <v>65936</v>
      </c>
      <c r="H1601" s="5" t="s">
        <v>5252</v>
      </c>
      <c r="I1601" s="5" t="s">
        <v>4185</v>
      </c>
      <c r="J1601" s="5" t="s">
        <v>30</v>
      </c>
      <c r="K1601" s="5" t="s">
        <v>5250</v>
      </c>
      <c r="L1601" s="4" t="s">
        <v>10</v>
      </c>
      <c r="M1601" s="5" t="s">
        <v>64093</v>
      </c>
      <c r="N1601" s="18" t="s">
        <v>51036</v>
      </c>
      <c r="O1601" s="5" t="s">
        <v>4185</v>
      </c>
      <c r="P1601" s="5" t="s">
        <v>5253</v>
      </c>
    </row>
    <row r="1602" spans="3:16" ht="20" customHeight="1" x14ac:dyDescent="0.4">
      <c r="C1602" s="3" t="s">
        <v>52369</v>
      </c>
      <c r="D1602" s="12" t="str">
        <f t="shared" si="24"/>
        <v>https://portal.igpublish.com/iglibrary/search/EUPB0001524.html</v>
      </c>
      <c r="E1602" s="18"/>
      <c r="F1602" s="5" t="s">
        <v>5255</v>
      </c>
      <c r="G1602" s="5" t="s">
        <v>65937</v>
      </c>
      <c r="H1602" s="5" t="s">
        <v>5256</v>
      </c>
      <c r="I1602" s="5" t="s">
        <v>4185</v>
      </c>
      <c r="J1602" s="6" t="s">
        <v>15</v>
      </c>
      <c r="K1602" s="5" t="s">
        <v>5254</v>
      </c>
      <c r="L1602" s="4" t="s">
        <v>10</v>
      </c>
      <c r="M1602" s="5" t="s">
        <v>64097</v>
      </c>
      <c r="N1602" s="18" t="s">
        <v>51036</v>
      </c>
      <c r="O1602" s="5" t="s">
        <v>4185</v>
      </c>
      <c r="P1602" s="5" t="s">
        <v>5257</v>
      </c>
    </row>
    <row r="1603" spans="3:16" ht="20" customHeight="1" x14ac:dyDescent="0.4">
      <c r="C1603" s="3" t="s">
        <v>52370</v>
      </c>
      <c r="D1603" s="12" t="str">
        <f t="shared" si="24"/>
        <v>https://portal.igpublish.com/iglibrary/search/EUPB0002186.html</v>
      </c>
      <c r="E1603" s="18"/>
      <c r="F1603" s="5" t="s">
        <v>5259</v>
      </c>
      <c r="G1603" s="5" t="s">
        <v>65938</v>
      </c>
      <c r="H1603" s="5" t="s">
        <v>5260</v>
      </c>
      <c r="I1603" s="5" t="s">
        <v>4185</v>
      </c>
      <c r="J1603" s="5" t="s">
        <v>30</v>
      </c>
      <c r="K1603" s="5" t="s">
        <v>5258</v>
      </c>
      <c r="L1603" s="4" t="s">
        <v>10</v>
      </c>
      <c r="M1603" s="5" t="s">
        <v>64097</v>
      </c>
      <c r="N1603" s="18" t="s">
        <v>51036</v>
      </c>
      <c r="O1603" s="5" t="s">
        <v>4185</v>
      </c>
      <c r="P1603" s="5" t="s">
        <v>5261</v>
      </c>
    </row>
    <row r="1604" spans="3:16" ht="20" customHeight="1" x14ac:dyDescent="0.4">
      <c r="C1604" s="3" t="s">
        <v>52371</v>
      </c>
      <c r="D1604" s="12" t="str">
        <f t="shared" si="24"/>
        <v>https://portal.igpublish.com/iglibrary/search/EUPB0002183.html</v>
      </c>
      <c r="E1604" s="18"/>
      <c r="F1604" s="5" t="s">
        <v>5263</v>
      </c>
      <c r="G1604" s="5" t="s">
        <v>65939</v>
      </c>
      <c r="H1604" s="5" t="s">
        <v>5264</v>
      </c>
      <c r="I1604" s="5" t="s">
        <v>4185</v>
      </c>
      <c r="J1604" s="5" t="s">
        <v>30</v>
      </c>
      <c r="K1604" s="5" t="s">
        <v>5262</v>
      </c>
      <c r="L1604" s="4" t="s">
        <v>10</v>
      </c>
      <c r="M1604" s="5" t="s">
        <v>64093</v>
      </c>
      <c r="N1604" s="18" t="s">
        <v>51036</v>
      </c>
      <c r="O1604" s="5" t="s">
        <v>4185</v>
      </c>
      <c r="P1604" s="5" t="s">
        <v>5265</v>
      </c>
    </row>
    <row r="1605" spans="3:16" ht="20" customHeight="1" x14ac:dyDescent="0.4">
      <c r="C1605" s="3" t="s">
        <v>52372</v>
      </c>
      <c r="D1605" s="12" t="str">
        <f t="shared" ref="D1605:D1668" si="25">HYPERLINK(C1605,C1605)</f>
        <v>https://portal.igpublish.com/iglibrary/search/EUPB0002207.html</v>
      </c>
      <c r="E1605" s="18"/>
      <c r="F1605" s="5" t="s">
        <v>5267</v>
      </c>
      <c r="G1605" s="5" t="s">
        <v>65940</v>
      </c>
      <c r="H1605" s="5" t="s">
        <v>5268</v>
      </c>
      <c r="I1605" s="5" t="s">
        <v>4185</v>
      </c>
      <c r="J1605" s="5" t="s">
        <v>30</v>
      </c>
      <c r="K1605" s="5" t="s">
        <v>5266</v>
      </c>
      <c r="L1605" s="4" t="s">
        <v>10</v>
      </c>
      <c r="M1605" s="5" t="s">
        <v>64113</v>
      </c>
      <c r="N1605" s="18" t="s">
        <v>51036</v>
      </c>
      <c r="O1605" s="5" t="s">
        <v>4185</v>
      </c>
      <c r="P1605" s="5" t="s">
        <v>5269</v>
      </c>
    </row>
    <row r="1606" spans="3:16" ht="20" customHeight="1" x14ac:dyDescent="0.4">
      <c r="C1606" s="3" t="s">
        <v>52373</v>
      </c>
      <c r="D1606" s="12" t="str">
        <f t="shared" si="25"/>
        <v>https://portal.igpublish.com/iglibrary/search/EUPB0001482.html</v>
      </c>
      <c r="E1606" s="18"/>
      <c r="F1606" s="5" t="s">
        <v>5271</v>
      </c>
      <c r="G1606" s="5" t="s">
        <v>65941</v>
      </c>
      <c r="H1606" s="5" t="s">
        <v>5272</v>
      </c>
      <c r="I1606" s="5" t="s">
        <v>4185</v>
      </c>
      <c r="J1606" s="5" t="s">
        <v>8</v>
      </c>
      <c r="K1606" s="5" t="s">
        <v>5270</v>
      </c>
      <c r="L1606" s="4" t="s">
        <v>10</v>
      </c>
      <c r="M1606" s="5" t="s">
        <v>64097</v>
      </c>
      <c r="N1606" s="18" t="s">
        <v>51036</v>
      </c>
      <c r="O1606" s="5" t="s">
        <v>4185</v>
      </c>
      <c r="P1606" s="5" t="s">
        <v>5273</v>
      </c>
    </row>
    <row r="1607" spans="3:16" ht="20" customHeight="1" x14ac:dyDescent="0.4">
      <c r="C1607" s="3" t="s">
        <v>52375</v>
      </c>
      <c r="D1607" s="12" t="str">
        <f t="shared" si="25"/>
        <v>https://portal.igpublish.com/iglibrary/search/EUPB0001900.html</v>
      </c>
      <c r="E1607" s="18"/>
      <c r="F1607" s="5" t="s">
        <v>5279</v>
      </c>
      <c r="G1607" s="5" t="s">
        <v>65942</v>
      </c>
      <c r="H1607" s="5" t="s">
        <v>5280</v>
      </c>
      <c r="I1607" s="5" t="s">
        <v>4185</v>
      </c>
      <c r="J1607" s="5" t="s">
        <v>8</v>
      </c>
      <c r="K1607" s="5" t="s">
        <v>5278</v>
      </c>
      <c r="L1607" s="4" t="s">
        <v>10</v>
      </c>
      <c r="M1607" s="5" t="s">
        <v>64097</v>
      </c>
      <c r="N1607" s="18" t="s">
        <v>51036</v>
      </c>
      <c r="O1607" s="5" t="s">
        <v>4185</v>
      </c>
      <c r="P1607" s="5" t="s">
        <v>5281</v>
      </c>
    </row>
    <row r="1608" spans="3:16" ht="20" customHeight="1" x14ac:dyDescent="0.4">
      <c r="C1608" s="3" t="s">
        <v>52376</v>
      </c>
      <c r="D1608" s="12" t="str">
        <f t="shared" si="25"/>
        <v>https://portal.igpublish.com/iglibrary/search/EUPB0002133.html</v>
      </c>
      <c r="E1608" s="18"/>
      <c r="F1608" s="5" t="s">
        <v>5283</v>
      </c>
      <c r="G1608" s="5" t="s">
        <v>65943</v>
      </c>
      <c r="H1608" s="5" t="s">
        <v>5284</v>
      </c>
      <c r="I1608" s="5" t="s">
        <v>4185</v>
      </c>
      <c r="J1608" s="5" t="s">
        <v>30</v>
      </c>
      <c r="K1608" s="5" t="s">
        <v>5282</v>
      </c>
      <c r="L1608" s="4" t="s">
        <v>10</v>
      </c>
      <c r="M1608" s="5" t="s">
        <v>64097</v>
      </c>
      <c r="N1608" s="18" t="s">
        <v>51036</v>
      </c>
      <c r="O1608" s="5" t="s">
        <v>4185</v>
      </c>
      <c r="P1608" s="5" t="s">
        <v>5285</v>
      </c>
    </row>
    <row r="1609" spans="3:16" ht="20" customHeight="1" x14ac:dyDescent="0.4">
      <c r="C1609" s="3" t="s">
        <v>52377</v>
      </c>
      <c r="D1609" s="12" t="str">
        <f t="shared" si="25"/>
        <v>https://portal.igpublish.com/iglibrary/search/EUPB0002200.html</v>
      </c>
      <c r="E1609" s="18"/>
      <c r="F1609" s="5" t="s">
        <v>5287</v>
      </c>
      <c r="G1609" s="5" t="s">
        <v>65944</v>
      </c>
      <c r="H1609" s="5" t="s">
        <v>5288</v>
      </c>
      <c r="I1609" s="5" t="s">
        <v>4185</v>
      </c>
      <c r="J1609" s="5" t="s">
        <v>30</v>
      </c>
      <c r="K1609" s="5" t="s">
        <v>5286</v>
      </c>
      <c r="L1609" s="4" t="s">
        <v>10</v>
      </c>
      <c r="M1609" s="5" t="s">
        <v>64097</v>
      </c>
      <c r="N1609" s="18" t="s">
        <v>51036</v>
      </c>
      <c r="O1609" s="5" t="s">
        <v>4185</v>
      </c>
      <c r="P1609" s="5" t="s">
        <v>5289</v>
      </c>
    </row>
    <row r="1610" spans="3:16" ht="20" customHeight="1" x14ac:dyDescent="0.4">
      <c r="C1610" s="3" t="s">
        <v>52378</v>
      </c>
      <c r="D1610" s="12" t="str">
        <f t="shared" si="25"/>
        <v>https://portal.igpublish.com/iglibrary/search/EUPB0001219.html</v>
      </c>
      <c r="E1610" s="18"/>
      <c r="F1610" s="5" t="s">
        <v>5291</v>
      </c>
      <c r="G1610" s="5" t="s">
        <v>65945</v>
      </c>
      <c r="H1610" s="5" t="s">
        <v>5292</v>
      </c>
      <c r="I1610" s="5" t="s">
        <v>4185</v>
      </c>
      <c r="J1610" s="5" t="s">
        <v>8</v>
      </c>
      <c r="K1610" s="5" t="s">
        <v>5290</v>
      </c>
      <c r="L1610" s="4" t="s">
        <v>10</v>
      </c>
      <c r="M1610" s="5" t="s">
        <v>64097</v>
      </c>
      <c r="N1610" s="18" t="s">
        <v>51036</v>
      </c>
      <c r="O1610" s="5" t="s">
        <v>4185</v>
      </c>
      <c r="P1610" s="5" t="s">
        <v>5293</v>
      </c>
    </row>
    <row r="1611" spans="3:16" ht="20" customHeight="1" x14ac:dyDescent="0.4">
      <c r="C1611" s="3" t="s">
        <v>52379</v>
      </c>
      <c r="D1611" s="12" t="str">
        <f t="shared" si="25"/>
        <v>https://portal.igpublish.com/iglibrary/search/EUPB0001461.html</v>
      </c>
      <c r="E1611" s="18"/>
      <c r="F1611" s="5" t="s">
        <v>5295</v>
      </c>
      <c r="G1611" s="5" t="s">
        <v>65946</v>
      </c>
      <c r="H1611" s="5" t="s">
        <v>5296</v>
      </c>
      <c r="I1611" s="5" t="s">
        <v>4185</v>
      </c>
      <c r="J1611" s="5" t="s">
        <v>8</v>
      </c>
      <c r="K1611" s="5" t="s">
        <v>5294</v>
      </c>
      <c r="L1611" s="4" t="s">
        <v>10</v>
      </c>
      <c r="M1611" s="5" t="s">
        <v>64097</v>
      </c>
      <c r="N1611" s="18" t="s">
        <v>51036</v>
      </c>
      <c r="O1611" s="5" t="s">
        <v>4185</v>
      </c>
      <c r="P1611" s="5" t="s">
        <v>5297</v>
      </c>
    </row>
    <row r="1612" spans="3:16" ht="20" customHeight="1" x14ac:dyDescent="0.4">
      <c r="C1612" s="3" t="s">
        <v>52380</v>
      </c>
      <c r="D1612" s="12" t="str">
        <f t="shared" si="25"/>
        <v>https://portal.igpublish.com/iglibrary/search/EUPB0001439.html</v>
      </c>
      <c r="E1612" s="18"/>
      <c r="F1612" s="5" t="s">
        <v>5299</v>
      </c>
      <c r="G1612" s="5" t="s">
        <v>65947</v>
      </c>
      <c r="H1612" s="5" t="s">
        <v>5300</v>
      </c>
      <c r="I1612" s="5" t="s">
        <v>4185</v>
      </c>
      <c r="J1612" s="6" t="s">
        <v>15</v>
      </c>
      <c r="K1612" s="5" t="s">
        <v>5298</v>
      </c>
      <c r="L1612" s="4" t="s">
        <v>10</v>
      </c>
      <c r="M1612" s="5" t="s">
        <v>64097</v>
      </c>
      <c r="N1612" s="18" t="s">
        <v>51036</v>
      </c>
      <c r="O1612" s="5" t="s">
        <v>4185</v>
      </c>
      <c r="P1612" s="5" t="s">
        <v>5301</v>
      </c>
    </row>
    <row r="1613" spans="3:16" ht="20" customHeight="1" x14ac:dyDescent="0.4">
      <c r="C1613" s="3" t="s">
        <v>52382</v>
      </c>
      <c r="D1613" s="12" t="str">
        <f t="shared" si="25"/>
        <v>https://portal.igpublish.com/iglibrary/search/EUPB0001286.html</v>
      </c>
      <c r="E1613" s="18"/>
      <c r="F1613" s="5" t="s">
        <v>5307</v>
      </c>
      <c r="G1613" s="5" t="s">
        <v>65948</v>
      </c>
      <c r="H1613" s="5" t="s">
        <v>5308</v>
      </c>
      <c r="I1613" s="5" t="s">
        <v>4185</v>
      </c>
      <c r="J1613" s="5" t="s">
        <v>8</v>
      </c>
      <c r="K1613" s="5" t="s">
        <v>5306</v>
      </c>
      <c r="L1613" s="4" t="s">
        <v>10</v>
      </c>
      <c r="M1613" s="5" t="s">
        <v>64093</v>
      </c>
      <c r="N1613" s="18" t="s">
        <v>51036</v>
      </c>
      <c r="O1613" s="5" t="s">
        <v>4185</v>
      </c>
      <c r="P1613" s="5" t="s">
        <v>5309</v>
      </c>
    </row>
    <row r="1614" spans="3:16" ht="20" customHeight="1" x14ac:dyDescent="0.4">
      <c r="C1614" s="3" t="s">
        <v>52383</v>
      </c>
      <c r="D1614" s="12" t="str">
        <f t="shared" si="25"/>
        <v>https://portal.igpublish.com/iglibrary/search/EUPB0001365.html</v>
      </c>
      <c r="E1614" s="18"/>
      <c r="F1614" s="5" t="s">
        <v>5311</v>
      </c>
      <c r="G1614" s="5" t="s">
        <v>65949</v>
      </c>
      <c r="H1614" s="5" t="s">
        <v>5312</v>
      </c>
      <c r="I1614" s="5" t="s">
        <v>4185</v>
      </c>
      <c r="J1614" s="5" t="s">
        <v>8</v>
      </c>
      <c r="K1614" s="5" t="s">
        <v>5310</v>
      </c>
      <c r="L1614" s="4" t="s">
        <v>10</v>
      </c>
      <c r="M1614" s="5" t="s">
        <v>64113</v>
      </c>
      <c r="N1614" s="18" t="s">
        <v>51036</v>
      </c>
      <c r="O1614" s="5" t="s">
        <v>4185</v>
      </c>
      <c r="P1614" s="5" t="s">
        <v>5313</v>
      </c>
    </row>
    <row r="1615" spans="3:16" ht="20" customHeight="1" x14ac:dyDescent="0.4">
      <c r="C1615" s="3" t="s">
        <v>52384</v>
      </c>
      <c r="D1615" s="12" t="str">
        <f t="shared" si="25"/>
        <v>https://portal.igpublish.com/iglibrary/search/EUPB0002134.html</v>
      </c>
      <c r="E1615" s="18"/>
      <c r="F1615" s="5" t="s">
        <v>5315</v>
      </c>
      <c r="G1615" s="5" t="s">
        <v>65950</v>
      </c>
      <c r="H1615" s="5" t="s">
        <v>5316</v>
      </c>
      <c r="I1615" s="5" t="s">
        <v>4185</v>
      </c>
      <c r="J1615" s="5" t="s">
        <v>30</v>
      </c>
      <c r="K1615" s="5" t="s">
        <v>5314</v>
      </c>
      <c r="L1615" s="4" t="s">
        <v>10</v>
      </c>
      <c r="M1615" s="5" t="s">
        <v>64113</v>
      </c>
      <c r="N1615" s="18" t="s">
        <v>51036</v>
      </c>
      <c r="O1615" s="5" t="s">
        <v>4185</v>
      </c>
      <c r="P1615" s="5" t="s">
        <v>5317</v>
      </c>
    </row>
    <row r="1616" spans="3:16" ht="20" customHeight="1" x14ac:dyDescent="0.4">
      <c r="C1616" s="3" t="s">
        <v>52386</v>
      </c>
      <c r="D1616" s="12" t="str">
        <f t="shared" si="25"/>
        <v>https://portal.igpublish.com/iglibrary/search/EUPB0002277.html</v>
      </c>
      <c r="E1616" s="18"/>
      <c r="F1616" s="5" t="s">
        <v>5323</v>
      </c>
      <c r="G1616" s="5" t="s">
        <v>65951</v>
      </c>
      <c r="H1616" s="5" t="s">
        <v>5324</v>
      </c>
      <c r="I1616" s="5" t="s">
        <v>4185</v>
      </c>
      <c r="J1616" s="5" t="s">
        <v>30</v>
      </c>
      <c r="K1616" s="5" t="s">
        <v>5322</v>
      </c>
      <c r="L1616" s="4" t="s">
        <v>10</v>
      </c>
      <c r="M1616" s="5" t="s">
        <v>64113</v>
      </c>
      <c r="N1616" s="18" t="s">
        <v>51036</v>
      </c>
      <c r="O1616" s="5" t="s">
        <v>4185</v>
      </c>
      <c r="P1616" s="5" t="s">
        <v>5325</v>
      </c>
    </row>
    <row r="1617" spans="3:16" ht="20" customHeight="1" x14ac:dyDescent="0.4">
      <c r="C1617" s="3" t="s">
        <v>52387</v>
      </c>
      <c r="D1617" s="12" t="str">
        <f t="shared" si="25"/>
        <v>https://portal.igpublish.com/iglibrary/search/EUPB0002135.html</v>
      </c>
      <c r="E1617" s="18"/>
      <c r="F1617" s="5" t="s">
        <v>5327</v>
      </c>
      <c r="G1617" s="5" t="s">
        <v>65952</v>
      </c>
      <c r="H1617" s="5" t="s">
        <v>5328</v>
      </c>
      <c r="I1617" s="5" t="s">
        <v>4185</v>
      </c>
      <c r="J1617" s="5" t="s">
        <v>30</v>
      </c>
      <c r="K1617" s="5" t="s">
        <v>5326</v>
      </c>
      <c r="L1617" s="4" t="s">
        <v>10</v>
      </c>
      <c r="M1617" s="5" t="s">
        <v>64113</v>
      </c>
      <c r="N1617" s="18" t="s">
        <v>51036</v>
      </c>
      <c r="O1617" s="5" t="s">
        <v>4185</v>
      </c>
      <c r="P1617" s="5" t="s">
        <v>5329</v>
      </c>
    </row>
    <row r="1618" spans="3:16" ht="20" customHeight="1" x14ac:dyDescent="0.4">
      <c r="C1618" s="3" t="s">
        <v>52388</v>
      </c>
      <c r="D1618" s="12" t="str">
        <f t="shared" si="25"/>
        <v>https://portal.igpublish.com/iglibrary/search/EUPB0002248.html</v>
      </c>
      <c r="E1618" s="18"/>
      <c r="F1618" s="5" t="s">
        <v>5331</v>
      </c>
      <c r="G1618" s="5" t="s">
        <v>65953</v>
      </c>
      <c r="H1618" s="5" t="s">
        <v>5332</v>
      </c>
      <c r="I1618" s="5" t="s">
        <v>4185</v>
      </c>
      <c r="J1618" s="5" t="s">
        <v>24</v>
      </c>
      <c r="K1618" s="5" t="s">
        <v>5330</v>
      </c>
      <c r="L1618" s="4" t="s">
        <v>10</v>
      </c>
      <c r="M1618" s="5" t="s">
        <v>64113</v>
      </c>
      <c r="N1618" s="18" t="s">
        <v>51036</v>
      </c>
      <c r="O1618" s="5" t="s">
        <v>4185</v>
      </c>
      <c r="P1618" s="5" t="s">
        <v>5333</v>
      </c>
    </row>
    <row r="1619" spans="3:16" ht="20" customHeight="1" x14ac:dyDescent="0.4">
      <c r="C1619" s="3" t="s">
        <v>52389</v>
      </c>
      <c r="D1619" s="12" t="str">
        <f t="shared" si="25"/>
        <v>https://portal.igpublish.com/iglibrary/search/EUPB0001415.html</v>
      </c>
      <c r="E1619" s="18"/>
      <c r="F1619" s="5" t="s">
        <v>5335</v>
      </c>
      <c r="G1619" s="5" t="s">
        <v>65954</v>
      </c>
      <c r="H1619" s="5" t="s">
        <v>5336</v>
      </c>
      <c r="I1619" s="5" t="s">
        <v>4185</v>
      </c>
      <c r="J1619" s="6" t="s">
        <v>15</v>
      </c>
      <c r="K1619" s="5" t="s">
        <v>5334</v>
      </c>
      <c r="L1619" s="4" t="s">
        <v>10</v>
      </c>
      <c r="M1619" s="5" t="s">
        <v>64097</v>
      </c>
      <c r="N1619" s="18" t="s">
        <v>51036</v>
      </c>
      <c r="O1619" s="5" t="s">
        <v>4185</v>
      </c>
      <c r="P1619" s="5" t="s">
        <v>5337</v>
      </c>
    </row>
    <row r="1620" spans="3:16" ht="20" customHeight="1" x14ac:dyDescent="0.4">
      <c r="C1620" s="3" t="s">
        <v>52390</v>
      </c>
      <c r="D1620" s="12" t="str">
        <f t="shared" si="25"/>
        <v>https://portal.igpublish.com/iglibrary/search/EUPB0002136.html</v>
      </c>
      <c r="E1620" s="18"/>
      <c r="F1620" s="5" t="s">
        <v>5339</v>
      </c>
      <c r="G1620" s="5" t="s">
        <v>65955</v>
      </c>
      <c r="H1620" s="5" t="s">
        <v>5340</v>
      </c>
      <c r="I1620" s="5" t="s">
        <v>4185</v>
      </c>
      <c r="J1620" s="5" t="s">
        <v>30</v>
      </c>
      <c r="K1620" s="5" t="s">
        <v>5338</v>
      </c>
      <c r="L1620" s="4" t="s">
        <v>10</v>
      </c>
      <c r="M1620" s="5" t="s">
        <v>64093</v>
      </c>
      <c r="N1620" s="18" t="s">
        <v>51036</v>
      </c>
      <c r="O1620" s="5" t="s">
        <v>4185</v>
      </c>
      <c r="P1620" s="5" t="s">
        <v>5341</v>
      </c>
    </row>
    <row r="1621" spans="3:16" ht="20" customHeight="1" x14ac:dyDescent="0.4">
      <c r="C1621" s="3" t="s">
        <v>52391</v>
      </c>
      <c r="D1621" s="12" t="str">
        <f t="shared" si="25"/>
        <v>https://portal.igpublish.com/iglibrary/search/EUPB0001410.html</v>
      </c>
      <c r="E1621" s="18"/>
      <c r="F1621" s="5" t="s">
        <v>5343</v>
      </c>
      <c r="G1621" s="5" t="s">
        <v>65956</v>
      </c>
      <c r="H1621" s="5" t="s">
        <v>5344</v>
      </c>
      <c r="I1621" s="5" t="s">
        <v>4185</v>
      </c>
      <c r="J1621" s="6" t="s">
        <v>15</v>
      </c>
      <c r="K1621" s="5" t="s">
        <v>5342</v>
      </c>
      <c r="L1621" s="4" t="s">
        <v>10</v>
      </c>
      <c r="M1621" s="5" t="s">
        <v>64097</v>
      </c>
      <c r="N1621" s="18" t="s">
        <v>51036</v>
      </c>
      <c r="O1621" s="5" t="s">
        <v>4185</v>
      </c>
      <c r="P1621" s="5" t="s">
        <v>5345</v>
      </c>
    </row>
    <row r="1622" spans="3:16" ht="20" customHeight="1" x14ac:dyDescent="0.4">
      <c r="C1622" s="3" t="s">
        <v>52392</v>
      </c>
      <c r="D1622" s="12" t="str">
        <f t="shared" si="25"/>
        <v>https://portal.igpublish.com/iglibrary/search/EUPB0002197.html</v>
      </c>
      <c r="E1622" s="18"/>
      <c r="F1622" s="5" t="s">
        <v>5347</v>
      </c>
      <c r="G1622" s="5" t="s">
        <v>65957</v>
      </c>
      <c r="H1622" s="5" t="s">
        <v>5348</v>
      </c>
      <c r="I1622" s="5" t="s">
        <v>4185</v>
      </c>
      <c r="J1622" s="5" t="s">
        <v>30</v>
      </c>
      <c r="K1622" s="5" t="s">
        <v>5346</v>
      </c>
      <c r="L1622" s="4" t="s">
        <v>10</v>
      </c>
      <c r="M1622" s="5" t="s">
        <v>64097</v>
      </c>
      <c r="N1622" s="18" t="s">
        <v>51036</v>
      </c>
      <c r="O1622" s="5" t="s">
        <v>4185</v>
      </c>
      <c r="P1622" s="5" t="s">
        <v>5349</v>
      </c>
    </row>
    <row r="1623" spans="3:16" ht="20" customHeight="1" x14ac:dyDescent="0.4">
      <c r="C1623" s="3" t="s">
        <v>52393</v>
      </c>
      <c r="D1623" s="12" t="str">
        <f t="shared" si="25"/>
        <v>https://portal.igpublish.com/iglibrary/search/EUPB0002156.html</v>
      </c>
      <c r="E1623" s="18"/>
      <c r="F1623" s="5" t="s">
        <v>5351</v>
      </c>
      <c r="G1623" s="5" t="s">
        <v>65958</v>
      </c>
      <c r="H1623" s="5" t="s">
        <v>5352</v>
      </c>
      <c r="I1623" s="5" t="s">
        <v>4185</v>
      </c>
      <c r="J1623" s="5" t="s">
        <v>30</v>
      </c>
      <c r="K1623" s="5" t="s">
        <v>5350</v>
      </c>
      <c r="L1623" s="4" t="s">
        <v>10</v>
      </c>
      <c r="M1623" s="5" t="s">
        <v>64093</v>
      </c>
      <c r="N1623" s="18" t="s">
        <v>51036</v>
      </c>
      <c r="O1623" s="5" t="s">
        <v>4185</v>
      </c>
      <c r="P1623" s="5" t="s">
        <v>5353</v>
      </c>
    </row>
    <row r="1624" spans="3:16" ht="20" customHeight="1" x14ac:dyDescent="0.4">
      <c r="C1624" s="3" t="s">
        <v>52394</v>
      </c>
      <c r="D1624" s="12" t="str">
        <f t="shared" si="25"/>
        <v>https://portal.igpublish.com/iglibrary/search/EUPB0000980.html</v>
      </c>
      <c r="E1624" s="18"/>
      <c r="F1624" s="5" t="s">
        <v>5355</v>
      </c>
      <c r="G1624" s="5" t="s">
        <v>65959</v>
      </c>
      <c r="H1624" s="5" t="s">
        <v>5356</v>
      </c>
      <c r="I1624" s="5" t="s">
        <v>4185</v>
      </c>
      <c r="J1624" s="5" t="s">
        <v>8</v>
      </c>
      <c r="K1624" s="5" t="s">
        <v>5354</v>
      </c>
      <c r="L1624" s="4" t="s">
        <v>10</v>
      </c>
      <c r="M1624" s="5" t="s">
        <v>64090</v>
      </c>
      <c r="N1624" s="18" t="s">
        <v>51036</v>
      </c>
      <c r="O1624" s="5" t="s">
        <v>4185</v>
      </c>
      <c r="P1624" s="5" t="s">
        <v>5357</v>
      </c>
    </row>
    <row r="1625" spans="3:16" ht="20" customHeight="1" x14ac:dyDescent="0.4">
      <c r="C1625" s="3" t="s">
        <v>52395</v>
      </c>
      <c r="D1625" s="12" t="str">
        <f t="shared" si="25"/>
        <v>https://portal.igpublish.com/iglibrary/search/EUPB0001234.html</v>
      </c>
      <c r="E1625" s="18"/>
      <c r="F1625" s="5" t="s">
        <v>5359</v>
      </c>
      <c r="G1625" s="5" t="s">
        <v>65960</v>
      </c>
      <c r="H1625" s="5" t="s">
        <v>5360</v>
      </c>
      <c r="I1625" s="5" t="s">
        <v>4185</v>
      </c>
      <c r="J1625" s="6" t="s">
        <v>15</v>
      </c>
      <c r="K1625" s="5" t="s">
        <v>5358</v>
      </c>
      <c r="L1625" s="4" t="s">
        <v>10</v>
      </c>
      <c r="M1625" s="5" t="s">
        <v>64097</v>
      </c>
      <c r="N1625" s="18" t="s">
        <v>51036</v>
      </c>
      <c r="O1625" s="5" t="s">
        <v>4185</v>
      </c>
      <c r="P1625" s="5" t="s">
        <v>5361</v>
      </c>
    </row>
    <row r="1626" spans="3:16" ht="20" customHeight="1" x14ac:dyDescent="0.4">
      <c r="C1626" s="3" t="s">
        <v>52396</v>
      </c>
      <c r="D1626" s="12" t="str">
        <f t="shared" si="25"/>
        <v>https://portal.igpublish.com/iglibrary/search/EUPB0001539.html</v>
      </c>
      <c r="E1626" s="18"/>
      <c r="F1626" s="5" t="s">
        <v>5363</v>
      </c>
      <c r="G1626" s="5" t="s">
        <v>65961</v>
      </c>
      <c r="H1626" s="5" t="s">
        <v>5364</v>
      </c>
      <c r="I1626" s="5" t="s">
        <v>4185</v>
      </c>
      <c r="J1626" s="6" t="s">
        <v>15</v>
      </c>
      <c r="K1626" s="5" t="s">
        <v>5362</v>
      </c>
      <c r="L1626" s="4" t="s">
        <v>10</v>
      </c>
      <c r="M1626" s="5" t="s">
        <v>64113</v>
      </c>
      <c r="N1626" s="18" t="s">
        <v>51036</v>
      </c>
      <c r="O1626" s="5" t="s">
        <v>4185</v>
      </c>
      <c r="P1626" s="5" t="s">
        <v>5365</v>
      </c>
    </row>
    <row r="1627" spans="3:16" ht="20" customHeight="1" x14ac:dyDescent="0.4">
      <c r="C1627" s="3" t="s">
        <v>52398</v>
      </c>
      <c r="D1627" s="12" t="str">
        <f t="shared" si="25"/>
        <v>https://portal.igpublish.com/iglibrary/search/EUPB0001114.html</v>
      </c>
      <c r="E1627" s="18"/>
      <c r="F1627" s="5" t="s">
        <v>5371</v>
      </c>
      <c r="G1627" s="5" t="s">
        <v>65962</v>
      </c>
      <c r="H1627" s="5" t="s">
        <v>5372</v>
      </c>
      <c r="I1627" s="5" t="s">
        <v>4185</v>
      </c>
      <c r="J1627" s="5" t="s">
        <v>8</v>
      </c>
      <c r="K1627" s="5" t="s">
        <v>5370</v>
      </c>
      <c r="L1627" s="4" t="s">
        <v>10</v>
      </c>
      <c r="M1627" s="5" t="s">
        <v>64121</v>
      </c>
      <c r="N1627" s="18" t="s">
        <v>51036</v>
      </c>
      <c r="O1627" s="5" t="s">
        <v>4185</v>
      </c>
      <c r="P1627" s="5" t="s">
        <v>5373</v>
      </c>
    </row>
    <row r="1628" spans="3:16" ht="20" customHeight="1" x14ac:dyDescent="0.4">
      <c r="C1628" s="3" t="s">
        <v>52399</v>
      </c>
      <c r="D1628" s="12" t="str">
        <f t="shared" si="25"/>
        <v>https://portal.igpublish.com/iglibrary/search/EUPB0002226.html</v>
      </c>
      <c r="E1628" s="18"/>
      <c r="F1628" s="5" t="s">
        <v>5375</v>
      </c>
      <c r="G1628" s="5" t="s">
        <v>65963</v>
      </c>
      <c r="H1628" s="5" t="s">
        <v>5376</v>
      </c>
      <c r="I1628" s="5" t="s">
        <v>4185</v>
      </c>
      <c r="J1628" s="5" t="s">
        <v>24</v>
      </c>
      <c r="K1628" s="5" t="s">
        <v>5374</v>
      </c>
      <c r="L1628" s="4" t="s">
        <v>10</v>
      </c>
      <c r="M1628" s="5" t="s">
        <v>64121</v>
      </c>
      <c r="N1628" s="18" t="s">
        <v>51036</v>
      </c>
      <c r="O1628" s="5" t="s">
        <v>4185</v>
      </c>
      <c r="P1628" s="5" t="s">
        <v>5377</v>
      </c>
    </row>
    <row r="1629" spans="3:16" ht="20" customHeight="1" x14ac:dyDescent="0.4">
      <c r="C1629" s="3" t="s">
        <v>52400</v>
      </c>
      <c r="D1629" s="12" t="str">
        <f t="shared" si="25"/>
        <v>https://portal.igpublish.com/iglibrary/search/EUPB0002221.html</v>
      </c>
      <c r="E1629" s="18"/>
      <c r="F1629" s="5" t="s">
        <v>5379</v>
      </c>
      <c r="G1629" s="5" t="s">
        <v>65964</v>
      </c>
      <c r="H1629" s="5" t="s">
        <v>5380</v>
      </c>
      <c r="I1629" s="5" t="s">
        <v>4185</v>
      </c>
      <c r="J1629" s="5" t="s">
        <v>30</v>
      </c>
      <c r="K1629" s="5" t="s">
        <v>5378</v>
      </c>
      <c r="L1629" s="4" t="s">
        <v>10</v>
      </c>
      <c r="M1629" s="5" t="s">
        <v>64093</v>
      </c>
      <c r="N1629" s="18" t="s">
        <v>51036</v>
      </c>
      <c r="O1629" s="5" t="s">
        <v>4185</v>
      </c>
      <c r="P1629" s="5" t="s">
        <v>5381</v>
      </c>
    </row>
    <row r="1630" spans="3:16" ht="20" customHeight="1" x14ac:dyDescent="0.4">
      <c r="C1630" s="3" t="s">
        <v>52402</v>
      </c>
      <c r="D1630" s="12" t="str">
        <f t="shared" si="25"/>
        <v>https://portal.igpublish.com/iglibrary/search/EUPB0002278.html</v>
      </c>
      <c r="E1630" s="18"/>
      <c r="F1630" s="5" t="s">
        <v>5387</v>
      </c>
      <c r="G1630" s="5" t="s">
        <v>65965</v>
      </c>
      <c r="H1630" s="5" t="s">
        <v>5388</v>
      </c>
      <c r="I1630" s="5" t="s">
        <v>4185</v>
      </c>
      <c r="J1630" s="5" t="s">
        <v>30</v>
      </c>
      <c r="K1630" s="5" t="s">
        <v>5386</v>
      </c>
      <c r="L1630" s="4" t="s">
        <v>10</v>
      </c>
      <c r="M1630" s="5" t="s">
        <v>64093</v>
      </c>
      <c r="N1630" s="18" t="s">
        <v>51036</v>
      </c>
      <c r="O1630" s="5" t="s">
        <v>4185</v>
      </c>
      <c r="P1630" s="5" t="s">
        <v>5389</v>
      </c>
    </row>
    <row r="1631" spans="3:16" ht="20" customHeight="1" x14ac:dyDescent="0.4">
      <c r="C1631" s="3" t="s">
        <v>52404</v>
      </c>
      <c r="D1631" s="12" t="str">
        <f t="shared" si="25"/>
        <v>https://portal.igpublish.com/iglibrary/search/EUPB0002228.html</v>
      </c>
      <c r="E1631" s="18"/>
      <c r="F1631" s="5" t="s">
        <v>5395</v>
      </c>
      <c r="G1631" s="5" t="s">
        <v>65966</v>
      </c>
      <c r="H1631" s="5" t="s">
        <v>5396</v>
      </c>
      <c r="I1631" s="5" t="s">
        <v>4185</v>
      </c>
      <c r="J1631" s="5" t="s">
        <v>30</v>
      </c>
      <c r="K1631" s="5" t="s">
        <v>5394</v>
      </c>
      <c r="L1631" s="4" t="s">
        <v>10</v>
      </c>
      <c r="M1631" s="5" t="s">
        <v>64093</v>
      </c>
      <c r="N1631" s="18" t="s">
        <v>51036</v>
      </c>
      <c r="O1631" s="5" t="s">
        <v>4185</v>
      </c>
      <c r="P1631" s="5" t="s">
        <v>5397</v>
      </c>
    </row>
    <row r="1632" spans="3:16" ht="20" customHeight="1" x14ac:dyDescent="0.4">
      <c r="C1632" s="3" t="s">
        <v>52406</v>
      </c>
      <c r="D1632" s="12" t="str">
        <f t="shared" si="25"/>
        <v>https://portal.igpublish.com/iglibrary/search/EUPB0002215.html</v>
      </c>
      <c r="E1632" s="18"/>
      <c r="F1632" s="5" t="s">
        <v>5402</v>
      </c>
      <c r="G1632" s="5" t="s">
        <v>65967</v>
      </c>
      <c r="H1632" s="5" t="s">
        <v>5403</v>
      </c>
      <c r="I1632" s="5" t="s">
        <v>4185</v>
      </c>
      <c r="J1632" s="5" t="s">
        <v>24</v>
      </c>
      <c r="K1632" s="5" t="s">
        <v>5401</v>
      </c>
      <c r="L1632" s="4" t="s">
        <v>10</v>
      </c>
      <c r="M1632" s="5" t="s">
        <v>64097</v>
      </c>
      <c r="N1632" s="18" t="s">
        <v>51036</v>
      </c>
      <c r="O1632" s="5" t="s">
        <v>4185</v>
      </c>
      <c r="P1632" s="5" t="s">
        <v>5404</v>
      </c>
    </row>
    <row r="1633" spans="3:16" ht="20" customHeight="1" x14ac:dyDescent="0.4">
      <c r="C1633" s="3" t="s">
        <v>52407</v>
      </c>
      <c r="D1633" s="12" t="str">
        <f t="shared" si="25"/>
        <v>https://portal.igpublish.com/iglibrary/search/EUPB0001195.html</v>
      </c>
      <c r="E1633" s="18"/>
      <c r="F1633" s="5" t="s">
        <v>5406</v>
      </c>
      <c r="G1633" s="5" t="s">
        <v>65968</v>
      </c>
      <c r="H1633" s="5" t="s">
        <v>5407</v>
      </c>
      <c r="I1633" s="5" t="s">
        <v>4185</v>
      </c>
      <c r="J1633" s="5" t="s">
        <v>8</v>
      </c>
      <c r="K1633" s="5" t="s">
        <v>5405</v>
      </c>
      <c r="L1633" s="4" t="s">
        <v>10</v>
      </c>
      <c r="M1633" s="5" t="s">
        <v>64090</v>
      </c>
      <c r="N1633" s="18" t="s">
        <v>51036</v>
      </c>
      <c r="O1633" s="5" t="s">
        <v>4185</v>
      </c>
      <c r="P1633" s="5" t="s">
        <v>5408</v>
      </c>
    </row>
    <row r="1634" spans="3:16" ht="20" customHeight="1" x14ac:dyDescent="0.4">
      <c r="C1634" s="3" t="s">
        <v>52408</v>
      </c>
      <c r="D1634" s="12" t="str">
        <f t="shared" si="25"/>
        <v>https://portal.igpublish.com/iglibrary/search/EUPB0002194.html</v>
      </c>
      <c r="E1634" s="18"/>
      <c r="F1634" s="5" t="s">
        <v>5410</v>
      </c>
      <c r="G1634" s="5" t="s">
        <v>65969</v>
      </c>
      <c r="H1634" s="5" t="s">
        <v>5411</v>
      </c>
      <c r="I1634" s="5" t="s">
        <v>4185</v>
      </c>
      <c r="J1634" s="5" t="s">
        <v>30</v>
      </c>
      <c r="K1634" s="5" t="s">
        <v>5409</v>
      </c>
      <c r="L1634" s="4" t="s">
        <v>10</v>
      </c>
      <c r="M1634" s="5" t="s">
        <v>64113</v>
      </c>
      <c r="N1634" s="18" t="s">
        <v>51036</v>
      </c>
      <c r="O1634" s="5" t="s">
        <v>4185</v>
      </c>
      <c r="P1634" s="5" t="s">
        <v>5412</v>
      </c>
    </row>
    <row r="1635" spans="3:16" ht="20" customHeight="1" x14ac:dyDescent="0.4">
      <c r="C1635" s="3" t="s">
        <v>52409</v>
      </c>
      <c r="D1635" s="12" t="str">
        <f t="shared" si="25"/>
        <v>https://portal.igpublish.com/iglibrary/search/EUPB0001340.html</v>
      </c>
      <c r="E1635" s="18"/>
      <c r="F1635" s="5" t="s">
        <v>5414</v>
      </c>
      <c r="G1635" s="5" t="s">
        <v>65970</v>
      </c>
      <c r="H1635" s="5" t="s">
        <v>5415</v>
      </c>
      <c r="I1635" s="5" t="s">
        <v>4185</v>
      </c>
      <c r="J1635" s="5" t="s">
        <v>8</v>
      </c>
      <c r="K1635" s="5" t="s">
        <v>5413</v>
      </c>
      <c r="L1635" s="4" t="s">
        <v>10</v>
      </c>
      <c r="M1635" s="5" t="s">
        <v>64113</v>
      </c>
      <c r="N1635" s="18" t="s">
        <v>51036</v>
      </c>
      <c r="O1635" s="5" t="s">
        <v>4185</v>
      </c>
      <c r="P1635" s="5" t="s">
        <v>5416</v>
      </c>
    </row>
    <row r="1636" spans="3:16" ht="20" customHeight="1" x14ac:dyDescent="0.4">
      <c r="C1636" s="3" t="s">
        <v>52410</v>
      </c>
      <c r="D1636" s="12" t="str">
        <f t="shared" si="25"/>
        <v>https://portal.igpublish.com/iglibrary/search/EUPB0002137.html</v>
      </c>
      <c r="E1636" s="18"/>
      <c r="F1636" s="5" t="s">
        <v>5418</v>
      </c>
      <c r="G1636" s="5" t="s">
        <v>65971</v>
      </c>
      <c r="H1636" s="5" t="s">
        <v>5419</v>
      </c>
      <c r="I1636" s="5" t="s">
        <v>4185</v>
      </c>
      <c r="J1636" s="5" t="s">
        <v>30</v>
      </c>
      <c r="K1636" s="5" t="s">
        <v>5417</v>
      </c>
      <c r="L1636" s="4" t="s">
        <v>10</v>
      </c>
      <c r="M1636" s="5" t="s">
        <v>64090</v>
      </c>
      <c r="N1636" s="18" t="s">
        <v>51036</v>
      </c>
      <c r="O1636" s="5" t="s">
        <v>4185</v>
      </c>
      <c r="P1636" s="5" t="s">
        <v>5420</v>
      </c>
    </row>
    <row r="1637" spans="3:16" ht="20" customHeight="1" x14ac:dyDescent="0.4">
      <c r="C1637" s="3" t="s">
        <v>52411</v>
      </c>
      <c r="D1637" s="12" t="str">
        <f t="shared" si="25"/>
        <v>https://portal.igpublish.com/iglibrary/search/EUPB0001667.html</v>
      </c>
      <c r="E1637" s="18"/>
      <c r="F1637" s="5" t="s">
        <v>5422</v>
      </c>
      <c r="G1637" s="5" t="s">
        <v>65972</v>
      </c>
      <c r="H1637" s="5" t="s">
        <v>5423</v>
      </c>
      <c r="I1637" s="5" t="s">
        <v>4185</v>
      </c>
      <c r="J1637" s="5" t="s">
        <v>8</v>
      </c>
      <c r="K1637" s="5" t="s">
        <v>5421</v>
      </c>
      <c r="L1637" s="4" t="s">
        <v>10</v>
      </c>
      <c r="M1637" s="5" t="s">
        <v>64090</v>
      </c>
      <c r="N1637" s="18" t="s">
        <v>51036</v>
      </c>
      <c r="O1637" s="5" t="s">
        <v>4185</v>
      </c>
      <c r="P1637" s="5" t="s">
        <v>5424</v>
      </c>
    </row>
    <row r="1638" spans="3:16" ht="20" customHeight="1" x14ac:dyDescent="0.4">
      <c r="C1638" s="3" t="s">
        <v>52412</v>
      </c>
      <c r="D1638" s="12" t="str">
        <f t="shared" si="25"/>
        <v>https://portal.igpublish.com/iglibrary/search/EUPB0001516.html</v>
      </c>
      <c r="E1638" s="18"/>
      <c r="F1638" s="5" t="s">
        <v>5426</v>
      </c>
      <c r="G1638" s="5" t="s">
        <v>65973</v>
      </c>
      <c r="H1638" s="5" t="s">
        <v>5427</v>
      </c>
      <c r="I1638" s="5" t="s">
        <v>4185</v>
      </c>
      <c r="J1638" s="6" t="s">
        <v>15</v>
      </c>
      <c r="K1638" s="5" t="s">
        <v>5425</v>
      </c>
      <c r="L1638" s="4" t="s">
        <v>10</v>
      </c>
      <c r="M1638" s="5" t="s">
        <v>64097</v>
      </c>
      <c r="N1638" s="18" t="s">
        <v>51036</v>
      </c>
      <c r="O1638" s="5" t="s">
        <v>4185</v>
      </c>
      <c r="P1638" s="5" t="s">
        <v>5428</v>
      </c>
    </row>
    <row r="1639" spans="3:16" ht="20" customHeight="1" x14ac:dyDescent="0.4">
      <c r="C1639" s="3" t="s">
        <v>52413</v>
      </c>
      <c r="D1639" s="12" t="str">
        <f t="shared" si="25"/>
        <v>https://portal.igpublish.com/iglibrary/search/EUPB0000865.html</v>
      </c>
      <c r="E1639" s="18"/>
      <c r="F1639" s="5" t="s">
        <v>5430</v>
      </c>
      <c r="G1639" s="5" t="s">
        <v>65974</v>
      </c>
      <c r="H1639" s="5" t="s">
        <v>5431</v>
      </c>
      <c r="I1639" s="5" t="s">
        <v>4185</v>
      </c>
      <c r="J1639" s="5" t="s">
        <v>8</v>
      </c>
      <c r="K1639" s="5" t="s">
        <v>5429</v>
      </c>
      <c r="L1639" s="4" t="s">
        <v>10</v>
      </c>
      <c r="M1639" s="5" t="s">
        <v>64093</v>
      </c>
      <c r="N1639" s="18" t="s">
        <v>51036</v>
      </c>
      <c r="O1639" s="5" t="s">
        <v>4185</v>
      </c>
      <c r="P1639" s="5" t="s">
        <v>5432</v>
      </c>
    </row>
    <row r="1640" spans="3:16" ht="20" customHeight="1" x14ac:dyDescent="0.4">
      <c r="C1640" s="3" t="s">
        <v>52414</v>
      </c>
      <c r="D1640" s="12" t="str">
        <f t="shared" si="25"/>
        <v>https://portal.igpublish.com/iglibrary/search/EUPB0001469.html</v>
      </c>
      <c r="E1640" s="18"/>
      <c r="F1640" s="5" t="s">
        <v>5434</v>
      </c>
      <c r="G1640" s="5" t="s">
        <v>65975</v>
      </c>
      <c r="H1640" s="5" t="s">
        <v>5435</v>
      </c>
      <c r="I1640" s="5" t="s">
        <v>4185</v>
      </c>
      <c r="J1640" s="5" t="s">
        <v>8</v>
      </c>
      <c r="K1640" s="5" t="s">
        <v>5433</v>
      </c>
      <c r="L1640" s="4" t="s">
        <v>10</v>
      </c>
      <c r="M1640" s="5" t="s">
        <v>64097</v>
      </c>
      <c r="N1640" s="18" t="s">
        <v>51036</v>
      </c>
      <c r="O1640" s="5" t="s">
        <v>4185</v>
      </c>
      <c r="P1640" s="5" t="s">
        <v>5436</v>
      </c>
    </row>
    <row r="1641" spans="3:16" ht="20" customHeight="1" x14ac:dyDescent="0.4">
      <c r="C1641" s="3" t="s">
        <v>52415</v>
      </c>
      <c r="D1641" s="12" t="str">
        <f t="shared" si="25"/>
        <v>https://portal.igpublish.com/iglibrary/search/EUPB0002138.html</v>
      </c>
      <c r="E1641" s="18"/>
      <c r="F1641" s="5" t="s">
        <v>5438</v>
      </c>
      <c r="G1641" s="5" t="s">
        <v>65976</v>
      </c>
      <c r="H1641" s="5" t="s">
        <v>5439</v>
      </c>
      <c r="I1641" s="5" t="s">
        <v>4185</v>
      </c>
      <c r="J1641" s="5" t="s">
        <v>30</v>
      </c>
      <c r="K1641" s="5" t="s">
        <v>5437</v>
      </c>
      <c r="L1641" s="4" t="s">
        <v>10</v>
      </c>
      <c r="M1641" s="5" t="s">
        <v>64113</v>
      </c>
      <c r="N1641" s="18" t="s">
        <v>51036</v>
      </c>
      <c r="O1641" s="5" t="s">
        <v>4185</v>
      </c>
      <c r="P1641" s="5" t="s">
        <v>5440</v>
      </c>
    </row>
    <row r="1642" spans="3:16" ht="20" customHeight="1" x14ac:dyDescent="0.4">
      <c r="C1642" s="3" t="s">
        <v>52416</v>
      </c>
      <c r="D1642" s="12" t="str">
        <f t="shared" si="25"/>
        <v>https://portal.igpublish.com/iglibrary/search/EUPB0001385.html</v>
      </c>
      <c r="E1642" s="18"/>
      <c r="F1642" s="5" t="s">
        <v>5442</v>
      </c>
      <c r="G1642" s="5" t="s">
        <v>65977</v>
      </c>
      <c r="H1642" s="5" t="s">
        <v>5443</v>
      </c>
      <c r="I1642" s="5" t="s">
        <v>4185</v>
      </c>
      <c r="J1642" s="5" t="s">
        <v>8</v>
      </c>
      <c r="K1642" s="5" t="s">
        <v>5441</v>
      </c>
      <c r="L1642" s="4" t="s">
        <v>10</v>
      </c>
      <c r="M1642" s="5" t="s">
        <v>64097</v>
      </c>
      <c r="N1642" s="18" t="s">
        <v>51036</v>
      </c>
      <c r="O1642" s="5" t="s">
        <v>4185</v>
      </c>
      <c r="P1642" s="5" t="s">
        <v>5444</v>
      </c>
    </row>
    <row r="1643" spans="3:16" ht="20" customHeight="1" x14ac:dyDescent="0.4">
      <c r="C1643" s="3" t="s">
        <v>52417</v>
      </c>
      <c r="D1643" s="12" t="str">
        <f t="shared" si="25"/>
        <v>https://portal.igpublish.com/iglibrary/search/EUPB0001428.html</v>
      </c>
      <c r="E1643" s="18"/>
      <c r="F1643" s="5" t="s">
        <v>5446</v>
      </c>
      <c r="G1643" s="5" t="s">
        <v>65978</v>
      </c>
      <c r="H1643" s="5" t="s">
        <v>5447</v>
      </c>
      <c r="I1643" s="5" t="s">
        <v>4185</v>
      </c>
      <c r="J1643" s="5" t="s">
        <v>8</v>
      </c>
      <c r="K1643" s="5" t="s">
        <v>5445</v>
      </c>
      <c r="L1643" s="4" t="s">
        <v>10</v>
      </c>
      <c r="M1643" s="5" t="s">
        <v>64121</v>
      </c>
      <c r="N1643" s="18" t="s">
        <v>51036</v>
      </c>
      <c r="O1643" s="5" t="s">
        <v>4185</v>
      </c>
      <c r="P1643" s="5" t="s">
        <v>5448</v>
      </c>
    </row>
    <row r="1644" spans="3:16" ht="20" customHeight="1" x14ac:dyDescent="0.4">
      <c r="C1644" s="3" t="s">
        <v>52419</v>
      </c>
      <c r="D1644" s="12" t="str">
        <f t="shared" si="25"/>
        <v>https://portal.igpublish.com/iglibrary/search/EUPB0001241.html</v>
      </c>
      <c r="E1644" s="18"/>
      <c r="F1644" s="5" t="s">
        <v>5454</v>
      </c>
      <c r="G1644" s="5" t="s">
        <v>65979</v>
      </c>
      <c r="H1644" s="5" t="s">
        <v>4332</v>
      </c>
      <c r="I1644" s="5" t="s">
        <v>4185</v>
      </c>
      <c r="J1644" s="5" t="s">
        <v>8</v>
      </c>
      <c r="K1644" s="5" t="s">
        <v>5453</v>
      </c>
      <c r="L1644" s="4" t="s">
        <v>10</v>
      </c>
      <c r="M1644" s="5" t="s">
        <v>64097</v>
      </c>
      <c r="N1644" s="18" t="s">
        <v>51036</v>
      </c>
      <c r="O1644" s="5" t="s">
        <v>4185</v>
      </c>
      <c r="P1644" s="5" t="s">
        <v>5455</v>
      </c>
    </row>
    <row r="1645" spans="3:16" ht="20" customHeight="1" x14ac:dyDescent="0.4">
      <c r="C1645" s="3" t="s">
        <v>52420</v>
      </c>
      <c r="D1645" s="12" t="str">
        <f t="shared" si="25"/>
        <v>https://portal.igpublish.com/iglibrary/search/EUPB0001452.html</v>
      </c>
      <c r="E1645" s="18"/>
      <c r="F1645" s="5" t="s">
        <v>5457</v>
      </c>
      <c r="G1645" s="5" t="s">
        <v>65980</v>
      </c>
      <c r="H1645" s="5" t="s">
        <v>5458</v>
      </c>
      <c r="I1645" s="5" t="s">
        <v>4185</v>
      </c>
      <c r="J1645" s="5" t="s">
        <v>8</v>
      </c>
      <c r="K1645" s="5" t="s">
        <v>5456</v>
      </c>
      <c r="L1645" s="4" t="s">
        <v>10</v>
      </c>
      <c r="M1645" s="5" t="s">
        <v>64097</v>
      </c>
      <c r="N1645" s="18" t="s">
        <v>51036</v>
      </c>
      <c r="O1645" s="5" t="s">
        <v>4185</v>
      </c>
      <c r="P1645" s="5" t="s">
        <v>5459</v>
      </c>
    </row>
    <row r="1646" spans="3:16" ht="20" customHeight="1" x14ac:dyDescent="0.4">
      <c r="C1646" s="3" t="s">
        <v>52421</v>
      </c>
      <c r="D1646" s="12" t="str">
        <f t="shared" si="25"/>
        <v>https://portal.igpublish.com/iglibrary/search/EUPB0002139.html</v>
      </c>
      <c r="E1646" s="18"/>
      <c r="F1646" s="5" t="s">
        <v>5461</v>
      </c>
      <c r="G1646" s="5" t="s">
        <v>65981</v>
      </c>
      <c r="H1646" s="5" t="s">
        <v>64191</v>
      </c>
      <c r="I1646" s="5" t="s">
        <v>4185</v>
      </c>
      <c r="J1646" s="5" t="s">
        <v>30</v>
      </c>
      <c r="K1646" s="5" t="s">
        <v>5460</v>
      </c>
      <c r="L1646" s="4" t="s">
        <v>10</v>
      </c>
      <c r="M1646" s="5" t="s">
        <v>64097</v>
      </c>
      <c r="N1646" s="18" t="s">
        <v>51036</v>
      </c>
      <c r="O1646" s="5" t="s">
        <v>4185</v>
      </c>
      <c r="P1646" s="5" t="s">
        <v>5462</v>
      </c>
    </row>
    <row r="1647" spans="3:16" ht="20" customHeight="1" x14ac:dyDescent="0.4">
      <c r="C1647" s="3" t="s">
        <v>52422</v>
      </c>
      <c r="D1647" s="12" t="str">
        <f t="shared" si="25"/>
        <v>https://portal.igpublish.com/iglibrary/search/EUPB0002283.html</v>
      </c>
      <c r="E1647" s="18"/>
      <c r="F1647" s="5" t="s">
        <v>5464</v>
      </c>
      <c r="G1647" s="5" t="s">
        <v>65982</v>
      </c>
      <c r="H1647" s="5" t="s">
        <v>5465</v>
      </c>
      <c r="I1647" s="5" t="s">
        <v>4185</v>
      </c>
      <c r="J1647" s="5" t="s">
        <v>24</v>
      </c>
      <c r="K1647" s="5" t="s">
        <v>5463</v>
      </c>
      <c r="L1647" s="4" t="s">
        <v>10</v>
      </c>
      <c r="M1647" s="5" t="s">
        <v>64121</v>
      </c>
      <c r="N1647" s="18" t="s">
        <v>51036</v>
      </c>
      <c r="O1647" s="5" t="s">
        <v>4185</v>
      </c>
      <c r="P1647" s="5" t="s">
        <v>5466</v>
      </c>
    </row>
    <row r="1648" spans="3:16" ht="20" customHeight="1" x14ac:dyDescent="0.4">
      <c r="C1648" s="3" t="s">
        <v>52423</v>
      </c>
      <c r="D1648" s="12" t="str">
        <f t="shared" si="25"/>
        <v>https://portal.igpublish.com/iglibrary/search/EUPB0002298.html</v>
      </c>
      <c r="E1648" s="18"/>
      <c r="F1648" s="5" t="s">
        <v>5468</v>
      </c>
      <c r="G1648" s="5" t="s">
        <v>65983</v>
      </c>
      <c r="H1648" s="5" t="s">
        <v>5465</v>
      </c>
      <c r="I1648" s="5" t="s">
        <v>4185</v>
      </c>
      <c r="J1648" s="5" t="s">
        <v>24</v>
      </c>
      <c r="K1648" s="5" t="s">
        <v>5467</v>
      </c>
      <c r="L1648" s="4" t="s">
        <v>10</v>
      </c>
      <c r="M1648" s="5" t="s">
        <v>64121</v>
      </c>
      <c r="N1648" s="18" t="s">
        <v>51036</v>
      </c>
      <c r="O1648" s="5" t="s">
        <v>4185</v>
      </c>
      <c r="P1648" s="5" t="s">
        <v>5469</v>
      </c>
    </row>
    <row r="1649" spans="3:16" ht="20" customHeight="1" x14ac:dyDescent="0.4">
      <c r="C1649" s="3" t="s">
        <v>52424</v>
      </c>
      <c r="D1649" s="12" t="str">
        <f t="shared" si="25"/>
        <v>https://portal.igpublish.com/iglibrary/search/EUPB0001196.html</v>
      </c>
      <c r="E1649" s="18"/>
      <c r="F1649" s="5" t="s">
        <v>5471</v>
      </c>
      <c r="G1649" s="5" t="s">
        <v>65984</v>
      </c>
      <c r="H1649" s="5" t="s">
        <v>5472</v>
      </c>
      <c r="I1649" s="5" t="s">
        <v>4185</v>
      </c>
      <c r="J1649" s="5" t="s">
        <v>8</v>
      </c>
      <c r="K1649" s="5" t="s">
        <v>5470</v>
      </c>
      <c r="L1649" s="4" t="s">
        <v>10</v>
      </c>
      <c r="M1649" s="5" t="s">
        <v>64113</v>
      </c>
      <c r="N1649" s="18" t="s">
        <v>51036</v>
      </c>
      <c r="O1649" s="5" t="s">
        <v>4185</v>
      </c>
      <c r="P1649" s="5" t="s">
        <v>5473</v>
      </c>
    </row>
    <row r="1650" spans="3:16" ht="20" customHeight="1" x14ac:dyDescent="0.4">
      <c r="C1650" s="3" t="s">
        <v>52425</v>
      </c>
      <c r="D1650" s="12" t="str">
        <f t="shared" si="25"/>
        <v>https://portal.igpublish.com/iglibrary/search/EUPB0001253.html</v>
      </c>
      <c r="E1650" s="18"/>
      <c r="F1650" s="5" t="s">
        <v>5475</v>
      </c>
      <c r="G1650" s="5" t="s">
        <v>65985</v>
      </c>
      <c r="H1650" s="5" t="s">
        <v>5476</v>
      </c>
      <c r="I1650" s="5" t="s">
        <v>4185</v>
      </c>
      <c r="J1650" s="5" t="s">
        <v>8</v>
      </c>
      <c r="K1650" s="5" t="s">
        <v>5474</v>
      </c>
      <c r="L1650" s="4" t="s">
        <v>10</v>
      </c>
      <c r="M1650" s="5" t="s">
        <v>64113</v>
      </c>
      <c r="N1650" s="18" t="s">
        <v>51036</v>
      </c>
      <c r="O1650" s="5" t="s">
        <v>4185</v>
      </c>
      <c r="P1650" s="5" t="s">
        <v>5477</v>
      </c>
    </row>
    <row r="1651" spans="3:16" ht="20" customHeight="1" x14ac:dyDescent="0.4">
      <c r="C1651" s="3" t="s">
        <v>52426</v>
      </c>
      <c r="D1651" s="12" t="str">
        <f t="shared" si="25"/>
        <v>https://portal.igpublish.com/iglibrary/search/EUPB0002160.html</v>
      </c>
      <c r="E1651" s="18"/>
      <c r="F1651" s="5" t="s">
        <v>5479</v>
      </c>
      <c r="G1651" s="5" t="s">
        <v>65986</v>
      </c>
      <c r="H1651" s="5" t="s">
        <v>5480</v>
      </c>
      <c r="I1651" s="5" t="s">
        <v>4185</v>
      </c>
      <c r="J1651" s="5" t="s">
        <v>30</v>
      </c>
      <c r="K1651" s="5" t="s">
        <v>5478</v>
      </c>
      <c r="L1651" s="4" t="s">
        <v>10</v>
      </c>
      <c r="M1651" s="5" t="s">
        <v>64113</v>
      </c>
      <c r="N1651" s="18" t="s">
        <v>51036</v>
      </c>
      <c r="O1651" s="5" t="s">
        <v>4185</v>
      </c>
      <c r="P1651" s="5" t="s">
        <v>5481</v>
      </c>
    </row>
    <row r="1652" spans="3:16" ht="20" customHeight="1" x14ac:dyDescent="0.4">
      <c r="C1652" s="3" t="s">
        <v>52427</v>
      </c>
      <c r="D1652" s="12" t="str">
        <f t="shared" si="25"/>
        <v>https://portal.igpublish.com/iglibrary/search/EUPB0002216.html</v>
      </c>
      <c r="E1652" s="18"/>
      <c r="F1652" s="5" t="s">
        <v>5483</v>
      </c>
      <c r="G1652" s="5" t="s">
        <v>65987</v>
      </c>
      <c r="H1652" s="5" t="s">
        <v>5484</v>
      </c>
      <c r="I1652" s="5" t="s">
        <v>4185</v>
      </c>
      <c r="J1652" s="5" t="s">
        <v>24</v>
      </c>
      <c r="K1652" s="5" t="s">
        <v>5482</v>
      </c>
      <c r="L1652" s="4" t="s">
        <v>10</v>
      </c>
      <c r="M1652" s="5" t="s">
        <v>64113</v>
      </c>
      <c r="N1652" s="18" t="s">
        <v>51036</v>
      </c>
      <c r="O1652" s="5" t="s">
        <v>4185</v>
      </c>
      <c r="P1652" s="5" t="s">
        <v>5485</v>
      </c>
    </row>
    <row r="1653" spans="3:16" ht="20" customHeight="1" x14ac:dyDescent="0.4">
      <c r="C1653" s="3" t="s">
        <v>52428</v>
      </c>
      <c r="D1653" s="12" t="str">
        <f t="shared" si="25"/>
        <v>https://portal.igpublish.com/iglibrary/search/EUPB0001525.html</v>
      </c>
      <c r="E1653" s="18"/>
      <c r="F1653" s="5" t="s">
        <v>5487</v>
      </c>
      <c r="G1653" s="5" t="s">
        <v>65988</v>
      </c>
      <c r="H1653" s="5" t="s">
        <v>5488</v>
      </c>
      <c r="I1653" s="5" t="s">
        <v>4185</v>
      </c>
      <c r="J1653" s="6" t="s">
        <v>15</v>
      </c>
      <c r="K1653" s="5" t="s">
        <v>5486</v>
      </c>
      <c r="L1653" s="4" t="s">
        <v>10</v>
      </c>
      <c r="M1653" s="5" t="s">
        <v>64097</v>
      </c>
      <c r="N1653" s="18" t="s">
        <v>51036</v>
      </c>
      <c r="O1653" s="5" t="s">
        <v>4185</v>
      </c>
      <c r="P1653" s="5" t="s">
        <v>5489</v>
      </c>
    </row>
    <row r="1654" spans="3:16" ht="20" customHeight="1" x14ac:dyDescent="0.4">
      <c r="C1654" s="3" t="s">
        <v>52429</v>
      </c>
      <c r="D1654" s="12" t="str">
        <f t="shared" si="25"/>
        <v>https://portal.igpublish.com/iglibrary/search/EUPB0001474.html</v>
      </c>
      <c r="E1654" s="18"/>
      <c r="F1654" s="5" t="s">
        <v>5491</v>
      </c>
      <c r="G1654" s="5" t="s">
        <v>65989</v>
      </c>
      <c r="H1654" s="5" t="s">
        <v>5492</v>
      </c>
      <c r="I1654" s="5" t="s">
        <v>4185</v>
      </c>
      <c r="J1654" s="6" t="s">
        <v>15</v>
      </c>
      <c r="K1654" s="5" t="s">
        <v>5490</v>
      </c>
      <c r="L1654" s="4" t="s">
        <v>10</v>
      </c>
      <c r="M1654" s="5" t="s">
        <v>64121</v>
      </c>
      <c r="N1654" s="18" t="s">
        <v>51036</v>
      </c>
      <c r="O1654" s="5" t="s">
        <v>4185</v>
      </c>
      <c r="P1654" s="5" t="s">
        <v>5493</v>
      </c>
    </row>
    <row r="1655" spans="3:16" ht="20" customHeight="1" x14ac:dyDescent="0.4">
      <c r="C1655" s="3" t="s">
        <v>52430</v>
      </c>
      <c r="D1655" s="12" t="str">
        <f t="shared" si="25"/>
        <v>https://portal.igpublish.com/iglibrary/search/EUPB0001426.html</v>
      </c>
      <c r="E1655" s="18"/>
      <c r="F1655" s="5" t="s">
        <v>5495</v>
      </c>
      <c r="G1655" s="5" t="s">
        <v>65990</v>
      </c>
      <c r="H1655" s="5" t="s">
        <v>5496</v>
      </c>
      <c r="I1655" s="5" t="s">
        <v>4185</v>
      </c>
      <c r="J1655" s="6" t="s">
        <v>15</v>
      </c>
      <c r="K1655" s="5" t="s">
        <v>5494</v>
      </c>
      <c r="L1655" s="4" t="s">
        <v>10</v>
      </c>
      <c r="M1655" s="5" t="s">
        <v>64113</v>
      </c>
      <c r="N1655" s="18" t="s">
        <v>51036</v>
      </c>
      <c r="O1655" s="5" t="s">
        <v>4185</v>
      </c>
      <c r="P1655" s="5" t="s">
        <v>5497</v>
      </c>
    </row>
    <row r="1656" spans="3:16" ht="20" customHeight="1" x14ac:dyDescent="0.4">
      <c r="C1656" s="3" t="s">
        <v>52431</v>
      </c>
      <c r="D1656" s="12" t="str">
        <f t="shared" si="25"/>
        <v>https://portal.igpublish.com/iglibrary/search/EUPB0001427.html</v>
      </c>
      <c r="E1656" s="18"/>
      <c r="F1656" s="5" t="s">
        <v>5499</v>
      </c>
      <c r="G1656" s="5" t="s">
        <v>65991</v>
      </c>
      <c r="H1656" s="5" t="s">
        <v>5496</v>
      </c>
      <c r="I1656" s="5" t="s">
        <v>4185</v>
      </c>
      <c r="J1656" s="6" t="s">
        <v>15</v>
      </c>
      <c r="K1656" s="5" t="s">
        <v>5498</v>
      </c>
      <c r="L1656" s="4" t="s">
        <v>10</v>
      </c>
      <c r="M1656" s="5" t="s">
        <v>64113</v>
      </c>
      <c r="N1656" s="18" t="s">
        <v>51036</v>
      </c>
      <c r="O1656" s="5" t="s">
        <v>4185</v>
      </c>
      <c r="P1656" s="5" t="s">
        <v>5500</v>
      </c>
    </row>
    <row r="1657" spans="3:16" ht="20" customHeight="1" x14ac:dyDescent="0.4">
      <c r="C1657" s="3" t="s">
        <v>52432</v>
      </c>
      <c r="D1657" s="12" t="str">
        <f t="shared" si="25"/>
        <v>https://portal.igpublish.com/iglibrary/search/EUPB0001528.html</v>
      </c>
      <c r="E1657" s="18"/>
      <c r="F1657" s="5" t="s">
        <v>5502</v>
      </c>
      <c r="G1657" s="5" t="s">
        <v>65992</v>
      </c>
      <c r="H1657" s="5" t="s">
        <v>5503</v>
      </c>
      <c r="I1657" s="5" t="s">
        <v>4185</v>
      </c>
      <c r="J1657" s="6" t="s">
        <v>15</v>
      </c>
      <c r="K1657" s="5" t="s">
        <v>5501</v>
      </c>
      <c r="L1657" s="4" t="s">
        <v>10</v>
      </c>
      <c r="M1657" s="5" t="s">
        <v>64113</v>
      </c>
      <c r="N1657" s="18" t="s">
        <v>51036</v>
      </c>
      <c r="O1657" s="5" t="s">
        <v>4185</v>
      </c>
      <c r="P1657" s="5" t="s">
        <v>5504</v>
      </c>
    </row>
    <row r="1658" spans="3:16" ht="20" customHeight="1" x14ac:dyDescent="0.4">
      <c r="C1658" s="3" t="s">
        <v>52433</v>
      </c>
      <c r="D1658" s="12" t="str">
        <f t="shared" si="25"/>
        <v>https://portal.igpublish.com/iglibrary/search/EUPB0001527.html</v>
      </c>
      <c r="E1658" s="18"/>
      <c r="F1658" s="5" t="s">
        <v>5506</v>
      </c>
      <c r="G1658" s="5" t="s">
        <v>65993</v>
      </c>
      <c r="H1658" s="5" t="s">
        <v>5503</v>
      </c>
      <c r="I1658" s="5" t="s">
        <v>4185</v>
      </c>
      <c r="J1658" s="6" t="s">
        <v>15</v>
      </c>
      <c r="K1658" s="5" t="s">
        <v>5505</v>
      </c>
      <c r="L1658" s="4" t="s">
        <v>10</v>
      </c>
      <c r="M1658" s="5" t="s">
        <v>64113</v>
      </c>
      <c r="N1658" s="18" t="s">
        <v>51036</v>
      </c>
      <c r="O1658" s="5" t="s">
        <v>4185</v>
      </c>
      <c r="P1658" s="5" t="s">
        <v>5507</v>
      </c>
    </row>
    <row r="1659" spans="3:16" ht="20" customHeight="1" x14ac:dyDescent="0.4">
      <c r="C1659" s="3" t="s">
        <v>52434</v>
      </c>
      <c r="D1659" s="12" t="str">
        <f t="shared" si="25"/>
        <v>https://portal.igpublish.com/iglibrary/search/EUPB0001441.html</v>
      </c>
      <c r="E1659" s="18"/>
      <c r="F1659" s="5" t="s">
        <v>5509</v>
      </c>
      <c r="G1659" s="5" t="s">
        <v>65994</v>
      </c>
      <c r="H1659" s="5" t="s">
        <v>5510</v>
      </c>
      <c r="I1659" s="5" t="s">
        <v>4185</v>
      </c>
      <c r="J1659" s="5" t="s">
        <v>8</v>
      </c>
      <c r="K1659" s="5" t="s">
        <v>5508</v>
      </c>
      <c r="L1659" s="4" t="s">
        <v>10</v>
      </c>
      <c r="M1659" s="5" t="s">
        <v>64121</v>
      </c>
      <c r="N1659" s="18" t="s">
        <v>51036</v>
      </c>
      <c r="O1659" s="5" t="s">
        <v>4185</v>
      </c>
      <c r="P1659" s="5" t="s">
        <v>5511</v>
      </c>
    </row>
    <row r="1660" spans="3:16" ht="20" customHeight="1" x14ac:dyDescent="0.4">
      <c r="C1660" s="3" t="s">
        <v>52435</v>
      </c>
      <c r="D1660" s="12" t="str">
        <f t="shared" si="25"/>
        <v>https://portal.igpublish.com/iglibrary/search/EUPB0002242.html</v>
      </c>
      <c r="E1660" s="18"/>
      <c r="F1660" s="5" t="s">
        <v>5513</v>
      </c>
      <c r="G1660" s="5" t="s">
        <v>65995</v>
      </c>
      <c r="H1660" s="5" t="s">
        <v>5514</v>
      </c>
      <c r="I1660" s="5" t="s">
        <v>4185</v>
      </c>
      <c r="J1660" s="5" t="s">
        <v>30</v>
      </c>
      <c r="K1660" s="5" t="s">
        <v>5512</v>
      </c>
      <c r="L1660" s="4" t="s">
        <v>10</v>
      </c>
      <c r="M1660" s="5" t="s">
        <v>64097</v>
      </c>
      <c r="N1660" s="18" t="s">
        <v>51036</v>
      </c>
      <c r="O1660" s="5" t="s">
        <v>4185</v>
      </c>
      <c r="P1660" s="5" t="s">
        <v>5515</v>
      </c>
    </row>
    <row r="1661" spans="3:16" ht="20" customHeight="1" x14ac:dyDescent="0.4">
      <c r="C1661" s="3" t="s">
        <v>52436</v>
      </c>
      <c r="D1661" s="12" t="str">
        <f t="shared" si="25"/>
        <v>https://portal.igpublish.com/iglibrary/search/EUPB0001417.html</v>
      </c>
      <c r="E1661" s="18"/>
      <c r="F1661" s="5" t="s">
        <v>5517</v>
      </c>
      <c r="G1661" s="5" t="s">
        <v>65996</v>
      </c>
      <c r="H1661" s="5" t="s">
        <v>5518</v>
      </c>
      <c r="I1661" s="5" t="s">
        <v>4185</v>
      </c>
      <c r="J1661" s="5" t="s">
        <v>8</v>
      </c>
      <c r="K1661" s="5" t="s">
        <v>5516</v>
      </c>
      <c r="L1661" s="4" t="s">
        <v>10</v>
      </c>
      <c r="M1661" s="5" t="s">
        <v>64097</v>
      </c>
      <c r="N1661" s="18" t="s">
        <v>51036</v>
      </c>
      <c r="O1661" s="5" t="s">
        <v>4185</v>
      </c>
      <c r="P1661" s="5" t="s">
        <v>5519</v>
      </c>
    </row>
    <row r="1662" spans="3:16" ht="20" customHeight="1" x14ac:dyDescent="0.4">
      <c r="C1662" s="3" t="s">
        <v>52437</v>
      </c>
      <c r="D1662" s="12" t="str">
        <f t="shared" si="25"/>
        <v>https://portal.igpublish.com/iglibrary/search/EUPB0001306.html</v>
      </c>
      <c r="E1662" s="18"/>
      <c r="F1662" s="5" t="s">
        <v>64192</v>
      </c>
      <c r="G1662" s="5" t="s">
        <v>65997</v>
      </c>
      <c r="H1662" s="5" t="s">
        <v>5521</v>
      </c>
      <c r="I1662" s="5" t="s">
        <v>4185</v>
      </c>
      <c r="J1662" s="6" t="s">
        <v>15</v>
      </c>
      <c r="K1662" s="5" t="s">
        <v>5520</v>
      </c>
      <c r="L1662" s="4" t="s">
        <v>10</v>
      </c>
      <c r="M1662" s="5" t="s">
        <v>64113</v>
      </c>
      <c r="N1662" s="18" t="s">
        <v>51036</v>
      </c>
      <c r="O1662" s="5" t="s">
        <v>4185</v>
      </c>
      <c r="P1662" s="5" t="s">
        <v>5522</v>
      </c>
    </row>
    <row r="1663" spans="3:16" ht="20" customHeight="1" x14ac:dyDescent="0.4">
      <c r="C1663" s="3" t="s">
        <v>52438</v>
      </c>
      <c r="D1663" s="12" t="str">
        <f t="shared" si="25"/>
        <v>https://portal.igpublish.com/iglibrary/search/EUPB0001105.html</v>
      </c>
      <c r="E1663" s="18"/>
      <c r="F1663" s="5" t="s">
        <v>5524</v>
      </c>
      <c r="G1663" s="5" t="s">
        <v>65998</v>
      </c>
      <c r="H1663" s="5" t="s">
        <v>5525</v>
      </c>
      <c r="I1663" s="5" t="s">
        <v>4185</v>
      </c>
      <c r="J1663" s="5" t="s">
        <v>8</v>
      </c>
      <c r="K1663" s="5" t="s">
        <v>5523</v>
      </c>
      <c r="L1663" s="4" t="s">
        <v>10</v>
      </c>
      <c r="M1663" s="5" t="s">
        <v>64093</v>
      </c>
      <c r="N1663" s="18" t="s">
        <v>51036</v>
      </c>
      <c r="O1663" s="5" t="s">
        <v>4185</v>
      </c>
      <c r="P1663" s="5" t="s">
        <v>5526</v>
      </c>
    </row>
    <row r="1664" spans="3:16" ht="20" customHeight="1" x14ac:dyDescent="0.4">
      <c r="C1664" s="3" t="s">
        <v>52439</v>
      </c>
      <c r="D1664" s="12" t="str">
        <f t="shared" si="25"/>
        <v>https://portal.igpublish.com/iglibrary/search/EUPB0002140.html</v>
      </c>
      <c r="E1664" s="18"/>
      <c r="F1664" s="5" t="s">
        <v>5528</v>
      </c>
      <c r="G1664" s="5" t="s">
        <v>65999</v>
      </c>
      <c r="H1664" s="5" t="s">
        <v>5529</v>
      </c>
      <c r="I1664" s="5" t="s">
        <v>4185</v>
      </c>
      <c r="J1664" s="5" t="s">
        <v>30</v>
      </c>
      <c r="K1664" s="5" t="s">
        <v>5527</v>
      </c>
      <c r="L1664" s="4" t="s">
        <v>10</v>
      </c>
      <c r="M1664" s="5" t="s">
        <v>64121</v>
      </c>
      <c r="N1664" s="18" t="s">
        <v>51036</v>
      </c>
      <c r="O1664" s="5" t="s">
        <v>4185</v>
      </c>
      <c r="P1664" s="5" t="s">
        <v>5530</v>
      </c>
    </row>
    <row r="1665" spans="3:16" ht="20" customHeight="1" x14ac:dyDescent="0.4">
      <c r="C1665" s="3" t="s">
        <v>52440</v>
      </c>
      <c r="D1665" s="12" t="str">
        <f t="shared" si="25"/>
        <v>https://portal.igpublish.com/iglibrary/search/EUPB0001237.html</v>
      </c>
      <c r="E1665" s="18"/>
      <c r="F1665" s="5" t="s">
        <v>5532</v>
      </c>
      <c r="G1665" s="5" t="s">
        <v>66000</v>
      </c>
      <c r="H1665" s="5" t="s">
        <v>5533</v>
      </c>
      <c r="I1665" s="5" t="s">
        <v>4185</v>
      </c>
      <c r="J1665" s="5" t="s">
        <v>8</v>
      </c>
      <c r="K1665" s="5" t="s">
        <v>5531</v>
      </c>
      <c r="L1665" s="4" t="s">
        <v>10</v>
      </c>
      <c r="M1665" s="5" t="s">
        <v>64113</v>
      </c>
      <c r="N1665" s="18" t="s">
        <v>51036</v>
      </c>
      <c r="O1665" s="5" t="s">
        <v>4185</v>
      </c>
      <c r="P1665" s="5" t="s">
        <v>5534</v>
      </c>
    </row>
    <row r="1666" spans="3:16" ht="20" customHeight="1" x14ac:dyDescent="0.4">
      <c r="C1666" s="3" t="s">
        <v>52441</v>
      </c>
      <c r="D1666" s="12" t="str">
        <f t="shared" si="25"/>
        <v>https://portal.igpublish.com/iglibrary/search/EUPB0002193.html</v>
      </c>
      <c r="E1666" s="18"/>
      <c r="F1666" s="5" t="s">
        <v>5536</v>
      </c>
      <c r="G1666" s="5" t="s">
        <v>66001</v>
      </c>
      <c r="H1666" s="5" t="s">
        <v>5537</v>
      </c>
      <c r="I1666" s="5" t="s">
        <v>4185</v>
      </c>
      <c r="J1666" s="5" t="s">
        <v>30</v>
      </c>
      <c r="K1666" s="5" t="s">
        <v>5535</v>
      </c>
      <c r="L1666" s="4" t="s">
        <v>10</v>
      </c>
      <c r="M1666" s="5" t="s">
        <v>64113</v>
      </c>
      <c r="N1666" s="18" t="s">
        <v>51036</v>
      </c>
      <c r="O1666" s="5" t="s">
        <v>4185</v>
      </c>
      <c r="P1666" s="5" t="s">
        <v>5538</v>
      </c>
    </row>
    <row r="1667" spans="3:16" ht="20" customHeight="1" x14ac:dyDescent="0.4">
      <c r="C1667" s="3" t="s">
        <v>52442</v>
      </c>
      <c r="D1667" s="12" t="str">
        <f t="shared" si="25"/>
        <v>https://portal.igpublish.com/iglibrary/search/EUPB0001449.html</v>
      </c>
      <c r="E1667" s="18"/>
      <c r="F1667" s="5" t="s">
        <v>5540</v>
      </c>
      <c r="G1667" s="5" t="s">
        <v>66002</v>
      </c>
      <c r="H1667" s="5" t="s">
        <v>5541</v>
      </c>
      <c r="I1667" s="5" t="s">
        <v>4185</v>
      </c>
      <c r="J1667" s="6" t="s">
        <v>15</v>
      </c>
      <c r="K1667" s="5" t="s">
        <v>5539</v>
      </c>
      <c r="L1667" s="4" t="s">
        <v>10</v>
      </c>
      <c r="M1667" s="5" t="s">
        <v>64090</v>
      </c>
      <c r="N1667" s="18" t="s">
        <v>51036</v>
      </c>
      <c r="O1667" s="5" t="s">
        <v>4185</v>
      </c>
      <c r="P1667" s="5" t="s">
        <v>5542</v>
      </c>
    </row>
    <row r="1668" spans="3:16" ht="20" customHeight="1" x14ac:dyDescent="0.4">
      <c r="C1668" s="3" t="s">
        <v>52443</v>
      </c>
      <c r="D1668" s="12" t="str">
        <f t="shared" si="25"/>
        <v>https://portal.igpublish.com/iglibrary/search/EUPB0002154.html</v>
      </c>
      <c r="E1668" s="18"/>
      <c r="F1668" s="5" t="s">
        <v>64124</v>
      </c>
      <c r="G1668" s="5" t="s">
        <v>66003</v>
      </c>
      <c r="H1668" s="5" t="s">
        <v>5544</v>
      </c>
      <c r="I1668" s="5" t="s">
        <v>4185</v>
      </c>
      <c r="J1668" s="5" t="s">
        <v>30</v>
      </c>
      <c r="K1668" s="5" t="s">
        <v>5543</v>
      </c>
      <c r="L1668" s="4" t="s">
        <v>10</v>
      </c>
      <c r="M1668" s="5" t="s">
        <v>64121</v>
      </c>
      <c r="N1668" s="18" t="s">
        <v>51036</v>
      </c>
      <c r="O1668" s="5" t="s">
        <v>4185</v>
      </c>
      <c r="P1668" s="5" t="s">
        <v>5545</v>
      </c>
    </row>
    <row r="1669" spans="3:16" ht="20" customHeight="1" x14ac:dyDescent="0.4">
      <c r="C1669" s="3" t="s">
        <v>52444</v>
      </c>
      <c r="D1669" s="12" t="str">
        <f t="shared" ref="D1669:D1732" si="26">HYPERLINK(C1669,C1669)</f>
        <v>https://portal.igpublish.com/iglibrary/search/EUPB0001289.html</v>
      </c>
      <c r="E1669" s="18"/>
      <c r="F1669" s="5" t="s">
        <v>5547</v>
      </c>
      <c r="G1669" s="5" t="s">
        <v>66004</v>
      </c>
      <c r="H1669" s="5" t="s">
        <v>5548</v>
      </c>
      <c r="I1669" s="5" t="s">
        <v>4185</v>
      </c>
      <c r="J1669" s="6" t="s">
        <v>15</v>
      </c>
      <c r="K1669" s="5" t="s">
        <v>5546</v>
      </c>
      <c r="L1669" s="4" t="s">
        <v>10</v>
      </c>
      <c r="M1669" s="5" t="s">
        <v>64097</v>
      </c>
      <c r="N1669" s="18" t="s">
        <v>51036</v>
      </c>
      <c r="O1669" s="5" t="s">
        <v>4185</v>
      </c>
      <c r="P1669" s="5" t="s">
        <v>5549</v>
      </c>
    </row>
    <row r="1670" spans="3:16" ht="20" customHeight="1" x14ac:dyDescent="0.4">
      <c r="C1670" s="3" t="s">
        <v>52446</v>
      </c>
      <c r="D1670" s="12" t="str">
        <f t="shared" si="26"/>
        <v>https://portal.igpublish.com/iglibrary/search/EUPB0001499.html</v>
      </c>
      <c r="E1670" s="18"/>
      <c r="F1670" s="5" t="s">
        <v>5555</v>
      </c>
      <c r="G1670" s="5" t="s">
        <v>66005</v>
      </c>
      <c r="H1670" s="5" t="s">
        <v>5556</v>
      </c>
      <c r="I1670" s="5" t="s">
        <v>4185</v>
      </c>
      <c r="J1670" s="6" t="s">
        <v>15</v>
      </c>
      <c r="K1670" s="5" t="s">
        <v>5554</v>
      </c>
      <c r="L1670" s="4" t="s">
        <v>10</v>
      </c>
      <c r="M1670" s="5" t="s">
        <v>64113</v>
      </c>
      <c r="N1670" s="18" t="s">
        <v>51036</v>
      </c>
      <c r="O1670" s="5" t="s">
        <v>4185</v>
      </c>
      <c r="P1670" s="5" t="s">
        <v>5557</v>
      </c>
    </row>
    <row r="1671" spans="3:16" ht="20" customHeight="1" x14ac:dyDescent="0.4">
      <c r="C1671" s="3" t="s">
        <v>52447</v>
      </c>
      <c r="D1671" s="12" t="str">
        <f t="shared" si="26"/>
        <v>https://portal.igpublish.com/iglibrary/search/EUPB0001091.html</v>
      </c>
      <c r="E1671" s="18"/>
      <c r="F1671" s="5" t="s">
        <v>5559</v>
      </c>
      <c r="G1671" s="5" t="s">
        <v>66006</v>
      </c>
      <c r="H1671" s="5" t="s">
        <v>5560</v>
      </c>
      <c r="I1671" s="5" t="s">
        <v>4185</v>
      </c>
      <c r="J1671" s="6" t="s">
        <v>15</v>
      </c>
      <c r="K1671" s="5" t="s">
        <v>5558</v>
      </c>
      <c r="L1671" s="4" t="s">
        <v>10</v>
      </c>
      <c r="M1671" s="5" t="s">
        <v>64113</v>
      </c>
      <c r="N1671" s="18" t="s">
        <v>51036</v>
      </c>
      <c r="O1671" s="5" t="s">
        <v>4185</v>
      </c>
      <c r="P1671" s="5" t="s">
        <v>5561</v>
      </c>
    </row>
    <row r="1672" spans="3:16" ht="20" customHeight="1" x14ac:dyDescent="0.4">
      <c r="C1672" s="3" t="s">
        <v>52448</v>
      </c>
      <c r="D1672" s="12" t="str">
        <f t="shared" si="26"/>
        <v>https://portal.igpublish.com/iglibrary/search/EUPB0002152.html</v>
      </c>
      <c r="E1672" s="18"/>
      <c r="F1672" s="5" t="s">
        <v>5563</v>
      </c>
      <c r="G1672" s="5" t="s">
        <v>66007</v>
      </c>
      <c r="H1672" s="5" t="s">
        <v>5564</v>
      </c>
      <c r="I1672" s="5" t="s">
        <v>4185</v>
      </c>
      <c r="J1672" s="5" t="s">
        <v>30</v>
      </c>
      <c r="K1672" s="5" t="s">
        <v>5562</v>
      </c>
      <c r="L1672" s="4" t="s">
        <v>10</v>
      </c>
      <c r="M1672" s="5" t="s">
        <v>64121</v>
      </c>
      <c r="N1672" s="18" t="s">
        <v>51036</v>
      </c>
      <c r="O1672" s="5" t="s">
        <v>4185</v>
      </c>
      <c r="P1672" s="5" t="s">
        <v>5565</v>
      </c>
    </row>
    <row r="1673" spans="3:16" ht="20" customHeight="1" x14ac:dyDescent="0.4">
      <c r="C1673" s="3" t="s">
        <v>52449</v>
      </c>
      <c r="D1673" s="12" t="str">
        <f t="shared" si="26"/>
        <v>https://portal.igpublish.com/iglibrary/search/EUPB0001346.html</v>
      </c>
      <c r="E1673" s="18"/>
      <c r="F1673" s="5" t="s">
        <v>5567</v>
      </c>
      <c r="G1673" s="5" t="s">
        <v>66008</v>
      </c>
      <c r="H1673" s="5" t="s">
        <v>5568</v>
      </c>
      <c r="I1673" s="5" t="s">
        <v>4185</v>
      </c>
      <c r="J1673" s="5" t="s">
        <v>8</v>
      </c>
      <c r="K1673" s="5" t="s">
        <v>5566</v>
      </c>
      <c r="L1673" s="4" t="s">
        <v>10</v>
      </c>
      <c r="M1673" s="5" t="s">
        <v>64093</v>
      </c>
      <c r="N1673" s="18" t="s">
        <v>51036</v>
      </c>
      <c r="O1673" s="5" t="s">
        <v>4185</v>
      </c>
      <c r="P1673" s="5" t="s">
        <v>5569</v>
      </c>
    </row>
    <row r="1674" spans="3:16" ht="20" customHeight="1" x14ac:dyDescent="0.4">
      <c r="C1674" s="3" t="s">
        <v>52450</v>
      </c>
      <c r="D1674" s="12" t="str">
        <f t="shared" si="26"/>
        <v>https://portal.igpublish.com/iglibrary/search/EUPB0002240.html</v>
      </c>
      <c r="E1674" s="18"/>
      <c r="F1674" s="5" t="s">
        <v>5571</v>
      </c>
      <c r="G1674" s="5" t="s">
        <v>66009</v>
      </c>
      <c r="H1674" s="5" t="s">
        <v>4391</v>
      </c>
      <c r="I1674" s="5" t="s">
        <v>4185</v>
      </c>
      <c r="J1674" s="5" t="s">
        <v>24</v>
      </c>
      <c r="K1674" s="5" t="s">
        <v>5570</v>
      </c>
      <c r="L1674" s="4" t="s">
        <v>10</v>
      </c>
      <c r="M1674" s="5" t="s">
        <v>64097</v>
      </c>
      <c r="N1674" s="18" t="s">
        <v>51036</v>
      </c>
      <c r="O1674" s="5" t="s">
        <v>4185</v>
      </c>
      <c r="P1674" s="5" t="s">
        <v>5572</v>
      </c>
    </row>
    <row r="1675" spans="3:16" ht="20" customHeight="1" x14ac:dyDescent="0.4">
      <c r="C1675" s="3" t="s">
        <v>52451</v>
      </c>
      <c r="D1675" s="12" t="str">
        <f t="shared" si="26"/>
        <v>https://portal.igpublish.com/iglibrary/search/EUPB0001454.html</v>
      </c>
      <c r="E1675" s="18"/>
      <c r="F1675" s="5" t="s">
        <v>5574</v>
      </c>
      <c r="G1675" s="5" t="s">
        <v>66010</v>
      </c>
      <c r="H1675" s="5" t="s">
        <v>5575</v>
      </c>
      <c r="I1675" s="5" t="s">
        <v>4185</v>
      </c>
      <c r="J1675" s="5" t="s">
        <v>8</v>
      </c>
      <c r="K1675" s="5" t="s">
        <v>5573</v>
      </c>
      <c r="L1675" s="4" t="s">
        <v>10</v>
      </c>
      <c r="M1675" s="5" t="s">
        <v>64097</v>
      </c>
      <c r="N1675" s="18" t="s">
        <v>51036</v>
      </c>
      <c r="O1675" s="5" t="s">
        <v>4185</v>
      </c>
      <c r="P1675" s="5" t="s">
        <v>5576</v>
      </c>
    </row>
    <row r="1676" spans="3:16" ht="20" customHeight="1" x14ac:dyDescent="0.4">
      <c r="C1676" s="3" t="s">
        <v>52452</v>
      </c>
      <c r="D1676" s="12" t="str">
        <f t="shared" si="26"/>
        <v>https://portal.igpublish.com/iglibrary/search/EUPB0001512.html</v>
      </c>
      <c r="E1676" s="18"/>
      <c r="F1676" s="5" t="s">
        <v>5578</v>
      </c>
      <c r="G1676" s="5" t="s">
        <v>66011</v>
      </c>
      <c r="H1676" s="5" t="s">
        <v>5579</v>
      </c>
      <c r="I1676" s="5" t="s">
        <v>4185</v>
      </c>
      <c r="J1676" s="6" t="s">
        <v>15</v>
      </c>
      <c r="K1676" s="5" t="s">
        <v>5577</v>
      </c>
      <c r="L1676" s="4" t="s">
        <v>10</v>
      </c>
      <c r="M1676" s="5" t="s">
        <v>64113</v>
      </c>
      <c r="N1676" s="18" t="s">
        <v>51036</v>
      </c>
      <c r="O1676" s="5" t="s">
        <v>4185</v>
      </c>
      <c r="P1676" s="5" t="s">
        <v>5580</v>
      </c>
    </row>
    <row r="1677" spans="3:16" ht="20" customHeight="1" x14ac:dyDescent="0.4">
      <c r="C1677" s="3" t="s">
        <v>52453</v>
      </c>
      <c r="D1677" s="12" t="str">
        <f t="shared" si="26"/>
        <v>https://portal.igpublish.com/iglibrary/search/EUPB0000763.html</v>
      </c>
      <c r="E1677" s="18"/>
      <c r="F1677" s="5" t="s">
        <v>5582</v>
      </c>
      <c r="G1677" s="5" t="s">
        <v>66012</v>
      </c>
      <c r="H1677" s="5" t="s">
        <v>5583</v>
      </c>
      <c r="I1677" s="5" t="s">
        <v>4185</v>
      </c>
      <c r="J1677" s="5" t="s">
        <v>8</v>
      </c>
      <c r="K1677" s="5" t="s">
        <v>5581</v>
      </c>
      <c r="L1677" s="4" t="s">
        <v>10</v>
      </c>
      <c r="M1677" s="5" t="s">
        <v>64097</v>
      </c>
      <c r="N1677" s="18" t="s">
        <v>51036</v>
      </c>
      <c r="O1677" s="5" t="s">
        <v>4185</v>
      </c>
      <c r="P1677" s="5" t="s">
        <v>5584</v>
      </c>
    </row>
    <row r="1678" spans="3:16" ht="20" customHeight="1" x14ac:dyDescent="0.4">
      <c r="C1678" s="3" t="s">
        <v>52454</v>
      </c>
      <c r="D1678" s="12" t="str">
        <f t="shared" si="26"/>
        <v>https://portal.igpublish.com/iglibrary/search/EUPB0000928.html</v>
      </c>
      <c r="E1678" s="18"/>
      <c r="F1678" s="5" t="s">
        <v>5586</v>
      </c>
      <c r="G1678" s="5" t="s">
        <v>66013</v>
      </c>
      <c r="H1678" s="5" t="s">
        <v>5587</v>
      </c>
      <c r="I1678" s="5" t="s">
        <v>4185</v>
      </c>
      <c r="J1678" s="6" t="s">
        <v>15</v>
      </c>
      <c r="K1678" s="5" t="s">
        <v>5585</v>
      </c>
      <c r="L1678" s="4" t="s">
        <v>10</v>
      </c>
      <c r="M1678" s="5" t="s">
        <v>64093</v>
      </c>
      <c r="N1678" s="18" t="s">
        <v>51036</v>
      </c>
      <c r="O1678" s="5" t="s">
        <v>4185</v>
      </c>
      <c r="P1678" s="5" t="s">
        <v>5588</v>
      </c>
    </row>
    <row r="1679" spans="3:16" ht="20" customHeight="1" x14ac:dyDescent="0.4">
      <c r="C1679" s="3" t="s">
        <v>52455</v>
      </c>
      <c r="D1679" s="12" t="str">
        <f t="shared" si="26"/>
        <v>https://portal.igpublish.com/iglibrary/search/EUPB0001448.html</v>
      </c>
      <c r="E1679" s="18"/>
      <c r="F1679" s="5" t="s">
        <v>5590</v>
      </c>
      <c r="G1679" s="5" t="s">
        <v>66014</v>
      </c>
      <c r="H1679" s="5" t="s">
        <v>5591</v>
      </c>
      <c r="I1679" s="5" t="s">
        <v>4185</v>
      </c>
      <c r="J1679" s="6" t="s">
        <v>15</v>
      </c>
      <c r="K1679" s="5" t="s">
        <v>5589</v>
      </c>
      <c r="L1679" s="4" t="s">
        <v>10</v>
      </c>
      <c r="M1679" s="5" t="s">
        <v>64113</v>
      </c>
      <c r="N1679" s="18" t="s">
        <v>51036</v>
      </c>
      <c r="O1679" s="5" t="s">
        <v>4185</v>
      </c>
      <c r="P1679" s="5" t="s">
        <v>5592</v>
      </c>
    </row>
    <row r="1680" spans="3:16" ht="20" customHeight="1" x14ac:dyDescent="0.4">
      <c r="C1680" s="3" t="s">
        <v>52456</v>
      </c>
      <c r="D1680" s="12" t="str">
        <f t="shared" si="26"/>
        <v>https://portal.igpublish.com/iglibrary/search/EUPB0002253.html</v>
      </c>
      <c r="E1680" s="18"/>
      <c r="F1680" s="5" t="s">
        <v>5594</v>
      </c>
      <c r="G1680" s="5" t="s">
        <v>66015</v>
      </c>
      <c r="H1680" s="5" t="s">
        <v>5595</v>
      </c>
      <c r="I1680" s="5" t="s">
        <v>4185</v>
      </c>
      <c r="J1680" s="5" t="s">
        <v>30</v>
      </c>
      <c r="K1680" s="5" t="s">
        <v>5593</v>
      </c>
      <c r="L1680" s="4" t="s">
        <v>10</v>
      </c>
      <c r="M1680" s="5" t="s">
        <v>64113</v>
      </c>
      <c r="N1680" s="18" t="s">
        <v>51036</v>
      </c>
      <c r="O1680" s="5" t="s">
        <v>4185</v>
      </c>
      <c r="P1680" s="5" t="s">
        <v>5596</v>
      </c>
    </row>
    <row r="1681" spans="3:16" ht="20" customHeight="1" x14ac:dyDescent="0.4">
      <c r="C1681" s="3" t="s">
        <v>52457</v>
      </c>
      <c r="D1681" s="12" t="str">
        <f t="shared" si="26"/>
        <v>https://portal.igpublish.com/iglibrary/search/EUPB0002151.html</v>
      </c>
      <c r="E1681" s="18"/>
      <c r="F1681" s="5" t="s">
        <v>5598</v>
      </c>
      <c r="G1681" s="5" t="s">
        <v>66016</v>
      </c>
      <c r="H1681" s="5" t="s">
        <v>5599</v>
      </c>
      <c r="I1681" s="5" t="s">
        <v>4185</v>
      </c>
      <c r="J1681" s="5" t="s">
        <v>30</v>
      </c>
      <c r="K1681" s="5" t="s">
        <v>5597</v>
      </c>
      <c r="L1681" s="4" t="s">
        <v>10</v>
      </c>
      <c r="M1681" s="5" t="s">
        <v>64121</v>
      </c>
      <c r="N1681" s="18" t="s">
        <v>51036</v>
      </c>
      <c r="O1681" s="5" t="s">
        <v>4185</v>
      </c>
      <c r="P1681" s="5" t="s">
        <v>5600</v>
      </c>
    </row>
    <row r="1682" spans="3:16" ht="20" customHeight="1" x14ac:dyDescent="0.4">
      <c r="C1682" s="3" t="s">
        <v>52458</v>
      </c>
      <c r="D1682" s="12" t="str">
        <f t="shared" si="26"/>
        <v>https://portal.igpublish.com/iglibrary/search/EUPB0001549.html</v>
      </c>
      <c r="E1682" s="18"/>
      <c r="F1682" s="5" t="s">
        <v>5602</v>
      </c>
      <c r="G1682" s="5" t="s">
        <v>66017</v>
      </c>
      <c r="H1682" s="5" t="s">
        <v>5603</v>
      </c>
      <c r="I1682" s="5" t="s">
        <v>4185</v>
      </c>
      <c r="J1682" s="6" t="s">
        <v>15</v>
      </c>
      <c r="K1682" s="5" t="s">
        <v>5601</v>
      </c>
      <c r="L1682" s="4" t="s">
        <v>10</v>
      </c>
      <c r="M1682" s="5" t="s">
        <v>64121</v>
      </c>
      <c r="N1682" s="18" t="s">
        <v>51036</v>
      </c>
      <c r="O1682" s="5" t="s">
        <v>4185</v>
      </c>
      <c r="P1682" s="5" t="s">
        <v>5604</v>
      </c>
    </row>
    <row r="1683" spans="3:16" ht="20" customHeight="1" x14ac:dyDescent="0.4">
      <c r="C1683" s="3" t="s">
        <v>52459</v>
      </c>
      <c r="D1683" s="12" t="str">
        <f t="shared" si="26"/>
        <v>https://portal.igpublish.com/iglibrary/search/EUPB0002243.html</v>
      </c>
      <c r="E1683" s="18"/>
      <c r="F1683" s="5" t="s">
        <v>5606</v>
      </c>
      <c r="G1683" s="5" t="s">
        <v>66018</v>
      </c>
      <c r="H1683" s="5" t="s">
        <v>64193</v>
      </c>
      <c r="I1683" s="5" t="s">
        <v>4185</v>
      </c>
      <c r="J1683" s="5" t="s">
        <v>24</v>
      </c>
      <c r="K1683" s="5" t="s">
        <v>5605</v>
      </c>
      <c r="L1683" s="4" t="s">
        <v>10</v>
      </c>
      <c r="M1683" s="5" t="s">
        <v>64093</v>
      </c>
      <c r="N1683" s="18" t="s">
        <v>51036</v>
      </c>
      <c r="O1683" s="5" t="s">
        <v>4185</v>
      </c>
      <c r="P1683" s="5" t="s">
        <v>5607</v>
      </c>
    </row>
    <row r="1684" spans="3:16" ht="20" customHeight="1" x14ac:dyDescent="0.4">
      <c r="C1684" s="3" t="s">
        <v>52460</v>
      </c>
      <c r="D1684" s="12" t="str">
        <f t="shared" si="26"/>
        <v>https://portal.igpublish.com/iglibrary/search/EUPB0002279.html</v>
      </c>
      <c r="E1684" s="18"/>
      <c r="F1684" s="5" t="s">
        <v>5609</v>
      </c>
      <c r="G1684" s="5" t="s">
        <v>66019</v>
      </c>
      <c r="H1684" s="5" t="s">
        <v>64194</v>
      </c>
      <c r="I1684" s="5" t="s">
        <v>4185</v>
      </c>
      <c r="J1684" s="5" t="s">
        <v>30</v>
      </c>
      <c r="K1684" s="5" t="s">
        <v>5608</v>
      </c>
      <c r="L1684" s="4" t="s">
        <v>10</v>
      </c>
      <c r="M1684" s="5" t="s">
        <v>64097</v>
      </c>
      <c r="N1684" s="18" t="s">
        <v>51036</v>
      </c>
      <c r="O1684" s="5" t="s">
        <v>4185</v>
      </c>
      <c r="P1684" s="5" t="s">
        <v>5610</v>
      </c>
    </row>
    <row r="1685" spans="3:16" ht="20" customHeight="1" x14ac:dyDescent="0.4">
      <c r="C1685" s="3" t="s">
        <v>52461</v>
      </c>
      <c r="D1685" s="12" t="str">
        <f t="shared" si="26"/>
        <v>https://portal.igpublish.com/iglibrary/search/EUPB0001201.html</v>
      </c>
      <c r="E1685" s="18"/>
      <c r="F1685" s="5" t="s">
        <v>5612</v>
      </c>
      <c r="G1685" s="5" t="s">
        <v>66020</v>
      </c>
      <c r="H1685" s="5" t="s">
        <v>5613</v>
      </c>
      <c r="I1685" s="5" t="s">
        <v>4185</v>
      </c>
      <c r="J1685" s="5" t="s">
        <v>8</v>
      </c>
      <c r="K1685" s="5" t="s">
        <v>5611</v>
      </c>
      <c r="L1685" s="4" t="s">
        <v>10</v>
      </c>
      <c r="M1685" s="5" t="s">
        <v>64113</v>
      </c>
      <c r="N1685" s="18" t="s">
        <v>51036</v>
      </c>
      <c r="O1685" s="5" t="s">
        <v>4185</v>
      </c>
      <c r="P1685" s="5" t="s">
        <v>5614</v>
      </c>
    </row>
    <row r="1686" spans="3:16" ht="20" customHeight="1" x14ac:dyDescent="0.4">
      <c r="C1686" s="3" t="s">
        <v>52464</v>
      </c>
      <c r="D1686" s="12" t="str">
        <f t="shared" si="26"/>
        <v>https://portal.igpublish.com/iglibrary/search/EUPB0001455.html</v>
      </c>
      <c r="E1686" s="18"/>
      <c r="F1686" s="5" t="s">
        <v>5624</v>
      </c>
      <c r="G1686" s="5" t="s">
        <v>66021</v>
      </c>
      <c r="H1686" s="5" t="s">
        <v>5625</v>
      </c>
      <c r="I1686" s="5" t="s">
        <v>4185</v>
      </c>
      <c r="J1686" s="6" t="s">
        <v>15</v>
      </c>
      <c r="K1686" s="5" t="s">
        <v>5623</v>
      </c>
      <c r="L1686" s="4" t="s">
        <v>10</v>
      </c>
      <c r="M1686" s="5" t="s">
        <v>64121</v>
      </c>
      <c r="N1686" s="18" t="s">
        <v>51036</v>
      </c>
      <c r="O1686" s="5" t="s">
        <v>4185</v>
      </c>
      <c r="P1686" s="5" t="s">
        <v>5626</v>
      </c>
    </row>
    <row r="1687" spans="3:16" ht="20" customHeight="1" x14ac:dyDescent="0.4">
      <c r="C1687" s="3" t="s">
        <v>52468</v>
      </c>
      <c r="D1687" s="12" t="str">
        <f t="shared" si="26"/>
        <v>https://portal.igpublish.com/iglibrary/search/EUPB0002299.html</v>
      </c>
      <c r="E1687" s="18"/>
      <c r="F1687" s="5" t="s">
        <v>5640</v>
      </c>
      <c r="G1687" s="5" t="s">
        <v>66022</v>
      </c>
      <c r="H1687" s="5" t="s">
        <v>5641</v>
      </c>
      <c r="I1687" s="5" t="s">
        <v>4185</v>
      </c>
      <c r="J1687" s="5" t="s">
        <v>24</v>
      </c>
      <c r="K1687" s="5" t="s">
        <v>5639</v>
      </c>
      <c r="L1687" s="4" t="s">
        <v>10</v>
      </c>
      <c r="M1687" s="5" t="s">
        <v>64113</v>
      </c>
      <c r="N1687" s="18" t="s">
        <v>51036</v>
      </c>
      <c r="O1687" s="5" t="s">
        <v>4185</v>
      </c>
      <c r="P1687" s="5" t="s">
        <v>5642</v>
      </c>
    </row>
    <row r="1688" spans="3:16" ht="20" customHeight="1" x14ac:dyDescent="0.4">
      <c r="C1688" s="3" t="s">
        <v>52470</v>
      </c>
      <c r="D1688" s="12" t="str">
        <f t="shared" si="26"/>
        <v>https://portal.igpublish.com/iglibrary/search/EUPB0001312.html</v>
      </c>
      <c r="E1688" s="18"/>
      <c r="F1688" s="5" t="s">
        <v>5647</v>
      </c>
      <c r="G1688" s="5" t="s">
        <v>66023</v>
      </c>
      <c r="H1688" s="5" t="s">
        <v>5648</v>
      </c>
      <c r="I1688" s="5" t="s">
        <v>4185</v>
      </c>
      <c r="J1688" s="6" t="s">
        <v>15</v>
      </c>
      <c r="K1688" s="5" t="s">
        <v>5646</v>
      </c>
      <c r="L1688" s="4" t="s">
        <v>10</v>
      </c>
      <c r="M1688" s="5" t="s">
        <v>64121</v>
      </c>
      <c r="N1688" s="18" t="s">
        <v>51036</v>
      </c>
      <c r="O1688" s="5" t="s">
        <v>4185</v>
      </c>
      <c r="P1688" s="5" t="s">
        <v>5649</v>
      </c>
    </row>
    <row r="1689" spans="3:16" ht="20" customHeight="1" x14ac:dyDescent="0.4">
      <c r="C1689" s="3" t="s">
        <v>52471</v>
      </c>
      <c r="D1689" s="12" t="str">
        <f t="shared" si="26"/>
        <v>https://portal.igpublish.com/iglibrary/search/EUPB0002224.html</v>
      </c>
      <c r="E1689" s="18"/>
      <c r="F1689" s="5" t="s">
        <v>5651</v>
      </c>
      <c r="G1689" s="5" t="s">
        <v>66024</v>
      </c>
      <c r="H1689" s="5" t="s">
        <v>5652</v>
      </c>
      <c r="I1689" s="5" t="s">
        <v>4185</v>
      </c>
      <c r="J1689" s="5" t="s">
        <v>24</v>
      </c>
      <c r="K1689" s="5" t="s">
        <v>5650</v>
      </c>
      <c r="L1689" s="4" t="s">
        <v>10</v>
      </c>
      <c r="M1689" s="5" t="s">
        <v>64097</v>
      </c>
      <c r="N1689" s="18" t="s">
        <v>51036</v>
      </c>
      <c r="O1689" s="5" t="s">
        <v>4185</v>
      </c>
      <c r="P1689" s="5" t="s">
        <v>5653</v>
      </c>
    </row>
    <row r="1690" spans="3:16" ht="20" customHeight="1" x14ac:dyDescent="0.4">
      <c r="C1690" s="3" t="s">
        <v>52473</v>
      </c>
      <c r="D1690" s="12" t="str">
        <f t="shared" si="26"/>
        <v>https://portal.igpublish.com/iglibrary/search/EUPB0002190.html</v>
      </c>
      <c r="E1690" s="18"/>
      <c r="F1690" s="5" t="s">
        <v>5659</v>
      </c>
      <c r="G1690" s="5" t="s">
        <v>66025</v>
      </c>
      <c r="H1690" s="5" t="s">
        <v>5660</v>
      </c>
      <c r="I1690" s="5" t="s">
        <v>4185</v>
      </c>
      <c r="J1690" s="5" t="s">
        <v>30</v>
      </c>
      <c r="K1690" s="5" t="s">
        <v>5658</v>
      </c>
      <c r="L1690" s="4" t="s">
        <v>10</v>
      </c>
      <c r="M1690" s="5" t="s">
        <v>64113</v>
      </c>
      <c r="N1690" s="18" t="s">
        <v>51036</v>
      </c>
      <c r="O1690" s="5" t="s">
        <v>4185</v>
      </c>
      <c r="P1690" s="5" t="s">
        <v>5661</v>
      </c>
    </row>
    <row r="1691" spans="3:16" ht="20" customHeight="1" x14ac:dyDescent="0.4">
      <c r="C1691" s="3" t="s">
        <v>52475</v>
      </c>
      <c r="D1691" s="12" t="str">
        <f t="shared" si="26"/>
        <v>https://portal.igpublish.com/iglibrary/search/EUPB0001146.html</v>
      </c>
      <c r="E1691" s="18"/>
      <c r="F1691" s="5" t="s">
        <v>5667</v>
      </c>
      <c r="G1691" s="5" t="s">
        <v>66026</v>
      </c>
      <c r="H1691" s="5" t="s">
        <v>5668</v>
      </c>
      <c r="I1691" s="5" t="s">
        <v>4185</v>
      </c>
      <c r="J1691" s="5" t="s">
        <v>8</v>
      </c>
      <c r="K1691" s="5" t="s">
        <v>5666</v>
      </c>
      <c r="L1691" s="4" t="s">
        <v>10</v>
      </c>
      <c r="M1691" s="5" t="s">
        <v>64121</v>
      </c>
      <c r="N1691" s="18" t="s">
        <v>51036</v>
      </c>
      <c r="O1691" s="5" t="s">
        <v>4185</v>
      </c>
      <c r="P1691" s="5" t="s">
        <v>5669</v>
      </c>
    </row>
    <row r="1692" spans="3:16" ht="20" customHeight="1" x14ac:dyDescent="0.4">
      <c r="C1692" s="3" t="s">
        <v>52476</v>
      </c>
      <c r="D1692" s="12" t="str">
        <f t="shared" si="26"/>
        <v>https://portal.igpublish.com/iglibrary/search/EUPB0002281.html</v>
      </c>
      <c r="E1692" s="18"/>
      <c r="F1692" s="5" t="s">
        <v>64196</v>
      </c>
      <c r="G1692" s="5" t="s">
        <v>66027</v>
      </c>
      <c r="H1692" s="5" t="s">
        <v>5671</v>
      </c>
      <c r="I1692" s="5" t="s">
        <v>4185</v>
      </c>
      <c r="J1692" s="5" t="s">
        <v>30</v>
      </c>
      <c r="K1692" s="5" t="s">
        <v>5670</v>
      </c>
      <c r="L1692" s="4" t="s">
        <v>10</v>
      </c>
      <c r="M1692" s="5" t="s">
        <v>64097</v>
      </c>
      <c r="N1692" s="18" t="s">
        <v>51036</v>
      </c>
      <c r="O1692" s="5" t="s">
        <v>4185</v>
      </c>
      <c r="P1692" s="5" t="s">
        <v>5672</v>
      </c>
    </row>
    <row r="1693" spans="3:16" ht="20" customHeight="1" x14ac:dyDescent="0.4">
      <c r="C1693" s="3" t="s">
        <v>52477</v>
      </c>
      <c r="D1693" s="12" t="str">
        <f t="shared" si="26"/>
        <v>https://portal.igpublish.com/iglibrary/search/EUPB0001533.html</v>
      </c>
      <c r="E1693" s="18"/>
      <c r="F1693" s="5" t="s">
        <v>5674</v>
      </c>
      <c r="G1693" s="5" t="s">
        <v>66028</v>
      </c>
      <c r="H1693" s="5" t="s">
        <v>5675</v>
      </c>
      <c r="I1693" s="5" t="s">
        <v>4185</v>
      </c>
      <c r="J1693" s="6" t="s">
        <v>15</v>
      </c>
      <c r="K1693" s="5" t="s">
        <v>5673</v>
      </c>
      <c r="L1693" s="4" t="s">
        <v>10</v>
      </c>
      <c r="M1693" s="5" t="s">
        <v>64093</v>
      </c>
      <c r="N1693" s="18" t="s">
        <v>51036</v>
      </c>
      <c r="O1693" s="5" t="s">
        <v>4185</v>
      </c>
      <c r="P1693" s="5" t="s">
        <v>5676</v>
      </c>
    </row>
    <row r="1694" spans="3:16" ht="20" customHeight="1" x14ac:dyDescent="0.4">
      <c r="C1694" s="3" t="s">
        <v>52478</v>
      </c>
      <c r="D1694" s="12" t="str">
        <f t="shared" si="26"/>
        <v>https://portal.igpublish.com/iglibrary/search/EUPB0001425.html</v>
      </c>
      <c r="E1694" s="18"/>
      <c r="F1694" s="5" t="s">
        <v>5678</v>
      </c>
      <c r="G1694" s="5" t="s">
        <v>66029</v>
      </c>
      <c r="H1694" s="5" t="s">
        <v>5679</v>
      </c>
      <c r="I1694" s="5" t="s">
        <v>4185</v>
      </c>
      <c r="J1694" s="5" t="s">
        <v>8</v>
      </c>
      <c r="K1694" s="5" t="s">
        <v>5677</v>
      </c>
      <c r="L1694" s="4" t="s">
        <v>10</v>
      </c>
      <c r="M1694" s="5" t="s">
        <v>64093</v>
      </c>
      <c r="N1694" s="18" t="s">
        <v>51036</v>
      </c>
      <c r="O1694" s="5" t="s">
        <v>4185</v>
      </c>
      <c r="P1694" s="5" t="s">
        <v>5680</v>
      </c>
    </row>
    <row r="1695" spans="3:16" ht="20" customHeight="1" x14ac:dyDescent="0.4">
      <c r="C1695" s="3" t="s">
        <v>52479</v>
      </c>
      <c r="D1695" s="12" t="str">
        <f t="shared" si="26"/>
        <v>https://portal.igpublish.com/iglibrary/search/EUPB0002235.html</v>
      </c>
      <c r="E1695" s="18"/>
      <c r="F1695" s="5" t="s">
        <v>5682</v>
      </c>
      <c r="G1695" s="5" t="s">
        <v>66030</v>
      </c>
      <c r="H1695" s="5" t="s">
        <v>5683</v>
      </c>
      <c r="I1695" s="5" t="s">
        <v>4185</v>
      </c>
      <c r="J1695" s="5" t="s">
        <v>24</v>
      </c>
      <c r="K1695" s="5" t="s">
        <v>5681</v>
      </c>
      <c r="L1695" s="4" t="s">
        <v>10</v>
      </c>
      <c r="M1695" s="5" t="s">
        <v>64121</v>
      </c>
      <c r="N1695" s="18" t="s">
        <v>51036</v>
      </c>
      <c r="O1695" s="5" t="s">
        <v>4185</v>
      </c>
      <c r="P1695" s="5" t="s">
        <v>5684</v>
      </c>
    </row>
    <row r="1696" spans="3:16" ht="20" customHeight="1" x14ac:dyDescent="0.4">
      <c r="C1696" s="3" t="s">
        <v>52481</v>
      </c>
      <c r="D1696" s="12" t="str">
        <f t="shared" si="26"/>
        <v>https://portal.igpublish.com/iglibrary/search/EUPB0002210.html</v>
      </c>
      <c r="E1696" s="18"/>
      <c r="F1696" s="5" t="s">
        <v>5690</v>
      </c>
      <c r="G1696" s="5" t="s">
        <v>66031</v>
      </c>
      <c r="H1696" s="5" t="s">
        <v>4864</v>
      </c>
      <c r="I1696" s="5" t="s">
        <v>4185</v>
      </c>
      <c r="J1696" s="5" t="s">
        <v>30</v>
      </c>
      <c r="K1696" s="5" t="s">
        <v>5689</v>
      </c>
      <c r="L1696" s="4" t="s">
        <v>10</v>
      </c>
      <c r="M1696" s="5" t="s">
        <v>64121</v>
      </c>
      <c r="N1696" s="18" t="s">
        <v>51036</v>
      </c>
      <c r="O1696" s="5" t="s">
        <v>4185</v>
      </c>
      <c r="P1696" s="5" t="s">
        <v>5691</v>
      </c>
    </row>
    <row r="1697" spans="3:16" ht="20" customHeight="1" x14ac:dyDescent="0.4">
      <c r="C1697" s="3" t="s">
        <v>52482</v>
      </c>
      <c r="D1697" s="12" t="str">
        <f t="shared" si="26"/>
        <v>https://portal.igpublish.com/iglibrary/search/EUPB0002295.html</v>
      </c>
      <c r="E1697" s="18"/>
      <c r="F1697" s="5" t="s">
        <v>5693</v>
      </c>
      <c r="G1697" s="5" t="s">
        <v>66032</v>
      </c>
      <c r="H1697" s="5" t="s">
        <v>5694</v>
      </c>
      <c r="I1697" s="5" t="s">
        <v>4185</v>
      </c>
      <c r="J1697" s="5" t="s">
        <v>24</v>
      </c>
      <c r="K1697" s="5" t="s">
        <v>5692</v>
      </c>
      <c r="L1697" s="4" t="s">
        <v>10</v>
      </c>
      <c r="M1697" s="5" t="s">
        <v>64121</v>
      </c>
      <c r="N1697" s="18" t="s">
        <v>51036</v>
      </c>
      <c r="O1697" s="5" t="s">
        <v>4185</v>
      </c>
      <c r="P1697" s="5" t="s">
        <v>5695</v>
      </c>
    </row>
    <row r="1698" spans="3:16" ht="20" customHeight="1" x14ac:dyDescent="0.4">
      <c r="C1698" s="3" t="s">
        <v>52484</v>
      </c>
      <c r="D1698" s="12" t="str">
        <f t="shared" si="26"/>
        <v>https://portal.igpublish.com/iglibrary/search/EUPB0002143.html</v>
      </c>
      <c r="E1698" s="18"/>
      <c r="F1698" s="5" t="s">
        <v>5700</v>
      </c>
      <c r="G1698" s="5" t="s">
        <v>66033</v>
      </c>
      <c r="H1698" s="5" t="s">
        <v>5701</v>
      </c>
      <c r="I1698" s="5" t="s">
        <v>4185</v>
      </c>
      <c r="J1698" s="5" t="s">
        <v>30</v>
      </c>
      <c r="K1698" s="5" t="s">
        <v>5699</v>
      </c>
      <c r="L1698" s="4" t="s">
        <v>10</v>
      </c>
      <c r="M1698" s="5" t="s">
        <v>64113</v>
      </c>
      <c r="N1698" s="18" t="s">
        <v>51036</v>
      </c>
      <c r="O1698" s="5" t="s">
        <v>4185</v>
      </c>
      <c r="P1698" s="5" t="s">
        <v>5702</v>
      </c>
    </row>
    <row r="1699" spans="3:16" ht="20" customHeight="1" x14ac:dyDescent="0.4">
      <c r="C1699" s="3" t="s">
        <v>52486</v>
      </c>
      <c r="D1699" s="12" t="str">
        <f t="shared" si="26"/>
        <v>https://portal.igpublish.com/iglibrary/search/EUPB0001222.html</v>
      </c>
      <c r="E1699" s="18"/>
      <c r="F1699" s="5" t="s">
        <v>5708</v>
      </c>
      <c r="G1699" s="5" t="s">
        <v>66034</v>
      </c>
      <c r="H1699" s="5" t="s">
        <v>5709</v>
      </c>
      <c r="I1699" s="5" t="s">
        <v>4185</v>
      </c>
      <c r="J1699" s="6" t="s">
        <v>15</v>
      </c>
      <c r="K1699" s="5" t="s">
        <v>5707</v>
      </c>
      <c r="L1699" s="4" t="s">
        <v>10</v>
      </c>
      <c r="M1699" s="5" t="s">
        <v>64090</v>
      </c>
      <c r="N1699" s="18" t="s">
        <v>51036</v>
      </c>
      <c r="O1699" s="5" t="s">
        <v>4185</v>
      </c>
      <c r="P1699" s="5" t="s">
        <v>5710</v>
      </c>
    </row>
    <row r="1700" spans="3:16" ht="20" customHeight="1" x14ac:dyDescent="0.4">
      <c r="C1700" s="3" t="s">
        <v>52487</v>
      </c>
      <c r="D1700" s="12" t="str">
        <f t="shared" si="26"/>
        <v>https://portal.igpublish.com/iglibrary/search/EUPB0001177.html</v>
      </c>
      <c r="E1700" s="18"/>
      <c r="F1700" s="5" t="s">
        <v>5712</v>
      </c>
      <c r="G1700" s="5" t="s">
        <v>66035</v>
      </c>
      <c r="H1700" s="5" t="s">
        <v>5713</v>
      </c>
      <c r="I1700" s="5" t="s">
        <v>4185</v>
      </c>
      <c r="J1700" s="5" t="s">
        <v>8</v>
      </c>
      <c r="K1700" s="5" t="s">
        <v>5711</v>
      </c>
      <c r="L1700" s="4" t="s">
        <v>10</v>
      </c>
      <c r="M1700" s="5" t="s">
        <v>64097</v>
      </c>
      <c r="N1700" s="18" t="s">
        <v>51036</v>
      </c>
      <c r="O1700" s="5" t="s">
        <v>4185</v>
      </c>
      <c r="P1700" s="5" t="s">
        <v>5714</v>
      </c>
    </row>
    <row r="1701" spans="3:16" ht="20" customHeight="1" x14ac:dyDescent="0.4">
      <c r="C1701" s="3" t="s">
        <v>52488</v>
      </c>
      <c r="D1701" s="12" t="str">
        <f t="shared" si="26"/>
        <v>https://portal.igpublish.com/iglibrary/search/EUPB0002203.html</v>
      </c>
      <c r="E1701" s="18"/>
      <c r="F1701" s="5" t="s">
        <v>5716</v>
      </c>
      <c r="G1701" s="5" t="s">
        <v>66036</v>
      </c>
      <c r="H1701" s="5" t="s">
        <v>5717</v>
      </c>
      <c r="I1701" s="5" t="s">
        <v>4185</v>
      </c>
      <c r="J1701" s="5" t="s">
        <v>30</v>
      </c>
      <c r="K1701" s="5" t="s">
        <v>5715</v>
      </c>
      <c r="L1701" s="4" t="s">
        <v>10</v>
      </c>
      <c r="M1701" s="5" t="s">
        <v>64119</v>
      </c>
      <c r="N1701" s="18" t="s">
        <v>51036</v>
      </c>
      <c r="O1701" s="5" t="s">
        <v>4185</v>
      </c>
      <c r="P1701" s="5" t="s">
        <v>5718</v>
      </c>
    </row>
    <row r="1702" spans="3:16" ht="20" customHeight="1" x14ac:dyDescent="0.4">
      <c r="C1702" s="3" t="s">
        <v>52490</v>
      </c>
      <c r="D1702" s="12" t="str">
        <f t="shared" si="26"/>
        <v>https://portal.igpublish.com/iglibrary/search/EUPB0001407.html</v>
      </c>
      <c r="E1702" s="18"/>
      <c r="F1702" s="5" t="s">
        <v>5724</v>
      </c>
      <c r="G1702" s="5" t="s">
        <v>66037</v>
      </c>
      <c r="H1702" s="5" t="s">
        <v>5725</v>
      </c>
      <c r="I1702" s="5" t="s">
        <v>4185</v>
      </c>
      <c r="J1702" s="6" t="s">
        <v>15</v>
      </c>
      <c r="K1702" s="5" t="s">
        <v>5723</v>
      </c>
      <c r="L1702" s="4" t="s">
        <v>10</v>
      </c>
      <c r="M1702" s="5" t="s">
        <v>64121</v>
      </c>
      <c r="N1702" s="18" t="s">
        <v>51036</v>
      </c>
      <c r="O1702" s="5" t="s">
        <v>4185</v>
      </c>
      <c r="P1702" s="5" t="s">
        <v>5726</v>
      </c>
    </row>
    <row r="1703" spans="3:16" ht="20" customHeight="1" x14ac:dyDescent="0.4">
      <c r="C1703" s="3" t="s">
        <v>52491</v>
      </c>
      <c r="D1703" s="12" t="str">
        <f t="shared" si="26"/>
        <v>https://portal.igpublish.com/iglibrary/search/EUPB0002163.html</v>
      </c>
      <c r="E1703" s="18"/>
      <c r="F1703" s="5" t="s">
        <v>5728</v>
      </c>
      <c r="G1703" s="5" t="s">
        <v>66038</v>
      </c>
      <c r="H1703" s="5" t="s">
        <v>5729</v>
      </c>
      <c r="I1703" s="5" t="s">
        <v>4185</v>
      </c>
      <c r="J1703" s="5" t="s">
        <v>30</v>
      </c>
      <c r="K1703" s="5" t="s">
        <v>5727</v>
      </c>
      <c r="L1703" s="4" t="s">
        <v>10</v>
      </c>
      <c r="M1703" s="5" t="s">
        <v>64090</v>
      </c>
      <c r="N1703" s="18" t="s">
        <v>51036</v>
      </c>
      <c r="O1703" s="5" t="s">
        <v>4185</v>
      </c>
      <c r="P1703" s="5" t="s">
        <v>5730</v>
      </c>
    </row>
    <row r="1704" spans="3:16" ht="20" customHeight="1" x14ac:dyDescent="0.4">
      <c r="C1704" s="3" t="s">
        <v>52492</v>
      </c>
      <c r="D1704" s="12" t="str">
        <f t="shared" si="26"/>
        <v>https://portal.igpublish.com/iglibrary/search/EUPB0002110.html</v>
      </c>
      <c r="E1704" s="18"/>
      <c r="F1704" s="5" t="s">
        <v>5732</v>
      </c>
      <c r="G1704" s="5" t="s">
        <v>66039</v>
      </c>
      <c r="H1704" s="5" t="s">
        <v>5733</v>
      </c>
      <c r="I1704" s="5" t="s">
        <v>4185</v>
      </c>
      <c r="J1704" s="5" t="s">
        <v>8</v>
      </c>
      <c r="K1704" s="5" t="s">
        <v>5731</v>
      </c>
      <c r="L1704" s="4" t="s">
        <v>10</v>
      </c>
      <c r="M1704" s="5" t="s">
        <v>64097</v>
      </c>
      <c r="N1704" s="18" t="s">
        <v>51036</v>
      </c>
      <c r="O1704" s="5" t="s">
        <v>4185</v>
      </c>
      <c r="P1704" s="5" t="s">
        <v>5734</v>
      </c>
    </row>
    <row r="1705" spans="3:16" ht="20" customHeight="1" x14ac:dyDescent="0.4">
      <c r="C1705" s="3" t="s">
        <v>52493</v>
      </c>
      <c r="D1705" s="12" t="str">
        <f t="shared" si="26"/>
        <v>https://portal.igpublish.com/iglibrary/search/EUPB0002144.html</v>
      </c>
      <c r="E1705" s="18"/>
      <c r="F1705" s="5" t="s">
        <v>5736</v>
      </c>
      <c r="G1705" s="5" t="s">
        <v>66040</v>
      </c>
      <c r="H1705" s="5" t="s">
        <v>5737</v>
      </c>
      <c r="I1705" s="5" t="s">
        <v>4185</v>
      </c>
      <c r="J1705" s="5" t="s">
        <v>30</v>
      </c>
      <c r="K1705" s="5" t="s">
        <v>5735</v>
      </c>
      <c r="L1705" s="4" t="s">
        <v>10</v>
      </c>
      <c r="M1705" s="5" t="s">
        <v>64121</v>
      </c>
      <c r="N1705" s="18" t="s">
        <v>51036</v>
      </c>
      <c r="O1705" s="5" t="s">
        <v>4185</v>
      </c>
      <c r="P1705" s="5" t="s">
        <v>5738</v>
      </c>
    </row>
    <row r="1706" spans="3:16" ht="20" customHeight="1" x14ac:dyDescent="0.4">
      <c r="C1706" s="3" t="s">
        <v>52494</v>
      </c>
      <c r="D1706" s="12" t="str">
        <f t="shared" si="26"/>
        <v>https://portal.igpublish.com/iglibrary/search/EUPB0002145.html</v>
      </c>
      <c r="E1706" s="18"/>
      <c r="F1706" s="5" t="s">
        <v>5740</v>
      </c>
      <c r="G1706" s="5" t="s">
        <v>66041</v>
      </c>
      <c r="H1706" s="5" t="s">
        <v>5741</v>
      </c>
      <c r="I1706" s="5" t="s">
        <v>4185</v>
      </c>
      <c r="J1706" s="5" t="s">
        <v>30</v>
      </c>
      <c r="K1706" s="5" t="s">
        <v>5739</v>
      </c>
      <c r="L1706" s="4" t="s">
        <v>10</v>
      </c>
      <c r="M1706" s="5" t="s">
        <v>64097</v>
      </c>
      <c r="N1706" s="18" t="s">
        <v>51036</v>
      </c>
      <c r="O1706" s="5" t="s">
        <v>4185</v>
      </c>
      <c r="P1706" s="5" t="s">
        <v>5742</v>
      </c>
    </row>
    <row r="1707" spans="3:16" ht="20" customHeight="1" x14ac:dyDescent="0.4">
      <c r="C1707" s="3" t="s">
        <v>52495</v>
      </c>
      <c r="D1707" s="12" t="str">
        <f t="shared" si="26"/>
        <v>https://portal.igpublish.com/iglibrary/search/EUPB0002146.html</v>
      </c>
      <c r="E1707" s="18"/>
      <c r="F1707" s="5" t="s">
        <v>5744</v>
      </c>
      <c r="G1707" s="5" t="s">
        <v>66042</v>
      </c>
      <c r="H1707" s="5" t="s">
        <v>5745</v>
      </c>
      <c r="I1707" s="5" t="s">
        <v>4185</v>
      </c>
      <c r="J1707" s="5" t="s">
        <v>30</v>
      </c>
      <c r="K1707" s="5" t="s">
        <v>5743</v>
      </c>
      <c r="L1707" s="4" t="s">
        <v>10</v>
      </c>
      <c r="M1707" s="5" t="s">
        <v>64093</v>
      </c>
      <c r="N1707" s="18" t="s">
        <v>51036</v>
      </c>
      <c r="O1707" s="5" t="s">
        <v>4185</v>
      </c>
      <c r="P1707" s="5" t="s">
        <v>5746</v>
      </c>
    </row>
    <row r="1708" spans="3:16" ht="20" customHeight="1" x14ac:dyDescent="0.4">
      <c r="C1708" s="3" t="s">
        <v>52496</v>
      </c>
      <c r="D1708" s="12" t="str">
        <f t="shared" si="26"/>
        <v>https://portal.igpublish.com/iglibrary/search/EUPB0002199.html</v>
      </c>
      <c r="E1708" s="18"/>
      <c r="F1708" s="5" t="s">
        <v>5748</v>
      </c>
      <c r="G1708" s="5" t="s">
        <v>66043</v>
      </c>
      <c r="H1708" s="5" t="s">
        <v>5749</v>
      </c>
      <c r="I1708" s="5" t="s">
        <v>4185</v>
      </c>
      <c r="J1708" s="5" t="s">
        <v>30</v>
      </c>
      <c r="K1708" s="5" t="s">
        <v>5747</v>
      </c>
      <c r="L1708" s="4" t="s">
        <v>10</v>
      </c>
      <c r="M1708" s="5" t="s">
        <v>64093</v>
      </c>
      <c r="N1708" s="18" t="s">
        <v>51036</v>
      </c>
      <c r="O1708" s="5" t="s">
        <v>4185</v>
      </c>
      <c r="P1708" s="5" t="s">
        <v>5750</v>
      </c>
    </row>
    <row r="1709" spans="3:16" ht="20" customHeight="1" x14ac:dyDescent="0.4">
      <c r="C1709" s="3" t="s">
        <v>52497</v>
      </c>
      <c r="D1709" s="12" t="str">
        <f t="shared" si="26"/>
        <v>https://portal.igpublish.com/iglibrary/search/EUPB0002148.html</v>
      </c>
      <c r="E1709" s="18"/>
      <c r="F1709" s="5" t="s">
        <v>5752</v>
      </c>
      <c r="G1709" s="5" t="s">
        <v>66044</v>
      </c>
      <c r="H1709" s="5" t="s">
        <v>5753</v>
      </c>
      <c r="I1709" s="5" t="s">
        <v>4185</v>
      </c>
      <c r="J1709" s="5" t="s">
        <v>30</v>
      </c>
      <c r="K1709" s="5" t="s">
        <v>5751</v>
      </c>
      <c r="L1709" s="4" t="s">
        <v>10</v>
      </c>
      <c r="M1709" s="5" t="s">
        <v>64113</v>
      </c>
      <c r="N1709" s="18" t="s">
        <v>51036</v>
      </c>
      <c r="O1709" s="5" t="s">
        <v>4185</v>
      </c>
      <c r="P1709" s="5" t="s">
        <v>5754</v>
      </c>
    </row>
    <row r="1710" spans="3:16" ht="20" customHeight="1" x14ac:dyDescent="0.4">
      <c r="C1710" s="3" t="s">
        <v>52499</v>
      </c>
      <c r="D1710" s="12" t="str">
        <f t="shared" si="26"/>
        <v>https://portal.igpublish.com/iglibrary/search/EUPB0001519.html</v>
      </c>
      <c r="E1710" s="18"/>
      <c r="F1710" s="5" t="s">
        <v>5760</v>
      </c>
      <c r="G1710" s="5" t="s">
        <v>66045</v>
      </c>
      <c r="H1710" s="5" t="s">
        <v>5761</v>
      </c>
      <c r="I1710" s="5" t="s">
        <v>4185</v>
      </c>
      <c r="J1710" s="6" t="s">
        <v>15</v>
      </c>
      <c r="K1710" s="5" t="s">
        <v>5759</v>
      </c>
      <c r="L1710" s="4" t="s">
        <v>10</v>
      </c>
      <c r="M1710" s="5" t="s">
        <v>64121</v>
      </c>
      <c r="N1710" s="18" t="s">
        <v>51036</v>
      </c>
      <c r="O1710" s="5" t="s">
        <v>4185</v>
      </c>
      <c r="P1710" s="5" t="s">
        <v>5762</v>
      </c>
    </row>
    <row r="1711" spans="3:16" ht="20" customHeight="1" x14ac:dyDescent="0.4">
      <c r="C1711" s="3" t="s">
        <v>52500</v>
      </c>
      <c r="D1711" s="12" t="str">
        <f t="shared" si="26"/>
        <v>https://portal.igpublish.com/iglibrary/search/EUPB0001872.html</v>
      </c>
      <c r="E1711" s="18"/>
      <c r="F1711" s="5" t="s">
        <v>5764</v>
      </c>
      <c r="G1711" s="5" t="s">
        <v>66046</v>
      </c>
      <c r="H1711" s="5" t="s">
        <v>5765</v>
      </c>
      <c r="I1711" s="5" t="s">
        <v>4185</v>
      </c>
      <c r="J1711" s="5" t="s">
        <v>8</v>
      </c>
      <c r="K1711" s="5" t="s">
        <v>5763</v>
      </c>
      <c r="L1711" s="4" t="s">
        <v>10</v>
      </c>
      <c r="M1711" s="5" t="s">
        <v>64093</v>
      </c>
      <c r="N1711" s="18" t="s">
        <v>51036</v>
      </c>
      <c r="O1711" s="5" t="s">
        <v>4185</v>
      </c>
      <c r="P1711" s="5" t="s">
        <v>5766</v>
      </c>
    </row>
    <row r="1712" spans="3:16" ht="20" customHeight="1" x14ac:dyDescent="0.4">
      <c r="C1712" s="3" t="s">
        <v>52501</v>
      </c>
      <c r="D1712" s="12" t="str">
        <f t="shared" si="26"/>
        <v>https://portal.igpublish.com/iglibrary/search/EUPB0002294.html</v>
      </c>
      <c r="E1712" s="18"/>
      <c r="F1712" s="5" t="s">
        <v>5768</v>
      </c>
      <c r="G1712" s="5" t="s">
        <v>66047</v>
      </c>
      <c r="H1712" s="5" t="s">
        <v>5769</v>
      </c>
      <c r="I1712" s="5" t="s">
        <v>4185</v>
      </c>
      <c r="J1712" s="5" t="s">
        <v>24</v>
      </c>
      <c r="K1712" s="5" t="s">
        <v>5767</v>
      </c>
      <c r="L1712" s="4" t="s">
        <v>10</v>
      </c>
      <c r="M1712" s="5" t="s">
        <v>64093</v>
      </c>
      <c r="N1712" s="18" t="s">
        <v>51036</v>
      </c>
      <c r="O1712" s="5" t="s">
        <v>4185</v>
      </c>
      <c r="P1712" s="5" t="s">
        <v>5770</v>
      </c>
    </row>
    <row r="1713" spans="3:16" ht="20" customHeight="1" x14ac:dyDescent="0.4">
      <c r="C1713" s="3" t="s">
        <v>52502</v>
      </c>
      <c r="D1713" s="12" t="str">
        <f t="shared" si="26"/>
        <v>https://portal.igpublish.com/iglibrary/search/EUPB0001472.html</v>
      </c>
      <c r="E1713" s="18"/>
      <c r="F1713" s="5" t="s">
        <v>5772</v>
      </c>
      <c r="G1713" s="5" t="s">
        <v>66048</v>
      </c>
      <c r="H1713" s="5" t="s">
        <v>5773</v>
      </c>
      <c r="I1713" s="5" t="s">
        <v>4185</v>
      </c>
      <c r="J1713" s="5" t="s">
        <v>8</v>
      </c>
      <c r="K1713" s="5" t="s">
        <v>5771</v>
      </c>
      <c r="L1713" s="4" t="s">
        <v>10</v>
      </c>
      <c r="M1713" s="5" t="s">
        <v>64113</v>
      </c>
      <c r="N1713" s="18" t="s">
        <v>51036</v>
      </c>
      <c r="O1713" s="5" t="s">
        <v>4185</v>
      </c>
      <c r="P1713" s="5" t="s">
        <v>5774</v>
      </c>
    </row>
    <row r="1714" spans="3:16" ht="20" customHeight="1" x14ac:dyDescent="0.4">
      <c r="C1714" s="3" t="s">
        <v>52503</v>
      </c>
      <c r="D1714" s="12" t="str">
        <f t="shared" si="26"/>
        <v>https://portal.igpublish.com/iglibrary/search/EUPB0002255.html</v>
      </c>
      <c r="E1714" s="18"/>
      <c r="F1714" s="5" t="s">
        <v>5776</v>
      </c>
      <c r="G1714" s="5" t="s">
        <v>66049</v>
      </c>
      <c r="H1714" s="5" t="s">
        <v>5777</v>
      </c>
      <c r="I1714" s="5" t="s">
        <v>4185</v>
      </c>
      <c r="J1714" s="5" t="s">
        <v>24</v>
      </c>
      <c r="K1714" s="5" t="s">
        <v>5775</v>
      </c>
      <c r="L1714" s="4" t="s">
        <v>10</v>
      </c>
      <c r="M1714" s="5" t="s">
        <v>64113</v>
      </c>
      <c r="N1714" s="18" t="s">
        <v>51036</v>
      </c>
      <c r="O1714" s="5" t="s">
        <v>4185</v>
      </c>
      <c r="P1714" s="5" t="s">
        <v>5778</v>
      </c>
    </row>
    <row r="1715" spans="3:16" ht="20" customHeight="1" x14ac:dyDescent="0.4">
      <c r="C1715" s="3" t="s">
        <v>52504</v>
      </c>
      <c r="D1715" s="12" t="str">
        <f t="shared" si="26"/>
        <v>https://portal.igpublish.com/iglibrary/search/EUPB0001865.html</v>
      </c>
      <c r="E1715" s="18"/>
      <c r="F1715" s="5" t="s">
        <v>5780</v>
      </c>
      <c r="G1715" s="5" t="s">
        <v>66050</v>
      </c>
      <c r="H1715" s="5" t="s">
        <v>5781</v>
      </c>
      <c r="I1715" s="5" t="s">
        <v>4185</v>
      </c>
      <c r="J1715" s="5" t="s">
        <v>8</v>
      </c>
      <c r="K1715" s="5" t="s">
        <v>5779</v>
      </c>
      <c r="L1715" s="4" t="s">
        <v>10</v>
      </c>
      <c r="M1715" s="5" t="s">
        <v>64113</v>
      </c>
      <c r="N1715" s="18" t="s">
        <v>51036</v>
      </c>
      <c r="O1715" s="5" t="s">
        <v>4185</v>
      </c>
      <c r="P1715" s="5" t="s">
        <v>5782</v>
      </c>
    </row>
    <row r="1716" spans="3:16" ht="20" customHeight="1" x14ac:dyDescent="0.4">
      <c r="C1716" s="3" t="s">
        <v>52505</v>
      </c>
      <c r="D1716" s="12" t="str">
        <f t="shared" si="26"/>
        <v>https://portal.igpublish.com/iglibrary/search/EUPB0002150.html</v>
      </c>
      <c r="E1716" s="18"/>
      <c r="F1716" s="5" t="s">
        <v>5784</v>
      </c>
      <c r="G1716" s="5" t="s">
        <v>66051</v>
      </c>
      <c r="H1716" s="5" t="s">
        <v>5785</v>
      </c>
      <c r="I1716" s="5" t="s">
        <v>4185</v>
      </c>
      <c r="J1716" s="5" t="s">
        <v>30</v>
      </c>
      <c r="K1716" s="5" t="s">
        <v>5783</v>
      </c>
      <c r="L1716" s="4" t="s">
        <v>10</v>
      </c>
      <c r="M1716" s="5" t="s">
        <v>64121</v>
      </c>
      <c r="N1716" s="18" t="s">
        <v>51036</v>
      </c>
      <c r="O1716" s="5" t="s">
        <v>4185</v>
      </c>
      <c r="P1716" s="5" t="s">
        <v>5786</v>
      </c>
    </row>
    <row r="1717" spans="3:16" ht="20" customHeight="1" x14ac:dyDescent="0.4">
      <c r="C1717" s="3" t="s">
        <v>52506</v>
      </c>
      <c r="D1717" s="12" t="str">
        <f t="shared" si="26"/>
        <v>https://portal.igpublish.com/iglibrary/search/EUPB0001255.html</v>
      </c>
      <c r="E1717" s="18"/>
      <c r="F1717" s="5" t="s">
        <v>5788</v>
      </c>
      <c r="G1717" s="5" t="s">
        <v>66052</v>
      </c>
      <c r="H1717" s="5" t="s">
        <v>64197</v>
      </c>
      <c r="I1717" s="5" t="s">
        <v>4185</v>
      </c>
      <c r="J1717" s="5" t="s">
        <v>8</v>
      </c>
      <c r="K1717" s="5" t="s">
        <v>5787</v>
      </c>
      <c r="L1717" s="4" t="s">
        <v>10</v>
      </c>
      <c r="M1717" s="5" t="s">
        <v>64093</v>
      </c>
      <c r="N1717" s="18" t="s">
        <v>51036</v>
      </c>
      <c r="O1717" s="5" t="s">
        <v>4185</v>
      </c>
      <c r="P1717" s="5" t="s">
        <v>5789</v>
      </c>
    </row>
    <row r="1718" spans="3:16" ht="20" customHeight="1" x14ac:dyDescent="0.4">
      <c r="C1718" s="3" t="s">
        <v>52507</v>
      </c>
      <c r="D1718" s="12" t="str">
        <f t="shared" si="26"/>
        <v>https://portal.igpublish.com/iglibrary/search/EUPB0001511.html</v>
      </c>
      <c r="E1718" s="18"/>
      <c r="F1718" s="5" t="s">
        <v>5791</v>
      </c>
      <c r="G1718" s="5" t="s">
        <v>66053</v>
      </c>
      <c r="H1718" s="5" t="s">
        <v>5792</v>
      </c>
      <c r="I1718" s="5" t="s">
        <v>4185</v>
      </c>
      <c r="J1718" s="5" t="s">
        <v>8</v>
      </c>
      <c r="K1718" s="5" t="s">
        <v>5790</v>
      </c>
      <c r="L1718" s="4" t="s">
        <v>10</v>
      </c>
      <c r="M1718" s="5" t="s">
        <v>64121</v>
      </c>
      <c r="N1718" s="18" t="s">
        <v>51036</v>
      </c>
      <c r="O1718" s="5" t="s">
        <v>4185</v>
      </c>
      <c r="P1718" s="5" t="s">
        <v>5793</v>
      </c>
    </row>
    <row r="1719" spans="3:16" ht="20" customHeight="1" x14ac:dyDescent="0.4">
      <c r="C1719" s="3" t="s">
        <v>52508</v>
      </c>
      <c r="D1719" s="12" t="str">
        <f t="shared" si="26"/>
        <v>https://portal.igpublish.com/iglibrary/search/EUPB0001526.html</v>
      </c>
      <c r="E1719" s="18"/>
      <c r="F1719" s="5" t="s">
        <v>5795</v>
      </c>
      <c r="G1719" s="5" t="s">
        <v>66054</v>
      </c>
      <c r="H1719" s="5" t="s">
        <v>5796</v>
      </c>
      <c r="I1719" s="5" t="s">
        <v>4185</v>
      </c>
      <c r="J1719" s="5" t="s">
        <v>8</v>
      </c>
      <c r="K1719" s="5" t="s">
        <v>5794</v>
      </c>
      <c r="L1719" s="4" t="s">
        <v>10</v>
      </c>
      <c r="M1719" s="5" t="s">
        <v>64113</v>
      </c>
      <c r="N1719" s="18" t="s">
        <v>51036</v>
      </c>
      <c r="O1719" s="5" t="s">
        <v>4185</v>
      </c>
      <c r="P1719" s="5" t="s">
        <v>5797</v>
      </c>
    </row>
    <row r="1720" spans="3:16" ht="20" customHeight="1" x14ac:dyDescent="0.4">
      <c r="C1720" s="3" t="s">
        <v>52510</v>
      </c>
      <c r="D1720" s="12" t="str">
        <f t="shared" si="26"/>
        <v>https://portal.igpublish.com/iglibrary/search/EUPB0001399.html</v>
      </c>
      <c r="E1720" s="18"/>
      <c r="F1720" s="5" t="s">
        <v>5803</v>
      </c>
      <c r="G1720" s="5" t="s">
        <v>66055</v>
      </c>
      <c r="H1720" s="5" t="s">
        <v>5804</v>
      </c>
      <c r="I1720" s="5" t="s">
        <v>4185</v>
      </c>
      <c r="J1720" s="6" t="s">
        <v>15</v>
      </c>
      <c r="K1720" s="5" t="s">
        <v>5802</v>
      </c>
      <c r="L1720" s="4" t="s">
        <v>10</v>
      </c>
      <c r="M1720" s="5" t="s">
        <v>64097</v>
      </c>
      <c r="N1720" s="18" t="s">
        <v>51036</v>
      </c>
      <c r="O1720" s="5" t="s">
        <v>4185</v>
      </c>
      <c r="P1720" s="5" t="s">
        <v>5805</v>
      </c>
    </row>
    <row r="1721" spans="3:16" ht="20" customHeight="1" x14ac:dyDescent="0.4">
      <c r="C1721" s="3" t="s">
        <v>52725</v>
      </c>
      <c r="D1721" s="12" t="str">
        <f t="shared" si="26"/>
        <v>https://portal.igpublish.com/iglibrary/search/ISEASB0000772.html</v>
      </c>
      <c r="E1721" s="18"/>
      <c r="F1721" s="5" t="s">
        <v>6656</v>
      </c>
      <c r="G1721" s="5" t="s">
        <v>66056</v>
      </c>
      <c r="H1721" s="5" t="s">
        <v>6657</v>
      </c>
      <c r="I1721" s="5" t="s">
        <v>6637</v>
      </c>
      <c r="J1721" s="6" t="s">
        <v>15</v>
      </c>
      <c r="K1721" s="5" t="s">
        <v>6655</v>
      </c>
      <c r="L1721" s="4" t="s">
        <v>10</v>
      </c>
      <c r="M1721" s="5" t="s">
        <v>64097</v>
      </c>
      <c r="N1721" s="18" t="s">
        <v>51036</v>
      </c>
      <c r="O1721" s="5" t="s">
        <v>6637</v>
      </c>
      <c r="P1721" s="5" t="s">
        <v>6658</v>
      </c>
    </row>
    <row r="1722" spans="3:16" ht="20" customHeight="1" x14ac:dyDescent="0.4">
      <c r="C1722" s="3" t="s">
        <v>52731</v>
      </c>
      <c r="D1722" s="12" t="str">
        <f t="shared" si="26"/>
        <v>https://portal.igpublish.com/iglibrary/search/ISEASB0000798.html</v>
      </c>
      <c r="E1722" s="18"/>
      <c r="F1722" s="5" t="s">
        <v>6680</v>
      </c>
      <c r="G1722" s="5" t="s">
        <v>66057</v>
      </c>
      <c r="H1722" s="5" t="s">
        <v>6681</v>
      </c>
      <c r="I1722" s="5" t="s">
        <v>6637</v>
      </c>
      <c r="J1722" s="6" t="s">
        <v>15</v>
      </c>
      <c r="K1722" s="5" t="s">
        <v>6679</v>
      </c>
      <c r="L1722" s="4" t="s">
        <v>10</v>
      </c>
      <c r="M1722" s="5" t="s">
        <v>64097</v>
      </c>
      <c r="N1722" s="18" t="s">
        <v>51036</v>
      </c>
      <c r="O1722" s="5" t="s">
        <v>6637</v>
      </c>
      <c r="P1722" s="5" t="s">
        <v>6682</v>
      </c>
    </row>
    <row r="1723" spans="3:16" ht="20" customHeight="1" x14ac:dyDescent="0.4">
      <c r="C1723" s="3" t="s">
        <v>52732</v>
      </c>
      <c r="D1723" s="12" t="str">
        <f t="shared" si="26"/>
        <v>https://portal.igpublish.com/iglibrary/search/ISEASB0000787.html</v>
      </c>
      <c r="E1723" s="18"/>
      <c r="F1723" s="5" t="s">
        <v>6684</v>
      </c>
      <c r="G1723" s="5" t="s">
        <v>66058</v>
      </c>
      <c r="H1723" s="5" t="s">
        <v>6685</v>
      </c>
      <c r="I1723" s="5" t="s">
        <v>6637</v>
      </c>
      <c r="J1723" s="6" t="s">
        <v>15</v>
      </c>
      <c r="K1723" s="5" t="s">
        <v>6683</v>
      </c>
      <c r="L1723" s="4" t="s">
        <v>10</v>
      </c>
      <c r="M1723" s="5" t="s">
        <v>64097</v>
      </c>
      <c r="N1723" s="18" t="s">
        <v>51036</v>
      </c>
      <c r="O1723" s="5" t="s">
        <v>6637</v>
      </c>
      <c r="P1723" s="5" t="s">
        <v>6686</v>
      </c>
    </row>
    <row r="1724" spans="3:16" ht="20" customHeight="1" x14ac:dyDescent="0.4">
      <c r="C1724" s="3" t="s">
        <v>52761</v>
      </c>
      <c r="D1724" s="12" t="str">
        <f t="shared" si="26"/>
        <v>https://portal.igpublish.com/iglibrary/search/ISEASB0000854.html</v>
      </c>
      <c r="E1724" s="18"/>
      <c r="F1724" s="5" t="s">
        <v>6801</v>
      </c>
      <c r="G1724" s="5" t="s">
        <v>66059</v>
      </c>
      <c r="H1724" s="5" t="s">
        <v>6802</v>
      </c>
      <c r="I1724" s="5" t="s">
        <v>6637</v>
      </c>
      <c r="J1724" s="5" t="s">
        <v>8</v>
      </c>
      <c r="K1724" s="5" t="s">
        <v>6800</v>
      </c>
      <c r="L1724" s="4" t="s">
        <v>10</v>
      </c>
      <c r="M1724" s="5" t="s">
        <v>64097</v>
      </c>
      <c r="N1724" s="18" t="s">
        <v>51036</v>
      </c>
      <c r="O1724" s="5" t="s">
        <v>6637</v>
      </c>
      <c r="P1724" s="5" t="s">
        <v>6803</v>
      </c>
    </row>
    <row r="1725" spans="3:16" ht="20" customHeight="1" x14ac:dyDescent="0.4">
      <c r="C1725" s="3" t="s">
        <v>52779</v>
      </c>
      <c r="D1725" s="12" t="str">
        <f t="shared" si="26"/>
        <v>https://portal.igpublish.com/iglibrary/search/ISEASB0000763.html</v>
      </c>
      <c r="E1725" s="18"/>
      <c r="F1725" s="5" t="s">
        <v>6873</v>
      </c>
      <c r="G1725" s="5" t="s">
        <v>66060</v>
      </c>
      <c r="H1725" s="5" t="s">
        <v>6874</v>
      </c>
      <c r="I1725" s="5" t="s">
        <v>6637</v>
      </c>
      <c r="J1725" s="5" t="s">
        <v>8</v>
      </c>
      <c r="K1725" s="5" t="s">
        <v>6872</v>
      </c>
      <c r="L1725" s="4" t="s">
        <v>10</v>
      </c>
      <c r="M1725" s="5" t="s">
        <v>64097</v>
      </c>
      <c r="N1725" s="18" t="s">
        <v>51036</v>
      </c>
      <c r="O1725" s="5" t="s">
        <v>6637</v>
      </c>
      <c r="P1725" s="5" t="s">
        <v>6875</v>
      </c>
    </row>
    <row r="1726" spans="3:16" ht="20" customHeight="1" x14ac:dyDescent="0.4">
      <c r="C1726" s="3" t="s">
        <v>52791</v>
      </c>
      <c r="D1726" s="12" t="str">
        <f t="shared" si="26"/>
        <v>https://portal.igpublish.com/iglibrary/search/ISEASB0000863.html</v>
      </c>
      <c r="E1726" s="18"/>
      <c r="F1726" s="5" t="s">
        <v>6920</v>
      </c>
      <c r="G1726" s="5" t="s">
        <v>66061</v>
      </c>
      <c r="H1726" s="5" t="s">
        <v>6921</v>
      </c>
      <c r="I1726" s="5" t="s">
        <v>6637</v>
      </c>
      <c r="J1726" s="5" t="s">
        <v>24</v>
      </c>
      <c r="K1726" s="5" t="s">
        <v>6919</v>
      </c>
      <c r="L1726" s="4" t="s">
        <v>10</v>
      </c>
      <c r="M1726" s="5" t="s">
        <v>64091</v>
      </c>
      <c r="N1726" s="18" t="s">
        <v>51036</v>
      </c>
      <c r="O1726" s="5" t="s">
        <v>6637</v>
      </c>
      <c r="P1726" s="5" t="s">
        <v>6922</v>
      </c>
    </row>
    <row r="1727" spans="3:16" ht="20" customHeight="1" x14ac:dyDescent="0.4">
      <c r="C1727" s="3" t="s">
        <v>52803</v>
      </c>
      <c r="D1727" s="12" t="str">
        <f t="shared" si="26"/>
        <v>https://portal.igpublish.com/iglibrary/search/ISEASB0000915.html</v>
      </c>
      <c r="E1727" s="18"/>
      <c r="F1727" s="5" t="s">
        <v>6966</v>
      </c>
      <c r="G1727" s="5" t="s">
        <v>66062</v>
      </c>
      <c r="H1727" s="5" t="s">
        <v>6967</v>
      </c>
      <c r="I1727" s="5" t="s">
        <v>6702</v>
      </c>
      <c r="J1727" s="8" t="s">
        <v>84</v>
      </c>
      <c r="K1727" s="5" t="s">
        <v>6965</v>
      </c>
      <c r="L1727" s="4" t="s">
        <v>10</v>
      </c>
      <c r="M1727" s="5" t="s">
        <v>64097</v>
      </c>
      <c r="N1727" s="18" t="s">
        <v>51036</v>
      </c>
      <c r="O1727" s="5" t="s">
        <v>6637</v>
      </c>
      <c r="P1727" s="5" t="s">
        <v>6968</v>
      </c>
    </row>
    <row r="1728" spans="3:16" ht="20" customHeight="1" x14ac:dyDescent="0.4">
      <c r="C1728" s="3" t="s">
        <v>52824</v>
      </c>
      <c r="D1728" s="12" t="str">
        <f t="shared" si="26"/>
        <v>https://portal.igpublish.com/iglibrary/search/ISEASB0000793.html</v>
      </c>
      <c r="E1728" s="18"/>
      <c r="F1728" s="5" t="s">
        <v>7046</v>
      </c>
      <c r="G1728" s="5" t="s">
        <v>66063</v>
      </c>
      <c r="H1728" s="5" t="s">
        <v>7047</v>
      </c>
      <c r="I1728" s="5" t="s">
        <v>6637</v>
      </c>
      <c r="J1728" s="6" t="s">
        <v>15</v>
      </c>
      <c r="K1728" s="5" t="s">
        <v>7045</v>
      </c>
      <c r="L1728" s="4" t="s">
        <v>10</v>
      </c>
      <c r="M1728" s="5" t="s">
        <v>64097</v>
      </c>
      <c r="N1728" s="18" t="s">
        <v>51036</v>
      </c>
      <c r="O1728" s="5" t="s">
        <v>6637</v>
      </c>
      <c r="P1728" s="5" t="s">
        <v>7048</v>
      </c>
    </row>
    <row r="1729" spans="3:16" ht="20" customHeight="1" x14ac:dyDescent="0.4">
      <c r="C1729" s="3" t="s">
        <v>52839</v>
      </c>
      <c r="D1729" s="12" t="str">
        <f t="shared" si="26"/>
        <v>https://portal.igpublish.com/iglibrary/search/ISEASB0000904.html</v>
      </c>
      <c r="E1729" s="18"/>
      <c r="F1729" s="5" t="s">
        <v>7105</v>
      </c>
      <c r="G1729" s="5" t="s">
        <v>66064</v>
      </c>
      <c r="H1729" s="5" t="s">
        <v>7106</v>
      </c>
      <c r="I1729" s="5" t="s">
        <v>6702</v>
      </c>
      <c r="J1729" s="8" t="s">
        <v>84</v>
      </c>
      <c r="K1729" s="5" t="s">
        <v>7104</v>
      </c>
      <c r="L1729" s="4" t="s">
        <v>10</v>
      </c>
      <c r="M1729" s="5" t="s">
        <v>64097</v>
      </c>
      <c r="N1729" s="18" t="s">
        <v>51036</v>
      </c>
      <c r="O1729" s="5" t="s">
        <v>6637</v>
      </c>
      <c r="P1729" s="5" t="s">
        <v>7107</v>
      </c>
    </row>
    <row r="1730" spans="3:16" ht="20" customHeight="1" x14ac:dyDescent="0.4">
      <c r="C1730" s="3" t="s">
        <v>52854</v>
      </c>
      <c r="D1730" s="12" t="str">
        <f t="shared" si="26"/>
        <v>https://portal.igpublish.com/iglibrary/search/ISEASB0000762.html</v>
      </c>
      <c r="E1730" s="18"/>
      <c r="F1730" s="5" t="s">
        <v>7164</v>
      </c>
      <c r="G1730" s="5" t="s">
        <v>66065</v>
      </c>
      <c r="H1730" s="5" t="s">
        <v>7165</v>
      </c>
      <c r="I1730" s="5" t="s">
        <v>6637</v>
      </c>
      <c r="J1730" s="5" t="s">
        <v>8</v>
      </c>
      <c r="K1730" s="5" t="s">
        <v>7163</v>
      </c>
      <c r="L1730" s="4" t="s">
        <v>10</v>
      </c>
      <c r="M1730" s="5" t="s">
        <v>64097</v>
      </c>
      <c r="N1730" s="18" t="s">
        <v>51036</v>
      </c>
      <c r="O1730" s="5" t="s">
        <v>6637</v>
      </c>
      <c r="P1730" s="5" t="s">
        <v>7166</v>
      </c>
    </row>
    <row r="1731" spans="3:16" ht="20" customHeight="1" x14ac:dyDescent="0.4">
      <c r="C1731" s="3" t="s">
        <v>52860</v>
      </c>
      <c r="D1731" s="12" t="str">
        <f t="shared" si="26"/>
        <v>https://portal.igpublish.com/iglibrary/search/ISEASB0000903.html</v>
      </c>
      <c r="E1731" s="18"/>
      <c r="F1731" s="5" t="s">
        <v>7188</v>
      </c>
      <c r="G1731" s="5" t="s">
        <v>66066</v>
      </c>
      <c r="H1731" s="5" t="s">
        <v>7189</v>
      </c>
      <c r="I1731" s="5" t="s">
        <v>6702</v>
      </c>
      <c r="J1731" s="8" t="s">
        <v>84</v>
      </c>
      <c r="K1731" s="5" t="s">
        <v>7187</v>
      </c>
      <c r="L1731" s="4" t="s">
        <v>10</v>
      </c>
      <c r="M1731" s="5" t="s">
        <v>64097</v>
      </c>
      <c r="N1731" s="18" t="s">
        <v>51036</v>
      </c>
      <c r="O1731" s="5" t="s">
        <v>6637</v>
      </c>
      <c r="P1731" s="5" t="s">
        <v>7190</v>
      </c>
    </row>
    <row r="1732" spans="3:16" ht="20" customHeight="1" x14ac:dyDescent="0.4">
      <c r="C1732" s="3" t="s">
        <v>52875</v>
      </c>
      <c r="D1732" s="12" t="str">
        <f t="shared" si="26"/>
        <v>https://portal.igpublish.com/iglibrary/search/JOBE0004175.html</v>
      </c>
      <c r="E1732" s="18"/>
      <c r="F1732" s="5" t="s">
        <v>7246</v>
      </c>
      <c r="G1732" s="5" t="s">
        <v>66067</v>
      </c>
      <c r="H1732" s="5" t="s">
        <v>7247</v>
      </c>
      <c r="I1732" s="5" t="s">
        <v>7248</v>
      </c>
      <c r="J1732" s="8" t="s">
        <v>84</v>
      </c>
      <c r="K1732" s="5" t="s">
        <v>7245</v>
      </c>
      <c r="L1732" s="4" t="s">
        <v>10</v>
      </c>
      <c r="M1732" s="5" t="s">
        <v>64090</v>
      </c>
      <c r="N1732" s="18" t="s">
        <v>51036</v>
      </c>
      <c r="O1732" s="5" t="s">
        <v>7249</v>
      </c>
      <c r="P1732" s="5" t="s">
        <v>7250</v>
      </c>
    </row>
    <row r="1733" spans="3:16" ht="20" customHeight="1" x14ac:dyDescent="0.4">
      <c r="C1733" s="3" t="s">
        <v>52877</v>
      </c>
      <c r="D1733" s="12" t="str">
        <f t="shared" ref="D1733:D1796" si="27">HYPERLINK(C1733,C1733)</f>
        <v>https://portal.igpublish.com/iglibrary/search/JOBE0004137.html</v>
      </c>
      <c r="E1733" s="18"/>
      <c r="F1733" s="5" t="s">
        <v>7256</v>
      </c>
      <c r="G1733" s="5" t="s">
        <v>66068</v>
      </c>
      <c r="H1733" s="5" t="s">
        <v>7257</v>
      </c>
      <c r="I1733" s="5" t="s">
        <v>7248</v>
      </c>
      <c r="J1733" s="8" t="s">
        <v>84</v>
      </c>
      <c r="K1733" s="5" t="s">
        <v>7255</v>
      </c>
      <c r="L1733" s="4" t="s">
        <v>10</v>
      </c>
      <c r="M1733" s="5" t="s">
        <v>64090</v>
      </c>
      <c r="N1733" s="18" t="s">
        <v>51036</v>
      </c>
      <c r="O1733" s="5" t="s">
        <v>7249</v>
      </c>
      <c r="P1733" s="5" t="s">
        <v>7258</v>
      </c>
    </row>
    <row r="1734" spans="3:16" ht="20" customHeight="1" x14ac:dyDescent="0.4">
      <c r="C1734" s="3" t="s">
        <v>52878</v>
      </c>
      <c r="D1734" s="12" t="str">
        <f t="shared" si="27"/>
        <v>https://portal.igpublish.com/iglibrary/search/JOBE0004179.html</v>
      </c>
      <c r="E1734" s="18"/>
      <c r="F1734" s="5" t="s">
        <v>7260</v>
      </c>
      <c r="G1734" s="5" t="s">
        <v>66069</v>
      </c>
      <c r="H1734" s="5" t="s">
        <v>7261</v>
      </c>
      <c r="I1734" s="5" t="s">
        <v>7248</v>
      </c>
      <c r="J1734" s="8" t="s">
        <v>84</v>
      </c>
      <c r="K1734" s="5" t="s">
        <v>7259</v>
      </c>
      <c r="L1734" s="4" t="s">
        <v>10</v>
      </c>
      <c r="M1734" s="5" t="s">
        <v>64090</v>
      </c>
      <c r="N1734" s="18" t="s">
        <v>51036</v>
      </c>
      <c r="O1734" s="5" t="s">
        <v>7249</v>
      </c>
      <c r="P1734" s="5" t="s">
        <v>7262</v>
      </c>
    </row>
    <row r="1735" spans="3:16" ht="20" customHeight="1" x14ac:dyDescent="0.4">
      <c r="C1735" s="3" t="s">
        <v>52879</v>
      </c>
      <c r="D1735" s="12" t="str">
        <f t="shared" si="27"/>
        <v>https://portal.igpublish.com/iglibrary/search/JOBE0004125.html</v>
      </c>
      <c r="E1735" s="18"/>
      <c r="F1735" s="5" t="s">
        <v>7264</v>
      </c>
      <c r="G1735" s="5" t="s">
        <v>66070</v>
      </c>
      <c r="H1735" s="5" t="s">
        <v>7265</v>
      </c>
      <c r="I1735" s="5" t="s">
        <v>7248</v>
      </c>
      <c r="J1735" s="8" t="s">
        <v>84</v>
      </c>
      <c r="K1735" s="5" t="s">
        <v>7263</v>
      </c>
      <c r="L1735" s="4" t="s">
        <v>10</v>
      </c>
      <c r="M1735" s="5" t="s">
        <v>64090</v>
      </c>
      <c r="N1735" s="18" t="s">
        <v>51036</v>
      </c>
      <c r="O1735" s="5" t="s">
        <v>7249</v>
      </c>
      <c r="P1735" s="5" t="s">
        <v>7266</v>
      </c>
    </row>
    <row r="1736" spans="3:16" ht="20" customHeight="1" x14ac:dyDescent="0.4">
      <c r="C1736" s="3" t="s">
        <v>52880</v>
      </c>
      <c r="D1736" s="12" t="str">
        <f t="shared" si="27"/>
        <v>https://portal.igpublish.com/iglibrary/search/JOBE0004157.html</v>
      </c>
      <c r="E1736" s="18"/>
      <c r="F1736" s="5" t="s">
        <v>7268</v>
      </c>
      <c r="G1736" s="5" t="s">
        <v>66071</v>
      </c>
      <c r="H1736" s="5" t="s">
        <v>7269</v>
      </c>
      <c r="I1736" s="5" t="s">
        <v>7248</v>
      </c>
      <c r="J1736" s="8" t="s">
        <v>84</v>
      </c>
      <c r="K1736" s="5" t="s">
        <v>7267</v>
      </c>
      <c r="L1736" s="4" t="s">
        <v>10</v>
      </c>
      <c r="M1736" s="5" t="s">
        <v>64090</v>
      </c>
      <c r="N1736" s="18" t="s">
        <v>51036</v>
      </c>
      <c r="O1736" s="5" t="s">
        <v>7249</v>
      </c>
      <c r="P1736" s="5" t="s">
        <v>7270</v>
      </c>
    </row>
    <row r="1737" spans="3:16" ht="20" customHeight="1" x14ac:dyDescent="0.4">
      <c r="C1737" s="3" t="s">
        <v>52882</v>
      </c>
      <c r="D1737" s="12" t="str">
        <f t="shared" si="27"/>
        <v>https://portal.igpublish.com/iglibrary/search/JOBE0004166.html</v>
      </c>
      <c r="E1737" s="18"/>
      <c r="F1737" s="5" t="s">
        <v>7276</v>
      </c>
      <c r="G1737" s="5" t="s">
        <v>66072</v>
      </c>
      <c r="H1737" s="5" t="s">
        <v>7277</v>
      </c>
      <c r="I1737" s="5" t="s">
        <v>7248</v>
      </c>
      <c r="J1737" s="8" t="s">
        <v>84</v>
      </c>
      <c r="K1737" s="5" t="s">
        <v>7275</v>
      </c>
      <c r="L1737" s="4" t="s">
        <v>10</v>
      </c>
      <c r="M1737" s="5" t="s">
        <v>64090</v>
      </c>
      <c r="N1737" s="18" t="s">
        <v>51036</v>
      </c>
      <c r="O1737" s="5" t="s">
        <v>7249</v>
      </c>
      <c r="P1737" s="5" t="s">
        <v>7278</v>
      </c>
    </row>
    <row r="1738" spans="3:16" ht="20" customHeight="1" x14ac:dyDescent="0.4">
      <c r="C1738" s="3" t="s">
        <v>52884</v>
      </c>
      <c r="D1738" s="12" t="str">
        <f t="shared" si="27"/>
        <v>https://portal.igpublish.com/iglibrary/search/JOBE0004116.html</v>
      </c>
      <c r="E1738" s="18"/>
      <c r="F1738" s="5" t="s">
        <v>7284</v>
      </c>
      <c r="G1738" s="5" t="s">
        <v>66073</v>
      </c>
      <c r="H1738" s="5" t="s">
        <v>7285</v>
      </c>
      <c r="I1738" s="5" t="s">
        <v>7248</v>
      </c>
      <c r="J1738" s="8" t="s">
        <v>84</v>
      </c>
      <c r="K1738" s="5" t="s">
        <v>7283</v>
      </c>
      <c r="L1738" s="4" t="s">
        <v>10</v>
      </c>
      <c r="M1738" s="5" t="s">
        <v>64090</v>
      </c>
      <c r="N1738" s="18" t="s">
        <v>51036</v>
      </c>
      <c r="O1738" s="5" t="s">
        <v>7249</v>
      </c>
      <c r="P1738" s="5" t="s">
        <v>7286</v>
      </c>
    </row>
    <row r="1739" spans="3:16" ht="20" customHeight="1" x14ac:dyDescent="0.4">
      <c r="C1739" s="3" t="s">
        <v>52885</v>
      </c>
      <c r="D1739" s="12" t="str">
        <f t="shared" si="27"/>
        <v>https://portal.igpublish.com/iglibrary/search/JOBE0004121.html</v>
      </c>
      <c r="E1739" s="18"/>
      <c r="F1739" s="5" t="s">
        <v>7288</v>
      </c>
      <c r="G1739" s="5" t="s">
        <v>66074</v>
      </c>
      <c r="H1739" s="5" t="s">
        <v>7289</v>
      </c>
      <c r="I1739" s="5" t="s">
        <v>7248</v>
      </c>
      <c r="J1739" s="8" t="s">
        <v>84</v>
      </c>
      <c r="K1739" s="5" t="s">
        <v>7287</v>
      </c>
      <c r="L1739" s="4" t="s">
        <v>10</v>
      </c>
      <c r="M1739" s="5" t="s">
        <v>64090</v>
      </c>
      <c r="N1739" s="18" t="s">
        <v>51036</v>
      </c>
      <c r="O1739" s="5" t="s">
        <v>7249</v>
      </c>
      <c r="P1739" s="5" t="s">
        <v>7290</v>
      </c>
    </row>
    <row r="1740" spans="3:16" ht="20" customHeight="1" x14ac:dyDescent="0.4">
      <c r="C1740" s="3" t="s">
        <v>52886</v>
      </c>
      <c r="D1740" s="12" t="str">
        <f t="shared" si="27"/>
        <v>https://portal.igpublish.com/iglibrary/search/JOBE0004158.html</v>
      </c>
      <c r="E1740" s="18"/>
      <c r="F1740" s="5" t="s">
        <v>7292</v>
      </c>
      <c r="G1740" s="5" t="s">
        <v>66075</v>
      </c>
      <c r="H1740" s="5" t="s">
        <v>7293</v>
      </c>
      <c r="I1740" s="5" t="s">
        <v>7248</v>
      </c>
      <c r="J1740" s="8" t="s">
        <v>84</v>
      </c>
      <c r="K1740" s="5" t="s">
        <v>7291</v>
      </c>
      <c r="L1740" s="4" t="s">
        <v>10</v>
      </c>
      <c r="M1740" s="5" t="s">
        <v>64090</v>
      </c>
      <c r="N1740" s="18" t="s">
        <v>51036</v>
      </c>
      <c r="O1740" s="5" t="s">
        <v>7249</v>
      </c>
      <c r="P1740" s="5" t="s">
        <v>7294</v>
      </c>
    </row>
    <row r="1741" spans="3:16" ht="20" customHeight="1" x14ac:dyDescent="0.4">
      <c r="C1741" s="3" t="s">
        <v>52888</v>
      </c>
      <c r="D1741" s="12" t="str">
        <f t="shared" si="27"/>
        <v>https://portal.igpublish.com/iglibrary/search/JOBE0004168.html</v>
      </c>
      <c r="E1741" s="18"/>
      <c r="F1741" s="5" t="s">
        <v>7300</v>
      </c>
      <c r="G1741" s="5" t="s">
        <v>66076</v>
      </c>
      <c r="H1741" s="5" t="s">
        <v>7301</v>
      </c>
      <c r="I1741" s="5" t="s">
        <v>7248</v>
      </c>
      <c r="J1741" s="8" t="s">
        <v>84</v>
      </c>
      <c r="K1741" s="5" t="s">
        <v>7299</v>
      </c>
      <c r="L1741" s="4" t="s">
        <v>10</v>
      </c>
      <c r="M1741" s="5" t="s">
        <v>64090</v>
      </c>
      <c r="N1741" s="18" t="s">
        <v>51036</v>
      </c>
      <c r="O1741" s="5" t="s">
        <v>7249</v>
      </c>
      <c r="P1741" s="5" t="s">
        <v>7302</v>
      </c>
    </row>
    <row r="1742" spans="3:16" ht="20" customHeight="1" x14ac:dyDescent="0.4">
      <c r="C1742" s="3" t="s">
        <v>52889</v>
      </c>
      <c r="D1742" s="12" t="str">
        <f t="shared" si="27"/>
        <v>https://portal.igpublish.com/iglibrary/search/JOBE0004115.html</v>
      </c>
      <c r="E1742" s="18"/>
      <c r="F1742" s="5" t="s">
        <v>7304</v>
      </c>
      <c r="G1742" s="5" t="s">
        <v>66077</v>
      </c>
      <c r="H1742" s="5" t="s">
        <v>7305</v>
      </c>
      <c r="I1742" s="5" t="s">
        <v>7248</v>
      </c>
      <c r="J1742" s="8" t="s">
        <v>84</v>
      </c>
      <c r="K1742" s="5" t="s">
        <v>7303</v>
      </c>
      <c r="L1742" s="4" t="s">
        <v>10</v>
      </c>
      <c r="M1742" s="5" t="s">
        <v>64090</v>
      </c>
      <c r="N1742" s="18" t="s">
        <v>51036</v>
      </c>
      <c r="O1742" s="5" t="s">
        <v>7249</v>
      </c>
      <c r="P1742" s="5" t="s">
        <v>7306</v>
      </c>
    </row>
    <row r="1743" spans="3:16" ht="20" customHeight="1" x14ac:dyDescent="0.4">
      <c r="C1743" s="3" t="s">
        <v>52892</v>
      </c>
      <c r="D1743" s="12" t="str">
        <f t="shared" si="27"/>
        <v>https://portal.igpublish.com/iglibrary/search/JOBE0004146.html</v>
      </c>
      <c r="E1743" s="18"/>
      <c r="F1743" s="5" t="s">
        <v>7316</v>
      </c>
      <c r="G1743" s="5" t="s">
        <v>66078</v>
      </c>
      <c r="H1743" s="5" t="s">
        <v>7317</v>
      </c>
      <c r="I1743" s="5" t="s">
        <v>7248</v>
      </c>
      <c r="J1743" s="8" t="s">
        <v>84</v>
      </c>
      <c r="K1743" s="5" t="s">
        <v>7315</v>
      </c>
      <c r="L1743" s="4" t="s">
        <v>10</v>
      </c>
      <c r="M1743" s="5" t="s">
        <v>64090</v>
      </c>
      <c r="N1743" s="18" t="s">
        <v>51036</v>
      </c>
      <c r="O1743" s="5" t="s">
        <v>7249</v>
      </c>
      <c r="P1743" s="5" t="s">
        <v>7318</v>
      </c>
    </row>
    <row r="1744" spans="3:16" ht="20" customHeight="1" x14ac:dyDescent="0.4">
      <c r="C1744" s="3" t="s">
        <v>52893</v>
      </c>
      <c r="D1744" s="12" t="str">
        <f t="shared" si="27"/>
        <v>https://portal.igpublish.com/iglibrary/search/JOBE0004132.html</v>
      </c>
      <c r="E1744" s="18"/>
      <c r="F1744" s="5" t="s">
        <v>7320</v>
      </c>
      <c r="G1744" s="5" t="s">
        <v>66079</v>
      </c>
      <c r="H1744" s="5" t="s">
        <v>7321</v>
      </c>
      <c r="I1744" s="5" t="s">
        <v>7248</v>
      </c>
      <c r="J1744" s="8" t="s">
        <v>84</v>
      </c>
      <c r="K1744" s="5" t="s">
        <v>7319</v>
      </c>
      <c r="L1744" s="4" t="s">
        <v>10</v>
      </c>
      <c r="M1744" s="5" t="s">
        <v>64090</v>
      </c>
      <c r="N1744" s="18" t="s">
        <v>51036</v>
      </c>
      <c r="O1744" s="5" t="s">
        <v>7249</v>
      </c>
      <c r="P1744" s="5" t="s">
        <v>7322</v>
      </c>
    </row>
    <row r="1745" spans="3:16" ht="20" customHeight="1" x14ac:dyDescent="0.4">
      <c r="C1745" s="3" t="s">
        <v>52894</v>
      </c>
      <c r="D1745" s="12" t="str">
        <f t="shared" si="27"/>
        <v>https://portal.igpublish.com/iglibrary/search/JOBE0004170.html</v>
      </c>
      <c r="E1745" s="18"/>
      <c r="F1745" s="5" t="s">
        <v>7324</v>
      </c>
      <c r="G1745" s="5" t="s">
        <v>66080</v>
      </c>
      <c r="H1745" s="5" t="s">
        <v>7325</v>
      </c>
      <c r="I1745" s="5" t="s">
        <v>7248</v>
      </c>
      <c r="J1745" s="8" t="s">
        <v>84</v>
      </c>
      <c r="K1745" s="5" t="s">
        <v>7323</v>
      </c>
      <c r="L1745" s="4" t="s">
        <v>10</v>
      </c>
      <c r="M1745" s="5" t="s">
        <v>64090</v>
      </c>
      <c r="N1745" s="18" t="s">
        <v>51036</v>
      </c>
      <c r="O1745" s="5" t="s">
        <v>7249</v>
      </c>
      <c r="P1745" s="5" t="s">
        <v>7326</v>
      </c>
    </row>
    <row r="1746" spans="3:16" ht="20" customHeight="1" x14ac:dyDescent="0.4">
      <c r="C1746" s="3" t="s">
        <v>52896</v>
      </c>
      <c r="D1746" s="12" t="str">
        <f t="shared" si="27"/>
        <v>https://portal.igpublish.com/iglibrary/search/JOBE0004147.html</v>
      </c>
      <c r="E1746" s="18"/>
      <c r="F1746" s="5" t="s">
        <v>7332</v>
      </c>
      <c r="G1746" s="5" t="s">
        <v>66081</v>
      </c>
      <c r="H1746" s="5" t="s">
        <v>7333</v>
      </c>
      <c r="I1746" s="5" t="s">
        <v>7248</v>
      </c>
      <c r="J1746" s="8" t="s">
        <v>84</v>
      </c>
      <c r="K1746" s="5" t="s">
        <v>7331</v>
      </c>
      <c r="L1746" s="4" t="s">
        <v>10</v>
      </c>
      <c r="M1746" s="5" t="s">
        <v>64090</v>
      </c>
      <c r="N1746" s="18" t="s">
        <v>51036</v>
      </c>
      <c r="O1746" s="5" t="s">
        <v>7249</v>
      </c>
      <c r="P1746" s="5" t="s">
        <v>7334</v>
      </c>
    </row>
    <row r="1747" spans="3:16" ht="20" customHeight="1" x14ac:dyDescent="0.4">
      <c r="C1747" s="3" t="s">
        <v>52897</v>
      </c>
      <c r="D1747" s="12" t="str">
        <f t="shared" si="27"/>
        <v>https://portal.igpublish.com/iglibrary/search/JOBE0004150.html</v>
      </c>
      <c r="E1747" s="18"/>
      <c r="F1747" s="5" t="s">
        <v>7336</v>
      </c>
      <c r="G1747" s="5" t="s">
        <v>66082</v>
      </c>
      <c r="H1747" s="5" t="s">
        <v>7337</v>
      </c>
      <c r="I1747" s="5" t="s">
        <v>7248</v>
      </c>
      <c r="J1747" s="8" t="s">
        <v>84</v>
      </c>
      <c r="K1747" s="5" t="s">
        <v>7335</v>
      </c>
      <c r="L1747" s="4" t="s">
        <v>10</v>
      </c>
      <c r="M1747" s="5" t="s">
        <v>64090</v>
      </c>
      <c r="N1747" s="18" t="s">
        <v>51036</v>
      </c>
      <c r="O1747" s="5" t="s">
        <v>7249</v>
      </c>
      <c r="P1747" s="5" t="s">
        <v>7338</v>
      </c>
    </row>
    <row r="1748" spans="3:16" ht="20" customHeight="1" x14ac:dyDescent="0.4">
      <c r="C1748" s="3" t="s">
        <v>52898</v>
      </c>
      <c r="D1748" s="12" t="str">
        <f t="shared" si="27"/>
        <v>https://portal.igpublish.com/iglibrary/search/JOBE0004138.html</v>
      </c>
      <c r="E1748" s="18"/>
      <c r="F1748" s="5" t="s">
        <v>7340</v>
      </c>
      <c r="G1748" s="5" t="s">
        <v>66083</v>
      </c>
      <c r="H1748" s="5" t="s">
        <v>7341</v>
      </c>
      <c r="I1748" s="5" t="s">
        <v>7248</v>
      </c>
      <c r="J1748" s="8" t="s">
        <v>84</v>
      </c>
      <c r="K1748" s="5" t="s">
        <v>7339</v>
      </c>
      <c r="L1748" s="4" t="s">
        <v>10</v>
      </c>
      <c r="M1748" s="5" t="s">
        <v>64090</v>
      </c>
      <c r="N1748" s="18" t="s">
        <v>51036</v>
      </c>
      <c r="O1748" s="5" t="s">
        <v>7249</v>
      </c>
      <c r="P1748" s="5" t="s">
        <v>7342</v>
      </c>
    </row>
    <row r="1749" spans="3:16" ht="20" customHeight="1" x14ac:dyDescent="0.4">
      <c r="C1749" s="3" t="s">
        <v>52899</v>
      </c>
      <c r="D1749" s="12" t="str">
        <f t="shared" si="27"/>
        <v>https://portal.igpublish.com/iglibrary/search/JOBE0004178.html</v>
      </c>
      <c r="E1749" s="18"/>
      <c r="F1749" s="5" t="s">
        <v>7344</v>
      </c>
      <c r="G1749" s="5" t="s">
        <v>66084</v>
      </c>
      <c r="H1749" s="5" t="s">
        <v>7345</v>
      </c>
      <c r="I1749" s="5" t="s">
        <v>7248</v>
      </c>
      <c r="J1749" s="8" t="s">
        <v>84</v>
      </c>
      <c r="K1749" s="5" t="s">
        <v>7343</v>
      </c>
      <c r="L1749" s="4" t="s">
        <v>10</v>
      </c>
      <c r="M1749" s="5" t="s">
        <v>64090</v>
      </c>
      <c r="N1749" s="18" t="s">
        <v>51036</v>
      </c>
      <c r="O1749" s="5" t="s">
        <v>7249</v>
      </c>
      <c r="P1749" s="5" t="s">
        <v>7346</v>
      </c>
    </row>
    <row r="1750" spans="3:16" ht="20" customHeight="1" x14ac:dyDescent="0.4">
      <c r="C1750" s="3" t="s">
        <v>52900</v>
      </c>
      <c r="D1750" s="12" t="str">
        <f t="shared" si="27"/>
        <v>https://portal.igpublish.com/iglibrary/search/JOBE0004134.html</v>
      </c>
      <c r="E1750" s="18"/>
      <c r="F1750" s="5" t="s">
        <v>7348</v>
      </c>
      <c r="G1750" s="5" t="s">
        <v>66085</v>
      </c>
      <c r="H1750" s="5" t="s">
        <v>7349</v>
      </c>
      <c r="I1750" s="5" t="s">
        <v>7248</v>
      </c>
      <c r="J1750" s="8" t="s">
        <v>84</v>
      </c>
      <c r="K1750" s="5" t="s">
        <v>7347</v>
      </c>
      <c r="L1750" s="4" t="s">
        <v>10</v>
      </c>
      <c r="M1750" s="5" t="s">
        <v>64090</v>
      </c>
      <c r="N1750" s="18" t="s">
        <v>51036</v>
      </c>
      <c r="O1750" s="5" t="s">
        <v>7249</v>
      </c>
      <c r="P1750" s="5" t="s">
        <v>7350</v>
      </c>
    </row>
    <row r="1751" spans="3:16" ht="20" customHeight="1" x14ac:dyDescent="0.4">
      <c r="C1751" s="3" t="s">
        <v>52901</v>
      </c>
      <c r="D1751" s="12" t="str">
        <f t="shared" si="27"/>
        <v>https://portal.igpublish.com/iglibrary/search/JOBE0004126.html</v>
      </c>
      <c r="E1751" s="18"/>
      <c r="F1751" s="5" t="s">
        <v>7352</v>
      </c>
      <c r="G1751" s="5" t="s">
        <v>66086</v>
      </c>
      <c r="H1751" s="5" t="s">
        <v>7353</v>
      </c>
      <c r="I1751" s="5" t="s">
        <v>7248</v>
      </c>
      <c r="J1751" s="8" t="s">
        <v>84</v>
      </c>
      <c r="K1751" s="5" t="s">
        <v>7351</v>
      </c>
      <c r="L1751" s="4" t="s">
        <v>10</v>
      </c>
      <c r="M1751" s="5" t="s">
        <v>64090</v>
      </c>
      <c r="N1751" s="18" t="s">
        <v>51036</v>
      </c>
      <c r="O1751" s="5" t="s">
        <v>7249</v>
      </c>
      <c r="P1751" s="5" t="s">
        <v>7354</v>
      </c>
    </row>
    <row r="1752" spans="3:16" ht="20" customHeight="1" x14ac:dyDescent="0.4">
      <c r="C1752" s="3" t="s">
        <v>52902</v>
      </c>
      <c r="D1752" s="12" t="str">
        <f t="shared" si="27"/>
        <v>https://portal.igpublish.com/iglibrary/search/JOBE0004152.html</v>
      </c>
      <c r="E1752" s="18"/>
      <c r="F1752" s="5" t="s">
        <v>7356</v>
      </c>
      <c r="G1752" s="5" t="s">
        <v>66087</v>
      </c>
      <c r="H1752" s="5" t="s">
        <v>7357</v>
      </c>
      <c r="I1752" s="5" t="s">
        <v>7248</v>
      </c>
      <c r="J1752" s="8" t="s">
        <v>84</v>
      </c>
      <c r="K1752" s="5" t="s">
        <v>7355</v>
      </c>
      <c r="L1752" s="4" t="s">
        <v>10</v>
      </c>
      <c r="M1752" s="5" t="s">
        <v>64090</v>
      </c>
      <c r="N1752" s="18" t="s">
        <v>51036</v>
      </c>
      <c r="O1752" s="5" t="s">
        <v>7249</v>
      </c>
      <c r="P1752" s="5" t="s">
        <v>7358</v>
      </c>
    </row>
    <row r="1753" spans="3:16" ht="20" customHeight="1" x14ac:dyDescent="0.4">
      <c r="C1753" s="3" t="s">
        <v>52903</v>
      </c>
      <c r="D1753" s="12" t="str">
        <f t="shared" si="27"/>
        <v>https://portal.igpublish.com/iglibrary/search/JOBE0004120.html</v>
      </c>
      <c r="E1753" s="18"/>
      <c r="F1753" s="5" t="s">
        <v>7360</v>
      </c>
      <c r="G1753" s="5" t="s">
        <v>66088</v>
      </c>
      <c r="H1753" s="5" t="s">
        <v>7361</v>
      </c>
      <c r="I1753" s="5" t="s">
        <v>7248</v>
      </c>
      <c r="J1753" s="8" t="s">
        <v>84</v>
      </c>
      <c r="K1753" s="5" t="s">
        <v>7359</v>
      </c>
      <c r="L1753" s="4" t="s">
        <v>10</v>
      </c>
      <c r="M1753" s="5" t="s">
        <v>64090</v>
      </c>
      <c r="N1753" s="18" t="s">
        <v>51036</v>
      </c>
      <c r="O1753" s="5" t="s">
        <v>7249</v>
      </c>
      <c r="P1753" s="5" t="s">
        <v>7362</v>
      </c>
    </row>
    <row r="1754" spans="3:16" ht="20" customHeight="1" x14ac:dyDescent="0.4">
      <c r="C1754" s="3" t="s">
        <v>52905</v>
      </c>
      <c r="D1754" s="12" t="str">
        <f t="shared" si="27"/>
        <v>https://portal.igpublish.com/iglibrary/search/JOBE0004133.html</v>
      </c>
      <c r="E1754" s="18"/>
      <c r="F1754" s="5" t="s">
        <v>7368</v>
      </c>
      <c r="G1754" s="5" t="s">
        <v>66089</v>
      </c>
      <c r="H1754" s="5" t="s">
        <v>7369</v>
      </c>
      <c r="I1754" s="5" t="s">
        <v>7248</v>
      </c>
      <c r="J1754" s="8" t="s">
        <v>84</v>
      </c>
      <c r="K1754" s="5" t="s">
        <v>7367</v>
      </c>
      <c r="L1754" s="4" t="s">
        <v>10</v>
      </c>
      <c r="M1754" s="5" t="s">
        <v>64090</v>
      </c>
      <c r="N1754" s="18" t="s">
        <v>51036</v>
      </c>
      <c r="O1754" s="5" t="s">
        <v>7249</v>
      </c>
      <c r="P1754" s="5" t="s">
        <v>7370</v>
      </c>
    </row>
    <row r="1755" spans="3:16" ht="20" customHeight="1" x14ac:dyDescent="0.4">
      <c r="C1755" s="3" t="s">
        <v>52906</v>
      </c>
      <c r="D1755" s="12" t="str">
        <f t="shared" si="27"/>
        <v>https://portal.igpublish.com/iglibrary/search/JOBE0004130.html</v>
      </c>
      <c r="E1755" s="18"/>
      <c r="F1755" s="5" t="s">
        <v>7372</v>
      </c>
      <c r="G1755" s="5" t="s">
        <v>66090</v>
      </c>
      <c r="H1755" s="5" t="s">
        <v>7373</v>
      </c>
      <c r="I1755" s="5" t="s">
        <v>7248</v>
      </c>
      <c r="J1755" s="8" t="s">
        <v>84</v>
      </c>
      <c r="K1755" s="5" t="s">
        <v>7371</v>
      </c>
      <c r="L1755" s="4" t="s">
        <v>10</v>
      </c>
      <c r="M1755" s="5" t="s">
        <v>64090</v>
      </c>
      <c r="N1755" s="18" t="s">
        <v>51036</v>
      </c>
      <c r="O1755" s="5" t="s">
        <v>7249</v>
      </c>
      <c r="P1755" s="5" t="s">
        <v>7374</v>
      </c>
    </row>
    <row r="1756" spans="3:16" ht="20" customHeight="1" x14ac:dyDescent="0.4">
      <c r="C1756" s="3" t="s">
        <v>52907</v>
      </c>
      <c r="D1756" s="12" t="str">
        <f t="shared" si="27"/>
        <v>https://portal.igpublish.com/iglibrary/search/JOBE0004122.html</v>
      </c>
      <c r="E1756" s="18"/>
      <c r="F1756" s="5" t="s">
        <v>7376</v>
      </c>
      <c r="G1756" s="5" t="s">
        <v>66091</v>
      </c>
      <c r="H1756" s="5" t="s">
        <v>7377</v>
      </c>
      <c r="I1756" s="5" t="s">
        <v>7248</v>
      </c>
      <c r="J1756" s="8" t="s">
        <v>84</v>
      </c>
      <c r="K1756" s="5" t="s">
        <v>7375</v>
      </c>
      <c r="L1756" s="4" t="s">
        <v>10</v>
      </c>
      <c r="M1756" s="5" t="s">
        <v>64090</v>
      </c>
      <c r="N1756" s="18" t="s">
        <v>51036</v>
      </c>
      <c r="O1756" s="5" t="s">
        <v>7249</v>
      </c>
      <c r="P1756" s="5" t="s">
        <v>7378</v>
      </c>
    </row>
    <row r="1757" spans="3:16" ht="20" customHeight="1" x14ac:dyDescent="0.4">
      <c r="C1757" s="3" t="s">
        <v>52909</v>
      </c>
      <c r="D1757" s="12" t="str">
        <f t="shared" si="27"/>
        <v>https://portal.igpublish.com/iglibrary/search/JOBE0004118.html</v>
      </c>
      <c r="E1757" s="18"/>
      <c r="F1757" s="5" t="s">
        <v>7384</v>
      </c>
      <c r="G1757" s="5" t="s">
        <v>66092</v>
      </c>
      <c r="H1757" s="5" t="s">
        <v>7385</v>
      </c>
      <c r="I1757" s="5" t="s">
        <v>7248</v>
      </c>
      <c r="J1757" s="8" t="s">
        <v>84</v>
      </c>
      <c r="K1757" s="5" t="s">
        <v>7383</v>
      </c>
      <c r="L1757" s="4" t="s">
        <v>10</v>
      </c>
      <c r="M1757" s="5" t="s">
        <v>64090</v>
      </c>
      <c r="N1757" s="18" t="s">
        <v>51036</v>
      </c>
      <c r="O1757" s="5" t="s">
        <v>7249</v>
      </c>
      <c r="P1757" s="5" t="s">
        <v>7386</v>
      </c>
    </row>
    <row r="1758" spans="3:16" ht="20" customHeight="1" x14ac:dyDescent="0.4">
      <c r="C1758" s="3" t="s">
        <v>52911</v>
      </c>
      <c r="D1758" s="12" t="str">
        <f t="shared" si="27"/>
        <v>https://portal.igpublish.com/iglibrary/search/JOBE0004127.html</v>
      </c>
      <c r="E1758" s="18"/>
      <c r="F1758" s="5" t="s">
        <v>7392</v>
      </c>
      <c r="G1758" s="5" t="s">
        <v>66093</v>
      </c>
      <c r="H1758" s="5" t="s">
        <v>7393</v>
      </c>
      <c r="I1758" s="5" t="s">
        <v>7248</v>
      </c>
      <c r="J1758" s="8" t="s">
        <v>84</v>
      </c>
      <c r="K1758" s="5" t="s">
        <v>7391</v>
      </c>
      <c r="L1758" s="4" t="s">
        <v>10</v>
      </c>
      <c r="M1758" s="5" t="s">
        <v>64090</v>
      </c>
      <c r="N1758" s="18" t="s">
        <v>51036</v>
      </c>
      <c r="O1758" s="5" t="s">
        <v>7249</v>
      </c>
      <c r="P1758" s="5" t="s">
        <v>7394</v>
      </c>
    </row>
    <row r="1759" spans="3:16" ht="20" customHeight="1" x14ac:dyDescent="0.4">
      <c r="C1759" s="3" t="s">
        <v>52913</v>
      </c>
      <c r="D1759" s="12" t="str">
        <f t="shared" si="27"/>
        <v>https://portal.igpublish.com/iglibrary/search/JOBE0004165.html</v>
      </c>
      <c r="E1759" s="18"/>
      <c r="F1759" s="5" t="s">
        <v>7400</v>
      </c>
      <c r="G1759" s="5" t="s">
        <v>66094</v>
      </c>
      <c r="H1759" s="5" t="s">
        <v>7401</v>
      </c>
      <c r="I1759" s="5" t="s">
        <v>7248</v>
      </c>
      <c r="J1759" s="8" t="s">
        <v>84</v>
      </c>
      <c r="K1759" s="5" t="s">
        <v>7399</v>
      </c>
      <c r="L1759" s="4" t="s">
        <v>10</v>
      </c>
      <c r="M1759" s="5" t="s">
        <v>64090</v>
      </c>
      <c r="N1759" s="18" t="s">
        <v>51036</v>
      </c>
      <c r="O1759" s="5" t="s">
        <v>7249</v>
      </c>
      <c r="P1759" s="5" t="s">
        <v>7402</v>
      </c>
    </row>
    <row r="1760" spans="3:16" ht="20" customHeight="1" x14ac:dyDescent="0.4">
      <c r="C1760" s="3" t="s">
        <v>52914</v>
      </c>
      <c r="D1760" s="12" t="str">
        <f t="shared" si="27"/>
        <v>https://portal.igpublish.com/iglibrary/search/JOBE0004136.html</v>
      </c>
      <c r="E1760" s="18"/>
      <c r="F1760" s="5" t="s">
        <v>7404</v>
      </c>
      <c r="G1760" s="5" t="s">
        <v>66095</v>
      </c>
      <c r="H1760" s="5" t="s">
        <v>7405</v>
      </c>
      <c r="I1760" s="5" t="s">
        <v>7248</v>
      </c>
      <c r="J1760" s="8" t="s">
        <v>84</v>
      </c>
      <c r="K1760" s="5" t="s">
        <v>7403</v>
      </c>
      <c r="L1760" s="4" t="s">
        <v>10</v>
      </c>
      <c r="M1760" s="5" t="s">
        <v>64090</v>
      </c>
      <c r="N1760" s="18" t="s">
        <v>51036</v>
      </c>
      <c r="O1760" s="5" t="s">
        <v>7249</v>
      </c>
      <c r="P1760" s="5" t="s">
        <v>7406</v>
      </c>
    </row>
    <row r="1761" spans="3:16" ht="20" customHeight="1" x14ac:dyDescent="0.4">
      <c r="C1761" s="3" t="s">
        <v>52916</v>
      </c>
      <c r="D1761" s="12" t="str">
        <f t="shared" si="27"/>
        <v>https://portal.igpublish.com/iglibrary/search/JOBE0004169.html</v>
      </c>
      <c r="E1761" s="18"/>
      <c r="F1761" s="5" t="s">
        <v>7412</v>
      </c>
      <c r="G1761" s="5" t="s">
        <v>66096</v>
      </c>
      <c r="H1761" s="5" t="s">
        <v>7413</v>
      </c>
      <c r="I1761" s="5" t="s">
        <v>7248</v>
      </c>
      <c r="J1761" s="8" t="s">
        <v>84</v>
      </c>
      <c r="K1761" s="5" t="s">
        <v>7411</v>
      </c>
      <c r="L1761" s="4" t="s">
        <v>10</v>
      </c>
      <c r="M1761" s="5" t="s">
        <v>64090</v>
      </c>
      <c r="N1761" s="18" t="s">
        <v>51036</v>
      </c>
      <c r="O1761" s="5" t="s">
        <v>7249</v>
      </c>
      <c r="P1761" s="5" t="s">
        <v>7414</v>
      </c>
    </row>
    <row r="1762" spans="3:16" ht="20" customHeight="1" x14ac:dyDescent="0.4">
      <c r="C1762" s="3" t="s">
        <v>52917</v>
      </c>
      <c r="D1762" s="12" t="str">
        <f t="shared" si="27"/>
        <v>https://portal.igpublish.com/iglibrary/search/JOBE0004155.html</v>
      </c>
      <c r="E1762" s="18"/>
      <c r="F1762" s="5" t="s">
        <v>7416</v>
      </c>
      <c r="G1762" s="5" t="s">
        <v>66097</v>
      </c>
      <c r="H1762" s="5" t="s">
        <v>7417</v>
      </c>
      <c r="I1762" s="5" t="s">
        <v>7248</v>
      </c>
      <c r="J1762" s="8" t="s">
        <v>84</v>
      </c>
      <c r="K1762" s="5" t="s">
        <v>7415</v>
      </c>
      <c r="L1762" s="4" t="s">
        <v>10</v>
      </c>
      <c r="M1762" s="5" t="s">
        <v>64090</v>
      </c>
      <c r="N1762" s="18" t="s">
        <v>51036</v>
      </c>
      <c r="O1762" s="5" t="s">
        <v>7249</v>
      </c>
      <c r="P1762" s="5" t="s">
        <v>7418</v>
      </c>
    </row>
    <row r="1763" spans="3:16" ht="20" customHeight="1" x14ac:dyDescent="0.4">
      <c r="C1763" s="3" t="s">
        <v>52918</v>
      </c>
      <c r="D1763" s="12" t="str">
        <f t="shared" si="27"/>
        <v>https://portal.igpublish.com/iglibrary/search/JOBE0004123.html</v>
      </c>
      <c r="E1763" s="18"/>
      <c r="F1763" s="5" t="s">
        <v>7420</v>
      </c>
      <c r="G1763" s="5" t="s">
        <v>66098</v>
      </c>
      <c r="H1763" s="5" t="s">
        <v>64201</v>
      </c>
      <c r="I1763" s="5" t="s">
        <v>7248</v>
      </c>
      <c r="J1763" s="8" t="s">
        <v>84</v>
      </c>
      <c r="K1763" s="5" t="s">
        <v>7419</v>
      </c>
      <c r="L1763" s="4" t="s">
        <v>10</v>
      </c>
      <c r="M1763" s="5" t="s">
        <v>64090</v>
      </c>
      <c r="N1763" s="18" t="s">
        <v>51036</v>
      </c>
      <c r="O1763" s="5" t="s">
        <v>7249</v>
      </c>
      <c r="P1763" s="5" t="s">
        <v>7421</v>
      </c>
    </row>
    <row r="1764" spans="3:16" ht="20" customHeight="1" x14ac:dyDescent="0.4">
      <c r="C1764" s="3" t="s">
        <v>52922</v>
      </c>
      <c r="D1764" s="12" t="str">
        <f t="shared" si="27"/>
        <v>https://portal.igpublish.com/iglibrary/search/JOBE0004151.html</v>
      </c>
      <c r="E1764" s="18"/>
      <c r="F1764" s="5" t="s">
        <v>7435</v>
      </c>
      <c r="G1764" s="5" t="s">
        <v>66099</v>
      </c>
      <c r="H1764" s="5" t="s">
        <v>7436</v>
      </c>
      <c r="I1764" s="5" t="s">
        <v>7248</v>
      </c>
      <c r="J1764" s="8" t="s">
        <v>84</v>
      </c>
      <c r="K1764" s="5" t="s">
        <v>7434</v>
      </c>
      <c r="L1764" s="4" t="s">
        <v>10</v>
      </c>
      <c r="M1764" s="5" t="s">
        <v>64090</v>
      </c>
      <c r="N1764" s="18" t="s">
        <v>51036</v>
      </c>
      <c r="O1764" s="5" t="s">
        <v>7249</v>
      </c>
      <c r="P1764" s="5" t="s">
        <v>7437</v>
      </c>
    </row>
    <row r="1765" spans="3:16" ht="20" customHeight="1" x14ac:dyDescent="0.4">
      <c r="C1765" s="3" t="s">
        <v>52923</v>
      </c>
      <c r="D1765" s="12" t="str">
        <f t="shared" si="27"/>
        <v>https://portal.igpublish.com/iglibrary/search/JOBE0004164.html</v>
      </c>
      <c r="E1765" s="18"/>
      <c r="F1765" s="5" t="s">
        <v>7439</v>
      </c>
      <c r="G1765" s="5" t="s">
        <v>66100</v>
      </c>
      <c r="H1765" s="5" t="s">
        <v>7440</v>
      </c>
      <c r="I1765" s="5" t="s">
        <v>7248</v>
      </c>
      <c r="J1765" s="8" t="s">
        <v>84</v>
      </c>
      <c r="K1765" s="5" t="s">
        <v>7438</v>
      </c>
      <c r="L1765" s="4" t="s">
        <v>10</v>
      </c>
      <c r="M1765" s="5" t="s">
        <v>64090</v>
      </c>
      <c r="N1765" s="18" t="s">
        <v>51036</v>
      </c>
      <c r="O1765" s="5" t="s">
        <v>7249</v>
      </c>
      <c r="P1765" s="5" t="s">
        <v>7441</v>
      </c>
    </row>
    <row r="1766" spans="3:16" ht="20" customHeight="1" x14ac:dyDescent="0.4">
      <c r="C1766" s="3" t="s">
        <v>52925</v>
      </c>
      <c r="D1766" s="12" t="str">
        <f t="shared" si="27"/>
        <v>https://portal.igpublish.com/iglibrary/search/JOBE0004149.html</v>
      </c>
      <c r="E1766" s="18"/>
      <c r="F1766" s="5" t="s">
        <v>7447</v>
      </c>
      <c r="G1766" s="5" t="s">
        <v>66101</v>
      </c>
      <c r="H1766" s="5" t="s">
        <v>7448</v>
      </c>
      <c r="I1766" s="5" t="s">
        <v>7248</v>
      </c>
      <c r="J1766" s="8" t="s">
        <v>84</v>
      </c>
      <c r="K1766" s="5" t="s">
        <v>7446</v>
      </c>
      <c r="L1766" s="4" t="s">
        <v>10</v>
      </c>
      <c r="M1766" s="5" t="s">
        <v>64090</v>
      </c>
      <c r="N1766" s="18" t="s">
        <v>51036</v>
      </c>
      <c r="O1766" s="5" t="s">
        <v>7249</v>
      </c>
      <c r="P1766" s="5" t="s">
        <v>7449</v>
      </c>
    </row>
    <row r="1767" spans="3:16" ht="20" customHeight="1" x14ac:dyDescent="0.4">
      <c r="C1767" s="3" t="s">
        <v>52926</v>
      </c>
      <c r="D1767" s="12" t="str">
        <f t="shared" si="27"/>
        <v>https://portal.igpublish.com/iglibrary/search/JOBE0004144.html</v>
      </c>
      <c r="E1767" s="18"/>
      <c r="F1767" s="5" t="s">
        <v>7451</v>
      </c>
      <c r="G1767" s="5" t="s">
        <v>66102</v>
      </c>
      <c r="H1767" s="5" t="s">
        <v>7452</v>
      </c>
      <c r="I1767" s="5" t="s">
        <v>7248</v>
      </c>
      <c r="J1767" s="8" t="s">
        <v>84</v>
      </c>
      <c r="K1767" s="5" t="s">
        <v>7450</v>
      </c>
      <c r="L1767" s="4" t="s">
        <v>10</v>
      </c>
      <c r="M1767" s="5" t="s">
        <v>64090</v>
      </c>
      <c r="N1767" s="18" t="s">
        <v>51036</v>
      </c>
      <c r="O1767" s="5" t="s">
        <v>7249</v>
      </c>
      <c r="P1767" s="5" t="s">
        <v>7453</v>
      </c>
    </row>
    <row r="1768" spans="3:16" ht="20" customHeight="1" x14ac:dyDescent="0.4">
      <c r="C1768" s="3" t="s">
        <v>52927</v>
      </c>
      <c r="D1768" s="12" t="str">
        <f t="shared" si="27"/>
        <v>https://portal.igpublish.com/iglibrary/search/JOBE0004124.html</v>
      </c>
      <c r="E1768" s="18"/>
      <c r="F1768" s="5" t="s">
        <v>7455</v>
      </c>
      <c r="G1768" s="5" t="s">
        <v>66103</v>
      </c>
      <c r="H1768" s="5" t="s">
        <v>7456</v>
      </c>
      <c r="I1768" s="5" t="s">
        <v>7248</v>
      </c>
      <c r="J1768" s="8" t="s">
        <v>84</v>
      </c>
      <c r="K1768" s="5" t="s">
        <v>7454</v>
      </c>
      <c r="L1768" s="4" t="s">
        <v>10</v>
      </c>
      <c r="M1768" s="5" t="s">
        <v>64090</v>
      </c>
      <c r="N1768" s="18" t="s">
        <v>51036</v>
      </c>
      <c r="O1768" s="5" t="s">
        <v>7249</v>
      </c>
      <c r="P1768" s="5" t="s">
        <v>7457</v>
      </c>
    </row>
    <row r="1769" spans="3:16" ht="20" customHeight="1" x14ac:dyDescent="0.4">
      <c r="C1769" s="3" t="s">
        <v>52928</v>
      </c>
      <c r="D1769" s="12" t="str">
        <f t="shared" si="27"/>
        <v>https://portal.igpublish.com/iglibrary/search/JOBE0004141.html</v>
      </c>
      <c r="E1769" s="18"/>
      <c r="F1769" s="5" t="s">
        <v>7459</v>
      </c>
      <c r="G1769" s="5" t="s">
        <v>66104</v>
      </c>
      <c r="H1769" s="5" t="s">
        <v>7460</v>
      </c>
      <c r="I1769" s="5" t="s">
        <v>7248</v>
      </c>
      <c r="J1769" s="8" t="s">
        <v>84</v>
      </c>
      <c r="K1769" s="5" t="s">
        <v>7458</v>
      </c>
      <c r="L1769" s="4" t="s">
        <v>10</v>
      </c>
      <c r="M1769" s="5" t="s">
        <v>64090</v>
      </c>
      <c r="N1769" s="18" t="s">
        <v>51036</v>
      </c>
      <c r="O1769" s="5" t="s">
        <v>7249</v>
      </c>
      <c r="P1769" s="5" t="s">
        <v>7461</v>
      </c>
    </row>
    <row r="1770" spans="3:16" ht="20" customHeight="1" x14ac:dyDescent="0.4">
      <c r="C1770" s="3" t="s">
        <v>52930</v>
      </c>
      <c r="D1770" s="12" t="str">
        <f t="shared" si="27"/>
        <v>https://portal.igpublish.com/iglibrary/search/JOBE0004171.html</v>
      </c>
      <c r="E1770" s="18"/>
      <c r="F1770" s="5" t="s">
        <v>7467</v>
      </c>
      <c r="G1770" s="5" t="s">
        <v>66105</v>
      </c>
      <c r="H1770" s="5" t="s">
        <v>7468</v>
      </c>
      <c r="I1770" s="5" t="s">
        <v>7248</v>
      </c>
      <c r="J1770" s="8" t="s">
        <v>84</v>
      </c>
      <c r="K1770" s="5" t="s">
        <v>7466</v>
      </c>
      <c r="L1770" s="4" t="s">
        <v>10</v>
      </c>
      <c r="M1770" s="5" t="s">
        <v>64090</v>
      </c>
      <c r="N1770" s="18" t="s">
        <v>51036</v>
      </c>
      <c r="O1770" s="5" t="s">
        <v>7249</v>
      </c>
      <c r="P1770" s="5" t="s">
        <v>7469</v>
      </c>
    </row>
    <row r="1771" spans="3:16" ht="20" customHeight="1" x14ac:dyDescent="0.4">
      <c r="C1771" s="3" t="s">
        <v>52932</v>
      </c>
      <c r="D1771" s="12" t="str">
        <f t="shared" si="27"/>
        <v>https://portal.igpublish.com/iglibrary/search/JOBE0004173.html</v>
      </c>
      <c r="E1771" s="18"/>
      <c r="F1771" s="5" t="s">
        <v>7475</v>
      </c>
      <c r="G1771" s="5" t="s">
        <v>66106</v>
      </c>
      <c r="H1771" s="5" t="s">
        <v>7476</v>
      </c>
      <c r="I1771" s="5" t="s">
        <v>7248</v>
      </c>
      <c r="J1771" s="8" t="s">
        <v>84</v>
      </c>
      <c r="K1771" s="5" t="s">
        <v>7474</v>
      </c>
      <c r="L1771" s="4" t="s">
        <v>10</v>
      </c>
      <c r="M1771" s="5" t="s">
        <v>64090</v>
      </c>
      <c r="N1771" s="18" t="s">
        <v>51036</v>
      </c>
      <c r="O1771" s="5" t="s">
        <v>7249</v>
      </c>
      <c r="P1771" s="5" t="s">
        <v>7477</v>
      </c>
    </row>
    <row r="1772" spans="3:16" ht="20" customHeight="1" x14ac:dyDescent="0.4">
      <c r="C1772" s="3" t="s">
        <v>52933</v>
      </c>
      <c r="D1772" s="12" t="str">
        <f t="shared" si="27"/>
        <v>https://portal.igpublish.com/iglibrary/search/JOBE0004117.html</v>
      </c>
      <c r="E1772" s="18"/>
      <c r="F1772" s="5" t="s">
        <v>7479</v>
      </c>
      <c r="G1772" s="5" t="s">
        <v>66107</v>
      </c>
      <c r="H1772" s="5" t="s">
        <v>7480</v>
      </c>
      <c r="I1772" s="5" t="s">
        <v>7248</v>
      </c>
      <c r="J1772" s="8" t="s">
        <v>84</v>
      </c>
      <c r="K1772" s="5" t="s">
        <v>7478</v>
      </c>
      <c r="L1772" s="4" t="s">
        <v>10</v>
      </c>
      <c r="M1772" s="5" t="s">
        <v>64090</v>
      </c>
      <c r="N1772" s="18" t="s">
        <v>51036</v>
      </c>
      <c r="O1772" s="5" t="s">
        <v>7249</v>
      </c>
      <c r="P1772" s="5" t="s">
        <v>7481</v>
      </c>
    </row>
    <row r="1773" spans="3:16" ht="20" customHeight="1" x14ac:dyDescent="0.4">
      <c r="C1773" s="3" t="s">
        <v>52934</v>
      </c>
      <c r="D1773" s="12" t="str">
        <f t="shared" si="27"/>
        <v>https://portal.igpublish.com/iglibrary/search/JOBE0004181.html</v>
      </c>
      <c r="E1773" s="18"/>
      <c r="F1773" s="5" t="s">
        <v>7483</v>
      </c>
      <c r="G1773" s="5" t="s">
        <v>66108</v>
      </c>
      <c r="H1773" s="5" t="s">
        <v>7484</v>
      </c>
      <c r="I1773" s="5" t="s">
        <v>7248</v>
      </c>
      <c r="J1773" s="8" t="s">
        <v>84</v>
      </c>
      <c r="K1773" s="5" t="s">
        <v>7482</v>
      </c>
      <c r="L1773" s="4" t="s">
        <v>10</v>
      </c>
      <c r="M1773" s="5" t="s">
        <v>64090</v>
      </c>
      <c r="N1773" s="18" t="s">
        <v>51036</v>
      </c>
      <c r="O1773" s="5" t="s">
        <v>7249</v>
      </c>
      <c r="P1773" s="5" t="s">
        <v>7485</v>
      </c>
    </row>
    <row r="1774" spans="3:16" ht="20" customHeight="1" x14ac:dyDescent="0.4">
      <c r="C1774" s="3" t="s">
        <v>52935</v>
      </c>
      <c r="D1774" s="12" t="str">
        <f t="shared" si="27"/>
        <v>https://portal.igpublish.com/iglibrary/search/JOBE0004085.html</v>
      </c>
      <c r="E1774" s="18"/>
      <c r="F1774" s="5" t="s">
        <v>7487</v>
      </c>
      <c r="G1774" s="5" t="s">
        <v>66109</v>
      </c>
      <c r="H1774" s="5" t="s">
        <v>64202</v>
      </c>
      <c r="I1774" s="5" t="s">
        <v>7248</v>
      </c>
      <c r="J1774" s="5" t="s">
        <v>24</v>
      </c>
      <c r="K1774" s="5" t="s">
        <v>7486</v>
      </c>
      <c r="L1774" s="4" t="s">
        <v>10</v>
      </c>
      <c r="M1774" s="5" t="s">
        <v>64090</v>
      </c>
      <c r="N1774" s="18" t="s">
        <v>51036</v>
      </c>
      <c r="O1774" s="5" t="s">
        <v>7249</v>
      </c>
      <c r="P1774" s="5" t="s">
        <v>7488</v>
      </c>
    </row>
    <row r="1775" spans="3:16" ht="20" customHeight="1" x14ac:dyDescent="0.4">
      <c r="C1775" s="3" t="s">
        <v>52936</v>
      </c>
      <c r="D1775" s="12" t="str">
        <f t="shared" si="27"/>
        <v>https://portal.igpublish.com/iglibrary/search/JOBE0004101.html</v>
      </c>
      <c r="E1775" s="18"/>
      <c r="F1775" s="5" t="s">
        <v>7490</v>
      </c>
      <c r="G1775" s="5" t="s">
        <v>66110</v>
      </c>
      <c r="H1775" s="5" t="s">
        <v>7491</v>
      </c>
      <c r="I1775" s="5" t="s">
        <v>7248</v>
      </c>
      <c r="J1775" s="5" t="s">
        <v>24</v>
      </c>
      <c r="K1775" s="5" t="s">
        <v>7489</v>
      </c>
      <c r="L1775" s="4" t="s">
        <v>10</v>
      </c>
      <c r="M1775" s="5" t="s">
        <v>64090</v>
      </c>
      <c r="N1775" s="18" t="s">
        <v>51036</v>
      </c>
      <c r="O1775" s="5" t="s">
        <v>7249</v>
      </c>
      <c r="P1775" s="5" t="s">
        <v>7492</v>
      </c>
    </row>
    <row r="1776" spans="3:16" ht="20" customHeight="1" x14ac:dyDescent="0.4">
      <c r="C1776" s="3" t="s">
        <v>52937</v>
      </c>
      <c r="D1776" s="12" t="str">
        <f t="shared" si="27"/>
        <v>https://portal.igpublish.com/iglibrary/search/JOBE0004106.html</v>
      </c>
      <c r="E1776" s="18"/>
      <c r="F1776" s="5" t="s">
        <v>7494</v>
      </c>
      <c r="G1776" s="5" t="s">
        <v>66111</v>
      </c>
      <c r="H1776" s="5" t="s">
        <v>64203</v>
      </c>
      <c r="I1776" s="5" t="s">
        <v>7248</v>
      </c>
      <c r="J1776" s="5" t="s">
        <v>24</v>
      </c>
      <c r="K1776" s="5" t="s">
        <v>7493</v>
      </c>
      <c r="L1776" s="4" t="s">
        <v>10</v>
      </c>
      <c r="M1776" s="5" t="s">
        <v>64090</v>
      </c>
      <c r="N1776" s="18" t="s">
        <v>51036</v>
      </c>
      <c r="O1776" s="5" t="s">
        <v>7249</v>
      </c>
      <c r="P1776" s="5" t="s">
        <v>7495</v>
      </c>
    </row>
    <row r="1777" spans="3:16" ht="20" customHeight="1" x14ac:dyDescent="0.4">
      <c r="C1777" s="3" t="s">
        <v>52938</v>
      </c>
      <c r="D1777" s="12" t="str">
        <f t="shared" si="27"/>
        <v>https://portal.igpublish.com/iglibrary/search/JOBE0004019.html</v>
      </c>
      <c r="E1777" s="18"/>
      <c r="F1777" s="5" t="s">
        <v>7497</v>
      </c>
      <c r="G1777" s="5" t="s">
        <v>66112</v>
      </c>
      <c r="H1777" s="5" t="s">
        <v>7498</v>
      </c>
      <c r="I1777" s="5" t="s">
        <v>7248</v>
      </c>
      <c r="J1777" s="5" t="s">
        <v>24</v>
      </c>
      <c r="K1777" s="5" t="s">
        <v>7496</v>
      </c>
      <c r="L1777" s="4" t="s">
        <v>10</v>
      </c>
      <c r="M1777" s="5" t="s">
        <v>64090</v>
      </c>
      <c r="N1777" s="18" t="s">
        <v>51036</v>
      </c>
      <c r="O1777" s="5" t="s">
        <v>7249</v>
      </c>
      <c r="P1777" s="5" t="s">
        <v>7499</v>
      </c>
    </row>
    <row r="1778" spans="3:16" ht="20" customHeight="1" x14ac:dyDescent="0.4">
      <c r="C1778" s="3" t="s">
        <v>52939</v>
      </c>
      <c r="D1778" s="12" t="str">
        <f t="shared" si="27"/>
        <v>https://portal.igpublish.com/iglibrary/search/JOBE0004088.html</v>
      </c>
      <c r="E1778" s="18"/>
      <c r="F1778" s="5" t="s">
        <v>7501</v>
      </c>
      <c r="G1778" s="5" t="s">
        <v>66113</v>
      </c>
      <c r="H1778" s="5" t="s">
        <v>7502</v>
      </c>
      <c r="I1778" s="5" t="s">
        <v>7248</v>
      </c>
      <c r="J1778" s="5" t="s">
        <v>24</v>
      </c>
      <c r="K1778" s="5" t="s">
        <v>7500</v>
      </c>
      <c r="L1778" s="4" t="s">
        <v>10</v>
      </c>
      <c r="M1778" s="5" t="s">
        <v>64090</v>
      </c>
      <c r="N1778" s="18" t="s">
        <v>51036</v>
      </c>
      <c r="O1778" s="5" t="s">
        <v>7249</v>
      </c>
      <c r="P1778" s="5" t="s">
        <v>7503</v>
      </c>
    </row>
    <row r="1779" spans="3:16" ht="20" customHeight="1" x14ac:dyDescent="0.4">
      <c r="C1779" s="3" t="s">
        <v>52940</v>
      </c>
      <c r="D1779" s="12" t="str">
        <f t="shared" si="27"/>
        <v>https://portal.igpublish.com/iglibrary/search/JOBE0004058.html</v>
      </c>
      <c r="E1779" s="18"/>
      <c r="F1779" s="5" t="s">
        <v>7505</v>
      </c>
      <c r="G1779" s="5" t="s">
        <v>66114</v>
      </c>
      <c r="H1779" s="5" t="s">
        <v>7506</v>
      </c>
      <c r="I1779" s="5" t="s">
        <v>7248</v>
      </c>
      <c r="J1779" s="5" t="s">
        <v>24</v>
      </c>
      <c r="K1779" s="5" t="s">
        <v>7504</v>
      </c>
      <c r="L1779" s="4" t="s">
        <v>10</v>
      </c>
      <c r="M1779" s="5" t="s">
        <v>64090</v>
      </c>
      <c r="N1779" s="18" t="s">
        <v>51036</v>
      </c>
      <c r="O1779" s="5" t="s">
        <v>7249</v>
      </c>
      <c r="P1779" s="5" t="s">
        <v>7507</v>
      </c>
    </row>
    <row r="1780" spans="3:16" ht="20" customHeight="1" x14ac:dyDescent="0.4">
      <c r="C1780" s="3" t="s">
        <v>52941</v>
      </c>
      <c r="D1780" s="12" t="str">
        <f t="shared" si="27"/>
        <v>https://portal.igpublish.com/iglibrary/search/JOBE0004086.html</v>
      </c>
      <c r="E1780" s="18"/>
      <c r="F1780" s="5" t="s">
        <v>7509</v>
      </c>
      <c r="G1780" s="5" t="s">
        <v>66115</v>
      </c>
      <c r="H1780" s="5" t="s">
        <v>7510</v>
      </c>
      <c r="I1780" s="5" t="s">
        <v>7248</v>
      </c>
      <c r="J1780" s="5" t="s">
        <v>24</v>
      </c>
      <c r="K1780" s="5" t="s">
        <v>7508</v>
      </c>
      <c r="L1780" s="4" t="s">
        <v>10</v>
      </c>
      <c r="M1780" s="5" t="s">
        <v>64090</v>
      </c>
      <c r="N1780" s="18" t="s">
        <v>51036</v>
      </c>
      <c r="O1780" s="5" t="s">
        <v>7249</v>
      </c>
      <c r="P1780" s="5" t="s">
        <v>7511</v>
      </c>
    </row>
    <row r="1781" spans="3:16" ht="20" customHeight="1" x14ac:dyDescent="0.4">
      <c r="C1781" s="3" t="s">
        <v>52942</v>
      </c>
      <c r="D1781" s="12" t="str">
        <f t="shared" si="27"/>
        <v>https://portal.igpublish.com/iglibrary/search/JOBE0004078.html</v>
      </c>
      <c r="E1781" s="18"/>
      <c r="F1781" s="5" t="s">
        <v>7513</v>
      </c>
      <c r="G1781" s="5" t="s">
        <v>66116</v>
      </c>
      <c r="H1781" s="5" t="s">
        <v>7514</v>
      </c>
      <c r="I1781" s="5" t="s">
        <v>7248</v>
      </c>
      <c r="J1781" s="5" t="s">
        <v>24</v>
      </c>
      <c r="K1781" s="5" t="s">
        <v>7512</v>
      </c>
      <c r="L1781" s="4" t="s">
        <v>10</v>
      </c>
      <c r="M1781" s="5" t="s">
        <v>64090</v>
      </c>
      <c r="N1781" s="18" t="s">
        <v>51036</v>
      </c>
      <c r="O1781" s="5" t="s">
        <v>7249</v>
      </c>
      <c r="P1781" s="5" t="s">
        <v>7515</v>
      </c>
    </row>
    <row r="1782" spans="3:16" ht="20" customHeight="1" x14ac:dyDescent="0.4">
      <c r="C1782" s="3" t="s">
        <v>52943</v>
      </c>
      <c r="D1782" s="12" t="str">
        <f t="shared" si="27"/>
        <v>https://portal.igpublish.com/iglibrary/search/JOBE0004092.html</v>
      </c>
      <c r="E1782" s="18"/>
      <c r="F1782" s="5" t="s">
        <v>7517</v>
      </c>
      <c r="G1782" s="5" t="s">
        <v>66117</v>
      </c>
      <c r="H1782" s="5" t="s">
        <v>7518</v>
      </c>
      <c r="I1782" s="5" t="s">
        <v>7248</v>
      </c>
      <c r="J1782" s="5" t="s">
        <v>24</v>
      </c>
      <c r="K1782" s="5" t="s">
        <v>7516</v>
      </c>
      <c r="L1782" s="4" t="s">
        <v>10</v>
      </c>
      <c r="M1782" s="5" t="s">
        <v>64090</v>
      </c>
      <c r="N1782" s="18" t="s">
        <v>51036</v>
      </c>
      <c r="O1782" s="5" t="s">
        <v>7249</v>
      </c>
      <c r="P1782" s="5" t="s">
        <v>7519</v>
      </c>
    </row>
    <row r="1783" spans="3:16" ht="20" customHeight="1" x14ac:dyDescent="0.4">
      <c r="C1783" s="3" t="s">
        <v>52944</v>
      </c>
      <c r="D1783" s="12" t="str">
        <f t="shared" si="27"/>
        <v>https://portal.igpublish.com/iglibrary/search/JOBE0004051.html</v>
      </c>
      <c r="E1783" s="18"/>
      <c r="F1783" s="5" t="s">
        <v>7521</v>
      </c>
      <c r="G1783" s="5" t="s">
        <v>66118</v>
      </c>
      <c r="H1783" s="5" t="s">
        <v>7522</v>
      </c>
      <c r="I1783" s="5" t="s">
        <v>7248</v>
      </c>
      <c r="J1783" s="5" t="s">
        <v>24</v>
      </c>
      <c r="K1783" s="5" t="s">
        <v>7520</v>
      </c>
      <c r="L1783" s="4" t="s">
        <v>10</v>
      </c>
      <c r="M1783" s="5" t="s">
        <v>64090</v>
      </c>
      <c r="N1783" s="18" t="s">
        <v>51036</v>
      </c>
      <c r="O1783" s="5" t="s">
        <v>7249</v>
      </c>
      <c r="P1783" s="5" t="s">
        <v>7523</v>
      </c>
    </row>
    <row r="1784" spans="3:16" ht="20" customHeight="1" x14ac:dyDescent="0.4">
      <c r="C1784" s="3" t="s">
        <v>52945</v>
      </c>
      <c r="D1784" s="12" t="str">
        <f t="shared" si="27"/>
        <v>https://portal.igpublish.com/iglibrary/search/JOBE0004107.html</v>
      </c>
      <c r="E1784" s="18"/>
      <c r="F1784" s="5" t="s">
        <v>7525</v>
      </c>
      <c r="G1784" s="5" t="s">
        <v>66119</v>
      </c>
      <c r="H1784" s="5" t="s">
        <v>7526</v>
      </c>
      <c r="I1784" s="5" t="s">
        <v>7248</v>
      </c>
      <c r="J1784" s="5" t="s">
        <v>24</v>
      </c>
      <c r="K1784" s="5" t="s">
        <v>7524</v>
      </c>
      <c r="L1784" s="4" t="s">
        <v>10</v>
      </c>
      <c r="M1784" s="5" t="s">
        <v>64090</v>
      </c>
      <c r="N1784" s="18" t="s">
        <v>51036</v>
      </c>
      <c r="O1784" s="5" t="s">
        <v>7249</v>
      </c>
      <c r="P1784" s="5" t="s">
        <v>7527</v>
      </c>
    </row>
    <row r="1785" spans="3:16" ht="20" customHeight="1" x14ac:dyDescent="0.4">
      <c r="C1785" s="3" t="s">
        <v>52946</v>
      </c>
      <c r="D1785" s="12" t="str">
        <f t="shared" si="27"/>
        <v>https://portal.igpublish.com/iglibrary/search/JOBE0004047.html</v>
      </c>
      <c r="E1785" s="18"/>
      <c r="F1785" s="5" t="s">
        <v>7529</v>
      </c>
      <c r="G1785" s="5" t="s">
        <v>66120</v>
      </c>
      <c r="H1785" s="5" t="s">
        <v>7530</v>
      </c>
      <c r="I1785" s="5" t="s">
        <v>7248</v>
      </c>
      <c r="J1785" s="5" t="s">
        <v>24</v>
      </c>
      <c r="K1785" s="5" t="s">
        <v>7528</v>
      </c>
      <c r="L1785" s="4" t="s">
        <v>10</v>
      </c>
      <c r="M1785" s="5" t="s">
        <v>64090</v>
      </c>
      <c r="N1785" s="18" t="s">
        <v>51036</v>
      </c>
      <c r="O1785" s="5" t="s">
        <v>7249</v>
      </c>
      <c r="P1785" s="5" t="s">
        <v>7531</v>
      </c>
    </row>
    <row r="1786" spans="3:16" ht="20" customHeight="1" x14ac:dyDescent="0.4">
      <c r="C1786" s="3" t="s">
        <v>52947</v>
      </c>
      <c r="D1786" s="12" t="str">
        <f t="shared" si="27"/>
        <v>https://portal.igpublish.com/iglibrary/search/JOBE0004029.html</v>
      </c>
      <c r="E1786" s="18"/>
      <c r="F1786" s="5" t="s">
        <v>7533</v>
      </c>
      <c r="G1786" s="5" t="s">
        <v>66121</v>
      </c>
      <c r="H1786" s="5" t="s">
        <v>7534</v>
      </c>
      <c r="I1786" s="5" t="s">
        <v>7248</v>
      </c>
      <c r="J1786" s="5" t="s">
        <v>24</v>
      </c>
      <c r="K1786" s="5" t="s">
        <v>7532</v>
      </c>
      <c r="L1786" s="4" t="s">
        <v>10</v>
      </c>
      <c r="M1786" s="5" t="s">
        <v>64090</v>
      </c>
      <c r="N1786" s="18" t="s">
        <v>51036</v>
      </c>
      <c r="O1786" s="5" t="s">
        <v>7249</v>
      </c>
      <c r="P1786" s="5" t="s">
        <v>7535</v>
      </c>
    </row>
    <row r="1787" spans="3:16" ht="20" customHeight="1" x14ac:dyDescent="0.4">
      <c r="C1787" s="3" t="s">
        <v>52948</v>
      </c>
      <c r="D1787" s="12" t="str">
        <f t="shared" si="27"/>
        <v>https://portal.igpublish.com/iglibrary/search/JOBE0004108.html</v>
      </c>
      <c r="E1787" s="18"/>
      <c r="F1787" s="5" t="s">
        <v>7537</v>
      </c>
      <c r="G1787" s="5" t="s">
        <v>66122</v>
      </c>
      <c r="H1787" s="5" t="s">
        <v>7538</v>
      </c>
      <c r="I1787" s="5" t="s">
        <v>7248</v>
      </c>
      <c r="J1787" s="5" t="s">
        <v>24</v>
      </c>
      <c r="K1787" s="5" t="s">
        <v>7536</v>
      </c>
      <c r="L1787" s="4" t="s">
        <v>10</v>
      </c>
      <c r="M1787" s="5" t="s">
        <v>64090</v>
      </c>
      <c r="N1787" s="18" t="s">
        <v>51036</v>
      </c>
      <c r="O1787" s="5" t="s">
        <v>7249</v>
      </c>
      <c r="P1787" s="5" t="s">
        <v>7539</v>
      </c>
    </row>
    <row r="1788" spans="3:16" ht="20" customHeight="1" x14ac:dyDescent="0.4">
      <c r="C1788" s="3" t="s">
        <v>52949</v>
      </c>
      <c r="D1788" s="12" t="str">
        <f t="shared" si="27"/>
        <v>https://portal.igpublish.com/iglibrary/search/JOBE0004053.html</v>
      </c>
      <c r="E1788" s="18"/>
      <c r="F1788" s="5" t="s">
        <v>7541</v>
      </c>
      <c r="G1788" s="5" t="s">
        <v>66123</v>
      </c>
      <c r="H1788" s="5" t="s">
        <v>7542</v>
      </c>
      <c r="I1788" s="5" t="s">
        <v>7248</v>
      </c>
      <c r="J1788" s="5" t="s">
        <v>24</v>
      </c>
      <c r="K1788" s="5" t="s">
        <v>7540</v>
      </c>
      <c r="L1788" s="4" t="s">
        <v>10</v>
      </c>
      <c r="M1788" s="5" t="s">
        <v>64090</v>
      </c>
      <c r="N1788" s="18" t="s">
        <v>51036</v>
      </c>
      <c r="O1788" s="5" t="s">
        <v>7249</v>
      </c>
      <c r="P1788" s="5" t="s">
        <v>7543</v>
      </c>
    </row>
    <row r="1789" spans="3:16" ht="20" customHeight="1" x14ac:dyDescent="0.4">
      <c r="C1789" s="3" t="s">
        <v>52950</v>
      </c>
      <c r="D1789" s="12" t="str">
        <f t="shared" si="27"/>
        <v>https://portal.igpublish.com/iglibrary/search/JOBE0004056.html</v>
      </c>
      <c r="E1789" s="18"/>
      <c r="F1789" s="5" t="s">
        <v>7545</v>
      </c>
      <c r="G1789" s="5" t="s">
        <v>66124</v>
      </c>
      <c r="H1789" s="5" t="s">
        <v>64204</v>
      </c>
      <c r="I1789" s="5" t="s">
        <v>7248</v>
      </c>
      <c r="J1789" s="5" t="s">
        <v>24</v>
      </c>
      <c r="K1789" s="5" t="s">
        <v>7544</v>
      </c>
      <c r="L1789" s="4" t="s">
        <v>10</v>
      </c>
      <c r="M1789" s="5" t="s">
        <v>64090</v>
      </c>
      <c r="N1789" s="18" t="s">
        <v>51036</v>
      </c>
      <c r="O1789" s="5" t="s">
        <v>7249</v>
      </c>
      <c r="P1789" s="5" t="s">
        <v>7546</v>
      </c>
    </row>
    <row r="1790" spans="3:16" ht="20" customHeight="1" x14ac:dyDescent="0.4">
      <c r="C1790" s="3" t="s">
        <v>52951</v>
      </c>
      <c r="D1790" s="12" t="str">
        <f t="shared" si="27"/>
        <v>https://portal.igpublish.com/iglibrary/search/JOBE0004052.html</v>
      </c>
      <c r="E1790" s="18"/>
      <c r="F1790" s="5" t="s">
        <v>7548</v>
      </c>
      <c r="G1790" s="5" t="s">
        <v>66125</v>
      </c>
      <c r="H1790" s="5" t="s">
        <v>7549</v>
      </c>
      <c r="I1790" s="5" t="s">
        <v>7248</v>
      </c>
      <c r="J1790" s="5" t="s">
        <v>24</v>
      </c>
      <c r="K1790" s="5" t="s">
        <v>7547</v>
      </c>
      <c r="L1790" s="4" t="s">
        <v>10</v>
      </c>
      <c r="M1790" s="5" t="s">
        <v>64090</v>
      </c>
      <c r="N1790" s="18" t="s">
        <v>51036</v>
      </c>
      <c r="O1790" s="5" t="s">
        <v>7249</v>
      </c>
      <c r="P1790" s="5" t="s">
        <v>7550</v>
      </c>
    </row>
    <row r="1791" spans="3:16" ht="20" customHeight="1" x14ac:dyDescent="0.4">
      <c r="C1791" s="3" t="s">
        <v>52952</v>
      </c>
      <c r="D1791" s="12" t="str">
        <f t="shared" si="27"/>
        <v>https://portal.igpublish.com/iglibrary/search/JOBE0004089.html</v>
      </c>
      <c r="E1791" s="18"/>
      <c r="F1791" s="5" t="s">
        <v>7552</v>
      </c>
      <c r="G1791" s="5" t="s">
        <v>66126</v>
      </c>
      <c r="H1791" s="5" t="s">
        <v>7553</v>
      </c>
      <c r="I1791" s="5" t="s">
        <v>7248</v>
      </c>
      <c r="J1791" s="5" t="s">
        <v>24</v>
      </c>
      <c r="K1791" s="5" t="s">
        <v>7551</v>
      </c>
      <c r="L1791" s="4" t="s">
        <v>10</v>
      </c>
      <c r="M1791" s="5" t="s">
        <v>64090</v>
      </c>
      <c r="N1791" s="18" t="s">
        <v>51036</v>
      </c>
      <c r="O1791" s="5" t="s">
        <v>7249</v>
      </c>
      <c r="P1791" s="5" t="s">
        <v>7554</v>
      </c>
    </row>
    <row r="1792" spans="3:16" ht="20" customHeight="1" x14ac:dyDescent="0.4">
      <c r="C1792" s="3" t="s">
        <v>52953</v>
      </c>
      <c r="D1792" s="12" t="str">
        <f t="shared" si="27"/>
        <v>https://portal.igpublish.com/iglibrary/search/JOBE0004049.html</v>
      </c>
      <c r="E1792" s="18"/>
      <c r="F1792" s="5" t="s">
        <v>7556</v>
      </c>
      <c r="G1792" s="5" t="s">
        <v>66127</v>
      </c>
      <c r="H1792" s="5" t="s">
        <v>7557</v>
      </c>
      <c r="I1792" s="5" t="s">
        <v>7248</v>
      </c>
      <c r="J1792" s="5" t="s">
        <v>24</v>
      </c>
      <c r="K1792" s="5" t="s">
        <v>7555</v>
      </c>
      <c r="L1792" s="4" t="s">
        <v>10</v>
      </c>
      <c r="M1792" s="5" t="s">
        <v>64090</v>
      </c>
      <c r="N1792" s="18" t="s">
        <v>51036</v>
      </c>
      <c r="O1792" s="5" t="s">
        <v>7249</v>
      </c>
      <c r="P1792" s="5" t="s">
        <v>7558</v>
      </c>
    </row>
    <row r="1793" spans="3:16" ht="20" customHeight="1" x14ac:dyDescent="0.4">
      <c r="C1793" s="3" t="s">
        <v>52954</v>
      </c>
      <c r="D1793" s="12" t="str">
        <f t="shared" si="27"/>
        <v>https://portal.igpublish.com/iglibrary/search/JOBE0004063.html</v>
      </c>
      <c r="E1793" s="18"/>
      <c r="F1793" s="5" t="s">
        <v>7560</v>
      </c>
      <c r="G1793" s="5" t="s">
        <v>66128</v>
      </c>
      <c r="H1793" s="5" t="s">
        <v>64205</v>
      </c>
      <c r="I1793" s="5" t="s">
        <v>7248</v>
      </c>
      <c r="J1793" s="5" t="s">
        <v>24</v>
      </c>
      <c r="K1793" s="5" t="s">
        <v>7559</v>
      </c>
      <c r="L1793" s="4" t="s">
        <v>10</v>
      </c>
      <c r="M1793" s="5" t="s">
        <v>64090</v>
      </c>
      <c r="N1793" s="18" t="s">
        <v>51036</v>
      </c>
      <c r="O1793" s="5" t="s">
        <v>7249</v>
      </c>
      <c r="P1793" s="5" t="s">
        <v>7561</v>
      </c>
    </row>
    <row r="1794" spans="3:16" ht="20" customHeight="1" x14ac:dyDescent="0.4">
      <c r="C1794" s="3" t="s">
        <v>52955</v>
      </c>
      <c r="D1794" s="12" t="str">
        <f t="shared" si="27"/>
        <v>https://portal.igpublish.com/iglibrary/search/JOBE0004043.html</v>
      </c>
      <c r="E1794" s="18"/>
      <c r="F1794" s="5" t="s">
        <v>7563</v>
      </c>
      <c r="G1794" s="5" t="s">
        <v>66129</v>
      </c>
      <c r="H1794" s="5" t="s">
        <v>7564</v>
      </c>
      <c r="I1794" s="5" t="s">
        <v>7248</v>
      </c>
      <c r="J1794" s="5" t="s">
        <v>24</v>
      </c>
      <c r="K1794" s="5" t="s">
        <v>7562</v>
      </c>
      <c r="L1794" s="4" t="s">
        <v>10</v>
      </c>
      <c r="M1794" s="5" t="s">
        <v>64090</v>
      </c>
      <c r="N1794" s="18" t="s">
        <v>51036</v>
      </c>
      <c r="O1794" s="5" t="s">
        <v>7249</v>
      </c>
      <c r="P1794" s="5" t="s">
        <v>7565</v>
      </c>
    </row>
    <row r="1795" spans="3:16" ht="20" customHeight="1" x14ac:dyDescent="0.4">
      <c r="C1795" s="3" t="s">
        <v>52956</v>
      </c>
      <c r="D1795" s="12" t="str">
        <f t="shared" si="27"/>
        <v>https://portal.igpublish.com/iglibrary/search/JOBE0004035.html</v>
      </c>
      <c r="E1795" s="18"/>
      <c r="F1795" s="5" t="s">
        <v>7567</v>
      </c>
      <c r="G1795" s="5" t="s">
        <v>66130</v>
      </c>
      <c r="H1795" s="5" t="s">
        <v>7568</v>
      </c>
      <c r="I1795" s="5" t="s">
        <v>7248</v>
      </c>
      <c r="J1795" s="5" t="s">
        <v>24</v>
      </c>
      <c r="K1795" s="5" t="s">
        <v>7566</v>
      </c>
      <c r="L1795" s="4" t="s">
        <v>10</v>
      </c>
      <c r="M1795" s="5" t="s">
        <v>64090</v>
      </c>
      <c r="N1795" s="18" t="s">
        <v>51036</v>
      </c>
      <c r="O1795" s="5" t="s">
        <v>7249</v>
      </c>
      <c r="P1795" s="5" t="s">
        <v>7569</v>
      </c>
    </row>
    <row r="1796" spans="3:16" ht="20" customHeight="1" x14ac:dyDescent="0.4">
      <c r="C1796" s="3" t="s">
        <v>52957</v>
      </c>
      <c r="D1796" s="12" t="str">
        <f t="shared" si="27"/>
        <v>https://portal.igpublish.com/iglibrary/search/JOBE0004077.html</v>
      </c>
      <c r="E1796" s="18"/>
      <c r="F1796" s="5" t="s">
        <v>7571</v>
      </c>
      <c r="G1796" s="5" t="s">
        <v>66131</v>
      </c>
      <c r="H1796" s="5" t="s">
        <v>7572</v>
      </c>
      <c r="I1796" s="5" t="s">
        <v>7248</v>
      </c>
      <c r="J1796" s="5" t="s">
        <v>24</v>
      </c>
      <c r="K1796" s="5" t="s">
        <v>7570</v>
      </c>
      <c r="L1796" s="4" t="s">
        <v>10</v>
      </c>
      <c r="M1796" s="5" t="s">
        <v>64090</v>
      </c>
      <c r="N1796" s="18" t="s">
        <v>51036</v>
      </c>
      <c r="O1796" s="5" t="s">
        <v>7249</v>
      </c>
      <c r="P1796" s="5" t="s">
        <v>7573</v>
      </c>
    </row>
    <row r="1797" spans="3:16" ht="20" customHeight="1" x14ac:dyDescent="0.4">
      <c r="C1797" s="3" t="s">
        <v>52958</v>
      </c>
      <c r="D1797" s="12" t="str">
        <f t="shared" ref="D1797:D1860" si="28">HYPERLINK(C1797,C1797)</f>
        <v>https://portal.igpublish.com/iglibrary/search/JOBE0004057.html</v>
      </c>
      <c r="E1797" s="18"/>
      <c r="F1797" s="5" t="s">
        <v>7575</v>
      </c>
      <c r="G1797" s="5" t="s">
        <v>66132</v>
      </c>
      <c r="H1797" s="5" t="s">
        <v>7576</v>
      </c>
      <c r="I1797" s="5" t="s">
        <v>7248</v>
      </c>
      <c r="J1797" s="5" t="s">
        <v>24</v>
      </c>
      <c r="K1797" s="5" t="s">
        <v>7574</v>
      </c>
      <c r="L1797" s="4" t="s">
        <v>10</v>
      </c>
      <c r="M1797" s="5" t="s">
        <v>64090</v>
      </c>
      <c r="N1797" s="18" t="s">
        <v>51036</v>
      </c>
      <c r="O1797" s="5" t="s">
        <v>7249</v>
      </c>
      <c r="P1797" s="5" t="s">
        <v>7577</v>
      </c>
    </row>
    <row r="1798" spans="3:16" ht="20" customHeight="1" x14ac:dyDescent="0.4">
      <c r="C1798" s="3" t="s">
        <v>52959</v>
      </c>
      <c r="D1798" s="12" t="str">
        <f t="shared" si="28"/>
        <v>https://portal.igpublish.com/iglibrary/search/JOBE0004023.html</v>
      </c>
      <c r="E1798" s="18"/>
      <c r="F1798" s="5" t="s">
        <v>7579</v>
      </c>
      <c r="G1798" s="5" t="s">
        <v>66133</v>
      </c>
      <c r="H1798" s="5" t="s">
        <v>7580</v>
      </c>
      <c r="I1798" s="5" t="s">
        <v>7248</v>
      </c>
      <c r="J1798" s="5" t="s">
        <v>24</v>
      </c>
      <c r="K1798" s="5" t="s">
        <v>7578</v>
      </c>
      <c r="L1798" s="4" t="s">
        <v>10</v>
      </c>
      <c r="M1798" s="5" t="s">
        <v>64090</v>
      </c>
      <c r="N1798" s="18" t="s">
        <v>51036</v>
      </c>
      <c r="O1798" s="5" t="s">
        <v>7249</v>
      </c>
      <c r="P1798" s="5" t="s">
        <v>7581</v>
      </c>
    </row>
    <row r="1799" spans="3:16" ht="20" customHeight="1" x14ac:dyDescent="0.4">
      <c r="C1799" s="3" t="s">
        <v>52960</v>
      </c>
      <c r="D1799" s="12" t="str">
        <f t="shared" si="28"/>
        <v>https://portal.igpublish.com/iglibrary/search/JOBE0004022.html</v>
      </c>
      <c r="E1799" s="18"/>
      <c r="F1799" s="5" t="s">
        <v>7583</v>
      </c>
      <c r="G1799" s="5" t="s">
        <v>66134</v>
      </c>
      <c r="H1799" s="5" t="s">
        <v>7584</v>
      </c>
      <c r="I1799" s="5" t="s">
        <v>7248</v>
      </c>
      <c r="J1799" s="5" t="s">
        <v>24</v>
      </c>
      <c r="K1799" s="5" t="s">
        <v>7582</v>
      </c>
      <c r="L1799" s="4" t="s">
        <v>10</v>
      </c>
      <c r="M1799" s="5" t="s">
        <v>64090</v>
      </c>
      <c r="N1799" s="18" t="s">
        <v>51036</v>
      </c>
      <c r="O1799" s="5" t="s">
        <v>7249</v>
      </c>
      <c r="P1799" s="5" t="s">
        <v>7585</v>
      </c>
    </row>
    <row r="1800" spans="3:16" ht="20" customHeight="1" x14ac:dyDescent="0.4">
      <c r="C1800" s="3" t="s">
        <v>52961</v>
      </c>
      <c r="D1800" s="12" t="str">
        <f t="shared" si="28"/>
        <v>https://portal.igpublish.com/iglibrary/search/JOBE0004018.html</v>
      </c>
      <c r="E1800" s="18"/>
      <c r="F1800" s="5" t="s">
        <v>7587</v>
      </c>
      <c r="G1800" s="5" t="s">
        <v>66135</v>
      </c>
      <c r="H1800" s="5" t="s">
        <v>7588</v>
      </c>
      <c r="I1800" s="5" t="s">
        <v>7248</v>
      </c>
      <c r="J1800" s="5" t="s">
        <v>24</v>
      </c>
      <c r="K1800" s="5" t="s">
        <v>7586</v>
      </c>
      <c r="L1800" s="4" t="s">
        <v>10</v>
      </c>
      <c r="M1800" s="5" t="s">
        <v>64090</v>
      </c>
      <c r="N1800" s="18" t="s">
        <v>51036</v>
      </c>
      <c r="O1800" s="5" t="s">
        <v>7249</v>
      </c>
      <c r="P1800" s="5" t="s">
        <v>7589</v>
      </c>
    </row>
    <row r="1801" spans="3:16" ht="20" customHeight="1" x14ac:dyDescent="0.4">
      <c r="C1801" s="3" t="s">
        <v>52962</v>
      </c>
      <c r="D1801" s="12" t="str">
        <f t="shared" si="28"/>
        <v>https://portal.igpublish.com/iglibrary/search/JOBE0004034.html</v>
      </c>
      <c r="E1801" s="18"/>
      <c r="F1801" s="5" t="s">
        <v>7591</v>
      </c>
      <c r="G1801" s="5" t="s">
        <v>66136</v>
      </c>
      <c r="H1801" s="5" t="s">
        <v>7592</v>
      </c>
      <c r="I1801" s="5" t="s">
        <v>7248</v>
      </c>
      <c r="J1801" s="5" t="s">
        <v>24</v>
      </c>
      <c r="K1801" s="5" t="s">
        <v>7590</v>
      </c>
      <c r="L1801" s="4" t="s">
        <v>10</v>
      </c>
      <c r="M1801" s="5" t="s">
        <v>64090</v>
      </c>
      <c r="N1801" s="18" t="s">
        <v>51036</v>
      </c>
      <c r="O1801" s="5" t="s">
        <v>7249</v>
      </c>
      <c r="P1801" s="5" t="s">
        <v>7593</v>
      </c>
    </row>
    <row r="1802" spans="3:16" ht="20" customHeight="1" x14ac:dyDescent="0.4">
      <c r="C1802" s="3" t="s">
        <v>52963</v>
      </c>
      <c r="D1802" s="12" t="str">
        <f t="shared" si="28"/>
        <v>https://portal.igpublish.com/iglibrary/search/JOBE0004064.html</v>
      </c>
      <c r="E1802" s="18"/>
      <c r="F1802" s="5" t="s">
        <v>7595</v>
      </c>
      <c r="G1802" s="5" t="s">
        <v>66137</v>
      </c>
      <c r="H1802" s="5" t="s">
        <v>7596</v>
      </c>
      <c r="I1802" s="5" t="s">
        <v>7248</v>
      </c>
      <c r="J1802" s="5" t="s">
        <v>24</v>
      </c>
      <c r="K1802" s="5" t="s">
        <v>7594</v>
      </c>
      <c r="L1802" s="4" t="s">
        <v>10</v>
      </c>
      <c r="M1802" s="5" t="s">
        <v>64090</v>
      </c>
      <c r="N1802" s="18" t="s">
        <v>51036</v>
      </c>
      <c r="O1802" s="5" t="s">
        <v>7249</v>
      </c>
      <c r="P1802" s="5" t="s">
        <v>7597</v>
      </c>
    </row>
    <row r="1803" spans="3:16" ht="20" customHeight="1" x14ac:dyDescent="0.4">
      <c r="C1803" s="3" t="s">
        <v>52964</v>
      </c>
      <c r="D1803" s="12" t="str">
        <f t="shared" si="28"/>
        <v>https://portal.igpublish.com/iglibrary/search/JOBE0004036.html</v>
      </c>
      <c r="E1803" s="18"/>
      <c r="F1803" s="5" t="s">
        <v>7599</v>
      </c>
      <c r="G1803" s="5" t="s">
        <v>66138</v>
      </c>
      <c r="H1803" s="5" t="s">
        <v>7600</v>
      </c>
      <c r="I1803" s="5" t="s">
        <v>7248</v>
      </c>
      <c r="J1803" s="5" t="s">
        <v>24</v>
      </c>
      <c r="K1803" s="5" t="s">
        <v>7598</v>
      </c>
      <c r="L1803" s="4" t="s">
        <v>10</v>
      </c>
      <c r="M1803" s="5" t="s">
        <v>64090</v>
      </c>
      <c r="N1803" s="18" t="s">
        <v>51036</v>
      </c>
      <c r="O1803" s="5" t="s">
        <v>7249</v>
      </c>
      <c r="P1803" s="5" t="s">
        <v>7601</v>
      </c>
    </row>
    <row r="1804" spans="3:16" ht="20" customHeight="1" x14ac:dyDescent="0.4">
      <c r="C1804" s="3" t="s">
        <v>52965</v>
      </c>
      <c r="D1804" s="12" t="str">
        <f t="shared" si="28"/>
        <v>https://portal.igpublish.com/iglibrary/search/JOBE0004068.html</v>
      </c>
      <c r="E1804" s="18"/>
      <c r="F1804" s="5" t="s">
        <v>7603</v>
      </c>
      <c r="G1804" s="5" t="s">
        <v>66139</v>
      </c>
      <c r="H1804" s="5" t="s">
        <v>7604</v>
      </c>
      <c r="I1804" s="5" t="s">
        <v>7248</v>
      </c>
      <c r="J1804" s="5" t="s">
        <v>24</v>
      </c>
      <c r="K1804" s="5" t="s">
        <v>7602</v>
      </c>
      <c r="L1804" s="4" t="s">
        <v>10</v>
      </c>
      <c r="M1804" s="5" t="s">
        <v>64090</v>
      </c>
      <c r="N1804" s="18" t="s">
        <v>51036</v>
      </c>
      <c r="O1804" s="5" t="s">
        <v>7249</v>
      </c>
      <c r="P1804" s="5" t="s">
        <v>7605</v>
      </c>
    </row>
    <row r="1805" spans="3:16" ht="20" customHeight="1" x14ac:dyDescent="0.4">
      <c r="C1805" s="3" t="s">
        <v>52966</v>
      </c>
      <c r="D1805" s="12" t="str">
        <f t="shared" si="28"/>
        <v>https://portal.igpublish.com/iglibrary/search/JOBE0004104.html</v>
      </c>
      <c r="E1805" s="18"/>
      <c r="F1805" s="5" t="s">
        <v>7607</v>
      </c>
      <c r="G1805" s="5" t="s">
        <v>66140</v>
      </c>
      <c r="H1805" s="5" t="s">
        <v>7608</v>
      </c>
      <c r="I1805" s="5" t="s">
        <v>7248</v>
      </c>
      <c r="J1805" s="5" t="s">
        <v>24</v>
      </c>
      <c r="K1805" s="5" t="s">
        <v>7606</v>
      </c>
      <c r="L1805" s="4" t="s">
        <v>10</v>
      </c>
      <c r="M1805" s="5" t="s">
        <v>64090</v>
      </c>
      <c r="N1805" s="18" t="s">
        <v>51036</v>
      </c>
      <c r="O1805" s="5" t="s">
        <v>7249</v>
      </c>
      <c r="P1805" s="5" t="s">
        <v>7609</v>
      </c>
    </row>
    <row r="1806" spans="3:16" ht="20" customHeight="1" x14ac:dyDescent="0.4">
      <c r="C1806" s="3" t="s">
        <v>52967</v>
      </c>
      <c r="D1806" s="12" t="str">
        <f t="shared" si="28"/>
        <v>https://portal.igpublish.com/iglibrary/search/JOBE0004044.html</v>
      </c>
      <c r="E1806" s="18"/>
      <c r="F1806" s="5" t="s">
        <v>7611</v>
      </c>
      <c r="G1806" s="5" t="s">
        <v>66141</v>
      </c>
      <c r="H1806" s="5" t="s">
        <v>7612</v>
      </c>
      <c r="I1806" s="5" t="s">
        <v>7248</v>
      </c>
      <c r="J1806" s="5" t="s">
        <v>24</v>
      </c>
      <c r="K1806" s="5" t="s">
        <v>7610</v>
      </c>
      <c r="L1806" s="4" t="s">
        <v>10</v>
      </c>
      <c r="M1806" s="5" t="s">
        <v>64090</v>
      </c>
      <c r="N1806" s="18" t="s">
        <v>51036</v>
      </c>
      <c r="O1806" s="5" t="s">
        <v>7249</v>
      </c>
      <c r="P1806" s="5" t="s">
        <v>7613</v>
      </c>
    </row>
    <row r="1807" spans="3:16" ht="20" customHeight="1" x14ac:dyDescent="0.4">
      <c r="C1807" s="3" t="s">
        <v>52968</v>
      </c>
      <c r="D1807" s="12" t="str">
        <f t="shared" si="28"/>
        <v>https://portal.igpublish.com/iglibrary/search/JOBE0004081.html</v>
      </c>
      <c r="E1807" s="18"/>
      <c r="F1807" s="5" t="s">
        <v>7615</v>
      </c>
      <c r="G1807" s="5" t="s">
        <v>66142</v>
      </c>
      <c r="H1807" s="5" t="s">
        <v>7616</v>
      </c>
      <c r="I1807" s="5" t="s">
        <v>7248</v>
      </c>
      <c r="J1807" s="5" t="s">
        <v>24</v>
      </c>
      <c r="K1807" s="5" t="s">
        <v>7614</v>
      </c>
      <c r="L1807" s="4" t="s">
        <v>10</v>
      </c>
      <c r="M1807" s="5" t="s">
        <v>64090</v>
      </c>
      <c r="N1807" s="18" t="s">
        <v>51036</v>
      </c>
      <c r="O1807" s="5" t="s">
        <v>7249</v>
      </c>
      <c r="P1807" s="5" t="s">
        <v>7617</v>
      </c>
    </row>
    <row r="1808" spans="3:16" ht="20" customHeight="1" x14ac:dyDescent="0.4">
      <c r="C1808" s="3" t="s">
        <v>52969</v>
      </c>
      <c r="D1808" s="12" t="str">
        <f t="shared" si="28"/>
        <v>https://portal.igpublish.com/iglibrary/search/JOBE0004109.html</v>
      </c>
      <c r="E1808" s="18"/>
      <c r="F1808" s="5" t="s">
        <v>7619</v>
      </c>
      <c r="G1808" s="5" t="s">
        <v>66143</v>
      </c>
      <c r="H1808" s="5" t="s">
        <v>7620</v>
      </c>
      <c r="I1808" s="5" t="s">
        <v>7248</v>
      </c>
      <c r="J1808" s="5" t="s">
        <v>24</v>
      </c>
      <c r="K1808" s="5" t="s">
        <v>7618</v>
      </c>
      <c r="L1808" s="4" t="s">
        <v>10</v>
      </c>
      <c r="M1808" s="5" t="s">
        <v>64090</v>
      </c>
      <c r="N1808" s="18" t="s">
        <v>51036</v>
      </c>
      <c r="O1808" s="5" t="s">
        <v>7249</v>
      </c>
      <c r="P1808" s="5" t="s">
        <v>7621</v>
      </c>
    </row>
    <row r="1809" spans="3:16" ht="20" customHeight="1" x14ac:dyDescent="0.4">
      <c r="C1809" s="3" t="s">
        <v>52970</v>
      </c>
      <c r="D1809" s="12" t="str">
        <f t="shared" si="28"/>
        <v>https://portal.igpublish.com/iglibrary/search/JOBE0004069.html</v>
      </c>
      <c r="E1809" s="18"/>
      <c r="F1809" s="5" t="s">
        <v>7623</v>
      </c>
      <c r="G1809" s="5" t="s">
        <v>66144</v>
      </c>
      <c r="H1809" s="5" t="s">
        <v>7624</v>
      </c>
      <c r="I1809" s="5" t="s">
        <v>7248</v>
      </c>
      <c r="J1809" s="5" t="s">
        <v>24</v>
      </c>
      <c r="K1809" s="5" t="s">
        <v>7622</v>
      </c>
      <c r="L1809" s="4" t="s">
        <v>10</v>
      </c>
      <c r="M1809" s="5" t="s">
        <v>64090</v>
      </c>
      <c r="N1809" s="18" t="s">
        <v>51036</v>
      </c>
      <c r="O1809" s="5" t="s">
        <v>7249</v>
      </c>
      <c r="P1809" s="5" t="s">
        <v>7625</v>
      </c>
    </row>
    <row r="1810" spans="3:16" ht="20" customHeight="1" x14ac:dyDescent="0.4">
      <c r="C1810" s="3" t="s">
        <v>52971</v>
      </c>
      <c r="D1810" s="12" t="str">
        <f t="shared" si="28"/>
        <v>https://portal.igpublish.com/iglibrary/search/JOBE0004067.html</v>
      </c>
      <c r="E1810" s="18"/>
      <c r="F1810" s="5" t="s">
        <v>7627</v>
      </c>
      <c r="G1810" s="5" t="s">
        <v>66145</v>
      </c>
      <c r="H1810" s="5" t="s">
        <v>7628</v>
      </c>
      <c r="I1810" s="5" t="s">
        <v>7248</v>
      </c>
      <c r="J1810" s="5" t="s">
        <v>24</v>
      </c>
      <c r="K1810" s="5" t="s">
        <v>7626</v>
      </c>
      <c r="L1810" s="4" t="s">
        <v>10</v>
      </c>
      <c r="M1810" s="5" t="s">
        <v>64090</v>
      </c>
      <c r="N1810" s="18" t="s">
        <v>51036</v>
      </c>
      <c r="O1810" s="5" t="s">
        <v>7249</v>
      </c>
      <c r="P1810" s="5" t="s">
        <v>7629</v>
      </c>
    </row>
    <row r="1811" spans="3:16" ht="20" customHeight="1" x14ac:dyDescent="0.4">
      <c r="C1811" s="3" t="s">
        <v>52972</v>
      </c>
      <c r="D1811" s="12" t="str">
        <f t="shared" si="28"/>
        <v>https://portal.igpublish.com/iglibrary/search/JOBE0004026.html</v>
      </c>
      <c r="E1811" s="18"/>
      <c r="F1811" s="5" t="s">
        <v>7631</v>
      </c>
      <c r="G1811" s="5" t="s">
        <v>66146</v>
      </c>
      <c r="H1811" s="5" t="s">
        <v>7632</v>
      </c>
      <c r="I1811" s="5" t="s">
        <v>7248</v>
      </c>
      <c r="J1811" s="5" t="s">
        <v>24</v>
      </c>
      <c r="K1811" s="5" t="s">
        <v>7630</v>
      </c>
      <c r="L1811" s="4" t="s">
        <v>10</v>
      </c>
      <c r="M1811" s="5" t="s">
        <v>64090</v>
      </c>
      <c r="N1811" s="18" t="s">
        <v>51036</v>
      </c>
      <c r="O1811" s="5" t="s">
        <v>7249</v>
      </c>
      <c r="P1811" s="5" t="s">
        <v>7633</v>
      </c>
    </row>
    <row r="1812" spans="3:16" ht="20" customHeight="1" x14ac:dyDescent="0.4">
      <c r="C1812" s="3" t="s">
        <v>52973</v>
      </c>
      <c r="D1812" s="12" t="str">
        <f t="shared" si="28"/>
        <v>https://portal.igpublish.com/iglibrary/search/JOBE0004099.html</v>
      </c>
      <c r="E1812" s="18"/>
      <c r="F1812" s="5" t="s">
        <v>7635</v>
      </c>
      <c r="G1812" s="5" t="s">
        <v>66147</v>
      </c>
      <c r="H1812" s="5" t="s">
        <v>7636</v>
      </c>
      <c r="I1812" s="5" t="s">
        <v>7248</v>
      </c>
      <c r="J1812" s="5" t="s">
        <v>24</v>
      </c>
      <c r="K1812" s="5" t="s">
        <v>7634</v>
      </c>
      <c r="L1812" s="4" t="s">
        <v>10</v>
      </c>
      <c r="M1812" s="5" t="s">
        <v>64090</v>
      </c>
      <c r="N1812" s="18" t="s">
        <v>51036</v>
      </c>
      <c r="O1812" s="5" t="s">
        <v>7249</v>
      </c>
      <c r="P1812" s="5" t="s">
        <v>7637</v>
      </c>
    </row>
    <row r="1813" spans="3:16" ht="20" customHeight="1" x14ac:dyDescent="0.4">
      <c r="C1813" s="3" t="s">
        <v>52974</v>
      </c>
      <c r="D1813" s="12" t="str">
        <f t="shared" si="28"/>
        <v>https://portal.igpublish.com/iglibrary/search/JOBE0004072.html</v>
      </c>
      <c r="E1813" s="18"/>
      <c r="F1813" s="5" t="s">
        <v>7639</v>
      </c>
      <c r="G1813" s="5" t="s">
        <v>66148</v>
      </c>
      <c r="H1813" s="5" t="s">
        <v>7640</v>
      </c>
      <c r="I1813" s="5" t="s">
        <v>7248</v>
      </c>
      <c r="J1813" s="5" t="s">
        <v>24</v>
      </c>
      <c r="K1813" s="5" t="s">
        <v>7638</v>
      </c>
      <c r="L1813" s="4" t="s">
        <v>10</v>
      </c>
      <c r="M1813" s="5" t="s">
        <v>64090</v>
      </c>
      <c r="N1813" s="18" t="s">
        <v>51036</v>
      </c>
      <c r="O1813" s="5" t="s">
        <v>7249</v>
      </c>
      <c r="P1813" s="5" t="s">
        <v>7641</v>
      </c>
    </row>
    <row r="1814" spans="3:16" ht="20" customHeight="1" x14ac:dyDescent="0.4">
      <c r="C1814" s="3" t="s">
        <v>52975</v>
      </c>
      <c r="D1814" s="12" t="str">
        <f t="shared" si="28"/>
        <v>https://portal.igpublish.com/iglibrary/search/JOBE0004027.html</v>
      </c>
      <c r="E1814" s="18"/>
      <c r="F1814" s="5" t="s">
        <v>7643</v>
      </c>
      <c r="G1814" s="5" t="s">
        <v>66149</v>
      </c>
      <c r="H1814" s="5" t="s">
        <v>7644</v>
      </c>
      <c r="I1814" s="5" t="s">
        <v>7248</v>
      </c>
      <c r="J1814" s="5" t="s">
        <v>24</v>
      </c>
      <c r="K1814" s="5" t="s">
        <v>7642</v>
      </c>
      <c r="L1814" s="4" t="s">
        <v>10</v>
      </c>
      <c r="M1814" s="5" t="s">
        <v>64090</v>
      </c>
      <c r="N1814" s="18" t="s">
        <v>51036</v>
      </c>
      <c r="O1814" s="5" t="s">
        <v>7249</v>
      </c>
      <c r="P1814" s="5" t="s">
        <v>7645</v>
      </c>
    </row>
    <row r="1815" spans="3:16" ht="20" customHeight="1" x14ac:dyDescent="0.4">
      <c r="C1815" s="3" t="s">
        <v>52976</v>
      </c>
      <c r="D1815" s="12" t="str">
        <f t="shared" si="28"/>
        <v>https://portal.igpublish.com/iglibrary/search/JOBE0004084.html</v>
      </c>
      <c r="E1815" s="18"/>
      <c r="F1815" s="5" t="s">
        <v>7647</v>
      </c>
      <c r="G1815" s="5" t="s">
        <v>66150</v>
      </c>
      <c r="H1815" s="5" t="s">
        <v>7648</v>
      </c>
      <c r="I1815" s="5" t="s">
        <v>7248</v>
      </c>
      <c r="J1815" s="5" t="s">
        <v>24</v>
      </c>
      <c r="K1815" s="5" t="s">
        <v>7646</v>
      </c>
      <c r="L1815" s="4" t="s">
        <v>10</v>
      </c>
      <c r="M1815" s="5" t="s">
        <v>64090</v>
      </c>
      <c r="N1815" s="18" t="s">
        <v>51036</v>
      </c>
      <c r="O1815" s="5" t="s">
        <v>7249</v>
      </c>
      <c r="P1815" s="5" t="s">
        <v>7649</v>
      </c>
    </row>
    <row r="1816" spans="3:16" ht="20" customHeight="1" x14ac:dyDescent="0.4">
      <c r="C1816" s="3" t="s">
        <v>52977</v>
      </c>
      <c r="D1816" s="12" t="str">
        <f t="shared" si="28"/>
        <v>https://portal.igpublish.com/iglibrary/search/JOBE0004087.html</v>
      </c>
      <c r="E1816" s="18"/>
      <c r="F1816" s="5" t="s">
        <v>7651</v>
      </c>
      <c r="G1816" s="5" t="s">
        <v>66151</v>
      </c>
      <c r="H1816" s="5" t="s">
        <v>7652</v>
      </c>
      <c r="I1816" s="5" t="s">
        <v>7248</v>
      </c>
      <c r="J1816" s="5" t="s">
        <v>24</v>
      </c>
      <c r="K1816" s="5" t="s">
        <v>7650</v>
      </c>
      <c r="L1816" s="4" t="s">
        <v>10</v>
      </c>
      <c r="M1816" s="5" t="s">
        <v>64090</v>
      </c>
      <c r="N1816" s="18" t="s">
        <v>51036</v>
      </c>
      <c r="O1816" s="5" t="s">
        <v>7249</v>
      </c>
      <c r="P1816" s="5" t="s">
        <v>7653</v>
      </c>
    </row>
    <row r="1817" spans="3:16" ht="20" customHeight="1" x14ac:dyDescent="0.4">
      <c r="C1817" s="3" t="s">
        <v>52978</v>
      </c>
      <c r="D1817" s="12" t="str">
        <f t="shared" si="28"/>
        <v>https://portal.igpublish.com/iglibrary/search/JOBE0004091.html</v>
      </c>
      <c r="E1817" s="18"/>
      <c r="F1817" s="5" t="s">
        <v>7655</v>
      </c>
      <c r="G1817" s="5" t="s">
        <v>66152</v>
      </c>
      <c r="H1817" s="5" t="s">
        <v>64206</v>
      </c>
      <c r="I1817" s="5" t="s">
        <v>7248</v>
      </c>
      <c r="J1817" s="5" t="s">
        <v>24</v>
      </c>
      <c r="K1817" s="5" t="s">
        <v>7654</v>
      </c>
      <c r="L1817" s="4" t="s">
        <v>10</v>
      </c>
      <c r="M1817" s="5" t="s">
        <v>64090</v>
      </c>
      <c r="N1817" s="18" t="s">
        <v>51036</v>
      </c>
      <c r="O1817" s="5" t="s">
        <v>7249</v>
      </c>
      <c r="P1817" s="5" t="s">
        <v>7656</v>
      </c>
    </row>
    <row r="1818" spans="3:16" ht="20" customHeight="1" x14ac:dyDescent="0.4">
      <c r="C1818" s="3" t="s">
        <v>52979</v>
      </c>
      <c r="D1818" s="12" t="str">
        <f t="shared" si="28"/>
        <v>https://portal.igpublish.com/iglibrary/search/JOBE0004111.html</v>
      </c>
      <c r="E1818" s="18"/>
      <c r="F1818" s="5" t="s">
        <v>7658</v>
      </c>
      <c r="G1818" s="5" t="s">
        <v>66153</v>
      </c>
      <c r="H1818" s="5" t="s">
        <v>7659</v>
      </c>
      <c r="I1818" s="5" t="s">
        <v>7248</v>
      </c>
      <c r="J1818" s="5" t="s">
        <v>24</v>
      </c>
      <c r="K1818" s="5" t="s">
        <v>7657</v>
      </c>
      <c r="L1818" s="4" t="s">
        <v>10</v>
      </c>
      <c r="M1818" s="5" t="s">
        <v>64090</v>
      </c>
      <c r="N1818" s="18" t="s">
        <v>51036</v>
      </c>
      <c r="O1818" s="5" t="s">
        <v>7249</v>
      </c>
      <c r="P1818" s="5" t="s">
        <v>7660</v>
      </c>
    </row>
    <row r="1819" spans="3:16" ht="20" customHeight="1" x14ac:dyDescent="0.4">
      <c r="C1819" s="3" t="s">
        <v>52980</v>
      </c>
      <c r="D1819" s="12" t="str">
        <f t="shared" si="28"/>
        <v>https://portal.igpublish.com/iglibrary/search/JOBE0004113.html</v>
      </c>
      <c r="E1819" s="18"/>
      <c r="F1819" s="5" t="s">
        <v>7662</v>
      </c>
      <c r="G1819" s="5" t="s">
        <v>66154</v>
      </c>
      <c r="H1819" s="5" t="s">
        <v>7663</v>
      </c>
      <c r="I1819" s="5" t="s">
        <v>7248</v>
      </c>
      <c r="J1819" s="5" t="s">
        <v>24</v>
      </c>
      <c r="K1819" s="5" t="s">
        <v>7661</v>
      </c>
      <c r="L1819" s="4" t="s">
        <v>10</v>
      </c>
      <c r="M1819" s="5" t="s">
        <v>64090</v>
      </c>
      <c r="N1819" s="18" t="s">
        <v>51036</v>
      </c>
      <c r="O1819" s="5" t="s">
        <v>7249</v>
      </c>
      <c r="P1819" s="5" t="s">
        <v>7664</v>
      </c>
    </row>
    <row r="1820" spans="3:16" ht="20" customHeight="1" x14ac:dyDescent="0.4">
      <c r="C1820" s="3" t="s">
        <v>52981</v>
      </c>
      <c r="D1820" s="12" t="str">
        <f t="shared" si="28"/>
        <v>https://portal.igpublish.com/iglibrary/search/JOBE0004039.html</v>
      </c>
      <c r="E1820" s="18"/>
      <c r="F1820" s="5" t="s">
        <v>7666</v>
      </c>
      <c r="G1820" s="5" t="s">
        <v>66155</v>
      </c>
      <c r="H1820" s="5" t="s">
        <v>7667</v>
      </c>
      <c r="I1820" s="5" t="s">
        <v>7248</v>
      </c>
      <c r="J1820" s="5" t="s">
        <v>24</v>
      </c>
      <c r="K1820" s="5" t="s">
        <v>7665</v>
      </c>
      <c r="L1820" s="4" t="s">
        <v>10</v>
      </c>
      <c r="M1820" s="5" t="s">
        <v>64090</v>
      </c>
      <c r="N1820" s="18" t="s">
        <v>51036</v>
      </c>
      <c r="O1820" s="5" t="s">
        <v>7249</v>
      </c>
      <c r="P1820" s="5" t="s">
        <v>7668</v>
      </c>
    </row>
    <row r="1821" spans="3:16" ht="20" customHeight="1" x14ac:dyDescent="0.4">
      <c r="C1821" s="3" t="s">
        <v>52982</v>
      </c>
      <c r="D1821" s="12" t="str">
        <f t="shared" si="28"/>
        <v>https://portal.igpublish.com/iglibrary/search/JOBE0004073.html</v>
      </c>
      <c r="E1821" s="18"/>
      <c r="F1821" s="5" t="s">
        <v>7670</v>
      </c>
      <c r="G1821" s="5" t="s">
        <v>66156</v>
      </c>
      <c r="H1821" s="5" t="s">
        <v>7671</v>
      </c>
      <c r="I1821" s="5" t="s">
        <v>7248</v>
      </c>
      <c r="J1821" s="5" t="s">
        <v>24</v>
      </c>
      <c r="K1821" s="5" t="s">
        <v>7669</v>
      </c>
      <c r="L1821" s="4" t="s">
        <v>10</v>
      </c>
      <c r="M1821" s="5" t="s">
        <v>64090</v>
      </c>
      <c r="N1821" s="18" t="s">
        <v>51036</v>
      </c>
      <c r="O1821" s="5" t="s">
        <v>7249</v>
      </c>
      <c r="P1821" s="5" t="s">
        <v>7672</v>
      </c>
    </row>
    <row r="1822" spans="3:16" ht="20" customHeight="1" x14ac:dyDescent="0.4">
      <c r="C1822" s="3" t="s">
        <v>52983</v>
      </c>
      <c r="D1822" s="12" t="str">
        <f t="shared" si="28"/>
        <v>https://portal.igpublish.com/iglibrary/search/JOBE0004103.html</v>
      </c>
      <c r="E1822" s="18"/>
      <c r="F1822" s="5" t="s">
        <v>7674</v>
      </c>
      <c r="G1822" s="5" t="s">
        <v>66157</v>
      </c>
      <c r="H1822" s="5" t="s">
        <v>7675</v>
      </c>
      <c r="I1822" s="5" t="s">
        <v>7248</v>
      </c>
      <c r="J1822" s="5" t="s">
        <v>24</v>
      </c>
      <c r="K1822" s="5" t="s">
        <v>7673</v>
      </c>
      <c r="L1822" s="4" t="s">
        <v>10</v>
      </c>
      <c r="M1822" s="5" t="s">
        <v>64090</v>
      </c>
      <c r="N1822" s="18" t="s">
        <v>51036</v>
      </c>
      <c r="O1822" s="5" t="s">
        <v>7249</v>
      </c>
      <c r="P1822" s="5" t="s">
        <v>7676</v>
      </c>
    </row>
    <row r="1823" spans="3:16" ht="20" customHeight="1" x14ac:dyDescent="0.4">
      <c r="C1823" s="3" t="s">
        <v>52984</v>
      </c>
      <c r="D1823" s="12" t="str">
        <f t="shared" si="28"/>
        <v>https://portal.igpublish.com/iglibrary/search/JOBE0004031.html</v>
      </c>
      <c r="E1823" s="18"/>
      <c r="F1823" s="5" t="s">
        <v>7678</v>
      </c>
      <c r="G1823" s="5" t="s">
        <v>66158</v>
      </c>
      <c r="H1823" s="5" t="s">
        <v>7679</v>
      </c>
      <c r="I1823" s="5" t="s">
        <v>7248</v>
      </c>
      <c r="J1823" s="5" t="s">
        <v>24</v>
      </c>
      <c r="K1823" s="5" t="s">
        <v>7677</v>
      </c>
      <c r="L1823" s="4" t="s">
        <v>10</v>
      </c>
      <c r="M1823" s="5" t="s">
        <v>64090</v>
      </c>
      <c r="N1823" s="18" t="s">
        <v>51036</v>
      </c>
      <c r="O1823" s="5" t="s">
        <v>7249</v>
      </c>
      <c r="P1823" s="5" t="s">
        <v>7680</v>
      </c>
    </row>
    <row r="1824" spans="3:16" ht="20" customHeight="1" x14ac:dyDescent="0.4">
      <c r="C1824" s="3" t="s">
        <v>52985</v>
      </c>
      <c r="D1824" s="12" t="str">
        <f t="shared" si="28"/>
        <v>https://portal.igpublish.com/iglibrary/search/JOBE0004021.html</v>
      </c>
      <c r="E1824" s="18"/>
      <c r="F1824" s="5" t="s">
        <v>7682</v>
      </c>
      <c r="G1824" s="5" t="s">
        <v>66159</v>
      </c>
      <c r="H1824" s="5" t="s">
        <v>7683</v>
      </c>
      <c r="I1824" s="5" t="s">
        <v>7248</v>
      </c>
      <c r="J1824" s="5" t="s">
        <v>24</v>
      </c>
      <c r="K1824" s="5" t="s">
        <v>7681</v>
      </c>
      <c r="L1824" s="4" t="s">
        <v>10</v>
      </c>
      <c r="M1824" s="5" t="s">
        <v>64090</v>
      </c>
      <c r="N1824" s="18" t="s">
        <v>51036</v>
      </c>
      <c r="O1824" s="5" t="s">
        <v>7249</v>
      </c>
      <c r="P1824" s="5" t="s">
        <v>7684</v>
      </c>
    </row>
    <row r="1825" spans="3:16" ht="20" customHeight="1" x14ac:dyDescent="0.4">
      <c r="C1825" s="3" t="s">
        <v>52986</v>
      </c>
      <c r="D1825" s="12" t="str">
        <f t="shared" si="28"/>
        <v>https://portal.igpublish.com/iglibrary/search/JOBE0004100.html</v>
      </c>
      <c r="E1825" s="18"/>
      <c r="F1825" s="5" t="s">
        <v>7686</v>
      </c>
      <c r="G1825" s="5" t="s">
        <v>66160</v>
      </c>
      <c r="H1825" s="5" t="s">
        <v>7687</v>
      </c>
      <c r="I1825" s="5" t="s">
        <v>7248</v>
      </c>
      <c r="J1825" s="5" t="s">
        <v>24</v>
      </c>
      <c r="K1825" s="5" t="s">
        <v>7685</v>
      </c>
      <c r="L1825" s="4" t="s">
        <v>10</v>
      </c>
      <c r="M1825" s="5" t="s">
        <v>64090</v>
      </c>
      <c r="N1825" s="18" t="s">
        <v>51036</v>
      </c>
      <c r="O1825" s="5" t="s">
        <v>7249</v>
      </c>
      <c r="P1825" s="5" t="s">
        <v>7688</v>
      </c>
    </row>
    <row r="1826" spans="3:16" ht="20" customHeight="1" x14ac:dyDescent="0.4">
      <c r="C1826" s="3" t="s">
        <v>52987</v>
      </c>
      <c r="D1826" s="12" t="str">
        <f t="shared" si="28"/>
        <v>https://portal.igpublish.com/iglibrary/search/JOBE0004033.html</v>
      </c>
      <c r="E1826" s="18"/>
      <c r="F1826" s="5" t="s">
        <v>7690</v>
      </c>
      <c r="G1826" s="5" t="s">
        <v>66161</v>
      </c>
      <c r="H1826" s="5" t="s">
        <v>7691</v>
      </c>
      <c r="I1826" s="5" t="s">
        <v>7248</v>
      </c>
      <c r="J1826" s="5" t="s">
        <v>24</v>
      </c>
      <c r="K1826" s="5" t="s">
        <v>7689</v>
      </c>
      <c r="L1826" s="4" t="s">
        <v>10</v>
      </c>
      <c r="M1826" s="5" t="s">
        <v>64090</v>
      </c>
      <c r="N1826" s="18" t="s">
        <v>51036</v>
      </c>
      <c r="O1826" s="5" t="s">
        <v>7249</v>
      </c>
      <c r="P1826" s="5" t="s">
        <v>7692</v>
      </c>
    </row>
    <row r="1827" spans="3:16" ht="20" customHeight="1" x14ac:dyDescent="0.4">
      <c r="C1827" s="3" t="s">
        <v>52988</v>
      </c>
      <c r="D1827" s="12" t="str">
        <f t="shared" si="28"/>
        <v>https://portal.igpublish.com/iglibrary/search/JOBE0004102.html</v>
      </c>
      <c r="E1827" s="18"/>
      <c r="F1827" s="5" t="s">
        <v>7694</v>
      </c>
      <c r="G1827" s="5" t="s">
        <v>66162</v>
      </c>
      <c r="H1827" s="5" t="s">
        <v>7695</v>
      </c>
      <c r="I1827" s="5" t="s">
        <v>7248</v>
      </c>
      <c r="J1827" s="5" t="s">
        <v>24</v>
      </c>
      <c r="K1827" s="5" t="s">
        <v>7693</v>
      </c>
      <c r="L1827" s="4" t="s">
        <v>10</v>
      </c>
      <c r="M1827" s="5" t="s">
        <v>64090</v>
      </c>
      <c r="N1827" s="18" t="s">
        <v>51036</v>
      </c>
      <c r="O1827" s="5" t="s">
        <v>7249</v>
      </c>
      <c r="P1827" s="5" t="s">
        <v>7696</v>
      </c>
    </row>
    <row r="1828" spans="3:16" ht="20" customHeight="1" x14ac:dyDescent="0.4">
      <c r="C1828" s="3" t="s">
        <v>52989</v>
      </c>
      <c r="D1828" s="12" t="str">
        <f t="shared" si="28"/>
        <v>https://portal.igpublish.com/iglibrary/search/JOBE0004045.html</v>
      </c>
      <c r="E1828" s="18"/>
      <c r="F1828" s="5" t="s">
        <v>7698</v>
      </c>
      <c r="G1828" s="5" t="s">
        <v>66163</v>
      </c>
      <c r="H1828" s="5" t="s">
        <v>7699</v>
      </c>
      <c r="I1828" s="5" t="s">
        <v>7248</v>
      </c>
      <c r="J1828" s="5" t="s">
        <v>24</v>
      </c>
      <c r="K1828" s="5" t="s">
        <v>7697</v>
      </c>
      <c r="L1828" s="4" t="s">
        <v>10</v>
      </c>
      <c r="M1828" s="5" t="s">
        <v>64090</v>
      </c>
      <c r="N1828" s="18" t="s">
        <v>51036</v>
      </c>
      <c r="O1828" s="5" t="s">
        <v>7249</v>
      </c>
      <c r="P1828" s="5" t="s">
        <v>7700</v>
      </c>
    </row>
    <row r="1829" spans="3:16" ht="20" customHeight="1" x14ac:dyDescent="0.4">
      <c r="C1829" s="3" t="s">
        <v>52990</v>
      </c>
      <c r="D1829" s="12" t="str">
        <f t="shared" si="28"/>
        <v>https://portal.igpublish.com/iglibrary/search/JOBE0004079.html</v>
      </c>
      <c r="E1829" s="18"/>
      <c r="F1829" s="5" t="s">
        <v>7702</v>
      </c>
      <c r="G1829" s="5" t="s">
        <v>66164</v>
      </c>
      <c r="H1829" s="5" t="s">
        <v>7703</v>
      </c>
      <c r="I1829" s="5" t="s">
        <v>7248</v>
      </c>
      <c r="J1829" s="5" t="s">
        <v>24</v>
      </c>
      <c r="K1829" s="5" t="s">
        <v>7701</v>
      </c>
      <c r="L1829" s="4" t="s">
        <v>10</v>
      </c>
      <c r="M1829" s="5" t="s">
        <v>64090</v>
      </c>
      <c r="N1829" s="18" t="s">
        <v>51036</v>
      </c>
      <c r="O1829" s="5" t="s">
        <v>7249</v>
      </c>
      <c r="P1829" s="5" t="s">
        <v>7704</v>
      </c>
    </row>
    <row r="1830" spans="3:16" ht="20" customHeight="1" x14ac:dyDescent="0.4">
      <c r="C1830" s="3" t="s">
        <v>52991</v>
      </c>
      <c r="D1830" s="12" t="str">
        <f t="shared" si="28"/>
        <v>https://portal.igpublish.com/iglibrary/search/JOBE0004070.html</v>
      </c>
      <c r="E1830" s="18"/>
      <c r="F1830" s="5" t="s">
        <v>7706</v>
      </c>
      <c r="G1830" s="5" t="s">
        <v>66165</v>
      </c>
      <c r="H1830" s="5" t="s">
        <v>7707</v>
      </c>
      <c r="I1830" s="5" t="s">
        <v>7248</v>
      </c>
      <c r="J1830" s="5" t="s">
        <v>24</v>
      </c>
      <c r="K1830" s="5" t="s">
        <v>7705</v>
      </c>
      <c r="L1830" s="4" t="s">
        <v>10</v>
      </c>
      <c r="M1830" s="5" t="s">
        <v>64090</v>
      </c>
      <c r="N1830" s="18" t="s">
        <v>51036</v>
      </c>
      <c r="O1830" s="5" t="s">
        <v>7249</v>
      </c>
      <c r="P1830" s="5" t="s">
        <v>7708</v>
      </c>
    </row>
    <row r="1831" spans="3:16" ht="20" customHeight="1" x14ac:dyDescent="0.4">
      <c r="C1831" s="3" t="s">
        <v>52992</v>
      </c>
      <c r="D1831" s="12" t="str">
        <f t="shared" si="28"/>
        <v>https://portal.igpublish.com/iglibrary/search/JOBE0004093.html</v>
      </c>
      <c r="E1831" s="18"/>
      <c r="F1831" s="5" t="s">
        <v>7710</v>
      </c>
      <c r="G1831" s="5" t="s">
        <v>66166</v>
      </c>
      <c r="H1831" s="5" t="s">
        <v>7711</v>
      </c>
      <c r="I1831" s="5" t="s">
        <v>7248</v>
      </c>
      <c r="J1831" s="5" t="s">
        <v>24</v>
      </c>
      <c r="K1831" s="5" t="s">
        <v>7709</v>
      </c>
      <c r="L1831" s="4" t="s">
        <v>10</v>
      </c>
      <c r="M1831" s="5" t="s">
        <v>64090</v>
      </c>
      <c r="N1831" s="18" t="s">
        <v>51036</v>
      </c>
      <c r="O1831" s="5" t="s">
        <v>7249</v>
      </c>
      <c r="P1831" s="5" t="s">
        <v>7712</v>
      </c>
    </row>
    <row r="1832" spans="3:16" ht="20" customHeight="1" x14ac:dyDescent="0.4">
      <c r="C1832" s="3" t="s">
        <v>52993</v>
      </c>
      <c r="D1832" s="12" t="str">
        <f t="shared" si="28"/>
        <v>https://portal.igpublish.com/iglibrary/search/JOBE0004024.html</v>
      </c>
      <c r="E1832" s="18"/>
      <c r="F1832" s="5" t="s">
        <v>7714</v>
      </c>
      <c r="G1832" s="5" t="s">
        <v>66167</v>
      </c>
      <c r="H1832" s="5" t="s">
        <v>7715</v>
      </c>
      <c r="I1832" s="5" t="s">
        <v>7248</v>
      </c>
      <c r="J1832" s="5" t="s">
        <v>24</v>
      </c>
      <c r="K1832" s="5" t="s">
        <v>7713</v>
      </c>
      <c r="L1832" s="4" t="s">
        <v>10</v>
      </c>
      <c r="M1832" s="5" t="s">
        <v>64090</v>
      </c>
      <c r="N1832" s="18" t="s">
        <v>51036</v>
      </c>
      <c r="O1832" s="5" t="s">
        <v>7249</v>
      </c>
      <c r="P1832" s="5" t="s">
        <v>7716</v>
      </c>
    </row>
    <row r="1833" spans="3:16" ht="20" customHeight="1" x14ac:dyDescent="0.4">
      <c r="C1833" s="3" t="s">
        <v>52994</v>
      </c>
      <c r="D1833" s="12" t="str">
        <f t="shared" si="28"/>
        <v>https://portal.igpublish.com/iglibrary/search/JOBE0004110.html</v>
      </c>
      <c r="E1833" s="18"/>
      <c r="F1833" s="5" t="s">
        <v>7718</v>
      </c>
      <c r="G1833" s="5" t="s">
        <v>66168</v>
      </c>
      <c r="H1833" s="5" t="s">
        <v>7719</v>
      </c>
      <c r="I1833" s="5" t="s">
        <v>7248</v>
      </c>
      <c r="J1833" s="5" t="s">
        <v>24</v>
      </c>
      <c r="K1833" s="5" t="s">
        <v>7717</v>
      </c>
      <c r="L1833" s="4" t="s">
        <v>10</v>
      </c>
      <c r="M1833" s="5" t="s">
        <v>64090</v>
      </c>
      <c r="N1833" s="18" t="s">
        <v>51036</v>
      </c>
      <c r="O1833" s="5" t="s">
        <v>7249</v>
      </c>
      <c r="P1833" s="5" t="s">
        <v>7720</v>
      </c>
    </row>
    <row r="1834" spans="3:16" ht="20" customHeight="1" x14ac:dyDescent="0.4">
      <c r="C1834" s="3" t="s">
        <v>52995</v>
      </c>
      <c r="D1834" s="12" t="str">
        <f t="shared" si="28"/>
        <v>https://portal.igpublish.com/iglibrary/search/JOBE0004054.html</v>
      </c>
      <c r="E1834" s="18"/>
      <c r="F1834" s="5" t="s">
        <v>7722</v>
      </c>
      <c r="G1834" s="5" t="s">
        <v>66169</v>
      </c>
      <c r="H1834" s="5" t="s">
        <v>7723</v>
      </c>
      <c r="I1834" s="5" t="s">
        <v>7248</v>
      </c>
      <c r="J1834" s="5" t="s">
        <v>24</v>
      </c>
      <c r="K1834" s="5" t="s">
        <v>7721</v>
      </c>
      <c r="L1834" s="4" t="s">
        <v>10</v>
      </c>
      <c r="M1834" s="5" t="s">
        <v>64090</v>
      </c>
      <c r="N1834" s="18" t="s">
        <v>51036</v>
      </c>
      <c r="O1834" s="5" t="s">
        <v>7249</v>
      </c>
      <c r="P1834" s="5" t="s">
        <v>7724</v>
      </c>
    </row>
    <row r="1835" spans="3:16" ht="20" customHeight="1" x14ac:dyDescent="0.4">
      <c r="C1835" s="3" t="s">
        <v>52996</v>
      </c>
      <c r="D1835" s="12" t="str">
        <f t="shared" si="28"/>
        <v>https://portal.igpublish.com/iglibrary/search/JOBE0004038.html</v>
      </c>
      <c r="E1835" s="18"/>
      <c r="F1835" s="5" t="s">
        <v>7726</v>
      </c>
      <c r="G1835" s="5" t="s">
        <v>66170</v>
      </c>
      <c r="H1835" s="5" t="s">
        <v>7727</v>
      </c>
      <c r="I1835" s="5" t="s">
        <v>7248</v>
      </c>
      <c r="J1835" s="5" t="s">
        <v>24</v>
      </c>
      <c r="K1835" s="5" t="s">
        <v>7725</v>
      </c>
      <c r="L1835" s="4" t="s">
        <v>10</v>
      </c>
      <c r="M1835" s="5" t="s">
        <v>64090</v>
      </c>
      <c r="N1835" s="18" t="s">
        <v>51036</v>
      </c>
      <c r="O1835" s="5" t="s">
        <v>7249</v>
      </c>
      <c r="P1835" s="5" t="s">
        <v>7728</v>
      </c>
    </row>
    <row r="1836" spans="3:16" ht="20" customHeight="1" x14ac:dyDescent="0.4">
      <c r="C1836" s="3" t="s">
        <v>52997</v>
      </c>
      <c r="D1836" s="12" t="str">
        <f t="shared" si="28"/>
        <v>https://portal.igpublish.com/iglibrary/search/JOBE0004028.html</v>
      </c>
      <c r="E1836" s="18"/>
      <c r="F1836" s="5" t="s">
        <v>7730</v>
      </c>
      <c r="G1836" s="5" t="s">
        <v>66171</v>
      </c>
      <c r="H1836" s="5" t="s">
        <v>7731</v>
      </c>
      <c r="I1836" s="5" t="s">
        <v>7248</v>
      </c>
      <c r="J1836" s="5" t="s">
        <v>24</v>
      </c>
      <c r="K1836" s="5" t="s">
        <v>7729</v>
      </c>
      <c r="L1836" s="4" t="s">
        <v>10</v>
      </c>
      <c r="M1836" s="5" t="s">
        <v>64090</v>
      </c>
      <c r="N1836" s="18" t="s">
        <v>51036</v>
      </c>
      <c r="O1836" s="5" t="s">
        <v>7249</v>
      </c>
      <c r="P1836" s="5" t="s">
        <v>7732</v>
      </c>
    </row>
    <row r="1837" spans="3:16" ht="20" customHeight="1" x14ac:dyDescent="0.4">
      <c r="C1837" s="3" t="s">
        <v>52998</v>
      </c>
      <c r="D1837" s="12" t="str">
        <f t="shared" si="28"/>
        <v>https://portal.igpublish.com/iglibrary/search/JOBE0004114.html</v>
      </c>
      <c r="E1837" s="18"/>
      <c r="F1837" s="5" t="s">
        <v>7734</v>
      </c>
      <c r="G1837" s="5" t="s">
        <v>66172</v>
      </c>
      <c r="H1837" s="5" t="s">
        <v>7735</v>
      </c>
      <c r="I1837" s="5" t="s">
        <v>7248</v>
      </c>
      <c r="J1837" s="5" t="s">
        <v>24</v>
      </c>
      <c r="K1837" s="5" t="s">
        <v>7733</v>
      </c>
      <c r="L1837" s="4" t="s">
        <v>10</v>
      </c>
      <c r="M1837" s="5" t="s">
        <v>64090</v>
      </c>
      <c r="N1837" s="18" t="s">
        <v>51036</v>
      </c>
      <c r="O1837" s="5" t="s">
        <v>7249</v>
      </c>
      <c r="P1837" s="5" t="s">
        <v>7736</v>
      </c>
    </row>
    <row r="1838" spans="3:16" ht="20" customHeight="1" x14ac:dyDescent="0.4">
      <c r="C1838" s="3" t="s">
        <v>52999</v>
      </c>
      <c r="D1838" s="12" t="str">
        <f t="shared" si="28"/>
        <v>https://portal.igpublish.com/iglibrary/search/JOBE0004076.html</v>
      </c>
      <c r="E1838" s="18"/>
      <c r="F1838" s="5" t="s">
        <v>7738</v>
      </c>
      <c r="G1838" s="5" t="s">
        <v>66173</v>
      </c>
      <c r="H1838" s="5" t="s">
        <v>7739</v>
      </c>
      <c r="I1838" s="5" t="s">
        <v>7248</v>
      </c>
      <c r="J1838" s="5" t="s">
        <v>24</v>
      </c>
      <c r="K1838" s="5" t="s">
        <v>7737</v>
      </c>
      <c r="L1838" s="4" t="s">
        <v>10</v>
      </c>
      <c r="M1838" s="5" t="s">
        <v>64090</v>
      </c>
      <c r="N1838" s="18" t="s">
        <v>51036</v>
      </c>
      <c r="O1838" s="5" t="s">
        <v>7249</v>
      </c>
      <c r="P1838" s="5" t="s">
        <v>7740</v>
      </c>
    </row>
    <row r="1839" spans="3:16" ht="20" customHeight="1" x14ac:dyDescent="0.4">
      <c r="C1839" s="3" t="s">
        <v>53000</v>
      </c>
      <c r="D1839" s="12" t="str">
        <f t="shared" si="28"/>
        <v>https://portal.igpublish.com/iglibrary/search/JOBE0004080.html</v>
      </c>
      <c r="E1839" s="18"/>
      <c r="F1839" s="5" t="s">
        <v>7742</v>
      </c>
      <c r="G1839" s="5" t="s">
        <v>66174</v>
      </c>
      <c r="H1839" s="5" t="s">
        <v>7743</v>
      </c>
      <c r="I1839" s="5" t="s">
        <v>7248</v>
      </c>
      <c r="J1839" s="5" t="s">
        <v>24</v>
      </c>
      <c r="K1839" s="5" t="s">
        <v>7741</v>
      </c>
      <c r="L1839" s="4" t="s">
        <v>10</v>
      </c>
      <c r="M1839" s="5" t="s">
        <v>64090</v>
      </c>
      <c r="N1839" s="18" t="s">
        <v>51036</v>
      </c>
      <c r="O1839" s="5" t="s">
        <v>7249</v>
      </c>
      <c r="P1839" s="5" t="s">
        <v>7744</v>
      </c>
    </row>
    <row r="1840" spans="3:16" ht="20" customHeight="1" x14ac:dyDescent="0.4">
      <c r="C1840" s="3" t="s">
        <v>53001</v>
      </c>
      <c r="D1840" s="12" t="str">
        <f t="shared" si="28"/>
        <v>https://portal.igpublish.com/iglibrary/search/JOBE0004065.html</v>
      </c>
      <c r="E1840" s="18"/>
      <c r="F1840" s="5" t="s">
        <v>7746</v>
      </c>
      <c r="G1840" s="5" t="s">
        <v>66175</v>
      </c>
      <c r="H1840" s="5" t="s">
        <v>7747</v>
      </c>
      <c r="I1840" s="5" t="s">
        <v>7248</v>
      </c>
      <c r="J1840" s="5" t="s">
        <v>24</v>
      </c>
      <c r="K1840" s="5" t="s">
        <v>7745</v>
      </c>
      <c r="L1840" s="4" t="s">
        <v>10</v>
      </c>
      <c r="M1840" s="5" t="s">
        <v>64090</v>
      </c>
      <c r="N1840" s="18" t="s">
        <v>51036</v>
      </c>
      <c r="O1840" s="5" t="s">
        <v>7249</v>
      </c>
      <c r="P1840" s="5" t="s">
        <v>7748</v>
      </c>
    </row>
    <row r="1841" spans="3:16" ht="20" customHeight="1" x14ac:dyDescent="0.4">
      <c r="C1841" s="3" t="s">
        <v>53002</v>
      </c>
      <c r="D1841" s="12" t="str">
        <f t="shared" si="28"/>
        <v>https://portal.igpublish.com/iglibrary/search/JOBE0004059.html</v>
      </c>
      <c r="E1841" s="18"/>
      <c r="F1841" s="5" t="s">
        <v>7750</v>
      </c>
      <c r="G1841" s="5" t="s">
        <v>66176</v>
      </c>
      <c r="H1841" s="5" t="s">
        <v>7751</v>
      </c>
      <c r="I1841" s="5" t="s">
        <v>7248</v>
      </c>
      <c r="J1841" s="5" t="s">
        <v>24</v>
      </c>
      <c r="K1841" s="5" t="s">
        <v>7749</v>
      </c>
      <c r="L1841" s="4" t="s">
        <v>10</v>
      </c>
      <c r="M1841" s="5" t="s">
        <v>64090</v>
      </c>
      <c r="N1841" s="18" t="s">
        <v>51036</v>
      </c>
      <c r="O1841" s="5" t="s">
        <v>7249</v>
      </c>
      <c r="P1841" s="5" t="s">
        <v>7752</v>
      </c>
    </row>
    <row r="1842" spans="3:16" ht="20" customHeight="1" x14ac:dyDescent="0.4">
      <c r="C1842" s="3" t="s">
        <v>53003</v>
      </c>
      <c r="D1842" s="12" t="str">
        <f t="shared" si="28"/>
        <v>https://portal.igpublish.com/iglibrary/search/JOBE0004032.html</v>
      </c>
      <c r="E1842" s="18"/>
      <c r="F1842" s="5" t="s">
        <v>7754</v>
      </c>
      <c r="G1842" s="5" t="s">
        <v>66177</v>
      </c>
      <c r="H1842" s="5" t="s">
        <v>7755</v>
      </c>
      <c r="I1842" s="5" t="s">
        <v>7248</v>
      </c>
      <c r="J1842" s="5" t="s">
        <v>24</v>
      </c>
      <c r="K1842" s="5" t="s">
        <v>7753</v>
      </c>
      <c r="L1842" s="4" t="s">
        <v>10</v>
      </c>
      <c r="M1842" s="5" t="s">
        <v>64090</v>
      </c>
      <c r="N1842" s="18" t="s">
        <v>51036</v>
      </c>
      <c r="O1842" s="5" t="s">
        <v>7249</v>
      </c>
      <c r="P1842" s="5" t="s">
        <v>7756</v>
      </c>
    </row>
    <row r="1843" spans="3:16" ht="20" customHeight="1" x14ac:dyDescent="0.4">
      <c r="C1843" s="3" t="s">
        <v>53004</v>
      </c>
      <c r="D1843" s="12" t="str">
        <f t="shared" si="28"/>
        <v>https://portal.igpublish.com/iglibrary/search/JOBE0004046.html</v>
      </c>
      <c r="E1843" s="18"/>
      <c r="F1843" s="5" t="s">
        <v>7758</v>
      </c>
      <c r="G1843" s="5" t="s">
        <v>66178</v>
      </c>
      <c r="H1843" s="5" t="s">
        <v>7759</v>
      </c>
      <c r="I1843" s="5" t="s">
        <v>7248</v>
      </c>
      <c r="J1843" s="5" t="s">
        <v>24</v>
      </c>
      <c r="K1843" s="5" t="s">
        <v>7757</v>
      </c>
      <c r="L1843" s="4" t="s">
        <v>10</v>
      </c>
      <c r="M1843" s="5" t="s">
        <v>64090</v>
      </c>
      <c r="N1843" s="18" t="s">
        <v>51036</v>
      </c>
      <c r="O1843" s="5" t="s">
        <v>7249</v>
      </c>
      <c r="P1843" s="5" t="s">
        <v>7760</v>
      </c>
    </row>
    <row r="1844" spans="3:16" ht="20" customHeight="1" x14ac:dyDescent="0.4">
      <c r="C1844" s="3" t="s">
        <v>53005</v>
      </c>
      <c r="D1844" s="12" t="str">
        <f t="shared" si="28"/>
        <v>https://portal.igpublish.com/iglibrary/search/JOBE0004082.html</v>
      </c>
      <c r="E1844" s="18"/>
      <c r="F1844" s="5" t="s">
        <v>7762</v>
      </c>
      <c r="G1844" s="5" t="s">
        <v>66179</v>
      </c>
      <c r="H1844" s="5" t="s">
        <v>7763</v>
      </c>
      <c r="I1844" s="5" t="s">
        <v>7248</v>
      </c>
      <c r="J1844" s="5" t="s">
        <v>24</v>
      </c>
      <c r="K1844" s="5" t="s">
        <v>7761</v>
      </c>
      <c r="L1844" s="4" t="s">
        <v>10</v>
      </c>
      <c r="M1844" s="5" t="s">
        <v>64090</v>
      </c>
      <c r="N1844" s="18" t="s">
        <v>51036</v>
      </c>
      <c r="O1844" s="5" t="s">
        <v>7249</v>
      </c>
      <c r="P1844" s="5" t="s">
        <v>7764</v>
      </c>
    </row>
    <row r="1845" spans="3:16" ht="20" customHeight="1" x14ac:dyDescent="0.4">
      <c r="C1845" s="3" t="s">
        <v>53006</v>
      </c>
      <c r="D1845" s="12" t="str">
        <f t="shared" si="28"/>
        <v>https://portal.igpublish.com/iglibrary/search/JOBE0004025.html</v>
      </c>
      <c r="E1845" s="18"/>
      <c r="F1845" s="5" t="s">
        <v>7766</v>
      </c>
      <c r="G1845" s="5" t="s">
        <v>66180</v>
      </c>
      <c r="H1845" s="5" t="s">
        <v>7767</v>
      </c>
      <c r="I1845" s="5" t="s">
        <v>7248</v>
      </c>
      <c r="J1845" s="5" t="s">
        <v>24</v>
      </c>
      <c r="K1845" s="5" t="s">
        <v>7765</v>
      </c>
      <c r="L1845" s="4" t="s">
        <v>10</v>
      </c>
      <c r="M1845" s="5" t="s">
        <v>64090</v>
      </c>
      <c r="N1845" s="18" t="s">
        <v>51036</v>
      </c>
      <c r="O1845" s="5" t="s">
        <v>7249</v>
      </c>
      <c r="P1845" s="5" t="s">
        <v>7768</v>
      </c>
    </row>
    <row r="1846" spans="3:16" ht="20" customHeight="1" x14ac:dyDescent="0.4">
      <c r="C1846" s="3" t="s">
        <v>53007</v>
      </c>
      <c r="D1846" s="12" t="str">
        <f t="shared" si="28"/>
        <v>https://portal.igpublish.com/iglibrary/search/JOBE0004041.html</v>
      </c>
      <c r="E1846" s="18"/>
      <c r="F1846" s="5" t="s">
        <v>7770</v>
      </c>
      <c r="G1846" s="5" t="s">
        <v>66181</v>
      </c>
      <c r="H1846" s="5" t="s">
        <v>7771</v>
      </c>
      <c r="I1846" s="5" t="s">
        <v>7248</v>
      </c>
      <c r="J1846" s="5" t="s">
        <v>24</v>
      </c>
      <c r="K1846" s="5" t="s">
        <v>7769</v>
      </c>
      <c r="L1846" s="4" t="s">
        <v>10</v>
      </c>
      <c r="M1846" s="5" t="s">
        <v>64090</v>
      </c>
      <c r="N1846" s="18" t="s">
        <v>51036</v>
      </c>
      <c r="O1846" s="5" t="s">
        <v>7249</v>
      </c>
      <c r="P1846" s="5" t="s">
        <v>7772</v>
      </c>
    </row>
    <row r="1847" spans="3:16" ht="20" customHeight="1" x14ac:dyDescent="0.4">
      <c r="C1847" s="3" t="s">
        <v>53008</v>
      </c>
      <c r="D1847" s="12" t="str">
        <f t="shared" si="28"/>
        <v>https://portal.igpublish.com/iglibrary/search/JOBE0004020.html</v>
      </c>
      <c r="E1847" s="18"/>
      <c r="F1847" s="5" t="s">
        <v>7774</v>
      </c>
      <c r="G1847" s="5" t="s">
        <v>66182</v>
      </c>
      <c r="H1847" s="5" t="s">
        <v>7775</v>
      </c>
      <c r="I1847" s="5" t="s">
        <v>7248</v>
      </c>
      <c r="J1847" s="5" t="s">
        <v>24</v>
      </c>
      <c r="K1847" s="5" t="s">
        <v>7773</v>
      </c>
      <c r="L1847" s="4" t="s">
        <v>10</v>
      </c>
      <c r="M1847" s="5" t="s">
        <v>64090</v>
      </c>
      <c r="N1847" s="18" t="s">
        <v>51036</v>
      </c>
      <c r="O1847" s="5" t="s">
        <v>7249</v>
      </c>
      <c r="P1847" s="5" t="s">
        <v>7776</v>
      </c>
    </row>
    <row r="1848" spans="3:16" ht="20" customHeight="1" x14ac:dyDescent="0.4">
      <c r="C1848" s="3" t="s">
        <v>53009</v>
      </c>
      <c r="D1848" s="12" t="str">
        <f t="shared" si="28"/>
        <v>https://portal.igpublish.com/iglibrary/search/JOBE0004071.html</v>
      </c>
      <c r="E1848" s="18"/>
      <c r="F1848" s="5" t="s">
        <v>7778</v>
      </c>
      <c r="G1848" s="5" t="s">
        <v>66183</v>
      </c>
      <c r="H1848" s="5" t="s">
        <v>7779</v>
      </c>
      <c r="I1848" s="5" t="s">
        <v>7248</v>
      </c>
      <c r="J1848" s="5" t="s">
        <v>24</v>
      </c>
      <c r="K1848" s="5" t="s">
        <v>7777</v>
      </c>
      <c r="L1848" s="4" t="s">
        <v>10</v>
      </c>
      <c r="M1848" s="5" t="s">
        <v>64090</v>
      </c>
      <c r="N1848" s="18" t="s">
        <v>51036</v>
      </c>
      <c r="O1848" s="5" t="s">
        <v>7249</v>
      </c>
      <c r="P1848" s="5" t="s">
        <v>7780</v>
      </c>
    </row>
    <row r="1849" spans="3:16" ht="20" customHeight="1" x14ac:dyDescent="0.4">
      <c r="C1849" s="3" t="s">
        <v>53010</v>
      </c>
      <c r="D1849" s="12" t="str">
        <f t="shared" si="28"/>
        <v>https://portal.igpublish.com/iglibrary/search/JOBE0004030.html</v>
      </c>
      <c r="E1849" s="18"/>
      <c r="F1849" s="5" t="s">
        <v>7782</v>
      </c>
      <c r="G1849" s="5" t="s">
        <v>66184</v>
      </c>
      <c r="H1849" s="5" t="s">
        <v>7783</v>
      </c>
      <c r="I1849" s="5" t="s">
        <v>7248</v>
      </c>
      <c r="J1849" s="5" t="s">
        <v>24</v>
      </c>
      <c r="K1849" s="5" t="s">
        <v>7781</v>
      </c>
      <c r="L1849" s="4" t="s">
        <v>10</v>
      </c>
      <c r="M1849" s="5" t="s">
        <v>64090</v>
      </c>
      <c r="N1849" s="18" t="s">
        <v>51036</v>
      </c>
      <c r="O1849" s="5" t="s">
        <v>7249</v>
      </c>
      <c r="P1849" s="5" t="s">
        <v>7784</v>
      </c>
    </row>
    <row r="1850" spans="3:16" ht="20" customHeight="1" x14ac:dyDescent="0.4">
      <c r="C1850" s="3" t="s">
        <v>53011</v>
      </c>
      <c r="D1850" s="12" t="str">
        <f t="shared" si="28"/>
        <v>https://portal.igpublish.com/iglibrary/search/JOBE0004042.html</v>
      </c>
      <c r="E1850" s="18"/>
      <c r="F1850" s="5" t="s">
        <v>7786</v>
      </c>
      <c r="G1850" s="5" t="s">
        <v>66185</v>
      </c>
      <c r="H1850" s="5" t="s">
        <v>7787</v>
      </c>
      <c r="I1850" s="5" t="s">
        <v>7248</v>
      </c>
      <c r="J1850" s="5" t="s">
        <v>24</v>
      </c>
      <c r="K1850" s="5" t="s">
        <v>7785</v>
      </c>
      <c r="L1850" s="4" t="s">
        <v>10</v>
      </c>
      <c r="M1850" s="5" t="s">
        <v>64090</v>
      </c>
      <c r="N1850" s="18" t="s">
        <v>51036</v>
      </c>
      <c r="O1850" s="5" t="s">
        <v>7249</v>
      </c>
      <c r="P1850" s="5" t="s">
        <v>7788</v>
      </c>
    </row>
    <row r="1851" spans="3:16" ht="20" customHeight="1" x14ac:dyDescent="0.4">
      <c r="C1851" s="3" t="s">
        <v>53012</v>
      </c>
      <c r="D1851" s="12" t="str">
        <f t="shared" si="28"/>
        <v>https://portal.igpublish.com/iglibrary/search/JOBE0004048.html</v>
      </c>
      <c r="E1851" s="18"/>
      <c r="F1851" s="5" t="s">
        <v>7790</v>
      </c>
      <c r="G1851" s="5" t="s">
        <v>66186</v>
      </c>
      <c r="H1851" s="5" t="s">
        <v>7791</v>
      </c>
      <c r="I1851" s="5" t="s">
        <v>7248</v>
      </c>
      <c r="J1851" s="5" t="s">
        <v>24</v>
      </c>
      <c r="K1851" s="5" t="s">
        <v>7789</v>
      </c>
      <c r="L1851" s="4" t="s">
        <v>10</v>
      </c>
      <c r="M1851" s="5" t="s">
        <v>64090</v>
      </c>
      <c r="N1851" s="18" t="s">
        <v>51036</v>
      </c>
      <c r="O1851" s="5" t="s">
        <v>7249</v>
      </c>
      <c r="P1851" s="5" t="s">
        <v>7792</v>
      </c>
    </row>
    <row r="1852" spans="3:16" ht="20" customHeight="1" x14ac:dyDescent="0.4">
      <c r="C1852" s="3" t="s">
        <v>53013</v>
      </c>
      <c r="D1852" s="12" t="str">
        <f t="shared" si="28"/>
        <v>https://portal.igpublish.com/iglibrary/search/JOBE0004050.html</v>
      </c>
      <c r="E1852" s="18"/>
      <c r="F1852" s="5" t="s">
        <v>7794</v>
      </c>
      <c r="G1852" s="5" t="s">
        <v>66187</v>
      </c>
      <c r="H1852" s="5" t="s">
        <v>7795</v>
      </c>
      <c r="I1852" s="5" t="s">
        <v>7248</v>
      </c>
      <c r="J1852" s="5" t="s">
        <v>24</v>
      </c>
      <c r="K1852" s="5" t="s">
        <v>7793</v>
      </c>
      <c r="L1852" s="4" t="s">
        <v>10</v>
      </c>
      <c r="M1852" s="5" t="s">
        <v>64090</v>
      </c>
      <c r="N1852" s="18" t="s">
        <v>51036</v>
      </c>
      <c r="O1852" s="5" t="s">
        <v>7249</v>
      </c>
      <c r="P1852" s="5" t="s">
        <v>7796</v>
      </c>
    </row>
    <row r="1853" spans="3:16" ht="20" customHeight="1" x14ac:dyDescent="0.4">
      <c r="C1853" s="3" t="s">
        <v>53014</v>
      </c>
      <c r="D1853" s="12" t="str">
        <f t="shared" si="28"/>
        <v>https://portal.igpublish.com/iglibrary/search/JOBE0004105.html</v>
      </c>
      <c r="E1853" s="18"/>
      <c r="F1853" s="5" t="s">
        <v>7798</v>
      </c>
      <c r="G1853" s="5" t="s">
        <v>66188</v>
      </c>
      <c r="H1853" s="5" t="s">
        <v>7799</v>
      </c>
      <c r="I1853" s="5" t="s">
        <v>7248</v>
      </c>
      <c r="J1853" s="5" t="s">
        <v>24</v>
      </c>
      <c r="K1853" s="5" t="s">
        <v>7797</v>
      </c>
      <c r="L1853" s="4" t="s">
        <v>10</v>
      </c>
      <c r="M1853" s="5" t="s">
        <v>64090</v>
      </c>
      <c r="N1853" s="18" t="s">
        <v>51036</v>
      </c>
      <c r="O1853" s="5" t="s">
        <v>7249</v>
      </c>
      <c r="P1853" s="5" t="s">
        <v>7800</v>
      </c>
    </row>
    <row r="1854" spans="3:16" ht="20" customHeight="1" x14ac:dyDescent="0.4">
      <c r="C1854" s="3" t="s">
        <v>53015</v>
      </c>
      <c r="D1854" s="12" t="str">
        <f t="shared" si="28"/>
        <v>https://portal.igpublish.com/iglibrary/search/JOBE0004061.html</v>
      </c>
      <c r="E1854" s="18"/>
      <c r="F1854" s="5" t="s">
        <v>7802</v>
      </c>
      <c r="G1854" s="5" t="s">
        <v>66189</v>
      </c>
      <c r="H1854" s="5" t="s">
        <v>7803</v>
      </c>
      <c r="I1854" s="5" t="s">
        <v>7248</v>
      </c>
      <c r="J1854" s="5" t="s">
        <v>24</v>
      </c>
      <c r="K1854" s="5" t="s">
        <v>7801</v>
      </c>
      <c r="L1854" s="4" t="s">
        <v>10</v>
      </c>
      <c r="M1854" s="5" t="s">
        <v>64090</v>
      </c>
      <c r="N1854" s="18" t="s">
        <v>51036</v>
      </c>
      <c r="O1854" s="5" t="s">
        <v>7249</v>
      </c>
      <c r="P1854" s="5" t="s">
        <v>7804</v>
      </c>
    </row>
    <row r="1855" spans="3:16" ht="20" customHeight="1" x14ac:dyDescent="0.4">
      <c r="C1855" s="3" t="s">
        <v>53016</v>
      </c>
      <c r="D1855" s="12" t="str">
        <f t="shared" si="28"/>
        <v>https://portal.igpublish.com/iglibrary/search/JOBE0004074.html</v>
      </c>
      <c r="E1855" s="18"/>
      <c r="F1855" s="5" t="s">
        <v>7806</v>
      </c>
      <c r="G1855" s="5" t="s">
        <v>66190</v>
      </c>
      <c r="H1855" s="5" t="s">
        <v>7807</v>
      </c>
      <c r="I1855" s="5" t="s">
        <v>7248</v>
      </c>
      <c r="J1855" s="5" t="s">
        <v>24</v>
      </c>
      <c r="K1855" s="5" t="s">
        <v>7805</v>
      </c>
      <c r="L1855" s="4" t="s">
        <v>10</v>
      </c>
      <c r="M1855" s="5" t="s">
        <v>64090</v>
      </c>
      <c r="N1855" s="18" t="s">
        <v>51036</v>
      </c>
      <c r="O1855" s="5" t="s">
        <v>7249</v>
      </c>
      <c r="P1855" s="5" t="s">
        <v>7808</v>
      </c>
    </row>
    <row r="1856" spans="3:16" ht="20" customHeight="1" x14ac:dyDescent="0.4">
      <c r="C1856" s="3" t="s">
        <v>53017</v>
      </c>
      <c r="D1856" s="12" t="str">
        <f t="shared" si="28"/>
        <v>https://portal.igpublish.com/iglibrary/search/JOBE0004060.html</v>
      </c>
      <c r="E1856" s="18"/>
      <c r="F1856" s="5" t="s">
        <v>7810</v>
      </c>
      <c r="G1856" s="5" t="s">
        <v>66191</v>
      </c>
      <c r="H1856" s="5" t="s">
        <v>7811</v>
      </c>
      <c r="I1856" s="5" t="s">
        <v>7248</v>
      </c>
      <c r="J1856" s="5" t="s">
        <v>24</v>
      </c>
      <c r="K1856" s="5" t="s">
        <v>7809</v>
      </c>
      <c r="L1856" s="4" t="s">
        <v>10</v>
      </c>
      <c r="M1856" s="5" t="s">
        <v>64090</v>
      </c>
      <c r="N1856" s="18" t="s">
        <v>51036</v>
      </c>
      <c r="O1856" s="5" t="s">
        <v>7249</v>
      </c>
      <c r="P1856" s="5" t="s">
        <v>7812</v>
      </c>
    </row>
    <row r="1857" spans="3:16" ht="20" customHeight="1" x14ac:dyDescent="0.4">
      <c r="C1857" s="3" t="s">
        <v>53018</v>
      </c>
      <c r="D1857" s="12" t="str">
        <f t="shared" si="28"/>
        <v>https://portal.igpublish.com/iglibrary/search/JOBE0003981.html</v>
      </c>
      <c r="E1857" s="18"/>
      <c r="F1857" s="5" t="s">
        <v>7814</v>
      </c>
      <c r="G1857" s="5" t="s">
        <v>66192</v>
      </c>
      <c r="H1857" s="5" t="s">
        <v>7815</v>
      </c>
      <c r="I1857" s="5" t="s">
        <v>7248</v>
      </c>
      <c r="J1857" s="5" t="s">
        <v>30</v>
      </c>
      <c r="K1857" s="5" t="s">
        <v>7813</v>
      </c>
      <c r="L1857" s="4" t="s">
        <v>10</v>
      </c>
      <c r="M1857" s="5" t="s">
        <v>64090</v>
      </c>
      <c r="N1857" s="18" t="s">
        <v>51036</v>
      </c>
      <c r="O1857" s="5" t="s">
        <v>7249</v>
      </c>
      <c r="P1857" s="5" t="s">
        <v>7816</v>
      </c>
    </row>
    <row r="1858" spans="3:16" ht="20" customHeight="1" x14ac:dyDescent="0.4">
      <c r="C1858" s="3" t="s">
        <v>53019</v>
      </c>
      <c r="D1858" s="12" t="str">
        <f t="shared" si="28"/>
        <v>https://portal.igpublish.com/iglibrary/search/JOBE0004012.html</v>
      </c>
      <c r="E1858" s="18"/>
      <c r="F1858" s="5" t="s">
        <v>7818</v>
      </c>
      <c r="G1858" s="5" t="s">
        <v>66193</v>
      </c>
      <c r="H1858" s="5" t="s">
        <v>7819</v>
      </c>
      <c r="I1858" s="5" t="s">
        <v>7248</v>
      </c>
      <c r="J1858" s="5" t="s">
        <v>30</v>
      </c>
      <c r="K1858" s="5" t="s">
        <v>7817</v>
      </c>
      <c r="L1858" s="4" t="s">
        <v>10</v>
      </c>
      <c r="M1858" s="5" t="s">
        <v>64090</v>
      </c>
      <c r="N1858" s="18" t="s">
        <v>51036</v>
      </c>
      <c r="O1858" s="5" t="s">
        <v>7249</v>
      </c>
      <c r="P1858" s="5" t="s">
        <v>7820</v>
      </c>
    </row>
    <row r="1859" spans="3:16" ht="20" customHeight="1" x14ac:dyDescent="0.4">
      <c r="C1859" s="3" t="s">
        <v>53020</v>
      </c>
      <c r="D1859" s="12" t="str">
        <f t="shared" si="28"/>
        <v>https://portal.igpublish.com/iglibrary/search/JOBE0003961.html</v>
      </c>
      <c r="E1859" s="18"/>
      <c r="F1859" s="5" t="s">
        <v>7822</v>
      </c>
      <c r="G1859" s="5" t="s">
        <v>66194</v>
      </c>
      <c r="H1859" s="5" t="s">
        <v>7823</v>
      </c>
      <c r="I1859" s="5" t="s">
        <v>7248</v>
      </c>
      <c r="J1859" s="5" t="s">
        <v>30</v>
      </c>
      <c r="K1859" s="5" t="s">
        <v>7821</v>
      </c>
      <c r="L1859" s="4" t="s">
        <v>10</v>
      </c>
      <c r="M1859" s="5" t="s">
        <v>64090</v>
      </c>
      <c r="N1859" s="18" t="s">
        <v>51036</v>
      </c>
      <c r="O1859" s="5" t="s">
        <v>7249</v>
      </c>
      <c r="P1859" s="5" t="s">
        <v>7824</v>
      </c>
    </row>
    <row r="1860" spans="3:16" ht="20" customHeight="1" x14ac:dyDescent="0.4">
      <c r="C1860" s="3" t="s">
        <v>53021</v>
      </c>
      <c r="D1860" s="12" t="str">
        <f t="shared" si="28"/>
        <v>https://portal.igpublish.com/iglibrary/search/JOBE0003912.html</v>
      </c>
      <c r="E1860" s="18"/>
      <c r="F1860" s="5" t="s">
        <v>7826</v>
      </c>
      <c r="G1860" s="5" t="s">
        <v>66195</v>
      </c>
      <c r="H1860" s="5" t="s">
        <v>7827</v>
      </c>
      <c r="I1860" s="5" t="s">
        <v>7248</v>
      </c>
      <c r="J1860" s="5" t="s">
        <v>30</v>
      </c>
      <c r="K1860" s="5" t="s">
        <v>7825</v>
      </c>
      <c r="L1860" s="4" t="s">
        <v>10</v>
      </c>
      <c r="M1860" s="5" t="s">
        <v>64090</v>
      </c>
      <c r="N1860" s="18" t="s">
        <v>51036</v>
      </c>
      <c r="O1860" s="5" t="s">
        <v>7249</v>
      </c>
      <c r="P1860" s="5" t="s">
        <v>7828</v>
      </c>
    </row>
    <row r="1861" spans="3:16" ht="20" customHeight="1" x14ac:dyDescent="0.4">
      <c r="C1861" s="3" t="s">
        <v>53022</v>
      </c>
      <c r="D1861" s="12" t="str">
        <f t="shared" ref="D1861:D1924" si="29">HYPERLINK(C1861,C1861)</f>
        <v>https://portal.igpublish.com/iglibrary/search/JOBE0003914.html</v>
      </c>
      <c r="E1861" s="18"/>
      <c r="F1861" s="5" t="s">
        <v>7830</v>
      </c>
      <c r="G1861" s="5" t="s">
        <v>66196</v>
      </c>
      <c r="H1861" s="5" t="s">
        <v>7831</v>
      </c>
      <c r="I1861" s="5" t="s">
        <v>7248</v>
      </c>
      <c r="J1861" s="5" t="s">
        <v>30</v>
      </c>
      <c r="K1861" s="5" t="s">
        <v>7829</v>
      </c>
      <c r="L1861" s="4" t="s">
        <v>10</v>
      </c>
      <c r="M1861" s="5" t="s">
        <v>64090</v>
      </c>
      <c r="N1861" s="18" t="s">
        <v>51036</v>
      </c>
      <c r="O1861" s="5" t="s">
        <v>7249</v>
      </c>
      <c r="P1861" s="5" t="s">
        <v>7832</v>
      </c>
    </row>
    <row r="1862" spans="3:16" ht="20" customHeight="1" x14ac:dyDescent="0.4">
      <c r="C1862" s="3" t="s">
        <v>53023</v>
      </c>
      <c r="D1862" s="12" t="str">
        <f t="shared" si="29"/>
        <v>https://portal.igpublish.com/iglibrary/search/JOBE0003964.html</v>
      </c>
      <c r="E1862" s="18"/>
      <c r="F1862" s="5" t="s">
        <v>7834</v>
      </c>
      <c r="G1862" s="5" t="s">
        <v>66197</v>
      </c>
      <c r="H1862" s="5" t="s">
        <v>7835</v>
      </c>
      <c r="I1862" s="5" t="s">
        <v>7248</v>
      </c>
      <c r="J1862" s="5" t="s">
        <v>30</v>
      </c>
      <c r="K1862" s="5" t="s">
        <v>7833</v>
      </c>
      <c r="L1862" s="4" t="s">
        <v>10</v>
      </c>
      <c r="M1862" s="5" t="s">
        <v>64090</v>
      </c>
      <c r="N1862" s="18" t="s">
        <v>51036</v>
      </c>
      <c r="O1862" s="5" t="s">
        <v>7249</v>
      </c>
      <c r="P1862" s="5" t="s">
        <v>7836</v>
      </c>
    </row>
    <row r="1863" spans="3:16" ht="20" customHeight="1" x14ac:dyDescent="0.4">
      <c r="C1863" s="3" t="s">
        <v>53024</v>
      </c>
      <c r="D1863" s="12" t="str">
        <f t="shared" si="29"/>
        <v>https://portal.igpublish.com/iglibrary/search/JOBE0003924.html</v>
      </c>
      <c r="E1863" s="18"/>
      <c r="F1863" s="5" t="s">
        <v>7838</v>
      </c>
      <c r="G1863" s="5" t="s">
        <v>66198</v>
      </c>
      <c r="H1863" s="5" t="s">
        <v>7839</v>
      </c>
      <c r="I1863" s="5" t="s">
        <v>7248</v>
      </c>
      <c r="J1863" s="5" t="s">
        <v>30</v>
      </c>
      <c r="K1863" s="5" t="s">
        <v>7837</v>
      </c>
      <c r="L1863" s="4" t="s">
        <v>10</v>
      </c>
      <c r="M1863" s="5" t="s">
        <v>64090</v>
      </c>
      <c r="N1863" s="18" t="s">
        <v>51036</v>
      </c>
      <c r="O1863" s="5" t="s">
        <v>7249</v>
      </c>
      <c r="P1863" s="5" t="s">
        <v>7840</v>
      </c>
    </row>
    <row r="1864" spans="3:16" ht="20" customHeight="1" x14ac:dyDescent="0.4">
      <c r="C1864" s="3" t="s">
        <v>53025</v>
      </c>
      <c r="D1864" s="12" t="str">
        <f t="shared" si="29"/>
        <v>https://portal.igpublish.com/iglibrary/search/JOBE0003915.html</v>
      </c>
      <c r="E1864" s="18"/>
      <c r="F1864" s="5" t="s">
        <v>7842</v>
      </c>
      <c r="G1864" s="5" t="s">
        <v>66199</v>
      </c>
      <c r="H1864" s="5" t="s">
        <v>7843</v>
      </c>
      <c r="I1864" s="5" t="s">
        <v>7248</v>
      </c>
      <c r="J1864" s="5" t="s">
        <v>30</v>
      </c>
      <c r="K1864" s="5" t="s">
        <v>7841</v>
      </c>
      <c r="L1864" s="4" t="s">
        <v>10</v>
      </c>
      <c r="M1864" s="5" t="s">
        <v>64090</v>
      </c>
      <c r="N1864" s="18" t="s">
        <v>51036</v>
      </c>
      <c r="O1864" s="5" t="s">
        <v>7249</v>
      </c>
      <c r="P1864" s="5" t="s">
        <v>7844</v>
      </c>
    </row>
    <row r="1865" spans="3:16" ht="20" customHeight="1" x14ac:dyDescent="0.4">
      <c r="C1865" s="3" t="s">
        <v>53026</v>
      </c>
      <c r="D1865" s="12" t="str">
        <f t="shared" si="29"/>
        <v>https://portal.igpublish.com/iglibrary/search/JOBE0003940.html</v>
      </c>
      <c r="E1865" s="18"/>
      <c r="F1865" s="5" t="s">
        <v>7846</v>
      </c>
      <c r="G1865" s="5" t="s">
        <v>66200</v>
      </c>
      <c r="H1865" s="5" t="s">
        <v>7847</v>
      </c>
      <c r="I1865" s="5" t="s">
        <v>7248</v>
      </c>
      <c r="J1865" s="5" t="s">
        <v>30</v>
      </c>
      <c r="K1865" s="5" t="s">
        <v>7845</v>
      </c>
      <c r="L1865" s="4" t="s">
        <v>10</v>
      </c>
      <c r="M1865" s="5" t="s">
        <v>64090</v>
      </c>
      <c r="N1865" s="18" t="s">
        <v>51036</v>
      </c>
      <c r="O1865" s="5" t="s">
        <v>7249</v>
      </c>
      <c r="P1865" s="5" t="s">
        <v>7848</v>
      </c>
    </row>
    <row r="1866" spans="3:16" ht="20" customHeight="1" x14ac:dyDescent="0.4">
      <c r="C1866" s="3" t="s">
        <v>53027</v>
      </c>
      <c r="D1866" s="12" t="str">
        <f t="shared" si="29"/>
        <v>https://portal.igpublish.com/iglibrary/search/JOBE0003928.html</v>
      </c>
      <c r="E1866" s="18"/>
      <c r="F1866" s="5" t="s">
        <v>7850</v>
      </c>
      <c r="G1866" s="5" t="s">
        <v>66201</v>
      </c>
      <c r="H1866" s="5" t="s">
        <v>7851</v>
      </c>
      <c r="I1866" s="5" t="s">
        <v>7248</v>
      </c>
      <c r="J1866" s="5" t="s">
        <v>30</v>
      </c>
      <c r="K1866" s="5" t="s">
        <v>7849</v>
      </c>
      <c r="L1866" s="4" t="s">
        <v>10</v>
      </c>
      <c r="M1866" s="5" t="s">
        <v>64090</v>
      </c>
      <c r="N1866" s="18" t="s">
        <v>51036</v>
      </c>
      <c r="O1866" s="5" t="s">
        <v>7249</v>
      </c>
      <c r="P1866" s="5" t="s">
        <v>7852</v>
      </c>
    </row>
    <row r="1867" spans="3:16" ht="20" customHeight="1" x14ac:dyDescent="0.4">
      <c r="C1867" s="3" t="s">
        <v>53028</v>
      </c>
      <c r="D1867" s="12" t="str">
        <f t="shared" si="29"/>
        <v>https://portal.igpublish.com/iglibrary/search/JOBE0003910.html</v>
      </c>
      <c r="E1867" s="18"/>
      <c r="F1867" s="5" t="s">
        <v>7854</v>
      </c>
      <c r="G1867" s="5" t="s">
        <v>66202</v>
      </c>
      <c r="H1867" s="5" t="s">
        <v>7855</v>
      </c>
      <c r="I1867" s="5" t="s">
        <v>7248</v>
      </c>
      <c r="J1867" s="5" t="s">
        <v>30</v>
      </c>
      <c r="K1867" s="5" t="s">
        <v>7853</v>
      </c>
      <c r="L1867" s="4" t="s">
        <v>10</v>
      </c>
      <c r="M1867" s="5" t="s">
        <v>64090</v>
      </c>
      <c r="N1867" s="18" t="s">
        <v>51036</v>
      </c>
      <c r="O1867" s="5" t="s">
        <v>7249</v>
      </c>
      <c r="P1867" s="5" t="s">
        <v>7856</v>
      </c>
    </row>
    <row r="1868" spans="3:16" ht="20" customHeight="1" x14ac:dyDescent="0.4">
      <c r="C1868" s="3" t="s">
        <v>53029</v>
      </c>
      <c r="D1868" s="12" t="str">
        <f t="shared" si="29"/>
        <v>https://portal.igpublish.com/iglibrary/search/JOBE0003936.html</v>
      </c>
      <c r="E1868" s="18"/>
      <c r="F1868" s="5" t="s">
        <v>7858</v>
      </c>
      <c r="G1868" s="5" t="s">
        <v>66203</v>
      </c>
      <c r="H1868" s="5" t="s">
        <v>7859</v>
      </c>
      <c r="I1868" s="5" t="s">
        <v>7248</v>
      </c>
      <c r="J1868" s="5" t="s">
        <v>30</v>
      </c>
      <c r="K1868" s="5" t="s">
        <v>7857</v>
      </c>
      <c r="L1868" s="4" t="s">
        <v>10</v>
      </c>
      <c r="M1868" s="5" t="s">
        <v>64090</v>
      </c>
      <c r="N1868" s="18" t="s">
        <v>51036</v>
      </c>
      <c r="O1868" s="5" t="s">
        <v>7249</v>
      </c>
      <c r="P1868" s="5" t="s">
        <v>7860</v>
      </c>
    </row>
    <row r="1869" spans="3:16" ht="20" customHeight="1" x14ac:dyDescent="0.4">
      <c r="C1869" s="3" t="s">
        <v>53030</v>
      </c>
      <c r="D1869" s="12" t="str">
        <f t="shared" si="29"/>
        <v>https://portal.igpublish.com/iglibrary/search/JOBE0004009.html</v>
      </c>
      <c r="E1869" s="18"/>
      <c r="F1869" s="5" t="s">
        <v>7862</v>
      </c>
      <c r="G1869" s="5" t="s">
        <v>66204</v>
      </c>
      <c r="H1869" s="5" t="s">
        <v>7863</v>
      </c>
      <c r="I1869" s="5" t="s">
        <v>7248</v>
      </c>
      <c r="J1869" s="5" t="s">
        <v>30</v>
      </c>
      <c r="K1869" s="5" t="s">
        <v>7861</v>
      </c>
      <c r="L1869" s="4" t="s">
        <v>10</v>
      </c>
      <c r="M1869" s="5" t="s">
        <v>64090</v>
      </c>
      <c r="N1869" s="18" t="s">
        <v>51036</v>
      </c>
      <c r="O1869" s="5" t="s">
        <v>7249</v>
      </c>
      <c r="P1869" s="5" t="s">
        <v>7864</v>
      </c>
    </row>
    <row r="1870" spans="3:16" ht="20" customHeight="1" x14ac:dyDescent="0.4">
      <c r="C1870" s="3" t="s">
        <v>53031</v>
      </c>
      <c r="D1870" s="12" t="str">
        <f t="shared" si="29"/>
        <v>https://portal.igpublish.com/iglibrary/search/JOBE0003995.html</v>
      </c>
      <c r="E1870" s="18"/>
      <c r="F1870" s="5" t="s">
        <v>7866</v>
      </c>
      <c r="G1870" s="5" t="s">
        <v>66205</v>
      </c>
      <c r="H1870" s="5" t="s">
        <v>7867</v>
      </c>
      <c r="I1870" s="5" t="s">
        <v>7248</v>
      </c>
      <c r="J1870" s="5" t="s">
        <v>30</v>
      </c>
      <c r="K1870" s="5" t="s">
        <v>7865</v>
      </c>
      <c r="L1870" s="4" t="s">
        <v>10</v>
      </c>
      <c r="M1870" s="5" t="s">
        <v>64090</v>
      </c>
      <c r="N1870" s="18" t="s">
        <v>51036</v>
      </c>
      <c r="O1870" s="5" t="s">
        <v>7249</v>
      </c>
      <c r="P1870" s="5" t="s">
        <v>7868</v>
      </c>
    </row>
    <row r="1871" spans="3:16" ht="20" customHeight="1" x14ac:dyDescent="0.4">
      <c r="C1871" s="3" t="s">
        <v>53032</v>
      </c>
      <c r="D1871" s="12" t="str">
        <f t="shared" si="29"/>
        <v>https://portal.igpublish.com/iglibrary/search/JOBE0004013.html</v>
      </c>
      <c r="E1871" s="18"/>
      <c r="F1871" s="5" t="s">
        <v>7870</v>
      </c>
      <c r="G1871" s="5" t="s">
        <v>66206</v>
      </c>
      <c r="H1871" s="5" t="s">
        <v>7871</v>
      </c>
      <c r="I1871" s="5" t="s">
        <v>7248</v>
      </c>
      <c r="J1871" s="5" t="s">
        <v>30</v>
      </c>
      <c r="K1871" s="5" t="s">
        <v>7869</v>
      </c>
      <c r="L1871" s="4" t="s">
        <v>10</v>
      </c>
      <c r="M1871" s="5" t="s">
        <v>64090</v>
      </c>
      <c r="N1871" s="18" t="s">
        <v>51036</v>
      </c>
      <c r="O1871" s="5" t="s">
        <v>7249</v>
      </c>
      <c r="P1871" s="5" t="s">
        <v>7872</v>
      </c>
    </row>
    <row r="1872" spans="3:16" ht="20" customHeight="1" x14ac:dyDescent="0.4">
      <c r="C1872" s="3" t="s">
        <v>53033</v>
      </c>
      <c r="D1872" s="12" t="str">
        <f t="shared" si="29"/>
        <v>https://portal.igpublish.com/iglibrary/search/JOBE0003982.html</v>
      </c>
      <c r="E1872" s="18"/>
      <c r="F1872" s="5" t="s">
        <v>7874</v>
      </c>
      <c r="G1872" s="5" t="s">
        <v>66207</v>
      </c>
      <c r="H1872" s="5" t="s">
        <v>7875</v>
      </c>
      <c r="I1872" s="5" t="s">
        <v>7248</v>
      </c>
      <c r="J1872" s="5" t="s">
        <v>30</v>
      </c>
      <c r="K1872" s="5" t="s">
        <v>7873</v>
      </c>
      <c r="L1872" s="4" t="s">
        <v>10</v>
      </c>
      <c r="M1872" s="5" t="s">
        <v>64090</v>
      </c>
      <c r="N1872" s="18" t="s">
        <v>51036</v>
      </c>
      <c r="O1872" s="5" t="s">
        <v>7249</v>
      </c>
      <c r="P1872" s="5" t="s">
        <v>7876</v>
      </c>
    </row>
    <row r="1873" spans="3:16" ht="20" customHeight="1" x14ac:dyDescent="0.4">
      <c r="C1873" s="3" t="s">
        <v>53034</v>
      </c>
      <c r="D1873" s="12" t="str">
        <f t="shared" si="29"/>
        <v>https://portal.igpublish.com/iglibrary/search/JOBE0003948.html</v>
      </c>
      <c r="E1873" s="18"/>
      <c r="F1873" s="5" t="s">
        <v>7878</v>
      </c>
      <c r="G1873" s="5" t="s">
        <v>66208</v>
      </c>
      <c r="H1873" s="5" t="s">
        <v>7879</v>
      </c>
      <c r="I1873" s="5" t="s">
        <v>7248</v>
      </c>
      <c r="J1873" s="5" t="s">
        <v>30</v>
      </c>
      <c r="K1873" s="5" t="s">
        <v>7877</v>
      </c>
      <c r="L1873" s="4" t="s">
        <v>10</v>
      </c>
      <c r="M1873" s="5" t="s">
        <v>64090</v>
      </c>
      <c r="N1873" s="18" t="s">
        <v>51036</v>
      </c>
      <c r="O1873" s="5" t="s">
        <v>7249</v>
      </c>
      <c r="P1873" s="5" t="s">
        <v>7880</v>
      </c>
    </row>
    <row r="1874" spans="3:16" ht="20" customHeight="1" x14ac:dyDescent="0.4">
      <c r="C1874" s="3" t="s">
        <v>53035</v>
      </c>
      <c r="D1874" s="12" t="str">
        <f t="shared" si="29"/>
        <v>https://portal.igpublish.com/iglibrary/search/JOBE0003945.html</v>
      </c>
      <c r="E1874" s="18"/>
      <c r="F1874" s="5" t="s">
        <v>7882</v>
      </c>
      <c r="G1874" s="5" t="s">
        <v>66209</v>
      </c>
      <c r="H1874" s="5" t="s">
        <v>7883</v>
      </c>
      <c r="I1874" s="5" t="s">
        <v>7248</v>
      </c>
      <c r="J1874" s="5" t="s">
        <v>30</v>
      </c>
      <c r="K1874" s="5" t="s">
        <v>7881</v>
      </c>
      <c r="L1874" s="4" t="s">
        <v>10</v>
      </c>
      <c r="M1874" s="5" t="s">
        <v>64090</v>
      </c>
      <c r="N1874" s="18" t="s">
        <v>51036</v>
      </c>
      <c r="O1874" s="5" t="s">
        <v>7249</v>
      </c>
      <c r="P1874" s="5" t="s">
        <v>7884</v>
      </c>
    </row>
    <row r="1875" spans="3:16" ht="20" customHeight="1" x14ac:dyDescent="0.4">
      <c r="C1875" s="3" t="s">
        <v>53036</v>
      </c>
      <c r="D1875" s="12" t="str">
        <f t="shared" si="29"/>
        <v>https://portal.igpublish.com/iglibrary/search/JOBE0003909.html</v>
      </c>
      <c r="E1875" s="18"/>
      <c r="F1875" s="5" t="s">
        <v>7886</v>
      </c>
      <c r="G1875" s="5" t="s">
        <v>66210</v>
      </c>
      <c r="H1875" s="5" t="s">
        <v>7887</v>
      </c>
      <c r="I1875" s="5" t="s">
        <v>7248</v>
      </c>
      <c r="J1875" s="5" t="s">
        <v>30</v>
      </c>
      <c r="K1875" s="5" t="s">
        <v>7885</v>
      </c>
      <c r="L1875" s="4" t="s">
        <v>10</v>
      </c>
      <c r="M1875" s="5" t="s">
        <v>64090</v>
      </c>
      <c r="N1875" s="18" t="s">
        <v>51036</v>
      </c>
      <c r="O1875" s="5" t="s">
        <v>7249</v>
      </c>
      <c r="P1875" s="5" t="s">
        <v>7888</v>
      </c>
    </row>
    <row r="1876" spans="3:16" ht="20" customHeight="1" x14ac:dyDescent="0.4">
      <c r="C1876" s="3" t="s">
        <v>53037</v>
      </c>
      <c r="D1876" s="12" t="str">
        <f t="shared" si="29"/>
        <v>https://portal.igpublish.com/iglibrary/search/JOBE0004014.html</v>
      </c>
      <c r="E1876" s="18"/>
      <c r="F1876" s="5" t="s">
        <v>7890</v>
      </c>
      <c r="G1876" s="5" t="s">
        <v>66211</v>
      </c>
      <c r="H1876" s="5" t="s">
        <v>7891</v>
      </c>
      <c r="I1876" s="5" t="s">
        <v>7248</v>
      </c>
      <c r="J1876" s="5" t="s">
        <v>30</v>
      </c>
      <c r="K1876" s="5" t="s">
        <v>7889</v>
      </c>
      <c r="L1876" s="4" t="s">
        <v>10</v>
      </c>
      <c r="M1876" s="5" t="s">
        <v>64090</v>
      </c>
      <c r="N1876" s="18" t="s">
        <v>51036</v>
      </c>
      <c r="O1876" s="5" t="s">
        <v>7249</v>
      </c>
      <c r="P1876" s="5" t="s">
        <v>7892</v>
      </c>
    </row>
    <row r="1877" spans="3:16" ht="20" customHeight="1" x14ac:dyDescent="0.4">
      <c r="C1877" s="3" t="s">
        <v>53038</v>
      </c>
      <c r="D1877" s="12" t="str">
        <f t="shared" si="29"/>
        <v>https://portal.igpublish.com/iglibrary/search/JOBE0003956.html</v>
      </c>
      <c r="E1877" s="18"/>
      <c r="F1877" s="5" t="s">
        <v>7894</v>
      </c>
      <c r="G1877" s="5" t="s">
        <v>66212</v>
      </c>
      <c r="H1877" s="5" t="s">
        <v>7895</v>
      </c>
      <c r="I1877" s="5" t="s">
        <v>7248</v>
      </c>
      <c r="J1877" s="5" t="s">
        <v>30</v>
      </c>
      <c r="K1877" s="5" t="s">
        <v>7893</v>
      </c>
      <c r="L1877" s="4" t="s">
        <v>10</v>
      </c>
      <c r="M1877" s="5" t="s">
        <v>64090</v>
      </c>
      <c r="N1877" s="18" t="s">
        <v>51036</v>
      </c>
      <c r="O1877" s="5" t="s">
        <v>7249</v>
      </c>
      <c r="P1877" s="5" t="s">
        <v>7896</v>
      </c>
    </row>
    <row r="1878" spans="3:16" ht="20" customHeight="1" x14ac:dyDescent="0.4">
      <c r="C1878" s="3" t="s">
        <v>53039</v>
      </c>
      <c r="D1878" s="12" t="str">
        <f t="shared" si="29"/>
        <v>https://portal.igpublish.com/iglibrary/search/JOBE0003958.html</v>
      </c>
      <c r="E1878" s="18"/>
      <c r="F1878" s="5" t="s">
        <v>7898</v>
      </c>
      <c r="G1878" s="5" t="s">
        <v>66213</v>
      </c>
      <c r="H1878" s="5" t="s">
        <v>7899</v>
      </c>
      <c r="I1878" s="5" t="s">
        <v>7248</v>
      </c>
      <c r="J1878" s="5" t="s">
        <v>30</v>
      </c>
      <c r="K1878" s="5" t="s">
        <v>7897</v>
      </c>
      <c r="L1878" s="4" t="s">
        <v>10</v>
      </c>
      <c r="M1878" s="5" t="s">
        <v>64090</v>
      </c>
      <c r="N1878" s="18" t="s">
        <v>51036</v>
      </c>
      <c r="O1878" s="5" t="s">
        <v>7249</v>
      </c>
      <c r="P1878" s="5" t="s">
        <v>7900</v>
      </c>
    </row>
    <row r="1879" spans="3:16" ht="20" customHeight="1" x14ac:dyDescent="0.4">
      <c r="C1879" s="3" t="s">
        <v>53040</v>
      </c>
      <c r="D1879" s="12" t="str">
        <f t="shared" si="29"/>
        <v>https://portal.igpublish.com/iglibrary/search/JOBE0004008.html</v>
      </c>
      <c r="E1879" s="18"/>
      <c r="F1879" s="5" t="s">
        <v>7902</v>
      </c>
      <c r="G1879" s="5" t="s">
        <v>66214</v>
      </c>
      <c r="H1879" s="5" t="s">
        <v>7903</v>
      </c>
      <c r="I1879" s="5" t="s">
        <v>7248</v>
      </c>
      <c r="J1879" s="5" t="s">
        <v>30</v>
      </c>
      <c r="K1879" s="5" t="s">
        <v>7901</v>
      </c>
      <c r="L1879" s="4" t="s">
        <v>10</v>
      </c>
      <c r="M1879" s="5" t="s">
        <v>64090</v>
      </c>
      <c r="N1879" s="18" t="s">
        <v>51036</v>
      </c>
      <c r="O1879" s="5" t="s">
        <v>7249</v>
      </c>
      <c r="P1879" s="5" t="s">
        <v>7904</v>
      </c>
    </row>
    <row r="1880" spans="3:16" ht="20" customHeight="1" x14ac:dyDescent="0.4">
      <c r="C1880" s="3" t="s">
        <v>53041</v>
      </c>
      <c r="D1880" s="12" t="str">
        <f t="shared" si="29"/>
        <v>https://portal.igpublish.com/iglibrary/search/JOBE0003989.html</v>
      </c>
      <c r="E1880" s="18"/>
      <c r="F1880" s="5" t="s">
        <v>7906</v>
      </c>
      <c r="G1880" s="5" t="s">
        <v>66215</v>
      </c>
      <c r="H1880" s="5" t="s">
        <v>7907</v>
      </c>
      <c r="I1880" s="5" t="s">
        <v>7248</v>
      </c>
      <c r="J1880" s="5" t="s">
        <v>30</v>
      </c>
      <c r="K1880" s="5" t="s">
        <v>7905</v>
      </c>
      <c r="L1880" s="4" t="s">
        <v>10</v>
      </c>
      <c r="M1880" s="5" t="s">
        <v>64090</v>
      </c>
      <c r="N1880" s="18" t="s">
        <v>51036</v>
      </c>
      <c r="O1880" s="5" t="s">
        <v>7249</v>
      </c>
      <c r="P1880" s="5" t="s">
        <v>7908</v>
      </c>
    </row>
    <row r="1881" spans="3:16" ht="20" customHeight="1" x14ac:dyDescent="0.4">
      <c r="C1881" s="3" t="s">
        <v>53042</v>
      </c>
      <c r="D1881" s="12" t="str">
        <f t="shared" si="29"/>
        <v>https://portal.igpublish.com/iglibrary/search/JOBE0003983.html</v>
      </c>
      <c r="E1881" s="18"/>
      <c r="F1881" s="5" t="s">
        <v>7910</v>
      </c>
      <c r="G1881" s="5" t="s">
        <v>66216</v>
      </c>
      <c r="H1881" s="5" t="s">
        <v>7911</v>
      </c>
      <c r="I1881" s="5" t="s">
        <v>7248</v>
      </c>
      <c r="J1881" s="5" t="s">
        <v>30</v>
      </c>
      <c r="K1881" s="5" t="s">
        <v>7909</v>
      </c>
      <c r="L1881" s="4" t="s">
        <v>10</v>
      </c>
      <c r="M1881" s="5" t="s">
        <v>64090</v>
      </c>
      <c r="N1881" s="18" t="s">
        <v>51036</v>
      </c>
      <c r="O1881" s="5" t="s">
        <v>7249</v>
      </c>
      <c r="P1881" s="5" t="s">
        <v>7912</v>
      </c>
    </row>
    <row r="1882" spans="3:16" ht="20" customHeight="1" x14ac:dyDescent="0.4">
      <c r="C1882" s="3" t="s">
        <v>53043</v>
      </c>
      <c r="D1882" s="12" t="str">
        <f t="shared" si="29"/>
        <v>https://portal.igpublish.com/iglibrary/search/JOBE0003934.html</v>
      </c>
      <c r="E1882" s="18"/>
      <c r="F1882" s="5" t="s">
        <v>7914</v>
      </c>
      <c r="G1882" s="5" t="s">
        <v>66217</v>
      </c>
      <c r="H1882" s="5" t="s">
        <v>7915</v>
      </c>
      <c r="I1882" s="5" t="s">
        <v>7248</v>
      </c>
      <c r="J1882" s="5" t="s">
        <v>30</v>
      </c>
      <c r="K1882" s="5" t="s">
        <v>7913</v>
      </c>
      <c r="L1882" s="4" t="s">
        <v>10</v>
      </c>
      <c r="M1882" s="5" t="s">
        <v>64090</v>
      </c>
      <c r="N1882" s="18" t="s">
        <v>51036</v>
      </c>
      <c r="O1882" s="5" t="s">
        <v>7249</v>
      </c>
      <c r="P1882" s="5" t="s">
        <v>7916</v>
      </c>
    </row>
    <row r="1883" spans="3:16" ht="20" customHeight="1" x14ac:dyDescent="0.4">
      <c r="C1883" s="3" t="s">
        <v>53044</v>
      </c>
      <c r="D1883" s="12" t="str">
        <f t="shared" si="29"/>
        <v>https://portal.igpublish.com/iglibrary/search/JOBE0003919.html</v>
      </c>
      <c r="E1883" s="18"/>
      <c r="F1883" s="5" t="s">
        <v>7918</v>
      </c>
      <c r="G1883" s="5" t="s">
        <v>66218</v>
      </c>
      <c r="H1883" s="5" t="s">
        <v>7919</v>
      </c>
      <c r="I1883" s="5" t="s">
        <v>7248</v>
      </c>
      <c r="J1883" s="5" t="s">
        <v>30</v>
      </c>
      <c r="K1883" s="5" t="s">
        <v>7917</v>
      </c>
      <c r="L1883" s="4" t="s">
        <v>10</v>
      </c>
      <c r="M1883" s="5" t="s">
        <v>64090</v>
      </c>
      <c r="N1883" s="18" t="s">
        <v>51036</v>
      </c>
      <c r="O1883" s="5" t="s">
        <v>7249</v>
      </c>
      <c r="P1883" s="5" t="s">
        <v>7920</v>
      </c>
    </row>
    <row r="1884" spans="3:16" ht="20" customHeight="1" x14ac:dyDescent="0.4">
      <c r="C1884" s="3" t="s">
        <v>53045</v>
      </c>
      <c r="D1884" s="12" t="str">
        <f t="shared" si="29"/>
        <v>https://portal.igpublish.com/iglibrary/search/JOBE0003925.html</v>
      </c>
      <c r="E1884" s="18"/>
      <c r="F1884" s="5" t="s">
        <v>7922</v>
      </c>
      <c r="G1884" s="5" t="s">
        <v>66219</v>
      </c>
      <c r="H1884" s="5" t="s">
        <v>7923</v>
      </c>
      <c r="I1884" s="5" t="s">
        <v>7248</v>
      </c>
      <c r="J1884" s="5" t="s">
        <v>30</v>
      </c>
      <c r="K1884" s="5" t="s">
        <v>7921</v>
      </c>
      <c r="L1884" s="4" t="s">
        <v>10</v>
      </c>
      <c r="M1884" s="5" t="s">
        <v>64090</v>
      </c>
      <c r="N1884" s="18" t="s">
        <v>51036</v>
      </c>
      <c r="O1884" s="5" t="s">
        <v>7249</v>
      </c>
      <c r="P1884" s="5" t="s">
        <v>7924</v>
      </c>
    </row>
    <row r="1885" spans="3:16" ht="20" customHeight="1" x14ac:dyDescent="0.4">
      <c r="C1885" s="3" t="s">
        <v>53046</v>
      </c>
      <c r="D1885" s="12" t="str">
        <f t="shared" si="29"/>
        <v>https://portal.igpublish.com/iglibrary/search/JOBE0003966.html</v>
      </c>
      <c r="E1885" s="18"/>
      <c r="F1885" s="5" t="s">
        <v>7926</v>
      </c>
      <c r="G1885" s="5" t="s">
        <v>66220</v>
      </c>
      <c r="H1885" s="5" t="s">
        <v>7927</v>
      </c>
      <c r="I1885" s="5" t="s">
        <v>7248</v>
      </c>
      <c r="J1885" s="5" t="s">
        <v>30</v>
      </c>
      <c r="K1885" s="5" t="s">
        <v>7925</v>
      </c>
      <c r="L1885" s="4" t="s">
        <v>10</v>
      </c>
      <c r="M1885" s="5" t="s">
        <v>64090</v>
      </c>
      <c r="N1885" s="18" t="s">
        <v>51036</v>
      </c>
      <c r="O1885" s="5" t="s">
        <v>7249</v>
      </c>
      <c r="P1885" s="5" t="s">
        <v>7928</v>
      </c>
    </row>
    <row r="1886" spans="3:16" ht="20" customHeight="1" x14ac:dyDescent="0.4">
      <c r="C1886" s="3" t="s">
        <v>53047</v>
      </c>
      <c r="D1886" s="12" t="str">
        <f t="shared" si="29"/>
        <v>https://portal.igpublish.com/iglibrary/search/JOBE0003997.html</v>
      </c>
      <c r="E1886" s="18"/>
      <c r="F1886" s="5" t="s">
        <v>7930</v>
      </c>
      <c r="G1886" s="5" t="s">
        <v>66221</v>
      </c>
      <c r="H1886" s="5" t="s">
        <v>7931</v>
      </c>
      <c r="I1886" s="5" t="s">
        <v>7248</v>
      </c>
      <c r="J1886" s="5" t="s">
        <v>30</v>
      </c>
      <c r="K1886" s="5" t="s">
        <v>7929</v>
      </c>
      <c r="L1886" s="4" t="s">
        <v>10</v>
      </c>
      <c r="M1886" s="5" t="s">
        <v>64090</v>
      </c>
      <c r="N1886" s="18" t="s">
        <v>51036</v>
      </c>
      <c r="O1886" s="5" t="s">
        <v>7249</v>
      </c>
      <c r="P1886" s="5" t="s">
        <v>7932</v>
      </c>
    </row>
    <row r="1887" spans="3:16" ht="20" customHeight="1" x14ac:dyDescent="0.4">
      <c r="C1887" s="3" t="s">
        <v>53048</v>
      </c>
      <c r="D1887" s="12" t="str">
        <f t="shared" si="29"/>
        <v>https://portal.igpublish.com/iglibrary/search/JOBE0003978.html</v>
      </c>
      <c r="E1887" s="18"/>
      <c r="F1887" s="5" t="s">
        <v>7934</v>
      </c>
      <c r="G1887" s="5" t="s">
        <v>66222</v>
      </c>
      <c r="H1887" s="5" t="s">
        <v>7935</v>
      </c>
      <c r="I1887" s="5" t="s">
        <v>7248</v>
      </c>
      <c r="J1887" s="5" t="s">
        <v>30</v>
      </c>
      <c r="K1887" s="5" t="s">
        <v>7933</v>
      </c>
      <c r="L1887" s="4" t="s">
        <v>10</v>
      </c>
      <c r="M1887" s="5" t="s">
        <v>64090</v>
      </c>
      <c r="N1887" s="18" t="s">
        <v>51036</v>
      </c>
      <c r="O1887" s="5" t="s">
        <v>7249</v>
      </c>
      <c r="P1887" s="5" t="s">
        <v>7936</v>
      </c>
    </row>
    <row r="1888" spans="3:16" ht="20" customHeight="1" x14ac:dyDescent="0.4">
      <c r="C1888" s="3" t="s">
        <v>53049</v>
      </c>
      <c r="D1888" s="12" t="str">
        <f t="shared" si="29"/>
        <v>https://portal.igpublish.com/iglibrary/search/JOBE0003960.html</v>
      </c>
      <c r="E1888" s="18"/>
      <c r="F1888" s="5" t="s">
        <v>7938</v>
      </c>
      <c r="G1888" s="5" t="s">
        <v>66223</v>
      </c>
      <c r="H1888" s="5" t="s">
        <v>7939</v>
      </c>
      <c r="I1888" s="5" t="s">
        <v>7248</v>
      </c>
      <c r="J1888" s="5" t="s">
        <v>30</v>
      </c>
      <c r="K1888" s="5" t="s">
        <v>7937</v>
      </c>
      <c r="L1888" s="4" t="s">
        <v>10</v>
      </c>
      <c r="M1888" s="5" t="s">
        <v>64090</v>
      </c>
      <c r="N1888" s="18" t="s">
        <v>51036</v>
      </c>
      <c r="O1888" s="5" t="s">
        <v>7249</v>
      </c>
      <c r="P1888" s="5" t="s">
        <v>7940</v>
      </c>
    </row>
    <row r="1889" spans="3:16" ht="20" customHeight="1" x14ac:dyDescent="0.4">
      <c r="C1889" s="3" t="s">
        <v>53050</v>
      </c>
      <c r="D1889" s="12" t="str">
        <f t="shared" si="29"/>
        <v>https://portal.igpublish.com/iglibrary/search/JOBE0003947.html</v>
      </c>
      <c r="E1889" s="18"/>
      <c r="F1889" s="5" t="s">
        <v>7942</v>
      </c>
      <c r="G1889" s="5" t="s">
        <v>66224</v>
      </c>
      <c r="H1889" s="5" t="s">
        <v>7943</v>
      </c>
      <c r="I1889" s="5" t="s">
        <v>7248</v>
      </c>
      <c r="J1889" s="5" t="s">
        <v>30</v>
      </c>
      <c r="K1889" s="5" t="s">
        <v>7941</v>
      </c>
      <c r="L1889" s="4" t="s">
        <v>10</v>
      </c>
      <c r="M1889" s="5" t="s">
        <v>64090</v>
      </c>
      <c r="N1889" s="18" t="s">
        <v>51036</v>
      </c>
      <c r="O1889" s="5" t="s">
        <v>7249</v>
      </c>
      <c r="P1889" s="5" t="s">
        <v>7944</v>
      </c>
    </row>
    <row r="1890" spans="3:16" ht="20" customHeight="1" x14ac:dyDescent="0.4">
      <c r="C1890" s="3" t="s">
        <v>53051</v>
      </c>
      <c r="D1890" s="12" t="str">
        <f t="shared" si="29"/>
        <v>https://portal.igpublish.com/iglibrary/search/JOBE0003918.html</v>
      </c>
      <c r="E1890" s="18"/>
      <c r="F1890" s="5" t="s">
        <v>7946</v>
      </c>
      <c r="G1890" s="5" t="s">
        <v>66225</v>
      </c>
      <c r="H1890" s="5" t="s">
        <v>7947</v>
      </c>
      <c r="I1890" s="5" t="s">
        <v>7248</v>
      </c>
      <c r="J1890" s="5" t="s">
        <v>30</v>
      </c>
      <c r="K1890" s="5" t="s">
        <v>7945</v>
      </c>
      <c r="L1890" s="4" t="s">
        <v>10</v>
      </c>
      <c r="M1890" s="5" t="s">
        <v>64090</v>
      </c>
      <c r="N1890" s="18" t="s">
        <v>51036</v>
      </c>
      <c r="O1890" s="5" t="s">
        <v>7249</v>
      </c>
      <c r="P1890" s="5" t="s">
        <v>7948</v>
      </c>
    </row>
    <row r="1891" spans="3:16" ht="20" customHeight="1" x14ac:dyDescent="0.4">
      <c r="C1891" s="3" t="s">
        <v>53052</v>
      </c>
      <c r="D1891" s="12" t="str">
        <f t="shared" si="29"/>
        <v>https://portal.igpublish.com/iglibrary/search/JOBE0004001.html</v>
      </c>
      <c r="E1891" s="18"/>
      <c r="F1891" s="5" t="s">
        <v>7950</v>
      </c>
      <c r="G1891" s="5" t="s">
        <v>66226</v>
      </c>
      <c r="H1891" s="5" t="s">
        <v>7951</v>
      </c>
      <c r="I1891" s="5" t="s">
        <v>7248</v>
      </c>
      <c r="J1891" s="5" t="s">
        <v>30</v>
      </c>
      <c r="K1891" s="5" t="s">
        <v>7949</v>
      </c>
      <c r="L1891" s="4" t="s">
        <v>10</v>
      </c>
      <c r="M1891" s="5" t="s">
        <v>64090</v>
      </c>
      <c r="N1891" s="18" t="s">
        <v>51036</v>
      </c>
      <c r="O1891" s="5" t="s">
        <v>7249</v>
      </c>
      <c r="P1891" s="5" t="s">
        <v>7952</v>
      </c>
    </row>
    <row r="1892" spans="3:16" ht="20" customHeight="1" x14ac:dyDescent="0.4">
      <c r="C1892" s="3" t="s">
        <v>53053</v>
      </c>
      <c r="D1892" s="12" t="str">
        <f t="shared" si="29"/>
        <v>https://portal.igpublish.com/iglibrary/search/JOBE0004098.html</v>
      </c>
      <c r="E1892" s="18"/>
      <c r="F1892" s="5" t="s">
        <v>7954</v>
      </c>
      <c r="G1892" s="5" t="s">
        <v>66227</v>
      </c>
      <c r="H1892" s="5" t="s">
        <v>7955</v>
      </c>
      <c r="I1892" s="5" t="s">
        <v>7248</v>
      </c>
      <c r="J1892" s="5" t="s">
        <v>30</v>
      </c>
      <c r="K1892" s="5" t="s">
        <v>7953</v>
      </c>
      <c r="L1892" s="4" t="s">
        <v>10</v>
      </c>
      <c r="M1892" s="5" t="s">
        <v>64090</v>
      </c>
      <c r="N1892" s="18" t="s">
        <v>51036</v>
      </c>
      <c r="O1892" s="5" t="s">
        <v>7249</v>
      </c>
      <c r="P1892" s="5" t="s">
        <v>7956</v>
      </c>
    </row>
    <row r="1893" spans="3:16" ht="20" customHeight="1" x14ac:dyDescent="0.4">
      <c r="C1893" s="3" t="s">
        <v>53054</v>
      </c>
      <c r="D1893" s="12" t="str">
        <f t="shared" si="29"/>
        <v>https://portal.igpublish.com/iglibrary/search/JOBE0003968.html</v>
      </c>
      <c r="E1893" s="18"/>
      <c r="F1893" s="5" t="s">
        <v>7958</v>
      </c>
      <c r="G1893" s="5" t="s">
        <v>66228</v>
      </c>
      <c r="H1893" s="5" t="s">
        <v>7959</v>
      </c>
      <c r="I1893" s="5" t="s">
        <v>7248</v>
      </c>
      <c r="J1893" s="5" t="s">
        <v>30</v>
      </c>
      <c r="K1893" s="5" t="s">
        <v>7957</v>
      </c>
      <c r="L1893" s="4" t="s">
        <v>10</v>
      </c>
      <c r="M1893" s="5" t="s">
        <v>64090</v>
      </c>
      <c r="N1893" s="18" t="s">
        <v>51036</v>
      </c>
      <c r="O1893" s="5" t="s">
        <v>7249</v>
      </c>
      <c r="P1893" s="5" t="s">
        <v>7960</v>
      </c>
    </row>
    <row r="1894" spans="3:16" ht="20" customHeight="1" x14ac:dyDescent="0.4">
      <c r="C1894" s="3" t="s">
        <v>53055</v>
      </c>
      <c r="D1894" s="12" t="str">
        <f t="shared" si="29"/>
        <v>https://portal.igpublish.com/iglibrary/search/JOBE0003937.html</v>
      </c>
      <c r="E1894" s="18"/>
      <c r="F1894" s="5" t="s">
        <v>7962</v>
      </c>
      <c r="G1894" s="5" t="s">
        <v>66229</v>
      </c>
      <c r="H1894" s="5" t="s">
        <v>7963</v>
      </c>
      <c r="I1894" s="5" t="s">
        <v>7248</v>
      </c>
      <c r="J1894" s="5" t="s">
        <v>30</v>
      </c>
      <c r="K1894" s="5" t="s">
        <v>7961</v>
      </c>
      <c r="L1894" s="4" t="s">
        <v>10</v>
      </c>
      <c r="M1894" s="5" t="s">
        <v>64090</v>
      </c>
      <c r="N1894" s="18" t="s">
        <v>51036</v>
      </c>
      <c r="O1894" s="5" t="s">
        <v>7249</v>
      </c>
      <c r="P1894" s="5" t="s">
        <v>7964</v>
      </c>
    </row>
    <row r="1895" spans="3:16" ht="20" customHeight="1" x14ac:dyDescent="0.4">
      <c r="C1895" s="3" t="s">
        <v>53056</v>
      </c>
      <c r="D1895" s="12" t="str">
        <f t="shared" si="29"/>
        <v>https://portal.igpublish.com/iglibrary/search/JOBE0003977.html</v>
      </c>
      <c r="E1895" s="18"/>
      <c r="F1895" s="5" t="s">
        <v>7966</v>
      </c>
      <c r="G1895" s="5" t="s">
        <v>66230</v>
      </c>
      <c r="H1895" s="5" t="s">
        <v>7967</v>
      </c>
      <c r="I1895" s="5" t="s">
        <v>7248</v>
      </c>
      <c r="J1895" s="5" t="s">
        <v>30</v>
      </c>
      <c r="K1895" s="5" t="s">
        <v>7965</v>
      </c>
      <c r="L1895" s="4" t="s">
        <v>10</v>
      </c>
      <c r="M1895" s="5" t="s">
        <v>64090</v>
      </c>
      <c r="N1895" s="18" t="s">
        <v>51036</v>
      </c>
      <c r="O1895" s="5" t="s">
        <v>7249</v>
      </c>
      <c r="P1895" s="5" t="s">
        <v>7968</v>
      </c>
    </row>
    <row r="1896" spans="3:16" ht="20" customHeight="1" x14ac:dyDescent="0.4">
      <c r="C1896" s="3" t="s">
        <v>53057</v>
      </c>
      <c r="D1896" s="12" t="str">
        <f t="shared" si="29"/>
        <v>https://portal.igpublish.com/iglibrary/search/JOBE0003996.html</v>
      </c>
      <c r="E1896" s="18"/>
      <c r="F1896" s="5" t="s">
        <v>7970</v>
      </c>
      <c r="G1896" s="5" t="s">
        <v>66231</v>
      </c>
      <c r="H1896" s="5" t="s">
        <v>7971</v>
      </c>
      <c r="I1896" s="5" t="s">
        <v>7248</v>
      </c>
      <c r="J1896" s="5" t="s">
        <v>30</v>
      </c>
      <c r="K1896" s="5" t="s">
        <v>7969</v>
      </c>
      <c r="L1896" s="4" t="s">
        <v>10</v>
      </c>
      <c r="M1896" s="5" t="s">
        <v>64090</v>
      </c>
      <c r="N1896" s="18" t="s">
        <v>51036</v>
      </c>
      <c r="O1896" s="5" t="s">
        <v>7249</v>
      </c>
      <c r="P1896" s="5" t="s">
        <v>7972</v>
      </c>
    </row>
    <row r="1897" spans="3:16" ht="20" customHeight="1" x14ac:dyDescent="0.4">
      <c r="C1897" s="3" t="s">
        <v>53058</v>
      </c>
      <c r="D1897" s="12" t="str">
        <f t="shared" si="29"/>
        <v>https://portal.igpublish.com/iglibrary/search/JOBE0003916.html</v>
      </c>
      <c r="E1897" s="18"/>
      <c r="F1897" s="5" t="s">
        <v>7974</v>
      </c>
      <c r="G1897" s="5" t="s">
        <v>66232</v>
      </c>
      <c r="H1897" s="5" t="s">
        <v>7975</v>
      </c>
      <c r="I1897" s="5" t="s">
        <v>7248</v>
      </c>
      <c r="J1897" s="5" t="s">
        <v>30</v>
      </c>
      <c r="K1897" s="5" t="s">
        <v>7973</v>
      </c>
      <c r="L1897" s="4" t="s">
        <v>10</v>
      </c>
      <c r="M1897" s="5" t="s">
        <v>64090</v>
      </c>
      <c r="N1897" s="18" t="s">
        <v>51036</v>
      </c>
      <c r="O1897" s="5" t="s">
        <v>7249</v>
      </c>
      <c r="P1897" s="5" t="s">
        <v>7976</v>
      </c>
    </row>
    <row r="1898" spans="3:16" ht="20" customHeight="1" x14ac:dyDescent="0.4">
      <c r="C1898" s="3" t="s">
        <v>53059</v>
      </c>
      <c r="D1898" s="12" t="str">
        <f t="shared" si="29"/>
        <v>https://portal.igpublish.com/iglibrary/search/JOBE0004010.html</v>
      </c>
      <c r="E1898" s="18"/>
      <c r="F1898" s="5" t="s">
        <v>7978</v>
      </c>
      <c r="G1898" s="5" t="s">
        <v>66233</v>
      </c>
      <c r="H1898" s="5" t="s">
        <v>7979</v>
      </c>
      <c r="I1898" s="5" t="s">
        <v>7248</v>
      </c>
      <c r="J1898" s="5" t="s">
        <v>30</v>
      </c>
      <c r="K1898" s="5" t="s">
        <v>7977</v>
      </c>
      <c r="L1898" s="4" t="s">
        <v>10</v>
      </c>
      <c r="M1898" s="5" t="s">
        <v>64090</v>
      </c>
      <c r="N1898" s="18" t="s">
        <v>51036</v>
      </c>
      <c r="O1898" s="5" t="s">
        <v>7249</v>
      </c>
      <c r="P1898" s="5" t="s">
        <v>7980</v>
      </c>
    </row>
    <row r="1899" spans="3:16" ht="20" customHeight="1" x14ac:dyDescent="0.4">
      <c r="C1899" s="3" t="s">
        <v>53060</v>
      </c>
      <c r="D1899" s="12" t="str">
        <f t="shared" si="29"/>
        <v>https://portal.igpublish.com/iglibrary/search/JOBE0003993.html</v>
      </c>
      <c r="E1899" s="18"/>
      <c r="F1899" s="5" t="s">
        <v>7982</v>
      </c>
      <c r="G1899" s="5" t="s">
        <v>66234</v>
      </c>
      <c r="H1899" s="5" t="s">
        <v>7983</v>
      </c>
      <c r="I1899" s="5" t="s">
        <v>7248</v>
      </c>
      <c r="J1899" s="5" t="s">
        <v>30</v>
      </c>
      <c r="K1899" s="5" t="s">
        <v>7981</v>
      </c>
      <c r="L1899" s="4" t="s">
        <v>10</v>
      </c>
      <c r="M1899" s="5" t="s">
        <v>64090</v>
      </c>
      <c r="N1899" s="18" t="s">
        <v>51036</v>
      </c>
      <c r="O1899" s="5" t="s">
        <v>7249</v>
      </c>
      <c r="P1899" s="5" t="s">
        <v>7984</v>
      </c>
    </row>
    <row r="1900" spans="3:16" ht="20" customHeight="1" x14ac:dyDescent="0.4">
      <c r="C1900" s="3" t="s">
        <v>53061</v>
      </c>
      <c r="D1900" s="12" t="str">
        <f t="shared" si="29"/>
        <v>https://portal.igpublish.com/iglibrary/search/JOBE0003927;JOBE0004037.html</v>
      </c>
      <c r="E1900" s="18"/>
      <c r="F1900" s="5" t="s">
        <v>7986</v>
      </c>
      <c r="G1900" s="5" t="s">
        <v>66235</v>
      </c>
      <c r="H1900" s="5" t="s">
        <v>7987</v>
      </c>
      <c r="I1900" s="5" t="s">
        <v>7248</v>
      </c>
      <c r="J1900" s="5" t="s">
        <v>30</v>
      </c>
      <c r="K1900" s="5" t="s">
        <v>7985</v>
      </c>
      <c r="L1900" s="4" t="s">
        <v>10</v>
      </c>
      <c r="M1900" s="5" t="s">
        <v>64090</v>
      </c>
      <c r="N1900" s="18" t="s">
        <v>51036</v>
      </c>
      <c r="O1900" s="5" t="s">
        <v>7249</v>
      </c>
      <c r="P1900" s="5" t="s">
        <v>7988</v>
      </c>
    </row>
    <row r="1901" spans="3:16" ht="20" customHeight="1" x14ac:dyDescent="0.4">
      <c r="C1901" s="3" t="s">
        <v>53062</v>
      </c>
      <c r="D1901" s="12" t="str">
        <f t="shared" si="29"/>
        <v>https://portal.igpublish.com/iglibrary/search/JOBE0003975.html</v>
      </c>
      <c r="E1901" s="18"/>
      <c r="F1901" s="5" t="s">
        <v>7990</v>
      </c>
      <c r="G1901" s="5" t="s">
        <v>66236</v>
      </c>
      <c r="H1901" s="5" t="s">
        <v>7991</v>
      </c>
      <c r="I1901" s="5" t="s">
        <v>7248</v>
      </c>
      <c r="J1901" s="5" t="s">
        <v>30</v>
      </c>
      <c r="K1901" s="5" t="s">
        <v>7989</v>
      </c>
      <c r="L1901" s="4" t="s">
        <v>10</v>
      </c>
      <c r="M1901" s="5" t="s">
        <v>64090</v>
      </c>
      <c r="N1901" s="18" t="s">
        <v>51036</v>
      </c>
      <c r="O1901" s="5" t="s">
        <v>7249</v>
      </c>
      <c r="P1901" s="5" t="s">
        <v>7992</v>
      </c>
    </row>
    <row r="1902" spans="3:16" ht="20" customHeight="1" x14ac:dyDescent="0.4">
      <c r="C1902" s="3" t="s">
        <v>53063</v>
      </c>
      <c r="D1902" s="12" t="str">
        <f t="shared" si="29"/>
        <v>https://portal.igpublish.com/iglibrary/search/JOBE0004004.html</v>
      </c>
      <c r="E1902" s="18"/>
      <c r="F1902" s="5" t="s">
        <v>7994</v>
      </c>
      <c r="G1902" s="5" t="s">
        <v>66237</v>
      </c>
      <c r="H1902" s="5" t="s">
        <v>7995</v>
      </c>
      <c r="I1902" s="5" t="s">
        <v>7248</v>
      </c>
      <c r="J1902" s="5" t="s">
        <v>30</v>
      </c>
      <c r="K1902" s="5" t="s">
        <v>7993</v>
      </c>
      <c r="L1902" s="4" t="s">
        <v>10</v>
      </c>
      <c r="M1902" s="5" t="s">
        <v>64090</v>
      </c>
      <c r="N1902" s="18" t="s">
        <v>51036</v>
      </c>
      <c r="O1902" s="5" t="s">
        <v>7249</v>
      </c>
      <c r="P1902" s="5" t="s">
        <v>7996</v>
      </c>
    </row>
    <row r="1903" spans="3:16" ht="20" customHeight="1" x14ac:dyDescent="0.4">
      <c r="C1903" s="3" t="s">
        <v>53064</v>
      </c>
      <c r="D1903" s="12" t="str">
        <f t="shared" si="29"/>
        <v>https://portal.igpublish.com/iglibrary/search/JOBE0003946.html</v>
      </c>
      <c r="E1903" s="18"/>
      <c r="F1903" s="5" t="s">
        <v>7998</v>
      </c>
      <c r="G1903" s="5" t="s">
        <v>66238</v>
      </c>
      <c r="H1903" s="5" t="s">
        <v>7999</v>
      </c>
      <c r="I1903" s="5" t="s">
        <v>7248</v>
      </c>
      <c r="J1903" s="5" t="s">
        <v>30</v>
      </c>
      <c r="K1903" s="5" t="s">
        <v>7997</v>
      </c>
      <c r="L1903" s="4" t="s">
        <v>10</v>
      </c>
      <c r="M1903" s="5" t="s">
        <v>64090</v>
      </c>
      <c r="N1903" s="18" t="s">
        <v>51036</v>
      </c>
      <c r="O1903" s="5" t="s">
        <v>7249</v>
      </c>
      <c r="P1903" s="5" t="s">
        <v>8000</v>
      </c>
    </row>
    <row r="1904" spans="3:16" ht="20" customHeight="1" x14ac:dyDescent="0.4">
      <c r="C1904" s="3" t="s">
        <v>53065</v>
      </c>
      <c r="D1904" s="12" t="str">
        <f t="shared" si="29"/>
        <v>https://portal.igpublish.com/iglibrary/search/JOBE0003999.html</v>
      </c>
      <c r="E1904" s="18"/>
      <c r="F1904" s="5" t="s">
        <v>8002</v>
      </c>
      <c r="G1904" s="5" t="s">
        <v>66239</v>
      </c>
      <c r="H1904" s="5" t="s">
        <v>8003</v>
      </c>
      <c r="I1904" s="5" t="s">
        <v>7248</v>
      </c>
      <c r="J1904" s="5" t="s">
        <v>30</v>
      </c>
      <c r="K1904" s="5" t="s">
        <v>8001</v>
      </c>
      <c r="L1904" s="4" t="s">
        <v>10</v>
      </c>
      <c r="M1904" s="5" t="s">
        <v>64090</v>
      </c>
      <c r="N1904" s="18" t="s">
        <v>51036</v>
      </c>
      <c r="O1904" s="5" t="s">
        <v>7249</v>
      </c>
      <c r="P1904" s="5" t="s">
        <v>8004</v>
      </c>
    </row>
    <row r="1905" spans="3:16" ht="20" customHeight="1" x14ac:dyDescent="0.4">
      <c r="C1905" s="3" t="s">
        <v>53066</v>
      </c>
      <c r="D1905" s="12" t="str">
        <f t="shared" si="29"/>
        <v>https://portal.igpublish.com/iglibrary/search/JOBE0003986.html</v>
      </c>
      <c r="E1905" s="18"/>
      <c r="F1905" s="5" t="s">
        <v>8006</v>
      </c>
      <c r="G1905" s="5" t="s">
        <v>66240</v>
      </c>
      <c r="H1905" s="5" t="s">
        <v>8007</v>
      </c>
      <c r="I1905" s="5" t="s">
        <v>7248</v>
      </c>
      <c r="J1905" s="5" t="s">
        <v>30</v>
      </c>
      <c r="K1905" s="5" t="s">
        <v>8005</v>
      </c>
      <c r="L1905" s="4" t="s">
        <v>10</v>
      </c>
      <c r="M1905" s="5" t="s">
        <v>64090</v>
      </c>
      <c r="N1905" s="18" t="s">
        <v>51036</v>
      </c>
      <c r="O1905" s="5" t="s">
        <v>7249</v>
      </c>
      <c r="P1905" s="5" t="s">
        <v>8008</v>
      </c>
    </row>
    <row r="1906" spans="3:16" ht="20" customHeight="1" x14ac:dyDescent="0.4">
      <c r="C1906" s="3" t="s">
        <v>53067</v>
      </c>
      <c r="D1906" s="12" t="str">
        <f t="shared" si="29"/>
        <v>https://portal.igpublish.com/iglibrary/search/JOBE0003991.html</v>
      </c>
      <c r="E1906" s="18"/>
      <c r="F1906" s="5" t="s">
        <v>8010</v>
      </c>
      <c r="G1906" s="5" t="s">
        <v>66241</v>
      </c>
      <c r="H1906" s="5" t="s">
        <v>8011</v>
      </c>
      <c r="I1906" s="5" t="s">
        <v>7248</v>
      </c>
      <c r="J1906" s="5" t="s">
        <v>30</v>
      </c>
      <c r="K1906" s="5" t="s">
        <v>8009</v>
      </c>
      <c r="L1906" s="4" t="s">
        <v>10</v>
      </c>
      <c r="M1906" s="5" t="s">
        <v>64090</v>
      </c>
      <c r="N1906" s="18" t="s">
        <v>51036</v>
      </c>
      <c r="O1906" s="5" t="s">
        <v>7249</v>
      </c>
      <c r="P1906" s="5" t="s">
        <v>8012</v>
      </c>
    </row>
    <row r="1907" spans="3:16" ht="20" customHeight="1" x14ac:dyDescent="0.4">
      <c r="C1907" s="3" t="s">
        <v>53068</v>
      </c>
      <c r="D1907" s="12" t="str">
        <f t="shared" si="29"/>
        <v>https://portal.igpublish.com/iglibrary/search/JOBE0003954.html</v>
      </c>
      <c r="E1907" s="18"/>
      <c r="F1907" s="5" t="s">
        <v>8014</v>
      </c>
      <c r="G1907" s="5" t="s">
        <v>66242</v>
      </c>
      <c r="H1907" s="5" t="s">
        <v>8015</v>
      </c>
      <c r="I1907" s="5" t="s">
        <v>7248</v>
      </c>
      <c r="J1907" s="5" t="s">
        <v>30</v>
      </c>
      <c r="K1907" s="5" t="s">
        <v>8013</v>
      </c>
      <c r="L1907" s="4" t="s">
        <v>10</v>
      </c>
      <c r="M1907" s="5" t="s">
        <v>64090</v>
      </c>
      <c r="N1907" s="18" t="s">
        <v>51036</v>
      </c>
      <c r="O1907" s="5" t="s">
        <v>7249</v>
      </c>
      <c r="P1907" s="5" t="s">
        <v>8016</v>
      </c>
    </row>
    <row r="1908" spans="3:16" ht="20" customHeight="1" x14ac:dyDescent="0.4">
      <c r="C1908" s="3" t="s">
        <v>53069</v>
      </c>
      <c r="D1908" s="12" t="str">
        <f t="shared" si="29"/>
        <v>https://portal.igpublish.com/iglibrary/search/JOBE0003967.html</v>
      </c>
      <c r="E1908" s="18"/>
      <c r="F1908" s="5" t="s">
        <v>8018</v>
      </c>
      <c r="G1908" s="5" t="s">
        <v>66243</v>
      </c>
      <c r="H1908" s="5" t="s">
        <v>8019</v>
      </c>
      <c r="I1908" s="5" t="s">
        <v>7248</v>
      </c>
      <c r="J1908" s="5" t="s">
        <v>30</v>
      </c>
      <c r="K1908" s="5" t="s">
        <v>8017</v>
      </c>
      <c r="L1908" s="4" t="s">
        <v>10</v>
      </c>
      <c r="M1908" s="5" t="s">
        <v>64090</v>
      </c>
      <c r="N1908" s="18" t="s">
        <v>51036</v>
      </c>
      <c r="O1908" s="5" t="s">
        <v>7249</v>
      </c>
      <c r="P1908" s="5" t="s">
        <v>8020</v>
      </c>
    </row>
    <row r="1909" spans="3:16" ht="20" customHeight="1" x14ac:dyDescent="0.4">
      <c r="C1909" s="3" t="s">
        <v>53070</v>
      </c>
      <c r="D1909" s="12" t="str">
        <f t="shared" si="29"/>
        <v>https://portal.igpublish.com/iglibrary/search/JOBE0003939.html</v>
      </c>
      <c r="E1909" s="18"/>
      <c r="F1909" s="5" t="s">
        <v>8022</v>
      </c>
      <c r="G1909" s="5" t="s">
        <v>66244</v>
      </c>
      <c r="H1909" s="5" t="s">
        <v>8023</v>
      </c>
      <c r="I1909" s="5" t="s">
        <v>7248</v>
      </c>
      <c r="J1909" s="5" t="s">
        <v>30</v>
      </c>
      <c r="K1909" s="5" t="s">
        <v>8021</v>
      </c>
      <c r="L1909" s="4" t="s">
        <v>10</v>
      </c>
      <c r="M1909" s="5" t="s">
        <v>64090</v>
      </c>
      <c r="N1909" s="18" t="s">
        <v>51036</v>
      </c>
      <c r="O1909" s="5" t="s">
        <v>7249</v>
      </c>
      <c r="P1909" s="5" t="s">
        <v>8024</v>
      </c>
    </row>
    <row r="1910" spans="3:16" ht="20" customHeight="1" x14ac:dyDescent="0.4">
      <c r="C1910" s="3" t="s">
        <v>53071</v>
      </c>
      <c r="D1910" s="12" t="str">
        <f t="shared" si="29"/>
        <v>https://portal.igpublish.com/iglibrary/search/JOBE0003944.html</v>
      </c>
      <c r="E1910" s="18"/>
      <c r="F1910" s="5" t="s">
        <v>8026</v>
      </c>
      <c r="G1910" s="5" t="s">
        <v>66245</v>
      </c>
      <c r="H1910" s="5" t="s">
        <v>8027</v>
      </c>
      <c r="I1910" s="5" t="s">
        <v>7248</v>
      </c>
      <c r="J1910" s="5" t="s">
        <v>30</v>
      </c>
      <c r="K1910" s="5" t="s">
        <v>8025</v>
      </c>
      <c r="L1910" s="4" t="s">
        <v>10</v>
      </c>
      <c r="M1910" s="5" t="s">
        <v>64090</v>
      </c>
      <c r="N1910" s="18" t="s">
        <v>51036</v>
      </c>
      <c r="O1910" s="5" t="s">
        <v>7249</v>
      </c>
      <c r="P1910" s="5" t="s">
        <v>8028</v>
      </c>
    </row>
    <row r="1911" spans="3:16" ht="20" customHeight="1" x14ac:dyDescent="0.4">
      <c r="C1911" s="3" t="s">
        <v>53072</v>
      </c>
      <c r="D1911" s="12" t="str">
        <f t="shared" si="29"/>
        <v>https://portal.igpublish.com/iglibrary/search/JOBE0003935.html</v>
      </c>
      <c r="E1911" s="18"/>
      <c r="F1911" s="5" t="s">
        <v>8030</v>
      </c>
      <c r="G1911" s="5" t="s">
        <v>66246</v>
      </c>
      <c r="H1911" s="5" t="s">
        <v>8031</v>
      </c>
      <c r="I1911" s="5" t="s">
        <v>7248</v>
      </c>
      <c r="J1911" s="5" t="s">
        <v>30</v>
      </c>
      <c r="K1911" s="5" t="s">
        <v>8029</v>
      </c>
      <c r="L1911" s="4" t="s">
        <v>10</v>
      </c>
      <c r="M1911" s="5" t="s">
        <v>64090</v>
      </c>
      <c r="N1911" s="18" t="s">
        <v>51036</v>
      </c>
      <c r="O1911" s="5" t="s">
        <v>7249</v>
      </c>
      <c r="P1911" s="5" t="s">
        <v>8032</v>
      </c>
    </row>
    <row r="1912" spans="3:16" ht="20" customHeight="1" x14ac:dyDescent="0.4">
      <c r="C1912" s="3" t="s">
        <v>53073</v>
      </c>
      <c r="D1912" s="12" t="str">
        <f t="shared" si="29"/>
        <v>https://portal.igpublish.com/iglibrary/search/JOBE0003998.html</v>
      </c>
      <c r="E1912" s="18"/>
      <c r="F1912" s="5" t="s">
        <v>8034</v>
      </c>
      <c r="G1912" s="5" t="s">
        <v>66247</v>
      </c>
      <c r="H1912" s="5" t="s">
        <v>8035</v>
      </c>
      <c r="I1912" s="5" t="s">
        <v>7248</v>
      </c>
      <c r="J1912" s="5" t="s">
        <v>30</v>
      </c>
      <c r="K1912" s="5" t="s">
        <v>8033</v>
      </c>
      <c r="L1912" s="4" t="s">
        <v>10</v>
      </c>
      <c r="M1912" s="5" t="s">
        <v>64090</v>
      </c>
      <c r="N1912" s="18" t="s">
        <v>51036</v>
      </c>
      <c r="O1912" s="5" t="s">
        <v>7249</v>
      </c>
      <c r="P1912" s="5" t="s">
        <v>8036</v>
      </c>
    </row>
    <row r="1913" spans="3:16" ht="20" customHeight="1" x14ac:dyDescent="0.4">
      <c r="C1913" s="3" t="s">
        <v>53074</v>
      </c>
      <c r="D1913" s="12" t="str">
        <f t="shared" si="29"/>
        <v>https://portal.igpublish.com/iglibrary/search/JOBE0003974.html</v>
      </c>
      <c r="E1913" s="18"/>
      <c r="F1913" s="5" t="s">
        <v>8038</v>
      </c>
      <c r="G1913" s="5" t="s">
        <v>66248</v>
      </c>
      <c r="H1913" s="5" t="s">
        <v>8039</v>
      </c>
      <c r="I1913" s="5" t="s">
        <v>7248</v>
      </c>
      <c r="J1913" s="5" t="s">
        <v>30</v>
      </c>
      <c r="K1913" s="5" t="s">
        <v>8037</v>
      </c>
      <c r="L1913" s="4" t="s">
        <v>10</v>
      </c>
      <c r="M1913" s="5" t="s">
        <v>64090</v>
      </c>
      <c r="N1913" s="18" t="s">
        <v>51036</v>
      </c>
      <c r="O1913" s="5" t="s">
        <v>7249</v>
      </c>
      <c r="P1913" s="5" t="s">
        <v>8040</v>
      </c>
    </row>
    <row r="1914" spans="3:16" ht="20" customHeight="1" x14ac:dyDescent="0.4">
      <c r="C1914" s="3" t="s">
        <v>53075</v>
      </c>
      <c r="D1914" s="12" t="str">
        <f t="shared" si="29"/>
        <v>https://portal.igpublish.com/iglibrary/search/JOBE0003911.html</v>
      </c>
      <c r="E1914" s="18"/>
      <c r="F1914" s="5" t="s">
        <v>8042</v>
      </c>
      <c r="G1914" s="5" t="s">
        <v>66249</v>
      </c>
      <c r="H1914" s="5" t="s">
        <v>8043</v>
      </c>
      <c r="I1914" s="5" t="s">
        <v>7248</v>
      </c>
      <c r="J1914" s="5" t="s">
        <v>30</v>
      </c>
      <c r="K1914" s="5" t="s">
        <v>8041</v>
      </c>
      <c r="L1914" s="4" t="s">
        <v>10</v>
      </c>
      <c r="M1914" s="5" t="s">
        <v>64090</v>
      </c>
      <c r="N1914" s="18" t="s">
        <v>51036</v>
      </c>
      <c r="O1914" s="5" t="s">
        <v>7249</v>
      </c>
      <c r="P1914" s="5" t="s">
        <v>8044</v>
      </c>
    </row>
    <row r="1915" spans="3:16" ht="20" customHeight="1" x14ac:dyDescent="0.4">
      <c r="C1915" s="3" t="s">
        <v>53076</v>
      </c>
      <c r="D1915" s="12" t="str">
        <f t="shared" si="29"/>
        <v>https://portal.igpublish.com/iglibrary/search/JOBE0003943.html</v>
      </c>
      <c r="E1915" s="18"/>
      <c r="F1915" s="5" t="s">
        <v>8046</v>
      </c>
      <c r="G1915" s="5" t="s">
        <v>66250</v>
      </c>
      <c r="H1915" s="5" t="s">
        <v>8047</v>
      </c>
      <c r="I1915" s="5" t="s">
        <v>7248</v>
      </c>
      <c r="J1915" s="5" t="s">
        <v>30</v>
      </c>
      <c r="K1915" s="5" t="s">
        <v>8045</v>
      </c>
      <c r="L1915" s="4" t="s">
        <v>10</v>
      </c>
      <c r="M1915" s="5" t="s">
        <v>64090</v>
      </c>
      <c r="N1915" s="18" t="s">
        <v>51036</v>
      </c>
      <c r="O1915" s="5" t="s">
        <v>7249</v>
      </c>
      <c r="P1915" s="5" t="s">
        <v>8048</v>
      </c>
    </row>
    <row r="1916" spans="3:16" ht="20" customHeight="1" x14ac:dyDescent="0.4">
      <c r="C1916" s="3" t="s">
        <v>53077</v>
      </c>
      <c r="D1916" s="12" t="str">
        <f t="shared" si="29"/>
        <v>https://portal.igpublish.com/iglibrary/search/JOBE0003972.html</v>
      </c>
      <c r="E1916" s="18"/>
      <c r="F1916" s="5" t="s">
        <v>8050</v>
      </c>
      <c r="G1916" s="5" t="s">
        <v>66251</v>
      </c>
      <c r="H1916" s="5" t="s">
        <v>8051</v>
      </c>
      <c r="I1916" s="5" t="s">
        <v>7248</v>
      </c>
      <c r="J1916" s="5" t="s">
        <v>30</v>
      </c>
      <c r="K1916" s="5" t="s">
        <v>8049</v>
      </c>
      <c r="L1916" s="4" t="s">
        <v>10</v>
      </c>
      <c r="M1916" s="5" t="s">
        <v>64090</v>
      </c>
      <c r="N1916" s="18" t="s">
        <v>51036</v>
      </c>
      <c r="O1916" s="5" t="s">
        <v>7249</v>
      </c>
      <c r="P1916" s="5" t="s">
        <v>8052</v>
      </c>
    </row>
    <row r="1917" spans="3:16" ht="20" customHeight="1" x14ac:dyDescent="0.4">
      <c r="C1917" s="3" t="s">
        <v>53078</v>
      </c>
      <c r="D1917" s="12" t="str">
        <f t="shared" si="29"/>
        <v>https://portal.igpublish.com/iglibrary/search/JOBE0004096.html</v>
      </c>
      <c r="E1917" s="18"/>
      <c r="F1917" s="5" t="s">
        <v>8054</v>
      </c>
      <c r="G1917" s="5" t="s">
        <v>66252</v>
      </c>
      <c r="H1917" s="5" t="s">
        <v>64207</v>
      </c>
      <c r="I1917" s="5" t="s">
        <v>7248</v>
      </c>
      <c r="J1917" s="5" t="s">
        <v>30</v>
      </c>
      <c r="K1917" s="5" t="s">
        <v>8053</v>
      </c>
      <c r="L1917" s="4" t="s">
        <v>10</v>
      </c>
      <c r="M1917" s="5" t="s">
        <v>64090</v>
      </c>
      <c r="N1917" s="18" t="s">
        <v>51036</v>
      </c>
      <c r="O1917" s="5" t="s">
        <v>7249</v>
      </c>
      <c r="P1917" s="5" t="s">
        <v>8055</v>
      </c>
    </row>
    <row r="1918" spans="3:16" ht="20" customHeight="1" x14ac:dyDescent="0.4">
      <c r="C1918" s="3" t="s">
        <v>53079</v>
      </c>
      <c r="D1918" s="12" t="str">
        <f t="shared" si="29"/>
        <v>https://portal.igpublish.com/iglibrary/search/JOBE0003920.html</v>
      </c>
      <c r="E1918" s="18"/>
      <c r="F1918" s="5" t="s">
        <v>8057</v>
      </c>
      <c r="G1918" s="5" t="s">
        <v>66253</v>
      </c>
      <c r="H1918" s="5" t="s">
        <v>8058</v>
      </c>
      <c r="I1918" s="5" t="s">
        <v>7248</v>
      </c>
      <c r="J1918" s="5" t="s">
        <v>30</v>
      </c>
      <c r="K1918" s="5" t="s">
        <v>8056</v>
      </c>
      <c r="L1918" s="4" t="s">
        <v>10</v>
      </c>
      <c r="M1918" s="5" t="s">
        <v>64090</v>
      </c>
      <c r="N1918" s="18" t="s">
        <v>51036</v>
      </c>
      <c r="O1918" s="5" t="s">
        <v>7249</v>
      </c>
      <c r="P1918" s="5" t="s">
        <v>8059</v>
      </c>
    </row>
    <row r="1919" spans="3:16" ht="20" customHeight="1" x14ac:dyDescent="0.4">
      <c r="C1919" s="3" t="s">
        <v>53080</v>
      </c>
      <c r="D1919" s="12" t="str">
        <f t="shared" si="29"/>
        <v>https://portal.igpublish.com/iglibrary/search/JOBE0003992.html</v>
      </c>
      <c r="E1919" s="18"/>
      <c r="F1919" s="5" t="s">
        <v>8061</v>
      </c>
      <c r="G1919" s="5" t="s">
        <v>66254</v>
      </c>
      <c r="H1919" s="5" t="s">
        <v>8062</v>
      </c>
      <c r="I1919" s="5" t="s">
        <v>7248</v>
      </c>
      <c r="J1919" s="5" t="s">
        <v>30</v>
      </c>
      <c r="K1919" s="5" t="s">
        <v>8060</v>
      </c>
      <c r="L1919" s="4" t="s">
        <v>10</v>
      </c>
      <c r="M1919" s="5" t="s">
        <v>64090</v>
      </c>
      <c r="N1919" s="18" t="s">
        <v>51036</v>
      </c>
      <c r="O1919" s="5" t="s">
        <v>7249</v>
      </c>
      <c r="P1919" s="5" t="s">
        <v>8063</v>
      </c>
    </row>
    <row r="1920" spans="3:16" ht="20" customHeight="1" x14ac:dyDescent="0.4">
      <c r="C1920" s="3" t="s">
        <v>53081</v>
      </c>
      <c r="D1920" s="12" t="str">
        <f t="shared" si="29"/>
        <v>https://portal.igpublish.com/iglibrary/search/JOBE0003951.html</v>
      </c>
      <c r="E1920" s="18"/>
      <c r="F1920" s="5" t="s">
        <v>8065</v>
      </c>
      <c r="G1920" s="5" t="s">
        <v>66255</v>
      </c>
      <c r="H1920" s="5" t="s">
        <v>8066</v>
      </c>
      <c r="I1920" s="5" t="s">
        <v>7248</v>
      </c>
      <c r="J1920" s="5" t="s">
        <v>30</v>
      </c>
      <c r="K1920" s="5" t="s">
        <v>8064</v>
      </c>
      <c r="L1920" s="4" t="s">
        <v>10</v>
      </c>
      <c r="M1920" s="5" t="s">
        <v>64090</v>
      </c>
      <c r="N1920" s="18" t="s">
        <v>51036</v>
      </c>
      <c r="O1920" s="5" t="s">
        <v>7249</v>
      </c>
      <c r="P1920" s="5" t="s">
        <v>8067</v>
      </c>
    </row>
    <row r="1921" spans="3:16" ht="20" customHeight="1" x14ac:dyDescent="0.4">
      <c r="C1921" s="3" t="s">
        <v>53082</v>
      </c>
      <c r="D1921" s="12" t="str">
        <f t="shared" si="29"/>
        <v>https://portal.igpublish.com/iglibrary/search/JOBE0003933.html</v>
      </c>
      <c r="E1921" s="18"/>
      <c r="F1921" s="5" t="s">
        <v>8069</v>
      </c>
      <c r="G1921" s="5" t="s">
        <v>66256</v>
      </c>
      <c r="H1921" s="5" t="s">
        <v>8070</v>
      </c>
      <c r="I1921" s="5" t="s">
        <v>7248</v>
      </c>
      <c r="J1921" s="5" t="s">
        <v>30</v>
      </c>
      <c r="K1921" s="5" t="s">
        <v>8068</v>
      </c>
      <c r="L1921" s="4" t="s">
        <v>10</v>
      </c>
      <c r="M1921" s="5" t="s">
        <v>64090</v>
      </c>
      <c r="N1921" s="18" t="s">
        <v>51036</v>
      </c>
      <c r="O1921" s="5" t="s">
        <v>7249</v>
      </c>
      <c r="P1921" s="5" t="s">
        <v>8071</v>
      </c>
    </row>
    <row r="1922" spans="3:16" ht="20" customHeight="1" x14ac:dyDescent="0.4">
      <c r="C1922" s="3" t="s">
        <v>53083</v>
      </c>
      <c r="D1922" s="12" t="str">
        <f t="shared" si="29"/>
        <v>https://portal.igpublish.com/iglibrary/search/JOBE0003980.html</v>
      </c>
      <c r="E1922" s="18"/>
      <c r="F1922" s="5" t="s">
        <v>8073</v>
      </c>
      <c r="G1922" s="5" t="s">
        <v>66257</v>
      </c>
      <c r="H1922" s="5" t="s">
        <v>8074</v>
      </c>
      <c r="I1922" s="5" t="s">
        <v>7248</v>
      </c>
      <c r="J1922" s="5" t="s">
        <v>30</v>
      </c>
      <c r="K1922" s="5" t="s">
        <v>8072</v>
      </c>
      <c r="L1922" s="4" t="s">
        <v>10</v>
      </c>
      <c r="M1922" s="5" t="s">
        <v>64090</v>
      </c>
      <c r="N1922" s="18" t="s">
        <v>51036</v>
      </c>
      <c r="O1922" s="5" t="s">
        <v>7249</v>
      </c>
      <c r="P1922" s="5" t="s">
        <v>8075</v>
      </c>
    </row>
    <row r="1923" spans="3:16" ht="20" customHeight="1" x14ac:dyDescent="0.4">
      <c r="C1923" s="3" t="s">
        <v>53084</v>
      </c>
      <c r="D1923" s="12" t="str">
        <f t="shared" si="29"/>
        <v>https://portal.igpublish.com/iglibrary/search/JOBE0003979.html</v>
      </c>
      <c r="E1923" s="18"/>
      <c r="F1923" s="5" t="s">
        <v>8077</v>
      </c>
      <c r="G1923" s="5" t="s">
        <v>66258</v>
      </c>
      <c r="H1923" s="5" t="s">
        <v>8078</v>
      </c>
      <c r="I1923" s="5" t="s">
        <v>7248</v>
      </c>
      <c r="J1923" s="5" t="s">
        <v>30</v>
      </c>
      <c r="K1923" s="5" t="s">
        <v>8076</v>
      </c>
      <c r="L1923" s="4" t="s">
        <v>10</v>
      </c>
      <c r="M1923" s="5" t="s">
        <v>64090</v>
      </c>
      <c r="N1923" s="18" t="s">
        <v>51036</v>
      </c>
      <c r="O1923" s="5" t="s">
        <v>7249</v>
      </c>
      <c r="P1923" s="5" t="s">
        <v>8079</v>
      </c>
    </row>
    <row r="1924" spans="3:16" ht="20" customHeight="1" x14ac:dyDescent="0.4">
      <c r="C1924" s="3" t="s">
        <v>53085</v>
      </c>
      <c r="D1924" s="12" t="str">
        <f t="shared" si="29"/>
        <v>https://portal.igpublish.com/iglibrary/search/JOBE0003969.html</v>
      </c>
      <c r="E1924" s="18"/>
      <c r="F1924" s="5" t="s">
        <v>8081</v>
      </c>
      <c r="G1924" s="5" t="s">
        <v>66259</v>
      </c>
      <c r="H1924" s="5" t="s">
        <v>8082</v>
      </c>
      <c r="I1924" s="5" t="s">
        <v>7248</v>
      </c>
      <c r="J1924" s="5" t="s">
        <v>30</v>
      </c>
      <c r="K1924" s="5" t="s">
        <v>8080</v>
      </c>
      <c r="L1924" s="4" t="s">
        <v>10</v>
      </c>
      <c r="M1924" s="5" t="s">
        <v>64090</v>
      </c>
      <c r="N1924" s="18" t="s">
        <v>51036</v>
      </c>
      <c r="O1924" s="5" t="s">
        <v>7249</v>
      </c>
      <c r="P1924" s="5" t="s">
        <v>8083</v>
      </c>
    </row>
    <row r="1925" spans="3:16" ht="20" customHeight="1" x14ac:dyDescent="0.4">
      <c r="C1925" s="3" t="s">
        <v>53086</v>
      </c>
      <c r="D1925" s="12" t="str">
        <f t="shared" ref="D1925:D1988" si="30">HYPERLINK(C1925,C1925)</f>
        <v>https://portal.igpublish.com/iglibrary/search/JOBE0003949.html</v>
      </c>
      <c r="E1925" s="18"/>
      <c r="F1925" s="5" t="s">
        <v>8085</v>
      </c>
      <c r="G1925" s="5" t="s">
        <v>66260</v>
      </c>
      <c r="H1925" s="5" t="s">
        <v>8086</v>
      </c>
      <c r="I1925" s="5" t="s">
        <v>7248</v>
      </c>
      <c r="J1925" s="5" t="s">
        <v>30</v>
      </c>
      <c r="K1925" s="5" t="s">
        <v>8084</v>
      </c>
      <c r="L1925" s="4" t="s">
        <v>10</v>
      </c>
      <c r="M1925" s="5" t="s">
        <v>64090</v>
      </c>
      <c r="N1925" s="18" t="s">
        <v>51036</v>
      </c>
      <c r="O1925" s="5" t="s">
        <v>7249</v>
      </c>
      <c r="P1925" s="5" t="s">
        <v>8087</v>
      </c>
    </row>
    <row r="1926" spans="3:16" ht="20" customHeight="1" x14ac:dyDescent="0.4">
      <c r="C1926" s="3" t="s">
        <v>53087</v>
      </c>
      <c r="D1926" s="12" t="str">
        <f t="shared" si="30"/>
        <v>https://portal.igpublish.com/iglibrary/search/JOBE0003971.html</v>
      </c>
      <c r="E1926" s="18"/>
      <c r="F1926" s="5" t="s">
        <v>8089</v>
      </c>
      <c r="G1926" s="5" t="s">
        <v>66261</v>
      </c>
      <c r="H1926" s="5" t="s">
        <v>8090</v>
      </c>
      <c r="I1926" s="5" t="s">
        <v>7248</v>
      </c>
      <c r="J1926" s="5" t="s">
        <v>30</v>
      </c>
      <c r="K1926" s="5" t="s">
        <v>8088</v>
      </c>
      <c r="L1926" s="4" t="s">
        <v>10</v>
      </c>
      <c r="M1926" s="5" t="s">
        <v>64090</v>
      </c>
      <c r="N1926" s="18" t="s">
        <v>51036</v>
      </c>
      <c r="O1926" s="5" t="s">
        <v>7249</v>
      </c>
      <c r="P1926" s="5" t="s">
        <v>8091</v>
      </c>
    </row>
    <row r="1927" spans="3:16" ht="20" customHeight="1" x14ac:dyDescent="0.4">
      <c r="C1927" s="3" t="s">
        <v>53088</v>
      </c>
      <c r="D1927" s="12" t="str">
        <f t="shared" si="30"/>
        <v>https://portal.igpublish.com/iglibrary/search/JOBE0003952.html</v>
      </c>
      <c r="E1927" s="18"/>
      <c r="F1927" s="5" t="s">
        <v>8093</v>
      </c>
      <c r="G1927" s="5" t="s">
        <v>66262</v>
      </c>
      <c r="H1927" s="5" t="s">
        <v>8094</v>
      </c>
      <c r="I1927" s="5" t="s">
        <v>7248</v>
      </c>
      <c r="J1927" s="5" t="s">
        <v>30</v>
      </c>
      <c r="K1927" s="5" t="s">
        <v>8092</v>
      </c>
      <c r="L1927" s="4" t="s">
        <v>10</v>
      </c>
      <c r="M1927" s="5" t="s">
        <v>64090</v>
      </c>
      <c r="N1927" s="18" t="s">
        <v>51036</v>
      </c>
      <c r="O1927" s="5" t="s">
        <v>7249</v>
      </c>
      <c r="P1927" s="5" t="s">
        <v>8095</v>
      </c>
    </row>
    <row r="1928" spans="3:16" ht="20" customHeight="1" x14ac:dyDescent="0.4">
      <c r="C1928" s="3" t="s">
        <v>53089</v>
      </c>
      <c r="D1928" s="12" t="str">
        <f t="shared" si="30"/>
        <v>https://portal.igpublish.com/iglibrary/search/JOBE0003962.html</v>
      </c>
      <c r="E1928" s="18"/>
      <c r="F1928" s="5" t="s">
        <v>8097</v>
      </c>
      <c r="G1928" s="5" t="s">
        <v>66263</v>
      </c>
      <c r="H1928" s="5" t="s">
        <v>8098</v>
      </c>
      <c r="I1928" s="5" t="s">
        <v>7248</v>
      </c>
      <c r="J1928" s="5" t="s">
        <v>30</v>
      </c>
      <c r="K1928" s="5" t="s">
        <v>8096</v>
      </c>
      <c r="L1928" s="4" t="s">
        <v>10</v>
      </c>
      <c r="M1928" s="5" t="s">
        <v>64090</v>
      </c>
      <c r="N1928" s="18" t="s">
        <v>51036</v>
      </c>
      <c r="O1928" s="5" t="s">
        <v>7249</v>
      </c>
      <c r="P1928" s="5" t="s">
        <v>8099</v>
      </c>
    </row>
    <row r="1929" spans="3:16" ht="20" customHeight="1" x14ac:dyDescent="0.4">
      <c r="C1929" s="3" t="s">
        <v>53090</v>
      </c>
      <c r="D1929" s="12" t="str">
        <f t="shared" si="30"/>
        <v>https://portal.igpublish.com/iglibrary/search/JOBE0003921.html</v>
      </c>
      <c r="E1929" s="18"/>
      <c r="F1929" s="5" t="s">
        <v>8101</v>
      </c>
      <c r="G1929" s="5" t="s">
        <v>66264</v>
      </c>
      <c r="H1929" s="5" t="s">
        <v>8102</v>
      </c>
      <c r="I1929" s="5" t="s">
        <v>7248</v>
      </c>
      <c r="J1929" s="5" t="s">
        <v>30</v>
      </c>
      <c r="K1929" s="5" t="s">
        <v>8100</v>
      </c>
      <c r="L1929" s="4" t="s">
        <v>10</v>
      </c>
      <c r="M1929" s="5" t="s">
        <v>64090</v>
      </c>
      <c r="N1929" s="18" t="s">
        <v>51036</v>
      </c>
      <c r="O1929" s="5" t="s">
        <v>7249</v>
      </c>
      <c r="P1929" s="5" t="s">
        <v>8103</v>
      </c>
    </row>
    <row r="1930" spans="3:16" ht="20" customHeight="1" x14ac:dyDescent="0.4">
      <c r="C1930" s="3" t="s">
        <v>53091</v>
      </c>
      <c r="D1930" s="12" t="str">
        <f t="shared" si="30"/>
        <v>https://portal.igpublish.com/iglibrary/search/JOBE0003917.html</v>
      </c>
      <c r="E1930" s="18"/>
      <c r="F1930" s="5" t="s">
        <v>8105</v>
      </c>
      <c r="G1930" s="5" t="s">
        <v>66265</v>
      </c>
      <c r="H1930" s="5" t="s">
        <v>8106</v>
      </c>
      <c r="I1930" s="5" t="s">
        <v>7248</v>
      </c>
      <c r="J1930" s="5" t="s">
        <v>30</v>
      </c>
      <c r="K1930" s="5" t="s">
        <v>8104</v>
      </c>
      <c r="L1930" s="4" t="s">
        <v>10</v>
      </c>
      <c r="M1930" s="5" t="s">
        <v>64090</v>
      </c>
      <c r="N1930" s="18" t="s">
        <v>51036</v>
      </c>
      <c r="O1930" s="5" t="s">
        <v>7249</v>
      </c>
      <c r="P1930" s="5" t="s">
        <v>8107</v>
      </c>
    </row>
    <row r="1931" spans="3:16" ht="20" customHeight="1" x14ac:dyDescent="0.4">
      <c r="C1931" s="3" t="s">
        <v>53092</v>
      </c>
      <c r="D1931" s="12" t="str">
        <f t="shared" si="30"/>
        <v>https://portal.igpublish.com/iglibrary/search/JOBE0004006.html</v>
      </c>
      <c r="E1931" s="18"/>
      <c r="F1931" s="5" t="s">
        <v>8109</v>
      </c>
      <c r="G1931" s="5" t="s">
        <v>66266</v>
      </c>
      <c r="H1931" s="5" t="s">
        <v>8110</v>
      </c>
      <c r="I1931" s="5" t="s">
        <v>7248</v>
      </c>
      <c r="J1931" s="5" t="s">
        <v>30</v>
      </c>
      <c r="K1931" s="5" t="s">
        <v>8108</v>
      </c>
      <c r="L1931" s="4" t="s">
        <v>10</v>
      </c>
      <c r="M1931" s="5" t="s">
        <v>64090</v>
      </c>
      <c r="N1931" s="18" t="s">
        <v>51036</v>
      </c>
      <c r="O1931" s="5" t="s">
        <v>7249</v>
      </c>
      <c r="P1931" s="5" t="s">
        <v>8111</v>
      </c>
    </row>
    <row r="1932" spans="3:16" ht="20" customHeight="1" x14ac:dyDescent="0.4">
      <c r="C1932" s="3" t="s">
        <v>53093</v>
      </c>
      <c r="D1932" s="12" t="str">
        <f t="shared" si="30"/>
        <v>https://portal.igpublish.com/iglibrary/search/JOBE0004003.html</v>
      </c>
      <c r="E1932" s="18"/>
      <c r="F1932" s="5" t="s">
        <v>8113</v>
      </c>
      <c r="G1932" s="5" t="s">
        <v>66267</v>
      </c>
      <c r="H1932" s="5" t="s">
        <v>8114</v>
      </c>
      <c r="I1932" s="5" t="s">
        <v>7248</v>
      </c>
      <c r="J1932" s="5" t="s">
        <v>30</v>
      </c>
      <c r="K1932" s="5" t="s">
        <v>8112</v>
      </c>
      <c r="L1932" s="4" t="s">
        <v>10</v>
      </c>
      <c r="M1932" s="5" t="s">
        <v>64090</v>
      </c>
      <c r="N1932" s="18" t="s">
        <v>51036</v>
      </c>
      <c r="O1932" s="5" t="s">
        <v>7249</v>
      </c>
      <c r="P1932" s="5" t="s">
        <v>8115</v>
      </c>
    </row>
    <row r="1933" spans="3:16" ht="20" customHeight="1" x14ac:dyDescent="0.4">
      <c r="C1933" s="3" t="s">
        <v>53094</v>
      </c>
      <c r="D1933" s="12" t="str">
        <f t="shared" si="30"/>
        <v>https://portal.igpublish.com/iglibrary/search/JOBE0003965.html</v>
      </c>
      <c r="E1933" s="18"/>
      <c r="F1933" s="5" t="s">
        <v>8117</v>
      </c>
      <c r="G1933" s="5" t="s">
        <v>66268</v>
      </c>
      <c r="H1933" s="5" t="s">
        <v>8118</v>
      </c>
      <c r="I1933" s="5" t="s">
        <v>7248</v>
      </c>
      <c r="J1933" s="5" t="s">
        <v>30</v>
      </c>
      <c r="K1933" s="5" t="s">
        <v>8116</v>
      </c>
      <c r="L1933" s="4" t="s">
        <v>10</v>
      </c>
      <c r="M1933" s="5" t="s">
        <v>64090</v>
      </c>
      <c r="N1933" s="18" t="s">
        <v>51036</v>
      </c>
      <c r="O1933" s="5" t="s">
        <v>7249</v>
      </c>
      <c r="P1933" s="5" t="s">
        <v>8119</v>
      </c>
    </row>
    <row r="1934" spans="3:16" ht="20" customHeight="1" x14ac:dyDescent="0.4">
      <c r="C1934" s="3" t="s">
        <v>53095</v>
      </c>
      <c r="D1934" s="12" t="str">
        <f t="shared" si="30"/>
        <v>https://portal.igpublish.com/iglibrary/search/JOBE0003932.html</v>
      </c>
      <c r="E1934" s="18"/>
      <c r="F1934" s="5" t="s">
        <v>8121</v>
      </c>
      <c r="G1934" s="5" t="s">
        <v>66269</v>
      </c>
      <c r="H1934" s="5" t="s">
        <v>8122</v>
      </c>
      <c r="I1934" s="5" t="s">
        <v>7248</v>
      </c>
      <c r="J1934" s="5" t="s">
        <v>30</v>
      </c>
      <c r="K1934" s="5" t="s">
        <v>8120</v>
      </c>
      <c r="L1934" s="4" t="s">
        <v>10</v>
      </c>
      <c r="M1934" s="5" t="s">
        <v>64090</v>
      </c>
      <c r="N1934" s="18" t="s">
        <v>51036</v>
      </c>
      <c r="O1934" s="5" t="s">
        <v>7249</v>
      </c>
      <c r="P1934" s="5" t="s">
        <v>8123</v>
      </c>
    </row>
    <row r="1935" spans="3:16" ht="20" customHeight="1" x14ac:dyDescent="0.4">
      <c r="C1935" s="3" t="s">
        <v>53096</v>
      </c>
      <c r="D1935" s="12" t="str">
        <f t="shared" si="30"/>
        <v>https://portal.igpublish.com/iglibrary/search/JOBE0003942.html</v>
      </c>
      <c r="E1935" s="18"/>
      <c r="F1935" s="5" t="s">
        <v>8125</v>
      </c>
      <c r="G1935" s="5" t="s">
        <v>66270</v>
      </c>
      <c r="H1935" s="5" t="s">
        <v>8126</v>
      </c>
      <c r="I1935" s="5" t="s">
        <v>7248</v>
      </c>
      <c r="J1935" s="5" t="s">
        <v>30</v>
      </c>
      <c r="K1935" s="5" t="s">
        <v>8124</v>
      </c>
      <c r="L1935" s="4" t="s">
        <v>10</v>
      </c>
      <c r="M1935" s="5" t="s">
        <v>64090</v>
      </c>
      <c r="N1935" s="18" t="s">
        <v>51036</v>
      </c>
      <c r="O1935" s="5" t="s">
        <v>7249</v>
      </c>
      <c r="P1935" s="5" t="s">
        <v>8127</v>
      </c>
    </row>
    <row r="1936" spans="3:16" ht="20" customHeight="1" x14ac:dyDescent="0.4">
      <c r="C1936" s="3" t="s">
        <v>53097</v>
      </c>
      <c r="D1936" s="12" t="str">
        <f t="shared" si="30"/>
        <v>https://portal.igpublish.com/iglibrary/search/JOBE0003913.html</v>
      </c>
      <c r="E1936" s="18"/>
      <c r="F1936" s="5" t="s">
        <v>8129</v>
      </c>
      <c r="G1936" s="5" t="s">
        <v>66271</v>
      </c>
      <c r="H1936" s="5" t="s">
        <v>8130</v>
      </c>
      <c r="I1936" s="5" t="s">
        <v>7248</v>
      </c>
      <c r="J1936" s="5" t="s">
        <v>30</v>
      </c>
      <c r="K1936" s="5" t="s">
        <v>8128</v>
      </c>
      <c r="L1936" s="4" t="s">
        <v>10</v>
      </c>
      <c r="M1936" s="5" t="s">
        <v>64090</v>
      </c>
      <c r="N1936" s="18" t="s">
        <v>51036</v>
      </c>
      <c r="O1936" s="5" t="s">
        <v>7249</v>
      </c>
      <c r="P1936" s="5" t="s">
        <v>8131</v>
      </c>
    </row>
    <row r="1937" spans="3:16" ht="20" customHeight="1" x14ac:dyDescent="0.4">
      <c r="C1937" s="3" t="s">
        <v>53098</v>
      </c>
      <c r="D1937" s="12" t="str">
        <f t="shared" si="30"/>
        <v>https://portal.igpublish.com/iglibrary/search/JOBE0004015.html</v>
      </c>
      <c r="E1937" s="18"/>
      <c r="F1937" s="5" t="s">
        <v>8133</v>
      </c>
      <c r="G1937" s="5" t="s">
        <v>66272</v>
      </c>
      <c r="H1937" s="5" t="s">
        <v>8134</v>
      </c>
      <c r="I1937" s="5" t="s">
        <v>7248</v>
      </c>
      <c r="J1937" s="5" t="s">
        <v>30</v>
      </c>
      <c r="K1937" s="5" t="s">
        <v>8132</v>
      </c>
      <c r="L1937" s="4" t="s">
        <v>10</v>
      </c>
      <c r="M1937" s="5" t="s">
        <v>64090</v>
      </c>
      <c r="N1937" s="18" t="s">
        <v>51036</v>
      </c>
      <c r="O1937" s="5" t="s">
        <v>7249</v>
      </c>
      <c r="P1937" s="5" t="s">
        <v>8135</v>
      </c>
    </row>
    <row r="1938" spans="3:16" ht="20" customHeight="1" x14ac:dyDescent="0.4">
      <c r="C1938" s="3" t="s">
        <v>53099</v>
      </c>
      <c r="D1938" s="12" t="str">
        <f t="shared" si="30"/>
        <v>https://portal.igpublish.com/iglibrary/search/JOBE0004000.html</v>
      </c>
      <c r="E1938" s="18"/>
      <c r="F1938" s="5" t="s">
        <v>8137</v>
      </c>
      <c r="G1938" s="5" t="s">
        <v>66273</v>
      </c>
      <c r="H1938" s="5" t="s">
        <v>8138</v>
      </c>
      <c r="I1938" s="5" t="s">
        <v>7248</v>
      </c>
      <c r="J1938" s="5" t="s">
        <v>30</v>
      </c>
      <c r="K1938" s="5" t="s">
        <v>8136</v>
      </c>
      <c r="L1938" s="4" t="s">
        <v>10</v>
      </c>
      <c r="M1938" s="5" t="s">
        <v>64090</v>
      </c>
      <c r="N1938" s="18" t="s">
        <v>51036</v>
      </c>
      <c r="O1938" s="5" t="s">
        <v>7249</v>
      </c>
      <c r="P1938" s="5" t="s">
        <v>8139</v>
      </c>
    </row>
    <row r="1939" spans="3:16" ht="20" customHeight="1" x14ac:dyDescent="0.4">
      <c r="C1939" s="3" t="s">
        <v>53100</v>
      </c>
      <c r="D1939" s="12" t="str">
        <f t="shared" si="30"/>
        <v>https://portal.igpublish.com/iglibrary/search/JOBE0003994.html</v>
      </c>
      <c r="E1939" s="18"/>
      <c r="F1939" s="5" t="s">
        <v>8141</v>
      </c>
      <c r="G1939" s="5" t="s">
        <v>66274</v>
      </c>
      <c r="H1939" s="5" t="s">
        <v>8142</v>
      </c>
      <c r="I1939" s="5" t="s">
        <v>7248</v>
      </c>
      <c r="J1939" s="5" t="s">
        <v>30</v>
      </c>
      <c r="K1939" s="5" t="s">
        <v>8140</v>
      </c>
      <c r="L1939" s="4" t="s">
        <v>10</v>
      </c>
      <c r="M1939" s="5" t="s">
        <v>64090</v>
      </c>
      <c r="N1939" s="18" t="s">
        <v>51036</v>
      </c>
      <c r="O1939" s="5" t="s">
        <v>7249</v>
      </c>
      <c r="P1939" s="5" t="s">
        <v>8143</v>
      </c>
    </row>
    <row r="1940" spans="3:16" ht="20" customHeight="1" x14ac:dyDescent="0.4">
      <c r="C1940" s="3" t="s">
        <v>53101</v>
      </c>
      <c r="D1940" s="12" t="str">
        <f t="shared" si="30"/>
        <v>https://portal.igpublish.com/iglibrary/search/JOBE0003950.html</v>
      </c>
      <c r="E1940" s="18"/>
      <c r="F1940" s="5" t="s">
        <v>8145</v>
      </c>
      <c r="G1940" s="5" t="s">
        <v>66275</v>
      </c>
      <c r="H1940" s="5" t="s">
        <v>8146</v>
      </c>
      <c r="I1940" s="5" t="s">
        <v>7248</v>
      </c>
      <c r="J1940" s="5" t="s">
        <v>30</v>
      </c>
      <c r="K1940" s="5" t="s">
        <v>8144</v>
      </c>
      <c r="L1940" s="4" t="s">
        <v>10</v>
      </c>
      <c r="M1940" s="5" t="s">
        <v>64090</v>
      </c>
      <c r="N1940" s="18" t="s">
        <v>51036</v>
      </c>
      <c r="O1940" s="5" t="s">
        <v>7249</v>
      </c>
      <c r="P1940" s="5" t="s">
        <v>8147</v>
      </c>
    </row>
    <row r="1941" spans="3:16" ht="20" customHeight="1" x14ac:dyDescent="0.4">
      <c r="C1941" s="3" t="s">
        <v>53102</v>
      </c>
      <c r="D1941" s="12" t="str">
        <f t="shared" si="30"/>
        <v>https://portal.igpublish.com/iglibrary/search/JOBE0003923.html</v>
      </c>
      <c r="E1941" s="18"/>
      <c r="F1941" s="5" t="s">
        <v>8149</v>
      </c>
      <c r="G1941" s="5" t="s">
        <v>66276</v>
      </c>
      <c r="H1941" s="5" t="s">
        <v>8150</v>
      </c>
      <c r="I1941" s="5" t="s">
        <v>7248</v>
      </c>
      <c r="J1941" s="5" t="s">
        <v>30</v>
      </c>
      <c r="K1941" s="5" t="s">
        <v>8148</v>
      </c>
      <c r="L1941" s="4" t="s">
        <v>10</v>
      </c>
      <c r="M1941" s="5" t="s">
        <v>64090</v>
      </c>
      <c r="N1941" s="18" t="s">
        <v>51036</v>
      </c>
      <c r="O1941" s="5" t="s">
        <v>7249</v>
      </c>
      <c r="P1941" s="5" t="s">
        <v>8151</v>
      </c>
    </row>
    <row r="1942" spans="3:16" ht="20" customHeight="1" x14ac:dyDescent="0.4">
      <c r="C1942" s="3" t="s">
        <v>53103</v>
      </c>
      <c r="D1942" s="12" t="str">
        <f t="shared" si="30"/>
        <v>https://portal.igpublish.com/iglibrary/search/JOBE0003988.html</v>
      </c>
      <c r="E1942" s="18"/>
      <c r="F1942" s="5" t="s">
        <v>8153</v>
      </c>
      <c r="G1942" s="5" t="s">
        <v>66277</v>
      </c>
      <c r="H1942" s="5" t="s">
        <v>8154</v>
      </c>
      <c r="I1942" s="5" t="s">
        <v>7248</v>
      </c>
      <c r="J1942" s="5" t="s">
        <v>30</v>
      </c>
      <c r="K1942" s="5" t="s">
        <v>8152</v>
      </c>
      <c r="L1942" s="4" t="s">
        <v>10</v>
      </c>
      <c r="M1942" s="5" t="s">
        <v>64090</v>
      </c>
      <c r="N1942" s="18" t="s">
        <v>51036</v>
      </c>
      <c r="O1942" s="5" t="s">
        <v>7249</v>
      </c>
      <c r="P1942" s="5" t="s">
        <v>8155</v>
      </c>
    </row>
    <row r="1943" spans="3:16" ht="20" customHeight="1" x14ac:dyDescent="0.4">
      <c r="C1943" s="3" t="s">
        <v>53104</v>
      </c>
      <c r="D1943" s="12" t="str">
        <f t="shared" si="30"/>
        <v>https://portal.igpublish.com/iglibrary/search/JOBE0003953.html</v>
      </c>
      <c r="E1943" s="18"/>
      <c r="F1943" s="5" t="s">
        <v>8157</v>
      </c>
      <c r="G1943" s="5" t="s">
        <v>66278</v>
      </c>
      <c r="H1943" s="5" t="s">
        <v>8158</v>
      </c>
      <c r="I1943" s="5" t="s">
        <v>7248</v>
      </c>
      <c r="J1943" s="5" t="s">
        <v>30</v>
      </c>
      <c r="K1943" s="5" t="s">
        <v>8156</v>
      </c>
      <c r="L1943" s="4" t="s">
        <v>10</v>
      </c>
      <c r="M1943" s="5" t="s">
        <v>64090</v>
      </c>
      <c r="N1943" s="18" t="s">
        <v>51036</v>
      </c>
      <c r="O1943" s="5" t="s">
        <v>7249</v>
      </c>
      <c r="P1943" s="5" t="s">
        <v>8159</v>
      </c>
    </row>
    <row r="1944" spans="3:16" ht="20" customHeight="1" x14ac:dyDescent="0.4">
      <c r="C1944" s="3" t="s">
        <v>53105</v>
      </c>
      <c r="D1944" s="12" t="str">
        <f t="shared" si="30"/>
        <v>https://portal.igpublish.com/iglibrary/search/JOBE0003938.html</v>
      </c>
      <c r="E1944" s="18"/>
      <c r="F1944" s="5" t="s">
        <v>8161</v>
      </c>
      <c r="G1944" s="5" t="s">
        <v>66279</v>
      </c>
      <c r="H1944" s="5" t="s">
        <v>8162</v>
      </c>
      <c r="I1944" s="5" t="s">
        <v>7248</v>
      </c>
      <c r="J1944" s="5" t="s">
        <v>30</v>
      </c>
      <c r="K1944" s="5" t="s">
        <v>8160</v>
      </c>
      <c r="L1944" s="4" t="s">
        <v>10</v>
      </c>
      <c r="M1944" s="5" t="s">
        <v>64090</v>
      </c>
      <c r="N1944" s="18" t="s">
        <v>51036</v>
      </c>
      <c r="O1944" s="5" t="s">
        <v>7249</v>
      </c>
      <c r="P1944" s="5" t="s">
        <v>8163</v>
      </c>
    </row>
    <row r="1945" spans="3:16" ht="20" customHeight="1" x14ac:dyDescent="0.4">
      <c r="C1945" s="3" t="s">
        <v>53106</v>
      </c>
      <c r="D1945" s="12" t="str">
        <f t="shared" si="30"/>
        <v>https://portal.igpublish.com/iglibrary/search/JOBE0003931.html</v>
      </c>
      <c r="E1945" s="18"/>
      <c r="F1945" s="5" t="s">
        <v>8165</v>
      </c>
      <c r="G1945" s="5" t="s">
        <v>66280</v>
      </c>
      <c r="H1945" s="5" t="s">
        <v>8166</v>
      </c>
      <c r="I1945" s="5" t="s">
        <v>7248</v>
      </c>
      <c r="J1945" s="5" t="s">
        <v>30</v>
      </c>
      <c r="K1945" s="5" t="s">
        <v>8164</v>
      </c>
      <c r="L1945" s="4" t="s">
        <v>10</v>
      </c>
      <c r="M1945" s="5" t="s">
        <v>64090</v>
      </c>
      <c r="N1945" s="18" t="s">
        <v>51036</v>
      </c>
      <c r="O1945" s="5" t="s">
        <v>7249</v>
      </c>
      <c r="P1945" s="5" t="s">
        <v>8167</v>
      </c>
    </row>
    <row r="1946" spans="3:16" ht="20" customHeight="1" x14ac:dyDescent="0.4">
      <c r="C1946" s="3" t="s">
        <v>53107</v>
      </c>
      <c r="D1946" s="12" t="str">
        <f t="shared" si="30"/>
        <v>https://portal.igpublish.com/iglibrary/search/JOBE0003970.html</v>
      </c>
      <c r="E1946" s="18"/>
      <c r="F1946" s="5" t="s">
        <v>8169</v>
      </c>
      <c r="G1946" s="5" t="s">
        <v>66281</v>
      </c>
      <c r="H1946" s="5" t="s">
        <v>8170</v>
      </c>
      <c r="I1946" s="5" t="s">
        <v>7248</v>
      </c>
      <c r="J1946" s="5" t="s">
        <v>30</v>
      </c>
      <c r="K1946" s="5" t="s">
        <v>8168</v>
      </c>
      <c r="L1946" s="4" t="s">
        <v>10</v>
      </c>
      <c r="M1946" s="5" t="s">
        <v>64090</v>
      </c>
      <c r="N1946" s="18" t="s">
        <v>51036</v>
      </c>
      <c r="O1946" s="5" t="s">
        <v>7249</v>
      </c>
      <c r="P1946" s="5" t="s">
        <v>8171</v>
      </c>
    </row>
    <row r="1947" spans="3:16" ht="20" customHeight="1" x14ac:dyDescent="0.4">
      <c r="C1947" s="3" t="s">
        <v>53108</v>
      </c>
      <c r="D1947" s="12" t="str">
        <f t="shared" si="30"/>
        <v>https://portal.igpublish.com/iglibrary/search/JOBE0003955.html</v>
      </c>
      <c r="E1947" s="18"/>
      <c r="F1947" s="5" t="s">
        <v>8173</v>
      </c>
      <c r="G1947" s="5" t="s">
        <v>66282</v>
      </c>
      <c r="H1947" s="5" t="s">
        <v>8174</v>
      </c>
      <c r="I1947" s="5" t="s">
        <v>7248</v>
      </c>
      <c r="J1947" s="5" t="s">
        <v>30</v>
      </c>
      <c r="K1947" s="5" t="s">
        <v>8172</v>
      </c>
      <c r="L1947" s="4" t="s">
        <v>10</v>
      </c>
      <c r="M1947" s="5" t="s">
        <v>64090</v>
      </c>
      <c r="N1947" s="18" t="s">
        <v>51036</v>
      </c>
      <c r="O1947" s="5" t="s">
        <v>7249</v>
      </c>
      <c r="P1947" s="5" t="s">
        <v>8175</v>
      </c>
    </row>
    <row r="1948" spans="3:16" ht="20" customHeight="1" x14ac:dyDescent="0.4">
      <c r="C1948" s="3" t="s">
        <v>53109</v>
      </c>
      <c r="D1948" s="12" t="str">
        <f t="shared" si="30"/>
        <v>https://portal.igpublish.com/iglibrary/search/JOBE0003985.html</v>
      </c>
      <c r="E1948" s="18"/>
      <c r="F1948" s="5" t="s">
        <v>8177</v>
      </c>
      <c r="G1948" s="5" t="s">
        <v>66283</v>
      </c>
      <c r="H1948" s="5" t="s">
        <v>8178</v>
      </c>
      <c r="I1948" s="5" t="s">
        <v>7248</v>
      </c>
      <c r="J1948" s="5" t="s">
        <v>30</v>
      </c>
      <c r="K1948" s="5" t="s">
        <v>8176</v>
      </c>
      <c r="L1948" s="4" t="s">
        <v>10</v>
      </c>
      <c r="M1948" s="5" t="s">
        <v>64090</v>
      </c>
      <c r="N1948" s="18" t="s">
        <v>51036</v>
      </c>
      <c r="O1948" s="5" t="s">
        <v>7249</v>
      </c>
      <c r="P1948" s="5" t="s">
        <v>8179</v>
      </c>
    </row>
    <row r="1949" spans="3:16" ht="20" customHeight="1" x14ac:dyDescent="0.4">
      <c r="C1949" s="3" t="s">
        <v>53110</v>
      </c>
      <c r="D1949" s="12" t="str">
        <f t="shared" si="30"/>
        <v>https://portal.igpublish.com/iglibrary/search/JOBE0003922.html</v>
      </c>
      <c r="E1949" s="18"/>
      <c r="F1949" s="5" t="s">
        <v>8181</v>
      </c>
      <c r="G1949" s="5" t="s">
        <v>66284</v>
      </c>
      <c r="H1949" s="5" t="s">
        <v>8182</v>
      </c>
      <c r="I1949" s="5" t="s">
        <v>7248</v>
      </c>
      <c r="J1949" s="5" t="s">
        <v>30</v>
      </c>
      <c r="K1949" s="5" t="s">
        <v>8180</v>
      </c>
      <c r="L1949" s="4" t="s">
        <v>10</v>
      </c>
      <c r="M1949" s="5" t="s">
        <v>64090</v>
      </c>
      <c r="N1949" s="18" t="s">
        <v>51036</v>
      </c>
      <c r="O1949" s="5" t="s">
        <v>7249</v>
      </c>
      <c r="P1949" s="5" t="s">
        <v>8183</v>
      </c>
    </row>
    <row r="1950" spans="3:16" ht="20" customHeight="1" x14ac:dyDescent="0.4">
      <c r="C1950" s="3" t="s">
        <v>53111</v>
      </c>
      <c r="D1950" s="12" t="str">
        <f t="shared" si="30"/>
        <v>https://portal.igpublish.com/iglibrary/search/JOBE0004002.html</v>
      </c>
      <c r="E1950" s="18"/>
      <c r="F1950" s="5" t="s">
        <v>8185</v>
      </c>
      <c r="G1950" s="5" t="s">
        <v>66285</v>
      </c>
      <c r="H1950" s="5" t="s">
        <v>8186</v>
      </c>
      <c r="I1950" s="5" t="s">
        <v>7248</v>
      </c>
      <c r="J1950" s="5" t="s">
        <v>30</v>
      </c>
      <c r="K1950" s="5" t="s">
        <v>8184</v>
      </c>
      <c r="L1950" s="4" t="s">
        <v>10</v>
      </c>
      <c r="M1950" s="5" t="s">
        <v>64090</v>
      </c>
      <c r="N1950" s="18" t="s">
        <v>51036</v>
      </c>
      <c r="O1950" s="5" t="s">
        <v>7249</v>
      </c>
      <c r="P1950" s="5" t="s">
        <v>8187</v>
      </c>
    </row>
    <row r="1951" spans="3:16" ht="20" customHeight="1" x14ac:dyDescent="0.4">
      <c r="C1951" s="3" t="s">
        <v>53112</v>
      </c>
      <c r="D1951" s="12" t="str">
        <f t="shared" si="30"/>
        <v>https://portal.igpublish.com/iglibrary/search/JOBE0004095.html</v>
      </c>
      <c r="E1951" s="18"/>
      <c r="F1951" s="5" t="s">
        <v>8189</v>
      </c>
      <c r="G1951" s="5" t="s">
        <v>66286</v>
      </c>
      <c r="H1951" s="5" t="s">
        <v>8190</v>
      </c>
      <c r="I1951" s="5" t="s">
        <v>7248</v>
      </c>
      <c r="J1951" s="5" t="s">
        <v>30</v>
      </c>
      <c r="K1951" s="5" t="s">
        <v>8188</v>
      </c>
      <c r="L1951" s="4" t="s">
        <v>10</v>
      </c>
      <c r="M1951" s="5" t="s">
        <v>64090</v>
      </c>
      <c r="N1951" s="18" t="s">
        <v>51036</v>
      </c>
      <c r="O1951" s="5" t="s">
        <v>7249</v>
      </c>
      <c r="P1951" s="5" t="s">
        <v>8191</v>
      </c>
    </row>
    <row r="1952" spans="3:16" ht="20" customHeight="1" x14ac:dyDescent="0.4">
      <c r="C1952" s="3" t="s">
        <v>53113</v>
      </c>
      <c r="D1952" s="12" t="str">
        <f t="shared" si="30"/>
        <v>https://portal.igpublish.com/iglibrary/search/JOBE0003990.html</v>
      </c>
      <c r="E1952" s="18"/>
      <c r="F1952" s="5" t="s">
        <v>8193</v>
      </c>
      <c r="G1952" s="5" t="s">
        <v>66287</v>
      </c>
      <c r="H1952" s="5" t="s">
        <v>8194</v>
      </c>
      <c r="I1952" s="5" t="s">
        <v>7248</v>
      </c>
      <c r="J1952" s="5" t="s">
        <v>30</v>
      </c>
      <c r="K1952" s="5" t="s">
        <v>8192</v>
      </c>
      <c r="L1952" s="4" t="s">
        <v>10</v>
      </c>
      <c r="M1952" s="5" t="s">
        <v>64090</v>
      </c>
      <c r="N1952" s="18" t="s">
        <v>51036</v>
      </c>
      <c r="O1952" s="5" t="s">
        <v>7249</v>
      </c>
      <c r="P1952" s="5" t="s">
        <v>8195</v>
      </c>
    </row>
    <row r="1953" spans="3:16" ht="20" customHeight="1" x14ac:dyDescent="0.4">
      <c r="C1953" s="3" t="s">
        <v>53114</v>
      </c>
      <c r="D1953" s="12" t="str">
        <f t="shared" si="30"/>
        <v>https://portal.igpublish.com/iglibrary/search/JOBE0003973.html</v>
      </c>
      <c r="E1953" s="18"/>
      <c r="F1953" s="5" t="s">
        <v>8197</v>
      </c>
      <c r="G1953" s="5" t="s">
        <v>66288</v>
      </c>
      <c r="H1953" s="5" t="s">
        <v>8198</v>
      </c>
      <c r="I1953" s="5" t="s">
        <v>7248</v>
      </c>
      <c r="J1953" s="5" t="s">
        <v>30</v>
      </c>
      <c r="K1953" s="5" t="s">
        <v>8196</v>
      </c>
      <c r="L1953" s="4" t="s">
        <v>10</v>
      </c>
      <c r="M1953" s="5" t="s">
        <v>64090</v>
      </c>
      <c r="N1953" s="18" t="s">
        <v>51036</v>
      </c>
      <c r="O1953" s="5" t="s">
        <v>7249</v>
      </c>
      <c r="P1953" s="5" t="s">
        <v>8199</v>
      </c>
    </row>
    <row r="1954" spans="3:16" ht="20" customHeight="1" x14ac:dyDescent="0.4">
      <c r="C1954" s="3" t="s">
        <v>53115</v>
      </c>
      <c r="D1954" s="12" t="str">
        <f t="shared" si="30"/>
        <v>https://portal.igpublish.com/iglibrary/search/JOBE0003957.html</v>
      </c>
      <c r="E1954" s="18"/>
      <c r="F1954" s="5" t="s">
        <v>8201</v>
      </c>
      <c r="G1954" s="5" t="s">
        <v>66289</v>
      </c>
      <c r="H1954" s="5" t="s">
        <v>8202</v>
      </c>
      <c r="I1954" s="5" t="s">
        <v>7248</v>
      </c>
      <c r="J1954" s="5" t="s">
        <v>30</v>
      </c>
      <c r="K1954" s="5" t="s">
        <v>8200</v>
      </c>
      <c r="L1954" s="4" t="s">
        <v>10</v>
      </c>
      <c r="M1954" s="5" t="s">
        <v>64090</v>
      </c>
      <c r="N1954" s="18" t="s">
        <v>51036</v>
      </c>
      <c r="O1954" s="5" t="s">
        <v>7249</v>
      </c>
      <c r="P1954" s="5" t="s">
        <v>8203</v>
      </c>
    </row>
    <row r="1955" spans="3:16" ht="20" customHeight="1" x14ac:dyDescent="0.4">
      <c r="C1955" s="3" t="s">
        <v>53116</v>
      </c>
      <c r="D1955" s="12" t="str">
        <f t="shared" si="30"/>
        <v>https://portal.igpublish.com/iglibrary/search/JOBE0003963.html</v>
      </c>
      <c r="E1955" s="18"/>
      <c r="F1955" s="5" t="s">
        <v>8205</v>
      </c>
      <c r="G1955" s="5" t="s">
        <v>66290</v>
      </c>
      <c r="H1955" s="5" t="s">
        <v>8206</v>
      </c>
      <c r="I1955" s="5" t="s">
        <v>7248</v>
      </c>
      <c r="J1955" s="5" t="s">
        <v>30</v>
      </c>
      <c r="K1955" s="5" t="s">
        <v>8204</v>
      </c>
      <c r="L1955" s="4" t="s">
        <v>10</v>
      </c>
      <c r="M1955" s="5" t="s">
        <v>64090</v>
      </c>
      <c r="N1955" s="18" t="s">
        <v>51036</v>
      </c>
      <c r="O1955" s="5" t="s">
        <v>7249</v>
      </c>
      <c r="P1955" s="5" t="s">
        <v>8207</v>
      </c>
    </row>
    <row r="1956" spans="3:16" ht="20" customHeight="1" x14ac:dyDescent="0.4">
      <c r="C1956" s="3" t="s">
        <v>53117</v>
      </c>
      <c r="D1956" s="12" t="str">
        <f t="shared" si="30"/>
        <v>https://portal.igpublish.com/iglibrary/search/JOBE0003930.html</v>
      </c>
      <c r="E1956" s="18"/>
      <c r="F1956" s="5" t="s">
        <v>8209</v>
      </c>
      <c r="G1956" s="5" t="s">
        <v>66291</v>
      </c>
      <c r="H1956" s="5" t="s">
        <v>8210</v>
      </c>
      <c r="I1956" s="5" t="s">
        <v>7248</v>
      </c>
      <c r="J1956" s="5" t="s">
        <v>30</v>
      </c>
      <c r="K1956" s="5" t="s">
        <v>8208</v>
      </c>
      <c r="L1956" s="4" t="s">
        <v>10</v>
      </c>
      <c r="M1956" s="5" t="s">
        <v>64090</v>
      </c>
      <c r="N1956" s="18" t="s">
        <v>51036</v>
      </c>
      <c r="O1956" s="5" t="s">
        <v>7249</v>
      </c>
      <c r="P1956" s="5" t="s">
        <v>8211</v>
      </c>
    </row>
    <row r="1957" spans="3:16" ht="20" customHeight="1" x14ac:dyDescent="0.4">
      <c r="C1957" s="3" t="s">
        <v>53118</v>
      </c>
      <c r="D1957" s="12" t="str">
        <f t="shared" si="30"/>
        <v>https://portal.igpublish.com/iglibrary/search/JOBE0003976.html</v>
      </c>
      <c r="E1957" s="18"/>
      <c r="F1957" s="5" t="s">
        <v>8213</v>
      </c>
      <c r="G1957" s="5" t="s">
        <v>66292</v>
      </c>
      <c r="H1957" s="5" t="s">
        <v>8214</v>
      </c>
      <c r="I1957" s="5" t="s">
        <v>7248</v>
      </c>
      <c r="J1957" s="5" t="s">
        <v>30</v>
      </c>
      <c r="K1957" s="5" t="s">
        <v>8212</v>
      </c>
      <c r="L1957" s="4" t="s">
        <v>10</v>
      </c>
      <c r="M1957" s="5" t="s">
        <v>64090</v>
      </c>
      <c r="N1957" s="18" t="s">
        <v>51036</v>
      </c>
      <c r="O1957" s="5" t="s">
        <v>7249</v>
      </c>
      <c r="P1957" s="5" t="s">
        <v>8215</v>
      </c>
    </row>
    <row r="1958" spans="3:16" ht="20" customHeight="1" x14ac:dyDescent="0.4">
      <c r="C1958" s="3" t="s">
        <v>53119</v>
      </c>
      <c r="D1958" s="12" t="str">
        <f t="shared" si="30"/>
        <v>https://portal.igpublish.com/iglibrary/search/JOBE0000761.html</v>
      </c>
      <c r="E1958" s="18"/>
      <c r="F1958" s="5" t="s">
        <v>8217</v>
      </c>
      <c r="G1958" s="5" t="s">
        <v>66293</v>
      </c>
      <c r="H1958" s="5" t="s">
        <v>8218</v>
      </c>
      <c r="I1958" s="5" t="s">
        <v>7248</v>
      </c>
      <c r="J1958" s="6" t="s">
        <v>15</v>
      </c>
      <c r="K1958" s="5" t="s">
        <v>8216</v>
      </c>
      <c r="L1958" s="4" t="s">
        <v>10</v>
      </c>
      <c r="M1958" s="5" t="s">
        <v>64090</v>
      </c>
      <c r="N1958" s="18" t="s">
        <v>51036</v>
      </c>
      <c r="O1958" s="5" t="s">
        <v>7249</v>
      </c>
      <c r="P1958" s="5" t="s">
        <v>8219</v>
      </c>
    </row>
    <row r="1959" spans="3:16" ht="20" customHeight="1" x14ac:dyDescent="0.4">
      <c r="C1959" s="3" t="s">
        <v>53120</v>
      </c>
      <c r="D1959" s="12" t="str">
        <f t="shared" si="30"/>
        <v>https://portal.igpublish.com/iglibrary/search/JOBE0003906.html</v>
      </c>
      <c r="E1959" s="18"/>
      <c r="F1959" s="5" t="s">
        <v>8221</v>
      </c>
      <c r="G1959" s="5" t="s">
        <v>66294</v>
      </c>
      <c r="H1959" s="5" t="s">
        <v>8222</v>
      </c>
      <c r="I1959" s="5" t="s">
        <v>7248</v>
      </c>
      <c r="J1959" s="6" t="s">
        <v>15</v>
      </c>
      <c r="K1959" s="5" t="s">
        <v>8220</v>
      </c>
      <c r="L1959" s="4" t="s">
        <v>10</v>
      </c>
      <c r="M1959" s="5" t="s">
        <v>64090</v>
      </c>
      <c r="N1959" s="18" t="s">
        <v>51036</v>
      </c>
      <c r="O1959" s="5" t="s">
        <v>7249</v>
      </c>
      <c r="P1959" s="5" t="s">
        <v>8223</v>
      </c>
    </row>
    <row r="1960" spans="3:16" ht="20" customHeight="1" x14ac:dyDescent="0.4">
      <c r="C1960" s="3" t="s">
        <v>53121</v>
      </c>
      <c r="D1960" s="12" t="str">
        <f t="shared" si="30"/>
        <v>https://portal.igpublish.com/iglibrary/search/JOBE0000582.html</v>
      </c>
      <c r="E1960" s="18"/>
      <c r="F1960" s="5" t="s">
        <v>8225</v>
      </c>
      <c r="G1960" s="5" t="s">
        <v>66295</v>
      </c>
      <c r="H1960" s="5" t="s">
        <v>8226</v>
      </c>
      <c r="I1960" s="5" t="s">
        <v>7248</v>
      </c>
      <c r="J1960" s="6" t="s">
        <v>15</v>
      </c>
      <c r="K1960" s="5" t="s">
        <v>8224</v>
      </c>
      <c r="L1960" s="4" t="s">
        <v>10</v>
      </c>
      <c r="M1960" s="5" t="s">
        <v>64090</v>
      </c>
      <c r="N1960" s="18" t="s">
        <v>51036</v>
      </c>
      <c r="O1960" s="5" t="s">
        <v>7249</v>
      </c>
      <c r="P1960" s="5" t="s">
        <v>8227</v>
      </c>
    </row>
    <row r="1961" spans="3:16" ht="20" customHeight="1" x14ac:dyDescent="0.4">
      <c r="C1961" s="3" t="s">
        <v>53122</v>
      </c>
      <c r="D1961" s="12" t="str">
        <f t="shared" si="30"/>
        <v>https://portal.igpublish.com/iglibrary/search/JOBE0000319.html</v>
      </c>
      <c r="E1961" s="18"/>
      <c r="F1961" s="5" t="s">
        <v>8229</v>
      </c>
      <c r="G1961" s="5" t="s">
        <v>66296</v>
      </c>
      <c r="H1961" s="5" t="s">
        <v>8230</v>
      </c>
      <c r="I1961" s="5" t="s">
        <v>7248</v>
      </c>
      <c r="J1961" s="6" t="s">
        <v>15</v>
      </c>
      <c r="K1961" s="5" t="s">
        <v>8228</v>
      </c>
      <c r="L1961" s="4" t="s">
        <v>10</v>
      </c>
      <c r="M1961" s="5" t="s">
        <v>64090</v>
      </c>
      <c r="N1961" s="18" t="s">
        <v>51036</v>
      </c>
      <c r="O1961" s="5" t="s">
        <v>7249</v>
      </c>
      <c r="P1961" s="5" t="s">
        <v>8231</v>
      </c>
    </row>
    <row r="1962" spans="3:16" ht="20" customHeight="1" x14ac:dyDescent="0.4">
      <c r="C1962" s="3" t="s">
        <v>53123</v>
      </c>
      <c r="D1962" s="12" t="str">
        <f t="shared" si="30"/>
        <v>https://portal.igpublish.com/iglibrary/search/JOBE0000588.html</v>
      </c>
      <c r="E1962" s="18"/>
      <c r="F1962" s="5" t="s">
        <v>8233</v>
      </c>
      <c r="G1962" s="5" t="s">
        <v>66297</v>
      </c>
      <c r="H1962" s="5" t="s">
        <v>8234</v>
      </c>
      <c r="I1962" s="5" t="s">
        <v>7248</v>
      </c>
      <c r="J1962" s="6" t="s">
        <v>15</v>
      </c>
      <c r="K1962" s="5" t="s">
        <v>8232</v>
      </c>
      <c r="L1962" s="4" t="s">
        <v>10</v>
      </c>
      <c r="M1962" s="5" t="s">
        <v>64090</v>
      </c>
      <c r="N1962" s="18" t="s">
        <v>51036</v>
      </c>
      <c r="O1962" s="5" t="s">
        <v>7249</v>
      </c>
      <c r="P1962" s="5" t="s">
        <v>8235</v>
      </c>
    </row>
    <row r="1963" spans="3:16" ht="20" customHeight="1" x14ac:dyDescent="0.4">
      <c r="C1963" s="3" t="s">
        <v>53124</v>
      </c>
      <c r="D1963" s="12" t="str">
        <f t="shared" si="30"/>
        <v>https://portal.igpublish.com/iglibrary/search/JOBE0000006.html</v>
      </c>
      <c r="E1963" s="18"/>
      <c r="F1963" s="5" t="s">
        <v>8237</v>
      </c>
      <c r="G1963" s="5" t="s">
        <v>66298</v>
      </c>
      <c r="H1963" s="5" t="s">
        <v>8238</v>
      </c>
      <c r="I1963" s="5" t="s">
        <v>7248</v>
      </c>
      <c r="J1963" s="6" t="s">
        <v>15</v>
      </c>
      <c r="K1963" s="5" t="s">
        <v>8236</v>
      </c>
      <c r="L1963" s="4" t="s">
        <v>10</v>
      </c>
      <c r="M1963" s="5" t="s">
        <v>64090</v>
      </c>
      <c r="N1963" s="18" t="s">
        <v>51036</v>
      </c>
      <c r="O1963" s="5" t="s">
        <v>7249</v>
      </c>
      <c r="P1963" s="5" t="s">
        <v>8239</v>
      </c>
    </row>
    <row r="1964" spans="3:16" ht="20" customHeight="1" x14ac:dyDescent="0.4">
      <c r="C1964" s="3" t="s">
        <v>53125</v>
      </c>
      <c r="D1964" s="12" t="str">
        <f t="shared" si="30"/>
        <v>https://portal.igpublish.com/iglibrary/search/JOBE0003882.html</v>
      </c>
      <c r="E1964" s="18"/>
      <c r="F1964" s="5" t="s">
        <v>8241</v>
      </c>
      <c r="G1964" s="5" t="s">
        <v>66299</v>
      </c>
      <c r="H1964" s="5" t="s">
        <v>8242</v>
      </c>
      <c r="I1964" s="5" t="s">
        <v>7248</v>
      </c>
      <c r="J1964" s="6" t="s">
        <v>15</v>
      </c>
      <c r="K1964" s="5" t="s">
        <v>8240</v>
      </c>
      <c r="L1964" s="4" t="s">
        <v>10</v>
      </c>
      <c r="M1964" s="5" t="s">
        <v>64090</v>
      </c>
      <c r="N1964" s="18" t="s">
        <v>51036</v>
      </c>
      <c r="O1964" s="5" t="s">
        <v>7249</v>
      </c>
      <c r="P1964" s="5" t="s">
        <v>8243</v>
      </c>
    </row>
    <row r="1965" spans="3:16" ht="20" customHeight="1" x14ac:dyDescent="0.4">
      <c r="C1965" s="3" t="s">
        <v>53126</v>
      </c>
      <c r="D1965" s="12" t="str">
        <f t="shared" si="30"/>
        <v>https://portal.igpublish.com/iglibrary/search/JOBE0003904.html</v>
      </c>
      <c r="E1965" s="18"/>
      <c r="F1965" s="5" t="s">
        <v>8245</v>
      </c>
      <c r="G1965" s="5" t="s">
        <v>66300</v>
      </c>
      <c r="H1965" s="5" t="s">
        <v>8246</v>
      </c>
      <c r="I1965" s="5" t="s">
        <v>7248</v>
      </c>
      <c r="J1965" s="6" t="s">
        <v>15</v>
      </c>
      <c r="K1965" s="5" t="s">
        <v>8244</v>
      </c>
      <c r="L1965" s="4" t="s">
        <v>10</v>
      </c>
      <c r="M1965" s="5" t="s">
        <v>64090</v>
      </c>
      <c r="N1965" s="18" t="s">
        <v>51036</v>
      </c>
      <c r="O1965" s="5" t="s">
        <v>7249</v>
      </c>
      <c r="P1965" s="5" t="s">
        <v>8247</v>
      </c>
    </row>
    <row r="1966" spans="3:16" ht="20" customHeight="1" x14ac:dyDescent="0.4">
      <c r="C1966" s="3" t="s">
        <v>53127</v>
      </c>
      <c r="D1966" s="12" t="str">
        <f t="shared" si="30"/>
        <v>https://portal.igpublish.com/iglibrary/search/JOBE0003892.html</v>
      </c>
      <c r="E1966" s="18"/>
      <c r="F1966" s="5" t="s">
        <v>8249</v>
      </c>
      <c r="G1966" s="5" t="s">
        <v>66301</v>
      </c>
      <c r="H1966" s="5" t="s">
        <v>8250</v>
      </c>
      <c r="I1966" s="5" t="s">
        <v>7248</v>
      </c>
      <c r="J1966" s="6" t="s">
        <v>15</v>
      </c>
      <c r="K1966" s="5" t="s">
        <v>8248</v>
      </c>
      <c r="L1966" s="4" t="s">
        <v>10</v>
      </c>
      <c r="M1966" s="5" t="s">
        <v>64090</v>
      </c>
      <c r="N1966" s="18" t="s">
        <v>51036</v>
      </c>
      <c r="O1966" s="5" t="s">
        <v>7249</v>
      </c>
      <c r="P1966" s="5" t="s">
        <v>8251</v>
      </c>
    </row>
    <row r="1967" spans="3:16" ht="20" customHeight="1" x14ac:dyDescent="0.4">
      <c r="C1967" s="3" t="s">
        <v>53128</v>
      </c>
      <c r="D1967" s="12" t="str">
        <f t="shared" si="30"/>
        <v>https://portal.igpublish.com/iglibrary/search/JOBE0003891.html</v>
      </c>
      <c r="E1967" s="18"/>
      <c r="F1967" s="5" t="s">
        <v>8253</v>
      </c>
      <c r="G1967" s="5" t="s">
        <v>66302</v>
      </c>
      <c r="H1967" s="5" t="s">
        <v>8254</v>
      </c>
      <c r="I1967" s="5" t="s">
        <v>7248</v>
      </c>
      <c r="J1967" s="6" t="s">
        <v>15</v>
      </c>
      <c r="K1967" s="5" t="s">
        <v>8252</v>
      </c>
      <c r="L1967" s="4" t="s">
        <v>10</v>
      </c>
      <c r="M1967" s="5" t="s">
        <v>64090</v>
      </c>
      <c r="N1967" s="18" t="s">
        <v>51036</v>
      </c>
      <c r="O1967" s="5" t="s">
        <v>7249</v>
      </c>
      <c r="P1967" s="5" t="s">
        <v>8255</v>
      </c>
    </row>
    <row r="1968" spans="3:16" ht="20" customHeight="1" x14ac:dyDescent="0.4">
      <c r="C1968" s="3" t="s">
        <v>53129</v>
      </c>
      <c r="D1968" s="12" t="str">
        <f t="shared" si="30"/>
        <v>https://portal.igpublish.com/iglibrary/search/JOBE0000409.html</v>
      </c>
      <c r="E1968" s="18"/>
      <c r="F1968" s="5" t="s">
        <v>8257</v>
      </c>
      <c r="G1968" s="5" t="s">
        <v>66303</v>
      </c>
      <c r="H1968" s="5" t="s">
        <v>8258</v>
      </c>
      <c r="I1968" s="5" t="s">
        <v>7248</v>
      </c>
      <c r="J1968" s="6" t="s">
        <v>15</v>
      </c>
      <c r="K1968" s="5" t="s">
        <v>8256</v>
      </c>
      <c r="L1968" s="4" t="s">
        <v>10</v>
      </c>
      <c r="M1968" s="5" t="s">
        <v>64090</v>
      </c>
      <c r="N1968" s="18" t="s">
        <v>51036</v>
      </c>
      <c r="O1968" s="5" t="s">
        <v>7249</v>
      </c>
      <c r="P1968" s="5" t="s">
        <v>8259</v>
      </c>
    </row>
    <row r="1969" spans="3:16" ht="20" customHeight="1" x14ac:dyDescent="0.4">
      <c r="C1969" s="3" t="s">
        <v>53130</v>
      </c>
      <c r="D1969" s="12" t="str">
        <f t="shared" si="30"/>
        <v>https://portal.igpublish.com/iglibrary/search/JOBE0000295.html</v>
      </c>
      <c r="E1969" s="18"/>
      <c r="F1969" s="5" t="s">
        <v>8261</v>
      </c>
      <c r="G1969" s="5" t="s">
        <v>66304</v>
      </c>
      <c r="H1969" s="5" t="s">
        <v>8262</v>
      </c>
      <c r="I1969" s="5" t="s">
        <v>7248</v>
      </c>
      <c r="J1969" s="6" t="s">
        <v>15</v>
      </c>
      <c r="K1969" s="5" t="s">
        <v>8260</v>
      </c>
      <c r="L1969" s="4" t="s">
        <v>10</v>
      </c>
      <c r="M1969" s="5" t="s">
        <v>64090</v>
      </c>
      <c r="N1969" s="18" t="s">
        <v>51036</v>
      </c>
      <c r="O1969" s="5" t="s">
        <v>7249</v>
      </c>
      <c r="P1969" s="5" t="s">
        <v>8263</v>
      </c>
    </row>
    <row r="1970" spans="3:16" ht="20" customHeight="1" x14ac:dyDescent="0.4">
      <c r="C1970" s="3" t="s">
        <v>53131</v>
      </c>
      <c r="D1970" s="12" t="str">
        <f t="shared" si="30"/>
        <v>https://portal.igpublish.com/iglibrary/search/JOBE0000367.html</v>
      </c>
      <c r="E1970" s="18"/>
      <c r="F1970" s="5" t="s">
        <v>64208</v>
      </c>
      <c r="G1970" s="5" t="s">
        <v>66305</v>
      </c>
      <c r="H1970" s="5" t="s">
        <v>8265</v>
      </c>
      <c r="I1970" s="5" t="s">
        <v>7248</v>
      </c>
      <c r="J1970" s="6" t="s">
        <v>15</v>
      </c>
      <c r="K1970" s="5" t="s">
        <v>8264</v>
      </c>
      <c r="L1970" s="4" t="s">
        <v>10</v>
      </c>
      <c r="M1970" s="5" t="s">
        <v>64090</v>
      </c>
      <c r="N1970" s="18" t="s">
        <v>51036</v>
      </c>
      <c r="O1970" s="5" t="s">
        <v>7249</v>
      </c>
      <c r="P1970" s="5" t="s">
        <v>8266</v>
      </c>
    </row>
    <row r="1971" spans="3:16" ht="20" customHeight="1" x14ac:dyDescent="0.4">
      <c r="C1971" s="3" t="s">
        <v>53132</v>
      </c>
      <c r="D1971" s="12" t="str">
        <f t="shared" si="30"/>
        <v>https://portal.igpublish.com/iglibrary/search/JOBE0000365.html</v>
      </c>
      <c r="E1971" s="18"/>
      <c r="F1971" s="5" t="s">
        <v>8268</v>
      </c>
      <c r="G1971" s="5" t="s">
        <v>66306</v>
      </c>
      <c r="H1971" s="5" t="s">
        <v>8269</v>
      </c>
      <c r="I1971" s="5" t="s">
        <v>7248</v>
      </c>
      <c r="J1971" s="6" t="s">
        <v>15</v>
      </c>
      <c r="K1971" s="5" t="s">
        <v>8267</v>
      </c>
      <c r="L1971" s="4" t="s">
        <v>10</v>
      </c>
      <c r="M1971" s="5" t="s">
        <v>64090</v>
      </c>
      <c r="N1971" s="18" t="s">
        <v>51036</v>
      </c>
      <c r="O1971" s="5" t="s">
        <v>7249</v>
      </c>
      <c r="P1971" s="5" t="s">
        <v>8270</v>
      </c>
    </row>
    <row r="1972" spans="3:16" ht="20" customHeight="1" x14ac:dyDescent="0.4">
      <c r="C1972" s="3" t="s">
        <v>53133</v>
      </c>
      <c r="D1972" s="12" t="str">
        <f t="shared" si="30"/>
        <v>https://portal.igpublish.com/iglibrary/search/JOBE0000690.html</v>
      </c>
      <c r="E1972" s="18"/>
      <c r="F1972" s="5" t="s">
        <v>64209</v>
      </c>
      <c r="G1972" s="5" t="s">
        <v>66307</v>
      </c>
      <c r="H1972" s="5" t="s">
        <v>8272</v>
      </c>
      <c r="I1972" s="5" t="s">
        <v>7248</v>
      </c>
      <c r="J1972" s="6" t="s">
        <v>15</v>
      </c>
      <c r="K1972" s="5" t="s">
        <v>8271</v>
      </c>
      <c r="L1972" s="4" t="s">
        <v>10</v>
      </c>
      <c r="M1972" s="5" t="s">
        <v>64090</v>
      </c>
      <c r="N1972" s="18" t="s">
        <v>51036</v>
      </c>
      <c r="O1972" s="5" t="s">
        <v>7249</v>
      </c>
      <c r="P1972" s="5" t="s">
        <v>8273</v>
      </c>
    </row>
    <row r="1973" spans="3:16" ht="20" customHeight="1" x14ac:dyDescent="0.4">
      <c r="C1973" s="3" t="s">
        <v>53134</v>
      </c>
      <c r="D1973" s="12" t="str">
        <f t="shared" si="30"/>
        <v>https://portal.igpublish.com/iglibrary/search/JOBE0003883.html</v>
      </c>
      <c r="E1973" s="18"/>
      <c r="F1973" s="5" t="s">
        <v>8275</v>
      </c>
      <c r="G1973" s="5" t="s">
        <v>66308</v>
      </c>
      <c r="H1973" s="5" t="s">
        <v>8276</v>
      </c>
      <c r="I1973" s="5" t="s">
        <v>7248</v>
      </c>
      <c r="J1973" s="6" t="s">
        <v>15</v>
      </c>
      <c r="K1973" s="5" t="s">
        <v>8274</v>
      </c>
      <c r="L1973" s="4" t="s">
        <v>10</v>
      </c>
      <c r="M1973" s="5" t="s">
        <v>64090</v>
      </c>
      <c r="N1973" s="18" t="s">
        <v>51036</v>
      </c>
      <c r="O1973" s="5" t="s">
        <v>7249</v>
      </c>
      <c r="P1973" s="5" t="s">
        <v>8277</v>
      </c>
    </row>
    <row r="1974" spans="3:16" ht="20" customHeight="1" x14ac:dyDescent="0.4">
      <c r="C1974" s="3" t="s">
        <v>53135</v>
      </c>
      <c r="D1974" s="12" t="str">
        <f t="shared" si="30"/>
        <v>https://portal.igpublish.com/iglibrary/search/JOBE0003905.html</v>
      </c>
      <c r="E1974" s="18"/>
      <c r="F1974" s="5" t="s">
        <v>8279</v>
      </c>
      <c r="G1974" s="5" t="s">
        <v>66309</v>
      </c>
      <c r="H1974" s="5" t="s">
        <v>8158</v>
      </c>
      <c r="I1974" s="5" t="s">
        <v>7248</v>
      </c>
      <c r="J1974" s="6" t="s">
        <v>15</v>
      </c>
      <c r="K1974" s="5" t="s">
        <v>8278</v>
      </c>
      <c r="L1974" s="4" t="s">
        <v>10</v>
      </c>
      <c r="M1974" s="5" t="s">
        <v>64090</v>
      </c>
      <c r="N1974" s="18" t="s">
        <v>51036</v>
      </c>
      <c r="O1974" s="5" t="s">
        <v>7249</v>
      </c>
      <c r="P1974" s="5" t="s">
        <v>8280</v>
      </c>
    </row>
    <row r="1975" spans="3:16" ht="20" customHeight="1" x14ac:dyDescent="0.4">
      <c r="C1975" s="3" t="s">
        <v>53136</v>
      </c>
      <c r="D1975" s="12" t="str">
        <f t="shared" si="30"/>
        <v>https://portal.igpublish.com/iglibrary/search/JOBE0000455.html</v>
      </c>
      <c r="E1975" s="18"/>
      <c r="F1975" s="5" t="s">
        <v>8282</v>
      </c>
      <c r="G1975" s="5" t="s">
        <v>66310</v>
      </c>
      <c r="H1975" s="5" t="s">
        <v>8283</v>
      </c>
      <c r="I1975" s="5" t="s">
        <v>7248</v>
      </c>
      <c r="J1975" s="6" t="s">
        <v>15</v>
      </c>
      <c r="K1975" s="5" t="s">
        <v>8281</v>
      </c>
      <c r="L1975" s="4" t="s">
        <v>10</v>
      </c>
      <c r="M1975" s="5" t="s">
        <v>64090</v>
      </c>
      <c r="N1975" s="18" t="s">
        <v>51036</v>
      </c>
      <c r="O1975" s="5" t="s">
        <v>7249</v>
      </c>
      <c r="P1975" s="5" t="s">
        <v>8284</v>
      </c>
    </row>
    <row r="1976" spans="3:16" ht="20" customHeight="1" x14ac:dyDescent="0.4">
      <c r="C1976" s="3" t="s">
        <v>53137</v>
      </c>
      <c r="D1976" s="12" t="str">
        <f t="shared" si="30"/>
        <v>https://portal.igpublish.com/iglibrary/search/JOBE0003893.html</v>
      </c>
      <c r="E1976" s="18"/>
      <c r="F1976" s="5" t="s">
        <v>8286</v>
      </c>
      <c r="G1976" s="5" t="s">
        <v>66311</v>
      </c>
      <c r="H1976" s="5" t="s">
        <v>8287</v>
      </c>
      <c r="I1976" s="5" t="s">
        <v>7248</v>
      </c>
      <c r="J1976" s="6" t="s">
        <v>15</v>
      </c>
      <c r="K1976" s="5" t="s">
        <v>8285</v>
      </c>
      <c r="L1976" s="4" t="s">
        <v>10</v>
      </c>
      <c r="M1976" s="5" t="s">
        <v>64090</v>
      </c>
      <c r="N1976" s="18" t="s">
        <v>51036</v>
      </c>
      <c r="O1976" s="5" t="s">
        <v>7249</v>
      </c>
      <c r="P1976" s="5" t="s">
        <v>8288</v>
      </c>
    </row>
    <row r="1977" spans="3:16" ht="20" customHeight="1" x14ac:dyDescent="0.4">
      <c r="C1977" s="3" t="s">
        <v>53138</v>
      </c>
      <c r="D1977" s="12" t="str">
        <f t="shared" si="30"/>
        <v>https://portal.igpublish.com/iglibrary/search/JOBE0000364.html</v>
      </c>
      <c r="E1977" s="18"/>
      <c r="F1977" s="5" t="s">
        <v>8290</v>
      </c>
      <c r="G1977" s="5" t="s">
        <v>66312</v>
      </c>
      <c r="H1977" s="5" t="s">
        <v>8291</v>
      </c>
      <c r="I1977" s="5" t="s">
        <v>7248</v>
      </c>
      <c r="J1977" s="6" t="s">
        <v>15</v>
      </c>
      <c r="K1977" s="5" t="s">
        <v>8289</v>
      </c>
      <c r="L1977" s="4" t="s">
        <v>10</v>
      </c>
      <c r="M1977" s="5" t="s">
        <v>64090</v>
      </c>
      <c r="N1977" s="18" t="s">
        <v>51036</v>
      </c>
      <c r="O1977" s="5" t="s">
        <v>7249</v>
      </c>
      <c r="P1977" s="5" t="s">
        <v>8292</v>
      </c>
    </row>
    <row r="1978" spans="3:16" ht="20" customHeight="1" x14ac:dyDescent="0.4">
      <c r="C1978" s="3" t="s">
        <v>53139</v>
      </c>
      <c r="D1978" s="12" t="str">
        <f t="shared" si="30"/>
        <v>https://portal.igpublish.com/iglibrary/search/JOBE0000583.html</v>
      </c>
      <c r="E1978" s="18"/>
      <c r="F1978" s="5" t="s">
        <v>8294</v>
      </c>
      <c r="G1978" s="5" t="s">
        <v>66313</v>
      </c>
      <c r="H1978" s="5" t="s">
        <v>8295</v>
      </c>
      <c r="I1978" s="5" t="s">
        <v>7248</v>
      </c>
      <c r="J1978" s="6" t="s">
        <v>15</v>
      </c>
      <c r="K1978" s="5" t="s">
        <v>8293</v>
      </c>
      <c r="L1978" s="4" t="s">
        <v>10</v>
      </c>
      <c r="M1978" s="5" t="s">
        <v>64090</v>
      </c>
      <c r="N1978" s="18" t="s">
        <v>51036</v>
      </c>
      <c r="O1978" s="5" t="s">
        <v>7249</v>
      </c>
      <c r="P1978" s="5" t="s">
        <v>8296</v>
      </c>
    </row>
    <row r="1979" spans="3:16" ht="20" customHeight="1" x14ac:dyDescent="0.4">
      <c r="C1979" s="3" t="s">
        <v>53140</v>
      </c>
      <c r="D1979" s="12" t="str">
        <f t="shared" si="30"/>
        <v>https://portal.igpublish.com/iglibrary/search/JOBE0003880.html</v>
      </c>
      <c r="E1979" s="18"/>
      <c r="F1979" s="5" t="s">
        <v>8298</v>
      </c>
      <c r="G1979" s="5" t="s">
        <v>66314</v>
      </c>
      <c r="H1979" s="5" t="s">
        <v>8299</v>
      </c>
      <c r="I1979" s="5" t="s">
        <v>7248</v>
      </c>
      <c r="J1979" s="6" t="s">
        <v>15</v>
      </c>
      <c r="K1979" s="5" t="s">
        <v>8297</v>
      </c>
      <c r="L1979" s="4" t="s">
        <v>10</v>
      </c>
      <c r="M1979" s="5" t="s">
        <v>64090</v>
      </c>
      <c r="N1979" s="18" t="s">
        <v>51036</v>
      </c>
      <c r="O1979" s="5" t="s">
        <v>7249</v>
      </c>
      <c r="P1979" s="5" t="s">
        <v>8300</v>
      </c>
    </row>
    <row r="1980" spans="3:16" ht="20" customHeight="1" x14ac:dyDescent="0.4">
      <c r="C1980" s="3" t="s">
        <v>53141</v>
      </c>
      <c r="D1980" s="12" t="str">
        <f t="shared" si="30"/>
        <v>https://portal.igpublish.com/iglibrary/search/JOBE0000454.html</v>
      </c>
      <c r="E1980" s="18"/>
      <c r="F1980" s="5" t="s">
        <v>8302</v>
      </c>
      <c r="G1980" s="5" t="s">
        <v>66315</v>
      </c>
      <c r="H1980" s="5" t="s">
        <v>8303</v>
      </c>
      <c r="I1980" s="5" t="s">
        <v>7248</v>
      </c>
      <c r="J1980" s="6" t="s">
        <v>15</v>
      </c>
      <c r="K1980" s="5" t="s">
        <v>8301</v>
      </c>
      <c r="L1980" s="4" t="s">
        <v>10</v>
      </c>
      <c r="M1980" s="5" t="s">
        <v>64090</v>
      </c>
      <c r="N1980" s="18" t="s">
        <v>51036</v>
      </c>
      <c r="O1980" s="5" t="s">
        <v>7249</v>
      </c>
      <c r="P1980" s="5" t="s">
        <v>8304</v>
      </c>
    </row>
    <row r="1981" spans="3:16" ht="20" customHeight="1" x14ac:dyDescent="0.4">
      <c r="C1981" s="3" t="s">
        <v>53142</v>
      </c>
      <c r="D1981" s="12" t="str">
        <f t="shared" si="30"/>
        <v>https://portal.igpublish.com/iglibrary/search/JOBE0000726.html</v>
      </c>
      <c r="E1981" s="18"/>
      <c r="F1981" s="5" t="s">
        <v>8306</v>
      </c>
      <c r="G1981" s="5" t="s">
        <v>66316</v>
      </c>
      <c r="H1981" s="5" t="s">
        <v>8307</v>
      </c>
      <c r="I1981" s="5" t="s">
        <v>7248</v>
      </c>
      <c r="J1981" s="6" t="s">
        <v>15</v>
      </c>
      <c r="K1981" s="5" t="s">
        <v>8305</v>
      </c>
      <c r="L1981" s="4" t="s">
        <v>10</v>
      </c>
      <c r="M1981" s="5" t="s">
        <v>64090</v>
      </c>
      <c r="N1981" s="18" t="s">
        <v>51036</v>
      </c>
      <c r="O1981" s="5" t="s">
        <v>7249</v>
      </c>
      <c r="P1981" s="5" t="s">
        <v>8308</v>
      </c>
    </row>
    <row r="1982" spans="3:16" ht="20" customHeight="1" x14ac:dyDescent="0.4">
      <c r="C1982" s="3" t="s">
        <v>53143</v>
      </c>
      <c r="D1982" s="12" t="str">
        <f t="shared" si="30"/>
        <v>https://portal.igpublish.com/iglibrary/search/JOBE0000323.html</v>
      </c>
      <c r="E1982" s="18"/>
      <c r="F1982" s="5" t="s">
        <v>8310</v>
      </c>
      <c r="G1982" s="5" t="s">
        <v>66317</v>
      </c>
      <c r="H1982" s="5" t="s">
        <v>8311</v>
      </c>
      <c r="I1982" s="5" t="s">
        <v>7248</v>
      </c>
      <c r="J1982" s="6" t="s">
        <v>15</v>
      </c>
      <c r="K1982" s="5" t="s">
        <v>8309</v>
      </c>
      <c r="L1982" s="4" t="s">
        <v>10</v>
      </c>
      <c r="M1982" s="5" t="s">
        <v>64090</v>
      </c>
      <c r="N1982" s="18" t="s">
        <v>51036</v>
      </c>
      <c r="O1982" s="5" t="s">
        <v>7249</v>
      </c>
      <c r="P1982" s="5" t="s">
        <v>8312</v>
      </c>
    </row>
    <row r="1983" spans="3:16" ht="20" customHeight="1" x14ac:dyDescent="0.4">
      <c r="C1983" s="3" t="s">
        <v>53144</v>
      </c>
      <c r="D1983" s="12" t="str">
        <f t="shared" si="30"/>
        <v>https://portal.igpublish.com/iglibrary/search/JOBE0000274.html</v>
      </c>
      <c r="E1983" s="18"/>
      <c r="F1983" s="5" t="s">
        <v>8314</v>
      </c>
      <c r="G1983" s="5" t="s">
        <v>66318</v>
      </c>
      <c r="H1983" s="5" t="s">
        <v>8315</v>
      </c>
      <c r="I1983" s="5" t="s">
        <v>7248</v>
      </c>
      <c r="J1983" s="6" t="s">
        <v>15</v>
      </c>
      <c r="K1983" s="5" t="s">
        <v>8313</v>
      </c>
      <c r="L1983" s="4" t="s">
        <v>10</v>
      </c>
      <c r="M1983" s="5" t="s">
        <v>64090</v>
      </c>
      <c r="N1983" s="18" t="s">
        <v>51036</v>
      </c>
      <c r="O1983" s="5" t="s">
        <v>7249</v>
      </c>
      <c r="P1983" s="5" t="s">
        <v>8316</v>
      </c>
    </row>
    <row r="1984" spans="3:16" ht="20" customHeight="1" x14ac:dyDescent="0.4">
      <c r="C1984" s="3" t="s">
        <v>53145</v>
      </c>
      <c r="D1984" s="12" t="str">
        <f t="shared" si="30"/>
        <v>https://portal.igpublish.com/iglibrary/search/JOBE0003894.html</v>
      </c>
      <c r="E1984" s="18"/>
      <c r="F1984" s="5" t="s">
        <v>8318</v>
      </c>
      <c r="G1984" s="5" t="s">
        <v>66319</v>
      </c>
      <c r="H1984" s="5" t="s">
        <v>8319</v>
      </c>
      <c r="I1984" s="5" t="s">
        <v>7248</v>
      </c>
      <c r="J1984" s="6" t="s">
        <v>15</v>
      </c>
      <c r="K1984" s="5" t="s">
        <v>8317</v>
      </c>
      <c r="L1984" s="4" t="s">
        <v>10</v>
      </c>
      <c r="M1984" s="5" t="s">
        <v>64090</v>
      </c>
      <c r="N1984" s="18" t="s">
        <v>51036</v>
      </c>
      <c r="O1984" s="5" t="s">
        <v>7249</v>
      </c>
      <c r="P1984" s="5" t="s">
        <v>8320</v>
      </c>
    </row>
    <row r="1985" spans="3:16" ht="20" customHeight="1" x14ac:dyDescent="0.4">
      <c r="C1985" s="3" t="s">
        <v>53146</v>
      </c>
      <c r="D1985" s="12" t="str">
        <f t="shared" si="30"/>
        <v>https://portal.igpublish.com/iglibrary/search/JOBE0000001.html</v>
      </c>
      <c r="E1985" s="18"/>
      <c r="F1985" s="5" t="s">
        <v>8322</v>
      </c>
      <c r="G1985" s="5" t="s">
        <v>66320</v>
      </c>
      <c r="H1985" s="5" t="s">
        <v>8323</v>
      </c>
      <c r="I1985" s="5" t="s">
        <v>7248</v>
      </c>
      <c r="J1985" s="6" t="s">
        <v>15</v>
      </c>
      <c r="K1985" s="5" t="s">
        <v>8321</v>
      </c>
      <c r="L1985" s="4" t="s">
        <v>10</v>
      </c>
      <c r="M1985" s="5" t="s">
        <v>64090</v>
      </c>
      <c r="N1985" s="18" t="s">
        <v>51036</v>
      </c>
      <c r="O1985" s="5" t="s">
        <v>7249</v>
      </c>
      <c r="P1985" s="5" t="s">
        <v>8324</v>
      </c>
    </row>
    <row r="1986" spans="3:16" ht="20" customHeight="1" x14ac:dyDescent="0.4">
      <c r="C1986" s="3" t="s">
        <v>53147</v>
      </c>
      <c r="D1986" s="12" t="str">
        <f t="shared" si="30"/>
        <v>https://portal.igpublish.com/iglibrary/search/JOBE0000366.html</v>
      </c>
      <c r="E1986" s="18"/>
      <c r="F1986" s="5" t="s">
        <v>8326</v>
      </c>
      <c r="G1986" s="5" t="s">
        <v>66321</v>
      </c>
      <c r="H1986" s="5" t="s">
        <v>8327</v>
      </c>
      <c r="I1986" s="5" t="s">
        <v>7248</v>
      </c>
      <c r="J1986" s="6" t="s">
        <v>15</v>
      </c>
      <c r="K1986" s="5" t="s">
        <v>8325</v>
      </c>
      <c r="L1986" s="4" t="s">
        <v>10</v>
      </c>
      <c r="M1986" s="5" t="s">
        <v>64090</v>
      </c>
      <c r="N1986" s="18" t="s">
        <v>51036</v>
      </c>
      <c r="O1986" s="5" t="s">
        <v>7249</v>
      </c>
      <c r="P1986" s="5" t="s">
        <v>8328</v>
      </c>
    </row>
    <row r="1987" spans="3:16" ht="20" customHeight="1" x14ac:dyDescent="0.4">
      <c r="C1987" s="3" t="s">
        <v>53148</v>
      </c>
      <c r="D1987" s="12" t="str">
        <f t="shared" si="30"/>
        <v>https://portal.igpublish.com/iglibrary/search/JOBE0000643.html</v>
      </c>
      <c r="E1987" s="18"/>
      <c r="F1987" s="5" t="s">
        <v>8330</v>
      </c>
      <c r="G1987" s="5" t="s">
        <v>66322</v>
      </c>
      <c r="H1987" s="5" t="s">
        <v>8331</v>
      </c>
      <c r="I1987" s="5" t="s">
        <v>7248</v>
      </c>
      <c r="J1987" s="6" t="s">
        <v>15</v>
      </c>
      <c r="K1987" s="5" t="s">
        <v>8329</v>
      </c>
      <c r="L1987" s="4" t="s">
        <v>10</v>
      </c>
      <c r="M1987" s="5" t="s">
        <v>64090</v>
      </c>
      <c r="N1987" s="18" t="s">
        <v>51036</v>
      </c>
      <c r="O1987" s="5" t="s">
        <v>7249</v>
      </c>
      <c r="P1987" s="5" t="s">
        <v>8332</v>
      </c>
    </row>
    <row r="1988" spans="3:16" ht="20" customHeight="1" x14ac:dyDescent="0.4">
      <c r="C1988" s="3" t="s">
        <v>53149</v>
      </c>
      <c r="D1988" s="12" t="str">
        <f t="shared" si="30"/>
        <v>https://portal.igpublish.com/iglibrary/search/JOBE0000018.html</v>
      </c>
      <c r="E1988" s="18"/>
      <c r="F1988" s="5" t="s">
        <v>8334</v>
      </c>
      <c r="G1988" s="5" t="s">
        <v>66323</v>
      </c>
      <c r="H1988" s="5" t="s">
        <v>8335</v>
      </c>
      <c r="I1988" s="5" t="s">
        <v>7248</v>
      </c>
      <c r="J1988" s="6" t="s">
        <v>15</v>
      </c>
      <c r="K1988" s="5" t="s">
        <v>8333</v>
      </c>
      <c r="L1988" s="4" t="s">
        <v>10</v>
      </c>
      <c r="M1988" s="5" t="s">
        <v>64090</v>
      </c>
      <c r="N1988" s="18" t="s">
        <v>51036</v>
      </c>
      <c r="O1988" s="5" t="s">
        <v>7249</v>
      </c>
      <c r="P1988" s="5" t="s">
        <v>8336</v>
      </c>
    </row>
    <row r="1989" spans="3:16" ht="20" customHeight="1" x14ac:dyDescent="0.4">
      <c r="C1989" s="3" t="s">
        <v>53150</v>
      </c>
      <c r="D1989" s="12" t="str">
        <f t="shared" ref="D1989:D2052" si="31">HYPERLINK(C1989,C1989)</f>
        <v>https://portal.igpublish.com/iglibrary/search/JOBE0000699.html</v>
      </c>
      <c r="E1989" s="18"/>
      <c r="F1989" s="5" t="s">
        <v>8338</v>
      </c>
      <c r="G1989" s="5" t="s">
        <v>66324</v>
      </c>
      <c r="H1989" s="5" t="s">
        <v>8339</v>
      </c>
      <c r="I1989" s="5" t="s">
        <v>7248</v>
      </c>
      <c r="J1989" s="6" t="s">
        <v>15</v>
      </c>
      <c r="K1989" s="5" t="s">
        <v>8337</v>
      </c>
      <c r="L1989" s="4" t="s">
        <v>10</v>
      </c>
      <c r="M1989" s="5" t="s">
        <v>64090</v>
      </c>
      <c r="N1989" s="18" t="s">
        <v>51036</v>
      </c>
      <c r="O1989" s="5" t="s">
        <v>7249</v>
      </c>
      <c r="P1989" s="5" t="s">
        <v>8340</v>
      </c>
    </row>
    <row r="1990" spans="3:16" ht="20" customHeight="1" x14ac:dyDescent="0.4">
      <c r="C1990" s="3" t="s">
        <v>53151</v>
      </c>
      <c r="D1990" s="12" t="str">
        <f t="shared" si="31"/>
        <v>https://portal.igpublish.com/iglibrary/search/JOBE0000532.html</v>
      </c>
      <c r="E1990" s="18"/>
      <c r="F1990" s="5" t="s">
        <v>8342</v>
      </c>
      <c r="G1990" s="5" t="s">
        <v>66325</v>
      </c>
      <c r="H1990" s="5" t="s">
        <v>8343</v>
      </c>
      <c r="I1990" s="5" t="s">
        <v>7248</v>
      </c>
      <c r="J1990" s="6" t="s">
        <v>15</v>
      </c>
      <c r="K1990" s="5" t="s">
        <v>8341</v>
      </c>
      <c r="L1990" s="4" t="s">
        <v>10</v>
      </c>
      <c r="M1990" s="5" t="s">
        <v>64090</v>
      </c>
      <c r="N1990" s="18" t="s">
        <v>51036</v>
      </c>
      <c r="O1990" s="5" t="s">
        <v>7249</v>
      </c>
      <c r="P1990" s="5" t="s">
        <v>8344</v>
      </c>
    </row>
    <row r="1991" spans="3:16" ht="20" customHeight="1" x14ac:dyDescent="0.4">
      <c r="C1991" s="3" t="s">
        <v>53152</v>
      </c>
      <c r="D1991" s="12" t="str">
        <f t="shared" si="31"/>
        <v>https://portal.igpublish.com/iglibrary/search/JOBE0000272.html</v>
      </c>
      <c r="E1991" s="18"/>
      <c r="F1991" s="5" t="s">
        <v>8346</v>
      </c>
      <c r="G1991" s="5" t="s">
        <v>66326</v>
      </c>
      <c r="H1991" s="5" t="s">
        <v>8347</v>
      </c>
      <c r="I1991" s="5" t="s">
        <v>7248</v>
      </c>
      <c r="J1991" s="6" t="s">
        <v>15</v>
      </c>
      <c r="K1991" s="5" t="s">
        <v>8345</v>
      </c>
      <c r="L1991" s="4" t="s">
        <v>10</v>
      </c>
      <c r="M1991" s="5" t="s">
        <v>64090</v>
      </c>
      <c r="N1991" s="18" t="s">
        <v>51036</v>
      </c>
      <c r="O1991" s="5" t="s">
        <v>7249</v>
      </c>
      <c r="P1991" s="5" t="s">
        <v>8348</v>
      </c>
    </row>
    <row r="1992" spans="3:16" ht="20" customHeight="1" x14ac:dyDescent="0.4">
      <c r="C1992" s="3" t="s">
        <v>53153</v>
      </c>
      <c r="D1992" s="12" t="str">
        <f t="shared" si="31"/>
        <v>https://portal.igpublish.com/iglibrary/search/JOBE0003887.html</v>
      </c>
      <c r="E1992" s="18"/>
      <c r="F1992" s="5" t="s">
        <v>8350</v>
      </c>
      <c r="G1992" s="5" t="s">
        <v>66327</v>
      </c>
      <c r="H1992" s="5" t="s">
        <v>8351</v>
      </c>
      <c r="I1992" s="5" t="s">
        <v>7248</v>
      </c>
      <c r="J1992" s="6" t="s">
        <v>15</v>
      </c>
      <c r="K1992" s="5" t="s">
        <v>8349</v>
      </c>
      <c r="L1992" s="4" t="s">
        <v>10</v>
      </c>
      <c r="M1992" s="5" t="s">
        <v>64090</v>
      </c>
      <c r="N1992" s="18" t="s">
        <v>51036</v>
      </c>
      <c r="O1992" s="5" t="s">
        <v>7249</v>
      </c>
      <c r="P1992" s="5" t="s">
        <v>8352</v>
      </c>
    </row>
    <row r="1993" spans="3:16" ht="20" customHeight="1" x14ac:dyDescent="0.4">
      <c r="C1993" s="3" t="s">
        <v>53154</v>
      </c>
      <c r="D1993" s="12" t="str">
        <f t="shared" si="31"/>
        <v>https://portal.igpublish.com/iglibrary/search/JOBE0000606.html</v>
      </c>
      <c r="E1993" s="18"/>
      <c r="F1993" s="5" t="s">
        <v>8354</v>
      </c>
      <c r="G1993" s="5" t="s">
        <v>66328</v>
      </c>
      <c r="H1993" s="5" t="s">
        <v>8355</v>
      </c>
      <c r="I1993" s="5" t="s">
        <v>7248</v>
      </c>
      <c r="J1993" s="6" t="s">
        <v>15</v>
      </c>
      <c r="K1993" s="5" t="s">
        <v>8353</v>
      </c>
      <c r="L1993" s="4" t="s">
        <v>10</v>
      </c>
      <c r="M1993" s="5" t="s">
        <v>64090</v>
      </c>
      <c r="N1993" s="18" t="s">
        <v>51036</v>
      </c>
      <c r="O1993" s="5" t="s">
        <v>7249</v>
      </c>
      <c r="P1993" s="5" t="s">
        <v>8356</v>
      </c>
    </row>
    <row r="1994" spans="3:16" ht="20" customHeight="1" x14ac:dyDescent="0.4">
      <c r="C1994" s="3" t="s">
        <v>53155</v>
      </c>
      <c r="D1994" s="12" t="str">
        <f t="shared" si="31"/>
        <v>https://portal.igpublish.com/iglibrary/search/JOBE0003874.html</v>
      </c>
      <c r="E1994" s="18"/>
      <c r="F1994" s="5" t="s">
        <v>8358</v>
      </c>
      <c r="G1994" s="5" t="s">
        <v>66329</v>
      </c>
      <c r="H1994" s="5" t="s">
        <v>8359</v>
      </c>
      <c r="I1994" s="5" t="s">
        <v>7248</v>
      </c>
      <c r="J1994" s="6" t="s">
        <v>15</v>
      </c>
      <c r="K1994" s="5" t="s">
        <v>8357</v>
      </c>
      <c r="L1994" s="4" t="s">
        <v>10</v>
      </c>
      <c r="M1994" s="5" t="s">
        <v>64090</v>
      </c>
      <c r="N1994" s="18" t="s">
        <v>51036</v>
      </c>
      <c r="O1994" s="5" t="s">
        <v>7249</v>
      </c>
      <c r="P1994" s="5" t="s">
        <v>8360</v>
      </c>
    </row>
    <row r="1995" spans="3:16" ht="20" customHeight="1" x14ac:dyDescent="0.4">
      <c r="C1995" s="3" t="s">
        <v>53156</v>
      </c>
      <c r="D1995" s="12" t="str">
        <f t="shared" si="31"/>
        <v>https://portal.igpublish.com/iglibrary/search/JOBE0003876.html</v>
      </c>
      <c r="E1995" s="18"/>
      <c r="F1995" s="5" t="s">
        <v>8362</v>
      </c>
      <c r="G1995" s="5" t="s">
        <v>66330</v>
      </c>
      <c r="H1995" s="5" t="s">
        <v>8363</v>
      </c>
      <c r="I1995" s="5" t="s">
        <v>7248</v>
      </c>
      <c r="J1995" s="6" t="s">
        <v>15</v>
      </c>
      <c r="K1995" s="5" t="s">
        <v>8361</v>
      </c>
      <c r="L1995" s="4" t="s">
        <v>10</v>
      </c>
      <c r="M1995" s="5" t="s">
        <v>64090</v>
      </c>
      <c r="N1995" s="18" t="s">
        <v>51036</v>
      </c>
      <c r="O1995" s="5" t="s">
        <v>7249</v>
      </c>
      <c r="P1995" s="5" t="s">
        <v>8364</v>
      </c>
    </row>
    <row r="1996" spans="3:16" ht="20" customHeight="1" x14ac:dyDescent="0.4">
      <c r="C1996" s="3" t="s">
        <v>53157</v>
      </c>
      <c r="D1996" s="12" t="str">
        <f t="shared" si="31"/>
        <v>https://portal.igpublish.com/iglibrary/search/JOBE0003895.html</v>
      </c>
      <c r="E1996" s="18"/>
      <c r="F1996" s="5" t="s">
        <v>8366</v>
      </c>
      <c r="G1996" s="5" t="s">
        <v>66331</v>
      </c>
      <c r="H1996" s="5" t="s">
        <v>7632</v>
      </c>
      <c r="I1996" s="5" t="s">
        <v>7248</v>
      </c>
      <c r="J1996" s="6" t="s">
        <v>15</v>
      </c>
      <c r="K1996" s="5" t="s">
        <v>8365</v>
      </c>
      <c r="L1996" s="4" t="s">
        <v>10</v>
      </c>
      <c r="M1996" s="5" t="s">
        <v>64090</v>
      </c>
      <c r="N1996" s="18" t="s">
        <v>51036</v>
      </c>
      <c r="O1996" s="5" t="s">
        <v>7249</v>
      </c>
      <c r="P1996" s="5" t="s">
        <v>8367</v>
      </c>
    </row>
    <row r="1997" spans="3:16" ht="20" customHeight="1" x14ac:dyDescent="0.4">
      <c r="C1997" s="3" t="s">
        <v>53158</v>
      </c>
      <c r="D1997" s="12" t="str">
        <f t="shared" si="31"/>
        <v>https://portal.igpublish.com/iglibrary/search/JOBE0000318.html</v>
      </c>
      <c r="E1997" s="18"/>
      <c r="F1997" s="5" t="s">
        <v>8369</v>
      </c>
      <c r="G1997" s="5" t="s">
        <v>66332</v>
      </c>
      <c r="H1997" s="5" t="s">
        <v>8370</v>
      </c>
      <c r="I1997" s="5" t="s">
        <v>7248</v>
      </c>
      <c r="J1997" s="6" t="s">
        <v>15</v>
      </c>
      <c r="K1997" s="5" t="s">
        <v>8368</v>
      </c>
      <c r="L1997" s="4" t="s">
        <v>10</v>
      </c>
      <c r="M1997" s="5" t="s">
        <v>64090</v>
      </c>
      <c r="N1997" s="18" t="s">
        <v>51036</v>
      </c>
      <c r="O1997" s="5" t="s">
        <v>7249</v>
      </c>
      <c r="P1997" s="5" t="s">
        <v>8371</v>
      </c>
    </row>
    <row r="1998" spans="3:16" ht="20" customHeight="1" x14ac:dyDescent="0.4">
      <c r="C1998" s="3" t="s">
        <v>53159</v>
      </c>
      <c r="D1998" s="12" t="str">
        <f t="shared" si="31"/>
        <v>https://portal.igpublish.com/iglibrary/search/JOBE0000322.html</v>
      </c>
      <c r="E1998" s="18"/>
      <c r="F1998" s="5" t="s">
        <v>8373</v>
      </c>
      <c r="G1998" s="5" t="s">
        <v>66333</v>
      </c>
      <c r="H1998" s="5" t="s">
        <v>8374</v>
      </c>
      <c r="I1998" s="5" t="s">
        <v>7248</v>
      </c>
      <c r="J1998" s="6" t="s">
        <v>15</v>
      </c>
      <c r="K1998" s="5" t="s">
        <v>8372</v>
      </c>
      <c r="L1998" s="4" t="s">
        <v>10</v>
      </c>
      <c r="M1998" s="5" t="s">
        <v>64090</v>
      </c>
      <c r="N1998" s="18" t="s">
        <v>51036</v>
      </c>
      <c r="O1998" s="5" t="s">
        <v>7249</v>
      </c>
      <c r="P1998" s="5" t="s">
        <v>8375</v>
      </c>
    </row>
    <row r="1999" spans="3:16" ht="20" customHeight="1" x14ac:dyDescent="0.4">
      <c r="C1999" s="3" t="s">
        <v>53160</v>
      </c>
      <c r="D1999" s="12" t="str">
        <f t="shared" si="31"/>
        <v>https://portal.igpublish.com/iglibrary/search/JOBE0000790.html</v>
      </c>
      <c r="E1999" s="18"/>
      <c r="F1999" s="5" t="s">
        <v>8377</v>
      </c>
      <c r="G1999" s="5" t="s">
        <v>66334</v>
      </c>
      <c r="H1999" s="5" t="s">
        <v>8378</v>
      </c>
      <c r="I1999" s="5" t="s">
        <v>7248</v>
      </c>
      <c r="J1999" s="6" t="s">
        <v>15</v>
      </c>
      <c r="K1999" s="5" t="s">
        <v>8376</v>
      </c>
      <c r="L1999" s="4" t="s">
        <v>10</v>
      </c>
      <c r="M1999" s="5" t="s">
        <v>64090</v>
      </c>
      <c r="N1999" s="18" t="s">
        <v>51036</v>
      </c>
      <c r="O1999" s="5" t="s">
        <v>7249</v>
      </c>
      <c r="P1999" s="5" t="s">
        <v>8379</v>
      </c>
    </row>
    <row r="2000" spans="3:16" ht="20" customHeight="1" x14ac:dyDescent="0.4">
      <c r="C2000" s="3" t="s">
        <v>53161</v>
      </c>
      <c r="D2000" s="12" t="str">
        <f t="shared" si="31"/>
        <v>https://portal.igpublish.com/iglibrary/search/JOBE0000626.html</v>
      </c>
      <c r="E2000" s="18"/>
      <c r="F2000" s="5" t="s">
        <v>8381</v>
      </c>
      <c r="G2000" s="5" t="s">
        <v>66335</v>
      </c>
      <c r="H2000" s="5" t="s">
        <v>8382</v>
      </c>
      <c r="I2000" s="5" t="s">
        <v>7248</v>
      </c>
      <c r="J2000" s="6" t="s">
        <v>15</v>
      </c>
      <c r="K2000" s="5" t="s">
        <v>8380</v>
      </c>
      <c r="L2000" s="4" t="s">
        <v>10</v>
      </c>
      <c r="M2000" s="5" t="s">
        <v>64090</v>
      </c>
      <c r="N2000" s="18" t="s">
        <v>51036</v>
      </c>
      <c r="O2000" s="5" t="s">
        <v>7249</v>
      </c>
      <c r="P2000" s="5" t="s">
        <v>8383</v>
      </c>
    </row>
    <row r="2001" spans="3:16" ht="20" customHeight="1" x14ac:dyDescent="0.4">
      <c r="C2001" s="3" t="s">
        <v>53162</v>
      </c>
      <c r="D2001" s="12" t="str">
        <f t="shared" si="31"/>
        <v>https://portal.igpublish.com/iglibrary/search/JOBE0000581.html</v>
      </c>
      <c r="E2001" s="18"/>
      <c r="F2001" s="5" t="s">
        <v>8385</v>
      </c>
      <c r="G2001" s="5" t="s">
        <v>66336</v>
      </c>
      <c r="H2001" s="5" t="s">
        <v>8386</v>
      </c>
      <c r="I2001" s="5" t="s">
        <v>7248</v>
      </c>
      <c r="J2001" s="6" t="s">
        <v>15</v>
      </c>
      <c r="K2001" s="5" t="s">
        <v>8384</v>
      </c>
      <c r="L2001" s="4" t="s">
        <v>10</v>
      </c>
      <c r="M2001" s="5" t="s">
        <v>64090</v>
      </c>
      <c r="N2001" s="18" t="s">
        <v>51036</v>
      </c>
      <c r="O2001" s="5" t="s">
        <v>7249</v>
      </c>
      <c r="P2001" s="5" t="s">
        <v>8387</v>
      </c>
    </row>
    <row r="2002" spans="3:16" ht="20" customHeight="1" x14ac:dyDescent="0.4">
      <c r="C2002" s="3" t="s">
        <v>53163</v>
      </c>
      <c r="D2002" s="12" t="str">
        <f t="shared" si="31"/>
        <v>https://portal.igpublish.com/iglibrary/search/JOBE0000691.html</v>
      </c>
      <c r="E2002" s="18"/>
      <c r="F2002" s="5" t="s">
        <v>8389</v>
      </c>
      <c r="G2002" s="5" t="s">
        <v>66337</v>
      </c>
      <c r="H2002" s="5" t="s">
        <v>8390</v>
      </c>
      <c r="I2002" s="5" t="s">
        <v>7248</v>
      </c>
      <c r="J2002" s="6" t="s">
        <v>15</v>
      </c>
      <c r="K2002" s="5" t="s">
        <v>8388</v>
      </c>
      <c r="L2002" s="4" t="s">
        <v>10</v>
      </c>
      <c r="M2002" s="5" t="s">
        <v>64090</v>
      </c>
      <c r="N2002" s="18" t="s">
        <v>51036</v>
      </c>
      <c r="O2002" s="5" t="s">
        <v>7249</v>
      </c>
      <c r="P2002" s="5" t="s">
        <v>8391</v>
      </c>
    </row>
    <row r="2003" spans="3:16" ht="20" customHeight="1" x14ac:dyDescent="0.4">
      <c r="C2003" s="3" t="s">
        <v>53164</v>
      </c>
      <c r="D2003" s="12" t="str">
        <f t="shared" si="31"/>
        <v>https://portal.igpublish.com/iglibrary/search/JOBE0000635.html</v>
      </c>
      <c r="E2003" s="18"/>
      <c r="F2003" s="5" t="s">
        <v>8393</v>
      </c>
      <c r="G2003" s="5" t="s">
        <v>66338</v>
      </c>
      <c r="H2003" s="5" t="s">
        <v>8394</v>
      </c>
      <c r="I2003" s="5" t="s">
        <v>7248</v>
      </c>
      <c r="J2003" s="6" t="s">
        <v>15</v>
      </c>
      <c r="K2003" s="5" t="s">
        <v>8392</v>
      </c>
      <c r="L2003" s="4" t="s">
        <v>10</v>
      </c>
      <c r="M2003" s="5" t="s">
        <v>64090</v>
      </c>
      <c r="N2003" s="18" t="s">
        <v>51036</v>
      </c>
      <c r="O2003" s="5" t="s">
        <v>7249</v>
      </c>
      <c r="P2003" s="5" t="s">
        <v>8395</v>
      </c>
    </row>
    <row r="2004" spans="3:16" ht="20" customHeight="1" x14ac:dyDescent="0.4">
      <c r="C2004" s="3" t="s">
        <v>53165</v>
      </c>
      <c r="D2004" s="12" t="str">
        <f t="shared" si="31"/>
        <v>https://portal.igpublish.com/iglibrary/search/JOBE0000017.html</v>
      </c>
      <c r="E2004" s="18"/>
      <c r="F2004" s="5" t="s">
        <v>8397</v>
      </c>
      <c r="G2004" s="5" t="s">
        <v>66339</v>
      </c>
      <c r="H2004" s="5" t="s">
        <v>8398</v>
      </c>
      <c r="I2004" s="5" t="s">
        <v>7248</v>
      </c>
      <c r="J2004" s="6" t="s">
        <v>15</v>
      </c>
      <c r="K2004" s="5" t="s">
        <v>8396</v>
      </c>
      <c r="L2004" s="4" t="s">
        <v>10</v>
      </c>
      <c r="M2004" s="5" t="s">
        <v>64090</v>
      </c>
      <c r="N2004" s="18" t="s">
        <v>51036</v>
      </c>
      <c r="O2004" s="5" t="s">
        <v>7249</v>
      </c>
      <c r="P2004" s="5" t="s">
        <v>8399</v>
      </c>
    </row>
    <row r="2005" spans="3:16" ht="20" customHeight="1" x14ac:dyDescent="0.4">
      <c r="C2005" s="3" t="s">
        <v>53166</v>
      </c>
      <c r="D2005" s="12" t="str">
        <f t="shared" si="31"/>
        <v>https://portal.igpublish.com/iglibrary/search/JOBE0003899.html</v>
      </c>
      <c r="E2005" s="18"/>
      <c r="F2005" s="5" t="s">
        <v>8401</v>
      </c>
      <c r="G2005" s="5" t="s">
        <v>66340</v>
      </c>
      <c r="H2005" s="5" t="s">
        <v>8402</v>
      </c>
      <c r="I2005" s="5" t="s">
        <v>7248</v>
      </c>
      <c r="J2005" s="6" t="s">
        <v>15</v>
      </c>
      <c r="K2005" s="5" t="s">
        <v>8400</v>
      </c>
      <c r="L2005" s="4" t="s">
        <v>10</v>
      </c>
      <c r="M2005" s="5" t="s">
        <v>64090</v>
      </c>
      <c r="N2005" s="18" t="s">
        <v>51036</v>
      </c>
      <c r="O2005" s="5" t="s">
        <v>7249</v>
      </c>
      <c r="P2005" s="5" t="s">
        <v>8403</v>
      </c>
    </row>
    <row r="2006" spans="3:16" ht="20" customHeight="1" x14ac:dyDescent="0.4">
      <c r="C2006" s="3" t="s">
        <v>53167</v>
      </c>
      <c r="D2006" s="12" t="str">
        <f t="shared" si="31"/>
        <v>https://portal.igpublish.com/iglibrary/search/JOBE0000015.html</v>
      </c>
      <c r="E2006" s="18"/>
      <c r="F2006" s="5" t="s">
        <v>8405</v>
      </c>
      <c r="G2006" s="5" t="s">
        <v>66341</v>
      </c>
      <c r="H2006" s="5" t="s">
        <v>8406</v>
      </c>
      <c r="I2006" s="5" t="s">
        <v>7248</v>
      </c>
      <c r="J2006" s="6" t="s">
        <v>15</v>
      </c>
      <c r="K2006" s="5" t="s">
        <v>8404</v>
      </c>
      <c r="L2006" s="4" t="s">
        <v>10</v>
      </c>
      <c r="M2006" s="5" t="s">
        <v>64090</v>
      </c>
      <c r="N2006" s="18" t="s">
        <v>51036</v>
      </c>
      <c r="O2006" s="5" t="s">
        <v>7249</v>
      </c>
      <c r="P2006" s="5" t="s">
        <v>8407</v>
      </c>
    </row>
    <row r="2007" spans="3:16" ht="20" customHeight="1" x14ac:dyDescent="0.4">
      <c r="C2007" s="3" t="s">
        <v>53168</v>
      </c>
      <c r="D2007" s="12" t="str">
        <f t="shared" si="31"/>
        <v>https://portal.igpublish.com/iglibrary/search/JOBE0000013.html</v>
      </c>
      <c r="E2007" s="18"/>
      <c r="F2007" s="5" t="s">
        <v>8409</v>
      </c>
      <c r="G2007" s="5" t="s">
        <v>66342</v>
      </c>
      <c r="H2007" s="5" t="s">
        <v>8410</v>
      </c>
      <c r="I2007" s="5" t="s">
        <v>7248</v>
      </c>
      <c r="J2007" s="6" t="s">
        <v>15</v>
      </c>
      <c r="K2007" s="5" t="s">
        <v>8408</v>
      </c>
      <c r="L2007" s="4" t="s">
        <v>10</v>
      </c>
      <c r="M2007" s="5" t="s">
        <v>64090</v>
      </c>
      <c r="N2007" s="18" t="s">
        <v>51036</v>
      </c>
      <c r="O2007" s="5" t="s">
        <v>7249</v>
      </c>
      <c r="P2007" s="5" t="s">
        <v>8411</v>
      </c>
    </row>
    <row r="2008" spans="3:16" ht="20" customHeight="1" x14ac:dyDescent="0.4">
      <c r="C2008" s="3" t="s">
        <v>53169</v>
      </c>
      <c r="D2008" s="12" t="str">
        <f t="shared" si="31"/>
        <v>https://portal.igpublish.com/iglibrary/search/JOBE0000456.html</v>
      </c>
      <c r="E2008" s="18"/>
      <c r="F2008" s="5" t="s">
        <v>8413</v>
      </c>
      <c r="G2008" s="5" t="s">
        <v>66343</v>
      </c>
      <c r="H2008" s="5" t="s">
        <v>8414</v>
      </c>
      <c r="I2008" s="5" t="s">
        <v>7248</v>
      </c>
      <c r="J2008" s="6" t="s">
        <v>15</v>
      </c>
      <c r="K2008" s="5" t="s">
        <v>8412</v>
      </c>
      <c r="L2008" s="4" t="s">
        <v>10</v>
      </c>
      <c r="M2008" s="5" t="s">
        <v>64090</v>
      </c>
      <c r="N2008" s="18" t="s">
        <v>51036</v>
      </c>
      <c r="O2008" s="5" t="s">
        <v>7249</v>
      </c>
      <c r="P2008" s="5" t="s">
        <v>8415</v>
      </c>
    </row>
    <row r="2009" spans="3:16" ht="20" customHeight="1" x14ac:dyDescent="0.4">
      <c r="C2009" s="3" t="s">
        <v>53170</v>
      </c>
      <c r="D2009" s="12" t="str">
        <f t="shared" si="31"/>
        <v>https://portal.igpublish.com/iglibrary/search/JOBE0000627.html</v>
      </c>
      <c r="E2009" s="18"/>
      <c r="F2009" s="5" t="s">
        <v>8417</v>
      </c>
      <c r="G2009" s="5" t="s">
        <v>66344</v>
      </c>
      <c r="H2009" s="5" t="s">
        <v>8418</v>
      </c>
      <c r="I2009" s="5" t="s">
        <v>7248</v>
      </c>
      <c r="J2009" s="6" t="s">
        <v>15</v>
      </c>
      <c r="K2009" s="5" t="s">
        <v>8416</v>
      </c>
      <c r="L2009" s="4" t="s">
        <v>10</v>
      </c>
      <c r="M2009" s="5" t="s">
        <v>64090</v>
      </c>
      <c r="N2009" s="18" t="s">
        <v>51036</v>
      </c>
      <c r="O2009" s="5" t="s">
        <v>7249</v>
      </c>
      <c r="P2009" s="5" t="s">
        <v>8419</v>
      </c>
    </row>
    <row r="2010" spans="3:16" ht="20" customHeight="1" x14ac:dyDescent="0.4">
      <c r="C2010" s="3" t="s">
        <v>53171</v>
      </c>
      <c r="D2010" s="12" t="str">
        <f t="shared" si="31"/>
        <v>https://portal.igpublish.com/iglibrary/search/JOBE0000692.html</v>
      </c>
      <c r="E2010" s="18"/>
      <c r="F2010" s="5" t="s">
        <v>8421</v>
      </c>
      <c r="G2010" s="5" t="s">
        <v>66345</v>
      </c>
      <c r="H2010" s="5" t="s">
        <v>8422</v>
      </c>
      <c r="I2010" s="5" t="s">
        <v>7248</v>
      </c>
      <c r="J2010" s="6" t="s">
        <v>15</v>
      </c>
      <c r="K2010" s="5" t="s">
        <v>8420</v>
      </c>
      <c r="L2010" s="4" t="s">
        <v>10</v>
      </c>
      <c r="M2010" s="5" t="s">
        <v>64090</v>
      </c>
      <c r="N2010" s="18" t="s">
        <v>51036</v>
      </c>
      <c r="O2010" s="5" t="s">
        <v>7249</v>
      </c>
      <c r="P2010" s="5" t="s">
        <v>8423</v>
      </c>
    </row>
    <row r="2011" spans="3:16" ht="20" customHeight="1" x14ac:dyDescent="0.4">
      <c r="C2011" s="3" t="s">
        <v>53172</v>
      </c>
      <c r="D2011" s="12" t="str">
        <f t="shared" si="31"/>
        <v>https://portal.igpublish.com/iglibrary/search/JOBE0000730.html</v>
      </c>
      <c r="E2011" s="18"/>
      <c r="F2011" s="5" t="s">
        <v>8425</v>
      </c>
      <c r="G2011" s="5" t="s">
        <v>66346</v>
      </c>
      <c r="H2011" s="5" t="s">
        <v>8426</v>
      </c>
      <c r="I2011" s="5" t="s">
        <v>7248</v>
      </c>
      <c r="J2011" s="6" t="s">
        <v>15</v>
      </c>
      <c r="K2011" s="5" t="s">
        <v>8424</v>
      </c>
      <c r="L2011" s="4" t="s">
        <v>10</v>
      </c>
      <c r="M2011" s="5" t="s">
        <v>64090</v>
      </c>
      <c r="N2011" s="18" t="s">
        <v>51036</v>
      </c>
      <c r="O2011" s="5" t="s">
        <v>7249</v>
      </c>
      <c r="P2011" s="5" t="s">
        <v>8427</v>
      </c>
    </row>
    <row r="2012" spans="3:16" ht="20" customHeight="1" x14ac:dyDescent="0.4">
      <c r="C2012" s="3" t="s">
        <v>53173</v>
      </c>
      <c r="D2012" s="12" t="str">
        <f t="shared" si="31"/>
        <v>https://portal.igpublish.com/iglibrary/search/JOBE0000320.html</v>
      </c>
      <c r="E2012" s="18"/>
      <c r="F2012" s="5" t="s">
        <v>8429</v>
      </c>
      <c r="G2012" s="5" t="s">
        <v>66347</v>
      </c>
      <c r="H2012" s="5" t="s">
        <v>8430</v>
      </c>
      <c r="I2012" s="5" t="s">
        <v>7248</v>
      </c>
      <c r="J2012" s="6" t="s">
        <v>15</v>
      </c>
      <c r="K2012" s="5" t="s">
        <v>8428</v>
      </c>
      <c r="L2012" s="4" t="s">
        <v>10</v>
      </c>
      <c r="M2012" s="5" t="s">
        <v>64090</v>
      </c>
      <c r="N2012" s="18" t="s">
        <v>51036</v>
      </c>
      <c r="O2012" s="5" t="s">
        <v>7249</v>
      </c>
      <c r="P2012" s="5" t="s">
        <v>8431</v>
      </c>
    </row>
    <row r="2013" spans="3:16" ht="20" customHeight="1" x14ac:dyDescent="0.4">
      <c r="C2013" s="3" t="s">
        <v>53174</v>
      </c>
      <c r="D2013" s="12" t="str">
        <f t="shared" si="31"/>
        <v>https://portal.igpublish.com/iglibrary/search/JOBE0003884.html</v>
      </c>
      <c r="E2013" s="18"/>
      <c r="F2013" s="5" t="s">
        <v>8433</v>
      </c>
      <c r="G2013" s="5" t="s">
        <v>66348</v>
      </c>
      <c r="H2013" s="5" t="s">
        <v>8434</v>
      </c>
      <c r="I2013" s="5" t="s">
        <v>7248</v>
      </c>
      <c r="J2013" s="6" t="s">
        <v>15</v>
      </c>
      <c r="K2013" s="5" t="s">
        <v>8432</v>
      </c>
      <c r="L2013" s="4" t="s">
        <v>10</v>
      </c>
      <c r="M2013" s="5" t="s">
        <v>64090</v>
      </c>
      <c r="N2013" s="18" t="s">
        <v>51036</v>
      </c>
      <c r="O2013" s="5" t="s">
        <v>7249</v>
      </c>
      <c r="P2013" s="5" t="s">
        <v>8435</v>
      </c>
    </row>
    <row r="2014" spans="3:16" ht="20" customHeight="1" x14ac:dyDescent="0.4">
      <c r="C2014" s="3" t="s">
        <v>53175</v>
      </c>
      <c r="D2014" s="12" t="str">
        <f t="shared" si="31"/>
        <v>https://portal.igpublish.com/iglibrary/search/JOBE0000618.html</v>
      </c>
      <c r="E2014" s="18"/>
      <c r="F2014" s="5" t="s">
        <v>8437</v>
      </c>
      <c r="G2014" s="5" t="s">
        <v>66349</v>
      </c>
      <c r="H2014" s="5" t="s">
        <v>8438</v>
      </c>
      <c r="I2014" s="5" t="s">
        <v>7248</v>
      </c>
      <c r="J2014" s="6" t="s">
        <v>15</v>
      </c>
      <c r="K2014" s="5" t="s">
        <v>8436</v>
      </c>
      <c r="L2014" s="4" t="s">
        <v>10</v>
      </c>
      <c r="M2014" s="5" t="s">
        <v>64090</v>
      </c>
      <c r="N2014" s="18" t="s">
        <v>51036</v>
      </c>
      <c r="O2014" s="5" t="s">
        <v>7249</v>
      </c>
      <c r="P2014" s="5" t="s">
        <v>8439</v>
      </c>
    </row>
    <row r="2015" spans="3:16" ht="20" customHeight="1" x14ac:dyDescent="0.4">
      <c r="C2015" s="3" t="s">
        <v>53176</v>
      </c>
      <c r="D2015" s="12" t="str">
        <f t="shared" si="31"/>
        <v>https://portal.igpublish.com/iglibrary/search/JOBE0000535.html</v>
      </c>
      <c r="E2015" s="18"/>
      <c r="F2015" s="5" t="s">
        <v>8441</v>
      </c>
      <c r="G2015" s="5" t="s">
        <v>66350</v>
      </c>
      <c r="H2015" s="5" t="s">
        <v>8442</v>
      </c>
      <c r="I2015" s="5" t="s">
        <v>7248</v>
      </c>
      <c r="J2015" s="6" t="s">
        <v>15</v>
      </c>
      <c r="K2015" s="5" t="s">
        <v>8440</v>
      </c>
      <c r="L2015" s="4" t="s">
        <v>10</v>
      </c>
      <c r="M2015" s="5" t="s">
        <v>64090</v>
      </c>
      <c r="N2015" s="18" t="s">
        <v>51036</v>
      </c>
      <c r="O2015" s="5" t="s">
        <v>7249</v>
      </c>
      <c r="P2015" s="5" t="s">
        <v>8443</v>
      </c>
    </row>
    <row r="2016" spans="3:16" ht="20" customHeight="1" x14ac:dyDescent="0.4">
      <c r="C2016" s="3" t="s">
        <v>53177</v>
      </c>
      <c r="D2016" s="12" t="str">
        <f t="shared" si="31"/>
        <v>https://portal.igpublish.com/iglibrary/search/JOBE0003896.html</v>
      </c>
      <c r="E2016" s="18"/>
      <c r="F2016" s="5" t="s">
        <v>8445</v>
      </c>
      <c r="G2016" s="5" t="s">
        <v>66351</v>
      </c>
      <c r="H2016" s="5" t="s">
        <v>8446</v>
      </c>
      <c r="I2016" s="5" t="s">
        <v>7248</v>
      </c>
      <c r="J2016" s="6" t="s">
        <v>15</v>
      </c>
      <c r="K2016" s="5" t="s">
        <v>8444</v>
      </c>
      <c r="L2016" s="4" t="s">
        <v>10</v>
      </c>
      <c r="M2016" s="5" t="s">
        <v>64090</v>
      </c>
      <c r="N2016" s="18" t="s">
        <v>51036</v>
      </c>
      <c r="O2016" s="5" t="s">
        <v>7249</v>
      </c>
      <c r="P2016" s="5" t="s">
        <v>8447</v>
      </c>
    </row>
    <row r="2017" spans="3:16" ht="20" customHeight="1" x14ac:dyDescent="0.4">
      <c r="C2017" s="3" t="s">
        <v>53178</v>
      </c>
      <c r="D2017" s="12" t="str">
        <f t="shared" si="31"/>
        <v>https://portal.igpublish.com/iglibrary/search/JOBE0000003.html</v>
      </c>
      <c r="E2017" s="18"/>
      <c r="F2017" s="5" t="s">
        <v>8449</v>
      </c>
      <c r="G2017" s="5" t="s">
        <v>66352</v>
      </c>
      <c r="H2017" s="5" t="s">
        <v>8450</v>
      </c>
      <c r="I2017" s="5" t="s">
        <v>7248</v>
      </c>
      <c r="J2017" s="6" t="s">
        <v>15</v>
      </c>
      <c r="K2017" s="5" t="s">
        <v>8448</v>
      </c>
      <c r="L2017" s="4" t="s">
        <v>10</v>
      </c>
      <c r="M2017" s="5" t="s">
        <v>64090</v>
      </c>
      <c r="N2017" s="18" t="s">
        <v>51036</v>
      </c>
      <c r="O2017" s="5" t="s">
        <v>7249</v>
      </c>
      <c r="P2017" s="5" t="s">
        <v>8451</v>
      </c>
    </row>
    <row r="2018" spans="3:16" ht="20" customHeight="1" x14ac:dyDescent="0.4">
      <c r="C2018" s="3" t="s">
        <v>53179</v>
      </c>
      <c r="D2018" s="12" t="str">
        <f t="shared" si="31"/>
        <v>https://portal.igpublish.com/iglibrary/search/JOBE0000700.html</v>
      </c>
      <c r="E2018" s="18"/>
      <c r="F2018" s="5" t="s">
        <v>8453</v>
      </c>
      <c r="G2018" s="5" t="s">
        <v>66353</v>
      </c>
      <c r="H2018" s="5" t="s">
        <v>8454</v>
      </c>
      <c r="I2018" s="5" t="s">
        <v>7248</v>
      </c>
      <c r="J2018" s="6" t="s">
        <v>15</v>
      </c>
      <c r="K2018" s="5" t="s">
        <v>8452</v>
      </c>
      <c r="L2018" s="4" t="s">
        <v>10</v>
      </c>
      <c r="M2018" s="5" t="s">
        <v>64090</v>
      </c>
      <c r="N2018" s="18" t="s">
        <v>51036</v>
      </c>
      <c r="O2018" s="5" t="s">
        <v>7249</v>
      </c>
      <c r="P2018" s="5" t="s">
        <v>8455</v>
      </c>
    </row>
    <row r="2019" spans="3:16" ht="20" customHeight="1" x14ac:dyDescent="0.4">
      <c r="C2019" s="3" t="s">
        <v>53180</v>
      </c>
      <c r="D2019" s="12" t="str">
        <f t="shared" si="31"/>
        <v>https://portal.igpublish.com/iglibrary/search/JOBE0000693.html</v>
      </c>
      <c r="E2019" s="18"/>
      <c r="F2019" s="5" t="s">
        <v>8457</v>
      </c>
      <c r="G2019" s="5" t="s">
        <v>66354</v>
      </c>
      <c r="H2019" s="5" t="s">
        <v>64210</v>
      </c>
      <c r="I2019" s="5" t="s">
        <v>7248</v>
      </c>
      <c r="J2019" s="6" t="s">
        <v>15</v>
      </c>
      <c r="K2019" s="5" t="s">
        <v>8456</v>
      </c>
      <c r="L2019" s="4" t="s">
        <v>10</v>
      </c>
      <c r="M2019" s="5" t="s">
        <v>64090</v>
      </c>
      <c r="N2019" s="18" t="s">
        <v>51036</v>
      </c>
      <c r="O2019" s="5" t="s">
        <v>7249</v>
      </c>
      <c r="P2019" s="5" t="s">
        <v>8458</v>
      </c>
    </row>
    <row r="2020" spans="3:16" ht="20" customHeight="1" x14ac:dyDescent="0.4">
      <c r="C2020" s="3" t="s">
        <v>53181</v>
      </c>
      <c r="D2020" s="12" t="str">
        <f t="shared" si="31"/>
        <v>https://portal.igpublish.com/iglibrary/search/JOBE0003877.html</v>
      </c>
      <c r="E2020" s="18"/>
      <c r="F2020" s="5" t="s">
        <v>8460</v>
      </c>
      <c r="G2020" s="5" t="s">
        <v>66355</v>
      </c>
      <c r="H2020" s="5" t="s">
        <v>8461</v>
      </c>
      <c r="I2020" s="5" t="s">
        <v>7248</v>
      </c>
      <c r="J2020" s="6" t="s">
        <v>15</v>
      </c>
      <c r="K2020" s="5" t="s">
        <v>8459</v>
      </c>
      <c r="L2020" s="4" t="s">
        <v>10</v>
      </c>
      <c r="M2020" s="5" t="s">
        <v>64090</v>
      </c>
      <c r="N2020" s="18" t="s">
        <v>51036</v>
      </c>
      <c r="O2020" s="5" t="s">
        <v>7249</v>
      </c>
      <c r="P2020" s="5" t="s">
        <v>8462</v>
      </c>
    </row>
    <row r="2021" spans="3:16" ht="20" customHeight="1" x14ac:dyDescent="0.4">
      <c r="C2021" s="3" t="s">
        <v>53182</v>
      </c>
      <c r="D2021" s="12" t="str">
        <f t="shared" si="31"/>
        <v>https://portal.igpublish.com/iglibrary/search/JOBE0000321.html</v>
      </c>
      <c r="E2021" s="18"/>
      <c r="F2021" s="5" t="s">
        <v>8464</v>
      </c>
      <c r="G2021" s="5" t="s">
        <v>66356</v>
      </c>
      <c r="H2021" s="5" t="s">
        <v>8465</v>
      </c>
      <c r="I2021" s="5" t="s">
        <v>7248</v>
      </c>
      <c r="J2021" s="6" t="s">
        <v>15</v>
      </c>
      <c r="K2021" s="5" t="s">
        <v>8463</v>
      </c>
      <c r="L2021" s="4" t="s">
        <v>10</v>
      </c>
      <c r="M2021" s="5" t="s">
        <v>64090</v>
      </c>
      <c r="N2021" s="18" t="s">
        <v>51036</v>
      </c>
      <c r="O2021" s="5" t="s">
        <v>7249</v>
      </c>
      <c r="P2021" s="5" t="s">
        <v>8466</v>
      </c>
    </row>
    <row r="2022" spans="3:16" ht="20" customHeight="1" x14ac:dyDescent="0.4">
      <c r="C2022" s="3" t="s">
        <v>53183</v>
      </c>
      <c r="D2022" s="12" t="str">
        <f t="shared" si="31"/>
        <v>https://portal.igpublish.com/iglibrary/search/JOBE0000622.html</v>
      </c>
      <c r="E2022" s="18"/>
      <c r="F2022" s="5" t="s">
        <v>8468</v>
      </c>
      <c r="G2022" s="5" t="s">
        <v>66357</v>
      </c>
      <c r="H2022" s="5" t="s">
        <v>8469</v>
      </c>
      <c r="I2022" s="5" t="s">
        <v>7248</v>
      </c>
      <c r="J2022" s="6" t="s">
        <v>15</v>
      </c>
      <c r="K2022" s="5" t="s">
        <v>8467</v>
      </c>
      <c r="L2022" s="4" t="s">
        <v>10</v>
      </c>
      <c r="M2022" s="5" t="s">
        <v>64090</v>
      </c>
      <c r="N2022" s="18" t="s">
        <v>51036</v>
      </c>
      <c r="O2022" s="5" t="s">
        <v>7249</v>
      </c>
      <c r="P2022" s="5" t="s">
        <v>8470</v>
      </c>
    </row>
    <row r="2023" spans="3:16" ht="20" customHeight="1" x14ac:dyDescent="0.4">
      <c r="C2023" s="3" t="s">
        <v>53184</v>
      </c>
      <c r="D2023" s="12" t="str">
        <f t="shared" si="31"/>
        <v>https://portal.igpublish.com/iglibrary/search/JOBE0003907.html</v>
      </c>
      <c r="E2023" s="18"/>
      <c r="F2023" s="5" t="s">
        <v>8472</v>
      </c>
      <c r="G2023" s="5" t="s">
        <v>66358</v>
      </c>
      <c r="H2023" s="5" t="s">
        <v>8473</v>
      </c>
      <c r="I2023" s="5" t="s">
        <v>7248</v>
      </c>
      <c r="J2023" s="6" t="s">
        <v>15</v>
      </c>
      <c r="K2023" s="5" t="s">
        <v>8471</v>
      </c>
      <c r="L2023" s="4" t="s">
        <v>10</v>
      </c>
      <c r="M2023" s="5" t="s">
        <v>64090</v>
      </c>
      <c r="N2023" s="18" t="s">
        <v>51036</v>
      </c>
      <c r="O2023" s="5" t="s">
        <v>7249</v>
      </c>
      <c r="P2023" s="5" t="s">
        <v>8474</v>
      </c>
    </row>
    <row r="2024" spans="3:16" ht="20" customHeight="1" x14ac:dyDescent="0.4">
      <c r="C2024" s="3" t="s">
        <v>53185</v>
      </c>
      <c r="D2024" s="12" t="str">
        <f t="shared" si="31"/>
        <v>https://portal.igpublish.com/iglibrary/search/JOBE0000336.html</v>
      </c>
      <c r="E2024" s="18"/>
      <c r="F2024" s="5" t="s">
        <v>8476</v>
      </c>
      <c r="G2024" s="5" t="s">
        <v>66359</v>
      </c>
      <c r="H2024" s="5" t="s">
        <v>8477</v>
      </c>
      <c r="I2024" s="5" t="s">
        <v>7248</v>
      </c>
      <c r="J2024" s="6" t="s">
        <v>15</v>
      </c>
      <c r="K2024" s="5" t="s">
        <v>8475</v>
      </c>
      <c r="L2024" s="4" t="s">
        <v>10</v>
      </c>
      <c r="M2024" s="5" t="s">
        <v>64090</v>
      </c>
      <c r="N2024" s="18" t="s">
        <v>51036</v>
      </c>
      <c r="O2024" s="5" t="s">
        <v>7249</v>
      </c>
      <c r="P2024" s="5" t="s">
        <v>8478</v>
      </c>
    </row>
    <row r="2025" spans="3:16" ht="20" customHeight="1" x14ac:dyDescent="0.4">
      <c r="C2025" s="3" t="s">
        <v>53186</v>
      </c>
      <c r="D2025" s="12" t="str">
        <f t="shared" si="31"/>
        <v>https://portal.igpublish.com/iglibrary/search/JOBE0000022.html</v>
      </c>
      <c r="E2025" s="18"/>
      <c r="F2025" s="5" t="s">
        <v>8480</v>
      </c>
      <c r="G2025" s="5" t="s">
        <v>66360</v>
      </c>
      <c r="H2025" s="5" t="s">
        <v>8481</v>
      </c>
      <c r="I2025" s="5" t="s">
        <v>7248</v>
      </c>
      <c r="J2025" s="6" t="s">
        <v>15</v>
      </c>
      <c r="K2025" s="5" t="s">
        <v>8479</v>
      </c>
      <c r="L2025" s="4" t="s">
        <v>10</v>
      </c>
      <c r="M2025" s="5" t="s">
        <v>64090</v>
      </c>
      <c r="N2025" s="18" t="s">
        <v>51036</v>
      </c>
      <c r="O2025" s="5" t="s">
        <v>7249</v>
      </c>
      <c r="P2025" s="5" t="s">
        <v>8482</v>
      </c>
    </row>
    <row r="2026" spans="3:16" ht="20" customHeight="1" x14ac:dyDescent="0.4">
      <c r="C2026" s="3" t="s">
        <v>53187</v>
      </c>
      <c r="D2026" s="12" t="str">
        <f t="shared" si="31"/>
        <v>https://portal.igpublish.com/iglibrary/search/JOBE0003897.html</v>
      </c>
      <c r="E2026" s="18"/>
      <c r="F2026" s="5" t="s">
        <v>8484</v>
      </c>
      <c r="G2026" s="5" t="s">
        <v>66361</v>
      </c>
      <c r="H2026" s="5" t="s">
        <v>8485</v>
      </c>
      <c r="I2026" s="5" t="s">
        <v>7248</v>
      </c>
      <c r="J2026" s="6" t="s">
        <v>15</v>
      </c>
      <c r="K2026" s="5" t="s">
        <v>8483</v>
      </c>
      <c r="L2026" s="4" t="s">
        <v>10</v>
      </c>
      <c r="M2026" s="5" t="s">
        <v>64090</v>
      </c>
      <c r="N2026" s="18" t="s">
        <v>51036</v>
      </c>
      <c r="O2026" s="5" t="s">
        <v>7249</v>
      </c>
      <c r="P2026" s="5" t="s">
        <v>8486</v>
      </c>
    </row>
    <row r="2027" spans="3:16" ht="20" customHeight="1" x14ac:dyDescent="0.4">
      <c r="C2027" s="3" t="s">
        <v>53188</v>
      </c>
      <c r="D2027" s="12" t="str">
        <f t="shared" si="31"/>
        <v>https://portal.igpublish.com/iglibrary/search/JOBE0000007.html</v>
      </c>
      <c r="E2027" s="18"/>
      <c r="F2027" s="5" t="s">
        <v>8488</v>
      </c>
      <c r="G2027" s="5" t="s">
        <v>66362</v>
      </c>
      <c r="H2027" s="5" t="s">
        <v>8489</v>
      </c>
      <c r="I2027" s="5" t="s">
        <v>7248</v>
      </c>
      <c r="J2027" s="6" t="s">
        <v>15</v>
      </c>
      <c r="K2027" s="5" t="s">
        <v>8487</v>
      </c>
      <c r="L2027" s="4" t="s">
        <v>10</v>
      </c>
      <c r="M2027" s="5" t="s">
        <v>64090</v>
      </c>
      <c r="N2027" s="18" t="s">
        <v>51036</v>
      </c>
      <c r="O2027" s="5" t="s">
        <v>7249</v>
      </c>
      <c r="P2027" s="5" t="s">
        <v>8490</v>
      </c>
    </row>
    <row r="2028" spans="3:16" ht="20" customHeight="1" x14ac:dyDescent="0.4">
      <c r="C2028" s="3" t="s">
        <v>53189</v>
      </c>
      <c r="D2028" s="12" t="str">
        <f t="shared" si="31"/>
        <v>https://portal.igpublish.com/iglibrary/search/JOBE0000270.html</v>
      </c>
      <c r="E2028" s="18"/>
      <c r="F2028" s="5" t="s">
        <v>8492</v>
      </c>
      <c r="G2028" s="5" t="s">
        <v>66363</v>
      </c>
      <c r="H2028" s="5" t="s">
        <v>8493</v>
      </c>
      <c r="I2028" s="5" t="s">
        <v>7248</v>
      </c>
      <c r="J2028" s="6" t="s">
        <v>15</v>
      </c>
      <c r="K2028" s="5" t="s">
        <v>8491</v>
      </c>
      <c r="L2028" s="4" t="s">
        <v>10</v>
      </c>
      <c r="M2028" s="5" t="s">
        <v>64090</v>
      </c>
      <c r="N2028" s="18" t="s">
        <v>51036</v>
      </c>
      <c r="O2028" s="5" t="s">
        <v>7249</v>
      </c>
      <c r="P2028" s="5" t="s">
        <v>8494</v>
      </c>
    </row>
    <row r="2029" spans="3:16" ht="20" customHeight="1" x14ac:dyDescent="0.4">
      <c r="C2029" s="3" t="s">
        <v>53190</v>
      </c>
      <c r="D2029" s="12" t="str">
        <f t="shared" si="31"/>
        <v>https://portal.igpublish.com/iglibrary/search/JOBE0000552.html</v>
      </c>
      <c r="E2029" s="18"/>
      <c r="F2029" s="5" t="s">
        <v>8496</v>
      </c>
      <c r="G2029" s="5" t="s">
        <v>66364</v>
      </c>
      <c r="H2029" s="5" t="s">
        <v>8497</v>
      </c>
      <c r="I2029" s="5" t="s">
        <v>7248</v>
      </c>
      <c r="J2029" s="6" t="s">
        <v>15</v>
      </c>
      <c r="K2029" s="5" t="s">
        <v>8495</v>
      </c>
      <c r="L2029" s="4" t="s">
        <v>10</v>
      </c>
      <c r="M2029" s="5" t="s">
        <v>64090</v>
      </c>
      <c r="N2029" s="18" t="s">
        <v>51036</v>
      </c>
      <c r="O2029" s="5" t="s">
        <v>7249</v>
      </c>
      <c r="P2029" s="5" t="s">
        <v>8498</v>
      </c>
    </row>
    <row r="2030" spans="3:16" ht="20" customHeight="1" x14ac:dyDescent="0.4">
      <c r="C2030" s="3" t="s">
        <v>53191</v>
      </c>
      <c r="D2030" s="12" t="str">
        <f t="shared" si="31"/>
        <v>https://portal.igpublish.com/iglibrary/search/JOBE0000534.html</v>
      </c>
      <c r="E2030" s="18"/>
      <c r="F2030" s="5" t="s">
        <v>8500</v>
      </c>
      <c r="G2030" s="5" t="s">
        <v>66365</v>
      </c>
      <c r="H2030" s="5" t="s">
        <v>64211</v>
      </c>
      <c r="I2030" s="5" t="s">
        <v>7248</v>
      </c>
      <c r="J2030" s="6" t="s">
        <v>15</v>
      </c>
      <c r="K2030" s="5" t="s">
        <v>8499</v>
      </c>
      <c r="L2030" s="4" t="s">
        <v>10</v>
      </c>
      <c r="M2030" s="5" t="s">
        <v>64090</v>
      </c>
      <c r="N2030" s="18" t="s">
        <v>51036</v>
      </c>
      <c r="O2030" s="5" t="s">
        <v>7249</v>
      </c>
      <c r="P2030" s="5" t="s">
        <v>8501</v>
      </c>
    </row>
    <row r="2031" spans="3:16" ht="20" customHeight="1" x14ac:dyDescent="0.4">
      <c r="C2031" s="3" t="s">
        <v>53192</v>
      </c>
      <c r="D2031" s="12" t="str">
        <f t="shared" si="31"/>
        <v>https://portal.igpublish.com/iglibrary/search/JOBE0003898.html</v>
      </c>
      <c r="E2031" s="18"/>
      <c r="F2031" s="5" t="s">
        <v>8503</v>
      </c>
      <c r="G2031" s="5" t="s">
        <v>66366</v>
      </c>
      <c r="H2031" s="5" t="s">
        <v>8504</v>
      </c>
      <c r="I2031" s="5" t="s">
        <v>7248</v>
      </c>
      <c r="J2031" s="6" t="s">
        <v>15</v>
      </c>
      <c r="K2031" s="5" t="s">
        <v>8502</v>
      </c>
      <c r="L2031" s="4" t="s">
        <v>10</v>
      </c>
      <c r="M2031" s="5" t="s">
        <v>64090</v>
      </c>
      <c r="N2031" s="18" t="s">
        <v>51036</v>
      </c>
      <c r="O2031" s="5" t="s">
        <v>7249</v>
      </c>
      <c r="P2031" s="5" t="s">
        <v>8505</v>
      </c>
    </row>
    <row r="2032" spans="3:16" ht="20" customHeight="1" x14ac:dyDescent="0.4">
      <c r="C2032" s="3" t="s">
        <v>53193</v>
      </c>
      <c r="D2032" s="12" t="str">
        <f t="shared" si="31"/>
        <v>https://portal.igpublish.com/iglibrary/search/JOBE0003881.html</v>
      </c>
      <c r="E2032" s="18"/>
      <c r="F2032" s="5" t="s">
        <v>8507</v>
      </c>
      <c r="G2032" s="5" t="s">
        <v>66367</v>
      </c>
      <c r="H2032" s="5" t="s">
        <v>8508</v>
      </c>
      <c r="I2032" s="5" t="s">
        <v>7248</v>
      </c>
      <c r="J2032" s="6" t="s">
        <v>15</v>
      </c>
      <c r="K2032" s="5" t="s">
        <v>8506</v>
      </c>
      <c r="L2032" s="4" t="s">
        <v>10</v>
      </c>
      <c r="M2032" s="5" t="s">
        <v>64090</v>
      </c>
      <c r="N2032" s="18" t="s">
        <v>51036</v>
      </c>
      <c r="O2032" s="5" t="s">
        <v>7249</v>
      </c>
      <c r="P2032" s="5" t="s">
        <v>8509</v>
      </c>
    </row>
    <row r="2033" spans="3:16" ht="20" customHeight="1" x14ac:dyDescent="0.4">
      <c r="C2033" s="3" t="s">
        <v>53194</v>
      </c>
      <c r="D2033" s="12" t="str">
        <f t="shared" si="31"/>
        <v>https://portal.igpublish.com/iglibrary/search/JOBE0003890.html</v>
      </c>
      <c r="E2033" s="18"/>
      <c r="F2033" s="5" t="s">
        <v>8511</v>
      </c>
      <c r="G2033" s="5" t="s">
        <v>66368</v>
      </c>
      <c r="H2033" s="5" t="s">
        <v>8512</v>
      </c>
      <c r="I2033" s="5" t="s">
        <v>7248</v>
      </c>
      <c r="J2033" s="6" t="s">
        <v>15</v>
      </c>
      <c r="K2033" s="5" t="s">
        <v>8510</v>
      </c>
      <c r="L2033" s="4" t="s">
        <v>10</v>
      </c>
      <c r="M2033" s="5" t="s">
        <v>64090</v>
      </c>
      <c r="N2033" s="18" t="s">
        <v>51036</v>
      </c>
      <c r="O2033" s="5" t="s">
        <v>7249</v>
      </c>
      <c r="P2033" s="5" t="s">
        <v>8513</v>
      </c>
    </row>
    <row r="2034" spans="3:16" ht="20" customHeight="1" x14ac:dyDescent="0.4">
      <c r="C2034" s="3" t="s">
        <v>53195</v>
      </c>
      <c r="D2034" s="12" t="str">
        <f t="shared" si="31"/>
        <v>https://portal.igpublish.com/iglibrary/search/JOBE0000271.html</v>
      </c>
      <c r="E2034" s="18"/>
      <c r="F2034" s="5" t="s">
        <v>8515</v>
      </c>
      <c r="G2034" s="5" t="s">
        <v>66369</v>
      </c>
      <c r="H2034" s="5" t="s">
        <v>8516</v>
      </c>
      <c r="I2034" s="5" t="s">
        <v>7248</v>
      </c>
      <c r="J2034" s="6" t="s">
        <v>15</v>
      </c>
      <c r="K2034" s="5" t="s">
        <v>8514</v>
      </c>
      <c r="L2034" s="4" t="s">
        <v>10</v>
      </c>
      <c r="M2034" s="5" t="s">
        <v>64090</v>
      </c>
      <c r="N2034" s="18" t="s">
        <v>51036</v>
      </c>
      <c r="O2034" s="5" t="s">
        <v>7249</v>
      </c>
      <c r="P2034" s="5" t="s">
        <v>8517</v>
      </c>
    </row>
    <row r="2035" spans="3:16" ht="20" customHeight="1" x14ac:dyDescent="0.4">
      <c r="C2035" s="3" t="s">
        <v>53196</v>
      </c>
      <c r="D2035" s="12" t="str">
        <f t="shared" si="31"/>
        <v>https://portal.igpublish.com/iglibrary/search/JOBE0000407.html</v>
      </c>
      <c r="E2035" s="18"/>
      <c r="F2035" s="5" t="s">
        <v>8519</v>
      </c>
      <c r="G2035" s="5" t="s">
        <v>66370</v>
      </c>
      <c r="H2035" s="5" t="s">
        <v>8520</v>
      </c>
      <c r="I2035" s="5" t="s">
        <v>7248</v>
      </c>
      <c r="J2035" s="6" t="s">
        <v>15</v>
      </c>
      <c r="K2035" s="5" t="s">
        <v>8518</v>
      </c>
      <c r="L2035" s="4" t="s">
        <v>10</v>
      </c>
      <c r="M2035" s="5" t="s">
        <v>64090</v>
      </c>
      <c r="N2035" s="18" t="s">
        <v>51036</v>
      </c>
      <c r="O2035" s="5" t="s">
        <v>7249</v>
      </c>
      <c r="P2035" s="5" t="s">
        <v>8521</v>
      </c>
    </row>
    <row r="2036" spans="3:16" ht="20" customHeight="1" x14ac:dyDescent="0.4">
      <c r="C2036" s="3" t="s">
        <v>53197</v>
      </c>
      <c r="D2036" s="12" t="str">
        <f t="shared" si="31"/>
        <v>https://portal.igpublish.com/iglibrary/search/JOBE0000542.html</v>
      </c>
      <c r="E2036" s="18"/>
      <c r="F2036" s="5" t="s">
        <v>8523</v>
      </c>
      <c r="G2036" s="5" t="s">
        <v>66371</v>
      </c>
      <c r="H2036" s="5" t="s">
        <v>8524</v>
      </c>
      <c r="I2036" s="5" t="s">
        <v>7248</v>
      </c>
      <c r="J2036" s="6" t="s">
        <v>15</v>
      </c>
      <c r="K2036" s="5" t="s">
        <v>8522</v>
      </c>
      <c r="L2036" s="4" t="s">
        <v>10</v>
      </c>
      <c r="M2036" s="5" t="s">
        <v>64090</v>
      </c>
      <c r="N2036" s="18" t="s">
        <v>51036</v>
      </c>
      <c r="O2036" s="5" t="s">
        <v>7249</v>
      </c>
      <c r="P2036" s="5" t="s">
        <v>8525</v>
      </c>
    </row>
    <row r="2037" spans="3:16" ht="20" customHeight="1" x14ac:dyDescent="0.4">
      <c r="C2037" s="3" t="s">
        <v>53198</v>
      </c>
      <c r="D2037" s="12" t="str">
        <f t="shared" si="31"/>
        <v>https://portal.igpublish.com/iglibrary/search/JOBE0000789.html</v>
      </c>
      <c r="E2037" s="18"/>
      <c r="F2037" s="5" t="s">
        <v>8527</v>
      </c>
      <c r="G2037" s="5" t="s">
        <v>66372</v>
      </c>
      <c r="H2037" s="5" t="s">
        <v>8528</v>
      </c>
      <c r="I2037" s="5" t="s">
        <v>7248</v>
      </c>
      <c r="J2037" s="6" t="s">
        <v>15</v>
      </c>
      <c r="K2037" s="5" t="s">
        <v>8526</v>
      </c>
      <c r="L2037" s="4" t="s">
        <v>10</v>
      </c>
      <c r="M2037" s="5" t="s">
        <v>64090</v>
      </c>
      <c r="N2037" s="18" t="s">
        <v>51036</v>
      </c>
      <c r="O2037" s="5" t="s">
        <v>7249</v>
      </c>
      <c r="P2037" s="5" t="s">
        <v>8529</v>
      </c>
    </row>
    <row r="2038" spans="3:16" ht="20" customHeight="1" x14ac:dyDescent="0.4">
      <c r="C2038" s="3" t="s">
        <v>53199</v>
      </c>
      <c r="D2038" s="12" t="str">
        <f t="shared" si="31"/>
        <v>https://portal.igpublish.com/iglibrary/search/JOBE0000408.html</v>
      </c>
      <c r="E2038" s="18"/>
      <c r="F2038" s="5" t="s">
        <v>8531</v>
      </c>
      <c r="G2038" s="5" t="s">
        <v>66373</v>
      </c>
      <c r="H2038" s="5" t="s">
        <v>8532</v>
      </c>
      <c r="I2038" s="5" t="s">
        <v>7248</v>
      </c>
      <c r="J2038" s="6" t="s">
        <v>15</v>
      </c>
      <c r="K2038" s="5" t="s">
        <v>8530</v>
      </c>
      <c r="L2038" s="4" t="s">
        <v>10</v>
      </c>
      <c r="M2038" s="5" t="s">
        <v>64090</v>
      </c>
      <c r="N2038" s="18" t="s">
        <v>51036</v>
      </c>
      <c r="O2038" s="5" t="s">
        <v>7249</v>
      </c>
      <c r="P2038" s="5" t="s">
        <v>8533</v>
      </c>
    </row>
    <row r="2039" spans="3:16" ht="20" customHeight="1" x14ac:dyDescent="0.4">
      <c r="C2039" s="3" t="s">
        <v>53200</v>
      </c>
      <c r="D2039" s="12" t="str">
        <f t="shared" si="31"/>
        <v>https://portal.igpublish.com/iglibrary/search/JOBE0000324.html</v>
      </c>
      <c r="E2039" s="18"/>
      <c r="F2039" s="5" t="s">
        <v>8535</v>
      </c>
      <c r="G2039" s="5" t="s">
        <v>66374</v>
      </c>
      <c r="H2039" s="5" t="s">
        <v>8536</v>
      </c>
      <c r="I2039" s="5" t="s">
        <v>7248</v>
      </c>
      <c r="J2039" s="6" t="s">
        <v>15</v>
      </c>
      <c r="K2039" s="5" t="s">
        <v>8534</v>
      </c>
      <c r="L2039" s="4" t="s">
        <v>10</v>
      </c>
      <c r="M2039" s="5" t="s">
        <v>64090</v>
      </c>
      <c r="N2039" s="18" t="s">
        <v>51036</v>
      </c>
      <c r="O2039" s="5" t="s">
        <v>7249</v>
      </c>
      <c r="P2039" s="5" t="s">
        <v>8537</v>
      </c>
    </row>
    <row r="2040" spans="3:16" ht="20" customHeight="1" x14ac:dyDescent="0.4">
      <c r="C2040" s="3" t="s">
        <v>53201</v>
      </c>
      <c r="D2040" s="12" t="str">
        <f t="shared" si="31"/>
        <v>https://portal.igpublish.com/iglibrary/search/JOBE0000011.html</v>
      </c>
      <c r="E2040" s="18"/>
      <c r="F2040" s="5" t="s">
        <v>8539</v>
      </c>
      <c r="G2040" s="5" t="s">
        <v>66375</v>
      </c>
      <c r="H2040" s="5" t="s">
        <v>8540</v>
      </c>
      <c r="I2040" s="5" t="s">
        <v>7248</v>
      </c>
      <c r="J2040" s="6" t="s">
        <v>15</v>
      </c>
      <c r="K2040" s="5" t="s">
        <v>8538</v>
      </c>
      <c r="L2040" s="4" t="s">
        <v>10</v>
      </c>
      <c r="M2040" s="5" t="s">
        <v>64090</v>
      </c>
      <c r="N2040" s="18" t="s">
        <v>51036</v>
      </c>
      <c r="O2040" s="5" t="s">
        <v>7249</v>
      </c>
      <c r="P2040" s="5" t="s">
        <v>8541</v>
      </c>
    </row>
    <row r="2041" spans="3:16" ht="20" customHeight="1" x14ac:dyDescent="0.4">
      <c r="C2041" s="3" t="s">
        <v>53202</v>
      </c>
      <c r="D2041" s="12" t="str">
        <f t="shared" si="31"/>
        <v>https://portal.igpublish.com/iglibrary/search/JOBE0003886.html</v>
      </c>
      <c r="E2041" s="18"/>
      <c r="F2041" s="5" t="s">
        <v>8543</v>
      </c>
      <c r="G2041" s="5" t="s">
        <v>66376</v>
      </c>
      <c r="H2041" s="5" t="s">
        <v>8544</v>
      </c>
      <c r="I2041" s="5" t="s">
        <v>7248</v>
      </c>
      <c r="J2041" s="6" t="s">
        <v>15</v>
      </c>
      <c r="K2041" s="5" t="s">
        <v>8542</v>
      </c>
      <c r="L2041" s="4" t="s">
        <v>10</v>
      </c>
      <c r="M2041" s="5" t="s">
        <v>64090</v>
      </c>
      <c r="N2041" s="18" t="s">
        <v>51036</v>
      </c>
      <c r="O2041" s="5" t="s">
        <v>7249</v>
      </c>
      <c r="P2041" s="5" t="s">
        <v>8545</v>
      </c>
    </row>
    <row r="2042" spans="3:16" ht="20" customHeight="1" x14ac:dyDescent="0.4">
      <c r="C2042" s="3" t="s">
        <v>53203</v>
      </c>
      <c r="D2042" s="12" t="str">
        <f t="shared" si="31"/>
        <v>https://portal.igpublish.com/iglibrary/search/JOBE0003889.html</v>
      </c>
      <c r="E2042" s="18"/>
      <c r="F2042" s="5" t="s">
        <v>8547</v>
      </c>
      <c r="G2042" s="5" t="s">
        <v>66377</v>
      </c>
      <c r="H2042" s="5" t="s">
        <v>8548</v>
      </c>
      <c r="I2042" s="5" t="s">
        <v>7248</v>
      </c>
      <c r="J2042" s="6" t="s">
        <v>15</v>
      </c>
      <c r="K2042" s="5" t="s">
        <v>8546</v>
      </c>
      <c r="L2042" s="4" t="s">
        <v>10</v>
      </c>
      <c r="M2042" s="5" t="s">
        <v>64090</v>
      </c>
      <c r="N2042" s="18" t="s">
        <v>51036</v>
      </c>
      <c r="O2042" s="5" t="s">
        <v>7249</v>
      </c>
      <c r="P2042" s="5" t="s">
        <v>8549</v>
      </c>
    </row>
    <row r="2043" spans="3:16" ht="20" customHeight="1" x14ac:dyDescent="0.4">
      <c r="C2043" s="3" t="s">
        <v>53204</v>
      </c>
      <c r="D2043" s="12" t="str">
        <f t="shared" si="31"/>
        <v>https://portal.igpublish.com/iglibrary/search/JOBE0000410.html</v>
      </c>
      <c r="E2043" s="18"/>
      <c r="F2043" s="5" t="s">
        <v>8551</v>
      </c>
      <c r="G2043" s="5" t="s">
        <v>66378</v>
      </c>
      <c r="H2043" s="5" t="s">
        <v>8552</v>
      </c>
      <c r="I2043" s="5" t="s">
        <v>7248</v>
      </c>
      <c r="J2043" s="6" t="s">
        <v>15</v>
      </c>
      <c r="K2043" s="5" t="s">
        <v>8550</v>
      </c>
      <c r="L2043" s="4" t="s">
        <v>10</v>
      </c>
      <c r="M2043" s="5" t="s">
        <v>64090</v>
      </c>
      <c r="N2043" s="18" t="s">
        <v>51036</v>
      </c>
      <c r="O2043" s="5" t="s">
        <v>7249</v>
      </c>
      <c r="P2043" s="5" t="s">
        <v>8553</v>
      </c>
    </row>
    <row r="2044" spans="3:16" ht="20" customHeight="1" x14ac:dyDescent="0.4">
      <c r="C2044" s="3" t="s">
        <v>53205</v>
      </c>
      <c r="D2044" s="12" t="str">
        <f t="shared" si="31"/>
        <v>https://portal.igpublish.com/iglibrary/search/JOBE0000349.html</v>
      </c>
      <c r="E2044" s="18"/>
      <c r="F2044" s="5" t="s">
        <v>8555</v>
      </c>
      <c r="G2044" s="5" t="s">
        <v>66379</v>
      </c>
      <c r="H2044" s="5" t="s">
        <v>8556</v>
      </c>
      <c r="I2044" s="5" t="s">
        <v>7248</v>
      </c>
      <c r="J2044" s="6" t="s">
        <v>15</v>
      </c>
      <c r="K2044" s="5" t="s">
        <v>8554</v>
      </c>
      <c r="L2044" s="4" t="s">
        <v>10</v>
      </c>
      <c r="M2044" s="5" t="s">
        <v>64090</v>
      </c>
      <c r="N2044" s="18" t="s">
        <v>51036</v>
      </c>
      <c r="O2044" s="5" t="s">
        <v>7249</v>
      </c>
      <c r="P2044" s="5" t="s">
        <v>8557</v>
      </c>
    </row>
    <row r="2045" spans="3:16" ht="20" customHeight="1" x14ac:dyDescent="0.4">
      <c r="C2045" s="3" t="s">
        <v>53206</v>
      </c>
      <c r="D2045" s="12" t="str">
        <f t="shared" si="31"/>
        <v>https://portal.igpublish.com/iglibrary/search/JOBE0000005.html</v>
      </c>
      <c r="E2045" s="18"/>
      <c r="F2045" s="5" t="s">
        <v>8559</v>
      </c>
      <c r="G2045" s="5" t="s">
        <v>66380</v>
      </c>
      <c r="H2045" s="5" t="s">
        <v>8560</v>
      </c>
      <c r="I2045" s="5" t="s">
        <v>7248</v>
      </c>
      <c r="J2045" s="6" t="s">
        <v>15</v>
      </c>
      <c r="K2045" s="5" t="s">
        <v>8558</v>
      </c>
      <c r="L2045" s="4" t="s">
        <v>10</v>
      </c>
      <c r="M2045" s="5" t="s">
        <v>64090</v>
      </c>
      <c r="N2045" s="18" t="s">
        <v>51036</v>
      </c>
      <c r="O2045" s="5" t="s">
        <v>7249</v>
      </c>
      <c r="P2045" s="5" t="s">
        <v>8561</v>
      </c>
    </row>
    <row r="2046" spans="3:16" ht="20" customHeight="1" x14ac:dyDescent="0.4">
      <c r="C2046" s="3" t="s">
        <v>53207</v>
      </c>
      <c r="D2046" s="12" t="str">
        <f t="shared" si="31"/>
        <v>https://portal.igpublish.com/iglibrary/search/JOBE0000009.html</v>
      </c>
      <c r="E2046" s="18"/>
      <c r="F2046" s="5" t="s">
        <v>8563</v>
      </c>
      <c r="G2046" s="5" t="s">
        <v>66381</v>
      </c>
      <c r="H2046" s="5" t="s">
        <v>8564</v>
      </c>
      <c r="I2046" s="5" t="s">
        <v>7248</v>
      </c>
      <c r="J2046" s="6" t="s">
        <v>15</v>
      </c>
      <c r="K2046" s="5" t="s">
        <v>8562</v>
      </c>
      <c r="L2046" s="4" t="s">
        <v>10</v>
      </c>
      <c r="M2046" s="5" t="s">
        <v>64090</v>
      </c>
      <c r="N2046" s="18" t="s">
        <v>51036</v>
      </c>
      <c r="O2046" s="5" t="s">
        <v>7249</v>
      </c>
      <c r="P2046" s="5" t="s">
        <v>8565</v>
      </c>
    </row>
    <row r="2047" spans="3:16" ht="20" customHeight="1" x14ac:dyDescent="0.4">
      <c r="C2047" s="3" t="s">
        <v>53208</v>
      </c>
      <c r="D2047" s="12" t="str">
        <f t="shared" si="31"/>
        <v>https://portal.igpublish.com/iglibrary/search/JOBE0000748.html</v>
      </c>
      <c r="E2047" s="18"/>
      <c r="F2047" s="5" t="s">
        <v>8567</v>
      </c>
      <c r="G2047" s="5" t="s">
        <v>66382</v>
      </c>
      <c r="H2047" s="5" t="s">
        <v>8568</v>
      </c>
      <c r="I2047" s="5" t="s">
        <v>7248</v>
      </c>
      <c r="J2047" s="6" t="s">
        <v>15</v>
      </c>
      <c r="K2047" s="5" t="s">
        <v>8566</v>
      </c>
      <c r="L2047" s="4" t="s">
        <v>10</v>
      </c>
      <c r="M2047" s="5" t="s">
        <v>64090</v>
      </c>
      <c r="N2047" s="18" t="s">
        <v>51036</v>
      </c>
      <c r="O2047" s="5" t="s">
        <v>7249</v>
      </c>
      <c r="P2047" s="5" t="s">
        <v>8569</v>
      </c>
    </row>
    <row r="2048" spans="3:16" ht="20" customHeight="1" x14ac:dyDescent="0.4">
      <c r="C2048" s="3" t="s">
        <v>53209</v>
      </c>
      <c r="D2048" s="12" t="str">
        <f t="shared" si="31"/>
        <v>https://portal.igpublish.com/iglibrary/search/JOBE0000725.html</v>
      </c>
      <c r="E2048" s="18"/>
      <c r="F2048" s="5" t="s">
        <v>8571</v>
      </c>
      <c r="G2048" s="5" t="s">
        <v>66383</v>
      </c>
      <c r="H2048" s="5" t="s">
        <v>8572</v>
      </c>
      <c r="I2048" s="5" t="s">
        <v>7248</v>
      </c>
      <c r="J2048" s="6" t="s">
        <v>15</v>
      </c>
      <c r="K2048" s="5" t="s">
        <v>8570</v>
      </c>
      <c r="L2048" s="4" t="s">
        <v>10</v>
      </c>
      <c r="M2048" s="5" t="s">
        <v>64090</v>
      </c>
      <c r="N2048" s="18" t="s">
        <v>51036</v>
      </c>
      <c r="O2048" s="5" t="s">
        <v>7249</v>
      </c>
      <c r="P2048" s="5" t="s">
        <v>8573</v>
      </c>
    </row>
    <row r="2049" spans="3:16" ht="20" customHeight="1" x14ac:dyDescent="0.4">
      <c r="C2049" s="3" t="s">
        <v>53210</v>
      </c>
      <c r="D2049" s="12" t="str">
        <f t="shared" si="31"/>
        <v>https://portal.igpublish.com/iglibrary/search/JOBE0003903.html</v>
      </c>
      <c r="E2049" s="18"/>
      <c r="F2049" s="5" t="s">
        <v>8575</v>
      </c>
      <c r="G2049" s="5" t="s">
        <v>66384</v>
      </c>
      <c r="H2049" s="5" t="s">
        <v>8576</v>
      </c>
      <c r="I2049" s="5" t="s">
        <v>7248</v>
      </c>
      <c r="J2049" s="6" t="s">
        <v>15</v>
      </c>
      <c r="K2049" s="5" t="s">
        <v>8574</v>
      </c>
      <c r="L2049" s="4" t="s">
        <v>10</v>
      </c>
      <c r="M2049" s="5" t="s">
        <v>64090</v>
      </c>
      <c r="N2049" s="18" t="s">
        <v>51036</v>
      </c>
      <c r="O2049" s="5" t="s">
        <v>7249</v>
      </c>
      <c r="P2049" s="5" t="s">
        <v>8577</v>
      </c>
    </row>
    <row r="2050" spans="3:16" ht="20" customHeight="1" x14ac:dyDescent="0.4">
      <c r="C2050" s="3" t="s">
        <v>53211</v>
      </c>
      <c r="D2050" s="12" t="str">
        <f t="shared" si="31"/>
        <v>https://portal.igpublish.com/iglibrary/search/JOBE0003888.html</v>
      </c>
      <c r="E2050" s="18"/>
      <c r="F2050" s="5" t="s">
        <v>8579</v>
      </c>
      <c r="G2050" s="5" t="s">
        <v>66385</v>
      </c>
      <c r="H2050" s="5" t="s">
        <v>8580</v>
      </c>
      <c r="I2050" s="5" t="s">
        <v>7248</v>
      </c>
      <c r="J2050" s="6" t="s">
        <v>15</v>
      </c>
      <c r="K2050" s="5" t="s">
        <v>8578</v>
      </c>
      <c r="L2050" s="4" t="s">
        <v>10</v>
      </c>
      <c r="M2050" s="5" t="s">
        <v>64090</v>
      </c>
      <c r="N2050" s="18" t="s">
        <v>51036</v>
      </c>
      <c r="O2050" s="5" t="s">
        <v>7249</v>
      </c>
      <c r="P2050" s="5" t="s">
        <v>8581</v>
      </c>
    </row>
    <row r="2051" spans="3:16" ht="20" customHeight="1" x14ac:dyDescent="0.4">
      <c r="C2051" s="3" t="s">
        <v>53212</v>
      </c>
      <c r="D2051" s="12" t="str">
        <f t="shared" si="31"/>
        <v>https://portal.igpublish.com/iglibrary/search/JOBE0000441.html</v>
      </c>
      <c r="E2051" s="18"/>
      <c r="F2051" s="5" t="s">
        <v>64212</v>
      </c>
      <c r="G2051" s="5" t="s">
        <v>66386</v>
      </c>
      <c r="H2051" s="5" t="s">
        <v>8583</v>
      </c>
      <c r="I2051" s="5" t="s">
        <v>7248</v>
      </c>
      <c r="J2051" s="6" t="s">
        <v>15</v>
      </c>
      <c r="K2051" s="5" t="s">
        <v>8582</v>
      </c>
      <c r="L2051" s="4" t="s">
        <v>10</v>
      </c>
      <c r="M2051" s="5" t="s">
        <v>64090</v>
      </c>
      <c r="N2051" s="18" t="s">
        <v>51036</v>
      </c>
      <c r="O2051" s="5" t="s">
        <v>7249</v>
      </c>
      <c r="P2051" s="5" t="s">
        <v>8584</v>
      </c>
    </row>
    <row r="2052" spans="3:16" ht="20" customHeight="1" x14ac:dyDescent="0.4">
      <c r="C2052" s="3" t="s">
        <v>53213</v>
      </c>
      <c r="D2052" s="12" t="str">
        <f t="shared" si="31"/>
        <v>https://portal.igpublish.com/iglibrary/search/JOBE0000019.html</v>
      </c>
      <c r="E2052" s="18"/>
      <c r="F2052" s="5" t="s">
        <v>8586</v>
      </c>
      <c r="G2052" s="5" t="s">
        <v>66387</v>
      </c>
      <c r="H2052" s="5" t="s">
        <v>8587</v>
      </c>
      <c r="I2052" s="5" t="s">
        <v>7248</v>
      </c>
      <c r="J2052" s="6" t="s">
        <v>15</v>
      </c>
      <c r="K2052" s="5" t="s">
        <v>8585</v>
      </c>
      <c r="L2052" s="4" t="s">
        <v>10</v>
      </c>
      <c r="M2052" s="5" t="s">
        <v>64090</v>
      </c>
      <c r="N2052" s="18" t="s">
        <v>51036</v>
      </c>
      <c r="O2052" s="5" t="s">
        <v>7249</v>
      </c>
      <c r="P2052" s="5" t="s">
        <v>8588</v>
      </c>
    </row>
    <row r="2053" spans="3:16" ht="20" customHeight="1" x14ac:dyDescent="0.4">
      <c r="C2053" s="3" t="s">
        <v>53214</v>
      </c>
      <c r="D2053" s="12" t="str">
        <f t="shared" ref="D2053:D2116" si="32">HYPERLINK(C2053,C2053)</f>
        <v>https://portal.igpublish.com/iglibrary/search/JOBE0000751.html</v>
      </c>
      <c r="E2053" s="18"/>
      <c r="F2053" s="5" t="s">
        <v>8590</v>
      </c>
      <c r="G2053" s="5" t="s">
        <v>66388</v>
      </c>
      <c r="H2053" s="5" t="s">
        <v>8591</v>
      </c>
      <c r="I2053" s="5" t="s">
        <v>7248</v>
      </c>
      <c r="J2053" s="6" t="s">
        <v>15</v>
      </c>
      <c r="K2053" s="5" t="s">
        <v>8589</v>
      </c>
      <c r="L2053" s="4" t="s">
        <v>10</v>
      </c>
      <c r="M2053" s="5" t="s">
        <v>64090</v>
      </c>
      <c r="N2053" s="18" t="s">
        <v>51036</v>
      </c>
      <c r="O2053" s="5" t="s">
        <v>7249</v>
      </c>
      <c r="P2053" s="5" t="s">
        <v>8592</v>
      </c>
    </row>
    <row r="2054" spans="3:16" ht="20" customHeight="1" x14ac:dyDescent="0.4">
      <c r="C2054" s="3" t="s">
        <v>53215</v>
      </c>
      <c r="D2054" s="12" t="str">
        <f t="shared" si="32"/>
        <v>https://portal.igpublish.com/iglibrary/search/JOBE0003879.html</v>
      </c>
      <c r="E2054" s="18"/>
      <c r="F2054" s="5" t="s">
        <v>8594</v>
      </c>
      <c r="G2054" s="5" t="s">
        <v>66389</v>
      </c>
      <c r="H2054" s="5" t="s">
        <v>8595</v>
      </c>
      <c r="I2054" s="5" t="s">
        <v>7248</v>
      </c>
      <c r="J2054" s="6" t="s">
        <v>15</v>
      </c>
      <c r="K2054" s="5" t="s">
        <v>8593</v>
      </c>
      <c r="L2054" s="4" t="s">
        <v>10</v>
      </c>
      <c r="M2054" s="5" t="s">
        <v>64090</v>
      </c>
      <c r="N2054" s="18" t="s">
        <v>51036</v>
      </c>
      <c r="O2054" s="5" t="s">
        <v>7249</v>
      </c>
      <c r="P2054" s="5" t="s">
        <v>8596</v>
      </c>
    </row>
    <row r="2055" spans="3:16" ht="20" customHeight="1" x14ac:dyDescent="0.4">
      <c r="C2055" s="3" t="s">
        <v>53216</v>
      </c>
      <c r="D2055" s="12" t="str">
        <f t="shared" si="32"/>
        <v>https://portal.igpublish.com/iglibrary/search/JOBE0000747.html</v>
      </c>
      <c r="E2055" s="18"/>
      <c r="F2055" s="5" t="s">
        <v>8598</v>
      </c>
      <c r="G2055" s="5" t="s">
        <v>66390</v>
      </c>
      <c r="H2055" s="5" t="s">
        <v>8599</v>
      </c>
      <c r="I2055" s="5" t="s">
        <v>7248</v>
      </c>
      <c r="J2055" s="6" t="s">
        <v>15</v>
      </c>
      <c r="K2055" s="5" t="s">
        <v>8597</v>
      </c>
      <c r="L2055" s="4" t="s">
        <v>10</v>
      </c>
      <c r="M2055" s="5" t="s">
        <v>64090</v>
      </c>
      <c r="N2055" s="18" t="s">
        <v>51036</v>
      </c>
      <c r="O2055" s="5" t="s">
        <v>7249</v>
      </c>
      <c r="P2055" s="5" t="s">
        <v>8600</v>
      </c>
    </row>
    <row r="2056" spans="3:16" ht="20" customHeight="1" x14ac:dyDescent="0.4">
      <c r="C2056" s="3" t="s">
        <v>53217</v>
      </c>
      <c r="D2056" s="12" t="str">
        <f t="shared" si="32"/>
        <v>https://portal.igpublish.com/iglibrary/search/JOBE0000016.html</v>
      </c>
      <c r="E2056" s="18"/>
      <c r="F2056" s="5" t="s">
        <v>8602</v>
      </c>
      <c r="G2056" s="5" t="s">
        <v>66391</v>
      </c>
      <c r="H2056" s="5" t="s">
        <v>8603</v>
      </c>
      <c r="I2056" s="5" t="s">
        <v>7248</v>
      </c>
      <c r="J2056" s="6" t="s">
        <v>15</v>
      </c>
      <c r="K2056" s="5" t="s">
        <v>8601</v>
      </c>
      <c r="L2056" s="4" t="s">
        <v>10</v>
      </c>
      <c r="M2056" s="5" t="s">
        <v>64090</v>
      </c>
      <c r="N2056" s="18" t="s">
        <v>51036</v>
      </c>
      <c r="O2056" s="5" t="s">
        <v>7249</v>
      </c>
      <c r="P2056" s="5" t="s">
        <v>8604</v>
      </c>
    </row>
    <row r="2057" spans="3:16" ht="20" customHeight="1" x14ac:dyDescent="0.4">
      <c r="C2057" s="3" t="s">
        <v>53218</v>
      </c>
      <c r="D2057" s="12" t="str">
        <f t="shared" si="32"/>
        <v>https://portal.igpublish.com/iglibrary/search/JOBE0000411.html</v>
      </c>
      <c r="E2057" s="18"/>
      <c r="F2057" s="5" t="s">
        <v>8606</v>
      </c>
      <c r="G2057" s="5" t="s">
        <v>66392</v>
      </c>
      <c r="H2057" s="5" t="s">
        <v>8607</v>
      </c>
      <c r="I2057" s="5" t="s">
        <v>7248</v>
      </c>
      <c r="J2057" s="6" t="s">
        <v>15</v>
      </c>
      <c r="K2057" s="5" t="s">
        <v>8605</v>
      </c>
      <c r="L2057" s="4" t="s">
        <v>10</v>
      </c>
      <c r="M2057" s="5" t="s">
        <v>64090</v>
      </c>
      <c r="N2057" s="18" t="s">
        <v>51036</v>
      </c>
      <c r="O2057" s="5" t="s">
        <v>7249</v>
      </c>
      <c r="P2057" s="5" t="s">
        <v>8608</v>
      </c>
    </row>
    <row r="2058" spans="3:16" ht="20" customHeight="1" x14ac:dyDescent="0.4">
      <c r="C2058" s="3" t="s">
        <v>53219</v>
      </c>
      <c r="D2058" s="12" t="str">
        <f t="shared" si="32"/>
        <v>https://portal.igpublish.com/iglibrary/search/JOBE0000010.html</v>
      </c>
      <c r="E2058" s="18"/>
      <c r="F2058" s="5" t="s">
        <v>8610</v>
      </c>
      <c r="G2058" s="5" t="s">
        <v>66393</v>
      </c>
      <c r="H2058" s="5" t="s">
        <v>8611</v>
      </c>
      <c r="I2058" s="5" t="s">
        <v>7248</v>
      </c>
      <c r="J2058" s="6" t="s">
        <v>15</v>
      </c>
      <c r="K2058" s="5" t="s">
        <v>8609</v>
      </c>
      <c r="L2058" s="4" t="s">
        <v>10</v>
      </c>
      <c r="M2058" s="5" t="s">
        <v>64090</v>
      </c>
      <c r="N2058" s="18" t="s">
        <v>51036</v>
      </c>
      <c r="O2058" s="5" t="s">
        <v>7249</v>
      </c>
      <c r="P2058" s="5" t="s">
        <v>8612</v>
      </c>
    </row>
    <row r="2059" spans="3:16" ht="20" customHeight="1" x14ac:dyDescent="0.4">
      <c r="C2059" s="3" t="s">
        <v>53220</v>
      </c>
      <c r="D2059" s="12" t="str">
        <f t="shared" si="32"/>
        <v>https://portal.igpublish.com/iglibrary/search/JOBE0003908.html</v>
      </c>
      <c r="E2059" s="18"/>
      <c r="F2059" s="5" t="s">
        <v>8614</v>
      </c>
      <c r="G2059" s="5" t="s">
        <v>66394</v>
      </c>
      <c r="H2059" s="5" t="s">
        <v>8615</v>
      </c>
      <c r="I2059" s="5" t="s">
        <v>7248</v>
      </c>
      <c r="J2059" s="6" t="s">
        <v>15</v>
      </c>
      <c r="K2059" s="5" t="s">
        <v>8613</v>
      </c>
      <c r="L2059" s="4" t="s">
        <v>10</v>
      </c>
      <c r="M2059" s="5" t="s">
        <v>64090</v>
      </c>
      <c r="N2059" s="18" t="s">
        <v>51036</v>
      </c>
      <c r="O2059" s="5" t="s">
        <v>7249</v>
      </c>
      <c r="P2059" s="5" t="s">
        <v>8616</v>
      </c>
    </row>
    <row r="2060" spans="3:16" ht="20" customHeight="1" x14ac:dyDescent="0.4">
      <c r="C2060" s="3" t="s">
        <v>53221</v>
      </c>
      <c r="D2060" s="12" t="str">
        <f t="shared" si="32"/>
        <v>https://portal.igpublish.com/iglibrary/search/JOBE0003902.html</v>
      </c>
      <c r="E2060" s="18"/>
      <c r="F2060" s="5" t="s">
        <v>8618</v>
      </c>
      <c r="G2060" s="5" t="s">
        <v>66395</v>
      </c>
      <c r="H2060" s="5" t="s">
        <v>8619</v>
      </c>
      <c r="I2060" s="5" t="s">
        <v>7248</v>
      </c>
      <c r="J2060" s="6" t="s">
        <v>15</v>
      </c>
      <c r="K2060" s="5" t="s">
        <v>8617</v>
      </c>
      <c r="L2060" s="4" t="s">
        <v>10</v>
      </c>
      <c r="M2060" s="5" t="s">
        <v>64090</v>
      </c>
      <c r="N2060" s="18" t="s">
        <v>51036</v>
      </c>
      <c r="O2060" s="5" t="s">
        <v>7249</v>
      </c>
      <c r="P2060" s="5" t="s">
        <v>8620</v>
      </c>
    </row>
    <row r="2061" spans="3:16" ht="20" customHeight="1" x14ac:dyDescent="0.4">
      <c r="C2061" s="3" t="s">
        <v>53222</v>
      </c>
      <c r="D2061" s="12" t="str">
        <f t="shared" si="32"/>
        <v>https://portal.igpublish.com/iglibrary/search/JOBE0000533.html</v>
      </c>
      <c r="E2061" s="18"/>
      <c r="F2061" s="5" t="s">
        <v>8622</v>
      </c>
      <c r="G2061" s="5" t="s">
        <v>66396</v>
      </c>
      <c r="H2061" s="5" t="s">
        <v>8623</v>
      </c>
      <c r="I2061" s="5" t="s">
        <v>7248</v>
      </c>
      <c r="J2061" s="6" t="s">
        <v>15</v>
      </c>
      <c r="K2061" s="5" t="s">
        <v>8621</v>
      </c>
      <c r="L2061" s="4" t="s">
        <v>10</v>
      </c>
      <c r="M2061" s="5" t="s">
        <v>64090</v>
      </c>
      <c r="N2061" s="18" t="s">
        <v>51036</v>
      </c>
      <c r="O2061" s="5" t="s">
        <v>7249</v>
      </c>
      <c r="P2061" s="5" t="s">
        <v>8624</v>
      </c>
    </row>
    <row r="2062" spans="3:16" ht="20" customHeight="1" x14ac:dyDescent="0.4">
      <c r="C2062" s="3" t="s">
        <v>53223</v>
      </c>
      <c r="D2062" s="12" t="str">
        <f t="shared" si="32"/>
        <v>https://portal.igpublish.com/iglibrary/search/JOBE0000724.html</v>
      </c>
      <c r="E2062" s="18"/>
      <c r="F2062" s="5" t="s">
        <v>8626</v>
      </c>
      <c r="G2062" s="5" t="s">
        <v>66397</v>
      </c>
      <c r="H2062" s="5" t="s">
        <v>8627</v>
      </c>
      <c r="I2062" s="5" t="s">
        <v>7248</v>
      </c>
      <c r="J2062" s="6" t="s">
        <v>15</v>
      </c>
      <c r="K2062" s="5" t="s">
        <v>8625</v>
      </c>
      <c r="L2062" s="4" t="s">
        <v>10</v>
      </c>
      <c r="M2062" s="5" t="s">
        <v>64090</v>
      </c>
      <c r="N2062" s="18" t="s">
        <v>51036</v>
      </c>
      <c r="O2062" s="5" t="s">
        <v>7249</v>
      </c>
      <c r="P2062" s="5" t="s">
        <v>8628</v>
      </c>
    </row>
    <row r="2063" spans="3:16" ht="20" customHeight="1" x14ac:dyDescent="0.4">
      <c r="C2063" s="3" t="s">
        <v>53224</v>
      </c>
      <c r="D2063" s="12" t="str">
        <f t="shared" si="32"/>
        <v>https://portal.igpublish.com/iglibrary/search/JOBE0000688.html</v>
      </c>
      <c r="E2063" s="18"/>
      <c r="F2063" s="5" t="s">
        <v>8630</v>
      </c>
      <c r="G2063" s="5" t="s">
        <v>66398</v>
      </c>
      <c r="H2063" s="5" t="s">
        <v>8631</v>
      </c>
      <c r="I2063" s="5" t="s">
        <v>7248</v>
      </c>
      <c r="J2063" s="6" t="s">
        <v>15</v>
      </c>
      <c r="K2063" s="5" t="s">
        <v>8629</v>
      </c>
      <c r="L2063" s="4" t="s">
        <v>10</v>
      </c>
      <c r="M2063" s="5" t="s">
        <v>64090</v>
      </c>
      <c r="N2063" s="18" t="s">
        <v>51036</v>
      </c>
      <c r="O2063" s="5" t="s">
        <v>7249</v>
      </c>
      <c r="P2063" s="5" t="s">
        <v>8632</v>
      </c>
    </row>
    <row r="2064" spans="3:16" ht="20" customHeight="1" x14ac:dyDescent="0.4">
      <c r="C2064" s="3" t="s">
        <v>53225</v>
      </c>
      <c r="D2064" s="12" t="str">
        <f t="shared" si="32"/>
        <v>https://portal.igpublish.com/iglibrary/search/JOBE0000325.html</v>
      </c>
      <c r="E2064" s="18"/>
      <c r="F2064" s="5" t="s">
        <v>8634</v>
      </c>
      <c r="G2064" s="5" t="s">
        <v>66399</v>
      </c>
      <c r="H2064" s="5" t="s">
        <v>8635</v>
      </c>
      <c r="I2064" s="5" t="s">
        <v>7248</v>
      </c>
      <c r="J2064" s="6" t="s">
        <v>15</v>
      </c>
      <c r="K2064" s="5" t="s">
        <v>8633</v>
      </c>
      <c r="L2064" s="4" t="s">
        <v>10</v>
      </c>
      <c r="M2064" s="5" t="s">
        <v>64090</v>
      </c>
      <c r="N2064" s="18" t="s">
        <v>51036</v>
      </c>
      <c r="O2064" s="5" t="s">
        <v>7249</v>
      </c>
      <c r="P2064" s="5" t="s">
        <v>8636</v>
      </c>
    </row>
    <row r="2065" spans="3:16" ht="20" customHeight="1" x14ac:dyDescent="0.4">
      <c r="C2065" s="3" t="s">
        <v>53226</v>
      </c>
      <c r="D2065" s="12" t="str">
        <f t="shared" si="32"/>
        <v>https://portal.igpublish.com/iglibrary/search/JOBE0000791.html</v>
      </c>
      <c r="E2065" s="18"/>
      <c r="F2065" s="5" t="s">
        <v>8638</v>
      </c>
      <c r="G2065" s="5" t="s">
        <v>66400</v>
      </c>
      <c r="H2065" s="5" t="s">
        <v>8639</v>
      </c>
      <c r="I2065" s="5" t="s">
        <v>7248</v>
      </c>
      <c r="J2065" s="6" t="s">
        <v>15</v>
      </c>
      <c r="K2065" s="5" t="s">
        <v>8637</v>
      </c>
      <c r="L2065" s="4" t="s">
        <v>10</v>
      </c>
      <c r="M2065" s="5" t="s">
        <v>64090</v>
      </c>
      <c r="N2065" s="18" t="s">
        <v>51036</v>
      </c>
      <c r="O2065" s="5" t="s">
        <v>7249</v>
      </c>
      <c r="P2065" s="5" t="s">
        <v>8640</v>
      </c>
    </row>
    <row r="2066" spans="3:16" ht="20" customHeight="1" x14ac:dyDescent="0.4">
      <c r="C2066" s="3" t="s">
        <v>53227</v>
      </c>
      <c r="D2066" s="12" t="str">
        <f t="shared" si="32"/>
        <v>https://portal.igpublish.com/iglibrary/search/JOBE0000584.html</v>
      </c>
      <c r="E2066" s="18"/>
      <c r="F2066" s="5" t="s">
        <v>8642</v>
      </c>
      <c r="G2066" s="5" t="s">
        <v>66401</v>
      </c>
      <c r="H2066" s="5" t="s">
        <v>8643</v>
      </c>
      <c r="I2066" s="5" t="s">
        <v>7248</v>
      </c>
      <c r="J2066" s="6" t="s">
        <v>15</v>
      </c>
      <c r="K2066" s="5" t="s">
        <v>8641</v>
      </c>
      <c r="L2066" s="4" t="s">
        <v>10</v>
      </c>
      <c r="M2066" s="5" t="s">
        <v>64090</v>
      </c>
      <c r="N2066" s="18" t="s">
        <v>51036</v>
      </c>
      <c r="O2066" s="5" t="s">
        <v>7249</v>
      </c>
      <c r="P2066" s="5" t="s">
        <v>8644</v>
      </c>
    </row>
    <row r="2067" spans="3:16" ht="20" customHeight="1" x14ac:dyDescent="0.4">
      <c r="C2067" s="3" t="s">
        <v>53228</v>
      </c>
      <c r="D2067" s="12" t="str">
        <f t="shared" si="32"/>
        <v>https://portal.igpublish.com/iglibrary/search/JOBE0000634.html</v>
      </c>
      <c r="E2067" s="18"/>
      <c r="F2067" s="5" t="s">
        <v>8646</v>
      </c>
      <c r="G2067" s="5" t="s">
        <v>66402</v>
      </c>
      <c r="H2067" s="5" t="s">
        <v>8647</v>
      </c>
      <c r="I2067" s="5" t="s">
        <v>7248</v>
      </c>
      <c r="J2067" s="6" t="s">
        <v>15</v>
      </c>
      <c r="K2067" s="5" t="s">
        <v>8645</v>
      </c>
      <c r="L2067" s="4" t="s">
        <v>10</v>
      </c>
      <c r="M2067" s="5" t="s">
        <v>64090</v>
      </c>
      <c r="N2067" s="18" t="s">
        <v>51036</v>
      </c>
      <c r="O2067" s="5" t="s">
        <v>7249</v>
      </c>
      <c r="P2067" s="5" t="s">
        <v>8648</v>
      </c>
    </row>
    <row r="2068" spans="3:16" ht="20" customHeight="1" x14ac:dyDescent="0.4">
      <c r="C2068" s="3" t="s">
        <v>53229</v>
      </c>
      <c r="D2068" s="12" t="str">
        <f t="shared" si="32"/>
        <v>https://portal.igpublish.com/iglibrary/search/JOBE0003875.html</v>
      </c>
      <c r="E2068" s="18"/>
      <c r="F2068" s="5" t="s">
        <v>8650</v>
      </c>
      <c r="G2068" s="5" t="s">
        <v>66403</v>
      </c>
      <c r="H2068" s="5" t="s">
        <v>8651</v>
      </c>
      <c r="I2068" s="5" t="s">
        <v>7248</v>
      </c>
      <c r="J2068" s="6" t="s">
        <v>15</v>
      </c>
      <c r="K2068" s="5" t="s">
        <v>8649</v>
      </c>
      <c r="L2068" s="4" t="s">
        <v>10</v>
      </c>
      <c r="M2068" s="5" t="s">
        <v>64090</v>
      </c>
      <c r="N2068" s="18" t="s">
        <v>51036</v>
      </c>
      <c r="O2068" s="5" t="s">
        <v>7249</v>
      </c>
      <c r="P2068" s="5" t="s">
        <v>8652</v>
      </c>
    </row>
    <row r="2069" spans="3:16" ht="20" customHeight="1" x14ac:dyDescent="0.4">
      <c r="C2069" s="3" t="s">
        <v>53230</v>
      </c>
      <c r="D2069" s="12" t="str">
        <f t="shared" si="32"/>
        <v>https://portal.igpublish.com/iglibrary/search/JOBE0000759.html</v>
      </c>
      <c r="E2069" s="18"/>
      <c r="F2069" s="5" t="s">
        <v>8654</v>
      </c>
      <c r="G2069" s="5" t="s">
        <v>66404</v>
      </c>
      <c r="H2069" s="5" t="s">
        <v>8655</v>
      </c>
      <c r="I2069" s="5" t="s">
        <v>7248</v>
      </c>
      <c r="J2069" s="6" t="s">
        <v>15</v>
      </c>
      <c r="K2069" s="5" t="s">
        <v>8653</v>
      </c>
      <c r="L2069" s="4" t="s">
        <v>10</v>
      </c>
      <c r="M2069" s="5" t="s">
        <v>64090</v>
      </c>
      <c r="N2069" s="18" t="s">
        <v>51036</v>
      </c>
      <c r="O2069" s="5" t="s">
        <v>7249</v>
      </c>
      <c r="P2069" s="5" t="s">
        <v>8656</v>
      </c>
    </row>
    <row r="2070" spans="3:16" ht="20" customHeight="1" x14ac:dyDescent="0.4">
      <c r="C2070" s="3" t="s">
        <v>53231</v>
      </c>
      <c r="D2070" s="12" t="str">
        <f t="shared" si="32"/>
        <v>https://portal.igpublish.com/iglibrary/search/JOBE0000397.html</v>
      </c>
      <c r="E2070" s="18"/>
      <c r="F2070" s="5" t="s">
        <v>8658</v>
      </c>
      <c r="G2070" s="5" t="s">
        <v>66405</v>
      </c>
      <c r="H2070" s="5" t="s">
        <v>8659</v>
      </c>
      <c r="I2070" s="5" t="s">
        <v>7248</v>
      </c>
      <c r="J2070" s="5" t="s">
        <v>8</v>
      </c>
      <c r="K2070" s="5" t="s">
        <v>8657</v>
      </c>
      <c r="L2070" s="4" t="s">
        <v>10</v>
      </c>
      <c r="M2070" s="5" t="s">
        <v>64090</v>
      </c>
      <c r="N2070" s="18" t="s">
        <v>51036</v>
      </c>
      <c r="O2070" s="5" t="s">
        <v>7249</v>
      </c>
      <c r="P2070" s="5" t="s">
        <v>8660</v>
      </c>
    </row>
    <row r="2071" spans="3:16" ht="20" customHeight="1" x14ac:dyDescent="0.4">
      <c r="C2071" s="3" t="s">
        <v>53232</v>
      </c>
      <c r="D2071" s="12" t="str">
        <f t="shared" si="32"/>
        <v>https://portal.igpublish.com/iglibrary/search/JOBE0000787.html</v>
      </c>
      <c r="E2071" s="18"/>
      <c r="F2071" s="5" t="s">
        <v>8662</v>
      </c>
      <c r="G2071" s="5" t="s">
        <v>66406</v>
      </c>
      <c r="H2071" s="5" t="s">
        <v>8663</v>
      </c>
      <c r="I2071" s="5" t="s">
        <v>7248</v>
      </c>
      <c r="J2071" s="5" t="s">
        <v>8</v>
      </c>
      <c r="K2071" s="5" t="s">
        <v>8661</v>
      </c>
      <c r="L2071" s="4" t="s">
        <v>10</v>
      </c>
      <c r="M2071" s="5" t="s">
        <v>64090</v>
      </c>
      <c r="N2071" s="18" t="s">
        <v>51036</v>
      </c>
      <c r="O2071" s="5" t="s">
        <v>7249</v>
      </c>
      <c r="P2071" s="5" t="s">
        <v>8664</v>
      </c>
    </row>
    <row r="2072" spans="3:16" ht="20" customHeight="1" x14ac:dyDescent="0.4">
      <c r="C2072" s="3" t="s">
        <v>53233</v>
      </c>
      <c r="D2072" s="12" t="str">
        <f t="shared" si="32"/>
        <v>https://portal.igpublish.com/iglibrary/search/JOBE0000253.html</v>
      </c>
      <c r="E2072" s="18"/>
      <c r="F2072" s="5" t="s">
        <v>8666</v>
      </c>
      <c r="G2072" s="5" t="s">
        <v>66407</v>
      </c>
      <c r="H2072" s="5" t="s">
        <v>8434</v>
      </c>
      <c r="I2072" s="5" t="s">
        <v>7248</v>
      </c>
      <c r="J2072" s="5" t="s">
        <v>8</v>
      </c>
      <c r="K2072" s="5" t="s">
        <v>8665</v>
      </c>
      <c r="L2072" s="4" t="s">
        <v>10</v>
      </c>
      <c r="M2072" s="5" t="s">
        <v>64090</v>
      </c>
      <c r="N2072" s="18" t="s">
        <v>51036</v>
      </c>
      <c r="O2072" s="5" t="s">
        <v>7249</v>
      </c>
      <c r="P2072" s="5" t="s">
        <v>8667</v>
      </c>
    </row>
    <row r="2073" spans="3:16" ht="20" customHeight="1" x14ac:dyDescent="0.4">
      <c r="C2073" s="3" t="s">
        <v>53234</v>
      </c>
      <c r="D2073" s="12" t="str">
        <f t="shared" si="32"/>
        <v>https://portal.igpublish.com/iglibrary/search/JOBE0000686.html</v>
      </c>
      <c r="E2073" s="18"/>
      <c r="F2073" s="5" t="s">
        <v>8669</v>
      </c>
      <c r="G2073" s="5" t="s">
        <v>66408</v>
      </c>
      <c r="H2073" s="5" t="s">
        <v>8670</v>
      </c>
      <c r="I2073" s="5" t="s">
        <v>7248</v>
      </c>
      <c r="J2073" s="5" t="s">
        <v>8</v>
      </c>
      <c r="K2073" s="5" t="s">
        <v>8668</v>
      </c>
      <c r="L2073" s="4" t="s">
        <v>10</v>
      </c>
      <c r="M2073" s="5" t="s">
        <v>64090</v>
      </c>
      <c r="N2073" s="18" t="s">
        <v>51036</v>
      </c>
      <c r="O2073" s="5" t="s">
        <v>7249</v>
      </c>
      <c r="P2073" s="5" t="s">
        <v>8671</v>
      </c>
    </row>
    <row r="2074" spans="3:16" ht="20" customHeight="1" x14ac:dyDescent="0.4">
      <c r="C2074" s="3" t="s">
        <v>53235</v>
      </c>
      <c r="D2074" s="12" t="str">
        <f t="shared" si="32"/>
        <v>https://portal.igpublish.com/iglibrary/search/JOBE0000743.html</v>
      </c>
      <c r="E2074" s="18"/>
      <c r="F2074" s="5" t="s">
        <v>8673</v>
      </c>
      <c r="G2074" s="5" t="s">
        <v>66409</v>
      </c>
      <c r="H2074" s="5" t="s">
        <v>8674</v>
      </c>
      <c r="I2074" s="5" t="s">
        <v>7248</v>
      </c>
      <c r="J2074" s="5" t="s">
        <v>8</v>
      </c>
      <c r="K2074" s="5" t="s">
        <v>8672</v>
      </c>
      <c r="L2074" s="4" t="s">
        <v>10</v>
      </c>
      <c r="M2074" s="5" t="s">
        <v>64090</v>
      </c>
      <c r="N2074" s="18" t="s">
        <v>51036</v>
      </c>
      <c r="O2074" s="5" t="s">
        <v>7249</v>
      </c>
      <c r="P2074" s="5" t="s">
        <v>8675</v>
      </c>
    </row>
    <row r="2075" spans="3:16" ht="20" customHeight="1" x14ac:dyDescent="0.4">
      <c r="C2075" s="3" t="s">
        <v>53236</v>
      </c>
      <c r="D2075" s="12" t="str">
        <f t="shared" si="32"/>
        <v>https://portal.igpublish.com/iglibrary/search/JOBE0000045.html</v>
      </c>
      <c r="E2075" s="18"/>
      <c r="F2075" s="5" t="s">
        <v>8677</v>
      </c>
      <c r="G2075" s="5" t="s">
        <v>66410</v>
      </c>
      <c r="H2075" s="5" t="s">
        <v>8678</v>
      </c>
      <c r="I2075" s="5" t="s">
        <v>7248</v>
      </c>
      <c r="J2075" s="5" t="s">
        <v>8</v>
      </c>
      <c r="K2075" s="5" t="s">
        <v>8676</v>
      </c>
      <c r="L2075" s="4" t="s">
        <v>10</v>
      </c>
      <c r="M2075" s="5" t="s">
        <v>64090</v>
      </c>
      <c r="N2075" s="18" t="s">
        <v>51036</v>
      </c>
      <c r="O2075" s="5" t="s">
        <v>7249</v>
      </c>
      <c r="P2075" s="5" t="s">
        <v>8679</v>
      </c>
    </row>
    <row r="2076" spans="3:16" ht="20" customHeight="1" x14ac:dyDescent="0.4">
      <c r="C2076" s="3" t="s">
        <v>53237</v>
      </c>
      <c r="D2076" s="12" t="str">
        <f t="shared" si="32"/>
        <v>https://portal.igpublish.com/iglibrary/search/JOBE0000616.html</v>
      </c>
      <c r="E2076" s="18"/>
      <c r="F2076" s="5" t="s">
        <v>8681</v>
      </c>
      <c r="G2076" s="5" t="s">
        <v>66411</v>
      </c>
      <c r="H2076" s="5" t="s">
        <v>8682</v>
      </c>
      <c r="I2076" s="5" t="s">
        <v>7248</v>
      </c>
      <c r="J2076" s="5" t="s">
        <v>8</v>
      </c>
      <c r="K2076" s="5" t="s">
        <v>8680</v>
      </c>
      <c r="L2076" s="4" t="s">
        <v>10</v>
      </c>
      <c r="M2076" s="5" t="s">
        <v>64090</v>
      </c>
      <c r="N2076" s="18" t="s">
        <v>51036</v>
      </c>
      <c r="O2076" s="5" t="s">
        <v>7249</v>
      </c>
      <c r="P2076" s="5" t="s">
        <v>8683</v>
      </c>
    </row>
    <row r="2077" spans="3:16" ht="20" customHeight="1" x14ac:dyDescent="0.4">
      <c r="C2077" s="3" t="s">
        <v>53238</v>
      </c>
      <c r="D2077" s="12" t="str">
        <f t="shared" si="32"/>
        <v>https://portal.igpublish.com/iglibrary/search/JOBE0000304.html</v>
      </c>
      <c r="E2077" s="18"/>
      <c r="F2077" s="5" t="s">
        <v>8685</v>
      </c>
      <c r="G2077" s="5" t="s">
        <v>66412</v>
      </c>
      <c r="H2077" s="5" t="s">
        <v>8686</v>
      </c>
      <c r="I2077" s="5" t="s">
        <v>7248</v>
      </c>
      <c r="J2077" s="5" t="s">
        <v>8</v>
      </c>
      <c r="K2077" s="5" t="s">
        <v>8684</v>
      </c>
      <c r="L2077" s="4" t="s">
        <v>10</v>
      </c>
      <c r="M2077" s="5" t="s">
        <v>64090</v>
      </c>
      <c r="N2077" s="18" t="s">
        <v>51036</v>
      </c>
      <c r="O2077" s="5" t="s">
        <v>7249</v>
      </c>
      <c r="P2077" s="5" t="s">
        <v>8687</v>
      </c>
    </row>
    <row r="2078" spans="3:16" ht="20" customHeight="1" x14ac:dyDescent="0.4">
      <c r="C2078" s="3" t="s">
        <v>53239</v>
      </c>
      <c r="D2078" s="12" t="str">
        <f t="shared" si="32"/>
        <v>https://portal.igpublish.com/iglibrary/search/JOBE0000023.html</v>
      </c>
      <c r="E2078" s="18"/>
      <c r="F2078" s="5" t="s">
        <v>8689</v>
      </c>
      <c r="G2078" s="5" t="s">
        <v>66413</v>
      </c>
      <c r="H2078" s="5" t="s">
        <v>8690</v>
      </c>
      <c r="I2078" s="5" t="s">
        <v>7248</v>
      </c>
      <c r="J2078" s="6" t="s">
        <v>15</v>
      </c>
      <c r="K2078" s="5" t="s">
        <v>8688</v>
      </c>
      <c r="L2078" s="4" t="s">
        <v>10</v>
      </c>
      <c r="M2078" s="5" t="s">
        <v>64090</v>
      </c>
      <c r="N2078" s="18" t="s">
        <v>51036</v>
      </c>
      <c r="O2078" s="5" t="s">
        <v>7249</v>
      </c>
      <c r="P2078" s="5" t="s">
        <v>8691</v>
      </c>
    </row>
    <row r="2079" spans="3:16" ht="20" customHeight="1" x14ac:dyDescent="0.4">
      <c r="C2079" s="3" t="s">
        <v>53240</v>
      </c>
      <c r="D2079" s="12" t="str">
        <f t="shared" si="32"/>
        <v>https://portal.igpublish.com/iglibrary/search/JOBE0000065.html</v>
      </c>
      <c r="E2079" s="18"/>
      <c r="F2079" s="5" t="s">
        <v>8693</v>
      </c>
      <c r="G2079" s="5" t="s">
        <v>66414</v>
      </c>
      <c r="H2079" s="5" t="s">
        <v>8694</v>
      </c>
      <c r="I2079" s="5" t="s">
        <v>7248</v>
      </c>
      <c r="J2079" s="5" t="s">
        <v>8</v>
      </c>
      <c r="K2079" s="5" t="s">
        <v>8692</v>
      </c>
      <c r="L2079" s="4" t="s">
        <v>10</v>
      </c>
      <c r="M2079" s="5" t="s">
        <v>64090</v>
      </c>
      <c r="N2079" s="18" t="s">
        <v>51036</v>
      </c>
      <c r="O2079" s="5" t="s">
        <v>7249</v>
      </c>
      <c r="P2079" s="5" t="s">
        <v>8695</v>
      </c>
    </row>
    <row r="2080" spans="3:16" ht="20" customHeight="1" x14ac:dyDescent="0.4">
      <c r="C2080" s="3" t="s">
        <v>53241</v>
      </c>
      <c r="D2080" s="12" t="str">
        <f t="shared" si="32"/>
        <v>https://portal.igpublish.com/iglibrary/search/JOBE0000293.html</v>
      </c>
      <c r="E2080" s="18"/>
      <c r="F2080" s="5" t="s">
        <v>8697</v>
      </c>
      <c r="G2080" s="5" t="s">
        <v>66415</v>
      </c>
      <c r="H2080" s="5" t="s">
        <v>8698</v>
      </c>
      <c r="I2080" s="5" t="s">
        <v>7248</v>
      </c>
      <c r="J2080" s="5" t="s">
        <v>8</v>
      </c>
      <c r="K2080" s="5" t="s">
        <v>8696</v>
      </c>
      <c r="L2080" s="4" t="s">
        <v>10</v>
      </c>
      <c r="M2080" s="5" t="s">
        <v>64090</v>
      </c>
      <c r="N2080" s="18" t="s">
        <v>51036</v>
      </c>
      <c r="O2080" s="5" t="s">
        <v>7249</v>
      </c>
      <c r="P2080" s="5" t="s">
        <v>8699</v>
      </c>
    </row>
    <row r="2081" spans="3:16" ht="20" customHeight="1" x14ac:dyDescent="0.4">
      <c r="C2081" s="3" t="s">
        <v>53242</v>
      </c>
      <c r="D2081" s="12" t="str">
        <f t="shared" si="32"/>
        <v>https://portal.igpublish.com/iglibrary/search/JOBE0000604.html</v>
      </c>
      <c r="E2081" s="18"/>
      <c r="F2081" s="5" t="s">
        <v>8701</v>
      </c>
      <c r="G2081" s="5" t="s">
        <v>66416</v>
      </c>
      <c r="H2081" s="5" t="s">
        <v>8702</v>
      </c>
      <c r="I2081" s="5" t="s">
        <v>7248</v>
      </c>
      <c r="J2081" s="5" t="s">
        <v>8</v>
      </c>
      <c r="K2081" s="5" t="s">
        <v>8700</v>
      </c>
      <c r="L2081" s="4" t="s">
        <v>10</v>
      </c>
      <c r="M2081" s="5" t="s">
        <v>64090</v>
      </c>
      <c r="N2081" s="18" t="s">
        <v>51036</v>
      </c>
      <c r="O2081" s="5" t="s">
        <v>7249</v>
      </c>
      <c r="P2081" s="5" t="s">
        <v>8703</v>
      </c>
    </row>
    <row r="2082" spans="3:16" ht="20" customHeight="1" x14ac:dyDescent="0.4">
      <c r="C2082" s="3" t="s">
        <v>53243</v>
      </c>
      <c r="D2082" s="12" t="str">
        <f t="shared" si="32"/>
        <v>https://portal.igpublish.com/iglibrary/search/JOBE0000714.html</v>
      </c>
      <c r="E2082" s="18"/>
      <c r="F2082" s="5" t="s">
        <v>8705</v>
      </c>
      <c r="G2082" s="5" t="s">
        <v>66417</v>
      </c>
      <c r="H2082" s="5" t="s">
        <v>8706</v>
      </c>
      <c r="I2082" s="5" t="s">
        <v>7248</v>
      </c>
      <c r="J2082" s="5" t="s">
        <v>8</v>
      </c>
      <c r="K2082" s="5" t="s">
        <v>8704</v>
      </c>
      <c r="L2082" s="4" t="s">
        <v>10</v>
      </c>
      <c r="M2082" s="5" t="s">
        <v>64090</v>
      </c>
      <c r="N2082" s="18" t="s">
        <v>51036</v>
      </c>
      <c r="O2082" s="5" t="s">
        <v>7249</v>
      </c>
      <c r="P2082" s="5" t="s">
        <v>8707</v>
      </c>
    </row>
    <row r="2083" spans="3:16" ht="20" customHeight="1" x14ac:dyDescent="0.4">
      <c r="C2083" s="3" t="s">
        <v>53244</v>
      </c>
      <c r="D2083" s="12" t="str">
        <f t="shared" si="32"/>
        <v>https://portal.igpublish.com/iglibrary/search/JOBE0000575.html</v>
      </c>
      <c r="E2083" s="18"/>
      <c r="F2083" s="5" t="s">
        <v>8709</v>
      </c>
      <c r="G2083" s="5" t="s">
        <v>66418</v>
      </c>
      <c r="H2083" s="5" t="s">
        <v>8710</v>
      </c>
      <c r="I2083" s="5" t="s">
        <v>7248</v>
      </c>
      <c r="J2083" s="5" t="s">
        <v>8</v>
      </c>
      <c r="K2083" s="5" t="s">
        <v>8708</v>
      </c>
      <c r="L2083" s="4" t="s">
        <v>10</v>
      </c>
      <c r="M2083" s="5" t="s">
        <v>64090</v>
      </c>
      <c r="N2083" s="18" t="s">
        <v>51036</v>
      </c>
      <c r="O2083" s="5" t="s">
        <v>7249</v>
      </c>
      <c r="P2083" s="5" t="s">
        <v>8711</v>
      </c>
    </row>
    <row r="2084" spans="3:16" ht="20" customHeight="1" x14ac:dyDescent="0.4">
      <c r="C2084" s="3" t="s">
        <v>53245</v>
      </c>
      <c r="D2084" s="12" t="str">
        <f t="shared" si="32"/>
        <v>https://portal.igpublish.com/iglibrary/search/JOBE0000578.html</v>
      </c>
      <c r="E2084" s="18"/>
      <c r="F2084" s="5" t="s">
        <v>8713</v>
      </c>
      <c r="G2084" s="5" t="s">
        <v>66419</v>
      </c>
      <c r="H2084" s="5" t="s">
        <v>8714</v>
      </c>
      <c r="I2084" s="5" t="s">
        <v>7248</v>
      </c>
      <c r="J2084" s="5" t="s">
        <v>8</v>
      </c>
      <c r="K2084" s="5" t="s">
        <v>8712</v>
      </c>
      <c r="L2084" s="4" t="s">
        <v>10</v>
      </c>
      <c r="M2084" s="5" t="s">
        <v>64090</v>
      </c>
      <c r="N2084" s="18" t="s">
        <v>51036</v>
      </c>
      <c r="O2084" s="5" t="s">
        <v>7249</v>
      </c>
      <c r="P2084" s="5" t="s">
        <v>8715</v>
      </c>
    </row>
    <row r="2085" spans="3:16" ht="20" customHeight="1" x14ac:dyDescent="0.4">
      <c r="C2085" s="3" t="s">
        <v>53246</v>
      </c>
      <c r="D2085" s="12" t="str">
        <f t="shared" si="32"/>
        <v>https://portal.igpublish.com/iglibrary/search/JOBE0000362.html</v>
      </c>
      <c r="E2085" s="18"/>
      <c r="F2085" s="5" t="s">
        <v>8717</v>
      </c>
      <c r="G2085" s="5" t="s">
        <v>66420</v>
      </c>
      <c r="H2085" s="5" t="s">
        <v>8718</v>
      </c>
      <c r="I2085" s="5" t="s">
        <v>7248</v>
      </c>
      <c r="J2085" s="5" t="s">
        <v>8</v>
      </c>
      <c r="K2085" s="5" t="s">
        <v>8716</v>
      </c>
      <c r="L2085" s="4" t="s">
        <v>10</v>
      </c>
      <c r="M2085" s="5" t="s">
        <v>64090</v>
      </c>
      <c r="N2085" s="18" t="s">
        <v>51036</v>
      </c>
      <c r="O2085" s="5" t="s">
        <v>7249</v>
      </c>
      <c r="P2085" s="5" t="s">
        <v>8719</v>
      </c>
    </row>
    <row r="2086" spans="3:16" ht="20" customHeight="1" x14ac:dyDescent="0.4">
      <c r="C2086" s="3" t="s">
        <v>53247</v>
      </c>
      <c r="D2086" s="12" t="str">
        <f t="shared" si="32"/>
        <v>https://portal.igpublish.com/iglibrary/search/JOBE0000585.html</v>
      </c>
      <c r="E2086" s="18"/>
      <c r="F2086" s="5" t="s">
        <v>8721</v>
      </c>
      <c r="G2086" s="5" t="s">
        <v>66421</v>
      </c>
      <c r="H2086" s="5" t="s">
        <v>8722</v>
      </c>
      <c r="I2086" s="5" t="s">
        <v>7248</v>
      </c>
      <c r="J2086" s="5" t="s">
        <v>8</v>
      </c>
      <c r="K2086" s="5" t="s">
        <v>8720</v>
      </c>
      <c r="L2086" s="4" t="s">
        <v>10</v>
      </c>
      <c r="M2086" s="5" t="s">
        <v>64090</v>
      </c>
      <c r="N2086" s="18" t="s">
        <v>51036</v>
      </c>
      <c r="O2086" s="5" t="s">
        <v>7249</v>
      </c>
      <c r="P2086" s="5" t="s">
        <v>8723</v>
      </c>
    </row>
    <row r="2087" spans="3:16" ht="20" customHeight="1" x14ac:dyDescent="0.4">
      <c r="C2087" s="3" t="s">
        <v>53248</v>
      </c>
      <c r="D2087" s="12" t="str">
        <f t="shared" si="32"/>
        <v>https://portal.igpublish.com/iglibrary/search/JOBE0000179.html</v>
      </c>
      <c r="E2087" s="18"/>
      <c r="F2087" s="5" t="s">
        <v>8725</v>
      </c>
      <c r="G2087" s="5" t="s">
        <v>66422</v>
      </c>
      <c r="H2087" s="5" t="s">
        <v>8726</v>
      </c>
      <c r="I2087" s="5" t="s">
        <v>7248</v>
      </c>
      <c r="J2087" s="5" t="s">
        <v>8</v>
      </c>
      <c r="K2087" s="5" t="s">
        <v>8724</v>
      </c>
      <c r="L2087" s="4" t="s">
        <v>10</v>
      </c>
      <c r="M2087" s="5" t="s">
        <v>64090</v>
      </c>
      <c r="N2087" s="18" t="s">
        <v>51036</v>
      </c>
      <c r="O2087" s="5" t="s">
        <v>7249</v>
      </c>
      <c r="P2087" s="5" t="s">
        <v>8727</v>
      </c>
    </row>
    <row r="2088" spans="3:16" ht="20" customHeight="1" x14ac:dyDescent="0.4">
      <c r="C2088" s="3" t="s">
        <v>53249</v>
      </c>
      <c r="D2088" s="12" t="str">
        <f t="shared" si="32"/>
        <v>https://portal.igpublish.com/iglibrary/search/JOBE0000245.html</v>
      </c>
      <c r="E2088" s="18"/>
      <c r="F2088" s="5" t="s">
        <v>8729</v>
      </c>
      <c r="G2088" s="5" t="s">
        <v>66423</v>
      </c>
      <c r="H2088" s="5" t="s">
        <v>8730</v>
      </c>
      <c r="I2088" s="5" t="s">
        <v>7248</v>
      </c>
      <c r="J2088" s="5" t="s">
        <v>8</v>
      </c>
      <c r="K2088" s="5" t="s">
        <v>8728</v>
      </c>
      <c r="L2088" s="4" t="s">
        <v>10</v>
      </c>
      <c r="M2088" s="5" t="s">
        <v>64090</v>
      </c>
      <c r="N2088" s="18" t="s">
        <v>51036</v>
      </c>
      <c r="O2088" s="5" t="s">
        <v>7249</v>
      </c>
      <c r="P2088" s="5" t="s">
        <v>8731</v>
      </c>
    </row>
    <row r="2089" spans="3:16" ht="20" customHeight="1" x14ac:dyDescent="0.4">
      <c r="C2089" s="3" t="s">
        <v>53250</v>
      </c>
      <c r="D2089" s="12" t="str">
        <f t="shared" si="32"/>
        <v>https://portal.igpublish.com/iglibrary/search/JOBE0000746.html</v>
      </c>
      <c r="E2089" s="18"/>
      <c r="F2089" s="5" t="s">
        <v>8733</v>
      </c>
      <c r="G2089" s="5" t="s">
        <v>66424</v>
      </c>
      <c r="H2089" s="5" t="s">
        <v>8734</v>
      </c>
      <c r="I2089" s="5" t="s">
        <v>7248</v>
      </c>
      <c r="J2089" s="5" t="s">
        <v>8</v>
      </c>
      <c r="K2089" s="5" t="s">
        <v>8732</v>
      </c>
      <c r="L2089" s="4" t="s">
        <v>10</v>
      </c>
      <c r="M2089" s="5" t="s">
        <v>64090</v>
      </c>
      <c r="N2089" s="18" t="s">
        <v>51036</v>
      </c>
      <c r="O2089" s="5" t="s">
        <v>7249</v>
      </c>
      <c r="P2089" s="5" t="s">
        <v>8735</v>
      </c>
    </row>
    <row r="2090" spans="3:16" ht="20" customHeight="1" x14ac:dyDescent="0.4">
      <c r="C2090" s="3" t="s">
        <v>53251</v>
      </c>
      <c r="D2090" s="12" t="str">
        <f t="shared" si="32"/>
        <v>https://portal.igpublish.com/iglibrary/search/JOBE0000453.html</v>
      </c>
      <c r="E2090" s="18"/>
      <c r="F2090" s="5" t="s">
        <v>8737</v>
      </c>
      <c r="G2090" s="5" t="s">
        <v>66425</v>
      </c>
      <c r="H2090" s="5" t="s">
        <v>8738</v>
      </c>
      <c r="I2090" s="5" t="s">
        <v>7248</v>
      </c>
      <c r="J2090" s="5" t="s">
        <v>8</v>
      </c>
      <c r="K2090" s="5" t="s">
        <v>8736</v>
      </c>
      <c r="L2090" s="4" t="s">
        <v>10</v>
      </c>
      <c r="M2090" s="5" t="s">
        <v>64090</v>
      </c>
      <c r="N2090" s="18" t="s">
        <v>51036</v>
      </c>
      <c r="O2090" s="5" t="s">
        <v>7249</v>
      </c>
      <c r="P2090" s="5" t="s">
        <v>8739</v>
      </c>
    </row>
    <row r="2091" spans="3:16" ht="20" customHeight="1" x14ac:dyDescent="0.4">
      <c r="C2091" s="3" t="s">
        <v>53252</v>
      </c>
      <c r="D2091" s="12" t="str">
        <f t="shared" si="32"/>
        <v>https://portal.igpublish.com/iglibrary/search/JOBE0000525.html</v>
      </c>
      <c r="E2091" s="18"/>
      <c r="F2091" s="5" t="s">
        <v>8741</v>
      </c>
      <c r="G2091" s="5" t="s">
        <v>66426</v>
      </c>
      <c r="H2091" s="5" t="s">
        <v>8742</v>
      </c>
      <c r="I2091" s="5" t="s">
        <v>7248</v>
      </c>
      <c r="J2091" s="5" t="s">
        <v>8</v>
      </c>
      <c r="K2091" s="5" t="s">
        <v>8740</v>
      </c>
      <c r="L2091" s="4" t="s">
        <v>10</v>
      </c>
      <c r="M2091" s="5" t="s">
        <v>64090</v>
      </c>
      <c r="N2091" s="18" t="s">
        <v>51036</v>
      </c>
      <c r="O2091" s="5" t="s">
        <v>7249</v>
      </c>
      <c r="P2091" s="5" t="s">
        <v>8743</v>
      </c>
    </row>
    <row r="2092" spans="3:16" ht="20" customHeight="1" x14ac:dyDescent="0.4">
      <c r="C2092" s="3" t="s">
        <v>53253</v>
      </c>
      <c r="D2092" s="12" t="str">
        <f t="shared" si="32"/>
        <v>https://portal.igpublish.com/iglibrary/search/JOBE0000528.html</v>
      </c>
      <c r="E2092" s="18"/>
      <c r="F2092" s="5" t="s">
        <v>8745</v>
      </c>
      <c r="G2092" s="5" t="s">
        <v>66427</v>
      </c>
      <c r="H2092" s="5" t="s">
        <v>8746</v>
      </c>
      <c r="I2092" s="5" t="s">
        <v>7248</v>
      </c>
      <c r="J2092" s="5" t="s">
        <v>8</v>
      </c>
      <c r="K2092" s="5" t="s">
        <v>8744</v>
      </c>
      <c r="L2092" s="4" t="s">
        <v>10</v>
      </c>
      <c r="M2092" s="5" t="s">
        <v>64090</v>
      </c>
      <c r="N2092" s="18" t="s">
        <v>51036</v>
      </c>
      <c r="O2092" s="5" t="s">
        <v>7249</v>
      </c>
      <c r="P2092" s="5" t="s">
        <v>8747</v>
      </c>
    </row>
    <row r="2093" spans="3:16" ht="20" customHeight="1" x14ac:dyDescent="0.4">
      <c r="C2093" s="3" t="s">
        <v>53254</v>
      </c>
      <c r="D2093" s="12" t="str">
        <f t="shared" si="32"/>
        <v>https://portal.igpublish.com/iglibrary/search/JOBE0000586.html</v>
      </c>
      <c r="E2093" s="18"/>
      <c r="F2093" s="5" t="s">
        <v>8749</v>
      </c>
      <c r="G2093" s="5" t="s">
        <v>66428</v>
      </c>
      <c r="H2093" s="5" t="s">
        <v>8750</v>
      </c>
      <c r="I2093" s="5" t="s">
        <v>7248</v>
      </c>
      <c r="J2093" s="5" t="s">
        <v>8</v>
      </c>
      <c r="K2093" s="5" t="s">
        <v>8748</v>
      </c>
      <c r="L2093" s="4" t="s">
        <v>10</v>
      </c>
      <c r="M2093" s="5" t="s">
        <v>64090</v>
      </c>
      <c r="N2093" s="18" t="s">
        <v>51036</v>
      </c>
      <c r="O2093" s="5" t="s">
        <v>7249</v>
      </c>
      <c r="P2093" s="5" t="s">
        <v>8751</v>
      </c>
    </row>
    <row r="2094" spans="3:16" ht="20" customHeight="1" x14ac:dyDescent="0.4">
      <c r="C2094" s="3" t="s">
        <v>53255</v>
      </c>
      <c r="D2094" s="12" t="str">
        <f t="shared" si="32"/>
        <v>https://portal.igpublish.com/iglibrary/search/JOBE0000524.html</v>
      </c>
      <c r="E2094" s="18"/>
      <c r="F2094" s="5" t="s">
        <v>8753</v>
      </c>
      <c r="G2094" s="5" t="s">
        <v>66429</v>
      </c>
      <c r="H2094" s="5" t="s">
        <v>8754</v>
      </c>
      <c r="I2094" s="5" t="s">
        <v>7248</v>
      </c>
      <c r="J2094" s="5" t="s">
        <v>8</v>
      </c>
      <c r="K2094" s="5" t="s">
        <v>8752</v>
      </c>
      <c r="L2094" s="4" t="s">
        <v>10</v>
      </c>
      <c r="M2094" s="5" t="s">
        <v>64090</v>
      </c>
      <c r="N2094" s="18" t="s">
        <v>51036</v>
      </c>
      <c r="O2094" s="5" t="s">
        <v>7249</v>
      </c>
      <c r="P2094" s="5" t="s">
        <v>8755</v>
      </c>
    </row>
    <row r="2095" spans="3:16" ht="20" customHeight="1" x14ac:dyDescent="0.4">
      <c r="C2095" s="3" t="s">
        <v>53256</v>
      </c>
      <c r="D2095" s="12" t="str">
        <f t="shared" si="32"/>
        <v>https://portal.igpublish.com/iglibrary/search/JOBE0000020.html</v>
      </c>
      <c r="E2095" s="18"/>
      <c r="F2095" s="5" t="s">
        <v>8757</v>
      </c>
      <c r="G2095" s="5" t="s">
        <v>66430</v>
      </c>
      <c r="H2095" s="5" t="s">
        <v>8758</v>
      </c>
      <c r="I2095" s="5" t="s">
        <v>7248</v>
      </c>
      <c r="J2095" s="6" t="s">
        <v>15</v>
      </c>
      <c r="K2095" s="5" t="s">
        <v>8756</v>
      </c>
      <c r="L2095" s="4" t="s">
        <v>10</v>
      </c>
      <c r="M2095" s="5" t="s">
        <v>64090</v>
      </c>
      <c r="N2095" s="18" t="s">
        <v>51036</v>
      </c>
      <c r="O2095" s="5" t="s">
        <v>7249</v>
      </c>
      <c r="P2095" s="5" t="s">
        <v>8759</v>
      </c>
    </row>
    <row r="2096" spans="3:16" ht="20" customHeight="1" x14ac:dyDescent="0.4">
      <c r="C2096" s="3" t="s">
        <v>53257</v>
      </c>
      <c r="D2096" s="12" t="str">
        <f t="shared" si="32"/>
        <v>https://portal.igpublish.com/iglibrary/search/JOBE0000297.html</v>
      </c>
      <c r="E2096" s="18"/>
      <c r="F2096" s="5" t="s">
        <v>8761</v>
      </c>
      <c r="G2096" s="5" t="s">
        <v>66431</v>
      </c>
      <c r="H2096" s="5" t="s">
        <v>7632</v>
      </c>
      <c r="I2096" s="5" t="s">
        <v>7248</v>
      </c>
      <c r="J2096" s="5" t="s">
        <v>8</v>
      </c>
      <c r="K2096" s="5" t="s">
        <v>8760</v>
      </c>
      <c r="L2096" s="4" t="s">
        <v>10</v>
      </c>
      <c r="M2096" s="5" t="s">
        <v>64090</v>
      </c>
      <c r="N2096" s="18" t="s">
        <v>51036</v>
      </c>
      <c r="O2096" s="5" t="s">
        <v>7249</v>
      </c>
      <c r="P2096" s="5" t="s">
        <v>8762</v>
      </c>
    </row>
    <row r="2097" spans="3:16" ht="20" customHeight="1" x14ac:dyDescent="0.4">
      <c r="C2097" s="3" t="s">
        <v>53258</v>
      </c>
      <c r="D2097" s="12" t="str">
        <f t="shared" si="32"/>
        <v>https://portal.igpublish.com/iglibrary/search/JOBE0000617.html</v>
      </c>
      <c r="E2097" s="18"/>
      <c r="F2097" s="5" t="s">
        <v>8764</v>
      </c>
      <c r="G2097" s="5" t="s">
        <v>66432</v>
      </c>
      <c r="H2097" s="5" t="s">
        <v>8765</v>
      </c>
      <c r="I2097" s="5" t="s">
        <v>7248</v>
      </c>
      <c r="J2097" s="5" t="s">
        <v>8</v>
      </c>
      <c r="K2097" s="5" t="s">
        <v>8763</v>
      </c>
      <c r="L2097" s="4" t="s">
        <v>10</v>
      </c>
      <c r="M2097" s="5" t="s">
        <v>64090</v>
      </c>
      <c r="N2097" s="18" t="s">
        <v>51036</v>
      </c>
      <c r="O2097" s="5" t="s">
        <v>7249</v>
      </c>
      <c r="P2097" s="5" t="s">
        <v>8766</v>
      </c>
    </row>
    <row r="2098" spans="3:16" ht="20" customHeight="1" x14ac:dyDescent="0.4">
      <c r="C2098" s="3" t="s">
        <v>53259</v>
      </c>
      <c r="D2098" s="12" t="str">
        <f t="shared" si="32"/>
        <v>https://portal.igpublish.com/iglibrary/search/JOBE0000181.html</v>
      </c>
      <c r="E2098" s="18"/>
      <c r="F2098" s="5" t="s">
        <v>8768</v>
      </c>
      <c r="G2098" s="5" t="s">
        <v>66433</v>
      </c>
      <c r="H2098" s="5" t="s">
        <v>8769</v>
      </c>
      <c r="I2098" s="5" t="s">
        <v>7248</v>
      </c>
      <c r="J2098" s="5" t="s">
        <v>8</v>
      </c>
      <c r="K2098" s="5" t="s">
        <v>8767</v>
      </c>
      <c r="L2098" s="4" t="s">
        <v>10</v>
      </c>
      <c r="M2098" s="5" t="s">
        <v>64090</v>
      </c>
      <c r="N2098" s="18" t="s">
        <v>51036</v>
      </c>
      <c r="O2098" s="5" t="s">
        <v>7249</v>
      </c>
      <c r="P2098" s="5" t="s">
        <v>8770</v>
      </c>
    </row>
    <row r="2099" spans="3:16" ht="20" customHeight="1" x14ac:dyDescent="0.4">
      <c r="C2099" s="3" t="s">
        <v>53260</v>
      </c>
      <c r="D2099" s="12" t="str">
        <f t="shared" si="32"/>
        <v>https://portal.igpublish.com/iglibrary/search/JOBE0000024.html</v>
      </c>
      <c r="E2099" s="18"/>
      <c r="F2099" s="5" t="s">
        <v>8772</v>
      </c>
      <c r="G2099" s="5" t="s">
        <v>66434</v>
      </c>
      <c r="H2099" s="5" t="s">
        <v>8773</v>
      </c>
      <c r="I2099" s="5" t="s">
        <v>7248</v>
      </c>
      <c r="J2099" s="6" t="s">
        <v>15</v>
      </c>
      <c r="K2099" s="5" t="s">
        <v>8771</v>
      </c>
      <c r="L2099" s="4" t="s">
        <v>10</v>
      </c>
      <c r="M2099" s="5" t="s">
        <v>64090</v>
      </c>
      <c r="N2099" s="18" t="s">
        <v>51036</v>
      </c>
      <c r="O2099" s="5" t="s">
        <v>7249</v>
      </c>
      <c r="P2099" s="5" t="s">
        <v>8774</v>
      </c>
    </row>
    <row r="2100" spans="3:16" ht="20" customHeight="1" x14ac:dyDescent="0.4">
      <c r="C2100" s="3" t="s">
        <v>53261</v>
      </c>
      <c r="D2100" s="12" t="str">
        <f t="shared" si="32"/>
        <v>https://portal.igpublish.com/iglibrary/search/JOBE0000335.html</v>
      </c>
      <c r="E2100" s="18"/>
      <c r="F2100" s="5" t="s">
        <v>8776</v>
      </c>
      <c r="G2100" s="5" t="s">
        <v>66435</v>
      </c>
      <c r="H2100" s="5" t="s">
        <v>8777</v>
      </c>
      <c r="I2100" s="5" t="s">
        <v>7248</v>
      </c>
      <c r="J2100" s="5" t="s">
        <v>8</v>
      </c>
      <c r="K2100" s="5" t="s">
        <v>8775</v>
      </c>
      <c r="L2100" s="4" t="s">
        <v>10</v>
      </c>
      <c r="M2100" s="5" t="s">
        <v>64090</v>
      </c>
      <c r="N2100" s="18" t="s">
        <v>51036</v>
      </c>
      <c r="O2100" s="5" t="s">
        <v>7249</v>
      </c>
      <c r="P2100" s="5" t="s">
        <v>8778</v>
      </c>
    </row>
    <row r="2101" spans="3:16" ht="20" customHeight="1" x14ac:dyDescent="0.4">
      <c r="C2101" s="3" t="s">
        <v>53262</v>
      </c>
      <c r="D2101" s="12" t="str">
        <f t="shared" si="32"/>
        <v>https://portal.igpublish.com/iglibrary/search/JOBE0000784.html</v>
      </c>
      <c r="E2101" s="18"/>
      <c r="F2101" s="5" t="s">
        <v>8780</v>
      </c>
      <c r="G2101" s="5" t="s">
        <v>66436</v>
      </c>
      <c r="H2101" s="5" t="s">
        <v>8781</v>
      </c>
      <c r="I2101" s="5" t="s">
        <v>7248</v>
      </c>
      <c r="J2101" s="5" t="s">
        <v>8</v>
      </c>
      <c r="K2101" s="5" t="s">
        <v>8779</v>
      </c>
      <c r="L2101" s="4" t="s">
        <v>10</v>
      </c>
      <c r="M2101" s="5" t="s">
        <v>64090</v>
      </c>
      <c r="N2101" s="18" t="s">
        <v>51036</v>
      </c>
      <c r="O2101" s="5" t="s">
        <v>7249</v>
      </c>
      <c r="P2101" s="5" t="s">
        <v>8782</v>
      </c>
    </row>
    <row r="2102" spans="3:16" ht="20" customHeight="1" x14ac:dyDescent="0.4">
      <c r="C2102" s="3" t="s">
        <v>53263</v>
      </c>
      <c r="D2102" s="12" t="str">
        <f t="shared" si="32"/>
        <v>https://portal.igpublish.com/iglibrary/search/JOBE0000642.html</v>
      </c>
      <c r="E2102" s="18"/>
      <c r="F2102" s="5" t="s">
        <v>8784</v>
      </c>
      <c r="G2102" s="5" t="s">
        <v>66437</v>
      </c>
      <c r="H2102" s="5" t="s">
        <v>64213</v>
      </c>
      <c r="I2102" s="5" t="s">
        <v>7248</v>
      </c>
      <c r="J2102" s="5" t="s">
        <v>8</v>
      </c>
      <c r="K2102" s="5" t="s">
        <v>8783</v>
      </c>
      <c r="L2102" s="4" t="s">
        <v>10</v>
      </c>
      <c r="M2102" s="5" t="s">
        <v>64090</v>
      </c>
      <c r="N2102" s="18" t="s">
        <v>51036</v>
      </c>
      <c r="O2102" s="5" t="s">
        <v>7249</v>
      </c>
      <c r="P2102" s="5" t="s">
        <v>8785</v>
      </c>
    </row>
    <row r="2103" spans="3:16" ht="20" customHeight="1" x14ac:dyDescent="0.4">
      <c r="C2103" s="3" t="s">
        <v>53264</v>
      </c>
      <c r="D2103" s="12" t="str">
        <f t="shared" si="32"/>
        <v>https://portal.igpublish.com/iglibrary/search/JOBE0000689.html</v>
      </c>
      <c r="E2103" s="18"/>
      <c r="F2103" s="5" t="s">
        <v>8787</v>
      </c>
      <c r="G2103" s="5" t="s">
        <v>66438</v>
      </c>
      <c r="H2103" s="5" t="s">
        <v>8788</v>
      </c>
      <c r="I2103" s="5" t="s">
        <v>7248</v>
      </c>
      <c r="J2103" s="5" t="s">
        <v>8</v>
      </c>
      <c r="K2103" s="5" t="s">
        <v>8786</v>
      </c>
      <c r="L2103" s="4" t="s">
        <v>10</v>
      </c>
      <c r="M2103" s="5" t="s">
        <v>64090</v>
      </c>
      <c r="N2103" s="18" t="s">
        <v>51036</v>
      </c>
      <c r="O2103" s="5" t="s">
        <v>7249</v>
      </c>
      <c r="P2103" s="5" t="s">
        <v>8789</v>
      </c>
    </row>
    <row r="2104" spans="3:16" ht="20" customHeight="1" x14ac:dyDescent="0.4">
      <c r="C2104" s="3" t="s">
        <v>53265</v>
      </c>
      <c r="D2104" s="12" t="str">
        <f t="shared" si="32"/>
        <v>https://portal.igpublish.com/iglibrary/search/JOBE0000437.html</v>
      </c>
      <c r="E2104" s="18"/>
      <c r="F2104" s="5" t="s">
        <v>8791</v>
      </c>
      <c r="G2104" s="5" t="s">
        <v>66439</v>
      </c>
      <c r="H2104" s="5" t="s">
        <v>8792</v>
      </c>
      <c r="I2104" s="5" t="s">
        <v>7248</v>
      </c>
      <c r="J2104" s="5" t="s">
        <v>8</v>
      </c>
      <c r="K2104" s="5" t="s">
        <v>8790</v>
      </c>
      <c r="L2104" s="4" t="s">
        <v>10</v>
      </c>
      <c r="M2104" s="5" t="s">
        <v>64090</v>
      </c>
      <c r="N2104" s="18" t="s">
        <v>51036</v>
      </c>
      <c r="O2104" s="5" t="s">
        <v>7249</v>
      </c>
      <c r="P2104" s="5" t="s">
        <v>8793</v>
      </c>
    </row>
    <row r="2105" spans="3:16" ht="20" customHeight="1" x14ac:dyDescent="0.4">
      <c r="C2105" s="3" t="s">
        <v>53266</v>
      </c>
      <c r="D2105" s="12" t="str">
        <f t="shared" si="32"/>
        <v>https://portal.igpublish.com/iglibrary/search/JOBE0000425.html</v>
      </c>
      <c r="E2105" s="18"/>
      <c r="F2105" s="5" t="s">
        <v>8795</v>
      </c>
      <c r="G2105" s="5" t="s">
        <v>66440</v>
      </c>
      <c r="H2105" s="5" t="s">
        <v>8796</v>
      </c>
      <c r="I2105" s="5" t="s">
        <v>7248</v>
      </c>
      <c r="J2105" s="5" t="s">
        <v>8</v>
      </c>
      <c r="K2105" s="5" t="s">
        <v>8794</v>
      </c>
      <c r="L2105" s="4" t="s">
        <v>10</v>
      </c>
      <c r="M2105" s="5" t="s">
        <v>64090</v>
      </c>
      <c r="N2105" s="18" t="s">
        <v>51036</v>
      </c>
      <c r="O2105" s="5" t="s">
        <v>7249</v>
      </c>
      <c r="P2105" s="5" t="s">
        <v>8797</v>
      </c>
    </row>
    <row r="2106" spans="3:16" ht="20" customHeight="1" x14ac:dyDescent="0.4">
      <c r="C2106" s="3" t="s">
        <v>53267</v>
      </c>
      <c r="D2106" s="12" t="str">
        <f t="shared" si="32"/>
        <v>https://portal.igpublish.com/iglibrary/search/JOBE0000704.html</v>
      </c>
      <c r="E2106" s="18"/>
      <c r="F2106" s="5" t="s">
        <v>8799</v>
      </c>
      <c r="G2106" s="5" t="s">
        <v>66441</v>
      </c>
      <c r="H2106" s="5" t="s">
        <v>8800</v>
      </c>
      <c r="I2106" s="5" t="s">
        <v>7248</v>
      </c>
      <c r="J2106" s="5" t="s">
        <v>8</v>
      </c>
      <c r="K2106" s="5" t="s">
        <v>8798</v>
      </c>
      <c r="L2106" s="4" t="s">
        <v>10</v>
      </c>
      <c r="M2106" s="5" t="s">
        <v>64090</v>
      </c>
      <c r="N2106" s="18" t="s">
        <v>51036</v>
      </c>
      <c r="O2106" s="5" t="s">
        <v>7249</v>
      </c>
      <c r="P2106" s="5" t="s">
        <v>8801</v>
      </c>
    </row>
    <row r="2107" spans="3:16" ht="20" customHeight="1" x14ac:dyDescent="0.4">
      <c r="C2107" s="3" t="s">
        <v>53268</v>
      </c>
      <c r="D2107" s="12" t="str">
        <f t="shared" si="32"/>
        <v>https://portal.igpublish.com/iglibrary/search/JOBE0000400.html</v>
      </c>
      <c r="E2107" s="18"/>
      <c r="F2107" s="5" t="s">
        <v>8803</v>
      </c>
      <c r="G2107" s="5" t="s">
        <v>66442</v>
      </c>
      <c r="H2107" s="5" t="s">
        <v>8804</v>
      </c>
      <c r="I2107" s="5" t="s">
        <v>7248</v>
      </c>
      <c r="J2107" s="5" t="s">
        <v>8</v>
      </c>
      <c r="K2107" s="5" t="s">
        <v>8802</v>
      </c>
      <c r="L2107" s="4" t="s">
        <v>10</v>
      </c>
      <c r="M2107" s="5" t="s">
        <v>64090</v>
      </c>
      <c r="N2107" s="18" t="s">
        <v>51036</v>
      </c>
      <c r="O2107" s="5" t="s">
        <v>7249</v>
      </c>
      <c r="P2107" s="5" t="s">
        <v>8805</v>
      </c>
    </row>
    <row r="2108" spans="3:16" ht="20" customHeight="1" x14ac:dyDescent="0.4">
      <c r="C2108" s="3" t="s">
        <v>53269</v>
      </c>
      <c r="D2108" s="12" t="str">
        <f t="shared" si="32"/>
        <v>https://portal.igpublish.com/iglibrary/search/JOBE0000140.html</v>
      </c>
      <c r="E2108" s="18"/>
      <c r="F2108" s="5" t="s">
        <v>8807</v>
      </c>
      <c r="G2108" s="5" t="s">
        <v>66443</v>
      </c>
      <c r="H2108" s="5" t="s">
        <v>8808</v>
      </c>
      <c r="I2108" s="5" t="s">
        <v>7248</v>
      </c>
      <c r="J2108" s="5" t="s">
        <v>8</v>
      </c>
      <c r="K2108" s="5" t="s">
        <v>8806</v>
      </c>
      <c r="L2108" s="4" t="s">
        <v>10</v>
      </c>
      <c r="M2108" s="5" t="s">
        <v>64090</v>
      </c>
      <c r="N2108" s="18" t="s">
        <v>51036</v>
      </c>
      <c r="O2108" s="5" t="s">
        <v>7249</v>
      </c>
      <c r="P2108" s="5" t="s">
        <v>8809</v>
      </c>
    </row>
    <row r="2109" spans="3:16" ht="20" customHeight="1" x14ac:dyDescent="0.4">
      <c r="C2109" s="3" t="s">
        <v>53270</v>
      </c>
      <c r="D2109" s="12" t="str">
        <f t="shared" si="32"/>
        <v>https://portal.igpublish.com/iglibrary/search/JOBE0000031.html</v>
      </c>
      <c r="E2109" s="18"/>
      <c r="F2109" s="5" t="s">
        <v>8811</v>
      </c>
      <c r="G2109" s="5" t="s">
        <v>66444</v>
      </c>
      <c r="H2109" s="5" t="s">
        <v>8812</v>
      </c>
      <c r="I2109" s="5" t="s">
        <v>7248</v>
      </c>
      <c r="J2109" s="5" t="s">
        <v>8</v>
      </c>
      <c r="K2109" s="5" t="s">
        <v>8810</v>
      </c>
      <c r="L2109" s="4" t="s">
        <v>10</v>
      </c>
      <c r="M2109" s="5" t="s">
        <v>64090</v>
      </c>
      <c r="N2109" s="18" t="s">
        <v>51036</v>
      </c>
      <c r="O2109" s="5" t="s">
        <v>7249</v>
      </c>
      <c r="P2109" s="5" t="s">
        <v>8813</v>
      </c>
    </row>
    <row r="2110" spans="3:16" ht="20" customHeight="1" x14ac:dyDescent="0.4">
      <c r="C2110" s="3" t="s">
        <v>53271</v>
      </c>
      <c r="D2110" s="12" t="str">
        <f t="shared" si="32"/>
        <v>https://portal.igpublish.com/iglibrary/search/JOBE0000061.html</v>
      </c>
      <c r="E2110" s="18"/>
      <c r="F2110" s="5" t="s">
        <v>8815</v>
      </c>
      <c r="G2110" s="5" t="s">
        <v>66445</v>
      </c>
      <c r="H2110" s="5" t="s">
        <v>8816</v>
      </c>
      <c r="I2110" s="5" t="s">
        <v>7248</v>
      </c>
      <c r="J2110" s="5" t="s">
        <v>8</v>
      </c>
      <c r="K2110" s="5" t="s">
        <v>8814</v>
      </c>
      <c r="L2110" s="4" t="s">
        <v>10</v>
      </c>
      <c r="M2110" s="5" t="s">
        <v>64090</v>
      </c>
      <c r="N2110" s="18" t="s">
        <v>51036</v>
      </c>
      <c r="O2110" s="5" t="s">
        <v>7249</v>
      </c>
      <c r="P2110" s="5" t="s">
        <v>8817</v>
      </c>
    </row>
    <row r="2111" spans="3:16" ht="20" customHeight="1" x14ac:dyDescent="0.4">
      <c r="C2111" s="3" t="s">
        <v>53272</v>
      </c>
      <c r="D2111" s="12" t="str">
        <f t="shared" si="32"/>
        <v>https://portal.igpublish.com/iglibrary/search/JOBE0000405.html</v>
      </c>
      <c r="E2111" s="18"/>
      <c r="F2111" s="5" t="s">
        <v>8819</v>
      </c>
      <c r="G2111" s="5" t="s">
        <v>66446</v>
      </c>
      <c r="H2111" s="5" t="s">
        <v>8820</v>
      </c>
      <c r="I2111" s="5" t="s">
        <v>7248</v>
      </c>
      <c r="J2111" s="5" t="s">
        <v>8</v>
      </c>
      <c r="K2111" s="5" t="s">
        <v>8818</v>
      </c>
      <c r="L2111" s="4" t="s">
        <v>10</v>
      </c>
      <c r="M2111" s="5" t="s">
        <v>64090</v>
      </c>
      <c r="N2111" s="18" t="s">
        <v>51036</v>
      </c>
      <c r="O2111" s="5" t="s">
        <v>7249</v>
      </c>
      <c r="P2111" s="5" t="s">
        <v>8821</v>
      </c>
    </row>
    <row r="2112" spans="3:16" ht="20" customHeight="1" x14ac:dyDescent="0.4">
      <c r="C2112" s="3" t="s">
        <v>53273</v>
      </c>
      <c r="D2112" s="12" t="str">
        <f t="shared" si="32"/>
        <v>https://portal.igpublish.com/iglibrary/search/JOBE0000633.html</v>
      </c>
      <c r="E2112" s="18"/>
      <c r="F2112" s="5" t="s">
        <v>8823</v>
      </c>
      <c r="G2112" s="5" t="s">
        <v>66447</v>
      </c>
      <c r="H2112" s="5" t="s">
        <v>8824</v>
      </c>
      <c r="I2112" s="5" t="s">
        <v>7248</v>
      </c>
      <c r="J2112" s="5" t="s">
        <v>8</v>
      </c>
      <c r="K2112" s="5" t="s">
        <v>8822</v>
      </c>
      <c r="L2112" s="4" t="s">
        <v>10</v>
      </c>
      <c r="M2112" s="5" t="s">
        <v>64090</v>
      </c>
      <c r="N2112" s="18" t="s">
        <v>51036</v>
      </c>
      <c r="O2112" s="5" t="s">
        <v>7249</v>
      </c>
      <c r="P2112" s="5" t="s">
        <v>8825</v>
      </c>
    </row>
    <row r="2113" spans="3:16" ht="20" customHeight="1" x14ac:dyDescent="0.4">
      <c r="C2113" s="3" t="s">
        <v>53274</v>
      </c>
      <c r="D2113" s="12" t="str">
        <f t="shared" si="32"/>
        <v>https://portal.igpublish.com/iglibrary/search/JOBE0000579.html</v>
      </c>
      <c r="E2113" s="18"/>
      <c r="F2113" s="5" t="s">
        <v>8827</v>
      </c>
      <c r="G2113" s="5" t="s">
        <v>66448</v>
      </c>
      <c r="H2113" s="5" t="s">
        <v>8828</v>
      </c>
      <c r="I2113" s="5" t="s">
        <v>7248</v>
      </c>
      <c r="J2113" s="5" t="s">
        <v>8</v>
      </c>
      <c r="K2113" s="5" t="s">
        <v>8826</v>
      </c>
      <c r="L2113" s="4" t="s">
        <v>10</v>
      </c>
      <c r="M2113" s="5" t="s">
        <v>64090</v>
      </c>
      <c r="N2113" s="18" t="s">
        <v>51036</v>
      </c>
      <c r="O2113" s="5" t="s">
        <v>7249</v>
      </c>
      <c r="P2113" s="5" t="s">
        <v>8829</v>
      </c>
    </row>
    <row r="2114" spans="3:16" ht="20" customHeight="1" x14ac:dyDescent="0.4">
      <c r="C2114" s="3" t="s">
        <v>53275</v>
      </c>
      <c r="D2114" s="12" t="str">
        <f t="shared" si="32"/>
        <v>https://portal.igpublish.com/iglibrary/search/JOBE0000580.html</v>
      </c>
      <c r="E2114" s="18"/>
      <c r="F2114" s="5" t="s">
        <v>8831</v>
      </c>
      <c r="G2114" s="5" t="s">
        <v>66449</v>
      </c>
      <c r="H2114" s="5" t="s">
        <v>8832</v>
      </c>
      <c r="I2114" s="5" t="s">
        <v>7248</v>
      </c>
      <c r="J2114" s="5" t="s">
        <v>8</v>
      </c>
      <c r="K2114" s="5" t="s">
        <v>8830</v>
      </c>
      <c r="L2114" s="4" t="s">
        <v>10</v>
      </c>
      <c r="M2114" s="5" t="s">
        <v>64090</v>
      </c>
      <c r="N2114" s="18" t="s">
        <v>51036</v>
      </c>
      <c r="O2114" s="5" t="s">
        <v>7249</v>
      </c>
      <c r="P2114" s="5" t="s">
        <v>8833</v>
      </c>
    </row>
    <row r="2115" spans="3:16" ht="20" customHeight="1" x14ac:dyDescent="0.4">
      <c r="C2115" s="3" t="s">
        <v>53276</v>
      </c>
      <c r="D2115" s="12" t="str">
        <f t="shared" si="32"/>
        <v>https://portal.igpublish.com/iglibrary/search/JOBE0000605.html</v>
      </c>
      <c r="E2115" s="18"/>
      <c r="F2115" s="5" t="s">
        <v>8835</v>
      </c>
      <c r="G2115" s="5" t="s">
        <v>66450</v>
      </c>
      <c r="H2115" s="5" t="s">
        <v>8836</v>
      </c>
      <c r="I2115" s="5" t="s">
        <v>7248</v>
      </c>
      <c r="J2115" s="5" t="s">
        <v>8</v>
      </c>
      <c r="K2115" s="5" t="s">
        <v>8834</v>
      </c>
      <c r="L2115" s="4" t="s">
        <v>10</v>
      </c>
      <c r="M2115" s="5" t="s">
        <v>64090</v>
      </c>
      <c r="N2115" s="18" t="s">
        <v>51036</v>
      </c>
      <c r="O2115" s="5" t="s">
        <v>7249</v>
      </c>
      <c r="P2115" s="5" t="s">
        <v>8837</v>
      </c>
    </row>
    <row r="2116" spans="3:16" ht="20" customHeight="1" x14ac:dyDescent="0.4">
      <c r="C2116" s="3" t="s">
        <v>53277</v>
      </c>
      <c r="D2116" s="12" t="str">
        <f t="shared" si="32"/>
        <v>https://portal.igpublish.com/iglibrary/search/JOBE0000465.html</v>
      </c>
      <c r="E2116" s="18"/>
      <c r="F2116" s="5" t="s">
        <v>8839</v>
      </c>
      <c r="G2116" s="5" t="s">
        <v>66451</v>
      </c>
      <c r="H2116" s="5" t="s">
        <v>8840</v>
      </c>
      <c r="I2116" s="5" t="s">
        <v>7248</v>
      </c>
      <c r="J2116" s="5" t="s">
        <v>8</v>
      </c>
      <c r="K2116" s="5" t="s">
        <v>8838</v>
      </c>
      <c r="L2116" s="4" t="s">
        <v>10</v>
      </c>
      <c r="M2116" s="5" t="s">
        <v>64090</v>
      </c>
      <c r="N2116" s="18" t="s">
        <v>51036</v>
      </c>
      <c r="O2116" s="5" t="s">
        <v>7249</v>
      </c>
      <c r="P2116" s="5" t="s">
        <v>8841</v>
      </c>
    </row>
    <row r="2117" spans="3:16" ht="20" customHeight="1" x14ac:dyDescent="0.4">
      <c r="C2117" s="3" t="s">
        <v>53278</v>
      </c>
      <c r="D2117" s="12" t="str">
        <f t="shared" ref="D2117:D2180" si="33">HYPERLINK(C2117,C2117)</f>
        <v>https://portal.igpublish.com/iglibrary/search/JOBE0000197.html</v>
      </c>
      <c r="E2117" s="18"/>
      <c r="F2117" s="5" t="s">
        <v>8843</v>
      </c>
      <c r="G2117" s="5" t="s">
        <v>66452</v>
      </c>
      <c r="H2117" s="5" t="s">
        <v>8844</v>
      </c>
      <c r="I2117" s="5" t="s">
        <v>7248</v>
      </c>
      <c r="J2117" s="5" t="s">
        <v>8</v>
      </c>
      <c r="K2117" s="5" t="s">
        <v>8842</v>
      </c>
      <c r="L2117" s="4" t="s">
        <v>10</v>
      </c>
      <c r="M2117" s="5" t="s">
        <v>64090</v>
      </c>
      <c r="N2117" s="18" t="s">
        <v>51036</v>
      </c>
      <c r="O2117" s="5" t="s">
        <v>7249</v>
      </c>
      <c r="P2117" s="5" t="s">
        <v>8845</v>
      </c>
    </row>
    <row r="2118" spans="3:16" ht="20" customHeight="1" x14ac:dyDescent="0.4">
      <c r="C2118" s="3" t="s">
        <v>53279</v>
      </c>
      <c r="D2118" s="12" t="str">
        <f t="shared" si="33"/>
        <v>https://portal.igpublish.com/iglibrary/search/JOBE0000161.html</v>
      </c>
      <c r="E2118" s="18"/>
      <c r="F2118" s="5" t="s">
        <v>8847</v>
      </c>
      <c r="G2118" s="5" t="s">
        <v>66453</v>
      </c>
      <c r="H2118" s="5" t="s">
        <v>8848</v>
      </c>
      <c r="I2118" s="5" t="s">
        <v>7248</v>
      </c>
      <c r="J2118" s="5" t="s">
        <v>8</v>
      </c>
      <c r="K2118" s="5" t="s">
        <v>8846</v>
      </c>
      <c r="L2118" s="4" t="s">
        <v>10</v>
      </c>
      <c r="M2118" s="5" t="s">
        <v>64090</v>
      </c>
      <c r="N2118" s="18" t="s">
        <v>51036</v>
      </c>
      <c r="O2118" s="5" t="s">
        <v>7249</v>
      </c>
      <c r="P2118" s="5" t="s">
        <v>8849</v>
      </c>
    </row>
    <row r="2119" spans="3:16" ht="20" customHeight="1" x14ac:dyDescent="0.4">
      <c r="C2119" s="3" t="s">
        <v>53280</v>
      </c>
      <c r="D2119" s="12" t="str">
        <f t="shared" si="33"/>
        <v>https://portal.igpublish.com/iglibrary/search/JOBE0000241.html</v>
      </c>
      <c r="E2119" s="18"/>
      <c r="F2119" s="5" t="s">
        <v>8851</v>
      </c>
      <c r="G2119" s="5" t="s">
        <v>66454</v>
      </c>
      <c r="H2119" s="5" t="s">
        <v>64214</v>
      </c>
      <c r="I2119" s="5" t="s">
        <v>7248</v>
      </c>
      <c r="J2119" s="5" t="s">
        <v>8</v>
      </c>
      <c r="K2119" s="5" t="s">
        <v>8850</v>
      </c>
      <c r="L2119" s="4" t="s">
        <v>10</v>
      </c>
      <c r="M2119" s="5" t="s">
        <v>64090</v>
      </c>
      <c r="N2119" s="18" t="s">
        <v>51036</v>
      </c>
      <c r="O2119" s="5" t="s">
        <v>7249</v>
      </c>
      <c r="P2119" s="5" t="s">
        <v>8852</v>
      </c>
    </row>
    <row r="2120" spans="3:16" ht="20" customHeight="1" x14ac:dyDescent="0.4">
      <c r="C2120" s="3" t="s">
        <v>53281</v>
      </c>
      <c r="D2120" s="12" t="str">
        <f t="shared" si="33"/>
        <v>https://portal.igpublish.com/iglibrary/search/JOBE0000758.html</v>
      </c>
      <c r="E2120" s="18"/>
      <c r="F2120" s="5" t="s">
        <v>8854</v>
      </c>
      <c r="G2120" s="5" t="s">
        <v>66455</v>
      </c>
      <c r="H2120" s="5" t="s">
        <v>8855</v>
      </c>
      <c r="I2120" s="5" t="s">
        <v>7248</v>
      </c>
      <c r="J2120" s="5" t="s">
        <v>8</v>
      </c>
      <c r="K2120" s="5" t="s">
        <v>8853</v>
      </c>
      <c r="L2120" s="4" t="s">
        <v>10</v>
      </c>
      <c r="M2120" s="5" t="s">
        <v>64090</v>
      </c>
      <c r="N2120" s="18" t="s">
        <v>51036</v>
      </c>
      <c r="O2120" s="5" t="s">
        <v>7249</v>
      </c>
      <c r="P2120" s="5" t="s">
        <v>8856</v>
      </c>
    </row>
    <row r="2121" spans="3:16" ht="20" customHeight="1" x14ac:dyDescent="0.4">
      <c r="C2121" s="3" t="s">
        <v>53282</v>
      </c>
      <c r="D2121" s="12" t="str">
        <f t="shared" si="33"/>
        <v>https://portal.igpublish.com/iglibrary/search/JOBE0000685.html</v>
      </c>
      <c r="E2121" s="18"/>
      <c r="F2121" s="5" t="s">
        <v>8858</v>
      </c>
      <c r="G2121" s="5" t="s">
        <v>66456</v>
      </c>
      <c r="H2121" s="5" t="s">
        <v>8859</v>
      </c>
      <c r="I2121" s="5" t="s">
        <v>7248</v>
      </c>
      <c r="J2121" s="5" t="s">
        <v>8</v>
      </c>
      <c r="K2121" s="5" t="s">
        <v>8857</v>
      </c>
      <c r="L2121" s="4" t="s">
        <v>10</v>
      </c>
      <c r="M2121" s="5" t="s">
        <v>64090</v>
      </c>
      <c r="N2121" s="18" t="s">
        <v>51036</v>
      </c>
      <c r="O2121" s="5" t="s">
        <v>7249</v>
      </c>
      <c r="P2121" s="5" t="s">
        <v>8860</v>
      </c>
    </row>
    <row r="2122" spans="3:16" ht="20" customHeight="1" x14ac:dyDescent="0.4">
      <c r="C2122" s="3" t="s">
        <v>53283</v>
      </c>
      <c r="D2122" s="12" t="str">
        <f t="shared" si="33"/>
        <v>https://portal.igpublish.com/iglibrary/search/JOBE0000641.html</v>
      </c>
      <c r="E2122" s="18"/>
      <c r="F2122" s="5" t="s">
        <v>8862</v>
      </c>
      <c r="G2122" s="5" t="s">
        <v>66457</v>
      </c>
      <c r="H2122" s="5" t="s">
        <v>8863</v>
      </c>
      <c r="I2122" s="5" t="s">
        <v>7248</v>
      </c>
      <c r="J2122" s="5" t="s">
        <v>8</v>
      </c>
      <c r="K2122" s="5" t="s">
        <v>8861</v>
      </c>
      <c r="L2122" s="4" t="s">
        <v>10</v>
      </c>
      <c r="M2122" s="5" t="s">
        <v>64090</v>
      </c>
      <c r="N2122" s="18" t="s">
        <v>51036</v>
      </c>
      <c r="O2122" s="5" t="s">
        <v>7249</v>
      </c>
      <c r="P2122" s="5" t="s">
        <v>8864</v>
      </c>
    </row>
    <row r="2123" spans="3:16" ht="20" customHeight="1" x14ac:dyDescent="0.4">
      <c r="C2123" s="3" t="s">
        <v>53284</v>
      </c>
      <c r="D2123" s="12" t="str">
        <f t="shared" si="33"/>
        <v>https://portal.igpublish.com/iglibrary/search/JOBE0000466.html</v>
      </c>
      <c r="E2123" s="18"/>
      <c r="F2123" s="5" t="s">
        <v>8866</v>
      </c>
      <c r="G2123" s="5" t="s">
        <v>66458</v>
      </c>
      <c r="H2123" s="5" t="s">
        <v>8867</v>
      </c>
      <c r="I2123" s="5" t="s">
        <v>7248</v>
      </c>
      <c r="J2123" s="5" t="s">
        <v>8</v>
      </c>
      <c r="K2123" s="5" t="s">
        <v>8865</v>
      </c>
      <c r="L2123" s="4" t="s">
        <v>10</v>
      </c>
      <c r="M2123" s="5" t="s">
        <v>64090</v>
      </c>
      <c r="N2123" s="18" t="s">
        <v>51036</v>
      </c>
      <c r="O2123" s="5" t="s">
        <v>7249</v>
      </c>
      <c r="P2123" s="5" t="s">
        <v>8868</v>
      </c>
    </row>
    <row r="2124" spans="3:16" ht="20" customHeight="1" x14ac:dyDescent="0.4">
      <c r="C2124" s="3" t="s">
        <v>53285</v>
      </c>
      <c r="D2124" s="12" t="str">
        <f t="shared" si="33"/>
        <v>https://portal.igpublish.com/iglibrary/search/JOBE0000014.html</v>
      </c>
      <c r="E2124" s="18"/>
      <c r="F2124" s="5" t="s">
        <v>8870</v>
      </c>
      <c r="G2124" s="5" t="s">
        <v>66459</v>
      </c>
      <c r="H2124" s="5" t="s">
        <v>8871</v>
      </c>
      <c r="I2124" s="5" t="s">
        <v>7248</v>
      </c>
      <c r="J2124" s="6" t="s">
        <v>15</v>
      </c>
      <c r="K2124" s="5" t="s">
        <v>8869</v>
      </c>
      <c r="L2124" s="4" t="s">
        <v>10</v>
      </c>
      <c r="M2124" s="5" t="s">
        <v>64090</v>
      </c>
      <c r="N2124" s="18" t="s">
        <v>51036</v>
      </c>
      <c r="O2124" s="5" t="s">
        <v>7249</v>
      </c>
      <c r="P2124" s="5" t="s">
        <v>8872</v>
      </c>
    </row>
    <row r="2125" spans="3:16" ht="20" customHeight="1" x14ac:dyDescent="0.4">
      <c r="C2125" s="3" t="s">
        <v>53286</v>
      </c>
      <c r="D2125" s="12" t="str">
        <f t="shared" si="33"/>
        <v>https://portal.igpublish.com/iglibrary/search/JOBE0000744.html</v>
      </c>
      <c r="E2125" s="18"/>
      <c r="F2125" s="5" t="s">
        <v>8874</v>
      </c>
      <c r="G2125" s="5" t="s">
        <v>66460</v>
      </c>
      <c r="H2125" s="5" t="s">
        <v>8875</v>
      </c>
      <c r="I2125" s="5" t="s">
        <v>7248</v>
      </c>
      <c r="J2125" s="5" t="s">
        <v>8</v>
      </c>
      <c r="K2125" s="5" t="s">
        <v>8873</v>
      </c>
      <c r="L2125" s="4" t="s">
        <v>10</v>
      </c>
      <c r="M2125" s="5" t="s">
        <v>64090</v>
      </c>
      <c r="N2125" s="18" t="s">
        <v>51036</v>
      </c>
      <c r="O2125" s="5" t="s">
        <v>7249</v>
      </c>
      <c r="P2125" s="5" t="s">
        <v>8876</v>
      </c>
    </row>
    <row r="2126" spans="3:16" ht="20" customHeight="1" x14ac:dyDescent="0.4">
      <c r="C2126" s="3" t="s">
        <v>53287</v>
      </c>
      <c r="D2126" s="12" t="str">
        <f t="shared" si="33"/>
        <v>https://portal.igpublish.com/iglibrary/search/JOBE0000687.html</v>
      </c>
      <c r="E2126" s="18"/>
      <c r="F2126" s="5" t="s">
        <v>8878</v>
      </c>
      <c r="G2126" s="5" t="s">
        <v>66461</v>
      </c>
      <c r="H2126" s="5" t="s">
        <v>8879</v>
      </c>
      <c r="I2126" s="5" t="s">
        <v>7248</v>
      </c>
      <c r="J2126" s="5" t="s">
        <v>8</v>
      </c>
      <c r="K2126" s="5" t="s">
        <v>8877</v>
      </c>
      <c r="L2126" s="4" t="s">
        <v>10</v>
      </c>
      <c r="M2126" s="5" t="s">
        <v>64090</v>
      </c>
      <c r="N2126" s="18" t="s">
        <v>51036</v>
      </c>
      <c r="O2126" s="5" t="s">
        <v>7249</v>
      </c>
      <c r="P2126" s="5" t="s">
        <v>8880</v>
      </c>
    </row>
    <row r="2127" spans="3:16" ht="20" customHeight="1" x14ac:dyDescent="0.4">
      <c r="C2127" s="3" t="s">
        <v>53288</v>
      </c>
      <c r="D2127" s="12" t="str">
        <f t="shared" si="33"/>
        <v>https://portal.igpublish.com/iglibrary/search/JOBE0000180.html</v>
      </c>
      <c r="E2127" s="18"/>
      <c r="F2127" s="5" t="s">
        <v>8882</v>
      </c>
      <c r="G2127" s="5" t="s">
        <v>66462</v>
      </c>
      <c r="H2127" s="5" t="s">
        <v>8726</v>
      </c>
      <c r="I2127" s="5" t="s">
        <v>7248</v>
      </c>
      <c r="J2127" s="5" t="s">
        <v>8</v>
      </c>
      <c r="K2127" s="5" t="s">
        <v>8881</v>
      </c>
      <c r="L2127" s="4" t="s">
        <v>10</v>
      </c>
      <c r="M2127" s="5" t="s">
        <v>64090</v>
      </c>
      <c r="N2127" s="18" t="s">
        <v>51036</v>
      </c>
      <c r="O2127" s="5" t="s">
        <v>7249</v>
      </c>
      <c r="P2127" s="5" t="s">
        <v>8883</v>
      </c>
    </row>
    <row r="2128" spans="3:16" ht="20" customHeight="1" x14ac:dyDescent="0.4">
      <c r="C2128" s="3" t="s">
        <v>53289</v>
      </c>
      <c r="D2128" s="12" t="str">
        <f t="shared" si="33"/>
        <v>https://portal.igpublish.com/iglibrary/search/JOBE0000402.html</v>
      </c>
      <c r="E2128" s="18"/>
      <c r="F2128" s="5" t="s">
        <v>8885</v>
      </c>
      <c r="G2128" s="5" t="s">
        <v>66463</v>
      </c>
      <c r="H2128" s="5" t="s">
        <v>8886</v>
      </c>
      <c r="I2128" s="5" t="s">
        <v>7248</v>
      </c>
      <c r="J2128" s="5" t="s">
        <v>8</v>
      </c>
      <c r="K2128" s="5" t="s">
        <v>8884</v>
      </c>
      <c r="L2128" s="4" t="s">
        <v>10</v>
      </c>
      <c r="M2128" s="5" t="s">
        <v>64090</v>
      </c>
      <c r="N2128" s="18" t="s">
        <v>51036</v>
      </c>
      <c r="O2128" s="5" t="s">
        <v>7249</v>
      </c>
      <c r="P2128" s="5" t="s">
        <v>8887</v>
      </c>
    </row>
    <row r="2129" spans="3:16" ht="20" customHeight="1" x14ac:dyDescent="0.4">
      <c r="C2129" s="3" t="s">
        <v>53290</v>
      </c>
      <c r="D2129" s="12" t="str">
        <f t="shared" si="33"/>
        <v>https://portal.igpublish.com/iglibrary/search/JOBE0000577.html</v>
      </c>
      <c r="E2129" s="18"/>
      <c r="F2129" s="5" t="s">
        <v>8889</v>
      </c>
      <c r="G2129" s="5" t="s">
        <v>66464</v>
      </c>
      <c r="H2129" s="5" t="s">
        <v>8890</v>
      </c>
      <c r="I2129" s="5" t="s">
        <v>7248</v>
      </c>
      <c r="J2129" s="5" t="s">
        <v>8</v>
      </c>
      <c r="K2129" s="5" t="s">
        <v>8888</v>
      </c>
      <c r="L2129" s="4" t="s">
        <v>10</v>
      </c>
      <c r="M2129" s="5" t="s">
        <v>64090</v>
      </c>
      <c r="N2129" s="18" t="s">
        <v>51036</v>
      </c>
      <c r="O2129" s="5" t="s">
        <v>7249</v>
      </c>
      <c r="P2129" s="5" t="s">
        <v>8891</v>
      </c>
    </row>
    <row r="2130" spans="3:16" ht="20" customHeight="1" x14ac:dyDescent="0.4">
      <c r="C2130" s="3" t="s">
        <v>53291</v>
      </c>
      <c r="D2130" s="12" t="str">
        <f t="shared" si="33"/>
        <v>https://portal.igpublish.com/iglibrary/search/JOBE0000587.html</v>
      </c>
      <c r="E2130" s="18"/>
      <c r="F2130" s="5" t="s">
        <v>8893</v>
      </c>
      <c r="G2130" s="5" t="s">
        <v>66465</v>
      </c>
      <c r="H2130" s="5" t="s">
        <v>8894</v>
      </c>
      <c r="I2130" s="5" t="s">
        <v>7248</v>
      </c>
      <c r="J2130" s="5" t="s">
        <v>8</v>
      </c>
      <c r="K2130" s="5" t="s">
        <v>8892</v>
      </c>
      <c r="L2130" s="4" t="s">
        <v>10</v>
      </c>
      <c r="M2130" s="5" t="s">
        <v>64090</v>
      </c>
      <c r="N2130" s="18" t="s">
        <v>51036</v>
      </c>
      <c r="O2130" s="5" t="s">
        <v>7249</v>
      </c>
      <c r="P2130" s="5" t="s">
        <v>8895</v>
      </c>
    </row>
    <row r="2131" spans="3:16" ht="20" customHeight="1" x14ac:dyDescent="0.4">
      <c r="C2131" s="3" t="s">
        <v>53292</v>
      </c>
      <c r="D2131" s="12" t="str">
        <f t="shared" si="33"/>
        <v>https://portal.igpublish.com/iglibrary/search/JOBE0000291.html</v>
      </c>
      <c r="E2131" s="18"/>
      <c r="F2131" s="5" t="s">
        <v>8897</v>
      </c>
      <c r="G2131" s="5" t="s">
        <v>66466</v>
      </c>
      <c r="H2131" s="5" t="s">
        <v>8898</v>
      </c>
      <c r="I2131" s="5" t="s">
        <v>7248</v>
      </c>
      <c r="J2131" s="5" t="s">
        <v>8</v>
      </c>
      <c r="K2131" s="5" t="s">
        <v>8896</v>
      </c>
      <c r="L2131" s="4" t="s">
        <v>10</v>
      </c>
      <c r="M2131" s="5" t="s">
        <v>64090</v>
      </c>
      <c r="N2131" s="18" t="s">
        <v>51036</v>
      </c>
      <c r="O2131" s="5" t="s">
        <v>7249</v>
      </c>
      <c r="P2131" s="5" t="s">
        <v>8899</v>
      </c>
    </row>
    <row r="2132" spans="3:16" ht="20" customHeight="1" x14ac:dyDescent="0.4">
      <c r="C2132" s="3" t="s">
        <v>53293</v>
      </c>
      <c r="D2132" s="12" t="str">
        <f t="shared" si="33"/>
        <v>https://portal.igpublish.com/iglibrary/search/JOBE0000550.html</v>
      </c>
      <c r="E2132" s="18"/>
      <c r="F2132" s="5" t="s">
        <v>8901</v>
      </c>
      <c r="G2132" s="5" t="s">
        <v>66467</v>
      </c>
      <c r="H2132" s="5" t="s">
        <v>8902</v>
      </c>
      <c r="I2132" s="5" t="s">
        <v>7248</v>
      </c>
      <c r="J2132" s="5" t="s">
        <v>8</v>
      </c>
      <c r="K2132" s="5" t="s">
        <v>8900</v>
      </c>
      <c r="L2132" s="4" t="s">
        <v>10</v>
      </c>
      <c r="M2132" s="5" t="s">
        <v>64090</v>
      </c>
      <c r="N2132" s="18" t="s">
        <v>51036</v>
      </c>
      <c r="O2132" s="5" t="s">
        <v>7249</v>
      </c>
      <c r="P2132" s="5" t="s">
        <v>8903</v>
      </c>
    </row>
    <row r="2133" spans="3:16" ht="20" customHeight="1" x14ac:dyDescent="0.4">
      <c r="C2133" s="3" t="s">
        <v>53294</v>
      </c>
      <c r="D2133" s="12" t="str">
        <f t="shared" si="33"/>
        <v>https://portal.igpublish.com/iglibrary/search/JOBE0000551.html</v>
      </c>
      <c r="E2133" s="18"/>
      <c r="F2133" s="5" t="s">
        <v>8905</v>
      </c>
      <c r="G2133" s="5" t="s">
        <v>66468</v>
      </c>
      <c r="H2133" s="5" t="s">
        <v>8906</v>
      </c>
      <c r="I2133" s="5" t="s">
        <v>7248</v>
      </c>
      <c r="J2133" s="5" t="s">
        <v>8</v>
      </c>
      <c r="K2133" s="5" t="s">
        <v>8904</v>
      </c>
      <c r="L2133" s="4" t="s">
        <v>10</v>
      </c>
      <c r="M2133" s="5" t="s">
        <v>64090</v>
      </c>
      <c r="N2133" s="18" t="s">
        <v>51036</v>
      </c>
      <c r="O2133" s="5" t="s">
        <v>7249</v>
      </c>
      <c r="P2133" s="5" t="s">
        <v>8907</v>
      </c>
    </row>
    <row r="2134" spans="3:16" ht="20" customHeight="1" x14ac:dyDescent="0.4">
      <c r="C2134" s="3" t="s">
        <v>53295</v>
      </c>
      <c r="D2134" s="12" t="str">
        <f t="shared" si="33"/>
        <v>https://portal.igpublish.com/iglibrary/search/JOBE0000178.html</v>
      </c>
      <c r="E2134" s="18"/>
      <c r="F2134" s="5" t="s">
        <v>8909</v>
      </c>
      <c r="G2134" s="5" t="s">
        <v>66469</v>
      </c>
      <c r="H2134" s="5" t="s">
        <v>8910</v>
      </c>
      <c r="I2134" s="5" t="s">
        <v>7248</v>
      </c>
      <c r="J2134" s="5" t="s">
        <v>8</v>
      </c>
      <c r="K2134" s="5" t="s">
        <v>8908</v>
      </c>
      <c r="L2134" s="4" t="s">
        <v>10</v>
      </c>
      <c r="M2134" s="5" t="s">
        <v>64090</v>
      </c>
      <c r="N2134" s="18" t="s">
        <v>51036</v>
      </c>
      <c r="O2134" s="5" t="s">
        <v>7249</v>
      </c>
      <c r="P2134" s="5" t="s">
        <v>8911</v>
      </c>
    </row>
    <row r="2135" spans="3:16" ht="20" customHeight="1" x14ac:dyDescent="0.4">
      <c r="C2135" s="3" t="s">
        <v>53296</v>
      </c>
      <c r="D2135" s="12" t="str">
        <f t="shared" si="33"/>
        <v>https://portal.igpublish.com/iglibrary/search/JOBE0000522.html</v>
      </c>
      <c r="E2135" s="18"/>
      <c r="F2135" s="5" t="s">
        <v>8913</v>
      </c>
      <c r="G2135" s="5" t="s">
        <v>66470</v>
      </c>
      <c r="H2135" s="5" t="s">
        <v>8914</v>
      </c>
      <c r="I2135" s="5" t="s">
        <v>7248</v>
      </c>
      <c r="J2135" s="5" t="s">
        <v>8</v>
      </c>
      <c r="K2135" s="5" t="s">
        <v>8912</v>
      </c>
      <c r="L2135" s="4" t="s">
        <v>10</v>
      </c>
      <c r="M2135" s="5" t="s">
        <v>64090</v>
      </c>
      <c r="N2135" s="18" t="s">
        <v>51036</v>
      </c>
      <c r="O2135" s="5" t="s">
        <v>7249</v>
      </c>
      <c r="P2135" s="5" t="s">
        <v>8915</v>
      </c>
    </row>
    <row r="2136" spans="3:16" ht="20" customHeight="1" x14ac:dyDescent="0.4">
      <c r="C2136" s="3" t="s">
        <v>53297</v>
      </c>
      <c r="D2136" s="12" t="str">
        <f t="shared" si="33"/>
        <v>https://portal.igpublish.com/iglibrary/search/JOBE0000243.html</v>
      </c>
      <c r="E2136" s="18"/>
      <c r="F2136" s="5" t="s">
        <v>8917</v>
      </c>
      <c r="G2136" s="5" t="s">
        <v>66471</v>
      </c>
      <c r="H2136" s="5" t="s">
        <v>64215</v>
      </c>
      <c r="I2136" s="5" t="s">
        <v>7248</v>
      </c>
      <c r="J2136" s="5" t="s">
        <v>8</v>
      </c>
      <c r="K2136" s="5" t="s">
        <v>8916</v>
      </c>
      <c r="L2136" s="4" t="s">
        <v>10</v>
      </c>
      <c r="M2136" s="5" t="s">
        <v>64090</v>
      </c>
      <c r="N2136" s="18" t="s">
        <v>51036</v>
      </c>
      <c r="O2136" s="5" t="s">
        <v>7249</v>
      </c>
      <c r="P2136" s="5" t="s">
        <v>8918</v>
      </c>
    </row>
    <row r="2137" spans="3:16" ht="20" customHeight="1" x14ac:dyDescent="0.4">
      <c r="C2137" s="3" t="s">
        <v>53298</v>
      </c>
      <c r="D2137" s="12" t="str">
        <f t="shared" si="33"/>
        <v>https://portal.igpublish.com/iglibrary/search/JOBE0000684.html</v>
      </c>
      <c r="E2137" s="18"/>
      <c r="F2137" s="5" t="s">
        <v>8920</v>
      </c>
      <c r="G2137" s="5" t="s">
        <v>66472</v>
      </c>
      <c r="H2137" s="5" t="s">
        <v>8921</v>
      </c>
      <c r="I2137" s="5" t="s">
        <v>7248</v>
      </c>
      <c r="J2137" s="5" t="s">
        <v>8</v>
      </c>
      <c r="K2137" s="5" t="s">
        <v>8919</v>
      </c>
      <c r="L2137" s="4" t="s">
        <v>10</v>
      </c>
      <c r="M2137" s="5" t="s">
        <v>64090</v>
      </c>
      <c r="N2137" s="18" t="s">
        <v>51036</v>
      </c>
      <c r="O2137" s="5" t="s">
        <v>7249</v>
      </c>
      <c r="P2137" s="5" t="s">
        <v>8922</v>
      </c>
    </row>
    <row r="2138" spans="3:16" ht="20" customHeight="1" x14ac:dyDescent="0.4">
      <c r="C2138" s="3" t="s">
        <v>53299</v>
      </c>
      <c r="D2138" s="12" t="str">
        <f t="shared" si="33"/>
        <v>https://portal.igpublish.com/iglibrary/search/JOBE0000427.html</v>
      </c>
      <c r="E2138" s="18"/>
      <c r="F2138" s="5" t="s">
        <v>8924</v>
      </c>
      <c r="G2138" s="5" t="s">
        <v>66473</v>
      </c>
      <c r="H2138" s="5" t="s">
        <v>8925</v>
      </c>
      <c r="I2138" s="5" t="s">
        <v>7248</v>
      </c>
      <c r="J2138" s="5" t="s">
        <v>8</v>
      </c>
      <c r="K2138" s="5" t="s">
        <v>8923</v>
      </c>
      <c r="L2138" s="4" t="s">
        <v>10</v>
      </c>
      <c r="M2138" s="5" t="s">
        <v>64090</v>
      </c>
      <c r="N2138" s="18" t="s">
        <v>51036</v>
      </c>
      <c r="O2138" s="5" t="s">
        <v>7249</v>
      </c>
      <c r="P2138" s="5" t="s">
        <v>8926</v>
      </c>
    </row>
    <row r="2139" spans="3:16" ht="20" customHeight="1" x14ac:dyDescent="0.4">
      <c r="C2139" s="3" t="s">
        <v>53300</v>
      </c>
      <c r="D2139" s="12" t="str">
        <f t="shared" si="33"/>
        <v>https://portal.igpublish.com/iglibrary/search/JOBE0000404.html</v>
      </c>
      <c r="E2139" s="18"/>
      <c r="F2139" s="5" t="s">
        <v>8928</v>
      </c>
      <c r="G2139" s="5" t="s">
        <v>66474</v>
      </c>
      <c r="H2139" s="5" t="s">
        <v>8929</v>
      </c>
      <c r="I2139" s="5" t="s">
        <v>7248</v>
      </c>
      <c r="J2139" s="5" t="s">
        <v>8</v>
      </c>
      <c r="K2139" s="5" t="s">
        <v>8927</v>
      </c>
      <c r="L2139" s="4" t="s">
        <v>10</v>
      </c>
      <c r="M2139" s="5" t="s">
        <v>64090</v>
      </c>
      <c r="N2139" s="18" t="s">
        <v>51036</v>
      </c>
      <c r="O2139" s="5" t="s">
        <v>7249</v>
      </c>
      <c r="P2139" s="5" t="s">
        <v>8930</v>
      </c>
    </row>
    <row r="2140" spans="3:16" ht="20" customHeight="1" x14ac:dyDescent="0.4">
      <c r="C2140" s="3" t="s">
        <v>53301</v>
      </c>
      <c r="D2140" s="12" t="str">
        <f t="shared" si="33"/>
        <v>https://portal.igpublish.com/iglibrary/search/JOBE0000632.html</v>
      </c>
      <c r="E2140" s="18"/>
      <c r="F2140" s="5" t="s">
        <v>8932</v>
      </c>
      <c r="G2140" s="5" t="s">
        <v>66475</v>
      </c>
      <c r="H2140" s="5" t="s">
        <v>8933</v>
      </c>
      <c r="I2140" s="5" t="s">
        <v>7248</v>
      </c>
      <c r="J2140" s="5" t="s">
        <v>8</v>
      </c>
      <c r="K2140" s="5" t="s">
        <v>8931</v>
      </c>
      <c r="L2140" s="4" t="s">
        <v>10</v>
      </c>
      <c r="M2140" s="5" t="s">
        <v>64090</v>
      </c>
      <c r="N2140" s="18" t="s">
        <v>51036</v>
      </c>
      <c r="O2140" s="5" t="s">
        <v>7249</v>
      </c>
      <c r="P2140" s="5" t="s">
        <v>8934</v>
      </c>
    </row>
    <row r="2141" spans="3:16" ht="20" customHeight="1" x14ac:dyDescent="0.4">
      <c r="C2141" s="3" t="s">
        <v>53302</v>
      </c>
      <c r="D2141" s="12" t="str">
        <f t="shared" si="33"/>
        <v>https://portal.igpublish.com/iglibrary/search/JOBE0000142.html</v>
      </c>
      <c r="E2141" s="18"/>
      <c r="F2141" s="5" t="s">
        <v>8936</v>
      </c>
      <c r="G2141" s="5" t="s">
        <v>66476</v>
      </c>
      <c r="H2141" s="5" t="s">
        <v>8937</v>
      </c>
      <c r="I2141" s="5" t="s">
        <v>7248</v>
      </c>
      <c r="J2141" s="5" t="s">
        <v>8</v>
      </c>
      <c r="K2141" s="5" t="s">
        <v>8935</v>
      </c>
      <c r="L2141" s="4" t="s">
        <v>10</v>
      </c>
      <c r="M2141" s="5" t="s">
        <v>64090</v>
      </c>
      <c r="N2141" s="18" t="s">
        <v>51036</v>
      </c>
      <c r="O2141" s="5" t="s">
        <v>7249</v>
      </c>
      <c r="P2141" s="5" t="s">
        <v>8938</v>
      </c>
    </row>
    <row r="2142" spans="3:16" ht="20" customHeight="1" x14ac:dyDescent="0.4">
      <c r="C2142" s="3" t="s">
        <v>53303</v>
      </c>
      <c r="D2142" s="12" t="str">
        <f t="shared" si="33"/>
        <v>https://portal.igpublish.com/iglibrary/search/JOBE0000317.html</v>
      </c>
      <c r="E2142" s="18"/>
      <c r="F2142" s="5" t="s">
        <v>8940</v>
      </c>
      <c r="G2142" s="5" t="s">
        <v>66477</v>
      </c>
      <c r="H2142" s="5" t="s">
        <v>8941</v>
      </c>
      <c r="I2142" s="5" t="s">
        <v>7248</v>
      </c>
      <c r="J2142" s="5" t="s">
        <v>8</v>
      </c>
      <c r="K2142" s="5" t="s">
        <v>8939</v>
      </c>
      <c r="L2142" s="4" t="s">
        <v>10</v>
      </c>
      <c r="M2142" s="5" t="s">
        <v>64090</v>
      </c>
      <c r="N2142" s="18" t="s">
        <v>51036</v>
      </c>
      <c r="O2142" s="5" t="s">
        <v>7249</v>
      </c>
      <c r="P2142" s="5" t="s">
        <v>8942</v>
      </c>
    </row>
    <row r="2143" spans="3:16" ht="20" customHeight="1" x14ac:dyDescent="0.4">
      <c r="C2143" s="3" t="s">
        <v>53304</v>
      </c>
      <c r="D2143" s="12" t="str">
        <f t="shared" si="33"/>
        <v>https://portal.igpublish.com/iglibrary/search/JOBE0000529.html</v>
      </c>
      <c r="E2143" s="18"/>
      <c r="F2143" s="5" t="s">
        <v>8944</v>
      </c>
      <c r="G2143" s="5" t="s">
        <v>66478</v>
      </c>
      <c r="H2143" s="5" t="s">
        <v>8945</v>
      </c>
      <c r="I2143" s="5" t="s">
        <v>7248</v>
      </c>
      <c r="J2143" s="5" t="s">
        <v>8</v>
      </c>
      <c r="K2143" s="5" t="s">
        <v>8943</v>
      </c>
      <c r="L2143" s="4" t="s">
        <v>10</v>
      </c>
      <c r="M2143" s="5" t="s">
        <v>64090</v>
      </c>
      <c r="N2143" s="18" t="s">
        <v>51036</v>
      </c>
      <c r="O2143" s="5" t="s">
        <v>7249</v>
      </c>
      <c r="P2143" s="5" t="s">
        <v>8946</v>
      </c>
    </row>
    <row r="2144" spans="3:16" ht="20" customHeight="1" x14ac:dyDescent="0.4">
      <c r="C2144" s="3" t="s">
        <v>53305</v>
      </c>
      <c r="D2144" s="12" t="str">
        <f t="shared" si="33"/>
        <v>https://portal.igpublish.com/iglibrary/search/JOBE0000294.html</v>
      </c>
      <c r="E2144" s="18"/>
      <c r="F2144" s="5" t="s">
        <v>8948</v>
      </c>
      <c r="G2144" s="5" t="s">
        <v>66479</v>
      </c>
      <c r="H2144" s="5" t="s">
        <v>8949</v>
      </c>
      <c r="I2144" s="5" t="s">
        <v>7248</v>
      </c>
      <c r="J2144" s="5" t="s">
        <v>8</v>
      </c>
      <c r="K2144" s="5" t="s">
        <v>8947</v>
      </c>
      <c r="L2144" s="4" t="s">
        <v>10</v>
      </c>
      <c r="M2144" s="5" t="s">
        <v>64090</v>
      </c>
      <c r="N2144" s="18" t="s">
        <v>51036</v>
      </c>
      <c r="O2144" s="5" t="s">
        <v>7249</v>
      </c>
      <c r="P2144" s="5" t="s">
        <v>8950</v>
      </c>
    </row>
    <row r="2145" spans="3:16" ht="20" customHeight="1" x14ac:dyDescent="0.4">
      <c r="C2145" s="3" t="s">
        <v>53306</v>
      </c>
      <c r="D2145" s="12" t="str">
        <f t="shared" si="33"/>
        <v>https://portal.igpublish.com/iglibrary/search/JOBE0000160.html</v>
      </c>
      <c r="E2145" s="18"/>
      <c r="F2145" s="5" t="s">
        <v>8952</v>
      </c>
      <c r="G2145" s="5" t="s">
        <v>66480</v>
      </c>
      <c r="H2145" s="5" t="s">
        <v>8953</v>
      </c>
      <c r="I2145" s="5" t="s">
        <v>7248</v>
      </c>
      <c r="J2145" s="5" t="s">
        <v>8</v>
      </c>
      <c r="K2145" s="5" t="s">
        <v>8951</v>
      </c>
      <c r="L2145" s="4" t="s">
        <v>10</v>
      </c>
      <c r="M2145" s="5" t="s">
        <v>64090</v>
      </c>
      <c r="N2145" s="18" t="s">
        <v>51036</v>
      </c>
      <c r="O2145" s="5" t="s">
        <v>7249</v>
      </c>
      <c r="P2145" s="5" t="s">
        <v>8954</v>
      </c>
    </row>
    <row r="2146" spans="3:16" ht="20" customHeight="1" x14ac:dyDescent="0.4">
      <c r="C2146" s="3" t="s">
        <v>53307</v>
      </c>
      <c r="D2146" s="12" t="str">
        <f t="shared" si="33"/>
        <v>https://portal.igpublish.com/iglibrary/search/JOBE0000708.html</v>
      </c>
      <c r="E2146" s="18"/>
      <c r="F2146" s="5" t="s">
        <v>8956</v>
      </c>
      <c r="G2146" s="5" t="s">
        <v>66481</v>
      </c>
      <c r="H2146" s="5" t="s">
        <v>8957</v>
      </c>
      <c r="I2146" s="5" t="s">
        <v>7248</v>
      </c>
      <c r="J2146" s="5" t="s">
        <v>8</v>
      </c>
      <c r="K2146" s="5" t="s">
        <v>8955</v>
      </c>
      <c r="L2146" s="4" t="s">
        <v>10</v>
      </c>
      <c r="M2146" s="5" t="s">
        <v>64090</v>
      </c>
      <c r="N2146" s="18" t="s">
        <v>51036</v>
      </c>
      <c r="O2146" s="5" t="s">
        <v>7249</v>
      </c>
      <c r="P2146" s="5" t="s">
        <v>8958</v>
      </c>
    </row>
    <row r="2147" spans="3:16" ht="20" customHeight="1" x14ac:dyDescent="0.4">
      <c r="C2147" s="3" t="s">
        <v>53308</v>
      </c>
      <c r="D2147" s="12" t="str">
        <f t="shared" si="33"/>
        <v>https://portal.igpublish.com/iglibrary/search/JOBE0000576.html</v>
      </c>
      <c r="E2147" s="18"/>
      <c r="F2147" s="5" t="s">
        <v>8960</v>
      </c>
      <c r="G2147" s="5" t="s">
        <v>66482</v>
      </c>
      <c r="H2147" s="5" t="s">
        <v>8961</v>
      </c>
      <c r="I2147" s="5" t="s">
        <v>7248</v>
      </c>
      <c r="J2147" s="5" t="s">
        <v>8</v>
      </c>
      <c r="K2147" s="5" t="s">
        <v>8959</v>
      </c>
      <c r="L2147" s="4" t="s">
        <v>10</v>
      </c>
      <c r="M2147" s="5" t="s">
        <v>64090</v>
      </c>
      <c r="N2147" s="18" t="s">
        <v>51036</v>
      </c>
      <c r="O2147" s="5" t="s">
        <v>7249</v>
      </c>
      <c r="P2147" s="5" t="s">
        <v>8962</v>
      </c>
    </row>
    <row r="2148" spans="3:16" ht="20" customHeight="1" x14ac:dyDescent="0.4">
      <c r="C2148" s="3" t="s">
        <v>53309</v>
      </c>
      <c r="D2148" s="12" t="str">
        <f t="shared" si="33"/>
        <v>https://portal.igpublish.com/iglibrary/search/JOBE0000541.html</v>
      </c>
      <c r="E2148" s="18"/>
      <c r="F2148" s="5" t="s">
        <v>8964</v>
      </c>
      <c r="G2148" s="5" t="s">
        <v>66483</v>
      </c>
      <c r="H2148" s="5" t="s">
        <v>8965</v>
      </c>
      <c r="I2148" s="5" t="s">
        <v>7248</v>
      </c>
      <c r="J2148" s="5" t="s">
        <v>8</v>
      </c>
      <c r="K2148" s="5" t="s">
        <v>8963</v>
      </c>
      <c r="L2148" s="4" t="s">
        <v>10</v>
      </c>
      <c r="M2148" s="5" t="s">
        <v>64090</v>
      </c>
      <c r="N2148" s="18" t="s">
        <v>51036</v>
      </c>
      <c r="O2148" s="5" t="s">
        <v>7249</v>
      </c>
      <c r="P2148" s="5" t="s">
        <v>8966</v>
      </c>
    </row>
    <row r="2149" spans="3:16" ht="20" customHeight="1" x14ac:dyDescent="0.4">
      <c r="C2149" s="3" t="s">
        <v>53310</v>
      </c>
      <c r="D2149" s="12" t="str">
        <f t="shared" si="33"/>
        <v>https://portal.igpublish.com/iglibrary/search/JOBE0000531.html</v>
      </c>
      <c r="E2149" s="18"/>
      <c r="F2149" s="5" t="s">
        <v>8968</v>
      </c>
      <c r="G2149" s="5" t="s">
        <v>66484</v>
      </c>
      <c r="H2149" s="5" t="s">
        <v>8969</v>
      </c>
      <c r="I2149" s="5" t="s">
        <v>7248</v>
      </c>
      <c r="J2149" s="5" t="s">
        <v>8</v>
      </c>
      <c r="K2149" s="5" t="s">
        <v>8967</v>
      </c>
      <c r="L2149" s="4" t="s">
        <v>10</v>
      </c>
      <c r="M2149" s="5" t="s">
        <v>64090</v>
      </c>
      <c r="N2149" s="18" t="s">
        <v>51036</v>
      </c>
      <c r="O2149" s="5" t="s">
        <v>7249</v>
      </c>
      <c r="P2149" s="5" t="s">
        <v>8970</v>
      </c>
    </row>
    <row r="2150" spans="3:16" ht="20" customHeight="1" x14ac:dyDescent="0.4">
      <c r="C2150" s="3" t="s">
        <v>53311</v>
      </c>
      <c r="D2150" s="12" t="str">
        <f t="shared" si="33"/>
        <v>https://portal.igpublish.com/iglibrary/search/JOBE0000182.html</v>
      </c>
      <c r="E2150" s="18"/>
      <c r="F2150" s="5" t="s">
        <v>8972</v>
      </c>
      <c r="G2150" s="5" t="s">
        <v>66485</v>
      </c>
      <c r="H2150" s="5" t="s">
        <v>8973</v>
      </c>
      <c r="I2150" s="5" t="s">
        <v>7248</v>
      </c>
      <c r="J2150" s="5" t="s">
        <v>8</v>
      </c>
      <c r="K2150" s="5" t="s">
        <v>8971</v>
      </c>
      <c r="L2150" s="4" t="s">
        <v>10</v>
      </c>
      <c r="M2150" s="5" t="s">
        <v>64090</v>
      </c>
      <c r="N2150" s="18" t="s">
        <v>51036</v>
      </c>
      <c r="O2150" s="5" t="s">
        <v>7249</v>
      </c>
      <c r="P2150" s="5" t="s">
        <v>8974</v>
      </c>
    </row>
    <row r="2151" spans="3:16" ht="20" customHeight="1" x14ac:dyDescent="0.4">
      <c r="C2151" s="3" t="s">
        <v>53312</v>
      </c>
      <c r="D2151" s="12" t="str">
        <f t="shared" si="33"/>
        <v>https://portal.igpublish.com/iglibrary/search/JOBE0000159.html</v>
      </c>
      <c r="E2151" s="18"/>
      <c r="F2151" s="5" t="s">
        <v>8976</v>
      </c>
      <c r="G2151" s="5" t="s">
        <v>66486</v>
      </c>
      <c r="H2151" s="5" t="s">
        <v>8977</v>
      </c>
      <c r="I2151" s="5" t="s">
        <v>7248</v>
      </c>
      <c r="J2151" s="5" t="s">
        <v>8</v>
      </c>
      <c r="K2151" s="5" t="s">
        <v>8975</v>
      </c>
      <c r="L2151" s="4" t="s">
        <v>10</v>
      </c>
      <c r="M2151" s="5" t="s">
        <v>64090</v>
      </c>
      <c r="N2151" s="18" t="s">
        <v>51036</v>
      </c>
      <c r="O2151" s="5" t="s">
        <v>7249</v>
      </c>
      <c r="P2151" s="5" t="s">
        <v>8978</v>
      </c>
    </row>
    <row r="2152" spans="3:16" ht="20" customHeight="1" x14ac:dyDescent="0.4">
      <c r="C2152" s="3" t="s">
        <v>53313</v>
      </c>
      <c r="D2152" s="12" t="str">
        <f t="shared" si="33"/>
        <v>https://portal.igpublish.com/iglibrary/search/JOBE0000785.html</v>
      </c>
      <c r="E2152" s="18"/>
      <c r="F2152" s="5" t="s">
        <v>8980</v>
      </c>
      <c r="G2152" s="5" t="s">
        <v>66487</v>
      </c>
      <c r="H2152" s="5" t="s">
        <v>8981</v>
      </c>
      <c r="I2152" s="5" t="s">
        <v>7248</v>
      </c>
      <c r="J2152" s="5" t="s">
        <v>8</v>
      </c>
      <c r="K2152" s="5" t="s">
        <v>8979</v>
      </c>
      <c r="L2152" s="4" t="s">
        <v>10</v>
      </c>
      <c r="M2152" s="5" t="s">
        <v>64090</v>
      </c>
      <c r="N2152" s="18" t="s">
        <v>51036</v>
      </c>
      <c r="O2152" s="5" t="s">
        <v>7249</v>
      </c>
      <c r="P2152" s="5" t="s">
        <v>8982</v>
      </c>
    </row>
    <row r="2153" spans="3:16" ht="20" customHeight="1" x14ac:dyDescent="0.4">
      <c r="C2153" s="3" t="s">
        <v>53314</v>
      </c>
      <c r="D2153" s="12" t="str">
        <f t="shared" si="33"/>
        <v>https://portal.igpublish.com/iglibrary/search/JOBE0000063.html</v>
      </c>
      <c r="E2153" s="18"/>
      <c r="F2153" s="5" t="s">
        <v>8984</v>
      </c>
      <c r="G2153" s="5" t="s">
        <v>66488</v>
      </c>
      <c r="H2153" s="5" t="s">
        <v>8985</v>
      </c>
      <c r="I2153" s="5" t="s">
        <v>7248</v>
      </c>
      <c r="J2153" s="5" t="s">
        <v>8</v>
      </c>
      <c r="K2153" s="5" t="s">
        <v>8983</v>
      </c>
      <c r="L2153" s="4" t="s">
        <v>10</v>
      </c>
      <c r="M2153" s="5" t="s">
        <v>64090</v>
      </c>
      <c r="N2153" s="18" t="s">
        <v>51036</v>
      </c>
      <c r="O2153" s="5" t="s">
        <v>7249</v>
      </c>
      <c r="P2153" s="5" t="s">
        <v>8986</v>
      </c>
    </row>
    <row r="2154" spans="3:16" ht="20" customHeight="1" x14ac:dyDescent="0.4">
      <c r="C2154" s="3" t="s">
        <v>53315</v>
      </c>
      <c r="D2154" s="12" t="str">
        <f t="shared" si="33"/>
        <v>https://portal.igpublish.com/iglibrary/search/JOBE0000044.html</v>
      </c>
      <c r="E2154" s="18"/>
      <c r="F2154" s="5" t="s">
        <v>8988</v>
      </c>
      <c r="G2154" s="5" t="s">
        <v>66489</v>
      </c>
      <c r="H2154" s="5" t="s">
        <v>8989</v>
      </c>
      <c r="I2154" s="5" t="s">
        <v>7248</v>
      </c>
      <c r="J2154" s="5" t="s">
        <v>8</v>
      </c>
      <c r="K2154" s="5" t="s">
        <v>8987</v>
      </c>
      <c r="L2154" s="4" t="s">
        <v>10</v>
      </c>
      <c r="M2154" s="5" t="s">
        <v>64090</v>
      </c>
      <c r="N2154" s="18" t="s">
        <v>51036</v>
      </c>
      <c r="O2154" s="5" t="s">
        <v>7249</v>
      </c>
      <c r="P2154" s="5" t="s">
        <v>8990</v>
      </c>
    </row>
    <row r="2155" spans="3:16" ht="20" customHeight="1" x14ac:dyDescent="0.4">
      <c r="C2155" s="3" t="s">
        <v>53316</v>
      </c>
      <c r="D2155" s="12" t="str">
        <f t="shared" si="33"/>
        <v>https://portal.igpublish.com/iglibrary/search/JOBE0000426.html</v>
      </c>
      <c r="E2155" s="18"/>
      <c r="F2155" s="5" t="s">
        <v>8992</v>
      </c>
      <c r="G2155" s="5" t="s">
        <v>66490</v>
      </c>
      <c r="H2155" s="5" t="s">
        <v>8993</v>
      </c>
      <c r="I2155" s="5" t="s">
        <v>7248</v>
      </c>
      <c r="J2155" s="5" t="s">
        <v>8</v>
      </c>
      <c r="K2155" s="5" t="s">
        <v>8991</v>
      </c>
      <c r="L2155" s="4" t="s">
        <v>10</v>
      </c>
      <c r="M2155" s="5" t="s">
        <v>64090</v>
      </c>
      <c r="N2155" s="18" t="s">
        <v>51036</v>
      </c>
      <c r="O2155" s="5" t="s">
        <v>7249</v>
      </c>
      <c r="P2155" s="5" t="s">
        <v>8994</v>
      </c>
    </row>
    <row r="2156" spans="3:16" ht="20" customHeight="1" x14ac:dyDescent="0.4">
      <c r="C2156" s="3" t="s">
        <v>53317</v>
      </c>
      <c r="D2156" s="12" t="str">
        <f t="shared" si="33"/>
        <v>https://portal.igpublish.com/iglibrary/search/JOBE0000154.html</v>
      </c>
      <c r="E2156" s="18"/>
      <c r="F2156" s="5" t="s">
        <v>8996</v>
      </c>
      <c r="G2156" s="5" t="s">
        <v>66491</v>
      </c>
      <c r="H2156" s="5" t="s">
        <v>8997</v>
      </c>
      <c r="I2156" s="5" t="s">
        <v>7248</v>
      </c>
      <c r="J2156" s="5" t="s">
        <v>8</v>
      </c>
      <c r="K2156" s="5" t="s">
        <v>8995</v>
      </c>
      <c r="L2156" s="4" t="s">
        <v>10</v>
      </c>
      <c r="M2156" s="5" t="s">
        <v>64090</v>
      </c>
      <c r="N2156" s="18" t="s">
        <v>51036</v>
      </c>
      <c r="O2156" s="5" t="s">
        <v>7249</v>
      </c>
      <c r="P2156" s="5" t="s">
        <v>8998</v>
      </c>
    </row>
    <row r="2157" spans="3:16" ht="20" customHeight="1" x14ac:dyDescent="0.4">
      <c r="C2157" s="3" t="s">
        <v>53318</v>
      </c>
      <c r="D2157" s="12" t="str">
        <f t="shared" si="33"/>
        <v>https://portal.igpublish.com/iglibrary/search/JOBE0000476.html</v>
      </c>
      <c r="E2157" s="18"/>
      <c r="F2157" s="5" t="s">
        <v>9000</v>
      </c>
      <c r="G2157" s="5" t="s">
        <v>66492</v>
      </c>
      <c r="H2157" s="5" t="s">
        <v>9001</v>
      </c>
      <c r="I2157" s="5" t="s">
        <v>7248</v>
      </c>
      <c r="J2157" s="5" t="s">
        <v>8</v>
      </c>
      <c r="K2157" s="5" t="s">
        <v>8999</v>
      </c>
      <c r="L2157" s="4" t="s">
        <v>10</v>
      </c>
      <c r="M2157" s="5" t="s">
        <v>64090</v>
      </c>
      <c r="N2157" s="18" t="s">
        <v>51036</v>
      </c>
      <c r="O2157" s="5" t="s">
        <v>7249</v>
      </c>
      <c r="P2157" s="5" t="s">
        <v>9002</v>
      </c>
    </row>
    <row r="2158" spans="3:16" ht="20" customHeight="1" x14ac:dyDescent="0.4">
      <c r="C2158" s="3" t="s">
        <v>53319</v>
      </c>
      <c r="D2158" s="12" t="str">
        <f t="shared" si="33"/>
        <v>https://portal.igpublish.com/iglibrary/search/JOBE0000523.html</v>
      </c>
      <c r="E2158" s="18"/>
      <c r="F2158" s="5" t="s">
        <v>9004</v>
      </c>
      <c r="G2158" s="5" t="s">
        <v>66493</v>
      </c>
      <c r="H2158" s="5" t="s">
        <v>9005</v>
      </c>
      <c r="I2158" s="5" t="s">
        <v>7248</v>
      </c>
      <c r="J2158" s="5" t="s">
        <v>8</v>
      </c>
      <c r="K2158" s="5" t="s">
        <v>9003</v>
      </c>
      <c r="L2158" s="4" t="s">
        <v>10</v>
      </c>
      <c r="M2158" s="5" t="s">
        <v>64090</v>
      </c>
      <c r="N2158" s="18" t="s">
        <v>51036</v>
      </c>
      <c r="O2158" s="5" t="s">
        <v>7249</v>
      </c>
      <c r="P2158" s="5" t="s">
        <v>9006</v>
      </c>
    </row>
    <row r="2159" spans="3:16" ht="20" customHeight="1" x14ac:dyDescent="0.4">
      <c r="C2159" s="3" t="s">
        <v>53320</v>
      </c>
      <c r="D2159" s="12" t="str">
        <f t="shared" si="33"/>
        <v>https://portal.igpublish.com/iglibrary/search/JOBE0000473.html</v>
      </c>
      <c r="E2159" s="18"/>
      <c r="F2159" s="5" t="s">
        <v>9008</v>
      </c>
      <c r="G2159" s="5" t="s">
        <v>66494</v>
      </c>
      <c r="H2159" s="5" t="s">
        <v>9009</v>
      </c>
      <c r="I2159" s="5" t="s">
        <v>7248</v>
      </c>
      <c r="J2159" s="5" t="s">
        <v>8</v>
      </c>
      <c r="K2159" s="5" t="s">
        <v>9007</v>
      </c>
      <c r="L2159" s="4" t="s">
        <v>10</v>
      </c>
      <c r="M2159" s="5" t="s">
        <v>64090</v>
      </c>
      <c r="N2159" s="18" t="s">
        <v>51036</v>
      </c>
      <c r="O2159" s="5" t="s">
        <v>7249</v>
      </c>
      <c r="P2159" s="5" t="s">
        <v>9010</v>
      </c>
    </row>
    <row r="2160" spans="3:16" ht="20" customHeight="1" x14ac:dyDescent="0.4">
      <c r="C2160" s="3" t="s">
        <v>53321</v>
      </c>
      <c r="D2160" s="12" t="str">
        <f t="shared" si="33"/>
        <v>https://portal.igpublish.com/iglibrary/search/JOBE0000530.html</v>
      </c>
      <c r="E2160" s="18"/>
      <c r="F2160" s="5" t="s">
        <v>9012</v>
      </c>
      <c r="G2160" s="5" t="s">
        <v>66495</v>
      </c>
      <c r="H2160" s="5" t="s">
        <v>9013</v>
      </c>
      <c r="I2160" s="5" t="s">
        <v>7248</v>
      </c>
      <c r="J2160" s="5" t="s">
        <v>8</v>
      </c>
      <c r="K2160" s="5" t="s">
        <v>9011</v>
      </c>
      <c r="L2160" s="4" t="s">
        <v>10</v>
      </c>
      <c r="M2160" s="5" t="s">
        <v>64090</v>
      </c>
      <c r="N2160" s="18" t="s">
        <v>51036</v>
      </c>
      <c r="O2160" s="5" t="s">
        <v>7249</v>
      </c>
      <c r="P2160" s="5" t="s">
        <v>9014</v>
      </c>
    </row>
    <row r="2161" spans="3:16" ht="20" customHeight="1" x14ac:dyDescent="0.4">
      <c r="C2161" s="3" t="s">
        <v>53322</v>
      </c>
      <c r="D2161" s="12" t="str">
        <f t="shared" si="33"/>
        <v>https://portal.igpublish.com/iglibrary/search/JOBE0000403.html</v>
      </c>
      <c r="E2161" s="18"/>
      <c r="F2161" s="5" t="s">
        <v>9016</v>
      </c>
      <c r="G2161" s="5" t="s">
        <v>66496</v>
      </c>
      <c r="H2161" s="5" t="s">
        <v>9017</v>
      </c>
      <c r="I2161" s="5" t="s">
        <v>7248</v>
      </c>
      <c r="J2161" s="5" t="s">
        <v>8</v>
      </c>
      <c r="K2161" s="5" t="s">
        <v>9015</v>
      </c>
      <c r="L2161" s="4" t="s">
        <v>10</v>
      </c>
      <c r="M2161" s="5" t="s">
        <v>64090</v>
      </c>
      <c r="N2161" s="18" t="s">
        <v>51036</v>
      </c>
      <c r="O2161" s="5" t="s">
        <v>7249</v>
      </c>
      <c r="P2161" s="5" t="s">
        <v>9018</v>
      </c>
    </row>
    <row r="2162" spans="3:16" ht="20" customHeight="1" x14ac:dyDescent="0.4">
      <c r="C2162" s="3" t="s">
        <v>53323</v>
      </c>
      <c r="D2162" s="12" t="str">
        <f t="shared" si="33"/>
        <v>https://portal.igpublish.com/iglibrary/search/JOBE0000054.html</v>
      </c>
      <c r="E2162" s="18"/>
      <c r="F2162" s="5" t="s">
        <v>9020</v>
      </c>
      <c r="G2162" s="5" t="s">
        <v>66497</v>
      </c>
      <c r="H2162" s="5" t="s">
        <v>9021</v>
      </c>
      <c r="I2162" s="5" t="s">
        <v>7248</v>
      </c>
      <c r="J2162" s="5" t="s">
        <v>8</v>
      </c>
      <c r="K2162" s="5" t="s">
        <v>9019</v>
      </c>
      <c r="L2162" s="4" t="s">
        <v>10</v>
      </c>
      <c r="M2162" s="5" t="s">
        <v>64090</v>
      </c>
      <c r="N2162" s="18" t="s">
        <v>51036</v>
      </c>
      <c r="O2162" s="5" t="s">
        <v>7249</v>
      </c>
      <c r="P2162" s="5" t="s">
        <v>9022</v>
      </c>
    </row>
    <row r="2163" spans="3:16" ht="20" customHeight="1" x14ac:dyDescent="0.4">
      <c r="C2163" s="3" t="s">
        <v>53324</v>
      </c>
      <c r="D2163" s="12" t="str">
        <f t="shared" si="33"/>
        <v>https://portal.igpublish.com/iglibrary/search/JOBE0000103.html</v>
      </c>
      <c r="E2163" s="18"/>
      <c r="F2163" s="5" t="s">
        <v>9024</v>
      </c>
      <c r="G2163" s="5" t="s">
        <v>66498</v>
      </c>
      <c r="H2163" s="5" t="s">
        <v>9025</v>
      </c>
      <c r="I2163" s="5" t="s">
        <v>7248</v>
      </c>
      <c r="J2163" s="5" t="s">
        <v>8</v>
      </c>
      <c r="K2163" s="5" t="s">
        <v>9023</v>
      </c>
      <c r="L2163" s="4" t="s">
        <v>10</v>
      </c>
      <c r="M2163" s="5" t="s">
        <v>64090</v>
      </c>
      <c r="N2163" s="18" t="s">
        <v>51036</v>
      </c>
      <c r="O2163" s="5" t="s">
        <v>7249</v>
      </c>
      <c r="P2163" s="5" t="s">
        <v>9026</v>
      </c>
    </row>
    <row r="2164" spans="3:16" ht="20" customHeight="1" x14ac:dyDescent="0.4">
      <c r="C2164" s="3" t="s">
        <v>53325</v>
      </c>
      <c r="D2164" s="12" t="str">
        <f t="shared" si="33"/>
        <v>https://portal.igpublish.com/iglibrary/search/JOBE0000360.html</v>
      </c>
      <c r="E2164" s="18"/>
      <c r="F2164" s="5" t="s">
        <v>9028</v>
      </c>
      <c r="G2164" s="5" t="s">
        <v>66499</v>
      </c>
      <c r="H2164" s="5" t="s">
        <v>9029</v>
      </c>
      <c r="I2164" s="5" t="s">
        <v>7248</v>
      </c>
      <c r="J2164" s="5" t="s">
        <v>8</v>
      </c>
      <c r="K2164" s="5" t="s">
        <v>9027</v>
      </c>
      <c r="L2164" s="4" t="s">
        <v>10</v>
      </c>
      <c r="M2164" s="5" t="s">
        <v>64090</v>
      </c>
      <c r="N2164" s="18" t="s">
        <v>51036</v>
      </c>
      <c r="O2164" s="5" t="s">
        <v>7249</v>
      </c>
      <c r="P2164" s="5" t="s">
        <v>9030</v>
      </c>
    </row>
    <row r="2165" spans="3:16" ht="20" customHeight="1" x14ac:dyDescent="0.4">
      <c r="C2165" s="3" t="s">
        <v>53326</v>
      </c>
      <c r="D2165" s="12" t="str">
        <f t="shared" si="33"/>
        <v>https://portal.igpublish.com/iglibrary/search/JOBE0000141.html</v>
      </c>
      <c r="E2165" s="18"/>
      <c r="F2165" s="5" t="s">
        <v>9032</v>
      </c>
      <c r="G2165" s="5" t="s">
        <v>66500</v>
      </c>
      <c r="H2165" s="5" t="s">
        <v>9033</v>
      </c>
      <c r="I2165" s="5" t="s">
        <v>7248</v>
      </c>
      <c r="J2165" s="5" t="s">
        <v>8</v>
      </c>
      <c r="K2165" s="5" t="s">
        <v>9031</v>
      </c>
      <c r="L2165" s="4" t="s">
        <v>10</v>
      </c>
      <c r="M2165" s="5" t="s">
        <v>64090</v>
      </c>
      <c r="N2165" s="18" t="s">
        <v>51036</v>
      </c>
      <c r="O2165" s="5" t="s">
        <v>7249</v>
      </c>
      <c r="P2165" s="5" t="s">
        <v>9034</v>
      </c>
    </row>
    <row r="2166" spans="3:16" ht="20" customHeight="1" x14ac:dyDescent="0.4">
      <c r="C2166" s="3" t="s">
        <v>53327</v>
      </c>
      <c r="D2166" s="12" t="str">
        <f t="shared" si="33"/>
        <v>https://portal.igpublish.com/iglibrary/search/JOBE0000021.html</v>
      </c>
      <c r="E2166" s="18"/>
      <c r="F2166" s="5" t="s">
        <v>9036</v>
      </c>
      <c r="G2166" s="5" t="s">
        <v>66501</v>
      </c>
      <c r="H2166" s="5" t="s">
        <v>9037</v>
      </c>
      <c r="I2166" s="5" t="s">
        <v>7248</v>
      </c>
      <c r="J2166" s="6" t="s">
        <v>15</v>
      </c>
      <c r="K2166" s="5" t="s">
        <v>9035</v>
      </c>
      <c r="L2166" s="4" t="s">
        <v>10</v>
      </c>
      <c r="M2166" s="5" t="s">
        <v>64090</v>
      </c>
      <c r="N2166" s="18" t="s">
        <v>51036</v>
      </c>
      <c r="O2166" s="5" t="s">
        <v>7249</v>
      </c>
      <c r="P2166" s="5" t="s">
        <v>9038</v>
      </c>
    </row>
    <row r="2167" spans="3:16" ht="20" customHeight="1" x14ac:dyDescent="0.4">
      <c r="C2167" s="3" t="s">
        <v>53328</v>
      </c>
      <c r="D2167" s="12" t="str">
        <f t="shared" si="33"/>
        <v>https://portal.igpublish.com/iglibrary/search/JOBE0000526.html</v>
      </c>
      <c r="E2167" s="18"/>
      <c r="F2167" s="5" t="s">
        <v>9040</v>
      </c>
      <c r="G2167" s="5" t="s">
        <v>66502</v>
      </c>
      <c r="H2167" s="5" t="s">
        <v>9041</v>
      </c>
      <c r="I2167" s="5" t="s">
        <v>7248</v>
      </c>
      <c r="J2167" s="5" t="s">
        <v>8</v>
      </c>
      <c r="K2167" s="5" t="s">
        <v>9039</v>
      </c>
      <c r="L2167" s="4" t="s">
        <v>10</v>
      </c>
      <c r="M2167" s="5" t="s">
        <v>64090</v>
      </c>
      <c r="N2167" s="18" t="s">
        <v>51036</v>
      </c>
      <c r="O2167" s="5" t="s">
        <v>7249</v>
      </c>
      <c r="P2167" s="5" t="s">
        <v>9042</v>
      </c>
    </row>
    <row r="2168" spans="3:16" ht="20" customHeight="1" x14ac:dyDescent="0.4">
      <c r="C2168" s="3" t="s">
        <v>53329</v>
      </c>
      <c r="D2168" s="12" t="str">
        <f t="shared" si="33"/>
        <v>https://portal.igpublish.com/iglibrary/search/JOBE0000292.html</v>
      </c>
      <c r="E2168" s="18"/>
      <c r="F2168" s="5" t="s">
        <v>9044</v>
      </c>
      <c r="G2168" s="5" t="s">
        <v>66503</v>
      </c>
      <c r="H2168" s="5" t="s">
        <v>9045</v>
      </c>
      <c r="I2168" s="5" t="s">
        <v>7248</v>
      </c>
      <c r="J2168" s="5" t="s">
        <v>8</v>
      </c>
      <c r="K2168" s="5" t="s">
        <v>9043</v>
      </c>
      <c r="L2168" s="4" t="s">
        <v>10</v>
      </c>
      <c r="M2168" s="5" t="s">
        <v>64090</v>
      </c>
      <c r="N2168" s="18" t="s">
        <v>51036</v>
      </c>
      <c r="O2168" s="5" t="s">
        <v>7249</v>
      </c>
      <c r="P2168" s="5" t="s">
        <v>9046</v>
      </c>
    </row>
    <row r="2169" spans="3:16" ht="20" customHeight="1" x14ac:dyDescent="0.4">
      <c r="C2169" s="3" t="s">
        <v>53330</v>
      </c>
      <c r="D2169" s="12" t="str">
        <f t="shared" si="33"/>
        <v>https://portal.igpublish.com/iglibrary/search/JOBE0000527.html</v>
      </c>
      <c r="E2169" s="18"/>
      <c r="F2169" s="5" t="s">
        <v>9048</v>
      </c>
      <c r="G2169" s="5" t="s">
        <v>66504</v>
      </c>
      <c r="H2169" s="5" t="s">
        <v>9049</v>
      </c>
      <c r="I2169" s="5" t="s">
        <v>7248</v>
      </c>
      <c r="J2169" s="5" t="s">
        <v>8</v>
      </c>
      <c r="K2169" s="5" t="s">
        <v>9047</v>
      </c>
      <c r="L2169" s="4" t="s">
        <v>10</v>
      </c>
      <c r="M2169" s="5" t="s">
        <v>64090</v>
      </c>
      <c r="N2169" s="18" t="s">
        <v>51036</v>
      </c>
      <c r="O2169" s="5" t="s">
        <v>7249</v>
      </c>
      <c r="P2169" s="5" t="s">
        <v>9050</v>
      </c>
    </row>
    <row r="2170" spans="3:16" ht="20" customHeight="1" x14ac:dyDescent="0.4">
      <c r="C2170" s="3" t="s">
        <v>53331</v>
      </c>
      <c r="D2170" s="12" t="str">
        <f t="shared" si="33"/>
        <v>https://portal.igpublish.com/iglibrary/search/JOBE0000434.html</v>
      </c>
      <c r="E2170" s="18"/>
      <c r="F2170" s="5" t="s">
        <v>9052</v>
      </c>
      <c r="G2170" s="5" t="s">
        <v>66505</v>
      </c>
      <c r="H2170" s="5" t="s">
        <v>9053</v>
      </c>
      <c r="I2170" s="5" t="s">
        <v>7248</v>
      </c>
      <c r="J2170" s="5" t="s">
        <v>8</v>
      </c>
      <c r="K2170" s="5" t="s">
        <v>9051</v>
      </c>
      <c r="L2170" s="4" t="s">
        <v>10</v>
      </c>
      <c r="M2170" s="5" t="s">
        <v>64090</v>
      </c>
      <c r="N2170" s="18" t="s">
        <v>51036</v>
      </c>
      <c r="O2170" s="5" t="s">
        <v>7249</v>
      </c>
      <c r="P2170" s="5" t="s">
        <v>9054</v>
      </c>
    </row>
    <row r="2171" spans="3:16" ht="20" customHeight="1" x14ac:dyDescent="0.4">
      <c r="C2171" s="3" t="s">
        <v>53332</v>
      </c>
      <c r="D2171" s="12" t="str">
        <f t="shared" si="33"/>
        <v>https://portal.igpublish.com/iglibrary/search/JOBE0000064.html</v>
      </c>
      <c r="E2171" s="18"/>
      <c r="F2171" s="5" t="s">
        <v>9056</v>
      </c>
      <c r="G2171" s="5" t="s">
        <v>66506</v>
      </c>
      <c r="H2171" s="5" t="s">
        <v>9057</v>
      </c>
      <c r="I2171" s="5" t="s">
        <v>7248</v>
      </c>
      <c r="J2171" s="5" t="s">
        <v>8</v>
      </c>
      <c r="K2171" s="5" t="s">
        <v>9055</v>
      </c>
      <c r="L2171" s="4" t="s">
        <v>10</v>
      </c>
      <c r="M2171" s="5" t="s">
        <v>64090</v>
      </c>
      <c r="N2171" s="18" t="s">
        <v>51036</v>
      </c>
      <c r="O2171" s="5" t="s">
        <v>7249</v>
      </c>
      <c r="P2171" s="5" t="s">
        <v>9058</v>
      </c>
    </row>
    <row r="2172" spans="3:16" ht="20" customHeight="1" x14ac:dyDescent="0.4">
      <c r="C2172" s="3" t="s">
        <v>53333</v>
      </c>
      <c r="D2172" s="12" t="str">
        <f t="shared" si="33"/>
        <v>https://portal.igpublish.com/iglibrary/search/JOBE0000745.html</v>
      </c>
      <c r="E2172" s="18"/>
      <c r="F2172" s="5" t="s">
        <v>9060</v>
      </c>
      <c r="G2172" s="5" t="s">
        <v>66507</v>
      </c>
      <c r="H2172" s="5" t="s">
        <v>9061</v>
      </c>
      <c r="I2172" s="5" t="s">
        <v>7248</v>
      </c>
      <c r="J2172" s="5" t="s">
        <v>8</v>
      </c>
      <c r="K2172" s="5" t="s">
        <v>9059</v>
      </c>
      <c r="L2172" s="4" t="s">
        <v>10</v>
      </c>
      <c r="M2172" s="5" t="s">
        <v>64090</v>
      </c>
      <c r="N2172" s="18" t="s">
        <v>51036</v>
      </c>
      <c r="O2172" s="5" t="s">
        <v>7249</v>
      </c>
      <c r="P2172" s="5" t="s">
        <v>9062</v>
      </c>
    </row>
    <row r="2173" spans="3:16" ht="20" customHeight="1" x14ac:dyDescent="0.4">
      <c r="C2173" s="3" t="s">
        <v>53334</v>
      </c>
      <c r="D2173" s="12" t="str">
        <f t="shared" si="33"/>
        <v>https://portal.igpublish.com/iglibrary/search/JOBE0000244.html</v>
      </c>
      <c r="E2173" s="18"/>
      <c r="F2173" s="5" t="s">
        <v>9064</v>
      </c>
      <c r="G2173" s="5" t="s">
        <v>66508</v>
      </c>
      <c r="H2173" s="5" t="s">
        <v>9065</v>
      </c>
      <c r="I2173" s="5" t="s">
        <v>7248</v>
      </c>
      <c r="J2173" s="5" t="s">
        <v>8</v>
      </c>
      <c r="K2173" s="5" t="s">
        <v>9063</v>
      </c>
      <c r="L2173" s="4" t="s">
        <v>10</v>
      </c>
      <c r="M2173" s="5" t="s">
        <v>64090</v>
      </c>
      <c r="N2173" s="18" t="s">
        <v>51036</v>
      </c>
      <c r="O2173" s="5" t="s">
        <v>7249</v>
      </c>
      <c r="P2173" s="5" t="s">
        <v>9066</v>
      </c>
    </row>
    <row r="2174" spans="3:16" ht="20" customHeight="1" x14ac:dyDescent="0.4">
      <c r="C2174" s="3" t="s">
        <v>53335</v>
      </c>
      <c r="D2174" s="12" t="str">
        <f t="shared" si="33"/>
        <v>https://portal.igpublish.com/iglibrary/search/JOBE0000477.html</v>
      </c>
      <c r="E2174" s="18"/>
      <c r="F2174" s="5" t="s">
        <v>9068</v>
      </c>
      <c r="G2174" s="5" t="s">
        <v>66509</v>
      </c>
      <c r="H2174" s="5" t="s">
        <v>9069</v>
      </c>
      <c r="I2174" s="5" t="s">
        <v>7248</v>
      </c>
      <c r="J2174" s="5" t="s">
        <v>8</v>
      </c>
      <c r="K2174" s="5" t="s">
        <v>9067</v>
      </c>
      <c r="L2174" s="4" t="s">
        <v>10</v>
      </c>
      <c r="M2174" s="5" t="s">
        <v>64090</v>
      </c>
      <c r="N2174" s="18" t="s">
        <v>51036</v>
      </c>
      <c r="O2174" s="5" t="s">
        <v>7249</v>
      </c>
      <c r="P2174" s="5" t="s">
        <v>9070</v>
      </c>
    </row>
    <row r="2175" spans="3:16" ht="20" customHeight="1" x14ac:dyDescent="0.4">
      <c r="C2175" s="3" t="s">
        <v>53336</v>
      </c>
      <c r="D2175" s="12" t="str">
        <f t="shared" si="33"/>
        <v>https://portal.igpublish.com/iglibrary/search/JOBE0000788.html</v>
      </c>
      <c r="E2175" s="18"/>
      <c r="F2175" s="5" t="s">
        <v>64216</v>
      </c>
      <c r="G2175" s="5" t="s">
        <v>66510</v>
      </c>
      <c r="H2175" s="5" t="s">
        <v>9072</v>
      </c>
      <c r="I2175" s="5" t="s">
        <v>7248</v>
      </c>
      <c r="J2175" s="5" t="s">
        <v>8</v>
      </c>
      <c r="K2175" s="5" t="s">
        <v>9071</v>
      </c>
      <c r="L2175" s="4" t="s">
        <v>10</v>
      </c>
      <c r="M2175" s="5" t="s">
        <v>64090</v>
      </c>
      <c r="N2175" s="18" t="s">
        <v>51036</v>
      </c>
      <c r="O2175" s="5" t="s">
        <v>7249</v>
      </c>
      <c r="P2175" s="5" t="s">
        <v>9073</v>
      </c>
    </row>
    <row r="2176" spans="3:16" ht="20" customHeight="1" x14ac:dyDescent="0.4">
      <c r="C2176" s="3" t="s">
        <v>53337</v>
      </c>
      <c r="D2176" s="12" t="str">
        <f t="shared" si="33"/>
        <v>https://portal.igpublish.com/iglibrary/search/JOBE0004139.html</v>
      </c>
      <c r="E2176" s="18"/>
      <c r="F2176" s="5" t="s">
        <v>9075</v>
      </c>
      <c r="G2176" s="5" t="s">
        <v>66511</v>
      </c>
      <c r="H2176" s="5" t="s">
        <v>9076</v>
      </c>
      <c r="I2176" s="5" t="s">
        <v>7248</v>
      </c>
      <c r="J2176" s="8" t="s">
        <v>84</v>
      </c>
      <c r="K2176" s="5" t="s">
        <v>9074</v>
      </c>
      <c r="L2176" s="4" t="s">
        <v>10</v>
      </c>
      <c r="M2176" s="5" t="s">
        <v>64113</v>
      </c>
      <c r="N2176" s="18" t="s">
        <v>51036</v>
      </c>
      <c r="O2176" s="5" t="s">
        <v>7249</v>
      </c>
      <c r="P2176" s="5" t="s">
        <v>9077</v>
      </c>
    </row>
    <row r="2177" spans="3:16" ht="20" customHeight="1" x14ac:dyDescent="0.4">
      <c r="C2177" s="3" t="s">
        <v>53338</v>
      </c>
      <c r="D2177" s="12" t="str">
        <f t="shared" si="33"/>
        <v>https://portal.igpublish.com/iglibrary/search/JOBE0004176.html</v>
      </c>
      <c r="E2177" s="18"/>
      <c r="F2177" s="5" t="s">
        <v>9079</v>
      </c>
      <c r="G2177" s="5" t="s">
        <v>66512</v>
      </c>
      <c r="H2177" s="5" t="s">
        <v>9080</v>
      </c>
      <c r="I2177" s="5" t="s">
        <v>7248</v>
      </c>
      <c r="J2177" s="8" t="s">
        <v>84</v>
      </c>
      <c r="K2177" s="5" t="s">
        <v>9078</v>
      </c>
      <c r="L2177" s="4" t="s">
        <v>10</v>
      </c>
      <c r="M2177" s="5" t="s">
        <v>64113</v>
      </c>
      <c r="N2177" s="18" t="s">
        <v>51036</v>
      </c>
      <c r="O2177" s="5" t="s">
        <v>7249</v>
      </c>
      <c r="P2177" s="5" t="s">
        <v>9081</v>
      </c>
    </row>
    <row r="2178" spans="3:16" ht="20" customHeight="1" x14ac:dyDescent="0.4">
      <c r="C2178" s="3" t="s">
        <v>53339</v>
      </c>
      <c r="D2178" s="12" t="str">
        <f t="shared" si="33"/>
        <v>https://portal.igpublish.com/iglibrary/search/JOBE0004180.html</v>
      </c>
      <c r="E2178" s="18"/>
      <c r="F2178" s="5" t="s">
        <v>9083</v>
      </c>
      <c r="G2178" s="5" t="s">
        <v>66513</v>
      </c>
      <c r="H2178" s="5" t="s">
        <v>9084</v>
      </c>
      <c r="I2178" s="5" t="s">
        <v>7248</v>
      </c>
      <c r="J2178" s="8" t="s">
        <v>84</v>
      </c>
      <c r="K2178" s="5" t="s">
        <v>9082</v>
      </c>
      <c r="L2178" s="4" t="s">
        <v>10</v>
      </c>
      <c r="M2178" s="5" t="s">
        <v>64113</v>
      </c>
      <c r="N2178" s="18" t="s">
        <v>51036</v>
      </c>
      <c r="O2178" s="5" t="s">
        <v>7249</v>
      </c>
      <c r="P2178" s="5" t="s">
        <v>9085</v>
      </c>
    </row>
    <row r="2179" spans="3:16" ht="20" customHeight="1" x14ac:dyDescent="0.4">
      <c r="C2179" s="3" t="s">
        <v>53340</v>
      </c>
      <c r="D2179" s="12" t="str">
        <f t="shared" si="33"/>
        <v>https://portal.igpublish.com/iglibrary/search/JOBE0004163.html</v>
      </c>
      <c r="E2179" s="18"/>
      <c r="F2179" s="5" t="s">
        <v>9087</v>
      </c>
      <c r="G2179" s="5" t="s">
        <v>66514</v>
      </c>
      <c r="H2179" s="5" t="s">
        <v>9088</v>
      </c>
      <c r="I2179" s="5" t="s">
        <v>7248</v>
      </c>
      <c r="J2179" s="8" t="s">
        <v>84</v>
      </c>
      <c r="K2179" s="5" t="s">
        <v>9086</v>
      </c>
      <c r="L2179" s="4" t="s">
        <v>10</v>
      </c>
      <c r="M2179" s="5" t="s">
        <v>64113</v>
      </c>
      <c r="N2179" s="18" t="s">
        <v>51036</v>
      </c>
      <c r="O2179" s="5" t="s">
        <v>7249</v>
      </c>
      <c r="P2179" s="5" t="s">
        <v>9089</v>
      </c>
    </row>
    <row r="2180" spans="3:16" ht="20" customHeight="1" x14ac:dyDescent="0.4">
      <c r="C2180" s="3" t="s">
        <v>53341</v>
      </c>
      <c r="D2180" s="12" t="str">
        <f t="shared" si="33"/>
        <v>https://portal.igpublish.com/iglibrary/search/JOBE0004112.html</v>
      </c>
      <c r="E2180" s="18"/>
      <c r="F2180" s="5" t="s">
        <v>9091</v>
      </c>
      <c r="G2180" s="5" t="s">
        <v>66515</v>
      </c>
      <c r="H2180" s="5" t="s">
        <v>64217</v>
      </c>
      <c r="I2180" s="5" t="s">
        <v>7248</v>
      </c>
      <c r="J2180" s="5" t="s">
        <v>24</v>
      </c>
      <c r="K2180" s="5" t="s">
        <v>9090</v>
      </c>
      <c r="L2180" s="4" t="s">
        <v>10</v>
      </c>
      <c r="M2180" s="5" t="s">
        <v>64113</v>
      </c>
      <c r="N2180" s="18" t="s">
        <v>51036</v>
      </c>
      <c r="O2180" s="5" t="s">
        <v>7249</v>
      </c>
      <c r="P2180" s="5" t="s">
        <v>9092</v>
      </c>
    </row>
    <row r="2181" spans="3:16" ht="20" customHeight="1" x14ac:dyDescent="0.4">
      <c r="C2181" s="3" t="s">
        <v>53342</v>
      </c>
      <c r="D2181" s="12" t="str">
        <f t="shared" ref="D2181:D2244" si="34">HYPERLINK(C2181,C2181)</f>
        <v>https://portal.igpublish.com/iglibrary/search/JOBE0004090.html</v>
      </c>
      <c r="E2181" s="18"/>
      <c r="F2181" s="5" t="s">
        <v>9094</v>
      </c>
      <c r="G2181" s="5" t="s">
        <v>66516</v>
      </c>
      <c r="H2181" s="5" t="s">
        <v>64218</v>
      </c>
      <c r="I2181" s="5" t="s">
        <v>7248</v>
      </c>
      <c r="J2181" s="5" t="s">
        <v>24</v>
      </c>
      <c r="K2181" s="5" t="s">
        <v>9093</v>
      </c>
      <c r="L2181" s="4" t="s">
        <v>10</v>
      </c>
      <c r="M2181" s="5" t="s">
        <v>64113</v>
      </c>
      <c r="N2181" s="18" t="s">
        <v>51036</v>
      </c>
      <c r="O2181" s="5" t="s">
        <v>7249</v>
      </c>
      <c r="P2181" s="5" t="s">
        <v>9095</v>
      </c>
    </row>
    <row r="2182" spans="3:16" ht="20" customHeight="1" x14ac:dyDescent="0.4">
      <c r="C2182" s="3" t="s">
        <v>53343</v>
      </c>
      <c r="D2182" s="12" t="str">
        <f t="shared" si="34"/>
        <v>https://portal.igpublish.com/iglibrary/search/JOBE0004128.html</v>
      </c>
      <c r="E2182" s="18"/>
      <c r="F2182" s="5" t="s">
        <v>9097</v>
      </c>
      <c r="G2182" s="5" t="s">
        <v>66517</v>
      </c>
      <c r="H2182" s="5" t="s">
        <v>9098</v>
      </c>
      <c r="I2182" s="5" t="s">
        <v>7248</v>
      </c>
      <c r="J2182" s="8" t="s">
        <v>84</v>
      </c>
      <c r="K2182" s="5" t="s">
        <v>9096</v>
      </c>
      <c r="L2182" s="4" t="s">
        <v>10</v>
      </c>
      <c r="M2182" s="5" t="s">
        <v>64113</v>
      </c>
      <c r="N2182" s="18" t="s">
        <v>51036</v>
      </c>
      <c r="O2182" s="5" t="s">
        <v>7249</v>
      </c>
      <c r="P2182" s="5" t="s">
        <v>9099</v>
      </c>
    </row>
    <row r="2183" spans="3:16" ht="20" customHeight="1" x14ac:dyDescent="0.4">
      <c r="C2183" s="3" t="s">
        <v>53344</v>
      </c>
      <c r="D2183" s="12" t="str">
        <f t="shared" si="34"/>
        <v>https://portal.igpublish.com/iglibrary/search/JOBE0004055.html</v>
      </c>
      <c r="E2183" s="18"/>
      <c r="F2183" s="5" t="s">
        <v>9101</v>
      </c>
      <c r="G2183" s="5" t="s">
        <v>66518</v>
      </c>
      <c r="H2183" s="5" t="s">
        <v>9102</v>
      </c>
      <c r="I2183" s="5" t="s">
        <v>7248</v>
      </c>
      <c r="J2183" s="5" t="s">
        <v>24</v>
      </c>
      <c r="K2183" s="5" t="s">
        <v>9100</v>
      </c>
      <c r="L2183" s="4" t="s">
        <v>10</v>
      </c>
      <c r="M2183" s="5" t="s">
        <v>64113</v>
      </c>
      <c r="N2183" s="18" t="s">
        <v>51036</v>
      </c>
      <c r="O2183" s="5" t="s">
        <v>7249</v>
      </c>
      <c r="P2183" s="5" t="s">
        <v>9103</v>
      </c>
    </row>
    <row r="2184" spans="3:16" ht="20" customHeight="1" x14ac:dyDescent="0.4">
      <c r="C2184" s="3" t="s">
        <v>53345</v>
      </c>
      <c r="D2184" s="12" t="str">
        <f t="shared" si="34"/>
        <v>https://portal.igpublish.com/iglibrary/search/JOBE0004066.html</v>
      </c>
      <c r="E2184" s="18"/>
      <c r="F2184" s="5" t="s">
        <v>9105</v>
      </c>
      <c r="G2184" s="5" t="s">
        <v>66519</v>
      </c>
      <c r="H2184" s="5" t="s">
        <v>9106</v>
      </c>
      <c r="I2184" s="5" t="s">
        <v>7248</v>
      </c>
      <c r="J2184" s="5" t="s">
        <v>24</v>
      </c>
      <c r="K2184" s="5" t="s">
        <v>9104</v>
      </c>
      <c r="L2184" s="4" t="s">
        <v>10</v>
      </c>
      <c r="M2184" s="5" t="s">
        <v>64113</v>
      </c>
      <c r="N2184" s="18" t="s">
        <v>51036</v>
      </c>
      <c r="O2184" s="5" t="s">
        <v>7249</v>
      </c>
      <c r="P2184" s="5" t="s">
        <v>9107</v>
      </c>
    </row>
    <row r="2185" spans="3:16" ht="20" customHeight="1" x14ac:dyDescent="0.4">
      <c r="C2185" s="3" t="s">
        <v>53346</v>
      </c>
      <c r="D2185" s="12" t="str">
        <f t="shared" si="34"/>
        <v>https://portal.igpublish.com/iglibrary/search/JOBE0003987.html</v>
      </c>
      <c r="E2185" s="18"/>
      <c r="F2185" s="5" t="s">
        <v>9109</v>
      </c>
      <c r="G2185" s="5" t="s">
        <v>66520</v>
      </c>
      <c r="H2185" s="5" t="s">
        <v>9110</v>
      </c>
      <c r="I2185" s="5" t="s">
        <v>7248</v>
      </c>
      <c r="J2185" s="5" t="s">
        <v>30</v>
      </c>
      <c r="K2185" s="5" t="s">
        <v>9108</v>
      </c>
      <c r="L2185" s="4" t="s">
        <v>10</v>
      </c>
      <c r="M2185" s="5" t="s">
        <v>64113</v>
      </c>
      <c r="N2185" s="18" t="s">
        <v>51036</v>
      </c>
      <c r="O2185" s="5" t="s">
        <v>7249</v>
      </c>
      <c r="P2185" s="5" t="s">
        <v>9111</v>
      </c>
    </row>
    <row r="2186" spans="3:16" ht="20" customHeight="1" x14ac:dyDescent="0.4">
      <c r="C2186" s="3" t="s">
        <v>53347</v>
      </c>
      <c r="D2186" s="12" t="str">
        <f t="shared" si="34"/>
        <v>https://portal.igpublish.com/iglibrary/search/JOBE0004005.html</v>
      </c>
      <c r="E2186" s="18"/>
      <c r="F2186" s="5" t="s">
        <v>9113</v>
      </c>
      <c r="G2186" s="5" t="s">
        <v>66521</v>
      </c>
      <c r="H2186" s="5" t="s">
        <v>9114</v>
      </c>
      <c r="I2186" s="5" t="s">
        <v>7248</v>
      </c>
      <c r="J2186" s="5" t="s">
        <v>30</v>
      </c>
      <c r="K2186" s="5" t="s">
        <v>9112</v>
      </c>
      <c r="L2186" s="4" t="s">
        <v>10</v>
      </c>
      <c r="M2186" s="5" t="s">
        <v>64113</v>
      </c>
      <c r="N2186" s="18" t="s">
        <v>51036</v>
      </c>
      <c r="O2186" s="5" t="s">
        <v>7249</v>
      </c>
      <c r="P2186" s="5" t="s">
        <v>9115</v>
      </c>
    </row>
    <row r="2187" spans="3:16" ht="20" customHeight="1" x14ac:dyDescent="0.4">
      <c r="C2187" s="3" t="s">
        <v>53348</v>
      </c>
      <c r="D2187" s="12" t="str">
        <f t="shared" si="34"/>
        <v>https://portal.igpublish.com/iglibrary/search/JOBE0003926.html</v>
      </c>
      <c r="E2187" s="18"/>
      <c r="F2187" s="5" t="s">
        <v>9117</v>
      </c>
      <c r="G2187" s="5" t="s">
        <v>66522</v>
      </c>
      <c r="H2187" s="5" t="s">
        <v>9118</v>
      </c>
      <c r="I2187" s="5" t="s">
        <v>7248</v>
      </c>
      <c r="J2187" s="5" t="s">
        <v>30</v>
      </c>
      <c r="K2187" s="5" t="s">
        <v>9116</v>
      </c>
      <c r="L2187" s="4" t="s">
        <v>10</v>
      </c>
      <c r="M2187" s="5" t="s">
        <v>64113</v>
      </c>
      <c r="N2187" s="18" t="s">
        <v>51036</v>
      </c>
      <c r="O2187" s="5" t="s">
        <v>7249</v>
      </c>
      <c r="P2187" s="5" t="s">
        <v>9119</v>
      </c>
    </row>
    <row r="2188" spans="3:16" ht="20" customHeight="1" x14ac:dyDescent="0.4">
      <c r="C2188" s="3" t="s">
        <v>53349</v>
      </c>
      <c r="D2188" s="12" t="str">
        <f t="shared" si="34"/>
        <v>https://portal.igpublish.com/iglibrary/search/JOBE0004094.html</v>
      </c>
      <c r="E2188" s="18"/>
      <c r="F2188" s="5" t="s">
        <v>9121</v>
      </c>
      <c r="G2188" s="5" t="s">
        <v>66523</v>
      </c>
      <c r="H2188" s="5" t="s">
        <v>9122</v>
      </c>
      <c r="I2188" s="5" t="s">
        <v>7248</v>
      </c>
      <c r="J2188" s="5" t="s">
        <v>30</v>
      </c>
      <c r="K2188" s="5" t="s">
        <v>9120</v>
      </c>
      <c r="L2188" s="4" t="s">
        <v>10</v>
      </c>
      <c r="M2188" s="5" t="s">
        <v>64113</v>
      </c>
      <c r="N2188" s="18" t="s">
        <v>51036</v>
      </c>
      <c r="O2188" s="5" t="s">
        <v>7249</v>
      </c>
      <c r="P2188" s="5" t="s">
        <v>9123</v>
      </c>
    </row>
    <row r="2189" spans="3:16" ht="20" customHeight="1" x14ac:dyDescent="0.4">
      <c r="C2189" s="3" t="s">
        <v>53350</v>
      </c>
      <c r="D2189" s="12" t="str">
        <f t="shared" si="34"/>
        <v>https://portal.igpublish.com/iglibrary/search/JOBE0004007.html</v>
      </c>
      <c r="E2189" s="18"/>
      <c r="F2189" s="5" t="s">
        <v>9125</v>
      </c>
      <c r="G2189" s="5" t="s">
        <v>66524</v>
      </c>
      <c r="H2189" s="5" t="s">
        <v>9126</v>
      </c>
      <c r="I2189" s="5" t="s">
        <v>7248</v>
      </c>
      <c r="J2189" s="5" t="s">
        <v>30</v>
      </c>
      <c r="K2189" s="5" t="s">
        <v>9124</v>
      </c>
      <c r="L2189" s="4" t="s">
        <v>10</v>
      </c>
      <c r="M2189" s="5" t="s">
        <v>64113</v>
      </c>
      <c r="N2189" s="18" t="s">
        <v>51036</v>
      </c>
      <c r="O2189" s="5" t="s">
        <v>7249</v>
      </c>
      <c r="P2189" s="5" t="s">
        <v>9127</v>
      </c>
    </row>
    <row r="2190" spans="3:16" ht="20" customHeight="1" x14ac:dyDescent="0.4">
      <c r="C2190" s="3" t="s">
        <v>53351</v>
      </c>
      <c r="D2190" s="12" t="str">
        <f t="shared" si="34"/>
        <v>https://portal.igpublish.com/iglibrary/search/JOBE0003885.html</v>
      </c>
      <c r="E2190" s="18"/>
      <c r="F2190" s="5" t="s">
        <v>9129</v>
      </c>
      <c r="G2190" s="5" t="s">
        <v>66525</v>
      </c>
      <c r="H2190" s="5" t="s">
        <v>9130</v>
      </c>
      <c r="I2190" s="5" t="s">
        <v>7248</v>
      </c>
      <c r="J2190" s="6" t="s">
        <v>15</v>
      </c>
      <c r="K2190" s="5" t="s">
        <v>9128</v>
      </c>
      <c r="L2190" s="4" t="s">
        <v>10</v>
      </c>
      <c r="M2190" s="5" t="s">
        <v>64113</v>
      </c>
      <c r="N2190" s="18" t="s">
        <v>51036</v>
      </c>
      <c r="O2190" s="5" t="s">
        <v>7249</v>
      </c>
      <c r="P2190" s="5" t="s">
        <v>9131</v>
      </c>
    </row>
    <row r="2191" spans="3:16" ht="20" customHeight="1" x14ac:dyDescent="0.4">
      <c r="C2191" s="3" t="s">
        <v>53352</v>
      </c>
      <c r="D2191" s="12" t="str">
        <f t="shared" si="34"/>
        <v>https://portal.igpublish.com/iglibrary/search/JOBE0000715.html</v>
      </c>
      <c r="E2191" s="18"/>
      <c r="F2191" s="5" t="s">
        <v>9133</v>
      </c>
      <c r="G2191" s="5" t="s">
        <v>66526</v>
      </c>
      <c r="H2191" s="5" t="s">
        <v>9134</v>
      </c>
      <c r="I2191" s="5" t="s">
        <v>7248</v>
      </c>
      <c r="J2191" s="6" t="s">
        <v>15</v>
      </c>
      <c r="K2191" s="5" t="s">
        <v>9132</v>
      </c>
      <c r="L2191" s="4" t="s">
        <v>10</v>
      </c>
      <c r="M2191" s="5" t="s">
        <v>64113</v>
      </c>
      <c r="N2191" s="18" t="s">
        <v>51036</v>
      </c>
      <c r="O2191" s="5" t="s">
        <v>7249</v>
      </c>
      <c r="P2191" s="5" t="s">
        <v>9135</v>
      </c>
    </row>
    <row r="2192" spans="3:16" ht="20" customHeight="1" x14ac:dyDescent="0.4">
      <c r="C2192" s="3" t="s">
        <v>53353</v>
      </c>
      <c r="D2192" s="12" t="str">
        <f t="shared" si="34"/>
        <v>https://portal.igpublish.com/iglibrary/search/JOBE0000596.html</v>
      </c>
      <c r="E2192" s="18"/>
      <c r="F2192" s="5" t="s">
        <v>9137</v>
      </c>
      <c r="G2192" s="5" t="s">
        <v>66527</v>
      </c>
      <c r="H2192" s="5" t="s">
        <v>9138</v>
      </c>
      <c r="I2192" s="5" t="s">
        <v>7248</v>
      </c>
      <c r="J2192" s="6" t="s">
        <v>15</v>
      </c>
      <c r="K2192" s="5" t="s">
        <v>9136</v>
      </c>
      <c r="L2192" s="4" t="s">
        <v>10</v>
      </c>
      <c r="M2192" s="5" t="s">
        <v>64113</v>
      </c>
      <c r="N2192" s="18" t="s">
        <v>51036</v>
      </c>
      <c r="O2192" s="5" t="s">
        <v>7249</v>
      </c>
      <c r="P2192" s="5" t="s">
        <v>9139</v>
      </c>
    </row>
    <row r="2193" spans="3:16" ht="20" customHeight="1" x14ac:dyDescent="0.4">
      <c r="C2193" s="3" t="s">
        <v>53354</v>
      </c>
      <c r="D2193" s="12" t="str">
        <f t="shared" si="34"/>
        <v>https://portal.igpublish.com/iglibrary/search/JOBE0000363.html</v>
      </c>
      <c r="E2193" s="18"/>
      <c r="F2193" s="5" t="s">
        <v>9141</v>
      </c>
      <c r="G2193" s="5" t="s">
        <v>66528</v>
      </c>
      <c r="H2193" s="5" t="s">
        <v>9142</v>
      </c>
      <c r="I2193" s="5" t="s">
        <v>7248</v>
      </c>
      <c r="J2193" s="6" t="s">
        <v>15</v>
      </c>
      <c r="K2193" s="5" t="s">
        <v>9140</v>
      </c>
      <c r="L2193" s="4" t="s">
        <v>10</v>
      </c>
      <c r="M2193" s="5" t="s">
        <v>64113</v>
      </c>
      <c r="N2193" s="18" t="s">
        <v>51036</v>
      </c>
      <c r="O2193" s="5" t="s">
        <v>7249</v>
      </c>
      <c r="P2193" s="5" t="s">
        <v>9143</v>
      </c>
    </row>
    <row r="2194" spans="3:16" ht="20" customHeight="1" x14ac:dyDescent="0.4">
      <c r="C2194" s="3" t="s">
        <v>53355</v>
      </c>
      <c r="D2194" s="12" t="str">
        <f t="shared" si="34"/>
        <v>https://portal.igpublish.com/iglibrary/search/JOBE0000361.html</v>
      </c>
      <c r="E2194" s="18"/>
      <c r="F2194" s="5" t="s">
        <v>9145</v>
      </c>
      <c r="G2194" s="5" t="s">
        <v>66529</v>
      </c>
      <c r="H2194" s="5" t="s">
        <v>9146</v>
      </c>
      <c r="I2194" s="5" t="s">
        <v>7248</v>
      </c>
      <c r="J2194" s="5" t="s">
        <v>8</v>
      </c>
      <c r="K2194" s="5" t="s">
        <v>9144</v>
      </c>
      <c r="L2194" s="4" t="s">
        <v>10</v>
      </c>
      <c r="M2194" s="5" t="s">
        <v>64113</v>
      </c>
      <c r="N2194" s="18" t="s">
        <v>51036</v>
      </c>
      <c r="O2194" s="5" t="s">
        <v>7249</v>
      </c>
      <c r="P2194" s="5" t="s">
        <v>9147</v>
      </c>
    </row>
    <row r="2195" spans="3:16" ht="20" customHeight="1" x14ac:dyDescent="0.4">
      <c r="C2195" s="3" t="s">
        <v>53356</v>
      </c>
      <c r="D2195" s="12" t="str">
        <f t="shared" si="34"/>
        <v>https://portal.igpublish.com/iglibrary/search/JOBE0000424.html</v>
      </c>
      <c r="E2195" s="18"/>
      <c r="F2195" s="5" t="s">
        <v>9149</v>
      </c>
      <c r="G2195" s="5" t="s">
        <v>66530</v>
      </c>
      <c r="H2195" s="5" t="s">
        <v>9150</v>
      </c>
      <c r="I2195" s="5" t="s">
        <v>7248</v>
      </c>
      <c r="J2195" s="5" t="s">
        <v>8</v>
      </c>
      <c r="K2195" s="5" t="s">
        <v>9148</v>
      </c>
      <c r="L2195" s="4" t="s">
        <v>10</v>
      </c>
      <c r="M2195" s="5" t="s">
        <v>64113</v>
      </c>
      <c r="N2195" s="18" t="s">
        <v>51036</v>
      </c>
      <c r="O2195" s="5" t="s">
        <v>7249</v>
      </c>
      <c r="P2195" s="5" t="s">
        <v>9151</v>
      </c>
    </row>
    <row r="2196" spans="3:16" ht="20" customHeight="1" x14ac:dyDescent="0.4">
      <c r="C2196" s="3" t="s">
        <v>53357</v>
      </c>
      <c r="D2196" s="12" t="str">
        <f t="shared" si="34"/>
        <v>https://portal.igpublish.com/iglibrary/search/JOBE0000254.html</v>
      </c>
      <c r="E2196" s="18"/>
      <c r="F2196" s="5" t="s">
        <v>9153</v>
      </c>
      <c r="G2196" s="5" t="s">
        <v>66531</v>
      </c>
      <c r="H2196" s="5" t="s">
        <v>9154</v>
      </c>
      <c r="I2196" s="5" t="s">
        <v>7248</v>
      </c>
      <c r="J2196" s="5" t="s">
        <v>8</v>
      </c>
      <c r="K2196" s="5" t="s">
        <v>9152</v>
      </c>
      <c r="L2196" s="4" t="s">
        <v>10</v>
      </c>
      <c r="M2196" s="5" t="s">
        <v>64113</v>
      </c>
      <c r="N2196" s="18" t="s">
        <v>51036</v>
      </c>
      <c r="O2196" s="5" t="s">
        <v>7249</v>
      </c>
      <c r="P2196" s="5" t="s">
        <v>9155</v>
      </c>
    </row>
    <row r="2197" spans="3:16" ht="20" customHeight="1" x14ac:dyDescent="0.4">
      <c r="C2197" s="3" t="s">
        <v>53358</v>
      </c>
      <c r="D2197" s="12" t="str">
        <f t="shared" si="34"/>
        <v>https://portal.igpublish.com/iglibrary/search/JOBE0000255.html</v>
      </c>
      <c r="E2197" s="18"/>
      <c r="F2197" s="5" t="s">
        <v>9157</v>
      </c>
      <c r="G2197" s="5" t="s">
        <v>66532</v>
      </c>
      <c r="H2197" s="5" t="s">
        <v>9158</v>
      </c>
      <c r="I2197" s="5" t="s">
        <v>7248</v>
      </c>
      <c r="J2197" s="5" t="s">
        <v>8</v>
      </c>
      <c r="K2197" s="5" t="s">
        <v>9156</v>
      </c>
      <c r="L2197" s="4" t="s">
        <v>10</v>
      </c>
      <c r="M2197" s="5" t="s">
        <v>64113</v>
      </c>
      <c r="N2197" s="18" t="s">
        <v>51036</v>
      </c>
      <c r="O2197" s="5" t="s">
        <v>7249</v>
      </c>
      <c r="P2197" s="5" t="s">
        <v>9159</v>
      </c>
    </row>
    <row r="2198" spans="3:16" ht="20" customHeight="1" x14ac:dyDescent="0.4">
      <c r="C2198" s="3" t="s">
        <v>53359</v>
      </c>
      <c r="D2198" s="12" t="str">
        <f t="shared" si="34"/>
        <v>https://portal.igpublish.com/iglibrary/search/JOBE0000256.html</v>
      </c>
      <c r="E2198" s="18"/>
      <c r="F2198" s="5" t="s">
        <v>9161</v>
      </c>
      <c r="G2198" s="5" t="s">
        <v>66533</v>
      </c>
      <c r="H2198" s="5" t="s">
        <v>9162</v>
      </c>
      <c r="I2198" s="5" t="s">
        <v>7248</v>
      </c>
      <c r="J2198" s="5" t="s">
        <v>8</v>
      </c>
      <c r="K2198" s="5" t="s">
        <v>9160</v>
      </c>
      <c r="L2198" s="4" t="s">
        <v>10</v>
      </c>
      <c r="M2198" s="5" t="s">
        <v>64113</v>
      </c>
      <c r="N2198" s="18" t="s">
        <v>51036</v>
      </c>
      <c r="O2198" s="5" t="s">
        <v>7249</v>
      </c>
      <c r="P2198" s="5" t="s">
        <v>9163</v>
      </c>
    </row>
    <row r="2199" spans="3:16" ht="20" customHeight="1" x14ac:dyDescent="0.4">
      <c r="C2199" s="3" t="s">
        <v>53360</v>
      </c>
      <c r="D2199" s="12" t="str">
        <f t="shared" si="34"/>
        <v>https://portal.igpublish.com/iglibrary/search/JOBE0004083.html</v>
      </c>
      <c r="E2199" s="18"/>
      <c r="F2199" s="5" t="s">
        <v>9165</v>
      </c>
      <c r="G2199" s="5" t="s">
        <v>66534</v>
      </c>
      <c r="H2199" s="5" t="s">
        <v>9166</v>
      </c>
      <c r="I2199" s="5" t="s">
        <v>7248</v>
      </c>
      <c r="J2199" s="5" t="s">
        <v>24</v>
      </c>
      <c r="K2199" s="5" t="s">
        <v>9164</v>
      </c>
      <c r="L2199" s="4" t="s">
        <v>10</v>
      </c>
      <c r="M2199" s="5" t="s">
        <v>64121</v>
      </c>
      <c r="N2199" s="18" t="s">
        <v>51036</v>
      </c>
      <c r="O2199" s="5" t="s">
        <v>7249</v>
      </c>
      <c r="P2199" s="5" t="s">
        <v>9167</v>
      </c>
    </row>
    <row r="2200" spans="3:16" ht="20" customHeight="1" x14ac:dyDescent="0.4">
      <c r="C2200" s="3" t="s">
        <v>53361</v>
      </c>
      <c r="D2200" s="12" t="str">
        <f t="shared" si="34"/>
        <v>https://portal.igpublish.com/iglibrary/search/JOBE0003959.html</v>
      </c>
      <c r="E2200" s="18"/>
      <c r="F2200" s="5" t="s">
        <v>9169</v>
      </c>
      <c r="G2200" s="5" t="s">
        <v>66535</v>
      </c>
      <c r="H2200" s="5" t="s">
        <v>9170</v>
      </c>
      <c r="I2200" s="5" t="s">
        <v>7248</v>
      </c>
      <c r="J2200" s="5" t="s">
        <v>30</v>
      </c>
      <c r="K2200" s="5" t="s">
        <v>9168</v>
      </c>
      <c r="L2200" s="4" t="s">
        <v>10</v>
      </c>
      <c r="M2200" s="5" t="s">
        <v>64121</v>
      </c>
      <c r="N2200" s="18" t="s">
        <v>51036</v>
      </c>
      <c r="O2200" s="5" t="s">
        <v>7249</v>
      </c>
      <c r="P2200" s="5" t="s">
        <v>9171</v>
      </c>
    </row>
    <row r="2201" spans="3:16" ht="20" customHeight="1" x14ac:dyDescent="0.4">
      <c r="C2201" s="3" t="s">
        <v>53362</v>
      </c>
      <c r="D2201" s="12" t="str">
        <f t="shared" si="34"/>
        <v>https://portal.igpublish.com/iglibrary/search/JOBE0000004.html</v>
      </c>
      <c r="E2201" s="18"/>
      <c r="F2201" s="5" t="s">
        <v>9173</v>
      </c>
      <c r="G2201" s="5" t="s">
        <v>66536</v>
      </c>
      <c r="H2201" s="5" t="s">
        <v>9174</v>
      </c>
      <c r="I2201" s="5" t="s">
        <v>7248</v>
      </c>
      <c r="J2201" s="6" t="s">
        <v>15</v>
      </c>
      <c r="K2201" s="5" t="s">
        <v>9172</v>
      </c>
      <c r="L2201" s="4" t="s">
        <v>10</v>
      </c>
      <c r="M2201" s="5" t="s">
        <v>64121</v>
      </c>
      <c r="N2201" s="18" t="s">
        <v>51036</v>
      </c>
      <c r="O2201" s="5" t="s">
        <v>7249</v>
      </c>
      <c r="P2201" s="5" t="s">
        <v>9175</v>
      </c>
    </row>
    <row r="2202" spans="3:16" ht="20" customHeight="1" x14ac:dyDescent="0.4">
      <c r="C2202" s="3" t="s">
        <v>53363</v>
      </c>
      <c r="D2202" s="12" t="str">
        <f t="shared" si="34"/>
        <v>https://portal.igpublish.com/iglibrary/search/JOBE0000217.html</v>
      </c>
      <c r="E2202" s="18"/>
      <c r="F2202" s="5" t="s">
        <v>9177</v>
      </c>
      <c r="G2202" s="5" t="s">
        <v>66537</v>
      </c>
      <c r="H2202" s="5" t="s">
        <v>9178</v>
      </c>
      <c r="I2202" s="5" t="s">
        <v>7248</v>
      </c>
      <c r="J2202" s="5" t="s">
        <v>8</v>
      </c>
      <c r="K2202" s="5" t="s">
        <v>9176</v>
      </c>
      <c r="L2202" s="4" t="s">
        <v>10</v>
      </c>
      <c r="M2202" s="5" t="s">
        <v>64121</v>
      </c>
      <c r="N2202" s="18" t="s">
        <v>51036</v>
      </c>
      <c r="O2202" s="5" t="s">
        <v>7249</v>
      </c>
      <c r="P2202" s="5" t="s">
        <v>9179</v>
      </c>
    </row>
    <row r="2203" spans="3:16" ht="20" customHeight="1" x14ac:dyDescent="0.4">
      <c r="C2203" s="3" t="s">
        <v>53366</v>
      </c>
      <c r="D2203" s="12" t="str">
        <f t="shared" si="34"/>
        <v>https://portal.igpublish.com/iglibrary/search/JOBE0004182.html</v>
      </c>
      <c r="E2203" s="18"/>
      <c r="F2203" s="5" t="s">
        <v>9189</v>
      </c>
      <c r="G2203" s="5" t="s">
        <v>66538</v>
      </c>
      <c r="H2203" s="5" t="s">
        <v>9190</v>
      </c>
      <c r="I2203" s="5" t="s">
        <v>7248</v>
      </c>
      <c r="J2203" s="8" t="s">
        <v>84</v>
      </c>
      <c r="K2203" s="5" t="s">
        <v>9188</v>
      </c>
      <c r="L2203" s="4" t="s">
        <v>10</v>
      </c>
      <c r="M2203" s="5" t="s">
        <v>64090</v>
      </c>
      <c r="N2203" s="18" t="s">
        <v>51036</v>
      </c>
      <c r="O2203" s="5" t="s">
        <v>7249</v>
      </c>
      <c r="P2203" s="5" t="s">
        <v>9191</v>
      </c>
    </row>
    <row r="2204" spans="3:16" ht="20" customHeight="1" x14ac:dyDescent="0.4">
      <c r="C2204" s="3" t="s">
        <v>53367</v>
      </c>
      <c r="D2204" s="12" t="str">
        <f t="shared" si="34"/>
        <v>https://portal.igpublish.com/iglibrary/search/JOBE0004183.html</v>
      </c>
      <c r="E2204" s="18"/>
      <c r="F2204" s="5" t="s">
        <v>9193</v>
      </c>
      <c r="G2204" s="5" t="s">
        <v>66539</v>
      </c>
      <c r="H2204" s="5" t="s">
        <v>9194</v>
      </c>
      <c r="I2204" s="5" t="s">
        <v>7248</v>
      </c>
      <c r="J2204" s="8" t="s">
        <v>84</v>
      </c>
      <c r="K2204" s="5" t="s">
        <v>9192</v>
      </c>
      <c r="L2204" s="4" t="s">
        <v>10</v>
      </c>
      <c r="M2204" s="5" t="s">
        <v>64090</v>
      </c>
      <c r="N2204" s="18" t="s">
        <v>51036</v>
      </c>
      <c r="O2204" s="5" t="s">
        <v>7249</v>
      </c>
      <c r="P2204" s="5" t="s">
        <v>9195</v>
      </c>
    </row>
    <row r="2205" spans="3:16" ht="20" customHeight="1" x14ac:dyDescent="0.4">
      <c r="C2205" s="3" t="s">
        <v>53368</v>
      </c>
      <c r="D2205" s="12" t="str">
        <f t="shared" si="34"/>
        <v>https://portal.igpublish.com/iglibrary/search/JOBE0004184.html</v>
      </c>
      <c r="E2205" s="18"/>
      <c r="F2205" s="5" t="s">
        <v>9197</v>
      </c>
      <c r="G2205" s="5" t="s">
        <v>66540</v>
      </c>
      <c r="H2205" s="5" t="s">
        <v>9198</v>
      </c>
      <c r="I2205" s="5" t="s">
        <v>7248</v>
      </c>
      <c r="J2205" s="8" t="s">
        <v>84</v>
      </c>
      <c r="K2205" s="5" t="s">
        <v>9196</v>
      </c>
      <c r="L2205" s="4" t="s">
        <v>10</v>
      </c>
      <c r="M2205" s="5" t="s">
        <v>64090</v>
      </c>
      <c r="N2205" s="18" t="s">
        <v>51036</v>
      </c>
      <c r="O2205" s="5" t="s">
        <v>7249</v>
      </c>
      <c r="P2205" s="5" t="s">
        <v>9199</v>
      </c>
    </row>
    <row r="2206" spans="3:16" ht="20" customHeight="1" x14ac:dyDescent="0.4">
      <c r="C2206" s="3" t="s">
        <v>53369</v>
      </c>
      <c r="D2206" s="12" t="str">
        <f t="shared" si="34"/>
        <v>https://portal.igpublish.com/iglibrary/search/JOBE0004185.html</v>
      </c>
      <c r="E2206" s="18"/>
      <c r="F2206" s="5" t="s">
        <v>9201</v>
      </c>
      <c r="G2206" s="5" t="s">
        <v>66541</v>
      </c>
      <c r="H2206" s="5" t="s">
        <v>9202</v>
      </c>
      <c r="I2206" s="5" t="s">
        <v>7248</v>
      </c>
      <c r="J2206" s="8" t="s">
        <v>84</v>
      </c>
      <c r="K2206" s="5" t="s">
        <v>9200</v>
      </c>
      <c r="L2206" s="4" t="s">
        <v>10</v>
      </c>
      <c r="M2206" s="5" t="s">
        <v>64113</v>
      </c>
      <c r="N2206" s="18" t="s">
        <v>51036</v>
      </c>
      <c r="O2206" s="5" t="s">
        <v>7249</v>
      </c>
      <c r="P2206" s="5" t="s">
        <v>9203</v>
      </c>
    </row>
    <row r="2207" spans="3:16" ht="20" customHeight="1" x14ac:dyDescent="0.4">
      <c r="C2207" s="3" t="s">
        <v>53370</v>
      </c>
      <c r="D2207" s="12" t="str">
        <f t="shared" si="34"/>
        <v>https://portal.igpublish.com/iglibrary/search/JOBE0004186.html</v>
      </c>
      <c r="E2207" s="18"/>
      <c r="F2207" s="5" t="s">
        <v>9205</v>
      </c>
      <c r="G2207" s="5" t="s">
        <v>66542</v>
      </c>
      <c r="H2207" s="5" t="s">
        <v>9206</v>
      </c>
      <c r="I2207" s="5" t="s">
        <v>7248</v>
      </c>
      <c r="J2207" s="8" t="s">
        <v>84</v>
      </c>
      <c r="K2207" s="5" t="s">
        <v>9204</v>
      </c>
      <c r="L2207" s="4" t="s">
        <v>10</v>
      </c>
      <c r="M2207" s="5" t="s">
        <v>64090</v>
      </c>
      <c r="N2207" s="18" t="s">
        <v>51036</v>
      </c>
      <c r="O2207" s="5" t="s">
        <v>7249</v>
      </c>
      <c r="P2207" s="5" t="s">
        <v>9207</v>
      </c>
    </row>
    <row r="2208" spans="3:16" ht="20" customHeight="1" x14ac:dyDescent="0.4">
      <c r="C2208" s="3" t="s">
        <v>53371</v>
      </c>
      <c r="D2208" s="12" t="str">
        <f t="shared" si="34"/>
        <v>https://portal.igpublish.com/iglibrary/search/JOBE0004187.html</v>
      </c>
      <c r="E2208" s="18"/>
      <c r="F2208" s="5" t="s">
        <v>9209</v>
      </c>
      <c r="G2208" s="5" t="s">
        <v>66543</v>
      </c>
      <c r="H2208" s="5" t="s">
        <v>9210</v>
      </c>
      <c r="I2208" s="5" t="s">
        <v>7248</v>
      </c>
      <c r="J2208" s="8" t="s">
        <v>84</v>
      </c>
      <c r="K2208" s="5" t="s">
        <v>9208</v>
      </c>
      <c r="L2208" s="4" t="s">
        <v>10</v>
      </c>
      <c r="M2208" s="5" t="s">
        <v>64090</v>
      </c>
      <c r="N2208" s="18" t="s">
        <v>51036</v>
      </c>
      <c r="O2208" s="5" t="s">
        <v>7249</v>
      </c>
      <c r="P2208" s="5" t="s">
        <v>9211</v>
      </c>
    </row>
    <row r="2209" spans="3:16" ht="20" customHeight="1" x14ac:dyDescent="0.4">
      <c r="C2209" s="3" t="s">
        <v>53381</v>
      </c>
      <c r="D2209" s="12" t="str">
        <f t="shared" si="34"/>
        <v>https://portal.igpublish.com/iglibrary/search/KOGANB0001923.html</v>
      </c>
      <c r="E2209" s="18"/>
      <c r="F2209" s="5" t="s">
        <v>9250</v>
      </c>
      <c r="G2209" s="5" t="s">
        <v>66544</v>
      </c>
      <c r="H2209" s="5" t="s">
        <v>9251</v>
      </c>
      <c r="I2209" s="5" t="s">
        <v>9215</v>
      </c>
      <c r="J2209" s="5" t="s">
        <v>8</v>
      </c>
      <c r="K2209" s="5" t="s">
        <v>9249</v>
      </c>
      <c r="L2209" s="4" t="s">
        <v>10</v>
      </c>
      <c r="M2209" s="5" t="s">
        <v>64090</v>
      </c>
      <c r="N2209" s="18" t="s">
        <v>51036</v>
      </c>
      <c r="O2209" s="5" t="s">
        <v>9215</v>
      </c>
      <c r="P2209" s="5" t="s">
        <v>9252</v>
      </c>
    </row>
    <row r="2210" spans="3:16" ht="20" customHeight="1" x14ac:dyDescent="0.4">
      <c r="C2210" s="3" t="s">
        <v>53542</v>
      </c>
      <c r="D2210" s="12" t="str">
        <f t="shared" si="34"/>
        <v>https://portal.igpublish.com/iglibrary/search/KOGANB0002047.html</v>
      </c>
      <c r="E2210" s="18"/>
      <c r="F2210" s="5" t="s">
        <v>9890</v>
      </c>
      <c r="G2210" s="5" t="s">
        <v>66545</v>
      </c>
      <c r="H2210" s="5" t="s">
        <v>9891</v>
      </c>
      <c r="I2210" s="5" t="s">
        <v>9215</v>
      </c>
      <c r="J2210" s="6" t="s">
        <v>15</v>
      </c>
      <c r="K2210" s="5" t="s">
        <v>9889</v>
      </c>
      <c r="L2210" s="4" t="s">
        <v>10</v>
      </c>
      <c r="M2210" s="5" t="s">
        <v>64091</v>
      </c>
      <c r="N2210" s="18" t="s">
        <v>51036</v>
      </c>
      <c r="O2210" s="5" t="s">
        <v>9215</v>
      </c>
      <c r="P2210" s="5" t="s">
        <v>9892</v>
      </c>
    </row>
    <row r="2211" spans="3:16" ht="20" customHeight="1" x14ac:dyDescent="0.4">
      <c r="C2211" s="3" t="s">
        <v>53610</v>
      </c>
      <c r="D2211" s="12" t="str">
        <f t="shared" si="34"/>
        <v>https://portal.igpublish.com/iglibrary/search/KOGANB0002106.html</v>
      </c>
      <c r="E2211" s="18"/>
      <c r="F2211" s="5" t="s">
        <v>10154</v>
      </c>
      <c r="G2211" s="5" t="s">
        <v>66546</v>
      </c>
      <c r="H2211" s="5" t="s">
        <v>10155</v>
      </c>
      <c r="I2211" s="5" t="s">
        <v>9215</v>
      </c>
      <c r="J2211" s="5" t="s">
        <v>30</v>
      </c>
      <c r="K2211" s="5" t="s">
        <v>10153</v>
      </c>
      <c r="L2211" s="4" t="s">
        <v>10</v>
      </c>
      <c r="M2211" s="5" t="s">
        <v>64091</v>
      </c>
      <c r="N2211" s="18" t="s">
        <v>51036</v>
      </c>
      <c r="O2211" s="5" t="s">
        <v>9215</v>
      </c>
      <c r="P2211" s="5" t="s">
        <v>10156</v>
      </c>
    </row>
    <row r="2212" spans="3:16" ht="20" customHeight="1" x14ac:dyDescent="0.4">
      <c r="C2212" s="3" t="s">
        <v>53691</v>
      </c>
      <c r="D2212" s="12" t="str">
        <f t="shared" si="34"/>
        <v>https://portal.igpublish.com/iglibrary/search/KOGANB0002363.html</v>
      </c>
      <c r="E2212" s="18"/>
      <c r="F2212" s="5" t="s">
        <v>10464</v>
      </c>
      <c r="G2212" s="5" t="s">
        <v>66547</v>
      </c>
      <c r="H2212" s="5" t="s">
        <v>10465</v>
      </c>
      <c r="I2212" s="5" t="s">
        <v>9215</v>
      </c>
      <c r="J2212" s="8" t="s">
        <v>84</v>
      </c>
      <c r="K2212" s="5" t="s">
        <v>10463</v>
      </c>
      <c r="L2212" s="4" t="s">
        <v>10</v>
      </c>
      <c r="M2212" s="5" t="s">
        <v>64091</v>
      </c>
      <c r="N2212" s="18" t="s">
        <v>51036</v>
      </c>
      <c r="O2212" s="5" t="s">
        <v>9215</v>
      </c>
      <c r="P2212" s="5" t="s">
        <v>10466</v>
      </c>
    </row>
    <row r="2213" spans="3:16" ht="20" customHeight="1" x14ac:dyDescent="0.4">
      <c r="C2213" s="3" t="s">
        <v>53750</v>
      </c>
      <c r="D2213" s="12" t="str">
        <f t="shared" si="34"/>
        <v>https://portal.igpublish.com/iglibrary/search/KOGANB0002148.html</v>
      </c>
      <c r="E2213" s="18"/>
      <c r="F2213" s="5" t="s">
        <v>10692</v>
      </c>
      <c r="G2213" s="5" t="s">
        <v>66548</v>
      </c>
      <c r="H2213" s="5" t="s">
        <v>9891</v>
      </c>
      <c r="I2213" s="5" t="s">
        <v>9215</v>
      </c>
      <c r="J2213" s="5" t="s">
        <v>30</v>
      </c>
      <c r="K2213" s="5" t="s">
        <v>10691</v>
      </c>
      <c r="L2213" s="4" t="s">
        <v>10</v>
      </c>
      <c r="M2213" s="5" t="s">
        <v>64091</v>
      </c>
      <c r="N2213" s="18" t="s">
        <v>51036</v>
      </c>
      <c r="O2213" s="5" t="s">
        <v>9215</v>
      </c>
      <c r="P2213" s="5" t="s">
        <v>10693</v>
      </c>
    </row>
    <row r="2214" spans="3:16" ht="20" customHeight="1" x14ac:dyDescent="0.4">
      <c r="C2214" s="3" t="s">
        <v>53809</v>
      </c>
      <c r="D2214" s="12" t="str">
        <f t="shared" si="34"/>
        <v>https://portal.igpublish.com/iglibrary/search/MUPB0002145.html</v>
      </c>
      <c r="E2214" s="18"/>
      <c r="F2214" s="5" t="s">
        <v>10922</v>
      </c>
      <c r="G2214" s="5" t="s">
        <v>66549</v>
      </c>
      <c r="H2214" s="5" t="s">
        <v>10923</v>
      </c>
      <c r="I2214" s="5" t="s">
        <v>10924</v>
      </c>
      <c r="J2214" s="5" t="s">
        <v>24</v>
      </c>
      <c r="K2214" s="5" t="s">
        <v>10921</v>
      </c>
      <c r="L2214" s="4" t="s">
        <v>10</v>
      </c>
      <c r="M2214" s="5" t="s">
        <v>64093</v>
      </c>
      <c r="N2214" s="18" t="s">
        <v>51036</v>
      </c>
      <c r="O2214" s="5" t="s">
        <v>10924</v>
      </c>
      <c r="P2214" s="5" t="s">
        <v>10925</v>
      </c>
    </row>
    <row r="2215" spans="3:16" ht="20" customHeight="1" x14ac:dyDescent="0.4">
      <c r="C2215" s="3" t="s">
        <v>53811</v>
      </c>
      <c r="D2215" s="12" t="str">
        <f t="shared" si="34"/>
        <v>https://portal.igpublish.com/iglibrary/search/MUPB0001575.html</v>
      </c>
      <c r="E2215" s="18"/>
      <c r="F2215" s="5" t="s">
        <v>10931</v>
      </c>
      <c r="G2215" s="5" t="s">
        <v>66550</v>
      </c>
      <c r="H2215" s="5" t="s">
        <v>10932</v>
      </c>
      <c r="I2215" s="5" t="s">
        <v>10924</v>
      </c>
      <c r="J2215" s="5" t="s">
        <v>8</v>
      </c>
      <c r="K2215" s="5" t="s">
        <v>10930</v>
      </c>
      <c r="L2215" s="4" t="s">
        <v>10</v>
      </c>
      <c r="M2215" s="5" t="s">
        <v>64097</v>
      </c>
      <c r="N2215" s="18" t="s">
        <v>51036</v>
      </c>
      <c r="O2215" s="5" t="s">
        <v>10924</v>
      </c>
      <c r="P2215" s="5" t="s">
        <v>10933</v>
      </c>
    </row>
    <row r="2216" spans="3:16" ht="20" customHeight="1" x14ac:dyDescent="0.4">
      <c r="C2216" s="3" t="s">
        <v>53813</v>
      </c>
      <c r="D2216" s="12" t="str">
        <f t="shared" si="34"/>
        <v>https://portal.igpublish.com/iglibrary/search/MUPB0001194.html</v>
      </c>
      <c r="E2216" s="18"/>
      <c r="F2216" s="5" t="s">
        <v>10939</v>
      </c>
      <c r="G2216" s="5" t="s">
        <v>66551</v>
      </c>
      <c r="H2216" s="5" t="s">
        <v>10940</v>
      </c>
      <c r="I2216" s="5" t="s">
        <v>10924</v>
      </c>
      <c r="J2216" s="6" t="s">
        <v>15</v>
      </c>
      <c r="K2216" s="5" t="s">
        <v>10938</v>
      </c>
      <c r="L2216" s="4" t="s">
        <v>10</v>
      </c>
      <c r="M2216" s="5" t="s">
        <v>64097</v>
      </c>
      <c r="N2216" s="18" t="s">
        <v>51036</v>
      </c>
      <c r="O2216" s="5" t="s">
        <v>10924</v>
      </c>
      <c r="P2216" s="5" t="s">
        <v>10941</v>
      </c>
    </row>
    <row r="2217" spans="3:16" ht="20" customHeight="1" x14ac:dyDescent="0.4">
      <c r="C2217" s="3" t="s">
        <v>53817</v>
      </c>
      <c r="D2217" s="12" t="str">
        <f t="shared" si="34"/>
        <v>https://portal.igpublish.com/iglibrary/search/MUPB0001853.html</v>
      </c>
      <c r="E2217" s="18"/>
      <c r="F2217" s="5" t="s">
        <v>10955</v>
      </c>
      <c r="G2217" s="5" t="s">
        <v>66552</v>
      </c>
      <c r="H2217" s="5" t="s">
        <v>10956</v>
      </c>
      <c r="I2217" s="5" t="s">
        <v>10924</v>
      </c>
      <c r="J2217" s="6" t="s">
        <v>15</v>
      </c>
      <c r="K2217" s="5" t="s">
        <v>10954</v>
      </c>
      <c r="L2217" s="4" t="s">
        <v>10</v>
      </c>
      <c r="M2217" s="5" t="s">
        <v>64090</v>
      </c>
      <c r="N2217" s="18" t="s">
        <v>51036</v>
      </c>
      <c r="O2217" s="5" t="s">
        <v>10924</v>
      </c>
      <c r="P2217" s="5" t="s">
        <v>10957</v>
      </c>
    </row>
    <row r="2218" spans="3:16" ht="20" customHeight="1" x14ac:dyDescent="0.4">
      <c r="C2218" s="3" t="s">
        <v>53818</v>
      </c>
      <c r="D2218" s="12" t="str">
        <f t="shared" si="34"/>
        <v>https://portal.igpublish.com/iglibrary/search/MUPB0001508.html</v>
      </c>
      <c r="E2218" s="18"/>
      <c r="F2218" s="5" t="s">
        <v>10959</v>
      </c>
      <c r="G2218" s="5" t="s">
        <v>66553</v>
      </c>
      <c r="H2218" s="5" t="s">
        <v>10960</v>
      </c>
      <c r="I2218" s="5" t="s">
        <v>10924</v>
      </c>
      <c r="J2218" s="5" t="s">
        <v>8</v>
      </c>
      <c r="K2218" s="5" t="s">
        <v>10958</v>
      </c>
      <c r="L2218" s="4" t="s">
        <v>10</v>
      </c>
      <c r="M2218" s="5" t="s">
        <v>64097</v>
      </c>
      <c r="N2218" s="18" t="s">
        <v>51036</v>
      </c>
      <c r="O2218" s="5" t="s">
        <v>10924</v>
      </c>
      <c r="P2218" s="5" t="s">
        <v>10961</v>
      </c>
    </row>
    <row r="2219" spans="3:16" ht="20" customHeight="1" x14ac:dyDescent="0.4">
      <c r="C2219" s="3" t="s">
        <v>53822</v>
      </c>
      <c r="D2219" s="12" t="str">
        <f t="shared" si="34"/>
        <v>https://portal.igpublish.com/iglibrary/search/MUPB0001446.html</v>
      </c>
      <c r="E2219" s="18"/>
      <c r="F2219" s="5" t="s">
        <v>10975</v>
      </c>
      <c r="G2219" s="5" t="s">
        <v>66554</v>
      </c>
      <c r="H2219" s="5" t="s">
        <v>10976</v>
      </c>
      <c r="I2219" s="5" t="s">
        <v>10924</v>
      </c>
      <c r="J2219" s="5" t="s">
        <v>8</v>
      </c>
      <c r="K2219" s="5" t="s">
        <v>10974</v>
      </c>
      <c r="L2219" s="4" t="s">
        <v>10</v>
      </c>
      <c r="M2219" s="5" t="s">
        <v>64097</v>
      </c>
      <c r="N2219" s="18" t="s">
        <v>51036</v>
      </c>
      <c r="O2219" s="5" t="s">
        <v>10924</v>
      </c>
      <c r="P2219" s="5" t="s">
        <v>10977</v>
      </c>
    </row>
    <row r="2220" spans="3:16" ht="20" customHeight="1" x14ac:dyDescent="0.4">
      <c r="C2220" s="3" t="s">
        <v>53832</v>
      </c>
      <c r="D2220" s="12" t="str">
        <f t="shared" si="34"/>
        <v>https://portal.igpublish.com/iglibrary/search/MUPB0001235.html</v>
      </c>
      <c r="E2220" s="18"/>
      <c r="F2220" s="5" t="s">
        <v>11015</v>
      </c>
      <c r="G2220" s="5" t="s">
        <v>66555</v>
      </c>
      <c r="H2220" s="5" t="s">
        <v>11016</v>
      </c>
      <c r="I2220" s="5" t="s">
        <v>10924</v>
      </c>
      <c r="J2220" s="6" t="s">
        <v>15</v>
      </c>
      <c r="K2220" s="5" t="s">
        <v>11014</v>
      </c>
      <c r="L2220" s="4" t="s">
        <v>10</v>
      </c>
      <c r="M2220" s="5" t="s">
        <v>64097</v>
      </c>
      <c r="N2220" s="18" t="s">
        <v>51036</v>
      </c>
      <c r="O2220" s="5" t="s">
        <v>10924</v>
      </c>
      <c r="P2220" s="5" t="s">
        <v>11017</v>
      </c>
    </row>
    <row r="2221" spans="3:16" ht="20" customHeight="1" x14ac:dyDescent="0.4">
      <c r="C2221" s="3" t="s">
        <v>53834</v>
      </c>
      <c r="D2221" s="12" t="str">
        <f t="shared" si="34"/>
        <v>https://portal.igpublish.com/iglibrary/search/MUPB0001506.html</v>
      </c>
      <c r="E2221" s="18"/>
      <c r="F2221" s="5" t="s">
        <v>11023</v>
      </c>
      <c r="G2221" s="5" t="s">
        <v>66556</v>
      </c>
      <c r="H2221" s="5" t="s">
        <v>11024</v>
      </c>
      <c r="I2221" s="5" t="s">
        <v>10924</v>
      </c>
      <c r="J2221" s="6" t="s">
        <v>15</v>
      </c>
      <c r="K2221" s="5" t="s">
        <v>11022</v>
      </c>
      <c r="L2221" s="4" t="s">
        <v>10</v>
      </c>
      <c r="M2221" s="5" t="s">
        <v>64093</v>
      </c>
      <c r="N2221" s="18" t="s">
        <v>51036</v>
      </c>
      <c r="O2221" s="5" t="s">
        <v>10924</v>
      </c>
      <c r="P2221" s="5" t="s">
        <v>11025</v>
      </c>
    </row>
    <row r="2222" spans="3:16" ht="20" customHeight="1" x14ac:dyDescent="0.4">
      <c r="C2222" s="3" t="s">
        <v>53836</v>
      </c>
      <c r="D2222" s="12" t="str">
        <f t="shared" si="34"/>
        <v>https://portal.igpublish.com/iglibrary/search/MUPB0001045.html</v>
      </c>
      <c r="E2222" s="18"/>
      <c r="F2222" s="5" t="s">
        <v>11031</v>
      </c>
      <c r="G2222" s="5" t="s">
        <v>66557</v>
      </c>
      <c r="H2222" s="5" t="s">
        <v>11032</v>
      </c>
      <c r="I2222" s="5" t="s">
        <v>10924</v>
      </c>
      <c r="J2222" s="5" t="s">
        <v>8</v>
      </c>
      <c r="K2222" s="5" t="s">
        <v>11030</v>
      </c>
      <c r="L2222" s="4" t="s">
        <v>10</v>
      </c>
      <c r="M2222" s="5" t="s">
        <v>64097</v>
      </c>
      <c r="N2222" s="18" t="s">
        <v>51036</v>
      </c>
      <c r="O2222" s="5" t="s">
        <v>10924</v>
      </c>
      <c r="P2222" s="5" t="s">
        <v>11033</v>
      </c>
    </row>
    <row r="2223" spans="3:16" ht="20" customHeight="1" x14ac:dyDescent="0.4">
      <c r="C2223" s="3" t="s">
        <v>53842</v>
      </c>
      <c r="D2223" s="12" t="str">
        <f t="shared" si="34"/>
        <v>https://portal.igpublish.com/iglibrary/search/MUPB0001252.html</v>
      </c>
      <c r="E2223" s="18"/>
      <c r="F2223" s="5" t="s">
        <v>11055</v>
      </c>
      <c r="G2223" s="5" t="s">
        <v>66558</v>
      </c>
      <c r="H2223" s="5" t="s">
        <v>11056</v>
      </c>
      <c r="I2223" s="5" t="s">
        <v>10924</v>
      </c>
      <c r="J2223" s="6" t="s">
        <v>15</v>
      </c>
      <c r="K2223" s="5" t="s">
        <v>11054</v>
      </c>
      <c r="L2223" s="4" t="s">
        <v>10</v>
      </c>
      <c r="M2223" s="5" t="s">
        <v>64113</v>
      </c>
      <c r="N2223" s="18" t="s">
        <v>51036</v>
      </c>
      <c r="O2223" s="5" t="s">
        <v>10924</v>
      </c>
      <c r="P2223" s="5" t="s">
        <v>11057</v>
      </c>
    </row>
    <row r="2224" spans="3:16" ht="20" customHeight="1" x14ac:dyDescent="0.4">
      <c r="C2224" s="3" t="s">
        <v>53844</v>
      </c>
      <c r="D2224" s="12" t="str">
        <f t="shared" si="34"/>
        <v>https://portal.igpublish.com/iglibrary/search/MUPB0002108.html</v>
      </c>
      <c r="E2224" s="18"/>
      <c r="F2224" s="5" t="s">
        <v>11063</v>
      </c>
      <c r="G2224" s="5" t="s">
        <v>66559</v>
      </c>
      <c r="H2224" s="5" t="s">
        <v>11064</v>
      </c>
      <c r="I2224" s="5" t="s">
        <v>10924</v>
      </c>
      <c r="J2224" s="5" t="s">
        <v>30</v>
      </c>
      <c r="K2224" s="5" t="s">
        <v>11062</v>
      </c>
      <c r="L2224" s="4" t="s">
        <v>10</v>
      </c>
      <c r="M2224" s="5" t="s">
        <v>64097</v>
      </c>
      <c r="N2224" s="18" t="s">
        <v>51036</v>
      </c>
      <c r="O2224" s="5" t="s">
        <v>10924</v>
      </c>
      <c r="P2224" s="5" t="s">
        <v>11065</v>
      </c>
    </row>
    <row r="2225" spans="3:16" ht="20" customHeight="1" x14ac:dyDescent="0.4">
      <c r="C2225" s="3" t="s">
        <v>53846</v>
      </c>
      <c r="D2225" s="12" t="str">
        <f t="shared" si="34"/>
        <v>https://portal.igpublish.com/iglibrary/search/MUPB0002246.html</v>
      </c>
      <c r="E2225" s="18"/>
      <c r="F2225" s="5" t="s">
        <v>11071</v>
      </c>
      <c r="G2225" s="5" t="s">
        <v>66560</v>
      </c>
      <c r="H2225" s="5" t="s">
        <v>11072</v>
      </c>
      <c r="I2225" s="5" t="s">
        <v>10924</v>
      </c>
      <c r="J2225" s="8" t="s">
        <v>84</v>
      </c>
      <c r="K2225" s="5" t="s">
        <v>11070</v>
      </c>
      <c r="L2225" s="4" t="s">
        <v>10</v>
      </c>
      <c r="M2225" s="5" t="s">
        <v>64097</v>
      </c>
      <c r="N2225" s="18" t="s">
        <v>51036</v>
      </c>
      <c r="O2225" s="5" t="s">
        <v>10924</v>
      </c>
      <c r="P2225" s="5" t="s">
        <v>11073</v>
      </c>
    </row>
    <row r="2226" spans="3:16" ht="20" customHeight="1" x14ac:dyDescent="0.4">
      <c r="C2226" s="3" t="s">
        <v>53847</v>
      </c>
      <c r="D2226" s="12" t="str">
        <f t="shared" si="34"/>
        <v>https://portal.igpublish.com/iglibrary/search/MUPB0002199.html</v>
      </c>
      <c r="E2226" s="18"/>
      <c r="F2226" s="5" t="s">
        <v>11075</v>
      </c>
      <c r="G2226" s="5" t="s">
        <v>66561</v>
      </c>
      <c r="H2226" s="5" t="s">
        <v>11076</v>
      </c>
      <c r="I2226" s="5" t="s">
        <v>10924</v>
      </c>
      <c r="J2226" s="5" t="s">
        <v>24</v>
      </c>
      <c r="K2226" s="5" t="s">
        <v>11074</v>
      </c>
      <c r="L2226" s="4" t="s">
        <v>10</v>
      </c>
      <c r="M2226" s="5" t="s">
        <v>64097</v>
      </c>
      <c r="N2226" s="18" t="s">
        <v>51036</v>
      </c>
      <c r="O2226" s="5" t="s">
        <v>10924</v>
      </c>
      <c r="P2226" s="5" t="s">
        <v>11077</v>
      </c>
    </row>
    <row r="2227" spans="3:16" ht="20" customHeight="1" x14ac:dyDescent="0.4">
      <c r="C2227" s="3" t="s">
        <v>53848</v>
      </c>
      <c r="D2227" s="12" t="str">
        <f t="shared" si="34"/>
        <v>https://portal.igpublish.com/iglibrary/search/MUPB0001035.html</v>
      </c>
      <c r="E2227" s="18"/>
      <c r="F2227" s="5" t="s">
        <v>11079</v>
      </c>
      <c r="G2227" s="5" t="s">
        <v>66562</v>
      </c>
      <c r="H2227" s="5" t="s">
        <v>11080</v>
      </c>
      <c r="I2227" s="5" t="s">
        <v>10924</v>
      </c>
      <c r="J2227" s="5" t="s">
        <v>8</v>
      </c>
      <c r="K2227" s="5" t="s">
        <v>11078</v>
      </c>
      <c r="L2227" s="4" t="s">
        <v>10</v>
      </c>
      <c r="M2227" s="5" t="s">
        <v>64113</v>
      </c>
      <c r="N2227" s="18" t="s">
        <v>51036</v>
      </c>
      <c r="O2227" s="5" t="s">
        <v>10924</v>
      </c>
      <c r="P2227" s="5" t="s">
        <v>11081</v>
      </c>
    </row>
    <row r="2228" spans="3:16" ht="20" customHeight="1" x14ac:dyDescent="0.4">
      <c r="C2228" s="3" t="s">
        <v>53849</v>
      </c>
      <c r="D2228" s="12" t="str">
        <f t="shared" si="34"/>
        <v>https://portal.igpublish.com/iglibrary/search/MUPB0002198.html</v>
      </c>
      <c r="E2228" s="18"/>
      <c r="F2228" s="5" t="s">
        <v>11083</v>
      </c>
      <c r="G2228" s="5" t="s">
        <v>66563</v>
      </c>
      <c r="H2228" s="5" t="s">
        <v>11084</v>
      </c>
      <c r="I2228" s="5" t="s">
        <v>10924</v>
      </c>
      <c r="J2228" s="5" t="s">
        <v>24</v>
      </c>
      <c r="K2228" s="5" t="s">
        <v>11082</v>
      </c>
      <c r="L2228" s="4" t="s">
        <v>10</v>
      </c>
      <c r="M2228" s="5" t="s">
        <v>64097</v>
      </c>
      <c r="N2228" s="18" t="s">
        <v>51036</v>
      </c>
      <c r="O2228" s="5" t="s">
        <v>10924</v>
      </c>
      <c r="P2228" s="5" t="s">
        <v>11085</v>
      </c>
    </row>
    <row r="2229" spans="3:16" ht="20" customHeight="1" x14ac:dyDescent="0.4">
      <c r="C2229" s="3" t="s">
        <v>53850</v>
      </c>
      <c r="D2229" s="12" t="str">
        <f t="shared" si="34"/>
        <v>https://portal.igpublish.com/iglibrary/search/MUPB0002139.html</v>
      </c>
      <c r="E2229" s="18"/>
      <c r="F2229" s="5" t="s">
        <v>11087</v>
      </c>
      <c r="G2229" s="5" t="s">
        <v>66564</v>
      </c>
      <c r="H2229" s="5" t="s">
        <v>11088</v>
      </c>
      <c r="I2229" s="5" t="s">
        <v>10924</v>
      </c>
      <c r="J2229" s="5" t="s">
        <v>30</v>
      </c>
      <c r="K2229" s="5" t="s">
        <v>11086</v>
      </c>
      <c r="L2229" s="4" t="s">
        <v>10</v>
      </c>
      <c r="M2229" s="5" t="s">
        <v>64113</v>
      </c>
      <c r="N2229" s="18" t="s">
        <v>51036</v>
      </c>
      <c r="O2229" s="5" t="s">
        <v>10924</v>
      </c>
      <c r="P2229" s="5" t="s">
        <v>11089</v>
      </c>
    </row>
    <row r="2230" spans="3:16" ht="20" customHeight="1" x14ac:dyDescent="0.4">
      <c r="C2230" s="3" t="s">
        <v>53854</v>
      </c>
      <c r="D2230" s="12" t="str">
        <f t="shared" si="34"/>
        <v>https://portal.igpublish.com/iglibrary/search/MUPB0001167.html</v>
      </c>
      <c r="E2230" s="18"/>
      <c r="F2230" s="5" t="s">
        <v>11103</v>
      </c>
      <c r="G2230" s="5" t="s">
        <v>66565</v>
      </c>
      <c r="H2230" s="5" t="s">
        <v>11104</v>
      </c>
      <c r="I2230" s="5" t="s">
        <v>10924</v>
      </c>
      <c r="J2230" s="5" t="s">
        <v>8</v>
      </c>
      <c r="K2230" s="5" t="s">
        <v>11102</v>
      </c>
      <c r="L2230" s="4" t="s">
        <v>10</v>
      </c>
      <c r="M2230" s="5" t="s">
        <v>64097</v>
      </c>
      <c r="N2230" s="18" t="s">
        <v>51036</v>
      </c>
      <c r="O2230" s="5" t="s">
        <v>10924</v>
      </c>
      <c r="P2230" s="5" t="s">
        <v>11105</v>
      </c>
    </row>
    <row r="2231" spans="3:16" ht="20" customHeight="1" x14ac:dyDescent="0.4">
      <c r="C2231" s="3" t="s">
        <v>53858</v>
      </c>
      <c r="D2231" s="12" t="str">
        <f t="shared" si="34"/>
        <v>https://portal.igpublish.com/iglibrary/search/MUPB0001504.html</v>
      </c>
      <c r="E2231" s="18"/>
      <c r="F2231" s="5" t="s">
        <v>11119</v>
      </c>
      <c r="G2231" s="5" t="s">
        <v>66566</v>
      </c>
      <c r="H2231" s="5" t="s">
        <v>11120</v>
      </c>
      <c r="I2231" s="5" t="s">
        <v>10924</v>
      </c>
      <c r="J2231" s="5" t="s">
        <v>8</v>
      </c>
      <c r="K2231" s="5" t="s">
        <v>11118</v>
      </c>
      <c r="L2231" s="4" t="s">
        <v>10</v>
      </c>
      <c r="M2231" s="5" t="s">
        <v>64113</v>
      </c>
      <c r="N2231" s="18" t="s">
        <v>51036</v>
      </c>
      <c r="O2231" s="5" t="s">
        <v>10924</v>
      </c>
      <c r="P2231" s="5" t="s">
        <v>11121</v>
      </c>
    </row>
    <row r="2232" spans="3:16" ht="20" customHeight="1" x14ac:dyDescent="0.4">
      <c r="C2232" s="3" t="s">
        <v>53863</v>
      </c>
      <c r="D2232" s="12" t="str">
        <f t="shared" si="34"/>
        <v>https://portal.igpublish.com/iglibrary/search/MUPB0001237.html</v>
      </c>
      <c r="E2232" s="18"/>
      <c r="F2232" s="5" t="s">
        <v>11139</v>
      </c>
      <c r="G2232" s="5" t="s">
        <v>66567</v>
      </c>
      <c r="H2232" s="5" t="s">
        <v>11140</v>
      </c>
      <c r="I2232" s="5" t="s">
        <v>10924</v>
      </c>
      <c r="J2232" s="5" t="s">
        <v>8</v>
      </c>
      <c r="K2232" s="5" t="s">
        <v>11138</v>
      </c>
      <c r="L2232" s="4" t="s">
        <v>10</v>
      </c>
      <c r="M2232" s="5" t="s">
        <v>64097</v>
      </c>
      <c r="N2232" s="18" t="s">
        <v>51036</v>
      </c>
      <c r="O2232" s="5" t="s">
        <v>10924</v>
      </c>
      <c r="P2232" s="5" t="s">
        <v>11141</v>
      </c>
    </row>
    <row r="2233" spans="3:16" ht="20" customHeight="1" x14ac:dyDescent="0.4">
      <c r="C2233" s="3" t="s">
        <v>53866</v>
      </c>
      <c r="D2233" s="12" t="str">
        <f t="shared" si="34"/>
        <v>https://portal.igpublish.com/iglibrary/search/MUPB0001511.html</v>
      </c>
      <c r="E2233" s="18"/>
      <c r="F2233" s="5" t="s">
        <v>11151</v>
      </c>
      <c r="G2233" s="5" t="s">
        <v>66568</v>
      </c>
      <c r="H2233" s="5" t="s">
        <v>11152</v>
      </c>
      <c r="I2233" s="5" t="s">
        <v>10924</v>
      </c>
      <c r="J2233" s="5" t="s">
        <v>8</v>
      </c>
      <c r="K2233" s="5" t="s">
        <v>11150</v>
      </c>
      <c r="L2233" s="4" t="s">
        <v>10</v>
      </c>
      <c r="M2233" s="5" t="s">
        <v>64097</v>
      </c>
      <c r="N2233" s="18" t="s">
        <v>51036</v>
      </c>
      <c r="O2233" s="5" t="s">
        <v>10924</v>
      </c>
      <c r="P2233" s="5" t="s">
        <v>11153</v>
      </c>
    </row>
    <row r="2234" spans="3:16" ht="20" customHeight="1" x14ac:dyDescent="0.4">
      <c r="C2234" s="3" t="s">
        <v>53867</v>
      </c>
      <c r="D2234" s="12" t="str">
        <f t="shared" si="34"/>
        <v>https://portal.igpublish.com/iglibrary/search/MUPB0001501.html</v>
      </c>
      <c r="E2234" s="18"/>
      <c r="F2234" s="5" t="s">
        <v>11155</v>
      </c>
      <c r="G2234" s="5" t="s">
        <v>66569</v>
      </c>
      <c r="H2234" s="5" t="s">
        <v>11156</v>
      </c>
      <c r="I2234" s="5" t="s">
        <v>10924</v>
      </c>
      <c r="J2234" s="5" t="s">
        <v>8</v>
      </c>
      <c r="K2234" s="5" t="s">
        <v>11154</v>
      </c>
      <c r="L2234" s="4" t="s">
        <v>10</v>
      </c>
      <c r="M2234" s="5" t="s">
        <v>64097</v>
      </c>
      <c r="N2234" s="18" t="s">
        <v>51036</v>
      </c>
      <c r="O2234" s="5" t="s">
        <v>10924</v>
      </c>
      <c r="P2234" s="5" t="s">
        <v>11157</v>
      </c>
    </row>
    <row r="2235" spans="3:16" ht="20" customHeight="1" x14ac:dyDescent="0.4">
      <c r="C2235" s="3" t="s">
        <v>53868</v>
      </c>
      <c r="D2235" s="12" t="str">
        <f t="shared" si="34"/>
        <v>https://portal.igpublish.com/iglibrary/search/MUPB0002259.html</v>
      </c>
      <c r="E2235" s="18"/>
      <c r="F2235" s="5" t="s">
        <v>11159</v>
      </c>
      <c r="G2235" s="5" t="s">
        <v>66570</v>
      </c>
      <c r="H2235" s="5" t="s">
        <v>11160</v>
      </c>
      <c r="I2235" s="5" t="s">
        <v>10924</v>
      </c>
      <c r="J2235" s="8" t="s">
        <v>84</v>
      </c>
      <c r="K2235" s="5" t="s">
        <v>11158</v>
      </c>
      <c r="L2235" s="4" t="s">
        <v>10</v>
      </c>
      <c r="M2235" s="5" t="s">
        <v>64093</v>
      </c>
      <c r="N2235" s="18" t="s">
        <v>51036</v>
      </c>
      <c r="O2235" s="5" t="s">
        <v>10924</v>
      </c>
      <c r="P2235" s="5" t="s">
        <v>11161</v>
      </c>
    </row>
    <row r="2236" spans="3:16" ht="20" customHeight="1" x14ac:dyDescent="0.4">
      <c r="C2236" s="3" t="s">
        <v>53873</v>
      </c>
      <c r="D2236" s="12" t="str">
        <f t="shared" si="34"/>
        <v>https://portal.igpublish.com/iglibrary/search/MUPB0001567.html</v>
      </c>
      <c r="E2236" s="18"/>
      <c r="F2236" s="5" t="s">
        <v>11179</v>
      </c>
      <c r="G2236" s="5" t="s">
        <v>66571</v>
      </c>
      <c r="H2236" s="5" t="s">
        <v>11180</v>
      </c>
      <c r="I2236" s="5" t="s">
        <v>10924</v>
      </c>
      <c r="J2236" s="6" t="s">
        <v>15</v>
      </c>
      <c r="K2236" s="5" t="s">
        <v>11178</v>
      </c>
      <c r="L2236" s="4" t="s">
        <v>10</v>
      </c>
      <c r="M2236" s="5" t="s">
        <v>64097</v>
      </c>
      <c r="N2236" s="18" t="s">
        <v>51036</v>
      </c>
      <c r="O2236" s="5" t="s">
        <v>10924</v>
      </c>
      <c r="P2236" s="5" t="s">
        <v>11181</v>
      </c>
    </row>
    <row r="2237" spans="3:16" ht="20" customHeight="1" x14ac:dyDescent="0.4">
      <c r="C2237" s="3" t="s">
        <v>53874</v>
      </c>
      <c r="D2237" s="12" t="str">
        <f t="shared" si="34"/>
        <v>https://portal.igpublish.com/iglibrary/search/MUPB0001907.html</v>
      </c>
      <c r="E2237" s="18"/>
      <c r="F2237" s="5" t="s">
        <v>11183</v>
      </c>
      <c r="G2237" s="5" t="s">
        <v>66572</v>
      </c>
      <c r="H2237" s="5" t="s">
        <v>11184</v>
      </c>
      <c r="I2237" s="5" t="s">
        <v>10924</v>
      </c>
      <c r="J2237" s="5" t="s">
        <v>30</v>
      </c>
      <c r="K2237" s="5" t="s">
        <v>11182</v>
      </c>
      <c r="L2237" s="4" t="s">
        <v>10</v>
      </c>
      <c r="M2237" s="5" t="s">
        <v>64097</v>
      </c>
      <c r="N2237" s="18" t="s">
        <v>51036</v>
      </c>
      <c r="O2237" s="5" t="s">
        <v>10924</v>
      </c>
      <c r="P2237" s="5" t="s">
        <v>11185</v>
      </c>
    </row>
    <row r="2238" spans="3:16" ht="20" customHeight="1" x14ac:dyDescent="0.4">
      <c r="C2238" s="3" t="s">
        <v>53875</v>
      </c>
      <c r="D2238" s="12" t="str">
        <f t="shared" si="34"/>
        <v>https://portal.igpublish.com/iglibrary/search/MUPB0002167.html</v>
      </c>
      <c r="E2238" s="18"/>
      <c r="F2238" s="5" t="s">
        <v>11187</v>
      </c>
      <c r="G2238" s="5" t="s">
        <v>66573</v>
      </c>
      <c r="H2238" s="5" t="s">
        <v>11188</v>
      </c>
      <c r="I2238" s="5" t="s">
        <v>10924</v>
      </c>
      <c r="J2238" s="5" t="s">
        <v>24</v>
      </c>
      <c r="K2238" s="5" t="s">
        <v>11186</v>
      </c>
      <c r="L2238" s="4" t="s">
        <v>10</v>
      </c>
      <c r="M2238" s="5" t="s">
        <v>64097</v>
      </c>
      <c r="N2238" s="18" t="s">
        <v>51036</v>
      </c>
      <c r="O2238" s="5" t="s">
        <v>10924</v>
      </c>
      <c r="P2238" s="5" t="s">
        <v>11189</v>
      </c>
    </row>
    <row r="2239" spans="3:16" ht="20" customHeight="1" x14ac:dyDescent="0.4">
      <c r="C2239" s="3" t="s">
        <v>53876</v>
      </c>
      <c r="D2239" s="12" t="str">
        <f t="shared" si="34"/>
        <v>https://portal.igpublish.com/iglibrary/search/MUPB0001884.html</v>
      </c>
      <c r="E2239" s="18"/>
      <c r="F2239" s="5" t="s">
        <v>11191</v>
      </c>
      <c r="G2239" s="5" t="s">
        <v>66574</v>
      </c>
      <c r="H2239" s="5" t="s">
        <v>11192</v>
      </c>
      <c r="I2239" s="5" t="s">
        <v>10924</v>
      </c>
      <c r="J2239" s="5" t="s">
        <v>30</v>
      </c>
      <c r="K2239" s="5" t="s">
        <v>11190</v>
      </c>
      <c r="L2239" s="4" t="s">
        <v>10</v>
      </c>
      <c r="M2239" s="5" t="s">
        <v>64093</v>
      </c>
      <c r="N2239" s="18" t="s">
        <v>51036</v>
      </c>
      <c r="O2239" s="5" t="s">
        <v>10924</v>
      </c>
      <c r="P2239" s="5" t="s">
        <v>11193</v>
      </c>
    </row>
    <row r="2240" spans="3:16" ht="20" customHeight="1" x14ac:dyDescent="0.4">
      <c r="C2240" s="3" t="s">
        <v>53877</v>
      </c>
      <c r="D2240" s="12" t="str">
        <f t="shared" si="34"/>
        <v>https://portal.igpublish.com/iglibrary/search/MUPB0001790.html</v>
      </c>
      <c r="E2240" s="18"/>
      <c r="F2240" s="5" t="s">
        <v>11195</v>
      </c>
      <c r="G2240" s="5" t="s">
        <v>66575</v>
      </c>
      <c r="H2240" s="5" t="s">
        <v>11196</v>
      </c>
      <c r="I2240" s="5" t="s">
        <v>10924</v>
      </c>
      <c r="J2240" s="6" t="s">
        <v>15</v>
      </c>
      <c r="K2240" s="5" t="s">
        <v>11194</v>
      </c>
      <c r="L2240" s="4" t="s">
        <v>10</v>
      </c>
      <c r="M2240" s="5" t="s">
        <v>64097</v>
      </c>
      <c r="N2240" s="18" t="s">
        <v>51036</v>
      </c>
      <c r="O2240" s="5" t="s">
        <v>10924</v>
      </c>
      <c r="P2240" s="5" t="s">
        <v>11197</v>
      </c>
    </row>
    <row r="2241" spans="3:16" ht="20" customHeight="1" x14ac:dyDescent="0.4">
      <c r="C2241" s="3" t="s">
        <v>53878</v>
      </c>
      <c r="D2241" s="12" t="str">
        <f t="shared" si="34"/>
        <v>https://portal.igpublish.com/iglibrary/search/MUPB0001236.html</v>
      </c>
      <c r="E2241" s="18"/>
      <c r="F2241" s="5" t="s">
        <v>11199</v>
      </c>
      <c r="G2241" s="5" t="s">
        <v>66576</v>
      </c>
      <c r="H2241" s="5" t="s">
        <v>11200</v>
      </c>
      <c r="I2241" s="5" t="s">
        <v>10924</v>
      </c>
      <c r="J2241" s="6" t="s">
        <v>15</v>
      </c>
      <c r="K2241" s="5" t="s">
        <v>11198</v>
      </c>
      <c r="L2241" s="4" t="s">
        <v>10</v>
      </c>
      <c r="M2241" s="5" t="s">
        <v>64093</v>
      </c>
      <c r="N2241" s="18" t="s">
        <v>51036</v>
      </c>
      <c r="O2241" s="5" t="s">
        <v>10924</v>
      </c>
      <c r="P2241" s="5" t="s">
        <v>11201</v>
      </c>
    </row>
    <row r="2242" spans="3:16" ht="20" customHeight="1" x14ac:dyDescent="0.4">
      <c r="C2242" s="3" t="s">
        <v>53879</v>
      </c>
      <c r="D2242" s="12" t="str">
        <f t="shared" si="34"/>
        <v>https://portal.igpublish.com/iglibrary/search/MUPB0001181.html</v>
      </c>
      <c r="E2242" s="18"/>
      <c r="F2242" s="5" t="s">
        <v>11203</v>
      </c>
      <c r="G2242" s="5" t="s">
        <v>66577</v>
      </c>
      <c r="H2242" s="5" t="s">
        <v>11204</v>
      </c>
      <c r="I2242" s="5" t="s">
        <v>10924</v>
      </c>
      <c r="J2242" s="5" t="s">
        <v>8</v>
      </c>
      <c r="K2242" s="5" t="s">
        <v>11202</v>
      </c>
      <c r="L2242" s="4" t="s">
        <v>10</v>
      </c>
      <c r="M2242" s="5" t="s">
        <v>64097</v>
      </c>
      <c r="N2242" s="18" t="s">
        <v>51036</v>
      </c>
      <c r="O2242" s="5" t="s">
        <v>10924</v>
      </c>
      <c r="P2242" s="5" t="s">
        <v>11205</v>
      </c>
    </row>
    <row r="2243" spans="3:16" ht="20" customHeight="1" x14ac:dyDescent="0.4">
      <c r="C2243" s="3" t="s">
        <v>53883</v>
      </c>
      <c r="D2243" s="12" t="str">
        <f t="shared" si="34"/>
        <v>https://portal.igpublish.com/iglibrary/search/MUPB0002143.html</v>
      </c>
      <c r="E2243" s="18"/>
      <c r="F2243" s="5" t="s">
        <v>11219</v>
      </c>
      <c r="G2243" s="5" t="s">
        <v>66578</v>
      </c>
      <c r="H2243" s="5" t="s">
        <v>11220</v>
      </c>
      <c r="I2243" s="5" t="s">
        <v>10924</v>
      </c>
      <c r="J2243" s="5" t="s">
        <v>24</v>
      </c>
      <c r="K2243" s="5" t="s">
        <v>11218</v>
      </c>
      <c r="L2243" s="4" t="s">
        <v>10</v>
      </c>
      <c r="M2243" s="5" t="s">
        <v>64113</v>
      </c>
      <c r="N2243" s="18" t="s">
        <v>51036</v>
      </c>
      <c r="O2243" s="5" t="s">
        <v>10924</v>
      </c>
      <c r="P2243" s="5" t="s">
        <v>11221</v>
      </c>
    </row>
    <row r="2244" spans="3:16" ht="20" customHeight="1" x14ac:dyDescent="0.4">
      <c r="C2244" s="3" t="s">
        <v>53884</v>
      </c>
      <c r="D2244" s="12" t="str">
        <f t="shared" si="34"/>
        <v>https://portal.igpublish.com/iglibrary/search/MUPB0001201.html</v>
      </c>
      <c r="E2244" s="18"/>
      <c r="F2244" s="5" t="s">
        <v>11223</v>
      </c>
      <c r="G2244" s="5" t="s">
        <v>66579</v>
      </c>
      <c r="H2244" s="5" t="s">
        <v>11224</v>
      </c>
      <c r="I2244" s="5" t="s">
        <v>10924</v>
      </c>
      <c r="J2244" s="6" t="s">
        <v>15</v>
      </c>
      <c r="K2244" s="5" t="s">
        <v>11222</v>
      </c>
      <c r="L2244" s="4" t="s">
        <v>10</v>
      </c>
      <c r="M2244" s="5" t="s">
        <v>64097</v>
      </c>
      <c r="N2244" s="18" t="s">
        <v>51036</v>
      </c>
      <c r="O2244" s="5" t="s">
        <v>10924</v>
      </c>
      <c r="P2244" s="5" t="s">
        <v>11225</v>
      </c>
    </row>
    <row r="2245" spans="3:16" ht="20" customHeight="1" x14ac:dyDescent="0.4">
      <c r="C2245" s="3" t="s">
        <v>53891</v>
      </c>
      <c r="D2245" s="12" t="str">
        <f t="shared" ref="D2245:D2308" si="35">HYPERLINK(C2245,C2245)</f>
        <v>https://portal.igpublish.com/iglibrary/search/MUPB0001659.html</v>
      </c>
      <c r="E2245" s="18"/>
      <c r="F2245" s="5" t="s">
        <v>11251</v>
      </c>
      <c r="G2245" s="5" t="s">
        <v>66580</v>
      </c>
      <c r="H2245" s="5" t="s">
        <v>11252</v>
      </c>
      <c r="I2245" s="5" t="s">
        <v>10924</v>
      </c>
      <c r="J2245" s="6" t="s">
        <v>15</v>
      </c>
      <c r="K2245" s="5" t="s">
        <v>11250</v>
      </c>
      <c r="L2245" s="4" t="s">
        <v>10</v>
      </c>
      <c r="M2245" s="5" t="s">
        <v>64097</v>
      </c>
      <c r="N2245" s="18" t="s">
        <v>51036</v>
      </c>
      <c r="O2245" s="5" t="s">
        <v>10924</v>
      </c>
      <c r="P2245" s="5" t="s">
        <v>11253</v>
      </c>
    </row>
    <row r="2246" spans="3:16" ht="20" customHeight="1" x14ac:dyDescent="0.4">
      <c r="C2246" s="3" t="s">
        <v>53892</v>
      </c>
      <c r="D2246" s="12" t="str">
        <f t="shared" si="35"/>
        <v>https://portal.igpublish.com/iglibrary/search/MUPB0001498.html</v>
      </c>
      <c r="E2246" s="18"/>
      <c r="F2246" s="5" t="s">
        <v>11255</v>
      </c>
      <c r="G2246" s="5" t="s">
        <v>66581</v>
      </c>
      <c r="H2246" s="5" t="s">
        <v>11256</v>
      </c>
      <c r="I2246" s="5" t="s">
        <v>10924</v>
      </c>
      <c r="J2246" s="6" t="s">
        <v>15</v>
      </c>
      <c r="K2246" s="5" t="s">
        <v>11254</v>
      </c>
      <c r="L2246" s="4" t="s">
        <v>10</v>
      </c>
      <c r="M2246" s="5" t="s">
        <v>64113</v>
      </c>
      <c r="N2246" s="18" t="s">
        <v>51036</v>
      </c>
      <c r="O2246" s="5" t="s">
        <v>10924</v>
      </c>
      <c r="P2246" s="5" t="s">
        <v>11257</v>
      </c>
    </row>
    <row r="2247" spans="3:16" ht="20" customHeight="1" x14ac:dyDescent="0.4">
      <c r="C2247" s="3" t="s">
        <v>53895</v>
      </c>
      <c r="D2247" s="12" t="str">
        <f t="shared" si="35"/>
        <v>https://portal.igpublish.com/iglibrary/search/MUPB0002265.html</v>
      </c>
      <c r="E2247" s="18"/>
      <c r="F2247" s="5" t="s">
        <v>11267</v>
      </c>
      <c r="G2247" s="5" t="s">
        <v>66582</v>
      </c>
      <c r="H2247" s="5" t="s">
        <v>11268</v>
      </c>
      <c r="I2247" s="5" t="s">
        <v>10924</v>
      </c>
      <c r="J2247" s="5" t="s">
        <v>24</v>
      </c>
      <c r="K2247" s="5" t="s">
        <v>11266</v>
      </c>
      <c r="L2247" s="4" t="s">
        <v>10</v>
      </c>
      <c r="M2247" s="5" t="s">
        <v>64097</v>
      </c>
      <c r="N2247" s="18" t="s">
        <v>51036</v>
      </c>
      <c r="O2247" s="5" t="s">
        <v>10924</v>
      </c>
      <c r="P2247" s="5" t="s">
        <v>11269</v>
      </c>
    </row>
    <row r="2248" spans="3:16" ht="20" customHeight="1" x14ac:dyDescent="0.4">
      <c r="C2248" s="3" t="s">
        <v>53897</v>
      </c>
      <c r="D2248" s="12" t="str">
        <f t="shared" si="35"/>
        <v>https://portal.igpublish.com/iglibrary/search/MUPB0002202.html</v>
      </c>
      <c r="E2248" s="18"/>
      <c r="F2248" s="5" t="s">
        <v>11275</v>
      </c>
      <c r="G2248" s="5" t="s">
        <v>66583</v>
      </c>
      <c r="H2248" s="5" t="s">
        <v>11276</v>
      </c>
      <c r="I2248" s="5" t="s">
        <v>10924</v>
      </c>
      <c r="J2248" s="5" t="s">
        <v>24</v>
      </c>
      <c r="K2248" s="5" t="s">
        <v>11274</v>
      </c>
      <c r="L2248" s="4" t="s">
        <v>10</v>
      </c>
      <c r="M2248" s="5" t="s">
        <v>64097</v>
      </c>
      <c r="N2248" s="18" t="s">
        <v>51036</v>
      </c>
      <c r="O2248" s="5" t="s">
        <v>10924</v>
      </c>
      <c r="P2248" s="5" t="s">
        <v>11277</v>
      </c>
    </row>
    <row r="2249" spans="3:16" ht="20" customHeight="1" x14ac:dyDescent="0.4">
      <c r="C2249" s="3" t="s">
        <v>53898</v>
      </c>
      <c r="D2249" s="12" t="str">
        <f t="shared" si="35"/>
        <v>https://portal.igpublish.com/iglibrary/search/MUPB0001524.html</v>
      </c>
      <c r="E2249" s="18"/>
      <c r="F2249" s="5" t="s">
        <v>11279</v>
      </c>
      <c r="G2249" s="5" t="s">
        <v>66584</v>
      </c>
      <c r="H2249" s="5" t="s">
        <v>11280</v>
      </c>
      <c r="I2249" s="5" t="s">
        <v>10924</v>
      </c>
      <c r="J2249" s="6" t="s">
        <v>15</v>
      </c>
      <c r="K2249" s="5" t="s">
        <v>11278</v>
      </c>
      <c r="L2249" s="4" t="s">
        <v>10</v>
      </c>
      <c r="M2249" s="5" t="s">
        <v>64097</v>
      </c>
      <c r="N2249" s="18" t="s">
        <v>51036</v>
      </c>
      <c r="O2249" s="5" t="s">
        <v>10924</v>
      </c>
      <c r="P2249" s="5" t="s">
        <v>11281</v>
      </c>
    </row>
    <row r="2250" spans="3:16" ht="20" customHeight="1" x14ac:dyDescent="0.4">
      <c r="C2250" s="3" t="s">
        <v>53899</v>
      </c>
      <c r="D2250" s="12" t="str">
        <f t="shared" si="35"/>
        <v>https://portal.igpublish.com/iglibrary/search/MUPB0001225.html</v>
      </c>
      <c r="E2250" s="18"/>
      <c r="F2250" s="5" t="s">
        <v>11283</v>
      </c>
      <c r="G2250" s="5" t="s">
        <v>66585</v>
      </c>
      <c r="H2250" s="5" t="s">
        <v>11284</v>
      </c>
      <c r="I2250" s="5" t="s">
        <v>10924</v>
      </c>
      <c r="J2250" s="6" t="s">
        <v>15</v>
      </c>
      <c r="K2250" s="5" t="s">
        <v>11282</v>
      </c>
      <c r="L2250" s="4" t="s">
        <v>10</v>
      </c>
      <c r="M2250" s="5" t="s">
        <v>64097</v>
      </c>
      <c r="N2250" s="18" t="s">
        <v>51036</v>
      </c>
      <c r="O2250" s="5" t="s">
        <v>10924</v>
      </c>
      <c r="P2250" s="5" t="s">
        <v>11285</v>
      </c>
    </row>
    <row r="2251" spans="3:16" ht="20" customHeight="1" x14ac:dyDescent="0.4">
      <c r="C2251" s="3" t="s">
        <v>53902</v>
      </c>
      <c r="D2251" s="12" t="str">
        <f t="shared" si="35"/>
        <v>https://portal.igpublish.com/iglibrary/search/MUPB0001888.html</v>
      </c>
      <c r="E2251" s="18"/>
      <c r="F2251" s="5" t="s">
        <v>11295</v>
      </c>
      <c r="G2251" s="5" t="s">
        <v>66586</v>
      </c>
      <c r="H2251" s="5" t="s">
        <v>11296</v>
      </c>
      <c r="I2251" s="5" t="s">
        <v>10924</v>
      </c>
      <c r="J2251" s="5" t="s">
        <v>30</v>
      </c>
      <c r="K2251" s="5" t="s">
        <v>11294</v>
      </c>
      <c r="L2251" s="4" t="s">
        <v>10</v>
      </c>
      <c r="M2251" s="5" t="s">
        <v>64121</v>
      </c>
      <c r="N2251" s="18" t="s">
        <v>51036</v>
      </c>
      <c r="O2251" s="5" t="s">
        <v>10924</v>
      </c>
      <c r="P2251" s="5" t="s">
        <v>11297</v>
      </c>
    </row>
    <row r="2252" spans="3:16" ht="20" customHeight="1" x14ac:dyDescent="0.4">
      <c r="C2252" s="3" t="s">
        <v>53903</v>
      </c>
      <c r="D2252" s="12" t="str">
        <f t="shared" si="35"/>
        <v>https://portal.igpublish.com/iglibrary/search/MUPB0001814.html</v>
      </c>
      <c r="E2252" s="18"/>
      <c r="F2252" s="5" t="s">
        <v>11299</v>
      </c>
      <c r="G2252" s="5" t="s">
        <v>66587</v>
      </c>
      <c r="H2252" s="5" t="s">
        <v>11300</v>
      </c>
      <c r="I2252" s="5" t="s">
        <v>10924</v>
      </c>
      <c r="J2252" s="6" t="s">
        <v>15</v>
      </c>
      <c r="K2252" s="5" t="s">
        <v>11298</v>
      </c>
      <c r="L2252" s="4" t="s">
        <v>10</v>
      </c>
      <c r="M2252" s="5" t="s">
        <v>64113</v>
      </c>
      <c r="N2252" s="18" t="s">
        <v>51036</v>
      </c>
      <c r="O2252" s="5" t="s">
        <v>10924</v>
      </c>
      <c r="P2252" s="5" t="s">
        <v>11301</v>
      </c>
    </row>
    <row r="2253" spans="3:16" ht="20" customHeight="1" x14ac:dyDescent="0.4">
      <c r="C2253" s="3" t="s">
        <v>53904</v>
      </c>
      <c r="D2253" s="12" t="str">
        <f t="shared" si="35"/>
        <v>https://portal.igpublish.com/iglibrary/search/MUPB0001908.html</v>
      </c>
      <c r="E2253" s="18"/>
      <c r="F2253" s="5" t="s">
        <v>11303</v>
      </c>
      <c r="G2253" s="5" t="s">
        <v>66588</v>
      </c>
      <c r="H2253" s="5" t="s">
        <v>11304</v>
      </c>
      <c r="I2253" s="5" t="s">
        <v>10924</v>
      </c>
      <c r="J2253" s="5" t="s">
        <v>30</v>
      </c>
      <c r="K2253" s="5" t="s">
        <v>11302</v>
      </c>
      <c r="L2253" s="4" t="s">
        <v>10</v>
      </c>
      <c r="M2253" s="5" t="s">
        <v>64113</v>
      </c>
      <c r="N2253" s="18" t="s">
        <v>51036</v>
      </c>
      <c r="O2253" s="5" t="s">
        <v>10924</v>
      </c>
      <c r="P2253" s="5" t="s">
        <v>11305</v>
      </c>
    </row>
    <row r="2254" spans="3:16" ht="20" customHeight="1" x14ac:dyDescent="0.4">
      <c r="C2254" s="3" t="s">
        <v>53907</v>
      </c>
      <c r="D2254" s="12" t="str">
        <f t="shared" si="35"/>
        <v>https://portal.igpublish.com/iglibrary/search/MUPB0002240.html</v>
      </c>
      <c r="E2254" s="18"/>
      <c r="F2254" s="5" t="s">
        <v>11315</v>
      </c>
      <c r="G2254" s="5" t="s">
        <v>66589</v>
      </c>
      <c r="H2254" s="5" t="s">
        <v>11316</v>
      </c>
      <c r="I2254" s="5" t="s">
        <v>10924</v>
      </c>
      <c r="J2254" s="5" t="s">
        <v>30</v>
      </c>
      <c r="K2254" s="5" t="s">
        <v>11314</v>
      </c>
      <c r="L2254" s="4" t="s">
        <v>10</v>
      </c>
      <c r="M2254" s="5" t="s">
        <v>64093</v>
      </c>
      <c r="N2254" s="18" t="s">
        <v>51036</v>
      </c>
      <c r="O2254" s="5" t="s">
        <v>10924</v>
      </c>
      <c r="P2254" s="5" t="s">
        <v>11317</v>
      </c>
    </row>
    <row r="2255" spans="3:16" ht="20" customHeight="1" x14ac:dyDescent="0.4">
      <c r="C2255" s="3" t="s">
        <v>53911</v>
      </c>
      <c r="D2255" s="12" t="str">
        <f t="shared" si="35"/>
        <v>https://portal.igpublish.com/iglibrary/search/MUPB0001807.html</v>
      </c>
      <c r="E2255" s="18"/>
      <c r="F2255" s="5" t="s">
        <v>11331</v>
      </c>
      <c r="G2255" s="5" t="s">
        <v>66590</v>
      </c>
      <c r="H2255" s="5" t="s">
        <v>11332</v>
      </c>
      <c r="I2255" s="5" t="s">
        <v>10924</v>
      </c>
      <c r="J2255" s="6" t="s">
        <v>15</v>
      </c>
      <c r="K2255" s="5" t="s">
        <v>11330</v>
      </c>
      <c r="L2255" s="4" t="s">
        <v>10</v>
      </c>
      <c r="M2255" s="5" t="s">
        <v>64093</v>
      </c>
      <c r="N2255" s="18" t="s">
        <v>51036</v>
      </c>
      <c r="O2255" s="5" t="s">
        <v>10924</v>
      </c>
      <c r="P2255" s="5" t="s">
        <v>11333</v>
      </c>
    </row>
    <row r="2256" spans="3:16" ht="20" customHeight="1" x14ac:dyDescent="0.4">
      <c r="C2256" s="3" t="s">
        <v>53912</v>
      </c>
      <c r="D2256" s="12" t="str">
        <f t="shared" si="35"/>
        <v>https://portal.igpublish.com/iglibrary/search/MUPB0002102.html</v>
      </c>
      <c r="E2256" s="18"/>
      <c r="F2256" s="5" t="s">
        <v>11335</v>
      </c>
      <c r="G2256" s="5" t="s">
        <v>66591</v>
      </c>
      <c r="H2256" s="5" t="s">
        <v>11336</v>
      </c>
      <c r="I2256" s="5" t="s">
        <v>10924</v>
      </c>
      <c r="J2256" s="5" t="s">
        <v>30</v>
      </c>
      <c r="K2256" s="5" t="s">
        <v>11334</v>
      </c>
      <c r="L2256" s="4" t="s">
        <v>10</v>
      </c>
      <c r="M2256" s="5" t="s">
        <v>64097</v>
      </c>
      <c r="N2256" s="18" t="s">
        <v>51036</v>
      </c>
      <c r="O2256" s="5" t="s">
        <v>10924</v>
      </c>
      <c r="P2256" s="5" t="s">
        <v>11337</v>
      </c>
    </row>
    <row r="2257" spans="3:16" ht="20" customHeight="1" x14ac:dyDescent="0.4">
      <c r="C2257" s="3" t="s">
        <v>53913</v>
      </c>
      <c r="D2257" s="12" t="str">
        <f t="shared" si="35"/>
        <v>https://portal.igpublish.com/iglibrary/search/MUPB0001656.html</v>
      </c>
      <c r="E2257" s="18"/>
      <c r="F2257" s="5" t="s">
        <v>11339</v>
      </c>
      <c r="G2257" s="5" t="s">
        <v>66592</v>
      </c>
      <c r="H2257" s="5" t="s">
        <v>11340</v>
      </c>
      <c r="I2257" s="5" t="s">
        <v>10924</v>
      </c>
      <c r="J2257" s="5" t="s">
        <v>8</v>
      </c>
      <c r="K2257" s="5" t="s">
        <v>11338</v>
      </c>
      <c r="L2257" s="4" t="s">
        <v>10</v>
      </c>
      <c r="M2257" s="5" t="s">
        <v>64097</v>
      </c>
      <c r="N2257" s="18" t="s">
        <v>51036</v>
      </c>
      <c r="O2257" s="5" t="s">
        <v>10924</v>
      </c>
      <c r="P2257" s="5" t="s">
        <v>11341</v>
      </c>
    </row>
    <row r="2258" spans="3:16" ht="20" customHeight="1" x14ac:dyDescent="0.4">
      <c r="C2258" s="3" t="s">
        <v>53914</v>
      </c>
      <c r="D2258" s="12" t="str">
        <f t="shared" si="35"/>
        <v>https://portal.igpublish.com/iglibrary/search/MUPB0001514.html</v>
      </c>
      <c r="E2258" s="18"/>
      <c r="F2258" s="5" t="s">
        <v>11343</v>
      </c>
      <c r="G2258" s="5" t="s">
        <v>66593</v>
      </c>
      <c r="H2258" s="5" t="s">
        <v>11344</v>
      </c>
      <c r="I2258" s="5" t="s">
        <v>10924</v>
      </c>
      <c r="J2258" s="6" t="s">
        <v>15</v>
      </c>
      <c r="K2258" s="5" t="s">
        <v>11342</v>
      </c>
      <c r="L2258" s="4" t="s">
        <v>10</v>
      </c>
      <c r="M2258" s="5" t="s">
        <v>64097</v>
      </c>
      <c r="N2258" s="18" t="s">
        <v>51036</v>
      </c>
      <c r="O2258" s="5" t="s">
        <v>10924</v>
      </c>
      <c r="P2258" s="5" t="s">
        <v>11345</v>
      </c>
    </row>
    <row r="2259" spans="3:16" ht="20" customHeight="1" x14ac:dyDescent="0.4">
      <c r="C2259" s="3" t="s">
        <v>53915</v>
      </c>
      <c r="D2259" s="12" t="str">
        <f t="shared" si="35"/>
        <v>https://portal.igpublish.com/iglibrary/search/MUPB0002207.html</v>
      </c>
      <c r="E2259" s="18"/>
      <c r="F2259" s="5" t="s">
        <v>11347</v>
      </c>
      <c r="G2259" s="5" t="s">
        <v>66594</v>
      </c>
      <c r="H2259" s="5" t="s">
        <v>11348</v>
      </c>
      <c r="I2259" s="5" t="s">
        <v>10924</v>
      </c>
      <c r="J2259" s="5" t="s">
        <v>24</v>
      </c>
      <c r="K2259" s="5" t="s">
        <v>11346</v>
      </c>
      <c r="L2259" s="4" t="s">
        <v>10</v>
      </c>
      <c r="M2259" s="5" t="s">
        <v>64097</v>
      </c>
      <c r="N2259" s="18" t="s">
        <v>51036</v>
      </c>
      <c r="O2259" s="5" t="s">
        <v>10924</v>
      </c>
      <c r="P2259" s="5" t="s">
        <v>11349</v>
      </c>
    </row>
    <row r="2260" spans="3:16" ht="20" customHeight="1" x14ac:dyDescent="0.4">
      <c r="C2260" s="3" t="s">
        <v>53918</v>
      </c>
      <c r="D2260" s="12" t="str">
        <f t="shared" si="35"/>
        <v>https://portal.igpublish.com/iglibrary/search/MUPB0001219.html</v>
      </c>
      <c r="E2260" s="18"/>
      <c r="F2260" s="5" t="s">
        <v>11359</v>
      </c>
      <c r="G2260" s="5" t="s">
        <v>66595</v>
      </c>
      <c r="H2260" s="5" t="s">
        <v>11360</v>
      </c>
      <c r="I2260" s="5" t="s">
        <v>10924</v>
      </c>
      <c r="J2260" s="6" t="s">
        <v>15</v>
      </c>
      <c r="K2260" s="5" t="s">
        <v>11358</v>
      </c>
      <c r="L2260" s="4" t="s">
        <v>10</v>
      </c>
      <c r="M2260" s="5" t="s">
        <v>64093</v>
      </c>
      <c r="N2260" s="18" t="s">
        <v>51036</v>
      </c>
      <c r="O2260" s="5" t="s">
        <v>10924</v>
      </c>
      <c r="P2260" s="5" t="s">
        <v>11361</v>
      </c>
    </row>
    <row r="2261" spans="3:16" ht="20" customHeight="1" x14ac:dyDescent="0.4">
      <c r="C2261" s="3" t="s">
        <v>53921</v>
      </c>
      <c r="D2261" s="12" t="str">
        <f t="shared" si="35"/>
        <v>https://portal.igpublish.com/iglibrary/search/MUPB0002194.html</v>
      </c>
      <c r="E2261" s="18"/>
      <c r="F2261" s="5" t="s">
        <v>11371</v>
      </c>
      <c r="G2261" s="5" t="s">
        <v>66596</v>
      </c>
      <c r="H2261" s="5" t="s">
        <v>11372</v>
      </c>
      <c r="I2261" s="5" t="s">
        <v>10924</v>
      </c>
      <c r="J2261" s="5" t="s">
        <v>24</v>
      </c>
      <c r="K2261" s="5" t="s">
        <v>11370</v>
      </c>
      <c r="L2261" s="4" t="s">
        <v>10</v>
      </c>
      <c r="M2261" s="5" t="s">
        <v>64121</v>
      </c>
      <c r="N2261" s="18" t="s">
        <v>51036</v>
      </c>
      <c r="O2261" s="5" t="s">
        <v>10924</v>
      </c>
      <c r="P2261" s="5" t="s">
        <v>11373</v>
      </c>
    </row>
    <row r="2262" spans="3:16" ht="20" customHeight="1" x14ac:dyDescent="0.4">
      <c r="C2262" s="3" t="s">
        <v>53927</v>
      </c>
      <c r="D2262" s="12" t="str">
        <f t="shared" si="35"/>
        <v>https://portal.igpublish.com/iglibrary/search/MUPB0001147.html</v>
      </c>
      <c r="E2262" s="18"/>
      <c r="F2262" s="5" t="s">
        <v>11395</v>
      </c>
      <c r="G2262" s="5" t="s">
        <v>66597</v>
      </c>
      <c r="H2262" s="5" t="s">
        <v>11396</v>
      </c>
      <c r="I2262" s="5" t="s">
        <v>10924</v>
      </c>
      <c r="J2262" s="5" t="s">
        <v>8</v>
      </c>
      <c r="K2262" s="5" t="s">
        <v>11394</v>
      </c>
      <c r="L2262" s="4" t="s">
        <v>10</v>
      </c>
      <c r="M2262" s="5" t="s">
        <v>64093</v>
      </c>
      <c r="N2262" s="18" t="s">
        <v>51036</v>
      </c>
      <c r="O2262" s="5" t="s">
        <v>10924</v>
      </c>
      <c r="P2262" s="5" t="s">
        <v>11397</v>
      </c>
    </row>
    <row r="2263" spans="3:16" ht="20" customHeight="1" x14ac:dyDescent="0.4">
      <c r="C2263" s="3" t="s">
        <v>53929</v>
      </c>
      <c r="D2263" s="12" t="str">
        <f t="shared" si="35"/>
        <v>https://portal.igpublish.com/iglibrary/search/MUPB0002175.html</v>
      </c>
      <c r="E2263" s="18"/>
      <c r="F2263" s="5" t="s">
        <v>11403</v>
      </c>
      <c r="G2263" s="5" t="s">
        <v>66598</v>
      </c>
      <c r="H2263" s="5" t="s">
        <v>11404</v>
      </c>
      <c r="I2263" s="5" t="s">
        <v>10924</v>
      </c>
      <c r="J2263" s="5" t="s">
        <v>24</v>
      </c>
      <c r="K2263" s="5" t="s">
        <v>11402</v>
      </c>
      <c r="L2263" s="4" t="s">
        <v>10</v>
      </c>
      <c r="M2263" s="5" t="s">
        <v>64097</v>
      </c>
      <c r="N2263" s="18" t="s">
        <v>51036</v>
      </c>
      <c r="O2263" s="5" t="s">
        <v>10924</v>
      </c>
      <c r="P2263" s="5" t="s">
        <v>11405</v>
      </c>
    </row>
    <row r="2264" spans="3:16" ht="20" customHeight="1" x14ac:dyDescent="0.4">
      <c r="C2264" s="3" t="s">
        <v>53930</v>
      </c>
      <c r="D2264" s="12" t="str">
        <f t="shared" si="35"/>
        <v>https://portal.igpublish.com/iglibrary/search/MUPB0002107.html</v>
      </c>
      <c r="E2264" s="18"/>
      <c r="F2264" s="5" t="s">
        <v>11407</v>
      </c>
      <c r="G2264" s="5" t="s">
        <v>66599</v>
      </c>
      <c r="H2264" s="5" t="s">
        <v>11408</v>
      </c>
      <c r="I2264" s="5" t="s">
        <v>10924</v>
      </c>
      <c r="J2264" s="5" t="s">
        <v>30</v>
      </c>
      <c r="K2264" s="5" t="s">
        <v>11406</v>
      </c>
      <c r="L2264" s="4" t="s">
        <v>10</v>
      </c>
      <c r="M2264" s="5" t="s">
        <v>64113</v>
      </c>
      <c r="N2264" s="18" t="s">
        <v>51036</v>
      </c>
      <c r="O2264" s="5" t="s">
        <v>10924</v>
      </c>
      <c r="P2264" s="5" t="s">
        <v>11409</v>
      </c>
    </row>
    <row r="2265" spans="3:16" ht="20" customHeight="1" x14ac:dyDescent="0.4">
      <c r="C2265" s="3" t="s">
        <v>53931</v>
      </c>
      <c r="D2265" s="12" t="str">
        <f t="shared" si="35"/>
        <v>https://portal.igpublish.com/iglibrary/search/MUPB0001303.html</v>
      </c>
      <c r="E2265" s="18"/>
      <c r="F2265" s="5" t="s">
        <v>11411</v>
      </c>
      <c r="G2265" s="5" t="s">
        <v>66600</v>
      </c>
      <c r="H2265" s="5" t="s">
        <v>11412</v>
      </c>
      <c r="I2265" s="5" t="s">
        <v>10924</v>
      </c>
      <c r="J2265" s="6" t="s">
        <v>15</v>
      </c>
      <c r="K2265" s="5" t="s">
        <v>11410</v>
      </c>
      <c r="L2265" s="4" t="s">
        <v>10</v>
      </c>
      <c r="M2265" s="5" t="s">
        <v>64093</v>
      </c>
      <c r="N2265" s="18" t="s">
        <v>51036</v>
      </c>
      <c r="O2265" s="5" t="s">
        <v>10924</v>
      </c>
      <c r="P2265" s="5" t="s">
        <v>11413</v>
      </c>
    </row>
    <row r="2266" spans="3:16" ht="20" customHeight="1" x14ac:dyDescent="0.4">
      <c r="C2266" s="3" t="s">
        <v>53932</v>
      </c>
      <c r="D2266" s="12" t="str">
        <f t="shared" si="35"/>
        <v>https://portal.igpublish.com/iglibrary/search/MUPB0001664.html</v>
      </c>
      <c r="E2266" s="18"/>
      <c r="F2266" s="5" t="s">
        <v>11415</v>
      </c>
      <c r="G2266" s="5" t="s">
        <v>66601</v>
      </c>
      <c r="H2266" s="5" t="s">
        <v>11416</v>
      </c>
      <c r="I2266" s="5" t="s">
        <v>10924</v>
      </c>
      <c r="J2266" s="6" t="s">
        <v>15</v>
      </c>
      <c r="K2266" s="5" t="s">
        <v>11414</v>
      </c>
      <c r="L2266" s="4" t="s">
        <v>10</v>
      </c>
      <c r="M2266" s="5" t="s">
        <v>64097</v>
      </c>
      <c r="N2266" s="18" t="s">
        <v>51036</v>
      </c>
      <c r="O2266" s="5" t="s">
        <v>10924</v>
      </c>
      <c r="P2266" s="5" t="s">
        <v>11417</v>
      </c>
    </row>
    <row r="2267" spans="3:16" ht="20" customHeight="1" x14ac:dyDescent="0.4">
      <c r="C2267" s="3" t="s">
        <v>53933</v>
      </c>
      <c r="D2267" s="12" t="str">
        <f t="shared" si="35"/>
        <v>https://portal.igpublish.com/iglibrary/search/MUPB0001047.html</v>
      </c>
      <c r="E2267" s="18"/>
      <c r="F2267" s="5" t="s">
        <v>11419</v>
      </c>
      <c r="G2267" s="5" t="s">
        <v>66602</v>
      </c>
      <c r="H2267" s="5" t="s">
        <v>11420</v>
      </c>
      <c r="I2267" s="5" t="s">
        <v>10924</v>
      </c>
      <c r="J2267" s="5" t="s">
        <v>8</v>
      </c>
      <c r="K2267" s="5" t="s">
        <v>11418</v>
      </c>
      <c r="L2267" s="4" t="s">
        <v>10</v>
      </c>
      <c r="M2267" s="5" t="s">
        <v>64093</v>
      </c>
      <c r="N2267" s="18" t="s">
        <v>51036</v>
      </c>
      <c r="O2267" s="5" t="s">
        <v>10924</v>
      </c>
      <c r="P2267" s="5" t="s">
        <v>11421</v>
      </c>
    </row>
    <row r="2268" spans="3:16" ht="20" customHeight="1" x14ac:dyDescent="0.4">
      <c r="C2268" s="3" t="s">
        <v>53935</v>
      </c>
      <c r="D2268" s="12" t="str">
        <f t="shared" si="35"/>
        <v>https://portal.igpublish.com/iglibrary/search/MUPB0001788.html</v>
      </c>
      <c r="E2268" s="18"/>
      <c r="F2268" s="5" t="s">
        <v>11427</v>
      </c>
      <c r="G2268" s="5" t="s">
        <v>66603</v>
      </c>
      <c r="H2268" s="5" t="s">
        <v>11428</v>
      </c>
      <c r="I2268" s="5" t="s">
        <v>10924</v>
      </c>
      <c r="J2268" s="6" t="s">
        <v>15</v>
      </c>
      <c r="K2268" s="5" t="s">
        <v>11426</v>
      </c>
      <c r="L2268" s="4" t="s">
        <v>10</v>
      </c>
      <c r="M2268" s="5" t="s">
        <v>64097</v>
      </c>
      <c r="N2268" s="18" t="s">
        <v>51036</v>
      </c>
      <c r="O2268" s="5" t="s">
        <v>10924</v>
      </c>
      <c r="P2268" s="5" t="s">
        <v>11429</v>
      </c>
    </row>
    <row r="2269" spans="3:16" ht="20" customHeight="1" x14ac:dyDescent="0.4">
      <c r="C2269" s="3" t="s">
        <v>53944</v>
      </c>
      <c r="D2269" s="12" t="str">
        <f t="shared" si="35"/>
        <v>https://portal.igpublish.com/iglibrary/search/MUPB0001701.html</v>
      </c>
      <c r="E2269" s="18"/>
      <c r="F2269" s="5" t="s">
        <v>11463</v>
      </c>
      <c r="G2269" s="5" t="s">
        <v>66604</v>
      </c>
      <c r="H2269" s="5" t="s">
        <v>11464</v>
      </c>
      <c r="I2269" s="5" t="s">
        <v>10924</v>
      </c>
      <c r="J2269" s="6" t="s">
        <v>15</v>
      </c>
      <c r="K2269" s="5" t="s">
        <v>11462</v>
      </c>
      <c r="L2269" s="4" t="s">
        <v>10</v>
      </c>
      <c r="M2269" s="5" t="s">
        <v>64121</v>
      </c>
      <c r="N2269" s="18" t="s">
        <v>51036</v>
      </c>
      <c r="O2269" s="5" t="s">
        <v>10924</v>
      </c>
      <c r="P2269" s="5" t="s">
        <v>11465</v>
      </c>
    </row>
    <row r="2270" spans="3:16" ht="20" customHeight="1" x14ac:dyDescent="0.4">
      <c r="C2270" s="3" t="s">
        <v>53945</v>
      </c>
      <c r="D2270" s="12" t="str">
        <f t="shared" si="35"/>
        <v>https://portal.igpublish.com/iglibrary/search/MUPB0002245.html</v>
      </c>
      <c r="E2270" s="18"/>
      <c r="F2270" s="5" t="s">
        <v>11467</v>
      </c>
      <c r="G2270" s="5" t="s">
        <v>66605</v>
      </c>
      <c r="H2270" s="5" t="s">
        <v>11468</v>
      </c>
      <c r="I2270" s="5" t="s">
        <v>10924</v>
      </c>
      <c r="J2270" s="8" t="s">
        <v>84</v>
      </c>
      <c r="K2270" s="5" t="s">
        <v>11466</v>
      </c>
      <c r="L2270" s="4" t="s">
        <v>10</v>
      </c>
      <c r="M2270" s="5" t="s">
        <v>64097</v>
      </c>
      <c r="N2270" s="18" t="s">
        <v>51036</v>
      </c>
      <c r="O2270" s="5" t="s">
        <v>10924</v>
      </c>
      <c r="P2270" s="5" t="s">
        <v>11469</v>
      </c>
    </row>
    <row r="2271" spans="3:16" ht="20" customHeight="1" x14ac:dyDescent="0.4">
      <c r="C2271" s="3" t="s">
        <v>53952</v>
      </c>
      <c r="D2271" s="12" t="str">
        <f t="shared" si="35"/>
        <v>https://portal.igpublish.com/iglibrary/search/MUPB0001262.html</v>
      </c>
      <c r="E2271" s="18"/>
      <c r="F2271" s="5" t="s">
        <v>11495</v>
      </c>
      <c r="G2271" s="5" t="s">
        <v>66606</v>
      </c>
      <c r="H2271" s="5" t="s">
        <v>11496</v>
      </c>
      <c r="I2271" s="5" t="s">
        <v>10924</v>
      </c>
      <c r="J2271" s="6" t="s">
        <v>15</v>
      </c>
      <c r="K2271" s="5" t="s">
        <v>11494</v>
      </c>
      <c r="L2271" s="4" t="s">
        <v>10</v>
      </c>
      <c r="M2271" s="5" t="s">
        <v>64097</v>
      </c>
      <c r="N2271" s="18" t="s">
        <v>51036</v>
      </c>
      <c r="O2271" s="5" t="s">
        <v>10924</v>
      </c>
      <c r="P2271" s="5" t="s">
        <v>11497</v>
      </c>
    </row>
    <row r="2272" spans="3:16" ht="20" customHeight="1" x14ac:dyDescent="0.4">
      <c r="C2272" s="3" t="s">
        <v>53953</v>
      </c>
      <c r="D2272" s="12" t="str">
        <f t="shared" si="35"/>
        <v>https://portal.igpublish.com/iglibrary/search/MUPB0001557.html</v>
      </c>
      <c r="E2272" s="18"/>
      <c r="F2272" s="5" t="s">
        <v>11499</v>
      </c>
      <c r="G2272" s="5" t="s">
        <v>66607</v>
      </c>
      <c r="H2272" s="5" t="s">
        <v>11500</v>
      </c>
      <c r="I2272" s="5" t="s">
        <v>10924</v>
      </c>
      <c r="J2272" s="6" t="s">
        <v>15</v>
      </c>
      <c r="K2272" s="5" t="s">
        <v>11498</v>
      </c>
      <c r="L2272" s="4" t="s">
        <v>10</v>
      </c>
      <c r="M2272" s="5" t="s">
        <v>64097</v>
      </c>
      <c r="N2272" s="18" t="s">
        <v>51036</v>
      </c>
      <c r="O2272" s="5" t="s">
        <v>10924</v>
      </c>
      <c r="P2272" s="5" t="s">
        <v>11501</v>
      </c>
    </row>
    <row r="2273" spans="3:16" ht="20" customHeight="1" x14ac:dyDescent="0.4">
      <c r="C2273" s="3" t="s">
        <v>53954</v>
      </c>
      <c r="D2273" s="12" t="str">
        <f t="shared" si="35"/>
        <v>https://portal.igpublish.com/iglibrary/search/MUPB0002275.html</v>
      </c>
      <c r="E2273" s="18"/>
      <c r="F2273" s="5" t="s">
        <v>11503</v>
      </c>
      <c r="G2273" s="5" t="s">
        <v>66608</v>
      </c>
      <c r="H2273" s="5" t="s">
        <v>11504</v>
      </c>
      <c r="I2273" s="5" t="s">
        <v>10924</v>
      </c>
      <c r="J2273" s="8" t="s">
        <v>84</v>
      </c>
      <c r="K2273" s="5" t="s">
        <v>11502</v>
      </c>
      <c r="L2273" s="4" t="s">
        <v>10</v>
      </c>
      <c r="M2273" s="5" t="s">
        <v>64097</v>
      </c>
      <c r="N2273" s="18" t="s">
        <v>51036</v>
      </c>
      <c r="O2273" s="5" t="s">
        <v>10924</v>
      </c>
      <c r="P2273" s="5" t="s">
        <v>11505</v>
      </c>
    </row>
    <row r="2274" spans="3:16" ht="20" customHeight="1" x14ac:dyDescent="0.4">
      <c r="C2274" s="3" t="s">
        <v>53960</v>
      </c>
      <c r="D2274" s="12" t="str">
        <f t="shared" si="35"/>
        <v>https://portal.igpublish.com/iglibrary/search/MUPB0001207.html</v>
      </c>
      <c r="E2274" s="18"/>
      <c r="F2274" s="5" t="s">
        <v>11527</v>
      </c>
      <c r="G2274" s="5" t="s">
        <v>66609</v>
      </c>
      <c r="H2274" s="5" t="s">
        <v>11528</v>
      </c>
      <c r="I2274" s="5" t="s">
        <v>10924</v>
      </c>
      <c r="J2274" s="6" t="s">
        <v>15</v>
      </c>
      <c r="K2274" s="5" t="s">
        <v>11526</v>
      </c>
      <c r="L2274" s="4" t="s">
        <v>10</v>
      </c>
      <c r="M2274" s="5" t="s">
        <v>64097</v>
      </c>
      <c r="N2274" s="18" t="s">
        <v>51036</v>
      </c>
      <c r="O2274" s="5" t="s">
        <v>10924</v>
      </c>
      <c r="P2274" s="5" t="s">
        <v>11529</v>
      </c>
    </row>
    <row r="2275" spans="3:16" ht="20" customHeight="1" x14ac:dyDescent="0.4">
      <c r="C2275" s="3" t="s">
        <v>53962</v>
      </c>
      <c r="D2275" s="12" t="str">
        <f t="shared" si="35"/>
        <v>https://portal.igpublish.com/iglibrary/search/MUPB0001224.html</v>
      </c>
      <c r="E2275" s="18"/>
      <c r="F2275" s="5" t="s">
        <v>11535</v>
      </c>
      <c r="G2275" s="5" t="s">
        <v>66610</v>
      </c>
      <c r="H2275" s="5" t="s">
        <v>11536</v>
      </c>
      <c r="I2275" s="5" t="s">
        <v>10924</v>
      </c>
      <c r="J2275" s="6" t="s">
        <v>15</v>
      </c>
      <c r="K2275" s="5" t="s">
        <v>11534</v>
      </c>
      <c r="L2275" s="4" t="s">
        <v>10</v>
      </c>
      <c r="M2275" s="5" t="s">
        <v>64097</v>
      </c>
      <c r="N2275" s="18" t="s">
        <v>51036</v>
      </c>
      <c r="O2275" s="5" t="s">
        <v>10924</v>
      </c>
      <c r="P2275" s="5" t="s">
        <v>11537</v>
      </c>
    </row>
    <row r="2276" spans="3:16" ht="20" customHeight="1" x14ac:dyDescent="0.4">
      <c r="C2276" s="3" t="s">
        <v>53964</v>
      </c>
      <c r="D2276" s="12" t="str">
        <f t="shared" si="35"/>
        <v>https://portal.igpublish.com/iglibrary/search/MUPB0001558.html</v>
      </c>
      <c r="E2276" s="18"/>
      <c r="F2276" s="5" t="s">
        <v>11543</v>
      </c>
      <c r="G2276" s="5" t="s">
        <v>66611</v>
      </c>
      <c r="H2276" s="5" t="s">
        <v>11544</v>
      </c>
      <c r="I2276" s="5" t="s">
        <v>10924</v>
      </c>
      <c r="J2276" s="5" t="s">
        <v>8</v>
      </c>
      <c r="K2276" s="5" t="s">
        <v>11542</v>
      </c>
      <c r="L2276" s="4" t="s">
        <v>10</v>
      </c>
      <c r="M2276" s="5" t="s">
        <v>64113</v>
      </c>
      <c r="N2276" s="18" t="s">
        <v>51036</v>
      </c>
      <c r="O2276" s="5" t="s">
        <v>10924</v>
      </c>
      <c r="P2276" s="5" t="s">
        <v>11545</v>
      </c>
    </row>
    <row r="2277" spans="3:16" ht="20" customHeight="1" x14ac:dyDescent="0.4">
      <c r="C2277" s="3" t="s">
        <v>53966</v>
      </c>
      <c r="D2277" s="12" t="str">
        <f t="shared" si="35"/>
        <v>https://portal.igpublish.com/iglibrary/search/MUPB0002208.html</v>
      </c>
      <c r="E2277" s="18"/>
      <c r="F2277" s="5" t="s">
        <v>11551</v>
      </c>
      <c r="G2277" s="5" t="s">
        <v>66612</v>
      </c>
      <c r="H2277" s="5" t="s">
        <v>11552</v>
      </c>
      <c r="I2277" s="5" t="s">
        <v>10924</v>
      </c>
      <c r="J2277" s="5" t="s">
        <v>24</v>
      </c>
      <c r="K2277" s="5" t="s">
        <v>11550</v>
      </c>
      <c r="L2277" s="4" t="s">
        <v>10</v>
      </c>
      <c r="M2277" s="5" t="s">
        <v>64097</v>
      </c>
      <c r="N2277" s="18" t="s">
        <v>51036</v>
      </c>
      <c r="O2277" s="5" t="s">
        <v>10924</v>
      </c>
      <c r="P2277" s="5" t="s">
        <v>11553</v>
      </c>
    </row>
    <row r="2278" spans="3:16" ht="20" customHeight="1" x14ac:dyDescent="0.4">
      <c r="C2278" s="3" t="s">
        <v>53969</v>
      </c>
      <c r="D2278" s="12" t="str">
        <f t="shared" si="35"/>
        <v>https://portal.igpublish.com/iglibrary/search/MUPB0001564.html</v>
      </c>
      <c r="E2278" s="18"/>
      <c r="F2278" s="5" t="s">
        <v>11563</v>
      </c>
      <c r="G2278" s="5" t="s">
        <v>66613</v>
      </c>
      <c r="H2278" s="5" t="s">
        <v>11564</v>
      </c>
      <c r="I2278" s="5" t="s">
        <v>10924</v>
      </c>
      <c r="J2278" s="5" t="s">
        <v>8</v>
      </c>
      <c r="K2278" s="5" t="s">
        <v>11562</v>
      </c>
      <c r="L2278" s="4" t="s">
        <v>10</v>
      </c>
      <c r="M2278" s="5" t="s">
        <v>64097</v>
      </c>
      <c r="N2278" s="18" t="s">
        <v>51036</v>
      </c>
      <c r="O2278" s="5" t="s">
        <v>10924</v>
      </c>
      <c r="P2278" s="5" t="s">
        <v>11565</v>
      </c>
    </row>
    <row r="2279" spans="3:16" ht="20" customHeight="1" x14ac:dyDescent="0.4">
      <c r="C2279" s="3" t="s">
        <v>53970</v>
      </c>
      <c r="D2279" s="12" t="str">
        <f t="shared" si="35"/>
        <v>https://portal.igpublish.com/iglibrary/search/MUPB0001216.html</v>
      </c>
      <c r="E2279" s="18"/>
      <c r="F2279" s="5" t="s">
        <v>11567</v>
      </c>
      <c r="G2279" s="5" t="s">
        <v>66614</v>
      </c>
      <c r="H2279" s="5" t="s">
        <v>11568</v>
      </c>
      <c r="I2279" s="5" t="s">
        <v>10924</v>
      </c>
      <c r="J2279" s="6" t="s">
        <v>15</v>
      </c>
      <c r="K2279" s="5" t="s">
        <v>11566</v>
      </c>
      <c r="L2279" s="4" t="s">
        <v>10</v>
      </c>
      <c r="M2279" s="5" t="s">
        <v>64097</v>
      </c>
      <c r="N2279" s="18" t="s">
        <v>51036</v>
      </c>
      <c r="O2279" s="5" t="s">
        <v>10924</v>
      </c>
      <c r="P2279" s="5" t="s">
        <v>11569</v>
      </c>
    </row>
    <row r="2280" spans="3:16" ht="20" customHeight="1" x14ac:dyDescent="0.4">
      <c r="C2280" s="3" t="s">
        <v>53972</v>
      </c>
      <c r="D2280" s="12" t="str">
        <f t="shared" si="35"/>
        <v>https://portal.igpublish.com/iglibrary/search/MUPB0001188.html</v>
      </c>
      <c r="E2280" s="18"/>
      <c r="F2280" s="5" t="s">
        <v>11575</v>
      </c>
      <c r="G2280" s="5" t="s">
        <v>66615</v>
      </c>
      <c r="H2280" s="5" t="s">
        <v>11576</v>
      </c>
      <c r="I2280" s="5" t="s">
        <v>10924</v>
      </c>
      <c r="J2280" s="5" t="s">
        <v>8</v>
      </c>
      <c r="K2280" s="5" t="s">
        <v>11574</v>
      </c>
      <c r="L2280" s="4" t="s">
        <v>10</v>
      </c>
      <c r="M2280" s="5" t="s">
        <v>64097</v>
      </c>
      <c r="N2280" s="18" t="s">
        <v>51036</v>
      </c>
      <c r="O2280" s="5" t="s">
        <v>10924</v>
      </c>
      <c r="P2280" s="5" t="s">
        <v>11577</v>
      </c>
    </row>
    <row r="2281" spans="3:16" ht="20" customHeight="1" x14ac:dyDescent="0.4">
      <c r="C2281" s="3" t="s">
        <v>53973</v>
      </c>
      <c r="D2281" s="12" t="str">
        <f t="shared" si="35"/>
        <v>https://portal.igpublish.com/iglibrary/search/MUPB0001503.html</v>
      </c>
      <c r="E2281" s="18"/>
      <c r="F2281" s="5" t="s">
        <v>11579</v>
      </c>
      <c r="G2281" s="5" t="s">
        <v>66616</v>
      </c>
      <c r="H2281" s="5" t="s">
        <v>11580</v>
      </c>
      <c r="I2281" s="5" t="s">
        <v>10924</v>
      </c>
      <c r="J2281" s="6" t="s">
        <v>15</v>
      </c>
      <c r="K2281" s="5" t="s">
        <v>11578</v>
      </c>
      <c r="L2281" s="4" t="s">
        <v>10</v>
      </c>
      <c r="M2281" s="5" t="s">
        <v>64121</v>
      </c>
      <c r="N2281" s="18" t="s">
        <v>51036</v>
      </c>
      <c r="O2281" s="5" t="s">
        <v>10924</v>
      </c>
      <c r="P2281" s="5" t="s">
        <v>11581</v>
      </c>
    </row>
    <row r="2282" spans="3:16" ht="20" customHeight="1" x14ac:dyDescent="0.4">
      <c r="C2282" s="3" t="s">
        <v>53974</v>
      </c>
      <c r="D2282" s="12" t="str">
        <f t="shared" si="35"/>
        <v>https://portal.igpublish.com/iglibrary/search/MUPB0001868.html</v>
      </c>
      <c r="E2282" s="18"/>
      <c r="F2282" s="5" t="s">
        <v>11583</v>
      </c>
      <c r="G2282" s="5" t="s">
        <v>66617</v>
      </c>
      <c r="H2282" s="5" t="s">
        <v>11584</v>
      </c>
      <c r="I2282" s="5" t="s">
        <v>10924</v>
      </c>
      <c r="J2282" s="5" t="s">
        <v>30</v>
      </c>
      <c r="K2282" s="5" t="s">
        <v>11582</v>
      </c>
      <c r="L2282" s="4" t="s">
        <v>10</v>
      </c>
      <c r="M2282" s="5" t="s">
        <v>64097</v>
      </c>
      <c r="N2282" s="18" t="s">
        <v>51036</v>
      </c>
      <c r="O2282" s="5" t="s">
        <v>10924</v>
      </c>
      <c r="P2282" s="5" t="s">
        <v>11585</v>
      </c>
    </row>
    <row r="2283" spans="3:16" ht="20" customHeight="1" x14ac:dyDescent="0.4">
      <c r="C2283" s="3" t="s">
        <v>53976</v>
      </c>
      <c r="D2283" s="12" t="str">
        <f t="shared" si="35"/>
        <v>https://portal.igpublish.com/iglibrary/search/MUPB0002121.html</v>
      </c>
      <c r="E2283" s="18"/>
      <c r="F2283" s="5" t="s">
        <v>11591</v>
      </c>
      <c r="G2283" s="5" t="s">
        <v>66618</v>
      </c>
      <c r="H2283" s="5" t="s">
        <v>11592</v>
      </c>
      <c r="I2283" s="5" t="s">
        <v>10924</v>
      </c>
      <c r="J2283" s="5" t="s">
        <v>30</v>
      </c>
      <c r="K2283" s="5" t="s">
        <v>11590</v>
      </c>
      <c r="L2283" s="4" t="s">
        <v>10</v>
      </c>
      <c r="M2283" s="5" t="s">
        <v>64097</v>
      </c>
      <c r="N2283" s="18" t="s">
        <v>51036</v>
      </c>
      <c r="O2283" s="5" t="s">
        <v>10924</v>
      </c>
      <c r="P2283" s="5" t="s">
        <v>11593</v>
      </c>
    </row>
    <row r="2284" spans="3:16" ht="20" customHeight="1" x14ac:dyDescent="0.4">
      <c r="C2284" s="3" t="s">
        <v>53977</v>
      </c>
      <c r="D2284" s="12" t="str">
        <f t="shared" si="35"/>
        <v>https://portal.igpublish.com/iglibrary/search/MUPB0001675.html</v>
      </c>
      <c r="E2284" s="18"/>
      <c r="F2284" s="5" t="s">
        <v>11595</v>
      </c>
      <c r="G2284" s="5" t="s">
        <v>66619</v>
      </c>
      <c r="H2284" s="5" t="s">
        <v>11596</v>
      </c>
      <c r="I2284" s="5" t="s">
        <v>10924</v>
      </c>
      <c r="J2284" s="6" t="s">
        <v>15</v>
      </c>
      <c r="K2284" s="5" t="s">
        <v>11594</v>
      </c>
      <c r="L2284" s="4" t="s">
        <v>10</v>
      </c>
      <c r="M2284" s="5" t="s">
        <v>64113</v>
      </c>
      <c r="N2284" s="18" t="s">
        <v>51036</v>
      </c>
      <c r="O2284" s="5" t="s">
        <v>10924</v>
      </c>
      <c r="P2284" s="5" t="s">
        <v>11597</v>
      </c>
    </row>
    <row r="2285" spans="3:16" ht="20" customHeight="1" x14ac:dyDescent="0.4">
      <c r="C2285" s="3" t="s">
        <v>53980</v>
      </c>
      <c r="D2285" s="12" t="str">
        <f t="shared" si="35"/>
        <v>https://portal.igpublish.com/iglibrary/search/MUPB0001871.html</v>
      </c>
      <c r="E2285" s="18"/>
      <c r="F2285" s="5" t="s">
        <v>11607</v>
      </c>
      <c r="G2285" s="5" t="s">
        <v>66620</v>
      </c>
      <c r="H2285" s="5" t="s">
        <v>11608</v>
      </c>
      <c r="I2285" s="5" t="s">
        <v>10924</v>
      </c>
      <c r="J2285" s="5" t="s">
        <v>30</v>
      </c>
      <c r="K2285" s="5" t="s">
        <v>11606</v>
      </c>
      <c r="L2285" s="4" t="s">
        <v>10</v>
      </c>
      <c r="M2285" s="5" t="s">
        <v>64097</v>
      </c>
      <c r="N2285" s="18" t="s">
        <v>51036</v>
      </c>
      <c r="O2285" s="5" t="s">
        <v>10924</v>
      </c>
      <c r="P2285" s="5" t="s">
        <v>11609</v>
      </c>
    </row>
    <row r="2286" spans="3:16" ht="20" customHeight="1" x14ac:dyDescent="0.4">
      <c r="C2286" s="3" t="s">
        <v>53987</v>
      </c>
      <c r="D2286" s="12" t="str">
        <f t="shared" si="35"/>
        <v>https://portal.igpublish.com/iglibrary/search/MUPB0001792.html</v>
      </c>
      <c r="E2286" s="18"/>
      <c r="F2286" s="5" t="s">
        <v>11635</v>
      </c>
      <c r="G2286" s="5" t="s">
        <v>66621</v>
      </c>
      <c r="H2286" s="5" t="s">
        <v>11636</v>
      </c>
      <c r="I2286" s="5" t="s">
        <v>10924</v>
      </c>
      <c r="J2286" s="6" t="s">
        <v>15</v>
      </c>
      <c r="K2286" s="5" t="s">
        <v>11634</v>
      </c>
      <c r="L2286" s="4" t="s">
        <v>10</v>
      </c>
      <c r="M2286" s="5" t="s">
        <v>64097</v>
      </c>
      <c r="N2286" s="18" t="s">
        <v>51036</v>
      </c>
      <c r="O2286" s="5" t="s">
        <v>10924</v>
      </c>
      <c r="P2286" s="5" t="s">
        <v>11637</v>
      </c>
    </row>
    <row r="2287" spans="3:16" ht="20" customHeight="1" x14ac:dyDescent="0.4">
      <c r="C2287" s="3" t="s">
        <v>53988</v>
      </c>
      <c r="D2287" s="12" t="str">
        <f t="shared" si="35"/>
        <v>https://portal.igpublish.com/iglibrary/search/MUPB0001794.html</v>
      </c>
      <c r="E2287" s="18"/>
      <c r="F2287" s="5" t="s">
        <v>11639</v>
      </c>
      <c r="G2287" s="5" t="s">
        <v>66622</v>
      </c>
      <c r="H2287" s="5" t="s">
        <v>11640</v>
      </c>
      <c r="I2287" s="5" t="s">
        <v>10924</v>
      </c>
      <c r="J2287" s="6" t="s">
        <v>15</v>
      </c>
      <c r="K2287" s="5" t="s">
        <v>11638</v>
      </c>
      <c r="L2287" s="4" t="s">
        <v>10</v>
      </c>
      <c r="M2287" s="5" t="s">
        <v>64097</v>
      </c>
      <c r="N2287" s="18" t="s">
        <v>51036</v>
      </c>
      <c r="O2287" s="5" t="s">
        <v>10924</v>
      </c>
      <c r="P2287" s="5" t="s">
        <v>11641</v>
      </c>
    </row>
    <row r="2288" spans="3:16" ht="20" customHeight="1" x14ac:dyDescent="0.4">
      <c r="C2288" s="3" t="s">
        <v>53990</v>
      </c>
      <c r="D2288" s="12" t="str">
        <f t="shared" si="35"/>
        <v>https://portal.igpublish.com/iglibrary/search/MUPB0001187.html</v>
      </c>
      <c r="E2288" s="18"/>
      <c r="F2288" s="5" t="s">
        <v>11647</v>
      </c>
      <c r="G2288" s="5" t="s">
        <v>66623</v>
      </c>
      <c r="H2288" s="5" t="s">
        <v>11648</v>
      </c>
      <c r="I2288" s="5" t="s">
        <v>10924</v>
      </c>
      <c r="J2288" s="5" t="s">
        <v>8</v>
      </c>
      <c r="K2288" s="5" t="s">
        <v>11646</v>
      </c>
      <c r="L2288" s="4" t="s">
        <v>10</v>
      </c>
      <c r="M2288" s="5" t="s">
        <v>64097</v>
      </c>
      <c r="N2288" s="18" t="s">
        <v>51036</v>
      </c>
      <c r="O2288" s="5" t="s">
        <v>10924</v>
      </c>
      <c r="P2288" s="5" t="s">
        <v>11649</v>
      </c>
    </row>
    <row r="2289" spans="3:16" ht="20" customHeight="1" x14ac:dyDescent="0.4">
      <c r="C2289" s="3" t="s">
        <v>53992</v>
      </c>
      <c r="D2289" s="12" t="str">
        <f t="shared" si="35"/>
        <v>https://portal.igpublish.com/iglibrary/search/MUPB0002181.html</v>
      </c>
      <c r="E2289" s="18"/>
      <c r="F2289" s="5" t="s">
        <v>11655</v>
      </c>
      <c r="G2289" s="5" t="s">
        <v>66624</v>
      </c>
      <c r="H2289" s="5" t="s">
        <v>11656</v>
      </c>
      <c r="I2289" s="5" t="s">
        <v>10924</v>
      </c>
      <c r="J2289" s="5" t="s">
        <v>24</v>
      </c>
      <c r="K2289" s="5" t="s">
        <v>11654</v>
      </c>
      <c r="L2289" s="4" t="s">
        <v>10</v>
      </c>
      <c r="M2289" s="5" t="s">
        <v>64097</v>
      </c>
      <c r="N2289" s="18" t="s">
        <v>51036</v>
      </c>
      <c r="O2289" s="5" t="s">
        <v>10924</v>
      </c>
      <c r="P2289" s="5" t="s">
        <v>11657</v>
      </c>
    </row>
    <row r="2290" spans="3:16" ht="20" customHeight="1" x14ac:dyDescent="0.4">
      <c r="C2290" s="3" t="s">
        <v>53994</v>
      </c>
      <c r="D2290" s="12" t="str">
        <f t="shared" si="35"/>
        <v>https://portal.igpublish.com/iglibrary/search/MUPB0001195.html</v>
      </c>
      <c r="E2290" s="18"/>
      <c r="F2290" s="5" t="s">
        <v>11663</v>
      </c>
      <c r="G2290" s="5" t="s">
        <v>66625</v>
      </c>
      <c r="H2290" s="5" t="s">
        <v>11664</v>
      </c>
      <c r="I2290" s="5" t="s">
        <v>10924</v>
      </c>
      <c r="J2290" s="6" t="s">
        <v>15</v>
      </c>
      <c r="K2290" s="5" t="s">
        <v>11662</v>
      </c>
      <c r="L2290" s="4" t="s">
        <v>10</v>
      </c>
      <c r="M2290" s="5" t="s">
        <v>64093</v>
      </c>
      <c r="N2290" s="18" t="s">
        <v>51036</v>
      </c>
      <c r="O2290" s="5" t="s">
        <v>10924</v>
      </c>
      <c r="P2290" s="5" t="s">
        <v>11665</v>
      </c>
    </row>
    <row r="2291" spans="3:16" ht="20" customHeight="1" x14ac:dyDescent="0.4">
      <c r="C2291" s="3" t="s">
        <v>53998</v>
      </c>
      <c r="D2291" s="12" t="str">
        <f t="shared" si="35"/>
        <v>https://portal.igpublish.com/iglibrary/search/MUPB0001163.html</v>
      </c>
      <c r="E2291" s="18"/>
      <c r="F2291" s="5" t="s">
        <v>11679</v>
      </c>
      <c r="G2291" s="5" t="s">
        <v>66626</v>
      </c>
      <c r="H2291" s="5" t="s">
        <v>11680</v>
      </c>
      <c r="I2291" s="5" t="s">
        <v>10924</v>
      </c>
      <c r="J2291" s="5" t="s">
        <v>8</v>
      </c>
      <c r="K2291" s="5" t="s">
        <v>11678</v>
      </c>
      <c r="L2291" s="4" t="s">
        <v>10</v>
      </c>
      <c r="M2291" s="5" t="s">
        <v>64093</v>
      </c>
      <c r="N2291" s="18" t="s">
        <v>51036</v>
      </c>
      <c r="O2291" s="5" t="s">
        <v>10924</v>
      </c>
      <c r="P2291" s="5" t="s">
        <v>11681</v>
      </c>
    </row>
    <row r="2292" spans="3:16" ht="20" customHeight="1" x14ac:dyDescent="0.4">
      <c r="C2292" s="3" t="s">
        <v>54000</v>
      </c>
      <c r="D2292" s="12" t="str">
        <f t="shared" si="35"/>
        <v>https://portal.igpublish.com/iglibrary/search/MUPB0002081.html</v>
      </c>
      <c r="E2292" s="18"/>
      <c r="F2292" s="5" t="s">
        <v>11687</v>
      </c>
      <c r="G2292" s="5" t="s">
        <v>66627</v>
      </c>
      <c r="H2292" s="5" t="s">
        <v>11688</v>
      </c>
      <c r="I2292" s="5" t="s">
        <v>10924</v>
      </c>
      <c r="J2292" s="5" t="s">
        <v>30</v>
      </c>
      <c r="K2292" s="5" t="s">
        <v>11686</v>
      </c>
      <c r="L2292" s="4" t="s">
        <v>10</v>
      </c>
      <c r="M2292" s="5" t="s">
        <v>64097</v>
      </c>
      <c r="N2292" s="18" t="s">
        <v>51036</v>
      </c>
      <c r="O2292" s="5" t="s">
        <v>10924</v>
      </c>
      <c r="P2292" s="5" t="s">
        <v>11689</v>
      </c>
    </row>
    <row r="2293" spans="3:16" ht="20" customHeight="1" x14ac:dyDescent="0.4">
      <c r="C2293" s="3" t="s">
        <v>54001</v>
      </c>
      <c r="D2293" s="12" t="str">
        <f t="shared" si="35"/>
        <v>https://portal.igpublish.com/iglibrary/search/MUPB0001454.html</v>
      </c>
      <c r="E2293" s="18"/>
      <c r="F2293" s="5" t="s">
        <v>11691</v>
      </c>
      <c r="G2293" s="5" t="s">
        <v>66628</v>
      </c>
      <c r="H2293" s="5" t="s">
        <v>11692</v>
      </c>
      <c r="I2293" s="5" t="s">
        <v>10924</v>
      </c>
      <c r="J2293" s="6" t="s">
        <v>15</v>
      </c>
      <c r="K2293" s="5" t="s">
        <v>11690</v>
      </c>
      <c r="L2293" s="4" t="s">
        <v>10</v>
      </c>
      <c r="M2293" s="5" t="s">
        <v>64113</v>
      </c>
      <c r="N2293" s="18" t="s">
        <v>51036</v>
      </c>
      <c r="O2293" s="5" t="s">
        <v>10924</v>
      </c>
      <c r="P2293" s="5" t="s">
        <v>11693</v>
      </c>
    </row>
    <row r="2294" spans="3:16" ht="20" customHeight="1" x14ac:dyDescent="0.4">
      <c r="C2294" s="3" t="s">
        <v>54003</v>
      </c>
      <c r="D2294" s="12" t="str">
        <f t="shared" si="35"/>
        <v>https://portal.igpublish.com/iglibrary/search/MUPB0001683.html</v>
      </c>
      <c r="E2294" s="18"/>
      <c r="F2294" s="5" t="s">
        <v>11699</v>
      </c>
      <c r="G2294" s="5" t="s">
        <v>66629</v>
      </c>
      <c r="H2294" s="5" t="s">
        <v>11700</v>
      </c>
      <c r="I2294" s="5" t="s">
        <v>10924</v>
      </c>
      <c r="J2294" s="6" t="s">
        <v>15</v>
      </c>
      <c r="K2294" s="5" t="s">
        <v>11698</v>
      </c>
      <c r="L2294" s="4" t="s">
        <v>10</v>
      </c>
      <c r="M2294" s="5" t="s">
        <v>64097</v>
      </c>
      <c r="N2294" s="18" t="s">
        <v>51036</v>
      </c>
      <c r="O2294" s="5" t="s">
        <v>10924</v>
      </c>
      <c r="P2294" s="5" t="s">
        <v>11701</v>
      </c>
    </row>
    <row r="2295" spans="3:16" ht="20" customHeight="1" x14ac:dyDescent="0.4">
      <c r="C2295" s="3" t="s">
        <v>54006</v>
      </c>
      <c r="D2295" s="12" t="str">
        <f t="shared" si="35"/>
        <v>https://portal.igpublish.com/iglibrary/search/MUPB0001245.html</v>
      </c>
      <c r="E2295" s="18"/>
      <c r="F2295" s="5" t="s">
        <v>11711</v>
      </c>
      <c r="G2295" s="5" t="s">
        <v>66630</v>
      </c>
      <c r="H2295" s="5" t="s">
        <v>11712</v>
      </c>
      <c r="I2295" s="5" t="s">
        <v>10924</v>
      </c>
      <c r="J2295" s="6" t="s">
        <v>15</v>
      </c>
      <c r="K2295" s="5" t="s">
        <v>11710</v>
      </c>
      <c r="L2295" s="4" t="s">
        <v>10</v>
      </c>
      <c r="M2295" s="5" t="s">
        <v>64097</v>
      </c>
      <c r="N2295" s="18" t="s">
        <v>51036</v>
      </c>
      <c r="O2295" s="5" t="s">
        <v>10924</v>
      </c>
      <c r="P2295" s="5" t="s">
        <v>11713</v>
      </c>
    </row>
    <row r="2296" spans="3:16" ht="20" customHeight="1" x14ac:dyDescent="0.4">
      <c r="C2296" s="3" t="s">
        <v>54007</v>
      </c>
      <c r="D2296" s="12" t="str">
        <f t="shared" si="35"/>
        <v>https://portal.igpublish.com/iglibrary/search/MUPB0001186.html</v>
      </c>
      <c r="E2296" s="18"/>
      <c r="F2296" s="5" t="s">
        <v>11715</v>
      </c>
      <c r="G2296" s="5" t="s">
        <v>66631</v>
      </c>
      <c r="H2296" s="5" t="s">
        <v>11716</v>
      </c>
      <c r="I2296" s="5" t="s">
        <v>10924</v>
      </c>
      <c r="J2296" s="5" t="s">
        <v>8</v>
      </c>
      <c r="K2296" s="5" t="s">
        <v>11714</v>
      </c>
      <c r="L2296" s="4" t="s">
        <v>10</v>
      </c>
      <c r="M2296" s="5" t="s">
        <v>64113</v>
      </c>
      <c r="N2296" s="18" t="s">
        <v>51036</v>
      </c>
      <c r="O2296" s="5" t="s">
        <v>10924</v>
      </c>
      <c r="P2296" s="5" t="s">
        <v>11717</v>
      </c>
    </row>
    <row r="2297" spans="3:16" ht="20" customHeight="1" x14ac:dyDescent="0.4">
      <c r="C2297" s="3" t="s">
        <v>54008</v>
      </c>
      <c r="D2297" s="12" t="str">
        <f t="shared" si="35"/>
        <v>https://portal.igpublish.com/iglibrary/search/MUPB0002196.html</v>
      </c>
      <c r="E2297" s="18"/>
      <c r="F2297" s="5" t="s">
        <v>11719</v>
      </c>
      <c r="G2297" s="5" t="s">
        <v>66632</v>
      </c>
      <c r="H2297" s="5" t="s">
        <v>11720</v>
      </c>
      <c r="I2297" s="5" t="s">
        <v>10924</v>
      </c>
      <c r="J2297" s="5" t="s">
        <v>24</v>
      </c>
      <c r="K2297" s="5" t="s">
        <v>11718</v>
      </c>
      <c r="L2297" s="4" t="s">
        <v>10</v>
      </c>
      <c r="M2297" s="5" t="s">
        <v>64093</v>
      </c>
      <c r="N2297" s="18" t="s">
        <v>51036</v>
      </c>
      <c r="O2297" s="5" t="s">
        <v>10924</v>
      </c>
      <c r="P2297" s="5" t="s">
        <v>11721</v>
      </c>
    </row>
    <row r="2298" spans="3:16" ht="20" customHeight="1" x14ac:dyDescent="0.4">
      <c r="C2298" s="3" t="s">
        <v>54009</v>
      </c>
      <c r="D2298" s="12" t="str">
        <f t="shared" si="35"/>
        <v>https://portal.igpublish.com/iglibrary/search/MUPB0001244.html</v>
      </c>
      <c r="E2298" s="18"/>
      <c r="F2298" s="5" t="s">
        <v>11723</v>
      </c>
      <c r="G2298" s="5" t="s">
        <v>66633</v>
      </c>
      <c r="H2298" s="5" t="s">
        <v>11724</v>
      </c>
      <c r="I2298" s="5" t="s">
        <v>10924</v>
      </c>
      <c r="J2298" s="6" t="s">
        <v>15</v>
      </c>
      <c r="K2298" s="5" t="s">
        <v>11722</v>
      </c>
      <c r="L2298" s="4" t="s">
        <v>10</v>
      </c>
      <c r="M2298" s="5" t="s">
        <v>64097</v>
      </c>
      <c r="N2298" s="18" t="s">
        <v>51036</v>
      </c>
      <c r="O2298" s="5" t="s">
        <v>10924</v>
      </c>
      <c r="P2298" s="5" t="s">
        <v>11725</v>
      </c>
    </row>
    <row r="2299" spans="3:16" ht="20" customHeight="1" x14ac:dyDescent="0.4">
      <c r="C2299" s="3" t="s">
        <v>54016</v>
      </c>
      <c r="D2299" s="12" t="str">
        <f t="shared" si="35"/>
        <v>https://portal.igpublish.com/iglibrary/search/MUPB0002088.html</v>
      </c>
      <c r="E2299" s="18"/>
      <c r="F2299" s="5" t="s">
        <v>11751</v>
      </c>
      <c r="G2299" s="5" t="s">
        <v>66634</v>
      </c>
      <c r="H2299" s="5" t="s">
        <v>11752</v>
      </c>
      <c r="I2299" s="5" t="s">
        <v>10924</v>
      </c>
      <c r="J2299" s="5" t="s">
        <v>30</v>
      </c>
      <c r="K2299" s="5" t="s">
        <v>11750</v>
      </c>
      <c r="L2299" s="4" t="s">
        <v>10</v>
      </c>
      <c r="M2299" s="5" t="s">
        <v>64093</v>
      </c>
      <c r="N2299" s="18" t="s">
        <v>51036</v>
      </c>
      <c r="O2299" s="5" t="s">
        <v>10924</v>
      </c>
      <c r="P2299" s="5" t="s">
        <v>11753</v>
      </c>
    </row>
    <row r="2300" spans="3:16" ht="20" customHeight="1" x14ac:dyDescent="0.4">
      <c r="C2300" s="3" t="s">
        <v>54017</v>
      </c>
      <c r="D2300" s="12" t="str">
        <f t="shared" si="35"/>
        <v>https://portal.igpublish.com/iglibrary/search/MUPB0001566.html</v>
      </c>
      <c r="E2300" s="18"/>
      <c r="F2300" s="5" t="s">
        <v>11755</v>
      </c>
      <c r="G2300" s="5" t="s">
        <v>66635</v>
      </c>
      <c r="H2300" s="5" t="s">
        <v>11756</v>
      </c>
      <c r="I2300" s="5" t="s">
        <v>10924</v>
      </c>
      <c r="J2300" s="6" t="s">
        <v>15</v>
      </c>
      <c r="K2300" s="5" t="s">
        <v>11754</v>
      </c>
      <c r="L2300" s="4" t="s">
        <v>10</v>
      </c>
      <c r="M2300" s="5" t="s">
        <v>64097</v>
      </c>
      <c r="N2300" s="18" t="s">
        <v>51036</v>
      </c>
      <c r="O2300" s="5" t="s">
        <v>10924</v>
      </c>
      <c r="P2300" s="5" t="s">
        <v>11757</v>
      </c>
    </row>
    <row r="2301" spans="3:16" ht="20" customHeight="1" x14ac:dyDescent="0.4">
      <c r="C2301" s="3" t="s">
        <v>54018</v>
      </c>
      <c r="D2301" s="12" t="str">
        <f t="shared" si="35"/>
        <v>https://portal.igpublish.com/iglibrary/search/MUPB0001140.html</v>
      </c>
      <c r="E2301" s="18"/>
      <c r="F2301" s="5" t="s">
        <v>11759</v>
      </c>
      <c r="G2301" s="5" t="s">
        <v>66636</v>
      </c>
      <c r="H2301" s="5" t="s">
        <v>11760</v>
      </c>
      <c r="I2301" s="5" t="s">
        <v>10924</v>
      </c>
      <c r="J2301" s="5" t="s">
        <v>8</v>
      </c>
      <c r="K2301" s="5" t="s">
        <v>11758</v>
      </c>
      <c r="L2301" s="4" t="s">
        <v>10</v>
      </c>
      <c r="M2301" s="5" t="s">
        <v>64113</v>
      </c>
      <c r="N2301" s="18" t="s">
        <v>51036</v>
      </c>
      <c r="O2301" s="5" t="s">
        <v>10924</v>
      </c>
      <c r="P2301" s="5" t="s">
        <v>11761</v>
      </c>
    </row>
    <row r="2302" spans="3:16" ht="20" customHeight="1" x14ac:dyDescent="0.4">
      <c r="C2302" s="3" t="s">
        <v>54019</v>
      </c>
      <c r="D2302" s="12" t="str">
        <f t="shared" si="35"/>
        <v>https://portal.igpublish.com/iglibrary/search/MUPB0001570.html</v>
      </c>
      <c r="E2302" s="18"/>
      <c r="F2302" s="5" t="s">
        <v>64219</v>
      </c>
      <c r="G2302" s="5" t="s">
        <v>66637</v>
      </c>
      <c r="H2302" s="5" t="s">
        <v>11763</v>
      </c>
      <c r="I2302" s="5" t="s">
        <v>10924</v>
      </c>
      <c r="J2302" s="6" t="s">
        <v>15</v>
      </c>
      <c r="K2302" s="5" t="s">
        <v>11762</v>
      </c>
      <c r="L2302" s="4" t="s">
        <v>10</v>
      </c>
      <c r="M2302" s="5" t="s">
        <v>64121</v>
      </c>
      <c r="N2302" s="18" t="s">
        <v>51036</v>
      </c>
      <c r="O2302" s="5" t="s">
        <v>10924</v>
      </c>
      <c r="P2302" s="5" t="s">
        <v>11764</v>
      </c>
    </row>
    <row r="2303" spans="3:16" ht="20" customHeight="1" x14ac:dyDescent="0.4">
      <c r="C2303" s="3" t="s">
        <v>54030</v>
      </c>
      <c r="D2303" s="12" t="str">
        <f t="shared" si="35"/>
        <v>https://portal.igpublish.com/iglibrary/search/MUPB0002153.html</v>
      </c>
      <c r="E2303" s="18"/>
      <c r="F2303" s="5" t="s">
        <v>11806</v>
      </c>
      <c r="G2303" s="5" t="s">
        <v>66638</v>
      </c>
      <c r="H2303" s="5" t="s">
        <v>11807</v>
      </c>
      <c r="I2303" s="5" t="s">
        <v>10924</v>
      </c>
      <c r="J2303" s="5" t="s">
        <v>24</v>
      </c>
      <c r="K2303" s="5" t="s">
        <v>11805</v>
      </c>
      <c r="L2303" s="4" t="s">
        <v>10</v>
      </c>
      <c r="M2303" s="5" t="s">
        <v>64097</v>
      </c>
      <c r="N2303" s="18" t="s">
        <v>51036</v>
      </c>
      <c r="O2303" s="5" t="s">
        <v>10924</v>
      </c>
      <c r="P2303" s="5" t="s">
        <v>11808</v>
      </c>
    </row>
    <row r="2304" spans="3:16" ht="20" customHeight="1" x14ac:dyDescent="0.4">
      <c r="C2304" s="3" t="s">
        <v>54033</v>
      </c>
      <c r="D2304" s="12" t="str">
        <f t="shared" si="35"/>
        <v>https://portal.igpublish.com/iglibrary/search/MUPB0001685.html</v>
      </c>
      <c r="E2304" s="18"/>
      <c r="F2304" s="5" t="s">
        <v>11818</v>
      </c>
      <c r="G2304" s="5" t="s">
        <v>66639</v>
      </c>
      <c r="H2304" s="5" t="s">
        <v>11819</v>
      </c>
      <c r="I2304" s="5" t="s">
        <v>10924</v>
      </c>
      <c r="J2304" s="6" t="s">
        <v>15</v>
      </c>
      <c r="K2304" s="5" t="s">
        <v>11817</v>
      </c>
      <c r="L2304" s="4" t="s">
        <v>10</v>
      </c>
      <c r="M2304" s="5" t="s">
        <v>64097</v>
      </c>
      <c r="N2304" s="18" t="s">
        <v>51036</v>
      </c>
      <c r="O2304" s="5" t="s">
        <v>10924</v>
      </c>
      <c r="P2304" s="5" t="s">
        <v>11820</v>
      </c>
    </row>
    <row r="2305" spans="3:16" ht="20" customHeight="1" x14ac:dyDescent="0.4">
      <c r="C2305" s="3" t="s">
        <v>54038</v>
      </c>
      <c r="D2305" s="12" t="str">
        <f t="shared" si="35"/>
        <v>https://portal.igpublish.com/iglibrary/search/MUPB0002082.html</v>
      </c>
      <c r="E2305" s="18"/>
      <c r="F2305" s="5" t="s">
        <v>11838</v>
      </c>
      <c r="G2305" s="5" t="s">
        <v>66640</v>
      </c>
      <c r="H2305" s="5" t="s">
        <v>11839</v>
      </c>
      <c r="I2305" s="5" t="s">
        <v>10924</v>
      </c>
      <c r="J2305" s="5" t="s">
        <v>30</v>
      </c>
      <c r="K2305" s="5" t="s">
        <v>11837</v>
      </c>
      <c r="L2305" s="4" t="s">
        <v>10</v>
      </c>
      <c r="M2305" s="5" t="s">
        <v>64093</v>
      </c>
      <c r="N2305" s="18" t="s">
        <v>51036</v>
      </c>
      <c r="O2305" s="5" t="s">
        <v>10924</v>
      </c>
      <c r="P2305" s="5" t="s">
        <v>11840</v>
      </c>
    </row>
    <row r="2306" spans="3:16" ht="20" customHeight="1" x14ac:dyDescent="0.4">
      <c r="C2306" s="3" t="s">
        <v>54039</v>
      </c>
      <c r="D2306" s="12" t="str">
        <f t="shared" si="35"/>
        <v>https://portal.igpublish.com/iglibrary/search/MUPB0001459.html</v>
      </c>
      <c r="E2306" s="18"/>
      <c r="F2306" s="5" t="s">
        <v>11842</v>
      </c>
      <c r="G2306" s="5" t="s">
        <v>66641</v>
      </c>
      <c r="H2306" s="5" t="s">
        <v>11843</v>
      </c>
      <c r="I2306" s="5" t="s">
        <v>10924</v>
      </c>
      <c r="J2306" s="6" t="s">
        <v>15</v>
      </c>
      <c r="K2306" s="5" t="s">
        <v>11841</v>
      </c>
      <c r="L2306" s="4" t="s">
        <v>10</v>
      </c>
      <c r="M2306" s="5" t="s">
        <v>64113</v>
      </c>
      <c r="N2306" s="18" t="s">
        <v>51036</v>
      </c>
      <c r="O2306" s="5" t="s">
        <v>10924</v>
      </c>
      <c r="P2306" s="5" t="s">
        <v>11844</v>
      </c>
    </row>
    <row r="2307" spans="3:16" ht="20" customHeight="1" x14ac:dyDescent="0.4">
      <c r="C2307" s="3" t="s">
        <v>54042</v>
      </c>
      <c r="D2307" s="12" t="str">
        <f t="shared" si="35"/>
        <v>https://portal.igpublish.com/iglibrary/search/MUPB0002273.html</v>
      </c>
      <c r="E2307" s="18"/>
      <c r="F2307" s="5" t="s">
        <v>11854</v>
      </c>
      <c r="G2307" s="5" t="s">
        <v>66642</v>
      </c>
      <c r="H2307" s="5" t="s">
        <v>11855</v>
      </c>
      <c r="I2307" s="5" t="s">
        <v>10924</v>
      </c>
      <c r="J2307" s="5" t="s">
        <v>24</v>
      </c>
      <c r="K2307" s="5" t="s">
        <v>11853</v>
      </c>
      <c r="L2307" s="4" t="s">
        <v>10</v>
      </c>
      <c r="M2307" s="5" t="s">
        <v>64113</v>
      </c>
      <c r="N2307" s="18" t="s">
        <v>51036</v>
      </c>
      <c r="O2307" s="5" t="s">
        <v>10924</v>
      </c>
      <c r="P2307" s="5" t="s">
        <v>11856</v>
      </c>
    </row>
    <row r="2308" spans="3:16" ht="20" customHeight="1" x14ac:dyDescent="0.4">
      <c r="C2308" s="3" t="s">
        <v>54048</v>
      </c>
      <c r="D2308" s="12" t="str">
        <f t="shared" si="35"/>
        <v>https://portal.igpublish.com/iglibrary/search/MUPB0002272.html</v>
      </c>
      <c r="E2308" s="18"/>
      <c r="F2308" s="5" t="s">
        <v>11878</v>
      </c>
      <c r="G2308" s="5" t="s">
        <v>66643</v>
      </c>
      <c r="H2308" s="5" t="s">
        <v>11879</v>
      </c>
      <c r="I2308" s="5" t="s">
        <v>10924</v>
      </c>
      <c r="J2308" s="5" t="s">
        <v>24</v>
      </c>
      <c r="K2308" s="5" t="s">
        <v>11877</v>
      </c>
      <c r="L2308" s="4" t="s">
        <v>10</v>
      </c>
      <c r="M2308" s="5" t="s">
        <v>64093</v>
      </c>
      <c r="N2308" s="18" t="s">
        <v>51036</v>
      </c>
      <c r="O2308" s="5" t="s">
        <v>10924</v>
      </c>
      <c r="P2308" s="5" t="s">
        <v>11880</v>
      </c>
    </row>
    <row r="2309" spans="3:16" ht="20" customHeight="1" x14ac:dyDescent="0.4">
      <c r="C2309" s="3" t="s">
        <v>54053</v>
      </c>
      <c r="D2309" s="12" t="str">
        <f t="shared" ref="D2309:D2372" si="36">HYPERLINK(C2309,C2309)</f>
        <v>https://portal.igpublish.com/iglibrary/search/MUPB0001191.html</v>
      </c>
      <c r="E2309" s="18"/>
      <c r="F2309" s="5" t="s">
        <v>11898</v>
      </c>
      <c r="G2309" s="5" t="s">
        <v>66644</v>
      </c>
      <c r="H2309" s="5" t="s">
        <v>11899</v>
      </c>
      <c r="I2309" s="5" t="s">
        <v>10924</v>
      </c>
      <c r="J2309" s="6" t="s">
        <v>15</v>
      </c>
      <c r="K2309" s="5" t="s">
        <v>11897</v>
      </c>
      <c r="L2309" s="4" t="s">
        <v>10</v>
      </c>
      <c r="M2309" s="5" t="s">
        <v>64097</v>
      </c>
      <c r="N2309" s="18" t="s">
        <v>51036</v>
      </c>
      <c r="O2309" s="5" t="s">
        <v>10924</v>
      </c>
      <c r="P2309" s="5" t="s">
        <v>11900</v>
      </c>
    </row>
    <row r="2310" spans="3:16" ht="20" customHeight="1" x14ac:dyDescent="0.4">
      <c r="C2310" s="3" t="s">
        <v>54055</v>
      </c>
      <c r="D2310" s="12" t="str">
        <f t="shared" si="36"/>
        <v>https://portal.igpublish.com/iglibrary/search/MUPB0001052.html</v>
      </c>
      <c r="E2310" s="18"/>
      <c r="F2310" s="5" t="s">
        <v>11906</v>
      </c>
      <c r="G2310" s="5" t="s">
        <v>66645</v>
      </c>
      <c r="H2310" s="5" t="s">
        <v>11907</v>
      </c>
      <c r="I2310" s="5" t="s">
        <v>10924</v>
      </c>
      <c r="J2310" s="5" t="s">
        <v>8</v>
      </c>
      <c r="K2310" s="5" t="s">
        <v>11905</v>
      </c>
      <c r="L2310" s="4" t="s">
        <v>10</v>
      </c>
      <c r="M2310" s="5" t="s">
        <v>64097</v>
      </c>
      <c r="N2310" s="18" t="s">
        <v>51036</v>
      </c>
      <c r="O2310" s="5" t="s">
        <v>10924</v>
      </c>
      <c r="P2310" s="5" t="s">
        <v>11908</v>
      </c>
    </row>
    <row r="2311" spans="3:16" ht="20" customHeight="1" x14ac:dyDescent="0.4">
      <c r="C2311" s="3" t="s">
        <v>54060</v>
      </c>
      <c r="D2311" s="12" t="str">
        <f t="shared" si="36"/>
        <v>https://portal.igpublish.com/iglibrary/search/MUPB0001657.html</v>
      </c>
      <c r="E2311" s="18"/>
      <c r="F2311" s="5" t="s">
        <v>11926</v>
      </c>
      <c r="G2311" s="5" t="s">
        <v>66646</v>
      </c>
      <c r="H2311" s="5" t="s">
        <v>11927</v>
      </c>
      <c r="I2311" s="5" t="s">
        <v>10924</v>
      </c>
      <c r="J2311" s="6" t="s">
        <v>15</v>
      </c>
      <c r="K2311" s="5" t="s">
        <v>11925</v>
      </c>
      <c r="L2311" s="4" t="s">
        <v>10</v>
      </c>
      <c r="M2311" s="5" t="s">
        <v>64097</v>
      </c>
      <c r="N2311" s="18" t="s">
        <v>51036</v>
      </c>
      <c r="O2311" s="5" t="s">
        <v>10924</v>
      </c>
      <c r="P2311" s="5" t="s">
        <v>11928</v>
      </c>
    </row>
    <row r="2312" spans="3:16" ht="20" customHeight="1" x14ac:dyDescent="0.4">
      <c r="C2312" s="3" t="s">
        <v>54061</v>
      </c>
      <c r="D2312" s="12" t="str">
        <f t="shared" si="36"/>
        <v>https://portal.igpublish.com/iglibrary/search/MUPB0001891.html</v>
      </c>
      <c r="E2312" s="18"/>
      <c r="F2312" s="5" t="s">
        <v>11930</v>
      </c>
      <c r="G2312" s="5" t="s">
        <v>66647</v>
      </c>
      <c r="H2312" s="5" t="s">
        <v>11931</v>
      </c>
      <c r="I2312" s="5" t="s">
        <v>10924</v>
      </c>
      <c r="J2312" s="5" t="s">
        <v>30</v>
      </c>
      <c r="K2312" s="5" t="s">
        <v>11929</v>
      </c>
      <c r="L2312" s="4" t="s">
        <v>10</v>
      </c>
      <c r="M2312" s="5" t="s">
        <v>64093</v>
      </c>
      <c r="N2312" s="18" t="s">
        <v>51036</v>
      </c>
      <c r="O2312" s="5" t="s">
        <v>10924</v>
      </c>
      <c r="P2312" s="5" t="s">
        <v>11932</v>
      </c>
    </row>
    <row r="2313" spans="3:16" ht="20" customHeight="1" x14ac:dyDescent="0.4">
      <c r="C2313" s="3" t="s">
        <v>54062</v>
      </c>
      <c r="D2313" s="12" t="str">
        <f t="shared" si="36"/>
        <v>https://portal.igpublish.com/iglibrary/search/MUPB0001869.html</v>
      </c>
      <c r="E2313" s="18"/>
      <c r="F2313" s="5" t="s">
        <v>11934</v>
      </c>
      <c r="G2313" s="5" t="s">
        <v>66648</v>
      </c>
      <c r="H2313" s="5" t="s">
        <v>11935</v>
      </c>
      <c r="I2313" s="5" t="s">
        <v>10924</v>
      </c>
      <c r="J2313" s="5" t="s">
        <v>30</v>
      </c>
      <c r="K2313" s="5" t="s">
        <v>11933</v>
      </c>
      <c r="L2313" s="4" t="s">
        <v>10</v>
      </c>
      <c r="M2313" s="5" t="s">
        <v>64097</v>
      </c>
      <c r="N2313" s="18" t="s">
        <v>51036</v>
      </c>
      <c r="O2313" s="5" t="s">
        <v>10924</v>
      </c>
      <c r="P2313" s="5" t="s">
        <v>11936</v>
      </c>
    </row>
    <row r="2314" spans="3:16" ht="20" customHeight="1" x14ac:dyDescent="0.4">
      <c r="C2314" s="3" t="s">
        <v>54063</v>
      </c>
      <c r="D2314" s="12" t="str">
        <f t="shared" si="36"/>
        <v>https://portal.igpublish.com/iglibrary/search/MUPB0002159.html</v>
      </c>
      <c r="E2314" s="18"/>
      <c r="F2314" s="5" t="s">
        <v>11938</v>
      </c>
      <c r="G2314" s="5" t="s">
        <v>66649</v>
      </c>
      <c r="H2314" s="5" t="s">
        <v>11939</v>
      </c>
      <c r="I2314" s="5" t="s">
        <v>10924</v>
      </c>
      <c r="J2314" s="5" t="s">
        <v>24</v>
      </c>
      <c r="K2314" s="5" t="s">
        <v>11937</v>
      </c>
      <c r="L2314" s="4" t="s">
        <v>10</v>
      </c>
      <c r="M2314" s="5" t="s">
        <v>64113</v>
      </c>
      <c r="N2314" s="18" t="s">
        <v>51036</v>
      </c>
      <c r="O2314" s="5" t="s">
        <v>10924</v>
      </c>
      <c r="P2314" s="5" t="s">
        <v>11940</v>
      </c>
    </row>
    <row r="2315" spans="3:16" ht="20" customHeight="1" x14ac:dyDescent="0.4">
      <c r="C2315" s="3" t="s">
        <v>54065</v>
      </c>
      <c r="D2315" s="12" t="str">
        <f t="shared" si="36"/>
        <v>https://portal.igpublish.com/iglibrary/search/MUPB0001419.html</v>
      </c>
      <c r="E2315" s="18"/>
      <c r="F2315" s="5" t="s">
        <v>11946</v>
      </c>
      <c r="G2315" s="5" t="s">
        <v>66650</v>
      </c>
      <c r="H2315" s="5" t="s">
        <v>11947</v>
      </c>
      <c r="I2315" s="5" t="s">
        <v>10924</v>
      </c>
      <c r="J2315" s="5" t="s">
        <v>8</v>
      </c>
      <c r="K2315" s="5" t="s">
        <v>11945</v>
      </c>
      <c r="L2315" s="4" t="s">
        <v>10</v>
      </c>
      <c r="M2315" s="5" t="s">
        <v>64097</v>
      </c>
      <c r="N2315" s="18" t="s">
        <v>51036</v>
      </c>
      <c r="O2315" s="5" t="s">
        <v>10924</v>
      </c>
      <c r="P2315" s="5" t="s">
        <v>11948</v>
      </c>
    </row>
    <row r="2316" spans="3:16" ht="20" customHeight="1" x14ac:dyDescent="0.4">
      <c r="C2316" s="3" t="s">
        <v>54073</v>
      </c>
      <c r="D2316" s="12" t="str">
        <f t="shared" si="36"/>
        <v>https://portal.igpublish.com/iglibrary/search/MUPB0002191.html</v>
      </c>
      <c r="E2316" s="18"/>
      <c r="F2316" s="5" t="s">
        <v>11978</v>
      </c>
      <c r="G2316" s="5" t="s">
        <v>66651</v>
      </c>
      <c r="H2316" s="5" t="s">
        <v>11979</v>
      </c>
      <c r="I2316" s="5" t="s">
        <v>10924</v>
      </c>
      <c r="J2316" s="5" t="s">
        <v>24</v>
      </c>
      <c r="K2316" s="5" t="s">
        <v>11977</v>
      </c>
      <c r="L2316" s="4" t="s">
        <v>10</v>
      </c>
      <c r="M2316" s="5" t="s">
        <v>64093</v>
      </c>
      <c r="N2316" s="18" t="s">
        <v>51036</v>
      </c>
      <c r="O2316" s="5" t="s">
        <v>10924</v>
      </c>
      <c r="P2316" s="5" t="s">
        <v>11980</v>
      </c>
    </row>
    <row r="2317" spans="3:16" ht="20" customHeight="1" x14ac:dyDescent="0.4">
      <c r="C2317" s="3" t="s">
        <v>54074</v>
      </c>
      <c r="D2317" s="12" t="str">
        <f t="shared" si="36"/>
        <v>https://portal.igpublish.com/iglibrary/search/MUPB0001153.html</v>
      </c>
      <c r="E2317" s="18"/>
      <c r="F2317" s="5" t="s">
        <v>11982</v>
      </c>
      <c r="G2317" s="5" t="s">
        <v>66652</v>
      </c>
      <c r="H2317" s="5" t="s">
        <v>11983</v>
      </c>
      <c r="I2317" s="5" t="s">
        <v>10924</v>
      </c>
      <c r="J2317" s="5" t="s">
        <v>8</v>
      </c>
      <c r="K2317" s="5" t="s">
        <v>11981</v>
      </c>
      <c r="L2317" s="4" t="s">
        <v>10</v>
      </c>
      <c r="M2317" s="5" t="s">
        <v>64097</v>
      </c>
      <c r="N2317" s="18" t="s">
        <v>51036</v>
      </c>
      <c r="O2317" s="5" t="s">
        <v>10924</v>
      </c>
      <c r="P2317" s="5" t="s">
        <v>11984</v>
      </c>
    </row>
    <row r="2318" spans="3:16" ht="20" customHeight="1" x14ac:dyDescent="0.4">
      <c r="C2318" s="3" t="s">
        <v>54077</v>
      </c>
      <c r="D2318" s="12" t="str">
        <f t="shared" si="36"/>
        <v>https://portal.igpublish.com/iglibrary/search/MUPB0002239.html</v>
      </c>
      <c r="E2318" s="18"/>
      <c r="F2318" s="5" t="s">
        <v>11994</v>
      </c>
      <c r="G2318" s="5" t="s">
        <v>66653</v>
      </c>
      <c r="H2318" s="5" t="s">
        <v>11995</v>
      </c>
      <c r="I2318" s="5" t="s">
        <v>10924</v>
      </c>
      <c r="J2318" s="5" t="s">
        <v>24</v>
      </c>
      <c r="K2318" s="5" t="s">
        <v>11993</v>
      </c>
      <c r="L2318" s="4" t="s">
        <v>10</v>
      </c>
      <c r="M2318" s="5" t="s">
        <v>64113</v>
      </c>
      <c r="N2318" s="18" t="s">
        <v>51036</v>
      </c>
      <c r="O2318" s="5" t="s">
        <v>10924</v>
      </c>
      <c r="P2318" s="5" t="s">
        <v>11996</v>
      </c>
    </row>
    <row r="2319" spans="3:16" ht="20" customHeight="1" x14ac:dyDescent="0.4">
      <c r="C2319" s="3" t="s">
        <v>54078</v>
      </c>
      <c r="D2319" s="12" t="str">
        <f t="shared" si="36"/>
        <v>https://portal.igpublish.com/iglibrary/search/MUPB0002266.html</v>
      </c>
      <c r="E2319" s="18"/>
      <c r="F2319" s="5" t="s">
        <v>11998</v>
      </c>
      <c r="G2319" s="5" t="s">
        <v>66654</v>
      </c>
      <c r="H2319" s="5" t="s">
        <v>11999</v>
      </c>
      <c r="I2319" s="5" t="s">
        <v>10924</v>
      </c>
      <c r="J2319" s="5" t="s">
        <v>24</v>
      </c>
      <c r="K2319" s="5" t="s">
        <v>11997</v>
      </c>
      <c r="L2319" s="4" t="s">
        <v>10</v>
      </c>
      <c r="M2319" s="5" t="s">
        <v>64097</v>
      </c>
      <c r="N2319" s="18" t="s">
        <v>51036</v>
      </c>
      <c r="O2319" s="5" t="s">
        <v>10924</v>
      </c>
      <c r="P2319" s="5" t="s">
        <v>12000</v>
      </c>
    </row>
    <row r="2320" spans="3:16" ht="20" customHeight="1" x14ac:dyDescent="0.4">
      <c r="C2320" s="3" t="s">
        <v>54080</v>
      </c>
      <c r="D2320" s="12" t="str">
        <f t="shared" si="36"/>
        <v>https://portal.igpublish.com/iglibrary/search/MUPB0001541.html</v>
      </c>
      <c r="E2320" s="18"/>
      <c r="F2320" s="5" t="s">
        <v>12006</v>
      </c>
      <c r="G2320" s="5" t="s">
        <v>66655</v>
      </c>
      <c r="H2320" s="5" t="s">
        <v>12007</v>
      </c>
      <c r="I2320" s="5" t="s">
        <v>10924</v>
      </c>
      <c r="J2320" s="5" t="s">
        <v>8</v>
      </c>
      <c r="K2320" s="5" t="s">
        <v>12005</v>
      </c>
      <c r="L2320" s="4" t="s">
        <v>10</v>
      </c>
      <c r="M2320" s="5" t="s">
        <v>64097</v>
      </c>
      <c r="N2320" s="18" t="s">
        <v>51036</v>
      </c>
      <c r="O2320" s="5" t="s">
        <v>10924</v>
      </c>
      <c r="P2320" s="5" t="s">
        <v>12008</v>
      </c>
    </row>
    <row r="2321" spans="3:16" ht="20" customHeight="1" x14ac:dyDescent="0.4">
      <c r="C2321" s="3" t="s">
        <v>54081</v>
      </c>
      <c r="D2321" s="12" t="str">
        <f t="shared" si="36"/>
        <v>https://portal.igpublish.com/iglibrary/search/MUPB0001150.html</v>
      </c>
      <c r="E2321" s="18"/>
      <c r="F2321" s="5" t="s">
        <v>12010</v>
      </c>
      <c r="G2321" s="5" t="s">
        <v>66656</v>
      </c>
      <c r="H2321" s="5" t="s">
        <v>12011</v>
      </c>
      <c r="I2321" s="5" t="s">
        <v>10924</v>
      </c>
      <c r="J2321" s="5" t="s">
        <v>8</v>
      </c>
      <c r="K2321" s="5" t="s">
        <v>12009</v>
      </c>
      <c r="L2321" s="4" t="s">
        <v>10</v>
      </c>
      <c r="M2321" s="5" t="s">
        <v>64097</v>
      </c>
      <c r="N2321" s="18" t="s">
        <v>51036</v>
      </c>
      <c r="O2321" s="5" t="s">
        <v>10924</v>
      </c>
      <c r="P2321" s="5" t="s">
        <v>12012</v>
      </c>
    </row>
    <row r="2322" spans="3:16" ht="20" customHeight="1" x14ac:dyDescent="0.4">
      <c r="C2322" s="3" t="s">
        <v>54082</v>
      </c>
      <c r="D2322" s="12" t="str">
        <f t="shared" si="36"/>
        <v>https://portal.igpublish.com/iglibrary/search/MUPB0002105.html</v>
      </c>
      <c r="E2322" s="18"/>
      <c r="F2322" s="5" t="s">
        <v>12014</v>
      </c>
      <c r="G2322" s="5" t="s">
        <v>66657</v>
      </c>
      <c r="H2322" s="5" t="s">
        <v>12015</v>
      </c>
      <c r="I2322" s="5" t="s">
        <v>10924</v>
      </c>
      <c r="J2322" s="5" t="s">
        <v>30</v>
      </c>
      <c r="K2322" s="5" t="s">
        <v>12013</v>
      </c>
      <c r="L2322" s="4" t="s">
        <v>10</v>
      </c>
      <c r="M2322" s="5" t="s">
        <v>64097</v>
      </c>
      <c r="N2322" s="18" t="s">
        <v>51036</v>
      </c>
      <c r="O2322" s="5" t="s">
        <v>10924</v>
      </c>
      <c r="P2322" s="5" t="s">
        <v>12016</v>
      </c>
    </row>
    <row r="2323" spans="3:16" ht="20" customHeight="1" x14ac:dyDescent="0.4">
      <c r="C2323" s="3" t="s">
        <v>54085</v>
      </c>
      <c r="D2323" s="12" t="str">
        <f t="shared" si="36"/>
        <v>https://portal.igpublish.com/iglibrary/search/MUPB0002085.html</v>
      </c>
      <c r="E2323" s="18"/>
      <c r="F2323" s="5" t="s">
        <v>12026</v>
      </c>
      <c r="G2323" s="5" t="s">
        <v>66658</v>
      </c>
      <c r="H2323" s="5" t="s">
        <v>12027</v>
      </c>
      <c r="I2323" s="5" t="s">
        <v>10924</v>
      </c>
      <c r="J2323" s="5" t="s">
        <v>30</v>
      </c>
      <c r="K2323" s="5" t="s">
        <v>12025</v>
      </c>
      <c r="L2323" s="4" t="s">
        <v>10</v>
      </c>
      <c r="M2323" s="5" t="s">
        <v>64113</v>
      </c>
      <c r="N2323" s="18" t="s">
        <v>51036</v>
      </c>
      <c r="O2323" s="5" t="s">
        <v>10924</v>
      </c>
      <c r="P2323" s="5" t="s">
        <v>12028</v>
      </c>
    </row>
    <row r="2324" spans="3:16" ht="20" customHeight="1" x14ac:dyDescent="0.4">
      <c r="C2324" s="3" t="s">
        <v>54087</v>
      </c>
      <c r="D2324" s="12" t="str">
        <f t="shared" si="36"/>
        <v>https://portal.igpublish.com/iglibrary/search/MUPB0001455.html</v>
      </c>
      <c r="E2324" s="18"/>
      <c r="F2324" s="5" t="s">
        <v>12034</v>
      </c>
      <c r="G2324" s="5" t="s">
        <v>66659</v>
      </c>
      <c r="H2324" s="5" t="s">
        <v>12035</v>
      </c>
      <c r="I2324" s="5" t="s">
        <v>10924</v>
      </c>
      <c r="J2324" s="6" t="s">
        <v>15</v>
      </c>
      <c r="K2324" s="5" t="s">
        <v>12033</v>
      </c>
      <c r="L2324" s="4" t="s">
        <v>10</v>
      </c>
      <c r="M2324" s="5" t="s">
        <v>64097</v>
      </c>
      <c r="N2324" s="18" t="s">
        <v>51036</v>
      </c>
      <c r="O2324" s="5" t="s">
        <v>10924</v>
      </c>
      <c r="P2324" s="5" t="s">
        <v>12036</v>
      </c>
    </row>
    <row r="2325" spans="3:16" ht="20" customHeight="1" x14ac:dyDescent="0.4">
      <c r="C2325" s="3" t="s">
        <v>54089</v>
      </c>
      <c r="D2325" s="12" t="str">
        <f t="shared" si="36"/>
        <v>https://portal.igpublish.com/iglibrary/search/MUPB0002089.html</v>
      </c>
      <c r="E2325" s="18"/>
      <c r="F2325" s="5" t="s">
        <v>12042</v>
      </c>
      <c r="G2325" s="5" t="s">
        <v>66660</v>
      </c>
      <c r="H2325" s="5" t="s">
        <v>12043</v>
      </c>
      <c r="I2325" s="5" t="s">
        <v>10924</v>
      </c>
      <c r="J2325" s="5" t="s">
        <v>30</v>
      </c>
      <c r="K2325" s="5" t="s">
        <v>12041</v>
      </c>
      <c r="L2325" s="4" t="s">
        <v>10</v>
      </c>
      <c r="M2325" s="5" t="s">
        <v>64097</v>
      </c>
      <c r="N2325" s="18" t="s">
        <v>51036</v>
      </c>
      <c r="O2325" s="5" t="s">
        <v>10924</v>
      </c>
      <c r="P2325" s="5" t="s">
        <v>12044</v>
      </c>
    </row>
    <row r="2326" spans="3:16" ht="20" customHeight="1" x14ac:dyDescent="0.4">
      <c r="C2326" s="3" t="s">
        <v>54093</v>
      </c>
      <c r="D2326" s="12" t="str">
        <f t="shared" si="36"/>
        <v>https://portal.igpublish.com/iglibrary/search/MUPB0002120.html</v>
      </c>
      <c r="E2326" s="18"/>
      <c r="F2326" s="5" t="s">
        <v>12058</v>
      </c>
      <c r="G2326" s="5" t="s">
        <v>66661</v>
      </c>
      <c r="H2326" s="5" t="s">
        <v>12059</v>
      </c>
      <c r="I2326" s="5" t="s">
        <v>10924</v>
      </c>
      <c r="J2326" s="5" t="s">
        <v>30</v>
      </c>
      <c r="K2326" s="5" t="s">
        <v>12057</v>
      </c>
      <c r="L2326" s="4" t="s">
        <v>10</v>
      </c>
      <c r="M2326" s="5" t="s">
        <v>64093</v>
      </c>
      <c r="N2326" s="18" t="s">
        <v>51036</v>
      </c>
      <c r="O2326" s="5" t="s">
        <v>10924</v>
      </c>
      <c r="P2326" s="5" t="s">
        <v>12060</v>
      </c>
    </row>
    <row r="2327" spans="3:16" ht="20" customHeight="1" x14ac:dyDescent="0.4">
      <c r="C2327" s="3" t="s">
        <v>54096</v>
      </c>
      <c r="D2327" s="12" t="str">
        <f t="shared" si="36"/>
        <v>https://portal.igpublish.com/iglibrary/search/MUPB0001834.html</v>
      </c>
      <c r="E2327" s="18"/>
      <c r="F2327" s="5" t="s">
        <v>12070</v>
      </c>
      <c r="G2327" s="5" t="s">
        <v>66662</v>
      </c>
      <c r="H2327" s="5" t="s">
        <v>12071</v>
      </c>
      <c r="I2327" s="5" t="s">
        <v>10924</v>
      </c>
      <c r="J2327" s="5" t="s">
        <v>30</v>
      </c>
      <c r="K2327" s="5" t="s">
        <v>12069</v>
      </c>
      <c r="L2327" s="4" t="s">
        <v>10</v>
      </c>
      <c r="M2327" s="5" t="s">
        <v>64093</v>
      </c>
      <c r="N2327" s="18" t="s">
        <v>51036</v>
      </c>
      <c r="O2327" s="5" t="s">
        <v>10924</v>
      </c>
      <c r="P2327" s="5" t="s">
        <v>12072</v>
      </c>
    </row>
    <row r="2328" spans="3:16" ht="20" customHeight="1" x14ac:dyDescent="0.4">
      <c r="C2328" s="3" t="s">
        <v>54100</v>
      </c>
      <c r="D2328" s="12" t="str">
        <f t="shared" si="36"/>
        <v>https://portal.igpublish.com/iglibrary/search/MUPB0001426.html</v>
      </c>
      <c r="E2328" s="18"/>
      <c r="F2328" s="5" t="s">
        <v>12086</v>
      </c>
      <c r="G2328" s="5" t="s">
        <v>66663</v>
      </c>
      <c r="H2328" s="5" t="s">
        <v>12087</v>
      </c>
      <c r="I2328" s="5" t="s">
        <v>10924</v>
      </c>
      <c r="J2328" s="5" t="s">
        <v>8</v>
      </c>
      <c r="K2328" s="5" t="s">
        <v>12085</v>
      </c>
      <c r="L2328" s="4" t="s">
        <v>10</v>
      </c>
      <c r="M2328" s="5" t="s">
        <v>64113</v>
      </c>
      <c r="N2328" s="18" t="s">
        <v>51036</v>
      </c>
      <c r="O2328" s="5" t="s">
        <v>10924</v>
      </c>
      <c r="P2328" s="5" t="s">
        <v>12088</v>
      </c>
    </row>
    <row r="2329" spans="3:16" ht="20" customHeight="1" x14ac:dyDescent="0.4">
      <c r="C2329" s="3" t="s">
        <v>54101</v>
      </c>
      <c r="D2329" s="12" t="str">
        <f t="shared" si="36"/>
        <v>https://portal.igpublish.com/iglibrary/search/MUPB0001826.html</v>
      </c>
      <c r="E2329" s="18"/>
      <c r="F2329" s="5" t="s">
        <v>12090</v>
      </c>
      <c r="G2329" s="5" t="s">
        <v>66664</v>
      </c>
      <c r="H2329" s="5" t="s">
        <v>12091</v>
      </c>
      <c r="I2329" s="5" t="s">
        <v>10924</v>
      </c>
      <c r="J2329" s="6" t="s">
        <v>15</v>
      </c>
      <c r="K2329" s="5" t="s">
        <v>12089</v>
      </c>
      <c r="L2329" s="4" t="s">
        <v>10</v>
      </c>
      <c r="M2329" s="5" t="s">
        <v>64093</v>
      </c>
      <c r="N2329" s="18" t="s">
        <v>51036</v>
      </c>
      <c r="O2329" s="5" t="s">
        <v>10924</v>
      </c>
      <c r="P2329" s="5" t="s">
        <v>12092</v>
      </c>
    </row>
    <row r="2330" spans="3:16" ht="20" customHeight="1" x14ac:dyDescent="0.4">
      <c r="C2330" s="3" t="s">
        <v>54102</v>
      </c>
      <c r="D2330" s="12" t="str">
        <f t="shared" si="36"/>
        <v>https://portal.igpublish.com/iglibrary/search/MUPB0002161.html</v>
      </c>
      <c r="E2330" s="18"/>
      <c r="F2330" s="5" t="s">
        <v>12094</v>
      </c>
      <c r="G2330" s="5" t="s">
        <v>66665</v>
      </c>
      <c r="H2330" s="5" t="s">
        <v>12095</v>
      </c>
      <c r="I2330" s="5" t="s">
        <v>10924</v>
      </c>
      <c r="J2330" s="5" t="s">
        <v>24</v>
      </c>
      <c r="K2330" s="5" t="s">
        <v>12093</v>
      </c>
      <c r="L2330" s="4" t="s">
        <v>10</v>
      </c>
      <c r="M2330" s="5" t="s">
        <v>64113</v>
      </c>
      <c r="N2330" s="18" t="s">
        <v>51036</v>
      </c>
      <c r="O2330" s="5" t="s">
        <v>10924</v>
      </c>
      <c r="P2330" s="5" t="s">
        <v>12096</v>
      </c>
    </row>
    <row r="2331" spans="3:16" ht="20" customHeight="1" x14ac:dyDescent="0.4">
      <c r="C2331" s="3" t="s">
        <v>54103</v>
      </c>
      <c r="D2331" s="12" t="str">
        <f t="shared" si="36"/>
        <v>https://portal.igpublish.com/iglibrary/search/MUPB0001159.html</v>
      </c>
      <c r="E2331" s="18"/>
      <c r="F2331" s="5" t="s">
        <v>12098</v>
      </c>
      <c r="G2331" s="5" t="s">
        <v>66666</v>
      </c>
      <c r="H2331" s="5" t="s">
        <v>12099</v>
      </c>
      <c r="I2331" s="5" t="s">
        <v>10924</v>
      </c>
      <c r="J2331" s="5" t="s">
        <v>8</v>
      </c>
      <c r="K2331" s="5" t="s">
        <v>12097</v>
      </c>
      <c r="L2331" s="4" t="s">
        <v>10</v>
      </c>
      <c r="M2331" s="5" t="s">
        <v>64097</v>
      </c>
      <c r="N2331" s="18" t="s">
        <v>51036</v>
      </c>
      <c r="O2331" s="5" t="s">
        <v>10924</v>
      </c>
      <c r="P2331" s="5" t="s">
        <v>12100</v>
      </c>
    </row>
    <row r="2332" spans="3:16" ht="20" customHeight="1" x14ac:dyDescent="0.4">
      <c r="C2332" s="3" t="s">
        <v>54106</v>
      </c>
      <c r="D2332" s="12" t="str">
        <f t="shared" si="36"/>
        <v>https://portal.igpublish.com/iglibrary/search/MUPB0001203.html</v>
      </c>
      <c r="E2332" s="18"/>
      <c r="F2332" s="5" t="s">
        <v>12110</v>
      </c>
      <c r="G2332" s="5" t="s">
        <v>66667</v>
      </c>
      <c r="H2332" s="5" t="s">
        <v>12111</v>
      </c>
      <c r="I2332" s="5" t="s">
        <v>10924</v>
      </c>
      <c r="J2332" s="6" t="s">
        <v>15</v>
      </c>
      <c r="K2332" s="5" t="s">
        <v>12109</v>
      </c>
      <c r="L2332" s="4" t="s">
        <v>10</v>
      </c>
      <c r="M2332" s="5" t="s">
        <v>64097</v>
      </c>
      <c r="N2332" s="18" t="s">
        <v>51036</v>
      </c>
      <c r="O2332" s="5" t="s">
        <v>10924</v>
      </c>
      <c r="P2332" s="5" t="s">
        <v>12112</v>
      </c>
    </row>
    <row r="2333" spans="3:16" ht="20" customHeight="1" x14ac:dyDescent="0.4">
      <c r="C2333" s="3" t="s">
        <v>54108</v>
      </c>
      <c r="D2333" s="12" t="str">
        <f t="shared" si="36"/>
        <v>https://portal.igpublish.com/iglibrary/search/MUPB0002177.html</v>
      </c>
      <c r="E2333" s="18"/>
      <c r="F2333" s="5" t="s">
        <v>12118</v>
      </c>
      <c r="G2333" s="5" t="s">
        <v>66668</v>
      </c>
      <c r="H2333" s="5" t="s">
        <v>12119</v>
      </c>
      <c r="I2333" s="5" t="s">
        <v>10924</v>
      </c>
      <c r="J2333" s="5" t="s">
        <v>24</v>
      </c>
      <c r="K2333" s="5" t="s">
        <v>12117</v>
      </c>
      <c r="L2333" s="4" t="s">
        <v>10</v>
      </c>
      <c r="M2333" s="5" t="s">
        <v>64097</v>
      </c>
      <c r="N2333" s="18" t="s">
        <v>51036</v>
      </c>
      <c r="O2333" s="5" t="s">
        <v>10924</v>
      </c>
      <c r="P2333" s="5" t="s">
        <v>12120</v>
      </c>
    </row>
    <row r="2334" spans="3:16" ht="20" customHeight="1" x14ac:dyDescent="0.4">
      <c r="C2334" s="3" t="s">
        <v>54110</v>
      </c>
      <c r="D2334" s="12" t="str">
        <f t="shared" si="36"/>
        <v>https://portal.igpublish.com/iglibrary/search/MUPB0001509.html</v>
      </c>
      <c r="E2334" s="18"/>
      <c r="F2334" s="5" t="s">
        <v>12126</v>
      </c>
      <c r="G2334" s="5" t="s">
        <v>66669</v>
      </c>
      <c r="H2334" s="5" t="s">
        <v>12127</v>
      </c>
      <c r="I2334" s="5" t="s">
        <v>10924</v>
      </c>
      <c r="J2334" s="5" t="s">
        <v>8</v>
      </c>
      <c r="K2334" s="5" t="s">
        <v>12125</v>
      </c>
      <c r="L2334" s="4" t="s">
        <v>10</v>
      </c>
      <c r="M2334" s="5" t="s">
        <v>64097</v>
      </c>
      <c r="N2334" s="18" t="s">
        <v>51036</v>
      </c>
      <c r="O2334" s="5" t="s">
        <v>10924</v>
      </c>
      <c r="P2334" s="5" t="s">
        <v>12128</v>
      </c>
    </row>
    <row r="2335" spans="3:16" ht="20" customHeight="1" x14ac:dyDescent="0.4">
      <c r="C2335" s="3" t="s">
        <v>54111</v>
      </c>
      <c r="D2335" s="12" t="str">
        <f t="shared" si="36"/>
        <v>https://portal.igpublish.com/iglibrary/search/MUPB0001127.html</v>
      </c>
      <c r="E2335" s="18"/>
      <c r="F2335" s="5" t="s">
        <v>12130</v>
      </c>
      <c r="G2335" s="5" t="s">
        <v>66670</v>
      </c>
      <c r="H2335" s="5" t="s">
        <v>12131</v>
      </c>
      <c r="I2335" s="5" t="s">
        <v>10924</v>
      </c>
      <c r="J2335" s="5" t="s">
        <v>8</v>
      </c>
      <c r="K2335" s="5" t="s">
        <v>12129</v>
      </c>
      <c r="L2335" s="4" t="s">
        <v>10</v>
      </c>
      <c r="M2335" s="5" t="s">
        <v>64113</v>
      </c>
      <c r="N2335" s="18" t="s">
        <v>51036</v>
      </c>
      <c r="O2335" s="5" t="s">
        <v>10924</v>
      </c>
      <c r="P2335" s="5" t="s">
        <v>12132</v>
      </c>
    </row>
    <row r="2336" spans="3:16" ht="20" customHeight="1" x14ac:dyDescent="0.4">
      <c r="C2336" s="3" t="s">
        <v>54114</v>
      </c>
      <c r="D2336" s="12" t="str">
        <f t="shared" si="36"/>
        <v>https://portal.igpublish.com/iglibrary/search/MUPB0001655.html</v>
      </c>
      <c r="E2336" s="18"/>
      <c r="F2336" s="5" t="s">
        <v>12142</v>
      </c>
      <c r="G2336" s="5" t="s">
        <v>66671</v>
      </c>
      <c r="H2336" s="5" t="s">
        <v>12143</v>
      </c>
      <c r="I2336" s="5" t="s">
        <v>10924</v>
      </c>
      <c r="J2336" s="6" t="s">
        <v>15</v>
      </c>
      <c r="K2336" s="5" t="s">
        <v>12141</v>
      </c>
      <c r="L2336" s="4" t="s">
        <v>10</v>
      </c>
      <c r="M2336" s="5" t="s">
        <v>64097</v>
      </c>
      <c r="N2336" s="18" t="s">
        <v>51036</v>
      </c>
      <c r="O2336" s="5" t="s">
        <v>10924</v>
      </c>
      <c r="P2336" s="5" t="s">
        <v>12144</v>
      </c>
    </row>
    <row r="2337" spans="3:16" ht="20" customHeight="1" x14ac:dyDescent="0.4">
      <c r="C2337" s="3" t="s">
        <v>54115</v>
      </c>
      <c r="D2337" s="12" t="str">
        <f t="shared" si="36"/>
        <v>https://portal.igpublish.com/iglibrary/search/MUPB0001445.html</v>
      </c>
      <c r="E2337" s="18"/>
      <c r="F2337" s="5" t="s">
        <v>12146</v>
      </c>
      <c r="G2337" s="5" t="s">
        <v>66672</v>
      </c>
      <c r="H2337" s="5" t="s">
        <v>12147</v>
      </c>
      <c r="I2337" s="5" t="s">
        <v>10924</v>
      </c>
      <c r="J2337" s="6" t="s">
        <v>15</v>
      </c>
      <c r="K2337" s="5" t="s">
        <v>12145</v>
      </c>
      <c r="L2337" s="4" t="s">
        <v>10</v>
      </c>
      <c r="M2337" s="5" t="s">
        <v>64097</v>
      </c>
      <c r="N2337" s="18" t="s">
        <v>51036</v>
      </c>
      <c r="O2337" s="5" t="s">
        <v>10924</v>
      </c>
      <c r="P2337" s="5" t="s">
        <v>12148</v>
      </c>
    </row>
    <row r="2338" spans="3:16" ht="20" customHeight="1" x14ac:dyDescent="0.4">
      <c r="C2338" s="3" t="s">
        <v>54116</v>
      </c>
      <c r="D2338" s="12" t="str">
        <f t="shared" si="36"/>
        <v>https://portal.igpublish.com/iglibrary/search/MUPB0002286.html</v>
      </c>
      <c r="E2338" s="18"/>
      <c r="F2338" s="5" t="s">
        <v>12150</v>
      </c>
      <c r="G2338" s="5" t="s">
        <v>66673</v>
      </c>
      <c r="H2338" s="5" t="s">
        <v>12151</v>
      </c>
      <c r="I2338" s="5" t="s">
        <v>10924</v>
      </c>
      <c r="J2338" s="8" t="s">
        <v>84</v>
      </c>
      <c r="K2338" s="5" t="s">
        <v>12149</v>
      </c>
      <c r="L2338" s="4" t="s">
        <v>10</v>
      </c>
      <c r="M2338" s="5" t="s">
        <v>64093</v>
      </c>
      <c r="N2338" s="18" t="s">
        <v>51036</v>
      </c>
      <c r="O2338" s="5" t="s">
        <v>10924</v>
      </c>
      <c r="P2338" s="5" t="s">
        <v>12152</v>
      </c>
    </row>
    <row r="2339" spans="3:16" ht="20" customHeight="1" x14ac:dyDescent="0.4">
      <c r="C2339" s="3" t="s">
        <v>54118</v>
      </c>
      <c r="D2339" s="12" t="str">
        <f t="shared" si="36"/>
        <v>https://portal.igpublish.com/iglibrary/search/MUPB0001157.html</v>
      </c>
      <c r="E2339" s="18"/>
      <c r="F2339" s="5" t="s">
        <v>12158</v>
      </c>
      <c r="G2339" s="5" t="s">
        <v>66674</v>
      </c>
      <c r="H2339" s="5" t="s">
        <v>12159</v>
      </c>
      <c r="I2339" s="5" t="s">
        <v>10924</v>
      </c>
      <c r="J2339" s="5" t="s">
        <v>8</v>
      </c>
      <c r="K2339" s="5" t="s">
        <v>12157</v>
      </c>
      <c r="L2339" s="4" t="s">
        <v>10</v>
      </c>
      <c r="M2339" s="5" t="s">
        <v>64097</v>
      </c>
      <c r="N2339" s="18" t="s">
        <v>51036</v>
      </c>
      <c r="O2339" s="5" t="s">
        <v>10924</v>
      </c>
      <c r="P2339" s="5" t="s">
        <v>12160</v>
      </c>
    </row>
    <row r="2340" spans="3:16" ht="20" customHeight="1" x14ac:dyDescent="0.4">
      <c r="C2340" s="3" t="s">
        <v>54129</v>
      </c>
      <c r="D2340" s="12" t="str">
        <f t="shared" si="36"/>
        <v>https://portal.igpublish.com/iglibrary/search/MUPB0001443.html</v>
      </c>
      <c r="E2340" s="18"/>
      <c r="F2340" s="5" t="s">
        <v>12202</v>
      </c>
      <c r="G2340" s="5" t="s">
        <v>66675</v>
      </c>
      <c r="H2340" s="5" t="s">
        <v>12203</v>
      </c>
      <c r="I2340" s="5" t="s">
        <v>10924</v>
      </c>
      <c r="J2340" s="6" t="s">
        <v>15</v>
      </c>
      <c r="K2340" s="5" t="s">
        <v>12201</v>
      </c>
      <c r="L2340" s="4" t="s">
        <v>10</v>
      </c>
      <c r="M2340" s="5" t="s">
        <v>64093</v>
      </c>
      <c r="N2340" s="18" t="s">
        <v>51036</v>
      </c>
      <c r="O2340" s="5" t="s">
        <v>10924</v>
      </c>
      <c r="P2340" s="5" t="s">
        <v>12204</v>
      </c>
    </row>
    <row r="2341" spans="3:16" ht="20" customHeight="1" x14ac:dyDescent="0.4">
      <c r="C2341" s="3" t="s">
        <v>54131</v>
      </c>
      <c r="D2341" s="12" t="str">
        <f t="shared" si="36"/>
        <v>https://portal.igpublish.com/iglibrary/search/MUPB0001679.html</v>
      </c>
      <c r="E2341" s="18"/>
      <c r="F2341" s="5" t="s">
        <v>12210</v>
      </c>
      <c r="G2341" s="5" t="s">
        <v>66676</v>
      </c>
      <c r="H2341" s="5" t="s">
        <v>12211</v>
      </c>
      <c r="I2341" s="5" t="s">
        <v>10924</v>
      </c>
      <c r="J2341" s="6" t="s">
        <v>15</v>
      </c>
      <c r="K2341" s="5" t="s">
        <v>12209</v>
      </c>
      <c r="L2341" s="4" t="s">
        <v>10</v>
      </c>
      <c r="M2341" s="5" t="s">
        <v>64113</v>
      </c>
      <c r="N2341" s="18" t="s">
        <v>51036</v>
      </c>
      <c r="O2341" s="5" t="s">
        <v>10924</v>
      </c>
      <c r="P2341" s="5" t="s">
        <v>12212</v>
      </c>
    </row>
    <row r="2342" spans="3:16" ht="20" customHeight="1" x14ac:dyDescent="0.4">
      <c r="C2342" s="3" t="s">
        <v>54132</v>
      </c>
      <c r="D2342" s="12" t="str">
        <f t="shared" si="36"/>
        <v>https://portal.igpublish.com/iglibrary/search/MUPB0001850.html</v>
      </c>
      <c r="E2342" s="18"/>
      <c r="F2342" s="5" t="s">
        <v>12214</v>
      </c>
      <c r="G2342" s="5" t="s">
        <v>66677</v>
      </c>
      <c r="H2342" s="5" t="s">
        <v>12215</v>
      </c>
      <c r="I2342" s="5" t="s">
        <v>10924</v>
      </c>
      <c r="J2342" s="5" t="s">
        <v>30</v>
      </c>
      <c r="K2342" s="5" t="s">
        <v>12213</v>
      </c>
      <c r="L2342" s="4" t="s">
        <v>10</v>
      </c>
      <c r="M2342" s="5" t="s">
        <v>64097</v>
      </c>
      <c r="N2342" s="18" t="s">
        <v>51036</v>
      </c>
      <c r="O2342" s="5" t="s">
        <v>10924</v>
      </c>
      <c r="P2342" s="5" t="s">
        <v>12216</v>
      </c>
    </row>
    <row r="2343" spans="3:16" ht="20" customHeight="1" x14ac:dyDescent="0.4">
      <c r="C2343" s="3" t="s">
        <v>54134</v>
      </c>
      <c r="D2343" s="12" t="str">
        <f t="shared" si="36"/>
        <v>https://portal.igpublish.com/iglibrary/search/MUPB0002269.html</v>
      </c>
      <c r="E2343" s="18"/>
      <c r="F2343" s="5" t="s">
        <v>12222</v>
      </c>
      <c r="G2343" s="5" t="s">
        <v>66678</v>
      </c>
      <c r="H2343" s="5" t="s">
        <v>12223</v>
      </c>
      <c r="I2343" s="5" t="s">
        <v>10924</v>
      </c>
      <c r="J2343" s="5" t="s">
        <v>24</v>
      </c>
      <c r="K2343" s="5" t="s">
        <v>12221</v>
      </c>
      <c r="L2343" s="4" t="s">
        <v>10</v>
      </c>
      <c r="M2343" s="5" t="s">
        <v>64097</v>
      </c>
      <c r="N2343" s="18" t="s">
        <v>51036</v>
      </c>
      <c r="O2343" s="5" t="s">
        <v>10924</v>
      </c>
      <c r="P2343" s="5" t="s">
        <v>12224</v>
      </c>
    </row>
    <row r="2344" spans="3:16" ht="20" customHeight="1" x14ac:dyDescent="0.4">
      <c r="C2344" s="3" t="s">
        <v>54135</v>
      </c>
      <c r="D2344" s="12" t="str">
        <f t="shared" si="36"/>
        <v>https://portal.igpublish.com/iglibrary/search/MUPB0002185.html</v>
      </c>
      <c r="E2344" s="18"/>
      <c r="F2344" s="5" t="s">
        <v>12226</v>
      </c>
      <c r="G2344" s="5" t="s">
        <v>66679</v>
      </c>
      <c r="H2344" s="5" t="s">
        <v>12227</v>
      </c>
      <c r="I2344" s="5" t="s">
        <v>10924</v>
      </c>
      <c r="J2344" s="5" t="s">
        <v>24</v>
      </c>
      <c r="K2344" s="5" t="s">
        <v>12225</v>
      </c>
      <c r="L2344" s="4" t="s">
        <v>10</v>
      </c>
      <c r="M2344" s="5" t="s">
        <v>64097</v>
      </c>
      <c r="N2344" s="18" t="s">
        <v>51036</v>
      </c>
      <c r="O2344" s="5" t="s">
        <v>10924</v>
      </c>
      <c r="P2344" s="5" t="s">
        <v>12228</v>
      </c>
    </row>
    <row r="2345" spans="3:16" ht="20" customHeight="1" x14ac:dyDescent="0.4">
      <c r="C2345" s="3" t="s">
        <v>54136</v>
      </c>
      <c r="D2345" s="12" t="str">
        <f t="shared" si="36"/>
        <v>https://portal.igpublish.com/iglibrary/search/MUPB0001823.html</v>
      </c>
      <c r="E2345" s="18"/>
      <c r="F2345" s="5" t="s">
        <v>12230</v>
      </c>
      <c r="G2345" s="5" t="s">
        <v>66680</v>
      </c>
      <c r="H2345" s="5" t="s">
        <v>12231</v>
      </c>
      <c r="I2345" s="5" t="s">
        <v>10924</v>
      </c>
      <c r="J2345" s="6" t="s">
        <v>15</v>
      </c>
      <c r="K2345" s="5" t="s">
        <v>12229</v>
      </c>
      <c r="L2345" s="4" t="s">
        <v>10</v>
      </c>
      <c r="M2345" s="5" t="s">
        <v>64097</v>
      </c>
      <c r="N2345" s="18" t="s">
        <v>51036</v>
      </c>
      <c r="O2345" s="5" t="s">
        <v>10924</v>
      </c>
      <c r="P2345" s="5" t="s">
        <v>12232</v>
      </c>
    </row>
    <row r="2346" spans="3:16" ht="20" customHeight="1" x14ac:dyDescent="0.4">
      <c r="C2346" s="3" t="s">
        <v>54138</v>
      </c>
      <c r="D2346" s="12" t="str">
        <f t="shared" si="36"/>
        <v>https://portal.igpublish.com/iglibrary/search/MUPB0001829.html</v>
      </c>
      <c r="E2346" s="18"/>
      <c r="F2346" s="5" t="s">
        <v>12238</v>
      </c>
      <c r="G2346" s="5" t="s">
        <v>66681</v>
      </c>
      <c r="H2346" s="5" t="s">
        <v>12239</v>
      </c>
      <c r="I2346" s="5" t="s">
        <v>10924</v>
      </c>
      <c r="J2346" s="6" t="s">
        <v>15</v>
      </c>
      <c r="K2346" s="5" t="s">
        <v>12237</v>
      </c>
      <c r="L2346" s="4" t="s">
        <v>10</v>
      </c>
      <c r="M2346" s="5" t="s">
        <v>64113</v>
      </c>
      <c r="N2346" s="18" t="s">
        <v>51036</v>
      </c>
      <c r="O2346" s="5" t="s">
        <v>10924</v>
      </c>
      <c r="P2346" s="5" t="s">
        <v>12240</v>
      </c>
    </row>
    <row r="2347" spans="3:16" ht="20" customHeight="1" x14ac:dyDescent="0.4">
      <c r="C2347" s="3" t="s">
        <v>54140</v>
      </c>
      <c r="D2347" s="12" t="str">
        <f t="shared" si="36"/>
        <v>https://portal.igpublish.com/iglibrary/search/MUPB0001704.html</v>
      </c>
      <c r="E2347" s="18"/>
      <c r="F2347" s="5" t="s">
        <v>12246</v>
      </c>
      <c r="G2347" s="5" t="s">
        <v>66682</v>
      </c>
      <c r="H2347" s="5" t="s">
        <v>12247</v>
      </c>
      <c r="I2347" s="5" t="s">
        <v>10924</v>
      </c>
      <c r="J2347" s="6" t="s">
        <v>15</v>
      </c>
      <c r="K2347" s="5" t="s">
        <v>12245</v>
      </c>
      <c r="L2347" s="4" t="s">
        <v>10</v>
      </c>
      <c r="M2347" s="5" t="s">
        <v>64121</v>
      </c>
      <c r="N2347" s="18" t="s">
        <v>51036</v>
      </c>
      <c r="O2347" s="5" t="s">
        <v>10924</v>
      </c>
      <c r="P2347" s="5" t="s">
        <v>12248</v>
      </c>
    </row>
    <row r="2348" spans="3:16" ht="20" customHeight="1" x14ac:dyDescent="0.4">
      <c r="C2348" s="3" t="s">
        <v>54142</v>
      </c>
      <c r="D2348" s="12" t="str">
        <f t="shared" si="36"/>
        <v>https://portal.igpublish.com/iglibrary/search/MUPB0002135.html</v>
      </c>
      <c r="E2348" s="18"/>
      <c r="F2348" s="5" t="s">
        <v>12254</v>
      </c>
      <c r="G2348" s="5" t="s">
        <v>66683</v>
      </c>
      <c r="H2348" s="5" t="s">
        <v>12255</v>
      </c>
      <c r="I2348" s="5" t="s">
        <v>10924</v>
      </c>
      <c r="J2348" s="5" t="s">
        <v>30</v>
      </c>
      <c r="K2348" s="5" t="s">
        <v>12253</v>
      </c>
      <c r="L2348" s="4" t="s">
        <v>10</v>
      </c>
      <c r="M2348" s="5" t="s">
        <v>64113</v>
      </c>
      <c r="N2348" s="18" t="s">
        <v>51036</v>
      </c>
      <c r="O2348" s="5" t="s">
        <v>10924</v>
      </c>
      <c r="P2348" s="5" t="s">
        <v>12256</v>
      </c>
    </row>
    <row r="2349" spans="3:16" ht="20" customHeight="1" x14ac:dyDescent="0.4">
      <c r="C2349" s="3" t="s">
        <v>54143</v>
      </c>
      <c r="D2349" s="12" t="str">
        <f t="shared" si="36"/>
        <v>https://portal.igpublish.com/iglibrary/search/MUPB0001254.html</v>
      </c>
      <c r="E2349" s="18"/>
      <c r="F2349" s="5" t="s">
        <v>12258</v>
      </c>
      <c r="G2349" s="5" t="s">
        <v>66684</v>
      </c>
      <c r="H2349" s="5" t="s">
        <v>12259</v>
      </c>
      <c r="I2349" s="5" t="s">
        <v>10924</v>
      </c>
      <c r="J2349" s="6" t="s">
        <v>15</v>
      </c>
      <c r="K2349" s="5" t="s">
        <v>12257</v>
      </c>
      <c r="L2349" s="4" t="s">
        <v>10</v>
      </c>
      <c r="M2349" s="5" t="s">
        <v>64093</v>
      </c>
      <c r="N2349" s="18" t="s">
        <v>51036</v>
      </c>
      <c r="O2349" s="5" t="s">
        <v>10924</v>
      </c>
      <c r="P2349" s="5" t="s">
        <v>12260</v>
      </c>
    </row>
    <row r="2350" spans="3:16" ht="20" customHeight="1" x14ac:dyDescent="0.4">
      <c r="C2350" s="3" t="s">
        <v>54144</v>
      </c>
      <c r="D2350" s="12" t="str">
        <f t="shared" si="36"/>
        <v>https://portal.igpublish.com/iglibrary/search/MUPB0001345.html</v>
      </c>
      <c r="E2350" s="18"/>
      <c r="F2350" s="5" t="s">
        <v>12262</v>
      </c>
      <c r="G2350" s="5" t="s">
        <v>66685</v>
      </c>
      <c r="H2350" s="5" t="s">
        <v>12263</v>
      </c>
      <c r="I2350" s="5" t="s">
        <v>10924</v>
      </c>
      <c r="J2350" s="6" t="s">
        <v>15</v>
      </c>
      <c r="K2350" s="5" t="s">
        <v>12261</v>
      </c>
      <c r="L2350" s="4" t="s">
        <v>10</v>
      </c>
      <c r="M2350" s="5" t="s">
        <v>64093</v>
      </c>
      <c r="N2350" s="18" t="s">
        <v>51036</v>
      </c>
      <c r="O2350" s="5" t="s">
        <v>10924</v>
      </c>
      <c r="P2350" s="5" t="s">
        <v>12264</v>
      </c>
    </row>
    <row r="2351" spans="3:16" ht="20" customHeight="1" x14ac:dyDescent="0.4">
      <c r="C2351" s="3" t="s">
        <v>54145</v>
      </c>
      <c r="D2351" s="12" t="str">
        <f t="shared" si="36"/>
        <v>https://portal.igpublish.com/iglibrary/search/MUPB0001430.html</v>
      </c>
      <c r="E2351" s="18"/>
      <c r="F2351" s="5" t="s">
        <v>12266</v>
      </c>
      <c r="G2351" s="5" t="s">
        <v>66686</v>
      </c>
      <c r="H2351" s="5" t="s">
        <v>12267</v>
      </c>
      <c r="I2351" s="5" t="s">
        <v>10924</v>
      </c>
      <c r="J2351" s="5" t="s">
        <v>8</v>
      </c>
      <c r="K2351" s="5" t="s">
        <v>12265</v>
      </c>
      <c r="L2351" s="4" t="s">
        <v>10</v>
      </c>
      <c r="M2351" s="5" t="s">
        <v>64097</v>
      </c>
      <c r="N2351" s="18" t="s">
        <v>51036</v>
      </c>
      <c r="O2351" s="5" t="s">
        <v>10924</v>
      </c>
      <c r="P2351" s="5" t="s">
        <v>12268</v>
      </c>
    </row>
    <row r="2352" spans="3:16" ht="20" customHeight="1" x14ac:dyDescent="0.4">
      <c r="C2352" s="3" t="s">
        <v>54146</v>
      </c>
      <c r="D2352" s="12" t="str">
        <f t="shared" si="36"/>
        <v>https://portal.igpublish.com/iglibrary/search/MUPB0001843.html</v>
      </c>
      <c r="E2352" s="18"/>
      <c r="F2352" s="5" t="s">
        <v>12270</v>
      </c>
      <c r="G2352" s="5" t="s">
        <v>66687</v>
      </c>
      <c r="H2352" s="5" t="s">
        <v>12271</v>
      </c>
      <c r="I2352" s="5" t="s">
        <v>10924</v>
      </c>
      <c r="J2352" s="5" t="s">
        <v>30</v>
      </c>
      <c r="K2352" s="5" t="s">
        <v>12269</v>
      </c>
      <c r="L2352" s="4" t="s">
        <v>10</v>
      </c>
      <c r="M2352" s="5" t="s">
        <v>64097</v>
      </c>
      <c r="N2352" s="18" t="s">
        <v>51036</v>
      </c>
      <c r="O2352" s="5" t="s">
        <v>10924</v>
      </c>
      <c r="P2352" s="5" t="s">
        <v>12272</v>
      </c>
    </row>
    <row r="2353" spans="3:16" ht="20" customHeight="1" x14ac:dyDescent="0.4">
      <c r="C2353" s="3" t="s">
        <v>54147</v>
      </c>
      <c r="D2353" s="12" t="str">
        <f t="shared" si="36"/>
        <v>https://portal.igpublish.com/iglibrary/search/MUPB0001880.html</v>
      </c>
      <c r="E2353" s="18"/>
      <c r="F2353" s="5" t="s">
        <v>12274</v>
      </c>
      <c r="G2353" s="5" t="s">
        <v>66688</v>
      </c>
      <c r="H2353" s="5" t="s">
        <v>12275</v>
      </c>
      <c r="I2353" s="5" t="s">
        <v>10924</v>
      </c>
      <c r="J2353" s="5" t="s">
        <v>30</v>
      </c>
      <c r="K2353" s="5" t="s">
        <v>12273</v>
      </c>
      <c r="L2353" s="4" t="s">
        <v>10</v>
      </c>
      <c r="M2353" s="5" t="s">
        <v>64097</v>
      </c>
      <c r="N2353" s="18" t="s">
        <v>51036</v>
      </c>
      <c r="O2353" s="5" t="s">
        <v>10924</v>
      </c>
      <c r="P2353" s="5" t="s">
        <v>12276</v>
      </c>
    </row>
    <row r="2354" spans="3:16" ht="20" customHeight="1" x14ac:dyDescent="0.4">
      <c r="C2354" s="3" t="s">
        <v>54148</v>
      </c>
      <c r="D2354" s="12" t="str">
        <f t="shared" si="36"/>
        <v>https://portal.igpublish.com/iglibrary/search/MUPB0001824.html</v>
      </c>
      <c r="E2354" s="18"/>
      <c r="F2354" s="5" t="s">
        <v>12278</v>
      </c>
      <c r="G2354" s="5" t="s">
        <v>66689</v>
      </c>
      <c r="H2354" s="5" t="s">
        <v>12279</v>
      </c>
      <c r="I2354" s="5" t="s">
        <v>10924</v>
      </c>
      <c r="J2354" s="6" t="s">
        <v>15</v>
      </c>
      <c r="K2354" s="5" t="s">
        <v>12277</v>
      </c>
      <c r="L2354" s="4" t="s">
        <v>10</v>
      </c>
      <c r="M2354" s="5" t="s">
        <v>64093</v>
      </c>
      <c r="N2354" s="18" t="s">
        <v>51036</v>
      </c>
      <c r="O2354" s="5" t="s">
        <v>10924</v>
      </c>
      <c r="P2354" s="5" t="s">
        <v>12280</v>
      </c>
    </row>
    <row r="2355" spans="3:16" ht="20" customHeight="1" x14ac:dyDescent="0.4">
      <c r="C2355" s="3" t="s">
        <v>54149</v>
      </c>
      <c r="D2355" s="12" t="str">
        <f t="shared" si="36"/>
        <v>https://portal.igpublish.com/iglibrary/search/MUPB0002279.html</v>
      </c>
      <c r="E2355" s="18"/>
      <c r="F2355" s="5" t="s">
        <v>12282</v>
      </c>
      <c r="G2355" s="5" t="s">
        <v>66690</v>
      </c>
      <c r="H2355" s="5" t="s">
        <v>5137</v>
      </c>
      <c r="I2355" s="5" t="s">
        <v>10924</v>
      </c>
      <c r="J2355" s="8" t="s">
        <v>84</v>
      </c>
      <c r="K2355" s="5" t="s">
        <v>12281</v>
      </c>
      <c r="L2355" s="4" t="s">
        <v>10</v>
      </c>
      <c r="M2355" s="5" t="s">
        <v>64093</v>
      </c>
      <c r="N2355" s="18" t="s">
        <v>51036</v>
      </c>
      <c r="O2355" s="5" t="s">
        <v>10924</v>
      </c>
      <c r="P2355" s="5" t="s">
        <v>12283</v>
      </c>
    </row>
    <row r="2356" spans="3:16" ht="20" customHeight="1" x14ac:dyDescent="0.4">
      <c r="C2356" s="3" t="s">
        <v>54150</v>
      </c>
      <c r="D2356" s="12" t="str">
        <f t="shared" si="36"/>
        <v>https://portal.igpublish.com/iglibrary/search/MUPB0002172.html</v>
      </c>
      <c r="E2356" s="18"/>
      <c r="F2356" s="5" t="s">
        <v>12285</v>
      </c>
      <c r="G2356" s="5" t="s">
        <v>66691</v>
      </c>
      <c r="H2356" s="5" t="s">
        <v>12286</v>
      </c>
      <c r="I2356" s="5" t="s">
        <v>10924</v>
      </c>
      <c r="J2356" s="5" t="s">
        <v>24</v>
      </c>
      <c r="K2356" s="5" t="s">
        <v>12284</v>
      </c>
      <c r="L2356" s="4" t="s">
        <v>10</v>
      </c>
      <c r="M2356" s="5" t="s">
        <v>64097</v>
      </c>
      <c r="N2356" s="18" t="s">
        <v>51036</v>
      </c>
      <c r="O2356" s="5" t="s">
        <v>10924</v>
      </c>
      <c r="P2356" s="5" t="s">
        <v>12287</v>
      </c>
    </row>
    <row r="2357" spans="3:16" ht="20" customHeight="1" x14ac:dyDescent="0.4">
      <c r="C2357" s="3" t="s">
        <v>54151</v>
      </c>
      <c r="D2357" s="12" t="str">
        <f t="shared" si="36"/>
        <v>https://portal.igpublish.com/iglibrary/search/MUPB0002271.html</v>
      </c>
      <c r="E2357" s="18"/>
      <c r="F2357" s="5" t="s">
        <v>12289</v>
      </c>
      <c r="G2357" s="5" t="s">
        <v>66692</v>
      </c>
      <c r="H2357" s="5" t="s">
        <v>12290</v>
      </c>
      <c r="I2357" s="5" t="s">
        <v>10924</v>
      </c>
      <c r="J2357" s="5" t="s">
        <v>24</v>
      </c>
      <c r="K2357" s="5" t="s">
        <v>12288</v>
      </c>
      <c r="L2357" s="4" t="s">
        <v>10</v>
      </c>
      <c r="M2357" s="5" t="s">
        <v>64121</v>
      </c>
      <c r="N2357" s="18" t="s">
        <v>51036</v>
      </c>
      <c r="O2357" s="5" t="s">
        <v>10924</v>
      </c>
      <c r="P2357" s="5" t="s">
        <v>12291</v>
      </c>
    </row>
    <row r="2358" spans="3:16" ht="20" customHeight="1" x14ac:dyDescent="0.4">
      <c r="C2358" s="3" t="s">
        <v>54155</v>
      </c>
      <c r="D2358" s="12" t="str">
        <f t="shared" si="36"/>
        <v>https://portal.igpublish.com/iglibrary/search/MUPB0001872.html</v>
      </c>
      <c r="E2358" s="18"/>
      <c r="F2358" s="5" t="s">
        <v>12305</v>
      </c>
      <c r="G2358" s="5" t="s">
        <v>66693</v>
      </c>
      <c r="H2358" s="5" t="s">
        <v>12306</v>
      </c>
      <c r="I2358" s="5" t="s">
        <v>10924</v>
      </c>
      <c r="J2358" s="5" t="s">
        <v>30</v>
      </c>
      <c r="K2358" s="5" t="s">
        <v>12304</v>
      </c>
      <c r="L2358" s="4" t="s">
        <v>10</v>
      </c>
      <c r="M2358" s="5" t="s">
        <v>64113</v>
      </c>
      <c r="N2358" s="18" t="s">
        <v>51036</v>
      </c>
      <c r="O2358" s="5" t="s">
        <v>10924</v>
      </c>
      <c r="P2358" s="5" t="s">
        <v>12307</v>
      </c>
    </row>
    <row r="2359" spans="3:16" ht="20" customHeight="1" x14ac:dyDescent="0.4">
      <c r="C2359" s="3" t="s">
        <v>54156</v>
      </c>
      <c r="D2359" s="12" t="str">
        <f t="shared" si="36"/>
        <v>https://portal.igpublish.com/iglibrary/search/MUPB0001318.html</v>
      </c>
      <c r="E2359" s="18"/>
      <c r="F2359" s="5" t="s">
        <v>12309</v>
      </c>
      <c r="G2359" s="5" t="s">
        <v>66694</v>
      </c>
      <c r="H2359" s="5" t="s">
        <v>12310</v>
      </c>
      <c r="I2359" s="5" t="s">
        <v>10924</v>
      </c>
      <c r="J2359" s="6" t="s">
        <v>15</v>
      </c>
      <c r="K2359" s="5" t="s">
        <v>12308</v>
      </c>
      <c r="L2359" s="4" t="s">
        <v>10</v>
      </c>
      <c r="M2359" s="5" t="s">
        <v>64097</v>
      </c>
      <c r="N2359" s="18" t="s">
        <v>51036</v>
      </c>
      <c r="O2359" s="5" t="s">
        <v>10924</v>
      </c>
      <c r="P2359" s="5" t="s">
        <v>12311</v>
      </c>
    </row>
    <row r="2360" spans="3:16" ht="20" customHeight="1" x14ac:dyDescent="0.4">
      <c r="C2360" s="3" t="s">
        <v>54158</v>
      </c>
      <c r="D2360" s="12" t="str">
        <f t="shared" si="36"/>
        <v>https://portal.igpublish.com/iglibrary/search/MUPB0001822.html</v>
      </c>
      <c r="E2360" s="18"/>
      <c r="F2360" s="5" t="s">
        <v>12317</v>
      </c>
      <c r="G2360" s="5" t="s">
        <v>66695</v>
      </c>
      <c r="H2360" s="5" t="s">
        <v>12318</v>
      </c>
      <c r="I2360" s="5" t="s">
        <v>10924</v>
      </c>
      <c r="J2360" s="6" t="s">
        <v>15</v>
      </c>
      <c r="K2360" s="5" t="s">
        <v>12316</v>
      </c>
      <c r="L2360" s="4" t="s">
        <v>10</v>
      </c>
      <c r="M2360" s="5" t="s">
        <v>64097</v>
      </c>
      <c r="N2360" s="18" t="s">
        <v>51036</v>
      </c>
      <c r="O2360" s="5" t="s">
        <v>10924</v>
      </c>
      <c r="P2360" s="5" t="s">
        <v>12319</v>
      </c>
    </row>
    <row r="2361" spans="3:16" ht="20" customHeight="1" x14ac:dyDescent="0.4">
      <c r="C2361" s="3" t="s">
        <v>54160</v>
      </c>
      <c r="D2361" s="12" t="str">
        <f t="shared" si="36"/>
        <v>https://portal.igpublish.com/iglibrary/search/MUPB0001832.html</v>
      </c>
      <c r="E2361" s="18"/>
      <c r="F2361" s="5" t="s">
        <v>12325</v>
      </c>
      <c r="G2361" s="5" t="s">
        <v>66696</v>
      </c>
      <c r="H2361" s="5" t="s">
        <v>12326</v>
      </c>
      <c r="I2361" s="5" t="s">
        <v>10924</v>
      </c>
      <c r="J2361" s="5" t="s">
        <v>30</v>
      </c>
      <c r="K2361" s="5" t="s">
        <v>12324</v>
      </c>
      <c r="L2361" s="4" t="s">
        <v>10</v>
      </c>
      <c r="M2361" s="5" t="s">
        <v>64097</v>
      </c>
      <c r="N2361" s="18" t="s">
        <v>51036</v>
      </c>
      <c r="O2361" s="5" t="s">
        <v>10924</v>
      </c>
      <c r="P2361" s="5" t="s">
        <v>12327</v>
      </c>
    </row>
    <row r="2362" spans="3:16" ht="20" customHeight="1" x14ac:dyDescent="0.4">
      <c r="C2362" s="3" t="s">
        <v>54165</v>
      </c>
      <c r="D2362" s="12" t="str">
        <f t="shared" si="36"/>
        <v>https://portal.igpublish.com/iglibrary/search/MUPB0002204.html</v>
      </c>
      <c r="E2362" s="18"/>
      <c r="F2362" s="5" t="s">
        <v>12345</v>
      </c>
      <c r="G2362" s="5" t="s">
        <v>66697</v>
      </c>
      <c r="H2362" s="5" t="s">
        <v>12346</v>
      </c>
      <c r="I2362" s="5" t="s">
        <v>10924</v>
      </c>
      <c r="J2362" s="5" t="s">
        <v>24</v>
      </c>
      <c r="K2362" s="5" t="s">
        <v>12344</v>
      </c>
      <c r="L2362" s="4" t="s">
        <v>10</v>
      </c>
      <c r="M2362" s="5" t="s">
        <v>64093</v>
      </c>
      <c r="N2362" s="18" t="s">
        <v>51036</v>
      </c>
      <c r="O2362" s="5" t="s">
        <v>10924</v>
      </c>
      <c r="P2362" s="5" t="s">
        <v>12347</v>
      </c>
    </row>
    <row r="2363" spans="3:16" ht="20" customHeight="1" x14ac:dyDescent="0.4">
      <c r="C2363" s="3" t="s">
        <v>54169</v>
      </c>
      <c r="D2363" s="12" t="str">
        <f t="shared" si="36"/>
        <v>https://portal.igpublish.com/iglibrary/search/MUPB0001183.html</v>
      </c>
      <c r="E2363" s="18"/>
      <c r="F2363" s="5" t="s">
        <v>12361</v>
      </c>
      <c r="G2363" s="5" t="s">
        <v>66698</v>
      </c>
      <c r="H2363" s="5" t="s">
        <v>12362</v>
      </c>
      <c r="I2363" s="5" t="s">
        <v>10924</v>
      </c>
      <c r="J2363" s="5" t="s">
        <v>8</v>
      </c>
      <c r="K2363" s="5" t="s">
        <v>12360</v>
      </c>
      <c r="L2363" s="4" t="s">
        <v>10</v>
      </c>
      <c r="M2363" s="5" t="s">
        <v>64097</v>
      </c>
      <c r="N2363" s="18" t="s">
        <v>51036</v>
      </c>
      <c r="O2363" s="5" t="s">
        <v>10924</v>
      </c>
      <c r="P2363" s="5" t="s">
        <v>12363</v>
      </c>
    </row>
    <row r="2364" spans="3:16" ht="20" customHeight="1" x14ac:dyDescent="0.4">
      <c r="C2364" s="3" t="s">
        <v>54170</v>
      </c>
      <c r="D2364" s="12" t="str">
        <f t="shared" si="36"/>
        <v>https://portal.igpublish.com/iglibrary/search/MUPB0001811.html</v>
      </c>
      <c r="E2364" s="18"/>
      <c r="F2364" s="5" t="s">
        <v>12365</v>
      </c>
      <c r="G2364" s="5" t="s">
        <v>66699</v>
      </c>
      <c r="H2364" s="5" t="s">
        <v>12366</v>
      </c>
      <c r="I2364" s="5" t="s">
        <v>10924</v>
      </c>
      <c r="J2364" s="6" t="s">
        <v>15</v>
      </c>
      <c r="K2364" s="5" t="s">
        <v>12364</v>
      </c>
      <c r="L2364" s="4" t="s">
        <v>10</v>
      </c>
      <c r="M2364" s="5" t="s">
        <v>64093</v>
      </c>
      <c r="N2364" s="18" t="s">
        <v>51036</v>
      </c>
      <c r="O2364" s="5" t="s">
        <v>10924</v>
      </c>
      <c r="P2364" s="5" t="s">
        <v>12367</v>
      </c>
    </row>
    <row r="2365" spans="3:16" ht="20" customHeight="1" x14ac:dyDescent="0.4">
      <c r="C2365" s="3" t="s">
        <v>54171</v>
      </c>
      <c r="D2365" s="12" t="str">
        <f t="shared" si="36"/>
        <v>https://portal.igpublish.com/iglibrary/search/MUPB0001550.html</v>
      </c>
      <c r="E2365" s="18"/>
      <c r="F2365" s="5" t="s">
        <v>12369</v>
      </c>
      <c r="G2365" s="5" t="s">
        <v>66700</v>
      </c>
      <c r="H2365" s="5" t="s">
        <v>12370</v>
      </c>
      <c r="I2365" s="5" t="s">
        <v>10924</v>
      </c>
      <c r="J2365" s="6" t="s">
        <v>15</v>
      </c>
      <c r="K2365" s="5" t="s">
        <v>12368</v>
      </c>
      <c r="L2365" s="4" t="s">
        <v>10</v>
      </c>
      <c r="M2365" s="5" t="s">
        <v>64113</v>
      </c>
      <c r="N2365" s="18" t="s">
        <v>51036</v>
      </c>
      <c r="O2365" s="5" t="s">
        <v>10924</v>
      </c>
      <c r="P2365" s="5" t="s">
        <v>12371</v>
      </c>
    </row>
    <row r="2366" spans="3:16" ht="20" customHeight="1" x14ac:dyDescent="0.4">
      <c r="C2366" s="3" t="s">
        <v>54173</v>
      </c>
      <c r="D2366" s="12" t="str">
        <f t="shared" si="36"/>
        <v>https://portal.igpublish.com/iglibrary/search/MUPB0001460.html</v>
      </c>
      <c r="E2366" s="18"/>
      <c r="F2366" s="5" t="s">
        <v>12377</v>
      </c>
      <c r="G2366" s="5" t="s">
        <v>66701</v>
      </c>
      <c r="H2366" s="5" t="s">
        <v>12378</v>
      </c>
      <c r="I2366" s="5" t="s">
        <v>10924</v>
      </c>
      <c r="J2366" s="5" t="s">
        <v>8</v>
      </c>
      <c r="K2366" s="5" t="s">
        <v>12376</v>
      </c>
      <c r="L2366" s="4" t="s">
        <v>10</v>
      </c>
      <c r="M2366" s="5" t="s">
        <v>64097</v>
      </c>
      <c r="N2366" s="18" t="s">
        <v>51036</v>
      </c>
      <c r="O2366" s="5" t="s">
        <v>10924</v>
      </c>
      <c r="P2366" s="5" t="s">
        <v>12379</v>
      </c>
    </row>
    <row r="2367" spans="3:16" ht="20" customHeight="1" x14ac:dyDescent="0.4">
      <c r="C2367" s="3" t="s">
        <v>54179</v>
      </c>
      <c r="D2367" s="12" t="str">
        <f t="shared" si="36"/>
        <v>https://portal.igpublish.com/iglibrary/search/MUPB0002127.html</v>
      </c>
      <c r="E2367" s="18"/>
      <c r="F2367" s="5" t="s">
        <v>12401</v>
      </c>
      <c r="G2367" s="5" t="s">
        <v>66702</v>
      </c>
      <c r="H2367" s="5" t="s">
        <v>12402</v>
      </c>
      <c r="I2367" s="5" t="s">
        <v>10924</v>
      </c>
      <c r="J2367" s="5" t="s">
        <v>30</v>
      </c>
      <c r="K2367" s="5" t="s">
        <v>12400</v>
      </c>
      <c r="L2367" s="4" t="s">
        <v>10</v>
      </c>
      <c r="M2367" s="5" t="s">
        <v>64097</v>
      </c>
      <c r="N2367" s="18" t="s">
        <v>51036</v>
      </c>
      <c r="O2367" s="5" t="s">
        <v>10924</v>
      </c>
      <c r="P2367" s="5" t="s">
        <v>12403</v>
      </c>
    </row>
    <row r="2368" spans="3:16" ht="20" customHeight="1" x14ac:dyDescent="0.4">
      <c r="C2368" s="3" t="s">
        <v>54181</v>
      </c>
      <c r="D2368" s="12" t="str">
        <f t="shared" si="36"/>
        <v>https://portal.igpublish.com/iglibrary/search/MUPB0002123.html</v>
      </c>
      <c r="E2368" s="18"/>
      <c r="F2368" s="5" t="s">
        <v>12409</v>
      </c>
      <c r="G2368" s="5" t="s">
        <v>66703</v>
      </c>
      <c r="H2368" s="5" t="s">
        <v>12410</v>
      </c>
      <c r="I2368" s="5" t="s">
        <v>10924</v>
      </c>
      <c r="J2368" s="5" t="s">
        <v>30</v>
      </c>
      <c r="K2368" s="5" t="s">
        <v>12408</v>
      </c>
      <c r="L2368" s="4" t="s">
        <v>10</v>
      </c>
      <c r="M2368" s="5" t="s">
        <v>64097</v>
      </c>
      <c r="N2368" s="18" t="s">
        <v>51036</v>
      </c>
      <c r="O2368" s="5" t="s">
        <v>10924</v>
      </c>
      <c r="P2368" s="5" t="s">
        <v>12411</v>
      </c>
    </row>
    <row r="2369" spans="3:16" ht="20" customHeight="1" x14ac:dyDescent="0.4">
      <c r="C2369" s="3" t="s">
        <v>54187</v>
      </c>
      <c r="D2369" s="12" t="str">
        <f t="shared" si="36"/>
        <v>https://portal.igpublish.com/iglibrary/search/MUPB0002091.html</v>
      </c>
      <c r="E2369" s="18"/>
      <c r="F2369" s="5" t="s">
        <v>12433</v>
      </c>
      <c r="G2369" s="5" t="s">
        <v>66704</v>
      </c>
      <c r="H2369" s="5" t="s">
        <v>12434</v>
      </c>
      <c r="I2369" s="5" t="s">
        <v>10924</v>
      </c>
      <c r="J2369" s="5" t="s">
        <v>30</v>
      </c>
      <c r="K2369" s="5" t="s">
        <v>12432</v>
      </c>
      <c r="L2369" s="4" t="s">
        <v>10</v>
      </c>
      <c r="M2369" s="5" t="s">
        <v>64093</v>
      </c>
      <c r="N2369" s="18" t="s">
        <v>51036</v>
      </c>
      <c r="O2369" s="5" t="s">
        <v>10924</v>
      </c>
      <c r="P2369" s="5" t="s">
        <v>12435</v>
      </c>
    </row>
    <row r="2370" spans="3:16" ht="20" customHeight="1" x14ac:dyDescent="0.4">
      <c r="C2370" s="3" t="s">
        <v>54188</v>
      </c>
      <c r="D2370" s="12" t="str">
        <f t="shared" si="36"/>
        <v>https://portal.igpublish.com/iglibrary/search/MUPB0001549.html</v>
      </c>
      <c r="E2370" s="18"/>
      <c r="F2370" s="5" t="s">
        <v>12437</v>
      </c>
      <c r="G2370" s="5" t="s">
        <v>66705</v>
      </c>
      <c r="H2370" s="5" t="s">
        <v>12438</v>
      </c>
      <c r="I2370" s="5" t="s">
        <v>10924</v>
      </c>
      <c r="J2370" s="5" t="s">
        <v>8</v>
      </c>
      <c r="K2370" s="5" t="s">
        <v>12436</v>
      </c>
      <c r="L2370" s="4" t="s">
        <v>10</v>
      </c>
      <c r="M2370" s="5" t="s">
        <v>64113</v>
      </c>
      <c r="N2370" s="18" t="s">
        <v>51036</v>
      </c>
      <c r="O2370" s="5" t="s">
        <v>10924</v>
      </c>
      <c r="P2370" s="5" t="s">
        <v>12439</v>
      </c>
    </row>
    <row r="2371" spans="3:16" ht="20" customHeight="1" x14ac:dyDescent="0.4">
      <c r="C2371" s="3" t="s">
        <v>54190</v>
      </c>
      <c r="D2371" s="12" t="str">
        <f t="shared" si="36"/>
        <v>https://portal.igpublish.com/iglibrary/search/MUPB0002277.html</v>
      </c>
      <c r="E2371" s="18"/>
      <c r="F2371" s="5" t="s">
        <v>12445</v>
      </c>
      <c r="G2371" s="5" t="s">
        <v>66706</v>
      </c>
      <c r="H2371" s="5" t="s">
        <v>12446</v>
      </c>
      <c r="I2371" s="5" t="s">
        <v>10924</v>
      </c>
      <c r="J2371" s="8" t="s">
        <v>84</v>
      </c>
      <c r="K2371" s="5" t="s">
        <v>12444</v>
      </c>
      <c r="L2371" s="4" t="s">
        <v>10</v>
      </c>
      <c r="M2371" s="5" t="s">
        <v>64113</v>
      </c>
      <c r="N2371" s="18" t="s">
        <v>51036</v>
      </c>
      <c r="O2371" s="5" t="s">
        <v>10924</v>
      </c>
      <c r="P2371" s="5" t="s">
        <v>12447</v>
      </c>
    </row>
    <row r="2372" spans="3:16" ht="20" customHeight="1" x14ac:dyDescent="0.4">
      <c r="C2372" s="3" t="s">
        <v>54191</v>
      </c>
      <c r="D2372" s="12" t="str">
        <f t="shared" si="36"/>
        <v>https://portal.igpublish.com/iglibrary/search/MUPB0001892.html</v>
      </c>
      <c r="E2372" s="18"/>
      <c r="F2372" s="5" t="s">
        <v>12449</v>
      </c>
      <c r="G2372" s="5" t="s">
        <v>66707</v>
      </c>
      <c r="H2372" s="5" t="s">
        <v>12450</v>
      </c>
      <c r="I2372" s="5" t="s">
        <v>10924</v>
      </c>
      <c r="J2372" s="5" t="s">
        <v>30</v>
      </c>
      <c r="K2372" s="5" t="s">
        <v>12448</v>
      </c>
      <c r="L2372" s="4" t="s">
        <v>10</v>
      </c>
      <c r="M2372" s="5" t="s">
        <v>64097</v>
      </c>
      <c r="N2372" s="18" t="s">
        <v>51036</v>
      </c>
      <c r="O2372" s="5" t="s">
        <v>10924</v>
      </c>
      <c r="P2372" s="5" t="s">
        <v>12451</v>
      </c>
    </row>
    <row r="2373" spans="3:16" ht="20" customHeight="1" x14ac:dyDescent="0.4">
      <c r="C2373" s="3" t="s">
        <v>54193</v>
      </c>
      <c r="D2373" s="12" t="str">
        <f t="shared" ref="D2373:D2436" si="37">HYPERLINK(C2373,C2373)</f>
        <v>https://portal.igpublish.com/iglibrary/search/MUPB0001046.html</v>
      </c>
      <c r="E2373" s="18"/>
      <c r="F2373" s="5" t="s">
        <v>12457</v>
      </c>
      <c r="G2373" s="5" t="s">
        <v>66708</v>
      </c>
      <c r="H2373" s="5" t="s">
        <v>12458</v>
      </c>
      <c r="I2373" s="5" t="s">
        <v>10924</v>
      </c>
      <c r="J2373" s="5" t="s">
        <v>8</v>
      </c>
      <c r="K2373" s="5" t="s">
        <v>12456</v>
      </c>
      <c r="L2373" s="4" t="s">
        <v>10</v>
      </c>
      <c r="M2373" s="5" t="s">
        <v>64097</v>
      </c>
      <c r="N2373" s="18" t="s">
        <v>51036</v>
      </c>
      <c r="O2373" s="5" t="s">
        <v>10924</v>
      </c>
      <c r="P2373" s="5" t="s">
        <v>12459</v>
      </c>
    </row>
    <row r="2374" spans="3:16" ht="20" customHeight="1" x14ac:dyDescent="0.4">
      <c r="C2374" s="3" t="s">
        <v>54194</v>
      </c>
      <c r="D2374" s="12" t="str">
        <f t="shared" si="37"/>
        <v>https://portal.igpublish.com/iglibrary/search/MUPB0002253.html</v>
      </c>
      <c r="E2374" s="18"/>
      <c r="F2374" s="5" t="s">
        <v>12461</v>
      </c>
      <c r="G2374" s="5" t="s">
        <v>66709</v>
      </c>
      <c r="H2374" s="5" t="s">
        <v>12462</v>
      </c>
      <c r="I2374" s="5" t="s">
        <v>10924</v>
      </c>
      <c r="J2374" s="5" t="s">
        <v>24</v>
      </c>
      <c r="K2374" s="5" t="s">
        <v>12460</v>
      </c>
      <c r="L2374" s="4" t="s">
        <v>10</v>
      </c>
      <c r="M2374" s="5" t="s">
        <v>64093</v>
      </c>
      <c r="N2374" s="18" t="s">
        <v>51036</v>
      </c>
      <c r="O2374" s="5" t="s">
        <v>10924</v>
      </c>
      <c r="P2374" s="5" t="s">
        <v>12463</v>
      </c>
    </row>
    <row r="2375" spans="3:16" ht="20" customHeight="1" x14ac:dyDescent="0.4">
      <c r="C2375" s="3" t="s">
        <v>54198</v>
      </c>
      <c r="D2375" s="12" t="str">
        <f t="shared" si="37"/>
        <v>https://portal.igpublish.com/iglibrary/search/MUPB0001517.html</v>
      </c>
      <c r="E2375" s="18"/>
      <c r="F2375" s="5" t="s">
        <v>12477</v>
      </c>
      <c r="G2375" s="5" t="s">
        <v>66710</v>
      </c>
      <c r="H2375" s="5" t="s">
        <v>12478</v>
      </c>
      <c r="I2375" s="5" t="s">
        <v>10924</v>
      </c>
      <c r="J2375" s="6" t="s">
        <v>15</v>
      </c>
      <c r="K2375" s="5" t="s">
        <v>12476</v>
      </c>
      <c r="L2375" s="4" t="s">
        <v>10</v>
      </c>
      <c r="M2375" s="5" t="s">
        <v>64119</v>
      </c>
      <c r="N2375" s="18" t="s">
        <v>51036</v>
      </c>
      <c r="O2375" s="5" t="s">
        <v>10924</v>
      </c>
      <c r="P2375" s="5" t="s">
        <v>12479</v>
      </c>
    </row>
    <row r="2376" spans="3:16" ht="20" customHeight="1" x14ac:dyDescent="0.4">
      <c r="C2376" s="3" t="s">
        <v>54200</v>
      </c>
      <c r="D2376" s="12" t="str">
        <f t="shared" si="37"/>
        <v>https://portal.igpublish.com/iglibrary/search/MUPB0001253.html</v>
      </c>
      <c r="E2376" s="18"/>
      <c r="F2376" s="5" t="s">
        <v>12485</v>
      </c>
      <c r="G2376" s="5" t="s">
        <v>66711</v>
      </c>
      <c r="H2376" s="5" t="s">
        <v>12486</v>
      </c>
      <c r="I2376" s="5" t="s">
        <v>10924</v>
      </c>
      <c r="J2376" s="6" t="s">
        <v>15</v>
      </c>
      <c r="K2376" s="5" t="s">
        <v>12484</v>
      </c>
      <c r="L2376" s="4" t="s">
        <v>10</v>
      </c>
      <c r="M2376" s="5" t="s">
        <v>64093</v>
      </c>
      <c r="N2376" s="18" t="s">
        <v>51036</v>
      </c>
      <c r="O2376" s="5" t="s">
        <v>10924</v>
      </c>
      <c r="P2376" s="5" t="s">
        <v>12487</v>
      </c>
    </row>
    <row r="2377" spans="3:16" ht="20" customHeight="1" x14ac:dyDescent="0.4">
      <c r="C2377" s="3" t="s">
        <v>54201</v>
      </c>
      <c r="D2377" s="12" t="str">
        <f t="shared" si="37"/>
        <v>https://portal.igpublish.com/iglibrary/search/MUPB0001143.html</v>
      </c>
      <c r="E2377" s="18"/>
      <c r="F2377" s="5" t="s">
        <v>12489</v>
      </c>
      <c r="G2377" s="5" t="s">
        <v>66712</v>
      </c>
      <c r="H2377" s="5" t="s">
        <v>12490</v>
      </c>
      <c r="I2377" s="5" t="s">
        <v>10924</v>
      </c>
      <c r="J2377" s="5" t="s">
        <v>8</v>
      </c>
      <c r="K2377" s="5" t="s">
        <v>12488</v>
      </c>
      <c r="L2377" s="4" t="s">
        <v>10</v>
      </c>
      <c r="M2377" s="5" t="s">
        <v>64113</v>
      </c>
      <c r="N2377" s="18" t="s">
        <v>51036</v>
      </c>
      <c r="O2377" s="5" t="s">
        <v>10924</v>
      </c>
      <c r="P2377" s="5" t="s">
        <v>12491</v>
      </c>
    </row>
    <row r="2378" spans="3:16" ht="20" customHeight="1" x14ac:dyDescent="0.4">
      <c r="C2378" s="3" t="s">
        <v>54205</v>
      </c>
      <c r="D2378" s="12" t="str">
        <f t="shared" si="37"/>
        <v>https://portal.igpublish.com/iglibrary/search/MUPB0001247.html</v>
      </c>
      <c r="E2378" s="18"/>
      <c r="F2378" s="5" t="s">
        <v>12505</v>
      </c>
      <c r="G2378" s="5" t="s">
        <v>66713</v>
      </c>
      <c r="H2378" s="5" t="s">
        <v>12506</v>
      </c>
      <c r="I2378" s="5" t="s">
        <v>10924</v>
      </c>
      <c r="J2378" s="6" t="s">
        <v>15</v>
      </c>
      <c r="K2378" s="5" t="s">
        <v>12504</v>
      </c>
      <c r="L2378" s="4" t="s">
        <v>10</v>
      </c>
      <c r="M2378" s="5" t="s">
        <v>64113</v>
      </c>
      <c r="N2378" s="18" t="s">
        <v>51036</v>
      </c>
      <c r="O2378" s="5" t="s">
        <v>10924</v>
      </c>
      <c r="P2378" s="5" t="s">
        <v>12507</v>
      </c>
    </row>
    <row r="2379" spans="3:16" ht="20" customHeight="1" x14ac:dyDescent="0.4">
      <c r="C2379" s="3" t="s">
        <v>54210</v>
      </c>
      <c r="D2379" s="12" t="str">
        <f t="shared" si="37"/>
        <v>https://portal.igpublish.com/iglibrary/search/MUPB0002128.html</v>
      </c>
      <c r="E2379" s="18"/>
      <c r="F2379" s="5" t="s">
        <v>12525</v>
      </c>
      <c r="G2379" s="5" t="s">
        <v>66714</v>
      </c>
      <c r="H2379" s="5" t="s">
        <v>12526</v>
      </c>
      <c r="I2379" s="5" t="s">
        <v>10924</v>
      </c>
      <c r="J2379" s="5" t="s">
        <v>30</v>
      </c>
      <c r="K2379" s="5" t="s">
        <v>12524</v>
      </c>
      <c r="L2379" s="4" t="s">
        <v>10</v>
      </c>
      <c r="M2379" s="5" t="s">
        <v>64097</v>
      </c>
      <c r="N2379" s="18" t="s">
        <v>51036</v>
      </c>
      <c r="O2379" s="5" t="s">
        <v>10924</v>
      </c>
      <c r="P2379" s="5" t="s">
        <v>12527</v>
      </c>
    </row>
    <row r="2380" spans="3:16" ht="20" customHeight="1" x14ac:dyDescent="0.4">
      <c r="C2380" s="3" t="s">
        <v>54211</v>
      </c>
      <c r="D2380" s="12" t="str">
        <f t="shared" si="37"/>
        <v>https://portal.igpublish.com/iglibrary/search/MUPB0001856.html</v>
      </c>
      <c r="E2380" s="18"/>
      <c r="F2380" s="5" t="s">
        <v>12529</v>
      </c>
      <c r="G2380" s="5" t="s">
        <v>66715</v>
      </c>
      <c r="H2380" s="5" t="s">
        <v>12530</v>
      </c>
      <c r="I2380" s="5" t="s">
        <v>10924</v>
      </c>
      <c r="J2380" s="5" t="s">
        <v>30</v>
      </c>
      <c r="K2380" s="5" t="s">
        <v>12528</v>
      </c>
      <c r="L2380" s="4" t="s">
        <v>10</v>
      </c>
      <c r="M2380" s="5" t="s">
        <v>64097</v>
      </c>
      <c r="N2380" s="18" t="s">
        <v>51036</v>
      </c>
      <c r="O2380" s="5" t="s">
        <v>10924</v>
      </c>
      <c r="P2380" s="5" t="s">
        <v>12531</v>
      </c>
    </row>
    <row r="2381" spans="3:16" ht="20" customHeight="1" x14ac:dyDescent="0.4">
      <c r="C2381" s="3" t="s">
        <v>54212</v>
      </c>
      <c r="D2381" s="12" t="str">
        <f t="shared" si="37"/>
        <v>https://portal.igpublish.com/iglibrary/search/MUPB0002192.html</v>
      </c>
      <c r="E2381" s="18"/>
      <c r="F2381" s="5" t="s">
        <v>12533</v>
      </c>
      <c r="G2381" s="5" t="s">
        <v>66716</v>
      </c>
      <c r="H2381" s="5" t="s">
        <v>12534</v>
      </c>
      <c r="I2381" s="5" t="s">
        <v>10924</v>
      </c>
      <c r="J2381" s="5" t="s">
        <v>24</v>
      </c>
      <c r="K2381" s="5" t="s">
        <v>12532</v>
      </c>
      <c r="L2381" s="4" t="s">
        <v>10</v>
      </c>
      <c r="M2381" s="5" t="s">
        <v>64097</v>
      </c>
      <c r="N2381" s="18" t="s">
        <v>51036</v>
      </c>
      <c r="O2381" s="5" t="s">
        <v>10924</v>
      </c>
      <c r="P2381" s="5" t="s">
        <v>12535</v>
      </c>
    </row>
    <row r="2382" spans="3:16" ht="20" customHeight="1" x14ac:dyDescent="0.4">
      <c r="C2382" s="3" t="s">
        <v>54213</v>
      </c>
      <c r="D2382" s="12" t="str">
        <f t="shared" si="37"/>
        <v>https://portal.igpublish.com/iglibrary/search/MUPB0002229.html</v>
      </c>
      <c r="E2382" s="18"/>
      <c r="F2382" s="5" t="s">
        <v>12537</v>
      </c>
      <c r="G2382" s="5" t="s">
        <v>66717</v>
      </c>
      <c r="H2382" s="5" t="s">
        <v>12538</v>
      </c>
      <c r="I2382" s="5" t="s">
        <v>10924</v>
      </c>
      <c r="J2382" s="5" t="s">
        <v>24</v>
      </c>
      <c r="K2382" s="5" t="s">
        <v>12536</v>
      </c>
      <c r="L2382" s="4" t="s">
        <v>10</v>
      </c>
      <c r="M2382" s="5" t="s">
        <v>64093</v>
      </c>
      <c r="N2382" s="18" t="s">
        <v>51036</v>
      </c>
      <c r="O2382" s="5" t="s">
        <v>10924</v>
      </c>
      <c r="P2382" s="5" t="s">
        <v>12539</v>
      </c>
    </row>
    <row r="2383" spans="3:16" ht="20" customHeight="1" x14ac:dyDescent="0.4">
      <c r="C2383" s="3" t="s">
        <v>54216</v>
      </c>
      <c r="D2383" s="12" t="str">
        <f t="shared" si="37"/>
        <v>https://portal.igpublish.com/iglibrary/search/MUPB0001893.html</v>
      </c>
      <c r="E2383" s="18"/>
      <c r="F2383" s="5" t="s">
        <v>12549</v>
      </c>
      <c r="G2383" s="5" t="s">
        <v>66718</v>
      </c>
      <c r="H2383" s="5" t="s">
        <v>12550</v>
      </c>
      <c r="I2383" s="5" t="s">
        <v>10924</v>
      </c>
      <c r="J2383" s="5" t="s">
        <v>30</v>
      </c>
      <c r="K2383" s="5" t="s">
        <v>12548</v>
      </c>
      <c r="L2383" s="4" t="s">
        <v>10</v>
      </c>
      <c r="M2383" s="5" t="s">
        <v>64097</v>
      </c>
      <c r="N2383" s="18" t="s">
        <v>51036</v>
      </c>
      <c r="O2383" s="5" t="s">
        <v>10924</v>
      </c>
      <c r="P2383" s="5" t="s">
        <v>12551</v>
      </c>
    </row>
    <row r="2384" spans="3:16" ht="20" customHeight="1" x14ac:dyDescent="0.4">
      <c r="C2384" s="3" t="s">
        <v>54218</v>
      </c>
      <c r="D2384" s="12" t="str">
        <f t="shared" si="37"/>
        <v>https://portal.igpublish.com/iglibrary/search/MUPB0002119.html</v>
      </c>
      <c r="E2384" s="18"/>
      <c r="F2384" s="5" t="s">
        <v>12557</v>
      </c>
      <c r="G2384" s="5" t="s">
        <v>66719</v>
      </c>
      <c r="H2384" s="5" t="s">
        <v>12558</v>
      </c>
      <c r="I2384" s="5" t="s">
        <v>10924</v>
      </c>
      <c r="J2384" s="5" t="s">
        <v>30</v>
      </c>
      <c r="K2384" s="5" t="s">
        <v>12556</v>
      </c>
      <c r="L2384" s="4" t="s">
        <v>10</v>
      </c>
      <c r="M2384" s="5" t="s">
        <v>64093</v>
      </c>
      <c r="N2384" s="18" t="s">
        <v>51036</v>
      </c>
      <c r="O2384" s="5" t="s">
        <v>10924</v>
      </c>
      <c r="P2384" s="5" t="s">
        <v>12559</v>
      </c>
    </row>
    <row r="2385" spans="3:16" ht="20" customHeight="1" x14ac:dyDescent="0.4">
      <c r="C2385" s="3" t="s">
        <v>54219</v>
      </c>
      <c r="D2385" s="12" t="str">
        <f t="shared" si="37"/>
        <v>https://portal.igpublish.com/iglibrary/search/MUPB0001314.html</v>
      </c>
      <c r="E2385" s="18"/>
      <c r="F2385" s="5" t="s">
        <v>12561</v>
      </c>
      <c r="G2385" s="5" t="s">
        <v>66720</v>
      </c>
      <c r="H2385" s="5" t="s">
        <v>12562</v>
      </c>
      <c r="I2385" s="5" t="s">
        <v>10924</v>
      </c>
      <c r="J2385" s="6" t="s">
        <v>15</v>
      </c>
      <c r="K2385" s="5" t="s">
        <v>12560</v>
      </c>
      <c r="L2385" s="4" t="s">
        <v>10</v>
      </c>
      <c r="M2385" s="5" t="s">
        <v>64113</v>
      </c>
      <c r="N2385" s="18" t="s">
        <v>51036</v>
      </c>
      <c r="O2385" s="5" t="s">
        <v>10924</v>
      </c>
      <c r="P2385" s="5" t="s">
        <v>12563</v>
      </c>
    </row>
    <row r="2386" spans="3:16" ht="20" customHeight="1" x14ac:dyDescent="0.4">
      <c r="C2386" s="3" t="s">
        <v>54220</v>
      </c>
      <c r="D2386" s="12" t="str">
        <f t="shared" si="37"/>
        <v>https://portal.igpublish.com/iglibrary/search/MUPB0002136.html</v>
      </c>
      <c r="E2386" s="18"/>
      <c r="F2386" s="5" t="s">
        <v>12565</v>
      </c>
      <c r="G2386" s="5" t="s">
        <v>66721</v>
      </c>
      <c r="H2386" s="5" t="s">
        <v>12566</v>
      </c>
      <c r="I2386" s="5" t="s">
        <v>10924</v>
      </c>
      <c r="J2386" s="5" t="s">
        <v>30</v>
      </c>
      <c r="K2386" s="5" t="s">
        <v>12564</v>
      </c>
      <c r="L2386" s="4" t="s">
        <v>10</v>
      </c>
      <c r="M2386" s="5" t="s">
        <v>64113</v>
      </c>
      <c r="N2386" s="18" t="s">
        <v>51036</v>
      </c>
      <c r="O2386" s="5" t="s">
        <v>10924</v>
      </c>
      <c r="P2386" s="5" t="s">
        <v>12567</v>
      </c>
    </row>
    <row r="2387" spans="3:16" ht="20" customHeight="1" x14ac:dyDescent="0.4">
      <c r="C2387" s="3" t="s">
        <v>54221</v>
      </c>
      <c r="D2387" s="12" t="str">
        <f t="shared" si="37"/>
        <v>https://portal.igpublish.com/iglibrary/search/MUPB0002238.html</v>
      </c>
      <c r="E2387" s="18"/>
      <c r="F2387" s="5" t="s">
        <v>12569</v>
      </c>
      <c r="G2387" s="5" t="s">
        <v>66722</v>
      </c>
      <c r="H2387" s="5" t="s">
        <v>12570</v>
      </c>
      <c r="I2387" s="5" t="s">
        <v>10924</v>
      </c>
      <c r="J2387" s="5" t="s">
        <v>24</v>
      </c>
      <c r="K2387" s="5" t="s">
        <v>12568</v>
      </c>
      <c r="L2387" s="4" t="s">
        <v>10</v>
      </c>
      <c r="M2387" s="5" t="s">
        <v>64097</v>
      </c>
      <c r="N2387" s="18" t="s">
        <v>51036</v>
      </c>
      <c r="O2387" s="5" t="s">
        <v>10924</v>
      </c>
      <c r="P2387" s="5" t="s">
        <v>12571</v>
      </c>
    </row>
    <row r="2388" spans="3:16" ht="20" customHeight="1" x14ac:dyDescent="0.4">
      <c r="C2388" s="3" t="s">
        <v>54223</v>
      </c>
      <c r="D2388" s="12" t="str">
        <f t="shared" si="37"/>
        <v>https://portal.igpublish.com/iglibrary/search/MUPB0001544.html</v>
      </c>
      <c r="E2388" s="18"/>
      <c r="F2388" s="5" t="s">
        <v>12577</v>
      </c>
      <c r="G2388" s="5" t="s">
        <v>66723</v>
      </c>
      <c r="H2388" s="5" t="s">
        <v>12578</v>
      </c>
      <c r="I2388" s="5" t="s">
        <v>10924</v>
      </c>
      <c r="J2388" s="6" t="s">
        <v>15</v>
      </c>
      <c r="K2388" s="5" t="s">
        <v>12576</v>
      </c>
      <c r="L2388" s="4" t="s">
        <v>10</v>
      </c>
      <c r="M2388" s="5" t="s">
        <v>64113</v>
      </c>
      <c r="N2388" s="18" t="s">
        <v>51036</v>
      </c>
      <c r="O2388" s="5" t="s">
        <v>10924</v>
      </c>
      <c r="P2388" s="5" t="s">
        <v>12579</v>
      </c>
    </row>
    <row r="2389" spans="3:16" ht="20" customHeight="1" x14ac:dyDescent="0.4">
      <c r="C2389" s="3" t="s">
        <v>54225</v>
      </c>
      <c r="D2389" s="12" t="str">
        <f t="shared" si="37"/>
        <v>https://portal.igpublish.com/iglibrary/search/MUPB0002063.html</v>
      </c>
      <c r="E2389" s="18"/>
      <c r="F2389" s="5" t="s">
        <v>12585</v>
      </c>
      <c r="G2389" s="5" t="s">
        <v>66724</v>
      </c>
      <c r="H2389" s="5" t="s">
        <v>12586</v>
      </c>
      <c r="I2389" s="5" t="s">
        <v>10924</v>
      </c>
      <c r="J2389" s="5" t="s">
        <v>30</v>
      </c>
      <c r="K2389" s="5" t="s">
        <v>12584</v>
      </c>
      <c r="L2389" s="4" t="s">
        <v>10</v>
      </c>
      <c r="M2389" s="5" t="s">
        <v>64113</v>
      </c>
      <c r="N2389" s="18" t="s">
        <v>51036</v>
      </c>
      <c r="O2389" s="5" t="s">
        <v>10924</v>
      </c>
      <c r="P2389" s="5" t="s">
        <v>12587</v>
      </c>
    </row>
    <row r="2390" spans="3:16" ht="20" customHeight="1" x14ac:dyDescent="0.4">
      <c r="C2390" s="3" t="s">
        <v>54227</v>
      </c>
      <c r="D2390" s="12" t="str">
        <f t="shared" si="37"/>
        <v>https://portal.igpublish.com/iglibrary/search/MUPB0001462.html</v>
      </c>
      <c r="E2390" s="18"/>
      <c r="F2390" s="5" t="s">
        <v>12593</v>
      </c>
      <c r="G2390" s="5" t="s">
        <v>66725</v>
      </c>
      <c r="H2390" s="5" t="s">
        <v>12594</v>
      </c>
      <c r="I2390" s="5" t="s">
        <v>10924</v>
      </c>
      <c r="J2390" s="5" t="s">
        <v>8</v>
      </c>
      <c r="K2390" s="5" t="s">
        <v>12592</v>
      </c>
      <c r="L2390" s="4" t="s">
        <v>10</v>
      </c>
      <c r="M2390" s="5" t="s">
        <v>64093</v>
      </c>
      <c r="N2390" s="18" t="s">
        <v>51036</v>
      </c>
      <c r="O2390" s="5" t="s">
        <v>10924</v>
      </c>
      <c r="P2390" s="5" t="s">
        <v>12595</v>
      </c>
    </row>
    <row r="2391" spans="3:16" ht="20" customHeight="1" x14ac:dyDescent="0.4">
      <c r="C2391" s="3" t="s">
        <v>54228</v>
      </c>
      <c r="D2391" s="12" t="str">
        <f t="shared" si="37"/>
        <v>https://portal.igpublish.com/iglibrary/search/MUPB0002268.html</v>
      </c>
      <c r="E2391" s="18"/>
      <c r="F2391" s="5" t="s">
        <v>12597</v>
      </c>
      <c r="G2391" s="5" t="s">
        <v>66726</v>
      </c>
      <c r="H2391" s="5" t="s">
        <v>11268</v>
      </c>
      <c r="I2391" s="5" t="s">
        <v>10924</v>
      </c>
      <c r="J2391" s="5" t="s">
        <v>24</v>
      </c>
      <c r="K2391" s="5" t="s">
        <v>12596</v>
      </c>
      <c r="L2391" s="4" t="s">
        <v>10</v>
      </c>
      <c r="M2391" s="5" t="s">
        <v>64097</v>
      </c>
      <c r="N2391" s="18" t="s">
        <v>51036</v>
      </c>
      <c r="O2391" s="5" t="s">
        <v>10924</v>
      </c>
      <c r="P2391" s="5" t="s">
        <v>12598</v>
      </c>
    </row>
    <row r="2392" spans="3:16" ht="20" customHeight="1" x14ac:dyDescent="0.4">
      <c r="C2392" s="3" t="s">
        <v>54229</v>
      </c>
      <c r="D2392" s="12" t="str">
        <f t="shared" si="37"/>
        <v>https://portal.igpublish.com/iglibrary/search/MUPB0002103.html</v>
      </c>
      <c r="E2392" s="18"/>
      <c r="F2392" s="5" t="s">
        <v>12600</v>
      </c>
      <c r="G2392" s="5" t="s">
        <v>66727</v>
      </c>
      <c r="H2392" s="5" t="s">
        <v>12601</v>
      </c>
      <c r="I2392" s="5" t="s">
        <v>10924</v>
      </c>
      <c r="J2392" s="5" t="s">
        <v>30</v>
      </c>
      <c r="K2392" s="5" t="s">
        <v>12599</v>
      </c>
      <c r="L2392" s="4" t="s">
        <v>10</v>
      </c>
      <c r="M2392" s="5" t="s">
        <v>64113</v>
      </c>
      <c r="N2392" s="18" t="s">
        <v>51036</v>
      </c>
      <c r="O2392" s="5" t="s">
        <v>10924</v>
      </c>
      <c r="P2392" s="5" t="s">
        <v>12602</v>
      </c>
    </row>
    <row r="2393" spans="3:16" ht="20" customHeight="1" x14ac:dyDescent="0.4">
      <c r="C2393" s="3" t="s">
        <v>54231</v>
      </c>
      <c r="D2393" s="12" t="str">
        <f t="shared" si="37"/>
        <v>https://portal.igpublish.com/iglibrary/search/MUPB0001846.html</v>
      </c>
      <c r="E2393" s="18"/>
      <c r="F2393" s="5" t="s">
        <v>12608</v>
      </c>
      <c r="G2393" s="5" t="s">
        <v>66728</v>
      </c>
      <c r="H2393" s="5" t="s">
        <v>12609</v>
      </c>
      <c r="I2393" s="5" t="s">
        <v>10924</v>
      </c>
      <c r="J2393" s="5" t="s">
        <v>30</v>
      </c>
      <c r="K2393" s="5" t="s">
        <v>12607</v>
      </c>
      <c r="L2393" s="4" t="s">
        <v>10</v>
      </c>
      <c r="M2393" s="5" t="s">
        <v>64113</v>
      </c>
      <c r="N2393" s="18" t="s">
        <v>51036</v>
      </c>
      <c r="O2393" s="5" t="s">
        <v>10924</v>
      </c>
      <c r="P2393" s="5" t="s">
        <v>12610</v>
      </c>
    </row>
    <row r="2394" spans="3:16" ht="20" customHeight="1" x14ac:dyDescent="0.4">
      <c r="C2394" s="3" t="s">
        <v>54232</v>
      </c>
      <c r="D2394" s="12" t="str">
        <f t="shared" si="37"/>
        <v>https://portal.igpublish.com/iglibrary/search/MUPB0001349.html</v>
      </c>
      <c r="E2394" s="18"/>
      <c r="F2394" s="5" t="s">
        <v>12612</v>
      </c>
      <c r="G2394" s="5" t="s">
        <v>66729</v>
      </c>
      <c r="H2394" s="5" t="s">
        <v>12613</v>
      </c>
      <c r="I2394" s="5" t="s">
        <v>10924</v>
      </c>
      <c r="J2394" s="5" t="s">
        <v>8</v>
      </c>
      <c r="K2394" s="5" t="s">
        <v>12611</v>
      </c>
      <c r="L2394" s="4" t="s">
        <v>10</v>
      </c>
      <c r="M2394" s="5" t="s">
        <v>64113</v>
      </c>
      <c r="N2394" s="18" t="s">
        <v>51036</v>
      </c>
      <c r="O2394" s="5" t="s">
        <v>10924</v>
      </c>
      <c r="P2394" s="5" t="s">
        <v>12614</v>
      </c>
    </row>
    <row r="2395" spans="3:16" ht="20" customHeight="1" x14ac:dyDescent="0.4">
      <c r="C2395" s="3" t="s">
        <v>54233</v>
      </c>
      <c r="D2395" s="12" t="str">
        <f t="shared" si="37"/>
        <v>https://portal.igpublish.com/iglibrary/search/MUPB0002217.html</v>
      </c>
      <c r="E2395" s="18"/>
      <c r="F2395" s="5" t="s">
        <v>12616</v>
      </c>
      <c r="G2395" s="5" t="s">
        <v>66730</v>
      </c>
      <c r="H2395" s="5" t="s">
        <v>12617</v>
      </c>
      <c r="I2395" s="5" t="s">
        <v>10924</v>
      </c>
      <c r="J2395" s="5" t="s">
        <v>24</v>
      </c>
      <c r="K2395" s="5" t="s">
        <v>12615</v>
      </c>
      <c r="L2395" s="4" t="s">
        <v>10</v>
      </c>
      <c r="M2395" s="5" t="s">
        <v>64093</v>
      </c>
      <c r="N2395" s="18" t="s">
        <v>51036</v>
      </c>
      <c r="O2395" s="5" t="s">
        <v>10924</v>
      </c>
      <c r="P2395" s="5" t="s">
        <v>12618</v>
      </c>
    </row>
    <row r="2396" spans="3:16" ht="20" customHeight="1" x14ac:dyDescent="0.4">
      <c r="C2396" s="3" t="s">
        <v>54234</v>
      </c>
      <c r="D2396" s="12" t="str">
        <f t="shared" si="37"/>
        <v>https://portal.igpublish.com/iglibrary/search/MUPB0002109.html</v>
      </c>
      <c r="E2396" s="18"/>
      <c r="F2396" s="5" t="s">
        <v>12620</v>
      </c>
      <c r="G2396" s="5" t="s">
        <v>66731</v>
      </c>
      <c r="H2396" s="5" t="s">
        <v>12621</v>
      </c>
      <c r="I2396" s="5" t="s">
        <v>10924</v>
      </c>
      <c r="J2396" s="5" t="s">
        <v>24</v>
      </c>
      <c r="K2396" s="5" t="s">
        <v>12619</v>
      </c>
      <c r="L2396" s="4" t="s">
        <v>10</v>
      </c>
      <c r="M2396" s="5" t="s">
        <v>64097</v>
      </c>
      <c r="N2396" s="18" t="s">
        <v>51036</v>
      </c>
      <c r="O2396" s="5" t="s">
        <v>10924</v>
      </c>
      <c r="P2396" s="5" t="s">
        <v>12622</v>
      </c>
    </row>
    <row r="2397" spans="3:16" ht="20" customHeight="1" x14ac:dyDescent="0.4">
      <c r="C2397" s="3" t="s">
        <v>54235</v>
      </c>
      <c r="D2397" s="12" t="str">
        <f t="shared" si="37"/>
        <v>https://portal.igpublish.com/iglibrary/search/MUPB0001559.html</v>
      </c>
      <c r="E2397" s="18"/>
      <c r="F2397" s="5" t="s">
        <v>12624</v>
      </c>
      <c r="G2397" s="5" t="s">
        <v>66732</v>
      </c>
      <c r="H2397" s="5" t="s">
        <v>12625</v>
      </c>
      <c r="I2397" s="5" t="s">
        <v>10924</v>
      </c>
      <c r="J2397" s="6" t="s">
        <v>15</v>
      </c>
      <c r="K2397" s="5" t="s">
        <v>12623</v>
      </c>
      <c r="L2397" s="4" t="s">
        <v>10</v>
      </c>
      <c r="M2397" s="5" t="s">
        <v>64093</v>
      </c>
      <c r="N2397" s="18" t="s">
        <v>51036</v>
      </c>
      <c r="O2397" s="5" t="s">
        <v>10924</v>
      </c>
      <c r="P2397" s="5" t="s">
        <v>12626</v>
      </c>
    </row>
    <row r="2398" spans="3:16" ht="20" customHeight="1" x14ac:dyDescent="0.4">
      <c r="C2398" s="3" t="s">
        <v>54240</v>
      </c>
      <c r="D2398" s="12" t="str">
        <f t="shared" si="37"/>
        <v>https://portal.igpublish.com/iglibrary/search/MUPB0001411.html</v>
      </c>
      <c r="E2398" s="18"/>
      <c r="F2398" s="5" t="s">
        <v>12643</v>
      </c>
      <c r="G2398" s="5" t="s">
        <v>66733</v>
      </c>
      <c r="H2398" s="5" t="s">
        <v>12644</v>
      </c>
      <c r="I2398" s="5" t="s">
        <v>10924</v>
      </c>
      <c r="J2398" s="5" t="s">
        <v>8</v>
      </c>
      <c r="K2398" s="5" t="s">
        <v>12642</v>
      </c>
      <c r="L2398" s="4" t="s">
        <v>10</v>
      </c>
      <c r="M2398" s="5" t="s">
        <v>64113</v>
      </c>
      <c r="N2398" s="18" t="s">
        <v>51036</v>
      </c>
      <c r="O2398" s="5" t="s">
        <v>10924</v>
      </c>
      <c r="P2398" s="5" t="s">
        <v>12645</v>
      </c>
    </row>
    <row r="2399" spans="3:16" ht="20" customHeight="1" x14ac:dyDescent="0.4">
      <c r="C2399" s="3" t="s">
        <v>54242</v>
      </c>
      <c r="D2399" s="12" t="str">
        <f t="shared" si="37"/>
        <v>https://portal.igpublish.com/iglibrary/search/MUPB0002062.html</v>
      </c>
      <c r="E2399" s="18"/>
      <c r="F2399" s="5" t="s">
        <v>12651</v>
      </c>
      <c r="G2399" s="5" t="s">
        <v>66734</v>
      </c>
      <c r="H2399" s="5" t="s">
        <v>12652</v>
      </c>
      <c r="I2399" s="5" t="s">
        <v>10924</v>
      </c>
      <c r="J2399" s="5" t="s">
        <v>30</v>
      </c>
      <c r="K2399" s="5" t="s">
        <v>12650</v>
      </c>
      <c r="L2399" s="4" t="s">
        <v>10</v>
      </c>
      <c r="M2399" s="5" t="s">
        <v>64093</v>
      </c>
      <c r="N2399" s="18" t="s">
        <v>51036</v>
      </c>
      <c r="O2399" s="5" t="s">
        <v>10924</v>
      </c>
      <c r="P2399" s="5" t="s">
        <v>12653</v>
      </c>
    </row>
    <row r="2400" spans="3:16" ht="20" customHeight="1" x14ac:dyDescent="0.4">
      <c r="C2400" s="3" t="s">
        <v>54244</v>
      </c>
      <c r="D2400" s="12" t="str">
        <f t="shared" si="37"/>
        <v>https://portal.igpublish.com/iglibrary/search/MUPB0001830.html</v>
      </c>
      <c r="E2400" s="18"/>
      <c r="F2400" s="5" t="s">
        <v>12659</v>
      </c>
      <c r="G2400" s="5" t="s">
        <v>66735</v>
      </c>
      <c r="H2400" s="5" t="s">
        <v>12660</v>
      </c>
      <c r="I2400" s="5" t="s">
        <v>10924</v>
      </c>
      <c r="J2400" s="6" t="s">
        <v>15</v>
      </c>
      <c r="K2400" s="5" t="s">
        <v>12658</v>
      </c>
      <c r="L2400" s="4" t="s">
        <v>10</v>
      </c>
      <c r="M2400" s="5" t="s">
        <v>64113</v>
      </c>
      <c r="N2400" s="18" t="s">
        <v>51036</v>
      </c>
      <c r="O2400" s="5" t="s">
        <v>10924</v>
      </c>
      <c r="P2400" s="5" t="s">
        <v>12661</v>
      </c>
    </row>
    <row r="2401" spans="3:16" ht="20" customHeight="1" x14ac:dyDescent="0.4">
      <c r="C2401" s="3" t="s">
        <v>54246</v>
      </c>
      <c r="D2401" s="12" t="str">
        <f t="shared" si="37"/>
        <v>https://portal.igpublish.com/iglibrary/search/MUPB0002096.html</v>
      </c>
      <c r="E2401" s="18"/>
      <c r="F2401" s="5" t="s">
        <v>12667</v>
      </c>
      <c r="G2401" s="5" t="s">
        <v>66736</v>
      </c>
      <c r="H2401" s="5" t="s">
        <v>12668</v>
      </c>
      <c r="I2401" s="5" t="s">
        <v>10924</v>
      </c>
      <c r="J2401" s="5" t="s">
        <v>30</v>
      </c>
      <c r="K2401" s="5" t="s">
        <v>12666</v>
      </c>
      <c r="L2401" s="4" t="s">
        <v>10</v>
      </c>
      <c r="M2401" s="5" t="s">
        <v>64113</v>
      </c>
      <c r="N2401" s="18" t="s">
        <v>51036</v>
      </c>
      <c r="O2401" s="5" t="s">
        <v>10924</v>
      </c>
      <c r="P2401" s="5" t="s">
        <v>12669</v>
      </c>
    </row>
    <row r="2402" spans="3:16" ht="20" customHeight="1" x14ac:dyDescent="0.4">
      <c r="C2402" s="3" t="s">
        <v>54251</v>
      </c>
      <c r="D2402" s="12" t="str">
        <f t="shared" si="37"/>
        <v>https://portal.igpublish.com/iglibrary/search/MUPB0001522.html</v>
      </c>
      <c r="E2402" s="18"/>
      <c r="F2402" s="5" t="s">
        <v>12687</v>
      </c>
      <c r="G2402" s="5" t="s">
        <v>66737</v>
      </c>
      <c r="H2402" s="5" t="s">
        <v>12688</v>
      </c>
      <c r="I2402" s="5" t="s">
        <v>10924</v>
      </c>
      <c r="J2402" s="5" t="s">
        <v>8</v>
      </c>
      <c r="K2402" s="5" t="s">
        <v>12686</v>
      </c>
      <c r="L2402" s="4" t="s">
        <v>10</v>
      </c>
      <c r="M2402" s="5" t="s">
        <v>64113</v>
      </c>
      <c r="N2402" s="18" t="s">
        <v>51036</v>
      </c>
      <c r="O2402" s="5" t="s">
        <v>10924</v>
      </c>
      <c r="P2402" s="5" t="s">
        <v>12689</v>
      </c>
    </row>
    <row r="2403" spans="3:16" ht="20" customHeight="1" x14ac:dyDescent="0.4">
      <c r="C2403" s="3" t="s">
        <v>54253</v>
      </c>
      <c r="D2403" s="12" t="str">
        <f t="shared" si="37"/>
        <v>https://portal.igpublish.com/iglibrary/search/MUPB0002278.html</v>
      </c>
      <c r="E2403" s="18"/>
      <c r="F2403" s="5" t="s">
        <v>12695</v>
      </c>
      <c r="G2403" s="5" t="s">
        <v>66738</v>
      </c>
      <c r="H2403" s="5" t="s">
        <v>12696</v>
      </c>
      <c r="I2403" s="5" t="s">
        <v>10924</v>
      </c>
      <c r="J2403" s="8" t="s">
        <v>84</v>
      </c>
      <c r="K2403" s="5" t="s">
        <v>12694</v>
      </c>
      <c r="L2403" s="4" t="s">
        <v>10</v>
      </c>
      <c r="M2403" s="5" t="s">
        <v>64097</v>
      </c>
      <c r="N2403" s="18" t="s">
        <v>51036</v>
      </c>
      <c r="O2403" s="5" t="s">
        <v>10924</v>
      </c>
      <c r="P2403" s="5" t="s">
        <v>12697</v>
      </c>
    </row>
    <row r="2404" spans="3:16" ht="20" customHeight="1" x14ac:dyDescent="0.4">
      <c r="C2404" s="3" t="s">
        <v>54254</v>
      </c>
      <c r="D2404" s="12" t="str">
        <f t="shared" si="37"/>
        <v>https://portal.igpublish.com/iglibrary/search/MUPB0001545.html</v>
      </c>
      <c r="E2404" s="18"/>
      <c r="F2404" s="5" t="s">
        <v>12699</v>
      </c>
      <c r="G2404" s="5" t="s">
        <v>66739</v>
      </c>
      <c r="H2404" s="5" t="s">
        <v>12700</v>
      </c>
      <c r="I2404" s="5" t="s">
        <v>10924</v>
      </c>
      <c r="J2404" s="6" t="s">
        <v>15</v>
      </c>
      <c r="K2404" s="5" t="s">
        <v>12698</v>
      </c>
      <c r="L2404" s="4" t="s">
        <v>10</v>
      </c>
      <c r="M2404" s="5" t="s">
        <v>64093</v>
      </c>
      <c r="N2404" s="18" t="s">
        <v>51036</v>
      </c>
      <c r="O2404" s="5" t="s">
        <v>10924</v>
      </c>
      <c r="P2404" s="5" t="s">
        <v>12701</v>
      </c>
    </row>
    <row r="2405" spans="3:16" ht="20" customHeight="1" x14ac:dyDescent="0.4">
      <c r="C2405" s="3" t="s">
        <v>54255</v>
      </c>
      <c r="D2405" s="12" t="str">
        <f t="shared" si="37"/>
        <v>https://portal.igpublish.com/iglibrary/search/MUPB0001809.html</v>
      </c>
      <c r="E2405" s="18"/>
      <c r="F2405" s="5" t="s">
        <v>12703</v>
      </c>
      <c r="G2405" s="5" t="s">
        <v>66740</v>
      </c>
      <c r="H2405" s="5" t="s">
        <v>12704</v>
      </c>
      <c r="I2405" s="5" t="s">
        <v>10924</v>
      </c>
      <c r="J2405" s="6" t="s">
        <v>15</v>
      </c>
      <c r="K2405" s="5" t="s">
        <v>12702</v>
      </c>
      <c r="L2405" s="4" t="s">
        <v>10</v>
      </c>
      <c r="M2405" s="5" t="s">
        <v>64093</v>
      </c>
      <c r="N2405" s="18" t="s">
        <v>51036</v>
      </c>
      <c r="O2405" s="5" t="s">
        <v>10924</v>
      </c>
      <c r="P2405" s="5" t="s">
        <v>12705</v>
      </c>
    </row>
    <row r="2406" spans="3:16" ht="20" customHeight="1" x14ac:dyDescent="0.4">
      <c r="C2406" s="3" t="s">
        <v>54267</v>
      </c>
      <c r="D2406" s="12" t="str">
        <f t="shared" si="37"/>
        <v>https://portal.igpublish.com/iglibrary/search/MUPB0001682.html</v>
      </c>
      <c r="E2406" s="18"/>
      <c r="F2406" s="5" t="s">
        <v>12751</v>
      </c>
      <c r="G2406" s="5" t="s">
        <v>66741</v>
      </c>
      <c r="H2406" s="5" t="s">
        <v>12752</v>
      </c>
      <c r="I2406" s="5" t="s">
        <v>10924</v>
      </c>
      <c r="J2406" s="6" t="s">
        <v>15</v>
      </c>
      <c r="K2406" s="5" t="s">
        <v>12750</v>
      </c>
      <c r="L2406" s="4" t="s">
        <v>10</v>
      </c>
      <c r="M2406" s="5" t="s">
        <v>64113</v>
      </c>
      <c r="N2406" s="18" t="s">
        <v>51036</v>
      </c>
      <c r="O2406" s="5" t="s">
        <v>10924</v>
      </c>
      <c r="P2406" s="5" t="s">
        <v>12753</v>
      </c>
    </row>
    <row r="2407" spans="3:16" ht="20" customHeight="1" x14ac:dyDescent="0.4">
      <c r="C2407" s="3" t="s">
        <v>54268</v>
      </c>
      <c r="D2407" s="12" t="str">
        <f t="shared" si="37"/>
        <v>https://portal.igpublish.com/iglibrary/search/MUPB0001676.html</v>
      </c>
      <c r="E2407" s="18"/>
      <c r="F2407" s="5" t="s">
        <v>12755</v>
      </c>
      <c r="G2407" s="5" t="s">
        <v>66742</v>
      </c>
      <c r="H2407" s="5" t="s">
        <v>12756</v>
      </c>
      <c r="I2407" s="5" t="s">
        <v>10924</v>
      </c>
      <c r="J2407" s="6" t="s">
        <v>15</v>
      </c>
      <c r="K2407" s="5" t="s">
        <v>12754</v>
      </c>
      <c r="L2407" s="4" t="s">
        <v>10</v>
      </c>
      <c r="M2407" s="5" t="s">
        <v>64097</v>
      </c>
      <c r="N2407" s="18" t="s">
        <v>51036</v>
      </c>
      <c r="O2407" s="5" t="s">
        <v>10924</v>
      </c>
      <c r="P2407" s="5" t="s">
        <v>12757</v>
      </c>
    </row>
    <row r="2408" spans="3:16" ht="20" customHeight="1" x14ac:dyDescent="0.4">
      <c r="C2408" s="3" t="s">
        <v>54269</v>
      </c>
      <c r="D2408" s="12" t="str">
        <f t="shared" si="37"/>
        <v>https://portal.igpublish.com/iglibrary/search/MUPB0001189.html</v>
      </c>
      <c r="E2408" s="18"/>
      <c r="F2408" s="5" t="s">
        <v>12759</v>
      </c>
      <c r="G2408" s="5" t="s">
        <v>66743</v>
      </c>
      <c r="H2408" s="5" t="s">
        <v>12760</v>
      </c>
      <c r="I2408" s="5" t="s">
        <v>10924</v>
      </c>
      <c r="J2408" s="6" t="s">
        <v>15</v>
      </c>
      <c r="K2408" s="5" t="s">
        <v>12758</v>
      </c>
      <c r="L2408" s="4" t="s">
        <v>10</v>
      </c>
      <c r="M2408" s="5" t="s">
        <v>64097</v>
      </c>
      <c r="N2408" s="18" t="s">
        <v>51036</v>
      </c>
      <c r="O2408" s="5" t="s">
        <v>10924</v>
      </c>
      <c r="P2408" s="5" t="s">
        <v>12761</v>
      </c>
    </row>
    <row r="2409" spans="3:16" ht="20" customHeight="1" x14ac:dyDescent="0.4">
      <c r="C2409" s="3" t="s">
        <v>54270</v>
      </c>
      <c r="D2409" s="12" t="str">
        <f t="shared" si="37"/>
        <v>https://portal.igpublish.com/iglibrary/search/MUPB0001812.html</v>
      </c>
      <c r="E2409" s="18"/>
      <c r="F2409" s="5" t="s">
        <v>12763</v>
      </c>
      <c r="G2409" s="5" t="s">
        <v>66744</v>
      </c>
      <c r="H2409" s="5" t="s">
        <v>12764</v>
      </c>
      <c r="I2409" s="5" t="s">
        <v>10924</v>
      </c>
      <c r="J2409" s="6" t="s">
        <v>15</v>
      </c>
      <c r="K2409" s="5" t="s">
        <v>12762</v>
      </c>
      <c r="L2409" s="4" t="s">
        <v>10</v>
      </c>
      <c r="M2409" s="5" t="s">
        <v>64097</v>
      </c>
      <c r="N2409" s="18" t="s">
        <v>51036</v>
      </c>
      <c r="O2409" s="5" t="s">
        <v>10924</v>
      </c>
      <c r="P2409" s="5" t="s">
        <v>12765</v>
      </c>
    </row>
    <row r="2410" spans="3:16" ht="20" customHeight="1" x14ac:dyDescent="0.4">
      <c r="C2410" s="3" t="s">
        <v>54272</v>
      </c>
      <c r="D2410" s="12" t="str">
        <f t="shared" si="37"/>
        <v>https://portal.igpublish.com/iglibrary/search/MUPB0001294.html</v>
      </c>
      <c r="E2410" s="18"/>
      <c r="F2410" s="5" t="s">
        <v>12771</v>
      </c>
      <c r="G2410" s="5" t="s">
        <v>66745</v>
      </c>
      <c r="H2410" s="5" t="s">
        <v>12772</v>
      </c>
      <c r="I2410" s="5" t="s">
        <v>10924</v>
      </c>
      <c r="J2410" s="6" t="s">
        <v>15</v>
      </c>
      <c r="K2410" s="5" t="s">
        <v>12770</v>
      </c>
      <c r="L2410" s="4" t="s">
        <v>10</v>
      </c>
      <c r="M2410" s="5" t="s">
        <v>64121</v>
      </c>
      <c r="N2410" s="18" t="s">
        <v>51036</v>
      </c>
      <c r="O2410" s="5" t="s">
        <v>10924</v>
      </c>
      <c r="P2410" s="5" t="s">
        <v>12773</v>
      </c>
    </row>
    <row r="2411" spans="3:16" ht="20" customHeight="1" x14ac:dyDescent="0.4">
      <c r="C2411" s="3" t="s">
        <v>54274</v>
      </c>
      <c r="D2411" s="12" t="str">
        <f t="shared" si="37"/>
        <v>https://portal.igpublish.com/iglibrary/search/MUPB0001051.html</v>
      </c>
      <c r="E2411" s="18"/>
      <c r="F2411" s="5" t="s">
        <v>12779</v>
      </c>
      <c r="G2411" s="5" t="s">
        <v>66746</v>
      </c>
      <c r="H2411" s="5" t="s">
        <v>12780</v>
      </c>
      <c r="I2411" s="5" t="s">
        <v>10924</v>
      </c>
      <c r="J2411" s="5" t="s">
        <v>8</v>
      </c>
      <c r="K2411" s="5" t="s">
        <v>12778</v>
      </c>
      <c r="L2411" s="4" t="s">
        <v>10</v>
      </c>
      <c r="M2411" s="5" t="s">
        <v>64121</v>
      </c>
      <c r="N2411" s="18" t="s">
        <v>51036</v>
      </c>
      <c r="O2411" s="5" t="s">
        <v>10924</v>
      </c>
      <c r="P2411" s="5" t="s">
        <v>12781</v>
      </c>
    </row>
    <row r="2412" spans="3:16" ht="20" customHeight="1" x14ac:dyDescent="0.4">
      <c r="C2412" s="3" t="s">
        <v>54275</v>
      </c>
      <c r="D2412" s="12" t="str">
        <f t="shared" si="37"/>
        <v>https://portal.igpublish.com/iglibrary/search/MUPB0001857.html</v>
      </c>
      <c r="E2412" s="18"/>
      <c r="F2412" s="5" t="s">
        <v>12783</v>
      </c>
      <c r="G2412" s="5" t="s">
        <v>66747</v>
      </c>
      <c r="H2412" s="5" t="s">
        <v>12784</v>
      </c>
      <c r="I2412" s="5" t="s">
        <v>10924</v>
      </c>
      <c r="J2412" s="5" t="s">
        <v>30</v>
      </c>
      <c r="K2412" s="5" t="s">
        <v>12782</v>
      </c>
      <c r="L2412" s="4" t="s">
        <v>10</v>
      </c>
      <c r="M2412" s="5" t="s">
        <v>64113</v>
      </c>
      <c r="N2412" s="18" t="s">
        <v>51036</v>
      </c>
      <c r="O2412" s="5" t="s">
        <v>10924</v>
      </c>
      <c r="P2412" s="5" t="s">
        <v>12785</v>
      </c>
    </row>
    <row r="2413" spans="3:16" ht="20" customHeight="1" x14ac:dyDescent="0.4">
      <c r="C2413" s="3" t="s">
        <v>54277</v>
      </c>
      <c r="D2413" s="12" t="str">
        <f t="shared" si="37"/>
        <v>https://portal.igpublish.com/iglibrary/search/MUPB0001671.html</v>
      </c>
      <c r="E2413" s="18"/>
      <c r="F2413" s="5" t="s">
        <v>12791</v>
      </c>
      <c r="G2413" s="5" t="s">
        <v>66748</v>
      </c>
      <c r="H2413" s="5" t="s">
        <v>12792</v>
      </c>
      <c r="I2413" s="5" t="s">
        <v>10924</v>
      </c>
      <c r="J2413" s="6" t="s">
        <v>15</v>
      </c>
      <c r="K2413" s="5" t="s">
        <v>12790</v>
      </c>
      <c r="L2413" s="4" t="s">
        <v>10</v>
      </c>
      <c r="M2413" s="5" t="s">
        <v>64113</v>
      </c>
      <c r="N2413" s="18" t="s">
        <v>51036</v>
      </c>
      <c r="O2413" s="5" t="s">
        <v>10924</v>
      </c>
      <c r="P2413" s="5" t="s">
        <v>12793</v>
      </c>
    </row>
    <row r="2414" spans="3:16" ht="20" customHeight="1" x14ac:dyDescent="0.4">
      <c r="C2414" s="3" t="s">
        <v>54278</v>
      </c>
      <c r="D2414" s="12" t="str">
        <f t="shared" si="37"/>
        <v>https://portal.igpublish.com/iglibrary/search/MUPB0001654.html</v>
      </c>
      <c r="E2414" s="18"/>
      <c r="F2414" s="5" t="s">
        <v>12795</v>
      </c>
      <c r="G2414" s="5" t="s">
        <v>66749</v>
      </c>
      <c r="H2414" s="5" t="s">
        <v>12796</v>
      </c>
      <c r="I2414" s="5" t="s">
        <v>10924</v>
      </c>
      <c r="J2414" s="5" t="s">
        <v>8</v>
      </c>
      <c r="K2414" s="5" t="s">
        <v>12794</v>
      </c>
      <c r="L2414" s="4" t="s">
        <v>10</v>
      </c>
      <c r="M2414" s="5" t="s">
        <v>64113</v>
      </c>
      <c r="N2414" s="18" t="s">
        <v>51036</v>
      </c>
      <c r="O2414" s="5" t="s">
        <v>10924</v>
      </c>
      <c r="P2414" s="5" t="s">
        <v>12797</v>
      </c>
    </row>
    <row r="2415" spans="3:16" ht="20" customHeight="1" x14ac:dyDescent="0.4">
      <c r="C2415" s="3" t="s">
        <v>54289</v>
      </c>
      <c r="D2415" s="12" t="str">
        <f t="shared" si="37"/>
        <v>https://portal.igpublish.com/iglibrary/search/MUPB0001523.html</v>
      </c>
      <c r="E2415" s="18"/>
      <c r="F2415" s="5" t="s">
        <v>12839</v>
      </c>
      <c r="G2415" s="5" t="s">
        <v>66750</v>
      </c>
      <c r="H2415" s="5" t="s">
        <v>12840</v>
      </c>
      <c r="I2415" s="5" t="s">
        <v>10924</v>
      </c>
      <c r="J2415" s="5" t="s">
        <v>8</v>
      </c>
      <c r="K2415" s="5" t="s">
        <v>12838</v>
      </c>
      <c r="L2415" s="4" t="s">
        <v>10</v>
      </c>
      <c r="M2415" s="5" t="s">
        <v>64121</v>
      </c>
      <c r="N2415" s="18" t="s">
        <v>51036</v>
      </c>
      <c r="O2415" s="5" t="s">
        <v>10924</v>
      </c>
      <c r="P2415" s="5" t="s">
        <v>12841</v>
      </c>
    </row>
    <row r="2416" spans="3:16" ht="20" customHeight="1" x14ac:dyDescent="0.4">
      <c r="C2416" s="3" t="s">
        <v>54290</v>
      </c>
      <c r="D2416" s="12" t="str">
        <f t="shared" si="37"/>
        <v>https://portal.igpublish.com/iglibrary/search/MUPB0001050.html</v>
      </c>
      <c r="E2416" s="18"/>
      <c r="F2416" s="5" t="s">
        <v>12843</v>
      </c>
      <c r="G2416" s="5" t="s">
        <v>66751</v>
      </c>
      <c r="H2416" s="5" t="s">
        <v>12844</v>
      </c>
      <c r="I2416" s="5" t="s">
        <v>10924</v>
      </c>
      <c r="J2416" s="5" t="s">
        <v>8</v>
      </c>
      <c r="K2416" s="5" t="s">
        <v>12842</v>
      </c>
      <c r="L2416" s="4" t="s">
        <v>10</v>
      </c>
      <c r="M2416" s="5" t="s">
        <v>64097</v>
      </c>
      <c r="N2416" s="18" t="s">
        <v>51036</v>
      </c>
      <c r="O2416" s="5" t="s">
        <v>10924</v>
      </c>
      <c r="P2416" s="5" t="s">
        <v>12845</v>
      </c>
    </row>
    <row r="2417" spans="3:16" ht="20" customHeight="1" x14ac:dyDescent="0.4">
      <c r="C2417" s="3" t="s">
        <v>54291</v>
      </c>
      <c r="D2417" s="12" t="str">
        <f t="shared" si="37"/>
        <v>https://portal.igpublish.com/iglibrary/search/MUPB0001684.html</v>
      </c>
      <c r="E2417" s="18"/>
      <c r="F2417" s="5" t="s">
        <v>12847</v>
      </c>
      <c r="G2417" s="5" t="s">
        <v>66752</v>
      </c>
      <c r="H2417" s="5" t="s">
        <v>12848</v>
      </c>
      <c r="I2417" s="5" t="s">
        <v>10924</v>
      </c>
      <c r="J2417" s="6" t="s">
        <v>15</v>
      </c>
      <c r="K2417" s="5" t="s">
        <v>12846</v>
      </c>
      <c r="L2417" s="4" t="s">
        <v>10</v>
      </c>
      <c r="M2417" s="5" t="s">
        <v>64097</v>
      </c>
      <c r="N2417" s="18" t="s">
        <v>51036</v>
      </c>
      <c r="O2417" s="5" t="s">
        <v>10924</v>
      </c>
      <c r="P2417" s="5" t="s">
        <v>12849</v>
      </c>
    </row>
    <row r="2418" spans="3:16" ht="20" customHeight="1" x14ac:dyDescent="0.4">
      <c r="C2418" s="3" t="s">
        <v>54298</v>
      </c>
      <c r="D2418" s="12" t="str">
        <f t="shared" si="37"/>
        <v>https://portal.igpublish.com/iglibrary/search/MUPB0001144.html</v>
      </c>
      <c r="E2418" s="18"/>
      <c r="F2418" s="5" t="s">
        <v>12875</v>
      </c>
      <c r="G2418" s="5" t="s">
        <v>66753</v>
      </c>
      <c r="H2418" s="5" t="s">
        <v>12876</v>
      </c>
      <c r="I2418" s="5" t="s">
        <v>10924</v>
      </c>
      <c r="J2418" s="5" t="s">
        <v>8</v>
      </c>
      <c r="K2418" s="5" t="s">
        <v>12874</v>
      </c>
      <c r="L2418" s="4" t="s">
        <v>10</v>
      </c>
      <c r="M2418" s="5" t="s">
        <v>64097</v>
      </c>
      <c r="N2418" s="18" t="s">
        <v>51036</v>
      </c>
      <c r="O2418" s="5" t="s">
        <v>10924</v>
      </c>
      <c r="P2418" s="5" t="s">
        <v>12877</v>
      </c>
    </row>
    <row r="2419" spans="3:16" ht="20" customHeight="1" x14ac:dyDescent="0.4">
      <c r="C2419" s="3" t="s">
        <v>54303</v>
      </c>
      <c r="D2419" s="12" t="str">
        <f t="shared" si="37"/>
        <v>https://portal.igpublish.com/iglibrary/search/MUPB0002101.html</v>
      </c>
      <c r="E2419" s="18"/>
      <c r="F2419" s="5" t="s">
        <v>12895</v>
      </c>
      <c r="G2419" s="5" t="s">
        <v>66754</v>
      </c>
      <c r="H2419" s="5" t="s">
        <v>12896</v>
      </c>
      <c r="I2419" s="5" t="s">
        <v>10924</v>
      </c>
      <c r="J2419" s="5" t="s">
        <v>24</v>
      </c>
      <c r="K2419" s="5" t="s">
        <v>12894</v>
      </c>
      <c r="L2419" s="4" t="s">
        <v>10</v>
      </c>
      <c r="M2419" s="5" t="s">
        <v>64097</v>
      </c>
      <c r="N2419" s="18" t="s">
        <v>51036</v>
      </c>
      <c r="O2419" s="5" t="s">
        <v>10924</v>
      </c>
      <c r="P2419" s="5" t="s">
        <v>12897</v>
      </c>
    </row>
    <row r="2420" spans="3:16" ht="20" customHeight="1" x14ac:dyDescent="0.4">
      <c r="C2420" s="3" t="s">
        <v>54306</v>
      </c>
      <c r="D2420" s="12" t="str">
        <f t="shared" si="37"/>
        <v>https://portal.igpublish.com/iglibrary/search/MUPB0001164.html</v>
      </c>
      <c r="E2420" s="18"/>
      <c r="F2420" s="5" t="s">
        <v>12907</v>
      </c>
      <c r="G2420" s="5" t="s">
        <v>66755</v>
      </c>
      <c r="H2420" s="5" t="s">
        <v>12908</v>
      </c>
      <c r="I2420" s="5" t="s">
        <v>10924</v>
      </c>
      <c r="J2420" s="5" t="s">
        <v>8</v>
      </c>
      <c r="K2420" s="5" t="s">
        <v>12906</v>
      </c>
      <c r="L2420" s="4" t="s">
        <v>10</v>
      </c>
      <c r="M2420" s="5" t="s">
        <v>64097</v>
      </c>
      <c r="N2420" s="18" t="s">
        <v>51036</v>
      </c>
      <c r="O2420" s="5" t="s">
        <v>10924</v>
      </c>
      <c r="P2420" s="5" t="s">
        <v>12909</v>
      </c>
    </row>
    <row r="2421" spans="3:16" ht="20" customHeight="1" x14ac:dyDescent="0.4">
      <c r="C2421" s="3" t="s">
        <v>54312</v>
      </c>
      <c r="D2421" s="12" t="str">
        <f t="shared" si="37"/>
        <v>https://portal.igpublish.com/iglibrary/search/MUPB0002228.html</v>
      </c>
      <c r="E2421" s="18"/>
      <c r="F2421" s="5" t="s">
        <v>12931</v>
      </c>
      <c r="G2421" s="5" t="s">
        <v>66756</v>
      </c>
      <c r="H2421" s="5" t="s">
        <v>12932</v>
      </c>
      <c r="I2421" s="5" t="s">
        <v>10924</v>
      </c>
      <c r="J2421" s="5" t="s">
        <v>24</v>
      </c>
      <c r="K2421" s="5" t="s">
        <v>12930</v>
      </c>
      <c r="L2421" s="4" t="s">
        <v>10</v>
      </c>
      <c r="M2421" s="5" t="s">
        <v>64097</v>
      </c>
      <c r="N2421" s="18" t="s">
        <v>51036</v>
      </c>
      <c r="O2421" s="5" t="s">
        <v>10924</v>
      </c>
      <c r="P2421" s="5" t="s">
        <v>12933</v>
      </c>
    </row>
    <row r="2422" spans="3:16" ht="20" customHeight="1" x14ac:dyDescent="0.4">
      <c r="C2422" s="3" t="s">
        <v>54315</v>
      </c>
      <c r="D2422" s="12" t="str">
        <f t="shared" si="37"/>
        <v>https://portal.igpublish.com/iglibrary/search/MUPB0002165.html</v>
      </c>
      <c r="E2422" s="18"/>
      <c r="F2422" s="5" t="s">
        <v>12943</v>
      </c>
      <c r="G2422" s="5" t="s">
        <v>66757</v>
      </c>
      <c r="H2422" s="5" t="s">
        <v>12944</v>
      </c>
      <c r="I2422" s="5" t="s">
        <v>10924</v>
      </c>
      <c r="J2422" s="5" t="s">
        <v>24</v>
      </c>
      <c r="K2422" s="5" t="s">
        <v>12942</v>
      </c>
      <c r="L2422" s="4" t="s">
        <v>10</v>
      </c>
      <c r="M2422" s="5" t="s">
        <v>64113</v>
      </c>
      <c r="N2422" s="18" t="s">
        <v>51036</v>
      </c>
      <c r="O2422" s="5" t="s">
        <v>10924</v>
      </c>
      <c r="P2422" s="5" t="s">
        <v>12945</v>
      </c>
    </row>
    <row r="2423" spans="3:16" ht="20" customHeight="1" x14ac:dyDescent="0.4">
      <c r="C2423" s="3" t="s">
        <v>54316</v>
      </c>
      <c r="D2423" s="12" t="str">
        <f t="shared" si="37"/>
        <v>https://portal.igpublish.com/iglibrary/search/MUPB0001431.html</v>
      </c>
      <c r="E2423" s="18"/>
      <c r="F2423" s="5" t="s">
        <v>12947</v>
      </c>
      <c r="G2423" s="5" t="s">
        <v>66758</v>
      </c>
      <c r="H2423" s="5" t="s">
        <v>12948</v>
      </c>
      <c r="I2423" s="5" t="s">
        <v>10924</v>
      </c>
      <c r="J2423" s="5" t="s">
        <v>8</v>
      </c>
      <c r="K2423" s="5" t="s">
        <v>12946</v>
      </c>
      <c r="L2423" s="4" t="s">
        <v>10</v>
      </c>
      <c r="M2423" s="5" t="s">
        <v>64093</v>
      </c>
      <c r="N2423" s="18" t="s">
        <v>51036</v>
      </c>
      <c r="O2423" s="5" t="s">
        <v>10924</v>
      </c>
      <c r="P2423" s="5" t="s">
        <v>12949</v>
      </c>
    </row>
    <row r="2424" spans="3:16" ht="20" customHeight="1" x14ac:dyDescent="0.4">
      <c r="C2424" s="3" t="s">
        <v>54319</v>
      </c>
      <c r="D2424" s="12" t="str">
        <f t="shared" si="37"/>
        <v>https://portal.igpublish.com/iglibrary/search/MUPB0002184.html</v>
      </c>
      <c r="E2424" s="18"/>
      <c r="F2424" s="5" t="s">
        <v>12959</v>
      </c>
      <c r="G2424" s="5" t="s">
        <v>66759</v>
      </c>
      <c r="H2424" s="5" t="s">
        <v>12960</v>
      </c>
      <c r="I2424" s="5" t="s">
        <v>10924</v>
      </c>
      <c r="J2424" s="5" t="s">
        <v>24</v>
      </c>
      <c r="K2424" s="5" t="s">
        <v>12958</v>
      </c>
      <c r="L2424" s="4" t="s">
        <v>10</v>
      </c>
      <c r="M2424" s="5" t="s">
        <v>64097</v>
      </c>
      <c r="N2424" s="18" t="s">
        <v>51036</v>
      </c>
      <c r="O2424" s="5" t="s">
        <v>10924</v>
      </c>
      <c r="P2424" s="5" t="s">
        <v>12961</v>
      </c>
    </row>
    <row r="2425" spans="3:16" ht="20" customHeight="1" x14ac:dyDescent="0.4">
      <c r="C2425" s="3" t="s">
        <v>54320</v>
      </c>
      <c r="D2425" s="12" t="str">
        <f t="shared" si="37"/>
        <v>https://portal.igpublish.com/iglibrary/search/MUPB0001887.html</v>
      </c>
      <c r="E2425" s="18"/>
      <c r="F2425" s="5" t="s">
        <v>12963</v>
      </c>
      <c r="G2425" s="5" t="s">
        <v>66760</v>
      </c>
      <c r="H2425" s="5" t="s">
        <v>12964</v>
      </c>
      <c r="I2425" s="5" t="s">
        <v>10924</v>
      </c>
      <c r="J2425" s="5" t="s">
        <v>30</v>
      </c>
      <c r="K2425" s="5" t="s">
        <v>12962</v>
      </c>
      <c r="L2425" s="4" t="s">
        <v>10</v>
      </c>
      <c r="M2425" s="5" t="s">
        <v>64113</v>
      </c>
      <c r="N2425" s="18" t="s">
        <v>51036</v>
      </c>
      <c r="O2425" s="5" t="s">
        <v>10924</v>
      </c>
      <c r="P2425" s="5" t="s">
        <v>12965</v>
      </c>
    </row>
    <row r="2426" spans="3:16" ht="20" customHeight="1" x14ac:dyDescent="0.4">
      <c r="C2426" s="3" t="s">
        <v>54322</v>
      </c>
      <c r="D2426" s="12" t="str">
        <f t="shared" si="37"/>
        <v>https://portal.igpublish.com/iglibrary/search/MUPB0001851.html</v>
      </c>
      <c r="E2426" s="18"/>
      <c r="F2426" s="5" t="s">
        <v>12971</v>
      </c>
      <c r="G2426" s="5" t="s">
        <v>66761</v>
      </c>
      <c r="H2426" s="5" t="s">
        <v>12972</v>
      </c>
      <c r="I2426" s="5" t="s">
        <v>10924</v>
      </c>
      <c r="J2426" s="5" t="s">
        <v>30</v>
      </c>
      <c r="K2426" s="5" t="s">
        <v>12970</v>
      </c>
      <c r="L2426" s="4" t="s">
        <v>10</v>
      </c>
      <c r="M2426" s="5" t="s">
        <v>64113</v>
      </c>
      <c r="N2426" s="18" t="s">
        <v>51036</v>
      </c>
      <c r="O2426" s="5" t="s">
        <v>10924</v>
      </c>
      <c r="P2426" s="5" t="s">
        <v>12973</v>
      </c>
    </row>
    <row r="2427" spans="3:16" ht="20" customHeight="1" x14ac:dyDescent="0.4">
      <c r="C2427" s="3" t="s">
        <v>54324</v>
      </c>
      <c r="D2427" s="12" t="str">
        <f t="shared" si="37"/>
        <v>https://portal.igpublish.com/iglibrary/search/MUPB0001211.html</v>
      </c>
      <c r="E2427" s="18"/>
      <c r="F2427" s="5" t="s">
        <v>12979</v>
      </c>
      <c r="G2427" s="5" t="s">
        <v>66762</v>
      </c>
      <c r="H2427" s="5" t="s">
        <v>12980</v>
      </c>
      <c r="I2427" s="5" t="s">
        <v>10924</v>
      </c>
      <c r="J2427" s="6" t="s">
        <v>15</v>
      </c>
      <c r="K2427" s="5" t="s">
        <v>12978</v>
      </c>
      <c r="L2427" s="4" t="s">
        <v>10</v>
      </c>
      <c r="M2427" s="5" t="s">
        <v>64097</v>
      </c>
      <c r="N2427" s="18" t="s">
        <v>51036</v>
      </c>
      <c r="O2427" s="5" t="s">
        <v>10924</v>
      </c>
      <c r="P2427" s="5" t="s">
        <v>12981</v>
      </c>
    </row>
    <row r="2428" spans="3:16" ht="20" customHeight="1" x14ac:dyDescent="0.4">
      <c r="C2428" s="3" t="s">
        <v>54325</v>
      </c>
      <c r="D2428" s="12" t="str">
        <f t="shared" si="37"/>
        <v>https://portal.igpublish.com/iglibrary/search/MUPB0002066.html</v>
      </c>
      <c r="E2428" s="18"/>
      <c r="F2428" s="5" t="s">
        <v>12983</v>
      </c>
      <c r="G2428" s="5" t="s">
        <v>66763</v>
      </c>
      <c r="H2428" s="5" t="s">
        <v>12984</v>
      </c>
      <c r="I2428" s="5" t="s">
        <v>10924</v>
      </c>
      <c r="J2428" s="5" t="s">
        <v>30</v>
      </c>
      <c r="K2428" s="5" t="s">
        <v>12982</v>
      </c>
      <c r="L2428" s="4" t="s">
        <v>10</v>
      </c>
      <c r="M2428" s="5" t="s">
        <v>64113</v>
      </c>
      <c r="N2428" s="18" t="s">
        <v>51036</v>
      </c>
      <c r="O2428" s="5" t="s">
        <v>10924</v>
      </c>
      <c r="P2428" s="5" t="s">
        <v>12985</v>
      </c>
    </row>
    <row r="2429" spans="3:16" ht="20" customHeight="1" x14ac:dyDescent="0.4">
      <c r="C2429" s="3" t="s">
        <v>54326</v>
      </c>
      <c r="D2429" s="12" t="str">
        <f t="shared" si="37"/>
        <v>https://portal.igpublish.com/iglibrary/search/MUPB0001499.html</v>
      </c>
      <c r="E2429" s="18"/>
      <c r="F2429" s="5" t="s">
        <v>12987</v>
      </c>
      <c r="G2429" s="5" t="s">
        <v>66764</v>
      </c>
      <c r="H2429" s="5" t="s">
        <v>12988</v>
      </c>
      <c r="I2429" s="5" t="s">
        <v>10924</v>
      </c>
      <c r="J2429" s="5" t="s">
        <v>8</v>
      </c>
      <c r="K2429" s="5" t="s">
        <v>12986</v>
      </c>
      <c r="L2429" s="4" t="s">
        <v>10</v>
      </c>
      <c r="M2429" s="5" t="s">
        <v>64121</v>
      </c>
      <c r="N2429" s="18" t="s">
        <v>51036</v>
      </c>
      <c r="O2429" s="5" t="s">
        <v>10924</v>
      </c>
      <c r="P2429" s="5" t="s">
        <v>12989</v>
      </c>
    </row>
    <row r="2430" spans="3:16" ht="20" customHeight="1" x14ac:dyDescent="0.4">
      <c r="C2430" s="3" t="s">
        <v>54327</v>
      </c>
      <c r="D2430" s="12" t="str">
        <f t="shared" si="37"/>
        <v>https://portal.igpublish.com/iglibrary/search/MUPB0001554.html</v>
      </c>
      <c r="E2430" s="18"/>
      <c r="F2430" s="5" t="s">
        <v>12991</v>
      </c>
      <c r="G2430" s="5" t="s">
        <v>66765</v>
      </c>
      <c r="H2430" s="5" t="s">
        <v>12992</v>
      </c>
      <c r="I2430" s="5" t="s">
        <v>10924</v>
      </c>
      <c r="J2430" s="6" t="s">
        <v>15</v>
      </c>
      <c r="K2430" s="5" t="s">
        <v>12990</v>
      </c>
      <c r="L2430" s="4" t="s">
        <v>10</v>
      </c>
      <c r="M2430" s="5" t="s">
        <v>64097</v>
      </c>
      <c r="N2430" s="18" t="s">
        <v>51036</v>
      </c>
      <c r="O2430" s="5" t="s">
        <v>10924</v>
      </c>
      <c r="P2430" s="5" t="s">
        <v>12993</v>
      </c>
    </row>
    <row r="2431" spans="3:16" ht="20" customHeight="1" x14ac:dyDescent="0.4">
      <c r="C2431" s="3" t="s">
        <v>54328</v>
      </c>
      <c r="D2431" s="12" t="str">
        <f t="shared" si="37"/>
        <v>https://portal.igpublish.com/iglibrary/search/MUPB0002113.html</v>
      </c>
      <c r="E2431" s="18"/>
      <c r="F2431" s="5" t="s">
        <v>12995</v>
      </c>
      <c r="G2431" s="5" t="s">
        <v>66766</v>
      </c>
      <c r="H2431" s="5" t="s">
        <v>12996</v>
      </c>
      <c r="I2431" s="5" t="s">
        <v>10924</v>
      </c>
      <c r="J2431" s="5" t="s">
        <v>30</v>
      </c>
      <c r="K2431" s="5" t="s">
        <v>12994</v>
      </c>
      <c r="L2431" s="4" t="s">
        <v>10</v>
      </c>
      <c r="M2431" s="5" t="s">
        <v>64097</v>
      </c>
      <c r="N2431" s="18" t="s">
        <v>51036</v>
      </c>
      <c r="O2431" s="5" t="s">
        <v>10924</v>
      </c>
      <c r="P2431" s="5" t="s">
        <v>12997</v>
      </c>
    </row>
    <row r="2432" spans="3:16" ht="20" customHeight="1" x14ac:dyDescent="0.4">
      <c r="C2432" s="3" t="s">
        <v>54330</v>
      </c>
      <c r="D2432" s="12" t="str">
        <f t="shared" si="37"/>
        <v>https://portal.igpublish.com/iglibrary/search/MUPB0002176.html</v>
      </c>
      <c r="E2432" s="18"/>
      <c r="F2432" s="5" t="s">
        <v>13003</v>
      </c>
      <c r="G2432" s="5" t="s">
        <v>66767</v>
      </c>
      <c r="H2432" s="5" t="s">
        <v>13004</v>
      </c>
      <c r="I2432" s="5" t="s">
        <v>10924</v>
      </c>
      <c r="J2432" s="5" t="s">
        <v>24</v>
      </c>
      <c r="K2432" s="5" t="s">
        <v>13002</v>
      </c>
      <c r="L2432" s="4" t="s">
        <v>10</v>
      </c>
      <c r="M2432" s="5" t="s">
        <v>64097</v>
      </c>
      <c r="N2432" s="18" t="s">
        <v>51036</v>
      </c>
      <c r="O2432" s="5" t="s">
        <v>10924</v>
      </c>
      <c r="P2432" s="5" t="s">
        <v>13005</v>
      </c>
    </row>
    <row r="2433" spans="3:16" ht="20" customHeight="1" x14ac:dyDescent="0.4">
      <c r="C2433" s="3" t="s">
        <v>54336</v>
      </c>
      <c r="D2433" s="12" t="str">
        <f t="shared" si="37"/>
        <v>https://portal.igpublish.com/iglibrary/search/MUPB0001222.html</v>
      </c>
      <c r="E2433" s="18"/>
      <c r="F2433" s="5" t="s">
        <v>13027</v>
      </c>
      <c r="G2433" s="5" t="s">
        <v>66768</v>
      </c>
      <c r="H2433" s="5" t="s">
        <v>13028</v>
      </c>
      <c r="I2433" s="5" t="s">
        <v>10924</v>
      </c>
      <c r="J2433" s="6" t="s">
        <v>15</v>
      </c>
      <c r="K2433" s="5" t="s">
        <v>13026</v>
      </c>
      <c r="L2433" s="4" t="s">
        <v>10</v>
      </c>
      <c r="M2433" s="5" t="s">
        <v>64097</v>
      </c>
      <c r="N2433" s="18" t="s">
        <v>51036</v>
      </c>
      <c r="O2433" s="5" t="s">
        <v>10924</v>
      </c>
      <c r="P2433" s="5" t="s">
        <v>13029</v>
      </c>
    </row>
    <row r="2434" spans="3:16" ht="20" customHeight="1" x14ac:dyDescent="0.4">
      <c r="C2434" s="3" t="s">
        <v>54342</v>
      </c>
      <c r="D2434" s="12" t="str">
        <f t="shared" si="37"/>
        <v>https://portal.igpublish.com/iglibrary/search/MUPB0001669.html</v>
      </c>
      <c r="E2434" s="18"/>
      <c r="F2434" s="5" t="s">
        <v>13051</v>
      </c>
      <c r="G2434" s="5" t="s">
        <v>66769</v>
      </c>
      <c r="H2434" s="5" t="s">
        <v>13052</v>
      </c>
      <c r="I2434" s="5" t="s">
        <v>10924</v>
      </c>
      <c r="J2434" s="6" t="s">
        <v>15</v>
      </c>
      <c r="K2434" s="5" t="s">
        <v>13050</v>
      </c>
      <c r="L2434" s="4" t="s">
        <v>10</v>
      </c>
      <c r="M2434" s="5" t="s">
        <v>64093</v>
      </c>
      <c r="N2434" s="18" t="s">
        <v>51036</v>
      </c>
      <c r="O2434" s="5" t="s">
        <v>10924</v>
      </c>
      <c r="P2434" s="5" t="s">
        <v>13053</v>
      </c>
    </row>
    <row r="2435" spans="3:16" ht="20" customHeight="1" x14ac:dyDescent="0.4">
      <c r="C2435" s="3" t="s">
        <v>54346</v>
      </c>
      <c r="D2435" s="12" t="str">
        <f t="shared" si="37"/>
        <v>https://portal.igpublish.com/iglibrary/search/MUPB0001505.html</v>
      </c>
      <c r="E2435" s="18"/>
      <c r="F2435" s="5" t="s">
        <v>13067</v>
      </c>
      <c r="G2435" s="5" t="s">
        <v>66770</v>
      </c>
      <c r="H2435" s="5" t="s">
        <v>13068</v>
      </c>
      <c r="I2435" s="5" t="s">
        <v>10924</v>
      </c>
      <c r="J2435" s="6" t="s">
        <v>15</v>
      </c>
      <c r="K2435" s="5" t="s">
        <v>13066</v>
      </c>
      <c r="L2435" s="4" t="s">
        <v>10</v>
      </c>
      <c r="M2435" s="5" t="s">
        <v>64097</v>
      </c>
      <c r="N2435" s="18" t="s">
        <v>51036</v>
      </c>
      <c r="O2435" s="5" t="s">
        <v>10924</v>
      </c>
      <c r="P2435" s="5" t="s">
        <v>13069</v>
      </c>
    </row>
    <row r="2436" spans="3:16" ht="20" customHeight="1" x14ac:dyDescent="0.4">
      <c r="C2436" s="3" t="s">
        <v>54348</v>
      </c>
      <c r="D2436" s="12" t="str">
        <f t="shared" si="37"/>
        <v>https://portal.igpublish.com/iglibrary/search/MUPB0001795.html</v>
      </c>
      <c r="E2436" s="18"/>
      <c r="F2436" s="5" t="s">
        <v>13075</v>
      </c>
      <c r="G2436" s="5" t="s">
        <v>66771</v>
      </c>
      <c r="H2436" s="5" t="s">
        <v>13076</v>
      </c>
      <c r="I2436" s="5" t="s">
        <v>10924</v>
      </c>
      <c r="J2436" s="6" t="s">
        <v>15</v>
      </c>
      <c r="K2436" s="5" t="s">
        <v>13074</v>
      </c>
      <c r="L2436" s="4" t="s">
        <v>10</v>
      </c>
      <c r="M2436" s="5" t="s">
        <v>64097</v>
      </c>
      <c r="N2436" s="18" t="s">
        <v>51036</v>
      </c>
      <c r="O2436" s="5" t="s">
        <v>10924</v>
      </c>
      <c r="P2436" s="5" t="s">
        <v>13077</v>
      </c>
    </row>
    <row r="2437" spans="3:16" ht="20" customHeight="1" x14ac:dyDescent="0.4">
      <c r="C2437" s="3" t="s">
        <v>54350</v>
      </c>
      <c r="D2437" s="12" t="str">
        <f t="shared" ref="D2437:D2500" si="38">HYPERLINK(C2437,C2437)</f>
        <v>https://portal.igpublish.com/iglibrary/search/MUPB0002164.html</v>
      </c>
      <c r="E2437" s="18"/>
      <c r="F2437" s="5" t="s">
        <v>13083</v>
      </c>
      <c r="G2437" s="5" t="s">
        <v>66772</v>
      </c>
      <c r="H2437" s="5" t="s">
        <v>13084</v>
      </c>
      <c r="I2437" s="5" t="s">
        <v>10924</v>
      </c>
      <c r="J2437" s="5" t="s">
        <v>24</v>
      </c>
      <c r="K2437" s="5" t="s">
        <v>13082</v>
      </c>
      <c r="L2437" s="4" t="s">
        <v>10</v>
      </c>
      <c r="M2437" s="5" t="s">
        <v>64097</v>
      </c>
      <c r="N2437" s="18" t="s">
        <v>51036</v>
      </c>
      <c r="O2437" s="5" t="s">
        <v>10924</v>
      </c>
      <c r="P2437" s="5" t="s">
        <v>13085</v>
      </c>
    </row>
    <row r="2438" spans="3:16" ht="20" customHeight="1" x14ac:dyDescent="0.4">
      <c r="C2438" s="3" t="s">
        <v>54352</v>
      </c>
      <c r="D2438" s="12" t="str">
        <f t="shared" si="38"/>
        <v>https://portal.igpublish.com/iglibrary/search/MUPB0001200.html</v>
      </c>
      <c r="E2438" s="18"/>
      <c r="F2438" s="5" t="s">
        <v>13091</v>
      </c>
      <c r="G2438" s="5" t="s">
        <v>66773</v>
      </c>
      <c r="H2438" s="5" t="s">
        <v>13092</v>
      </c>
      <c r="I2438" s="5" t="s">
        <v>10924</v>
      </c>
      <c r="J2438" s="6" t="s">
        <v>15</v>
      </c>
      <c r="K2438" s="5" t="s">
        <v>13090</v>
      </c>
      <c r="L2438" s="4" t="s">
        <v>10</v>
      </c>
      <c r="M2438" s="5" t="s">
        <v>64097</v>
      </c>
      <c r="N2438" s="18" t="s">
        <v>51036</v>
      </c>
      <c r="O2438" s="5" t="s">
        <v>10924</v>
      </c>
      <c r="P2438" s="5" t="s">
        <v>13093</v>
      </c>
    </row>
    <row r="2439" spans="3:16" ht="20" customHeight="1" x14ac:dyDescent="0.4">
      <c r="C2439" s="3" t="s">
        <v>54354</v>
      </c>
      <c r="D2439" s="12" t="str">
        <f t="shared" si="38"/>
        <v>https://portal.igpublish.com/iglibrary/search/MUPB0001874.html</v>
      </c>
      <c r="E2439" s="18"/>
      <c r="F2439" s="5" t="s">
        <v>13099</v>
      </c>
      <c r="G2439" s="5" t="s">
        <v>66774</v>
      </c>
      <c r="H2439" s="5" t="s">
        <v>13100</v>
      </c>
      <c r="I2439" s="5" t="s">
        <v>10924</v>
      </c>
      <c r="J2439" s="5" t="s">
        <v>30</v>
      </c>
      <c r="K2439" s="5" t="s">
        <v>13098</v>
      </c>
      <c r="L2439" s="4" t="s">
        <v>10</v>
      </c>
      <c r="M2439" s="5" t="s">
        <v>64097</v>
      </c>
      <c r="N2439" s="18" t="s">
        <v>51036</v>
      </c>
      <c r="O2439" s="5" t="s">
        <v>10924</v>
      </c>
      <c r="P2439" s="5" t="s">
        <v>13101</v>
      </c>
    </row>
    <row r="2440" spans="3:16" ht="20" customHeight="1" x14ac:dyDescent="0.4">
      <c r="C2440" s="3" t="s">
        <v>54356</v>
      </c>
      <c r="D2440" s="12" t="str">
        <f t="shared" si="38"/>
        <v>https://portal.igpublish.com/iglibrary/search/MUPB0002178.html</v>
      </c>
      <c r="E2440" s="18"/>
      <c r="F2440" s="5" t="s">
        <v>13107</v>
      </c>
      <c r="G2440" s="5" t="s">
        <v>66775</v>
      </c>
      <c r="H2440" s="5" t="s">
        <v>13108</v>
      </c>
      <c r="I2440" s="5" t="s">
        <v>10924</v>
      </c>
      <c r="J2440" s="5" t="s">
        <v>24</v>
      </c>
      <c r="K2440" s="5" t="s">
        <v>13106</v>
      </c>
      <c r="L2440" s="4" t="s">
        <v>10</v>
      </c>
      <c r="M2440" s="5" t="s">
        <v>64093</v>
      </c>
      <c r="N2440" s="18" t="s">
        <v>51036</v>
      </c>
      <c r="O2440" s="5" t="s">
        <v>10924</v>
      </c>
      <c r="P2440" s="5" t="s">
        <v>13109</v>
      </c>
    </row>
    <row r="2441" spans="3:16" ht="20" customHeight="1" x14ac:dyDescent="0.4">
      <c r="C2441" s="3" t="s">
        <v>54358</v>
      </c>
      <c r="D2441" s="12" t="str">
        <f t="shared" si="38"/>
        <v>https://portal.igpublish.com/iglibrary/search/MUPB0001507.html</v>
      </c>
      <c r="E2441" s="18"/>
      <c r="F2441" s="5" t="s">
        <v>13115</v>
      </c>
      <c r="G2441" s="5" t="s">
        <v>66776</v>
      </c>
      <c r="H2441" s="5" t="s">
        <v>13116</v>
      </c>
      <c r="I2441" s="5" t="s">
        <v>10924</v>
      </c>
      <c r="J2441" s="5" t="s">
        <v>8</v>
      </c>
      <c r="K2441" s="5" t="s">
        <v>13114</v>
      </c>
      <c r="L2441" s="4" t="s">
        <v>10</v>
      </c>
      <c r="M2441" s="5" t="s">
        <v>64097</v>
      </c>
      <c r="N2441" s="18" t="s">
        <v>51036</v>
      </c>
      <c r="O2441" s="5" t="s">
        <v>10924</v>
      </c>
      <c r="P2441" s="5" t="s">
        <v>13117</v>
      </c>
    </row>
    <row r="2442" spans="3:16" ht="20" customHeight="1" x14ac:dyDescent="0.4">
      <c r="C2442" s="3" t="s">
        <v>54359</v>
      </c>
      <c r="D2442" s="12" t="str">
        <f t="shared" si="38"/>
        <v>https://portal.igpublish.com/iglibrary/search/MUPB0001854.html</v>
      </c>
      <c r="E2442" s="18"/>
      <c r="F2442" s="5" t="s">
        <v>13119</v>
      </c>
      <c r="G2442" s="5" t="s">
        <v>66777</v>
      </c>
      <c r="H2442" s="5" t="s">
        <v>13120</v>
      </c>
      <c r="I2442" s="5" t="s">
        <v>10924</v>
      </c>
      <c r="J2442" s="5" t="s">
        <v>30</v>
      </c>
      <c r="K2442" s="5" t="s">
        <v>13118</v>
      </c>
      <c r="L2442" s="4" t="s">
        <v>10</v>
      </c>
      <c r="M2442" s="5" t="s">
        <v>64093</v>
      </c>
      <c r="N2442" s="18" t="s">
        <v>51036</v>
      </c>
      <c r="O2442" s="5" t="s">
        <v>10924</v>
      </c>
      <c r="P2442" s="5" t="s">
        <v>13121</v>
      </c>
    </row>
    <row r="2443" spans="3:16" ht="20" customHeight="1" x14ac:dyDescent="0.4">
      <c r="C2443" s="3" t="s">
        <v>54362</v>
      </c>
      <c r="D2443" s="12" t="str">
        <f t="shared" si="38"/>
        <v>https://portal.igpublish.com/iglibrary/search/MUPB0001810.html</v>
      </c>
      <c r="E2443" s="18"/>
      <c r="F2443" s="5" t="s">
        <v>13131</v>
      </c>
      <c r="G2443" s="5" t="s">
        <v>66778</v>
      </c>
      <c r="H2443" s="5" t="s">
        <v>13132</v>
      </c>
      <c r="I2443" s="5" t="s">
        <v>10924</v>
      </c>
      <c r="J2443" s="6" t="s">
        <v>15</v>
      </c>
      <c r="K2443" s="5" t="s">
        <v>13130</v>
      </c>
      <c r="L2443" s="4" t="s">
        <v>10</v>
      </c>
      <c r="M2443" s="5" t="s">
        <v>64113</v>
      </c>
      <c r="N2443" s="18" t="s">
        <v>51036</v>
      </c>
      <c r="O2443" s="5" t="s">
        <v>10924</v>
      </c>
      <c r="P2443" s="5" t="s">
        <v>13133</v>
      </c>
    </row>
    <row r="2444" spans="3:16" ht="20" customHeight="1" x14ac:dyDescent="0.4">
      <c r="C2444" s="3" t="s">
        <v>54365</v>
      </c>
      <c r="D2444" s="12" t="str">
        <f t="shared" si="38"/>
        <v>https://portal.igpublish.com/iglibrary/search/MUPB0002232.html</v>
      </c>
      <c r="E2444" s="18"/>
      <c r="F2444" s="5" t="s">
        <v>13143</v>
      </c>
      <c r="G2444" s="5" t="s">
        <v>66779</v>
      </c>
      <c r="H2444" s="5" t="s">
        <v>13144</v>
      </c>
      <c r="I2444" s="5" t="s">
        <v>10924</v>
      </c>
      <c r="J2444" s="5" t="s">
        <v>24</v>
      </c>
      <c r="K2444" s="5" t="s">
        <v>13142</v>
      </c>
      <c r="L2444" s="4" t="s">
        <v>10</v>
      </c>
      <c r="M2444" s="5" t="s">
        <v>64097</v>
      </c>
      <c r="N2444" s="18" t="s">
        <v>51036</v>
      </c>
      <c r="O2444" s="5" t="s">
        <v>10924</v>
      </c>
      <c r="P2444" s="5" t="s">
        <v>13145</v>
      </c>
    </row>
    <row r="2445" spans="3:16" ht="20" customHeight="1" x14ac:dyDescent="0.4">
      <c r="C2445" s="3" t="s">
        <v>54366</v>
      </c>
      <c r="D2445" s="12" t="str">
        <f t="shared" si="38"/>
        <v>https://portal.igpublish.com/iglibrary/search/MUPB0001556.html</v>
      </c>
      <c r="E2445" s="18"/>
      <c r="F2445" s="5" t="s">
        <v>13147</v>
      </c>
      <c r="G2445" s="5" t="s">
        <v>66780</v>
      </c>
      <c r="H2445" s="5" t="s">
        <v>13148</v>
      </c>
      <c r="I2445" s="5" t="s">
        <v>10924</v>
      </c>
      <c r="J2445" s="6" t="s">
        <v>15</v>
      </c>
      <c r="K2445" s="5" t="s">
        <v>13146</v>
      </c>
      <c r="L2445" s="4" t="s">
        <v>10</v>
      </c>
      <c r="M2445" s="5" t="s">
        <v>64093</v>
      </c>
      <c r="N2445" s="18" t="s">
        <v>51036</v>
      </c>
      <c r="O2445" s="5" t="s">
        <v>10924</v>
      </c>
      <c r="P2445" s="5" t="s">
        <v>13149</v>
      </c>
    </row>
    <row r="2446" spans="3:16" ht="20" customHeight="1" x14ac:dyDescent="0.4">
      <c r="C2446" s="3" t="s">
        <v>54368</v>
      </c>
      <c r="D2446" s="12" t="str">
        <f t="shared" si="38"/>
        <v>https://portal.igpublish.com/iglibrary/search/MUPB0001265.html</v>
      </c>
      <c r="E2446" s="18"/>
      <c r="F2446" s="5" t="s">
        <v>13155</v>
      </c>
      <c r="G2446" s="5" t="s">
        <v>66781</v>
      </c>
      <c r="H2446" s="5" t="s">
        <v>13156</v>
      </c>
      <c r="I2446" s="5" t="s">
        <v>10924</v>
      </c>
      <c r="J2446" s="6" t="s">
        <v>15</v>
      </c>
      <c r="K2446" s="5" t="s">
        <v>13154</v>
      </c>
      <c r="L2446" s="4" t="s">
        <v>10</v>
      </c>
      <c r="M2446" s="5" t="s">
        <v>64093</v>
      </c>
      <c r="N2446" s="18" t="s">
        <v>51036</v>
      </c>
      <c r="O2446" s="5" t="s">
        <v>10924</v>
      </c>
      <c r="P2446" s="5" t="s">
        <v>13157</v>
      </c>
    </row>
    <row r="2447" spans="3:16" ht="20" customHeight="1" x14ac:dyDescent="0.4">
      <c r="C2447" s="3" t="s">
        <v>54370</v>
      </c>
      <c r="D2447" s="12" t="str">
        <f t="shared" si="38"/>
        <v>https://portal.igpublish.com/iglibrary/search/MUPB0002252.html</v>
      </c>
      <c r="E2447" s="18"/>
      <c r="F2447" s="5" t="s">
        <v>13163</v>
      </c>
      <c r="G2447" s="5" t="s">
        <v>66782</v>
      </c>
      <c r="H2447" s="5" t="s">
        <v>13164</v>
      </c>
      <c r="I2447" s="5" t="s">
        <v>10924</v>
      </c>
      <c r="J2447" s="8" t="s">
        <v>84</v>
      </c>
      <c r="K2447" s="5" t="s">
        <v>13162</v>
      </c>
      <c r="L2447" s="4" t="s">
        <v>10</v>
      </c>
      <c r="M2447" s="5" t="s">
        <v>64093</v>
      </c>
      <c r="N2447" s="18" t="s">
        <v>51036</v>
      </c>
      <c r="O2447" s="5" t="s">
        <v>10924</v>
      </c>
      <c r="P2447" s="5" t="s">
        <v>13165</v>
      </c>
    </row>
    <row r="2448" spans="3:16" ht="20" customHeight="1" x14ac:dyDescent="0.4">
      <c r="C2448" s="3" t="s">
        <v>54371</v>
      </c>
      <c r="D2448" s="12" t="str">
        <f t="shared" si="38"/>
        <v>https://portal.igpublish.com/iglibrary/search/MUPB0001142.html</v>
      </c>
      <c r="E2448" s="18"/>
      <c r="F2448" s="5" t="s">
        <v>13167</v>
      </c>
      <c r="G2448" s="5" t="s">
        <v>66783</v>
      </c>
      <c r="H2448" s="5" t="s">
        <v>13168</v>
      </c>
      <c r="I2448" s="5" t="s">
        <v>10924</v>
      </c>
      <c r="J2448" s="5" t="s">
        <v>8</v>
      </c>
      <c r="K2448" s="5" t="s">
        <v>13166</v>
      </c>
      <c r="L2448" s="4" t="s">
        <v>10</v>
      </c>
      <c r="M2448" s="5" t="s">
        <v>64097</v>
      </c>
      <c r="N2448" s="18" t="s">
        <v>51036</v>
      </c>
      <c r="O2448" s="5" t="s">
        <v>10924</v>
      </c>
      <c r="P2448" s="5" t="s">
        <v>13169</v>
      </c>
    </row>
    <row r="2449" spans="3:16" ht="20" customHeight="1" x14ac:dyDescent="0.4">
      <c r="C2449" s="3" t="s">
        <v>54378</v>
      </c>
      <c r="D2449" s="12" t="str">
        <f t="shared" si="38"/>
        <v>https://portal.igpublish.com/iglibrary/search/MUPB0001538.html</v>
      </c>
      <c r="E2449" s="18"/>
      <c r="F2449" s="5" t="s">
        <v>13195</v>
      </c>
      <c r="G2449" s="5" t="s">
        <v>66784</v>
      </c>
      <c r="H2449" s="5" t="s">
        <v>13196</v>
      </c>
      <c r="I2449" s="5" t="s">
        <v>10924</v>
      </c>
      <c r="J2449" s="5" t="s">
        <v>8</v>
      </c>
      <c r="K2449" s="5" t="s">
        <v>13194</v>
      </c>
      <c r="L2449" s="4" t="s">
        <v>10</v>
      </c>
      <c r="M2449" s="5" t="s">
        <v>64093</v>
      </c>
      <c r="N2449" s="18" t="s">
        <v>51036</v>
      </c>
      <c r="O2449" s="5" t="s">
        <v>10924</v>
      </c>
      <c r="P2449" s="5" t="s">
        <v>13197</v>
      </c>
    </row>
    <row r="2450" spans="3:16" ht="20" customHeight="1" x14ac:dyDescent="0.4">
      <c r="C2450" s="3" t="s">
        <v>54384</v>
      </c>
      <c r="D2450" s="12" t="str">
        <f t="shared" si="38"/>
        <v>https://portal.igpublish.com/iglibrary/search/MUPB0001646.html</v>
      </c>
      <c r="E2450" s="18"/>
      <c r="F2450" s="5" t="s">
        <v>13219</v>
      </c>
      <c r="G2450" s="5" t="s">
        <v>66785</v>
      </c>
      <c r="H2450" s="5" t="s">
        <v>13220</v>
      </c>
      <c r="I2450" s="5" t="s">
        <v>10924</v>
      </c>
      <c r="J2450" s="6" t="s">
        <v>15</v>
      </c>
      <c r="K2450" s="5" t="s">
        <v>13218</v>
      </c>
      <c r="L2450" s="4" t="s">
        <v>10</v>
      </c>
      <c r="M2450" s="5" t="s">
        <v>64097</v>
      </c>
      <c r="N2450" s="18" t="s">
        <v>51036</v>
      </c>
      <c r="O2450" s="5" t="s">
        <v>10924</v>
      </c>
      <c r="P2450" s="5" t="s">
        <v>13221</v>
      </c>
    </row>
    <row r="2451" spans="3:16" ht="20" customHeight="1" x14ac:dyDescent="0.4">
      <c r="C2451" s="3" t="s">
        <v>54385</v>
      </c>
      <c r="D2451" s="12" t="str">
        <f t="shared" si="38"/>
        <v>https://portal.igpublish.com/iglibrary/search/MUPB0001257.html</v>
      </c>
      <c r="E2451" s="18"/>
      <c r="F2451" s="5" t="s">
        <v>13223</v>
      </c>
      <c r="G2451" s="5" t="s">
        <v>66786</v>
      </c>
      <c r="H2451" s="5" t="s">
        <v>13224</v>
      </c>
      <c r="I2451" s="5" t="s">
        <v>10924</v>
      </c>
      <c r="J2451" s="6" t="s">
        <v>15</v>
      </c>
      <c r="K2451" s="5" t="s">
        <v>13222</v>
      </c>
      <c r="L2451" s="4" t="s">
        <v>10</v>
      </c>
      <c r="M2451" s="5" t="s">
        <v>64093</v>
      </c>
      <c r="N2451" s="18" t="s">
        <v>51036</v>
      </c>
      <c r="O2451" s="5" t="s">
        <v>10924</v>
      </c>
      <c r="P2451" s="5" t="s">
        <v>13225</v>
      </c>
    </row>
    <row r="2452" spans="3:16" ht="20" customHeight="1" x14ac:dyDescent="0.4">
      <c r="C2452" s="3" t="s">
        <v>54386</v>
      </c>
      <c r="D2452" s="12" t="str">
        <f t="shared" si="38"/>
        <v>https://portal.igpublish.com/iglibrary/search/MUPB0001835.html</v>
      </c>
      <c r="E2452" s="18"/>
      <c r="F2452" s="5" t="s">
        <v>13227</v>
      </c>
      <c r="G2452" s="5" t="s">
        <v>66787</v>
      </c>
      <c r="H2452" s="5" t="s">
        <v>13228</v>
      </c>
      <c r="I2452" s="5" t="s">
        <v>10924</v>
      </c>
      <c r="J2452" s="5" t="s">
        <v>30</v>
      </c>
      <c r="K2452" s="5" t="s">
        <v>13226</v>
      </c>
      <c r="L2452" s="4" t="s">
        <v>10</v>
      </c>
      <c r="M2452" s="5" t="s">
        <v>64097</v>
      </c>
      <c r="N2452" s="18" t="s">
        <v>51036</v>
      </c>
      <c r="O2452" s="5" t="s">
        <v>10924</v>
      </c>
      <c r="P2452" s="5" t="s">
        <v>13229</v>
      </c>
    </row>
    <row r="2453" spans="3:16" ht="20" customHeight="1" x14ac:dyDescent="0.4">
      <c r="C2453" s="3" t="s">
        <v>54392</v>
      </c>
      <c r="D2453" s="12" t="str">
        <f t="shared" si="38"/>
        <v>https://portal.igpublish.com/iglibrary/search/MUPB0001513.html</v>
      </c>
      <c r="E2453" s="18"/>
      <c r="F2453" s="5" t="s">
        <v>13250</v>
      </c>
      <c r="G2453" s="5" t="s">
        <v>66788</v>
      </c>
      <c r="H2453" s="5" t="s">
        <v>13251</v>
      </c>
      <c r="I2453" s="5" t="s">
        <v>10924</v>
      </c>
      <c r="J2453" s="5" t="s">
        <v>8</v>
      </c>
      <c r="K2453" s="5" t="s">
        <v>13249</v>
      </c>
      <c r="L2453" s="4" t="s">
        <v>10</v>
      </c>
      <c r="M2453" s="5" t="s">
        <v>64113</v>
      </c>
      <c r="N2453" s="18" t="s">
        <v>51036</v>
      </c>
      <c r="O2453" s="5" t="s">
        <v>10924</v>
      </c>
      <c r="P2453" s="5" t="s">
        <v>13252</v>
      </c>
    </row>
    <row r="2454" spans="3:16" ht="20" customHeight="1" x14ac:dyDescent="0.4">
      <c r="C2454" s="3" t="s">
        <v>54393</v>
      </c>
      <c r="D2454" s="12" t="str">
        <f t="shared" si="38"/>
        <v>https://portal.igpublish.com/iglibrary/search/MUPB0001196.html</v>
      </c>
      <c r="E2454" s="18"/>
      <c r="F2454" s="5" t="s">
        <v>13254</v>
      </c>
      <c r="G2454" s="5" t="s">
        <v>66789</v>
      </c>
      <c r="H2454" s="5" t="s">
        <v>13255</v>
      </c>
      <c r="I2454" s="5" t="s">
        <v>10924</v>
      </c>
      <c r="J2454" s="6" t="s">
        <v>15</v>
      </c>
      <c r="K2454" s="5" t="s">
        <v>13253</v>
      </c>
      <c r="L2454" s="4" t="s">
        <v>10</v>
      </c>
      <c r="M2454" s="5" t="s">
        <v>64093</v>
      </c>
      <c r="N2454" s="18" t="s">
        <v>51036</v>
      </c>
      <c r="O2454" s="5" t="s">
        <v>10924</v>
      </c>
      <c r="P2454" s="5" t="s">
        <v>13256</v>
      </c>
    </row>
    <row r="2455" spans="3:16" ht="20" customHeight="1" x14ac:dyDescent="0.4">
      <c r="C2455" s="3" t="s">
        <v>54395</v>
      </c>
      <c r="D2455" s="12" t="str">
        <f t="shared" si="38"/>
        <v>https://portal.igpublish.com/iglibrary/search/MUPB0001231.html</v>
      </c>
      <c r="E2455" s="18"/>
      <c r="F2455" s="5" t="s">
        <v>13262</v>
      </c>
      <c r="G2455" s="5" t="s">
        <v>66790</v>
      </c>
      <c r="H2455" s="5" t="s">
        <v>13263</v>
      </c>
      <c r="I2455" s="5" t="s">
        <v>10924</v>
      </c>
      <c r="J2455" s="6" t="s">
        <v>15</v>
      </c>
      <c r="K2455" s="5" t="s">
        <v>13261</v>
      </c>
      <c r="L2455" s="4" t="s">
        <v>10</v>
      </c>
      <c r="M2455" s="5" t="s">
        <v>64097</v>
      </c>
      <c r="N2455" s="18" t="s">
        <v>51036</v>
      </c>
      <c r="O2455" s="5" t="s">
        <v>10924</v>
      </c>
      <c r="P2455" s="5" t="s">
        <v>13264</v>
      </c>
    </row>
    <row r="2456" spans="3:16" ht="20" customHeight="1" x14ac:dyDescent="0.4">
      <c r="C2456" s="3" t="s">
        <v>54397</v>
      </c>
      <c r="D2456" s="12" t="str">
        <f t="shared" si="38"/>
        <v>https://portal.igpublish.com/iglibrary/search/MUPB0001233.html</v>
      </c>
      <c r="E2456" s="18"/>
      <c r="F2456" s="5" t="s">
        <v>13270</v>
      </c>
      <c r="G2456" s="5" t="s">
        <v>66791</v>
      </c>
      <c r="H2456" s="5" t="s">
        <v>13271</v>
      </c>
      <c r="I2456" s="5" t="s">
        <v>10924</v>
      </c>
      <c r="J2456" s="6" t="s">
        <v>15</v>
      </c>
      <c r="K2456" s="5" t="s">
        <v>13269</v>
      </c>
      <c r="L2456" s="4" t="s">
        <v>10</v>
      </c>
      <c r="M2456" s="5" t="s">
        <v>64097</v>
      </c>
      <c r="N2456" s="18" t="s">
        <v>51036</v>
      </c>
      <c r="O2456" s="5" t="s">
        <v>10924</v>
      </c>
      <c r="P2456" s="5" t="s">
        <v>13272</v>
      </c>
    </row>
    <row r="2457" spans="3:16" ht="20" customHeight="1" x14ac:dyDescent="0.4">
      <c r="C2457" s="3" t="s">
        <v>54400</v>
      </c>
      <c r="D2457" s="12" t="str">
        <f t="shared" si="38"/>
        <v>https://portal.igpublish.com/iglibrary/search/MUPB0002155.html</v>
      </c>
      <c r="E2457" s="18"/>
      <c r="F2457" s="5" t="s">
        <v>13282</v>
      </c>
      <c r="G2457" s="5" t="s">
        <v>66792</v>
      </c>
      <c r="H2457" s="5" t="s">
        <v>13283</v>
      </c>
      <c r="I2457" s="5" t="s">
        <v>10924</v>
      </c>
      <c r="J2457" s="5" t="s">
        <v>24</v>
      </c>
      <c r="K2457" s="5" t="s">
        <v>13281</v>
      </c>
      <c r="L2457" s="4" t="s">
        <v>10</v>
      </c>
      <c r="M2457" s="5" t="s">
        <v>64097</v>
      </c>
      <c r="N2457" s="18" t="s">
        <v>51036</v>
      </c>
      <c r="O2457" s="5" t="s">
        <v>10924</v>
      </c>
      <c r="P2457" s="5" t="s">
        <v>13284</v>
      </c>
    </row>
    <row r="2458" spans="3:16" ht="20" customHeight="1" x14ac:dyDescent="0.4">
      <c r="C2458" s="3" t="s">
        <v>54401</v>
      </c>
      <c r="D2458" s="12" t="str">
        <f t="shared" si="38"/>
        <v>https://portal.igpublish.com/iglibrary/search/MUPB0001424.html</v>
      </c>
      <c r="E2458" s="18"/>
      <c r="F2458" s="5" t="s">
        <v>13286</v>
      </c>
      <c r="G2458" s="5" t="s">
        <v>66793</v>
      </c>
      <c r="H2458" s="5" t="s">
        <v>13287</v>
      </c>
      <c r="I2458" s="5" t="s">
        <v>10924</v>
      </c>
      <c r="J2458" s="5" t="s">
        <v>8</v>
      </c>
      <c r="K2458" s="5" t="s">
        <v>13285</v>
      </c>
      <c r="L2458" s="4" t="s">
        <v>10</v>
      </c>
      <c r="M2458" s="5" t="s">
        <v>64097</v>
      </c>
      <c r="N2458" s="18" t="s">
        <v>51036</v>
      </c>
      <c r="O2458" s="5" t="s">
        <v>10924</v>
      </c>
      <c r="P2458" s="5" t="s">
        <v>13288</v>
      </c>
    </row>
    <row r="2459" spans="3:16" ht="20" customHeight="1" x14ac:dyDescent="0.4">
      <c r="C2459" s="3" t="s">
        <v>54404</v>
      </c>
      <c r="D2459" s="12" t="str">
        <f t="shared" si="38"/>
        <v>https://portal.igpublish.com/iglibrary/search/MUPB0001439.html</v>
      </c>
      <c r="E2459" s="18"/>
      <c r="F2459" s="5" t="s">
        <v>13298</v>
      </c>
      <c r="G2459" s="5" t="s">
        <v>66794</v>
      </c>
      <c r="H2459" s="5" t="s">
        <v>13299</v>
      </c>
      <c r="I2459" s="5" t="s">
        <v>10924</v>
      </c>
      <c r="J2459" s="6" t="s">
        <v>15</v>
      </c>
      <c r="K2459" s="5" t="s">
        <v>13297</v>
      </c>
      <c r="L2459" s="4" t="s">
        <v>10</v>
      </c>
      <c r="M2459" s="5" t="s">
        <v>64097</v>
      </c>
      <c r="N2459" s="18" t="s">
        <v>51036</v>
      </c>
      <c r="O2459" s="5" t="s">
        <v>10924</v>
      </c>
      <c r="P2459" s="5" t="s">
        <v>13300</v>
      </c>
    </row>
    <row r="2460" spans="3:16" ht="20" customHeight="1" x14ac:dyDescent="0.4">
      <c r="C2460" s="3" t="s">
        <v>54405</v>
      </c>
      <c r="D2460" s="12" t="str">
        <f t="shared" si="38"/>
        <v>https://portal.igpublish.com/iglibrary/search/NBNB0007902.html</v>
      </c>
      <c r="E2460" s="18"/>
      <c r="F2460" s="5" t="s">
        <v>13302</v>
      </c>
      <c r="G2460" s="5" t="s">
        <v>66795</v>
      </c>
      <c r="H2460" s="5" t="s">
        <v>13303</v>
      </c>
      <c r="I2460" s="5" t="s">
        <v>13304</v>
      </c>
      <c r="J2460" s="5" t="s">
        <v>30</v>
      </c>
      <c r="K2460" s="5" t="s">
        <v>13301</v>
      </c>
      <c r="L2460" s="4" t="s">
        <v>10</v>
      </c>
      <c r="M2460" s="5" t="s">
        <v>64121</v>
      </c>
      <c r="N2460" s="18" t="s">
        <v>51036</v>
      </c>
      <c r="O2460" s="5" t="s">
        <v>13305</v>
      </c>
      <c r="P2460" s="5" t="s">
        <v>13306</v>
      </c>
    </row>
    <row r="2461" spans="3:16" ht="20" customHeight="1" x14ac:dyDescent="0.4">
      <c r="C2461" s="3" t="s">
        <v>54406</v>
      </c>
      <c r="D2461" s="12" t="str">
        <f t="shared" si="38"/>
        <v>https://portal.igpublish.com/iglibrary/search/NBNB0006299.html</v>
      </c>
      <c r="E2461" s="18"/>
      <c r="F2461" s="5" t="s">
        <v>13308</v>
      </c>
      <c r="G2461" s="5" t="s">
        <v>66796</v>
      </c>
      <c r="H2461" s="5" t="s">
        <v>13309</v>
      </c>
      <c r="I2461" s="5" t="s">
        <v>13310</v>
      </c>
      <c r="J2461" s="6" t="s">
        <v>15</v>
      </c>
      <c r="K2461" s="5" t="s">
        <v>13307</v>
      </c>
      <c r="L2461" s="4" t="s">
        <v>10</v>
      </c>
      <c r="M2461" s="5" t="s">
        <v>64121</v>
      </c>
      <c r="N2461" s="18" t="s">
        <v>51036</v>
      </c>
      <c r="O2461" s="5" t="s">
        <v>13305</v>
      </c>
      <c r="P2461" s="5" t="s">
        <v>13311</v>
      </c>
    </row>
    <row r="2462" spans="3:16" ht="20" customHeight="1" x14ac:dyDescent="0.4">
      <c r="C2462" s="3" t="s">
        <v>54408</v>
      </c>
      <c r="D2462" s="12" t="str">
        <f t="shared" si="38"/>
        <v>https://portal.igpublish.com/iglibrary/search/NBNB0007885.html</v>
      </c>
      <c r="E2462" s="18"/>
      <c r="F2462" s="5" t="s">
        <v>13318</v>
      </c>
      <c r="G2462" s="5" t="s">
        <v>66797</v>
      </c>
      <c r="H2462" s="5" t="s">
        <v>13319</v>
      </c>
      <c r="I2462" s="5" t="s">
        <v>13304</v>
      </c>
      <c r="J2462" s="5" t="s">
        <v>30</v>
      </c>
      <c r="K2462" s="5" t="s">
        <v>13317</v>
      </c>
      <c r="L2462" s="4" t="s">
        <v>10</v>
      </c>
      <c r="M2462" s="5" t="s">
        <v>64121</v>
      </c>
      <c r="N2462" s="18" t="s">
        <v>51036</v>
      </c>
      <c r="O2462" s="5" t="s">
        <v>13305</v>
      </c>
      <c r="P2462" s="5" t="s">
        <v>13320</v>
      </c>
    </row>
    <row r="2463" spans="3:16" ht="20" customHeight="1" x14ac:dyDescent="0.4">
      <c r="C2463" s="3" t="s">
        <v>54410</v>
      </c>
      <c r="D2463" s="12" t="str">
        <f t="shared" si="38"/>
        <v>https://portal.igpublish.com/iglibrary/search/NBNB0007295.html</v>
      </c>
      <c r="E2463" s="18"/>
      <c r="F2463" s="5" t="s">
        <v>13326</v>
      </c>
      <c r="G2463" s="5" t="s">
        <v>66798</v>
      </c>
      <c r="H2463" s="5" t="s">
        <v>13327</v>
      </c>
      <c r="I2463" s="5" t="s">
        <v>13310</v>
      </c>
      <c r="J2463" s="6" t="s">
        <v>15</v>
      </c>
      <c r="K2463" s="5" t="s">
        <v>13325</v>
      </c>
      <c r="L2463" s="4" t="s">
        <v>10</v>
      </c>
      <c r="M2463" s="5" t="s">
        <v>64121</v>
      </c>
      <c r="N2463" s="18" t="s">
        <v>51036</v>
      </c>
      <c r="O2463" s="5" t="s">
        <v>13305</v>
      </c>
      <c r="P2463" s="5" t="s">
        <v>13328</v>
      </c>
    </row>
    <row r="2464" spans="3:16" ht="20" customHeight="1" x14ac:dyDescent="0.4">
      <c r="C2464" s="3" t="s">
        <v>54413</v>
      </c>
      <c r="D2464" s="12" t="str">
        <f t="shared" si="38"/>
        <v>https://portal.igpublish.com/iglibrary/search/NBNB0006109.html</v>
      </c>
      <c r="E2464" s="18"/>
      <c r="F2464" s="5" t="s">
        <v>13338</v>
      </c>
      <c r="G2464" s="5" t="s">
        <v>66799</v>
      </c>
      <c r="H2464" s="5" t="s">
        <v>13339</v>
      </c>
      <c r="I2464" s="5" t="s">
        <v>13310</v>
      </c>
      <c r="J2464" s="6" t="s">
        <v>15</v>
      </c>
      <c r="K2464" s="5" t="s">
        <v>13337</v>
      </c>
      <c r="L2464" s="4" t="s">
        <v>10</v>
      </c>
      <c r="M2464" s="5" t="s">
        <v>64121</v>
      </c>
      <c r="N2464" s="18" t="s">
        <v>51036</v>
      </c>
      <c r="O2464" s="5" t="s">
        <v>13305</v>
      </c>
      <c r="P2464" s="5" t="s">
        <v>13340</v>
      </c>
    </row>
    <row r="2465" spans="3:16" ht="20" customHeight="1" x14ac:dyDescent="0.4">
      <c r="C2465" s="3" t="s">
        <v>54417</v>
      </c>
      <c r="D2465" s="12" t="str">
        <f t="shared" si="38"/>
        <v>https://portal.igpublish.com/iglibrary/search/NBNB0012353.html</v>
      </c>
      <c r="E2465" s="18"/>
      <c r="F2465" s="5" t="s">
        <v>13355</v>
      </c>
      <c r="G2465" s="5" t="s">
        <v>66800</v>
      </c>
      <c r="H2465" s="5" t="s">
        <v>13356</v>
      </c>
      <c r="I2465" s="5" t="s">
        <v>13310</v>
      </c>
      <c r="J2465" s="5" t="s">
        <v>24</v>
      </c>
      <c r="K2465" s="5" t="s">
        <v>13354</v>
      </c>
      <c r="L2465" s="4" t="s">
        <v>10</v>
      </c>
      <c r="M2465" s="5" t="s">
        <v>64121</v>
      </c>
      <c r="N2465" s="18" t="s">
        <v>51036</v>
      </c>
      <c r="O2465" s="5" t="s">
        <v>13305</v>
      </c>
      <c r="P2465" s="5" t="s">
        <v>13357</v>
      </c>
    </row>
    <row r="2466" spans="3:16" ht="20" customHeight="1" x14ac:dyDescent="0.4">
      <c r="C2466" s="3" t="s">
        <v>54418</v>
      </c>
      <c r="D2466" s="12" t="str">
        <f t="shared" si="38"/>
        <v>https://portal.igpublish.com/iglibrary/search/NBNB0013984.html</v>
      </c>
      <c r="E2466" s="18"/>
      <c r="F2466" s="5" t="s">
        <v>13359</v>
      </c>
      <c r="G2466" s="5" t="s">
        <v>66801</v>
      </c>
      <c r="H2466" s="5" t="s">
        <v>13360</v>
      </c>
      <c r="I2466" s="5" t="s">
        <v>13352</v>
      </c>
      <c r="J2466" s="8" t="s">
        <v>84</v>
      </c>
      <c r="K2466" s="5" t="s">
        <v>13358</v>
      </c>
      <c r="L2466" s="4" t="s">
        <v>10</v>
      </c>
      <c r="M2466" s="5" t="s">
        <v>64093</v>
      </c>
      <c r="N2466" s="18" t="s">
        <v>51036</v>
      </c>
      <c r="O2466" s="5" t="s">
        <v>13305</v>
      </c>
      <c r="P2466" s="5" t="s">
        <v>13361</v>
      </c>
    </row>
    <row r="2467" spans="3:16" ht="20" customHeight="1" x14ac:dyDescent="0.4">
      <c r="C2467" s="3" t="s">
        <v>54419</v>
      </c>
      <c r="D2467" s="12" t="str">
        <f t="shared" si="38"/>
        <v>https://portal.igpublish.com/iglibrary/search/NBNB0012462.html</v>
      </c>
      <c r="E2467" s="18"/>
      <c r="F2467" s="5" t="s">
        <v>13363</v>
      </c>
      <c r="G2467" s="5" t="s">
        <v>66802</v>
      </c>
      <c r="H2467" s="5" t="s">
        <v>13364</v>
      </c>
      <c r="I2467" s="5" t="s">
        <v>13304</v>
      </c>
      <c r="J2467" s="5" t="s">
        <v>24</v>
      </c>
      <c r="K2467" s="5" t="s">
        <v>13362</v>
      </c>
      <c r="L2467" s="4" t="s">
        <v>10</v>
      </c>
      <c r="M2467" s="5" t="s">
        <v>64121</v>
      </c>
      <c r="N2467" s="18" t="s">
        <v>51036</v>
      </c>
      <c r="O2467" s="5" t="s">
        <v>13305</v>
      </c>
      <c r="P2467" s="5" t="s">
        <v>13365</v>
      </c>
    </row>
    <row r="2468" spans="3:16" ht="20" customHeight="1" x14ac:dyDescent="0.4">
      <c r="C2468" s="3" t="s">
        <v>54421</v>
      </c>
      <c r="D2468" s="12" t="str">
        <f t="shared" si="38"/>
        <v>https://portal.igpublish.com/iglibrary/search/NBNB0005266.html</v>
      </c>
      <c r="E2468" s="18"/>
      <c r="F2468" s="5" t="s">
        <v>13372</v>
      </c>
      <c r="G2468" s="5" t="s">
        <v>66803</v>
      </c>
      <c r="H2468" s="5" t="s">
        <v>13373</v>
      </c>
      <c r="I2468" s="5" t="s">
        <v>13352</v>
      </c>
      <c r="J2468" s="5" t="s">
        <v>8</v>
      </c>
      <c r="K2468" s="5" t="s">
        <v>13371</v>
      </c>
      <c r="L2468" s="4" t="s">
        <v>10</v>
      </c>
      <c r="M2468" s="5" t="s">
        <v>64121</v>
      </c>
      <c r="N2468" s="18" t="s">
        <v>51036</v>
      </c>
      <c r="O2468" s="5" t="s">
        <v>13305</v>
      </c>
      <c r="P2468" s="5" t="s">
        <v>13374</v>
      </c>
    </row>
    <row r="2469" spans="3:16" ht="20" customHeight="1" x14ac:dyDescent="0.4">
      <c r="C2469" s="3" t="s">
        <v>54422</v>
      </c>
      <c r="D2469" s="12" t="str">
        <f t="shared" si="38"/>
        <v>https://portal.igpublish.com/iglibrary/search/NBNB0007887.html</v>
      </c>
      <c r="E2469" s="18"/>
      <c r="F2469" s="5" t="s">
        <v>13376</v>
      </c>
      <c r="G2469" s="5" t="s">
        <v>66804</v>
      </c>
      <c r="H2469" s="5" t="s">
        <v>13377</v>
      </c>
      <c r="I2469" s="5" t="s">
        <v>13310</v>
      </c>
      <c r="J2469" s="5" t="s">
        <v>30</v>
      </c>
      <c r="K2469" s="5" t="s">
        <v>13375</v>
      </c>
      <c r="L2469" s="4" t="s">
        <v>10</v>
      </c>
      <c r="M2469" s="5" t="s">
        <v>64121</v>
      </c>
      <c r="N2469" s="18" t="s">
        <v>51036</v>
      </c>
      <c r="O2469" s="5" t="s">
        <v>13305</v>
      </c>
      <c r="P2469" s="5" t="s">
        <v>13378</v>
      </c>
    </row>
    <row r="2470" spans="3:16" ht="20" customHeight="1" x14ac:dyDescent="0.4">
      <c r="C2470" s="3" t="s">
        <v>54424</v>
      </c>
      <c r="D2470" s="12" t="str">
        <f t="shared" si="38"/>
        <v>https://portal.igpublish.com/iglibrary/search/NBNB0014029.html</v>
      </c>
      <c r="E2470" s="18"/>
      <c r="F2470" s="5" t="s">
        <v>13384</v>
      </c>
      <c r="G2470" s="5" t="s">
        <v>66805</v>
      </c>
      <c r="H2470" s="5" t="s">
        <v>13385</v>
      </c>
      <c r="I2470" s="5" t="s">
        <v>13310</v>
      </c>
      <c r="J2470" s="8" t="s">
        <v>84</v>
      </c>
      <c r="K2470" s="5" t="s">
        <v>13383</v>
      </c>
      <c r="L2470" s="4" t="s">
        <v>10</v>
      </c>
      <c r="M2470" s="5" t="s">
        <v>64097</v>
      </c>
      <c r="N2470" s="18" t="s">
        <v>51036</v>
      </c>
      <c r="O2470" s="5" t="s">
        <v>13305</v>
      </c>
      <c r="P2470" s="5" t="s">
        <v>13386</v>
      </c>
    </row>
    <row r="2471" spans="3:16" ht="20" customHeight="1" x14ac:dyDescent="0.4">
      <c r="C2471" s="3" t="s">
        <v>54426</v>
      </c>
      <c r="D2471" s="12" t="str">
        <f t="shared" si="38"/>
        <v>https://portal.igpublish.com/iglibrary/search/NBNB0006238.html</v>
      </c>
      <c r="E2471" s="18"/>
      <c r="F2471" s="5" t="s">
        <v>13392</v>
      </c>
      <c r="G2471" s="5" t="s">
        <v>66806</v>
      </c>
      <c r="H2471" s="5" t="s">
        <v>13393</v>
      </c>
      <c r="I2471" s="5" t="s">
        <v>13394</v>
      </c>
      <c r="J2471" s="5" t="s">
        <v>8</v>
      </c>
      <c r="K2471" s="5" t="s">
        <v>13391</v>
      </c>
      <c r="L2471" s="4" t="s">
        <v>10</v>
      </c>
      <c r="M2471" s="5" t="s">
        <v>64121</v>
      </c>
      <c r="N2471" s="18" t="s">
        <v>51036</v>
      </c>
      <c r="O2471" s="5" t="s">
        <v>13305</v>
      </c>
      <c r="P2471" s="5" t="s">
        <v>13395</v>
      </c>
    </row>
    <row r="2472" spans="3:16" ht="20" customHeight="1" x14ac:dyDescent="0.4">
      <c r="C2472" s="3" t="s">
        <v>54427</v>
      </c>
      <c r="D2472" s="12" t="str">
        <f t="shared" si="38"/>
        <v>https://portal.igpublish.com/iglibrary/search/NBNB0005527.html</v>
      </c>
      <c r="E2472" s="18"/>
      <c r="F2472" s="5" t="s">
        <v>13397</v>
      </c>
      <c r="G2472" s="5" t="s">
        <v>66807</v>
      </c>
      <c r="H2472" s="5" t="s">
        <v>13398</v>
      </c>
      <c r="I2472" s="5" t="s">
        <v>13310</v>
      </c>
      <c r="J2472" s="5" t="s">
        <v>8</v>
      </c>
      <c r="K2472" s="5" t="s">
        <v>13396</v>
      </c>
      <c r="L2472" s="4" t="s">
        <v>10</v>
      </c>
      <c r="M2472" s="5" t="s">
        <v>64121</v>
      </c>
      <c r="N2472" s="18" t="s">
        <v>51036</v>
      </c>
      <c r="O2472" s="5" t="s">
        <v>13305</v>
      </c>
      <c r="P2472" s="5" t="s">
        <v>13399</v>
      </c>
    </row>
    <row r="2473" spans="3:16" ht="20" customHeight="1" x14ac:dyDescent="0.4">
      <c r="C2473" s="3" t="s">
        <v>54428</v>
      </c>
      <c r="D2473" s="12" t="str">
        <f t="shared" si="38"/>
        <v>https://portal.igpublish.com/iglibrary/search/NBNB0007928.html</v>
      </c>
      <c r="E2473" s="18"/>
      <c r="F2473" s="5" t="s">
        <v>13401</v>
      </c>
      <c r="G2473" s="5" t="s">
        <v>66808</v>
      </c>
      <c r="H2473" s="5" t="s">
        <v>13402</v>
      </c>
      <c r="I2473" s="5" t="s">
        <v>13304</v>
      </c>
      <c r="J2473" s="5" t="s">
        <v>30</v>
      </c>
      <c r="K2473" s="5" t="s">
        <v>13400</v>
      </c>
      <c r="L2473" s="4" t="s">
        <v>10</v>
      </c>
      <c r="M2473" s="5" t="s">
        <v>64121</v>
      </c>
      <c r="N2473" s="18" t="s">
        <v>51036</v>
      </c>
      <c r="O2473" s="5" t="s">
        <v>13305</v>
      </c>
      <c r="P2473" s="5" t="s">
        <v>13403</v>
      </c>
    </row>
    <row r="2474" spans="3:16" ht="20" customHeight="1" x14ac:dyDescent="0.4">
      <c r="C2474" s="3" t="s">
        <v>54431</v>
      </c>
      <c r="D2474" s="12" t="str">
        <f t="shared" si="38"/>
        <v>https://portal.igpublish.com/iglibrary/search/NBNB0008328.html</v>
      </c>
      <c r="E2474" s="18"/>
      <c r="F2474" s="5" t="s">
        <v>13414</v>
      </c>
      <c r="G2474" s="5" t="s">
        <v>66809</v>
      </c>
      <c r="H2474" s="5" t="s">
        <v>13415</v>
      </c>
      <c r="I2474" s="5" t="s">
        <v>13304</v>
      </c>
      <c r="J2474" s="5" t="s">
        <v>30</v>
      </c>
      <c r="K2474" s="5" t="s">
        <v>13413</v>
      </c>
      <c r="L2474" s="4" t="s">
        <v>10</v>
      </c>
      <c r="M2474" s="5" t="s">
        <v>64113</v>
      </c>
      <c r="N2474" s="18" t="s">
        <v>51036</v>
      </c>
      <c r="O2474" s="5" t="s">
        <v>13305</v>
      </c>
      <c r="P2474" s="5" t="s">
        <v>13416</v>
      </c>
    </row>
    <row r="2475" spans="3:16" ht="20" customHeight="1" x14ac:dyDescent="0.4">
      <c r="C2475" s="3" t="s">
        <v>54432</v>
      </c>
      <c r="D2475" s="12" t="str">
        <f t="shared" si="38"/>
        <v>https://portal.igpublish.com/iglibrary/search/NBNB0008473.html</v>
      </c>
      <c r="E2475" s="18"/>
      <c r="F2475" s="5" t="s">
        <v>13418</v>
      </c>
      <c r="G2475" s="5" t="s">
        <v>66810</v>
      </c>
      <c r="H2475" s="5" t="s">
        <v>13419</v>
      </c>
      <c r="I2475" s="5" t="s">
        <v>13310</v>
      </c>
      <c r="J2475" s="5" t="s">
        <v>30</v>
      </c>
      <c r="K2475" s="5" t="s">
        <v>13417</v>
      </c>
      <c r="L2475" s="4" t="s">
        <v>10</v>
      </c>
      <c r="M2475" s="5" t="s">
        <v>64121</v>
      </c>
      <c r="N2475" s="18" t="s">
        <v>51036</v>
      </c>
      <c r="O2475" s="5" t="s">
        <v>13305</v>
      </c>
      <c r="P2475" s="5" t="s">
        <v>13420</v>
      </c>
    </row>
    <row r="2476" spans="3:16" ht="20" customHeight="1" x14ac:dyDescent="0.4">
      <c r="C2476" s="3" t="s">
        <v>54433</v>
      </c>
      <c r="D2476" s="12" t="str">
        <f t="shared" si="38"/>
        <v>https://portal.igpublish.com/iglibrary/search/NBNB0007881.html</v>
      </c>
      <c r="E2476" s="18"/>
      <c r="F2476" s="5" t="s">
        <v>13422</v>
      </c>
      <c r="G2476" s="5" t="s">
        <v>66811</v>
      </c>
      <c r="H2476" s="5" t="s">
        <v>13423</v>
      </c>
      <c r="I2476" s="5" t="s">
        <v>13310</v>
      </c>
      <c r="J2476" s="5" t="s">
        <v>30</v>
      </c>
      <c r="K2476" s="5" t="s">
        <v>13421</v>
      </c>
      <c r="L2476" s="4" t="s">
        <v>10</v>
      </c>
      <c r="M2476" s="5" t="s">
        <v>64097</v>
      </c>
      <c r="N2476" s="18" t="s">
        <v>51036</v>
      </c>
      <c r="O2476" s="5" t="s">
        <v>13305</v>
      </c>
      <c r="P2476" s="5" t="s">
        <v>13424</v>
      </c>
    </row>
    <row r="2477" spans="3:16" ht="20" customHeight="1" x14ac:dyDescent="0.4">
      <c r="C2477" s="3" t="s">
        <v>54439</v>
      </c>
      <c r="D2477" s="12" t="str">
        <f t="shared" si="38"/>
        <v>https://portal.igpublish.com/iglibrary/search/NBNB0008380.html</v>
      </c>
      <c r="E2477" s="18"/>
      <c r="F2477" s="5" t="s">
        <v>13448</v>
      </c>
      <c r="G2477" s="5" t="s">
        <v>66812</v>
      </c>
      <c r="H2477" s="5" t="s">
        <v>13449</v>
      </c>
      <c r="I2477" s="5" t="s">
        <v>13310</v>
      </c>
      <c r="J2477" s="5" t="s">
        <v>30</v>
      </c>
      <c r="K2477" s="5" t="s">
        <v>13447</v>
      </c>
      <c r="L2477" s="4" t="s">
        <v>10</v>
      </c>
      <c r="M2477" s="5" t="s">
        <v>64093</v>
      </c>
      <c r="N2477" s="18" t="s">
        <v>51036</v>
      </c>
      <c r="O2477" s="5" t="s">
        <v>13305</v>
      </c>
      <c r="P2477" s="5" t="s">
        <v>13450</v>
      </c>
    </row>
    <row r="2478" spans="3:16" ht="20" customHeight="1" x14ac:dyDescent="0.4">
      <c r="C2478" s="3" t="s">
        <v>54444</v>
      </c>
      <c r="D2478" s="12" t="str">
        <f t="shared" si="38"/>
        <v>https://portal.igpublish.com/iglibrary/search/NBNB0005487.html</v>
      </c>
      <c r="E2478" s="18"/>
      <c r="F2478" s="5" t="s">
        <v>13469</v>
      </c>
      <c r="G2478" s="5" t="s">
        <v>66813</v>
      </c>
      <c r="H2478" s="5" t="s">
        <v>13470</v>
      </c>
      <c r="I2478" s="5" t="s">
        <v>13310</v>
      </c>
      <c r="J2478" s="5" t="s">
        <v>8</v>
      </c>
      <c r="K2478" s="5" t="s">
        <v>13468</v>
      </c>
      <c r="L2478" s="4" t="s">
        <v>10</v>
      </c>
      <c r="M2478" s="5" t="s">
        <v>64090</v>
      </c>
      <c r="N2478" s="18" t="s">
        <v>51036</v>
      </c>
      <c r="O2478" s="5" t="s">
        <v>13305</v>
      </c>
      <c r="P2478" s="5" t="s">
        <v>13471</v>
      </c>
    </row>
    <row r="2479" spans="3:16" ht="20" customHeight="1" x14ac:dyDescent="0.4">
      <c r="C2479" s="3" t="s">
        <v>54453</v>
      </c>
      <c r="D2479" s="12" t="str">
        <f t="shared" si="38"/>
        <v>https://portal.igpublish.com/iglibrary/search/NBNB0012557.html</v>
      </c>
      <c r="E2479" s="18"/>
      <c r="F2479" s="5" t="s">
        <v>13509</v>
      </c>
      <c r="G2479" s="5" t="s">
        <v>66814</v>
      </c>
      <c r="H2479" s="5" t="s">
        <v>13510</v>
      </c>
      <c r="I2479" s="5" t="s">
        <v>13484</v>
      </c>
      <c r="J2479" s="6" t="s">
        <v>15</v>
      </c>
      <c r="K2479" s="5" t="s">
        <v>13508</v>
      </c>
      <c r="L2479" s="4" t="s">
        <v>10</v>
      </c>
      <c r="M2479" s="5" t="s">
        <v>64093</v>
      </c>
      <c r="N2479" s="18" t="s">
        <v>51036</v>
      </c>
      <c r="O2479" s="5" t="s">
        <v>13305</v>
      </c>
      <c r="P2479" s="5" t="s">
        <v>13511</v>
      </c>
    </row>
    <row r="2480" spans="3:16" ht="20" customHeight="1" x14ac:dyDescent="0.4">
      <c r="C2480" s="3" t="s">
        <v>54458</v>
      </c>
      <c r="D2480" s="12" t="str">
        <f t="shared" si="38"/>
        <v>https://portal.igpublish.com/iglibrary/search/NBNB0009244.html</v>
      </c>
      <c r="E2480" s="18"/>
      <c r="F2480" s="5" t="s">
        <v>13529</v>
      </c>
      <c r="G2480" s="5" t="s">
        <v>66815</v>
      </c>
      <c r="H2480" s="5" t="s">
        <v>13530</v>
      </c>
      <c r="I2480" s="5" t="s">
        <v>13304</v>
      </c>
      <c r="J2480" s="5" t="s">
        <v>24</v>
      </c>
      <c r="K2480" s="5" t="s">
        <v>13528</v>
      </c>
      <c r="L2480" s="4" t="s">
        <v>10</v>
      </c>
      <c r="M2480" s="5" t="s">
        <v>64121</v>
      </c>
      <c r="N2480" s="18" t="s">
        <v>51036</v>
      </c>
      <c r="O2480" s="5" t="s">
        <v>13305</v>
      </c>
      <c r="P2480" s="5" t="s">
        <v>13531</v>
      </c>
    </row>
    <row r="2481" spans="3:16" ht="20" customHeight="1" x14ac:dyDescent="0.4">
      <c r="C2481" s="3" t="s">
        <v>54463</v>
      </c>
      <c r="D2481" s="12" t="str">
        <f t="shared" si="38"/>
        <v>https://portal.igpublish.com/iglibrary/search/NBNB0012863.html</v>
      </c>
      <c r="E2481" s="18"/>
      <c r="F2481" s="5" t="s">
        <v>13550</v>
      </c>
      <c r="G2481" s="5" t="s">
        <v>66816</v>
      </c>
      <c r="H2481" s="5" t="s">
        <v>13551</v>
      </c>
      <c r="I2481" s="5" t="s">
        <v>13552</v>
      </c>
      <c r="J2481" s="5" t="s">
        <v>30</v>
      </c>
      <c r="K2481" s="5" t="s">
        <v>13549</v>
      </c>
      <c r="L2481" s="4" t="s">
        <v>10</v>
      </c>
      <c r="M2481" s="5" t="s">
        <v>64121</v>
      </c>
      <c r="N2481" s="18" t="s">
        <v>51036</v>
      </c>
      <c r="O2481" s="5" t="s">
        <v>13305</v>
      </c>
      <c r="P2481" s="5" t="s">
        <v>13553</v>
      </c>
    </row>
    <row r="2482" spans="3:16" ht="20" customHeight="1" x14ac:dyDescent="0.4">
      <c r="C2482" s="3" t="s">
        <v>54464</v>
      </c>
      <c r="D2482" s="12" t="str">
        <f t="shared" si="38"/>
        <v>https://portal.igpublish.com/iglibrary/search/NBNB0006065.html</v>
      </c>
      <c r="E2482" s="18"/>
      <c r="F2482" s="5" t="s">
        <v>13555</v>
      </c>
      <c r="G2482" s="5" t="s">
        <v>66817</v>
      </c>
      <c r="H2482" s="5" t="s">
        <v>13556</v>
      </c>
      <c r="I2482" s="5" t="s">
        <v>13552</v>
      </c>
      <c r="J2482" s="5" t="s">
        <v>8</v>
      </c>
      <c r="K2482" s="5" t="s">
        <v>13554</v>
      </c>
      <c r="L2482" s="4" t="s">
        <v>10</v>
      </c>
      <c r="M2482" s="5" t="s">
        <v>64121</v>
      </c>
      <c r="N2482" s="18" t="s">
        <v>51036</v>
      </c>
      <c r="O2482" s="5" t="s">
        <v>13305</v>
      </c>
      <c r="P2482" s="5" t="s">
        <v>13557</v>
      </c>
    </row>
    <row r="2483" spans="3:16" ht="20" customHeight="1" x14ac:dyDescent="0.4">
      <c r="C2483" s="3" t="s">
        <v>54466</v>
      </c>
      <c r="D2483" s="12" t="str">
        <f t="shared" si="38"/>
        <v>https://portal.igpublish.com/iglibrary/search/NBNB0013887.html</v>
      </c>
      <c r="E2483" s="18"/>
      <c r="F2483" s="5" t="s">
        <v>13563</v>
      </c>
      <c r="G2483" s="5" t="s">
        <v>66818</v>
      </c>
      <c r="H2483" s="5" t="s">
        <v>13564</v>
      </c>
      <c r="I2483" s="5" t="s">
        <v>13565</v>
      </c>
      <c r="J2483" s="8" t="s">
        <v>84</v>
      </c>
      <c r="K2483" s="5" t="s">
        <v>13562</v>
      </c>
      <c r="L2483" s="4" t="s">
        <v>10</v>
      </c>
      <c r="M2483" s="5" t="s">
        <v>64121</v>
      </c>
      <c r="N2483" s="18" t="s">
        <v>51036</v>
      </c>
      <c r="O2483" s="5" t="s">
        <v>13305</v>
      </c>
      <c r="P2483" s="5" t="s">
        <v>13566</v>
      </c>
    </row>
    <row r="2484" spans="3:16" ht="20" customHeight="1" x14ac:dyDescent="0.4">
      <c r="C2484" s="3" t="s">
        <v>54467</v>
      </c>
      <c r="D2484" s="12" t="str">
        <f t="shared" si="38"/>
        <v>https://portal.igpublish.com/iglibrary/search/NBNB0012307.html</v>
      </c>
      <c r="E2484" s="18"/>
      <c r="F2484" s="5" t="s">
        <v>13568</v>
      </c>
      <c r="G2484" s="5" t="s">
        <v>66819</v>
      </c>
      <c r="H2484" s="5" t="s">
        <v>13569</v>
      </c>
      <c r="I2484" s="5" t="s">
        <v>13304</v>
      </c>
      <c r="J2484" s="5" t="s">
        <v>24</v>
      </c>
      <c r="K2484" s="5" t="s">
        <v>13567</v>
      </c>
      <c r="L2484" s="4" t="s">
        <v>10</v>
      </c>
      <c r="M2484" s="5" t="s">
        <v>64093</v>
      </c>
      <c r="N2484" s="18" t="s">
        <v>51036</v>
      </c>
      <c r="O2484" s="5" t="s">
        <v>13305</v>
      </c>
      <c r="P2484" s="5" t="s">
        <v>13570</v>
      </c>
    </row>
    <row r="2485" spans="3:16" ht="20" customHeight="1" x14ac:dyDescent="0.4">
      <c r="C2485" s="3" t="s">
        <v>54469</v>
      </c>
      <c r="D2485" s="12" t="str">
        <f t="shared" si="38"/>
        <v>https://portal.igpublish.com/iglibrary/search/NBNB0013975.html</v>
      </c>
      <c r="E2485" s="18"/>
      <c r="F2485" s="5" t="s">
        <v>13576</v>
      </c>
      <c r="G2485" s="5" t="s">
        <v>66820</v>
      </c>
      <c r="H2485" s="5" t="s">
        <v>13577</v>
      </c>
      <c r="I2485" s="5" t="s">
        <v>13310</v>
      </c>
      <c r="J2485" s="8" t="s">
        <v>84</v>
      </c>
      <c r="K2485" s="5" t="s">
        <v>13575</v>
      </c>
      <c r="L2485" s="4" t="s">
        <v>10</v>
      </c>
      <c r="M2485" s="5" t="s">
        <v>64121</v>
      </c>
      <c r="N2485" s="18" t="s">
        <v>51036</v>
      </c>
      <c r="O2485" s="5" t="s">
        <v>13305</v>
      </c>
      <c r="P2485" s="5" t="s">
        <v>13578</v>
      </c>
    </row>
    <row r="2486" spans="3:16" ht="20" customHeight="1" x14ac:dyDescent="0.4">
      <c r="C2486" s="3" t="s">
        <v>54474</v>
      </c>
      <c r="D2486" s="12" t="str">
        <f t="shared" si="38"/>
        <v>https://portal.igpublish.com/iglibrary/search/NBNB0008479.html</v>
      </c>
      <c r="E2486" s="18"/>
      <c r="F2486" s="5" t="s">
        <v>13594</v>
      </c>
      <c r="G2486" s="5" t="s">
        <v>66821</v>
      </c>
      <c r="H2486" s="5" t="s">
        <v>13595</v>
      </c>
      <c r="I2486" s="5" t="s">
        <v>13310</v>
      </c>
      <c r="J2486" s="5" t="s">
        <v>24</v>
      </c>
      <c r="K2486" s="5" t="s">
        <v>13593</v>
      </c>
      <c r="L2486" s="4" t="s">
        <v>10</v>
      </c>
      <c r="M2486" s="5" t="s">
        <v>64121</v>
      </c>
      <c r="N2486" s="18" t="s">
        <v>51036</v>
      </c>
      <c r="O2486" s="5" t="s">
        <v>13305</v>
      </c>
      <c r="P2486" s="5" t="s">
        <v>13596</v>
      </c>
    </row>
    <row r="2487" spans="3:16" ht="20" customHeight="1" x14ac:dyDescent="0.4">
      <c r="C2487" s="3" t="s">
        <v>54475</v>
      </c>
      <c r="D2487" s="12" t="str">
        <f t="shared" si="38"/>
        <v>https://portal.igpublish.com/iglibrary/search/NBNB0012377.html</v>
      </c>
      <c r="E2487" s="18"/>
      <c r="F2487" s="5" t="s">
        <v>13598</v>
      </c>
      <c r="G2487" s="5" t="s">
        <v>66822</v>
      </c>
      <c r="H2487" s="5" t="s">
        <v>13599</v>
      </c>
      <c r="I2487" s="5" t="s">
        <v>13310</v>
      </c>
      <c r="J2487" s="5" t="s">
        <v>24</v>
      </c>
      <c r="K2487" s="5" t="s">
        <v>13597</v>
      </c>
      <c r="L2487" s="4" t="s">
        <v>10</v>
      </c>
      <c r="M2487" s="5" t="s">
        <v>64121</v>
      </c>
      <c r="N2487" s="18" t="s">
        <v>51036</v>
      </c>
      <c r="O2487" s="5" t="s">
        <v>13305</v>
      </c>
      <c r="P2487" s="5" t="s">
        <v>13600</v>
      </c>
    </row>
    <row r="2488" spans="3:16" ht="20" customHeight="1" x14ac:dyDescent="0.4">
      <c r="C2488" s="3" t="s">
        <v>54476</v>
      </c>
      <c r="D2488" s="12" t="str">
        <f t="shared" si="38"/>
        <v>https://portal.igpublish.com/iglibrary/search/NBNB0012317.html</v>
      </c>
      <c r="E2488" s="18"/>
      <c r="F2488" s="5" t="s">
        <v>13602</v>
      </c>
      <c r="G2488" s="5" t="s">
        <v>66823</v>
      </c>
      <c r="H2488" s="5" t="s">
        <v>13603</v>
      </c>
      <c r="I2488" s="5" t="s">
        <v>13310</v>
      </c>
      <c r="J2488" s="5" t="s">
        <v>24</v>
      </c>
      <c r="K2488" s="5" t="s">
        <v>13601</v>
      </c>
      <c r="L2488" s="4" t="s">
        <v>10</v>
      </c>
      <c r="M2488" s="5" t="s">
        <v>64121</v>
      </c>
      <c r="N2488" s="18" t="s">
        <v>51036</v>
      </c>
      <c r="O2488" s="5" t="s">
        <v>13305</v>
      </c>
      <c r="P2488" s="5" t="s">
        <v>13604</v>
      </c>
    </row>
    <row r="2489" spans="3:16" ht="20" customHeight="1" x14ac:dyDescent="0.4">
      <c r="C2489" s="3" t="s">
        <v>54478</v>
      </c>
      <c r="D2489" s="12" t="str">
        <f t="shared" si="38"/>
        <v>https://portal.igpublish.com/iglibrary/search/NBNB0013890.html</v>
      </c>
      <c r="E2489" s="18"/>
      <c r="F2489" s="5" t="s">
        <v>13610</v>
      </c>
      <c r="G2489" s="5" t="s">
        <v>66824</v>
      </c>
      <c r="H2489" s="5" t="s">
        <v>13611</v>
      </c>
      <c r="I2489" s="5" t="s">
        <v>13310</v>
      </c>
      <c r="J2489" s="8" t="s">
        <v>84</v>
      </c>
      <c r="K2489" s="5" t="s">
        <v>13609</v>
      </c>
      <c r="L2489" s="4" t="s">
        <v>10</v>
      </c>
      <c r="M2489" s="5" t="s">
        <v>64093</v>
      </c>
      <c r="N2489" s="18" t="s">
        <v>51036</v>
      </c>
      <c r="O2489" s="5" t="s">
        <v>13305</v>
      </c>
      <c r="P2489" s="5" t="s">
        <v>13612</v>
      </c>
    </row>
    <row r="2490" spans="3:16" ht="20" customHeight="1" x14ac:dyDescent="0.4">
      <c r="C2490" s="3" t="s">
        <v>54483</v>
      </c>
      <c r="D2490" s="12" t="str">
        <f t="shared" si="38"/>
        <v>https://portal.igpublish.com/iglibrary/search/NBNB0012539.html</v>
      </c>
      <c r="E2490" s="18"/>
      <c r="F2490" s="5" t="s">
        <v>13630</v>
      </c>
      <c r="G2490" s="5" t="s">
        <v>66825</v>
      </c>
      <c r="H2490" s="5" t="s">
        <v>13631</v>
      </c>
      <c r="I2490" s="5" t="s">
        <v>13632</v>
      </c>
      <c r="J2490" s="8" t="s">
        <v>84</v>
      </c>
      <c r="K2490" s="5" t="s">
        <v>13629</v>
      </c>
      <c r="L2490" s="4" t="s">
        <v>10</v>
      </c>
      <c r="M2490" s="5" t="s">
        <v>64121</v>
      </c>
      <c r="N2490" s="18" t="s">
        <v>51036</v>
      </c>
      <c r="O2490" s="5" t="s">
        <v>13305</v>
      </c>
      <c r="P2490" s="5" t="s">
        <v>13633</v>
      </c>
    </row>
    <row r="2491" spans="3:16" ht="20" customHeight="1" x14ac:dyDescent="0.4">
      <c r="C2491" s="3" t="s">
        <v>54485</v>
      </c>
      <c r="D2491" s="12" t="str">
        <f t="shared" si="38"/>
        <v>https://portal.igpublish.com/iglibrary/search/NBNB0012337.html</v>
      </c>
      <c r="E2491" s="18"/>
      <c r="F2491" s="5" t="s">
        <v>13639</v>
      </c>
      <c r="G2491" s="5" t="s">
        <v>66826</v>
      </c>
      <c r="H2491" s="5" t="s">
        <v>13640</v>
      </c>
      <c r="I2491" s="5" t="s">
        <v>13315</v>
      </c>
      <c r="J2491" s="5" t="s">
        <v>24</v>
      </c>
      <c r="K2491" s="5" t="s">
        <v>13638</v>
      </c>
      <c r="L2491" s="4" t="s">
        <v>10</v>
      </c>
      <c r="M2491" s="5" t="s">
        <v>64093</v>
      </c>
      <c r="N2491" s="18" t="s">
        <v>51036</v>
      </c>
      <c r="O2491" s="5" t="s">
        <v>13305</v>
      </c>
      <c r="P2491" s="5" t="s">
        <v>13641</v>
      </c>
    </row>
    <row r="2492" spans="3:16" ht="20" customHeight="1" x14ac:dyDescent="0.4">
      <c r="C2492" s="3" t="s">
        <v>54487</v>
      </c>
      <c r="D2492" s="12" t="str">
        <f t="shared" si="38"/>
        <v>https://portal.igpublish.com/iglibrary/search/NBNB0012463.html</v>
      </c>
      <c r="E2492" s="18"/>
      <c r="F2492" s="5" t="s">
        <v>13647</v>
      </c>
      <c r="G2492" s="5" t="s">
        <v>66827</v>
      </c>
      <c r="H2492" s="5" t="s">
        <v>13648</v>
      </c>
      <c r="I2492" s="5" t="s">
        <v>13304</v>
      </c>
      <c r="J2492" s="5" t="s">
        <v>24</v>
      </c>
      <c r="K2492" s="5" t="s">
        <v>13646</v>
      </c>
      <c r="L2492" s="4" t="s">
        <v>10</v>
      </c>
      <c r="M2492" s="5" t="s">
        <v>64097</v>
      </c>
      <c r="N2492" s="18" t="s">
        <v>51036</v>
      </c>
      <c r="O2492" s="5" t="s">
        <v>13305</v>
      </c>
      <c r="P2492" s="5" t="s">
        <v>13649</v>
      </c>
    </row>
    <row r="2493" spans="3:16" ht="20" customHeight="1" x14ac:dyDescent="0.4">
      <c r="C2493" s="3" t="s">
        <v>54489</v>
      </c>
      <c r="D2493" s="12" t="str">
        <f t="shared" si="38"/>
        <v>https://portal.igpublish.com/iglibrary/search/NBNB0005481.html</v>
      </c>
      <c r="E2493" s="18"/>
      <c r="F2493" s="5" t="s">
        <v>13655</v>
      </c>
      <c r="G2493" s="5" t="s">
        <v>66828</v>
      </c>
      <c r="H2493" s="5" t="s">
        <v>13656</v>
      </c>
      <c r="I2493" s="5" t="s">
        <v>13310</v>
      </c>
      <c r="J2493" s="5" t="s">
        <v>8</v>
      </c>
      <c r="K2493" s="5" t="s">
        <v>13654</v>
      </c>
      <c r="L2493" s="4" t="s">
        <v>10</v>
      </c>
      <c r="M2493" s="5" t="s">
        <v>64121</v>
      </c>
      <c r="N2493" s="18" t="s">
        <v>51036</v>
      </c>
      <c r="O2493" s="5" t="s">
        <v>13305</v>
      </c>
      <c r="P2493" s="5" t="s">
        <v>13657</v>
      </c>
    </row>
    <row r="2494" spans="3:16" ht="20" customHeight="1" x14ac:dyDescent="0.4">
      <c r="C2494" s="3" t="s">
        <v>54490</v>
      </c>
      <c r="D2494" s="12" t="str">
        <f t="shared" si="38"/>
        <v>https://portal.igpublish.com/iglibrary/search/NBNB0007764.html</v>
      </c>
      <c r="E2494" s="18"/>
      <c r="F2494" s="5" t="s">
        <v>13659</v>
      </c>
      <c r="G2494" s="5" t="s">
        <v>66829</v>
      </c>
      <c r="H2494" s="5" t="s">
        <v>13660</v>
      </c>
      <c r="I2494" s="5" t="s">
        <v>13304</v>
      </c>
      <c r="J2494" s="6" t="s">
        <v>15</v>
      </c>
      <c r="K2494" s="5" t="s">
        <v>13658</v>
      </c>
      <c r="L2494" s="4" t="s">
        <v>10</v>
      </c>
      <c r="M2494" s="5" t="s">
        <v>64121</v>
      </c>
      <c r="N2494" s="18" t="s">
        <v>51036</v>
      </c>
      <c r="O2494" s="5" t="s">
        <v>13305</v>
      </c>
      <c r="P2494" s="5" t="s">
        <v>13661</v>
      </c>
    </row>
    <row r="2495" spans="3:16" ht="20" customHeight="1" x14ac:dyDescent="0.4">
      <c r="C2495" s="3" t="s">
        <v>54491</v>
      </c>
      <c r="D2495" s="12" t="str">
        <f t="shared" si="38"/>
        <v>https://portal.igpublish.com/iglibrary/search/NBNB0006071.html</v>
      </c>
      <c r="E2495" s="18"/>
      <c r="F2495" s="5" t="s">
        <v>13663</v>
      </c>
      <c r="G2495" s="5" t="s">
        <v>66830</v>
      </c>
      <c r="H2495" s="5" t="s">
        <v>13664</v>
      </c>
      <c r="I2495" s="5" t="s">
        <v>13552</v>
      </c>
      <c r="J2495" s="5" t="s">
        <v>8</v>
      </c>
      <c r="K2495" s="5" t="s">
        <v>13662</v>
      </c>
      <c r="L2495" s="4" t="s">
        <v>10</v>
      </c>
      <c r="M2495" s="5" t="s">
        <v>64121</v>
      </c>
      <c r="N2495" s="18" t="s">
        <v>51036</v>
      </c>
      <c r="O2495" s="5" t="s">
        <v>13305</v>
      </c>
      <c r="P2495" s="5" t="s">
        <v>13665</v>
      </c>
    </row>
    <row r="2496" spans="3:16" ht="20" customHeight="1" x14ac:dyDescent="0.4">
      <c r="C2496" s="3" t="s">
        <v>54492</v>
      </c>
      <c r="D2496" s="12" t="str">
        <f t="shared" si="38"/>
        <v>https://portal.igpublish.com/iglibrary/search/NBNB0008348.html</v>
      </c>
      <c r="E2496" s="18"/>
      <c r="F2496" s="5" t="s">
        <v>13667</v>
      </c>
      <c r="G2496" s="5" t="s">
        <v>66831</v>
      </c>
      <c r="H2496" s="5" t="s">
        <v>13668</v>
      </c>
      <c r="I2496" s="5" t="s">
        <v>13304</v>
      </c>
      <c r="J2496" s="5" t="s">
        <v>30</v>
      </c>
      <c r="K2496" s="5" t="s">
        <v>13666</v>
      </c>
      <c r="L2496" s="4" t="s">
        <v>10</v>
      </c>
      <c r="M2496" s="5" t="s">
        <v>64121</v>
      </c>
      <c r="N2496" s="18" t="s">
        <v>51036</v>
      </c>
      <c r="O2496" s="5" t="s">
        <v>13305</v>
      </c>
      <c r="P2496" s="5" t="s">
        <v>13669</v>
      </c>
    </row>
    <row r="2497" spans="3:16" ht="20" customHeight="1" x14ac:dyDescent="0.4">
      <c r="C2497" s="3" t="s">
        <v>54496</v>
      </c>
      <c r="D2497" s="12" t="str">
        <f t="shared" si="38"/>
        <v>https://portal.igpublish.com/iglibrary/search/NBNB0012318.html</v>
      </c>
      <c r="E2497" s="18"/>
      <c r="F2497" s="5" t="s">
        <v>13684</v>
      </c>
      <c r="G2497" s="5" t="s">
        <v>66832</v>
      </c>
      <c r="H2497" s="5" t="s">
        <v>13685</v>
      </c>
      <c r="I2497" s="5" t="s">
        <v>13310</v>
      </c>
      <c r="J2497" s="5" t="s">
        <v>24</v>
      </c>
      <c r="K2497" s="5" t="s">
        <v>13683</v>
      </c>
      <c r="L2497" s="4" t="s">
        <v>10</v>
      </c>
      <c r="M2497" s="5" t="s">
        <v>64121</v>
      </c>
      <c r="N2497" s="18" t="s">
        <v>51036</v>
      </c>
      <c r="O2497" s="5" t="s">
        <v>13305</v>
      </c>
      <c r="P2497" s="5" t="s">
        <v>13686</v>
      </c>
    </row>
    <row r="2498" spans="3:16" ht="20" customHeight="1" x14ac:dyDescent="0.4">
      <c r="C2498" s="3" t="s">
        <v>54499</v>
      </c>
      <c r="D2498" s="12" t="str">
        <f t="shared" si="38"/>
        <v>https://portal.igpublish.com/iglibrary/search/NBNB0013958.html</v>
      </c>
      <c r="E2498" s="18"/>
      <c r="F2498" s="5" t="s">
        <v>13696</v>
      </c>
      <c r="G2498" s="5" t="s">
        <v>66833</v>
      </c>
      <c r="H2498" s="5" t="s">
        <v>13697</v>
      </c>
      <c r="I2498" s="5" t="s">
        <v>13310</v>
      </c>
      <c r="J2498" s="8" t="s">
        <v>84</v>
      </c>
      <c r="K2498" s="5" t="s">
        <v>13695</v>
      </c>
      <c r="L2498" s="4" t="s">
        <v>10</v>
      </c>
      <c r="M2498" s="5" t="s">
        <v>64121</v>
      </c>
      <c r="N2498" s="18" t="s">
        <v>51036</v>
      </c>
      <c r="O2498" s="5" t="s">
        <v>13305</v>
      </c>
      <c r="P2498" s="5" t="s">
        <v>13698</v>
      </c>
    </row>
    <row r="2499" spans="3:16" ht="20" customHeight="1" x14ac:dyDescent="0.4">
      <c r="C2499" s="3" t="s">
        <v>54501</v>
      </c>
      <c r="D2499" s="12" t="str">
        <f t="shared" si="38"/>
        <v>https://portal.igpublish.com/iglibrary/search/NBNB0012466.html</v>
      </c>
      <c r="E2499" s="18"/>
      <c r="F2499" s="5" t="s">
        <v>13704</v>
      </c>
      <c r="G2499" s="5" t="s">
        <v>66834</v>
      </c>
      <c r="H2499" s="5" t="s">
        <v>13705</v>
      </c>
      <c r="I2499" s="5" t="s">
        <v>13304</v>
      </c>
      <c r="J2499" s="5" t="s">
        <v>24</v>
      </c>
      <c r="K2499" s="5" t="s">
        <v>13703</v>
      </c>
      <c r="L2499" s="4" t="s">
        <v>10</v>
      </c>
      <c r="M2499" s="5" t="s">
        <v>64121</v>
      </c>
      <c r="N2499" s="18" t="s">
        <v>51036</v>
      </c>
      <c r="O2499" s="5" t="s">
        <v>13305</v>
      </c>
      <c r="P2499" s="5" t="s">
        <v>13706</v>
      </c>
    </row>
    <row r="2500" spans="3:16" ht="20" customHeight="1" x14ac:dyDescent="0.4">
      <c r="C2500" s="3" t="s">
        <v>54503</v>
      </c>
      <c r="D2500" s="12" t="str">
        <f t="shared" si="38"/>
        <v>https://portal.igpublish.com/iglibrary/search/NBNB0008468.html</v>
      </c>
      <c r="E2500" s="18"/>
      <c r="F2500" s="5" t="s">
        <v>13712</v>
      </c>
      <c r="G2500" s="5" t="s">
        <v>66835</v>
      </c>
      <c r="H2500" s="5" t="s">
        <v>13713</v>
      </c>
      <c r="I2500" s="5" t="s">
        <v>13304</v>
      </c>
      <c r="J2500" s="5" t="s">
        <v>24</v>
      </c>
      <c r="K2500" s="5" t="s">
        <v>13711</v>
      </c>
      <c r="L2500" s="4" t="s">
        <v>10</v>
      </c>
      <c r="M2500" s="5" t="s">
        <v>64097</v>
      </c>
      <c r="N2500" s="18" t="s">
        <v>51036</v>
      </c>
      <c r="O2500" s="5" t="s">
        <v>13305</v>
      </c>
      <c r="P2500" s="5" t="s">
        <v>13714</v>
      </c>
    </row>
    <row r="2501" spans="3:16" ht="20" customHeight="1" x14ac:dyDescent="0.4">
      <c r="C2501" s="3" t="s">
        <v>54509</v>
      </c>
      <c r="D2501" s="12" t="str">
        <f t="shared" ref="D2501:D2564" si="39">HYPERLINK(C2501,C2501)</f>
        <v>https://portal.igpublish.com/iglibrary/search/NBNB0012368.html</v>
      </c>
      <c r="E2501" s="18"/>
      <c r="F2501" s="5" t="s">
        <v>13737</v>
      </c>
      <c r="G2501" s="5" t="s">
        <v>66836</v>
      </c>
      <c r="H2501" s="5" t="s">
        <v>13738</v>
      </c>
      <c r="I2501" s="5" t="s">
        <v>13304</v>
      </c>
      <c r="J2501" s="5" t="s">
        <v>24</v>
      </c>
      <c r="K2501" s="5" t="s">
        <v>13736</v>
      </c>
      <c r="L2501" s="4" t="s">
        <v>10</v>
      </c>
      <c r="M2501" s="5" t="s">
        <v>64093</v>
      </c>
      <c r="N2501" s="18" t="s">
        <v>51036</v>
      </c>
      <c r="O2501" s="5" t="s">
        <v>13305</v>
      </c>
      <c r="P2501" s="5" t="s">
        <v>13739</v>
      </c>
    </row>
    <row r="2502" spans="3:16" ht="20" customHeight="1" x14ac:dyDescent="0.4">
      <c r="C2502" s="3" t="s">
        <v>54511</v>
      </c>
      <c r="D2502" s="12" t="str">
        <f t="shared" si="39"/>
        <v>https://portal.igpublish.com/iglibrary/search/NBNB0012312.html</v>
      </c>
      <c r="E2502" s="18"/>
      <c r="F2502" s="5" t="s">
        <v>13745</v>
      </c>
      <c r="G2502" s="5" t="s">
        <v>66837</v>
      </c>
      <c r="H2502" s="5" t="s">
        <v>13746</v>
      </c>
      <c r="I2502" s="5" t="s">
        <v>13310</v>
      </c>
      <c r="J2502" s="5" t="s">
        <v>24</v>
      </c>
      <c r="K2502" s="5" t="s">
        <v>13744</v>
      </c>
      <c r="L2502" s="4" t="s">
        <v>10</v>
      </c>
      <c r="M2502" s="5" t="s">
        <v>64121</v>
      </c>
      <c r="N2502" s="18" t="s">
        <v>51036</v>
      </c>
      <c r="O2502" s="5" t="s">
        <v>13305</v>
      </c>
      <c r="P2502" s="5" t="s">
        <v>13747</v>
      </c>
    </row>
    <row r="2503" spans="3:16" ht="20" customHeight="1" x14ac:dyDescent="0.4">
      <c r="C2503" s="3" t="s">
        <v>54513</v>
      </c>
      <c r="D2503" s="12" t="str">
        <f t="shared" si="39"/>
        <v>https://portal.igpublish.com/iglibrary/search/NBNB0005279.html</v>
      </c>
      <c r="E2503" s="18"/>
      <c r="F2503" s="5" t="s">
        <v>13753</v>
      </c>
      <c r="G2503" s="5" t="s">
        <v>66838</v>
      </c>
      <c r="H2503" s="5" t="s">
        <v>13754</v>
      </c>
      <c r="I2503" s="5" t="s">
        <v>13310</v>
      </c>
      <c r="J2503" s="5" t="s">
        <v>8</v>
      </c>
      <c r="K2503" s="5" t="s">
        <v>13752</v>
      </c>
      <c r="L2503" s="4" t="s">
        <v>10</v>
      </c>
      <c r="M2503" s="5" t="s">
        <v>64093</v>
      </c>
      <c r="N2503" s="18" t="s">
        <v>51036</v>
      </c>
      <c r="O2503" s="5" t="s">
        <v>13305</v>
      </c>
      <c r="P2503" s="5" t="s">
        <v>13755</v>
      </c>
    </row>
    <row r="2504" spans="3:16" ht="20" customHeight="1" x14ac:dyDescent="0.4">
      <c r="C2504" s="3" t="s">
        <v>54521</v>
      </c>
      <c r="D2504" s="12" t="str">
        <f t="shared" si="39"/>
        <v>https://portal.igpublish.com/iglibrary/search/NBNB0008442.html</v>
      </c>
      <c r="E2504" s="18"/>
      <c r="F2504" s="5" t="s">
        <v>13783</v>
      </c>
      <c r="G2504" s="5" t="s">
        <v>66839</v>
      </c>
      <c r="H2504" s="5" t="s">
        <v>13784</v>
      </c>
      <c r="I2504" s="5" t="s">
        <v>13310</v>
      </c>
      <c r="J2504" s="5" t="s">
        <v>30</v>
      </c>
      <c r="K2504" s="5" t="s">
        <v>13782</v>
      </c>
      <c r="L2504" s="4" t="s">
        <v>10</v>
      </c>
      <c r="M2504" s="5" t="s">
        <v>64121</v>
      </c>
      <c r="N2504" s="18" t="s">
        <v>51036</v>
      </c>
      <c r="O2504" s="5" t="s">
        <v>13305</v>
      </c>
      <c r="P2504" s="5" t="s">
        <v>13785</v>
      </c>
    </row>
    <row r="2505" spans="3:16" ht="20" customHeight="1" x14ac:dyDescent="0.4">
      <c r="C2505" s="3" t="s">
        <v>54522</v>
      </c>
      <c r="D2505" s="12" t="str">
        <f t="shared" si="39"/>
        <v>https://portal.igpublish.com/iglibrary/search/NBNB0008441.html</v>
      </c>
      <c r="E2505" s="18"/>
      <c r="F2505" s="5" t="s">
        <v>13787</v>
      </c>
      <c r="G2505" s="5" t="s">
        <v>66840</v>
      </c>
      <c r="H2505" s="5" t="s">
        <v>13788</v>
      </c>
      <c r="I2505" s="5" t="s">
        <v>13310</v>
      </c>
      <c r="J2505" s="5" t="s">
        <v>30</v>
      </c>
      <c r="K2505" s="5" t="s">
        <v>13786</v>
      </c>
      <c r="L2505" s="4" t="s">
        <v>10</v>
      </c>
      <c r="M2505" s="5" t="s">
        <v>64121</v>
      </c>
      <c r="N2505" s="18" t="s">
        <v>51036</v>
      </c>
      <c r="O2505" s="5" t="s">
        <v>13305</v>
      </c>
      <c r="P2505" s="5" t="s">
        <v>13789</v>
      </c>
    </row>
    <row r="2506" spans="3:16" ht="20" customHeight="1" x14ac:dyDescent="0.4">
      <c r="C2506" s="3" t="s">
        <v>54524</v>
      </c>
      <c r="D2506" s="12" t="str">
        <f t="shared" si="39"/>
        <v>https://portal.igpublish.com/iglibrary/search/NBNB0007766.html</v>
      </c>
      <c r="E2506" s="18"/>
      <c r="F2506" s="5" t="s">
        <v>13795</v>
      </c>
      <c r="G2506" s="5" t="s">
        <v>66841</v>
      </c>
      <c r="H2506" s="5" t="s">
        <v>13796</v>
      </c>
      <c r="I2506" s="5" t="s">
        <v>13310</v>
      </c>
      <c r="J2506" s="6" t="s">
        <v>15</v>
      </c>
      <c r="K2506" s="5" t="s">
        <v>13794</v>
      </c>
      <c r="L2506" s="4" t="s">
        <v>10</v>
      </c>
      <c r="M2506" s="5" t="s">
        <v>64093</v>
      </c>
      <c r="N2506" s="18" t="s">
        <v>51036</v>
      </c>
      <c r="O2506" s="5" t="s">
        <v>13305</v>
      </c>
      <c r="P2506" s="5" t="s">
        <v>13797</v>
      </c>
    </row>
    <row r="2507" spans="3:16" ht="20" customHeight="1" x14ac:dyDescent="0.4">
      <c r="C2507" s="3" t="s">
        <v>54525</v>
      </c>
      <c r="D2507" s="12" t="str">
        <f t="shared" si="39"/>
        <v>https://portal.igpublish.com/iglibrary/search/NBNB0005439.html</v>
      </c>
      <c r="E2507" s="18"/>
      <c r="F2507" s="5" t="s">
        <v>13799</v>
      </c>
      <c r="G2507" s="5" t="s">
        <v>66842</v>
      </c>
      <c r="H2507" s="5" t="s">
        <v>13800</v>
      </c>
      <c r="I2507" s="5" t="s">
        <v>13352</v>
      </c>
      <c r="J2507" s="5" t="s">
        <v>8</v>
      </c>
      <c r="K2507" s="5" t="s">
        <v>13798</v>
      </c>
      <c r="L2507" s="4" t="s">
        <v>10</v>
      </c>
      <c r="M2507" s="5" t="s">
        <v>64097</v>
      </c>
      <c r="N2507" s="18" t="s">
        <v>51036</v>
      </c>
      <c r="O2507" s="5" t="s">
        <v>13305</v>
      </c>
      <c r="P2507" s="5" t="s">
        <v>13801</v>
      </c>
    </row>
    <row r="2508" spans="3:16" ht="20" customHeight="1" x14ac:dyDescent="0.4">
      <c r="C2508" s="3" t="s">
        <v>54527</v>
      </c>
      <c r="D2508" s="12" t="str">
        <f t="shared" si="39"/>
        <v>https://portal.igpublish.com/iglibrary/search/NBNB0012379.html</v>
      </c>
      <c r="E2508" s="18"/>
      <c r="F2508" s="5" t="s">
        <v>13807</v>
      </c>
      <c r="G2508" s="5" t="s">
        <v>66843</v>
      </c>
      <c r="H2508" s="5" t="s">
        <v>13808</v>
      </c>
      <c r="I2508" s="5" t="s">
        <v>13310</v>
      </c>
      <c r="J2508" s="5" t="s">
        <v>24</v>
      </c>
      <c r="K2508" s="5" t="s">
        <v>13806</v>
      </c>
      <c r="L2508" s="4" t="s">
        <v>10</v>
      </c>
      <c r="M2508" s="5" t="s">
        <v>64121</v>
      </c>
      <c r="N2508" s="18" t="s">
        <v>51036</v>
      </c>
      <c r="O2508" s="5" t="s">
        <v>13305</v>
      </c>
      <c r="P2508" s="5" t="s">
        <v>13809</v>
      </c>
    </row>
    <row r="2509" spans="3:16" ht="20" customHeight="1" x14ac:dyDescent="0.4">
      <c r="C2509" s="3" t="s">
        <v>54530</v>
      </c>
      <c r="D2509" s="12" t="str">
        <f t="shared" si="39"/>
        <v>https://portal.igpublish.com/iglibrary/search/NBNB0009234.html</v>
      </c>
      <c r="E2509" s="18"/>
      <c r="F2509" s="5" t="s">
        <v>13820</v>
      </c>
      <c r="G2509" s="5" t="s">
        <v>66844</v>
      </c>
      <c r="H2509" s="5" t="s">
        <v>13821</v>
      </c>
      <c r="I2509" s="5" t="s">
        <v>13304</v>
      </c>
      <c r="J2509" s="5" t="s">
        <v>24</v>
      </c>
      <c r="K2509" s="5" t="s">
        <v>13819</v>
      </c>
      <c r="L2509" s="4" t="s">
        <v>10</v>
      </c>
      <c r="M2509" s="5" t="s">
        <v>64121</v>
      </c>
      <c r="N2509" s="18" t="s">
        <v>51036</v>
      </c>
      <c r="O2509" s="5" t="s">
        <v>13305</v>
      </c>
      <c r="P2509" s="5" t="s">
        <v>13822</v>
      </c>
    </row>
    <row r="2510" spans="3:16" ht="20" customHeight="1" x14ac:dyDescent="0.4">
      <c r="C2510" s="3" t="s">
        <v>54531</v>
      </c>
      <c r="D2510" s="12" t="str">
        <f t="shared" si="39"/>
        <v>https://portal.igpublish.com/iglibrary/search/NBNB0007851.html</v>
      </c>
      <c r="E2510" s="18"/>
      <c r="F2510" s="5" t="s">
        <v>13824</v>
      </c>
      <c r="G2510" s="5" t="s">
        <v>66845</v>
      </c>
      <c r="H2510" s="5" t="s">
        <v>13825</v>
      </c>
      <c r="I2510" s="5" t="s">
        <v>13315</v>
      </c>
      <c r="J2510" s="6" t="s">
        <v>15</v>
      </c>
      <c r="K2510" s="5" t="s">
        <v>13823</v>
      </c>
      <c r="L2510" s="4" t="s">
        <v>10</v>
      </c>
      <c r="M2510" s="5" t="s">
        <v>64121</v>
      </c>
      <c r="N2510" s="18" t="s">
        <v>51036</v>
      </c>
      <c r="O2510" s="5" t="s">
        <v>13305</v>
      </c>
      <c r="P2510" s="5" t="s">
        <v>13826</v>
      </c>
    </row>
    <row r="2511" spans="3:16" ht="20" customHeight="1" x14ac:dyDescent="0.4">
      <c r="C2511" s="3" t="s">
        <v>54532</v>
      </c>
      <c r="D2511" s="12" t="str">
        <f t="shared" si="39"/>
        <v>https://portal.igpublish.com/iglibrary/search/NBNB0008426.html</v>
      </c>
      <c r="E2511" s="18"/>
      <c r="F2511" s="5" t="s">
        <v>13828</v>
      </c>
      <c r="G2511" s="5" t="s">
        <v>66846</v>
      </c>
      <c r="H2511" s="5" t="s">
        <v>13829</v>
      </c>
      <c r="I2511" s="5" t="s">
        <v>13304</v>
      </c>
      <c r="J2511" s="5" t="s">
        <v>30</v>
      </c>
      <c r="K2511" s="5" t="s">
        <v>13827</v>
      </c>
      <c r="L2511" s="4" t="s">
        <v>10</v>
      </c>
      <c r="M2511" s="5" t="s">
        <v>64093</v>
      </c>
      <c r="N2511" s="18" t="s">
        <v>51036</v>
      </c>
      <c r="O2511" s="5" t="s">
        <v>13305</v>
      </c>
      <c r="P2511" s="5" t="s">
        <v>13830</v>
      </c>
    </row>
    <row r="2512" spans="3:16" ht="20" customHeight="1" x14ac:dyDescent="0.4">
      <c r="C2512" s="3" t="s">
        <v>54533</v>
      </c>
      <c r="D2512" s="12" t="str">
        <f t="shared" si="39"/>
        <v>https://portal.igpublish.com/iglibrary/search/NBNB0007261.html</v>
      </c>
      <c r="E2512" s="18"/>
      <c r="F2512" s="5" t="s">
        <v>13832</v>
      </c>
      <c r="G2512" s="5" t="s">
        <v>66847</v>
      </c>
      <c r="H2512" s="5" t="s">
        <v>13833</v>
      </c>
      <c r="I2512" s="5" t="s">
        <v>13304</v>
      </c>
      <c r="J2512" s="6" t="s">
        <v>15</v>
      </c>
      <c r="K2512" s="5" t="s">
        <v>13831</v>
      </c>
      <c r="L2512" s="4" t="s">
        <v>10</v>
      </c>
      <c r="M2512" s="5" t="s">
        <v>64093</v>
      </c>
      <c r="N2512" s="18" t="s">
        <v>51036</v>
      </c>
      <c r="O2512" s="5" t="s">
        <v>13305</v>
      </c>
      <c r="P2512" s="5" t="s">
        <v>13834</v>
      </c>
    </row>
    <row r="2513" spans="3:16" ht="20" customHeight="1" x14ac:dyDescent="0.4">
      <c r="C2513" s="3" t="s">
        <v>54534</v>
      </c>
      <c r="D2513" s="12" t="str">
        <f t="shared" si="39"/>
        <v>https://portal.igpublish.com/iglibrary/search/NBNB0007255.html</v>
      </c>
      <c r="E2513" s="18"/>
      <c r="F2513" s="5" t="s">
        <v>13836</v>
      </c>
      <c r="G2513" s="5" t="s">
        <v>66848</v>
      </c>
      <c r="H2513" s="5" t="s">
        <v>13837</v>
      </c>
      <c r="I2513" s="5" t="s">
        <v>13838</v>
      </c>
      <c r="J2513" s="6" t="s">
        <v>15</v>
      </c>
      <c r="K2513" s="5" t="s">
        <v>13835</v>
      </c>
      <c r="L2513" s="4" t="s">
        <v>10</v>
      </c>
      <c r="M2513" s="5" t="s">
        <v>64121</v>
      </c>
      <c r="N2513" s="18" t="s">
        <v>51036</v>
      </c>
      <c r="O2513" s="5" t="s">
        <v>13305</v>
      </c>
      <c r="P2513" s="5" t="s">
        <v>13839</v>
      </c>
    </row>
    <row r="2514" spans="3:16" ht="20" customHeight="1" x14ac:dyDescent="0.4">
      <c r="C2514" s="3" t="s">
        <v>54535</v>
      </c>
      <c r="D2514" s="12" t="str">
        <f t="shared" si="39"/>
        <v>https://portal.igpublish.com/iglibrary/search/NBNB0008447.html</v>
      </c>
      <c r="E2514" s="18"/>
      <c r="F2514" s="5" t="s">
        <v>13841</v>
      </c>
      <c r="G2514" s="5" t="s">
        <v>66849</v>
      </c>
      <c r="H2514" s="5" t="s">
        <v>13842</v>
      </c>
      <c r="I2514" s="5" t="s">
        <v>13838</v>
      </c>
      <c r="J2514" s="5" t="s">
        <v>30</v>
      </c>
      <c r="K2514" s="5" t="s">
        <v>13840</v>
      </c>
      <c r="L2514" s="4" t="s">
        <v>10</v>
      </c>
      <c r="M2514" s="5" t="s">
        <v>64121</v>
      </c>
      <c r="N2514" s="18" t="s">
        <v>51036</v>
      </c>
      <c r="O2514" s="5" t="s">
        <v>13305</v>
      </c>
      <c r="P2514" s="5" t="s">
        <v>13843</v>
      </c>
    </row>
    <row r="2515" spans="3:16" ht="20" customHeight="1" x14ac:dyDescent="0.4">
      <c r="C2515" s="3" t="s">
        <v>54536</v>
      </c>
      <c r="D2515" s="12" t="str">
        <f t="shared" si="39"/>
        <v>https://portal.igpublish.com/iglibrary/search/NBNB0013988.html</v>
      </c>
      <c r="E2515" s="18"/>
      <c r="F2515" s="5" t="s">
        <v>13845</v>
      </c>
      <c r="G2515" s="5" t="s">
        <v>66850</v>
      </c>
      <c r="H2515" s="5" t="s">
        <v>13846</v>
      </c>
      <c r="I2515" s="5" t="s">
        <v>13838</v>
      </c>
      <c r="J2515" s="8" t="s">
        <v>84</v>
      </c>
      <c r="K2515" s="5" t="s">
        <v>13844</v>
      </c>
      <c r="L2515" s="4" t="s">
        <v>10</v>
      </c>
      <c r="M2515" s="5" t="s">
        <v>64121</v>
      </c>
      <c r="N2515" s="18" t="s">
        <v>51036</v>
      </c>
      <c r="O2515" s="5" t="s">
        <v>13305</v>
      </c>
      <c r="P2515" s="5" t="s">
        <v>13847</v>
      </c>
    </row>
    <row r="2516" spans="3:16" ht="20" customHeight="1" x14ac:dyDescent="0.4">
      <c r="C2516" s="3" t="s">
        <v>54537</v>
      </c>
      <c r="D2516" s="12" t="str">
        <f t="shared" si="39"/>
        <v>https://portal.igpublish.com/iglibrary/search/NBNB0008386.html</v>
      </c>
      <c r="E2516" s="18"/>
      <c r="F2516" s="5" t="s">
        <v>13849</v>
      </c>
      <c r="G2516" s="5" t="s">
        <v>66851</v>
      </c>
      <c r="H2516" s="5" t="s">
        <v>13850</v>
      </c>
      <c r="I2516" s="5" t="s">
        <v>13304</v>
      </c>
      <c r="J2516" s="5" t="s">
        <v>30</v>
      </c>
      <c r="K2516" s="5" t="s">
        <v>13848</v>
      </c>
      <c r="L2516" s="4" t="s">
        <v>10</v>
      </c>
      <c r="M2516" s="5" t="s">
        <v>64121</v>
      </c>
      <c r="N2516" s="18" t="s">
        <v>51036</v>
      </c>
      <c r="O2516" s="5" t="s">
        <v>13305</v>
      </c>
      <c r="P2516" s="5" t="s">
        <v>13851</v>
      </c>
    </row>
    <row r="2517" spans="3:16" ht="20" customHeight="1" x14ac:dyDescent="0.4">
      <c r="C2517" s="3" t="s">
        <v>54539</v>
      </c>
      <c r="D2517" s="12" t="str">
        <f t="shared" si="39"/>
        <v>https://portal.igpublish.com/iglibrary/search/NBNB0007288.html</v>
      </c>
      <c r="E2517" s="18"/>
      <c r="F2517" s="5" t="s">
        <v>13858</v>
      </c>
      <c r="G2517" s="5" t="s">
        <v>66852</v>
      </c>
      <c r="H2517" s="5" t="s">
        <v>13859</v>
      </c>
      <c r="I2517" s="5" t="s">
        <v>13310</v>
      </c>
      <c r="J2517" s="6" t="s">
        <v>15</v>
      </c>
      <c r="K2517" s="5" t="s">
        <v>13857</v>
      </c>
      <c r="L2517" s="4" t="s">
        <v>10</v>
      </c>
      <c r="M2517" s="5" t="s">
        <v>64097</v>
      </c>
      <c r="N2517" s="18" t="s">
        <v>51036</v>
      </c>
      <c r="O2517" s="5" t="s">
        <v>13305</v>
      </c>
      <c r="P2517" s="5" t="s">
        <v>13860</v>
      </c>
    </row>
    <row r="2518" spans="3:16" ht="20" customHeight="1" x14ac:dyDescent="0.4">
      <c r="C2518" s="3" t="s">
        <v>54540</v>
      </c>
      <c r="D2518" s="12" t="str">
        <f t="shared" si="39"/>
        <v>https://portal.igpublish.com/iglibrary/search/NBNB0005494.html</v>
      </c>
      <c r="E2518" s="18"/>
      <c r="F2518" s="5" t="s">
        <v>13862</v>
      </c>
      <c r="G2518" s="5" t="s">
        <v>66853</v>
      </c>
      <c r="H2518" s="5" t="s">
        <v>13863</v>
      </c>
      <c r="I2518" s="5" t="s">
        <v>13864</v>
      </c>
      <c r="J2518" s="5" t="s">
        <v>8</v>
      </c>
      <c r="K2518" s="5" t="s">
        <v>13861</v>
      </c>
      <c r="L2518" s="4" t="s">
        <v>10</v>
      </c>
      <c r="M2518" s="5" t="s">
        <v>64097</v>
      </c>
      <c r="N2518" s="18" t="s">
        <v>51036</v>
      </c>
      <c r="O2518" s="5" t="s">
        <v>13305</v>
      </c>
      <c r="P2518" s="5" t="s">
        <v>13865</v>
      </c>
    </row>
    <row r="2519" spans="3:16" ht="20" customHeight="1" x14ac:dyDescent="0.4">
      <c r="C2519" s="3" t="s">
        <v>54542</v>
      </c>
      <c r="D2519" s="12" t="str">
        <f t="shared" si="39"/>
        <v>https://portal.igpublish.com/iglibrary/search/NBNB0012313.html</v>
      </c>
      <c r="E2519" s="18"/>
      <c r="F2519" s="5" t="s">
        <v>13871</v>
      </c>
      <c r="G2519" s="5" t="s">
        <v>66854</v>
      </c>
      <c r="H2519" s="5" t="s">
        <v>13872</v>
      </c>
      <c r="I2519" s="5" t="s">
        <v>13310</v>
      </c>
      <c r="J2519" s="5" t="s">
        <v>24</v>
      </c>
      <c r="K2519" s="5" t="s">
        <v>13870</v>
      </c>
      <c r="L2519" s="4" t="s">
        <v>10</v>
      </c>
      <c r="M2519" s="5" t="s">
        <v>64093</v>
      </c>
      <c r="N2519" s="18" t="s">
        <v>51036</v>
      </c>
      <c r="O2519" s="5" t="s">
        <v>13305</v>
      </c>
      <c r="P2519" s="5" t="s">
        <v>13873</v>
      </c>
    </row>
    <row r="2520" spans="3:16" ht="20" customHeight="1" x14ac:dyDescent="0.4">
      <c r="C2520" s="3" t="s">
        <v>54543</v>
      </c>
      <c r="D2520" s="12" t="str">
        <f t="shared" si="39"/>
        <v>https://portal.igpublish.com/iglibrary/search/NBNB0007776.html</v>
      </c>
      <c r="E2520" s="18"/>
      <c r="F2520" s="5" t="s">
        <v>13875</v>
      </c>
      <c r="G2520" s="5" t="s">
        <v>66855</v>
      </c>
      <c r="H2520" s="5" t="s">
        <v>13876</v>
      </c>
      <c r="I2520" s="5" t="s">
        <v>13310</v>
      </c>
      <c r="J2520" s="6" t="s">
        <v>15</v>
      </c>
      <c r="K2520" s="5" t="s">
        <v>13874</v>
      </c>
      <c r="L2520" s="4" t="s">
        <v>10</v>
      </c>
      <c r="M2520" s="5" t="s">
        <v>64121</v>
      </c>
      <c r="N2520" s="18" t="s">
        <v>51036</v>
      </c>
      <c r="O2520" s="5" t="s">
        <v>13305</v>
      </c>
      <c r="P2520" s="5" t="s">
        <v>13877</v>
      </c>
    </row>
    <row r="2521" spans="3:16" ht="20" customHeight="1" x14ac:dyDescent="0.4">
      <c r="C2521" s="3" t="s">
        <v>54544</v>
      </c>
      <c r="D2521" s="12" t="str">
        <f t="shared" si="39"/>
        <v>https://portal.igpublish.com/iglibrary/search/NBNB0013894.html</v>
      </c>
      <c r="E2521" s="18"/>
      <c r="F2521" s="5" t="s">
        <v>13879</v>
      </c>
      <c r="G2521" s="5" t="s">
        <v>66856</v>
      </c>
      <c r="H2521" s="5" t="s">
        <v>13880</v>
      </c>
      <c r="I2521" s="5" t="s">
        <v>13315</v>
      </c>
      <c r="J2521" s="8" t="s">
        <v>84</v>
      </c>
      <c r="K2521" s="5" t="s">
        <v>13878</v>
      </c>
      <c r="L2521" s="4" t="s">
        <v>10</v>
      </c>
      <c r="M2521" s="5" t="s">
        <v>64121</v>
      </c>
      <c r="N2521" s="18" t="s">
        <v>51036</v>
      </c>
      <c r="O2521" s="5" t="s">
        <v>13305</v>
      </c>
      <c r="P2521" s="5" t="s">
        <v>13881</v>
      </c>
    </row>
    <row r="2522" spans="3:16" ht="20" customHeight="1" x14ac:dyDescent="0.4">
      <c r="C2522" s="3" t="s">
        <v>54547</v>
      </c>
      <c r="D2522" s="12" t="str">
        <f t="shared" si="39"/>
        <v>https://portal.igpublish.com/iglibrary/search/NBNB0008419.html</v>
      </c>
      <c r="E2522" s="18"/>
      <c r="F2522" s="5" t="s">
        <v>13891</v>
      </c>
      <c r="G2522" s="5" t="s">
        <v>66857</v>
      </c>
      <c r="H2522" s="5" t="s">
        <v>13892</v>
      </c>
      <c r="I2522" s="5" t="s">
        <v>13352</v>
      </c>
      <c r="J2522" s="5" t="s">
        <v>30</v>
      </c>
      <c r="K2522" s="5" t="s">
        <v>13890</v>
      </c>
      <c r="L2522" s="4" t="s">
        <v>10</v>
      </c>
      <c r="M2522" s="5" t="s">
        <v>64121</v>
      </c>
      <c r="N2522" s="18" t="s">
        <v>51036</v>
      </c>
      <c r="O2522" s="5" t="s">
        <v>13305</v>
      </c>
      <c r="P2522" s="5" t="s">
        <v>13893</v>
      </c>
    </row>
    <row r="2523" spans="3:16" ht="20" customHeight="1" x14ac:dyDescent="0.4">
      <c r="C2523" s="3" t="s">
        <v>54548</v>
      </c>
      <c r="D2523" s="12" t="str">
        <f t="shared" si="39"/>
        <v>https://portal.igpublish.com/iglibrary/search/NBNB0012288.html</v>
      </c>
      <c r="E2523" s="18"/>
      <c r="F2523" s="5" t="s">
        <v>13895</v>
      </c>
      <c r="G2523" s="5" t="s">
        <v>66858</v>
      </c>
      <c r="H2523" s="5" t="s">
        <v>13896</v>
      </c>
      <c r="I2523" s="5" t="s">
        <v>13437</v>
      </c>
      <c r="J2523" s="6" t="s">
        <v>15</v>
      </c>
      <c r="K2523" s="5" t="s">
        <v>13894</v>
      </c>
      <c r="L2523" s="4" t="s">
        <v>10</v>
      </c>
      <c r="M2523" s="5" t="s">
        <v>64097</v>
      </c>
      <c r="N2523" s="18" t="s">
        <v>51036</v>
      </c>
      <c r="O2523" s="5" t="s">
        <v>13305</v>
      </c>
      <c r="P2523" s="5" t="s">
        <v>13897</v>
      </c>
    </row>
    <row r="2524" spans="3:16" ht="20" customHeight="1" x14ac:dyDescent="0.4">
      <c r="C2524" s="3" t="s">
        <v>54551</v>
      </c>
      <c r="D2524" s="12" t="str">
        <f t="shared" si="39"/>
        <v>https://portal.igpublish.com/iglibrary/search/NBNB0012433.html</v>
      </c>
      <c r="E2524" s="18"/>
      <c r="F2524" s="5" t="s">
        <v>13907</v>
      </c>
      <c r="G2524" s="5" t="s">
        <v>66859</v>
      </c>
      <c r="H2524" s="5" t="s">
        <v>13908</v>
      </c>
      <c r="I2524" s="5" t="s">
        <v>13304</v>
      </c>
      <c r="J2524" s="5" t="s">
        <v>24</v>
      </c>
      <c r="K2524" s="5" t="s">
        <v>13906</v>
      </c>
      <c r="L2524" s="4" t="s">
        <v>10</v>
      </c>
      <c r="M2524" s="5" t="s">
        <v>64121</v>
      </c>
      <c r="N2524" s="18" t="s">
        <v>51036</v>
      </c>
      <c r="O2524" s="5" t="s">
        <v>13305</v>
      </c>
      <c r="P2524" s="5" t="s">
        <v>13909</v>
      </c>
    </row>
    <row r="2525" spans="3:16" ht="20" customHeight="1" x14ac:dyDescent="0.4">
      <c r="C2525" s="3" t="s">
        <v>54552</v>
      </c>
      <c r="D2525" s="12" t="str">
        <f t="shared" si="39"/>
        <v>https://portal.igpublish.com/iglibrary/search/NBNB0008455.html</v>
      </c>
      <c r="E2525" s="18"/>
      <c r="F2525" s="5" t="s">
        <v>13911</v>
      </c>
      <c r="G2525" s="5" t="s">
        <v>66860</v>
      </c>
      <c r="H2525" s="5" t="s">
        <v>13912</v>
      </c>
      <c r="I2525" s="5" t="s">
        <v>13838</v>
      </c>
      <c r="J2525" s="5" t="s">
        <v>30</v>
      </c>
      <c r="K2525" s="5" t="s">
        <v>13910</v>
      </c>
      <c r="L2525" s="4" t="s">
        <v>10</v>
      </c>
      <c r="M2525" s="5" t="s">
        <v>64121</v>
      </c>
      <c r="N2525" s="18" t="s">
        <v>51036</v>
      </c>
      <c r="O2525" s="5" t="s">
        <v>13305</v>
      </c>
      <c r="P2525" s="5" t="s">
        <v>13913</v>
      </c>
    </row>
    <row r="2526" spans="3:16" ht="20" customHeight="1" x14ac:dyDescent="0.4">
      <c r="C2526" s="3" t="s">
        <v>54553</v>
      </c>
      <c r="D2526" s="12" t="str">
        <f t="shared" si="39"/>
        <v>https://portal.igpublish.com/iglibrary/search/NBNB0007880.html</v>
      </c>
      <c r="E2526" s="18"/>
      <c r="F2526" s="5" t="s">
        <v>13915</v>
      </c>
      <c r="G2526" s="5" t="s">
        <v>66861</v>
      </c>
      <c r="H2526" s="5" t="s">
        <v>13912</v>
      </c>
      <c r="I2526" s="5" t="s">
        <v>13838</v>
      </c>
      <c r="J2526" s="6" t="s">
        <v>15</v>
      </c>
      <c r="K2526" s="5" t="s">
        <v>13914</v>
      </c>
      <c r="L2526" s="4" t="s">
        <v>10</v>
      </c>
      <c r="M2526" s="5" t="s">
        <v>64121</v>
      </c>
      <c r="N2526" s="18" t="s">
        <v>51036</v>
      </c>
      <c r="O2526" s="5" t="s">
        <v>13305</v>
      </c>
      <c r="P2526" s="5" t="s">
        <v>13916</v>
      </c>
    </row>
    <row r="2527" spans="3:16" ht="20" customHeight="1" x14ac:dyDescent="0.4">
      <c r="C2527" s="3" t="s">
        <v>54555</v>
      </c>
      <c r="D2527" s="12" t="str">
        <f t="shared" si="39"/>
        <v>https://portal.igpublish.com/iglibrary/search/NBNB0008370.html</v>
      </c>
      <c r="E2527" s="18"/>
      <c r="F2527" s="5" t="s">
        <v>13922</v>
      </c>
      <c r="G2527" s="5" t="s">
        <v>66862</v>
      </c>
      <c r="H2527" s="5" t="s">
        <v>13912</v>
      </c>
      <c r="I2527" s="5" t="s">
        <v>13838</v>
      </c>
      <c r="J2527" s="5" t="s">
        <v>30</v>
      </c>
      <c r="K2527" s="5" t="s">
        <v>13921</v>
      </c>
      <c r="L2527" s="4" t="s">
        <v>10</v>
      </c>
      <c r="M2527" s="5" t="s">
        <v>64121</v>
      </c>
      <c r="N2527" s="18" t="s">
        <v>51036</v>
      </c>
      <c r="O2527" s="5" t="s">
        <v>13305</v>
      </c>
      <c r="P2527" s="5" t="s">
        <v>13923</v>
      </c>
    </row>
    <row r="2528" spans="3:16" ht="20" customHeight="1" x14ac:dyDescent="0.4">
      <c r="C2528" s="3" t="s">
        <v>54556</v>
      </c>
      <c r="D2528" s="12" t="str">
        <f t="shared" si="39"/>
        <v>https://portal.igpublish.com/iglibrary/search/NBNB0006393.html</v>
      </c>
      <c r="E2528" s="18"/>
      <c r="F2528" s="5" t="s">
        <v>13925</v>
      </c>
      <c r="G2528" s="5" t="s">
        <v>66863</v>
      </c>
      <c r="H2528" s="5" t="s">
        <v>13912</v>
      </c>
      <c r="I2528" s="5" t="s">
        <v>13838</v>
      </c>
      <c r="J2528" s="5" t="s">
        <v>8</v>
      </c>
      <c r="K2528" s="5" t="s">
        <v>13924</v>
      </c>
      <c r="L2528" s="4" t="s">
        <v>10</v>
      </c>
      <c r="M2528" s="5" t="s">
        <v>64121</v>
      </c>
      <c r="N2528" s="18" t="s">
        <v>51036</v>
      </c>
      <c r="O2528" s="5" t="s">
        <v>13305</v>
      </c>
      <c r="P2528" s="5" t="s">
        <v>13926</v>
      </c>
    </row>
    <row r="2529" spans="3:16" ht="20" customHeight="1" x14ac:dyDescent="0.4">
      <c r="C2529" s="3" t="s">
        <v>54557</v>
      </c>
      <c r="D2529" s="12" t="str">
        <f t="shared" si="39"/>
        <v>https://portal.igpublish.com/iglibrary/search/NBNB0007310.html</v>
      </c>
      <c r="E2529" s="18"/>
      <c r="F2529" s="5" t="s">
        <v>13928</v>
      </c>
      <c r="G2529" s="5" t="s">
        <v>66864</v>
      </c>
      <c r="H2529" s="5" t="s">
        <v>13912</v>
      </c>
      <c r="I2529" s="5" t="s">
        <v>13838</v>
      </c>
      <c r="J2529" s="5" t="s">
        <v>8</v>
      </c>
      <c r="K2529" s="5" t="s">
        <v>13927</v>
      </c>
      <c r="L2529" s="4" t="s">
        <v>10</v>
      </c>
      <c r="M2529" s="5" t="s">
        <v>64121</v>
      </c>
      <c r="N2529" s="18" t="s">
        <v>51036</v>
      </c>
      <c r="O2529" s="5" t="s">
        <v>13305</v>
      </c>
      <c r="P2529" s="5" t="s">
        <v>13929</v>
      </c>
    </row>
    <row r="2530" spans="3:16" ht="20" customHeight="1" x14ac:dyDescent="0.4">
      <c r="C2530" s="3" t="s">
        <v>54559</v>
      </c>
      <c r="D2530" s="12" t="str">
        <f t="shared" si="39"/>
        <v>https://portal.igpublish.com/iglibrary/search/NBNB0008355.html</v>
      </c>
      <c r="E2530" s="18"/>
      <c r="F2530" s="5" t="s">
        <v>13935</v>
      </c>
      <c r="G2530" s="5" t="s">
        <v>66865</v>
      </c>
      <c r="H2530" s="5" t="s">
        <v>13936</v>
      </c>
      <c r="I2530" s="5" t="s">
        <v>13310</v>
      </c>
      <c r="J2530" s="5" t="s">
        <v>30</v>
      </c>
      <c r="K2530" s="5" t="s">
        <v>13934</v>
      </c>
      <c r="L2530" s="4" t="s">
        <v>10</v>
      </c>
      <c r="M2530" s="5" t="s">
        <v>64121</v>
      </c>
      <c r="N2530" s="18" t="s">
        <v>51036</v>
      </c>
      <c r="O2530" s="5" t="s">
        <v>13305</v>
      </c>
      <c r="P2530" s="5" t="s">
        <v>13937</v>
      </c>
    </row>
    <row r="2531" spans="3:16" ht="20" customHeight="1" x14ac:dyDescent="0.4">
      <c r="C2531" s="3" t="s">
        <v>54560</v>
      </c>
      <c r="D2531" s="12" t="str">
        <f t="shared" si="39"/>
        <v>https://portal.igpublish.com/iglibrary/search/NBNB0007900.html</v>
      </c>
      <c r="E2531" s="18"/>
      <c r="F2531" s="5" t="s">
        <v>13939</v>
      </c>
      <c r="G2531" s="5" t="s">
        <v>66866</v>
      </c>
      <c r="H2531" s="5" t="s">
        <v>13940</v>
      </c>
      <c r="I2531" s="5" t="s">
        <v>13304</v>
      </c>
      <c r="J2531" s="5" t="s">
        <v>30</v>
      </c>
      <c r="K2531" s="5" t="s">
        <v>13938</v>
      </c>
      <c r="L2531" s="4" t="s">
        <v>10</v>
      </c>
      <c r="M2531" s="5" t="s">
        <v>64093</v>
      </c>
      <c r="N2531" s="18" t="s">
        <v>51036</v>
      </c>
      <c r="O2531" s="5" t="s">
        <v>13305</v>
      </c>
      <c r="P2531" s="5" t="s">
        <v>13941</v>
      </c>
    </row>
    <row r="2532" spans="3:16" ht="20" customHeight="1" x14ac:dyDescent="0.4">
      <c r="C2532" s="3" t="s">
        <v>54561</v>
      </c>
      <c r="D2532" s="12" t="str">
        <f t="shared" si="39"/>
        <v>https://portal.igpublish.com/iglibrary/search/NBNB0008345.html</v>
      </c>
      <c r="E2532" s="18"/>
      <c r="F2532" s="5" t="s">
        <v>13943</v>
      </c>
      <c r="G2532" s="5" t="s">
        <v>66867</v>
      </c>
      <c r="H2532" s="5" t="s">
        <v>13944</v>
      </c>
      <c r="I2532" s="5" t="s">
        <v>13304</v>
      </c>
      <c r="J2532" s="5" t="s">
        <v>30</v>
      </c>
      <c r="K2532" s="5" t="s">
        <v>13942</v>
      </c>
      <c r="L2532" s="4" t="s">
        <v>10</v>
      </c>
      <c r="M2532" s="5" t="s">
        <v>64121</v>
      </c>
      <c r="N2532" s="18" t="s">
        <v>51036</v>
      </c>
      <c r="O2532" s="5" t="s">
        <v>13305</v>
      </c>
      <c r="P2532" s="5" t="s">
        <v>13945</v>
      </c>
    </row>
    <row r="2533" spans="3:16" ht="20" customHeight="1" x14ac:dyDescent="0.4">
      <c r="C2533" s="3" t="s">
        <v>54564</v>
      </c>
      <c r="D2533" s="12" t="str">
        <f t="shared" si="39"/>
        <v>https://portal.igpublish.com/iglibrary/search/NBNB0012405.html</v>
      </c>
      <c r="E2533" s="18"/>
      <c r="F2533" s="5" t="s">
        <v>13955</v>
      </c>
      <c r="G2533" s="5" t="s">
        <v>66868</v>
      </c>
      <c r="H2533" s="5" t="s">
        <v>13956</v>
      </c>
      <c r="I2533" s="5" t="s">
        <v>13315</v>
      </c>
      <c r="J2533" s="5" t="s">
        <v>8</v>
      </c>
      <c r="K2533" s="5" t="s">
        <v>13954</v>
      </c>
      <c r="L2533" s="4" t="s">
        <v>10</v>
      </c>
      <c r="M2533" s="5" t="s">
        <v>64093</v>
      </c>
      <c r="N2533" s="18" t="s">
        <v>51036</v>
      </c>
      <c r="O2533" s="5" t="s">
        <v>13305</v>
      </c>
      <c r="P2533" s="5" t="s">
        <v>13957</v>
      </c>
    </row>
    <row r="2534" spans="3:16" ht="20" customHeight="1" x14ac:dyDescent="0.4">
      <c r="C2534" s="3" t="s">
        <v>54566</v>
      </c>
      <c r="D2534" s="12" t="str">
        <f t="shared" si="39"/>
        <v>https://portal.igpublish.com/iglibrary/search/NBNB0008472.html</v>
      </c>
      <c r="E2534" s="18"/>
      <c r="F2534" s="5" t="s">
        <v>13963</v>
      </c>
      <c r="G2534" s="5" t="s">
        <v>66869</v>
      </c>
      <c r="H2534" s="5" t="s">
        <v>13964</v>
      </c>
      <c r="I2534" s="5" t="s">
        <v>13310</v>
      </c>
      <c r="J2534" s="5" t="s">
        <v>24</v>
      </c>
      <c r="K2534" s="5" t="s">
        <v>13962</v>
      </c>
      <c r="L2534" s="4" t="s">
        <v>10</v>
      </c>
      <c r="M2534" s="5" t="s">
        <v>64093</v>
      </c>
      <c r="N2534" s="18" t="s">
        <v>51036</v>
      </c>
      <c r="O2534" s="5" t="s">
        <v>13305</v>
      </c>
      <c r="P2534" s="5" t="s">
        <v>13965</v>
      </c>
    </row>
    <row r="2535" spans="3:16" ht="20" customHeight="1" x14ac:dyDescent="0.4">
      <c r="C2535" s="3" t="s">
        <v>54571</v>
      </c>
      <c r="D2535" s="12" t="str">
        <f t="shared" si="39"/>
        <v>https://portal.igpublish.com/iglibrary/search/NBNB0013946.html</v>
      </c>
      <c r="E2535" s="18"/>
      <c r="F2535" s="5" t="s">
        <v>13983</v>
      </c>
      <c r="G2535" s="5" t="s">
        <v>66870</v>
      </c>
      <c r="H2535" s="5" t="s">
        <v>13984</v>
      </c>
      <c r="I2535" s="5" t="s">
        <v>13838</v>
      </c>
      <c r="J2535" s="8" t="s">
        <v>84</v>
      </c>
      <c r="K2535" s="5" t="s">
        <v>13982</v>
      </c>
      <c r="L2535" s="4" t="s">
        <v>10</v>
      </c>
      <c r="M2535" s="5" t="s">
        <v>64121</v>
      </c>
      <c r="N2535" s="18" t="s">
        <v>51036</v>
      </c>
      <c r="O2535" s="5" t="s">
        <v>13305</v>
      </c>
      <c r="P2535" s="5" t="s">
        <v>13985</v>
      </c>
    </row>
    <row r="2536" spans="3:16" ht="20" customHeight="1" x14ac:dyDescent="0.4">
      <c r="C2536" s="3" t="s">
        <v>54572</v>
      </c>
      <c r="D2536" s="12" t="str">
        <f t="shared" si="39"/>
        <v>https://portal.igpublish.com/iglibrary/search/NBNB0006070.html</v>
      </c>
      <c r="E2536" s="18"/>
      <c r="F2536" s="5" t="s">
        <v>13987</v>
      </c>
      <c r="G2536" s="5" t="s">
        <v>66871</v>
      </c>
      <c r="H2536" s="5" t="s">
        <v>13988</v>
      </c>
      <c r="I2536" s="5" t="s">
        <v>13552</v>
      </c>
      <c r="J2536" s="5" t="s">
        <v>8</v>
      </c>
      <c r="K2536" s="5" t="s">
        <v>13986</v>
      </c>
      <c r="L2536" s="4" t="s">
        <v>10</v>
      </c>
      <c r="M2536" s="5" t="s">
        <v>64121</v>
      </c>
      <c r="N2536" s="18" t="s">
        <v>51036</v>
      </c>
      <c r="O2536" s="5" t="s">
        <v>13305</v>
      </c>
      <c r="P2536" s="5" t="s">
        <v>13989</v>
      </c>
    </row>
    <row r="2537" spans="3:16" ht="20" customHeight="1" x14ac:dyDescent="0.4">
      <c r="C2537" s="3" t="s">
        <v>54574</v>
      </c>
      <c r="D2537" s="12" t="str">
        <f t="shared" si="39"/>
        <v>https://portal.igpublish.com/iglibrary/search/NBNB0007777.html</v>
      </c>
      <c r="E2537" s="18"/>
      <c r="F2537" s="5" t="s">
        <v>13995</v>
      </c>
      <c r="G2537" s="5" t="s">
        <v>66872</v>
      </c>
      <c r="H2537" s="5" t="s">
        <v>13996</v>
      </c>
      <c r="I2537" s="5" t="s">
        <v>13310</v>
      </c>
      <c r="J2537" s="6" t="s">
        <v>15</v>
      </c>
      <c r="K2537" s="5" t="s">
        <v>13994</v>
      </c>
      <c r="L2537" s="4" t="s">
        <v>10</v>
      </c>
      <c r="M2537" s="5" t="s">
        <v>64113</v>
      </c>
      <c r="N2537" s="18" t="s">
        <v>51036</v>
      </c>
      <c r="O2537" s="5" t="s">
        <v>13305</v>
      </c>
      <c r="P2537" s="5" t="s">
        <v>13997</v>
      </c>
    </row>
    <row r="2538" spans="3:16" ht="20" customHeight="1" x14ac:dyDescent="0.4">
      <c r="C2538" s="3" t="s">
        <v>54575</v>
      </c>
      <c r="D2538" s="12" t="str">
        <f t="shared" si="39"/>
        <v>https://portal.igpublish.com/iglibrary/search/NBNB0009186.html</v>
      </c>
      <c r="E2538" s="18"/>
      <c r="F2538" s="5" t="s">
        <v>13999</v>
      </c>
      <c r="G2538" s="5" t="s">
        <v>66873</v>
      </c>
      <c r="H2538" s="5" t="s">
        <v>14000</v>
      </c>
      <c r="I2538" s="5" t="s">
        <v>14001</v>
      </c>
      <c r="J2538" s="5" t="s">
        <v>8</v>
      </c>
      <c r="K2538" s="5" t="s">
        <v>13998</v>
      </c>
      <c r="L2538" s="4" t="s">
        <v>10</v>
      </c>
      <c r="M2538" s="5" t="s">
        <v>64121</v>
      </c>
      <c r="N2538" s="18" t="s">
        <v>51036</v>
      </c>
      <c r="O2538" s="5" t="s">
        <v>13305</v>
      </c>
      <c r="P2538" s="5" t="s">
        <v>14002</v>
      </c>
    </row>
    <row r="2539" spans="3:16" ht="20" customHeight="1" x14ac:dyDescent="0.4">
      <c r="C2539" s="3" t="s">
        <v>54576</v>
      </c>
      <c r="D2539" s="12" t="str">
        <f t="shared" si="39"/>
        <v>https://portal.igpublish.com/iglibrary/search/NBNB0012381.html</v>
      </c>
      <c r="E2539" s="18"/>
      <c r="F2539" s="5" t="s">
        <v>14004</v>
      </c>
      <c r="G2539" s="5" t="s">
        <v>66874</v>
      </c>
      <c r="H2539" s="5" t="s">
        <v>14005</v>
      </c>
      <c r="I2539" s="5" t="s">
        <v>13310</v>
      </c>
      <c r="J2539" s="5" t="s">
        <v>24</v>
      </c>
      <c r="K2539" s="5" t="s">
        <v>14003</v>
      </c>
      <c r="L2539" s="4" t="s">
        <v>10</v>
      </c>
      <c r="M2539" s="5" t="s">
        <v>64093</v>
      </c>
      <c r="N2539" s="18" t="s">
        <v>51036</v>
      </c>
      <c r="O2539" s="5" t="s">
        <v>13305</v>
      </c>
      <c r="P2539" s="5" t="s">
        <v>14006</v>
      </c>
    </row>
    <row r="2540" spans="3:16" ht="20" customHeight="1" x14ac:dyDescent="0.4">
      <c r="C2540" s="3" t="s">
        <v>54577</v>
      </c>
      <c r="D2540" s="12" t="str">
        <f t="shared" si="39"/>
        <v>https://portal.igpublish.com/iglibrary/search/NBNB0005449.html</v>
      </c>
      <c r="E2540" s="18"/>
      <c r="F2540" s="5" t="s">
        <v>14008</v>
      </c>
      <c r="G2540" s="5" t="s">
        <v>66875</v>
      </c>
      <c r="H2540" s="5" t="s">
        <v>14009</v>
      </c>
      <c r="I2540" s="5" t="s">
        <v>13310</v>
      </c>
      <c r="J2540" s="5" t="s">
        <v>8</v>
      </c>
      <c r="K2540" s="5" t="s">
        <v>14007</v>
      </c>
      <c r="L2540" s="4" t="s">
        <v>10</v>
      </c>
      <c r="M2540" s="5" t="s">
        <v>64093</v>
      </c>
      <c r="N2540" s="18" t="s">
        <v>51036</v>
      </c>
      <c r="O2540" s="5" t="s">
        <v>13305</v>
      </c>
      <c r="P2540" s="5" t="s">
        <v>14010</v>
      </c>
    </row>
    <row r="2541" spans="3:16" ht="20" customHeight="1" x14ac:dyDescent="0.4">
      <c r="C2541" s="3" t="s">
        <v>54579</v>
      </c>
      <c r="D2541" s="12" t="str">
        <f t="shared" si="39"/>
        <v>https://portal.igpublish.com/iglibrary/search/NBNB0012510.html</v>
      </c>
      <c r="E2541" s="18"/>
      <c r="F2541" s="5" t="s">
        <v>14016</v>
      </c>
      <c r="G2541" s="5" t="s">
        <v>66876</v>
      </c>
      <c r="H2541" s="5" t="s">
        <v>14017</v>
      </c>
      <c r="I2541" s="5" t="s">
        <v>13315</v>
      </c>
      <c r="J2541" s="5" t="s">
        <v>24</v>
      </c>
      <c r="K2541" s="5" t="s">
        <v>14015</v>
      </c>
      <c r="L2541" s="4" t="s">
        <v>10</v>
      </c>
      <c r="M2541" s="5" t="s">
        <v>64093</v>
      </c>
      <c r="N2541" s="18" t="s">
        <v>51036</v>
      </c>
      <c r="O2541" s="5" t="s">
        <v>13305</v>
      </c>
      <c r="P2541" s="5" t="s">
        <v>14018</v>
      </c>
    </row>
    <row r="2542" spans="3:16" ht="20" customHeight="1" x14ac:dyDescent="0.4">
      <c r="C2542" s="3" t="s">
        <v>54580</v>
      </c>
      <c r="D2542" s="12" t="str">
        <f t="shared" si="39"/>
        <v>https://portal.igpublish.com/iglibrary/search/NBNB0012538.html</v>
      </c>
      <c r="E2542" s="18"/>
      <c r="F2542" s="5" t="s">
        <v>14020</v>
      </c>
      <c r="G2542" s="5" t="s">
        <v>66877</v>
      </c>
      <c r="H2542" s="5" t="s">
        <v>14021</v>
      </c>
      <c r="I2542" s="5" t="s">
        <v>13315</v>
      </c>
      <c r="J2542" s="8" t="s">
        <v>84</v>
      </c>
      <c r="K2542" s="5" t="s">
        <v>14019</v>
      </c>
      <c r="L2542" s="4" t="s">
        <v>10</v>
      </c>
      <c r="M2542" s="5" t="s">
        <v>64093</v>
      </c>
      <c r="N2542" s="18" t="s">
        <v>51036</v>
      </c>
      <c r="O2542" s="5" t="s">
        <v>13305</v>
      </c>
      <c r="P2542" s="5" t="s">
        <v>14022</v>
      </c>
    </row>
    <row r="2543" spans="3:16" ht="20" customHeight="1" x14ac:dyDescent="0.4">
      <c r="C2543" s="3" t="s">
        <v>54581</v>
      </c>
      <c r="D2543" s="12" t="str">
        <f t="shared" si="39"/>
        <v>https://portal.igpublish.com/iglibrary/search/NBNB0013953.html</v>
      </c>
      <c r="E2543" s="18"/>
      <c r="F2543" s="5" t="s">
        <v>14024</v>
      </c>
      <c r="G2543" s="5" t="s">
        <v>66878</v>
      </c>
      <c r="H2543" s="5" t="s">
        <v>14025</v>
      </c>
      <c r="I2543" s="5" t="s">
        <v>13310</v>
      </c>
      <c r="J2543" s="8" t="s">
        <v>84</v>
      </c>
      <c r="K2543" s="5" t="s">
        <v>14023</v>
      </c>
      <c r="L2543" s="4" t="s">
        <v>10</v>
      </c>
      <c r="M2543" s="5" t="s">
        <v>64121</v>
      </c>
      <c r="N2543" s="18" t="s">
        <v>51036</v>
      </c>
      <c r="O2543" s="5" t="s">
        <v>13305</v>
      </c>
      <c r="P2543" s="5" t="s">
        <v>14026</v>
      </c>
    </row>
    <row r="2544" spans="3:16" ht="20" customHeight="1" x14ac:dyDescent="0.4">
      <c r="C2544" s="3" t="s">
        <v>54585</v>
      </c>
      <c r="D2544" s="12" t="str">
        <f t="shared" si="39"/>
        <v>https://portal.igpublish.com/iglibrary/search/NBNB0012475.html</v>
      </c>
      <c r="E2544" s="18"/>
      <c r="F2544" s="5" t="s">
        <v>14041</v>
      </c>
      <c r="G2544" s="5" t="s">
        <v>66879</v>
      </c>
      <c r="H2544" s="5" t="s">
        <v>14042</v>
      </c>
      <c r="I2544" s="5" t="s">
        <v>13632</v>
      </c>
      <c r="J2544" s="5" t="s">
        <v>24</v>
      </c>
      <c r="K2544" s="5" t="s">
        <v>14040</v>
      </c>
      <c r="L2544" s="4" t="s">
        <v>10</v>
      </c>
      <c r="M2544" s="5" t="s">
        <v>64093</v>
      </c>
      <c r="N2544" s="18" t="s">
        <v>51036</v>
      </c>
      <c r="O2544" s="5" t="s">
        <v>13305</v>
      </c>
      <c r="P2544" s="5" t="s">
        <v>14043</v>
      </c>
    </row>
    <row r="2545" spans="3:16" ht="20" customHeight="1" x14ac:dyDescent="0.4">
      <c r="C2545" s="3" t="s">
        <v>54586</v>
      </c>
      <c r="D2545" s="12" t="str">
        <f t="shared" si="39"/>
        <v>https://portal.igpublish.com/iglibrary/search/NBNB0012407.html</v>
      </c>
      <c r="E2545" s="18"/>
      <c r="F2545" s="5" t="s">
        <v>14045</v>
      </c>
      <c r="G2545" s="5" t="s">
        <v>66880</v>
      </c>
      <c r="H2545" s="5" t="s">
        <v>14046</v>
      </c>
      <c r="I2545" s="5" t="s">
        <v>13632</v>
      </c>
      <c r="J2545" s="5" t="s">
        <v>24</v>
      </c>
      <c r="K2545" s="5" t="s">
        <v>14044</v>
      </c>
      <c r="L2545" s="4" t="s">
        <v>10</v>
      </c>
      <c r="M2545" s="5" t="s">
        <v>64093</v>
      </c>
      <c r="N2545" s="18" t="s">
        <v>51036</v>
      </c>
      <c r="O2545" s="5" t="s">
        <v>13305</v>
      </c>
      <c r="P2545" s="5" t="s">
        <v>14047</v>
      </c>
    </row>
    <row r="2546" spans="3:16" ht="20" customHeight="1" x14ac:dyDescent="0.4">
      <c r="C2546" s="3" t="s">
        <v>54587</v>
      </c>
      <c r="D2546" s="12" t="str">
        <f t="shared" si="39"/>
        <v>https://portal.igpublish.com/iglibrary/search/NBNB0012398.html</v>
      </c>
      <c r="E2546" s="18"/>
      <c r="F2546" s="5" t="s">
        <v>14049</v>
      </c>
      <c r="G2546" s="5" t="s">
        <v>66881</v>
      </c>
      <c r="H2546" s="5" t="s">
        <v>14050</v>
      </c>
      <c r="I2546" s="5" t="s">
        <v>13632</v>
      </c>
      <c r="J2546" s="5" t="s">
        <v>24</v>
      </c>
      <c r="K2546" s="5" t="s">
        <v>14048</v>
      </c>
      <c r="L2546" s="4" t="s">
        <v>10</v>
      </c>
      <c r="M2546" s="5" t="s">
        <v>64093</v>
      </c>
      <c r="N2546" s="18" t="s">
        <v>51036</v>
      </c>
      <c r="O2546" s="5" t="s">
        <v>13305</v>
      </c>
      <c r="P2546" s="5" t="s">
        <v>14051</v>
      </c>
    </row>
    <row r="2547" spans="3:16" ht="20" customHeight="1" x14ac:dyDescent="0.4">
      <c r="C2547" s="3" t="s">
        <v>54588</v>
      </c>
      <c r="D2547" s="12" t="str">
        <f t="shared" si="39"/>
        <v>https://portal.igpublish.com/iglibrary/search/NBNB0012480.html</v>
      </c>
      <c r="E2547" s="18"/>
      <c r="F2547" s="5" t="s">
        <v>14053</v>
      </c>
      <c r="G2547" s="5" t="s">
        <v>66882</v>
      </c>
      <c r="H2547" s="5" t="s">
        <v>14054</v>
      </c>
      <c r="I2547" s="5" t="s">
        <v>13632</v>
      </c>
      <c r="J2547" s="5" t="s">
        <v>24</v>
      </c>
      <c r="K2547" s="5" t="s">
        <v>14052</v>
      </c>
      <c r="L2547" s="4" t="s">
        <v>10</v>
      </c>
      <c r="M2547" s="5" t="s">
        <v>64121</v>
      </c>
      <c r="N2547" s="18" t="s">
        <v>51036</v>
      </c>
      <c r="O2547" s="5" t="s">
        <v>13305</v>
      </c>
      <c r="P2547" s="5" t="s">
        <v>14055</v>
      </c>
    </row>
    <row r="2548" spans="3:16" ht="20" customHeight="1" x14ac:dyDescent="0.4">
      <c r="C2548" s="3" t="s">
        <v>54592</v>
      </c>
      <c r="D2548" s="12" t="str">
        <f t="shared" si="39"/>
        <v>https://portal.igpublish.com/iglibrary/search/NBNB0012483.html</v>
      </c>
      <c r="E2548" s="18"/>
      <c r="F2548" s="5" t="s">
        <v>14070</v>
      </c>
      <c r="G2548" s="5" t="s">
        <v>66883</v>
      </c>
      <c r="H2548" s="5" t="s">
        <v>14071</v>
      </c>
      <c r="I2548" s="5" t="s">
        <v>13352</v>
      </c>
      <c r="J2548" s="5" t="s">
        <v>24</v>
      </c>
      <c r="K2548" s="5" t="s">
        <v>14069</v>
      </c>
      <c r="L2548" s="4" t="s">
        <v>10</v>
      </c>
      <c r="M2548" s="5" t="s">
        <v>64121</v>
      </c>
      <c r="N2548" s="18" t="s">
        <v>51036</v>
      </c>
      <c r="O2548" s="5" t="s">
        <v>13305</v>
      </c>
      <c r="P2548" s="5" t="s">
        <v>14072</v>
      </c>
    </row>
    <row r="2549" spans="3:16" ht="20" customHeight="1" x14ac:dyDescent="0.4">
      <c r="C2549" s="3" t="s">
        <v>54593</v>
      </c>
      <c r="D2549" s="12" t="str">
        <f t="shared" si="39"/>
        <v>https://portal.igpublish.com/iglibrary/search/NBNB0007871.html</v>
      </c>
      <c r="E2549" s="18"/>
      <c r="F2549" s="5" t="s">
        <v>14074</v>
      </c>
      <c r="G2549" s="5" t="s">
        <v>66884</v>
      </c>
      <c r="H2549" s="5" t="s">
        <v>14075</v>
      </c>
      <c r="I2549" s="5" t="s">
        <v>13352</v>
      </c>
      <c r="J2549" s="5" t="s">
        <v>30</v>
      </c>
      <c r="K2549" s="5" t="s">
        <v>14073</v>
      </c>
      <c r="L2549" s="4" t="s">
        <v>10</v>
      </c>
      <c r="M2549" s="5" t="s">
        <v>64093</v>
      </c>
      <c r="N2549" s="18" t="s">
        <v>51036</v>
      </c>
      <c r="O2549" s="5" t="s">
        <v>13305</v>
      </c>
      <c r="P2549" s="5" t="s">
        <v>14076</v>
      </c>
    </row>
    <row r="2550" spans="3:16" ht="20" customHeight="1" x14ac:dyDescent="0.4">
      <c r="C2550" s="3" t="s">
        <v>54595</v>
      </c>
      <c r="D2550" s="12" t="str">
        <f t="shared" si="39"/>
        <v>https://portal.igpublish.com/iglibrary/search/NBNB0012460.html</v>
      </c>
      <c r="E2550" s="18"/>
      <c r="F2550" s="5" t="s">
        <v>14082</v>
      </c>
      <c r="G2550" s="5" t="s">
        <v>66885</v>
      </c>
      <c r="H2550" s="5" t="s">
        <v>14083</v>
      </c>
      <c r="I2550" s="5" t="s">
        <v>13315</v>
      </c>
      <c r="J2550" s="5" t="s">
        <v>30</v>
      </c>
      <c r="K2550" s="5" t="s">
        <v>14081</v>
      </c>
      <c r="L2550" s="4" t="s">
        <v>10</v>
      </c>
      <c r="M2550" s="5" t="s">
        <v>64121</v>
      </c>
      <c r="N2550" s="18" t="s">
        <v>51036</v>
      </c>
      <c r="O2550" s="5" t="s">
        <v>13305</v>
      </c>
      <c r="P2550" s="5" t="s">
        <v>14084</v>
      </c>
    </row>
    <row r="2551" spans="3:16" ht="20" customHeight="1" x14ac:dyDescent="0.4">
      <c r="C2551" s="3" t="s">
        <v>54596</v>
      </c>
      <c r="D2551" s="12" t="str">
        <f t="shared" si="39"/>
        <v>https://portal.igpublish.com/iglibrary/search/NBNB0014024.html</v>
      </c>
      <c r="E2551" s="18"/>
      <c r="F2551" s="5" t="s">
        <v>14086</v>
      </c>
      <c r="G2551" s="5" t="s">
        <v>66886</v>
      </c>
      <c r="H2551" s="5" t="s">
        <v>14087</v>
      </c>
      <c r="I2551" s="5" t="s">
        <v>13310</v>
      </c>
      <c r="J2551" s="8" t="s">
        <v>84</v>
      </c>
      <c r="K2551" s="5" t="s">
        <v>14085</v>
      </c>
      <c r="L2551" s="4" t="s">
        <v>10</v>
      </c>
      <c r="M2551" s="5" t="s">
        <v>64121</v>
      </c>
      <c r="N2551" s="18" t="s">
        <v>51036</v>
      </c>
      <c r="O2551" s="5" t="s">
        <v>13305</v>
      </c>
      <c r="P2551" s="5" t="s">
        <v>14088</v>
      </c>
    </row>
    <row r="2552" spans="3:16" ht="20" customHeight="1" x14ac:dyDescent="0.4">
      <c r="C2552" s="3" t="s">
        <v>54598</v>
      </c>
      <c r="D2552" s="12" t="str">
        <f t="shared" si="39"/>
        <v>https://portal.igpublish.com/iglibrary/search/NBNB0012541.html</v>
      </c>
      <c r="E2552" s="18"/>
      <c r="F2552" s="5" t="s">
        <v>14094</v>
      </c>
      <c r="G2552" s="5" t="s">
        <v>66887</v>
      </c>
      <c r="H2552" s="5" t="s">
        <v>14095</v>
      </c>
      <c r="I2552" s="5" t="s">
        <v>13352</v>
      </c>
      <c r="J2552" s="8" t="s">
        <v>84</v>
      </c>
      <c r="K2552" s="5" t="s">
        <v>14093</v>
      </c>
      <c r="L2552" s="4" t="s">
        <v>10</v>
      </c>
      <c r="M2552" s="5" t="s">
        <v>64121</v>
      </c>
      <c r="N2552" s="18" t="s">
        <v>51036</v>
      </c>
      <c r="O2552" s="5" t="s">
        <v>13305</v>
      </c>
      <c r="P2552" s="5" t="s">
        <v>14096</v>
      </c>
    </row>
    <row r="2553" spans="3:16" ht="20" customHeight="1" x14ac:dyDescent="0.4">
      <c r="C2553" s="3" t="s">
        <v>54600</v>
      </c>
      <c r="D2553" s="12" t="str">
        <f t="shared" si="39"/>
        <v>https://portal.igpublish.com/iglibrary/search/NBNB0014023.html</v>
      </c>
      <c r="E2553" s="18"/>
      <c r="F2553" s="5" t="s">
        <v>14102</v>
      </c>
      <c r="G2553" s="5" t="s">
        <v>66888</v>
      </c>
      <c r="H2553" s="5" t="s">
        <v>14103</v>
      </c>
      <c r="I2553" s="5" t="s">
        <v>13310</v>
      </c>
      <c r="J2553" s="8" t="s">
        <v>84</v>
      </c>
      <c r="K2553" s="5" t="s">
        <v>14101</v>
      </c>
      <c r="L2553" s="4" t="s">
        <v>10</v>
      </c>
      <c r="M2553" s="5" t="s">
        <v>64121</v>
      </c>
      <c r="N2553" s="18" t="s">
        <v>51036</v>
      </c>
      <c r="O2553" s="5" t="s">
        <v>13305</v>
      </c>
      <c r="P2553" s="5" t="s">
        <v>14104</v>
      </c>
    </row>
    <row r="2554" spans="3:16" ht="20" customHeight="1" x14ac:dyDescent="0.4">
      <c r="C2554" s="3" t="s">
        <v>54608</v>
      </c>
      <c r="D2554" s="12" t="str">
        <f t="shared" si="39"/>
        <v>https://portal.igpublish.com/iglibrary/search/NBNB0013348.html</v>
      </c>
      <c r="E2554" s="18"/>
      <c r="F2554" s="5" t="s">
        <v>14135</v>
      </c>
      <c r="G2554" s="5" t="s">
        <v>66889</v>
      </c>
      <c r="H2554" s="5" t="s">
        <v>14136</v>
      </c>
      <c r="I2554" s="5" t="s">
        <v>13539</v>
      </c>
      <c r="J2554" s="5" t="s">
        <v>30</v>
      </c>
      <c r="K2554" s="5" t="s">
        <v>14134</v>
      </c>
      <c r="L2554" s="4" t="s">
        <v>10</v>
      </c>
      <c r="M2554" s="5" t="s">
        <v>64121</v>
      </c>
      <c r="N2554" s="18" t="s">
        <v>51036</v>
      </c>
      <c r="O2554" s="5" t="s">
        <v>13305</v>
      </c>
      <c r="P2554" s="5" t="s">
        <v>14137</v>
      </c>
    </row>
    <row r="2555" spans="3:16" ht="20" customHeight="1" x14ac:dyDescent="0.4">
      <c r="C2555" s="3" t="s">
        <v>54610</v>
      </c>
      <c r="D2555" s="12" t="str">
        <f t="shared" si="39"/>
        <v>https://portal.igpublish.com/iglibrary/search/NBNB0007893.html</v>
      </c>
      <c r="E2555" s="18"/>
      <c r="F2555" s="5" t="s">
        <v>14143</v>
      </c>
      <c r="G2555" s="5" t="s">
        <v>66890</v>
      </c>
      <c r="H2555" s="5" t="s">
        <v>14144</v>
      </c>
      <c r="I2555" s="5" t="s">
        <v>13352</v>
      </c>
      <c r="J2555" s="5" t="s">
        <v>30</v>
      </c>
      <c r="K2555" s="5" t="s">
        <v>14142</v>
      </c>
      <c r="L2555" s="4" t="s">
        <v>10</v>
      </c>
      <c r="M2555" s="5" t="s">
        <v>64093</v>
      </c>
      <c r="N2555" s="18" t="s">
        <v>51036</v>
      </c>
      <c r="O2555" s="5" t="s">
        <v>13305</v>
      </c>
      <c r="P2555" s="5" t="s">
        <v>14145</v>
      </c>
    </row>
    <row r="2556" spans="3:16" ht="20" customHeight="1" x14ac:dyDescent="0.4">
      <c r="C2556" s="3" t="s">
        <v>54612</v>
      </c>
      <c r="D2556" s="12" t="str">
        <f t="shared" si="39"/>
        <v>https://portal.igpublish.com/iglibrary/search/NBNB0007899.html</v>
      </c>
      <c r="E2556" s="18"/>
      <c r="F2556" s="5" t="s">
        <v>14151</v>
      </c>
      <c r="G2556" s="5" t="s">
        <v>66891</v>
      </c>
      <c r="H2556" s="5" t="s">
        <v>14152</v>
      </c>
      <c r="I2556" s="5" t="s">
        <v>13304</v>
      </c>
      <c r="J2556" s="5" t="s">
        <v>30</v>
      </c>
      <c r="K2556" s="5" t="s">
        <v>14150</v>
      </c>
      <c r="L2556" s="4" t="s">
        <v>10</v>
      </c>
      <c r="M2556" s="5" t="s">
        <v>64093</v>
      </c>
      <c r="N2556" s="18" t="s">
        <v>51036</v>
      </c>
      <c r="O2556" s="5" t="s">
        <v>13305</v>
      </c>
      <c r="P2556" s="5" t="s">
        <v>14153</v>
      </c>
    </row>
    <row r="2557" spans="3:16" ht="20" customHeight="1" x14ac:dyDescent="0.4">
      <c r="C2557" s="3" t="s">
        <v>54613</v>
      </c>
      <c r="D2557" s="12" t="str">
        <f t="shared" si="39"/>
        <v>https://portal.igpublish.com/iglibrary/search/NBNB0012493.html</v>
      </c>
      <c r="E2557" s="18"/>
      <c r="F2557" s="5" t="s">
        <v>14155</v>
      </c>
      <c r="G2557" s="5" t="s">
        <v>66892</v>
      </c>
      <c r="H2557" s="5" t="s">
        <v>14148</v>
      </c>
      <c r="I2557" s="5" t="s">
        <v>13304</v>
      </c>
      <c r="J2557" s="8" t="s">
        <v>84</v>
      </c>
      <c r="K2557" s="5" t="s">
        <v>14154</v>
      </c>
      <c r="L2557" s="4" t="s">
        <v>10</v>
      </c>
      <c r="M2557" s="5" t="s">
        <v>64121</v>
      </c>
      <c r="N2557" s="18" t="s">
        <v>51036</v>
      </c>
      <c r="O2557" s="5" t="s">
        <v>13305</v>
      </c>
      <c r="P2557" s="5" t="s">
        <v>14156</v>
      </c>
    </row>
    <row r="2558" spans="3:16" ht="20" customHeight="1" x14ac:dyDescent="0.4">
      <c r="C2558" s="3" t="s">
        <v>54616</v>
      </c>
      <c r="D2558" s="12" t="str">
        <f t="shared" si="39"/>
        <v>https://portal.igpublish.com/iglibrary/search/NBNB0012489.html</v>
      </c>
      <c r="E2558" s="18"/>
      <c r="F2558" s="5" t="s">
        <v>14166</v>
      </c>
      <c r="G2558" s="5" t="s">
        <v>66893</v>
      </c>
      <c r="H2558" s="5" t="s">
        <v>14167</v>
      </c>
      <c r="I2558" s="5" t="s">
        <v>13310</v>
      </c>
      <c r="J2558" s="8" t="s">
        <v>84</v>
      </c>
      <c r="K2558" s="5" t="s">
        <v>14165</v>
      </c>
      <c r="L2558" s="4" t="s">
        <v>10</v>
      </c>
      <c r="M2558" s="5" t="s">
        <v>64121</v>
      </c>
      <c r="N2558" s="18" t="s">
        <v>51036</v>
      </c>
      <c r="O2558" s="5" t="s">
        <v>13305</v>
      </c>
      <c r="P2558" s="5" t="s">
        <v>14168</v>
      </c>
    </row>
    <row r="2559" spans="3:16" ht="20" customHeight="1" x14ac:dyDescent="0.4">
      <c r="C2559" s="3" t="s">
        <v>54617</v>
      </c>
      <c r="D2559" s="12" t="str">
        <f t="shared" si="39"/>
        <v>https://portal.igpublish.com/iglibrary/search/NBNB0013955.html</v>
      </c>
      <c r="E2559" s="18"/>
      <c r="F2559" s="5" t="s">
        <v>14170</v>
      </c>
      <c r="G2559" s="5" t="s">
        <v>66894</v>
      </c>
      <c r="H2559" s="5" t="s">
        <v>14171</v>
      </c>
      <c r="I2559" s="5" t="s">
        <v>13310</v>
      </c>
      <c r="J2559" s="8" t="s">
        <v>84</v>
      </c>
      <c r="K2559" s="5" t="s">
        <v>14169</v>
      </c>
      <c r="L2559" s="4" t="s">
        <v>10</v>
      </c>
      <c r="M2559" s="5" t="s">
        <v>64121</v>
      </c>
      <c r="N2559" s="18" t="s">
        <v>51036</v>
      </c>
      <c r="O2559" s="5" t="s">
        <v>13305</v>
      </c>
      <c r="P2559" s="5" t="s">
        <v>14172</v>
      </c>
    </row>
    <row r="2560" spans="3:16" ht="20" customHeight="1" x14ac:dyDescent="0.4">
      <c r="C2560" s="3" t="s">
        <v>54618</v>
      </c>
      <c r="D2560" s="12" t="str">
        <f t="shared" si="39"/>
        <v>https://portal.igpublish.com/iglibrary/search/NBNB0006286.html</v>
      </c>
      <c r="E2560" s="18"/>
      <c r="F2560" s="5" t="s">
        <v>14174</v>
      </c>
      <c r="G2560" s="5" t="s">
        <v>66895</v>
      </c>
      <c r="H2560" s="5" t="s">
        <v>14175</v>
      </c>
      <c r="I2560" s="5" t="s">
        <v>13394</v>
      </c>
      <c r="J2560" s="6" t="s">
        <v>15</v>
      </c>
      <c r="K2560" s="5" t="s">
        <v>14173</v>
      </c>
      <c r="L2560" s="4" t="s">
        <v>10</v>
      </c>
      <c r="M2560" s="5" t="s">
        <v>64093</v>
      </c>
      <c r="N2560" s="18" t="s">
        <v>51036</v>
      </c>
      <c r="O2560" s="5" t="s">
        <v>13305</v>
      </c>
      <c r="P2560" s="5" t="s">
        <v>14176</v>
      </c>
    </row>
    <row r="2561" spans="3:16" ht="20" customHeight="1" x14ac:dyDescent="0.4">
      <c r="C2561" s="3" t="s">
        <v>54619</v>
      </c>
      <c r="D2561" s="12" t="str">
        <f t="shared" si="39"/>
        <v>https://portal.igpublish.com/iglibrary/search/NBNB0008453.html</v>
      </c>
      <c r="E2561" s="18"/>
      <c r="F2561" s="5" t="s">
        <v>14178</v>
      </c>
      <c r="G2561" s="5" t="s">
        <v>66896</v>
      </c>
      <c r="H2561" s="5" t="s">
        <v>14179</v>
      </c>
      <c r="I2561" s="5" t="s">
        <v>13315</v>
      </c>
      <c r="J2561" s="5" t="s">
        <v>8</v>
      </c>
      <c r="K2561" s="5" t="s">
        <v>14177</v>
      </c>
      <c r="L2561" s="4" t="s">
        <v>10</v>
      </c>
      <c r="M2561" s="5" t="s">
        <v>64093</v>
      </c>
      <c r="N2561" s="18" t="s">
        <v>51036</v>
      </c>
      <c r="O2561" s="5" t="s">
        <v>13305</v>
      </c>
      <c r="P2561" s="5" t="s">
        <v>14180</v>
      </c>
    </row>
    <row r="2562" spans="3:16" ht="20" customHeight="1" x14ac:dyDescent="0.4">
      <c r="C2562" s="3" t="s">
        <v>54620</v>
      </c>
      <c r="D2562" s="12" t="str">
        <f t="shared" si="39"/>
        <v>https://portal.igpublish.com/iglibrary/search/NBNB0007870.html</v>
      </c>
      <c r="E2562" s="18"/>
      <c r="F2562" s="5" t="s">
        <v>14182</v>
      </c>
      <c r="G2562" s="5" t="s">
        <v>66897</v>
      </c>
      <c r="H2562" s="5" t="s">
        <v>14183</v>
      </c>
      <c r="I2562" s="5" t="s">
        <v>13315</v>
      </c>
      <c r="J2562" s="5" t="s">
        <v>30</v>
      </c>
      <c r="K2562" s="5" t="s">
        <v>14181</v>
      </c>
      <c r="L2562" s="4" t="s">
        <v>10</v>
      </c>
      <c r="M2562" s="5" t="s">
        <v>64093</v>
      </c>
      <c r="N2562" s="18" t="s">
        <v>51036</v>
      </c>
      <c r="O2562" s="5" t="s">
        <v>13305</v>
      </c>
      <c r="P2562" s="5" t="s">
        <v>14184</v>
      </c>
    </row>
    <row r="2563" spans="3:16" ht="20" customHeight="1" x14ac:dyDescent="0.4">
      <c r="C2563" s="3" t="s">
        <v>54621</v>
      </c>
      <c r="D2563" s="12" t="str">
        <f t="shared" si="39"/>
        <v>https://portal.igpublish.com/iglibrary/search/NBNB0012356.html</v>
      </c>
      <c r="E2563" s="18"/>
      <c r="F2563" s="5" t="s">
        <v>14186</v>
      </c>
      <c r="G2563" s="5" t="s">
        <v>66898</v>
      </c>
      <c r="H2563" s="5" t="s">
        <v>14187</v>
      </c>
      <c r="I2563" s="5" t="s">
        <v>13310</v>
      </c>
      <c r="J2563" s="5" t="s">
        <v>24</v>
      </c>
      <c r="K2563" s="5" t="s">
        <v>14185</v>
      </c>
      <c r="L2563" s="4" t="s">
        <v>10</v>
      </c>
      <c r="M2563" s="5" t="s">
        <v>64093</v>
      </c>
      <c r="N2563" s="18" t="s">
        <v>51036</v>
      </c>
      <c r="O2563" s="5" t="s">
        <v>13305</v>
      </c>
      <c r="P2563" s="5" t="s">
        <v>14188</v>
      </c>
    </row>
    <row r="2564" spans="3:16" ht="20" customHeight="1" x14ac:dyDescent="0.4">
      <c r="C2564" s="3" t="s">
        <v>54623</v>
      </c>
      <c r="D2564" s="12" t="str">
        <f t="shared" si="39"/>
        <v>https://portal.igpublish.com/iglibrary/search/NBNB0012549.html</v>
      </c>
      <c r="E2564" s="18"/>
      <c r="F2564" s="5" t="s">
        <v>14194</v>
      </c>
      <c r="G2564" s="5" t="s">
        <v>66899</v>
      </c>
      <c r="H2564" s="5" t="s">
        <v>14195</v>
      </c>
      <c r="I2564" s="5" t="s">
        <v>13494</v>
      </c>
      <c r="J2564" s="6" t="s">
        <v>15</v>
      </c>
      <c r="K2564" s="5" t="s">
        <v>14193</v>
      </c>
      <c r="L2564" s="4" t="s">
        <v>10</v>
      </c>
      <c r="M2564" s="5" t="s">
        <v>64090</v>
      </c>
      <c r="N2564" s="18" t="s">
        <v>51036</v>
      </c>
      <c r="O2564" s="5" t="s">
        <v>13305</v>
      </c>
      <c r="P2564" s="5" t="s">
        <v>14196</v>
      </c>
    </row>
    <row r="2565" spans="3:16" ht="20" customHeight="1" x14ac:dyDescent="0.4">
      <c r="C2565" s="3" t="s">
        <v>54624</v>
      </c>
      <c r="D2565" s="12" t="str">
        <f t="shared" ref="D2565:D2628" si="40">HYPERLINK(C2565,C2565)</f>
        <v>https://portal.igpublish.com/iglibrary/search/NBNB0007305.html</v>
      </c>
      <c r="E2565" s="18"/>
      <c r="F2565" s="5" t="s">
        <v>14198</v>
      </c>
      <c r="G2565" s="5" t="s">
        <v>66900</v>
      </c>
      <c r="H2565" s="5" t="s">
        <v>14199</v>
      </c>
      <c r="I2565" s="5" t="s">
        <v>13352</v>
      </c>
      <c r="J2565" s="6" t="s">
        <v>15</v>
      </c>
      <c r="K2565" s="5" t="s">
        <v>14197</v>
      </c>
      <c r="L2565" s="4" t="s">
        <v>10</v>
      </c>
      <c r="M2565" s="5" t="s">
        <v>64121</v>
      </c>
      <c r="N2565" s="18" t="s">
        <v>51036</v>
      </c>
      <c r="O2565" s="5" t="s">
        <v>13305</v>
      </c>
      <c r="P2565" s="5" t="s">
        <v>14200</v>
      </c>
    </row>
    <row r="2566" spans="3:16" ht="20" customHeight="1" x14ac:dyDescent="0.4">
      <c r="C2566" s="3" t="s">
        <v>54626</v>
      </c>
      <c r="D2566" s="12" t="str">
        <f t="shared" si="40"/>
        <v>https://portal.igpublish.com/iglibrary/search/NBNB0009231.html</v>
      </c>
      <c r="E2566" s="18"/>
      <c r="F2566" s="5" t="s">
        <v>14205</v>
      </c>
      <c r="G2566" s="5" t="s">
        <v>66901</v>
      </c>
      <c r="H2566" s="5" t="s">
        <v>14206</v>
      </c>
      <c r="I2566" s="5" t="s">
        <v>13310</v>
      </c>
      <c r="J2566" s="5" t="s">
        <v>24</v>
      </c>
      <c r="K2566" s="5" t="s">
        <v>14204</v>
      </c>
      <c r="L2566" s="4" t="s">
        <v>10</v>
      </c>
      <c r="M2566" s="5" t="s">
        <v>64121</v>
      </c>
      <c r="N2566" s="18" t="s">
        <v>51036</v>
      </c>
      <c r="O2566" s="5" t="s">
        <v>13305</v>
      </c>
      <c r="P2566" s="5" t="s">
        <v>14207</v>
      </c>
    </row>
    <row r="2567" spans="3:16" ht="20" customHeight="1" x14ac:dyDescent="0.4">
      <c r="C2567" s="3" t="s">
        <v>54627</v>
      </c>
      <c r="D2567" s="12" t="str">
        <f t="shared" si="40"/>
        <v>https://portal.igpublish.com/iglibrary/search/NBNB0012282.html</v>
      </c>
      <c r="E2567" s="18"/>
      <c r="F2567" s="5" t="s">
        <v>14209</v>
      </c>
      <c r="G2567" s="5" t="s">
        <v>66902</v>
      </c>
      <c r="H2567" s="5" t="s">
        <v>14210</v>
      </c>
      <c r="I2567" s="5" t="s">
        <v>13437</v>
      </c>
      <c r="J2567" s="6" t="s">
        <v>15</v>
      </c>
      <c r="K2567" s="5" t="s">
        <v>14208</v>
      </c>
      <c r="L2567" s="4" t="s">
        <v>10</v>
      </c>
      <c r="M2567" s="5" t="s">
        <v>64090</v>
      </c>
      <c r="N2567" s="18" t="s">
        <v>51036</v>
      </c>
      <c r="O2567" s="5" t="s">
        <v>13305</v>
      </c>
      <c r="P2567" s="5" t="s">
        <v>14211</v>
      </c>
    </row>
    <row r="2568" spans="3:16" ht="20" customHeight="1" x14ac:dyDescent="0.4">
      <c r="C2568" s="3" t="s">
        <v>54629</v>
      </c>
      <c r="D2568" s="12" t="str">
        <f t="shared" si="40"/>
        <v>https://portal.igpublish.com/iglibrary/search/NBNB0008353.html</v>
      </c>
      <c r="E2568" s="18"/>
      <c r="F2568" s="5" t="s">
        <v>14217</v>
      </c>
      <c r="G2568" s="5" t="s">
        <v>66903</v>
      </c>
      <c r="H2568" s="5" t="s">
        <v>14218</v>
      </c>
      <c r="I2568" s="5" t="s">
        <v>13304</v>
      </c>
      <c r="J2568" s="5" t="s">
        <v>30</v>
      </c>
      <c r="K2568" s="5" t="s">
        <v>14216</v>
      </c>
      <c r="L2568" s="4" t="s">
        <v>10</v>
      </c>
      <c r="M2568" s="5" t="s">
        <v>64093</v>
      </c>
      <c r="N2568" s="18" t="s">
        <v>51036</v>
      </c>
      <c r="O2568" s="5" t="s">
        <v>13305</v>
      </c>
      <c r="P2568" s="5" t="s">
        <v>14219</v>
      </c>
    </row>
    <row r="2569" spans="3:16" ht="20" customHeight="1" x14ac:dyDescent="0.4">
      <c r="C2569" s="3" t="s">
        <v>54632</v>
      </c>
      <c r="D2569" s="12" t="str">
        <f t="shared" si="40"/>
        <v>https://portal.igpublish.com/iglibrary/search/NBNB0012408.html</v>
      </c>
      <c r="E2569" s="18"/>
      <c r="F2569" s="5" t="s">
        <v>14229</v>
      </c>
      <c r="G2569" s="5" t="s">
        <v>66904</v>
      </c>
      <c r="H2569" s="5" t="s">
        <v>14230</v>
      </c>
      <c r="I2569" s="5" t="s">
        <v>13315</v>
      </c>
      <c r="J2569" s="5" t="s">
        <v>24</v>
      </c>
      <c r="K2569" s="5" t="s">
        <v>14228</v>
      </c>
      <c r="L2569" s="4" t="s">
        <v>10</v>
      </c>
      <c r="M2569" s="5" t="s">
        <v>64093</v>
      </c>
      <c r="N2569" s="18" t="s">
        <v>51036</v>
      </c>
      <c r="O2569" s="5" t="s">
        <v>13305</v>
      </c>
      <c r="P2569" s="5" t="s">
        <v>14231</v>
      </c>
    </row>
    <row r="2570" spans="3:16" ht="20" customHeight="1" x14ac:dyDescent="0.4">
      <c r="C2570" s="3" t="s">
        <v>54636</v>
      </c>
      <c r="D2570" s="12" t="str">
        <f t="shared" si="40"/>
        <v>https://portal.igpublish.com/iglibrary/search/NBNB0005454.html</v>
      </c>
      <c r="E2570" s="18"/>
      <c r="F2570" s="5" t="s">
        <v>14246</v>
      </c>
      <c r="G2570" s="5" t="s">
        <v>66905</v>
      </c>
      <c r="H2570" s="5" t="s">
        <v>14247</v>
      </c>
      <c r="I2570" s="5" t="s">
        <v>13352</v>
      </c>
      <c r="J2570" s="5" t="s">
        <v>8</v>
      </c>
      <c r="K2570" s="5" t="s">
        <v>14245</v>
      </c>
      <c r="L2570" s="4" t="s">
        <v>10</v>
      </c>
      <c r="M2570" s="5" t="s">
        <v>64121</v>
      </c>
      <c r="N2570" s="18" t="s">
        <v>51036</v>
      </c>
      <c r="O2570" s="5" t="s">
        <v>13305</v>
      </c>
      <c r="P2570" s="5" t="s">
        <v>14248</v>
      </c>
    </row>
    <row r="2571" spans="3:16" ht="20" customHeight="1" x14ac:dyDescent="0.4">
      <c r="C2571" s="3" t="s">
        <v>54637</v>
      </c>
      <c r="D2571" s="12" t="str">
        <f t="shared" si="40"/>
        <v>https://portal.igpublish.com/iglibrary/search/NBNB0008451.html</v>
      </c>
      <c r="E2571" s="18"/>
      <c r="F2571" s="5" t="s">
        <v>14250</v>
      </c>
      <c r="G2571" s="5" t="s">
        <v>66906</v>
      </c>
      <c r="H2571" s="5" t="s">
        <v>14251</v>
      </c>
      <c r="I2571" s="5" t="s">
        <v>13315</v>
      </c>
      <c r="J2571" s="5" t="s">
        <v>30</v>
      </c>
      <c r="K2571" s="5" t="s">
        <v>14249</v>
      </c>
      <c r="L2571" s="4" t="s">
        <v>10</v>
      </c>
      <c r="M2571" s="5" t="s">
        <v>64121</v>
      </c>
      <c r="N2571" s="18" t="s">
        <v>51036</v>
      </c>
      <c r="O2571" s="5" t="s">
        <v>13305</v>
      </c>
      <c r="P2571" s="5" t="s">
        <v>14252</v>
      </c>
    </row>
    <row r="2572" spans="3:16" ht="20" customHeight="1" x14ac:dyDescent="0.4">
      <c r="C2572" s="3" t="s">
        <v>54639</v>
      </c>
      <c r="D2572" s="12" t="str">
        <f t="shared" si="40"/>
        <v>https://portal.igpublish.com/iglibrary/search/NBNB0005462.html</v>
      </c>
      <c r="E2572" s="18"/>
      <c r="F2572" s="5" t="s">
        <v>14258</v>
      </c>
      <c r="G2572" s="5" t="s">
        <v>66907</v>
      </c>
      <c r="H2572" s="5" t="s">
        <v>14259</v>
      </c>
      <c r="I2572" s="5" t="s">
        <v>13352</v>
      </c>
      <c r="J2572" s="5" t="s">
        <v>8</v>
      </c>
      <c r="K2572" s="5" t="s">
        <v>14257</v>
      </c>
      <c r="L2572" s="4" t="s">
        <v>10</v>
      </c>
      <c r="M2572" s="5" t="s">
        <v>64121</v>
      </c>
      <c r="N2572" s="18" t="s">
        <v>51036</v>
      </c>
      <c r="O2572" s="5" t="s">
        <v>13305</v>
      </c>
      <c r="P2572" s="5" t="s">
        <v>14260</v>
      </c>
    </row>
    <row r="2573" spans="3:16" ht="20" customHeight="1" x14ac:dyDescent="0.4">
      <c r="C2573" s="3" t="s">
        <v>54641</v>
      </c>
      <c r="D2573" s="12" t="str">
        <f t="shared" si="40"/>
        <v>https://portal.igpublish.com/iglibrary/search/NBNB0008331.html</v>
      </c>
      <c r="E2573" s="18"/>
      <c r="F2573" s="5" t="s">
        <v>14266</v>
      </c>
      <c r="G2573" s="5" t="s">
        <v>66908</v>
      </c>
      <c r="H2573" s="5" t="s">
        <v>14267</v>
      </c>
      <c r="I2573" s="5" t="s">
        <v>13310</v>
      </c>
      <c r="J2573" s="5" t="s">
        <v>30</v>
      </c>
      <c r="K2573" s="5" t="s">
        <v>14265</v>
      </c>
      <c r="L2573" s="4" t="s">
        <v>10</v>
      </c>
      <c r="M2573" s="5" t="s">
        <v>64121</v>
      </c>
      <c r="N2573" s="18" t="s">
        <v>51036</v>
      </c>
      <c r="O2573" s="5" t="s">
        <v>13305</v>
      </c>
      <c r="P2573" s="5" t="s">
        <v>14268</v>
      </c>
    </row>
    <row r="2574" spans="3:16" ht="20" customHeight="1" x14ac:dyDescent="0.4">
      <c r="C2574" s="3" t="s">
        <v>54644</v>
      </c>
      <c r="D2574" s="12" t="str">
        <f t="shared" si="40"/>
        <v>https://portal.igpublish.com/iglibrary/search/NBNB0009236.html</v>
      </c>
      <c r="E2574" s="18"/>
      <c r="F2574" s="5" t="s">
        <v>14278</v>
      </c>
      <c r="G2574" s="5" t="s">
        <v>66909</v>
      </c>
      <c r="H2574" s="5" t="s">
        <v>14279</v>
      </c>
      <c r="I2574" s="5" t="s">
        <v>13310</v>
      </c>
      <c r="J2574" s="5" t="s">
        <v>24</v>
      </c>
      <c r="K2574" s="5" t="s">
        <v>14277</v>
      </c>
      <c r="L2574" s="4" t="s">
        <v>10</v>
      </c>
      <c r="M2574" s="5" t="s">
        <v>64093</v>
      </c>
      <c r="N2574" s="18" t="s">
        <v>51036</v>
      </c>
      <c r="O2574" s="5" t="s">
        <v>13305</v>
      </c>
      <c r="P2574" s="5" t="s">
        <v>14280</v>
      </c>
    </row>
    <row r="2575" spans="3:16" ht="20" customHeight="1" x14ac:dyDescent="0.4">
      <c r="C2575" s="3" t="s">
        <v>54652</v>
      </c>
      <c r="D2575" s="12" t="str">
        <f t="shared" si="40"/>
        <v>https://portal.igpublish.com/iglibrary/search/NBNB0012332.html</v>
      </c>
      <c r="E2575" s="18"/>
      <c r="F2575" s="5" t="s">
        <v>14306</v>
      </c>
      <c r="G2575" s="5" t="s">
        <v>66910</v>
      </c>
      <c r="H2575" s="5" t="s">
        <v>14307</v>
      </c>
      <c r="I2575" s="5" t="s">
        <v>13310</v>
      </c>
      <c r="J2575" s="5" t="s">
        <v>24</v>
      </c>
      <c r="K2575" s="5" t="s">
        <v>14305</v>
      </c>
      <c r="L2575" s="4" t="s">
        <v>10</v>
      </c>
      <c r="M2575" s="5" t="s">
        <v>64121</v>
      </c>
      <c r="N2575" s="18" t="s">
        <v>51036</v>
      </c>
      <c r="O2575" s="5" t="s">
        <v>13305</v>
      </c>
      <c r="P2575" s="5" t="s">
        <v>14308</v>
      </c>
    </row>
    <row r="2576" spans="3:16" ht="20" customHeight="1" x14ac:dyDescent="0.4">
      <c r="C2576" s="3" t="s">
        <v>54654</v>
      </c>
      <c r="D2576" s="12" t="str">
        <f t="shared" si="40"/>
        <v>https://portal.igpublish.com/iglibrary/search/NBNB0012837.html</v>
      </c>
      <c r="E2576" s="18"/>
      <c r="F2576" s="5" t="s">
        <v>14314</v>
      </c>
      <c r="G2576" s="5" t="s">
        <v>66911</v>
      </c>
      <c r="H2576" s="5" t="s">
        <v>14315</v>
      </c>
      <c r="I2576" s="5" t="s">
        <v>13552</v>
      </c>
      <c r="J2576" s="5" t="s">
        <v>30</v>
      </c>
      <c r="K2576" s="5" t="s">
        <v>14313</v>
      </c>
      <c r="L2576" s="4" t="s">
        <v>10</v>
      </c>
      <c r="M2576" s="5" t="s">
        <v>64121</v>
      </c>
      <c r="N2576" s="18" t="s">
        <v>51036</v>
      </c>
      <c r="O2576" s="5" t="s">
        <v>13305</v>
      </c>
      <c r="P2576" s="5" t="s">
        <v>14316</v>
      </c>
    </row>
    <row r="2577" spans="3:16" ht="20" customHeight="1" x14ac:dyDescent="0.4">
      <c r="C2577" s="3" t="s">
        <v>54656</v>
      </c>
      <c r="D2577" s="12" t="str">
        <f t="shared" si="40"/>
        <v>https://portal.igpublish.com/iglibrary/search/NBNB0008469.html</v>
      </c>
      <c r="E2577" s="18"/>
      <c r="F2577" s="5" t="s">
        <v>14322</v>
      </c>
      <c r="G2577" s="5" t="s">
        <v>66912</v>
      </c>
      <c r="H2577" s="5" t="s">
        <v>14323</v>
      </c>
      <c r="I2577" s="5" t="s">
        <v>13310</v>
      </c>
      <c r="J2577" s="5" t="s">
        <v>30</v>
      </c>
      <c r="K2577" s="5" t="s">
        <v>14321</v>
      </c>
      <c r="L2577" s="4" t="s">
        <v>10</v>
      </c>
      <c r="M2577" s="5" t="s">
        <v>64121</v>
      </c>
      <c r="N2577" s="18" t="s">
        <v>51036</v>
      </c>
      <c r="O2577" s="5" t="s">
        <v>13305</v>
      </c>
      <c r="P2577" s="5" t="s">
        <v>14324</v>
      </c>
    </row>
    <row r="2578" spans="3:16" ht="20" customHeight="1" x14ac:dyDescent="0.4">
      <c r="C2578" s="3" t="s">
        <v>54667</v>
      </c>
      <c r="D2578" s="12" t="str">
        <f t="shared" si="40"/>
        <v>https://portal.igpublish.com/iglibrary/search/NBNB0008294.html</v>
      </c>
      <c r="E2578" s="18"/>
      <c r="F2578" s="5" t="s">
        <v>14366</v>
      </c>
      <c r="G2578" s="5" t="s">
        <v>66913</v>
      </c>
      <c r="H2578" s="5" t="s">
        <v>14367</v>
      </c>
      <c r="I2578" s="5" t="s">
        <v>13304</v>
      </c>
      <c r="J2578" s="5" t="s">
        <v>30</v>
      </c>
      <c r="K2578" s="5" t="s">
        <v>14365</v>
      </c>
      <c r="L2578" s="4" t="s">
        <v>10</v>
      </c>
      <c r="M2578" s="5" t="s">
        <v>64121</v>
      </c>
      <c r="N2578" s="18" t="s">
        <v>51036</v>
      </c>
      <c r="O2578" s="5" t="s">
        <v>13305</v>
      </c>
      <c r="P2578" s="5" t="s">
        <v>14368</v>
      </c>
    </row>
    <row r="2579" spans="3:16" ht="20" customHeight="1" x14ac:dyDescent="0.4">
      <c r="C2579" s="3" t="s">
        <v>54670</v>
      </c>
      <c r="D2579" s="12" t="str">
        <f t="shared" si="40"/>
        <v>https://portal.igpublish.com/iglibrary/search/NBNB0014011.html</v>
      </c>
      <c r="E2579" s="18"/>
      <c r="F2579" s="5" t="s">
        <v>14377</v>
      </c>
      <c r="G2579" s="5" t="s">
        <v>66914</v>
      </c>
      <c r="H2579" s="5" t="s">
        <v>14378</v>
      </c>
      <c r="I2579" s="5" t="s">
        <v>13310</v>
      </c>
      <c r="J2579" s="8" t="s">
        <v>84</v>
      </c>
      <c r="K2579" s="5" t="s">
        <v>14376</v>
      </c>
      <c r="L2579" s="4" t="s">
        <v>10</v>
      </c>
      <c r="M2579" s="5" t="s">
        <v>64121</v>
      </c>
      <c r="N2579" s="18" t="s">
        <v>51036</v>
      </c>
      <c r="O2579" s="5" t="s">
        <v>13305</v>
      </c>
      <c r="P2579" s="5" t="s">
        <v>14379</v>
      </c>
    </row>
    <row r="2580" spans="3:16" ht="20" customHeight="1" x14ac:dyDescent="0.4">
      <c r="C2580" s="3" t="s">
        <v>54671</v>
      </c>
      <c r="D2580" s="12" t="str">
        <f t="shared" si="40"/>
        <v>https://portal.igpublish.com/iglibrary/search/NBNB0008464.html</v>
      </c>
      <c r="E2580" s="18"/>
      <c r="F2580" s="5" t="s">
        <v>14381</v>
      </c>
      <c r="G2580" s="5" t="s">
        <v>66915</v>
      </c>
      <c r="H2580" s="5" t="s">
        <v>14382</v>
      </c>
      <c r="I2580" s="5" t="s">
        <v>13310</v>
      </c>
      <c r="J2580" s="5" t="s">
        <v>30</v>
      </c>
      <c r="K2580" s="5" t="s">
        <v>14380</v>
      </c>
      <c r="L2580" s="4" t="s">
        <v>10</v>
      </c>
      <c r="M2580" s="5" t="s">
        <v>64093</v>
      </c>
      <c r="N2580" s="18" t="s">
        <v>51036</v>
      </c>
      <c r="O2580" s="5" t="s">
        <v>13305</v>
      </c>
      <c r="P2580" s="5" t="s">
        <v>14383</v>
      </c>
    </row>
    <row r="2581" spans="3:16" ht="20" customHeight="1" x14ac:dyDescent="0.4">
      <c r="C2581" s="3" t="s">
        <v>54673</v>
      </c>
      <c r="D2581" s="12" t="str">
        <f t="shared" si="40"/>
        <v>https://portal.igpublish.com/iglibrary/search/NBNB0007260.html</v>
      </c>
      <c r="E2581" s="18"/>
      <c r="F2581" s="5" t="s">
        <v>14389</v>
      </c>
      <c r="G2581" s="5" t="s">
        <v>66916</v>
      </c>
      <c r="H2581" s="5" t="s">
        <v>14390</v>
      </c>
      <c r="I2581" s="5" t="s">
        <v>13304</v>
      </c>
      <c r="J2581" s="6" t="s">
        <v>15</v>
      </c>
      <c r="K2581" s="5" t="s">
        <v>14388</v>
      </c>
      <c r="L2581" s="4" t="s">
        <v>10</v>
      </c>
      <c r="M2581" s="5" t="s">
        <v>64121</v>
      </c>
      <c r="N2581" s="18" t="s">
        <v>51036</v>
      </c>
      <c r="O2581" s="5" t="s">
        <v>13305</v>
      </c>
      <c r="P2581" s="5" t="s">
        <v>14391</v>
      </c>
    </row>
    <row r="2582" spans="3:16" ht="20" customHeight="1" x14ac:dyDescent="0.4">
      <c r="C2582" s="3" t="s">
        <v>54674</v>
      </c>
      <c r="D2582" s="12" t="str">
        <f t="shared" si="40"/>
        <v>https://portal.igpublish.com/iglibrary/search/NBNB0013999.html</v>
      </c>
      <c r="E2582" s="18"/>
      <c r="F2582" s="5" t="s">
        <v>14393</v>
      </c>
      <c r="G2582" s="5" t="s">
        <v>66917</v>
      </c>
      <c r="H2582" s="5" t="s">
        <v>14394</v>
      </c>
      <c r="I2582" s="5" t="s">
        <v>13310</v>
      </c>
      <c r="J2582" s="8" t="s">
        <v>84</v>
      </c>
      <c r="K2582" s="5" t="s">
        <v>14392</v>
      </c>
      <c r="L2582" s="4" t="s">
        <v>10</v>
      </c>
      <c r="M2582" s="5" t="s">
        <v>64121</v>
      </c>
      <c r="N2582" s="18" t="s">
        <v>51036</v>
      </c>
      <c r="O2582" s="5" t="s">
        <v>13305</v>
      </c>
      <c r="P2582" s="5" t="s">
        <v>14395</v>
      </c>
    </row>
    <row r="2583" spans="3:16" ht="20" customHeight="1" x14ac:dyDescent="0.4">
      <c r="C2583" s="3" t="s">
        <v>54680</v>
      </c>
      <c r="D2583" s="12" t="str">
        <f t="shared" si="40"/>
        <v>https://portal.igpublish.com/iglibrary/search/NBNB0007936.html</v>
      </c>
      <c r="E2583" s="18"/>
      <c r="F2583" s="5" t="s">
        <v>14417</v>
      </c>
      <c r="G2583" s="5" t="s">
        <v>66918</v>
      </c>
      <c r="H2583" s="5" t="s">
        <v>14418</v>
      </c>
      <c r="I2583" s="5" t="s">
        <v>13310</v>
      </c>
      <c r="J2583" s="5" t="s">
        <v>30</v>
      </c>
      <c r="K2583" s="5" t="s">
        <v>14416</v>
      </c>
      <c r="L2583" s="4" t="s">
        <v>10</v>
      </c>
      <c r="M2583" s="5" t="s">
        <v>64093</v>
      </c>
      <c r="N2583" s="18" t="s">
        <v>51036</v>
      </c>
      <c r="O2583" s="5" t="s">
        <v>13305</v>
      </c>
      <c r="P2583" s="5" t="s">
        <v>14419</v>
      </c>
    </row>
    <row r="2584" spans="3:16" ht="20" customHeight="1" x14ac:dyDescent="0.4">
      <c r="C2584" s="3" t="s">
        <v>54682</v>
      </c>
      <c r="D2584" s="12" t="str">
        <f t="shared" si="40"/>
        <v>https://portal.igpublish.com/iglibrary/search/NBNB0014034.html</v>
      </c>
      <c r="E2584" s="18"/>
      <c r="F2584" s="5" t="s">
        <v>14425</v>
      </c>
      <c r="G2584" s="5" t="s">
        <v>66919</v>
      </c>
      <c r="H2584" s="5" t="s">
        <v>14426</v>
      </c>
      <c r="I2584" s="5" t="s">
        <v>13310</v>
      </c>
      <c r="J2584" s="8" t="s">
        <v>84</v>
      </c>
      <c r="K2584" s="5" t="s">
        <v>14424</v>
      </c>
      <c r="L2584" s="4" t="s">
        <v>10</v>
      </c>
      <c r="M2584" s="5" t="s">
        <v>64121</v>
      </c>
      <c r="N2584" s="18" t="s">
        <v>51036</v>
      </c>
      <c r="O2584" s="5" t="s">
        <v>13305</v>
      </c>
      <c r="P2584" s="5" t="s">
        <v>14427</v>
      </c>
    </row>
    <row r="2585" spans="3:16" ht="20" customHeight="1" x14ac:dyDescent="0.4">
      <c r="C2585" s="3" t="s">
        <v>54683</v>
      </c>
      <c r="D2585" s="12" t="str">
        <f t="shared" si="40"/>
        <v>https://portal.igpublish.com/iglibrary/search/NBNB0007762.html</v>
      </c>
      <c r="E2585" s="18"/>
      <c r="F2585" s="5" t="s">
        <v>14429</v>
      </c>
      <c r="G2585" s="5" t="s">
        <v>66920</v>
      </c>
      <c r="H2585" s="5" t="s">
        <v>14430</v>
      </c>
      <c r="I2585" s="5" t="s">
        <v>14431</v>
      </c>
      <c r="J2585" s="6" t="s">
        <v>15</v>
      </c>
      <c r="K2585" s="5" t="s">
        <v>14428</v>
      </c>
      <c r="L2585" s="4" t="s">
        <v>10</v>
      </c>
      <c r="M2585" s="5" t="s">
        <v>64121</v>
      </c>
      <c r="N2585" s="18" t="s">
        <v>51036</v>
      </c>
      <c r="O2585" s="5" t="s">
        <v>13305</v>
      </c>
      <c r="P2585" s="5" t="s">
        <v>14432</v>
      </c>
    </row>
    <row r="2586" spans="3:16" ht="20" customHeight="1" x14ac:dyDescent="0.4">
      <c r="C2586" s="3" t="s">
        <v>54687</v>
      </c>
      <c r="D2586" s="12" t="str">
        <f t="shared" si="40"/>
        <v>https://portal.igpublish.com/iglibrary/search/NBNB0012543.html</v>
      </c>
      <c r="E2586" s="18"/>
      <c r="F2586" s="5" t="s">
        <v>14446</v>
      </c>
      <c r="G2586" s="5" t="s">
        <v>66921</v>
      </c>
      <c r="H2586" s="5" t="s">
        <v>14447</v>
      </c>
      <c r="I2586" s="5" t="s">
        <v>13352</v>
      </c>
      <c r="J2586" s="5" t="s">
        <v>24</v>
      </c>
      <c r="K2586" s="5" t="s">
        <v>14445</v>
      </c>
      <c r="L2586" s="4" t="s">
        <v>10</v>
      </c>
      <c r="M2586" s="5" t="s">
        <v>64121</v>
      </c>
      <c r="N2586" s="18" t="s">
        <v>51036</v>
      </c>
      <c r="O2586" s="5" t="s">
        <v>13305</v>
      </c>
      <c r="P2586" s="5" t="s">
        <v>14448</v>
      </c>
    </row>
    <row r="2587" spans="3:16" ht="20" customHeight="1" x14ac:dyDescent="0.4">
      <c r="C2587" s="3" t="s">
        <v>54690</v>
      </c>
      <c r="D2587" s="12" t="str">
        <f t="shared" si="40"/>
        <v>https://portal.igpublish.com/iglibrary/search/NBNB0007894.html</v>
      </c>
      <c r="E2587" s="18"/>
      <c r="F2587" s="5" t="s">
        <v>14458</v>
      </c>
      <c r="G2587" s="5" t="s">
        <v>66922</v>
      </c>
      <c r="H2587" s="5" t="s">
        <v>14459</v>
      </c>
      <c r="I2587" s="5" t="s">
        <v>13315</v>
      </c>
      <c r="J2587" s="5" t="s">
        <v>30</v>
      </c>
      <c r="K2587" s="5" t="s">
        <v>14457</v>
      </c>
      <c r="L2587" s="4" t="s">
        <v>10</v>
      </c>
      <c r="M2587" s="5" t="s">
        <v>64093</v>
      </c>
      <c r="N2587" s="18" t="s">
        <v>51036</v>
      </c>
      <c r="O2587" s="5" t="s">
        <v>13305</v>
      </c>
      <c r="P2587" s="5" t="s">
        <v>14460</v>
      </c>
    </row>
    <row r="2588" spans="3:16" ht="20" customHeight="1" x14ac:dyDescent="0.4">
      <c r="C2588" s="3" t="s">
        <v>54691</v>
      </c>
      <c r="D2588" s="12" t="str">
        <f t="shared" si="40"/>
        <v>https://portal.igpublish.com/iglibrary/search/NBNB0012442.html</v>
      </c>
      <c r="E2588" s="18"/>
      <c r="F2588" s="5" t="s">
        <v>14462</v>
      </c>
      <c r="G2588" s="5" t="s">
        <v>66923</v>
      </c>
      <c r="H2588" s="5" t="s">
        <v>14463</v>
      </c>
      <c r="I2588" s="5" t="s">
        <v>13310</v>
      </c>
      <c r="J2588" s="5" t="s">
        <v>24</v>
      </c>
      <c r="K2588" s="5" t="s">
        <v>14461</v>
      </c>
      <c r="L2588" s="4" t="s">
        <v>10</v>
      </c>
      <c r="M2588" s="5" t="s">
        <v>64093</v>
      </c>
      <c r="N2588" s="18" t="s">
        <v>51036</v>
      </c>
      <c r="O2588" s="5" t="s">
        <v>13305</v>
      </c>
      <c r="P2588" s="5" t="s">
        <v>14464</v>
      </c>
    </row>
    <row r="2589" spans="3:16" ht="20" customHeight="1" x14ac:dyDescent="0.4">
      <c r="C2589" s="3" t="s">
        <v>54693</v>
      </c>
      <c r="D2589" s="12" t="str">
        <f t="shared" si="40"/>
        <v>https://portal.igpublish.com/iglibrary/search/NBNB0007864.html</v>
      </c>
      <c r="E2589" s="18"/>
      <c r="F2589" s="5" t="s">
        <v>14470</v>
      </c>
      <c r="G2589" s="5" t="s">
        <v>66924</v>
      </c>
      <c r="H2589" s="5" t="s">
        <v>14471</v>
      </c>
      <c r="I2589" s="5" t="s">
        <v>13304</v>
      </c>
      <c r="J2589" s="5" t="s">
        <v>30</v>
      </c>
      <c r="K2589" s="5" t="s">
        <v>14469</v>
      </c>
      <c r="L2589" s="4" t="s">
        <v>10</v>
      </c>
      <c r="M2589" s="5" t="s">
        <v>64093</v>
      </c>
      <c r="N2589" s="18" t="s">
        <v>51036</v>
      </c>
      <c r="O2589" s="5" t="s">
        <v>13305</v>
      </c>
      <c r="P2589" s="5" t="s">
        <v>14472</v>
      </c>
    </row>
    <row r="2590" spans="3:16" ht="20" customHeight="1" x14ac:dyDescent="0.4">
      <c r="C2590" s="3" t="s">
        <v>54694</v>
      </c>
      <c r="D2590" s="12" t="str">
        <f t="shared" si="40"/>
        <v>https://portal.igpublish.com/iglibrary/search/NBNB0012382.html</v>
      </c>
      <c r="E2590" s="18"/>
      <c r="F2590" s="5" t="s">
        <v>14474</v>
      </c>
      <c r="G2590" s="5" t="s">
        <v>66925</v>
      </c>
      <c r="H2590" s="5" t="s">
        <v>14471</v>
      </c>
      <c r="I2590" s="5" t="s">
        <v>13304</v>
      </c>
      <c r="J2590" s="5" t="s">
        <v>24</v>
      </c>
      <c r="K2590" s="5" t="s">
        <v>14473</v>
      </c>
      <c r="L2590" s="4" t="s">
        <v>10</v>
      </c>
      <c r="M2590" s="5" t="s">
        <v>64093</v>
      </c>
      <c r="N2590" s="18" t="s">
        <v>51036</v>
      </c>
      <c r="O2590" s="5" t="s">
        <v>13305</v>
      </c>
      <c r="P2590" s="5" t="s">
        <v>14475</v>
      </c>
    </row>
    <row r="2591" spans="3:16" ht="20" customHeight="1" x14ac:dyDescent="0.4">
      <c r="C2591" s="3" t="s">
        <v>54695</v>
      </c>
      <c r="D2591" s="12" t="str">
        <f t="shared" si="40"/>
        <v>https://portal.igpublish.com/iglibrary/search/NBNB0012402.html</v>
      </c>
      <c r="E2591" s="18"/>
      <c r="F2591" s="5" t="s">
        <v>14477</v>
      </c>
      <c r="G2591" s="5" t="s">
        <v>66926</v>
      </c>
      <c r="H2591" s="5" t="s">
        <v>14478</v>
      </c>
      <c r="I2591" s="5" t="s">
        <v>13304</v>
      </c>
      <c r="J2591" s="5" t="s">
        <v>24</v>
      </c>
      <c r="K2591" s="5" t="s">
        <v>14476</v>
      </c>
      <c r="L2591" s="4" t="s">
        <v>10</v>
      </c>
      <c r="M2591" s="5" t="s">
        <v>64121</v>
      </c>
      <c r="N2591" s="18" t="s">
        <v>51036</v>
      </c>
      <c r="O2591" s="5" t="s">
        <v>13305</v>
      </c>
      <c r="P2591" s="5" t="s">
        <v>14479</v>
      </c>
    </row>
    <row r="2592" spans="3:16" ht="20" customHeight="1" x14ac:dyDescent="0.4">
      <c r="C2592" s="3" t="s">
        <v>54697</v>
      </c>
      <c r="D2592" s="12" t="str">
        <f t="shared" si="40"/>
        <v>https://portal.igpublish.com/iglibrary/search/NBNB0013327.html</v>
      </c>
      <c r="E2592" s="18"/>
      <c r="F2592" s="5" t="s">
        <v>14485</v>
      </c>
      <c r="G2592" s="5" t="s">
        <v>66927</v>
      </c>
      <c r="H2592" s="5" t="s">
        <v>14486</v>
      </c>
      <c r="I2592" s="5" t="s">
        <v>14120</v>
      </c>
      <c r="J2592" s="5" t="s">
        <v>8</v>
      </c>
      <c r="K2592" s="5" t="s">
        <v>14484</v>
      </c>
      <c r="L2592" s="4" t="s">
        <v>10</v>
      </c>
      <c r="M2592" s="5" t="s">
        <v>64121</v>
      </c>
      <c r="N2592" s="18" t="s">
        <v>51036</v>
      </c>
      <c r="O2592" s="5" t="s">
        <v>13305</v>
      </c>
      <c r="P2592" s="5" t="s">
        <v>14487</v>
      </c>
    </row>
    <row r="2593" spans="3:16" ht="20" customHeight="1" x14ac:dyDescent="0.4">
      <c r="C2593" s="3" t="s">
        <v>54698</v>
      </c>
      <c r="D2593" s="12" t="str">
        <f t="shared" si="40"/>
        <v>https://portal.igpublish.com/iglibrary/search/NBNB0012477.html</v>
      </c>
      <c r="E2593" s="18"/>
      <c r="F2593" s="5" t="s">
        <v>14489</v>
      </c>
      <c r="G2593" s="5" t="s">
        <v>66928</v>
      </c>
      <c r="H2593" s="5" t="s">
        <v>14490</v>
      </c>
      <c r="I2593" s="5" t="s">
        <v>13352</v>
      </c>
      <c r="J2593" s="5" t="s">
        <v>24</v>
      </c>
      <c r="K2593" s="5" t="s">
        <v>14488</v>
      </c>
      <c r="L2593" s="4" t="s">
        <v>10</v>
      </c>
      <c r="M2593" s="5" t="s">
        <v>64121</v>
      </c>
      <c r="N2593" s="18" t="s">
        <v>51036</v>
      </c>
      <c r="O2593" s="5" t="s">
        <v>13305</v>
      </c>
      <c r="P2593" s="5" t="s">
        <v>14491</v>
      </c>
    </row>
    <row r="2594" spans="3:16" ht="20" customHeight="1" x14ac:dyDescent="0.4">
      <c r="C2594" s="3" t="s">
        <v>54703</v>
      </c>
      <c r="D2594" s="12" t="str">
        <f t="shared" si="40"/>
        <v>https://portal.igpublish.com/iglibrary/search/NBNB0012300.html</v>
      </c>
      <c r="E2594" s="18"/>
      <c r="F2594" s="5" t="s">
        <v>14509</v>
      </c>
      <c r="G2594" s="5" t="s">
        <v>66929</v>
      </c>
      <c r="H2594" s="5" t="s">
        <v>14510</v>
      </c>
      <c r="I2594" s="5" t="s">
        <v>13352</v>
      </c>
      <c r="J2594" s="5" t="s">
        <v>24</v>
      </c>
      <c r="K2594" s="5" t="s">
        <v>14508</v>
      </c>
      <c r="L2594" s="4" t="s">
        <v>10</v>
      </c>
      <c r="M2594" s="5" t="s">
        <v>64121</v>
      </c>
      <c r="N2594" s="18" t="s">
        <v>51036</v>
      </c>
      <c r="O2594" s="5" t="s">
        <v>13305</v>
      </c>
      <c r="P2594" s="5" t="s">
        <v>14511</v>
      </c>
    </row>
    <row r="2595" spans="3:16" ht="20" customHeight="1" x14ac:dyDescent="0.4">
      <c r="C2595" s="3" t="s">
        <v>54704</v>
      </c>
      <c r="D2595" s="12" t="str">
        <f t="shared" si="40"/>
        <v>https://portal.igpublish.com/iglibrary/search/NBNB0008316.html</v>
      </c>
      <c r="E2595" s="18"/>
      <c r="F2595" s="5" t="s">
        <v>14513</v>
      </c>
      <c r="G2595" s="5" t="s">
        <v>66930</v>
      </c>
      <c r="H2595" s="5" t="s">
        <v>14514</v>
      </c>
      <c r="I2595" s="5" t="s">
        <v>13352</v>
      </c>
      <c r="J2595" s="5" t="s">
        <v>30</v>
      </c>
      <c r="K2595" s="5" t="s">
        <v>14512</v>
      </c>
      <c r="L2595" s="4" t="s">
        <v>10</v>
      </c>
      <c r="M2595" s="5" t="s">
        <v>64093</v>
      </c>
      <c r="N2595" s="18" t="s">
        <v>51036</v>
      </c>
      <c r="O2595" s="5" t="s">
        <v>13305</v>
      </c>
      <c r="P2595" s="5" t="s">
        <v>14515</v>
      </c>
    </row>
    <row r="2596" spans="3:16" ht="20" customHeight="1" x14ac:dyDescent="0.4">
      <c r="C2596" s="3" t="s">
        <v>54705</v>
      </c>
      <c r="D2596" s="12" t="str">
        <f t="shared" si="40"/>
        <v>https://portal.igpublish.com/iglibrary/search/NBNB0012464.html</v>
      </c>
      <c r="E2596" s="18"/>
      <c r="F2596" s="5" t="s">
        <v>14517</v>
      </c>
      <c r="G2596" s="5" t="s">
        <v>66931</v>
      </c>
      <c r="H2596" s="5" t="s">
        <v>14518</v>
      </c>
      <c r="I2596" s="5" t="s">
        <v>13310</v>
      </c>
      <c r="J2596" s="5" t="s">
        <v>24</v>
      </c>
      <c r="K2596" s="5" t="s">
        <v>14516</v>
      </c>
      <c r="L2596" s="4" t="s">
        <v>10</v>
      </c>
      <c r="M2596" s="5" t="s">
        <v>64093</v>
      </c>
      <c r="N2596" s="18" t="s">
        <v>51036</v>
      </c>
      <c r="O2596" s="5" t="s">
        <v>13305</v>
      </c>
      <c r="P2596" s="5" t="s">
        <v>14519</v>
      </c>
    </row>
    <row r="2597" spans="3:16" ht="20" customHeight="1" x14ac:dyDescent="0.4">
      <c r="C2597" s="3" t="s">
        <v>54708</v>
      </c>
      <c r="D2597" s="12" t="str">
        <f t="shared" si="40"/>
        <v>https://portal.igpublish.com/iglibrary/search/NBNB0006260.html</v>
      </c>
      <c r="E2597" s="18"/>
      <c r="F2597" s="5" t="s">
        <v>14529</v>
      </c>
      <c r="G2597" s="5" t="s">
        <v>66932</v>
      </c>
      <c r="H2597" s="5" t="s">
        <v>14530</v>
      </c>
      <c r="I2597" s="5" t="s">
        <v>14235</v>
      </c>
      <c r="J2597" s="6" t="s">
        <v>15</v>
      </c>
      <c r="K2597" s="5" t="s">
        <v>14528</v>
      </c>
      <c r="L2597" s="4" t="s">
        <v>10</v>
      </c>
      <c r="M2597" s="5" t="s">
        <v>64113</v>
      </c>
      <c r="N2597" s="18" t="s">
        <v>51036</v>
      </c>
      <c r="O2597" s="5" t="s">
        <v>13305</v>
      </c>
      <c r="P2597" s="5" t="s">
        <v>14531</v>
      </c>
    </row>
    <row r="2598" spans="3:16" ht="20" customHeight="1" x14ac:dyDescent="0.4">
      <c r="C2598" s="3" t="s">
        <v>54709</v>
      </c>
      <c r="D2598" s="12" t="str">
        <f t="shared" si="40"/>
        <v>https://portal.igpublish.com/iglibrary/search/NBNB0012296.html</v>
      </c>
      <c r="E2598" s="18"/>
      <c r="F2598" s="5" t="s">
        <v>14533</v>
      </c>
      <c r="G2598" s="5" t="s">
        <v>66933</v>
      </c>
      <c r="H2598" s="5" t="s">
        <v>14534</v>
      </c>
      <c r="I2598" s="5" t="s">
        <v>13310</v>
      </c>
      <c r="J2598" s="5" t="s">
        <v>24</v>
      </c>
      <c r="K2598" s="5" t="s">
        <v>14532</v>
      </c>
      <c r="L2598" s="4" t="s">
        <v>10</v>
      </c>
      <c r="M2598" s="5" t="s">
        <v>64121</v>
      </c>
      <c r="N2598" s="18" t="s">
        <v>51036</v>
      </c>
      <c r="O2598" s="5" t="s">
        <v>13305</v>
      </c>
      <c r="P2598" s="5" t="s">
        <v>14535</v>
      </c>
    </row>
    <row r="2599" spans="3:16" ht="20" customHeight="1" x14ac:dyDescent="0.4">
      <c r="C2599" s="3" t="s">
        <v>54712</v>
      </c>
      <c r="D2599" s="12" t="str">
        <f t="shared" si="40"/>
        <v>https://portal.igpublish.com/iglibrary/search/NBNB0008476.html</v>
      </c>
      <c r="E2599" s="18"/>
      <c r="F2599" s="5" t="s">
        <v>14545</v>
      </c>
      <c r="G2599" s="5" t="s">
        <v>66934</v>
      </c>
      <c r="H2599" s="5" t="s">
        <v>14546</v>
      </c>
      <c r="I2599" s="5" t="s">
        <v>13310</v>
      </c>
      <c r="J2599" s="5" t="s">
        <v>24</v>
      </c>
      <c r="K2599" s="5" t="s">
        <v>14544</v>
      </c>
      <c r="L2599" s="4" t="s">
        <v>10</v>
      </c>
      <c r="M2599" s="5" t="s">
        <v>64121</v>
      </c>
      <c r="N2599" s="18" t="s">
        <v>51036</v>
      </c>
      <c r="O2599" s="5" t="s">
        <v>13305</v>
      </c>
      <c r="P2599" s="5" t="s">
        <v>14547</v>
      </c>
    </row>
    <row r="2600" spans="3:16" ht="20" customHeight="1" x14ac:dyDescent="0.4">
      <c r="C2600" s="3" t="s">
        <v>54715</v>
      </c>
      <c r="D2600" s="12" t="str">
        <f t="shared" si="40"/>
        <v>https://portal.igpublish.com/iglibrary/search/NBNB0007889.html</v>
      </c>
      <c r="E2600" s="18"/>
      <c r="F2600" s="5" t="s">
        <v>14557</v>
      </c>
      <c r="G2600" s="5" t="s">
        <v>66935</v>
      </c>
      <c r="H2600" s="5" t="s">
        <v>14558</v>
      </c>
      <c r="I2600" s="5" t="s">
        <v>13304</v>
      </c>
      <c r="J2600" s="5" t="s">
        <v>30</v>
      </c>
      <c r="K2600" s="5" t="s">
        <v>14556</v>
      </c>
      <c r="L2600" s="4" t="s">
        <v>10</v>
      </c>
      <c r="M2600" s="5" t="s">
        <v>64121</v>
      </c>
      <c r="N2600" s="18" t="s">
        <v>51036</v>
      </c>
      <c r="O2600" s="5" t="s">
        <v>13305</v>
      </c>
      <c r="P2600" s="5" t="s">
        <v>14559</v>
      </c>
    </row>
    <row r="2601" spans="3:16" ht="20" customHeight="1" x14ac:dyDescent="0.4">
      <c r="C2601" s="3" t="s">
        <v>54716</v>
      </c>
      <c r="D2601" s="12" t="str">
        <f t="shared" si="40"/>
        <v>https://portal.igpublish.com/iglibrary/search/NBNB0008634.html</v>
      </c>
      <c r="E2601" s="18"/>
      <c r="F2601" s="5" t="s">
        <v>14561</v>
      </c>
      <c r="G2601" s="5" t="s">
        <v>66936</v>
      </c>
      <c r="H2601" s="5" t="s">
        <v>14562</v>
      </c>
      <c r="I2601" s="5" t="s">
        <v>13352</v>
      </c>
      <c r="J2601" s="5" t="s">
        <v>30</v>
      </c>
      <c r="K2601" s="5" t="s">
        <v>14560</v>
      </c>
      <c r="L2601" s="4" t="s">
        <v>10</v>
      </c>
      <c r="M2601" s="5" t="s">
        <v>64093</v>
      </c>
      <c r="N2601" s="18" t="s">
        <v>51036</v>
      </c>
      <c r="O2601" s="5" t="s">
        <v>13305</v>
      </c>
      <c r="P2601" s="5" t="s">
        <v>14563</v>
      </c>
    </row>
    <row r="2602" spans="3:16" ht="20" customHeight="1" x14ac:dyDescent="0.4">
      <c r="C2602" s="3" t="s">
        <v>54720</v>
      </c>
      <c r="D2602" s="12" t="str">
        <f t="shared" si="40"/>
        <v>https://portal.igpublish.com/iglibrary/search/NBNB0012554.html</v>
      </c>
      <c r="E2602" s="18"/>
      <c r="F2602" s="5" t="s">
        <v>14576</v>
      </c>
      <c r="G2602" s="5" t="s">
        <v>66937</v>
      </c>
      <c r="H2602" s="5" t="s">
        <v>14577</v>
      </c>
      <c r="I2602" s="5" t="s">
        <v>13484</v>
      </c>
      <c r="J2602" s="6" t="s">
        <v>15</v>
      </c>
      <c r="K2602" s="5" t="s">
        <v>14575</v>
      </c>
      <c r="L2602" s="4" t="s">
        <v>10</v>
      </c>
      <c r="M2602" s="5" t="s">
        <v>64093</v>
      </c>
      <c r="N2602" s="18" t="s">
        <v>51036</v>
      </c>
      <c r="O2602" s="5" t="s">
        <v>13305</v>
      </c>
      <c r="P2602" s="5" t="s">
        <v>14578</v>
      </c>
    </row>
    <row r="2603" spans="3:16" ht="20" customHeight="1" x14ac:dyDescent="0.4">
      <c r="C2603" s="3" t="s">
        <v>54721</v>
      </c>
      <c r="D2603" s="12" t="str">
        <f t="shared" si="40"/>
        <v>https://portal.igpublish.com/iglibrary/search/NBNB0012521.html</v>
      </c>
      <c r="E2603" s="18"/>
      <c r="F2603" s="5" t="s">
        <v>14580</v>
      </c>
      <c r="G2603" s="5" t="s">
        <v>66938</v>
      </c>
      <c r="H2603" s="5" t="s">
        <v>14581</v>
      </c>
      <c r="I2603" s="5" t="s">
        <v>13315</v>
      </c>
      <c r="J2603" s="8" t="s">
        <v>84</v>
      </c>
      <c r="K2603" s="5" t="s">
        <v>14579</v>
      </c>
      <c r="L2603" s="4" t="s">
        <v>10</v>
      </c>
      <c r="M2603" s="5" t="s">
        <v>64093</v>
      </c>
      <c r="N2603" s="18" t="s">
        <v>51036</v>
      </c>
      <c r="O2603" s="5" t="s">
        <v>13305</v>
      </c>
      <c r="P2603" s="5" t="s">
        <v>14582</v>
      </c>
    </row>
    <row r="2604" spans="3:16" ht="20" customHeight="1" x14ac:dyDescent="0.4">
      <c r="C2604" s="3" t="s">
        <v>54724</v>
      </c>
      <c r="D2604" s="12" t="str">
        <f t="shared" si="40"/>
        <v>https://portal.igpublish.com/iglibrary/search/NBNB0009230.html</v>
      </c>
      <c r="E2604" s="18"/>
      <c r="F2604" s="5" t="s">
        <v>14593</v>
      </c>
      <c r="G2604" s="5" t="s">
        <v>66939</v>
      </c>
      <c r="H2604" s="5" t="s">
        <v>14594</v>
      </c>
      <c r="I2604" s="5" t="s">
        <v>13310</v>
      </c>
      <c r="J2604" s="5" t="s">
        <v>24</v>
      </c>
      <c r="K2604" s="5" t="s">
        <v>14592</v>
      </c>
      <c r="L2604" s="4" t="s">
        <v>10</v>
      </c>
      <c r="M2604" s="5" t="s">
        <v>64093</v>
      </c>
      <c r="N2604" s="18" t="s">
        <v>51036</v>
      </c>
      <c r="O2604" s="5" t="s">
        <v>13305</v>
      </c>
      <c r="P2604" s="5" t="s">
        <v>14595</v>
      </c>
    </row>
    <row r="2605" spans="3:16" ht="20" customHeight="1" x14ac:dyDescent="0.4">
      <c r="C2605" s="3" t="s">
        <v>54725</v>
      </c>
      <c r="D2605" s="12" t="str">
        <f t="shared" si="40"/>
        <v>https://portal.igpublish.com/iglibrary/search/NBNB0007772.html</v>
      </c>
      <c r="E2605" s="18"/>
      <c r="F2605" s="5" t="s">
        <v>14597</v>
      </c>
      <c r="G2605" s="5" t="s">
        <v>66940</v>
      </c>
      <c r="H2605" s="5" t="s">
        <v>14598</v>
      </c>
      <c r="I2605" s="5" t="s">
        <v>13352</v>
      </c>
      <c r="J2605" s="6" t="s">
        <v>15</v>
      </c>
      <c r="K2605" s="5" t="s">
        <v>14596</v>
      </c>
      <c r="L2605" s="4" t="s">
        <v>10</v>
      </c>
      <c r="M2605" s="5" t="s">
        <v>64121</v>
      </c>
      <c r="N2605" s="18" t="s">
        <v>51036</v>
      </c>
      <c r="O2605" s="5" t="s">
        <v>13305</v>
      </c>
      <c r="P2605" s="5" t="s">
        <v>14599</v>
      </c>
    </row>
    <row r="2606" spans="3:16" ht="20" customHeight="1" x14ac:dyDescent="0.4">
      <c r="C2606" s="3" t="s">
        <v>54733</v>
      </c>
      <c r="D2606" s="12" t="str">
        <f t="shared" si="40"/>
        <v>https://portal.igpublish.com/iglibrary/search/NBNB0005545.html</v>
      </c>
      <c r="E2606" s="18"/>
      <c r="F2606" s="5" t="s">
        <v>14628</v>
      </c>
      <c r="G2606" s="5" t="s">
        <v>66941</v>
      </c>
      <c r="H2606" s="5" t="s">
        <v>14629</v>
      </c>
      <c r="I2606" s="5" t="s">
        <v>13310</v>
      </c>
      <c r="J2606" s="6" t="s">
        <v>15</v>
      </c>
      <c r="K2606" s="5" t="s">
        <v>14627</v>
      </c>
      <c r="L2606" s="4" t="s">
        <v>10</v>
      </c>
      <c r="M2606" s="5" t="s">
        <v>64121</v>
      </c>
      <c r="N2606" s="18" t="s">
        <v>51036</v>
      </c>
      <c r="O2606" s="5" t="s">
        <v>13305</v>
      </c>
      <c r="P2606" s="5" t="s">
        <v>14630</v>
      </c>
    </row>
    <row r="2607" spans="3:16" ht="20" customHeight="1" x14ac:dyDescent="0.4">
      <c r="C2607" s="3" t="s">
        <v>54736</v>
      </c>
      <c r="D2607" s="12" t="str">
        <f t="shared" si="40"/>
        <v>https://portal.igpublish.com/iglibrary/search/NBNB0009223.html</v>
      </c>
      <c r="E2607" s="18"/>
      <c r="F2607" s="5" t="s">
        <v>14640</v>
      </c>
      <c r="G2607" s="5" t="s">
        <v>66942</v>
      </c>
      <c r="H2607" s="5" t="s">
        <v>14641</v>
      </c>
      <c r="I2607" s="5" t="s">
        <v>13310</v>
      </c>
      <c r="J2607" s="5" t="s">
        <v>24</v>
      </c>
      <c r="K2607" s="5" t="s">
        <v>14639</v>
      </c>
      <c r="L2607" s="4" t="s">
        <v>10</v>
      </c>
      <c r="M2607" s="5" t="s">
        <v>64121</v>
      </c>
      <c r="N2607" s="18" t="s">
        <v>51036</v>
      </c>
      <c r="O2607" s="5" t="s">
        <v>13305</v>
      </c>
      <c r="P2607" s="5" t="s">
        <v>14642</v>
      </c>
    </row>
    <row r="2608" spans="3:16" ht="20" customHeight="1" x14ac:dyDescent="0.4">
      <c r="C2608" s="3" t="s">
        <v>54737</v>
      </c>
      <c r="D2608" s="12" t="str">
        <f t="shared" si="40"/>
        <v>https://portal.igpublish.com/iglibrary/search/NBNB0008292.html</v>
      </c>
      <c r="E2608" s="18"/>
      <c r="F2608" s="5" t="s">
        <v>14644</v>
      </c>
      <c r="G2608" s="5" t="s">
        <v>66943</v>
      </c>
      <c r="H2608" s="5" t="s">
        <v>14645</v>
      </c>
      <c r="I2608" s="5" t="s">
        <v>13565</v>
      </c>
      <c r="J2608" s="5" t="s">
        <v>30</v>
      </c>
      <c r="K2608" s="5" t="s">
        <v>14643</v>
      </c>
      <c r="L2608" s="4" t="s">
        <v>10</v>
      </c>
      <c r="M2608" s="5" t="s">
        <v>64093</v>
      </c>
      <c r="N2608" s="18" t="s">
        <v>51036</v>
      </c>
      <c r="O2608" s="5" t="s">
        <v>13305</v>
      </c>
      <c r="P2608" s="5" t="s">
        <v>14646</v>
      </c>
    </row>
    <row r="2609" spans="3:16" ht="20" customHeight="1" x14ac:dyDescent="0.4">
      <c r="C2609" s="3" t="s">
        <v>54738</v>
      </c>
      <c r="D2609" s="12" t="str">
        <f t="shared" si="40"/>
        <v>https://portal.igpublish.com/iglibrary/search/NBNB0014007.html</v>
      </c>
      <c r="E2609" s="18"/>
      <c r="F2609" s="5" t="s">
        <v>14648</v>
      </c>
      <c r="G2609" s="5" t="s">
        <v>66944</v>
      </c>
      <c r="H2609" s="5" t="s">
        <v>14649</v>
      </c>
      <c r="I2609" s="5" t="s">
        <v>13310</v>
      </c>
      <c r="J2609" s="8" t="s">
        <v>84</v>
      </c>
      <c r="K2609" s="5" t="s">
        <v>14647</v>
      </c>
      <c r="L2609" s="4" t="s">
        <v>10</v>
      </c>
      <c r="M2609" s="5" t="s">
        <v>64121</v>
      </c>
      <c r="N2609" s="18" t="s">
        <v>51036</v>
      </c>
      <c r="O2609" s="5" t="s">
        <v>13305</v>
      </c>
      <c r="P2609" s="5" t="s">
        <v>14650</v>
      </c>
    </row>
    <row r="2610" spans="3:16" ht="20" customHeight="1" x14ac:dyDescent="0.4">
      <c r="C2610" s="3" t="s">
        <v>54739</v>
      </c>
      <c r="D2610" s="12" t="str">
        <f t="shared" si="40"/>
        <v>https://portal.igpublish.com/iglibrary/search/NBNB0007299.html</v>
      </c>
      <c r="E2610" s="18"/>
      <c r="F2610" s="5" t="s">
        <v>14652</v>
      </c>
      <c r="G2610" s="5" t="s">
        <v>66945</v>
      </c>
      <c r="H2610" s="5" t="s">
        <v>14653</v>
      </c>
      <c r="I2610" s="5" t="s">
        <v>13310</v>
      </c>
      <c r="J2610" s="6" t="s">
        <v>15</v>
      </c>
      <c r="K2610" s="5" t="s">
        <v>14651</v>
      </c>
      <c r="L2610" s="4" t="s">
        <v>10</v>
      </c>
      <c r="M2610" s="5" t="s">
        <v>64093</v>
      </c>
      <c r="N2610" s="18" t="s">
        <v>51036</v>
      </c>
      <c r="O2610" s="5" t="s">
        <v>13305</v>
      </c>
      <c r="P2610" s="5" t="s">
        <v>14654</v>
      </c>
    </row>
    <row r="2611" spans="3:16" ht="20" customHeight="1" x14ac:dyDescent="0.4">
      <c r="C2611" s="3" t="s">
        <v>54740</v>
      </c>
      <c r="D2611" s="12" t="str">
        <f t="shared" si="40"/>
        <v>https://portal.igpublish.com/iglibrary/search/NBNB0007875.html</v>
      </c>
      <c r="E2611" s="18"/>
      <c r="F2611" s="5" t="s">
        <v>14656</v>
      </c>
      <c r="G2611" s="5" t="s">
        <v>66946</v>
      </c>
      <c r="H2611" s="5" t="s">
        <v>14657</v>
      </c>
      <c r="I2611" s="5" t="s">
        <v>13310</v>
      </c>
      <c r="J2611" s="6" t="s">
        <v>15</v>
      </c>
      <c r="K2611" s="5" t="s">
        <v>14655</v>
      </c>
      <c r="L2611" s="4" t="s">
        <v>10</v>
      </c>
      <c r="M2611" s="5" t="s">
        <v>64097</v>
      </c>
      <c r="N2611" s="18" t="s">
        <v>51036</v>
      </c>
      <c r="O2611" s="5" t="s">
        <v>13305</v>
      </c>
      <c r="P2611" s="5" t="s">
        <v>14658</v>
      </c>
    </row>
    <row r="2612" spans="3:16" ht="20" customHeight="1" x14ac:dyDescent="0.4">
      <c r="C2612" s="3" t="s">
        <v>54742</v>
      </c>
      <c r="D2612" s="12" t="str">
        <f t="shared" si="40"/>
        <v>https://portal.igpublish.com/iglibrary/search/NBNB0013973.html</v>
      </c>
      <c r="E2612" s="18"/>
      <c r="F2612" s="5" t="s">
        <v>14664</v>
      </c>
      <c r="G2612" s="5" t="s">
        <v>66947</v>
      </c>
      <c r="H2612" s="5" t="s">
        <v>14665</v>
      </c>
      <c r="I2612" s="5" t="s">
        <v>13310</v>
      </c>
      <c r="J2612" s="8" t="s">
        <v>84</v>
      </c>
      <c r="K2612" s="5" t="s">
        <v>14663</v>
      </c>
      <c r="L2612" s="4" t="s">
        <v>10</v>
      </c>
      <c r="M2612" s="5" t="s">
        <v>64121</v>
      </c>
      <c r="N2612" s="18" t="s">
        <v>51036</v>
      </c>
      <c r="O2612" s="5" t="s">
        <v>13305</v>
      </c>
      <c r="P2612" s="5" t="s">
        <v>14666</v>
      </c>
    </row>
    <row r="2613" spans="3:16" ht="20" customHeight="1" x14ac:dyDescent="0.4">
      <c r="C2613" s="3" t="s">
        <v>54747</v>
      </c>
      <c r="D2613" s="12" t="str">
        <f t="shared" si="40"/>
        <v>https://portal.igpublish.com/iglibrary/search/NBNB0007923.html</v>
      </c>
      <c r="E2613" s="18"/>
      <c r="F2613" s="5" t="s">
        <v>64222</v>
      </c>
      <c r="G2613" s="5" t="s">
        <v>66948</v>
      </c>
      <c r="H2613" s="5" t="s">
        <v>14683</v>
      </c>
      <c r="I2613" s="5" t="s">
        <v>13315</v>
      </c>
      <c r="J2613" s="5" t="s">
        <v>30</v>
      </c>
      <c r="K2613" s="5" t="s">
        <v>14682</v>
      </c>
      <c r="L2613" s="4" t="s">
        <v>10</v>
      </c>
      <c r="M2613" s="5" t="s">
        <v>64121</v>
      </c>
      <c r="N2613" s="18" t="s">
        <v>51036</v>
      </c>
      <c r="O2613" s="5" t="s">
        <v>13305</v>
      </c>
      <c r="P2613" s="5" t="s">
        <v>14684</v>
      </c>
    </row>
    <row r="2614" spans="3:16" ht="20" customHeight="1" x14ac:dyDescent="0.4">
      <c r="C2614" s="3" t="s">
        <v>54748</v>
      </c>
      <c r="D2614" s="12" t="str">
        <f t="shared" si="40"/>
        <v>https://portal.igpublish.com/iglibrary/search/NBNB0006356.html</v>
      </c>
      <c r="E2614" s="18"/>
      <c r="F2614" s="5" t="s">
        <v>14686</v>
      </c>
      <c r="G2614" s="5" t="s">
        <v>66949</v>
      </c>
      <c r="H2614" s="5" t="s">
        <v>14687</v>
      </c>
      <c r="I2614" s="5" t="s">
        <v>13437</v>
      </c>
      <c r="J2614" s="5" t="s">
        <v>8</v>
      </c>
      <c r="K2614" s="5" t="s">
        <v>14685</v>
      </c>
      <c r="L2614" s="4" t="s">
        <v>10</v>
      </c>
      <c r="M2614" s="5" t="s">
        <v>64090</v>
      </c>
      <c r="N2614" s="18" t="s">
        <v>51036</v>
      </c>
      <c r="O2614" s="5" t="s">
        <v>13305</v>
      </c>
      <c r="P2614" s="5" t="s">
        <v>14688</v>
      </c>
    </row>
    <row r="2615" spans="3:16" ht="20" customHeight="1" x14ac:dyDescent="0.4">
      <c r="C2615" s="3" t="s">
        <v>54752</v>
      </c>
      <c r="D2615" s="12" t="str">
        <f t="shared" si="40"/>
        <v>https://portal.igpublish.com/iglibrary/search/NBNB0006068.html</v>
      </c>
      <c r="E2615" s="18"/>
      <c r="F2615" s="5" t="s">
        <v>14703</v>
      </c>
      <c r="G2615" s="5" t="s">
        <v>66950</v>
      </c>
      <c r="H2615" s="5" t="s">
        <v>14704</v>
      </c>
      <c r="I2615" s="5" t="s">
        <v>13552</v>
      </c>
      <c r="J2615" s="5" t="s">
        <v>8</v>
      </c>
      <c r="K2615" s="5" t="s">
        <v>14702</v>
      </c>
      <c r="L2615" s="4" t="s">
        <v>10</v>
      </c>
      <c r="M2615" s="5" t="s">
        <v>64121</v>
      </c>
      <c r="N2615" s="18" t="s">
        <v>51036</v>
      </c>
      <c r="O2615" s="5" t="s">
        <v>13305</v>
      </c>
      <c r="P2615" s="5" t="s">
        <v>14705</v>
      </c>
    </row>
    <row r="2616" spans="3:16" ht="20" customHeight="1" x14ac:dyDescent="0.4">
      <c r="C2616" s="3" t="s">
        <v>54753</v>
      </c>
      <c r="D2616" s="12" t="str">
        <f t="shared" si="40"/>
        <v>https://portal.igpublish.com/iglibrary/search/NBNB0013889.html</v>
      </c>
      <c r="E2616" s="18"/>
      <c r="F2616" s="5" t="s">
        <v>14707</v>
      </c>
      <c r="G2616" s="5" t="s">
        <v>66951</v>
      </c>
      <c r="H2616" s="5" t="s">
        <v>14708</v>
      </c>
      <c r="I2616" s="5" t="s">
        <v>13632</v>
      </c>
      <c r="J2616" s="8" t="s">
        <v>84</v>
      </c>
      <c r="K2616" s="5" t="s">
        <v>14706</v>
      </c>
      <c r="L2616" s="4" t="s">
        <v>10</v>
      </c>
      <c r="M2616" s="5" t="s">
        <v>64093</v>
      </c>
      <c r="N2616" s="18" t="s">
        <v>51036</v>
      </c>
      <c r="O2616" s="5" t="s">
        <v>13305</v>
      </c>
      <c r="P2616" s="5" t="s">
        <v>14709</v>
      </c>
    </row>
    <row r="2617" spans="3:16" ht="20" customHeight="1" x14ac:dyDescent="0.4">
      <c r="C2617" s="3" t="s">
        <v>54754</v>
      </c>
      <c r="D2617" s="12" t="str">
        <f t="shared" si="40"/>
        <v>https://portal.igpublish.com/iglibrary/search/NBNB0012484.html</v>
      </c>
      <c r="E2617" s="18"/>
      <c r="F2617" s="5" t="s">
        <v>14711</v>
      </c>
      <c r="G2617" s="5" t="s">
        <v>66952</v>
      </c>
      <c r="H2617" s="5" t="s">
        <v>14712</v>
      </c>
      <c r="I2617" s="5" t="s">
        <v>13352</v>
      </c>
      <c r="J2617" s="5" t="s">
        <v>24</v>
      </c>
      <c r="K2617" s="5" t="s">
        <v>14710</v>
      </c>
      <c r="L2617" s="4" t="s">
        <v>10</v>
      </c>
      <c r="M2617" s="5" t="s">
        <v>64093</v>
      </c>
      <c r="N2617" s="18" t="s">
        <v>51036</v>
      </c>
      <c r="O2617" s="5" t="s">
        <v>13305</v>
      </c>
      <c r="P2617" s="5" t="s">
        <v>14713</v>
      </c>
    </row>
    <row r="2618" spans="3:16" ht="20" customHeight="1" x14ac:dyDescent="0.4">
      <c r="C2618" s="3" t="s">
        <v>54756</v>
      </c>
      <c r="D2618" s="12" t="str">
        <f t="shared" si="40"/>
        <v>https://portal.igpublish.com/iglibrary/search/NBNB0012606.html</v>
      </c>
      <c r="E2618" s="18"/>
      <c r="F2618" s="5" t="s">
        <v>14719</v>
      </c>
      <c r="G2618" s="5" t="s">
        <v>66953</v>
      </c>
      <c r="H2618" s="5" t="s">
        <v>14720</v>
      </c>
      <c r="I2618" s="5" t="s">
        <v>13394</v>
      </c>
      <c r="J2618" s="5" t="s">
        <v>30</v>
      </c>
      <c r="K2618" s="5" t="s">
        <v>14718</v>
      </c>
      <c r="L2618" s="4" t="s">
        <v>10</v>
      </c>
      <c r="M2618" s="5" t="s">
        <v>64121</v>
      </c>
      <c r="N2618" s="18" t="s">
        <v>51036</v>
      </c>
      <c r="O2618" s="5" t="s">
        <v>13305</v>
      </c>
      <c r="P2618" s="5" t="s">
        <v>14721</v>
      </c>
    </row>
    <row r="2619" spans="3:16" ht="20" customHeight="1" x14ac:dyDescent="0.4">
      <c r="C2619" s="3" t="s">
        <v>54757</v>
      </c>
      <c r="D2619" s="12" t="str">
        <f t="shared" si="40"/>
        <v>https://portal.igpublish.com/iglibrary/search/NBNB0012297.html</v>
      </c>
      <c r="E2619" s="18"/>
      <c r="F2619" s="5" t="s">
        <v>14723</v>
      </c>
      <c r="G2619" s="5" t="s">
        <v>66954</v>
      </c>
      <c r="H2619" s="5" t="s">
        <v>14724</v>
      </c>
      <c r="I2619" s="5" t="s">
        <v>13838</v>
      </c>
      <c r="J2619" s="5" t="s">
        <v>8</v>
      </c>
      <c r="K2619" s="5" t="s">
        <v>14722</v>
      </c>
      <c r="L2619" s="4" t="s">
        <v>10</v>
      </c>
      <c r="M2619" s="5" t="s">
        <v>64121</v>
      </c>
      <c r="N2619" s="18" t="s">
        <v>51036</v>
      </c>
      <c r="O2619" s="5" t="s">
        <v>13305</v>
      </c>
      <c r="P2619" s="5" t="s">
        <v>14725</v>
      </c>
    </row>
    <row r="2620" spans="3:16" ht="20" customHeight="1" x14ac:dyDescent="0.4">
      <c r="C2620" s="3" t="s">
        <v>54765</v>
      </c>
      <c r="D2620" s="12" t="str">
        <f t="shared" si="40"/>
        <v>https://portal.igpublish.com/iglibrary/search/NBNB0013919.html</v>
      </c>
      <c r="E2620" s="18"/>
      <c r="F2620" s="5" t="s">
        <v>14755</v>
      </c>
      <c r="G2620" s="5" t="s">
        <v>66955</v>
      </c>
      <c r="H2620" s="5" t="s">
        <v>14756</v>
      </c>
      <c r="I2620" s="5" t="s">
        <v>13352</v>
      </c>
      <c r="J2620" s="5" t="s">
        <v>24</v>
      </c>
      <c r="K2620" s="5" t="s">
        <v>14754</v>
      </c>
      <c r="L2620" s="4" t="s">
        <v>10</v>
      </c>
      <c r="M2620" s="5" t="s">
        <v>64093</v>
      </c>
      <c r="N2620" s="18" t="s">
        <v>51036</v>
      </c>
      <c r="O2620" s="5" t="s">
        <v>13305</v>
      </c>
      <c r="P2620" s="5" t="s">
        <v>14757</v>
      </c>
    </row>
    <row r="2621" spans="3:16" ht="20" customHeight="1" x14ac:dyDescent="0.4">
      <c r="C2621" s="3" t="s">
        <v>54766</v>
      </c>
      <c r="D2621" s="12" t="str">
        <f t="shared" si="40"/>
        <v>https://portal.igpublish.com/iglibrary/search/NBNB0013947.html</v>
      </c>
      <c r="E2621" s="18"/>
      <c r="F2621" s="5" t="s">
        <v>14759</v>
      </c>
      <c r="G2621" s="5" t="s">
        <v>66956</v>
      </c>
      <c r="H2621" s="5" t="s">
        <v>14760</v>
      </c>
      <c r="I2621" s="5" t="s">
        <v>13352</v>
      </c>
      <c r="J2621" s="8" t="s">
        <v>84</v>
      </c>
      <c r="K2621" s="5" t="s">
        <v>14758</v>
      </c>
      <c r="L2621" s="4" t="s">
        <v>10</v>
      </c>
      <c r="M2621" s="5" t="s">
        <v>64093</v>
      </c>
      <c r="N2621" s="18" t="s">
        <v>51036</v>
      </c>
      <c r="O2621" s="5" t="s">
        <v>13305</v>
      </c>
      <c r="P2621" s="5" t="s">
        <v>14761</v>
      </c>
    </row>
    <row r="2622" spans="3:16" ht="20" customHeight="1" x14ac:dyDescent="0.4">
      <c r="C2622" s="3" t="s">
        <v>54767</v>
      </c>
      <c r="D2622" s="12" t="str">
        <f t="shared" si="40"/>
        <v>https://portal.igpublish.com/iglibrary/search/NBNB0008465.html</v>
      </c>
      <c r="E2622" s="18"/>
      <c r="F2622" s="5" t="s">
        <v>14763</v>
      </c>
      <c r="G2622" s="5" t="s">
        <v>66957</v>
      </c>
      <c r="H2622" s="5" t="s">
        <v>14764</v>
      </c>
      <c r="I2622" s="5" t="s">
        <v>13310</v>
      </c>
      <c r="J2622" s="5" t="s">
        <v>30</v>
      </c>
      <c r="K2622" s="5" t="s">
        <v>14762</v>
      </c>
      <c r="L2622" s="4" t="s">
        <v>10</v>
      </c>
      <c r="M2622" s="5" t="s">
        <v>64121</v>
      </c>
      <c r="N2622" s="18" t="s">
        <v>51036</v>
      </c>
      <c r="O2622" s="5" t="s">
        <v>13305</v>
      </c>
      <c r="P2622" s="5" t="s">
        <v>14765</v>
      </c>
    </row>
    <row r="2623" spans="3:16" ht="20" customHeight="1" x14ac:dyDescent="0.4">
      <c r="C2623" s="3" t="s">
        <v>54768</v>
      </c>
      <c r="D2623" s="12" t="str">
        <f t="shared" si="40"/>
        <v>https://portal.igpublish.com/iglibrary/search/NBNB0005204.html</v>
      </c>
      <c r="E2623" s="18"/>
      <c r="F2623" s="5" t="s">
        <v>14767</v>
      </c>
      <c r="G2623" s="5" t="s">
        <v>66958</v>
      </c>
      <c r="H2623" s="5" t="s">
        <v>14768</v>
      </c>
      <c r="I2623" s="5" t="s">
        <v>13310</v>
      </c>
      <c r="J2623" s="5" t="s">
        <v>8</v>
      </c>
      <c r="K2623" s="5" t="s">
        <v>14766</v>
      </c>
      <c r="L2623" s="4" t="s">
        <v>10</v>
      </c>
      <c r="M2623" s="5" t="s">
        <v>64090</v>
      </c>
      <c r="N2623" s="18" t="s">
        <v>51036</v>
      </c>
      <c r="O2623" s="5" t="s">
        <v>13305</v>
      </c>
      <c r="P2623" s="5" t="s">
        <v>14769</v>
      </c>
    </row>
    <row r="2624" spans="3:16" ht="20" customHeight="1" x14ac:dyDescent="0.4">
      <c r="C2624" s="3" t="s">
        <v>54771</v>
      </c>
      <c r="D2624" s="12" t="str">
        <f t="shared" si="40"/>
        <v>https://portal.igpublish.com/iglibrary/search/NBNB0012403.html</v>
      </c>
      <c r="E2624" s="18"/>
      <c r="F2624" s="5" t="s">
        <v>14779</v>
      </c>
      <c r="G2624" s="5" t="s">
        <v>66959</v>
      </c>
      <c r="H2624" s="5" t="s">
        <v>14780</v>
      </c>
      <c r="I2624" s="5" t="s">
        <v>13315</v>
      </c>
      <c r="J2624" s="5" t="s">
        <v>24</v>
      </c>
      <c r="K2624" s="5" t="s">
        <v>14778</v>
      </c>
      <c r="L2624" s="4" t="s">
        <v>3</v>
      </c>
      <c r="M2624" s="5" t="s">
        <v>64121</v>
      </c>
      <c r="N2624" s="18" t="s">
        <v>51036</v>
      </c>
      <c r="O2624" s="5" t="s">
        <v>13305</v>
      </c>
      <c r="P2624" s="5" t="s">
        <v>14781</v>
      </c>
    </row>
    <row r="2625" spans="3:16" ht="20" customHeight="1" x14ac:dyDescent="0.4">
      <c r="C2625" s="3" t="s">
        <v>54773</v>
      </c>
      <c r="D2625" s="12" t="str">
        <f t="shared" si="40"/>
        <v>https://portal.igpublish.com/iglibrary/search/NBNB0012371.html</v>
      </c>
      <c r="E2625" s="18"/>
      <c r="F2625" s="5" t="s">
        <v>14787</v>
      </c>
      <c r="G2625" s="5" t="s">
        <v>66960</v>
      </c>
      <c r="H2625" s="5" t="s">
        <v>14788</v>
      </c>
      <c r="I2625" s="5" t="s">
        <v>13304</v>
      </c>
      <c r="J2625" s="5" t="s">
        <v>24</v>
      </c>
      <c r="K2625" s="5" t="s">
        <v>14786</v>
      </c>
      <c r="L2625" s="4" t="s">
        <v>10</v>
      </c>
      <c r="M2625" s="5" t="s">
        <v>64121</v>
      </c>
      <c r="N2625" s="18" t="s">
        <v>51036</v>
      </c>
      <c r="O2625" s="5" t="s">
        <v>13305</v>
      </c>
      <c r="P2625" s="5" t="s">
        <v>14789</v>
      </c>
    </row>
    <row r="2626" spans="3:16" ht="20" customHeight="1" x14ac:dyDescent="0.4">
      <c r="C2626" s="3" t="s">
        <v>54774</v>
      </c>
      <c r="D2626" s="12" t="str">
        <f t="shared" si="40"/>
        <v>https://portal.igpublish.com/iglibrary/search/NBNB0005458.html</v>
      </c>
      <c r="E2626" s="18"/>
      <c r="F2626" s="5" t="s">
        <v>14791</v>
      </c>
      <c r="G2626" s="5" t="s">
        <v>66961</v>
      </c>
      <c r="H2626" s="5" t="s">
        <v>13829</v>
      </c>
      <c r="I2626" s="5" t="s">
        <v>13310</v>
      </c>
      <c r="J2626" s="5" t="s">
        <v>8</v>
      </c>
      <c r="K2626" s="5" t="s">
        <v>14790</v>
      </c>
      <c r="L2626" s="4" t="s">
        <v>10</v>
      </c>
      <c r="M2626" s="5" t="s">
        <v>64121</v>
      </c>
      <c r="N2626" s="18" t="s">
        <v>51036</v>
      </c>
      <c r="O2626" s="5" t="s">
        <v>13305</v>
      </c>
      <c r="P2626" s="5" t="s">
        <v>14792</v>
      </c>
    </row>
    <row r="2627" spans="3:16" ht="20" customHeight="1" x14ac:dyDescent="0.4">
      <c r="C2627" s="3" t="s">
        <v>54777</v>
      </c>
      <c r="D2627" s="12" t="str">
        <f t="shared" si="40"/>
        <v>https://portal.igpublish.com/iglibrary/search/NBNB0012561.html</v>
      </c>
      <c r="E2627" s="18"/>
      <c r="F2627" s="5" t="s">
        <v>14801</v>
      </c>
      <c r="G2627" s="5" t="s">
        <v>66962</v>
      </c>
      <c r="H2627" s="5" t="s">
        <v>14802</v>
      </c>
      <c r="I2627" s="5" t="s">
        <v>13479</v>
      </c>
      <c r="J2627" s="5" t="s">
        <v>30</v>
      </c>
      <c r="K2627" s="5" t="s">
        <v>14800</v>
      </c>
      <c r="L2627" s="4" t="s">
        <v>10</v>
      </c>
      <c r="M2627" s="5" t="s">
        <v>64121</v>
      </c>
      <c r="N2627" s="18" t="s">
        <v>51036</v>
      </c>
      <c r="O2627" s="5" t="s">
        <v>13305</v>
      </c>
      <c r="P2627" s="5" t="s">
        <v>14803</v>
      </c>
    </row>
    <row r="2628" spans="3:16" ht="20" customHeight="1" x14ac:dyDescent="0.4">
      <c r="C2628" s="3" t="s">
        <v>54779</v>
      </c>
      <c r="D2628" s="12" t="str">
        <f t="shared" si="40"/>
        <v>https://portal.igpublish.com/iglibrary/search/NBNB0005488.html</v>
      </c>
      <c r="E2628" s="18"/>
      <c r="F2628" s="5" t="s">
        <v>14809</v>
      </c>
      <c r="G2628" s="5" t="s">
        <v>66963</v>
      </c>
      <c r="H2628" s="5" t="s">
        <v>14810</v>
      </c>
      <c r="I2628" s="5" t="s">
        <v>13310</v>
      </c>
      <c r="J2628" s="5" t="s">
        <v>8</v>
      </c>
      <c r="K2628" s="5" t="s">
        <v>14808</v>
      </c>
      <c r="L2628" s="4" t="s">
        <v>10</v>
      </c>
      <c r="M2628" s="5" t="s">
        <v>64097</v>
      </c>
      <c r="N2628" s="18" t="s">
        <v>51036</v>
      </c>
      <c r="O2628" s="5" t="s">
        <v>13305</v>
      </c>
      <c r="P2628" s="5" t="s">
        <v>14811</v>
      </c>
    </row>
    <row r="2629" spans="3:16" ht="20" customHeight="1" x14ac:dyDescent="0.4">
      <c r="C2629" s="3" t="s">
        <v>54784</v>
      </c>
      <c r="D2629" s="12" t="str">
        <f t="shared" ref="D2629:D2692" si="41">HYPERLINK(C2629,C2629)</f>
        <v>https://portal.igpublish.com/iglibrary/search/NBNB0006366.html</v>
      </c>
      <c r="E2629" s="18"/>
      <c r="F2629" s="5" t="s">
        <v>14829</v>
      </c>
      <c r="G2629" s="5" t="s">
        <v>66964</v>
      </c>
      <c r="H2629" s="5" t="s">
        <v>14830</v>
      </c>
      <c r="I2629" s="5" t="s">
        <v>13437</v>
      </c>
      <c r="J2629" s="6" t="s">
        <v>15</v>
      </c>
      <c r="K2629" s="5" t="s">
        <v>14828</v>
      </c>
      <c r="L2629" s="4" t="s">
        <v>10</v>
      </c>
      <c r="M2629" s="5" t="s">
        <v>64119</v>
      </c>
      <c r="N2629" s="18" t="s">
        <v>51036</v>
      </c>
      <c r="O2629" s="5" t="s">
        <v>13305</v>
      </c>
      <c r="P2629" s="5" t="s">
        <v>14831</v>
      </c>
    </row>
    <row r="2630" spans="3:16" ht="20" customHeight="1" x14ac:dyDescent="0.4">
      <c r="C2630" s="3" t="s">
        <v>54785</v>
      </c>
      <c r="D2630" s="12" t="str">
        <f t="shared" si="41"/>
        <v>https://portal.igpublish.com/iglibrary/search/NBNB0012329.html</v>
      </c>
      <c r="E2630" s="18"/>
      <c r="F2630" s="5" t="s">
        <v>14833</v>
      </c>
      <c r="G2630" s="5" t="s">
        <v>66965</v>
      </c>
      <c r="H2630" s="5" t="s">
        <v>14834</v>
      </c>
      <c r="I2630" s="5" t="s">
        <v>13310</v>
      </c>
      <c r="J2630" s="5" t="s">
        <v>24</v>
      </c>
      <c r="K2630" s="5" t="s">
        <v>14832</v>
      </c>
      <c r="L2630" s="4" t="s">
        <v>10</v>
      </c>
      <c r="M2630" s="5" t="s">
        <v>64121</v>
      </c>
      <c r="N2630" s="18" t="s">
        <v>51036</v>
      </c>
      <c r="O2630" s="5" t="s">
        <v>13305</v>
      </c>
      <c r="P2630" s="5" t="s">
        <v>14835</v>
      </c>
    </row>
    <row r="2631" spans="3:16" ht="20" customHeight="1" x14ac:dyDescent="0.4">
      <c r="C2631" s="3" t="s">
        <v>54788</v>
      </c>
      <c r="D2631" s="12" t="str">
        <f t="shared" si="41"/>
        <v>https://portal.igpublish.com/iglibrary/search/NBNB0005272.html</v>
      </c>
      <c r="E2631" s="18"/>
      <c r="F2631" s="5" t="s">
        <v>14845</v>
      </c>
      <c r="G2631" s="5" t="s">
        <v>66966</v>
      </c>
      <c r="H2631" s="5" t="s">
        <v>14846</v>
      </c>
      <c r="I2631" s="5" t="s">
        <v>13310</v>
      </c>
      <c r="J2631" s="5" t="s">
        <v>8</v>
      </c>
      <c r="K2631" s="5" t="s">
        <v>14844</v>
      </c>
      <c r="L2631" s="4" t="s">
        <v>10</v>
      </c>
      <c r="M2631" s="5" t="s">
        <v>64121</v>
      </c>
      <c r="N2631" s="18" t="s">
        <v>51036</v>
      </c>
      <c r="O2631" s="5" t="s">
        <v>13305</v>
      </c>
      <c r="P2631" s="5" t="s">
        <v>14847</v>
      </c>
    </row>
    <row r="2632" spans="3:16" ht="20" customHeight="1" x14ac:dyDescent="0.4">
      <c r="C2632" s="3" t="s">
        <v>54792</v>
      </c>
      <c r="D2632" s="12" t="str">
        <f t="shared" si="41"/>
        <v>https://portal.igpublish.com/iglibrary/search/NBNB0007886.html</v>
      </c>
      <c r="E2632" s="18"/>
      <c r="F2632" s="5" t="s">
        <v>14861</v>
      </c>
      <c r="G2632" s="5" t="s">
        <v>66967</v>
      </c>
      <c r="H2632" s="5" t="s">
        <v>14862</v>
      </c>
      <c r="I2632" s="5" t="s">
        <v>13310</v>
      </c>
      <c r="J2632" s="5" t="s">
        <v>30</v>
      </c>
      <c r="K2632" s="5" t="s">
        <v>14860</v>
      </c>
      <c r="L2632" s="4" t="s">
        <v>10</v>
      </c>
      <c r="M2632" s="5" t="s">
        <v>64121</v>
      </c>
      <c r="N2632" s="18" t="s">
        <v>51036</v>
      </c>
      <c r="O2632" s="5" t="s">
        <v>13305</v>
      </c>
      <c r="P2632" s="5" t="s">
        <v>14863</v>
      </c>
    </row>
    <row r="2633" spans="3:16" ht="20" customHeight="1" x14ac:dyDescent="0.4">
      <c r="C2633" s="3" t="s">
        <v>54793</v>
      </c>
      <c r="D2633" s="12" t="str">
        <f t="shared" si="41"/>
        <v>https://portal.igpublish.com/iglibrary/search/NBNB0014273.html</v>
      </c>
      <c r="E2633" s="18"/>
      <c r="F2633" s="5" t="s">
        <v>14865</v>
      </c>
      <c r="G2633" s="5" t="s">
        <v>66968</v>
      </c>
      <c r="H2633" s="5" t="s">
        <v>14866</v>
      </c>
      <c r="I2633" s="5" t="s">
        <v>13458</v>
      </c>
      <c r="J2633" s="5" t="s">
        <v>8</v>
      </c>
      <c r="K2633" s="5" t="s">
        <v>14864</v>
      </c>
      <c r="L2633" s="4" t="s">
        <v>10</v>
      </c>
      <c r="M2633" s="5" t="s">
        <v>64097</v>
      </c>
      <c r="N2633" s="18" t="s">
        <v>51036</v>
      </c>
      <c r="O2633" s="5" t="s">
        <v>13305</v>
      </c>
      <c r="P2633" s="5" t="s">
        <v>14867</v>
      </c>
    </row>
    <row r="2634" spans="3:16" ht="20" customHeight="1" x14ac:dyDescent="0.4">
      <c r="C2634" s="3" t="s">
        <v>54795</v>
      </c>
      <c r="D2634" s="12" t="str">
        <f t="shared" si="41"/>
        <v>https://portal.igpublish.com/iglibrary/search/NBNB0008436.html</v>
      </c>
      <c r="E2634" s="18"/>
      <c r="F2634" s="5" t="s">
        <v>14873</v>
      </c>
      <c r="G2634" s="5" t="s">
        <v>66969</v>
      </c>
      <c r="H2634" s="5" t="s">
        <v>14874</v>
      </c>
      <c r="I2634" s="5" t="s">
        <v>13304</v>
      </c>
      <c r="J2634" s="5" t="s">
        <v>30</v>
      </c>
      <c r="K2634" s="5" t="s">
        <v>14872</v>
      </c>
      <c r="L2634" s="4" t="s">
        <v>10</v>
      </c>
      <c r="M2634" s="5" t="s">
        <v>64121</v>
      </c>
      <c r="N2634" s="18" t="s">
        <v>51036</v>
      </c>
      <c r="O2634" s="5" t="s">
        <v>13305</v>
      </c>
      <c r="P2634" s="5" t="s">
        <v>14875</v>
      </c>
    </row>
    <row r="2635" spans="3:16" ht="20" customHeight="1" x14ac:dyDescent="0.4">
      <c r="C2635" s="3" t="s">
        <v>54798</v>
      </c>
      <c r="D2635" s="12" t="str">
        <f t="shared" si="41"/>
        <v>https://portal.igpublish.com/iglibrary/search/NBNB0005486.html</v>
      </c>
      <c r="E2635" s="18"/>
      <c r="F2635" s="5" t="s">
        <v>14885</v>
      </c>
      <c r="G2635" s="5" t="s">
        <v>66970</v>
      </c>
      <c r="H2635" s="5" t="s">
        <v>14886</v>
      </c>
      <c r="I2635" s="5" t="s">
        <v>13310</v>
      </c>
      <c r="J2635" s="5" t="s">
        <v>8</v>
      </c>
      <c r="K2635" s="5" t="s">
        <v>14884</v>
      </c>
      <c r="L2635" s="4" t="s">
        <v>10</v>
      </c>
      <c r="M2635" s="5" t="s">
        <v>64121</v>
      </c>
      <c r="N2635" s="18" t="s">
        <v>51036</v>
      </c>
      <c r="O2635" s="5" t="s">
        <v>13305</v>
      </c>
      <c r="P2635" s="5" t="s">
        <v>14887</v>
      </c>
    </row>
    <row r="2636" spans="3:16" ht="20" customHeight="1" x14ac:dyDescent="0.4">
      <c r="C2636" s="3" t="s">
        <v>54800</v>
      </c>
      <c r="D2636" s="12" t="str">
        <f t="shared" si="41"/>
        <v>https://portal.igpublish.com/iglibrary/search/NBNB0013895.html</v>
      </c>
      <c r="E2636" s="18"/>
      <c r="F2636" s="5" t="s">
        <v>14893</v>
      </c>
      <c r="G2636" s="5" t="s">
        <v>66971</v>
      </c>
      <c r="H2636" s="5" t="s">
        <v>14894</v>
      </c>
      <c r="I2636" s="5" t="s">
        <v>13315</v>
      </c>
      <c r="J2636" s="8" t="s">
        <v>84</v>
      </c>
      <c r="K2636" s="5" t="s">
        <v>14892</v>
      </c>
      <c r="L2636" s="4" t="s">
        <v>3</v>
      </c>
      <c r="M2636" s="5" t="s">
        <v>64121</v>
      </c>
      <c r="N2636" s="18" t="s">
        <v>51036</v>
      </c>
      <c r="O2636" s="5" t="s">
        <v>13305</v>
      </c>
      <c r="P2636" s="5" t="s">
        <v>14895</v>
      </c>
    </row>
    <row r="2637" spans="3:16" ht="20" customHeight="1" x14ac:dyDescent="0.4">
      <c r="C2637" s="3" t="s">
        <v>54803</v>
      </c>
      <c r="D2637" s="12" t="str">
        <f t="shared" si="41"/>
        <v>https://portal.igpublish.com/iglibrary/search/NBNB0012834.html</v>
      </c>
      <c r="E2637" s="18"/>
      <c r="F2637" s="5" t="s">
        <v>14905</v>
      </c>
      <c r="G2637" s="5" t="s">
        <v>66972</v>
      </c>
      <c r="H2637" s="5" t="s">
        <v>14906</v>
      </c>
      <c r="I2637" s="5" t="s">
        <v>13681</v>
      </c>
      <c r="J2637" s="5" t="s">
        <v>8</v>
      </c>
      <c r="K2637" s="5" t="s">
        <v>14904</v>
      </c>
      <c r="L2637" s="4" t="s">
        <v>10</v>
      </c>
      <c r="M2637" s="5" t="s">
        <v>64121</v>
      </c>
      <c r="N2637" s="18" t="s">
        <v>51036</v>
      </c>
      <c r="O2637" s="5" t="s">
        <v>13305</v>
      </c>
      <c r="P2637" s="5" t="s">
        <v>14907</v>
      </c>
    </row>
    <row r="2638" spans="3:16" ht="20" customHeight="1" x14ac:dyDescent="0.4">
      <c r="C2638" s="3" t="s">
        <v>54807</v>
      </c>
      <c r="D2638" s="12" t="str">
        <f t="shared" si="41"/>
        <v>https://portal.igpublish.com/iglibrary/search/NBNB0012331.html</v>
      </c>
      <c r="E2638" s="18"/>
      <c r="F2638" s="5" t="s">
        <v>14918</v>
      </c>
      <c r="G2638" s="5" t="s">
        <v>66973</v>
      </c>
      <c r="H2638" s="5" t="s">
        <v>14919</v>
      </c>
      <c r="I2638" s="5" t="s">
        <v>13310</v>
      </c>
      <c r="J2638" s="5" t="s">
        <v>24</v>
      </c>
      <c r="K2638" s="5" t="s">
        <v>14917</v>
      </c>
      <c r="L2638" s="4" t="s">
        <v>10</v>
      </c>
      <c r="M2638" s="5" t="s">
        <v>64121</v>
      </c>
      <c r="N2638" s="18" t="s">
        <v>51036</v>
      </c>
      <c r="O2638" s="5" t="s">
        <v>13305</v>
      </c>
      <c r="P2638" s="5" t="s">
        <v>14920</v>
      </c>
    </row>
    <row r="2639" spans="3:16" ht="20" customHeight="1" x14ac:dyDescent="0.4">
      <c r="C2639" s="3" t="s">
        <v>54809</v>
      </c>
      <c r="D2639" s="12" t="str">
        <f t="shared" si="41"/>
        <v>https://portal.igpublish.com/iglibrary/search/NBNB0005520.html</v>
      </c>
      <c r="E2639" s="18"/>
      <c r="F2639" s="5" t="s">
        <v>14926</v>
      </c>
      <c r="G2639" s="5" t="s">
        <v>66974</v>
      </c>
      <c r="H2639" s="5" t="s">
        <v>14927</v>
      </c>
      <c r="I2639" s="5" t="s">
        <v>13310</v>
      </c>
      <c r="J2639" s="5" t="s">
        <v>8</v>
      </c>
      <c r="K2639" s="5" t="s">
        <v>14925</v>
      </c>
      <c r="L2639" s="4" t="s">
        <v>10</v>
      </c>
      <c r="M2639" s="5" t="s">
        <v>64093</v>
      </c>
      <c r="N2639" s="18" t="s">
        <v>51036</v>
      </c>
      <c r="O2639" s="5" t="s">
        <v>13305</v>
      </c>
      <c r="P2639" s="5" t="s">
        <v>14928</v>
      </c>
    </row>
    <row r="2640" spans="3:16" ht="20" customHeight="1" x14ac:dyDescent="0.4">
      <c r="C2640" s="3" t="s">
        <v>54814</v>
      </c>
      <c r="D2640" s="12" t="str">
        <f t="shared" si="41"/>
        <v>https://portal.igpublish.com/iglibrary/search/NBNB0012366.html</v>
      </c>
      <c r="E2640" s="18"/>
      <c r="F2640" s="5" t="s">
        <v>14946</v>
      </c>
      <c r="G2640" s="5" t="s">
        <v>66975</v>
      </c>
      <c r="H2640" s="5" t="s">
        <v>14947</v>
      </c>
      <c r="I2640" s="5" t="s">
        <v>13310</v>
      </c>
      <c r="J2640" s="5" t="s">
        <v>24</v>
      </c>
      <c r="K2640" s="5" t="s">
        <v>14945</v>
      </c>
      <c r="L2640" s="4" t="s">
        <v>10</v>
      </c>
      <c r="M2640" s="5" t="s">
        <v>64097</v>
      </c>
      <c r="N2640" s="18" t="s">
        <v>51036</v>
      </c>
      <c r="O2640" s="5" t="s">
        <v>13305</v>
      </c>
      <c r="P2640" s="5" t="s">
        <v>14948</v>
      </c>
    </row>
    <row r="2641" spans="3:16" ht="20" customHeight="1" x14ac:dyDescent="0.4">
      <c r="C2641" s="3" t="s">
        <v>54815</v>
      </c>
      <c r="D2641" s="12" t="str">
        <f t="shared" si="41"/>
        <v>https://portal.igpublish.com/iglibrary/search/NBNB0008301.html</v>
      </c>
      <c r="E2641" s="18"/>
      <c r="F2641" s="5" t="s">
        <v>14950</v>
      </c>
      <c r="G2641" s="5" t="s">
        <v>66976</v>
      </c>
      <c r="H2641" s="5" t="s">
        <v>14951</v>
      </c>
      <c r="I2641" s="5" t="s">
        <v>13310</v>
      </c>
      <c r="J2641" s="5" t="s">
        <v>30</v>
      </c>
      <c r="K2641" s="5" t="s">
        <v>14949</v>
      </c>
      <c r="L2641" s="4" t="s">
        <v>10</v>
      </c>
      <c r="M2641" s="5" t="s">
        <v>64121</v>
      </c>
      <c r="N2641" s="18" t="s">
        <v>51036</v>
      </c>
      <c r="O2641" s="5" t="s">
        <v>13305</v>
      </c>
      <c r="P2641" s="5" t="s">
        <v>14952</v>
      </c>
    </row>
    <row r="2642" spans="3:16" ht="20" customHeight="1" x14ac:dyDescent="0.4">
      <c r="C2642" s="3" t="s">
        <v>54816</v>
      </c>
      <c r="D2642" s="12" t="str">
        <f t="shared" si="41"/>
        <v>https://portal.igpublish.com/iglibrary/search/NBNB0014025.html</v>
      </c>
      <c r="E2642" s="18"/>
      <c r="F2642" s="5" t="s">
        <v>14954</v>
      </c>
      <c r="G2642" s="5" t="s">
        <v>66977</v>
      </c>
      <c r="H2642" s="5" t="s">
        <v>14955</v>
      </c>
      <c r="I2642" s="5" t="s">
        <v>13310</v>
      </c>
      <c r="J2642" s="8" t="s">
        <v>84</v>
      </c>
      <c r="K2642" s="5" t="s">
        <v>14953</v>
      </c>
      <c r="L2642" s="4" t="s">
        <v>10</v>
      </c>
      <c r="M2642" s="5" t="s">
        <v>64121</v>
      </c>
      <c r="N2642" s="18" t="s">
        <v>51036</v>
      </c>
      <c r="O2642" s="5" t="s">
        <v>13305</v>
      </c>
      <c r="P2642" s="5" t="s">
        <v>14956</v>
      </c>
    </row>
    <row r="2643" spans="3:16" ht="20" customHeight="1" x14ac:dyDescent="0.4">
      <c r="C2643" s="3" t="s">
        <v>54817</v>
      </c>
      <c r="D2643" s="12" t="str">
        <f t="shared" si="41"/>
        <v>https://portal.igpublish.com/iglibrary/search/NBNB0008471.html</v>
      </c>
      <c r="E2643" s="18"/>
      <c r="F2643" s="5" t="s">
        <v>14958</v>
      </c>
      <c r="G2643" s="5" t="s">
        <v>66978</v>
      </c>
      <c r="H2643" s="5" t="s">
        <v>14959</v>
      </c>
      <c r="I2643" s="5" t="s">
        <v>13304</v>
      </c>
      <c r="J2643" s="5" t="s">
        <v>24</v>
      </c>
      <c r="K2643" s="5" t="s">
        <v>14957</v>
      </c>
      <c r="L2643" s="4" t="s">
        <v>10</v>
      </c>
      <c r="M2643" s="5" t="s">
        <v>64121</v>
      </c>
      <c r="N2643" s="18" t="s">
        <v>51036</v>
      </c>
      <c r="O2643" s="5" t="s">
        <v>13305</v>
      </c>
      <c r="P2643" s="5" t="s">
        <v>14960</v>
      </c>
    </row>
    <row r="2644" spans="3:16" ht="20" customHeight="1" x14ac:dyDescent="0.4">
      <c r="C2644" s="3" t="s">
        <v>54819</v>
      </c>
      <c r="D2644" s="12" t="str">
        <f t="shared" si="41"/>
        <v>https://portal.igpublish.com/iglibrary/search/NBNB0009259.html</v>
      </c>
      <c r="E2644" s="18"/>
      <c r="F2644" s="5" t="s">
        <v>14966</v>
      </c>
      <c r="G2644" s="5" t="s">
        <v>66979</v>
      </c>
      <c r="H2644" s="5" t="s">
        <v>14967</v>
      </c>
      <c r="I2644" s="5" t="s">
        <v>13304</v>
      </c>
      <c r="J2644" s="5" t="s">
        <v>24</v>
      </c>
      <c r="K2644" s="5" t="s">
        <v>14965</v>
      </c>
      <c r="L2644" s="4" t="s">
        <v>10</v>
      </c>
      <c r="M2644" s="5" t="s">
        <v>64097</v>
      </c>
      <c r="N2644" s="18" t="s">
        <v>51036</v>
      </c>
      <c r="O2644" s="5" t="s">
        <v>13305</v>
      </c>
      <c r="P2644" s="5" t="s">
        <v>14968</v>
      </c>
    </row>
    <row r="2645" spans="3:16" ht="20" customHeight="1" x14ac:dyDescent="0.4">
      <c r="C2645" s="3" t="s">
        <v>54820</v>
      </c>
      <c r="D2645" s="12" t="str">
        <f t="shared" si="41"/>
        <v>https://portal.igpublish.com/iglibrary/search/NBNB0012330.html</v>
      </c>
      <c r="E2645" s="18"/>
      <c r="F2645" s="5" t="s">
        <v>14970</v>
      </c>
      <c r="G2645" s="5" t="s">
        <v>66980</v>
      </c>
      <c r="H2645" s="5" t="s">
        <v>14971</v>
      </c>
      <c r="I2645" s="5" t="s">
        <v>13310</v>
      </c>
      <c r="J2645" s="5" t="s">
        <v>24</v>
      </c>
      <c r="K2645" s="5" t="s">
        <v>14969</v>
      </c>
      <c r="L2645" s="4" t="s">
        <v>10</v>
      </c>
      <c r="M2645" s="5" t="s">
        <v>64093</v>
      </c>
      <c r="N2645" s="18" t="s">
        <v>51036</v>
      </c>
      <c r="O2645" s="5" t="s">
        <v>13305</v>
      </c>
      <c r="P2645" s="5" t="s">
        <v>14972</v>
      </c>
    </row>
    <row r="2646" spans="3:16" ht="20" customHeight="1" x14ac:dyDescent="0.4">
      <c r="C2646" s="3" t="s">
        <v>54821</v>
      </c>
      <c r="D2646" s="12" t="str">
        <f t="shared" si="41"/>
        <v>https://portal.igpublish.com/iglibrary/search/NBNB0008448.html</v>
      </c>
      <c r="E2646" s="18"/>
      <c r="F2646" s="5" t="s">
        <v>14974</v>
      </c>
      <c r="G2646" s="5" t="s">
        <v>66981</v>
      </c>
      <c r="H2646" s="5" t="s">
        <v>14975</v>
      </c>
      <c r="I2646" s="5" t="s">
        <v>13310</v>
      </c>
      <c r="J2646" s="5" t="s">
        <v>30</v>
      </c>
      <c r="K2646" s="5" t="s">
        <v>14973</v>
      </c>
      <c r="L2646" s="4" t="s">
        <v>10</v>
      </c>
      <c r="M2646" s="5" t="s">
        <v>64093</v>
      </c>
      <c r="N2646" s="18" t="s">
        <v>51036</v>
      </c>
      <c r="O2646" s="5" t="s">
        <v>13305</v>
      </c>
      <c r="P2646" s="5" t="s">
        <v>14976</v>
      </c>
    </row>
    <row r="2647" spans="3:16" ht="20" customHeight="1" x14ac:dyDescent="0.4">
      <c r="C2647" s="3" t="s">
        <v>54822</v>
      </c>
      <c r="D2647" s="12" t="str">
        <f t="shared" si="41"/>
        <v>https://portal.igpublish.com/iglibrary/search/NBNB0007906.html</v>
      </c>
      <c r="E2647" s="18"/>
      <c r="F2647" s="5" t="s">
        <v>14978</v>
      </c>
      <c r="G2647" s="5" t="s">
        <v>66982</v>
      </c>
      <c r="H2647" s="5" t="s">
        <v>14979</v>
      </c>
      <c r="I2647" s="5" t="s">
        <v>13304</v>
      </c>
      <c r="J2647" s="5" t="s">
        <v>30</v>
      </c>
      <c r="K2647" s="5" t="s">
        <v>14977</v>
      </c>
      <c r="L2647" s="4" t="s">
        <v>3</v>
      </c>
      <c r="M2647" s="5" t="s">
        <v>64121</v>
      </c>
      <c r="N2647" s="18" t="s">
        <v>51036</v>
      </c>
      <c r="O2647" s="5" t="s">
        <v>13305</v>
      </c>
      <c r="P2647" s="5" t="s">
        <v>14980</v>
      </c>
    </row>
    <row r="2648" spans="3:16" ht="20" customHeight="1" x14ac:dyDescent="0.4">
      <c r="C2648" s="3" t="s">
        <v>54823</v>
      </c>
      <c r="D2648" s="12" t="str">
        <f t="shared" si="41"/>
        <v>https://portal.igpublish.com/iglibrary/search/NBNB0005430.html</v>
      </c>
      <c r="E2648" s="18"/>
      <c r="F2648" s="5" t="s">
        <v>14982</v>
      </c>
      <c r="G2648" s="5" t="s">
        <v>66983</v>
      </c>
      <c r="H2648" s="5" t="s">
        <v>14983</v>
      </c>
      <c r="I2648" s="5" t="s">
        <v>13310</v>
      </c>
      <c r="J2648" s="5" t="s">
        <v>8</v>
      </c>
      <c r="K2648" s="5" t="s">
        <v>14981</v>
      </c>
      <c r="L2648" s="4" t="s">
        <v>10</v>
      </c>
      <c r="M2648" s="5" t="s">
        <v>64121</v>
      </c>
      <c r="N2648" s="18" t="s">
        <v>51036</v>
      </c>
      <c r="O2648" s="5" t="s">
        <v>13305</v>
      </c>
      <c r="P2648" s="5" t="s">
        <v>14984</v>
      </c>
    </row>
    <row r="2649" spans="3:16" ht="20" customHeight="1" x14ac:dyDescent="0.4">
      <c r="C2649" s="3" t="s">
        <v>54824</v>
      </c>
      <c r="D2649" s="12" t="str">
        <f t="shared" si="41"/>
        <v>https://portal.igpublish.com/iglibrary/search/NBNB0007901.html</v>
      </c>
      <c r="E2649" s="18"/>
      <c r="F2649" s="5" t="s">
        <v>14986</v>
      </c>
      <c r="G2649" s="5" t="s">
        <v>66984</v>
      </c>
      <c r="H2649" s="5" t="s">
        <v>14987</v>
      </c>
      <c r="I2649" s="5" t="s">
        <v>13310</v>
      </c>
      <c r="J2649" s="5" t="s">
        <v>30</v>
      </c>
      <c r="K2649" s="5" t="s">
        <v>14985</v>
      </c>
      <c r="L2649" s="4" t="s">
        <v>10</v>
      </c>
      <c r="M2649" s="5" t="s">
        <v>64093</v>
      </c>
      <c r="N2649" s="18" t="s">
        <v>51036</v>
      </c>
      <c r="O2649" s="5" t="s">
        <v>13305</v>
      </c>
      <c r="P2649" s="5" t="s">
        <v>14988</v>
      </c>
    </row>
    <row r="2650" spans="3:16" ht="20" customHeight="1" x14ac:dyDescent="0.4">
      <c r="C2650" s="3" t="s">
        <v>54825</v>
      </c>
      <c r="D2650" s="12" t="str">
        <f t="shared" si="41"/>
        <v>https://portal.igpublish.com/iglibrary/search/NBNB0013997.html</v>
      </c>
      <c r="E2650" s="18"/>
      <c r="F2650" s="5" t="s">
        <v>14990</v>
      </c>
      <c r="G2650" s="5" t="s">
        <v>66985</v>
      </c>
      <c r="H2650" s="5" t="s">
        <v>14991</v>
      </c>
      <c r="I2650" s="5" t="s">
        <v>13310</v>
      </c>
      <c r="J2650" s="8" t="s">
        <v>84</v>
      </c>
      <c r="K2650" s="5" t="s">
        <v>14989</v>
      </c>
      <c r="L2650" s="4" t="s">
        <v>10</v>
      </c>
      <c r="M2650" s="5" t="s">
        <v>64121</v>
      </c>
      <c r="N2650" s="18" t="s">
        <v>51036</v>
      </c>
      <c r="O2650" s="5" t="s">
        <v>13305</v>
      </c>
      <c r="P2650" s="5" t="s">
        <v>14992</v>
      </c>
    </row>
    <row r="2651" spans="3:16" ht="20" customHeight="1" x14ac:dyDescent="0.4">
      <c r="C2651" s="3" t="s">
        <v>54827</v>
      </c>
      <c r="D2651" s="12" t="str">
        <f t="shared" si="41"/>
        <v>https://portal.igpublish.com/iglibrary/search/NBNB0013917.html</v>
      </c>
      <c r="E2651" s="18"/>
      <c r="F2651" s="5" t="s">
        <v>14998</v>
      </c>
      <c r="G2651" s="5" t="s">
        <v>66986</v>
      </c>
      <c r="H2651" s="5" t="s">
        <v>14999</v>
      </c>
      <c r="I2651" s="5" t="s">
        <v>13352</v>
      </c>
      <c r="J2651" s="5" t="s">
        <v>24</v>
      </c>
      <c r="K2651" s="5" t="s">
        <v>14997</v>
      </c>
      <c r="L2651" s="4" t="s">
        <v>10</v>
      </c>
      <c r="M2651" s="5" t="s">
        <v>64093</v>
      </c>
      <c r="N2651" s="18" t="s">
        <v>51036</v>
      </c>
      <c r="O2651" s="5" t="s">
        <v>13305</v>
      </c>
      <c r="P2651" s="5" t="s">
        <v>15000</v>
      </c>
    </row>
    <row r="2652" spans="3:16" ht="20" customHeight="1" x14ac:dyDescent="0.4">
      <c r="C2652" s="3" t="s">
        <v>54828</v>
      </c>
      <c r="D2652" s="12" t="str">
        <f t="shared" si="41"/>
        <v>https://portal.igpublish.com/iglibrary/search/NBNB0007873.html</v>
      </c>
      <c r="E2652" s="18"/>
      <c r="F2652" s="5" t="s">
        <v>15002</v>
      </c>
      <c r="G2652" s="5" t="s">
        <v>66987</v>
      </c>
      <c r="H2652" s="5" t="s">
        <v>15003</v>
      </c>
      <c r="I2652" s="5" t="s">
        <v>13352</v>
      </c>
      <c r="J2652" s="5" t="s">
        <v>30</v>
      </c>
      <c r="K2652" s="5" t="s">
        <v>15001</v>
      </c>
      <c r="L2652" s="4" t="s">
        <v>10</v>
      </c>
      <c r="M2652" s="5" t="s">
        <v>64093</v>
      </c>
      <c r="N2652" s="18" t="s">
        <v>51036</v>
      </c>
      <c r="O2652" s="5" t="s">
        <v>13305</v>
      </c>
      <c r="P2652" s="5" t="s">
        <v>15004</v>
      </c>
    </row>
    <row r="2653" spans="3:16" ht="20" customHeight="1" x14ac:dyDescent="0.4">
      <c r="C2653" s="3" t="s">
        <v>54829</v>
      </c>
      <c r="D2653" s="12" t="str">
        <f t="shared" si="41"/>
        <v>https://portal.igpublish.com/iglibrary/search/NBNB0005519.html</v>
      </c>
      <c r="E2653" s="18"/>
      <c r="F2653" s="5" t="s">
        <v>15006</v>
      </c>
      <c r="G2653" s="5" t="s">
        <v>66988</v>
      </c>
      <c r="H2653" s="5" t="s">
        <v>15007</v>
      </c>
      <c r="I2653" s="5" t="s">
        <v>13730</v>
      </c>
      <c r="J2653" s="6" t="s">
        <v>15</v>
      </c>
      <c r="K2653" s="5" t="s">
        <v>15005</v>
      </c>
      <c r="L2653" s="4" t="s">
        <v>10</v>
      </c>
      <c r="M2653" s="5" t="s">
        <v>64097</v>
      </c>
      <c r="N2653" s="18" t="s">
        <v>51036</v>
      </c>
      <c r="O2653" s="5" t="s">
        <v>13305</v>
      </c>
      <c r="P2653" s="5" t="s">
        <v>15008</v>
      </c>
    </row>
    <row r="2654" spans="3:16" ht="20" customHeight="1" x14ac:dyDescent="0.4">
      <c r="C2654" s="3" t="s">
        <v>54830</v>
      </c>
      <c r="D2654" s="12" t="str">
        <f t="shared" si="41"/>
        <v>https://portal.igpublish.com/iglibrary/search/NBNB0012507.html</v>
      </c>
      <c r="E2654" s="18"/>
      <c r="F2654" s="5" t="s">
        <v>15010</v>
      </c>
      <c r="G2654" s="5" t="s">
        <v>66989</v>
      </c>
      <c r="H2654" s="5" t="s">
        <v>15011</v>
      </c>
      <c r="I2654" s="5" t="s">
        <v>13310</v>
      </c>
      <c r="J2654" s="8" t="s">
        <v>84</v>
      </c>
      <c r="K2654" s="5" t="s">
        <v>15009</v>
      </c>
      <c r="L2654" s="4" t="s">
        <v>10</v>
      </c>
      <c r="M2654" s="5" t="s">
        <v>64121</v>
      </c>
      <c r="N2654" s="18" t="s">
        <v>51036</v>
      </c>
      <c r="O2654" s="5" t="s">
        <v>13305</v>
      </c>
      <c r="P2654" s="5" t="s">
        <v>15012</v>
      </c>
    </row>
    <row r="2655" spans="3:16" ht="20" customHeight="1" x14ac:dyDescent="0.4">
      <c r="C2655" s="3" t="s">
        <v>54831</v>
      </c>
      <c r="D2655" s="12" t="str">
        <f t="shared" si="41"/>
        <v>https://portal.igpublish.com/iglibrary/search/NBNB0005555.html</v>
      </c>
      <c r="E2655" s="18"/>
      <c r="F2655" s="5" t="s">
        <v>15014</v>
      </c>
      <c r="G2655" s="5" t="s">
        <v>66990</v>
      </c>
      <c r="H2655" s="5" t="s">
        <v>15015</v>
      </c>
      <c r="I2655" s="5" t="s">
        <v>13310</v>
      </c>
      <c r="J2655" s="6" t="s">
        <v>15</v>
      </c>
      <c r="K2655" s="5" t="s">
        <v>15013</v>
      </c>
      <c r="L2655" s="4" t="s">
        <v>10</v>
      </c>
      <c r="M2655" s="5" t="s">
        <v>64121</v>
      </c>
      <c r="N2655" s="18" t="s">
        <v>51036</v>
      </c>
      <c r="O2655" s="5" t="s">
        <v>13305</v>
      </c>
      <c r="P2655" s="5" t="s">
        <v>15016</v>
      </c>
    </row>
    <row r="2656" spans="3:16" ht="20" customHeight="1" x14ac:dyDescent="0.4">
      <c r="C2656" s="3" t="s">
        <v>54832</v>
      </c>
      <c r="D2656" s="12" t="str">
        <f t="shared" si="41"/>
        <v>https://portal.igpublish.com/iglibrary/search/NBNB0012349.html</v>
      </c>
      <c r="E2656" s="18"/>
      <c r="F2656" s="5" t="s">
        <v>15018</v>
      </c>
      <c r="G2656" s="5" t="s">
        <v>66991</v>
      </c>
      <c r="H2656" s="5" t="s">
        <v>14810</v>
      </c>
      <c r="I2656" s="5" t="s">
        <v>13310</v>
      </c>
      <c r="J2656" s="5" t="s">
        <v>24</v>
      </c>
      <c r="K2656" s="5" t="s">
        <v>15017</v>
      </c>
      <c r="L2656" s="4" t="s">
        <v>3</v>
      </c>
      <c r="M2656" s="5" t="s">
        <v>64093</v>
      </c>
      <c r="N2656" s="18" t="s">
        <v>51036</v>
      </c>
      <c r="O2656" s="5" t="s">
        <v>13305</v>
      </c>
      <c r="P2656" s="5" t="s">
        <v>15019</v>
      </c>
    </row>
    <row r="2657" spans="3:16" ht="20" customHeight="1" x14ac:dyDescent="0.4">
      <c r="C2657" s="3" t="s">
        <v>54833</v>
      </c>
      <c r="D2657" s="12" t="str">
        <f t="shared" si="41"/>
        <v>https://portal.igpublish.com/iglibrary/search/NBNB0012384.html</v>
      </c>
      <c r="E2657" s="18"/>
      <c r="F2657" s="5" t="s">
        <v>15021</v>
      </c>
      <c r="G2657" s="5" t="s">
        <v>66992</v>
      </c>
      <c r="H2657" s="5" t="s">
        <v>15022</v>
      </c>
      <c r="I2657" s="5" t="s">
        <v>13310</v>
      </c>
      <c r="J2657" s="5" t="s">
        <v>24</v>
      </c>
      <c r="K2657" s="5" t="s">
        <v>15020</v>
      </c>
      <c r="L2657" s="4" t="s">
        <v>10</v>
      </c>
      <c r="M2657" s="5" t="s">
        <v>64121</v>
      </c>
      <c r="N2657" s="18" t="s">
        <v>51036</v>
      </c>
      <c r="O2657" s="5" t="s">
        <v>13305</v>
      </c>
      <c r="P2657" s="5" t="s">
        <v>15023</v>
      </c>
    </row>
    <row r="2658" spans="3:16" ht="20" customHeight="1" x14ac:dyDescent="0.4">
      <c r="C2658" s="3" t="s">
        <v>54834</v>
      </c>
      <c r="D2658" s="12" t="str">
        <f t="shared" si="41"/>
        <v>https://portal.igpublish.com/iglibrary/search/NBNB0012338.html</v>
      </c>
      <c r="E2658" s="18"/>
      <c r="F2658" s="5" t="s">
        <v>15025</v>
      </c>
      <c r="G2658" s="5" t="s">
        <v>66993</v>
      </c>
      <c r="H2658" s="5" t="s">
        <v>15026</v>
      </c>
      <c r="I2658" s="5" t="s">
        <v>13352</v>
      </c>
      <c r="J2658" s="5" t="s">
        <v>24</v>
      </c>
      <c r="K2658" s="5" t="s">
        <v>15024</v>
      </c>
      <c r="L2658" s="4" t="s">
        <v>10</v>
      </c>
      <c r="M2658" s="5" t="s">
        <v>64121</v>
      </c>
      <c r="N2658" s="18" t="s">
        <v>51036</v>
      </c>
      <c r="O2658" s="5" t="s">
        <v>13305</v>
      </c>
      <c r="P2658" s="5" t="s">
        <v>15027</v>
      </c>
    </row>
    <row r="2659" spans="3:16" ht="20" customHeight="1" x14ac:dyDescent="0.4">
      <c r="C2659" s="3" t="s">
        <v>54836</v>
      </c>
      <c r="D2659" s="12" t="str">
        <f t="shared" si="41"/>
        <v>https://portal.igpublish.com/iglibrary/search/NBNB0008477.html</v>
      </c>
      <c r="E2659" s="18"/>
      <c r="F2659" s="5" t="s">
        <v>15033</v>
      </c>
      <c r="G2659" s="5" t="s">
        <v>66994</v>
      </c>
      <c r="H2659" s="5" t="s">
        <v>15034</v>
      </c>
      <c r="I2659" s="5" t="s">
        <v>13310</v>
      </c>
      <c r="J2659" s="5" t="s">
        <v>30</v>
      </c>
      <c r="K2659" s="5" t="s">
        <v>15032</v>
      </c>
      <c r="L2659" s="4" t="s">
        <v>10</v>
      </c>
      <c r="M2659" s="5" t="s">
        <v>64093</v>
      </c>
      <c r="N2659" s="18" t="s">
        <v>51036</v>
      </c>
      <c r="O2659" s="5" t="s">
        <v>13305</v>
      </c>
      <c r="P2659" s="5" t="s">
        <v>15035</v>
      </c>
    </row>
    <row r="2660" spans="3:16" ht="20" customHeight="1" x14ac:dyDescent="0.4">
      <c r="C2660" s="3" t="s">
        <v>54837</v>
      </c>
      <c r="D2660" s="12" t="str">
        <f t="shared" si="41"/>
        <v>https://portal.igpublish.com/iglibrary/search/NBNB0005512.html</v>
      </c>
      <c r="E2660" s="18"/>
      <c r="F2660" s="5" t="s">
        <v>15037</v>
      </c>
      <c r="G2660" s="5" t="s">
        <v>66995</v>
      </c>
      <c r="H2660" s="5" t="s">
        <v>15038</v>
      </c>
      <c r="I2660" s="5" t="s">
        <v>13310</v>
      </c>
      <c r="J2660" s="5" t="s">
        <v>8</v>
      </c>
      <c r="K2660" s="5" t="s">
        <v>15036</v>
      </c>
      <c r="L2660" s="4" t="s">
        <v>10</v>
      </c>
      <c r="M2660" s="5" t="s">
        <v>64121</v>
      </c>
      <c r="N2660" s="18" t="s">
        <v>51036</v>
      </c>
      <c r="O2660" s="5" t="s">
        <v>13305</v>
      </c>
      <c r="P2660" s="5" t="s">
        <v>15039</v>
      </c>
    </row>
    <row r="2661" spans="3:16" ht="20" customHeight="1" x14ac:dyDescent="0.4">
      <c r="C2661" s="3" t="s">
        <v>54838</v>
      </c>
      <c r="D2661" s="12" t="str">
        <f t="shared" si="41"/>
        <v>https://portal.igpublish.com/iglibrary/search/NBNB0012400.html</v>
      </c>
      <c r="E2661" s="18"/>
      <c r="F2661" s="5" t="s">
        <v>15041</v>
      </c>
      <c r="G2661" s="5" t="s">
        <v>66996</v>
      </c>
      <c r="H2661" s="5" t="s">
        <v>15042</v>
      </c>
      <c r="I2661" s="5" t="s">
        <v>13352</v>
      </c>
      <c r="J2661" s="5" t="s">
        <v>24</v>
      </c>
      <c r="K2661" s="5" t="s">
        <v>15040</v>
      </c>
      <c r="L2661" s="4" t="s">
        <v>10</v>
      </c>
      <c r="M2661" s="5" t="s">
        <v>64121</v>
      </c>
      <c r="N2661" s="18" t="s">
        <v>51036</v>
      </c>
      <c r="O2661" s="5" t="s">
        <v>13305</v>
      </c>
      <c r="P2661" s="5" t="s">
        <v>15043</v>
      </c>
    </row>
    <row r="2662" spans="3:16" ht="20" customHeight="1" x14ac:dyDescent="0.4">
      <c r="C2662" s="3" t="s">
        <v>54839</v>
      </c>
      <c r="D2662" s="12" t="str">
        <f t="shared" si="41"/>
        <v>https://portal.igpublish.com/iglibrary/search/NBNB0008378.html</v>
      </c>
      <c r="E2662" s="18"/>
      <c r="F2662" s="5" t="s">
        <v>15045</v>
      </c>
      <c r="G2662" s="5" t="s">
        <v>66997</v>
      </c>
      <c r="H2662" s="5" t="s">
        <v>15046</v>
      </c>
      <c r="I2662" s="5" t="s">
        <v>13352</v>
      </c>
      <c r="J2662" s="5" t="s">
        <v>30</v>
      </c>
      <c r="K2662" s="5" t="s">
        <v>15044</v>
      </c>
      <c r="L2662" s="4" t="s">
        <v>10</v>
      </c>
      <c r="M2662" s="5" t="s">
        <v>64093</v>
      </c>
      <c r="N2662" s="18" t="s">
        <v>51036</v>
      </c>
      <c r="O2662" s="5" t="s">
        <v>13305</v>
      </c>
      <c r="P2662" s="5" t="s">
        <v>15047</v>
      </c>
    </row>
    <row r="2663" spans="3:16" ht="20" customHeight="1" x14ac:dyDescent="0.4">
      <c r="C2663" s="3" t="s">
        <v>54840</v>
      </c>
      <c r="D2663" s="12" t="str">
        <f t="shared" si="41"/>
        <v>https://portal.igpublish.com/iglibrary/search/NBNB0008305.html</v>
      </c>
      <c r="E2663" s="18"/>
      <c r="F2663" s="5" t="s">
        <v>15049</v>
      </c>
      <c r="G2663" s="5" t="s">
        <v>66998</v>
      </c>
      <c r="H2663" s="5" t="s">
        <v>15050</v>
      </c>
      <c r="I2663" s="5" t="s">
        <v>13352</v>
      </c>
      <c r="J2663" s="5" t="s">
        <v>30</v>
      </c>
      <c r="K2663" s="5" t="s">
        <v>15048</v>
      </c>
      <c r="L2663" s="4" t="s">
        <v>10</v>
      </c>
      <c r="M2663" s="5" t="s">
        <v>64093</v>
      </c>
      <c r="N2663" s="18" t="s">
        <v>51036</v>
      </c>
      <c r="O2663" s="5" t="s">
        <v>13305</v>
      </c>
      <c r="P2663" s="5" t="s">
        <v>15051</v>
      </c>
    </row>
    <row r="2664" spans="3:16" ht="20" customHeight="1" x14ac:dyDescent="0.4">
      <c r="C2664" s="3" t="s">
        <v>54841</v>
      </c>
      <c r="D2664" s="12" t="str">
        <f t="shared" si="41"/>
        <v>https://portal.igpublish.com/iglibrary/search/NBNB0008377.html</v>
      </c>
      <c r="E2664" s="18"/>
      <c r="F2664" s="5" t="s">
        <v>15053</v>
      </c>
      <c r="G2664" s="5" t="s">
        <v>66999</v>
      </c>
      <c r="H2664" s="5" t="s">
        <v>15054</v>
      </c>
      <c r="I2664" s="5" t="s">
        <v>13352</v>
      </c>
      <c r="J2664" s="5" t="s">
        <v>30</v>
      </c>
      <c r="K2664" s="5" t="s">
        <v>15052</v>
      </c>
      <c r="L2664" s="4" t="s">
        <v>10</v>
      </c>
      <c r="M2664" s="5" t="s">
        <v>64121</v>
      </c>
      <c r="N2664" s="18" t="s">
        <v>51036</v>
      </c>
      <c r="O2664" s="5" t="s">
        <v>13305</v>
      </c>
      <c r="P2664" s="5" t="s">
        <v>15055</v>
      </c>
    </row>
    <row r="2665" spans="3:16" ht="20" customHeight="1" x14ac:dyDescent="0.4">
      <c r="C2665" s="3" t="s">
        <v>54842</v>
      </c>
      <c r="D2665" s="12" t="str">
        <f t="shared" si="41"/>
        <v>https://portal.igpublish.com/iglibrary/search/NBNB0008313.html</v>
      </c>
      <c r="E2665" s="18"/>
      <c r="F2665" s="5" t="s">
        <v>64223</v>
      </c>
      <c r="G2665" s="5" t="s">
        <v>67000</v>
      </c>
      <c r="H2665" s="5" t="s">
        <v>15057</v>
      </c>
      <c r="I2665" s="5" t="s">
        <v>13352</v>
      </c>
      <c r="J2665" s="5" t="s">
        <v>30</v>
      </c>
      <c r="K2665" s="5" t="s">
        <v>15056</v>
      </c>
      <c r="L2665" s="4" t="s">
        <v>10</v>
      </c>
      <c r="M2665" s="5" t="s">
        <v>64121</v>
      </c>
      <c r="N2665" s="18" t="s">
        <v>51036</v>
      </c>
      <c r="O2665" s="5" t="s">
        <v>13305</v>
      </c>
      <c r="P2665" s="5" t="s">
        <v>15058</v>
      </c>
    </row>
    <row r="2666" spans="3:16" ht="20" customHeight="1" x14ac:dyDescent="0.4">
      <c r="C2666" s="3" t="s">
        <v>54843</v>
      </c>
      <c r="D2666" s="12" t="str">
        <f t="shared" si="41"/>
        <v>https://portal.igpublish.com/iglibrary/search/NBNB0007285.html</v>
      </c>
      <c r="E2666" s="18"/>
      <c r="F2666" s="5" t="s">
        <v>15060</v>
      </c>
      <c r="G2666" s="5" t="s">
        <v>67001</v>
      </c>
      <c r="H2666" s="5" t="s">
        <v>15061</v>
      </c>
      <c r="I2666" s="5" t="s">
        <v>13304</v>
      </c>
      <c r="J2666" s="6" t="s">
        <v>15</v>
      </c>
      <c r="K2666" s="5" t="s">
        <v>15059</v>
      </c>
      <c r="L2666" s="4" t="s">
        <v>10</v>
      </c>
      <c r="M2666" s="5" t="s">
        <v>64097</v>
      </c>
      <c r="N2666" s="18" t="s">
        <v>51036</v>
      </c>
      <c r="O2666" s="5" t="s">
        <v>13305</v>
      </c>
      <c r="P2666" s="5" t="s">
        <v>15062</v>
      </c>
    </row>
    <row r="2667" spans="3:16" ht="20" customHeight="1" x14ac:dyDescent="0.4">
      <c r="C2667" s="3" t="s">
        <v>54844</v>
      </c>
      <c r="D2667" s="12" t="str">
        <f t="shared" si="41"/>
        <v>https://portal.igpublish.com/iglibrary/search/NBNB0008321.html</v>
      </c>
      <c r="E2667" s="18"/>
      <c r="F2667" s="5" t="s">
        <v>15064</v>
      </c>
      <c r="G2667" s="5" t="s">
        <v>67002</v>
      </c>
      <c r="H2667" s="5" t="s">
        <v>15065</v>
      </c>
      <c r="I2667" s="5" t="s">
        <v>13315</v>
      </c>
      <c r="J2667" s="5" t="s">
        <v>30</v>
      </c>
      <c r="K2667" s="5" t="s">
        <v>15063</v>
      </c>
      <c r="L2667" s="4" t="s">
        <v>10</v>
      </c>
      <c r="M2667" s="5" t="s">
        <v>64097</v>
      </c>
      <c r="N2667" s="18" t="s">
        <v>51036</v>
      </c>
      <c r="O2667" s="5" t="s">
        <v>13305</v>
      </c>
      <c r="P2667" s="5" t="s">
        <v>15066</v>
      </c>
    </row>
    <row r="2668" spans="3:16" ht="20" customHeight="1" x14ac:dyDescent="0.4">
      <c r="C2668" s="3" t="s">
        <v>54845</v>
      </c>
      <c r="D2668" s="12" t="str">
        <f t="shared" si="41"/>
        <v>https://portal.igpublish.com/iglibrary/search/NBNB0013916.html</v>
      </c>
      <c r="E2668" s="18"/>
      <c r="F2668" s="5" t="s">
        <v>15068</v>
      </c>
      <c r="G2668" s="5" t="s">
        <v>67003</v>
      </c>
      <c r="H2668" s="5" t="s">
        <v>15065</v>
      </c>
      <c r="I2668" s="5" t="s">
        <v>13315</v>
      </c>
      <c r="J2668" s="8" t="s">
        <v>84</v>
      </c>
      <c r="K2668" s="5" t="s">
        <v>15067</v>
      </c>
      <c r="L2668" s="4" t="s">
        <v>10</v>
      </c>
      <c r="M2668" s="5" t="s">
        <v>64093</v>
      </c>
      <c r="N2668" s="18" t="s">
        <v>51036</v>
      </c>
      <c r="O2668" s="5" t="s">
        <v>13305</v>
      </c>
      <c r="P2668" s="5" t="s">
        <v>15069</v>
      </c>
    </row>
    <row r="2669" spans="3:16" ht="20" customHeight="1" x14ac:dyDescent="0.4">
      <c r="C2669" s="3" t="s">
        <v>54848</v>
      </c>
      <c r="D2669" s="12" t="str">
        <f t="shared" si="41"/>
        <v>https://portal.igpublish.com/iglibrary/search/NBNB0008437.html</v>
      </c>
      <c r="E2669" s="18"/>
      <c r="F2669" s="5" t="s">
        <v>15079</v>
      </c>
      <c r="G2669" s="5" t="s">
        <v>67004</v>
      </c>
      <c r="H2669" s="5" t="s">
        <v>15080</v>
      </c>
      <c r="I2669" s="5" t="s">
        <v>13310</v>
      </c>
      <c r="J2669" s="5" t="s">
        <v>30</v>
      </c>
      <c r="K2669" s="5" t="s">
        <v>15078</v>
      </c>
      <c r="L2669" s="4" t="s">
        <v>10</v>
      </c>
      <c r="M2669" s="5" t="s">
        <v>64121</v>
      </c>
      <c r="N2669" s="18" t="s">
        <v>51036</v>
      </c>
      <c r="O2669" s="5" t="s">
        <v>13305</v>
      </c>
      <c r="P2669" s="5" t="s">
        <v>15081</v>
      </c>
    </row>
    <row r="2670" spans="3:16" ht="20" customHeight="1" x14ac:dyDescent="0.4">
      <c r="C2670" s="3" t="s">
        <v>54849</v>
      </c>
      <c r="D2670" s="12" t="str">
        <f t="shared" si="41"/>
        <v>https://portal.igpublish.com/iglibrary/search/NBNB0007110.html</v>
      </c>
      <c r="E2670" s="18"/>
      <c r="F2670" s="5" t="s">
        <v>15083</v>
      </c>
      <c r="G2670" s="5" t="s">
        <v>67005</v>
      </c>
      <c r="H2670" s="5" t="s">
        <v>15084</v>
      </c>
      <c r="I2670" s="5" t="s">
        <v>13681</v>
      </c>
      <c r="J2670" s="5" t="s">
        <v>8</v>
      </c>
      <c r="K2670" s="5" t="s">
        <v>15082</v>
      </c>
      <c r="L2670" s="4" t="s">
        <v>10</v>
      </c>
      <c r="M2670" s="5" t="s">
        <v>64121</v>
      </c>
      <c r="N2670" s="18" t="s">
        <v>51036</v>
      </c>
      <c r="O2670" s="5" t="s">
        <v>13305</v>
      </c>
      <c r="P2670" s="5" t="s">
        <v>15085</v>
      </c>
    </row>
    <row r="2671" spans="3:16" ht="20" customHeight="1" x14ac:dyDescent="0.4">
      <c r="C2671" s="3" t="s">
        <v>54850</v>
      </c>
      <c r="D2671" s="12" t="str">
        <f t="shared" si="41"/>
        <v>https://portal.igpublish.com/iglibrary/search/NBNB0006107.html</v>
      </c>
      <c r="E2671" s="18"/>
      <c r="F2671" s="5" t="s">
        <v>15087</v>
      </c>
      <c r="G2671" s="5" t="s">
        <v>67006</v>
      </c>
      <c r="H2671" s="5" t="s">
        <v>15088</v>
      </c>
      <c r="I2671" s="5" t="s">
        <v>13310</v>
      </c>
      <c r="J2671" s="6" t="s">
        <v>15</v>
      </c>
      <c r="K2671" s="5" t="s">
        <v>15086</v>
      </c>
      <c r="L2671" s="4" t="s">
        <v>10</v>
      </c>
      <c r="M2671" s="5" t="s">
        <v>64121</v>
      </c>
      <c r="N2671" s="18" t="s">
        <v>51036</v>
      </c>
      <c r="O2671" s="5" t="s">
        <v>13305</v>
      </c>
      <c r="P2671" s="5" t="s">
        <v>15089</v>
      </c>
    </row>
    <row r="2672" spans="3:16" ht="20" customHeight="1" x14ac:dyDescent="0.4">
      <c r="C2672" s="3" t="s">
        <v>54851</v>
      </c>
      <c r="D2672" s="12" t="str">
        <f t="shared" si="41"/>
        <v>https://portal.igpublish.com/iglibrary/search/NBNB0007268.html</v>
      </c>
      <c r="E2672" s="18"/>
      <c r="F2672" s="5" t="s">
        <v>15091</v>
      </c>
      <c r="G2672" s="5" t="s">
        <v>67007</v>
      </c>
      <c r="H2672" s="5" t="s">
        <v>14029</v>
      </c>
      <c r="I2672" s="5" t="s">
        <v>13352</v>
      </c>
      <c r="J2672" s="6" t="s">
        <v>15</v>
      </c>
      <c r="K2672" s="5" t="s">
        <v>15090</v>
      </c>
      <c r="L2672" s="4" t="s">
        <v>10</v>
      </c>
      <c r="M2672" s="5" t="s">
        <v>64121</v>
      </c>
      <c r="N2672" s="18" t="s">
        <v>51036</v>
      </c>
      <c r="O2672" s="5" t="s">
        <v>13305</v>
      </c>
      <c r="P2672" s="5" t="s">
        <v>15092</v>
      </c>
    </row>
    <row r="2673" spans="3:16" ht="20" customHeight="1" x14ac:dyDescent="0.4">
      <c r="C2673" s="3" t="s">
        <v>54852</v>
      </c>
      <c r="D2673" s="12" t="str">
        <f t="shared" si="41"/>
        <v>https://portal.igpublish.com/iglibrary/search/NBNB0005448.html</v>
      </c>
      <c r="E2673" s="18"/>
      <c r="F2673" s="5" t="s">
        <v>15094</v>
      </c>
      <c r="G2673" s="5" t="s">
        <v>67008</v>
      </c>
      <c r="H2673" s="5" t="s">
        <v>13863</v>
      </c>
      <c r="I2673" s="5" t="s">
        <v>13864</v>
      </c>
      <c r="J2673" s="5" t="s">
        <v>8</v>
      </c>
      <c r="K2673" s="5" t="s">
        <v>15093</v>
      </c>
      <c r="L2673" s="4" t="s">
        <v>3</v>
      </c>
      <c r="M2673" s="5" t="s">
        <v>64097</v>
      </c>
      <c r="N2673" s="18" t="s">
        <v>51036</v>
      </c>
      <c r="O2673" s="5" t="s">
        <v>13305</v>
      </c>
      <c r="P2673" s="5" t="s">
        <v>15095</v>
      </c>
    </row>
    <row r="2674" spans="3:16" ht="20" customHeight="1" x14ac:dyDescent="0.4">
      <c r="C2674" s="3" t="s">
        <v>54854</v>
      </c>
      <c r="D2674" s="12" t="str">
        <f t="shared" si="41"/>
        <v>https://portal.igpublish.com/iglibrary/search/NBNB0009243.html</v>
      </c>
      <c r="E2674" s="18"/>
      <c r="F2674" s="5" t="s">
        <v>15100</v>
      </c>
      <c r="G2674" s="5" t="s">
        <v>67009</v>
      </c>
      <c r="H2674" s="5" t="s">
        <v>15101</v>
      </c>
      <c r="I2674" s="5" t="s">
        <v>13310</v>
      </c>
      <c r="J2674" s="5" t="s">
        <v>24</v>
      </c>
      <c r="K2674" s="5" t="s">
        <v>15099</v>
      </c>
      <c r="L2674" s="4" t="s">
        <v>10</v>
      </c>
      <c r="M2674" s="5" t="s">
        <v>64093</v>
      </c>
      <c r="N2674" s="18" t="s">
        <v>51036</v>
      </c>
      <c r="O2674" s="5" t="s">
        <v>13305</v>
      </c>
      <c r="P2674" s="5" t="s">
        <v>15102</v>
      </c>
    </row>
    <row r="2675" spans="3:16" ht="20" customHeight="1" x14ac:dyDescent="0.4">
      <c r="C2675" s="3" t="s">
        <v>54855</v>
      </c>
      <c r="D2675" s="12" t="str">
        <f t="shared" si="41"/>
        <v>https://portal.igpublish.com/iglibrary/search/NBNB0007877.html</v>
      </c>
      <c r="E2675" s="18"/>
      <c r="F2675" s="5" t="s">
        <v>15104</v>
      </c>
      <c r="G2675" s="5" t="s">
        <v>67010</v>
      </c>
      <c r="H2675" s="5" t="s">
        <v>15105</v>
      </c>
      <c r="I2675" s="5" t="s">
        <v>13304</v>
      </c>
      <c r="J2675" s="5" t="s">
        <v>30</v>
      </c>
      <c r="K2675" s="5" t="s">
        <v>15103</v>
      </c>
      <c r="L2675" s="4" t="s">
        <v>3</v>
      </c>
      <c r="M2675" s="5" t="s">
        <v>64121</v>
      </c>
      <c r="N2675" s="18" t="s">
        <v>51036</v>
      </c>
      <c r="O2675" s="5" t="s">
        <v>13305</v>
      </c>
      <c r="P2675" s="5" t="s">
        <v>15106</v>
      </c>
    </row>
    <row r="2676" spans="3:16" ht="20" customHeight="1" x14ac:dyDescent="0.4">
      <c r="C2676" s="3" t="s">
        <v>54856</v>
      </c>
      <c r="D2676" s="12" t="str">
        <f t="shared" si="41"/>
        <v>https://portal.igpublish.com/iglibrary/search/NBNB0008446.html</v>
      </c>
      <c r="E2676" s="18"/>
      <c r="F2676" s="5" t="s">
        <v>15108</v>
      </c>
      <c r="G2676" s="5" t="s">
        <v>67011</v>
      </c>
      <c r="H2676" s="5" t="s">
        <v>15109</v>
      </c>
      <c r="I2676" s="5" t="s">
        <v>15110</v>
      </c>
      <c r="J2676" s="5" t="s">
        <v>30</v>
      </c>
      <c r="K2676" s="5" t="s">
        <v>15107</v>
      </c>
      <c r="L2676" s="4" t="s">
        <v>10</v>
      </c>
      <c r="M2676" s="5" t="s">
        <v>64121</v>
      </c>
      <c r="N2676" s="18" t="s">
        <v>51036</v>
      </c>
      <c r="O2676" s="5" t="s">
        <v>13305</v>
      </c>
      <c r="P2676" s="5" t="s">
        <v>15111</v>
      </c>
    </row>
    <row r="2677" spans="3:16" ht="20" customHeight="1" x14ac:dyDescent="0.4">
      <c r="C2677" s="3" t="s">
        <v>54857</v>
      </c>
      <c r="D2677" s="12" t="str">
        <f t="shared" si="41"/>
        <v>https://portal.igpublish.com/iglibrary/search/NBNB0012352.html</v>
      </c>
      <c r="E2677" s="18"/>
      <c r="F2677" s="5" t="s">
        <v>15113</v>
      </c>
      <c r="G2677" s="5" t="s">
        <v>67012</v>
      </c>
      <c r="H2677" s="5" t="s">
        <v>15114</v>
      </c>
      <c r="I2677" s="5" t="s">
        <v>13310</v>
      </c>
      <c r="J2677" s="5" t="s">
        <v>24</v>
      </c>
      <c r="K2677" s="5" t="s">
        <v>15112</v>
      </c>
      <c r="L2677" s="4" t="s">
        <v>10</v>
      </c>
      <c r="M2677" s="5" t="s">
        <v>64093</v>
      </c>
      <c r="N2677" s="18" t="s">
        <v>51036</v>
      </c>
      <c r="O2677" s="5" t="s">
        <v>13305</v>
      </c>
      <c r="P2677" s="5" t="s">
        <v>15115</v>
      </c>
    </row>
    <row r="2678" spans="3:16" ht="20" customHeight="1" x14ac:dyDescent="0.4">
      <c r="C2678" s="3" t="s">
        <v>54859</v>
      </c>
      <c r="D2678" s="12" t="str">
        <f t="shared" si="41"/>
        <v>https://portal.igpublish.com/iglibrary/search/NBNB0012465.html</v>
      </c>
      <c r="E2678" s="18"/>
      <c r="F2678" s="5" t="s">
        <v>15121</v>
      </c>
      <c r="G2678" s="5" t="s">
        <v>67013</v>
      </c>
      <c r="H2678" s="5" t="s">
        <v>15122</v>
      </c>
      <c r="I2678" s="5" t="s">
        <v>13310</v>
      </c>
      <c r="J2678" s="5" t="s">
        <v>24</v>
      </c>
      <c r="K2678" s="5" t="s">
        <v>15120</v>
      </c>
      <c r="L2678" s="4" t="s">
        <v>3</v>
      </c>
      <c r="M2678" s="5" t="s">
        <v>64121</v>
      </c>
      <c r="N2678" s="18" t="s">
        <v>51036</v>
      </c>
      <c r="O2678" s="5" t="s">
        <v>13305</v>
      </c>
      <c r="P2678" s="5" t="s">
        <v>15123</v>
      </c>
    </row>
    <row r="2679" spans="3:16" ht="20" customHeight="1" x14ac:dyDescent="0.4">
      <c r="C2679" s="3" t="s">
        <v>54861</v>
      </c>
      <c r="D2679" s="12" t="str">
        <f t="shared" si="41"/>
        <v>https://portal.igpublish.com/iglibrary/search/NBNB0007780.html</v>
      </c>
      <c r="E2679" s="18"/>
      <c r="F2679" s="5" t="s">
        <v>15129</v>
      </c>
      <c r="G2679" s="5" t="s">
        <v>67014</v>
      </c>
      <c r="H2679" s="5" t="s">
        <v>15130</v>
      </c>
      <c r="I2679" s="5" t="s">
        <v>13310</v>
      </c>
      <c r="J2679" s="6" t="s">
        <v>15</v>
      </c>
      <c r="K2679" s="5" t="s">
        <v>15128</v>
      </c>
      <c r="L2679" s="4" t="s">
        <v>3</v>
      </c>
      <c r="M2679" s="5" t="s">
        <v>64121</v>
      </c>
      <c r="N2679" s="18" t="s">
        <v>51036</v>
      </c>
      <c r="O2679" s="5" t="s">
        <v>13305</v>
      </c>
      <c r="P2679" s="5" t="s">
        <v>15131</v>
      </c>
    </row>
    <row r="2680" spans="3:16" ht="20" customHeight="1" x14ac:dyDescent="0.4">
      <c r="C2680" s="3" t="s">
        <v>54862</v>
      </c>
      <c r="D2680" s="12" t="str">
        <f t="shared" si="41"/>
        <v>https://portal.igpublish.com/iglibrary/search/NBNB0014017.html</v>
      </c>
      <c r="E2680" s="18"/>
      <c r="F2680" s="5" t="s">
        <v>15133</v>
      </c>
      <c r="G2680" s="5" t="s">
        <v>67015</v>
      </c>
      <c r="H2680" s="5" t="s">
        <v>15134</v>
      </c>
      <c r="I2680" s="5" t="s">
        <v>13310</v>
      </c>
      <c r="J2680" s="8" t="s">
        <v>84</v>
      </c>
      <c r="K2680" s="5" t="s">
        <v>15132</v>
      </c>
      <c r="L2680" s="4" t="s">
        <v>10</v>
      </c>
      <c r="M2680" s="5" t="s">
        <v>64121</v>
      </c>
      <c r="N2680" s="18" t="s">
        <v>51036</v>
      </c>
      <c r="O2680" s="5" t="s">
        <v>13305</v>
      </c>
      <c r="P2680" s="5" t="s">
        <v>15135</v>
      </c>
    </row>
    <row r="2681" spans="3:16" ht="20" customHeight="1" x14ac:dyDescent="0.4">
      <c r="C2681" s="3" t="s">
        <v>54863</v>
      </c>
      <c r="D2681" s="12" t="str">
        <f t="shared" si="41"/>
        <v>https://portal.igpublish.com/iglibrary/search/NBNB0005558.html</v>
      </c>
      <c r="E2681" s="18"/>
      <c r="F2681" s="5" t="s">
        <v>15137</v>
      </c>
      <c r="G2681" s="5" t="s">
        <v>67016</v>
      </c>
      <c r="H2681" s="5" t="s">
        <v>15138</v>
      </c>
      <c r="I2681" s="5" t="s">
        <v>13310</v>
      </c>
      <c r="J2681" s="6" t="s">
        <v>15</v>
      </c>
      <c r="K2681" s="5" t="s">
        <v>15136</v>
      </c>
      <c r="L2681" s="4" t="s">
        <v>3</v>
      </c>
      <c r="M2681" s="5" t="s">
        <v>64121</v>
      </c>
      <c r="N2681" s="18" t="s">
        <v>51036</v>
      </c>
      <c r="O2681" s="5" t="s">
        <v>13305</v>
      </c>
      <c r="P2681" s="5" t="s">
        <v>15139</v>
      </c>
    </row>
    <row r="2682" spans="3:16" ht="20" customHeight="1" x14ac:dyDescent="0.4">
      <c r="C2682" s="3" t="s">
        <v>54864</v>
      </c>
      <c r="D2682" s="12" t="str">
        <f t="shared" si="41"/>
        <v>https://portal.igpublish.com/iglibrary/search/NBNB0012409.html</v>
      </c>
      <c r="E2682" s="18"/>
      <c r="F2682" s="5" t="s">
        <v>15141</v>
      </c>
      <c r="G2682" s="5" t="s">
        <v>67017</v>
      </c>
      <c r="H2682" s="5" t="s">
        <v>15142</v>
      </c>
      <c r="I2682" s="5" t="s">
        <v>13315</v>
      </c>
      <c r="J2682" s="5" t="s">
        <v>24</v>
      </c>
      <c r="K2682" s="5" t="s">
        <v>15140</v>
      </c>
      <c r="L2682" s="4" t="s">
        <v>10</v>
      </c>
      <c r="M2682" s="5" t="s">
        <v>64093</v>
      </c>
      <c r="N2682" s="18" t="s">
        <v>51036</v>
      </c>
      <c r="O2682" s="5" t="s">
        <v>13305</v>
      </c>
      <c r="P2682" s="5" t="s">
        <v>15143</v>
      </c>
    </row>
    <row r="2683" spans="3:16" ht="20" customHeight="1" x14ac:dyDescent="0.4">
      <c r="C2683" s="3" t="s">
        <v>54866</v>
      </c>
      <c r="D2683" s="12" t="str">
        <f t="shared" si="41"/>
        <v>https://portal.igpublish.com/iglibrary/search/NBNB0012401.html</v>
      </c>
      <c r="E2683" s="18"/>
      <c r="F2683" s="5" t="s">
        <v>64224</v>
      </c>
      <c r="G2683" s="5" t="s">
        <v>67018</v>
      </c>
      <c r="H2683" s="5" t="s">
        <v>15149</v>
      </c>
      <c r="I2683" s="5" t="s">
        <v>13315</v>
      </c>
      <c r="J2683" s="5" t="s">
        <v>24</v>
      </c>
      <c r="K2683" s="5" t="s">
        <v>15148</v>
      </c>
      <c r="L2683" s="4" t="s">
        <v>10</v>
      </c>
      <c r="M2683" s="5" t="s">
        <v>64121</v>
      </c>
      <c r="N2683" s="18" t="s">
        <v>51036</v>
      </c>
      <c r="O2683" s="5" t="s">
        <v>13305</v>
      </c>
      <c r="P2683" s="5" t="s">
        <v>15150</v>
      </c>
    </row>
    <row r="2684" spans="3:16" ht="20" customHeight="1" x14ac:dyDescent="0.4">
      <c r="C2684" s="3" t="s">
        <v>54867</v>
      </c>
      <c r="D2684" s="12" t="str">
        <f t="shared" si="41"/>
        <v>https://portal.igpublish.com/iglibrary/search/NBNB0013892.html</v>
      </c>
      <c r="E2684" s="18"/>
      <c r="F2684" s="5" t="s">
        <v>15152</v>
      </c>
      <c r="G2684" s="5" t="s">
        <v>67019</v>
      </c>
      <c r="H2684" s="5" t="s">
        <v>15153</v>
      </c>
      <c r="I2684" s="5" t="s">
        <v>13838</v>
      </c>
      <c r="J2684" s="8" t="s">
        <v>84</v>
      </c>
      <c r="K2684" s="5" t="s">
        <v>15151</v>
      </c>
      <c r="L2684" s="4" t="s">
        <v>10</v>
      </c>
      <c r="M2684" s="5" t="s">
        <v>64093</v>
      </c>
      <c r="N2684" s="18" t="s">
        <v>51036</v>
      </c>
      <c r="O2684" s="5" t="s">
        <v>13305</v>
      </c>
      <c r="P2684" s="5" t="s">
        <v>15154</v>
      </c>
    </row>
    <row r="2685" spans="3:16" ht="20" customHeight="1" x14ac:dyDescent="0.4">
      <c r="C2685" s="3" t="s">
        <v>54868</v>
      </c>
      <c r="D2685" s="12" t="str">
        <f t="shared" si="41"/>
        <v>https://portal.igpublish.com/iglibrary/search/NBNB0005271.html</v>
      </c>
      <c r="E2685" s="18"/>
      <c r="F2685" s="5" t="s">
        <v>15156</v>
      </c>
      <c r="G2685" s="5" t="s">
        <v>67020</v>
      </c>
      <c r="H2685" s="5" t="s">
        <v>14846</v>
      </c>
      <c r="I2685" s="5" t="s">
        <v>13310</v>
      </c>
      <c r="J2685" s="5" t="s">
        <v>8</v>
      </c>
      <c r="K2685" s="5" t="s">
        <v>15155</v>
      </c>
      <c r="L2685" s="4" t="s">
        <v>10</v>
      </c>
      <c r="M2685" s="5" t="s">
        <v>64121</v>
      </c>
      <c r="N2685" s="18" t="s">
        <v>51036</v>
      </c>
      <c r="O2685" s="5" t="s">
        <v>13305</v>
      </c>
      <c r="P2685" s="5" t="s">
        <v>15157</v>
      </c>
    </row>
    <row r="2686" spans="3:16" ht="20" customHeight="1" x14ac:dyDescent="0.4">
      <c r="C2686" s="3" t="s">
        <v>54869</v>
      </c>
      <c r="D2686" s="12" t="str">
        <f t="shared" si="41"/>
        <v>https://portal.igpublish.com/iglibrary/search/NBNB0012365.html</v>
      </c>
      <c r="E2686" s="18"/>
      <c r="F2686" s="5" t="s">
        <v>15159</v>
      </c>
      <c r="G2686" s="5" t="s">
        <v>67021</v>
      </c>
      <c r="H2686" s="5" t="s">
        <v>15160</v>
      </c>
      <c r="I2686" s="5" t="s">
        <v>13310</v>
      </c>
      <c r="J2686" s="5" t="s">
        <v>24</v>
      </c>
      <c r="K2686" s="5" t="s">
        <v>15158</v>
      </c>
      <c r="L2686" s="4" t="s">
        <v>10</v>
      </c>
      <c r="M2686" s="5" t="s">
        <v>64093</v>
      </c>
      <c r="N2686" s="18" t="s">
        <v>51036</v>
      </c>
      <c r="O2686" s="5" t="s">
        <v>13305</v>
      </c>
      <c r="P2686" s="5" t="s">
        <v>15161</v>
      </c>
    </row>
    <row r="2687" spans="3:16" ht="20" customHeight="1" x14ac:dyDescent="0.4">
      <c r="C2687" s="3" t="s">
        <v>54871</v>
      </c>
      <c r="D2687" s="12" t="str">
        <f t="shared" si="41"/>
        <v>https://portal.igpublish.com/iglibrary/search/NBNB0009239.html</v>
      </c>
      <c r="E2687" s="18"/>
      <c r="F2687" s="5" t="s">
        <v>15167</v>
      </c>
      <c r="G2687" s="5" t="s">
        <v>67022</v>
      </c>
      <c r="H2687" s="5" t="s">
        <v>15168</v>
      </c>
      <c r="I2687" s="5" t="s">
        <v>13310</v>
      </c>
      <c r="J2687" s="5" t="s">
        <v>24</v>
      </c>
      <c r="K2687" s="5" t="s">
        <v>15166</v>
      </c>
      <c r="L2687" s="4" t="s">
        <v>10</v>
      </c>
      <c r="M2687" s="5" t="s">
        <v>64119</v>
      </c>
      <c r="N2687" s="18" t="s">
        <v>51036</v>
      </c>
      <c r="O2687" s="5" t="s">
        <v>13305</v>
      </c>
      <c r="P2687" s="5" t="s">
        <v>15169</v>
      </c>
    </row>
    <row r="2688" spans="3:16" ht="20" customHeight="1" x14ac:dyDescent="0.4">
      <c r="C2688" s="3" t="s">
        <v>54872</v>
      </c>
      <c r="D2688" s="12" t="str">
        <f t="shared" si="41"/>
        <v>https://portal.igpublish.com/iglibrary/search/NBNB0012474.html</v>
      </c>
      <c r="E2688" s="18"/>
      <c r="F2688" s="5" t="s">
        <v>15171</v>
      </c>
      <c r="G2688" s="5" t="s">
        <v>67023</v>
      </c>
      <c r="H2688" s="5" t="s">
        <v>14091</v>
      </c>
      <c r="I2688" s="5" t="s">
        <v>13632</v>
      </c>
      <c r="J2688" s="5" t="s">
        <v>24</v>
      </c>
      <c r="K2688" s="5" t="s">
        <v>15170</v>
      </c>
      <c r="L2688" s="4" t="s">
        <v>10</v>
      </c>
      <c r="M2688" s="5" t="s">
        <v>64093</v>
      </c>
      <c r="N2688" s="18" t="s">
        <v>51036</v>
      </c>
      <c r="O2688" s="5" t="s">
        <v>13305</v>
      </c>
      <c r="P2688" s="5" t="s">
        <v>15172</v>
      </c>
    </row>
    <row r="2689" spans="3:16" ht="20" customHeight="1" x14ac:dyDescent="0.4">
      <c r="C2689" s="3" t="s">
        <v>54874</v>
      </c>
      <c r="D2689" s="12" t="str">
        <f t="shared" si="41"/>
        <v>https://portal.igpublish.com/iglibrary/search/NBNB0008395.html</v>
      </c>
      <c r="E2689" s="18"/>
      <c r="F2689" s="5" t="s">
        <v>15178</v>
      </c>
      <c r="G2689" s="5" t="s">
        <v>67024</v>
      </c>
      <c r="H2689" s="5" t="s">
        <v>15179</v>
      </c>
      <c r="I2689" s="5" t="s">
        <v>13310</v>
      </c>
      <c r="J2689" s="5" t="s">
        <v>30</v>
      </c>
      <c r="K2689" s="5" t="s">
        <v>15177</v>
      </c>
      <c r="L2689" s="4" t="s">
        <v>3</v>
      </c>
      <c r="M2689" s="5" t="s">
        <v>64121</v>
      </c>
      <c r="N2689" s="18" t="s">
        <v>51036</v>
      </c>
      <c r="O2689" s="5" t="s">
        <v>13305</v>
      </c>
      <c r="P2689" s="5" t="s">
        <v>15180</v>
      </c>
    </row>
    <row r="2690" spans="3:16" ht="20" customHeight="1" x14ac:dyDescent="0.4">
      <c r="C2690" s="3" t="s">
        <v>54875</v>
      </c>
      <c r="D2690" s="12" t="str">
        <f t="shared" si="41"/>
        <v>https://portal.igpublish.com/iglibrary/search/NBNB0008326.html</v>
      </c>
      <c r="E2690" s="18"/>
      <c r="F2690" s="5" t="s">
        <v>15182</v>
      </c>
      <c r="G2690" s="5" t="s">
        <v>67025</v>
      </c>
      <c r="H2690" s="5" t="s">
        <v>15183</v>
      </c>
      <c r="I2690" s="5" t="s">
        <v>13310</v>
      </c>
      <c r="J2690" s="5" t="s">
        <v>30</v>
      </c>
      <c r="K2690" s="5" t="s">
        <v>15181</v>
      </c>
      <c r="L2690" s="4" t="s">
        <v>10</v>
      </c>
      <c r="M2690" s="5" t="s">
        <v>64121</v>
      </c>
      <c r="N2690" s="18" t="s">
        <v>51036</v>
      </c>
      <c r="O2690" s="5" t="s">
        <v>13305</v>
      </c>
      <c r="P2690" s="5" t="s">
        <v>15184</v>
      </c>
    </row>
    <row r="2691" spans="3:16" ht="20" customHeight="1" x14ac:dyDescent="0.4">
      <c r="C2691" s="3" t="s">
        <v>54876</v>
      </c>
      <c r="D2691" s="12" t="str">
        <f t="shared" si="41"/>
        <v>https://portal.igpublish.com/iglibrary/search/NBNB0012468.html</v>
      </c>
      <c r="E2691" s="18"/>
      <c r="F2691" s="5" t="s">
        <v>15186</v>
      </c>
      <c r="G2691" s="5" t="s">
        <v>67026</v>
      </c>
      <c r="H2691" s="5" t="s">
        <v>15187</v>
      </c>
      <c r="I2691" s="5" t="s">
        <v>13304</v>
      </c>
      <c r="J2691" s="5" t="s">
        <v>24</v>
      </c>
      <c r="K2691" s="5" t="s">
        <v>15185</v>
      </c>
      <c r="L2691" s="4" t="s">
        <v>10</v>
      </c>
      <c r="M2691" s="5" t="s">
        <v>64121</v>
      </c>
      <c r="N2691" s="18" t="s">
        <v>51036</v>
      </c>
      <c r="O2691" s="5" t="s">
        <v>13305</v>
      </c>
      <c r="P2691" s="5" t="s">
        <v>15188</v>
      </c>
    </row>
    <row r="2692" spans="3:16" ht="20" customHeight="1" x14ac:dyDescent="0.4">
      <c r="C2692" s="3" t="s">
        <v>54878</v>
      </c>
      <c r="D2692" s="12" t="str">
        <f t="shared" si="41"/>
        <v>https://portal.igpublish.com/iglibrary/search/NBNB0007112.html</v>
      </c>
      <c r="E2692" s="18"/>
      <c r="F2692" s="5" t="s">
        <v>15195</v>
      </c>
      <c r="G2692" s="5" t="s">
        <v>67027</v>
      </c>
      <c r="H2692" s="5" t="s">
        <v>15196</v>
      </c>
      <c r="I2692" s="5" t="s">
        <v>13681</v>
      </c>
      <c r="J2692" s="5" t="s">
        <v>8</v>
      </c>
      <c r="K2692" s="5" t="s">
        <v>15194</v>
      </c>
      <c r="L2692" s="4" t="s">
        <v>10</v>
      </c>
      <c r="M2692" s="5" t="s">
        <v>64093</v>
      </c>
      <c r="N2692" s="18" t="s">
        <v>51036</v>
      </c>
      <c r="O2692" s="5" t="s">
        <v>13305</v>
      </c>
      <c r="P2692" s="5" t="s">
        <v>15197</v>
      </c>
    </row>
    <row r="2693" spans="3:16" ht="20" customHeight="1" x14ac:dyDescent="0.4">
      <c r="C2693" s="3" t="s">
        <v>54884</v>
      </c>
      <c r="D2693" s="12" t="str">
        <f t="shared" ref="D2693:D2756" si="42">HYPERLINK(C2693,C2693)</f>
        <v>https://portal.igpublish.com/iglibrary/search/NBNB0008309.html</v>
      </c>
      <c r="E2693" s="18"/>
      <c r="F2693" s="5" t="s">
        <v>15217</v>
      </c>
      <c r="G2693" s="5" t="s">
        <v>67028</v>
      </c>
      <c r="H2693" s="5" t="s">
        <v>15218</v>
      </c>
      <c r="I2693" s="5" t="s">
        <v>13304</v>
      </c>
      <c r="J2693" s="5" t="s">
        <v>30</v>
      </c>
      <c r="K2693" s="5" t="s">
        <v>15216</v>
      </c>
      <c r="L2693" s="4" t="s">
        <v>10</v>
      </c>
      <c r="M2693" s="5" t="s">
        <v>64121</v>
      </c>
      <c r="N2693" s="18" t="s">
        <v>51036</v>
      </c>
      <c r="O2693" s="5" t="s">
        <v>13305</v>
      </c>
      <c r="P2693" s="5" t="s">
        <v>15219</v>
      </c>
    </row>
    <row r="2694" spans="3:16" ht="20" customHeight="1" x14ac:dyDescent="0.4">
      <c r="C2694" s="3" t="s">
        <v>54886</v>
      </c>
      <c r="D2694" s="12" t="str">
        <f t="shared" si="42"/>
        <v>https://portal.igpublish.com/iglibrary/search/NBNB0012364.html</v>
      </c>
      <c r="E2694" s="18"/>
      <c r="F2694" s="5" t="s">
        <v>15225</v>
      </c>
      <c r="G2694" s="5" t="s">
        <v>67029</v>
      </c>
      <c r="H2694" s="5" t="s">
        <v>15226</v>
      </c>
      <c r="I2694" s="5" t="s">
        <v>13310</v>
      </c>
      <c r="J2694" s="5" t="s">
        <v>24</v>
      </c>
      <c r="K2694" s="5" t="s">
        <v>15224</v>
      </c>
      <c r="L2694" s="4" t="s">
        <v>10</v>
      </c>
      <c r="M2694" s="5" t="s">
        <v>64093</v>
      </c>
      <c r="N2694" s="18" t="s">
        <v>51036</v>
      </c>
      <c r="O2694" s="5" t="s">
        <v>13305</v>
      </c>
      <c r="P2694" s="5" t="s">
        <v>15227</v>
      </c>
    </row>
    <row r="2695" spans="3:16" ht="20" customHeight="1" x14ac:dyDescent="0.4">
      <c r="C2695" s="3" t="s">
        <v>54888</v>
      </c>
      <c r="D2695" s="12" t="str">
        <f t="shared" si="42"/>
        <v>https://portal.igpublish.com/iglibrary/search/NBNB0012428.html</v>
      </c>
      <c r="E2695" s="18"/>
      <c r="F2695" s="5" t="s">
        <v>15233</v>
      </c>
      <c r="G2695" s="5" t="s">
        <v>67030</v>
      </c>
      <c r="H2695" s="5" t="s">
        <v>15234</v>
      </c>
      <c r="I2695" s="5" t="s">
        <v>13304</v>
      </c>
      <c r="J2695" s="5" t="s">
        <v>24</v>
      </c>
      <c r="K2695" s="5" t="s">
        <v>15232</v>
      </c>
      <c r="L2695" s="4" t="s">
        <v>10</v>
      </c>
      <c r="M2695" s="5" t="s">
        <v>64093</v>
      </c>
      <c r="N2695" s="18" t="s">
        <v>51036</v>
      </c>
      <c r="O2695" s="5" t="s">
        <v>13305</v>
      </c>
      <c r="P2695" s="5" t="s">
        <v>15235</v>
      </c>
    </row>
    <row r="2696" spans="3:16" ht="20" customHeight="1" x14ac:dyDescent="0.4">
      <c r="C2696" s="3" t="s">
        <v>54889</v>
      </c>
      <c r="D2696" s="12" t="str">
        <f t="shared" si="42"/>
        <v>https://portal.igpublish.com/iglibrary/search/NBNB0008360.html</v>
      </c>
      <c r="E2696" s="18"/>
      <c r="F2696" s="5" t="s">
        <v>15237</v>
      </c>
      <c r="G2696" s="5" t="s">
        <v>67031</v>
      </c>
      <c r="H2696" s="5" t="s">
        <v>15238</v>
      </c>
      <c r="I2696" s="5" t="s">
        <v>13310</v>
      </c>
      <c r="J2696" s="5" t="s">
        <v>30</v>
      </c>
      <c r="K2696" s="5" t="s">
        <v>15236</v>
      </c>
      <c r="L2696" s="4" t="s">
        <v>10</v>
      </c>
      <c r="M2696" s="5" t="s">
        <v>64093</v>
      </c>
      <c r="N2696" s="18" t="s">
        <v>51036</v>
      </c>
      <c r="O2696" s="5" t="s">
        <v>13305</v>
      </c>
      <c r="P2696" s="5" t="s">
        <v>15239</v>
      </c>
    </row>
    <row r="2697" spans="3:16" ht="20" customHeight="1" x14ac:dyDescent="0.4">
      <c r="C2697" s="3" t="s">
        <v>54891</v>
      </c>
      <c r="D2697" s="12" t="str">
        <f t="shared" si="42"/>
        <v>https://portal.igpublish.com/iglibrary/search/NBNB0007911.html</v>
      </c>
      <c r="E2697" s="18"/>
      <c r="F2697" s="5" t="s">
        <v>15245</v>
      </c>
      <c r="G2697" s="5" t="s">
        <v>67032</v>
      </c>
      <c r="H2697" s="5" t="s">
        <v>15246</v>
      </c>
      <c r="I2697" s="5" t="s">
        <v>13310</v>
      </c>
      <c r="J2697" s="5" t="s">
        <v>30</v>
      </c>
      <c r="K2697" s="5" t="s">
        <v>15244</v>
      </c>
      <c r="L2697" s="4" t="s">
        <v>10</v>
      </c>
      <c r="M2697" s="5" t="s">
        <v>64121</v>
      </c>
      <c r="N2697" s="18" t="s">
        <v>51036</v>
      </c>
      <c r="O2697" s="5" t="s">
        <v>13305</v>
      </c>
      <c r="P2697" s="5" t="s">
        <v>15247</v>
      </c>
    </row>
    <row r="2698" spans="3:16" ht="20" customHeight="1" x14ac:dyDescent="0.4">
      <c r="C2698" s="3" t="s">
        <v>54893</v>
      </c>
      <c r="D2698" s="12" t="str">
        <f t="shared" si="42"/>
        <v>https://portal.igpublish.com/iglibrary/search/NBNB0012842.html</v>
      </c>
      <c r="E2698" s="18"/>
      <c r="F2698" s="5" t="s">
        <v>15253</v>
      </c>
      <c r="G2698" s="5" t="s">
        <v>67033</v>
      </c>
      <c r="H2698" s="5" t="s">
        <v>15254</v>
      </c>
      <c r="I2698" s="5" t="s">
        <v>14696</v>
      </c>
      <c r="J2698" s="5" t="s">
        <v>8</v>
      </c>
      <c r="K2698" s="5" t="s">
        <v>15252</v>
      </c>
      <c r="L2698" s="4" t="s">
        <v>3</v>
      </c>
      <c r="M2698" s="5" t="s">
        <v>64121</v>
      </c>
      <c r="N2698" s="18" t="s">
        <v>51036</v>
      </c>
      <c r="O2698" s="5" t="s">
        <v>13305</v>
      </c>
      <c r="P2698" s="5" t="s">
        <v>15255</v>
      </c>
    </row>
    <row r="2699" spans="3:16" ht="20" customHeight="1" x14ac:dyDescent="0.4">
      <c r="C2699" s="3" t="s">
        <v>54894</v>
      </c>
      <c r="D2699" s="12" t="str">
        <f t="shared" si="42"/>
        <v>https://portal.igpublish.com/iglibrary/search/NBNB0012325.html</v>
      </c>
      <c r="E2699" s="18"/>
      <c r="F2699" s="5" t="s">
        <v>15257</v>
      </c>
      <c r="G2699" s="5" t="s">
        <v>67034</v>
      </c>
      <c r="H2699" s="5" t="s">
        <v>15258</v>
      </c>
      <c r="I2699" s="5" t="s">
        <v>13352</v>
      </c>
      <c r="J2699" s="5" t="s">
        <v>24</v>
      </c>
      <c r="K2699" s="5" t="s">
        <v>15256</v>
      </c>
      <c r="L2699" s="4" t="s">
        <v>10</v>
      </c>
      <c r="M2699" s="5" t="s">
        <v>64121</v>
      </c>
      <c r="N2699" s="18" t="s">
        <v>51036</v>
      </c>
      <c r="O2699" s="5" t="s">
        <v>13305</v>
      </c>
      <c r="P2699" s="5" t="s">
        <v>15259</v>
      </c>
    </row>
    <row r="2700" spans="3:16" ht="20" customHeight="1" x14ac:dyDescent="0.4">
      <c r="C2700" s="3" t="s">
        <v>54896</v>
      </c>
      <c r="D2700" s="12" t="str">
        <f t="shared" si="42"/>
        <v>https://portal.igpublish.com/iglibrary/search/NBNB0008304.html</v>
      </c>
      <c r="E2700" s="18"/>
      <c r="F2700" s="5" t="s">
        <v>64225</v>
      </c>
      <c r="G2700" s="5" t="s">
        <v>67035</v>
      </c>
      <c r="H2700" s="5" t="s">
        <v>15265</v>
      </c>
      <c r="I2700" s="5" t="s">
        <v>13315</v>
      </c>
      <c r="J2700" s="5" t="s">
        <v>30</v>
      </c>
      <c r="K2700" s="5" t="s">
        <v>15264</v>
      </c>
      <c r="L2700" s="4" t="s">
        <v>10</v>
      </c>
      <c r="M2700" s="5" t="s">
        <v>64121</v>
      </c>
      <c r="N2700" s="18" t="s">
        <v>51036</v>
      </c>
      <c r="O2700" s="5" t="s">
        <v>13305</v>
      </c>
      <c r="P2700" s="5" t="s">
        <v>15266</v>
      </c>
    </row>
    <row r="2701" spans="3:16" ht="20" customHeight="1" x14ac:dyDescent="0.4">
      <c r="C2701" s="3" t="s">
        <v>54898</v>
      </c>
      <c r="D2701" s="12" t="str">
        <f t="shared" si="42"/>
        <v>https://portal.igpublish.com/iglibrary/search/NBNB0013923.html</v>
      </c>
      <c r="E2701" s="18"/>
      <c r="F2701" s="5" t="s">
        <v>15272</v>
      </c>
      <c r="G2701" s="5" t="s">
        <v>67036</v>
      </c>
      <c r="H2701" s="5" t="s">
        <v>15273</v>
      </c>
      <c r="I2701" s="5" t="s">
        <v>13352</v>
      </c>
      <c r="J2701" s="8" t="s">
        <v>84</v>
      </c>
      <c r="K2701" s="5" t="s">
        <v>15271</v>
      </c>
      <c r="L2701" s="4" t="s">
        <v>10</v>
      </c>
      <c r="M2701" s="5" t="s">
        <v>64093</v>
      </c>
      <c r="N2701" s="18" t="s">
        <v>51036</v>
      </c>
      <c r="O2701" s="5" t="s">
        <v>13305</v>
      </c>
      <c r="P2701" s="5" t="s">
        <v>15274</v>
      </c>
    </row>
    <row r="2702" spans="3:16" ht="20" customHeight="1" x14ac:dyDescent="0.4">
      <c r="C2702" s="3" t="s">
        <v>54901</v>
      </c>
      <c r="D2702" s="12" t="str">
        <f t="shared" si="42"/>
        <v>https://portal.igpublish.com/iglibrary/search/NBNB0012562.html</v>
      </c>
      <c r="E2702" s="18"/>
      <c r="F2702" s="5" t="s">
        <v>15284</v>
      </c>
      <c r="G2702" s="5" t="s">
        <v>67037</v>
      </c>
      <c r="H2702" s="5" t="s">
        <v>15285</v>
      </c>
      <c r="I2702" s="5" t="s">
        <v>13479</v>
      </c>
      <c r="J2702" s="5" t="s">
        <v>30</v>
      </c>
      <c r="K2702" s="5" t="s">
        <v>15283</v>
      </c>
      <c r="L2702" s="4" t="s">
        <v>10</v>
      </c>
      <c r="M2702" s="5" t="s">
        <v>64121</v>
      </c>
      <c r="N2702" s="18" t="s">
        <v>51036</v>
      </c>
      <c r="O2702" s="5" t="s">
        <v>13305</v>
      </c>
      <c r="P2702" s="5" t="s">
        <v>15286</v>
      </c>
    </row>
    <row r="2703" spans="3:16" ht="20" customHeight="1" x14ac:dyDescent="0.4">
      <c r="C2703" s="3" t="s">
        <v>54902</v>
      </c>
      <c r="D2703" s="12" t="str">
        <f t="shared" si="42"/>
        <v>https://portal.igpublish.com/iglibrary/search/NBNB0008362.html</v>
      </c>
      <c r="E2703" s="18"/>
      <c r="F2703" s="5" t="s">
        <v>15288</v>
      </c>
      <c r="G2703" s="5" t="s">
        <v>67038</v>
      </c>
      <c r="H2703" s="5" t="s">
        <v>15289</v>
      </c>
      <c r="I2703" s="5" t="s">
        <v>13310</v>
      </c>
      <c r="J2703" s="5" t="s">
        <v>30</v>
      </c>
      <c r="K2703" s="5" t="s">
        <v>15287</v>
      </c>
      <c r="L2703" s="4" t="s">
        <v>10</v>
      </c>
      <c r="M2703" s="5" t="s">
        <v>64093</v>
      </c>
      <c r="N2703" s="18" t="s">
        <v>51036</v>
      </c>
      <c r="O2703" s="5" t="s">
        <v>13305</v>
      </c>
      <c r="P2703" s="5" t="s">
        <v>15290</v>
      </c>
    </row>
    <row r="2704" spans="3:16" ht="20" customHeight="1" x14ac:dyDescent="0.4">
      <c r="C2704" s="3" t="s">
        <v>54903</v>
      </c>
      <c r="D2704" s="12" t="str">
        <f t="shared" si="42"/>
        <v>https://portal.igpublish.com/iglibrary/search/NBNB0006105.html</v>
      </c>
      <c r="E2704" s="18"/>
      <c r="F2704" s="5" t="s">
        <v>15292</v>
      </c>
      <c r="G2704" s="5" t="s">
        <v>67039</v>
      </c>
      <c r="H2704" s="5" t="s">
        <v>15293</v>
      </c>
      <c r="I2704" s="5" t="s">
        <v>13310</v>
      </c>
      <c r="J2704" s="6" t="s">
        <v>15</v>
      </c>
      <c r="K2704" s="5" t="s">
        <v>15291</v>
      </c>
      <c r="L2704" s="4" t="s">
        <v>10</v>
      </c>
      <c r="M2704" s="5" t="s">
        <v>64121</v>
      </c>
      <c r="N2704" s="18" t="s">
        <v>51036</v>
      </c>
      <c r="O2704" s="5" t="s">
        <v>13305</v>
      </c>
      <c r="P2704" s="5" t="s">
        <v>15294</v>
      </c>
    </row>
    <row r="2705" spans="3:16" ht="20" customHeight="1" x14ac:dyDescent="0.4">
      <c r="C2705" s="3" t="s">
        <v>54904</v>
      </c>
      <c r="D2705" s="12" t="str">
        <f t="shared" si="42"/>
        <v>https://portal.igpublish.com/iglibrary/search/NBNB0007111.html</v>
      </c>
      <c r="E2705" s="18"/>
      <c r="F2705" s="5" t="s">
        <v>15296</v>
      </c>
      <c r="G2705" s="5" t="s">
        <v>67040</v>
      </c>
      <c r="H2705" s="5" t="s">
        <v>15297</v>
      </c>
      <c r="I2705" s="5" t="s">
        <v>13681</v>
      </c>
      <c r="J2705" s="5" t="s">
        <v>8</v>
      </c>
      <c r="K2705" s="5" t="s">
        <v>15295</v>
      </c>
      <c r="L2705" s="4" t="s">
        <v>10</v>
      </c>
      <c r="M2705" s="5" t="s">
        <v>64090</v>
      </c>
      <c r="N2705" s="18" t="s">
        <v>51036</v>
      </c>
      <c r="O2705" s="5" t="s">
        <v>13305</v>
      </c>
      <c r="P2705" s="5" t="s">
        <v>15298</v>
      </c>
    </row>
    <row r="2706" spans="3:16" ht="20" customHeight="1" x14ac:dyDescent="0.4">
      <c r="C2706" s="3" t="s">
        <v>54910</v>
      </c>
      <c r="D2706" s="12" t="str">
        <f t="shared" si="42"/>
        <v>https://portal.igpublish.com/iglibrary/search/NBNB0005482.html</v>
      </c>
      <c r="E2706" s="18"/>
      <c r="F2706" s="5" t="s">
        <v>64226</v>
      </c>
      <c r="G2706" s="5" t="s">
        <v>67041</v>
      </c>
      <c r="H2706" s="5" t="s">
        <v>14242</v>
      </c>
      <c r="I2706" s="5" t="s">
        <v>13352</v>
      </c>
      <c r="J2706" s="5" t="s">
        <v>8</v>
      </c>
      <c r="K2706" s="5" t="s">
        <v>15319</v>
      </c>
      <c r="L2706" s="4" t="s">
        <v>10</v>
      </c>
      <c r="M2706" s="5" t="s">
        <v>64121</v>
      </c>
      <c r="N2706" s="18" t="s">
        <v>51036</v>
      </c>
      <c r="O2706" s="5" t="s">
        <v>13305</v>
      </c>
      <c r="P2706" s="5" t="s">
        <v>15320</v>
      </c>
    </row>
    <row r="2707" spans="3:16" ht="20" customHeight="1" x14ac:dyDescent="0.4">
      <c r="C2707" s="3" t="s">
        <v>54913</v>
      </c>
      <c r="D2707" s="12" t="str">
        <f t="shared" si="42"/>
        <v>https://portal.igpublish.com/iglibrary/search/NBNB0008428.html</v>
      </c>
      <c r="E2707" s="18"/>
      <c r="F2707" s="5" t="s">
        <v>15330</v>
      </c>
      <c r="G2707" s="5" t="s">
        <v>67042</v>
      </c>
      <c r="H2707" s="5" t="s">
        <v>15331</v>
      </c>
      <c r="I2707" s="5" t="s">
        <v>13304</v>
      </c>
      <c r="J2707" s="5" t="s">
        <v>30</v>
      </c>
      <c r="K2707" s="5" t="s">
        <v>15329</v>
      </c>
      <c r="L2707" s="4" t="s">
        <v>10</v>
      </c>
      <c r="M2707" s="5" t="s">
        <v>64093</v>
      </c>
      <c r="N2707" s="18" t="s">
        <v>51036</v>
      </c>
      <c r="O2707" s="5" t="s">
        <v>13305</v>
      </c>
      <c r="P2707" s="5" t="s">
        <v>15332</v>
      </c>
    </row>
    <row r="2708" spans="3:16" ht="20" customHeight="1" x14ac:dyDescent="0.4">
      <c r="C2708" s="3" t="s">
        <v>54915</v>
      </c>
      <c r="D2708" s="12" t="str">
        <f t="shared" si="42"/>
        <v>https://portal.igpublish.com/iglibrary/search/NBNB0005203.html</v>
      </c>
      <c r="E2708" s="18"/>
      <c r="F2708" s="5" t="s">
        <v>15338</v>
      </c>
      <c r="G2708" s="5" t="s">
        <v>67043</v>
      </c>
      <c r="H2708" s="5" t="s">
        <v>15339</v>
      </c>
      <c r="I2708" s="5" t="s">
        <v>13310</v>
      </c>
      <c r="J2708" s="5" t="s">
        <v>8</v>
      </c>
      <c r="K2708" s="5" t="s">
        <v>15337</v>
      </c>
      <c r="L2708" s="4" t="s">
        <v>10</v>
      </c>
      <c r="M2708" s="5" t="s">
        <v>64097</v>
      </c>
      <c r="N2708" s="18" t="s">
        <v>51036</v>
      </c>
      <c r="O2708" s="5" t="s">
        <v>13305</v>
      </c>
      <c r="P2708" s="5" t="s">
        <v>15340</v>
      </c>
    </row>
    <row r="2709" spans="3:16" ht="20" customHeight="1" x14ac:dyDescent="0.4">
      <c r="C2709" s="3" t="s">
        <v>54917</v>
      </c>
      <c r="D2709" s="12" t="str">
        <f t="shared" si="42"/>
        <v>https://portal.igpublish.com/iglibrary/search/NBNB0005550.html</v>
      </c>
      <c r="E2709" s="18"/>
      <c r="F2709" s="5" t="s">
        <v>15346</v>
      </c>
      <c r="G2709" s="5" t="s">
        <v>67044</v>
      </c>
      <c r="H2709" s="5" t="s">
        <v>15347</v>
      </c>
      <c r="I2709" s="5" t="s">
        <v>13310</v>
      </c>
      <c r="J2709" s="6" t="s">
        <v>15</v>
      </c>
      <c r="K2709" s="5" t="s">
        <v>15345</v>
      </c>
      <c r="L2709" s="4" t="s">
        <v>3</v>
      </c>
      <c r="M2709" s="5" t="s">
        <v>64121</v>
      </c>
      <c r="N2709" s="18" t="s">
        <v>51036</v>
      </c>
      <c r="O2709" s="5" t="s">
        <v>13305</v>
      </c>
      <c r="P2709" s="5" t="s">
        <v>15348</v>
      </c>
    </row>
    <row r="2710" spans="3:16" ht="20" customHeight="1" x14ac:dyDescent="0.4">
      <c r="C2710" s="3" t="s">
        <v>54919</v>
      </c>
      <c r="D2710" s="12" t="str">
        <f t="shared" si="42"/>
        <v>https://portal.igpublish.com/iglibrary/search/NBNB0009251.html</v>
      </c>
      <c r="E2710" s="18"/>
      <c r="F2710" s="5" t="s">
        <v>15354</v>
      </c>
      <c r="G2710" s="5" t="s">
        <v>67045</v>
      </c>
      <c r="H2710" s="5" t="s">
        <v>15355</v>
      </c>
      <c r="I2710" s="5" t="s">
        <v>13310</v>
      </c>
      <c r="J2710" s="5" t="s">
        <v>24</v>
      </c>
      <c r="K2710" s="5" t="s">
        <v>15353</v>
      </c>
      <c r="L2710" s="4" t="s">
        <v>10</v>
      </c>
      <c r="M2710" s="5" t="s">
        <v>64093</v>
      </c>
      <c r="N2710" s="18" t="s">
        <v>51036</v>
      </c>
      <c r="O2710" s="5" t="s">
        <v>13305</v>
      </c>
      <c r="P2710" s="5" t="s">
        <v>15356</v>
      </c>
    </row>
    <row r="2711" spans="3:16" ht="20" customHeight="1" x14ac:dyDescent="0.4">
      <c r="C2711" s="3" t="s">
        <v>54920</v>
      </c>
      <c r="D2711" s="12" t="str">
        <f t="shared" si="42"/>
        <v>https://portal.igpublish.com/iglibrary/search/NBNB0012535.html</v>
      </c>
      <c r="E2711" s="18"/>
      <c r="F2711" s="5" t="s">
        <v>15358</v>
      </c>
      <c r="G2711" s="5" t="s">
        <v>67046</v>
      </c>
      <c r="H2711" s="5" t="s">
        <v>15359</v>
      </c>
      <c r="I2711" s="5" t="s">
        <v>13304</v>
      </c>
      <c r="J2711" s="8" t="s">
        <v>84</v>
      </c>
      <c r="K2711" s="5" t="s">
        <v>15357</v>
      </c>
      <c r="L2711" s="4" t="s">
        <v>10</v>
      </c>
      <c r="M2711" s="5" t="s">
        <v>64093</v>
      </c>
      <c r="N2711" s="18" t="s">
        <v>51036</v>
      </c>
      <c r="O2711" s="5" t="s">
        <v>13305</v>
      </c>
      <c r="P2711" s="5" t="s">
        <v>15360</v>
      </c>
    </row>
    <row r="2712" spans="3:16" ht="20" customHeight="1" x14ac:dyDescent="0.4">
      <c r="C2712" s="3" t="s">
        <v>54921</v>
      </c>
      <c r="D2712" s="12" t="str">
        <f t="shared" si="42"/>
        <v>https://portal.igpublish.com/iglibrary/search/NBNB0008329.html</v>
      </c>
      <c r="E2712" s="18"/>
      <c r="F2712" s="5" t="s">
        <v>15362</v>
      </c>
      <c r="G2712" s="5" t="s">
        <v>67047</v>
      </c>
      <c r="H2712" s="5" t="s">
        <v>15363</v>
      </c>
      <c r="I2712" s="5" t="s">
        <v>13310</v>
      </c>
      <c r="J2712" s="5" t="s">
        <v>30</v>
      </c>
      <c r="K2712" s="5" t="s">
        <v>15361</v>
      </c>
      <c r="L2712" s="4" t="s">
        <v>10</v>
      </c>
      <c r="M2712" s="5" t="s">
        <v>64093</v>
      </c>
      <c r="N2712" s="18" t="s">
        <v>51036</v>
      </c>
      <c r="O2712" s="5" t="s">
        <v>13305</v>
      </c>
      <c r="P2712" s="5" t="s">
        <v>15364</v>
      </c>
    </row>
    <row r="2713" spans="3:16" ht="20" customHeight="1" x14ac:dyDescent="0.4">
      <c r="C2713" s="3" t="s">
        <v>54924</v>
      </c>
      <c r="D2713" s="12" t="str">
        <f t="shared" si="42"/>
        <v>https://portal.igpublish.com/iglibrary/search/NBNB0008457.html</v>
      </c>
      <c r="E2713" s="18"/>
      <c r="F2713" s="5" t="s">
        <v>15374</v>
      </c>
      <c r="G2713" s="5" t="s">
        <v>67048</v>
      </c>
      <c r="H2713" s="5" t="s">
        <v>15375</v>
      </c>
      <c r="I2713" s="5" t="s">
        <v>13315</v>
      </c>
      <c r="J2713" s="5" t="s">
        <v>30</v>
      </c>
      <c r="K2713" s="5" t="s">
        <v>15373</v>
      </c>
      <c r="L2713" s="4" t="s">
        <v>10</v>
      </c>
      <c r="M2713" s="5" t="s">
        <v>64093</v>
      </c>
      <c r="N2713" s="18" t="s">
        <v>51036</v>
      </c>
      <c r="O2713" s="5" t="s">
        <v>13305</v>
      </c>
      <c r="P2713" s="5" t="s">
        <v>15376</v>
      </c>
    </row>
    <row r="2714" spans="3:16" ht="20" customHeight="1" x14ac:dyDescent="0.4">
      <c r="C2714" s="3" t="s">
        <v>54926</v>
      </c>
      <c r="D2714" s="12" t="str">
        <f t="shared" si="42"/>
        <v>https://portal.igpublish.com/iglibrary/search/NBNB0008420.html</v>
      </c>
      <c r="E2714" s="18"/>
      <c r="F2714" s="5" t="s">
        <v>15381</v>
      </c>
      <c r="G2714" s="5" t="s">
        <v>67049</v>
      </c>
      <c r="H2714" s="5" t="s">
        <v>14562</v>
      </c>
      <c r="I2714" s="5" t="s">
        <v>13352</v>
      </c>
      <c r="J2714" s="5" t="s">
        <v>30</v>
      </c>
      <c r="K2714" s="5" t="s">
        <v>15380</v>
      </c>
      <c r="L2714" s="4" t="s">
        <v>10</v>
      </c>
      <c r="M2714" s="5" t="s">
        <v>64121</v>
      </c>
      <c r="N2714" s="18" t="s">
        <v>51036</v>
      </c>
      <c r="O2714" s="5" t="s">
        <v>13305</v>
      </c>
      <c r="P2714" s="5" t="s">
        <v>15382</v>
      </c>
    </row>
    <row r="2715" spans="3:16" ht="20" customHeight="1" x14ac:dyDescent="0.4">
      <c r="C2715" s="3" t="s">
        <v>54927</v>
      </c>
      <c r="D2715" s="12" t="str">
        <f t="shared" si="42"/>
        <v>https://portal.igpublish.com/iglibrary/search/NBNB0013983.html</v>
      </c>
      <c r="E2715" s="18"/>
      <c r="F2715" s="5" t="s">
        <v>15384</v>
      </c>
      <c r="G2715" s="5" t="s">
        <v>67050</v>
      </c>
      <c r="H2715" s="5" t="s">
        <v>15385</v>
      </c>
      <c r="I2715" s="5" t="s">
        <v>13315</v>
      </c>
      <c r="J2715" s="8" t="s">
        <v>84</v>
      </c>
      <c r="K2715" s="5" t="s">
        <v>15383</v>
      </c>
      <c r="L2715" s="4" t="s">
        <v>10</v>
      </c>
      <c r="M2715" s="5" t="s">
        <v>64093</v>
      </c>
      <c r="N2715" s="18" t="s">
        <v>51036</v>
      </c>
      <c r="O2715" s="5" t="s">
        <v>13305</v>
      </c>
      <c r="P2715" s="5" t="s">
        <v>15386</v>
      </c>
    </row>
    <row r="2716" spans="3:16" ht="20" customHeight="1" x14ac:dyDescent="0.4">
      <c r="C2716" s="3" t="s">
        <v>54928</v>
      </c>
      <c r="D2716" s="12" t="str">
        <f t="shared" si="42"/>
        <v>https://portal.igpublish.com/iglibrary/search/NBNB0007925.html</v>
      </c>
      <c r="E2716" s="18"/>
      <c r="F2716" s="5" t="s">
        <v>15388</v>
      </c>
      <c r="G2716" s="5" t="s">
        <v>67051</v>
      </c>
      <c r="H2716" s="5" t="s">
        <v>15389</v>
      </c>
      <c r="I2716" s="5" t="s">
        <v>13315</v>
      </c>
      <c r="J2716" s="5" t="s">
        <v>30</v>
      </c>
      <c r="K2716" s="5" t="s">
        <v>15387</v>
      </c>
      <c r="L2716" s="4" t="s">
        <v>10</v>
      </c>
      <c r="M2716" s="5" t="s">
        <v>64097</v>
      </c>
      <c r="N2716" s="18" t="s">
        <v>51036</v>
      </c>
      <c r="O2716" s="5" t="s">
        <v>13305</v>
      </c>
      <c r="P2716" s="5" t="s">
        <v>15390</v>
      </c>
    </row>
    <row r="2717" spans="3:16" ht="20" customHeight="1" x14ac:dyDescent="0.4">
      <c r="C2717" s="3" t="s">
        <v>54931</v>
      </c>
      <c r="D2717" s="12" t="str">
        <f t="shared" si="42"/>
        <v>https://portal.igpublish.com/iglibrary/search/NBNB0009260.html</v>
      </c>
      <c r="E2717" s="18"/>
      <c r="F2717" s="5" t="s">
        <v>15400</v>
      </c>
      <c r="G2717" s="5" t="s">
        <v>67052</v>
      </c>
      <c r="H2717" s="5" t="s">
        <v>15401</v>
      </c>
      <c r="I2717" s="5" t="s">
        <v>13304</v>
      </c>
      <c r="J2717" s="5" t="s">
        <v>24</v>
      </c>
      <c r="K2717" s="5" t="s">
        <v>15399</v>
      </c>
      <c r="L2717" s="4" t="s">
        <v>3</v>
      </c>
      <c r="M2717" s="5" t="s">
        <v>64121</v>
      </c>
      <c r="N2717" s="18" t="s">
        <v>51036</v>
      </c>
      <c r="O2717" s="5" t="s">
        <v>13305</v>
      </c>
      <c r="P2717" s="5" t="s">
        <v>15402</v>
      </c>
    </row>
    <row r="2718" spans="3:16" ht="20" customHeight="1" x14ac:dyDescent="0.4">
      <c r="C2718" s="3" t="s">
        <v>54932</v>
      </c>
      <c r="D2718" s="12" t="str">
        <f t="shared" si="42"/>
        <v>https://portal.igpublish.com/iglibrary/search/NBNB0013939.html</v>
      </c>
      <c r="E2718" s="18"/>
      <c r="F2718" s="5" t="s">
        <v>15404</v>
      </c>
      <c r="G2718" s="5" t="s">
        <v>67053</v>
      </c>
      <c r="H2718" s="5" t="s">
        <v>15405</v>
      </c>
      <c r="I2718" s="5" t="s">
        <v>13315</v>
      </c>
      <c r="J2718" s="8" t="s">
        <v>84</v>
      </c>
      <c r="K2718" s="5" t="s">
        <v>15403</v>
      </c>
      <c r="L2718" s="4" t="s">
        <v>3</v>
      </c>
      <c r="M2718" s="5" t="s">
        <v>64093</v>
      </c>
      <c r="N2718" s="18" t="s">
        <v>51036</v>
      </c>
      <c r="O2718" s="5" t="s">
        <v>13305</v>
      </c>
      <c r="P2718" s="5" t="s">
        <v>15406</v>
      </c>
    </row>
    <row r="2719" spans="3:16" ht="20" customHeight="1" x14ac:dyDescent="0.4">
      <c r="C2719" s="3" t="s">
        <v>54933</v>
      </c>
      <c r="D2719" s="12" t="str">
        <f t="shared" si="42"/>
        <v>https://portal.igpublish.com/iglibrary/search/NBNB0012522.html</v>
      </c>
      <c r="E2719" s="18"/>
      <c r="F2719" s="5" t="s">
        <v>15408</v>
      </c>
      <c r="G2719" s="5" t="s">
        <v>67054</v>
      </c>
      <c r="H2719" s="5" t="s">
        <v>14067</v>
      </c>
      <c r="I2719" s="5" t="s">
        <v>13352</v>
      </c>
      <c r="J2719" s="8" t="s">
        <v>84</v>
      </c>
      <c r="K2719" s="5" t="s">
        <v>15407</v>
      </c>
      <c r="L2719" s="4" t="s">
        <v>10</v>
      </c>
      <c r="M2719" s="5" t="s">
        <v>64121</v>
      </c>
      <c r="N2719" s="18" t="s">
        <v>51036</v>
      </c>
      <c r="O2719" s="5" t="s">
        <v>13305</v>
      </c>
      <c r="P2719" s="5" t="s">
        <v>15409</v>
      </c>
    </row>
    <row r="2720" spans="3:16" ht="20" customHeight="1" x14ac:dyDescent="0.4">
      <c r="C2720" s="3" t="s">
        <v>54934</v>
      </c>
      <c r="D2720" s="12" t="str">
        <f t="shared" si="42"/>
        <v>https://portal.igpublish.com/iglibrary/search/NBNB0012424.html</v>
      </c>
      <c r="E2720" s="18"/>
      <c r="F2720" s="5" t="s">
        <v>15411</v>
      </c>
      <c r="G2720" s="5" t="s">
        <v>67055</v>
      </c>
      <c r="H2720" s="5" t="s">
        <v>15412</v>
      </c>
      <c r="I2720" s="5" t="s">
        <v>13310</v>
      </c>
      <c r="J2720" s="5" t="s">
        <v>24</v>
      </c>
      <c r="K2720" s="5" t="s">
        <v>15410</v>
      </c>
      <c r="L2720" s="4" t="s">
        <v>3</v>
      </c>
      <c r="M2720" s="5" t="s">
        <v>64121</v>
      </c>
      <c r="N2720" s="18" t="s">
        <v>51036</v>
      </c>
      <c r="O2720" s="5" t="s">
        <v>13305</v>
      </c>
      <c r="P2720" s="5" t="s">
        <v>15413</v>
      </c>
    </row>
    <row r="2721" spans="3:16" ht="20" customHeight="1" x14ac:dyDescent="0.4">
      <c r="C2721" s="3" t="s">
        <v>54936</v>
      </c>
      <c r="D2721" s="12" t="str">
        <f t="shared" si="42"/>
        <v>https://portal.igpublish.com/iglibrary/search/NBNB0012406.html</v>
      </c>
      <c r="E2721" s="18"/>
      <c r="F2721" s="5" t="s">
        <v>15419</v>
      </c>
      <c r="G2721" s="5" t="s">
        <v>67056</v>
      </c>
      <c r="H2721" s="5" t="s">
        <v>15420</v>
      </c>
      <c r="I2721" s="5" t="s">
        <v>14243</v>
      </c>
      <c r="J2721" s="5" t="s">
        <v>24</v>
      </c>
      <c r="K2721" s="5" t="s">
        <v>15418</v>
      </c>
      <c r="L2721" s="4" t="s">
        <v>10</v>
      </c>
      <c r="M2721" s="5" t="s">
        <v>64121</v>
      </c>
      <c r="N2721" s="18" t="s">
        <v>51036</v>
      </c>
      <c r="O2721" s="5" t="s">
        <v>13305</v>
      </c>
      <c r="P2721" s="5" t="s">
        <v>15421</v>
      </c>
    </row>
    <row r="2722" spans="3:16" ht="20" customHeight="1" x14ac:dyDescent="0.4">
      <c r="C2722" s="3" t="s">
        <v>54937</v>
      </c>
      <c r="D2722" s="12" t="str">
        <f t="shared" si="42"/>
        <v>https://portal.igpublish.com/iglibrary/search/NBNB0008444.html</v>
      </c>
      <c r="E2722" s="18"/>
      <c r="F2722" s="5" t="s">
        <v>15423</v>
      </c>
      <c r="G2722" s="5" t="s">
        <v>67057</v>
      </c>
      <c r="H2722" s="5" t="s">
        <v>13796</v>
      </c>
      <c r="I2722" s="5" t="s">
        <v>13310</v>
      </c>
      <c r="J2722" s="5" t="s">
        <v>30</v>
      </c>
      <c r="K2722" s="5" t="s">
        <v>15422</v>
      </c>
      <c r="L2722" s="4" t="s">
        <v>10</v>
      </c>
      <c r="M2722" s="5" t="s">
        <v>64097</v>
      </c>
      <c r="N2722" s="18" t="s">
        <v>51036</v>
      </c>
      <c r="O2722" s="5" t="s">
        <v>13305</v>
      </c>
      <c r="P2722" s="5" t="s">
        <v>15424</v>
      </c>
    </row>
    <row r="2723" spans="3:16" ht="20" customHeight="1" x14ac:dyDescent="0.4">
      <c r="C2723" s="3" t="s">
        <v>54938</v>
      </c>
      <c r="D2723" s="12" t="str">
        <f t="shared" si="42"/>
        <v>https://portal.igpublish.com/iglibrary/search/NBNB0008363.html</v>
      </c>
      <c r="E2723" s="18"/>
      <c r="F2723" s="5" t="s">
        <v>15426</v>
      </c>
      <c r="G2723" s="5" t="s">
        <v>67058</v>
      </c>
      <c r="H2723" s="5" t="s">
        <v>15427</v>
      </c>
      <c r="I2723" s="5" t="s">
        <v>13310</v>
      </c>
      <c r="J2723" s="5" t="s">
        <v>30</v>
      </c>
      <c r="K2723" s="5" t="s">
        <v>15425</v>
      </c>
      <c r="L2723" s="4" t="s">
        <v>10</v>
      </c>
      <c r="M2723" s="5" t="s">
        <v>64093</v>
      </c>
      <c r="N2723" s="18" t="s">
        <v>51036</v>
      </c>
      <c r="O2723" s="5" t="s">
        <v>13305</v>
      </c>
      <c r="P2723" s="5" t="s">
        <v>15428</v>
      </c>
    </row>
    <row r="2724" spans="3:16" ht="20" customHeight="1" x14ac:dyDescent="0.4">
      <c r="C2724" s="3" t="s">
        <v>54940</v>
      </c>
      <c r="D2724" s="12" t="str">
        <f t="shared" si="42"/>
        <v>https://portal.igpublish.com/iglibrary/search/NBNB0009232.html</v>
      </c>
      <c r="E2724" s="18"/>
      <c r="F2724" s="5" t="s">
        <v>15434</v>
      </c>
      <c r="G2724" s="5" t="s">
        <v>67059</v>
      </c>
      <c r="H2724" s="5" t="s">
        <v>15435</v>
      </c>
      <c r="I2724" s="5" t="s">
        <v>13310</v>
      </c>
      <c r="J2724" s="5" t="s">
        <v>24</v>
      </c>
      <c r="K2724" s="5" t="s">
        <v>15433</v>
      </c>
      <c r="L2724" s="4" t="s">
        <v>10</v>
      </c>
      <c r="M2724" s="5" t="s">
        <v>64121</v>
      </c>
      <c r="N2724" s="18" t="s">
        <v>51036</v>
      </c>
      <c r="O2724" s="5" t="s">
        <v>13305</v>
      </c>
      <c r="P2724" s="5" t="s">
        <v>15436</v>
      </c>
    </row>
    <row r="2725" spans="3:16" ht="20" customHeight="1" x14ac:dyDescent="0.4">
      <c r="C2725" s="3" t="s">
        <v>54943</v>
      </c>
      <c r="D2725" s="12" t="str">
        <f t="shared" si="42"/>
        <v>https://portal.igpublish.com/iglibrary/search/NBNB0007104.html</v>
      </c>
      <c r="E2725" s="18"/>
      <c r="F2725" s="5" t="s">
        <v>15446</v>
      </c>
      <c r="G2725" s="5" t="s">
        <v>67060</v>
      </c>
      <c r="H2725" s="5" t="s">
        <v>15447</v>
      </c>
      <c r="I2725" s="5" t="s">
        <v>13681</v>
      </c>
      <c r="J2725" s="5" t="s">
        <v>8</v>
      </c>
      <c r="K2725" s="5" t="s">
        <v>15445</v>
      </c>
      <c r="L2725" s="4" t="s">
        <v>10</v>
      </c>
      <c r="M2725" s="5" t="s">
        <v>64113</v>
      </c>
      <c r="N2725" s="18" t="s">
        <v>51036</v>
      </c>
      <c r="O2725" s="5" t="s">
        <v>13305</v>
      </c>
      <c r="P2725" s="5" t="s">
        <v>15448</v>
      </c>
    </row>
    <row r="2726" spans="3:16" ht="20" customHeight="1" x14ac:dyDescent="0.4">
      <c r="C2726" s="3" t="s">
        <v>54946</v>
      </c>
      <c r="D2726" s="12" t="str">
        <f t="shared" si="42"/>
        <v>https://portal.igpublish.com/iglibrary/search/NBNB0012348.html</v>
      </c>
      <c r="E2726" s="18"/>
      <c r="F2726" s="5" t="s">
        <v>15457</v>
      </c>
      <c r="G2726" s="5" t="s">
        <v>67061</v>
      </c>
      <c r="H2726" s="5" t="s">
        <v>15458</v>
      </c>
      <c r="I2726" s="5" t="s">
        <v>13310</v>
      </c>
      <c r="J2726" s="5" t="s">
        <v>24</v>
      </c>
      <c r="K2726" s="5" t="s">
        <v>15456</v>
      </c>
      <c r="L2726" s="4" t="s">
        <v>10</v>
      </c>
      <c r="M2726" s="5" t="s">
        <v>64121</v>
      </c>
      <c r="N2726" s="18" t="s">
        <v>51036</v>
      </c>
      <c r="O2726" s="5" t="s">
        <v>13305</v>
      </c>
      <c r="P2726" s="5" t="s">
        <v>15459</v>
      </c>
    </row>
    <row r="2727" spans="3:16" ht="20" customHeight="1" x14ac:dyDescent="0.4">
      <c r="C2727" s="3" t="s">
        <v>54948</v>
      </c>
      <c r="D2727" s="12" t="str">
        <f t="shared" si="42"/>
        <v>https://portal.igpublish.com/iglibrary/search/NBNB0013994.html</v>
      </c>
      <c r="E2727" s="18"/>
      <c r="F2727" s="5" t="s">
        <v>15465</v>
      </c>
      <c r="G2727" s="5" t="s">
        <v>67062</v>
      </c>
      <c r="H2727" s="5" t="s">
        <v>15466</v>
      </c>
      <c r="I2727" s="5" t="s">
        <v>13310</v>
      </c>
      <c r="J2727" s="8" t="s">
        <v>84</v>
      </c>
      <c r="K2727" s="5" t="s">
        <v>15464</v>
      </c>
      <c r="L2727" s="4" t="s">
        <v>10</v>
      </c>
      <c r="M2727" s="5" t="s">
        <v>64121</v>
      </c>
      <c r="N2727" s="18" t="s">
        <v>51036</v>
      </c>
      <c r="O2727" s="5" t="s">
        <v>13305</v>
      </c>
      <c r="P2727" s="5" t="s">
        <v>15467</v>
      </c>
    </row>
    <row r="2728" spans="3:16" ht="20" customHeight="1" x14ac:dyDescent="0.4">
      <c r="C2728" s="3" t="s">
        <v>54949</v>
      </c>
      <c r="D2728" s="12" t="str">
        <f t="shared" si="42"/>
        <v>https://portal.igpublish.com/iglibrary/search/NBNB0008682.html</v>
      </c>
      <c r="E2728" s="18"/>
      <c r="F2728" s="5" t="s">
        <v>15469</v>
      </c>
      <c r="G2728" s="5" t="s">
        <v>67063</v>
      </c>
      <c r="H2728" s="5" t="s">
        <v>15470</v>
      </c>
      <c r="I2728" s="5" t="s">
        <v>13369</v>
      </c>
      <c r="J2728" s="5" t="s">
        <v>8</v>
      </c>
      <c r="K2728" s="5" t="s">
        <v>15468</v>
      </c>
      <c r="L2728" s="4" t="s">
        <v>10</v>
      </c>
      <c r="M2728" s="5" t="s">
        <v>64113</v>
      </c>
      <c r="N2728" s="18" t="s">
        <v>51036</v>
      </c>
      <c r="O2728" s="5" t="s">
        <v>13305</v>
      </c>
      <c r="P2728" s="5" t="s">
        <v>15471</v>
      </c>
    </row>
    <row r="2729" spans="3:16" ht="20" customHeight="1" x14ac:dyDescent="0.4">
      <c r="C2729" s="3" t="s">
        <v>54950</v>
      </c>
      <c r="D2729" s="12" t="str">
        <f t="shared" si="42"/>
        <v>https://portal.igpublish.com/iglibrary/search/NBNB0013960.html</v>
      </c>
      <c r="E2729" s="18"/>
      <c r="F2729" s="5" t="s">
        <v>15473</v>
      </c>
      <c r="G2729" s="5" t="s">
        <v>67064</v>
      </c>
      <c r="H2729" s="5" t="s">
        <v>15474</v>
      </c>
      <c r="I2729" s="5" t="s">
        <v>13310</v>
      </c>
      <c r="J2729" s="8" t="s">
        <v>84</v>
      </c>
      <c r="K2729" s="5" t="s">
        <v>15472</v>
      </c>
      <c r="L2729" s="4" t="s">
        <v>10</v>
      </c>
      <c r="M2729" s="5" t="s">
        <v>64121</v>
      </c>
      <c r="N2729" s="18" t="s">
        <v>51036</v>
      </c>
      <c r="O2729" s="5" t="s">
        <v>13305</v>
      </c>
      <c r="P2729" s="5" t="s">
        <v>15475</v>
      </c>
    </row>
    <row r="2730" spans="3:16" ht="20" customHeight="1" x14ac:dyDescent="0.4">
      <c r="C2730" s="3" t="s">
        <v>54951</v>
      </c>
      <c r="D2730" s="12" t="str">
        <f t="shared" si="42"/>
        <v>https://portal.igpublish.com/iglibrary/search/NBNB0012439.html</v>
      </c>
      <c r="E2730" s="18"/>
      <c r="F2730" s="5" t="s">
        <v>15477</v>
      </c>
      <c r="G2730" s="5" t="s">
        <v>67065</v>
      </c>
      <c r="H2730" s="5" t="s">
        <v>15478</v>
      </c>
      <c r="I2730" s="5" t="s">
        <v>13310</v>
      </c>
      <c r="J2730" s="5" t="s">
        <v>24</v>
      </c>
      <c r="K2730" s="5" t="s">
        <v>15476</v>
      </c>
      <c r="L2730" s="4" t="s">
        <v>10</v>
      </c>
      <c r="M2730" s="5" t="s">
        <v>64093</v>
      </c>
      <c r="N2730" s="18" t="s">
        <v>51036</v>
      </c>
      <c r="O2730" s="5" t="s">
        <v>13305</v>
      </c>
      <c r="P2730" s="5" t="s">
        <v>15479</v>
      </c>
    </row>
    <row r="2731" spans="3:16" ht="20" customHeight="1" x14ac:dyDescent="0.4">
      <c r="C2731" s="3" t="s">
        <v>54954</v>
      </c>
      <c r="D2731" s="12" t="str">
        <f t="shared" si="42"/>
        <v>https://portal.igpublish.com/iglibrary/search/NBNB0007922.html</v>
      </c>
      <c r="E2731" s="18"/>
      <c r="F2731" s="5" t="s">
        <v>15488</v>
      </c>
      <c r="G2731" s="5" t="s">
        <v>67066</v>
      </c>
      <c r="H2731" s="5" t="s">
        <v>15489</v>
      </c>
      <c r="I2731" s="5" t="s">
        <v>13352</v>
      </c>
      <c r="J2731" s="5" t="s">
        <v>30</v>
      </c>
      <c r="K2731" s="5" t="s">
        <v>15487</v>
      </c>
      <c r="L2731" s="4" t="s">
        <v>10</v>
      </c>
      <c r="M2731" s="5" t="s">
        <v>64093</v>
      </c>
      <c r="N2731" s="18" t="s">
        <v>51036</v>
      </c>
      <c r="O2731" s="5" t="s">
        <v>13305</v>
      </c>
      <c r="P2731" s="5" t="s">
        <v>15490</v>
      </c>
    </row>
    <row r="2732" spans="3:16" ht="20" customHeight="1" x14ac:dyDescent="0.4">
      <c r="C2732" s="3" t="s">
        <v>54955</v>
      </c>
      <c r="D2732" s="12" t="str">
        <f t="shared" si="42"/>
        <v>https://portal.igpublish.com/iglibrary/search/NBNB0012239.html</v>
      </c>
      <c r="E2732" s="18"/>
      <c r="F2732" s="5" t="s">
        <v>15492</v>
      </c>
      <c r="G2732" s="5" t="s">
        <v>67067</v>
      </c>
      <c r="H2732" s="5" t="s">
        <v>15493</v>
      </c>
      <c r="I2732" s="5" t="s">
        <v>14120</v>
      </c>
      <c r="J2732" s="5" t="s">
        <v>8</v>
      </c>
      <c r="K2732" s="5" t="s">
        <v>15491</v>
      </c>
      <c r="L2732" s="4" t="s">
        <v>10</v>
      </c>
      <c r="M2732" s="5" t="s">
        <v>64097</v>
      </c>
      <c r="N2732" s="18" t="s">
        <v>51036</v>
      </c>
      <c r="O2732" s="5" t="s">
        <v>13305</v>
      </c>
      <c r="P2732" s="5" t="s">
        <v>15494</v>
      </c>
    </row>
    <row r="2733" spans="3:16" ht="20" customHeight="1" x14ac:dyDescent="0.4">
      <c r="C2733" s="3" t="s">
        <v>54957</v>
      </c>
      <c r="D2733" s="12" t="str">
        <f t="shared" si="42"/>
        <v>https://portal.igpublish.com/iglibrary/search/NBNB0005554.html</v>
      </c>
      <c r="E2733" s="18"/>
      <c r="F2733" s="5" t="s">
        <v>15500</v>
      </c>
      <c r="G2733" s="5" t="s">
        <v>67068</v>
      </c>
      <c r="H2733" s="5" t="s">
        <v>15501</v>
      </c>
      <c r="I2733" s="5" t="s">
        <v>13310</v>
      </c>
      <c r="J2733" s="6" t="s">
        <v>15</v>
      </c>
      <c r="K2733" s="5" t="s">
        <v>15499</v>
      </c>
      <c r="L2733" s="4" t="s">
        <v>10</v>
      </c>
      <c r="M2733" s="5" t="s">
        <v>64121</v>
      </c>
      <c r="N2733" s="18" t="s">
        <v>51036</v>
      </c>
      <c r="O2733" s="5" t="s">
        <v>13305</v>
      </c>
      <c r="P2733" s="5" t="s">
        <v>15502</v>
      </c>
    </row>
    <row r="2734" spans="3:16" ht="20" customHeight="1" x14ac:dyDescent="0.4">
      <c r="C2734" s="3" t="s">
        <v>54958</v>
      </c>
      <c r="D2734" s="12" t="str">
        <f t="shared" si="42"/>
        <v>https://portal.igpublish.com/iglibrary/search/NBNB0012369.html</v>
      </c>
      <c r="E2734" s="18"/>
      <c r="F2734" s="5" t="s">
        <v>15504</v>
      </c>
      <c r="G2734" s="5" t="s">
        <v>67069</v>
      </c>
      <c r="H2734" s="5" t="s">
        <v>15501</v>
      </c>
      <c r="I2734" s="5" t="s">
        <v>13304</v>
      </c>
      <c r="J2734" s="5" t="s">
        <v>24</v>
      </c>
      <c r="K2734" s="5" t="s">
        <v>15503</v>
      </c>
      <c r="L2734" s="4" t="s">
        <v>10</v>
      </c>
      <c r="M2734" s="5" t="s">
        <v>64121</v>
      </c>
      <c r="N2734" s="18" t="s">
        <v>51036</v>
      </c>
      <c r="O2734" s="5" t="s">
        <v>13305</v>
      </c>
      <c r="P2734" s="5" t="s">
        <v>15505</v>
      </c>
    </row>
    <row r="2735" spans="3:16" ht="20" customHeight="1" x14ac:dyDescent="0.4">
      <c r="C2735" s="3" t="s">
        <v>54960</v>
      </c>
      <c r="D2735" s="12" t="str">
        <f t="shared" si="42"/>
        <v>https://portal.igpublish.com/iglibrary/search/NBNB0006269.html</v>
      </c>
      <c r="E2735" s="18"/>
      <c r="F2735" s="5" t="s">
        <v>15510</v>
      </c>
      <c r="G2735" s="5" t="s">
        <v>67070</v>
      </c>
      <c r="H2735" s="5" t="s">
        <v>15511</v>
      </c>
      <c r="I2735" s="5" t="s">
        <v>13394</v>
      </c>
      <c r="J2735" s="6" t="s">
        <v>15</v>
      </c>
      <c r="K2735" s="5" t="s">
        <v>15509</v>
      </c>
      <c r="L2735" s="4" t="s">
        <v>10</v>
      </c>
      <c r="M2735" s="5" t="s">
        <v>64093</v>
      </c>
      <c r="N2735" s="18" t="s">
        <v>51036</v>
      </c>
      <c r="O2735" s="5" t="s">
        <v>13305</v>
      </c>
      <c r="P2735" s="5" t="s">
        <v>15512</v>
      </c>
    </row>
    <row r="2736" spans="3:16" ht="20" customHeight="1" x14ac:dyDescent="0.4">
      <c r="C2736" s="3" t="s">
        <v>54961</v>
      </c>
      <c r="D2736" s="12" t="str">
        <f t="shared" si="42"/>
        <v>https://portal.igpublish.com/iglibrary/search/NBNB0007141.html</v>
      </c>
      <c r="E2736" s="18"/>
      <c r="F2736" s="5" t="s">
        <v>15514</v>
      </c>
      <c r="G2736" s="5" t="s">
        <v>67071</v>
      </c>
      <c r="H2736" s="5" t="s">
        <v>15515</v>
      </c>
      <c r="I2736" s="5" t="s">
        <v>13539</v>
      </c>
      <c r="J2736" s="6" t="s">
        <v>15</v>
      </c>
      <c r="K2736" s="5" t="s">
        <v>15513</v>
      </c>
      <c r="L2736" s="4" t="s">
        <v>10</v>
      </c>
      <c r="M2736" s="5" t="s">
        <v>64093</v>
      </c>
      <c r="N2736" s="18" t="s">
        <v>51036</v>
      </c>
      <c r="O2736" s="5" t="s">
        <v>13305</v>
      </c>
      <c r="P2736" s="5" t="s">
        <v>15516</v>
      </c>
    </row>
    <row r="2737" spans="3:16" ht="20" customHeight="1" x14ac:dyDescent="0.4">
      <c r="C2737" s="3" t="s">
        <v>54964</v>
      </c>
      <c r="D2737" s="12" t="str">
        <f t="shared" si="42"/>
        <v>https://portal.igpublish.com/iglibrary/search/NBNB0008349.html</v>
      </c>
      <c r="E2737" s="18"/>
      <c r="F2737" s="5" t="s">
        <v>15525</v>
      </c>
      <c r="G2737" s="5" t="s">
        <v>67072</v>
      </c>
      <c r="H2737" s="5" t="s">
        <v>15526</v>
      </c>
      <c r="I2737" s="5" t="s">
        <v>13304</v>
      </c>
      <c r="J2737" s="5" t="s">
        <v>30</v>
      </c>
      <c r="K2737" s="5" t="s">
        <v>15524</v>
      </c>
      <c r="L2737" s="4" t="s">
        <v>10</v>
      </c>
      <c r="M2737" s="5" t="s">
        <v>64097</v>
      </c>
      <c r="N2737" s="18" t="s">
        <v>51036</v>
      </c>
      <c r="O2737" s="5" t="s">
        <v>13305</v>
      </c>
      <c r="P2737" s="5" t="s">
        <v>15527</v>
      </c>
    </row>
    <row r="2738" spans="3:16" ht="20" customHeight="1" x14ac:dyDescent="0.4">
      <c r="C2738" s="3" t="s">
        <v>54965</v>
      </c>
      <c r="D2738" s="12" t="str">
        <f t="shared" si="42"/>
        <v>https://portal.igpublish.com/iglibrary/search/NBNB0008352.html</v>
      </c>
      <c r="E2738" s="18"/>
      <c r="F2738" s="5" t="s">
        <v>15529</v>
      </c>
      <c r="G2738" s="5" t="s">
        <v>67073</v>
      </c>
      <c r="H2738" s="5" t="s">
        <v>15530</v>
      </c>
      <c r="I2738" s="5" t="s">
        <v>13304</v>
      </c>
      <c r="J2738" s="5" t="s">
        <v>30</v>
      </c>
      <c r="K2738" s="5" t="s">
        <v>15528</v>
      </c>
      <c r="L2738" s="4" t="s">
        <v>10</v>
      </c>
      <c r="M2738" s="5" t="s">
        <v>64121</v>
      </c>
      <c r="N2738" s="18" t="s">
        <v>51036</v>
      </c>
      <c r="O2738" s="5" t="s">
        <v>13305</v>
      </c>
      <c r="P2738" s="5" t="s">
        <v>15531</v>
      </c>
    </row>
    <row r="2739" spans="3:16" ht="20" customHeight="1" x14ac:dyDescent="0.4">
      <c r="C2739" s="3" t="s">
        <v>54967</v>
      </c>
      <c r="D2739" s="12" t="str">
        <f t="shared" si="42"/>
        <v>https://portal.igpublish.com/iglibrary/search/NBNB0008466.html</v>
      </c>
      <c r="E2739" s="18"/>
      <c r="F2739" s="5" t="s">
        <v>15537</v>
      </c>
      <c r="G2739" s="5" t="s">
        <v>67074</v>
      </c>
      <c r="H2739" s="5" t="s">
        <v>15222</v>
      </c>
      <c r="I2739" s="5" t="s">
        <v>13304</v>
      </c>
      <c r="J2739" s="5" t="s">
        <v>30</v>
      </c>
      <c r="K2739" s="5" t="s">
        <v>15536</v>
      </c>
      <c r="L2739" s="4" t="s">
        <v>10</v>
      </c>
      <c r="M2739" s="5" t="s">
        <v>64121</v>
      </c>
      <c r="N2739" s="18" t="s">
        <v>51036</v>
      </c>
      <c r="O2739" s="5" t="s">
        <v>13305</v>
      </c>
      <c r="P2739" s="5" t="s">
        <v>15538</v>
      </c>
    </row>
    <row r="2740" spans="3:16" ht="20" customHeight="1" x14ac:dyDescent="0.4">
      <c r="C2740" s="3" t="s">
        <v>54970</v>
      </c>
      <c r="D2740" s="12" t="str">
        <f t="shared" si="42"/>
        <v>https://portal.igpublish.com/iglibrary/search/NBNB0008290.html</v>
      </c>
      <c r="E2740" s="18"/>
      <c r="F2740" s="5" t="s">
        <v>15548</v>
      </c>
      <c r="G2740" s="5" t="s">
        <v>67075</v>
      </c>
      <c r="H2740" s="5" t="s">
        <v>15549</v>
      </c>
      <c r="I2740" s="5" t="s">
        <v>13304</v>
      </c>
      <c r="J2740" s="5" t="s">
        <v>30</v>
      </c>
      <c r="K2740" s="5" t="s">
        <v>15547</v>
      </c>
      <c r="L2740" s="4" t="s">
        <v>10</v>
      </c>
      <c r="M2740" s="5" t="s">
        <v>64093</v>
      </c>
      <c r="N2740" s="18" t="s">
        <v>51036</v>
      </c>
      <c r="O2740" s="5" t="s">
        <v>13305</v>
      </c>
      <c r="P2740" s="5" t="s">
        <v>15550</v>
      </c>
    </row>
    <row r="2741" spans="3:16" ht="20" customHeight="1" x14ac:dyDescent="0.4">
      <c r="C2741" s="3" t="s">
        <v>54976</v>
      </c>
      <c r="D2741" s="12" t="str">
        <f t="shared" si="42"/>
        <v>https://portal.igpublish.com/iglibrary/search/NBNB0013968.html</v>
      </c>
      <c r="E2741" s="18"/>
      <c r="F2741" s="5" t="s">
        <v>15571</v>
      </c>
      <c r="G2741" s="5" t="s">
        <v>67076</v>
      </c>
      <c r="H2741" s="5" t="s">
        <v>15572</v>
      </c>
      <c r="I2741" s="5" t="s">
        <v>13310</v>
      </c>
      <c r="J2741" s="8" t="s">
        <v>84</v>
      </c>
      <c r="K2741" s="5" t="s">
        <v>15570</v>
      </c>
      <c r="L2741" s="4" t="s">
        <v>10</v>
      </c>
      <c r="M2741" s="5" t="s">
        <v>64121</v>
      </c>
      <c r="N2741" s="18" t="s">
        <v>51036</v>
      </c>
      <c r="O2741" s="5" t="s">
        <v>13305</v>
      </c>
      <c r="P2741" s="5" t="s">
        <v>15573</v>
      </c>
    </row>
    <row r="2742" spans="3:16" ht="20" customHeight="1" x14ac:dyDescent="0.4">
      <c r="C2742" s="3" t="s">
        <v>54979</v>
      </c>
      <c r="D2742" s="12" t="str">
        <f t="shared" si="42"/>
        <v>https://portal.igpublish.com/iglibrary/search/NBNB0007933.html</v>
      </c>
      <c r="E2742" s="18"/>
      <c r="F2742" s="5" t="s">
        <v>15583</v>
      </c>
      <c r="G2742" s="5" t="s">
        <v>67077</v>
      </c>
      <c r="H2742" s="5" t="s">
        <v>15584</v>
      </c>
      <c r="I2742" s="5" t="s">
        <v>13310</v>
      </c>
      <c r="J2742" s="5" t="s">
        <v>30</v>
      </c>
      <c r="K2742" s="5" t="s">
        <v>15582</v>
      </c>
      <c r="L2742" s="4" t="s">
        <v>10</v>
      </c>
      <c r="M2742" s="5" t="s">
        <v>64121</v>
      </c>
      <c r="N2742" s="18" t="s">
        <v>51036</v>
      </c>
      <c r="O2742" s="5" t="s">
        <v>13305</v>
      </c>
      <c r="P2742" s="5" t="s">
        <v>15585</v>
      </c>
    </row>
    <row r="2743" spans="3:16" ht="20" customHeight="1" x14ac:dyDescent="0.4">
      <c r="C2743" s="3" t="s">
        <v>54980</v>
      </c>
      <c r="D2743" s="12" t="str">
        <f t="shared" si="42"/>
        <v>https://portal.igpublish.com/iglibrary/search/NBNB0013941.html</v>
      </c>
      <c r="E2743" s="18"/>
      <c r="F2743" s="5" t="s">
        <v>15587</v>
      </c>
      <c r="G2743" s="5" t="s">
        <v>67078</v>
      </c>
      <c r="H2743" s="5" t="s">
        <v>15588</v>
      </c>
      <c r="I2743" s="5" t="s">
        <v>13352</v>
      </c>
      <c r="J2743" s="5" t="s">
        <v>24</v>
      </c>
      <c r="K2743" s="5" t="s">
        <v>15586</v>
      </c>
      <c r="L2743" s="4" t="s">
        <v>10</v>
      </c>
      <c r="M2743" s="5" t="s">
        <v>64093</v>
      </c>
      <c r="N2743" s="18" t="s">
        <v>51036</v>
      </c>
      <c r="O2743" s="5" t="s">
        <v>13305</v>
      </c>
      <c r="P2743" s="5" t="s">
        <v>15589</v>
      </c>
    </row>
    <row r="2744" spans="3:16" ht="20" customHeight="1" x14ac:dyDescent="0.4">
      <c r="C2744" s="3" t="s">
        <v>54981</v>
      </c>
      <c r="D2744" s="12" t="str">
        <f t="shared" si="42"/>
        <v>https://portal.igpublish.com/iglibrary/search/NBNB0012354.html</v>
      </c>
      <c r="E2744" s="18"/>
      <c r="F2744" s="5" t="s">
        <v>15591</v>
      </c>
      <c r="G2744" s="5" t="s">
        <v>67079</v>
      </c>
      <c r="H2744" s="5" t="s">
        <v>14363</v>
      </c>
      <c r="I2744" s="5" t="s">
        <v>13310</v>
      </c>
      <c r="J2744" s="5" t="s">
        <v>24</v>
      </c>
      <c r="K2744" s="5" t="s">
        <v>15590</v>
      </c>
      <c r="L2744" s="4" t="s">
        <v>10</v>
      </c>
      <c r="M2744" s="5" t="s">
        <v>64121</v>
      </c>
      <c r="N2744" s="18" t="s">
        <v>51036</v>
      </c>
      <c r="O2744" s="5" t="s">
        <v>13305</v>
      </c>
      <c r="P2744" s="5" t="s">
        <v>15592</v>
      </c>
    </row>
    <row r="2745" spans="3:16" ht="20" customHeight="1" x14ac:dyDescent="0.4">
      <c r="C2745" s="3" t="s">
        <v>54982</v>
      </c>
      <c r="D2745" s="12" t="str">
        <f t="shared" si="42"/>
        <v>https://portal.igpublish.com/iglibrary/search/NBNB0013961.html</v>
      </c>
      <c r="E2745" s="18"/>
      <c r="F2745" s="5" t="s">
        <v>15594</v>
      </c>
      <c r="G2745" s="5" t="s">
        <v>67080</v>
      </c>
      <c r="H2745" s="5" t="s">
        <v>15595</v>
      </c>
      <c r="I2745" s="5" t="s">
        <v>13310</v>
      </c>
      <c r="J2745" s="8" t="s">
        <v>84</v>
      </c>
      <c r="K2745" s="5" t="s">
        <v>15593</v>
      </c>
      <c r="L2745" s="4" t="s">
        <v>10</v>
      </c>
      <c r="M2745" s="5" t="s">
        <v>64121</v>
      </c>
      <c r="N2745" s="18" t="s">
        <v>51036</v>
      </c>
      <c r="O2745" s="5" t="s">
        <v>13305</v>
      </c>
      <c r="P2745" s="5" t="s">
        <v>15596</v>
      </c>
    </row>
    <row r="2746" spans="3:16" ht="20" customHeight="1" x14ac:dyDescent="0.4">
      <c r="C2746" s="3" t="s">
        <v>54983</v>
      </c>
      <c r="D2746" s="12" t="str">
        <f t="shared" si="42"/>
        <v>https://portal.igpublish.com/iglibrary/search/NBNB0008394.html</v>
      </c>
      <c r="E2746" s="18"/>
      <c r="F2746" s="5" t="s">
        <v>15598</v>
      </c>
      <c r="G2746" s="5" t="s">
        <v>67081</v>
      </c>
      <c r="H2746" s="5" t="s">
        <v>15599</v>
      </c>
      <c r="I2746" s="5" t="s">
        <v>13310</v>
      </c>
      <c r="J2746" s="5" t="s">
        <v>30</v>
      </c>
      <c r="K2746" s="5" t="s">
        <v>15597</v>
      </c>
      <c r="L2746" s="4" t="s">
        <v>10</v>
      </c>
      <c r="M2746" s="5" t="s">
        <v>64093</v>
      </c>
      <c r="N2746" s="18" t="s">
        <v>51036</v>
      </c>
      <c r="O2746" s="5" t="s">
        <v>13305</v>
      </c>
      <c r="P2746" s="5" t="s">
        <v>15600</v>
      </c>
    </row>
    <row r="2747" spans="3:16" ht="20" customHeight="1" x14ac:dyDescent="0.4">
      <c r="C2747" s="3" t="s">
        <v>54985</v>
      </c>
      <c r="D2747" s="12" t="str">
        <f t="shared" si="42"/>
        <v>https://portal.igpublish.com/iglibrary/search/NBNB0008630.html</v>
      </c>
      <c r="E2747" s="18"/>
      <c r="F2747" s="5" t="s">
        <v>15605</v>
      </c>
      <c r="G2747" s="5" t="s">
        <v>67082</v>
      </c>
      <c r="H2747" s="5" t="s">
        <v>15606</v>
      </c>
      <c r="I2747" s="5" t="s">
        <v>13315</v>
      </c>
      <c r="J2747" s="5" t="s">
        <v>30</v>
      </c>
      <c r="K2747" s="5" t="s">
        <v>15604</v>
      </c>
      <c r="L2747" s="4" t="s">
        <v>10</v>
      </c>
      <c r="M2747" s="5" t="s">
        <v>64121</v>
      </c>
      <c r="N2747" s="18" t="s">
        <v>51036</v>
      </c>
      <c r="O2747" s="5" t="s">
        <v>13305</v>
      </c>
      <c r="P2747" s="5" t="s">
        <v>15607</v>
      </c>
    </row>
    <row r="2748" spans="3:16" ht="20" customHeight="1" x14ac:dyDescent="0.4">
      <c r="C2748" s="3" t="s">
        <v>54986</v>
      </c>
      <c r="D2748" s="12" t="str">
        <f t="shared" si="42"/>
        <v>https://portal.igpublish.com/iglibrary/search/NBNB0007856.html</v>
      </c>
      <c r="E2748" s="18"/>
      <c r="F2748" s="5" t="s">
        <v>15609</v>
      </c>
      <c r="G2748" s="5" t="s">
        <v>67083</v>
      </c>
      <c r="H2748" s="5" t="s">
        <v>15610</v>
      </c>
      <c r="I2748" s="5" t="s">
        <v>13411</v>
      </c>
      <c r="J2748" s="6" t="s">
        <v>15</v>
      </c>
      <c r="K2748" s="5" t="s">
        <v>15608</v>
      </c>
      <c r="L2748" s="4" t="s">
        <v>10</v>
      </c>
      <c r="M2748" s="5" t="s">
        <v>64121</v>
      </c>
      <c r="N2748" s="18" t="s">
        <v>51036</v>
      </c>
      <c r="O2748" s="5" t="s">
        <v>13305</v>
      </c>
      <c r="P2748" s="5" t="s">
        <v>15611</v>
      </c>
    </row>
    <row r="2749" spans="3:16" ht="20" customHeight="1" x14ac:dyDescent="0.4">
      <c r="C2749" s="3" t="s">
        <v>54989</v>
      </c>
      <c r="D2749" s="12" t="str">
        <f t="shared" si="42"/>
        <v>https://portal.igpublish.com/iglibrary/search/NBNB0013980.html</v>
      </c>
      <c r="E2749" s="18"/>
      <c r="F2749" s="5" t="s">
        <v>15621</v>
      </c>
      <c r="G2749" s="5" t="s">
        <v>67084</v>
      </c>
      <c r="H2749" s="5" t="s">
        <v>15622</v>
      </c>
      <c r="I2749" s="5" t="s">
        <v>13310</v>
      </c>
      <c r="J2749" s="8" t="s">
        <v>84</v>
      </c>
      <c r="K2749" s="5" t="s">
        <v>15620</v>
      </c>
      <c r="L2749" s="4" t="s">
        <v>10</v>
      </c>
      <c r="M2749" s="5" t="s">
        <v>64121</v>
      </c>
      <c r="N2749" s="18" t="s">
        <v>51036</v>
      </c>
      <c r="O2749" s="5" t="s">
        <v>13305</v>
      </c>
      <c r="P2749" s="5" t="s">
        <v>15623</v>
      </c>
    </row>
    <row r="2750" spans="3:16" ht="20" customHeight="1" x14ac:dyDescent="0.4">
      <c r="C2750" s="3" t="s">
        <v>54990</v>
      </c>
      <c r="D2750" s="12" t="str">
        <f t="shared" si="42"/>
        <v>https://portal.igpublish.com/iglibrary/search/NBNB0007916.html</v>
      </c>
      <c r="E2750" s="18"/>
      <c r="F2750" s="5" t="s">
        <v>15625</v>
      </c>
      <c r="G2750" s="5" t="s">
        <v>67085</v>
      </c>
      <c r="H2750" s="5" t="s">
        <v>15622</v>
      </c>
      <c r="I2750" s="5" t="s">
        <v>13310</v>
      </c>
      <c r="J2750" s="5" t="s">
        <v>30</v>
      </c>
      <c r="K2750" s="5" t="s">
        <v>15624</v>
      </c>
      <c r="L2750" s="4" t="s">
        <v>10</v>
      </c>
      <c r="M2750" s="5" t="s">
        <v>64093</v>
      </c>
      <c r="N2750" s="18" t="s">
        <v>51036</v>
      </c>
      <c r="O2750" s="5" t="s">
        <v>13305</v>
      </c>
      <c r="P2750" s="5" t="s">
        <v>15626</v>
      </c>
    </row>
    <row r="2751" spans="3:16" ht="20" customHeight="1" x14ac:dyDescent="0.4">
      <c r="C2751" s="3" t="s">
        <v>54992</v>
      </c>
      <c r="D2751" s="12" t="str">
        <f t="shared" si="42"/>
        <v>https://portal.igpublish.com/iglibrary/search/NBNB0013938.html</v>
      </c>
      <c r="E2751" s="18"/>
      <c r="F2751" s="5" t="s">
        <v>15632</v>
      </c>
      <c r="G2751" s="5" t="s">
        <v>67086</v>
      </c>
      <c r="H2751" s="5" t="s">
        <v>15633</v>
      </c>
      <c r="I2751" s="5" t="s">
        <v>13352</v>
      </c>
      <c r="J2751" s="8" t="s">
        <v>84</v>
      </c>
      <c r="K2751" s="5" t="s">
        <v>15631</v>
      </c>
      <c r="L2751" s="4" t="s">
        <v>10</v>
      </c>
      <c r="M2751" s="5" t="s">
        <v>64093</v>
      </c>
      <c r="N2751" s="18" t="s">
        <v>51036</v>
      </c>
      <c r="O2751" s="5" t="s">
        <v>13305</v>
      </c>
      <c r="P2751" s="5" t="s">
        <v>15634</v>
      </c>
    </row>
    <row r="2752" spans="3:16" ht="20" customHeight="1" x14ac:dyDescent="0.4">
      <c r="C2752" s="3" t="s">
        <v>54995</v>
      </c>
      <c r="D2752" s="12" t="str">
        <f t="shared" si="42"/>
        <v>https://portal.igpublish.com/iglibrary/search/NBNB0008317.html</v>
      </c>
      <c r="E2752" s="18"/>
      <c r="F2752" s="5" t="s">
        <v>15644</v>
      </c>
      <c r="G2752" s="5" t="s">
        <v>67087</v>
      </c>
      <c r="H2752" s="5" t="s">
        <v>15645</v>
      </c>
      <c r="I2752" s="5" t="s">
        <v>13352</v>
      </c>
      <c r="J2752" s="5" t="s">
        <v>30</v>
      </c>
      <c r="K2752" s="5" t="s">
        <v>15643</v>
      </c>
      <c r="L2752" s="4" t="s">
        <v>3</v>
      </c>
      <c r="M2752" s="5" t="s">
        <v>64093</v>
      </c>
      <c r="N2752" s="18" t="s">
        <v>51036</v>
      </c>
      <c r="O2752" s="5" t="s">
        <v>13305</v>
      </c>
      <c r="P2752" s="5" t="s">
        <v>15646</v>
      </c>
    </row>
    <row r="2753" spans="3:16" ht="20" customHeight="1" x14ac:dyDescent="0.4">
      <c r="C2753" s="3" t="s">
        <v>54996</v>
      </c>
      <c r="D2753" s="12" t="str">
        <f t="shared" si="42"/>
        <v>https://portal.igpublish.com/iglibrary/search/NBNB0006287.html</v>
      </c>
      <c r="E2753" s="18"/>
      <c r="F2753" s="5" t="s">
        <v>15648</v>
      </c>
      <c r="G2753" s="5" t="s">
        <v>67088</v>
      </c>
      <c r="H2753" s="5" t="s">
        <v>15511</v>
      </c>
      <c r="I2753" s="5" t="s">
        <v>13394</v>
      </c>
      <c r="J2753" s="6" t="s">
        <v>15</v>
      </c>
      <c r="K2753" s="5" t="s">
        <v>15647</v>
      </c>
      <c r="L2753" s="4" t="s">
        <v>10</v>
      </c>
      <c r="M2753" s="5" t="s">
        <v>64121</v>
      </c>
      <c r="N2753" s="18" t="s">
        <v>51036</v>
      </c>
      <c r="O2753" s="5" t="s">
        <v>13305</v>
      </c>
      <c r="P2753" s="5" t="s">
        <v>15649</v>
      </c>
    </row>
    <row r="2754" spans="3:16" ht="20" customHeight="1" x14ac:dyDescent="0.4">
      <c r="C2754" s="3" t="s">
        <v>54997</v>
      </c>
      <c r="D2754" s="12" t="str">
        <f t="shared" si="42"/>
        <v>https://portal.igpublish.com/iglibrary/search/NBNB0009193.html</v>
      </c>
      <c r="E2754" s="18"/>
      <c r="F2754" s="5" t="s">
        <v>15651</v>
      </c>
      <c r="G2754" s="5" t="s">
        <v>67089</v>
      </c>
      <c r="H2754" s="5" t="s">
        <v>15652</v>
      </c>
      <c r="I2754" s="5" t="s">
        <v>15653</v>
      </c>
      <c r="J2754" s="6" t="s">
        <v>15</v>
      </c>
      <c r="K2754" s="5" t="s">
        <v>15650</v>
      </c>
      <c r="L2754" s="4" t="s">
        <v>10</v>
      </c>
      <c r="M2754" s="5" t="s">
        <v>64093</v>
      </c>
      <c r="N2754" s="18" t="s">
        <v>51036</v>
      </c>
      <c r="O2754" s="5" t="s">
        <v>13305</v>
      </c>
      <c r="P2754" s="5" t="s">
        <v>15654</v>
      </c>
    </row>
    <row r="2755" spans="3:16" ht="20" customHeight="1" x14ac:dyDescent="0.4">
      <c r="C2755" s="3" t="s">
        <v>54999</v>
      </c>
      <c r="D2755" s="12" t="str">
        <f t="shared" si="42"/>
        <v>https://portal.igpublish.com/iglibrary/search/NBNB0009194.html</v>
      </c>
      <c r="E2755" s="18"/>
      <c r="F2755" s="5" t="s">
        <v>15659</v>
      </c>
      <c r="G2755" s="5" t="s">
        <v>67090</v>
      </c>
      <c r="H2755" s="5" t="s">
        <v>15660</v>
      </c>
      <c r="I2755" s="5" t="s">
        <v>14001</v>
      </c>
      <c r="J2755" s="5" t="s">
        <v>8</v>
      </c>
      <c r="K2755" s="5" t="s">
        <v>15658</v>
      </c>
      <c r="L2755" s="4" t="s">
        <v>10</v>
      </c>
      <c r="M2755" s="5" t="s">
        <v>64121</v>
      </c>
      <c r="N2755" s="18" t="s">
        <v>51036</v>
      </c>
      <c r="O2755" s="5" t="s">
        <v>13305</v>
      </c>
      <c r="P2755" s="5" t="s">
        <v>15661</v>
      </c>
    </row>
    <row r="2756" spans="3:16" ht="20" customHeight="1" x14ac:dyDescent="0.4">
      <c r="C2756" s="3" t="s">
        <v>55000</v>
      </c>
      <c r="D2756" s="12" t="str">
        <f t="shared" si="42"/>
        <v>https://portal.igpublish.com/iglibrary/search/NBNB0009195.html</v>
      </c>
      <c r="E2756" s="18"/>
      <c r="F2756" s="5" t="s">
        <v>15663</v>
      </c>
      <c r="G2756" s="5" t="s">
        <v>67091</v>
      </c>
      <c r="H2756" s="5" t="s">
        <v>15660</v>
      </c>
      <c r="I2756" s="5" t="s">
        <v>14001</v>
      </c>
      <c r="J2756" s="5" t="s">
        <v>8</v>
      </c>
      <c r="K2756" s="5" t="s">
        <v>15662</v>
      </c>
      <c r="L2756" s="4" t="s">
        <v>10</v>
      </c>
      <c r="M2756" s="5" t="s">
        <v>64121</v>
      </c>
      <c r="N2756" s="18" t="s">
        <v>51036</v>
      </c>
      <c r="O2756" s="5" t="s">
        <v>13305</v>
      </c>
      <c r="P2756" s="5" t="s">
        <v>15664</v>
      </c>
    </row>
    <row r="2757" spans="3:16" ht="20" customHeight="1" x14ac:dyDescent="0.4">
      <c r="C2757" s="3" t="s">
        <v>55002</v>
      </c>
      <c r="D2757" s="12" t="str">
        <f t="shared" ref="D2757:D2820" si="43">HYPERLINK(C2757,C2757)</f>
        <v>https://portal.igpublish.com/iglibrary/search/NBNB0012358.html</v>
      </c>
      <c r="E2757" s="18"/>
      <c r="F2757" s="5" t="s">
        <v>15669</v>
      </c>
      <c r="G2757" s="5" t="s">
        <v>67092</v>
      </c>
      <c r="H2757" s="5" t="s">
        <v>15670</v>
      </c>
      <c r="I2757" s="5" t="s">
        <v>13304</v>
      </c>
      <c r="J2757" s="5" t="s">
        <v>24</v>
      </c>
      <c r="K2757" s="5" t="s">
        <v>15668</v>
      </c>
      <c r="L2757" s="4" t="s">
        <v>10</v>
      </c>
      <c r="M2757" s="5" t="s">
        <v>64093</v>
      </c>
      <c r="N2757" s="18" t="s">
        <v>51036</v>
      </c>
      <c r="O2757" s="5" t="s">
        <v>13305</v>
      </c>
      <c r="P2757" s="5" t="s">
        <v>15671</v>
      </c>
    </row>
    <row r="2758" spans="3:16" ht="20" customHeight="1" x14ac:dyDescent="0.4">
      <c r="C2758" s="3" t="s">
        <v>55003</v>
      </c>
      <c r="D2758" s="12" t="str">
        <f t="shared" si="43"/>
        <v>https://portal.igpublish.com/iglibrary/search/NBNB0012498.html</v>
      </c>
      <c r="E2758" s="18"/>
      <c r="F2758" s="5" t="s">
        <v>15673</v>
      </c>
      <c r="G2758" s="5" t="s">
        <v>67093</v>
      </c>
      <c r="H2758" s="5" t="s">
        <v>15674</v>
      </c>
      <c r="I2758" s="5" t="s">
        <v>13304</v>
      </c>
      <c r="J2758" s="8" t="s">
        <v>84</v>
      </c>
      <c r="K2758" s="5" t="s">
        <v>15672</v>
      </c>
      <c r="L2758" s="4" t="s">
        <v>3</v>
      </c>
      <c r="M2758" s="5" t="s">
        <v>64097</v>
      </c>
      <c r="N2758" s="18" t="s">
        <v>51036</v>
      </c>
      <c r="O2758" s="5" t="s">
        <v>13305</v>
      </c>
      <c r="P2758" s="5" t="s">
        <v>15675</v>
      </c>
    </row>
    <row r="2759" spans="3:16" ht="20" customHeight="1" x14ac:dyDescent="0.4">
      <c r="C2759" s="3" t="s">
        <v>55004</v>
      </c>
      <c r="D2759" s="12" t="str">
        <f t="shared" si="43"/>
        <v>https://portal.igpublish.com/iglibrary/search/NBNB0005275.html</v>
      </c>
      <c r="E2759" s="18"/>
      <c r="F2759" s="5" t="s">
        <v>15677</v>
      </c>
      <c r="G2759" s="5" t="s">
        <v>67094</v>
      </c>
      <c r="H2759" s="5" t="s">
        <v>15678</v>
      </c>
      <c r="I2759" s="5" t="s">
        <v>13310</v>
      </c>
      <c r="J2759" s="5" t="s">
        <v>8</v>
      </c>
      <c r="K2759" s="5" t="s">
        <v>15676</v>
      </c>
      <c r="L2759" s="4" t="s">
        <v>10</v>
      </c>
      <c r="M2759" s="5" t="s">
        <v>64121</v>
      </c>
      <c r="N2759" s="18" t="s">
        <v>51036</v>
      </c>
      <c r="O2759" s="5" t="s">
        <v>13305</v>
      </c>
      <c r="P2759" s="5" t="s">
        <v>15679</v>
      </c>
    </row>
    <row r="2760" spans="3:16" ht="20" customHeight="1" x14ac:dyDescent="0.4">
      <c r="C2760" s="3" t="s">
        <v>55007</v>
      </c>
      <c r="D2760" s="12" t="str">
        <f t="shared" si="43"/>
        <v>https://portal.igpublish.com/iglibrary/search/NBNB0007787.html</v>
      </c>
      <c r="E2760" s="18"/>
      <c r="F2760" s="5" t="s">
        <v>15688</v>
      </c>
      <c r="G2760" s="5" t="s">
        <v>67095</v>
      </c>
      <c r="H2760" s="5" t="s">
        <v>13611</v>
      </c>
      <c r="I2760" s="5" t="s">
        <v>13310</v>
      </c>
      <c r="J2760" s="6" t="s">
        <v>15</v>
      </c>
      <c r="K2760" s="5" t="s">
        <v>15687</v>
      </c>
      <c r="L2760" s="4" t="s">
        <v>10</v>
      </c>
      <c r="M2760" s="5" t="s">
        <v>64121</v>
      </c>
      <c r="N2760" s="18" t="s">
        <v>51036</v>
      </c>
      <c r="O2760" s="5" t="s">
        <v>13305</v>
      </c>
      <c r="P2760" s="5" t="s">
        <v>15689</v>
      </c>
    </row>
    <row r="2761" spans="3:16" ht="20" customHeight="1" x14ac:dyDescent="0.4">
      <c r="C2761" s="3" t="s">
        <v>55008</v>
      </c>
      <c r="D2761" s="12" t="str">
        <f t="shared" si="43"/>
        <v>https://portal.igpublish.com/iglibrary/search/NBNB0008381.html</v>
      </c>
      <c r="E2761" s="18"/>
      <c r="F2761" s="5" t="s">
        <v>15691</v>
      </c>
      <c r="G2761" s="5" t="s">
        <v>67096</v>
      </c>
      <c r="H2761" s="5" t="s">
        <v>15692</v>
      </c>
      <c r="I2761" s="5" t="s">
        <v>13310</v>
      </c>
      <c r="J2761" s="5" t="s">
        <v>30</v>
      </c>
      <c r="K2761" s="5" t="s">
        <v>15690</v>
      </c>
      <c r="L2761" s="4" t="s">
        <v>10</v>
      </c>
      <c r="M2761" s="5" t="s">
        <v>64093</v>
      </c>
      <c r="N2761" s="18" t="s">
        <v>51036</v>
      </c>
      <c r="O2761" s="5" t="s">
        <v>13305</v>
      </c>
      <c r="P2761" s="5" t="s">
        <v>15693</v>
      </c>
    </row>
    <row r="2762" spans="3:16" ht="20" customHeight="1" x14ac:dyDescent="0.4">
      <c r="C2762" s="3" t="s">
        <v>55009</v>
      </c>
      <c r="D2762" s="12" t="str">
        <f t="shared" si="43"/>
        <v>https://portal.igpublish.com/iglibrary/search/NBNB0012308.html</v>
      </c>
      <c r="E2762" s="18"/>
      <c r="F2762" s="5" t="s">
        <v>15695</v>
      </c>
      <c r="G2762" s="5" t="s">
        <v>67097</v>
      </c>
      <c r="H2762" s="5" t="s">
        <v>13309</v>
      </c>
      <c r="I2762" s="5" t="s">
        <v>13310</v>
      </c>
      <c r="J2762" s="5" t="s">
        <v>24</v>
      </c>
      <c r="K2762" s="5" t="s">
        <v>15694</v>
      </c>
      <c r="L2762" s="4" t="s">
        <v>10</v>
      </c>
      <c r="M2762" s="5" t="s">
        <v>64093</v>
      </c>
      <c r="N2762" s="18" t="s">
        <v>51036</v>
      </c>
      <c r="O2762" s="5" t="s">
        <v>13305</v>
      </c>
      <c r="P2762" s="5" t="s">
        <v>15696</v>
      </c>
    </row>
    <row r="2763" spans="3:16" ht="20" customHeight="1" x14ac:dyDescent="0.4">
      <c r="C2763" s="3" t="s">
        <v>55011</v>
      </c>
      <c r="D2763" s="12" t="str">
        <f t="shared" si="43"/>
        <v>https://portal.igpublish.com/iglibrary/search/NBNB0012495.html</v>
      </c>
      <c r="E2763" s="18"/>
      <c r="F2763" s="5" t="s">
        <v>15702</v>
      </c>
      <c r="G2763" s="5" t="s">
        <v>67098</v>
      </c>
      <c r="H2763" s="5" t="s">
        <v>15703</v>
      </c>
      <c r="I2763" s="5" t="s">
        <v>13304</v>
      </c>
      <c r="J2763" s="8" t="s">
        <v>84</v>
      </c>
      <c r="K2763" s="5" t="s">
        <v>15701</v>
      </c>
      <c r="L2763" s="4" t="s">
        <v>10</v>
      </c>
      <c r="M2763" s="5" t="s">
        <v>64093</v>
      </c>
      <c r="N2763" s="18" t="s">
        <v>51036</v>
      </c>
      <c r="O2763" s="5" t="s">
        <v>13305</v>
      </c>
      <c r="P2763" s="5" t="s">
        <v>15704</v>
      </c>
    </row>
    <row r="2764" spans="3:16" ht="20" customHeight="1" x14ac:dyDescent="0.4">
      <c r="C2764" s="3" t="s">
        <v>55016</v>
      </c>
      <c r="D2764" s="12" t="str">
        <f t="shared" si="43"/>
        <v>https://portal.igpublish.com/iglibrary/search/NBNB0012481.html</v>
      </c>
      <c r="E2764" s="18"/>
      <c r="F2764" s="5" t="s">
        <v>15722</v>
      </c>
      <c r="G2764" s="5" t="s">
        <v>67099</v>
      </c>
      <c r="H2764" s="5" t="s">
        <v>15723</v>
      </c>
      <c r="I2764" s="5" t="s">
        <v>13315</v>
      </c>
      <c r="J2764" s="5" t="s">
        <v>24</v>
      </c>
      <c r="K2764" s="5" t="s">
        <v>15721</v>
      </c>
      <c r="L2764" s="4" t="s">
        <v>10</v>
      </c>
      <c r="M2764" s="5" t="s">
        <v>64093</v>
      </c>
      <c r="N2764" s="18" t="s">
        <v>51036</v>
      </c>
      <c r="O2764" s="5" t="s">
        <v>13305</v>
      </c>
      <c r="P2764" s="5" t="s">
        <v>15724</v>
      </c>
    </row>
    <row r="2765" spans="3:16" ht="20" customHeight="1" x14ac:dyDescent="0.4">
      <c r="C2765" s="3" t="s">
        <v>55017</v>
      </c>
      <c r="D2765" s="12" t="str">
        <f t="shared" si="43"/>
        <v>https://portal.igpublish.com/iglibrary/search/NBNB0005513.html</v>
      </c>
      <c r="E2765" s="18"/>
      <c r="F2765" s="5" t="s">
        <v>15726</v>
      </c>
      <c r="G2765" s="5" t="s">
        <v>67100</v>
      </c>
      <c r="H2765" s="5" t="s">
        <v>15727</v>
      </c>
      <c r="I2765" s="5" t="s">
        <v>13310</v>
      </c>
      <c r="J2765" s="5" t="s">
        <v>8</v>
      </c>
      <c r="K2765" s="5" t="s">
        <v>15725</v>
      </c>
      <c r="L2765" s="4" t="s">
        <v>10</v>
      </c>
      <c r="M2765" s="5" t="s">
        <v>64093</v>
      </c>
      <c r="N2765" s="18" t="s">
        <v>51036</v>
      </c>
      <c r="O2765" s="5" t="s">
        <v>13305</v>
      </c>
      <c r="P2765" s="5" t="s">
        <v>15728</v>
      </c>
    </row>
    <row r="2766" spans="3:16" ht="20" customHeight="1" x14ac:dyDescent="0.4">
      <c r="C2766" s="3" t="s">
        <v>55018</v>
      </c>
      <c r="D2766" s="12" t="str">
        <f t="shared" si="43"/>
        <v>https://portal.igpublish.com/iglibrary/search/NBNB0013974.html</v>
      </c>
      <c r="E2766" s="18"/>
      <c r="F2766" s="5" t="s">
        <v>15730</v>
      </c>
      <c r="G2766" s="5" t="s">
        <v>67101</v>
      </c>
      <c r="H2766" s="5" t="s">
        <v>15731</v>
      </c>
      <c r="I2766" s="5" t="s">
        <v>13310</v>
      </c>
      <c r="J2766" s="8" t="s">
        <v>84</v>
      </c>
      <c r="K2766" s="5" t="s">
        <v>15729</v>
      </c>
      <c r="L2766" s="4" t="s">
        <v>10</v>
      </c>
      <c r="M2766" s="5" t="s">
        <v>64121</v>
      </c>
      <c r="N2766" s="18" t="s">
        <v>51036</v>
      </c>
      <c r="O2766" s="5" t="s">
        <v>13305</v>
      </c>
      <c r="P2766" s="5" t="s">
        <v>15732</v>
      </c>
    </row>
    <row r="2767" spans="3:16" ht="20" customHeight="1" x14ac:dyDescent="0.4">
      <c r="C2767" s="3" t="s">
        <v>55019</v>
      </c>
      <c r="D2767" s="12" t="str">
        <f t="shared" si="43"/>
        <v>https://portal.igpublish.com/iglibrary/search/NBNB0006104.html</v>
      </c>
      <c r="E2767" s="18"/>
      <c r="F2767" s="5" t="s">
        <v>15734</v>
      </c>
      <c r="G2767" s="5" t="s">
        <v>67102</v>
      </c>
      <c r="H2767" s="5" t="s">
        <v>15735</v>
      </c>
      <c r="I2767" s="5" t="s">
        <v>13310</v>
      </c>
      <c r="J2767" s="6" t="s">
        <v>15</v>
      </c>
      <c r="K2767" s="5" t="s">
        <v>15733</v>
      </c>
      <c r="L2767" s="4" t="s">
        <v>3</v>
      </c>
      <c r="M2767" s="5" t="s">
        <v>64113</v>
      </c>
      <c r="N2767" s="18" t="s">
        <v>51036</v>
      </c>
      <c r="O2767" s="5" t="s">
        <v>13305</v>
      </c>
      <c r="P2767" s="5" t="s">
        <v>15736</v>
      </c>
    </row>
    <row r="2768" spans="3:16" ht="20" customHeight="1" x14ac:dyDescent="0.4">
      <c r="C2768" s="3" t="s">
        <v>55020</v>
      </c>
      <c r="D2768" s="12" t="str">
        <f t="shared" si="43"/>
        <v>https://portal.igpublish.com/iglibrary/search/NBNB0006282.html</v>
      </c>
      <c r="E2768" s="18"/>
      <c r="F2768" s="5" t="s">
        <v>15738</v>
      </c>
      <c r="G2768" s="5" t="s">
        <v>67103</v>
      </c>
      <c r="H2768" s="5" t="s">
        <v>15739</v>
      </c>
      <c r="I2768" s="5" t="s">
        <v>13394</v>
      </c>
      <c r="J2768" s="6" t="s">
        <v>15</v>
      </c>
      <c r="K2768" s="5" t="s">
        <v>15737</v>
      </c>
      <c r="L2768" s="4" t="s">
        <v>10</v>
      </c>
      <c r="M2768" s="5" t="s">
        <v>64093</v>
      </c>
      <c r="N2768" s="18" t="s">
        <v>51036</v>
      </c>
      <c r="O2768" s="5" t="s">
        <v>13305</v>
      </c>
      <c r="P2768" s="5" t="s">
        <v>15740</v>
      </c>
    </row>
    <row r="2769" spans="3:16" ht="20" customHeight="1" x14ac:dyDescent="0.4">
      <c r="C2769" s="3" t="s">
        <v>55021</v>
      </c>
      <c r="D2769" s="12" t="str">
        <f t="shared" si="43"/>
        <v>https://portal.igpublish.com/iglibrary/search/NBNB0012532.html</v>
      </c>
      <c r="E2769" s="18"/>
      <c r="F2769" s="5" t="s">
        <v>15742</v>
      </c>
      <c r="G2769" s="5" t="s">
        <v>67104</v>
      </c>
      <c r="H2769" s="5" t="s">
        <v>15743</v>
      </c>
      <c r="I2769" s="5" t="s">
        <v>13304</v>
      </c>
      <c r="J2769" s="8" t="s">
        <v>84</v>
      </c>
      <c r="K2769" s="5" t="s">
        <v>15741</v>
      </c>
      <c r="L2769" s="4" t="s">
        <v>10</v>
      </c>
      <c r="M2769" s="5" t="s">
        <v>64093</v>
      </c>
      <c r="N2769" s="18" t="s">
        <v>51036</v>
      </c>
      <c r="O2769" s="5" t="s">
        <v>13305</v>
      </c>
      <c r="P2769" s="5" t="s">
        <v>15744</v>
      </c>
    </row>
    <row r="2770" spans="3:16" ht="20" customHeight="1" x14ac:dyDescent="0.4">
      <c r="C2770" s="3" t="s">
        <v>55022</v>
      </c>
      <c r="D2770" s="12" t="str">
        <f t="shared" si="43"/>
        <v>https://portal.igpublish.com/iglibrary/search/NBNB0008376.html</v>
      </c>
      <c r="E2770" s="18"/>
      <c r="F2770" s="5" t="s">
        <v>15746</v>
      </c>
      <c r="G2770" s="5" t="s">
        <v>67105</v>
      </c>
      <c r="H2770" s="5" t="s">
        <v>15747</v>
      </c>
      <c r="I2770" s="5" t="s">
        <v>13315</v>
      </c>
      <c r="J2770" s="5" t="s">
        <v>30</v>
      </c>
      <c r="K2770" s="5" t="s">
        <v>15745</v>
      </c>
      <c r="L2770" s="4" t="s">
        <v>10</v>
      </c>
      <c r="M2770" s="5" t="s">
        <v>64121</v>
      </c>
      <c r="N2770" s="18" t="s">
        <v>51036</v>
      </c>
      <c r="O2770" s="5" t="s">
        <v>13305</v>
      </c>
      <c r="P2770" s="5" t="s">
        <v>15748</v>
      </c>
    </row>
    <row r="2771" spans="3:16" ht="20" customHeight="1" x14ac:dyDescent="0.4">
      <c r="C2771" s="3" t="s">
        <v>55023</v>
      </c>
      <c r="D2771" s="12" t="str">
        <f t="shared" si="43"/>
        <v>https://portal.igpublish.com/iglibrary/search/NBNB0012843.html</v>
      </c>
      <c r="E2771" s="18"/>
      <c r="F2771" s="5" t="s">
        <v>15750</v>
      </c>
      <c r="G2771" s="5" t="s">
        <v>67106</v>
      </c>
      <c r="H2771" s="5" t="s">
        <v>15751</v>
      </c>
      <c r="I2771" s="5" t="s">
        <v>14696</v>
      </c>
      <c r="J2771" s="5" t="s">
        <v>8</v>
      </c>
      <c r="K2771" s="5" t="s">
        <v>15749</v>
      </c>
      <c r="L2771" s="4" t="s">
        <v>10</v>
      </c>
      <c r="M2771" s="5" t="s">
        <v>64121</v>
      </c>
      <c r="N2771" s="18" t="s">
        <v>51036</v>
      </c>
      <c r="O2771" s="5" t="s">
        <v>13305</v>
      </c>
      <c r="P2771" s="5" t="s">
        <v>15752</v>
      </c>
    </row>
    <row r="2772" spans="3:16" ht="20" customHeight="1" x14ac:dyDescent="0.4">
      <c r="C2772" s="3" t="s">
        <v>55027</v>
      </c>
      <c r="D2772" s="12" t="str">
        <f t="shared" si="43"/>
        <v>https://portal.igpublish.com/iglibrary/search/NBNB0005537.html</v>
      </c>
      <c r="E2772" s="18"/>
      <c r="F2772" s="5" t="s">
        <v>15766</v>
      </c>
      <c r="G2772" s="5" t="s">
        <v>67107</v>
      </c>
      <c r="H2772" s="5" t="s">
        <v>15767</v>
      </c>
      <c r="I2772" s="5" t="s">
        <v>13352</v>
      </c>
      <c r="J2772" s="5" t="s">
        <v>8</v>
      </c>
      <c r="K2772" s="5" t="s">
        <v>15765</v>
      </c>
      <c r="L2772" s="4" t="s">
        <v>10</v>
      </c>
      <c r="M2772" s="5" t="s">
        <v>64121</v>
      </c>
      <c r="N2772" s="18" t="s">
        <v>51036</v>
      </c>
      <c r="O2772" s="5" t="s">
        <v>13305</v>
      </c>
      <c r="P2772" s="5" t="s">
        <v>15768</v>
      </c>
    </row>
    <row r="2773" spans="3:16" ht="20" customHeight="1" x14ac:dyDescent="0.4">
      <c r="C2773" s="3" t="s">
        <v>55029</v>
      </c>
      <c r="D2773" s="12" t="str">
        <f t="shared" si="43"/>
        <v>https://portal.igpublish.com/iglibrary/search/NBNB0012520.html</v>
      </c>
      <c r="E2773" s="18"/>
      <c r="F2773" s="5" t="s">
        <v>15773</v>
      </c>
      <c r="G2773" s="5" t="s">
        <v>67108</v>
      </c>
      <c r="H2773" s="5" t="s">
        <v>15774</v>
      </c>
      <c r="I2773" s="5" t="s">
        <v>13352</v>
      </c>
      <c r="J2773" s="8" t="s">
        <v>84</v>
      </c>
      <c r="K2773" s="5" t="s">
        <v>15772</v>
      </c>
      <c r="L2773" s="4" t="s">
        <v>3</v>
      </c>
      <c r="M2773" s="5" t="s">
        <v>64093</v>
      </c>
      <c r="N2773" s="18" t="s">
        <v>51036</v>
      </c>
      <c r="O2773" s="5" t="s">
        <v>13305</v>
      </c>
      <c r="P2773" s="5" t="s">
        <v>15775</v>
      </c>
    </row>
    <row r="2774" spans="3:16" ht="20" customHeight="1" x14ac:dyDescent="0.4">
      <c r="C2774" s="3" t="s">
        <v>55032</v>
      </c>
      <c r="D2774" s="12" t="str">
        <f t="shared" si="43"/>
        <v>https://portal.igpublish.com/iglibrary/search/NBNB0012412.html</v>
      </c>
      <c r="E2774" s="18"/>
      <c r="F2774" s="5" t="s">
        <v>15785</v>
      </c>
      <c r="G2774" s="5" t="s">
        <v>67109</v>
      </c>
      <c r="H2774" s="5" t="s">
        <v>15786</v>
      </c>
      <c r="I2774" s="5" t="s">
        <v>13352</v>
      </c>
      <c r="J2774" s="5" t="s">
        <v>24</v>
      </c>
      <c r="K2774" s="5" t="s">
        <v>15784</v>
      </c>
      <c r="L2774" s="4" t="s">
        <v>10</v>
      </c>
      <c r="M2774" s="5" t="s">
        <v>64121</v>
      </c>
      <c r="N2774" s="18" t="s">
        <v>51036</v>
      </c>
      <c r="O2774" s="5" t="s">
        <v>13305</v>
      </c>
      <c r="P2774" s="5" t="s">
        <v>15787</v>
      </c>
    </row>
    <row r="2775" spans="3:16" ht="20" customHeight="1" x14ac:dyDescent="0.4">
      <c r="C2775" s="3" t="s">
        <v>55033</v>
      </c>
      <c r="D2775" s="12" t="str">
        <f t="shared" si="43"/>
        <v>https://portal.igpublish.com/iglibrary/search/NBNB0009256.html</v>
      </c>
      <c r="E2775" s="18"/>
      <c r="F2775" s="5" t="s">
        <v>15789</v>
      </c>
      <c r="G2775" s="5" t="s">
        <v>67110</v>
      </c>
      <c r="H2775" s="5" t="s">
        <v>15790</v>
      </c>
      <c r="I2775" s="5" t="s">
        <v>13352</v>
      </c>
      <c r="J2775" s="5" t="s">
        <v>24</v>
      </c>
      <c r="K2775" s="5" t="s">
        <v>15788</v>
      </c>
      <c r="L2775" s="4" t="s">
        <v>3</v>
      </c>
      <c r="M2775" s="5" t="s">
        <v>64121</v>
      </c>
      <c r="N2775" s="18" t="s">
        <v>51036</v>
      </c>
      <c r="O2775" s="5" t="s">
        <v>13305</v>
      </c>
      <c r="P2775" s="5" t="s">
        <v>15791</v>
      </c>
    </row>
    <row r="2776" spans="3:16" ht="20" customHeight="1" x14ac:dyDescent="0.4">
      <c r="C2776" s="3" t="s">
        <v>55035</v>
      </c>
      <c r="D2776" s="12" t="str">
        <f t="shared" si="43"/>
        <v>https://portal.igpublish.com/iglibrary/search/NBNB0013915.html</v>
      </c>
      <c r="E2776" s="18"/>
      <c r="F2776" s="5" t="s">
        <v>15796</v>
      </c>
      <c r="G2776" s="5" t="s">
        <v>67111</v>
      </c>
      <c r="H2776" s="5" t="s">
        <v>15797</v>
      </c>
      <c r="I2776" s="5" t="s">
        <v>13315</v>
      </c>
      <c r="J2776" s="8" t="s">
        <v>84</v>
      </c>
      <c r="K2776" s="5" t="s">
        <v>15795</v>
      </c>
      <c r="L2776" s="4" t="s">
        <v>10</v>
      </c>
      <c r="M2776" s="5" t="s">
        <v>64093</v>
      </c>
      <c r="N2776" s="18" t="s">
        <v>51036</v>
      </c>
      <c r="O2776" s="5" t="s">
        <v>13305</v>
      </c>
      <c r="P2776" s="5" t="s">
        <v>15798</v>
      </c>
    </row>
    <row r="2777" spans="3:16" ht="20" customHeight="1" x14ac:dyDescent="0.4">
      <c r="C2777" s="3" t="s">
        <v>55042</v>
      </c>
      <c r="D2777" s="12" t="str">
        <f t="shared" si="43"/>
        <v>https://portal.igpublish.com/iglibrary/search/NBNB0009229.html</v>
      </c>
      <c r="E2777" s="18"/>
      <c r="F2777" s="5" t="s">
        <v>15825</v>
      </c>
      <c r="G2777" s="5" t="s">
        <v>67112</v>
      </c>
      <c r="H2777" s="5" t="s">
        <v>15826</v>
      </c>
      <c r="I2777" s="5" t="s">
        <v>13310</v>
      </c>
      <c r="J2777" s="5" t="s">
        <v>24</v>
      </c>
      <c r="K2777" s="5" t="s">
        <v>15824</v>
      </c>
      <c r="L2777" s="4" t="s">
        <v>3</v>
      </c>
      <c r="M2777" s="5" t="s">
        <v>64093</v>
      </c>
      <c r="N2777" s="18" t="s">
        <v>51036</v>
      </c>
      <c r="O2777" s="5" t="s">
        <v>13305</v>
      </c>
      <c r="P2777" s="5" t="s">
        <v>15827</v>
      </c>
    </row>
    <row r="2778" spans="3:16" ht="20" customHeight="1" x14ac:dyDescent="0.4">
      <c r="C2778" s="3" t="s">
        <v>55043</v>
      </c>
      <c r="D2778" s="12" t="str">
        <f t="shared" si="43"/>
        <v>https://portal.igpublish.com/iglibrary/search/NBNB0013976.html</v>
      </c>
      <c r="E2778" s="18"/>
      <c r="F2778" s="5" t="s">
        <v>15829</v>
      </c>
      <c r="G2778" s="5" t="s">
        <v>67113</v>
      </c>
      <c r="H2778" s="5" t="s">
        <v>15830</v>
      </c>
      <c r="I2778" s="5" t="s">
        <v>13310</v>
      </c>
      <c r="J2778" s="8" t="s">
        <v>84</v>
      </c>
      <c r="K2778" s="5" t="s">
        <v>15828</v>
      </c>
      <c r="L2778" s="4" t="s">
        <v>10</v>
      </c>
      <c r="M2778" s="5" t="s">
        <v>64121</v>
      </c>
      <c r="N2778" s="18" t="s">
        <v>51036</v>
      </c>
      <c r="O2778" s="5" t="s">
        <v>13305</v>
      </c>
      <c r="P2778" s="5" t="s">
        <v>15831</v>
      </c>
    </row>
    <row r="2779" spans="3:16" ht="20" customHeight="1" x14ac:dyDescent="0.4">
      <c r="C2779" s="3" t="s">
        <v>55046</v>
      </c>
      <c r="D2779" s="12" t="str">
        <f t="shared" si="43"/>
        <v>https://portal.igpublish.com/iglibrary/search/NBNB0014020.html</v>
      </c>
      <c r="E2779" s="18"/>
      <c r="F2779" s="5" t="s">
        <v>15840</v>
      </c>
      <c r="G2779" s="5" t="s">
        <v>67114</v>
      </c>
      <c r="H2779" s="5" t="s">
        <v>15841</v>
      </c>
      <c r="I2779" s="5" t="s">
        <v>13310</v>
      </c>
      <c r="J2779" s="8" t="s">
        <v>84</v>
      </c>
      <c r="K2779" s="5" t="s">
        <v>15839</v>
      </c>
      <c r="L2779" s="4" t="s">
        <v>10</v>
      </c>
      <c r="M2779" s="5" t="s">
        <v>64121</v>
      </c>
      <c r="N2779" s="18" t="s">
        <v>51036</v>
      </c>
      <c r="O2779" s="5" t="s">
        <v>13305</v>
      </c>
      <c r="P2779" s="5" t="s">
        <v>15842</v>
      </c>
    </row>
    <row r="2780" spans="3:16" ht="20" customHeight="1" x14ac:dyDescent="0.4">
      <c r="C2780" s="3" t="s">
        <v>55049</v>
      </c>
      <c r="D2780" s="12" t="str">
        <f t="shared" si="43"/>
        <v>https://portal.igpublish.com/iglibrary/search/NBNB0006272.html</v>
      </c>
      <c r="E2780" s="18"/>
      <c r="F2780" s="5" t="s">
        <v>15851</v>
      </c>
      <c r="G2780" s="5" t="s">
        <v>67115</v>
      </c>
      <c r="H2780" s="5" t="s">
        <v>15852</v>
      </c>
      <c r="I2780" s="5" t="s">
        <v>13394</v>
      </c>
      <c r="J2780" s="6" t="s">
        <v>15</v>
      </c>
      <c r="K2780" s="5" t="s">
        <v>15850</v>
      </c>
      <c r="L2780" s="4" t="s">
        <v>10</v>
      </c>
      <c r="M2780" s="5" t="s">
        <v>64119</v>
      </c>
      <c r="N2780" s="18" t="s">
        <v>51036</v>
      </c>
      <c r="O2780" s="5" t="s">
        <v>13305</v>
      </c>
      <c r="P2780" s="5" t="s">
        <v>15853</v>
      </c>
    </row>
    <row r="2781" spans="3:16" ht="20" customHeight="1" x14ac:dyDescent="0.4">
      <c r="C2781" s="3" t="s">
        <v>55050</v>
      </c>
      <c r="D2781" s="12" t="str">
        <f t="shared" si="43"/>
        <v>https://portal.igpublish.com/iglibrary/search/NBNB0012230.html</v>
      </c>
      <c r="E2781" s="18"/>
      <c r="F2781" s="5" t="s">
        <v>15855</v>
      </c>
      <c r="G2781" s="5" t="s">
        <v>67116</v>
      </c>
      <c r="H2781" s="5" t="s">
        <v>15856</v>
      </c>
      <c r="I2781" s="5" t="s">
        <v>14120</v>
      </c>
      <c r="J2781" s="5" t="s">
        <v>8</v>
      </c>
      <c r="K2781" s="5" t="s">
        <v>15854</v>
      </c>
      <c r="L2781" s="4" t="s">
        <v>10</v>
      </c>
      <c r="M2781" s="5" t="s">
        <v>64121</v>
      </c>
      <c r="N2781" s="18" t="s">
        <v>51036</v>
      </c>
      <c r="O2781" s="5" t="s">
        <v>13305</v>
      </c>
      <c r="P2781" s="5" t="s">
        <v>15857</v>
      </c>
    </row>
    <row r="2782" spans="3:16" ht="20" customHeight="1" x14ac:dyDescent="0.4">
      <c r="C2782" s="3" t="s">
        <v>55053</v>
      </c>
      <c r="D2782" s="12" t="str">
        <f t="shared" si="43"/>
        <v>https://portal.igpublish.com/iglibrary/search/NBNB0007929.html</v>
      </c>
      <c r="E2782" s="18"/>
      <c r="F2782" s="5" t="s">
        <v>15867</v>
      </c>
      <c r="G2782" s="5" t="s">
        <v>67117</v>
      </c>
      <c r="H2782" s="5" t="s">
        <v>15868</v>
      </c>
      <c r="I2782" s="5" t="s">
        <v>13304</v>
      </c>
      <c r="J2782" s="5" t="s">
        <v>30</v>
      </c>
      <c r="K2782" s="5" t="s">
        <v>15866</v>
      </c>
      <c r="L2782" s="4" t="s">
        <v>10</v>
      </c>
      <c r="M2782" s="5" t="s">
        <v>64121</v>
      </c>
      <c r="N2782" s="18" t="s">
        <v>51036</v>
      </c>
      <c r="O2782" s="5" t="s">
        <v>13305</v>
      </c>
      <c r="P2782" s="5" t="s">
        <v>15869</v>
      </c>
    </row>
    <row r="2783" spans="3:16" ht="20" customHeight="1" x14ac:dyDescent="0.4">
      <c r="C2783" s="3" t="s">
        <v>55055</v>
      </c>
      <c r="D2783" s="12" t="str">
        <f t="shared" si="43"/>
        <v>https://portal.igpublish.com/iglibrary/search/NBNB0012383.html</v>
      </c>
      <c r="E2783" s="18"/>
      <c r="F2783" s="5" t="s">
        <v>15875</v>
      </c>
      <c r="G2783" s="5" t="s">
        <v>67118</v>
      </c>
      <c r="H2783" s="5" t="s">
        <v>15876</v>
      </c>
      <c r="I2783" s="5" t="s">
        <v>13304</v>
      </c>
      <c r="J2783" s="5" t="s">
        <v>24</v>
      </c>
      <c r="K2783" s="5" t="s">
        <v>15874</v>
      </c>
      <c r="L2783" s="4" t="s">
        <v>10</v>
      </c>
      <c r="M2783" s="5" t="s">
        <v>64121</v>
      </c>
      <c r="N2783" s="18" t="s">
        <v>51036</v>
      </c>
      <c r="O2783" s="5" t="s">
        <v>13305</v>
      </c>
      <c r="P2783" s="5" t="s">
        <v>15877</v>
      </c>
    </row>
    <row r="2784" spans="3:16" ht="20" customHeight="1" x14ac:dyDescent="0.4">
      <c r="C2784" s="3" t="s">
        <v>55057</v>
      </c>
      <c r="D2784" s="12" t="str">
        <f t="shared" si="43"/>
        <v>https://portal.igpublish.com/iglibrary/search/NBNB0012321.html</v>
      </c>
      <c r="E2784" s="18"/>
      <c r="F2784" s="5" t="s">
        <v>15882</v>
      </c>
      <c r="G2784" s="5" t="s">
        <v>67119</v>
      </c>
      <c r="H2784" s="5" t="s">
        <v>15883</v>
      </c>
      <c r="I2784" s="5" t="s">
        <v>13352</v>
      </c>
      <c r="J2784" s="5" t="s">
        <v>24</v>
      </c>
      <c r="K2784" s="5" t="s">
        <v>15881</v>
      </c>
      <c r="L2784" s="4" t="s">
        <v>10</v>
      </c>
      <c r="M2784" s="5" t="s">
        <v>64121</v>
      </c>
      <c r="N2784" s="18" t="s">
        <v>51036</v>
      </c>
      <c r="O2784" s="5" t="s">
        <v>13305</v>
      </c>
      <c r="P2784" s="5" t="s">
        <v>15884</v>
      </c>
    </row>
    <row r="2785" spans="3:16" ht="20" customHeight="1" x14ac:dyDescent="0.4">
      <c r="C2785" s="3" t="s">
        <v>55058</v>
      </c>
      <c r="D2785" s="12" t="str">
        <f t="shared" si="43"/>
        <v>https://portal.igpublish.com/iglibrary/search/NBNB0012441.html</v>
      </c>
      <c r="E2785" s="18"/>
      <c r="F2785" s="5" t="s">
        <v>15886</v>
      </c>
      <c r="G2785" s="5" t="s">
        <v>67120</v>
      </c>
      <c r="H2785" s="5" t="s">
        <v>14919</v>
      </c>
      <c r="I2785" s="5" t="s">
        <v>13310</v>
      </c>
      <c r="J2785" s="5" t="s">
        <v>24</v>
      </c>
      <c r="K2785" s="5" t="s">
        <v>15885</v>
      </c>
      <c r="L2785" s="4" t="s">
        <v>10</v>
      </c>
      <c r="M2785" s="5" t="s">
        <v>64121</v>
      </c>
      <c r="N2785" s="18" t="s">
        <v>51036</v>
      </c>
      <c r="O2785" s="5" t="s">
        <v>13305</v>
      </c>
      <c r="P2785" s="5" t="s">
        <v>15887</v>
      </c>
    </row>
    <row r="2786" spans="3:16" ht="20" customHeight="1" x14ac:dyDescent="0.4">
      <c r="C2786" s="3" t="s">
        <v>55061</v>
      </c>
      <c r="D2786" s="12" t="str">
        <f t="shared" si="43"/>
        <v>https://portal.igpublish.com/iglibrary/search/NBNB0012563.html</v>
      </c>
      <c r="E2786" s="18"/>
      <c r="F2786" s="5" t="s">
        <v>15898</v>
      </c>
      <c r="G2786" s="5" t="s">
        <v>67121</v>
      </c>
      <c r="H2786" s="5" t="s">
        <v>15899</v>
      </c>
      <c r="I2786" s="5" t="s">
        <v>13479</v>
      </c>
      <c r="J2786" s="5" t="s">
        <v>30</v>
      </c>
      <c r="K2786" s="5" t="s">
        <v>15897</v>
      </c>
      <c r="L2786" s="4" t="s">
        <v>3</v>
      </c>
      <c r="M2786" s="5" t="s">
        <v>64121</v>
      </c>
      <c r="N2786" s="18" t="s">
        <v>51036</v>
      </c>
      <c r="O2786" s="5" t="s">
        <v>13305</v>
      </c>
      <c r="P2786" s="5" t="s">
        <v>15900</v>
      </c>
    </row>
    <row r="2787" spans="3:16" ht="20" customHeight="1" x14ac:dyDescent="0.4">
      <c r="C2787" s="3" t="s">
        <v>55062</v>
      </c>
      <c r="D2787" s="12" t="str">
        <f t="shared" si="43"/>
        <v>https://portal.igpublish.com/iglibrary/search/NBNB0012864.html</v>
      </c>
      <c r="E2787" s="18"/>
      <c r="F2787" s="5" t="s">
        <v>15902</v>
      </c>
      <c r="G2787" s="5" t="s">
        <v>67122</v>
      </c>
      <c r="H2787" s="5" t="s">
        <v>15903</v>
      </c>
      <c r="I2787" s="5" t="s">
        <v>13552</v>
      </c>
      <c r="J2787" s="5" t="s">
        <v>30</v>
      </c>
      <c r="K2787" s="5" t="s">
        <v>15901</v>
      </c>
      <c r="L2787" s="4" t="s">
        <v>3</v>
      </c>
      <c r="M2787" s="5" t="s">
        <v>64093</v>
      </c>
      <c r="N2787" s="18" t="s">
        <v>51036</v>
      </c>
      <c r="O2787" s="5" t="s">
        <v>13305</v>
      </c>
      <c r="P2787" s="5" t="s">
        <v>15904</v>
      </c>
    </row>
    <row r="2788" spans="3:16" ht="20" customHeight="1" x14ac:dyDescent="0.4">
      <c r="C2788" s="3" t="s">
        <v>55063</v>
      </c>
      <c r="D2788" s="12" t="str">
        <f t="shared" si="43"/>
        <v>https://portal.igpublish.com/iglibrary/search/NBNB0014030.html</v>
      </c>
      <c r="E2788" s="18"/>
      <c r="F2788" s="5" t="s">
        <v>15906</v>
      </c>
      <c r="G2788" s="5" t="s">
        <v>67123</v>
      </c>
      <c r="H2788" s="5" t="s">
        <v>15907</v>
      </c>
      <c r="I2788" s="5" t="s">
        <v>13310</v>
      </c>
      <c r="J2788" s="8" t="s">
        <v>84</v>
      </c>
      <c r="K2788" s="5" t="s">
        <v>15905</v>
      </c>
      <c r="L2788" s="4" t="s">
        <v>10</v>
      </c>
      <c r="M2788" s="5" t="s">
        <v>64121</v>
      </c>
      <c r="N2788" s="18" t="s">
        <v>51036</v>
      </c>
      <c r="O2788" s="5" t="s">
        <v>13305</v>
      </c>
      <c r="P2788" s="5" t="s">
        <v>15908</v>
      </c>
    </row>
    <row r="2789" spans="3:16" ht="20" customHeight="1" x14ac:dyDescent="0.4">
      <c r="C2789" s="3" t="s">
        <v>55067</v>
      </c>
      <c r="D2789" s="12" t="str">
        <f t="shared" si="43"/>
        <v>https://portal.igpublish.com/iglibrary/search/NBNB0007915.html</v>
      </c>
      <c r="E2789" s="18"/>
      <c r="F2789" s="5" t="s">
        <v>15921</v>
      </c>
      <c r="G2789" s="5" t="s">
        <v>67124</v>
      </c>
      <c r="H2789" s="5" t="s">
        <v>15922</v>
      </c>
      <c r="I2789" s="5" t="s">
        <v>13310</v>
      </c>
      <c r="J2789" s="5" t="s">
        <v>30</v>
      </c>
      <c r="K2789" s="5" t="s">
        <v>15920</v>
      </c>
      <c r="L2789" s="4" t="s">
        <v>10</v>
      </c>
      <c r="M2789" s="5" t="s">
        <v>64093</v>
      </c>
      <c r="N2789" s="18" t="s">
        <v>51036</v>
      </c>
      <c r="O2789" s="5" t="s">
        <v>13305</v>
      </c>
      <c r="P2789" s="5" t="s">
        <v>15923</v>
      </c>
    </row>
    <row r="2790" spans="3:16" ht="20" customHeight="1" x14ac:dyDescent="0.4">
      <c r="C2790" s="3" t="s">
        <v>55069</v>
      </c>
      <c r="D2790" s="12" t="str">
        <f t="shared" si="43"/>
        <v>https://portal.igpublish.com/iglibrary/search/NBNB0009266.html</v>
      </c>
      <c r="E2790" s="18"/>
      <c r="F2790" s="5" t="s">
        <v>15929</v>
      </c>
      <c r="G2790" s="5" t="s">
        <v>67125</v>
      </c>
      <c r="H2790" s="5" t="s">
        <v>15930</v>
      </c>
      <c r="I2790" s="5" t="s">
        <v>13310</v>
      </c>
      <c r="J2790" s="5" t="s">
        <v>24</v>
      </c>
      <c r="K2790" s="5" t="s">
        <v>15928</v>
      </c>
      <c r="L2790" s="4" t="s">
        <v>10</v>
      </c>
      <c r="M2790" s="5" t="s">
        <v>64121</v>
      </c>
      <c r="N2790" s="18" t="s">
        <v>51036</v>
      </c>
      <c r="O2790" s="5" t="s">
        <v>13305</v>
      </c>
      <c r="P2790" s="5" t="s">
        <v>15931</v>
      </c>
    </row>
    <row r="2791" spans="3:16" ht="20" customHeight="1" x14ac:dyDescent="0.4">
      <c r="C2791" s="3" t="s">
        <v>55071</v>
      </c>
      <c r="D2791" s="12" t="str">
        <f t="shared" si="43"/>
        <v>https://portal.igpublish.com/iglibrary/search/NBNB0008632.html</v>
      </c>
      <c r="E2791" s="18"/>
      <c r="F2791" s="5" t="s">
        <v>15937</v>
      </c>
      <c r="G2791" s="5" t="s">
        <v>67126</v>
      </c>
      <c r="H2791" s="5" t="s">
        <v>15046</v>
      </c>
      <c r="I2791" s="5" t="s">
        <v>13352</v>
      </c>
      <c r="J2791" s="5" t="s">
        <v>30</v>
      </c>
      <c r="K2791" s="5" t="s">
        <v>15936</v>
      </c>
      <c r="L2791" s="4" t="s">
        <v>10</v>
      </c>
      <c r="M2791" s="5" t="s">
        <v>64093</v>
      </c>
      <c r="N2791" s="18" t="s">
        <v>51036</v>
      </c>
      <c r="O2791" s="5" t="s">
        <v>13305</v>
      </c>
      <c r="P2791" s="5" t="s">
        <v>15938</v>
      </c>
    </row>
    <row r="2792" spans="3:16" ht="20" customHeight="1" x14ac:dyDescent="0.4">
      <c r="C2792" s="3" t="s">
        <v>55072</v>
      </c>
      <c r="D2792" s="12" t="str">
        <f t="shared" si="43"/>
        <v>https://portal.igpublish.com/iglibrary/search/NBNB0013924.html</v>
      </c>
      <c r="E2792" s="18"/>
      <c r="F2792" s="5" t="s">
        <v>15940</v>
      </c>
      <c r="G2792" s="5" t="s">
        <v>67127</v>
      </c>
      <c r="H2792" s="5" t="s">
        <v>15378</v>
      </c>
      <c r="I2792" s="5" t="s">
        <v>13352</v>
      </c>
      <c r="J2792" s="8" t="s">
        <v>84</v>
      </c>
      <c r="K2792" s="5" t="s">
        <v>15939</v>
      </c>
      <c r="L2792" s="4" t="s">
        <v>10</v>
      </c>
      <c r="M2792" s="5" t="s">
        <v>64093</v>
      </c>
      <c r="N2792" s="18" t="s">
        <v>51036</v>
      </c>
      <c r="O2792" s="5" t="s">
        <v>13305</v>
      </c>
      <c r="P2792" s="5" t="s">
        <v>15941</v>
      </c>
    </row>
    <row r="2793" spans="3:16" ht="20" customHeight="1" x14ac:dyDescent="0.4">
      <c r="C2793" s="3" t="s">
        <v>55075</v>
      </c>
      <c r="D2793" s="12" t="str">
        <f t="shared" si="43"/>
        <v>https://portal.igpublish.com/iglibrary/search/NBNB0009233.html</v>
      </c>
      <c r="E2793" s="18"/>
      <c r="F2793" s="5" t="s">
        <v>15951</v>
      </c>
      <c r="G2793" s="5" t="s">
        <v>67128</v>
      </c>
      <c r="H2793" s="5" t="s">
        <v>15952</v>
      </c>
      <c r="I2793" s="5" t="s">
        <v>13304</v>
      </c>
      <c r="J2793" s="5" t="s">
        <v>24</v>
      </c>
      <c r="K2793" s="5" t="s">
        <v>15950</v>
      </c>
      <c r="L2793" s="4" t="s">
        <v>10</v>
      </c>
      <c r="M2793" s="5" t="s">
        <v>64093</v>
      </c>
      <c r="N2793" s="18" t="s">
        <v>51036</v>
      </c>
      <c r="O2793" s="5" t="s">
        <v>13305</v>
      </c>
      <c r="P2793" s="5" t="s">
        <v>15953</v>
      </c>
    </row>
    <row r="2794" spans="3:16" ht="20" customHeight="1" x14ac:dyDescent="0.4">
      <c r="C2794" s="3" t="s">
        <v>55076</v>
      </c>
      <c r="D2794" s="12" t="str">
        <f t="shared" si="43"/>
        <v>https://portal.igpublish.com/iglibrary/search/NBNB0013891.html</v>
      </c>
      <c r="E2794" s="18"/>
      <c r="F2794" s="5" t="s">
        <v>15955</v>
      </c>
      <c r="G2794" s="5" t="s">
        <v>67129</v>
      </c>
      <c r="H2794" s="5" t="s">
        <v>15956</v>
      </c>
      <c r="I2794" s="5" t="s">
        <v>13565</v>
      </c>
      <c r="J2794" s="8" t="s">
        <v>84</v>
      </c>
      <c r="K2794" s="5" t="s">
        <v>15954</v>
      </c>
      <c r="L2794" s="4" t="s">
        <v>10</v>
      </c>
      <c r="M2794" s="5" t="s">
        <v>64093</v>
      </c>
      <c r="N2794" s="18" t="s">
        <v>51036</v>
      </c>
      <c r="O2794" s="5" t="s">
        <v>13305</v>
      </c>
      <c r="P2794" s="5" t="s">
        <v>15957</v>
      </c>
    </row>
    <row r="2795" spans="3:16" ht="20" customHeight="1" x14ac:dyDescent="0.4">
      <c r="C2795" s="3" t="s">
        <v>55077</v>
      </c>
      <c r="D2795" s="12" t="str">
        <f t="shared" si="43"/>
        <v>https://portal.igpublish.com/iglibrary/search/NBNB0014284.html</v>
      </c>
      <c r="E2795" s="18"/>
      <c r="F2795" s="5" t="s">
        <v>15959</v>
      </c>
      <c r="G2795" s="5" t="s">
        <v>67130</v>
      </c>
      <c r="H2795" s="5" t="s">
        <v>15960</v>
      </c>
      <c r="I2795" s="5" t="s">
        <v>13458</v>
      </c>
      <c r="J2795" s="6" t="s">
        <v>15</v>
      </c>
      <c r="K2795" s="5" t="s">
        <v>15958</v>
      </c>
      <c r="L2795" s="4" t="s">
        <v>10</v>
      </c>
      <c r="M2795" s="5" t="s">
        <v>64090</v>
      </c>
      <c r="N2795" s="18" t="s">
        <v>51036</v>
      </c>
      <c r="O2795" s="5" t="s">
        <v>13305</v>
      </c>
      <c r="P2795" s="5" t="s">
        <v>15961</v>
      </c>
    </row>
    <row r="2796" spans="3:16" ht="20" customHeight="1" x14ac:dyDescent="0.4">
      <c r="C2796" s="3" t="s">
        <v>55078</v>
      </c>
      <c r="D2796" s="12" t="str">
        <f t="shared" si="43"/>
        <v>https://portal.igpublish.com/iglibrary/search/NBNB0008314.html</v>
      </c>
      <c r="E2796" s="18"/>
      <c r="F2796" s="5" t="s">
        <v>15963</v>
      </c>
      <c r="G2796" s="5" t="s">
        <v>67131</v>
      </c>
      <c r="H2796" s="5" t="s">
        <v>15964</v>
      </c>
      <c r="I2796" s="5" t="s">
        <v>13315</v>
      </c>
      <c r="J2796" s="5" t="s">
        <v>8</v>
      </c>
      <c r="K2796" s="5" t="s">
        <v>15962</v>
      </c>
      <c r="L2796" s="4" t="s">
        <v>10</v>
      </c>
      <c r="M2796" s="5" t="s">
        <v>64097</v>
      </c>
      <c r="N2796" s="18" t="s">
        <v>51036</v>
      </c>
      <c r="O2796" s="5" t="s">
        <v>13305</v>
      </c>
      <c r="P2796" s="5" t="s">
        <v>15965</v>
      </c>
    </row>
    <row r="2797" spans="3:16" ht="20" customHeight="1" x14ac:dyDescent="0.4">
      <c r="C2797" s="3" t="s">
        <v>55079</v>
      </c>
      <c r="D2797" s="12" t="str">
        <f t="shared" si="43"/>
        <v>https://portal.igpublish.com/iglibrary/search/NBNB0009271.html</v>
      </c>
      <c r="E2797" s="18"/>
      <c r="F2797" s="5" t="s">
        <v>15967</v>
      </c>
      <c r="G2797" s="5" t="s">
        <v>67132</v>
      </c>
      <c r="H2797" s="5" t="s">
        <v>15968</v>
      </c>
      <c r="I2797" s="5" t="s">
        <v>13310</v>
      </c>
      <c r="J2797" s="5" t="s">
        <v>24</v>
      </c>
      <c r="K2797" s="5" t="s">
        <v>15966</v>
      </c>
      <c r="L2797" s="4" t="s">
        <v>10</v>
      </c>
      <c r="M2797" s="5" t="s">
        <v>64093</v>
      </c>
      <c r="N2797" s="18" t="s">
        <v>51036</v>
      </c>
      <c r="O2797" s="5" t="s">
        <v>13305</v>
      </c>
      <c r="P2797" s="5" t="s">
        <v>15969</v>
      </c>
    </row>
    <row r="2798" spans="3:16" ht="20" customHeight="1" x14ac:dyDescent="0.4">
      <c r="C2798" s="3" t="s">
        <v>55080</v>
      </c>
      <c r="D2798" s="12" t="str">
        <f t="shared" si="43"/>
        <v>https://portal.igpublish.com/iglibrary/search/NBNB0013967.html</v>
      </c>
      <c r="E2798" s="18"/>
      <c r="F2798" s="5" t="s">
        <v>15971</v>
      </c>
      <c r="G2798" s="5" t="s">
        <v>67133</v>
      </c>
      <c r="H2798" s="5" t="s">
        <v>15972</v>
      </c>
      <c r="I2798" s="5" t="s">
        <v>13310</v>
      </c>
      <c r="J2798" s="8" t="s">
        <v>84</v>
      </c>
      <c r="K2798" s="5" t="s">
        <v>15970</v>
      </c>
      <c r="L2798" s="4" t="s">
        <v>10</v>
      </c>
      <c r="M2798" s="5" t="s">
        <v>64121</v>
      </c>
      <c r="N2798" s="18" t="s">
        <v>51036</v>
      </c>
      <c r="O2798" s="5" t="s">
        <v>13305</v>
      </c>
      <c r="P2798" s="5" t="s">
        <v>15973</v>
      </c>
    </row>
    <row r="2799" spans="3:16" ht="20" customHeight="1" x14ac:dyDescent="0.4">
      <c r="C2799" s="3" t="s">
        <v>55081</v>
      </c>
      <c r="D2799" s="12" t="str">
        <f t="shared" si="43"/>
        <v>https://portal.igpublish.com/iglibrary/search/NBNB0012305.html</v>
      </c>
      <c r="E2799" s="18"/>
      <c r="F2799" s="5" t="s">
        <v>15975</v>
      </c>
      <c r="G2799" s="5" t="s">
        <v>67134</v>
      </c>
      <c r="H2799" s="5" t="s">
        <v>15976</v>
      </c>
      <c r="I2799" s="5" t="s">
        <v>13310</v>
      </c>
      <c r="J2799" s="5" t="s">
        <v>24</v>
      </c>
      <c r="K2799" s="5" t="s">
        <v>15974</v>
      </c>
      <c r="L2799" s="4" t="s">
        <v>10</v>
      </c>
      <c r="M2799" s="5" t="s">
        <v>64093</v>
      </c>
      <c r="N2799" s="18" t="s">
        <v>51036</v>
      </c>
      <c r="O2799" s="5" t="s">
        <v>13305</v>
      </c>
      <c r="P2799" s="5" t="s">
        <v>15977</v>
      </c>
    </row>
    <row r="2800" spans="3:16" ht="20" customHeight="1" x14ac:dyDescent="0.4">
      <c r="C2800" s="3" t="s">
        <v>55083</v>
      </c>
      <c r="D2800" s="12" t="str">
        <f t="shared" si="43"/>
        <v>https://portal.igpublish.com/iglibrary/search/NBNB0008415.html</v>
      </c>
      <c r="E2800" s="18"/>
      <c r="F2800" s="5" t="s">
        <v>15983</v>
      </c>
      <c r="G2800" s="5" t="s">
        <v>67135</v>
      </c>
      <c r="H2800" s="5" t="s">
        <v>15984</v>
      </c>
      <c r="I2800" s="5" t="s">
        <v>15891</v>
      </c>
      <c r="J2800" s="5" t="s">
        <v>30</v>
      </c>
      <c r="K2800" s="5" t="s">
        <v>15982</v>
      </c>
      <c r="L2800" s="4" t="s">
        <v>3</v>
      </c>
      <c r="M2800" s="5" t="s">
        <v>64093</v>
      </c>
      <c r="N2800" s="18" t="s">
        <v>51036</v>
      </c>
      <c r="O2800" s="5" t="s">
        <v>13305</v>
      </c>
      <c r="P2800" s="5" t="s">
        <v>15985</v>
      </c>
    </row>
    <row r="2801" spans="3:16" ht="20" customHeight="1" x14ac:dyDescent="0.4">
      <c r="C2801" s="3" t="s">
        <v>55084</v>
      </c>
      <c r="D2801" s="12" t="str">
        <f t="shared" si="43"/>
        <v>https://portal.igpublish.com/iglibrary/search/NBNB0007774.html</v>
      </c>
      <c r="E2801" s="18"/>
      <c r="F2801" s="5" t="s">
        <v>15987</v>
      </c>
      <c r="G2801" s="5" t="s">
        <v>67136</v>
      </c>
      <c r="H2801" s="5" t="s">
        <v>15984</v>
      </c>
      <c r="I2801" s="5" t="s">
        <v>15891</v>
      </c>
      <c r="J2801" s="6" t="s">
        <v>15</v>
      </c>
      <c r="K2801" s="5" t="s">
        <v>15986</v>
      </c>
      <c r="L2801" s="4" t="s">
        <v>10</v>
      </c>
      <c r="M2801" s="5" t="s">
        <v>64093</v>
      </c>
      <c r="N2801" s="18" t="s">
        <v>51036</v>
      </c>
      <c r="O2801" s="5" t="s">
        <v>13305</v>
      </c>
      <c r="P2801" s="5" t="s">
        <v>15988</v>
      </c>
    </row>
    <row r="2802" spans="3:16" ht="20" customHeight="1" x14ac:dyDescent="0.4">
      <c r="C2802" s="3" t="s">
        <v>55085</v>
      </c>
      <c r="D2802" s="12" t="str">
        <f t="shared" si="43"/>
        <v>https://portal.igpublish.com/iglibrary/search/NBNB0013926.html</v>
      </c>
      <c r="E2802" s="18"/>
      <c r="F2802" s="5" t="s">
        <v>15990</v>
      </c>
      <c r="G2802" s="5" t="s">
        <v>67137</v>
      </c>
      <c r="H2802" s="5" t="s">
        <v>15991</v>
      </c>
      <c r="I2802" s="5" t="s">
        <v>13304</v>
      </c>
      <c r="J2802" s="8" t="s">
        <v>84</v>
      </c>
      <c r="K2802" s="5" t="s">
        <v>15989</v>
      </c>
      <c r="L2802" s="4" t="s">
        <v>10</v>
      </c>
      <c r="M2802" s="5" t="s">
        <v>64121</v>
      </c>
      <c r="N2802" s="18" t="s">
        <v>51036</v>
      </c>
      <c r="O2802" s="5" t="s">
        <v>13305</v>
      </c>
      <c r="P2802" s="5" t="s">
        <v>15992</v>
      </c>
    </row>
    <row r="2803" spans="3:16" ht="20" customHeight="1" x14ac:dyDescent="0.4">
      <c r="C2803" s="3" t="s">
        <v>55086</v>
      </c>
      <c r="D2803" s="12" t="str">
        <f t="shared" si="43"/>
        <v>https://portal.igpublish.com/iglibrary/search/NBNB0008315.html</v>
      </c>
      <c r="E2803" s="18"/>
      <c r="F2803" s="5" t="s">
        <v>15994</v>
      </c>
      <c r="G2803" s="5" t="s">
        <v>67138</v>
      </c>
      <c r="H2803" s="5" t="s">
        <v>15995</v>
      </c>
      <c r="I2803" s="5" t="s">
        <v>13352</v>
      </c>
      <c r="J2803" s="5" t="s">
        <v>30</v>
      </c>
      <c r="K2803" s="5" t="s">
        <v>15993</v>
      </c>
      <c r="L2803" s="4" t="s">
        <v>10</v>
      </c>
      <c r="M2803" s="5" t="s">
        <v>64093</v>
      </c>
      <c r="N2803" s="18" t="s">
        <v>51036</v>
      </c>
      <c r="O2803" s="5" t="s">
        <v>13305</v>
      </c>
      <c r="P2803" s="5" t="s">
        <v>15996</v>
      </c>
    </row>
    <row r="2804" spans="3:16" ht="20" customHeight="1" x14ac:dyDescent="0.4">
      <c r="C2804" s="3" t="s">
        <v>55087</v>
      </c>
      <c r="D2804" s="12" t="str">
        <f t="shared" si="43"/>
        <v>https://portal.igpublish.com/iglibrary/search/NBNB0006290.html</v>
      </c>
      <c r="E2804" s="18"/>
      <c r="F2804" s="5" t="s">
        <v>15998</v>
      </c>
      <c r="G2804" s="5" t="s">
        <v>67139</v>
      </c>
      <c r="H2804" s="5" t="s">
        <v>15999</v>
      </c>
      <c r="I2804" s="5" t="s">
        <v>16000</v>
      </c>
      <c r="J2804" s="5" t="s">
        <v>8</v>
      </c>
      <c r="K2804" s="5" t="s">
        <v>15997</v>
      </c>
      <c r="L2804" s="4" t="s">
        <v>10</v>
      </c>
      <c r="M2804" s="5" t="s">
        <v>64093</v>
      </c>
      <c r="N2804" s="18" t="s">
        <v>51036</v>
      </c>
      <c r="O2804" s="5" t="s">
        <v>13305</v>
      </c>
      <c r="P2804" s="5" t="s">
        <v>16001</v>
      </c>
    </row>
    <row r="2805" spans="3:16" ht="20" customHeight="1" x14ac:dyDescent="0.4">
      <c r="C2805" s="3" t="s">
        <v>55088</v>
      </c>
      <c r="D2805" s="12" t="str">
        <f t="shared" si="43"/>
        <v>https://portal.igpublish.com/iglibrary/search/NBNB0007283.html</v>
      </c>
      <c r="E2805" s="18"/>
      <c r="F2805" s="5" t="s">
        <v>16003</v>
      </c>
      <c r="G2805" s="5" t="s">
        <v>67140</v>
      </c>
      <c r="H2805" s="5" t="s">
        <v>16004</v>
      </c>
      <c r="I2805" s="5" t="s">
        <v>13310</v>
      </c>
      <c r="J2805" s="5" t="s">
        <v>8</v>
      </c>
      <c r="K2805" s="5" t="s">
        <v>16002</v>
      </c>
      <c r="L2805" s="4" t="s">
        <v>10</v>
      </c>
      <c r="M2805" s="5" t="s">
        <v>64121</v>
      </c>
      <c r="N2805" s="18" t="s">
        <v>51036</v>
      </c>
      <c r="O2805" s="5" t="s">
        <v>13305</v>
      </c>
      <c r="P2805" s="5" t="s">
        <v>16005</v>
      </c>
    </row>
    <row r="2806" spans="3:16" ht="20" customHeight="1" x14ac:dyDescent="0.4">
      <c r="C2806" s="3" t="s">
        <v>55089</v>
      </c>
      <c r="D2806" s="12" t="str">
        <f t="shared" si="43"/>
        <v>https://portal.igpublish.com/iglibrary/search/NBNB0012836.html</v>
      </c>
      <c r="E2806" s="18"/>
      <c r="F2806" s="5" t="s">
        <v>16007</v>
      </c>
      <c r="G2806" s="5" t="s">
        <v>67141</v>
      </c>
      <c r="H2806" s="5" t="s">
        <v>16008</v>
      </c>
      <c r="I2806" s="5" t="s">
        <v>13855</v>
      </c>
      <c r="J2806" s="5" t="s">
        <v>8</v>
      </c>
      <c r="K2806" s="5" t="s">
        <v>16006</v>
      </c>
      <c r="L2806" s="4" t="s">
        <v>10</v>
      </c>
      <c r="M2806" s="5" t="s">
        <v>64093</v>
      </c>
      <c r="N2806" s="18" t="s">
        <v>51036</v>
      </c>
      <c r="O2806" s="5" t="s">
        <v>13305</v>
      </c>
      <c r="P2806" s="5" t="s">
        <v>16009</v>
      </c>
    </row>
    <row r="2807" spans="3:16" ht="20" customHeight="1" x14ac:dyDescent="0.4">
      <c r="C2807" s="3" t="s">
        <v>55090</v>
      </c>
      <c r="D2807" s="12" t="str">
        <f t="shared" si="43"/>
        <v>https://portal.igpublish.com/iglibrary/search/NBNB0008427.html</v>
      </c>
      <c r="E2807" s="18"/>
      <c r="F2807" s="5" t="s">
        <v>16011</v>
      </c>
      <c r="G2807" s="5" t="s">
        <v>67142</v>
      </c>
      <c r="H2807" s="5" t="s">
        <v>16012</v>
      </c>
      <c r="I2807" s="5" t="s">
        <v>13304</v>
      </c>
      <c r="J2807" s="5" t="s">
        <v>30</v>
      </c>
      <c r="K2807" s="5" t="s">
        <v>16010</v>
      </c>
      <c r="L2807" s="4" t="s">
        <v>10</v>
      </c>
      <c r="M2807" s="5" t="s">
        <v>64093</v>
      </c>
      <c r="N2807" s="18" t="s">
        <v>51036</v>
      </c>
      <c r="O2807" s="5" t="s">
        <v>13305</v>
      </c>
      <c r="P2807" s="5" t="s">
        <v>16013</v>
      </c>
    </row>
    <row r="2808" spans="3:16" ht="20" customHeight="1" x14ac:dyDescent="0.4">
      <c r="C2808" s="3" t="s">
        <v>55091</v>
      </c>
      <c r="D2808" s="12" t="str">
        <f t="shared" si="43"/>
        <v>https://portal.igpublish.com/iglibrary/search/NBNB0006271.html</v>
      </c>
      <c r="E2808" s="18"/>
      <c r="F2808" s="5" t="s">
        <v>16015</v>
      </c>
      <c r="G2808" s="5" t="s">
        <v>67143</v>
      </c>
      <c r="H2808" s="5" t="s">
        <v>16016</v>
      </c>
      <c r="I2808" s="5" t="s">
        <v>13394</v>
      </c>
      <c r="J2808" s="6" t="s">
        <v>15</v>
      </c>
      <c r="K2808" s="5" t="s">
        <v>16014</v>
      </c>
      <c r="L2808" s="4" t="s">
        <v>10</v>
      </c>
      <c r="M2808" s="5" t="s">
        <v>64097</v>
      </c>
      <c r="N2808" s="18" t="s">
        <v>51036</v>
      </c>
      <c r="O2808" s="5" t="s">
        <v>13305</v>
      </c>
      <c r="P2808" s="5" t="s">
        <v>16017</v>
      </c>
    </row>
    <row r="2809" spans="3:16" ht="20" customHeight="1" x14ac:dyDescent="0.4">
      <c r="C2809" s="3" t="s">
        <v>55094</v>
      </c>
      <c r="D2809" s="12" t="str">
        <f t="shared" si="43"/>
        <v>https://portal.igpublish.com/iglibrary/search/NBNB0012323.html</v>
      </c>
      <c r="E2809" s="18"/>
      <c r="F2809" s="5" t="s">
        <v>16026</v>
      </c>
      <c r="G2809" s="5" t="s">
        <v>67144</v>
      </c>
      <c r="H2809" s="5" t="s">
        <v>14760</v>
      </c>
      <c r="I2809" s="5" t="s">
        <v>13352</v>
      </c>
      <c r="J2809" s="5" t="s">
        <v>24</v>
      </c>
      <c r="K2809" s="5" t="s">
        <v>16025</v>
      </c>
      <c r="L2809" s="4" t="s">
        <v>10</v>
      </c>
      <c r="M2809" s="5" t="s">
        <v>64093</v>
      </c>
      <c r="N2809" s="18" t="s">
        <v>51036</v>
      </c>
      <c r="O2809" s="5" t="s">
        <v>13305</v>
      </c>
      <c r="P2809" s="5" t="s">
        <v>16027</v>
      </c>
    </row>
    <row r="2810" spans="3:16" ht="20" customHeight="1" x14ac:dyDescent="0.4">
      <c r="C2810" s="3" t="s">
        <v>55095</v>
      </c>
      <c r="D2810" s="12" t="str">
        <f t="shared" si="43"/>
        <v>https://portal.igpublish.com/iglibrary/search/NBNB0007924.html</v>
      </c>
      <c r="E2810" s="18"/>
      <c r="F2810" s="5" t="s">
        <v>16029</v>
      </c>
      <c r="G2810" s="5" t="s">
        <v>67145</v>
      </c>
      <c r="H2810" s="5" t="s">
        <v>16030</v>
      </c>
      <c r="I2810" s="5" t="s">
        <v>13352</v>
      </c>
      <c r="J2810" s="5" t="s">
        <v>30</v>
      </c>
      <c r="K2810" s="5" t="s">
        <v>16028</v>
      </c>
      <c r="L2810" s="4" t="s">
        <v>10</v>
      </c>
      <c r="M2810" s="5" t="s">
        <v>64121</v>
      </c>
      <c r="N2810" s="18" t="s">
        <v>51036</v>
      </c>
      <c r="O2810" s="5" t="s">
        <v>13305</v>
      </c>
      <c r="P2810" s="5" t="s">
        <v>16031</v>
      </c>
    </row>
    <row r="2811" spans="3:16" ht="20" customHeight="1" x14ac:dyDescent="0.4">
      <c r="C2811" s="3" t="s">
        <v>55096</v>
      </c>
      <c r="D2811" s="12" t="str">
        <f t="shared" si="43"/>
        <v>https://portal.igpublish.com/iglibrary/search/NBNB0007853.html</v>
      </c>
      <c r="E2811" s="18"/>
      <c r="F2811" s="5" t="s">
        <v>16033</v>
      </c>
      <c r="G2811" s="5" t="s">
        <v>67146</v>
      </c>
      <c r="H2811" s="5" t="s">
        <v>16034</v>
      </c>
      <c r="I2811" s="5" t="s">
        <v>13315</v>
      </c>
      <c r="J2811" s="6" t="s">
        <v>15</v>
      </c>
      <c r="K2811" s="5" t="s">
        <v>16032</v>
      </c>
      <c r="L2811" s="4" t="s">
        <v>10</v>
      </c>
      <c r="M2811" s="5" t="s">
        <v>64121</v>
      </c>
      <c r="N2811" s="18" t="s">
        <v>51036</v>
      </c>
      <c r="O2811" s="5" t="s">
        <v>13305</v>
      </c>
      <c r="P2811" s="5" t="s">
        <v>16035</v>
      </c>
    </row>
    <row r="2812" spans="3:16" ht="20" customHeight="1" x14ac:dyDescent="0.4">
      <c r="C2812" s="3" t="s">
        <v>55097</v>
      </c>
      <c r="D2812" s="12" t="str">
        <f t="shared" si="43"/>
        <v>https://portal.igpublish.com/iglibrary/search/NBNB0008633.html</v>
      </c>
      <c r="E2812" s="18"/>
      <c r="F2812" s="5" t="s">
        <v>16037</v>
      </c>
      <c r="G2812" s="5" t="s">
        <v>67147</v>
      </c>
      <c r="H2812" s="5" t="s">
        <v>14029</v>
      </c>
      <c r="I2812" s="5" t="s">
        <v>13352</v>
      </c>
      <c r="J2812" s="5" t="s">
        <v>30</v>
      </c>
      <c r="K2812" s="5" t="s">
        <v>16036</v>
      </c>
      <c r="L2812" s="4" t="s">
        <v>10</v>
      </c>
      <c r="M2812" s="5" t="s">
        <v>64093</v>
      </c>
      <c r="N2812" s="18" t="s">
        <v>51036</v>
      </c>
      <c r="O2812" s="5" t="s">
        <v>13305</v>
      </c>
      <c r="P2812" s="5" t="s">
        <v>16038</v>
      </c>
    </row>
    <row r="2813" spans="3:16" ht="20" customHeight="1" x14ac:dyDescent="0.4">
      <c r="C2813" s="3" t="s">
        <v>55098</v>
      </c>
      <c r="D2813" s="12" t="str">
        <f t="shared" si="43"/>
        <v>https://portal.igpublish.com/iglibrary/search/NBNB0013925.html</v>
      </c>
      <c r="E2813" s="18"/>
      <c r="F2813" s="5" t="s">
        <v>16040</v>
      </c>
      <c r="G2813" s="5" t="s">
        <v>67148</v>
      </c>
      <c r="H2813" s="5" t="s">
        <v>16041</v>
      </c>
      <c r="I2813" s="5" t="s">
        <v>13315</v>
      </c>
      <c r="J2813" s="8" t="s">
        <v>84</v>
      </c>
      <c r="K2813" s="5" t="s">
        <v>16039</v>
      </c>
      <c r="L2813" s="4" t="s">
        <v>10</v>
      </c>
      <c r="M2813" s="5" t="s">
        <v>64093</v>
      </c>
      <c r="N2813" s="18" t="s">
        <v>51036</v>
      </c>
      <c r="O2813" s="5" t="s">
        <v>13305</v>
      </c>
      <c r="P2813" s="5" t="s">
        <v>16042</v>
      </c>
    </row>
    <row r="2814" spans="3:16" ht="20" customHeight="1" x14ac:dyDescent="0.4">
      <c r="C2814" s="3" t="s">
        <v>55099</v>
      </c>
      <c r="D2814" s="12" t="str">
        <f t="shared" si="43"/>
        <v>https://portal.igpublish.com/iglibrary/search/NBNB0009257.html</v>
      </c>
      <c r="E2814" s="18"/>
      <c r="F2814" s="5" t="s">
        <v>16044</v>
      </c>
      <c r="G2814" s="5" t="s">
        <v>67149</v>
      </c>
      <c r="H2814" s="5" t="s">
        <v>16045</v>
      </c>
      <c r="I2814" s="5" t="s">
        <v>13352</v>
      </c>
      <c r="J2814" s="5" t="s">
        <v>24</v>
      </c>
      <c r="K2814" s="5" t="s">
        <v>16043</v>
      </c>
      <c r="L2814" s="4" t="s">
        <v>10</v>
      </c>
      <c r="M2814" s="5" t="s">
        <v>64093</v>
      </c>
      <c r="N2814" s="18" t="s">
        <v>51036</v>
      </c>
      <c r="O2814" s="5" t="s">
        <v>13305</v>
      </c>
      <c r="P2814" s="5" t="s">
        <v>16046</v>
      </c>
    </row>
    <row r="2815" spans="3:16" ht="20" customHeight="1" x14ac:dyDescent="0.4">
      <c r="C2815" s="3" t="s">
        <v>55100</v>
      </c>
      <c r="D2815" s="12" t="str">
        <f t="shared" si="43"/>
        <v>https://portal.igpublish.com/iglibrary/search/NBNB0008461.html</v>
      </c>
      <c r="E2815" s="18"/>
      <c r="F2815" s="5" t="s">
        <v>16048</v>
      </c>
      <c r="G2815" s="5" t="s">
        <v>67150</v>
      </c>
      <c r="H2815" s="5" t="s">
        <v>15420</v>
      </c>
      <c r="I2815" s="5" t="s">
        <v>13352</v>
      </c>
      <c r="J2815" s="5" t="s">
        <v>30</v>
      </c>
      <c r="K2815" s="5" t="s">
        <v>16047</v>
      </c>
      <c r="L2815" s="4" t="s">
        <v>10</v>
      </c>
      <c r="M2815" s="5" t="s">
        <v>64121</v>
      </c>
      <c r="N2815" s="18" t="s">
        <v>51036</v>
      </c>
      <c r="O2815" s="5" t="s">
        <v>13305</v>
      </c>
      <c r="P2815" s="5" t="s">
        <v>16049</v>
      </c>
    </row>
    <row r="2816" spans="3:16" ht="20" customHeight="1" x14ac:dyDescent="0.4">
      <c r="C2816" s="3" t="s">
        <v>55103</v>
      </c>
      <c r="D2816" s="12" t="str">
        <f t="shared" si="43"/>
        <v>https://portal.igpublish.com/iglibrary/search/NBNB0005541.html</v>
      </c>
      <c r="E2816" s="18"/>
      <c r="F2816" s="5" t="s">
        <v>16059</v>
      </c>
      <c r="G2816" s="5" t="s">
        <v>67151</v>
      </c>
      <c r="H2816" s="5" t="s">
        <v>16060</v>
      </c>
      <c r="I2816" s="5" t="s">
        <v>13310</v>
      </c>
      <c r="J2816" s="6" t="s">
        <v>15</v>
      </c>
      <c r="K2816" s="5" t="s">
        <v>16058</v>
      </c>
      <c r="L2816" s="4" t="s">
        <v>10</v>
      </c>
      <c r="M2816" s="5" t="s">
        <v>64121</v>
      </c>
      <c r="N2816" s="18" t="s">
        <v>51036</v>
      </c>
      <c r="O2816" s="5" t="s">
        <v>13305</v>
      </c>
      <c r="P2816" s="5" t="s">
        <v>16061</v>
      </c>
    </row>
    <row r="2817" spans="3:16" ht="20" customHeight="1" x14ac:dyDescent="0.4">
      <c r="C2817" s="3" t="s">
        <v>55105</v>
      </c>
      <c r="D2817" s="12" t="str">
        <f t="shared" si="43"/>
        <v>https://portal.igpublish.com/iglibrary/search/NBNB0008357.html</v>
      </c>
      <c r="E2817" s="18"/>
      <c r="F2817" s="5" t="s">
        <v>16067</v>
      </c>
      <c r="G2817" s="5" t="s">
        <v>67152</v>
      </c>
      <c r="H2817" s="5" t="s">
        <v>16068</v>
      </c>
      <c r="I2817" s="5" t="s">
        <v>13310</v>
      </c>
      <c r="J2817" s="5" t="s">
        <v>30</v>
      </c>
      <c r="K2817" s="5" t="s">
        <v>16066</v>
      </c>
      <c r="L2817" s="4" t="s">
        <v>10</v>
      </c>
      <c r="M2817" s="5" t="s">
        <v>64113</v>
      </c>
      <c r="N2817" s="18" t="s">
        <v>51036</v>
      </c>
      <c r="O2817" s="5" t="s">
        <v>13305</v>
      </c>
      <c r="P2817" s="5" t="s">
        <v>16069</v>
      </c>
    </row>
    <row r="2818" spans="3:16" ht="20" customHeight="1" x14ac:dyDescent="0.4">
      <c r="C2818" s="3" t="s">
        <v>55106</v>
      </c>
      <c r="D2818" s="12" t="str">
        <f t="shared" si="43"/>
        <v>https://portal.igpublish.com/iglibrary/search/NBNB0007289.html</v>
      </c>
      <c r="E2818" s="18"/>
      <c r="F2818" s="5" t="s">
        <v>16071</v>
      </c>
      <c r="G2818" s="5" t="s">
        <v>67153</v>
      </c>
      <c r="H2818" s="5" t="s">
        <v>16072</v>
      </c>
      <c r="I2818" s="5" t="s">
        <v>13310</v>
      </c>
      <c r="J2818" s="6" t="s">
        <v>15</v>
      </c>
      <c r="K2818" s="5" t="s">
        <v>16070</v>
      </c>
      <c r="L2818" s="4" t="s">
        <v>10</v>
      </c>
      <c r="M2818" s="5" t="s">
        <v>64093</v>
      </c>
      <c r="N2818" s="18" t="s">
        <v>51036</v>
      </c>
      <c r="O2818" s="5" t="s">
        <v>13305</v>
      </c>
      <c r="P2818" s="5" t="s">
        <v>16073</v>
      </c>
    </row>
    <row r="2819" spans="3:16" ht="20" customHeight="1" x14ac:dyDescent="0.4">
      <c r="C2819" s="3" t="s">
        <v>55107</v>
      </c>
      <c r="D2819" s="12" t="str">
        <f t="shared" si="43"/>
        <v>https://portal.igpublish.com/iglibrary/search/NBNB0006108.html</v>
      </c>
      <c r="E2819" s="18"/>
      <c r="F2819" s="5" t="s">
        <v>16075</v>
      </c>
      <c r="G2819" s="5" t="s">
        <v>67154</v>
      </c>
      <c r="H2819" s="5" t="s">
        <v>16076</v>
      </c>
      <c r="I2819" s="5" t="s">
        <v>13310</v>
      </c>
      <c r="J2819" s="6" t="s">
        <v>15</v>
      </c>
      <c r="K2819" s="5" t="s">
        <v>16074</v>
      </c>
      <c r="L2819" s="4" t="s">
        <v>10</v>
      </c>
      <c r="M2819" s="5" t="s">
        <v>64121</v>
      </c>
      <c r="N2819" s="18" t="s">
        <v>51036</v>
      </c>
      <c r="O2819" s="5" t="s">
        <v>13305</v>
      </c>
      <c r="P2819" s="5" t="s">
        <v>16077</v>
      </c>
    </row>
    <row r="2820" spans="3:16" ht="20" customHeight="1" x14ac:dyDescent="0.4">
      <c r="C2820" s="3" t="s">
        <v>55108</v>
      </c>
      <c r="D2820" s="12" t="str">
        <f t="shared" si="43"/>
        <v>https://portal.igpublish.com/iglibrary/search/NBNB0009258.html</v>
      </c>
      <c r="E2820" s="18"/>
      <c r="F2820" s="5" t="s">
        <v>16079</v>
      </c>
      <c r="G2820" s="5" t="s">
        <v>67155</v>
      </c>
      <c r="H2820" s="5" t="s">
        <v>16080</v>
      </c>
      <c r="I2820" s="5" t="s">
        <v>13352</v>
      </c>
      <c r="J2820" s="5" t="s">
        <v>24</v>
      </c>
      <c r="K2820" s="5" t="s">
        <v>16078</v>
      </c>
      <c r="L2820" s="4" t="s">
        <v>10</v>
      </c>
      <c r="M2820" s="5" t="s">
        <v>64121</v>
      </c>
      <c r="N2820" s="18" t="s">
        <v>51036</v>
      </c>
      <c r="O2820" s="5" t="s">
        <v>13305</v>
      </c>
      <c r="P2820" s="5" t="s">
        <v>16081</v>
      </c>
    </row>
    <row r="2821" spans="3:16" ht="20" customHeight="1" x14ac:dyDescent="0.4">
      <c r="C2821" s="3" t="s">
        <v>55110</v>
      </c>
      <c r="D2821" s="12" t="str">
        <f t="shared" ref="D2821:D2884" si="44">HYPERLINK(C2821,C2821)</f>
        <v>https://portal.igpublish.com/iglibrary/search/NBNB0013940.html</v>
      </c>
      <c r="E2821" s="18"/>
      <c r="F2821" s="5" t="s">
        <v>16087</v>
      </c>
      <c r="G2821" s="5" t="s">
        <v>67156</v>
      </c>
      <c r="H2821" s="5" t="s">
        <v>16088</v>
      </c>
      <c r="I2821" s="5" t="s">
        <v>13352</v>
      </c>
      <c r="J2821" s="5" t="s">
        <v>24</v>
      </c>
      <c r="K2821" s="5" t="s">
        <v>16086</v>
      </c>
      <c r="L2821" s="4" t="s">
        <v>10</v>
      </c>
      <c r="M2821" s="5" t="s">
        <v>64093</v>
      </c>
      <c r="N2821" s="18" t="s">
        <v>51036</v>
      </c>
      <c r="O2821" s="5" t="s">
        <v>13305</v>
      </c>
      <c r="P2821" s="5" t="s">
        <v>16089</v>
      </c>
    </row>
    <row r="2822" spans="3:16" ht="20" customHeight="1" x14ac:dyDescent="0.4">
      <c r="C2822" s="3" t="s">
        <v>55111</v>
      </c>
      <c r="D2822" s="12" t="str">
        <f t="shared" si="44"/>
        <v>https://portal.igpublish.com/iglibrary/search/NBNB0006392.html</v>
      </c>
      <c r="E2822" s="18"/>
      <c r="F2822" s="5" t="s">
        <v>16091</v>
      </c>
      <c r="G2822" s="5" t="s">
        <v>67157</v>
      </c>
      <c r="H2822" s="5" t="s">
        <v>16092</v>
      </c>
      <c r="I2822" s="5" t="s">
        <v>13838</v>
      </c>
      <c r="J2822" s="6" t="s">
        <v>15</v>
      </c>
      <c r="K2822" s="5" t="s">
        <v>16090</v>
      </c>
      <c r="L2822" s="4" t="s">
        <v>3</v>
      </c>
      <c r="M2822" s="5" t="s">
        <v>64121</v>
      </c>
      <c r="N2822" s="18" t="s">
        <v>51036</v>
      </c>
      <c r="O2822" s="5" t="s">
        <v>13305</v>
      </c>
      <c r="P2822" s="5" t="s">
        <v>16093</v>
      </c>
    </row>
    <row r="2823" spans="3:16" ht="20" customHeight="1" x14ac:dyDescent="0.4">
      <c r="C2823" s="3" t="s">
        <v>55114</v>
      </c>
      <c r="D2823" s="12" t="str">
        <f t="shared" si="44"/>
        <v>https://portal.igpublish.com/iglibrary/search/NBNB0007773.html</v>
      </c>
      <c r="E2823" s="18"/>
      <c r="F2823" s="5" t="s">
        <v>16102</v>
      </c>
      <c r="G2823" s="5" t="s">
        <v>67158</v>
      </c>
      <c r="H2823" s="5" t="s">
        <v>14683</v>
      </c>
      <c r="I2823" s="5" t="s">
        <v>13352</v>
      </c>
      <c r="J2823" s="6" t="s">
        <v>15</v>
      </c>
      <c r="K2823" s="5" t="s">
        <v>16101</v>
      </c>
      <c r="L2823" s="4" t="s">
        <v>10</v>
      </c>
      <c r="M2823" s="5" t="s">
        <v>64097</v>
      </c>
      <c r="N2823" s="18" t="s">
        <v>51036</v>
      </c>
      <c r="O2823" s="5" t="s">
        <v>13305</v>
      </c>
      <c r="P2823" s="5" t="s">
        <v>16103</v>
      </c>
    </row>
    <row r="2824" spans="3:16" ht="20" customHeight="1" x14ac:dyDescent="0.4">
      <c r="C2824" s="3" t="s">
        <v>55115</v>
      </c>
      <c r="D2824" s="12" t="str">
        <f t="shared" si="44"/>
        <v>https://portal.igpublish.com/iglibrary/search/NBNB0012340.html</v>
      </c>
      <c r="E2824" s="18"/>
      <c r="F2824" s="5" t="s">
        <v>16105</v>
      </c>
      <c r="G2824" s="5" t="s">
        <v>67159</v>
      </c>
      <c r="H2824" s="5" t="s">
        <v>16106</v>
      </c>
      <c r="I2824" s="5" t="s">
        <v>13352</v>
      </c>
      <c r="J2824" s="5" t="s">
        <v>24</v>
      </c>
      <c r="K2824" s="5" t="s">
        <v>16104</v>
      </c>
      <c r="L2824" s="4" t="s">
        <v>10</v>
      </c>
      <c r="M2824" s="5" t="s">
        <v>64121</v>
      </c>
      <c r="N2824" s="18" t="s">
        <v>51036</v>
      </c>
      <c r="O2824" s="5" t="s">
        <v>13305</v>
      </c>
      <c r="P2824" s="5" t="s">
        <v>16107</v>
      </c>
    </row>
    <row r="2825" spans="3:16" ht="20" customHeight="1" x14ac:dyDescent="0.4">
      <c r="C2825" s="3" t="s">
        <v>55122</v>
      </c>
      <c r="D2825" s="12" t="str">
        <f t="shared" si="44"/>
        <v>https://portal.igpublish.com/iglibrary/search/NBNB0007147.html</v>
      </c>
      <c r="E2825" s="18"/>
      <c r="F2825" s="5" t="s">
        <v>16131</v>
      </c>
      <c r="G2825" s="5" t="s">
        <v>67160</v>
      </c>
      <c r="H2825" s="5" t="s">
        <v>16132</v>
      </c>
      <c r="I2825" s="5" t="s">
        <v>13681</v>
      </c>
      <c r="J2825" s="5" t="s">
        <v>8</v>
      </c>
      <c r="K2825" s="5" t="s">
        <v>16130</v>
      </c>
      <c r="L2825" s="4" t="s">
        <v>3</v>
      </c>
      <c r="M2825" s="5" t="s">
        <v>64121</v>
      </c>
      <c r="N2825" s="18" t="s">
        <v>51036</v>
      </c>
      <c r="O2825" s="5" t="s">
        <v>13305</v>
      </c>
      <c r="P2825" s="5" t="s">
        <v>16133</v>
      </c>
    </row>
    <row r="2826" spans="3:16" ht="20" customHeight="1" x14ac:dyDescent="0.4">
      <c r="C2826" s="3" t="s">
        <v>55123</v>
      </c>
      <c r="D2826" s="12" t="str">
        <f t="shared" si="44"/>
        <v>https://portal.igpublish.com/iglibrary/search/NBNB0007107.html</v>
      </c>
      <c r="E2826" s="18"/>
      <c r="F2826" s="5" t="s">
        <v>16135</v>
      </c>
      <c r="G2826" s="5" t="s">
        <v>67161</v>
      </c>
      <c r="H2826" s="5" t="s">
        <v>16136</v>
      </c>
      <c r="I2826" s="5" t="s">
        <v>13681</v>
      </c>
      <c r="J2826" s="5" t="s">
        <v>8</v>
      </c>
      <c r="K2826" s="5" t="s">
        <v>16134</v>
      </c>
      <c r="L2826" s="4" t="s">
        <v>10</v>
      </c>
      <c r="M2826" s="5" t="s">
        <v>64093</v>
      </c>
      <c r="N2826" s="18" t="s">
        <v>51036</v>
      </c>
      <c r="O2826" s="5" t="s">
        <v>13305</v>
      </c>
      <c r="P2826" s="5" t="s">
        <v>16137</v>
      </c>
    </row>
    <row r="2827" spans="3:16" ht="20" customHeight="1" x14ac:dyDescent="0.4">
      <c r="C2827" s="3" t="s">
        <v>55124</v>
      </c>
      <c r="D2827" s="12" t="str">
        <f t="shared" si="44"/>
        <v>https://portal.igpublish.com/iglibrary/search/NBNB0007106.html</v>
      </c>
      <c r="E2827" s="18"/>
      <c r="F2827" s="5" t="s">
        <v>16139</v>
      </c>
      <c r="G2827" s="5" t="s">
        <v>67162</v>
      </c>
      <c r="H2827" s="5" t="s">
        <v>16140</v>
      </c>
      <c r="I2827" s="5" t="s">
        <v>13681</v>
      </c>
      <c r="J2827" s="5" t="s">
        <v>8</v>
      </c>
      <c r="K2827" s="5" t="s">
        <v>16138</v>
      </c>
      <c r="L2827" s="4" t="s">
        <v>10</v>
      </c>
      <c r="M2827" s="5" t="s">
        <v>64093</v>
      </c>
      <c r="N2827" s="18" t="s">
        <v>51036</v>
      </c>
      <c r="O2827" s="5" t="s">
        <v>13305</v>
      </c>
      <c r="P2827" s="5" t="s">
        <v>16141</v>
      </c>
    </row>
    <row r="2828" spans="3:16" ht="20" customHeight="1" x14ac:dyDescent="0.4">
      <c r="C2828" s="3" t="s">
        <v>55125</v>
      </c>
      <c r="D2828" s="12" t="str">
        <f t="shared" si="44"/>
        <v>https://portal.igpublish.com/iglibrary/search/NBNB0007874.html</v>
      </c>
      <c r="E2828" s="18"/>
      <c r="F2828" s="5" t="s">
        <v>16143</v>
      </c>
      <c r="G2828" s="5" t="s">
        <v>67163</v>
      </c>
      <c r="H2828" s="5" t="s">
        <v>15501</v>
      </c>
      <c r="I2828" s="5" t="s">
        <v>13310</v>
      </c>
      <c r="J2828" s="6" t="s">
        <v>15</v>
      </c>
      <c r="K2828" s="5" t="s">
        <v>16142</v>
      </c>
      <c r="L2828" s="4" t="s">
        <v>10</v>
      </c>
      <c r="M2828" s="5" t="s">
        <v>64097</v>
      </c>
      <c r="N2828" s="18" t="s">
        <v>51036</v>
      </c>
      <c r="O2828" s="5" t="s">
        <v>13305</v>
      </c>
      <c r="P2828" s="5" t="s">
        <v>16144</v>
      </c>
    </row>
    <row r="2829" spans="3:16" ht="20" customHeight="1" x14ac:dyDescent="0.4">
      <c r="C2829" s="3" t="s">
        <v>55126</v>
      </c>
      <c r="D2829" s="12" t="str">
        <f t="shared" si="44"/>
        <v>https://portal.igpublish.com/iglibrary/search/NBNB0013918.html</v>
      </c>
      <c r="E2829" s="18"/>
      <c r="F2829" s="5" t="s">
        <v>16146</v>
      </c>
      <c r="G2829" s="5" t="s">
        <v>67164</v>
      </c>
      <c r="H2829" s="5" t="s">
        <v>13672</v>
      </c>
      <c r="I2829" s="5" t="s">
        <v>13352</v>
      </c>
      <c r="J2829" s="6" t="s">
        <v>15</v>
      </c>
      <c r="K2829" s="5" t="s">
        <v>16145</v>
      </c>
      <c r="L2829" s="4" t="s">
        <v>10</v>
      </c>
      <c r="M2829" s="5" t="s">
        <v>64093</v>
      </c>
      <c r="N2829" s="18" t="s">
        <v>51036</v>
      </c>
      <c r="O2829" s="5" t="s">
        <v>13305</v>
      </c>
      <c r="P2829" s="5" t="s">
        <v>16147</v>
      </c>
    </row>
    <row r="2830" spans="3:16" ht="20" customHeight="1" x14ac:dyDescent="0.4">
      <c r="C2830" s="3" t="s">
        <v>55127</v>
      </c>
      <c r="D2830" s="12" t="str">
        <f t="shared" si="44"/>
        <v>https://portal.igpublish.com/iglibrary/search/NBNB0009269.html</v>
      </c>
      <c r="E2830" s="18"/>
      <c r="F2830" s="5" t="s">
        <v>16149</v>
      </c>
      <c r="G2830" s="5" t="s">
        <v>67165</v>
      </c>
      <c r="H2830" s="5" t="s">
        <v>16150</v>
      </c>
      <c r="I2830" s="5" t="s">
        <v>13310</v>
      </c>
      <c r="J2830" s="5" t="s">
        <v>24</v>
      </c>
      <c r="K2830" s="5" t="s">
        <v>16148</v>
      </c>
      <c r="L2830" s="4" t="s">
        <v>10</v>
      </c>
      <c r="M2830" s="5" t="s">
        <v>64121</v>
      </c>
      <c r="N2830" s="18" t="s">
        <v>51036</v>
      </c>
      <c r="O2830" s="5" t="s">
        <v>13305</v>
      </c>
      <c r="P2830" s="5" t="s">
        <v>16151</v>
      </c>
    </row>
    <row r="2831" spans="3:16" ht="20" customHeight="1" x14ac:dyDescent="0.4">
      <c r="C2831" s="3" t="s">
        <v>55129</v>
      </c>
      <c r="D2831" s="12" t="str">
        <f t="shared" si="44"/>
        <v>https://portal.igpublish.com/iglibrary/search/NBNB0012295.html</v>
      </c>
      <c r="E2831" s="18"/>
      <c r="F2831" s="5" t="s">
        <v>16157</v>
      </c>
      <c r="G2831" s="5" t="s">
        <v>67166</v>
      </c>
      <c r="H2831" s="5" t="s">
        <v>14939</v>
      </c>
      <c r="I2831" s="5" t="s">
        <v>13310</v>
      </c>
      <c r="J2831" s="5" t="s">
        <v>24</v>
      </c>
      <c r="K2831" s="5" t="s">
        <v>16156</v>
      </c>
      <c r="L2831" s="4" t="s">
        <v>10</v>
      </c>
      <c r="M2831" s="5" t="s">
        <v>64121</v>
      </c>
      <c r="N2831" s="18" t="s">
        <v>51036</v>
      </c>
      <c r="O2831" s="5" t="s">
        <v>13305</v>
      </c>
      <c r="P2831" s="5" t="s">
        <v>16158</v>
      </c>
    </row>
    <row r="2832" spans="3:16" ht="20" customHeight="1" x14ac:dyDescent="0.4">
      <c r="C2832" s="3" t="s">
        <v>55133</v>
      </c>
      <c r="D2832" s="12" t="str">
        <f t="shared" si="44"/>
        <v>https://portal.igpublish.com/iglibrary/search/NBNB0008341.html</v>
      </c>
      <c r="E2832" s="18"/>
      <c r="F2832" s="5" t="s">
        <v>16171</v>
      </c>
      <c r="G2832" s="5" t="s">
        <v>67167</v>
      </c>
      <c r="H2832" s="5" t="s">
        <v>16172</v>
      </c>
      <c r="I2832" s="5" t="s">
        <v>13304</v>
      </c>
      <c r="J2832" s="5" t="s">
        <v>30</v>
      </c>
      <c r="K2832" s="5" t="s">
        <v>16170</v>
      </c>
      <c r="L2832" s="4" t="s">
        <v>10</v>
      </c>
      <c r="M2832" s="5" t="s">
        <v>64121</v>
      </c>
      <c r="N2832" s="18" t="s">
        <v>51036</v>
      </c>
      <c r="O2832" s="5" t="s">
        <v>13305</v>
      </c>
      <c r="P2832" s="5" t="s">
        <v>16173</v>
      </c>
    </row>
    <row r="2833" spans="3:16" ht="20" customHeight="1" x14ac:dyDescent="0.4">
      <c r="C2833" s="3" t="s">
        <v>55134</v>
      </c>
      <c r="D2833" s="12" t="str">
        <f t="shared" si="44"/>
        <v>https://portal.igpublish.com/iglibrary/search/NBNB0009238.html</v>
      </c>
      <c r="E2833" s="18"/>
      <c r="F2833" s="5" t="s">
        <v>16175</v>
      </c>
      <c r="G2833" s="5" t="s">
        <v>67168</v>
      </c>
      <c r="H2833" s="5" t="s">
        <v>15678</v>
      </c>
      <c r="I2833" s="5" t="s">
        <v>13304</v>
      </c>
      <c r="J2833" s="5" t="s">
        <v>24</v>
      </c>
      <c r="K2833" s="5" t="s">
        <v>16174</v>
      </c>
      <c r="L2833" s="4" t="s">
        <v>3</v>
      </c>
      <c r="M2833" s="5" t="s">
        <v>64121</v>
      </c>
      <c r="N2833" s="18" t="s">
        <v>51036</v>
      </c>
      <c r="O2833" s="5" t="s">
        <v>13305</v>
      </c>
      <c r="P2833" s="5" t="s">
        <v>16176</v>
      </c>
    </row>
    <row r="2834" spans="3:16" ht="20" customHeight="1" x14ac:dyDescent="0.4">
      <c r="C2834" s="3" t="s">
        <v>55135</v>
      </c>
      <c r="D2834" s="12" t="str">
        <f t="shared" si="44"/>
        <v>https://portal.igpublish.com/iglibrary/search/NBNB0008383.html</v>
      </c>
      <c r="E2834" s="18"/>
      <c r="F2834" s="5" t="s">
        <v>16178</v>
      </c>
      <c r="G2834" s="5" t="s">
        <v>67169</v>
      </c>
      <c r="H2834" s="5" t="s">
        <v>16179</v>
      </c>
      <c r="I2834" s="5" t="s">
        <v>14059</v>
      </c>
      <c r="J2834" s="5" t="s">
        <v>30</v>
      </c>
      <c r="K2834" s="5" t="s">
        <v>16177</v>
      </c>
      <c r="L2834" s="4" t="s">
        <v>10</v>
      </c>
      <c r="M2834" s="5" t="s">
        <v>64121</v>
      </c>
      <c r="N2834" s="18" t="s">
        <v>51036</v>
      </c>
      <c r="O2834" s="5" t="s">
        <v>13305</v>
      </c>
      <c r="P2834" s="5" t="s">
        <v>16180</v>
      </c>
    </row>
    <row r="2835" spans="3:16" ht="20" customHeight="1" x14ac:dyDescent="0.4">
      <c r="C2835" s="3" t="s">
        <v>55136</v>
      </c>
      <c r="D2835" s="12" t="str">
        <f t="shared" si="44"/>
        <v>https://portal.igpublish.com/iglibrary/search/NBNB0005188.html</v>
      </c>
      <c r="E2835" s="18"/>
      <c r="F2835" s="5" t="s">
        <v>16182</v>
      </c>
      <c r="G2835" s="5" t="s">
        <v>67170</v>
      </c>
      <c r="H2835" s="5" t="s">
        <v>16183</v>
      </c>
      <c r="I2835" s="5" t="s">
        <v>13352</v>
      </c>
      <c r="J2835" s="5" t="s">
        <v>8</v>
      </c>
      <c r="K2835" s="5" t="s">
        <v>16181</v>
      </c>
      <c r="L2835" s="4" t="s">
        <v>10</v>
      </c>
      <c r="M2835" s="5" t="s">
        <v>64121</v>
      </c>
      <c r="N2835" s="18" t="s">
        <v>51036</v>
      </c>
      <c r="O2835" s="5" t="s">
        <v>13305</v>
      </c>
      <c r="P2835" s="5" t="s">
        <v>16184</v>
      </c>
    </row>
    <row r="2836" spans="3:16" ht="20" customHeight="1" x14ac:dyDescent="0.4">
      <c r="C2836" s="3" t="s">
        <v>55137</v>
      </c>
      <c r="D2836" s="12" t="str">
        <f t="shared" si="44"/>
        <v>https://portal.igpublish.com/iglibrary/search/NBNB0008452.html</v>
      </c>
      <c r="E2836" s="18"/>
      <c r="F2836" s="5" t="s">
        <v>16186</v>
      </c>
      <c r="G2836" s="5" t="s">
        <v>67171</v>
      </c>
      <c r="H2836" s="5" t="s">
        <v>16187</v>
      </c>
      <c r="I2836" s="5" t="s">
        <v>13352</v>
      </c>
      <c r="J2836" s="5" t="s">
        <v>30</v>
      </c>
      <c r="K2836" s="5" t="s">
        <v>16185</v>
      </c>
      <c r="L2836" s="4" t="s">
        <v>10</v>
      </c>
      <c r="M2836" s="5" t="s">
        <v>64093</v>
      </c>
      <c r="N2836" s="18" t="s">
        <v>51036</v>
      </c>
      <c r="O2836" s="5" t="s">
        <v>13305</v>
      </c>
      <c r="P2836" s="5" t="s">
        <v>16188</v>
      </c>
    </row>
    <row r="2837" spans="3:16" ht="20" customHeight="1" x14ac:dyDescent="0.4">
      <c r="C2837" s="3" t="s">
        <v>55138</v>
      </c>
      <c r="D2837" s="12" t="str">
        <f t="shared" si="44"/>
        <v>https://portal.igpublish.com/iglibrary/search/NBNB0008470.html</v>
      </c>
      <c r="E2837" s="18"/>
      <c r="F2837" s="5" t="s">
        <v>16190</v>
      </c>
      <c r="G2837" s="5" t="s">
        <v>67172</v>
      </c>
      <c r="H2837" s="5" t="s">
        <v>16191</v>
      </c>
      <c r="I2837" s="5" t="s">
        <v>13310</v>
      </c>
      <c r="J2837" s="5" t="s">
        <v>30</v>
      </c>
      <c r="K2837" s="5" t="s">
        <v>16189</v>
      </c>
      <c r="L2837" s="4" t="s">
        <v>10</v>
      </c>
      <c r="M2837" s="5" t="s">
        <v>64093</v>
      </c>
      <c r="N2837" s="18" t="s">
        <v>51036</v>
      </c>
      <c r="O2837" s="5" t="s">
        <v>13305</v>
      </c>
      <c r="P2837" s="5" t="s">
        <v>16192</v>
      </c>
    </row>
    <row r="2838" spans="3:16" ht="20" customHeight="1" x14ac:dyDescent="0.4">
      <c r="C2838" s="3" t="s">
        <v>55139</v>
      </c>
      <c r="D2838" s="12" t="str">
        <f t="shared" si="44"/>
        <v>https://portal.igpublish.com/iglibrary/search/NBNB0012469.html</v>
      </c>
      <c r="E2838" s="18"/>
      <c r="F2838" s="5" t="s">
        <v>16194</v>
      </c>
      <c r="G2838" s="5" t="s">
        <v>67173</v>
      </c>
      <c r="H2838" s="5" t="s">
        <v>16195</v>
      </c>
      <c r="I2838" s="5" t="s">
        <v>13310</v>
      </c>
      <c r="J2838" s="5" t="s">
        <v>24</v>
      </c>
      <c r="K2838" s="5" t="s">
        <v>16193</v>
      </c>
      <c r="L2838" s="4" t="s">
        <v>3</v>
      </c>
      <c r="M2838" s="5" t="s">
        <v>64121</v>
      </c>
      <c r="N2838" s="18" t="s">
        <v>51036</v>
      </c>
      <c r="O2838" s="5" t="s">
        <v>13305</v>
      </c>
      <c r="P2838" s="5" t="s">
        <v>16196</v>
      </c>
    </row>
    <row r="2839" spans="3:16" ht="20" customHeight="1" x14ac:dyDescent="0.4">
      <c r="C2839" s="3" t="s">
        <v>55140</v>
      </c>
      <c r="D2839" s="12" t="str">
        <f t="shared" si="44"/>
        <v>https://portal.igpublish.com/iglibrary/search/NBNB0007883.html</v>
      </c>
      <c r="E2839" s="18"/>
      <c r="F2839" s="5" t="s">
        <v>16198</v>
      </c>
      <c r="G2839" s="5" t="s">
        <v>67174</v>
      </c>
      <c r="H2839" s="5" t="s">
        <v>16199</v>
      </c>
      <c r="I2839" s="5" t="s">
        <v>13310</v>
      </c>
      <c r="J2839" s="5" t="s">
        <v>30</v>
      </c>
      <c r="K2839" s="5" t="s">
        <v>16197</v>
      </c>
      <c r="L2839" s="4" t="s">
        <v>10</v>
      </c>
      <c r="M2839" s="5" t="s">
        <v>64121</v>
      </c>
      <c r="N2839" s="18" t="s">
        <v>51036</v>
      </c>
      <c r="O2839" s="5" t="s">
        <v>13305</v>
      </c>
      <c r="P2839" s="5" t="s">
        <v>16200</v>
      </c>
    </row>
    <row r="2840" spans="3:16" ht="20" customHeight="1" x14ac:dyDescent="0.4">
      <c r="C2840" s="3" t="s">
        <v>55141</v>
      </c>
      <c r="D2840" s="12" t="str">
        <f t="shared" si="44"/>
        <v>https://portal.igpublish.com/iglibrary/search/NBNB0009250.html</v>
      </c>
      <c r="E2840" s="18"/>
      <c r="F2840" s="5" t="s">
        <v>16202</v>
      </c>
      <c r="G2840" s="5" t="s">
        <v>67175</v>
      </c>
      <c r="H2840" s="5" t="s">
        <v>16203</v>
      </c>
      <c r="I2840" s="5" t="s">
        <v>13310</v>
      </c>
      <c r="J2840" s="5" t="s">
        <v>24</v>
      </c>
      <c r="K2840" s="5" t="s">
        <v>16201</v>
      </c>
      <c r="L2840" s="4" t="s">
        <v>10</v>
      </c>
      <c r="M2840" s="5" t="s">
        <v>64093</v>
      </c>
      <c r="N2840" s="18" t="s">
        <v>51036</v>
      </c>
      <c r="O2840" s="5" t="s">
        <v>13305</v>
      </c>
      <c r="P2840" s="5" t="s">
        <v>16204</v>
      </c>
    </row>
    <row r="2841" spans="3:16" ht="20" customHeight="1" x14ac:dyDescent="0.4">
      <c r="C2841" s="3" t="s">
        <v>55142</v>
      </c>
      <c r="D2841" s="12" t="str">
        <f t="shared" si="44"/>
        <v>https://portal.igpublish.com/iglibrary/search/NBNB0005525.html</v>
      </c>
      <c r="E2841" s="18"/>
      <c r="F2841" s="5" t="s">
        <v>16206</v>
      </c>
      <c r="G2841" s="5" t="s">
        <v>67176</v>
      </c>
      <c r="H2841" s="5" t="s">
        <v>13352</v>
      </c>
      <c r="I2841" s="5" t="s">
        <v>13352</v>
      </c>
      <c r="J2841" s="5" t="s">
        <v>8</v>
      </c>
      <c r="K2841" s="5" t="s">
        <v>16205</v>
      </c>
      <c r="L2841" s="4" t="s">
        <v>10</v>
      </c>
      <c r="M2841" s="5" t="s">
        <v>64093</v>
      </c>
      <c r="N2841" s="18" t="s">
        <v>51036</v>
      </c>
      <c r="O2841" s="5" t="s">
        <v>13305</v>
      </c>
      <c r="P2841" s="5" t="s">
        <v>16207</v>
      </c>
    </row>
    <row r="2842" spans="3:16" ht="20" customHeight="1" x14ac:dyDescent="0.4">
      <c r="C2842" s="3" t="s">
        <v>55143</v>
      </c>
      <c r="D2842" s="12" t="str">
        <f t="shared" si="44"/>
        <v>https://portal.igpublish.com/iglibrary/search/NBNB0008418.html</v>
      </c>
      <c r="E2842" s="18"/>
      <c r="F2842" s="5" t="s">
        <v>16209</v>
      </c>
      <c r="G2842" s="5" t="s">
        <v>67177</v>
      </c>
      <c r="H2842" s="5" t="s">
        <v>16210</v>
      </c>
      <c r="I2842" s="5" t="s">
        <v>13352</v>
      </c>
      <c r="J2842" s="5" t="s">
        <v>30</v>
      </c>
      <c r="K2842" s="5" t="s">
        <v>16208</v>
      </c>
      <c r="L2842" s="4" t="s">
        <v>10</v>
      </c>
      <c r="M2842" s="5" t="s">
        <v>64121</v>
      </c>
      <c r="N2842" s="18" t="s">
        <v>51036</v>
      </c>
      <c r="O2842" s="5" t="s">
        <v>13305</v>
      </c>
      <c r="P2842" s="5" t="s">
        <v>16211</v>
      </c>
    </row>
    <row r="2843" spans="3:16" ht="20" customHeight="1" x14ac:dyDescent="0.4">
      <c r="C2843" s="3" t="s">
        <v>55145</v>
      </c>
      <c r="D2843" s="12" t="str">
        <f t="shared" si="44"/>
        <v>https://portal.igpublish.com/iglibrary/search/NBNB0008631.html</v>
      </c>
      <c r="E2843" s="18"/>
      <c r="F2843" s="5" t="s">
        <v>16217</v>
      </c>
      <c r="G2843" s="5" t="s">
        <v>67178</v>
      </c>
      <c r="H2843" s="5" t="s">
        <v>16218</v>
      </c>
      <c r="I2843" s="5" t="s">
        <v>13315</v>
      </c>
      <c r="J2843" s="5" t="s">
        <v>30</v>
      </c>
      <c r="K2843" s="5" t="s">
        <v>16216</v>
      </c>
      <c r="L2843" s="4" t="s">
        <v>10</v>
      </c>
      <c r="M2843" s="5" t="s">
        <v>64093</v>
      </c>
      <c r="N2843" s="18" t="s">
        <v>51036</v>
      </c>
      <c r="O2843" s="5" t="s">
        <v>13305</v>
      </c>
      <c r="P2843" s="5" t="s">
        <v>16219</v>
      </c>
    </row>
    <row r="2844" spans="3:16" ht="20" customHeight="1" x14ac:dyDescent="0.4">
      <c r="C2844" s="3" t="s">
        <v>55146</v>
      </c>
      <c r="D2844" s="12" t="str">
        <f t="shared" si="44"/>
        <v>https://portal.igpublish.com/iglibrary/search/NBNB0007779.html</v>
      </c>
      <c r="E2844" s="18"/>
      <c r="F2844" s="5" t="s">
        <v>16221</v>
      </c>
      <c r="G2844" s="5" t="s">
        <v>67179</v>
      </c>
      <c r="H2844" s="5" t="s">
        <v>16222</v>
      </c>
      <c r="I2844" s="5" t="s">
        <v>13304</v>
      </c>
      <c r="J2844" s="6" t="s">
        <v>15</v>
      </c>
      <c r="K2844" s="5" t="s">
        <v>16220</v>
      </c>
      <c r="L2844" s="4" t="s">
        <v>10</v>
      </c>
      <c r="M2844" s="5" t="s">
        <v>64121</v>
      </c>
      <c r="N2844" s="18" t="s">
        <v>51036</v>
      </c>
      <c r="O2844" s="5" t="s">
        <v>13305</v>
      </c>
      <c r="P2844" s="5" t="s">
        <v>16223</v>
      </c>
    </row>
    <row r="2845" spans="3:16" ht="20" customHeight="1" x14ac:dyDescent="0.4">
      <c r="C2845" s="3" t="s">
        <v>55147</v>
      </c>
      <c r="D2845" s="12" t="str">
        <f t="shared" si="44"/>
        <v>https://portal.igpublish.com/iglibrary/search/NBNB0006268.html</v>
      </c>
      <c r="E2845" s="18"/>
      <c r="F2845" s="5" t="s">
        <v>16225</v>
      </c>
      <c r="G2845" s="5" t="s">
        <v>67180</v>
      </c>
      <c r="H2845" s="5" t="s">
        <v>15511</v>
      </c>
      <c r="I2845" s="5" t="s">
        <v>13394</v>
      </c>
      <c r="J2845" s="6" t="s">
        <v>15</v>
      </c>
      <c r="K2845" s="5" t="s">
        <v>16224</v>
      </c>
      <c r="L2845" s="4" t="s">
        <v>10</v>
      </c>
      <c r="M2845" s="5" t="s">
        <v>64121</v>
      </c>
      <c r="N2845" s="18" t="s">
        <v>51036</v>
      </c>
      <c r="O2845" s="5" t="s">
        <v>13305</v>
      </c>
      <c r="P2845" s="5" t="s">
        <v>16226</v>
      </c>
    </row>
    <row r="2846" spans="3:16" ht="20" customHeight="1" x14ac:dyDescent="0.4">
      <c r="C2846" s="3" t="s">
        <v>55149</v>
      </c>
      <c r="D2846" s="12" t="str">
        <f t="shared" si="44"/>
        <v>https://portal.igpublish.com/iglibrary/search/NBNB0012425.html</v>
      </c>
      <c r="E2846" s="18"/>
      <c r="F2846" s="5" t="s">
        <v>16231</v>
      </c>
      <c r="G2846" s="5" t="s">
        <v>67181</v>
      </c>
      <c r="H2846" s="5" t="s">
        <v>16232</v>
      </c>
      <c r="I2846" s="5" t="s">
        <v>13310</v>
      </c>
      <c r="J2846" s="5" t="s">
        <v>24</v>
      </c>
      <c r="K2846" s="5" t="s">
        <v>16230</v>
      </c>
      <c r="L2846" s="4" t="s">
        <v>10</v>
      </c>
      <c r="M2846" s="5" t="s">
        <v>64097</v>
      </c>
      <c r="N2846" s="18" t="s">
        <v>51036</v>
      </c>
      <c r="O2846" s="5" t="s">
        <v>13305</v>
      </c>
      <c r="P2846" s="5" t="s">
        <v>16233</v>
      </c>
    </row>
    <row r="2847" spans="3:16" ht="20" customHeight="1" x14ac:dyDescent="0.4">
      <c r="C2847" s="3" t="s">
        <v>55151</v>
      </c>
      <c r="D2847" s="12" t="str">
        <f t="shared" si="44"/>
        <v>https://portal.igpublish.com/iglibrary/search/NBNB0014178.html</v>
      </c>
      <c r="E2847" s="18"/>
      <c r="F2847" s="5" t="s">
        <v>16239</v>
      </c>
      <c r="G2847" s="5" t="s">
        <v>67182</v>
      </c>
      <c r="H2847" s="5" t="s">
        <v>16240</v>
      </c>
      <c r="I2847" s="5" t="s">
        <v>13458</v>
      </c>
      <c r="J2847" s="5" t="s">
        <v>8</v>
      </c>
      <c r="K2847" s="5" t="s">
        <v>16238</v>
      </c>
      <c r="L2847" s="4" t="s">
        <v>10</v>
      </c>
      <c r="M2847" s="5" t="s">
        <v>64121</v>
      </c>
      <c r="N2847" s="18" t="s">
        <v>51036</v>
      </c>
      <c r="O2847" s="5" t="s">
        <v>13305</v>
      </c>
      <c r="P2847" s="5" t="s">
        <v>16241</v>
      </c>
    </row>
    <row r="2848" spans="3:16" ht="20" customHeight="1" x14ac:dyDescent="0.4">
      <c r="C2848" s="3" t="s">
        <v>55152</v>
      </c>
      <c r="D2848" s="12" t="str">
        <f t="shared" si="44"/>
        <v>https://portal.igpublish.com/iglibrary/search/NBNB0009225.html</v>
      </c>
      <c r="E2848" s="18"/>
      <c r="F2848" s="5" t="s">
        <v>16243</v>
      </c>
      <c r="G2848" s="5" t="s">
        <v>67183</v>
      </c>
      <c r="H2848" s="5" t="s">
        <v>16244</v>
      </c>
      <c r="I2848" s="5" t="s">
        <v>13304</v>
      </c>
      <c r="J2848" s="5" t="s">
        <v>24</v>
      </c>
      <c r="K2848" s="5" t="s">
        <v>16242</v>
      </c>
      <c r="L2848" s="4" t="s">
        <v>10</v>
      </c>
      <c r="M2848" s="5" t="s">
        <v>64121</v>
      </c>
      <c r="N2848" s="18" t="s">
        <v>51036</v>
      </c>
      <c r="O2848" s="5" t="s">
        <v>13305</v>
      </c>
      <c r="P2848" s="5" t="s">
        <v>16245</v>
      </c>
    </row>
    <row r="2849" spans="3:16" ht="20" customHeight="1" x14ac:dyDescent="0.4">
      <c r="C2849" s="3" t="s">
        <v>55155</v>
      </c>
      <c r="D2849" s="12" t="str">
        <f t="shared" si="44"/>
        <v>https://portal.igpublish.com/iglibrary/search/NBNB0008336.html</v>
      </c>
      <c r="E2849" s="18"/>
      <c r="F2849" s="5" t="s">
        <v>16254</v>
      </c>
      <c r="G2849" s="5" t="s">
        <v>67184</v>
      </c>
      <c r="H2849" s="5" t="s">
        <v>16255</v>
      </c>
      <c r="I2849" s="5" t="s">
        <v>13310</v>
      </c>
      <c r="J2849" s="5" t="s">
        <v>30</v>
      </c>
      <c r="K2849" s="5" t="s">
        <v>16253</v>
      </c>
      <c r="L2849" s="4" t="s">
        <v>10</v>
      </c>
      <c r="M2849" s="5" t="s">
        <v>64121</v>
      </c>
      <c r="N2849" s="18" t="s">
        <v>51036</v>
      </c>
      <c r="O2849" s="5" t="s">
        <v>13305</v>
      </c>
      <c r="P2849" s="5" t="s">
        <v>16256</v>
      </c>
    </row>
    <row r="2850" spans="3:16" ht="20" customHeight="1" x14ac:dyDescent="0.4">
      <c r="C2850" s="3" t="s">
        <v>55159</v>
      </c>
      <c r="D2850" s="12" t="str">
        <f t="shared" si="44"/>
        <v>https://portal.igpublish.com/iglibrary/search/NBNB0012328.html</v>
      </c>
      <c r="E2850" s="18"/>
      <c r="F2850" s="5" t="s">
        <v>16270</v>
      </c>
      <c r="G2850" s="5" t="s">
        <v>67185</v>
      </c>
      <c r="H2850" s="5" t="s">
        <v>16271</v>
      </c>
      <c r="I2850" s="5" t="s">
        <v>13310</v>
      </c>
      <c r="J2850" s="5" t="s">
        <v>24</v>
      </c>
      <c r="K2850" s="5" t="s">
        <v>16269</v>
      </c>
      <c r="L2850" s="4" t="s">
        <v>3</v>
      </c>
      <c r="M2850" s="5" t="s">
        <v>64121</v>
      </c>
      <c r="N2850" s="18" t="s">
        <v>51036</v>
      </c>
      <c r="O2850" s="5" t="s">
        <v>13305</v>
      </c>
      <c r="P2850" s="5" t="s">
        <v>16272</v>
      </c>
    </row>
    <row r="2851" spans="3:16" ht="20" customHeight="1" x14ac:dyDescent="0.4">
      <c r="C2851" s="3" t="s">
        <v>55160</v>
      </c>
      <c r="D2851" s="12" t="str">
        <f t="shared" si="44"/>
        <v>https://portal.igpublish.com/iglibrary/search/NBNB0012355.html</v>
      </c>
      <c r="E2851" s="18"/>
      <c r="F2851" s="5" t="s">
        <v>16274</v>
      </c>
      <c r="G2851" s="5" t="s">
        <v>67186</v>
      </c>
      <c r="H2851" s="5" t="s">
        <v>16275</v>
      </c>
      <c r="I2851" s="5" t="s">
        <v>13310</v>
      </c>
      <c r="J2851" s="5" t="s">
        <v>24</v>
      </c>
      <c r="K2851" s="5" t="s">
        <v>16273</v>
      </c>
      <c r="L2851" s="4" t="s">
        <v>10</v>
      </c>
      <c r="M2851" s="5" t="s">
        <v>64121</v>
      </c>
      <c r="N2851" s="18" t="s">
        <v>51036</v>
      </c>
      <c r="O2851" s="5" t="s">
        <v>13305</v>
      </c>
      <c r="P2851" s="5" t="s">
        <v>16276</v>
      </c>
    </row>
    <row r="2852" spans="3:16" ht="20" customHeight="1" x14ac:dyDescent="0.4">
      <c r="C2852" s="3" t="s">
        <v>55161</v>
      </c>
      <c r="D2852" s="12" t="str">
        <f t="shared" si="44"/>
        <v>https://portal.igpublish.com/iglibrary/search/NBNB0006234.html</v>
      </c>
      <c r="E2852" s="18"/>
      <c r="F2852" s="5" t="s">
        <v>16278</v>
      </c>
      <c r="G2852" s="5" t="s">
        <v>67187</v>
      </c>
      <c r="H2852" s="5" t="s">
        <v>14455</v>
      </c>
      <c r="I2852" s="5" t="s">
        <v>13394</v>
      </c>
      <c r="J2852" s="5" t="s">
        <v>8</v>
      </c>
      <c r="K2852" s="5" t="s">
        <v>16277</v>
      </c>
      <c r="L2852" s="4" t="s">
        <v>10</v>
      </c>
      <c r="M2852" s="5" t="s">
        <v>64093</v>
      </c>
      <c r="N2852" s="18" t="s">
        <v>51036</v>
      </c>
      <c r="O2852" s="5" t="s">
        <v>13305</v>
      </c>
      <c r="P2852" s="5" t="s">
        <v>16279</v>
      </c>
    </row>
    <row r="2853" spans="3:16" ht="20" customHeight="1" x14ac:dyDescent="0.4">
      <c r="C2853" s="3" t="s">
        <v>55162</v>
      </c>
      <c r="D2853" s="12" t="str">
        <f t="shared" si="44"/>
        <v>https://portal.igpublish.com/iglibrary/search/NBNB0006061.html</v>
      </c>
      <c r="E2853" s="18"/>
      <c r="F2853" s="5" t="s">
        <v>16281</v>
      </c>
      <c r="G2853" s="5" t="s">
        <v>67188</v>
      </c>
      <c r="H2853" s="5" t="s">
        <v>16282</v>
      </c>
      <c r="I2853" s="5" t="s">
        <v>13552</v>
      </c>
      <c r="J2853" s="5" t="s">
        <v>8</v>
      </c>
      <c r="K2853" s="5" t="s">
        <v>16280</v>
      </c>
      <c r="L2853" s="4" t="s">
        <v>10</v>
      </c>
      <c r="M2853" s="5" t="s">
        <v>64121</v>
      </c>
      <c r="N2853" s="18" t="s">
        <v>51036</v>
      </c>
      <c r="O2853" s="5" t="s">
        <v>13305</v>
      </c>
      <c r="P2853" s="5" t="s">
        <v>16283</v>
      </c>
    </row>
    <row r="2854" spans="3:16" ht="20" customHeight="1" x14ac:dyDescent="0.4">
      <c r="C2854" s="3" t="s">
        <v>55164</v>
      </c>
      <c r="D2854" s="12" t="str">
        <f t="shared" si="44"/>
        <v>https://portal.igpublish.com/iglibrary/search/NBNB0009247.html</v>
      </c>
      <c r="E2854" s="18"/>
      <c r="F2854" s="5" t="s">
        <v>16289</v>
      </c>
      <c r="G2854" s="5" t="s">
        <v>67189</v>
      </c>
      <c r="H2854" s="5" t="s">
        <v>16290</v>
      </c>
      <c r="I2854" s="5" t="s">
        <v>13310</v>
      </c>
      <c r="J2854" s="5" t="s">
        <v>24</v>
      </c>
      <c r="K2854" s="5" t="s">
        <v>16288</v>
      </c>
      <c r="L2854" s="4" t="s">
        <v>10</v>
      </c>
      <c r="M2854" s="5" t="s">
        <v>64121</v>
      </c>
      <c r="N2854" s="18" t="s">
        <v>51036</v>
      </c>
      <c r="O2854" s="5" t="s">
        <v>13305</v>
      </c>
      <c r="P2854" s="5" t="s">
        <v>16291</v>
      </c>
    </row>
    <row r="2855" spans="3:16" ht="20" customHeight="1" x14ac:dyDescent="0.4">
      <c r="C2855" s="3" t="s">
        <v>55165</v>
      </c>
      <c r="D2855" s="12" t="str">
        <f t="shared" si="44"/>
        <v>https://portal.igpublish.com/iglibrary/search/NBNB0012367.html</v>
      </c>
      <c r="E2855" s="18"/>
      <c r="F2855" s="5" t="s">
        <v>16293</v>
      </c>
      <c r="G2855" s="5" t="s">
        <v>67190</v>
      </c>
      <c r="H2855" s="5" t="s">
        <v>16294</v>
      </c>
      <c r="I2855" s="5" t="s">
        <v>13310</v>
      </c>
      <c r="J2855" s="5" t="s">
        <v>24</v>
      </c>
      <c r="K2855" s="5" t="s">
        <v>16292</v>
      </c>
      <c r="L2855" s="4" t="s">
        <v>10</v>
      </c>
      <c r="M2855" s="5" t="s">
        <v>64121</v>
      </c>
      <c r="N2855" s="18" t="s">
        <v>51036</v>
      </c>
      <c r="O2855" s="5" t="s">
        <v>13305</v>
      </c>
      <c r="P2855" s="5" t="s">
        <v>16295</v>
      </c>
    </row>
    <row r="2856" spans="3:16" ht="20" customHeight="1" x14ac:dyDescent="0.4">
      <c r="C2856" s="3" t="s">
        <v>55166</v>
      </c>
      <c r="D2856" s="12" t="str">
        <f t="shared" si="44"/>
        <v>https://portal.igpublish.com/iglibrary/search/NBNB0005437.html</v>
      </c>
      <c r="E2856" s="18"/>
      <c r="F2856" s="5" t="s">
        <v>16297</v>
      </c>
      <c r="G2856" s="5" t="s">
        <v>67191</v>
      </c>
      <c r="H2856" s="5" t="s">
        <v>16298</v>
      </c>
      <c r="I2856" s="5" t="s">
        <v>13315</v>
      </c>
      <c r="J2856" s="5" t="s">
        <v>8</v>
      </c>
      <c r="K2856" s="5" t="s">
        <v>16296</v>
      </c>
      <c r="L2856" s="4" t="s">
        <v>10</v>
      </c>
      <c r="M2856" s="5" t="s">
        <v>64121</v>
      </c>
      <c r="N2856" s="18" t="s">
        <v>51036</v>
      </c>
      <c r="O2856" s="5" t="s">
        <v>13305</v>
      </c>
      <c r="P2856" s="5" t="s">
        <v>16299</v>
      </c>
    </row>
    <row r="2857" spans="3:16" ht="20" customHeight="1" x14ac:dyDescent="0.4">
      <c r="C2857" s="3" t="s">
        <v>55168</v>
      </c>
      <c r="D2857" s="12" t="str">
        <f t="shared" si="44"/>
        <v>https://portal.igpublish.com/iglibrary/search/NBNB0006110.html</v>
      </c>
      <c r="E2857" s="18"/>
      <c r="F2857" s="5" t="s">
        <v>16305</v>
      </c>
      <c r="G2857" s="5" t="s">
        <v>67192</v>
      </c>
      <c r="H2857" s="5" t="s">
        <v>16306</v>
      </c>
      <c r="I2857" s="5" t="s">
        <v>13310</v>
      </c>
      <c r="J2857" s="6" t="s">
        <v>15</v>
      </c>
      <c r="K2857" s="5" t="s">
        <v>16304</v>
      </c>
      <c r="L2857" s="4" t="s">
        <v>10</v>
      </c>
      <c r="M2857" s="5" t="s">
        <v>64121</v>
      </c>
      <c r="N2857" s="18" t="s">
        <v>51036</v>
      </c>
      <c r="O2857" s="5" t="s">
        <v>13305</v>
      </c>
      <c r="P2857" s="5" t="s">
        <v>16307</v>
      </c>
    </row>
    <row r="2858" spans="3:16" ht="20" customHeight="1" x14ac:dyDescent="0.4">
      <c r="C2858" s="3" t="s">
        <v>55170</v>
      </c>
      <c r="D2858" s="12" t="str">
        <f t="shared" si="44"/>
        <v>https://portal.igpublish.com/iglibrary/search/NBNB0014026.html</v>
      </c>
      <c r="E2858" s="18"/>
      <c r="F2858" s="5" t="s">
        <v>16313</v>
      </c>
      <c r="G2858" s="5" t="s">
        <v>67193</v>
      </c>
      <c r="H2858" s="5" t="s">
        <v>16314</v>
      </c>
      <c r="I2858" s="5" t="s">
        <v>13310</v>
      </c>
      <c r="J2858" s="8" t="s">
        <v>84</v>
      </c>
      <c r="K2858" s="5" t="s">
        <v>16312</v>
      </c>
      <c r="L2858" s="4" t="s">
        <v>10</v>
      </c>
      <c r="M2858" s="5" t="s">
        <v>64121</v>
      </c>
      <c r="N2858" s="18" t="s">
        <v>51036</v>
      </c>
      <c r="O2858" s="5" t="s">
        <v>13305</v>
      </c>
      <c r="P2858" s="5" t="s">
        <v>16315</v>
      </c>
    </row>
    <row r="2859" spans="3:16" ht="20" customHeight="1" x14ac:dyDescent="0.4">
      <c r="C2859" s="3" t="s">
        <v>55171</v>
      </c>
      <c r="D2859" s="12" t="str">
        <f t="shared" si="44"/>
        <v>https://portal.igpublish.com/iglibrary/search/NBNB0012438.html</v>
      </c>
      <c r="E2859" s="18"/>
      <c r="F2859" s="5" t="s">
        <v>16317</v>
      </c>
      <c r="G2859" s="5" t="s">
        <v>67194</v>
      </c>
      <c r="H2859" s="5" t="s">
        <v>16318</v>
      </c>
      <c r="I2859" s="5" t="s">
        <v>13310</v>
      </c>
      <c r="J2859" s="5" t="s">
        <v>24</v>
      </c>
      <c r="K2859" s="5" t="s">
        <v>16316</v>
      </c>
      <c r="L2859" s="4" t="s">
        <v>10</v>
      </c>
      <c r="M2859" s="5" t="s">
        <v>64121</v>
      </c>
      <c r="N2859" s="18" t="s">
        <v>51036</v>
      </c>
      <c r="O2859" s="5" t="s">
        <v>13305</v>
      </c>
      <c r="P2859" s="5" t="s">
        <v>16319</v>
      </c>
    </row>
    <row r="2860" spans="3:16" ht="20" customHeight="1" x14ac:dyDescent="0.4">
      <c r="C2860" s="3" t="s">
        <v>55173</v>
      </c>
      <c r="D2860" s="12" t="str">
        <f t="shared" si="44"/>
        <v>https://portal.igpublish.com/iglibrary/search/NBNB0012380.html</v>
      </c>
      <c r="E2860" s="18"/>
      <c r="F2860" s="5" t="s">
        <v>16325</v>
      </c>
      <c r="G2860" s="5" t="s">
        <v>67195</v>
      </c>
      <c r="H2860" s="5" t="s">
        <v>16326</v>
      </c>
      <c r="I2860" s="5" t="s">
        <v>13310</v>
      </c>
      <c r="J2860" s="5" t="s">
        <v>24</v>
      </c>
      <c r="K2860" s="5" t="s">
        <v>16324</v>
      </c>
      <c r="L2860" s="4" t="s">
        <v>10</v>
      </c>
      <c r="M2860" s="5" t="s">
        <v>64121</v>
      </c>
      <c r="N2860" s="18" t="s">
        <v>51036</v>
      </c>
      <c r="O2860" s="5" t="s">
        <v>13305</v>
      </c>
      <c r="P2860" s="5" t="s">
        <v>16327</v>
      </c>
    </row>
    <row r="2861" spans="3:16" ht="20" customHeight="1" x14ac:dyDescent="0.4">
      <c r="C2861" s="3" t="s">
        <v>55174</v>
      </c>
      <c r="D2861" s="12" t="str">
        <f t="shared" si="44"/>
        <v>https://portal.igpublish.com/iglibrary/search/NBNB0007866.html</v>
      </c>
      <c r="E2861" s="18"/>
      <c r="F2861" s="5" t="s">
        <v>16329</v>
      </c>
      <c r="G2861" s="5" t="s">
        <v>67196</v>
      </c>
      <c r="H2861" s="5" t="s">
        <v>16330</v>
      </c>
      <c r="I2861" s="5" t="s">
        <v>13310</v>
      </c>
      <c r="J2861" s="5" t="s">
        <v>30</v>
      </c>
      <c r="K2861" s="5" t="s">
        <v>16328</v>
      </c>
      <c r="L2861" s="4" t="s">
        <v>10</v>
      </c>
      <c r="M2861" s="5" t="s">
        <v>64121</v>
      </c>
      <c r="N2861" s="18" t="s">
        <v>51036</v>
      </c>
      <c r="O2861" s="5" t="s">
        <v>13305</v>
      </c>
      <c r="P2861" s="5" t="s">
        <v>16331</v>
      </c>
    </row>
    <row r="2862" spans="3:16" ht="20" customHeight="1" x14ac:dyDescent="0.4">
      <c r="C2862" s="3" t="s">
        <v>55175</v>
      </c>
      <c r="D2862" s="12" t="str">
        <f t="shared" si="44"/>
        <v>https://portal.igpublish.com/iglibrary/search/NBNB0012311.html</v>
      </c>
      <c r="E2862" s="18"/>
      <c r="F2862" s="5" t="s">
        <v>16333</v>
      </c>
      <c r="G2862" s="5" t="s">
        <v>67197</v>
      </c>
      <c r="H2862" s="5" t="s">
        <v>15153</v>
      </c>
      <c r="I2862" s="5" t="s">
        <v>13310</v>
      </c>
      <c r="J2862" s="5" t="s">
        <v>24</v>
      </c>
      <c r="K2862" s="5" t="s">
        <v>16332</v>
      </c>
      <c r="L2862" s="4" t="s">
        <v>10</v>
      </c>
      <c r="M2862" s="5" t="s">
        <v>64121</v>
      </c>
      <c r="N2862" s="18" t="s">
        <v>51036</v>
      </c>
      <c r="O2862" s="5" t="s">
        <v>13305</v>
      </c>
      <c r="P2862" s="5" t="s">
        <v>16334</v>
      </c>
    </row>
    <row r="2863" spans="3:16" ht="20" customHeight="1" x14ac:dyDescent="0.4">
      <c r="C2863" s="3" t="s">
        <v>55176</v>
      </c>
      <c r="D2863" s="12" t="str">
        <f t="shared" si="44"/>
        <v>https://portal.igpublish.com/iglibrary/search/NBNB0012316.html</v>
      </c>
      <c r="E2863" s="18"/>
      <c r="F2863" s="5" t="s">
        <v>16336</v>
      </c>
      <c r="G2863" s="5" t="s">
        <v>67198</v>
      </c>
      <c r="H2863" s="5" t="s">
        <v>16337</v>
      </c>
      <c r="I2863" s="5" t="s">
        <v>13310</v>
      </c>
      <c r="J2863" s="5" t="s">
        <v>24</v>
      </c>
      <c r="K2863" s="5" t="s">
        <v>16335</v>
      </c>
      <c r="L2863" s="4" t="s">
        <v>10</v>
      </c>
      <c r="M2863" s="5" t="s">
        <v>64093</v>
      </c>
      <c r="N2863" s="18" t="s">
        <v>51036</v>
      </c>
      <c r="O2863" s="5" t="s">
        <v>13305</v>
      </c>
      <c r="P2863" s="5" t="s">
        <v>16338</v>
      </c>
    </row>
    <row r="2864" spans="3:16" ht="20" customHeight="1" x14ac:dyDescent="0.4">
      <c r="C2864" s="3" t="s">
        <v>55177</v>
      </c>
      <c r="D2864" s="12" t="str">
        <f t="shared" si="44"/>
        <v>https://portal.igpublish.com/iglibrary/search/NBNB0006296.html</v>
      </c>
      <c r="E2864" s="18"/>
      <c r="F2864" s="5" t="s">
        <v>16340</v>
      </c>
      <c r="G2864" s="5" t="s">
        <v>67199</v>
      </c>
      <c r="H2864" s="5" t="s">
        <v>16341</v>
      </c>
      <c r="I2864" s="5" t="s">
        <v>13310</v>
      </c>
      <c r="J2864" s="6" t="s">
        <v>15</v>
      </c>
      <c r="K2864" s="5" t="s">
        <v>16339</v>
      </c>
      <c r="L2864" s="4" t="s">
        <v>10</v>
      </c>
      <c r="M2864" s="5" t="s">
        <v>64121</v>
      </c>
      <c r="N2864" s="18" t="s">
        <v>51036</v>
      </c>
      <c r="O2864" s="5" t="s">
        <v>13305</v>
      </c>
      <c r="P2864" s="5" t="s">
        <v>16342</v>
      </c>
    </row>
    <row r="2865" spans="3:16" ht="20" customHeight="1" x14ac:dyDescent="0.4">
      <c r="C2865" s="3" t="s">
        <v>55179</v>
      </c>
      <c r="D2865" s="12" t="str">
        <f t="shared" si="44"/>
        <v>https://portal.igpublish.com/iglibrary/search/NBNB0013966.html</v>
      </c>
      <c r="E2865" s="18"/>
      <c r="F2865" s="5" t="s">
        <v>16348</v>
      </c>
      <c r="G2865" s="5" t="s">
        <v>67200</v>
      </c>
      <c r="H2865" s="5" t="s">
        <v>16337</v>
      </c>
      <c r="I2865" s="5" t="s">
        <v>13310</v>
      </c>
      <c r="J2865" s="8" t="s">
        <v>84</v>
      </c>
      <c r="K2865" s="5" t="s">
        <v>16347</v>
      </c>
      <c r="L2865" s="4" t="s">
        <v>10</v>
      </c>
      <c r="M2865" s="5" t="s">
        <v>64121</v>
      </c>
      <c r="N2865" s="18" t="s">
        <v>51036</v>
      </c>
      <c r="O2865" s="5" t="s">
        <v>13305</v>
      </c>
      <c r="P2865" s="5" t="s">
        <v>16349</v>
      </c>
    </row>
    <row r="2866" spans="3:16" ht="20" customHeight="1" x14ac:dyDescent="0.4">
      <c r="C2866" s="3" t="s">
        <v>55180</v>
      </c>
      <c r="D2866" s="12" t="str">
        <f t="shared" si="44"/>
        <v>https://portal.igpublish.com/iglibrary/search/NBNB0008625.html</v>
      </c>
      <c r="E2866" s="18"/>
      <c r="F2866" s="5" t="s">
        <v>16351</v>
      </c>
      <c r="G2866" s="5" t="s">
        <v>67201</v>
      </c>
      <c r="H2866" s="5" t="s">
        <v>14367</v>
      </c>
      <c r="I2866" s="5" t="s">
        <v>13304</v>
      </c>
      <c r="J2866" s="5" t="s">
        <v>30</v>
      </c>
      <c r="K2866" s="5" t="s">
        <v>16350</v>
      </c>
      <c r="L2866" s="4" t="s">
        <v>10</v>
      </c>
      <c r="M2866" s="5" t="s">
        <v>64097</v>
      </c>
      <c r="N2866" s="18" t="s">
        <v>51036</v>
      </c>
      <c r="O2866" s="5" t="s">
        <v>13305</v>
      </c>
      <c r="P2866" s="5" t="s">
        <v>16352</v>
      </c>
    </row>
    <row r="2867" spans="3:16" ht="20" customHeight="1" x14ac:dyDescent="0.4">
      <c r="C2867" s="3" t="s">
        <v>55186</v>
      </c>
      <c r="D2867" s="12" t="str">
        <f t="shared" si="44"/>
        <v>https://portal.igpublish.com/iglibrary/search/NBNB0006111.html</v>
      </c>
      <c r="E2867" s="18"/>
      <c r="F2867" s="5" t="s">
        <v>16375</v>
      </c>
      <c r="G2867" s="5" t="s">
        <v>67202</v>
      </c>
      <c r="H2867" s="5" t="s">
        <v>16376</v>
      </c>
      <c r="I2867" s="5" t="s">
        <v>13310</v>
      </c>
      <c r="J2867" s="6" t="s">
        <v>15</v>
      </c>
      <c r="K2867" s="5" t="s">
        <v>16374</v>
      </c>
      <c r="L2867" s="4" t="s">
        <v>10</v>
      </c>
      <c r="M2867" s="5" t="s">
        <v>64121</v>
      </c>
      <c r="N2867" s="18" t="s">
        <v>51036</v>
      </c>
      <c r="O2867" s="5" t="s">
        <v>13305</v>
      </c>
      <c r="P2867" s="5" t="s">
        <v>16377</v>
      </c>
    </row>
    <row r="2868" spans="3:16" ht="20" customHeight="1" x14ac:dyDescent="0.4">
      <c r="C2868" s="3" t="s">
        <v>55187</v>
      </c>
      <c r="D2868" s="12" t="str">
        <f t="shared" si="44"/>
        <v>https://portal.igpublish.com/iglibrary/search/NBNB0012344.html</v>
      </c>
      <c r="E2868" s="18"/>
      <c r="F2868" s="5" t="s">
        <v>16379</v>
      </c>
      <c r="G2868" s="5" t="s">
        <v>67203</v>
      </c>
      <c r="H2868" s="5" t="s">
        <v>16380</v>
      </c>
      <c r="I2868" s="5" t="s">
        <v>13310</v>
      </c>
      <c r="J2868" s="5" t="s">
        <v>24</v>
      </c>
      <c r="K2868" s="5" t="s">
        <v>16378</v>
      </c>
      <c r="L2868" s="4" t="s">
        <v>10</v>
      </c>
      <c r="M2868" s="5" t="s">
        <v>64121</v>
      </c>
      <c r="N2868" s="18" t="s">
        <v>51036</v>
      </c>
      <c r="O2868" s="5" t="s">
        <v>13305</v>
      </c>
      <c r="P2868" s="5" t="s">
        <v>16381</v>
      </c>
    </row>
    <row r="2869" spans="3:16" ht="20" customHeight="1" x14ac:dyDescent="0.4">
      <c r="C2869" s="3" t="s">
        <v>55188</v>
      </c>
      <c r="D2869" s="12" t="str">
        <f t="shared" si="44"/>
        <v>https://portal.igpublish.com/iglibrary/search/NBNB0012524.html</v>
      </c>
      <c r="E2869" s="18"/>
      <c r="F2869" s="5" t="s">
        <v>16383</v>
      </c>
      <c r="G2869" s="5" t="s">
        <v>67204</v>
      </c>
      <c r="H2869" s="5" t="s">
        <v>16384</v>
      </c>
      <c r="I2869" s="5" t="s">
        <v>13315</v>
      </c>
      <c r="J2869" s="5" t="s">
        <v>24</v>
      </c>
      <c r="K2869" s="5" t="s">
        <v>16382</v>
      </c>
      <c r="L2869" s="4" t="s">
        <v>10</v>
      </c>
      <c r="M2869" s="5" t="s">
        <v>64093</v>
      </c>
      <c r="N2869" s="18" t="s">
        <v>51036</v>
      </c>
      <c r="O2869" s="5" t="s">
        <v>13305</v>
      </c>
      <c r="P2869" s="5" t="s">
        <v>16385</v>
      </c>
    </row>
    <row r="2870" spans="3:16" ht="20" customHeight="1" x14ac:dyDescent="0.4">
      <c r="C2870" s="3" t="s">
        <v>55192</v>
      </c>
      <c r="D2870" s="12" t="str">
        <f t="shared" si="44"/>
        <v>https://portal.igpublish.com/iglibrary/search/NBNB0012347.html</v>
      </c>
      <c r="E2870" s="18"/>
      <c r="F2870" s="5" t="s">
        <v>16399</v>
      </c>
      <c r="G2870" s="5" t="s">
        <v>67205</v>
      </c>
      <c r="H2870" s="5" t="s">
        <v>16060</v>
      </c>
      <c r="I2870" s="5" t="s">
        <v>13310</v>
      </c>
      <c r="J2870" s="5" t="s">
        <v>24</v>
      </c>
      <c r="K2870" s="5" t="s">
        <v>16398</v>
      </c>
      <c r="L2870" s="4" t="s">
        <v>10</v>
      </c>
      <c r="M2870" s="5" t="s">
        <v>64097</v>
      </c>
      <c r="N2870" s="18" t="s">
        <v>51036</v>
      </c>
      <c r="O2870" s="5" t="s">
        <v>13305</v>
      </c>
      <c r="P2870" s="5" t="s">
        <v>16400</v>
      </c>
    </row>
    <row r="2871" spans="3:16" ht="20" customHeight="1" x14ac:dyDescent="0.4">
      <c r="C2871" s="3" t="s">
        <v>55195</v>
      </c>
      <c r="D2871" s="12" t="str">
        <f t="shared" si="44"/>
        <v>https://portal.igpublish.com/iglibrary/search/NBNB0008430.html</v>
      </c>
      <c r="E2871" s="18"/>
      <c r="F2871" s="5" t="s">
        <v>16409</v>
      </c>
      <c r="G2871" s="5" t="s">
        <v>67206</v>
      </c>
      <c r="H2871" s="5" t="s">
        <v>16410</v>
      </c>
      <c r="I2871" s="5" t="s">
        <v>13304</v>
      </c>
      <c r="J2871" s="5" t="s">
        <v>30</v>
      </c>
      <c r="K2871" s="5" t="s">
        <v>16408</v>
      </c>
      <c r="L2871" s="4" t="s">
        <v>3</v>
      </c>
      <c r="M2871" s="5" t="s">
        <v>64121</v>
      </c>
      <c r="N2871" s="18" t="s">
        <v>51036</v>
      </c>
      <c r="O2871" s="5" t="s">
        <v>13305</v>
      </c>
      <c r="P2871" s="5" t="s">
        <v>16411</v>
      </c>
    </row>
    <row r="2872" spans="3:16" ht="20" customHeight="1" x14ac:dyDescent="0.4">
      <c r="C2872" s="3" t="s">
        <v>55199</v>
      </c>
      <c r="D2872" s="12" t="str">
        <f t="shared" si="44"/>
        <v>https://portal.igpublish.com/iglibrary/search/NBNB0012431.html</v>
      </c>
      <c r="E2872" s="18"/>
      <c r="F2872" s="5" t="s">
        <v>16425</v>
      </c>
      <c r="G2872" s="5" t="s">
        <v>67207</v>
      </c>
      <c r="H2872" s="5" t="s">
        <v>16426</v>
      </c>
      <c r="I2872" s="5" t="s">
        <v>13304</v>
      </c>
      <c r="J2872" s="5" t="s">
        <v>24</v>
      </c>
      <c r="K2872" s="5" t="s">
        <v>16424</v>
      </c>
      <c r="L2872" s="4" t="s">
        <v>10</v>
      </c>
      <c r="M2872" s="5" t="s">
        <v>64121</v>
      </c>
      <c r="N2872" s="18" t="s">
        <v>51036</v>
      </c>
      <c r="O2872" s="5" t="s">
        <v>13305</v>
      </c>
      <c r="P2872" s="5" t="s">
        <v>16427</v>
      </c>
    </row>
    <row r="2873" spans="3:16" ht="20" customHeight="1" x14ac:dyDescent="0.4">
      <c r="C2873" s="3" t="s">
        <v>55200</v>
      </c>
      <c r="D2873" s="12" t="str">
        <f t="shared" si="44"/>
        <v>https://portal.igpublish.com/iglibrary/search/NBNB0008438.html</v>
      </c>
      <c r="E2873" s="18"/>
      <c r="F2873" s="5" t="s">
        <v>16429</v>
      </c>
      <c r="G2873" s="5" t="s">
        <v>67208</v>
      </c>
      <c r="H2873" s="5" t="s">
        <v>16430</v>
      </c>
      <c r="I2873" s="5" t="s">
        <v>13310</v>
      </c>
      <c r="J2873" s="5" t="s">
        <v>30</v>
      </c>
      <c r="K2873" s="5" t="s">
        <v>16428</v>
      </c>
      <c r="L2873" s="4" t="s">
        <v>10</v>
      </c>
      <c r="M2873" s="5" t="s">
        <v>64121</v>
      </c>
      <c r="N2873" s="18" t="s">
        <v>51036</v>
      </c>
      <c r="O2873" s="5" t="s">
        <v>13305</v>
      </c>
      <c r="P2873" s="5" t="s">
        <v>16431</v>
      </c>
    </row>
    <row r="2874" spans="3:16" ht="20" customHeight="1" x14ac:dyDescent="0.4">
      <c r="C2874" s="3" t="s">
        <v>55203</v>
      </c>
      <c r="D2874" s="12" t="str">
        <f t="shared" si="44"/>
        <v>https://portal.igpublish.com/iglibrary/search/NBNB0008302.html</v>
      </c>
      <c r="E2874" s="18"/>
      <c r="F2874" s="5" t="s">
        <v>16441</v>
      </c>
      <c r="G2874" s="5" t="s">
        <v>67209</v>
      </c>
      <c r="H2874" s="5" t="s">
        <v>15007</v>
      </c>
      <c r="I2874" s="5" t="s">
        <v>13730</v>
      </c>
      <c r="J2874" s="5" t="s">
        <v>30</v>
      </c>
      <c r="K2874" s="5" t="s">
        <v>16440</v>
      </c>
      <c r="L2874" s="4" t="s">
        <v>10</v>
      </c>
      <c r="M2874" s="5" t="s">
        <v>64121</v>
      </c>
      <c r="N2874" s="18" t="s">
        <v>51036</v>
      </c>
      <c r="O2874" s="5" t="s">
        <v>13305</v>
      </c>
      <c r="P2874" s="5" t="s">
        <v>16442</v>
      </c>
    </row>
    <row r="2875" spans="3:16" ht="20" customHeight="1" x14ac:dyDescent="0.4">
      <c r="C2875" s="3" t="s">
        <v>55204</v>
      </c>
      <c r="D2875" s="12" t="str">
        <f t="shared" si="44"/>
        <v>https://portal.igpublish.com/iglibrary/search/NBNB0005518.html</v>
      </c>
      <c r="E2875" s="18"/>
      <c r="F2875" s="5" t="s">
        <v>16444</v>
      </c>
      <c r="G2875" s="5" t="s">
        <v>67210</v>
      </c>
      <c r="H2875" s="5" t="s">
        <v>15007</v>
      </c>
      <c r="I2875" s="5" t="s">
        <v>13730</v>
      </c>
      <c r="J2875" s="5" t="s">
        <v>8</v>
      </c>
      <c r="K2875" s="5" t="s">
        <v>16443</v>
      </c>
      <c r="L2875" s="4" t="s">
        <v>3</v>
      </c>
      <c r="M2875" s="5" t="s">
        <v>64121</v>
      </c>
      <c r="N2875" s="18" t="s">
        <v>51036</v>
      </c>
      <c r="O2875" s="5" t="s">
        <v>13305</v>
      </c>
      <c r="P2875" s="5" t="s">
        <v>16445</v>
      </c>
    </row>
    <row r="2876" spans="3:16" ht="20" customHeight="1" x14ac:dyDescent="0.4">
      <c r="C2876" s="3" t="s">
        <v>55206</v>
      </c>
      <c r="D2876" s="12" t="str">
        <f t="shared" si="44"/>
        <v>https://portal.igpublish.com/iglibrary/search/NBNB0008422.html</v>
      </c>
      <c r="E2876" s="18"/>
      <c r="F2876" s="5" t="s">
        <v>16451</v>
      </c>
      <c r="G2876" s="5" t="s">
        <v>67211</v>
      </c>
      <c r="H2876" s="5" t="s">
        <v>16452</v>
      </c>
      <c r="I2876" s="5" t="s">
        <v>13411</v>
      </c>
      <c r="J2876" s="5" t="s">
        <v>30</v>
      </c>
      <c r="K2876" s="5" t="s">
        <v>16450</v>
      </c>
      <c r="L2876" s="4" t="s">
        <v>10</v>
      </c>
      <c r="M2876" s="5" t="s">
        <v>64121</v>
      </c>
      <c r="N2876" s="18" t="s">
        <v>51036</v>
      </c>
      <c r="O2876" s="5" t="s">
        <v>13305</v>
      </c>
      <c r="P2876" s="5" t="s">
        <v>16453</v>
      </c>
    </row>
    <row r="2877" spans="3:16" ht="20" customHeight="1" x14ac:dyDescent="0.4">
      <c r="C2877" s="3" t="s">
        <v>55207</v>
      </c>
      <c r="D2877" s="12" t="str">
        <f t="shared" si="44"/>
        <v>https://portal.igpublish.com/iglibrary/search/NBNB0008325.html</v>
      </c>
      <c r="E2877" s="18"/>
      <c r="F2877" s="5" t="s">
        <v>16455</v>
      </c>
      <c r="G2877" s="5" t="s">
        <v>67212</v>
      </c>
      <c r="H2877" s="5" t="s">
        <v>16456</v>
      </c>
      <c r="I2877" s="5" t="s">
        <v>13310</v>
      </c>
      <c r="J2877" s="5" t="s">
        <v>30</v>
      </c>
      <c r="K2877" s="5" t="s">
        <v>16454</v>
      </c>
      <c r="L2877" s="4" t="s">
        <v>10</v>
      </c>
      <c r="M2877" s="5" t="s">
        <v>64090</v>
      </c>
      <c r="N2877" s="18" t="s">
        <v>51036</v>
      </c>
      <c r="O2877" s="5" t="s">
        <v>13305</v>
      </c>
      <c r="P2877" s="5" t="s">
        <v>16457</v>
      </c>
    </row>
    <row r="2878" spans="3:16" ht="20" customHeight="1" x14ac:dyDescent="0.4">
      <c r="C2878" s="3" t="s">
        <v>55208</v>
      </c>
      <c r="D2878" s="12" t="str">
        <f t="shared" si="44"/>
        <v>https://portal.igpublish.com/iglibrary/search/NBNB0012357.html</v>
      </c>
      <c r="E2878" s="18"/>
      <c r="F2878" s="5" t="s">
        <v>16459</v>
      </c>
      <c r="G2878" s="5" t="s">
        <v>67213</v>
      </c>
      <c r="H2878" s="5" t="s">
        <v>16460</v>
      </c>
      <c r="I2878" s="5" t="s">
        <v>13304</v>
      </c>
      <c r="J2878" s="5" t="s">
        <v>24</v>
      </c>
      <c r="K2878" s="5" t="s">
        <v>16458</v>
      </c>
      <c r="L2878" s="4" t="s">
        <v>10</v>
      </c>
      <c r="M2878" s="5" t="s">
        <v>64121</v>
      </c>
      <c r="N2878" s="18" t="s">
        <v>51036</v>
      </c>
      <c r="O2878" s="5" t="s">
        <v>13305</v>
      </c>
      <c r="P2878" s="5" t="s">
        <v>16461</v>
      </c>
    </row>
    <row r="2879" spans="3:16" ht="20" customHeight="1" x14ac:dyDescent="0.4">
      <c r="C2879" s="3" t="s">
        <v>55209</v>
      </c>
      <c r="D2879" s="12" t="str">
        <f t="shared" si="44"/>
        <v>https://portal.igpublish.com/iglibrary/search/NBNB0008334.html</v>
      </c>
      <c r="E2879" s="18"/>
      <c r="F2879" s="5" t="s">
        <v>16463</v>
      </c>
      <c r="G2879" s="5" t="s">
        <v>67214</v>
      </c>
      <c r="H2879" s="5" t="s">
        <v>16464</v>
      </c>
      <c r="I2879" s="5" t="s">
        <v>13310</v>
      </c>
      <c r="J2879" s="5" t="s">
        <v>30</v>
      </c>
      <c r="K2879" s="5" t="s">
        <v>16462</v>
      </c>
      <c r="L2879" s="4" t="s">
        <v>10</v>
      </c>
      <c r="M2879" s="5" t="s">
        <v>64097</v>
      </c>
      <c r="N2879" s="18" t="s">
        <v>51036</v>
      </c>
      <c r="O2879" s="5" t="s">
        <v>13305</v>
      </c>
      <c r="P2879" s="5" t="s">
        <v>16465</v>
      </c>
    </row>
    <row r="2880" spans="3:16" ht="20" customHeight="1" x14ac:dyDescent="0.4">
      <c r="C2880" s="3" t="s">
        <v>55213</v>
      </c>
      <c r="D2880" s="12" t="str">
        <f t="shared" si="44"/>
        <v>https://portal.igpublish.com/iglibrary/search/NBNB0012362.html</v>
      </c>
      <c r="E2880" s="18"/>
      <c r="F2880" s="5" t="s">
        <v>16479</v>
      </c>
      <c r="G2880" s="5" t="s">
        <v>67215</v>
      </c>
      <c r="H2880" s="5" t="s">
        <v>16480</v>
      </c>
      <c r="I2880" s="5" t="s">
        <v>13304</v>
      </c>
      <c r="J2880" s="5" t="s">
        <v>24</v>
      </c>
      <c r="K2880" s="5" t="s">
        <v>16478</v>
      </c>
      <c r="L2880" s="4" t="s">
        <v>3</v>
      </c>
      <c r="M2880" s="5" t="s">
        <v>64121</v>
      </c>
      <c r="N2880" s="18" t="s">
        <v>51036</v>
      </c>
      <c r="O2880" s="5" t="s">
        <v>13305</v>
      </c>
      <c r="P2880" s="5" t="s">
        <v>16481</v>
      </c>
    </row>
    <row r="2881" spans="3:16" ht="20" customHeight="1" x14ac:dyDescent="0.4">
      <c r="C2881" s="3" t="s">
        <v>55214</v>
      </c>
      <c r="D2881" s="12" t="str">
        <f t="shared" si="44"/>
        <v>https://portal.igpublish.com/iglibrary/search/NBNB0005196.html</v>
      </c>
      <c r="E2881" s="18"/>
      <c r="F2881" s="5" t="s">
        <v>16483</v>
      </c>
      <c r="G2881" s="5" t="s">
        <v>67216</v>
      </c>
      <c r="H2881" s="5" t="s">
        <v>16484</v>
      </c>
      <c r="I2881" s="5" t="s">
        <v>13310</v>
      </c>
      <c r="J2881" s="5" t="s">
        <v>8</v>
      </c>
      <c r="K2881" s="5" t="s">
        <v>16482</v>
      </c>
      <c r="L2881" s="4" t="s">
        <v>10</v>
      </c>
      <c r="M2881" s="5" t="s">
        <v>64093</v>
      </c>
      <c r="N2881" s="18" t="s">
        <v>51036</v>
      </c>
      <c r="O2881" s="5" t="s">
        <v>13305</v>
      </c>
      <c r="P2881" s="5" t="s">
        <v>16485</v>
      </c>
    </row>
    <row r="2882" spans="3:16" ht="20" customHeight="1" x14ac:dyDescent="0.4">
      <c r="C2882" s="3" t="s">
        <v>55216</v>
      </c>
      <c r="D2882" s="12" t="str">
        <f t="shared" si="44"/>
        <v>https://portal.igpublish.com/iglibrary/search/NBNB0007778.html</v>
      </c>
      <c r="E2882" s="18"/>
      <c r="F2882" s="5" t="s">
        <v>16491</v>
      </c>
      <c r="G2882" s="5" t="s">
        <v>67217</v>
      </c>
      <c r="H2882" s="5" t="s">
        <v>16492</v>
      </c>
      <c r="I2882" s="5" t="s">
        <v>13304</v>
      </c>
      <c r="J2882" s="6" t="s">
        <v>15</v>
      </c>
      <c r="K2882" s="5" t="s">
        <v>16490</v>
      </c>
      <c r="L2882" s="4" t="s">
        <v>3</v>
      </c>
      <c r="M2882" s="5" t="s">
        <v>64121</v>
      </c>
      <c r="N2882" s="18" t="s">
        <v>51036</v>
      </c>
      <c r="O2882" s="5" t="s">
        <v>13305</v>
      </c>
      <c r="P2882" s="5" t="s">
        <v>16493</v>
      </c>
    </row>
    <row r="2883" spans="3:16" ht="20" customHeight="1" x14ac:dyDescent="0.4">
      <c r="C2883" s="3" t="s">
        <v>55222</v>
      </c>
      <c r="D2883" s="12" t="str">
        <f t="shared" si="44"/>
        <v>https://portal.igpublish.com/iglibrary/search/NBNB0005273.html</v>
      </c>
      <c r="E2883" s="18"/>
      <c r="F2883" s="5" t="s">
        <v>16513</v>
      </c>
      <c r="G2883" s="5" t="s">
        <v>67218</v>
      </c>
      <c r="H2883" s="5" t="s">
        <v>16514</v>
      </c>
      <c r="I2883" s="5" t="s">
        <v>13310</v>
      </c>
      <c r="J2883" s="5" t="s">
        <v>8</v>
      </c>
      <c r="K2883" s="5" t="s">
        <v>16512</v>
      </c>
      <c r="L2883" s="4" t="s">
        <v>10</v>
      </c>
      <c r="M2883" s="5" t="s">
        <v>64093</v>
      </c>
      <c r="N2883" s="18" t="s">
        <v>51036</v>
      </c>
      <c r="O2883" s="5" t="s">
        <v>13305</v>
      </c>
      <c r="P2883" s="5" t="s">
        <v>16515</v>
      </c>
    </row>
    <row r="2884" spans="3:16" ht="20" customHeight="1" x14ac:dyDescent="0.4">
      <c r="C2884" s="3" t="s">
        <v>55224</v>
      </c>
      <c r="D2884" s="12" t="str">
        <f t="shared" si="44"/>
        <v>https://portal.igpublish.com/iglibrary/search/NBNB0006113.html</v>
      </c>
      <c r="E2884" s="18"/>
      <c r="F2884" s="5" t="s">
        <v>16520</v>
      </c>
      <c r="G2884" s="5" t="s">
        <v>67219</v>
      </c>
      <c r="H2884" s="5" t="s">
        <v>13812</v>
      </c>
      <c r="I2884" s="5" t="s">
        <v>13310</v>
      </c>
      <c r="J2884" s="6" t="s">
        <v>15</v>
      </c>
      <c r="K2884" s="5" t="s">
        <v>16519</v>
      </c>
      <c r="L2884" s="4" t="s">
        <v>10</v>
      </c>
      <c r="M2884" s="5" t="s">
        <v>64121</v>
      </c>
      <c r="N2884" s="18" t="s">
        <v>51036</v>
      </c>
      <c r="O2884" s="5" t="s">
        <v>13305</v>
      </c>
      <c r="P2884" s="5" t="s">
        <v>16521</v>
      </c>
    </row>
    <row r="2885" spans="3:16" ht="20" customHeight="1" x14ac:dyDescent="0.4">
      <c r="C2885" s="3" t="s">
        <v>55225</v>
      </c>
      <c r="D2885" s="12" t="str">
        <f t="shared" ref="D2885:D2948" si="45">HYPERLINK(C2885,C2885)</f>
        <v>https://portal.igpublish.com/iglibrary/search/NBNB0012420.html</v>
      </c>
      <c r="E2885" s="18"/>
      <c r="F2885" s="5" t="s">
        <v>16523</v>
      </c>
      <c r="G2885" s="5" t="s">
        <v>67220</v>
      </c>
      <c r="H2885" s="5" t="s">
        <v>16524</v>
      </c>
      <c r="I2885" s="5" t="s">
        <v>13310</v>
      </c>
      <c r="J2885" s="5" t="s">
        <v>24</v>
      </c>
      <c r="K2885" s="5" t="s">
        <v>16522</v>
      </c>
      <c r="L2885" s="4" t="s">
        <v>10</v>
      </c>
      <c r="M2885" s="5" t="s">
        <v>64121</v>
      </c>
      <c r="N2885" s="18" t="s">
        <v>51036</v>
      </c>
      <c r="O2885" s="5" t="s">
        <v>13305</v>
      </c>
      <c r="P2885" s="5" t="s">
        <v>16525</v>
      </c>
    </row>
    <row r="2886" spans="3:16" ht="20" customHeight="1" x14ac:dyDescent="0.4">
      <c r="C2886" s="3" t="s">
        <v>55226</v>
      </c>
      <c r="D2886" s="12" t="str">
        <f t="shared" si="45"/>
        <v>https://portal.igpublish.com/iglibrary/search/NBNB0005559.html</v>
      </c>
      <c r="E2886" s="18"/>
      <c r="F2886" s="5" t="s">
        <v>16527</v>
      </c>
      <c r="G2886" s="5" t="s">
        <v>67221</v>
      </c>
      <c r="H2886" s="5" t="s">
        <v>16528</v>
      </c>
      <c r="I2886" s="5" t="s">
        <v>13310</v>
      </c>
      <c r="J2886" s="6" t="s">
        <v>15</v>
      </c>
      <c r="K2886" s="5" t="s">
        <v>16526</v>
      </c>
      <c r="L2886" s="4" t="s">
        <v>10</v>
      </c>
      <c r="M2886" s="5" t="s">
        <v>64121</v>
      </c>
      <c r="N2886" s="18" t="s">
        <v>51036</v>
      </c>
      <c r="O2886" s="5" t="s">
        <v>13305</v>
      </c>
      <c r="P2886" s="5" t="s">
        <v>16529</v>
      </c>
    </row>
    <row r="2887" spans="3:16" ht="20" customHeight="1" x14ac:dyDescent="0.4">
      <c r="C2887" s="3" t="s">
        <v>55227</v>
      </c>
      <c r="D2887" s="12" t="str">
        <f t="shared" si="45"/>
        <v>https://portal.igpublish.com/iglibrary/search/NBNB0009224.html</v>
      </c>
      <c r="E2887" s="18"/>
      <c r="F2887" s="5" t="s">
        <v>16531</v>
      </c>
      <c r="G2887" s="5" t="s">
        <v>67222</v>
      </c>
      <c r="H2887" s="5" t="s">
        <v>16532</v>
      </c>
      <c r="I2887" s="5" t="s">
        <v>13304</v>
      </c>
      <c r="J2887" s="5" t="s">
        <v>24</v>
      </c>
      <c r="K2887" s="5" t="s">
        <v>16530</v>
      </c>
      <c r="L2887" s="4" t="s">
        <v>10</v>
      </c>
      <c r="M2887" s="5" t="s">
        <v>64121</v>
      </c>
      <c r="N2887" s="18" t="s">
        <v>51036</v>
      </c>
      <c r="O2887" s="5" t="s">
        <v>13305</v>
      </c>
      <c r="P2887" s="5" t="s">
        <v>16533</v>
      </c>
    </row>
    <row r="2888" spans="3:16" ht="20" customHeight="1" x14ac:dyDescent="0.4">
      <c r="C2888" s="3" t="s">
        <v>55228</v>
      </c>
      <c r="D2888" s="12" t="str">
        <f t="shared" si="45"/>
        <v>https://portal.igpublish.com/iglibrary/search/NBNB0007781.html</v>
      </c>
      <c r="E2888" s="18"/>
      <c r="F2888" s="5" t="s">
        <v>16535</v>
      </c>
      <c r="G2888" s="5" t="s">
        <v>67223</v>
      </c>
      <c r="H2888" s="5" t="s">
        <v>16536</v>
      </c>
      <c r="I2888" s="5" t="s">
        <v>13310</v>
      </c>
      <c r="J2888" s="6" t="s">
        <v>15</v>
      </c>
      <c r="K2888" s="5" t="s">
        <v>16534</v>
      </c>
      <c r="L2888" s="4" t="s">
        <v>10</v>
      </c>
      <c r="M2888" s="5" t="s">
        <v>64121</v>
      </c>
      <c r="N2888" s="18" t="s">
        <v>51036</v>
      </c>
      <c r="O2888" s="5" t="s">
        <v>13305</v>
      </c>
      <c r="P2888" s="5" t="s">
        <v>16537</v>
      </c>
    </row>
    <row r="2889" spans="3:16" ht="20" customHeight="1" x14ac:dyDescent="0.4">
      <c r="C2889" s="3" t="s">
        <v>55229</v>
      </c>
      <c r="D2889" s="12" t="str">
        <f t="shared" si="45"/>
        <v>https://portal.igpublish.com/iglibrary/search/NBNB0005542.html</v>
      </c>
      <c r="E2889" s="18"/>
      <c r="F2889" s="5" t="s">
        <v>16539</v>
      </c>
      <c r="G2889" s="5" t="s">
        <v>67224</v>
      </c>
      <c r="H2889" s="5" t="s">
        <v>16540</v>
      </c>
      <c r="I2889" s="5" t="s">
        <v>13310</v>
      </c>
      <c r="J2889" s="6" t="s">
        <v>15</v>
      </c>
      <c r="K2889" s="5" t="s">
        <v>16538</v>
      </c>
      <c r="L2889" s="4" t="s">
        <v>3</v>
      </c>
      <c r="M2889" s="5" t="s">
        <v>64121</v>
      </c>
      <c r="N2889" s="18" t="s">
        <v>51036</v>
      </c>
      <c r="O2889" s="5" t="s">
        <v>13305</v>
      </c>
      <c r="P2889" s="5" t="s">
        <v>16541</v>
      </c>
    </row>
    <row r="2890" spans="3:16" ht="20" customHeight="1" x14ac:dyDescent="0.4">
      <c r="C2890" s="3" t="s">
        <v>55230</v>
      </c>
      <c r="D2890" s="12" t="str">
        <f t="shared" si="45"/>
        <v>https://portal.igpublish.com/iglibrary/search/NBNB0014010.html</v>
      </c>
      <c r="E2890" s="18"/>
      <c r="F2890" s="5" t="s">
        <v>16543</v>
      </c>
      <c r="G2890" s="5" t="s">
        <v>67225</v>
      </c>
      <c r="H2890" s="5" t="s">
        <v>16544</v>
      </c>
      <c r="I2890" s="5" t="s">
        <v>13310</v>
      </c>
      <c r="J2890" s="8" t="s">
        <v>84</v>
      </c>
      <c r="K2890" s="5" t="s">
        <v>16542</v>
      </c>
      <c r="L2890" s="4" t="s">
        <v>10</v>
      </c>
      <c r="M2890" s="5" t="s">
        <v>64097</v>
      </c>
      <c r="N2890" s="18" t="s">
        <v>51036</v>
      </c>
      <c r="O2890" s="5" t="s">
        <v>13305</v>
      </c>
      <c r="P2890" s="5" t="s">
        <v>16545</v>
      </c>
    </row>
    <row r="2891" spans="3:16" ht="20" customHeight="1" x14ac:dyDescent="0.4">
      <c r="C2891" s="3" t="s">
        <v>55232</v>
      </c>
      <c r="D2891" s="12" t="str">
        <f t="shared" si="45"/>
        <v>https://portal.igpublish.com/iglibrary/search/NBNB0007907.html</v>
      </c>
      <c r="E2891" s="18"/>
      <c r="F2891" s="5" t="s">
        <v>16550</v>
      </c>
      <c r="G2891" s="5" t="s">
        <v>67226</v>
      </c>
      <c r="H2891" s="5" t="s">
        <v>13323</v>
      </c>
      <c r="I2891" s="5" t="s">
        <v>13310</v>
      </c>
      <c r="J2891" s="5" t="s">
        <v>30</v>
      </c>
      <c r="K2891" s="5" t="s">
        <v>16549</v>
      </c>
      <c r="L2891" s="4" t="s">
        <v>10</v>
      </c>
      <c r="M2891" s="5" t="s">
        <v>64121</v>
      </c>
      <c r="N2891" s="18" t="s">
        <v>51036</v>
      </c>
      <c r="O2891" s="5" t="s">
        <v>13305</v>
      </c>
      <c r="P2891" s="5" t="s">
        <v>16551</v>
      </c>
    </row>
    <row r="2892" spans="3:16" ht="20" customHeight="1" x14ac:dyDescent="0.4">
      <c r="C2892" s="3" t="s">
        <v>55233</v>
      </c>
      <c r="D2892" s="12" t="str">
        <f t="shared" si="45"/>
        <v>https://portal.igpublish.com/iglibrary/search/NBNB0008342.html</v>
      </c>
      <c r="E2892" s="18"/>
      <c r="F2892" s="5" t="s">
        <v>16553</v>
      </c>
      <c r="G2892" s="5" t="s">
        <v>67227</v>
      </c>
      <c r="H2892" s="5" t="s">
        <v>16554</v>
      </c>
      <c r="I2892" s="5" t="s">
        <v>13304</v>
      </c>
      <c r="J2892" s="5" t="s">
        <v>30</v>
      </c>
      <c r="K2892" s="5" t="s">
        <v>16552</v>
      </c>
      <c r="L2892" s="4" t="s">
        <v>3</v>
      </c>
      <c r="M2892" s="5" t="s">
        <v>64121</v>
      </c>
      <c r="N2892" s="18" t="s">
        <v>51036</v>
      </c>
      <c r="O2892" s="5" t="s">
        <v>13305</v>
      </c>
      <c r="P2892" s="5" t="s">
        <v>16555</v>
      </c>
    </row>
    <row r="2893" spans="3:16" ht="20" customHeight="1" x14ac:dyDescent="0.4">
      <c r="C2893" s="3" t="s">
        <v>55236</v>
      </c>
      <c r="D2893" s="12" t="str">
        <f t="shared" si="45"/>
        <v>https://portal.igpublish.com/iglibrary/search/NBNB0012419.html</v>
      </c>
      <c r="E2893" s="18"/>
      <c r="F2893" s="5" t="s">
        <v>16565</v>
      </c>
      <c r="G2893" s="5" t="s">
        <v>67228</v>
      </c>
      <c r="H2893" s="5" t="s">
        <v>16566</v>
      </c>
      <c r="I2893" s="5" t="s">
        <v>13304</v>
      </c>
      <c r="J2893" s="5" t="s">
        <v>24</v>
      </c>
      <c r="K2893" s="5" t="s">
        <v>16564</v>
      </c>
      <c r="L2893" s="4" t="s">
        <v>10</v>
      </c>
      <c r="M2893" s="5" t="s">
        <v>64121</v>
      </c>
      <c r="N2893" s="18" t="s">
        <v>51036</v>
      </c>
      <c r="O2893" s="5" t="s">
        <v>13305</v>
      </c>
      <c r="P2893" s="5" t="s">
        <v>16567</v>
      </c>
    </row>
    <row r="2894" spans="3:16" ht="20" customHeight="1" x14ac:dyDescent="0.4">
      <c r="C2894" s="3" t="s">
        <v>55239</v>
      </c>
      <c r="D2894" s="12" t="str">
        <f t="shared" si="45"/>
        <v>https://portal.igpublish.com/iglibrary/search/NBNB0012430.html</v>
      </c>
      <c r="E2894" s="18"/>
      <c r="F2894" s="5" t="s">
        <v>16575</v>
      </c>
      <c r="G2894" s="5" t="s">
        <v>67229</v>
      </c>
      <c r="H2894" s="5" t="s">
        <v>16576</v>
      </c>
      <c r="I2894" s="5" t="s">
        <v>13310</v>
      </c>
      <c r="J2894" s="5" t="s">
        <v>24</v>
      </c>
      <c r="K2894" s="5" t="s">
        <v>16574</v>
      </c>
      <c r="L2894" s="4" t="s">
        <v>10</v>
      </c>
      <c r="M2894" s="5" t="s">
        <v>64121</v>
      </c>
      <c r="N2894" s="18" t="s">
        <v>51036</v>
      </c>
      <c r="O2894" s="5" t="s">
        <v>13305</v>
      </c>
      <c r="P2894" s="5" t="s">
        <v>16577</v>
      </c>
    </row>
    <row r="2895" spans="3:16" ht="20" customHeight="1" x14ac:dyDescent="0.4">
      <c r="C2895" s="3" t="s">
        <v>55240</v>
      </c>
      <c r="D2895" s="12" t="str">
        <f t="shared" si="45"/>
        <v>https://portal.igpublish.com/iglibrary/search/NBNB0007784.html</v>
      </c>
      <c r="E2895" s="18"/>
      <c r="F2895" s="5" t="s">
        <v>16579</v>
      </c>
      <c r="G2895" s="5" t="s">
        <v>67230</v>
      </c>
      <c r="H2895" s="5" t="s">
        <v>16580</v>
      </c>
      <c r="I2895" s="5" t="s">
        <v>13310</v>
      </c>
      <c r="J2895" s="6" t="s">
        <v>15</v>
      </c>
      <c r="K2895" s="5" t="s">
        <v>16578</v>
      </c>
      <c r="L2895" s="4" t="s">
        <v>10</v>
      </c>
      <c r="M2895" s="5" t="s">
        <v>64121</v>
      </c>
      <c r="N2895" s="18" t="s">
        <v>51036</v>
      </c>
      <c r="O2895" s="5" t="s">
        <v>13305</v>
      </c>
      <c r="P2895" s="5" t="s">
        <v>16581</v>
      </c>
    </row>
    <row r="2896" spans="3:16" ht="20" customHeight="1" x14ac:dyDescent="0.4">
      <c r="C2896" s="3" t="s">
        <v>55243</v>
      </c>
      <c r="D2896" s="12" t="str">
        <f t="shared" si="45"/>
        <v>https://portal.igpublish.com/iglibrary/search/NBNB0009268.html</v>
      </c>
      <c r="E2896" s="18"/>
      <c r="F2896" s="5" t="s">
        <v>16591</v>
      </c>
      <c r="G2896" s="5" t="s">
        <v>67231</v>
      </c>
      <c r="H2896" s="5" t="s">
        <v>16592</v>
      </c>
      <c r="I2896" s="5" t="s">
        <v>13310</v>
      </c>
      <c r="J2896" s="5" t="s">
        <v>24</v>
      </c>
      <c r="K2896" s="5" t="s">
        <v>16590</v>
      </c>
      <c r="L2896" s="4" t="s">
        <v>10</v>
      </c>
      <c r="M2896" s="5" t="s">
        <v>64121</v>
      </c>
      <c r="N2896" s="18" t="s">
        <v>51036</v>
      </c>
      <c r="O2896" s="5" t="s">
        <v>13305</v>
      </c>
      <c r="P2896" s="5" t="s">
        <v>16593</v>
      </c>
    </row>
    <row r="2897" spans="3:16" ht="20" customHeight="1" x14ac:dyDescent="0.4">
      <c r="C2897" s="3" t="s">
        <v>55245</v>
      </c>
      <c r="D2897" s="12" t="str">
        <f t="shared" si="45"/>
        <v>https://portal.igpublish.com/iglibrary/search/NBNB0012376.html</v>
      </c>
      <c r="E2897" s="18"/>
      <c r="F2897" s="5" t="s">
        <v>16599</v>
      </c>
      <c r="G2897" s="5" t="s">
        <v>67232</v>
      </c>
      <c r="H2897" s="5" t="s">
        <v>15497</v>
      </c>
      <c r="I2897" s="5" t="s">
        <v>13310</v>
      </c>
      <c r="J2897" s="5" t="s">
        <v>24</v>
      </c>
      <c r="K2897" s="5" t="s">
        <v>16598</v>
      </c>
      <c r="L2897" s="4" t="s">
        <v>10</v>
      </c>
      <c r="M2897" s="5" t="s">
        <v>64093</v>
      </c>
      <c r="N2897" s="18" t="s">
        <v>51036</v>
      </c>
      <c r="O2897" s="5" t="s">
        <v>13305</v>
      </c>
      <c r="P2897" s="5" t="s">
        <v>16600</v>
      </c>
    </row>
    <row r="2898" spans="3:16" ht="20" customHeight="1" x14ac:dyDescent="0.4">
      <c r="C2898" s="3" t="s">
        <v>55246</v>
      </c>
      <c r="D2898" s="12" t="str">
        <f t="shared" si="45"/>
        <v>https://portal.igpublish.com/iglibrary/search/NBNB0009222.html</v>
      </c>
      <c r="E2898" s="18"/>
      <c r="F2898" s="5" t="s">
        <v>16602</v>
      </c>
      <c r="G2898" s="5" t="s">
        <v>67233</v>
      </c>
      <c r="H2898" s="5" t="s">
        <v>16603</v>
      </c>
      <c r="I2898" s="5" t="s">
        <v>13310</v>
      </c>
      <c r="J2898" s="5" t="s">
        <v>24</v>
      </c>
      <c r="K2898" s="5" t="s">
        <v>16601</v>
      </c>
      <c r="L2898" s="4" t="s">
        <v>10</v>
      </c>
      <c r="M2898" s="5" t="s">
        <v>64121</v>
      </c>
      <c r="N2898" s="18" t="s">
        <v>51036</v>
      </c>
      <c r="O2898" s="5" t="s">
        <v>13305</v>
      </c>
      <c r="P2898" s="5" t="s">
        <v>16604</v>
      </c>
    </row>
    <row r="2899" spans="3:16" ht="20" customHeight="1" x14ac:dyDescent="0.4">
      <c r="C2899" s="3" t="s">
        <v>55251</v>
      </c>
      <c r="D2899" s="12" t="str">
        <f t="shared" si="45"/>
        <v>https://portal.igpublish.com/iglibrary/search/NBNB0008434.html</v>
      </c>
      <c r="E2899" s="18"/>
      <c r="F2899" s="5" t="s">
        <v>16620</v>
      </c>
      <c r="G2899" s="5" t="s">
        <v>67234</v>
      </c>
      <c r="H2899" s="5" t="s">
        <v>16621</v>
      </c>
      <c r="I2899" s="5" t="s">
        <v>13304</v>
      </c>
      <c r="J2899" s="5" t="s">
        <v>30</v>
      </c>
      <c r="K2899" s="5" t="s">
        <v>16619</v>
      </c>
      <c r="L2899" s="4" t="s">
        <v>3</v>
      </c>
      <c r="M2899" s="5" t="s">
        <v>64121</v>
      </c>
      <c r="N2899" s="18" t="s">
        <v>51036</v>
      </c>
      <c r="O2899" s="5" t="s">
        <v>13305</v>
      </c>
      <c r="P2899" s="5" t="s">
        <v>16622</v>
      </c>
    </row>
    <row r="2900" spans="3:16" ht="20" customHeight="1" x14ac:dyDescent="0.4">
      <c r="C2900" s="3" t="s">
        <v>55252</v>
      </c>
      <c r="D2900" s="12" t="str">
        <f t="shared" si="45"/>
        <v>https://portal.igpublish.com/iglibrary/search/NBNB0007909.html</v>
      </c>
      <c r="E2900" s="18"/>
      <c r="F2900" s="5" t="s">
        <v>16624</v>
      </c>
      <c r="G2900" s="5" t="s">
        <v>67235</v>
      </c>
      <c r="H2900" s="5" t="s">
        <v>16625</v>
      </c>
      <c r="I2900" s="5" t="s">
        <v>13304</v>
      </c>
      <c r="J2900" s="5" t="s">
        <v>30</v>
      </c>
      <c r="K2900" s="5" t="s">
        <v>16623</v>
      </c>
      <c r="L2900" s="4" t="s">
        <v>10</v>
      </c>
      <c r="M2900" s="5" t="s">
        <v>64121</v>
      </c>
      <c r="N2900" s="18" t="s">
        <v>51036</v>
      </c>
      <c r="O2900" s="5" t="s">
        <v>13305</v>
      </c>
      <c r="P2900" s="5" t="s">
        <v>16626</v>
      </c>
    </row>
    <row r="2901" spans="3:16" ht="20" customHeight="1" x14ac:dyDescent="0.4">
      <c r="C2901" s="3" t="s">
        <v>55253</v>
      </c>
      <c r="D2901" s="12" t="str">
        <f t="shared" si="45"/>
        <v>https://portal.igpublish.com/iglibrary/search/NBNB0007904.html</v>
      </c>
      <c r="E2901" s="18"/>
      <c r="F2901" s="5" t="s">
        <v>16628</v>
      </c>
      <c r="G2901" s="5" t="s">
        <v>67236</v>
      </c>
      <c r="H2901" s="5" t="s">
        <v>16629</v>
      </c>
      <c r="I2901" s="5" t="s">
        <v>13304</v>
      </c>
      <c r="J2901" s="5" t="s">
        <v>30</v>
      </c>
      <c r="K2901" s="5" t="s">
        <v>16627</v>
      </c>
      <c r="L2901" s="4" t="s">
        <v>10</v>
      </c>
      <c r="M2901" s="5" t="s">
        <v>64093</v>
      </c>
      <c r="N2901" s="18" t="s">
        <v>51036</v>
      </c>
      <c r="O2901" s="5" t="s">
        <v>13305</v>
      </c>
      <c r="P2901" s="5" t="s">
        <v>16630</v>
      </c>
    </row>
    <row r="2902" spans="3:16" ht="20" customHeight="1" x14ac:dyDescent="0.4">
      <c r="C2902" s="3" t="s">
        <v>55254</v>
      </c>
      <c r="D2902" s="12" t="str">
        <f t="shared" si="45"/>
        <v>https://portal.igpublish.com/iglibrary/search/NBNB0006106.html</v>
      </c>
      <c r="E2902" s="18"/>
      <c r="F2902" s="5" t="s">
        <v>16632</v>
      </c>
      <c r="G2902" s="5" t="s">
        <v>67237</v>
      </c>
      <c r="H2902" s="5" t="s">
        <v>16633</v>
      </c>
      <c r="I2902" s="5" t="s">
        <v>13310</v>
      </c>
      <c r="J2902" s="6" t="s">
        <v>15</v>
      </c>
      <c r="K2902" s="5" t="s">
        <v>16631</v>
      </c>
      <c r="L2902" s="4" t="s">
        <v>10</v>
      </c>
      <c r="M2902" s="5" t="s">
        <v>64121</v>
      </c>
      <c r="N2902" s="18" t="s">
        <v>51036</v>
      </c>
      <c r="O2902" s="5" t="s">
        <v>13305</v>
      </c>
      <c r="P2902" s="5" t="s">
        <v>16634</v>
      </c>
    </row>
    <row r="2903" spans="3:16" ht="20" customHeight="1" x14ac:dyDescent="0.4">
      <c r="C2903" s="3" t="s">
        <v>55255</v>
      </c>
      <c r="D2903" s="12" t="str">
        <f t="shared" si="45"/>
        <v>https://portal.igpublish.com/iglibrary/search/NBNB0012482.html</v>
      </c>
      <c r="E2903" s="18"/>
      <c r="F2903" s="5" t="s">
        <v>16636</v>
      </c>
      <c r="G2903" s="5" t="s">
        <v>67238</v>
      </c>
      <c r="H2903" s="5" t="s">
        <v>16637</v>
      </c>
      <c r="I2903" s="5" t="s">
        <v>13352</v>
      </c>
      <c r="J2903" s="5" t="s">
        <v>24</v>
      </c>
      <c r="K2903" s="5" t="s">
        <v>16635</v>
      </c>
      <c r="L2903" s="4" t="s">
        <v>10</v>
      </c>
      <c r="M2903" s="5" t="s">
        <v>64121</v>
      </c>
      <c r="N2903" s="18" t="s">
        <v>51036</v>
      </c>
      <c r="O2903" s="5" t="s">
        <v>13305</v>
      </c>
      <c r="P2903" s="5" t="s">
        <v>16638</v>
      </c>
    </row>
    <row r="2904" spans="3:16" ht="20" customHeight="1" x14ac:dyDescent="0.4">
      <c r="C2904" s="3" t="s">
        <v>55257</v>
      </c>
      <c r="D2904" s="12" t="str">
        <f t="shared" si="45"/>
        <v>https://portal.igpublish.com/iglibrary/search/NBNB0007865.html</v>
      </c>
      <c r="E2904" s="18"/>
      <c r="F2904" s="5" t="s">
        <v>16644</v>
      </c>
      <c r="G2904" s="5" t="s">
        <v>67239</v>
      </c>
      <c r="H2904" s="5" t="s">
        <v>16645</v>
      </c>
      <c r="I2904" s="5" t="s">
        <v>13310</v>
      </c>
      <c r="J2904" s="5" t="s">
        <v>30</v>
      </c>
      <c r="K2904" s="5" t="s">
        <v>16643</v>
      </c>
      <c r="L2904" s="4" t="s">
        <v>10</v>
      </c>
      <c r="M2904" s="5" t="s">
        <v>64093</v>
      </c>
      <c r="N2904" s="18" t="s">
        <v>51036</v>
      </c>
      <c r="O2904" s="5" t="s">
        <v>13305</v>
      </c>
      <c r="P2904" s="5" t="s">
        <v>16646</v>
      </c>
    </row>
    <row r="2905" spans="3:16" ht="20" customHeight="1" x14ac:dyDescent="0.4">
      <c r="C2905" s="3" t="s">
        <v>55259</v>
      </c>
      <c r="D2905" s="12" t="str">
        <f t="shared" si="45"/>
        <v>https://portal.igpublish.com/iglibrary/search/NBNB0012530.html</v>
      </c>
      <c r="E2905" s="18"/>
      <c r="F2905" s="5" t="s">
        <v>16652</v>
      </c>
      <c r="G2905" s="5" t="s">
        <v>67240</v>
      </c>
      <c r="H2905" s="5" t="s">
        <v>16653</v>
      </c>
      <c r="I2905" s="5" t="s">
        <v>13304</v>
      </c>
      <c r="J2905" s="8" t="s">
        <v>84</v>
      </c>
      <c r="K2905" s="5" t="s">
        <v>16651</v>
      </c>
      <c r="L2905" s="4" t="s">
        <v>10</v>
      </c>
      <c r="M2905" s="5" t="s">
        <v>64121</v>
      </c>
      <c r="N2905" s="18" t="s">
        <v>51036</v>
      </c>
      <c r="O2905" s="5" t="s">
        <v>13305</v>
      </c>
      <c r="P2905" s="5" t="s">
        <v>16654</v>
      </c>
    </row>
    <row r="2906" spans="3:16" ht="20" customHeight="1" x14ac:dyDescent="0.4">
      <c r="C2906" s="3" t="s">
        <v>55261</v>
      </c>
      <c r="D2906" s="12" t="str">
        <f t="shared" si="45"/>
        <v>https://portal.igpublish.com/iglibrary/search/NBNB0008385.html</v>
      </c>
      <c r="E2906" s="18"/>
      <c r="F2906" s="5" t="s">
        <v>16660</v>
      </c>
      <c r="G2906" s="5" t="s">
        <v>67241</v>
      </c>
      <c r="H2906" s="5" t="s">
        <v>16661</v>
      </c>
      <c r="I2906" s="5" t="s">
        <v>13310</v>
      </c>
      <c r="J2906" s="5" t="s">
        <v>30</v>
      </c>
      <c r="K2906" s="5" t="s">
        <v>16659</v>
      </c>
      <c r="L2906" s="4" t="s">
        <v>10</v>
      </c>
      <c r="M2906" s="5" t="s">
        <v>64121</v>
      </c>
      <c r="N2906" s="18" t="s">
        <v>51036</v>
      </c>
      <c r="O2906" s="5" t="s">
        <v>13305</v>
      </c>
      <c r="P2906" s="5" t="s">
        <v>16662</v>
      </c>
    </row>
    <row r="2907" spans="3:16" ht="20" customHeight="1" x14ac:dyDescent="0.4">
      <c r="C2907" s="3" t="s">
        <v>55263</v>
      </c>
      <c r="D2907" s="12" t="str">
        <f t="shared" si="45"/>
        <v>https://portal.igpublish.com/iglibrary/search/NBNB0005501.html</v>
      </c>
      <c r="E2907" s="18"/>
      <c r="F2907" s="5" t="s">
        <v>16667</v>
      </c>
      <c r="G2907" s="5" t="s">
        <v>67242</v>
      </c>
      <c r="H2907" s="5" t="s">
        <v>16668</v>
      </c>
      <c r="I2907" s="5" t="s">
        <v>13352</v>
      </c>
      <c r="J2907" s="5" t="s">
        <v>8</v>
      </c>
      <c r="K2907" s="5" t="s">
        <v>16666</v>
      </c>
      <c r="L2907" s="4" t="s">
        <v>10</v>
      </c>
      <c r="M2907" s="5" t="s">
        <v>64097</v>
      </c>
      <c r="N2907" s="18" t="s">
        <v>51036</v>
      </c>
      <c r="O2907" s="5" t="s">
        <v>13305</v>
      </c>
      <c r="P2907" s="5" t="s">
        <v>16669</v>
      </c>
    </row>
    <row r="2908" spans="3:16" ht="20" customHeight="1" x14ac:dyDescent="0.4">
      <c r="C2908" s="3" t="s">
        <v>55265</v>
      </c>
      <c r="D2908" s="12" t="str">
        <f t="shared" si="45"/>
        <v>https://portal.igpublish.com/iglibrary/search/NBNB0008306.html</v>
      </c>
      <c r="E2908" s="18"/>
      <c r="F2908" s="5" t="s">
        <v>16674</v>
      </c>
      <c r="G2908" s="5" t="s">
        <v>67243</v>
      </c>
      <c r="H2908" s="5" t="s">
        <v>16675</v>
      </c>
      <c r="I2908" s="5" t="s">
        <v>13352</v>
      </c>
      <c r="J2908" s="5" t="s">
        <v>30</v>
      </c>
      <c r="K2908" s="5" t="s">
        <v>16673</v>
      </c>
      <c r="L2908" s="4" t="s">
        <v>3</v>
      </c>
      <c r="M2908" s="5" t="s">
        <v>64121</v>
      </c>
      <c r="N2908" s="18" t="s">
        <v>51036</v>
      </c>
      <c r="O2908" s="5" t="s">
        <v>13305</v>
      </c>
      <c r="P2908" s="5" t="s">
        <v>16676</v>
      </c>
    </row>
    <row r="2909" spans="3:16" ht="20" customHeight="1" x14ac:dyDescent="0.4">
      <c r="C2909" s="3" t="s">
        <v>55266</v>
      </c>
      <c r="D2909" s="12" t="str">
        <f t="shared" si="45"/>
        <v>https://portal.igpublish.com/iglibrary/search/NBNB0007287.html</v>
      </c>
      <c r="E2909" s="18"/>
      <c r="F2909" s="5" t="s">
        <v>16678</v>
      </c>
      <c r="G2909" s="5" t="s">
        <v>67244</v>
      </c>
      <c r="H2909" s="5" t="s">
        <v>16679</v>
      </c>
      <c r="I2909" s="5" t="s">
        <v>13310</v>
      </c>
      <c r="J2909" s="6" t="s">
        <v>15</v>
      </c>
      <c r="K2909" s="5" t="s">
        <v>16677</v>
      </c>
      <c r="L2909" s="4" t="s">
        <v>10</v>
      </c>
      <c r="M2909" s="5" t="s">
        <v>64121</v>
      </c>
      <c r="N2909" s="18" t="s">
        <v>51036</v>
      </c>
      <c r="O2909" s="5" t="s">
        <v>13305</v>
      </c>
      <c r="P2909" s="5" t="s">
        <v>16680</v>
      </c>
    </row>
    <row r="2910" spans="3:16" ht="20" customHeight="1" x14ac:dyDescent="0.4">
      <c r="C2910" s="3" t="s">
        <v>55267</v>
      </c>
      <c r="D2910" s="12" t="str">
        <f t="shared" si="45"/>
        <v>https://portal.igpublish.com/iglibrary/search/NBNB0008358.html</v>
      </c>
      <c r="E2910" s="18"/>
      <c r="F2910" s="5" t="s">
        <v>16682</v>
      </c>
      <c r="G2910" s="5" t="s">
        <v>67245</v>
      </c>
      <c r="H2910" s="5" t="s">
        <v>16683</v>
      </c>
      <c r="I2910" s="5" t="s">
        <v>13310</v>
      </c>
      <c r="J2910" s="5" t="s">
        <v>30</v>
      </c>
      <c r="K2910" s="5" t="s">
        <v>16681</v>
      </c>
      <c r="L2910" s="4" t="s">
        <v>10</v>
      </c>
      <c r="M2910" s="5" t="s">
        <v>64121</v>
      </c>
      <c r="N2910" s="18" t="s">
        <v>51036</v>
      </c>
      <c r="O2910" s="5" t="s">
        <v>13305</v>
      </c>
      <c r="P2910" s="5" t="s">
        <v>16684</v>
      </c>
    </row>
    <row r="2911" spans="3:16" ht="20" customHeight="1" x14ac:dyDescent="0.4">
      <c r="C2911" s="3" t="s">
        <v>55269</v>
      </c>
      <c r="D2911" s="12" t="str">
        <f t="shared" si="45"/>
        <v>https://portal.igpublish.com/iglibrary/search/NBNB0012343.html</v>
      </c>
      <c r="E2911" s="18"/>
      <c r="F2911" s="5" t="s">
        <v>16690</v>
      </c>
      <c r="G2911" s="5" t="s">
        <v>67246</v>
      </c>
      <c r="H2911" s="5" t="s">
        <v>16691</v>
      </c>
      <c r="I2911" s="5" t="s">
        <v>13310</v>
      </c>
      <c r="J2911" s="5" t="s">
        <v>24</v>
      </c>
      <c r="K2911" s="5" t="s">
        <v>16689</v>
      </c>
      <c r="L2911" s="4" t="s">
        <v>10</v>
      </c>
      <c r="M2911" s="5" t="s">
        <v>64121</v>
      </c>
      <c r="N2911" s="18" t="s">
        <v>51036</v>
      </c>
      <c r="O2911" s="5" t="s">
        <v>13305</v>
      </c>
      <c r="P2911" s="5" t="s">
        <v>16692</v>
      </c>
    </row>
    <row r="2912" spans="3:16" ht="20" customHeight="1" x14ac:dyDescent="0.4">
      <c r="C2912" s="3" t="s">
        <v>55272</v>
      </c>
      <c r="D2912" s="12" t="str">
        <f t="shared" si="45"/>
        <v>https://portal.igpublish.com/iglibrary/search/NBNB0008297.html</v>
      </c>
      <c r="E2912" s="18"/>
      <c r="F2912" s="5" t="s">
        <v>16702</v>
      </c>
      <c r="G2912" s="5" t="s">
        <v>67247</v>
      </c>
      <c r="H2912" s="5" t="s">
        <v>16703</v>
      </c>
      <c r="I2912" s="5" t="s">
        <v>13304</v>
      </c>
      <c r="J2912" s="5" t="s">
        <v>30</v>
      </c>
      <c r="K2912" s="5" t="s">
        <v>16701</v>
      </c>
      <c r="L2912" s="4" t="s">
        <v>10</v>
      </c>
      <c r="M2912" s="5" t="s">
        <v>64121</v>
      </c>
      <c r="N2912" s="18" t="s">
        <v>51036</v>
      </c>
      <c r="O2912" s="5" t="s">
        <v>13305</v>
      </c>
      <c r="P2912" s="5" t="s">
        <v>16704</v>
      </c>
    </row>
    <row r="2913" spans="3:16" ht="20" customHeight="1" x14ac:dyDescent="0.4">
      <c r="C2913" s="3" t="s">
        <v>55274</v>
      </c>
      <c r="D2913" s="12" t="str">
        <f t="shared" si="45"/>
        <v>https://portal.igpublish.com/iglibrary/search/NBNB0009253.html</v>
      </c>
      <c r="E2913" s="18"/>
      <c r="F2913" s="5" t="s">
        <v>16710</v>
      </c>
      <c r="G2913" s="5" t="s">
        <v>67248</v>
      </c>
      <c r="H2913" s="5" t="s">
        <v>16711</v>
      </c>
      <c r="I2913" s="5" t="s">
        <v>13838</v>
      </c>
      <c r="J2913" s="5" t="s">
        <v>30</v>
      </c>
      <c r="K2913" s="5" t="s">
        <v>16709</v>
      </c>
      <c r="L2913" s="4" t="s">
        <v>10</v>
      </c>
      <c r="M2913" s="5" t="s">
        <v>64121</v>
      </c>
      <c r="N2913" s="18" t="s">
        <v>51036</v>
      </c>
      <c r="O2913" s="5" t="s">
        <v>13305</v>
      </c>
      <c r="P2913" s="5" t="s">
        <v>16712</v>
      </c>
    </row>
    <row r="2914" spans="3:16" ht="20" customHeight="1" x14ac:dyDescent="0.4">
      <c r="C2914" s="3" t="s">
        <v>55277</v>
      </c>
      <c r="D2914" s="12" t="str">
        <f t="shared" si="45"/>
        <v>https://portal.igpublish.com/iglibrary/search/NBNB0006394.html</v>
      </c>
      <c r="E2914" s="18"/>
      <c r="F2914" s="5" t="s">
        <v>16721</v>
      </c>
      <c r="G2914" s="5" t="s">
        <v>67249</v>
      </c>
      <c r="H2914" s="5" t="s">
        <v>16722</v>
      </c>
      <c r="I2914" s="5" t="s">
        <v>13838</v>
      </c>
      <c r="J2914" s="5" t="s">
        <v>8</v>
      </c>
      <c r="K2914" s="5" t="s">
        <v>16720</v>
      </c>
      <c r="L2914" s="4" t="s">
        <v>10</v>
      </c>
      <c r="M2914" s="5" t="s">
        <v>64121</v>
      </c>
      <c r="N2914" s="18" t="s">
        <v>51036</v>
      </c>
      <c r="O2914" s="5" t="s">
        <v>13305</v>
      </c>
      <c r="P2914" s="5" t="s">
        <v>16723</v>
      </c>
    </row>
    <row r="2915" spans="3:16" ht="20" customHeight="1" x14ac:dyDescent="0.4">
      <c r="C2915" s="3" t="s">
        <v>55278</v>
      </c>
      <c r="D2915" s="12" t="str">
        <f t="shared" si="45"/>
        <v>https://portal.igpublish.com/iglibrary/search/NBNB0008456.html</v>
      </c>
      <c r="E2915" s="18"/>
      <c r="F2915" s="5" t="s">
        <v>16725</v>
      </c>
      <c r="G2915" s="5" t="s">
        <v>67250</v>
      </c>
      <c r="H2915" s="5" t="s">
        <v>16715</v>
      </c>
      <c r="I2915" s="5" t="s">
        <v>13838</v>
      </c>
      <c r="J2915" s="5" t="s">
        <v>30</v>
      </c>
      <c r="K2915" s="5" t="s">
        <v>16724</v>
      </c>
      <c r="L2915" s="4" t="s">
        <v>3</v>
      </c>
      <c r="M2915" s="5" t="s">
        <v>64121</v>
      </c>
      <c r="N2915" s="18" t="s">
        <v>51036</v>
      </c>
      <c r="O2915" s="5" t="s">
        <v>13305</v>
      </c>
      <c r="P2915" s="5" t="s">
        <v>16726</v>
      </c>
    </row>
    <row r="2916" spans="3:16" ht="20" customHeight="1" x14ac:dyDescent="0.4">
      <c r="C2916" s="3" t="s">
        <v>55279</v>
      </c>
      <c r="D2916" s="12" t="str">
        <f t="shared" si="45"/>
        <v>https://portal.igpublish.com/iglibrary/search/NBNB0009267.html</v>
      </c>
      <c r="E2916" s="18"/>
      <c r="F2916" s="5" t="s">
        <v>16728</v>
      </c>
      <c r="G2916" s="5" t="s">
        <v>67251</v>
      </c>
      <c r="H2916" s="5" t="s">
        <v>16729</v>
      </c>
      <c r="I2916" s="5" t="s">
        <v>13310</v>
      </c>
      <c r="J2916" s="5" t="s">
        <v>24</v>
      </c>
      <c r="K2916" s="5" t="s">
        <v>16727</v>
      </c>
      <c r="L2916" s="4" t="s">
        <v>10</v>
      </c>
      <c r="M2916" s="5" t="s">
        <v>64093</v>
      </c>
      <c r="N2916" s="18" t="s">
        <v>51036</v>
      </c>
      <c r="O2916" s="5" t="s">
        <v>13305</v>
      </c>
      <c r="P2916" s="5" t="s">
        <v>16730</v>
      </c>
    </row>
    <row r="2917" spans="3:16" ht="20" customHeight="1" x14ac:dyDescent="0.4">
      <c r="C2917" s="3" t="s">
        <v>55280</v>
      </c>
      <c r="D2917" s="12" t="str">
        <f t="shared" si="45"/>
        <v>https://portal.igpublish.com/iglibrary/search/NBNB0012440.html</v>
      </c>
      <c r="E2917" s="18"/>
      <c r="F2917" s="5" t="s">
        <v>16732</v>
      </c>
      <c r="G2917" s="5" t="s">
        <v>67252</v>
      </c>
      <c r="H2917" s="5" t="s">
        <v>16733</v>
      </c>
      <c r="I2917" s="5" t="s">
        <v>13310</v>
      </c>
      <c r="J2917" s="5" t="s">
        <v>24</v>
      </c>
      <c r="K2917" s="5" t="s">
        <v>16731</v>
      </c>
      <c r="L2917" s="4" t="s">
        <v>3</v>
      </c>
      <c r="M2917" s="5" t="s">
        <v>64121</v>
      </c>
      <c r="N2917" s="18" t="s">
        <v>51036</v>
      </c>
      <c r="O2917" s="5" t="s">
        <v>13305</v>
      </c>
      <c r="P2917" s="5" t="s">
        <v>16734</v>
      </c>
    </row>
    <row r="2918" spans="3:16" ht="20" customHeight="1" x14ac:dyDescent="0.4">
      <c r="C2918" s="3" t="s">
        <v>55282</v>
      </c>
      <c r="D2918" s="12" t="str">
        <f t="shared" si="45"/>
        <v>https://portal.igpublish.com/iglibrary/search/NBNB0008366.html</v>
      </c>
      <c r="E2918" s="18"/>
      <c r="F2918" s="5" t="s">
        <v>16740</v>
      </c>
      <c r="G2918" s="5" t="s">
        <v>67253</v>
      </c>
      <c r="H2918" s="5" t="s">
        <v>16741</v>
      </c>
      <c r="I2918" s="5" t="s">
        <v>13310</v>
      </c>
      <c r="J2918" s="5" t="s">
        <v>30</v>
      </c>
      <c r="K2918" s="5" t="s">
        <v>16739</v>
      </c>
      <c r="L2918" s="4" t="s">
        <v>10</v>
      </c>
      <c r="M2918" s="5" t="s">
        <v>64097</v>
      </c>
      <c r="N2918" s="18" t="s">
        <v>51036</v>
      </c>
      <c r="O2918" s="5" t="s">
        <v>13305</v>
      </c>
      <c r="P2918" s="5" t="s">
        <v>16742</v>
      </c>
    </row>
    <row r="2919" spans="3:16" ht="20" customHeight="1" x14ac:dyDescent="0.4">
      <c r="C2919" s="3" t="s">
        <v>55283</v>
      </c>
      <c r="D2919" s="12" t="str">
        <f t="shared" si="45"/>
        <v>https://portal.igpublish.com/iglibrary/search/NBNB0007785.html</v>
      </c>
      <c r="E2919" s="18"/>
      <c r="F2919" s="5" t="s">
        <v>16744</v>
      </c>
      <c r="G2919" s="5" t="s">
        <v>67254</v>
      </c>
      <c r="H2919" s="5" t="s">
        <v>16745</v>
      </c>
      <c r="I2919" s="5" t="s">
        <v>13310</v>
      </c>
      <c r="J2919" s="6" t="s">
        <v>15</v>
      </c>
      <c r="K2919" s="5" t="s">
        <v>16743</v>
      </c>
      <c r="L2919" s="4" t="s">
        <v>10</v>
      </c>
      <c r="M2919" s="5" t="s">
        <v>64121</v>
      </c>
      <c r="N2919" s="18" t="s">
        <v>51036</v>
      </c>
      <c r="O2919" s="5" t="s">
        <v>13305</v>
      </c>
      <c r="P2919" s="5" t="s">
        <v>16746</v>
      </c>
    </row>
    <row r="2920" spans="3:16" ht="20" customHeight="1" x14ac:dyDescent="0.4">
      <c r="C2920" s="3" t="s">
        <v>55286</v>
      </c>
      <c r="D2920" s="12" t="str">
        <f t="shared" si="45"/>
        <v>https://portal.igpublish.com/iglibrary/search/NBNB0008343.html</v>
      </c>
      <c r="E2920" s="18"/>
      <c r="F2920" s="5" t="s">
        <v>16756</v>
      </c>
      <c r="G2920" s="5" t="s">
        <v>67255</v>
      </c>
      <c r="H2920" s="5" t="s">
        <v>16757</v>
      </c>
      <c r="I2920" s="5" t="s">
        <v>13304</v>
      </c>
      <c r="J2920" s="5" t="s">
        <v>30</v>
      </c>
      <c r="K2920" s="5" t="s">
        <v>16755</v>
      </c>
      <c r="L2920" s="4" t="s">
        <v>10</v>
      </c>
      <c r="M2920" s="5" t="s">
        <v>64121</v>
      </c>
      <c r="N2920" s="18" t="s">
        <v>51036</v>
      </c>
      <c r="O2920" s="5" t="s">
        <v>13305</v>
      </c>
      <c r="P2920" s="5" t="s">
        <v>16758</v>
      </c>
    </row>
    <row r="2921" spans="3:16" ht="20" customHeight="1" x14ac:dyDescent="0.4">
      <c r="C2921" s="3" t="s">
        <v>55287</v>
      </c>
      <c r="D2921" s="12" t="str">
        <f t="shared" si="45"/>
        <v>https://portal.igpublish.com/iglibrary/search/NBNB0012487.html</v>
      </c>
      <c r="E2921" s="18"/>
      <c r="F2921" s="5" t="s">
        <v>16760</v>
      </c>
      <c r="G2921" s="5" t="s">
        <v>67256</v>
      </c>
      <c r="H2921" s="5" t="s">
        <v>16761</v>
      </c>
      <c r="I2921" s="5" t="s">
        <v>13352</v>
      </c>
      <c r="J2921" s="5" t="s">
        <v>24</v>
      </c>
      <c r="K2921" s="5" t="s">
        <v>16759</v>
      </c>
      <c r="L2921" s="4" t="s">
        <v>10</v>
      </c>
      <c r="M2921" s="5" t="s">
        <v>64121</v>
      </c>
      <c r="N2921" s="18" t="s">
        <v>51036</v>
      </c>
      <c r="O2921" s="5" t="s">
        <v>13305</v>
      </c>
      <c r="P2921" s="5" t="s">
        <v>16762</v>
      </c>
    </row>
    <row r="2922" spans="3:16" ht="20" customHeight="1" x14ac:dyDescent="0.4">
      <c r="C2922" s="3" t="s">
        <v>55288</v>
      </c>
      <c r="D2922" s="12" t="str">
        <f t="shared" si="45"/>
        <v>https://portal.igpublish.com/iglibrary/search/NBNB0007882.html</v>
      </c>
      <c r="E2922" s="18"/>
      <c r="F2922" s="5" t="s">
        <v>16764</v>
      </c>
      <c r="G2922" s="5" t="s">
        <v>67257</v>
      </c>
      <c r="H2922" s="5" t="s">
        <v>16765</v>
      </c>
      <c r="I2922" s="5" t="s">
        <v>13310</v>
      </c>
      <c r="J2922" s="5" t="s">
        <v>30</v>
      </c>
      <c r="K2922" s="5" t="s">
        <v>16763</v>
      </c>
      <c r="L2922" s="4" t="s">
        <v>10</v>
      </c>
      <c r="M2922" s="5" t="s">
        <v>64121</v>
      </c>
      <c r="N2922" s="18" t="s">
        <v>51036</v>
      </c>
      <c r="O2922" s="5" t="s">
        <v>13305</v>
      </c>
      <c r="P2922" s="5" t="s">
        <v>16766</v>
      </c>
    </row>
    <row r="2923" spans="3:16" ht="20" customHeight="1" x14ac:dyDescent="0.4">
      <c r="C2923" s="3" t="s">
        <v>55289</v>
      </c>
      <c r="D2923" s="12" t="str">
        <f t="shared" si="45"/>
        <v>https://portal.igpublish.com/iglibrary/search/NBNB0008389.html</v>
      </c>
      <c r="E2923" s="18"/>
      <c r="F2923" s="5" t="s">
        <v>16768</v>
      </c>
      <c r="G2923" s="5" t="s">
        <v>67258</v>
      </c>
      <c r="H2923" s="5" t="s">
        <v>13725</v>
      </c>
      <c r="I2923" s="5" t="s">
        <v>13310</v>
      </c>
      <c r="J2923" s="5" t="s">
        <v>30</v>
      </c>
      <c r="K2923" s="5" t="s">
        <v>16767</v>
      </c>
      <c r="L2923" s="4" t="s">
        <v>10</v>
      </c>
      <c r="M2923" s="5" t="s">
        <v>64097</v>
      </c>
      <c r="N2923" s="18" t="s">
        <v>51036</v>
      </c>
      <c r="O2923" s="5" t="s">
        <v>13305</v>
      </c>
      <c r="P2923" s="5" t="s">
        <v>16769</v>
      </c>
    </row>
    <row r="2924" spans="3:16" ht="20" customHeight="1" x14ac:dyDescent="0.4">
      <c r="C2924" s="3" t="s">
        <v>55291</v>
      </c>
      <c r="D2924" s="12" t="str">
        <f t="shared" si="45"/>
        <v>https://portal.igpublish.com/iglibrary/search/NBNB0006263.html</v>
      </c>
      <c r="E2924" s="18"/>
      <c r="F2924" s="5" t="s">
        <v>16775</v>
      </c>
      <c r="G2924" s="5" t="s">
        <v>67259</v>
      </c>
      <c r="H2924" s="5" t="s">
        <v>16776</v>
      </c>
      <c r="I2924" s="5" t="s">
        <v>13310</v>
      </c>
      <c r="J2924" s="6" t="s">
        <v>15</v>
      </c>
      <c r="K2924" s="5" t="s">
        <v>16774</v>
      </c>
      <c r="L2924" s="4" t="s">
        <v>10</v>
      </c>
      <c r="M2924" s="5" t="s">
        <v>64121</v>
      </c>
      <c r="N2924" s="18" t="s">
        <v>51036</v>
      </c>
      <c r="O2924" s="5" t="s">
        <v>13305</v>
      </c>
      <c r="P2924" s="5" t="s">
        <v>16777</v>
      </c>
    </row>
    <row r="2925" spans="3:16" ht="20" customHeight="1" x14ac:dyDescent="0.4">
      <c r="C2925" s="3" t="s">
        <v>55292</v>
      </c>
      <c r="D2925" s="12" t="str">
        <f t="shared" si="45"/>
        <v>https://portal.igpublish.com/iglibrary/search/NBNB0013982.html</v>
      </c>
      <c r="E2925" s="18"/>
      <c r="F2925" s="5" t="s">
        <v>16779</v>
      </c>
      <c r="G2925" s="5" t="s">
        <v>67260</v>
      </c>
      <c r="H2925" s="5" t="s">
        <v>16780</v>
      </c>
      <c r="I2925" s="5" t="s">
        <v>13310</v>
      </c>
      <c r="J2925" s="8" t="s">
        <v>84</v>
      </c>
      <c r="K2925" s="5" t="s">
        <v>16778</v>
      </c>
      <c r="L2925" s="4" t="s">
        <v>10</v>
      </c>
      <c r="M2925" s="5" t="s">
        <v>64121</v>
      </c>
      <c r="N2925" s="18" t="s">
        <v>51036</v>
      </c>
      <c r="O2925" s="5" t="s">
        <v>13305</v>
      </c>
      <c r="P2925" s="5" t="s">
        <v>16781</v>
      </c>
    </row>
    <row r="2926" spans="3:16" ht="20" customHeight="1" x14ac:dyDescent="0.4">
      <c r="C2926" s="3" t="s">
        <v>55294</v>
      </c>
      <c r="D2926" s="12" t="str">
        <f t="shared" si="45"/>
        <v>https://portal.igpublish.com/iglibrary/search/NBNB0006281.html</v>
      </c>
      <c r="E2926" s="18"/>
      <c r="F2926" s="5" t="s">
        <v>16786</v>
      </c>
      <c r="G2926" s="5" t="s">
        <v>67261</v>
      </c>
      <c r="H2926" s="5" t="s">
        <v>16787</v>
      </c>
      <c r="I2926" s="5" t="s">
        <v>13394</v>
      </c>
      <c r="J2926" s="6" t="s">
        <v>15</v>
      </c>
      <c r="K2926" s="5" t="s">
        <v>16785</v>
      </c>
      <c r="L2926" s="4" t="s">
        <v>3</v>
      </c>
      <c r="M2926" s="5" t="s">
        <v>64121</v>
      </c>
      <c r="N2926" s="18" t="s">
        <v>51036</v>
      </c>
      <c r="O2926" s="5" t="s">
        <v>13305</v>
      </c>
      <c r="P2926" s="5" t="s">
        <v>16788</v>
      </c>
    </row>
    <row r="2927" spans="3:16" ht="20" customHeight="1" x14ac:dyDescent="0.4">
      <c r="C2927" s="3" t="s">
        <v>55298</v>
      </c>
      <c r="D2927" s="12" t="str">
        <f t="shared" si="45"/>
        <v>https://portal.igpublish.com/iglibrary/search/NBNB0007282.html</v>
      </c>
      <c r="E2927" s="18"/>
      <c r="F2927" s="5" t="s">
        <v>16802</v>
      </c>
      <c r="G2927" s="5" t="s">
        <v>67262</v>
      </c>
      <c r="H2927" s="5" t="s">
        <v>16803</v>
      </c>
      <c r="I2927" s="5" t="s">
        <v>13310</v>
      </c>
      <c r="J2927" s="6" t="s">
        <v>15</v>
      </c>
      <c r="K2927" s="5" t="s">
        <v>16801</v>
      </c>
      <c r="L2927" s="4" t="s">
        <v>10</v>
      </c>
      <c r="M2927" s="5" t="s">
        <v>64121</v>
      </c>
      <c r="N2927" s="18" t="s">
        <v>51036</v>
      </c>
      <c r="O2927" s="5" t="s">
        <v>13305</v>
      </c>
      <c r="P2927" s="5" t="s">
        <v>16804</v>
      </c>
    </row>
    <row r="2928" spans="3:16" ht="20" customHeight="1" x14ac:dyDescent="0.4">
      <c r="C2928" s="3" t="s">
        <v>55299</v>
      </c>
      <c r="D2928" s="12" t="str">
        <f t="shared" si="45"/>
        <v>https://portal.igpublish.com/iglibrary/search/NBNB0014021.html</v>
      </c>
      <c r="E2928" s="18"/>
      <c r="F2928" s="5" t="s">
        <v>16806</v>
      </c>
      <c r="G2928" s="5" t="s">
        <v>67263</v>
      </c>
      <c r="H2928" s="5" t="s">
        <v>16807</v>
      </c>
      <c r="I2928" s="5" t="s">
        <v>13304</v>
      </c>
      <c r="J2928" s="8" t="s">
        <v>84</v>
      </c>
      <c r="K2928" s="5" t="s">
        <v>16805</v>
      </c>
      <c r="L2928" s="4" t="s">
        <v>3</v>
      </c>
      <c r="M2928" s="5" t="s">
        <v>64097</v>
      </c>
      <c r="N2928" s="18" t="s">
        <v>51036</v>
      </c>
      <c r="O2928" s="5" t="s">
        <v>13305</v>
      </c>
      <c r="P2928" s="5" t="s">
        <v>16808</v>
      </c>
    </row>
    <row r="2929" spans="3:16" ht="20" customHeight="1" x14ac:dyDescent="0.4">
      <c r="C2929" s="3" t="s">
        <v>55301</v>
      </c>
      <c r="D2929" s="12" t="str">
        <f t="shared" si="45"/>
        <v>https://portal.igpublish.com/iglibrary/search/NBNB0013914.html</v>
      </c>
      <c r="E2929" s="18"/>
      <c r="F2929" s="5" t="s">
        <v>16814</v>
      </c>
      <c r="G2929" s="5" t="s">
        <v>67264</v>
      </c>
      <c r="H2929" s="5" t="s">
        <v>16815</v>
      </c>
      <c r="I2929" s="5" t="s">
        <v>13352</v>
      </c>
      <c r="J2929" s="8" t="s">
        <v>84</v>
      </c>
      <c r="K2929" s="5" t="s">
        <v>16813</v>
      </c>
      <c r="L2929" s="4" t="s">
        <v>10</v>
      </c>
      <c r="M2929" s="5" t="s">
        <v>64093</v>
      </c>
      <c r="N2929" s="18" t="s">
        <v>51036</v>
      </c>
      <c r="O2929" s="5" t="s">
        <v>13305</v>
      </c>
      <c r="P2929" s="5" t="s">
        <v>16816</v>
      </c>
    </row>
    <row r="2930" spans="3:16" ht="20" customHeight="1" x14ac:dyDescent="0.4">
      <c r="C2930" s="3" t="s">
        <v>55302</v>
      </c>
      <c r="D2930" s="12" t="str">
        <f t="shared" si="45"/>
        <v>https://portal.igpublish.com/iglibrary/search/NBNB0014028.html</v>
      </c>
      <c r="E2930" s="18"/>
      <c r="F2930" s="5" t="s">
        <v>16818</v>
      </c>
      <c r="G2930" s="5" t="s">
        <v>67265</v>
      </c>
      <c r="H2930" s="5" t="s">
        <v>16819</v>
      </c>
      <c r="I2930" s="5" t="s">
        <v>13310</v>
      </c>
      <c r="J2930" s="8" t="s">
        <v>84</v>
      </c>
      <c r="K2930" s="5" t="s">
        <v>16817</v>
      </c>
      <c r="L2930" s="4" t="s">
        <v>10</v>
      </c>
      <c r="M2930" s="5" t="s">
        <v>64121</v>
      </c>
      <c r="N2930" s="18" t="s">
        <v>51036</v>
      </c>
      <c r="O2930" s="5" t="s">
        <v>13305</v>
      </c>
      <c r="P2930" s="5" t="s">
        <v>16820</v>
      </c>
    </row>
    <row r="2931" spans="3:16" ht="20" customHeight="1" x14ac:dyDescent="0.4">
      <c r="C2931" s="3" t="s">
        <v>55303</v>
      </c>
      <c r="D2931" s="12" t="str">
        <f t="shared" si="45"/>
        <v>https://portal.igpublish.com/iglibrary/search/NBNB0009261.html</v>
      </c>
      <c r="E2931" s="18"/>
      <c r="F2931" s="5" t="s">
        <v>16822</v>
      </c>
      <c r="G2931" s="5" t="s">
        <v>67266</v>
      </c>
      <c r="H2931" s="5" t="s">
        <v>16823</v>
      </c>
      <c r="I2931" s="5" t="s">
        <v>13304</v>
      </c>
      <c r="J2931" s="5" t="s">
        <v>24</v>
      </c>
      <c r="K2931" s="5" t="s">
        <v>16821</v>
      </c>
      <c r="L2931" s="4" t="s">
        <v>10</v>
      </c>
      <c r="M2931" s="5" t="s">
        <v>64097</v>
      </c>
      <c r="N2931" s="18" t="s">
        <v>51036</v>
      </c>
      <c r="O2931" s="5" t="s">
        <v>13305</v>
      </c>
      <c r="P2931" s="5" t="s">
        <v>16824</v>
      </c>
    </row>
    <row r="2932" spans="3:16" ht="20" customHeight="1" x14ac:dyDescent="0.4">
      <c r="C2932" s="3" t="s">
        <v>55308</v>
      </c>
      <c r="D2932" s="12" t="str">
        <f t="shared" si="45"/>
        <v>https://portal.igpublish.com/iglibrary/search/NBNB0008307.html</v>
      </c>
      <c r="E2932" s="18"/>
      <c r="F2932" s="5" t="s">
        <v>16840</v>
      </c>
      <c r="G2932" s="5" t="s">
        <v>67267</v>
      </c>
      <c r="H2932" s="5" t="s">
        <v>14148</v>
      </c>
      <c r="I2932" s="5" t="s">
        <v>13304</v>
      </c>
      <c r="J2932" s="5" t="s">
        <v>30</v>
      </c>
      <c r="K2932" s="5" t="s">
        <v>16839</v>
      </c>
      <c r="L2932" s="4" t="s">
        <v>10</v>
      </c>
      <c r="M2932" s="5" t="s">
        <v>64097</v>
      </c>
      <c r="N2932" s="18" t="s">
        <v>51036</v>
      </c>
      <c r="O2932" s="5" t="s">
        <v>13305</v>
      </c>
      <c r="P2932" s="5" t="s">
        <v>16841</v>
      </c>
    </row>
    <row r="2933" spans="3:16" ht="20" customHeight="1" x14ac:dyDescent="0.4">
      <c r="C2933" s="3" t="s">
        <v>55309</v>
      </c>
      <c r="D2933" s="12" t="str">
        <f t="shared" si="45"/>
        <v>https://portal.igpublish.com/iglibrary/search/NBNB0009263.html</v>
      </c>
      <c r="E2933" s="18"/>
      <c r="F2933" s="5" t="s">
        <v>16843</v>
      </c>
      <c r="G2933" s="5" t="s">
        <v>67268</v>
      </c>
      <c r="H2933" s="5" t="s">
        <v>16844</v>
      </c>
      <c r="I2933" s="5" t="s">
        <v>13310</v>
      </c>
      <c r="J2933" s="5" t="s">
        <v>24</v>
      </c>
      <c r="K2933" s="5" t="s">
        <v>16842</v>
      </c>
      <c r="L2933" s="4" t="s">
        <v>10</v>
      </c>
      <c r="M2933" s="5" t="s">
        <v>64121</v>
      </c>
      <c r="N2933" s="18" t="s">
        <v>51036</v>
      </c>
      <c r="O2933" s="5" t="s">
        <v>13305</v>
      </c>
      <c r="P2933" s="5" t="s">
        <v>16845</v>
      </c>
    </row>
    <row r="2934" spans="3:16" ht="20" customHeight="1" x14ac:dyDescent="0.4">
      <c r="C2934" s="3" t="s">
        <v>55311</v>
      </c>
      <c r="D2934" s="12" t="str">
        <f t="shared" si="45"/>
        <v>https://portal.igpublish.com/iglibrary/search/NBNB0013985.html</v>
      </c>
      <c r="E2934" s="18"/>
      <c r="F2934" s="5" t="s">
        <v>16851</v>
      </c>
      <c r="G2934" s="5" t="s">
        <v>67269</v>
      </c>
      <c r="H2934" s="5" t="s">
        <v>16852</v>
      </c>
      <c r="I2934" s="5" t="s">
        <v>16853</v>
      </c>
      <c r="J2934" s="8" t="s">
        <v>84</v>
      </c>
      <c r="K2934" s="5" t="s">
        <v>16850</v>
      </c>
      <c r="L2934" s="4" t="s">
        <v>10</v>
      </c>
      <c r="M2934" s="5" t="s">
        <v>64121</v>
      </c>
      <c r="N2934" s="18" t="s">
        <v>51036</v>
      </c>
      <c r="O2934" s="5" t="s">
        <v>13305</v>
      </c>
      <c r="P2934" s="5" t="s">
        <v>16854</v>
      </c>
    </row>
    <row r="2935" spans="3:16" ht="20" customHeight="1" x14ac:dyDescent="0.4">
      <c r="C2935" s="3" t="s">
        <v>55320</v>
      </c>
      <c r="D2935" s="12" t="str">
        <f t="shared" si="45"/>
        <v>https://portal.igpublish.com/iglibrary/search/NBNB0006096.html</v>
      </c>
      <c r="E2935" s="18"/>
      <c r="F2935" s="5" t="s">
        <v>16888</v>
      </c>
      <c r="G2935" s="5" t="s">
        <v>67270</v>
      </c>
      <c r="H2935" s="5" t="s">
        <v>16889</v>
      </c>
      <c r="I2935" s="5" t="s">
        <v>13552</v>
      </c>
      <c r="J2935" s="5" t="s">
        <v>8</v>
      </c>
      <c r="K2935" s="5" t="s">
        <v>16887</v>
      </c>
      <c r="L2935" s="4" t="s">
        <v>10</v>
      </c>
      <c r="M2935" s="5" t="s">
        <v>64090</v>
      </c>
      <c r="N2935" s="18" t="s">
        <v>51036</v>
      </c>
      <c r="O2935" s="5" t="s">
        <v>13305</v>
      </c>
      <c r="P2935" s="5" t="s">
        <v>16890</v>
      </c>
    </row>
    <row r="2936" spans="3:16" ht="20" customHeight="1" x14ac:dyDescent="0.4">
      <c r="C2936" s="3" t="s">
        <v>55323</v>
      </c>
      <c r="D2936" s="12" t="str">
        <f t="shared" si="45"/>
        <v>https://portal.igpublish.com/iglibrary/search/NBNB0006289.html</v>
      </c>
      <c r="E2936" s="18"/>
      <c r="F2936" s="5" t="s">
        <v>16900</v>
      </c>
      <c r="G2936" s="5" t="s">
        <v>67271</v>
      </c>
      <c r="H2936" s="5" t="s">
        <v>15999</v>
      </c>
      <c r="I2936" s="5" t="s">
        <v>16000</v>
      </c>
      <c r="J2936" s="5" t="s">
        <v>8</v>
      </c>
      <c r="K2936" s="5" t="s">
        <v>16899</v>
      </c>
      <c r="L2936" s="4" t="s">
        <v>10</v>
      </c>
      <c r="M2936" s="5" t="s">
        <v>64121</v>
      </c>
      <c r="N2936" s="18" t="s">
        <v>51036</v>
      </c>
      <c r="O2936" s="5" t="s">
        <v>13305</v>
      </c>
      <c r="P2936" s="5" t="s">
        <v>16901</v>
      </c>
    </row>
    <row r="2937" spans="3:16" ht="20" customHeight="1" x14ac:dyDescent="0.4">
      <c r="C2937" s="3" t="s">
        <v>55326</v>
      </c>
      <c r="D2937" s="12" t="str">
        <f t="shared" si="45"/>
        <v>https://portal.igpublish.com/iglibrary/search/NBNB0012315.html</v>
      </c>
      <c r="E2937" s="18"/>
      <c r="F2937" s="5" t="s">
        <v>16911</v>
      </c>
      <c r="G2937" s="5" t="s">
        <v>67272</v>
      </c>
      <c r="H2937" s="5" t="s">
        <v>16912</v>
      </c>
      <c r="I2937" s="5" t="s">
        <v>13310</v>
      </c>
      <c r="J2937" s="5" t="s">
        <v>24</v>
      </c>
      <c r="K2937" s="5" t="s">
        <v>16910</v>
      </c>
      <c r="L2937" s="4" t="s">
        <v>10</v>
      </c>
      <c r="M2937" s="5" t="s">
        <v>64093</v>
      </c>
      <c r="N2937" s="18" t="s">
        <v>51036</v>
      </c>
      <c r="O2937" s="5" t="s">
        <v>13305</v>
      </c>
      <c r="P2937" s="5" t="s">
        <v>16913</v>
      </c>
    </row>
    <row r="2938" spans="3:16" ht="20" customHeight="1" x14ac:dyDescent="0.4">
      <c r="C2938" s="3" t="s">
        <v>55327</v>
      </c>
      <c r="D2938" s="12" t="str">
        <f t="shared" si="45"/>
        <v>https://portal.igpublish.com/iglibrary/search/NBNB0014031.html</v>
      </c>
      <c r="E2938" s="18"/>
      <c r="F2938" s="5" t="s">
        <v>16915</v>
      </c>
      <c r="G2938" s="5" t="s">
        <v>67273</v>
      </c>
      <c r="H2938" s="5" t="s">
        <v>16916</v>
      </c>
      <c r="I2938" s="5" t="s">
        <v>13310</v>
      </c>
      <c r="J2938" s="8" t="s">
        <v>84</v>
      </c>
      <c r="K2938" s="5" t="s">
        <v>16914</v>
      </c>
      <c r="L2938" s="4" t="s">
        <v>10</v>
      </c>
      <c r="M2938" s="5" t="s">
        <v>64121</v>
      </c>
      <c r="N2938" s="18" t="s">
        <v>51036</v>
      </c>
      <c r="O2938" s="5" t="s">
        <v>13305</v>
      </c>
      <c r="P2938" s="5" t="s">
        <v>16917</v>
      </c>
    </row>
    <row r="2939" spans="3:16" ht="20" customHeight="1" x14ac:dyDescent="0.4">
      <c r="C2939" s="3" t="s">
        <v>55330</v>
      </c>
      <c r="D2939" s="12" t="str">
        <f t="shared" si="45"/>
        <v>https://portal.igpublish.com/iglibrary/search/NBNB0008392.html</v>
      </c>
      <c r="E2939" s="18"/>
      <c r="F2939" s="5" t="s">
        <v>16926</v>
      </c>
      <c r="G2939" s="5" t="s">
        <v>67274</v>
      </c>
      <c r="H2939" s="5" t="s">
        <v>16927</v>
      </c>
      <c r="I2939" s="5" t="s">
        <v>13304</v>
      </c>
      <c r="J2939" s="5" t="s">
        <v>30</v>
      </c>
      <c r="K2939" s="5" t="s">
        <v>16925</v>
      </c>
      <c r="L2939" s="4" t="s">
        <v>10</v>
      </c>
      <c r="M2939" s="5" t="s">
        <v>64097</v>
      </c>
      <c r="N2939" s="18" t="s">
        <v>51036</v>
      </c>
      <c r="O2939" s="5" t="s">
        <v>13305</v>
      </c>
      <c r="P2939" s="5" t="s">
        <v>16928</v>
      </c>
    </row>
    <row r="2940" spans="3:16" ht="20" customHeight="1" x14ac:dyDescent="0.4">
      <c r="C2940" s="3" t="s">
        <v>55332</v>
      </c>
      <c r="D2940" s="12" t="str">
        <f t="shared" si="45"/>
        <v>https://portal.igpublish.com/iglibrary/search/NBNB0012236.html</v>
      </c>
      <c r="E2940" s="18"/>
      <c r="F2940" s="5" t="s">
        <v>16933</v>
      </c>
      <c r="G2940" s="5" t="s">
        <v>67275</v>
      </c>
      <c r="H2940" s="5" t="s">
        <v>16934</v>
      </c>
      <c r="I2940" s="5" t="s">
        <v>14120</v>
      </c>
      <c r="J2940" s="5" t="s">
        <v>8</v>
      </c>
      <c r="K2940" s="5" t="s">
        <v>16932</v>
      </c>
      <c r="L2940" s="4" t="s">
        <v>10</v>
      </c>
      <c r="M2940" s="5" t="s">
        <v>64121</v>
      </c>
      <c r="N2940" s="18" t="s">
        <v>51036</v>
      </c>
      <c r="O2940" s="5" t="s">
        <v>13305</v>
      </c>
      <c r="P2940" s="5" t="s">
        <v>16935</v>
      </c>
    </row>
    <row r="2941" spans="3:16" ht="20" customHeight="1" x14ac:dyDescent="0.4">
      <c r="C2941" s="3" t="s">
        <v>55334</v>
      </c>
      <c r="D2941" s="12" t="str">
        <f t="shared" si="45"/>
        <v>https://portal.igpublish.com/iglibrary/search/NBNB0007264.html</v>
      </c>
      <c r="E2941" s="18"/>
      <c r="F2941" s="5" t="s">
        <v>16940</v>
      </c>
      <c r="G2941" s="5" t="s">
        <v>67276</v>
      </c>
      <c r="H2941" s="5" t="s">
        <v>15763</v>
      </c>
      <c r="I2941" s="5" t="s">
        <v>13304</v>
      </c>
      <c r="J2941" s="6" t="s">
        <v>15</v>
      </c>
      <c r="K2941" s="5" t="s">
        <v>16939</v>
      </c>
      <c r="L2941" s="4" t="s">
        <v>10</v>
      </c>
      <c r="M2941" s="5" t="s">
        <v>64121</v>
      </c>
      <c r="N2941" s="18" t="s">
        <v>51036</v>
      </c>
      <c r="O2941" s="5" t="s">
        <v>13305</v>
      </c>
      <c r="P2941" s="5" t="s">
        <v>16941</v>
      </c>
    </row>
    <row r="2942" spans="3:16" ht="20" customHeight="1" x14ac:dyDescent="0.4">
      <c r="C2942" s="3" t="s">
        <v>55335</v>
      </c>
      <c r="D2942" s="12" t="str">
        <f t="shared" si="45"/>
        <v>https://portal.igpublish.com/iglibrary/search/NBNB0012491.html</v>
      </c>
      <c r="E2942" s="18"/>
      <c r="F2942" s="5" t="s">
        <v>16943</v>
      </c>
      <c r="G2942" s="5" t="s">
        <v>67277</v>
      </c>
      <c r="H2942" s="5" t="s">
        <v>16944</v>
      </c>
      <c r="I2942" s="5" t="s">
        <v>13304</v>
      </c>
      <c r="J2942" s="8" t="s">
        <v>84</v>
      </c>
      <c r="K2942" s="5" t="s">
        <v>16942</v>
      </c>
      <c r="L2942" s="4" t="s">
        <v>10</v>
      </c>
      <c r="M2942" s="5" t="s">
        <v>64121</v>
      </c>
      <c r="N2942" s="18" t="s">
        <v>51036</v>
      </c>
      <c r="O2942" s="5" t="s">
        <v>13305</v>
      </c>
      <c r="P2942" s="5" t="s">
        <v>16945</v>
      </c>
    </row>
    <row r="2943" spans="3:16" ht="20" customHeight="1" x14ac:dyDescent="0.4">
      <c r="C2943" s="3" t="s">
        <v>55337</v>
      </c>
      <c r="D2943" s="12" t="str">
        <f t="shared" si="45"/>
        <v>https://portal.igpublish.com/iglibrary/search/NBNB0013928.html</v>
      </c>
      <c r="E2943" s="18"/>
      <c r="F2943" s="5" t="s">
        <v>16951</v>
      </c>
      <c r="G2943" s="5" t="s">
        <v>67278</v>
      </c>
      <c r="H2943" s="5" t="s">
        <v>16952</v>
      </c>
      <c r="I2943" s="5" t="s">
        <v>13304</v>
      </c>
      <c r="J2943" s="8" t="s">
        <v>84</v>
      </c>
      <c r="K2943" s="5" t="s">
        <v>16950</v>
      </c>
      <c r="L2943" s="4" t="s">
        <v>10</v>
      </c>
      <c r="M2943" s="5" t="s">
        <v>64121</v>
      </c>
      <c r="N2943" s="18" t="s">
        <v>51036</v>
      </c>
      <c r="O2943" s="5" t="s">
        <v>13305</v>
      </c>
      <c r="P2943" s="5" t="s">
        <v>16953</v>
      </c>
    </row>
    <row r="2944" spans="3:16" ht="20" customHeight="1" x14ac:dyDescent="0.4">
      <c r="C2944" s="3" t="s">
        <v>55338</v>
      </c>
      <c r="D2944" s="12" t="str">
        <f t="shared" si="45"/>
        <v>https://portal.igpublish.com/iglibrary/search/NBNB0012526.html</v>
      </c>
      <c r="E2944" s="18"/>
      <c r="F2944" s="5" t="s">
        <v>16955</v>
      </c>
      <c r="G2944" s="5" t="s">
        <v>67279</v>
      </c>
      <c r="H2944" s="5" t="s">
        <v>16956</v>
      </c>
      <c r="I2944" s="5" t="s">
        <v>13310</v>
      </c>
      <c r="J2944" s="8" t="s">
        <v>84</v>
      </c>
      <c r="K2944" s="5" t="s">
        <v>16954</v>
      </c>
      <c r="L2944" s="4" t="s">
        <v>10</v>
      </c>
      <c r="M2944" s="5" t="s">
        <v>64121</v>
      </c>
      <c r="N2944" s="18" t="s">
        <v>51036</v>
      </c>
      <c r="O2944" s="5" t="s">
        <v>13305</v>
      </c>
      <c r="P2944" s="5" t="s">
        <v>16957</v>
      </c>
    </row>
    <row r="2945" spans="3:16" ht="20" customHeight="1" x14ac:dyDescent="0.4">
      <c r="C2945" s="3" t="s">
        <v>55343</v>
      </c>
      <c r="D2945" s="12" t="str">
        <f t="shared" si="45"/>
        <v>https://portal.igpublish.com/iglibrary/search/NBNB0008308.html</v>
      </c>
      <c r="E2945" s="18"/>
      <c r="F2945" s="5" t="s">
        <v>16974</v>
      </c>
      <c r="G2945" s="5" t="s">
        <v>67280</v>
      </c>
      <c r="H2945" s="5" t="s">
        <v>14206</v>
      </c>
      <c r="I2945" s="5" t="s">
        <v>13304</v>
      </c>
      <c r="J2945" s="5" t="s">
        <v>30</v>
      </c>
      <c r="K2945" s="5" t="s">
        <v>16973</v>
      </c>
      <c r="L2945" s="4" t="s">
        <v>10</v>
      </c>
      <c r="M2945" s="5" t="s">
        <v>64121</v>
      </c>
      <c r="N2945" s="18" t="s">
        <v>51036</v>
      </c>
      <c r="O2945" s="5" t="s">
        <v>13305</v>
      </c>
      <c r="P2945" s="5" t="s">
        <v>16975</v>
      </c>
    </row>
    <row r="2946" spans="3:16" ht="20" customHeight="1" x14ac:dyDescent="0.4">
      <c r="C2946" s="3" t="s">
        <v>55350</v>
      </c>
      <c r="D2946" s="12" t="str">
        <f t="shared" si="45"/>
        <v>https://portal.igpublish.com/iglibrary/search/NBNB0007146.html</v>
      </c>
      <c r="E2946" s="18"/>
      <c r="F2946" s="5" t="s">
        <v>17002</v>
      </c>
      <c r="G2946" s="5" t="s">
        <v>67281</v>
      </c>
      <c r="H2946" s="5" t="s">
        <v>17003</v>
      </c>
      <c r="I2946" s="5" t="s">
        <v>13681</v>
      </c>
      <c r="J2946" s="5" t="s">
        <v>8</v>
      </c>
      <c r="K2946" s="5" t="s">
        <v>17001</v>
      </c>
      <c r="L2946" s="4" t="s">
        <v>10</v>
      </c>
      <c r="M2946" s="5" t="s">
        <v>64121</v>
      </c>
      <c r="N2946" s="18" t="s">
        <v>51036</v>
      </c>
      <c r="O2946" s="5" t="s">
        <v>13305</v>
      </c>
      <c r="P2946" s="5" t="s">
        <v>17004</v>
      </c>
    </row>
    <row r="2947" spans="3:16" ht="20" customHeight="1" x14ac:dyDescent="0.4">
      <c r="C2947" s="3" t="s">
        <v>55354</v>
      </c>
      <c r="D2947" s="12" t="str">
        <f t="shared" si="45"/>
        <v>https://portal.igpublish.com/iglibrary/search/NBNB0007770.html</v>
      </c>
      <c r="E2947" s="18"/>
      <c r="F2947" s="5" t="s">
        <v>17018</v>
      </c>
      <c r="G2947" s="5" t="s">
        <v>67282</v>
      </c>
      <c r="H2947" s="5" t="s">
        <v>17019</v>
      </c>
      <c r="I2947" s="5" t="s">
        <v>13310</v>
      </c>
      <c r="J2947" s="6" t="s">
        <v>15</v>
      </c>
      <c r="K2947" s="5" t="s">
        <v>17017</v>
      </c>
      <c r="L2947" s="4" t="s">
        <v>3</v>
      </c>
      <c r="M2947" s="5" t="s">
        <v>64093</v>
      </c>
      <c r="N2947" s="18" t="s">
        <v>51036</v>
      </c>
      <c r="O2947" s="5" t="s">
        <v>13305</v>
      </c>
      <c r="P2947" s="5" t="s">
        <v>17020</v>
      </c>
    </row>
    <row r="2948" spans="3:16" ht="20" customHeight="1" x14ac:dyDescent="0.4">
      <c r="C2948" s="3" t="s">
        <v>55363</v>
      </c>
      <c r="D2948" s="12" t="str">
        <f t="shared" si="45"/>
        <v>https://portal.igpublish.com/iglibrary/search/NBNB0007262.html</v>
      </c>
      <c r="E2948" s="18"/>
      <c r="F2948" s="5" t="s">
        <v>17051</v>
      </c>
      <c r="G2948" s="5" t="s">
        <v>67283</v>
      </c>
      <c r="H2948" s="5" t="s">
        <v>17052</v>
      </c>
      <c r="I2948" s="5" t="s">
        <v>13304</v>
      </c>
      <c r="J2948" s="6" t="s">
        <v>15</v>
      </c>
      <c r="K2948" s="5" t="s">
        <v>17050</v>
      </c>
      <c r="L2948" s="4" t="s">
        <v>10</v>
      </c>
      <c r="M2948" s="5" t="s">
        <v>64093</v>
      </c>
      <c r="N2948" s="18" t="s">
        <v>51036</v>
      </c>
      <c r="O2948" s="5" t="s">
        <v>13305</v>
      </c>
      <c r="P2948" s="5" t="s">
        <v>17053</v>
      </c>
    </row>
    <row r="2949" spans="3:16" ht="20" customHeight="1" x14ac:dyDescent="0.4">
      <c r="C2949" s="3" t="s">
        <v>55366</v>
      </c>
      <c r="D2949" s="12" t="str">
        <f t="shared" ref="D2949:D3012" si="46">HYPERLINK(C2949,C2949)</f>
        <v>https://portal.igpublish.com/iglibrary/search/NBNB0005556.html</v>
      </c>
      <c r="E2949" s="18"/>
      <c r="F2949" s="5" t="s">
        <v>17063</v>
      </c>
      <c r="G2949" s="5" t="s">
        <v>67284</v>
      </c>
      <c r="H2949" s="5" t="s">
        <v>17064</v>
      </c>
      <c r="I2949" s="5" t="s">
        <v>13310</v>
      </c>
      <c r="J2949" s="6" t="s">
        <v>15</v>
      </c>
      <c r="K2949" s="5" t="s">
        <v>17062</v>
      </c>
      <c r="L2949" s="4" t="s">
        <v>10</v>
      </c>
      <c r="M2949" s="5" t="s">
        <v>64121</v>
      </c>
      <c r="N2949" s="18" t="s">
        <v>51036</v>
      </c>
      <c r="O2949" s="5" t="s">
        <v>13305</v>
      </c>
      <c r="P2949" s="5" t="s">
        <v>17065</v>
      </c>
    </row>
    <row r="2950" spans="3:16" ht="20" customHeight="1" x14ac:dyDescent="0.4">
      <c r="C2950" s="3" t="s">
        <v>55367</v>
      </c>
      <c r="D2950" s="12" t="str">
        <f t="shared" si="46"/>
        <v>https://portal.igpublish.com/iglibrary/search/NBNB0007913.html</v>
      </c>
      <c r="E2950" s="18"/>
      <c r="F2950" s="5" t="s">
        <v>17067</v>
      </c>
      <c r="G2950" s="5" t="s">
        <v>67285</v>
      </c>
      <c r="H2950" s="5" t="s">
        <v>17068</v>
      </c>
      <c r="I2950" s="5" t="s">
        <v>13304</v>
      </c>
      <c r="J2950" s="5" t="s">
        <v>30</v>
      </c>
      <c r="K2950" s="5" t="s">
        <v>17066</v>
      </c>
      <c r="L2950" s="4" t="s">
        <v>10</v>
      </c>
      <c r="M2950" s="5" t="s">
        <v>64121</v>
      </c>
      <c r="N2950" s="18" t="s">
        <v>51036</v>
      </c>
      <c r="O2950" s="5" t="s">
        <v>13305</v>
      </c>
      <c r="P2950" s="5" t="s">
        <v>17069</v>
      </c>
    </row>
    <row r="2951" spans="3:16" ht="20" customHeight="1" x14ac:dyDescent="0.4">
      <c r="C2951" s="3" t="s">
        <v>55368</v>
      </c>
      <c r="D2951" s="12" t="str">
        <f t="shared" si="46"/>
        <v>https://portal.igpublish.com/iglibrary/search/NBNB0008296.html</v>
      </c>
      <c r="E2951" s="18"/>
      <c r="F2951" s="5" t="s">
        <v>17071</v>
      </c>
      <c r="G2951" s="5" t="s">
        <v>67286</v>
      </c>
      <c r="H2951" s="5" t="s">
        <v>17072</v>
      </c>
      <c r="I2951" s="5" t="s">
        <v>13304</v>
      </c>
      <c r="J2951" s="5" t="s">
        <v>30</v>
      </c>
      <c r="K2951" s="5" t="s">
        <v>17070</v>
      </c>
      <c r="L2951" s="4" t="s">
        <v>10</v>
      </c>
      <c r="M2951" s="5" t="s">
        <v>64121</v>
      </c>
      <c r="N2951" s="18" t="s">
        <v>51036</v>
      </c>
      <c r="O2951" s="5" t="s">
        <v>13305</v>
      </c>
      <c r="P2951" s="5" t="s">
        <v>17073</v>
      </c>
    </row>
    <row r="2952" spans="3:16" ht="20" customHeight="1" x14ac:dyDescent="0.4">
      <c r="C2952" s="3" t="s">
        <v>55369</v>
      </c>
      <c r="D2952" s="12" t="str">
        <f t="shared" si="46"/>
        <v>https://portal.igpublish.com/iglibrary/search/NBNB0012360.html</v>
      </c>
      <c r="E2952" s="18"/>
      <c r="F2952" s="5" t="s">
        <v>17075</v>
      </c>
      <c r="G2952" s="5" t="s">
        <v>67287</v>
      </c>
      <c r="H2952" s="5" t="s">
        <v>17076</v>
      </c>
      <c r="I2952" s="5" t="s">
        <v>13304</v>
      </c>
      <c r="J2952" s="5" t="s">
        <v>24</v>
      </c>
      <c r="K2952" s="5" t="s">
        <v>17074</v>
      </c>
      <c r="L2952" s="4" t="s">
        <v>10</v>
      </c>
      <c r="M2952" s="5" t="s">
        <v>64121</v>
      </c>
      <c r="N2952" s="18" t="s">
        <v>51036</v>
      </c>
      <c r="O2952" s="5" t="s">
        <v>13305</v>
      </c>
      <c r="P2952" s="5" t="s">
        <v>17077</v>
      </c>
    </row>
    <row r="2953" spans="3:16" ht="20" customHeight="1" x14ac:dyDescent="0.4">
      <c r="C2953" s="3" t="s">
        <v>55372</v>
      </c>
      <c r="D2953" s="12" t="str">
        <f t="shared" si="46"/>
        <v>https://portal.igpublish.com/iglibrary/search/NBNB0008344.html</v>
      </c>
      <c r="E2953" s="18"/>
      <c r="F2953" s="5" t="s">
        <v>17087</v>
      </c>
      <c r="G2953" s="5" t="s">
        <v>67288</v>
      </c>
      <c r="H2953" s="5" t="s">
        <v>17088</v>
      </c>
      <c r="I2953" s="5" t="s">
        <v>13310</v>
      </c>
      <c r="J2953" s="5" t="s">
        <v>30</v>
      </c>
      <c r="K2953" s="5" t="s">
        <v>17086</v>
      </c>
      <c r="L2953" s="4" t="s">
        <v>10</v>
      </c>
      <c r="M2953" s="5" t="s">
        <v>64121</v>
      </c>
      <c r="N2953" s="18" t="s">
        <v>51036</v>
      </c>
      <c r="O2953" s="5" t="s">
        <v>13305</v>
      </c>
      <c r="P2953" s="5" t="s">
        <v>17089</v>
      </c>
    </row>
    <row r="2954" spans="3:16" ht="20" customHeight="1" x14ac:dyDescent="0.4">
      <c r="C2954" s="3" t="s">
        <v>55373</v>
      </c>
      <c r="D2954" s="12" t="str">
        <f t="shared" si="46"/>
        <v>https://portal.igpublish.com/iglibrary/search/NBNB0006293.html</v>
      </c>
      <c r="E2954" s="18"/>
      <c r="F2954" s="5" t="s">
        <v>64228</v>
      </c>
      <c r="G2954" s="5" t="s">
        <v>67289</v>
      </c>
      <c r="H2954" s="5" t="s">
        <v>17091</v>
      </c>
      <c r="I2954" s="5" t="s">
        <v>13315</v>
      </c>
      <c r="J2954" s="6" t="s">
        <v>15</v>
      </c>
      <c r="K2954" s="5" t="s">
        <v>17090</v>
      </c>
      <c r="L2954" s="4" t="s">
        <v>10</v>
      </c>
      <c r="M2954" s="5" t="s">
        <v>64093</v>
      </c>
      <c r="N2954" s="18" t="s">
        <v>51036</v>
      </c>
      <c r="O2954" s="5" t="s">
        <v>13305</v>
      </c>
      <c r="P2954" s="5" t="s">
        <v>17092</v>
      </c>
    </row>
    <row r="2955" spans="3:16" ht="20" customHeight="1" x14ac:dyDescent="0.4">
      <c r="C2955" s="3" t="s">
        <v>55376</v>
      </c>
      <c r="D2955" s="12" t="str">
        <f t="shared" si="46"/>
        <v>https://portal.igpublish.com/iglibrary/search/IDRO0000098.html</v>
      </c>
      <c r="E2955" s="18"/>
      <c r="F2955" s="5" t="s">
        <v>17103</v>
      </c>
      <c r="G2955" s="5" t="s">
        <v>67290</v>
      </c>
      <c r="H2955" s="5" t="s">
        <v>17095</v>
      </c>
      <c r="I2955" s="5" t="s">
        <v>17096</v>
      </c>
      <c r="J2955" s="5" t="s">
        <v>30</v>
      </c>
      <c r="K2955" s="5" t="s">
        <v>17102</v>
      </c>
      <c r="L2955" s="4" t="s">
        <v>10</v>
      </c>
      <c r="M2955" s="5" t="s">
        <v>64097</v>
      </c>
      <c r="N2955" s="18" t="s">
        <v>51036</v>
      </c>
      <c r="O2955" s="5" t="s">
        <v>17097</v>
      </c>
      <c r="P2955" s="5" t="s">
        <v>17104</v>
      </c>
    </row>
    <row r="2956" spans="3:16" ht="20" customHeight="1" x14ac:dyDescent="0.4">
      <c r="C2956" s="3" t="s">
        <v>55381</v>
      </c>
      <c r="D2956" s="12" t="str">
        <f t="shared" si="46"/>
        <v>https://portal.igpublish.com/iglibrary/search/IDRO0000070.html</v>
      </c>
      <c r="E2956" s="18"/>
      <c r="F2956" s="5" t="s">
        <v>17118</v>
      </c>
      <c r="G2956" s="5" t="s">
        <v>67291</v>
      </c>
      <c r="H2956" s="5" t="s">
        <v>17095</v>
      </c>
      <c r="I2956" s="5" t="s">
        <v>17096</v>
      </c>
      <c r="J2956" s="6" t="s">
        <v>15</v>
      </c>
      <c r="K2956" s="5" t="s">
        <v>17117</v>
      </c>
      <c r="L2956" s="4" t="s">
        <v>10</v>
      </c>
      <c r="M2956" s="5" t="s">
        <v>64121</v>
      </c>
      <c r="N2956" s="18" t="s">
        <v>51036</v>
      </c>
      <c r="O2956" s="5" t="s">
        <v>17097</v>
      </c>
      <c r="P2956" s="5" t="s">
        <v>17119</v>
      </c>
    </row>
    <row r="2957" spans="3:16" ht="20" customHeight="1" x14ac:dyDescent="0.4">
      <c r="C2957" s="3" t="s">
        <v>55386</v>
      </c>
      <c r="D2957" s="12" t="str">
        <f t="shared" si="46"/>
        <v>https://portal.igpublish.com/iglibrary/search/IDRO0000083.html</v>
      </c>
      <c r="E2957" s="18"/>
      <c r="F2957" s="5" t="s">
        <v>17133</v>
      </c>
      <c r="G2957" s="5" t="s">
        <v>67292</v>
      </c>
      <c r="H2957" s="5" t="s">
        <v>17095</v>
      </c>
      <c r="I2957" s="5" t="s">
        <v>17096</v>
      </c>
      <c r="J2957" s="6" t="s">
        <v>15</v>
      </c>
      <c r="K2957" s="5" t="s">
        <v>17132</v>
      </c>
      <c r="L2957" s="4" t="s">
        <v>10</v>
      </c>
      <c r="M2957" s="5" t="s">
        <v>64097</v>
      </c>
      <c r="N2957" s="18" t="s">
        <v>51036</v>
      </c>
      <c r="O2957" s="5" t="s">
        <v>17097</v>
      </c>
      <c r="P2957" s="5" t="s">
        <v>17134</v>
      </c>
    </row>
    <row r="2958" spans="3:16" ht="20" customHeight="1" x14ac:dyDescent="0.4">
      <c r="C2958" s="3" t="s">
        <v>55389</v>
      </c>
      <c r="D2958" s="12" t="str">
        <f t="shared" si="46"/>
        <v>https://portal.igpublish.com/iglibrary/search/IDRO0000028.html</v>
      </c>
      <c r="E2958" s="18"/>
      <c r="F2958" s="5" t="s">
        <v>17142</v>
      </c>
      <c r="G2958" s="5" t="s">
        <v>67293</v>
      </c>
      <c r="H2958" s="5" t="s">
        <v>17095</v>
      </c>
      <c r="I2958" s="5" t="s">
        <v>17096</v>
      </c>
      <c r="J2958" s="5" t="s">
        <v>30</v>
      </c>
      <c r="K2958" s="5" t="s">
        <v>17141</v>
      </c>
      <c r="L2958" s="4" t="s">
        <v>10</v>
      </c>
      <c r="M2958" s="5" t="s">
        <v>64090</v>
      </c>
      <c r="N2958" s="18" t="s">
        <v>51036</v>
      </c>
      <c r="O2958" s="5" t="s">
        <v>17097</v>
      </c>
      <c r="P2958" s="5" t="s">
        <v>17143</v>
      </c>
    </row>
    <row r="2959" spans="3:16" ht="20" customHeight="1" x14ac:dyDescent="0.4">
      <c r="C2959" s="3" t="s">
        <v>55395</v>
      </c>
      <c r="D2959" s="12" t="str">
        <f t="shared" si="46"/>
        <v>https://portal.igpublish.com/iglibrary/search/IDRO0000010;IDRO0000011;IDRO0000012.html</v>
      </c>
      <c r="E2959" s="18"/>
      <c r="F2959" s="5" t="s">
        <v>17160</v>
      </c>
      <c r="G2959" s="5" t="s">
        <v>67294</v>
      </c>
      <c r="H2959" s="5" t="s">
        <v>17095</v>
      </c>
      <c r="I2959" s="5" t="s">
        <v>17096</v>
      </c>
      <c r="J2959" s="5" t="s">
        <v>30</v>
      </c>
      <c r="K2959" s="5" t="s">
        <v>17159</v>
      </c>
      <c r="L2959" s="4" t="s">
        <v>10</v>
      </c>
      <c r="M2959" s="5" t="s">
        <v>64090</v>
      </c>
      <c r="N2959" s="18" t="s">
        <v>51036</v>
      </c>
      <c r="O2959" s="5" t="s">
        <v>17097</v>
      </c>
      <c r="P2959" s="5" t="s">
        <v>17161</v>
      </c>
    </row>
    <row r="2960" spans="3:16" ht="20" customHeight="1" x14ac:dyDescent="0.4">
      <c r="C2960" s="3" t="s">
        <v>55416</v>
      </c>
      <c r="D2960" s="12" t="str">
        <f t="shared" si="46"/>
        <v>https://portal.igpublish.com/iglibrary/search/IDRO0000033.html</v>
      </c>
      <c r="E2960" s="18"/>
      <c r="F2960" s="5" t="s">
        <v>17223</v>
      </c>
      <c r="G2960" s="5" t="s">
        <v>67295</v>
      </c>
      <c r="H2960" s="5" t="s">
        <v>17095</v>
      </c>
      <c r="I2960" s="5" t="s">
        <v>17096</v>
      </c>
      <c r="J2960" s="6" t="s">
        <v>15</v>
      </c>
      <c r="K2960" s="5" t="s">
        <v>17222</v>
      </c>
      <c r="L2960" s="4" t="s">
        <v>10</v>
      </c>
      <c r="M2960" s="5" t="s">
        <v>64097</v>
      </c>
      <c r="N2960" s="18" t="s">
        <v>51036</v>
      </c>
      <c r="O2960" s="5" t="s">
        <v>17097</v>
      </c>
      <c r="P2960" s="5" t="s">
        <v>17224</v>
      </c>
    </row>
    <row r="2961" spans="3:16" ht="20" customHeight="1" x14ac:dyDescent="0.4">
      <c r="C2961" s="3" t="s">
        <v>55418</v>
      </c>
      <c r="D2961" s="12" t="str">
        <f t="shared" si="46"/>
        <v>https://portal.igpublish.com/iglibrary/search/IDRO0000071.html</v>
      </c>
      <c r="E2961" s="18"/>
      <c r="F2961" s="5" t="s">
        <v>17229</v>
      </c>
      <c r="G2961" s="5" t="s">
        <v>67296</v>
      </c>
      <c r="H2961" s="5" t="s">
        <v>17095</v>
      </c>
      <c r="I2961" s="5" t="s">
        <v>17096</v>
      </c>
      <c r="J2961" s="6" t="s">
        <v>15</v>
      </c>
      <c r="K2961" s="5" t="s">
        <v>17228</v>
      </c>
      <c r="L2961" s="4" t="s">
        <v>10</v>
      </c>
      <c r="M2961" s="5" t="s">
        <v>64097</v>
      </c>
      <c r="N2961" s="18" t="s">
        <v>51036</v>
      </c>
      <c r="O2961" s="5" t="s">
        <v>17097</v>
      </c>
      <c r="P2961" s="5" t="s">
        <v>17230</v>
      </c>
    </row>
    <row r="2962" spans="3:16" ht="20" customHeight="1" x14ac:dyDescent="0.4">
      <c r="C2962" s="3" t="s">
        <v>55423</v>
      </c>
      <c r="D2962" s="12" t="str">
        <f t="shared" si="46"/>
        <v>https://portal.igpublish.com/iglibrary/search/IDRO0000072.html</v>
      </c>
      <c r="E2962" s="18"/>
      <c r="F2962" s="5" t="s">
        <v>17244</v>
      </c>
      <c r="G2962" s="5" t="s">
        <v>67297</v>
      </c>
      <c r="H2962" s="5" t="s">
        <v>17095</v>
      </c>
      <c r="I2962" s="5" t="s">
        <v>17096</v>
      </c>
      <c r="J2962" s="5" t="s">
        <v>30</v>
      </c>
      <c r="K2962" s="5" t="s">
        <v>17243</v>
      </c>
      <c r="L2962" s="4" t="s">
        <v>10</v>
      </c>
      <c r="M2962" s="5" t="s">
        <v>64121</v>
      </c>
      <c r="N2962" s="18" t="s">
        <v>51036</v>
      </c>
      <c r="O2962" s="5" t="s">
        <v>17097</v>
      </c>
      <c r="P2962" s="5" t="s">
        <v>17245</v>
      </c>
    </row>
    <row r="2963" spans="3:16" ht="20" customHeight="1" x14ac:dyDescent="0.4">
      <c r="C2963" s="3" t="s">
        <v>55424</v>
      </c>
      <c r="D2963" s="12" t="str">
        <f t="shared" si="46"/>
        <v>https://portal.igpublish.com/iglibrary/search/IDRO0000090.html</v>
      </c>
      <c r="E2963" s="18"/>
      <c r="F2963" s="5" t="s">
        <v>17247</v>
      </c>
      <c r="G2963" s="5" t="s">
        <v>67298</v>
      </c>
      <c r="H2963" s="5" t="s">
        <v>17095</v>
      </c>
      <c r="I2963" s="5" t="s">
        <v>17096</v>
      </c>
      <c r="J2963" s="5" t="s">
        <v>30</v>
      </c>
      <c r="K2963" s="5" t="s">
        <v>17246</v>
      </c>
      <c r="L2963" s="4" t="s">
        <v>10</v>
      </c>
      <c r="M2963" s="5" t="s">
        <v>64121</v>
      </c>
      <c r="N2963" s="18" t="s">
        <v>51036</v>
      </c>
      <c r="O2963" s="5" t="s">
        <v>17097</v>
      </c>
      <c r="P2963" s="5" t="s">
        <v>17248</v>
      </c>
    </row>
    <row r="2964" spans="3:16" ht="20" customHeight="1" x14ac:dyDescent="0.4">
      <c r="C2964" s="3" t="s">
        <v>55457</v>
      </c>
      <c r="D2964" s="12" t="str">
        <f t="shared" si="46"/>
        <v>https://portal.igpublish.com/iglibrary/search/IDRO0000058.html</v>
      </c>
      <c r="E2964" s="18"/>
      <c r="F2964" s="5" t="s">
        <v>17346</v>
      </c>
      <c r="G2964" s="5" t="s">
        <v>67299</v>
      </c>
      <c r="H2964" s="5" t="s">
        <v>17095</v>
      </c>
      <c r="I2964" s="5" t="s">
        <v>17096</v>
      </c>
      <c r="J2964" s="5" t="s">
        <v>30</v>
      </c>
      <c r="K2964" s="5" t="s">
        <v>17345</v>
      </c>
      <c r="L2964" s="4" t="s">
        <v>10</v>
      </c>
      <c r="M2964" s="5" t="s">
        <v>64121</v>
      </c>
      <c r="N2964" s="18" t="s">
        <v>51036</v>
      </c>
      <c r="O2964" s="5" t="s">
        <v>17097</v>
      </c>
      <c r="P2964" s="5" t="s">
        <v>17347</v>
      </c>
    </row>
    <row r="2965" spans="3:16" ht="20" customHeight="1" x14ac:dyDescent="0.4">
      <c r="C2965" s="3" t="s">
        <v>55467</v>
      </c>
      <c r="D2965" s="12" t="str">
        <f t="shared" si="46"/>
        <v>https://portal.igpublish.com/iglibrary/search/IDRO0000049.html</v>
      </c>
      <c r="E2965" s="18"/>
      <c r="F2965" s="5" t="s">
        <v>17376</v>
      </c>
      <c r="G2965" s="5" t="s">
        <v>67300</v>
      </c>
      <c r="H2965" s="5" t="s">
        <v>17095</v>
      </c>
      <c r="I2965" s="5" t="s">
        <v>17096</v>
      </c>
      <c r="J2965" s="6" t="s">
        <v>15</v>
      </c>
      <c r="K2965" s="5" t="s">
        <v>17375</v>
      </c>
      <c r="L2965" s="4" t="s">
        <v>10</v>
      </c>
      <c r="M2965" s="5" t="s">
        <v>64090</v>
      </c>
      <c r="N2965" s="18" t="s">
        <v>51036</v>
      </c>
      <c r="O2965" s="5" t="s">
        <v>17097</v>
      </c>
      <c r="P2965" s="5" t="s">
        <v>17377</v>
      </c>
    </row>
    <row r="2966" spans="3:16" ht="20" customHeight="1" x14ac:dyDescent="0.4">
      <c r="C2966" s="3" t="s">
        <v>55468</v>
      </c>
      <c r="D2966" s="12" t="str">
        <f t="shared" si="46"/>
        <v>https://portal.igpublish.com/iglibrary/search/IDRO0000100.html</v>
      </c>
      <c r="E2966" s="18"/>
      <c r="F2966" s="5" t="s">
        <v>17379</v>
      </c>
      <c r="G2966" s="5" t="s">
        <v>67301</v>
      </c>
      <c r="H2966" s="5" t="s">
        <v>17095</v>
      </c>
      <c r="I2966" s="5" t="s">
        <v>17096</v>
      </c>
      <c r="J2966" s="5" t="s">
        <v>30</v>
      </c>
      <c r="K2966" s="5" t="s">
        <v>17378</v>
      </c>
      <c r="L2966" s="4" t="s">
        <v>10</v>
      </c>
      <c r="M2966" s="5" t="s">
        <v>64097</v>
      </c>
      <c r="N2966" s="18" t="s">
        <v>51036</v>
      </c>
      <c r="O2966" s="5" t="s">
        <v>17097</v>
      </c>
      <c r="P2966" s="5" t="s">
        <v>17380</v>
      </c>
    </row>
    <row r="2967" spans="3:16" ht="20" customHeight="1" x14ac:dyDescent="0.4">
      <c r="C2967" s="3" t="s">
        <v>55471</v>
      </c>
      <c r="D2967" s="12" t="str">
        <f t="shared" si="46"/>
        <v>https://portal.igpublish.com/iglibrary/search/IDRO0000113.html</v>
      </c>
      <c r="E2967" s="18"/>
      <c r="F2967" s="5" t="s">
        <v>17388</v>
      </c>
      <c r="G2967" s="5" t="s">
        <v>67302</v>
      </c>
      <c r="H2967" s="5" t="s">
        <v>17095</v>
      </c>
      <c r="I2967" s="5" t="s">
        <v>17096</v>
      </c>
      <c r="J2967" s="5" t="s">
        <v>30</v>
      </c>
      <c r="K2967" s="5" t="s">
        <v>17387</v>
      </c>
      <c r="L2967" s="4" t="s">
        <v>10</v>
      </c>
      <c r="M2967" s="5" t="s">
        <v>64097</v>
      </c>
      <c r="N2967" s="18" t="s">
        <v>51036</v>
      </c>
      <c r="O2967" s="5" t="s">
        <v>17097</v>
      </c>
      <c r="P2967" s="5" t="s">
        <v>17389</v>
      </c>
    </row>
    <row r="2968" spans="3:16" ht="20" customHeight="1" x14ac:dyDescent="0.4">
      <c r="C2968" s="3" t="s">
        <v>55476</v>
      </c>
      <c r="D2968" s="12" t="str">
        <f t="shared" si="46"/>
        <v>https://portal.igpublish.com/iglibrary/search/IDRO0000001.html</v>
      </c>
      <c r="E2968" s="18"/>
      <c r="F2968" s="5" t="s">
        <v>17403</v>
      </c>
      <c r="G2968" s="5" t="s">
        <v>67303</v>
      </c>
      <c r="H2968" s="5" t="s">
        <v>17095</v>
      </c>
      <c r="I2968" s="5" t="s">
        <v>17096</v>
      </c>
      <c r="J2968" s="6" t="s">
        <v>15</v>
      </c>
      <c r="K2968" s="5" t="s">
        <v>17402</v>
      </c>
      <c r="L2968" s="4" t="s">
        <v>10</v>
      </c>
      <c r="M2968" s="5" t="s">
        <v>64097</v>
      </c>
      <c r="N2968" s="18" t="s">
        <v>51036</v>
      </c>
      <c r="O2968" s="5" t="s">
        <v>17097</v>
      </c>
      <c r="P2968" s="5" t="s">
        <v>17404</v>
      </c>
    </row>
    <row r="2969" spans="3:16" ht="20" customHeight="1" x14ac:dyDescent="0.4">
      <c r="C2969" s="3" t="s">
        <v>55487</v>
      </c>
      <c r="D2969" s="12" t="str">
        <f t="shared" si="46"/>
        <v>https://portal.igpublish.com/iglibrary/search/IDRO0000037.html</v>
      </c>
      <c r="E2969" s="18"/>
      <c r="F2969" s="5" t="s">
        <v>17436</v>
      </c>
      <c r="G2969" s="5" t="s">
        <v>67304</v>
      </c>
      <c r="H2969" s="5" t="s">
        <v>17095</v>
      </c>
      <c r="I2969" s="5" t="s">
        <v>17096</v>
      </c>
      <c r="J2969" s="5" t="s">
        <v>30</v>
      </c>
      <c r="K2969" s="5" t="s">
        <v>17435</v>
      </c>
      <c r="L2969" s="4" t="s">
        <v>10</v>
      </c>
      <c r="M2969" s="5" t="s">
        <v>64090</v>
      </c>
      <c r="N2969" s="18" t="s">
        <v>51036</v>
      </c>
      <c r="O2969" s="5" t="s">
        <v>17097</v>
      </c>
      <c r="P2969" s="5" t="s">
        <v>17437</v>
      </c>
    </row>
    <row r="2970" spans="3:16" ht="20" customHeight="1" x14ac:dyDescent="0.4">
      <c r="C2970" s="3" t="s">
        <v>55488</v>
      </c>
      <c r="D2970" s="12" t="str">
        <f t="shared" si="46"/>
        <v>https://portal.igpublish.com/iglibrary/search/IDRO0000087.html</v>
      </c>
      <c r="E2970" s="18"/>
      <c r="F2970" s="5" t="s">
        <v>17439</v>
      </c>
      <c r="G2970" s="5" t="s">
        <v>67305</v>
      </c>
      <c r="H2970" s="5" t="s">
        <v>17095</v>
      </c>
      <c r="I2970" s="5" t="s">
        <v>17096</v>
      </c>
      <c r="J2970" s="6" t="s">
        <v>15</v>
      </c>
      <c r="K2970" s="5" t="s">
        <v>17438</v>
      </c>
      <c r="L2970" s="4" t="s">
        <v>10</v>
      </c>
      <c r="M2970" s="5" t="s">
        <v>64097</v>
      </c>
      <c r="N2970" s="18" t="s">
        <v>51036</v>
      </c>
      <c r="O2970" s="5" t="s">
        <v>17097</v>
      </c>
      <c r="P2970" s="5" t="s">
        <v>17440</v>
      </c>
    </row>
    <row r="2971" spans="3:16" ht="20" customHeight="1" x14ac:dyDescent="0.4">
      <c r="C2971" s="3" t="s">
        <v>55491</v>
      </c>
      <c r="D2971" s="12" t="str">
        <f t="shared" si="46"/>
        <v>https://portal.igpublish.com/iglibrary/search/PARKSTONEB0001153.html</v>
      </c>
      <c r="E2971" s="18"/>
      <c r="F2971" s="5" t="s">
        <v>17448</v>
      </c>
      <c r="G2971" s="5" t="s">
        <v>67306</v>
      </c>
      <c r="H2971" s="5" t="s">
        <v>17449</v>
      </c>
      <c r="I2971" s="5" t="s">
        <v>17450</v>
      </c>
      <c r="J2971" s="8" t="s">
        <v>84</v>
      </c>
      <c r="K2971" s="5" t="s">
        <v>17447</v>
      </c>
      <c r="L2971" s="4" t="s">
        <v>10</v>
      </c>
      <c r="M2971" s="5" t="s">
        <v>64093</v>
      </c>
      <c r="N2971" s="18" t="s">
        <v>51036</v>
      </c>
      <c r="O2971" s="5" t="s">
        <v>17450</v>
      </c>
      <c r="P2971" s="5" t="s">
        <v>17451</v>
      </c>
    </row>
    <row r="2972" spans="3:16" ht="20" customHeight="1" x14ac:dyDescent="0.4">
      <c r="C2972" s="3" t="s">
        <v>55492</v>
      </c>
      <c r="D2972" s="12" t="str">
        <f t="shared" si="46"/>
        <v>https://portal.igpublish.com/iglibrary/search/PARKSTONEB0001147.html</v>
      </c>
      <c r="E2972" s="18"/>
      <c r="F2972" s="5" t="s">
        <v>17453</v>
      </c>
      <c r="G2972" s="5" t="s">
        <v>67307</v>
      </c>
      <c r="H2972" s="5" t="s">
        <v>17454</v>
      </c>
      <c r="I2972" s="5" t="s">
        <v>17450</v>
      </c>
      <c r="J2972" s="8" t="s">
        <v>84</v>
      </c>
      <c r="K2972" s="5" t="s">
        <v>17452</v>
      </c>
      <c r="L2972" s="4" t="s">
        <v>3</v>
      </c>
      <c r="M2972" s="5" t="s">
        <v>64093</v>
      </c>
      <c r="N2972" s="18" t="s">
        <v>51036</v>
      </c>
      <c r="O2972" s="5" t="s">
        <v>17450</v>
      </c>
      <c r="P2972" s="5" t="s">
        <v>17455</v>
      </c>
    </row>
    <row r="2973" spans="3:16" ht="20" customHeight="1" x14ac:dyDescent="0.4">
      <c r="C2973" s="3" t="s">
        <v>55493</v>
      </c>
      <c r="D2973" s="12" t="str">
        <f t="shared" si="46"/>
        <v>https://portal.igpublish.com/iglibrary/search/PARKSTONEB0001149.html</v>
      </c>
      <c r="E2973" s="18"/>
      <c r="F2973" s="5" t="s">
        <v>17457</v>
      </c>
      <c r="G2973" s="5" t="s">
        <v>67308</v>
      </c>
      <c r="H2973" s="5" t="s">
        <v>17458</v>
      </c>
      <c r="I2973" s="5" t="s">
        <v>17450</v>
      </c>
      <c r="J2973" s="8" t="s">
        <v>84</v>
      </c>
      <c r="K2973" s="5" t="s">
        <v>17456</v>
      </c>
      <c r="L2973" s="4" t="s">
        <v>10</v>
      </c>
      <c r="M2973" s="5" t="s">
        <v>64093</v>
      </c>
      <c r="N2973" s="18" t="s">
        <v>51036</v>
      </c>
      <c r="O2973" s="5" t="s">
        <v>17450</v>
      </c>
      <c r="P2973" s="5" t="s">
        <v>17459</v>
      </c>
    </row>
    <row r="2974" spans="3:16" ht="20" customHeight="1" x14ac:dyDescent="0.4">
      <c r="C2974" s="3" t="s">
        <v>55494</v>
      </c>
      <c r="D2974" s="12" t="str">
        <f t="shared" si="46"/>
        <v>https://portal.igpublish.com/iglibrary/search/PARKSTONEB0001151.html</v>
      </c>
      <c r="E2974" s="18"/>
      <c r="F2974" s="5" t="s">
        <v>17461</v>
      </c>
      <c r="G2974" s="5" t="s">
        <v>67309</v>
      </c>
      <c r="H2974" s="5" t="s">
        <v>17458</v>
      </c>
      <c r="I2974" s="5" t="s">
        <v>17450</v>
      </c>
      <c r="J2974" s="8" t="s">
        <v>84</v>
      </c>
      <c r="K2974" s="5" t="s">
        <v>17460</v>
      </c>
      <c r="L2974" s="4" t="s">
        <v>10</v>
      </c>
      <c r="M2974" s="5" t="s">
        <v>64093</v>
      </c>
      <c r="N2974" s="18" t="s">
        <v>51036</v>
      </c>
      <c r="O2974" s="5" t="s">
        <v>17450</v>
      </c>
      <c r="P2974" s="5" t="s">
        <v>17462</v>
      </c>
    </row>
    <row r="2975" spans="3:16" ht="20" customHeight="1" x14ac:dyDescent="0.4">
      <c r="C2975" s="3" t="s">
        <v>55495</v>
      </c>
      <c r="D2975" s="12" t="str">
        <f t="shared" si="46"/>
        <v>https://portal.igpublish.com/iglibrary/search/PARKSTONEB0001146.html</v>
      </c>
      <c r="E2975" s="18"/>
      <c r="F2975" s="5" t="s">
        <v>17464</v>
      </c>
      <c r="G2975" s="5" t="s">
        <v>67310</v>
      </c>
      <c r="H2975" s="5" t="s">
        <v>17454</v>
      </c>
      <c r="I2975" s="5" t="s">
        <v>17450</v>
      </c>
      <c r="J2975" s="8" t="s">
        <v>84</v>
      </c>
      <c r="K2975" s="5" t="s">
        <v>17463</v>
      </c>
      <c r="L2975" s="4" t="s">
        <v>10</v>
      </c>
      <c r="M2975" s="5" t="s">
        <v>64093</v>
      </c>
      <c r="N2975" s="18" t="s">
        <v>51036</v>
      </c>
      <c r="O2975" s="5" t="s">
        <v>17450</v>
      </c>
      <c r="P2975" s="5" t="s">
        <v>17465</v>
      </c>
    </row>
    <row r="2976" spans="3:16" ht="20" customHeight="1" x14ac:dyDescent="0.4">
      <c r="C2976" s="3" t="s">
        <v>55496</v>
      </c>
      <c r="D2976" s="12" t="str">
        <f t="shared" si="46"/>
        <v>https://portal.igpublish.com/iglibrary/search/PARKSTONEB0001072.html</v>
      </c>
      <c r="E2976" s="18"/>
      <c r="F2976" s="5" t="s">
        <v>17467</v>
      </c>
      <c r="G2976" s="5" t="s">
        <v>67311</v>
      </c>
      <c r="H2976" s="5" t="s">
        <v>17468</v>
      </c>
      <c r="I2976" s="5" t="s">
        <v>17450</v>
      </c>
      <c r="J2976" s="5" t="s">
        <v>8</v>
      </c>
      <c r="K2976" s="5" t="s">
        <v>17466</v>
      </c>
      <c r="L2976" s="4" t="s">
        <v>3</v>
      </c>
      <c r="M2976" s="5" t="s">
        <v>64093</v>
      </c>
      <c r="N2976" s="18" t="s">
        <v>51036</v>
      </c>
      <c r="O2976" s="5" t="s">
        <v>17450</v>
      </c>
      <c r="P2976" s="5" t="s">
        <v>17469</v>
      </c>
    </row>
    <row r="2977" spans="3:16" ht="20" customHeight="1" x14ac:dyDescent="0.4">
      <c r="C2977" s="3" t="s">
        <v>55497</v>
      </c>
      <c r="D2977" s="12" t="str">
        <f t="shared" si="46"/>
        <v>https://portal.igpublish.com/iglibrary/search/PARKSTONEB0001137.html</v>
      </c>
      <c r="E2977" s="18"/>
      <c r="F2977" s="5" t="s">
        <v>17471</v>
      </c>
      <c r="G2977" s="5" t="s">
        <v>67312</v>
      </c>
      <c r="H2977" s="5" t="s">
        <v>17472</v>
      </c>
      <c r="I2977" s="5" t="s">
        <v>17450</v>
      </c>
      <c r="J2977" s="5" t="s">
        <v>24</v>
      </c>
      <c r="K2977" s="5" t="s">
        <v>17470</v>
      </c>
      <c r="L2977" s="4" t="s">
        <v>10</v>
      </c>
      <c r="M2977" s="5" t="s">
        <v>64093</v>
      </c>
      <c r="N2977" s="18" t="s">
        <v>51036</v>
      </c>
      <c r="O2977" s="5" t="s">
        <v>17450</v>
      </c>
      <c r="P2977" s="5" t="s">
        <v>17473</v>
      </c>
    </row>
    <row r="2978" spans="3:16" ht="20" customHeight="1" x14ac:dyDescent="0.4">
      <c r="C2978" s="3" t="s">
        <v>55498</v>
      </c>
      <c r="D2978" s="12" t="str">
        <f t="shared" si="46"/>
        <v>https://portal.igpublish.com/iglibrary/search/PARKSTONEB0001150.html</v>
      </c>
      <c r="E2978" s="18"/>
      <c r="F2978" s="5" t="s">
        <v>17475</v>
      </c>
      <c r="G2978" s="5" t="s">
        <v>67313</v>
      </c>
      <c r="H2978" s="5" t="s">
        <v>17458</v>
      </c>
      <c r="I2978" s="5" t="s">
        <v>17450</v>
      </c>
      <c r="J2978" s="8" t="s">
        <v>84</v>
      </c>
      <c r="K2978" s="5" t="s">
        <v>17474</v>
      </c>
      <c r="L2978" s="4" t="s">
        <v>10</v>
      </c>
      <c r="M2978" s="5" t="s">
        <v>64091</v>
      </c>
      <c r="N2978" s="18" t="s">
        <v>51036</v>
      </c>
      <c r="O2978" s="5" t="s">
        <v>17450</v>
      </c>
      <c r="P2978" s="5" t="s">
        <v>17476</v>
      </c>
    </row>
    <row r="2979" spans="3:16" ht="20" customHeight="1" x14ac:dyDescent="0.4">
      <c r="C2979" s="3" t="s">
        <v>55499</v>
      </c>
      <c r="D2979" s="12" t="str">
        <f t="shared" si="46"/>
        <v>https://portal.igpublish.com/iglibrary/search/PARKSTONEB0001127.html</v>
      </c>
      <c r="E2979" s="18"/>
      <c r="F2979" s="5" t="s">
        <v>17478</v>
      </c>
      <c r="G2979" s="5" t="s">
        <v>67314</v>
      </c>
      <c r="H2979" s="5" t="s">
        <v>17479</v>
      </c>
      <c r="I2979" s="5" t="s">
        <v>17450</v>
      </c>
      <c r="J2979" s="5" t="s">
        <v>30</v>
      </c>
      <c r="K2979" s="5" t="s">
        <v>17477</v>
      </c>
      <c r="L2979" s="4" t="s">
        <v>10</v>
      </c>
      <c r="M2979" s="5" t="s">
        <v>64093</v>
      </c>
      <c r="N2979" s="18" t="s">
        <v>51036</v>
      </c>
      <c r="O2979" s="5" t="s">
        <v>17450</v>
      </c>
      <c r="P2979" s="5" t="s">
        <v>17480</v>
      </c>
    </row>
    <row r="2980" spans="3:16" ht="20" customHeight="1" x14ac:dyDescent="0.4">
      <c r="C2980" s="3" t="s">
        <v>55500</v>
      </c>
      <c r="D2980" s="12" t="str">
        <f t="shared" si="46"/>
        <v>https://portal.igpublish.com/iglibrary/search/PARKSTONEB0001129.html</v>
      </c>
      <c r="E2980" s="18"/>
      <c r="F2980" s="5" t="s">
        <v>17482</v>
      </c>
      <c r="G2980" s="5" t="s">
        <v>67315</v>
      </c>
      <c r="H2980" s="5" t="s">
        <v>17483</v>
      </c>
      <c r="I2980" s="5" t="s">
        <v>17450</v>
      </c>
      <c r="J2980" s="5" t="s">
        <v>30</v>
      </c>
      <c r="K2980" s="5" t="s">
        <v>17481</v>
      </c>
      <c r="L2980" s="4" t="s">
        <v>10</v>
      </c>
      <c r="M2980" s="5" t="s">
        <v>64093</v>
      </c>
      <c r="N2980" s="18" t="s">
        <v>51036</v>
      </c>
      <c r="O2980" s="5" t="s">
        <v>17450</v>
      </c>
      <c r="P2980" s="5" t="s">
        <v>17484</v>
      </c>
    </row>
    <row r="2981" spans="3:16" ht="20" customHeight="1" x14ac:dyDescent="0.4">
      <c r="C2981" s="3" t="s">
        <v>55501</v>
      </c>
      <c r="D2981" s="12" t="str">
        <f t="shared" si="46"/>
        <v>https://portal.igpublish.com/iglibrary/search/PARKSTONEB0001119.html</v>
      </c>
      <c r="E2981" s="18"/>
      <c r="F2981" s="5" t="s">
        <v>17486</v>
      </c>
      <c r="G2981" s="5" t="s">
        <v>67316</v>
      </c>
      <c r="H2981" s="5" t="s">
        <v>17487</v>
      </c>
      <c r="I2981" s="5" t="s">
        <v>17450</v>
      </c>
      <c r="J2981" s="5" t="s">
        <v>8</v>
      </c>
      <c r="K2981" s="5" t="s">
        <v>17485</v>
      </c>
      <c r="L2981" s="4" t="s">
        <v>10</v>
      </c>
      <c r="M2981" s="5" t="s">
        <v>64093</v>
      </c>
      <c r="N2981" s="18" t="s">
        <v>51036</v>
      </c>
      <c r="O2981" s="5" t="s">
        <v>17450</v>
      </c>
      <c r="P2981" s="5" t="s">
        <v>17488</v>
      </c>
    </row>
    <row r="2982" spans="3:16" ht="20" customHeight="1" x14ac:dyDescent="0.4">
      <c r="C2982" s="3" t="s">
        <v>55502</v>
      </c>
      <c r="D2982" s="12" t="str">
        <f t="shared" si="46"/>
        <v>https://portal.igpublish.com/iglibrary/search/PARKSTONEB0001135.html</v>
      </c>
      <c r="E2982" s="18"/>
      <c r="F2982" s="5" t="s">
        <v>17490</v>
      </c>
      <c r="G2982" s="5" t="s">
        <v>67317</v>
      </c>
      <c r="H2982" s="5" t="s">
        <v>17491</v>
      </c>
      <c r="I2982" s="5" t="s">
        <v>17450</v>
      </c>
      <c r="J2982" s="6" t="s">
        <v>15</v>
      </c>
      <c r="K2982" s="5" t="s">
        <v>17489</v>
      </c>
      <c r="L2982" s="4" t="s">
        <v>10</v>
      </c>
      <c r="M2982" s="5" t="s">
        <v>64093</v>
      </c>
      <c r="N2982" s="18" t="s">
        <v>51036</v>
      </c>
      <c r="O2982" s="5" t="s">
        <v>17450</v>
      </c>
      <c r="P2982" s="5" t="s">
        <v>17492</v>
      </c>
    </row>
    <row r="2983" spans="3:16" ht="20" customHeight="1" x14ac:dyDescent="0.4">
      <c r="C2983" s="3" t="s">
        <v>55503</v>
      </c>
      <c r="D2983" s="12" t="str">
        <f t="shared" si="46"/>
        <v>https://portal.igpublish.com/iglibrary/search/PARKSTONEB0001123.html</v>
      </c>
      <c r="E2983" s="18"/>
      <c r="F2983" s="5" t="s">
        <v>17494</v>
      </c>
      <c r="G2983" s="5" t="s">
        <v>67318</v>
      </c>
      <c r="H2983" s="5" t="s">
        <v>17495</v>
      </c>
      <c r="I2983" s="5" t="s">
        <v>17450</v>
      </c>
      <c r="J2983" s="6" t="s">
        <v>15</v>
      </c>
      <c r="K2983" s="5" t="s">
        <v>17493</v>
      </c>
      <c r="L2983" s="4" t="s">
        <v>3</v>
      </c>
      <c r="M2983" s="5" t="s">
        <v>64093</v>
      </c>
      <c r="N2983" s="18" t="s">
        <v>51036</v>
      </c>
      <c r="O2983" s="5" t="s">
        <v>17450</v>
      </c>
      <c r="P2983" s="5" t="s">
        <v>17496</v>
      </c>
    </row>
    <row r="2984" spans="3:16" ht="20" customHeight="1" x14ac:dyDescent="0.4">
      <c r="C2984" s="3" t="s">
        <v>55504</v>
      </c>
      <c r="D2984" s="12" t="str">
        <f t="shared" si="46"/>
        <v>https://portal.igpublish.com/iglibrary/search/PARKSTONEB0001120.html</v>
      </c>
      <c r="E2984" s="18"/>
      <c r="F2984" s="5" t="s">
        <v>17498</v>
      </c>
      <c r="G2984" s="5" t="s">
        <v>67319</v>
      </c>
      <c r="H2984" s="5" t="s">
        <v>17499</v>
      </c>
      <c r="I2984" s="5" t="s">
        <v>17450</v>
      </c>
      <c r="J2984" s="6" t="s">
        <v>15</v>
      </c>
      <c r="K2984" s="5" t="s">
        <v>17497</v>
      </c>
      <c r="L2984" s="4" t="s">
        <v>10</v>
      </c>
      <c r="M2984" s="5" t="s">
        <v>64097</v>
      </c>
      <c r="N2984" s="18" t="s">
        <v>51036</v>
      </c>
      <c r="O2984" s="5" t="s">
        <v>17450</v>
      </c>
      <c r="P2984" s="5" t="s">
        <v>17500</v>
      </c>
    </row>
    <row r="2985" spans="3:16" ht="20" customHeight="1" x14ac:dyDescent="0.4">
      <c r="C2985" s="3" t="s">
        <v>55505</v>
      </c>
      <c r="D2985" s="12" t="str">
        <f t="shared" si="46"/>
        <v>https://portal.igpublish.com/iglibrary/search/PARKSTONEB0001142.html</v>
      </c>
      <c r="E2985" s="18"/>
      <c r="F2985" s="5" t="s">
        <v>17502</v>
      </c>
      <c r="G2985" s="5" t="s">
        <v>67320</v>
      </c>
      <c r="H2985" s="5" t="s">
        <v>17449</v>
      </c>
      <c r="I2985" s="5" t="s">
        <v>17450</v>
      </c>
      <c r="J2985" s="5" t="s">
        <v>24</v>
      </c>
      <c r="K2985" s="5" t="s">
        <v>17501</v>
      </c>
      <c r="L2985" s="4" t="s">
        <v>10</v>
      </c>
      <c r="M2985" s="5" t="s">
        <v>64093</v>
      </c>
      <c r="N2985" s="18" t="s">
        <v>51036</v>
      </c>
      <c r="O2985" s="5" t="s">
        <v>17450</v>
      </c>
      <c r="P2985" s="5" t="s">
        <v>17503</v>
      </c>
    </row>
    <row r="2986" spans="3:16" ht="20" customHeight="1" x14ac:dyDescent="0.4">
      <c r="C2986" s="3" t="s">
        <v>55506</v>
      </c>
      <c r="D2986" s="12" t="str">
        <f t="shared" si="46"/>
        <v>https://portal.igpublish.com/iglibrary/search/PARKSTONEB0001124.html</v>
      </c>
      <c r="E2986" s="18"/>
      <c r="F2986" s="5" t="s">
        <v>17505</v>
      </c>
      <c r="G2986" s="5" t="s">
        <v>67321</v>
      </c>
      <c r="H2986" s="5" t="s">
        <v>17506</v>
      </c>
      <c r="I2986" s="5" t="s">
        <v>17450</v>
      </c>
      <c r="J2986" s="5" t="s">
        <v>30</v>
      </c>
      <c r="K2986" s="5" t="s">
        <v>17504</v>
      </c>
      <c r="L2986" s="4" t="s">
        <v>3</v>
      </c>
      <c r="M2986" s="5" t="s">
        <v>64093</v>
      </c>
      <c r="N2986" s="18" t="s">
        <v>51036</v>
      </c>
      <c r="O2986" s="5" t="s">
        <v>17450</v>
      </c>
      <c r="P2986" s="5" t="s">
        <v>17507</v>
      </c>
    </row>
    <row r="2987" spans="3:16" ht="20" customHeight="1" x14ac:dyDescent="0.4">
      <c r="C2987" s="3" t="s">
        <v>55507</v>
      </c>
      <c r="D2987" s="12" t="str">
        <f t="shared" si="46"/>
        <v>https://portal.igpublish.com/iglibrary/search/PARKSTONEB0001133.html</v>
      </c>
      <c r="E2987" s="18"/>
      <c r="F2987" s="5" t="s">
        <v>17509</v>
      </c>
      <c r="G2987" s="5" t="s">
        <v>67322</v>
      </c>
      <c r="H2987" s="5" t="s">
        <v>17510</v>
      </c>
      <c r="I2987" s="5" t="s">
        <v>17450</v>
      </c>
      <c r="J2987" s="6" t="s">
        <v>15</v>
      </c>
      <c r="K2987" s="5" t="s">
        <v>17508</v>
      </c>
      <c r="L2987" s="4" t="s">
        <v>10</v>
      </c>
      <c r="M2987" s="5" t="s">
        <v>64093</v>
      </c>
      <c r="N2987" s="18" t="s">
        <v>51036</v>
      </c>
      <c r="O2987" s="5" t="s">
        <v>17450</v>
      </c>
      <c r="P2987" s="5" t="s">
        <v>17511</v>
      </c>
    </row>
    <row r="2988" spans="3:16" ht="20" customHeight="1" x14ac:dyDescent="0.4">
      <c r="C2988" s="3" t="s">
        <v>55508</v>
      </c>
      <c r="D2988" s="12" t="str">
        <f t="shared" si="46"/>
        <v>https://portal.igpublish.com/iglibrary/search/PARKSTONEB0001144.html</v>
      </c>
      <c r="E2988" s="18"/>
      <c r="F2988" s="5" t="s">
        <v>17513</v>
      </c>
      <c r="G2988" s="5" t="s">
        <v>67323</v>
      </c>
      <c r="H2988" s="5" t="s">
        <v>17514</v>
      </c>
      <c r="I2988" s="5" t="s">
        <v>17515</v>
      </c>
      <c r="J2988" s="8" t="s">
        <v>84</v>
      </c>
      <c r="K2988" s="5" t="s">
        <v>17512</v>
      </c>
      <c r="L2988" s="4" t="s">
        <v>10</v>
      </c>
      <c r="M2988" s="5" t="s">
        <v>64093</v>
      </c>
      <c r="N2988" s="18" t="s">
        <v>51036</v>
      </c>
      <c r="O2988" s="5" t="s">
        <v>17450</v>
      </c>
      <c r="P2988" s="5" t="s">
        <v>17516</v>
      </c>
    </row>
    <row r="2989" spans="3:16" ht="20" customHeight="1" x14ac:dyDescent="0.4">
      <c r="C2989" s="3" t="s">
        <v>55509</v>
      </c>
      <c r="D2989" s="12" t="str">
        <f t="shared" si="46"/>
        <v>https://portal.igpublish.com/iglibrary/search/PARKSTONEB0001128.html</v>
      </c>
      <c r="E2989" s="18"/>
      <c r="F2989" s="5" t="s">
        <v>17518</v>
      </c>
      <c r="G2989" s="5" t="s">
        <v>67324</v>
      </c>
      <c r="H2989" s="5" t="s">
        <v>17519</v>
      </c>
      <c r="I2989" s="5" t="s">
        <v>17450</v>
      </c>
      <c r="J2989" s="5" t="s">
        <v>30</v>
      </c>
      <c r="K2989" s="5" t="s">
        <v>17517</v>
      </c>
      <c r="L2989" s="4" t="s">
        <v>3</v>
      </c>
      <c r="M2989" s="5" t="s">
        <v>64093</v>
      </c>
      <c r="N2989" s="18" t="s">
        <v>51036</v>
      </c>
      <c r="O2989" s="5" t="s">
        <v>17450</v>
      </c>
      <c r="P2989" s="5" t="s">
        <v>17520</v>
      </c>
    </row>
    <row r="2990" spans="3:16" ht="20" customHeight="1" x14ac:dyDescent="0.4">
      <c r="C2990" s="3" t="s">
        <v>55510</v>
      </c>
      <c r="D2990" s="12" t="str">
        <f t="shared" si="46"/>
        <v>https://portal.igpublish.com/iglibrary/search/PARKSTONEB0001155.html</v>
      </c>
      <c r="E2990" s="18"/>
      <c r="F2990" s="5" t="s">
        <v>17522</v>
      </c>
      <c r="G2990" s="5" t="s">
        <v>67325</v>
      </c>
      <c r="H2990" s="5" t="s">
        <v>17523</v>
      </c>
      <c r="I2990" s="5" t="s">
        <v>17450</v>
      </c>
      <c r="J2990" s="8" t="s">
        <v>84</v>
      </c>
      <c r="K2990" s="5" t="s">
        <v>17521</v>
      </c>
      <c r="L2990" s="4" t="s">
        <v>10</v>
      </c>
      <c r="M2990" s="5" t="s">
        <v>64093</v>
      </c>
      <c r="N2990" s="18" t="s">
        <v>51036</v>
      </c>
      <c r="O2990" s="5" t="s">
        <v>17450</v>
      </c>
      <c r="P2990" s="5" t="s">
        <v>17524</v>
      </c>
    </row>
    <row r="2991" spans="3:16" ht="20" customHeight="1" x14ac:dyDescent="0.4">
      <c r="C2991" s="3" t="s">
        <v>55511</v>
      </c>
      <c r="D2991" s="12" t="str">
        <f t="shared" si="46"/>
        <v>https://portal.igpublish.com/iglibrary/search/PARKSTONEB0001060.html</v>
      </c>
      <c r="E2991" s="18"/>
      <c r="F2991" s="5" t="s">
        <v>17526</v>
      </c>
      <c r="G2991" s="5" t="s">
        <v>67326</v>
      </c>
      <c r="H2991" s="5" t="s">
        <v>17527</v>
      </c>
      <c r="I2991" s="5" t="s">
        <v>17450</v>
      </c>
      <c r="J2991" s="5" t="s">
        <v>8</v>
      </c>
      <c r="K2991" s="5" t="s">
        <v>17525</v>
      </c>
      <c r="L2991" s="4" t="s">
        <v>10</v>
      </c>
      <c r="M2991" s="5" t="s">
        <v>64093</v>
      </c>
      <c r="N2991" s="18" t="s">
        <v>51036</v>
      </c>
      <c r="O2991" s="5" t="s">
        <v>17450</v>
      </c>
      <c r="P2991" s="5" t="s">
        <v>17528</v>
      </c>
    </row>
    <row r="2992" spans="3:16" ht="20" customHeight="1" x14ac:dyDescent="0.4">
      <c r="C2992" s="3" t="s">
        <v>55512</v>
      </c>
      <c r="D2992" s="12" t="str">
        <f t="shared" si="46"/>
        <v>https://portal.igpublish.com/iglibrary/search/PARKSTONEB0001131.html</v>
      </c>
      <c r="E2992" s="18"/>
      <c r="F2992" s="5" t="s">
        <v>17530</v>
      </c>
      <c r="G2992" s="5" t="s">
        <v>67327</v>
      </c>
      <c r="H2992" s="5" t="s">
        <v>17449</v>
      </c>
      <c r="I2992" s="5" t="s">
        <v>17450</v>
      </c>
      <c r="J2992" s="5" t="s">
        <v>24</v>
      </c>
      <c r="K2992" s="5" t="s">
        <v>17529</v>
      </c>
      <c r="L2992" s="4" t="s">
        <v>10</v>
      </c>
      <c r="M2992" s="5" t="s">
        <v>64093</v>
      </c>
      <c r="N2992" s="18" t="s">
        <v>51036</v>
      </c>
      <c r="O2992" s="5" t="s">
        <v>17450</v>
      </c>
      <c r="P2992" s="5" t="s">
        <v>17531</v>
      </c>
    </row>
    <row r="2993" spans="3:16" ht="20" customHeight="1" x14ac:dyDescent="0.4">
      <c r="C2993" s="3" t="s">
        <v>55513</v>
      </c>
      <c r="D2993" s="12" t="str">
        <f t="shared" si="46"/>
        <v>https://portal.igpublish.com/iglibrary/search/PARKSTONEB0001152.html</v>
      </c>
      <c r="E2993" s="18"/>
      <c r="F2993" s="5" t="s">
        <v>17533</v>
      </c>
      <c r="G2993" s="5" t="s">
        <v>67328</v>
      </c>
      <c r="H2993" s="5" t="s">
        <v>17534</v>
      </c>
      <c r="I2993" s="5" t="s">
        <v>17450</v>
      </c>
      <c r="J2993" s="8" t="s">
        <v>84</v>
      </c>
      <c r="K2993" s="5" t="s">
        <v>17532</v>
      </c>
      <c r="L2993" s="4" t="s">
        <v>10</v>
      </c>
      <c r="M2993" s="5" t="s">
        <v>64097</v>
      </c>
      <c r="N2993" s="18" t="s">
        <v>51036</v>
      </c>
      <c r="O2993" s="5" t="s">
        <v>17450</v>
      </c>
      <c r="P2993" s="5" t="s">
        <v>17535</v>
      </c>
    </row>
    <row r="2994" spans="3:16" ht="20" customHeight="1" x14ac:dyDescent="0.4">
      <c r="C2994" s="3" t="s">
        <v>55514</v>
      </c>
      <c r="D2994" s="12" t="str">
        <f t="shared" si="46"/>
        <v>https://portal.igpublish.com/iglibrary/search/PARKSTONEB0001132.html</v>
      </c>
      <c r="E2994" s="18"/>
      <c r="F2994" s="5" t="s">
        <v>17537</v>
      </c>
      <c r="G2994" s="5" t="s">
        <v>67329</v>
      </c>
      <c r="H2994" s="5" t="s">
        <v>17538</v>
      </c>
      <c r="I2994" s="5" t="s">
        <v>17450</v>
      </c>
      <c r="J2994" s="5" t="s">
        <v>8</v>
      </c>
      <c r="K2994" s="5" t="s">
        <v>17536</v>
      </c>
      <c r="L2994" s="4" t="s">
        <v>10</v>
      </c>
      <c r="M2994" s="5" t="s">
        <v>64093</v>
      </c>
      <c r="N2994" s="18" t="s">
        <v>51036</v>
      </c>
      <c r="O2994" s="5" t="s">
        <v>17450</v>
      </c>
      <c r="P2994" s="5" t="s">
        <v>17539</v>
      </c>
    </row>
    <row r="2995" spans="3:16" ht="20" customHeight="1" x14ac:dyDescent="0.4">
      <c r="C2995" s="3" t="s">
        <v>55515</v>
      </c>
      <c r="D2995" s="12" t="str">
        <f t="shared" si="46"/>
        <v>https://portal.igpublish.com/iglibrary/search/PARKSTONEB0001125.html</v>
      </c>
      <c r="E2995" s="18"/>
      <c r="F2995" s="5" t="s">
        <v>17541</v>
      </c>
      <c r="G2995" s="5" t="s">
        <v>67330</v>
      </c>
      <c r="H2995" s="5" t="s">
        <v>17538</v>
      </c>
      <c r="I2995" s="5" t="s">
        <v>17450</v>
      </c>
      <c r="J2995" s="5" t="s">
        <v>30</v>
      </c>
      <c r="K2995" s="5" t="s">
        <v>17540</v>
      </c>
      <c r="L2995" s="4" t="s">
        <v>10</v>
      </c>
      <c r="M2995" s="5" t="s">
        <v>64093</v>
      </c>
      <c r="N2995" s="18" t="s">
        <v>51036</v>
      </c>
      <c r="O2995" s="5" t="s">
        <v>17450</v>
      </c>
      <c r="P2995" s="5" t="s">
        <v>17542</v>
      </c>
    </row>
    <row r="2996" spans="3:16" ht="20" customHeight="1" x14ac:dyDescent="0.4">
      <c r="C2996" s="3" t="s">
        <v>55516</v>
      </c>
      <c r="D2996" s="12" t="str">
        <f t="shared" si="46"/>
        <v>https://portal.igpublish.com/iglibrary/search/PARKSTONEB0001122.html</v>
      </c>
      <c r="E2996" s="18"/>
      <c r="F2996" s="5" t="s">
        <v>17544</v>
      </c>
      <c r="G2996" s="5" t="s">
        <v>67331</v>
      </c>
      <c r="H2996" s="5" t="s">
        <v>17545</v>
      </c>
      <c r="I2996" s="5" t="s">
        <v>17450</v>
      </c>
      <c r="J2996" s="6" t="s">
        <v>15</v>
      </c>
      <c r="K2996" s="5" t="s">
        <v>17543</v>
      </c>
      <c r="L2996" s="4" t="s">
        <v>3</v>
      </c>
      <c r="M2996" s="5" t="s">
        <v>64093</v>
      </c>
      <c r="N2996" s="18" t="s">
        <v>51036</v>
      </c>
      <c r="O2996" s="5" t="s">
        <v>17450</v>
      </c>
      <c r="P2996" s="5" t="s">
        <v>17546</v>
      </c>
    </row>
    <row r="2997" spans="3:16" ht="20" customHeight="1" x14ac:dyDescent="0.4">
      <c r="C2997" s="3" t="s">
        <v>55517</v>
      </c>
      <c r="D2997" s="12" t="str">
        <f t="shared" si="46"/>
        <v>https://portal.igpublish.com/iglibrary/search/PARKSTONEB0001141.html</v>
      </c>
      <c r="E2997" s="18"/>
      <c r="F2997" s="5" t="s">
        <v>17548</v>
      </c>
      <c r="G2997" s="5" t="s">
        <v>67332</v>
      </c>
      <c r="H2997" s="5" t="s">
        <v>17549</v>
      </c>
      <c r="I2997" s="5" t="s">
        <v>17450</v>
      </c>
      <c r="J2997" s="5" t="s">
        <v>24</v>
      </c>
      <c r="K2997" s="5" t="s">
        <v>17547</v>
      </c>
      <c r="L2997" s="4" t="s">
        <v>10</v>
      </c>
      <c r="M2997" s="5" t="s">
        <v>64093</v>
      </c>
      <c r="N2997" s="18" t="s">
        <v>51036</v>
      </c>
      <c r="O2997" s="5" t="s">
        <v>17450</v>
      </c>
      <c r="P2997" s="5" t="s">
        <v>17550</v>
      </c>
    </row>
    <row r="2998" spans="3:16" ht="20" customHeight="1" x14ac:dyDescent="0.4">
      <c r="C2998" s="3" t="s">
        <v>55518</v>
      </c>
      <c r="D2998" s="12" t="str">
        <f t="shared" si="46"/>
        <v>https://portal.igpublish.com/iglibrary/search/PARKSTONEB0001126.html</v>
      </c>
      <c r="E2998" s="18"/>
      <c r="F2998" s="5" t="s">
        <v>17552</v>
      </c>
      <c r="G2998" s="5" t="s">
        <v>67333</v>
      </c>
      <c r="H2998" s="5" t="s">
        <v>17538</v>
      </c>
      <c r="I2998" s="5" t="s">
        <v>17450</v>
      </c>
      <c r="J2998" s="5" t="s">
        <v>30</v>
      </c>
      <c r="K2998" s="5" t="s">
        <v>17551</v>
      </c>
      <c r="L2998" s="4" t="s">
        <v>10</v>
      </c>
      <c r="M2998" s="5" t="s">
        <v>64119</v>
      </c>
      <c r="N2998" s="18" t="s">
        <v>51036</v>
      </c>
      <c r="O2998" s="5" t="s">
        <v>17450</v>
      </c>
      <c r="P2998" s="5" t="s">
        <v>17553</v>
      </c>
    </row>
    <row r="2999" spans="3:16" ht="20" customHeight="1" x14ac:dyDescent="0.4">
      <c r="C2999" s="3" t="s">
        <v>55519</v>
      </c>
      <c r="D2999" s="12" t="str">
        <f t="shared" si="46"/>
        <v>https://portal.igpublish.com/iglibrary/search/PARKSTONEB0001154.html</v>
      </c>
      <c r="E2999" s="18"/>
      <c r="F2999" s="5" t="s">
        <v>17555</v>
      </c>
      <c r="G2999" s="5" t="s">
        <v>67334</v>
      </c>
      <c r="H2999" s="5" t="s">
        <v>17556</v>
      </c>
      <c r="I2999" s="5" t="s">
        <v>17450</v>
      </c>
      <c r="J2999" s="8" t="s">
        <v>84</v>
      </c>
      <c r="K2999" s="5" t="s">
        <v>17554</v>
      </c>
      <c r="L2999" s="4" t="s">
        <v>10</v>
      </c>
      <c r="M2999" s="5" t="s">
        <v>64093</v>
      </c>
      <c r="N2999" s="18" t="s">
        <v>51036</v>
      </c>
      <c r="O2999" s="5" t="s">
        <v>17450</v>
      </c>
      <c r="P2999" s="5" t="s">
        <v>17557</v>
      </c>
    </row>
    <row r="3000" spans="3:16" ht="20" customHeight="1" x14ac:dyDescent="0.4">
      <c r="C3000" s="3" t="s">
        <v>55520</v>
      </c>
      <c r="D3000" s="12" t="str">
        <f t="shared" si="46"/>
        <v>https://portal.igpublish.com/iglibrary/search/PARKSTONEB0001130.html</v>
      </c>
      <c r="E3000" s="18"/>
      <c r="F3000" s="5" t="s">
        <v>17559</v>
      </c>
      <c r="G3000" s="5" t="s">
        <v>67335</v>
      </c>
      <c r="H3000" s="5" t="s">
        <v>17560</v>
      </c>
      <c r="I3000" s="5" t="s">
        <v>17450</v>
      </c>
      <c r="J3000" s="5" t="s">
        <v>24</v>
      </c>
      <c r="K3000" s="5" t="s">
        <v>17558</v>
      </c>
      <c r="L3000" s="4" t="s">
        <v>10</v>
      </c>
      <c r="M3000" s="5" t="s">
        <v>64093</v>
      </c>
      <c r="N3000" s="18" t="s">
        <v>51036</v>
      </c>
      <c r="O3000" s="5" t="s">
        <v>17450</v>
      </c>
      <c r="P3000" s="5" t="s">
        <v>17561</v>
      </c>
    </row>
    <row r="3001" spans="3:16" ht="20" customHeight="1" x14ac:dyDescent="0.4">
      <c r="C3001" s="3" t="s">
        <v>55521</v>
      </c>
      <c r="D3001" s="12" t="str">
        <f t="shared" si="46"/>
        <v>https://portal.igpublish.com/iglibrary/search/PARKSTONEB0001134.html</v>
      </c>
      <c r="E3001" s="18"/>
      <c r="F3001" s="5" t="s">
        <v>17563</v>
      </c>
      <c r="G3001" s="5" t="s">
        <v>67336</v>
      </c>
      <c r="H3001" s="5" t="s">
        <v>17564</v>
      </c>
      <c r="I3001" s="5" t="s">
        <v>17450</v>
      </c>
      <c r="J3001" s="5" t="s">
        <v>24</v>
      </c>
      <c r="K3001" s="5" t="s">
        <v>17562</v>
      </c>
      <c r="L3001" s="4" t="s">
        <v>10</v>
      </c>
      <c r="M3001" s="5" t="s">
        <v>64093</v>
      </c>
      <c r="N3001" s="18" t="s">
        <v>51036</v>
      </c>
      <c r="O3001" s="5" t="s">
        <v>17450</v>
      </c>
      <c r="P3001" s="5" t="s">
        <v>17565</v>
      </c>
    </row>
    <row r="3002" spans="3:16" ht="20" customHeight="1" x14ac:dyDescent="0.4">
      <c r="C3002" s="3" t="s">
        <v>55526</v>
      </c>
      <c r="D3002" s="12" t="str">
        <f t="shared" si="46"/>
        <v>https://portal.igpublish.com/iglibrary/search/PIB0000179.html</v>
      </c>
      <c r="E3002" s="18"/>
      <c r="F3002" s="5" t="s">
        <v>17585</v>
      </c>
      <c r="G3002" s="5" t="s">
        <v>67337</v>
      </c>
      <c r="H3002" s="5" t="s">
        <v>17586</v>
      </c>
      <c r="I3002" s="5" t="s">
        <v>17569</v>
      </c>
      <c r="J3002" s="5" t="s">
        <v>24</v>
      </c>
      <c r="K3002" s="5" t="s">
        <v>17584</v>
      </c>
      <c r="L3002" s="4" t="s">
        <v>3</v>
      </c>
      <c r="M3002" s="5" t="s">
        <v>64093</v>
      </c>
      <c r="N3002" s="18" t="s">
        <v>51036</v>
      </c>
      <c r="O3002" s="5" t="s">
        <v>17570</v>
      </c>
      <c r="P3002" s="5" t="s">
        <v>17587</v>
      </c>
    </row>
    <row r="3003" spans="3:16" ht="20" customHeight="1" x14ac:dyDescent="0.4">
      <c r="C3003" s="3" t="s">
        <v>55527</v>
      </c>
      <c r="D3003" s="12" t="str">
        <f t="shared" si="46"/>
        <v>https://portal.igpublish.com/iglibrary/search/PIB0000180.html</v>
      </c>
      <c r="E3003" s="18"/>
      <c r="F3003" s="5" t="s">
        <v>17589</v>
      </c>
      <c r="G3003" s="5" t="s">
        <v>67338</v>
      </c>
      <c r="H3003" s="5" t="s">
        <v>17586</v>
      </c>
      <c r="I3003" s="5" t="s">
        <v>17569</v>
      </c>
      <c r="J3003" s="5" t="s">
        <v>24</v>
      </c>
      <c r="K3003" s="5" t="s">
        <v>17588</v>
      </c>
      <c r="L3003" s="4" t="s">
        <v>10</v>
      </c>
      <c r="M3003" s="5" t="s">
        <v>64093</v>
      </c>
      <c r="N3003" s="18" t="s">
        <v>51036</v>
      </c>
      <c r="O3003" s="5" t="s">
        <v>17570</v>
      </c>
      <c r="P3003" s="5" t="s">
        <v>17590</v>
      </c>
    </row>
    <row r="3004" spans="3:16" ht="20" customHeight="1" x14ac:dyDescent="0.4">
      <c r="C3004" s="3" t="s">
        <v>55534</v>
      </c>
      <c r="D3004" s="12" t="str">
        <f t="shared" si="46"/>
        <v>https://portal.igpublish.com/iglibrary/search/PIB0000154.html</v>
      </c>
      <c r="E3004" s="18"/>
      <c r="F3004" s="5" t="s">
        <v>17616</v>
      </c>
      <c r="G3004" s="5" t="s">
        <v>67339</v>
      </c>
      <c r="H3004" s="5" t="s">
        <v>17617</v>
      </c>
      <c r="I3004" s="5" t="s">
        <v>17569</v>
      </c>
      <c r="J3004" s="5" t="s">
        <v>8</v>
      </c>
      <c r="K3004" s="5" t="s">
        <v>17615</v>
      </c>
      <c r="L3004" s="4" t="s">
        <v>10</v>
      </c>
      <c r="M3004" s="5" t="s">
        <v>64097</v>
      </c>
      <c r="N3004" s="18" t="s">
        <v>51036</v>
      </c>
      <c r="O3004" s="5" t="s">
        <v>17570</v>
      </c>
      <c r="P3004" s="5" t="s">
        <v>17618</v>
      </c>
    </row>
    <row r="3005" spans="3:16" ht="20" customHeight="1" x14ac:dyDescent="0.4">
      <c r="C3005" s="3" t="s">
        <v>55535</v>
      </c>
      <c r="D3005" s="12" t="str">
        <f t="shared" si="46"/>
        <v>https://portal.igpublish.com/iglibrary/search/PIB0000185;PIB0000174.html</v>
      </c>
      <c r="E3005" s="18"/>
      <c r="F3005" s="5" t="s">
        <v>17620</v>
      </c>
      <c r="G3005" s="5" t="s">
        <v>67340</v>
      </c>
      <c r="H3005" s="5" t="s">
        <v>17621</v>
      </c>
      <c r="I3005" s="5" t="s">
        <v>17569</v>
      </c>
      <c r="J3005" s="5" t="s">
        <v>30</v>
      </c>
      <c r="K3005" s="5" t="s">
        <v>17619</v>
      </c>
      <c r="L3005" s="4" t="s">
        <v>10</v>
      </c>
      <c r="M3005" s="5" t="s">
        <v>64093</v>
      </c>
      <c r="N3005" s="18" t="s">
        <v>51036</v>
      </c>
      <c r="O3005" s="5" t="s">
        <v>17570</v>
      </c>
      <c r="P3005" s="5" t="s">
        <v>17622</v>
      </c>
    </row>
    <row r="3006" spans="3:16" ht="20" customHeight="1" x14ac:dyDescent="0.4">
      <c r="C3006" s="3" t="s">
        <v>55540</v>
      </c>
      <c r="D3006" s="12" t="str">
        <f t="shared" si="46"/>
        <v>https://portal.igpublish.com/iglibrary/search/PIB0000161.html</v>
      </c>
      <c r="E3006" s="18"/>
      <c r="F3006" s="5" t="s">
        <v>17640</v>
      </c>
      <c r="G3006" s="5" t="s">
        <v>67341</v>
      </c>
      <c r="H3006" s="5" t="s">
        <v>17641</v>
      </c>
      <c r="I3006" s="5" t="s">
        <v>17569</v>
      </c>
      <c r="J3006" s="5" t="s">
        <v>8</v>
      </c>
      <c r="K3006" s="5" t="s">
        <v>17639</v>
      </c>
      <c r="L3006" s="4" t="s">
        <v>10</v>
      </c>
      <c r="M3006" s="5" t="s">
        <v>64097</v>
      </c>
      <c r="N3006" s="18" t="s">
        <v>51036</v>
      </c>
      <c r="O3006" s="5" t="s">
        <v>17570</v>
      </c>
      <c r="P3006" s="5" t="s">
        <v>17642</v>
      </c>
    </row>
    <row r="3007" spans="3:16" ht="20" customHeight="1" x14ac:dyDescent="0.4">
      <c r="C3007" s="3" t="s">
        <v>55541</v>
      </c>
      <c r="D3007" s="12" t="str">
        <f t="shared" si="46"/>
        <v>https://portal.igpublish.com/iglibrary/search/PIB0000160;PIB0000159.html</v>
      </c>
      <c r="E3007" s="18"/>
      <c r="F3007" s="5" t="s">
        <v>17644</v>
      </c>
      <c r="G3007" s="5" t="s">
        <v>67342</v>
      </c>
      <c r="H3007" s="5" t="s">
        <v>17641</v>
      </c>
      <c r="I3007" s="5" t="s">
        <v>17569</v>
      </c>
      <c r="J3007" s="5" t="s">
        <v>8</v>
      </c>
      <c r="K3007" s="5" t="s">
        <v>17643</v>
      </c>
      <c r="L3007" s="4" t="s">
        <v>10</v>
      </c>
      <c r="M3007" s="5" t="s">
        <v>64097</v>
      </c>
      <c r="N3007" s="18" t="s">
        <v>51036</v>
      </c>
      <c r="O3007" s="5" t="s">
        <v>17570</v>
      </c>
      <c r="P3007" s="5" t="s">
        <v>17645</v>
      </c>
    </row>
    <row r="3008" spans="3:16" ht="20" customHeight="1" x14ac:dyDescent="0.4">
      <c r="C3008" s="3" t="s">
        <v>55542</v>
      </c>
      <c r="D3008" s="12" t="str">
        <f t="shared" si="46"/>
        <v>https://portal.igpublish.com/iglibrary/search/PIB0000181.html</v>
      </c>
      <c r="E3008" s="18"/>
      <c r="F3008" s="5" t="s">
        <v>17647</v>
      </c>
      <c r="G3008" s="5" t="s">
        <v>67343</v>
      </c>
      <c r="H3008" s="5" t="s">
        <v>17586</v>
      </c>
      <c r="I3008" s="5" t="s">
        <v>17569</v>
      </c>
      <c r="J3008" s="5" t="s">
        <v>24</v>
      </c>
      <c r="K3008" s="5" t="s">
        <v>17646</v>
      </c>
      <c r="L3008" s="4" t="s">
        <v>10</v>
      </c>
      <c r="M3008" s="5" t="s">
        <v>64093</v>
      </c>
      <c r="N3008" s="18" t="s">
        <v>51036</v>
      </c>
      <c r="O3008" s="5" t="s">
        <v>17570</v>
      </c>
      <c r="P3008" s="5" t="s">
        <v>17648</v>
      </c>
    </row>
    <row r="3009" spans="3:16" ht="20" customHeight="1" x14ac:dyDescent="0.4">
      <c r="C3009" s="3" t="s">
        <v>55549</v>
      </c>
      <c r="D3009" s="12" t="str">
        <f t="shared" si="46"/>
        <v>https://portal.igpublish.com/iglibrary/search/PIB0000155.html</v>
      </c>
      <c r="E3009" s="18"/>
      <c r="F3009" s="5" t="s">
        <v>17674</v>
      </c>
      <c r="G3009" s="5" t="s">
        <v>67344</v>
      </c>
      <c r="H3009" s="5" t="s">
        <v>17675</v>
      </c>
      <c r="I3009" s="5" t="s">
        <v>17569</v>
      </c>
      <c r="J3009" s="5" t="s">
        <v>8</v>
      </c>
      <c r="K3009" s="5" t="s">
        <v>17673</v>
      </c>
      <c r="L3009" s="4" t="s">
        <v>3</v>
      </c>
      <c r="M3009" s="5" t="s">
        <v>64097</v>
      </c>
      <c r="N3009" s="18" t="s">
        <v>51036</v>
      </c>
      <c r="O3009" s="5" t="s">
        <v>17570</v>
      </c>
      <c r="P3009" s="5" t="s">
        <v>17676</v>
      </c>
    </row>
    <row r="3010" spans="3:16" ht="20" customHeight="1" x14ac:dyDescent="0.4">
      <c r="C3010" s="3" t="s">
        <v>55554</v>
      </c>
      <c r="D3010" s="12" t="str">
        <f t="shared" si="46"/>
        <v>https://portal.igpublish.com/iglibrary/search/PIB0000187.html</v>
      </c>
      <c r="E3010" s="18"/>
      <c r="F3010" s="5" t="s">
        <v>17694</v>
      </c>
      <c r="G3010" s="5" t="s">
        <v>67345</v>
      </c>
      <c r="H3010" s="5" t="s">
        <v>17695</v>
      </c>
      <c r="I3010" s="5" t="s">
        <v>17569</v>
      </c>
      <c r="J3010" s="5" t="s">
        <v>24</v>
      </c>
      <c r="K3010" s="5" t="s">
        <v>17693</v>
      </c>
      <c r="L3010" s="4" t="s">
        <v>10</v>
      </c>
      <c r="M3010" s="5" t="s">
        <v>64097</v>
      </c>
      <c r="N3010" s="18" t="s">
        <v>51036</v>
      </c>
      <c r="O3010" s="5" t="s">
        <v>17570</v>
      </c>
      <c r="P3010" s="5" t="s">
        <v>17696</v>
      </c>
    </row>
    <row r="3011" spans="3:16" ht="20" customHeight="1" x14ac:dyDescent="0.4">
      <c r="C3011" s="3" t="s">
        <v>55555</v>
      </c>
      <c r="D3011" s="12" t="str">
        <f t="shared" si="46"/>
        <v>https://portal.igpublish.com/iglibrary/search/PIB0000188.html</v>
      </c>
      <c r="E3011" s="18"/>
      <c r="F3011" s="5" t="s">
        <v>17698</v>
      </c>
      <c r="G3011" s="5" t="s">
        <v>67346</v>
      </c>
      <c r="H3011" s="5" t="s">
        <v>17695</v>
      </c>
      <c r="I3011" s="5" t="s">
        <v>17569</v>
      </c>
      <c r="J3011" s="5" t="s">
        <v>24</v>
      </c>
      <c r="K3011" s="5" t="s">
        <v>17697</v>
      </c>
      <c r="L3011" s="4" t="s">
        <v>10</v>
      </c>
      <c r="M3011" s="5" t="s">
        <v>64097</v>
      </c>
      <c r="N3011" s="18" t="s">
        <v>51036</v>
      </c>
      <c r="O3011" s="5" t="s">
        <v>17570</v>
      </c>
      <c r="P3011" s="5" t="s">
        <v>17699</v>
      </c>
    </row>
    <row r="3012" spans="3:16" ht="20" customHeight="1" x14ac:dyDescent="0.4">
      <c r="C3012" s="3" t="s">
        <v>55556</v>
      </c>
      <c r="D3012" s="12" t="str">
        <f t="shared" si="46"/>
        <v>https://portal.igpublish.com/iglibrary/search/PIB0000176.html</v>
      </c>
      <c r="E3012" s="18"/>
      <c r="F3012" s="5" t="s">
        <v>17701</v>
      </c>
      <c r="G3012" s="5" t="s">
        <v>67347</v>
      </c>
      <c r="H3012" s="5" t="s">
        <v>17702</v>
      </c>
      <c r="I3012" s="5" t="s">
        <v>17569</v>
      </c>
      <c r="J3012" s="5" t="s">
        <v>30</v>
      </c>
      <c r="K3012" s="5" t="s">
        <v>17700</v>
      </c>
      <c r="L3012" s="4" t="s">
        <v>10</v>
      </c>
      <c r="M3012" s="5" t="s">
        <v>64097</v>
      </c>
      <c r="N3012" s="18" t="s">
        <v>51036</v>
      </c>
      <c r="O3012" s="5" t="s">
        <v>17570</v>
      </c>
      <c r="P3012" s="5" t="s">
        <v>17703</v>
      </c>
    </row>
    <row r="3013" spans="3:16" ht="20" customHeight="1" x14ac:dyDescent="0.4">
      <c r="C3013" s="3" t="s">
        <v>55557</v>
      </c>
      <c r="D3013" s="12" t="str">
        <f t="shared" ref="D3013:D3076" si="47">HYPERLINK(C3013,C3013)</f>
        <v>https://portal.igpublish.com/iglibrary/search/PIB0000189;PIB0000190.html</v>
      </c>
      <c r="E3013" s="18"/>
      <c r="F3013" s="5" t="s">
        <v>17705</v>
      </c>
      <c r="G3013" s="5" t="s">
        <v>67348</v>
      </c>
      <c r="H3013" s="5" t="s">
        <v>17706</v>
      </c>
      <c r="I3013" s="5" t="s">
        <v>17569</v>
      </c>
      <c r="J3013" s="5" t="s">
        <v>24</v>
      </c>
      <c r="K3013" s="5" t="s">
        <v>17704</v>
      </c>
      <c r="L3013" s="4" t="s">
        <v>10</v>
      </c>
      <c r="M3013" s="5" t="s">
        <v>64093</v>
      </c>
      <c r="N3013" s="18" t="s">
        <v>51036</v>
      </c>
      <c r="O3013" s="5" t="s">
        <v>17570</v>
      </c>
      <c r="P3013" s="5" t="s">
        <v>17707</v>
      </c>
    </row>
    <row r="3014" spans="3:16" ht="20" customHeight="1" x14ac:dyDescent="0.4">
      <c r="C3014" s="3" t="s">
        <v>55558</v>
      </c>
      <c r="D3014" s="12" t="str">
        <f t="shared" si="47"/>
        <v>https://portal.igpublish.com/iglibrary/search/PIB0000165.html</v>
      </c>
      <c r="E3014" s="18"/>
      <c r="F3014" s="5" t="s">
        <v>17709</v>
      </c>
      <c r="G3014" s="5" t="s">
        <v>67349</v>
      </c>
      <c r="H3014" s="5" t="s">
        <v>17710</v>
      </c>
      <c r="I3014" s="5" t="s">
        <v>17569</v>
      </c>
      <c r="J3014" s="5" t="s">
        <v>8</v>
      </c>
      <c r="K3014" s="5" t="s">
        <v>17708</v>
      </c>
      <c r="L3014" s="4" t="s">
        <v>3</v>
      </c>
      <c r="M3014" s="5" t="s">
        <v>64121</v>
      </c>
      <c r="N3014" s="18" t="s">
        <v>51036</v>
      </c>
      <c r="O3014" s="5" t="s">
        <v>17570</v>
      </c>
      <c r="P3014" s="5" t="s">
        <v>17711</v>
      </c>
    </row>
    <row r="3015" spans="3:16" ht="20" customHeight="1" x14ac:dyDescent="0.4">
      <c r="C3015" s="3" t="s">
        <v>55564</v>
      </c>
      <c r="D3015" s="12" t="str">
        <f t="shared" si="47"/>
        <v>https://portal.igpublish.com/iglibrary/search/PUPB0007285.html</v>
      </c>
      <c r="E3015" s="18"/>
      <c r="F3015" s="5" t="s">
        <v>17734</v>
      </c>
      <c r="G3015" s="5" t="s">
        <v>67350</v>
      </c>
      <c r="H3015" s="5" t="s">
        <v>17735</v>
      </c>
      <c r="I3015" s="5" t="s">
        <v>17723</v>
      </c>
      <c r="J3015" s="6" t="s">
        <v>15</v>
      </c>
      <c r="K3015" s="5" t="s">
        <v>17733</v>
      </c>
      <c r="L3015" s="4" t="s">
        <v>10</v>
      </c>
      <c r="M3015" s="5" t="s">
        <v>64113</v>
      </c>
      <c r="N3015" s="18" t="s">
        <v>51036</v>
      </c>
      <c r="O3015" s="5" t="s">
        <v>17723</v>
      </c>
      <c r="P3015" s="5" t="s">
        <v>17736</v>
      </c>
    </row>
    <row r="3016" spans="3:16" ht="20" customHeight="1" x14ac:dyDescent="0.4">
      <c r="C3016" s="3" t="s">
        <v>55565</v>
      </c>
      <c r="D3016" s="12" t="str">
        <f t="shared" si="47"/>
        <v>https://portal.igpublish.com/iglibrary/search/PUPB0009566.html</v>
      </c>
      <c r="E3016" s="18"/>
      <c r="F3016" s="5" t="s">
        <v>17738</v>
      </c>
      <c r="G3016" s="5" t="s">
        <v>67351</v>
      </c>
      <c r="H3016" s="5" t="s">
        <v>17739</v>
      </c>
      <c r="I3016" s="5" t="s">
        <v>17723</v>
      </c>
      <c r="J3016" s="8" t="s">
        <v>84</v>
      </c>
      <c r="K3016" s="5" t="s">
        <v>17737</v>
      </c>
      <c r="L3016" s="4" t="s">
        <v>10</v>
      </c>
      <c r="M3016" s="5" t="s">
        <v>64113</v>
      </c>
      <c r="N3016" s="18" t="s">
        <v>51036</v>
      </c>
      <c r="O3016" s="5" t="s">
        <v>17723</v>
      </c>
      <c r="P3016" s="5" t="s">
        <v>17740</v>
      </c>
    </row>
    <row r="3017" spans="3:16" ht="20" customHeight="1" x14ac:dyDescent="0.4">
      <c r="C3017" s="3" t="s">
        <v>55566</v>
      </c>
      <c r="D3017" s="12" t="str">
        <f t="shared" si="47"/>
        <v>https://portal.igpublish.com/iglibrary/search/PUPB0007143.html</v>
      </c>
      <c r="E3017" s="18"/>
      <c r="F3017" s="5" t="s">
        <v>17742</v>
      </c>
      <c r="G3017" s="5" t="s">
        <v>67352</v>
      </c>
      <c r="H3017" s="5" t="s">
        <v>17743</v>
      </c>
      <c r="I3017" s="5" t="s">
        <v>17723</v>
      </c>
      <c r="J3017" s="5" t="s">
        <v>8</v>
      </c>
      <c r="K3017" s="5" t="s">
        <v>17741</v>
      </c>
      <c r="L3017" s="4" t="s">
        <v>10</v>
      </c>
      <c r="M3017" s="5" t="s">
        <v>64097</v>
      </c>
      <c r="N3017" s="18" t="s">
        <v>51036</v>
      </c>
      <c r="O3017" s="5" t="s">
        <v>17723</v>
      </c>
      <c r="P3017" s="5" t="s">
        <v>17744</v>
      </c>
    </row>
    <row r="3018" spans="3:16" ht="20" customHeight="1" x14ac:dyDescent="0.4">
      <c r="C3018" s="3" t="s">
        <v>55573</v>
      </c>
      <c r="D3018" s="12" t="str">
        <f t="shared" si="47"/>
        <v>https://portal.igpublish.com/iglibrary/search/PUPB0008974.html</v>
      </c>
      <c r="E3018" s="18"/>
      <c r="F3018" s="5" t="s">
        <v>17770</v>
      </c>
      <c r="G3018" s="5" t="s">
        <v>67353</v>
      </c>
      <c r="H3018" s="5" t="s">
        <v>17771</v>
      </c>
      <c r="I3018" s="5" t="s">
        <v>17723</v>
      </c>
      <c r="J3018" s="5" t="s">
        <v>24</v>
      </c>
      <c r="K3018" s="5" t="s">
        <v>17769</v>
      </c>
      <c r="L3018" s="4" t="s">
        <v>10</v>
      </c>
      <c r="M3018" s="5" t="s">
        <v>64097</v>
      </c>
      <c r="N3018" s="18" t="s">
        <v>51036</v>
      </c>
      <c r="O3018" s="5" t="s">
        <v>17723</v>
      </c>
      <c r="P3018" s="5" t="s">
        <v>17772</v>
      </c>
    </row>
    <row r="3019" spans="3:16" ht="20" customHeight="1" x14ac:dyDescent="0.4">
      <c r="C3019" s="3" t="s">
        <v>55577</v>
      </c>
      <c r="D3019" s="12" t="str">
        <f t="shared" si="47"/>
        <v>https://portal.igpublish.com/iglibrary/search/PUPB0009054.html</v>
      </c>
      <c r="E3019" s="18"/>
      <c r="F3019" s="5" t="s">
        <v>17786</v>
      </c>
      <c r="G3019" s="5" t="s">
        <v>67354</v>
      </c>
      <c r="H3019" s="5" t="s">
        <v>17787</v>
      </c>
      <c r="I3019" s="5" t="s">
        <v>17723</v>
      </c>
      <c r="J3019" s="5" t="s">
        <v>24</v>
      </c>
      <c r="K3019" s="5" t="s">
        <v>17785</v>
      </c>
      <c r="L3019" s="4" t="s">
        <v>10</v>
      </c>
      <c r="M3019" s="5" t="s">
        <v>64097</v>
      </c>
      <c r="N3019" s="18" t="s">
        <v>51036</v>
      </c>
      <c r="O3019" s="5" t="s">
        <v>17723</v>
      </c>
      <c r="P3019" s="5" t="s">
        <v>17788</v>
      </c>
    </row>
    <row r="3020" spans="3:16" ht="20" customHeight="1" x14ac:dyDescent="0.4">
      <c r="C3020" s="3" t="s">
        <v>55580</v>
      </c>
      <c r="D3020" s="12" t="str">
        <f t="shared" si="47"/>
        <v>https://portal.igpublish.com/iglibrary/search/PUPB0006913.html</v>
      </c>
      <c r="E3020" s="18"/>
      <c r="F3020" s="5" t="s">
        <v>17798</v>
      </c>
      <c r="G3020" s="5" t="s">
        <v>67355</v>
      </c>
      <c r="H3020" s="5" t="s">
        <v>17799</v>
      </c>
      <c r="I3020" s="5" t="s">
        <v>17723</v>
      </c>
      <c r="J3020" s="5" t="s">
        <v>8</v>
      </c>
      <c r="K3020" s="5" t="s">
        <v>17797</v>
      </c>
      <c r="L3020" s="4" t="s">
        <v>10</v>
      </c>
      <c r="M3020" s="5" t="s">
        <v>64097</v>
      </c>
      <c r="N3020" s="18" t="s">
        <v>51036</v>
      </c>
      <c r="O3020" s="5" t="s">
        <v>17723</v>
      </c>
      <c r="P3020" s="5" t="s">
        <v>17800</v>
      </c>
    </row>
    <row r="3021" spans="3:16" ht="20" customHeight="1" x14ac:dyDescent="0.4">
      <c r="C3021" s="3" t="s">
        <v>55581</v>
      </c>
      <c r="D3021" s="12" t="str">
        <f t="shared" si="47"/>
        <v>https://portal.igpublish.com/iglibrary/search/PUPB0007193.html</v>
      </c>
      <c r="E3021" s="18"/>
      <c r="F3021" s="5" t="s">
        <v>17802</v>
      </c>
      <c r="G3021" s="5" t="s">
        <v>67356</v>
      </c>
      <c r="H3021" s="5" t="s">
        <v>17803</v>
      </c>
      <c r="I3021" s="5" t="s">
        <v>17723</v>
      </c>
      <c r="J3021" s="6" t="s">
        <v>15</v>
      </c>
      <c r="K3021" s="5" t="s">
        <v>17801</v>
      </c>
      <c r="L3021" s="4" t="s">
        <v>10</v>
      </c>
      <c r="M3021" s="5" t="s">
        <v>64097</v>
      </c>
      <c r="N3021" s="18" t="s">
        <v>51036</v>
      </c>
      <c r="O3021" s="5" t="s">
        <v>17723</v>
      </c>
      <c r="P3021" s="5" t="s">
        <v>17804</v>
      </c>
    </row>
    <row r="3022" spans="3:16" ht="20" customHeight="1" x14ac:dyDescent="0.4">
      <c r="C3022" s="3" t="s">
        <v>55587</v>
      </c>
      <c r="D3022" s="12" t="str">
        <f t="shared" si="47"/>
        <v>https://portal.igpublish.com/iglibrary/search/PUPB0007095.html</v>
      </c>
      <c r="E3022" s="18"/>
      <c r="F3022" s="5" t="s">
        <v>17826</v>
      </c>
      <c r="G3022" s="5" t="s">
        <v>67357</v>
      </c>
      <c r="H3022" s="5" t="s">
        <v>17827</v>
      </c>
      <c r="I3022" s="5" t="s">
        <v>17723</v>
      </c>
      <c r="J3022" s="5" t="s">
        <v>8</v>
      </c>
      <c r="K3022" s="5" t="s">
        <v>17825</v>
      </c>
      <c r="L3022" s="4" t="s">
        <v>10</v>
      </c>
      <c r="M3022" s="5" t="s">
        <v>64097</v>
      </c>
      <c r="N3022" s="18" t="s">
        <v>51036</v>
      </c>
      <c r="O3022" s="5" t="s">
        <v>17723</v>
      </c>
      <c r="P3022" s="5" t="s">
        <v>17828</v>
      </c>
    </row>
    <row r="3023" spans="3:16" ht="20" customHeight="1" x14ac:dyDescent="0.4">
      <c r="C3023" s="3" t="s">
        <v>55591</v>
      </c>
      <c r="D3023" s="12" t="str">
        <f t="shared" si="47"/>
        <v>https://portal.igpublish.com/iglibrary/search/PUPB0009067.html</v>
      </c>
      <c r="E3023" s="18"/>
      <c r="F3023" s="5" t="s">
        <v>17842</v>
      </c>
      <c r="G3023" s="5" t="s">
        <v>67358</v>
      </c>
      <c r="H3023" s="5" t="s">
        <v>17843</v>
      </c>
      <c r="I3023" s="5" t="s">
        <v>17723</v>
      </c>
      <c r="J3023" s="5" t="s">
        <v>24</v>
      </c>
      <c r="K3023" s="5" t="s">
        <v>17841</v>
      </c>
      <c r="L3023" s="4" t="s">
        <v>10</v>
      </c>
      <c r="M3023" s="5" t="s">
        <v>64097</v>
      </c>
      <c r="N3023" s="18" t="s">
        <v>51036</v>
      </c>
      <c r="O3023" s="5" t="s">
        <v>17723</v>
      </c>
      <c r="P3023" s="5" t="s">
        <v>17844</v>
      </c>
    </row>
    <row r="3024" spans="3:16" ht="20" customHeight="1" x14ac:dyDescent="0.4">
      <c r="C3024" s="3" t="s">
        <v>55596</v>
      </c>
      <c r="D3024" s="12" t="str">
        <f t="shared" si="47"/>
        <v>https://portal.igpublish.com/iglibrary/search/PUPB0006824.html</v>
      </c>
      <c r="E3024" s="18"/>
      <c r="F3024" s="5" t="s">
        <v>17862</v>
      </c>
      <c r="G3024" s="5" t="s">
        <v>67359</v>
      </c>
      <c r="H3024" s="5" t="s">
        <v>17863</v>
      </c>
      <c r="I3024" s="5" t="s">
        <v>17723</v>
      </c>
      <c r="J3024" s="5" t="s">
        <v>8</v>
      </c>
      <c r="K3024" s="5" t="s">
        <v>17861</v>
      </c>
      <c r="L3024" s="4" t="s">
        <v>10</v>
      </c>
      <c r="M3024" s="5" t="s">
        <v>64097</v>
      </c>
      <c r="N3024" s="18" t="s">
        <v>51036</v>
      </c>
      <c r="O3024" s="5" t="s">
        <v>17723</v>
      </c>
      <c r="P3024" s="5" t="s">
        <v>17864</v>
      </c>
    </row>
    <row r="3025" spans="3:16" ht="20" customHeight="1" x14ac:dyDescent="0.4">
      <c r="C3025" s="3" t="s">
        <v>55606</v>
      </c>
      <c r="D3025" s="12" t="str">
        <f t="shared" si="47"/>
        <v>https://portal.igpublish.com/iglibrary/search/PUPB0007006.html</v>
      </c>
      <c r="E3025" s="18"/>
      <c r="F3025" s="5" t="s">
        <v>17902</v>
      </c>
      <c r="G3025" s="5" t="s">
        <v>67360</v>
      </c>
      <c r="H3025" s="5" t="s">
        <v>17903</v>
      </c>
      <c r="I3025" s="5" t="s">
        <v>17723</v>
      </c>
      <c r="J3025" s="5" t="s">
        <v>8</v>
      </c>
      <c r="K3025" s="5" t="s">
        <v>17901</v>
      </c>
      <c r="L3025" s="4" t="s">
        <v>3</v>
      </c>
      <c r="M3025" s="5" t="s">
        <v>64097</v>
      </c>
      <c r="N3025" s="18" t="s">
        <v>51036</v>
      </c>
      <c r="O3025" s="5" t="s">
        <v>17723</v>
      </c>
      <c r="P3025" s="5" t="s">
        <v>17904</v>
      </c>
    </row>
    <row r="3026" spans="3:16" ht="20" customHeight="1" x14ac:dyDescent="0.4">
      <c r="C3026" s="3" t="s">
        <v>55607</v>
      </c>
      <c r="D3026" s="12" t="str">
        <f t="shared" si="47"/>
        <v>https://portal.igpublish.com/iglibrary/search/PUPB0006769.html</v>
      </c>
      <c r="E3026" s="18"/>
      <c r="F3026" s="5" t="s">
        <v>17906</v>
      </c>
      <c r="G3026" s="5" t="s">
        <v>67361</v>
      </c>
      <c r="H3026" s="5" t="s">
        <v>17907</v>
      </c>
      <c r="I3026" s="5" t="s">
        <v>17723</v>
      </c>
      <c r="J3026" s="5" t="s">
        <v>8</v>
      </c>
      <c r="K3026" s="5" t="s">
        <v>17905</v>
      </c>
      <c r="L3026" s="4" t="s">
        <v>10</v>
      </c>
      <c r="M3026" s="5" t="s">
        <v>64097</v>
      </c>
      <c r="N3026" s="18" t="s">
        <v>51036</v>
      </c>
      <c r="O3026" s="5" t="s">
        <v>17723</v>
      </c>
      <c r="P3026" s="5" t="s">
        <v>17908</v>
      </c>
    </row>
    <row r="3027" spans="3:16" ht="20" customHeight="1" x14ac:dyDescent="0.4">
      <c r="C3027" s="3" t="s">
        <v>55612</v>
      </c>
      <c r="D3027" s="12" t="str">
        <f t="shared" si="47"/>
        <v>https://portal.igpublish.com/iglibrary/search/PUPB0008853.html</v>
      </c>
      <c r="E3027" s="18"/>
      <c r="F3027" s="5" t="s">
        <v>17926</v>
      </c>
      <c r="G3027" s="5" t="s">
        <v>67362</v>
      </c>
      <c r="H3027" s="5" t="s">
        <v>17927</v>
      </c>
      <c r="I3027" s="5" t="s">
        <v>17723</v>
      </c>
      <c r="J3027" s="5" t="s">
        <v>24</v>
      </c>
      <c r="K3027" s="5" t="s">
        <v>17925</v>
      </c>
      <c r="L3027" s="4" t="s">
        <v>10</v>
      </c>
      <c r="M3027" s="5" t="s">
        <v>64097</v>
      </c>
      <c r="N3027" s="18" t="s">
        <v>51036</v>
      </c>
      <c r="O3027" s="5" t="s">
        <v>17723</v>
      </c>
      <c r="P3027" s="5" t="s">
        <v>17928</v>
      </c>
    </row>
    <row r="3028" spans="3:16" ht="20" customHeight="1" x14ac:dyDescent="0.4">
      <c r="C3028" s="3" t="s">
        <v>55614</v>
      </c>
      <c r="D3028" s="12" t="str">
        <f t="shared" si="47"/>
        <v>https://portal.igpublish.com/iglibrary/search/PUPB0007035.html</v>
      </c>
      <c r="E3028" s="18"/>
      <c r="F3028" s="5" t="s">
        <v>17934</v>
      </c>
      <c r="G3028" s="5" t="s">
        <v>67363</v>
      </c>
      <c r="H3028" s="5" t="s">
        <v>17935</v>
      </c>
      <c r="I3028" s="5" t="s">
        <v>17723</v>
      </c>
      <c r="J3028" s="5" t="s">
        <v>8</v>
      </c>
      <c r="K3028" s="5" t="s">
        <v>17933</v>
      </c>
      <c r="L3028" s="4" t="s">
        <v>10</v>
      </c>
      <c r="M3028" s="5" t="s">
        <v>64097</v>
      </c>
      <c r="N3028" s="18" t="s">
        <v>51036</v>
      </c>
      <c r="O3028" s="5" t="s">
        <v>17723</v>
      </c>
      <c r="P3028" s="5" t="s">
        <v>17936</v>
      </c>
    </row>
    <row r="3029" spans="3:16" ht="20" customHeight="1" x14ac:dyDescent="0.4">
      <c r="C3029" s="3" t="s">
        <v>55619</v>
      </c>
      <c r="D3029" s="12" t="str">
        <f t="shared" si="47"/>
        <v>https://portal.igpublish.com/iglibrary/search/PUPB0007306.html</v>
      </c>
      <c r="E3029" s="18"/>
      <c r="F3029" s="5" t="s">
        <v>17954</v>
      </c>
      <c r="G3029" s="5" t="s">
        <v>67364</v>
      </c>
      <c r="H3029" s="5" t="s">
        <v>17955</v>
      </c>
      <c r="I3029" s="5" t="s">
        <v>17723</v>
      </c>
      <c r="J3029" s="6" t="s">
        <v>15</v>
      </c>
      <c r="K3029" s="5" t="s">
        <v>17953</v>
      </c>
      <c r="L3029" s="4" t="s">
        <v>10</v>
      </c>
      <c r="M3029" s="5" t="s">
        <v>64097</v>
      </c>
      <c r="N3029" s="18" t="s">
        <v>51036</v>
      </c>
      <c r="O3029" s="5" t="s">
        <v>17723</v>
      </c>
      <c r="P3029" s="5" t="s">
        <v>17956</v>
      </c>
    </row>
    <row r="3030" spans="3:16" ht="20" customHeight="1" x14ac:dyDescent="0.4">
      <c r="C3030" s="3" t="s">
        <v>55620</v>
      </c>
      <c r="D3030" s="12" t="str">
        <f t="shared" si="47"/>
        <v>https://portal.igpublish.com/iglibrary/search/PUPB0007022.html</v>
      </c>
      <c r="E3030" s="18"/>
      <c r="F3030" s="5" t="s">
        <v>17958</v>
      </c>
      <c r="G3030" s="5" t="s">
        <v>67365</v>
      </c>
      <c r="H3030" s="5" t="s">
        <v>17959</v>
      </c>
      <c r="I3030" s="5" t="s">
        <v>17723</v>
      </c>
      <c r="J3030" s="5" t="s">
        <v>8</v>
      </c>
      <c r="K3030" s="5" t="s">
        <v>17957</v>
      </c>
      <c r="L3030" s="4" t="s">
        <v>10</v>
      </c>
      <c r="M3030" s="5" t="s">
        <v>64121</v>
      </c>
      <c r="N3030" s="18" t="s">
        <v>51036</v>
      </c>
      <c r="O3030" s="5" t="s">
        <v>17723</v>
      </c>
      <c r="P3030" s="5" t="s">
        <v>17960</v>
      </c>
    </row>
    <row r="3031" spans="3:16" ht="20" customHeight="1" x14ac:dyDescent="0.4">
      <c r="C3031" s="3" t="s">
        <v>55622</v>
      </c>
      <c r="D3031" s="12" t="str">
        <f t="shared" si="47"/>
        <v>https://portal.igpublish.com/iglibrary/search/PUPB0007779.html</v>
      </c>
      <c r="E3031" s="18"/>
      <c r="F3031" s="5" t="s">
        <v>17966</v>
      </c>
      <c r="G3031" s="5" t="s">
        <v>67366</v>
      </c>
      <c r="H3031" s="5" t="s">
        <v>17967</v>
      </c>
      <c r="I3031" s="5" t="s">
        <v>17723</v>
      </c>
      <c r="J3031" s="6" t="s">
        <v>15</v>
      </c>
      <c r="K3031" s="5" t="s">
        <v>17965</v>
      </c>
      <c r="L3031" s="4" t="s">
        <v>10</v>
      </c>
      <c r="M3031" s="5" t="s">
        <v>64097</v>
      </c>
      <c r="N3031" s="18" t="s">
        <v>51036</v>
      </c>
      <c r="O3031" s="5" t="s">
        <v>17723</v>
      </c>
      <c r="P3031" s="5" t="s">
        <v>17968</v>
      </c>
    </row>
    <row r="3032" spans="3:16" ht="20" customHeight="1" x14ac:dyDescent="0.4">
      <c r="C3032" s="3" t="s">
        <v>55623</v>
      </c>
      <c r="D3032" s="12" t="str">
        <f t="shared" si="47"/>
        <v>https://portal.igpublish.com/iglibrary/search/PUPB0007161.html</v>
      </c>
      <c r="E3032" s="18"/>
      <c r="F3032" s="5" t="s">
        <v>17970</v>
      </c>
      <c r="G3032" s="5" t="s">
        <v>67367</v>
      </c>
      <c r="H3032" s="5" t="s">
        <v>17971</v>
      </c>
      <c r="I3032" s="5" t="s">
        <v>17723</v>
      </c>
      <c r="J3032" s="5" t="s">
        <v>8</v>
      </c>
      <c r="K3032" s="5" t="s">
        <v>17969</v>
      </c>
      <c r="L3032" s="4" t="s">
        <v>10</v>
      </c>
      <c r="M3032" s="5" t="s">
        <v>64097</v>
      </c>
      <c r="N3032" s="18" t="s">
        <v>51036</v>
      </c>
      <c r="O3032" s="5" t="s">
        <v>17723</v>
      </c>
      <c r="P3032" s="5" t="s">
        <v>17972</v>
      </c>
    </row>
    <row r="3033" spans="3:16" ht="20" customHeight="1" x14ac:dyDescent="0.4">
      <c r="C3033" s="3" t="s">
        <v>55626</v>
      </c>
      <c r="D3033" s="12" t="str">
        <f t="shared" si="47"/>
        <v>https://portal.igpublish.com/iglibrary/search/PUPB0006956.html</v>
      </c>
      <c r="E3033" s="18"/>
      <c r="F3033" s="5" t="s">
        <v>17982</v>
      </c>
      <c r="G3033" s="5" t="s">
        <v>67368</v>
      </c>
      <c r="H3033" s="5" t="s">
        <v>17983</v>
      </c>
      <c r="I3033" s="5" t="s">
        <v>17723</v>
      </c>
      <c r="J3033" s="5" t="s">
        <v>8</v>
      </c>
      <c r="K3033" s="5" t="s">
        <v>17981</v>
      </c>
      <c r="L3033" s="4" t="s">
        <v>10</v>
      </c>
      <c r="M3033" s="5" t="s">
        <v>64121</v>
      </c>
      <c r="N3033" s="18" t="s">
        <v>51036</v>
      </c>
      <c r="O3033" s="5" t="s">
        <v>17723</v>
      </c>
      <c r="P3033" s="5" t="s">
        <v>17984</v>
      </c>
    </row>
    <row r="3034" spans="3:16" ht="20" customHeight="1" x14ac:dyDescent="0.4">
      <c r="C3034" s="3" t="s">
        <v>55627</v>
      </c>
      <c r="D3034" s="12" t="str">
        <f t="shared" si="47"/>
        <v>https://portal.igpublish.com/iglibrary/search/PUPB0006750.html</v>
      </c>
      <c r="E3034" s="18"/>
      <c r="F3034" s="5" t="s">
        <v>17986</v>
      </c>
      <c r="G3034" s="5" t="s">
        <v>67369</v>
      </c>
      <c r="H3034" s="5" t="s">
        <v>17987</v>
      </c>
      <c r="I3034" s="5" t="s">
        <v>17723</v>
      </c>
      <c r="J3034" s="5" t="s">
        <v>8</v>
      </c>
      <c r="K3034" s="5" t="s">
        <v>17985</v>
      </c>
      <c r="L3034" s="4" t="s">
        <v>10</v>
      </c>
      <c r="M3034" s="5" t="s">
        <v>64121</v>
      </c>
      <c r="N3034" s="18" t="s">
        <v>51036</v>
      </c>
      <c r="O3034" s="5" t="s">
        <v>17723</v>
      </c>
      <c r="P3034" s="5" t="s">
        <v>17988</v>
      </c>
    </row>
    <row r="3035" spans="3:16" ht="20" customHeight="1" x14ac:dyDescent="0.4">
      <c r="C3035" s="3" t="s">
        <v>55632</v>
      </c>
      <c r="D3035" s="12" t="str">
        <f t="shared" si="47"/>
        <v>https://portal.igpublish.com/iglibrary/search/PUPB0008934.html</v>
      </c>
      <c r="E3035" s="18"/>
      <c r="F3035" s="5" t="s">
        <v>18006</v>
      </c>
      <c r="G3035" s="5" t="s">
        <v>67370</v>
      </c>
      <c r="H3035" s="5" t="s">
        <v>18007</v>
      </c>
      <c r="I3035" s="5" t="s">
        <v>17723</v>
      </c>
      <c r="J3035" s="5" t="s">
        <v>24</v>
      </c>
      <c r="K3035" s="5" t="s">
        <v>18005</v>
      </c>
      <c r="L3035" s="4" t="s">
        <v>10</v>
      </c>
      <c r="M3035" s="5" t="s">
        <v>64097</v>
      </c>
      <c r="N3035" s="18" t="s">
        <v>51036</v>
      </c>
      <c r="O3035" s="5" t="s">
        <v>17723</v>
      </c>
      <c r="P3035" s="5" t="s">
        <v>18008</v>
      </c>
    </row>
    <row r="3036" spans="3:16" ht="20" customHeight="1" x14ac:dyDescent="0.4">
      <c r="C3036" s="3" t="s">
        <v>55634</v>
      </c>
      <c r="D3036" s="12" t="str">
        <f t="shared" si="47"/>
        <v>https://portal.igpublish.com/iglibrary/search/PUPB0006901.html</v>
      </c>
      <c r="E3036" s="18"/>
      <c r="F3036" s="5" t="s">
        <v>18014</v>
      </c>
      <c r="G3036" s="5" t="s">
        <v>67371</v>
      </c>
      <c r="H3036" s="5" t="s">
        <v>18015</v>
      </c>
      <c r="I3036" s="5" t="s">
        <v>17723</v>
      </c>
      <c r="J3036" s="5" t="s">
        <v>8</v>
      </c>
      <c r="K3036" s="5" t="s">
        <v>18013</v>
      </c>
      <c r="L3036" s="4" t="s">
        <v>10</v>
      </c>
      <c r="M3036" s="5" t="s">
        <v>64097</v>
      </c>
      <c r="N3036" s="18" t="s">
        <v>51036</v>
      </c>
      <c r="O3036" s="5" t="s">
        <v>17723</v>
      </c>
      <c r="P3036" s="5" t="s">
        <v>18016</v>
      </c>
    </row>
    <row r="3037" spans="3:16" ht="20" customHeight="1" x14ac:dyDescent="0.4">
      <c r="C3037" s="3" t="s">
        <v>55637</v>
      </c>
      <c r="D3037" s="12" t="str">
        <f t="shared" si="47"/>
        <v>https://portal.igpublish.com/iglibrary/search/PUPB0006872.html</v>
      </c>
      <c r="E3037" s="18"/>
      <c r="F3037" s="5" t="s">
        <v>18026</v>
      </c>
      <c r="G3037" s="5" t="s">
        <v>67372</v>
      </c>
      <c r="H3037" s="5" t="s">
        <v>18027</v>
      </c>
      <c r="I3037" s="5" t="s">
        <v>17723</v>
      </c>
      <c r="J3037" s="5" t="s">
        <v>8</v>
      </c>
      <c r="K3037" s="5" t="s">
        <v>18025</v>
      </c>
      <c r="L3037" s="4" t="s">
        <v>3</v>
      </c>
      <c r="M3037" s="5" t="s">
        <v>64097</v>
      </c>
      <c r="N3037" s="18" t="s">
        <v>51036</v>
      </c>
      <c r="O3037" s="5" t="s">
        <v>17723</v>
      </c>
      <c r="P3037" s="5" t="s">
        <v>18028</v>
      </c>
    </row>
    <row r="3038" spans="3:16" ht="20" customHeight="1" x14ac:dyDescent="0.4">
      <c r="C3038" s="3" t="s">
        <v>55639</v>
      </c>
      <c r="D3038" s="12" t="str">
        <f t="shared" si="47"/>
        <v>https://portal.igpublish.com/iglibrary/search/PUPB0006920.html</v>
      </c>
      <c r="E3038" s="18"/>
      <c r="F3038" s="5" t="s">
        <v>18034</v>
      </c>
      <c r="G3038" s="5" t="s">
        <v>67373</v>
      </c>
      <c r="H3038" s="5" t="s">
        <v>18035</v>
      </c>
      <c r="I3038" s="5" t="s">
        <v>17723</v>
      </c>
      <c r="J3038" s="5" t="s">
        <v>8</v>
      </c>
      <c r="K3038" s="5" t="s">
        <v>18033</v>
      </c>
      <c r="L3038" s="4" t="s">
        <v>10</v>
      </c>
      <c r="M3038" s="5" t="s">
        <v>64097</v>
      </c>
      <c r="N3038" s="18" t="s">
        <v>51036</v>
      </c>
      <c r="O3038" s="5" t="s">
        <v>17723</v>
      </c>
      <c r="P3038" s="5" t="s">
        <v>18036</v>
      </c>
    </row>
    <row r="3039" spans="3:16" ht="20" customHeight="1" x14ac:dyDescent="0.4">
      <c r="C3039" s="3" t="s">
        <v>55640</v>
      </c>
      <c r="D3039" s="12" t="str">
        <f t="shared" si="47"/>
        <v>https://portal.igpublish.com/iglibrary/search/PUPB0006864.html</v>
      </c>
      <c r="E3039" s="18"/>
      <c r="F3039" s="5" t="s">
        <v>18038</v>
      </c>
      <c r="G3039" s="5" t="s">
        <v>67374</v>
      </c>
      <c r="H3039" s="5" t="s">
        <v>18039</v>
      </c>
      <c r="I3039" s="5" t="s">
        <v>17723</v>
      </c>
      <c r="J3039" s="5" t="s">
        <v>8</v>
      </c>
      <c r="K3039" s="5" t="s">
        <v>18037</v>
      </c>
      <c r="L3039" s="4" t="s">
        <v>10</v>
      </c>
      <c r="M3039" s="5" t="s">
        <v>64121</v>
      </c>
      <c r="N3039" s="18" t="s">
        <v>51036</v>
      </c>
      <c r="O3039" s="5" t="s">
        <v>17723</v>
      </c>
      <c r="P3039" s="5" t="s">
        <v>18040</v>
      </c>
    </row>
    <row r="3040" spans="3:16" ht="20" customHeight="1" x14ac:dyDescent="0.4">
      <c r="C3040" s="3" t="s">
        <v>55649</v>
      </c>
      <c r="D3040" s="12" t="str">
        <f t="shared" si="47"/>
        <v>https://portal.igpublish.com/iglibrary/search/PUPB0007552.html</v>
      </c>
      <c r="E3040" s="18"/>
      <c r="F3040" s="5" t="s">
        <v>18074</v>
      </c>
      <c r="G3040" s="5" t="s">
        <v>67375</v>
      </c>
      <c r="H3040" s="5" t="s">
        <v>18075</v>
      </c>
      <c r="I3040" s="5" t="s">
        <v>17723</v>
      </c>
      <c r="J3040" s="6" t="s">
        <v>15</v>
      </c>
      <c r="K3040" s="5" t="s">
        <v>18073</v>
      </c>
      <c r="L3040" s="4" t="s">
        <v>10</v>
      </c>
      <c r="M3040" s="5" t="s">
        <v>64097</v>
      </c>
      <c r="N3040" s="18" t="s">
        <v>51036</v>
      </c>
      <c r="O3040" s="5" t="s">
        <v>17723</v>
      </c>
      <c r="P3040" s="5" t="s">
        <v>18076</v>
      </c>
    </row>
    <row r="3041" spans="3:16" ht="20" customHeight="1" x14ac:dyDescent="0.4">
      <c r="C3041" s="3" t="s">
        <v>55650</v>
      </c>
      <c r="D3041" s="12" t="str">
        <f t="shared" si="47"/>
        <v>https://portal.igpublish.com/iglibrary/search/PUPB0007247.html</v>
      </c>
      <c r="E3041" s="18"/>
      <c r="F3041" s="5" t="s">
        <v>18078</v>
      </c>
      <c r="G3041" s="5" t="s">
        <v>67376</v>
      </c>
      <c r="H3041" s="5" t="s">
        <v>18079</v>
      </c>
      <c r="I3041" s="5" t="s">
        <v>17723</v>
      </c>
      <c r="J3041" s="6" t="s">
        <v>15</v>
      </c>
      <c r="K3041" s="5" t="s">
        <v>18077</v>
      </c>
      <c r="L3041" s="4" t="s">
        <v>10</v>
      </c>
      <c r="M3041" s="5" t="s">
        <v>64121</v>
      </c>
      <c r="N3041" s="18" t="s">
        <v>51036</v>
      </c>
      <c r="O3041" s="5" t="s">
        <v>17723</v>
      </c>
      <c r="P3041" s="5" t="s">
        <v>18080</v>
      </c>
    </row>
    <row r="3042" spans="3:16" ht="20" customHeight="1" x14ac:dyDescent="0.4">
      <c r="C3042" s="3" t="s">
        <v>55651</v>
      </c>
      <c r="D3042" s="12" t="str">
        <f t="shared" si="47"/>
        <v>https://portal.igpublish.com/iglibrary/search/PUPB0007238.html</v>
      </c>
      <c r="E3042" s="18"/>
      <c r="F3042" s="5" t="s">
        <v>18082</v>
      </c>
      <c r="G3042" s="5" t="s">
        <v>67377</v>
      </c>
      <c r="H3042" s="5" t="s">
        <v>18083</v>
      </c>
      <c r="I3042" s="5" t="s">
        <v>17723</v>
      </c>
      <c r="J3042" s="6" t="s">
        <v>15</v>
      </c>
      <c r="K3042" s="5" t="s">
        <v>18081</v>
      </c>
      <c r="L3042" s="4" t="s">
        <v>10</v>
      </c>
      <c r="M3042" s="5" t="s">
        <v>64090</v>
      </c>
      <c r="N3042" s="18" t="s">
        <v>51036</v>
      </c>
      <c r="O3042" s="5" t="s">
        <v>17723</v>
      </c>
      <c r="P3042" s="5" t="s">
        <v>18084</v>
      </c>
    </row>
    <row r="3043" spans="3:16" ht="20" customHeight="1" x14ac:dyDescent="0.4">
      <c r="C3043" s="3" t="s">
        <v>55655</v>
      </c>
      <c r="D3043" s="12" t="str">
        <f t="shared" si="47"/>
        <v>https://portal.igpublish.com/iglibrary/search/PUPB0006942.html</v>
      </c>
      <c r="E3043" s="18"/>
      <c r="F3043" s="5" t="s">
        <v>18098</v>
      </c>
      <c r="G3043" s="5" t="s">
        <v>67378</v>
      </c>
      <c r="H3043" s="5" t="s">
        <v>18099</v>
      </c>
      <c r="I3043" s="5" t="s">
        <v>17723</v>
      </c>
      <c r="J3043" s="5" t="s">
        <v>8</v>
      </c>
      <c r="K3043" s="5" t="s">
        <v>18097</v>
      </c>
      <c r="L3043" s="4" t="s">
        <v>10</v>
      </c>
      <c r="M3043" s="5" t="s">
        <v>64097</v>
      </c>
      <c r="N3043" s="18" t="s">
        <v>51036</v>
      </c>
      <c r="O3043" s="5" t="s">
        <v>17723</v>
      </c>
      <c r="P3043" s="5" t="s">
        <v>18100</v>
      </c>
    </row>
    <row r="3044" spans="3:16" ht="20" customHeight="1" x14ac:dyDescent="0.4">
      <c r="C3044" s="3" t="s">
        <v>55661</v>
      </c>
      <c r="D3044" s="12" t="str">
        <f t="shared" si="47"/>
        <v>https://portal.igpublish.com/iglibrary/search/PUPB0007457.html</v>
      </c>
      <c r="E3044" s="18"/>
      <c r="F3044" s="5" t="s">
        <v>18122</v>
      </c>
      <c r="G3044" s="5" t="s">
        <v>67379</v>
      </c>
      <c r="H3044" s="5" t="s">
        <v>18123</v>
      </c>
      <c r="I3044" s="5" t="s">
        <v>17723</v>
      </c>
      <c r="J3044" s="6" t="s">
        <v>15</v>
      </c>
      <c r="K3044" s="5" t="s">
        <v>18121</v>
      </c>
      <c r="L3044" s="4" t="s">
        <v>10</v>
      </c>
      <c r="M3044" s="5" t="s">
        <v>64090</v>
      </c>
      <c r="N3044" s="18" t="s">
        <v>51036</v>
      </c>
      <c r="O3044" s="5" t="s">
        <v>17723</v>
      </c>
      <c r="P3044" s="5" t="s">
        <v>18124</v>
      </c>
    </row>
    <row r="3045" spans="3:16" ht="20" customHeight="1" x14ac:dyDescent="0.4">
      <c r="C3045" s="3" t="s">
        <v>55666</v>
      </c>
      <c r="D3045" s="12" t="str">
        <f t="shared" si="47"/>
        <v>https://portal.igpublish.com/iglibrary/search/PUPB0007190.html</v>
      </c>
      <c r="E3045" s="18"/>
      <c r="F3045" s="5" t="s">
        <v>18142</v>
      </c>
      <c r="G3045" s="5" t="s">
        <v>67380</v>
      </c>
      <c r="H3045" s="5" t="s">
        <v>18143</v>
      </c>
      <c r="I3045" s="5" t="s">
        <v>17723</v>
      </c>
      <c r="J3045" s="6" t="s">
        <v>15</v>
      </c>
      <c r="K3045" s="5" t="s">
        <v>18141</v>
      </c>
      <c r="L3045" s="4" t="s">
        <v>10</v>
      </c>
      <c r="M3045" s="5" t="s">
        <v>64097</v>
      </c>
      <c r="N3045" s="18" t="s">
        <v>51036</v>
      </c>
      <c r="O3045" s="5" t="s">
        <v>17723</v>
      </c>
      <c r="P3045" s="5" t="s">
        <v>18144</v>
      </c>
    </row>
    <row r="3046" spans="3:16" ht="20" customHeight="1" x14ac:dyDescent="0.4">
      <c r="C3046" s="3" t="s">
        <v>55675</v>
      </c>
      <c r="D3046" s="12" t="str">
        <f t="shared" si="47"/>
        <v>https://portal.igpublish.com/iglibrary/search/PUPB0009347.html</v>
      </c>
      <c r="E3046" s="18"/>
      <c r="F3046" s="5" t="s">
        <v>18178</v>
      </c>
      <c r="G3046" s="5" t="s">
        <v>67381</v>
      </c>
      <c r="H3046" s="5" t="s">
        <v>18179</v>
      </c>
      <c r="I3046" s="5" t="s">
        <v>17723</v>
      </c>
      <c r="J3046" s="8" t="s">
        <v>84</v>
      </c>
      <c r="K3046" s="5" t="s">
        <v>18177</v>
      </c>
      <c r="L3046" s="4" t="s">
        <v>10</v>
      </c>
      <c r="M3046" s="5" t="s">
        <v>64113</v>
      </c>
      <c r="N3046" s="18" t="s">
        <v>51036</v>
      </c>
      <c r="O3046" s="5" t="s">
        <v>17723</v>
      </c>
      <c r="P3046" s="5" t="s">
        <v>18180</v>
      </c>
    </row>
    <row r="3047" spans="3:16" ht="20" customHeight="1" x14ac:dyDescent="0.4">
      <c r="C3047" s="3" t="s">
        <v>55676</v>
      </c>
      <c r="D3047" s="12" t="str">
        <f t="shared" si="47"/>
        <v>https://portal.igpublish.com/iglibrary/search/PUPB0008783.html</v>
      </c>
      <c r="E3047" s="18"/>
      <c r="F3047" s="5" t="s">
        <v>18182</v>
      </c>
      <c r="G3047" s="5" t="s">
        <v>67382</v>
      </c>
      <c r="H3047" s="5" t="s">
        <v>18183</v>
      </c>
      <c r="I3047" s="5" t="s">
        <v>17723</v>
      </c>
      <c r="J3047" s="5" t="s">
        <v>30</v>
      </c>
      <c r="K3047" s="5" t="s">
        <v>18181</v>
      </c>
      <c r="L3047" s="4" t="s">
        <v>10</v>
      </c>
      <c r="M3047" s="5" t="s">
        <v>64113</v>
      </c>
      <c r="N3047" s="18" t="s">
        <v>51036</v>
      </c>
      <c r="O3047" s="5" t="s">
        <v>17723</v>
      </c>
      <c r="P3047" s="5" t="s">
        <v>18184</v>
      </c>
    </row>
    <row r="3048" spans="3:16" ht="20" customHeight="1" x14ac:dyDescent="0.4">
      <c r="C3048" s="3" t="s">
        <v>55678</v>
      </c>
      <c r="D3048" s="12" t="str">
        <f t="shared" si="47"/>
        <v>https://portal.igpublish.com/iglibrary/search/PUPB0007679.html</v>
      </c>
      <c r="E3048" s="18"/>
      <c r="F3048" s="5" t="s">
        <v>18190</v>
      </c>
      <c r="G3048" s="5" t="s">
        <v>67383</v>
      </c>
      <c r="H3048" s="5" t="s">
        <v>18191</v>
      </c>
      <c r="I3048" s="5" t="s">
        <v>17723</v>
      </c>
      <c r="J3048" s="6" t="s">
        <v>15</v>
      </c>
      <c r="K3048" s="5" t="s">
        <v>18189</v>
      </c>
      <c r="L3048" s="4" t="s">
        <v>10</v>
      </c>
      <c r="M3048" s="5" t="s">
        <v>64097</v>
      </c>
      <c r="N3048" s="18" t="s">
        <v>51036</v>
      </c>
      <c r="O3048" s="5" t="s">
        <v>17723</v>
      </c>
      <c r="P3048" s="5" t="s">
        <v>18192</v>
      </c>
    </row>
    <row r="3049" spans="3:16" ht="20" customHeight="1" x14ac:dyDescent="0.4">
      <c r="C3049" s="3" t="s">
        <v>55682</v>
      </c>
      <c r="D3049" s="12" t="str">
        <f t="shared" si="47"/>
        <v>https://portal.igpublish.com/iglibrary/search/PUPB0006866.html</v>
      </c>
      <c r="E3049" s="18"/>
      <c r="F3049" s="5" t="s">
        <v>18206</v>
      </c>
      <c r="G3049" s="5" t="s">
        <v>67384</v>
      </c>
      <c r="H3049" s="5" t="s">
        <v>18207</v>
      </c>
      <c r="I3049" s="5" t="s">
        <v>17723</v>
      </c>
      <c r="J3049" s="5" t="s">
        <v>8</v>
      </c>
      <c r="K3049" s="5" t="s">
        <v>18205</v>
      </c>
      <c r="L3049" s="4" t="s">
        <v>10</v>
      </c>
      <c r="M3049" s="5" t="s">
        <v>64097</v>
      </c>
      <c r="N3049" s="18" t="s">
        <v>51036</v>
      </c>
      <c r="O3049" s="5" t="s">
        <v>17723</v>
      </c>
      <c r="P3049" s="5" t="s">
        <v>18208</v>
      </c>
    </row>
    <row r="3050" spans="3:16" ht="20" customHeight="1" x14ac:dyDescent="0.4">
      <c r="C3050" s="3" t="s">
        <v>55699</v>
      </c>
      <c r="D3050" s="12" t="str">
        <f t="shared" si="47"/>
        <v>https://portal.igpublish.com/iglibrary/search/PUPB0007912.html</v>
      </c>
      <c r="E3050" s="18"/>
      <c r="F3050" s="5" t="s">
        <v>18274</v>
      </c>
      <c r="G3050" s="5" t="s">
        <v>67385</v>
      </c>
      <c r="H3050" s="5" t="s">
        <v>18275</v>
      </c>
      <c r="I3050" s="5" t="s">
        <v>17723</v>
      </c>
      <c r="J3050" s="5" t="s">
        <v>30</v>
      </c>
      <c r="K3050" s="5" t="s">
        <v>18273</v>
      </c>
      <c r="L3050" s="4" t="s">
        <v>10</v>
      </c>
      <c r="M3050" s="5" t="s">
        <v>64091</v>
      </c>
      <c r="N3050" s="18" t="s">
        <v>51036</v>
      </c>
      <c r="O3050" s="5" t="s">
        <v>17723</v>
      </c>
      <c r="P3050" s="5" t="s">
        <v>18276</v>
      </c>
    </row>
    <row r="3051" spans="3:16" ht="20" customHeight="1" x14ac:dyDescent="0.4">
      <c r="C3051" s="3" t="s">
        <v>55701</v>
      </c>
      <c r="D3051" s="12" t="str">
        <f t="shared" si="47"/>
        <v>https://portal.igpublish.com/iglibrary/search/PUPB0006742.html</v>
      </c>
      <c r="E3051" s="18"/>
      <c r="F3051" s="5" t="s">
        <v>18282</v>
      </c>
      <c r="G3051" s="5" t="s">
        <v>67386</v>
      </c>
      <c r="H3051" s="5" t="s">
        <v>18283</v>
      </c>
      <c r="I3051" s="5" t="s">
        <v>17723</v>
      </c>
      <c r="J3051" s="5" t="s">
        <v>8</v>
      </c>
      <c r="K3051" s="5" t="s">
        <v>18281</v>
      </c>
      <c r="L3051" s="4" t="s">
        <v>10</v>
      </c>
      <c r="M3051" s="5" t="s">
        <v>64090</v>
      </c>
      <c r="N3051" s="18" t="s">
        <v>51036</v>
      </c>
      <c r="O3051" s="5" t="s">
        <v>17723</v>
      </c>
      <c r="P3051" s="5" t="s">
        <v>18284</v>
      </c>
    </row>
    <row r="3052" spans="3:16" ht="20" customHeight="1" x14ac:dyDescent="0.4">
      <c r="C3052" s="3" t="s">
        <v>55704</v>
      </c>
      <c r="D3052" s="12" t="str">
        <f t="shared" si="47"/>
        <v>https://portal.igpublish.com/iglibrary/search/PUPB0007074.html</v>
      </c>
      <c r="E3052" s="18"/>
      <c r="F3052" s="5" t="s">
        <v>18294</v>
      </c>
      <c r="G3052" s="5" t="s">
        <v>67387</v>
      </c>
      <c r="H3052" s="5" t="s">
        <v>18295</v>
      </c>
      <c r="I3052" s="5" t="s">
        <v>17723</v>
      </c>
      <c r="J3052" s="5" t="s">
        <v>8</v>
      </c>
      <c r="K3052" s="5" t="s">
        <v>18293</v>
      </c>
      <c r="L3052" s="4" t="s">
        <v>10</v>
      </c>
      <c r="M3052" s="5" t="s">
        <v>64121</v>
      </c>
      <c r="N3052" s="18" t="s">
        <v>51036</v>
      </c>
      <c r="O3052" s="5" t="s">
        <v>17723</v>
      </c>
      <c r="P3052" s="5" t="s">
        <v>18296</v>
      </c>
    </row>
    <row r="3053" spans="3:16" ht="20" customHeight="1" x14ac:dyDescent="0.4">
      <c r="C3053" s="3" t="s">
        <v>55705</v>
      </c>
      <c r="D3053" s="12" t="str">
        <f t="shared" si="47"/>
        <v>https://portal.igpublish.com/iglibrary/search/PUPB0008602.html</v>
      </c>
      <c r="E3053" s="18"/>
      <c r="F3053" s="5" t="s">
        <v>18298</v>
      </c>
      <c r="G3053" s="5" t="s">
        <v>67388</v>
      </c>
      <c r="H3053" s="5" t="s">
        <v>18299</v>
      </c>
      <c r="I3053" s="5" t="s">
        <v>17723</v>
      </c>
      <c r="J3053" s="5" t="s">
        <v>30</v>
      </c>
      <c r="K3053" s="5" t="s">
        <v>18297</v>
      </c>
      <c r="L3053" s="4" t="s">
        <v>10</v>
      </c>
      <c r="M3053" s="5" t="s">
        <v>64121</v>
      </c>
      <c r="N3053" s="18" t="s">
        <v>51036</v>
      </c>
      <c r="O3053" s="5" t="s">
        <v>17723</v>
      </c>
      <c r="P3053" s="5" t="s">
        <v>18300</v>
      </c>
    </row>
    <row r="3054" spans="3:16" ht="20" customHeight="1" x14ac:dyDescent="0.4">
      <c r="C3054" s="3" t="s">
        <v>55706</v>
      </c>
      <c r="D3054" s="12" t="str">
        <f t="shared" si="47"/>
        <v>https://portal.igpublish.com/iglibrary/search/PUPB0007576.html</v>
      </c>
      <c r="E3054" s="18"/>
      <c r="F3054" s="5" t="s">
        <v>18302</v>
      </c>
      <c r="G3054" s="5" t="s">
        <v>67389</v>
      </c>
      <c r="H3054" s="5" t="s">
        <v>18303</v>
      </c>
      <c r="I3054" s="5" t="s">
        <v>17723</v>
      </c>
      <c r="J3054" s="6" t="s">
        <v>15</v>
      </c>
      <c r="K3054" s="5" t="s">
        <v>18301</v>
      </c>
      <c r="L3054" s="4" t="s">
        <v>10</v>
      </c>
      <c r="M3054" s="5" t="s">
        <v>64121</v>
      </c>
      <c r="N3054" s="18" t="s">
        <v>51036</v>
      </c>
      <c r="O3054" s="5" t="s">
        <v>17723</v>
      </c>
      <c r="P3054" s="5" t="s">
        <v>18304</v>
      </c>
    </row>
    <row r="3055" spans="3:16" ht="20" customHeight="1" x14ac:dyDescent="0.4">
      <c r="C3055" s="3" t="s">
        <v>55707</v>
      </c>
      <c r="D3055" s="12" t="str">
        <f t="shared" si="47"/>
        <v>https://portal.igpublish.com/iglibrary/search/PUPB0006937.html</v>
      </c>
      <c r="E3055" s="18"/>
      <c r="F3055" s="5" t="s">
        <v>18306</v>
      </c>
      <c r="G3055" s="5" t="s">
        <v>67390</v>
      </c>
      <c r="H3055" s="5" t="s">
        <v>18307</v>
      </c>
      <c r="I3055" s="5" t="s">
        <v>17723</v>
      </c>
      <c r="J3055" s="5" t="s">
        <v>8</v>
      </c>
      <c r="K3055" s="5" t="s">
        <v>18305</v>
      </c>
      <c r="L3055" s="4" t="s">
        <v>10</v>
      </c>
      <c r="M3055" s="5" t="s">
        <v>64097</v>
      </c>
      <c r="N3055" s="18" t="s">
        <v>51036</v>
      </c>
      <c r="O3055" s="5" t="s">
        <v>17723</v>
      </c>
      <c r="P3055" s="5" t="s">
        <v>18308</v>
      </c>
    </row>
    <row r="3056" spans="3:16" ht="20" customHeight="1" x14ac:dyDescent="0.4">
      <c r="C3056" s="3" t="s">
        <v>55723</v>
      </c>
      <c r="D3056" s="12" t="str">
        <f t="shared" si="47"/>
        <v>https://portal.igpublish.com/iglibrary/search/PUPB0008189.html</v>
      </c>
      <c r="E3056" s="18"/>
      <c r="F3056" s="5" t="s">
        <v>18370</v>
      </c>
      <c r="G3056" s="5" t="s">
        <v>67391</v>
      </c>
      <c r="H3056" s="5" t="s">
        <v>18371</v>
      </c>
      <c r="I3056" s="5" t="s">
        <v>17723</v>
      </c>
      <c r="J3056" s="5" t="s">
        <v>30</v>
      </c>
      <c r="K3056" s="5" t="s">
        <v>18369</v>
      </c>
      <c r="L3056" s="4" t="s">
        <v>10</v>
      </c>
      <c r="M3056" s="5" t="s">
        <v>64093</v>
      </c>
      <c r="N3056" s="18" t="s">
        <v>51036</v>
      </c>
      <c r="O3056" s="5" t="s">
        <v>17723</v>
      </c>
      <c r="P3056" s="5" t="s">
        <v>18372</v>
      </c>
    </row>
    <row r="3057" spans="3:16" ht="20" customHeight="1" x14ac:dyDescent="0.4">
      <c r="C3057" s="3" t="s">
        <v>55726</v>
      </c>
      <c r="D3057" s="12" t="str">
        <f t="shared" si="47"/>
        <v>https://portal.igpublish.com/iglibrary/search/PUPB0006812.html</v>
      </c>
      <c r="E3057" s="18"/>
      <c r="F3057" s="5" t="s">
        <v>18382</v>
      </c>
      <c r="G3057" s="5" t="s">
        <v>67392</v>
      </c>
      <c r="H3057" s="5" t="s">
        <v>18383</v>
      </c>
      <c r="I3057" s="5" t="s">
        <v>17723</v>
      </c>
      <c r="J3057" s="5" t="s">
        <v>8</v>
      </c>
      <c r="K3057" s="5" t="s">
        <v>18381</v>
      </c>
      <c r="L3057" s="4" t="s">
        <v>3</v>
      </c>
      <c r="M3057" s="5" t="s">
        <v>64097</v>
      </c>
      <c r="N3057" s="18" t="s">
        <v>51036</v>
      </c>
      <c r="O3057" s="5" t="s">
        <v>17723</v>
      </c>
      <c r="P3057" s="5" t="s">
        <v>18384</v>
      </c>
    </row>
    <row r="3058" spans="3:16" ht="20" customHeight="1" x14ac:dyDescent="0.4">
      <c r="C3058" s="3" t="s">
        <v>55735</v>
      </c>
      <c r="D3058" s="12" t="str">
        <f t="shared" si="47"/>
        <v>https://portal.igpublish.com/iglibrary/search/PUPB0006825.html</v>
      </c>
      <c r="E3058" s="18"/>
      <c r="F3058" s="5" t="s">
        <v>18418</v>
      </c>
      <c r="G3058" s="5" t="s">
        <v>67393</v>
      </c>
      <c r="H3058" s="5" t="s">
        <v>18419</v>
      </c>
      <c r="I3058" s="5" t="s">
        <v>17723</v>
      </c>
      <c r="J3058" s="5" t="s">
        <v>8</v>
      </c>
      <c r="K3058" s="5" t="s">
        <v>18417</v>
      </c>
      <c r="L3058" s="4" t="s">
        <v>10</v>
      </c>
      <c r="M3058" s="5" t="s">
        <v>64097</v>
      </c>
      <c r="N3058" s="18" t="s">
        <v>51036</v>
      </c>
      <c r="O3058" s="5" t="s">
        <v>17723</v>
      </c>
      <c r="P3058" s="5" t="s">
        <v>18420</v>
      </c>
    </row>
    <row r="3059" spans="3:16" ht="20" customHeight="1" x14ac:dyDescent="0.4">
      <c r="C3059" s="3" t="s">
        <v>55736</v>
      </c>
      <c r="D3059" s="12" t="str">
        <f t="shared" si="47"/>
        <v>https://portal.igpublish.com/iglibrary/search/PUPB0009366.html</v>
      </c>
      <c r="E3059" s="18"/>
      <c r="F3059" s="5" t="s">
        <v>18422</v>
      </c>
      <c r="G3059" s="5" t="s">
        <v>67394</v>
      </c>
      <c r="H3059" s="5" t="s">
        <v>18423</v>
      </c>
      <c r="I3059" s="5" t="s">
        <v>17723</v>
      </c>
      <c r="J3059" s="8" t="s">
        <v>84</v>
      </c>
      <c r="K3059" s="5" t="s">
        <v>18421</v>
      </c>
      <c r="L3059" s="4" t="s">
        <v>10</v>
      </c>
      <c r="M3059" s="5" t="s">
        <v>64097</v>
      </c>
      <c r="N3059" s="18" t="s">
        <v>51036</v>
      </c>
      <c r="O3059" s="5" t="s">
        <v>17723</v>
      </c>
      <c r="P3059" s="5" t="s">
        <v>18424</v>
      </c>
    </row>
    <row r="3060" spans="3:16" ht="20" customHeight="1" x14ac:dyDescent="0.4">
      <c r="C3060" s="3" t="s">
        <v>55737</v>
      </c>
      <c r="D3060" s="12" t="str">
        <f t="shared" si="47"/>
        <v>https://portal.igpublish.com/iglibrary/search/PUPB0006810.html</v>
      </c>
      <c r="E3060" s="18"/>
      <c r="F3060" s="5" t="s">
        <v>18426</v>
      </c>
      <c r="G3060" s="5" t="s">
        <v>67395</v>
      </c>
      <c r="H3060" s="5" t="s">
        <v>18427</v>
      </c>
      <c r="I3060" s="5" t="s">
        <v>17723</v>
      </c>
      <c r="J3060" s="5" t="s">
        <v>8</v>
      </c>
      <c r="K3060" s="5" t="s">
        <v>18425</v>
      </c>
      <c r="L3060" s="4" t="s">
        <v>10</v>
      </c>
      <c r="M3060" s="5" t="s">
        <v>64097</v>
      </c>
      <c r="N3060" s="18" t="s">
        <v>51036</v>
      </c>
      <c r="O3060" s="5" t="s">
        <v>17723</v>
      </c>
      <c r="P3060" s="5" t="s">
        <v>18428</v>
      </c>
    </row>
    <row r="3061" spans="3:16" ht="20" customHeight="1" x14ac:dyDescent="0.4">
      <c r="C3061" s="3" t="s">
        <v>55741</v>
      </c>
      <c r="D3061" s="12" t="str">
        <f t="shared" si="47"/>
        <v>https://portal.igpublish.com/iglibrary/search/PUPB0007776.html</v>
      </c>
      <c r="E3061" s="18"/>
      <c r="F3061" s="5" t="s">
        <v>18442</v>
      </c>
      <c r="G3061" s="5" t="s">
        <v>67396</v>
      </c>
      <c r="H3061" s="5" t="s">
        <v>18443</v>
      </c>
      <c r="I3061" s="5" t="s">
        <v>17723</v>
      </c>
      <c r="J3061" s="6" t="s">
        <v>15</v>
      </c>
      <c r="K3061" s="5" t="s">
        <v>18441</v>
      </c>
      <c r="L3061" s="4" t="s">
        <v>10</v>
      </c>
      <c r="M3061" s="5" t="s">
        <v>64097</v>
      </c>
      <c r="N3061" s="18" t="s">
        <v>51036</v>
      </c>
      <c r="O3061" s="5" t="s">
        <v>17723</v>
      </c>
      <c r="P3061" s="5" t="s">
        <v>18444</v>
      </c>
    </row>
    <row r="3062" spans="3:16" ht="20" customHeight="1" x14ac:dyDescent="0.4">
      <c r="C3062" s="3" t="s">
        <v>55743</v>
      </c>
      <c r="D3062" s="12" t="str">
        <f t="shared" si="47"/>
        <v>https://portal.igpublish.com/iglibrary/search/PUPB0008250.html</v>
      </c>
      <c r="E3062" s="18"/>
      <c r="F3062" s="5" t="s">
        <v>18450</v>
      </c>
      <c r="G3062" s="5" t="s">
        <v>67397</v>
      </c>
      <c r="H3062" s="5" t="s">
        <v>18451</v>
      </c>
      <c r="I3062" s="5" t="s">
        <v>17723</v>
      </c>
      <c r="J3062" s="5" t="s">
        <v>30</v>
      </c>
      <c r="K3062" s="5" t="s">
        <v>18449</v>
      </c>
      <c r="L3062" s="4" t="s">
        <v>10</v>
      </c>
      <c r="M3062" s="5" t="s">
        <v>64097</v>
      </c>
      <c r="N3062" s="18" t="s">
        <v>51036</v>
      </c>
      <c r="O3062" s="5" t="s">
        <v>17723</v>
      </c>
      <c r="P3062" s="5" t="s">
        <v>18452</v>
      </c>
    </row>
    <row r="3063" spans="3:16" ht="20" customHeight="1" x14ac:dyDescent="0.4">
      <c r="C3063" s="3" t="s">
        <v>55752</v>
      </c>
      <c r="D3063" s="12" t="str">
        <f t="shared" si="47"/>
        <v>https://portal.igpublish.com/iglibrary/search/PUPB0006833.html</v>
      </c>
      <c r="E3063" s="18"/>
      <c r="F3063" s="5" t="s">
        <v>18486</v>
      </c>
      <c r="G3063" s="5" t="s">
        <v>67398</v>
      </c>
      <c r="H3063" s="5" t="s">
        <v>18487</v>
      </c>
      <c r="I3063" s="5" t="s">
        <v>17723</v>
      </c>
      <c r="J3063" s="5" t="s">
        <v>8</v>
      </c>
      <c r="K3063" s="5" t="s">
        <v>18485</v>
      </c>
      <c r="L3063" s="4" t="s">
        <v>10</v>
      </c>
      <c r="M3063" s="5" t="s">
        <v>64113</v>
      </c>
      <c r="N3063" s="18" t="s">
        <v>51036</v>
      </c>
      <c r="O3063" s="5" t="s">
        <v>17723</v>
      </c>
      <c r="P3063" s="5" t="s">
        <v>18488</v>
      </c>
    </row>
    <row r="3064" spans="3:16" ht="20" customHeight="1" x14ac:dyDescent="0.4">
      <c r="C3064" s="3" t="s">
        <v>55754</v>
      </c>
      <c r="D3064" s="12" t="str">
        <f t="shared" si="47"/>
        <v>https://portal.igpublish.com/iglibrary/search/PUPB0006954.html</v>
      </c>
      <c r="E3064" s="18"/>
      <c r="F3064" s="5" t="s">
        <v>18494</v>
      </c>
      <c r="G3064" s="5" t="s">
        <v>67399</v>
      </c>
      <c r="H3064" s="5" t="s">
        <v>18495</v>
      </c>
      <c r="I3064" s="5" t="s">
        <v>17723</v>
      </c>
      <c r="J3064" s="5" t="s">
        <v>8</v>
      </c>
      <c r="K3064" s="5" t="s">
        <v>18493</v>
      </c>
      <c r="L3064" s="4" t="s">
        <v>10</v>
      </c>
      <c r="M3064" s="5" t="s">
        <v>64097</v>
      </c>
      <c r="N3064" s="18" t="s">
        <v>51036</v>
      </c>
      <c r="O3064" s="5" t="s">
        <v>17723</v>
      </c>
      <c r="P3064" s="5" t="s">
        <v>18496</v>
      </c>
    </row>
    <row r="3065" spans="3:16" ht="20" customHeight="1" x14ac:dyDescent="0.4">
      <c r="C3065" s="3" t="s">
        <v>55760</v>
      </c>
      <c r="D3065" s="12" t="str">
        <f t="shared" si="47"/>
        <v>https://portal.igpublish.com/iglibrary/search/PUPB0006952.html</v>
      </c>
      <c r="E3065" s="18"/>
      <c r="F3065" s="5" t="s">
        <v>18518</v>
      </c>
      <c r="G3065" s="5" t="s">
        <v>67400</v>
      </c>
      <c r="H3065" s="5" t="s">
        <v>18519</v>
      </c>
      <c r="I3065" s="5" t="s">
        <v>17723</v>
      </c>
      <c r="J3065" s="5" t="s">
        <v>8</v>
      </c>
      <c r="K3065" s="5" t="s">
        <v>18517</v>
      </c>
      <c r="L3065" s="4" t="s">
        <v>10</v>
      </c>
      <c r="M3065" s="5" t="s">
        <v>64121</v>
      </c>
      <c r="N3065" s="18" t="s">
        <v>51036</v>
      </c>
      <c r="O3065" s="5" t="s">
        <v>17723</v>
      </c>
      <c r="P3065" s="5" t="s">
        <v>18520</v>
      </c>
    </row>
    <row r="3066" spans="3:16" ht="20" customHeight="1" x14ac:dyDescent="0.4">
      <c r="C3066" s="3" t="s">
        <v>55765</v>
      </c>
      <c r="D3066" s="12" t="str">
        <f t="shared" si="47"/>
        <v>https://portal.igpublish.com/iglibrary/search/PUPB0007473.html</v>
      </c>
      <c r="E3066" s="18"/>
      <c r="F3066" s="5" t="s">
        <v>18538</v>
      </c>
      <c r="G3066" s="5" t="s">
        <v>67401</v>
      </c>
      <c r="H3066" s="5" t="s">
        <v>18539</v>
      </c>
      <c r="I3066" s="5" t="s">
        <v>17723</v>
      </c>
      <c r="J3066" s="6" t="s">
        <v>15</v>
      </c>
      <c r="K3066" s="5" t="s">
        <v>18537</v>
      </c>
      <c r="L3066" s="4" t="s">
        <v>10</v>
      </c>
      <c r="M3066" s="5" t="s">
        <v>64121</v>
      </c>
      <c r="N3066" s="18" t="s">
        <v>51036</v>
      </c>
      <c r="O3066" s="5" t="s">
        <v>17723</v>
      </c>
      <c r="P3066" s="5" t="s">
        <v>18540</v>
      </c>
    </row>
    <row r="3067" spans="3:16" ht="20" customHeight="1" x14ac:dyDescent="0.4">
      <c r="C3067" s="3" t="s">
        <v>55767</v>
      </c>
      <c r="D3067" s="12" t="str">
        <f t="shared" si="47"/>
        <v>https://portal.igpublish.com/iglibrary/search/PUPB0006788.html</v>
      </c>
      <c r="E3067" s="18"/>
      <c r="F3067" s="5" t="s">
        <v>18546</v>
      </c>
      <c r="G3067" s="5" t="s">
        <v>67402</v>
      </c>
      <c r="H3067" s="5" t="s">
        <v>18547</v>
      </c>
      <c r="I3067" s="5" t="s">
        <v>17723</v>
      </c>
      <c r="J3067" s="5" t="s">
        <v>8</v>
      </c>
      <c r="K3067" s="5" t="s">
        <v>18545</v>
      </c>
      <c r="L3067" s="4" t="s">
        <v>10</v>
      </c>
      <c r="M3067" s="5" t="s">
        <v>64097</v>
      </c>
      <c r="N3067" s="18" t="s">
        <v>51036</v>
      </c>
      <c r="O3067" s="5" t="s">
        <v>17723</v>
      </c>
      <c r="P3067" s="5" t="s">
        <v>18548</v>
      </c>
    </row>
    <row r="3068" spans="3:16" ht="20" customHeight="1" x14ac:dyDescent="0.4">
      <c r="C3068" s="3" t="s">
        <v>55777</v>
      </c>
      <c r="D3068" s="12" t="str">
        <f t="shared" si="47"/>
        <v>https://portal.igpublish.com/iglibrary/search/PUPB0008357.html</v>
      </c>
      <c r="E3068" s="18"/>
      <c r="F3068" s="5" t="s">
        <v>18586</v>
      </c>
      <c r="G3068" s="5" t="s">
        <v>67403</v>
      </c>
      <c r="H3068" s="5" t="s">
        <v>18587</v>
      </c>
      <c r="I3068" s="5" t="s">
        <v>17723</v>
      </c>
      <c r="J3068" s="5" t="s">
        <v>30</v>
      </c>
      <c r="K3068" s="5" t="s">
        <v>18585</v>
      </c>
      <c r="L3068" s="4" t="s">
        <v>10</v>
      </c>
      <c r="M3068" s="5" t="s">
        <v>64097</v>
      </c>
      <c r="N3068" s="18" t="s">
        <v>51036</v>
      </c>
      <c r="O3068" s="5" t="s">
        <v>17723</v>
      </c>
      <c r="P3068" s="5" t="s">
        <v>18588</v>
      </c>
    </row>
    <row r="3069" spans="3:16" ht="20" customHeight="1" x14ac:dyDescent="0.4">
      <c r="C3069" s="3" t="s">
        <v>55782</v>
      </c>
      <c r="D3069" s="12" t="str">
        <f t="shared" si="47"/>
        <v>https://portal.igpublish.com/iglibrary/search/PUPB0006919.html</v>
      </c>
      <c r="E3069" s="18"/>
      <c r="F3069" s="5" t="s">
        <v>18606</v>
      </c>
      <c r="G3069" s="5" t="s">
        <v>67404</v>
      </c>
      <c r="H3069" s="5" t="s">
        <v>18607</v>
      </c>
      <c r="I3069" s="5" t="s">
        <v>17723</v>
      </c>
      <c r="J3069" s="5" t="s">
        <v>8</v>
      </c>
      <c r="K3069" s="5" t="s">
        <v>18605</v>
      </c>
      <c r="L3069" s="4" t="s">
        <v>10</v>
      </c>
      <c r="M3069" s="5" t="s">
        <v>64097</v>
      </c>
      <c r="N3069" s="18" t="s">
        <v>51036</v>
      </c>
      <c r="O3069" s="5" t="s">
        <v>17723</v>
      </c>
      <c r="P3069" s="5" t="s">
        <v>18608</v>
      </c>
    </row>
    <row r="3070" spans="3:16" ht="20" customHeight="1" x14ac:dyDescent="0.4">
      <c r="C3070" s="3" t="s">
        <v>55783</v>
      </c>
      <c r="D3070" s="12" t="str">
        <f t="shared" si="47"/>
        <v>https://portal.igpublish.com/iglibrary/search/PUPB0006832.html</v>
      </c>
      <c r="E3070" s="18"/>
      <c r="F3070" s="5" t="s">
        <v>18610</v>
      </c>
      <c r="G3070" s="5" t="s">
        <v>67405</v>
      </c>
      <c r="H3070" s="5" t="s">
        <v>18611</v>
      </c>
      <c r="I3070" s="5" t="s">
        <v>17723</v>
      </c>
      <c r="J3070" s="5" t="s">
        <v>8</v>
      </c>
      <c r="K3070" s="5" t="s">
        <v>18609</v>
      </c>
      <c r="L3070" s="4" t="s">
        <v>10</v>
      </c>
      <c r="M3070" s="5" t="s">
        <v>64097</v>
      </c>
      <c r="N3070" s="18" t="s">
        <v>51036</v>
      </c>
      <c r="O3070" s="5" t="s">
        <v>17723</v>
      </c>
      <c r="P3070" s="5" t="s">
        <v>18612</v>
      </c>
    </row>
    <row r="3071" spans="3:16" ht="20" customHeight="1" x14ac:dyDescent="0.4">
      <c r="C3071" s="3" t="s">
        <v>55784</v>
      </c>
      <c r="D3071" s="12" t="str">
        <f t="shared" si="47"/>
        <v>https://portal.igpublish.com/iglibrary/search/PUPB0007114.html</v>
      </c>
      <c r="E3071" s="18"/>
      <c r="F3071" s="5" t="s">
        <v>18614</v>
      </c>
      <c r="G3071" s="5" t="s">
        <v>67406</v>
      </c>
      <c r="H3071" s="5" t="s">
        <v>18615</v>
      </c>
      <c r="I3071" s="5" t="s">
        <v>17723</v>
      </c>
      <c r="J3071" s="5" t="s">
        <v>8</v>
      </c>
      <c r="K3071" s="5" t="s">
        <v>18613</v>
      </c>
      <c r="L3071" s="4" t="s">
        <v>10</v>
      </c>
      <c r="M3071" s="5" t="s">
        <v>64097</v>
      </c>
      <c r="N3071" s="18" t="s">
        <v>51036</v>
      </c>
      <c r="O3071" s="5" t="s">
        <v>17723</v>
      </c>
      <c r="P3071" s="5" t="s">
        <v>18616</v>
      </c>
    </row>
    <row r="3072" spans="3:16" ht="20" customHeight="1" x14ac:dyDescent="0.4">
      <c r="C3072" s="3" t="s">
        <v>55798</v>
      </c>
      <c r="D3072" s="12" t="str">
        <f t="shared" si="47"/>
        <v>https://portal.igpublish.com/iglibrary/search/PUPB0007665.html</v>
      </c>
      <c r="E3072" s="18"/>
      <c r="F3072" s="5" t="s">
        <v>18670</v>
      </c>
      <c r="G3072" s="5" t="s">
        <v>67407</v>
      </c>
      <c r="H3072" s="5" t="s">
        <v>18671</v>
      </c>
      <c r="I3072" s="5" t="s">
        <v>17723</v>
      </c>
      <c r="J3072" s="6" t="s">
        <v>15</v>
      </c>
      <c r="K3072" s="5" t="s">
        <v>18669</v>
      </c>
      <c r="L3072" s="4" t="s">
        <v>10</v>
      </c>
      <c r="M3072" s="5" t="s">
        <v>64097</v>
      </c>
      <c r="N3072" s="18" t="s">
        <v>51036</v>
      </c>
      <c r="O3072" s="5" t="s">
        <v>17723</v>
      </c>
      <c r="P3072" s="5" t="s">
        <v>18672</v>
      </c>
    </row>
    <row r="3073" spans="3:16" ht="20" customHeight="1" x14ac:dyDescent="0.4">
      <c r="C3073" s="3" t="s">
        <v>55811</v>
      </c>
      <c r="D3073" s="12" t="str">
        <f t="shared" si="47"/>
        <v>https://portal.igpublish.com/iglibrary/search/PUPB0007133.html</v>
      </c>
      <c r="E3073" s="18"/>
      <c r="F3073" s="5" t="s">
        <v>18722</v>
      </c>
      <c r="G3073" s="5" t="s">
        <v>67408</v>
      </c>
      <c r="H3073" s="5" t="s">
        <v>18723</v>
      </c>
      <c r="I3073" s="5" t="s">
        <v>17723</v>
      </c>
      <c r="J3073" s="5" t="s">
        <v>8</v>
      </c>
      <c r="K3073" s="5" t="s">
        <v>18721</v>
      </c>
      <c r="L3073" s="4" t="s">
        <v>10</v>
      </c>
      <c r="M3073" s="5" t="s">
        <v>64113</v>
      </c>
      <c r="N3073" s="18" t="s">
        <v>51036</v>
      </c>
      <c r="O3073" s="5" t="s">
        <v>17723</v>
      </c>
      <c r="P3073" s="5" t="s">
        <v>18724</v>
      </c>
    </row>
    <row r="3074" spans="3:16" ht="20" customHeight="1" x14ac:dyDescent="0.4">
      <c r="C3074" s="3" t="s">
        <v>55820</v>
      </c>
      <c r="D3074" s="12" t="str">
        <f t="shared" si="47"/>
        <v>https://portal.igpublish.com/iglibrary/search/PUPB0007122.html</v>
      </c>
      <c r="E3074" s="18"/>
      <c r="F3074" s="5" t="s">
        <v>18757</v>
      </c>
      <c r="G3074" s="5" t="s">
        <v>67409</v>
      </c>
      <c r="H3074" s="5" t="s">
        <v>18758</v>
      </c>
      <c r="I3074" s="5" t="s">
        <v>17723</v>
      </c>
      <c r="J3074" s="5" t="s">
        <v>8</v>
      </c>
      <c r="K3074" s="5" t="s">
        <v>18756</v>
      </c>
      <c r="L3074" s="4" t="s">
        <v>10</v>
      </c>
      <c r="M3074" s="5" t="s">
        <v>64113</v>
      </c>
      <c r="N3074" s="18" t="s">
        <v>51036</v>
      </c>
      <c r="O3074" s="5" t="s">
        <v>17723</v>
      </c>
      <c r="P3074" s="5" t="s">
        <v>18759</v>
      </c>
    </row>
    <row r="3075" spans="3:16" ht="20" customHeight="1" x14ac:dyDescent="0.4">
      <c r="C3075" s="3" t="s">
        <v>55829</v>
      </c>
      <c r="D3075" s="12" t="str">
        <f t="shared" si="47"/>
        <v>https://portal.igpublish.com/iglibrary/search/PUPB0008248.html</v>
      </c>
      <c r="E3075" s="18"/>
      <c r="F3075" s="5" t="s">
        <v>18793</v>
      </c>
      <c r="G3075" s="5" t="s">
        <v>67410</v>
      </c>
      <c r="H3075" s="5" t="s">
        <v>18794</v>
      </c>
      <c r="I3075" s="5" t="s">
        <v>17723</v>
      </c>
      <c r="J3075" s="5" t="s">
        <v>30</v>
      </c>
      <c r="K3075" s="5" t="s">
        <v>18792</v>
      </c>
      <c r="L3075" s="4" t="s">
        <v>3</v>
      </c>
      <c r="M3075" s="5" t="s">
        <v>64097</v>
      </c>
      <c r="N3075" s="18" t="s">
        <v>51036</v>
      </c>
      <c r="O3075" s="5" t="s">
        <v>17723</v>
      </c>
      <c r="P3075" s="5" t="s">
        <v>18795</v>
      </c>
    </row>
    <row r="3076" spans="3:16" ht="20" customHeight="1" x14ac:dyDescent="0.4">
      <c r="C3076" s="3" t="s">
        <v>55830</v>
      </c>
      <c r="D3076" s="12" t="str">
        <f t="shared" si="47"/>
        <v>https://portal.igpublish.com/iglibrary/search/PUPB0009036.html</v>
      </c>
      <c r="E3076" s="18"/>
      <c r="F3076" s="5" t="s">
        <v>18797</v>
      </c>
      <c r="G3076" s="5" t="s">
        <v>67411</v>
      </c>
      <c r="H3076" s="5" t="s">
        <v>18798</v>
      </c>
      <c r="I3076" s="5" t="s">
        <v>17723</v>
      </c>
      <c r="J3076" s="5" t="s">
        <v>30</v>
      </c>
      <c r="K3076" s="5" t="s">
        <v>18796</v>
      </c>
      <c r="L3076" s="4" t="s">
        <v>10</v>
      </c>
      <c r="M3076" s="5" t="s">
        <v>64093</v>
      </c>
      <c r="N3076" s="18" t="s">
        <v>51036</v>
      </c>
      <c r="O3076" s="5" t="s">
        <v>17723</v>
      </c>
      <c r="P3076" s="5" t="s">
        <v>18799</v>
      </c>
    </row>
    <row r="3077" spans="3:16" ht="20" customHeight="1" x14ac:dyDescent="0.4">
      <c r="C3077" s="3" t="s">
        <v>55832</v>
      </c>
      <c r="D3077" s="12" t="str">
        <f t="shared" ref="D3077:D3140" si="48">HYPERLINK(C3077,C3077)</f>
        <v>https://portal.igpublish.com/iglibrary/search/PUPB0007163.html</v>
      </c>
      <c r="E3077" s="18"/>
      <c r="F3077" s="5" t="s">
        <v>18805</v>
      </c>
      <c r="G3077" s="5" t="s">
        <v>67412</v>
      </c>
      <c r="H3077" s="5" t="s">
        <v>18806</v>
      </c>
      <c r="I3077" s="5" t="s">
        <v>17723</v>
      </c>
      <c r="J3077" s="5" t="s">
        <v>8</v>
      </c>
      <c r="K3077" s="5" t="s">
        <v>18804</v>
      </c>
      <c r="L3077" s="4" t="s">
        <v>3</v>
      </c>
      <c r="M3077" s="5" t="s">
        <v>64097</v>
      </c>
      <c r="N3077" s="18" t="s">
        <v>51036</v>
      </c>
      <c r="O3077" s="5" t="s">
        <v>17723</v>
      </c>
      <c r="P3077" s="5" t="s">
        <v>18807</v>
      </c>
    </row>
    <row r="3078" spans="3:16" ht="20" customHeight="1" x14ac:dyDescent="0.4">
      <c r="C3078" s="3" t="s">
        <v>55834</v>
      </c>
      <c r="D3078" s="12" t="str">
        <f t="shared" si="48"/>
        <v>https://portal.igpublish.com/iglibrary/search/PUPB0007181.html</v>
      </c>
      <c r="E3078" s="18"/>
      <c r="F3078" s="5" t="s">
        <v>18813</v>
      </c>
      <c r="G3078" s="5" t="s">
        <v>67413</v>
      </c>
      <c r="H3078" s="5" t="s">
        <v>18814</v>
      </c>
      <c r="I3078" s="5" t="s">
        <v>17723</v>
      </c>
      <c r="J3078" s="6" t="s">
        <v>15</v>
      </c>
      <c r="K3078" s="5" t="s">
        <v>18812</v>
      </c>
      <c r="L3078" s="4" t="s">
        <v>10</v>
      </c>
      <c r="M3078" s="5" t="s">
        <v>64097</v>
      </c>
      <c r="N3078" s="18" t="s">
        <v>51036</v>
      </c>
      <c r="O3078" s="5" t="s">
        <v>17723</v>
      </c>
      <c r="P3078" s="5" t="s">
        <v>18815</v>
      </c>
    </row>
    <row r="3079" spans="3:16" ht="20" customHeight="1" x14ac:dyDescent="0.4">
      <c r="C3079" s="3" t="s">
        <v>55838</v>
      </c>
      <c r="D3079" s="12" t="str">
        <f t="shared" si="48"/>
        <v>https://portal.igpublish.com/iglibrary/search/PUPB0007117.html</v>
      </c>
      <c r="E3079" s="18"/>
      <c r="F3079" s="5" t="s">
        <v>18829</v>
      </c>
      <c r="G3079" s="5" t="s">
        <v>67414</v>
      </c>
      <c r="H3079" s="5" t="s">
        <v>18830</v>
      </c>
      <c r="I3079" s="5" t="s">
        <v>17723</v>
      </c>
      <c r="J3079" s="5" t="s">
        <v>8</v>
      </c>
      <c r="K3079" s="5" t="s">
        <v>18828</v>
      </c>
      <c r="L3079" s="4" t="s">
        <v>10</v>
      </c>
      <c r="M3079" s="5" t="s">
        <v>64097</v>
      </c>
      <c r="N3079" s="18" t="s">
        <v>51036</v>
      </c>
      <c r="O3079" s="5" t="s">
        <v>17723</v>
      </c>
      <c r="P3079" s="5" t="s">
        <v>18831</v>
      </c>
    </row>
    <row r="3080" spans="3:16" ht="20" customHeight="1" x14ac:dyDescent="0.4">
      <c r="C3080" s="3" t="s">
        <v>55840</v>
      </c>
      <c r="D3080" s="12" t="str">
        <f t="shared" si="48"/>
        <v>https://portal.igpublish.com/iglibrary/search/PUPB0007706.html</v>
      </c>
      <c r="E3080" s="18"/>
      <c r="F3080" s="5" t="s">
        <v>18837</v>
      </c>
      <c r="G3080" s="5" t="s">
        <v>67415</v>
      </c>
      <c r="H3080" s="5" t="s">
        <v>18838</v>
      </c>
      <c r="I3080" s="5" t="s">
        <v>17723</v>
      </c>
      <c r="J3080" s="6" t="s">
        <v>15</v>
      </c>
      <c r="K3080" s="5" t="s">
        <v>18836</v>
      </c>
      <c r="L3080" s="4" t="s">
        <v>10</v>
      </c>
      <c r="M3080" s="5" t="s">
        <v>64097</v>
      </c>
      <c r="N3080" s="18" t="s">
        <v>51036</v>
      </c>
      <c r="O3080" s="5" t="s">
        <v>17723</v>
      </c>
      <c r="P3080" s="5" t="s">
        <v>18839</v>
      </c>
    </row>
    <row r="3081" spans="3:16" ht="20" customHeight="1" x14ac:dyDescent="0.4">
      <c r="C3081" s="3" t="s">
        <v>55851</v>
      </c>
      <c r="D3081" s="12" t="str">
        <f t="shared" si="48"/>
        <v>https://portal.igpublish.com/iglibrary/search/PUPB0008872.html</v>
      </c>
      <c r="E3081" s="18"/>
      <c r="F3081" s="5" t="s">
        <v>18881</v>
      </c>
      <c r="G3081" s="5" t="s">
        <v>67416</v>
      </c>
      <c r="H3081" s="5" t="s">
        <v>18882</v>
      </c>
      <c r="I3081" s="5" t="s">
        <v>17723</v>
      </c>
      <c r="J3081" s="5" t="s">
        <v>24</v>
      </c>
      <c r="K3081" s="5" t="s">
        <v>18880</v>
      </c>
      <c r="L3081" s="4" t="s">
        <v>10</v>
      </c>
      <c r="M3081" s="5" t="s">
        <v>64097</v>
      </c>
      <c r="N3081" s="18" t="s">
        <v>51036</v>
      </c>
      <c r="O3081" s="5" t="s">
        <v>17723</v>
      </c>
      <c r="P3081" s="5" t="s">
        <v>18883</v>
      </c>
    </row>
    <row r="3082" spans="3:16" ht="20" customHeight="1" x14ac:dyDescent="0.4">
      <c r="C3082" s="3" t="s">
        <v>55852</v>
      </c>
      <c r="D3082" s="12" t="str">
        <f t="shared" si="48"/>
        <v>https://portal.igpublish.com/iglibrary/search/PUPB0007555.html</v>
      </c>
      <c r="E3082" s="18"/>
      <c r="F3082" s="5" t="s">
        <v>18885</v>
      </c>
      <c r="G3082" s="5" t="s">
        <v>67417</v>
      </c>
      <c r="H3082" s="5" t="s">
        <v>18886</v>
      </c>
      <c r="I3082" s="5" t="s">
        <v>17723</v>
      </c>
      <c r="J3082" s="6" t="s">
        <v>15</v>
      </c>
      <c r="K3082" s="5" t="s">
        <v>18884</v>
      </c>
      <c r="L3082" s="4" t="s">
        <v>10</v>
      </c>
      <c r="M3082" s="5" t="s">
        <v>64097</v>
      </c>
      <c r="N3082" s="18" t="s">
        <v>51036</v>
      </c>
      <c r="O3082" s="5" t="s">
        <v>17723</v>
      </c>
      <c r="P3082" s="5" t="s">
        <v>18887</v>
      </c>
    </row>
    <row r="3083" spans="3:16" ht="20" customHeight="1" x14ac:dyDescent="0.4">
      <c r="C3083" s="3" t="s">
        <v>55856</v>
      </c>
      <c r="D3083" s="12" t="str">
        <f t="shared" si="48"/>
        <v>https://portal.igpublish.com/iglibrary/search/PUPB0009507.html</v>
      </c>
      <c r="E3083" s="18"/>
      <c r="F3083" s="5" t="s">
        <v>18901</v>
      </c>
      <c r="G3083" s="5" t="s">
        <v>67418</v>
      </c>
      <c r="H3083" s="5" t="s">
        <v>18902</v>
      </c>
      <c r="I3083" s="5" t="s">
        <v>17723</v>
      </c>
      <c r="J3083" s="5" t="s">
        <v>8</v>
      </c>
      <c r="K3083" s="5" t="s">
        <v>18900</v>
      </c>
      <c r="L3083" s="4" t="s">
        <v>10</v>
      </c>
      <c r="M3083" s="5" t="s">
        <v>64121</v>
      </c>
      <c r="N3083" s="18" t="s">
        <v>51036</v>
      </c>
      <c r="O3083" s="5" t="s">
        <v>17723</v>
      </c>
      <c r="P3083" s="5" t="s">
        <v>18903</v>
      </c>
    </row>
    <row r="3084" spans="3:16" ht="20" customHeight="1" x14ac:dyDescent="0.4">
      <c r="C3084" s="3" t="s">
        <v>55857</v>
      </c>
      <c r="D3084" s="12" t="str">
        <f t="shared" si="48"/>
        <v>https://portal.igpublish.com/iglibrary/search/PUPB0007201.html</v>
      </c>
      <c r="E3084" s="18"/>
      <c r="F3084" s="5" t="s">
        <v>18905</v>
      </c>
      <c r="G3084" s="5" t="s">
        <v>67419</v>
      </c>
      <c r="H3084" s="5" t="s">
        <v>18906</v>
      </c>
      <c r="I3084" s="5" t="s">
        <v>17723</v>
      </c>
      <c r="J3084" s="6" t="s">
        <v>15</v>
      </c>
      <c r="K3084" s="5" t="s">
        <v>18904</v>
      </c>
      <c r="L3084" s="4" t="s">
        <v>10</v>
      </c>
      <c r="M3084" s="5" t="s">
        <v>64090</v>
      </c>
      <c r="N3084" s="18" t="s">
        <v>51036</v>
      </c>
      <c r="O3084" s="5" t="s">
        <v>17723</v>
      </c>
      <c r="P3084" s="5" t="s">
        <v>18907</v>
      </c>
    </row>
    <row r="3085" spans="3:16" ht="20" customHeight="1" x14ac:dyDescent="0.4">
      <c r="C3085" s="3" t="s">
        <v>55868</v>
      </c>
      <c r="D3085" s="12" t="str">
        <f t="shared" si="48"/>
        <v>https://portal.igpublish.com/iglibrary/search/PUPB0008678.html</v>
      </c>
      <c r="E3085" s="18"/>
      <c r="F3085" s="5" t="s">
        <v>18949</v>
      </c>
      <c r="G3085" s="5" t="s">
        <v>67420</v>
      </c>
      <c r="H3085" s="5" t="s">
        <v>18950</v>
      </c>
      <c r="I3085" s="5" t="s">
        <v>17723</v>
      </c>
      <c r="J3085" s="5" t="s">
        <v>30</v>
      </c>
      <c r="K3085" s="5" t="s">
        <v>18948</v>
      </c>
      <c r="L3085" s="4" t="s">
        <v>10</v>
      </c>
      <c r="M3085" s="5" t="s">
        <v>64121</v>
      </c>
      <c r="N3085" s="18" t="s">
        <v>51036</v>
      </c>
      <c r="O3085" s="5" t="s">
        <v>17723</v>
      </c>
      <c r="P3085" s="5" t="s">
        <v>18951</v>
      </c>
    </row>
    <row r="3086" spans="3:16" ht="20" customHeight="1" x14ac:dyDescent="0.4">
      <c r="C3086" s="3" t="s">
        <v>55869</v>
      </c>
      <c r="D3086" s="12" t="str">
        <f t="shared" si="48"/>
        <v>https://portal.igpublish.com/iglibrary/search/PUPB0008591.html</v>
      </c>
      <c r="E3086" s="18"/>
      <c r="F3086" s="5" t="s">
        <v>18953</v>
      </c>
      <c r="G3086" s="5" t="s">
        <v>67421</v>
      </c>
      <c r="H3086" s="5" t="s">
        <v>18954</v>
      </c>
      <c r="I3086" s="5" t="s">
        <v>17723</v>
      </c>
      <c r="J3086" s="5" t="s">
        <v>30</v>
      </c>
      <c r="K3086" s="5" t="s">
        <v>18952</v>
      </c>
      <c r="L3086" s="4" t="s">
        <v>10</v>
      </c>
      <c r="M3086" s="5" t="s">
        <v>64097</v>
      </c>
      <c r="N3086" s="18" t="s">
        <v>51036</v>
      </c>
      <c r="O3086" s="5" t="s">
        <v>17723</v>
      </c>
      <c r="P3086" s="5" t="s">
        <v>18955</v>
      </c>
    </row>
    <row r="3087" spans="3:16" ht="20" customHeight="1" x14ac:dyDescent="0.4">
      <c r="C3087" s="3" t="s">
        <v>55878</v>
      </c>
      <c r="D3087" s="12" t="str">
        <f t="shared" si="48"/>
        <v>https://portal.igpublish.com/iglibrary/search/PUPB0007304.html</v>
      </c>
      <c r="E3087" s="18"/>
      <c r="F3087" s="5" t="s">
        <v>18989</v>
      </c>
      <c r="G3087" s="5" t="s">
        <v>67422</v>
      </c>
      <c r="H3087" s="5" t="s">
        <v>18990</v>
      </c>
      <c r="I3087" s="5" t="s">
        <v>17723</v>
      </c>
      <c r="J3087" s="6" t="s">
        <v>15</v>
      </c>
      <c r="K3087" s="5" t="s">
        <v>18988</v>
      </c>
      <c r="L3087" s="4" t="s">
        <v>3</v>
      </c>
      <c r="M3087" s="5" t="s">
        <v>64121</v>
      </c>
      <c r="N3087" s="18" t="s">
        <v>51036</v>
      </c>
      <c r="O3087" s="5" t="s">
        <v>17723</v>
      </c>
      <c r="P3087" s="5" t="s">
        <v>18991</v>
      </c>
    </row>
    <row r="3088" spans="3:16" ht="20" customHeight="1" x14ac:dyDescent="0.4">
      <c r="C3088" s="3" t="s">
        <v>55885</v>
      </c>
      <c r="D3088" s="12" t="str">
        <f t="shared" si="48"/>
        <v>https://portal.igpublish.com/iglibrary/search/PUPB0009029.html</v>
      </c>
      <c r="E3088" s="18"/>
      <c r="F3088" s="5" t="s">
        <v>19015</v>
      </c>
      <c r="G3088" s="5" t="s">
        <v>67423</v>
      </c>
      <c r="H3088" s="5" t="s">
        <v>19016</v>
      </c>
      <c r="I3088" s="5" t="s">
        <v>17723</v>
      </c>
      <c r="J3088" s="6" t="s">
        <v>15</v>
      </c>
      <c r="K3088" s="5" t="s">
        <v>19014</v>
      </c>
      <c r="L3088" s="4" t="s">
        <v>10</v>
      </c>
      <c r="M3088" s="5" t="s">
        <v>64097</v>
      </c>
      <c r="N3088" s="18" t="s">
        <v>51036</v>
      </c>
      <c r="O3088" s="5" t="s">
        <v>17723</v>
      </c>
      <c r="P3088" s="5" t="s">
        <v>19017</v>
      </c>
    </row>
    <row r="3089" spans="3:16" ht="20" customHeight="1" x14ac:dyDescent="0.4">
      <c r="C3089" s="3" t="s">
        <v>55890</v>
      </c>
      <c r="D3089" s="12" t="str">
        <f t="shared" si="48"/>
        <v>https://portal.igpublish.com/iglibrary/search/PUPB0007286.html</v>
      </c>
      <c r="E3089" s="18"/>
      <c r="F3089" s="5" t="s">
        <v>19035</v>
      </c>
      <c r="G3089" s="5" t="s">
        <v>67424</v>
      </c>
      <c r="H3089" s="5" t="s">
        <v>19036</v>
      </c>
      <c r="I3089" s="5" t="s">
        <v>17723</v>
      </c>
      <c r="J3089" s="6" t="s">
        <v>15</v>
      </c>
      <c r="K3089" s="5" t="s">
        <v>19034</v>
      </c>
      <c r="L3089" s="4" t="s">
        <v>10</v>
      </c>
      <c r="M3089" s="5" t="s">
        <v>64097</v>
      </c>
      <c r="N3089" s="18" t="s">
        <v>51036</v>
      </c>
      <c r="O3089" s="5" t="s">
        <v>17723</v>
      </c>
      <c r="P3089" s="5" t="s">
        <v>19037</v>
      </c>
    </row>
    <row r="3090" spans="3:16" ht="20" customHeight="1" x14ac:dyDescent="0.4">
      <c r="C3090" s="3" t="s">
        <v>55897</v>
      </c>
      <c r="D3090" s="12" t="str">
        <f t="shared" si="48"/>
        <v>https://portal.igpublish.com/iglibrary/search/PUPB0008012.html</v>
      </c>
      <c r="E3090" s="18"/>
      <c r="F3090" s="5" t="s">
        <v>19063</v>
      </c>
      <c r="G3090" s="5" t="s">
        <v>67425</v>
      </c>
      <c r="H3090" s="5" t="s">
        <v>19064</v>
      </c>
      <c r="I3090" s="5" t="s">
        <v>17723</v>
      </c>
      <c r="J3090" s="5" t="s">
        <v>30</v>
      </c>
      <c r="K3090" s="5" t="s">
        <v>19062</v>
      </c>
      <c r="L3090" s="4" t="s">
        <v>10</v>
      </c>
      <c r="M3090" s="5" t="s">
        <v>64097</v>
      </c>
      <c r="N3090" s="18" t="s">
        <v>51036</v>
      </c>
      <c r="O3090" s="5" t="s">
        <v>17723</v>
      </c>
      <c r="P3090" s="5" t="s">
        <v>19065</v>
      </c>
    </row>
    <row r="3091" spans="3:16" ht="20" customHeight="1" x14ac:dyDescent="0.4">
      <c r="C3091" s="3" t="s">
        <v>55898</v>
      </c>
      <c r="D3091" s="12" t="str">
        <f t="shared" si="48"/>
        <v>https://portal.igpublish.com/iglibrary/search/PUPB0008281.html</v>
      </c>
      <c r="E3091" s="18"/>
      <c r="F3091" s="5" t="s">
        <v>19067</v>
      </c>
      <c r="G3091" s="5" t="s">
        <v>67426</v>
      </c>
      <c r="H3091" s="5" t="s">
        <v>19068</v>
      </c>
      <c r="I3091" s="5" t="s">
        <v>17723</v>
      </c>
      <c r="J3091" s="5" t="s">
        <v>30</v>
      </c>
      <c r="K3091" s="5" t="s">
        <v>19066</v>
      </c>
      <c r="L3091" s="4" t="s">
        <v>10</v>
      </c>
      <c r="M3091" s="5" t="s">
        <v>64097</v>
      </c>
      <c r="N3091" s="18" t="s">
        <v>51036</v>
      </c>
      <c r="O3091" s="5" t="s">
        <v>17723</v>
      </c>
      <c r="P3091" s="5" t="s">
        <v>19069</v>
      </c>
    </row>
    <row r="3092" spans="3:16" ht="20" customHeight="1" x14ac:dyDescent="0.4">
      <c r="C3092" s="3" t="s">
        <v>55899</v>
      </c>
      <c r="D3092" s="12" t="str">
        <f t="shared" si="48"/>
        <v>https://portal.igpublish.com/iglibrary/search/PUPB0008855.html</v>
      </c>
      <c r="E3092" s="18"/>
      <c r="F3092" s="5" t="s">
        <v>19071</v>
      </c>
      <c r="G3092" s="5" t="s">
        <v>67427</v>
      </c>
      <c r="H3092" s="5" t="s">
        <v>19072</v>
      </c>
      <c r="I3092" s="5" t="s">
        <v>17723</v>
      </c>
      <c r="J3092" s="5" t="s">
        <v>24</v>
      </c>
      <c r="K3092" s="5" t="s">
        <v>19070</v>
      </c>
      <c r="L3092" s="4" t="s">
        <v>10</v>
      </c>
      <c r="M3092" s="5" t="s">
        <v>64090</v>
      </c>
      <c r="N3092" s="18" t="s">
        <v>51036</v>
      </c>
      <c r="O3092" s="5" t="s">
        <v>17723</v>
      </c>
      <c r="P3092" s="5" t="s">
        <v>19073</v>
      </c>
    </row>
    <row r="3093" spans="3:16" ht="20" customHeight="1" x14ac:dyDescent="0.4">
      <c r="C3093" s="3" t="s">
        <v>55901</v>
      </c>
      <c r="D3093" s="12" t="str">
        <f t="shared" si="48"/>
        <v>https://portal.igpublish.com/iglibrary/search/PUPB0007681.html</v>
      </c>
      <c r="E3093" s="18"/>
      <c r="F3093" s="5" t="s">
        <v>19079</v>
      </c>
      <c r="G3093" s="5" t="s">
        <v>67428</v>
      </c>
      <c r="H3093" s="5" t="s">
        <v>19080</v>
      </c>
      <c r="I3093" s="5" t="s">
        <v>17723</v>
      </c>
      <c r="J3093" s="6" t="s">
        <v>15</v>
      </c>
      <c r="K3093" s="5" t="s">
        <v>19078</v>
      </c>
      <c r="L3093" s="4" t="s">
        <v>10</v>
      </c>
      <c r="M3093" s="5" t="s">
        <v>64121</v>
      </c>
      <c r="N3093" s="18" t="s">
        <v>51036</v>
      </c>
      <c r="O3093" s="5" t="s">
        <v>17723</v>
      </c>
      <c r="P3093" s="5" t="s">
        <v>19081</v>
      </c>
    </row>
    <row r="3094" spans="3:16" ht="20" customHeight="1" x14ac:dyDescent="0.4">
      <c r="C3094" s="3" t="s">
        <v>55905</v>
      </c>
      <c r="D3094" s="12" t="str">
        <f t="shared" si="48"/>
        <v>https://portal.igpublish.com/iglibrary/search/PUPB0008914.html</v>
      </c>
      <c r="E3094" s="18"/>
      <c r="F3094" s="5" t="s">
        <v>19095</v>
      </c>
      <c r="G3094" s="5" t="s">
        <v>67429</v>
      </c>
      <c r="H3094" s="5" t="s">
        <v>19096</v>
      </c>
      <c r="I3094" s="5" t="s">
        <v>17723</v>
      </c>
      <c r="J3094" s="5" t="s">
        <v>24</v>
      </c>
      <c r="K3094" s="5" t="s">
        <v>19094</v>
      </c>
      <c r="L3094" s="4" t="s">
        <v>10</v>
      </c>
      <c r="M3094" s="5" t="s">
        <v>64091</v>
      </c>
      <c r="N3094" s="18" t="s">
        <v>51036</v>
      </c>
      <c r="O3094" s="5" t="s">
        <v>17723</v>
      </c>
      <c r="P3094" s="5" t="s">
        <v>19097</v>
      </c>
    </row>
    <row r="3095" spans="3:16" ht="20" customHeight="1" x14ac:dyDescent="0.4">
      <c r="C3095" s="3" t="s">
        <v>55919</v>
      </c>
      <c r="D3095" s="12" t="str">
        <f t="shared" si="48"/>
        <v>https://portal.igpublish.com/iglibrary/search/PUPB0007784.html</v>
      </c>
      <c r="E3095" s="18"/>
      <c r="F3095" s="5" t="s">
        <v>19150</v>
      </c>
      <c r="G3095" s="5" t="s">
        <v>67430</v>
      </c>
      <c r="H3095" s="5" t="s">
        <v>19151</v>
      </c>
      <c r="I3095" s="5" t="s">
        <v>17723</v>
      </c>
      <c r="J3095" s="6" t="s">
        <v>15</v>
      </c>
      <c r="K3095" s="5" t="s">
        <v>19149</v>
      </c>
      <c r="L3095" s="4" t="s">
        <v>10</v>
      </c>
      <c r="M3095" s="5" t="s">
        <v>64121</v>
      </c>
      <c r="N3095" s="18" t="s">
        <v>51036</v>
      </c>
      <c r="O3095" s="5" t="s">
        <v>17723</v>
      </c>
      <c r="P3095" s="5" t="s">
        <v>19152</v>
      </c>
    </row>
    <row r="3096" spans="3:16" ht="20" customHeight="1" x14ac:dyDescent="0.4">
      <c r="C3096" s="3" t="s">
        <v>55921</v>
      </c>
      <c r="D3096" s="12" t="str">
        <f t="shared" si="48"/>
        <v>https://portal.igpublish.com/iglibrary/search/PUPB0008251.html</v>
      </c>
      <c r="E3096" s="18"/>
      <c r="F3096" s="5" t="s">
        <v>19158</v>
      </c>
      <c r="G3096" s="5" t="s">
        <v>67431</v>
      </c>
      <c r="H3096" s="5" t="s">
        <v>19159</v>
      </c>
      <c r="I3096" s="5" t="s">
        <v>17723</v>
      </c>
      <c r="J3096" s="5" t="s">
        <v>30</v>
      </c>
      <c r="K3096" s="5" t="s">
        <v>19157</v>
      </c>
      <c r="L3096" s="4" t="s">
        <v>10</v>
      </c>
      <c r="M3096" s="5" t="s">
        <v>64093</v>
      </c>
      <c r="N3096" s="18" t="s">
        <v>51036</v>
      </c>
      <c r="O3096" s="5" t="s">
        <v>17723</v>
      </c>
      <c r="P3096" s="5" t="s">
        <v>19160</v>
      </c>
    </row>
    <row r="3097" spans="3:16" ht="20" customHeight="1" x14ac:dyDescent="0.4">
      <c r="C3097" s="3" t="s">
        <v>55934</v>
      </c>
      <c r="D3097" s="12" t="str">
        <f t="shared" si="48"/>
        <v>https://portal.igpublish.com/iglibrary/search/PUPB0007986.html</v>
      </c>
      <c r="E3097" s="18"/>
      <c r="F3097" s="5" t="s">
        <v>19209</v>
      </c>
      <c r="G3097" s="5" t="s">
        <v>67432</v>
      </c>
      <c r="H3097" s="5" t="s">
        <v>19210</v>
      </c>
      <c r="I3097" s="5" t="s">
        <v>17723</v>
      </c>
      <c r="J3097" s="5" t="s">
        <v>8</v>
      </c>
      <c r="K3097" s="5" t="s">
        <v>19208</v>
      </c>
      <c r="L3097" s="4" t="s">
        <v>10</v>
      </c>
      <c r="M3097" s="5" t="s">
        <v>64121</v>
      </c>
      <c r="N3097" s="18" t="s">
        <v>51036</v>
      </c>
      <c r="O3097" s="5" t="s">
        <v>17723</v>
      </c>
      <c r="P3097" s="5" t="s">
        <v>19211</v>
      </c>
    </row>
    <row r="3098" spans="3:16" ht="20" customHeight="1" x14ac:dyDescent="0.4">
      <c r="C3098" s="3" t="s">
        <v>55941</v>
      </c>
      <c r="D3098" s="12" t="str">
        <f t="shared" si="48"/>
        <v>https://portal.igpublish.com/iglibrary/search/PUPB0008973.html</v>
      </c>
      <c r="E3098" s="18"/>
      <c r="F3098" s="5" t="s">
        <v>19237</v>
      </c>
      <c r="G3098" s="5" t="s">
        <v>67433</v>
      </c>
      <c r="H3098" s="5" t="s">
        <v>19238</v>
      </c>
      <c r="I3098" s="5" t="s">
        <v>17723</v>
      </c>
      <c r="J3098" s="5" t="s">
        <v>24</v>
      </c>
      <c r="K3098" s="5" t="s">
        <v>19236</v>
      </c>
      <c r="L3098" s="4" t="s">
        <v>10</v>
      </c>
      <c r="M3098" s="5" t="s">
        <v>64097</v>
      </c>
      <c r="N3098" s="18" t="s">
        <v>51036</v>
      </c>
      <c r="O3098" s="5" t="s">
        <v>17723</v>
      </c>
      <c r="P3098" s="5" t="s">
        <v>19239</v>
      </c>
    </row>
    <row r="3099" spans="3:16" ht="20" customHeight="1" x14ac:dyDescent="0.4">
      <c r="C3099" s="3" t="s">
        <v>55952</v>
      </c>
      <c r="D3099" s="12" t="str">
        <f t="shared" si="48"/>
        <v>https://portal.igpublish.com/iglibrary/search/PUPB0008231.html</v>
      </c>
      <c r="E3099" s="18"/>
      <c r="F3099" s="5" t="s">
        <v>19281</v>
      </c>
      <c r="G3099" s="5" t="s">
        <v>67434</v>
      </c>
      <c r="H3099" s="5" t="s">
        <v>18375</v>
      </c>
      <c r="I3099" s="5" t="s">
        <v>17723</v>
      </c>
      <c r="J3099" s="5" t="s">
        <v>30</v>
      </c>
      <c r="K3099" s="5" t="s">
        <v>19280</v>
      </c>
      <c r="L3099" s="4" t="s">
        <v>10</v>
      </c>
      <c r="M3099" s="5" t="s">
        <v>64097</v>
      </c>
      <c r="N3099" s="18" t="s">
        <v>51036</v>
      </c>
      <c r="O3099" s="5" t="s">
        <v>17723</v>
      </c>
      <c r="P3099" s="5" t="s">
        <v>19282</v>
      </c>
    </row>
    <row r="3100" spans="3:16" ht="20" customHeight="1" x14ac:dyDescent="0.4">
      <c r="C3100" s="3" t="s">
        <v>55958</v>
      </c>
      <c r="D3100" s="12" t="str">
        <f t="shared" si="48"/>
        <v>https://portal.igpublish.com/iglibrary/search/PUPB0009524.html</v>
      </c>
      <c r="E3100" s="18"/>
      <c r="F3100" s="5" t="s">
        <v>64229</v>
      </c>
      <c r="G3100" s="5" t="s">
        <v>67435</v>
      </c>
      <c r="H3100" s="5" t="s">
        <v>19304</v>
      </c>
      <c r="I3100" s="5" t="s">
        <v>17723</v>
      </c>
      <c r="J3100" s="8" t="s">
        <v>84</v>
      </c>
      <c r="K3100" s="5" t="s">
        <v>19303</v>
      </c>
      <c r="L3100" s="4" t="s">
        <v>10</v>
      </c>
      <c r="M3100" s="5" t="s">
        <v>64097</v>
      </c>
      <c r="N3100" s="18" t="s">
        <v>51036</v>
      </c>
      <c r="O3100" s="5" t="s">
        <v>17723</v>
      </c>
      <c r="P3100" s="5" t="s">
        <v>19305</v>
      </c>
    </row>
    <row r="3101" spans="3:16" ht="20" customHeight="1" x14ac:dyDescent="0.4">
      <c r="C3101" s="3" t="s">
        <v>55964</v>
      </c>
      <c r="D3101" s="12" t="str">
        <f t="shared" si="48"/>
        <v>https://portal.igpublish.com/iglibrary/search/PUPB0008680.html</v>
      </c>
      <c r="E3101" s="18"/>
      <c r="F3101" s="5" t="s">
        <v>19326</v>
      </c>
      <c r="G3101" s="5" t="s">
        <v>67436</v>
      </c>
      <c r="H3101" s="5" t="s">
        <v>19327</v>
      </c>
      <c r="I3101" s="5" t="s">
        <v>17723</v>
      </c>
      <c r="J3101" s="5" t="s">
        <v>30</v>
      </c>
      <c r="K3101" s="5" t="s">
        <v>19325</v>
      </c>
      <c r="L3101" s="4" t="s">
        <v>10</v>
      </c>
      <c r="M3101" s="5" t="s">
        <v>64097</v>
      </c>
      <c r="N3101" s="18" t="s">
        <v>51036</v>
      </c>
      <c r="O3101" s="5" t="s">
        <v>17723</v>
      </c>
      <c r="P3101" s="5" t="s">
        <v>19328</v>
      </c>
    </row>
    <row r="3102" spans="3:16" ht="20" customHeight="1" x14ac:dyDescent="0.4">
      <c r="C3102" s="3" t="s">
        <v>55969</v>
      </c>
      <c r="D3102" s="12" t="str">
        <f t="shared" si="48"/>
        <v>https://portal.igpublish.com/iglibrary/search/PUPB0008848.html</v>
      </c>
      <c r="E3102" s="18"/>
      <c r="F3102" s="5" t="s">
        <v>19346</v>
      </c>
      <c r="G3102" s="5" t="s">
        <v>67437</v>
      </c>
      <c r="H3102" s="5" t="s">
        <v>19347</v>
      </c>
      <c r="I3102" s="5" t="s">
        <v>17723</v>
      </c>
      <c r="J3102" s="5" t="s">
        <v>24</v>
      </c>
      <c r="K3102" s="5" t="s">
        <v>19345</v>
      </c>
      <c r="L3102" s="4" t="s">
        <v>10</v>
      </c>
      <c r="M3102" s="5" t="s">
        <v>64097</v>
      </c>
      <c r="N3102" s="18" t="s">
        <v>51036</v>
      </c>
      <c r="O3102" s="5" t="s">
        <v>17723</v>
      </c>
      <c r="P3102" s="5" t="s">
        <v>19348</v>
      </c>
    </row>
    <row r="3103" spans="3:16" ht="20" customHeight="1" x14ac:dyDescent="0.4">
      <c r="C3103" s="3" t="s">
        <v>55974</v>
      </c>
      <c r="D3103" s="12" t="str">
        <f t="shared" si="48"/>
        <v>https://portal.igpublish.com/iglibrary/search/PUPB0008664.html</v>
      </c>
      <c r="E3103" s="18"/>
      <c r="F3103" s="5" t="s">
        <v>19366</v>
      </c>
      <c r="G3103" s="5" t="s">
        <v>67438</v>
      </c>
      <c r="H3103" s="5" t="s">
        <v>19367</v>
      </c>
      <c r="I3103" s="5" t="s">
        <v>17723</v>
      </c>
      <c r="J3103" s="5" t="s">
        <v>30</v>
      </c>
      <c r="K3103" s="5" t="s">
        <v>19365</v>
      </c>
      <c r="L3103" s="4" t="s">
        <v>10</v>
      </c>
      <c r="M3103" s="5" t="s">
        <v>64097</v>
      </c>
      <c r="N3103" s="18" t="s">
        <v>51036</v>
      </c>
      <c r="O3103" s="5" t="s">
        <v>17723</v>
      </c>
      <c r="P3103" s="5" t="s">
        <v>19368</v>
      </c>
    </row>
    <row r="3104" spans="3:16" ht="20" customHeight="1" x14ac:dyDescent="0.4">
      <c r="C3104" s="3" t="s">
        <v>55975</v>
      </c>
      <c r="D3104" s="12" t="str">
        <f t="shared" si="48"/>
        <v>https://portal.igpublish.com/iglibrary/search/PUPB0008918.html</v>
      </c>
      <c r="E3104" s="18"/>
      <c r="F3104" s="5" t="s">
        <v>19370</v>
      </c>
      <c r="G3104" s="5" t="s">
        <v>67439</v>
      </c>
      <c r="H3104" s="5" t="s">
        <v>19371</v>
      </c>
      <c r="I3104" s="5" t="s">
        <v>17723</v>
      </c>
      <c r="J3104" s="5" t="s">
        <v>24</v>
      </c>
      <c r="K3104" s="5" t="s">
        <v>19369</v>
      </c>
      <c r="L3104" s="4" t="s">
        <v>10</v>
      </c>
      <c r="M3104" s="5" t="s">
        <v>64113</v>
      </c>
      <c r="N3104" s="18" t="s">
        <v>51036</v>
      </c>
      <c r="O3104" s="5" t="s">
        <v>17723</v>
      </c>
      <c r="P3104" s="5" t="s">
        <v>19372</v>
      </c>
    </row>
    <row r="3105" spans="3:16" ht="20" customHeight="1" x14ac:dyDescent="0.4">
      <c r="C3105" s="3" t="s">
        <v>55980</v>
      </c>
      <c r="D3105" s="12" t="str">
        <f t="shared" si="48"/>
        <v>https://portal.igpublish.com/iglibrary/search/PUPB0008675.html</v>
      </c>
      <c r="E3105" s="18"/>
      <c r="F3105" s="5" t="s">
        <v>19390</v>
      </c>
      <c r="G3105" s="5" t="s">
        <v>67440</v>
      </c>
      <c r="H3105" s="5" t="s">
        <v>19391</v>
      </c>
      <c r="I3105" s="5" t="s">
        <v>17723</v>
      </c>
      <c r="J3105" s="5" t="s">
        <v>30</v>
      </c>
      <c r="K3105" s="5" t="s">
        <v>19389</v>
      </c>
      <c r="L3105" s="4" t="s">
        <v>10</v>
      </c>
      <c r="M3105" s="5" t="s">
        <v>64113</v>
      </c>
      <c r="N3105" s="18" t="s">
        <v>51036</v>
      </c>
      <c r="O3105" s="5" t="s">
        <v>17723</v>
      </c>
      <c r="P3105" s="5" t="s">
        <v>19392</v>
      </c>
    </row>
    <row r="3106" spans="3:16" ht="20" customHeight="1" x14ac:dyDescent="0.4">
      <c r="C3106" s="3" t="s">
        <v>55992</v>
      </c>
      <c r="D3106" s="12" t="str">
        <f t="shared" si="48"/>
        <v>https://portal.igpublish.com/iglibrary/search/PUPB0009455.html</v>
      </c>
      <c r="E3106" s="18"/>
      <c r="F3106" s="5" t="s">
        <v>19437</v>
      </c>
      <c r="G3106" s="5" t="s">
        <v>67441</v>
      </c>
      <c r="H3106" s="5" t="s">
        <v>19438</v>
      </c>
      <c r="I3106" s="5" t="s">
        <v>17723</v>
      </c>
      <c r="J3106" s="8" t="s">
        <v>84</v>
      </c>
      <c r="K3106" s="5" t="s">
        <v>19436</v>
      </c>
      <c r="L3106" s="4" t="s">
        <v>10</v>
      </c>
      <c r="M3106" s="5" t="s">
        <v>64097</v>
      </c>
      <c r="N3106" s="18" t="s">
        <v>51036</v>
      </c>
      <c r="O3106" s="5" t="s">
        <v>17723</v>
      </c>
      <c r="P3106" s="5" t="s">
        <v>19439</v>
      </c>
    </row>
    <row r="3107" spans="3:16" ht="20" customHeight="1" x14ac:dyDescent="0.4">
      <c r="C3107" s="3" t="s">
        <v>56003</v>
      </c>
      <c r="D3107" s="12" t="str">
        <f t="shared" si="48"/>
        <v>https://portal.igpublish.com/iglibrary/search/PUPB0008966.html</v>
      </c>
      <c r="E3107" s="18"/>
      <c r="F3107" s="5" t="s">
        <v>19481</v>
      </c>
      <c r="G3107" s="5" t="s">
        <v>67442</v>
      </c>
      <c r="H3107" s="5" t="s">
        <v>19482</v>
      </c>
      <c r="I3107" s="5" t="s">
        <v>17723</v>
      </c>
      <c r="J3107" s="5" t="s">
        <v>24</v>
      </c>
      <c r="K3107" s="5" t="s">
        <v>19480</v>
      </c>
      <c r="L3107" s="4" t="s">
        <v>10</v>
      </c>
      <c r="M3107" s="5" t="s">
        <v>64093</v>
      </c>
      <c r="N3107" s="18" t="s">
        <v>51036</v>
      </c>
      <c r="O3107" s="5" t="s">
        <v>17723</v>
      </c>
      <c r="P3107" s="5" t="s">
        <v>19483</v>
      </c>
    </row>
    <row r="3108" spans="3:16" ht="20" customHeight="1" x14ac:dyDescent="0.4">
      <c r="C3108" s="3" t="s">
        <v>56005</v>
      </c>
      <c r="D3108" s="12" t="str">
        <f t="shared" si="48"/>
        <v>https://portal.igpublish.com/iglibrary/search/PUPB0008958.html</v>
      </c>
      <c r="E3108" s="18"/>
      <c r="F3108" s="5" t="s">
        <v>19489</v>
      </c>
      <c r="G3108" s="5" t="s">
        <v>67443</v>
      </c>
      <c r="H3108" s="5" t="s">
        <v>19490</v>
      </c>
      <c r="I3108" s="5" t="s">
        <v>17723</v>
      </c>
      <c r="J3108" s="5" t="s">
        <v>24</v>
      </c>
      <c r="K3108" s="5" t="s">
        <v>19488</v>
      </c>
      <c r="L3108" s="4" t="s">
        <v>10</v>
      </c>
      <c r="M3108" s="5" t="s">
        <v>64090</v>
      </c>
      <c r="N3108" s="18" t="s">
        <v>51036</v>
      </c>
      <c r="O3108" s="5" t="s">
        <v>17723</v>
      </c>
      <c r="P3108" s="5" t="s">
        <v>19491</v>
      </c>
    </row>
    <row r="3109" spans="3:16" ht="20" customHeight="1" x14ac:dyDescent="0.4">
      <c r="C3109" s="3" t="s">
        <v>56006</v>
      </c>
      <c r="D3109" s="12" t="str">
        <f t="shared" si="48"/>
        <v>https://portal.igpublish.com/iglibrary/search/PUPB0009327.html</v>
      </c>
      <c r="E3109" s="18"/>
      <c r="F3109" s="5" t="s">
        <v>19493</v>
      </c>
      <c r="G3109" s="5" t="s">
        <v>67444</v>
      </c>
      <c r="H3109" s="5" t="s">
        <v>19494</v>
      </c>
      <c r="I3109" s="5" t="s">
        <v>17723</v>
      </c>
      <c r="J3109" s="5" t="s">
        <v>24</v>
      </c>
      <c r="K3109" s="5" t="s">
        <v>19492</v>
      </c>
      <c r="L3109" s="4" t="s">
        <v>10</v>
      </c>
      <c r="M3109" s="5" t="s">
        <v>64097</v>
      </c>
      <c r="N3109" s="18" t="s">
        <v>51036</v>
      </c>
      <c r="O3109" s="5" t="s">
        <v>17723</v>
      </c>
      <c r="P3109" s="5" t="s">
        <v>19495</v>
      </c>
    </row>
    <row r="3110" spans="3:16" ht="20" customHeight="1" x14ac:dyDescent="0.4">
      <c r="C3110" s="3" t="s">
        <v>56007</v>
      </c>
      <c r="D3110" s="12" t="str">
        <f t="shared" si="48"/>
        <v>https://portal.igpublish.com/iglibrary/search/PUPB0009299.html</v>
      </c>
      <c r="E3110" s="18"/>
      <c r="F3110" s="5" t="s">
        <v>19497</v>
      </c>
      <c r="G3110" s="5" t="s">
        <v>67445</v>
      </c>
      <c r="H3110" s="5" t="s">
        <v>19498</v>
      </c>
      <c r="I3110" s="5" t="s">
        <v>17723</v>
      </c>
      <c r="J3110" s="5" t="s">
        <v>24</v>
      </c>
      <c r="K3110" s="5" t="s">
        <v>19496</v>
      </c>
      <c r="L3110" s="4" t="s">
        <v>10</v>
      </c>
      <c r="M3110" s="5" t="s">
        <v>64097</v>
      </c>
      <c r="N3110" s="18" t="s">
        <v>51036</v>
      </c>
      <c r="O3110" s="5" t="s">
        <v>17723</v>
      </c>
      <c r="P3110" s="5" t="s">
        <v>19499</v>
      </c>
    </row>
    <row r="3111" spans="3:16" ht="20" customHeight="1" x14ac:dyDescent="0.4">
      <c r="C3111" s="3" t="s">
        <v>56010</v>
      </c>
      <c r="D3111" s="12" t="str">
        <f t="shared" si="48"/>
        <v>https://portal.igpublish.com/iglibrary/search/PUPB0009062.html</v>
      </c>
      <c r="E3111" s="18"/>
      <c r="F3111" s="5" t="s">
        <v>19509</v>
      </c>
      <c r="G3111" s="5" t="s">
        <v>67446</v>
      </c>
      <c r="H3111" s="5" t="s">
        <v>19510</v>
      </c>
      <c r="I3111" s="5" t="s">
        <v>17723</v>
      </c>
      <c r="J3111" s="5" t="s">
        <v>24</v>
      </c>
      <c r="K3111" s="5" t="s">
        <v>19508</v>
      </c>
      <c r="L3111" s="4" t="s">
        <v>3</v>
      </c>
      <c r="M3111" s="5" t="s">
        <v>64121</v>
      </c>
      <c r="N3111" s="18" t="s">
        <v>51036</v>
      </c>
      <c r="O3111" s="5" t="s">
        <v>17723</v>
      </c>
      <c r="P3111" s="5" t="s">
        <v>19511</v>
      </c>
    </row>
    <row r="3112" spans="3:16" ht="20" customHeight="1" x14ac:dyDescent="0.4">
      <c r="C3112" s="3" t="s">
        <v>56011</v>
      </c>
      <c r="D3112" s="12" t="str">
        <f t="shared" si="48"/>
        <v>https://portal.igpublish.com/iglibrary/search/PUPB0009326.html</v>
      </c>
      <c r="E3112" s="18"/>
      <c r="F3112" s="5" t="s">
        <v>19513</v>
      </c>
      <c r="G3112" s="5" t="s">
        <v>67447</v>
      </c>
      <c r="H3112" s="5" t="s">
        <v>19514</v>
      </c>
      <c r="I3112" s="5" t="s">
        <v>17723</v>
      </c>
      <c r="J3112" s="5" t="s">
        <v>24</v>
      </c>
      <c r="K3112" s="5" t="s">
        <v>19512</v>
      </c>
      <c r="L3112" s="4" t="s">
        <v>3</v>
      </c>
      <c r="M3112" s="5" t="s">
        <v>64121</v>
      </c>
      <c r="N3112" s="18" t="s">
        <v>51036</v>
      </c>
      <c r="O3112" s="5" t="s">
        <v>17723</v>
      </c>
      <c r="P3112" s="5" t="s">
        <v>19515</v>
      </c>
    </row>
    <row r="3113" spans="3:16" ht="20" customHeight="1" x14ac:dyDescent="0.4">
      <c r="C3113" s="3" t="s">
        <v>56017</v>
      </c>
      <c r="D3113" s="12" t="str">
        <f t="shared" si="48"/>
        <v>https://portal.igpublish.com/iglibrary/search/PUPB0009313.html</v>
      </c>
      <c r="E3113" s="18"/>
      <c r="F3113" s="5" t="s">
        <v>19537</v>
      </c>
      <c r="G3113" s="5" t="s">
        <v>67448</v>
      </c>
      <c r="H3113" s="5" t="s">
        <v>19538</v>
      </c>
      <c r="I3113" s="5" t="s">
        <v>17723</v>
      </c>
      <c r="J3113" s="5" t="s">
        <v>24</v>
      </c>
      <c r="K3113" s="5" t="s">
        <v>19536</v>
      </c>
      <c r="L3113" s="4" t="s">
        <v>10</v>
      </c>
      <c r="M3113" s="5" t="s">
        <v>64097</v>
      </c>
      <c r="N3113" s="18" t="s">
        <v>51036</v>
      </c>
      <c r="O3113" s="5" t="s">
        <v>17723</v>
      </c>
      <c r="P3113" s="5" t="s">
        <v>19539</v>
      </c>
    </row>
    <row r="3114" spans="3:16" ht="20" customHeight="1" x14ac:dyDescent="0.4">
      <c r="C3114" s="3" t="s">
        <v>56018</v>
      </c>
      <c r="D3114" s="12" t="str">
        <f t="shared" si="48"/>
        <v>https://portal.igpublish.com/iglibrary/search/PUPB0009316.html</v>
      </c>
      <c r="E3114" s="18"/>
      <c r="F3114" s="5" t="s">
        <v>19541</v>
      </c>
      <c r="G3114" s="5" t="s">
        <v>67449</v>
      </c>
      <c r="H3114" s="5" t="s">
        <v>19542</v>
      </c>
      <c r="I3114" s="5" t="s">
        <v>17723</v>
      </c>
      <c r="J3114" s="8" t="s">
        <v>84</v>
      </c>
      <c r="K3114" s="5" t="s">
        <v>19540</v>
      </c>
      <c r="L3114" s="4" t="s">
        <v>10</v>
      </c>
      <c r="M3114" s="5" t="s">
        <v>64121</v>
      </c>
      <c r="N3114" s="18" t="s">
        <v>51036</v>
      </c>
      <c r="O3114" s="5" t="s">
        <v>17723</v>
      </c>
      <c r="P3114" s="5" t="s">
        <v>19543</v>
      </c>
    </row>
    <row r="3115" spans="3:16" ht="20" customHeight="1" x14ac:dyDescent="0.4">
      <c r="C3115" s="3" t="s">
        <v>56019</v>
      </c>
      <c r="D3115" s="12" t="str">
        <f t="shared" si="48"/>
        <v>https://portal.igpublish.com/iglibrary/search/PUPB0009558.html</v>
      </c>
      <c r="E3115" s="18"/>
      <c r="F3115" s="5" t="s">
        <v>19545</v>
      </c>
      <c r="G3115" s="5" t="s">
        <v>67450</v>
      </c>
      <c r="H3115" s="5" t="s">
        <v>19546</v>
      </c>
      <c r="I3115" s="5" t="s">
        <v>17723</v>
      </c>
      <c r="J3115" s="8" t="s">
        <v>84</v>
      </c>
      <c r="K3115" s="5" t="s">
        <v>19544</v>
      </c>
      <c r="L3115" s="4" t="s">
        <v>10</v>
      </c>
      <c r="M3115" s="5" t="s">
        <v>64097</v>
      </c>
      <c r="N3115" s="18" t="s">
        <v>51036</v>
      </c>
      <c r="O3115" s="5" t="s">
        <v>17723</v>
      </c>
      <c r="P3115" s="5" t="s">
        <v>19547</v>
      </c>
    </row>
    <row r="3116" spans="3:16" ht="20" customHeight="1" x14ac:dyDescent="0.4">
      <c r="C3116" s="3" t="s">
        <v>56033</v>
      </c>
      <c r="D3116" s="12" t="str">
        <f t="shared" si="48"/>
        <v>https://portal.igpublish.com/iglibrary/search/PUPB0009280.html</v>
      </c>
      <c r="E3116" s="18"/>
      <c r="F3116" s="5" t="s">
        <v>19599</v>
      </c>
      <c r="G3116" s="5" t="s">
        <v>67451</v>
      </c>
      <c r="H3116" s="5" t="s">
        <v>19600</v>
      </c>
      <c r="I3116" s="5" t="s">
        <v>17723</v>
      </c>
      <c r="J3116" s="5" t="s">
        <v>24</v>
      </c>
      <c r="K3116" s="5" t="s">
        <v>19598</v>
      </c>
      <c r="L3116" s="4" t="s">
        <v>10</v>
      </c>
      <c r="M3116" s="5" t="s">
        <v>64093</v>
      </c>
      <c r="N3116" s="18" t="s">
        <v>51036</v>
      </c>
      <c r="O3116" s="5" t="s">
        <v>17723</v>
      </c>
      <c r="P3116" s="5" t="s">
        <v>19601</v>
      </c>
    </row>
    <row r="3117" spans="3:16" ht="20" customHeight="1" x14ac:dyDescent="0.4">
      <c r="C3117" s="3" t="s">
        <v>56034</v>
      </c>
      <c r="D3117" s="12" t="str">
        <f t="shared" si="48"/>
        <v>https://portal.igpublish.com/iglibrary/search/PUPB0009551.html</v>
      </c>
      <c r="E3117" s="18"/>
      <c r="F3117" s="5" t="s">
        <v>19603</v>
      </c>
      <c r="G3117" s="5" t="s">
        <v>67452</v>
      </c>
      <c r="H3117" s="5" t="s">
        <v>19604</v>
      </c>
      <c r="I3117" s="5" t="s">
        <v>17723</v>
      </c>
      <c r="J3117" s="8" t="s">
        <v>84</v>
      </c>
      <c r="K3117" s="5" t="s">
        <v>19602</v>
      </c>
      <c r="L3117" s="4" t="s">
        <v>10</v>
      </c>
      <c r="M3117" s="5" t="s">
        <v>64121</v>
      </c>
      <c r="N3117" s="18" t="s">
        <v>51036</v>
      </c>
      <c r="O3117" s="5" t="s">
        <v>17723</v>
      </c>
      <c r="P3117" s="5" t="s">
        <v>19605</v>
      </c>
    </row>
    <row r="3118" spans="3:16" ht="20" customHeight="1" x14ac:dyDescent="0.4">
      <c r="C3118" s="3" t="s">
        <v>56050</v>
      </c>
      <c r="D3118" s="12" t="str">
        <f t="shared" si="48"/>
        <v>https://portal.igpublish.com/iglibrary/search/PUPB0009568.html</v>
      </c>
      <c r="E3118" s="18"/>
      <c r="F3118" s="5" t="s">
        <v>19666</v>
      </c>
      <c r="G3118" s="5" t="s">
        <v>67453</v>
      </c>
      <c r="H3118" s="5" t="s">
        <v>19667</v>
      </c>
      <c r="I3118" s="5" t="s">
        <v>17723</v>
      </c>
      <c r="J3118" s="8" t="s">
        <v>84</v>
      </c>
      <c r="K3118" s="5" t="s">
        <v>19665</v>
      </c>
      <c r="L3118" s="4" t="s">
        <v>10</v>
      </c>
      <c r="M3118" s="5" t="s">
        <v>64121</v>
      </c>
      <c r="N3118" s="18" t="s">
        <v>51036</v>
      </c>
      <c r="O3118" s="5" t="s">
        <v>17723</v>
      </c>
      <c r="P3118" s="5" t="s">
        <v>19668</v>
      </c>
    </row>
    <row r="3119" spans="3:16" ht="20" customHeight="1" x14ac:dyDescent="0.4">
      <c r="C3119" s="3" t="s">
        <v>56058</v>
      </c>
      <c r="D3119" s="12" t="str">
        <f t="shared" si="48"/>
        <v>https://portal.igpublish.com/iglibrary/search/PUPB0009401.html</v>
      </c>
      <c r="E3119" s="18"/>
      <c r="F3119" s="5" t="s">
        <v>19698</v>
      </c>
      <c r="G3119" s="5" t="s">
        <v>67454</v>
      </c>
      <c r="H3119" s="5" t="s">
        <v>19522</v>
      </c>
      <c r="I3119" s="5" t="s">
        <v>17723</v>
      </c>
      <c r="J3119" s="8" t="s">
        <v>84</v>
      </c>
      <c r="K3119" s="5" t="s">
        <v>19697</v>
      </c>
      <c r="L3119" s="4" t="s">
        <v>10</v>
      </c>
      <c r="M3119" s="5" t="s">
        <v>64121</v>
      </c>
      <c r="N3119" s="18" t="s">
        <v>51036</v>
      </c>
      <c r="O3119" s="5" t="s">
        <v>17723</v>
      </c>
      <c r="P3119" s="5" t="s">
        <v>19699</v>
      </c>
    </row>
    <row r="3120" spans="3:16" ht="20" customHeight="1" x14ac:dyDescent="0.4">
      <c r="C3120" s="3" t="s">
        <v>56061</v>
      </c>
      <c r="D3120" s="12" t="str">
        <f t="shared" si="48"/>
        <v>https://portal.igpublish.com/iglibrary/search/PUPB0009523.html</v>
      </c>
      <c r="E3120" s="18"/>
      <c r="F3120" s="5" t="s">
        <v>19709</v>
      </c>
      <c r="G3120" s="5" t="s">
        <v>67455</v>
      </c>
      <c r="H3120" s="5" t="s">
        <v>19710</v>
      </c>
      <c r="I3120" s="5" t="s">
        <v>17723</v>
      </c>
      <c r="J3120" s="8" t="s">
        <v>84</v>
      </c>
      <c r="K3120" s="5" t="s">
        <v>19708</v>
      </c>
      <c r="L3120" s="4" t="s">
        <v>3</v>
      </c>
      <c r="M3120" s="5" t="s">
        <v>64097</v>
      </c>
      <c r="N3120" s="18" t="s">
        <v>51036</v>
      </c>
      <c r="O3120" s="5" t="s">
        <v>17723</v>
      </c>
      <c r="P3120" s="5" t="s">
        <v>19711</v>
      </c>
    </row>
    <row r="3121" spans="3:16" ht="20" customHeight="1" x14ac:dyDescent="0.4">
      <c r="C3121" s="3" t="s">
        <v>56063</v>
      </c>
      <c r="D3121" s="12" t="str">
        <f t="shared" si="48"/>
        <v>https://portal.igpublish.com/iglibrary/search/PUPB0009486.html</v>
      </c>
      <c r="E3121" s="18"/>
      <c r="F3121" s="5" t="s">
        <v>19717</v>
      </c>
      <c r="G3121" s="5" t="s">
        <v>67456</v>
      </c>
      <c r="H3121" s="5" t="s">
        <v>19718</v>
      </c>
      <c r="I3121" s="5" t="s">
        <v>19719</v>
      </c>
      <c r="J3121" s="8" t="s">
        <v>84</v>
      </c>
      <c r="K3121" s="5" t="s">
        <v>19716</v>
      </c>
      <c r="L3121" s="4" t="s">
        <v>10</v>
      </c>
      <c r="M3121" s="5" t="s">
        <v>64097</v>
      </c>
      <c r="N3121" s="18" t="s">
        <v>51036</v>
      </c>
      <c r="O3121" s="5" t="s">
        <v>17723</v>
      </c>
      <c r="P3121" s="5" t="s">
        <v>19720</v>
      </c>
    </row>
    <row r="3122" spans="3:16" ht="20" customHeight="1" x14ac:dyDescent="0.4">
      <c r="C3122" s="3" t="s">
        <v>56071</v>
      </c>
      <c r="D3122" s="12" t="str">
        <f t="shared" si="48"/>
        <v>https://portal.igpublish.com/iglibrary/search/PUPB0007626.html</v>
      </c>
      <c r="E3122" s="18"/>
      <c r="F3122" s="5" t="s">
        <v>19744</v>
      </c>
      <c r="G3122" s="5" t="s">
        <v>67457</v>
      </c>
      <c r="H3122" s="5" t="s">
        <v>19745</v>
      </c>
      <c r="I3122" s="5" t="s">
        <v>19746</v>
      </c>
      <c r="J3122" s="5" t="s">
        <v>8</v>
      </c>
      <c r="K3122" s="5" t="s">
        <v>19743</v>
      </c>
      <c r="L3122" s="4" t="s">
        <v>10</v>
      </c>
      <c r="M3122" s="5" t="s">
        <v>64093</v>
      </c>
      <c r="N3122" s="18" t="s">
        <v>51036</v>
      </c>
      <c r="O3122" s="5" t="s">
        <v>17723</v>
      </c>
      <c r="P3122" s="5" t="s">
        <v>19747</v>
      </c>
    </row>
    <row r="3123" spans="3:16" ht="20" customHeight="1" x14ac:dyDescent="0.4">
      <c r="C3123" s="3" t="s">
        <v>56072</v>
      </c>
      <c r="D3123" s="12" t="str">
        <f t="shared" si="48"/>
        <v>https://portal.igpublish.com/iglibrary/search/PUPB0007790.html</v>
      </c>
      <c r="E3123" s="18"/>
      <c r="F3123" s="5" t="s">
        <v>19749</v>
      </c>
      <c r="G3123" s="5" t="s">
        <v>67458</v>
      </c>
      <c r="H3123" s="5" t="s">
        <v>19750</v>
      </c>
      <c r="I3123" s="5" t="s">
        <v>19746</v>
      </c>
      <c r="J3123" s="6" t="s">
        <v>15</v>
      </c>
      <c r="K3123" s="5" t="s">
        <v>19748</v>
      </c>
      <c r="L3123" s="4" t="s">
        <v>10</v>
      </c>
      <c r="M3123" s="5" t="s">
        <v>64097</v>
      </c>
      <c r="N3123" s="18" t="s">
        <v>51036</v>
      </c>
      <c r="O3123" s="5" t="s">
        <v>17723</v>
      </c>
      <c r="P3123" s="5" t="s">
        <v>19751</v>
      </c>
    </row>
    <row r="3124" spans="3:16" ht="20" customHeight="1" x14ac:dyDescent="0.4">
      <c r="C3124" s="3" t="s">
        <v>56075</v>
      </c>
      <c r="D3124" s="12" t="str">
        <f t="shared" si="48"/>
        <v>https://portal.igpublish.com/iglibrary/search/PUPB0008612.html</v>
      </c>
      <c r="E3124" s="18"/>
      <c r="F3124" s="5" t="s">
        <v>19761</v>
      </c>
      <c r="G3124" s="5" t="s">
        <v>67459</v>
      </c>
      <c r="H3124" s="5" t="s">
        <v>19762</v>
      </c>
      <c r="I3124" s="5" t="s">
        <v>19746</v>
      </c>
      <c r="J3124" s="5" t="s">
        <v>30</v>
      </c>
      <c r="K3124" s="5" t="s">
        <v>19760</v>
      </c>
      <c r="L3124" s="4" t="s">
        <v>10</v>
      </c>
      <c r="M3124" s="5" t="s">
        <v>64097</v>
      </c>
      <c r="N3124" s="18" t="s">
        <v>51036</v>
      </c>
      <c r="O3124" s="5" t="s">
        <v>17723</v>
      </c>
      <c r="P3124" s="5" t="s">
        <v>19763</v>
      </c>
    </row>
    <row r="3125" spans="3:16" ht="20" customHeight="1" x14ac:dyDescent="0.4">
      <c r="C3125" s="3" t="s">
        <v>56078</v>
      </c>
      <c r="D3125" s="12" t="str">
        <f t="shared" si="48"/>
        <v>https://portal.igpublish.com/iglibrary/search/PUPB0008863.html</v>
      </c>
      <c r="E3125" s="18"/>
      <c r="F3125" s="5" t="s">
        <v>19773</v>
      </c>
      <c r="G3125" s="5" t="s">
        <v>67460</v>
      </c>
      <c r="H3125" s="5" t="s">
        <v>19774</v>
      </c>
      <c r="I3125" s="5" t="s">
        <v>19746</v>
      </c>
      <c r="J3125" s="5" t="s">
        <v>24</v>
      </c>
      <c r="K3125" s="5" t="s">
        <v>19772</v>
      </c>
      <c r="L3125" s="4" t="s">
        <v>10</v>
      </c>
      <c r="M3125" s="5" t="s">
        <v>64097</v>
      </c>
      <c r="N3125" s="18" t="s">
        <v>51036</v>
      </c>
      <c r="O3125" s="5" t="s">
        <v>17723</v>
      </c>
      <c r="P3125" s="5" t="s">
        <v>19775</v>
      </c>
    </row>
    <row r="3126" spans="3:16" ht="20" customHeight="1" x14ac:dyDescent="0.4">
      <c r="C3126" s="3" t="s">
        <v>56079</v>
      </c>
      <c r="D3126" s="12" t="str">
        <f t="shared" si="48"/>
        <v>https://portal.igpublish.com/iglibrary/search/PUPB0008864.html</v>
      </c>
      <c r="E3126" s="18"/>
      <c r="F3126" s="5" t="s">
        <v>19777</v>
      </c>
      <c r="G3126" s="5" t="s">
        <v>67461</v>
      </c>
      <c r="H3126" s="5" t="s">
        <v>19778</v>
      </c>
      <c r="I3126" s="5" t="s">
        <v>19746</v>
      </c>
      <c r="J3126" s="5" t="s">
        <v>24</v>
      </c>
      <c r="K3126" s="5" t="s">
        <v>19776</v>
      </c>
      <c r="L3126" s="4" t="s">
        <v>10</v>
      </c>
      <c r="M3126" s="5" t="s">
        <v>64093</v>
      </c>
      <c r="N3126" s="18" t="s">
        <v>51036</v>
      </c>
      <c r="O3126" s="5" t="s">
        <v>17723</v>
      </c>
      <c r="P3126" s="5" t="s">
        <v>19779</v>
      </c>
    </row>
    <row r="3127" spans="3:16" ht="20" customHeight="1" x14ac:dyDescent="0.4">
      <c r="C3127" s="3" t="s">
        <v>56081</v>
      </c>
      <c r="D3127" s="12" t="str">
        <f t="shared" si="48"/>
        <v>https://portal.igpublish.com/iglibrary/search/PUPB0009296.html</v>
      </c>
      <c r="E3127" s="18"/>
      <c r="F3127" s="5" t="s">
        <v>19785</v>
      </c>
      <c r="G3127" s="5" t="s">
        <v>67462</v>
      </c>
      <c r="H3127" s="5" t="s">
        <v>19786</v>
      </c>
      <c r="I3127" s="5" t="s">
        <v>19746</v>
      </c>
      <c r="J3127" s="5" t="s">
        <v>24</v>
      </c>
      <c r="K3127" s="5" t="s">
        <v>19784</v>
      </c>
      <c r="L3127" s="4" t="s">
        <v>3</v>
      </c>
      <c r="M3127" s="5" t="s">
        <v>64097</v>
      </c>
      <c r="N3127" s="18" t="s">
        <v>51036</v>
      </c>
      <c r="O3127" s="5" t="s">
        <v>17723</v>
      </c>
      <c r="P3127" s="5" t="s">
        <v>19787</v>
      </c>
    </row>
    <row r="3128" spans="3:16" ht="20" customHeight="1" x14ac:dyDescent="0.4">
      <c r="C3128" s="3" t="s">
        <v>56083</v>
      </c>
      <c r="D3128" s="12" t="str">
        <f t="shared" si="48"/>
        <v>https://portal.igpublish.com/iglibrary/search/PUPB0009295.html</v>
      </c>
      <c r="E3128" s="18"/>
      <c r="F3128" s="5" t="s">
        <v>19793</v>
      </c>
      <c r="G3128" s="5" t="s">
        <v>67463</v>
      </c>
      <c r="H3128" s="5" t="s">
        <v>19794</v>
      </c>
      <c r="I3128" s="5" t="s">
        <v>19746</v>
      </c>
      <c r="J3128" s="5" t="s">
        <v>24</v>
      </c>
      <c r="K3128" s="5" t="s">
        <v>19792</v>
      </c>
      <c r="L3128" s="4" t="s">
        <v>3</v>
      </c>
      <c r="M3128" s="5" t="s">
        <v>64113</v>
      </c>
      <c r="N3128" s="18" t="s">
        <v>51036</v>
      </c>
      <c r="O3128" s="5" t="s">
        <v>17723</v>
      </c>
      <c r="P3128" s="5" t="s">
        <v>19795</v>
      </c>
    </row>
    <row r="3129" spans="3:16" ht="20" customHeight="1" x14ac:dyDescent="0.4">
      <c r="C3129" s="3" t="s">
        <v>56084</v>
      </c>
      <c r="D3129" s="12" t="str">
        <f t="shared" si="48"/>
        <v>https://portal.igpublish.com/iglibrary/search/PUPB0009578.html</v>
      </c>
      <c r="E3129" s="18"/>
      <c r="F3129" s="5" t="s">
        <v>19797</v>
      </c>
      <c r="G3129" s="5" t="s">
        <v>67464</v>
      </c>
      <c r="H3129" s="5" t="s">
        <v>19798</v>
      </c>
      <c r="I3129" s="5" t="s">
        <v>19746</v>
      </c>
      <c r="J3129" s="8" t="s">
        <v>84</v>
      </c>
      <c r="K3129" s="5" t="s">
        <v>19796</v>
      </c>
      <c r="L3129" s="4" t="s">
        <v>10</v>
      </c>
      <c r="M3129" s="5" t="s">
        <v>64097</v>
      </c>
      <c r="N3129" s="18" t="s">
        <v>51036</v>
      </c>
      <c r="O3129" s="5" t="s">
        <v>17723</v>
      </c>
      <c r="P3129" s="5" t="s">
        <v>19799</v>
      </c>
    </row>
    <row r="3130" spans="3:16" ht="20" customHeight="1" x14ac:dyDescent="0.4">
      <c r="C3130" s="3" t="s">
        <v>56085</v>
      </c>
      <c r="D3130" s="12" t="str">
        <f t="shared" si="48"/>
        <v>https://portal.igpublish.com/iglibrary/search/PUPB0009579.html</v>
      </c>
      <c r="E3130" s="18"/>
      <c r="F3130" s="5" t="s">
        <v>19801</v>
      </c>
      <c r="G3130" s="5" t="s">
        <v>67465</v>
      </c>
      <c r="H3130" s="5" t="s">
        <v>19802</v>
      </c>
      <c r="I3130" s="5" t="s">
        <v>19746</v>
      </c>
      <c r="J3130" s="8" t="s">
        <v>84</v>
      </c>
      <c r="K3130" s="5" t="s">
        <v>19800</v>
      </c>
      <c r="L3130" s="4" t="s">
        <v>10</v>
      </c>
      <c r="M3130" s="5" t="s">
        <v>64093</v>
      </c>
      <c r="N3130" s="18" t="s">
        <v>51036</v>
      </c>
      <c r="O3130" s="5" t="s">
        <v>17723</v>
      </c>
      <c r="P3130" s="5" t="s">
        <v>19803</v>
      </c>
    </row>
    <row r="3131" spans="3:16" ht="20" customHeight="1" x14ac:dyDescent="0.4">
      <c r="C3131" s="3" t="s">
        <v>56089</v>
      </c>
      <c r="D3131" s="12" t="str">
        <f t="shared" si="48"/>
        <v>https://portal.igpublish.com/iglibrary/search/PUPB0008455.html</v>
      </c>
      <c r="E3131" s="18"/>
      <c r="F3131" s="5" t="s">
        <v>19817</v>
      </c>
      <c r="G3131" s="5" t="s">
        <v>67466</v>
      </c>
      <c r="H3131" s="5" t="s">
        <v>19818</v>
      </c>
      <c r="I3131" s="5" t="s">
        <v>17723</v>
      </c>
      <c r="J3131" s="5" t="s">
        <v>30</v>
      </c>
      <c r="K3131" s="5" t="s">
        <v>19816</v>
      </c>
      <c r="L3131" s="4" t="s">
        <v>10</v>
      </c>
      <c r="M3131" s="5" t="s">
        <v>64097</v>
      </c>
      <c r="N3131" s="18" t="s">
        <v>51036</v>
      </c>
      <c r="O3131" s="5" t="s">
        <v>17723</v>
      </c>
      <c r="P3131" s="5" t="s">
        <v>19819</v>
      </c>
    </row>
    <row r="3132" spans="3:16" ht="20" customHeight="1" x14ac:dyDescent="0.4">
      <c r="C3132" s="3" t="s">
        <v>56090</v>
      </c>
      <c r="D3132" s="12" t="str">
        <f t="shared" si="48"/>
        <v>https://portal.igpublish.com/iglibrary/search/PUPB0008234.html</v>
      </c>
      <c r="E3132" s="18"/>
      <c r="F3132" s="5" t="s">
        <v>19821</v>
      </c>
      <c r="G3132" s="5" t="s">
        <v>67467</v>
      </c>
      <c r="H3132" s="5" t="s">
        <v>19822</v>
      </c>
      <c r="I3132" s="5" t="s">
        <v>17723</v>
      </c>
      <c r="J3132" s="5" t="s">
        <v>30</v>
      </c>
      <c r="K3132" s="5" t="s">
        <v>19820</v>
      </c>
      <c r="L3132" s="4" t="s">
        <v>10</v>
      </c>
      <c r="M3132" s="5" t="s">
        <v>64097</v>
      </c>
      <c r="N3132" s="18" t="s">
        <v>51036</v>
      </c>
      <c r="O3132" s="5" t="s">
        <v>17723</v>
      </c>
      <c r="P3132" s="5" t="s">
        <v>19823</v>
      </c>
    </row>
    <row r="3133" spans="3:16" ht="20" customHeight="1" x14ac:dyDescent="0.4">
      <c r="C3133" s="3" t="s">
        <v>56091</v>
      </c>
      <c r="D3133" s="12" t="str">
        <f t="shared" si="48"/>
        <v>https://portal.igpublish.com/iglibrary/search/PUPB0009007.html</v>
      </c>
      <c r="E3133" s="18"/>
      <c r="F3133" s="5" t="s">
        <v>19825</v>
      </c>
      <c r="G3133" s="5" t="s">
        <v>67468</v>
      </c>
      <c r="H3133" s="5" t="s">
        <v>19826</v>
      </c>
      <c r="I3133" s="5" t="s">
        <v>17723</v>
      </c>
      <c r="J3133" s="5" t="s">
        <v>8</v>
      </c>
      <c r="K3133" s="5" t="s">
        <v>19824</v>
      </c>
      <c r="L3133" s="4" t="s">
        <v>10</v>
      </c>
      <c r="M3133" s="5" t="s">
        <v>64097</v>
      </c>
      <c r="N3133" s="18" t="s">
        <v>51036</v>
      </c>
      <c r="O3133" s="5" t="s">
        <v>17723</v>
      </c>
      <c r="P3133" s="5" t="s">
        <v>19827</v>
      </c>
    </row>
    <row r="3134" spans="3:16" ht="20" customHeight="1" x14ac:dyDescent="0.4">
      <c r="C3134" s="3" t="s">
        <v>56096</v>
      </c>
      <c r="D3134" s="12" t="str">
        <f t="shared" si="48"/>
        <v>https://portal.igpublish.com/iglibrary/search/PUPB0006951.html</v>
      </c>
      <c r="E3134" s="18"/>
      <c r="F3134" s="5" t="s">
        <v>19845</v>
      </c>
      <c r="G3134" s="5" t="s">
        <v>67469</v>
      </c>
      <c r="H3134" s="5" t="s">
        <v>19846</v>
      </c>
      <c r="I3134" s="5" t="s">
        <v>17723</v>
      </c>
      <c r="J3134" s="5" t="s">
        <v>8</v>
      </c>
      <c r="K3134" s="5" t="s">
        <v>19844</v>
      </c>
      <c r="L3134" s="4" t="s">
        <v>10</v>
      </c>
      <c r="M3134" s="5" t="s">
        <v>64121</v>
      </c>
      <c r="N3134" s="18" t="s">
        <v>51036</v>
      </c>
      <c r="O3134" s="5" t="s">
        <v>17723</v>
      </c>
      <c r="P3134" s="5" t="s">
        <v>19847</v>
      </c>
    </row>
    <row r="3135" spans="3:16" ht="20" customHeight="1" x14ac:dyDescent="0.4">
      <c r="C3135" s="3" t="s">
        <v>56111</v>
      </c>
      <c r="D3135" s="12" t="str">
        <f t="shared" si="48"/>
        <v>https://portal.igpublish.com/iglibrary/search/PUPB0007096.html</v>
      </c>
      <c r="E3135" s="18"/>
      <c r="F3135" s="5" t="s">
        <v>19905</v>
      </c>
      <c r="G3135" s="5" t="s">
        <v>67470</v>
      </c>
      <c r="H3135" s="5" t="s">
        <v>19906</v>
      </c>
      <c r="I3135" s="5" t="s">
        <v>17723</v>
      </c>
      <c r="J3135" s="5" t="s">
        <v>8</v>
      </c>
      <c r="K3135" s="5" t="s">
        <v>19904</v>
      </c>
      <c r="L3135" s="4" t="s">
        <v>3</v>
      </c>
      <c r="M3135" s="5" t="s">
        <v>64097</v>
      </c>
      <c r="N3135" s="18" t="s">
        <v>51036</v>
      </c>
      <c r="O3135" s="5" t="s">
        <v>17723</v>
      </c>
      <c r="P3135" s="5" t="s">
        <v>19907</v>
      </c>
    </row>
    <row r="3136" spans="3:16" ht="20" customHeight="1" x14ac:dyDescent="0.4">
      <c r="C3136" s="3" t="s">
        <v>56112</v>
      </c>
      <c r="D3136" s="12" t="str">
        <f t="shared" si="48"/>
        <v>https://portal.igpublish.com/iglibrary/search/PUPB0006828.html</v>
      </c>
      <c r="E3136" s="18"/>
      <c r="F3136" s="5" t="s">
        <v>19909</v>
      </c>
      <c r="G3136" s="5" t="s">
        <v>67471</v>
      </c>
      <c r="H3136" s="5" t="s">
        <v>19910</v>
      </c>
      <c r="I3136" s="5" t="s">
        <v>17723</v>
      </c>
      <c r="J3136" s="5" t="s">
        <v>8</v>
      </c>
      <c r="K3136" s="5" t="s">
        <v>19908</v>
      </c>
      <c r="L3136" s="4" t="s">
        <v>10</v>
      </c>
      <c r="M3136" s="5" t="s">
        <v>64090</v>
      </c>
      <c r="N3136" s="18" t="s">
        <v>51036</v>
      </c>
      <c r="O3136" s="5" t="s">
        <v>17723</v>
      </c>
      <c r="P3136" s="5" t="s">
        <v>19911</v>
      </c>
    </row>
    <row r="3137" spans="3:16" ht="20" customHeight="1" x14ac:dyDescent="0.4">
      <c r="C3137" s="3" t="s">
        <v>56117</v>
      </c>
      <c r="D3137" s="12" t="str">
        <f t="shared" si="48"/>
        <v>https://portal.igpublish.com/iglibrary/search/PUPB0008593.html</v>
      </c>
      <c r="E3137" s="18"/>
      <c r="F3137" s="5" t="s">
        <v>19928</v>
      </c>
      <c r="G3137" s="5" t="s">
        <v>67472</v>
      </c>
      <c r="H3137" s="5" t="s">
        <v>19929</v>
      </c>
      <c r="I3137" s="5" t="s">
        <v>17723</v>
      </c>
      <c r="J3137" s="5" t="s">
        <v>30</v>
      </c>
      <c r="K3137" s="5" t="s">
        <v>19927</v>
      </c>
      <c r="L3137" s="4" t="s">
        <v>10</v>
      </c>
      <c r="M3137" s="5" t="s">
        <v>64121</v>
      </c>
      <c r="N3137" s="18" t="s">
        <v>51036</v>
      </c>
      <c r="O3137" s="5" t="s">
        <v>17723</v>
      </c>
      <c r="P3137" s="5" t="s">
        <v>19930</v>
      </c>
    </row>
    <row r="3138" spans="3:16" ht="20" customHeight="1" x14ac:dyDescent="0.4">
      <c r="C3138" s="3" t="s">
        <v>56119</v>
      </c>
      <c r="D3138" s="12" t="str">
        <f t="shared" si="48"/>
        <v>https://portal.igpublish.com/iglibrary/search/PUPB0007144.html</v>
      </c>
      <c r="E3138" s="18"/>
      <c r="F3138" s="5" t="s">
        <v>19936</v>
      </c>
      <c r="G3138" s="5" t="s">
        <v>67473</v>
      </c>
      <c r="H3138" s="5" t="s">
        <v>19937</v>
      </c>
      <c r="I3138" s="5" t="s">
        <v>17723</v>
      </c>
      <c r="J3138" s="5" t="s">
        <v>8</v>
      </c>
      <c r="K3138" s="5" t="s">
        <v>19935</v>
      </c>
      <c r="L3138" s="4" t="s">
        <v>10</v>
      </c>
      <c r="M3138" s="5" t="s">
        <v>64121</v>
      </c>
      <c r="N3138" s="18" t="s">
        <v>51036</v>
      </c>
      <c r="O3138" s="5" t="s">
        <v>17723</v>
      </c>
      <c r="P3138" s="5" t="s">
        <v>19938</v>
      </c>
    </row>
    <row r="3139" spans="3:16" ht="20" customHeight="1" x14ac:dyDescent="0.4">
      <c r="C3139" s="3" t="s">
        <v>56130</v>
      </c>
      <c r="D3139" s="12" t="str">
        <f t="shared" si="48"/>
        <v>https://portal.igpublish.com/iglibrary/search/PUPB0008963.html</v>
      </c>
      <c r="E3139" s="18"/>
      <c r="F3139" s="5" t="s">
        <v>19980</v>
      </c>
      <c r="G3139" s="5" t="s">
        <v>67474</v>
      </c>
      <c r="H3139" s="5" t="s">
        <v>19981</v>
      </c>
      <c r="I3139" s="5" t="s">
        <v>17723</v>
      </c>
      <c r="J3139" s="5" t="s">
        <v>24</v>
      </c>
      <c r="K3139" s="5" t="s">
        <v>19979</v>
      </c>
      <c r="L3139" s="4" t="s">
        <v>10</v>
      </c>
      <c r="M3139" s="5" t="s">
        <v>64113</v>
      </c>
      <c r="N3139" s="18" t="s">
        <v>51036</v>
      </c>
      <c r="O3139" s="5" t="s">
        <v>17723</v>
      </c>
      <c r="P3139" s="5" t="s">
        <v>19982</v>
      </c>
    </row>
    <row r="3140" spans="3:16" ht="20" customHeight="1" x14ac:dyDescent="0.4">
      <c r="C3140" s="3" t="s">
        <v>56133</v>
      </c>
      <c r="D3140" s="12" t="str">
        <f t="shared" si="48"/>
        <v>https://portal.igpublish.com/iglibrary/search/PUPB0008812.html</v>
      </c>
      <c r="E3140" s="18"/>
      <c r="F3140" s="5" t="s">
        <v>19992</v>
      </c>
      <c r="G3140" s="5" t="s">
        <v>67475</v>
      </c>
      <c r="H3140" s="5" t="s">
        <v>19993</v>
      </c>
      <c r="I3140" s="5" t="s">
        <v>17723</v>
      </c>
      <c r="J3140" s="5" t="s">
        <v>24</v>
      </c>
      <c r="K3140" s="5" t="s">
        <v>19991</v>
      </c>
      <c r="L3140" s="4" t="s">
        <v>10</v>
      </c>
      <c r="M3140" s="5" t="s">
        <v>64097</v>
      </c>
      <c r="N3140" s="18" t="s">
        <v>51036</v>
      </c>
      <c r="O3140" s="5" t="s">
        <v>17723</v>
      </c>
      <c r="P3140" s="5" t="s">
        <v>19994</v>
      </c>
    </row>
    <row r="3141" spans="3:16" ht="20" customHeight="1" x14ac:dyDescent="0.4">
      <c r="C3141" s="3" t="s">
        <v>56135</v>
      </c>
      <c r="D3141" s="12" t="str">
        <f t="shared" ref="D3141:D3204" si="49">HYPERLINK(C3141,C3141)</f>
        <v>https://portal.igpublish.com/iglibrary/search/PUPB0008815.html</v>
      </c>
      <c r="E3141" s="18"/>
      <c r="F3141" s="5" t="s">
        <v>20000</v>
      </c>
      <c r="G3141" s="5" t="s">
        <v>67476</v>
      </c>
      <c r="H3141" s="5" t="s">
        <v>20001</v>
      </c>
      <c r="I3141" s="5" t="s">
        <v>17723</v>
      </c>
      <c r="J3141" s="5" t="s">
        <v>24</v>
      </c>
      <c r="K3141" s="5" t="s">
        <v>19999</v>
      </c>
      <c r="L3141" s="4" t="s">
        <v>10</v>
      </c>
      <c r="M3141" s="5" t="s">
        <v>64097</v>
      </c>
      <c r="N3141" s="18" t="s">
        <v>51036</v>
      </c>
      <c r="O3141" s="5" t="s">
        <v>17723</v>
      </c>
      <c r="P3141" s="5" t="s">
        <v>20002</v>
      </c>
    </row>
    <row r="3142" spans="3:16" ht="20" customHeight="1" x14ac:dyDescent="0.4">
      <c r="C3142" s="3" t="s">
        <v>56138</v>
      </c>
      <c r="D3142" s="12" t="str">
        <f t="shared" si="49"/>
        <v>https://portal.igpublish.com/iglibrary/search/PUPB0007753.html</v>
      </c>
      <c r="E3142" s="18"/>
      <c r="F3142" s="5" t="s">
        <v>20012</v>
      </c>
      <c r="G3142" s="5" t="s">
        <v>67477</v>
      </c>
      <c r="H3142" s="5" t="s">
        <v>20013</v>
      </c>
      <c r="I3142" s="5" t="s">
        <v>17723</v>
      </c>
      <c r="J3142" s="6" t="s">
        <v>15</v>
      </c>
      <c r="K3142" s="5" t="s">
        <v>20011</v>
      </c>
      <c r="L3142" s="4" t="s">
        <v>10</v>
      </c>
      <c r="M3142" s="5" t="s">
        <v>64090</v>
      </c>
      <c r="N3142" s="18" t="s">
        <v>51036</v>
      </c>
      <c r="O3142" s="5" t="s">
        <v>17723</v>
      </c>
      <c r="P3142" s="5" t="s">
        <v>20014</v>
      </c>
    </row>
    <row r="3143" spans="3:16" ht="20" customHeight="1" x14ac:dyDescent="0.4">
      <c r="C3143" s="3" t="s">
        <v>56139</v>
      </c>
      <c r="D3143" s="12" t="str">
        <f t="shared" si="49"/>
        <v>https://portal.igpublish.com/iglibrary/search/PUPB0008339.html</v>
      </c>
      <c r="E3143" s="18"/>
      <c r="F3143" s="5" t="s">
        <v>20016</v>
      </c>
      <c r="G3143" s="5" t="s">
        <v>67478</v>
      </c>
      <c r="H3143" s="5" t="s">
        <v>20017</v>
      </c>
      <c r="I3143" s="5" t="s">
        <v>17723</v>
      </c>
      <c r="J3143" s="5" t="s">
        <v>30</v>
      </c>
      <c r="K3143" s="5" t="s">
        <v>20015</v>
      </c>
      <c r="L3143" s="4" t="s">
        <v>3</v>
      </c>
      <c r="M3143" s="5" t="s">
        <v>64113</v>
      </c>
      <c r="N3143" s="18" t="s">
        <v>51036</v>
      </c>
      <c r="O3143" s="5" t="s">
        <v>17723</v>
      </c>
      <c r="P3143" s="5" t="s">
        <v>20018</v>
      </c>
    </row>
    <row r="3144" spans="3:16" ht="20" customHeight="1" x14ac:dyDescent="0.4">
      <c r="C3144" s="3" t="s">
        <v>56151</v>
      </c>
      <c r="D3144" s="12" t="str">
        <f t="shared" si="49"/>
        <v>https://portal.igpublish.com/iglibrary/search/PUPB0006914.html</v>
      </c>
      <c r="E3144" s="18"/>
      <c r="F3144" s="5" t="s">
        <v>20064</v>
      </c>
      <c r="G3144" s="5" t="s">
        <v>67479</v>
      </c>
      <c r="H3144" s="5" t="s">
        <v>20065</v>
      </c>
      <c r="I3144" s="5" t="s">
        <v>17723</v>
      </c>
      <c r="J3144" s="5" t="s">
        <v>8</v>
      </c>
      <c r="K3144" s="5" t="s">
        <v>20063</v>
      </c>
      <c r="L3144" s="4" t="s">
        <v>10</v>
      </c>
      <c r="M3144" s="5" t="s">
        <v>64097</v>
      </c>
      <c r="N3144" s="18" t="s">
        <v>51036</v>
      </c>
      <c r="O3144" s="5" t="s">
        <v>17723</v>
      </c>
      <c r="P3144" s="5" t="s">
        <v>20066</v>
      </c>
    </row>
    <row r="3145" spans="3:16" ht="20" customHeight="1" x14ac:dyDescent="0.4">
      <c r="C3145" s="3" t="s">
        <v>56152</v>
      </c>
      <c r="D3145" s="12" t="str">
        <f t="shared" si="49"/>
        <v>https://portal.igpublish.com/iglibrary/search/PUPB0009303.html</v>
      </c>
      <c r="E3145" s="18"/>
      <c r="F3145" s="5" t="s">
        <v>20068</v>
      </c>
      <c r="G3145" s="5" t="s">
        <v>67480</v>
      </c>
      <c r="H3145" s="5" t="s">
        <v>20069</v>
      </c>
      <c r="I3145" s="5" t="s">
        <v>17723</v>
      </c>
      <c r="J3145" s="5" t="s">
        <v>24</v>
      </c>
      <c r="K3145" s="5" t="s">
        <v>20067</v>
      </c>
      <c r="L3145" s="4" t="s">
        <v>10</v>
      </c>
      <c r="M3145" s="5" t="s">
        <v>64093</v>
      </c>
      <c r="N3145" s="18" t="s">
        <v>51036</v>
      </c>
      <c r="O3145" s="5" t="s">
        <v>17723</v>
      </c>
      <c r="P3145" s="5" t="s">
        <v>20070</v>
      </c>
    </row>
    <row r="3146" spans="3:16" ht="20" customHeight="1" x14ac:dyDescent="0.4">
      <c r="C3146" s="3" t="s">
        <v>56153</v>
      </c>
      <c r="D3146" s="12" t="str">
        <f t="shared" si="49"/>
        <v>https://portal.igpublish.com/iglibrary/search/PUPB0007987.html</v>
      </c>
      <c r="E3146" s="18"/>
      <c r="F3146" s="5" t="s">
        <v>20072</v>
      </c>
      <c r="G3146" s="5" t="s">
        <v>67481</v>
      </c>
      <c r="H3146" s="5" t="s">
        <v>20073</v>
      </c>
      <c r="I3146" s="5" t="s">
        <v>17723</v>
      </c>
      <c r="J3146" s="5" t="s">
        <v>30</v>
      </c>
      <c r="K3146" s="5" t="s">
        <v>20071</v>
      </c>
      <c r="L3146" s="4" t="s">
        <v>10</v>
      </c>
      <c r="M3146" s="5" t="s">
        <v>64113</v>
      </c>
      <c r="N3146" s="18" t="s">
        <v>51036</v>
      </c>
      <c r="O3146" s="5" t="s">
        <v>17723</v>
      </c>
      <c r="P3146" s="5" t="s">
        <v>20074</v>
      </c>
    </row>
    <row r="3147" spans="3:16" ht="20" customHeight="1" x14ac:dyDescent="0.4">
      <c r="C3147" s="3" t="s">
        <v>56154</v>
      </c>
      <c r="D3147" s="12" t="str">
        <f t="shared" si="49"/>
        <v>https://portal.igpublish.com/iglibrary/search/PUPB0008544.html</v>
      </c>
      <c r="E3147" s="18"/>
      <c r="F3147" s="5" t="s">
        <v>20076</v>
      </c>
      <c r="G3147" s="5" t="s">
        <v>67482</v>
      </c>
      <c r="H3147" s="5" t="s">
        <v>20077</v>
      </c>
      <c r="I3147" s="5" t="s">
        <v>17723</v>
      </c>
      <c r="J3147" s="5" t="s">
        <v>30</v>
      </c>
      <c r="K3147" s="5" t="s">
        <v>20075</v>
      </c>
      <c r="L3147" s="4" t="s">
        <v>10</v>
      </c>
      <c r="M3147" s="5" t="s">
        <v>64113</v>
      </c>
      <c r="N3147" s="18" t="s">
        <v>51036</v>
      </c>
      <c r="O3147" s="5" t="s">
        <v>17723</v>
      </c>
      <c r="P3147" s="5" t="s">
        <v>20078</v>
      </c>
    </row>
    <row r="3148" spans="3:16" ht="20" customHeight="1" x14ac:dyDescent="0.4">
      <c r="C3148" s="3" t="s">
        <v>56162</v>
      </c>
      <c r="D3148" s="12" t="str">
        <f t="shared" si="49"/>
        <v>https://portal.igpublish.com/iglibrary/search/PUPB0007151.html</v>
      </c>
      <c r="E3148" s="18"/>
      <c r="F3148" s="5" t="s">
        <v>20108</v>
      </c>
      <c r="G3148" s="5" t="s">
        <v>67483</v>
      </c>
      <c r="H3148" s="5" t="s">
        <v>20109</v>
      </c>
      <c r="I3148" s="5" t="s">
        <v>17723</v>
      </c>
      <c r="J3148" s="5" t="s">
        <v>8</v>
      </c>
      <c r="K3148" s="5" t="s">
        <v>20107</v>
      </c>
      <c r="L3148" s="4" t="s">
        <v>10</v>
      </c>
      <c r="M3148" s="5" t="s">
        <v>64113</v>
      </c>
      <c r="N3148" s="18" t="s">
        <v>51036</v>
      </c>
      <c r="O3148" s="5" t="s">
        <v>17723</v>
      </c>
      <c r="P3148" s="5" t="s">
        <v>20110</v>
      </c>
    </row>
    <row r="3149" spans="3:16" ht="20" customHeight="1" x14ac:dyDescent="0.4">
      <c r="C3149" s="3" t="s">
        <v>56176</v>
      </c>
      <c r="D3149" s="12" t="str">
        <f t="shared" si="49"/>
        <v>https://portal.igpublish.com/iglibrary/search/PUPB0007071.html</v>
      </c>
      <c r="E3149" s="18"/>
      <c r="F3149" s="5" t="s">
        <v>20164</v>
      </c>
      <c r="G3149" s="5" t="s">
        <v>67484</v>
      </c>
      <c r="H3149" s="5" t="s">
        <v>20165</v>
      </c>
      <c r="I3149" s="5" t="s">
        <v>17723</v>
      </c>
      <c r="J3149" s="5" t="s">
        <v>8</v>
      </c>
      <c r="K3149" s="5" t="s">
        <v>20163</v>
      </c>
      <c r="L3149" s="4" t="s">
        <v>10</v>
      </c>
      <c r="M3149" s="5" t="s">
        <v>64113</v>
      </c>
      <c r="N3149" s="18" t="s">
        <v>51036</v>
      </c>
      <c r="O3149" s="5" t="s">
        <v>17723</v>
      </c>
      <c r="P3149" s="5" t="s">
        <v>20166</v>
      </c>
    </row>
    <row r="3150" spans="3:16" ht="20" customHeight="1" x14ac:dyDescent="0.4">
      <c r="C3150" s="3" t="s">
        <v>56177</v>
      </c>
      <c r="D3150" s="12" t="str">
        <f t="shared" si="49"/>
        <v>https://portal.igpublish.com/iglibrary/search/PUPB0007200.html</v>
      </c>
      <c r="E3150" s="18"/>
      <c r="F3150" s="5" t="s">
        <v>20168</v>
      </c>
      <c r="G3150" s="5" t="s">
        <v>67485</v>
      </c>
      <c r="H3150" s="5" t="s">
        <v>19929</v>
      </c>
      <c r="I3150" s="5" t="s">
        <v>17723</v>
      </c>
      <c r="J3150" s="6" t="s">
        <v>15</v>
      </c>
      <c r="K3150" s="5" t="s">
        <v>20167</v>
      </c>
      <c r="L3150" s="4" t="s">
        <v>10</v>
      </c>
      <c r="M3150" s="5" t="s">
        <v>64121</v>
      </c>
      <c r="N3150" s="18" t="s">
        <v>51036</v>
      </c>
      <c r="O3150" s="5" t="s">
        <v>17723</v>
      </c>
      <c r="P3150" s="5" t="s">
        <v>20169</v>
      </c>
    </row>
    <row r="3151" spans="3:16" ht="20" customHeight="1" x14ac:dyDescent="0.4">
      <c r="C3151" s="3" t="s">
        <v>56178</v>
      </c>
      <c r="D3151" s="12" t="str">
        <f t="shared" si="49"/>
        <v>https://portal.igpublish.com/iglibrary/search/PUPB0007091.html</v>
      </c>
      <c r="E3151" s="18"/>
      <c r="F3151" s="5" t="s">
        <v>20171</v>
      </c>
      <c r="G3151" s="5" t="s">
        <v>67486</v>
      </c>
      <c r="H3151" s="5" t="s">
        <v>20172</v>
      </c>
      <c r="I3151" s="5" t="s">
        <v>17723</v>
      </c>
      <c r="J3151" s="5" t="s">
        <v>8</v>
      </c>
      <c r="K3151" s="5" t="s">
        <v>20170</v>
      </c>
      <c r="L3151" s="4" t="s">
        <v>10</v>
      </c>
      <c r="M3151" s="5" t="s">
        <v>64113</v>
      </c>
      <c r="N3151" s="18" t="s">
        <v>51036</v>
      </c>
      <c r="O3151" s="5" t="s">
        <v>17723</v>
      </c>
      <c r="P3151" s="5" t="s">
        <v>20173</v>
      </c>
    </row>
    <row r="3152" spans="3:16" ht="20" customHeight="1" x14ac:dyDescent="0.4">
      <c r="C3152" s="3" t="s">
        <v>56197</v>
      </c>
      <c r="D3152" s="12" t="str">
        <f t="shared" si="49"/>
        <v>https://portal.igpublish.com/iglibrary/search/PUPB0008229.html</v>
      </c>
      <c r="E3152" s="18"/>
      <c r="F3152" s="5" t="s">
        <v>20247</v>
      </c>
      <c r="G3152" s="5" t="s">
        <v>67487</v>
      </c>
      <c r="H3152" s="5" t="s">
        <v>20248</v>
      </c>
      <c r="I3152" s="5" t="s">
        <v>17723</v>
      </c>
      <c r="J3152" s="5" t="s">
        <v>30</v>
      </c>
      <c r="K3152" s="5" t="s">
        <v>20246</v>
      </c>
      <c r="L3152" s="4" t="s">
        <v>10</v>
      </c>
      <c r="M3152" s="5" t="s">
        <v>64091</v>
      </c>
      <c r="N3152" s="18" t="s">
        <v>51036</v>
      </c>
      <c r="O3152" s="5" t="s">
        <v>17723</v>
      </c>
      <c r="P3152" s="5" t="s">
        <v>20249</v>
      </c>
    </row>
    <row r="3153" spans="3:16" ht="20" customHeight="1" x14ac:dyDescent="0.4">
      <c r="C3153" s="3" t="s">
        <v>56199</v>
      </c>
      <c r="D3153" s="12" t="str">
        <f t="shared" si="49"/>
        <v>https://portal.igpublish.com/iglibrary/search/PUPB0007084.html</v>
      </c>
      <c r="E3153" s="18"/>
      <c r="F3153" s="5" t="s">
        <v>20255</v>
      </c>
      <c r="G3153" s="5" t="s">
        <v>67488</v>
      </c>
      <c r="H3153" s="5" t="s">
        <v>20256</v>
      </c>
      <c r="I3153" s="5" t="s">
        <v>17723</v>
      </c>
      <c r="J3153" s="5" t="s">
        <v>8</v>
      </c>
      <c r="K3153" s="5" t="s">
        <v>20254</v>
      </c>
      <c r="L3153" s="4" t="s">
        <v>10</v>
      </c>
      <c r="M3153" s="5" t="s">
        <v>64097</v>
      </c>
      <c r="N3153" s="18" t="s">
        <v>51036</v>
      </c>
      <c r="O3153" s="5" t="s">
        <v>17723</v>
      </c>
      <c r="P3153" s="5" t="s">
        <v>20257</v>
      </c>
    </row>
    <row r="3154" spans="3:16" ht="20" customHeight="1" x14ac:dyDescent="0.4">
      <c r="C3154" s="3" t="s">
        <v>56201</v>
      </c>
      <c r="D3154" s="12" t="str">
        <f t="shared" si="49"/>
        <v>https://portal.igpublish.com/iglibrary/search/PUPB0007277.html</v>
      </c>
      <c r="E3154" s="18"/>
      <c r="F3154" s="5" t="s">
        <v>20263</v>
      </c>
      <c r="G3154" s="5" t="s">
        <v>67489</v>
      </c>
      <c r="H3154" s="5" t="s">
        <v>20264</v>
      </c>
      <c r="I3154" s="5" t="s">
        <v>17723</v>
      </c>
      <c r="J3154" s="6" t="s">
        <v>15</v>
      </c>
      <c r="K3154" s="5" t="s">
        <v>20262</v>
      </c>
      <c r="L3154" s="4" t="s">
        <v>10</v>
      </c>
      <c r="M3154" s="5" t="s">
        <v>64097</v>
      </c>
      <c r="N3154" s="18" t="s">
        <v>51036</v>
      </c>
      <c r="O3154" s="5" t="s">
        <v>17723</v>
      </c>
      <c r="P3154" s="5" t="s">
        <v>20265</v>
      </c>
    </row>
    <row r="3155" spans="3:16" ht="20" customHeight="1" x14ac:dyDescent="0.4">
      <c r="C3155" s="3" t="s">
        <v>56203</v>
      </c>
      <c r="D3155" s="12" t="str">
        <f t="shared" si="49"/>
        <v>https://portal.igpublish.com/iglibrary/search/PUPB0007454.html</v>
      </c>
      <c r="E3155" s="18"/>
      <c r="F3155" s="5" t="s">
        <v>20271</v>
      </c>
      <c r="G3155" s="5" t="s">
        <v>67490</v>
      </c>
      <c r="H3155" s="5" t="s">
        <v>20272</v>
      </c>
      <c r="I3155" s="5" t="s">
        <v>17723</v>
      </c>
      <c r="J3155" s="6" t="s">
        <v>15</v>
      </c>
      <c r="K3155" s="5" t="s">
        <v>20270</v>
      </c>
      <c r="L3155" s="4" t="s">
        <v>10</v>
      </c>
      <c r="M3155" s="5" t="s">
        <v>64113</v>
      </c>
      <c r="N3155" s="18" t="s">
        <v>51036</v>
      </c>
      <c r="O3155" s="5" t="s">
        <v>17723</v>
      </c>
      <c r="P3155" s="5" t="s">
        <v>20273</v>
      </c>
    </row>
    <row r="3156" spans="3:16" ht="20" customHeight="1" x14ac:dyDescent="0.4">
      <c r="C3156" s="3" t="s">
        <v>56208</v>
      </c>
      <c r="D3156" s="12" t="str">
        <f t="shared" si="49"/>
        <v>https://portal.igpublish.com/iglibrary/search/PUPB0009040.html</v>
      </c>
      <c r="E3156" s="18"/>
      <c r="F3156" s="5" t="s">
        <v>20291</v>
      </c>
      <c r="G3156" s="5" t="s">
        <v>67491</v>
      </c>
      <c r="H3156" s="5" t="s">
        <v>20292</v>
      </c>
      <c r="I3156" s="5" t="s">
        <v>17723</v>
      </c>
      <c r="J3156" s="5" t="s">
        <v>30</v>
      </c>
      <c r="K3156" s="5" t="s">
        <v>20290</v>
      </c>
      <c r="L3156" s="4" t="s">
        <v>10</v>
      </c>
      <c r="M3156" s="5" t="s">
        <v>64097</v>
      </c>
      <c r="N3156" s="18" t="s">
        <v>51036</v>
      </c>
      <c r="O3156" s="5" t="s">
        <v>17723</v>
      </c>
      <c r="P3156" s="5" t="s">
        <v>20293</v>
      </c>
    </row>
    <row r="3157" spans="3:16" ht="20" customHeight="1" x14ac:dyDescent="0.4">
      <c r="C3157" s="3" t="s">
        <v>56228</v>
      </c>
      <c r="D3157" s="12" t="str">
        <f t="shared" si="49"/>
        <v>https://portal.igpublish.com/iglibrary/search/PUPB0009643.html</v>
      </c>
      <c r="E3157" s="18"/>
      <c r="F3157" s="5" t="s">
        <v>20371</v>
      </c>
      <c r="G3157" s="5" t="s">
        <v>67492</v>
      </c>
      <c r="H3157" s="5" t="s">
        <v>20372</v>
      </c>
      <c r="I3157" s="5" t="s">
        <v>17723</v>
      </c>
      <c r="J3157" s="6" t="s">
        <v>15</v>
      </c>
      <c r="K3157" s="5" t="s">
        <v>20370</v>
      </c>
      <c r="L3157" s="4" t="s">
        <v>10</v>
      </c>
      <c r="M3157" s="5" t="s">
        <v>64093</v>
      </c>
      <c r="N3157" s="18" t="s">
        <v>51036</v>
      </c>
      <c r="O3157" s="5" t="s">
        <v>17723</v>
      </c>
      <c r="P3157" s="5" t="s">
        <v>20373</v>
      </c>
    </row>
    <row r="3158" spans="3:16" ht="20" customHeight="1" x14ac:dyDescent="0.4">
      <c r="C3158" s="3" t="s">
        <v>56237</v>
      </c>
      <c r="D3158" s="12" t="str">
        <f t="shared" si="49"/>
        <v>https://portal.igpublish.com/iglibrary/search/PUPB0007444.html</v>
      </c>
      <c r="E3158" s="18"/>
      <c r="F3158" s="5" t="s">
        <v>20407</v>
      </c>
      <c r="G3158" s="5" t="s">
        <v>67493</v>
      </c>
      <c r="H3158" s="5" t="s">
        <v>20408</v>
      </c>
      <c r="I3158" s="5" t="s">
        <v>17723</v>
      </c>
      <c r="J3158" s="6" t="s">
        <v>15</v>
      </c>
      <c r="K3158" s="5" t="s">
        <v>20406</v>
      </c>
      <c r="L3158" s="4" t="s">
        <v>3</v>
      </c>
      <c r="M3158" s="5" t="s">
        <v>64113</v>
      </c>
      <c r="N3158" s="18" t="s">
        <v>51036</v>
      </c>
      <c r="O3158" s="5" t="s">
        <v>17723</v>
      </c>
      <c r="P3158" s="5" t="s">
        <v>20409</v>
      </c>
    </row>
    <row r="3159" spans="3:16" ht="20" customHeight="1" x14ac:dyDescent="0.4">
      <c r="C3159" s="3" t="s">
        <v>56239</v>
      </c>
      <c r="D3159" s="12" t="str">
        <f t="shared" si="49"/>
        <v>https://portal.igpublish.com/iglibrary/search/PUPB0007697.html</v>
      </c>
      <c r="E3159" s="18"/>
      <c r="F3159" s="5" t="s">
        <v>20415</v>
      </c>
      <c r="G3159" s="5" t="s">
        <v>67494</v>
      </c>
      <c r="H3159" s="5" t="s">
        <v>20416</v>
      </c>
      <c r="I3159" s="5" t="s">
        <v>17723</v>
      </c>
      <c r="J3159" s="6" t="s">
        <v>15</v>
      </c>
      <c r="K3159" s="5" t="s">
        <v>20414</v>
      </c>
      <c r="L3159" s="4" t="s">
        <v>10</v>
      </c>
      <c r="M3159" s="5" t="s">
        <v>64113</v>
      </c>
      <c r="N3159" s="18" t="s">
        <v>51036</v>
      </c>
      <c r="O3159" s="5" t="s">
        <v>17723</v>
      </c>
      <c r="P3159" s="5" t="s">
        <v>20417</v>
      </c>
    </row>
    <row r="3160" spans="3:16" ht="20" customHeight="1" x14ac:dyDescent="0.4">
      <c r="C3160" s="3" t="s">
        <v>56240</v>
      </c>
      <c r="D3160" s="12" t="str">
        <f t="shared" si="49"/>
        <v>https://portal.igpublish.com/iglibrary/search/PUPB0007749.html</v>
      </c>
      <c r="E3160" s="18"/>
      <c r="F3160" s="5" t="s">
        <v>20419</v>
      </c>
      <c r="G3160" s="5" t="s">
        <v>67495</v>
      </c>
      <c r="H3160" s="5" t="s">
        <v>20420</v>
      </c>
      <c r="I3160" s="5" t="s">
        <v>17723</v>
      </c>
      <c r="J3160" s="6" t="s">
        <v>15</v>
      </c>
      <c r="K3160" s="5" t="s">
        <v>20418</v>
      </c>
      <c r="L3160" s="4" t="s">
        <v>10</v>
      </c>
      <c r="M3160" s="5" t="s">
        <v>64113</v>
      </c>
      <c r="N3160" s="18" t="s">
        <v>51036</v>
      </c>
      <c r="O3160" s="5" t="s">
        <v>17723</v>
      </c>
      <c r="P3160" s="5" t="s">
        <v>20421</v>
      </c>
    </row>
    <row r="3161" spans="3:16" ht="20" customHeight="1" x14ac:dyDescent="0.4">
      <c r="C3161" s="3" t="s">
        <v>56250</v>
      </c>
      <c r="D3161" s="12" t="str">
        <f t="shared" si="49"/>
        <v>https://portal.igpublish.com/iglibrary/search/PUPB0008435.html</v>
      </c>
      <c r="E3161" s="18"/>
      <c r="F3161" s="5" t="s">
        <v>20459</v>
      </c>
      <c r="G3161" s="5" t="s">
        <v>67496</v>
      </c>
      <c r="H3161" s="5" t="s">
        <v>20460</v>
      </c>
      <c r="I3161" s="5" t="s">
        <v>17723</v>
      </c>
      <c r="J3161" s="5" t="s">
        <v>30</v>
      </c>
      <c r="K3161" s="5" t="s">
        <v>20458</v>
      </c>
      <c r="L3161" s="4" t="s">
        <v>10</v>
      </c>
      <c r="M3161" s="5" t="s">
        <v>64121</v>
      </c>
      <c r="N3161" s="18" t="s">
        <v>51036</v>
      </c>
      <c r="O3161" s="5" t="s">
        <v>17723</v>
      </c>
      <c r="P3161" s="5" t="s">
        <v>20461</v>
      </c>
    </row>
    <row r="3162" spans="3:16" ht="20" customHeight="1" x14ac:dyDescent="0.4">
      <c r="C3162" s="3" t="s">
        <v>56251</v>
      </c>
      <c r="D3162" s="12" t="str">
        <f t="shared" si="49"/>
        <v>https://portal.igpublish.com/iglibrary/search/PUPB0008228.html</v>
      </c>
      <c r="E3162" s="18"/>
      <c r="F3162" s="5" t="s">
        <v>20463</v>
      </c>
      <c r="G3162" s="5" t="s">
        <v>67497</v>
      </c>
      <c r="H3162" s="5" t="s">
        <v>20464</v>
      </c>
      <c r="I3162" s="5" t="s">
        <v>17723</v>
      </c>
      <c r="J3162" s="5" t="s">
        <v>30</v>
      </c>
      <c r="K3162" s="5" t="s">
        <v>20462</v>
      </c>
      <c r="L3162" s="4" t="s">
        <v>10</v>
      </c>
      <c r="M3162" s="5" t="s">
        <v>64097</v>
      </c>
      <c r="N3162" s="18" t="s">
        <v>51036</v>
      </c>
      <c r="O3162" s="5" t="s">
        <v>17723</v>
      </c>
      <c r="P3162" s="5" t="s">
        <v>20465</v>
      </c>
    </row>
    <row r="3163" spans="3:16" ht="20" customHeight="1" x14ac:dyDescent="0.4">
      <c r="C3163" s="3" t="s">
        <v>56259</v>
      </c>
      <c r="D3163" s="12" t="str">
        <f t="shared" si="49"/>
        <v>https://portal.igpublish.com/iglibrary/search/PUPB0009337.html</v>
      </c>
      <c r="E3163" s="18"/>
      <c r="F3163" s="5" t="s">
        <v>20495</v>
      </c>
      <c r="G3163" s="5" t="s">
        <v>67498</v>
      </c>
      <c r="H3163" s="5" t="s">
        <v>19826</v>
      </c>
      <c r="I3163" s="5" t="s">
        <v>17723</v>
      </c>
      <c r="J3163" s="5" t="s">
        <v>24</v>
      </c>
      <c r="K3163" s="5" t="s">
        <v>20494</v>
      </c>
      <c r="L3163" s="4" t="s">
        <v>10</v>
      </c>
      <c r="M3163" s="5" t="s">
        <v>64097</v>
      </c>
      <c r="N3163" s="18" t="s">
        <v>51036</v>
      </c>
      <c r="O3163" s="5" t="s">
        <v>17723</v>
      </c>
      <c r="P3163" s="5" t="s">
        <v>20496</v>
      </c>
    </row>
    <row r="3164" spans="3:16" ht="20" customHeight="1" x14ac:dyDescent="0.4">
      <c r="C3164" s="3" t="s">
        <v>56268</v>
      </c>
      <c r="D3164" s="12" t="str">
        <f t="shared" si="49"/>
        <v>https://portal.igpublish.com/iglibrary/search/PUPB0007992.html</v>
      </c>
      <c r="E3164" s="18"/>
      <c r="F3164" s="5" t="s">
        <v>20530</v>
      </c>
      <c r="G3164" s="5" t="s">
        <v>67499</v>
      </c>
      <c r="H3164" s="5" t="s">
        <v>20531</v>
      </c>
      <c r="I3164" s="5" t="s">
        <v>17723</v>
      </c>
      <c r="J3164" s="5" t="s">
        <v>30</v>
      </c>
      <c r="K3164" s="5" t="s">
        <v>20529</v>
      </c>
      <c r="L3164" s="4" t="s">
        <v>10</v>
      </c>
      <c r="M3164" s="5" t="s">
        <v>64113</v>
      </c>
      <c r="N3164" s="18" t="s">
        <v>51036</v>
      </c>
      <c r="O3164" s="5" t="s">
        <v>17723</v>
      </c>
      <c r="P3164" s="5" t="s">
        <v>20532</v>
      </c>
    </row>
    <row r="3165" spans="3:16" ht="20" customHeight="1" x14ac:dyDescent="0.4">
      <c r="C3165" s="3" t="s">
        <v>56275</v>
      </c>
      <c r="D3165" s="12" t="str">
        <f t="shared" si="49"/>
        <v>https://portal.igpublish.com/iglibrary/search/PUPB0008939.html</v>
      </c>
      <c r="E3165" s="18"/>
      <c r="F3165" s="5" t="s">
        <v>20558</v>
      </c>
      <c r="G3165" s="5" t="s">
        <v>67500</v>
      </c>
      <c r="H3165" s="5" t="s">
        <v>20559</v>
      </c>
      <c r="I3165" s="5" t="s">
        <v>17723</v>
      </c>
      <c r="J3165" s="5" t="s">
        <v>24</v>
      </c>
      <c r="K3165" s="5" t="s">
        <v>20557</v>
      </c>
      <c r="L3165" s="4" t="s">
        <v>10</v>
      </c>
      <c r="M3165" s="5" t="s">
        <v>64113</v>
      </c>
      <c r="N3165" s="18" t="s">
        <v>51036</v>
      </c>
      <c r="O3165" s="5" t="s">
        <v>17723</v>
      </c>
      <c r="P3165" s="5" t="s">
        <v>20560</v>
      </c>
    </row>
    <row r="3166" spans="3:16" ht="20" customHeight="1" x14ac:dyDescent="0.4">
      <c r="C3166" s="3" t="s">
        <v>56277</v>
      </c>
      <c r="D3166" s="12" t="str">
        <f t="shared" si="49"/>
        <v>https://portal.igpublish.com/iglibrary/search/PUPB0007914.html</v>
      </c>
      <c r="E3166" s="18"/>
      <c r="F3166" s="5" t="s">
        <v>20566</v>
      </c>
      <c r="G3166" s="5" t="s">
        <v>67501</v>
      </c>
      <c r="H3166" s="5" t="s">
        <v>20567</v>
      </c>
      <c r="I3166" s="5" t="s">
        <v>17723</v>
      </c>
      <c r="J3166" s="5" t="s">
        <v>30</v>
      </c>
      <c r="K3166" s="5" t="s">
        <v>20565</v>
      </c>
      <c r="L3166" s="4" t="s">
        <v>10</v>
      </c>
      <c r="M3166" s="5" t="s">
        <v>64097</v>
      </c>
      <c r="N3166" s="18" t="s">
        <v>51036</v>
      </c>
      <c r="O3166" s="5" t="s">
        <v>17723</v>
      </c>
      <c r="P3166" s="5" t="s">
        <v>20568</v>
      </c>
    </row>
    <row r="3167" spans="3:16" ht="20" customHeight="1" x14ac:dyDescent="0.4">
      <c r="C3167" s="3" t="s">
        <v>56278</v>
      </c>
      <c r="D3167" s="12" t="str">
        <f t="shared" si="49"/>
        <v>https://portal.igpublish.com/iglibrary/search/PUPB0009312.html</v>
      </c>
      <c r="E3167" s="18"/>
      <c r="F3167" s="5" t="s">
        <v>20570</v>
      </c>
      <c r="G3167" s="5" t="s">
        <v>67502</v>
      </c>
      <c r="H3167" s="5" t="s">
        <v>20571</v>
      </c>
      <c r="I3167" s="5" t="s">
        <v>17723</v>
      </c>
      <c r="J3167" s="5" t="s">
        <v>24</v>
      </c>
      <c r="K3167" s="5" t="s">
        <v>20569</v>
      </c>
      <c r="L3167" s="4" t="s">
        <v>3</v>
      </c>
      <c r="M3167" s="5" t="s">
        <v>64097</v>
      </c>
      <c r="N3167" s="18" t="s">
        <v>51036</v>
      </c>
      <c r="O3167" s="5" t="s">
        <v>17723</v>
      </c>
      <c r="P3167" s="5" t="s">
        <v>20572</v>
      </c>
    </row>
    <row r="3168" spans="3:16" ht="20" customHeight="1" x14ac:dyDescent="0.4">
      <c r="C3168" s="3" t="s">
        <v>56289</v>
      </c>
      <c r="D3168" s="12" t="str">
        <f t="shared" si="49"/>
        <v>https://portal.igpublish.com/iglibrary/search/PUPB0008211.html</v>
      </c>
      <c r="E3168" s="18"/>
      <c r="F3168" s="5" t="s">
        <v>20614</v>
      </c>
      <c r="G3168" s="5" t="s">
        <v>67503</v>
      </c>
      <c r="H3168" s="5" t="s">
        <v>20615</v>
      </c>
      <c r="I3168" s="5" t="s">
        <v>17723</v>
      </c>
      <c r="J3168" s="5" t="s">
        <v>30</v>
      </c>
      <c r="K3168" s="5" t="s">
        <v>20613</v>
      </c>
      <c r="L3168" s="4" t="s">
        <v>10</v>
      </c>
      <c r="M3168" s="5" t="s">
        <v>64097</v>
      </c>
      <c r="N3168" s="18" t="s">
        <v>51036</v>
      </c>
      <c r="O3168" s="5" t="s">
        <v>17723</v>
      </c>
      <c r="P3168" s="5" t="s">
        <v>20616</v>
      </c>
    </row>
    <row r="3169" spans="3:16" ht="20" customHeight="1" x14ac:dyDescent="0.4">
      <c r="C3169" s="3" t="s">
        <v>56290</v>
      </c>
      <c r="D3169" s="12" t="str">
        <f t="shared" si="49"/>
        <v>https://portal.igpublish.com/iglibrary/search/PUPB0008976.html</v>
      </c>
      <c r="E3169" s="18"/>
      <c r="F3169" s="5" t="s">
        <v>20618</v>
      </c>
      <c r="G3169" s="5" t="s">
        <v>67504</v>
      </c>
      <c r="H3169" s="5" t="s">
        <v>20619</v>
      </c>
      <c r="I3169" s="5" t="s">
        <v>17723</v>
      </c>
      <c r="J3169" s="5" t="s">
        <v>24</v>
      </c>
      <c r="K3169" s="5" t="s">
        <v>20617</v>
      </c>
      <c r="L3169" s="4" t="s">
        <v>10</v>
      </c>
      <c r="M3169" s="5" t="s">
        <v>64097</v>
      </c>
      <c r="N3169" s="18" t="s">
        <v>51036</v>
      </c>
      <c r="O3169" s="5" t="s">
        <v>17723</v>
      </c>
      <c r="P3169" s="5" t="s">
        <v>20620</v>
      </c>
    </row>
    <row r="3170" spans="3:16" ht="20" customHeight="1" x14ac:dyDescent="0.4">
      <c r="C3170" s="3" t="s">
        <v>56293</v>
      </c>
      <c r="D3170" s="12" t="str">
        <f t="shared" si="49"/>
        <v>https://portal.igpublish.com/iglibrary/search/PUPB0008951.html</v>
      </c>
      <c r="E3170" s="18"/>
      <c r="F3170" s="5" t="s">
        <v>20630</v>
      </c>
      <c r="G3170" s="5" t="s">
        <v>67505</v>
      </c>
      <c r="H3170" s="5" t="s">
        <v>20631</v>
      </c>
      <c r="I3170" s="5" t="s">
        <v>17723</v>
      </c>
      <c r="J3170" s="5" t="s">
        <v>24</v>
      </c>
      <c r="K3170" s="5" t="s">
        <v>20629</v>
      </c>
      <c r="L3170" s="4" t="s">
        <v>10</v>
      </c>
      <c r="M3170" s="5" t="s">
        <v>64090</v>
      </c>
      <c r="N3170" s="18" t="s">
        <v>51036</v>
      </c>
      <c r="O3170" s="5" t="s">
        <v>17723</v>
      </c>
      <c r="P3170" s="5" t="s">
        <v>20632</v>
      </c>
    </row>
    <row r="3171" spans="3:16" ht="20" customHeight="1" x14ac:dyDescent="0.4">
      <c r="C3171" s="3" t="s">
        <v>56295</v>
      </c>
      <c r="D3171" s="12" t="str">
        <f t="shared" si="49"/>
        <v>https://portal.igpublish.com/iglibrary/search/PUPB0008346.html</v>
      </c>
      <c r="E3171" s="18"/>
      <c r="F3171" s="5" t="s">
        <v>20638</v>
      </c>
      <c r="G3171" s="5" t="s">
        <v>67506</v>
      </c>
      <c r="H3171" s="5" t="s">
        <v>20639</v>
      </c>
      <c r="I3171" s="5" t="s">
        <v>17723</v>
      </c>
      <c r="J3171" s="5" t="s">
        <v>30</v>
      </c>
      <c r="K3171" s="5" t="s">
        <v>20637</v>
      </c>
      <c r="L3171" s="4" t="s">
        <v>10</v>
      </c>
      <c r="M3171" s="5" t="s">
        <v>64113</v>
      </c>
      <c r="N3171" s="18" t="s">
        <v>51036</v>
      </c>
      <c r="O3171" s="5" t="s">
        <v>17723</v>
      </c>
      <c r="P3171" s="5" t="s">
        <v>20640</v>
      </c>
    </row>
    <row r="3172" spans="3:16" ht="20" customHeight="1" x14ac:dyDescent="0.4">
      <c r="C3172" s="3" t="s">
        <v>56298</v>
      </c>
      <c r="D3172" s="12" t="str">
        <f t="shared" si="49"/>
        <v>https://portal.igpublish.com/iglibrary/search/PUPB0008249.html</v>
      </c>
      <c r="E3172" s="18"/>
      <c r="F3172" s="5" t="s">
        <v>20650</v>
      </c>
      <c r="G3172" s="5" t="s">
        <v>67507</v>
      </c>
      <c r="H3172" s="5" t="s">
        <v>20651</v>
      </c>
      <c r="I3172" s="5" t="s">
        <v>17723</v>
      </c>
      <c r="J3172" s="5" t="s">
        <v>30</v>
      </c>
      <c r="K3172" s="5" t="s">
        <v>20649</v>
      </c>
      <c r="L3172" s="4" t="s">
        <v>10</v>
      </c>
      <c r="M3172" s="5" t="s">
        <v>64097</v>
      </c>
      <c r="N3172" s="18" t="s">
        <v>51036</v>
      </c>
      <c r="O3172" s="5" t="s">
        <v>17723</v>
      </c>
      <c r="P3172" s="5" t="s">
        <v>20652</v>
      </c>
    </row>
    <row r="3173" spans="3:16" ht="20" customHeight="1" x14ac:dyDescent="0.4">
      <c r="C3173" s="3" t="s">
        <v>56303</v>
      </c>
      <c r="D3173" s="12" t="str">
        <f t="shared" si="49"/>
        <v>https://portal.igpublish.com/iglibrary/search/PUPB0008813.html</v>
      </c>
      <c r="E3173" s="18"/>
      <c r="F3173" s="5" t="s">
        <v>20670</v>
      </c>
      <c r="G3173" s="5" t="s">
        <v>67508</v>
      </c>
      <c r="H3173" s="5" t="s">
        <v>20671</v>
      </c>
      <c r="I3173" s="5" t="s">
        <v>17723</v>
      </c>
      <c r="J3173" s="5" t="s">
        <v>24</v>
      </c>
      <c r="K3173" s="5" t="s">
        <v>20669</v>
      </c>
      <c r="L3173" s="4" t="s">
        <v>10</v>
      </c>
      <c r="M3173" s="5" t="s">
        <v>64113</v>
      </c>
      <c r="N3173" s="18" t="s">
        <v>51036</v>
      </c>
      <c r="O3173" s="5" t="s">
        <v>17723</v>
      </c>
      <c r="P3173" s="5" t="s">
        <v>20672</v>
      </c>
    </row>
    <row r="3174" spans="3:16" ht="20" customHeight="1" x14ac:dyDescent="0.4">
      <c r="C3174" s="3" t="s">
        <v>56310</v>
      </c>
      <c r="D3174" s="12" t="str">
        <f t="shared" si="49"/>
        <v>https://portal.igpublish.com/iglibrary/search/PUPB0009340.html</v>
      </c>
      <c r="E3174" s="18"/>
      <c r="F3174" s="5" t="s">
        <v>20698</v>
      </c>
      <c r="G3174" s="5" t="s">
        <v>67509</v>
      </c>
      <c r="H3174" s="5" t="s">
        <v>20699</v>
      </c>
      <c r="I3174" s="5" t="s">
        <v>17723</v>
      </c>
      <c r="J3174" s="8" t="s">
        <v>84</v>
      </c>
      <c r="K3174" s="5" t="s">
        <v>20697</v>
      </c>
      <c r="L3174" s="4" t="s">
        <v>10</v>
      </c>
      <c r="M3174" s="5" t="s">
        <v>64097</v>
      </c>
      <c r="N3174" s="18" t="s">
        <v>51036</v>
      </c>
      <c r="O3174" s="5" t="s">
        <v>17723</v>
      </c>
      <c r="P3174" s="5" t="s">
        <v>20700</v>
      </c>
    </row>
    <row r="3175" spans="3:16" ht="20" customHeight="1" x14ac:dyDescent="0.4">
      <c r="C3175" s="3" t="s">
        <v>56311</v>
      </c>
      <c r="D3175" s="12" t="str">
        <f t="shared" si="49"/>
        <v>https://portal.igpublish.com/iglibrary/search/PUPB0009341.html</v>
      </c>
      <c r="E3175" s="18"/>
      <c r="F3175" s="5" t="s">
        <v>20702</v>
      </c>
      <c r="G3175" s="5" t="s">
        <v>67510</v>
      </c>
      <c r="H3175" s="5" t="s">
        <v>20703</v>
      </c>
      <c r="I3175" s="5" t="s">
        <v>17723</v>
      </c>
      <c r="J3175" s="8" t="s">
        <v>84</v>
      </c>
      <c r="K3175" s="5" t="s">
        <v>20701</v>
      </c>
      <c r="L3175" s="4" t="s">
        <v>10</v>
      </c>
      <c r="M3175" s="5" t="s">
        <v>64097</v>
      </c>
      <c r="N3175" s="18" t="s">
        <v>51036</v>
      </c>
      <c r="O3175" s="5" t="s">
        <v>17723</v>
      </c>
      <c r="P3175" s="5" t="s">
        <v>20704</v>
      </c>
    </row>
    <row r="3176" spans="3:16" ht="20" customHeight="1" x14ac:dyDescent="0.4">
      <c r="C3176" s="3" t="s">
        <v>56314</v>
      </c>
      <c r="D3176" s="12" t="str">
        <f t="shared" si="49"/>
        <v>https://portal.igpublish.com/iglibrary/search/PUPB0008502.html</v>
      </c>
      <c r="E3176" s="18"/>
      <c r="F3176" s="5" t="s">
        <v>20714</v>
      </c>
      <c r="G3176" s="5" t="s">
        <v>67511</v>
      </c>
      <c r="H3176" s="5" t="s">
        <v>20715</v>
      </c>
      <c r="I3176" s="5" t="s">
        <v>17723</v>
      </c>
      <c r="J3176" s="5" t="s">
        <v>30</v>
      </c>
      <c r="K3176" s="5" t="s">
        <v>20713</v>
      </c>
      <c r="L3176" s="4" t="s">
        <v>10</v>
      </c>
      <c r="M3176" s="5" t="s">
        <v>64091</v>
      </c>
      <c r="N3176" s="18" t="s">
        <v>51036</v>
      </c>
      <c r="O3176" s="5" t="s">
        <v>17723</v>
      </c>
      <c r="P3176" s="5" t="s">
        <v>20716</v>
      </c>
    </row>
    <row r="3177" spans="3:16" ht="20" customHeight="1" x14ac:dyDescent="0.4">
      <c r="C3177" s="3" t="s">
        <v>56325</v>
      </c>
      <c r="D3177" s="12" t="str">
        <f t="shared" si="49"/>
        <v>https://portal.igpublish.com/iglibrary/search/PUPB0007978.html</v>
      </c>
      <c r="E3177" s="18"/>
      <c r="F3177" s="5" t="s">
        <v>20757</v>
      </c>
      <c r="G3177" s="5" t="s">
        <v>67512</v>
      </c>
      <c r="H3177" s="5" t="s">
        <v>20758</v>
      </c>
      <c r="I3177" s="5" t="s">
        <v>17723</v>
      </c>
      <c r="J3177" s="5" t="s">
        <v>30</v>
      </c>
      <c r="K3177" s="5" t="s">
        <v>20756</v>
      </c>
      <c r="L3177" s="4" t="s">
        <v>10</v>
      </c>
      <c r="M3177" s="5" t="s">
        <v>64097</v>
      </c>
      <c r="N3177" s="18" t="s">
        <v>51036</v>
      </c>
      <c r="O3177" s="5" t="s">
        <v>17723</v>
      </c>
      <c r="P3177" s="5" t="s">
        <v>20759</v>
      </c>
    </row>
    <row r="3178" spans="3:16" ht="20" customHeight="1" x14ac:dyDescent="0.4">
      <c r="C3178" s="3" t="s">
        <v>56328</v>
      </c>
      <c r="D3178" s="12" t="str">
        <f t="shared" si="49"/>
        <v>https://portal.igpublish.com/iglibrary/search/PUPB0008618.html</v>
      </c>
      <c r="E3178" s="18"/>
      <c r="F3178" s="5" t="s">
        <v>20769</v>
      </c>
      <c r="G3178" s="5" t="s">
        <v>67513</v>
      </c>
      <c r="H3178" s="5" t="s">
        <v>20770</v>
      </c>
      <c r="I3178" s="5" t="s">
        <v>17723</v>
      </c>
      <c r="J3178" s="5" t="s">
        <v>30</v>
      </c>
      <c r="K3178" s="5" t="s">
        <v>20768</v>
      </c>
      <c r="L3178" s="4" t="s">
        <v>10</v>
      </c>
      <c r="M3178" s="5" t="s">
        <v>64113</v>
      </c>
      <c r="N3178" s="18" t="s">
        <v>51036</v>
      </c>
      <c r="O3178" s="5" t="s">
        <v>17723</v>
      </c>
      <c r="P3178" s="5" t="s">
        <v>20771</v>
      </c>
    </row>
    <row r="3179" spans="3:16" ht="20" customHeight="1" x14ac:dyDescent="0.4">
      <c r="C3179" s="3" t="s">
        <v>56329</v>
      </c>
      <c r="D3179" s="12" t="str">
        <f t="shared" si="49"/>
        <v>https://portal.igpublish.com/iglibrary/search/PUPB0008722.html</v>
      </c>
      <c r="E3179" s="18"/>
      <c r="F3179" s="5" t="s">
        <v>20773</v>
      </c>
      <c r="G3179" s="5" t="s">
        <v>67514</v>
      </c>
      <c r="H3179" s="5" t="s">
        <v>20774</v>
      </c>
      <c r="I3179" s="5" t="s">
        <v>17723</v>
      </c>
      <c r="J3179" s="5" t="s">
        <v>30</v>
      </c>
      <c r="K3179" s="5" t="s">
        <v>20772</v>
      </c>
      <c r="L3179" s="4" t="s">
        <v>3</v>
      </c>
      <c r="M3179" s="5" t="s">
        <v>64113</v>
      </c>
      <c r="N3179" s="18" t="s">
        <v>51036</v>
      </c>
      <c r="O3179" s="5" t="s">
        <v>17723</v>
      </c>
      <c r="P3179" s="5" t="s">
        <v>20775</v>
      </c>
    </row>
    <row r="3180" spans="3:16" ht="20" customHeight="1" x14ac:dyDescent="0.4">
      <c r="C3180" s="3" t="s">
        <v>56334</v>
      </c>
      <c r="D3180" s="12" t="str">
        <f t="shared" si="49"/>
        <v>https://portal.igpublish.com/iglibrary/search/PUPB0008931.html</v>
      </c>
      <c r="E3180" s="18"/>
      <c r="F3180" s="5" t="s">
        <v>20793</v>
      </c>
      <c r="G3180" s="5" t="s">
        <v>67515</v>
      </c>
      <c r="H3180" s="5" t="s">
        <v>20794</v>
      </c>
      <c r="I3180" s="5" t="s">
        <v>17723</v>
      </c>
      <c r="J3180" s="5" t="s">
        <v>24</v>
      </c>
      <c r="K3180" s="5" t="s">
        <v>20792</v>
      </c>
      <c r="L3180" s="4" t="s">
        <v>10</v>
      </c>
      <c r="M3180" s="5" t="s">
        <v>64097</v>
      </c>
      <c r="N3180" s="18" t="s">
        <v>51036</v>
      </c>
      <c r="O3180" s="5" t="s">
        <v>17723</v>
      </c>
      <c r="P3180" s="5" t="s">
        <v>20795</v>
      </c>
    </row>
    <row r="3181" spans="3:16" ht="20" customHeight="1" x14ac:dyDescent="0.4">
      <c r="C3181" s="3" t="s">
        <v>56336</v>
      </c>
      <c r="D3181" s="12" t="str">
        <f t="shared" si="49"/>
        <v>https://portal.igpublish.com/iglibrary/search/PUPB0008890.html</v>
      </c>
      <c r="E3181" s="18"/>
      <c r="F3181" s="5" t="s">
        <v>20801</v>
      </c>
      <c r="G3181" s="5" t="s">
        <v>67516</v>
      </c>
      <c r="H3181" s="5" t="s">
        <v>20802</v>
      </c>
      <c r="I3181" s="5" t="s">
        <v>17723</v>
      </c>
      <c r="J3181" s="5" t="s">
        <v>24</v>
      </c>
      <c r="K3181" s="5" t="s">
        <v>20800</v>
      </c>
      <c r="L3181" s="4" t="s">
        <v>10</v>
      </c>
      <c r="M3181" s="5" t="s">
        <v>64097</v>
      </c>
      <c r="N3181" s="18" t="s">
        <v>51036</v>
      </c>
      <c r="O3181" s="5" t="s">
        <v>17723</v>
      </c>
      <c r="P3181" s="5" t="s">
        <v>20803</v>
      </c>
    </row>
    <row r="3182" spans="3:16" ht="20" customHeight="1" x14ac:dyDescent="0.4">
      <c r="C3182" s="3" t="s">
        <v>56347</v>
      </c>
      <c r="D3182" s="12" t="str">
        <f t="shared" si="49"/>
        <v>https://portal.igpublish.com/iglibrary/search/PUPB0008386.html</v>
      </c>
      <c r="E3182" s="18"/>
      <c r="F3182" s="5" t="s">
        <v>20845</v>
      </c>
      <c r="G3182" s="5" t="s">
        <v>67517</v>
      </c>
      <c r="H3182" s="5" t="s">
        <v>20846</v>
      </c>
      <c r="I3182" s="5" t="s">
        <v>17723</v>
      </c>
      <c r="J3182" s="5" t="s">
        <v>30</v>
      </c>
      <c r="K3182" s="5" t="s">
        <v>20844</v>
      </c>
      <c r="L3182" s="4" t="s">
        <v>10</v>
      </c>
      <c r="M3182" s="5" t="s">
        <v>64097</v>
      </c>
      <c r="N3182" s="18" t="s">
        <v>51036</v>
      </c>
      <c r="O3182" s="5" t="s">
        <v>17723</v>
      </c>
      <c r="P3182" s="5" t="s">
        <v>20847</v>
      </c>
    </row>
    <row r="3183" spans="3:16" ht="20" customHeight="1" x14ac:dyDescent="0.4">
      <c r="C3183" s="3" t="s">
        <v>56351</v>
      </c>
      <c r="D3183" s="12" t="str">
        <f t="shared" si="49"/>
        <v>https://portal.igpublish.com/iglibrary/search/PUPB0008273.html</v>
      </c>
      <c r="E3183" s="18"/>
      <c r="F3183" s="5" t="s">
        <v>20860</v>
      </c>
      <c r="G3183" s="5" t="s">
        <v>67518</v>
      </c>
      <c r="H3183" s="5" t="s">
        <v>20861</v>
      </c>
      <c r="I3183" s="5" t="s">
        <v>17723</v>
      </c>
      <c r="J3183" s="5" t="s">
        <v>30</v>
      </c>
      <c r="K3183" s="5" t="s">
        <v>20859</v>
      </c>
      <c r="L3183" s="4" t="s">
        <v>3</v>
      </c>
      <c r="M3183" s="5" t="s">
        <v>64121</v>
      </c>
      <c r="N3183" s="18" t="s">
        <v>51036</v>
      </c>
      <c r="O3183" s="5" t="s">
        <v>17723</v>
      </c>
      <c r="P3183" s="5" t="s">
        <v>20862</v>
      </c>
    </row>
    <row r="3184" spans="3:16" ht="20" customHeight="1" x14ac:dyDescent="0.4">
      <c r="C3184" s="3" t="s">
        <v>56353</v>
      </c>
      <c r="D3184" s="12" t="str">
        <f t="shared" si="49"/>
        <v>https://portal.igpublish.com/iglibrary/search/PUPB0008617.html</v>
      </c>
      <c r="E3184" s="18"/>
      <c r="F3184" s="5" t="s">
        <v>20868</v>
      </c>
      <c r="G3184" s="5" t="s">
        <v>67519</v>
      </c>
      <c r="H3184" s="5" t="s">
        <v>20869</v>
      </c>
      <c r="I3184" s="5" t="s">
        <v>17723</v>
      </c>
      <c r="J3184" s="5" t="s">
        <v>30</v>
      </c>
      <c r="K3184" s="5" t="s">
        <v>20867</v>
      </c>
      <c r="L3184" s="4" t="s">
        <v>3</v>
      </c>
      <c r="M3184" s="5" t="s">
        <v>64091</v>
      </c>
      <c r="N3184" s="18" t="s">
        <v>51036</v>
      </c>
      <c r="O3184" s="5" t="s">
        <v>17723</v>
      </c>
      <c r="P3184" s="5" t="s">
        <v>20870</v>
      </c>
    </row>
    <row r="3185" spans="3:16" ht="20" customHeight="1" x14ac:dyDescent="0.4">
      <c r="C3185" s="3" t="s">
        <v>56362</v>
      </c>
      <c r="D3185" s="12" t="str">
        <f t="shared" si="49"/>
        <v>https://portal.igpublish.com/iglibrary/search/PUPB0009470.html</v>
      </c>
      <c r="E3185" s="18"/>
      <c r="F3185" s="5" t="s">
        <v>20904</v>
      </c>
      <c r="G3185" s="5" t="s">
        <v>67520</v>
      </c>
      <c r="H3185" s="5" t="s">
        <v>20905</v>
      </c>
      <c r="I3185" s="5" t="s">
        <v>17723</v>
      </c>
      <c r="J3185" s="5" t="s">
        <v>24</v>
      </c>
      <c r="K3185" s="5" t="s">
        <v>20903</v>
      </c>
      <c r="L3185" s="4" t="s">
        <v>10</v>
      </c>
      <c r="M3185" s="5" t="s">
        <v>64097</v>
      </c>
      <c r="N3185" s="18" t="s">
        <v>51036</v>
      </c>
      <c r="O3185" s="5" t="s">
        <v>17723</v>
      </c>
      <c r="P3185" s="5" t="s">
        <v>20906</v>
      </c>
    </row>
    <row r="3186" spans="3:16" ht="20" customHeight="1" x14ac:dyDescent="0.4">
      <c r="C3186" s="3" t="s">
        <v>56372</v>
      </c>
      <c r="D3186" s="12" t="str">
        <f t="shared" si="49"/>
        <v>https://portal.igpublish.com/iglibrary/search/PUPB0009402.html</v>
      </c>
      <c r="E3186" s="18"/>
      <c r="F3186" s="5" t="s">
        <v>20944</v>
      </c>
      <c r="G3186" s="5" t="s">
        <v>67521</v>
      </c>
      <c r="H3186" s="5" t="s">
        <v>20623</v>
      </c>
      <c r="I3186" s="5" t="s">
        <v>17723</v>
      </c>
      <c r="J3186" s="8" t="s">
        <v>84</v>
      </c>
      <c r="K3186" s="5" t="s">
        <v>20943</v>
      </c>
      <c r="L3186" s="4" t="s">
        <v>10</v>
      </c>
      <c r="M3186" s="5" t="s">
        <v>64097</v>
      </c>
      <c r="N3186" s="18" t="s">
        <v>51036</v>
      </c>
      <c r="O3186" s="5" t="s">
        <v>17723</v>
      </c>
      <c r="P3186" s="5" t="s">
        <v>20945</v>
      </c>
    </row>
    <row r="3187" spans="3:16" ht="20" customHeight="1" x14ac:dyDescent="0.4">
      <c r="C3187" s="3" t="s">
        <v>56378</v>
      </c>
      <c r="D3187" s="12" t="str">
        <f t="shared" si="49"/>
        <v>https://portal.igpublish.com/iglibrary/search/PUPB0009294.html</v>
      </c>
      <c r="E3187" s="18"/>
      <c r="F3187" s="5" t="s">
        <v>20965</v>
      </c>
      <c r="G3187" s="5" t="s">
        <v>67522</v>
      </c>
      <c r="H3187" s="5" t="s">
        <v>20966</v>
      </c>
      <c r="I3187" s="5" t="s">
        <v>17723</v>
      </c>
      <c r="J3187" s="5" t="s">
        <v>24</v>
      </c>
      <c r="K3187" s="5" t="s">
        <v>20964</v>
      </c>
      <c r="L3187" s="4" t="s">
        <v>3</v>
      </c>
      <c r="M3187" s="5" t="s">
        <v>64097</v>
      </c>
      <c r="N3187" s="18" t="s">
        <v>51036</v>
      </c>
      <c r="O3187" s="5" t="s">
        <v>17723</v>
      </c>
      <c r="P3187" s="5" t="s">
        <v>20967</v>
      </c>
    </row>
    <row r="3188" spans="3:16" ht="20" customHeight="1" x14ac:dyDescent="0.4">
      <c r="C3188" s="3" t="s">
        <v>56379</v>
      </c>
      <c r="D3188" s="12" t="str">
        <f t="shared" si="49"/>
        <v>https://portal.igpublish.com/iglibrary/search/PUPB0008740.html</v>
      </c>
      <c r="E3188" s="18"/>
      <c r="F3188" s="5" t="s">
        <v>20969</v>
      </c>
      <c r="G3188" s="5" t="s">
        <v>67523</v>
      </c>
      <c r="H3188" s="5" t="s">
        <v>20970</v>
      </c>
      <c r="I3188" s="5" t="s">
        <v>17723</v>
      </c>
      <c r="J3188" s="5" t="s">
        <v>30</v>
      </c>
      <c r="K3188" s="5" t="s">
        <v>20968</v>
      </c>
      <c r="L3188" s="4" t="s">
        <v>10</v>
      </c>
      <c r="M3188" s="5" t="s">
        <v>64097</v>
      </c>
      <c r="N3188" s="18" t="s">
        <v>51036</v>
      </c>
      <c r="O3188" s="5" t="s">
        <v>17723</v>
      </c>
      <c r="P3188" s="5" t="s">
        <v>20971</v>
      </c>
    </row>
    <row r="3189" spans="3:16" ht="20" customHeight="1" x14ac:dyDescent="0.4">
      <c r="C3189" s="3" t="s">
        <v>56382</v>
      </c>
      <c r="D3189" s="12" t="str">
        <f t="shared" si="49"/>
        <v>https://portal.igpublish.com/iglibrary/search/PUPB0008603.html</v>
      </c>
      <c r="E3189" s="18"/>
      <c r="F3189" s="5" t="s">
        <v>20981</v>
      </c>
      <c r="G3189" s="5" t="s">
        <v>67524</v>
      </c>
      <c r="H3189" s="5" t="s">
        <v>20982</v>
      </c>
      <c r="I3189" s="5" t="s">
        <v>17723</v>
      </c>
      <c r="J3189" s="5" t="s">
        <v>30</v>
      </c>
      <c r="K3189" s="5" t="s">
        <v>20980</v>
      </c>
      <c r="L3189" s="4" t="s">
        <v>10</v>
      </c>
      <c r="M3189" s="5" t="s">
        <v>64121</v>
      </c>
      <c r="N3189" s="18" t="s">
        <v>51036</v>
      </c>
      <c r="O3189" s="5" t="s">
        <v>17723</v>
      </c>
      <c r="P3189" s="5" t="s">
        <v>20983</v>
      </c>
    </row>
    <row r="3190" spans="3:16" ht="20" customHeight="1" x14ac:dyDescent="0.4">
      <c r="C3190" s="3" t="s">
        <v>56389</v>
      </c>
      <c r="D3190" s="12" t="str">
        <f t="shared" si="49"/>
        <v>https://portal.igpublish.com/iglibrary/search/PUPB0009370.html</v>
      </c>
      <c r="E3190" s="18"/>
      <c r="F3190" s="5" t="s">
        <v>21009</v>
      </c>
      <c r="G3190" s="5" t="s">
        <v>67525</v>
      </c>
      <c r="H3190" s="5" t="s">
        <v>21010</v>
      </c>
      <c r="I3190" s="5" t="s">
        <v>17723</v>
      </c>
      <c r="J3190" s="8" t="s">
        <v>84</v>
      </c>
      <c r="K3190" s="5" t="s">
        <v>21008</v>
      </c>
      <c r="L3190" s="4" t="s">
        <v>10</v>
      </c>
      <c r="M3190" s="5" t="s">
        <v>64097</v>
      </c>
      <c r="N3190" s="18" t="s">
        <v>51036</v>
      </c>
      <c r="O3190" s="5" t="s">
        <v>17723</v>
      </c>
      <c r="P3190" s="5" t="s">
        <v>21011</v>
      </c>
    </row>
    <row r="3191" spans="3:16" ht="20" customHeight="1" x14ac:dyDescent="0.4">
      <c r="C3191" s="3" t="s">
        <v>56398</v>
      </c>
      <c r="D3191" s="12" t="str">
        <f t="shared" si="49"/>
        <v>https://portal.igpublish.com/iglibrary/search/PUPB0008917.html</v>
      </c>
      <c r="E3191" s="18"/>
      <c r="F3191" s="5" t="s">
        <v>21045</v>
      </c>
      <c r="G3191" s="5" t="s">
        <v>67526</v>
      </c>
      <c r="H3191" s="5" t="s">
        <v>21046</v>
      </c>
      <c r="I3191" s="5" t="s">
        <v>17723</v>
      </c>
      <c r="J3191" s="5" t="s">
        <v>24</v>
      </c>
      <c r="K3191" s="5" t="s">
        <v>21044</v>
      </c>
      <c r="L3191" s="4" t="s">
        <v>10</v>
      </c>
      <c r="M3191" s="5" t="s">
        <v>64097</v>
      </c>
      <c r="N3191" s="18" t="s">
        <v>51036</v>
      </c>
      <c r="O3191" s="5" t="s">
        <v>17723</v>
      </c>
      <c r="P3191" s="5" t="s">
        <v>21047</v>
      </c>
    </row>
    <row r="3192" spans="3:16" ht="20" customHeight="1" x14ac:dyDescent="0.4">
      <c r="C3192" s="3" t="s">
        <v>56402</v>
      </c>
      <c r="D3192" s="12" t="str">
        <f t="shared" si="49"/>
        <v>https://portal.igpublish.com/iglibrary/search/PUPB0008732.html</v>
      </c>
      <c r="E3192" s="18"/>
      <c r="F3192" s="5" t="s">
        <v>21061</v>
      </c>
      <c r="G3192" s="5" t="s">
        <v>67527</v>
      </c>
      <c r="H3192" s="5" t="s">
        <v>21062</v>
      </c>
      <c r="I3192" s="5" t="s">
        <v>17723</v>
      </c>
      <c r="J3192" s="5" t="s">
        <v>30</v>
      </c>
      <c r="K3192" s="5" t="s">
        <v>21060</v>
      </c>
      <c r="L3192" s="4" t="s">
        <v>3</v>
      </c>
      <c r="M3192" s="5" t="s">
        <v>64097</v>
      </c>
      <c r="N3192" s="18" t="s">
        <v>51036</v>
      </c>
      <c r="O3192" s="5" t="s">
        <v>17723</v>
      </c>
      <c r="P3192" s="5" t="s">
        <v>21063</v>
      </c>
    </row>
    <row r="3193" spans="3:16" ht="20" customHeight="1" x14ac:dyDescent="0.4">
      <c r="C3193" s="3" t="s">
        <v>56403</v>
      </c>
      <c r="D3193" s="12" t="str">
        <f t="shared" si="49"/>
        <v>https://portal.igpublish.com/iglibrary/search/PUPB0009308.html</v>
      </c>
      <c r="E3193" s="18"/>
      <c r="F3193" s="5" t="s">
        <v>21065</v>
      </c>
      <c r="G3193" s="5" t="s">
        <v>67528</v>
      </c>
      <c r="H3193" s="5" t="s">
        <v>21066</v>
      </c>
      <c r="I3193" s="5" t="s">
        <v>17723</v>
      </c>
      <c r="J3193" s="8" t="s">
        <v>84</v>
      </c>
      <c r="K3193" s="5" t="s">
        <v>21064</v>
      </c>
      <c r="L3193" s="4" t="s">
        <v>10</v>
      </c>
      <c r="M3193" s="5" t="s">
        <v>64113</v>
      </c>
      <c r="N3193" s="18" t="s">
        <v>51036</v>
      </c>
      <c r="O3193" s="5" t="s">
        <v>17723</v>
      </c>
      <c r="P3193" s="5" t="s">
        <v>21067</v>
      </c>
    </row>
    <row r="3194" spans="3:16" ht="20" customHeight="1" x14ac:dyDescent="0.4">
      <c r="C3194" s="3" t="s">
        <v>56409</v>
      </c>
      <c r="D3194" s="12" t="str">
        <f t="shared" si="49"/>
        <v>https://portal.igpublish.com/iglibrary/search/PUPB0008683.html</v>
      </c>
      <c r="E3194" s="18"/>
      <c r="F3194" s="5" t="s">
        <v>21089</v>
      </c>
      <c r="G3194" s="5" t="s">
        <v>67529</v>
      </c>
      <c r="H3194" s="5" t="s">
        <v>21090</v>
      </c>
      <c r="I3194" s="5" t="s">
        <v>17723</v>
      </c>
      <c r="J3194" s="5" t="s">
        <v>30</v>
      </c>
      <c r="K3194" s="5" t="s">
        <v>21088</v>
      </c>
      <c r="L3194" s="4" t="s">
        <v>10</v>
      </c>
      <c r="M3194" s="5" t="s">
        <v>64093</v>
      </c>
      <c r="N3194" s="18" t="s">
        <v>51036</v>
      </c>
      <c r="O3194" s="5" t="s">
        <v>17723</v>
      </c>
      <c r="P3194" s="5" t="s">
        <v>21091</v>
      </c>
    </row>
    <row r="3195" spans="3:16" ht="20" customHeight="1" x14ac:dyDescent="0.4">
      <c r="C3195" s="3" t="s">
        <v>56413</v>
      </c>
      <c r="D3195" s="12" t="str">
        <f t="shared" si="49"/>
        <v>https://portal.igpublish.com/iglibrary/search/PUPB0009333.html</v>
      </c>
      <c r="E3195" s="18"/>
      <c r="F3195" s="5" t="s">
        <v>21104</v>
      </c>
      <c r="G3195" s="5" t="s">
        <v>67530</v>
      </c>
      <c r="H3195" s="5" t="s">
        <v>21105</v>
      </c>
      <c r="I3195" s="5" t="s">
        <v>17723</v>
      </c>
      <c r="J3195" s="5" t="s">
        <v>24</v>
      </c>
      <c r="K3195" s="5" t="s">
        <v>21103</v>
      </c>
      <c r="L3195" s="4" t="s">
        <v>10</v>
      </c>
      <c r="M3195" s="5" t="s">
        <v>64097</v>
      </c>
      <c r="N3195" s="18" t="s">
        <v>51036</v>
      </c>
      <c r="O3195" s="5" t="s">
        <v>17723</v>
      </c>
      <c r="P3195" s="5" t="s">
        <v>21106</v>
      </c>
    </row>
    <row r="3196" spans="3:16" ht="20" customHeight="1" x14ac:dyDescent="0.4">
      <c r="C3196" s="3" t="s">
        <v>56416</v>
      </c>
      <c r="D3196" s="12" t="str">
        <f t="shared" si="49"/>
        <v>https://portal.igpublish.com/iglibrary/search/PUPB0008803.html</v>
      </c>
      <c r="E3196" s="18"/>
      <c r="F3196" s="5" t="s">
        <v>21115</v>
      </c>
      <c r="G3196" s="5" t="s">
        <v>67531</v>
      </c>
      <c r="H3196" s="5" t="s">
        <v>21116</v>
      </c>
      <c r="I3196" s="5" t="s">
        <v>17723</v>
      </c>
      <c r="J3196" s="5" t="s">
        <v>24</v>
      </c>
      <c r="K3196" s="5" t="s">
        <v>21114</v>
      </c>
      <c r="L3196" s="4" t="s">
        <v>3</v>
      </c>
      <c r="M3196" s="5" t="s">
        <v>64097</v>
      </c>
      <c r="N3196" s="18" t="s">
        <v>51036</v>
      </c>
      <c r="O3196" s="5" t="s">
        <v>17723</v>
      </c>
      <c r="P3196" s="5" t="s">
        <v>21117</v>
      </c>
    </row>
    <row r="3197" spans="3:16" ht="20" customHeight="1" x14ac:dyDescent="0.4">
      <c r="C3197" s="3" t="s">
        <v>56420</v>
      </c>
      <c r="D3197" s="12" t="str">
        <f t="shared" si="49"/>
        <v>https://portal.igpublish.com/iglibrary/search/PUPB0008907.html</v>
      </c>
      <c r="E3197" s="18"/>
      <c r="F3197" s="5" t="s">
        <v>21131</v>
      </c>
      <c r="G3197" s="5" t="s">
        <v>67532</v>
      </c>
      <c r="H3197" s="5" t="s">
        <v>21132</v>
      </c>
      <c r="I3197" s="5" t="s">
        <v>17723</v>
      </c>
      <c r="J3197" s="5" t="s">
        <v>24</v>
      </c>
      <c r="K3197" s="5" t="s">
        <v>21130</v>
      </c>
      <c r="L3197" s="4" t="s">
        <v>10</v>
      </c>
      <c r="M3197" s="5" t="s">
        <v>64090</v>
      </c>
      <c r="N3197" s="18" t="s">
        <v>51036</v>
      </c>
      <c r="O3197" s="5" t="s">
        <v>17723</v>
      </c>
      <c r="P3197" s="5" t="s">
        <v>21133</v>
      </c>
    </row>
    <row r="3198" spans="3:16" ht="20" customHeight="1" x14ac:dyDescent="0.4">
      <c r="C3198" s="3" t="s">
        <v>56423</v>
      </c>
      <c r="D3198" s="12" t="str">
        <f t="shared" si="49"/>
        <v>https://portal.igpublish.com/iglibrary/search/PUPB0009387.html</v>
      </c>
      <c r="E3198" s="18"/>
      <c r="F3198" s="5" t="s">
        <v>21143</v>
      </c>
      <c r="G3198" s="5" t="s">
        <v>67533</v>
      </c>
      <c r="H3198" s="5" t="s">
        <v>21144</v>
      </c>
      <c r="I3198" s="5" t="s">
        <v>17723</v>
      </c>
      <c r="J3198" s="8" t="s">
        <v>84</v>
      </c>
      <c r="K3198" s="5" t="s">
        <v>21142</v>
      </c>
      <c r="L3198" s="4" t="s">
        <v>10</v>
      </c>
      <c r="M3198" s="5" t="s">
        <v>64113</v>
      </c>
      <c r="N3198" s="18" t="s">
        <v>51036</v>
      </c>
      <c r="O3198" s="5" t="s">
        <v>17723</v>
      </c>
      <c r="P3198" s="5" t="s">
        <v>21145</v>
      </c>
    </row>
    <row r="3199" spans="3:16" ht="20" customHeight="1" x14ac:dyDescent="0.4">
      <c r="C3199" s="3" t="s">
        <v>56429</v>
      </c>
      <c r="D3199" s="12" t="str">
        <f t="shared" si="49"/>
        <v>https://portal.igpublish.com/iglibrary/search/PUPB0009285.html</v>
      </c>
      <c r="E3199" s="18"/>
      <c r="F3199" s="5" t="s">
        <v>21167</v>
      </c>
      <c r="G3199" s="5" t="s">
        <v>67534</v>
      </c>
      <c r="H3199" s="5" t="s">
        <v>21168</v>
      </c>
      <c r="I3199" s="5" t="s">
        <v>17723</v>
      </c>
      <c r="J3199" s="5" t="s">
        <v>24</v>
      </c>
      <c r="K3199" s="5" t="s">
        <v>21166</v>
      </c>
      <c r="L3199" s="4" t="s">
        <v>10</v>
      </c>
      <c r="M3199" s="5" t="s">
        <v>64097</v>
      </c>
      <c r="N3199" s="18" t="s">
        <v>51036</v>
      </c>
      <c r="O3199" s="5" t="s">
        <v>17723</v>
      </c>
      <c r="P3199" s="5" t="s">
        <v>21169</v>
      </c>
    </row>
    <row r="3200" spans="3:16" ht="20" customHeight="1" x14ac:dyDescent="0.4">
      <c r="C3200" s="3" t="s">
        <v>56439</v>
      </c>
      <c r="D3200" s="12" t="str">
        <f t="shared" si="49"/>
        <v>https://portal.igpublish.com/iglibrary/search/PUPB0009052.html</v>
      </c>
      <c r="E3200" s="18"/>
      <c r="F3200" s="5" t="s">
        <v>21207</v>
      </c>
      <c r="G3200" s="5" t="s">
        <v>67535</v>
      </c>
      <c r="H3200" s="5" t="s">
        <v>21208</v>
      </c>
      <c r="I3200" s="5" t="s">
        <v>17723</v>
      </c>
      <c r="J3200" s="5" t="s">
        <v>24</v>
      </c>
      <c r="K3200" s="5" t="s">
        <v>21206</v>
      </c>
      <c r="L3200" s="4" t="s">
        <v>3</v>
      </c>
      <c r="M3200" s="5" t="s">
        <v>64097</v>
      </c>
      <c r="N3200" s="18" t="s">
        <v>51036</v>
      </c>
      <c r="O3200" s="5" t="s">
        <v>17723</v>
      </c>
      <c r="P3200" s="5" t="s">
        <v>21209</v>
      </c>
    </row>
    <row r="3201" spans="3:16" ht="20" customHeight="1" x14ac:dyDescent="0.4">
      <c r="C3201" s="3" t="s">
        <v>56442</v>
      </c>
      <c r="D3201" s="12" t="str">
        <f t="shared" si="49"/>
        <v>https://portal.igpublish.com/iglibrary/search/PUPB0009060.html</v>
      </c>
      <c r="E3201" s="18"/>
      <c r="F3201" s="5" t="s">
        <v>21219</v>
      </c>
      <c r="G3201" s="5" t="s">
        <v>67536</v>
      </c>
      <c r="H3201" s="5" t="s">
        <v>21220</v>
      </c>
      <c r="I3201" s="5" t="s">
        <v>17723</v>
      </c>
      <c r="J3201" s="5" t="s">
        <v>24</v>
      </c>
      <c r="K3201" s="5" t="s">
        <v>21218</v>
      </c>
      <c r="L3201" s="4" t="s">
        <v>10</v>
      </c>
      <c r="M3201" s="5" t="s">
        <v>64097</v>
      </c>
      <c r="N3201" s="18" t="s">
        <v>51036</v>
      </c>
      <c r="O3201" s="5" t="s">
        <v>17723</v>
      </c>
      <c r="P3201" s="5" t="s">
        <v>21221</v>
      </c>
    </row>
    <row r="3202" spans="3:16" ht="20" customHeight="1" x14ac:dyDescent="0.4">
      <c r="C3202" s="3" t="s">
        <v>56456</v>
      </c>
      <c r="D3202" s="12" t="str">
        <f t="shared" si="49"/>
        <v>https://portal.igpublish.com/iglibrary/search/PUPB0009283.html</v>
      </c>
      <c r="E3202" s="18"/>
      <c r="F3202" s="5" t="s">
        <v>21275</v>
      </c>
      <c r="G3202" s="5" t="s">
        <v>67537</v>
      </c>
      <c r="H3202" s="5" t="s">
        <v>21276</v>
      </c>
      <c r="I3202" s="5" t="s">
        <v>17723</v>
      </c>
      <c r="J3202" s="5" t="s">
        <v>24</v>
      </c>
      <c r="K3202" s="5" t="s">
        <v>21274</v>
      </c>
      <c r="L3202" s="4" t="s">
        <v>10</v>
      </c>
      <c r="M3202" s="5" t="s">
        <v>64113</v>
      </c>
      <c r="N3202" s="18" t="s">
        <v>51036</v>
      </c>
      <c r="O3202" s="5" t="s">
        <v>17723</v>
      </c>
      <c r="P3202" s="5" t="s">
        <v>21277</v>
      </c>
    </row>
    <row r="3203" spans="3:16" ht="20" customHeight="1" x14ac:dyDescent="0.4">
      <c r="C3203" s="3" t="s">
        <v>56465</v>
      </c>
      <c r="D3203" s="12" t="str">
        <f t="shared" si="49"/>
        <v>https://portal.igpublish.com/iglibrary/search/PUPB0009350.html</v>
      </c>
      <c r="E3203" s="18"/>
      <c r="F3203" s="5" t="s">
        <v>21311</v>
      </c>
      <c r="G3203" s="5" t="s">
        <v>67538</v>
      </c>
      <c r="H3203" s="5" t="s">
        <v>21312</v>
      </c>
      <c r="I3203" s="5" t="s">
        <v>17723</v>
      </c>
      <c r="J3203" s="8" t="s">
        <v>84</v>
      </c>
      <c r="K3203" s="5" t="s">
        <v>21310</v>
      </c>
      <c r="L3203" s="4" t="s">
        <v>10</v>
      </c>
      <c r="M3203" s="5" t="s">
        <v>64121</v>
      </c>
      <c r="N3203" s="18" t="s">
        <v>51036</v>
      </c>
      <c r="O3203" s="5" t="s">
        <v>17723</v>
      </c>
      <c r="P3203" s="5" t="s">
        <v>21313</v>
      </c>
    </row>
    <row r="3204" spans="3:16" ht="20" customHeight="1" x14ac:dyDescent="0.4">
      <c r="C3204" s="3" t="s">
        <v>56480</v>
      </c>
      <c r="D3204" s="12" t="str">
        <f t="shared" si="49"/>
        <v>https://portal.igpublish.com/iglibrary/search/PUPB0009556.html</v>
      </c>
      <c r="E3204" s="18"/>
      <c r="F3204" s="5" t="s">
        <v>21369</v>
      </c>
      <c r="G3204" s="5" t="s">
        <v>67539</v>
      </c>
      <c r="H3204" s="5" t="s">
        <v>21370</v>
      </c>
      <c r="I3204" s="5" t="s">
        <v>17723</v>
      </c>
      <c r="J3204" s="8" t="s">
        <v>84</v>
      </c>
      <c r="K3204" s="5" t="s">
        <v>21368</v>
      </c>
      <c r="L3204" s="4" t="s">
        <v>10</v>
      </c>
      <c r="M3204" s="5" t="s">
        <v>64097</v>
      </c>
      <c r="N3204" s="18" t="s">
        <v>51036</v>
      </c>
      <c r="O3204" s="5" t="s">
        <v>17723</v>
      </c>
      <c r="P3204" s="5" t="s">
        <v>21371</v>
      </c>
    </row>
    <row r="3205" spans="3:16" ht="20" customHeight="1" x14ac:dyDescent="0.4">
      <c r="C3205" s="3" t="s">
        <v>56486</v>
      </c>
      <c r="D3205" s="12" t="str">
        <f t="shared" ref="D3205:D3268" si="50">HYPERLINK(C3205,C3205)</f>
        <v>https://portal.igpublish.com/iglibrary/search/PUPB0009475.html</v>
      </c>
      <c r="E3205" s="18"/>
      <c r="F3205" s="5" t="s">
        <v>21393</v>
      </c>
      <c r="G3205" s="5" t="s">
        <v>67540</v>
      </c>
      <c r="H3205" s="5" t="s">
        <v>21394</v>
      </c>
      <c r="I3205" s="5" t="s">
        <v>17723</v>
      </c>
      <c r="J3205" s="8" t="s">
        <v>84</v>
      </c>
      <c r="K3205" s="5" t="s">
        <v>21392</v>
      </c>
      <c r="L3205" s="4" t="s">
        <v>10</v>
      </c>
      <c r="M3205" s="5" t="s">
        <v>64113</v>
      </c>
      <c r="N3205" s="18" t="s">
        <v>51036</v>
      </c>
      <c r="O3205" s="5" t="s">
        <v>17723</v>
      </c>
      <c r="P3205" s="5" t="s">
        <v>21395</v>
      </c>
    </row>
    <row r="3206" spans="3:16" ht="20" customHeight="1" x14ac:dyDescent="0.4">
      <c r="C3206" s="3" t="s">
        <v>56489</v>
      </c>
      <c r="D3206" s="12" t="str">
        <f t="shared" si="50"/>
        <v>https://portal.igpublish.com/iglibrary/search/PUPB0009456.html</v>
      </c>
      <c r="E3206" s="18"/>
      <c r="F3206" s="5" t="s">
        <v>21405</v>
      </c>
      <c r="G3206" s="5" t="s">
        <v>67541</v>
      </c>
      <c r="H3206" s="5" t="s">
        <v>21406</v>
      </c>
      <c r="I3206" s="5" t="s">
        <v>17723</v>
      </c>
      <c r="J3206" s="8" t="s">
        <v>84</v>
      </c>
      <c r="K3206" s="5" t="s">
        <v>21404</v>
      </c>
      <c r="L3206" s="4" t="s">
        <v>10</v>
      </c>
      <c r="M3206" s="5" t="s">
        <v>64121</v>
      </c>
      <c r="N3206" s="18" t="s">
        <v>51036</v>
      </c>
      <c r="O3206" s="5" t="s">
        <v>17723</v>
      </c>
      <c r="P3206" s="5" t="s">
        <v>21407</v>
      </c>
    </row>
    <row r="3207" spans="3:16" ht="20" customHeight="1" x14ac:dyDescent="0.4">
      <c r="C3207" s="3" t="s">
        <v>56490</v>
      </c>
      <c r="D3207" s="12" t="str">
        <f t="shared" si="50"/>
        <v>https://portal.igpublish.com/iglibrary/search/PUPB0009495.html</v>
      </c>
      <c r="E3207" s="18"/>
      <c r="F3207" s="5" t="s">
        <v>21409</v>
      </c>
      <c r="G3207" s="5" t="s">
        <v>67542</v>
      </c>
      <c r="H3207" s="5" t="s">
        <v>21410</v>
      </c>
      <c r="I3207" s="5" t="s">
        <v>17723</v>
      </c>
      <c r="J3207" s="8" t="s">
        <v>84</v>
      </c>
      <c r="K3207" s="5" t="s">
        <v>21408</v>
      </c>
      <c r="L3207" s="4" t="s">
        <v>10</v>
      </c>
      <c r="M3207" s="5" t="s">
        <v>64113</v>
      </c>
      <c r="N3207" s="18" t="s">
        <v>51036</v>
      </c>
      <c r="O3207" s="5" t="s">
        <v>17723</v>
      </c>
      <c r="P3207" s="5" t="s">
        <v>21411</v>
      </c>
    </row>
    <row r="3208" spans="3:16" ht="20" customHeight="1" x14ac:dyDescent="0.4">
      <c r="C3208" s="3" t="s">
        <v>56493</v>
      </c>
      <c r="D3208" s="12" t="str">
        <f t="shared" si="50"/>
        <v>https://portal.igpublish.com/iglibrary/search/PUPB0009398.html</v>
      </c>
      <c r="E3208" s="18"/>
      <c r="F3208" s="5" t="s">
        <v>21420</v>
      </c>
      <c r="G3208" s="5" t="s">
        <v>67543</v>
      </c>
      <c r="H3208" s="5" t="s">
        <v>21421</v>
      </c>
      <c r="I3208" s="5" t="s">
        <v>17723</v>
      </c>
      <c r="J3208" s="8" t="s">
        <v>84</v>
      </c>
      <c r="K3208" s="5" t="s">
        <v>21419</v>
      </c>
      <c r="L3208" s="4" t="s">
        <v>10</v>
      </c>
      <c r="M3208" s="5" t="s">
        <v>64097</v>
      </c>
      <c r="N3208" s="18" t="s">
        <v>51036</v>
      </c>
      <c r="O3208" s="5" t="s">
        <v>17723</v>
      </c>
      <c r="P3208" s="5" t="s">
        <v>21422</v>
      </c>
    </row>
    <row r="3209" spans="3:16" ht="20" customHeight="1" x14ac:dyDescent="0.4">
      <c r="C3209" s="3" t="s">
        <v>56505</v>
      </c>
      <c r="D3209" s="12" t="str">
        <f t="shared" si="50"/>
        <v>https://portal.igpublish.com/iglibrary/search/PUPB0009502.html</v>
      </c>
      <c r="E3209" s="18"/>
      <c r="F3209" s="5" t="s">
        <v>21467</v>
      </c>
      <c r="G3209" s="5" t="s">
        <v>67544</v>
      </c>
      <c r="H3209" s="5" t="s">
        <v>21468</v>
      </c>
      <c r="I3209" s="5" t="s">
        <v>17723</v>
      </c>
      <c r="J3209" s="8" t="s">
        <v>84</v>
      </c>
      <c r="K3209" s="5" t="s">
        <v>21466</v>
      </c>
      <c r="L3209" s="4" t="s">
        <v>10</v>
      </c>
      <c r="M3209" s="5" t="s">
        <v>64090</v>
      </c>
      <c r="N3209" s="18" t="s">
        <v>51036</v>
      </c>
      <c r="O3209" s="5" t="s">
        <v>17723</v>
      </c>
      <c r="P3209" s="5" t="s">
        <v>21469</v>
      </c>
    </row>
    <row r="3210" spans="3:16" ht="20" customHeight="1" x14ac:dyDescent="0.4">
      <c r="C3210" s="3" t="s">
        <v>56517</v>
      </c>
      <c r="D3210" s="12" t="str">
        <f t="shared" si="50"/>
        <v>https://portal.igpublish.com/iglibrary/search/PUPB0009548.html</v>
      </c>
      <c r="E3210" s="18"/>
      <c r="F3210" s="5" t="s">
        <v>21515</v>
      </c>
      <c r="G3210" s="5" t="s">
        <v>67545</v>
      </c>
      <c r="H3210" s="5" t="s">
        <v>21516</v>
      </c>
      <c r="I3210" s="5" t="s">
        <v>17723</v>
      </c>
      <c r="J3210" s="8" t="s">
        <v>84</v>
      </c>
      <c r="K3210" s="5" t="s">
        <v>21514</v>
      </c>
      <c r="L3210" s="4" t="s">
        <v>10</v>
      </c>
      <c r="M3210" s="5" t="s">
        <v>64097</v>
      </c>
      <c r="N3210" s="18" t="s">
        <v>51036</v>
      </c>
      <c r="O3210" s="5" t="s">
        <v>17723</v>
      </c>
      <c r="P3210" s="5" t="s">
        <v>21517</v>
      </c>
    </row>
    <row r="3211" spans="3:16" ht="20" customHeight="1" x14ac:dyDescent="0.4">
      <c r="C3211" s="3" t="s">
        <v>56523</v>
      </c>
      <c r="D3211" s="12" t="str">
        <f t="shared" si="50"/>
        <v>https://portal.igpublish.com/iglibrary/search/PUPB0009549.html</v>
      </c>
      <c r="E3211" s="18"/>
      <c r="F3211" s="5" t="s">
        <v>21538</v>
      </c>
      <c r="G3211" s="5" t="s">
        <v>67546</v>
      </c>
      <c r="H3211" s="5" t="s">
        <v>21539</v>
      </c>
      <c r="I3211" s="5" t="s">
        <v>17723</v>
      </c>
      <c r="J3211" s="8" t="s">
        <v>84</v>
      </c>
      <c r="K3211" s="5" t="s">
        <v>21537</v>
      </c>
      <c r="L3211" s="4" t="s">
        <v>10</v>
      </c>
      <c r="M3211" s="5" t="s">
        <v>64113</v>
      </c>
      <c r="N3211" s="18" t="s">
        <v>51036</v>
      </c>
      <c r="O3211" s="5" t="s">
        <v>17723</v>
      </c>
      <c r="P3211" s="5" t="s">
        <v>21540</v>
      </c>
    </row>
    <row r="3212" spans="3:16" ht="20" customHeight="1" x14ac:dyDescent="0.4">
      <c r="C3212" s="3" t="s">
        <v>56527</v>
      </c>
      <c r="D3212" s="12" t="str">
        <f t="shared" si="50"/>
        <v>https://portal.igpublish.com/iglibrary/search/PUPB0009544.html</v>
      </c>
      <c r="E3212" s="18"/>
      <c r="F3212" s="5" t="s">
        <v>21553</v>
      </c>
      <c r="G3212" s="5" t="s">
        <v>67547</v>
      </c>
      <c r="H3212" s="5" t="s">
        <v>21554</v>
      </c>
      <c r="I3212" s="5" t="s">
        <v>17723</v>
      </c>
      <c r="J3212" s="8" t="s">
        <v>84</v>
      </c>
      <c r="K3212" s="5" t="s">
        <v>21552</v>
      </c>
      <c r="L3212" s="4" t="s">
        <v>10</v>
      </c>
      <c r="M3212" s="5" t="s">
        <v>64097</v>
      </c>
      <c r="N3212" s="18" t="s">
        <v>51036</v>
      </c>
      <c r="O3212" s="5" t="s">
        <v>17723</v>
      </c>
      <c r="P3212" s="5" t="s">
        <v>21555</v>
      </c>
    </row>
    <row r="3213" spans="3:16" ht="20" customHeight="1" x14ac:dyDescent="0.4">
      <c r="C3213" s="3" t="s">
        <v>56528</v>
      </c>
      <c r="D3213" s="12" t="str">
        <f t="shared" si="50"/>
        <v>https://portal.igpublish.com/iglibrary/search/PUPB0009591.html</v>
      </c>
      <c r="E3213" s="18"/>
      <c r="F3213" s="5" t="s">
        <v>21557</v>
      </c>
      <c r="G3213" s="5" t="s">
        <v>67548</v>
      </c>
      <c r="H3213" s="5" t="s">
        <v>21558</v>
      </c>
      <c r="I3213" s="5" t="s">
        <v>17723</v>
      </c>
      <c r="J3213" s="8" t="s">
        <v>84</v>
      </c>
      <c r="K3213" s="5" t="s">
        <v>21556</v>
      </c>
      <c r="L3213" s="4" t="s">
        <v>10</v>
      </c>
      <c r="M3213" s="5" t="s">
        <v>64113</v>
      </c>
      <c r="N3213" s="18" t="s">
        <v>51036</v>
      </c>
      <c r="O3213" s="5" t="s">
        <v>17723</v>
      </c>
      <c r="P3213" s="5" t="s">
        <v>21559</v>
      </c>
    </row>
    <row r="3214" spans="3:16" ht="20" customHeight="1" x14ac:dyDescent="0.4">
      <c r="C3214" s="3" t="s">
        <v>56529</v>
      </c>
      <c r="D3214" s="12" t="str">
        <f t="shared" si="50"/>
        <v>https://portal.igpublish.com/iglibrary/search/PUPB0009642.html</v>
      </c>
      <c r="E3214" s="18"/>
      <c r="F3214" s="5" t="s">
        <v>21561</v>
      </c>
      <c r="G3214" s="5" t="s">
        <v>67549</v>
      </c>
      <c r="H3214" s="5" t="s">
        <v>21562</v>
      </c>
      <c r="I3214" s="5" t="s">
        <v>17723</v>
      </c>
      <c r="J3214" s="5" t="s">
        <v>30</v>
      </c>
      <c r="K3214" s="5" t="s">
        <v>21560</v>
      </c>
      <c r="L3214" s="4" t="s">
        <v>3</v>
      </c>
      <c r="M3214" s="5" t="s">
        <v>64093</v>
      </c>
      <c r="N3214" s="18" t="s">
        <v>51036</v>
      </c>
      <c r="O3214" s="5" t="s">
        <v>17723</v>
      </c>
      <c r="P3214" s="5" t="s">
        <v>21563</v>
      </c>
    </row>
    <row r="3215" spans="3:16" ht="20" customHeight="1" x14ac:dyDescent="0.4">
      <c r="C3215" s="3" t="s">
        <v>56535</v>
      </c>
      <c r="D3215" s="12" t="str">
        <f t="shared" si="50"/>
        <v>https://portal.igpublish.com/iglibrary/search/PUPB0006991.html</v>
      </c>
      <c r="E3215" s="18"/>
      <c r="F3215" s="5" t="s">
        <v>21585</v>
      </c>
      <c r="G3215" s="5" t="s">
        <v>67550</v>
      </c>
      <c r="H3215" s="5" t="s">
        <v>21586</v>
      </c>
      <c r="I3215" s="5" t="s">
        <v>17723</v>
      </c>
      <c r="J3215" s="5" t="s">
        <v>8</v>
      </c>
      <c r="K3215" s="5" t="s">
        <v>21584</v>
      </c>
      <c r="L3215" s="4" t="s">
        <v>10</v>
      </c>
      <c r="M3215" s="5" t="s">
        <v>64121</v>
      </c>
      <c r="N3215" s="18" t="s">
        <v>51036</v>
      </c>
      <c r="O3215" s="5" t="s">
        <v>17723</v>
      </c>
      <c r="P3215" s="5" t="s">
        <v>21587</v>
      </c>
    </row>
    <row r="3216" spans="3:16" ht="20" customHeight="1" x14ac:dyDescent="0.4">
      <c r="C3216" s="3" t="s">
        <v>56536</v>
      </c>
      <c r="D3216" s="12" t="str">
        <f t="shared" si="50"/>
        <v>https://portal.igpublish.com/iglibrary/search/PUPB0007018.html</v>
      </c>
      <c r="E3216" s="18"/>
      <c r="F3216" s="5" t="s">
        <v>21589</v>
      </c>
      <c r="G3216" s="5" t="s">
        <v>67551</v>
      </c>
      <c r="H3216" s="5" t="s">
        <v>21590</v>
      </c>
      <c r="I3216" s="5" t="s">
        <v>17723</v>
      </c>
      <c r="J3216" s="5" t="s">
        <v>8</v>
      </c>
      <c r="K3216" s="5" t="s">
        <v>21588</v>
      </c>
      <c r="L3216" s="4" t="s">
        <v>10</v>
      </c>
      <c r="M3216" s="5" t="s">
        <v>64093</v>
      </c>
      <c r="N3216" s="18" t="s">
        <v>51036</v>
      </c>
      <c r="O3216" s="5" t="s">
        <v>17723</v>
      </c>
      <c r="P3216" s="5" t="s">
        <v>21591</v>
      </c>
    </row>
    <row r="3217" spans="3:16" ht="20" customHeight="1" x14ac:dyDescent="0.4">
      <c r="C3217" s="3" t="s">
        <v>56537</v>
      </c>
      <c r="D3217" s="12" t="str">
        <f t="shared" si="50"/>
        <v>https://portal.igpublish.com/iglibrary/search/PUPB0007016.html</v>
      </c>
      <c r="E3217" s="18"/>
      <c r="F3217" s="5" t="s">
        <v>21593</v>
      </c>
      <c r="G3217" s="5" t="s">
        <v>67552</v>
      </c>
      <c r="H3217" s="5" t="s">
        <v>21594</v>
      </c>
      <c r="I3217" s="5" t="s">
        <v>17723</v>
      </c>
      <c r="J3217" s="5" t="s">
        <v>8</v>
      </c>
      <c r="K3217" s="5" t="s">
        <v>21592</v>
      </c>
      <c r="L3217" s="4" t="s">
        <v>10</v>
      </c>
      <c r="M3217" s="5" t="s">
        <v>64113</v>
      </c>
      <c r="N3217" s="18" t="s">
        <v>51036</v>
      </c>
      <c r="O3217" s="5" t="s">
        <v>17723</v>
      </c>
      <c r="P3217" s="5" t="s">
        <v>21595</v>
      </c>
    </row>
    <row r="3218" spans="3:16" ht="20" customHeight="1" x14ac:dyDescent="0.4">
      <c r="C3218" s="3" t="s">
        <v>56538</v>
      </c>
      <c r="D3218" s="12" t="str">
        <f t="shared" si="50"/>
        <v>https://portal.igpublish.com/iglibrary/search/PUPB0007014.html</v>
      </c>
      <c r="E3218" s="18"/>
      <c r="F3218" s="5" t="s">
        <v>21597</v>
      </c>
      <c r="G3218" s="5" t="s">
        <v>67553</v>
      </c>
      <c r="H3218" s="5" t="s">
        <v>21598</v>
      </c>
      <c r="I3218" s="5" t="s">
        <v>17723</v>
      </c>
      <c r="J3218" s="5" t="s">
        <v>8</v>
      </c>
      <c r="K3218" s="5" t="s">
        <v>21596</v>
      </c>
      <c r="L3218" s="4" t="s">
        <v>10</v>
      </c>
      <c r="M3218" s="5" t="s">
        <v>64113</v>
      </c>
      <c r="N3218" s="18" t="s">
        <v>51036</v>
      </c>
      <c r="O3218" s="5" t="s">
        <v>17723</v>
      </c>
      <c r="P3218" s="5" t="s">
        <v>21599</v>
      </c>
    </row>
    <row r="3219" spans="3:16" ht="20" customHeight="1" x14ac:dyDescent="0.4">
      <c r="C3219" s="3" t="s">
        <v>56539</v>
      </c>
      <c r="D3219" s="12" t="str">
        <f t="shared" si="50"/>
        <v>https://portal.igpublish.com/iglibrary/search/PUPB0007015.html</v>
      </c>
      <c r="E3219" s="18"/>
      <c r="F3219" s="5" t="s">
        <v>21601</v>
      </c>
      <c r="G3219" s="5" t="s">
        <v>67554</v>
      </c>
      <c r="H3219" s="5" t="s">
        <v>21602</v>
      </c>
      <c r="I3219" s="5" t="s">
        <v>17723</v>
      </c>
      <c r="J3219" s="5" t="s">
        <v>8</v>
      </c>
      <c r="K3219" s="5" t="s">
        <v>21600</v>
      </c>
      <c r="L3219" s="4" t="s">
        <v>10</v>
      </c>
      <c r="M3219" s="5" t="s">
        <v>64097</v>
      </c>
      <c r="N3219" s="18" t="s">
        <v>51036</v>
      </c>
      <c r="O3219" s="5" t="s">
        <v>17723</v>
      </c>
      <c r="P3219" s="5" t="s">
        <v>21603</v>
      </c>
    </row>
    <row r="3220" spans="3:16" ht="20" customHeight="1" x14ac:dyDescent="0.4">
      <c r="C3220" s="3" t="s">
        <v>56540</v>
      </c>
      <c r="D3220" s="12" t="str">
        <f t="shared" si="50"/>
        <v>https://portal.igpublish.com/iglibrary/search/PUPB0006929.html</v>
      </c>
      <c r="E3220" s="18"/>
      <c r="F3220" s="5" t="s">
        <v>21605</v>
      </c>
      <c r="G3220" s="5" t="s">
        <v>67555</v>
      </c>
      <c r="H3220" s="5" t="s">
        <v>21606</v>
      </c>
      <c r="I3220" s="5" t="s">
        <v>17723</v>
      </c>
      <c r="J3220" s="5" t="s">
        <v>8</v>
      </c>
      <c r="K3220" s="5" t="s">
        <v>21604</v>
      </c>
      <c r="L3220" s="4" t="s">
        <v>10</v>
      </c>
      <c r="M3220" s="5" t="s">
        <v>64097</v>
      </c>
      <c r="N3220" s="18" t="s">
        <v>51036</v>
      </c>
      <c r="O3220" s="5" t="s">
        <v>17723</v>
      </c>
      <c r="P3220" s="5" t="s">
        <v>21607</v>
      </c>
    </row>
    <row r="3221" spans="3:16" ht="20" customHeight="1" x14ac:dyDescent="0.4">
      <c r="C3221" s="3" t="s">
        <v>56555</v>
      </c>
      <c r="D3221" s="12" t="str">
        <f t="shared" si="50"/>
        <v>https://portal.igpublish.com/iglibrary/search/QUINTB0000094.html</v>
      </c>
      <c r="E3221" s="18"/>
      <c r="F3221" s="5" t="s">
        <v>21666</v>
      </c>
      <c r="G3221" s="5" t="s">
        <v>67556</v>
      </c>
      <c r="H3221" s="5" t="s">
        <v>21667</v>
      </c>
      <c r="I3221" s="5" t="s">
        <v>21614</v>
      </c>
      <c r="J3221" s="8" t="s">
        <v>84</v>
      </c>
      <c r="K3221" s="5" t="s">
        <v>21665</v>
      </c>
      <c r="L3221" s="4" t="s">
        <v>10</v>
      </c>
      <c r="M3221" s="5" t="s">
        <v>64097</v>
      </c>
      <c r="N3221" s="18" t="s">
        <v>51036</v>
      </c>
      <c r="O3221" s="5" t="s">
        <v>21615</v>
      </c>
      <c r="P3221" s="5" t="s">
        <v>21668</v>
      </c>
    </row>
    <row r="3222" spans="3:16" ht="20" customHeight="1" x14ac:dyDescent="0.4">
      <c r="C3222" s="3" t="s">
        <v>56557</v>
      </c>
      <c r="D3222" s="12" t="str">
        <f t="shared" si="50"/>
        <v>https://portal.igpublish.com/iglibrary/search/QUINTB0000095.html</v>
      </c>
      <c r="E3222" s="18"/>
      <c r="F3222" s="5" t="s">
        <v>21674</v>
      </c>
      <c r="G3222" s="5" t="s">
        <v>67557</v>
      </c>
      <c r="H3222" s="5" t="s">
        <v>21675</v>
      </c>
      <c r="I3222" s="5" t="s">
        <v>21614</v>
      </c>
      <c r="J3222" s="8" t="s">
        <v>84</v>
      </c>
      <c r="K3222" s="5" t="s">
        <v>21673</v>
      </c>
      <c r="L3222" s="4" t="s">
        <v>10</v>
      </c>
      <c r="M3222" s="5" t="s">
        <v>64093</v>
      </c>
      <c r="N3222" s="18" t="s">
        <v>51036</v>
      </c>
      <c r="O3222" s="5" t="s">
        <v>21615</v>
      </c>
      <c r="P3222" s="5" t="s">
        <v>21676</v>
      </c>
    </row>
    <row r="3223" spans="3:16" ht="20" customHeight="1" x14ac:dyDescent="0.4">
      <c r="C3223" s="3" t="s">
        <v>56558</v>
      </c>
      <c r="D3223" s="12" t="str">
        <f t="shared" si="50"/>
        <v>https://portal.igpublish.com/iglibrary/search/REAKTIONB0001110.html</v>
      </c>
      <c r="E3223" s="18"/>
      <c r="F3223" s="5" t="s">
        <v>21678</v>
      </c>
      <c r="G3223" s="5" t="s">
        <v>67558</v>
      </c>
      <c r="H3223" s="5" t="s">
        <v>21679</v>
      </c>
      <c r="I3223" s="5" t="s">
        <v>21680</v>
      </c>
      <c r="J3223" s="8" t="s">
        <v>84</v>
      </c>
      <c r="K3223" s="5" t="s">
        <v>21677</v>
      </c>
      <c r="L3223" s="4" t="s">
        <v>10</v>
      </c>
      <c r="M3223" s="5" t="s">
        <v>64093</v>
      </c>
      <c r="N3223" s="18" t="s">
        <v>51036</v>
      </c>
      <c r="O3223" s="5" t="s">
        <v>21681</v>
      </c>
      <c r="P3223" s="5" t="s">
        <v>21682</v>
      </c>
    </row>
    <row r="3224" spans="3:16" ht="20" customHeight="1" x14ac:dyDescent="0.4">
      <c r="C3224" s="3" t="s">
        <v>56559</v>
      </c>
      <c r="D3224" s="12" t="str">
        <f t="shared" si="50"/>
        <v>https://portal.igpublish.com/iglibrary/search/REAKTIONB0001028.html</v>
      </c>
      <c r="E3224" s="18"/>
      <c r="F3224" s="5" t="s">
        <v>21684</v>
      </c>
      <c r="G3224" s="5" t="s">
        <v>67559</v>
      </c>
      <c r="H3224" s="5" t="s">
        <v>21685</v>
      </c>
      <c r="I3224" s="5" t="s">
        <v>21680</v>
      </c>
      <c r="J3224" s="5" t="s">
        <v>24</v>
      </c>
      <c r="K3224" s="5" t="s">
        <v>21683</v>
      </c>
      <c r="L3224" s="4" t="s">
        <v>10</v>
      </c>
      <c r="M3224" s="5" t="s">
        <v>64121</v>
      </c>
      <c r="N3224" s="18" t="s">
        <v>51036</v>
      </c>
      <c r="O3224" s="5" t="s">
        <v>21681</v>
      </c>
      <c r="P3224" s="5" t="s">
        <v>21686</v>
      </c>
    </row>
    <row r="3225" spans="3:16" ht="20" customHeight="1" x14ac:dyDescent="0.4">
      <c r="C3225" s="3" t="s">
        <v>56560</v>
      </c>
      <c r="D3225" s="12" t="str">
        <f t="shared" si="50"/>
        <v>https://portal.igpublish.com/iglibrary/search/REAKTIONB0000912.html</v>
      </c>
      <c r="E3225" s="18"/>
      <c r="F3225" s="5" t="s">
        <v>21688</v>
      </c>
      <c r="G3225" s="5" t="s">
        <v>67560</v>
      </c>
      <c r="H3225" s="5" t="s">
        <v>21689</v>
      </c>
      <c r="I3225" s="5" t="s">
        <v>21680</v>
      </c>
      <c r="J3225" s="6" t="s">
        <v>15</v>
      </c>
      <c r="K3225" s="5" t="s">
        <v>21687</v>
      </c>
      <c r="L3225" s="4" t="s">
        <v>3</v>
      </c>
      <c r="M3225" s="5" t="s">
        <v>64121</v>
      </c>
      <c r="N3225" s="18" t="s">
        <v>51036</v>
      </c>
      <c r="O3225" s="5" t="s">
        <v>21681</v>
      </c>
      <c r="P3225" s="5" t="s">
        <v>21690</v>
      </c>
    </row>
    <row r="3226" spans="3:16" ht="20" customHeight="1" x14ac:dyDescent="0.4">
      <c r="C3226" s="3" t="s">
        <v>56561</v>
      </c>
      <c r="D3226" s="12" t="str">
        <f t="shared" si="50"/>
        <v>https://portal.igpublish.com/iglibrary/search/REAKTIONB0001071.html</v>
      </c>
      <c r="E3226" s="18"/>
      <c r="F3226" s="5" t="s">
        <v>21692</v>
      </c>
      <c r="G3226" s="5" t="s">
        <v>67561</v>
      </c>
      <c r="H3226" s="5" t="s">
        <v>21693</v>
      </c>
      <c r="I3226" s="5" t="s">
        <v>21680</v>
      </c>
      <c r="J3226" s="5" t="s">
        <v>24</v>
      </c>
      <c r="K3226" s="5" t="s">
        <v>21691</v>
      </c>
      <c r="L3226" s="4" t="s">
        <v>10</v>
      </c>
      <c r="M3226" s="5" t="s">
        <v>64097</v>
      </c>
      <c r="N3226" s="18" t="s">
        <v>51036</v>
      </c>
      <c r="O3226" s="5" t="s">
        <v>21681</v>
      </c>
      <c r="P3226" s="5" t="s">
        <v>21694</v>
      </c>
    </row>
    <row r="3227" spans="3:16" ht="20" customHeight="1" x14ac:dyDescent="0.4">
      <c r="C3227" s="3" t="s">
        <v>56562</v>
      </c>
      <c r="D3227" s="12" t="str">
        <f t="shared" si="50"/>
        <v>https://portal.igpublish.com/iglibrary/search/REAKTIONB0001010.html</v>
      </c>
      <c r="E3227" s="18"/>
      <c r="F3227" s="5" t="s">
        <v>21696</v>
      </c>
      <c r="G3227" s="5" t="s">
        <v>67562</v>
      </c>
      <c r="H3227" s="5" t="s">
        <v>21697</v>
      </c>
      <c r="I3227" s="5" t="s">
        <v>21680</v>
      </c>
      <c r="J3227" s="5" t="s">
        <v>30</v>
      </c>
      <c r="K3227" s="5" t="s">
        <v>21695</v>
      </c>
      <c r="L3227" s="4" t="s">
        <v>10</v>
      </c>
      <c r="M3227" s="5" t="s">
        <v>64093</v>
      </c>
      <c r="N3227" s="18" t="s">
        <v>51036</v>
      </c>
      <c r="O3227" s="5" t="s">
        <v>21681</v>
      </c>
      <c r="P3227" s="5" t="s">
        <v>21698</v>
      </c>
    </row>
    <row r="3228" spans="3:16" ht="20" customHeight="1" x14ac:dyDescent="0.4">
      <c r="C3228" s="3" t="s">
        <v>56563</v>
      </c>
      <c r="D3228" s="12" t="str">
        <f t="shared" si="50"/>
        <v>https://portal.igpublish.com/iglibrary/search/REAKTIONB0001123.html</v>
      </c>
      <c r="E3228" s="18"/>
      <c r="F3228" s="5" t="s">
        <v>21700</v>
      </c>
      <c r="G3228" s="5" t="s">
        <v>67563</v>
      </c>
      <c r="H3228" s="5" t="s">
        <v>21701</v>
      </c>
      <c r="I3228" s="5" t="s">
        <v>21680</v>
      </c>
      <c r="J3228" s="8" t="s">
        <v>84</v>
      </c>
      <c r="K3228" s="5" t="s">
        <v>21699</v>
      </c>
      <c r="L3228" s="4" t="s">
        <v>10</v>
      </c>
      <c r="M3228" s="5" t="s">
        <v>64097</v>
      </c>
      <c r="N3228" s="18" t="s">
        <v>51036</v>
      </c>
      <c r="O3228" s="5" t="s">
        <v>21681</v>
      </c>
      <c r="P3228" s="5" t="s">
        <v>21702</v>
      </c>
    </row>
    <row r="3229" spans="3:16" ht="20" customHeight="1" x14ac:dyDescent="0.4">
      <c r="C3229" s="3" t="s">
        <v>56564</v>
      </c>
      <c r="D3229" s="12" t="str">
        <f t="shared" si="50"/>
        <v>https://portal.igpublish.com/iglibrary/search/REAKTIONB0000879.html</v>
      </c>
      <c r="E3229" s="18"/>
      <c r="F3229" s="5" t="s">
        <v>21704</v>
      </c>
      <c r="G3229" s="5" t="s">
        <v>67564</v>
      </c>
      <c r="H3229" s="5" t="s">
        <v>21705</v>
      </c>
      <c r="I3229" s="5" t="s">
        <v>21680</v>
      </c>
      <c r="J3229" s="6" t="s">
        <v>15</v>
      </c>
      <c r="K3229" s="5" t="s">
        <v>21703</v>
      </c>
      <c r="L3229" s="4" t="s">
        <v>10</v>
      </c>
      <c r="M3229" s="5" t="s">
        <v>64097</v>
      </c>
      <c r="N3229" s="18" t="s">
        <v>51036</v>
      </c>
      <c r="O3229" s="5" t="s">
        <v>21681</v>
      </c>
      <c r="P3229" s="5" t="s">
        <v>21706</v>
      </c>
    </row>
    <row r="3230" spans="3:16" ht="20" customHeight="1" x14ac:dyDescent="0.4">
      <c r="C3230" s="3" t="s">
        <v>56565</v>
      </c>
      <c r="D3230" s="12" t="str">
        <f t="shared" si="50"/>
        <v>https://portal.igpublish.com/iglibrary/search/REAKTIONB0000859.html</v>
      </c>
      <c r="E3230" s="18"/>
      <c r="F3230" s="5" t="s">
        <v>21708</v>
      </c>
      <c r="G3230" s="5" t="s">
        <v>67565</v>
      </c>
      <c r="H3230" s="5" t="s">
        <v>21709</v>
      </c>
      <c r="I3230" s="5" t="s">
        <v>21680</v>
      </c>
      <c r="J3230" s="5" t="s">
        <v>8</v>
      </c>
      <c r="K3230" s="5" t="s">
        <v>21707</v>
      </c>
      <c r="L3230" s="4" t="s">
        <v>10</v>
      </c>
      <c r="M3230" s="5" t="s">
        <v>64093</v>
      </c>
      <c r="N3230" s="18" t="s">
        <v>51036</v>
      </c>
      <c r="O3230" s="5" t="s">
        <v>21681</v>
      </c>
      <c r="P3230" s="5" t="s">
        <v>21710</v>
      </c>
    </row>
    <row r="3231" spans="3:16" ht="20" customHeight="1" x14ac:dyDescent="0.4">
      <c r="C3231" s="3" t="s">
        <v>56566</v>
      </c>
      <c r="D3231" s="12" t="str">
        <f t="shared" si="50"/>
        <v>https://portal.igpublish.com/iglibrary/search/REAKTIONB0001086.html</v>
      </c>
      <c r="E3231" s="18"/>
      <c r="F3231" s="5" t="s">
        <v>21712</v>
      </c>
      <c r="G3231" s="5" t="s">
        <v>67566</v>
      </c>
      <c r="H3231" s="5" t="s">
        <v>21713</v>
      </c>
      <c r="I3231" s="5" t="s">
        <v>21680</v>
      </c>
      <c r="J3231" s="5" t="s">
        <v>24</v>
      </c>
      <c r="K3231" s="5" t="s">
        <v>21711</v>
      </c>
      <c r="L3231" s="4" t="s">
        <v>10</v>
      </c>
      <c r="M3231" s="5" t="s">
        <v>64097</v>
      </c>
      <c r="N3231" s="18" t="s">
        <v>51036</v>
      </c>
      <c r="O3231" s="5" t="s">
        <v>21681</v>
      </c>
      <c r="P3231" s="5" t="s">
        <v>21714</v>
      </c>
    </row>
    <row r="3232" spans="3:16" ht="20" customHeight="1" x14ac:dyDescent="0.4">
      <c r="C3232" s="3" t="s">
        <v>56567</v>
      </c>
      <c r="D3232" s="12" t="str">
        <f t="shared" si="50"/>
        <v>https://portal.igpublish.com/iglibrary/search/REAKTIONB0001128.html</v>
      </c>
      <c r="E3232" s="18"/>
      <c r="F3232" s="5" t="s">
        <v>21716</v>
      </c>
      <c r="G3232" s="5" t="s">
        <v>67567</v>
      </c>
      <c r="H3232" s="5" t="s">
        <v>21717</v>
      </c>
      <c r="I3232" s="5" t="s">
        <v>21680</v>
      </c>
      <c r="J3232" s="8" t="s">
        <v>84</v>
      </c>
      <c r="K3232" s="5" t="s">
        <v>21715</v>
      </c>
      <c r="L3232" s="4" t="s">
        <v>10</v>
      </c>
      <c r="M3232" s="5" t="s">
        <v>64097</v>
      </c>
      <c r="N3232" s="18" t="s">
        <v>51036</v>
      </c>
      <c r="O3232" s="5" t="s">
        <v>21681</v>
      </c>
      <c r="P3232" s="5" t="s">
        <v>21718</v>
      </c>
    </row>
    <row r="3233" spans="3:16" ht="20" customHeight="1" x14ac:dyDescent="0.4">
      <c r="C3233" s="3" t="s">
        <v>56568</v>
      </c>
      <c r="D3233" s="12" t="str">
        <f t="shared" si="50"/>
        <v>https://portal.igpublish.com/iglibrary/search/REAKTIONB0000979.html</v>
      </c>
      <c r="E3233" s="18"/>
      <c r="F3233" s="5" t="s">
        <v>21720</v>
      </c>
      <c r="G3233" s="5" t="s">
        <v>67568</v>
      </c>
      <c r="H3233" s="5" t="s">
        <v>21721</v>
      </c>
      <c r="I3233" s="5" t="s">
        <v>21680</v>
      </c>
      <c r="J3233" s="5" t="s">
        <v>30</v>
      </c>
      <c r="K3233" s="5" t="s">
        <v>21719</v>
      </c>
      <c r="L3233" s="4" t="s">
        <v>10</v>
      </c>
      <c r="M3233" s="5" t="s">
        <v>64097</v>
      </c>
      <c r="N3233" s="18" t="s">
        <v>51036</v>
      </c>
      <c r="O3233" s="5" t="s">
        <v>21681</v>
      </c>
      <c r="P3233" s="5" t="s">
        <v>21722</v>
      </c>
    </row>
    <row r="3234" spans="3:16" ht="20" customHeight="1" x14ac:dyDescent="0.4">
      <c r="C3234" s="3" t="s">
        <v>56569</v>
      </c>
      <c r="D3234" s="12" t="str">
        <f t="shared" si="50"/>
        <v>https://portal.igpublish.com/iglibrary/search/REAKTIONB0001150.html</v>
      </c>
      <c r="E3234" s="18"/>
      <c r="F3234" s="5" t="s">
        <v>21724</v>
      </c>
      <c r="G3234" s="5" t="s">
        <v>67569</v>
      </c>
      <c r="H3234" s="5" t="s">
        <v>21725</v>
      </c>
      <c r="I3234" s="5" t="s">
        <v>21680</v>
      </c>
      <c r="J3234" s="8" t="s">
        <v>84</v>
      </c>
      <c r="K3234" s="5" t="s">
        <v>21723</v>
      </c>
      <c r="L3234" s="4" t="s">
        <v>10</v>
      </c>
      <c r="M3234" s="5" t="s">
        <v>64097</v>
      </c>
      <c r="N3234" s="18" t="s">
        <v>51036</v>
      </c>
      <c r="O3234" s="5" t="s">
        <v>21681</v>
      </c>
      <c r="P3234" s="5" t="s">
        <v>21726</v>
      </c>
    </row>
    <row r="3235" spans="3:16" ht="20" customHeight="1" x14ac:dyDescent="0.4">
      <c r="C3235" s="3" t="s">
        <v>56570</v>
      </c>
      <c r="D3235" s="12" t="str">
        <f t="shared" si="50"/>
        <v>https://portal.igpublish.com/iglibrary/search/REAKTIONB0000825.html</v>
      </c>
      <c r="E3235" s="18"/>
      <c r="F3235" s="5" t="s">
        <v>21728</v>
      </c>
      <c r="G3235" s="5" t="s">
        <v>67570</v>
      </c>
      <c r="H3235" s="5" t="s">
        <v>21729</v>
      </c>
      <c r="I3235" s="5" t="s">
        <v>21680</v>
      </c>
      <c r="J3235" s="5" t="s">
        <v>8</v>
      </c>
      <c r="K3235" s="5" t="s">
        <v>21727</v>
      </c>
      <c r="L3235" s="4" t="s">
        <v>10</v>
      </c>
      <c r="M3235" s="5" t="s">
        <v>64097</v>
      </c>
      <c r="N3235" s="18" t="s">
        <v>51036</v>
      </c>
      <c r="O3235" s="5" t="s">
        <v>21681</v>
      </c>
      <c r="P3235" s="5" t="s">
        <v>21730</v>
      </c>
    </row>
    <row r="3236" spans="3:16" ht="20" customHeight="1" x14ac:dyDescent="0.4">
      <c r="C3236" s="3" t="s">
        <v>56571</v>
      </c>
      <c r="D3236" s="12" t="str">
        <f t="shared" si="50"/>
        <v>https://portal.igpublish.com/iglibrary/search/REAKTIONB0000920.html</v>
      </c>
      <c r="E3236" s="18"/>
      <c r="F3236" s="5" t="s">
        <v>21732</v>
      </c>
      <c r="G3236" s="5" t="s">
        <v>67571</v>
      </c>
      <c r="H3236" s="5" t="s">
        <v>21733</v>
      </c>
      <c r="I3236" s="5" t="s">
        <v>21680</v>
      </c>
      <c r="J3236" s="6" t="s">
        <v>15</v>
      </c>
      <c r="K3236" s="5" t="s">
        <v>21731</v>
      </c>
      <c r="L3236" s="4" t="s">
        <v>3</v>
      </c>
      <c r="M3236" s="5" t="s">
        <v>64113</v>
      </c>
      <c r="N3236" s="18" t="s">
        <v>51036</v>
      </c>
      <c r="O3236" s="5" t="s">
        <v>21681</v>
      </c>
      <c r="P3236" s="5" t="s">
        <v>21734</v>
      </c>
    </row>
    <row r="3237" spans="3:16" ht="20" customHeight="1" x14ac:dyDescent="0.4">
      <c r="C3237" s="3" t="s">
        <v>56572</v>
      </c>
      <c r="D3237" s="12" t="str">
        <f t="shared" si="50"/>
        <v>https://portal.igpublish.com/iglibrary/search/REAKTIONB0001103.html</v>
      </c>
      <c r="E3237" s="18"/>
      <c r="F3237" s="5" t="s">
        <v>21736</v>
      </c>
      <c r="G3237" s="5" t="s">
        <v>67572</v>
      </c>
      <c r="H3237" s="5" t="s">
        <v>21737</v>
      </c>
      <c r="I3237" s="5" t="s">
        <v>21680</v>
      </c>
      <c r="J3237" s="8" t="s">
        <v>84</v>
      </c>
      <c r="K3237" s="5" t="s">
        <v>21735</v>
      </c>
      <c r="L3237" s="4" t="s">
        <v>10</v>
      </c>
      <c r="M3237" s="5" t="s">
        <v>64097</v>
      </c>
      <c r="N3237" s="18" t="s">
        <v>51036</v>
      </c>
      <c r="O3237" s="5" t="s">
        <v>21681</v>
      </c>
      <c r="P3237" s="5" t="s">
        <v>21738</v>
      </c>
    </row>
    <row r="3238" spans="3:16" ht="20" customHeight="1" x14ac:dyDescent="0.4">
      <c r="C3238" s="3" t="s">
        <v>56573</v>
      </c>
      <c r="D3238" s="12" t="str">
        <f t="shared" si="50"/>
        <v>https://portal.igpublish.com/iglibrary/search/REAKTIONB0001129.html</v>
      </c>
      <c r="E3238" s="18"/>
      <c r="F3238" s="5" t="s">
        <v>21740</v>
      </c>
      <c r="G3238" s="5" t="s">
        <v>67573</v>
      </c>
      <c r="H3238" s="5" t="s">
        <v>21741</v>
      </c>
      <c r="I3238" s="5" t="s">
        <v>21680</v>
      </c>
      <c r="J3238" s="8" t="s">
        <v>84</v>
      </c>
      <c r="K3238" s="5" t="s">
        <v>21739</v>
      </c>
      <c r="L3238" s="4" t="s">
        <v>3</v>
      </c>
      <c r="M3238" s="5" t="s">
        <v>64097</v>
      </c>
      <c r="N3238" s="18" t="s">
        <v>51036</v>
      </c>
      <c r="O3238" s="5" t="s">
        <v>21681</v>
      </c>
      <c r="P3238" s="5" t="s">
        <v>21742</v>
      </c>
    </row>
    <row r="3239" spans="3:16" ht="20" customHeight="1" x14ac:dyDescent="0.4">
      <c r="C3239" s="3" t="s">
        <v>56576</v>
      </c>
      <c r="D3239" s="12" t="str">
        <f t="shared" si="50"/>
        <v>https://portal.igpublish.com/iglibrary/search/REAKTIONB0001104.html</v>
      </c>
      <c r="E3239" s="18"/>
      <c r="F3239" s="5" t="s">
        <v>21752</v>
      </c>
      <c r="G3239" s="5" t="s">
        <v>67574</v>
      </c>
      <c r="H3239" s="5" t="s">
        <v>21753</v>
      </c>
      <c r="I3239" s="5" t="s">
        <v>21680</v>
      </c>
      <c r="J3239" s="8" t="s">
        <v>84</v>
      </c>
      <c r="K3239" s="5" t="s">
        <v>21751</v>
      </c>
      <c r="L3239" s="4" t="s">
        <v>10</v>
      </c>
      <c r="M3239" s="5" t="s">
        <v>64093</v>
      </c>
      <c r="N3239" s="18" t="s">
        <v>51036</v>
      </c>
      <c r="O3239" s="5" t="s">
        <v>21681</v>
      </c>
      <c r="P3239" s="5" t="s">
        <v>21754</v>
      </c>
    </row>
    <row r="3240" spans="3:16" ht="20" customHeight="1" x14ac:dyDescent="0.4">
      <c r="C3240" s="3" t="s">
        <v>56578</v>
      </c>
      <c r="D3240" s="12" t="str">
        <f t="shared" si="50"/>
        <v>https://portal.igpublish.com/iglibrary/search/REAKTIONB0001106.html</v>
      </c>
      <c r="E3240" s="18"/>
      <c r="F3240" s="5" t="s">
        <v>21760</v>
      </c>
      <c r="G3240" s="5" t="s">
        <v>67575</v>
      </c>
      <c r="H3240" s="5" t="s">
        <v>21761</v>
      </c>
      <c r="I3240" s="5" t="s">
        <v>21680</v>
      </c>
      <c r="J3240" s="8" t="s">
        <v>84</v>
      </c>
      <c r="K3240" s="5" t="s">
        <v>21759</v>
      </c>
      <c r="L3240" s="4" t="s">
        <v>10</v>
      </c>
      <c r="M3240" s="5" t="s">
        <v>64097</v>
      </c>
      <c r="N3240" s="18" t="s">
        <v>51036</v>
      </c>
      <c r="O3240" s="5" t="s">
        <v>21681</v>
      </c>
      <c r="P3240" s="5" t="s">
        <v>21762</v>
      </c>
    </row>
    <row r="3241" spans="3:16" ht="20" customHeight="1" x14ac:dyDescent="0.4">
      <c r="C3241" s="3" t="s">
        <v>56579</v>
      </c>
      <c r="D3241" s="12" t="str">
        <f t="shared" si="50"/>
        <v>https://portal.igpublish.com/iglibrary/search/REAKTIONB0000826.html</v>
      </c>
      <c r="E3241" s="18"/>
      <c r="F3241" s="5" t="s">
        <v>21764</v>
      </c>
      <c r="G3241" s="5" t="s">
        <v>67576</v>
      </c>
      <c r="H3241" s="5" t="s">
        <v>21765</v>
      </c>
      <c r="I3241" s="5" t="s">
        <v>21680</v>
      </c>
      <c r="J3241" s="5" t="s">
        <v>8</v>
      </c>
      <c r="K3241" s="5" t="s">
        <v>21763</v>
      </c>
      <c r="L3241" s="4" t="s">
        <v>10</v>
      </c>
      <c r="M3241" s="5" t="s">
        <v>64097</v>
      </c>
      <c r="N3241" s="18" t="s">
        <v>51036</v>
      </c>
      <c r="O3241" s="5" t="s">
        <v>21681</v>
      </c>
      <c r="P3241" s="5" t="s">
        <v>21766</v>
      </c>
    </row>
    <row r="3242" spans="3:16" ht="20" customHeight="1" x14ac:dyDescent="0.4">
      <c r="C3242" s="3" t="s">
        <v>56581</v>
      </c>
      <c r="D3242" s="12" t="str">
        <f t="shared" si="50"/>
        <v>https://portal.igpublish.com/iglibrary/search/REAKTIONB0001108.html</v>
      </c>
      <c r="E3242" s="18"/>
      <c r="F3242" s="5" t="s">
        <v>21772</v>
      </c>
      <c r="G3242" s="5" t="s">
        <v>67577</v>
      </c>
      <c r="H3242" s="5" t="s">
        <v>21773</v>
      </c>
      <c r="I3242" s="5" t="s">
        <v>21680</v>
      </c>
      <c r="J3242" s="8" t="s">
        <v>84</v>
      </c>
      <c r="K3242" s="5" t="s">
        <v>21771</v>
      </c>
      <c r="L3242" s="4" t="s">
        <v>10</v>
      </c>
      <c r="M3242" s="5" t="s">
        <v>64093</v>
      </c>
      <c r="N3242" s="18" t="s">
        <v>51036</v>
      </c>
      <c r="O3242" s="5" t="s">
        <v>21681</v>
      </c>
      <c r="P3242" s="5" t="s">
        <v>21774</v>
      </c>
    </row>
    <row r="3243" spans="3:16" ht="20" customHeight="1" x14ac:dyDescent="0.4">
      <c r="C3243" s="3" t="s">
        <v>56582</v>
      </c>
      <c r="D3243" s="12" t="str">
        <f t="shared" si="50"/>
        <v>https://portal.igpublish.com/iglibrary/search/REAKTIONB0000865.html</v>
      </c>
      <c r="E3243" s="18"/>
      <c r="F3243" s="5" t="s">
        <v>21776</v>
      </c>
      <c r="G3243" s="5" t="s">
        <v>67578</v>
      </c>
      <c r="H3243" s="5" t="s">
        <v>21777</v>
      </c>
      <c r="I3243" s="5" t="s">
        <v>21680</v>
      </c>
      <c r="J3243" s="6" t="s">
        <v>15</v>
      </c>
      <c r="K3243" s="5" t="s">
        <v>21775</v>
      </c>
      <c r="L3243" s="4" t="s">
        <v>10</v>
      </c>
      <c r="M3243" s="5" t="s">
        <v>64097</v>
      </c>
      <c r="N3243" s="18" t="s">
        <v>51036</v>
      </c>
      <c r="O3243" s="5" t="s">
        <v>21681</v>
      </c>
      <c r="P3243" s="5" t="s">
        <v>21778</v>
      </c>
    </row>
    <row r="3244" spans="3:16" ht="20" customHeight="1" x14ac:dyDescent="0.4">
      <c r="C3244" s="3" t="s">
        <v>56584</v>
      </c>
      <c r="D3244" s="12" t="str">
        <f t="shared" si="50"/>
        <v>https://portal.igpublish.com/iglibrary/search/REAKTIONB0001063.html</v>
      </c>
      <c r="E3244" s="18"/>
      <c r="F3244" s="5" t="s">
        <v>21784</v>
      </c>
      <c r="G3244" s="5" t="s">
        <v>67579</v>
      </c>
      <c r="H3244" s="5" t="s">
        <v>21785</v>
      </c>
      <c r="I3244" s="5" t="s">
        <v>21680</v>
      </c>
      <c r="J3244" s="5" t="s">
        <v>24</v>
      </c>
      <c r="K3244" s="5" t="s">
        <v>21783</v>
      </c>
      <c r="L3244" s="4" t="s">
        <v>10</v>
      </c>
      <c r="M3244" s="5" t="s">
        <v>64097</v>
      </c>
      <c r="N3244" s="18" t="s">
        <v>51036</v>
      </c>
      <c r="O3244" s="5" t="s">
        <v>21681</v>
      </c>
      <c r="P3244" s="5" t="s">
        <v>21786</v>
      </c>
    </row>
    <row r="3245" spans="3:16" ht="20" customHeight="1" x14ac:dyDescent="0.4">
      <c r="C3245" s="3" t="s">
        <v>56585</v>
      </c>
      <c r="D3245" s="12" t="str">
        <f t="shared" si="50"/>
        <v>https://portal.igpublish.com/iglibrary/search/REAKTIONB0000935.html</v>
      </c>
      <c r="E3245" s="18"/>
      <c r="F3245" s="5" t="s">
        <v>21788</v>
      </c>
      <c r="G3245" s="5" t="s">
        <v>67580</v>
      </c>
      <c r="H3245" s="5" t="s">
        <v>21789</v>
      </c>
      <c r="I3245" s="5" t="s">
        <v>21680</v>
      </c>
      <c r="J3245" s="6" t="s">
        <v>15</v>
      </c>
      <c r="K3245" s="5" t="s">
        <v>21787</v>
      </c>
      <c r="L3245" s="4" t="s">
        <v>10</v>
      </c>
      <c r="M3245" s="5" t="s">
        <v>64097</v>
      </c>
      <c r="N3245" s="18" t="s">
        <v>51036</v>
      </c>
      <c r="O3245" s="5" t="s">
        <v>21681</v>
      </c>
      <c r="P3245" s="5" t="s">
        <v>21790</v>
      </c>
    </row>
    <row r="3246" spans="3:16" ht="20" customHeight="1" x14ac:dyDescent="0.4">
      <c r="C3246" s="3" t="s">
        <v>56587</v>
      </c>
      <c r="D3246" s="12" t="str">
        <f t="shared" si="50"/>
        <v>https://portal.igpublish.com/iglibrary/search/REAKTIONB0001113.html</v>
      </c>
      <c r="E3246" s="18"/>
      <c r="F3246" s="5" t="s">
        <v>21796</v>
      </c>
      <c r="G3246" s="5" t="s">
        <v>67581</v>
      </c>
      <c r="H3246" s="5" t="s">
        <v>21797</v>
      </c>
      <c r="I3246" s="5" t="s">
        <v>21680</v>
      </c>
      <c r="J3246" s="8" t="s">
        <v>84</v>
      </c>
      <c r="K3246" s="5" t="s">
        <v>21795</v>
      </c>
      <c r="L3246" s="4" t="s">
        <v>3</v>
      </c>
      <c r="M3246" s="5" t="s">
        <v>64097</v>
      </c>
      <c r="N3246" s="18" t="s">
        <v>51036</v>
      </c>
      <c r="O3246" s="5" t="s">
        <v>21681</v>
      </c>
      <c r="P3246" s="5" t="s">
        <v>21798</v>
      </c>
    </row>
    <row r="3247" spans="3:16" ht="20" customHeight="1" x14ac:dyDescent="0.4">
      <c r="C3247" s="3" t="s">
        <v>56590</v>
      </c>
      <c r="D3247" s="12" t="str">
        <f t="shared" si="50"/>
        <v>https://portal.igpublish.com/iglibrary/search/REAKTIONB0001041.html</v>
      </c>
      <c r="E3247" s="18"/>
      <c r="F3247" s="5" t="s">
        <v>21808</v>
      </c>
      <c r="G3247" s="5" t="s">
        <v>67582</v>
      </c>
      <c r="H3247" s="5" t="s">
        <v>21809</v>
      </c>
      <c r="I3247" s="5" t="s">
        <v>21680</v>
      </c>
      <c r="J3247" s="5" t="s">
        <v>24</v>
      </c>
      <c r="K3247" s="5" t="s">
        <v>21807</v>
      </c>
      <c r="L3247" s="4" t="s">
        <v>10</v>
      </c>
      <c r="M3247" s="5" t="s">
        <v>64097</v>
      </c>
      <c r="N3247" s="18" t="s">
        <v>51036</v>
      </c>
      <c r="O3247" s="5" t="s">
        <v>21681</v>
      </c>
      <c r="P3247" s="5" t="s">
        <v>21810</v>
      </c>
    </row>
    <row r="3248" spans="3:16" ht="20" customHeight="1" x14ac:dyDescent="0.4">
      <c r="C3248" s="3" t="s">
        <v>56593</v>
      </c>
      <c r="D3248" s="12" t="str">
        <f t="shared" si="50"/>
        <v>https://portal.igpublish.com/iglibrary/search/REAKTIONB0001138.html</v>
      </c>
      <c r="E3248" s="18"/>
      <c r="F3248" s="5" t="s">
        <v>21820</v>
      </c>
      <c r="G3248" s="5" t="s">
        <v>67583</v>
      </c>
      <c r="H3248" s="5" t="s">
        <v>21821</v>
      </c>
      <c r="I3248" s="5" t="s">
        <v>21680</v>
      </c>
      <c r="J3248" s="8" t="s">
        <v>84</v>
      </c>
      <c r="K3248" s="5" t="s">
        <v>21819</v>
      </c>
      <c r="L3248" s="4" t="s">
        <v>10</v>
      </c>
      <c r="M3248" s="5" t="s">
        <v>64097</v>
      </c>
      <c r="N3248" s="18" t="s">
        <v>51036</v>
      </c>
      <c r="O3248" s="5" t="s">
        <v>21681</v>
      </c>
      <c r="P3248" s="5" t="s">
        <v>21822</v>
      </c>
    </row>
    <row r="3249" spans="3:16" ht="20" customHeight="1" x14ac:dyDescent="0.4">
      <c r="C3249" s="3" t="s">
        <v>56594</v>
      </c>
      <c r="D3249" s="12" t="str">
        <f t="shared" si="50"/>
        <v>https://portal.igpublish.com/iglibrary/search/REAKTIONB0001021.html</v>
      </c>
      <c r="E3249" s="18"/>
      <c r="F3249" s="5" t="s">
        <v>21824</v>
      </c>
      <c r="G3249" s="5" t="s">
        <v>67584</v>
      </c>
      <c r="H3249" s="5" t="s">
        <v>21825</v>
      </c>
      <c r="I3249" s="5" t="s">
        <v>21680</v>
      </c>
      <c r="J3249" s="5" t="s">
        <v>24</v>
      </c>
      <c r="K3249" s="5" t="s">
        <v>21823</v>
      </c>
      <c r="L3249" s="4" t="s">
        <v>10</v>
      </c>
      <c r="M3249" s="5" t="s">
        <v>64097</v>
      </c>
      <c r="N3249" s="18" t="s">
        <v>51036</v>
      </c>
      <c r="O3249" s="5" t="s">
        <v>21681</v>
      </c>
      <c r="P3249" s="5" t="s">
        <v>21826</v>
      </c>
    </row>
    <row r="3250" spans="3:16" ht="20" customHeight="1" x14ac:dyDescent="0.4">
      <c r="C3250" s="3" t="s">
        <v>56596</v>
      </c>
      <c r="D3250" s="12" t="str">
        <f t="shared" si="50"/>
        <v>https://portal.igpublish.com/iglibrary/search/REAKTIONB0001087.html</v>
      </c>
      <c r="E3250" s="18"/>
      <c r="F3250" s="5" t="s">
        <v>21832</v>
      </c>
      <c r="G3250" s="5" t="s">
        <v>67585</v>
      </c>
      <c r="H3250" s="5" t="s">
        <v>21833</v>
      </c>
      <c r="I3250" s="5" t="s">
        <v>21680</v>
      </c>
      <c r="J3250" s="5" t="s">
        <v>24</v>
      </c>
      <c r="K3250" s="5" t="s">
        <v>21831</v>
      </c>
      <c r="L3250" s="4" t="s">
        <v>10</v>
      </c>
      <c r="M3250" s="5" t="s">
        <v>64097</v>
      </c>
      <c r="N3250" s="18" t="s">
        <v>51036</v>
      </c>
      <c r="O3250" s="5" t="s">
        <v>21681</v>
      </c>
      <c r="P3250" s="5" t="s">
        <v>21834</v>
      </c>
    </row>
    <row r="3251" spans="3:16" ht="20" customHeight="1" x14ac:dyDescent="0.4">
      <c r="C3251" s="3" t="s">
        <v>56597</v>
      </c>
      <c r="D3251" s="12" t="str">
        <f t="shared" si="50"/>
        <v>https://portal.igpublish.com/iglibrary/search/REAKTIONB0000867.html</v>
      </c>
      <c r="E3251" s="18"/>
      <c r="F3251" s="5" t="s">
        <v>21836</v>
      </c>
      <c r="G3251" s="5" t="s">
        <v>67586</v>
      </c>
      <c r="H3251" s="5" t="s">
        <v>21837</v>
      </c>
      <c r="I3251" s="5" t="s">
        <v>21680</v>
      </c>
      <c r="J3251" s="6" t="s">
        <v>15</v>
      </c>
      <c r="K3251" s="5" t="s">
        <v>21835</v>
      </c>
      <c r="L3251" s="4" t="s">
        <v>10</v>
      </c>
      <c r="M3251" s="5" t="s">
        <v>64097</v>
      </c>
      <c r="N3251" s="18" t="s">
        <v>51036</v>
      </c>
      <c r="O3251" s="5" t="s">
        <v>21681</v>
      </c>
      <c r="P3251" s="5" t="s">
        <v>21838</v>
      </c>
    </row>
    <row r="3252" spans="3:16" ht="20" customHeight="1" x14ac:dyDescent="0.4">
      <c r="C3252" s="3" t="s">
        <v>56598</v>
      </c>
      <c r="D3252" s="12" t="str">
        <f t="shared" si="50"/>
        <v>https://portal.igpublish.com/iglibrary/search/REAKTIONB0001014.html</v>
      </c>
      <c r="E3252" s="18"/>
      <c r="F3252" s="5" t="s">
        <v>21840</v>
      </c>
      <c r="G3252" s="5" t="s">
        <v>67587</v>
      </c>
      <c r="H3252" s="5" t="s">
        <v>21841</v>
      </c>
      <c r="I3252" s="5" t="s">
        <v>21680</v>
      </c>
      <c r="J3252" s="5" t="s">
        <v>30</v>
      </c>
      <c r="K3252" s="5" t="s">
        <v>21839</v>
      </c>
      <c r="L3252" s="4" t="s">
        <v>10</v>
      </c>
      <c r="M3252" s="5" t="s">
        <v>64097</v>
      </c>
      <c r="N3252" s="18" t="s">
        <v>51036</v>
      </c>
      <c r="O3252" s="5" t="s">
        <v>21681</v>
      </c>
      <c r="P3252" s="5" t="s">
        <v>21842</v>
      </c>
    </row>
    <row r="3253" spans="3:16" ht="20" customHeight="1" x14ac:dyDescent="0.4">
      <c r="C3253" s="3" t="s">
        <v>56599</v>
      </c>
      <c r="D3253" s="12" t="str">
        <f t="shared" si="50"/>
        <v>https://portal.igpublish.com/iglibrary/search/REAKTIONB0000980.html</v>
      </c>
      <c r="E3253" s="18"/>
      <c r="F3253" s="5" t="s">
        <v>21844</v>
      </c>
      <c r="G3253" s="5" t="s">
        <v>67588</v>
      </c>
      <c r="H3253" s="5" t="s">
        <v>21845</v>
      </c>
      <c r="I3253" s="5" t="s">
        <v>21680</v>
      </c>
      <c r="J3253" s="5" t="s">
        <v>30</v>
      </c>
      <c r="K3253" s="5" t="s">
        <v>21843</v>
      </c>
      <c r="L3253" s="4" t="s">
        <v>10</v>
      </c>
      <c r="M3253" s="5" t="s">
        <v>64093</v>
      </c>
      <c r="N3253" s="18" t="s">
        <v>51036</v>
      </c>
      <c r="O3253" s="5" t="s">
        <v>21681</v>
      </c>
      <c r="P3253" s="5" t="s">
        <v>21846</v>
      </c>
    </row>
    <row r="3254" spans="3:16" ht="20" customHeight="1" x14ac:dyDescent="0.4">
      <c r="C3254" s="3" t="s">
        <v>56601</v>
      </c>
      <c r="D3254" s="12" t="str">
        <f t="shared" si="50"/>
        <v>https://portal.igpublish.com/iglibrary/search/REAKTIONB0000967.html</v>
      </c>
      <c r="E3254" s="18"/>
      <c r="F3254" s="5" t="s">
        <v>21852</v>
      </c>
      <c r="G3254" s="5" t="s">
        <v>67589</v>
      </c>
      <c r="H3254" s="5" t="s">
        <v>21853</v>
      </c>
      <c r="I3254" s="5" t="s">
        <v>21680</v>
      </c>
      <c r="J3254" s="5" t="s">
        <v>30</v>
      </c>
      <c r="K3254" s="5" t="s">
        <v>21851</v>
      </c>
      <c r="L3254" s="4" t="s">
        <v>10</v>
      </c>
      <c r="M3254" s="5" t="s">
        <v>64097</v>
      </c>
      <c r="N3254" s="18" t="s">
        <v>51036</v>
      </c>
      <c r="O3254" s="5" t="s">
        <v>21681</v>
      </c>
      <c r="P3254" s="5" t="s">
        <v>21854</v>
      </c>
    </row>
    <row r="3255" spans="3:16" ht="20" customHeight="1" x14ac:dyDescent="0.4">
      <c r="C3255" s="3" t="s">
        <v>56602</v>
      </c>
      <c r="D3255" s="12" t="str">
        <f t="shared" si="50"/>
        <v>https://portal.igpublish.com/iglibrary/search/REAKTIONB0001109.html</v>
      </c>
      <c r="E3255" s="18"/>
      <c r="F3255" s="5" t="s">
        <v>21856</v>
      </c>
      <c r="G3255" s="5" t="s">
        <v>67590</v>
      </c>
      <c r="H3255" s="5" t="s">
        <v>21857</v>
      </c>
      <c r="I3255" s="5" t="s">
        <v>21680</v>
      </c>
      <c r="J3255" s="8" t="s">
        <v>84</v>
      </c>
      <c r="K3255" s="5" t="s">
        <v>21855</v>
      </c>
      <c r="L3255" s="4" t="s">
        <v>10</v>
      </c>
      <c r="M3255" s="5" t="s">
        <v>64097</v>
      </c>
      <c r="N3255" s="18" t="s">
        <v>51036</v>
      </c>
      <c r="O3255" s="5" t="s">
        <v>21681</v>
      </c>
      <c r="P3255" s="5" t="s">
        <v>21858</v>
      </c>
    </row>
    <row r="3256" spans="3:16" ht="20" customHeight="1" x14ac:dyDescent="0.4">
      <c r="C3256" s="3" t="s">
        <v>56605</v>
      </c>
      <c r="D3256" s="12" t="str">
        <f t="shared" si="50"/>
        <v>https://portal.igpublish.com/iglibrary/search/REAKTIONB0000995.html</v>
      </c>
      <c r="E3256" s="18"/>
      <c r="F3256" s="5" t="s">
        <v>21868</v>
      </c>
      <c r="G3256" s="5" t="s">
        <v>67591</v>
      </c>
      <c r="H3256" s="5" t="s">
        <v>21869</v>
      </c>
      <c r="I3256" s="5" t="s">
        <v>21680</v>
      </c>
      <c r="J3256" s="5" t="s">
        <v>30</v>
      </c>
      <c r="K3256" s="5" t="s">
        <v>21867</v>
      </c>
      <c r="L3256" s="4" t="s">
        <v>10</v>
      </c>
      <c r="M3256" s="5" t="s">
        <v>64097</v>
      </c>
      <c r="N3256" s="18" t="s">
        <v>51036</v>
      </c>
      <c r="O3256" s="5" t="s">
        <v>21681</v>
      </c>
      <c r="P3256" s="5" t="s">
        <v>21870</v>
      </c>
    </row>
    <row r="3257" spans="3:16" ht="20" customHeight="1" x14ac:dyDescent="0.4">
      <c r="C3257" s="3" t="s">
        <v>56608</v>
      </c>
      <c r="D3257" s="12" t="str">
        <f t="shared" si="50"/>
        <v>https://portal.igpublish.com/iglibrary/search/REAKTIONB0001015.html</v>
      </c>
      <c r="E3257" s="18"/>
      <c r="F3257" s="5" t="s">
        <v>21880</v>
      </c>
      <c r="G3257" s="5" t="s">
        <v>67592</v>
      </c>
      <c r="H3257" s="5" t="s">
        <v>21881</v>
      </c>
      <c r="I3257" s="5" t="s">
        <v>21680</v>
      </c>
      <c r="J3257" s="5" t="s">
        <v>30</v>
      </c>
      <c r="K3257" s="5" t="s">
        <v>21879</v>
      </c>
      <c r="L3257" s="4" t="s">
        <v>10</v>
      </c>
      <c r="M3257" s="5" t="s">
        <v>64097</v>
      </c>
      <c r="N3257" s="18" t="s">
        <v>51036</v>
      </c>
      <c r="O3257" s="5" t="s">
        <v>21681</v>
      </c>
      <c r="P3257" s="5" t="s">
        <v>21882</v>
      </c>
    </row>
    <row r="3258" spans="3:16" ht="20" customHeight="1" x14ac:dyDescent="0.4">
      <c r="C3258" s="3" t="s">
        <v>56610</v>
      </c>
      <c r="D3258" s="12" t="str">
        <f t="shared" si="50"/>
        <v>https://portal.igpublish.com/iglibrary/search/REAKTIONB0001051.html</v>
      </c>
      <c r="E3258" s="18"/>
      <c r="F3258" s="5" t="s">
        <v>21888</v>
      </c>
      <c r="G3258" s="5" t="s">
        <v>67593</v>
      </c>
      <c r="H3258" s="5" t="s">
        <v>21889</v>
      </c>
      <c r="I3258" s="5" t="s">
        <v>21680</v>
      </c>
      <c r="J3258" s="5" t="s">
        <v>24</v>
      </c>
      <c r="K3258" s="5" t="s">
        <v>21887</v>
      </c>
      <c r="L3258" s="4" t="s">
        <v>10</v>
      </c>
      <c r="M3258" s="5" t="s">
        <v>64119</v>
      </c>
      <c r="N3258" s="18" t="s">
        <v>51036</v>
      </c>
      <c r="O3258" s="5" t="s">
        <v>21681</v>
      </c>
      <c r="P3258" s="5" t="s">
        <v>21890</v>
      </c>
    </row>
    <row r="3259" spans="3:16" ht="20" customHeight="1" x14ac:dyDescent="0.4">
      <c r="C3259" s="3" t="s">
        <v>56614</v>
      </c>
      <c r="D3259" s="12" t="str">
        <f t="shared" si="50"/>
        <v>https://portal.igpublish.com/iglibrary/search/REAKTIONB0000961.html</v>
      </c>
      <c r="E3259" s="18"/>
      <c r="F3259" s="5" t="s">
        <v>21904</v>
      </c>
      <c r="G3259" s="5" t="s">
        <v>67594</v>
      </c>
      <c r="H3259" s="5" t="s">
        <v>21905</v>
      </c>
      <c r="I3259" s="5" t="s">
        <v>21680</v>
      </c>
      <c r="J3259" s="5" t="s">
        <v>30</v>
      </c>
      <c r="K3259" s="5" t="s">
        <v>21903</v>
      </c>
      <c r="L3259" s="4" t="s">
        <v>10</v>
      </c>
      <c r="M3259" s="5" t="s">
        <v>64119</v>
      </c>
      <c r="N3259" s="18" t="s">
        <v>51036</v>
      </c>
      <c r="O3259" s="5" t="s">
        <v>21681</v>
      </c>
      <c r="P3259" s="5" t="s">
        <v>21906</v>
      </c>
    </row>
    <row r="3260" spans="3:16" ht="20" customHeight="1" x14ac:dyDescent="0.4">
      <c r="C3260" s="3" t="s">
        <v>56615</v>
      </c>
      <c r="D3260" s="12" t="str">
        <f t="shared" si="50"/>
        <v>https://portal.igpublish.com/iglibrary/search/REAKTIONB0001126.html</v>
      </c>
      <c r="E3260" s="18"/>
      <c r="F3260" s="5" t="s">
        <v>21908</v>
      </c>
      <c r="G3260" s="5" t="s">
        <v>67595</v>
      </c>
      <c r="H3260" s="5" t="s">
        <v>21909</v>
      </c>
      <c r="I3260" s="5" t="s">
        <v>21680</v>
      </c>
      <c r="J3260" s="8" t="s">
        <v>84</v>
      </c>
      <c r="K3260" s="5" t="s">
        <v>21907</v>
      </c>
      <c r="L3260" s="4" t="s">
        <v>10</v>
      </c>
      <c r="M3260" s="5" t="s">
        <v>64093</v>
      </c>
      <c r="N3260" s="18" t="s">
        <v>51036</v>
      </c>
      <c r="O3260" s="5" t="s">
        <v>21681</v>
      </c>
      <c r="P3260" s="5" t="s">
        <v>21910</v>
      </c>
    </row>
    <row r="3261" spans="3:16" ht="20" customHeight="1" x14ac:dyDescent="0.4">
      <c r="C3261" s="3" t="s">
        <v>56616</v>
      </c>
      <c r="D3261" s="12" t="str">
        <f t="shared" si="50"/>
        <v>https://portal.igpublish.com/iglibrary/search/REAKTIONB0001143.html</v>
      </c>
      <c r="E3261" s="18"/>
      <c r="F3261" s="5" t="s">
        <v>21912</v>
      </c>
      <c r="G3261" s="5" t="s">
        <v>67596</v>
      </c>
      <c r="H3261" s="5" t="s">
        <v>21913</v>
      </c>
      <c r="I3261" s="5" t="s">
        <v>21680</v>
      </c>
      <c r="J3261" s="8" t="s">
        <v>84</v>
      </c>
      <c r="K3261" s="5" t="s">
        <v>21911</v>
      </c>
      <c r="L3261" s="4" t="s">
        <v>10</v>
      </c>
      <c r="M3261" s="5" t="s">
        <v>64097</v>
      </c>
      <c r="N3261" s="18" t="s">
        <v>51036</v>
      </c>
      <c r="O3261" s="5" t="s">
        <v>21681</v>
      </c>
      <c r="P3261" s="5" t="s">
        <v>21914</v>
      </c>
    </row>
    <row r="3262" spans="3:16" ht="20" customHeight="1" x14ac:dyDescent="0.4">
      <c r="C3262" s="3" t="s">
        <v>56617</v>
      </c>
      <c r="D3262" s="12" t="str">
        <f t="shared" si="50"/>
        <v>https://portal.igpublish.com/iglibrary/search/REAKTIONB0000896.html</v>
      </c>
      <c r="E3262" s="18"/>
      <c r="F3262" s="5" t="s">
        <v>21916</v>
      </c>
      <c r="G3262" s="5" t="s">
        <v>67597</v>
      </c>
      <c r="H3262" s="5" t="s">
        <v>21917</v>
      </c>
      <c r="I3262" s="5" t="s">
        <v>21680</v>
      </c>
      <c r="J3262" s="6" t="s">
        <v>15</v>
      </c>
      <c r="K3262" s="5" t="s">
        <v>21915</v>
      </c>
      <c r="L3262" s="4" t="s">
        <v>10</v>
      </c>
      <c r="M3262" s="5" t="s">
        <v>64097</v>
      </c>
      <c r="N3262" s="18" t="s">
        <v>51036</v>
      </c>
      <c r="O3262" s="5" t="s">
        <v>21681</v>
      </c>
      <c r="P3262" s="5" t="s">
        <v>21918</v>
      </c>
    </row>
    <row r="3263" spans="3:16" ht="20" customHeight="1" x14ac:dyDescent="0.4">
      <c r="C3263" s="3" t="s">
        <v>56619</v>
      </c>
      <c r="D3263" s="12" t="str">
        <f t="shared" si="50"/>
        <v>https://portal.igpublish.com/iglibrary/search/REAKTIONB0001035.html</v>
      </c>
      <c r="E3263" s="18"/>
      <c r="F3263" s="5" t="s">
        <v>21924</v>
      </c>
      <c r="G3263" s="5" t="s">
        <v>67598</v>
      </c>
      <c r="H3263" s="5" t="s">
        <v>21925</v>
      </c>
      <c r="I3263" s="5" t="s">
        <v>21680</v>
      </c>
      <c r="J3263" s="5" t="s">
        <v>24</v>
      </c>
      <c r="K3263" s="5" t="s">
        <v>21923</v>
      </c>
      <c r="L3263" s="4" t="s">
        <v>10</v>
      </c>
      <c r="M3263" s="5" t="s">
        <v>64097</v>
      </c>
      <c r="N3263" s="18" t="s">
        <v>51036</v>
      </c>
      <c r="O3263" s="5" t="s">
        <v>21681</v>
      </c>
      <c r="P3263" s="5" t="s">
        <v>21926</v>
      </c>
    </row>
    <row r="3264" spans="3:16" ht="20" customHeight="1" x14ac:dyDescent="0.4">
      <c r="C3264" s="3" t="s">
        <v>56621</v>
      </c>
      <c r="D3264" s="12" t="str">
        <f t="shared" si="50"/>
        <v>https://portal.igpublish.com/iglibrary/search/REAKTIONB0000902.html</v>
      </c>
      <c r="E3264" s="18"/>
      <c r="F3264" s="5" t="s">
        <v>21932</v>
      </c>
      <c r="G3264" s="5" t="s">
        <v>67599</v>
      </c>
      <c r="H3264" s="5" t="s">
        <v>21933</v>
      </c>
      <c r="I3264" s="5" t="s">
        <v>21680</v>
      </c>
      <c r="J3264" s="5" t="s">
        <v>30</v>
      </c>
      <c r="K3264" s="5" t="s">
        <v>21931</v>
      </c>
      <c r="L3264" s="4" t="s">
        <v>10</v>
      </c>
      <c r="M3264" s="5" t="s">
        <v>64093</v>
      </c>
      <c r="N3264" s="18" t="s">
        <v>51036</v>
      </c>
      <c r="O3264" s="5" t="s">
        <v>21681</v>
      </c>
      <c r="P3264" s="5" t="s">
        <v>21934</v>
      </c>
    </row>
    <row r="3265" spans="3:16" ht="20" customHeight="1" x14ac:dyDescent="0.4">
      <c r="C3265" s="3" t="s">
        <v>56622</v>
      </c>
      <c r="D3265" s="12" t="str">
        <f t="shared" si="50"/>
        <v>https://portal.igpublish.com/iglibrary/search/REAKTIONB0000857.html</v>
      </c>
      <c r="E3265" s="18"/>
      <c r="F3265" s="5" t="s">
        <v>21936</v>
      </c>
      <c r="G3265" s="5" t="s">
        <v>67600</v>
      </c>
      <c r="H3265" s="5" t="s">
        <v>21937</v>
      </c>
      <c r="I3265" s="5" t="s">
        <v>21680</v>
      </c>
      <c r="J3265" s="5" t="s">
        <v>8</v>
      </c>
      <c r="K3265" s="5" t="s">
        <v>21935</v>
      </c>
      <c r="L3265" s="4" t="s">
        <v>10</v>
      </c>
      <c r="M3265" s="5" t="s">
        <v>64097</v>
      </c>
      <c r="N3265" s="18" t="s">
        <v>51036</v>
      </c>
      <c r="O3265" s="5" t="s">
        <v>21681</v>
      </c>
      <c r="P3265" s="5" t="s">
        <v>21938</v>
      </c>
    </row>
    <row r="3266" spans="3:16" ht="20" customHeight="1" x14ac:dyDescent="0.4">
      <c r="C3266" s="3" t="s">
        <v>56623</v>
      </c>
      <c r="D3266" s="12" t="str">
        <f t="shared" si="50"/>
        <v>https://portal.igpublish.com/iglibrary/search/REAKTIONB0001074.html</v>
      </c>
      <c r="E3266" s="18"/>
      <c r="F3266" s="5" t="s">
        <v>21940</v>
      </c>
      <c r="G3266" s="5" t="s">
        <v>67601</v>
      </c>
      <c r="H3266" s="5" t="s">
        <v>21941</v>
      </c>
      <c r="I3266" s="5" t="s">
        <v>21680</v>
      </c>
      <c r="J3266" s="5" t="s">
        <v>24</v>
      </c>
      <c r="K3266" s="5" t="s">
        <v>21939</v>
      </c>
      <c r="L3266" s="4" t="s">
        <v>10</v>
      </c>
      <c r="M3266" s="5" t="s">
        <v>64119</v>
      </c>
      <c r="N3266" s="18" t="s">
        <v>51036</v>
      </c>
      <c r="O3266" s="5" t="s">
        <v>21681</v>
      </c>
      <c r="P3266" s="5" t="s">
        <v>21942</v>
      </c>
    </row>
    <row r="3267" spans="3:16" ht="20" customHeight="1" x14ac:dyDescent="0.4">
      <c r="C3267" s="3" t="s">
        <v>56626</v>
      </c>
      <c r="D3267" s="12" t="str">
        <f t="shared" si="50"/>
        <v>https://portal.igpublish.com/iglibrary/search/REAKTIONB0001042.html</v>
      </c>
      <c r="E3267" s="18"/>
      <c r="F3267" s="5" t="s">
        <v>21952</v>
      </c>
      <c r="G3267" s="5" t="s">
        <v>67602</v>
      </c>
      <c r="H3267" s="5" t="s">
        <v>21953</v>
      </c>
      <c r="I3267" s="5" t="s">
        <v>21680</v>
      </c>
      <c r="J3267" s="5" t="s">
        <v>24</v>
      </c>
      <c r="K3267" s="5" t="s">
        <v>21951</v>
      </c>
      <c r="L3267" s="4" t="s">
        <v>10</v>
      </c>
      <c r="M3267" s="5" t="s">
        <v>64093</v>
      </c>
      <c r="N3267" s="18" t="s">
        <v>51036</v>
      </c>
      <c r="O3267" s="5" t="s">
        <v>21681</v>
      </c>
      <c r="P3267" s="5" t="s">
        <v>21954</v>
      </c>
    </row>
    <row r="3268" spans="3:16" ht="20" customHeight="1" x14ac:dyDescent="0.4">
      <c r="C3268" s="3" t="s">
        <v>56628</v>
      </c>
      <c r="D3268" s="12" t="str">
        <f t="shared" si="50"/>
        <v>https://portal.igpublish.com/iglibrary/search/REAKTIONB0000830.html</v>
      </c>
      <c r="E3268" s="18"/>
      <c r="F3268" s="5" t="s">
        <v>21960</v>
      </c>
      <c r="G3268" s="5" t="s">
        <v>67603</v>
      </c>
      <c r="H3268" s="5" t="s">
        <v>21961</v>
      </c>
      <c r="I3268" s="5" t="s">
        <v>21680</v>
      </c>
      <c r="J3268" s="5" t="s">
        <v>8</v>
      </c>
      <c r="K3268" s="5" t="s">
        <v>21959</v>
      </c>
      <c r="L3268" s="4" t="s">
        <v>10</v>
      </c>
      <c r="M3268" s="5" t="s">
        <v>64121</v>
      </c>
      <c r="N3268" s="18" t="s">
        <v>51036</v>
      </c>
      <c r="O3268" s="5" t="s">
        <v>21681</v>
      </c>
      <c r="P3268" s="5" t="s">
        <v>21962</v>
      </c>
    </row>
    <row r="3269" spans="3:16" ht="20" customHeight="1" x14ac:dyDescent="0.4">
      <c r="C3269" s="3" t="s">
        <v>56630</v>
      </c>
      <c r="D3269" s="12" t="str">
        <f t="shared" ref="D3269:D3332" si="51">HYPERLINK(C3269,C3269)</f>
        <v>https://portal.igpublish.com/iglibrary/search/REAKTIONB0000996.html</v>
      </c>
      <c r="E3269" s="18"/>
      <c r="F3269" s="5" t="s">
        <v>21968</v>
      </c>
      <c r="G3269" s="5" t="s">
        <v>67604</v>
      </c>
      <c r="H3269" s="5" t="s">
        <v>21969</v>
      </c>
      <c r="I3269" s="5" t="s">
        <v>21680</v>
      </c>
      <c r="J3269" s="5" t="s">
        <v>30</v>
      </c>
      <c r="K3269" s="5" t="s">
        <v>21967</v>
      </c>
      <c r="L3269" s="4" t="s">
        <v>10</v>
      </c>
      <c r="M3269" s="5" t="s">
        <v>64093</v>
      </c>
      <c r="N3269" s="18" t="s">
        <v>51036</v>
      </c>
      <c r="O3269" s="5" t="s">
        <v>21681</v>
      </c>
      <c r="P3269" s="5" t="s">
        <v>21970</v>
      </c>
    </row>
    <row r="3270" spans="3:16" ht="20" customHeight="1" x14ac:dyDescent="0.4">
      <c r="C3270" s="3" t="s">
        <v>56632</v>
      </c>
      <c r="D3270" s="12" t="str">
        <f t="shared" si="51"/>
        <v>https://portal.igpublish.com/iglibrary/search/REAKTIONB0001101.html</v>
      </c>
      <c r="E3270" s="18"/>
      <c r="F3270" s="5" t="s">
        <v>21975</v>
      </c>
      <c r="G3270" s="5" t="s">
        <v>67605</v>
      </c>
      <c r="H3270" s="5" t="s">
        <v>21976</v>
      </c>
      <c r="I3270" s="5" t="s">
        <v>21680</v>
      </c>
      <c r="J3270" s="8" t="s">
        <v>84</v>
      </c>
      <c r="K3270" s="5" t="s">
        <v>21974</v>
      </c>
      <c r="L3270" s="4" t="s">
        <v>10</v>
      </c>
      <c r="M3270" s="5" t="s">
        <v>64097</v>
      </c>
      <c r="N3270" s="18" t="s">
        <v>51036</v>
      </c>
      <c r="O3270" s="5" t="s">
        <v>21681</v>
      </c>
      <c r="P3270" s="5" t="s">
        <v>21977</v>
      </c>
    </row>
    <row r="3271" spans="3:16" ht="20" customHeight="1" x14ac:dyDescent="0.4">
      <c r="C3271" s="3" t="s">
        <v>56633</v>
      </c>
      <c r="D3271" s="12" t="str">
        <f t="shared" si="51"/>
        <v>https://portal.igpublish.com/iglibrary/search/REAKTIONB0000988.html</v>
      </c>
      <c r="E3271" s="18"/>
      <c r="F3271" s="5" t="s">
        <v>21979</v>
      </c>
      <c r="G3271" s="5" t="s">
        <v>67606</v>
      </c>
      <c r="H3271" s="5" t="s">
        <v>21980</v>
      </c>
      <c r="I3271" s="5" t="s">
        <v>21680</v>
      </c>
      <c r="J3271" s="5" t="s">
        <v>30</v>
      </c>
      <c r="K3271" s="5" t="s">
        <v>21978</v>
      </c>
      <c r="L3271" s="4" t="s">
        <v>10</v>
      </c>
      <c r="M3271" s="5" t="s">
        <v>64097</v>
      </c>
      <c r="N3271" s="18" t="s">
        <v>51036</v>
      </c>
      <c r="O3271" s="5" t="s">
        <v>21681</v>
      </c>
      <c r="P3271" s="5" t="s">
        <v>21981</v>
      </c>
    </row>
    <row r="3272" spans="3:16" ht="20" customHeight="1" x14ac:dyDescent="0.4">
      <c r="C3272" s="3" t="s">
        <v>56634</v>
      </c>
      <c r="D3272" s="12" t="str">
        <f t="shared" si="51"/>
        <v>https://portal.igpublish.com/iglibrary/search/REAKTIONB0001005.html</v>
      </c>
      <c r="E3272" s="18"/>
      <c r="F3272" s="5" t="s">
        <v>21983</v>
      </c>
      <c r="G3272" s="5" t="s">
        <v>67607</v>
      </c>
      <c r="H3272" s="5" t="s">
        <v>21984</v>
      </c>
      <c r="I3272" s="5" t="s">
        <v>21680</v>
      </c>
      <c r="J3272" s="5" t="s">
        <v>30</v>
      </c>
      <c r="K3272" s="5" t="s">
        <v>21982</v>
      </c>
      <c r="L3272" s="4" t="s">
        <v>10</v>
      </c>
      <c r="M3272" s="5" t="s">
        <v>64093</v>
      </c>
      <c r="N3272" s="18" t="s">
        <v>51036</v>
      </c>
      <c r="O3272" s="5" t="s">
        <v>21681</v>
      </c>
      <c r="P3272" s="5" t="s">
        <v>21985</v>
      </c>
    </row>
    <row r="3273" spans="3:16" ht="20" customHeight="1" x14ac:dyDescent="0.4">
      <c r="C3273" s="3" t="s">
        <v>56635</v>
      </c>
      <c r="D3273" s="12" t="str">
        <f t="shared" si="51"/>
        <v>https://portal.igpublish.com/iglibrary/search/REAKTIONB0000837.html</v>
      </c>
      <c r="E3273" s="18"/>
      <c r="F3273" s="5" t="s">
        <v>21987</v>
      </c>
      <c r="G3273" s="5" t="s">
        <v>67608</v>
      </c>
      <c r="H3273" s="5" t="s">
        <v>21988</v>
      </c>
      <c r="I3273" s="5" t="s">
        <v>21680</v>
      </c>
      <c r="J3273" s="5" t="s">
        <v>8</v>
      </c>
      <c r="K3273" s="5" t="s">
        <v>21986</v>
      </c>
      <c r="L3273" s="4" t="s">
        <v>10</v>
      </c>
      <c r="M3273" s="5" t="s">
        <v>64090</v>
      </c>
      <c r="N3273" s="18" t="s">
        <v>51036</v>
      </c>
      <c r="O3273" s="5" t="s">
        <v>21681</v>
      </c>
      <c r="P3273" s="5" t="s">
        <v>21989</v>
      </c>
    </row>
    <row r="3274" spans="3:16" ht="20" customHeight="1" x14ac:dyDescent="0.4">
      <c r="C3274" s="3" t="s">
        <v>56636</v>
      </c>
      <c r="D3274" s="12" t="str">
        <f t="shared" si="51"/>
        <v>https://portal.igpublish.com/iglibrary/search/REAKTIONB0000821.html</v>
      </c>
      <c r="E3274" s="18"/>
      <c r="F3274" s="5" t="s">
        <v>21991</v>
      </c>
      <c r="G3274" s="5" t="s">
        <v>67609</v>
      </c>
      <c r="H3274" s="5" t="s">
        <v>21992</v>
      </c>
      <c r="I3274" s="5" t="s">
        <v>21680</v>
      </c>
      <c r="J3274" s="5" t="s">
        <v>8</v>
      </c>
      <c r="K3274" s="5" t="s">
        <v>21990</v>
      </c>
      <c r="L3274" s="4" t="s">
        <v>10</v>
      </c>
      <c r="M3274" s="5" t="s">
        <v>64097</v>
      </c>
      <c r="N3274" s="18" t="s">
        <v>51036</v>
      </c>
      <c r="O3274" s="5" t="s">
        <v>21681</v>
      </c>
      <c r="P3274" s="5" t="s">
        <v>21993</v>
      </c>
    </row>
    <row r="3275" spans="3:16" ht="20" customHeight="1" x14ac:dyDescent="0.4">
      <c r="C3275" s="3" t="s">
        <v>56637</v>
      </c>
      <c r="D3275" s="12" t="str">
        <f t="shared" si="51"/>
        <v>https://portal.igpublish.com/iglibrary/search/REAKTIONB0001043.html</v>
      </c>
      <c r="E3275" s="18"/>
      <c r="F3275" s="5" t="s">
        <v>21995</v>
      </c>
      <c r="G3275" s="5" t="s">
        <v>67610</v>
      </c>
      <c r="H3275" s="5" t="s">
        <v>21996</v>
      </c>
      <c r="I3275" s="5" t="s">
        <v>21680</v>
      </c>
      <c r="J3275" s="5" t="s">
        <v>24</v>
      </c>
      <c r="K3275" s="5" t="s">
        <v>21994</v>
      </c>
      <c r="L3275" s="4" t="s">
        <v>10</v>
      </c>
      <c r="M3275" s="5" t="s">
        <v>64093</v>
      </c>
      <c r="N3275" s="18" t="s">
        <v>51036</v>
      </c>
      <c r="O3275" s="5" t="s">
        <v>21681</v>
      </c>
      <c r="P3275" s="5" t="s">
        <v>21997</v>
      </c>
    </row>
    <row r="3276" spans="3:16" ht="20" customHeight="1" x14ac:dyDescent="0.4">
      <c r="C3276" s="3" t="s">
        <v>56638</v>
      </c>
      <c r="D3276" s="12" t="str">
        <f t="shared" si="51"/>
        <v>https://portal.igpublish.com/iglibrary/search/REAKTIONB0001076.html</v>
      </c>
      <c r="E3276" s="18"/>
      <c r="F3276" s="5" t="s">
        <v>21999</v>
      </c>
      <c r="G3276" s="5" t="s">
        <v>67611</v>
      </c>
      <c r="H3276" s="5" t="s">
        <v>22000</v>
      </c>
      <c r="I3276" s="5" t="s">
        <v>21680</v>
      </c>
      <c r="J3276" s="5" t="s">
        <v>24</v>
      </c>
      <c r="K3276" s="5" t="s">
        <v>21998</v>
      </c>
      <c r="L3276" s="4" t="s">
        <v>10</v>
      </c>
      <c r="M3276" s="5" t="s">
        <v>64097</v>
      </c>
      <c r="N3276" s="18" t="s">
        <v>51036</v>
      </c>
      <c r="O3276" s="5" t="s">
        <v>21681</v>
      </c>
      <c r="P3276" s="5" t="s">
        <v>22001</v>
      </c>
    </row>
    <row r="3277" spans="3:16" ht="20" customHeight="1" x14ac:dyDescent="0.4">
      <c r="C3277" s="3" t="s">
        <v>56640</v>
      </c>
      <c r="D3277" s="12" t="str">
        <f t="shared" si="51"/>
        <v>https://portal.igpublish.com/iglibrary/search/REAKTIONB0000827.html</v>
      </c>
      <c r="E3277" s="18"/>
      <c r="F3277" s="5" t="s">
        <v>22007</v>
      </c>
      <c r="G3277" s="5" t="s">
        <v>67612</v>
      </c>
      <c r="H3277" s="5" t="s">
        <v>22008</v>
      </c>
      <c r="I3277" s="5" t="s">
        <v>21680</v>
      </c>
      <c r="J3277" s="5" t="s">
        <v>8</v>
      </c>
      <c r="K3277" s="5" t="s">
        <v>22006</v>
      </c>
      <c r="L3277" s="4" t="s">
        <v>10</v>
      </c>
      <c r="M3277" s="5" t="s">
        <v>64093</v>
      </c>
      <c r="N3277" s="18" t="s">
        <v>51036</v>
      </c>
      <c r="O3277" s="5" t="s">
        <v>21681</v>
      </c>
      <c r="P3277" s="5" t="s">
        <v>22009</v>
      </c>
    </row>
    <row r="3278" spans="3:16" ht="20" customHeight="1" x14ac:dyDescent="0.4">
      <c r="C3278" s="3" t="s">
        <v>56641</v>
      </c>
      <c r="D3278" s="12" t="str">
        <f t="shared" si="51"/>
        <v>https://portal.igpublish.com/iglibrary/search/REAKTIONB0001111.html</v>
      </c>
      <c r="E3278" s="18"/>
      <c r="F3278" s="5" t="s">
        <v>22011</v>
      </c>
      <c r="G3278" s="5" t="s">
        <v>67613</v>
      </c>
      <c r="H3278" s="5" t="s">
        <v>22012</v>
      </c>
      <c r="I3278" s="5" t="s">
        <v>21680</v>
      </c>
      <c r="J3278" s="8" t="s">
        <v>84</v>
      </c>
      <c r="K3278" s="5" t="s">
        <v>22010</v>
      </c>
      <c r="L3278" s="4" t="s">
        <v>10</v>
      </c>
      <c r="M3278" s="5" t="s">
        <v>64097</v>
      </c>
      <c r="N3278" s="18" t="s">
        <v>51036</v>
      </c>
      <c r="O3278" s="5" t="s">
        <v>21681</v>
      </c>
      <c r="P3278" s="5" t="s">
        <v>22013</v>
      </c>
    </row>
    <row r="3279" spans="3:16" ht="20" customHeight="1" x14ac:dyDescent="0.4">
      <c r="C3279" s="3" t="s">
        <v>56643</v>
      </c>
      <c r="D3279" s="12" t="str">
        <f t="shared" si="51"/>
        <v>https://portal.igpublish.com/iglibrary/search/REAKTIONB0001098.html</v>
      </c>
      <c r="E3279" s="18"/>
      <c r="F3279" s="5" t="s">
        <v>22019</v>
      </c>
      <c r="G3279" s="5" t="s">
        <v>67614</v>
      </c>
      <c r="H3279" s="5" t="s">
        <v>22020</v>
      </c>
      <c r="I3279" s="5" t="s">
        <v>21680</v>
      </c>
      <c r="J3279" s="8" t="s">
        <v>84</v>
      </c>
      <c r="K3279" s="5" t="s">
        <v>22018</v>
      </c>
      <c r="L3279" s="4" t="s">
        <v>10</v>
      </c>
      <c r="M3279" s="5" t="s">
        <v>64097</v>
      </c>
      <c r="N3279" s="18" t="s">
        <v>51036</v>
      </c>
      <c r="O3279" s="5" t="s">
        <v>21681</v>
      </c>
      <c r="P3279" s="5" t="s">
        <v>22021</v>
      </c>
    </row>
    <row r="3280" spans="3:16" ht="20" customHeight="1" x14ac:dyDescent="0.4">
      <c r="C3280" s="3" t="s">
        <v>56644</v>
      </c>
      <c r="D3280" s="12" t="str">
        <f t="shared" si="51"/>
        <v>https://portal.igpublish.com/iglibrary/search/REAKTIONB0001149.html</v>
      </c>
      <c r="E3280" s="18"/>
      <c r="F3280" s="5" t="s">
        <v>22023</v>
      </c>
      <c r="G3280" s="5" t="s">
        <v>67615</v>
      </c>
      <c r="H3280" s="5" t="s">
        <v>22024</v>
      </c>
      <c r="I3280" s="5" t="s">
        <v>21680</v>
      </c>
      <c r="J3280" s="8" t="s">
        <v>84</v>
      </c>
      <c r="K3280" s="5" t="s">
        <v>22022</v>
      </c>
      <c r="L3280" s="4" t="s">
        <v>10</v>
      </c>
      <c r="M3280" s="5" t="s">
        <v>64097</v>
      </c>
      <c r="N3280" s="18" t="s">
        <v>51036</v>
      </c>
      <c r="O3280" s="5" t="s">
        <v>21681</v>
      </c>
      <c r="P3280" s="5" t="s">
        <v>22025</v>
      </c>
    </row>
    <row r="3281" spans="3:16" ht="20" customHeight="1" x14ac:dyDescent="0.4">
      <c r="C3281" s="3" t="s">
        <v>56645</v>
      </c>
      <c r="D3281" s="12" t="str">
        <f t="shared" si="51"/>
        <v>https://portal.igpublish.com/iglibrary/search/REAKTIONB0001013.html</v>
      </c>
      <c r="E3281" s="18"/>
      <c r="F3281" s="5" t="s">
        <v>22027</v>
      </c>
      <c r="G3281" s="5" t="s">
        <v>67616</v>
      </c>
      <c r="H3281" s="5" t="s">
        <v>22028</v>
      </c>
      <c r="I3281" s="5" t="s">
        <v>21680</v>
      </c>
      <c r="J3281" s="5" t="s">
        <v>30</v>
      </c>
      <c r="K3281" s="5" t="s">
        <v>22026</v>
      </c>
      <c r="L3281" s="4" t="s">
        <v>10</v>
      </c>
      <c r="M3281" s="5" t="s">
        <v>64097</v>
      </c>
      <c r="N3281" s="18" t="s">
        <v>51036</v>
      </c>
      <c r="O3281" s="5" t="s">
        <v>21681</v>
      </c>
      <c r="P3281" s="5" t="s">
        <v>22029</v>
      </c>
    </row>
    <row r="3282" spans="3:16" ht="20" customHeight="1" x14ac:dyDescent="0.4">
      <c r="C3282" s="3" t="s">
        <v>56649</v>
      </c>
      <c r="D3282" s="12" t="str">
        <f t="shared" si="51"/>
        <v>https://portal.igpublish.com/iglibrary/search/REAKTIONB0000992.html</v>
      </c>
      <c r="E3282" s="18"/>
      <c r="F3282" s="5" t="s">
        <v>22043</v>
      </c>
      <c r="G3282" s="5" t="s">
        <v>67617</v>
      </c>
      <c r="H3282" s="5" t="s">
        <v>22044</v>
      </c>
      <c r="I3282" s="5" t="s">
        <v>21680</v>
      </c>
      <c r="J3282" s="5" t="s">
        <v>30</v>
      </c>
      <c r="K3282" s="5" t="s">
        <v>22042</v>
      </c>
      <c r="L3282" s="4" t="s">
        <v>10</v>
      </c>
      <c r="M3282" s="5" t="s">
        <v>64097</v>
      </c>
      <c r="N3282" s="18" t="s">
        <v>51036</v>
      </c>
      <c r="O3282" s="5" t="s">
        <v>21681</v>
      </c>
      <c r="P3282" s="5" t="s">
        <v>22045</v>
      </c>
    </row>
    <row r="3283" spans="3:16" ht="20" customHeight="1" x14ac:dyDescent="0.4">
      <c r="C3283" s="3" t="s">
        <v>56650</v>
      </c>
      <c r="D3283" s="12" t="str">
        <f t="shared" si="51"/>
        <v>https://portal.igpublish.com/iglibrary/search/REAKTIONB0001046.html</v>
      </c>
      <c r="E3283" s="18"/>
      <c r="F3283" s="5" t="s">
        <v>22047</v>
      </c>
      <c r="G3283" s="5" t="s">
        <v>67618</v>
      </c>
      <c r="H3283" s="5" t="s">
        <v>22048</v>
      </c>
      <c r="I3283" s="5" t="s">
        <v>21680</v>
      </c>
      <c r="J3283" s="5" t="s">
        <v>24</v>
      </c>
      <c r="K3283" s="5" t="s">
        <v>22046</v>
      </c>
      <c r="L3283" s="4" t="s">
        <v>10</v>
      </c>
      <c r="M3283" s="5" t="s">
        <v>64097</v>
      </c>
      <c r="N3283" s="18" t="s">
        <v>51036</v>
      </c>
      <c r="O3283" s="5" t="s">
        <v>21681</v>
      </c>
      <c r="P3283" s="5" t="s">
        <v>22049</v>
      </c>
    </row>
    <row r="3284" spans="3:16" ht="20" customHeight="1" x14ac:dyDescent="0.4">
      <c r="C3284" s="3" t="s">
        <v>56651</v>
      </c>
      <c r="D3284" s="12" t="str">
        <f t="shared" si="51"/>
        <v>https://portal.igpublish.com/iglibrary/search/REAKTIONB0000814.html</v>
      </c>
      <c r="E3284" s="18"/>
      <c r="F3284" s="5" t="s">
        <v>22051</v>
      </c>
      <c r="G3284" s="5" t="s">
        <v>67619</v>
      </c>
      <c r="H3284" s="5" t="s">
        <v>22052</v>
      </c>
      <c r="I3284" s="5" t="s">
        <v>21680</v>
      </c>
      <c r="J3284" s="5" t="s">
        <v>8</v>
      </c>
      <c r="K3284" s="5" t="s">
        <v>22050</v>
      </c>
      <c r="L3284" s="4" t="s">
        <v>10</v>
      </c>
      <c r="M3284" s="5" t="s">
        <v>64097</v>
      </c>
      <c r="N3284" s="18" t="s">
        <v>51036</v>
      </c>
      <c r="O3284" s="5" t="s">
        <v>21681</v>
      </c>
      <c r="P3284" s="5" t="s">
        <v>22053</v>
      </c>
    </row>
    <row r="3285" spans="3:16" ht="20" customHeight="1" x14ac:dyDescent="0.4">
      <c r="C3285" s="3" t="s">
        <v>56652</v>
      </c>
      <c r="D3285" s="12" t="str">
        <f t="shared" si="51"/>
        <v>https://portal.igpublish.com/iglibrary/search/REAKTIONB0000916.html</v>
      </c>
      <c r="E3285" s="18"/>
      <c r="F3285" s="5" t="s">
        <v>22055</v>
      </c>
      <c r="G3285" s="5" t="s">
        <v>67620</v>
      </c>
      <c r="H3285" s="5" t="s">
        <v>22056</v>
      </c>
      <c r="I3285" s="5" t="s">
        <v>21680</v>
      </c>
      <c r="J3285" s="6" t="s">
        <v>15</v>
      </c>
      <c r="K3285" s="5" t="s">
        <v>22054</v>
      </c>
      <c r="L3285" s="4" t="s">
        <v>10</v>
      </c>
      <c r="M3285" s="5" t="s">
        <v>64093</v>
      </c>
      <c r="N3285" s="18" t="s">
        <v>51036</v>
      </c>
      <c r="O3285" s="5" t="s">
        <v>21681</v>
      </c>
      <c r="P3285" s="5" t="s">
        <v>22057</v>
      </c>
    </row>
    <row r="3286" spans="3:16" ht="20" customHeight="1" x14ac:dyDescent="0.4">
      <c r="C3286" s="3" t="s">
        <v>56654</v>
      </c>
      <c r="D3286" s="12" t="str">
        <f t="shared" si="51"/>
        <v>https://portal.igpublish.com/iglibrary/search/REAKTIONB0001134.html</v>
      </c>
      <c r="E3286" s="18"/>
      <c r="F3286" s="5" t="s">
        <v>22063</v>
      </c>
      <c r="G3286" s="5" t="s">
        <v>67621</v>
      </c>
      <c r="H3286" s="5" t="s">
        <v>22064</v>
      </c>
      <c r="I3286" s="5" t="s">
        <v>21680</v>
      </c>
      <c r="J3286" s="8" t="s">
        <v>84</v>
      </c>
      <c r="K3286" s="5" t="s">
        <v>22062</v>
      </c>
      <c r="L3286" s="4" t="s">
        <v>10</v>
      </c>
      <c r="M3286" s="5" t="s">
        <v>64097</v>
      </c>
      <c r="N3286" s="18" t="s">
        <v>51036</v>
      </c>
      <c r="O3286" s="5" t="s">
        <v>21681</v>
      </c>
      <c r="P3286" s="5" t="s">
        <v>22065</v>
      </c>
    </row>
    <row r="3287" spans="3:16" ht="20" customHeight="1" x14ac:dyDescent="0.4">
      <c r="C3287" s="3" t="s">
        <v>56655</v>
      </c>
      <c r="D3287" s="12" t="str">
        <f t="shared" si="51"/>
        <v>https://portal.igpublish.com/iglibrary/search/REAKTIONB0001019.html</v>
      </c>
      <c r="E3287" s="18"/>
      <c r="F3287" s="5" t="s">
        <v>22067</v>
      </c>
      <c r="G3287" s="5" t="s">
        <v>67622</v>
      </c>
      <c r="H3287" s="5" t="s">
        <v>22068</v>
      </c>
      <c r="I3287" s="5" t="s">
        <v>21680</v>
      </c>
      <c r="J3287" s="5" t="s">
        <v>30</v>
      </c>
      <c r="K3287" s="5" t="s">
        <v>22066</v>
      </c>
      <c r="L3287" s="4" t="s">
        <v>10</v>
      </c>
      <c r="M3287" s="5" t="s">
        <v>64093</v>
      </c>
      <c r="N3287" s="18" t="s">
        <v>51036</v>
      </c>
      <c r="O3287" s="5" t="s">
        <v>21681</v>
      </c>
      <c r="P3287" s="5" t="s">
        <v>22069</v>
      </c>
    </row>
    <row r="3288" spans="3:16" ht="20" customHeight="1" x14ac:dyDescent="0.4">
      <c r="C3288" s="3" t="s">
        <v>56657</v>
      </c>
      <c r="D3288" s="12" t="str">
        <f t="shared" si="51"/>
        <v>https://portal.igpublish.com/iglibrary/search/REAKTIONB0000872.html</v>
      </c>
      <c r="E3288" s="18"/>
      <c r="F3288" s="5" t="s">
        <v>22075</v>
      </c>
      <c r="G3288" s="5" t="s">
        <v>67623</v>
      </c>
      <c r="H3288" s="5" t="s">
        <v>22076</v>
      </c>
      <c r="I3288" s="5" t="s">
        <v>21680</v>
      </c>
      <c r="J3288" s="6" t="s">
        <v>15</v>
      </c>
      <c r="K3288" s="5" t="s">
        <v>22074</v>
      </c>
      <c r="L3288" s="4" t="s">
        <v>10</v>
      </c>
      <c r="M3288" s="5" t="s">
        <v>64097</v>
      </c>
      <c r="N3288" s="18" t="s">
        <v>51036</v>
      </c>
      <c r="O3288" s="5" t="s">
        <v>21681</v>
      </c>
      <c r="P3288" s="5" t="s">
        <v>22077</v>
      </c>
    </row>
    <row r="3289" spans="3:16" ht="20" customHeight="1" x14ac:dyDescent="0.4">
      <c r="C3289" s="3" t="s">
        <v>56658</v>
      </c>
      <c r="D3289" s="12" t="str">
        <f t="shared" si="51"/>
        <v>https://portal.igpublish.com/iglibrary/search/REAKTIONB0001141.html</v>
      </c>
      <c r="E3289" s="18"/>
      <c r="F3289" s="5" t="s">
        <v>22079</v>
      </c>
      <c r="G3289" s="5" t="s">
        <v>67624</v>
      </c>
      <c r="H3289" s="5" t="s">
        <v>22080</v>
      </c>
      <c r="I3289" s="5" t="s">
        <v>21680</v>
      </c>
      <c r="J3289" s="8" t="s">
        <v>84</v>
      </c>
      <c r="K3289" s="5" t="s">
        <v>22078</v>
      </c>
      <c r="L3289" s="4" t="s">
        <v>10</v>
      </c>
      <c r="M3289" s="5" t="s">
        <v>64097</v>
      </c>
      <c r="N3289" s="18" t="s">
        <v>51036</v>
      </c>
      <c r="O3289" s="5" t="s">
        <v>21681</v>
      </c>
      <c r="P3289" s="5" t="s">
        <v>22081</v>
      </c>
    </row>
    <row r="3290" spans="3:16" ht="20" customHeight="1" x14ac:dyDescent="0.4">
      <c r="C3290" s="3" t="s">
        <v>56659</v>
      </c>
      <c r="D3290" s="12" t="str">
        <f t="shared" si="51"/>
        <v>https://portal.igpublish.com/iglibrary/search/REAKTIONB0000984.html</v>
      </c>
      <c r="E3290" s="18"/>
      <c r="F3290" s="5" t="s">
        <v>22083</v>
      </c>
      <c r="G3290" s="5" t="s">
        <v>67625</v>
      </c>
      <c r="H3290" s="5" t="s">
        <v>22084</v>
      </c>
      <c r="I3290" s="5" t="s">
        <v>21680</v>
      </c>
      <c r="J3290" s="5" t="s">
        <v>30</v>
      </c>
      <c r="K3290" s="5" t="s">
        <v>22082</v>
      </c>
      <c r="L3290" s="4" t="s">
        <v>10</v>
      </c>
      <c r="M3290" s="5" t="s">
        <v>64097</v>
      </c>
      <c r="N3290" s="18" t="s">
        <v>51036</v>
      </c>
      <c r="O3290" s="5" t="s">
        <v>21681</v>
      </c>
      <c r="P3290" s="5" t="s">
        <v>22085</v>
      </c>
    </row>
    <row r="3291" spans="3:16" ht="20" customHeight="1" x14ac:dyDescent="0.4">
      <c r="C3291" s="3" t="s">
        <v>56660</v>
      </c>
      <c r="D3291" s="12" t="str">
        <f t="shared" si="51"/>
        <v>https://portal.igpublish.com/iglibrary/search/REAKTIONB0000882.html</v>
      </c>
      <c r="E3291" s="18"/>
      <c r="F3291" s="5" t="s">
        <v>22087</v>
      </c>
      <c r="G3291" s="5" t="s">
        <v>67626</v>
      </c>
      <c r="H3291" s="5" t="s">
        <v>22088</v>
      </c>
      <c r="I3291" s="5" t="s">
        <v>21680</v>
      </c>
      <c r="J3291" s="6" t="s">
        <v>15</v>
      </c>
      <c r="K3291" s="5" t="s">
        <v>22086</v>
      </c>
      <c r="L3291" s="4" t="s">
        <v>10</v>
      </c>
      <c r="M3291" s="5" t="s">
        <v>64097</v>
      </c>
      <c r="N3291" s="18" t="s">
        <v>51036</v>
      </c>
      <c r="O3291" s="5" t="s">
        <v>21681</v>
      </c>
      <c r="P3291" s="5" t="s">
        <v>22089</v>
      </c>
    </row>
    <row r="3292" spans="3:16" ht="20" customHeight="1" x14ac:dyDescent="0.4">
      <c r="C3292" s="3" t="s">
        <v>56661</v>
      </c>
      <c r="D3292" s="12" t="str">
        <f t="shared" si="51"/>
        <v>https://portal.igpublish.com/iglibrary/search/REAKTIONB0000960.html</v>
      </c>
      <c r="E3292" s="18"/>
      <c r="F3292" s="5" t="s">
        <v>22091</v>
      </c>
      <c r="G3292" s="5" t="s">
        <v>67627</v>
      </c>
      <c r="H3292" s="5" t="s">
        <v>22092</v>
      </c>
      <c r="I3292" s="5" t="s">
        <v>21680</v>
      </c>
      <c r="J3292" s="5" t="s">
        <v>30</v>
      </c>
      <c r="K3292" s="5" t="s">
        <v>22090</v>
      </c>
      <c r="L3292" s="4" t="s">
        <v>10</v>
      </c>
      <c r="M3292" s="5" t="s">
        <v>64097</v>
      </c>
      <c r="N3292" s="18" t="s">
        <v>51036</v>
      </c>
      <c r="O3292" s="5" t="s">
        <v>21681</v>
      </c>
      <c r="P3292" s="5" t="s">
        <v>22093</v>
      </c>
    </row>
    <row r="3293" spans="3:16" ht="20" customHeight="1" x14ac:dyDescent="0.4">
      <c r="C3293" s="3" t="s">
        <v>56662</v>
      </c>
      <c r="D3293" s="12" t="str">
        <f t="shared" si="51"/>
        <v>https://portal.igpublish.com/iglibrary/search/REAKTIONB0000883.html</v>
      </c>
      <c r="E3293" s="18"/>
      <c r="F3293" s="5" t="s">
        <v>22095</v>
      </c>
      <c r="G3293" s="5" t="s">
        <v>67628</v>
      </c>
      <c r="H3293" s="5" t="s">
        <v>22096</v>
      </c>
      <c r="I3293" s="5" t="s">
        <v>21680</v>
      </c>
      <c r="J3293" s="6" t="s">
        <v>15</v>
      </c>
      <c r="K3293" s="5" t="s">
        <v>22094</v>
      </c>
      <c r="L3293" s="4" t="s">
        <v>10</v>
      </c>
      <c r="M3293" s="5" t="s">
        <v>64097</v>
      </c>
      <c r="N3293" s="18" t="s">
        <v>51036</v>
      </c>
      <c r="O3293" s="5" t="s">
        <v>21681</v>
      </c>
      <c r="P3293" s="5" t="s">
        <v>22097</v>
      </c>
    </row>
    <row r="3294" spans="3:16" ht="20" customHeight="1" x14ac:dyDescent="0.4">
      <c r="C3294" s="3" t="s">
        <v>56663</v>
      </c>
      <c r="D3294" s="12" t="str">
        <f t="shared" si="51"/>
        <v>https://portal.igpublish.com/iglibrary/search/REAKTIONB0001078.html</v>
      </c>
      <c r="E3294" s="18"/>
      <c r="F3294" s="5" t="s">
        <v>22099</v>
      </c>
      <c r="G3294" s="5" t="s">
        <v>67629</v>
      </c>
      <c r="H3294" s="5" t="s">
        <v>22100</v>
      </c>
      <c r="I3294" s="5" t="s">
        <v>21680</v>
      </c>
      <c r="J3294" s="8" t="s">
        <v>84</v>
      </c>
      <c r="K3294" s="5" t="s">
        <v>22098</v>
      </c>
      <c r="L3294" s="4" t="s">
        <v>10</v>
      </c>
      <c r="M3294" s="5" t="s">
        <v>64097</v>
      </c>
      <c r="N3294" s="18" t="s">
        <v>51036</v>
      </c>
      <c r="O3294" s="5" t="s">
        <v>21681</v>
      </c>
      <c r="P3294" s="5" t="s">
        <v>22101</v>
      </c>
    </row>
    <row r="3295" spans="3:16" ht="20" customHeight="1" x14ac:dyDescent="0.4">
      <c r="C3295" s="3" t="s">
        <v>56668</v>
      </c>
      <c r="D3295" s="12" t="str">
        <f t="shared" si="51"/>
        <v>https://portal.igpublish.com/iglibrary/search/REAKTIONB0000917.html</v>
      </c>
      <c r="E3295" s="18"/>
      <c r="F3295" s="5" t="s">
        <v>22119</v>
      </c>
      <c r="G3295" s="5" t="s">
        <v>67630</v>
      </c>
      <c r="H3295" s="5" t="s">
        <v>22120</v>
      </c>
      <c r="I3295" s="5" t="s">
        <v>21680</v>
      </c>
      <c r="J3295" s="6" t="s">
        <v>15</v>
      </c>
      <c r="K3295" s="5" t="s">
        <v>22118</v>
      </c>
      <c r="L3295" s="4" t="s">
        <v>10</v>
      </c>
      <c r="M3295" s="5" t="s">
        <v>64093</v>
      </c>
      <c r="N3295" s="18" t="s">
        <v>51036</v>
      </c>
      <c r="O3295" s="5" t="s">
        <v>21681</v>
      </c>
      <c r="P3295" s="5" t="s">
        <v>22121</v>
      </c>
    </row>
    <row r="3296" spans="3:16" ht="20" customHeight="1" x14ac:dyDescent="0.4">
      <c r="C3296" s="3" t="s">
        <v>56670</v>
      </c>
      <c r="D3296" s="12" t="str">
        <f t="shared" si="51"/>
        <v>https://portal.igpublish.com/iglibrary/search/REAKTIONB0000848.html</v>
      </c>
      <c r="E3296" s="18"/>
      <c r="F3296" s="5" t="s">
        <v>22127</v>
      </c>
      <c r="G3296" s="5" t="s">
        <v>67631</v>
      </c>
      <c r="H3296" s="5" t="s">
        <v>22128</v>
      </c>
      <c r="I3296" s="5" t="s">
        <v>21680</v>
      </c>
      <c r="J3296" s="5" t="s">
        <v>8</v>
      </c>
      <c r="K3296" s="5" t="s">
        <v>22126</v>
      </c>
      <c r="L3296" s="4" t="s">
        <v>10</v>
      </c>
      <c r="M3296" s="5" t="s">
        <v>64119</v>
      </c>
      <c r="N3296" s="18" t="s">
        <v>51036</v>
      </c>
      <c r="O3296" s="5" t="s">
        <v>21681</v>
      </c>
      <c r="P3296" s="5" t="s">
        <v>22129</v>
      </c>
    </row>
    <row r="3297" spans="3:16" ht="20" customHeight="1" x14ac:dyDescent="0.4">
      <c r="C3297" s="3" t="s">
        <v>56672</v>
      </c>
      <c r="D3297" s="12" t="str">
        <f t="shared" si="51"/>
        <v>https://portal.igpublish.com/iglibrary/search/REAKTIONB0000969.html</v>
      </c>
      <c r="E3297" s="18"/>
      <c r="F3297" s="5" t="s">
        <v>22135</v>
      </c>
      <c r="G3297" s="5" t="s">
        <v>67632</v>
      </c>
      <c r="H3297" s="5" t="s">
        <v>22136</v>
      </c>
      <c r="I3297" s="5" t="s">
        <v>21680</v>
      </c>
      <c r="J3297" s="5" t="s">
        <v>30</v>
      </c>
      <c r="K3297" s="5" t="s">
        <v>22134</v>
      </c>
      <c r="L3297" s="4" t="s">
        <v>10</v>
      </c>
      <c r="M3297" s="5" t="s">
        <v>64097</v>
      </c>
      <c r="N3297" s="18" t="s">
        <v>51036</v>
      </c>
      <c r="O3297" s="5" t="s">
        <v>21681</v>
      </c>
      <c r="P3297" s="5" t="s">
        <v>22137</v>
      </c>
    </row>
    <row r="3298" spans="3:16" ht="20" customHeight="1" x14ac:dyDescent="0.4">
      <c r="C3298" s="3" t="s">
        <v>56673</v>
      </c>
      <c r="D3298" s="12" t="str">
        <f t="shared" si="51"/>
        <v>https://portal.igpublish.com/iglibrary/search/REAKTIONB0000953.html</v>
      </c>
      <c r="E3298" s="18"/>
      <c r="F3298" s="5" t="s">
        <v>22139</v>
      </c>
      <c r="G3298" s="5" t="s">
        <v>67633</v>
      </c>
      <c r="H3298" s="5" t="s">
        <v>22140</v>
      </c>
      <c r="I3298" s="5" t="s">
        <v>21680</v>
      </c>
      <c r="J3298" s="5" t="s">
        <v>30</v>
      </c>
      <c r="K3298" s="5" t="s">
        <v>22138</v>
      </c>
      <c r="L3298" s="4" t="s">
        <v>3</v>
      </c>
      <c r="M3298" s="5" t="s">
        <v>64097</v>
      </c>
      <c r="N3298" s="18" t="s">
        <v>51036</v>
      </c>
      <c r="O3298" s="5" t="s">
        <v>21681</v>
      </c>
      <c r="P3298" s="5" t="s">
        <v>22141</v>
      </c>
    </row>
    <row r="3299" spans="3:16" ht="20" customHeight="1" x14ac:dyDescent="0.4">
      <c r="C3299" s="3" t="s">
        <v>56674</v>
      </c>
      <c r="D3299" s="12" t="str">
        <f t="shared" si="51"/>
        <v>https://portal.igpublish.com/iglibrary/search/REAKTIONB0001099.html</v>
      </c>
      <c r="E3299" s="18"/>
      <c r="F3299" s="5" t="s">
        <v>22143</v>
      </c>
      <c r="G3299" s="5" t="s">
        <v>67634</v>
      </c>
      <c r="H3299" s="5" t="s">
        <v>22144</v>
      </c>
      <c r="I3299" s="5" t="s">
        <v>21680</v>
      </c>
      <c r="J3299" s="8" t="s">
        <v>84</v>
      </c>
      <c r="K3299" s="5" t="s">
        <v>22142</v>
      </c>
      <c r="L3299" s="4" t="s">
        <v>10</v>
      </c>
      <c r="M3299" s="5" t="s">
        <v>64097</v>
      </c>
      <c r="N3299" s="18" t="s">
        <v>51036</v>
      </c>
      <c r="O3299" s="5" t="s">
        <v>21681</v>
      </c>
      <c r="P3299" s="5" t="s">
        <v>22145</v>
      </c>
    </row>
    <row r="3300" spans="3:16" ht="20" customHeight="1" x14ac:dyDescent="0.4">
      <c r="C3300" s="3" t="s">
        <v>56675</v>
      </c>
      <c r="D3300" s="12" t="str">
        <f t="shared" si="51"/>
        <v>https://portal.igpublish.com/iglibrary/search/REAKTIONB0000993.html</v>
      </c>
      <c r="E3300" s="18"/>
      <c r="F3300" s="5" t="s">
        <v>22147</v>
      </c>
      <c r="G3300" s="5" t="s">
        <v>67635</v>
      </c>
      <c r="H3300" s="5" t="s">
        <v>22148</v>
      </c>
      <c r="I3300" s="5" t="s">
        <v>21680</v>
      </c>
      <c r="J3300" s="5" t="s">
        <v>30</v>
      </c>
      <c r="K3300" s="5" t="s">
        <v>22146</v>
      </c>
      <c r="L3300" s="4" t="s">
        <v>10</v>
      </c>
      <c r="M3300" s="5" t="s">
        <v>64097</v>
      </c>
      <c r="N3300" s="18" t="s">
        <v>51036</v>
      </c>
      <c r="O3300" s="5" t="s">
        <v>21681</v>
      </c>
      <c r="P3300" s="5" t="s">
        <v>22149</v>
      </c>
    </row>
    <row r="3301" spans="3:16" ht="20" customHeight="1" x14ac:dyDescent="0.4">
      <c r="C3301" s="3" t="s">
        <v>56677</v>
      </c>
      <c r="D3301" s="12" t="str">
        <f t="shared" si="51"/>
        <v>https://portal.igpublish.com/iglibrary/search/REAKTIONB0000873.html</v>
      </c>
      <c r="E3301" s="18"/>
      <c r="F3301" s="5" t="s">
        <v>22155</v>
      </c>
      <c r="G3301" s="5" t="s">
        <v>67636</v>
      </c>
      <c r="H3301" s="5" t="s">
        <v>22156</v>
      </c>
      <c r="I3301" s="5" t="s">
        <v>21680</v>
      </c>
      <c r="J3301" s="6" t="s">
        <v>15</v>
      </c>
      <c r="K3301" s="5" t="s">
        <v>22154</v>
      </c>
      <c r="L3301" s="4" t="s">
        <v>10</v>
      </c>
      <c r="M3301" s="5" t="s">
        <v>64097</v>
      </c>
      <c r="N3301" s="18" t="s">
        <v>51036</v>
      </c>
      <c r="O3301" s="5" t="s">
        <v>21681</v>
      </c>
      <c r="P3301" s="5" t="s">
        <v>22157</v>
      </c>
    </row>
    <row r="3302" spans="3:16" ht="20" customHeight="1" x14ac:dyDescent="0.4">
      <c r="C3302" s="3" t="s">
        <v>56678</v>
      </c>
      <c r="D3302" s="12" t="str">
        <f t="shared" si="51"/>
        <v>https://portal.igpublish.com/iglibrary/search/REAKTIONB0001102.html</v>
      </c>
      <c r="E3302" s="18"/>
      <c r="F3302" s="5" t="s">
        <v>22159</v>
      </c>
      <c r="G3302" s="5" t="s">
        <v>67637</v>
      </c>
      <c r="H3302" s="5" t="s">
        <v>22160</v>
      </c>
      <c r="I3302" s="5" t="s">
        <v>21680</v>
      </c>
      <c r="J3302" s="8" t="s">
        <v>84</v>
      </c>
      <c r="K3302" s="5" t="s">
        <v>22158</v>
      </c>
      <c r="L3302" s="4" t="s">
        <v>10</v>
      </c>
      <c r="M3302" s="5" t="s">
        <v>64097</v>
      </c>
      <c r="N3302" s="18" t="s">
        <v>51036</v>
      </c>
      <c r="O3302" s="5" t="s">
        <v>21681</v>
      </c>
      <c r="P3302" s="5" t="s">
        <v>22161</v>
      </c>
    </row>
    <row r="3303" spans="3:16" ht="20" customHeight="1" x14ac:dyDescent="0.4">
      <c r="C3303" s="3" t="s">
        <v>56679</v>
      </c>
      <c r="D3303" s="12" t="str">
        <f t="shared" si="51"/>
        <v>https://portal.igpublish.com/iglibrary/search/REAKTIONB0000919.html</v>
      </c>
      <c r="E3303" s="18"/>
      <c r="F3303" s="5" t="s">
        <v>22163</v>
      </c>
      <c r="G3303" s="5" t="s">
        <v>67638</v>
      </c>
      <c r="H3303" s="5" t="s">
        <v>22164</v>
      </c>
      <c r="I3303" s="5" t="s">
        <v>21680</v>
      </c>
      <c r="J3303" s="6" t="s">
        <v>15</v>
      </c>
      <c r="K3303" s="5" t="s">
        <v>22162</v>
      </c>
      <c r="L3303" s="4" t="s">
        <v>10</v>
      </c>
      <c r="M3303" s="5" t="s">
        <v>64097</v>
      </c>
      <c r="N3303" s="18" t="s">
        <v>51036</v>
      </c>
      <c r="O3303" s="5" t="s">
        <v>21681</v>
      </c>
      <c r="P3303" s="5" t="s">
        <v>22165</v>
      </c>
    </row>
    <row r="3304" spans="3:16" ht="20" customHeight="1" x14ac:dyDescent="0.4">
      <c r="C3304" s="3" t="s">
        <v>56681</v>
      </c>
      <c r="D3304" s="12" t="str">
        <f t="shared" si="51"/>
        <v>https://portal.igpublish.com/iglibrary/search/REAKTIONB0001145.html</v>
      </c>
      <c r="E3304" s="18"/>
      <c r="F3304" s="5" t="s">
        <v>22171</v>
      </c>
      <c r="G3304" s="5" t="s">
        <v>67639</v>
      </c>
      <c r="H3304" s="5" t="s">
        <v>22172</v>
      </c>
      <c r="I3304" s="5" t="s">
        <v>21680</v>
      </c>
      <c r="J3304" s="8" t="s">
        <v>84</v>
      </c>
      <c r="K3304" s="5" t="s">
        <v>22170</v>
      </c>
      <c r="L3304" s="4" t="s">
        <v>10</v>
      </c>
      <c r="M3304" s="5" t="s">
        <v>64093</v>
      </c>
      <c r="N3304" s="18" t="s">
        <v>51036</v>
      </c>
      <c r="O3304" s="5" t="s">
        <v>21681</v>
      </c>
      <c r="P3304" s="5" t="s">
        <v>22173</v>
      </c>
    </row>
    <row r="3305" spans="3:16" ht="20" customHeight="1" x14ac:dyDescent="0.4">
      <c r="C3305" s="3" t="s">
        <v>56682</v>
      </c>
      <c r="D3305" s="12" t="str">
        <f t="shared" si="51"/>
        <v>https://portal.igpublish.com/iglibrary/search/REAKTIONB0000874.html</v>
      </c>
      <c r="E3305" s="18"/>
      <c r="F3305" s="5" t="s">
        <v>22175</v>
      </c>
      <c r="G3305" s="5" t="s">
        <v>67640</v>
      </c>
      <c r="H3305" s="5" t="s">
        <v>22176</v>
      </c>
      <c r="I3305" s="5" t="s">
        <v>21680</v>
      </c>
      <c r="J3305" s="6" t="s">
        <v>15</v>
      </c>
      <c r="K3305" s="5" t="s">
        <v>22174</v>
      </c>
      <c r="L3305" s="4" t="s">
        <v>10</v>
      </c>
      <c r="M3305" s="5" t="s">
        <v>64097</v>
      </c>
      <c r="N3305" s="18" t="s">
        <v>51036</v>
      </c>
      <c r="O3305" s="5" t="s">
        <v>21681</v>
      </c>
      <c r="P3305" s="5" t="s">
        <v>22177</v>
      </c>
    </row>
    <row r="3306" spans="3:16" ht="20" customHeight="1" x14ac:dyDescent="0.4">
      <c r="C3306" s="3" t="s">
        <v>56683</v>
      </c>
      <c r="D3306" s="12" t="str">
        <f t="shared" si="51"/>
        <v>https://portal.igpublish.com/iglibrary/search/REAKTIONB0000875.html</v>
      </c>
      <c r="E3306" s="18"/>
      <c r="F3306" s="5" t="s">
        <v>22179</v>
      </c>
      <c r="G3306" s="5" t="s">
        <v>67641</v>
      </c>
      <c r="H3306" s="5" t="s">
        <v>22180</v>
      </c>
      <c r="I3306" s="5" t="s">
        <v>21680</v>
      </c>
      <c r="J3306" s="6" t="s">
        <v>15</v>
      </c>
      <c r="K3306" s="5" t="s">
        <v>22178</v>
      </c>
      <c r="L3306" s="4" t="s">
        <v>10</v>
      </c>
      <c r="M3306" s="5" t="s">
        <v>64097</v>
      </c>
      <c r="N3306" s="18" t="s">
        <v>51036</v>
      </c>
      <c r="O3306" s="5" t="s">
        <v>21681</v>
      </c>
      <c r="P3306" s="5" t="s">
        <v>22181</v>
      </c>
    </row>
    <row r="3307" spans="3:16" ht="20" customHeight="1" x14ac:dyDescent="0.4">
      <c r="C3307" s="3" t="s">
        <v>56684</v>
      </c>
      <c r="D3307" s="12" t="str">
        <f t="shared" si="51"/>
        <v>https://portal.igpublish.com/iglibrary/search/REAKTIONB0001088.html</v>
      </c>
      <c r="E3307" s="18"/>
      <c r="F3307" s="5" t="s">
        <v>22183</v>
      </c>
      <c r="G3307" s="5" t="s">
        <v>67642</v>
      </c>
      <c r="H3307" s="5" t="s">
        <v>22184</v>
      </c>
      <c r="I3307" s="5" t="s">
        <v>21680</v>
      </c>
      <c r="J3307" s="5" t="s">
        <v>24</v>
      </c>
      <c r="K3307" s="5" t="s">
        <v>22182</v>
      </c>
      <c r="L3307" s="4" t="s">
        <v>10</v>
      </c>
      <c r="M3307" s="5" t="s">
        <v>64097</v>
      </c>
      <c r="N3307" s="18" t="s">
        <v>51036</v>
      </c>
      <c r="O3307" s="5" t="s">
        <v>21681</v>
      </c>
      <c r="P3307" s="5" t="s">
        <v>22185</v>
      </c>
    </row>
    <row r="3308" spans="3:16" ht="20" customHeight="1" x14ac:dyDescent="0.4">
      <c r="C3308" s="3" t="s">
        <v>56685</v>
      </c>
      <c r="D3308" s="12" t="str">
        <f t="shared" si="51"/>
        <v>https://portal.igpublish.com/iglibrary/search/REAKTIONB0000831.html</v>
      </c>
      <c r="E3308" s="18"/>
      <c r="F3308" s="5" t="s">
        <v>22187</v>
      </c>
      <c r="G3308" s="5" t="s">
        <v>67643</v>
      </c>
      <c r="H3308" s="5" t="s">
        <v>22188</v>
      </c>
      <c r="I3308" s="5" t="s">
        <v>21680</v>
      </c>
      <c r="J3308" s="5" t="s">
        <v>8</v>
      </c>
      <c r="K3308" s="5" t="s">
        <v>22186</v>
      </c>
      <c r="L3308" s="4" t="s">
        <v>3</v>
      </c>
      <c r="M3308" s="5" t="s">
        <v>64093</v>
      </c>
      <c r="N3308" s="18" t="s">
        <v>51036</v>
      </c>
      <c r="O3308" s="5" t="s">
        <v>21681</v>
      </c>
      <c r="P3308" s="5" t="s">
        <v>22189</v>
      </c>
    </row>
    <row r="3309" spans="3:16" ht="20" customHeight="1" x14ac:dyDescent="0.4">
      <c r="C3309" s="3" t="s">
        <v>56686</v>
      </c>
      <c r="D3309" s="12" t="str">
        <f t="shared" si="51"/>
        <v>https://portal.igpublish.com/iglibrary/search/REAKTIONB0000817.html</v>
      </c>
      <c r="E3309" s="18"/>
      <c r="F3309" s="5" t="s">
        <v>22191</v>
      </c>
      <c r="G3309" s="5" t="s">
        <v>67644</v>
      </c>
      <c r="H3309" s="5" t="s">
        <v>22192</v>
      </c>
      <c r="I3309" s="5" t="s">
        <v>21680</v>
      </c>
      <c r="J3309" s="5" t="s">
        <v>8</v>
      </c>
      <c r="K3309" s="5" t="s">
        <v>22190</v>
      </c>
      <c r="L3309" s="4" t="s">
        <v>10</v>
      </c>
      <c r="M3309" s="5" t="s">
        <v>64097</v>
      </c>
      <c r="N3309" s="18" t="s">
        <v>51036</v>
      </c>
      <c r="O3309" s="5" t="s">
        <v>21681</v>
      </c>
      <c r="P3309" s="5" t="s">
        <v>22193</v>
      </c>
    </row>
    <row r="3310" spans="3:16" ht="20" customHeight="1" x14ac:dyDescent="0.4">
      <c r="C3310" s="3" t="s">
        <v>56689</v>
      </c>
      <c r="D3310" s="12" t="str">
        <f t="shared" si="51"/>
        <v>https://portal.igpublish.com/iglibrary/search/REAKTIONB0001135.html</v>
      </c>
      <c r="E3310" s="18"/>
      <c r="F3310" s="5" t="s">
        <v>22203</v>
      </c>
      <c r="G3310" s="5" t="s">
        <v>67645</v>
      </c>
      <c r="H3310" s="5" t="s">
        <v>22204</v>
      </c>
      <c r="I3310" s="5" t="s">
        <v>21680</v>
      </c>
      <c r="J3310" s="8" t="s">
        <v>84</v>
      </c>
      <c r="K3310" s="5" t="s">
        <v>22202</v>
      </c>
      <c r="L3310" s="4" t="s">
        <v>3</v>
      </c>
      <c r="M3310" s="5" t="s">
        <v>64113</v>
      </c>
      <c r="N3310" s="18" t="s">
        <v>51036</v>
      </c>
      <c r="O3310" s="5" t="s">
        <v>21681</v>
      </c>
      <c r="P3310" s="5" t="s">
        <v>22205</v>
      </c>
    </row>
    <row r="3311" spans="3:16" ht="20" customHeight="1" x14ac:dyDescent="0.4">
      <c r="C3311" s="3" t="s">
        <v>56690</v>
      </c>
      <c r="D3311" s="12" t="str">
        <f t="shared" si="51"/>
        <v>https://portal.igpublish.com/iglibrary/search/REAKTIONB0001016.html</v>
      </c>
      <c r="E3311" s="18"/>
      <c r="F3311" s="5" t="s">
        <v>22207</v>
      </c>
      <c r="G3311" s="5" t="s">
        <v>67646</v>
      </c>
      <c r="H3311" s="5" t="s">
        <v>22208</v>
      </c>
      <c r="I3311" s="5" t="s">
        <v>21680</v>
      </c>
      <c r="J3311" s="5" t="s">
        <v>30</v>
      </c>
      <c r="K3311" s="5" t="s">
        <v>22206</v>
      </c>
      <c r="L3311" s="4" t="s">
        <v>10</v>
      </c>
      <c r="M3311" s="5" t="s">
        <v>64097</v>
      </c>
      <c r="N3311" s="18" t="s">
        <v>51036</v>
      </c>
      <c r="O3311" s="5" t="s">
        <v>21681</v>
      </c>
      <c r="P3311" s="5" t="s">
        <v>22209</v>
      </c>
    </row>
    <row r="3312" spans="3:16" ht="20" customHeight="1" x14ac:dyDescent="0.4">
      <c r="C3312" s="3" t="s">
        <v>56692</v>
      </c>
      <c r="D3312" s="12" t="str">
        <f t="shared" si="51"/>
        <v>https://portal.igpublish.com/iglibrary/search/REAKTIONB0001066.html</v>
      </c>
      <c r="E3312" s="18"/>
      <c r="F3312" s="5" t="s">
        <v>22214</v>
      </c>
      <c r="G3312" s="5" t="s">
        <v>67647</v>
      </c>
      <c r="H3312" s="5" t="s">
        <v>22215</v>
      </c>
      <c r="I3312" s="5" t="s">
        <v>21680</v>
      </c>
      <c r="J3312" s="5" t="s">
        <v>24</v>
      </c>
      <c r="K3312" s="5" t="s">
        <v>22213</v>
      </c>
      <c r="L3312" s="4" t="s">
        <v>10</v>
      </c>
      <c r="M3312" s="5" t="s">
        <v>64097</v>
      </c>
      <c r="N3312" s="18" t="s">
        <v>51036</v>
      </c>
      <c r="O3312" s="5" t="s">
        <v>21681</v>
      </c>
      <c r="P3312" s="5" t="s">
        <v>22216</v>
      </c>
    </row>
    <row r="3313" spans="3:16" ht="20" customHeight="1" x14ac:dyDescent="0.4">
      <c r="C3313" s="3" t="s">
        <v>56693</v>
      </c>
      <c r="D3313" s="12" t="str">
        <f t="shared" si="51"/>
        <v>https://portal.igpublish.com/iglibrary/search/REAKTIONB0001007.html</v>
      </c>
      <c r="E3313" s="18"/>
      <c r="F3313" s="5" t="s">
        <v>22218</v>
      </c>
      <c r="G3313" s="5" t="s">
        <v>67648</v>
      </c>
      <c r="H3313" s="5" t="s">
        <v>22219</v>
      </c>
      <c r="I3313" s="5" t="s">
        <v>21680</v>
      </c>
      <c r="J3313" s="5" t="s">
        <v>30</v>
      </c>
      <c r="K3313" s="5" t="s">
        <v>22217</v>
      </c>
      <c r="L3313" s="4" t="s">
        <v>3</v>
      </c>
      <c r="M3313" s="5" t="s">
        <v>64097</v>
      </c>
      <c r="N3313" s="18" t="s">
        <v>51036</v>
      </c>
      <c r="O3313" s="5" t="s">
        <v>21681</v>
      </c>
      <c r="P3313" s="5" t="s">
        <v>22220</v>
      </c>
    </row>
    <row r="3314" spans="3:16" ht="20" customHeight="1" x14ac:dyDescent="0.4">
      <c r="C3314" s="3" t="s">
        <v>56695</v>
      </c>
      <c r="D3314" s="12" t="str">
        <f t="shared" si="51"/>
        <v>https://portal.igpublish.com/iglibrary/search/REAKTIONB0000900.html</v>
      </c>
      <c r="E3314" s="18"/>
      <c r="F3314" s="5" t="s">
        <v>22226</v>
      </c>
      <c r="G3314" s="5" t="s">
        <v>67649</v>
      </c>
      <c r="H3314" s="5" t="s">
        <v>22227</v>
      </c>
      <c r="I3314" s="5" t="s">
        <v>21680</v>
      </c>
      <c r="J3314" s="6" t="s">
        <v>15</v>
      </c>
      <c r="K3314" s="5" t="s">
        <v>22225</v>
      </c>
      <c r="L3314" s="4" t="s">
        <v>10</v>
      </c>
      <c r="M3314" s="5" t="s">
        <v>64097</v>
      </c>
      <c r="N3314" s="18" t="s">
        <v>51036</v>
      </c>
      <c r="O3314" s="5" t="s">
        <v>21681</v>
      </c>
      <c r="P3314" s="5" t="s">
        <v>22228</v>
      </c>
    </row>
    <row r="3315" spans="3:16" ht="20" customHeight="1" x14ac:dyDescent="0.4">
      <c r="C3315" s="3" t="s">
        <v>56700</v>
      </c>
      <c r="D3315" s="12" t="str">
        <f t="shared" si="51"/>
        <v>https://portal.igpublish.com/iglibrary/search/REAKTIONB0000887.html</v>
      </c>
      <c r="E3315" s="18"/>
      <c r="F3315" s="5" t="s">
        <v>22246</v>
      </c>
      <c r="G3315" s="5" t="s">
        <v>67650</v>
      </c>
      <c r="H3315" s="5" t="s">
        <v>22247</v>
      </c>
      <c r="I3315" s="5" t="s">
        <v>21680</v>
      </c>
      <c r="J3315" s="6" t="s">
        <v>15</v>
      </c>
      <c r="K3315" s="5" t="s">
        <v>22245</v>
      </c>
      <c r="L3315" s="4" t="s">
        <v>10</v>
      </c>
      <c r="M3315" s="5" t="s">
        <v>64097</v>
      </c>
      <c r="N3315" s="18" t="s">
        <v>51036</v>
      </c>
      <c r="O3315" s="5" t="s">
        <v>21681</v>
      </c>
      <c r="P3315" s="5" t="s">
        <v>22248</v>
      </c>
    </row>
    <row r="3316" spans="3:16" ht="20" customHeight="1" x14ac:dyDescent="0.4">
      <c r="C3316" s="3" t="s">
        <v>56702</v>
      </c>
      <c r="D3316" s="12" t="str">
        <f t="shared" si="51"/>
        <v>https://portal.igpublish.com/iglibrary/search/REAKTIONB0001114.html</v>
      </c>
      <c r="E3316" s="18"/>
      <c r="F3316" s="5" t="s">
        <v>22254</v>
      </c>
      <c r="G3316" s="5" t="s">
        <v>67651</v>
      </c>
      <c r="H3316" s="5" t="s">
        <v>22255</v>
      </c>
      <c r="I3316" s="5" t="s">
        <v>21680</v>
      </c>
      <c r="J3316" s="8" t="s">
        <v>84</v>
      </c>
      <c r="K3316" s="5" t="s">
        <v>22253</v>
      </c>
      <c r="L3316" s="4" t="s">
        <v>10</v>
      </c>
      <c r="M3316" s="5" t="s">
        <v>64093</v>
      </c>
      <c r="N3316" s="18" t="s">
        <v>51036</v>
      </c>
      <c r="O3316" s="5" t="s">
        <v>21681</v>
      </c>
      <c r="P3316" s="5" t="s">
        <v>22256</v>
      </c>
    </row>
    <row r="3317" spans="3:16" ht="20" customHeight="1" x14ac:dyDescent="0.4">
      <c r="C3317" s="3" t="s">
        <v>56707</v>
      </c>
      <c r="D3317" s="12" t="str">
        <f t="shared" si="51"/>
        <v>https://portal.igpublish.com/iglibrary/search/REAKTIONB0001112.html</v>
      </c>
      <c r="E3317" s="18"/>
      <c r="F3317" s="5" t="s">
        <v>22274</v>
      </c>
      <c r="G3317" s="5" t="s">
        <v>67652</v>
      </c>
      <c r="H3317" s="5" t="s">
        <v>22275</v>
      </c>
      <c r="I3317" s="5" t="s">
        <v>21680</v>
      </c>
      <c r="J3317" s="8" t="s">
        <v>84</v>
      </c>
      <c r="K3317" s="5" t="s">
        <v>22273</v>
      </c>
      <c r="L3317" s="4" t="s">
        <v>10</v>
      </c>
      <c r="M3317" s="5" t="s">
        <v>64097</v>
      </c>
      <c r="N3317" s="18" t="s">
        <v>51036</v>
      </c>
      <c r="O3317" s="5" t="s">
        <v>21681</v>
      </c>
      <c r="P3317" s="5" t="s">
        <v>22276</v>
      </c>
    </row>
    <row r="3318" spans="3:16" ht="20" customHeight="1" x14ac:dyDescent="0.4">
      <c r="C3318" s="3" t="s">
        <v>56711</v>
      </c>
      <c r="D3318" s="12" t="str">
        <f t="shared" si="51"/>
        <v>https://portal.igpublish.com/iglibrary/search/REAKTIONB0000889.html</v>
      </c>
      <c r="E3318" s="18"/>
      <c r="F3318" s="5" t="s">
        <v>22290</v>
      </c>
      <c r="G3318" s="5" t="s">
        <v>67653</v>
      </c>
      <c r="H3318" s="5" t="s">
        <v>21693</v>
      </c>
      <c r="I3318" s="5" t="s">
        <v>21680</v>
      </c>
      <c r="J3318" s="6" t="s">
        <v>15</v>
      </c>
      <c r="K3318" s="5" t="s">
        <v>22289</v>
      </c>
      <c r="L3318" s="4" t="s">
        <v>10</v>
      </c>
      <c r="M3318" s="5" t="s">
        <v>64097</v>
      </c>
      <c r="N3318" s="18" t="s">
        <v>51036</v>
      </c>
      <c r="O3318" s="5" t="s">
        <v>21681</v>
      </c>
      <c r="P3318" s="5" t="s">
        <v>22291</v>
      </c>
    </row>
    <row r="3319" spans="3:16" ht="20" customHeight="1" x14ac:dyDescent="0.4">
      <c r="C3319" s="3" t="s">
        <v>56713</v>
      </c>
      <c r="D3319" s="12" t="str">
        <f t="shared" si="51"/>
        <v>https://portal.igpublish.com/iglibrary/search/REAKTIONB0001081.html</v>
      </c>
      <c r="E3319" s="18"/>
      <c r="F3319" s="5" t="s">
        <v>22297</v>
      </c>
      <c r="G3319" s="5" t="s">
        <v>67654</v>
      </c>
      <c r="H3319" s="5" t="s">
        <v>22298</v>
      </c>
      <c r="I3319" s="5" t="s">
        <v>21680</v>
      </c>
      <c r="J3319" s="5" t="s">
        <v>24</v>
      </c>
      <c r="K3319" s="5" t="s">
        <v>22296</v>
      </c>
      <c r="L3319" s="4" t="s">
        <v>10</v>
      </c>
      <c r="M3319" s="5" t="s">
        <v>64093</v>
      </c>
      <c r="N3319" s="18" t="s">
        <v>51036</v>
      </c>
      <c r="O3319" s="5" t="s">
        <v>21681</v>
      </c>
      <c r="P3319" s="5" t="s">
        <v>22299</v>
      </c>
    </row>
    <row r="3320" spans="3:16" ht="20" customHeight="1" x14ac:dyDescent="0.4">
      <c r="C3320" s="3" t="s">
        <v>56715</v>
      </c>
      <c r="D3320" s="12" t="str">
        <f t="shared" si="51"/>
        <v>https://portal.igpublish.com/iglibrary/search/REAKTIONB0000937.html</v>
      </c>
      <c r="E3320" s="18"/>
      <c r="F3320" s="5" t="s">
        <v>22304</v>
      </c>
      <c r="G3320" s="5" t="s">
        <v>67655</v>
      </c>
      <c r="H3320" s="5" t="s">
        <v>22305</v>
      </c>
      <c r="I3320" s="5" t="s">
        <v>21680</v>
      </c>
      <c r="J3320" s="5" t="s">
        <v>30</v>
      </c>
      <c r="K3320" s="5" t="s">
        <v>22303</v>
      </c>
      <c r="L3320" s="4" t="s">
        <v>10</v>
      </c>
      <c r="M3320" s="5" t="s">
        <v>64093</v>
      </c>
      <c r="N3320" s="18" t="s">
        <v>51036</v>
      </c>
      <c r="O3320" s="5" t="s">
        <v>21681</v>
      </c>
      <c r="P3320" s="5" t="s">
        <v>22306</v>
      </c>
    </row>
    <row r="3321" spans="3:16" ht="20" customHeight="1" x14ac:dyDescent="0.4">
      <c r="C3321" s="3" t="s">
        <v>56717</v>
      </c>
      <c r="D3321" s="12" t="str">
        <f t="shared" si="51"/>
        <v>https://portal.igpublish.com/iglibrary/search/REAKTIONB0000839.html</v>
      </c>
      <c r="E3321" s="18"/>
      <c r="F3321" s="5" t="s">
        <v>22312</v>
      </c>
      <c r="G3321" s="5" t="s">
        <v>67656</v>
      </c>
      <c r="H3321" s="5" t="s">
        <v>22313</v>
      </c>
      <c r="I3321" s="5" t="s">
        <v>21680</v>
      </c>
      <c r="J3321" s="5" t="s">
        <v>8</v>
      </c>
      <c r="K3321" s="5" t="s">
        <v>22311</v>
      </c>
      <c r="L3321" s="4" t="s">
        <v>10</v>
      </c>
      <c r="M3321" s="5" t="s">
        <v>64097</v>
      </c>
      <c r="N3321" s="18" t="s">
        <v>51036</v>
      </c>
      <c r="O3321" s="5" t="s">
        <v>21681</v>
      </c>
      <c r="P3321" s="5" t="s">
        <v>22314</v>
      </c>
    </row>
    <row r="3322" spans="3:16" ht="20" customHeight="1" x14ac:dyDescent="0.4">
      <c r="C3322" s="3" t="s">
        <v>56718</v>
      </c>
      <c r="D3322" s="12" t="str">
        <f t="shared" si="51"/>
        <v>https://portal.igpublish.com/iglibrary/search/REAKTIONB0000963.html</v>
      </c>
      <c r="E3322" s="18"/>
      <c r="F3322" s="5" t="s">
        <v>22316</v>
      </c>
      <c r="G3322" s="5" t="s">
        <v>67657</v>
      </c>
      <c r="H3322" s="5" t="s">
        <v>22317</v>
      </c>
      <c r="I3322" s="5" t="s">
        <v>21680</v>
      </c>
      <c r="J3322" s="5" t="s">
        <v>30</v>
      </c>
      <c r="K3322" s="5" t="s">
        <v>22315</v>
      </c>
      <c r="L3322" s="4" t="s">
        <v>10</v>
      </c>
      <c r="M3322" s="5" t="s">
        <v>64097</v>
      </c>
      <c r="N3322" s="18" t="s">
        <v>51036</v>
      </c>
      <c r="O3322" s="5" t="s">
        <v>21681</v>
      </c>
      <c r="P3322" s="5" t="s">
        <v>22318</v>
      </c>
    </row>
    <row r="3323" spans="3:16" ht="20" customHeight="1" x14ac:dyDescent="0.4">
      <c r="C3323" s="3" t="s">
        <v>56719</v>
      </c>
      <c r="D3323" s="12" t="str">
        <f t="shared" si="51"/>
        <v>https://portal.igpublish.com/iglibrary/search/REAKTIONB0000911.html</v>
      </c>
      <c r="E3323" s="18"/>
      <c r="F3323" s="5" t="s">
        <v>22320</v>
      </c>
      <c r="G3323" s="5" t="s">
        <v>67658</v>
      </c>
      <c r="H3323" s="5" t="s">
        <v>21753</v>
      </c>
      <c r="I3323" s="5" t="s">
        <v>21680</v>
      </c>
      <c r="J3323" s="6" t="s">
        <v>15</v>
      </c>
      <c r="K3323" s="5" t="s">
        <v>22319</v>
      </c>
      <c r="L3323" s="4" t="s">
        <v>10</v>
      </c>
      <c r="M3323" s="5" t="s">
        <v>64097</v>
      </c>
      <c r="N3323" s="18" t="s">
        <v>51036</v>
      </c>
      <c r="O3323" s="5" t="s">
        <v>21681</v>
      </c>
      <c r="P3323" s="5" t="s">
        <v>22321</v>
      </c>
    </row>
    <row r="3324" spans="3:16" ht="20" customHeight="1" x14ac:dyDescent="0.4">
      <c r="C3324" s="3" t="s">
        <v>56720</v>
      </c>
      <c r="D3324" s="12" t="str">
        <f t="shared" si="51"/>
        <v>https://portal.igpublish.com/iglibrary/search/REAKTIONB0001115.html</v>
      </c>
      <c r="E3324" s="18"/>
      <c r="F3324" s="5" t="s">
        <v>22323</v>
      </c>
      <c r="G3324" s="5" t="s">
        <v>67659</v>
      </c>
      <c r="H3324" s="5" t="s">
        <v>22324</v>
      </c>
      <c r="I3324" s="5" t="s">
        <v>21680</v>
      </c>
      <c r="J3324" s="8" t="s">
        <v>84</v>
      </c>
      <c r="K3324" s="5" t="s">
        <v>22322</v>
      </c>
      <c r="L3324" s="4" t="s">
        <v>10</v>
      </c>
      <c r="M3324" s="5" t="s">
        <v>64097</v>
      </c>
      <c r="N3324" s="18" t="s">
        <v>51036</v>
      </c>
      <c r="O3324" s="5" t="s">
        <v>21681</v>
      </c>
      <c r="P3324" s="5" t="s">
        <v>22325</v>
      </c>
    </row>
    <row r="3325" spans="3:16" ht="20" customHeight="1" x14ac:dyDescent="0.4">
      <c r="C3325" s="3" t="s">
        <v>56723</v>
      </c>
      <c r="D3325" s="12" t="str">
        <f t="shared" si="51"/>
        <v>https://portal.igpublish.com/iglibrary/search/REAKTIONB0001095.html</v>
      </c>
      <c r="E3325" s="18"/>
      <c r="F3325" s="5" t="s">
        <v>22335</v>
      </c>
      <c r="G3325" s="5" t="s">
        <v>67660</v>
      </c>
      <c r="H3325" s="5" t="s">
        <v>22336</v>
      </c>
      <c r="I3325" s="5" t="s">
        <v>21680</v>
      </c>
      <c r="J3325" s="8" t="s">
        <v>84</v>
      </c>
      <c r="K3325" s="5" t="s">
        <v>22334</v>
      </c>
      <c r="L3325" s="4" t="s">
        <v>3</v>
      </c>
      <c r="M3325" s="5" t="s">
        <v>64121</v>
      </c>
      <c r="N3325" s="18" t="s">
        <v>51036</v>
      </c>
      <c r="O3325" s="5" t="s">
        <v>21681</v>
      </c>
      <c r="P3325" s="5" t="s">
        <v>22337</v>
      </c>
    </row>
    <row r="3326" spans="3:16" ht="20" customHeight="1" x14ac:dyDescent="0.4">
      <c r="C3326" s="3" t="s">
        <v>56724</v>
      </c>
      <c r="D3326" s="12" t="str">
        <f t="shared" si="51"/>
        <v>https://portal.igpublish.com/iglibrary/search/REAKTIONB0000923.html</v>
      </c>
      <c r="E3326" s="18"/>
      <c r="F3326" s="5" t="s">
        <v>22339</v>
      </c>
      <c r="G3326" s="5" t="s">
        <v>67661</v>
      </c>
      <c r="H3326" s="5" t="s">
        <v>22340</v>
      </c>
      <c r="I3326" s="5" t="s">
        <v>21680</v>
      </c>
      <c r="J3326" s="6" t="s">
        <v>15</v>
      </c>
      <c r="K3326" s="5" t="s">
        <v>22338</v>
      </c>
      <c r="L3326" s="4" t="s">
        <v>3</v>
      </c>
      <c r="M3326" s="5" t="s">
        <v>64093</v>
      </c>
      <c r="N3326" s="18" t="s">
        <v>51036</v>
      </c>
      <c r="O3326" s="5" t="s">
        <v>21681</v>
      </c>
      <c r="P3326" s="5" t="s">
        <v>22341</v>
      </c>
    </row>
    <row r="3327" spans="3:16" ht="20" customHeight="1" x14ac:dyDescent="0.4">
      <c r="C3327" s="3" t="s">
        <v>56725</v>
      </c>
      <c r="D3327" s="12" t="str">
        <f t="shared" si="51"/>
        <v>https://portal.igpublish.com/iglibrary/search/REAKTIONB0000832.html</v>
      </c>
      <c r="E3327" s="18"/>
      <c r="F3327" s="5" t="s">
        <v>22343</v>
      </c>
      <c r="G3327" s="5" t="s">
        <v>67662</v>
      </c>
      <c r="H3327" s="5" t="s">
        <v>22344</v>
      </c>
      <c r="I3327" s="5" t="s">
        <v>21680</v>
      </c>
      <c r="J3327" s="5" t="s">
        <v>8</v>
      </c>
      <c r="K3327" s="5" t="s">
        <v>22342</v>
      </c>
      <c r="L3327" s="4" t="s">
        <v>10</v>
      </c>
      <c r="M3327" s="5" t="s">
        <v>64097</v>
      </c>
      <c r="N3327" s="18" t="s">
        <v>51036</v>
      </c>
      <c r="O3327" s="5" t="s">
        <v>21681</v>
      </c>
      <c r="P3327" s="5" t="s">
        <v>22345</v>
      </c>
    </row>
    <row r="3328" spans="3:16" ht="20" customHeight="1" x14ac:dyDescent="0.4">
      <c r="C3328" s="3" t="s">
        <v>56726</v>
      </c>
      <c r="D3328" s="12" t="str">
        <f t="shared" si="51"/>
        <v>https://portal.igpublish.com/iglibrary/search/REAKTIONB0001030.html</v>
      </c>
      <c r="E3328" s="18"/>
      <c r="F3328" s="5" t="s">
        <v>22347</v>
      </c>
      <c r="G3328" s="5" t="s">
        <v>67663</v>
      </c>
      <c r="H3328" s="5" t="s">
        <v>22348</v>
      </c>
      <c r="I3328" s="5" t="s">
        <v>21680</v>
      </c>
      <c r="J3328" s="5" t="s">
        <v>24</v>
      </c>
      <c r="K3328" s="5" t="s">
        <v>22346</v>
      </c>
      <c r="L3328" s="4" t="s">
        <v>10</v>
      </c>
      <c r="M3328" s="5" t="s">
        <v>64093</v>
      </c>
      <c r="N3328" s="18" t="s">
        <v>51036</v>
      </c>
      <c r="O3328" s="5" t="s">
        <v>21681</v>
      </c>
      <c r="P3328" s="5" t="s">
        <v>22349</v>
      </c>
    </row>
    <row r="3329" spans="3:16" ht="20" customHeight="1" x14ac:dyDescent="0.4">
      <c r="C3329" s="3" t="s">
        <v>56727</v>
      </c>
      <c r="D3329" s="12" t="str">
        <f t="shared" si="51"/>
        <v>https://portal.igpublish.com/iglibrary/search/REAKTIONB0001116.html</v>
      </c>
      <c r="E3329" s="18"/>
      <c r="F3329" s="5" t="s">
        <v>22351</v>
      </c>
      <c r="G3329" s="5" t="s">
        <v>67664</v>
      </c>
      <c r="H3329" s="5" t="s">
        <v>22352</v>
      </c>
      <c r="I3329" s="5" t="s">
        <v>21680</v>
      </c>
      <c r="J3329" s="8" t="s">
        <v>84</v>
      </c>
      <c r="K3329" s="5" t="s">
        <v>22350</v>
      </c>
      <c r="L3329" s="4" t="s">
        <v>10</v>
      </c>
      <c r="M3329" s="5" t="s">
        <v>64097</v>
      </c>
      <c r="N3329" s="18" t="s">
        <v>51036</v>
      </c>
      <c r="O3329" s="5" t="s">
        <v>21681</v>
      </c>
      <c r="P3329" s="5" t="s">
        <v>22353</v>
      </c>
    </row>
    <row r="3330" spans="3:16" ht="20" customHeight="1" x14ac:dyDescent="0.4">
      <c r="C3330" s="3" t="s">
        <v>56728</v>
      </c>
      <c r="D3330" s="12" t="str">
        <f t="shared" si="51"/>
        <v>https://portal.igpublish.com/iglibrary/search/REAKTIONB0001142.html</v>
      </c>
      <c r="E3330" s="18"/>
      <c r="F3330" s="5" t="s">
        <v>22355</v>
      </c>
      <c r="G3330" s="5" t="s">
        <v>67665</v>
      </c>
      <c r="H3330" s="5" t="s">
        <v>22356</v>
      </c>
      <c r="I3330" s="5" t="s">
        <v>21680</v>
      </c>
      <c r="J3330" s="8" t="s">
        <v>84</v>
      </c>
      <c r="K3330" s="5" t="s">
        <v>22354</v>
      </c>
      <c r="L3330" s="4" t="s">
        <v>10</v>
      </c>
      <c r="M3330" s="5" t="s">
        <v>64097</v>
      </c>
      <c r="N3330" s="18" t="s">
        <v>51036</v>
      </c>
      <c r="O3330" s="5" t="s">
        <v>21681</v>
      </c>
      <c r="P3330" s="5" t="s">
        <v>22357</v>
      </c>
    </row>
    <row r="3331" spans="3:16" ht="20" customHeight="1" x14ac:dyDescent="0.4">
      <c r="C3331" s="3" t="s">
        <v>56730</v>
      </c>
      <c r="D3331" s="12" t="str">
        <f t="shared" si="51"/>
        <v>https://portal.igpublish.com/iglibrary/search/REAKTIONB0001001.html</v>
      </c>
      <c r="E3331" s="18"/>
      <c r="F3331" s="5" t="s">
        <v>22363</v>
      </c>
      <c r="G3331" s="5" t="s">
        <v>67666</v>
      </c>
      <c r="H3331" s="5" t="s">
        <v>22364</v>
      </c>
      <c r="I3331" s="5" t="s">
        <v>21680</v>
      </c>
      <c r="J3331" s="5" t="s">
        <v>30</v>
      </c>
      <c r="K3331" s="5" t="s">
        <v>22362</v>
      </c>
      <c r="L3331" s="4" t="s">
        <v>10</v>
      </c>
      <c r="M3331" s="5" t="s">
        <v>64097</v>
      </c>
      <c r="N3331" s="18" t="s">
        <v>51036</v>
      </c>
      <c r="O3331" s="5" t="s">
        <v>21681</v>
      </c>
      <c r="P3331" s="5" t="s">
        <v>22365</v>
      </c>
    </row>
    <row r="3332" spans="3:16" ht="20" customHeight="1" x14ac:dyDescent="0.4">
      <c r="C3332" s="3" t="s">
        <v>56733</v>
      </c>
      <c r="D3332" s="12" t="str">
        <f t="shared" si="51"/>
        <v>https://portal.igpublish.com/iglibrary/search/REAKTIONB0001037.html</v>
      </c>
      <c r="E3332" s="18"/>
      <c r="F3332" s="5" t="s">
        <v>22375</v>
      </c>
      <c r="G3332" s="5" t="s">
        <v>67667</v>
      </c>
      <c r="H3332" s="5" t="s">
        <v>22376</v>
      </c>
      <c r="I3332" s="5" t="s">
        <v>21680</v>
      </c>
      <c r="J3332" s="5" t="s">
        <v>24</v>
      </c>
      <c r="K3332" s="5" t="s">
        <v>22374</v>
      </c>
      <c r="L3332" s="4" t="s">
        <v>10</v>
      </c>
      <c r="M3332" s="5" t="s">
        <v>64093</v>
      </c>
      <c r="N3332" s="18" t="s">
        <v>51036</v>
      </c>
      <c r="O3332" s="5" t="s">
        <v>21681</v>
      </c>
      <c r="P3332" s="5" t="s">
        <v>22377</v>
      </c>
    </row>
    <row r="3333" spans="3:16" ht="20" customHeight="1" x14ac:dyDescent="0.4">
      <c r="C3333" s="3" t="s">
        <v>56734</v>
      </c>
      <c r="D3333" s="12" t="str">
        <f t="shared" ref="D3333:D3396" si="52">HYPERLINK(C3333,C3333)</f>
        <v>https://portal.igpublish.com/iglibrary/search/REAKTIONB0001002.html</v>
      </c>
      <c r="E3333" s="18"/>
      <c r="F3333" s="5" t="s">
        <v>22379</v>
      </c>
      <c r="G3333" s="5" t="s">
        <v>67668</v>
      </c>
      <c r="H3333" s="5" t="s">
        <v>22380</v>
      </c>
      <c r="I3333" s="5" t="s">
        <v>21680</v>
      </c>
      <c r="J3333" s="5" t="s">
        <v>30</v>
      </c>
      <c r="K3333" s="5" t="s">
        <v>22378</v>
      </c>
      <c r="L3333" s="4" t="s">
        <v>10</v>
      </c>
      <c r="M3333" s="5" t="s">
        <v>64097</v>
      </c>
      <c r="N3333" s="18" t="s">
        <v>51036</v>
      </c>
      <c r="O3333" s="5" t="s">
        <v>21681</v>
      </c>
      <c r="P3333" s="5" t="s">
        <v>22381</v>
      </c>
    </row>
    <row r="3334" spans="3:16" ht="20" customHeight="1" x14ac:dyDescent="0.4">
      <c r="C3334" s="3" t="s">
        <v>56735</v>
      </c>
      <c r="D3334" s="12" t="str">
        <f t="shared" si="52"/>
        <v>https://portal.igpublish.com/iglibrary/search/REAKTIONB0000924.html</v>
      </c>
      <c r="E3334" s="18"/>
      <c r="F3334" s="5" t="s">
        <v>22383</v>
      </c>
      <c r="G3334" s="5" t="s">
        <v>67669</v>
      </c>
      <c r="H3334" s="5" t="s">
        <v>22384</v>
      </c>
      <c r="I3334" s="5" t="s">
        <v>21680</v>
      </c>
      <c r="J3334" s="6" t="s">
        <v>15</v>
      </c>
      <c r="K3334" s="5" t="s">
        <v>22382</v>
      </c>
      <c r="L3334" s="4" t="s">
        <v>10</v>
      </c>
      <c r="M3334" s="5" t="s">
        <v>64097</v>
      </c>
      <c r="N3334" s="18" t="s">
        <v>51036</v>
      </c>
      <c r="O3334" s="5" t="s">
        <v>21681</v>
      </c>
      <c r="P3334" s="5" t="s">
        <v>22385</v>
      </c>
    </row>
    <row r="3335" spans="3:16" ht="20" customHeight="1" x14ac:dyDescent="0.4">
      <c r="C3335" s="3" t="s">
        <v>56737</v>
      </c>
      <c r="D3335" s="12" t="str">
        <f t="shared" si="52"/>
        <v>https://portal.igpublish.com/iglibrary/search/REAKTIONB0001048.html</v>
      </c>
      <c r="E3335" s="18"/>
      <c r="F3335" s="5" t="s">
        <v>22391</v>
      </c>
      <c r="G3335" s="5" t="s">
        <v>67670</v>
      </c>
      <c r="H3335" s="5" t="s">
        <v>22392</v>
      </c>
      <c r="I3335" s="5" t="s">
        <v>21680</v>
      </c>
      <c r="J3335" s="5" t="s">
        <v>24</v>
      </c>
      <c r="K3335" s="5" t="s">
        <v>22390</v>
      </c>
      <c r="L3335" s="4" t="s">
        <v>10</v>
      </c>
      <c r="M3335" s="5" t="s">
        <v>64097</v>
      </c>
      <c r="N3335" s="18" t="s">
        <v>51036</v>
      </c>
      <c r="O3335" s="5" t="s">
        <v>21681</v>
      </c>
      <c r="P3335" s="5" t="s">
        <v>22393</v>
      </c>
    </row>
    <row r="3336" spans="3:16" ht="20" customHeight="1" x14ac:dyDescent="0.4">
      <c r="C3336" s="3" t="s">
        <v>56738</v>
      </c>
      <c r="D3336" s="12" t="str">
        <f t="shared" si="52"/>
        <v>https://portal.igpublish.com/iglibrary/search/REAKTIONB0000840.html</v>
      </c>
      <c r="E3336" s="18"/>
      <c r="F3336" s="5" t="s">
        <v>22395</v>
      </c>
      <c r="G3336" s="5" t="s">
        <v>67671</v>
      </c>
      <c r="H3336" s="5" t="s">
        <v>22396</v>
      </c>
      <c r="I3336" s="5" t="s">
        <v>21680</v>
      </c>
      <c r="J3336" s="5" t="s">
        <v>8</v>
      </c>
      <c r="K3336" s="5" t="s">
        <v>22394</v>
      </c>
      <c r="L3336" s="4" t="s">
        <v>10</v>
      </c>
      <c r="M3336" s="5" t="s">
        <v>64097</v>
      </c>
      <c r="N3336" s="18" t="s">
        <v>51036</v>
      </c>
      <c r="O3336" s="5" t="s">
        <v>21681</v>
      </c>
      <c r="P3336" s="5" t="s">
        <v>22397</v>
      </c>
    </row>
    <row r="3337" spans="3:16" ht="20" customHeight="1" x14ac:dyDescent="0.4">
      <c r="C3337" s="3" t="s">
        <v>56739</v>
      </c>
      <c r="D3337" s="12" t="str">
        <f t="shared" si="52"/>
        <v>https://portal.igpublish.com/iglibrary/search/REAKTIONB0001146.html</v>
      </c>
      <c r="E3337" s="18"/>
      <c r="F3337" s="5" t="s">
        <v>22399</v>
      </c>
      <c r="G3337" s="5" t="s">
        <v>67672</v>
      </c>
      <c r="H3337" s="5" t="s">
        <v>22400</v>
      </c>
      <c r="I3337" s="5" t="s">
        <v>21680</v>
      </c>
      <c r="J3337" s="8" t="s">
        <v>84</v>
      </c>
      <c r="K3337" s="5" t="s">
        <v>22398</v>
      </c>
      <c r="L3337" s="4" t="s">
        <v>10</v>
      </c>
      <c r="M3337" s="5" t="s">
        <v>64097</v>
      </c>
      <c r="N3337" s="18" t="s">
        <v>51036</v>
      </c>
      <c r="O3337" s="5" t="s">
        <v>21681</v>
      </c>
      <c r="P3337" s="5" t="s">
        <v>22401</v>
      </c>
    </row>
    <row r="3338" spans="3:16" ht="20" customHeight="1" x14ac:dyDescent="0.4">
      <c r="C3338" s="3" t="s">
        <v>56740</v>
      </c>
      <c r="D3338" s="12" t="str">
        <f t="shared" si="52"/>
        <v>https://portal.igpublish.com/iglibrary/search/REAKTIONB0000829.html</v>
      </c>
      <c r="E3338" s="18"/>
      <c r="F3338" s="5" t="s">
        <v>22403</v>
      </c>
      <c r="G3338" s="5" t="s">
        <v>67673</v>
      </c>
      <c r="H3338" s="5" t="s">
        <v>22404</v>
      </c>
      <c r="I3338" s="5" t="s">
        <v>21680</v>
      </c>
      <c r="J3338" s="5" t="s">
        <v>8</v>
      </c>
      <c r="K3338" s="5" t="s">
        <v>22402</v>
      </c>
      <c r="L3338" s="4" t="s">
        <v>10</v>
      </c>
      <c r="M3338" s="5" t="s">
        <v>64097</v>
      </c>
      <c r="N3338" s="18" t="s">
        <v>51036</v>
      </c>
      <c r="O3338" s="5" t="s">
        <v>21681</v>
      </c>
      <c r="P3338" s="5" t="s">
        <v>22405</v>
      </c>
    </row>
    <row r="3339" spans="3:16" ht="20" customHeight="1" x14ac:dyDescent="0.4">
      <c r="C3339" s="3" t="s">
        <v>56741</v>
      </c>
      <c r="D3339" s="12" t="str">
        <f t="shared" si="52"/>
        <v>https://portal.igpublish.com/iglibrary/search/REAKTIONB0000868.html</v>
      </c>
      <c r="E3339" s="18"/>
      <c r="F3339" s="5" t="s">
        <v>22407</v>
      </c>
      <c r="G3339" s="5" t="s">
        <v>67674</v>
      </c>
      <c r="H3339" s="5" t="s">
        <v>22408</v>
      </c>
      <c r="I3339" s="5" t="s">
        <v>21680</v>
      </c>
      <c r="J3339" s="6" t="s">
        <v>15</v>
      </c>
      <c r="K3339" s="5" t="s">
        <v>22406</v>
      </c>
      <c r="L3339" s="4" t="s">
        <v>10</v>
      </c>
      <c r="M3339" s="5" t="s">
        <v>64093</v>
      </c>
      <c r="N3339" s="18" t="s">
        <v>51036</v>
      </c>
      <c r="O3339" s="5" t="s">
        <v>21681</v>
      </c>
      <c r="P3339" s="5" t="s">
        <v>22409</v>
      </c>
    </row>
    <row r="3340" spans="3:16" ht="20" customHeight="1" x14ac:dyDescent="0.4">
      <c r="C3340" s="3" t="s">
        <v>56742</v>
      </c>
      <c r="D3340" s="12" t="str">
        <f t="shared" si="52"/>
        <v>https://portal.igpublish.com/iglibrary/search/REAKTIONB0000925.html</v>
      </c>
      <c r="E3340" s="18"/>
      <c r="F3340" s="5" t="s">
        <v>22411</v>
      </c>
      <c r="G3340" s="5" t="s">
        <v>67675</v>
      </c>
      <c r="H3340" s="5" t="s">
        <v>21961</v>
      </c>
      <c r="I3340" s="5" t="s">
        <v>21680</v>
      </c>
      <c r="J3340" s="6" t="s">
        <v>15</v>
      </c>
      <c r="K3340" s="5" t="s">
        <v>22410</v>
      </c>
      <c r="L3340" s="4" t="s">
        <v>10</v>
      </c>
      <c r="M3340" s="5" t="s">
        <v>64121</v>
      </c>
      <c r="N3340" s="18" t="s">
        <v>51036</v>
      </c>
      <c r="O3340" s="5" t="s">
        <v>21681</v>
      </c>
      <c r="P3340" s="5" t="s">
        <v>22412</v>
      </c>
    </row>
    <row r="3341" spans="3:16" ht="20" customHeight="1" x14ac:dyDescent="0.4">
      <c r="C3341" s="3" t="s">
        <v>56743</v>
      </c>
      <c r="D3341" s="12" t="str">
        <f t="shared" si="52"/>
        <v>https://portal.igpublish.com/iglibrary/search/REAKTIONB0000851.html</v>
      </c>
      <c r="E3341" s="18"/>
      <c r="F3341" s="5" t="s">
        <v>22414</v>
      </c>
      <c r="G3341" s="5" t="s">
        <v>67676</v>
      </c>
      <c r="H3341" s="5" t="s">
        <v>13084</v>
      </c>
      <c r="I3341" s="5" t="s">
        <v>21680</v>
      </c>
      <c r="J3341" s="5" t="s">
        <v>8</v>
      </c>
      <c r="K3341" s="5" t="s">
        <v>22413</v>
      </c>
      <c r="L3341" s="4" t="s">
        <v>10</v>
      </c>
      <c r="M3341" s="5" t="s">
        <v>64097</v>
      </c>
      <c r="N3341" s="18" t="s">
        <v>51036</v>
      </c>
      <c r="O3341" s="5" t="s">
        <v>21681</v>
      </c>
      <c r="P3341" s="5" t="s">
        <v>22415</v>
      </c>
    </row>
    <row r="3342" spans="3:16" ht="20" customHeight="1" x14ac:dyDescent="0.4">
      <c r="C3342" s="3" t="s">
        <v>56746</v>
      </c>
      <c r="D3342" s="12" t="str">
        <f t="shared" si="52"/>
        <v>https://portal.igpublish.com/iglibrary/search/REAKTIONB0001137.html</v>
      </c>
      <c r="E3342" s="18"/>
      <c r="F3342" s="5" t="s">
        <v>22425</v>
      </c>
      <c r="G3342" s="5" t="s">
        <v>67677</v>
      </c>
      <c r="H3342" s="5" t="s">
        <v>21729</v>
      </c>
      <c r="I3342" s="5" t="s">
        <v>21680</v>
      </c>
      <c r="J3342" s="8" t="s">
        <v>84</v>
      </c>
      <c r="K3342" s="5" t="s">
        <v>22424</v>
      </c>
      <c r="L3342" s="4" t="s">
        <v>10</v>
      </c>
      <c r="M3342" s="5" t="s">
        <v>64097</v>
      </c>
      <c r="N3342" s="18" t="s">
        <v>51036</v>
      </c>
      <c r="O3342" s="5" t="s">
        <v>21681</v>
      </c>
      <c r="P3342" s="5" t="s">
        <v>22426</v>
      </c>
    </row>
    <row r="3343" spans="3:16" ht="20" customHeight="1" x14ac:dyDescent="0.4">
      <c r="C3343" s="3" t="s">
        <v>56749</v>
      </c>
      <c r="D3343" s="12" t="str">
        <f t="shared" si="52"/>
        <v>https://portal.igpublish.com/iglibrary/search/REAKTIONB0000926.html</v>
      </c>
      <c r="E3343" s="18"/>
      <c r="F3343" s="5" t="s">
        <v>22436</v>
      </c>
      <c r="G3343" s="5" t="s">
        <v>67678</v>
      </c>
      <c r="H3343" s="5" t="s">
        <v>22437</v>
      </c>
      <c r="I3343" s="5" t="s">
        <v>21680</v>
      </c>
      <c r="J3343" s="6" t="s">
        <v>15</v>
      </c>
      <c r="K3343" s="5" t="s">
        <v>22435</v>
      </c>
      <c r="L3343" s="4" t="s">
        <v>10</v>
      </c>
      <c r="M3343" s="5" t="s">
        <v>64097</v>
      </c>
      <c r="N3343" s="18" t="s">
        <v>51036</v>
      </c>
      <c r="O3343" s="5" t="s">
        <v>21681</v>
      </c>
      <c r="P3343" s="5" t="s">
        <v>22438</v>
      </c>
    </row>
    <row r="3344" spans="3:16" ht="20" customHeight="1" x14ac:dyDescent="0.4">
      <c r="C3344" s="3" t="s">
        <v>56751</v>
      </c>
      <c r="D3344" s="12" t="str">
        <f t="shared" si="52"/>
        <v>https://portal.igpublish.com/iglibrary/search/REAKTIONB0000950.html</v>
      </c>
      <c r="E3344" s="18"/>
      <c r="F3344" s="5" t="s">
        <v>22444</v>
      </c>
      <c r="G3344" s="5" t="s">
        <v>67679</v>
      </c>
      <c r="H3344" s="5" t="s">
        <v>22445</v>
      </c>
      <c r="I3344" s="5" t="s">
        <v>21680</v>
      </c>
      <c r="J3344" s="5" t="s">
        <v>30</v>
      </c>
      <c r="K3344" s="5" t="s">
        <v>22443</v>
      </c>
      <c r="L3344" s="4" t="s">
        <v>10</v>
      </c>
      <c r="M3344" s="5" t="s">
        <v>64093</v>
      </c>
      <c r="N3344" s="18" t="s">
        <v>51036</v>
      </c>
      <c r="O3344" s="5" t="s">
        <v>21681</v>
      </c>
      <c r="P3344" s="5" t="s">
        <v>22446</v>
      </c>
    </row>
    <row r="3345" spans="3:16" ht="20" customHeight="1" x14ac:dyDescent="0.4">
      <c r="C3345" s="3" t="s">
        <v>56752</v>
      </c>
      <c r="D3345" s="12" t="str">
        <f t="shared" si="52"/>
        <v>https://portal.igpublish.com/iglibrary/search/REAKTIONB0001132.html</v>
      </c>
      <c r="E3345" s="18"/>
      <c r="F3345" s="5" t="s">
        <v>22448</v>
      </c>
      <c r="G3345" s="5" t="s">
        <v>67680</v>
      </c>
      <c r="H3345" s="5" t="s">
        <v>22449</v>
      </c>
      <c r="I3345" s="5" t="s">
        <v>21680</v>
      </c>
      <c r="J3345" s="8" t="s">
        <v>84</v>
      </c>
      <c r="K3345" s="5" t="s">
        <v>22447</v>
      </c>
      <c r="L3345" s="4" t="s">
        <v>10</v>
      </c>
      <c r="M3345" s="5" t="s">
        <v>64097</v>
      </c>
      <c r="N3345" s="18" t="s">
        <v>51036</v>
      </c>
      <c r="O3345" s="5" t="s">
        <v>21681</v>
      </c>
      <c r="P3345" s="5" t="s">
        <v>22450</v>
      </c>
    </row>
    <row r="3346" spans="3:16" ht="20" customHeight="1" x14ac:dyDescent="0.4">
      <c r="C3346" s="3" t="s">
        <v>56753</v>
      </c>
      <c r="D3346" s="12" t="str">
        <f t="shared" si="52"/>
        <v>https://portal.igpublish.com/iglibrary/search/REAKTIONB0000915.html</v>
      </c>
      <c r="E3346" s="18"/>
      <c r="F3346" s="5" t="s">
        <v>22452</v>
      </c>
      <c r="G3346" s="5" t="s">
        <v>67681</v>
      </c>
      <c r="H3346" s="5" t="s">
        <v>22453</v>
      </c>
      <c r="I3346" s="5" t="s">
        <v>21680</v>
      </c>
      <c r="J3346" s="6" t="s">
        <v>15</v>
      </c>
      <c r="K3346" s="5" t="s">
        <v>22451</v>
      </c>
      <c r="L3346" s="4" t="s">
        <v>10</v>
      </c>
      <c r="M3346" s="5" t="s">
        <v>64097</v>
      </c>
      <c r="N3346" s="18" t="s">
        <v>51036</v>
      </c>
      <c r="O3346" s="5" t="s">
        <v>21681</v>
      </c>
      <c r="P3346" s="5" t="s">
        <v>22454</v>
      </c>
    </row>
    <row r="3347" spans="3:16" ht="20" customHeight="1" x14ac:dyDescent="0.4">
      <c r="C3347" s="3" t="s">
        <v>56754</v>
      </c>
      <c r="D3347" s="12" t="str">
        <f t="shared" si="52"/>
        <v>https://portal.igpublish.com/iglibrary/search/REAKTIONB0001033.html</v>
      </c>
      <c r="E3347" s="18"/>
      <c r="F3347" s="5" t="s">
        <v>22456</v>
      </c>
      <c r="G3347" s="5" t="s">
        <v>67682</v>
      </c>
      <c r="H3347" s="5" t="s">
        <v>22457</v>
      </c>
      <c r="I3347" s="5" t="s">
        <v>21680</v>
      </c>
      <c r="J3347" s="5" t="s">
        <v>24</v>
      </c>
      <c r="K3347" s="5" t="s">
        <v>22455</v>
      </c>
      <c r="L3347" s="4" t="s">
        <v>10</v>
      </c>
      <c r="M3347" s="5" t="s">
        <v>64097</v>
      </c>
      <c r="N3347" s="18" t="s">
        <v>51036</v>
      </c>
      <c r="O3347" s="5" t="s">
        <v>21681</v>
      </c>
      <c r="P3347" s="5" t="s">
        <v>22458</v>
      </c>
    </row>
    <row r="3348" spans="3:16" ht="20" customHeight="1" x14ac:dyDescent="0.4">
      <c r="C3348" s="3" t="s">
        <v>56756</v>
      </c>
      <c r="D3348" s="12" t="str">
        <f t="shared" si="52"/>
        <v>https://portal.igpublish.com/iglibrary/search/REAKTIONB0000890.html</v>
      </c>
      <c r="E3348" s="18"/>
      <c r="F3348" s="5" t="s">
        <v>22464</v>
      </c>
      <c r="G3348" s="5" t="s">
        <v>67683</v>
      </c>
      <c r="H3348" s="5" t="s">
        <v>22465</v>
      </c>
      <c r="I3348" s="5" t="s">
        <v>21680</v>
      </c>
      <c r="J3348" s="6" t="s">
        <v>15</v>
      </c>
      <c r="K3348" s="5" t="s">
        <v>22463</v>
      </c>
      <c r="L3348" s="4" t="s">
        <v>10</v>
      </c>
      <c r="M3348" s="5" t="s">
        <v>64097</v>
      </c>
      <c r="N3348" s="18" t="s">
        <v>51036</v>
      </c>
      <c r="O3348" s="5" t="s">
        <v>21681</v>
      </c>
      <c r="P3348" s="5" t="s">
        <v>22466</v>
      </c>
    </row>
    <row r="3349" spans="3:16" ht="20" customHeight="1" x14ac:dyDescent="0.4">
      <c r="C3349" s="3" t="s">
        <v>56757</v>
      </c>
      <c r="D3349" s="12" t="str">
        <f t="shared" si="52"/>
        <v>https://portal.igpublish.com/iglibrary/search/REAKTIONB0000852.html</v>
      </c>
      <c r="E3349" s="18"/>
      <c r="F3349" s="5" t="s">
        <v>22468</v>
      </c>
      <c r="G3349" s="5" t="s">
        <v>67684</v>
      </c>
      <c r="H3349" s="5" t="s">
        <v>22469</v>
      </c>
      <c r="I3349" s="5" t="s">
        <v>21680</v>
      </c>
      <c r="J3349" s="5" t="s">
        <v>8</v>
      </c>
      <c r="K3349" s="5" t="s">
        <v>22467</v>
      </c>
      <c r="L3349" s="4" t="s">
        <v>3</v>
      </c>
      <c r="M3349" s="5" t="s">
        <v>64093</v>
      </c>
      <c r="N3349" s="18" t="s">
        <v>51036</v>
      </c>
      <c r="O3349" s="5" t="s">
        <v>21681</v>
      </c>
      <c r="P3349" s="5" t="s">
        <v>22470</v>
      </c>
    </row>
    <row r="3350" spans="3:16" ht="20" customHeight="1" x14ac:dyDescent="0.4">
      <c r="C3350" s="3" t="s">
        <v>56759</v>
      </c>
      <c r="D3350" s="12" t="str">
        <f t="shared" si="52"/>
        <v>https://portal.igpublish.com/iglibrary/search/REAKTIONB0001031.html</v>
      </c>
      <c r="E3350" s="18"/>
      <c r="F3350" s="5" t="s">
        <v>22476</v>
      </c>
      <c r="G3350" s="5" t="s">
        <v>67685</v>
      </c>
      <c r="H3350" s="5" t="s">
        <v>22477</v>
      </c>
      <c r="I3350" s="5" t="s">
        <v>21680</v>
      </c>
      <c r="J3350" s="5" t="s">
        <v>24</v>
      </c>
      <c r="K3350" s="5" t="s">
        <v>22475</v>
      </c>
      <c r="L3350" s="4" t="s">
        <v>10</v>
      </c>
      <c r="M3350" s="5" t="s">
        <v>64097</v>
      </c>
      <c r="N3350" s="18" t="s">
        <v>51036</v>
      </c>
      <c r="O3350" s="5" t="s">
        <v>21681</v>
      </c>
      <c r="P3350" s="5" t="s">
        <v>22478</v>
      </c>
    </row>
    <row r="3351" spans="3:16" ht="20" customHeight="1" x14ac:dyDescent="0.4">
      <c r="C3351" s="3" t="s">
        <v>56760</v>
      </c>
      <c r="D3351" s="12" t="str">
        <f t="shared" si="52"/>
        <v>https://portal.igpublish.com/iglibrary/search/REAKTIONB0001082.html</v>
      </c>
      <c r="E3351" s="18"/>
      <c r="F3351" s="5" t="s">
        <v>22480</v>
      </c>
      <c r="G3351" s="5" t="s">
        <v>67686</v>
      </c>
      <c r="H3351" s="5" t="s">
        <v>22481</v>
      </c>
      <c r="I3351" s="5" t="s">
        <v>21680</v>
      </c>
      <c r="J3351" s="5" t="s">
        <v>24</v>
      </c>
      <c r="K3351" s="5" t="s">
        <v>22479</v>
      </c>
      <c r="L3351" s="4" t="s">
        <v>10</v>
      </c>
      <c r="M3351" s="5" t="s">
        <v>64097</v>
      </c>
      <c r="N3351" s="18" t="s">
        <v>51036</v>
      </c>
      <c r="O3351" s="5" t="s">
        <v>21681</v>
      </c>
      <c r="P3351" s="5" t="s">
        <v>22482</v>
      </c>
    </row>
    <row r="3352" spans="3:16" ht="20" customHeight="1" x14ac:dyDescent="0.4">
      <c r="C3352" s="3" t="s">
        <v>56761</v>
      </c>
      <c r="D3352" s="12" t="str">
        <f t="shared" si="52"/>
        <v>https://portal.igpublish.com/iglibrary/search/REAKTIONB0000846.html</v>
      </c>
      <c r="E3352" s="18"/>
      <c r="F3352" s="5" t="s">
        <v>22484</v>
      </c>
      <c r="G3352" s="5" t="s">
        <v>67687</v>
      </c>
      <c r="H3352" s="5" t="s">
        <v>22485</v>
      </c>
      <c r="I3352" s="5" t="s">
        <v>21680</v>
      </c>
      <c r="J3352" s="5" t="s">
        <v>8</v>
      </c>
      <c r="K3352" s="5" t="s">
        <v>22483</v>
      </c>
      <c r="L3352" s="4" t="s">
        <v>10</v>
      </c>
      <c r="M3352" s="5" t="s">
        <v>64097</v>
      </c>
      <c r="N3352" s="18" t="s">
        <v>51036</v>
      </c>
      <c r="O3352" s="5" t="s">
        <v>21681</v>
      </c>
      <c r="P3352" s="5" t="s">
        <v>22486</v>
      </c>
    </row>
    <row r="3353" spans="3:16" ht="20" customHeight="1" x14ac:dyDescent="0.4">
      <c r="C3353" s="3" t="s">
        <v>56764</v>
      </c>
      <c r="D3353" s="12" t="str">
        <f t="shared" si="52"/>
        <v>https://portal.igpublish.com/iglibrary/search/REAKTIONB0000853.html</v>
      </c>
      <c r="E3353" s="18"/>
      <c r="F3353" s="5" t="s">
        <v>22496</v>
      </c>
      <c r="G3353" s="5" t="s">
        <v>67688</v>
      </c>
      <c r="H3353" s="5" t="s">
        <v>22497</v>
      </c>
      <c r="I3353" s="5" t="s">
        <v>21680</v>
      </c>
      <c r="J3353" s="5" t="s">
        <v>8</v>
      </c>
      <c r="K3353" s="5" t="s">
        <v>22495</v>
      </c>
      <c r="L3353" s="4" t="s">
        <v>10</v>
      </c>
      <c r="M3353" s="5" t="s">
        <v>64093</v>
      </c>
      <c r="N3353" s="18" t="s">
        <v>51036</v>
      </c>
      <c r="O3353" s="5" t="s">
        <v>21681</v>
      </c>
      <c r="P3353" s="5" t="s">
        <v>22498</v>
      </c>
    </row>
    <row r="3354" spans="3:16" ht="20" customHeight="1" x14ac:dyDescent="0.4">
      <c r="C3354" s="3" t="s">
        <v>56770</v>
      </c>
      <c r="D3354" s="12" t="str">
        <f t="shared" si="52"/>
        <v>https://portal.igpublish.com/iglibrary/search/REAKTIONB0001003.html</v>
      </c>
      <c r="E3354" s="18"/>
      <c r="F3354" s="5" t="s">
        <v>22520</v>
      </c>
      <c r="G3354" s="5" t="s">
        <v>67689</v>
      </c>
      <c r="H3354" s="5" t="s">
        <v>22521</v>
      </c>
      <c r="I3354" s="5" t="s">
        <v>21680</v>
      </c>
      <c r="J3354" s="5" t="s">
        <v>30</v>
      </c>
      <c r="K3354" s="5" t="s">
        <v>22519</v>
      </c>
      <c r="L3354" s="4" t="s">
        <v>10</v>
      </c>
      <c r="M3354" s="5" t="s">
        <v>64097</v>
      </c>
      <c r="N3354" s="18" t="s">
        <v>51036</v>
      </c>
      <c r="O3354" s="5" t="s">
        <v>21681</v>
      </c>
      <c r="P3354" s="5" t="s">
        <v>22522</v>
      </c>
    </row>
    <row r="3355" spans="3:16" ht="20" customHeight="1" x14ac:dyDescent="0.4">
      <c r="C3355" s="3" t="s">
        <v>56773</v>
      </c>
      <c r="D3355" s="12" t="str">
        <f t="shared" si="52"/>
        <v>https://portal.igpublish.com/iglibrary/search/REAKTIONB0001053.html</v>
      </c>
      <c r="E3355" s="18"/>
      <c r="F3355" s="5" t="s">
        <v>22532</v>
      </c>
      <c r="G3355" s="5" t="s">
        <v>67690</v>
      </c>
      <c r="H3355" s="5" t="s">
        <v>22533</v>
      </c>
      <c r="I3355" s="5" t="s">
        <v>21680</v>
      </c>
      <c r="J3355" s="5" t="s">
        <v>24</v>
      </c>
      <c r="K3355" s="5" t="s">
        <v>22531</v>
      </c>
      <c r="L3355" s="4" t="s">
        <v>10</v>
      </c>
      <c r="M3355" s="5" t="s">
        <v>64090</v>
      </c>
      <c r="N3355" s="18" t="s">
        <v>51036</v>
      </c>
      <c r="O3355" s="5" t="s">
        <v>21681</v>
      </c>
      <c r="P3355" s="5" t="s">
        <v>22534</v>
      </c>
    </row>
    <row r="3356" spans="3:16" ht="20" customHeight="1" x14ac:dyDescent="0.4">
      <c r="C3356" s="3" t="s">
        <v>56774</v>
      </c>
      <c r="D3356" s="12" t="str">
        <f t="shared" si="52"/>
        <v>https://portal.igpublish.com/iglibrary/search/REAKTIONB0000854.html</v>
      </c>
      <c r="E3356" s="18"/>
      <c r="F3356" s="5" t="s">
        <v>22536</v>
      </c>
      <c r="G3356" s="5" t="s">
        <v>67691</v>
      </c>
      <c r="H3356" s="5" t="s">
        <v>22537</v>
      </c>
      <c r="I3356" s="5" t="s">
        <v>21680</v>
      </c>
      <c r="J3356" s="5" t="s">
        <v>8</v>
      </c>
      <c r="K3356" s="5" t="s">
        <v>22535</v>
      </c>
      <c r="L3356" s="4" t="s">
        <v>10</v>
      </c>
      <c r="M3356" s="5" t="s">
        <v>64097</v>
      </c>
      <c r="N3356" s="18" t="s">
        <v>51036</v>
      </c>
      <c r="O3356" s="5" t="s">
        <v>21681</v>
      </c>
      <c r="P3356" s="5" t="s">
        <v>22538</v>
      </c>
    </row>
    <row r="3357" spans="3:16" ht="20" customHeight="1" x14ac:dyDescent="0.4">
      <c r="C3357" s="3" t="s">
        <v>56778</v>
      </c>
      <c r="D3357" s="12" t="str">
        <f t="shared" si="52"/>
        <v>https://portal.igpublish.com/iglibrary/search/REAKTIONB0000987.html</v>
      </c>
      <c r="E3357" s="18"/>
      <c r="F3357" s="5" t="s">
        <v>22552</v>
      </c>
      <c r="G3357" s="5" t="s">
        <v>67692</v>
      </c>
      <c r="H3357" s="5" t="s">
        <v>22553</v>
      </c>
      <c r="I3357" s="5" t="s">
        <v>21680</v>
      </c>
      <c r="J3357" s="5" t="s">
        <v>30</v>
      </c>
      <c r="K3357" s="5" t="s">
        <v>22551</v>
      </c>
      <c r="L3357" s="4" t="s">
        <v>10</v>
      </c>
      <c r="M3357" s="5" t="s">
        <v>64097</v>
      </c>
      <c r="N3357" s="18" t="s">
        <v>51036</v>
      </c>
      <c r="O3357" s="5" t="s">
        <v>21681</v>
      </c>
      <c r="P3357" s="5" t="s">
        <v>22554</v>
      </c>
    </row>
    <row r="3358" spans="3:16" ht="20" customHeight="1" x14ac:dyDescent="0.4">
      <c r="C3358" s="3" t="s">
        <v>56779</v>
      </c>
      <c r="D3358" s="12" t="str">
        <f t="shared" si="52"/>
        <v>https://portal.igpublish.com/iglibrary/search/REAKTIONB0001009.html</v>
      </c>
      <c r="E3358" s="18"/>
      <c r="F3358" s="5" t="s">
        <v>22556</v>
      </c>
      <c r="G3358" s="5" t="s">
        <v>67693</v>
      </c>
      <c r="H3358" s="5" t="s">
        <v>22557</v>
      </c>
      <c r="I3358" s="5" t="s">
        <v>21680</v>
      </c>
      <c r="J3358" s="5" t="s">
        <v>30</v>
      </c>
      <c r="K3358" s="5" t="s">
        <v>22555</v>
      </c>
      <c r="L3358" s="4" t="s">
        <v>10</v>
      </c>
      <c r="M3358" s="5" t="s">
        <v>64121</v>
      </c>
      <c r="N3358" s="18" t="s">
        <v>51036</v>
      </c>
      <c r="O3358" s="5" t="s">
        <v>21681</v>
      </c>
      <c r="P3358" s="5" t="s">
        <v>22558</v>
      </c>
    </row>
    <row r="3359" spans="3:16" ht="20" customHeight="1" x14ac:dyDescent="0.4">
      <c r="C3359" s="3" t="s">
        <v>56780</v>
      </c>
      <c r="D3359" s="12" t="str">
        <f t="shared" si="52"/>
        <v>https://portal.igpublish.com/iglibrary/search/REAKTIONB0001055.html</v>
      </c>
      <c r="E3359" s="18"/>
      <c r="F3359" s="5" t="s">
        <v>22560</v>
      </c>
      <c r="G3359" s="5" t="s">
        <v>67694</v>
      </c>
      <c r="H3359" s="5" t="s">
        <v>22561</v>
      </c>
      <c r="I3359" s="5" t="s">
        <v>21680</v>
      </c>
      <c r="J3359" s="5" t="s">
        <v>24</v>
      </c>
      <c r="K3359" s="5" t="s">
        <v>22559</v>
      </c>
      <c r="L3359" s="4" t="s">
        <v>10</v>
      </c>
      <c r="M3359" s="5" t="s">
        <v>64097</v>
      </c>
      <c r="N3359" s="18" t="s">
        <v>51036</v>
      </c>
      <c r="O3359" s="5" t="s">
        <v>21681</v>
      </c>
      <c r="P3359" s="5" t="s">
        <v>22562</v>
      </c>
    </row>
    <row r="3360" spans="3:16" ht="20" customHeight="1" x14ac:dyDescent="0.4">
      <c r="C3360" s="3" t="s">
        <v>56782</v>
      </c>
      <c r="D3360" s="12" t="str">
        <f t="shared" si="52"/>
        <v>https://portal.igpublish.com/iglibrary/search/REAKTIONB0000914.html</v>
      </c>
      <c r="E3360" s="18"/>
      <c r="F3360" s="5" t="s">
        <v>22568</v>
      </c>
      <c r="G3360" s="5" t="s">
        <v>67695</v>
      </c>
      <c r="H3360" s="5" t="s">
        <v>22048</v>
      </c>
      <c r="I3360" s="5" t="s">
        <v>21680</v>
      </c>
      <c r="J3360" s="6" t="s">
        <v>15</v>
      </c>
      <c r="K3360" s="5" t="s">
        <v>22567</v>
      </c>
      <c r="L3360" s="4" t="s">
        <v>10</v>
      </c>
      <c r="M3360" s="5" t="s">
        <v>64093</v>
      </c>
      <c r="N3360" s="18" t="s">
        <v>51036</v>
      </c>
      <c r="O3360" s="5" t="s">
        <v>21681</v>
      </c>
      <c r="P3360" s="5" t="s">
        <v>22569</v>
      </c>
    </row>
    <row r="3361" spans="3:16" ht="20" customHeight="1" x14ac:dyDescent="0.4">
      <c r="C3361" s="3" t="s">
        <v>56785</v>
      </c>
      <c r="D3361" s="12" t="str">
        <f t="shared" si="52"/>
        <v>https://portal.igpublish.com/iglibrary/search/REAKTIONB0000847.html</v>
      </c>
      <c r="E3361" s="18"/>
      <c r="F3361" s="5" t="s">
        <v>22579</v>
      </c>
      <c r="G3361" s="5" t="s">
        <v>67696</v>
      </c>
      <c r="H3361" s="5" t="s">
        <v>22275</v>
      </c>
      <c r="I3361" s="5" t="s">
        <v>21680</v>
      </c>
      <c r="J3361" s="5" t="s">
        <v>8</v>
      </c>
      <c r="K3361" s="5" t="s">
        <v>22578</v>
      </c>
      <c r="L3361" s="4" t="s">
        <v>10</v>
      </c>
      <c r="M3361" s="5" t="s">
        <v>64097</v>
      </c>
      <c r="N3361" s="18" t="s">
        <v>51036</v>
      </c>
      <c r="O3361" s="5" t="s">
        <v>21681</v>
      </c>
      <c r="P3361" s="5" t="s">
        <v>22580</v>
      </c>
    </row>
    <row r="3362" spans="3:16" ht="20" customHeight="1" x14ac:dyDescent="0.4">
      <c r="C3362" s="3" t="s">
        <v>56786</v>
      </c>
      <c r="D3362" s="12" t="str">
        <f t="shared" si="52"/>
        <v>https://portal.igpublish.com/iglibrary/search/REAKTIONB0000815.html</v>
      </c>
      <c r="E3362" s="18"/>
      <c r="F3362" s="5" t="s">
        <v>22582</v>
      </c>
      <c r="G3362" s="5" t="s">
        <v>67697</v>
      </c>
      <c r="H3362" s="5" t="s">
        <v>22583</v>
      </c>
      <c r="I3362" s="5" t="s">
        <v>21680</v>
      </c>
      <c r="J3362" s="5" t="s">
        <v>8</v>
      </c>
      <c r="K3362" s="5" t="s">
        <v>22581</v>
      </c>
      <c r="L3362" s="4" t="s">
        <v>10</v>
      </c>
      <c r="M3362" s="5" t="s">
        <v>64093</v>
      </c>
      <c r="N3362" s="18" t="s">
        <v>51036</v>
      </c>
      <c r="O3362" s="5" t="s">
        <v>21681</v>
      </c>
      <c r="P3362" s="5" t="s">
        <v>22584</v>
      </c>
    </row>
    <row r="3363" spans="3:16" ht="20" customHeight="1" x14ac:dyDescent="0.4">
      <c r="C3363" s="3" t="s">
        <v>56789</v>
      </c>
      <c r="D3363" s="12" t="str">
        <f t="shared" si="52"/>
        <v>https://portal.igpublish.com/iglibrary/search/REAKTIONB0001027.html</v>
      </c>
      <c r="E3363" s="18"/>
      <c r="F3363" s="5" t="s">
        <v>22592</v>
      </c>
      <c r="G3363" s="5" t="s">
        <v>67698</v>
      </c>
      <c r="H3363" s="5" t="s">
        <v>22593</v>
      </c>
      <c r="I3363" s="5" t="s">
        <v>21680</v>
      </c>
      <c r="J3363" s="5" t="s">
        <v>24</v>
      </c>
      <c r="K3363" s="5" t="s">
        <v>22591</v>
      </c>
      <c r="L3363" s="4" t="s">
        <v>10</v>
      </c>
      <c r="M3363" s="5" t="s">
        <v>64097</v>
      </c>
      <c r="N3363" s="18" t="s">
        <v>51036</v>
      </c>
      <c r="O3363" s="5" t="s">
        <v>21681</v>
      </c>
      <c r="P3363" s="5" t="s">
        <v>22594</v>
      </c>
    </row>
    <row r="3364" spans="3:16" ht="20" customHeight="1" x14ac:dyDescent="0.4">
      <c r="C3364" s="3" t="s">
        <v>56791</v>
      </c>
      <c r="D3364" s="12" t="str">
        <f t="shared" si="52"/>
        <v>https://portal.igpublish.com/iglibrary/search/REAKTIONB0001083.html</v>
      </c>
      <c r="E3364" s="18"/>
      <c r="F3364" s="5" t="s">
        <v>22600</v>
      </c>
      <c r="G3364" s="5" t="s">
        <v>67699</v>
      </c>
      <c r="H3364" s="5" t="s">
        <v>22601</v>
      </c>
      <c r="I3364" s="5" t="s">
        <v>21680</v>
      </c>
      <c r="J3364" s="5" t="s">
        <v>24</v>
      </c>
      <c r="K3364" s="5" t="s">
        <v>22599</v>
      </c>
      <c r="L3364" s="4" t="s">
        <v>10</v>
      </c>
      <c r="M3364" s="5" t="s">
        <v>64097</v>
      </c>
      <c r="N3364" s="18" t="s">
        <v>51036</v>
      </c>
      <c r="O3364" s="5" t="s">
        <v>21681</v>
      </c>
      <c r="P3364" s="5" t="s">
        <v>22602</v>
      </c>
    </row>
    <row r="3365" spans="3:16" ht="20" customHeight="1" x14ac:dyDescent="0.4">
      <c r="C3365" s="3" t="s">
        <v>56792</v>
      </c>
      <c r="D3365" s="12" t="str">
        <f t="shared" si="52"/>
        <v>https://portal.igpublish.com/iglibrary/search/REAKTIONB0000885.html</v>
      </c>
      <c r="E3365" s="18"/>
      <c r="F3365" s="5" t="s">
        <v>22604</v>
      </c>
      <c r="G3365" s="5" t="s">
        <v>67700</v>
      </c>
      <c r="H3365" s="5" t="s">
        <v>22605</v>
      </c>
      <c r="I3365" s="5" t="s">
        <v>21680</v>
      </c>
      <c r="J3365" s="6" t="s">
        <v>15</v>
      </c>
      <c r="K3365" s="5" t="s">
        <v>22603</v>
      </c>
      <c r="L3365" s="4" t="s">
        <v>10</v>
      </c>
      <c r="M3365" s="5" t="s">
        <v>64093</v>
      </c>
      <c r="N3365" s="18" t="s">
        <v>51036</v>
      </c>
      <c r="O3365" s="5" t="s">
        <v>21681</v>
      </c>
      <c r="P3365" s="5" t="s">
        <v>22606</v>
      </c>
    </row>
    <row r="3366" spans="3:16" ht="20" customHeight="1" x14ac:dyDescent="0.4">
      <c r="C3366" s="3" t="s">
        <v>56793</v>
      </c>
      <c r="D3366" s="12" t="str">
        <f t="shared" si="52"/>
        <v>https://portal.igpublish.com/iglibrary/search/REAKTIONB0000816.html</v>
      </c>
      <c r="E3366" s="18"/>
      <c r="F3366" s="5" t="s">
        <v>22608</v>
      </c>
      <c r="G3366" s="5" t="s">
        <v>67701</v>
      </c>
      <c r="H3366" s="5" t="s">
        <v>21949</v>
      </c>
      <c r="I3366" s="5" t="s">
        <v>21680</v>
      </c>
      <c r="J3366" s="5" t="s">
        <v>8</v>
      </c>
      <c r="K3366" s="5" t="s">
        <v>22607</v>
      </c>
      <c r="L3366" s="4" t="s">
        <v>10</v>
      </c>
      <c r="M3366" s="5" t="s">
        <v>64121</v>
      </c>
      <c r="N3366" s="18" t="s">
        <v>51036</v>
      </c>
      <c r="O3366" s="5" t="s">
        <v>21681</v>
      </c>
      <c r="P3366" s="5" t="s">
        <v>22609</v>
      </c>
    </row>
    <row r="3367" spans="3:16" ht="20" customHeight="1" x14ac:dyDescent="0.4">
      <c r="C3367" s="3" t="s">
        <v>56797</v>
      </c>
      <c r="D3367" s="12" t="str">
        <f t="shared" si="52"/>
        <v>https://portal.igpublish.com/iglibrary/search/REAKTIONB0000968.html</v>
      </c>
      <c r="E3367" s="18"/>
      <c r="F3367" s="5" t="s">
        <v>22623</v>
      </c>
      <c r="G3367" s="5" t="s">
        <v>67702</v>
      </c>
      <c r="H3367" s="5" t="s">
        <v>22624</v>
      </c>
      <c r="I3367" s="5" t="s">
        <v>21680</v>
      </c>
      <c r="J3367" s="5" t="s">
        <v>30</v>
      </c>
      <c r="K3367" s="5" t="s">
        <v>22622</v>
      </c>
      <c r="L3367" s="4" t="s">
        <v>10</v>
      </c>
      <c r="M3367" s="5" t="s">
        <v>64097</v>
      </c>
      <c r="N3367" s="18" t="s">
        <v>51036</v>
      </c>
      <c r="O3367" s="5" t="s">
        <v>21681</v>
      </c>
      <c r="P3367" s="5" t="s">
        <v>22625</v>
      </c>
    </row>
    <row r="3368" spans="3:16" ht="20" customHeight="1" x14ac:dyDescent="0.4">
      <c r="C3368" s="3" t="s">
        <v>56801</v>
      </c>
      <c r="D3368" s="12" t="str">
        <f t="shared" si="52"/>
        <v>https://portal.igpublish.com/iglibrary/search/REAKTIONB0000934.html</v>
      </c>
      <c r="E3368" s="18"/>
      <c r="F3368" s="5" t="s">
        <v>22639</v>
      </c>
      <c r="G3368" s="5" t="s">
        <v>67703</v>
      </c>
      <c r="H3368" s="5" t="s">
        <v>22640</v>
      </c>
      <c r="I3368" s="5" t="s">
        <v>21680</v>
      </c>
      <c r="J3368" s="6" t="s">
        <v>15</v>
      </c>
      <c r="K3368" s="5" t="s">
        <v>22638</v>
      </c>
      <c r="L3368" s="4" t="s">
        <v>10</v>
      </c>
      <c r="M3368" s="5" t="s">
        <v>64097</v>
      </c>
      <c r="N3368" s="18" t="s">
        <v>51036</v>
      </c>
      <c r="O3368" s="5" t="s">
        <v>21681</v>
      </c>
      <c r="P3368" s="5" t="s">
        <v>22641</v>
      </c>
    </row>
    <row r="3369" spans="3:16" ht="20" customHeight="1" x14ac:dyDescent="0.4">
      <c r="C3369" s="3" t="s">
        <v>56802</v>
      </c>
      <c r="D3369" s="12" t="str">
        <f t="shared" si="52"/>
        <v>https://portal.igpublish.com/iglibrary/search/REAKTIONB0001024.html</v>
      </c>
      <c r="E3369" s="18"/>
      <c r="F3369" s="5" t="s">
        <v>22643</v>
      </c>
      <c r="G3369" s="5" t="s">
        <v>67704</v>
      </c>
      <c r="H3369" s="5" t="s">
        <v>22644</v>
      </c>
      <c r="I3369" s="5" t="s">
        <v>21680</v>
      </c>
      <c r="J3369" s="5" t="s">
        <v>24</v>
      </c>
      <c r="K3369" s="5" t="s">
        <v>22642</v>
      </c>
      <c r="L3369" s="4" t="s">
        <v>10</v>
      </c>
      <c r="M3369" s="5" t="s">
        <v>64097</v>
      </c>
      <c r="N3369" s="18" t="s">
        <v>51036</v>
      </c>
      <c r="O3369" s="5" t="s">
        <v>21681</v>
      </c>
      <c r="P3369" s="5" t="s">
        <v>22645</v>
      </c>
    </row>
    <row r="3370" spans="3:16" ht="20" customHeight="1" x14ac:dyDescent="0.4">
      <c r="C3370" s="3" t="s">
        <v>56803</v>
      </c>
      <c r="D3370" s="12" t="str">
        <f t="shared" si="52"/>
        <v>https://portal.igpublish.com/iglibrary/search/REAKTIONB0000823.html</v>
      </c>
      <c r="E3370" s="18"/>
      <c r="F3370" s="5" t="s">
        <v>22647</v>
      </c>
      <c r="G3370" s="5" t="s">
        <v>67705</v>
      </c>
      <c r="H3370" s="5" t="s">
        <v>22648</v>
      </c>
      <c r="I3370" s="5" t="s">
        <v>21680</v>
      </c>
      <c r="J3370" s="5" t="s">
        <v>8</v>
      </c>
      <c r="K3370" s="5" t="s">
        <v>22646</v>
      </c>
      <c r="L3370" s="4" t="s">
        <v>10</v>
      </c>
      <c r="M3370" s="5" t="s">
        <v>64097</v>
      </c>
      <c r="N3370" s="18" t="s">
        <v>51036</v>
      </c>
      <c r="O3370" s="5" t="s">
        <v>21681</v>
      </c>
      <c r="P3370" s="5" t="s">
        <v>22649</v>
      </c>
    </row>
    <row r="3371" spans="3:16" ht="20" customHeight="1" x14ac:dyDescent="0.4">
      <c r="C3371" s="3" t="s">
        <v>56805</v>
      </c>
      <c r="D3371" s="12" t="str">
        <f t="shared" si="52"/>
        <v>https://portal.igpublish.com/iglibrary/search/REAKTIONB0000918.html</v>
      </c>
      <c r="E3371" s="18"/>
      <c r="F3371" s="5" t="s">
        <v>22655</v>
      </c>
      <c r="G3371" s="5" t="s">
        <v>67706</v>
      </c>
      <c r="H3371" s="5" t="s">
        <v>22656</v>
      </c>
      <c r="I3371" s="5" t="s">
        <v>21680</v>
      </c>
      <c r="J3371" s="6" t="s">
        <v>15</v>
      </c>
      <c r="K3371" s="5" t="s">
        <v>22654</v>
      </c>
      <c r="L3371" s="4" t="s">
        <v>10</v>
      </c>
      <c r="M3371" s="5" t="s">
        <v>64097</v>
      </c>
      <c r="N3371" s="18" t="s">
        <v>51036</v>
      </c>
      <c r="O3371" s="5" t="s">
        <v>21681</v>
      </c>
      <c r="P3371" s="5" t="s">
        <v>22657</v>
      </c>
    </row>
    <row r="3372" spans="3:16" ht="20" customHeight="1" x14ac:dyDescent="0.4">
      <c r="C3372" s="3" t="s">
        <v>56806</v>
      </c>
      <c r="D3372" s="12" t="str">
        <f t="shared" si="52"/>
        <v>https://portal.igpublish.com/iglibrary/search/REAKTIONB0000943.html</v>
      </c>
      <c r="E3372" s="18"/>
      <c r="F3372" s="5" t="s">
        <v>22659</v>
      </c>
      <c r="G3372" s="5" t="s">
        <v>67707</v>
      </c>
      <c r="H3372" s="5" t="s">
        <v>22660</v>
      </c>
      <c r="I3372" s="5" t="s">
        <v>21680</v>
      </c>
      <c r="J3372" s="5" t="s">
        <v>30</v>
      </c>
      <c r="K3372" s="5" t="s">
        <v>22658</v>
      </c>
      <c r="L3372" s="4" t="s">
        <v>10</v>
      </c>
      <c r="M3372" s="5" t="s">
        <v>64097</v>
      </c>
      <c r="N3372" s="18" t="s">
        <v>51036</v>
      </c>
      <c r="O3372" s="5" t="s">
        <v>21681</v>
      </c>
      <c r="P3372" s="5" t="s">
        <v>22661</v>
      </c>
    </row>
    <row r="3373" spans="3:16" ht="20" customHeight="1" x14ac:dyDescent="0.4">
      <c r="C3373" s="3" t="s">
        <v>56807</v>
      </c>
      <c r="D3373" s="12" t="str">
        <f t="shared" si="52"/>
        <v>https://portal.igpublish.com/iglibrary/search/REAKTIONB0000944.html</v>
      </c>
      <c r="E3373" s="18"/>
      <c r="F3373" s="5" t="s">
        <v>22663</v>
      </c>
      <c r="G3373" s="5" t="s">
        <v>67708</v>
      </c>
      <c r="H3373" s="5" t="s">
        <v>22664</v>
      </c>
      <c r="I3373" s="5" t="s">
        <v>21680</v>
      </c>
      <c r="J3373" s="5" t="s">
        <v>30</v>
      </c>
      <c r="K3373" s="5" t="s">
        <v>22662</v>
      </c>
      <c r="L3373" s="4" t="s">
        <v>10</v>
      </c>
      <c r="M3373" s="5" t="s">
        <v>64097</v>
      </c>
      <c r="N3373" s="18" t="s">
        <v>51036</v>
      </c>
      <c r="O3373" s="5" t="s">
        <v>21681</v>
      </c>
      <c r="P3373" s="5" t="s">
        <v>22665</v>
      </c>
    </row>
    <row r="3374" spans="3:16" ht="20" customHeight="1" x14ac:dyDescent="0.4">
      <c r="C3374" s="3" t="s">
        <v>56808</v>
      </c>
      <c r="D3374" s="12" t="str">
        <f t="shared" si="52"/>
        <v>https://portal.igpublish.com/iglibrary/search/REAKTIONB0000833.html</v>
      </c>
      <c r="E3374" s="18"/>
      <c r="F3374" s="5" t="s">
        <v>22667</v>
      </c>
      <c r="G3374" s="5" t="s">
        <v>67709</v>
      </c>
      <c r="H3374" s="5" t="s">
        <v>22668</v>
      </c>
      <c r="I3374" s="5" t="s">
        <v>21680</v>
      </c>
      <c r="J3374" s="5" t="s">
        <v>8</v>
      </c>
      <c r="K3374" s="5" t="s">
        <v>22666</v>
      </c>
      <c r="L3374" s="4" t="s">
        <v>10</v>
      </c>
      <c r="M3374" s="5" t="s">
        <v>64097</v>
      </c>
      <c r="N3374" s="18" t="s">
        <v>51036</v>
      </c>
      <c r="O3374" s="5" t="s">
        <v>21681</v>
      </c>
      <c r="P3374" s="5" t="s">
        <v>22669</v>
      </c>
    </row>
    <row r="3375" spans="3:16" ht="20" customHeight="1" x14ac:dyDescent="0.4">
      <c r="C3375" s="3" t="s">
        <v>56810</v>
      </c>
      <c r="D3375" s="12" t="str">
        <f t="shared" si="52"/>
        <v>https://portal.igpublish.com/iglibrary/search/REAKTIONB0001119.html</v>
      </c>
      <c r="E3375" s="18"/>
      <c r="F3375" s="5" t="s">
        <v>22675</v>
      </c>
      <c r="G3375" s="5" t="s">
        <v>67710</v>
      </c>
      <c r="H3375" s="5" t="s">
        <v>21889</v>
      </c>
      <c r="I3375" s="5" t="s">
        <v>21680</v>
      </c>
      <c r="J3375" s="8" t="s">
        <v>84</v>
      </c>
      <c r="K3375" s="5" t="s">
        <v>22674</v>
      </c>
      <c r="L3375" s="4" t="s">
        <v>10</v>
      </c>
      <c r="M3375" s="5" t="s">
        <v>64097</v>
      </c>
      <c r="N3375" s="18" t="s">
        <v>51036</v>
      </c>
      <c r="O3375" s="5" t="s">
        <v>21681</v>
      </c>
      <c r="P3375" s="5" t="s">
        <v>22676</v>
      </c>
    </row>
    <row r="3376" spans="3:16" ht="20" customHeight="1" x14ac:dyDescent="0.4">
      <c r="C3376" s="3" t="s">
        <v>56813</v>
      </c>
      <c r="D3376" s="12" t="str">
        <f t="shared" si="52"/>
        <v>https://portal.igpublish.com/iglibrary/search/REAKTIONB0000954.html</v>
      </c>
      <c r="E3376" s="18"/>
      <c r="F3376" s="5" t="s">
        <v>22686</v>
      </c>
      <c r="G3376" s="5" t="s">
        <v>67711</v>
      </c>
      <c r="H3376" s="5" t="s">
        <v>22687</v>
      </c>
      <c r="I3376" s="5" t="s">
        <v>21680</v>
      </c>
      <c r="J3376" s="5" t="s">
        <v>30</v>
      </c>
      <c r="K3376" s="5" t="s">
        <v>22685</v>
      </c>
      <c r="L3376" s="4" t="s">
        <v>10</v>
      </c>
      <c r="M3376" s="5" t="s">
        <v>64097</v>
      </c>
      <c r="N3376" s="18" t="s">
        <v>51036</v>
      </c>
      <c r="O3376" s="5" t="s">
        <v>21681</v>
      </c>
      <c r="P3376" s="5" t="s">
        <v>22688</v>
      </c>
    </row>
    <row r="3377" spans="3:16" ht="20" customHeight="1" x14ac:dyDescent="0.4">
      <c r="C3377" s="3" t="s">
        <v>56814</v>
      </c>
      <c r="D3377" s="12" t="str">
        <f t="shared" si="52"/>
        <v>https://portal.igpublish.com/iglibrary/search/REAKTIONB0000878.html</v>
      </c>
      <c r="E3377" s="18"/>
      <c r="F3377" s="5" t="s">
        <v>22690</v>
      </c>
      <c r="G3377" s="5" t="s">
        <v>67712</v>
      </c>
      <c r="H3377" s="5" t="s">
        <v>22691</v>
      </c>
      <c r="I3377" s="5" t="s">
        <v>21680</v>
      </c>
      <c r="J3377" s="6" t="s">
        <v>15</v>
      </c>
      <c r="K3377" s="5" t="s">
        <v>22689</v>
      </c>
      <c r="L3377" s="4" t="s">
        <v>10</v>
      </c>
      <c r="M3377" s="5" t="s">
        <v>64097</v>
      </c>
      <c r="N3377" s="18" t="s">
        <v>51036</v>
      </c>
      <c r="O3377" s="5" t="s">
        <v>21681</v>
      </c>
      <c r="P3377" s="5" t="s">
        <v>22692</v>
      </c>
    </row>
    <row r="3378" spans="3:16" ht="20" customHeight="1" x14ac:dyDescent="0.4">
      <c r="C3378" s="3" t="s">
        <v>56815</v>
      </c>
      <c r="D3378" s="12" t="str">
        <f t="shared" si="52"/>
        <v>https://portal.igpublish.com/iglibrary/search/REAKTIONB0001120.html</v>
      </c>
      <c r="E3378" s="18"/>
      <c r="F3378" s="5" t="s">
        <v>22694</v>
      </c>
      <c r="G3378" s="5" t="s">
        <v>67713</v>
      </c>
      <c r="H3378" s="5" t="s">
        <v>6130</v>
      </c>
      <c r="I3378" s="5" t="s">
        <v>21680</v>
      </c>
      <c r="J3378" s="8" t="s">
        <v>84</v>
      </c>
      <c r="K3378" s="5" t="s">
        <v>22693</v>
      </c>
      <c r="L3378" s="4" t="s">
        <v>10</v>
      </c>
      <c r="M3378" s="5" t="s">
        <v>64097</v>
      </c>
      <c r="N3378" s="18" t="s">
        <v>51036</v>
      </c>
      <c r="O3378" s="5" t="s">
        <v>21681</v>
      </c>
      <c r="P3378" s="5" t="s">
        <v>22695</v>
      </c>
    </row>
    <row r="3379" spans="3:16" ht="20" customHeight="1" x14ac:dyDescent="0.4">
      <c r="C3379" s="3" t="s">
        <v>56817</v>
      </c>
      <c r="D3379" s="12" t="str">
        <f t="shared" si="52"/>
        <v>https://portal.igpublish.com/iglibrary/search/REAKTIONB0001069.html</v>
      </c>
      <c r="E3379" s="18"/>
      <c r="F3379" s="5" t="s">
        <v>22701</v>
      </c>
      <c r="G3379" s="5" t="s">
        <v>67714</v>
      </c>
      <c r="H3379" s="5" t="s">
        <v>22702</v>
      </c>
      <c r="I3379" s="5" t="s">
        <v>21680</v>
      </c>
      <c r="J3379" s="5" t="s">
        <v>24</v>
      </c>
      <c r="K3379" s="5" t="s">
        <v>22700</v>
      </c>
      <c r="L3379" s="4" t="s">
        <v>10</v>
      </c>
      <c r="M3379" s="5" t="s">
        <v>64093</v>
      </c>
      <c r="N3379" s="18" t="s">
        <v>51036</v>
      </c>
      <c r="O3379" s="5" t="s">
        <v>21681</v>
      </c>
      <c r="P3379" s="5" t="s">
        <v>22703</v>
      </c>
    </row>
    <row r="3380" spans="3:16" ht="20" customHeight="1" x14ac:dyDescent="0.4">
      <c r="C3380" s="3" t="s">
        <v>56821</v>
      </c>
      <c r="D3380" s="12" t="str">
        <f t="shared" si="52"/>
        <v>https://portal.igpublish.com/iglibrary/search/REAKTIONB0000819.html</v>
      </c>
      <c r="E3380" s="18"/>
      <c r="F3380" s="5" t="s">
        <v>22717</v>
      </c>
      <c r="G3380" s="5" t="s">
        <v>67715</v>
      </c>
      <c r="H3380" s="5" t="s">
        <v>22718</v>
      </c>
      <c r="I3380" s="5" t="s">
        <v>21680</v>
      </c>
      <c r="J3380" s="5" t="s">
        <v>8</v>
      </c>
      <c r="K3380" s="5" t="s">
        <v>22716</v>
      </c>
      <c r="L3380" s="4" t="s">
        <v>10</v>
      </c>
      <c r="M3380" s="5" t="s">
        <v>64097</v>
      </c>
      <c r="N3380" s="18" t="s">
        <v>51036</v>
      </c>
      <c r="O3380" s="5" t="s">
        <v>21681</v>
      </c>
      <c r="P3380" s="5" t="s">
        <v>22719</v>
      </c>
    </row>
    <row r="3381" spans="3:16" ht="20" customHeight="1" x14ac:dyDescent="0.4">
      <c r="C3381" s="3" t="s">
        <v>56824</v>
      </c>
      <c r="D3381" s="12" t="str">
        <f t="shared" si="52"/>
        <v>https://portal.igpublish.com/iglibrary/search/REAKTIONB0001080.html</v>
      </c>
      <c r="E3381" s="18"/>
      <c r="F3381" s="5" t="s">
        <v>22729</v>
      </c>
      <c r="G3381" s="5" t="s">
        <v>67716</v>
      </c>
      <c r="H3381" s="5" t="s">
        <v>22730</v>
      </c>
      <c r="I3381" s="5" t="s">
        <v>21680</v>
      </c>
      <c r="J3381" s="8" t="s">
        <v>84</v>
      </c>
      <c r="K3381" s="5" t="s">
        <v>22728</v>
      </c>
      <c r="L3381" s="4" t="s">
        <v>10</v>
      </c>
      <c r="M3381" s="5" t="s">
        <v>64097</v>
      </c>
      <c r="N3381" s="18" t="s">
        <v>51036</v>
      </c>
      <c r="O3381" s="5" t="s">
        <v>21681</v>
      </c>
      <c r="P3381" s="5" t="s">
        <v>22731</v>
      </c>
    </row>
    <row r="3382" spans="3:16" ht="20" customHeight="1" x14ac:dyDescent="0.4">
      <c r="C3382" s="3" t="s">
        <v>56825</v>
      </c>
      <c r="D3382" s="12" t="str">
        <f t="shared" si="52"/>
        <v>https://portal.igpublish.com/iglibrary/search/REAKTIONB0001140.html</v>
      </c>
      <c r="E3382" s="18"/>
      <c r="F3382" s="5" t="s">
        <v>22733</v>
      </c>
      <c r="G3382" s="5" t="s">
        <v>67717</v>
      </c>
      <c r="H3382" s="5" t="s">
        <v>22734</v>
      </c>
      <c r="I3382" s="5" t="s">
        <v>21680</v>
      </c>
      <c r="J3382" s="8" t="s">
        <v>84</v>
      </c>
      <c r="K3382" s="5" t="s">
        <v>22732</v>
      </c>
      <c r="L3382" s="4" t="s">
        <v>10</v>
      </c>
      <c r="M3382" s="5" t="s">
        <v>64119</v>
      </c>
      <c r="N3382" s="18" t="s">
        <v>51036</v>
      </c>
      <c r="O3382" s="5" t="s">
        <v>21681</v>
      </c>
      <c r="P3382" s="5" t="s">
        <v>22735</v>
      </c>
    </row>
    <row r="3383" spans="3:16" ht="20" customHeight="1" x14ac:dyDescent="0.4">
      <c r="C3383" s="3" t="s">
        <v>56826</v>
      </c>
      <c r="D3383" s="12" t="str">
        <f t="shared" si="52"/>
        <v>https://portal.igpublish.com/iglibrary/search/REAKTIONB0000973.html</v>
      </c>
      <c r="E3383" s="18"/>
      <c r="F3383" s="5" t="s">
        <v>22737</v>
      </c>
      <c r="G3383" s="5" t="s">
        <v>67718</v>
      </c>
      <c r="H3383" s="5" t="s">
        <v>22738</v>
      </c>
      <c r="I3383" s="5" t="s">
        <v>21680</v>
      </c>
      <c r="J3383" s="5" t="s">
        <v>30</v>
      </c>
      <c r="K3383" s="5" t="s">
        <v>22736</v>
      </c>
      <c r="L3383" s="4" t="s">
        <v>10</v>
      </c>
      <c r="M3383" s="5" t="s">
        <v>64093</v>
      </c>
      <c r="N3383" s="18" t="s">
        <v>51036</v>
      </c>
      <c r="O3383" s="5" t="s">
        <v>21681</v>
      </c>
      <c r="P3383" s="5" t="s">
        <v>22739</v>
      </c>
    </row>
    <row r="3384" spans="3:16" ht="20" customHeight="1" x14ac:dyDescent="0.4">
      <c r="C3384" s="3" t="s">
        <v>56827</v>
      </c>
      <c r="D3384" s="12" t="str">
        <f t="shared" si="52"/>
        <v>https://portal.igpublish.com/iglibrary/search/REAKTIONB0001025.html</v>
      </c>
      <c r="E3384" s="18"/>
      <c r="F3384" s="5" t="s">
        <v>22741</v>
      </c>
      <c r="G3384" s="5" t="s">
        <v>67719</v>
      </c>
      <c r="H3384" s="5" t="s">
        <v>22742</v>
      </c>
      <c r="I3384" s="5" t="s">
        <v>21680</v>
      </c>
      <c r="J3384" s="5" t="s">
        <v>24</v>
      </c>
      <c r="K3384" s="5" t="s">
        <v>22740</v>
      </c>
      <c r="L3384" s="4" t="s">
        <v>10</v>
      </c>
      <c r="M3384" s="5" t="s">
        <v>64097</v>
      </c>
      <c r="N3384" s="18" t="s">
        <v>51036</v>
      </c>
      <c r="O3384" s="5" t="s">
        <v>21681</v>
      </c>
      <c r="P3384" s="5" t="s">
        <v>22743</v>
      </c>
    </row>
    <row r="3385" spans="3:16" ht="20" customHeight="1" x14ac:dyDescent="0.4">
      <c r="C3385" s="3" t="s">
        <v>56828</v>
      </c>
      <c r="D3385" s="12" t="str">
        <f t="shared" si="52"/>
        <v>https://portal.igpublish.com/iglibrary/search/REAKTIONB0001100.html</v>
      </c>
      <c r="E3385" s="18"/>
      <c r="F3385" s="5" t="s">
        <v>22745</v>
      </c>
      <c r="G3385" s="5" t="s">
        <v>67720</v>
      </c>
      <c r="H3385" s="5" t="s">
        <v>22746</v>
      </c>
      <c r="I3385" s="5" t="s">
        <v>21680</v>
      </c>
      <c r="J3385" s="8" t="s">
        <v>84</v>
      </c>
      <c r="K3385" s="5" t="s">
        <v>22744</v>
      </c>
      <c r="L3385" s="4" t="s">
        <v>3</v>
      </c>
      <c r="M3385" s="5" t="s">
        <v>64119</v>
      </c>
      <c r="N3385" s="18" t="s">
        <v>51036</v>
      </c>
      <c r="O3385" s="5" t="s">
        <v>21681</v>
      </c>
      <c r="P3385" s="5" t="s">
        <v>22747</v>
      </c>
    </row>
    <row r="3386" spans="3:16" ht="20" customHeight="1" x14ac:dyDescent="0.4">
      <c r="C3386" s="3" t="s">
        <v>56830</v>
      </c>
      <c r="D3386" s="12" t="str">
        <f t="shared" si="52"/>
        <v>https://portal.igpublish.com/iglibrary/search/REAKTIONB0001070.html</v>
      </c>
      <c r="E3386" s="18"/>
      <c r="F3386" s="5" t="s">
        <v>22752</v>
      </c>
      <c r="G3386" s="5" t="s">
        <v>67721</v>
      </c>
      <c r="H3386" s="5" t="s">
        <v>22753</v>
      </c>
      <c r="I3386" s="5" t="s">
        <v>21680</v>
      </c>
      <c r="J3386" s="5" t="s">
        <v>24</v>
      </c>
      <c r="K3386" s="5" t="s">
        <v>22751</v>
      </c>
      <c r="L3386" s="4" t="s">
        <v>10</v>
      </c>
      <c r="M3386" s="5" t="s">
        <v>64097</v>
      </c>
      <c r="N3386" s="18" t="s">
        <v>51036</v>
      </c>
      <c r="O3386" s="5" t="s">
        <v>21681</v>
      </c>
      <c r="P3386" s="5" t="s">
        <v>22754</v>
      </c>
    </row>
    <row r="3387" spans="3:16" ht="20" customHeight="1" x14ac:dyDescent="0.4">
      <c r="C3387" s="3" t="s">
        <v>56842</v>
      </c>
      <c r="D3387" s="12" t="str">
        <f t="shared" si="52"/>
        <v>https://portal.igpublish.com/iglibrary/search/ROWMANB0026346.html</v>
      </c>
      <c r="E3387" s="18"/>
      <c r="F3387" s="5" t="s">
        <v>22803</v>
      </c>
      <c r="G3387" s="5" t="s">
        <v>67722</v>
      </c>
      <c r="H3387" s="5" t="s">
        <v>22804</v>
      </c>
      <c r="I3387" s="5" t="s">
        <v>22787</v>
      </c>
      <c r="J3387" s="5" t="s">
        <v>24</v>
      </c>
      <c r="K3387" s="5" t="s">
        <v>22802</v>
      </c>
      <c r="L3387" s="4" t="s">
        <v>10</v>
      </c>
      <c r="M3387" s="5" t="s">
        <v>64121</v>
      </c>
      <c r="N3387" s="18" t="s">
        <v>51036</v>
      </c>
      <c r="O3387" s="5" t="s">
        <v>22788</v>
      </c>
      <c r="P3387" s="5" t="s">
        <v>22805</v>
      </c>
    </row>
    <row r="3388" spans="3:16" ht="20" customHeight="1" x14ac:dyDescent="0.4">
      <c r="C3388" s="3" t="s">
        <v>56843</v>
      </c>
      <c r="D3388" s="12" t="str">
        <f t="shared" si="52"/>
        <v>https://portal.igpublish.com/iglibrary/search/ROWMANB0025529.html</v>
      </c>
      <c r="E3388" s="18"/>
      <c r="F3388" s="5" t="s">
        <v>22807</v>
      </c>
      <c r="G3388" s="5" t="s">
        <v>67723</v>
      </c>
      <c r="H3388" s="5" t="s">
        <v>22808</v>
      </c>
      <c r="I3388" s="5" t="s">
        <v>22787</v>
      </c>
      <c r="J3388" s="5" t="s">
        <v>24</v>
      </c>
      <c r="K3388" s="5" t="s">
        <v>22806</v>
      </c>
      <c r="L3388" s="4" t="s">
        <v>10</v>
      </c>
      <c r="M3388" s="5" t="s">
        <v>64121</v>
      </c>
      <c r="N3388" s="18" t="s">
        <v>51036</v>
      </c>
      <c r="O3388" s="5" t="s">
        <v>22788</v>
      </c>
      <c r="P3388" s="5" t="s">
        <v>22809</v>
      </c>
    </row>
    <row r="3389" spans="3:16" ht="20" customHeight="1" x14ac:dyDescent="0.4">
      <c r="C3389" s="3" t="s">
        <v>56846</v>
      </c>
      <c r="D3389" s="12" t="str">
        <f t="shared" si="52"/>
        <v>https://portal.igpublish.com/iglibrary/search/ROWMANB0022521.html</v>
      </c>
      <c r="E3389" s="18"/>
      <c r="F3389" s="5" t="s">
        <v>22820</v>
      </c>
      <c r="G3389" s="5" t="s">
        <v>67724</v>
      </c>
      <c r="H3389" s="5" t="s">
        <v>22821</v>
      </c>
      <c r="I3389" s="5" t="s">
        <v>22817</v>
      </c>
      <c r="J3389" s="6" t="s">
        <v>15</v>
      </c>
      <c r="K3389" s="5" t="s">
        <v>22819</v>
      </c>
      <c r="L3389" s="4" t="s">
        <v>10</v>
      </c>
      <c r="M3389" s="5" t="s">
        <v>64097</v>
      </c>
      <c r="N3389" s="18" t="s">
        <v>51036</v>
      </c>
      <c r="O3389" s="5" t="s">
        <v>22788</v>
      </c>
      <c r="P3389" s="5" t="s">
        <v>22822</v>
      </c>
    </row>
    <row r="3390" spans="3:16" ht="20" customHeight="1" x14ac:dyDescent="0.4">
      <c r="C3390" s="3" t="s">
        <v>56847</v>
      </c>
      <c r="D3390" s="12" t="str">
        <f t="shared" si="52"/>
        <v>https://portal.igpublish.com/iglibrary/search/ROWMANB0020415.html</v>
      </c>
      <c r="E3390" s="18"/>
      <c r="F3390" s="5" t="s">
        <v>22824</v>
      </c>
      <c r="G3390" s="5" t="s">
        <v>67725</v>
      </c>
      <c r="H3390" s="5" t="s">
        <v>22825</v>
      </c>
      <c r="I3390" s="5" t="s">
        <v>22817</v>
      </c>
      <c r="J3390" s="5" t="s">
        <v>8</v>
      </c>
      <c r="K3390" s="5" t="s">
        <v>22823</v>
      </c>
      <c r="L3390" s="4" t="s">
        <v>10</v>
      </c>
      <c r="M3390" s="5" t="s">
        <v>64090</v>
      </c>
      <c r="N3390" s="18" t="s">
        <v>51036</v>
      </c>
      <c r="O3390" s="5" t="s">
        <v>22788</v>
      </c>
      <c r="P3390" s="5" t="s">
        <v>22826</v>
      </c>
    </row>
    <row r="3391" spans="3:16" ht="20" customHeight="1" x14ac:dyDescent="0.4">
      <c r="C3391" s="3" t="s">
        <v>56849</v>
      </c>
      <c r="D3391" s="12" t="str">
        <f t="shared" si="52"/>
        <v>https://portal.igpublish.com/iglibrary/search/ROWMANB0019725.html</v>
      </c>
      <c r="E3391" s="18"/>
      <c r="F3391" s="5" t="s">
        <v>64161</v>
      </c>
      <c r="G3391" s="5" t="s">
        <v>67726</v>
      </c>
      <c r="H3391" s="5" t="s">
        <v>22833</v>
      </c>
      <c r="I3391" s="5" t="s">
        <v>22830</v>
      </c>
      <c r="J3391" s="5" t="s">
        <v>8</v>
      </c>
      <c r="K3391" s="5" t="s">
        <v>22832</v>
      </c>
      <c r="L3391" s="4" t="s">
        <v>10</v>
      </c>
      <c r="M3391" s="5" t="s">
        <v>64097</v>
      </c>
      <c r="N3391" s="18" t="s">
        <v>51036</v>
      </c>
      <c r="O3391" s="5" t="s">
        <v>22788</v>
      </c>
      <c r="P3391" s="5" t="s">
        <v>22834</v>
      </c>
    </row>
    <row r="3392" spans="3:16" ht="20" customHeight="1" x14ac:dyDescent="0.4">
      <c r="C3392" s="3" t="s">
        <v>56850</v>
      </c>
      <c r="D3392" s="12" t="str">
        <f t="shared" si="52"/>
        <v>https://portal.igpublish.com/iglibrary/search/ROWMANB0019726.html</v>
      </c>
      <c r="E3392" s="18"/>
      <c r="F3392" s="5" t="s">
        <v>22836</v>
      </c>
      <c r="G3392" s="5" t="s">
        <v>67727</v>
      </c>
      <c r="H3392" s="5" t="s">
        <v>22837</v>
      </c>
      <c r="I3392" s="5" t="s">
        <v>22830</v>
      </c>
      <c r="J3392" s="5" t="s">
        <v>8</v>
      </c>
      <c r="K3392" s="5" t="s">
        <v>22835</v>
      </c>
      <c r="L3392" s="4" t="s">
        <v>10</v>
      </c>
      <c r="M3392" s="5" t="s">
        <v>64097</v>
      </c>
      <c r="N3392" s="18" t="s">
        <v>51036</v>
      </c>
      <c r="O3392" s="5" t="s">
        <v>22788</v>
      </c>
      <c r="P3392" s="5" t="s">
        <v>22838</v>
      </c>
    </row>
    <row r="3393" spans="3:16" ht="20" customHeight="1" x14ac:dyDescent="0.4">
      <c r="C3393" s="3" t="s">
        <v>56851</v>
      </c>
      <c r="D3393" s="12" t="str">
        <f t="shared" si="52"/>
        <v>https://portal.igpublish.com/iglibrary/search/ROWMANB0019337.html</v>
      </c>
      <c r="E3393" s="18"/>
      <c r="F3393" s="5" t="s">
        <v>22840</v>
      </c>
      <c r="G3393" s="5" t="s">
        <v>67728</v>
      </c>
      <c r="H3393" s="5" t="s">
        <v>22841</v>
      </c>
      <c r="I3393" s="5" t="s">
        <v>22830</v>
      </c>
      <c r="J3393" s="5" t="s">
        <v>8</v>
      </c>
      <c r="K3393" s="5" t="s">
        <v>22839</v>
      </c>
      <c r="L3393" s="4" t="s">
        <v>10</v>
      </c>
      <c r="M3393" s="5" t="s">
        <v>64097</v>
      </c>
      <c r="N3393" s="18" t="s">
        <v>51036</v>
      </c>
      <c r="O3393" s="5" t="s">
        <v>22788</v>
      </c>
      <c r="P3393" s="5" t="s">
        <v>22842</v>
      </c>
    </row>
    <row r="3394" spans="3:16" ht="20" customHeight="1" x14ac:dyDescent="0.4">
      <c r="C3394" s="3" t="s">
        <v>56853</v>
      </c>
      <c r="D3394" s="12" t="str">
        <f t="shared" si="52"/>
        <v>https://portal.igpublish.com/iglibrary/search/ROWMANB0019623.html</v>
      </c>
      <c r="E3394" s="18"/>
      <c r="F3394" s="5" t="s">
        <v>22848</v>
      </c>
      <c r="G3394" s="5" t="s">
        <v>67729</v>
      </c>
      <c r="H3394" s="5" t="s">
        <v>22849</v>
      </c>
      <c r="I3394" s="5" t="s">
        <v>22830</v>
      </c>
      <c r="J3394" s="5" t="s">
        <v>8</v>
      </c>
      <c r="K3394" s="5" t="s">
        <v>22847</v>
      </c>
      <c r="L3394" s="4" t="s">
        <v>10</v>
      </c>
      <c r="M3394" s="5" t="s">
        <v>64097</v>
      </c>
      <c r="N3394" s="18" t="s">
        <v>51036</v>
      </c>
      <c r="O3394" s="5" t="s">
        <v>22788</v>
      </c>
      <c r="P3394" s="5" t="s">
        <v>22850</v>
      </c>
    </row>
    <row r="3395" spans="3:16" ht="20" customHeight="1" x14ac:dyDescent="0.4">
      <c r="C3395" s="3" t="s">
        <v>56855</v>
      </c>
      <c r="D3395" s="12" t="str">
        <f t="shared" si="52"/>
        <v>https://portal.igpublish.com/iglibrary/search/ROWMANB0021858.html</v>
      </c>
      <c r="E3395" s="18"/>
      <c r="F3395" s="5" t="s">
        <v>22856</v>
      </c>
      <c r="G3395" s="5" t="s">
        <v>67730</v>
      </c>
      <c r="H3395" s="5" t="s">
        <v>22857</v>
      </c>
      <c r="I3395" s="5" t="s">
        <v>22830</v>
      </c>
      <c r="J3395" s="6" t="s">
        <v>15</v>
      </c>
      <c r="K3395" s="5" t="s">
        <v>22855</v>
      </c>
      <c r="L3395" s="4" t="s">
        <v>10</v>
      </c>
      <c r="M3395" s="5" t="s">
        <v>64121</v>
      </c>
      <c r="N3395" s="18" t="s">
        <v>51036</v>
      </c>
      <c r="O3395" s="5" t="s">
        <v>22788</v>
      </c>
      <c r="P3395" s="5" t="s">
        <v>22858</v>
      </c>
    </row>
    <row r="3396" spans="3:16" ht="20" customHeight="1" x14ac:dyDescent="0.4">
      <c r="C3396" s="3" t="s">
        <v>56856</v>
      </c>
      <c r="D3396" s="12" t="str">
        <f t="shared" si="52"/>
        <v>https://portal.igpublish.com/iglibrary/search/ROWMANB0019706.html</v>
      </c>
      <c r="E3396" s="18"/>
      <c r="F3396" s="5" t="s">
        <v>22860</v>
      </c>
      <c r="G3396" s="5" t="s">
        <v>67731</v>
      </c>
      <c r="H3396" s="5" t="s">
        <v>22861</v>
      </c>
      <c r="I3396" s="5" t="s">
        <v>22830</v>
      </c>
      <c r="J3396" s="5" t="s">
        <v>8</v>
      </c>
      <c r="K3396" s="5" t="s">
        <v>22859</v>
      </c>
      <c r="L3396" s="4" t="s">
        <v>10</v>
      </c>
      <c r="M3396" s="5" t="s">
        <v>64121</v>
      </c>
      <c r="N3396" s="18" t="s">
        <v>51036</v>
      </c>
      <c r="O3396" s="5" t="s">
        <v>22788</v>
      </c>
      <c r="P3396" s="5" t="s">
        <v>22862</v>
      </c>
    </row>
    <row r="3397" spans="3:16" ht="20" customHeight="1" x14ac:dyDescent="0.4">
      <c r="C3397" s="3" t="s">
        <v>56857</v>
      </c>
      <c r="D3397" s="12" t="str">
        <f t="shared" ref="D3397:D3460" si="53">HYPERLINK(C3397,C3397)</f>
        <v>https://portal.igpublish.com/iglibrary/search/ROWMANB0019805.html</v>
      </c>
      <c r="E3397" s="18"/>
      <c r="F3397" s="5" t="s">
        <v>22864</v>
      </c>
      <c r="G3397" s="5" t="s">
        <v>67732</v>
      </c>
      <c r="H3397" s="5" t="s">
        <v>22865</v>
      </c>
      <c r="I3397" s="5" t="s">
        <v>22830</v>
      </c>
      <c r="J3397" s="5" t="s">
        <v>8</v>
      </c>
      <c r="K3397" s="5" t="s">
        <v>22863</v>
      </c>
      <c r="L3397" s="4" t="s">
        <v>10</v>
      </c>
      <c r="M3397" s="5" t="s">
        <v>64121</v>
      </c>
      <c r="N3397" s="18" t="s">
        <v>51036</v>
      </c>
      <c r="O3397" s="5" t="s">
        <v>22788</v>
      </c>
      <c r="P3397" s="5" t="s">
        <v>22866</v>
      </c>
    </row>
    <row r="3398" spans="3:16" ht="20" customHeight="1" x14ac:dyDescent="0.4">
      <c r="C3398" s="3" t="s">
        <v>56859</v>
      </c>
      <c r="D3398" s="12" t="str">
        <f t="shared" si="53"/>
        <v>https://portal.igpublish.com/iglibrary/search/ROWMANB0020943.html</v>
      </c>
      <c r="E3398" s="18"/>
      <c r="F3398" s="5" t="s">
        <v>22872</v>
      </c>
      <c r="G3398" s="5" t="s">
        <v>67733</v>
      </c>
      <c r="H3398" s="5" t="s">
        <v>22873</v>
      </c>
      <c r="I3398" s="5" t="s">
        <v>22830</v>
      </c>
      <c r="J3398" s="5" t="s">
        <v>8</v>
      </c>
      <c r="K3398" s="5" t="s">
        <v>22871</v>
      </c>
      <c r="L3398" s="4" t="s">
        <v>10</v>
      </c>
      <c r="M3398" s="5" t="s">
        <v>64097</v>
      </c>
      <c r="N3398" s="18" t="s">
        <v>51036</v>
      </c>
      <c r="O3398" s="5" t="s">
        <v>22788</v>
      </c>
      <c r="P3398" s="5" t="s">
        <v>22874</v>
      </c>
    </row>
    <row r="3399" spans="3:16" ht="20" customHeight="1" x14ac:dyDescent="0.4">
      <c r="C3399" s="3" t="s">
        <v>56860</v>
      </c>
      <c r="D3399" s="12" t="str">
        <f t="shared" si="53"/>
        <v>https://portal.igpublish.com/iglibrary/search/ROWMANB0020420.html</v>
      </c>
      <c r="E3399" s="18"/>
      <c r="F3399" s="5" t="s">
        <v>22876</v>
      </c>
      <c r="G3399" s="5" t="s">
        <v>67734</v>
      </c>
      <c r="H3399" s="5" t="s">
        <v>22877</v>
      </c>
      <c r="I3399" s="5" t="s">
        <v>22878</v>
      </c>
      <c r="J3399" s="5" t="s">
        <v>8</v>
      </c>
      <c r="K3399" s="5" t="s">
        <v>22875</v>
      </c>
      <c r="L3399" s="4" t="s">
        <v>10</v>
      </c>
      <c r="M3399" s="5" t="s">
        <v>64097</v>
      </c>
      <c r="N3399" s="18" t="s">
        <v>51036</v>
      </c>
      <c r="O3399" s="5" t="s">
        <v>22788</v>
      </c>
      <c r="P3399" s="5" t="s">
        <v>22879</v>
      </c>
    </row>
    <row r="3400" spans="3:16" ht="20" customHeight="1" x14ac:dyDescent="0.4">
      <c r="C3400" s="3" t="s">
        <v>56866</v>
      </c>
      <c r="D3400" s="12" t="str">
        <f t="shared" si="53"/>
        <v>https://portal.igpublish.com/iglibrary/search/ROWMANB0020142.html</v>
      </c>
      <c r="E3400" s="18"/>
      <c r="F3400" s="5" t="s">
        <v>22901</v>
      </c>
      <c r="G3400" s="5" t="s">
        <v>67735</v>
      </c>
      <c r="H3400" s="5" t="s">
        <v>22902</v>
      </c>
      <c r="I3400" s="5" t="s">
        <v>22830</v>
      </c>
      <c r="J3400" s="5" t="s">
        <v>8</v>
      </c>
      <c r="K3400" s="5" t="s">
        <v>22900</v>
      </c>
      <c r="L3400" s="4" t="s">
        <v>10</v>
      </c>
      <c r="M3400" s="5" t="s">
        <v>64097</v>
      </c>
      <c r="N3400" s="18" t="s">
        <v>51036</v>
      </c>
      <c r="O3400" s="5" t="s">
        <v>22788</v>
      </c>
      <c r="P3400" s="5" t="s">
        <v>22903</v>
      </c>
    </row>
    <row r="3401" spans="3:16" ht="20" customHeight="1" x14ac:dyDescent="0.4">
      <c r="C3401" s="3" t="s">
        <v>56867</v>
      </c>
      <c r="D3401" s="12" t="str">
        <f t="shared" si="53"/>
        <v>https://portal.igpublish.com/iglibrary/search/ROWMANB0024560.html</v>
      </c>
      <c r="E3401" s="18"/>
      <c r="F3401" s="5" t="s">
        <v>22905</v>
      </c>
      <c r="G3401" s="5" t="s">
        <v>67736</v>
      </c>
      <c r="H3401" s="5" t="s">
        <v>22906</v>
      </c>
      <c r="I3401" s="5" t="s">
        <v>22830</v>
      </c>
      <c r="J3401" s="5" t="s">
        <v>30</v>
      </c>
      <c r="K3401" s="5" t="s">
        <v>22904</v>
      </c>
      <c r="L3401" s="4" t="s">
        <v>10</v>
      </c>
      <c r="M3401" s="5" t="s">
        <v>64121</v>
      </c>
      <c r="N3401" s="18" t="s">
        <v>51036</v>
      </c>
      <c r="O3401" s="5" t="s">
        <v>22788</v>
      </c>
      <c r="P3401" s="5" t="s">
        <v>22907</v>
      </c>
    </row>
    <row r="3402" spans="3:16" ht="20" customHeight="1" x14ac:dyDescent="0.4">
      <c r="C3402" s="3" t="s">
        <v>56868</v>
      </c>
      <c r="D3402" s="12" t="str">
        <f t="shared" si="53"/>
        <v>https://portal.igpublish.com/iglibrary/search/ROWMANB0021343.html</v>
      </c>
      <c r="E3402" s="18"/>
      <c r="F3402" s="5" t="s">
        <v>22909</v>
      </c>
      <c r="G3402" s="5" t="s">
        <v>67737</v>
      </c>
      <c r="H3402" s="5" t="s">
        <v>22910</v>
      </c>
      <c r="I3402" s="5" t="s">
        <v>22830</v>
      </c>
      <c r="J3402" s="6" t="s">
        <v>15</v>
      </c>
      <c r="K3402" s="5" t="s">
        <v>22908</v>
      </c>
      <c r="L3402" s="4" t="s">
        <v>10</v>
      </c>
      <c r="M3402" s="5" t="s">
        <v>64097</v>
      </c>
      <c r="N3402" s="18" t="s">
        <v>51036</v>
      </c>
      <c r="O3402" s="5" t="s">
        <v>22788</v>
      </c>
      <c r="P3402" s="5" t="s">
        <v>22911</v>
      </c>
    </row>
    <row r="3403" spans="3:16" ht="20" customHeight="1" x14ac:dyDescent="0.4">
      <c r="C3403" s="3" t="s">
        <v>56869</v>
      </c>
      <c r="D3403" s="12" t="str">
        <f t="shared" si="53"/>
        <v>https://portal.igpublish.com/iglibrary/search/ROWMANB0021197.html</v>
      </c>
      <c r="E3403" s="18"/>
      <c r="F3403" s="5" t="s">
        <v>22913</v>
      </c>
      <c r="G3403" s="5" t="s">
        <v>67738</v>
      </c>
      <c r="H3403" s="5" t="s">
        <v>22914</v>
      </c>
      <c r="I3403" s="5" t="s">
        <v>22830</v>
      </c>
      <c r="J3403" s="6" t="s">
        <v>15</v>
      </c>
      <c r="K3403" s="5" t="s">
        <v>22912</v>
      </c>
      <c r="L3403" s="4" t="s">
        <v>10</v>
      </c>
      <c r="M3403" s="5" t="s">
        <v>64097</v>
      </c>
      <c r="N3403" s="18" t="s">
        <v>51036</v>
      </c>
      <c r="O3403" s="5" t="s">
        <v>22788</v>
      </c>
      <c r="P3403" s="5" t="s">
        <v>22915</v>
      </c>
    </row>
    <row r="3404" spans="3:16" ht="20" customHeight="1" x14ac:dyDescent="0.4">
      <c r="C3404" s="3" t="s">
        <v>56870</v>
      </c>
      <c r="D3404" s="12" t="str">
        <f t="shared" si="53"/>
        <v>https://portal.igpublish.com/iglibrary/search/ROWMANB0024210.html</v>
      </c>
      <c r="E3404" s="18"/>
      <c r="F3404" s="5" t="s">
        <v>22917</v>
      </c>
      <c r="G3404" s="5" t="s">
        <v>67739</v>
      </c>
      <c r="H3404" s="5" t="s">
        <v>22918</v>
      </c>
      <c r="I3404" s="5" t="s">
        <v>22830</v>
      </c>
      <c r="J3404" s="5" t="s">
        <v>30</v>
      </c>
      <c r="K3404" s="5" t="s">
        <v>22916</v>
      </c>
      <c r="L3404" s="4" t="s">
        <v>10</v>
      </c>
      <c r="M3404" s="5" t="s">
        <v>64097</v>
      </c>
      <c r="N3404" s="18" t="s">
        <v>51036</v>
      </c>
      <c r="O3404" s="5" t="s">
        <v>22788</v>
      </c>
      <c r="P3404" s="5" t="s">
        <v>22919</v>
      </c>
    </row>
    <row r="3405" spans="3:16" ht="20" customHeight="1" x14ac:dyDescent="0.4">
      <c r="C3405" s="3" t="s">
        <v>56873</v>
      </c>
      <c r="D3405" s="12" t="str">
        <f t="shared" si="53"/>
        <v>https://portal.igpublish.com/iglibrary/search/ROWMANB0020897.html</v>
      </c>
      <c r="E3405" s="18"/>
      <c r="F3405" s="5" t="s">
        <v>22929</v>
      </c>
      <c r="G3405" s="5" t="s">
        <v>67740</v>
      </c>
      <c r="H3405" s="5" t="s">
        <v>22930</v>
      </c>
      <c r="I3405" s="5" t="s">
        <v>22830</v>
      </c>
      <c r="J3405" s="5" t="s">
        <v>8</v>
      </c>
      <c r="K3405" s="5" t="s">
        <v>22928</v>
      </c>
      <c r="L3405" s="4" t="s">
        <v>10</v>
      </c>
      <c r="M3405" s="5" t="s">
        <v>64121</v>
      </c>
      <c r="N3405" s="18" t="s">
        <v>51036</v>
      </c>
      <c r="O3405" s="5" t="s">
        <v>22788</v>
      </c>
      <c r="P3405" s="5" t="s">
        <v>22931</v>
      </c>
    </row>
    <row r="3406" spans="3:16" ht="20" customHeight="1" x14ac:dyDescent="0.4">
      <c r="C3406" s="3" t="s">
        <v>56874</v>
      </c>
      <c r="D3406" s="12" t="str">
        <f t="shared" si="53"/>
        <v>https://portal.igpublish.com/iglibrary/search/ROWMANB0021147.html</v>
      </c>
      <c r="E3406" s="18"/>
      <c r="F3406" s="5" t="s">
        <v>22933</v>
      </c>
      <c r="G3406" s="5" t="s">
        <v>67741</v>
      </c>
      <c r="H3406" s="5" t="s">
        <v>64232</v>
      </c>
      <c r="I3406" s="5" t="s">
        <v>22830</v>
      </c>
      <c r="J3406" s="6" t="s">
        <v>15</v>
      </c>
      <c r="K3406" s="5" t="s">
        <v>22932</v>
      </c>
      <c r="L3406" s="4" t="s">
        <v>3</v>
      </c>
      <c r="M3406" s="5" t="s">
        <v>64097</v>
      </c>
      <c r="N3406" s="18" t="s">
        <v>51036</v>
      </c>
      <c r="O3406" s="5" t="s">
        <v>22788</v>
      </c>
      <c r="P3406" s="5" t="s">
        <v>22934</v>
      </c>
    </row>
    <row r="3407" spans="3:16" ht="20" customHeight="1" x14ac:dyDescent="0.4">
      <c r="C3407" s="3" t="s">
        <v>56877</v>
      </c>
      <c r="D3407" s="12" t="str">
        <f t="shared" si="53"/>
        <v>https://portal.igpublish.com/iglibrary/search/ROWMANB0020919.html</v>
      </c>
      <c r="E3407" s="18"/>
      <c r="F3407" s="5" t="s">
        <v>22944</v>
      </c>
      <c r="G3407" s="5" t="s">
        <v>67742</v>
      </c>
      <c r="H3407" s="5" t="s">
        <v>22945</v>
      </c>
      <c r="I3407" s="5" t="s">
        <v>22830</v>
      </c>
      <c r="J3407" s="6" t="s">
        <v>15</v>
      </c>
      <c r="K3407" s="5" t="s">
        <v>22943</v>
      </c>
      <c r="L3407" s="4" t="s">
        <v>10</v>
      </c>
      <c r="M3407" s="5" t="s">
        <v>64090</v>
      </c>
      <c r="N3407" s="18" t="s">
        <v>51036</v>
      </c>
      <c r="O3407" s="5" t="s">
        <v>22788</v>
      </c>
      <c r="P3407" s="5" t="s">
        <v>22946</v>
      </c>
    </row>
    <row r="3408" spans="3:16" ht="20" customHeight="1" x14ac:dyDescent="0.4">
      <c r="C3408" s="3" t="s">
        <v>56878</v>
      </c>
      <c r="D3408" s="12" t="str">
        <f t="shared" si="53"/>
        <v>https://portal.igpublish.com/iglibrary/search/ROWMANB0021086.html</v>
      </c>
      <c r="E3408" s="18"/>
      <c r="F3408" s="5" t="s">
        <v>22948</v>
      </c>
      <c r="G3408" s="5" t="s">
        <v>67743</v>
      </c>
      <c r="H3408" s="5" t="s">
        <v>22949</v>
      </c>
      <c r="I3408" s="5" t="s">
        <v>22830</v>
      </c>
      <c r="J3408" s="6" t="s">
        <v>15</v>
      </c>
      <c r="K3408" s="5" t="s">
        <v>22947</v>
      </c>
      <c r="L3408" s="4" t="s">
        <v>10</v>
      </c>
      <c r="M3408" s="5" t="s">
        <v>64093</v>
      </c>
      <c r="N3408" s="18" t="s">
        <v>51036</v>
      </c>
      <c r="O3408" s="5" t="s">
        <v>22788</v>
      </c>
      <c r="P3408" s="5" t="s">
        <v>22950</v>
      </c>
    </row>
    <row r="3409" spans="3:16" ht="20" customHeight="1" x14ac:dyDescent="0.4">
      <c r="C3409" s="3" t="s">
        <v>56879</v>
      </c>
      <c r="D3409" s="12" t="str">
        <f t="shared" si="53"/>
        <v>https://portal.igpublish.com/iglibrary/search/ROWMANB0022650.html</v>
      </c>
      <c r="E3409" s="18"/>
      <c r="F3409" s="5" t="s">
        <v>22952</v>
      </c>
      <c r="G3409" s="5" t="s">
        <v>67744</v>
      </c>
      <c r="H3409" s="5" t="s">
        <v>22953</v>
      </c>
      <c r="I3409" s="5" t="s">
        <v>22830</v>
      </c>
      <c r="J3409" s="6" t="s">
        <v>15</v>
      </c>
      <c r="K3409" s="5" t="s">
        <v>22951</v>
      </c>
      <c r="L3409" s="4" t="s">
        <v>10</v>
      </c>
      <c r="M3409" s="5" t="s">
        <v>64121</v>
      </c>
      <c r="N3409" s="18" t="s">
        <v>51036</v>
      </c>
      <c r="O3409" s="5" t="s">
        <v>22788</v>
      </c>
      <c r="P3409" s="5" t="s">
        <v>22954</v>
      </c>
    </row>
    <row r="3410" spans="3:16" ht="20" customHeight="1" x14ac:dyDescent="0.4">
      <c r="C3410" s="3" t="s">
        <v>56880</v>
      </c>
      <c r="D3410" s="12" t="str">
        <f t="shared" si="53"/>
        <v>https://portal.igpublish.com/iglibrary/search/ROWMANB0021250.html</v>
      </c>
      <c r="E3410" s="18"/>
      <c r="F3410" s="5" t="s">
        <v>22956</v>
      </c>
      <c r="G3410" s="5" t="s">
        <v>67745</v>
      </c>
      <c r="H3410" s="5" t="s">
        <v>22957</v>
      </c>
      <c r="I3410" s="5" t="s">
        <v>22830</v>
      </c>
      <c r="J3410" s="6" t="s">
        <v>15</v>
      </c>
      <c r="K3410" s="5" t="s">
        <v>22955</v>
      </c>
      <c r="L3410" s="4" t="s">
        <v>10</v>
      </c>
      <c r="M3410" s="5" t="s">
        <v>64121</v>
      </c>
      <c r="N3410" s="18" t="s">
        <v>51036</v>
      </c>
      <c r="O3410" s="5" t="s">
        <v>22788</v>
      </c>
      <c r="P3410" s="5" t="s">
        <v>22958</v>
      </c>
    </row>
    <row r="3411" spans="3:16" ht="20" customHeight="1" x14ac:dyDescent="0.4">
      <c r="C3411" s="3" t="s">
        <v>56882</v>
      </c>
      <c r="D3411" s="12" t="str">
        <f t="shared" si="53"/>
        <v>https://portal.igpublish.com/iglibrary/search/ROWMANB0023819.html</v>
      </c>
      <c r="E3411" s="18"/>
      <c r="F3411" s="5" t="s">
        <v>22964</v>
      </c>
      <c r="G3411" s="5" t="s">
        <v>67746</v>
      </c>
      <c r="H3411" s="5" t="s">
        <v>22965</v>
      </c>
      <c r="I3411" s="5" t="s">
        <v>22830</v>
      </c>
      <c r="J3411" s="5" t="s">
        <v>30</v>
      </c>
      <c r="K3411" s="5" t="s">
        <v>22963</v>
      </c>
      <c r="L3411" s="4" t="s">
        <v>10</v>
      </c>
      <c r="M3411" s="5" t="s">
        <v>64097</v>
      </c>
      <c r="N3411" s="18" t="s">
        <v>51036</v>
      </c>
      <c r="O3411" s="5" t="s">
        <v>22788</v>
      </c>
      <c r="P3411" s="5" t="s">
        <v>22966</v>
      </c>
    </row>
    <row r="3412" spans="3:16" ht="20" customHeight="1" x14ac:dyDescent="0.4">
      <c r="C3412" s="3" t="s">
        <v>56884</v>
      </c>
      <c r="D3412" s="12" t="str">
        <f t="shared" si="53"/>
        <v>https://portal.igpublish.com/iglibrary/search/ROWMANB0023588.html</v>
      </c>
      <c r="E3412" s="18"/>
      <c r="F3412" s="5" t="s">
        <v>22972</v>
      </c>
      <c r="G3412" s="5" t="s">
        <v>67747</v>
      </c>
      <c r="H3412" s="5" t="s">
        <v>22973</v>
      </c>
      <c r="I3412" s="5" t="s">
        <v>22830</v>
      </c>
      <c r="J3412" s="5" t="s">
        <v>30</v>
      </c>
      <c r="K3412" s="5" t="s">
        <v>22971</v>
      </c>
      <c r="L3412" s="4" t="s">
        <v>10</v>
      </c>
      <c r="M3412" s="5" t="s">
        <v>64121</v>
      </c>
      <c r="N3412" s="18" t="s">
        <v>51036</v>
      </c>
      <c r="O3412" s="5" t="s">
        <v>22788</v>
      </c>
      <c r="P3412" s="5" t="s">
        <v>22974</v>
      </c>
    </row>
    <row r="3413" spans="3:16" ht="20" customHeight="1" x14ac:dyDescent="0.4">
      <c r="C3413" s="3" t="s">
        <v>56887</v>
      </c>
      <c r="D3413" s="12" t="str">
        <f t="shared" si="53"/>
        <v>https://portal.igpublish.com/iglibrary/search/ROWMANB0022480.html</v>
      </c>
      <c r="E3413" s="18"/>
      <c r="F3413" s="5" t="s">
        <v>22984</v>
      </c>
      <c r="G3413" s="5" t="s">
        <v>67748</v>
      </c>
      <c r="H3413" s="5" t="s">
        <v>22985</v>
      </c>
      <c r="I3413" s="5" t="s">
        <v>22830</v>
      </c>
      <c r="J3413" s="6" t="s">
        <v>15</v>
      </c>
      <c r="K3413" s="5" t="s">
        <v>22983</v>
      </c>
      <c r="L3413" s="4" t="s">
        <v>10</v>
      </c>
      <c r="M3413" s="5" t="s">
        <v>64097</v>
      </c>
      <c r="N3413" s="18" t="s">
        <v>51036</v>
      </c>
      <c r="O3413" s="5" t="s">
        <v>22788</v>
      </c>
      <c r="P3413" s="5" t="s">
        <v>22986</v>
      </c>
    </row>
    <row r="3414" spans="3:16" ht="20" customHeight="1" x14ac:dyDescent="0.4">
      <c r="C3414" s="3" t="s">
        <v>56888</v>
      </c>
      <c r="D3414" s="12" t="str">
        <f t="shared" si="53"/>
        <v>https://portal.igpublish.com/iglibrary/search/ROWMANB0021865.html</v>
      </c>
      <c r="E3414" s="18"/>
      <c r="F3414" s="5" t="s">
        <v>22988</v>
      </c>
      <c r="G3414" s="5" t="s">
        <v>67749</v>
      </c>
      <c r="H3414" s="5" t="s">
        <v>22989</v>
      </c>
      <c r="I3414" s="5" t="s">
        <v>22830</v>
      </c>
      <c r="J3414" s="6" t="s">
        <v>15</v>
      </c>
      <c r="K3414" s="5" t="s">
        <v>22987</v>
      </c>
      <c r="L3414" s="4" t="s">
        <v>10</v>
      </c>
      <c r="M3414" s="5" t="s">
        <v>64121</v>
      </c>
      <c r="N3414" s="18" t="s">
        <v>51036</v>
      </c>
      <c r="O3414" s="5" t="s">
        <v>22788</v>
      </c>
      <c r="P3414" s="5" t="s">
        <v>22990</v>
      </c>
    </row>
    <row r="3415" spans="3:16" ht="20" customHeight="1" x14ac:dyDescent="0.4">
      <c r="C3415" s="3" t="s">
        <v>56891</v>
      </c>
      <c r="D3415" s="12" t="str">
        <f t="shared" si="53"/>
        <v>https://portal.igpublish.com/iglibrary/search/ROWMANB0022846.html</v>
      </c>
      <c r="E3415" s="18"/>
      <c r="F3415" s="5" t="s">
        <v>23000</v>
      </c>
      <c r="G3415" s="5" t="s">
        <v>67750</v>
      </c>
      <c r="H3415" s="5" t="s">
        <v>23001</v>
      </c>
      <c r="I3415" s="5" t="s">
        <v>22830</v>
      </c>
      <c r="J3415" s="6" t="s">
        <v>15</v>
      </c>
      <c r="K3415" s="5" t="s">
        <v>22999</v>
      </c>
      <c r="L3415" s="4" t="s">
        <v>3</v>
      </c>
      <c r="M3415" s="5" t="s">
        <v>64121</v>
      </c>
      <c r="N3415" s="18" t="s">
        <v>51036</v>
      </c>
      <c r="O3415" s="5" t="s">
        <v>22788</v>
      </c>
      <c r="P3415" s="5" t="s">
        <v>23002</v>
      </c>
    </row>
    <row r="3416" spans="3:16" ht="20" customHeight="1" x14ac:dyDescent="0.4">
      <c r="C3416" s="3" t="s">
        <v>56892</v>
      </c>
      <c r="D3416" s="12" t="str">
        <f t="shared" si="53"/>
        <v>https://portal.igpublish.com/iglibrary/search/ROWMANB0022540.html</v>
      </c>
      <c r="E3416" s="18"/>
      <c r="F3416" s="5" t="s">
        <v>23004</v>
      </c>
      <c r="G3416" s="5" t="s">
        <v>67751</v>
      </c>
      <c r="H3416" s="5" t="s">
        <v>22957</v>
      </c>
      <c r="I3416" s="5" t="s">
        <v>22830</v>
      </c>
      <c r="J3416" s="6" t="s">
        <v>15</v>
      </c>
      <c r="K3416" s="5" t="s">
        <v>23003</v>
      </c>
      <c r="L3416" s="4" t="s">
        <v>10</v>
      </c>
      <c r="M3416" s="5" t="s">
        <v>64121</v>
      </c>
      <c r="N3416" s="18" t="s">
        <v>51036</v>
      </c>
      <c r="O3416" s="5" t="s">
        <v>22788</v>
      </c>
      <c r="P3416" s="5" t="s">
        <v>23005</v>
      </c>
    </row>
    <row r="3417" spans="3:16" ht="20" customHeight="1" x14ac:dyDescent="0.4">
      <c r="C3417" s="3" t="s">
        <v>56893</v>
      </c>
      <c r="D3417" s="12" t="str">
        <f t="shared" si="53"/>
        <v>https://portal.igpublish.com/iglibrary/search/ROWMANB0024451.html</v>
      </c>
      <c r="E3417" s="18"/>
      <c r="F3417" s="5" t="s">
        <v>23007</v>
      </c>
      <c r="G3417" s="5" t="s">
        <v>67752</v>
      </c>
      <c r="H3417" s="5" t="s">
        <v>23008</v>
      </c>
      <c r="I3417" s="5" t="s">
        <v>22830</v>
      </c>
      <c r="J3417" s="5" t="s">
        <v>30</v>
      </c>
      <c r="K3417" s="5" t="s">
        <v>23006</v>
      </c>
      <c r="L3417" s="4" t="s">
        <v>10</v>
      </c>
      <c r="M3417" s="5" t="s">
        <v>64097</v>
      </c>
      <c r="N3417" s="18" t="s">
        <v>51036</v>
      </c>
      <c r="O3417" s="5" t="s">
        <v>22788</v>
      </c>
      <c r="P3417" s="5" t="s">
        <v>23009</v>
      </c>
    </row>
    <row r="3418" spans="3:16" ht="20" customHeight="1" x14ac:dyDescent="0.4">
      <c r="C3418" s="3" t="s">
        <v>56896</v>
      </c>
      <c r="D3418" s="12" t="str">
        <f t="shared" si="53"/>
        <v>https://portal.igpublish.com/iglibrary/search/ROWMANB0023233.html</v>
      </c>
      <c r="E3418" s="18"/>
      <c r="F3418" s="5" t="s">
        <v>23019</v>
      </c>
      <c r="G3418" s="5" t="s">
        <v>67753</v>
      </c>
      <c r="H3418" s="5" t="s">
        <v>23020</v>
      </c>
      <c r="I3418" s="5" t="s">
        <v>22830</v>
      </c>
      <c r="J3418" s="5" t="s">
        <v>30</v>
      </c>
      <c r="K3418" s="5" t="s">
        <v>23018</v>
      </c>
      <c r="L3418" s="4" t="s">
        <v>3</v>
      </c>
      <c r="M3418" s="5" t="s">
        <v>64097</v>
      </c>
      <c r="N3418" s="18" t="s">
        <v>51036</v>
      </c>
      <c r="O3418" s="5" t="s">
        <v>22788</v>
      </c>
      <c r="P3418" s="5" t="s">
        <v>23021</v>
      </c>
    </row>
    <row r="3419" spans="3:16" ht="20" customHeight="1" x14ac:dyDescent="0.4">
      <c r="C3419" s="3" t="s">
        <v>56897</v>
      </c>
      <c r="D3419" s="12" t="str">
        <f t="shared" si="53"/>
        <v>https://portal.igpublish.com/iglibrary/search/ROWMANB0023234.html</v>
      </c>
      <c r="E3419" s="18"/>
      <c r="F3419" s="5" t="s">
        <v>23023</v>
      </c>
      <c r="G3419" s="5" t="s">
        <v>67754</v>
      </c>
      <c r="H3419" s="5" t="s">
        <v>23024</v>
      </c>
      <c r="I3419" s="5" t="s">
        <v>22830</v>
      </c>
      <c r="J3419" s="5" t="s">
        <v>30</v>
      </c>
      <c r="K3419" s="5" t="s">
        <v>23022</v>
      </c>
      <c r="L3419" s="4" t="s">
        <v>3</v>
      </c>
      <c r="M3419" s="5" t="s">
        <v>64121</v>
      </c>
      <c r="N3419" s="18" t="s">
        <v>51036</v>
      </c>
      <c r="O3419" s="5" t="s">
        <v>22788</v>
      </c>
      <c r="P3419" s="5" t="s">
        <v>23025</v>
      </c>
    </row>
    <row r="3420" spans="3:16" ht="20" customHeight="1" x14ac:dyDescent="0.4">
      <c r="C3420" s="3" t="s">
        <v>56908</v>
      </c>
      <c r="D3420" s="12" t="str">
        <f t="shared" si="53"/>
        <v>https://portal.igpublish.com/iglibrary/search/ROWMANB0024756.html</v>
      </c>
      <c r="E3420" s="18"/>
      <c r="F3420" s="5" t="s">
        <v>23066</v>
      </c>
      <c r="G3420" s="5" t="s">
        <v>67755</v>
      </c>
      <c r="H3420" s="5" t="s">
        <v>23067</v>
      </c>
      <c r="I3420" s="5" t="s">
        <v>22830</v>
      </c>
      <c r="J3420" s="5" t="s">
        <v>30</v>
      </c>
      <c r="K3420" s="5" t="s">
        <v>23065</v>
      </c>
      <c r="L3420" s="4" t="s">
        <v>10</v>
      </c>
      <c r="M3420" s="5" t="s">
        <v>64121</v>
      </c>
      <c r="N3420" s="18" t="s">
        <v>51036</v>
      </c>
      <c r="O3420" s="5" t="s">
        <v>22788</v>
      </c>
      <c r="P3420" s="5" t="s">
        <v>23068</v>
      </c>
    </row>
    <row r="3421" spans="3:16" ht="20" customHeight="1" x14ac:dyDescent="0.4">
      <c r="C3421" s="3" t="s">
        <v>56910</v>
      </c>
      <c r="D3421" s="12" t="str">
        <f t="shared" si="53"/>
        <v>https://portal.igpublish.com/iglibrary/search/ROWMANB0024319.html</v>
      </c>
      <c r="E3421" s="18"/>
      <c r="F3421" s="5" t="s">
        <v>23074</v>
      </c>
      <c r="G3421" s="5" t="s">
        <v>67756</v>
      </c>
      <c r="H3421" s="5" t="s">
        <v>23075</v>
      </c>
      <c r="I3421" s="5" t="s">
        <v>22830</v>
      </c>
      <c r="J3421" s="5" t="s">
        <v>30</v>
      </c>
      <c r="K3421" s="5" t="s">
        <v>23073</v>
      </c>
      <c r="L3421" s="4" t="s">
        <v>10</v>
      </c>
      <c r="M3421" s="5" t="s">
        <v>64097</v>
      </c>
      <c r="N3421" s="18" t="s">
        <v>51036</v>
      </c>
      <c r="O3421" s="5" t="s">
        <v>22788</v>
      </c>
      <c r="P3421" s="5" t="s">
        <v>23076</v>
      </c>
    </row>
    <row r="3422" spans="3:16" ht="20" customHeight="1" x14ac:dyDescent="0.4">
      <c r="C3422" s="3" t="s">
        <v>56911</v>
      </c>
      <c r="D3422" s="12" t="str">
        <f t="shared" si="53"/>
        <v>https://portal.igpublish.com/iglibrary/search/ROWMANB0024670.html</v>
      </c>
      <c r="E3422" s="18"/>
      <c r="F3422" s="5" t="s">
        <v>23078</v>
      </c>
      <c r="G3422" s="5" t="s">
        <v>67757</v>
      </c>
      <c r="H3422" s="5" t="s">
        <v>23079</v>
      </c>
      <c r="I3422" s="5" t="s">
        <v>22830</v>
      </c>
      <c r="J3422" s="5" t="s">
        <v>30</v>
      </c>
      <c r="K3422" s="5" t="s">
        <v>23077</v>
      </c>
      <c r="L3422" s="4" t="s">
        <v>10</v>
      </c>
      <c r="M3422" s="5" t="s">
        <v>64121</v>
      </c>
      <c r="N3422" s="18" t="s">
        <v>51036</v>
      </c>
      <c r="O3422" s="5" t="s">
        <v>22788</v>
      </c>
      <c r="P3422" s="5" t="s">
        <v>23080</v>
      </c>
    </row>
    <row r="3423" spans="3:16" ht="20" customHeight="1" x14ac:dyDescent="0.4">
      <c r="C3423" s="3" t="s">
        <v>56912</v>
      </c>
      <c r="D3423" s="12" t="str">
        <f t="shared" si="53"/>
        <v>https://portal.igpublish.com/iglibrary/search/ROWMANB0025852.html</v>
      </c>
      <c r="E3423" s="18"/>
      <c r="F3423" s="5" t="s">
        <v>23082</v>
      </c>
      <c r="G3423" s="5" t="s">
        <v>67758</v>
      </c>
      <c r="H3423" s="5" t="s">
        <v>23083</v>
      </c>
      <c r="I3423" s="5" t="s">
        <v>22830</v>
      </c>
      <c r="J3423" s="5" t="s">
        <v>24</v>
      </c>
      <c r="K3423" s="5" t="s">
        <v>23081</v>
      </c>
      <c r="L3423" s="4" t="s">
        <v>10</v>
      </c>
      <c r="M3423" s="5" t="s">
        <v>64121</v>
      </c>
      <c r="N3423" s="18" t="s">
        <v>51036</v>
      </c>
      <c r="O3423" s="5" t="s">
        <v>22788</v>
      </c>
      <c r="P3423" s="5" t="s">
        <v>23084</v>
      </c>
    </row>
    <row r="3424" spans="3:16" ht="20" customHeight="1" x14ac:dyDescent="0.4">
      <c r="C3424" s="3" t="s">
        <v>56915</v>
      </c>
      <c r="D3424" s="12" t="str">
        <f t="shared" si="53"/>
        <v>https://portal.igpublish.com/iglibrary/search/ROWMANB0028405.html</v>
      </c>
      <c r="E3424" s="18"/>
      <c r="F3424" s="5" t="s">
        <v>23093</v>
      </c>
      <c r="G3424" s="5" t="s">
        <v>67759</v>
      </c>
      <c r="H3424" s="5" t="s">
        <v>23094</v>
      </c>
      <c r="I3424" s="5" t="s">
        <v>22830</v>
      </c>
      <c r="J3424" s="8" t="s">
        <v>84</v>
      </c>
      <c r="K3424" s="5" t="s">
        <v>23092</v>
      </c>
      <c r="L3424" s="4" t="s">
        <v>10</v>
      </c>
      <c r="M3424" s="5" t="s">
        <v>64093</v>
      </c>
      <c r="N3424" s="18" t="s">
        <v>51036</v>
      </c>
      <c r="O3424" s="5" t="s">
        <v>22788</v>
      </c>
      <c r="P3424" s="5" t="s">
        <v>23095</v>
      </c>
    </row>
    <row r="3425" spans="3:16" ht="20" customHeight="1" x14ac:dyDescent="0.4">
      <c r="C3425" s="3" t="s">
        <v>56917</v>
      </c>
      <c r="D3425" s="12" t="str">
        <f t="shared" si="53"/>
        <v>https://portal.igpublish.com/iglibrary/search/ROWMANB0026022.html</v>
      </c>
      <c r="E3425" s="18"/>
      <c r="F3425" s="5" t="s">
        <v>23101</v>
      </c>
      <c r="G3425" s="5" t="s">
        <v>67760</v>
      </c>
      <c r="H3425" s="5" t="s">
        <v>23102</v>
      </c>
      <c r="I3425" s="5" t="s">
        <v>22830</v>
      </c>
      <c r="J3425" s="5" t="s">
        <v>24</v>
      </c>
      <c r="K3425" s="5" t="s">
        <v>23100</v>
      </c>
      <c r="L3425" s="4" t="s">
        <v>10</v>
      </c>
      <c r="M3425" s="5" t="s">
        <v>64121</v>
      </c>
      <c r="N3425" s="18" t="s">
        <v>51036</v>
      </c>
      <c r="O3425" s="5" t="s">
        <v>22788</v>
      </c>
      <c r="P3425" s="5" t="s">
        <v>23103</v>
      </c>
    </row>
    <row r="3426" spans="3:16" ht="20" customHeight="1" x14ac:dyDescent="0.4">
      <c r="C3426" s="3" t="s">
        <v>56919</v>
      </c>
      <c r="D3426" s="12" t="str">
        <f t="shared" si="53"/>
        <v>https://portal.igpublish.com/iglibrary/search/ROWMANB0026286.html</v>
      </c>
      <c r="E3426" s="18"/>
      <c r="F3426" s="5" t="s">
        <v>23109</v>
      </c>
      <c r="G3426" s="5" t="s">
        <v>67761</v>
      </c>
      <c r="H3426" s="5" t="s">
        <v>23110</v>
      </c>
      <c r="I3426" s="5" t="s">
        <v>22830</v>
      </c>
      <c r="J3426" s="5" t="s">
        <v>24</v>
      </c>
      <c r="K3426" s="5" t="s">
        <v>23108</v>
      </c>
      <c r="L3426" s="4" t="s">
        <v>10</v>
      </c>
      <c r="M3426" s="5" t="s">
        <v>64121</v>
      </c>
      <c r="N3426" s="18" t="s">
        <v>51036</v>
      </c>
      <c r="O3426" s="5" t="s">
        <v>22788</v>
      </c>
      <c r="P3426" s="5" t="s">
        <v>23111</v>
      </c>
    </row>
    <row r="3427" spans="3:16" ht="20" customHeight="1" x14ac:dyDescent="0.4">
      <c r="C3427" s="3" t="s">
        <v>56920</v>
      </c>
      <c r="D3427" s="12" t="str">
        <f t="shared" si="53"/>
        <v>https://portal.igpublish.com/iglibrary/search/ROWMANB0028438.html</v>
      </c>
      <c r="E3427" s="18"/>
      <c r="F3427" s="5" t="s">
        <v>23113</v>
      </c>
      <c r="G3427" s="5" t="s">
        <v>67762</v>
      </c>
      <c r="H3427" s="5" t="s">
        <v>23114</v>
      </c>
      <c r="I3427" s="5" t="s">
        <v>22830</v>
      </c>
      <c r="J3427" s="5" t="s">
        <v>30</v>
      </c>
      <c r="K3427" s="5" t="s">
        <v>23112</v>
      </c>
      <c r="L3427" s="4" t="s">
        <v>10</v>
      </c>
      <c r="M3427" s="5" t="s">
        <v>64097</v>
      </c>
      <c r="N3427" s="18" t="s">
        <v>51036</v>
      </c>
      <c r="O3427" s="5" t="s">
        <v>22788</v>
      </c>
      <c r="P3427" s="5" t="s">
        <v>23115</v>
      </c>
    </row>
    <row r="3428" spans="3:16" ht="20" customHeight="1" x14ac:dyDescent="0.4">
      <c r="C3428" s="3" t="s">
        <v>56924</v>
      </c>
      <c r="D3428" s="12" t="str">
        <f t="shared" si="53"/>
        <v>https://portal.igpublish.com/iglibrary/search/ROWMANB0025283.html</v>
      </c>
      <c r="E3428" s="18"/>
      <c r="F3428" s="5" t="s">
        <v>23129</v>
      </c>
      <c r="G3428" s="5" t="s">
        <v>67763</v>
      </c>
      <c r="H3428" s="5" t="s">
        <v>23130</v>
      </c>
      <c r="I3428" s="5" t="s">
        <v>22830</v>
      </c>
      <c r="J3428" s="5" t="s">
        <v>30</v>
      </c>
      <c r="K3428" s="5" t="s">
        <v>23128</v>
      </c>
      <c r="L3428" s="4" t="s">
        <v>10</v>
      </c>
      <c r="M3428" s="5" t="s">
        <v>64097</v>
      </c>
      <c r="N3428" s="18" t="s">
        <v>51036</v>
      </c>
      <c r="O3428" s="5" t="s">
        <v>22788</v>
      </c>
      <c r="P3428" s="5" t="s">
        <v>23131</v>
      </c>
    </row>
    <row r="3429" spans="3:16" ht="20" customHeight="1" x14ac:dyDescent="0.4">
      <c r="C3429" s="3" t="s">
        <v>56929</v>
      </c>
      <c r="D3429" s="12" t="str">
        <f t="shared" si="53"/>
        <v>https://portal.igpublish.com/iglibrary/search/ROWMANB0025928.html</v>
      </c>
      <c r="E3429" s="18"/>
      <c r="F3429" s="5" t="s">
        <v>23149</v>
      </c>
      <c r="G3429" s="5" t="s">
        <v>67764</v>
      </c>
      <c r="H3429" s="5" t="s">
        <v>23150</v>
      </c>
      <c r="I3429" s="5" t="s">
        <v>22830</v>
      </c>
      <c r="J3429" s="5" t="s">
        <v>24</v>
      </c>
      <c r="K3429" s="5" t="s">
        <v>23148</v>
      </c>
      <c r="L3429" s="4" t="s">
        <v>10</v>
      </c>
      <c r="M3429" s="5" t="s">
        <v>64097</v>
      </c>
      <c r="N3429" s="18" t="s">
        <v>51036</v>
      </c>
      <c r="O3429" s="5" t="s">
        <v>22788</v>
      </c>
      <c r="P3429" s="5" t="s">
        <v>23151</v>
      </c>
    </row>
    <row r="3430" spans="3:16" ht="20" customHeight="1" x14ac:dyDescent="0.4">
      <c r="C3430" s="3" t="s">
        <v>56930</v>
      </c>
      <c r="D3430" s="12" t="str">
        <f t="shared" si="53"/>
        <v>https://portal.igpublish.com/iglibrary/search/ROWMANB0026637.html</v>
      </c>
      <c r="E3430" s="18"/>
      <c r="F3430" s="5" t="s">
        <v>23153</v>
      </c>
      <c r="G3430" s="5" t="s">
        <v>67765</v>
      </c>
      <c r="H3430" s="5" t="s">
        <v>23154</v>
      </c>
      <c r="I3430" s="5" t="s">
        <v>22830</v>
      </c>
      <c r="J3430" s="5" t="s">
        <v>24</v>
      </c>
      <c r="K3430" s="5" t="s">
        <v>23152</v>
      </c>
      <c r="L3430" s="4" t="s">
        <v>3</v>
      </c>
      <c r="M3430" s="5" t="s">
        <v>64090</v>
      </c>
      <c r="N3430" s="18" t="s">
        <v>51036</v>
      </c>
      <c r="O3430" s="5" t="s">
        <v>22788</v>
      </c>
      <c r="P3430" s="5" t="s">
        <v>23155</v>
      </c>
    </row>
    <row r="3431" spans="3:16" ht="20" customHeight="1" x14ac:dyDescent="0.4">
      <c r="C3431" s="3" t="s">
        <v>56931</v>
      </c>
      <c r="D3431" s="12" t="str">
        <f t="shared" si="53"/>
        <v>https://portal.igpublish.com/iglibrary/search/ROWMANB0026957.html</v>
      </c>
      <c r="E3431" s="18"/>
      <c r="F3431" s="5" t="s">
        <v>23157</v>
      </c>
      <c r="G3431" s="5" t="s">
        <v>67766</v>
      </c>
      <c r="H3431" s="5" t="s">
        <v>23158</v>
      </c>
      <c r="I3431" s="5" t="s">
        <v>22830</v>
      </c>
      <c r="J3431" s="5" t="s">
        <v>24</v>
      </c>
      <c r="K3431" s="5" t="s">
        <v>23156</v>
      </c>
      <c r="L3431" s="4" t="s">
        <v>10</v>
      </c>
      <c r="M3431" s="5" t="s">
        <v>64113</v>
      </c>
      <c r="N3431" s="18" t="s">
        <v>51036</v>
      </c>
      <c r="O3431" s="5" t="s">
        <v>22788</v>
      </c>
      <c r="P3431" s="5" t="s">
        <v>23159</v>
      </c>
    </row>
    <row r="3432" spans="3:16" ht="20" customHeight="1" x14ac:dyDescent="0.4">
      <c r="C3432" s="3" t="s">
        <v>56934</v>
      </c>
      <c r="D3432" s="12" t="str">
        <f t="shared" si="53"/>
        <v>https://portal.igpublish.com/iglibrary/search/ROWMANB0026608.html</v>
      </c>
      <c r="E3432" s="18"/>
      <c r="F3432" s="5" t="s">
        <v>23169</v>
      </c>
      <c r="G3432" s="5" t="s">
        <v>67767</v>
      </c>
      <c r="H3432" s="5" t="s">
        <v>23170</v>
      </c>
      <c r="I3432" s="5" t="s">
        <v>22830</v>
      </c>
      <c r="J3432" s="5" t="s">
        <v>24</v>
      </c>
      <c r="K3432" s="5" t="s">
        <v>23168</v>
      </c>
      <c r="L3432" s="4" t="s">
        <v>10</v>
      </c>
      <c r="M3432" s="5" t="s">
        <v>64097</v>
      </c>
      <c r="N3432" s="18" t="s">
        <v>51036</v>
      </c>
      <c r="O3432" s="5" t="s">
        <v>22788</v>
      </c>
      <c r="P3432" s="5" t="s">
        <v>23171</v>
      </c>
    </row>
    <row r="3433" spans="3:16" ht="20" customHeight="1" x14ac:dyDescent="0.4">
      <c r="C3433" s="3" t="s">
        <v>56939</v>
      </c>
      <c r="D3433" s="12" t="str">
        <f t="shared" si="53"/>
        <v>https://portal.igpublish.com/iglibrary/search/ROWMANB0026543.html</v>
      </c>
      <c r="E3433" s="18"/>
      <c r="F3433" s="5" t="s">
        <v>23189</v>
      </c>
      <c r="G3433" s="5" t="s">
        <v>67768</v>
      </c>
      <c r="H3433" s="5" t="s">
        <v>23190</v>
      </c>
      <c r="I3433" s="5" t="s">
        <v>22830</v>
      </c>
      <c r="J3433" s="5" t="s">
        <v>24</v>
      </c>
      <c r="K3433" s="5" t="s">
        <v>23188</v>
      </c>
      <c r="L3433" s="4" t="s">
        <v>10</v>
      </c>
      <c r="M3433" s="5" t="s">
        <v>64121</v>
      </c>
      <c r="N3433" s="18" t="s">
        <v>51036</v>
      </c>
      <c r="O3433" s="5" t="s">
        <v>22788</v>
      </c>
      <c r="P3433" s="5" t="s">
        <v>23191</v>
      </c>
    </row>
    <row r="3434" spans="3:16" ht="20" customHeight="1" x14ac:dyDescent="0.4">
      <c r="C3434" s="3" t="s">
        <v>56940</v>
      </c>
      <c r="D3434" s="12" t="str">
        <f t="shared" si="53"/>
        <v>https://portal.igpublish.com/iglibrary/search/ROWMANB0027311.html</v>
      </c>
      <c r="E3434" s="18"/>
      <c r="F3434" s="5" t="s">
        <v>23193</v>
      </c>
      <c r="G3434" s="5" t="s">
        <v>67769</v>
      </c>
      <c r="H3434" s="5" t="s">
        <v>23079</v>
      </c>
      <c r="I3434" s="5" t="s">
        <v>22830</v>
      </c>
      <c r="J3434" s="5" t="s">
        <v>24</v>
      </c>
      <c r="K3434" s="5" t="s">
        <v>23192</v>
      </c>
      <c r="L3434" s="4" t="s">
        <v>10</v>
      </c>
      <c r="M3434" s="5" t="s">
        <v>64113</v>
      </c>
      <c r="N3434" s="18" t="s">
        <v>51036</v>
      </c>
      <c r="O3434" s="5" t="s">
        <v>22788</v>
      </c>
      <c r="P3434" s="5" t="s">
        <v>23194</v>
      </c>
    </row>
    <row r="3435" spans="3:16" ht="20" customHeight="1" x14ac:dyDescent="0.4">
      <c r="C3435" s="3" t="s">
        <v>56942</v>
      </c>
      <c r="D3435" s="12" t="str">
        <f t="shared" si="53"/>
        <v>https://portal.igpublish.com/iglibrary/search/ROWMANB0028103.html</v>
      </c>
      <c r="E3435" s="18"/>
      <c r="F3435" s="5" t="s">
        <v>23200</v>
      </c>
      <c r="G3435" s="5" t="s">
        <v>67770</v>
      </c>
      <c r="H3435" s="5" t="s">
        <v>23201</v>
      </c>
      <c r="I3435" s="5" t="s">
        <v>22830</v>
      </c>
      <c r="J3435" s="8" t="s">
        <v>84</v>
      </c>
      <c r="K3435" s="5" t="s">
        <v>23199</v>
      </c>
      <c r="L3435" s="4" t="s">
        <v>10</v>
      </c>
      <c r="M3435" s="5" t="s">
        <v>64121</v>
      </c>
      <c r="N3435" s="18" t="s">
        <v>51036</v>
      </c>
      <c r="O3435" s="5" t="s">
        <v>22788</v>
      </c>
      <c r="P3435" s="5" t="s">
        <v>23202</v>
      </c>
    </row>
    <row r="3436" spans="3:16" ht="20" customHeight="1" x14ac:dyDescent="0.4">
      <c r="C3436" s="3" t="s">
        <v>56945</v>
      </c>
      <c r="D3436" s="12" t="str">
        <f t="shared" si="53"/>
        <v>https://portal.igpublish.com/iglibrary/search/ROWMANB0028440.html</v>
      </c>
      <c r="E3436" s="18"/>
      <c r="F3436" s="5" t="s">
        <v>23212</v>
      </c>
      <c r="G3436" s="5" t="s">
        <v>67771</v>
      </c>
      <c r="H3436" s="5" t="s">
        <v>23213</v>
      </c>
      <c r="I3436" s="5" t="s">
        <v>22830</v>
      </c>
      <c r="J3436" s="8" t="s">
        <v>84</v>
      </c>
      <c r="K3436" s="5" t="s">
        <v>23211</v>
      </c>
      <c r="L3436" s="4" t="s">
        <v>10</v>
      </c>
      <c r="M3436" s="5" t="s">
        <v>64121</v>
      </c>
      <c r="N3436" s="18" t="s">
        <v>51036</v>
      </c>
      <c r="O3436" s="5" t="s">
        <v>22788</v>
      </c>
      <c r="P3436" s="5" t="s">
        <v>23214</v>
      </c>
    </row>
    <row r="3437" spans="3:16" ht="20" customHeight="1" x14ac:dyDescent="0.4">
      <c r="C3437" s="3" t="s">
        <v>56947</v>
      </c>
      <c r="D3437" s="12" t="str">
        <f t="shared" si="53"/>
        <v>https://portal.igpublish.com/iglibrary/search/ROWMANB0028255.html</v>
      </c>
      <c r="E3437" s="18"/>
      <c r="F3437" s="5" t="s">
        <v>23220</v>
      </c>
      <c r="G3437" s="5" t="s">
        <v>67772</v>
      </c>
      <c r="H3437" s="5" t="s">
        <v>23154</v>
      </c>
      <c r="I3437" s="5" t="s">
        <v>22830</v>
      </c>
      <c r="J3437" s="8" t="s">
        <v>84</v>
      </c>
      <c r="K3437" s="5" t="s">
        <v>23219</v>
      </c>
      <c r="L3437" s="4" t="s">
        <v>10</v>
      </c>
      <c r="M3437" s="5" t="s">
        <v>64097</v>
      </c>
      <c r="N3437" s="18" t="s">
        <v>51036</v>
      </c>
      <c r="O3437" s="5" t="s">
        <v>22788</v>
      </c>
      <c r="P3437" s="5" t="s">
        <v>23221</v>
      </c>
    </row>
    <row r="3438" spans="3:16" ht="20" customHeight="1" x14ac:dyDescent="0.4">
      <c r="C3438" s="3" t="s">
        <v>56948</v>
      </c>
      <c r="D3438" s="12" t="str">
        <f t="shared" si="53"/>
        <v>https://portal.igpublish.com/iglibrary/search/ROWMANB0026163.html</v>
      </c>
      <c r="E3438" s="18"/>
      <c r="F3438" s="5" t="s">
        <v>23223</v>
      </c>
      <c r="G3438" s="5" t="s">
        <v>67773</v>
      </c>
      <c r="H3438" s="5" t="s">
        <v>23224</v>
      </c>
      <c r="I3438" s="5" t="s">
        <v>23225</v>
      </c>
      <c r="J3438" s="5" t="s">
        <v>24</v>
      </c>
      <c r="K3438" s="5" t="s">
        <v>23222</v>
      </c>
      <c r="L3438" s="4" t="s">
        <v>3</v>
      </c>
      <c r="M3438" s="5" t="s">
        <v>64119</v>
      </c>
      <c r="N3438" s="18" t="s">
        <v>51036</v>
      </c>
      <c r="O3438" s="5" t="s">
        <v>22788</v>
      </c>
      <c r="P3438" s="5" t="s">
        <v>23226</v>
      </c>
    </row>
    <row r="3439" spans="3:16" ht="20" customHeight="1" x14ac:dyDescent="0.4">
      <c r="C3439" s="3" t="s">
        <v>56949</v>
      </c>
      <c r="D3439" s="12" t="str">
        <f t="shared" si="53"/>
        <v>https://portal.igpublish.com/iglibrary/search/ROWMANB0020724.html</v>
      </c>
      <c r="E3439" s="18"/>
      <c r="F3439" s="5" t="s">
        <v>23228</v>
      </c>
      <c r="G3439" s="5" t="s">
        <v>67774</v>
      </c>
      <c r="H3439" s="5" t="s">
        <v>23229</v>
      </c>
      <c r="I3439" s="5" t="s">
        <v>23225</v>
      </c>
      <c r="J3439" s="5" t="s">
        <v>8</v>
      </c>
      <c r="K3439" s="5" t="s">
        <v>23227</v>
      </c>
      <c r="L3439" s="4" t="s">
        <v>10</v>
      </c>
      <c r="M3439" s="5" t="s">
        <v>64093</v>
      </c>
      <c r="N3439" s="18" t="s">
        <v>51036</v>
      </c>
      <c r="O3439" s="5" t="s">
        <v>22788</v>
      </c>
      <c r="P3439" s="5" t="s">
        <v>23230</v>
      </c>
    </row>
    <row r="3440" spans="3:16" ht="20" customHeight="1" x14ac:dyDescent="0.4">
      <c r="C3440" s="3" t="s">
        <v>56950</v>
      </c>
      <c r="D3440" s="12" t="str">
        <f t="shared" si="53"/>
        <v>https://portal.igpublish.com/iglibrary/search/ROWMANB0019537.html</v>
      </c>
      <c r="E3440" s="18"/>
      <c r="F3440" s="5" t="s">
        <v>23232</v>
      </c>
      <c r="G3440" s="5" t="s">
        <v>67775</v>
      </c>
      <c r="H3440" s="5" t="s">
        <v>23233</v>
      </c>
      <c r="I3440" s="5" t="s">
        <v>23225</v>
      </c>
      <c r="J3440" s="5" t="s">
        <v>8</v>
      </c>
      <c r="K3440" s="5" t="s">
        <v>23231</v>
      </c>
      <c r="L3440" s="4" t="s">
        <v>10</v>
      </c>
      <c r="M3440" s="5" t="s">
        <v>64119</v>
      </c>
      <c r="N3440" s="18" t="s">
        <v>51036</v>
      </c>
      <c r="O3440" s="5" t="s">
        <v>22788</v>
      </c>
      <c r="P3440" s="5" t="s">
        <v>23234</v>
      </c>
    </row>
    <row r="3441" spans="3:16" ht="20" customHeight="1" x14ac:dyDescent="0.4">
      <c r="C3441" s="3" t="s">
        <v>56951</v>
      </c>
      <c r="D3441" s="12" t="str">
        <f t="shared" si="53"/>
        <v>https://portal.igpublish.com/iglibrary/search/ROWMANB0019997.html</v>
      </c>
      <c r="E3441" s="18"/>
      <c r="F3441" s="5" t="s">
        <v>23236</v>
      </c>
      <c r="G3441" s="5" t="s">
        <v>67776</v>
      </c>
      <c r="H3441" s="5" t="s">
        <v>23237</v>
      </c>
      <c r="I3441" s="5" t="s">
        <v>23225</v>
      </c>
      <c r="J3441" s="5" t="s">
        <v>8</v>
      </c>
      <c r="K3441" s="5" t="s">
        <v>23235</v>
      </c>
      <c r="L3441" s="4" t="s">
        <v>10</v>
      </c>
      <c r="M3441" s="5" t="s">
        <v>64119</v>
      </c>
      <c r="N3441" s="18" t="s">
        <v>51036</v>
      </c>
      <c r="O3441" s="5" t="s">
        <v>22788</v>
      </c>
      <c r="P3441" s="5" t="s">
        <v>23238</v>
      </c>
    </row>
    <row r="3442" spans="3:16" ht="20" customHeight="1" x14ac:dyDescent="0.4">
      <c r="C3442" s="3" t="s">
        <v>56952</v>
      </c>
      <c r="D3442" s="12" t="str">
        <f t="shared" si="53"/>
        <v>https://portal.igpublish.com/iglibrary/search/ROWMANB0019538.html</v>
      </c>
      <c r="E3442" s="18"/>
      <c r="F3442" s="5" t="s">
        <v>23240</v>
      </c>
      <c r="G3442" s="5" t="s">
        <v>67777</v>
      </c>
      <c r="H3442" s="5" t="s">
        <v>23241</v>
      </c>
      <c r="I3442" s="5" t="s">
        <v>23225</v>
      </c>
      <c r="J3442" s="5" t="s">
        <v>8</v>
      </c>
      <c r="K3442" s="5" t="s">
        <v>23239</v>
      </c>
      <c r="L3442" s="4" t="s">
        <v>10</v>
      </c>
      <c r="M3442" s="5" t="s">
        <v>64093</v>
      </c>
      <c r="N3442" s="18" t="s">
        <v>51036</v>
      </c>
      <c r="O3442" s="5" t="s">
        <v>22788</v>
      </c>
      <c r="P3442" s="5" t="s">
        <v>23242</v>
      </c>
    </row>
    <row r="3443" spans="3:16" ht="20" customHeight="1" x14ac:dyDescent="0.4">
      <c r="C3443" s="3" t="s">
        <v>56953</v>
      </c>
      <c r="D3443" s="12" t="str">
        <f t="shared" si="53"/>
        <v>https://portal.igpublish.com/iglibrary/search/ROWMANB0020225.html</v>
      </c>
      <c r="E3443" s="18"/>
      <c r="F3443" s="5" t="s">
        <v>23244</v>
      </c>
      <c r="G3443" s="5" t="s">
        <v>67778</v>
      </c>
      <c r="H3443" s="5" t="s">
        <v>23245</v>
      </c>
      <c r="I3443" s="5" t="s">
        <v>23225</v>
      </c>
      <c r="J3443" s="5" t="s">
        <v>8</v>
      </c>
      <c r="K3443" s="5" t="s">
        <v>23243</v>
      </c>
      <c r="L3443" s="4" t="s">
        <v>10</v>
      </c>
      <c r="M3443" s="5" t="s">
        <v>64119</v>
      </c>
      <c r="N3443" s="18" t="s">
        <v>51036</v>
      </c>
      <c r="O3443" s="5" t="s">
        <v>22788</v>
      </c>
      <c r="P3443" s="5" t="s">
        <v>23246</v>
      </c>
    </row>
    <row r="3444" spans="3:16" ht="20" customHeight="1" x14ac:dyDescent="0.4">
      <c r="C3444" s="3" t="s">
        <v>56954</v>
      </c>
      <c r="D3444" s="12" t="str">
        <f t="shared" si="53"/>
        <v>https://portal.igpublish.com/iglibrary/search/ROWMANB0021095.html</v>
      </c>
      <c r="E3444" s="18"/>
      <c r="F3444" s="5" t="s">
        <v>23248</v>
      </c>
      <c r="G3444" s="5" t="s">
        <v>67779</v>
      </c>
      <c r="H3444" s="5" t="s">
        <v>23249</v>
      </c>
      <c r="I3444" s="5" t="s">
        <v>23225</v>
      </c>
      <c r="J3444" s="5" t="s">
        <v>8</v>
      </c>
      <c r="K3444" s="5" t="s">
        <v>23247</v>
      </c>
      <c r="L3444" s="4" t="s">
        <v>3</v>
      </c>
      <c r="M3444" s="5" t="s">
        <v>64097</v>
      </c>
      <c r="N3444" s="18" t="s">
        <v>51036</v>
      </c>
      <c r="O3444" s="5" t="s">
        <v>22788</v>
      </c>
      <c r="P3444" s="5" t="s">
        <v>23250</v>
      </c>
    </row>
    <row r="3445" spans="3:16" ht="20" customHeight="1" x14ac:dyDescent="0.4">
      <c r="C3445" s="3" t="s">
        <v>56955</v>
      </c>
      <c r="D3445" s="12" t="str">
        <f t="shared" si="53"/>
        <v>https://portal.igpublish.com/iglibrary/search/ROWMANB0019806.html</v>
      </c>
      <c r="E3445" s="18"/>
      <c r="F3445" s="5" t="s">
        <v>23252</v>
      </c>
      <c r="G3445" s="5" t="s">
        <v>67780</v>
      </c>
      <c r="H3445" s="5" t="s">
        <v>23253</v>
      </c>
      <c r="I3445" s="5" t="s">
        <v>23225</v>
      </c>
      <c r="J3445" s="5" t="s">
        <v>8</v>
      </c>
      <c r="K3445" s="5" t="s">
        <v>23251</v>
      </c>
      <c r="L3445" s="4" t="s">
        <v>10</v>
      </c>
      <c r="M3445" s="5" t="s">
        <v>64093</v>
      </c>
      <c r="N3445" s="18" t="s">
        <v>51036</v>
      </c>
      <c r="O3445" s="5" t="s">
        <v>22788</v>
      </c>
      <c r="P3445" s="5" t="s">
        <v>23254</v>
      </c>
    </row>
    <row r="3446" spans="3:16" ht="20" customHeight="1" x14ac:dyDescent="0.4">
      <c r="C3446" s="3" t="s">
        <v>56956</v>
      </c>
      <c r="D3446" s="12" t="str">
        <f t="shared" si="53"/>
        <v>https://portal.igpublish.com/iglibrary/search/ROWMANB0019630.html</v>
      </c>
      <c r="E3446" s="18"/>
      <c r="F3446" s="5" t="s">
        <v>23256</v>
      </c>
      <c r="G3446" s="5" t="s">
        <v>67781</v>
      </c>
      <c r="H3446" s="5" t="s">
        <v>23257</v>
      </c>
      <c r="I3446" s="5" t="s">
        <v>23225</v>
      </c>
      <c r="J3446" s="5" t="s">
        <v>8</v>
      </c>
      <c r="K3446" s="5" t="s">
        <v>23255</v>
      </c>
      <c r="L3446" s="4" t="s">
        <v>10</v>
      </c>
      <c r="M3446" s="5" t="s">
        <v>64093</v>
      </c>
      <c r="N3446" s="18" t="s">
        <v>51036</v>
      </c>
      <c r="O3446" s="5" t="s">
        <v>22788</v>
      </c>
      <c r="P3446" s="5" t="s">
        <v>23258</v>
      </c>
    </row>
    <row r="3447" spans="3:16" ht="20" customHeight="1" x14ac:dyDescent="0.4">
      <c r="C3447" s="3" t="s">
        <v>56957</v>
      </c>
      <c r="D3447" s="12" t="str">
        <f t="shared" si="53"/>
        <v>https://portal.igpublish.com/iglibrary/search/ROWMANB0019680.html</v>
      </c>
      <c r="E3447" s="18"/>
      <c r="F3447" s="5" t="s">
        <v>23260</v>
      </c>
      <c r="G3447" s="5" t="s">
        <v>67782</v>
      </c>
      <c r="H3447" s="5" t="s">
        <v>23261</v>
      </c>
      <c r="I3447" s="5" t="s">
        <v>23225</v>
      </c>
      <c r="J3447" s="5" t="s">
        <v>8</v>
      </c>
      <c r="K3447" s="5" t="s">
        <v>23259</v>
      </c>
      <c r="L3447" s="4" t="s">
        <v>10</v>
      </c>
      <c r="M3447" s="5" t="s">
        <v>64119</v>
      </c>
      <c r="N3447" s="18" t="s">
        <v>51036</v>
      </c>
      <c r="O3447" s="5" t="s">
        <v>22788</v>
      </c>
      <c r="P3447" s="5" t="s">
        <v>23262</v>
      </c>
    </row>
    <row r="3448" spans="3:16" ht="20" customHeight="1" x14ac:dyDescent="0.4">
      <c r="C3448" s="3" t="s">
        <v>56958</v>
      </c>
      <c r="D3448" s="12" t="str">
        <f t="shared" si="53"/>
        <v>https://portal.igpublish.com/iglibrary/search/ROWMANB0023618.html</v>
      </c>
      <c r="E3448" s="18"/>
      <c r="F3448" s="5" t="s">
        <v>23264</v>
      </c>
      <c r="G3448" s="5" t="s">
        <v>67783</v>
      </c>
      <c r="H3448" s="5" t="s">
        <v>23265</v>
      </c>
      <c r="I3448" s="5" t="s">
        <v>23225</v>
      </c>
      <c r="J3448" s="6" t="s">
        <v>15</v>
      </c>
      <c r="K3448" s="5" t="s">
        <v>23263</v>
      </c>
      <c r="L3448" s="4" t="s">
        <v>10</v>
      </c>
      <c r="M3448" s="5" t="s">
        <v>64119</v>
      </c>
      <c r="N3448" s="18" t="s">
        <v>51036</v>
      </c>
      <c r="O3448" s="5" t="s">
        <v>22788</v>
      </c>
      <c r="P3448" s="5" t="s">
        <v>23266</v>
      </c>
    </row>
    <row r="3449" spans="3:16" ht="20" customHeight="1" x14ac:dyDescent="0.4">
      <c r="C3449" s="3" t="s">
        <v>56959</v>
      </c>
      <c r="D3449" s="12" t="str">
        <f t="shared" si="53"/>
        <v>https://portal.igpublish.com/iglibrary/search/ROWMANB0020409.html</v>
      </c>
      <c r="E3449" s="18"/>
      <c r="F3449" s="5" t="s">
        <v>23268</v>
      </c>
      <c r="G3449" s="5" t="s">
        <v>67784</v>
      </c>
      <c r="H3449" s="5" t="s">
        <v>23269</v>
      </c>
      <c r="I3449" s="5" t="s">
        <v>23225</v>
      </c>
      <c r="J3449" s="6" t="s">
        <v>15</v>
      </c>
      <c r="K3449" s="5" t="s">
        <v>23267</v>
      </c>
      <c r="L3449" s="4" t="s">
        <v>10</v>
      </c>
      <c r="M3449" s="5" t="s">
        <v>64093</v>
      </c>
      <c r="N3449" s="18" t="s">
        <v>51036</v>
      </c>
      <c r="O3449" s="5" t="s">
        <v>22788</v>
      </c>
      <c r="P3449" s="5" t="s">
        <v>23270</v>
      </c>
    </row>
    <row r="3450" spans="3:16" ht="20" customHeight="1" x14ac:dyDescent="0.4">
      <c r="C3450" s="3" t="s">
        <v>56960</v>
      </c>
      <c r="D3450" s="12" t="str">
        <f t="shared" si="53"/>
        <v>https://portal.igpublish.com/iglibrary/search/ROWMANB0020205.html</v>
      </c>
      <c r="E3450" s="18"/>
      <c r="F3450" s="5" t="s">
        <v>23272</v>
      </c>
      <c r="G3450" s="5" t="s">
        <v>67785</v>
      </c>
      <c r="H3450" s="5" t="s">
        <v>23273</v>
      </c>
      <c r="I3450" s="5" t="s">
        <v>23225</v>
      </c>
      <c r="J3450" s="5" t="s">
        <v>8</v>
      </c>
      <c r="K3450" s="5" t="s">
        <v>23271</v>
      </c>
      <c r="L3450" s="4" t="s">
        <v>10</v>
      </c>
      <c r="M3450" s="5" t="s">
        <v>64119</v>
      </c>
      <c r="N3450" s="18" t="s">
        <v>51036</v>
      </c>
      <c r="O3450" s="5" t="s">
        <v>22788</v>
      </c>
      <c r="P3450" s="5" t="s">
        <v>23274</v>
      </c>
    </row>
    <row r="3451" spans="3:16" ht="20" customHeight="1" x14ac:dyDescent="0.4">
      <c r="C3451" s="3" t="s">
        <v>56963</v>
      </c>
      <c r="D3451" s="12" t="str">
        <f t="shared" si="53"/>
        <v>https://portal.igpublish.com/iglibrary/search/ROWMANB0020600.html</v>
      </c>
      <c r="E3451" s="18"/>
      <c r="F3451" s="5" t="s">
        <v>23284</v>
      </c>
      <c r="G3451" s="5" t="s">
        <v>67786</v>
      </c>
      <c r="H3451" s="5" t="s">
        <v>23285</v>
      </c>
      <c r="I3451" s="5" t="s">
        <v>23225</v>
      </c>
      <c r="J3451" s="5" t="s">
        <v>8</v>
      </c>
      <c r="K3451" s="5" t="s">
        <v>23283</v>
      </c>
      <c r="L3451" s="4" t="s">
        <v>10</v>
      </c>
      <c r="M3451" s="5" t="s">
        <v>64119</v>
      </c>
      <c r="N3451" s="18" t="s">
        <v>51036</v>
      </c>
      <c r="O3451" s="5" t="s">
        <v>22788</v>
      </c>
      <c r="P3451" s="5" t="s">
        <v>23286</v>
      </c>
    </row>
    <row r="3452" spans="3:16" ht="20" customHeight="1" x14ac:dyDescent="0.4">
      <c r="C3452" s="3" t="s">
        <v>56964</v>
      </c>
      <c r="D3452" s="12" t="str">
        <f t="shared" si="53"/>
        <v>https://portal.igpublish.com/iglibrary/search/ROWMANB0024358.html</v>
      </c>
      <c r="E3452" s="18"/>
      <c r="F3452" s="5" t="s">
        <v>23288</v>
      </c>
      <c r="G3452" s="5" t="s">
        <v>67787</v>
      </c>
      <c r="H3452" s="5" t="s">
        <v>23289</v>
      </c>
      <c r="I3452" s="5" t="s">
        <v>23225</v>
      </c>
      <c r="J3452" s="5" t="s">
        <v>30</v>
      </c>
      <c r="K3452" s="5" t="s">
        <v>23287</v>
      </c>
      <c r="L3452" s="4" t="s">
        <v>10</v>
      </c>
      <c r="M3452" s="5" t="s">
        <v>64119</v>
      </c>
      <c r="N3452" s="18" t="s">
        <v>51036</v>
      </c>
      <c r="O3452" s="5" t="s">
        <v>22788</v>
      </c>
      <c r="P3452" s="5" t="s">
        <v>23290</v>
      </c>
    </row>
    <row r="3453" spans="3:16" ht="20" customHeight="1" x14ac:dyDescent="0.4">
      <c r="C3453" s="3" t="s">
        <v>56965</v>
      </c>
      <c r="D3453" s="12" t="str">
        <f t="shared" si="53"/>
        <v>https://portal.igpublish.com/iglibrary/search/ROWMANB0020153.html</v>
      </c>
      <c r="E3453" s="18"/>
      <c r="F3453" s="5" t="s">
        <v>23292</v>
      </c>
      <c r="G3453" s="5" t="s">
        <v>67788</v>
      </c>
      <c r="H3453" s="5" t="s">
        <v>23293</v>
      </c>
      <c r="I3453" s="5" t="s">
        <v>23225</v>
      </c>
      <c r="J3453" s="5" t="s">
        <v>8</v>
      </c>
      <c r="K3453" s="5" t="s">
        <v>23291</v>
      </c>
      <c r="L3453" s="4" t="s">
        <v>10</v>
      </c>
      <c r="M3453" s="5" t="s">
        <v>64093</v>
      </c>
      <c r="N3453" s="18" t="s">
        <v>51036</v>
      </c>
      <c r="O3453" s="5" t="s">
        <v>22788</v>
      </c>
      <c r="P3453" s="5" t="s">
        <v>23294</v>
      </c>
    </row>
    <row r="3454" spans="3:16" ht="20" customHeight="1" x14ac:dyDescent="0.4">
      <c r="C3454" s="3" t="s">
        <v>56966</v>
      </c>
      <c r="D3454" s="12" t="str">
        <f t="shared" si="53"/>
        <v>https://portal.igpublish.com/iglibrary/search/ROWMANB0020545.html</v>
      </c>
      <c r="E3454" s="18"/>
      <c r="F3454" s="5" t="s">
        <v>23296</v>
      </c>
      <c r="G3454" s="5" t="s">
        <v>67789</v>
      </c>
      <c r="H3454" s="5" t="s">
        <v>23297</v>
      </c>
      <c r="I3454" s="5" t="s">
        <v>23225</v>
      </c>
      <c r="J3454" s="5" t="s">
        <v>8</v>
      </c>
      <c r="K3454" s="5" t="s">
        <v>23295</v>
      </c>
      <c r="L3454" s="4" t="s">
        <v>10</v>
      </c>
      <c r="M3454" s="5" t="s">
        <v>64097</v>
      </c>
      <c r="N3454" s="18" t="s">
        <v>51036</v>
      </c>
      <c r="O3454" s="5" t="s">
        <v>22788</v>
      </c>
      <c r="P3454" s="5" t="s">
        <v>23298</v>
      </c>
    </row>
    <row r="3455" spans="3:16" ht="20" customHeight="1" x14ac:dyDescent="0.4">
      <c r="C3455" s="3" t="s">
        <v>56967</v>
      </c>
      <c r="D3455" s="12" t="str">
        <f t="shared" si="53"/>
        <v>https://portal.igpublish.com/iglibrary/search/ROWMANB0020739.html</v>
      </c>
      <c r="E3455" s="18"/>
      <c r="F3455" s="5" t="s">
        <v>23300</v>
      </c>
      <c r="G3455" s="5" t="s">
        <v>67790</v>
      </c>
      <c r="H3455" s="5" t="s">
        <v>23301</v>
      </c>
      <c r="I3455" s="5" t="s">
        <v>23225</v>
      </c>
      <c r="J3455" s="5" t="s">
        <v>8</v>
      </c>
      <c r="K3455" s="5" t="s">
        <v>23299</v>
      </c>
      <c r="L3455" s="4" t="s">
        <v>3</v>
      </c>
      <c r="M3455" s="5" t="s">
        <v>64093</v>
      </c>
      <c r="N3455" s="18" t="s">
        <v>51036</v>
      </c>
      <c r="O3455" s="5" t="s">
        <v>22788</v>
      </c>
      <c r="P3455" s="5" t="s">
        <v>23302</v>
      </c>
    </row>
    <row r="3456" spans="3:16" ht="20" customHeight="1" x14ac:dyDescent="0.4">
      <c r="C3456" s="3" t="s">
        <v>56968</v>
      </c>
      <c r="D3456" s="12" t="str">
        <f t="shared" si="53"/>
        <v>https://portal.igpublish.com/iglibrary/search/ROWMANB0020221.html</v>
      </c>
      <c r="E3456" s="18"/>
      <c r="F3456" s="5" t="s">
        <v>23304</v>
      </c>
      <c r="G3456" s="5" t="s">
        <v>67791</v>
      </c>
      <c r="H3456" s="5" t="s">
        <v>23305</v>
      </c>
      <c r="I3456" s="5" t="s">
        <v>23225</v>
      </c>
      <c r="J3456" s="5" t="s">
        <v>8</v>
      </c>
      <c r="K3456" s="5" t="s">
        <v>23303</v>
      </c>
      <c r="L3456" s="4" t="s">
        <v>10</v>
      </c>
      <c r="M3456" s="5" t="s">
        <v>64097</v>
      </c>
      <c r="N3456" s="18" t="s">
        <v>51036</v>
      </c>
      <c r="O3456" s="5" t="s">
        <v>22788</v>
      </c>
      <c r="P3456" s="5" t="s">
        <v>23306</v>
      </c>
    </row>
    <row r="3457" spans="3:16" ht="20" customHeight="1" x14ac:dyDescent="0.4">
      <c r="C3457" s="3" t="s">
        <v>56969</v>
      </c>
      <c r="D3457" s="12" t="str">
        <f t="shared" si="53"/>
        <v>https://portal.igpublish.com/iglibrary/search/ROWMANB0021156.html</v>
      </c>
      <c r="E3457" s="18"/>
      <c r="F3457" s="5" t="s">
        <v>23308</v>
      </c>
      <c r="G3457" s="5" t="s">
        <v>67792</v>
      </c>
      <c r="H3457" s="5" t="s">
        <v>23309</v>
      </c>
      <c r="I3457" s="5" t="s">
        <v>23225</v>
      </c>
      <c r="J3457" s="6" t="s">
        <v>15</v>
      </c>
      <c r="K3457" s="5" t="s">
        <v>23307</v>
      </c>
      <c r="L3457" s="4" t="s">
        <v>10</v>
      </c>
      <c r="M3457" s="5" t="s">
        <v>64093</v>
      </c>
      <c r="N3457" s="18" t="s">
        <v>51036</v>
      </c>
      <c r="O3457" s="5" t="s">
        <v>22788</v>
      </c>
      <c r="P3457" s="5" t="s">
        <v>23310</v>
      </c>
    </row>
    <row r="3458" spans="3:16" ht="20" customHeight="1" x14ac:dyDescent="0.4">
      <c r="C3458" s="3" t="s">
        <v>56970</v>
      </c>
      <c r="D3458" s="12" t="str">
        <f t="shared" si="53"/>
        <v>https://portal.igpublish.com/iglibrary/search/ROWMANB0019423.html</v>
      </c>
      <c r="E3458" s="18"/>
      <c r="F3458" s="5" t="s">
        <v>23312</v>
      </c>
      <c r="G3458" s="5" t="s">
        <v>67793</v>
      </c>
      <c r="H3458" s="5" t="s">
        <v>23313</v>
      </c>
      <c r="I3458" s="5" t="s">
        <v>23225</v>
      </c>
      <c r="J3458" s="5" t="s">
        <v>8</v>
      </c>
      <c r="K3458" s="5" t="s">
        <v>23311</v>
      </c>
      <c r="L3458" s="4" t="s">
        <v>10</v>
      </c>
      <c r="M3458" s="5" t="s">
        <v>64119</v>
      </c>
      <c r="N3458" s="18" t="s">
        <v>51036</v>
      </c>
      <c r="O3458" s="5" t="s">
        <v>22788</v>
      </c>
      <c r="P3458" s="5" t="s">
        <v>23314</v>
      </c>
    </row>
    <row r="3459" spans="3:16" ht="20" customHeight="1" x14ac:dyDescent="0.4">
      <c r="C3459" s="3" t="s">
        <v>56972</v>
      </c>
      <c r="D3459" s="12" t="str">
        <f t="shared" si="53"/>
        <v>https://portal.igpublish.com/iglibrary/search/ROWMANB0020030.html</v>
      </c>
      <c r="E3459" s="18"/>
      <c r="F3459" s="5" t="s">
        <v>23320</v>
      </c>
      <c r="G3459" s="5" t="s">
        <v>67794</v>
      </c>
      <c r="H3459" s="5" t="s">
        <v>23321</v>
      </c>
      <c r="I3459" s="5" t="s">
        <v>23225</v>
      </c>
      <c r="J3459" s="5" t="s">
        <v>8</v>
      </c>
      <c r="K3459" s="5" t="s">
        <v>23319</v>
      </c>
      <c r="L3459" s="4" t="s">
        <v>3</v>
      </c>
      <c r="M3459" s="5" t="s">
        <v>64097</v>
      </c>
      <c r="N3459" s="18" t="s">
        <v>51036</v>
      </c>
      <c r="O3459" s="5" t="s">
        <v>22788</v>
      </c>
      <c r="P3459" s="5" t="s">
        <v>23322</v>
      </c>
    </row>
    <row r="3460" spans="3:16" ht="20" customHeight="1" x14ac:dyDescent="0.4">
      <c r="C3460" s="3" t="s">
        <v>56973</v>
      </c>
      <c r="D3460" s="12" t="str">
        <f t="shared" si="53"/>
        <v>https://portal.igpublish.com/iglibrary/search/ROWMANB0020531.html</v>
      </c>
      <c r="E3460" s="18"/>
      <c r="F3460" s="5" t="s">
        <v>23324</v>
      </c>
      <c r="G3460" s="5" t="s">
        <v>67795</v>
      </c>
      <c r="H3460" s="5" t="s">
        <v>23325</v>
      </c>
      <c r="I3460" s="5" t="s">
        <v>23225</v>
      </c>
      <c r="J3460" s="5" t="s">
        <v>8</v>
      </c>
      <c r="K3460" s="5" t="s">
        <v>23323</v>
      </c>
      <c r="L3460" s="4" t="s">
        <v>3</v>
      </c>
      <c r="M3460" s="5" t="s">
        <v>64097</v>
      </c>
      <c r="N3460" s="18" t="s">
        <v>51036</v>
      </c>
      <c r="O3460" s="5" t="s">
        <v>22788</v>
      </c>
      <c r="P3460" s="5" t="s">
        <v>23326</v>
      </c>
    </row>
    <row r="3461" spans="3:16" ht="20" customHeight="1" x14ac:dyDescent="0.4">
      <c r="C3461" s="3" t="s">
        <v>56974</v>
      </c>
      <c r="D3461" s="12" t="str">
        <f t="shared" ref="D3461:D3524" si="54">HYPERLINK(C3461,C3461)</f>
        <v>https://portal.igpublish.com/iglibrary/search/ROWMANB0019833.html</v>
      </c>
      <c r="E3461" s="18"/>
      <c r="F3461" s="5" t="s">
        <v>23328</v>
      </c>
      <c r="G3461" s="5" t="s">
        <v>67796</v>
      </c>
      <c r="H3461" s="5" t="s">
        <v>23329</v>
      </c>
      <c r="I3461" s="5" t="s">
        <v>23225</v>
      </c>
      <c r="J3461" s="5" t="s">
        <v>8</v>
      </c>
      <c r="K3461" s="5" t="s">
        <v>23327</v>
      </c>
      <c r="L3461" s="4" t="s">
        <v>10</v>
      </c>
      <c r="M3461" s="5" t="s">
        <v>64119</v>
      </c>
      <c r="N3461" s="18" t="s">
        <v>51036</v>
      </c>
      <c r="O3461" s="5" t="s">
        <v>22788</v>
      </c>
      <c r="P3461" s="5" t="s">
        <v>23330</v>
      </c>
    </row>
    <row r="3462" spans="3:16" ht="20" customHeight="1" x14ac:dyDescent="0.4">
      <c r="C3462" s="3" t="s">
        <v>56975</v>
      </c>
      <c r="D3462" s="12" t="str">
        <f t="shared" si="54"/>
        <v>https://portal.igpublish.com/iglibrary/search/ROWMANB0020121.html</v>
      </c>
      <c r="E3462" s="18"/>
      <c r="F3462" s="5" t="s">
        <v>23332</v>
      </c>
      <c r="G3462" s="5" t="s">
        <v>67797</v>
      </c>
      <c r="H3462" s="5" t="s">
        <v>23333</v>
      </c>
      <c r="I3462" s="5" t="s">
        <v>23225</v>
      </c>
      <c r="J3462" s="5" t="s">
        <v>8</v>
      </c>
      <c r="K3462" s="5" t="s">
        <v>23331</v>
      </c>
      <c r="L3462" s="4" t="s">
        <v>10</v>
      </c>
      <c r="M3462" s="5" t="s">
        <v>64097</v>
      </c>
      <c r="N3462" s="18" t="s">
        <v>51036</v>
      </c>
      <c r="O3462" s="5" t="s">
        <v>22788</v>
      </c>
      <c r="P3462" s="5" t="s">
        <v>23334</v>
      </c>
    </row>
    <row r="3463" spans="3:16" ht="20" customHeight="1" x14ac:dyDescent="0.4">
      <c r="C3463" s="3" t="s">
        <v>56976</v>
      </c>
      <c r="D3463" s="12" t="str">
        <f t="shared" si="54"/>
        <v>https://portal.igpublish.com/iglibrary/search/ROWMANB0019924.html</v>
      </c>
      <c r="E3463" s="18"/>
      <c r="F3463" s="5" t="s">
        <v>23336</v>
      </c>
      <c r="G3463" s="5" t="s">
        <v>67798</v>
      </c>
      <c r="H3463" s="5" t="s">
        <v>23337</v>
      </c>
      <c r="I3463" s="5" t="s">
        <v>23225</v>
      </c>
      <c r="J3463" s="5" t="s">
        <v>8</v>
      </c>
      <c r="K3463" s="5" t="s">
        <v>23335</v>
      </c>
      <c r="L3463" s="4" t="s">
        <v>10</v>
      </c>
      <c r="M3463" s="5" t="s">
        <v>64097</v>
      </c>
      <c r="N3463" s="18" t="s">
        <v>51036</v>
      </c>
      <c r="O3463" s="5" t="s">
        <v>22788</v>
      </c>
      <c r="P3463" s="5" t="s">
        <v>23338</v>
      </c>
    </row>
    <row r="3464" spans="3:16" ht="20" customHeight="1" x14ac:dyDescent="0.4">
      <c r="C3464" s="3" t="s">
        <v>56977</v>
      </c>
      <c r="D3464" s="12" t="str">
        <f t="shared" si="54"/>
        <v>https://portal.igpublish.com/iglibrary/search/ROWMANB0024046.html</v>
      </c>
      <c r="E3464" s="18"/>
      <c r="F3464" s="5" t="s">
        <v>23340</v>
      </c>
      <c r="G3464" s="5" t="s">
        <v>67799</v>
      </c>
      <c r="H3464" s="5" t="s">
        <v>23341</v>
      </c>
      <c r="I3464" s="5" t="s">
        <v>23225</v>
      </c>
      <c r="J3464" s="6" t="s">
        <v>15</v>
      </c>
      <c r="K3464" s="5" t="s">
        <v>23339</v>
      </c>
      <c r="L3464" s="4" t="s">
        <v>10</v>
      </c>
      <c r="M3464" s="5" t="s">
        <v>64119</v>
      </c>
      <c r="N3464" s="18" t="s">
        <v>51036</v>
      </c>
      <c r="O3464" s="5" t="s">
        <v>22788</v>
      </c>
      <c r="P3464" s="5" t="s">
        <v>23342</v>
      </c>
    </row>
    <row r="3465" spans="3:16" ht="20" customHeight="1" x14ac:dyDescent="0.4">
      <c r="C3465" s="3" t="s">
        <v>56978</v>
      </c>
      <c r="D3465" s="12" t="str">
        <f t="shared" si="54"/>
        <v>https://portal.igpublish.com/iglibrary/search/ROWMANB0019323.html</v>
      </c>
      <c r="E3465" s="18"/>
      <c r="F3465" s="5" t="s">
        <v>23344</v>
      </c>
      <c r="G3465" s="5" t="s">
        <v>67800</v>
      </c>
      <c r="H3465" s="5" t="s">
        <v>23345</v>
      </c>
      <c r="I3465" s="5" t="s">
        <v>23225</v>
      </c>
      <c r="J3465" s="5" t="s">
        <v>8</v>
      </c>
      <c r="K3465" s="5" t="s">
        <v>23343</v>
      </c>
      <c r="L3465" s="4" t="s">
        <v>3</v>
      </c>
      <c r="M3465" s="5" t="s">
        <v>64119</v>
      </c>
      <c r="N3465" s="18" t="s">
        <v>51036</v>
      </c>
      <c r="O3465" s="5" t="s">
        <v>22788</v>
      </c>
      <c r="P3465" s="5" t="s">
        <v>23346</v>
      </c>
    </row>
    <row r="3466" spans="3:16" ht="20" customHeight="1" x14ac:dyDescent="0.4">
      <c r="C3466" s="3" t="s">
        <v>56979</v>
      </c>
      <c r="D3466" s="12" t="str">
        <f t="shared" si="54"/>
        <v>https://portal.igpublish.com/iglibrary/search/ROWMANB0021228.html</v>
      </c>
      <c r="E3466" s="18"/>
      <c r="F3466" s="5" t="s">
        <v>23348</v>
      </c>
      <c r="G3466" s="5" t="s">
        <v>67801</v>
      </c>
      <c r="H3466" s="5" t="s">
        <v>23349</v>
      </c>
      <c r="I3466" s="5" t="s">
        <v>23225</v>
      </c>
      <c r="J3466" s="5" t="s">
        <v>8</v>
      </c>
      <c r="K3466" s="5" t="s">
        <v>23347</v>
      </c>
      <c r="L3466" s="4" t="s">
        <v>10</v>
      </c>
      <c r="M3466" s="5" t="s">
        <v>64119</v>
      </c>
      <c r="N3466" s="18" t="s">
        <v>51036</v>
      </c>
      <c r="O3466" s="5" t="s">
        <v>22788</v>
      </c>
      <c r="P3466" s="5" t="s">
        <v>23350</v>
      </c>
    </row>
    <row r="3467" spans="3:16" ht="20" customHeight="1" x14ac:dyDescent="0.4">
      <c r="C3467" s="3" t="s">
        <v>56980</v>
      </c>
      <c r="D3467" s="12" t="str">
        <f t="shared" si="54"/>
        <v>https://portal.igpublish.com/iglibrary/search/ROWMANB0024359.html</v>
      </c>
      <c r="E3467" s="18"/>
      <c r="F3467" s="5" t="s">
        <v>23352</v>
      </c>
      <c r="G3467" s="5" t="s">
        <v>67802</v>
      </c>
      <c r="H3467" s="5" t="s">
        <v>23353</v>
      </c>
      <c r="I3467" s="5" t="s">
        <v>23225</v>
      </c>
      <c r="J3467" s="5" t="s">
        <v>30</v>
      </c>
      <c r="K3467" s="5" t="s">
        <v>23351</v>
      </c>
      <c r="L3467" s="4" t="s">
        <v>10</v>
      </c>
      <c r="M3467" s="5" t="s">
        <v>64119</v>
      </c>
      <c r="N3467" s="18" t="s">
        <v>51036</v>
      </c>
      <c r="O3467" s="5" t="s">
        <v>22788</v>
      </c>
      <c r="P3467" s="5" t="s">
        <v>23354</v>
      </c>
    </row>
    <row r="3468" spans="3:16" ht="20" customHeight="1" x14ac:dyDescent="0.4">
      <c r="C3468" s="3" t="s">
        <v>56981</v>
      </c>
      <c r="D3468" s="12" t="str">
        <f t="shared" si="54"/>
        <v>https://portal.igpublish.com/iglibrary/search/ROWMANB0021725.html</v>
      </c>
      <c r="E3468" s="18"/>
      <c r="F3468" s="5" t="s">
        <v>23356</v>
      </c>
      <c r="G3468" s="5" t="s">
        <v>67803</v>
      </c>
      <c r="H3468" s="5" t="s">
        <v>23357</v>
      </c>
      <c r="I3468" s="5" t="s">
        <v>23225</v>
      </c>
      <c r="J3468" s="6" t="s">
        <v>15</v>
      </c>
      <c r="K3468" s="5" t="s">
        <v>23355</v>
      </c>
      <c r="L3468" s="4" t="s">
        <v>10</v>
      </c>
      <c r="M3468" s="5" t="s">
        <v>64093</v>
      </c>
      <c r="N3468" s="18" t="s">
        <v>51036</v>
      </c>
      <c r="O3468" s="5" t="s">
        <v>22788</v>
      </c>
      <c r="P3468" s="5" t="s">
        <v>23358</v>
      </c>
    </row>
    <row r="3469" spans="3:16" ht="20" customHeight="1" x14ac:dyDescent="0.4">
      <c r="C3469" s="3" t="s">
        <v>56982</v>
      </c>
      <c r="D3469" s="12" t="str">
        <f t="shared" si="54"/>
        <v>https://portal.igpublish.com/iglibrary/search/ROWMANB0020443.html</v>
      </c>
      <c r="E3469" s="18"/>
      <c r="F3469" s="5" t="s">
        <v>23360</v>
      </c>
      <c r="G3469" s="5" t="s">
        <v>67804</v>
      </c>
      <c r="H3469" s="5" t="s">
        <v>23361</v>
      </c>
      <c r="I3469" s="5" t="s">
        <v>23225</v>
      </c>
      <c r="J3469" s="5" t="s">
        <v>8</v>
      </c>
      <c r="K3469" s="5" t="s">
        <v>23359</v>
      </c>
      <c r="L3469" s="4" t="s">
        <v>10</v>
      </c>
      <c r="M3469" s="5" t="s">
        <v>64119</v>
      </c>
      <c r="N3469" s="18" t="s">
        <v>51036</v>
      </c>
      <c r="O3469" s="5" t="s">
        <v>22788</v>
      </c>
      <c r="P3469" s="5" t="s">
        <v>23362</v>
      </c>
    </row>
    <row r="3470" spans="3:16" ht="20" customHeight="1" x14ac:dyDescent="0.4">
      <c r="C3470" s="3" t="s">
        <v>56983</v>
      </c>
      <c r="D3470" s="12" t="str">
        <f t="shared" si="54"/>
        <v>https://portal.igpublish.com/iglibrary/search/ROWMANB0020444.html</v>
      </c>
      <c r="E3470" s="18"/>
      <c r="F3470" s="5" t="s">
        <v>23364</v>
      </c>
      <c r="G3470" s="5" t="s">
        <v>67805</v>
      </c>
      <c r="H3470" s="5" t="s">
        <v>23365</v>
      </c>
      <c r="I3470" s="5" t="s">
        <v>23225</v>
      </c>
      <c r="J3470" s="5" t="s">
        <v>8</v>
      </c>
      <c r="K3470" s="5" t="s">
        <v>23363</v>
      </c>
      <c r="L3470" s="4" t="s">
        <v>10</v>
      </c>
      <c r="M3470" s="5" t="s">
        <v>64119</v>
      </c>
      <c r="N3470" s="18" t="s">
        <v>51036</v>
      </c>
      <c r="O3470" s="5" t="s">
        <v>22788</v>
      </c>
      <c r="P3470" s="5" t="s">
        <v>23366</v>
      </c>
    </row>
    <row r="3471" spans="3:16" ht="20" customHeight="1" x14ac:dyDescent="0.4">
      <c r="C3471" s="3" t="s">
        <v>56984</v>
      </c>
      <c r="D3471" s="12" t="str">
        <f t="shared" si="54"/>
        <v>https://portal.igpublish.com/iglibrary/search/ROWMANB0020823.html</v>
      </c>
      <c r="E3471" s="18"/>
      <c r="F3471" s="5" t="s">
        <v>23368</v>
      </c>
      <c r="G3471" s="5" t="s">
        <v>67806</v>
      </c>
      <c r="H3471" s="5" t="s">
        <v>23369</v>
      </c>
      <c r="I3471" s="5" t="s">
        <v>23225</v>
      </c>
      <c r="J3471" s="5" t="s">
        <v>8</v>
      </c>
      <c r="K3471" s="5" t="s">
        <v>23367</v>
      </c>
      <c r="L3471" s="4" t="s">
        <v>10</v>
      </c>
      <c r="M3471" s="5" t="s">
        <v>64093</v>
      </c>
      <c r="N3471" s="18" t="s">
        <v>51036</v>
      </c>
      <c r="O3471" s="5" t="s">
        <v>22788</v>
      </c>
      <c r="P3471" s="5" t="s">
        <v>23370</v>
      </c>
    </row>
    <row r="3472" spans="3:16" ht="20" customHeight="1" x14ac:dyDescent="0.4">
      <c r="C3472" s="3" t="s">
        <v>56985</v>
      </c>
      <c r="D3472" s="12" t="str">
        <f t="shared" si="54"/>
        <v>https://portal.igpublish.com/iglibrary/search/ROWMANB0019681.html</v>
      </c>
      <c r="E3472" s="18"/>
      <c r="F3472" s="5" t="s">
        <v>23372</v>
      </c>
      <c r="G3472" s="5" t="s">
        <v>67807</v>
      </c>
      <c r="H3472" s="5" t="s">
        <v>23373</v>
      </c>
      <c r="I3472" s="5" t="s">
        <v>23225</v>
      </c>
      <c r="J3472" s="5" t="s">
        <v>8</v>
      </c>
      <c r="K3472" s="5" t="s">
        <v>23371</v>
      </c>
      <c r="L3472" s="4" t="s">
        <v>10</v>
      </c>
      <c r="M3472" s="5" t="s">
        <v>64119</v>
      </c>
      <c r="N3472" s="18" t="s">
        <v>51036</v>
      </c>
      <c r="O3472" s="5" t="s">
        <v>22788</v>
      </c>
      <c r="P3472" s="5" t="s">
        <v>23374</v>
      </c>
    </row>
    <row r="3473" spans="3:16" ht="20" customHeight="1" x14ac:dyDescent="0.4">
      <c r="C3473" s="3" t="s">
        <v>56986</v>
      </c>
      <c r="D3473" s="12" t="str">
        <f t="shared" si="54"/>
        <v>https://portal.igpublish.com/iglibrary/search/ROWMANB0021255.html</v>
      </c>
      <c r="E3473" s="18"/>
      <c r="F3473" s="5" t="s">
        <v>23376</v>
      </c>
      <c r="G3473" s="5" t="s">
        <v>67808</v>
      </c>
      <c r="H3473" s="5" t="s">
        <v>23377</v>
      </c>
      <c r="I3473" s="5" t="s">
        <v>23225</v>
      </c>
      <c r="J3473" s="6" t="s">
        <v>15</v>
      </c>
      <c r="K3473" s="5" t="s">
        <v>23375</v>
      </c>
      <c r="L3473" s="4" t="s">
        <v>10</v>
      </c>
      <c r="M3473" s="5" t="s">
        <v>64093</v>
      </c>
      <c r="N3473" s="18" t="s">
        <v>51036</v>
      </c>
      <c r="O3473" s="5" t="s">
        <v>22788</v>
      </c>
      <c r="P3473" s="5" t="s">
        <v>23378</v>
      </c>
    </row>
    <row r="3474" spans="3:16" ht="20" customHeight="1" x14ac:dyDescent="0.4">
      <c r="C3474" s="3" t="s">
        <v>56987</v>
      </c>
      <c r="D3474" s="12" t="str">
        <f t="shared" si="54"/>
        <v>https://portal.igpublish.com/iglibrary/search/ROWMANB0020127.html</v>
      </c>
      <c r="E3474" s="18"/>
      <c r="F3474" s="5" t="s">
        <v>23380</v>
      </c>
      <c r="G3474" s="5" t="s">
        <v>67809</v>
      </c>
      <c r="H3474" s="5" t="s">
        <v>23381</v>
      </c>
      <c r="I3474" s="5" t="s">
        <v>23225</v>
      </c>
      <c r="J3474" s="5" t="s">
        <v>8</v>
      </c>
      <c r="K3474" s="5" t="s">
        <v>23379</v>
      </c>
      <c r="L3474" s="4" t="s">
        <v>10</v>
      </c>
      <c r="M3474" s="5" t="s">
        <v>64097</v>
      </c>
      <c r="N3474" s="18" t="s">
        <v>51036</v>
      </c>
      <c r="O3474" s="5" t="s">
        <v>22788</v>
      </c>
      <c r="P3474" s="5" t="s">
        <v>23382</v>
      </c>
    </row>
    <row r="3475" spans="3:16" ht="20" customHeight="1" x14ac:dyDescent="0.4">
      <c r="C3475" s="3" t="s">
        <v>56988</v>
      </c>
      <c r="D3475" s="12" t="str">
        <f t="shared" si="54"/>
        <v>https://portal.igpublish.com/iglibrary/search/ROWMANB0021383.html</v>
      </c>
      <c r="E3475" s="18"/>
      <c r="F3475" s="5" t="s">
        <v>23384</v>
      </c>
      <c r="G3475" s="5" t="s">
        <v>67810</v>
      </c>
      <c r="H3475" s="5" t="s">
        <v>23385</v>
      </c>
      <c r="I3475" s="5" t="s">
        <v>23225</v>
      </c>
      <c r="J3475" s="6" t="s">
        <v>15</v>
      </c>
      <c r="K3475" s="5" t="s">
        <v>23383</v>
      </c>
      <c r="L3475" s="4" t="s">
        <v>10</v>
      </c>
      <c r="M3475" s="5" t="s">
        <v>64119</v>
      </c>
      <c r="N3475" s="18" t="s">
        <v>51036</v>
      </c>
      <c r="O3475" s="5" t="s">
        <v>22788</v>
      </c>
      <c r="P3475" s="5" t="s">
        <v>23386</v>
      </c>
    </row>
    <row r="3476" spans="3:16" ht="20" customHeight="1" x14ac:dyDescent="0.4">
      <c r="C3476" s="3" t="s">
        <v>56989</v>
      </c>
      <c r="D3476" s="12" t="str">
        <f t="shared" si="54"/>
        <v>https://portal.igpublish.com/iglibrary/search/ROWMANB0020571.html</v>
      </c>
      <c r="E3476" s="18"/>
      <c r="F3476" s="5" t="s">
        <v>23388</v>
      </c>
      <c r="G3476" s="5" t="s">
        <v>67811</v>
      </c>
      <c r="H3476" s="5" t="s">
        <v>23389</v>
      </c>
      <c r="I3476" s="5" t="s">
        <v>23225</v>
      </c>
      <c r="J3476" s="5" t="s">
        <v>8</v>
      </c>
      <c r="K3476" s="5" t="s">
        <v>23387</v>
      </c>
      <c r="L3476" s="4" t="s">
        <v>10</v>
      </c>
      <c r="M3476" s="5" t="s">
        <v>64097</v>
      </c>
      <c r="N3476" s="18" t="s">
        <v>51036</v>
      </c>
      <c r="O3476" s="5" t="s">
        <v>22788</v>
      </c>
      <c r="P3476" s="5" t="s">
        <v>23390</v>
      </c>
    </row>
    <row r="3477" spans="3:16" ht="20" customHeight="1" x14ac:dyDescent="0.4">
      <c r="C3477" s="3" t="s">
        <v>56990</v>
      </c>
      <c r="D3477" s="12" t="str">
        <f t="shared" si="54"/>
        <v>https://portal.igpublish.com/iglibrary/search/ROWMANB0021177.html</v>
      </c>
      <c r="E3477" s="18"/>
      <c r="F3477" s="5" t="s">
        <v>23392</v>
      </c>
      <c r="G3477" s="5" t="s">
        <v>67812</v>
      </c>
      <c r="H3477" s="5" t="s">
        <v>23393</v>
      </c>
      <c r="I3477" s="5" t="s">
        <v>23225</v>
      </c>
      <c r="J3477" s="5" t="s">
        <v>8</v>
      </c>
      <c r="K3477" s="5" t="s">
        <v>23391</v>
      </c>
      <c r="L3477" s="4" t="s">
        <v>10</v>
      </c>
      <c r="M3477" s="5" t="s">
        <v>64097</v>
      </c>
      <c r="N3477" s="18" t="s">
        <v>51036</v>
      </c>
      <c r="O3477" s="5" t="s">
        <v>22788</v>
      </c>
      <c r="P3477" s="5" t="s">
        <v>23394</v>
      </c>
    </row>
    <row r="3478" spans="3:16" ht="20" customHeight="1" x14ac:dyDescent="0.4">
      <c r="C3478" s="3" t="s">
        <v>56991</v>
      </c>
      <c r="D3478" s="12" t="str">
        <f t="shared" si="54"/>
        <v>https://portal.igpublish.com/iglibrary/search/ROWMANB0022931.html</v>
      </c>
      <c r="E3478" s="18"/>
      <c r="F3478" s="5" t="s">
        <v>23396</v>
      </c>
      <c r="G3478" s="5" t="s">
        <v>67813</v>
      </c>
      <c r="H3478" s="5" t="s">
        <v>23397</v>
      </c>
      <c r="I3478" s="5" t="s">
        <v>23225</v>
      </c>
      <c r="J3478" s="6" t="s">
        <v>15</v>
      </c>
      <c r="K3478" s="5" t="s">
        <v>23395</v>
      </c>
      <c r="L3478" s="4" t="s">
        <v>10</v>
      </c>
      <c r="M3478" s="5" t="s">
        <v>64097</v>
      </c>
      <c r="N3478" s="18" t="s">
        <v>51036</v>
      </c>
      <c r="O3478" s="5" t="s">
        <v>22788</v>
      </c>
      <c r="P3478" s="5" t="s">
        <v>23398</v>
      </c>
    </row>
    <row r="3479" spans="3:16" ht="20" customHeight="1" x14ac:dyDescent="0.4">
      <c r="C3479" s="3" t="s">
        <v>56993</v>
      </c>
      <c r="D3479" s="12" t="str">
        <f t="shared" si="54"/>
        <v>https://portal.igpublish.com/iglibrary/search/ROWMANB0023692.html</v>
      </c>
      <c r="E3479" s="18"/>
      <c r="F3479" s="5" t="s">
        <v>23404</v>
      </c>
      <c r="G3479" s="5" t="s">
        <v>67814</v>
      </c>
      <c r="H3479" s="5" t="s">
        <v>23405</v>
      </c>
      <c r="I3479" s="5" t="s">
        <v>23225</v>
      </c>
      <c r="J3479" s="5" t="s">
        <v>30</v>
      </c>
      <c r="K3479" s="5" t="s">
        <v>23403</v>
      </c>
      <c r="L3479" s="4" t="s">
        <v>10</v>
      </c>
      <c r="M3479" s="5" t="s">
        <v>64093</v>
      </c>
      <c r="N3479" s="18" t="s">
        <v>51036</v>
      </c>
      <c r="O3479" s="5" t="s">
        <v>22788</v>
      </c>
      <c r="P3479" s="5" t="s">
        <v>23406</v>
      </c>
    </row>
    <row r="3480" spans="3:16" ht="20" customHeight="1" x14ac:dyDescent="0.4">
      <c r="C3480" s="3" t="s">
        <v>56995</v>
      </c>
      <c r="D3480" s="12" t="str">
        <f t="shared" si="54"/>
        <v>https://portal.igpublish.com/iglibrary/search/ROWMANB0023923.html</v>
      </c>
      <c r="E3480" s="18"/>
      <c r="F3480" s="5" t="s">
        <v>23412</v>
      </c>
      <c r="G3480" s="5" t="s">
        <v>67815</v>
      </c>
      <c r="H3480" s="5" t="s">
        <v>23413</v>
      </c>
      <c r="I3480" s="5" t="s">
        <v>23225</v>
      </c>
      <c r="J3480" s="5" t="s">
        <v>30</v>
      </c>
      <c r="K3480" s="5" t="s">
        <v>23411</v>
      </c>
      <c r="L3480" s="4" t="s">
        <v>10</v>
      </c>
      <c r="M3480" s="5" t="s">
        <v>64093</v>
      </c>
      <c r="N3480" s="18" t="s">
        <v>51036</v>
      </c>
      <c r="O3480" s="5" t="s">
        <v>22788</v>
      </c>
      <c r="P3480" s="5" t="s">
        <v>23414</v>
      </c>
    </row>
    <row r="3481" spans="3:16" ht="20" customHeight="1" x14ac:dyDescent="0.4">
      <c r="C3481" s="3" t="s">
        <v>56996</v>
      </c>
      <c r="D3481" s="12" t="str">
        <f t="shared" si="54"/>
        <v>https://portal.igpublish.com/iglibrary/search/ROWMANB0023791.html</v>
      </c>
      <c r="E3481" s="18"/>
      <c r="F3481" s="5" t="s">
        <v>23416</v>
      </c>
      <c r="G3481" s="5" t="s">
        <v>67816</v>
      </c>
      <c r="H3481" s="5" t="s">
        <v>23417</v>
      </c>
      <c r="I3481" s="5" t="s">
        <v>23225</v>
      </c>
      <c r="J3481" s="5" t="s">
        <v>30</v>
      </c>
      <c r="K3481" s="5" t="s">
        <v>23415</v>
      </c>
      <c r="L3481" s="4" t="s">
        <v>10</v>
      </c>
      <c r="M3481" s="5" t="s">
        <v>64093</v>
      </c>
      <c r="N3481" s="18" t="s">
        <v>51036</v>
      </c>
      <c r="O3481" s="5" t="s">
        <v>22788</v>
      </c>
      <c r="P3481" s="5" t="s">
        <v>23418</v>
      </c>
    </row>
    <row r="3482" spans="3:16" ht="20" customHeight="1" x14ac:dyDescent="0.4">
      <c r="C3482" s="3" t="s">
        <v>56997</v>
      </c>
      <c r="D3482" s="12" t="str">
        <f t="shared" si="54"/>
        <v>https://portal.igpublish.com/iglibrary/search/ROWMANB0022754.html</v>
      </c>
      <c r="E3482" s="18"/>
      <c r="F3482" s="5" t="s">
        <v>23420</v>
      </c>
      <c r="G3482" s="5" t="s">
        <v>67817</v>
      </c>
      <c r="H3482" s="5" t="s">
        <v>23309</v>
      </c>
      <c r="I3482" s="5" t="s">
        <v>23225</v>
      </c>
      <c r="J3482" s="6" t="s">
        <v>15</v>
      </c>
      <c r="K3482" s="5" t="s">
        <v>23419</v>
      </c>
      <c r="L3482" s="4" t="s">
        <v>10</v>
      </c>
      <c r="M3482" s="5" t="s">
        <v>64093</v>
      </c>
      <c r="N3482" s="18" t="s">
        <v>51036</v>
      </c>
      <c r="O3482" s="5" t="s">
        <v>22788</v>
      </c>
      <c r="P3482" s="5" t="s">
        <v>23421</v>
      </c>
    </row>
    <row r="3483" spans="3:16" ht="20" customHeight="1" x14ac:dyDescent="0.4">
      <c r="C3483" s="3" t="s">
        <v>56998</v>
      </c>
      <c r="D3483" s="12" t="str">
        <f t="shared" si="54"/>
        <v>https://portal.igpublish.com/iglibrary/search/ROWMANB0022661.html</v>
      </c>
      <c r="E3483" s="18"/>
      <c r="F3483" s="5" t="s">
        <v>23423</v>
      </c>
      <c r="G3483" s="5" t="s">
        <v>67818</v>
      </c>
      <c r="H3483" s="5" t="s">
        <v>23424</v>
      </c>
      <c r="I3483" s="5" t="s">
        <v>23225</v>
      </c>
      <c r="J3483" s="6" t="s">
        <v>15</v>
      </c>
      <c r="K3483" s="5" t="s">
        <v>23422</v>
      </c>
      <c r="L3483" s="4" t="s">
        <v>10</v>
      </c>
      <c r="M3483" s="5" t="s">
        <v>64093</v>
      </c>
      <c r="N3483" s="18" t="s">
        <v>51036</v>
      </c>
      <c r="O3483" s="5" t="s">
        <v>22788</v>
      </c>
      <c r="P3483" s="5" t="s">
        <v>23425</v>
      </c>
    </row>
    <row r="3484" spans="3:16" ht="20" customHeight="1" x14ac:dyDescent="0.4">
      <c r="C3484" s="3" t="s">
        <v>56999</v>
      </c>
      <c r="D3484" s="12" t="str">
        <f t="shared" si="54"/>
        <v>https://portal.igpublish.com/iglibrary/search/ROWMANB0025104.html</v>
      </c>
      <c r="E3484" s="18"/>
      <c r="F3484" s="5" t="s">
        <v>23427</v>
      </c>
      <c r="G3484" s="5" t="s">
        <v>67819</v>
      </c>
      <c r="H3484" s="5" t="s">
        <v>23377</v>
      </c>
      <c r="I3484" s="5" t="s">
        <v>23225</v>
      </c>
      <c r="J3484" s="5" t="s">
        <v>30</v>
      </c>
      <c r="K3484" s="5" t="s">
        <v>23426</v>
      </c>
      <c r="L3484" s="4" t="s">
        <v>10</v>
      </c>
      <c r="M3484" s="5" t="s">
        <v>64093</v>
      </c>
      <c r="N3484" s="18" t="s">
        <v>51036</v>
      </c>
      <c r="O3484" s="5" t="s">
        <v>22788</v>
      </c>
      <c r="P3484" s="5" t="s">
        <v>23428</v>
      </c>
    </row>
    <row r="3485" spans="3:16" ht="20" customHeight="1" x14ac:dyDescent="0.4">
      <c r="C3485" s="3" t="s">
        <v>57000</v>
      </c>
      <c r="D3485" s="12" t="str">
        <f t="shared" si="54"/>
        <v>https://portal.igpublish.com/iglibrary/search/ROWMANB0029221.html</v>
      </c>
      <c r="E3485" s="18"/>
      <c r="F3485" s="5" t="s">
        <v>23430</v>
      </c>
      <c r="G3485" s="5" t="s">
        <v>67820</v>
      </c>
      <c r="H3485" s="5" t="s">
        <v>23431</v>
      </c>
      <c r="I3485" s="5" t="s">
        <v>23225</v>
      </c>
      <c r="J3485" s="8" t="s">
        <v>84</v>
      </c>
      <c r="K3485" s="5" t="s">
        <v>23429</v>
      </c>
      <c r="L3485" s="4" t="s">
        <v>10</v>
      </c>
      <c r="M3485" s="5" t="s">
        <v>64119</v>
      </c>
      <c r="N3485" s="18" t="s">
        <v>51036</v>
      </c>
      <c r="O3485" s="5" t="s">
        <v>22788</v>
      </c>
      <c r="P3485" s="5" t="s">
        <v>23432</v>
      </c>
    </row>
    <row r="3486" spans="3:16" ht="20" customHeight="1" x14ac:dyDescent="0.4">
      <c r="C3486" s="3" t="s">
        <v>57001</v>
      </c>
      <c r="D3486" s="12" t="str">
        <f t="shared" si="54"/>
        <v>https://portal.igpublish.com/iglibrary/search/ROWMANB0021470.html</v>
      </c>
      <c r="E3486" s="18"/>
      <c r="F3486" s="5" t="s">
        <v>23434</v>
      </c>
      <c r="G3486" s="5" t="s">
        <v>67821</v>
      </c>
      <c r="H3486" s="5" t="s">
        <v>23435</v>
      </c>
      <c r="I3486" s="5" t="s">
        <v>23225</v>
      </c>
      <c r="J3486" s="6" t="s">
        <v>15</v>
      </c>
      <c r="K3486" s="5" t="s">
        <v>23433</v>
      </c>
      <c r="L3486" s="4" t="s">
        <v>3</v>
      </c>
      <c r="M3486" s="5" t="s">
        <v>64119</v>
      </c>
      <c r="N3486" s="18" t="s">
        <v>51036</v>
      </c>
      <c r="O3486" s="5" t="s">
        <v>22788</v>
      </c>
      <c r="P3486" s="5" t="s">
        <v>23436</v>
      </c>
    </row>
    <row r="3487" spans="3:16" ht="20" customHeight="1" x14ac:dyDescent="0.4">
      <c r="C3487" s="3" t="s">
        <v>57002</v>
      </c>
      <c r="D3487" s="12" t="str">
        <f t="shared" si="54"/>
        <v>https://portal.igpublish.com/iglibrary/search/ROWMANB0021179.html</v>
      </c>
      <c r="E3487" s="18"/>
      <c r="F3487" s="5" t="s">
        <v>23438</v>
      </c>
      <c r="G3487" s="5" t="s">
        <v>67822</v>
      </c>
      <c r="H3487" s="5" t="s">
        <v>23435</v>
      </c>
      <c r="I3487" s="5" t="s">
        <v>23225</v>
      </c>
      <c r="J3487" s="6" t="s">
        <v>15</v>
      </c>
      <c r="K3487" s="5" t="s">
        <v>23437</v>
      </c>
      <c r="L3487" s="4" t="s">
        <v>10</v>
      </c>
      <c r="M3487" s="5" t="s">
        <v>64119</v>
      </c>
      <c r="N3487" s="18" t="s">
        <v>51036</v>
      </c>
      <c r="O3487" s="5" t="s">
        <v>22788</v>
      </c>
      <c r="P3487" s="5" t="s">
        <v>23439</v>
      </c>
    </row>
    <row r="3488" spans="3:16" ht="20" customHeight="1" x14ac:dyDescent="0.4">
      <c r="C3488" s="3" t="s">
        <v>57003</v>
      </c>
      <c r="D3488" s="12" t="str">
        <f t="shared" si="54"/>
        <v>https://portal.igpublish.com/iglibrary/search/ROWMANB0024112.html</v>
      </c>
      <c r="E3488" s="18"/>
      <c r="F3488" s="5" t="s">
        <v>23441</v>
      </c>
      <c r="G3488" s="5" t="s">
        <v>67823</v>
      </c>
      <c r="H3488" s="5" t="s">
        <v>23442</v>
      </c>
      <c r="I3488" s="5" t="s">
        <v>23225</v>
      </c>
      <c r="J3488" s="5" t="s">
        <v>30</v>
      </c>
      <c r="K3488" s="5" t="s">
        <v>23440</v>
      </c>
      <c r="L3488" s="4" t="s">
        <v>10</v>
      </c>
      <c r="M3488" s="5" t="s">
        <v>64119</v>
      </c>
      <c r="N3488" s="18" t="s">
        <v>51036</v>
      </c>
      <c r="O3488" s="5" t="s">
        <v>22788</v>
      </c>
      <c r="P3488" s="5" t="s">
        <v>23443</v>
      </c>
    </row>
    <row r="3489" spans="3:16" ht="20" customHeight="1" x14ac:dyDescent="0.4">
      <c r="C3489" s="3" t="s">
        <v>57004</v>
      </c>
      <c r="D3489" s="12" t="str">
        <f t="shared" si="54"/>
        <v>https://portal.igpublish.com/iglibrary/search/ROWMANB0021503.html</v>
      </c>
      <c r="E3489" s="18"/>
      <c r="F3489" s="5" t="s">
        <v>23445</v>
      </c>
      <c r="G3489" s="5" t="s">
        <v>67824</v>
      </c>
      <c r="H3489" s="5" t="s">
        <v>8627</v>
      </c>
      <c r="I3489" s="5" t="s">
        <v>23225</v>
      </c>
      <c r="J3489" s="6" t="s">
        <v>15</v>
      </c>
      <c r="K3489" s="5" t="s">
        <v>23444</v>
      </c>
      <c r="L3489" s="4" t="s">
        <v>10</v>
      </c>
      <c r="M3489" s="5" t="s">
        <v>64097</v>
      </c>
      <c r="N3489" s="18" t="s">
        <v>51036</v>
      </c>
      <c r="O3489" s="5" t="s">
        <v>22788</v>
      </c>
      <c r="P3489" s="5" t="s">
        <v>23446</v>
      </c>
    </row>
    <row r="3490" spans="3:16" ht="20" customHeight="1" x14ac:dyDescent="0.4">
      <c r="C3490" s="3" t="s">
        <v>57005</v>
      </c>
      <c r="D3490" s="12" t="str">
        <f t="shared" si="54"/>
        <v>https://portal.igpublish.com/iglibrary/search/ROWMANB0024266.html</v>
      </c>
      <c r="E3490" s="18"/>
      <c r="F3490" s="5" t="s">
        <v>23448</v>
      </c>
      <c r="G3490" s="5" t="s">
        <v>67825</v>
      </c>
      <c r="H3490" s="5" t="s">
        <v>23449</v>
      </c>
      <c r="I3490" s="5" t="s">
        <v>23225</v>
      </c>
      <c r="J3490" s="5" t="s">
        <v>30</v>
      </c>
      <c r="K3490" s="5" t="s">
        <v>23447</v>
      </c>
      <c r="L3490" s="4" t="s">
        <v>10</v>
      </c>
      <c r="M3490" s="5" t="s">
        <v>64119</v>
      </c>
      <c r="N3490" s="18" t="s">
        <v>51036</v>
      </c>
      <c r="O3490" s="5" t="s">
        <v>22788</v>
      </c>
      <c r="P3490" s="5" t="s">
        <v>23450</v>
      </c>
    </row>
    <row r="3491" spans="3:16" ht="20" customHeight="1" x14ac:dyDescent="0.4">
      <c r="C3491" s="3" t="s">
        <v>57008</v>
      </c>
      <c r="D3491" s="12" t="str">
        <f t="shared" si="54"/>
        <v>https://portal.igpublish.com/iglibrary/search/ROWMANB0024958.html</v>
      </c>
      <c r="E3491" s="18"/>
      <c r="F3491" s="5" t="s">
        <v>23460</v>
      </c>
      <c r="G3491" s="5" t="s">
        <v>67826</v>
      </c>
      <c r="H3491" s="5" t="s">
        <v>23269</v>
      </c>
      <c r="I3491" s="5" t="s">
        <v>23225</v>
      </c>
      <c r="J3491" s="5" t="s">
        <v>30</v>
      </c>
      <c r="K3491" s="5" t="s">
        <v>23459</v>
      </c>
      <c r="L3491" s="4" t="s">
        <v>10</v>
      </c>
      <c r="M3491" s="5" t="s">
        <v>64093</v>
      </c>
      <c r="N3491" s="18" t="s">
        <v>51036</v>
      </c>
      <c r="O3491" s="5" t="s">
        <v>22788</v>
      </c>
      <c r="P3491" s="5" t="s">
        <v>23461</v>
      </c>
    </row>
    <row r="3492" spans="3:16" ht="20" customHeight="1" x14ac:dyDescent="0.4">
      <c r="C3492" s="3" t="s">
        <v>57009</v>
      </c>
      <c r="D3492" s="12" t="str">
        <f t="shared" si="54"/>
        <v>https://portal.igpublish.com/iglibrary/search/ROWMANB0024639.html</v>
      </c>
      <c r="E3492" s="18"/>
      <c r="F3492" s="5" t="s">
        <v>23463</v>
      </c>
      <c r="G3492" s="5" t="s">
        <v>67827</v>
      </c>
      <c r="H3492" s="5" t="s">
        <v>23464</v>
      </c>
      <c r="I3492" s="5" t="s">
        <v>23225</v>
      </c>
      <c r="J3492" s="5" t="s">
        <v>30</v>
      </c>
      <c r="K3492" s="5" t="s">
        <v>23462</v>
      </c>
      <c r="L3492" s="4" t="s">
        <v>10</v>
      </c>
      <c r="M3492" s="5" t="s">
        <v>64093</v>
      </c>
      <c r="N3492" s="18" t="s">
        <v>51036</v>
      </c>
      <c r="O3492" s="5" t="s">
        <v>22788</v>
      </c>
      <c r="P3492" s="5" t="s">
        <v>23465</v>
      </c>
    </row>
    <row r="3493" spans="3:16" ht="20" customHeight="1" x14ac:dyDescent="0.4">
      <c r="C3493" s="3" t="s">
        <v>57010</v>
      </c>
      <c r="D3493" s="12" t="str">
        <f t="shared" si="54"/>
        <v>https://portal.igpublish.com/iglibrary/search/ROWMANB0021792.html</v>
      </c>
      <c r="E3493" s="18"/>
      <c r="F3493" s="5" t="s">
        <v>23467</v>
      </c>
      <c r="G3493" s="5" t="s">
        <v>67828</v>
      </c>
      <c r="H3493" s="5" t="s">
        <v>23468</v>
      </c>
      <c r="I3493" s="5" t="s">
        <v>23225</v>
      </c>
      <c r="J3493" s="6" t="s">
        <v>15</v>
      </c>
      <c r="K3493" s="5" t="s">
        <v>23466</v>
      </c>
      <c r="L3493" s="4" t="s">
        <v>10</v>
      </c>
      <c r="M3493" s="5" t="s">
        <v>64097</v>
      </c>
      <c r="N3493" s="18" t="s">
        <v>51036</v>
      </c>
      <c r="O3493" s="5" t="s">
        <v>22788</v>
      </c>
      <c r="P3493" s="5" t="s">
        <v>23469</v>
      </c>
    </row>
    <row r="3494" spans="3:16" ht="20" customHeight="1" x14ac:dyDescent="0.4">
      <c r="C3494" s="3" t="s">
        <v>57011</v>
      </c>
      <c r="D3494" s="12" t="str">
        <f t="shared" si="54"/>
        <v>https://portal.igpublish.com/iglibrary/search/ROWMANB0023880.html</v>
      </c>
      <c r="E3494" s="18"/>
      <c r="F3494" s="5" t="s">
        <v>23471</v>
      </c>
      <c r="G3494" s="5" t="s">
        <v>67829</v>
      </c>
      <c r="H3494" s="5" t="s">
        <v>23472</v>
      </c>
      <c r="I3494" s="5" t="s">
        <v>23225</v>
      </c>
      <c r="J3494" s="5" t="s">
        <v>30</v>
      </c>
      <c r="K3494" s="5" t="s">
        <v>23470</v>
      </c>
      <c r="L3494" s="4" t="s">
        <v>10</v>
      </c>
      <c r="M3494" s="5" t="s">
        <v>64119</v>
      </c>
      <c r="N3494" s="18" t="s">
        <v>51036</v>
      </c>
      <c r="O3494" s="5" t="s">
        <v>22788</v>
      </c>
      <c r="P3494" s="5" t="s">
        <v>23473</v>
      </c>
    </row>
    <row r="3495" spans="3:16" ht="20" customHeight="1" x14ac:dyDescent="0.4">
      <c r="C3495" s="3" t="s">
        <v>57012</v>
      </c>
      <c r="D3495" s="12" t="str">
        <f t="shared" si="54"/>
        <v>https://portal.igpublish.com/iglibrary/search/ROWMANB0021410.html</v>
      </c>
      <c r="E3495" s="18"/>
      <c r="F3495" s="5" t="s">
        <v>23475</v>
      </c>
      <c r="G3495" s="5" t="s">
        <v>67830</v>
      </c>
      <c r="H3495" s="5" t="s">
        <v>23476</v>
      </c>
      <c r="I3495" s="5" t="s">
        <v>23225</v>
      </c>
      <c r="J3495" s="6" t="s">
        <v>15</v>
      </c>
      <c r="K3495" s="5" t="s">
        <v>23474</v>
      </c>
      <c r="L3495" s="4" t="s">
        <v>10</v>
      </c>
      <c r="M3495" s="5" t="s">
        <v>64119</v>
      </c>
      <c r="N3495" s="18" t="s">
        <v>51036</v>
      </c>
      <c r="O3495" s="5" t="s">
        <v>22788</v>
      </c>
      <c r="P3495" s="5" t="s">
        <v>23477</v>
      </c>
    </row>
    <row r="3496" spans="3:16" ht="20" customHeight="1" x14ac:dyDescent="0.4">
      <c r="C3496" s="3" t="s">
        <v>57013</v>
      </c>
      <c r="D3496" s="12" t="str">
        <f t="shared" si="54"/>
        <v>https://portal.igpublish.com/iglibrary/search/ROWMANB0021597.html</v>
      </c>
      <c r="E3496" s="18"/>
      <c r="F3496" s="5" t="s">
        <v>23479</v>
      </c>
      <c r="G3496" s="5" t="s">
        <v>67831</v>
      </c>
      <c r="H3496" s="5" t="s">
        <v>23480</v>
      </c>
      <c r="I3496" s="5" t="s">
        <v>23225</v>
      </c>
      <c r="J3496" s="6" t="s">
        <v>15</v>
      </c>
      <c r="K3496" s="5" t="s">
        <v>23478</v>
      </c>
      <c r="L3496" s="4" t="s">
        <v>3</v>
      </c>
      <c r="M3496" s="5" t="s">
        <v>64119</v>
      </c>
      <c r="N3496" s="18" t="s">
        <v>51036</v>
      </c>
      <c r="O3496" s="5" t="s">
        <v>22788</v>
      </c>
      <c r="P3496" s="5" t="s">
        <v>23481</v>
      </c>
    </row>
    <row r="3497" spans="3:16" ht="20" customHeight="1" x14ac:dyDescent="0.4">
      <c r="C3497" s="3" t="s">
        <v>57014</v>
      </c>
      <c r="D3497" s="12" t="str">
        <f t="shared" si="54"/>
        <v>https://portal.igpublish.com/iglibrary/search/ROWMANB0021822.html</v>
      </c>
      <c r="E3497" s="18"/>
      <c r="F3497" s="5" t="s">
        <v>23483</v>
      </c>
      <c r="G3497" s="5" t="s">
        <v>67832</v>
      </c>
      <c r="H3497" s="5" t="s">
        <v>23484</v>
      </c>
      <c r="I3497" s="5" t="s">
        <v>23225</v>
      </c>
      <c r="J3497" s="6" t="s">
        <v>15</v>
      </c>
      <c r="K3497" s="5" t="s">
        <v>23482</v>
      </c>
      <c r="L3497" s="4" t="s">
        <v>10</v>
      </c>
      <c r="M3497" s="5" t="s">
        <v>64097</v>
      </c>
      <c r="N3497" s="18" t="s">
        <v>51036</v>
      </c>
      <c r="O3497" s="5" t="s">
        <v>22788</v>
      </c>
      <c r="P3497" s="5" t="s">
        <v>23485</v>
      </c>
    </row>
    <row r="3498" spans="3:16" ht="20" customHeight="1" x14ac:dyDescent="0.4">
      <c r="C3498" s="3" t="s">
        <v>57015</v>
      </c>
      <c r="D3498" s="12" t="str">
        <f t="shared" si="54"/>
        <v>https://portal.igpublish.com/iglibrary/search/ROWMANB0022639.html</v>
      </c>
      <c r="E3498" s="18"/>
      <c r="F3498" s="5" t="s">
        <v>23487</v>
      </c>
      <c r="G3498" s="5" t="s">
        <v>67833</v>
      </c>
      <c r="H3498" s="5" t="s">
        <v>23488</v>
      </c>
      <c r="I3498" s="5" t="s">
        <v>23225</v>
      </c>
      <c r="J3498" s="6" t="s">
        <v>15</v>
      </c>
      <c r="K3498" s="5" t="s">
        <v>23486</v>
      </c>
      <c r="L3498" s="4" t="s">
        <v>10</v>
      </c>
      <c r="M3498" s="5" t="s">
        <v>64091</v>
      </c>
      <c r="N3498" s="18" t="s">
        <v>51036</v>
      </c>
      <c r="O3498" s="5" t="s">
        <v>22788</v>
      </c>
      <c r="P3498" s="5" t="s">
        <v>23489</v>
      </c>
    </row>
    <row r="3499" spans="3:16" ht="20" customHeight="1" x14ac:dyDescent="0.4">
      <c r="C3499" s="3" t="s">
        <v>57016</v>
      </c>
      <c r="D3499" s="12" t="str">
        <f t="shared" si="54"/>
        <v>https://portal.igpublish.com/iglibrary/search/ROWMANB0022767.html</v>
      </c>
      <c r="E3499" s="18"/>
      <c r="F3499" s="5" t="s">
        <v>23491</v>
      </c>
      <c r="G3499" s="5" t="s">
        <v>67834</v>
      </c>
      <c r="H3499" s="5" t="s">
        <v>23377</v>
      </c>
      <c r="I3499" s="5" t="s">
        <v>23225</v>
      </c>
      <c r="J3499" s="6" t="s">
        <v>15</v>
      </c>
      <c r="K3499" s="5" t="s">
        <v>23490</v>
      </c>
      <c r="L3499" s="4" t="s">
        <v>10</v>
      </c>
      <c r="M3499" s="5" t="s">
        <v>64093</v>
      </c>
      <c r="N3499" s="18" t="s">
        <v>51036</v>
      </c>
      <c r="O3499" s="5" t="s">
        <v>22788</v>
      </c>
      <c r="P3499" s="5" t="s">
        <v>23492</v>
      </c>
    </row>
    <row r="3500" spans="3:16" ht="20" customHeight="1" x14ac:dyDescent="0.4">
      <c r="C3500" s="3" t="s">
        <v>57017</v>
      </c>
      <c r="D3500" s="12" t="str">
        <f t="shared" si="54"/>
        <v>https://portal.igpublish.com/iglibrary/search/ROWMANB0025966.html</v>
      </c>
      <c r="E3500" s="18"/>
      <c r="F3500" s="5" t="s">
        <v>23494</v>
      </c>
      <c r="G3500" s="5" t="s">
        <v>67835</v>
      </c>
      <c r="H3500" s="5" t="s">
        <v>23495</v>
      </c>
      <c r="I3500" s="5" t="s">
        <v>23225</v>
      </c>
      <c r="J3500" s="5" t="s">
        <v>24</v>
      </c>
      <c r="K3500" s="5" t="s">
        <v>23493</v>
      </c>
      <c r="L3500" s="4" t="s">
        <v>10</v>
      </c>
      <c r="M3500" s="5" t="s">
        <v>64093</v>
      </c>
      <c r="N3500" s="18" t="s">
        <v>51036</v>
      </c>
      <c r="O3500" s="5" t="s">
        <v>22788</v>
      </c>
      <c r="P3500" s="5" t="s">
        <v>23496</v>
      </c>
    </row>
    <row r="3501" spans="3:16" ht="20" customHeight="1" x14ac:dyDescent="0.4">
      <c r="C3501" s="3" t="s">
        <v>57018</v>
      </c>
      <c r="D3501" s="12" t="str">
        <f t="shared" si="54"/>
        <v>https://portal.igpublish.com/iglibrary/search/ROWMANB0024632.html</v>
      </c>
      <c r="E3501" s="18"/>
      <c r="F3501" s="5" t="s">
        <v>23498</v>
      </c>
      <c r="G3501" s="5" t="s">
        <v>67836</v>
      </c>
      <c r="H3501" s="5" t="s">
        <v>23499</v>
      </c>
      <c r="I3501" s="5" t="s">
        <v>23225</v>
      </c>
      <c r="J3501" s="5" t="s">
        <v>30</v>
      </c>
      <c r="K3501" s="5" t="s">
        <v>23497</v>
      </c>
      <c r="L3501" s="4" t="s">
        <v>10</v>
      </c>
      <c r="M3501" s="5" t="s">
        <v>64093</v>
      </c>
      <c r="N3501" s="18" t="s">
        <v>51036</v>
      </c>
      <c r="O3501" s="5" t="s">
        <v>22788</v>
      </c>
      <c r="P3501" s="5" t="s">
        <v>23500</v>
      </c>
    </row>
    <row r="3502" spans="3:16" ht="20" customHeight="1" x14ac:dyDescent="0.4">
      <c r="C3502" s="3" t="s">
        <v>57019</v>
      </c>
      <c r="D3502" s="12" t="str">
        <f t="shared" si="54"/>
        <v>https://portal.igpublish.com/iglibrary/search/ROWMANB0024749.html</v>
      </c>
      <c r="E3502" s="18"/>
      <c r="F3502" s="5" t="s">
        <v>23502</v>
      </c>
      <c r="G3502" s="5" t="s">
        <v>67837</v>
      </c>
      <c r="H3502" s="5" t="s">
        <v>23503</v>
      </c>
      <c r="I3502" s="5" t="s">
        <v>23225</v>
      </c>
      <c r="J3502" s="5" t="s">
        <v>30</v>
      </c>
      <c r="K3502" s="5" t="s">
        <v>23501</v>
      </c>
      <c r="L3502" s="4" t="s">
        <v>10</v>
      </c>
      <c r="M3502" s="5" t="s">
        <v>64093</v>
      </c>
      <c r="N3502" s="18" t="s">
        <v>51036</v>
      </c>
      <c r="O3502" s="5" t="s">
        <v>22788</v>
      </c>
      <c r="P3502" s="5" t="s">
        <v>23504</v>
      </c>
    </row>
    <row r="3503" spans="3:16" ht="20" customHeight="1" x14ac:dyDescent="0.4">
      <c r="C3503" s="3" t="s">
        <v>57020</v>
      </c>
      <c r="D3503" s="12" t="str">
        <f t="shared" si="54"/>
        <v>https://portal.igpublish.com/iglibrary/search/ROWMANB0022595.html</v>
      </c>
      <c r="E3503" s="18"/>
      <c r="F3503" s="5" t="s">
        <v>23506</v>
      </c>
      <c r="G3503" s="5" t="s">
        <v>67838</v>
      </c>
      <c r="H3503" s="5" t="s">
        <v>23357</v>
      </c>
      <c r="I3503" s="5" t="s">
        <v>23225</v>
      </c>
      <c r="J3503" s="6" t="s">
        <v>15</v>
      </c>
      <c r="K3503" s="5" t="s">
        <v>23505</v>
      </c>
      <c r="L3503" s="4" t="s">
        <v>10</v>
      </c>
      <c r="M3503" s="5" t="s">
        <v>64093</v>
      </c>
      <c r="N3503" s="18" t="s">
        <v>51036</v>
      </c>
      <c r="O3503" s="5" t="s">
        <v>22788</v>
      </c>
      <c r="P3503" s="5" t="s">
        <v>23507</v>
      </c>
    </row>
    <row r="3504" spans="3:16" ht="20" customHeight="1" x14ac:dyDescent="0.4">
      <c r="C3504" s="3" t="s">
        <v>57021</v>
      </c>
      <c r="D3504" s="12" t="str">
        <f t="shared" si="54"/>
        <v>https://portal.igpublish.com/iglibrary/search/ROWMANB0023882.html</v>
      </c>
      <c r="E3504" s="18"/>
      <c r="F3504" s="5" t="s">
        <v>23509</v>
      </c>
      <c r="G3504" s="5" t="s">
        <v>67839</v>
      </c>
      <c r="H3504" s="5" t="s">
        <v>23510</v>
      </c>
      <c r="I3504" s="5" t="s">
        <v>23225</v>
      </c>
      <c r="J3504" s="5" t="s">
        <v>30</v>
      </c>
      <c r="K3504" s="5" t="s">
        <v>23508</v>
      </c>
      <c r="L3504" s="4" t="s">
        <v>10</v>
      </c>
      <c r="M3504" s="5" t="s">
        <v>64093</v>
      </c>
      <c r="N3504" s="18" t="s">
        <v>51036</v>
      </c>
      <c r="O3504" s="5" t="s">
        <v>22788</v>
      </c>
      <c r="P3504" s="5" t="s">
        <v>23511</v>
      </c>
    </row>
    <row r="3505" spans="3:16" ht="20" customHeight="1" x14ac:dyDescent="0.4">
      <c r="C3505" s="3" t="s">
        <v>57022</v>
      </c>
      <c r="D3505" s="12" t="str">
        <f t="shared" si="54"/>
        <v>https://portal.igpublish.com/iglibrary/search/ROWMANB0024467.html</v>
      </c>
      <c r="E3505" s="18"/>
      <c r="F3505" s="5" t="s">
        <v>23513</v>
      </c>
      <c r="G3505" s="5" t="s">
        <v>67840</v>
      </c>
      <c r="H3505" s="5" t="s">
        <v>23514</v>
      </c>
      <c r="I3505" s="5" t="s">
        <v>23225</v>
      </c>
      <c r="J3505" s="5" t="s">
        <v>30</v>
      </c>
      <c r="K3505" s="5" t="s">
        <v>23512</v>
      </c>
      <c r="L3505" s="4" t="s">
        <v>10</v>
      </c>
      <c r="M3505" s="5" t="s">
        <v>64119</v>
      </c>
      <c r="N3505" s="18" t="s">
        <v>51036</v>
      </c>
      <c r="O3505" s="5" t="s">
        <v>22788</v>
      </c>
      <c r="P3505" s="5" t="s">
        <v>23515</v>
      </c>
    </row>
    <row r="3506" spans="3:16" ht="20" customHeight="1" x14ac:dyDescent="0.4">
      <c r="C3506" s="3" t="s">
        <v>57023</v>
      </c>
      <c r="D3506" s="12" t="str">
        <f t="shared" si="54"/>
        <v>https://portal.igpublish.com/iglibrary/search/ROWMANB0024468.html</v>
      </c>
      <c r="E3506" s="18"/>
      <c r="F3506" s="5" t="s">
        <v>23517</v>
      </c>
      <c r="G3506" s="5" t="s">
        <v>67841</v>
      </c>
      <c r="H3506" s="5" t="s">
        <v>23518</v>
      </c>
      <c r="I3506" s="5" t="s">
        <v>23225</v>
      </c>
      <c r="J3506" s="5" t="s">
        <v>30</v>
      </c>
      <c r="K3506" s="5" t="s">
        <v>23516</v>
      </c>
      <c r="L3506" s="4" t="s">
        <v>10</v>
      </c>
      <c r="M3506" s="5" t="s">
        <v>64119</v>
      </c>
      <c r="N3506" s="18" t="s">
        <v>51036</v>
      </c>
      <c r="O3506" s="5" t="s">
        <v>22788</v>
      </c>
      <c r="P3506" s="5" t="s">
        <v>23519</v>
      </c>
    </row>
    <row r="3507" spans="3:16" ht="20" customHeight="1" x14ac:dyDescent="0.4">
      <c r="C3507" s="3" t="s">
        <v>57025</v>
      </c>
      <c r="D3507" s="12" t="str">
        <f t="shared" si="54"/>
        <v>https://portal.igpublish.com/iglibrary/search/ROWMANB0023634.html</v>
      </c>
      <c r="E3507" s="18"/>
      <c r="F3507" s="5" t="s">
        <v>23525</v>
      </c>
      <c r="G3507" s="5" t="s">
        <v>67842</v>
      </c>
      <c r="H3507" s="5" t="s">
        <v>23526</v>
      </c>
      <c r="I3507" s="5" t="s">
        <v>23225</v>
      </c>
      <c r="J3507" s="5" t="s">
        <v>8</v>
      </c>
      <c r="K3507" s="5" t="s">
        <v>23524</v>
      </c>
      <c r="L3507" s="4" t="s">
        <v>10</v>
      </c>
      <c r="M3507" s="5" t="s">
        <v>64097</v>
      </c>
      <c r="N3507" s="18" t="s">
        <v>51036</v>
      </c>
      <c r="O3507" s="5" t="s">
        <v>22788</v>
      </c>
      <c r="P3507" s="5" t="s">
        <v>23527</v>
      </c>
    </row>
    <row r="3508" spans="3:16" ht="20" customHeight="1" x14ac:dyDescent="0.4">
      <c r="C3508" s="3" t="s">
        <v>57026</v>
      </c>
      <c r="D3508" s="12" t="str">
        <f t="shared" si="54"/>
        <v>https://portal.igpublish.com/iglibrary/search/ROWMANB0022983.html</v>
      </c>
      <c r="E3508" s="18"/>
      <c r="F3508" s="5" t="s">
        <v>23529</v>
      </c>
      <c r="G3508" s="5" t="s">
        <v>67843</v>
      </c>
      <c r="H3508" s="5" t="s">
        <v>23530</v>
      </c>
      <c r="I3508" s="5" t="s">
        <v>23225</v>
      </c>
      <c r="J3508" s="6" t="s">
        <v>15</v>
      </c>
      <c r="K3508" s="5" t="s">
        <v>23528</v>
      </c>
      <c r="L3508" s="4" t="s">
        <v>10</v>
      </c>
      <c r="M3508" s="5" t="s">
        <v>64097</v>
      </c>
      <c r="N3508" s="18" t="s">
        <v>51036</v>
      </c>
      <c r="O3508" s="5" t="s">
        <v>22788</v>
      </c>
      <c r="P3508" s="5" t="s">
        <v>23531</v>
      </c>
    </row>
    <row r="3509" spans="3:16" ht="20" customHeight="1" x14ac:dyDescent="0.4">
      <c r="C3509" s="3" t="s">
        <v>57027</v>
      </c>
      <c r="D3509" s="12" t="str">
        <f t="shared" si="54"/>
        <v>https://portal.igpublish.com/iglibrary/search/ROWMANB0023521.html</v>
      </c>
      <c r="E3509" s="18"/>
      <c r="F3509" s="5" t="s">
        <v>23533</v>
      </c>
      <c r="G3509" s="5" t="s">
        <v>67844</v>
      </c>
      <c r="H3509" s="5" t="s">
        <v>23534</v>
      </c>
      <c r="I3509" s="5" t="s">
        <v>23225</v>
      </c>
      <c r="J3509" s="5" t="s">
        <v>30</v>
      </c>
      <c r="K3509" s="5" t="s">
        <v>23532</v>
      </c>
      <c r="L3509" s="4" t="s">
        <v>10</v>
      </c>
      <c r="M3509" s="5" t="s">
        <v>64097</v>
      </c>
      <c r="N3509" s="18" t="s">
        <v>51036</v>
      </c>
      <c r="O3509" s="5" t="s">
        <v>22788</v>
      </c>
      <c r="P3509" s="5" t="s">
        <v>23535</v>
      </c>
    </row>
    <row r="3510" spans="3:16" ht="20" customHeight="1" x14ac:dyDescent="0.4">
      <c r="C3510" s="3" t="s">
        <v>57028</v>
      </c>
      <c r="D3510" s="12" t="str">
        <f t="shared" si="54"/>
        <v>https://portal.igpublish.com/iglibrary/search/ROWMANB0024113.html</v>
      </c>
      <c r="E3510" s="18"/>
      <c r="F3510" s="5" t="s">
        <v>23537</v>
      </c>
      <c r="G3510" s="5" t="s">
        <v>67845</v>
      </c>
      <c r="H3510" s="5" t="s">
        <v>23538</v>
      </c>
      <c r="I3510" s="5" t="s">
        <v>23225</v>
      </c>
      <c r="J3510" s="5" t="s">
        <v>30</v>
      </c>
      <c r="K3510" s="5" t="s">
        <v>23536</v>
      </c>
      <c r="L3510" s="4" t="s">
        <v>10</v>
      </c>
      <c r="M3510" s="5" t="s">
        <v>64097</v>
      </c>
      <c r="N3510" s="18" t="s">
        <v>51036</v>
      </c>
      <c r="O3510" s="5" t="s">
        <v>22788</v>
      </c>
      <c r="P3510" s="5" t="s">
        <v>23539</v>
      </c>
    </row>
    <row r="3511" spans="3:16" ht="20" customHeight="1" x14ac:dyDescent="0.4">
      <c r="C3511" s="3" t="s">
        <v>57029</v>
      </c>
      <c r="D3511" s="12" t="str">
        <f t="shared" si="54"/>
        <v>https://portal.igpublish.com/iglibrary/search/ROWMANB0024912.html</v>
      </c>
      <c r="E3511" s="18"/>
      <c r="F3511" s="5" t="s">
        <v>23541</v>
      </c>
      <c r="G3511" s="5" t="s">
        <v>67846</v>
      </c>
      <c r="H3511" s="5" t="s">
        <v>23542</v>
      </c>
      <c r="I3511" s="5" t="s">
        <v>23225</v>
      </c>
      <c r="J3511" s="5" t="s">
        <v>30</v>
      </c>
      <c r="K3511" s="5" t="s">
        <v>23540</v>
      </c>
      <c r="L3511" s="4" t="s">
        <v>3</v>
      </c>
      <c r="M3511" s="5" t="s">
        <v>64097</v>
      </c>
      <c r="N3511" s="18" t="s">
        <v>51036</v>
      </c>
      <c r="O3511" s="5" t="s">
        <v>22788</v>
      </c>
      <c r="P3511" s="5" t="s">
        <v>23543</v>
      </c>
    </row>
    <row r="3512" spans="3:16" ht="20" customHeight="1" x14ac:dyDescent="0.4">
      <c r="C3512" s="3" t="s">
        <v>57030</v>
      </c>
      <c r="D3512" s="12" t="str">
        <f t="shared" si="54"/>
        <v>https://portal.igpublish.com/iglibrary/search/ROWMANB0024361.html</v>
      </c>
      <c r="E3512" s="18"/>
      <c r="F3512" s="5" t="s">
        <v>23545</v>
      </c>
      <c r="G3512" s="5" t="s">
        <v>67847</v>
      </c>
      <c r="H3512" s="5" t="s">
        <v>23417</v>
      </c>
      <c r="I3512" s="5" t="s">
        <v>23225</v>
      </c>
      <c r="J3512" s="5" t="s">
        <v>30</v>
      </c>
      <c r="K3512" s="5" t="s">
        <v>23544</v>
      </c>
      <c r="L3512" s="4" t="s">
        <v>10</v>
      </c>
      <c r="M3512" s="5" t="s">
        <v>64093</v>
      </c>
      <c r="N3512" s="18" t="s">
        <v>51036</v>
      </c>
      <c r="O3512" s="5" t="s">
        <v>22788</v>
      </c>
      <c r="P3512" s="5" t="s">
        <v>23546</v>
      </c>
    </row>
    <row r="3513" spans="3:16" ht="20" customHeight="1" x14ac:dyDescent="0.4">
      <c r="C3513" s="3" t="s">
        <v>57031</v>
      </c>
      <c r="D3513" s="12" t="str">
        <f t="shared" si="54"/>
        <v>https://portal.igpublish.com/iglibrary/search/ROWMANB0025548.html</v>
      </c>
      <c r="E3513" s="18"/>
      <c r="F3513" s="5" t="s">
        <v>23548</v>
      </c>
      <c r="G3513" s="5" t="s">
        <v>67848</v>
      </c>
      <c r="H3513" s="5" t="s">
        <v>23417</v>
      </c>
      <c r="I3513" s="5" t="s">
        <v>23225</v>
      </c>
      <c r="J3513" s="5" t="s">
        <v>24</v>
      </c>
      <c r="K3513" s="5" t="s">
        <v>23547</v>
      </c>
      <c r="L3513" s="4" t="s">
        <v>10</v>
      </c>
      <c r="M3513" s="5" t="s">
        <v>64093</v>
      </c>
      <c r="N3513" s="18" t="s">
        <v>51036</v>
      </c>
      <c r="O3513" s="5" t="s">
        <v>22788</v>
      </c>
      <c r="P3513" s="5" t="s">
        <v>23549</v>
      </c>
    </row>
    <row r="3514" spans="3:16" ht="20" customHeight="1" x14ac:dyDescent="0.4">
      <c r="C3514" s="3" t="s">
        <v>57032</v>
      </c>
      <c r="D3514" s="12" t="str">
        <f t="shared" si="54"/>
        <v>https://portal.igpublish.com/iglibrary/search/ROWMANB0024530.html</v>
      </c>
      <c r="E3514" s="18"/>
      <c r="F3514" s="5" t="s">
        <v>23551</v>
      </c>
      <c r="G3514" s="5" t="s">
        <v>67849</v>
      </c>
      <c r="H3514" s="5" t="s">
        <v>23552</v>
      </c>
      <c r="I3514" s="5" t="s">
        <v>23225</v>
      </c>
      <c r="J3514" s="5" t="s">
        <v>30</v>
      </c>
      <c r="K3514" s="5" t="s">
        <v>23550</v>
      </c>
      <c r="L3514" s="4" t="s">
        <v>10</v>
      </c>
      <c r="M3514" s="5" t="s">
        <v>64093</v>
      </c>
      <c r="N3514" s="18" t="s">
        <v>51036</v>
      </c>
      <c r="O3514" s="5" t="s">
        <v>22788</v>
      </c>
      <c r="P3514" s="5" t="s">
        <v>23553</v>
      </c>
    </row>
    <row r="3515" spans="3:16" ht="20" customHeight="1" x14ac:dyDescent="0.4">
      <c r="C3515" s="3" t="s">
        <v>57033</v>
      </c>
      <c r="D3515" s="12" t="str">
        <f t="shared" si="54"/>
        <v>https://portal.igpublish.com/iglibrary/search/ROWMANB0023326.html</v>
      </c>
      <c r="E3515" s="18"/>
      <c r="F3515" s="5" t="s">
        <v>23555</v>
      </c>
      <c r="G3515" s="5" t="s">
        <v>67850</v>
      </c>
      <c r="H3515" s="5" t="s">
        <v>23556</v>
      </c>
      <c r="I3515" s="5" t="s">
        <v>23225</v>
      </c>
      <c r="J3515" s="6" t="s">
        <v>15</v>
      </c>
      <c r="K3515" s="5" t="s">
        <v>23554</v>
      </c>
      <c r="L3515" s="4" t="s">
        <v>10</v>
      </c>
      <c r="M3515" s="5" t="s">
        <v>64119</v>
      </c>
      <c r="N3515" s="18" t="s">
        <v>51036</v>
      </c>
      <c r="O3515" s="5" t="s">
        <v>22788</v>
      </c>
      <c r="P3515" s="5" t="s">
        <v>23557</v>
      </c>
    </row>
    <row r="3516" spans="3:16" ht="20" customHeight="1" x14ac:dyDescent="0.4">
      <c r="C3516" s="3" t="s">
        <v>57034</v>
      </c>
      <c r="D3516" s="12" t="str">
        <f t="shared" si="54"/>
        <v>https://portal.igpublish.com/iglibrary/search/ROWMANB0026895.html</v>
      </c>
      <c r="E3516" s="18"/>
      <c r="F3516" s="5" t="s">
        <v>23559</v>
      </c>
      <c r="G3516" s="5" t="s">
        <v>67851</v>
      </c>
      <c r="H3516" s="5" t="s">
        <v>23560</v>
      </c>
      <c r="I3516" s="5" t="s">
        <v>23225</v>
      </c>
      <c r="J3516" s="8" t="s">
        <v>84</v>
      </c>
      <c r="K3516" s="5" t="s">
        <v>23558</v>
      </c>
      <c r="L3516" s="4" t="s">
        <v>10</v>
      </c>
      <c r="M3516" s="5" t="s">
        <v>64121</v>
      </c>
      <c r="N3516" s="18" t="s">
        <v>51036</v>
      </c>
      <c r="O3516" s="5" t="s">
        <v>22788</v>
      </c>
      <c r="P3516" s="5" t="s">
        <v>23561</v>
      </c>
    </row>
    <row r="3517" spans="3:16" ht="20" customHeight="1" x14ac:dyDescent="0.4">
      <c r="C3517" s="3" t="s">
        <v>57035</v>
      </c>
      <c r="D3517" s="12" t="str">
        <f t="shared" si="54"/>
        <v>https://portal.igpublish.com/iglibrary/search/ROWMANB0024267.html</v>
      </c>
      <c r="E3517" s="18"/>
      <c r="F3517" s="5" t="s">
        <v>23563</v>
      </c>
      <c r="G3517" s="5" t="s">
        <v>67852</v>
      </c>
      <c r="H3517" s="5" t="s">
        <v>23564</v>
      </c>
      <c r="I3517" s="5" t="s">
        <v>23225</v>
      </c>
      <c r="J3517" s="5" t="s">
        <v>30</v>
      </c>
      <c r="K3517" s="5" t="s">
        <v>23562</v>
      </c>
      <c r="L3517" s="4" t="s">
        <v>10</v>
      </c>
      <c r="M3517" s="5" t="s">
        <v>64097</v>
      </c>
      <c r="N3517" s="18" t="s">
        <v>51036</v>
      </c>
      <c r="O3517" s="5" t="s">
        <v>22788</v>
      </c>
      <c r="P3517" s="5" t="s">
        <v>23565</v>
      </c>
    </row>
    <row r="3518" spans="3:16" ht="20" customHeight="1" x14ac:dyDescent="0.4">
      <c r="C3518" s="3" t="s">
        <v>57036</v>
      </c>
      <c r="D3518" s="12" t="str">
        <f t="shared" si="54"/>
        <v>https://portal.igpublish.com/iglibrary/search/ROWMANB0024757.html</v>
      </c>
      <c r="E3518" s="18"/>
      <c r="F3518" s="5" t="s">
        <v>23567</v>
      </c>
      <c r="G3518" s="5" t="s">
        <v>67853</v>
      </c>
      <c r="H3518" s="5" t="s">
        <v>23568</v>
      </c>
      <c r="I3518" s="5" t="s">
        <v>23225</v>
      </c>
      <c r="J3518" s="5" t="s">
        <v>30</v>
      </c>
      <c r="K3518" s="5" t="s">
        <v>23566</v>
      </c>
      <c r="L3518" s="4" t="s">
        <v>10</v>
      </c>
      <c r="M3518" s="5" t="s">
        <v>64097</v>
      </c>
      <c r="N3518" s="18" t="s">
        <v>51036</v>
      </c>
      <c r="O3518" s="5" t="s">
        <v>22788</v>
      </c>
      <c r="P3518" s="5" t="s">
        <v>23569</v>
      </c>
    </row>
    <row r="3519" spans="3:16" ht="20" customHeight="1" x14ac:dyDescent="0.4">
      <c r="C3519" s="3" t="s">
        <v>57038</v>
      </c>
      <c r="D3519" s="12" t="str">
        <f t="shared" si="54"/>
        <v>https://portal.igpublish.com/iglibrary/search/ROWMANB0024200.html</v>
      </c>
      <c r="E3519" s="18"/>
      <c r="F3519" s="5" t="s">
        <v>23575</v>
      </c>
      <c r="G3519" s="5" t="s">
        <v>67854</v>
      </c>
      <c r="H3519" s="5" t="s">
        <v>23576</v>
      </c>
      <c r="I3519" s="5" t="s">
        <v>23225</v>
      </c>
      <c r="J3519" s="5" t="s">
        <v>30</v>
      </c>
      <c r="K3519" s="5" t="s">
        <v>23574</v>
      </c>
      <c r="L3519" s="4" t="s">
        <v>10</v>
      </c>
      <c r="M3519" s="5" t="s">
        <v>64097</v>
      </c>
      <c r="N3519" s="18" t="s">
        <v>51036</v>
      </c>
      <c r="O3519" s="5" t="s">
        <v>22788</v>
      </c>
      <c r="P3519" s="5" t="s">
        <v>23577</v>
      </c>
    </row>
    <row r="3520" spans="3:16" ht="20" customHeight="1" x14ac:dyDescent="0.4">
      <c r="C3520" s="3" t="s">
        <v>57039</v>
      </c>
      <c r="D3520" s="12" t="str">
        <f t="shared" si="54"/>
        <v>https://portal.igpublish.com/iglibrary/search/ROWMANB0025145.html</v>
      </c>
      <c r="E3520" s="18"/>
      <c r="F3520" s="5" t="s">
        <v>23579</v>
      </c>
      <c r="G3520" s="5" t="s">
        <v>67855</v>
      </c>
      <c r="H3520" s="5" t="s">
        <v>23580</v>
      </c>
      <c r="I3520" s="5" t="s">
        <v>23225</v>
      </c>
      <c r="J3520" s="5" t="s">
        <v>30</v>
      </c>
      <c r="K3520" s="5" t="s">
        <v>23578</v>
      </c>
      <c r="L3520" s="4" t="s">
        <v>10</v>
      </c>
      <c r="M3520" s="5" t="s">
        <v>64119</v>
      </c>
      <c r="N3520" s="18" t="s">
        <v>51036</v>
      </c>
      <c r="O3520" s="5" t="s">
        <v>22788</v>
      </c>
      <c r="P3520" s="5" t="s">
        <v>23581</v>
      </c>
    </row>
    <row r="3521" spans="3:16" ht="20" customHeight="1" x14ac:dyDescent="0.4">
      <c r="C3521" s="3" t="s">
        <v>57041</v>
      </c>
      <c r="D3521" s="12" t="str">
        <f t="shared" si="54"/>
        <v>https://portal.igpublish.com/iglibrary/search/ROWMANB0027260.html</v>
      </c>
      <c r="E3521" s="18"/>
      <c r="F3521" s="5" t="s">
        <v>23587</v>
      </c>
      <c r="G3521" s="5" t="s">
        <v>67856</v>
      </c>
      <c r="H3521" s="5" t="s">
        <v>23588</v>
      </c>
      <c r="I3521" s="5" t="s">
        <v>23225</v>
      </c>
      <c r="J3521" s="8" t="s">
        <v>84</v>
      </c>
      <c r="K3521" s="5" t="s">
        <v>23586</v>
      </c>
      <c r="L3521" s="4" t="s">
        <v>10</v>
      </c>
      <c r="M3521" s="5" t="s">
        <v>64121</v>
      </c>
      <c r="N3521" s="18" t="s">
        <v>51036</v>
      </c>
      <c r="O3521" s="5" t="s">
        <v>22788</v>
      </c>
      <c r="P3521" s="5" t="s">
        <v>23589</v>
      </c>
    </row>
    <row r="3522" spans="3:16" ht="20" customHeight="1" x14ac:dyDescent="0.4">
      <c r="C3522" s="3" t="s">
        <v>57042</v>
      </c>
      <c r="D3522" s="12" t="str">
        <f t="shared" si="54"/>
        <v>https://portal.igpublish.com/iglibrary/search/ROWMANB0024777.html</v>
      </c>
      <c r="E3522" s="18"/>
      <c r="F3522" s="5" t="s">
        <v>23591</v>
      </c>
      <c r="G3522" s="5" t="s">
        <v>67857</v>
      </c>
      <c r="H3522" s="5" t="s">
        <v>23592</v>
      </c>
      <c r="I3522" s="5" t="s">
        <v>23225</v>
      </c>
      <c r="J3522" s="5" t="s">
        <v>30</v>
      </c>
      <c r="K3522" s="5" t="s">
        <v>23590</v>
      </c>
      <c r="L3522" s="4" t="s">
        <v>10</v>
      </c>
      <c r="M3522" s="5" t="s">
        <v>64119</v>
      </c>
      <c r="N3522" s="18" t="s">
        <v>51036</v>
      </c>
      <c r="O3522" s="5" t="s">
        <v>22788</v>
      </c>
      <c r="P3522" s="5" t="s">
        <v>23593</v>
      </c>
    </row>
    <row r="3523" spans="3:16" ht="20" customHeight="1" x14ac:dyDescent="0.4">
      <c r="C3523" s="3" t="s">
        <v>57043</v>
      </c>
      <c r="D3523" s="12" t="str">
        <f t="shared" si="54"/>
        <v>https://portal.igpublish.com/iglibrary/search/ROWMANB0026138.html</v>
      </c>
      <c r="E3523" s="18"/>
      <c r="F3523" s="5" t="s">
        <v>23595</v>
      </c>
      <c r="G3523" s="5" t="s">
        <v>67858</v>
      </c>
      <c r="H3523" s="5" t="s">
        <v>23596</v>
      </c>
      <c r="I3523" s="5" t="s">
        <v>23225</v>
      </c>
      <c r="J3523" s="5" t="s">
        <v>24</v>
      </c>
      <c r="K3523" s="5" t="s">
        <v>23594</v>
      </c>
      <c r="L3523" s="4" t="s">
        <v>10</v>
      </c>
      <c r="M3523" s="5" t="s">
        <v>64093</v>
      </c>
      <c r="N3523" s="18" t="s">
        <v>51036</v>
      </c>
      <c r="O3523" s="5" t="s">
        <v>22788</v>
      </c>
      <c r="P3523" s="5" t="s">
        <v>23597</v>
      </c>
    </row>
    <row r="3524" spans="3:16" ht="20" customHeight="1" x14ac:dyDescent="0.4">
      <c r="C3524" s="3" t="s">
        <v>57044</v>
      </c>
      <c r="D3524" s="12" t="str">
        <f t="shared" si="54"/>
        <v>https://portal.igpublish.com/iglibrary/search/ROWMANB0024363.html</v>
      </c>
      <c r="E3524" s="18"/>
      <c r="F3524" s="5" t="s">
        <v>23599</v>
      </c>
      <c r="G3524" s="5" t="s">
        <v>67859</v>
      </c>
      <c r="H3524" s="5" t="s">
        <v>23600</v>
      </c>
      <c r="I3524" s="5" t="s">
        <v>23225</v>
      </c>
      <c r="J3524" s="5" t="s">
        <v>30</v>
      </c>
      <c r="K3524" s="5" t="s">
        <v>23598</v>
      </c>
      <c r="L3524" s="4" t="s">
        <v>10</v>
      </c>
      <c r="M3524" s="5" t="s">
        <v>64097</v>
      </c>
      <c r="N3524" s="18" t="s">
        <v>51036</v>
      </c>
      <c r="O3524" s="5" t="s">
        <v>22788</v>
      </c>
      <c r="P3524" s="5" t="s">
        <v>23601</v>
      </c>
    </row>
    <row r="3525" spans="3:16" ht="20" customHeight="1" x14ac:dyDescent="0.4">
      <c r="C3525" s="3" t="s">
        <v>57045</v>
      </c>
      <c r="D3525" s="12" t="str">
        <f t="shared" ref="D3525:D3588" si="55">HYPERLINK(C3525,C3525)</f>
        <v>https://portal.igpublish.com/iglibrary/search/ROWMANB0024362.html</v>
      </c>
      <c r="E3525" s="18"/>
      <c r="F3525" s="5" t="s">
        <v>23603</v>
      </c>
      <c r="G3525" s="5" t="s">
        <v>67860</v>
      </c>
      <c r="H3525" s="5" t="s">
        <v>23604</v>
      </c>
      <c r="I3525" s="5" t="s">
        <v>23225</v>
      </c>
      <c r="J3525" s="5" t="s">
        <v>30</v>
      </c>
      <c r="K3525" s="5" t="s">
        <v>23602</v>
      </c>
      <c r="L3525" s="4" t="s">
        <v>10</v>
      </c>
      <c r="M3525" s="5" t="s">
        <v>64119</v>
      </c>
      <c r="N3525" s="18" t="s">
        <v>51036</v>
      </c>
      <c r="O3525" s="5" t="s">
        <v>22788</v>
      </c>
      <c r="P3525" s="5" t="s">
        <v>23605</v>
      </c>
    </row>
    <row r="3526" spans="3:16" ht="20" customHeight="1" x14ac:dyDescent="0.4">
      <c r="C3526" s="3" t="s">
        <v>57046</v>
      </c>
      <c r="D3526" s="12" t="str">
        <f t="shared" si="55"/>
        <v>https://portal.igpublish.com/iglibrary/search/ROWMANB0025005.html</v>
      </c>
      <c r="E3526" s="18"/>
      <c r="F3526" s="5" t="s">
        <v>23607</v>
      </c>
      <c r="G3526" s="5" t="s">
        <v>67861</v>
      </c>
      <c r="H3526" s="5" t="s">
        <v>23608</v>
      </c>
      <c r="I3526" s="5" t="s">
        <v>23225</v>
      </c>
      <c r="J3526" s="5" t="s">
        <v>30</v>
      </c>
      <c r="K3526" s="5" t="s">
        <v>23606</v>
      </c>
      <c r="L3526" s="4" t="s">
        <v>10</v>
      </c>
      <c r="M3526" s="5" t="s">
        <v>64097</v>
      </c>
      <c r="N3526" s="18" t="s">
        <v>51036</v>
      </c>
      <c r="O3526" s="5" t="s">
        <v>22788</v>
      </c>
      <c r="P3526" s="5" t="s">
        <v>23609</v>
      </c>
    </row>
    <row r="3527" spans="3:16" ht="20" customHeight="1" x14ac:dyDescent="0.4">
      <c r="C3527" s="3" t="s">
        <v>57047</v>
      </c>
      <c r="D3527" s="12" t="str">
        <f t="shared" si="55"/>
        <v>https://portal.igpublish.com/iglibrary/search/ROWMANB0024501.html</v>
      </c>
      <c r="E3527" s="18"/>
      <c r="F3527" s="5" t="s">
        <v>23611</v>
      </c>
      <c r="G3527" s="5" t="s">
        <v>67862</v>
      </c>
      <c r="H3527" s="5" t="s">
        <v>23612</v>
      </c>
      <c r="I3527" s="5" t="s">
        <v>23225</v>
      </c>
      <c r="J3527" s="5" t="s">
        <v>8</v>
      </c>
      <c r="K3527" s="5" t="s">
        <v>23610</v>
      </c>
      <c r="L3527" s="4" t="s">
        <v>10</v>
      </c>
      <c r="M3527" s="5" t="s">
        <v>64093</v>
      </c>
      <c r="N3527" s="18" t="s">
        <v>51036</v>
      </c>
      <c r="O3527" s="5" t="s">
        <v>22788</v>
      </c>
      <c r="P3527" s="5" t="s">
        <v>23613</v>
      </c>
    </row>
    <row r="3528" spans="3:16" ht="20" customHeight="1" x14ac:dyDescent="0.4">
      <c r="C3528" s="3" t="s">
        <v>57048</v>
      </c>
      <c r="D3528" s="12" t="str">
        <f t="shared" si="55"/>
        <v>https://portal.igpublish.com/iglibrary/search/ROWMANB0024430.html</v>
      </c>
      <c r="E3528" s="18"/>
      <c r="F3528" s="5" t="s">
        <v>23615</v>
      </c>
      <c r="G3528" s="5" t="s">
        <v>67863</v>
      </c>
      <c r="H3528" s="5" t="s">
        <v>23616</v>
      </c>
      <c r="I3528" s="5" t="s">
        <v>23225</v>
      </c>
      <c r="J3528" s="5" t="s">
        <v>30</v>
      </c>
      <c r="K3528" s="5" t="s">
        <v>23614</v>
      </c>
      <c r="L3528" s="4" t="s">
        <v>10</v>
      </c>
      <c r="M3528" s="5" t="s">
        <v>64097</v>
      </c>
      <c r="N3528" s="18" t="s">
        <v>51036</v>
      </c>
      <c r="O3528" s="5" t="s">
        <v>22788</v>
      </c>
      <c r="P3528" s="5" t="s">
        <v>23617</v>
      </c>
    </row>
    <row r="3529" spans="3:16" ht="20" customHeight="1" x14ac:dyDescent="0.4">
      <c r="C3529" s="3" t="s">
        <v>57050</v>
      </c>
      <c r="D3529" s="12" t="str">
        <f t="shared" si="55"/>
        <v>https://portal.igpublish.com/iglibrary/search/ROWMANB0024793.html</v>
      </c>
      <c r="E3529" s="18"/>
      <c r="F3529" s="5" t="s">
        <v>23623</v>
      </c>
      <c r="G3529" s="5" t="s">
        <v>67864</v>
      </c>
      <c r="H3529" s="5" t="s">
        <v>23624</v>
      </c>
      <c r="I3529" s="5" t="s">
        <v>23225</v>
      </c>
      <c r="J3529" s="6" t="s">
        <v>15</v>
      </c>
      <c r="K3529" s="5" t="s">
        <v>23622</v>
      </c>
      <c r="L3529" s="4" t="s">
        <v>10</v>
      </c>
      <c r="M3529" s="5" t="s">
        <v>64093</v>
      </c>
      <c r="N3529" s="18" t="s">
        <v>51036</v>
      </c>
      <c r="O3529" s="5" t="s">
        <v>22788</v>
      </c>
      <c r="P3529" s="5" t="s">
        <v>23625</v>
      </c>
    </row>
    <row r="3530" spans="3:16" ht="20" customHeight="1" x14ac:dyDescent="0.4">
      <c r="C3530" s="3" t="s">
        <v>57051</v>
      </c>
      <c r="D3530" s="12" t="str">
        <f t="shared" si="55"/>
        <v>https://portal.igpublish.com/iglibrary/search/ROWMANB0024431.html</v>
      </c>
      <c r="E3530" s="18"/>
      <c r="F3530" s="5" t="s">
        <v>23627</v>
      </c>
      <c r="G3530" s="5" t="s">
        <v>67865</v>
      </c>
      <c r="H3530" s="5" t="s">
        <v>23628</v>
      </c>
      <c r="I3530" s="5" t="s">
        <v>23225</v>
      </c>
      <c r="J3530" s="5" t="s">
        <v>30</v>
      </c>
      <c r="K3530" s="5" t="s">
        <v>23626</v>
      </c>
      <c r="L3530" s="4" t="s">
        <v>10</v>
      </c>
      <c r="M3530" s="5" t="s">
        <v>64097</v>
      </c>
      <c r="N3530" s="18" t="s">
        <v>51036</v>
      </c>
      <c r="O3530" s="5" t="s">
        <v>22788</v>
      </c>
      <c r="P3530" s="5" t="s">
        <v>23629</v>
      </c>
    </row>
    <row r="3531" spans="3:16" ht="20" customHeight="1" x14ac:dyDescent="0.4">
      <c r="C3531" s="3" t="s">
        <v>57052</v>
      </c>
      <c r="D3531" s="12" t="str">
        <f t="shared" si="55"/>
        <v>https://portal.igpublish.com/iglibrary/search/ROWMANB0024516.html</v>
      </c>
      <c r="E3531" s="18"/>
      <c r="F3531" s="5" t="s">
        <v>23631</v>
      </c>
      <c r="G3531" s="5" t="s">
        <v>67866</v>
      </c>
      <c r="H3531" s="5" t="s">
        <v>23632</v>
      </c>
      <c r="I3531" s="5" t="s">
        <v>23225</v>
      </c>
      <c r="J3531" s="5" t="s">
        <v>30</v>
      </c>
      <c r="K3531" s="5" t="s">
        <v>23630</v>
      </c>
      <c r="L3531" s="4" t="s">
        <v>10</v>
      </c>
      <c r="M3531" s="5" t="s">
        <v>64097</v>
      </c>
      <c r="N3531" s="18" t="s">
        <v>51036</v>
      </c>
      <c r="O3531" s="5" t="s">
        <v>22788</v>
      </c>
      <c r="P3531" s="5" t="s">
        <v>23633</v>
      </c>
    </row>
    <row r="3532" spans="3:16" ht="20" customHeight="1" x14ac:dyDescent="0.4">
      <c r="C3532" s="3" t="s">
        <v>57053</v>
      </c>
      <c r="D3532" s="12" t="str">
        <f t="shared" si="55"/>
        <v>https://portal.igpublish.com/iglibrary/search/ROWMANB0026139.html</v>
      </c>
      <c r="E3532" s="18"/>
      <c r="F3532" s="5" t="s">
        <v>23635</v>
      </c>
      <c r="G3532" s="5" t="s">
        <v>67867</v>
      </c>
      <c r="H3532" s="5" t="s">
        <v>23464</v>
      </c>
      <c r="I3532" s="5" t="s">
        <v>23225</v>
      </c>
      <c r="J3532" s="5" t="s">
        <v>24</v>
      </c>
      <c r="K3532" s="5" t="s">
        <v>23634</v>
      </c>
      <c r="L3532" s="4" t="s">
        <v>10</v>
      </c>
      <c r="M3532" s="5" t="s">
        <v>64093</v>
      </c>
      <c r="N3532" s="18" t="s">
        <v>51036</v>
      </c>
      <c r="O3532" s="5" t="s">
        <v>22788</v>
      </c>
      <c r="P3532" s="5" t="s">
        <v>23636</v>
      </c>
    </row>
    <row r="3533" spans="3:16" ht="20" customHeight="1" x14ac:dyDescent="0.4">
      <c r="C3533" s="3" t="s">
        <v>57054</v>
      </c>
      <c r="D3533" s="12" t="str">
        <f t="shared" si="55"/>
        <v>https://portal.igpublish.com/iglibrary/search/ROWMANB0026064.html</v>
      </c>
      <c r="E3533" s="18"/>
      <c r="F3533" s="5" t="s">
        <v>23638</v>
      </c>
      <c r="G3533" s="5" t="s">
        <v>67868</v>
      </c>
      <c r="H3533" s="5" t="s">
        <v>23377</v>
      </c>
      <c r="I3533" s="5" t="s">
        <v>23225</v>
      </c>
      <c r="J3533" s="5" t="s">
        <v>24</v>
      </c>
      <c r="K3533" s="5" t="s">
        <v>23637</v>
      </c>
      <c r="L3533" s="4" t="s">
        <v>10</v>
      </c>
      <c r="M3533" s="5" t="s">
        <v>64093</v>
      </c>
      <c r="N3533" s="18" t="s">
        <v>51036</v>
      </c>
      <c r="O3533" s="5" t="s">
        <v>22788</v>
      </c>
      <c r="P3533" s="5" t="s">
        <v>23639</v>
      </c>
    </row>
    <row r="3534" spans="3:16" ht="20" customHeight="1" x14ac:dyDescent="0.4">
      <c r="C3534" s="3" t="s">
        <v>57055</v>
      </c>
      <c r="D3534" s="12" t="str">
        <f t="shared" si="55"/>
        <v>https://portal.igpublish.com/iglibrary/search/ROWMANB0025204.html</v>
      </c>
      <c r="E3534" s="18"/>
      <c r="F3534" s="5" t="s">
        <v>23641</v>
      </c>
      <c r="G3534" s="5" t="s">
        <v>67869</v>
      </c>
      <c r="H3534" s="5" t="s">
        <v>23245</v>
      </c>
      <c r="I3534" s="5" t="s">
        <v>23225</v>
      </c>
      <c r="J3534" s="5" t="s">
        <v>30</v>
      </c>
      <c r="K3534" s="5" t="s">
        <v>23640</v>
      </c>
      <c r="L3534" s="4" t="s">
        <v>10</v>
      </c>
      <c r="M3534" s="5" t="s">
        <v>64119</v>
      </c>
      <c r="N3534" s="18" t="s">
        <v>51036</v>
      </c>
      <c r="O3534" s="5" t="s">
        <v>22788</v>
      </c>
      <c r="P3534" s="5" t="s">
        <v>23642</v>
      </c>
    </row>
    <row r="3535" spans="3:16" ht="20" customHeight="1" x14ac:dyDescent="0.4">
      <c r="C3535" s="3" t="s">
        <v>57056</v>
      </c>
      <c r="D3535" s="12" t="str">
        <f t="shared" si="55"/>
        <v>https://portal.igpublish.com/iglibrary/search/ROWMANB0025018.html</v>
      </c>
      <c r="E3535" s="18"/>
      <c r="F3535" s="5" t="s">
        <v>23644</v>
      </c>
      <c r="G3535" s="5" t="s">
        <v>67870</v>
      </c>
      <c r="H3535" s="5" t="s">
        <v>23645</v>
      </c>
      <c r="I3535" s="5" t="s">
        <v>23225</v>
      </c>
      <c r="J3535" s="5" t="s">
        <v>30</v>
      </c>
      <c r="K3535" s="5" t="s">
        <v>23643</v>
      </c>
      <c r="L3535" s="4" t="s">
        <v>10</v>
      </c>
      <c r="M3535" s="5" t="s">
        <v>64091</v>
      </c>
      <c r="N3535" s="18" t="s">
        <v>51036</v>
      </c>
      <c r="O3535" s="5" t="s">
        <v>22788</v>
      </c>
      <c r="P3535" s="5" t="s">
        <v>23646</v>
      </c>
    </row>
    <row r="3536" spans="3:16" ht="20" customHeight="1" x14ac:dyDescent="0.4">
      <c r="C3536" s="3" t="s">
        <v>57057</v>
      </c>
      <c r="D3536" s="12" t="str">
        <f t="shared" si="55"/>
        <v>https://portal.igpublish.com/iglibrary/search/ROWMANB0025880.html</v>
      </c>
      <c r="E3536" s="18"/>
      <c r="F3536" s="5" t="s">
        <v>23648</v>
      </c>
      <c r="G3536" s="5" t="s">
        <v>67871</v>
      </c>
      <c r="H3536" s="5" t="s">
        <v>23649</v>
      </c>
      <c r="I3536" s="5" t="s">
        <v>23225</v>
      </c>
      <c r="J3536" s="6" t="s">
        <v>15</v>
      </c>
      <c r="K3536" s="5" t="s">
        <v>23647</v>
      </c>
      <c r="L3536" s="4" t="s">
        <v>3</v>
      </c>
      <c r="M3536" s="5" t="s">
        <v>64093</v>
      </c>
      <c r="N3536" s="18" t="s">
        <v>51036</v>
      </c>
      <c r="O3536" s="5" t="s">
        <v>22788</v>
      </c>
      <c r="P3536" s="5" t="s">
        <v>23650</v>
      </c>
    </row>
    <row r="3537" spans="3:16" ht="20" customHeight="1" x14ac:dyDescent="0.4">
      <c r="C3537" s="3" t="s">
        <v>57058</v>
      </c>
      <c r="D3537" s="12" t="str">
        <f t="shared" si="55"/>
        <v>https://portal.igpublish.com/iglibrary/search/ROWMANB0024574.html</v>
      </c>
      <c r="E3537" s="18"/>
      <c r="F3537" s="5" t="s">
        <v>23652</v>
      </c>
      <c r="G3537" s="5" t="s">
        <v>67872</v>
      </c>
      <c r="H3537" s="5" t="s">
        <v>23653</v>
      </c>
      <c r="I3537" s="5" t="s">
        <v>23225</v>
      </c>
      <c r="J3537" s="5" t="s">
        <v>30</v>
      </c>
      <c r="K3537" s="5" t="s">
        <v>23651</v>
      </c>
      <c r="L3537" s="4" t="s">
        <v>10</v>
      </c>
      <c r="M3537" s="5" t="s">
        <v>64093</v>
      </c>
      <c r="N3537" s="18" t="s">
        <v>51036</v>
      </c>
      <c r="O3537" s="5" t="s">
        <v>22788</v>
      </c>
      <c r="P3537" s="5" t="s">
        <v>23654</v>
      </c>
    </row>
    <row r="3538" spans="3:16" ht="20" customHeight="1" x14ac:dyDescent="0.4">
      <c r="C3538" s="3" t="s">
        <v>57060</v>
      </c>
      <c r="D3538" s="12" t="str">
        <f t="shared" si="55"/>
        <v>https://portal.igpublish.com/iglibrary/search/ROWMANB0024808.html</v>
      </c>
      <c r="E3538" s="18"/>
      <c r="F3538" s="5" t="s">
        <v>23660</v>
      </c>
      <c r="G3538" s="5" t="s">
        <v>67873</v>
      </c>
      <c r="H3538" s="5" t="s">
        <v>23661</v>
      </c>
      <c r="I3538" s="5" t="s">
        <v>23225</v>
      </c>
      <c r="J3538" s="5" t="s">
        <v>30</v>
      </c>
      <c r="K3538" s="5" t="s">
        <v>23659</v>
      </c>
      <c r="L3538" s="4" t="s">
        <v>3</v>
      </c>
      <c r="M3538" s="5" t="s">
        <v>64093</v>
      </c>
      <c r="N3538" s="18" t="s">
        <v>51036</v>
      </c>
      <c r="O3538" s="5" t="s">
        <v>22788</v>
      </c>
      <c r="P3538" s="5" t="s">
        <v>23662</v>
      </c>
    </row>
    <row r="3539" spans="3:16" ht="20" customHeight="1" x14ac:dyDescent="0.4">
      <c r="C3539" s="3" t="s">
        <v>57064</v>
      </c>
      <c r="D3539" s="12" t="str">
        <f t="shared" si="55"/>
        <v>https://portal.igpublish.com/iglibrary/search/ROWMANB0026854.html</v>
      </c>
      <c r="E3539" s="18"/>
      <c r="F3539" s="5" t="s">
        <v>23676</v>
      </c>
      <c r="G3539" s="5" t="s">
        <v>67874</v>
      </c>
      <c r="H3539" s="5" t="s">
        <v>23345</v>
      </c>
      <c r="I3539" s="5" t="s">
        <v>23225</v>
      </c>
      <c r="J3539" s="5" t="s">
        <v>24</v>
      </c>
      <c r="K3539" s="5" t="s">
        <v>23675</v>
      </c>
      <c r="L3539" s="4" t="s">
        <v>10</v>
      </c>
      <c r="M3539" s="5" t="s">
        <v>64119</v>
      </c>
      <c r="N3539" s="18" t="s">
        <v>51036</v>
      </c>
      <c r="O3539" s="5" t="s">
        <v>22788</v>
      </c>
      <c r="P3539" s="5" t="s">
        <v>23677</v>
      </c>
    </row>
    <row r="3540" spans="3:16" ht="20" customHeight="1" x14ac:dyDescent="0.4">
      <c r="C3540" s="3" t="s">
        <v>57065</v>
      </c>
      <c r="D3540" s="12" t="str">
        <f t="shared" si="55"/>
        <v>https://portal.igpublish.com/iglibrary/search/ROWMANB0025273.html</v>
      </c>
      <c r="E3540" s="18"/>
      <c r="F3540" s="5" t="s">
        <v>23679</v>
      </c>
      <c r="G3540" s="5" t="s">
        <v>67875</v>
      </c>
      <c r="H3540" s="5" t="s">
        <v>23680</v>
      </c>
      <c r="I3540" s="5" t="s">
        <v>23225</v>
      </c>
      <c r="J3540" s="5" t="s">
        <v>30</v>
      </c>
      <c r="K3540" s="5" t="s">
        <v>23678</v>
      </c>
      <c r="L3540" s="4" t="s">
        <v>3</v>
      </c>
      <c r="M3540" s="5" t="s">
        <v>64097</v>
      </c>
      <c r="N3540" s="18" t="s">
        <v>51036</v>
      </c>
      <c r="O3540" s="5" t="s">
        <v>22788</v>
      </c>
      <c r="P3540" s="5" t="s">
        <v>23681</v>
      </c>
    </row>
    <row r="3541" spans="3:16" ht="20" customHeight="1" x14ac:dyDescent="0.4">
      <c r="C3541" s="3" t="s">
        <v>57066</v>
      </c>
      <c r="D3541" s="12" t="str">
        <f t="shared" si="55"/>
        <v>https://portal.igpublish.com/iglibrary/search/ROWMANB0025074.html</v>
      </c>
      <c r="E3541" s="18"/>
      <c r="F3541" s="5" t="s">
        <v>23683</v>
      </c>
      <c r="G3541" s="5" t="s">
        <v>67876</v>
      </c>
      <c r="H3541" s="5" t="s">
        <v>23684</v>
      </c>
      <c r="I3541" s="5" t="s">
        <v>23225</v>
      </c>
      <c r="J3541" s="5" t="s">
        <v>24</v>
      </c>
      <c r="K3541" s="5" t="s">
        <v>23682</v>
      </c>
      <c r="L3541" s="4" t="s">
        <v>10</v>
      </c>
      <c r="M3541" s="5" t="s">
        <v>64119</v>
      </c>
      <c r="N3541" s="18" t="s">
        <v>51036</v>
      </c>
      <c r="O3541" s="5" t="s">
        <v>22788</v>
      </c>
      <c r="P3541" s="5" t="s">
        <v>23685</v>
      </c>
    </row>
    <row r="3542" spans="3:16" ht="20" customHeight="1" x14ac:dyDescent="0.4">
      <c r="C3542" s="3" t="s">
        <v>57067</v>
      </c>
      <c r="D3542" s="12" t="str">
        <f t="shared" si="55"/>
        <v>https://portal.igpublish.com/iglibrary/search/ROWMANB0024531.html</v>
      </c>
      <c r="E3542" s="18"/>
      <c r="F3542" s="5" t="s">
        <v>23687</v>
      </c>
      <c r="G3542" s="5" t="s">
        <v>67877</v>
      </c>
      <c r="H3542" s="5" t="s">
        <v>23688</v>
      </c>
      <c r="I3542" s="5" t="s">
        <v>23225</v>
      </c>
      <c r="J3542" s="5" t="s">
        <v>30</v>
      </c>
      <c r="K3542" s="5" t="s">
        <v>23686</v>
      </c>
      <c r="L3542" s="4" t="s">
        <v>10</v>
      </c>
      <c r="M3542" s="5" t="s">
        <v>64097</v>
      </c>
      <c r="N3542" s="18" t="s">
        <v>51036</v>
      </c>
      <c r="O3542" s="5" t="s">
        <v>22788</v>
      </c>
      <c r="P3542" s="5" t="s">
        <v>23689</v>
      </c>
    </row>
    <row r="3543" spans="3:16" ht="20" customHeight="1" x14ac:dyDescent="0.4">
      <c r="C3543" s="3" t="s">
        <v>57068</v>
      </c>
      <c r="D3543" s="12" t="str">
        <f t="shared" si="55"/>
        <v>https://portal.igpublish.com/iglibrary/search/ROWMANB0027334.html</v>
      </c>
      <c r="E3543" s="18"/>
      <c r="F3543" s="5" t="s">
        <v>23691</v>
      </c>
      <c r="G3543" s="5" t="s">
        <v>67878</v>
      </c>
      <c r="H3543" s="5" t="s">
        <v>23397</v>
      </c>
      <c r="I3543" s="5" t="s">
        <v>23225</v>
      </c>
      <c r="J3543" s="5" t="s">
        <v>24</v>
      </c>
      <c r="K3543" s="5" t="s">
        <v>23690</v>
      </c>
      <c r="L3543" s="4" t="s">
        <v>10</v>
      </c>
      <c r="M3543" s="5" t="s">
        <v>64093</v>
      </c>
      <c r="N3543" s="18" t="s">
        <v>51036</v>
      </c>
      <c r="O3543" s="5" t="s">
        <v>22788</v>
      </c>
      <c r="P3543" s="5" t="s">
        <v>23692</v>
      </c>
    </row>
    <row r="3544" spans="3:16" ht="20" customHeight="1" x14ac:dyDescent="0.4">
      <c r="C3544" s="3" t="s">
        <v>57069</v>
      </c>
      <c r="D3544" s="12" t="str">
        <f t="shared" si="55"/>
        <v>https://portal.igpublish.com/iglibrary/search/ROWMANB0025550.html</v>
      </c>
      <c r="E3544" s="18"/>
      <c r="F3544" s="5" t="s">
        <v>23694</v>
      </c>
      <c r="G3544" s="5" t="s">
        <v>67879</v>
      </c>
      <c r="H3544" s="5" t="s">
        <v>23695</v>
      </c>
      <c r="I3544" s="5" t="s">
        <v>23225</v>
      </c>
      <c r="J3544" s="5" t="s">
        <v>24</v>
      </c>
      <c r="K3544" s="5" t="s">
        <v>23693</v>
      </c>
      <c r="L3544" s="4" t="s">
        <v>10</v>
      </c>
      <c r="M3544" s="5" t="s">
        <v>64119</v>
      </c>
      <c r="N3544" s="18" t="s">
        <v>51036</v>
      </c>
      <c r="O3544" s="5" t="s">
        <v>22788</v>
      </c>
      <c r="P3544" s="5" t="s">
        <v>23696</v>
      </c>
    </row>
    <row r="3545" spans="3:16" ht="20" customHeight="1" x14ac:dyDescent="0.4">
      <c r="C3545" s="3" t="s">
        <v>57070</v>
      </c>
      <c r="D3545" s="12" t="str">
        <f t="shared" si="55"/>
        <v>https://portal.igpublish.com/iglibrary/search/ROWMANB0026896.html</v>
      </c>
      <c r="E3545" s="18"/>
      <c r="F3545" s="5" t="s">
        <v>23698</v>
      </c>
      <c r="G3545" s="5" t="s">
        <v>67880</v>
      </c>
      <c r="H3545" s="5" t="s">
        <v>23699</v>
      </c>
      <c r="I3545" s="5" t="s">
        <v>23225</v>
      </c>
      <c r="J3545" s="6" t="s">
        <v>15</v>
      </c>
      <c r="K3545" s="5" t="s">
        <v>23697</v>
      </c>
      <c r="L3545" s="4" t="s">
        <v>10</v>
      </c>
      <c r="M3545" s="5" t="s">
        <v>64093</v>
      </c>
      <c r="N3545" s="18" t="s">
        <v>51036</v>
      </c>
      <c r="O3545" s="5" t="s">
        <v>22788</v>
      </c>
      <c r="P3545" s="5" t="s">
        <v>23700</v>
      </c>
    </row>
    <row r="3546" spans="3:16" ht="20" customHeight="1" x14ac:dyDescent="0.4">
      <c r="C3546" s="3" t="s">
        <v>57071</v>
      </c>
      <c r="D3546" s="12" t="str">
        <f t="shared" si="55"/>
        <v>https://portal.igpublish.com/iglibrary/search/ROWMANB0029206.html</v>
      </c>
      <c r="E3546" s="18"/>
      <c r="F3546" s="5" t="s">
        <v>23702</v>
      </c>
      <c r="G3546" s="5" t="s">
        <v>67881</v>
      </c>
      <c r="H3546" s="5" t="s">
        <v>23417</v>
      </c>
      <c r="I3546" s="5" t="s">
        <v>23225</v>
      </c>
      <c r="J3546" s="5" t="s">
        <v>429</v>
      </c>
      <c r="K3546" s="5" t="s">
        <v>23701</v>
      </c>
      <c r="L3546" s="4" t="s">
        <v>10</v>
      </c>
      <c r="M3546" s="5" t="s">
        <v>64093</v>
      </c>
      <c r="N3546" s="18" t="s">
        <v>51036</v>
      </c>
      <c r="O3546" s="5" t="s">
        <v>22788</v>
      </c>
      <c r="P3546" s="5" t="s">
        <v>23703</v>
      </c>
    </row>
    <row r="3547" spans="3:16" ht="20" customHeight="1" x14ac:dyDescent="0.4">
      <c r="C3547" s="3" t="s">
        <v>57072</v>
      </c>
      <c r="D3547" s="12" t="str">
        <f t="shared" si="55"/>
        <v>https://portal.igpublish.com/iglibrary/search/ROWMANB0026160.html</v>
      </c>
      <c r="E3547" s="18"/>
      <c r="F3547" s="5" t="s">
        <v>23705</v>
      </c>
      <c r="G3547" s="5" t="s">
        <v>67882</v>
      </c>
      <c r="H3547" s="5" t="s">
        <v>23706</v>
      </c>
      <c r="I3547" s="5" t="s">
        <v>23225</v>
      </c>
      <c r="J3547" s="5" t="s">
        <v>24</v>
      </c>
      <c r="K3547" s="5" t="s">
        <v>23704</v>
      </c>
      <c r="L3547" s="4" t="s">
        <v>10</v>
      </c>
      <c r="M3547" s="5" t="s">
        <v>64093</v>
      </c>
      <c r="N3547" s="18" t="s">
        <v>51036</v>
      </c>
      <c r="O3547" s="5" t="s">
        <v>22788</v>
      </c>
      <c r="P3547" s="5" t="s">
        <v>23707</v>
      </c>
    </row>
    <row r="3548" spans="3:16" ht="20" customHeight="1" x14ac:dyDescent="0.4">
      <c r="C3548" s="3" t="s">
        <v>57073</v>
      </c>
      <c r="D3548" s="12" t="str">
        <f t="shared" si="55"/>
        <v>https://portal.igpublish.com/iglibrary/search/ROWMANB0024879.html</v>
      </c>
      <c r="E3548" s="18"/>
      <c r="F3548" s="5" t="s">
        <v>23709</v>
      </c>
      <c r="G3548" s="5" t="s">
        <v>67883</v>
      </c>
      <c r="H3548" s="5" t="s">
        <v>23710</v>
      </c>
      <c r="I3548" s="5" t="s">
        <v>23225</v>
      </c>
      <c r="J3548" s="5" t="s">
        <v>30</v>
      </c>
      <c r="K3548" s="5" t="s">
        <v>23708</v>
      </c>
      <c r="L3548" s="4" t="s">
        <v>10</v>
      </c>
      <c r="M3548" s="5" t="s">
        <v>64093</v>
      </c>
      <c r="N3548" s="18" t="s">
        <v>51036</v>
      </c>
      <c r="O3548" s="5" t="s">
        <v>22788</v>
      </c>
      <c r="P3548" s="5" t="s">
        <v>23711</v>
      </c>
    </row>
    <row r="3549" spans="3:16" ht="20" customHeight="1" x14ac:dyDescent="0.4">
      <c r="C3549" s="3" t="s">
        <v>57074</v>
      </c>
      <c r="D3549" s="12" t="str">
        <f t="shared" si="55"/>
        <v>https://portal.igpublish.com/iglibrary/search/ROWMANB0029106.html</v>
      </c>
      <c r="E3549" s="18"/>
      <c r="F3549" s="5" t="s">
        <v>23713</v>
      </c>
      <c r="G3549" s="5" t="s">
        <v>67884</v>
      </c>
      <c r="H3549" s="5" t="s">
        <v>23269</v>
      </c>
      <c r="I3549" s="5" t="s">
        <v>23225</v>
      </c>
      <c r="J3549" s="8" t="s">
        <v>84</v>
      </c>
      <c r="K3549" s="5" t="s">
        <v>23712</v>
      </c>
      <c r="L3549" s="4" t="s">
        <v>10</v>
      </c>
      <c r="M3549" s="5" t="s">
        <v>64093</v>
      </c>
      <c r="N3549" s="18" t="s">
        <v>51036</v>
      </c>
      <c r="O3549" s="5" t="s">
        <v>22788</v>
      </c>
      <c r="P3549" s="5" t="s">
        <v>23714</v>
      </c>
    </row>
    <row r="3550" spans="3:16" ht="20" customHeight="1" x14ac:dyDescent="0.4">
      <c r="C3550" s="3" t="s">
        <v>57075</v>
      </c>
      <c r="D3550" s="12" t="str">
        <f t="shared" si="55"/>
        <v>https://portal.igpublish.com/iglibrary/search/ROWMANB0026444.html</v>
      </c>
      <c r="E3550" s="18"/>
      <c r="F3550" s="5" t="s">
        <v>23716</v>
      </c>
      <c r="G3550" s="5" t="s">
        <v>67885</v>
      </c>
      <c r="H3550" s="5" t="s">
        <v>23717</v>
      </c>
      <c r="I3550" s="5" t="s">
        <v>23225</v>
      </c>
      <c r="J3550" s="5" t="s">
        <v>24</v>
      </c>
      <c r="K3550" s="5" t="s">
        <v>23715</v>
      </c>
      <c r="L3550" s="4" t="s">
        <v>10</v>
      </c>
      <c r="M3550" s="5" t="s">
        <v>64097</v>
      </c>
      <c r="N3550" s="18" t="s">
        <v>51036</v>
      </c>
      <c r="O3550" s="5" t="s">
        <v>22788</v>
      </c>
      <c r="P3550" s="5" t="s">
        <v>23718</v>
      </c>
    </row>
    <row r="3551" spans="3:16" ht="20" customHeight="1" x14ac:dyDescent="0.4">
      <c r="C3551" s="3" t="s">
        <v>57077</v>
      </c>
      <c r="D3551" s="12" t="str">
        <f t="shared" si="55"/>
        <v>https://portal.igpublish.com/iglibrary/search/ROWMANB0026855.html</v>
      </c>
      <c r="E3551" s="18"/>
      <c r="F3551" s="5" t="s">
        <v>23724</v>
      </c>
      <c r="G3551" s="5" t="s">
        <v>67886</v>
      </c>
      <c r="H3551" s="5" t="s">
        <v>23568</v>
      </c>
      <c r="I3551" s="5" t="s">
        <v>23225</v>
      </c>
      <c r="J3551" s="8" t="s">
        <v>84</v>
      </c>
      <c r="K3551" s="5" t="s">
        <v>23723</v>
      </c>
      <c r="L3551" s="4" t="s">
        <v>10</v>
      </c>
      <c r="M3551" s="5" t="s">
        <v>64121</v>
      </c>
      <c r="N3551" s="18" t="s">
        <v>51036</v>
      </c>
      <c r="O3551" s="5" t="s">
        <v>22788</v>
      </c>
      <c r="P3551" s="5" t="s">
        <v>23725</v>
      </c>
    </row>
    <row r="3552" spans="3:16" ht="20" customHeight="1" x14ac:dyDescent="0.4">
      <c r="C3552" s="3" t="s">
        <v>57078</v>
      </c>
      <c r="D3552" s="12" t="str">
        <f t="shared" si="55"/>
        <v>https://portal.igpublish.com/iglibrary/search/ROWMANB0026856.html</v>
      </c>
      <c r="E3552" s="18"/>
      <c r="F3552" s="5" t="s">
        <v>23727</v>
      </c>
      <c r="G3552" s="5" t="s">
        <v>67887</v>
      </c>
      <c r="H3552" s="5" t="s">
        <v>23417</v>
      </c>
      <c r="I3552" s="5" t="s">
        <v>23225</v>
      </c>
      <c r="J3552" s="5" t="s">
        <v>24</v>
      </c>
      <c r="K3552" s="5" t="s">
        <v>23726</v>
      </c>
      <c r="L3552" s="4" t="s">
        <v>10</v>
      </c>
      <c r="M3552" s="5" t="s">
        <v>64093</v>
      </c>
      <c r="N3552" s="18" t="s">
        <v>51036</v>
      </c>
      <c r="O3552" s="5" t="s">
        <v>22788</v>
      </c>
      <c r="P3552" s="5" t="s">
        <v>23728</v>
      </c>
    </row>
    <row r="3553" spans="3:16" ht="20" customHeight="1" x14ac:dyDescent="0.4">
      <c r="C3553" s="3" t="s">
        <v>57082</v>
      </c>
      <c r="D3553" s="12" t="str">
        <f t="shared" si="55"/>
        <v>https://portal.igpublish.com/iglibrary/search/ROWMANB0026913.html</v>
      </c>
      <c r="E3553" s="18"/>
      <c r="F3553" s="5" t="s">
        <v>23740</v>
      </c>
      <c r="G3553" s="5" t="s">
        <v>67888</v>
      </c>
      <c r="H3553" s="5" t="s">
        <v>23741</v>
      </c>
      <c r="I3553" s="5" t="s">
        <v>23225</v>
      </c>
      <c r="J3553" s="5" t="s">
        <v>24</v>
      </c>
      <c r="K3553" s="5" t="s">
        <v>23739</v>
      </c>
      <c r="L3553" s="4" t="s">
        <v>10</v>
      </c>
      <c r="M3553" s="5" t="s">
        <v>64119</v>
      </c>
      <c r="N3553" s="18" t="s">
        <v>51036</v>
      </c>
      <c r="O3553" s="5" t="s">
        <v>22788</v>
      </c>
      <c r="P3553" s="5" t="s">
        <v>23742</v>
      </c>
    </row>
    <row r="3554" spans="3:16" ht="20" customHeight="1" x14ac:dyDescent="0.4">
      <c r="C3554" s="3" t="s">
        <v>57083</v>
      </c>
      <c r="D3554" s="12" t="str">
        <f t="shared" si="55"/>
        <v>https://portal.igpublish.com/iglibrary/search/ROWMANB0025853.html</v>
      </c>
      <c r="E3554" s="18"/>
      <c r="F3554" s="5" t="s">
        <v>23744</v>
      </c>
      <c r="G3554" s="5" t="s">
        <v>67889</v>
      </c>
      <c r="H3554" s="5" t="s">
        <v>23745</v>
      </c>
      <c r="I3554" s="5" t="s">
        <v>23225</v>
      </c>
      <c r="J3554" s="5" t="s">
        <v>24</v>
      </c>
      <c r="K3554" s="5" t="s">
        <v>23743</v>
      </c>
      <c r="L3554" s="4" t="s">
        <v>10</v>
      </c>
      <c r="M3554" s="5" t="s">
        <v>64097</v>
      </c>
      <c r="N3554" s="18" t="s">
        <v>51036</v>
      </c>
      <c r="O3554" s="5" t="s">
        <v>22788</v>
      </c>
      <c r="P3554" s="5" t="s">
        <v>23746</v>
      </c>
    </row>
    <row r="3555" spans="3:16" ht="20" customHeight="1" x14ac:dyDescent="0.4">
      <c r="C3555" s="3" t="s">
        <v>57084</v>
      </c>
      <c r="D3555" s="12" t="str">
        <f t="shared" si="55"/>
        <v>https://portal.igpublish.com/iglibrary/search/ROWMANB0025881.html</v>
      </c>
      <c r="E3555" s="18"/>
      <c r="F3555" s="5" t="s">
        <v>23748</v>
      </c>
      <c r="G3555" s="5" t="s">
        <v>67890</v>
      </c>
      <c r="H3555" s="5" t="s">
        <v>23749</v>
      </c>
      <c r="I3555" s="5" t="s">
        <v>23225</v>
      </c>
      <c r="J3555" s="5" t="s">
        <v>24</v>
      </c>
      <c r="K3555" s="5" t="s">
        <v>23747</v>
      </c>
      <c r="L3555" s="4" t="s">
        <v>10</v>
      </c>
      <c r="M3555" s="5" t="s">
        <v>64097</v>
      </c>
      <c r="N3555" s="18" t="s">
        <v>51036</v>
      </c>
      <c r="O3555" s="5" t="s">
        <v>22788</v>
      </c>
      <c r="P3555" s="5" t="s">
        <v>23750</v>
      </c>
    </row>
    <row r="3556" spans="3:16" ht="20" customHeight="1" x14ac:dyDescent="0.4">
      <c r="C3556" s="3" t="s">
        <v>57085</v>
      </c>
      <c r="D3556" s="12" t="str">
        <f t="shared" si="55"/>
        <v>https://portal.igpublish.com/iglibrary/search/ROWMANB0025854.html</v>
      </c>
      <c r="E3556" s="18"/>
      <c r="F3556" s="5" t="s">
        <v>23752</v>
      </c>
      <c r="G3556" s="5" t="s">
        <v>67891</v>
      </c>
      <c r="H3556" s="5" t="s">
        <v>23753</v>
      </c>
      <c r="I3556" s="5" t="s">
        <v>23225</v>
      </c>
      <c r="J3556" s="5" t="s">
        <v>24</v>
      </c>
      <c r="K3556" s="5" t="s">
        <v>23751</v>
      </c>
      <c r="L3556" s="4" t="s">
        <v>3</v>
      </c>
      <c r="M3556" s="5" t="s">
        <v>64097</v>
      </c>
      <c r="N3556" s="18" t="s">
        <v>51036</v>
      </c>
      <c r="O3556" s="5" t="s">
        <v>22788</v>
      </c>
      <c r="P3556" s="5" t="s">
        <v>23754</v>
      </c>
    </row>
    <row r="3557" spans="3:16" ht="20" customHeight="1" x14ac:dyDescent="0.4">
      <c r="C3557" s="3" t="s">
        <v>57086</v>
      </c>
      <c r="D3557" s="12" t="str">
        <f t="shared" si="55"/>
        <v>https://portal.igpublish.com/iglibrary/search/ROWMANB0026707.html</v>
      </c>
      <c r="E3557" s="18"/>
      <c r="F3557" s="5" t="s">
        <v>23756</v>
      </c>
      <c r="G3557" s="5" t="s">
        <v>67892</v>
      </c>
      <c r="H3557" s="5" t="s">
        <v>23757</v>
      </c>
      <c r="I3557" s="5" t="s">
        <v>23225</v>
      </c>
      <c r="J3557" s="5" t="s">
        <v>30</v>
      </c>
      <c r="K3557" s="5" t="s">
        <v>23755</v>
      </c>
      <c r="L3557" s="4" t="s">
        <v>10</v>
      </c>
      <c r="M3557" s="5" t="s">
        <v>64093</v>
      </c>
      <c r="N3557" s="18" t="s">
        <v>51036</v>
      </c>
      <c r="O3557" s="5" t="s">
        <v>22788</v>
      </c>
      <c r="P3557" s="5" t="s">
        <v>23758</v>
      </c>
    </row>
    <row r="3558" spans="3:16" ht="20" customHeight="1" x14ac:dyDescent="0.4">
      <c r="C3558" s="3" t="s">
        <v>57087</v>
      </c>
      <c r="D3558" s="12" t="str">
        <f t="shared" si="55"/>
        <v>https://portal.igpublish.com/iglibrary/search/ROWMANB0026857.html</v>
      </c>
      <c r="E3558" s="18"/>
      <c r="F3558" s="5" t="s">
        <v>23760</v>
      </c>
      <c r="G3558" s="5" t="s">
        <v>67893</v>
      </c>
      <c r="H3558" s="5" t="s">
        <v>23377</v>
      </c>
      <c r="I3558" s="5" t="s">
        <v>23225</v>
      </c>
      <c r="J3558" s="5" t="s">
        <v>24</v>
      </c>
      <c r="K3558" s="5" t="s">
        <v>23759</v>
      </c>
      <c r="L3558" s="4" t="s">
        <v>10</v>
      </c>
      <c r="M3558" s="5" t="s">
        <v>64093</v>
      </c>
      <c r="N3558" s="18" t="s">
        <v>51036</v>
      </c>
      <c r="O3558" s="5" t="s">
        <v>22788</v>
      </c>
      <c r="P3558" s="5" t="s">
        <v>23761</v>
      </c>
    </row>
    <row r="3559" spans="3:16" ht="20" customHeight="1" x14ac:dyDescent="0.4">
      <c r="C3559" s="3" t="s">
        <v>57088</v>
      </c>
      <c r="D3559" s="12" t="str">
        <f t="shared" si="55"/>
        <v>https://portal.igpublish.com/iglibrary/search/ROWMANB0025551.html</v>
      </c>
      <c r="E3559" s="18"/>
      <c r="F3559" s="5" t="s">
        <v>23763</v>
      </c>
      <c r="G3559" s="5" t="s">
        <v>67894</v>
      </c>
      <c r="H3559" s="5" t="s">
        <v>23764</v>
      </c>
      <c r="I3559" s="5" t="s">
        <v>23225</v>
      </c>
      <c r="J3559" s="5" t="s">
        <v>24</v>
      </c>
      <c r="K3559" s="5" t="s">
        <v>23762</v>
      </c>
      <c r="L3559" s="4" t="s">
        <v>3</v>
      </c>
      <c r="M3559" s="5" t="s">
        <v>64093</v>
      </c>
      <c r="N3559" s="18" t="s">
        <v>51036</v>
      </c>
      <c r="O3559" s="5" t="s">
        <v>22788</v>
      </c>
      <c r="P3559" s="5" t="s">
        <v>23765</v>
      </c>
    </row>
    <row r="3560" spans="3:16" ht="20" customHeight="1" x14ac:dyDescent="0.4">
      <c r="C3560" s="3" t="s">
        <v>57089</v>
      </c>
      <c r="D3560" s="12" t="str">
        <f t="shared" si="55"/>
        <v>https://portal.igpublish.com/iglibrary/search/ROWMANB0026564.html</v>
      </c>
      <c r="E3560" s="18"/>
      <c r="F3560" s="5" t="s">
        <v>23767</v>
      </c>
      <c r="G3560" s="5" t="s">
        <v>67895</v>
      </c>
      <c r="H3560" s="5" t="s">
        <v>23768</v>
      </c>
      <c r="I3560" s="5" t="s">
        <v>23225</v>
      </c>
      <c r="J3560" s="5" t="s">
        <v>24</v>
      </c>
      <c r="K3560" s="5" t="s">
        <v>23766</v>
      </c>
      <c r="L3560" s="4" t="s">
        <v>3</v>
      </c>
      <c r="M3560" s="5" t="s">
        <v>64093</v>
      </c>
      <c r="N3560" s="18" t="s">
        <v>51036</v>
      </c>
      <c r="O3560" s="5" t="s">
        <v>22788</v>
      </c>
      <c r="P3560" s="5" t="s">
        <v>23769</v>
      </c>
    </row>
    <row r="3561" spans="3:16" ht="20" customHeight="1" x14ac:dyDescent="0.4">
      <c r="C3561" s="3" t="s">
        <v>57090</v>
      </c>
      <c r="D3561" s="12" t="str">
        <f t="shared" si="55"/>
        <v>https://portal.igpublish.com/iglibrary/search/ROWMANB0026162.html</v>
      </c>
      <c r="E3561" s="18"/>
      <c r="F3561" s="5" t="s">
        <v>23771</v>
      </c>
      <c r="G3561" s="5" t="s">
        <v>67896</v>
      </c>
      <c r="H3561" s="5" t="s">
        <v>23772</v>
      </c>
      <c r="I3561" s="5" t="s">
        <v>23225</v>
      </c>
      <c r="J3561" s="5" t="s">
        <v>24</v>
      </c>
      <c r="K3561" s="5" t="s">
        <v>23770</v>
      </c>
      <c r="L3561" s="4" t="s">
        <v>10</v>
      </c>
      <c r="M3561" s="5" t="s">
        <v>64093</v>
      </c>
      <c r="N3561" s="18" t="s">
        <v>51036</v>
      </c>
      <c r="O3561" s="5" t="s">
        <v>22788</v>
      </c>
      <c r="P3561" s="5" t="s">
        <v>23773</v>
      </c>
    </row>
    <row r="3562" spans="3:16" ht="20" customHeight="1" x14ac:dyDescent="0.4">
      <c r="C3562" s="3" t="s">
        <v>57091</v>
      </c>
      <c r="D3562" s="12" t="str">
        <f t="shared" si="55"/>
        <v>https://portal.igpublish.com/iglibrary/search/ROWMANB0025683.html</v>
      </c>
      <c r="E3562" s="18"/>
      <c r="F3562" s="5" t="s">
        <v>23775</v>
      </c>
      <c r="G3562" s="5" t="s">
        <v>67897</v>
      </c>
      <c r="H3562" s="5" t="s">
        <v>23253</v>
      </c>
      <c r="I3562" s="5" t="s">
        <v>23225</v>
      </c>
      <c r="J3562" s="5" t="s">
        <v>24</v>
      </c>
      <c r="K3562" s="5" t="s">
        <v>23774</v>
      </c>
      <c r="L3562" s="4" t="s">
        <v>10</v>
      </c>
      <c r="M3562" s="5" t="s">
        <v>64093</v>
      </c>
      <c r="N3562" s="18" t="s">
        <v>51036</v>
      </c>
      <c r="O3562" s="5" t="s">
        <v>22788</v>
      </c>
      <c r="P3562" s="5" t="s">
        <v>23776</v>
      </c>
    </row>
    <row r="3563" spans="3:16" ht="20" customHeight="1" x14ac:dyDescent="0.4">
      <c r="C3563" s="3" t="s">
        <v>57093</v>
      </c>
      <c r="D3563" s="12" t="str">
        <f t="shared" si="55"/>
        <v>https://portal.igpublish.com/iglibrary/search/ROWMANB0025915.html</v>
      </c>
      <c r="E3563" s="18"/>
      <c r="F3563" s="5" t="s">
        <v>23782</v>
      </c>
      <c r="G3563" s="5" t="s">
        <v>67898</v>
      </c>
      <c r="H3563" s="5" t="s">
        <v>23783</v>
      </c>
      <c r="I3563" s="5" t="s">
        <v>23225</v>
      </c>
      <c r="J3563" s="5" t="s">
        <v>24</v>
      </c>
      <c r="K3563" s="5" t="s">
        <v>23781</v>
      </c>
      <c r="L3563" s="4" t="s">
        <v>10</v>
      </c>
      <c r="M3563" s="5" t="s">
        <v>64097</v>
      </c>
      <c r="N3563" s="18" t="s">
        <v>51036</v>
      </c>
      <c r="O3563" s="5" t="s">
        <v>22788</v>
      </c>
      <c r="P3563" s="5" t="s">
        <v>23784</v>
      </c>
    </row>
    <row r="3564" spans="3:16" ht="20" customHeight="1" x14ac:dyDescent="0.4">
      <c r="C3564" s="3" t="s">
        <v>57094</v>
      </c>
      <c r="D3564" s="12" t="str">
        <f t="shared" si="55"/>
        <v>https://portal.igpublish.com/iglibrary/search/ROWMANB0026231.html</v>
      </c>
      <c r="E3564" s="18"/>
      <c r="F3564" s="5" t="s">
        <v>23786</v>
      </c>
      <c r="G3564" s="5" t="s">
        <v>67899</v>
      </c>
      <c r="H3564" s="5" t="s">
        <v>23787</v>
      </c>
      <c r="I3564" s="5" t="s">
        <v>23225</v>
      </c>
      <c r="J3564" s="5" t="s">
        <v>24</v>
      </c>
      <c r="K3564" s="5" t="s">
        <v>23785</v>
      </c>
      <c r="L3564" s="4" t="s">
        <v>10</v>
      </c>
      <c r="M3564" s="5" t="s">
        <v>64119</v>
      </c>
      <c r="N3564" s="18" t="s">
        <v>51036</v>
      </c>
      <c r="O3564" s="5" t="s">
        <v>22788</v>
      </c>
      <c r="P3564" s="5" t="s">
        <v>23788</v>
      </c>
    </row>
    <row r="3565" spans="3:16" ht="20" customHeight="1" x14ac:dyDescent="0.4">
      <c r="C3565" s="3" t="s">
        <v>57095</v>
      </c>
      <c r="D3565" s="12" t="str">
        <f t="shared" si="55"/>
        <v>https://portal.igpublish.com/iglibrary/search/ROWMANB0026471.html</v>
      </c>
      <c r="E3565" s="18"/>
      <c r="F3565" s="5" t="s">
        <v>23790</v>
      </c>
      <c r="G3565" s="5" t="s">
        <v>67900</v>
      </c>
      <c r="H3565" s="5" t="s">
        <v>23791</v>
      </c>
      <c r="I3565" s="5" t="s">
        <v>23225</v>
      </c>
      <c r="J3565" s="5" t="s">
        <v>24</v>
      </c>
      <c r="K3565" s="5" t="s">
        <v>23789</v>
      </c>
      <c r="L3565" s="4" t="s">
        <v>10</v>
      </c>
      <c r="M3565" s="5" t="s">
        <v>64093</v>
      </c>
      <c r="N3565" s="18" t="s">
        <v>51036</v>
      </c>
      <c r="O3565" s="5" t="s">
        <v>22788</v>
      </c>
      <c r="P3565" s="5" t="s">
        <v>23792</v>
      </c>
    </row>
    <row r="3566" spans="3:16" ht="20" customHeight="1" x14ac:dyDescent="0.4">
      <c r="C3566" s="3" t="s">
        <v>57097</v>
      </c>
      <c r="D3566" s="12" t="str">
        <f t="shared" si="55"/>
        <v>https://portal.igpublish.com/iglibrary/search/ROWMANB0026445.html</v>
      </c>
      <c r="E3566" s="18"/>
      <c r="F3566" s="5" t="s">
        <v>23797</v>
      </c>
      <c r="G3566" s="5" t="s">
        <v>67901</v>
      </c>
      <c r="H3566" s="5" t="s">
        <v>23798</v>
      </c>
      <c r="I3566" s="5" t="s">
        <v>23225</v>
      </c>
      <c r="J3566" s="5" t="s">
        <v>24</v>
      </c>
      <c r="K3566" s="5" t="s">
        <v>23796</v>
      </c>
      <c r="L3566" s="4" t="s">
        <v>10</v>
      </c>
      <c r="M3566" s="5" t="s">
        <v>64097</v>
      </c>
      <c r="N3566" s="18" t="s">
        <v>51036</v>
      </c>
      <c r="O3566" s="5" t="s">
        <v>22788</v>
      </c>
      <c r="P3566" s="5" t="s">
        <v>23799</v>
      </c>
    </row>
    <row r="3567" spans="3:16" ht="20" customHeight="1" x14ac:dyDescent="0.4">
      <c r="C3567" s="3" t="s">
        <v>57101</v>
      </c>
      <c r="D3567" s="12" t="str">
        <f t="shared" si="55"/>
        <v>https://portal.igpublish.com/iglibrary/search/ROWMANB0028089.html</v>
      </c>
      <c r="E3567" s="18"/>
      <c r="F3567" s="5" t="s">
        <v>23812</v>
      </c>
      <c r="G3567" s="5" t="s">
        <v>67902</v>
      </c>
      <c r="H3567" s="5" t="s">
        <v>23389</v>
      </c>
      <c r="I3567" s="5" t="s">
        <v>23225</v>
      </c>
      <c r="J3567" s="8" t="s">
        <v>84</v>
      </c>
      <c r="K3567" s="5" t="s">
        <v>23811</v>
      </c>
      <c r="L3567" s="4" t="s">
        <v>10</v>
      </c>
      <c r="M3567" s="5" t="s">
        <v>64093</v>
      </c>
      <c r="N3567" s="18" t="s">
        <v>51036</v>
      </c>
      <c r="O3567" s="5" t="s">
        <v>22788</v>
      </c>
      <c r="P3567" s="5" t="s">
        <v>23813</v>
      </c>
    </row>
    <row r="3568" spans="3:16" ht="20" customHeight="1" x14ac:dyDescent="0.4">
      <c r="C3568" s="3" t="s">
        <v>57102</v>
      </c>
      <c r="D3568" s="12" t="str">
        <f t="shared" si="55"/>
        <v>https://portal.igpublish.com/iglibrary/search/ROWMANB0028505.html</v>
      </c>
      <c r="E3568" s="18"/>
      <c r="F3568" s="5" t="s">
        <v>23815</v>
      </c>
      <c r="G3568" s="5" t="s">
        <v>67903</v>
      </c>
      <c r="H3568" s="5" t="s">
        <v>23802</v>
      </c>
      <c r="I3568" s="5" t="s">
        <v>23225</v>
      </c>
      <c r="J3568" s="8" t="s">
        <v>84</v>
      </c>
      <c r="K3568" s="5" t="s">
        <v>23814</v>
      </c>
      <c r="L3568" s="4" t="s">
        <v>10</v>
      </c>
      <c r="M3568" s="5" t="s">
        <v>64093</v>
      </c>
      <c r="N3568" s="18" t="s">
        <v>51036</v>
      </c>
      <c r="O3568" s="5" t="s">
        <v>22788</v>
      </c>
      <c r="P3568" s="5" t="s">
        <v>23816</v>
      </c>
    </row>
    <row r="3569" spans="3:16" ht="20" customHeight="1" x14ac:dyDescent="0.4">
      <c r="C3569" s="3" t="s">
        <v>57104</v>
      </c>
      <c r="D3569" s="12" t="str">
        <f t="shared" si="55"/>
        <v>https://portal.igpublish.com/iglibrary/search/ROWMANB0028506.html</v>
      </c>
      <c r="E3569" s="18"/>
      <c r="F3569" s="5" t="s">
        <v>23822</v>
      </c>
      <c r="G3569" s="5" t="s">
        <v>67904</v>
      </c>
      <c r="H3569" s="5" t="s">
        <v>23435</v>
      </c>
      <c r="I3569" s="5" t="s">
        <v>23225</v>
      </c>
      <c r="J3569" s="8" t="s">
        <v>84</v>
      </c>
      <c r="K3569" s="5" t="s">
        <v>23821</v>
      </c>
      <c r="L3569" s="4" t="s">
        <v>3</v>
      </c>
      <c r="M3569" s="5" t="s">
        <v>64119</v>
      </c>
      <c r="N3569" s="18" t="s">
        <v>51036</v>
      </c>
      <c r="O3569" s="5" t="s">
        <v>22788</v>
      </c>
      <c r="P3569" s="5" t="s">
        <v>23823</v>
      </c>
    </row>
    <row r="3570" spans="3:16" ht="20" customHeight="1" x14ac:dyDescent="0.4">
      <c r="C3570" s="3" t="s">
        <v>57106</v>
      </c>
      <c r="D3570" s="12" t="str">
        <f t="shared" si="55"/>
        <v>https://portal.igpublish.com/iglibrary/search/ROWMANB0028256.html</v>
      </c>
      <c r="E3570" s="18"/>
      <c r="F3570" s="5" t="s">
        <v>23828</v>
      </c>
      <c r="G3570" s="5" t="s">
        <v>67905</v>
      </c>
      <c r="H3570" s="5" t="s">
        <v>23357</v>
      </c>
      <c r="I3570" s="5" t="s">
        <v>23225</v>
      </c>
      <c r="J3570" s="8" t="s">
        <v>84</v>
      </c>
      <c r="K3570" s="5" t="s">
        <v>23827</v>
      </c>
      <c r="L3570" s="4" t="s">
        <v>10</v>
      </c>
      <c r="M3570" s="5" t="s">
        <v>64093</v>
      </c>
      <c r="N3570" s="18" t="s">
        <v>51036</v>
      </c>
      <c r="O3570" s="5" t="s">
        <v>22788</v>
      </c>
      <c r="P3570" s="5" t="s">
        <v>23829</v>
      </c>
    </row>
    <row r="3571" spans="3:16" ht="20" customHeight="1" x14ac:dyDescent="0.4">
      <c r="C3571" s="3" t="s">
        <v>57107</v>
      </c>
      <c r="D3571" s="12" t="str">
        <f t="shared" si="55"/>
        <v>https://portal.igpublish.com/iglibrary/search/ROWMANB0029407.html</v>
      </c>
      <c r="E3571" s="18"/>
      <c r="F3571" s="5" t="s">
        <v>23831</v>
      </c>
      <c r="G3571" s="5" t="s">
        <v>67906</v>
      </c>
      <c r="H3571" s="5" t="s">
        <v>23832</v>
      </c>
      <c r="I3571" s="5" t="s">
        <v>23225</v>
      </c>
      <c r="J3571" s="8" t="s">
        <v>84</v>
      </c>
      <c r="K3571" s="5" t="s">
        <v>23830</v>
      </c>
      <c r="L3571" s="4" t="s">
        <v>10</v>
      </c>
      <c r="M3571" s="5" t="s">
        <v>64093</v>
      </c>
      <c r="N3571" s="18" t="s">
        <v>51036</v>
      </c>
      <c r="O3571" s="5" t="s">
        <v>22788</v>
      </c>
      <c r="P3571" s="5" t="s">
        <v>23833</v>
      </c>
    </row>
    <row r="3572" spans="3:16" ht="20" customHeight="1" x14ac:dyDescent="0.4">
      <c r="C3572" s="3" t="s">
        <v>57108</v>
      </c>
      <c r="D3572" s="12" t="str">
        <f t="shared" si="55"/>
        <v>https://portal.igpublish.com/iglibrary/search/ROWMANB0028903.html</v>
      </c>
      <c r="E3572" s="18"/>
      <c r="F3572" s="5" t="s">
        <v>23835</v>
      </c>
      <c r="G3572" s="5" t="s">
        <v>67907</v>
      </c>
      <c r="H3572" s="5" t="s">
        <v>23836</v>
      </c>
      <c r="I3572" s="5" t="s">
        <v>23225</v>
      </c>
      <c r="J3572" s="8" t="s">
        <v>84</v>
      </c>
      <c r="K3572" s="5" t="s">
        <v>23834</v>
      </c>
      <c r="L3572" s="4" t="s">
        <v>3</v>
      </c>
      <c r="M3572" s="5" t="s">
        <v>64119</v>
      </c>
      <c r="N3572" s="18" t="s">
        <v>51036</v>
      </c>
      <c r="O3572" s="5" t="s">
        <v>22788</v>
      </c>
      <c r="P3572" s="5" t="s">
        <v>23837</v>
      </c>
    </row>
    <row r="3573" spans="3:16" ht="20" customHeight="1" x14ac:dyDescent="0.4">
      <c r="C3573" s="3" t="s">
        <v>57109</v>
      </c>
      <c r="D3573" s="12" t="str">
        <f t="shared" si="55"/>
        <v>https://portal.igpublish.com/iglibrary/search/ROWMANB0028257.html</v>
      </c>
      <c r="E3573" s="18"/>
      <c r="F3573" s="5" t="s">
        <v>23839</v>
      </c>
      <c r="G3573" s="5" t="s">
        <v>67908</v>
      </c>
      <c r="H3573" s="5" t="s">
        <v>23840</v>
      </c>
      <c r="I3573" s="5" t="s">
        <v>23225</v>
      </c>
      <c r="J3573" s="5" t="s">
        <v>30</v>
      </c>
      <c r="K3573" s="5" t="s">
        <v>23838</v>
      </c>
      <c r="L3573" s="4" t="s">
        <v>10</v>
      </c>
      <c r="M3573" s="5" t="s">
        <v>64093</v>
      </c>
      <c r="N3573" s="18" t="s">
        <v>51036</v>
      </c>
      <c r="O3573" s="5" t="s">
        <v>22788</v>
      </c>
      <c r="P3573" s="5" t="s">
        <v>23841</v>
      </c>
    </row>
    <row r="3574" spans="3:16" ht="20" customHeight="1" x14ac:dyDescent="0.4">
      <c r="C3574" s="3" t="s">
        <v>57110</v>
      </c>
      <c r="D3574" s="12" t="str">
        <f t="shared" si="55"/>
        <v>https://portal.igpublish.com/iglibrary/search/ROWMANB0028258.html</v>
      </c>
      <c r="E3574" s="18"/>
      <c r="F3574" s="5" t="s">
        <v>23843</v>
      </c>
      <c r="G3574" s="5" t="s">
        <v>67909</v>
      </c>
      <c r="H3574" s="5" t="s">
        <v>23844</v>
      </c>
      <c r="I3574" s="5" t="s">
        <v>23225</v>
      </c>
      <c r="J3574" s="8" t="s">
        <v>84</v>
      </c>
      <c r="K3574" s="5" t="s">
        <v>23842</v>
      </c>
      <c r="L3574" s="4" t="s">
        <v>10</v>
      </c>
      <c r="M3574" s="5" t="s">
        <v>64093</v>
      </c>
      <c r="N3574" s="18" t="s">
        <v>51036</v>
      </c>
      <c r="O3574" s="5" t="s">
        <v>22788</v>
      </c>
      <c r="P3574" s="5" t="s">
        <v>23845</v>
      </c>
    </row>
    <row r="3575" spans="3:16" ht="20" customHeight="1" x14ac:dyDescent="0.4">
      <c r="C3575" s="3" t="s">
        <v>57113</v>
      </c>
      <c r="D3575" s="12" t="str">
        <f t="shared" si="55"/>
        <v>https://portal.igpublish.com/iglibrary/search/ROWMANB0028970.html</v>
      </c>
      <c r="E3575" s="18"/>
      <c r="F3575" s="5" t="s">
        <v>23853</v>
      </c>
      <c r="G3575" s="5" t="s">
        <v>67910</v>
      </c>
      <c r="H3575" s="5" t="s">
        <v>23854</v>
      </c>
      <c r="I3575" s="5" t="s">
        <v>23225</v>
      </c>
      <c r="J3575" s="8" t="s">
        <v>84</v>
      </c>
      <c r="K3575" s="5" t="s">
        <v>23852</v>
      </c>
      <c r="L3575" s="4" t="s">
        <v>10</v>
      </c>
      <c r="M3575" s="5" t="s">
        <v>64119</v>
      </c>
      <c r="N3575" s="18" t="s">
        <v>51036</v>
      </c>
      <c r="O3575" s="5" t="s">
        <v>22788</v>
      </c>
      <c r="P3575" s="5" t="s">
        <v>23855</v>
      </c>
    </row>
    <row r="3576" spans="3:16" ht="20" customHeight="1" x14ac:dyDescent="0.4">
      <c r="C3576" s="3" t="s">
        <v>57114</v>
      </c>
      <c r="D3576" s="12" t="str">
        <f t="shared" si="55"/>
        <v>https://portal.igpublish.com/iglibrary/search/ROWMANB0027934.html</v>
      </c>
      <c r="E3576" s="18"/>
      <c r="F3576" s="5" t="s">
        <v>23857</v>
      </c>
      <c r="G3576" s="5" t="s">
        <v>67911</v>
      </c>
      <c r="H3576" s="5" t="s">
        <v>23858</v>
      </c>
      <c r="I3576" s="5" t="s">
        <v>23225</v>
      </c>
      <c r="J3576" s="5" t="s">
        <v>30</v>
      </c>
      <c r="K3576" s="5" t="s">
        <v>23856</v>
      </c>
      <c r="L3576" s="4" t="s">
        <v>10</v>
      </c>
      <c r="M3576" s="5" t="s">
        <v>64093</v>
      </c>
      <c r="N3576" s="18" t="s">
        <v>51036</v>
      </c>
      <c r="O3576" s="5" t="s">
        <v>22788</v>
      </c>
      <c r="P3576" s="5" t="s">
        <v>23859</v>
      </c>
    </row>
    <row r="3577" spans="3:16" ht="20" customHeight="1" x14ac:dyDescent="0.4">
      <c r="C3577" s="3" t="s">
        <v>57115</v>
      </c>
      <c r="D3577" s="12" t="str">
        <f t="shared" si="55"/>
        <v>https://portal.igpublish.com/iglibrary/search/ROWMANB0028525.html</v>
      </c>
      <c r="E3577" s="18"/>
      <c r="F3577" s="5" t="s">
        <v>23861</v>
      </c>
      <c r="G3577" s="5" t="s">
        <v>67912</v>
      </c>
      <c r="H3577" s="5" t="s">
        <v>23862</v>
      </c>
      <c r="I3577" s="5" t="s">
        <v>23225</v>
      </c>
      <c r="J3577" s="5" t="s">
        <v>30</v>
      </c>
      <c r="K3577" s="5" t="s">
        <v>23860</v>
      </c>
      <c r="L3577" s="4" t="s">
        <v>10</v>
      </c>
      <c r="M3577" s="5" t="s">
        <v>64093</v>
      </c>
      <c r="N3577" s="18" t="s">
        <v>51036</v>
      </c>
      <c r="O3577" s="5" t="s">
        <v>22788</v>
      </c>
      <c r="P3577" s="5" t="s">
        <v>23863</v>
      </c>
    </row>
    <row r="3578" spans="3:16" ht="20" customHeight="1" x14ac:dyDescent="0.4">
      <c r="C3578" s="3" t="s">
        <v>57120</v>
      </c>
      <c r="D3578" s="12" t="str">
        <f t="shared" si="55"/>
        <v>https://portal.igpublish.com/iglibrary/search/ROWMANB0029107.html</v>
      </c>
      <c r="E3578" s="18"/>
      <c r="F3578" s="5" t="s">
        <v>23881</v>
      </c>
      <c r="G3578" s="5" t="s">
        <v>67913</v>
      </c>
      <c r="H3578" s="5" t="s">
        <v>23882</v>
      </c>
      <c r="I3578" s="5" t="s">
        <v>23225</v>
      </c>
      <c r="J3578" s="8" t="s">
        <v>84</v>
      </c>
      <c r="K3578" s="5" t="s">
        <v>23880</v>
      </c>
      <c r="L3578" s="4" t="s">
        <v>10</v>
      </c>
      <c r="M3578" s="5" t="s">
        <v>64093</v>
      </c>
      <c r="N3578" s="18" t="s">
        <v>51036</v>
      </c>
      <c r="O3578" s="5" t="s">
        <v>22788</v>
      </c>
      <c r="P3578" s="5" t="s">
        <v>23883</v>
      </c>
    </row>
    <row r="3579" spans="3:16" ht="20" customHeight="1" x14ac:dyDescent="0.4">
      <c r="C3579" s="3" t="s">
        <v>57124</v>
      </c>
      <c r="D3579" s="12" t="str">
        <f t="shared" si="55"/>
        <v>https://portal.igpublish.com/iglibrary/search/ROWMANB0027998.html</v>
      </c>
      <c r="E3579" s="18"/>
      <c r="F3579" s="5" t="s">
        <v>23897</v>
      </c>
      <c r="G3579" s="5" t="s">
        <v>67914</v>
      </c>
      <c r="H3579" s="5" t="s">
        <v>23898</v>
      </c>
      <c r="I3579" s="5" t="s">
        <v>23225</v>
      </c>
      <c r="J3579" s="8" t="s">
        <v>84</v>
      </c>
      <c r="K3579" s="5" t="s">
        <v>23896</v>
      </c>
      <c r="L3579" s="4" t="s">
        <v>10</v>
      </c>
      <c r="M3579" s="5" t="s">
        <v>64097</v>
      </c>
      <c r="N3579" s="18" t="s">
        <v>51036</v>
      </c>
      <c r="O3579" s="5" t="s">
        <v>22788</v>
      </c>
      <c r="P3579" s="5" t="s">
        <v>23899</v>
      </c>
    </row>
    <row r="3580" spans="3:16" ht="20" customHeight="1" x14ac:dyDescent="0.4">
      <c r="C3580" s="3" t="s">
        <v>57126</v>
      </c>
      <c r="D3580" s="12" t="str">
        <f t="shared" si="55"/>
        <v>https://portal.igpublish.com/iglibrary/search/ROWMANB0028013.html</v>
      </c>
      <c r="E3580" s="18"/>
      <c r="F3580" s="5" t="s">
        <v>23905</v>
      </c>
      <c r="G3580" s="5" t="s">
        <v>67915</v>
      </c>
      <c r="H3580" s="5" t="s">
        <v>23906</v>
      </c>
      <c r="I3580" s="5" t="s">
        <v>23225</v>
      </c>
      <c r="J3580" s="8" t="s">
        <v>84</v>
      </c>
      <c r="K3580" s="5" t="s">
        <v>23904</v>
      </c>
      <c r="L3580" s="4" t="s">
        <v>10</v>
      </c>
      <c r="M3580" s="5" t="s">
        <v>64093</v>
      </c>
      <c r="N3580" s="18" t="s">
        <v>51036</v>
      </c>
      <c r="O3580" s="5" t="s">
        <v>22788</v>
      </c>
      <c r="P3580" s="5" t="s">
        <v>23907</v>
      </c>
    </row>
    <row r="3581" spans="3:16" ht="20" customHeight="1" x14ac:dyDescent="0.4">
      <c r="C3581" s="3" t="s">
        <v>57127</v>
      </c>
      <c r="D3581" s="12" t="str">
        <f t="shared" si="55"/>
        <v>https://portal.igpublish.com/iglibrary/search/ROWMANB0028526.html</v>
      </c>
      <c r="E3581" s="18"/>
      <c r="F3581" s="5" t="s">
        <v>23909</v>
      </c>
      <c r="G3581" s="5" t="s">
        <v>67916</v>
      </c>
      <c r="H3581" s="5" t="s">
        <v>23910</v>
      </c>
      <c r="I3581" s="5" t="s">
        <v>23225</v>
      </c>
      <c r="J3581" s="8" t="s">
        <v>84</v>
      </c>
      <c r="K3581" s="5" t="s">
        <v>23908</v>
      </c>
      <c r="L3581" s="4" t="s">
        <v>10</v>
      </c>
      <c r="M3581" s="5" t="s">
        <v>64097</v>
      </c>
      <c r="N3581" s="18" t="s">
        <v>51036</v>
      </c>
      <c r="O3581" s="5" t="s">
        <v>22788</v>
      </c>
      <c r="P3581" s="5" t="s">
        <v>23911</v>
      </c>
    </row>
    <row r="3582" spans="3:16" ht="20" customHeight="1" x14ac:dyDescent="0.4">
      <c r="C3582" s="3" t="s">
        <v>57128</v>
      </c>
      <c r="D3582" s="12" t="str">
        <f t="shared" si="55"/>
        <v>https://portal.igpublish.com/iglibrary/search/ROWMANB0028051.html</v>
      </c>
      <c r="E3582" s="18"/>
      <c r="F3582" s="5" t="s">
        <v>23913</v>
      </c>
      <c r="G3582" s="5" t="s">
        <v>67917</v>
      </c>
      <c r="H3582" s="5" t="s">
        <v>23914</v>
      </c>
      <c r="I3582" s="5" t="s">
        <v>23225</v>
      </c>
      <c r="J3582" s="8" t="s">
        <v>84</v>
      </c>
      <c r="K3582" s="5" t="s">
        <v>23912</v>
      </c>
      <c r="L3582" s="4" t="s">
        <v>10</v>
      </c>
      <c r="M3582" s="5" t="s">
        <v>64090</v>
      </c>
      <c r="N3582" s="18" t="s">
        <v>51036</v>
      </c>
      <c r="O3582" s="5" t="s">
        <v>22788</v>
      </c>
      <c r="P3582" s="5" t="s">
        <v>23915</v>
      </c>
    </row>
    <row r="3583" spans="3:16" ht="20" customHeight="1" x14ac:dyDescent="0.4">
      <c r="C3583" s="3" t="s">
        <v>57132</v>
      </c>
      <c r="D3583" s="12" t="str">
        <f t="shared" si="55"/>
        <v>https://portal.igpublish.com/iglibrary/search/ROWMANB0027988.html</v>
      </c>
      <c r="E3583" s="18"/>
      <c r="F3583" s="5" t="s">
        <v>23928</v>
      </c>
      <c r="G3583" s="5" t="s">
        <v>67918</v>
      </c>
      <c r="H3583" s="5" t="s">
        <v>23377</v>
      </c>
      <c r="I3583" s="5" t="s">
        <v>23225</v>
      </c>
      <c r="J3583" s="8" t="s">
        <v>84</v>
      </c>
      <c r="K3583" s="5" t="s">
        <v>23927</v>
      </c>
      <c r="L3583" s="4" t="s">
        <v>10</v>
      </c>
      <c r="M3583" s="5" t="s">
        <v>64093</v>
      </c>
      <c r="N3583" s="18" t="s">
        <v>51036</v>
      </c>
      <c r="O3583" s="5" t="s">
        <v>22788</v>
      </c>
      <c r="P3583" s="5" t="s">
        <v>23929</v>
      </c>
    </row>
    <row r="3584" spans="3:16" ht="20" customHeight="1" x14ac:dyDescent="0.4">
      <c r="C3584" s="3" t="s">
        <v>57133</v>
      </c>
      <c r="D3584" s="12" t="str">
        <f t="shared" si="55"/>
        <v>https://portal.igpublish.com/iglibrary/search/ROWMANB0028905.html</v>
      </c>
      <c r="E3584" s="18"/>
      <c r="F3584" s="5" t="s">
        <v>23931</v>
      </c>
      <c r="G3584" s="5" t="s">
        <v>67919</v>
      </c>
      <c r="H3584" s="5" t="s">
        <v>23932</v>
      </c>
      <c r="I3584" s="5" t="s">
        <v>23225</v>
      </c>
      <c r="J3584" s="8" t="s">
        <v>84</v>
      </c>
      <c r="K3584" s="5" t="s">
        <v>23930</v>
      </c>
      <c r="L3584" s="4" t="s">
        <v>10</v>
      </c>
      <c r="M3584" s="5" t="s">
        <v>64097</v>
      </c>
      <c r="N3584" s="18" t="s">
        <v>51036</v>
      </c>
      <c r="O3584" s="5" t="s">
        <v>22788</v>
      </c>
      <c r="P3584" s="5" t="s">
        <v>23933</v>
      </c>
    </row>
    <row r="3585" spans="3:16" ht="20" customHeight="1" x14ac:dyDescent="0.4">
      <c r="C3585" s="3" t="s">
        <v>57135</v>
      </c>
      <c r="D3585" s="12" t="str">
        <f t="shared" si="55"/>
        <v>https://portal.igpublish.com/iglibrary/search/ROWMANB0028527.html</v>
      </c>
      <c r="E3585" s="18"/>
      <c r="F3585" s="5" t="s">
        <v>23939</v>
      </c>
      <c r="G3585" s="5" t="s">
        <v>67920</v>
      </c>
      <c r="H3585" s="5" t="s">
        <v>23632</v>
      </c>
      <c r="I3585" s="5" t="s">
        <v>23225</v>
      </c>
      <c r="J3585" s="8" t="s">
        <v>84</v>
      </c>
      <c r="K3585" s="5" t="s">
        <v>23938</v>
      </c>
      <c r="L3585" s="4" t="s">
        <v>10</v>
      </c>
      <c r="M3585" s="5" t="s">
        <v>64097</v>
      </c>
      <c r="N3585" s="18" t="s">
        <v>51036</v>
      </c>
      <c r="O3585" s="5" t="s">
        <v>22788</v>
      </c>
      <c r="P3585" s="5" t="s">
        <v>23940</v>
      </c>
    </row>
    <row r="3586" spans="3:16" ht="20" customHeight="1" x14ac:dyDescent="0.4">
      <c r="C3586" s="3" t="s">
        <v>57136</v>
      </c>
      <c r="D3586" s="12" t="str">
        <f t="shared" si="55"/>
        <v>https://portal.igpublish.com/iglibrary/search/ROWMANB0027347.html</v>
      </c>
      <c r="E3586" s="18"/>
      <c r="F3586" s="5" t="s">
        <v>23942</v>
      </c>
      <c r="G3586" s="5" t="s">
        <v>67921</v>
      </c>
      <c r="H3586" s="5" t="s">
        <v>23943</v>
      </c>
      <c r="I3586" s="5" t="s">
        <v>23944</v>
      </c>
      <c r="J3586" s="5" t="s">
        <v>30</v>
      </c>
      <c r="K3586" s="5" t="s">
        <v>23941</v>
      </c>
      <c r="L3586" s="4" t="s">
        <v>10</v>
      </c>
      <c r="M3586" s="5" t="s">
        <v>64119</v>
      </c>
      <c r="N3586" s="18" t="s">
        <v>51036</v>
      </c>
      <c r="O3586" s="5" t="s">
        <v>22788</v>
      </c>
      <c r="P3586" s="5" t="s">
        <v>23945</v>
      </c>
    </row>
    <row r="3587" spans="3:16" ht="20" customHeight="1" x14ac:dyDescent="0.4">
      <c r="C3587" s="3" t="s">
        <v>57151</v>
      </c>
      <c r="D3587" s="12" t="str">
        <f t="shared" si="55"/>
        <v>https://portal.igpublish.com/iglibrary/search/ROWMANB0027379.html</v>
      </c>
      <c r="E3587" s="18"/>
      <c r="F3587" s="5" t="s">
        <v>24003</v>
      </c>
      <c r="G3587" s="5" t="s">
        <v>67922</v>
      </c>
      <c r="H3587" s="5" t="s">
        <v>24004</v>
      </c>
      <c r="I3587" s="5" t="s">
        <v>23944</v>
      </c>
      <c r="J3587" s="5" t="s">
        <v>8</v>
      </c>
      <c r="K3587" s="5" t="s">
        <v>24002</v>
      </c>
      <c r="L3587" s="4" t="s">
        <v>10</v>
      </c>
      <c r="M3587" s="5" t="s">
        <v>64121</v>
      </c>
      <c r="N3587" s="18" t="s">
        <v>51036</v>
      </c>
      <c r="O3587" s="5" t="s">
        <v>22788</v>
      </c>
      <c r="P3587" s="5" t="s">
        <v>24005</v>
      </c>
    </row>
    <row r="3588" spans="3:16" ht="20" customHeight="1" x14ac:dyDescent="0.4">
      <c r="C3588" s="3" t="s">
        <v>57153</v>
      </c>
      <c r="D3588" s="12" t="str">
        <f t="shared" si="55"/>
        <v>https://portal.igpublish.com/iglibrary/search/ROWMANB0027381.html</v>
      </c>
      <c r="E3588" s="18"/>
      <c r="F3588" s="5" t="s">
        <v>24011</v>
      </c>
      <c r="G3588" s="5" t="s">
        <v>67923</v>
      </c>
      <c r="H3588" s="5" t="s">
        <v>24012</v>
      </c>
      <c r="I3588" s="5" t="s">
        <v>23944</v>
      </c>
      <c r="J3588" s="6" t="s">
        <v>15</v>
      </c>
      <c r="K3588" s="5" t="s">
        <v>24010</v>
      </c>
      <c r="L3588" s="4" t="s">
        <v>10</v>
      </c>
      <c r="M3588" s="5" t="s">
        <v>64113</v>
      </c>
      <c r="N3588" s="18" t="s">
        <v>51036</v>
      </c>
      <c r="O3588" s="5" t="s">
        <v>22788</v>
      </c>
      <c r="P3588" s="5" t="s">
        <v>24013</v>
      </c>
    </row>
    <row r="3589" spans="3:16" ht="20" customHeight="1" x14ac:dyDescent="0.4">
      <c r="C3589" s="3" t="s">
        <v>57154</v>
      </c>
      <c r="D3589" s="12" t="str">
        <f t="shared" ref="D3589:D3652" si="56">HYPERLINK(C3589,C3589)</f>
        <v>https://portal.igpublish.com/iglibrary/search/ROWMANB0027913.html</v>
      </c>
      <c r="E3589" s="18"/>
      <c r="F3589" s="5" t="s">
        <v>24015</v>
      </c>
      <c r="G3589" s="5" t="s">
        <v>67924</v>
      </c>
      <c r="H3589" s="5" t="s">
        <v>24016</v>
      </c>
      <c r="I3589" s="5" t="s">
        <v>23944</v>
      </c>
      <c r="J3589" s="6" t="s">
        <v>15</v>
      </c>
      <c r="K3589" s="5" t="s">
        <v>24014</v>
      </c>
      <c r="L3589" s="4" t="s">
        <v>10</v>
      </c>
      <c r="M3589" s="5" t="s">
        <v>64121</v>
      </c>
      <c r="N3589" s="18" t="s">
        <v>51036</v>
      </c>
      <c r="O3589" s="5" t="s">
        <v>22788</v>
      </c>
      <c r="P3589" s="5" t="s">
        <v>24017</v>
      </c>
    </row>
    <row r="3590" spans="3:16" ht="20" customHeight="1" x14ac:dyDescent="0.4">
      <c r="C3590" s="3" t="s">
        <v>57156</v>
      </c>
      <c r="D3590" s="12" t="str">
        <f t="shared" si="56"/>
        <v>https://portal.igpublish.com/iglibrary/search/ROWMANB0027374.html</v>
      </c>
      <c r="E3590" s="18"/>
      <c r="F3590" s="5" t="s">
        <v>24023</v>
      </c>
      <c r="G3590" s="5" t="s">
        <v>67925</v>
      </c>
      <c r="H3590" s="5" t="s">
        <v>24024</v>
      </c>
      <c r="I3590" s="5" t="s">
        <v>23944</v>
      </c>
      <c r="J3590" s="6" t="s">
        <v>15</v>
      </c>
      <c r="K3590" s="5" t="s">
        <v>24022</v>
      </c>
      <c r="L3590" s="4" t="s">
        <v>10</v>
      </c>
      <c r="M3590" s="5" t="s">
        <v>64097</v>
      </c>
      <c r="N3590" s="18" t="s">
        <v>51036</v>
      </c>
      <c r="O3590" s="5" t="s">
        <v>22788</v>
      </c>
      <c r="P3590" s="5" t="s">
        <v>24025</v>
      </c>
    </row>
    <row r="3591" spans="3:16" ht="20" customHeight="1" x14ac:dyDescent="0.4">
      <c r="C3591" s="3" t="s">
        <v>57159</v>
      </c>
      <c r="D3591" s="12" t="str">
        <f t="shared" si="56"/>
        <v>https://portal.igpublish.com/iglibrary/search/ROWMANB0027365.html</v>
      </c>
      <c r="E3591" s="18"/>
      <c r="F3591" s="5" t="s">
        <v>24035</v>
      </c>
      <c r="G3591" s="5" t="s">
        <v>67926</v>
      </c>
      <c r="H3591" s="5" t="s">
        <v>24036</v>
      </c>
      <c r="I3591" s="5" t="s">
        <v>23944</v>
      </c>
      <c r="J3591" s="6" t="s">
        <v>15</v>
      </c>
      <c r="K3591" s="5" t="s">
        <v>24034</v>
      </c>
      <c r="L3591" s="4" t="s">
        <v>10</v>
      </c>
      <c r="M3591" s="5" t="s">
        <v>64113</v>
      </c>
      <c r="N3591" s="18" t="s">
        <v>51036</v>
      </c>
      <c r="O3591" s="5" t="s">
        <v>22788</v>
      </c>
      <c r="P3591" s="5" t="s">
        <v>24037</v>
      </c>
    </row>
    <row r="3592" spans="3:16" ht="20" customHeight="1" x14ac:dyDescent="0.4">
      <c r="C3592" s="3" t="s">
        <v>57163</v>
      </c>
      <c r="D3592" s="12" t="str">
        <f t="shared" si="56"/>
        <v>https://portal.igpublish.com/iglibrary/search/ROWMANB0027375.html</v>
      </c>
      <c r="E3592" s="18"/>
      <c r="F3592" s="5" t="s">
        <v>24051</v>
      </c>
      <c r="G3592" s="5" t="s">
        <v>67927</v>
      </c>
      <c r="H3592" s="5" t="s">
        <v>24052</v>
      </c>
      <c r="I3592" s="5" t="s">
        <v>23944</v>
      </c>
      <c r="J3592" s="6" t="s">
        <v>15</v>
      </c>
      <c r="K3592" s="5" t="s">
        <v>24050</v>
      </c>
      <c r="L3592" s="4" t="s">
        <v>10</v>
      </c>
      <c r="M3592" s="5" t="s">
        <v>64121</v>
      </c>
      <c r="N3592" s="18" t="s">
        <v>51036</v>
      </c>
      <c r="O3592" s="5" t="s">
        <v>22788</v>
      </c>
      <c r="P3592" s="5" t="s">
        <v>24053</v>
      </c>
    </row>
    <row r="3593" spans="3:16" ht="20" customHeight="1" x14ac:dyDescent="0.4">
      <c r="C3593" s="3" t="s">
        <v>57166</v>
      </c>
      <c r="D3593" s="12" t="str">
        <f t="shared" si="56"/>
        <v>https://portal.igpublish.com/iglibrary/search/ROWMANB0027373.html</v>
      </c>
      <c r="E3593" s="18"/>
      <c r="F3593" s="5" t="s">
        <v>24063</v>
      </c>
      <c r="G3593" s="5" t="s">
        <v>67928</v>
      </c>
      <c r="H3593" s="5" t="s">
        <v>24064</v>
      </c>
      <c r="I3593" s="5" t="s">
        <v>23944</v>
      </c>
      <c r="J3593" s="6" t="s">
        <v>15</v>
      </c>
      <c r="K3593" s="5" t="s">
        <v>24062</v>
      </c>
      <c r="L3593" s="4" t="s">
        <v>10</v>
      </c>
      <c r="M3593" s="5" t="s">
        <v>64093</v>
      </c>
      <c r="N3593" s="18" t="s">
        <v>51036</v>
      </c>
      <c r="O3593" s="5" t="s">
        <v>22788</v>
      </c>
      <c r="P3593" s="5" t="s">
        <v>24065</v>
      </c>
    </row>
    <row r="3594" spans="3:16" ht="20" customHeight="1" x14ac:dyDescent="0.4">
      <c r="C3594" s="3" t="s">
        <v>57171</v>
      </c>
      <c r="D3594" s="12" t="str">
        <f t="shared" si="56"/>
        <v>https://portal.igpublish.com/iglibrary/search/ROWMANB0027361.html</v>
      </c>
      <c r="E3594" s="18"/>
      <c r="F3594" s="5" t="s">
        <v>24083</v>
      </c>
      <c r="G3594" s="5" t="s">
        <v>67929</v>
      </c>
      <c r="H3594" s="5" t="s">
        <v>24084</v>
      </c>
      <c r="I3594" s="5" t="s">
        <v>23944</v>
      </c>
      <c r="J3594" s="6" t="s">
        <v>15</v>
      </c>
      <c r="K3594" s="5" t="s">
        <v>24082</v>
      </c>
      <c r="L3594" s="4" t="s">
        <v>10</v>
      </c>
      <c r="M3594" s="5" t="s">
        <v>64113</v>
      </c>
      <c r="N3594" s="18" t="s">
        <v>51036</v>
      </c>
      <c r="O3594" s="5" t="s">
        <v>22788</v>
      </c>
      <c r="P3594" s="5" t="s">
        <v>24085</v>
      </c>
    </row>
    <row r="3595" spans="3:16" ht="20" customHeight="1" x14ac:dyDescent="0.4">
      <c r="C3595" s="3" t="s">
        <v>57187</v>
      </c>
      <c r="D3595" s="12" t="str">
        <f t="shared" si="56"/>
        <v>https://portal.igpublish.com/iglibrary/search/ROWMANB0027323.html</v>
      </c>
      <c r="E3595" s="18"/>
      <c r="F3595" s="5" t="s">
        <v>24146</v>
      </c>
      <c r="G3595" s="5" t="s">
        <v>67930</v>
      </c>
      <c r="H3595" s="5" t="s">
        <v>24147</v>
      </c>
      <c r="I3595" s="5" t="s">
        <v>23944</v>
      </c>
      <c r="J3595" s="5" t="s">
        <v>24</v>
      </c>
      <c r="K3595" s="5" t="s">
        <v>24145</v>
      </c>
      <c r="L3595" s="4" t="s">
        <v>10</v>
      </c>
      <c r="M3595" s="5" t="s">
        <v>64090</v>
      </c>
      <c r="N3595" s="18" t="s">
        <v>51036</v>
      </c>
      <c r="O3595" s="5" t="s">
        <v>22788</v>
      </c>
      <c r="P3595" s="5" t="s">
        <v>24148</v>
      </c>
    </row>
    <row r="3596" spans="3:16" ht="20" customHeight="1" x14ac:dyDescent="0.4">
      <c r="C3596" s="3" t="s">
        <v>57188</v>
      </c>
      <c r="D3596" s="12" t="str">
        <f t="shared" si="56"/>
        <v>https://portal.igpublish.com/iglibrary/search/ROWMANB0027349.html</v>
      </c>
      <c r="E3596" s="18"/>
      <c r="F3596" s="5" t="s">
        <v>24150</v>
      </c>
      <c r="G3596" s="5" t="s">
        <v>67931</v>
      </c>
      <c r="H3596" s="5" t="s">
        <v>24151</v>
      </c>
      <c r="I3596" s="5" t="s">
        <v>23944</v>
      </c>
      <c r="J3596" s="5" t="s">
        <v>30</v>
      </c>
      <c r="K3596" s="5" t="s">
        <v>24149</v>
      </c>
      <c r="L3596" s="4" t="s">
        <v>10</v>
      </c>
      <c r="M3596" s="5" t="s">
        <v>64097</v>
      </c>
      <c r="N3596" s="18" t="s">
        <v>51036</v>
      </c>
      <c r="O3596" s="5" t="s">
        <v>22788</v>
      </c>
      <c r="P3596" s="5" t="s">
        <v>24152</v>
      </c>
    </row>
    <row r="3597" spans="3:16" ht="20" customHeight="1" x14ac:dyDescent="0.4">
      <c r="C3597" s="3" t="s">
        <v>57190</v>
      </c>
      <c r="D3597" s="12" t="str">
        <f t="shared" si="56"/>
        <v>https://portal.igpublish.com/iglibrary/search/ROWMANB0027344.html</v>
      </c>
      <c r="E3597" s="18"/>
      <c r="F3597" s="5" t="s">
        <v>24158</v>
      </c>
      <c r="G3597" s="5" t="s">
        <v>67932</v>
      </c>
      <c r="H3597" s="5" t="s">
        <v>24159</v>
      </c>
      <c r="I3597" s="5" t="s">
        <v>23944</v>
      </c>
      <c r="J3597" s="5" t="s">
        <v>30</v>
      </c>
      <c r="K3597" s="5" t="s">
        <v>24157</v>
      </c>
      <c r="L3597" s="4" t="s">
        <v>10</v>
      </c>
      <c r="M3597" s="5" t="s">
        <v>64121</v>
      </c>
      <c r="N3597" s="18" t="s">
        <v>51036</v>
      </c>
      <c r="O3597" s="5" t="s">
        <v>22788</v>
      </c>
      <c r="P3597" s="5" t="s">
        <v>24160</v>
      </c>
    </row>
    <row r="3598" spans="3:16" ht="20" customHeight="1" x14ac:dyDescent="0.4">
      <c r="C3598" s="3" t="s">
        <v>57191</v>
      </c>
      <c r="D3598" s="12" t="str">
        <f t="shared" si="56"/>
        <v>https://portal.igpublish.com/iglibrary/search/ROWMANB0027346.html</v>
      </c>
      <c r="E3598" s="18"/>
      <c r="F3598" s="5" t="s">
        <v>24162</v>
      </c>
      <c r="G3598" s="5" t="s">
        <v>67933</v>
      </c>
      <c r="H3598" s="5" t="s">
        <v>24163</v>
      </c>
      <c r="I3598" s="5" t="s">
        <v>23944</v>
      </c>
      <c r="J3598" s="5" t="s">
        <v>30</v>
      </c>
      <c r="K3598" s="5" t="s">
        <v>24161</v>
      </c>
      <c r="L3598" s="4" t="s">
        <v>10</v>
      </c>
      <c r="M3598" s="5" t="s">
        <v>64119</v>
      </c>
      <c r="N3598" s="18" t="s">
        <v>51036</v>
      </c>
      <c r="O3598" s="5" t="s">
        <v>22788</v>
      </c>
      <c r="P3598" s="5" t="s">
        <v>24164</v>
      </c>
    </row>
    <row r="3599" spans="3:16" ht="20" customHeight="1" x14ac:dyDescent="0.4">
      <c r="C3599" s="3" t="s">
        <v>57194</v>
      </c>
      <c r="D3599" s="12" t="str">
        <f t="shared" si="56"/>
        <v>https://portal.igpublish.com/iglibrary/search/ROWMANB0027325.html</v>
      </c>
      <c r="E3599" s="18"/>
      <c r="F3599" s="5" t="s">
        <v>24174</v>
      </c>
      <c r="G3599" s="5" t="s">
        <v>67934</v>
      </c>
      <c r="H3599" s="5" t="s">
        <v>24175</v>
      </c>
      <c r="I3599" s="5" t="s">
        <v>23944</v>
      </c>
      <c r="J3599" s="5" t="s">
        <v>24</v>
      </c>
      <c r="K3599" s="5" t="s">
        <v>24173</v>
      </c>
      <c r="L3599" s="4" t="s">
        <v>10</v>
      </c>
      <c r="M3599" s="5" t="s">
        <v>64119</v>
      </c>
      <c r="N3599" s="18" t="s">
        <v>51036</v>
      </c>
      <c r="O3599" s="5" t="s">
        <v>22788</v>
      </c>
      <c r="P3599" s="5" t="s">
        <v>24176</v>
      </c>
    </row>
    <row r="3600" spans="3:16" ht="20" customHeight="1" x14ac:dyDescent="0.4">
      <c r="C3600" s="3" t="s">
        <v>57195</v>
      </c>
      <c r="D3600" s="12" t="str">
        <f t="shared" si="56"/>
        <v>https://portal.igpublish.com/iglibrary/search/ROWMANB0027354.html</v>
      </c>
      <c r="E3600" s="18"/>
      <c r="F3600" s="5" t="s">
        <v>24178</v>
      </c>
      <c r="G3600" s="5" t="s">
        <v>67935</v>
      </c>
      <c r="H3600" s="5" t="s">
        <v>24179</v>
      </c>
      <c r="I3600" s="5" t="s">
        <v>23944</v>
      </c>
      <c r="J3600" s="5" t="s">
        <v>30</v>
      </c>
      <c r="K3600" s="5" t="s">
        <v>24177</v>
      </c>
      <c r="L3600" s="4" t="s">
        <v>3</v>
      </c>
      <c r="M3600" s="5" t="s">
        <v>64093</v>
      </c>
      <c r="N3600" s="18" t="s">
        <v>51036</v>
      </c>
      <c r="O3600" s="5" t="s">
        <v>22788</v>
      </c>
      <c r="P3600" s="5" t="s">
        <v>24180</v>
      </c>
    </row>
    <row r="3601" spans="3:16" ht="20" customHeight="1" x14ac:dyDescent="0.4">
      <c r="C3601" s="3" t="s">
        <v>57197</v>
      </c>
      <c r="D3601" s="12" t="str">
        <f t="shared" si="56"/>
        <v>https://portal.igpublish.com/iglibrary/search/ROWMANB0027350.html</v>
      </c>
      <c r="E3601" s="18"/>
      <c r="F3601" s="5" t="s">
        <v>24186</v>
      </c>
      <c r="G3601" s="5" t="s">
        <v>67936</v>
      </c>
      <c r="H3601" s="5" t="s">
        <v>24187</v>
      </c>
      <c r="I3601" s="5" t="s">
        <v>23944</v>
      </c>
      <c r="J3601" s="5" t="s">
        <v>30</v>
      </c>
      <c r="K3601" s="5" t="s">
        <v>24185</v>
      </c>
      <c r="L3601" s="4" t="s">
        <v>10</v>
      </c>
      <c r="M3601" s="5" t="s">
        <v>64121</v>
      </c>
      <c r="N3601" s="18" t="s">
        <v>51036</v>
      </c>
      <c r="O3601" s="5" t="s">
        <v>22788</v>
      </c>
      <c r="P3601" s="5" t="s">
        <v>24188</v>
      </c>
    </row>
    <row r="3602" spans="3:16" ht="20" customHeight="1" x14ac:dyDescent="0.4">
      <c r="C3602" s="3" t="s">
        <v>57198</v>
      </c>
      <c r="D3602" s="12" t="str">
        <f t="shared" si="56"/>
        <v>https://portal.igpublish.com/iglibrary/search/ROWMANB0027324.html</v>
      </c>
      <c r="E3602" s="18"/>
      <c r="F3602" s="5" t="s">
        <v>24190</v>
      </c>
      <c r="G3602" s="5" t="s">
        <v>67937</v>
      </c>
      <c r="H3602" s="5" t="s">
        <v>24191</v>
      </c>
      <c r="I3602" s="5" t="s">
        <v>23944</v>
      </c>
      <c r="J3602" s="5" t="s">
        <v>24</v>
      </c>
      <c r="K3602" s="5" t="s">
        <v>24189</v>
      </c>
      <c r="L3602" s="4" t="s">
        <v>10</v>
      </c>
      <c r="M3602" s="5" t="s">
        <v>64097</v>
      </c>
      <c r="N3602" s="18" t="s">
        <v>51036</v>
      </c>
      <c r="O3602" s="5" t="s">
        <v>22788</v>
      </c>
      <c r="P3602" s="5" t="s">
        <v>24192</v>
      </c>
    </row>
    <row r="3603" spans="3:16" ht="20" customHeight="1" x14ac:dyDescent="0.4">
      <c r="C3603" s="3" t="s">
        <v>57199</v>
      </c>
      <c r="D3603" s="12" t="str">
        <f t="shared" si="56"/>
        <v>https://portal.igpublish.com/iglibrary/search/ROWMANB0027335.html</v>
      </c>
      <c r="E3603" s="18"/>
      <c r="F3603" s="5" t="s">
        <v>24194</v>
      </c>
      <c r="G3603" s="5" t="s">
        <v>67938</v>
      </c>
      <c r="H3603" s="5" t="s">
        <v>24195</v>
      </c>
      <c r="I3603" s="5" t="s">
        <v>23944</v>
      </c>
      <c r="J3603" s="5" t="s">
        <v>24</v>
      </c>
      <c r="K3603" s="5" t="s">
        <v>24193</v>
      </c>
      <c r="L3603" s="4" t="s">
        <v>10</v>
      </c>
      <c r="M3603" s="5" t="s">
        <v>64121</v>
      </c>
      <c r="N3603" s="18" t="s">
        <v>51036</v>
      </c>
      <c r="O3603" s="5" t="s">
        <v>22788</v>
      </c>
      <c r="P3603" s="5" t="s">
        <v>24196</v>
      </c>
    </row>
    <row r="3604" spans="3:16" ht="20" customHeight="1" x14ac:dyDescent="0.4">
      <c r="C3604" s="3" t="s">
        <v>57201</v>
      </c>
      <c r="D3604" s="12" t="str">
        <f t="shared" si="56"/>
        <v>https://portal.igpublish.com/iglibrary/search/ROWMANB0027337.html</v>
      </c>
      <c r="E3604" s="18"/>
      <c r="F3604" s="5" t="s">
        <v>24202</v>
      </c>
      <c r="G3604" s="5" t="s">
        <v>67939</v>
      </c>
      <c r="H3604" s="5" t="s">
        <v>24044</v>
      </c>
      <c r="I3604" s="5" t="s">
        <v>23944</v>
      </c>
      <c r="J3604" s="5" t="s">
        <v>24</v>
      </c>
      <c r="K3604" s="5" t="s">
        <v>24201</v>
      </c>
      <c r="L3604" s="4" t="s">
        <v>10</v>
      </c>
      <c r="M3604" s="5" t="s">
        <v>64097</v>
      </c>
      <c r="N3604" s="18" t="s">
        <v>51036</v>
      </c>
      <c r="O3604" s="5" t="s">
        <v>22788</v>
      </c>
      <c r="P3604" s="5" t="s">
        <v>24203</v>
      </c>
    </row>
    <row r="3605" spans="3:16" ht="20" customHeight="1" x14ac:dyDescent="0.4">
      <c r="C3605" s="3" t="s">
        <v>57203</v>
      </c>
      <c r="D3605" s="12" t="str">
        <f t="shared" si="56"/>
        <v>https://portal.igpublish.com/iglibrary/search/ROWMANB0027634.html</v>
      </c>
      <c r="E3605" s="18"/>
      <c r="F3605" s="5" t="s">
        <v>24209</v>
      </c>
      <c r="G3605" s="5" t="s">
        <v>67940</v>
      </c>
      <c r="H3605" s="5" t="s">
        <v>24210</v>
      </c>
      <c r="I3605" s="5" t="s">
        <v>23944</v>
      </c>
      <c r="J3605" s="8" t="s">
        <v>84</v>
      </c>
      <c r="K3605" s="5" t="s">
        <v>24208</v>
      </c>
      <c r="L3605" s="4" t="s">
        <v>10</v>
      </c>
      <c r="M3605" s="5" t="s">
        <v>64090</v>
      </c>
      <c r="N3605" s="18" t="s">
        <v>51036</v>
      </c>
      <c r="O3605" s="5" t="s">
        <v>22788</v>
      </c>
      <c r="P3605" s="5" t="s">
        <v>24211</v>
      </c>
    </row>
    <row r="3606" spans="3:16" ht="20" customHeight="1" x14ac:dyDescent="0.4">
      <c r="C3606" s="3" t="s">
        <v>57204</v>
      </c>
      <c r="D3606" s="12" t="str">
        <f t="shared" si="56"/>
        <v>https://portal.igpublish.com/iglibrary/search/ROWMANB0027253.html</v>
      </c>
      <c r="E3606" s="18"/>
      <c r="F3606" s="5" t="s">
        <v>24213</v>
      </c>
      <c r="G3606" s="5" t="s">
        <v>67941</v>
      </c>
      <c r="H3606" s="5" t="s">
        <v>24214</v>
      </c>
      <c r="I3606" s="5" t="s">
        <v>23944</v>
      </c>
      <c r="J3606" s="8" t="s">
        <v>84</v>
      </c>
      <c r="K3606" s="5" t="s">
        <v>24212</v>
      </c>
      <c r="L3606" s="4" t="s">
        <v>10</v>
      </c>
      <c r="M3606" s="5" t="s">
        <v>64119</v>
      </c>
      <c r="N3606" s="18" t="s">
        <v>51036</v>
      </c>
      <c r="O3606" s="5" t="s">
        <v>22788</v>
      </c>
      <c r="P3606" s="5" t="s">
        <v>24215</v>
      </c>
    </row>
    <row r="3607" spans="3:16" ht="20" customHeight="1" x14ac:dyDescent="0.4">
      <c r="C3607" s="3" t="s">
        <v>57209</v>
      </c>
      <c r="D3607" s="12" t="str">
        <f t="shared" si="56"/>
        <v>https://portal.igpublish.com/iglibrary/search/ROWMANB0026195.html</v>
      </c>
      <c r="E3607" s="18"/>
      <c r="F3607" s="5" t="s">
        <v>24233</v>
      </c>
      <c r="G3607" s="5" t="s">
        <v>67942</v>
      </c>
      <c r="H3607" s="5" t="s">
        <v>24234</v>
      </c>
      <c r="I3607" s="5" t="s">
        <v>22817</v>
      </c>
      <c r="J3607" s="5" t="s">
        <v>24</v>
      </c>
      <c r="K3607" s="5" t="s">
        <v>24232</v>
      </c>
      <c r="L3607" s="4" t="s">
        <v>10</v>
      </c>
      <c r="M3607" s="5" t="s">
        <v>64097</v>
      </c>
      <c r="N3607" s="18" t="s">
        <v>51036</v>
      </c>
      <c r="O3607" s="5" t="s">
        <v>22788</v>
      </c>
      <c r="P3607" s="5" t="s">
        <v>24235</v>
      </c>
    </row>
    <row r="3608" spans="3:16" ht="20" customHeight="1" x14ac:dyDescent="0.4">
      <c r="C3608" s="3" t="s">
        <v>57210</v>
      </c>
      <c r="D3608" s="12" t="str">
        <f t="shared" si="56"/>
        <v>https://portal.igpublish.com/iglibrary/search/ROWMANB0019583.html</v>
      </c>
      <c r="E3608" s="18"/>
      <c r="F3608" s="5" t="s">
        <v>24237</v>
      </c>
      <c r="G3608" s="5" t="s">
        <v>67943</v>
      </c>
      <c r="H3608" s="5" t="s">
        <v>24238</v>
      </c>
      <c r="I3608" s="5" t="s">
        <v>22817</v>
      </c>
      <c r="J3608" s="5" t="s">
        <v>8</v>
      </c>
      <c r="K3608" s="5" t="s">
        <v>24236</v>
      </c>
      <c r="L3608" s="4" t="s">
        <v>10</v>
      </c>
      <c r="M3608" s="5" t="s">
        <v>64097</v>
      </c>
      <c r="N3608" s="18" t="s">
        <v>51036</v>
      </c>
      <c r="O3608" s="5" t="s">
        <v>22788</v>
      </c>
      <c r="P3608" s="5" t="s">
        <v>24239</v>
      </c>
    </row>
    <row r="3609" spans="3:16" ht="20" customHeight="1" x14ac:dyDescent="0.4">
      <c r="C3609" s="3" t="s">
        <v>57212</v>
      </c>
      <c r="D3609" s="12" t="str">
        <f t="shared" si="56"/>
        <v>https://portal.igpublish.com/iglibrary/search/ROWMANB0021256.html</v>
      </c>
      <c r="E3609" s="18"/>
      <c r="F3609" s="5" t="s">
        <v>24245</v>
      </c>
      <c r="G3609" s="5" t="s">
        <v>67944</v>
      </c>
      <c r="H3609" s="5" t="s">
        <v>24246</v>
      </c>
      <c r="I3609" s="5" t="s">
        <v>22817</v>
      </c>
      <c r="J3609" s="6" t="s">
        <v>15</v>
      </c>
      <c r="K3609" s="5" t="s">
        <v>24244</v>
      </c>
      <c r="L3609" s="4" t="s">
        <v>10</v>
      </c>
      <c r="M3609" s="5" t="s">
        <v>64097</v>
      </c>
      <c r="N3609" s="18" t="s">
        <v>51036</v>
      </c>
      <c r="O3609" s="5" t="s">
        <v>22788</v>
      </c>
      <c r="P3609" s="5" t="s">
        <v>24247</v>
      </c>
    </row>
    <row r="3610" spans="3:16" ht="20" customHeight="1" x14ac:dyDescent="0.4">
      <c r="C3610" s="3" t="s">
        <v>57213</v>
      </c>
      <c r="D3610" s="12" t="str">
        <f t="shared" si="56"/>
        <v>https://portal.igpublish.com/iglibrary/search/ROWMANB0023164.html</v>
      </c>
      <c r="E3610" s="18"/>
      <c r="F3610" s="5" t="s">
        <v>24249</v>
      </c>
      <c r="G3610" s="5" t="s">
        <v>67945</v>
      </c>
      <c r="H3610" s="5" t="s">
        <v>24250</v>
      </c>
      <c r="I3610" s="5" t="s">
        <v>22817</v>
      </c>
      <c r="J3610" s="6" t="s">
        <v>15</v>
      </c>
      <c r="K3610" s="5" t="s">
        <v>24248</v>
      </c>
      <c r="L3610" s="4" t="s">
        <v>10</v>
      </c>
      <c r="M3610" s="5" t="s">
        <v>64097</v>
      </c>
      <c r="N3610" s="18" t="s">
        <v>51036</v>
      </c>
      <c r="O3610" s="5" t="s">
        <v>22788</v>
      </c>
      <c r="P3610" s="5" t="s">
        <v>24251</v>
      </c>
    </row>
    <row r="3611" spans="3:16" ht="20" customHeight="1" x14ac:dyDescent="0.4">
      <c r="C3611" s="3" t="s">
        <v>57214</v>
      </c>
      <c r="D3611" s="12" t="str">
        <f t="shared" si="56"/>
        <v>https://portal.igpublish.com/iglibrary/search/ROWMANB0021110.html</v>
      </c>
      <c r="E3611" s="18"/>
      <c r="F3611" s="5" t="s">
        <v>24253</v>
      </c>
      <c r="G3611" s="5" t="s">
        <v>67946</v>
      </c>
      <c r="H3611" s="5" t="s">
        <v>24254</v>
      </c>
      <c r="I3611" s="5" t="s">
        <v>22817</v>
      </c>
      <c r="J3611" s="6" t="s">
        <v>15</v>
      </c>
      <c r="K3611" s="5" t="s">
        <v>24252</v>
      </c>
      <c r="L3611" s="4" t="s">
        <v>10</v>
      </c>
      <c r="M3611" s="5" t="s">
        <v>64093</v>
      </c>
      <c r="N3611" s="18" t="s">
        <v>51036</v>
      </c>
      <c r="O3611" s="5" t="s">
        <v>22788</v>
      </c>
      <c r="P3611" s="5" t="s">
        <v>24255</v>
      </c>
    </row>
    <row r="3612" spans="3:16" ht="20" customHeight="1" x14ac:dyDescent="0.4">
      <c r="C3612" s="3" t="s">
        <v>57216</v>
      </c>
      <c r="D3612" s="12" t="str">
        <f t="shared" si="56"/>
        <v>https://portal.igpublish.com/iglibrary/search/ROWMANB0023305.html</v>
      </c>
      <c r="E3612" s="18"/>
      <c r="F3612" s="5" t="s">
        <v>24261</v>
      </c>
      <c r="G3612" s="5" t="s">
        <v>67947</v>
      </c>
      <c r="H3612" s="5" t="s">
        <v>24262</v>
      </c>
      <c r="I3612" s="5" t="s">
        <v>24263</v>
      </c>
      <c r="J3612" s="5" t="s">
        <v>30</v>
      </c>
      <c r="K3612" s="5" t="s">
        <v>24260</v>
      </c>
      <c r="L3612" s="4" t="s">
        <v>10</v>
      </c>
      <c r="M3612" s="5" t="s">
        <v>64093</v>
      </c>
      <c r="N3612" s="18" t="s">
        <v>51036</v>
      </c>
      <c r="O3612" s="5" t="s">
        <v>22788</v>
      </c>
      <c r="P3612" s="5" t="s">
        <v>24264</v>
      </c>
    </row>
    <row r="3613" spans="3:16" ht="20" customHeight="1" x14ac:dyDescent="0.4">
      <c r="C3613" s="3" t="s">
        <v>57220</v>
      </c>
      <c r="D3613" s="12" t="str">
        <f t="shared" si="56"/>
        <v>https://portal.igpublish.com/iglibrary/search/ROWMANB0024425.html</v>
      </c>
      <c r="E3613" s="18"/>
      <c r="F3613" s="5" t="s">
        <v>24278</v>
      </c>
      <c r="G3613" s="5" t="s">
        <v>67948</v>
      </c>
      <c r="H3613" s="5" t="s">
        <v>24279</v>
      </c>
      <c r="I3613" s="5" t="s">
        <v>22817</v>
      </c>
      <c r="J3613" s="5" t="s">
        <v>30</v>
      </c>
      <c r="K3613" s="5" t="s">
        <v>24277</v>
      </c>
      <c r="L3613" s="4" t="s">
        <v>10</v>
      </c>
      <c r="M3613" s="5" t="s">
        <v>64097</v>
      </c>
      <c r="N3613" s="18" t="s">
        <v>51036</v>
      </c>
      <c r="O3613" s="5" t="s">
        <v>22788</v>
      </c>
      <c r="P3613" s="5" t="s">
        <v>24280</v>
      </c>
    </row>
    <row r="3614" spans="3:16" ht="20" customHeight="1" x14ac:dyDescent="0.4">
      <c r="C3614" s="3" t="s">
        <v>57221</v>
      </c>
      <c r="D3614" s="12" t="str">
        <f t="shared" si="56"/>
        <v>https://portal.igpublish.com/iglibrary/search/ROWMANB0019443.html</v>
      </c>
      <c r="E3614" s="18"/>
      <c r="F3614" s="5" t="s">
        <v>24282</v>
      </c>
      <c r="G3614" s="5" t="s">
        <v>67949</v>
      </c>
      <c r="H3614" s="5" t="s">
        <v>24283</v>
      </c>
      <c r="I3614" s="5" t="s">
        <v>22817</v>
      </c>
      <c r="J3614" s="5" t="s">
        <v>8</v>
      </c>
      <c r="K3614" s="5" t="s">
        <v>24281</v>
      </c>
      <c r="L3614" s="4" t="s">
        <v>10</v>
      </c>
      <c r="M3614" s="5" t="s">
        <v>64090</v>
      </c>
      <c r="N3614" s="18" t="s">
        <v>51036</v>
      </c>
      <c r="O3614" s="5" t="s">
        <v>22788</v>
      </c>
      <c r="P3614" s="5" t="s">
        <v>24284</v>
      </c>
    </row>
    <row r="3615" spans="3:16" ht="20" customHeight="1" x14ac:dyDescent="0.4">
      <c r="C3615" s="3" t="s">
        <v>57222</v>
      </c>
      <c r="D3615" s="12" t="str">
        <f t="shared" si="56"/>
        <v>https://portal.igpublish.com/iglibrary/search/ROWMANB0026009.html</v>
      </c>
      <c r="E3615" s="18"/>
      <c r="F3615" s="5" t="s">
        <v>24286</v>
      </c>
      <c r="G3615" s="5" t="s">
        <v>67950</v>
      </c>
      <c r="H3615" s="5" t="s">
        <v>24287</v>
      </c>
      <c r="I3615" s="5" t="s">
        <v>22817</v>
      </c>
      <c r="J3615" s="5" t="s">
        <v>24</v>
      </c>
      <c r="K3615" s="5" t="s">
        <v>24285</v>
      </c>
      <c r="L3615" s="4" t="s">
        <v>10</v>
      </c>
      <c r="M3615" s="5" t="s">
        <v>64091</v>
      </c>
      <c r="N3615" s="18" t="s">
        <v>51036</v>
      </c>
      <c r="O3615" s="5" t="s">
        <v>22788</v>
      </c>
      <c r="P3615" s="5" t="s">
        <v>24288</v>
      </c>
    </row>
    <row r="3616" spans="3:16" ht="20" customHeight="1" x14ac:dyDescent="0.4">
      <c r="C3616" s="3" t="s">
        <v>57223</v>
      </c>
      <c r="D3616" s="12" t="str">
        <f t="shared" si="56"/>
        <v>https://portal.igpublish.com/iglibrary/search/ROWMANB0026287.html</v>
      </c>
      <c r="E3616" s="18"/>
      <c r="F3616" s="5" t="s">
        <v>24290</v>
      </c>
      <c r="G3616" s="5" t="s">
        <v>67951</v>
      </c>
      <c r="H3616" s="5" t="s">
        <v>24291</v>
      </c>
      <c r="I3616" s="5" t="s">
        <v>22817</v>
      </c>
      <c r="J3616" s="5" t="s">
        <v>24</v>
      </c>
      <c r="K3616" s="5" t="s">
        <v>24289</v>
      </c>
      <c r="L3616" s="4" t="s">
        <v>10</v>
      </c>
      <c r="M3616" s="5" t="s">
        <v>64091</v>
      </c>
      <c r="N3616" s="18" t="s">
        <v>51036</v>
      </c>
      <c r="O3616" s="5" t="s">
        <v>22788</v>
      </c>
      <c r="P3616" s="5" t="s">
        <v>24292</v>
      </c>
    </row>
    <row r="3617" spans="3:16" ht="20" customHeight="1" x14ac:dyDescent="0.4">
      <c r="C3617" s="3" t="s">
        <v>57224</v>
      </c>
      <c r="D3617" s="12" t="str">
        <f t="shared" si="56"/>
        <v>https://portal.igpublish.com/iglibrary/search/ROWMANB0025016.html</v>
      </c>
      <c r="E3617" s="18"/>
      <c r="F3617" s="5" t="s">
        <v>24294</v>
      </c>
      <c r="G3617" s="5" t="s">
        <v>67952</v>
      </c>
      <c r="H3617" s="5" t="s">
        <v>24295</v>
      </c>
      <c r="I3617" s="5" t="s">
        <v>22817</v>
      </c>
      <c r="J3617" s="5" t="s">
        <v>30</v>
      </c>
      <c r="K3617" s="5" t="s">
        <v>24293</v>
      </c>
      <c r="L3617" s="4" t="s">
        <v>10</v>
      </c>
      <c r="M3617" s="5" t="s">
        <v>64097</v>
      </c>
      <c r="N3617" s="18" t="s">
        <v>51036</v>
      </c>
      <c r="O3617" s="5" t="s">
        <v>22788</v>
      </c>
      <c r="P3617" s="5" t="s">
        <v>24296</v>
      </c>
    </row>
    <row r="3618" spans="3:16" ht="20" customHeight="1" x14ac:dyDescent="0.4">
      <c r="C3618" s="3" t="s">
        <v>57225</v>
      </c>
      <c r="D3618" s="12" t="str">
        <f t="shared" si="56"/>
        <v>https://portal.igpublish.com/iglibrary/search/ROWMANB0020792.html</v>
      </c>
      <c r="E3618" s="18"/>
      <c r="F3618" s="5" t="s">
        <v>24298</v>
      </c>
      <c r="G3618" s="5" t="s">
        <v>67953</v>
      </c>
      <c r="H3618" s="5" t="s">
        <v>24299</v>
      </c>
      <c r="I3618" s="5" t="s">
        <v>22817</v>
      </c>
      <c r="J3618" s="6" t="s">
        <v>15</v>
      </c>
      <c r="K3618" s="5" t="s">
        <v>24297</v>
      </c>
      <c r="L3618" s="4" t="s">
        <v>3</v>
      </c>
      <c r="M3618" s="5" t="s">
        <v>64097</v>
      </c>
      <c r="N3618" s="18" t="s">
        <v>51036</v>
      </c>
      <c r="O3618" s="5" t="s">
        <v>22788</v>
      </c>
      <c r="P3618" s="5" t="s">
        <v>24300</v>
      </c>
    </row>
    <row r="3619" spans="3:16" ht="20" customHeight="1" x14ac:dyDescent="0.4">
      <c r="C3619" s="3" t="s">
        <v>57228</v>
      </c>
      <c r="D3619" s="12" t="str">
        <f t="shared" si="56"/>
        <v>https://portal.igpublish.com/iglibrary/search/ROWMANB0024064.html</v>
      </c>
      <c r="E3619" s="18"/>
      <c r="F3619" s="5" t="s">
        <v>24310</v>
      </c>
      <c r="G3619" s="5" t="s">
        <v>67954</v>
      </c>
      <c r="H3619" s="5" t="s">
        <v>24311</v>
      </c>
      <c r="I3619" s="5" t="s">
        <v>22817</v>
      </c>
      <c r="J3619" s="5" t="s">
        <v>30</v>
      </c>
      <c r="K3619" s="5" t="s">
        <v>24309</v>
      </c>
      <c r="L3619" s="4" t="s">
        <v>10</v>
      </c>
      <c r="M3619" s="5" t="s">
        <v>64097</v>
      </c>
      <c r="N3619" s="18" t="s">
        <v>51036</v>
      </c>
      <c r="O3619" s="5" t="s">
        <v>22788</v>
      </c>
      <c r="P3619" s="5" t="s">
        <v>24312</v>
      </c>
    </row>
    <row r="3620" spans="3:16" ht="20" customHeight="1" x14ac:dyDescent="0.4">
      <c r="C3620" s="3" t="s">
        <v>57231</v>
      </c>
      <c r="D3620" s="12" t="str">
        <f t="shared" si="56"/>
        <v>https://portal.igpublish.com/iglibrary/search/ROWMANB0026386.html</v>
      </c>
      <c r="E3620" s="18"/>
      <c r="F3620" s="5" t="s">
        <v>24322</v>
      </c>
      <c r="G3620" s="5" t="s">
        <v>67955</v>
      </c>
      <c r="H3620" s="5" t="s">
        <v>24323</v>
      </c>
      <c r="I3620" s="5" t="s">
        <v>22817</v>
      </c>
      <c r="J3620" s="5" t="s">
        <v>24</v>
      </c>
      <c r="K3620" s="5" t="s">
        <v>24321</v>
      </c>
      <c r="L3620" s="4" t="s">
        <v>10</v>
      </c>
      <c r="M3620" s="5" t="s">
        <v>64093</v>
      </c>
      <c r="N3620" s="18" t="s">
        <v>51036</v>
      </c>
      <c r="O3620" s="5" t="s">
        <v>22788</v>
      </c>
      <c r="P3620" s="5" t="s">
        <v>24324</v>
      </c>
    </row>
    <row r="3621" spans="3:16" ht="20" customHeight="1" x14ac:dyDescent="0.4">
      <c r="C3621" s="3" t="s">
        <v>57232</v>
      </c>
      <c r="D3621" s="12" t="str">
        <f t="shared" si="56"/>
        <v>https://portal.igpublish.com/iglibrary/search/ROWMANB0022554.html</v>
      </c>
      <c r="E3621" s="18"/>
      <c r="F3621" s="5" t="s">
        <v>24326</v>
      </c>
      <c r="G3621" s="5" t="s">
        <v>67956</v>
      </c>
      <c r="H3621" s="5" t="s">
        <v>24327</v>
      </c>
      <c r="I3621" s="5" t="s">
        <v>22817</v>
      </c>
      <c r="J3621" s="6" t="s">
        <v>15</v>
      </c>
      <c r="K3621" s="5" t="s">
        <v>24325</v>
      </c>
      <c r="L3621" s="4" t="s">
        <v>10</v>
      </c>
      <c r="M3621" s="5" t="s">
        <v>64093</v>
      </c>
      <c r="N3621" s="18" t="s">
        <v>51036</v>
      </c>
      <c r="O3621" s="5" t="s">
        <v>22788</v>
      </c>
      <c r="P3621" s="5" t="s">
        <v>24328</v>
      </c>
    </row>
    <row r="3622" spans="3:16" ht="20" customHeight="1" x14ac:dyDescent="0.4">
      <c r="C3622" s="3" t="s">
        <v>57234</v>
      </c>
      <c r="D3622" s="12" t="str">
        <f t="shared" si="56"/>
        <v>https://portal.igpublish.com/iglibrary/search/ROWMANB0019617.html</v>
      </c>
      <c r="E3622" s="18"/>
      <c r="F3622" s="5" t="s">
        <v>24334</v>
      </c>
      <c r="G3622" s="5" t="s">
        <v>67957</v>
      </c>
      <c r="H3622" s="5" t="s">
        <v>24335</v>
      </c>
      <c r="I3622" s="5" t="s">
        <v>22817</v>
      </c>
      <c r="J3622" s="5" t="s">
        <v>8</v>
      </c>
      <c r="K3622" s="5" t="s">
        <v>24333</v>
      </c>
      <c r="L3622" s="4" t="s">
        <v>10</v>
      </c>
      <c r="M3622" s="5" t="s">
        <v>64090</v>
      </c>
      <c r="N3622" s="18" t="s">
        <v>51036</v>
      </c>
      <c r="O3622" s="5" t="s">
        <v>22788</v>
      </c>
      <c r="P3622" s="5" t="s">
        <v>24336</v>
      </c>
    </row>
    <row r="3623" spans="3:16" ht="20" customHeight="1" x14ac:dyDescent="0.4">
      <c r="C3623" s="3" t="s">
        <v>57235</v>
      </c>
      <c r="D3623" s="12" t="str">
        <f t="shared" si="56"/>
        <v>https://portal.igpublish.com/iglibrary/search/ROWMANB0020128.html</v>
      </c>
      <c r="E3623" s="18"/>
      <c r="F3623" s="5" t="s">
        <v>24338</v>
      </c>
      <c r="G3623" s="5" t="s">
        <v>67958</v>
      </c>
      <c r="H3623" s="5" t="s">
        <v>24339</v>
      </c>
      <c r="I3623" s="5" t="s">
        <v>22817</v>
      </c>
      <c r="J3623" s="5" t="s">
        <v>8</v>
      </c>
      <c r="K3623" s="5" t="s">
        <v>24337</v>
      </c>
      <c r="L3623" s="4" t="s">
        <v>3</v>
      </c>
      <c r="M3623" s="5" t="s">
        <v>64113</v>
      </c>
      <c r="N3623" s="18" t="s">
        <v>51036</v>
      </c>
      <c r="O3623" s="5" t="s">
        <v>22788</v>
      </c>
      <c r="P3623" s="5" t="s">
        <v>24340</v>
      </c>
    </row>
    <row r="3624" spans="3:16" ht="20" customHeight="1" x14ac:dyDescent="0.4">
      <c r="C3624" s="3" t="s">
        <v>57274</v>
      </c>
      <c r="D3624" s="12" t="str">
        <f t="shared" si="56"/>
        <v>https://portal.igpublish.com/iglibrary/search/ROWMANB0025146.html</v>
      </c>
      <c r="E3624" s="18"/>
      <c r="F3624" s="5" t="s">
        <v>24494</v>
      </c>
      <c r="G3624" s="5" t="s">
        <v>67959</v>
      </c>
      <c r="H3624" s="5" t="s">
        <v>24495</v>
      </c>
      <c r="I3624" s="5" t="s">
        <v>22817</v>
      </c>
      <c r="J3624" s="5" t="s">
        <v>30</v>
      </c>
      <c r="K3624" s="5" t="s">
        <v>24493</v>
      </c>
      <c r="L3624" s="4" t="s">
        <v>10</v>
      </c>
      <c r="M3624" s="5" t="s">
        <v>64091</v>
      </c>
      <c r="N3624" s="18" t="s">
        <v>51036</v>
      </c>
      <c r="O3624" s="5" t="s">
        <v>22788</v>
      </c>
      <c r="P3624" s="5" t="s">
        <v>24496</v>
      </c>
    </row>
    <row r="3625" spans="3:16" ht="20" customHeight="1" x14ac:dyDescent="0.4">
      <c r="C3625" s="3" t="s">
        <v>57312</v>
      </c>
      <c r="D3625" s="12" t="str">
        <f t="shared" si="56"/>
        <v>https://portal.igpublish.com/iglibrary/search/ROWMANB0026500.html</v>
      </c>
      <c r="E3625" s="18"/>
      <c r="F3625" s="5" t="s">
        <v>24641</v>
      </c>
      <c r="G3625" s="5" t="s">
        <v>67960</v>
      </c>
      <c r="H3625" s="5" t="s">
        <v>24642</v>
      </c>
      <c r="I3625" s="5" t="s">
        <v>22817</v>
      </c>
      <c r="J3625" s="5" t="s">
        <v>24</v>
      </c>
      <c r="K3625" s="5" t="s">
        <v>24640</v>
      </c>
      <c r="L3625" s="4" t="s">
        <v>3</v>
      </c>
      <c r="M3625" s="5" t="s">
        <v>64093</v>
      </c>
      <c r="N3625" s="18" t="s">
        <v>51036</v>
      </c>
      <c r="O3625" s="5" t="s">
        <v>22788</v>
      </c>
      <c r="P3625" s="5" t="s">
        <v>24643</v>
      </c>
    </row>
    <row r="3626" spans="3:16" ht="20" customHeight="1" x14ac:dyDescent="0.4">
      <c r="C3626" s="3" t="s">
        <v>57314</v>
      </c>
      <c r="D3626" s="12" t="str">
        <f t="shared" si="56"/>
        <v>https://portal.igpublish.com/iglibrary/search/ROWMANB0027690.html</v>
      </c>
      <c r="E3626" s="18"/>
      <c r="F3626" s="5" t="s">
        <v>24649</v>
      </c>
      <c r="G3626" s="5" t="s">
        <v>67961</v>
      </c>
      <c r="H3626" s="5" t="s">
        <v>24642</v>
      </c>
      <c r="I3626" s="5" t="s">
        <v>22817</v>
      </c>
      <c r="J3626" s="8" t="s">
        <v>84</v>
      </c>
      <c r="K3626" s="5" t="s">
        <v>24648</v>
      </c>
      <c r="L3626" s="4" t="s">
        <v>10</v>
      </c>
      <c r="M3626" s="5" t="s">
        <v>64121</v>
      </c>
      <c r="N3626" s="18" t="s">
        <v>51036</v>
      </c>
      <c r="O3626" s="5" t="s">
        <v>22788</v>
      </c>
      <c r="P3626" s="5" t="s">
        <v>24650</v>
      </c>
    </row>
    <row r="3627" spans="3:16" ht="20" customHeight="1" x14ac:dyDescent="0.4">
      <c r="C3627" s="3" t="s">
        <v>57315</v>
      </c>
      <c r="D3627" s="12" t="str">
        <f t="shared" si="56"/>
        <v>https://portal.igpublish.com/iglibrary/search/ROWMANB0027264.html</v>
      </c>
      <c r="E3627" s="18"/>
      <c r="F3627" s="5" t="s">
        <v>24652</v>
      </c>
      <c r="G3627" s="5" t="s">
        <v>67962</v>
      </c>
      <c r="H3627" s="5" t="s">
        <v>24642</v>
      </c>
      <c r="I3627" s="5" t="s">
        <v>22817</v>
      </c>
      <c r="J3627" s="8" t="s">
        <v>84</v>
      </c>
      <c r="K3627" s="5" t="s">
        <v>24651</v>
      </c>
      <c r="L3627" s="4" t="s">
        <v>10</v>
      </c>
      <c r="M3627" s="5" t="s">
        <v>64093</v>
      </c>
      <c r="N3627" s="18" t="s">
        <v>51036</v>
      </c>
      <c r="O3627" s="5" t="s">
        <v>22788</v>
      </c>
      <c r="P3627" s="5" t="s">
        <v>24653</v>
      </c>
    </row>
    <row r="3628" spans="3:16" ht="20" customHeight="1" x14ac:dyDescent="0.4">
      <c r="C3628" s="3" t="s">
        <v>57320</v>
      </c>
      <c r="D3628" s="12" t="str">
        <f t="shared" si="56"/>
        <v>https://portal.igpublish.com/iglibrary/search/ROWMANB0020011.html</v>
      </c>
      <c r="E3628" s="18"/>
      <c r="F3628" s="5" t="s">
        <v>24670</v>
      </c>
      <c r="G3628" s="5" t="s">
        <v>67963</v>
      </c>
      <c r="H3628" s="5" t="s">
        <v>24671</v>
      </c>
      <c r="I3628" s="5" t="s">
        <v>24672</v>
      </c>
      <c r="J3628" s="5" t="s">
        <v>8</v>
      </c>
      <c r="K3628" s="5" t="s">
        <v>24669</v>
      </c>
      <c r="L3628" s="4" t="s">
        <v>10</v>
      </c>
      <c r="M3628" s="5" t="s">
        <v>64119</v>
      </c>
      <c r="N3628" s="18" t="s">
        <v>51036</v>
      </c>
      <c r="O3628" s="5" t="s">
        <v>22788</v>
      </c>
      <c r="P3628" s="5" t="s">
        <v>24673</v>
      </c>
    </row>
    <row r="3629" spans="3:16" ht="20" customHeight="1" x14ac:dyDescent="0.4">
      <c r="C3629" s="3" t="s">
        <v>57322</v>
      </c>
      <c r="D3629" s="12" t="str">
        <f t="shared" si="56"/>
        <v>https://portal.igpublish.com/iglibrary/search/ROWMANB0020421.html</v>
      </c>
      <c r="E3629" s="18"/>
      <c r="F3629" s="5" t="s">
        <v>24680</v>
      </c>
      <c r="G3629" s="5" t="s">
        <v>67964</v>
      </c>
      <c r="H3629" s="5" t="s">
        <v>24681</v>
      </c>
      <c r="I3629" s="5" t="s">
        <v>22878</v>
      </c>
      <c r="J3629" s="5" t="s">
        <v>8</v>
      </c>
      <c r="K3629" s="5" t="s">
        <v>24679</v>
      </c>
      <c r="L3629" s="4" t="s">
        <v>10</v>
      </c>
      <c r="M3629" s="5" t="s">
        <v>64119</v>
      </c>
      <c r="N3629" s="18" t="s">
        <v>51036</v>
      </c>
      <c r="O3629" s="5" t="s">
        <v>22788</v>
      </c>
      <c r="P3629" s="5" t="s">
        <v>24683</v>
      </c>
    </row>
    <row r="3630" spans="3:16" ht="20" customHeight="1" x14ac:dyDescent="0.4">
      <c r="C3630" s="3" t="s">
        <v>57323</v>
      </c>
      <c r="D3630" s="12" t="str">
        <f t="shared" si="56"/>
        <v>https://portal.igpublish.com/iglibrary/search/ROWMANB0019870.html</v>
      </c>
      <c r="E3630" s="18"/>
      <c r="F3630" s="5" t="s">
        <v>24685</v>
      </c>
      <c r="G3630" s="5" t="s">
        <v>67965</v>
      </c>
      <c r="H3630" s="5" t="s">
        <v>24686</v>
      </c>
      <c r="I3630" s="5" t="s">
        <v>24672</v>
      </c>
      <c r="J3630" s="5" t="s">
        <v>8</v>
      </c>
      <c r="K3630" s="5" t="s">
        <v>24684</v>
      </c>
      <c r="L3630" s="4" t="s">
        <v>10</v>
      </c>
      <c r="M3630" s="5" t="s">
        <v>64119</v>
      </c>
      <c r="N3630" s="18" t="s">
        <v>51036</v>
      </c>
      <c r="O3630" s="5" t="s">
        <v>22788</v>
      </c>
      <c r="P3630" s="5" t="s">
        <v>24687</v>
      </c>
    </row>
    <row r="3631" spans="3:16" ht="20" customHeight="1" x14ac:dyDescent="0.4">
      <c r="C3631" s="3" t="s">
        <v>57324</v>
      </c>
      <c r="D3631" s="12" t="str">
        <f t="shared" si="56"/>
        <v>https://portal.igpublish.com/iglibrary/search/ROWMANB0020049.html</v>
      </c>
      <c r="E3631" s="18"/>
      <c r="F3631" s="5" t="s">
        <v>24689</v>
      </c>
      <c r="G3631" s="5" t="s">
        <v>67966</v>
      </c>
      <c r="H3631" s="5" t="s">
        <v>24690</v>
      </c>
      <c r="I3631" s="5" t="s">
        <v>24677</v>
      </c>
      <c r="J3631" s="5" t="s">
        <v>8</v>
      </c>
      <c r="K3631" s="5" t="s">
        <v>24688</v>
      </c>
      <c r="L3631" s="4" t="s">
        <v>10</v>
      </c>
      <c r="M3631" s="5" t="s">
        <v>64097</v>
      </c>
      <c r="N3631" s="18" t="s">
        <v>51036</v>
      </c>
      <c r="O3631" s="5" t="s">
        <v>22788</v>
      </c>
      <c r="P3631" s="5" t="s">
        <v>24691</v>
      </c>
    </row>
    <row r="3632" spans="3:16" ht="20" customHeight="1" x14ac:dyDescent="0.4">
      <c r="C3632" s="3" t="s">
        <v>57325</v>
      </c>
      <c r="D3632" s="12" t="str">
        <f t="shared" si="56"/>
        <v>https://portal.igpublish.com/iglibrary/search/ROWMANB0020832.html</v>
      </c>
      <c r="E3632" s="18"/>
      <c r="F3632" s="5" t="s">
        <v>24693</v>
      </c>
      <c r="G3632" s="5" t="s">
        <v>67967</v>
      </c>
      <c r="H3632" s="5" t="s">
        <v>24694</v>
      </c>
      <c r="I3632" s="5" t="s">
        <v>24695</v>
      </c>
      <c r="J3632" s="6" t="s">
        <v>15</v>
      </c>
      <c r="K3632" s="5" t="s">
        <v>24692</v>
      </c>
      <c r="L3632" s="4" t="s">
        <v>10</v>
      </c>
      <c r="M3632" s="5" t="s">
        <v>64097</v>
      </c>
      <c r="N3632" s="18" t="s">
        <v>51036</v>
      </c>
      <c r="O3632" s="5" t="s">
        <v>22788</v>
      </c>
      <c r="P3632" s="5" t="s">
        <v>24696</v>
      </c>
    </row>
    <row r="3633" spans="3:16" ht="20" customHeight="1" x14ac:dyDescent="0.4">
      <c r="C3633" s="3" t="s">
        <v>57327</v>
      </c>
      <c r="D3633" s="12" t="str">
        <f t="shared" si="56"/>
        <v>https://portal.igpublish.com/iglibrary/search/ROWMANB0019343.html</v>
      </c>
      <c r="E3633" s="18"/>
      <c r="F3633" s="5" t="s">
        <v>24702</v>
      </c>
      <c r="G3633" s="5" t="s">
        <v>67968</v>
      </c>
      <c r="H3633" s="5" t="s">
        <v>24703</v>
      </c>
      <c r="I3633" s="5" t="s">
        <v>24695</v>
      </c>
      <c r="J3633" s="5" t="s">
        <v>8</v>
      </c>
      <c r="K3633" s="5" t="s">
        <v>24701</v>
      </c>
      <c r="L3633" s="4" t="s">
        <v>10</v>
      </c>
      <c r="M3633" s="5" t="s">
        <v>64097</v>
      </c>
      <c r="N3633" s="18" t="s">
        <v>51036</v>
      </c>
      <c r="O3633" s="5" t="s">
        <v>22788</v>
      </c>
      <c r="P3633" s="5" t="s">
        <v>24704</v>
      </c>
    </row>
    <row r="3634" spans="3:16" ht="20" customHeight="1" x14ac:dyDescent="0.4">
      <c r="C3634" s="3" t="s">
        <v>57329</v>
      </c>
      <c r="D3634" s="12" t="str">
        <f t="shared" si="56"/>
        <v>https://portal.igpublish.com/iglibrary/search/ROWMANB0020447.html</v>
      </c>
      <c r="E3634" s="18"/>
      <c r="F3634" s="5" t="s">
        <v>24710</v>
      </c>
      <c r="G3634" s="5" t="s">
        <v>67969</v>
      </c>
      <c r="H3634" s="5" t="s">
        <v>24711</v>
      </c>
      <c r="I3634" s="5" t="s">
        <v>24677</v>
      </c>
      <c r="J3634" s="5" t="s">
        <v>8</v>
      </c>
      <c r="K3634" s="5" t="s">
        <v>24709</v>
      </c>
      <c r="L3634" s="4" t="s">
        <v>10</v>
      </c>
      <c r="M3634" s="5" t="s">
        <v>64093</v>
      </c>
      <c r="N3634" s="18" t="s">
        <v>51036</v>
      </c>
      <c r="O3634" s="5" t="s">
        <v>22788</v>
      </c>
      <c r="P3634" s="5" t="s">
        <v>24712</v>
      </c>
    </row>
    <row r="3635" spans="3:16" ht="20" customHeight="1" x14ac:dyDescent="0.4">
      <c r="C3635" s="3" t="s">
        <v>57330</v>
      </c>
      <c r="D3635" s="12" t="str">
        <f t="shared" si="56"/>
        <v>https://portal.igpublish.com/iglibrary/search/ROWMANB0020455.html</v>
      </c>
      <c r="E3635" s="18"/>
      <c r="F3635" s="5" t="s">
        <v>24714</v>
      </c>
      <c r="G3635" s="5" t="s">
        <v>67970</v>
      </c>
      <c r="H3635" s="5" t="s">
        <v>24711</v>
      </c>
      <c r="I3635" s="5" t="s">
        <v>24677</v>
      </c>
      <c r="J3635" s="5" t="s">
        <v>8</v>
      </c>
      <c r="K3635" s="5" t="s">
        <v>24713</v>
      </c>
      <c r="L3635" s="4" t="s">
        <v>10</v>
      </c>
      <c r="M3635" s="5" t="s">
        <v>64097</v>
      </c>
      <c r="N3635" s="18" t="s">
        <v>51036</v>
      </c>
      <c r="O3635" s="5" t="s">
        <v>22788</v>
      </c>
      <c r="P3635" s="5" t="s">
        <v>24715</v>
      </c>
    </row>
    <row r="3636" spans="3:16" ht="20" customHeight="1" x14ac:dyDescent="0.4">
      <c r="C3636" s="3" t="s">
        <v>57331</v>
      </c>
      <c r="D3636" s="12" t="str">
        <f t="shared" si="56"/>
        <v>https://portal.igpublish.com/iglibrary/search/ROWMANB0019542.html</v>
      </c>
      <c r="E3636" s="18"/>
      <c r="F3636" s="5" t="s">
        <v>24717</v>
      </c>
      <c r="G3636" s="5" t="s">
        <v>67971</v>
      </c>
      <c r="H3636" s="5" t="s">
        <v>24718</v>
      </c>
      <c r="I3636" s="5" t="s">
        <v>24677</v>
      </c>
      <c r="J3636" s="5" t="s">
        <v>8</v>
      </c>
      <c r="K3636" s="5" t="s">
        <v>24716</v>
      </c>
      <c r="L3636" s="4" t="s">
        <v>10</v>
      </c>
      <c r="M3636" s="5" t="s">
        <v>64097</v>
      </c>
      <c r="N3636" s="18" t="s">
        <v>51036</v>
      </c>
      <c r="O3636" s="5" t="s">
        <v>22788</v>
      </c>
      <c r="P3636" s="5" t="s">
        <v>24719</v>
      </c>
    </row>
    <row r="3637" spans="3:16" ht="20" customHeight="1" x14ac:dyDescent="0.4">
      <c r="C3637" s="3" t="s">
        <v>57333</v>
      </c>
      <c r="D3637" s="12" t="str">
        <f t="shared" si="56"/>
        <v>https://portal.igpublish.com/iglibrary/search/ROWMANB0020743.html</v>
      </c>
      <c r="E3637" s="18"/>
      <c r="F3637" s="5" t="s">
        <v>24725</v>
      </c>
      <c r="G3637" s="5" t="s">
        <v>67972</v>
      </c>
      <c r="H3637" s="5" t="s">
        <v>24726</v>
      </c>
      <c r="I3637" s="5" t="s">
        <v>24672</v>
      </c>
      <c r="J3637" s="5" t="s">
        <v>8</v>
      </c>
      <c r="K3637" s="5" t="s">
        <v>24724</v>
      </c>
      <c r="L3637" s="4" t="s">
        <v>10</v>
      </c>
      <c r="M3637" s="5" t="s">
        <v>64119</v>
      </c>
      <c r="N3637" s="18" t="s">
        <v>51036</v>
      </c>
      <c r="O3637" s="5" t="s">
        <v>22788</v>
      </c>
      <c r="P3637" s="5" t="s">
        <v>24727</v>
      </c>
    </row>
    <row r="3638" spans="3:16" ht="20" customHeight="1" x14ac:dyDescent="0.4">
      <c r="C3638" s="3" t="s">
        <v>57334</v>
      </c>
      <c r="D3638" s="12" t="str">
        <f t="shared" si="56"/>
        <v>https://portal.igpublish.com/iglibrary/search/ROWMANB0020766.html</v>
      </c>
      <c r="E3638" s="18"/>
      <c r="F3638" s="5" t="s">
        <v>24729</v>
      </c>
      <c r="G3638" s="5" t="s">
        <v>67973</v>
      </c>
      <c r="H3638" s="5" t="s">
        <v>24730</v>
      </c>
      <c r="I3638" s="5" t="s">
        <v>24672</v>
      </c>
      <c r="J3638" s="5" t="s">
        <v>8</v>
      </c>
      <c r="K3638" s="5" t="s">
        <v>24728</v>
      </c>
      <c r="L3638" s="4" t="s">
        <v>10</v>
      </c>
      <c r="M3638" s="5" t="s">
        <v>64119</v>
      </c>
      <c r="N3638" s="18" t="s">
        <v>51036</v>
      </c>
      <c r="O3638" s="5" t="s">
        <v>22788</v>
      </c>
      <c r="P3638" s="5" t="s">
        <v>24731</v>
      </c>
    </row>
    <row r="3639" spans="3:16" ht="20" customHeight="1" x14ac:dyDescent="0.4">
      <c r="C3639" s="3" t="s">
        <v>57335</v>
      </c>
      <c r="D3639" s="12" t="str">
        <f t="shared" si="56"/>
        <v>https://portal.igpublish.com/iglibrary/search/ROWMANB0025109.html</v>
      </c>
      <c r="E3639" s="18"/>
      <c r="F3639" s="5" t="s">
        <v>24733</v>
      </c>
      <c r="G3639" s="5" t="s">
        <v>67974</v>
      </c>
      <c r="H3639" s="5" t="s">
        <v>24734</v>
      </c>
      <c r="I3639" s="5" t="s">
        <v>24677</v>
      </c>
      <c r="J3639" s="5" t="s">
        <v>24</v>
      </c>
      <c r="K3639" s="5" t="s">
        <v>24732</v>
      </c>
      <c r="L3639" s="4" t="s">
        <v>10</v>
      </c>
      <c r="M3639" s="5" t="s">
        <v>64097</v>
      </c>
      <c r="N3639" s="18" t="s">
        <v>51036</v>
      </c>
      <c r="O3639" s="5" t="s">
        <v>22788</v>
      </c>
      <c r="P3639" s="5" t="s">
        <v>24735</v>
      </c>
    </row>
    <row r="3640" spans="3:16" ht="20" customHeight="1" x14ac:dyDescent="0.4">
      <c r="C3640" s="3" t="s">
        <v>57336</v>
      </c>
      <c r="D3640" s="12" t="str">
        <f t="shared" si="56"/>
        <v>https://portal.igpublish.com/iglibrary/search/ROWMANB0020107.html</v>
      </c>
      <c r="E3640" s="18"/>
      <c r="F3640" s="5" t="s">
        <v>24737</v>
      </c>
      <c r="G3640" s="5" t="s">
        <v>67975</v>
      </c>
      <c r="H3640" s="5" t="s">
        <v>24738</v>
      </c>
      <c r="I3640" s="5" t="s">
        <v>24695</v>
      </c>
      <c r="J3640" s="5" t="s">
        <v>8</v>
      </c>
      <c r="K3640" s="5" t="s">
        <v>24736</v>
      </c>
      <c r="L3640" s="4" t="s">
        <v>10</v>
      </c>
      <c r="M3640" s="5" t="s">
        <v>64097</v>
      </c>
      <c r="N3640" s="18" t="s">
        <v>51036</v>
      </c>
      <c r="O3640" s="5" t="s">
        <v>22788</v>
      </c>
      <c r="P3640" s="5" t="s">
        <v>24739</v>
      </c>
    </row>
    <row r="3641" spans="3:16" ht="20" customHeight="1" x14ac:dyDescent="0.4">
      <c r="C3641" s="3" t="s">
        <v>57338</v>
      </c>
      <c r="D3641" s="12" t="str">
        <f t="shared" si="56"/>
        <v>https://portal.igpublish.com/iglibrary/search/ROWMANB0021748.html</v>
      </c>
      <c r="E3641" s="18"/>
      <c r="F3641" s="5" t="s">
        <v>24746</v>
      </c>
      <c r="G3641" s="5" t="s">
        <v>67976</v>
      </c>
      <c r="H3641" s="5" t="s">
        <v>24747</v>
      </c>
      <c r="I3641" s="5" t="s">
        <v>24677</v>
      </c>
      <c r="J3641" s="6" t="s">
        <v>15</v>
      </c>
      <c r="K3641" s="5" t="s">
        <v>24745</v>
      </c>
      <c r="L3641" s="4" t="s">
        <v>3</v>
      </c>
      <c r="M3641" s="5" t="s">
        <v>64097</v>
      </c>
      <c r="N3641" s="18" t="s">
        <v>51036</v>
      </c>
      <c r="O3641" s="5" t="s">
        <v>22788</v>
      </c>
      <c r="P3641" s="5" t="s">
        <v>24748</v>
      </c>
    </row>
    <row r="3642" spans="3:16" ht="20" customHeight="1" x14ac:dyDescent="0.4">
      <c r="C3642" s="3" t="s">
        <v>57339</v>
      </c>
      <c r="D3642" s="12" t="str">
        <f t="shared" si="56"/>
        <v>https://portal.igpublish.com/iglibrary/search/ROWMANB0026320.html</v>
      </c>
      <c r="E3642" s="18"/>
      <c r="F3642" s="5" t="s">
        <v>24750</v>
      </c>
      <c r="G3642" s="5" t="s">
        <v>67977</v>
      </c>
      <c r="H3642" s="5" t="s">
        <v>24751</v>
      </c>
      <c r="I3642" s="5" t="s">
        <v>24677</v>
      </c>
      <c r="J3642" s="5" t="s">
        <v>24</v>
      </c>
      <c r="K3642" s="5" t="s">
        <v>24749</v>
      </c>
      <c r="L3642" s="4" t="s">
        <v>10</v>
      </c>
      <c r="M3642" s="5" t="s">
        <v>64093</v>
      </c>
      <c r="N3642" s="18" t="s">
        <v>51036</v>
      </c>
      <c r="O3642" s="5" t="s">
        <v>22788</v>
      </c>
      <c r="P3642" s="5" t="s">
        <v>24752</v>
      </c>
    </row>
    <row r="3643" spans="3:16" ht="20" customHeight="1" x14ac:dyDescent="0.4">
      <c r="C3643" s="3" t="s">
        <v>57341</v>
      </c>
      <c r="D3643" s="12" t="str">
        <f t="shared" si="56"/>
        <v>https://portal.igpublish.com/iglibrary/search/ROWMANB0019462.html</v>
      </c>
      <c r="E3643" s="18"/>
      <c r="F3643" s="5" t="s">
        <v>24758</v>
      </c>
      <c r="G3643" s="5" t="s">
        <v>67978</v>
      </c>
      <c r="H3643" s="5" t="s">
        <v>24759</v>
      </c>
      <c r="I3643" s="5" t="s">
        <v>24677</v>
      </c>
      <c r="J3643" s="5" t="s">
        <v>8</v>
      </c>
      <c r="K3643" s="5" t="s">
        <v>24757</v>
      </c>
      <c r="L3643" s="4" t="s">
        <v>3</v>
      </c>
      <c r="M3643" s="5" t="s">
        <v>64097</v>
      </c>
      <c r="N3643" s="18" t="s">
        <v>51036</v>
      </c>
      <c r="O3643" s="5" t="s">
        <v>22788</v>
      </c>
      <c r="P3643" s="5" t="s">
        <v>24760</v>
      </c>
    </row>
    <row r="3644" spans="3:16" ht="20" customHeight="1" x14ac:dyDescent="0.4">
      <c r="C3644" s="3" t="s">
        <v>57342</v>
      </c>
      <c r="D3644" s="12" t="str">
        <f t="shared" si="56"/>
        <v>https://portal.igpublish.com/iglibrary/search/ROWMANB0020060.html</v>
      </c>
      <c r="E3644" s="18"/>
      <c r="F3644" s="5" t="s">
        <v>24762</v>
      </c>
      <c r="G3644" s="5" t="s">
        <v>67979</v>
      </c>
      <c r="H3644" s="5" t="s">
        <v>24734</v>
      </c>
      <c r="I3644" s="5" t="s">
        <v>24677</v>
      </c>
      <c r="J3644" s="5" t="s">
        <v>8</v>
      </c>
      <c r="K3644" s="5" t="s">
        <v>24761</v>
      </c>
      <c r="L3644" s="4" t="s">
        <v>10</v>
      </c>
      <c r="M3644" s="5" t="s">
        <v>64097</v>
      </c>
      <c r="N3644" s="18" t="s">
        <v>51036</v>
      </c>
      <c r="O3644" s="5" t="s">
        <v>22788</v>
      </c>
      <c r="P3644" s="5" t="s">
        <v>24763</v>
      </c>
    </row>
    <row r="3645" spans="3:16" ht="20" customHeight="1" x14ac:dyDescent="0.4">
      <c r="C3645" s="3" t="s">
        <v>57344</v>
      </c>
      <c r="D3645" s="12" t="str">
        <f t="shared" si="56"/>
        <v>https://portal.igpublish.com/iglibrary/search/ROWMANB0020056.html</v>
      </c>
      <c r="E3645" s="18"/>
      <c r="F3645" s="5" t="s">
        <v>24769</v>
      </c>
      <c r="G3645" s="5" t="s">
        <v>67980</v>
      </c>
      <c r="H3645" s="5" t="s">
        <v>24770</v>
      </c>
      <c r="I3645" s="5" t="s">
        <v>24677</v>
      </c>
      <c r="J3645" s="5" t="s">
        <v>8</v>
      </c>
      <c r="K3645" s="5" t="s">
        <v>24768</v>
      </c>
      <c r="L3645" s="4" t="s">
        <v>10</v>
      </c>
      <c r="M3645" s="5" t="s">
        <v>64119</v>
      </c>
      <c r="N3645" s="18" t="s">
        <v>51036</v>
      </c>
      <c r="O3645" s="5" t="s">
        <v>22788</v>
      </c>
      <c r="P3645" s="5" t="s">
        <v>24771</v>
      </c>
    </row>
    <row r="3646" spans="3:16" ht="20" customHeight="1" x14ac:dyDescent="0.4">
      <c r="C3646" s="3" t="s">
        <v>57345</v>
      </c>
      <c r="D3646" s="12" t="str">
        <f t="shared" si="56"/>
        <v>https://portal.igpublish.com/iglibrary/search/ROWMANB0020302.html</v>
      </c>
      <c r="E3646" s="18"/>
      <c r="F3646" s="5" t="s">
        <v>24773</v>
      </c>
      <c r="G3646" s="5" t="s">
        <v>67981</v>
      </c>
      <c r="H3646" s="5" t="s">
        <v>24774</v>
      </c>
      <c r="I3646" s="5" t="s">
        <v>24677</v>
      </c>
      <c r="J3646" s="5" t="s">
        <v>8</v>
      </c>
      <c r="K3646" s="5" t="s">
        <v>24772</v>
      </c>
      <c r="L3646" s="4" t="s">
        <v>10</v>
      </c>
      <c r="M3646" s="5" t="s">
        <v>64097</v>
      </c>
      <c r="N3646" s="18" t="s">
        <v>51036</v>
      </c>
      <c r="O3646" s="5" t="s">
        <v>22788</v>
      </c>
      <c r="P3646" s="5" t="s">
        <v>24775</v>
      </c>
    </row>
    <row r="3647" spans="3:16" ht="20" customHeight="1" x14ac:dyDescent="0.4">
      <c r="C3647" s="3" t="s">
        <v>57346</v>
      </c>
      <c r="D3647" s="12" t="str">
        <f t="shared" si="56"/>
        <v>https://portal.igpublish.com/iglibrary/search/ROWMANB0023757.html</v>
      </c>
      <c r="E3647" s="18"/>
      <c r="F3647" s="5" t="s">
        <v>24777</v>
      </c>
      <c r="G3647" s="5" t="s">
        <v>67982</v>
      </c>
      <c r="H3647" s="5" t="s">
        <v>24778</v>
      </c>
      <c r="I3647" s="5" t="s">
        <v>24677</v>
      </c>
      <c r="J3647" s="5" t="s">
        <v>30</v>
      </c>
      <c r="K3647" s="5" t="s">
        <v>24776</v>
      </c>
      <c r="L3647" s="4" t="s">
        <v>10</v>
      </c>
      <c r="M3647" s="5" t="s">
        <v>64097</v>
      </c>
      <c r="N3647" s="18" t="s">
        <v>51036</v>
      </c>
      <c r="O3647" s="5" t="s">
        <v>22788</v>
      </c>
      <c r="P3647" s="5" t="s">
        <v>24779</v>
      </c>
    </row>
    <row r="3648" spans="3:16" ht="20" customHeight="1" x14ac:dyDescent="0.4">
      <c r="C3648" s="3" t="s">
        <v>57347</v>
      </c>
      <c r="D3648" s="12" t="str">
        <f t="shared" si="56"/>
        <v>https://portal.igpublish.com/iglibrary/search/ROWMANB0020449.html</v>
      </c>
      <c r="E3648" s="18"/>
      <c r="F3648" s="5" t="s">
        <v>24781</v>
      </c>
      <c r="G3648" s="5" t="s">
        <v>67983</v>
      </c>
      <c r="H3648" s="5" t="s">
        <v>24782</v>
      </c>
      <c r="I3648" s="5" t="s">
        <v>24677</v>
      </c>
      <c r="J3648" s="5" t="s">
        <v>8</v>
      </c>
      <c r="K3648" s="5" t="s">
        <v>24780</v>
      </c>
      <c r="L3648" s="4" t="s">
        <v>10</v>
      </c>
      <c r="M3648" s="5" t="s">
        <v>64119</v>
      </c>
      <c r="N3648" s="18" t="s">
        <v>51036</v>
      </c>
      <c r="O3648" s="5" t="s">
        <v>22788</v>
      </c>
      <c r="P3648" s="5" t="s">
        <v>24783</v>
      </c>
    </row>
    <row r="3649" spans="3:16" ht="20" customHeight="1" x14ac:dyDescent="0.4">
      <c r="C3649" s="3" t="s">
        <v>57348</v>
      </c>
      <c r="D3649" s="12" t="str">
        <f t="shared" si="56"/>
        <v>https://portal.igpublish.com/iglibrary/search/ROWMANB0020606.html</v>
      </c>
      <c r="E3649" s="18"/>
      <c r="F3649" s="5" t="s">
        <v>24785</v>
      </c>
      <c r="G3649" s="5" t="s">
        <v>67984</v>
      </c>
      <c r="H3649" s="5" t="s">
        <v>24786</v>
      </c>
      <c r="I3649" s="5" t="s">
        <v>24695</v>
      </c>
      <c r="J3649" s="5" t="s">
        <v>8</v>
      </c>
      <c r="K3649" s="5" t="s">
        <v>24784</v>
      </c>
      <c r="L3649" s="4" t="s">
        <v>10</v>
      </c>
      <c r="M3649" s="5" t="s">
        <v>64097</v>
      </c>
      <c r="N3649" s="18" t="s">
        <v>51036</v>
      </c>
      <c r="O3649" s="5" t="s">
        <v>22788</v>
      </c>
      <c r="P3649" s="5" t="s">
        <v>24787</v>
      </c>
    </row>
    <row r="3650" spans="3:16" ht="20" customHeight="1" x14ac:dyDescent="0.4">
      <c r="C3650" s="3" t="s">
        <v>57349</v>
      </c>
      <c r="D3650" s="12" t="str">
        <f t="shared" si="56"/>
        <v>https://portal.igpublish.com/iglibrary/search/ROWMANB0022907.html</v>
      </c>
      <c r="E3650" s="18"/>
      <c r="F3650" s="5" t="s">
        <v>24789</v>
      </c>
      <c r="G3650" s="5" t="s">
        <v>67985</v>
      </c>
      <c r="H3650" s="5" t="s">
        <v>24786</v>
      </c>
      <c r="I3650" s="5" t="s">
        <v>24695</v>
      </c>
      <c r="J3650" s="5" t="s">
        <v>30</v>
      </c>
      <c r="K3650" s="5" t="s">
        <v>24788</v>
      </c>
      <c r="L3650" s="4" t="s">
        <v>10</v>
      </c>
      <c r="M3650" s="5" t="s">
        <v>64097</v>
      </c>
      <c r="N3650" s="18" t="s">
        <v>51036</v>
      </c>
      <c r="O3650" s="5" t="s">
        <v>22788</v>
      </c>
      <c r="P3650" s="5" t="s">
        <v>24790</v>
      </c>
    </row>
    <row r="3651" spans="3:16" ht="20" customHeight="1" x14ac:dyDescent="0.4">
      <c r="C3651" s="3" t="s">
        <v>57350</v>
      </c>
      <c r="D3651" s="12" t="str">
        <f t="shared" si="56"/>
        <v>https://portal.igpublish.com/iglibrary/search/ROWMANB0020450.html</v>
      </c>
      <c r="E3651" s="18"/>
      <c r="F3651" s="5" t="s">
        <v>24792</v>
      </c>
      <c r="G3651" s="5" t="s">
        <v>67986</v>
      </c>
      <c r="H3651" s="5" t="s">
        <v>24793</v>
      </c>
      <c r="I3651" s="5" t="s">
        <v>24677</v>
      </c>
      <c r="J3651" s="5" t="s">
        <v>8</v>
      </c>
      <c r="K3651" s="5" t="s">
        <v>24791</v>
      </c>
      <c r="L3651" s="4" t="s">
        <v>10</v>
      </c>
      <c r="M3651" s="5" t="s">
        <v>64119</v>
      </c>
      <c r="N3651" s="18" t="s">
        <v>51036</v>
      </c>
      <c r="O3651" s="5" t="s">
        <v>22788</v>
      </c>
      <c r="P3651" s="5" t="s">
        <v>24794</v>
      </c>
    </row>
    <row r="3652" spans="3:16" ht="20" customHeight="1" x14ac:dyDescent="0.4">
      <c r="C3652" s="3" t="s">
        <v>57351</v>
      </c>
      <c r="D3652" s="12" t="str">
        <f t="shared" si="56"/>
        <v>https://portal.igpublish.com/iglibrary/search/ROWMANB0021608.html</v>
      </c>
      <c r="E3652" s="18"/>
      <c r="F3652" s="5" t="s">
        <v>24796</v>
      </c>
      <c r="G3652" s="5" t="s">
        <v>67987</v>
      </c>
      <c r="H3652" s="5" t="s">
        <v>24797</v>
      </c>
      <c r="I3652" s="5" t="s">
        <v>24677</v>
      </c>
      <c r="J3652" s="6" t="s">
        <v>15</v>
      </c>
      <c r="K3652" s="5" t="s">
        <v>24795</v>
      </c>
      <c r="L3652" s="4" t="s">
        <v>10</v>
      </c>
      <c r="M3652" s="5" t="s">
        <v>64119</v>
      </c>
      <c r="N3652" s="18" t="s">
        <v>51036</v>
      </c>
      <c r="O3652" s="5" t="s">
        <v>22788</v>
      </c>
      <c r="P3652" s="5" t="s">
        <v>24798</v>
      </c>
    </row>
    <row r="3653" spans="3:16" ht="20" customHeight="1" x14ac:dyDescent="0.4">
      <c r="C3653" s="3" t="s">
        <v>57352</v>
      </c>
      <c r="D3653" s="12" t="str">
        <f t="shared" ref="D3653:D3716" si="57">HYPERLINK(C3653,C3653)</f>
        <v>https://portal.igpublish.com/iglibrary/search/ROWMANB0020451.html</v>
      </c>
      <c r="E3653" s="18"/>
      <c r="F3653" s="5" t="s">
        <v>24800</v>
      </c>
      <c r="G3653" s="5" t="s">
        <v>67988</v>
      </c>
      <c r="H3653" s="5" t="s">
        <v>24801</v>
      </c>
      <c r="I3653" s="5" t="s">
        <v>24695</v>
      </c>
      <c r="J3653" s="5" t="s">
        <v>8</v>
      </c>
      <c r="K3653" s="5" t="s">
        <v>24799</v>
      </c>
      <c r="L3653" s="4" t="s">
        <v>10</v>
      </c>
      <c r="M3653" s="5" t="s">
        <v>64097</v>
      </c>
      <c r="N3653" s="18" t="s">
        <v>51036</v>
      </c>
      <c r="O3653" s="5" t="s">
        <v>22788</v>
      </c>
      <c r="P3653" s="5" t="s">
        <v>24802</v>
      </c>
    </row>
    <row r="3654" spans="3:16" ht="20" customHeight="1" x14ac:dyDescent="0.4">
      <c r="C3654" s="3" t="s">
        <v>57353</v>
      </c>
      <c r="D3654" s="12" t="str">
        <f t="shared" si="57"/>
        <v>https://portal.igpublish.com/iglibrary/search/ROWMANB0020995.html</v>
      </c>
      <c r="E3654" s="18"/>
      <c r="F3654" s="5" t="s">
        <v>24804</v>
      </c>
      <c r="G3654" s="5" t="s">
        <v>67989</v>
      </c>
      <c r="H3654" s="5" t="s">
        <v>24801</v>
      </c>
      <c r="I3654" s="5" t="s">
        <v>24695</v>
      </c>
      <c r="J3654" s="6" t="s">
        <v>15</v>
      </c>
      <c r="K3654" s="5" t="s">
        <v>24803</v>
      </c>
      <c r="L3654" s="4" t="s">
        <v>10</v>
      </c>
      <c r="M3654" s="5" t="s">
        <v>64097</v>
      </c>
      <c r="N3654" s="18" t="s">
        <v>51036</v>
      </c>
      <c r="O3654" s="5" t="s">
        <v>22788</v>
      </c>
      <c r="P3654" s="5" t="s">
        <v>24805</v>
      </c>
    </row>
    <row r="3655" spans="3:16" ht="20" customHeight="1" x14ac:dyDescent="0.4">
      <c r="C3655" s="3" t="s">
        <v>57354</v>
      </c>
      <c r="D3655" s="12" t="str">
        <f t="shared" si="57"/>
        <v>https://portal.igpublish.com/iglibrary/search/ROWMANB0020996.html</v>
      </c>
      <c r="E3655" s="18"/>
      <c r="F3655" s="5" t="s">
        <v>24807</v>
      </c>
      <c r="G3655" s="5" t="s">
        <v>67990</v>
      </c>
      <c r="H3655" s="5" t="s">
        <v>24801</v>
      </c>
      <c r="I3655" s="5" t="s">
        <v>24695</v>
      </c>
      <c r="J3655" s="6" t="s">
        <v>15</v>
      </c>
      <c r="K3655" s="5" t="s">
        <v>24806</v>
      </c>
      <c r="L3655" s="4" t="s">
        <v>10</v>
      </c>
      <c r="M3655" s="5" t="s">
        <v>64097</v>
      </c>
      <c r="N3655" s="18" t="s">
        <v>51036</v>
      </c>
      <c r="O3655" s="5" t="s">
        <v>22788</v>
      </c>
      <c r="P3655" s="5" t="s">
        <v>24808</v>
      </c>
    </row>
    <row r="3656" spans="3:16" ht="20" customHeight="1" x14ac:dyDescent="0.4">
      <c r="C3656" s="3" t="s">
        <v>57355</v>
      </c>
      <c r="D3656" s="12" t="str">
        <f t="shared" si="57"/>
        <v>https://portal.igpublish.com/iglibrary/search/ROWMANB0020452.html</v>
      </c>
      <c r="E3656" s="18"/>
      <c r="F3656" s="5" t="s">
        <v>24810</v>
      </c>
      <c r="G3656" s="5" t="s">
        <v>67991</v>
      </c>
      <c r="H3656" s="5" t="s">
        <v>24801</v>
      </c>
      <c r="I3656" s="5" t="s">
        <v>24695</v>
      </c>
      <c r="J3656" s="5" t="s">
        <v>8</v>
      </c>
      <c r="K3656" s="5" t="s">
        <v>24809</v>
      </c>
      <c r="L3656" s="4" t="s">
        <v>10</v>
      </c>
      <c r="M3656" s="5" t="s">
        <v>64097</v>
      </c>
      <c r="N3656" s="18" t="s">
        <v>51036</v>
      </c>
      <c r="O3656" s="5" t="s">
        <v>22788</v>
      </c>
      <c r="P3656" s="5" t="s">
        <v>24811</v>
      </c>
    </row>
    <row r="3657" spans="3:16" ht="20" customHeight="1" x14ac:dyDescent="0.4">
      <c r="C3657" s="3" t="s">
        <v>57356</v>
      </c>
      <c r="D3657" s="12" t="str">
        <f t="shared" si="57"/>
        <v>https://portal.igpublish.com/iglibrary/search/ROWMANB0020453.html</v>
      </c>
      <c r="E3657" s="18"/>
      <c r="F3657" s="5" t="s">
        <v>24813</v>
      </c>
      <c r="G3657" s="5" t="s">
        <v>67992</v>
      </c>
      <c r="H3657" s="5" t="s">
        <v>24814</v>
      </c>
      <c r="I3657" s="5" t="s">
        <v>24677</v>
      </c>
      <c r="J3657" s="5" t="s">
        <v>8</v>
      </c>
      <c r="K3657" s="5" t="s">
        <v>24812</v>
      </c>
      <c r="L3657" s="4" t="s">
        <v>10</v>
      </c>
      <c r="M3657" s="5" t="s">
        <v>64119</v>
      </c>
      <c r="N3657" s="18" t="s">
        <v>51036</v>
      </c>
      <c r="O3657" s="5" t="s">
        <v>22788</v>
      </c>
      <c r="P3657" s="5" t="s">
        <v>24815</v>
      </c>
    </row>
    <row r="3658" spans="3:16" ht="20" customHeight="1" x14ac:dyDescent="0.4">
      <c r="C3658" s="3" t="s">
        <v>57357</v>
      </c>
      <c r="D3658" s="12" t="str">
        <f t="shared" si="57"/>
        <v>https://portal.igpublish.com/iglibrary/search/ROWMANB0020329.html</v>
      </c>
      <c r="E3658" s="18"/>
      <c r="F3658" s="5" t="s">
        <v>24817</v>
      </c>
      <c r="G3658" s="5" t="s">
        <v>67993</v>
      </c>
      <c r="H3658" s="5" t="s">
        <v>24793</v>
      </c>
      <c r="I3658" s="5" t="s">
        <v>24677</v>
      </c>
      <c r="J3658" s="5" t="s">
        <v>8</v>
      </c>
      <c r="K3658" s="5" t="s">
        <v>24816</v>
      </c>
      <c r="L3658" s="4" t="s">
        <v>10</v>
      </c>
      <c r="M3658" s="5" t="s">
        <v>64119</v>
      </c>
      <c r="N3658" s="18" t="s">
        <v>51036</v>
      </c>
      <c r="O3658" s="5" t="s">
        <v>22788</v>
      </c>
      <c r="P3658" s="5" t="s">
        <v>24818</v>
      </c>
    </row>
    <row r="3659" spans="3:16" ht="20" customHeight="1" x14ac:dyDescent="0.4">
      <c r="C3659" s="3" t="s">
        <v>57358</v>
      </c>
      <c r="D3659" s="12" t="str">
        <f t="shared" si="57"/>
        <v>https://portal.igpublish.com/iglibrary/search/ROWMANB0019856.html</v>
      </c>
      <c r="E3659" s="18"/>
      <c r="F3659" s="5" t="s">
        <v>24820</v>
      </c>
      <c r="G3659" s="5" t="s">
        <v>67994</v>
      </c>
      <c r="H3659" s="5" t="s">
        <v>24821</v>
      </c>
      <c r="I3659" s="5" t="s">
        <v>24677</v>
      </c>
      <c r="J3659" s="5" t="s">
        <v>8</v>
      </c>
      <c r="K3659" s="5" t="s">
        <v>24819</v>
      </c>
      <c r="L3659" s="4" t="s">
        <v>10</v>
      </c>
      <c r="M3659" s="5" t="s">
        <v>64097</v>
      </c>
      <c r="N3659" s="18" t="s">
        <v>51036</v>
      </c>
      <c r="O3659" s="5" t="s">
        <v>22788</v>
      </c>
      <c r="P3659" s="5" t="s">
        <v>24822</v>
      </c>
    </row>
    <row r="3660" spans="3:16" ht="20" customHeight="1" x14ac:dyDescent="0.4">
      <c r="C3660" s="3" t="s">
        <v>57359</v>
      </c>
      <c r="D3660" s="12" t="str">
        <f t="shared" si="57"/>
        <v>https://portal.igpublish.com/iglibrary/search/ROWMANB0019876.html</v>
      </c>
      <c r="E3660" s="18"/>
      <c r="F3660" s="5" t="s">
        <v>24824</v>
      </c>
      <c r="G3660" s="5" t="s">
        <v>67995</v>
      </c>
      <c r="H3660" s="5" t="s">
        <v>24825</v>
      </c>
      <c r="I3660" s="5" t="s">
        <v>24672</v>
      </c>
      <c r="J3660" s="5" t="s">
        <v>8</v>
      </c>
      <c r="K3660" s="5" t="s">
        <v>24823</v>
      </c>
      <c r="L3660" s="4" t="s">
        <v>10</v>
      </c>
      <c r="M3660" s="5" t="s">
        <v>64091</v>
      </c>
      <c r="N3660" s="18" t="s">
        <v>51036</v>
      </c>
      <c r="O3660" s="5" t="s">
        <v>22788</v>
      </c>
      <c r="P3660" s="5" t="s">
        <v>24826</v>
      </c>
    </row>
    <row r="3661" spans="3:16" ht="20" customHeight="1" x14ac:dyDescent="0.4">
      <c r="C3661" s="3" t="s">
        <v>57360</v>
      </c>
      <c r="D3661" s="12" t="str">
        <f t="shared" si="57"/>
        <v>https://portal.igpublish.com/iglibrary/search/ROWMANB0022471.html</v>
      </c>
      <c r="E3661" s="18"/>
      <c r="F3661" s="5" t="s">
        <v>24828</v>
      </c>
      <c r="G3661" s="5" t="s">
        <v>67996</v>
      </c>
      <c r="H3661" s="5" t="s">
        <v>24829</v>
      </c>
      <c r="I3661" s="5" t="s">
        <v>24677</v>
      </c>
      <c r="J3661" s="6" t="s">
        <v>15</v>
      </c>
      <c r="K3661" s="5" t="s">
        <v>24827</v>
      </c>
      <c r="L3661" s="4" t="s">
        <v>10</v>
      </c>
      <c r="M3661" s="5" t="s">
        <v>64093</v>
      </c>
      <c r="N3661" s="18" t="s">
        <v>51036</v>
      </c>
      <c r="O3661" s="5" t="s">
        <v>22788</v>
      </c>
      <c r="P3661" s="5" t="s">
        <v>24830</v>
      </c>
    </row>
    <row r="3662" spans="3:16" ht="20" customHeight="1" x14ac:dyDescent="0.4">
      <c r="C3662" s="3" t="s">
        <v>57361</v>
      </c>
      <c r="D3662" s="12" t="str">
        <f t="shared" si="57"/>
        <v>https://portal.igpublish.com/iglibrary/search/ROWMANB0020001.html</v>
      </c>
      <c r="E3662" s="18"/>
      <c r="F3662" s="5" t="s">
        <v>24832</v>
      </c>
      <c r="G3662" s="5" t="s">
        <v>67997</v>
      </c>
      <c r="H3662" s="5" t="s">
        <v>24829</v>
      </c>
      <c r="I3662" s="5" t="s">
        <v>24677</v>
      </c>
      <c r="J3662" s="5" t="s">
        <v>8</v>
      </c>
      <c r="K3662" s="5" t="s">
        <v>24831</v>
      </c>
      <c r="L3662" s="4" t="s">
        <v>10</v>
      </c>
      <c r="M3662" s="5" t="s">
        <v>64113</v>
      </c>
      <c r="N3662" s="18" t="s">
        <v>51036</v>
      </c>
      <c r="O3662" s="5" t="s">
        <v>22788</v>
      </c>
      <c r="P3662" s="5" t="s">
        <v>24833</v>
      </c>
    </row>
    <row r="3663" spans="3:16" ht="20" customHeight="1" x14ac:dyDescent="0.4">
      <c r="C3663" s="3" t="s">
        <v>57363</v>
      </c>
      <c r="D3663" s="12" t="str">
        <f t="shared" si="57"/>
        <v>https://portal.igpublish.com/iglibrary/search/ROWMANB0020607.html</v>
      </c>
      <c r="E3663" s="18"/>
      <c r="F3663" s="5" t="s">
        <v>24838</v>
      </c>
      <c r="G3663" s="5" t="s">
        <v>67998</v>
      </c>
      <c r="H3663" s="5" t="s">
        <v>24738</v>
      </c>
      <c r="I3663" s="5" t="s">
        <v>24695</v>
      </c>
      <c r="J3663" s="5" t="s">
        <v>8</v>
      </c>
      <c r="K3663" s="5" t="s">
        <v>24837</v>
      </c>
      <c r="L3663" s="4" t="s">
        <v>10</v>
      </c>
      <c r="M3663" s="5" t="s">
        <v>64097</v>
      </c>
      <c r="N3663" s="18" t="s">
        <v>51036</v>
      </c>
      <c r="O3663" s="5" t="s">
        <v>22788</v>
      </c>
      <c r="P3663" s="5" t="s">
        <v>24839</v>
      </c>
    </row>
    <row r="3664" spans="3:16" ht="20" customHeight="1" x14ac:dyDescent="0.4">
      <c r="C3664" s="3" t="s">
        <v>57365</v>
      </c>
      <c r="D3664" s="12" t="str">
        <f t="shared" si="57"/>
        <v>https://portal.igpublish.com/iglibrary/search/ROWMANB0020206.html</v>
      </c>
      <c r="E3664" s="18"/>
      <c r="F3664" s="5" t="s">
        <v>24845</v>
      </c>
      <c r="G3664" s="5" t="s">
        <v>67999</v>
      </c>
      <c r="H3664" s="5" t="s">
        <v>24846</v>
      </c>
      <c r="I3664" s="5" t="s">
        <v>24677</v>
      </c>
      <c r="J3664" s="5" t="s">
        <v>8</v>
      </c>
      <c r="K3664" s="5" t="s">
        <v>24844</v>
      </c>
      <c r="L3664" s="4" t="s">
        <v>10</v>
      </c>
      <c r="M3664" s="5" t="s">
        <v>64097</v>
      </c>
      <c r="N3664" s="18" t="s">
        <v>51036</v>
      </c>
      <c r="O3664" s="5" t="s">
        <v>22788</v>
      </c>
      <c r="P3664" s="5" t="s">
        <v>24847</v>
      </c>
    </row>
    <row r="3665" spans="3:16" ht="20" customHeight="1" x14ac:dyDescent="0.4">
      <c r="C3665" s="3" t="s">
        <v>57366</v>
      </c>
      <c r="D3665" s="12" t="str">
        <f t="shared" si="57"/>
        <v>https://portal.igpublish.com/iglibrary/search/ROWMANB0020480.html</v>
      </c>
      <c r="E3665" s="18"/>
      <c r="F3665" s="5" t="s">
        <v>24849</v>
      </c>
      <c r="G3665" s="5" t="s">
        <v>68000</v>
      </c>
      <c r="H3665" s="5" t="s">
        <v>24850</v>
      </c>
      <c r="I3665" s="5" t="s">
        <v>24677</v>
      </c>
      <c r="J3665" s="5" t="s">
        <v>8</v>
      </c>
      <c r="K3665" s="5" t="s">
        <v>24848</v>
      </c>
      <c r="L3665" s="4" t="s">
        <v>10</v>
      </c>
      <c r="M3665" s="5" t="s">
        <v>64093</v>
      </c>
      <c r="N3665" s="18" t="s">
        <v>51036</v>
      </c>
      <c r="O3665" s="5" t="s">
        <v>22788</v>
      </c>
      <c r="P3665" s="5" t="s">
        <v>24851</v>
      </c>
    </row>
    <row r="3666" spans="3:16" ht="20" customHeight="1" x14ac:dyDescent="0.4">
      <c r="C3666" s="3" t="s">
        <v>57367</v>
      </c>
      <c r="D3666" s="12" t="str">
        <f t="shared" si="57"/>
        <v>https://portal.igpublish.com/iglibrary/search/ROWMANB0022908.html</v>
      </c>
      <c r="E3666" s="18"/>
      <c r="F3666" s="5" t="s">
        <v>24853</v>
      </c>
      <c r="G3666" s="5" t="s">
        <v>68001</v>
      </c>
      <c r="H3666" s="5" t="s">
        <v>24854</v>
      </c>
      <c r="I3666" s="5" t="s">
        <v>24677</v>
      </c>
      <c r="J3666" s="6" t="s">
        <v>15</v>
      </c>
      <c r="K3666" s="5" t="s">
        <v>24852</v>
      </c>
      <c r="L3666" s="4" t="s">
        <v>10</v>
      </c>
      <c r="M3666" s="5" t="s">
        <v>64093</v>
      </c>
      <c r="N3666" s="18" t="s">
        <v>51036</v>
      </c>
      <c r="O3666" s="5" t="s">
        <v>22788</v>
      </c>
      <c r="P3666" s="5" t="s">
        <v>24855</v>
      </c>
    </row>
    <row r="3667" spans="3:16" ht="20" customHeight="1" x14ac:dyDescent="0.4">
      <c r="C3667" s="3" t="s">
        <v>57368</v>
      </c>
      <c r="D3667" s="12" t="str">
        <f t="shared" si="57"/>
        <v>https://portal.igpublish.com/iglibrary/search/ROWMANB0021351.html</v>
      </c>
      <c r="E3667" s="18"/>
      <c r="F3667" s="5" t="s">
        <v>24857</v>
      </c>
      <c r="G3667" s="5" t="s">
        <v>68002</v>
      </c>
      <c r="H3667" s="5" t="s">
        <v>24858</v>
      </c>
      <c r="I3667" s="5" t="s">
        <v>24677</v>
      </c>
      <c r="J3667" s="6" t="s">
        <v>15</v>
      </c>
      <c r="K3667" s="5" t="s">
        <v>24856</v>
      </c>
      <c r="L3667" s="4" t="s">
        <v>10</v>
      </c>
      <c r="M3667" s="5" t="s">
        <v>64097</v>
      </c>
      <c r="N3667" s="18" t="s">
        <v>51036</v>
      </c>
      <c r="O3667" s="5" t="s">
        <v>22788</v>
      </c>
      <c r="P3667" s="5" t="s">
        <v>24859</v>
      </c>
    </row>
    <row r="3668" spans="3:16" ht="20" customHeight="1" x14ac:dyDescent="0.4">
      <c r="C3668" s="3" t="s">
        <v>57369</v>
      </c>
      <c r="D3668" s="12" t="str">
        <f t="shared" si="57"/>
        <v>https://portal.igpublish.com/iglibrary/search/ROWMANB0021352.html</v>
      </c>
      <c r="E3668" s="18"/>
      <c r="F3668" s="5" t="s">
        <v>24861</v>
      </c>
      <c r="G3668" s="5" t="s">
        <v>68003</v>
      </c>
      <c r="H3668" s="5" t="s">
        <v>24774</v>
      </c>
      <c r="I3668" s="5" t="s">
        <v>24677</v>
      </c>
      <c r="J3668" s="6" t="s">
        <v>15</v>
      </c>
      <c r="K3668" s="5" t="s">
        <v>24860</v>
      </c>
      <c r="L3668" s="4" t="s">
        <v>10</v>
      </c>
      <c r="M3668" s="5" t="s">
        <v>64097</v>
      </c>
      <c r="N3668" s="18" t="s">
        <v>51036</v>
      </c>
      <c r="O3668" s="5" t="s">
        <v>22788</v>
      </c>
      <c r="P3668" s="5" t="s">
        <v>24862</v>
      </c>
    </row>
    <row r="3669" spans="3:16" ht="20" customHeight="1" x14ac:dyDescent="0.4">
      <c r="C3669" s="3" t="s">
        <v>57371</v>
      </c>
      <c r="D3669" s="12" t="str">
        <f t="shared" si="57"/>
        <v>https://portal.igpublish.com/iglibrary/search/ROWMANB0021180.html</v>
      </c>
      <c r="E3669" s="18"/>
      <c r="F3669" s="5" t="s">
        <v>24868</v>
      </c>
      <c r="G3669" s="5" t="s">
        <v>68004</v>
      </c>
      <c r="H3669" s="5" t="s">
        <v>24869</v>
      </c>
      <c r="I3669" s="5" t="s">
        <v>24677</v>
      </c>
      <c r="J3669" s="6" t="s">
        <v>15</v>
      </c>
      <c r="K3669" s="5" t="s">
        <v>24867</v>
      </c>
      <c r="L3669" s="4" t="s">
        <v>10</v>
      </c>
      <c r="M3669" s="5" t="s">
        <v>64093</v>
      </c>
      <c r="N3669" s="18" t="s">
        <v>51036</v>
      </c>
      <c r="O3669" s="5" t="s">
        <v>22788</v>
      </c>
      <c r="P3669" s="5" t="s">
        <v>24870</v>
      </c>
    </row>
    <row r="3670" spans="3:16" ht="20" customHeight="1" x14ac:dyDescent="0.4">
      <c r="C3670" s="3" t="s">
        <v>57372</v>
      </c>
      <c r="D3670" s="12" t="str">
        <f t="shared" si="57"/>
        <v>https://portal.igpublish.com/iglibrary/search/ROWMANB0022973.html</v>
      </c>
      <c r="E3670" s="18"/>
      <c r="F3670" s="5" t="s">
        <v>24872</v>
      </c>
      <c r="G3670" s="5" t="s">
        <v>68005</v>
      </c>
      <c r="H3670" s="5" t="s">
        <v>24873</v>
      </c>
      <c r="I3670" s="5" t="s">
        <v>24677</v>
      </c>
      <c r="J3670" s="5" t="s">
        <v>30</v>
      </c>
      <c r="K3670" s="5" t="s">
        <v>24871</v>
      </c>
      <c r="L3670" s="4" t="s">
        <v>3</v>
      </c>
      <c r="M3670" s="5" t="s">
        <v>64119</v>
      </c>
      <c r="N3670" s="18" t="s">
        <v>51036</v>
      </c>
      <c r="O3670" s="5" t="s">
        <v>22788</v>
      </c>
      <c r="P3670" s="5" t="s">
        <v>24874</v>
      </c>
    </row>
    <row r="3671" spans="3:16" ht="20" customHeight="1" x14ac:dyDescent="0.4">
      <c r="C3671" s="3" t="s">
        <v>57373</v>
      </c>
      <c r="D3671" s="12" t="str">
        <f t="shared" si="57"/>
        <v>https://portal.igpublish.com/iglibrary/search/ROWMANB0023360.html</v>
      </c>
      <c r="E3671" s="18"/>
      <c r="F3671" s="5" t="s">
        <v>24876</v>
      </c>
      <c r="G3671" s="5" t="s">
        <v>68006</v>
      </c>
      <c r="H3671" s="5" t="s">
        <v>24877</v>
      </c>
      <c r="I3671" s="5" t="s">
        <v>24677</v>
      </c>
      <c r="J3671" s="5" t="s">
        <v>8</v>
      </c>
      <c r="K3671" s="5" t="s">
        <v>24875</v>
      </c>
      <c r="L3671" s="4" t="s">
        <v>3</v>
      </c>
      <c r="M3671" s="5" t="s">
        <v>64097</v>
      </c>
      <c r="N3671" s="18" t="s">
        <v>51036</v>
      </c>
      <c r="O3671" s="5" t="s">
        <v>22788</v>
      </c>
      <c r="P3671" s="5" t="s">
        <v>24878</v>
      </c>
    </row>
    <row r="3672" spans="3:16" ht="20" customHeight="1" x14ac:dyDescent="0.4">
      <c r="C3672" s="3" t="s">
        <v>57374</v>
      </c>
      <c r="D3672" s="12" t="str">
        <f t="shared" si="57"/>
        <v>https://portal.igpublish.com/iglibrary/search/ROWMANB0020051.html</v>
      </c>
      <c r="E3672" s="18"/>
      <c r="F3672" s="5" t="s">
        <v>24880</v>
      </c>
      <c r="G3672" s="5" t="s">
        <v>68007</v>
      </c>
      <c r="H3672" s="5" t="s">
        <v>24881</v>
      </c>
      <c r="I3672" s="5" t="s">
        <v>24677</v>
      </c>
      <c r="J3672" s="5" t="s">
        <v>8</v>
      </c>
      <c r="K3672" s="5" t="s">
        <v>24879</v>
      </c>
      <c r="L3672" s="4" t="s">
        <v>10</v>
      </c>
      <c r="M3672" s="5" t="s">
        <v>64119</v>
      </c>
      <c r="N3672" s="18" t="s">
        <v>51036</v>
      </c>
      <c r="O3672" s="5" t="s">
        <v>22788</v>
      </c>
      <c r="P3672" s="5" t="s">
        <v>24882</v>
      </c>
    </row>
    <row r="3673" spans="3:16" ht="20" customHeight="1" x14ac:dyDescent="0.4">
      <c r="C3673" s="3" t="s">
        <v>57375</v>
      </c>
      <c r="D3673" s="12" t="str">
        <f t="shared" si="57"/>
        <v>https://portal.igpublish.com/iglibrary/search/ROWMANB0020050.html</v>
      </c>
      <c r="E3673" s="18"/>
      <c r="F3673" s="5" t="s">
        <v>24884</v>
      </c>
      <c r="G3673" s="5" t="s">
        <v>68008</v>
      </c>
      <c r="H3673" s="5" t="s">
        <v>24885</v>
      </c>
      <c r="I3673" s="5" t="s">
        <v>24677</v>
      </c>
      <c r="J3673" s="5" t="s">
        <v>8</v>
      </c>
      <c r="K3673" s="5" t="s">
        <v>24883</v>
      </c>
      <c r="L3673" s="4" t="s">
        <v>10</v>
      </c>
      <c r="M3673" s="5" t="s">
        <v>64119</v>
      </c>
      <c r="N3673" s="18" t="s">
        <v>51036</v>
      </c>
      <c r="O3673" s="5" t="s">
        <v>22788</v>
      </c>
      <c r="P3673" s="5" t="s">
        <v>24886</v>
      </c>
    </row>
    <row r="3674" spans="3:16" ht="20" customHeight="1" x14ac:dyDescent="0.4">
      <c r="C3674" s="3" t="s">
        <v>57376</v>
      </c>
      <c r="D3674" s="12" t="str">
        <f t="shared" si="57"/>
        <v>https://portal.igpublish.com/iglibrary/search/ROWMANB0020495.html</v>
      </c>
      <c r="E3674" s="18"/>
      <c r="F3674" s="5" t="s">
        <v>24888</v>
      </c>
      <c r="G3674" s="5" t="s">
        <v>68009</v>
      </c>
      <c r="H3674" s="5" t="s">
        <v>24858</v>
      </c>
      <c r="I3674" s="5" t="s">
        <v>24677</v>
      </c>
      <c r="J3674" s="5" t="s">
        <v>8</v>
      </c>
      <c r="K3674" s="5" t="s">
        <v>24887</v>
      </c>
      <c r="L3674" s="4" t="s">
        <v>10</v>
      </c>
      <c r="M3674" s="5" t="s">
        <v>64097</v>
      </c>
      <c r="N3674" s="18" t="s">
        <v>51036</v>
      </c>
      <c r="O3674" s="5" t="s">
        <v>22788</v>
      </c>
      <c r="P3674" s="5" t="s">
        <v>24889</v>
      </c>
    </row>
    <row r="3675" spans="3:16" ht="20" customHeight="1" x14ac:dyDescent="0.4">
      <c r="C3675" s="3" t="s">
        <v>57377</v>
      </c>
      <c r="D3675" s="12" t="str">
        <f t="shared" si="57"/>
        <v>https://portal.igpublish.com/iglibrary/search/ROWMANB0019501.html</v>
      </c>
      <c r="E3675" s="18"/>
      <c r="F3675" s="5" t="s">
        <v>24891</v>
      </c>
      <c r="G3675" s="5" t="s">
        <v>68010</v>
      </c>
      <c r="H3675" s="5" t="s">
        <v>24892</v>
      </c>
      <c r="I3675" s="5" t="s">
        <v>24677</v>
      </c>
      <c r="J3675" s="5" t="s">
        <v>8</v>
      </c>
      <c r="K3675" s="5" t="s">
        <v>24890</v>
      </c>
      <c r="L3675" s="4" t="s">
        <v>10</v>
      </c>
      <c r="M3675" s="5" t="s">
        <v>64097</v>
      </c>
      <c r="N3675" s="18" t="s">
        <v>51036</v>
      </c>
      <c r="O3675" s="5" t="s">
        <v>22788</v>
      </c>
      <c r="P3675" s="5" t="s">
        <v>24893</v>
      </c>
    </row>
    <row r="3676" spans="3:16" ht="20" customHeight="1" x14ac:dyDescent="0.4">
      <c r="C3676" s="3" t="s">
        <v>57379</v>
      </c>
      <c r="D3676" s="12" t="str">
        <f t="shared" si="57"/>
        <v>https://portal.igpublish.com/iglibrary/search/ROWMANB0019990.html</v>
      </c>
      <c r="E3676" s="18"/>
      <c r="F3676" s="5" t="s">
        <v>24899</v>
      </c>
      <c r="G3676" s="5" t="s">
        <v>68011</v>
      </c>
      <c r="H3676" s="5" t="s">
        <v>24900</v>
      </c>
      <c r="I3676" s="5" t="s">
        <v>24743</v>
      </c>
      <c r="J3676" s="5" t="s">
        <v>8</v>
      </c>
      <c r="K3676" s="5" t="s">
        <v>24898</v>
      </c>
      <c r="L3676" s="4" t="s">
        <v>10</v>
      </c>
      <c r="M3676" s="5" t="s">
        <v>64097</v>
      </c>
      <c r="N3676" s="18" t="s">
        <v>51036</v>
      </c>
      <c r="O3676" s="5" t="s">
        <v>22788</v>
      </c>
      <c r="P3676" s="5" t="s">
        <v>24901</v>
      </c>
    </row>
    <row r="3677" spans="3:16" ht="20" customHeight="1" x14ac:dyDescent="0.4">
      <c r="C3677" s="3" t="s">
        <v>57380</v>
      </c>
      <c r="D3677" s="12" t="str">
        <f t="shared" si="57"/>
        <v>https://portal.igpublish.com/iglibrary/search/ROWMANB0020032.html</v>
      </c>
      <c r="E3677" s="18"/>
      <c r="F3677" s="5" t="s">
        <v>24903</v>
      </c>
      <c r="G3677" s="5" t="s">
        <v>68012</v>
      </c>
      <c r="H3677" s="5" t="s">
        <v>24904</v>
      </c>
      <c r="I3677" s="5" t="s">
        <v>24677</v>
      </c>
      <c r="J3677" s="5" t="s">
        <v>8</v>
      </c>
      <c r="K3677" s="5" t="s">
        <v>24902</v>
      </c>
      <c r="L3677" s="4" t="s">
        <v>10</v>
      </c>
      <c r="M3677" s="5" t="s">
        <v>64097</v>
      </c>
      <c r="N3677" s="18" t="s">
        <v>51036</v>
      </c>
      <c r="O3677" s="5" t="s">
        <v>22788</v>
      </c>
      <c r="P3677" s="5" t="s">
        <v>24905</v>
      </c>
    </row>
    <row r="3678" spans="3:16" ht="20" customHeight="1" x14ac:dyDescent="0.4">
      <c r="C3678" s="3" t="s">
        <v>57382</v>
      </c>
      <c r="D3678" s="12" t="str">
        <f t="shared" si="57"/>
        <v>https://portal.igpublish.com/iglibrary/search/ROWMANB0020997.html</v>
      </c>
      <c r="E3678" s="18"/>
      <c r="F3678" s="5" t="s">
        <v>24911</v>
      </c>
      <c r="G3678" s="5" t="s">
        <v>68013</v>
      </c>
      <c r="H3678" s="5" t="s">
        <v>24912</v>
      </c>
      <c r="I3678" s="5" t="s">
        <v>24913</v>
      </c>
      <c r="J3678" s="6" t="s">
        <v>15</v>
      </c>
      <c r="K3678" s="5" t="s">
        <v>24910</v>
      </c>
      <c r="L3678" s="4" t="s">
        <v>10</v>
      </c>
      <c r="M3678" s="5" t="s">
        <v>64097</v>
      </c>
      <c r="N3678" s="18" t="s">
        <v>51036</v>
      </c>
      <c r="O3678" s="5" t="s">
        <v>22788</v>
      </c>
      <c r="P3678" s="5" t="s">
        <v>24914</v>
      </c>
    </row>
    <row r="3679" spans="3:16" ht="20" customHeight="1" x14ac:dyDescent="0.4">
      <c r="C3679" s="3" t="s">
        <v>57383</v>
      </c>
      <c r="D3679" s="12" t="str">
        <f t="shared" si="57"/>
        <v>https://portal.igpublish.com/iglibrary/search/ROWMANB0020002.html</v>
      </c>
      <c r="E3679" s="18"/>
      <c r="F3679" s="5" t="s">
        <v>24916</v>
      </c>
      <c r="G3679" s="5" t="s">
        <v>68014</v>
      </c>
      <c r="H3679" s="5" t="s">
        <v>24917</v>
      </c>
      <c r="I3679" s="5" t="s">
        <v>24677</v>
      </c>
      <c r="J3679" s="5" t="s">
        <v>8</v>
      </c>
      <c r="K3679" s="5" t="s">
        <v>24915</v>
      </c>
      <c r="L3679" s="4" t="s">
        <v>10</v>
      </c>
      <c r="M3679" s="5" t="s">
        <v>64097</v>
      </c>
      <c r="N3679" s="18" t="s">
        <v>51036</v>
      </c>
      <c r="O3679" s="5" t="s">
        <v>22788</v>
      </c>
      <c r="P3679" s="5" t="s">
        <v>24918</v>
      </c>
    </row>
    <row r="3680" spans="3:16" ht="20" customHeight="1" x14ac:dyDescent="0.4">
      <c r="C3680" s="3" t="s">
        <v>57384</v>
      </c>
      <c r="D3680" s="12" t="str">
        <f t="shared" si="57"/>
        <v>https://portal.igpublish.com/iglibrary/search/ROWMANB0020998.html</v>
      </c>
      <c r="E3680" s="18"/>
      <c r="F3680" s="5" t="s">
        <v>24920</v>
      </c>
      <c r="G3680" s="5" t="s">
        <v>68015</v>
      </c>
      <c r="H3680" s="5" t="s">
        <v>24912</v>
      </c>
      <c r="I3680" s="5" t="s">
        <v>24913</v>
      </c>
      <c r="J3680" s="6" t="s">
        <v>15</v>
      </c>
      <c r="K3680" s="5" t="s">
        <v>24919</v>
      </c>
      <c r="L3680" s="4" t="s">
        <v>10</v>
      </c>
      <c r="M3680" s="5" t="s">
        <v>64097</v>
      </c>
      <c r="N3680" s="18" t="s">
        <v>51036</v>
      </c>
      <c r="O3680" s="5" t="s">
        <v>22788</v>
      </c>
      <c r="P3680" s="5" t="s">
        <v>24921</v>
      </c>
    </row>
    <row r="3681" spans="3:16" ht="20" customHeight="1" x14ac:dyDescent="0.4">
      <c r="C3681" s="3" t="s">
        <v>57387</v>
      </c>
      <c r="D3681" s="12" t="str">
        <f t="shared" si="57"/>
        <v>https://portal.igpublish.com/iglibrary/search/ROWMANB0019688.html</v>
      </c>
      <c r="E3681" s="18"/>
      <c r="F3681" s="5" t="s">
        <v>24931</v>
      </c>
      <c r="G3681" s="5" t="s">
        <v>68016</v>
      </c>
      <c r="H3681" s="5" t="s">
        <v>24932</v>
      </c>
      <c r="I3681" s="5" t="s">
        <v>24743</v>
      </c>
      <c r="J3681" s="5" t="s">
        <v>8</v>
      </c>
      <c r="K3681" s="5" t="s">
        <v>24930</v>
      </c>
      <c r="L3681" s="4" t="s">
        <v>10</v>
      </c>
      <c r="M3681" s="5" t="s">
        <v>64097</v>
      </c>
      <c r="N3681" s="18" t="s">
        <v>51036</v>
      </c>
      <c r="O3681" s="5" t="s">
        <v>22788</v>
      </c>
      <c r="P3681" s="5" t="s">
        <v>24933</v>
      </c>
    </row>
    <row r="3682" spans="3:16" ht="20" customHeight="1" x14ac:dyDescent="0.4">
      <c r="C3682" s="3" t="s">
        <v>57388</v>
      </c>
      <c r="D3682" s="12" t="str">
        <f t="shared" si="57"/>
        <v>https://portal.igpublish.com/iglibrary/search/ROWMANB0020546.html</v>
      </c>
      <c r="E3682" s="18"/>
      <c r="F3682" s="5" t="s">
        <v>24935</v>
      </c>
      <c r="G3682" s="5" t="s">
        <v>68017</v>
      </c>
      <c r="H3682" s="5" t="s">
        <v>24936</v>
      </c>
      <c r="I3682" s="5" t="s">
        <v>24743</v>
      </c>
      <c r="J3682" s="5" t="s">
        <v>8</v>
      </c>
      <c r="K3682" s="5" t="s">
        <v>24934</v>
      </c>
      <c r="L3682" s="4" t="s">
        <v>10</v>
      </c>
      <c r="M3682" s="5" t="s">
        <v>64097</v>
      </c>
      <c r="N3682" s="18" t="s">
        <v>51036</v>
      </c>
      <c r="O3682" s="5" t="s">
        <v>22788</v>
      </c>
      <c r="P3682" s="5" t="s">
        <v>24937</v>
      </c>
    </row>
    <row r="3683" spans="3:16" ht="20" customHeight="1" x14ac:dyDescent="0.4">
      <c r="C3683" s="3" t="s">
        <v>57390</v>
      </c>
      <c r="D3683" s="12" t="str">
        <f t="shared" si="57"/>
        <v>https://portal.igpublish.com/iglibrary/search/ROWMANB0019927.html</v>
      </c>
      <c r="E3683" s="18"/>
      <c r="F3683" s="5" t="s">
        <v>24943</v>
      </c>
      <c r="G3683" s="5" t="s">
        <v>68018</v>
      </c>
      <c r="H3683" s="5" t="s">
        <v>24912</v>
      </c>
      <c r="I3683" s="5" t="s">
        <v>24695</v>
      </c>
      <c r="J3683" s="5" t="s">
        <v>8</v>
      </c>
      <c r="K3683" s="5" t="s">
        <v>24942</v>
      </c>
      <c r="L3683" s="4" t="s">
        <v>10</v>
      </c>
      <c r="M3683" s="5" t="s">
        <v>64097</v>
      </c>
      <c r="N3683" s="18" t="s">
        <v>51036</v>
      </c>
      <c r="O3683" s="5" t="s">
        <v>22788</v>
      </c>
      <c r="P3683" s="5" t="s">
        <v>24944</v>
      </c>
    </row>
    <row r="3684" spans="3:16" ht="20" customHeight="1" x14ac:dyDescent="0.4">
      <c r="C3684" s="3" t="s">
        <v>57391</v>
      </c>
      <c r="D3684" s="12" t="str">
        <f t="shared" si="57"/>
        <v>https://portal.igpublish.com/iglibrary/search/ROWMANB0019569.html</v>
      </c>
      <c r="E3684" s="18"/>
      <c r="F3684" s="5" t="s">
        <v>24946</v>
      </c>
      <c r="G3684" s="5" t="s">
        <v>68019</v>
      </c>
      <c r="H3684" s="5" t="s">
        <v>24947</v>
      </c>
      <c r="I3684" s="5" t="s">
        <v>24677</v>
      </c>
      <c r="J3684" s="5" t="s">
        <v>8</v>
      </c>
      <c r="K3684" s="5" t="s">
        <v>24945</v>
      </c>
      <c r="L3684" s="4" t="s">
        <v>10</v>
      </c>
      <c r="M3684" s="5" t="s">
        <v>64097</v>
      </c>
      <c r="N3684" s="18" t="s">
        <v>51036</v>
      </c>
      <c r="O3684" s="5" t="s">
        <v>22788</v>
      </c>
      <c r="P3684" s="5" t="s">
        <v>24948</v>
      </c>
    </row>
    <row r="3685" spans="3:16" ht="20" customHeight="1" x14ac:dyDescent="0.4">
      <c r="C3685" s="3" t="s">
        <v>57392</v>
      </c>
      <c r="D3685" s="12" t="str">
        <f t="shared" si="57"/>
        <v>https://portal.igpublish.com/iglibrary/search/ROWMANB0022734.html</v>
      </c>
      <c r="E3685" s="18"/>
      <c r="F3685" s="5" t="s">
        <v>24950</v>
      </c>
      <c r="G3685" s="5" t="s">
        <v>68020</v>
      </c>
      <c r="H3685" s="5" t="s">
        <v>24951</v>
      </c>
      <c r="I3685" s="5" t="s">
        <v>24677</v>
      </c>
      <c r="J3685" s="6" t="s">
        <v>15</v>
      </c>
      <c r="K3685" s="5" t="s">
        <v>24949</v>
      </c>
      <c r="L3685" s="4" t="s">
        <v>10</v>
      </c>
      <c r="M3685" s="5" t="s">
        <v>64119</v>
      </c>
      <c r="N3685" s="18" t="s">
        <v>51036</v>
      </c>
      <c r="O3685" s="5" t="s">
        <v>22788</v>
      </c>
      <c r="P3685" s="5" t="s">
        <v>24952</v>
      </c>
    </row>
    <row r="3686" spans="3:16" ht="20" customHeight="1" x14ac:dyDescent="0.4">
      <c r="C3686" s="3" t="s">
        <v>57393</v>
      </c>
      <c r="D3686" s="12" t="str">
        <f t="shared" si="57"/>
        <v>https://portal.igpublish.com/iglibrary/search/ROWMANB0024012.html</v>
      </c>
      <c r="E3686" s="18"/>
      <c r="F3686" s="5" t="s">
        <v>24954</v>
      </c>
      <c r="G3686" s="5" t="s">
        <v>68021</v>
      </c>
      <c r="H3686" s="5" t="s">
        <v>24955</v>
      </c>
      <c r="I3686" s="5" t="s">
        <v>24677</v>
      </c>
      <c r="J3686" s="5" t="s">
        <v>30</v>
      </c>
      <c r="K3686" s="5" t="s">
        <v>24953</v>
      </c>
      <c r="L3686" s="4" t="s">
        <v>10</v>
      </c>
      <c r="M3686" s="5" t="s">
        <v>64119</v>
      </c>
      <c r="N3686" s="18" t="s">
        <v>51036</v>
      </c>
      <c r="O3686" s="5" t="s">
        <v>22788</v>
      </c>
      <c r="P3686" s="5" t="s">
        <v>24956</v>
      </c>
    </row>
    <row r="3687" spans="3:16" ht="20" customHeight="1" x14ac:dyDescent="0.4">
      <c r="C3687" s="3" t="s">
        <v>57394</v>
      </c>
      <c r="D3687" s="12" t="str">
        <f t="shared" si="57"/>
        <v>https://portal.igpublish.com/iglibrary/search/ROWMANB0021702.html</v>
      </c>
      <c r="E3687" s="18"/>
      <c r="F3687" s="5" t="s">
        <v>24958</v>
      </c>
      <c r="G3687" s="5" t="s">
        <v>68022</v>
      </c>
      <c r="H3687" s="5" t="s">
        <v>24959</v>
      </c>
      <c r="I3687" s="5" t="s">
        <v>24913</v>
      </c>
      <c r="J3687" s="6" t="s">
        <v>15</v>
      </c>
      <c r="K3687" s="5" t="s">
        <v>24957</v>
      </c>
      <c r="L3687" s="4" t="s">
        <v>10</v>
      </c>
      <c r="M3687" s="5" t="s">
        <v>64097</v>
      </c>
      <c r="N3687" s="18" t="s">
        <v>51036</v>
      </c>
      <c r="O3687" s="5" t="s">
        <v>22788</v>
      </c>
      <c r="P3687" s="5" t="s">
        <v>24960</v>
      </c>
    </row>
    <row r="3688" spans="3:16" ht="20" customHeight="1" x14ac:dyDescent="0.4">
      <c r="C3688" s="3" t="s">
        <v>57395</v>
      </c>
      <c r="D3688" s="12" t="str">
        <f t="shared" si="57"/>
        <v>https://portal.igpublish.com/iglibrary/search/ROWMANB0023910.html</v>
      </c>
      <c r="E3688" s="18"/>
      <c r="F3688" s="5" t="s">
        <v>24962</v>
      </c>
      <c r="G3688" s="5" t="s">
        <v>68023</v>
      </c>
      <c r="H3688" s="5" t="s">
        <v>24963</v>
      </c>
      <c r="I3688" s="5" t="s">
        <v>24913</v>
      </c>
      <c r="J3688" s="6" t="s">
        <v>15</v>
      </c>
      <c r="K3688" s="5" t="s">
        <v>24961</v>
      </c>
      <c r="L3688" s="4" t="s">
        <v>3</v>
      </c>
      <c r="M3688" s="5" t="s">
        <v>64091</v>
      </c>
      <c r="N3688" s="18" t="s">
        <v>51036</v>
      </c>
      <c r="O3688" s="5" t="s">
        <v>22788</v>
      </c>
      <c r="P3688" s="5" t="s">
        <v>24964</v>
      </c>
    </row>
    <row r="3689" spans="3:16" ht="20" customHeight="1" x14ac:dyDescent="0.4">
      <c r="C3689" s="3" t="s">
        <v>57397</v>
      </c>
      <c r="D3689" s="12" t="str">
        <f t="shared" si="57"/>
        <v>https://portal.igpublish.com/iglibrary/search/ROWMANB0019836.html</v>
      </c>
      <c r="E3689" s="18"/>
      <c r="F3689" s="5" t="s">
        <v>24970</v>
      </c>
      <c r="G3689" s="5" t="s">
        <v>68024</v>
      </c>
      <c r="H3689" s="5" t="s">
        <v>24971</v>
      </c>
      <c r="I3689" s="5" t="s">
        <v>24677</v>
      </c>
      <c r="J3689" s="5" t="s">
        <v>8</v>
      </c>
      <c r="K3689" s="5" t="s">
        <v>24969</v>
      </c>
      <c r="L3689" s="4" t="s">
        <v>10</v>
      </c>
      <c r="M3689" s="5" t="s">
        <v>64119</v>
      </c>
      <c r="N3689" s="18" t="s">
        <v>51036</v>
      </c>
      <c r="O3689" s="5" t="s">
        <v>22788</v>
      </c>
      <c r="P3689" s="5" t="s">
        <v>24972</v>
      </c>
    </row>
    <row r="3690" spans="3:16" ht="20" customHeight="1" x14ac:dyDescent="0.4">
      <c r="C3690" s="3" t="s">
        <v>57398</v>
      </c>
      <c r="D3690" s="12" t="str">
        <f t="shared" si="57"/>
        <v>https://portal.igpublish.com/iglibrary/search/ROWMANB0022881.html</v>
      </c>
      <c r="E3690" s="18"/>
      <c r="F3690" s="5" t="s">
        <v>24974</v>
      </c>
      <c r="G3690" s="5" t="s">
        <v>68025</v>
      </c>
      <c r="H3690" s="5" t="s">
        <v>24975</v>
      </c>
      <c r="I3690" s="5" t="s">
        <v>24913</v>
      </c>
      <c r="J3690" s="6" t="s">
        <v>15</v>
      </c>
      <c r="K3690" s="5" t="s">
        <v>24973</v>
      </c>
      <c r="L3690" s="4" t="s">
        <v>10</v>
      </c>
      <c r="M3690" s="5" t="s">
        <v>64097</v>
      </c>
      <c r="N3690" s="18" t="s">
        <v>51036</v>
      </c>
      <c r="O3690" s="5" t="s">
        <v>22788</v>
      </c>
      <c r="P3690" s="5" t="s">
        <v>24976</v>
      </c>
    </row>
    <row r="3691" spans="3:16" ht="20" customHeight="1" x14ac:dyDescent="0.4">
      <c r="C3691" s="3" t="s">
        <v>57399</v>
      </c>
      <c r="D3691" s="12" t="str">
        <f t="shared" si="57"/>
        <v>https://portal.igpublish.com/iglibrary/search/ROWMANB0022882.html</v>
      </c>
      <c r="E3691" s="18"/>
      <c r="F3691" s="5" t="s">
        <v>24978</v>
      </c>
      <c r="G3691" s="5" t="s">
        <v>68026</v>
      </c>
      <c r="H3691" s="5" t="s">
        <v>24924</v>
      </c>
      <c r="I3691" s="5" t="s">
        <v>24913</v>
      </c>
      <c r="J3691" s="6" t="s">
        <v>15</v>
      </c>
      <c r="K3691" s="5" t="s">
        <v>24977</v>
      </c>
      <c r="L3691" s="4" t="s">
        <v>10</v>
      </c>
      <c r="M3691" s="5" t="s">
        <v>64097</v>
      </c>
      <c r="N3691" s="18" t="s">
        <v>51036</v>
      </c>
      <c r="O3691" s="5" t="s">
        <v>22788</v>
      </c>
      <c r="P3691" s="5" t="s">
        <v>24979</v>
      </c>
    </row>
    <row r="3692" spans="3:16" ht="20" customHeight="1" x14ac:dyDescent="0.4">
      <c r="C3692" s="3" t="s">
        <v>57401</v>
      </c>
      <c r="D3692" s="12" t="str">
        <f t="shared" si="57"/>
        <v>https://portal.igpublish.com/iglibrary/search/ROWMANB0023024.html</v>
      </c>
      <c r="E3692" s="18"/>
      <c r="F3692" s="5" t="s">
        <v>24985</v>
      </c>
      <c r="G3692" s="5" t="s">
        <v>68027</v>
      </c>
      <c r="H3692" s="5" t="s">
        <v>24986</v>
      </c>
      <c r="I3692" s="5" t="s">
        <v>24913</v>
      </c>
      <c r="J3692" s="6" t="s">
        <v>15</v>
      </c>
      <c r="K3692" s="5" t="s">
        <v>24984</v>
      </c>
      <c r="L3692" s="4" t="s">
        <v>3</v>
      </c>
      <c r="M3692" s="5" t="s">
        <v>64097</v>
      </c>
      <c r="N3692" s="18" t="s">
        <v>51036</v>
      </c>
      <c r="O3692" s="5" t="s">
        <v>22788</v>
      </c>
      <c r="P3692" s="5" t="s">
        <v>24987</v>
      </c>
    </row>
    <row r="3693" spans="3:16" ht="20" customHeight="1" x14ac:dyDescent="0.4">
      <c r="C3693" s="3" t="s">
        <v>57402</v>
      </c>
      <c r="D3693" s="12" t="str">
        <f t="shared" si="57"/>
        <v>https://portal.igpublish.com/iglibrary/search/ROWMANB0021473.html</v>
      </c>
      <c r="E3693" s="18"/>
      <c r="F3693" s="5" t="s">
        <v>24989</v>
      </c>
      <c r="G3693" s="5" t="s">
        <v>68028</v>
      </c>
      <c r="H3693" s="5" t="s">
        <v>24990</v>
      </c>
      <c r="I3693" s="5" t="s">
        <v>24913</v>
      </c>
      <c r="J3693" s="6" t="s">
        <v>15</v>
      </c>
      <c r="K3693" s="5" t="s">
        <v>24988</v>
      </c>
      <c r="L3693" s="4" t="s">
        <v>10</v>
      </c>
      <c r="M3693" s="5" t="s">
        <v>64097</v>
      </c>
      <c r="N3693" s="18" t="s">
        <v>51036</v>
      </c>
      <c r="O3693" s="5" t="s">
        <v>22788</v>
      </c>
      <c r="P3693" s="5" t="s">
        <v>24991</v>
      </c>
    </row>
    <row r="3694" spans="3:16" ht="20" customHeight="1" x14ac:dyDescent="0.4">
      <c r="C3694" s="3" t="s">
        <v>57404</v>
      </c>
      <c r="D3694" s="12" t="str">
        <f t="shared" si="57"/>
        <v>https://portal.igpublish.com/iglibrary/search/ROWMANB0020688.html</v>
      </c>
      <c r="E3694" s="18"/>
      <c r="F3694" s="5" t="s">
        <v>24997</v>
      </c>
      <c r="G3694" s="5" t="s">
        <v>68029</v>
      </c>
      <c r="H3694" s="5" t="s">
        <v>24734</v>
      </c>
      <c r="I3694" s="5" t="s">
        <v>24677</v>
      </c>
      <c r="J3694" s="5" t="s">
        <v>8</v>
      </c>
      <c r="K3694" s="5" t="s">
        <v>24996</v>
      </c>
      <c r="L3694" s="4" t="s">
        <v>10</v>
      </c>
      <c r="M3694" s="5" t="s">
        <v>64119</v>
      </c>
      <c r="N3694" s="18" t="s">
        <v>51036</v>
      </c>
      <c r="O3694" s="5" t="s">
        <v>22788</v>
      </c>
      <c r="P3694" s="5" t="s">
        <v>24998</v>
      </c>
    </row>
    <row r="3695" spans="3:16" ht="20" customHeight="1" x14ac:dyDescent="0.4">
      <c r="C3695" s="3" t="s">
        <v>57405</v>
      </c>
      <c r="D3695" s="12" t="str">
        <f t="shared" si="57"/>
        <v>https://portal.igpublish.com/iglibrary/search/ROWMANB0020782.html</v>
      </c>
      <c r="E3695" s="18"/>
      <c r="F3695" s="5" t="s">
        <v>25000</v>
      </c>
      <c r="G3695" s="5" t="s">
        <v>68030</v>
      </c>
      <c r="H3695" s="5" t="s">
        <v>25001</v>
      </c>
      <c r="I3695" s="5" t="s">
        <v>24677</v>
      </c>
      <c r="J3695" s="5" t="s">
        <v>8</v>
      </c>
      <c r="K3695" s="5" t="s">
        <v>24999</v>
      </c>
      <c r="L3695" s="4" t="s">
        <v>10</v>
      </c>
      <c r="M3695" s="5" t="s">
        <v>64097</v>
      </c>
      <c r="N3695" s="18" t="s">
        <v>51036</v>
      </c>
      <c r="O3695" s="5" t="s">
        <v>22788</v>
      </c>
      <c r="P3695" s="5" t="s">
        <v>25002</v>
      </c>
    </row>
    <row r="3696" spans="3:16" ht="20" customHeight="1" x14ac:dyDescent="0.4">
      <c r="C3696" s="3" t="s">
        <v>57406</v>
      </c>
      <c r="D3696" s="12" t="str">
        <f t="shared" si="57"/>
        <v>https://portal.igpublish.com/iglibrary/search/ROWMANB0019838.html</v>
      </c>
      <c r="E3696" s="18"/>
      <c r="F3696" s="5" t="s">
        <v>25004</v>
      </c>
      <c r="G3696" s="5" t="s">
        <v>68031</v>
      </c>
      <c r="H3696" s="5" t="s">
        <v>25005</v>
      </c>
      <c r="I3696" s="5" t="s">
        <v>24677</v>
      </c>
      <c r="J3696" s="5" t="s">
        <v>8</v>
      </c>
      <c r="K3696" s="5" t="s">
        <v>25003</v>
      </c>
      <c r="L3696" s="4" t="s">
        <v>10</v>
      </c>
      <c r="M3696" s="5" t="s">
        <v>64097</v>
      </c>
      <c r="N3696" s="18" t="s">
        <v>51036</v>
      </c>
      <c r="O3696" s="5" t="s">
        <v>22788</v>
      </c>
      <c r="P3696" s="5" t="s">
        <v>25006</v>
      </c>
    </row>
    <row r="3697" spans="3:16" ht="20" customHeight="1" x14ac:dyDescent="0.4">
      <c r="C3697" s="3" t="s">
        <v>57407</v>
      </c>
      <c r="D3697" s="12" t="str">
        <f t="shared" si="57"/>
        <v>https://portal.igpublish.com/iglibrary/search/ROWMANB0024713.html</v>
      </c>
      <c r="E3697" s="18"/>
      <c r="F3697" s="5" t="s">
        <v>25008</v>
      </c>
      <c r="G3697" s="5" t="s">
        <v>68032</v>
      </c>
      <c r="H3697" s="5" t="s">
        <v>25009</v>
      </c>
      <c r="I3697" s="5" t="s">
        <v>24695</v>
      </c>
      <c r="J3697" s="5" t="s">
        <v>30</v>
      </c>
      <c r="K3697" s="5" t="s">
        <v>25007</v>
      </c>
      <c r="L3697" s="4" t="s">
        <v>10</v>
      </c>
      <c r="M3697" s="5" t="s">
        <v>64097</v>
      </c>
      <c r="N3697" s="18" t="s">
        <v>51036</v>
      </c>
      <c r="O3697" s="5" t="s">
        <v>22788</v>
      </c>
      <c r="P3697" s="5" t="s">
        <v>25010</v>
      </c>
    </row>
    <row r="3698" spans="3:16" ht="20" customHeight="1" x14ac:dyDescent="0.4">
      <c r="C3698" s="3" t="s">
        <v>57408</v>
      </c>
      <c r="D3698" s="12" t="str">
        <f t="shared" si="57"/>
        <v>https://portal.igpublish.com/iglibrary/search/ROWMANB0020207.html</v>
      </c>
      <c r="E3698" s="18"/>
      <c r="F3698" s="5" t="s">
        <v>25012</v>
      </c>
      <c r="G3698" s="5" t="s">
        <v>68033</v>
      </c>
      <c r="H3698" s="5" t="s">
        <v>25013</v>
      </c>
      <c r="I3698" s="5" t="s">
        <v>24677</v>
      </c>
      <c r="J3698" s="5" t="s">
        <v>8</v>
      </c>
      <c r="K3698" s="5" t="s">
        <v>25011</v>
      </c>
      <c r="L3698" s="4" t="s">
        <v>3</v>
      </c>
      <c r="M3698" s="5" t="s">
        <v>64093</v>
      </c>
      <c r="N3698" s="18" t="s">
        <v>51036</v>
      </c>
      <c r="O3698" s="5" t="s">
        <v>22788</v>
      </c>
      <c r="P3698" s="5" t="s">
        <v>25014</v>
      </c>
    </row>
    <row r="3699" spans="3:16" ht="20" customHeight="1" x14ac:dyDescent="0.4">
      <c r="C3699" s="3" t="s">
        <v>57409</v>
      </c>
      <c r="D3699" s="12" t="str">
        <f t="shared" si="57"/>
        <v>https://portal.igpublish.com/iglibrary/search/ROWMANB0020456.html</v>
      </c>
      <c r="E3699" s="18"/>
      <c r="F3699" s="5" t="s">
        <v>25016</v>
      </c>
      <c r="G3699" s="5" t="s">
        <v>68034</v>
      </c>
      <c r="H3699" s="5" t="s">
        <v>25017</v>
      </c>
      <c r="I3699" s="5" t="s">
        <v>24677</v>
      </c>
      <c r="J3699" s="5" t="s">
        <v>8</v>
      </c>
      <c r="K3699" s="5" t="s">
        <v>25015</v>
      </c>
      <c r="L3699" s="4" t="s">
        <v>10</v>
      </c>
      <c r="M3699" s="5" t="s">
        <v>64091</v>
      </c>
      <c r="N3699" s="18" t="s">
        <v>51036</v>
      </c>
      <c r="O3699" s="5" t="s">
        <v>22788</v>
      </c>
      <c r="P3699" s="5" t="s">
        <v>25018</v>
      </c>
    </row>
    <row r="3700" spans="3:16" ht="20" customHeight="1" x14ac:dyDescent="0.4">
      <c r="C3700" s="3" t="s">
        <v>57410</v>
      </c>
      <c r="D3700" s="12" t="str">
        <f t="shared" si="57"/>
        <v>https://portal.igpublish.com/iglibrary/search/ROWMANB0021054.html</v>
      </c>
      <c r="E3700" s="18"/>
      <c r="F3700" s="5" t="s">
        <v>25020</v>
      </c>
      <c r="G3700" s="5" t="s">
        <v>68035</v>
      </c>
      <c r="H3700" s="5" t="s">
        <v>25021</v>
      </c>
      <c r="I3700" s="5" t="s">
        <v>24677</v>
      </c>
      <c r="J3700" s="6" t="s">
        <v>15</v>
      </c>
      <c r="K3700" s="5" t="s">
        <v>25019</v>
      </c>
      <c r="L3700" s="4" t="s">
        <v>3</v>
      </c>
      <c r="M3700" s="5" t="s">
        <v>64097</v>
      </c>
      <c r="N3700" s="18" t="s">
        <v>51036</v>
      </c>
      <c r="O3700" s="5" t="s">
        <v>22788</v>
      </c>
      <c r="P3700" s="5" t="s">
        <v>25022</v>
      </c>
    </row>
    <row r="3701" spans="3:16" ht="20" customHeight="1" x14ac:dyDescent="0.4">
      <c r="C3701" s="3" t="s">
        <v>57411</v>
      </c>
      <c r="D3701" s="12" t="str">
        <f t="shared" si="57"/>
        <v>https://portal.igpublish.com/iglibrary/search/ROWMANB0023683.html</v>
      </c>
      <c r="E3701" s="18"/>
      <c r="F3701" s="5" t="s">
        <v>25024</v>
      </c>
      <c r="G3701" s="5" t="s">
        <v>68036</v>
      </c>
      <c r="H3701" s="5" t="s">
        <v>25025</v>
      </c>
      <c r="I3701" s="5" t="s">
        <v>24913</v>
      </c>
      <c r="J3701" s="5" t="s">
        <v>30</v>
      </c>
      <c r="K3701" s="5" t="s">
        <v>25023</v>
      </c>
      <c r="L3701" s="4" t="s">
        <v>10</v>
      </c>
      <c r="M3701" s="5" t="s">
        <v>64097</v>
      </c>
      <c r="N3701" s="18" t="s">
        <v>51036</v>
      </c>
      <c r="O3701" s="5" t="s">
        <v>22788</v>
      </c>
      <c r="P3701" s="5" t="s">
        <v>25026</v>
      </c>
    </row>
    <row r="3702" spans="3:16" ht="20" customHeight="1" x14ac:dyDescent="0.4">
      <c r="C3702" s="3" t="s">
        <v>57412</v>
      </c>
      <c r="D3702" s="12" t="str">
        <f t="shared" si="57"/>
        <v>https://portal.igpublish.com/iglibrary/search/ROWMANB0020457.html</v>
      </c>
      <c r="E3702" s="18"/>
      <c r="F3702" s="5" t="s">
        <v>25028</v>
      </c>
      <c r="G3702" s="5" t="s">
        <v>68037</v>
      </c>
      <c r="H3702" s="5" t="s">
        <v>25029</v>
      </c>
      <c r="I3702" s="5" t="s">
        <v>24672</v>
      </c>
      <c r="J3702" s="5" t="s">
        <v>8</v>
      </c>
      <c r="K3702" s="5" t="s">
        <v>25027</v>
      </c>
      <c r="L3702" s="4" t="s">
        <v>10</v>
      </c>
      <c r="M3702" s="5" t="s">
        <v>64121</v>
      </c>
      <c r="N3702" s="18" t="s">
        <v>51036</v>
      </c>
      <c r="O3702" s="5" t="s">
        <v>22788</v>
      </c>
      <c r="P3702" s="5" t="s">
        <v>25030</v>
      </c>
    </row>
    <row r="3703" spans="3:16" ht="20" customHeight="1" x14ac:dyDescent="0.4">
      <c r="C3703" s="3" t="s">
        <v>57413</v>
      </c>
      <c r="D3703" s="12" t="str">
        <f t="shared" si="57"/>
        <v>https://portal.igpublish.com/iglibrary/search/ROWMANB0023180.html</v>
      </c>
      <c r="E3703" s="18"/>
      <c r="F3703" s="5" t="s">
        <v>25032</v>
      </c>
      <c r="G3703" s="5" t="s">
        <v>68038</v>
      </c>
      <c r="H3703" s="5" t="s">
        <v>25033</v>
      </c>
      <c r="I3703" s="5" t="s">
        <v>24695</v>
      </c>
      <c r="J3703" s="5" t="s">
        <v>30</v>
      </c>
      <c r="K3703" s="5" t="s">
        <v>25031</v>
      </c>
      <c r="L3703" s="4" t="s">
        <v>10</v>
      </c>
      <c r="M3703" s="5" t="s">
        <v>64097</v>
      </c>
      <c r="N3703" s="18" t="s">
        <v>51036</v>
      </c>
      <c r="O3703" s="5" t="s">
        <v>22788</v>
      </c>
      <c r="P3703" s="5" t="s">
        <v>25034</v>
      </c>
    </row>
    <row r="3704" spans="3:16" ht="20" customHeight="1" x14ac:dyDescent="0.4">
      <c r="C3704" s="3" t="s">
        <v>57414</v>
      </c>
      <c r="D3704" s="12" t="str">
        <f t="shared" si="57"/>
        <v>https://portal.igpublish.com/iglibrary/search/ROWMANB0021182.html</v>
      </c>
      <c r="E3704" s="18"/>
      <c r="F3704" s="5" t="s">
        <v>25036</v>
      </c>
      <c r="G3704" s="5" t="s">
        <v>68039</v>
      </c>
      <c r="H3704" s="5" t="s">
        <v>25037</v>
      </c>
      <c r="I3704" s="5" t="s">
        <v>24677</v>
      </c>
      <c r="J3704" s="5" t="s">
        <v>8</v>
      </c>
      <c r="K3704" s="5" t="s">
        <v>25035</v>
      </c>
      <c r="L3704" s="4" t="s">
        <v>10</v>
      </c>
      <c r="M3704" s="5" t="s">
        <v>64119</v>
      </c>
      <c r="N3704" s="18" t="s">
        <v>51036</v>
      </c>
      <c r="O3704" s="5" t="s">
        <v>22788</v>
      </c>
      <c r="P3704" s="5" t="s">
        <v>25038</v>
      </c>
    </row>
    <row r="3705" spans="3:16" ht="20" customHeight="1" x14ac:dyDescent="0.4">
      <c r="C3705" s="3" t="s">
        <v>57415</v>
      </c>
      <c r="D3705" s="12" t="str">
        <f t="shared" si="57"/>
        <v>https://portal.igpublish.com/iglibrary/search/ROWMANB0020783.html</v>
      </c>
      <c r="E3705" s="18"/>
      <c r="F3705" s="5" t="s">
        <v>25040</v>
      </c>
      <c r="G3705" s="5" t="s">
        <v>68040</v>
      </c>
      <c r="H3705" s="5" t="s">
        <v>25041</v>
      </c>
      <c r="I3705" s="5" t="s">
        <v>24677</v>
      </c>
      <c r="J3705" s="5" t="s">
        <v>8</v>
      </c>
      <c r="K3705" s="5" t="s">
        <v>25039</v>
      </c>
      <c r="L3705" s="4" t="s">
        <v>10</v>
      </c>
      <c r="M3705" s="5" t="s">
        <v>64093</v>
      </c>
      <c r="N3705" s="18" t="s">
        <v>51036</v>
      </c>
      <c r="O3705" s="5" t="s">
        <v>22788</v>
      </c>
      <c r="P3705" s="5" t="s">
        <v>25042</v>
      </c>
    </row>
    <row r="3706" spans="3:16" ht="20" customHeight="1" x14ac:dyDescent="0.4">
      <c r="C3706" s="3" t="s">
        <v>57416</v>
      </c>
      <c r="D3706" s="12" t="str">
        <f t="shared" si="57"/>
        <v>https://portal.igpublish.com/iglibrary/search/ROWMANB0020574.html</v>
      </c>
      <c r="E3706" s="18"/>
      <c r="F3706" s="5" t="s">
        <v>25044</v>
      </c>
      <c r="G3706" s="5" t="s">
        <v>68041</v>
      </c>
      <c r="H3706" s="5" t="s">
        <v>25045</v>
      </c>
      <c r="I3706" s="5" t="s">
        <v>24695</v>
      </c>
      <c r="J3706" s="5" t="s">
        <v>8</v>
      </c>
      <c r="K3706" s="5" t="s">
        <v>25043</v>
      </c>
      <c r="L3706" s="4" t="s">
        <v>10</v>
      </c>
      <c r="M3706" s="5" t="s">
        <v>64097</v>
      </c>
      <c r="N3706" s="18" t="s">
        <v>51036</v>
      </c>
      <c r="O3706" s="5" t="s">
        <v>22788</v>
      </c>
      <c r="P3706" s="5" t="s">
        <v>25046</v>
      </c>
    </row>
    <row r="3707" spans="3:16" ht="20" customHeight="1" x14ac:dyDescent="0.4">
      <c r="C3707" s="3" t="s">
        <v>57417</v>
      </c>
      <c r="D3707" s="12" t="str">
        <f t="shared" si="57"/>
        <v>https://portal.igpublish.com/iglibrary/search/ROWMANB0020776.html</v>
      </c>
      <c r="E3707" s="18"/>
      <c r="F3707" s="5" t="s">
        <v>25048</v>
      </c>
      <c r="G3707" s="5" t="s">
        <v>68042</v>
      </c>
      <c r="H3707" s="5" t="s">
        <v>25049</v>
      </c>
      <c r="I3707" s="5" t="s">
        <v>24677</v>
      </c>
      <c r="J3707" s="6" t="s">
        <v>15</v>
      </c>
      <c r="K3707" s="5" t="s">
        <v>25047</v>
      </c>
      <c r="L3707" s="4" t="s">
        <v>10</v>
      </c>
      <c r="M3707" s="5" t="s">
        <v>64119</v>
      </c>
      <c r="N3707" s="18" t="s">
        <v>51036</v>
      </c>
      <c r="O3707" s="5" t="s">
        <v>22788</v>
      </c>
      <c r="P3707" s="5" t="s">
        <v>25050</v>
      </c>
    </row>
    <row r="3708" spans="3:16" ht="20" customHeight="1" x14ac:dyDescent="0.4">
      <c r="C3708" s="3" t="s">
        <v>57418</v>
      </c>
      <c r="D3708" s="12" t="str">
        <f t="shared" si="57"/>
        <v>https://portal.igpublish.com/iglibrary/search/ROWMANB0020256.html</v>
      </c>
      <c r="E3708" s="18"/>
      <c r="F3708" s="5" t="s">
        <v>25052</v>
      </c>
      <c r="G3708" s="5" t="s">
        <v>68043</v>
      </c>
      <c r="H3708" s="5" t="s">
        <v>25053</v>
      </c>
      <c r="I3708" s="5" t="s">
        <v>24677</v>
      </c>
      <c r="J3708" s="5" t="s">
        <v>8</v>
      </c>
      <c r="K3708" s="5" t="s">
        <v>25051</v>
      </c>
      <c r="L3708" s="4" t="s">
        <v>10</v>
      </c>
      <c r="M3708" s="5" t="s">
        <v>64091</v>
      </c>
      <c r="N3708" s="18" t="s">
        <v>51036</v>
      </c>
      <c r="O3708" s="5" t="s">
        <v>22788</v>
      </c>
      <c r="P3708" s="5" t="s">
        <v>25054</v>
      </c>
    </row>
    <row r="3709" spans="3:16" ht="20" customHeight="1" x14ac:dyDescent="0.4">
      <c r="C3709" s="3" t="s">
        <v>57419</v>
      </c>
      <c r="D3709" s="12" t="str">
        <f t="shared" si="57"/>
        <v>https://portal.igpublish.com/iglibrary/search/ROWMANB0020740.html</v>
      </c>
      <c r="E3709" s="18"/>
      <c r="F3709" s="5" t="s">
        <v>25056</v>
      </c>
      <c r="G3709" s="5" t="s">
        <v>68044</v>
      </c>
      <c r="H3709" s="5" t="s">
        <v>25057</v>
      </c>
      <c r="I3709" s="5" t="s">
        <v>24677</v>
      </c>
      <c r="J3709" s="6" t="s">
        <v>15</v>
      </c>
      <c r="K3709" s="5" t="s">
        <v>25055</v>
      </c>
      <c r="L3709" s="4" t="s">
        <v>10</v>
      </c>
      <c r="M3709" s="5" t="s">
        <v>64097</v>
      </c>
      <c r="N3709" s="18" t="s">
        <v>51036</v>
      </c>
      <c r="O3709" s="5" t="s">
        <v>22788</v>
      </c>
      <c r="P3709" s="5" t="s">
        <v>25058</v>
      </c>
    </row>
    <row r="3710" spans="3:16" ht="20" customHeight="1" x14ac:dyDescent="0.4">
      <c r="C3710" s="3" t="s">
        <v>57420</v>
      </c>
      <c r="D3710" s="12" t="str">
        <f t="shared" si="57"/>
        <v>https://portal.igpublish.com/iglibrary/search/ROWMANB0020575.html</v>
      </c>
      <c r="E3710" s="18"/>
      <c r="F3710" s="5" t="s">
        <v>25060</v>
      </c>
      <c r="G3710" s="5" t="s">
        <v>68045</v>
      </c>
      <c r="H3710" s="5" t="s">
        <v>25061</v>
      </c>
      <c r="I3710" s="5" t="s">
        <v>24677</v>
      </c>
      <c r="J3710" s="5" t="s">
        <v>8</v>
      </c>
      <c r="K3710" s="5" t="s">
        <v>25059</v>
      </c>
      <c r="L3710" s="4" t="s">
        <v>10</v>
      </c>
      <c r="M3710" s="5" t="s">
        <v>64119</v>
      </c>
      <c r="N3710" s="18" t="s">
        <v>51036</v>
      </c>
      <c r="O3710" s="5" t="s">
        <v>22788</v>
      </c>
      <c r="P3710" s="5" t="s">
        <v>25062</v>
      </c>
    </row>
    <row r="3711" spans="3:16" ht="20" customHeight="1" x14ac:dyDescent="0.4">
      <c r="C3711" s="3" t="s">
        <v>57421</v>
      </c>
      <c r="D3711" s="12" t="str">
        <f t="shared" si="57"/>
        <v>https://portal.igpublish.com/iglibrary/search/ROWMANB0020483.html</v>
      </c>
      <c r="E3711" s="18"/>
      <c r="F3711" s="5" t="s">
        <v>25064</v>
      </c>
      <c r="G3711" s="5" t="s">
        <v>68046</v>
      </c>
      <c r="H3711" s="5" t="s">
        <v>25065</v>
      </c>
      <c r="I3711" s="5" t="s">
        <v>24695</v>
      </c>
      <c r="J3711" s="5" t="s">
        <v>8</v>
      </c>
      <c r="K3711" s="5" t="s">
        <v>25063</v>
      </c>
      <c r="L3711" s="4" t="s">
        <v>10</v>
      </c>
      <c r="M3711" s="5" t="s">
        <v>64097</v>
      </c>
      <c r="N3711" s="18" t="s">
        <v>51036</v>
      </c>
      <c r="O3711" s="5" t="s">
        <v>22788</v>
      </c>
      <c r="P3711" s="5" t="s">
        <v>25066</v>
      </c>
    </row>
    <row r="3712" spans="3:16" ht="20" customHeight="1" x14ac:dyDescent="0.4">
      <c r="C3712" s="3" t="s">
        <v>57422</v>
      </c>
      <c r="D3712" s="12" t="str">
        <f t="shared" si="57"/>
        <v>https://portal.igpublish.com/iglibrary/search/ROWMANB0020459.html</v>
      </c>
      <c r="E3712" s="18"/>
      <c r="F3712" s="5" t="s">
        <v>25068</v>
      </c>
      <c r="G3712" s="5" t="s">
        <v>68047</v>
      </c>
      <c r="H3712" s="5" t="s">
        <v>25069</v>
      </c>
      <c r="I3712" s="5" t="s">
        <v>24695</v>
      </c>
      <c r="J3712" s="5" t="s">
        <v>8</v>
      </c>
      <c r="K3712" s="5" t="s">
        <v>25067</v>
      </c>
      <c r="L3712" s="4" t="s">
        <v>3</v>
      </c>
      <c r="M3712" s="5" t="s">
        <v>64097</v>
      </c>
      <c r="N3712" s="18" t="s">
        <v>51036</v>
      </c>
      <c r="O3712" s="5" t="s">
        <v>22788</v>
      </c>
      <c r="P3712" s="5" t="s">
        <v>25070</v>
      </c>
    </row>
    <row r="3713" spans="3:16" ht="20" customHeight="1" x14ac:dyDescent="0.4">
      <c r="C3713" s="3" t="s">
        <v>57425</v>
      </c>
      <c r="D3713" s="12" t="str">
        <f t="shared" si="57"/>
        <v>https://portal.igpublish.com/iglibrary/search/ROWMANB0020485.html</v>
      </c>
      <c r="E3713" s="18"/>
      <c r="F3713" s="5" t="s">
        <v>25080</v>
      </c>
      <c r="G3713" s="5" t="s">
        <v>68048</v>
      </c>
      <c r="H3713" s="5" t="s">
        <v>25081</v>
      </c>
      <c r="I3713" s="5" t="s">
        <v>24677</v>
      </c>
      <c r="J3713" s="5" t="s">
        <v>8</v>
      </c>
      <c r="K3713" s="5" t="s">
        <v>25079</v>
      </c>
      <c r="L3713" s="4" t="s">
        <v>10</v>
      </c>
      <c r="M3713" s="5" t="s">
        <v>64113</v>
      </c>
      <c r="N3713" s="18" t="s">
        <v>51036</v>
      </c>
      <c r="O3713" s="5" t="s">
        <v>22788</v>
      </c>
      <c r="P3713" s="5" t="s">
        <v>25082</v>
      </c>
    </row>
    <row r="3714" spans="3:16" ht="20" customHeight="1" x14ac:dyDescent="0.4">
      <c r="C3714" s="3" t="s">
        <v>57426</v>
      </c>
      <c r="D3714" s="12" t="str">
        <f t="shared" si="57"/>
        <v>https://portal.igpublish.com/iglibrary/search/ROWMANB0022746.html</v>
      </c>
      <c r="E3714" s="18"/>
      <c r="F3714" s="5" t="s">
        <v>25084</v>
      </c>
      <c r="G3714" s="5" t="s">
        <v>68049</v>
      </c>
      <c r="H3714" s="5" t="s">
        <v>25085</v>
      </c>
      <c r="I3714" s="5" t="s">
        <v>24677</v>
      </c>
      <c r="J3714" s="5" t="s">
        <v>8</v>
      </c>
      <c r="K3714" s="5" t="s">
        <v>25083</v>
      </c>
      <c r="L3714" s="4" t="s">
        <v>10</v>
      </c>
      <c r="M3714" s="5" t="s">
        <v>64097</v>
      </c>
      <c r="N3714" s="18" t="s">
        <v>51036</v>
      </c>
      <c r="O3714" s="5" t="s">
        <v>22788</v>
      </c>
      <c r="P3714" s="5" t="s">
        <v>25086</v>
      </c>
    </row>
    <row r="3715" spans="3:16" ht="20" customHeight="1" x14ac:dyDescent="0.4">
      <c r="C3715" s="3" t="s">
        <v>57427</v>
      </c>
      <c r="D3715" s="12" t="str">
        <f t="shared" si="57"/>
        <v>https://portal.igpublish.com/iglibrary/search/ROWMANB0024201.html</v>
      </c>
      <c r="E3715" s="18"/>
      <c r="F3715" s="5" t="s">
        <v>25088</v>
      </c>
      <c r="G3715" s="5" t="s">
        <v>68050</v>
      </c>
      <c r="H3715" s="5" t="s">
        <v>25089</v>
      </c>
      <c r="I3715" s="5" t="s">
        <v>24677</v>
      </c>
      <c r="J3715" s="5" t="s">
        <v>30</v>
      </c>
      <c r="K3715" s="5" t="s">
        <v>25087</v>
      </c>
      <c r="L3715" s="4" t="s">
        <v>10</v>
      </c>
      <c r="M3715" s="5" t="s">
        <v>64097</v>
      </c>
      <c r="N3715" s="18" t="s">
        <v>51036</v>
      </c>
      <c r="O3715" s="5" t="s">
        <v>22788</v>
      </c>
      <c r="P3715" s="5" t="s">
        <v>25090</v>
      </c>
    </row>
    <row r="3716" spans="3:16" ht="20" customHeight="1" x14ac:dyDescent="0.4">
      <c r="C3716" s="3" t="s">
        <v>57428</v>
      </c>
      <c r="D3716" s="12" t="str">
        <f t="shared" si="57"/>
        <v>https://portal.igpublish.com/iglibrary/search/ROWMANB0021098.html</v>
      </c>
      <c r="E3716" s="18"/>
      <c r="F3716" s="5" t="s">
        <v>25092</v>
      </c>
      <c r="G3716" s="5" t="s">
        <v>68051</v>
      </c>
      <c r="H3716" s="5" t="s">
        <v>25093</v>
      </c>
      <c r="I3716" s="5" t="s">
        <v>24677</v>
      </c>
      <c r="J3716" s="6" t="s">
        <v>15</v>
      </c>
      <c r="K3716" s="5" t="s">
        <v>25091</v>
      </c>
      <c r="L3716" s="4" t="s">
        <v>10</v>
      </c>
      <c r="M3716" s="5" t="s">
        <v>64097</v>
      </c>
      <c r="N3716" s="18" t="s">
        <v>51036</v>
      </c>
      <c r="O3716" s="5" t="s">
        <v>22788</v>
      </c>
      <c r="P3716" s="5" t="s">
        <v>25094</v>
      </c>
    </row>
    <row r="3717" spans="3:16" ht="20" customHeight="1" x14ac:dyDescent="0.4">
      <c r="C3717" s="3" t="s">
        <v>57429</v>
      </c>
      <c r="D3717" s="12" t="str">
        <f t="shared" ref="D3717:D3780" si="58">HYPERLINK(C3717,C3717)</f>
        <v>https://portal.igpublish.com/iglibrary/search/ROWMANB0022543.html</v>
      </c>
      <c r="E3717" s="18"/>
      <c r="F3717" s="5" t="s">
        <v>25096</v>
      </c>
      <c r="G3717" s="5" t="s">
        <v>68052</v>
      </c>
      <c r="H3717" s="5" t="s">
        <v>25097</v>
      </c>
      <c r="I3717" s="5" t="s">
        <v>24677</v>
      </c>
      <c r="J3717" s="6" t="s">
        <v>15</v>
      </c>
      <c r="K3717" s="5" t="s">
        <v>25095</v>
      </c>
      <c r="L3717" s="4" t="s">
        <v>10</v>
      </c>
      <c r="M3717" s="5" t="s">
        <v>64097</v>
      </c>
      <c r="N3717" s="18" t="s">
        <v>51036</v>
      </c>
      <c r="O3717" s="5" t="s">
        <v>22788</v>
      </c>
      <c r="P3717" s="5" t="s">
        <v>25098</v>
      </c>
    </row>
    <row r="3718" spans="3:16" ht="20" customHeight="1" x14ac:dyDescent="0.4">
      <c r="C3718" s="3" t="s">
        <v>57430</v>
      </c>
      <c r="D3718" s="12" t="str">
        <f t="shared" si="58"/>
        <v>https://portal.igpublish.com/iglibrary/search/ROWMANB0020800.html</v>
      </c>
      <c r="E3718" s="18"/>
      <c r="F3718" s="5" t="s">
        <v>25100</v>
      </c>
      <c r="G3718" s="5" t="s">
        <v>68053</v>
      </c>
      <c r="H3718" s="5" t="s">
        <v>25101</v>
      </c>
      <c r="I3718" s="5" t="s">
        <v>24743</v>
      </c>
      <c r="J3718" s="5" t="s">
        <v>8</v>
      </c>
      <c r="K3718" s="5" t="s">
        <v>25099</v>
      </c>
      <c r="L3718" s="4" t="s">
        <v>10</v>
      </c>
      <c r="M3718" s="5" t="s">
        <v>64097</v>
      </c>
      <c r="N3718" s="18" t="s">
        <v>51036</v>
      </c>
      <c r="O3718" s="5" t="s">
        <v>22788</v>
      </c>
      <c r="P3718" s="5" t="s">
        <v>25102</v>
      </c>
    </row>
    <row r="3719" spans="3:16" ht="20" customHeight="1" x14ac:dyDescent="0.4">
      <c r="C3719" s="3" t="s">
        <v>57433</v>
      </c>
      <c r="D3719" s="12" t="str">
        <f t="shared" si="58"/>
        <v>https://portal.igpublish.com/iglibrary/search/ROWMANB0021000.html</v>
      </c>
      <c r="E3719" s="18"/>
      <c r="F3719" s="5" t="s">
        <v>25112</v>
      </c>
      <c r="G3719" s="5" t="s">
        <v>68054</v>
      </c>
      <c r="H3719" s="5" t="s">
        <v>25113</v>
      </c>
      <c r="I3719" s="5" t="s">
        <v>24695</v>
      </c>
      <c r="J3719" s="6" t="s">
        <v>15</v>
      </c>
      <c r="K3719" s="5" t="s">
        <v>25111</v>
      </c>
      <c r="L3719" s="4" t="s">
        <v>10</v>
      </c>
      <c r="M3719" s="5" t="s">
        <v>64097</v>
      </c>
      <c r="N3719" s="18" t="s">
        <v>51036</v>
      </c>
      <c r="O3719" s="5" t="s">
        <v>22788</v>
      </c>
      <c r="P3719" s="5" t="s">
        <v>25114</v>
      </c>
    </row>
    <row r="3720" spans="3:16" ht="20" customHeight="1" x14ac:dyDescent="0.4">
      <c r="C3720" s="3" t="s">
        <v>57435</v>
      </c>
      <c r="D3720" s="12" t="str">
        <f t="shared" si="58"/>
        <v>https://portal.igpublish.com/iglibrary/search/ROWMANB0021184.html</v>
      </c>
      <c r="E3720" s="18"/>
      <c r="F3720" s="5" t="s">
        <v>25120</v>
      </c>
      <c r="G3720" s="5" t="s">
        <v>68055</v>
      </c>
      <c r="H3720" s="5" t="s">
        <v>25121</v>
      </c>
      <c r="I3720" s="5" t="s">
        <v>24695</v>
      </c>
      <c r="J3720" s="6" t="s">
        <v>15</v>
      </c>
      <c r="K3720" s="5" t="s">
        <v>25119</v>
      </c>
      <c r="L3720" s="4" t="s">
        <v>3</v>
      </c>
      <c r="M3720" s="5" t="s">
        <v>64097</v>
      </c>
      <c r="N3720" s="18" t="s">
        <v>51036</v>
      </c>
      <c r="O3720" s="5" t="s">
        <v>22788</v>
      </c>
      <c r="P3720" s="5" t="s">
        <v>25122</v>
      </c>
    </row>
    <row r="3721" spans="3:16" ht="20" customHeight="1" x14ac:dyDescent="0.4">
      <c r="C3721" s="3" t="s">
        <v>57437</v>
      </c>
      <c r="D3721" s="12" t="str">
        <f t="shared" si="58"/>
        <v>https://portal.igpublish.com/iglibrary/search/ROWMANB0021807.html</v>
      </c>
      <c r="E3721" s="18"/>
      <c r="F3721" s="5" t="s">
        <v>25128</v>
      </c>
      <c r="G3721" s="5" t="s">
        <v>68056</v>
      </c>
      <c r="H3721" s="5" t="s">
        <v>25129</v>
      </c>
      <c r="I3721" s="5" t="s">
        <v>24677</v>
      </c>
      <c r="J3721" s="6" t="s">
        <v>15</v>
      </c>
      <c r="K3721" s="5" t="s">
        <v>25127</v>
      </c>
      <c r="L3721" s="4" t="s">
        <v>10</v>
      </c>
      <c r="M3721" s="5" t="s">
        <v>64119</v>
      </c>
      <c r="N3721" s="18" t="s">
        <v>51036</v>
      </c>
      <c r="O3721" s="5" t="s">
        <v>22788</v>
      </c>
      <c r="P3721" s="5" t="s">
        <v>25130</v>
      </c>
    </row>
    <row r="3722" spans="3:16" ht="20" customHeight="1" x14ac:dyDescent="0.4">
      <c r="C3722" s="3" t="s">
        <v>57443</v>
      </c>
      <c r="D3722" s="12" t="str">
        <f t="shared" si="58"/>
        <v>https://portal.igpublish.com/iglibrary/search/ROWMANB0020608.html</v>
      </c>
      <c r="E3722" s="18"/>
      <c r="F3722" s="5" t="s">
        <v>25150</v>
      </c>
      <c r="G3722" s="5" t="s">
        <v>68057</v>
      </c>
      <c r="H3722" s="5" t="s">
        <v>25151</v>
      </c>
      <c r="I3722" s="5" t="s">
        <v>24672</v>
      </c>
      <c r="J3722" s="5" t="s">
        <v>8</v>
      </c>
      <c r="K3722" s="5" t="s">
        <v>25149</v>
      </c>
      <c r="L3722" s="4" t="s">
        <v>10</v>
      </c>
      <c r="M3722" s="5" t="s">
        <v>64119</v>
      </c>
      <c r="N3722" s="18" t="s">
        <v>51036</v>
      </c>
      <c r="O3722" s="5" t="s">
        <v>22788</v>
      </c>
      <c r="P3722" s="5" t="s">
        <v>25152</v>
      </c>
    </row>
    <row r="3723" spans="3:16" ht="20" customHeight="1" x14ac:dyDescent="0.4">
      <c r="C3723" s="3" t="s">
        <v>57444</v>
      </c>
      <c r="D3723" s="12" t="str">
        <f t="shared" si="58"/>
        <v>https://portal.igpublish.com/iglibrary/search/ROWMANB0020784.html</v>
      </c>
      <c r="E3723" s="18"/>
      <c r="F3723" s="5" t="s">
        <v>25154</v>
      </c>
      <c r="G3723" s="5" t="s">
        <v>68058</v>
      </c>
      <c r="H3723" s="5" t="s">
        <v>25155</v>
      </c>
      <c r="I3723" s="5" t="s">
        <v>24672</v>
      </c>
      <c r="J3723" s="5" t="s">
        <v>8</v>
      </c>
      <c r="K3723" s="5" t="s">
        <v>25153</v>
      </c>
      <c r="L3723" s="4" t="s">
        <v>10</v>
      </c>
      <c r="M3723" s="5" t="s">
        <v>64090</v>
      </c>
      <c r="N3723" s="18" t="s">
        <v>51036</v>
      </c>
      <c r="O3723" s="5" t="s">
        <v>22788</v>
      </c>
      <c r="P3723" s="5" t="s">
        <v>25156</v>
      </c>
    </row>
    <row r="3724" spans="3:16" ht="20" customHeight="1" x14ac:dyDescent="0.4">
      <c r="C3724" s="3" t="s">
        <v>57445</v>
      </c>
      <c r="D3724" s="12" t="str">
        <f t="shared" si="58"/>
        <v>https://portal.igpublish.com/iglibrary/search/ROWMANB0024215.html</v>
      </c>
      <c r="E3724" s="18"/>
      <c r="F3724" s="5" t="s">
        <v>25158</v>
      </c>
      <c r="G3724" s="5" t="s">
        <v>68059</v>
      </c>
      <c r="H3724" s="5" t="s">
        <v>25159</v>
      </c>
      <c r="I3724" s="5" t="s">
        <v>24672</v>
      </c>
      <c r="J3724" s="5" t="s">
        <v>30</v>
      </c>
      <c r="K3724" s="5" t="s">
        <v>25157</v>
      </c>
      <c r="L3724" s="4" t="s">
        <v>10</v>
      </c>
      <c r="M3724" s="5" t="s">
        <v>64097</v>
      </c>
      <c r="N3724" s="18" t="s">
        <v>51036</v>
      </c>
      <c r="O3724" s="5" t="s">
        <v>22788</v>
      </c>
      <c r="P3724" s="5" t="s">
        <v>25160</v>
      </c>
    </row>
    <row r="3725" spans="3:16" ht="20" customHeight="1" x14ac:dyDescent="0.4">
      <c r="C3725" s="3" t="s">
        <v>57446</v>
      </c>
      <c r="D3725" s="12" t="str">
        <f t="shared" si="58"/>
        <v>https://portal.igpublish.com/iglibrary/search/ROWMANB0027919.html</v>
      </c>
      <c r="E3725" s="18"/>
      <c r="F3725" s="5" t="s">
        <v>25162</v>
      </c>
      <c r="G3725" s="5" t="s">
        <v>68060</v>
      </c>
      <c r="H3725" s="5" t="s">
        <v>25029</v>
      </c>
      <c r="I3725" s="5" t="s">
        <v>24672</v>
      </c>
      <c r="J3725" s="8" t="s">
        <v>84</v>
      </c>
      <c r="K3725" s="5" t="s">
        <v>25161</v>
      </c>
      <c r="L3725" s="4" t="s">
        <v>10</v>
      </c>
      <c r="M3725" s="5" t="s">
        <v>64091</v>
      </c>
      <c r="N3725" s="18" t="s">
        <v>51036</v>
      </c>
      <c r="O3725" s="5" t="s">
        <v>22788</v>
      </c>
      <c r="P3725" s="5" t="s">
        <v>25163</v>
      </c>
    </row>
    <row r="3726" spans="3:16" ht="20" customHeight="1" x14ac:dyDescent="0.4">
      <c r="C3726" s="3" t="s">
        <v>57447</v>
      </c>
      <c r="D3726" s="12" t="str">
        <f t="shared" si="58"/>
        <v>https://portal.igpublish.com/iglibrary/search/ROWMANB0023099.html</v>
      </c>
      <c r="E3726" s="18"/>
      <c r="F3726" s="5" t="s">
        <v>25165</v>
      </c>
      <c r="G3726" s="5" t="s">
        <v>68061</v>
      </c>
      <c r="H3726" s="5" t="s">
        <v>25166</v>
      </c>
      <c r="I3726" s="5" t="s">
        <v>24672</v>
      </c>
      <c r="J3726" s="6" t="s">
        <v>15</v>
      </c>
      <c r="K3726" s="5" t="s">
        <v>25164</v>
      </c>
      <c r="L3726" s="4" t="s">
        <v>10</v>
      </c>
      <c r="M3726" s="5" t="s">
        <v>64119</v>
      </c>
      <c r="N3726" s="18" t="s">
        <v>51036</v>
      </c>
      <c r="O3726" s="5" t="s">
        <v>22788</v>
      </c>
      <c r="P3726" s="5" t="s">
        <v>25167</v>
      </c>
    </row>
    <row r="3727" spans="3:16" ht="20" customHeight="1" x14ac:dyDescent="0.4">
      <c r="C3727" s="3" t="s">
        <v>57448</v>
      </c>
      <c r="D3727" s="12" t="str">
        <f t="shared" si="58"/>
        <v>https://portal.igpublish.com/iglibrary/search/ROWMANB0021026.html</v>
      </c>
      <c r="E3727" s="18"/>
      <c r="F3727" s="5" t="s">
        <v>25169</v>
      </c>
      <c r="G3727" s="5" t="s">
        <v>68062</v>
      </c>
      <c r="H3727" s="5" t="s">
        <v>25170</v>
      </c>
      <c r="I3727" s="5" t="s">
        <v>24913</v>
      </c>
      <c r="J3727" s="6" t="s">
        <v>15</v>
      </c>
      <c r="K3727" s="5" t="s">
        <v>25168</v>
      </c>
      <c r="L3727" s="4" t="s">
        <v>10</v>
      </c>
      <c r="M3727" s="5" t="s">
        <v>64097</v>
      </c>
      <c r="N3727" s="18" t="s">
        <v>51036</v>
      </c>
      <c r="O3727" s="5" t="s">
        <v>22788</v>
      </c>
      <c r="P3727" s="5" t="s">
        <v>25171</v>
      </c>
    </row>
    <row r="3728" spans="3:16" ht="20" customHeight="1" x14ac:dyDescent="0.4">
      <c r="C3728" s="3" t="s">
        <v>57450</v>
      </c>
      <c r="D3728" s="12" t="str">
        <f t="shared" si="58"/>
        <v>https://portal.igpublish.com/iglibrary/search/ROWMANB0020464.html</v>
      </c>
      <c r="E3728" s="18"/>
      <c r="F3728" s="5" t="s">
        <v>25177</v>
      </c>
      <c r="G3728" s="5" t="s">
        <v>68063</v>
      </c>
      <c r="H3728" s="5" t="s">
        <v>25178</v>
      </c>
      <c r="I3728" s="5" t="s">
        <v>24677</v>
      </c>
      <c r="J3728" s="5" t="s">
        <v>8</v>
      </c>
      <c r="K3728" s="5" t="s">
        <v>25176</v>
      </c>
      <c r="L3728" s="4" t="s">
        <v>10</v>
      </c>
      <c r="M3728" s="5" t="s">
        <v>64119</v>
      </c>
      <c r="N3728" s="18" t="s">
        <v>51036</v>
      </c>
      <c r="O3728" s="5" t="s">
        <v>22788</v>
      </c>
      <c r="P3728" s="5" t="s">
        <v>25179</v>
      </c>
    </row>
    <row r="3729" spans="3:16" ht="20" customHeight="1" x14ac:dyDescent="0.4">
      <c r="C3729" s="3" t="s">
        <v>57451</v>
      </c>
      <c r="D3729" s="12" t="str">
        <f t="shared" si="58"/>
        <v>https://portal.igpublish.com/iglibrary/search/ROWMANB0023025.html</v>
      </c>
      <c r="E3729" s="18"/>
      <c r="F3729" s="5" t="s">
        <v>25181</v>
      </c>
      <c r="G3729" s="5" t="s">
        <v>68064</v>
      </c>
      <c r="H3729" s="5" t="s">
        <v>25182</v>
      </c>
      <c r="I3729" s="5" t="s">
        <v>24677</v>
      </c>
      <c r="J3729" s="6" t="s">
        <v>15</v>
      </c>
      <c r="K3729" s="5" t="s">
        <v>25180</v>
      </c>
      <c r="L3729" s="4" t="s">
        <v>10</v>
      </c>
      <c r="M3729" s="5" t="s">
        <v>64119</v>
      </c>
      <c r="N3729" s="18" t="s">
        <v>51036</v>
      </c>
      <c r="O3729" s="5" t="s">
        <v>22788</v>
      </c>
      <c r="P3729" s="5" t="s">
        <v>25183</v>
      </c>
    </row>
    <row r="3730" spans="3:16" ht="20" customHeight="1" x14ac:dyDescent="0.4">
      <c r="C3730" s="3" t="s">
        <v>57452</v>
      </c>
      <c r="D3730" s="12" t="str">
        <f t="shared" si="58"/>
        <v>https://portal.igpublish.com/iglibrary/search/ROWMANB0021559.html</v>
      </c>
      <c r="E3730" s="18"/>
      <c r="F3730" s="5" t="s">
        <v>25185</v>
      </c>
      <c r="G3730" s="5" t="s">
        <v>68065</v>
      </c>
      <c r="H3730" s="5" t="s">
        <v>25186</v>
      </c>
      <c r="I3730" s="5" t="s">
        <v>24677</v>
      </c>
      <c r="J3730" s="6" t="s">
        <v>15</v>
      </c>
      <c r="K3730" s="5" t="s">
        <v>25184</v>
      </c>
      <c r="L3730" s="4" t="s">
        <v>10</v>
      </c>
      <c r="M3730" s="5" t="s">
        <v>64119</v>
      </c>
      <c r="N3730" s="18" t="s">
        <v>51036</v>
      </c>
      <c r="O3730" s="5" t="s">
        <v>22788</v>
      </c>
      <c r="P3730" s="5" t="s">
        <v>25187</v>
      </c>
    </row>
    <row r="3731" spans="3:16" ht="20" customHeight="1" x14ac:dyDescent="0.4">
      <c r="C3731" s="3" t="s">
        <v>57453</v>
      </c>
      <c r="D3731" s="12" t="str">
        <f t="shared" si="58"/>
        <v>https://portal.igpublish.com/iglibrary/search/ROWMANB0021001.html</v>
      </c>
      <c r="E3731" s="18"/>
      <c r="F3731" s="5" t="s">
        <v>25189</v>
      </c>
      <c r="G3731" s="5" t="s">
        <v>68066</v>
      </c>
      <c r="H3731" s="5" t="s">
        <v>25190</v>
      </c>
      <c r="I3731" s="5" t="s">
        <v>25191</v>
      </c>
      <c r="J3731" s="6" t="s">
        <v>15</v>
      </c>
      <c r="K3731" s="5" t="s">
        <v>25188</v>
      </c>
      <c r="L3731" s="4" t="s">
        <v>10</v>
      </c>
      <c r="M3731" s="5" t="s">
        <v>64093</v>
      </c>
      <c r="N3731" s="18" t="s">
        <v>51036</v>
      </c>
      <c r="O3731" s="5" t="s">
        <v>22788</v>
      </c>
      <c r="P3731" s="5" t="s">
        <v>25192</v>
      </c>
    </row>
    <row r="3732" spans="3:16" ht="20" customHeight="1" x14ac:dyDescent="0.4">
      <c r="C3732" s="3" t="s">
        <v>57454</v>
      </c>
      <c r="D3732" s="12" t="str">
        <f t="shared" si="58"/>
        <v>https://portal.igpublish.com/iglibrary/search/ROWMANB0024921.html</v>
      </c>
      <c r="E3732" s="18"/>
      <c r="F3732" s="5" t="s">
        <v>25194</v>
      </c>
      <c r="G3732" s="5" t="s">
        <v>68067</v>
      </c>
      <c r="H3732" s="5" t="s">
        <v>25195</v>
      </c>
      <c r="I3732" s="5" t="s">
        <v>24677</v>
      </c>
      <c r="J3732" s="5" t="s">
        <v>30</v>
      </c>
      <c r="K3732" s="5" t="s">
        <v>25193</v>
      </c>
      <c r="L3732" s="4" t="s">
        <v>10</v>
      </c>
      <c r="M3732" s="5" t="s">
        <v>64119</v>
      </c>
      <c r="N3732" s="18" t="s">
        <v>51036</v>
      </c>
      <c r="O3732" s="5" t="s">
        <v>22788</v>
      </c>
      <c r="P3732" s="5" t="s">
        <v>25196</v>
      </c>
    </row>
    <row r="3733" spans="3:16" ht="20" customHeight="1" x14ac:dyDescent="0.4">
      <c r="C3733" s="3" t="s">
        <v>57455</v>
      </c>
      <c r="D3733" s="12" t="str">
        <f t="shared" si="58"/>
        <v>https://portal.igpublish.com/iglibrary/search/ROWMANB0021388.html</v>
      </c>
      <c r="E3733" s="18"/>
      <c r="F3733" s="5" t="s">
        <v>25198</v>
      </c>
      <c r="G3733" s="5" t="s">
        <v>68068</v>
      </c>
      <c r="H3733" s="5" t="s">
        <v>25199</v>
      </c>
      <c r="I3733" s="5" t="s">
        <v>24677</v>
      </c>
      <c r="J3733" s="6" t="s">
        <v>15</v>
      </c>
      <c r="K3733" s="5" t="s">
        <v>25197</v>
      </c>
      <c r="L3733" s="4" t="s">
        <v>10</v>
      </c>
      <c r="M3733" s="5" t="s">
        <v>64097</v>
      </c>
      <c r="N3733" s="18" t="s">
        <v>51036</v>
      </c>
      <c r="O3733" s="5" t="s">
        <v>22788</v>
      </c>
      <c r="P3733" s="5" t="s">
        <v>25200</v>
      </c>
    </row>
    <row r="3734" spans="3:16" ht="20" customHeight="1" x14ac:dyDescent="0.4">
      <c r="C3734" s="3" t="s">
        <v>57456</v>
      </c>
      <c r="D3734" s="12" t="str">
        <f t="shared" si="58"/>
        <v>https://portal.igpublish.com/iglibrary/search/ROWMANB0024469.html</v>
      </c>
      <c r="E3734" s="18"/>
      <c r="F3734" s="5" t="s">
        <v>25202</v>
      </c>
      <c r="G3734" s="5" t="s">
        <v>68069</v>
      </c>
      <c r="H3734" s="5" t="s">
        <v>24928</v>
      </c>
      <c r="I3734" s="5" t="s">
        <v>24677</v>
      </c>
      <c r="J3734" s="5" t="s">
        <v>30</v>
      </c>
      <c r="K3734" s="5" t="s">
        <v>25201</v>
      </c>
      <c r="L3734" s="4" t="s">
        <v>3</v>
      </c>
      <c r="M3734" s="5" t="s">
        <v>64097</v>
      </c>
      <c r="N3734" s="18" t="s">
        <v>51036</v>
      </c>
      <c r="O3734" s="5" t="s">
        <v>22788</v>
      </c>
      <c r="P3734" s="5" t="s">
        <v>25203</v>
      </c>
    </row>
    <row r="3735" spans="3:16" ht="20" customHeight="1" x14ac:dyDescent="0.4">
      <c r="C3735" s="3" t="s">
        <v>57458</v>
      </c>
      <c r="D3735" s="12" t="str">
        <f t="shared" si="58"/>
        <v>https://portal.igpublish.com/iglibrary/search/ROWMANB0025685.html</v>
      </c>
      <c r="E3735" s="18"/>
      <c r="F3735" s="5" t="s">
        <v>25209</v>
      </c>
      <c r="G3735" s="5" t="s">
        <v>68070</v>
      </c>
      <c r="H3735" s="5" t="s">
        <v>25210</v>
      </c>
      <c r="I3735" s="5" t="s">
        <v>24913</v>
      </c>
      <c r="J3735" s="5" t="s">
        <v>24</v>
      </c>
      <c r="K3735" s="5" t="s">
        <v>25208</v>
      </c>
      <c r="L3735" s="4" t="s">
        <v>10</v>
      </c>
      <c r="M3735" s="5" t="s">
        <v>64097</v>
      </c>
      <c r="N3735" s="18" t="s">
        <v>51036</v>
      </c>
      <c r="O3735" s="5" t="s">
        <v>22788</v>
      </c>
      <c r="P3735" s="5" t="s">
        <v>25211</v>
      </c>
    </row>
    <row r="3736" spans="3:16" ht="20" customHeight="1" x14ac:dyDescent="0.4">
      <c r="C3736" s="3" t="s">
        <v>57459</v>
      </c>
      <c r="D3736" s="12" t="str">
        <f t="shared" si="58"/>
        <v>https://portal.igpublish.com/iglibrary/search/ROWMANB0024576.html</v>
      </c>
      <c r="E3736" s="18"/>
      <c r="F3736" s="5" t="s">
        <v>25213</v>
      </c>
      <c r="G3736" s="5" t="s">
        <v>68071</v>
      </c>
      <c r="H3736" s="5" t="s">
        <v>25214</v>
      </c>
      <c r="I3736" s="5" t="s">
        <v>24913</v>
      </c>
      <c r="J3736" s="5" t="s">
        <v>30</v>
      </c>
      <c r="K3736" s="5" t="s">
        <v>25212</v>
      </c>
      <c r="L3736" s="4" t="s">
        <v>10</v>
      </c>
      <c r="M3736" s="5" t="s">
        <v>64093</v>
      </c>
      <c r="N3736" s="18" t="s">
        <v>51036</v>
      </c>
      <c r="O3736" s="5" t="s">
        <v>22788</v>
      </c>
      <c r="P3736" s="5" t="s">
        <v>25215</v>
      </c>
    </row>
    <row r="3737" spans="3:16" ht="20" customHeight="1" x14ac:dyDescent="0.4">
      <c r="C3737" s="3" t="s">
        <v>57460</v>
      </c>
      <c r="D3737" s="12" t="str">
        <f t="shared" si="58"/>
        <v>https://portal.igpublish.com/iglibrary/search/ROWMANB0020497.html</v>
      </c>
      <c r="E3737" s="18"/>
      <c r="F3737" s="5" t="s">
        <v>25217</v>
      </c>
      <c r="G3737" s="5" t="s">
        <v>68072</v>
      </c>
      <c r="H3737" s="5" t="s">
        <v>25218</v>
      </c>
      <c r="I3737" s="5" t="s">
        <v>24677</v>
      </c>
      <c r="J3737" s="5" t="s">
        <v>8</v>
      </c>
      <c r="K3737" s="5" t="s">
        <v>25216</v>
      </c>
      <c r="L3737" s="4" t="s">
        <v>10</v>
      </c>
      <c r="M3737" s="5" t="s">
        <v>64119</v>
      </c>
      <c r="N3737" s="18" t="s">
        <v>51036</v>
      </c>
      <c r="O3737" s="5" t="s">
        <v>22788</v>
      </c>
      <c r="P3737" s="5" t="s">
        <v>25219</v>
      </c>
    </row>
    <row r="3738" spans="3:16" ht="20" customHeight="1" x14ac:dyDescent="0.4">
      <c r="C3738" s="3" t="s">
        <v>57461</v>
      </c>
      <c r="D3738" s="12" t="str">
        <f t="shared" si="58"/>
        <v>https://portal.igpublish.com/iglibrary/search/ROWMANB0024532.html</v>
      </c>
      <c r="E3738" s="18"/>
      <c r="F3738" s="5" t="s">
        <v>25221</v>
      </c>
      <c r="G3738" s="5" t="s">
        <v>68073</v>
      </c>
      <c r="H3738" s="5" t="s">
        <v>25222</v>
      </c>
      <c r="I3738" s="5" t="s">
        <v>24677</v>
      </c>
      <c r="J3738" s="5" t="s">
        <v>30</v>
      </c>
      <c r="K3738" s="5" t="s">
        <v>25220</v>
      </c>
      <c r="L3738" s="4" t="s">
        <v>10</v>
      </c>
      <c r="M3738" s="5" t="s">
        <v>64097</v>
      </c>
      <c r="N3738" s="18" t="s">
        <v>51036</v>
      </c>
      <c r="O3738" s="5" t="s">
        <v>22788</v>
      </c>
      <c r="P3738" s="5" t="s">
        <v>25223</v>
      </c>
    </row>
    <row r="3739" spans="3:16" ht="20" customHeight="1" x14ac:dyDescent="0.4">
      <c r="C3739" s="3" t="s">
        <v>57463</v>
      </c>
      <c r="D3739" s="12" t="str">
        <f t="shared" si="58"/>
        <v>https://portal.igpublish.com/iglibrary/search/ROWMANB0021846.html</v>
      </c>
      <c r="E3739" s="18"/>
      <c r="F3739" s="5" t="s">
        <v>25229</v>
      </c>
      <c r="G3739" s="5" t="s">
        <v>68074</v>
      </c>
      <c r="H3739" s="5" t="s">
        <v>25230</v>
      </c>
      <c r="I3739" s="5" t="s">
        <v>24677</v>
      </c>
      <c r="J3739" s="6" t="s">
        <v>15</v>
      </c>
      <c r="K3739" s="5" t="s">
        <v>25228</v>
      </c>
      <c r="L3739" s="4" t="s">
        <v>10</v>
      </c>
      <c r="M3739" s="5" t="s">
        <v>64097</v>
      </c>
      <c r="N3739" s="18" t="s">
        <v>51036</v>
      </c>
      <c r="O3739" s="5" t="s">
        <v>22788</v>
      </c>
      <c r="P3739" s="5" t="s">
        <v>25231</v>
      </c>
    </row>
    <row r="3740" spans="3:16" ht="20" customHeight="1" x14ac:dyDescent="0.4">
      <c r="C3740" s="3" t="s">
        <v>57464</v>
      </c>
      <c r="D3740" s="12" t="str">
        <f t="shared" si="58"/>
        <v>https://portal.igpublish.com/iglibrary/search/ROWMANB0020576.html</v>
      </c>
      <c r="E3740" s="18"/>
      <c r="F3740" s="5" t="s">
        <v>25233</v>
      </c>
      <c r="G3740" s="5" t="s">
        <v>68075</v>
      </c>
      <c r="H3740" s="5" t="s">
        <v>25005</v>
      </c>
      <c r="I3740" s="5" t="s">
        <v>24695</v>
      </c>
      <c r="J3740" s="5" t="s">
        <v>8</v>
      </c>
      <c r="K3740" s="5" t="s">
        <v>25232</v>
      </c>
      <c r="L3740" s="4" t="s">
        <v>10</v>
      </c>
      <c r="M3740" s="5" t="s">
        <v>64097</v>
      </c>
      <c r="N3740" s="18" t="s">
        <v>51036</v>
      </c>
      <c r="O3740" s="5" t="s">
        <v>22788</v>
      </c>
      <c r="P3740" s="5" t="s">
        <v>25234</v>
      </c>
    </row>
    <row r="3741" spans="3:16" ht="20" customHeight="1" x14ac:dyDescent="0.4">
      <c r="C3741" s="3" t="s">
        <v>57465</v>
      </c>
      <c r="D3741" s="12" t="str">
        <f t="shared" si="58"/>
        <v>https://portal.igpublish.com/iglibrary/search/ROWMANB0020742.html</v>
      </c>
      <c r="E3741" s="18"/>
      <c r="F3741" s="5" t="s">
        <v>25236</v>
      </c>
      <c r="G3741" s="5" t="s">
        <v>68076</v>
      </c>
      <c r="H3741" s="5" t="s">
        <v>25237</v>
      </c>
      <c r="I3741" s="5" t="s">
        <v>24695</v>
      </c>
      <c r="J3741" s="5" t="s">
        <v>8</v>
      </c>
      <c r="K3741" s="5" t="s">
        <v>25235</v>
      </c>
      <c r="L3741" s="4" t="s">
        <v>10</v>
      </c>
      <c r="M3741" s="5" t="s">
        <v>64097</v>
      </c>
      <c r="N3741" s="18" t="s">
        <v>51036</v>
      </c>
      <c r="O3741" s="5" t="s">
        <v>22788</v>
      </c>
      <c r="P3741" s="5" t="s">
        <v>25238</v>
      </c>
    </row>
    <row r="3742" spans="3:16" ht="20" customHeight="1" x14ac:dyDescent="0.4">
      <c r="C3742" s="3" t="s">
        <v>57466</v>
      </c>
      <c r="D3742" s="12" t="str">
        <f t="shared" si="58"/>
        <v>https://portal.igpublish.com/iglibrary/search/ROWMANB0025604.html</v>
      </c>
      <c r="E3742" s="18"/>
      <c r="F3742" s="5" t="s">
        <v>25240</v>
      </c>
      <c r="G3742" s="5" t="s">
        <v>68077</v>
      </c>
      <c r="H3742" s="5" t="s">
        <v>24747</v>
      </c>
      <c r="I3742" s="5" t="s">
        <v>24677</v>
      </c>
      <c r="J3742" s="5" t="s">
        <v>24</v>
      </c>
      <c r="K3742" s="5" t="s">
        <v>25239</v>
      </c>
      <c r="L3742" s="4" t="s">
        <v>10</v>
      </c>
      <c r="M3742" s="5" t="s">
        <v>64097</v>
      </c>
      <c r="N3742" s="18" t="s">
        <v>51036</v>
      </c>
      <c r="O3742" s="5" t="s">
        <v>22788</v>
      </c>
      <c r="P3742" s="5" t="s">
        <v>25241</v>
      </c>
    </row>
    <row r="3743" spans="3:16" ht="20" customHeight="1" x14ac:dyDescent="0.4">
      <c r="C3743" s="3" t="s">
        <v>57468</v>
      </c>
      <c r="D3743" s="12" t="str">
        <f t="shared" si="58"/>
        <v>https://portal.igpublish.com/iglibrary/search/ROWMANB0020764.html</v>
      </c>
      <c r="E3743" s="18"/>
      <c r="F3743" s="5" t="s">
        <v>25247</v>
      </c>
      <c r="G3743" s="5" t="s">
        <v>68078</v>
      </c>
      <c r="H3743" s="5" t="s">
        <v>25248</v>
      </c>
      <c r="I3743" s="5" t="s">
        <v>24677</v>
      </c>
      <c r="J3743" s="6" t="s">
        <v>15</v>
      </c>
      <c r="K3743" s="5" t="s">
        <v>25246</v>
      </c>
      <c r="L3743" s="4" t="s">
        <v>10</v>
      </c>
      <c r="M3743" s="5" t="s">
        <v>64097</v>
      </c>
      <c r="N3743" s="18" t="s">
        <v>51036</v>
      </c>
      <c r="O3743" s="5" t="s">
        <v>22788</v>
      </c>
      <c r="P3743" s="5" t="s">
        <v>25249</v>
      </c>
    </row>
    <row r="3744" spans="3:16" ht="20" customHeight="1" x14ac:dyDescent="0.4">
      <c r="C3744" s="3" t="s">
        <v>57469</v>
      </c>
      <c r="D3744" s="12" t="str">
        <f t="shared" si="58"/>
        <v>https://portal.igpublish.com/iglibrary/search/ROWMANB0021057.html</v>
      </c>
      <c r="E3744" s="18"/>
      <c r="F3744" s="5" t="s">
        <v>25251</v>
      </c>
      <c r="G3744" s="5" t="s">
        <v>68079</v>
      </c>
      <c r="H3744" s="5" t="s">
        <v>25252</v>
      </c>
      <c r="I3744" s="5" t="s">
        <v>24913</v>
      </c>
      <c r="J3744" s="6" t="s">
        <v>15</v>
      </c>
      <c r="K3744" s="5" t="s">
        <v>25250</v>
      </c>
      <c r="L3744" s="4" t="s">
        <v>10</v>
      </c>
      <c r="M3744" s="5" t="s">
        <v>64091</v>
      </c>
      <c r="N3744" s="18" t="s">
        <v>51036</v>
      </c>
      <c r="O3744" s="5" t="s">
        <v>22788</v>
      </c>
      <c r="P3744" s="5" t="s">
        <v>25253</v>
      </c>
    </row>
    <row r="3745" spans="3:16" ht="20" customHeight="1" x14ac:dyDescent="0.4">
      <c r="C3745" s="3" t="s">
        <v>57470</v>
      </c>
      <c r="D3745" s="12" t="str">
        <f t="shared" si="58"/>
        <v>https://portal.igpublish.com/iglibrary/search/ROWMANB0021099.html</v>
      </c>
      <c r="E3745" s="18"/>
      <c r="F3745" s="5" t="s">
        <v>25255</v>
      </c>
      <c r="G3745" s="5" t="s">
        <v>68080</v>
      </c>
      <c r="H3745" s="5" t="s">
        <v>24971</v>
      </c>
      <c r="I3745" s="5" t="s">
        <v>24677</v>
      </c>
      <c r="J3745" s="6" t="s">
        <v>15</v>
      </c>
      <c r="K3745" s="5" t="s">
        <v>25254</v>
      </c>
      <c r="L3745" s="4" t="s">
        <v>3</v>
      </c>
      <c r="M3745" s="5" t="s">
        <v>64119</v>
      </c>
      <c r="N3745" s="18" t="s">
        <v>51036</v>
      </c>
      <c r="O3745" s="5" t="s">
        <v>22788</v>
      </c>
      <c r="P3745" s="5" t="s">
        <v>25256</v>
      </c>
    </row>
    <row r="3746" spans="3:16" ht="20" customHeight="1" x14ac:dyDescent="0.4">
      <c r="C3746" s="3" t="s">
        <v>57471</v>
      </c>
      <c r="D3746" s="12" t="str">
        <f t="shared" si="58"/>
        <v>https://portal.igpublish.com/iglibrary/search/ROWMANB0021847.html</v>
      </c>
      <c r="E3746" s="18"/>
      <c r="F3746" s="5" t="s">
        <v>25258</v>
      </c>
      <c r="G3746" s="5" t="s">
        <v>68081</v>
      </c>
      <c r="H3746" s="5" t="s">
        <v>24703</v>
      </c>
      <c r="I3746" s="5" t="s">
        <v>24695</v>
      </c>
      <c r="J3746" s="6" t="s">
        <v>15</v>
      </c>
      <c r="K3746" s="5" t="s">
        <v>25257</v>
      </c>
      <c r="L3746" s="4" t="s">
        <v>10</v>
      </c>
      <c r="M3746" s="5" t="s">
        <v>64097</v>
      </c>
      <c r="N3746" s="18" t="s">
        <v>51036</v>
      </c>
      <c r="O3746" s="5" t="s">
        <v>22788</v>
      </c>
      <c r="P3746" s="5" t="s">
        <v>25259</v>
      </c>
    </row>
    <row r="3747" spans="3:16" ht="20" customHeight="1" x14ac:dyDescent="0.4">
      <c r="C3747" s="3" t="s">
        <v>57472</v>
      </c>
      <c r="D3747" s="12" t="str">
        <f t="shared" si="58"/>
        <v>https://portal.igpublish.com/iglibrary/search/ROWMANB0024375.html</v>
      </c>
      <c r="E3747" s="18"/>
      <c r="F3747" s="5" t="s">
        <v>25261</v>
      </c>
      <c r="G3747" s="5" t="s">
        <v>68082</v>
      </c>
      <c r="H3747" s="5" t="s">
        <v>24786</v>
      </c>
      <c r="I3747" s="5" t="s">
        <v>24695</v>
      </c>
      <c r="J3747" s="5" t="s">
        <v>30</v>
      </c>
      <c r="K3747" s="5" t="s">
        <v>25260</v>
      </c>
      <c r="L3747" s="4" t="s">
        <v>10</v>
      </c>
      <c r="M3747" s="5" t="s">
        <v>64097</v>
      </c>
      <c r="N3747" s="18" t="s">
        <v>51036</v>
      </c>
      <c r="O3747" s="5" t="s">
        <v>22788</v>
      </c>
      <c r="P3747" s="5" t="s">
        <v>25262</v>
      </c>
    </row>
    <row r="3748" spans="3:16" ht="20" customHeight="1" x14ac:dyDescent="0.4">
      <c r="C3748" s="3" t="s">
        <v>57474</v>
      </c>
      <c r="D3748" s="12" t="str">
        <f t="shared" si="58"/>
        <v>https://portal.igpublish.com/iglibrary/search/ROWMANB0021361.html</v>
      </c>
      <c r="E3748" s="18"/>
      <c r="F3748" s="5" t="s">
        <v>25268</v>
      </c>
      <c r="G3748" s="5" t="s">
        <v>68083</v>
      </c>
      <c r="H3748" s="5" t="s">
        <v>25269</v>
      </c>
      <c r="I3748" s="5" t="s">
        <v>24913</v>
      </c>
      <c r="J3748" s="6" t="s">
        <v>15</v>
      </c>
      <c r="K3748" s="5" t="s">
        <v>25267</v>
      </c>
      <c r="L3748" s="4" t="s">
        <v>10</v>
      </c>
      <c r="M3748" s="5" t="s">
        <v>64097</v>
      </c>
      <c r="N3748" s="18" t="s">
        <v>51036</v>
      </c>
      <c r="O3748" s="5" t="s">
        <v>22788</v>
      </c>
      <c r="P3748" s="5" t="s">
        <v>25270</v>
      </c>
    </row>
    <row r="3749" spans="3:16" ht="20" customHeight="1" x14ac:dyDescent="0.4">
      <c r="C3749" s="3" t="s">
        <v>57475</v>
      </c>
      <c r="D3749" s="12" t="str">
        <f t="shared" si="58"/>
        <v>https://portal.igpublish.com/iglibrary/search/ROWMANB0024075.html</v>
      </c>
      <c r="E3749" s="18"/>
      <c r="F3749" s="5" t="s">
        <v>25272</v>
      </c>
      <c r="G3749" s="5" t="s">
        <v>68084</v>
      </c>
      <c r="H3749" s="5" t="s">
        <v>25273</v>
      </c>
      <c r="I3749" s="5" t="s">
        <v>24672</v>
      </c>
      <c r="J3749" s="5" t="s">
        <v>30</v>
      </c>
      <c r="K3749" s="5" t="s">
        <v>25271</v>
      </c>
      <c r="L3749" s="4" t="s">
        <v>10</v>
      </c>
      <c r="M3749" s="5" t="s">
        <v>64121</v>
      </c>
      <c r="N3749" s="18" t="s">
        <v>51036</v>
      </c>
      <c r="O3749" s="5" t="s">
        <v>22788</v>
      </c>
      <c r="P3749" s="5" t="s">
        <v>25274</v>
      </c>
    </row>
    <row r="3750" spans="3:16" ht="20" customHeight="1" x14ac:dyDescent="0.4">
      <c r="C3750" s="3" t="s">
        <v>57477</v>
      </c>
      <c r="D3750" s="12" t="str">
        <f t="shared" si="58"/>
        <v>https://portal.igpublish.com/iglibrary/search/ROWMANB0022997.html</v>
      </c>
      <c r="E3750" s="18"/>
      <c r="F3750" s="5" t="s">
        <v>25279</v>
      </c>
      <c r="G3750" s="5" t="s">
        <v>68085</v>
      </c>
      <c r="H3750" s="5" t="s">
        <v>25280</v>
      </c>
      <c r="I3750" s="5" t="s">
        <v>24677</v>
      </c>
      <c r="J3750" s="6" t="s">
        <v>15</v>
      </c>
      <c r="K3750" s="5" t="s">
        <v>25278</v>
      </c>
      <c r="L3750" s="4" t="s">
        <v>10</v>
      </c>
      <c r="M3750" s="5" t="s">
        <v>64097</v>
      </c>
      <c r="N3750" s="18" t="s">
        <v>51036</v>
      </c>
      <c r="O3750" s="5" t="s">
        <v>22788</v>
      </c>
      <c r="P3750" s="5" t="s">
        <v>25281</v>
      </c>
    </row>
    <row r="3751" spans="3:16" ht="20" customHeight="1" x14ac:dyDescent="0.4">
      <c r="C3751" s="3" t="s">
        <v>57478</v>
      </c>
      <c r="D3751" s="12" t="str">
        <f t="shared" si="58"/>
        <v>https://portal.igpublish.com/iglibrary/search/ROWMANB0023026.html</v>
      </c>
      <c r="E3751" s="18"/>
      <c r="F3751" s="5" t="s">
        <v>25283</v>
      </c>
      <c r="G3751" s="5" t="s">
        <v>68086</v>
      </c>
      <c r="H3751" s="5" t="s">
        <v>25284</v>
      </c>
      <c r="I3751" s="5" t="s">
        <v>24677</v>
      </c>
      <c r="J3751" s="6" t="s">
        <v>15</v>
      </c>
      <c r="K3751" s="5" t="s">
        <v>25282</v>
      </c>
      <c r="L3751" s="4" t="s">
        <v>10</v>
      </c>
      <c r="M3751" s="5" t="s">
        <v>64097</v>
      </c>
      <c r="N3751" s="18" t="s">
        <v>51036</v>
      </c>
      <c r="O3751" s="5" t="s">
        <v>22788</v>
      </c>
      <c r="P3751" s="5" t="s">
        <v>25285</v>
      </c>
    </row>
    <row r="3752" spans="3:16" ht="20" customHeight="1" x14ac:dyDescent="0.4">
      <c r="C3752" s="3" t="s">
        <v>57479</v>
      </c>
      <c r="D3752" s="12" t="str">
        <f t="shared" si="58"/>
        <v>https://portal.igpublish.com/iglibrary/search/ROWMANB0021389.html</v>
      </c>
      <c r="E3752" s="18"/>
      <c r="F3752" s="5" t="s">
        <v>25287</v>
      </c>
      <c r="G3752" s="5" t="s">
        <v>68087</v>
      </c>
      <c r="H3752" s="5" t="s">
        <v>25288</v>
      </c>
      <c r="I3752" s="5" t="s">
        <v>24677</v>
      </c>
      <c r="J3752" s="6" t="s">
        <v>15</v>
      </c>
      <c r="K3752" s="5" t="s">
        <v>25286</v>
      </c>
      <c r="L3752" s="4" t="s">
        <v>3</v>
      </c>
      <c r="M3752" s="5" t="s">
        <v>64119</v>
      </c>
      <c r="N3752" s="18" t="s">
        <v>51036</v>
      </c>
      <c r="O3752" s="5" t="s">
        <v>22788</v>
      </c>
      <c r="P3752" s="5" t="s">
        <v>25289</v>
      </c>
    </row>
    <row r="3753" spans="3:16" ht="20" customHeight="1" x14ac:dyDescent="0.4">
      <c r="C3753" s="3" t="s">
        <v>57480</v>
      </c>
      <c r="D3753" s="12" t="str">
        <f t="shared" si="58"/>
        <v>https://portal.igpublish.com/iglibrary/search/ROWMANB0020765.html</v>
      </c>
      <c r="E3753" s="18"/>
      <c r="F3753" s="5" t="s">
        <v>25291</v>
      </c>
      <c r="G3753" s="5" t="s">
        <v>68088</v>
      </c>
      <c r="H3753" s="5" t="s">
        <v>25292</v>
      </c>
      <c r="I3753" s="5" t="s">
        <v>24677</v>
      </c>
      <c r="J3753" s="6" t="s">
        <v>15</v>
      </c>
      <c r="K3753" s="5" t="s">
        <v>25290</v>
      </c>
      <c r="L3753" s="4" t="s">
        <v>10</v>
      </c>
      <c r="M3753" s="5" t="s">
        <v>64097</v>
      </c>
      <c r="N3753" s="18" t="s">
        <v>51036</v>
      </c>
      <c r="O3753" s="5" t="s">
        <v>22788</v>
      </c>
      <c r="P3753" s="5" t="s">
        <v>25293</v>
      </c>
    </row>
    <row r="3754" spans="3:16" ht="20" customHeight="1" x14ac:dyDescent="0.4">
      <c r="C3754" s="3" t="s">
        <v>57481</v>
      </c>
      <c r="D3754" s="12" t="str">
        <f t="shared" si="58"/>
        <v>https://portal.igpublish.com/iglibrary/search/ROWMANB0021653.html</v>
      </c>
      <c r="E3754" s="18"/>
      <c r="F3754" s="5" t="s">
        <v>25295</v>
      </c>
      <c r="G3754" s="5" t="s">
        <v>68089</v>
      </c>
      <c r="H3754" s="5" t="s">
        <v>25296</v>
      </c>
      <c r="I3754" s="5" t="s">
        <v>24695</v>
      </c>
      <c r="J3754" s="6" t="s">
        <v>15</v>
      </c>
      <c r="K3754" s="5" t="s">
        <v>25294</v>
      </c>
      <c r="L3754" s="4" t="s">
        <v>10</v>
      </c>
      <c r="M3754" s="5" t="s">
        <v>64097</v>
      </c>
      <c r="N3754" s="18" t="s">
        <v>51036</v>
      </c>
      <c r="O3754" s="5" t="s">
        <v>22788</v>
      </c>
      <c r="P3754" s="5" t="s">
        <v>25297</v>
      </c>
    </row>
    <row r="3755" spans="3:16" ht="20" customHeight="1" x14ac:dyDescent="0.4">
      <c r="C3755" s="3" t="s">
        <v>57482</v>
      </c>
      <c r="D3755" s="12" t="str">
        <f t="shared" si="58"/>
        <v>https://portal.igpublish.com/iglibrary/search/ROWMANB0023218.html</v>
      </c>
      <c r="E3755" s="18"/>
      <c r="F3755" s="5" t="s">
        <v>25299</v>
      </c>
      <c r="G3755" s="5" t="s">
        <v>68090</v>
      </c>
      <c r="H3755" s="5" t="s">
        <v>25300</v>
      </c>
      <c r="I3755" s="5" t="s">
        <v>24677</v>
      </c>
      <c r="J3755" s="6" t="s">
        <v>15</v>
      </c>
      <c r="K3755" s="5" t="s">
        <v>25298</v>
      </c>
      <c r="L3755" s="4" t="s">
        <v>10</v>
      </c>
      <c r="M3755" s="5" t="s">
        <v>64119</v>
      </c>
      <c r="N3755" s="18" t="s">
        <v>51036</v>
      </c>
      <c r="O3755" s="5" t="s">
        <v>22788</v>
      </c>
      <c r="P3755" s="5" t="s">
        <v>25301</v>
      </c>
    </row>
    <row r="3756" spans="3:16" ht="20" customHeight="1" x14ac:dyDescent="0.4">
      <c r="C3756" s="3" t="s">
        <v>57483</v>
      </c>
      <c r="D3756" s="12" t="str">
        <f t="shared" si="58"/>
        <v>https://portal.igpublish.com/iglibrary/search/ROWMANB0021866.html</v>
      </c>
      <c r="E3756" s="18"/>
      <c r="F3756" s="5" t="s">
        <v>25303</v>
      </c>
      <c r="G3756" s="5" t="s">
        <v>68091</v>
      </c>
      <c r="H3756" s="5" t="s">
        <v>25304</v>
      </c>
      <c r="I3756" s="5" t="s">
        <v>24677</v>
      </c>
      <c r="J3756" s="6" t="s">
        <v>15</v>
      </c>
      <c r="K3756" s="5" t="s">
        <v>25302</v>
      </c>
      <c r="L3756" s="4" t="s">
        <v>10</v>
      </c>
      <c r="M3756" s="5" t="s">
        <v>64119</v>
      </c>
      <c r="N3756" s="18" t="s">
        <v>51036</v>
      </c>
      <c r="O3756" s="5" t="s">
        <v>22788</v>
      </c>
      <c r="P3756" s="5" t="s">
        <v>25305</v>
      </c>
    </row>
    <row r="3757" spans="3:16" ht="20" customHeight="1" x14ac:dyDescent="0.4">
      <c r="C3757" s="3" t="s">
        <v>57485</v>
      </c>
      <c r="D3757" s="12" t="str">
        <f t="shared" si="58"/>
        <v>https://portal.igpublish.com/iglibrary/search/ROWMANB0021571.html</v>
      </c>
      <c r="E3757" s="18"/>
      <c r="F3757" s="5" t="s">
        <v>25311</v>
      </c>
      <c r="G3757" s="5" t="s">
        <v>68092</v>
      </c>
      <c r="H3757" s="5" t="s">
        <v>25312</v>
      </c>
      <c r="I3757" s="5" t="s">
        <v>24677</v>
      </c>
      <c r="J3757" s="6" t="s">
        <v>15</v>
      </c>
      <c r="K3757" s="5" t="s">
        <v>25310</v>
      </c>
      <c r="L3757" s="4" t="s">
        <v>10</v>
      </c>
      <c r="M3757" s="5" t="s">
        <v>64091</v>
      </c>
      <c r="N3757" s="18" t="s">
        <v>51036</v>
      </c>
      <c r="O3757" s="5" t="s">
        <v>22788</v>
      </c>
      <c r="P3757" s="5" t="s">
        <v>25313</v>
      </c>
    </row>
    <row r="3758" spans="3:16" ht="20" customHeight="1" x14ac:dyDescent="0.4">
      <c r="C3758" s="3" t="s">
        <v>57486</v>
      </c>
      <c r="D3758" s="12" t="str">
        <f t="shared" si="58"/>
        <v>https://portal.igpublish.com/iglibrary/search/ROWMANB0022932.html</v>
      </c>
      <c r="E3758" s="18"/>
      <c r="F3758" s="5" t="s">
        <v>25315</v>
      </c>
      <c r="G3758" s="5" t="s">
        <v>68093</v>
      </c>
      <c r="H3758" s="5" t="s">
        <v>24793</v>
      </c>
      <c r="I3758" s="5" t="s">
        <v>24677</v>
      </c>
      <c r="J3758" s="6" t="s">
        <v>15</v>
      </c>
      <c r="K3758" s="5" t="s">
        <v>25314</v>
      </c>
      <c r="L3758" s="4" t="s">
        <v>10</v>
      </c>
      <c r="M3758" s="5" t="s">
        <v>64119</v>
      </c>
      <c r="N3758" s="18" t="s">
        <v>51036</v>
      </c>
      <c r="O3758" s="5" t="s">
        <v>22788</v>
      </c>
      <c r="P3758" s="5" t="s">
        <v>25316</v>
      </c>
    </row>
    <row r="3759" spans="3:16" ht="20" customHeight="1" x14ac:dyDescent="0.4">
      <c r="C3759" s="3" t="s">
        <v>57487</v>
      </c>
      <c r="D3759" s="12" t="str">
        <f t="shared" si="58"/>
        <v>https://portal.igpublish.com/iglibrary/search/ROWMANB0021631.html</v>
      </c>
      <c r="E3759" s="18"/>
      <c r="F3759" s="5" t="s">
        <v>25318</v>
      </c>
      <c r="G3759" s="5" t="s">
        <v>68094</v>
      </c>
      <c r="H3759" s="5" t="s">
        <v>25319</v>
      </c>
      <c r="I3759" s="5" t="s">
        <v>24913</v>
      </c>
      <c r="J3759" s="6" t="s">
        <v>15</v>
      </c>
      <c r="K3759" s="5" t="s">
        <v>25317</v>
      </c>
      <c r="L3759" s="4" t="s">
        <v>10</v>
      </c>
      <c r="M3759" s="5" t="s">
        <v>64097</v>
      </c>
      <c r="N3759" s="18" t="s">
        <v>51036</v>
      </c>
      <c r="O3759" s="5" t="s">
        <v>22788</v>
      </c>
      <c r="P3759" s="5" t="s">
        <v>25320</v>
      </c>
    </row>
    <row r="3760" spans="3:16" ht="20" customHeight="1" x14ac:dyDescent="0.4">
      <c r="C3760" s="3" t="s">
        <v>57488</v>
      </c>
      <c r="D3760" s="12" t="str">
        <f t="shared" si="58"/>
        <v>https://portal.igpublish.com/iglibrary/search/ROWMANB0028896.html</v>
      </c>
      <c r="E3760" s="18"/>
      <c r="F3760" s="5" t="s">
        <v>25322</v>
      </c>
      <c r="G3760" s="5" t="s">
        <v>68095</v>
      </c>
      <c r="H3760" s="5" t="s">
        <v>25323</v>
      </c>
      <c r="I3760" s="5" t="s">
        <v>24913</v>
      </c>
      <c r="J3760" s="8" t="s">
        <v>84</v>
      </c>
      <c r="K3760" s="5" t="s">
        <v>25321</v>
      </c>
      <c r="L3760" s="4" t="s">
        <v>10</v>
      </c>
      <c r="M3760" s="5" t="s">
        <v>64097</v>
      </c>
      <c r="N3760" s="18" t="s">
        <v>51036</v>
      </c>
      <c r="O3760" s="5" t="s">
        <v>22788</v>
      </c>
      <c r="P3760" s="5" t="s">
        <v>25324</v>
      </c>
    </row>
    <row r="3761" spans="3:16" ht="20" customHeight="1" x14ac:dyDescent="0.4">
      <c r="C3761" s="3" t="s">
        <v>57489</v>
      </c>
      <c r="D3761" s="12" t="str">
        <f t="shared" si="58"/>
        <v>https://portal.igpublish.com/iglibrary/search/ROWMANB0021414.html</v>
      </c>
      <c r="E3761" s="18"/>
      <c r="F3761" s="5" t="s">
        <v>25326</v>
      </c>
      <c r="G3761" s="5" t="s">
        <v>68096</v>
      </c>
      <c r="H3761" s="5" t="s">
        <v>25327</v>
      </c>
      <c r="I3761" s="5" t="s">
        <v>24695</v>
      </c>
      <c r="J3761" s="6" t="s">
        <v>15</v>
      </c>
      <c r="K3761" s="5" t="s">
        <v>25325</v>
      </c>
      <c r="L3761" s="4" t="s">
        <v>10</v>
      </c>
      <c r="M3761" s="5" t="s">
        <v>64097</v>
      </c>
      <c r="N3761" s="18" t="s">
        <v>51036</v>
      </c>
      <c r="O3761" s="5" t="s">
        <v>22788</v>
      </c>
      <c r="P3761" s="5" t="s">
        <v>25328</v>
      </c>
    </row>
    <row r="3762" spans="3:16" ht="20" customHeight="1" x14ac:dyDescent="0.4">
      <c r="C3762" s="3" t="s">
        <v>57490</v>
      </c>
      <c r="D3762" s="12" t="str">
        <f t="shared" si="58"/>
        <v>https://portal.igpublish.com/iglibrary/search/ROWMANB0024292.html</v>
      </c>
      <c r="E3762" s="18"/>
      <c r="F3762" s="5" t="s">
        <v>25330</v>
      </c>
      <c r="G3762" s="5" t="s">
        <v>68097</v>
      </c>
      <c r="H3762" s="5" t="s">
        <v>25331</v>
      </c>
      <c r="I3762" s="5" t="s">
        <v>24695</v>
      </c>
      <c r="J3762" s="5" t="s">
        <v>30</v>
      </c>
      <c r="K3762" s="5" t="s">
        <v>25329</v>
      </c>
      <c r="L3762" s="4" t="s">
        <v>10</v>
      </c>
      <c r="M3762" s="5" t="s">
        <v>64097</v>
      </c>
      <c r="N3762" s="18" t="s">
        <v>51036</v>
      </c>
      <c r="O3762" s="5" t="s">
        <v>22788</v>
      </c>
      <c r="P3762" s="5" t="s">
        <v>25332</v>
      </c>
    </row>
    <row r="3763" spans="3:16" ht="20" customHeight="1" x14ac:dyDescent="0.4">
      <c r="C3763" s="3" t="s">
        <v>57491</v>
      </c>
      <c r="D3763" s="12" t="str">
        <f t="shared" si="58"/>
        <v>https://portal.igpublish.com/iglibrary/search/ROWMANB0023891.html</v>
      </c>
      <c r="E3763" s="18"/>
      <c r="F3763" s="5" t="s">
        <v>25334</v>
      </c>
      <c r="G3763" s="5" t="s">
        <v>68098</v>
      </c>
      <c r="H3763" s="5" t="s">
        <v>25335</v>
      </c>
      <c r="I3763" s="5" t="s">
        <v>24695</v>
      </c>
      <c r="J3763" s="5" t="s">
        <v>30</v>
      </c>
      <c r="K3763" s="5" t="s">
        <v>25333</v>
      </c>
      <c r="L3763" s="4" t="s">
        <v>10</v>
      </c>
      <c r="M3763" s="5" t="s">
        <v>64097</v>
      </c>
      <c r="N3763" s="18" t="s">
        <v>51036</v>
      </c>
      <c r="O3763" s="5" t="s">
        <v>22788</v>
      </c>
      <c r="P3763" s="5" t="s">
        <v>25336</v>
      </c>
    </row>
    <row r="3764" spans="3:16" ht="20" customHeight="1" x14ac:dyDescent="0.4">
      <c r="C3764" s="3" t="s">
        <v>57493</v>
      </c>
      <c r="D3764" s="12" t="str">
        <f t="shared" si="58"/>
        <v>https://portal.igpublish.com/iglibrary/search/ROWMANB0021636.html</v>
      </c>
      <c r="E3764" s="18"/>
      <c r="F3764" s="5" t="s">
        <v>25342</v>
      </c>
      <c r="G3764" s="5" t="s">
        <v>68099</v>
      </c>
      <c r="H3764" s="5" t="s">
        <v>25343</v>
      </c>
      <c r="I3764" s="5" t="s">
        <v>24677</v>
      </c>
      <c r="J3764" s="6" t="s">
        <v>15</v>
      </c>
      <c r="K3764" s="5" t="s">
        <v>25341</v>
      </c>
      <c r="L3764" s="4" t="s">
        <v>10</v>
      </c>
      <c r="M3764" s="5" t="s">
        <v>64097</v>
      </c>
      <c r="N3764" s="18" t="s">
        <v>51036</v>
      </c>
      <c r="O3764" s="5" t="s">
        <v>22788</v>
      </c>
      <c r="P3764" s="5" t="s">
        <v>25344</v>
      </c>
    </row>
    <row r="3765" spans="3:16" ht="20" customHeight="1" x14ac:dyDescent="0.4">
      <c r="C3765" s="3" t="s">
        <v>57495</v>
      </c>
      <c r="D3765" s="12" t="str">
        <f t="shared" si="58"/>
        <v>https://portal.igpublish.com/iglibrary/search/ROWMANB0026574.html</v>
      </c>
      <c r="E3765" s="18"/>
      <c r="F3765" s="5" t="s">
        <v>25350</v>
      </c>
      <c r="G3765" s="5" t="s">
        <v>68100</v>
      </c>
      <c r="H3765" s="5" t="s">
        <v>25351</v>
      </c>
      <c r="I3765" s="5" t="s">
        <v>24672</v>
      </c>
      <c r="J3765" s="5" t="s">
        <v>24</v>
      </c>
      <c r="K3765" s="5" t="s">
        <v>25349</v>
      </c>
      <c r="L3765" s="4" t="s">
        <v>3</v>
      </c>
      <c r="M3765" s="5" t="s">
        <v>64119</v>
      </c>
      <c r="N3765" s="18" t="s">
        <v>51036</v>
      </c>
      <c r="O3765" s="5" t="s">
        <v>22788</v>
      </c>
      <c r="P3765" s="5" t="s">
        <v>25352</v>
      </c>
    </row>
    <row r="3766" spans="3:16" ht="20" customHeight="1" x14ac:dyDescent="0.4">
      <c r="C3766" s="3" t="s">
        <v>57496</v>
      </c>
      <c r="D3766" s="12" t="str">
        <f t="shared" si="58"/>
        <v>https://portal.igpublish.com/iglibrary/search/ROWMANB0022930.html</v>
      </c>
      <c r="E3766" s="18"/>
      <c r="F3766" s="5" t="s">
        <v>25354</v>
      </c>
      <c r="G3766" s="5" t="s">
        <v>68101</v>
      </c>
      <c r="H3766" s="5" t="s">
        <v>25355</v>
      </c>
      <c r="I3766" s="5" t="s">
        <v>25356</v>
      </c>
      <c r="J3766" s="5" t="s">
        <v>8</v>
      </c>
      <c r="K3766" s="5" t="s">
        <v>25353</v>
      </c>
      <c r="L3766" s="4" t="s">
        <v>10</v>
      </c>
      <c r="M3766" s="5" t="s">
        <v>64093</v>
      </c>
      <c r="N3766" s="18" t="s">
        <v>51036</v>
      </c>
      <c r="O3766" s="5" t="s">
        <v>22788</v>
      </c>
      <c r="P3766" s="5" t="s">
        <v>25357</v>
      </c>
    </row>
    <row r="3767" spans="3:16" ht="20" customHeight="1" x14ac:dyDescent="0.4">
      <c r="C3767" s="3" t="s">
        <v>57497</v>
      </c>
      <c r="D3767" s="12" t="str">
        <f t="shared" si="58"/>
        <v>https://portal.igpublish.com/iglibrary/search/ROWMANB0021240.html</v>
      </c>
      <c r="E3767" s="18"/>
      <c r="F3767" s="5" t="s">
        <v>25359</v>
      </c>
      <c r="G3767" s="5" t="s">
        <v>68102</v>
      </c>
      <c r="H3767" s="5" t="s">
        <v>25360</v>
      </c>
      <c r="I3767" s="5" t="s">
        <v>25361</v>
      </c>
      <c r="J3767" s="5" t="s">
        <v>8</v>
      </c>
      <c r="K3767" s="5" t="s">
        <v>25358</v>
      </c>
      <c r="L3767" s="4" t="s">
        <v>10</v>
      </c>
      <c r="M3767" s="5" t="s">
        <v>64093</v>
      </c>
      <c r="N3767" s="18" t="s">
        <v>51036</v>
      </c>
      <c r="O3767" s="5" t="s">
        <v>22788</v>
      </c>
      <c r="P3767" s="5" t="s">
        <v>25362</v>
      </c>
    </row>
    <row r="3768" spans="3:16" ht="20" customHeight="1" x14ac:dyDescent="0.4">
      <c r="C3768" s="3" t="s">
        <v>57498</v>
      </c>
      <c r="D3768" s="12" t="str">
        <f t="shared" si="58"/>
        <v>https://portal.igpublish.com/iglibrary/search/ROWMANB0022971.html</v>
      </c>
      <c r="E3768" s="18"/>
      <c r="F3768" s="5" t="s">
        <v>25364</v>
      </c>
      <c r="G3768" s="5" t="s">
        <v>68103</v>
      </c>
      <c r="H3768" s="5" t="s">
        <v>24793</v>
      </c>
      <c r="I3768" s="5" t="s">
        <v>24677</v>
      </c>
      <c r="J3768" s="6" t="s">
        <v>15</v>
      </c>
      <c r="K3768" s="5" t="s">
        <v>25363</v>
      </c>
      <c r="L3768" s="4" t="s">
        <v>10</v>
      </c>
      <c r="M3768" s="5" t="s">
        <v>64119</v>
      </c>
      <c r="N3768" s="18" t="s">
        <v>51036</v>
      </c>
      <c r="O3768" s="5" t="s">
        <v>22788</v>
      </c>
      <c r="P3768" s="5" t="s">
        <v>25365</v>
      </c>
    </row>
    <row r="3769" spans="3:16" ht="20" customHeight="1" x14ac:dyDescent="0.4">
      <c r="C3769" s="3" t="s">
        <v>57500</v>
      </c>
      <c r="D3769" s="12" t="str">
        <f t="shared" si="58"/>
        <v>https://portal.igpublish.com/iglibrary/search/ROWMANB0023968.html</v>
      </c>
      <c r="E3769" s="18"/>
      <c r="F3769" s="5" t="s">
        <v>25370</v>
      </c>
      <c r="G3769" s="5" t="s">
        <v>68104</v>
      </c>
      <c r="H3769" s="5" t="s">
        <v>25371</v>
      </c>
      <c r="I3769" s="5" t="s">
        <v>24695</v>
      </c>
      <c r="J3769" s="5" t="s">
        <v>30</v>
      </c>
      <c r="K3769" s="5" t="s">
        <v>25369</v>
      </c>
      <c r="L3769" s="4" t="s">
        <v>10</v>
      </c>
      <c r="M3769" s="5" t="s">
        <v>64097</v>
      </c>
      <c r="N3769" s="18" t="s">
        <v>51036</v>
      </c>
      <c r="O3769" s="5" t="s">
        <v>22788</v>
      </c>
      <c r="P3769" s="5" t="s">
        <v>25372</v>
      </c>
    </row>
    <row r="3770" spans="3:16" ht="20" customHeight="1" x14ac:dyDescent="0.4">
      <c r="C3770" s="3" t="s">
        <v>57501</v>
      </c>
      <c r="D3770" s="12" t="str">
        <f t="shared" si="58"/>
        <v>https://portal.igpublish.com/iglibrary/search/ROWMANB0024567.html</v>
      </c>
      <c r="E3770" s="18"/>
      <c r="F3770" s="5" t="s">
        <v>25374</v>
      </c>
      <c r="G3770" s="5" t="s">
        <v>68105</v>
      </c>
      <c r="H3770" s="5" t="s">
        <v>25375</v>
      </c>
      <c r="I3770" s="5" t="s">
        <v>24677</v>
      </c>
      <c r="J3770" s="5" t="s">
        <v>30</v>
      </c>
      <c r="K3770" s="5" t="s">
        <v>25373</v>
      </c>
      <c r="L3770" s="4" t="s">
        <v>10</v>
      </c>
      <c r="M3770" s="5" t="s">
        <v>64097</v>
      </c>
      <c r="N3770" s="18" t="s">
        <v>51036</v>
      </c>
      <c r="O3770" s="5" t="s">
        <v>22788</v>
      </c>
      <c r="P3770" s="5" t="s">
        <v>25376</v>
      </c>
    </row>
    <row r="3771" spans="3:16" ht="20" customHeight="1" x14ac:dyDescent="0.4">
      <c r="C3771" s="3" t="s">
        <v>57502</v>
      </c>
      <c r="D3771" s="12" t="str">
        <f t="shared" si="58"/>
        <v>https://portal.igpublish.com/iglibrary/search/ROWMANB0021189.html</v>
      </c>
      <c r="E3771" s="18"/>
      <c r="F3771" s="5" t="s">
        <v>25378</v>
      </c>
      <c r="G3771" s="5" t="s">
        <v>68106</v>
      </c>
      <c r="H3771" s="5" t="s">
        <v>25379</v>
      </c>
      <c r="I3771" s="5" t="s">
        <v>24677</v>
      </c>
      <c r="J3771" s="6" t="s">
        <v>15</v>
      </c>
      <c r="K3771" s="5" t="s">
        <v>25377</v>
      </c>
      <c r="L3771" s="4" t="s">
        <v>10</v>
      </c>
      <c r="M3771" s="5" t="s">
        <v>64097</v>
      </c>
      <c r="N3771" s="18" t="s">
        <v>51036</v>
      </c>
      <c r="O3771" s="5" t="s">
        <v>22788</v>
      </c>
      <c r="P3771" s="5" t="s">
        <v>25380</v>
      </c>
    </row>
    <row r="3772" spans="3:16" ht="20" customHeight="1" x14ac:dyDescent="0.4">
      <c r="C3772" s="3" t="s">
        <v>57503</v>
      </c>
      <c r="D3772" s="12" t="str">
        <f t="shared" si="58"/>
        <v>https://portal.igpublish.com/iglibrary/search/ROWMANB0023770.html</v>
      </c>
      <c r="E3772" s="18"/>
      <c r="F3772" s="5" t="s">
        <v>25382</v>
      </c>
      <c r="G3772" s="5" t="s">
        <v>68107</v>
      </c>
      <c r="H3772" s="5" t="s">
        <v>25383</v>
      </c>
      <c r="I3772" s="5" t="s">
        <v>24677</v>
      </c>
      <c r="J3772" s="5" t="s">
        <v>30</v>
      </c>
      <c r="K3772" s="5" t="s">
        <v>25381</v>
      </c>
      <c r="L3772" s="4" t="s">
        <v>10</v>
      </c>
      <c r="M3772" s="5" t="s">
        <v>64097</v>
      </c>
      <c r="N3772" s="18" t="s">
        <v>51036</v>
      </c>
      <c r="O3772" s="5" t="s">
        <v>22788</v>
      </c>
      <c r="P3772" s="5" t="s">
        <v>25384</v>
      </c>
    </row>
    <row r="3773" spans="3:16" ht="20" customHeight="1" x14ac:dyDescent="0.4">
      <c r="C3773" s="3" t="s">
        <v>57504</v>
      </c>
      <c r="D3773" s="12" t="str">
        <f t="shared" si="58"/>
        <v>https://portal.igpublish.com/iglibrary/search/ROWMANB0023507.html</v>
      </c>
      <c r="E3773" s="18"/>
      <c r="F3773" s="5" t="s">
        <v>25386</v>
      </c>
      <c r="G3773" s="5" t="s">
        <v>68108</v>
      </c>
      <c r="H3773" s="5" t="s">
        <v>25085</v>
      </c>
      <c r="I3773" s="5" t="s">
        <v>24677</v>
      </c>
      <c r="J3773" s="5" t="s">
        <v>30</v>
      </c>
      <c r="K3773" s="5" t="s">
        <v>25385</v>
      </c>
      <c r="L3773" s="4" t="s">
        <v>10</v>
      </c>
      <c r="M3773" s="5" t="s">
        <v>64097</v>
      </c>
      <c r="N3773" s="18" t="s">
        <v>51036</v>
      </c>
      <c r="O3773" s="5" t="s">
        <v>22788</v>
      </c>
      <c r="P3773" s="5" t="s">
        <v>25387</v>
      </c>
    </row>
    <row r="3774" spans="3:16" ht="20" customHeight="1" x14ac:dyDescent="0.4">
      <c r="C3774" s="3" t="s">
        <v>57506</v>
      </c>
      <c r="D3774" s="12" t="str">
        <f t="shared" si="58"/>
        <v>https://portal.igpublish.com/iglibrary/search/ROWMANB0023199.html</v>
      </c>
      <c r="E3774" s="18"/>
      <c r="F3774" s="5" t="s">
        <v>25393</v>
      </c>
      <c r="G3774" s="5" t="s">
        <v>68109</v>
      </c>
      <c r="H3774" s="5" t="s">
        <v>25394</v>
      </c>
      <c r="I3774" s="5" t="s">
        <v>24695</v>
      </c>
      <c r="J3774" s="5" t="s">
        <v>30</v>
      </c>
      <c r="K3774" s="5" t="s">
        <v>25392</v>
      </c>
      <c r="L3774" s="4" t="s">
        <v>10</v>
      </c>
      <c r="M3774" s="5" t="s">
        <v>64097</v>
      </c>
      <c r="N3774" s="18" t="s">
        <v>51036</v>
      </c>
      <c r="O3774" s="5" t="s">
        <v>22788</v>
      </c>
      <c r="P3774" s="5" t="s">
        <v>25395</v>
      </c>
    </row>
    <row r="3775" spans="3:16" ht="20" customHeight="1" x14ac:dyDescent="0.4">
      <c r="C3775" s="3" t="s">
        <v>57509</v>
      </c>
      <c r="D3775" s="12" t="str">
        <f t="shared" si="58"/>
        <v>https://portal.igpublish.com/iglibrary/search/ROWMANB0022917.html</v>
      </c>
      <c r="E3775" s="18"/>
      <c r="F3775" s="5" t="s">
        <v>25405</v>
      </c>
      <c r="G3775" s="5" t="s">
        <v>68110</v>
      </c>
      <c r="H3775" s="5" t="s">
        <v>25406</v>
      </c>
      <c r="I3775" s="5" t="s">
        <v>24695</v>
      </c>
      <c r="J3775" s="6" t="s">
        <v>15</v>
      </c>
      <c r="K3775" s="5" t="s">
        <v>25404</v>
      </c>
      <c r="L3775" s="4" t="s">
        <v>10</v>
      </c>
      <c r="M3775" s="5" t="s">
        <v>64097</v>
      </c>
      <c r="N3775" s="18" t="s">
        <v>51036</v>
      </c>
      <c r="O3775" s="5" t="s">
        <v>22788</v>
      </c>
      <c r="P3775" s="5" t="s">
        <v>25407</v>
      </c>
    </row>
    <row r="3776" spans="3:16" ht="20" customHeight="1" x14ac:dyDescent="0.4">
      <c r="C3776" s="3" t="s">
        <v>57510</v>
      </c>
      <c r="D3776" s="12" t="str">
        <f t="shared" si="58"/>
        <v>https://portal.igpublish.com/iglibrary/search/ROWMANB0026710.html</v>
      </c>
      <c r="E3776" s="18"/>
      <c r="F3776" s="5" t="s">
        <v>25409</v>
      </c>
      <c r="G3776" s="5" t="s">
        <v>68111</v>
      </c>
      <c r="H3776" s="5" t="s">
        <v>24738</v>
      </c>
      <c r="I3776" s="5" t="s">
        <v>24695</v>
      </c>
      <c r="J3776" s="5" t="s">
        <v>24</v>
      </c>
      <c r="K3776" s="5" t="s">
        <v>25408</v>
      </c>
      <c r="L3776" s="4" t="s">
        <v>10</v>
      </c>
      <c r="M3776" s="5" t="s">
        <v>64097</v>
      </c>
      <c r="N3776" s="18" t="s">
        <v>51036</v>
      </c>
      <c r="O3776" s="5" t="s">
        <v>22788</v>
      </c>
      <c r="P3776" s="5" t="s">
        <v>25410</v>
      </c>
    </row>
    <row r="3777" spans="3:16" ht="20" customHeight="1" x14ac:dyDescent="0.4">
      <c r="C3777" s="3" t="s">
        <v>57511</v>
      </c>
      <c r="D3777" s="12" t="str">
        <f t="shared" si="58"/>
        <v>https://portal.igpublish.com/iglibrary/search/ROWMANB0024202.html</v>
      </c>
      <c r="E3777" s="18"/>
      <c r="F3777" s="5" t="s">
        <v>25412</v>
      </c>
      <c r="G3777" s="5" t="s">
        <v>68112</v>
      </c>
      <c r="H3777" s="5" t="s">
        <v>24738</v>
      </c>
      <c r="I3777" s="5" t="s">
        <v>24695</v>
      </c>
      <c r="J3777" s="5" t="s">
        <v>30</v>
      </c>
      <c r="K3777" s="5" t="s">
        <v>25411</v>
      </c>
      <c r="L3777" s="4" t="s">
        <v>10</v>
      </c>
      <c r="M3777" s="5" t="s">
        <v>64097</v>
      </c>
      <c r="N3777" s="18" t="s">
        <v>51036</v>
      </c>
      <c r="O3777" s="5" t="s">
        <v>22788</v>
      </c>
      <c r="P3777" s="5" t="s">
        <v>25413</v>
      </c>
    </row>
    <row r="3778" spans="3:16" ht="20" customHeight="1" x14ac:dyDescent="0.4">
      <c r="C3778" s="3" t="s">
        <v>57512</v>
      </c>
      <c r="D3778" s="12" t="str">
        <f t="shared" si="58"/>
        <v>https://portal.igpublish.com/iglibrary/search/ROWMANB0021801.html</v>
      </c>
      <c r="E3778" s="18"/>
      <c r="F3778" s="5" t="s">
        <v>25415</v>
      </c>
      <c r="G3778" s="5" t="s">
        <v>68113</v>
      </c>
      <c r="H3778" s="5" t="s">
        <v>25416</v>
      </c>
      <c r="I3778" s="5" t="s">
        <v>24695</v>
      </c>
      <c r="J3778" s="6" t="s">
        <v>15</v>
      </c>
      <c r="K3778" s="5" t="s">
        <v>25414</v>
      </c>
      <c r="L3778" s="4" t="s">
        <v>10</v>
      </c>
      <c r="M3778" s="5" t="s">
        <v>64097</v>
      </c>
      <c r="N3778" s="18" t="s">
        <v>51036</v>
      </c>
      <c r="O3778" s="5" t="s">
        <v>22788</v>
      </c>
      <c r="P3778" s="5" t="s">
        <v>25417</v>
      </c>
    </row>
    <row r="3779" spans="3:16" ht="20" customHeight="1" x14ac:dyDescent="0.4">
      <c r="C3779" s="3" t="s">
        <v>57513</v>
      </c>
      <c r="D3779" s="12" t="str">
        <f t="shared" si="58"/>
        <v>https://portal.igpublish.com/iglibrary/search/ROWMANB0024936.html</v>
      </c>
      <c r="E3779" s="18"/>
      <c r="F3779" s="5" t="s">
        <v>25419</v>
      </c>
      <c r="G3779" s="5" t="s">
        <v>68114</v>
      </c>
      <c r="H3779" s="5" t="s">
        <v>25420</v>
      </c>
      <c r="I3779" s="5" t="s">
        <v>24695</v>
      </c>
      <c r="J3779" s="5" t="s">
        <v>30</v>
      </c>
      <c r="K3779" s="5" t="s">
        <v>25418</v>
      </c>
      <c r="L3779" s="4" t="s">
        <v>10</v>
      </c>
      <c r="M3779" s="5" t="s">
        <v>64097</v>
      </c>
      <c r="N3779" s="18" t="s">
        <v>51036</v>
      </c>
      <c r="O3779" s="5" t="s">
        <v>22788</v>
      </c>
      <c r="P3779" s="5" t="s">
        <v>25421</v>
      </c>
    </row>
    <row r="3780" spans="3:16" ht="20" customHeight="1" x14ac:dyDescent="0.4">
      <c r="C3780" s="3" t="s">
        <v>57514</v>
      </c>
      <c r="D3780" s="12" t="str">
        <f t="shared" si="58"/>
        <v>https://portal.igpublish.com/iglibrary/search/ROWMANB0021561.html</v>
      </c>
      <c r="E3780" s="18"/>
      <c r="F3780" s="5" t="s">
        <v>25423</v>
      </c>
      <c r="G3780" s="5" t="s">
        <v>68115</v>
      </c>
      <c r="H3780" s="5" t="s">
        <v>25424</v>
      </c>
      <c r="I3780" s="5" t="s">
        <v>24677</v>
      </c>
      <c r="J3780" s="6" t="s">
        <v>15</v>
      </c>
      <c r="K3780" s="5" t="s">
        <v>25422</v>
      </c>
      <c r="L3780" s="4" t="s">
        <v>10</v>
      </c>
      <c r="M3780" s="5" t="s">
        <v>64119</v>
      </c>
      <c r="N3780" s="18" t="s">
        <v>51036</v>
      </c>
      <c r="O3780" s="5" t="s">
        <v>22788</v>
      </c>
      <c r="P3780" s="5" t="s">
        <v>25425</v>
      </c>
    </row>
    <row r="3781" spans="3:16" ht="20" customHeight="1" x14ac:dyDescent="0.4">
      <c r="C3781" s="3" t="s">
        <v>57515</v>
      </c>
      <c r="D3781" s="12" t="str">
        <f t="shared" ref="D3781:D3844" si="59">HYPERLINK(C3781,C3781)</f>
        <v>https://portal.igpublish.com/iglibrary/search/ROWMANB0025057.html</v>
      </c>
      <c r="E3781" s="18"/>
      <c r="F3781" s="5" t="s">
        <v>25427</v>
      </c>
      <c r="G3781" s="5" t="s">
        <v>68116</v>
      </c>
      <c r="H3781" s="5" t="s">
        <v>25428</v>
      </c>
      <c r="I3781" s="5" t="s">
        <v>24695</v>
      </c>
      <c r="J3781" s="5" t="s">
        <v>30</v>
      </c>
      <c r="K3781" s="5" t="s">
        <v>25426</v>
      </c>
      <c r="L3781" s="4" t="s">
        <v>10</v>
      </c>
      <c r="M3781" s="5" t="s">
        <v>64097</v>
      </c>
      <c r="N3781" s="18" t="s">
        <v>51036</v>
      </c>
      <c r="O3781" s="5" t="s">
        <v>22788</v>
      </c>
      <c r="P3781" s="5" t="s">
        <v>25429</v>
      </c>
    </row>
    <row r="3782" spans="3:16" ht="20" customHeight="1" x14ac:dyDescent="0.4">
      <c r="C3782" s="3" t="s">
        <v>57516</v>
      </c>
      <c r="D3782" s="12" t="str">
        <f t="shared" si="59"/>
        <v>https://portal.igpublish.com/iglibrary/search/ROWMANB0023515.html</v>
      </c>
      <c r="E3782" s="18"/>
      <c r="F3782" s="5" t="s">
        <v>25431</v>
      </c>
      <c r="G3782" s="5" t="s">
        <v>68117</v>
      </c>
      <c r="H3782" s="5" t="s">
        <v>25432</v>
      </c>
      <c r="I3782" s="5" t="s">
        <v>24695</v>
      </c>
      <c r="J3782" s="5" t="s">
        <v>30</v>
      </c>
      <c r="K3782" s="5" t="s">
        <v>25430</v>
      </c>
      <c r="L3782" s="4" t="s">
        <v>10</v>
      </c>
      <c r="M3782" s="5" t="s">
        <v>64097</v>
      </c>
      <c r="N3782" s="18" t="s">
        <v>51036</v>
      </c>
      <c r="O3782" s="5" t="s">
        <v>22788</v>
      </c>
      <c r="P3782" s="5" t="s">
        <v>25433</v>
      </c>
    </row>
    <row r="3783" spans="3:16" ht="20" customHeight="1" x14ac:dyDescent="0.4">
      <c r="C3783" s="3" t="s">
        <v>57519</v>
      </c>
      <c r="D3783" s="12" t="str">
        <f t="shared" si="59"/>
        <v>https://portal.igpublish.com/iglibrary/search/ROWMANB0025137.html</v>
      </c>
      <c r="E3783" s="18"/>
      <c r="F3783" s="5" t="s">
        <v>25443</v>
      </c>
      <c r="G3783" s="5" t="s">
        <v>68118</v>
      </c>
      <c r="H3783" s="5" t="s">
        <v>25444</v>
      </c>
      <c r="I3783" s="5" t="s">
        <v>24677</v>
      </c>
      <c r="J3783" s="5" t="s">
        <v>24</v>
      </c>
      <c r="K3783" s="5" t="s">
        <v>25442</v>
      </c>
      <c r="L3783" s="4" t="s">
        <v>10</v>
      </c>
      <c r="M3783" s="5" t="s">
        <v>64097</v>
      </c>
      <c r="N3783" s="18" t="s">
        <v>51036</v>
      </c>
      <c r="O3783" s="5" t="s">
        <v>22788</v>
      </c>
      <c r="P3783" s="5" t="s">
        <v>25445</v>
      </c>
    </row>
    <row r="3784" spans="3:16" ht="20" customHeight="1" x14ac:dyDescent="0.4">
      <c r="C3784" s="3" t="s">
        <v>57521</v>
      </c>
      <c r="D3784" s="12" t="str">
        <f t="shared" si="59"/>
        <v>https://portal.igpublish.com/iglibrary/search/ROWMANB0023631.html</v>
      </c>
      <c r="E3784" s="18"/>
      <c r="F3784" s="5" t="s">
        <v>25451</v>
      </c>
      <c r="G3784" s="5" t="s">
        <v>68119</v>
      </c>
      <c r="H3784" s="5" t="s">
        <v>25452</v>
      </c>
      <c r="I3784" s="5" t="s">
        <v>24695</v>
      </c>
      <c r="J3784" s="5" t="s">
        <v>30</v>
      </c>
      <c r="K3784" s="5" t="s">
        <v>25450</v>
      </c>
      <c r="L3784" s="4" t="s">
        <v>10</v>
      </c>
      <c r="M3784" s="5" t="s">
        <v>64097</v>
      </c>
      <c r="N3784" s="18" t="s">
        <v>51036</v>
      </c>
      <c r="O3784" s="5" t="s">
        <v>22788</v>
      </c>
      <c r="P3784" s="5" t="s">
        <v>25453</v>
      </c>
    </row>
    <row r="3785" spans="3:16" ht="20" customHeight="1" x14ac:dyDescent="0.4">
      <c r="C3785" s="3" t="s">
        <v>57522</v>
      </c>
      <c r="D3785" s="12" t="str">
        <f t="shared" si="59"/>
        <v>https://portal.igpublish.com/iglibrary/search/ROWMANB0023212.html</v>
      </c>
      <c r="E3785" s="18"/>
      <c r="F3785" s="5" t="s">
        <v>25455</v>
      </c>
      <c r="G3785" s="5" t="s">
        <v>68120</v>
      </c>
      <c r="H3785" s="5" t="s">
        <v>25456</v>
      </c>
      <c r="I3785" s="5" t="s">
        <v>24672</v>
      </c>
      <c r="J3785" s="5" t="s">
        <v>30</v>
      </c>
      <c r="K3785" s="5" t="s">
        <v>25454</v>
      </c>
      <c r="L3785" s="4" t="s">
        <v>10</v>
      </c>
      <c r="M3785" s="5" t="s">
        <v>64119</v>
      </c>
      <c r="N3785" s="18" t="s">
        <v>51036</v>
      </c>
      <c r="O3785" s="5" t="s">
        <v>22788</v>
      </c>
      <c r="P3785" s="5" t="s">
        <v>25457</v>
      </c>
    </row>
    <row r="3786" spans="3:16" ht="20" customHeight="1" x14ac:dyDescent="0.4">
      <c r="C3786" s="3" t="s">
        <v>57523</v>
      </c>
      <c r="D3786" s="12" t="str">
        <f t="shared" si="59"/>
        <v>https://portal.igpublish.com/iglibrary/search/ROWMANB0023945.html</v>
      </c>
      <c r="E3786" s="18"/>
      <c r="F3786" s="5" t="s">
        <v>25459</v>
      </c>
      <c r="G3786" s="5" t="s">
        <v>68121</v>
      </c>
      <c r="H3786" s="5" t="s">
        <v>25456</v>
      </c>
      <c r="I3786" s="5" t="s">
        <v>24672</v>
      </c>
      <c r="J3786" s="6" t="s">
        <v>15</v>
      </c>
      <c r="K3786" s="5" t="s">
        <v>25458</v>
      </c>
      <c r="L3786" s="4" t="s">
        <v>10</v>
      </c>
      <c r="M3786" s="5" t="s">
        <v>64090</v>
      </c>
      <c r="N3786" s="18" t="s">
        <v>51036</v>
      </c>
      <c r="O3786" s="5" t="s">
        <v>22788</v>
      </c>
      <c r="P3786" s="5" t="s">
        <v>25460</v>
      </c>
    </row>
    <row r="3787" spans="3:16" ht="20" customHeight="1" x14ac:dyDescent="0.4">
      <c r="C3787" s="3" t="s">
        <v>57525</v>
      </c>
      <c r="D3787" s="12" t="str">
        <f t="shared" si="59"/>
        <v>https://portal.igpublish.com/iglibrary/search/ROWMANB0024728.html</v>
      </c>
      <c r="E3787" s="18"/>
      <c r="F3787" s="5" t="s">
        <v>25466</v>
      </c>
      <c r="G3787" s="5" t="s">
        <v>68122</v>
      </c>
      <c r="H3787" s="5" t="s">
        <v>25467</v>
      </c>
      <c r="I3787" s="5" t="s">
        <v>25468</v>
      </c>
      <c r="J3787" s="5" t="s">
        <v>30</v>
      </c>
      <c r="K3787" s="5" t="s">
        <v>25465</v>
      </c>
      <c r="L3787" s="4" t="s">
        <v>10</v>
      </c>
      <c r="M3787" s="5" t="s">
        <v>64097</v>
      </c>
      <c r="N3787" s="18" t="s">
        <v>51036</v>
      </c>
      <c r="O3787" s="5" t="s">
        <v>22788</v>
      </c>
      <c r="P3787" s="5" t="s">
        <v>25469</v>
      </c>
    </row>
    <row r="3788" spans="3:16" ht="20" customHeight="1" x14ac:dyDescent="0.4">
      <c r="C3788" s="3" t="s">
        <v>57526</v>
      </c>
      <c r="D3788" s="12" t="str">
        <f t="shared" si="59"/>
        <v>https://portal.igpublish.com/iglibrary/search/ROWMANB0023937.html</v>
      </c>
      <c r="E3788" s="18"/>
      <c r="F3788" s="5" t="s">
        <v>25471</v>
      </c>
      <c r="G3788" s="5" t="s">
        <v>68123</v>
      </c>
      <c r="H3788" s="5" t="s">
        <v>24877</v>
      </c>
      <c r="I3788" s="5" t="s">
        <v>24677</v>
      </c>
      <c r="J3788" s="6" t="s">
        <v>15</v>
      </c>
      <c r="K3788" s="5" t="s">
        <v>25470</v>
      </c>
      <c r="L3788" s="4" t="s">
        <v>10</v>
      </c>
      <c r="M3788" s="5" t="s">
        <v>64097</v>
      </c>
      <c r="N3788" s="18" t="s">
        <v>51036</v>
      </c>
      <c r="O3788" s="5" t="s">
        <v>22788</v>
      </c>
      <c r="P3788" s="5" t="s">
        <v>25472</v>
      </c>
    </row>
    <row r="3789" spans="3:16" ht="20" customHeight="1" x14ac:dyDescent="0.4">
      <c r="C3789" s="3" t="s">
        <v>57528</v>
      </c>
      <c r="D3789" s="12" t="str">
        <f t="shared" si="59"/>
        <v>https://portal.igpublish.com/iglibrary/search/ROWMANB0023213.html</v>
      </c>
      <c r="E3789" s="18"/>
      <c r="F3789" s="5" t="s">
        <v>25478</v>
      </c>
      <c r="G3789" s="5" t="s">
        <v>68124</v>
      </c>
      <c r="H3789" s="5" t="s">
        <v>25479</v>
      </c>
      <c r="I3789" s="5" t="s">
        <v>24672</v>
      </c>
      <c r="J3789" s="5" t="s">
        <v>30</v>
      </c>
      <c r="K3789" s="5" t="s">
        <v>25477</v>
      </c>
      <c r="L3789" s="4" t="s">
        <v>10</v>
      </c>
      <c r="M3789" s="5" t="s">
        <v>64119</v>
      </c>
      <c r="N3789" s="18" t="s">
        <v>51036</v>
      </c>
      <c r="O3789" s="5" t="s">
        <v>22788</v>
      </c>
      <c r="P3789" s="5" t="s">
        <v>25480</v>
      </c>
    </row>
    <row r="3790" spans="3:16" ht="20" customHeight="1" x14ac:dyDescent="0.4">
      <c r="C3790" s="3" t="s">
        <v>57529</v>
      </c>
      <c r="D3790" s="12" t="str">
        <f t="shared" si="59"/>
        <v>https://portal.igpublish.com/iglibrary/search/ROWMANB0025021.html</v>
      </c>
      <c r="E3790" s="18"/>
      <c r="F3790" s="5" t="s">
        <v>25482</v>
      </c>
      <c r="G3790" s="5" t="s">
        <v>68125</v>
      </c>
      <c r="H3790" s="5" t="s">
        <v>25331</v>
      </c>
      <c r="I3790" s="5" t="s">
        <v>24695</v>
      </c>
      <c r="J3790" s="5" t="s">
        <v>30</v>
      </c>
      <c r="K3790" s="5" t="s">
        <v>25481</v>
      </c>
      <c r="L3790" s="4" t="s">
        <v>10</v>
      </c>
      <c r="M3790" s="5" t="s">
        <v>64097</v>
      </c>
      <c r="N3790" s="18" t="s">
        <v>51036</v>
      </c>
      <c r="O3790" s="5" t="s">
        <v>22788</v>
      </c>
      <c r="P3790" s="5" t="s">
        <v>25483</v>
      </c>
    </row>
    <row r="3791" spans="3:16" ht="20" customHeight="1" x14ac:dyDescent="0.4">
      <c r="C3791" s="3" t="s">
        <v>57530</v>
      </c>
      <c r="D3791" s="12" t="str">
        <f t="shared" si="59"/>
        <v>https://portal.igpublish.com/iglibrary/search/ROWMANB0023216.html</v>
      </c>
      <c r="E3791" s="18"/>
      <c r="F3791" s="5" t="s">
        <v>25485</v>
      </c>
      <c r="G3791" s="5" t="s">
        <v>68126</v>
      </c>
      <c r="H3791" s="5" t="s">
        <v>25486</v>
      </c>
      <c r="I3791" s="5" t="s">
        <v>25356</v>
      </c>
      <c r="J3791" s="5" t="s">
        <v>30</v>
      </c>
      <c r="K3791" s="5" t="s">
        <v>25484</v>
      </c>
      <c r="L3791" s="4" t="s">
        <v>10</v>
      </c>
      <c r="M3791" s="5" t="s">
        <v>64097</v>
      </c>
      <c r="N3791" s="18" t="s">
        <v>51036</v>
      </c>
      <c r="O3791" s="5" t="s">
        <v>22788</v>
      </c>
      <c r="P3791" s="5" t="s">
        <v>25487</v>
      </c>
    </row>
    <row r="3792" spans="3:16" ht="20" customHeight="1" x14ac:dyDescent="0.4">
      <c r="C3792" s="3" t="s">
        <v>57531</v>
      </c>
      <c r="D3792" s="12" t="str">
        <f t="shared" si="59"/>
        <v>https://portal.igpublish.com/iglibrary/search/ROWMANB0023528.html</v>
      </c>
      <c r="E3792" s="18"/>
      <c r="F3792" s="5" t="s">
        <v>25489</v>
      </c>
      <c r="G3792" s="5" t="s">
        <v>68127</v>
      </c>
      <c r="H3792" s="5" t="s">
        <v>24801</v>
      </c>
      <c r="I3792" s="5" t="s">
        <v>24695</v>
      </c>
      <c r="J3792" s="5" t="s">
        <v>30</v>
      </c>
      <c r="K3792" s="5" t="s">
        <v>25488</v>
      </c>
      <c r="L3792" s="4" t="s">
        <v>10</v>
      </c>
      <c r="M3792" s="5" t="s">
        <v>64097</v>
      </c>
      <c r="N3792" s="18" t="s">
        <v>51036</v>
      </c>
      <c r="O3792" s="5" t="s">
        <v>22788</v>
      </c>
      <c r="P3792" s="5" t="s">
        <v>25490</v>
      </c>
    </row>
    <row r="3793" spans="3:16" ht="20" customHeight="1" x14ac:dyDescent="0.4">
      <c r="C3793" s="3" t="s">
        <v>57533</v>
      </c>
      <c r="D3793" s="12" t="str">
        <f t="shared" si="59"/>
        <v>https://portal.igpublish.com/iglibrary/search/ROWMANB0024714.html</v>
      </c>
      <c r="E3793" s="18"/>
      <c r="F3793" s="5" t="s">
        <v>25495</v>
      </c>
      <c r="G3793" s="5" t="s">
        <v>68128</v>
      </c>
      <c r="H3793" s="5" t="s">
        <v>25496</v>
      </c>
      <c r="I3793" s="5" t="s">
        <v>25468</v>
      </c>
      <c r="J3793" s="5" t="s">
        <v>30</v>
      </c>
      <c r="K3793" s="5" t="s">
        <v>25494</v>
      </c>
      <c r="L3793" s="4" t="s">
        <v>10</v>
      </c>
      <c r="M3793" s="5" t="s">
        <v>64097</v>
      </c>
      <c r="N3793" s="18" t="s">
        <v>51036</v>
      </c>
      <c r="O3793" s="5" t="s">
        <v>22788</v>
      </c>
      <c r="P3793" s="5" t="s">
        <v>25497</v>
      </c>
    </row>
    <row r="3794" spans="3:16" ht="20" customHeight="1" x14ac:dyDescent="0.4">
      <c r="C3794" s="3" t="s">
        <v>57534</v>
      </c>
      <c r="D3794" s="12" t="str">
        <f t="shared" si="59"/>
        <v>https://portal.igpublish.com/iglibrary/search/ROWMANB0021506.html</v>
      </c>
      <c r="E3794" s="18"/>
      <c r="F3794" s="5" t="s">
        <v>25499</v>
      </c>
      <c r="G3794" s="5" t="s">
        <v>68129</v>
      </c>
      <c r="H3794" s="5" t="s">
        <v>25500</v>
      </c>
      <c r="I3794" s="5" t="s">
        <v>24913</v>
      </c>
      <c r="J3794" s="6" t="s">
        <v>15</v>
      </c>
      <c r="K3794" s="5" t="s">
        <v>25498</v>
      </c>
      <c r="L3794" s="4" t="s">
        <v>10</v>
      </c>
      <c r="M3794" s="5" t="s">
        <v>64097</v>
      </c>
      <c r="N3794" s="18" t="s">
        <v>51036</v>
      </c>
      <c r="O3794" s="5" t="s">
        <v>22788</v>
      </c>
      <c r="P3794" s="5" t="s">
        <v>25501</v>
      </c>
    </row>
    <row r="3795" spans="3:16" ht="20" customHeight="1" x14ac:dyDescent="0.4">
      <c r="C3795" s="3" t="s">
        <v>57535</v>
      </c>
      <c r="D3795" s="12" t="str">
        <f t="shared" si="59"/>
        <v>https://portal.igpublish.com/iglibrary/search/ROWMANB0025022.html</v>
      </c>
      <c r="E3795" s="18"/>
      <c r="F3795" s="5" t="s">
        <v>25503</v>
      </c>
      <c r="G3795" s="5" t="s">
        <v>68130</v>
      </c>
      <c r="H3795" s="5" t="s">
        <v>25504</v>
      </c>
      <c r="I3795" s="5" t="s">
        <v>24677</v>
      </c>
      <c r="J3795" s="5" t="s">
        <v>24</v>
      </c>
      <c r="K3795" s="5" t="s">
        <v>25502</v>
      </c>
      <c r="L3795" s="4" t="s">
        <v>10</v>
      </c>
      <c r="M3795" s="5" t="s">
        <v>64119</v>
      </c>
      <c r="N3795" s="18" t="s">
        <v>51036</v>
      </c>
      <c r="O3795" s="5" t="s">
        <v>22788</v>
      </c>
      <c r="P3795" s="5" t="s">
        <v>25505</v>
      </c>
    </row>
    <row r="3796" spans="3:16" ht="20" customHeight="1" x14ac:dyDescent="0.4">
      <c r="C3796" s="3" t="s">
        <v>57536</v>
      </c>
      <c r="D3796" s="12" t="str">
        <f t="shared" si="59"/>
        <v>https://portal.igpublish.com/iglibrary/search/ROWMANB0023087.html</v>
      </c>
      <c r="E3796" s="18"/>
      <c r="F3796" s="5" t="s">
        <v>25507</v>
      </c>
      <c r="G3796" s="5" t="s">
        <v>68131</v>
      </c>
      <c r="H3796" s="5" t="s">
        <v>25456</v>
      </c>
      <c r="I3796" s="5" t="s">
        <v>24672</v>
      </c>
      <c r="J3796" s="6" t="s">
        <v>15</v>
      </c>
      <c r="K3796" s="5" t="s">
        <v>25506</v>
      </c>
      <c r="L3796" s="4" t="s">
        <v>10</v>
      </c>
      <c r="M3796" s="5" t="s">
        <v>64119</v>
      </c>
      <c r="N3796" s="18" t="s">
        <v>51036</v>
      </c>
      <c r="O3796" s="5" t="s">
        <v>22788</v>
      </c>
      <c r="P3796" s="5" t="s">
        <v>25508</v>
      </c>
    </row>
    <row r="3797" spans="3:16" ht="20" customHeight="1" x14ac:dyDescent="0.4">
      <c r="C3797" s="3" t="s">
        <v>57537</v>
      </c>
      <c r="D3797" s="12" t="str">
        <f t="shared" si="59"/>
        <v>https://portal.igpublish.com/iglibrary/search/ROWMANB0024494.html</v>
      </c>
      <c r="E3797" s="18"/>
      <c r="F3797" s="5" t="s">
        <v>25510</v>
      </c>
      <c r="G3797" s="5" t="s">
        <v>68132</v>
      </c>
      <c r="H3797" s="5" t="s">
        <v>25511</v>
      </c>
      <c r="I3797" s="5" t="s">
        <v>25512</v>
      </c>
      <c r="J3797" s="5" t="s">
        <v>30</v>
      </c>
      <c r="K3797" s="5" t="s">
        <v>25509</v>
      </c>
      <c r="L3797" s="4" t="s">
        <v>10</v>
      </c>
      <c r="M3797" s="5" t="s">
        <v>64093</v>
      </c>
      <c r="N3797" s="18" t="s">
        <v>51036</v>
      </c>
      <c r="O3797" s="5" t="s">
        <v>22788</v>
      </c>
      <c r="P3797" s="5" t="s">
        <v>25513</v>
      </c>
    </row>
    <row r="3798" spans="3:16" ht="20" customHeight="1" x14ac:dyDescent="0.4">
      <c r="C3798" s="3" t="s">
        <v>57538</v>
      </c>
      <c r="D3798" s="12" t="str">
        <f t="shared" si="59"/>
        <v>https://portal.igpublish.com/iglibrary/search/ROWMANB0021795.html</v>
      </c>
      <c r="E3798" s="18"/>
      <c r="F3798" s="5" t="s">
        <v>25515</v>
      </c>
      <c r="G3798" s="5" t="s">
        <v>68133</v>
      </c>
      <c r="H3798" s="5" t="s">
        <v>25516</v>
      </c>
      <c r="I3798" s="5" t="s">
        <v>25517</v>
      </c>
      <c r="J3798" s="6" t="s">
        <v>15</v>
      </c>
      <c r="K3798" s="5" t="s">
        <v>25514</v>
      </c>
      <c r="L3798" s="4" t="s">
        <v>10</v>
      </c>
      <c r="M3798" s="5" t="s">
        <v>64119</v>
      </c>
      <c r="N3798" s="18" t="s">
        <v>51036</v>
      </c>
      <c r="O3798" s="5" t="s">
        <v>22788</v>
      </c>
      <c r="P3798" s="5" t="s">
        <v>25518</v>
      </c>
    </row>
    <row r="3799" spans="3:16" ht="20" customHeight="1" x14ac:dyDescent="0.4">
      <c r="C3799" s="3" t="s">
        <v>57539</v>
      </c>
      <c r="D3799" s="12" t="str">
        <f t="shared" si="59"/>
        <v>https://portal.igpublish.com/iglibrary/search/ROWMANB0023623.html</v>
      </c>
      <c r="E3799" s="18"/>
      <c r="F3799" s="5" t="s">
        <v>25520</v>
      </c>
      <c r="G3799" s="5" t="s">
        <v>68134</v>
      </c>
      <c r="H3799" s="5" t="s">
        <v>25521</v>
      </c>
      <c r="I3799" s="5" t="s">
        <v>24677</v>
      </c>
      <c r="J3799" s="6" t="s">
        <v>15</v>
      </c>
      <c r="K3799" s="5" t="s">
        <v>25519</v>
      </c>
      <c r="L3799" s="4" t="s">
        <v>10</v>
      </c>
      <c r="M3799" s="5" t="s">
        <v>64119</v>
      </c>
      <c r="N3799" s="18" t="s">
        <v>51036</v>
      </c>
      <c r="O3799" s="5" t="s">
        <v>22788</v>
      </c>
      <c r="P3799" s="5" t="s">
        <v>25522</v>
      </c>
    </row>
    <row r="3800" spans="3:16" ht="20" customHeight="1" x14ac:dyDescent="0.4">
      <c r="C3800" s="3" t="s">
        <v>57540</v>
      </c>
      <c r="D3800" s="12" t="str">
        <f t="shared" si="59"/>
        <v>https://portal.igpublish.com/iglibrary/search/ROWMANB0023028.html</v>
      </c>
      <c r="E3800" s="18"/>
      <c r="F3800" s="5" t="s">
        <v>25524</v>
      </c>
      <c r="G3800" s="5" t="s">
        <v>68135</v>
      </c>
      <c r="H3800" s="5" t="s">
        <v>25525</v>
      </c>
      <c r="I3800" s="5" t="s">
        <v>25468</v>
      </c>
      <c r="J3800" s="6" t="s">
        <v>15</v>
      </c>
      <c r="K3800" s="5" t="s">
        <v>25523</v>
      </c>
      <c r="L3800" s="4" t="s">
        <v>10</v>
      </c>
      <c r="M3800" s="5" t="s">
        <v>64093</v>
      </c>
      <c r="N3800" s="18" t="s">
        <v>51036</v>
      </c>
      <c r="O3800" s="5" t="s">
        <v>22788</v>
      </c>
      <c r="P3800" s="5" t="s">
        <v>25526</v>
      </c>
    </row>
    <row r="3801" spans="3:16" ht="20" customHeight="1" x14ac:dyDescent="0.4">
      <c r="C3801" s="3" t="s">
        <v>57541</v>
      </c>
      <c r="D3801" s="12" t="str">
        <f t="shared" si="59"/>
        <v>https://portal.igpublish.com/iglibrary/search/ROWMANB0027778.html</v>
      </c>
      <c r="E3801" s="18"/>
      <c r="F3801" s="5" t="s">
        <v>25528</v>
      </c>
      <c r="G3801" s="5" t="s">
        <v>68136</v>
      </c>
      <c r="H3801" s="5" t="s">
        <v>25529</v>
      </c>
      <c r="I3801" s="5" t="s">
        <v>24672</v>
      </c>
      <c r="J3801" s="8" t="s">
        <v>84</v>
      </c>
      <c r="K3801" s="5" t="s">
        <v>25527</v>
      </c>
      <c r="L3801" s="4" t="s">
        <v>10</v>
      </c>
      <c r="M3801" s="5" t="s">
        <v>64091</v>
      </c>
      <c r="N3801" s="18" t="s">
        <v>51036</v>
      </c>
      <c r="O3801" s="5" t="s">
        <v>22788</v>
      </c>
      <c r="P3801" s="5" t="s">
        <v>25530</v>
      </c>
    </row>
    <row r="3802" spans="3:16" ht="20" customHeight="1" x14ac:dyDescent="0.4">
      <c r="C3802" s="3" t="s">
        <v>57543</v>
      </c>
      <c r="D3802" s="12" t="str">
        <f t="shared" si="59"/>
        <v>https://portal.igpublish.com/iglibrary/search/ROWMANB0024115.html</v>
      </c>
      <c r="E3802" s="18"/>
      <c r="F3802" s="5" t="s">
        <v>25536</v>
      </c>
      <c r="G3802" s="5" t="s">
        <v>68137</v>
      </c>
      <c r="H3802" s="5" t="s">
        <v>25537</v>
      </c>
      <c r="I3802" s="5" t="s">
        <v>25468</v>
      </c>
      <c r="J3802" s="6" t="s">
        <v>15</v>
      </c>
      <c r="K3802" s="5" t="s">
        <v>25535</v>
      </c>
      <c r="L3802" s="4" t="s">
        <v>10</v>
      </c>
      <c r="M3802" s="5" t="s">
        <v>64097</v>
      </c>
      <c r="N3802" s="18" t="s">
        <v>51036</v>
      </c>
      <c r="O3802" s="5" t="s">
        <v>22788</v>
      </c>
      <c r="P3802" s="5" t="s">
        <v>25538</v>
      </c>
    </row>
    <row r="3803" spans="3:16" ht="20" customHeight="1" x14ac:dyDescent="0.4">
      <c r="C3803" s="3" t="s">
        <v>57544</v>
      </c>
      <c r="D3803" s="12" t="str">
        <f t="shared" si="59"/>
        <v>https://portal.igpublish.com/iglibrary/search/ROWMANB0021712.html</v>
      </c>
      <c r="E3803" s="18"/>
      <c r="F3803" s="5" t="s">
        <v>25540</v>
      </c>
      <c r="G3803" s="5" t="s">
        <v>68138</v>
      </c>
      <c r="H3803" s="5" t="s">
        <v>25541</v>
      </c>
      <c r="I3803" s="5" t="s">
        <v>25468</v>
      </c>
      <c r="J3803" s="6" t="s">
        <v>15</v>
      </c>
      <c r="K3803" s="5" t="s">
        <v>25539</v>
      </c>
      <c r="L3803" s="4" t="s">
        <v>10</v>
      </c>
      <c r="M3803" s="5" t="s">
        <v>64097</v>
      </c>
      <c r="N3803" s="18" t="s">
        <v>51036</v>
      </c>
      <c r="O3803" s="5" t="s">
        <v>22788</v>
      </c>
      <c r="P3803" s="5" t="s">
        <v>25542</v>
      </c>
    </row>
    <row r="3804" spans="3:16" ht="20" customHeight="1" x14ac:dyDescent="0.4">
      <c r="C3804" s="3" t="s">
        <v>57545</v>
      </c>
      <c r="D3804" s="12" t="str">
        <f t="shared" si="59"/>
        <v>https://portal.igpublish.com/iglibrary/search/ROWMANB0024540.html</v>
      </c>
      <c r="E3804" s="18"/>
      <c r="F3804" s="5" t="s">
        <v>25544</v>
      </c>
      <c r="G3804" s="5" t="s">
        <v>68139</v>
      </c>
      <c r="H3804" s="5" t="s">
        <v>25545</v>
      </c>
      <c r="I3804" s="5" t="s">
        <v>25468</v>
      </c>
      <c r="J3804" s="6" t="s">
        <v>15</v>
      </c>
      <c r="K3804" s="5" t="s">
        <v>25543</v>
      </c>
      <c r="L3804" s="4" t="s">
        <v>10</v>
      </c>
      <c r="M3804" s="5" t="s">
        <v>64093</v>
      </c>
      <c r="N3804" s="18" t="s">
        <v>51036</v>
      </c>
      <c r="O3804" s="5" t="s">
        <v>22788</v>
      </c>
      <c r="P3804" s="5" t="s">
        <v>25546</v>
      </c>
    </row>
    <row r="3805" spans="3:16" ht="20" customHeight="1" x14ac:dyDescent="0.4">
      <c r="C3805" s="3" t="s">
        <v>57546</v>
      </c>
      <c r="D3805" s="12" t="str">
        <f t="shared" si="59"/>
        <v>https://portal.igpublish.com/iglibrary/search/ROWMANB0023517.html</v>
      </c>
      <c r="E3805" s="18"/>
      <c r="F3805" s="5" t="s">
        <v>25548</v>
      </c>
      <c r="G3805" s="5" t="s">
        <v>68140</v>
      </c>
      <c r="H3805" s="5" t="s">
        <v>24971</v>
      </c>
      <c r="I3805" s="5" t="s">
        <v>24677</v>
      </c>
      <c r="J3805" s="5" t="s">
        <v>30</v>
      </c>
      <c r="K3805" s="5" t="s">
        <v>25547</v>
      </c>
      <c r="L3805" s="4" t="s">
        <v>10</v>
      </c>
      <c r="M3805" s="5" t="s">
        <v>64119</v>
      </c>
      <c r="N3805" s="18" t="s">
        <v>51036</v>
      </c>
      <c r="O3805" s="5" t="s">
        <v>22788</v>
      </c>
      <c r="P3805" s="5" t="s">
        <v>25549</v>
      </c>
    </row>
    <row r="3806" spans="3:16" ht="20" customHeight="1" x14ac:dyDescent="0.4">
      <c r="C3806" s="3" t="s">
        <v>57547</v>
      </c>
      <c r="D3806" s="12" t="str">
        <f t="shared" si="59"/>
        <v>https://portal.igpublish.com/iglibrary/search/ROWMANB0023684.html</v>
      </c>
      <c r="E3806" s="18"/>
      <c r="F3806" s="5" t="s">
        <v>25551</v>
      </c>
      <c r="G3806" s="5" t="s">
        <v>68141</v>
      </c>
      <c r="H3806" s="5" t="s">
        <v>25552</v>
      </c>
      <c r="I3806" s="5" t="s">
        <v>24677</v>
      </c>
      <c r="J3806" s="5" t="s">
        <v>30</v>
      </c>
      <c r="K3806" s="5" t="s">
        <v>25550</v>
      </c>
      <c r="L3806" s="4" t="s">
        <v>10</v>
      </c>
      <c r="M3806" s="5" t="s">
        <v>64097</v>
      </c>
      <c r="N3806" s="18" t="s">
        <v>51036</v>
      </c>
      <c r="O3806" s="5" t="s">
        <v>22788</v>
      </c>
      <c r="P3806" s="5" t="s">
        <v>25553</v>
      </c>
    </row>
    <row r="3807" spans="3:16" ht="20" customHeight="1" x14ac:dyDescent="0.4">
      <c r="C3807" s="3" t="s">
        <v>57548</v>
      </c>
      <c r="D3807" s="12" t="str">
        <f t="shared" si="59"/>
        <v>https://portal.igpublish.com/iglibrary/search/ROWMANB0023151.html</v>
      </c>
      <c r="E3807" s="18"/>
      <c r="F3807" s="5" t="s">
        <v>25555</v>
      </c>
      <c r="G3807" s="5" t="s">
        <v>68142</v>
      </c>
      <c r="H3807" s="5" t="s">
        <v>25556</v>
      </c>
      <c r="I3807" s="5" t="s">
        <v>25468</v>
      </c>
      <c r="J3807" s="6" t="s">
        <v>15</v>
      </c>
      <c r="K3807" s="5" t="s">
        <v>25554</v>
      </c>
      <c r="L3807" s="4" t="s">
        <v>10</v>
      </c>
      <c r="M3807" s="5" t="s">
        <v>64097</v>
      </c>
      <c r="N3807" s="18" t="s">
        <v>51036</v>
      </c>
      <c r="O3807" s="5" t="s">
        <v>22788</v>
      </c>
      <c r="P3807" s="5" t="s">
        <v>25557</v>
      </c>
    </row>
    <row r="3808" spans="3:16" ht="20" customHeight="1" x14ac:dyDescent="0.4">
      <c r="C3808" s="3" t="s">
        <v>57552</v>
      </c>
      <c r="D3808" s="12" t="str">
        <f t="shared" si="59"/>
        <v>https://portal.igpublish.com/iglibrary/search/ROWMANB0021612.html</v>
      </c>
      <c r="E3808" s="18"/>
      <c r="F3808" s="5" t="s">
        <v>25571</v>
      </c>
      <c r="G3808" s="5" t="s">
        <v>68143</v>
      </c>
      <c r="H3808" s="5" t="s">
        <v>25572</v>
      </c>
      <c r="I3808" s="5" t="s">
        <v>24677</v>
      </c>
      <c r="J3808" s="6" t="s">
        <v>15</v>
      </c>
      <c r="K3808" s="5" t="s">
        <v>25570</v>
      </c>
      <c r="L3808" s="4" t="s">
        <v>10</v>
      </c>
      <c r="M3808" s="5" t="s">
        <v>64119</v>
      </c>
      <c r="N3808" s="18" t="s">
        <v>51036</v>
      </c>
      <c r="O3808" s="5" t="s">
        <v>22788</v>
      </c>
      <c r="P3808" s="5" t="s">
        <v>25573</v>
      </c>
    </row>
    <row r="3809" spans="3:16" ht="20" customHeight="1" x14ac:dyDescent="0.4">
      <c r="C3809" s="3" t="s">
        <v>57553</v>
      </c>
      <c r="D3809" s="12" t="str">
        <f t="shared" si="59"/>
        <v>https://portal.igpublish.com/iglibrary/search/ROWMANB0024606.html</v>
      </c>
      <c r="E3809" s="18"/>
      <c r="F3809" s="5" t="s">
        <v>25575</v>
      </c>
      <c r="G3809" s="5" t="s">
        <v>68144</v>
      </c>
      <c r="H3809" s="5" t="s">
        <v>24881</v>
      </c>
      <c r="I3809" s="5" t="s">
        <v>24677</v>
      </c>
      <c r="J3809" s="5" t="s">
        <v>30</v>
      </c>
      <c r="K3809" s="5" t="s">
        <v>25574</v>
      </c>
      <c r="L3809" s="4" t="s">
        <v>10</v>
      </c>
      <c r="M3809" s="5" t="s">
        <v>64119</v>
      </c>
      <c r="N3809" s="18" t="s">
        <v>51036</v>
      </c>
      <c r="O3809" s="5" t="s">
        <v>22788</v>
      </c>
      <c r="P3809" s="5" t="s">
        <v>25576</v>
      </c>
    </row>
    <row r="3810" spans="3:16" ht="20" customHeight="1" x14ac:dyDescent="0.4">
      <c r="C3810" s="3" t="s">
        <v>57554</v>
      </c>
      <c r="D3810" s="12" t="str">
        <f t="shared" si="59"/>
        <v>https://portal.igpublish.com/iglibrary/search/ROWMANB0024937.html</v>
      </c>
      <c r="E3810" s="18"/>
      <c r="F3810" s="5" t="s">
        <v>25578</v>
      </c>
      <c r="G3810" s="5" t="s">
        <v>68145</v>
      </c>
      <c r="H3810" s="5" t="s">
        <v>25579</v>
      </c>
      <c r="I3810" s="5" t="s">
        <v>24677</v>
      </c>
      <c r="J3810" s="5" t="s">
        <v>30</v>
      </c>
      <c r="K3810" s="5" t="s">
        <v>25577</v>
      </c>
      <c r="L3810" s="4" t="s">
        <v>10</v>
      </c>
      <c r="M3810" s="5" t="s">
        <v>64119</v>
      </c>
      <c r="N3810" s="18" t="s">
        <v>51036</v>
      </c>
      <c r="O3810" s="5" t="s">
        <v>22788</v>
      </c>
      <c r="P3810" s="5" t="s">
        <v>25580</v>
      </c>
    </row>
    <row r="3811" spans="3:16" ht="20" customHeight="1" x14ac:dyDescent="0.4">
      <c r="C3811" s="3" t="s">
        <v>57555</v>
      </c>
      <c r="D3811" s="12" t="str">
        <f t="shared" si="59"/>
        <v>https://portal.igpublish.com/iglibrary/search/ROWMANB0024217.html</v>
      </c>
      <c r="E3811" s="18"/>
      <c r="F3811" s="5" t="s">
        <v>25582</v>
      </c>
      <c r="G3811" s="5" t="s">
        <v>68146</v>
      </c>
      <c r="H3811" s="5" t="s">
        <v>25583</v>
      </c>
      <c r="I3811" s="5" t="s">
        <v>25468</v>
      </c>
      <c r="J3811" s="5" t="s">
        <v>30</v>
      </c>
      <c r="K3811" s="5" t="s">
        <v>25581</v>
      </c>
      <c r="L3811" s="4" t="s">
        <v>10</v>
      </c>
      <c r="M3811" s="5" t="s">
        <v>64097</v>
      </c>
      <c r="N3811" s="18" t="s">
        <v>51036</v>
      </c>
      <c r="O3811" s="5" t="s">
        <v>22788</v>
      </c>
      <c r="P3811" s="5" t="s">
        <v>25584</v>
      </c>
    </row>
    <row r="3812" spans="3:16" ht="20" customHeight="1" x14ac:dyDescent="0.4">
      <c r="C3812" s="3" t="s">
        <v>57556</v>
      </c>
      <c r="D3812" s="12" t="str">
        <f t="shared" si="59"/>
        <v>https://portal.igpublish.com/iglibrary/search/ROWMANB0024218.html</v>
      </c>
      <c r="E3812" s="18"/>
      <c r="F3812" s="5" t="s">
        <v>25586</v>
      </c>
      <c r="G3812" s="5" t="s">
        <v>68147</v>
      </c>
      <c r="H3812" s="5" t="s">
        <v>25587</v>
      </c>
      <c r="I3812" s="5" t="s">
        <v>24677</v>
      </c>
      <c r="J3812" s="5" t="s">
        <v>30</v>
      </c>
      <c r="K3812" s="5" t="s">
        <v>25585</v>
      </c>
      <c r="L3812" s="4" t="s">
        <v>10</v>
      </c>
      <c r="M3812" s="5" t="s">
        <v>64097</v>
      </c>
      <c r="N3812" s="18" t="s">
        <v>51036</v>
      </c>
      <c r="O3812" s="5" t="s">
        <v>22788</v>
      </c>
      <c r="P3812" s="5" t="s">
        <v>25588</v>
      </c>
    </row>
    <row r="3813" spans="3:16" ht="20" customHeight="1" x14ac:dyDescent="0.4">
      <c r="C3813" s="3" t="s">
        <v>57558</v>
      </c>
      <c r="D3813" s="12" t="str">
        <f t="shared" si="59"/>
        <v>https://portal.igpublish.com/iglibrary/search/ROWMANB0024810.html</v>
      </c>
      <c r="E3813" s="18"/>
      <c r="F3813" s="5" t="s">
        <v>25594</v>
      </c>
      <c r="G3813" s="5" t="s">
        <v>68148</v>
      </c>
      <c r="H3813" s="5" t="s">
        <v>25595</v>
      </c>
      <c r="I3813" s="5" t="s">
        <v>24695</v>
      </c>
      <c r="J3813" s="5" t="s">
        <v>30</v>
      </c>
      <c r="K3813" s="5" t="s">
        <v>25593</v>
      </c>
      <c r="L3813" s="4" t="s">
        <v>10</v>
      </c>
      <c r="M3813" s="5" t="s">
        <v>64097</v>
      </c>
      <c r="N3813" s="18" t="s">
        <v>51036</v>
      </c>
      <c r="O3813" s="5" t="s">
        <v>22788</v>
      </c>
      <c r="P3813" s="5" t="s">
        <v>25596</v>
      </c>
    </row>
    <row r="3814" spans="3:16" ht="20" customHeight="1" x14ac:dyDescent="0.4">
      <c r="C3814" s="3" t="s">
        <v>57559</v>
      </c>
      <c r="D3814" s="12" t="str">
        <f t="shared" si="59"/>
        <v>https://portal.igpublish.com/iglibrary/search/ROWMANB0023952.html</v>
      </c>
      <c r="E3814" s="18"/>
      <c r="F3814" s="5" t="s">
        <v>25598</v>
      </c>
      <c r="G3814" s="5" t="s">
        <v>68149</v>
      </c>
      <c r="H3814" s="5" t="s">
        <v>25599</v>
      </c>
      <c r="I3814" s="5" t="s">
        <v>24677</v>
      </c>
      <c r="J3814" s="5" t="s">
        <v>30</v>
      </c>
      <c r="K3814" s="5" t="s">
        <v>25597</v>
      </c>
      <c r="L3814" s="4" t="s">
        <v>10</v>
      </c>
      <c r="M3814" s="5" t="s">
        <v>64119</v>
      </c>
      <c r="N3814" s="18" t="s">
        <v>51036</v>
      </c>
      <c r="O3814" s="5" t="s">
        <v>22788</v>
      </c>
      <c r="P3814" s="5" t="s">
        <v>25600</v>
      </c>
    </row>
    <row r="3815" spans="3:16" ht="20" customHeight="1" x14ac:dyDescent="0.4">
      <c r="C3815" s="3" t="s">
        <v>57561</v>
      </c>
      <c r="D3815" s="12" t="str">
        <f t="shared" si="59"/>
        <v>https://portal.igpublish.com/iglibrary/search/ROWMANB0024039.html</v>
      </c>
      <c r="E3815" s="18"/>
      <c r="F3815" s="5" t="s">
        <v>25606</v>
      </c>
      <c r="G3815" s="5" t="s">
        <v>68150</v>
      </c>
      <c r="H3815" s="5" t="s">
        <v>25607</v>
      </c>
      <c r="I3815" s="5" t="s">
        <v>24672</v>
      </c>
      <c r="J3815" s="5" t="s">
        <v>30</v>
      </c>
      <c r="K3815" s="5" t="s">
        <v>25605</v>
      </c>
      <c r="L3815" s="4" t="s">
        <v>10</v>
      </c>
      <c r="M3815" s="5" t="s">
        <v>64119</v>
      </c>
      <c r="N3815" s="18" t="s">
        <v>51036</v>
      </c>
      <c r="O3815" s="5" t="s">
        <v>22788</v>
      </c>
      <c r="P3815" s="5" t="s">
        <v>25608</v>
      </c>
    </row>
    <row r="3816" spans="3:16" ht="20" customHeight="1" x14ac:dyDescent="0.4">
      <c r="C3816" s="3" t="s">
        <v>57562</v>
      </c>
      <c r="D3816" s="12" t="str">
        <f t="shared" si="59"/>
        <v>https://portal.igpublish.com/iglibrary/search/ROWMANB0023685.html</v>
      </c>
      <c r="E3816" s="18"/>
      <c r="F3816" s="5" t="s">
        <v>25610</v>
      </c>
      <c r="G3816" s="5" t="s">
        <v>68151</v>
      </c>
      <c r="H3816" s="5" t="s">
        <v>25226</v>
      </c>
      <c r="I3816" s="5" t="s">
        <v>24672</v>
      </c>
      <c r="J3816" s="5" t="s">
        <v>30</v>
      </c>
      <c r="K3816" s="5" t="s">
        <v>25609</v>
      </c>
      <c r="L3816" s="4" t="s">
        <v>10</v>
      </c>
      <c r="M3816" s="5" t="s">
        <v>64119</v>
      </c>
      <c r="N3816" s="18" t="s">
        <v>51036</v>
      </c>
      <c r="O3816" s="5" t="s">
        <v>22788</v>
      </c>
      <c r="P3816" s="5" t="s">
        <v>25611</v>
      </c>
    </row>
    <row r="3817" spans="3:16" ht="20" customHeight="1" x14ac:dyDescent="0.4">
      <c r="C3817" s="3" t="s">
        <v>57563</v>
      </c>
      <c r="D3817" s="12" t="str">
        <f t="shared" si="59"/>
        <v>https://portal.igpublish.com/iglibrary/search/ROWMANB0023926.html</v>
      </c>
      <c r="E3817" s="18"/>
      <c r="F3817" s="5" t="s">
        <v>25613</v>
      </c>
      <c r="G3817" s="5" t="s">
        <v>68152</v>
      </c>
      <c r="H3817" s="5" t="s">
        <v>25614</v>
      </c>
      <c r="I3817" s="5" t="s">
        <v>24695</v>
      </c>
      <c r="J3817" s="5" t="s">
        <v>30</v>
      </c>
      <c r="K3817" s="5" t="s">
        <v>25612</v>
      </c>
      <c r="L3817" s="4" t="s">
        <v>10</v>
      </c>
      <c r="M3817" s="5" t="s">
        <v>64097</v>
      </c>
      <c r="N3817" s="18" t="s">
        <v>51036</v>
      </c>
      <c r="O3817" s="5" t="s">
        <v>22788</v>
      </c>
      <c r="P3817" s="5" t="s">
        <v>25615</v>
      </c>
    </row>
    <row r="3818" spans="3:16" ht="20" customHeight="1" x14ac:dyDescent="0.4">
      <c r="C3818" s="3" t="s">
        <v>57565</v>
      </c>
      <c r="D3818" s="12" t="str">
        <f t="shared" si="59"/>
        <v>https://portal.igpublish.com/iglibrary/search/ROWMANB0023546.html</v>
      </c>
      <c r="E3818" s="18"/>
      <c r="F3818" s="5" t="s">
        <v>25621</v>
      </c>
      <c r="G3818" s="5" t="s">
        <v>68153</v>
      </c>
      <c r="H3818" s="5" t="s">
        <v>25622</v>
      </c>
      <c r="I3818" s="5" t="s">
        <v>24672</v>
      </c>
      <c r="J3818" s="5" t="s">
        <v>30</v>
      </c>
      <c r="K3818" s="5" t="s">
        <v>25620</v>
      </c>
      <c r="L3818" s="4" t="s">
        <v>10</v>
      </c>
      <c r="M3818" s="5" t="s">
        <v>64119</v>
      </c>
      <c r="N3818" s="18" t="s">
        <v>51036</v>
      </c>
      <c r="O3818" s="5" t="s">
        <v>22788</v>
      </c>
      <c r="P3818" s="5" t="s">
        <v>25623</v>
      </c>
    </row>
    <row r="3819" spans="3:16" ht="20" customHeight="1" x14ac:dyDescent="0.4">
      <c r="C3819" s="3" t="s">
        <v>57566</v>
      </c>
      <c r="D3819" s="12" t="str">
        <f t="shared" si="59"/>
        <v>https://portal.igpublish.com/iglibrary/search/ROWMANB0028442.html</v>
      </c>
      <c r="E3819" s="18"/>
      <c r="F3819" s="5" t="s">
        <v>25625</v>
      </c>
      <c r="G3819" s="5" t="s">
        <v>68154</v>
      </c>
      <c r="H3819" s="5" t="s">
        <v>25029</v>
      </c>
      <c r="I3819" s="5" t="s">
        <v>24672</v>
      </c>
      <c r="J3819" s="8" t="s">
        <v>84</v>
      </c>
      <c r="K3819" s="5" t="s">
        <v>25624</v>
      </c>
      <c r="L3819" s="4" t="s">
        <v>10</v>
      </c>
      <c r="M3819" s="5" t="s">
        <v>64119</v>
      </c>
      <c r="N3819" s="18" t="s">
        <v>51036</v>
      </c>
      <c r="O3819" s="5" t="s">
        <v>22788</v>
      </c>
      <c r="P3819" s="5" t="s">
        <v>25626</v>
      </c>
    </row>
    <row r="3820" spans="3:16" ht="20" customHeight="1" x14ac:dyDescent="0.4">
      <c r="C3820" s="3" t="s">
        <v>57567</v>
      </c>
      <c r="D3820" s="12" t="str">
        <f t="shared" si="59"/>
        <v>https://portal.igpublish.com/iglibrary/search/ROWMANB0025686.html</v>
      </c>
      <c r="E3820" s="18"/>
      <c r="F3820" s="5" t="s">
        <v>25628</v>
      </c>
      <c r="G3820" s="5" t="s">
        <v>68155</v>
      </c>
      <c r="H3820" s="5" t="s">
        <v>25629</v>
      </c>
      <c r="I3820" s="5" t="s">
        <v>24695</v>
      </c>
      <c r="J3820" s="5" t="s">
        <v>24</v>
      </c>
      <c r="K3820" s="5" t="s">
        <v>25627</v>
      </c>
      <c r="L3820" s="4" t="s">
        <v>10</v>
      </c>
      <c r="M3820" s="5" t="s">
        <v>64097</v>
      </c>
      <c r="N3820" s="18" t="s">
        <v>51036</v>
      </c>
      <c r="O3820" s="5" t="s">
        <v>22788</v>
      </c>
      <c r="P3820" s="5" t="s">
        <v>25630</v>
      </c>
    </row>
    <row r="3821" spans="3:16" ht="20" customHeight="1" x14ac:dyDescent="0.4">
      <c r="C3821" s="3" t="s">
        <v>57568</v>
      </c>
      <c r="D3821" s="12" t="str">
        <f t="shared" si="59"/>
        <v>https://portal.igpublish.com/iglibrary/search/ROWMANB0022986.html</v>
      </c>
      <c r="E3821" s="18"/>
      <c r="F3821" s="5" t="s">
        <v>25632</v>
      </c>
      <c r="G3821" s="5" t="s">
        <v>68156</v>
      </c>
      <c r="H3821" s="5" t="s">
        <v>25633</v>
      </c>
      <c r="I3821" s="5" t="s">
        <v>24677</v>
      </c>
      <c r="J3821" s="6" t="s">
        <v>15</v>
      </c>
      <c r="K3821" s="5" t="s">
        <v>25631</v>
      </c>
      <c r="L3821" s="4" t="s">
        <v>10</v>
      </c>
      <c r="M3821" s="5" t="s">
        <v>64091</v>
      </c>
      <c r="N3821" s="18" t="s">
        <v>51036</v>
      </c>
      <c r="O3821" s="5" t="s">
        <v>22788</v>
      </c>
      <c r="P3821" s="5" t="s">
        <v>25634</v>
      </c>
    </row>
    <row r="3822" spans="3:16" ht="20" customHeight="1" x14ac:dyDescent="0.4">
      <c r="C3822" s="3" t="s">
        <v>57569</v>
      </c>
      <c r="D3822" s="12" t="str">
        <f t="shared" si="59"/>
        <v>https://portal.igpublish.com/iglibrary/search/ROWMANB0024131.html</v>
      </c>
      <c r="E3822" s="18"/>
      <c r="F3822" s="5" t="s">
        <v>25636</v>
      </c>
      <c r="G3822" s="5" t="s">
        <v>68157</v>
      </c>
      <c r="H3822" s="5" t="s">
        <v>25637</v>
      </c>
      <c r="I3822" s="5" t="s">
        <v>25356</v>
      </c>
      <c r="J3822" s="5" t="s">
        <v>30</v>
      </c>
      <c r="K3822" s="5" t="s">
        <v>25635</v>
      </c>
      <c r="L3822" s="4" t="s">
        <v>10</v>
      </c>
      <c r="M3822" s="5" t="s">
        <v>64093</v>
      </c>
      <c r="N3822" s="18" t="s">
        <v>51036</v>
      </c>
      <c r="O3822" s="5" t="s">
        <v>22788</v>
      </c>
      <c r="P3822" s="5" t="s">
        <v>25638</v>
      </c>
    </row>
    <row r="3823" spans="3:16" ht="20" customHeight="1" x14ac:dyDescent="0.4">
      <c r="C3823" s="3" t="s">
        <v>57570</v>
      </c>
      <c r="D3823" s="12" t="str">
        <f t="shared" si="59"/>
        <v>https://portal.igpublish.com/iglibrary/search/ROWMANB0024137.html</v>
      </c>
      <c r="E3823" s="18"/>
      <c r="F3823" s="5" t="s">
        <v>25640</v>
      </c>
      <c r="G3823" s="5" t="s">
        <v>68158</v>
      </c>
      <c r="H3823" s="5" t="s">
        <v>25637</v>
      </c>
      <c r="I3823" s="5" t="s">
        <v>25356</v>
      </c>
      <c r="J3823" s="5" t="s">
        <v>30</v>
      </c>
      <c r="K3823" s="5" t="s">
        <v>25639</v>
      </c>
      <c r="L3823" s="4" t="s">
        <v>10</v>
      </c>
      <c r="M3823" s="5" t="s">
        <v>64093</v>
      </c>
      <c r="N3823" s="18" t="s">
        <v>51036</v>
      </c>
      <c r="O3823" s="5" t="s">
        <v>22788</v>
      </c>
      <c r="P3823" s="5" t="s">
        <v>25641</v>
      </c>
    </row>
    <row r="3824" spans="3:16" ht="20" customHeight="1" x14ac:dyDescent="0.4">
      <c r="C3824" s="3" t="s">
        <v>57571</v>
      </c>
      <c r="D3824" s="12" t="str">
        <f t="shared" si="59"/>
        <v>https://portal.igpublish.com/iglibrary/search/ROWMANB0022918.html</v>
      </c>
      <c r="E3824" s="18"/>
      <c r="F3824" s="5" t="s">
        <v>25643</v>
      </c>
      <c r="G3824" s="5" t="s">
        <v>68159</v>
      </c>
      <c r="H3824" s="5" t="s">
        <v>25637</v>
      </c>
      <c r="I3824" s="5" t="s">
        <v>25356</v>
      </c>
      <c r="J3824" s="6" t="s">
        <v>15</v>
      </c>
      <c r="K3824" s="5" t="s">
        <v>25642</v>
      </c>
      <c r="L3824" s="4" t="s">
        <v>10</v>
      </c>
      <c r="M3824" s="5" t="s">
        <v>64093</v>
      </c>
      <c r="N3824" s="18" t="s">
        <v>51036</v>
      </c>
      <c r="O3824" s="5" t="s">
        <v>22788</v>
      </c>
      <c r="P3824" s="5" t="s">
        <v>25644</v>
      </c>
    </row>
    <row r="3825" spans="3:16" ht="20" customHeight="1" x14ac:dyDescent="0.4">
      <c r="C3825" s="3" t="s">
        <v>57572</v>
      </c>
      <c r="D3825" s="12" t="str">
        <f t="shared" si="59"/>
        <v>https://portal.igpublish.com/iglibrary/search/ROWMANB0024962.html</v>
      </c>
      <c r="E3825" s="18"/>
      <c r="F3825" s="5" t="s">
        <v>25646</v>
      </c>
      <c r="G3825" s="5" t="s">
        <v>68160</v>
      </c>
      <c r="H3825" s="5" t="s">
        <v>25647</v>
      </c>
      <c r="I3825" s="5" t="s">
        <v>24695</v>
      </c>
      <c r="J3825" s="5" t="s">
        <v>30</v>
      </c>
      <c r="K3825" s="5" t="s">
        <v>25645</v>
      </c>
      <c r="L3825" s="4" t="s">
        <v>10</v>
      </c>
      <c r="M3825" s="5" t="s">
        <v>64097</v>
      </c>
      <c r="N3825" s="18" t="s">
        <v>51036</v>
      </c>
      <c r="O3825" s="5" t="s">
        <v>22788</v>
      </c>
      <c r="P3825" s="5" t="s">
        <v>25648</v>
      </c>
    </row>
    <row r="3826" spans="3:16" ht="20" customHeight="1" x14ac:dyDescent="0.4">
      <c r="C3826" s="3" t="s">
        <v>57573</v>
      </c>
      <c r="D3826" s="12" t="str">
        <f t="shared" si="59"/>
        <v>https://portal.igpublish.com/iglibrary/search/ROWMANB0023439.html</v>
      </c>
      <c r="E3826" s="18"/>
      <c r="F3826" s="5" t="s">
        <v>25650</v>
      </c>
      <c r="G3826" s="5" t="s">
        <v>68161</v>
      </c>
      <c r="H3826" s="5" t="s">
        <v>25456</v>
      </c>
      <c r="I3826" s="5" t="s">
        <v>24672</v>
      </c>
      <c r="J3826" s="5" t="s">
        <v>30</v>
      </c>
      <c r="K3826" s="5" t="s">
        <v>25649</v>
      </c>
      <c r="L3826" s="4" t="s">
        <v>10</v>
      </c>
      <c r="M3826" s="5" t="s">
        <v>64091</v>
      </c>
      <c r="N3826" s="18" t="s">
        <v>51036</v>
      </c>
      <c r="O3826" s="5" t="s">
        <v>22788</v>
      </c>
      <c r="P3826" s="5" t="s">
        <v>25651</v>
      </c>
    </row>
    <row r="3827" spans="3:16" ht="20" customHeight="1" x14ac:dyDescent="0.4">
      <c r="C3827" s="3" t="s">
        <v>57574</v>
      </c>
      <c r="D3827" s="12" t="str">
        <f t="shared" si="59"/>
        <v>https://portal.igpublish.com/iglibrary/search/ROWMANB0024484.html</v>
      </c>
      <c r="E3827" s="18"/>
      <c r="F3827" s="5" t="s">
        <v>25653</v>
      </c>
      <c r="G3827" s="5" t="s">
        <v>68162</v>
      </c>
      <c r="H3827" s="5" t="s">
        <v>25654</v>
      </c>
      <c r="I3827" s="5" t="s">
        <v>24672</v>
      </c>
      <c r="J3827" s="5" t="s">
        <v>30</v>
      </c>
      <c r="K3827" s="5" t="s">
        <v>25652</v>
      </c>
      <c r="L3827" s="4" t="s">
        <v>10</v>
      </c>
      <c r="M3827" s="5" t="s">
        <v>64097</v>
      </c>
      <c r="N3827" s="18" t="s">
        <v>51036</v>
      </c>
      <c r="O3827" s="5" t="s">
        <v>22788</v>
      </c>
      <c r="P3827" s="5" t="s">
        <v>25655</v>
      </c>
    </row>
    <row r="3828" spans="3:16" ht="20" customHeight="1" x14ac:dyDescent="0.4">
      <c r="C3828" s="3" t="s">
        <v>57575</v>
      </c>
      <c r="D3828" s="12" t="str">
        <f t="shared" si="59"/>
        <v>https://portal.igpublish.com/iglibrary/search/ROWMANB0025082.html</v>
      </c>
      <c r="E3828" s="18"/>
      <c r="F3828" s="5" t="s">
        <v>25657</v>
      </c>
      <c r="G3828" s="5" t="s">
        <v>68163</v>
      </c>
      <c r="H3828" s="5" t="s">
        <v>25658</v>
      </c>
      <c r="I3828" s="5" t="s">
        <v>24677</v>
      </c>
      <c r="J3828" s="5" t="s">
        <v>24</v>
      </c>
      <c r="K3828" s="5" t="s">
        <v>25656</v>
      </c>
      <c r="L3828" s="4" t="s">
        <v>10</v>
      </c>
      <c r="M3828" s="5" t="s">
        <v>64097</v>
      </c>
      <c r="N3828" s="18" t="s">
        <v>51036</v>
      </c>
      <c r="O3828" s="5" t="s">
        <v>22788</v>
      </c>
      <c r="P3828" s="5" t="s">
        <v>25659</v>
      </c>
    </row>
    <row r="3829" spans="3:16" ht="20" customHeight="1" x14ac:dyDescent="0.4">
      <c r="C3829" s="3" t="s">
        <v>57577</v>
      </c>
      <c r="D3829" s="12" t="str">
        <f t="shared" si="59"/>
        <v>https://portal.igpublish.com/iglibrary/search/ROWMANB0022972.html</v>
      </c>
      <c r="E3829" s="18"/>
      <c r="F3829" s="5" t="s">
        <v>25665</v>
      </c>
      <c r="G3829" s="5" t="s">
        <v>68164</v>
      </c>
      <c r="H3829" s="5" t="s">
        <v>25666</v>
      </c>
      <c r="I3829" s="5" t="s">
        <v>24677</v>
      </c>
      <c r="J3829" s="6" t="s">
        <v>15</v>
      </c>
      <c r="K3829" s="5" t="s">
        <v>25664</v>
      </c>
      <c r="L3829" s="4" t="s">
        <v>10</v>
      </c>
      <c r="M3829" s="5" t="s">
        <v>64097</v>
      </c>
      <c r="N3829" s="18" t="s">
        <v>51036</v>
      </c>
      <c r="O3829" s="5" t="s">
        <v>22788</v>
      </c>
      <c r="P3829" s="5" t="s">
        <v>25667</v>
      </c>
    </row>
    <row r="3830" spans="3:16" ht="20" customHeight="1" x14ac:dyDescent="0.4">
      <c r="C3830" s="3" t="s">
        <v>57579</v>
      </c>
      <c r="D3830" s="12" t="str">
        <f t="shared" si="59"/>
        <v>https://portal.igpublish.com/iglibrary/search/ROWMANB0021338.html</v>
      </c>
      <c r="E3830" s="18"/>
      <c r="F3830" s="5" t="s">
        <v>25673</v>
      </c>
      <c r="G3830" s="5" t="s">
        <v>68165</v>
      </c>
      <c r="H3830" s="5" t="s">
        <v>25674</v>
      </c>
      <c r="I3830" s="5" t="s">
        <v>24677</v>
      </c>
      <c r="J3830" s="6" t="s">
        <v>15</v>
      </c>
      <c r="K3830" s="5" t="s">
        <v>25672</v>
      </c>
      <c r="L3830" s="4" t="s">
        <v>10</v>
      </c>
      <c r="M3830" s="5" t="s">
        <v>64097</v>
      </c>
      <c r="N3830" s="18" t="s">
        <v>51036</v>
      </c>
      <c r="O3830" s="5" t="s">
        <v>22788</v>
      </c>
      <c r="P3830" s="5" t="s">
        <v>25675</v>
      </c>
    </row>
    <row r="3831" spans="3:16" ht="20" customHeight="1" x14ac:dyDescent="0.4">
      <c r="C3831" s="3" t="s">
        <v>57581</v>
      </c>
      <c r="D3831" s="12" t="str">
        <f t="shared" si="59"/>
        <v>https://portal.igpublish.com/iglibrary/search/ROWMANB0025455.html</v>
      </c>
      <c r="E3831" s="18"/>
      <c r="F3831" s="5" t="s">
        <v>25681</v>
      </c>
      <c r="G3831" s="5" t="s">
        <v>68166</v>
      </c>
      <c r="H3831" s="5" t="s">
        <v>25682</v>
      </c>
      <c r="I3831" s="5" t="s">
        <v>24913</v>
      </c>
      <c r="J3831" s="5" t="s">
        <v>24</v>
      </c>
      <c r="K3831" s="5" t="s">
        <v>25680</v>
      </c>
      <c r="L3831" s="4" t="s">
        <v>10</v>
      </c>
      <c r="M3831" s="5" t="s">
        <v>64097</v>
      </c>
      <c r="N3831" s="18" t="s">
        <v>51036</v>
      </c>
      <c r="O3831" s="5" t="s">
        <v>22788</v>
      </c>
      <c r="P3831" s="5" t="s">
        <v>25683</v>
      </c>
    </row>
    <row r="3832" spans="3:16" ht="20" customHeight="1" x14ac:dyDescent="0.4">
      <c r="C3832" s="3" t="s">
        <v>57582</v>
      </c>
      <c r="D3832" s="12" t="str">
        <f t="shared" si="59"/>
        <v>https://portal.igpublish.com/iglibrary/search/ROWMANB0025008.html</v>
      </c>
      <c r="E3832" s="18"/>
      <c r="F3832" s="5" t="s">
        <v>25685</v>
      </c>
      <c r="G3832" s="5" t="s">
        <v>68167</v>
      </c>
      <c r="H3832" s="5" t="s">
        <v>25686</v>
      </c>
      <c r="I3832" s="5" t="s">
        <v>24913</v>
      </c>
      <c r="J3832" s="5" t="s">
        <v>30</v>
      </c>
      <c r="K3832" s="5" t="s">
        <v>25684</v>
      </c>
      <c r="L3832" s="4" t="s">
        <v>10</v>
      </c>
      <c r="M3832" s="5" t="s">
        <v>64097</v>
      </c>
      <c r="N3832" s="18" t="s">
        <v>51036</v>
      </c>
      <c r="O3832" s="5" t="s">
        <v>22788</v>
      </c>
      <c r="P3832" s="5" t="s">
        <v>25687</v>
      </c>
    </row>
    <row r="3833" spans="3:16" ht="20" customHeight="1" x14ac:dyDescent="0.4">
      <c r="C3833" s="3" t="s">
        <v>57583</v>
      </c>
      <c r="D3833" s="12" t="str">
        <f t="shared" si="59"/>
        <v>https://portal.igpublish.com/iglibrary/search/ROWMANB0026712.html</v>
      </c>
      <c r="E3833" s="18"/>
      <c r="F3833" s="5" t="s">
        <v>25689</v>
      </c>
      <c r="G3833" s="5" t="s">
        <v>68168</v>
      </c>
      <c r="H3833" s="5" t="s">
        <v>25033</v>
      </c>
      <c r="I3833" s="5" t="s">
        <v>24695</v>
      </c>
      <c r="J3833" s="5" t="s">
        <v>24</v>
      </c>
      <c r="K3833" s="5" t="s">
        <v>25688</v>
      </c>
      <c r="L3833" s="4" t="s">
        <v>10</v>
      </c>
      <c r="M3833" s="5" t="s">
        <v>64097</v>
      </c>
      <c r="N3833" s="18" t="s">
        <v>51036</v>
      </c>
      <c r="O3833" s="5" t="s">
        <v>22788</v>
      </c>
      <c r="P3833" s="5" t="s">
        <v>25690</v>
      </c>
    </row>
    <row r="3834" spans="3:16" ht="20" customHeight="1" x14ac:dyDescent="0.4">
      <c r="C3834" s="3" t="s">
        <v>57584</v>
      </c>
      <c r="D3834" s="12" t="str">
        <f t="shared" si="59"/>
        <v>https://portal.igpublish.com/iglibrary/search/ROWMANB0022939.html</v>
      </c>
      <c r="E3834" s="18"/>
      <c r="F3834" s="5" t="s">
        <v>25692</v>
      </c>
      <c r="G3834" s="5" t="s">
        <v>68169</v>
      </c>
      <c r="H3834" s="5" t="s">
        <v>25693</v>
      </c>
      <c r="I3834" s="5" t="s">
        <v>25468</v>
      </c>
      <c r="J3834" s="6" t="s">
        <v>15</v>
      </c>
      <c r="K3834" s="5" t="s">
        <v>25691</v>
      </c>
      <c r="L3834" s="4" t="s">
        <v>10</v>
      </c>
      <c r="M3834" s="5" t="s">
        <v>64097</v>
      </c>
      <c r="N3834" s="18" t="s">
        <v>51036</v>
      </c>
      <c r="O3834" s="5" t="s">
        <v>22788</v>
      </c>
      <c r="P3834" s="5" t="s">
        <v>25694</v>
      </c>
    </row>
    <row r="3835" spans="3:16" ht="20" customHeight="1" x14ac:dyDescent="0.4">
      <c r="C3835" s="3" t="s">
        <v>57585</v>
      </c>
      <c r="D3835" s="12" t="str">
        <f t="shared" si="59"/>
        <v>https://portal.igpublish.com/iglibrary/search/ROWMANB0023953.html</v>
      </c>
      <c r="E3835" s="18"/>
      <c r="F3835" s="5" t="s">
        <v>25696</v>
      </c>
      <c r="G3835" s="5" t="s">
        <v>68170</v>
      </c>
      <c r="H3835" s="5" t="s">
        <v>25697</v>
      </c>
      <c r="I3835" s="5" t="s">
        <v>24677</v>
      </c>
      <c r="J3835" s="6" t="s">
        <v>15</v>
      </c>
      <c r="K3835" s="5" t="s">
        <v>25695</v>
      </c>
      <c r="L3835" s="4" t="s">
        <v>10</v>
      </c>
      <c r="M3835" s="5" t="s">
        <v>64097</v>
      </c>
      <c r="N3835" s="18" t="s">
        <v>51036</v>
      </c>
      <c r="O3835" s="5" t="s">
        <v>22788</v>
      </c>
      <c r="P3835" s="5" t="s">
        <v>25698</v>
      </c>
    </row>
    <row r="3836" spans="3:16" ht="20" customHeight="1" x14ac:dyDescent="0.4">
      <c r="C3836" s="3" t="s">
        <v>57586</v>
      </c>
      <c r="D3836" s="12" t="str">
        <f t="shared" si="59"/>
        <v>https://portal.igpublish.com/iglibrary/search/ROWMANB0025105.html</v>
      </c>
      <c r="E3836" s="18"/>
      <c r="F3836" s="5" t="s">
        <v>25700</v>
      </c>
      <c r="G3836" s="5" t="s">
        <v>68171</v>
      </c>
      <c r="H3836" s="5" t="s">
        <v>25701</v>
      </c>
      <c r="I3836" s="5" t="s">
        <v>24913</v>
      </c>
      <c r="J3836" s="5" t="s">
        <v>30</v>
      </c>
      <c r="K3836" s="5" t="s">
        <v>25699</v>
      </c>
      <c r="L3836" s="4" t="s">
        <v>10</v>
      </c>
      <c r="M3836" s="5" t="s">
        <v>64097</v>
      </c>
      <c r="N3836" s="18" t="s">
        <v>51036</v>
      </c>
      <c r="O3836" s="5" t="s">
        <v>22788</v>
      </c>
      <c r="P3836" s="5" t="s">
        <v>25702</v>
      </c>
    </row>
    <row r="3837" spans="3:16" ht="20" customHeight="1" x14ac:dyDescent="0.4">
      <c r="C3837" s="3" t="s">
        <v>57587</v>
      </c>
      <c r="D3837" s="12" t="str">
        <f t="shared" si="59"/>
        <v>https://portal.igpublish.com/iglibrary/search/ROWMANB0023954.html</v>
      </c>
      <c r="E3837" s="18"/>
      <c r="F3837" s="5" t="s">
        <v>25704</v>
      </c>
      <c r="G3837" s="5" t="s">
        <v>68172</v>
      </c>
      <c r="H3837" s="5" t="s">
        <v>24971</v>
      </c>
      <c r="I3837" s="5" t="s">
        <v>24677</v>
      </c>
      <c r="J3837" s="5" t="s">
        <v>30</v>
      </c>
      <c r="K3837" s="5" t="s">
        <v>25703</v>
      </c>
      <c r="L3837" s="4" t="s">
        <v>10</v>
      </c>
      <c r="M3837" s="5" t="s">
        <v>64119</v>
      </c>
      <c r="N3837" s="18" t="s">
        <v>51036</v>
      </c>
      <c r="O3837" s="5" t="s">
        <v>22788</v>
      </c>
      <c r="P3837" s="5" t="s">
        <v>25705</v>
      </c>
    </row>
    <row r="3838" spans="3:16" ht="20" customHeight="1" x14ac:dyDescent="0.4">
      <c r="C3838" s="3" t="s">
        <v>57589</v>
      </c>
      <c r="D3838" s="12" t="str">
        <f t="shared" si="59"/>
        <v>https://portal.igpublish.com/iglibrary/search/ROWMANB0024204.html</v>
      </c>
      <c r="E3838" s="18"/>
      <c r="F3838" s="5" t="s">
        <v>25711</v>
      </c>
      <c r="G3838" s="5" t="s">
        <v>68173</v>
      </c>
      <c r="H3838" s="5" t="s">
        <v>25712</v>
      </c>
      <c r="I3838" s="5" t="s">
        <v>24695</v>
      </c>
      <c r="J3838" s="5" t="s">
        <v>30</v>
      </c>
      <c r="K3838" s="5" t="s">
        <v>25710</v>
      </c>
      <c r="L3838" s="4" t="s">
        <v>10</v>
      </c>
      <c r="M3838" s="5" t="s">
        <v>64097</v>
      </c>
      <c r="N3838" s="18" t="s">
        <v>51036</v>
      </c>
      <c r="O3838" s="5" t="s">
        <v>22788</v>
      </c>
      <c r="P3838" s="5" t="s">
        <v>25713</v>
      </c>
    </row>
    <row r="3839" spans="3:16" ht="20" customHeight="1" x14ac:dyDescent="0.4">
      <c r="C3839" s="3" t="s">
        <v>57591</v>
      </c>
      <c r="D3839" s="12" t="str">
        <f t="shared" si="59"/>
        <v>https://portal.igpublish.com/iglibrary/search/ROWMANB0022984.html</v>
      </c>
      <c r="E3839" s="18"/>
      <c r="F3839" s="5" t="s">
        <v>25719</v>
      </c>
      <c r="G3839" s="5" t="s">
        <v>68174</v>
      </c>
      <c r="H3839" s="5" t="s">
        <v>25237</v>
      </c>
      <c r="I3839" s="5" t="s">
        <v>24695</v>
      </c>
      <c r="J3839" s="5" t="s">
        <v>30</v>
      </c>
      <c r="K3839" s="5" t="s">
        <v>25718</v>
      </c>
      <c r="L3839" s="4" t="s">
        <v>3</v>
      </c>
      <c r="M3839" s="5" t="s">
        <v>64097</v>
      </c>
      <c r="N3839" s="18" t="s">
        <v>51036</v>
      </c>
      <c r="O3839" s="5" t="s">
        <v>22788</v>
      </c>
      <c r="P3839" s="5" t="s">
        <v>25720</v>
      </c>
    </row>
    <row r="3840" spans="3:16" ht="20" customHeight="1" x14ac:dyDescent="0.4">
      <c r="C3840" s="3" t="s">
        <v>57592</v>
      </c>
      <c r="D3840" s="12" t="str">
        <f t="shared" si="59"/>
        <v>https://portal.igpublish.com/iglibrary/search/ROWMANB0023393.html</v>
      </c>
      <c r="E3840" s="18"/>
      <c r="F3840" s="5" t="s">
        <v>25722</v>
      </c>
      <c r="G3840" s="5" t="s">
        <v>68175</v>
      </c>
      <c r="H3840" s="5" t="s">
        <v>25723</v>
      </c>
      <c r="I3840" s="5" t="s">
        <v>24677</v>
      </c>
      <c r="J3840" s="5" t="s">
        <v>30</v>
      </c>
      <c r="K3840" s="5" t="s">
        <v>25721</v>
      </c>
      <c r="L3840" s="4" t="s">
        <v>10</v>
      </c>
      <c r="M3840" s="5" t="s">
        <v>64093</v>
      </c>
      <c r="N3840" s="18" t="s">
        <v>51036</v>
      </c>
      <c r="O3840" s="5" t="s">
        <v>22788</v>
      </c>
      <c r="P3840" s="5" t="s">
        <v>25724</v>
      </c>
    </row>
    <row r="3841" spans="3:16" ht="20" customHeight="1" x14ac:dyDescent="0.4">
      <c r="C3841" s="3" t="s">
        <v>57593</v>
      </c>
      <c r="D3841" s="12" t="str">
        <f t="shared" si="59"/>
        <v>https://portal.igpublish.com/iglibrary/search/ROWMANB0025040.html</v>
      </c>
      <c r="E3841" s="18"/>
      <c r="F3841" s="5" t="s">
        <v>25726</v>
      </c>
      <c r="G3841" s="5" t="s">
        <v>68176</v>
      </c>
      <c r="H3841" s="5" t="s">
        <v>25727</v>
      </c>
      <c r="I3841" s="5" t="s">
        <v>24677</v>
      </c>
      <c r="J3841" s="5" t="s">
        <v>30</v>
      </c>
      <c r="K3841" s="5" t="s">
        <v>25725</v>
      </c>
      <c r="L3841" s="4" t="s">
        <v>10</v>
      </c>
      <c r="M3841" s="5" t="s">
        <v>64097</v>
      </c>
      <c r="N3841" s="18" t="s">
        <v>51036</v>
      </c>
      <c r="O3841" s="5" t="s">
        <v>22788</v>
      </c>
      <c r="P3841" s="5" t="s">
        <v>25728</v>
      </c>
    </row>
    <row r="3842" spans="3:16" ht="20" customHeight="1" x14ac:dyDescent="0.4">
      <c r="C3842" s="3" t="s">
        <v>57594</v>
      </c>
      <c r="D3842" s="12" t="str">
        <f t="shared" si="59"/>
        <v>https://portal.igpublish.com/iglibrary/search/ROWMANB0029128.html</v>
      </c>
      <c r="E3842" s="18"/>
      <c r="F3842" s="5" t="s">
        <v>25730</v>
      </c>
      <c r="G3842" s="5" t="s">
        <v>68177</v>
      </c>
      <c r="H3842" s="5" t="s">
        <v>25731</v>
      </c>
      <c r="I3842" s="5" t="s">
        <v>24677</v>
      </c>
      <c r="J3842" s="8" t="s">
        <v>84</v>
      </c>
      <c r="K3842" s="5" t="s">
        <v>25729</v>
      </c>
      <c r="L3842" s="4" t="s">
        <v>10</v>
      </c>
      <c r="M3842" s="5" t="s">
        <v>64119</v>
      </c>
      <c r="N3842" s="18" t="s">
        <v>51036</v>
      </c>
      <c r="O3842" s="5" t="s">
        <v>22788</v>
      </c>
      <c r="P3842" s="5" t="s">
        <v>25732</v>
      </c>
    </row>
    <row r="3843" spans="3:16" ht="20" customHeight="1" x14ac:dyDescent="0.4">
      <c r="C3843" s="3" t="s">
        <v>57595</v>
      </c>
      <c r="D3843" s="12" t="str">
        <f t="shared" si="59"/>
        <v>https://portal.igpublish.com/iglibrary/search/ROWMANB0024176.html</v>
      </c>
      <c r="E3843" s="18"/>
      <c r="F3843" s="5" t="s">
        <v>25734</v>
      </c>
      <c r="G3843" s="5" t="s">
        <v>68178</v>
      </c>
      <c r="H3843" s="5" t="s">
        <v>25735</v>
      </c>
      <c r="I3843" s="5" t="s">
        <v>25517</v>
      </c>
      <c r="J3843" s="5" t="s">
        <v>8</v>
      </c>
      <c r="K3843" s="5" t="s">
        <v>25733</v>
      </c>
      <c r="L3843" s="4" t="s">
        <v>3</v>
      </c>
      <c r="M3843" s="5" t="s">
        <v>64097</v>
      </c>
      <c r="N3843" s="18" t="s">
        <v>51036</v>
      </c>
      <c r="O3843" s="5" t="s">
        <v>22788</v>
      </c>
      <c r="P3843" s="5" t="s">
        <v>25736</v>
      </c>
    </row>
    <row r="3844" spans="3:16" ht="20" customHeight="1" x14ac:dyDescent="0.4">
      <c r="C3844" s="3" t="s">
        <v>57596</v>
      </c>
      <c r="D3844" s="12" t="str">
        <f t="shared" si="59"/>
        <v>https://portal.igpublish.com/iglibrary/search/ROWMANB0024761.html</v>
      </c>
      <c r="E3844" s="18"/>
      <c r="F3844" s="5" t="s">
        <v>25738</v>
      </c>
      <c r="G3844" s="5" t="s">
        <v>68179</v>
      </c>
      <c r="H3844" s="5" t="s">
        <v>25467</v>
      </c>
      <c r="I3844" s="5" t="s">
        <v>25468</v>
      </c>
      <c r="J3844" s="5" t="s">
        <v>30</v>
      </c>
      <c r="K3844" s="5" t="s">
        <v>25737</v>
      </c>
      <c r="L3844" s="4" t="s">
        <v>10</v>
      </c>
      <c r="M3844" s="5" t="s">
        <v>64093</v>
      </c>
      <c r="N3844" s="18" t="s">
        <v>51036</v>
      </c>
      <c r="O3844" s="5" t="s">
        <v>22788</v>
      </c>
      <c r="P3844" s="5" t="s">
        <v>25739</v>
      </c>
    </row>
    <row r="3845" spans="3:16" ht="20" customHeight="1" x14ac:dyDescent="0.4">
      <c r="C3845" s="3" t="s">
        <v>57597</v>
      </c>
      <c r="D3845" s="12" t="str">
        <f t="shared" ref="D3845:D3908" si="60">HYPERLINK(C3845,C3845)</f>
        <v>https://portal.igpublish.com/iglibrary/search/ROWMANB0023991.html</v>
      </c>
      <c r="E3845" s="18"/>
      <c r="F3845" s="5" t="s">
        <v>25741</v>
      </c>
      <c r="G3845" s="5" t="s">
        <v>68180</v>
      </c>
      <c r="H3845" s="5" t="s">
        <v>25742</v>
      </c>
      <c r="I3845" s="5" t="s">
        <v>24672</v>
      </c>
      <c r="J3845" s="5" t="s">
        <v>30</v>
      </c>
      <c r="K3845" s="5" t="s">
        <v>25740</v>
      </c>
      <c r="L3845" s="4" t="s">
        <v>10</v>
      </c>
      <c r="M3845" s="5" t="s">
        <v>64119</v>
      </c>
      <c r="N3845" s="18" t="s">
        <v>51036</v>
      </c>
      <c r="O3845" s="5" t="s">
        <v>22788</v>
      </c>
      <c r="P3845" s="5" t="s">
        <v>25743</v>
      </c>
    </row>
    <row r="3846" spans="3:16" ht="20" customHeight="1" x14ac:dyDescent="0.4">
      <c r="C3846" s="3" t="s">
        <v>57598</v>
      </c>
      <c r="D3846" s="12" t="str">
        <f t="shared" si="60"/>
        <v>https://portal.igpublish.com/iglibrary/search/ROWMANB0024922.html</v>
      </c>
      <c r="E3846" s="18"/>
      <c r="F3846" s="5" t="s">
        <v>25745</v>
      </c>
      <c r="G3846" s="5" t="s">
        <v>68181</v>
      </c>
      <c r="H3846" s="5" t="s">
        <v>25746</v>
      </c>
      <c r="I3846" s="5" t="s">
        <v>24677</v>
      </c>
      <c r="J3846" s="5" t="s">
        <v>30</v>
      </c>
      <c r="K3846" s="5" t="s">
        <v>25744</v>
      </c>
      <c r="L3846" s="4" t="s">
        <v>10</v>
      </c>
      <c r="M3846" s="5" t="s">
        <v>64097</v>
      </c>
      <c r="N3846" s="18" t="s">
        <v>51036</v>
      </c>
      <c r="O3846" s="5" t="s">
        <v>22788</v>
      </c>
      <c r="P3846" s="5" t="s">
        <v>25747</v>
      </c>
    </row>
    <row r="3847" spans="3:16" ht="20" customHeight="1" x14ac:dyDescent="0.4">
      <c r="C3847" s="3" t="s">
        <v>57599</v>
      </c>
      <c r="D3847" s="12" t="str">
        <f t="shared" si="60"/>
        <v>https://portal.igpublish.com/iglibrary/search/ROWMANB0024245.html</v>
      </c>
      <c r="E3847" s="18"/>
      <c r="F3847" s="5" t="s">
        <v>25749</v>
      </c>
      <c r="G3847" s="5" t="s">
        <v>68182</v>
      </c>
      <c r="H3847" s="5" t="s">
        <v>25750</v>
      </c>
      <c r="I3847" s="5" t="s">
        <v>25356</v>
      </c>
      <c r="J3847" s="5" t="s">
        <v>30</v>
      </c>
      <c r="K3847" s="5" t="s">
        <v>25748</v>
      </c>
      <c r="L3847" s="4" t="s">
        <v>10</v>
      </c>
      <c r="M3847" s="5" t="s">
        <v>64093</v>
      </c>
      <c r="N3847" s="18" t="s">
        <v>51036</v>
      </c>
      <c r="O3847" s="5" t="s">
        <v>22788</v>
      </c>
      <c r="P3847" s="5" t="s">
        <v>25751</v>
      </c>
    </row>
    <row r="3848" spans="3:16" ht="20" customHeight="1" x14ac:dyDescent="0.4">
      <c r="C3848" s="3" t="s">
        <v>57601</v>
      </c>
      <c r="D3848" s="12" t="str">
        <f t="shared" si="60"/>
        <v>https://portal.igpublish.com/iglibrary/search/ROWMANB0024261.html</v>
      </c>
      <c r="E3848" s="18"/>
      <c r="F3848" s="5" t="s">
        <v>25757</v>
      </c>
      <c r="G3848" s="5" t="s">
        <v>68183</v>
      </c>
      <c r="H3848" s="5" t="s">
        <v>25758</v>
      </c>
      <c r="I3848" s="5" t="s">
        <v>25356</v>
      </c>
      <c r="J3848" s="5" t="s">
        <v>30</v>
      </c>
      <c r="K3848" s="5" t="s">
        <v>25756</v>
      </c>
      <c r="L3848" s="4" t="s">
        <v>10</v>
      </c>
      <c r="M3848" s="5" t="s">
        <v>64093</v>
      </c>
      <c r="N3848" s="18" t="s">
        <v>51036</v>
      </c>
      <c r="O3848" s="5" t="s">
        <v>22788</v>
      </c>
      <c r="P3848" s="5" t="s">
        <v>25759</v>
      </c>
    </row>
    <row r="3849" spans="3:16" ht="20" customHeight="1" x14ac:dyDescent="0.4">
      <c r="C3849" s="3" t="s">
        <v>57602</v>
      </c>
      <c r="D3849" s="12" t="str">
        <f t="shared" si="60"/>
        <v>https://portal.igpublish.com/iglibrary/search/ROWMANB0026167.html</v>
      </c>
      <c r="E3849" s="18"/>
      <c r="F3849" s="5" t="s">
        <v>25761</v>
      </c>
      <c r="G3849" s="5" t="s">
        <v>68184</v>
      </c>
      <c r="H3849" s="5" t="s">
        <v>25762</v>
      </c>
      <c r="I3849" s="5" t="s">
        <v>24672</v>
      </c>
      <c r="J3849" s="5" t="s">
        <v>24</v>
      </c>
      <c r="K3849" s="5" t="s">
        <v>25760</v>
      </c>
      <c r="L3849" s="4" t="s">
        <v>3</v>
      </c>
      <c r="M3849" s="5" t="s">
        <v>64097</v>
      </c>
      <c r="N3849" s="18" t="s">
        <v>51036</v>
      </c>
      <c r="O3849" s="5" t="s">
        <v>22788</v>
      </c>
      <c r="P3849" s="5" t="s">
        <v>25763</v>
      </c>
    </row>
    <row r="3850" spans="3:16" ht="20" customHeight="1" x14ac:dyDescent="0.4">
      <c r="C3850" s="3" t="s">
        <v>57605</v>
      </c>
      <c r="D3850" s="12" t="str">
        <f t="shared" si="60"/>
        <v>https://portal.igpublish.com/iglibrary/search/ROWMANB0023793.html</v>
      </c>
      <c r="E3850" s="18"/>
      <c r="F3850" s="5" t="s">
        <v>25773</v>
      </c>
      <c r="G3850" s="5" t="s">
        <v>68185</v>
      </c>
      <c r="H3850" s="5" t="s">
        <v>25774</v>
      </c>
      <c r="I3850" s="5" t="s">
        <v>25468</v>
      </c>
      <c r="J3850" s="5" t="s">
        <v>30</v>
      </c>
      <c r="K3850" s="5" t="s">
        <v>25772</v>
      </c>
      <c r="L3850" s="4" t="s">
        <v>10</v>
      </c>
      <c r="M3850" s="5" t="s">
        <v>64097</v>
      </c>
      <c r="N3850" s="18" t="s">
        <v>51036</v>
      </c>
      <c r="O3850" s="5" t="s">
        <v>22788</v>
      </c>
      <c r="P3850" s="5" t="s">
        <v>25775</v>
      </c>
    </row>
    <row r="3851" spans="3:16" ht="20" customHeight="1" x14ac:dyDescent="0.4">
      <c r="C3851" s="3" t="s">
        <v>57606</v>
      </c>
      <c r="D3851" s="12" t="str">
        <f t="shared" si="60"/>
        <v>https://portal.igpublish.com/iglibrary/search/ROWMANB0024794.html</v>
      </c>
      <c r="E3851" s="18"/>
      <c r="F3851" s="5" t="s">
        <v>25777</v>
      </c>
      <c r="G3851" s="5" t="s">
        <v>68186</v>
      </c>
      <c r="H3851" s="5" t="s">
        <v>25545</v>
      </c>
      <c r="I3851" s="5" t="s">
        <v>25468</v>
      </c>
      <c r="J3851" s="5" t="s">
        <v>30</v>
      </c>
      <c r="K3851" s="5" t="s">
        <v>25776</v>
      </c>
      <c r="L3851" s="4" t="s">
        <v>10</v>
      </c>
      <c r="M3851" s="5" t="s">
        <v>64093</v>
      </c>
      <c r="N3851" s="18" t="s">
        <v>51036</v>
      </c>
      <c r="O3851" s="5" t="s">
        <v>22788</v>
      </c>
      <c r="P3851" s="5" t="s">
        <v>25778</v>
      </c>
    </row>
    <row r="3852" spans="3:16" ht="20" customHeight="1" x14ac:dyDescent="0.4">
      <c r="C3852" s="3" t="s">
        <v>57607</v>
      </c>
      <c r="D3852" s="12" t="str">
        <f t="shared" si="60"/>
        <v>https://portal.igpublish.com/iglibrary/search/ROWMANB0024846.html</v>
      </c>
      <c r="E3852" s="18"/>
      <c r="F3852" s="5" t="s">
        <v>25780</v>
      </c>
      <c r="G3852" s="5" t="s">
        <v>68187</v>
      </c>
      <c r="H3852" s="5" t="s">
        <v>25781</v>
      </c>
      <c r="I3852" s="5" t="s">
        <v>25468</v>
      </c>
      <c r="J3852" s="5" t="s">
        <v>30</v>
      </c>
      <c r="K3852" s="5" t="s">
        <v>25779</v>
      </c>
      <c r="L3852" s="4" t="s">
        <v>10</v>
      </c>
      <c r="M3852" s="5" t="s">
        <v>64097</v>
      </c>
      <c r="N3852" s="18" t="s">
        <v>51036</v>
      </c>
      <c r="O3852" s="5" t="s">
        <v>22788</v>
      </c>
      <c r="P3852" s="5" t="s">
        <v>25782</v>
      </c>
    </row>
    <row r="3853" spans="3:16" ht="20" customHeight="1" x14ac:dyDescent="0.4">
      <c r="C3853" s="3" t="s">
        <v>57608</v>
      </c>
      <c r="D3853" s="12" t="str">
        <f t="shared" si="60"/>
        <v>https://portal.igpublish.com/iglibrary/search/ROWMANB0024278.html</v>
      </c>
      <c r="E3853" s="18"/>
      <c r="F3853" s="5" t="s">
        <v>25784</v>
      </c>
      <c r="G3853" s="5" t="s">
        <v>68188</v>
      </c>
      <c r="H3853" s="5" t="s">
        <v>25785</v>
      </c>
      <c r="I3853" s="5" t="s">
        <v>25468</v>
      </c>
      <c r="J3853" s="5" t="s">
        <v>30</v>
      </c>
      <c r="K3853" s="5" t="s">
        <v>25783</v>
      </c>
      <c r="L3853" s="4" t="s">
        <v>10</v>
      </c>
      <c r="M3853" s="5" t="s">
        <v>64097</v>
      </c>
      <c r="N3853" s="18" t="s">
        <v>51036</v>
      </c>
      <c r="O3853" s="5" t="s">
        <v>22788</v>
      </c>
      <c r="P3853" s="5" t="s">
        <v>25786</v>
      </c>
    </row>
    <row r="3854" spans="3:16" ht="20" customHeight="1" x14ac:dyDescent="0.4">
      <c r="C3854" s="3" t="s">
        <v>57609</v>
      </c>
      <c r="D3854" s="12" t="str">
        <f t="shared" si="60"/>
        <v>https://portal.igpublish.com/iglibrary/search/ROWMANB0025855.html</v>
      </c>
      <c r="E3854" s="18"/>
      <c r="F3854" s="5" t="s">
        <v>25788</v>
      </c>
      <c r="G3854" s="5" t="s">
        <v>68189</v>
      </c>
      <c r="H3854" s="5" t="s">
        <v>25607</v>
      </c>
      <c r="I3854" s="5" t="s">
        <v>24672</v>
      </c>
      <c r="J3854" s="5" t="s">
        <v>24</v>
      </c>
      <c r="K3854" s="5" t="s">
        <v>25787</v>
      </c>
      <c r="L3854" s="4" t="s">
        <v>10</v>
      </c>
      <c r="M3854" s="5" t="s">
        <v>64119</v>
      </c>
      <c r="N3854" s="18" t="s">
        <v>51036</v>
      </c>
      <c r="O3854" s="5" t="s">
        <v>22788</v>
      </c>
      <c r="P3854" s="5" t="s">
        <v>25789</v>
      </c>
    </row>
    <row r="3855" spans="3:16" ht="20" customHeight="1" x14ac:dyDescent="0.4">
      <c r="C3855" s="3" t="s">
        <v>57611</v>
      </c>
      <c r="D3855" s="12" t="str">
        <f t="shared" si="60"/>
        <v>https://portal.igpublish.com/iglibrary/search/ROWMANB0023959.html</v>
      </c>
      <c r="E3855" s="18"/>
      <c r="F3855" s="5" t="s">
        <v>25795</v>
      </c>
      <c r="G3855" s="5" t="s">
        <v>68190</v>
      </c>
      <c r="H3855" s="5" t="s">
        <v>25796</v>
      </c>
      <c r="I3855" s="5" t="s">
        <v>24672</v>
      </c>
      <c r="J3855" s="5" t="s">
        <v>30</v>
      </c>
      <c r="K3855" s="5" t="s">
        <v>25794</v>
      </c>
      <c r="L3855" s="4" t="s">
        <v>10</v>
      </c>
      <c r="M3855" s="5" t="s">
        <v>64119</v>
      </c>
      <c r="N3855" s="18" t="s">
        <v>51036</v>
      </c>
      <c r="O3855" s="5" t="s">
        <v>22788</v>
      </c>
      <c r="P3855" s="5" t="s">
        <v>25797</v>
      </c>
    </row>
    <row r="3856" spans="3:16" ht="20" customHeight="1" x14ac:dyDescent="0.4">
      <c r="C3856" s="3" t="s">
        <v>57612</v>
      </c>
      <c r="D3856" s="12" t="str">
        <f t="shared" si="60"/>
        <v>https://portal.igpublish.com/iglibrary/search/ROWMANB0023549.html</v>
      </c>
      <c r="E3856" s="18"/>
      <c r="F3856" s="5" t="s">
        <v>25799</v>
      </c>
      <c r="G3856" s="5" t="s">
        <v>68191</v>
      </c>
      <c r="H3856" s="5" t="s">
        <v>25800</v>
      </c>
      <c r="I3856" s="5" t="s">
        <v>24677</v>
      </c>
      <c r="J3856" s="5" t="s">
        <v>30</v>
      </c>
      <c r="K3856" s="5" t="s">
        <v>25798</v>
      </c>
      <c r="L3856" s="4" t="s">
        <v>10</v>
      </c>
      <c r="M3856" s="5" t="s">
        <v>64097</v>
      </c>
      <c r="N3856" s="18" t="s">
        <v>51036</v>
      </c>
      <c r="O3856" s="5" t="s">
        <v>22788</v>
      </c>
      <c r="P3856" s="5" t="s">
        <v>25801</v>
      </c>
    </row>
    <row r="3857" spans="3:16" ht="20" customHeight="1" x14ac:dyDescent="0.4">
      <c r="C3857" s="3" t="s">
        <v>57613</v>
      </c>
      <c r="D3857" s="12" t="str">
        <f t="shared" si="60"/>
        <v>https://portal.igpublish.com/iglibrary/search/ROWMANB0026067.html</v>
      </c>
      <c r="E3857" s="18"/>
      <c r="F3857" s="5" t="s">
        <v>25803</v>
      </c>
      <c r="G3857" s="5" t="s">
        <v>68192</v>
      </c>
      <c r="H3857" s="5" t="s">
        <v>25121</v>
      </c>
      <c r="I3857" s="5" t="s">
        <v>24677</v>
      </c>
      <c r="J3857" s="5" t="s">
        <v>24</v>
      </c>
      <c r="K3857" s="5" t="s">
        <v>25802</v>
      </c>
      <c r="L3857" s="4" t="s">
        <v>10</v>
      </c>
      <c r="M3857" s="5" t="s">
        <v>64097</v>
      </c>
      <c r="N3857" s="18" t="s">
        <v>51036</v>
      </c>
      <c r="O3857" s="5" t="s">
        <v>22788</v>
      </c>
      <c r="P3857" s="5" t="s">
        <v>25804</v>
      </c>
    </row>
    <row r="3858" spans="3:16" ht="20" customHeight="1" x14ac:dyDescent="0.4">
      <c r="C3858" s="3" t="s">
        <v>57614</v>
      </c>
      <c r="D3858" s="12" t="str">
        <f t="shared" si="60"/>
        <v>https://portal.igpublish.com/iglibrary/search/ROWMANB0024302.html</v>
      </c>
      <c r="E3858" s="18"/>
      <c r="F3858" s="5" t="s">
        <v>25806</v>
      </c>
      <c r="G3858" s="5" t="s">
        <v>68193</v>
      </c>
      <c r="H3858" s="5" t="s">
        <v>25807</v>
      </c>
      <c r="I3858" s="5" t="s">
        <v>24672</v>
      </c>
      <c r="J3858" s="5" t="s">
        <v>30</v>
      </c>
      <c r="K3858" s="5" t="s">
        <v>25805</v>
      </c>
      <c r="L3858" s="4" t="s">
        <v>10</v>
      </c>
      <c r="M3858" s="5" t="s">
        <v>64119</v>
      </c>
      <c r="N3858" s="18" t="s">
        <v>51036</v>
      </c>
      <c r="O3858" s="5" t="s">
        <v>22788</v>
      </c>
      <c r="P3858" s="5" t="s">
        <v>25808</v>
      </c>
    </row>
    <row r="3859" spans="3:16" ht="20" customHeight="1" x14ac:dyDescent="0.4">
      <c r="C3859" s="3" t="s">
        <v>57615</v>
      </c>
      <c r="D3859" s="12" t="str">
        <f t="shared" si="60"/>
        <v>https://portal.igpublish.com/iglibrary/search/ROWMANB0024473.html</v>
      </c>
      <c r="E3859" s="18"/>
      <c r="F3859" s="5" t="s">
        <v>25810</v>
      </c>
      <c r="G3859" s="5" t="s">
        <v>68194</v>
      </c>
      <c r="H3859" s="5" t="s">
        <v>25811</v>
      </c>
      <c r="I3859" s="5" t="s">
        <v>24672</v>
      </c>
      <c r="J3859" s="5" t="s">
        <v>30</v>
      </c>
      <c r="K3859" s="5" t="s">
        <v>25809</v>
      </c>
      <c r="L3859" s="4" t="s">
        <v>10</v>
      </c>
      <c r="M3859" s="5" t="s">
        <v>64091</v>
      </c>
      <c r="N3859" s="18" t="s">
        <v>51036</v>
      </c>
      <c r="O3859" s="5" t="s">
        <v>22788</v>
      </c>
      <c r="P3859" s="5" t="s">
        <v>25812</v>
      </c>
    </row>
    <row r="3860" spans="3:16" ht="20" customHeight="1" x14ac:dyDescent="0.4">
      <c r="C3860" s="3" t="s">
        <v>57616</v>
      </c>
      <c r="D3860" s="12" t="str">
        <f t="shared" si="60"/>
        <v>https://portal.igpublish.com/iglibrary/search/ROWMANB0024882.html</v>
      </c>
      <c r="E3860" s="18"/>
      <c r="F3860" s="5" t="s">
        <v>25814</v>
      </c>
      <c r="G3860" s="5" t="s">
        <v>68195</v>
      </c>
      <c r="H3860" s="5" t="s">
        <v>24854</v>
      </c>
      <c r="I3860" s="5" t="s">
        <v>24677</v>
      </c>
      <c r="J3860" s="5" t="s">
        <v>30</v>
      </c>
      <c r="K3860" s="5" t="s">
        <v>25813</v>
      </c>
      <c r="L3860" s="4" t="s">
        <v>10</v>
      </c>
      <c r="M3860" s="5" t="s">
        <v>64097</v>
      </c>
      <c r="N3860" s="18" t="s">
        <v>51036</v>
      </c>
      <c r="O3860" s="5" t="s">
        <v>22788</v>
      </c>
      <c r="P3860" s="5" t="s">
        <v>25815</v>
      </c>
    </row>
    <row r="3861" spans="3:16" ht="20" customHeight="1" x14ac:dyDescent="0.4">
      <c r="C3861" s="3" t="s">
        <v>57617</v>
      </c>
      <c r="D3861" s="12" t="str">
        <f t="shared" si="60"/>
        <v>https://portal.igpublish.com/iglibrary/search/ROWMANB0024881.html</v>
      </c>
      <c r="E3861" s="18"/>
      <c r="F3861" s="5" t="s">
        <v>25817</v>
      </c>
      <c r="G3861" s="5" t="s">
        <v>68196</v>
      </c>
      <c r="H3861" s="5" t="s">
        <v>25312</v>
      </c>
      <c r="I3861" s="5" t="s">
        <v>25517</v>
      </c>
      <c r="J3861" s="5" t="s">
        <v>30</v>
      </c>
      <c r="K3861" s="5" t="s">
        <v>25816</v>
      </c>
      <c r="L3861" s="4" t="s">
        <v>10</v>
      </c>
      <c r="M3861" s="5" t="s">
        <v>64119</v>
      </c>
      <c r="N3861" s="18" t="s">
        <v>51036</v>
      </c>
      <c r="O3861" s="5" t="s">
        <v>22788</v>
      </c>
      <c r="P3861" s="5" t="s">
        <v>25818</v>
      </c>
    </row>
    <row r="3862" spans="3:16" ht="20" customHeight="1" x14ac:dyDescent="0.4">
      <c r="C3862" s="3" t="s">
        <v>57618</v>
      </c>
      <c r="D3862" s="12" t="str">
        <f t="shared" si="60"/>
        <v>https://portal.igpublish.com/iglibrary/search/ROWMANB0024597.html</v>
      </c>
      <c r="E3862" s="18"/>
      <c r="F3862" s="5" t="s">
        <v>25820</v>
      </c>
      <c r="G3862" s="5" t="s">
        <v>68197</v>
      </c>
      <c r="H3862" s="5" t="s">
        <v>25821</v>
      </c>
      <c r="I3862" s="5" t="s">
        <v>24677</v>
      </c>
      <c r="J3862" s="5" t="s">
        <v>30</v>
      </c>
      <c r="K3862" s="5" t="s">
        <v>25819</v>
      </c>
      <c r="L3862" s="4" t="s">
        <v>10</v>
      </c>
      <c r="M3862" s="5" t="s">
        <v>64119</v>
      </c>
      <c r="N3862" s="18" t="s">
        <v>51036</v>
      </c>
      <c r="O3862" s="5" t="s">
        <v>22788</v>
      </c>
      <c r="P3862" s="5" t="s">
        <v>25822</v>
      </c>
    </row>
    <row r="3863" spans="3:16" ht="20" customHeight="1" x14ac:dyDescent="0.4">
      <c r="C3863" s="3" t="s">
        <v>57619</v>
      </c>
      <c r="D3863" s="12" t="str">
        <f t="shared" si="60"/>
        <v>https://portal.igpublish.com/iglibrary/search/ROWMANB0025110.html</v>
      </c>
      <c r="E3863" s="18"/>
      <c r="F3863" s="5" t="s">
        <v>25824</v>
      </c>
      <c r="G3863" s="5" t="s">
        <v>68198</v>
      </c>
      <c r="H3863" s="5" t="s">
        <v>25825</v>
      </c>
      <c r="I3863" s="5" t="s">
        <v>25512</v>
      </c>
      <c r="J3863" s="5" t="s">
        <v>30</v>
      </c>
      <c r="K3863" s="5" t="s">
        <v>25823</v>
      </c>
      <c r="L3863" s="4" t="s">
        <v>10</v>
      </c>
      <c r="M3863" s="5" t="s">
        <v>64093</v>
      </c>
      <c r="N3863" s="18" t="s">
        <v>51036</v>
      </c>
      <c r="O3863" s="5" t="s">
        <v>22788</v>
      </c>
      <c r="P3863" s="5" t="s">
        <v>25826</v>
      </c>
    </row>
    <row r="3864" spans="3:16" ht="20" customHeight="1" x14ac:dyDescent="0.4">
      <c r="C3864" s="3" t="s">
        <v>57620</v>
      </c>
      <c r="D3864" s="12" t="str">
        <f t="shared" si="60"/>
        <v>https://portal.igpublish.com/iglibrary/search/ROWMANB0025065.html</v>
      </c>
      <c r="E3864" s="18"/>
      <c r="F3864" s="5" t="s">
        <v>25828</v>
      </c>
      <c r="G3864" s="5" t="s">
        <v>68199</v>
      </c>
      <c r="H3864" s="5" t="s">
        <v>25825</v>
      </c>
      <c r="I3864" s="5" t="s">
        <v>25512</v>
      </c>
      <c r="J3864" s="5" t="s">
        <v>30</v>
      </c>
      <c r="K3864" s="5" t="s">
        <v>25827</v>
      </c>
      <c r="L3864" s="4" t="s">
        <v>3</v>
      </c>
      <c r="M3864" s="5" t="s">
        <v>64093</v>
      </c>
      <c r="N3864" s="18" t="s">
        <v>51036</v>
      </c>
      <c r="O3864" s="5" t="s">
        <v>22788</v>
      </c>
      <c r="P3864" s="5" t="s">
        <v>25829</v>
      </c>
    </row>
    <row r="3865" spans="3:16" ht="20" customHeight="1" x14ac:dyDescent="0.4">
      <c r="C3865" s="3" t="s">
        <v>57621</v>
      </c>
      <c r="D3865" s="12" t="str">
        <f t="shared" si="60"/>
        <v>https://portal.igpublish.com/iglibrary/search/ROWMANB0025111.html</v>
      </c>
      <c r="E3865" s="18"/>
      <c r="F3865" s="5" t="s">
        <v>25831</v>
      </c>
      <c r="G3865" s="5" t="s">
        <v>68200</v>
      </c>
      <c r="H3865" s="5" t="s">
        <v>25825</v>
      </c>
      <c r="I3865" s="5" t="s">
        <v>25512</v>
      </c>
      <c r="J3865" s="5" t="s">
        <v>30</v>
      </c>
      <c r="K3865" s="5" t="s">
        <v>25830</v>
      </c>
      <c r="L3865" s="4" t="s">
        <v>3</v>
      </c>
      <c r="M3865" s="5" t="s">
        <v>64093</v>
      </c>
      <c r="N3865" s="18" t="s">
        <v>51036</v>
      </c>
      <c r="O3865" s="5" t="s">
        <v>22788</v>
      </c>
      <c r="P3865" s="5" t="s">
        <v>25832</v>
      </c>
    </row>
    <row r="3866" spans="3:16" ht="20" customHeight="1" x14ac:dyDescent="0.4">
      <c r="C3866" s="3" t="s">
        <v>57622</v>
      </c>
      <c r="D3866" s="12" t="str">
        <f t="shared" si="60"/>
        <v>https://portal.igpublish.com/iglibrary/search/ROWMANB0025112.html</v>
      </c>
      <c r="E3866" s="18"/>
      <c r="F3866" s="5" t="s">
        <v>25834</v>
      </c>
      <c r="G3866" s="5" t="s">
        <v>68201</v>
      </c>
      <c r="H3866" s="5" t="s">
        <v>25825</v>
      </c>
      <c r="I3866" s="5" t="s">
        <v>25512</v>
      </c>
      <c r="J3866" s="5" t="s">
        <v>30</v>
      </c>
      <c r="K3866" s="5" t="s">
        <v>25833</v>
      </c>
      <c r="L3866" s="4" t="s">
        <v>10</v>
      </c>
      <c r="M3866" s="5" t="s">
        <v>64093</v>
      </c>
      <c r="N3866" s="18" t="s">
        <v>51036</v>
      </c>
      <c r="O3866" s="5" t="s">
        <v>22788</v>
      </c>
      <c r="P3866" s="5" t="s">
        <v>25835</v>
      </c>
    </row>
    <row r="3867" spans="3:16" ht="20" customHeight="1" x14ac:dyDescent="0.4">
      <c r="C3867" s="3" t="s">
        <v>57623</v>
      </c>
      <c r="D3867" s="12" t="str">
        <f t="shared" si="60"/>
        <v>https://portal.igpublish.com/iglibrary/search/ROWMANB0025113.html</v>
      </c>
      <c r="E3867" s="18"/>
      <c r="F3867" s="5" t="s">
        <v>25837</v>
      </c>
      <c r="G3867" s="5" t="s">
        <v>68202</v>
      </c>
      <c r="H3867" s="5" t="s">
        <v>25825</v>
      </c>
      <c r="I3867" s="5" t="s">
        <v>25512</v>
      </c>
      <c r="J3867" s="5" t="s">
        <v>30</v>
      </c>
      <c r="K3867" s="5" t="s">
        <v>25836</v>
      </c>
      <c r="L3867" s="4" t="s">
        <v>10</v>
      </c>
      <c r="M3867" s="5" t="s">
        <v>64093</v>
      </c>
      <c r="N3867" s="18" t="s">
        <v>51036</v>
      </c>
      <c r="O3867" s="5" t="s">
        <v>22788</v>
      </c>
      <c r="P3867" s="5" t="s">
        <v>25838</v>
      </c>
    </row>
    <row r="3868" spans="3:16" ht="20" customHeight="1" x14ac:dyDescent="0.4">
      <c r="C3868" s="3" t="s">
        <v>57624</v>
      </c>
      <c r="D3868" s="12" t="str">
        <f t="shared" si="60"/>
        <v>https://portal.igpublish.com/iglibrary/search/ROWMANB0025114.html</v>
      </c>
      <c r="E3868" s="18"/>
      <c r="F3868" s="5" t="s">
        <v>25840</v>
      </c>
      <c r="G3868" s="5" t="s">
        <v>68203</v>
      </c>
      <c r="H3868" s="5" t="s">
        <v>25825</v>
      </c>
      <c r="I3868" s="5" t="s">
        <v>25512</v>
      </c>
      <c r="J3868" s="5" t="s">
        <v>30</v>
      </c>
      <c r="K3868" s="5" t="s">
        <v>25839</v>
      </c>
      <c r="L3868" s="4" t="s">
        <v>10</v>
      </c>
      <c r="M3868" s="5" t="s">
        <v>64093</v>
      </c>
      <c r="N3868" s="18" t="s">
        <v>51036</v>
      </c>
      <c r="O3868" s="5" t="s">
        <v>22788</v>
      </c>
      <c r="P3868" s="5" t="s">
        <v>25841</v>
      </c>
    </row>
    <row r="3869" spans="3:16" ht="20" customHeight="1" x14ac:dyDescent="0.4">
      <c r="C3869" s="3" t="s">
        <v>57625</v>
      </c>
      <c r="D3869" s="12" t="str">
        <f t="shared" si="60"/>
        <v>https://portal.igpublish.com/iglibrary/search/ROWMANB0025115.html</v>
      </c>
      <c r="E3869" s="18"/>
      <c r="F3869" s="5" t="s">
        <v>25843</v>
      </c>
      <c r="G3869" s="5" t="s">
        <v>68204</v>
      </c>
      <c r="H3869" s="5" t="s">
        <v>25825</v>
      </c>
      <c r="I3869" s="5" t="s">
        <v>25512</v>
      </c>
      <c r="J3869" s="5" t="s">
        <v>30</v>
      </c>
      <c r="K3869" s="5" t="s">
        <v>25842</v>
      </c>
      <c r="L3869" s="4" t="s">
        <v>10</v>
      </c>
      <c r="M3869" s="5" t="s">
        <v>64093</v>
      </c>
      <c r="N3869" s="18" t="s">
        <v>51036</v>
      </c>
      <c r="O3869" s="5" t="s">
        <v>22788</v>
      </c>
      <c r="P3869" s="5" t="s">
        <v>25844</v>
      </c>
    </row>
    <row r="3870" spans="3:16" ht="20" customHeight="1" x14ac:dyDescent="0.4">
      <c r="C3870" s="3" t="s">
        <v>57626</v>
      </c>
      <c r="D3870" s="12" t="str">
        <f t="shared" si="60"/>
        <v>https://portal.igpublish.com/iglibrary/search/ROWMANB0025116.html</v>
      </c>
      <c r="E3870" s="18"/>
      <c r="F3870" s="5" t="s">
        <v>25846</v>
      </c>
      <c r="G3870" s="5" t="s">
        <v>68205</v>
      </c>
      <c r="H3870" s="5" t="s">
        <v>25825</v>
      </c>
      <c r="I3870" s="5" t="s">
        <v>25512</v>
      </c>
      <c r="J3870" s="5" t="s">
        <v>30</v>
      </c>
      <c r="K3870" s="5" t="s">
        <v>25845</v>
      </c>
      <c r="L3870" s="4" t="s">
        <v>10</v>
      </c>
      <c r="M3870" s="5" t="s">
        <v>64093</v>
      </c>
      <c r="N3870" s="18" t="s">
        <v>51036</v>
      </c>
      <c r="O3870" s="5" t="s">
        <v>22788</v>
      </c>
      <c r="P3870" s="5" t="s">
        <v>25847</v>
      </c>
    </row>
    <row r="3871" spans="3:16" ht="20" customHeight="1" x14ac:dyDescent="0.4">
      <c r="C3871" s="3" t="s">
        <v>57627</v>
      </c>
      <c r="D3871" s="12" t="str">
        <f t="shared" si="60"/>
        <v>https://portal.igpublish.com/iglibrary/search/ROWMANB0025117.html</v>
      </c>
      <c r="E3871" s="18"/>
      <c r="F3871" s="5" t="s">
        <v>25849</v>
      </c>
      <c r="G3871" s="5" t="s">
        <v>68206</v>
      </c>
      <c r="H3871" s="5" t="s">
        <v>25825</v>
      </c>
      <c r="I3871" s="5" t="s">
        <v>25512</v>
      </c>
      <c r="J3871" s="5" t="s">
        <v>30</v>
      </c>
      <c r="K3871" s="5" t="s">
        <v>25848</v>
      </c>
      <c r="L3871" s="4" t="s">
        <v>10</v>
      </c>
      <c r="M3871" s="5" t="s">
        <v>64093</v>
      </c>
      <c r="N3871" s="18" t="s">
        <v>51036</v>
      </c>
      <c r="O3871" s="5" t="s">
        <v>22788</v>
      </c>
      <c r="P3871" s="5" t="s">
        <v>25850</v>
      </c>
    </row>
    <row r="3872" spans="3:16" ht="20" customHeight="1" x14ac:dyDescent="0.4">
      <c r="C3872" s="3" t="s">
        <v>57628</v>
      </c>
      <c r="D3872" s="12" t="str">
        <f t="shared" si="60"/>
        <v>https://portal.igpublish.com/iglibrary/search/ROWMANB0025118.html</v>
      </c>
      <c r="E3872" s="18"/>
      <c r="F3872" s="5" t="s">
        <v>25852</v>
      </c>
      <c r="G3872" s="5" t="s">
        <v>68207</v>
      </c>
      <c r="H3872" s="5" t="s">
        <v>25825</v>
      </c>
      <c r="I3872" s="5" t="s">
        <v>25512</v>
      </c>
      <c r="J3872" s="5" t="s">
        <v>30</v>
      </c>
      <c r="K3872" s="5" t="s">
        <v>25851</v>
      </c>
      <c r="L3872" s="4" t="s">
        <v>10</v>
      </c>
      <c r="M3872" s="5" t="s">
        <v>64093</v>
      </c>
      <c r="N3872" s="18" t="s">
        <v>51036</v>
      </c>
      <c r="O3872" s="5" t="s">
        <v>22788</v>
      </c>
      <c r="P3872" s="5" t="s">
        <v>25853</v>
      </c>
    </row>
    <row r="3873" spans="3:16" ht="20" customHeight="1" x14ac:dyDescent="0.4">
      <c r="C3873" s="3" t="s">
        <v>57629</v>
      </c>
      <c r="D3873" s="12" t="str">
        <f t="shared" si="60"/>
        <v>https://portal.igpublish.com/iglibrary/search/ROWMANB0025119.html</v>
      </c>
      <c r="E3873" s="18"/>
      <c r="F3873" s="5" t="s">
        <v>25855</v>
      </c>
      <c r="G3873" s="5" t="s">
        <v>68208</v>
      </c>
      <c r="H3873" s="5" t="s">
        <v>25825</v>
      </c>
      <c r="I3873" s="5" t="s">
        <v>25512</v>
      </c>
      <c r="J3873" s="5" t="s">
        <v>30</v>
      </c>
      <c r="K3873" s="5" t="s">
        <v>25854</v>
      </c>
      <c r="L3873" s="4" t="s">
        <v>3</v>
      </c>
      <c r="M3873" s="5" t="s">
        <v>64093</v>
      </c>
      <c r="N3873" s="18" t="s">
        <v>51036</v>
      </c>
      <c r="O3873" s="5" t="s">
        <v>22788</v>
      </c>
      <c r="P3873" s="5" t="s">
        <v>25856</v>
      </c>
    </row>
    <row r="3874" spans="3:16" ht="20" customHeight="1" x14ac:dyDescent="0.4">
      <c r="C3874" s="3" t="s">
        <v>57630</v>
      </c>
      <c r="D3874" s="12" t="str">
        <f t="shared" si="60"/>
        <v>https://portal.igpublish.com/iglibrary/search/ROWMANB0025120.html</v>
      </c>
      <c r="E3874" s="18"/>
      <c r="F3874" s="5" t="s">
        <v>25858</v>
      </c>
      <c r="G3874" s="5" t="s">
        <v>68209</v>
      </c>
      <c r="H3874" s="5" t="s">
        <v>25825</v>
      </c>
      <c r="I3874" s="5" t="s">
        <v>25512</v>
      </c>
      <c r="J3874" s="5" t="s">
        <v>30</v>
      </c>
      <c r="K3874" s="5" t="s">
        <v>25857</v>
      </c>
      <c r="L3874" s="4" t="s">
        <v>10</v>
      </c>
      <c r="M3874" s="5" t="s">
        <v>64093</v>
      </c>
      <c r="N3874" s="18" t="s">
        <v>51036</v>
      </c>
      <c r="O3874" s="5" t="s">
        <v>22788</v>
      </c>
      <c r="P3874" s="5" t="s">
        <v>25859</v>
      </c>
    </row>
    <row r="3875" spans="3:16" ht="20" customHeight="1" x14ac:dyDescent="0.4">
      <c r="C3875" s="3" t="s">
        <v>57631</v>
      </c>
      <c r="D3875" s="12" t="str">
        <f t="shared" si="60"/>
        <v>https://portal.igpublish.com/iglibrary/search/ROWMANB0024444.html</v>
      </c>
      <c r="E3875" s="18"/>
      <c r="F3875" s="5" t="s">
        <v>25861</v>
      </c>
      <c r="G3875" s="5" t="s">
        <v>68210</v>
      </c>
      <c r="H3875" s="5" t="s">
        <v>25862</v>
      </c>
      <c r="I3875" s="5" t="s">
        <v>24695</v>
      </c>
      <c r="J3875" s="5" t="s">
        <v>30</v>
      </c>
      <c r="K3875" s="5" t="s">
        <v>25860</v>
      </c>
      <c r="L3875" s="4" t="s">
        <v>10</v>
      </c>
      <c r="M3875" s="5" t="s">
        <v>64097</v>
      </c>
      <c r="N3875" s="18" t="s">
        <v>51036</v>
      </c>
      <c r="O3875" s="5" t="s">
        <v>22788</v>
      </c>
      <c r="P3875" s="5" t="s">
        <v>25863</v>
      </c>
    </row>
    <row r="3876" spans="3:16" ht="20" customHeight="1" x14ac:dyDescent="0.4">
      <c r="C3876" s="3" t="s">
        <v>57632</v>
      </c>
      <c r="D3876" s="12" t="str">
        <f t="shared" si="60"/>
        <v>https://portal.igpublish.com/iglibrary/search/ROWMANB0024541.html</v>
      </c>
      <c r="E3876" s="18"/>
      <c r="F3876" s="5" t="s">
        <v>25865</v>
      </c>
      <c r="G3876" s="5" t="s">
        <v>68211</v>
      </c>
      <c r="H3876" s="5" t="s">
        <v>25862</v>
      </c>
      <c r="I3876" s="5" t="s">
        <v>24695</v>
      </c>
      <c r="J3876" s="5" t="s">
        <v>30</v>
      </c>
      <c r="K3876" s="5" t="s">
        <v>25864</v>
      </c>
      <c r="L3876" s="4" t="s">
        <v>10</v>
      </c>
      <c r="M3876" s="5" t="s">
        <v>64097</v>
      </c>
      <c r="N3876" s="18" t="s">
        <v>51036</v>
      </c>
      <c r="O3876" s="5" t="s">
        <v>22788</v>
      </c>
      <c r="P3876" s="5" t="s">
        <v>25866</v>
      </c>
    </row>
    <row r="3877" spans="3:16" ht="20" customHeight="1" x14ac:dyDescent="0.4">
      <c r="C3877" s="3" t="s">
        <v>57633</v>
      </c>
      <c r="D3877" s="12" t="str">
        <f t="shared" si="60"/>
        <v>https://portal.igpublish.com/iglibrary/search/ROWMANB0025558.html</v>
      </c>
      <c r="E3877" s="18"/>
      <c r="F3877" s="5" t="s">
        <v>25868</v>
      </c>
      <c r="G3877" s="5" t="s">
        <v>68212</v>
      </c>
      <c r="H3877" s="5" t="s">
        <v>25869</v>
      </c>
      <c r="I3877" s="5" t="s">
        <v>25512</v>
      </c>
      <c r="J3877" s="5" t="s">
        <v>24</v>
      </c>
      <c r="K3877" s="5" t="s">
        <v>25867</v>
      </c>
      <c r="L3877" s="4" t="s">
        <v>10</v>
      </c>
      <c r="M3877" s="5" t="s">
        <v>64093</v>
      </c>
      <c r="N3877" s="18" t="s">
        <v>51036</v>
      </c>
      <c r="O3877" s="5" t="s">
        <v>22788</v>
      </c>
      <c r="P3877" s="5" t="s">
        <v>25870</v>
      </c>
    </row>
    <row r="3878" spans="3:16" ht="20" customHeight="1" x14ac:dyDescent="0.4">
      <c r="C3878" s="3" t="s">
        <v>57635</v>
      </c>
      <c r="D3878" s="12" t="str">
        <f t="shared" si="60"/>
        <v>https://portal.igpublish.com/iglibrary/search/ROWMANB0024490.html</v>
      </c>
      <c r="E3878" s="18"/>
      <c r="F3878" s="5" t="s">
        <v>25876</v>
      </c>
      <c r="G3878" s="5" t="s">
        <v>68213</v>
      </c>
      <c r="H3878" s="5" t="s">
        <v>25877</v>
      </c>
      <c r="I3878" s="5" t="s">
        <v>24672</v>
      </c>
      <c r="J3878" s="5" t="s">
        <v>30</v>
      </c>
      <c r="K3878" s="5" t="s">
        <v>25875</v>
      </c>
      <c r="L3878" s="4" t="s">
        <v>10</v>
      </c>
      <c r="M3878" s="5" t="s">
        <v>64119</v>
      </c>
      <c r="N3878" s="18" t="s">
        <v>51036</v>
      </c>
      <c r="O3878" s="5" t="s">
        <v>22788</v>
      </c>
      <c r="P3878" s="5" t="s">
        <v>25878</v>
      </c>
    </row>
    <row r="3879" spans="3:16" ht="20" customHeight="1" x14ac:dyDescent="0.4">
      <c r="C3879" s="3" t="s">
        <v>57636</v>
      </c>
      <c r="D3879" s="12" t="str">
        <f t="shared" si="60"/>
        <v>https://portal.igpublish.com/iglibrary/search/ROWMANB0026841.html</v>
      </c>
      <c r="E3879" s="18"/>
      <c r="F3879" s="5" t="s">
        <v>25880</v>
      </c>
      <c r="G3879" s="5" t="s">
        <v>68214</v>
      </c>
      <c r="H3879" s="5" t="s">
        <v>25881</v>
      </c>
      <c r="I3879" s="5" t="s">
        <v>24695</v>
      </c>
      <c r="J3879" s="5" t="s">
        <v>24</v>
      </c>
      <c r="K3879" s="5" t="s">
        <v>25879</v>
      </c>
      <c r="L3879" s="4" t="s">
        <v>10</v>
      </c>
      <c r="M3879" s="5" t="s">
        <v>64097</v>
      </c>
      <c r="N3879" s="18" t="s">
        <v>51036</v>
      </c>
      <c r="O3879" s="5" t="s">
        <v>22788</v>
      </c>
      <c r="P3879" s="5" t="s">
        <v>25882</v>
      </c>
    </row>
    <row r="3880" spans="3:16" ht="20" customHeight="1" x14ac:dyDescent="0.4">
      <c r="C3880" s="3" t="s">
        <v>57637</v>
      </c>
      <c r="D3880" s="12" t="str">
        <f t="shared" si="60"/>
        <v>https://portal.igpublish.com/iglibrary/search/ROWMANB0023483.html</v>
      </c>
      <c r="E3880" s="18"/>
      <c r="F3880" s="5" t="s">
        <v>25884</v>
      </c>
      <c r="G3880" s="5" t="s">
        <v>68215</v>
      </c>
      <c r="H3880" s="5" t="s">
        <v>25885</v>
      </c>
      <c r="I3880" s="5" t="s">
        <v>24677</v>
      </c>
      <c r="J3880" s="5" t="s">
        <v>30</v>
      </c>
      <c r="K3880" s="5" t="s">
        <v>25883</v>
      </c>
      <c r="L3880" s="4" t="s">
        <v>10</v>
      </c>
      <c r="M3880" s="5" t="s">
        <v>64119</v>
      </c>
      <c r="N3880" s="18" t="s">
        <v>51036</v>
      </c>
      <c r="O3880" s="5" t="s">
        <v>22788</v>
      </c>
      <c r="P3880" s="5" t="s">
        <v>25886</v>
      </c>
    </row>
    <row r="3881" spans="3:16" ht="20" customHeight="1" x14ac:dyDescent="0.4">
      <c r="C3881" s="3" t="s">
        <v>57638</v>
      </c>
      <c r="D3881" s="12" t="str">
        <f t="shared" si="60"/>
        <v>https://portal.igpublish.com/iglibrary/search/ROWMANB0024716.html</v>
      </c>
      <c r="E3881" s="18"/>
      <c r="F3881" s="5" t="s">
        <v>25888</v>
      </c>
      <c r="G3881" s="5" t="s">
        <v>68216</v>
      </c>
      <c r="H3881" s="5" t="s">
        <v>25889</v>
      </c>
      <c r="I3881" s="5" t="s">
        <v>24677</v>
      </c>
      <c r="J3881" s="5" t="s">
        <v>30</v>
      </c>
      <c r="K3881" s="5" t="s">
        <v>25887</v>
      </c>
      <c r="L3881" s="4" t="s">
        <v>10</v>
      </c>
      <c r="M3881" s="5" t="s">
        <v>64097</v>
      </c>
      <c r="N3881" s="18" t="s">
        <v>51036</v>
      </c>
      <c r="O3881" s="5" t="s">
        <v>22788</v>
      </c>
      <c r="P3881" s="5" t="s">
        <v>25890</v>
      </c>
    </row>
    <row r="3882" spans="3:16" ht="20" customHeight="1" x14ac:dyDescent="0.4">
      <c r="C3882" s="3" t="s">
        <v>57639</v>
      </c>
      <c r="D3882" s="12" t="str">
        <f t="shared" si="60"/>
        <v>https://portal.igpublish.com/iglibrary/search/ROWMANB0025385.html</v>
      </c>
      <c r="E3882" s="18"/>
      <c r="F3882" s="5" t="s">
        <v>25892</v>
      </c>
      <c r="G3882" s="5" t="s">
        <v>68217</v>
      </c>
      <c r="H3882" s="5" t="s">
        <v>25893</v>
      </c>
      <c r="I3882" s="5" t="s">
        <v>24677</v>
      </c>
      <c r="J3882" s="5" t="s">
        <v>24</v>
      </c>
      <c r="K3882" s="5" t="s">
        <v>25891</v>
      </c>
      <c r="L3882" s="4" t="s">
        <v>10</v>
      </c>
      <c r="M3882" s="5" t="s">
        <v>64097</v>
      </c>
      <c r="N3882" s="18" t="s">
        <v>51036</v>
      </c>
      <c r="O3882" s="5" t="s">
        <v>22788</v>
      </c>
      <c r="P3882" s="5" t="s">
        <v>25894</v>
      </c>
    </row>
    <row r="3883" spans="3:16" ht="20" customHeight="1" x14ac:dyDescent="0.4">
      <c r="C3883" s="3" t="s">
        <v>57640</v>
      </c>
      <c r="D3883" s="12" t="str">
        <f t="shared" si="60"/>
        <v>https://portal.igpublish.com/iglibrary/search/ROWMANB0025131.html</v>
      </c>
      <c r="E3883" s="18"/>
      <c r="F3883" s="5" t="s">
        <v>25896</v>
      </c>
      <c r="G3883" s="5" t="s">
        <v>68218</v>
      </c>
      <c r="H3883" s="5" t="s">
        <v>25897</v>
      </c>
      <c r="I3883" s="5" t="s">
        <v>24677</v>
      </c>
      <c r="J3883" s="5" t="s">
        <v>30</v>
      </c>
      <c r="K3883" s="5" t="s">
        <v>25895</v>
      </c>
      <c r="L3883" s="4" t="s">
        <v>10</v>
      </c>
      <c r="M3883" s="5" t="s">
        <v>64097</v>
      </c>
      <c r="N3883" s="18" t="s">
        <v>51036</v>
      </c>
      <c r="O3883" s="5" t="s">
        <v>22788</v>
      </c>
      <c r="P3883" s="5" t="s">
        <v>25898</v>
      </c>
    </row>
    <row r="3884" spans="3:16" ht="20" customHeight="1" x14ac:dyDescent="0.4">
      <c r="C3884" s="3" t="s">
        <v>57641</v>
      </c>
      <c r="D3884" s="12" t="str">
        <f t="shared" si="60"/>
        <v>https://portal.igpublish.com/iglibrary/search/ROWMANB0024015.html</v>
      </c>
      <c r="E3884" s="18"/>
      <c r="F3884" s="5" t="s">
        <v>25900</v>
      </c>
      <c r="G3884" s="5" t="s">
        <v>68219</v>
      </c>
      <c r="H3884" s="5" t="s">
        <v>25901</v>
      </c>
      <c r="I3884" s="5" t="s">
        <v>24677</v>
      </c>
      <c r="J3884" s="5" t="s">
        <v>30</v>
      </c>
      <c r="K3884" s="5" t="s">
        <v>25899</v>
      </c>
      <c r="L3884" s="4" t="s">
        <v>3</v>
      </c>
      <c r="M3884" s="5" t="s">
        <v>64090</v>
      </c>
      <c r="N3884" s="18" t="s">
        <v>51036</v>
      </c>
      <c r="O3884" s="5" t="s">
        <v>22788</v>
      </c>
      <c r="P3884" s="5" t="s">
        <v>25902</v>
      </c>
    </row>
    <row r="3885" spans="3:16" ht="20" customHeight="1" x14ac:dyDescent="0.4">
      <c r="C3885" s="3" t="s">
        <v>57643</v>
      </c>
      <c r="D3885" s="12" t="str">
        <f t="shared" si="60"/>
        <v>https://portal.igpublish.com/iglibrary/search/ROWMANB0026567.html</v>
      </c>
      <c r="E3885" s="18"/>
      <c r="F3885" s="5" t="s">
        <v>25908</v>
      </c>
      <c r="G3885" s="5" t="s">
        <v>68220</v>
      </c>
      <c r="H3885" s="5" t="s">
        <v>25909</v>
      </c>
      <c r="I3885" s="5" t="s">
        <v>24672</v>
      </c>
      <c r="J3885" s="5" t="s">
        <v>24</v>
      </c>
      <c r="K3885" s="5" t="s">
        <v>25907</v>
      </c>
      <c r="L3885" s="4" t="s">
        <v>10</v>
      </c>
      <c r="M3885" s="5" t="s">
        <v>64119</v>
      </c>
      <c r="N3885" s="18" t="s">
        <v>51036</v>
      </c>
      <c r="O3885" s="5" t="s">
        <v>22788</v>
      </c>
      <c r="P3885" s="5" t="s">
        <v>25910</v>
      </c>
    </row>
    <row r="3886" spans="3:16" ht="20" customHeight="1" x14ac:dyDescent="0.4">
      <c r="C3886" s="3" t="s">
        <v>57645</v>
      </c>
      <c r="D3886" s="12" t="str">
        <f t="shared" si="60"/>
        <v>https://portal.igpublish.com/iglibrary/search/ROWMANB0027955.html</v>
      </c>
      <c r="E3886" s="18"/>
      <c r="F3886" s="5" t="s">
        <v>25916</v>
      </c>
      <c r="G3886" s="5" t="s">
        <v>68221</v>
      </c>
      <c r="H3886" s="5" t="s">
        <v>25917</v>
      </c>
      <c r="I3886" s="5" t="s">
        <v>24672</v>
      </c>
      <c r="J3886" s="8" t="s">
        <v>84</v>
      </c>
      <c r="K3886" s="5" t="s">
        <v>25915</v>
      </c>
      <c r="L3886" s="4" t="s">
        <v>10</v>
      </c>
      <c r="M3886" s="5" t="s">
        <v>64091</v>
      </c>
      <c r="N3886" s="18" t="s">
        <v>51036</v>
      </c>
      <c r="O3886" s="5" t="s">
        <v>22788</v>
      </c>
      <c r="P3886" s="5" t="s">
        <v>25918</v>
      </c>
    </row>
    <row r="3887" spans="3:16" ht="20" customHeight="1" x14ac:dyDescent="0.4">
      <c r="C3887" s="3" t="s">
        <v>57647</v>
      </c>
      <c r="D3887" s="12" t="str">
        <f t="shared" si="60"/>
        <v>https://portal.igpublish.com/iglibrary/search/ROWMANB0024554.html</v>
      </c>
      <c r="E3887" s="18"/>
      <c r="F3887" s="5" t="s">
        <v>25924</v>
      </c>
      <c r="G3887" s="5" t="s">
        <v>68222</v>
      </c>
      <c r="H3887" s="5" t="s">
        <v>24793</v>
      </c>
      <c r="I3887" s="5" t="s">
        <v>24677</v>
      </c>
      <c r="J3887" s="5" t="s">
        <v>30</v>
      </c>
      <c r="K3887" s="5" t="s">
        <v>25923</v>
      </c>
      <c r="L3887" s="4" t="s">
        <v>10</v>
      </c>
      <c r="M3887" s="5" t="s">
        <v>64119</v>
      </c>
      <c r="N3887" s="18" t="s">
        <v>51036</v>
      </c>
      <c r="O3887" s="5" t="s">
        <v>22788</v>
      </c>
      <c r="P3887" s="5" t="s">
        <v>25925</v>
      </c>
    </row>
    <row r="3888" spans="3:16" ht="20" customHeight="1" x14ac:dyDescent="0.4">
      <c r="C3888" s="3" t="s">
        <v>57648</v>
      </c>
      <c r="D3888" s="12" t="str">
        <f t="shared" si="60"/>
        <v>https://portal.igpublish.com/iglibrary/search/ROWMANB0024474.html</v>
      </c>
      <c r="E3888" s="18"/>
      <c r="F3888" s="5" t="s">
        <v>25927</v>
      </c>
      <c r="G3888" s="5" t="s">
        <v>68223</v>
      </c>
      <c r="H3888" s="5" t="s">
        <v>24793</v>
      </c>
      <c r="I3888" s="5" t="s">
        <v>24677</v>
      </c>
      <c r="J3888" s="5" t="s">
        <v>30</v>
      </c>
      <c r="K3888" s="5" t="s">
        <v>25926</v>
      </c>
      <c r="L3888" s="4" t="s">
        <v>10</v>
      </c>
      <c r="M3888" s="5" t="s">
        <v>64119</v>
      </c>
      <c r="N3888" s="18" t="s">
        <v>51036</v>
      </c>
      <c r="O3888" s="5" t="s">
        <v>22788</v>
      </c>
      <c r="P3888" s="5" t="s">
        <v>25928</v>
      </c>
    </row>
    <row r="3889" spans="3:16" ht="20" customHeight="1" x14ac:dyDescent="0.4">
      <c r="C3889" s="3" t="s">
        <v>57649</v>
      </c>
      <c r="D3889" s="12" t="str">
        <f t="shared" si="60"/>
        <v>https://portal.igpublish.com/iglibrary/search/ROWMANB0025132.html</v>
      </c>
      <c r="E3889" s="18"/>
      <c r="F3889" s="5" t="s">
        <v>25930</v>
      </c>
      <c r="G3889" s="5" t="s">
        <v>68224</v>
      </c>
      <c r="H3889" s="5" t="s">
        <v>25821</v>
      </c>
      <c r="I3889" s="5" t="s">
        <v>24677</v>
      </c>
      <c r="J3889" s="5" t="s">
        <v>24</v>
      </c>
      <c r="K3889" s="5" t="s">
        <v>25929</v>
      </c>
      <c r="L3889" s="4" t="s">
        <v>3</v>
      </c>
      <c r="M3889" s="5" t="s">
        <v>64119</v>
      </c>
      <c r="N3889" s="18" t="s">
        <v>51036</v>
      </c>
      <c r="O3889" s="5" t="s">
        <v>22788</v>
      </c>
      <c r="P3889" s="5" t="s">
        <v>25931</v>
      </c>
    </row>
    <row r="3890" spans="3:16" ht="20" customHeight="1" x14ac:dyDescent="0.4">
      <c r="C3890" s="3" t="s">
        <v>57651</v>
      </c>
      <c r="D3890" s="12" t="str">
        <f t="shared" si="60"/>
        <v>https://portal.igpublish.com/iglibrary/search/ROWMANB0024604.html</v>
      </c>
      <c r="E3890" s="18"/>
      <c r="F3890" s="5" t="s">
        <v>25937</v>
      </c>
      <c r="G3890" s="5" t="s">
        <v>68225</v>
      </c>
      <c r="H3890" s="5" t="s">
        <v>25938</v>
      </c>
      <c r="I3890" s="5" t="s">
        <v>24913</v>
      </c>
      <c r="J3890" s="5" t="s">
        <v>30</v>
      </c>
      <c r="K3890" s="5" t="s">
        <v>25936</v>
      </c>
      <c r="L3890" s="4" t="s">
        <v>10</v>
      </c>
      <c r="M3890" s="5" t="s">
        <v>64097</v>
      </c>
      <c r="N3890" s="18" t="s">
        <v>51036</v>
      </c>
      <c r="O3890" s="5" t="s">
        <v>22788</v>
      </c>
      <c r="P3890" s="5" t="s">
        <v>25939</v>
      </c>
    </row>
    <row r="3891" spans="3:16" ht="20" customHeight="1" x14ac:dyDescent="0.4">
      <c r="C3891" s="3" t="s">
        <v>57652</v>
      </c>
      <c r="D3891" s="12" t="str">
        <f t="shared" si="60"/>
        <v>https://portal.igpublish.com/iglibrary/search/ROWMANB0024950.html</v>
      </c>
      <c r="E3891" s="18"/>
      <c r="F3891" s="5" t="s">
        <v>25941</v>
      </c>
      <c r="G3891" s="5" t="s">
        <v>68226</v>
      </c>
      <c r="H3891" s="5" t="s">
        <v>25942</v>
      </c>
      <c r="I3891" s="5" t="s">
        <v>24913</v>
      </c>
      <c r="J3891" s="5" t="s">
        <v>30</v>
      </c>
      <c r="K3891" s="5" t="s">
        <v>25940</v>
      </c>
      <c r="L3891" s="4" t="s">
        <v>10</v>
      </c>
      <c r="M3891" s="5" t="s">
        <v>64097</v>
      </c>
      <c r="N3891" s="18" t="s">
        <v>51036</v>
      </c>
      <c r="O3891" s="5" t="s">
        <v>22788</v>
      </c>
      <c r="P3891" s="5" t="s">
        <v>25943</v>
      </c>
    </row>
    <row r="3892" spans="3:16" ht="20" customHeight="1" x14ac:dyDescent="0.4">
      <c r="C3892" s="3" t="s">
        <v>57653</v>
      </c>
      <c r="D3892" s="12" t="str">
        <f t="shared" si="60"/>
        <v>https://portal.igpublish.com/iglibrary/search/ROWMANB0023955.html</v>
      </c>
      <c r="E3892" s="18"/>
      <c r="F3892" s="5" t="s">
        <v>25945</v>
      </c>
      <c r="G3892" s="5" t="s">
        <v>68227</v>
      </c>
      <c r="H3892" s="5" t="s">
        <v>25946</v>
      </c>
      <c r="I3892" s="5" t="s">
        <v>24695</v>
      </c>
      <c r="J3892" s="5" t="s">
        <v>30</v>
      </c>
      <c r="K3892" s="5" t="s">
        <v>25944</v>
      </c>
      <c r="L3892" s="4" t="s">
        <v>10</v>
      </c>
      <c r="M3892" s="5" t="s">
        <v>64097</v>
      </c>
      <c r="N3892" s="18" t="s">
        <v>51036</v>
      </c>
      <c r="O3892" s="5" t="s">
        <v>22788</v>
      </c>
      <c r="P3892" s="5" t="s">
        <v>25947</v>
      </c>
    </row>
    <row r="3893" spans="3:16" ht="20" customHeight="1" x14ac:dyDescent="0.4">
      <c r="C3893" s="3" t="s">
        <v>57654</v>
      </c>
      <c r="D3893" s="12" t="str">
        <f t="shared" si="60"/>
        <v>https://portal.igpublish.com/iglibrary/search/ROWMANB0024614.html</v>
      </c>
      <c r="E3893" s="18"/>
      <c r="F3893" s="5" t="s">
        <v>25949</v>
      </c>
      <c r="G3893" s="5" t="s">
        <v>68228</v>
      </c>
      <c r="H3893" s="5" t="s">
        <v>25950</v>
      </c>
      <c r="I3893" s="5" t="s">
        <v>24677</v>
      </c>
      <c r="J3893" s="5" t="s">
        <v>30</v>
      </c>
      <c r="K3893" s="5" t="s">
        <v>25948</v>
      </c>
      <c r="L3893" s="4" t="s">
        <v>10</v>
      </c>
      <c r="M3893" s="5" t="s">
        <v>64097</v>
      </c>
      <c r="N3893" s="18" t="s">
        <v>51036</v>
      </c>
      <c r="O3893" s="5" t="s">
        <v>22788</v>
      </c>
      <c r="P3893" s="5" t="s">
        <v>25951</v>
      </c>
    </row>
    <row r="3894" spans="3:16" ht="20" customHeight="1" x14ac:dyDescent="0.4">
      <c r="C3894" s="3" t="s">
        <v>57656</v>
      </c>
      <c r="D3894" s="12" t="str">
        <f t="shared" si="60"/>
        <v>https://portal.igpublish.com/iglibrary/search/ROWMANB0028398.html</v>
      </c>
      <c r="E3894" s="18"/>
      <c r="F3894" s="5" t="s">
        <v>25957</v>
      </c>
      <c r="G3894" s="5" t="s">
        <v>68229</v>
      </c>
      <c r="H3894" s="5" t="s">
        <v>25958</v>
      </c>
      <c r="I3894" s="5" t="s">
        <v>25512</v>
      </c>
      <c r="J3894" s="5" t="s">
        <v>24</v>
      </c>
      <c r="K3894" s="5" t="s">
        <v>25956</v>
      </c>
      <c r="L3894" s="4" t="s">
        <v>10</v>
      </c>
      <c r="M3894" s="5" t="s">
        <v>64093</v>
      </c>
      <c r="N3894" s="18" t="s">
        <v>51036</v>
      </c>
      <c r="O3894" s="5" t="s">
        <v>22788</v>
      </c>
      <c r="P3894" s="5" t="s">
        <v>25959</v>
      </c>
    </row>
    <row r="3895" spans="3:16" ht="20" customHeight="1" x14ac:dyDescent="0.4">
      <c r="C3895" s="3" t="s">
        <v>57658</v>
      </c>
      <c r="D3895" s="12" t="str">
        <f t="shared" si="60"/>
        <v>https://portal.igpublish.com/iglibrary/search/ROWMANB0024116.html</v>
      </c>
      <c r="E3895" s="18"/>
      <c r="F3895" s="5" t="s">
        <v>25965</v>
      </c>
      <c r="G3895" s="5" t="s">
        <v>68230</v>
      </c>
      <c r="H3895" s="5" t="s">
        <v>25966</v>
      </c>
      <c r="I3895" s="5" t="s">
        <v>24677</v>
      </c>
      <c r="J3895" s="5" t="s">
        <v>30</v>
      </c>
      <c r="K3895" s="5" t="s">
        <v>25964</v>
      </c>
      <c r="L3895" s="4" t="s">
        <v>10</v>
      </c>
      <c r="M3895" s="5" t="s">
        <v>64119</v>
      </c>
      <c r="N3895" s="18" t="s">
        <v>51036</v>
      </c>
      <c r="O3895" s="5" t="s">
        <v>22788</v>
      </c>
      <c r="P3895" s="5" t="s">
        <v>25967</v>
      </c>
    </row>
    <row r="3896" spans="3:16" ht="20" customHeight="1" x14ac:dyDescent="0.4">
      <c r="C3896" s="3" t="s">
        <v>57659</v>
      </c>
      <c r="D3896" s="12" t="str">
        <f t="shared" si="60"/>
        <v>https://portal.igpublish.com/iglibrary/search/ROWMANB0024224.html</v>
      </c>
      <c r="E3896" s="18"/>
      <c r="F3896" s="5" t="s">
        <v>25969</v>
      </c>
      <c r="G3896" s="5" t="s">
        <v>68231</v>
      </c>
      <c r="H3896" s="5" t="s">
        <v>25970</v>
      </c>
      <c r="I3896" s="5" t="s">
        <v>24677</v>
      </c>
      <c r="J3896" s="5" t="s">
        <v>30</v>
      </c>
      <c r="K3896" s="5" t="s">
        <v>25968</v>
      </c>
      <c r="L3896" s="4" t="s">
        <v>10</v>
      </c>
      <c r="M3896" s="5" t="s">
        <v>64097</v>
      </c>
      <c r="N3896" s="18" t="s">
        <v>51036</v>
      </c>
      <c r="O3896" s="5" t="s">
        <v>22788</v>
      </c>
      <c r="P3896" s="5" t="s">
        <v>25971</v>
      </c>
    </row>
    <row r="3897" spans="3:16" ht="20" customHeight="1" x14ac:dyDescent="0.4">
      <c r="C3897" s="3" t="s">
        <v>57660</v>
      </c>
      <c r="D3897" s="12" t="str">
        <f t="shared" si="60"/>
        <v>https://portal.igpublish.com/iglibrary/search/ROWMANB0024607.html</v>
      </c>
      <c r="E3897" s="18"/>
      <c r="F3897" s="5" t="s">
        <v>25973</v>
      </c>
      <c r="G3897" s="5" t="s">
        <v>68232</v>
      </c>
      <c r="H3897" s="5" t="s">
        <v>25974</v>
      </c>
      <c r="I3897" s="5" t="s">
        <v>24677</v>
      </c>
      <c r="J3897" s="5" t="s">
        <v>30</v>
      </c>
      <c r="K3897" s="5" t="s">
        <v>25972</v>
      </c>
      <c r="L3897" s="4" t="s">
        <v>10</v>
      </c>
      <c r="M3897" s="5" t="s">
        <v>64091</v>
      </c>
      <c r="N3897" s="18" t="s">
        <v>51036</v>
      </c>
      <c r="O3897" s="5" t="s">
        <v>22788</v>
      </c>
      <c r="P3897" s="5" t="s">
        <v>25975</v>
      </c>
    </row>
    <row r="3898" spans="3:16" ht="20" customHeight="1" x14ac:dyDescent="0.4">
      <c r="C3898" s="3" t="s">
        <v>57662</v>
      </c>
      <c r="D3898" s="12" t="str">
        <f t="shared" si="60"/>
        <v>https://portal.igpublish.com/iglibrary/search/ROWMANB0024609.html</v>
      </c>
      <c r="E3898" s="18"/>
      <c r="F3898" s="5" t="s">
        <v>25981</v>
      </c>
      <c r="G3898" s="5" t="s">
        <v>68233</v>
      </c>
      <c r="H3898" s="5" t="s">
        <v>25982</v>
      </c>
      <c r="I3898" s="5" t="s">
        <v>24677</v>
      </c>
      <c r="J3898" s="5" t="s">
        <v>30</v>
      </c>
      <c r="K3898" s="5" t="s">
        <v>25980</v>
      </c>
      <c r="L3898" s="4" t="s">
        <v>10</v>
      </c>
      <c r="M3898" s="5" t="s">
        <v>64097</v>
      </c>
      <c r="N3898" s="18" t="s">
        <v>51036</v>
      </c>
      <c r="O3898" s="5" t="s">
        <v>22788</v>
      </c>
      <c r="P3898" s="5" t="s">
        <v>25983</v>
      </c>
    </row>
    <row r="3899" spans="3:16" ht="20" customHeight="1" x14ac:dyDescent="0.4">
      <c r="C3899" s="3" t="s">
        <v>57665</v>
      </c>
      <c r="D3899" s="12" t="str">
        <f t="shared" si="60"/>
        <v>https://portal.igpublish.com/iglibrary/search/ROWMANB0024169.html</v>
      </c>
      <c r="E3899" s="18"/>
      <c r="F3899" s="5" t="s">
        <v>25993</v>
      </c>
      <c r="G3899" s="5" t="s">
        <v>68234</v>
      </c>
      <c r="H3899" s="5" t="s">
        <v>25994</v>
      </c>
      <c r="I3899" s="5" t="s">
        <v>24677</v>
      </c>
      <c r="J3899" s="5" t="s">
        <v>30</v>
      </c>
      <c r="K3899" s="5" t="s">
        <v>25992</v>
      </c>
      <c r="L3899" s="4" t="s">
        <v>10</v>
      </c>
      <c r="M3899" s="5" t="s">
        <v>64119</v>
      </c>
      <c r="N3899" s="18" t="s">
        <v>51036</v>
      </c>
      <c r="O3899" s="5" t="s">
        <v>22788</v>
      </c>
      <c r="P3899" s="5" t="s">
        <v>25995</v>
      </c>
    </row>
    <row r="3900" spans="3:16" ht="20" customHeight="1" x14ac:dyDescent="0.4">
      <c r="C3900" s="3" t="s">
        <v>57666</v>
      </c>
      <c r="D3900" s="12" t="str">
        <f t="shared" si="60"/>
        <v>https://portal.igpublish.com/iglibrary/search/ROWMANB0024883.html</v>
      </c>
      <c r="E3900" s="18"/>
      <c r="F3900" s="5" t="s">
        <v>25997</v>
      </c>
      <c r="G3900" s="5" t="s">
        <v>68235</v>
      </c>
      <c r="H3900" s="5" t="s">
        <v>25998</v>
      </c>
      <c r="I3900" s="5" t="s">
        <v>24677</v>
      </c>
      <c r="J3900" s="5" t="s">
        <v>24</v>
      </c>
      <c r="K3900" s="5" t="s">
        <v>25996</v>
      </c>
      <c r="L3900" s="4" t="s">
        <v>10</v>
      </c>
      <c r="M3900" s="5" t="s">
        <v>64093</v>
      </c>
      <c r="N3900" s="18" t="s">
        <v>51036</v>
      </c>
      <c r="O3900" s="5" t="s">
        <v>22788</v>
      </c>
      <c r="P3900" s="5" t="s">
        <v>25999</v>
      </c>
    </row>
    <row r="3901" spans="3:16" ht="20" customHeight="1" x14ac:dyDescent="0.4">
      <c r="C3901" s="3" t="s">
        <v>57667</v>
      </c>
      <c r="D3901" s="12" t="str">
        <f t="shared" si="60"/>
        <v>https://portal.igpublish.com/iglibrary/search/ROWMANB0025688.html</v>
      </c>
      <c r="E3901" s="18"/>
      <c r="F3901" s="5" t="s">
        <v>26001</v>
      </c>
      <c r="G3901" s="5" t="s">
        <v>68236</v>
      </c>
      <c r="H3901" s="5" t="s">
        <v>26002</v>
      </c>
      <c r="I3901" s="5" t="s">
        <v>24695</v>
      </c>
      <c r="J3901" s="5" t="s">
        <v>24</v>
      </c>
      <c r="K3901" s="5" t="s">
        <v>26000</v>
      </c>
      <c r="L3901" s="4" t="s">
        <v>10</v>
      </c>
      <c r="M3901" s="5" t="s">
        <v>64097</v>
      </c>
      <c r="N3901" s="18" t="s">
        <v>51036</v>
      </c>
      <c r="O3901" s="5" t="s">
        <v>22788</v>
      </c>
      <c r="P3901" s="5" t="s">
        <v>26003</v>
      </c>
    </row>
    <row r="3902" spans="3:16" ht="20" customHeight="1" x14ac:dyDescent="0.4">
      <c r="C3902" s="3" t="s">
        <v>57668</v>
      </c>
      <c r="D3902" s="12" t="str">
        <f t="shared" si="60"/>
        <v>https://portal.igpublish.com/iglibrary/search/ROWMANB0025584.html</v>
      </c>
      <c r="E3902" s="18"/>
      <c r="F3902" s="5" t="s">
        <v>26005</v>
      </c>
      <c r="G3902" s="5" t="s">
        <v>68237</v>
      </c>
      <c r="H3902" s="5" t="s">
        <v>26006</v>
      </c>
      <c r="I3902" s="5" t="s">
        <v>25468</v>
      </c>
      <c r="J3902" s="5" t="s">
        <v>24</v>
      </c>
      <c r="K3902" s="5" t="s">
        <v>26004</v>
      </c>
      <c r="L3902" s="4" t="s">
        <v>10</v>
      </c>
      <c r="M3902" s="5" t="s">
        <v>64093</v>
      </c>
      <c r="N3902" s="18" t="s">
        <v>51036</v>
      </c>
      <c r="O3902" s="5" t="s">
        <v>22788</v>
      </c>
      <c r="P3902" s="5" t="s">
        <v>26007</v>
      </c>
    </row>
    <row r="3903" spans="3:16" ht="20" customHeight="1" x14ac:dyDescent="0.4">
      <c r="C3903" s="3" t="s">
        <v>57669</v>
      </c>
      <c r="D3903" s="12" t="str">
        <f t="shared" si="60"/>
        <v>https://portal.igpublish.com/iglibrary/search/ROWMANB0029366.html</v>
      </c>
      <c r="E3903" s="18"/>
      <c r="F3903" s="5" t="s">
        <v>26009</v>
      </c>
      <c r="G3903" s="5" t="s">
        <v>68238</v>
      </c>
      <c r="H3903" s="5" t="s">
        <v>26010</v>
      </c>
      <c r="I3903" s="5" t="s">
        <v>25512</v>
      </c>
      <c r="J3903" s="8" t="s">
        <v>84</v>
      </c>
      <c r="K3903" s="5" t="s">
        <v>26008</v>
      </c>
      <c r="L3903" s="4" t="s">
        <v>10</v>
      </c>
      <c r="M3903" s="5" t="s">
        <v>64093</v>
      </c>
      <c r="N3903" s="18" t="s">
        <v>51036</v>
      </c>
      <c r="O3903" s="5" t="s">
        <v>22788</v>
      </c>
      <c r="P3903" s="5" t="s">
        <v>26011</v>
      </c>
    </row>
    <row r="3904" spans="3:16" ht="20" customHeight="1" x14ac:dyDescent="0.4">
      <c r="C3904" s="3" t="s">
        <v>57671</v>
      </c>
      <c r="D3904" s="12" t="str">
        <f t="shared" si="60"/>
        <v>https://portal.igpublish.com/iglibrary/search/ROWMANB0024969.html</v>
      </c>
      <c r="E3904" s="18"/>
      <c r="F3904" s="5" t="s">
        <v>26017</v>
      </c>
      <c r="G3904" s="5" t="s">
        <v>68239</v>
      </c>
      <c r="H3904" s="5" t="s">
        <v>26018</v>
      </c>
      <c r="I3904" s="5" t="s">
        <v>24677</v>
      </c>
      <c r="J3904" s="5" t="s">
        <v>30</v>
      </c>
      <c r="K3904" s="5" t="s">
        <v>26016</v>
      </c>
      <c r="L3904" s="4" t="s">
        <v>10</v>
      </c>
      <c r="M3904" s="5" t="s">
        <v>64097</v>
      </c>
      <c r="N3904" s="18" t="s">
        <v>51036</v>
      </c>
      <c r="O3904" s="5" t="s">
        <v>22788</v>
      </c>
      <c r="P3904" s="5" t="s">
        <v>26019</v>
      </c>
    </row>
    <row r="3905" spans="3:16" ht="20" customHeight="1" x14ac:dyDescent="0.4">
      <c r="C3905" s="3" t="s">
        <v>57672</v>
      </c>
      <c r="D3905" s="12" t="str">
        <f t="shared" si="60"/>
        <v>https://portal.igpublish.com/iglibrary/search/ROWMANB0026790.html</v>
      </c>
      <c r="E3905" s="18"/>
      <c r="F3905" s="5" t="s">
        <v>26021</v>
      </c>
      <c r="G3905" s="5" t="s">
        <v>68240</v>
      </c>
      <c r="H3905" s="5" t="s">
        <v>26022</v>
      </c>
      <c r="I3905" s="5" t="s">
        <v>24672</v>
      </c>
      <c r="J3905" s="5" t="s">
        <v>24</v>
      </c>
      <c r="K3905" s="5" t="s">
        <v>26020</v>
      </c>
      <c r="L3905" s="4" t="s">
        <v>3</v>
      </c>
      <c r="M3905" s="5" t="s">
        <v>64097</v>
      </c>
      <c r="N3905" s="18" t="s">
        <v>51036</v>
      </c>
      <c r="O3905" s="5" t="s">
        <v>22788</v>
      </c>
      <c r="P3905" s="5" t="s">
        <v>26023</v>
      </c>
    </row>
    <row r="3906" spans="3:16" ht="20" customHeight="1" x14ac:dyDescent="0.4">
      <c r="C3906" s="3" t="s">
        <v>57674</v>
      </c>
      <c r="D3906" s="12" t="str">
        <f t="shared" si="60"/>
        <v>https://portal.igpublish.com/iglibrary/search/ROWMANB0024893.html</v>
      </c>
      <c r="E3906" s="18"/>
      <c r="F3906" s="5" t="s">
        <v>26029</v>
      </c>
      <c r="G3906" s="5" t="s">
        <v>68241</v>
      </c>
      <c r="H3906" s="5" t="s">
        <v>26030</v>
      </c>
      <c r="I3906" s="5" t="s">
        <v>24913</v>
      </c>
      <c r="J3906" s="5" t="s">
        <v>30</v>
      </c>
      <c r="K3906" s="5" t="s">
        <v>26028</v>
      </c>
      <c r="L3906" s="4" t="s">
        <v>10</v>
      </c>
      <c r="M3906" s="5" t="s">
        <v>64097</v>
      </c>
      <c r="N3906" s="18" t="s">
        <v>51036</v>
      </c>
      <c r="O3906" s="5" t="s">
        <v>22788</v>
      </c>
      <c r="P3906" s="5" t="s">
        <v>26031</v>
      </c>
    </row>
    <row r="3907" spans="3:16" ht="20" customHeight="1" x14ac:dyDescent="0.4">
      <c r="C3907" s="3" t="s">
        <v>57676</v>
      </c>
      <c r="D3907" s="12" t="str">
        <f t="shared" si="60"/>
        <v>https://portal.igpublish.com/iglibrary/search/ROWMANB0025523.html</v>
      </c>
      <c r="E3907" s="18"/>
      <c r="F3907" s="5" t="s">
        <v>26037</v>
      </c>
      <c r="G3907" s="5" t="s">
        <v>68242</v>
      </c>
      <c r="H3907" s="5" t="s">
        <v>26038</v>
      </c>
      <c r="I3907" s="5" t="s">
        <v>24913</v>
      </c>
      <c r="J3907" s="5" t="s">
        <v>24</v>
      </c>
      <c r="K3907" s="5" t="s">
        <v>26036</v>
      </c>
      <c r="L3907" s="4" t="s">
        <v>10</v>
      </c>
      <c r="M3907" s="5" t="s">
        <v>64097</v>
      </c>
      <c r="N3907" s="18" t="s">
        <v>51036</v>
      </c>
      <c r="O3907" s="5" t="s">
        <v>22788</v>
      </c>
      <c r="P3907" s="5" t="s">
        <v>26039</v>
      </c>
    </row>
    <row r="3908" spans="3:16" ht="20" customHeight="1" x14ac:dyDescent="0.4">
      <c r="C3908" s="3" t="s">
        <v>57677</v>
      </c>
      <c r="D3908" s="12" t="str">
        <f t="shared" si="60"/>
        <v>https://portal.igpublish.com/iglibrary/search/ROWMANB0024982.html</v>
      </c>
      <c r="E3908" s="18"/>
      <c r="F3908" s="5" t="s">
        <v>26041</v>
      </c>
      <c r="G3908" s="5" t="s">
        <v>68243</v>
      </c>
      <c r="H3908" s="5" t="s">
        <v>26042</v>
      </c>
      <c r="I3908" s="5" t="s">
        <v>25512</v>
      </c>
      <c r="J3908" s="5" t="s">
        <v>30</v>
      </c>
      <c r="K3908" s="5" t="s">
        <v>26040</v>
      </c>
      <c r="L3908" s="4" t="s">
        <v>10</v>
      </c>
      <c r="M3908" s="5" t="s">
        <v>64093</v>
      </c>
      <c r="N3908" s="18" t="s">
        <v>51036</v>
      </c>
      <c r="O3908" s="5" t="s">
        <v>22788</v>
      </c>
      <c r="P3908" s="5" t="s">
        <v>26043</v>
      </c>
    </row>
    <row r="3909" spans="3:16" ht="20" customHeight="1" x14ac:dyDescent="0.4">
      <c r="C3909" s="3" t="s">
        <v>57678</v>
      </c>
      <c r="D3909" s="12" t="str">
        <f t="shared" ref="D3909:D3972" si="61">HYPERLINK(C3909,C3909)</f>
        <v>https://portal.igpublish.com/iglibrary/search/ROWMANB0025024.html</v>
      </c>
      <c r="E3909" s="18"/>
      <c r="F3909" s="5" t="s">
        <v>26045</v>
      </c>
      <c r="G3909" s="5" t="s">
        <v>68244</v>
      </c>
      <c r="H3909" s="5" t="s">
        <v>26046</v>
      </c>
      <c r="I3909" s="5" t="s">
        <v>24677</v>
      </c>
      <c r="J3909" s="5" t="s">
        <v>30</v>
      </c>
      <c r="K3909" s="5" t="s">
        <v>26044</v>
      </c>
      <c r="L3909" s="4" t="s">
        <v>10</v>
      </c>
      <c r="M3909" s="5" t="s">
        <v>64093</v>
      </c>
      <c r="N3909" s="18" t="s">
        <v>51036</v>
      </c>
      <c r="O3909" s="5" t="s">
        <v>22788</v>
      </c>
      <c r="P3909" s="5" t="s">
        <v>26047</v>
      </c>
    </row>
    <row r="3910" spans="3:16" ht="20" customHeight="1" x14ac:dyDescent="0.4">
      <c r="C3910" s="3" t="s">
        <v>57680</v>
      </c>
      <c r="D3910" s="12" t="str">
        <f t="shared" si="61"/>
        <v>https://portal.igpublish.com/iglibrary/search/ROWMANB0026459.html</v>
      </c>
      <c r="E3910" s="18"/>
      <c r="F3910" s="5" t="s">
        <v>26053</v>
      </c>
      <c r="G3910" s="5" t="s">
        <v>68245</v>
      </c>
      <c r="H3910" s="5" t="s">
        <v>26054</v>
      </c>
      <c r="I3910" s="5" t="s">
        <v>24677</v>
      </c>
      <c r="J3910" s="5" t="s">
        <v>24</v>
      </c>
      <c r="K3910" s="5" t="s">
        <v>26052</v>
      </c>
      <c r="L3910" s="4" t="s">
        <v>10</v>
      </c>
      <c r="M3910" s="5" t="s">
        <v>64097</v>
      </c>
      <c r="N3910" s="18" t="s">
        <v>51036</v>
      </c>
      <c r="O3910" s="5" t="s">
        <v>22788</v>
      </c>
      <c r="P3910" s="5" t="s">
        <v>26055</v>
      </c>
    </row>
    <row r="3911" spans="3:16" ht="20" customHeight="1" x14ac:dyDescent="0.4">
      <c r="C3911" s="3" t="s">
        <v>57681</v>
      </c>
      <c r="D3911" s="12" t="str">
        <f t="shared" si="61"/>
        <v>https://portal.igpublish.com/iglibrary/search/ROWMANB0026145.html</v>
      </c>
      <c r="E3911" s="18"/>
      <c r="F3911" s="5" t="s">
        <v>26057</v>
      </c>
      <c r="G3911" s="5" t="s">
        <v>68246</v>
      </c>
      <c r="H3911" s="5" t="s">
        <v>24971</v>
      </c>
      <c r="I3911" s="5" t="s">
        <v>24677</v>
      </c>
      <c r="J3911" s="5" t="s">
        <v>24</v>
      </c>
      <c r="K3911" s="5" t="s">
        <v>26056</v>
      </c>
      <c r="L3911" s="4" t="s">
        <v>10</v>
      </c>
      <c r="M3911" s="5" t="s">
        <v>64119</v>
      </c>
      <c r="N3911" s="18" t="s">
        <v>51036</v>
      </c>
      <c r="O3911" s="5" t="s">
        <v>22788</v>
      </c>
      <c r="P3911" s="5" t="s">
        <v>26058</v>
      </c>
    </row>
    <row r="3912" spans="3:16" ht="20" customHeight="1" x14ac:dyDescent="0.4">
      <c r="C3912" s="3" t="s">
        <v>57682</v>
      </c>
      <c r="D3912" s="12" t="str">
        <f t="shared" si="61"/>
        <v>https://portal.igpublish.com/iglibrary/search/ROWMANB0024847.html</v>
      </c>
      <c r="E3912" s="18"/>
      <c r="F3912" s="5" t="s">
        <v>26060</v>
      </c>
      <c r="G3912" s="5" t="s">
        <v>68247</v>
      </c>
      <c r="H3912" s="5" t="s">
        <v>26061</v>
      </c>
      <c r="I3912" s="5" t="s">
        <v>24672</v>
      </c>
      <c r="J3912" s="5" t="s">
        <v>30</v>
      </c>
      <c r="K3912" s="5" t="s">
        <v>26059</v>
      </c>
      <c r="L3912" s="4" t="s">
        <v>10</v>
      </c>
      <c r="M3912" s="5" t="s">
        <v>64119</v>
      </c>
      <c r="N3912" s="18" t="s">
        <v>51036</v>
      </c>
      <c r="O3912" s="5" t="s">
        <v>22788</v>
      </c>
      <c r="P3912" s="5" t="s">
        <v>26062</v>
      </c>
    </row>
    <row r="3913" spans="3:16" ht="20" customHeight="1" x14ac:dyDescent="0.4">
      <c r="C3913" s="3" t="s">
        <v>57683</v>
      </c>
      <c r="D3913" s="12" t="str">
        <f t="shared" si="61"/>
        <v>https://portal.igpublish.com/iglibrary/search/ROWMANB0024795.html</v>
      </c>
      <c r="E3913" s="18"/>
      <c r="F3913" s="5" t="s">
        <v>26064</v>
      </c>
      <c r="G3913" s="5" t="s">
        <v>68248</v>
      </c>
      <c r="H3913" s="5" t="s">
        <v>25637</v>
      </c>
      <c r="I3913" s="5" t="s">
        <v>25512</v>
      </c>
      <c r="J3913" s="5" t="s">
        <v>30</v>
      </c>
      <c r="K3913" s="5" t="s">
        <v>26063</v>
      </c>
      <c r="L3913" s="4" t="s">
        <v>10</v>
      </c>
      <c r="M3913" s="5" t="s">
        <v>64093</v>
      </c>
      <c r="N3913" s="18" t="s">
        <v>51036</v>
      </c>
      <c r="O3913" s="5" t="s">
        <v>22788</v>
      </c>
      <c r="P3913" s="5" t="s">
        <v>26065</v>
      </c>
    </row>
    <row r="3914" spans="3:16" ht="20" customHeight="1" x14ac:dyDescent="0.4">
      <c r="C3914" s="3" t="s">
        <v>57684</v>
      </c>
      <c r="D3914" s="12" t="str">
        <f t="shared" si="61"/>
        <v>https://portal.igpublish.com/iglibrary/search/ROWMANB0025692.html</v>
      </c>
      <c r="E3914" s="18"/>
      <c r="F3914" s="5" t="s">
        <v>26067</v>
      </c>
      <c r="G3914" s="5" t="s">
        <v>68249</v>
      </c>
      <c r="H3914" s="5" t="s">
        <v>26068</v>
      </c>
      <c r="I3914" s="5" t="s">
        <v>24695</v>
      </c>
      <c r="J3914" s="5" t="s">
        <v>24</v>
      </c>
      <c r="K3914" s="5" t="s">
        <v>26066</v>
      </c>
      <c r="L3914" s="4" t="s">
        <v>10</v>
      </c>
      <c r="M3914" s="5" t="s">
        <v>64097</v>
      </c>
      <c r="N3914" s="18" t="s">
        <v>51036</v>
      </c>
      <c r="O3914" s="5" t="s">
        <v>22788</v>
      </c>
      <c r="P3914" s="5" t="s">
        <v>26069</v>
      </c>
    </row>
    <row r="3915" spans="3:16" ht="20" customHeight="1" x14ac:dyDescent="0.4">
      <c r="C3915" s="3" t="s">
        <v>57686</v>
      </c>
      <c r="D3915" s="12" t="str">
        <f t="shared" si="61"/>
        <v>https://portal.igpublish.com/iglibrary/search/ROWMANB0024970.html</v>
      </c>
      <c r="E3915" s="18"/>
      <c r="F3915" s="5" t="s">
        <v>26074</v>
      </c>
      <c r="G3915" s="5" t="s">
        <v>68250</v>
      </c>
      <c r="H3915" s="5" t="s">
        <v>26075</v>
      </c>
      <c r="I3915" s="5" t="s">
        <v>24677</v>
      </c>
      <c r="J3915" s="5" t="s">
        <v>30</v>
      </c>
      <c r="K3915" s="5" t="s">
        <v>26073</v>
      </c>
      <c r="L3915" s="4" t="s">
        <v>10</v>
      </c>
      <c r="M3915" s="5" t="s">
        <v>64119</v>
      </c>
      <c r="N3915" s="18" t="s">
        <v>51036</v>
      </c>
      <c r="O3915" s="5" t="s">
        <v>22788</v>
      </c>
      <c r="P3915" s="5" t="s">
        <v>26076</v>
      </c>
    </row>
    <row r="3916" spans="3:16" ht="20" customHeight="1" x14ac:dyDescent="0.4">
      <c r="C3916" s="3" t="s">
        <v>57687</v>
      </c>
      <c r="D3916" s="12" t="str">
        <f t="shared" si="61"/>
        <v>https://portal.igpublish.com/iglibrary/search/ROWMANB0024475.html</v>
      </c>
      <c r="E3916" s="18"/>
      <c r="F3916" s="5" t="s">
        <v>26078</v>
      </c>
      <c r="G3916" s="5" t="s">
        <v>68251</v>
      </c>
      <c r="H3916" s="5" t="s">
        <v>26079</v>
      </c>
      <c r="I3916" s="5" t="s">
        <v>24677</v>
      </c>
      <c r="J3916" s="5" t="s">
        <v>30</v>
      </c>
      <c r="K3916" s="5" t="s">
        <v>26077</v>
      </c>
      <c r="L3916" s="4" t="s">
        <v>10</v>
      </c>
      <c r="M3916" s="5" t="s">
        <v>64093</v>
      </c>
      <c r="N3916" s="18" t="s">
        <v>51036</v>
      </c>
      <c r="O3916" s="5" t="s">
        <v>22788</v>
      </c>
      <c r="P3916" s="5" t="s">
        <v>26080</v>
      </c>
    </row>
    <row r="3917" spans="3:16" ht="20" customHeight="1" x14ac:dyDescent="0.4">
      <c r="C3917" s="3" t="s">
        <v>57688</v>
      </c>
      <c r="D3917" s="12" t="str">
        <f t="shared" si="61"/>
        <v>https://portal.igpublish.com/iglibrary/search/ROWMANB0026261.html</v>
      </c>
      <c r="E3917" s="18"/>
      <c r="F3917" s="5" t="s">
        <v>26082</v>
      </c>
      <c r="G3917" s="5" t="s">
        <v>68252</v>
      </c>
      <c r="H3917" s="5" t="s">
        <v>25292</v>
      </c>
      <c r="I3917" s="5" t="s">
        <v>24677</v>
      </c>
      <c r="J3917" s="5" t="s">
        <v>24</v>
      </c>
      <c r="K3917" s="5" t="s">
        <v>26081</v>
      </c>
      <c r="L3917" s="4" t="s">
        <v>10</v>
      </c>
      <c r="M3917" s="5" t="s">
        <v>64093</v>
      </c>
      <c r="N3917" s="18" t="s">
        <v>51036</v>
      </c>
      <c r="O3917" s="5" t="s">
        <v>22788</v>
      </c>
      <c r="P3917" s="5" t="s">
        <v>26083</v>
      </c>
    </row>
    <row r="3918" spans="3:16" ht="20" customHeight="1" x14ac:dyDescent="0.4">
      <c r="C3918" s="3" t="s">
        <v>57689</v>
      </c>
      <c r="D3918" s="12" t="str">
        <f t="shared" si="61"/>
        <v>https://portal.igpublish.com/iglibrary/search/ROWMANB0026241.html</v>
      </c>
      <c r="E3918" s="18"/>
      <c r="F3918" s="5" t="s">
        <v>26085</v>
      </c>
      <c r="G3918" s="5" t="s">
        <v>68253</v>
      </c>
      <c r="H3918" s="5" t="s">
        <v>24971</v>
      </c>
      <c r="I3918" s="5" t="s">
        <v>24677</v>
      </c>
      <c r="J3918" s="5" t="s">
        <v>24</v>
      </c>
      <c r="K3918" s="5" t="s">
        <v>26084</v>
      </c>
      <c r="L3918" s="4" t="s">
        <v>10</v>
      </c>
      <c r="M3918" s="5" t="s">
        <v>64119</v>
      </c>
      <c r="N3918" s="18" t="s">
        <v>51036</v>
      </c>
      <c r="O3918" s="5" t="s">
        <v>22788</v>
      </c>
      <c r="P3918" s="5" t="s">
        <v>26086</v>
      </c>
    </row>
    <row r="3919" spans="3:16" ht="20" customHeight="1" x14ac:dyDescent="0.4">
      <c r="C3919" s="3" t="s">
        <v>57691</v>
      </c>
      <c r="D3919" s="12" t="str">
        <f t="shared" si="61"/>
        <v>https://portal.igpublish.com/iglibrary/search/ROWMANB0025045.html</v>
      </c>
      <c r="E3919" s="18"/>
      <c r="F3919" s="5" t="s">
        <v>26092</v>
      </c>
      <c r="G3919" s="5" t="s">
        <v>68254</v>
      </c>
      <c r="H3919" s="5" t="s">
        <v>26093</v>
      </c>
      <c r="I3919" s="5" t="s">
        <v>25468</v>
      </c>
      <c r="J3919" s="5" t="s">
        <v>30</v>
      </c>
      <c r="K3919" s="5" t="s">
        <v>26091</v>
      </c>
      <c r="L3919" s="4" t="s">
        <v>10</v>
      </c>
      <c r="M3919" s="5" t="s">
        <v>64093</v>
      </c>
      <c r="N3919" s="18" t="s">
        <v>51036</v>
      </c>
      <c r="O3919" s="5" t="s">
        <v>22788</v>
      </c>
      <c r="P3919" s="5" t="s">
        <v>26094</v>
      </c>
    </row>
    <row r="3920" spans="3:16" ht="20" customHeight="1" x14ac:dyDescent="0.4">
      <c r="C3920" s="3" t="s">
        <v>57692</v>
      </c>
      <c r="D3920" s="12" t="str">
        <f t="shared" si="61"/>
        <v>https://portal.igpublish.com/iglibrary/search/ROWMANB0027130.html</v>
      </c>
      <c r="E3920" s="18"/>
      <c r="F3920" s="5" t="s">
        <v>26096</v>
      </c>
      <c r="G3920" s="5" t="s">
        <v>68255</v>
      </c>
      <c r="H3920" s="5" t="s">
        <v>26097</v>
      </c>
      <c r="I3920" s="5" t="s">
        <v>24913</v>
      </c>
      <c r="J3920" s="5" t="s">
        <v>24</v>
      </c>
      <c r="K3920" s="5" t="s">
        <v>26095</v>
      </c>
      <c r="L3920" s="4" t="s">
        <v>3</v>
      </c>
      <c r="M3920" s="5" t="s">
        <v>64097</v>
      </c>
      <c r="N3920" s="18" t="s">
        <v>51036</v>
      </c>
      <c r="O3920" s="5" t="s">
        <v>22788</v>
      </c>
      <c r="P3920" s="5" t="s">
        <v>26098</v>
      </c>
    </row>
    <row r="3921" spans="3:16" ht="20" customHeight="1" x14ac:dyDescent="0.4">
      <c r="C3921" s="3" t="s">
        <v>57693</v>
      </c>
      <c r="D3921" s="12" t="str">
        <f t="shared" si="61"/>
        <v>https://portal.igpublish.com/iglibrary/search/ROWMANB0025555.html</v>
      </c>
      <c r="E3921" s="18"/>
      <c r="F3921" s="5" t="s">
        <v>26100</v>
      </c>
      <c r="G3921" s="5" t="s">
        <v>68256</v>
      </c>
      <c r="H3921" s="5" t="s">
        <v>25237</v>
      </c>
      <c r="I3921" s="5" t="s">
        <v>24695</v>
      </c>
      <c r="J3921" s="5" t="s">
        <v>24</v>
      </c>
      <c r="K3921" s="5" t="s">
        <v>26099</v>
      </c>
      <c r="L3921" s="4" t="s">
        <v>10</v>
      </c>
      <c r="M3921" s="5" t="s">
        <v>64097</v>
      </c>
      <c r="N3921" s="18" t="s">
        <v>51036</v>
      </c>
      <c r="O3921" s="5" t="s">
        <v>22788</v>
      </c>
      <c r="P3921" s="5" t="s">
        <v>26101</v>
      </c>
    </row>
    <row r="3922" spans="3:16" ht="20" customHeight="1" x14ac:dyDescent="0.4">
      <c r="C3922" s="3" t="s">
        <v>57694</v>
      </c>
      <c r="D3922" s="12" t="str">
        <f t="shared" si="61"/>
        <v>https://portal.igpublish.com/iglibrary/search/ROWMANB0025220.html</v>
      </c>
      <c r="E3922" s="18"/>
      <c r="F3922" s="5" t="s">
        <v>26103</v>
      </c>
      <c r="G3922" s="5" t="s">
        <v>68257</v>
      </c>
      <c r="H3922" s="5" t="s">
        <v>26104</v>
      </c>
      <c r="I3922" s="5" t="s">
        <v>25468</v>
      </c>
      <c r="J3922" s="5" t="s">
        <v>24</v>
      </c>
      <c r="K3922" s="5" t="s">
        <v>26102</v>
      </c>
      <c r="L3922" s="4" t="s">
        <v>10</v>
      </c>
      <c r="M3922" s="5" t="s">
        <v>64093</v>
      </c>
      <c r="N3922" s="18" t="s">
        <v>51036</v>
      </c>
      <c r="O3922" s="5" t="s">
        <v>22788</v>
      </c>
      <c r="P3922" s="5" t="s">
        <v>26105</v>
      </c>
    </row>
    <row r="3923" spans="3:16" ht="20" customHeight="1" x14ac:dyDescent="0.4">
      <c r="C3923" s="3" t="s">
        <v>57695</v>
      </c>
      <c r="D3923" s="12" t="str">
        <f t="shared" si="61"/>
        <v>https://portal.igpublish.com/iglibrary/search/ROWMANB0025693.html</v>
      </c>
      <c r="E3923" s="18"/>
      <c r="F3923" s="5" t="s">
        <v>26107</v>
      </c>
      <c r="G3923" s="5" t="s">
        <v>68258</v>
      </c>
      <c r="H3923" s="5" t="s">
        <v>26108</v>
      </c>
      <c r="I3923" s="5" t="s">
        <v>24677</v>
      </c>
      <c r="J3923" s="5" t="s">
        <v>24</v>
      </c>
      <c r="K3923" s="5" t="s">
        <v>26106</v>
      </c>
      <c r="L3923" s="4" t="s">
        <v>10</v>
      </c>
      <c r="M3923" s="5" t="s">
        <v>64097</v>
      </c>
      <c r="N3923" s="18" t="s">
        <v>51036</v>
      </c>
      <c r="O3923" s="5" t="s">
        <v>22788</v>
      </c>
      <c r="P3923" s="5" t="s">
        <v>26109</v>
      </c>
    </row>
    <row r="3924" spans="3:16" ht="20" customHeight="1" x14ac:dyDescent="0.4">
      <c r="C3924" s="3" t="s">
        <v>57696</v>
      </c>
      <c r="D3924" s="12" t="str">
        <f t="shared" si="61"/>
        <v>https://portal.igpublish.com/iglibrary/search/ROWMANB0024904.html</v>
      </c>
      <c r="E3924" s="18"/>
      <c r="F3924" s="5" t="s">
        <v>26111</v>
      </c>
      <c r="G3924" s="5" t="s">
        <v>68259</v>
      </c>
      <c r="H3924" s="5" t="s">
        <v>26112</v>
      </c>
      <c r="I3924" s="5" t="s">
        <v>25512</v>
      </c>
      <c r="J3924" s="5" t="s">
        <v>30</v>
      </c>
      <c r="K3924" s="5" t="s">
        <v>26110</v>
      </c>
      <c r="L3924" s="4" t="s">
        <v>10</v>
      </c>
      <c r="M3924" s="5" t="s">
        <v>64093</v>
      </c>
      <c r="N3924" s="18" t="s">
        <v>51036</v>
      </c>
      <c r="O3924" s="5" t="s">
        <v>22788</v>
      </c>
      <c r="P3924" s="5" t="s">
        <v>26113</v>
      </c>
    </row>
    <row r="3925" spans="3:16" ht="20" customHeight="1" x14ac:dyDescent="0.4">
      <c r="C3925" s="3" t="s">
        <v>57697</v>
      </c>
      <c r="D3925" s="12" t="str">
        <f t="shared" si="61"/>
        <v>https://portal.igpublish.com/iglibrary/search/ROWMANB0026301.html</v>
      </c>
      <c r="E3925" s="18"/>
      <c r="F3925" s="5" t="s">
        <v>26115</v>
      </c>
      <c r="G3925" s="5" t="s">
        <v>68260</v>
      </c>
      <c r="H3925" s="5" t="s">
        <v>26116</v>
      </c>
      <c r="I3925" s="5" t="s">
        <v>24695</v>
      </c>
      <c r="J3925" s="5" t="s">
        <v>24</v>
      </c>
      <c r="K3925" s="5" t="s">
        <v>26114</v>
      </c>
      <c r="L3925" s="4" t="s">
        <v>10</v>
      </c>
      <c r="M3925" s="5" t="s">
        <v>64097</v>
      </c>
      <c r="N3925" s="18" t="s">
        <v>51036</v>
      </c>
      <c r="O3925" s="5" t="s">
        <v>22788</v>
      </c>
      <c r="P3925" s="5" t="s">
        <v>26117</v>
      </c>
    </row>
    <row r="3926" spans="3:16" ht="20" customHeight="1" x14ac:dyDescent="0.4">
      <c r="C3926" s="3" t="s">
        <v>57698</v>
      </c>
      <c r="D3926" s="12" t="str">
        <f t="shared" si="61"/>
        <v>https://portal.igpublish.com/iglibrary/search/ROWMANB0026474.html</v>
      </c>
      <c r="E3926" s="18"/>
      <c r="F3926" s="5" t="s">
        <v>26119</v>
      </c>
      <c r="G3926" s="5" t="s">
        <v>68261</v>
      </c>
      <c r="H3926" s="5" t="s">
        <v>26120</v>
      </c>
      <c r="I3926" s="5" t="s">
        <v>24672</v>
      </c>
      <c r="J3926" s="5" t="s">
        <v>24</v>
      </c>
      <c r="K3926" s="5" t="s">
        <v>26118</v>
      </c>
      <c r="L3926" s="4" t="s">
        <v>10</v>
      </c>
      <c r="M3926" s="5" t="s">
        <v>64119</v>
      </c>
      <c r="N3926" s="18" t="s">
        <v>51036</v>
      </c>
      <c r="O3926" s="5" t="s">
        <v>22788</v>
      </c>
      <c r="P3926" s="5" t="s">
        <v>26121</v>
      </c>
    </row>
    <row r="3927" spans="3:16" ht="20" customHeight="1" x14ac:dyDescent="0.4">
      <c r="C3927" s="3" t="s">
        <v>57699</v>
      </c>
      <c r="D3927" s="12" t="str">
        <f t="shared" si="61"/>
        <v>https://portal.igpublish.com/iglibrary/search/ROWMANB0025046.html</v>
      </c>
      <c r="E3927" s="18"/>
      <c r="F3927" s="5" t="s">
        <v>26123</v>
      </c>
      <c r="G3927" s="5" t="s">
        <v>68262</v>
      </c>
      <c r="H3927" s="5" t="s">
        <v>26124</v>
      </c>
      <c r="I3927" s="5" t="s">
        <v>25468</v>
      </c>
      <c r="J3927" s="5" t="s">
        <v>30</v>
      </c>
      <c r="K3927" s="5" t="s">
        <v>26122</v>
      </c>
      <c r="L3927" s="4" t="s">
        <v>3</v>
      </c>
      <c r="M3927" s="5" t="s">
        <v>64097</v>
      </c>
      <c r="N3927" s="18" t="s">
        <v>51036</v>
      </c>
      <c r="O3927" s="5" t="s">
        <v>22788</v>
      </c>
      <c r="P3927" s="5" t="s">
        <v>26125</v>
      </c>
    </row>
    <row r="3928" spans="3:16" ht="20" customHeight="1" x14ac:dyDescent="0.4">
      <c r="C3928" s="3" t="s">
        <v>57700</v>
      </c>
      <c r="D3928" s="12" t="str">
        <f t="shared" si="61"/>
        <v>https://portal.igpublish.com/iglibrary/search/ROWMANB0025091.html</v>
      </c>
      <c r="E3928" s="18"/>
      <c r="F3928" s="5" t="s">
        <v>26127</v>
      </c>
      <c r="G3928" s="5" t="s">
        <v>68263</v>
      </c>
      <c r="H3928" s="5" t="s">
        <v>26128</v>
      </c>
      <c r="I3928" s="5" t="s">
        <v>25512</v>
      </c>
      <c r="J3928" s="5" t="s">
        <v>30</v>
      </c>
      <c r="K3928" s="5" t="s">
        <v>26126</v>
      </c>
      <c r="L3928" s="4" t="s">
        <v>10</v>
      </c>
      <c r="M3928" s="5" t="s">
        <v>64093</v>
      </c>
      <c r="N3928" s="18" t="s">
        <v>51036</v>
      </c>
      <c r="O3928" s="5" t="s">
        <v>22788</v>
      </c>
      <c r="P3928" s="5" t="s">
        <v>26129</v>
      </c>
    </row>
    <row r="3929" spans="3:16" ht="20" customHeight="1" x14ac:dyDescent="0.4">
      <c r="C3929" s="3" t="s">
        <v>57701</v>
      </c>
      <c r="D3929" s="12" t="str">
        <f t="shared" si="61"/>
        <v>https://portal.igpublish.com/iglibrary/search/ROWMANB0025605.html</v>
      </c>
      <c r="E3929" s="18"/>
      <c r="F3929" s="5" t="s">
        <v>26131</v>
      </c>
      <c r="G3929" s="5" t="s">
        <v>68264</v>
      </c>
      <c r="H3929" s="5" t="s">
        <v>26132</v>
      </c>
      <c r="I3929" s="5" t="s">
        <v>25512</v>
      </c>
      <c r="J3929" s="5" t="s">
        <v>24</v>
      </c>
      <c r="K3929" s="5" t="s">
        <v>26130</v>
      </c>
      <c r="L3929" s="4" t="s">
        <v>10</v>
      </c>
      <c r="M3929" s="5" t="s">
        <v>64097</v>
      </c>
      <c r="N3929" s="18" t="s">
        <v>51036</v>
      </c>
      <c r="O3929" s="5" t="s">
        <v>22788</v>
      </c>
      <c r="P3929" s="5" t="s">
        <v>26133</v>
      </c>
    </row>
    <row r="3930" spans="3:16" ht="20" customHeight="1" x14ac:dyDescent="0.4">
      <c r="C3930" s="3" t="s">
        <v>57702</v>
      </c>
      <c r="D3930" s="12" t="str">
        <f t="shared" si="61"/>
        <v>https://portal.igpublish.com/iglibrary/search/ROWMANB0025092.html</v>
      </c>
      <c r="E3930" s="18"/>
      <c r="F3930" s="5" t="s">
        <v>26135</v>
      </c>
      <c r="G3930" s="5" t="s">
        <v>68265</v>
      </c>
      <c r="H3930" s="5" t="s">
        <v>25545</v>
      </c>
      <c r="I3930" s="5" t="s">
        <v>25468</v>
      </c>
      <c r="J3930" s="5" t="s">
        <v>30</v>
      </c>
      <c r="K3930" s="5" t="s">
        <v>26134</v>
      </c>
      <c r="L3930" s="4" t="s">
        <v>10</v>
      </c>
      <c r="M3930" s="5" t="s">
        <v>64093</v>
      </c>
      <c r="N3930" s="18" t="s">
        <v>51036</v>
      </c>
      <c r="O3930" s="5" t="s">
        <v>22788</v>
      </c>
      <c r="P3930" s="5" t="s">
        <v>26136</v>
      </c>
    </row>
    <row r="3931" spans="3:16" ht="20" customHeight="1" x14ac:dyDescent="0.4">
      <c r="C3931" s="3" t="s">
        <v>57703</v>
      </c>
      <c r="D3931" s="12" t="str">
        <f t="shared" si="61"/>
        <v>https://portal.igpublish.com/iglibrary/search/ROWMANB0026610.html</v>
      </c>
      <c r="E3931" s="18"/>
      <c r="F3931" s="5" t="s">
        <v>26138</v>
      </c>
      <c r="G3931" s="5" t="s">
        <v>68266</v>
      </c>
      <c r="H3931" s="5" t="s">
        <v>26139</v>
      </c>
      <c r="I3931" s="5" t="s">
        <v>25468</v>
      </c>
      <c r="J3931" s="5" t="s">
        <v>24</v>
      </c>
      <c r="K3931" s="5" t="s">
        <v>26137</v>
      </c>
      <c r="L3931" s="4" t="s">
        <v>10</v>
      </c>
      <c r="M3931" s="5" t="s">
        <v>64093</v>
      </c>
      <c r="N3931" s="18" t="s">
        <v>51036</v>
      </c>
      <c r="O3931" s="5" t="s">
        <v>22788</v>
      </c>
      <c r="P3931" s="5" t="s">
        <v>26140</v>
      </c>
    </row>
    <row r="3932" spans="3:16" ht="20" customHeight="1" x14ac:dyDescent="0.4">
      <c r="C3932" s="3" t="s">
        <v>57704</v>
      </c>
      <c r="D3932" s="12" t="str">
        <f t="shared" si="61"/>
        <v>https://portal.igpublish.com/iglibrary/search/ROWMANB0026860.html</v>
      </c>
      <c r="E3932" s="18"/>
      <c r="F3932" s="5" t="s">
        <v>26142</v>
      </c>
      <c r="G3932" s="5" t="s">
        <v>68267</v>
      </c>
      <c r="H3932" s="5" t="s">
        <v>26143</v>
      </c>
      <c r="I3932" s="5" t="s">
        <v>25468</v>
      </c>
      <c r="J3932" s="5" t="s">
        <v>24</v>
      </c>
      <c r="K3932" s="5" t="s">
        <v>26141</v>
      </c>
      <c r="L3932" s="4" t="s">
        <v>10</v>
      </c>
      <c r="M3932" s="5" t="s">
        <v>64097</v>
      </c>
      <c r="N3932" s="18" t="s">
        <v>51036</v>
      </c>
      <c r="O3932" s="5" t="s">
        <v>22788</v>
      </c>
      <c r="P3932" s="5" t="s">
        <v>26144</v>
      </c>
    </row>
    <row r="3933" spans="3:16" ht="20" customHeight="1" x14ac:dyDescent="0.4">
      <c r="C3933" s="3" t="s">
        <v>57705</v>
      </c>
      <c r="D3933" s="12" t="str">
        <f t="shared" si="61"/>
        <v>https://portal.igpublish.com/iglibrary/search/ROWMANB0025100.html</v>
      </c>
      <c r="E3933" s="18"/>
      <c r="F3933" s="5" t="s">
        <v>26146</v>
      </c>
      <c r="G3933" s="5" t="s">
        <v>68268</v>
      </c>
      <c r="H3933" s="5" t="s">
        <v>26147</v>
      </c>
      <c r="I3933" s="5" t="s">
        <v>25512</v>
      </c>
      <c r="J3933" s="5" t="s">
        <v>24</v>
      </c>
      <c r="K3933" s="5" t="s">
        <v>26145</v>
      </c>
      <c r="L3933" s="4" t="s">
        <v>10</v>
      </c>
      <c r="M3933" s="5" t="s">
        <v>64093</v>
      </c>
      <c r="N3933" s="18" t="s">
        <v>51036</v>
      </c>
      <c r="O3933" s="5" t="s">
        <v>22788</v>
      </c>
      <c r="P3933" s="5" t="s">
        <v>26148</v>
      </c>
    </row>
    <row r="3934" spans="3:16" ht="20" customHeight="1" x14ac:dyDescent="0.4">
      <c r="C3934" s="3" t="s">
        <v>57706</v>
      </c>
      <c r="D3934" s="12" t="str">
        <f t="shared" si="61"/>
        <v>https://portal.igpublish.com/iglibrary/search/ROWMANB0025083.html</v>
      </c>
      <c r="E3934" s="18"/>
      <c r="F3934" s="5" t="s">
        <v>26150</v>
      </c>
      <c r="G3934" s="5" t="s">
        <v>68269</v>
      </c>
      <c r="H3934" s="5" t="s">
        <v>26151</v>
      </c>
      <c r="I3934" s="5" t="s">
        <v>25512</v>
      </c>
      <c r="J3934" s="5" t="s">
        <v>30</v>
      </c>
      <c r="K3934" s="5" t="s">
        <v>26149</v>
      </c>
      <c r="L3934" s="4" t="s">
        <v>10</v>
      </c>
      <c r="M3934" s="5" t="s">
        <v>64093</v>
      </c>
      <c r="N3934" s="18" t="s">
        <v>51036</v>
      </c>
      <c r="O3934" s="5" t="s">
        <v>22788</v>
      </c>
      <c r="P3934" s="5" t="s">
        <v>26152</v>
      </c>
    </row>
    <row r="3935" spans="3:16" ht="20" customHeight="1" x14ac:dyDescent="0.4">
      <c r="C3935" s="3" t="s">
        <v>57707</v>
      </c>
      <c r="D3935" s="12" t="str">
        <f t="shared" si="61"/>
        <v>https://portal.igpublish.com/iglibrary/search/ROWMANB0025211.html</v>
      </c>
      <c r="E3935" s="18"/>
      <c r="F3935" s="5" t="s">
        <v>26154</v>
      </c>
      <c r="G3935" s="5" t="s">
        <v>68270</v>
      </c>
      <c r="H3935" s="5" t="s">
        <v>26155</v>
      </c>
      <c r="I3935" s="5" t="s">
        <v>25512</v>
      </c>
      <c r="J3935" s="5" t="s">
        <v>30</v>
      </c>
      <c r="K3935" s="5" t="s">
        <v>26153</v>
      </c>
      <c r="L3935" s="4" t="s">
        <v>10</v>
      </c>
      <c r="M3935" s="5" t="s">
        <v>64093</v>
      </c>
      <c r="N3935" s="18" t="s">
        <v>51036</v>
      </c>
      <c r="O3935" s="5" t="s">
        <v>22788</v>
      </c>
      <c r="P3935" s="5" t="s">
        <v>26156</v>
      </c>
    </row>
    <row r="3936" spans="3:16" ht="20" customHeight="1" x14ac:dyDescent="0.4">
      <c r="C3936" s="3" t="s">
        <v>57708</v>
      </c>
      <c r="D3936" s="12" t="str">
        <f t="shared" si="61"/>
        <v>https://portal.igpublish.com/iglibrary/search/ROWMANB0025212.html</v>
      </c>
      <c r="E3936" s="18"/>
      <c r="F3936" s="5" t="s">
        <v>26158</v>
      </c>
      <c r="G3936" s="5" t="s">
        <v>68271</v>
      </c>
      <c r="H3936" s="5" t="s">
        <v>26159</v>
      </c>
      <c r="I3936" s="5" t="s">
        <v>25512</v>
      </c>
      <c r="J3936" s="5" t="s">
        <v>30</v>
      </c>
      <c r="K3936" s="5" t="s">
        <v>26157</v>
      </c>
      <c r="L3936" s="4" t="s">
        <v>10</v>
      </c>
      <c r="M3936" s="5" t="s">
        <v>64093</v>
      </c>
      <c r="N3936" s="18" t="s">
        <v>51036</v>
      </c>
      <c r="O3936" s="5" t="s">
        <v>22788</v>
      </c>
      <c r="P3936" s="5" t="s">
        <v>26160</v>
      </c>
    </row>
    <row r="3937" spans="3:16" ht="20" customHeight="1" x14ac:dyDescent="0.4">
      <c r="C3937" s="3" t="s">
        <v>57709</v>
      </c>
      <c r="D3937" s="12" t="str">
        <f t="shared" si="61"/>
        <v>https://portal.igpublish.com/iglibrary/search/ROWMANB0024561.html</v>
      </c>
      <c r="E3937" s="18"/>
      <c r="F3937" s="5" t="s">
        <v>26162</v>
      </c>
      <c r="G3937" s="5" t="s">
        <v>68272</v>
      </c>
      <c r="H3937" s="5" t="s">
        <v>26163</v>
      </c>
      <c r="I3937" s="5" t="s">
        <v>25468</v>
      </c>
      <c r="J3937" s="5" t="s">
        <v>30</v>
      </c>
      <c r="K3937" s="5" t="s">
        <v>26161</v>
      </c>
      <c r="L3937" s="4" t="s">
        <v>10</v>
      </c>
      <c r="M3937" s="5" t="s">
        <v>64097</v>
      </c>
      <c r="N3937" s="18" t="s">
        <v>51036</v>
      </c>
      <c r="O3937" s="5" t="s">
        <v>22788</v>
      </c>
      <c r="P3937" s="5" t="s">
        <v>26164</v>
      </c>
    </row>
    <row r="3938" spans="3:16" ht="20" customHeight="1" x14ac:dyDescent="0.4">
      <c r="C3938" s="3" t="s">
        <v>57710</v>
      </c>
      <c r="D3938" s="12" t="str">
        <f t="shared" si="61"/>
        <v>https://portal.igpublish.com/iglibrary/search/ROWMANB0025697.html</v>
      </c>
      <c r="E3938" s="18"/>
      <c r="F3938" s="5" t="s">
        <v>26166</v>
      </c>
      <c r="G3938" s="5" t="s">
        <v>68273</v>
      </c>
      <c r="H3938" s="5" t="s">
        <v>26167</v>
      </c>
      <c r="I3938" s="5" t="s">
        <v>24677</v>
      </c>
      <c r="J3938" s="5" t="s">
        <v>24</v>
      </c>
      <c r="K3938" s="5" t="s">
        <v>26165</v>
      </c>
      <c r="L3938" s="4" t="s">
        <v>10</v>
      </c>
      <c r="M3938" s="5" t="s">
        <v>64119</v>
      </c>
      <c r="N3938" s="18" t="s">
        <v>51036</v>
      </c>
      <c r="O3938" s="5" t="s">
        <v>22788</v>
      </c>
      <c r="P3938" s="5" t="s">
        <v>26168</v>
      </c>
    </row>
    <row r="3939" spans="3:16" ht="20" customHeight="1" x14ac:dyDescent="0.4">
      <c r="C3939" s="3" t="s">
        <v>57711</v>
      </c>
      <c r="D3939" s="12" t="str">
        <f t="shared" si="61"/>
        <v>https://portal.igpublish.com/iglibrary/search/ROWMANB0025025.html</v>
      </c>
      <c r="E3939" s="18"/>
      <c r="F3939" s="5" t="s">
        <v>26170</v>
      </c>
      <c r="G3939" s="5" t="s">
        <v>68274</v>
      </c>
      <c r="H3939" s="5" t="s">
        <v>26171</v>
      </c>
      <c r="I3939" s="5" t="s">
        <v>24677</v>
      </c>
      <c r="J3939" s="5" t="s">
        <v>30</v>
      </c>
      <c r="K3939" s="5" t="s">
        <v>26169</v>
      </c>
      <c r="L3939" s="4" t="s">
        <v>10</v>
      </c>
      <c r="M3939" s="5" t="s">
        <v>64119</v>
      </c>
      <c r="N3939" s="18" t="s">
        <v>51036</v>
      </c>
      <c r="O3939" s="5" t="s">
        <v>22788</v>
      </c>
      <c r="P3939" s="5" t="s">
        <v>26172</v>
      </c>
    </row>
    <row r="3940" spans="3:16" ht="20" customHeight="1" x14ac:dyDescent="0.4">
      <c r="C3940" s="3" t="s">
        <v>57712</v>
      </c>
      <c r="D3940" s="12" t="str">
        <f t="shared" si="61"/>
        <v>https://portal.igpublish.com/iglibrary/search/ROWMANB0025497.html</v>
      </c>
      <c r="E3940" s="18"/>
      <c r="F3940" s="5" t="s">
        <v>26174</v>
      </c>
      <c r="G3940" s="5" t="s">
        <v>68275</v>
      </c>
      <c r="H3940" s="5" t="s">
        <v>26175</v>
      </c>
      <c r="I3940" s="5" t="s">
        <v>25512</v>
      </c>
      <c r="J3940" s="5" t="s">
        <v>24</v>
      </c>
      <c r="K3940" s="5" t="s">
        <v>26173</v>
      </c>
      <c r="L3940" s="4" t="s">
        <v>10</v>
      </c>
      <c r="M3940" s="5" t="s">
        <v>64093</v>
      </c>
      <c r="N3940" s="18" t="s">
        <v>51036</v>
      </c>
      <c r="O3940" s="5" t="s">
        <v>22788</v>
      </c>
      <c r="P3940" s="5" t="s">
        <v>26176</v>
      </c>
    </row>
    <row r="3941" spans="3:16" ht="20" customHeight="1" x14ac:dyDescent="0.4">
      <c r="C3941" s="3" t="s">
        <v>57714</v>
      </c>
      <c r="D3941" s="12" t="str">
        <f t="shared" si="61"/>
        <v>https://portal.igpublish.com/iglibrary/search/ROWMANB0025315.html</v>
      </c>
      <c r="E3941" s="18"/>
      <c r="F3941" s="5" t="s">
        <v>26181</v>
      </c>
      <c r="G3941" s="5" t="s">
        <v>68276</v>
      </c>
      <c r="H3941" s="5" t="s">
        <v>24676</v>
      </c>
      <c r="I3941" s="5" t="s">
        <v>24677</v>
      </c>
      <c r="J3941" s="5" t="s">
        <v>24</v>
      </c>
      <c r="K3941" s="5" t="s">
        <v>26180</v>
      </c>
      <c r="L3941" s="4" t="s">
        <v>10</v>
      </c>
      <c r="M3941" s="5" t="s">
        <v>64119</v>
      </c>
      <c r="N3941" s="18" t="s">
        <v>51036</v>
      </c>
      <c r="O3941" s="5" t="s">
        <v>22788</v>
      </c>
      <c r="P3941" s="5" t="s">
        <v>26182</v>
      </c>
    </row>
    <row r="3942" spans="3:16" ht="20" customHeight="1" x14ac:dyDescent="0.4">
      <c r="C3942" s="3" t="s">
        <v>57715</v>
      </c>
      <c r="D3942" s="12" t="str">
        <f t="shared" si="61"/>
        <v>https://portal.igpublish.com/iglibrary/search/ROWMANB0024840.html</v>
      </c>
      <c r="E3942" s="18"/>
      <c r="F3942" s="5" t="s">
        <v>26184</v>
      </c>
      <c r="G3942" s="5" t="s">
        <v>68277</v>
      </c>
      <c r="H3942" s="5" t="s">
        <v>26185</v>
      </c>
      <c r="I3942" s="5" t="s">
        <v>24677</v>
      </c>
      <c r="J3942" s="5" t="s">
        <v>30</v>
      </c>
      <c r="K3942" s="5" t="s">
        <v>26183</v>
      </c>
      <c r="L3942" s="4" t="s">
        <v>10</v>
      </c>
      <c r="M3942" s="5" t="s">
        <v>64119</v>
      </c>
      <c r="N3942" s="18" t="s">
        <v>51036</v>
      </c>
      <c r="O3942" s="5" t="s">
        <v>22788</v>
      </c>
      <c r="P3942" s="5" t="s">
        <v>26186</v>
      </c>
    </row>
    <row r="3943" spans="3:16" ht="20" customHeight="1" x14ac:dyDescent="0.4">
      <c r="C3943" s="3" t="s">
        <v>57718</v>
      </c>
      <c r="D3943" s="12" t="str">
        <f t="shared" si="61"/>
        <v>https://portal.igpublish.com/iglibrary/search/ROWMANB0026399.html</v>
      </c>
      <c r="E3943" s="18"/>
      <c r="F3943" s="5" t="s">
        <v>26197</v>
      </c>
      <c r="G3943" s="5" t="s">
        <v>68278</v>
      </c>
      <c r="H3943" s="5" t="s">
        <v>26198</v>
      </c>
      <c r="I3943" s="5" t="s">
        <v>24672</v>
      </c>
      <c r="J3943" s="5" t="s">
        <v>24</v>
      </c>
      <c r="K3943" s="5" t="s">
        <v>26196</v>
      </c>
      <c r="L3943" s="4" t="s">
        <v>10</v>
      </c>
      <c r="M3943" s="5" t="s">
        <v>64093</v>
      </c>
      <c r="N3943" s="18" t="s">
        <v>51036</v>
      </c>
      <c r="O3943" s="5" t="s">
        <v>22788</v>
      </c>
      <c r="P3943" s="5" t="s">
        <v>26199</v>
      </c>
    </row>
    <row r="3944" spans="3:16" ht="20" customHeight="1" x14ac:dyDescent="0.4">
      <c r="C3944" s="3" t="s">
        <v>57719</v>
      </c>
      <c r="D3944" s="12" t="str">
        <f t="shared" si="61"/>
        <v>https://portal.igpublish.com/iglibrary/search/ROWMANB0025041.html</v>
      </c>
      <c r="E3944" s="18"/>
      <c r="F3944" s="5" t="s">
        <v>26201</v>
      </c>
      <c r="G3944" s="5" t="s">
        <v>68279</v>
      </c>
      <c r="H3944" s="5" t="s">
        <v>26202</v>
      </c>
      <c r="I3944" s="5" t="s">
        <v>25468</v>
      </c>
      <c r="J3944" s="5" t="s">
        <v>30</v>
      </c>
      <c r="K3944" s="5" t="s">
        <v>26200</v>
      </c>
      <c r="L3944" s="4" t="s">
        <v>10</v>
      </c>
      <c r="M3944" s="5" t="s">
        <v>64093</v>
      </c>
      <c r="N3944" s="18" t="s">
        <v>51036</v>
      </c>
      <c r="O3944" s="5" t="s">
        <v>22788</v>
      </c>
      <c r="P3944" s="5" t="s">
        <v>26203</v>
      </c>
    </row>
    <row r="3945" spans="3:16" ht="20" customHeight="1" x14ac:dyDescent="0.4">
      <c r="C3945" s="3" t="s">
        <v>57723</v>
      </c>
      <c r="D3945" s="12" t="str">
        <f t="shared" si="61"/>
        <v>https://portal.igpublish.com/iglibrary/search/ROWMANB0025556.html</v>
      </c>
      <c r="E3945" s="18"/>
      <c r="F3945" s="5" t="s">
        <v>26217</v>
      </c>
      <c r="G3945" s="5" t="s">
        <v>68280</v>
      </c>
      <c r="H3945" s="5" t="s">
        <v>26218</v>
      </c>
      <c r="I3945" s="5" t="s">
        <v>24672</v>
      </c>
      <c r="J3945" s="5" t="s">
        <v>24</v>
      </c>
      <c r="K3945" s="5" t="s">
        <v>26216</v>
      </c>
      <c r="L3945" s="4" t="s">
        <v>10</v>
      </c>
      <c r="M3945" s="5" t="s">
        <v>64119</v>
      </c>
      <c r="N3945" s="18" t="s">
        <v>51036</v>
      </c>
      <c r="O3945" s="5" t="s">
        <v>22788</v>
      </c>
      <c r="P3945" s="5" t="s">
        <v>26219</v>
      </c>
    </row>
    <row r="3946" spans="3:16" ht="20" customHeight="1" x14ac:dyDescent="0.4">
      <c r="C3946" s="3" t="s">
        <v>57725</v>
      </c>
      <c r="D3946" s="12" t="str">
        <f t="shared" si="61"/>
        <v>https://portal.igpublish.com/iglibrary/search/ROWMANB0026170.html</v>
      </c>
      <c r="E3946" s="18"/>
      <c r="F3946" s="5" t="s">
        <v>26224</v>
      </c>
      <c r="G3946" s="5" t="s">
        <v>68281</v>
      </c>
      <c r="H3946" s="5" t="s">
        <v>26225</v>
      </c>
      <c r="I3946" s="5" t="s">
        <v>25468</v>
      </c>
      <c r="J3946" s="5" t="s">
        <v>24</v>
      </c>
      <c r="K3946" s="5" t="s">
        <v>26223</v>
      </c>
      <c r="L3946" s="4" t="s">
        <v>10</v>
      </c>
      <c r="M3946" s="5" t="s">
        <v>64097</v>
      </c>
      <c r="N3946" s="18" t="s">
        <v>51036</v>
      </c>
      <c r="O3946" s="5" t="s">
        <v>22788</v>
      </c>
      <c r="P3946" s="5" t="s">
        <v>26226</v>
      </c>
    </row>
    <row r="3947" spans="3:16" ht="20" customHeight="1" x14ac:dyDescent="0.4">
      <c r="C3947" s="3" t="s">
        <v>57726</v>
      </c>
      <c r="D3947" s="12" t="str">
        <f t="shared" si="61"/>
        <v>https://portal.igpublish.com/iglibrary/search/ROWMANB0026863.html</v>
      </c>
      <c r="E3947" s="18"/>
      <c r="F3947" s="5" t="s">
        <v>26228</v>
      </c>
      <c r="G3947" s="5" t="s">
        <v>68282</v>
      </c>
      <c r="H3947" s="5" t="s">
        <v>26229</v>
      </c>
      <c r="I3947" s="5" t="s">
        <v>25468</v>
      </c>
      <c r="J3947" s="5" t="s">
        <v>24</v>
      </c>
      <c r="K3947" s="5" t="s">
        <v>26227</v>
      </c>
      <c r="L3947" s="4" t="s">
        <v>10</v>
      </c>
      <c r="M3947" s="5" t="s">
        <v>64121</v>
      </c>
      <c r="N3947" s="18" t="s">
        <v>51036</v>
      </c>
      <c r="O3947" s="5" t="s">
        <v>22788</v>
      </c>
      <c r="P3947" s="5" t="s">
        <v>26230</v>
      </c>
    </row>
    <row r="3948" spans="3:16" ht="20" customHeight="1" x14ac:dyDescent="0.4">
      <c r="C3948" s="3" t="s">
        <v>57727</v>
      </c>
      <c r="D3948" s="12" t="str">
        <f t="shared" si="61"/>
        <v>https://portal.igpublish.com/iglibrary/search/ROWMANB0026071.html</v>
      </c>
      <c r="E3948" s="18"/>
      <c r="F3948" s="5" t="s">
        <v>26232</v>
      </c>
      <c r="G3948" s="5" t="s">
        <v>68283</v>
      </c>
      <c r="H3948" s="5" t="s">
        <v>26233</v>
      </c>
      <c r="I3948" s="5" t="s">
        <v>25468</v>
      </c>
      <c r="J3948" s="5" t="s">
        <v>24</v>
      </c>
      <c r="K3948" s="5" t="s">
        <v>26231</v>
      </c>
      <c r="L3948" s="4" t="s">
        <v>10</v>
      </c>
      <c r="M3948" s="5" t="s">
        <v>64093</v>
      </c>
      <c r="N3948" s="18" t="s">
        <v>51036</v>
      </c>
      <c r="O3948" s="5" t="s">
        <v>22788</v>
      </c>
      <c r="P3948" s="5" t="s">
        <v>26234</v>
      </c>
    </row>
    <row r="3949" spans="3:16" ht="20" customHeight="1" x14ac:dyDescent="0.4">
      <c r="C3949" s="3" t="s">
        <v>57729</v>
      </c>
      <c r="D3949" s="12" t="str">
        <f t="shared" si="61"/>
        <v>https://portal.igpublish.com/iglibrary/search/ROWMANB0025698.html</v>
      </c>
      <c r="E3949" s="18"/>
      <c r="F3949" s="5" t="s">
        <v>26240</v>
      </c>
      <c r="G3949" s="5" t="s">
        <v>68284</v>
      </c>
      <c r="H3949" s="5" t="s">
        <v>24793</v>
      </c>
      <c r="I3949" s="5" t="s">
        <v>24677</v>
      </c>
      <c r="J3949" s="5" t="s">
        <v>24</v>
      </c>
      <c r="K3949" s="5" t="s">
        <v>26239</v>
      </c>
      <c r="L3949" s="4" t="s">
        <v>10</v>
      </c>
      <c r="M3949" s="5" t="s">
        <v>64119</v>
      </c>
      <c r="N3949" s="18" t="s">
        <v>51036</v>
      </c>
      <c r="O3949" s="5" t="s">
        <v>22788</v>
      </c>
      <c r="P3949" s="5" t="s">
        <v>26241</v>
      </c>
    </row>
    <row r="3950" spans="3:16" ht="20" customHeight="1" x14ac:dyDescent="0.4">
      <c r="C3950" s="3" t="s">
        <v>57730</v>
      </c>
      <c r="D3950" s="12" t="str">
        <f t="shared" si="61"/>
        <v>https://portal.igpublish.com/iglibrary/search/ROWMANB0026872.html</v>
      </c>
      <c r="E3950" s="18"/>
      <c r="F3950" s="5" t="s">
        <v>26243</v>
      </c>
      <c r="G3950" s="5" t="s">
        <v>68285</v>
      </c>
      <c r="H3950" s="5" t="s">
        <v>24793</v>
      </c>
      <c r="I3950" s="5" t="s">
        <v>24677</v>
      </c>
      <c r="J3950" s="5" t="s">
        <v>24</v>
      </c>
      <c r="K3950" s="5" t="s">
        <v>26242</v>
      </c>
      <c r="L3950" s="4" t="s">
        <v>10</v>
      </c>
      <c r="M3950" s="5" t="s">
        <v>64119</v>
      </c>
      <c r="N3950" s="18" t="s">
        <v>51036</v>
      </c>
      <c r="O3950" s="5" t="s">
        <v>22788</v>
      </c>
      <c r="P3950" s="5" t="s">
        <v>26244</v>
      </c>
    </row>
    <row r="3951" spans="3:16" ht="20" customHeight="1" x14ac:dyDescent="0.4">
      <c r="C3951" s="3" t="s">
        <v>57731</v>
      </c>
      <c r="D3951" s="12" t="str">
        <f t="shared" si="61"/>
        <v>https://portal.igpublish.com/iglibrary/search/ROWMANB0026670.html</v>
      </c>
      <c r="E3951" s="18"/>
      <c r="F3951" s="5" t="s">
        <v>26246</v>
      </c>
      <c r="G3951" s="5" t="s">
        <v>68286</v>
      </c>
      <c r="H3951" s="5" t="s">
        <v>25061</v>
      </c>
      <c r="I3951" s="5" t="s">
        <v>24677</v>
      </c>
      <c r="J3951" s="5" t="s">
        <v>24</v>
      </c>
      <c r="K3951" s="5" t="s">
        <v>26245</v>
      </c>
      <c r="L3951" s="4" t="s">
        <v>10</v>
      </c>
      <c r="M3951" s="5" t="s">
        <v>64119</v>
      </c>
      <c r="N3951" s="18" t="s">
        <v>51036</v>
      </c>
      <c r="O3951" s="5" t="s">
        <v>22788</v>
      </c>
      <c r="P3951" s="5" t="s">
        <v>26247</v>
      </c>
    </row>
    <row r="3952" spans="3:16" ht="20" customHeight="1" x14ac:dyDescent="0.4">
      <c r="C3952" s="3" t="s">
        <v>57732</v>
      </c>
      <c r="D3952" s="12" t="str">
        <f t="shared" si="61"/>
        <v>https://portal.igpublish.com/iglibrary/search/ROWMANB0028290.html</v>
      </c>
      <c r="E3952" s="18"/>
      <c r="F3952" s="5" t="s">
        <v>26249</v>
      </c>
      <c r="G3952" s="5" t="s">
        <v>68287</v>
      </c>
      <c r="H3952" s="5" t="s">
        <v>26250</v>
      </c>
      <c r="I3952" s="5" t="s">
        <v>25512</v>
      </c>
      <c r="J3952" s="8" t="s">
        <v>84</v>
      </c>
      <c r="K3952" s="5" t="s">
        <v>26248</v>
      </c>
      <c r="L3952" s="4" t="s">
        <v>10</v>
      </c>
      <c r="M3952" s="5" t="s">
        <v>64093</v>
      </c>
      <c r="N3952" s="18" t="s">
        <v>51036</v>
      </c>
      <c r="O3952" s="5" t="s">
        <v>22788</v>
      </c>
      <c r="P3952" s="5" t="s">
        <v>26251</v>
      </c>
    </row>
    <row r="3953" spans="3:16" ht="20" customHeight="1" x14ac:dyDescent="0.4">
      <c r="C3953" s="3" t="s">
        <v>57733</v>
      </c>
      <c r="D3953" s="12" t="str">
        <f t="shared" si="61"/>
        <v>https://portal.igpublish.com/iglibrary/search/ROWMANB0026315.html</v>
      </c>
      <c r="E3953" s="18"/>
      <c r="F3953" s="5" t="s">
        <v>26253</v>
      </c>
      <c r="G3953" s="5" t="s">
        <v>68288</v>
      </c>
      <c r="H3953" s="5" t="s">
        <v>26254</v>
      </c>
      <c r="I3953" s="5" t="s">
        <v>25468</v>
      </c>
      <c r="J3953" s="5" t="s">
        <v>24</v>
      </c>
      <c r="K3953" s="5" t="s">
        <v>26252</v>
      </c>
      <c r="L3953" s="4" t="s">
        <v>10</v>
      </c>
      <c r="M3953" s="5" t="s">
        <v>64093</v>
      </c>
      <c r="N3953" s="18" t="s">
        <v>51036</v>
      </c>
      <c r="O3953" s="5" t="s">
        <v>22788</v>
      </c>
      <c r="P3953" s="5" t="s">
        <v>26255</v>
      </c>
    </row>
    <row r="3954" spans="3:16" ht="20" customHeight="1" x14ac:dyDescent="0.4">
      <c r="C3954" s="3" t="s">
        <v>57735</v>
      </c>
      <c r="D3954" s="12" t="str">
        <f t="shared" si="61"/>
        <v>https://portal.igpublish.com/iglibrary/search/ROWMANB0025381.html</v>
      </c>
      <c r="E3954" s="18"/>
      <c r="F3954" s="5" t="s">
        <v>26260</v>
      </c>
      <c r="G3954" s="5" t="s">
        <v>68289</v>
      </c>
      <c r="H3954" s="5" t="s">
        <v>26261</v>
      </c>
      <c r="I3954" s="5" t="s">
        <v>24672</v>
      </c>
      <c r="J3954" s="5" t="s">
        <v>24</v>
      </c>
      <c r="K3954" s="5" t="s">
        <v>26259</v>
      </c>
      <c r="L3954" s="4" t="s">
        <v>10</v>
      </c>
      <c r="M3954" s="5" t="s">
        <v>64097</v>
      </c>
      <c r="N3954" s="18" t="s">
        <v>51036</v>
      </c>
      <c r="O3954" s="5" t="s">
        <v>22788</v>
      </c>
      <c r="P3954" s="5" t="s">
        <v>26262</v>
      </c>
    </row>
    <row r="3955" spans="3:16" ht="20" customHeight="1" x14ac:dyDescent="0.4">
      <c r="C3955" s="3" t="s">
        <v>57737</v>
      </c>
      <c r="D3955" s="12" t="str">
        <f t="shared" si="61"/>
        <v>https://portal.igpublish.com/iglibrary/search/ROWMANB0026302.html</v>
      </c>
      <c r="E3955" s="18"/>
      <c r="F3955" s="5" t="s">
        <v>26267</v>
      </c>
      <c r="G3955" s="5" t="s">
        <v>68290</v>
      </c>
      <c r="H3955" s="5" t="s">
        <v>26268</v>
      </c>
      <c r="I3955" s="5" t="s">
        <v>24913</v>
      </c>
      <c r="J3955" s="5" t="s">
        <v>24</v>
      </c>
      <c r="K3955" s="5" t="s">
        <v>26266</v>
      </c>
      <c r="L3955" s="4" t="s">
        <v>3</v>
      </c>
      <c r="M3955" s="5" t="s">
        <v>64097</v>
      </c>
      <c r="N3955" s="18" t="s">
        <v>51036</v>
      </c>
      <c r="O3955" s="5" t="s">
        <v>22788</v>
      </c>
      <c r="P3955" s="5" t="s">
        <v>26269</v>
      </c>
    </row>
    <row r="3956" spans="3:16" ht="20" customHeight="1" x14ac:dyDescent="0.4">
      <c r="C3956" s="3" t="s">
        <v>57738</v>
      </c>
      <c r="D3956" s="12" t="str">
        <f t="shared" si="61"/>
        <v>https://portal.igpublish.com/iglibrary/search/ROWMANB0027219.html</v>
      </c>
      <c r="E3956" s="18"/>
      <c r="F3956" s="5" t="s">
        <v>26271</v>
      </c>
      <c r="G3956" s="5" t="s">
        <v>68291</v>
      </c>
      <c r="H3956" s="5" t="s">
        <v>26272</v>
      </c>
      <c r="I3956" s="5" t="s">
        <v>25512</v>
      </c>
      <c r="J3956" s="8" t="s">
        <v>84</v>
      </c>
      <c r="K3956" s="5" t="s">
        <v>26270</v>
      </c>
      <c r="L3956" s="4" t="s">
        <v>10</v>
      </c>
      <c r="M3956" s="5" t="s">
        <v>64090</v>
      </c>
      <c r="N3956" s="18" t="s">
        <v>51036</v>
      </c>
      <c r="O3956" s="5" t="s">
        <v>22788</v>
      </c>
      <c r="P3956" s="5" t="s">
        <v>26273</v>
      </c>
    </row>
    <row r="3957" spans="3:16" ht="20" customHeight="1" x14ac:dyDescent="0.4">
      <c r="C3957" s="3" t="s">
        <v>57739</v>
      </c>
      <c r="D3957" s="12" t="str">
        <f t="shared" si="61"/>
        <v>https://portal.igpublish.com/iglibrary/search/ROWMANB0026079.html</v>
      </c>
      <c r="E3957" s="18"/>
      <c r="F3957" s="5" t="s">
        <v>26275</v>
      </c>
      <c r="G3957" s="5" t="s">
        <v>68292</v>
      </c>
      <c r="H3957" s="5" t="s">
        <v>26276</v>
      </c>
      <c r="I3957" s="5" t="s">
        <v>24672</v>
      </c>
      <c r="J3957" s="5" t="s">
        <v>24</v>
      </c>
      <c r="K3957" s="5" t="s">
        <v>26274</v>
      </c>
      <c r="L3957" s="4" t="s">
        <v>10</v>
      </c>
      <c r="M3957" s="5" t="s">
        <v>64119</v>
      </c>
      <c r="N3957" s="18" t="s">
        <v>51036</v>
      </c>
      <c r="O3957" s="5" t="s">
        <v>22788</v>
      </c>
      <c r="P3957" s="5" t="s">
        <v>26277</v>
      </c>
    </row>
    <row r="3958" spans="3:16" ht="20" customHeight="1" x14ac:dyDescent="0.4">
      <c r="C3958" s="3" t="s">
        <v>57740</v>
      </c>
      <c r="D3958" s="12" t="str">
        <f t="shared" si="61"/>
        <v>https://portal.igpublish.com/iglibrary/search/ROWMANB0025510.html</v>
      </c>
      <c r="E3958" s="18"/>
      <c r="F3958" s="5" t="s">
        <v>26279</v>
      </c>
      <c r="G3958" s="5" t="s">
        <v>68293</v>
      </c>
      <c r="H3958" s="5" t="s">
        <v>24917</v>
      </c>
      <c r="I3958" s="5" t="s">
        <v>26280</v>
      </c>
      <c r="J3958" s="5" t="s">
        <v>24</v>
      </c>
      <c r="K3958" s="5" t="s">
        <v>26278</v>
      </c>
      <c r="L3958" s="4" t="s">
        <v>10</v>
      </c>
      <c r="M3958" s="5" t="s">
        <v>64119</v>
      </c>
      <c r="N3958" s="18" t="s">
        <v>51036</v>
      </c>
      <c r="O3958" s="5" t="s">
        <v>22788</v>
      </c>
      <c r="P3958" s="5" t="s">
        <v>26281</v>
      </c>
    </row>
    <row r="3959" spans="3:16" ht="20" customHeight="1" x14ac:dyDescent="0.4">
      <c r="C3959" s="3" t="s">
        <v>57741</v>
      </c>
      <c r="D3959" s="12" t="str">
        <f t="shared" si="61"/>
        <v>https://portal.igpublish.com/iglibrary/search/ROWMANB0026239.html</v>
      </c>
      <c r="E3959" s="18"/>
      <c r="F3959" s="5" t="s">
        <v>26283</v>
      </c>
      <c r="G3959" s="5" t="s">
        <v>68294</v>
      </c>
      <c r="H3959" s="5" t="s">
        <v>24917</v>
      </c>
      <c r="I3959" s="5" t="s">
        <v>26280</v>
      </c>
      <c r="J3959" s="5" t="s">
        <v>24</v>
      </c>
      <c r="K3959" s="5" t="s">
        <v>26282</v>
      </c>
      <c r="L3959" s="4" t="s">
        <v>10</v>
      </c>
      <c r="M3959" s="5" t="s">
        <v>64119</v>
      </c>
      <c r="N3959" s="18" t="s">
        <v>51036</v>
      </c>
      <c r="O3959" s="5" t="s">
        <v>22788</v>
      </c>
      <c r="P3959" s="5" t="s">
        <v>26284</v>
      </c>
    </row>
    <row r="3960" spans="3:16" ht="20" customHeight="1" x14ac:dyDescent="0.4">
      <c r="C3960" s="3" t="s">
        <v>57743</v>
      </c>
      <c r="D3960" s="12" t="str">
        <f t="shared" si="61"/>
        <v>https://portal.igpublish.com/iglibrary/search/ROWMANB0025856.html</v>
      </c>
      <c r="E3960" s="18"/>
      <c r="F3960" s="5" t="s">
        <v>26290</v>
      </c>
      <c r="G3960" s="5" t="s">
        <v>68295</v>
      </c>
      <c r="H3960" s="5" t="s">
        <v>26291</v>
      </c>
      <c r="I3960" s="5" t="s">
        <v>25512</v>
      </c>
      <c r="J3960" s="5" t="s">
        <v>24</v>
      </c>
      <c r="K3960" s="5" t="s">
        <v>26289</v>
      </c>
      <c r="L3960" s="4" t="s">
        <v>10</v>
      </c>
      <c r="M3960" s="5" t="s">
        <v>64093</v>
      </c>
      <c r="N3960" s="18" t="s">
        <v>51036</v>
      </c>
      <c r="O3960" s="5" t="s">
        <v>22788</v>
      </c>
      <c r="P3960" s="5" t="s">
        <v>26292</v>
      </c>
    </row>
    <row r="3961" spans="3:16" ht="20" customHeight="1" x14ac:dyDescent="0.4">
      <c r="C3961" s="3" t="s">
        <v>57745</v>
      </c>
      <c r="D3961" s="12" t="str">
        <f t="shared" si="61"/>
        <v>https://portal.igpublish.com/iglibrary/search/ROWMANB0026360.html</v>
      </c>
      <c r="E3961" s="18"/>
      <c r="F3961" s="5" t="s">
        <v>26298</v>
      </c>
      <c r="G3961" s="5" t="s">
        <v>68296</v>
      </c>
      <c r="H3961" s="5" t="s">
        <v>25371</v>
      </c>
      <c r="I3961" s="5" t="s">
        <v>24695</v>
      </c>
      <c r="J3961" s="5" t="s">
        <v>24</v>
      </c>
      <c r="K3961" s="5" t="s">
        <v>26297</v>
      </c>
      <c r="L3961" s="4" t="s">
        <v>3</v>
      </c>
      <c r="M3961" s="5" t="s">
        <v>64097</v>
      </c>
      <c r="N3961" s="18" t="s">
        <v>51036</v>
      </c>
      <c r="O3961" s="5" t="s">
        <v>22788</v>
      </c>
      <c r="P3961" s="5" t="s">
        <v>26299</v>
      </c>
    </row>
    <row r="3962" spans="3:16" ht="20" customHeight="1" x14ac:dyDescent="0.4">
      <c r="C3962" s="3" t="s">
        <v>57747</v>
      </c>
      <c r="D3962" s="12" t="str">
        <f t="shared" si="61"/>
        <v>https://portal.igpublish.com/iglibrary/search/ROWMANB0026057.html</v>
      </c>
      <c r="E3962" s="18"/>
      <c r="F3962" s="5" t="s">
        <v>26305</v>
      </c>
      <c r="G3962" s="5" t="s">
        <v>68297</v>
      </c>
      <c r="H3962" s="5" t="s">
        <v>26306</v>
      </c>
      <c r="I3962" s="5" t="s">
        <v>24677</v>
      </c>
      <c r="J3962" s="5" t="s">
        <v>24</v>
      </c>
      <c r="K3962" s="5" t="s">
        <v>26304</v>
      </c>
      <c r="L3962" s="4" t="s">
        <v>10</v>
      </c>
      <c r="M3962" s="5" t="s">
        <v>64097</v>
      </c>
      <c r="N3962" s="18" t="s">
        <v>51036</v>
      </c>
      <c r="O3962" s="5" t="s">
        <v>22788</v>
      </c>
      <c r="P3962" s="5" t="s">
        <v>26307</v>
      </c>
    </row>
    <row r="3963" spans="3:16" ht="20" customHeight="1" x14ac:dyDescent="0.4">
      <c r="C3963" s="3" t="s">
        <v>57748</v>
      </c>
      <c r="D3963" s="12" t="str">
        <f t="shared" si="61"/>
        <v>https://portal.igpublish.com/iglibrary/search/ROWMANB0025695.html</v>
      </c>
      <c r="E3963" s="18"/>
      <c r="F3963" s="5" t="s">
        <v>26309</v>
      </c>
      <c r="G3963" s="5" t="s">
        <v>68298</v>
      </c>
      <c r="H3963" s="5" t="s">
        <v>26310</v>
      </c>
      <c r="I3963" s="5" t="s">
        <v>24677</v>
      </c>
      <c r="J3963" s="5" t="s">
        <v>24</v>
      </c>
      <c r="K3963" s="5" t="s">
        <v>26308</v>
      </c>
      <c r="L3963" s="4" t="s">
        <v>10</v>
      </c>
      <c r="M3963" s="5" t="s">
        <v>64097</v>
      </c>
      <c r="N3963" s="18" t="s">
        <v>51036</v>
      </c>
      <c r="O3963" s="5" t="s">
        <v>22788</v>
      </c>
      <c r="P3963" s="5" t="s">
        <v>26311</v>
      </c>
    </row>
    <row r="3964" spans="3:16" ht="20" customHeight="1" x14ac:dyDescent="0.4">
      <c r="C3964" s="3" t="s">
        <v>57749</v>
      </c>
      <c r="D3964" s="12" t="str">
        <f t="shared" si="61"/>
        <v>https://portal.igpublish.com/iglibrary/search/ROWMANB0025621.html</v>
      </c>
      <c r="E3964" s="18"/>
      <c r="F3964" s="5" t="s">
        <v>26313</v>
      </c>
      <c r="G3964" s="5" t="s">
        <v>68299</v>
      </c>
      <c r="H3964" s="5" t="s">
        <v>26314</v>
      </c>
      <c r="I3964" s="5" t="s">
        <v>24677</v>
      </c>
      <c r="J3964" s="5" t="s">
        <v>24</v>
      </c>
      <c r="K3964" s="5" t="s">
        <v>26312</v>
      </c>
      <c r="L3964" s="4" t="s">
        <v>10</v>
      </c>
      <c r="M3964" s="5" t="s">
        <v>64097</v>
      </c>
      <c r="N3964" s="18" t="s">
        <v>51036</v>
      </c>
      <c r="O3964" s="5" t="s">
        <v>22788</v>
      </c>
      <c r="P3964" s="5" t="s">
        <v>26315</v>
      </c>
    </row>
    <row r="3965" spans="3:16" ht="20" customHeight="1" x14ac:dyDescent="0.4">
      <c r="C3965" s="3" t="s">
        <v>57750</v>
      </c>
      <c r="D3965" s="12" t="str">
        <f t="shared" si="61"/>
        <v>https://portal.igpublish.com/iglibrary/search/ROWMANB0026361.html</v>
      </c>
      <c r="E3965" s="18"/>
      <c r="F3965" s="5" t="s">
        <v>26317</v>
      </c>
      <c r="G3965" s="5" t="s">
        <v>68300</v>
      </c>
      <c r="H3965" s="5" t="s">
        <v>26318</v>
      </c>
      <c r="I3965" s="5" t="s">
        <v>24677</v>
      </c>
      <c r="J3965" s="5" t="s">
        <v>24</v>
      </c>
      <c r="K3965" s="5" t="s">
        <v>26316</v>
      </c>
      <c r="L3965" s="4" t="s">
        <v>10</v>
      </c>
      <c r="M3965" s="5" t="s">
        <v>64097</v>
      </c>
      <c r="N3965" s="18" t="s">
        <v>51036</v>
      </c>
      <c r="O3965" s="5" t="s">
        <v>22788</v>
      </c>
      <c r="P3965" s="5" t="s">
        <v>26319</v>
      </c>
    </row>
    <row r="3966" spans="3:16" ht="20" customHeight="1" x14ac:dyDescent="0.4">
      <c r="C3966" s="3" t="s">
        <v>57751</v>
      </c>
      <c r="D3966" s="12" t="str">
        <f t="shared" si="61"/>
        <v>https://portal.igpublish.com/iglibrary/search/ROWMANB0027936.html</v>
      </c>
      <c r="E3966" s="18"/>
      <c r="F3966" s="5" t="s">
        <v>26321</v>
      </c>
      <c r="G3966" s="5" t="s">
        <v>68301</v>
      </c>
      <c r="H3966" s="5" t="s">
        <v>26322</v>
      </c>
      <c r="I3966" s="5" t="s">
        <v>25468</v>
      </c>
      <c r="J3966" s="8" t="s">
        <v>84</v>
      </c>
      <c r="K3966" s="5" t="s">
        <v>26320</v>
      </c>
      <c r="L3966" s="4" t="s">
        <v>10</v>
      </c>
      <c r="M3966" s="5" t="s">
        <v>64097</v>
      </c>
      <c r="N3966" s="18" t="s">
        <v>51036</v>
      </c>
      <c r="O3966" s="5" t="s">
        <v>22788</v>
      </c>
      <c r="P3966" s="5" t="s">
        <v>26323</v>
      </c>
    </row>
    <row r="3967" spans="3:16" ht="20" customHeight="1" x14ac:dyDescent="0.4">
      <c r="C3967" s="3" t="s">
        <v>57752</v>
      </c>
      <c r="D3967" s="12" t="str">
        <f t="shared" si="61"/>
        <v>https://portal.igpublish.com/iglibrary/search/ROWMANB0027957.html</v>
      </c>
      <c r="E3967" s="18"/>
      <c r="F3967" s="5" t="s">
        <v>26325</v>
      </c>
      <c r="G3967" s="5" t="s">
        <v>68302</v>
      </c>
      <c r="H3967" s="5" t="s">
        <v>26326</v>
      </c>
      <c r="I3967" s="5" t="s">
        <v>25512</v>
      </c>
      <c r="J3967" s="8" t="s">
        <v>84</v>
      </c>
      <c r="K3967" s="5" t="s">
        <v>26324</v>
      </c>
      <c r="L3967" s="4" t="s">
        <v>10</v>
      </c>
      <c r="M3967" s="5" t="s">
        <v>64090</v>
      </c>
      <c r="N3967" s="18" t="s">
        <v>51036</v>
      </c>
      <c r="O3967" s="5" t="s">
        <v>22788</v>
      </c>
      <c r="P3967" s="5" t="s">
        <v>26327</v>
      </c>
    </row>
    <row r="3968" spans="3:16" ht="20" customHeight="1" x14ac:dyDescent="0.4">
      <c r="C3968" s="3" t="s">
        <v>57754</v>
      </c>
      <c r="D3968" s="12" t="str">
        <f t="shared" si="61"/>
        <v>https://portal.igpublish.com/iglibrary/search/ROWMANB0026660.html</v>
      </c>
      <c r="E3968" s="18"/>
      <c r="F3968" s="5" t="s">
        <v>26332</v>
      </c>
      <c r="G3968" s="5" t="s">
        <v>68303</v>
      </c>
      <c r="H3968" s="5" t="s">
        <v>26333</v>
      </c>
      <c r="I3968" s="5" t="s">
        <v>24677</v>
      </c>
      <c r="J3968" s="5" t="s">
        <v>24</v>
      </c>
      <c r="K3968" s="5" t="s">
        <v>26331</v>
      </c>
      <c r="L3968" s="4" t="s">
        <v>10</v>
      </c>
      <c r="M3968" s="5" t="s">
        <v>64097</v>
      </c>
      <c r="N3968" s="18" t="s">
        <v>51036</v>
      </c>
      <c r="O3968" s="5" t="s">
        <v>22788</v>
      </c>
      <c r="P3968" s="5" t="s">
        <v>26334</v>
      </c>
    </row>
    <row r="3969" spans="3:16" ht="20" customHeight="1" x14ac:dyDescent="0.4">
      <c r="C3969" s="3" t="s">
        <v>57756</v>
      </c>
      <c r="D3969" s="12" t="str">
        <f t="shared" si="61"/>
        <v>https://portal.igpublish.com/iglibrary/search/ROWMANB0029284.html</v>
      </c>
      <c r="E3969" s="18"/>
      <c r="F3969" s="5" t="s">
        <v>26340</v>
      </c>
      <c r="G3969" s="5" t="s">
        <v>68304</v>
      </c>
      <c r="H3969" s="5" t="s">
        <v>26341</v>
      </c>
      <c r="I3969" s="5" t="s">
        <v>24677</v>
      </c>
      <c r="J3969" s="8" t="s">
        <v>84</v>
      </c>
      <c r="K3969" s="5" t="s">
        <v>26339</v>
      </c>
      <c r="L3969" s="4" t="s">
        <v>10</v>
      </c>
      <c r="M3969" s="5" t="s">
        <v>64097</v>
      </c>
      <c r="N3969" s="18" t="s">
        <v>51036</v>
      </c>
      <c r="O3969" s="5" t="s">
        <v>22788</v>
      </c>
      <c r="P3969" s="5" t="s">
        <v>26342</v>
      </c>
    </row>
    <row r="3970" spans="3:16" ht="20" customHeight="1" x14ac:dyDescent="0.4">
      <c r="C3970" s="3" t="s">
        <v>57759</v>
      </c>
      <c r="D3970" s="12" t="str">
        <f t="shared" si="61"/>
        <v>https://portal.igpublish.com/iglibrary/search/ROWMANB0026173.html</v>
      </c>
      <c r="E3970" s="18"/>
      <c r="F3970" s="5" t="s">
        <v>26351</v>
      </c>
      <c r="G3970" s="5" t="s">
        <v>68305</v>
      </c>
      <c r="H3970" s="5" t="s">
        <v>26014</v>
      </c>
      <c r="I3970" s="5" t="s">
        <v>24672</v>
      </c>
      <c r="J3970" s="5" t="s">
        <v>24</v>
      </c>
      <c r="K3970" s="5" t="s">
        <v>26350</v>
      </c>
      <c r="L3970" s="4" t="s">
        <v>10</v>
      </c>
      <c r="M3970" s="5" t="s">
        <v>64119</v>
      </c>
      <c r="N3970" s="18" t="s">
        <v>51036</v>
      </c>
      <c r="O3970" s="5" t="s">
        <v>22788</v>
      </c>
      <c r="P3970" s="5" t="s">
        <v>26352</v>
      </c>
    </row>
    <row r="3971" spans="3:16" ht="20" customHeight="1" x14ac:dyDescent="0.4">
      <c r="C3971" s="3" t="s">
        <v>57760</v>
      </c>
      <c r="D3971" s="12" t="str">
        <f t="shared" si="61"/>
        <v>https://portal.igpublish.com/iglibrary/search/ROWMANB0027866.html</v>
      </c>
      <c r="E3971" s="18"/>
      <c r="F3971" s="5" t="s">
        <v>26354</v>
      </c>
      <c r="G3971" s="5" t="s">
        <v>68306</v>
      </c>
      <c r="H3971" s="5" t="s">
        <v>26355</v>
      </c>
      <c r="I3971" s="5" t="s">
        <v>24672</v>
      </c>
      <c r="J3971" s="8" t="s">
        <v>84</v>
      </c>
      <c r="K3971" s="5" t="s">
        <v>26353</v>
      </c>
      <c r="L3971" s="4" t="s">
        <v>3</v>
      </c>
      <c r="M3971" s="5" t="s">
        <v>64119</v>
      </c>
      <c r="N3971" s="18" t="s">
        <v>51036</v>
      </c>
      <c r="O3971" s="5" t="s">
        <v>22788</v>
      </c>
      <c r="P3971" s="5" t="s">
        <v>26356</v>
      </c>
    </row>
    <row r="3972" spans="3:16" ht="20" customHeight="1" x14ac:dyDescent="0.4">
      <c r="C3972" s="3" t="s">
        <v>57763</v>
      </c>
      <c r="D3972" s="12" t="str">
        <f t="shared" si="61"/>
        <v>https://portal.igpublish.com/iglibrary/search/ROWMANB0026458.html</v>
      </c>
      <c r="E3972" s="18"/>
      <c r="F3972" s="5" t="s">
        <v>26366</v>
      </c>
      <c r="G3972" s="5" t="s">
        <v>68307</v>
      </c>
      <c r="H3972" s="5" t="s">
        <v>26367</v>
      </c>
      <c r="I3972" s="5" t="s">
        <v>24677</v>
      </c>
      <c r="J3972" s="5" t="s">
        <v>24</v>
      </c>
      <c r="K3972" s="5" t="s">
        <v>26365</v>
      </c>
      <c r="L3972" s="4" t="s">
        <v>3</v>
      </c>
      <c r="M3972" s="5" t="s">
        <v>64097</v>
      </c>
      <c r="N3972" s="18" t="s">
        <v>51036</v>
      </c>
      <c r="O3972" s="5" t="s">
        <v>22788</v>
      </c>
      <c r="P3972" s="5" t="s">
        <v>26368</v>
      </c>
    </row>
    <row r="3973" spans="3:16" ht="20" customHeight="1" x14ac:dyDescent="0.4">
      <c r="C3973" s="3" t="s">
        <v>57764</v>
      </c>
      <c r="D3973" s="12" t="str">
        <f t="shared" ref="D3973:D4036" si="62">HYPERLINK(C3973,C3973)</f>
        <v>https://portal.igpublish.com/iglibrary/search/ROWMANB0026661.html</v>
      </c>
      <c r="E3973" s="18"/>
      <c r="F3973" s="5" t="s">
        <v>26370</v>
      </c>
      <c r="G3973" s="5" t="s">
        <v>68308</v>
      </c>
      <c r="H3973" s="5" t="s">
        <v>26371</v>
      </c>
      <c r="I3973" s="5" t="s">
        <v>25512</v>
      </c>
      <c r="J3973" s="5" t="s">
        <v>24</v>
      </c>
      <c r="K3973" s="5" t="s">
        <v>26369</v>
      </c>
      <c r="L3973" s="4" t="s">
        <v>10</v>
      </c>
      <c r="M3973" s="5" t="s">
        <v>64093</v>
      </c>
      <c r="N3973" s="18" t="s">
        <v>51036</v>
      </c>
      <c r="O3973" s="5" t="s">
        <v>22788</v>
      </c>
      <c r="P3973" s="5" t="s">
        <v>26372</v>
      </c>
    </row>
    <row r="3974" spans="3:16" ht="20" customHeight="1" x14ac:dyDescent="0.4">
      <c r="C3974" s="3" t="s">
        <v>57765</v>
      </c>
      <c r="D3974" s="12" t="str">
        <f t="shared" si="62"/>
        <v>https://portal.igpublish.com/iglibrary/search/ROWMANB0028522.html</v>
      </c>
      <c r="E3974" s="18"/>
      <c r="F3974" s="5" t="s">
        <v>26374</v>
      </c>
      <c r="G3974" s="5" t="s">
        <v>68309</v>
      </c>
      <c r="H3974" s="5" t="s">
        <v>26375</v>
      </c>
      <c r="I3974" s="5" t="s">
        <v>24695</v>
      </c>
      <c r="J3974" s="8" t="s">
        <v>84</v>
      </c>
      <c r="K3974" s="5" t="s">
        <v>26373</v>
      </c>
      <c r="L3974" s="4" t="s">
        <v>10</v>
      </c>
      <c r="M3974" s="5" t="s">
        <v>64097</v>
      </c>
      <c r="N3974" s="18" t="s">
        <v>51036</v>
      </c>
      <c r="O3974" s="5" t="s">
        <v>22788</v>
      </c>
      <c r="P3974" s="5" t="s">
        <v>26376</v>
      </c>
    </row>
    <row r="3975" spans="3:16" ht="20" customHeight="1" x14ac:dyDescent="0.4">
      <c r="C3975" s="3" t="s">
        <v>57766</v>
      </c>
      <c r="D3975" s="12" t="str">
        <f t="shared" si="62"/>
        <v>https://portal.igpublish.com/iglibrary/search/ROWMANB0029134.html</v>
      </c>
      <c r="E3975" s="18"/>
      <c r="F3975" s="5" t="s">
        <v>26378</v>
      </c>
      <c r="G3975" s="5" t="s">
        <v>68310</v>
      </c>
      <c r="H3975" s="5" t="s">
        <v>26379</v>
      </c>
      <c r="I3975" s="5" t="s">
        <v>25468</v>
      </c>
      <c r="J3975" s="8" t="s">
        <v>84</v>
      </c>
      <c r="K3975" s="5" t="s">
        <v>26377</v>
      </c>
      <c r="L3975" s="4" t="s">
        <v>10</v>
      </c>
      <c r="M3975" s="5" t="s">
        <v>64093</v>
      </c>
      <c r="N3975" s="18" t="s">
        <v>51036</v>
      </c>
      <c r="O3975" s="5" t="s">
        <v>22788</v>
      </c>
      <c r="P3975" s="5" t="s">
        <v>26380</v>
      </c>
    </row>
    <row r="3976" spans="3:16" ht="20" customHeight="1" x14ac:dyDescent="0.4">
      <c r="C3976" s="3" t="s">
        <v>57769</v>
      </c>
      <c r="D3976" s="12" t="str">
        <f t="shared" si="62"/>
        <v>https://portal.igpublish.com/iglibrary/search/ROWMANB0026905.html</v>
      </c>
      <c r="E3976" s="18"/>
      <c r="F3976" s="5" t="s">
        <v>26390</v>
      </c>
      <c r="G3976" s="5" t="s">
        <v>68311</v>
      </c>
      <c r="H3976" s="5" t="s">
        <v>26391</v>
      </c>
      <c r="I3976" s="5" t="s">
        <v>25468</v>
      </c>
      <c r="J3976" s="8" t="s">
        <v>84</v>
      </c>
      <c r="K3976" s="5" t="s">
        <v>26389</v>
      </c>
      <c r="L3976" s="4" t="s">
        <v>10</v>
      </c>
      <c r="M3976" s="5" t="s">
        <v>64097</v>
      </c>
      <c r="N3976" s="18" t="s">
        <v>51036</v>
      </c>
      <c r="O3976" s="5" t="s">
        <v>22788</v>
      </c>
      <c r="P3976" s="5" t="s">
        <v>26392</v>
      </c>
    </row>
    <row r="3977" spans="3:16" ht="20" customHeight="1" x14ac:dyDescent="0.4">
      <c r="C3977" s="3" t="s">
        <v>57770</v>
      </c>
      <c r="D3977" s="12" t="str">
        <f t="shared" si="62"/>
        <v>https://portal.igpublish.com/iglibrary/search/ROWMANB0026227.html</v>
      </c>
      <c r="E3977" s="18"/>
      <c r="F3977" s="5" t="s">
        <v>26394</v>
      </c>
      <c r="G3977" s="5" t="s">
        <v>68312</v>
      </c>
      <c r="H3977" s="5" t="s">
        <v>26395</v>
      </c>
      <c r="I3977" s="5" t="s">
        <v>25468</v>
      </c>
      <c r="J3977" s="5" t="s">
        <v>24</v>
      </c>
      <c r="K3977" s="5" t="s">
        <v>26393</v>
      </c>
      <c r="L3977" s="4" t="s">
        <v>10</v>
      </c>
      <c r="M3977" s="5" t="s">
        <v>64093</v>
      </c>
      <c r="N3977" s="18" t="s">
        <v>51036</v>
      </c>
      <c r="O3977" s="5" t="s">
        <v>22788</v>
      </c>
      <c r="P3977" s="5" t="s">
        <v>26396</v>
      </c>
    </row>
    <row r="3978" spans="3:16" ht="20" customHeight="1" x14ac:dyDescent="0.4">
      <c r="C3978" s="3" t="s">
        <v>57771</v>
      </c>
      <c r="D3978" s="12" t="str">
        <f t="shared" si="62"/>
        <v>https://portal.igpublish.com/iglibrary/search/ROWMANB0028972.html</v>
      </c>
      <c r="E3978" s="18"/>
      <c r="F3978" s="5" t="s">
        <v>26398</v>
      </c>
      <c r="G3978" s="5" t="s">
        <v>68313</v>
      </c>
      <c r="H3978" s="5" t="s">
        <v>26399</v>
      </c>
      <c r="I3978" s="5" t="s">
        <v>25512</v>
      </c>
      <c r="J3978" s="8" t="s">
        <v>84</v>
      </c>
      <c r="K3978" s="5" t="s">
        <v>26397</v>
      </c>
      <c r="L3978" s="4" t="s">
        <v>10</v>
      </c>
      <c r="M3978" s="5" t="s">
        <v>64093</v>
      </c>
      <c r="N3978" s="18" t="s">
        <v>51036</v>
      </c>
      <c r="O3978" s="5" t="s">
        <v>22788</v>
      </c>
      <c r="P3978" s="5" t="s">
        <v>26400</v>
      </c>
    </row>
    <row r="3979" spans="3:16" ht="20" customHeight="1" x14ac:dyDescent="0.4">
      <c r="C3979" s="3" t="s">
        <v>57772</v>
      </c>
      <c r="D3979" s="12" t="str">
        <f t="shared" si="62"/>
        <v>https://portal.igpublish.com/iglibrary/search/ROWMANB0026238.html</v>
      </c>
      <c r="E3979" s="18"/>
      <c r="F3979" s="5" t="s">
        <v>26402</v>
      </c>
      <c r="G3979" s="5" t="s">
        <v>68314</v>
      </c>
      <c r="H3979" s="5" t="s">
        <v>26403</v>
      </c>
      <c r="I3979" s="5" t="s">
        <v>25512</v>
      </c>
      <c r="J3979" s="5" t="s">
        <v>24</v>
      </c>
      <c r="K3979" s="5" t="s">
        <v>26401</v>
      </c>
      <c r="L3979" s="4" t="s">
        <v>10</v>
      </c>
      <c r="M3979" s="5" t="s">
        <v>64097</v>
      </c>
      <c r="N3979" s="18" t="s">
        <v>51036</v>
      </c>
      <c r="O3979" s="5" t="s">
        <v>22788</v>
      </c>
      <c r="P3979" s="5" t="s">
        <v>26404</v>
      </c>
    </row>
    <row r="3980" spans="3:16" ht="20" customHeight="1" x14ac:dyDescent="0.4">
      <c r="C3980" s="3" t="s">
        <v>57776</v>
      </c>
      <c r="D3980" s="12" t="str">
        <f t="shared" si="62"/>
        <v>https://portal.igpublish.com/iglibrary/search/ROWMANB0026259.html</v>
      </c>
      <c r="E3980" s="18"/>
      <c r="F3980" s="5" t="s">
        <v>26418</v>
      </c>
      <c r="G3980" s="5" t="s">
        <v>68315</v>
      </c>
      <c r="H3980" s="5" t="s">
        <v>26419</v>
      </c>
      <c r="I3980" s="5" t="s">
        <v>25512</v>
      </c>
      <c r="J3980" s="5" t="s">
        <v>24</v>
      </c>
      <c r="K3980" s="5" t="s">
        <v>26417</v>
      </c>
      <c r="L3980" s="4" t="s">
        <v>10</v>
      </c>
      <c r="M3980" s="5" t="s">
        <v>64093</v>
      </c>
      <c r="N3980" s="18" t="s">
        <v>51036</v>
      </c>
      <c r="O3980" s="5" t="s">
        <v>22788</v>
      </c>
      <c r="P3980" s="5" t="s">
        <v>26420</v>
      </c>
    </row>
    <row r="3981" spans="3:16" ht="20" customHeight="1" x14ac:dyDescent="0.4">
      <c r="C3981" s="3" t="s">
        <v>57777</v>
      </c>
      <c r="D3981" s="12" t="str">
        <f t="shared" si="62"/>
        <v>https://portal.igpublish.com/iglibrary/search/ROWMANB0026486.html</v>
      </c>
      <c r="E3981" s="18"/>
      <c r="F3981" s="5" t="s">
        <v>26422</v>
      </c>
      <c r="G3981" s="5" t="s">
        <v>68316</v>
      </c>
      <c r="H3981" s="5" t="s">
        <v>26423</v>
      </c>
      <c r="I3981" s="5" t="s">
        <v>24672</v>
      </c>
      <c r="J3981" s="5" t="s">
        <v>24</v>
      </c>
      <c r="K3981" s="5" t="s">
        <v>26421</v>
      </c>
      <c r="L3981" s="4" t="s">
        <v>10</v>
      </c>
      <c r="M3981" s="5" t="s">
        <v>64119</v>
      </c>
      <c r="N3981" s="18" t="s">
        <v>51036</v>
      </c>
      <c r="O3981" s="5" t="s">
        <v>22788</v>
      </c>
      <c r="P3981" s="5" t="s">
        <v>26424</v>
      </c>
    </row>
    <row r="3982" spans="3:16" ht="20" customHeight="1" x14ac:dyDescent="0.4">
      <c r="C3982" s="3" t="s">
        <v>57780</v>
      </c>
      <c r="D3982" s="12" t="str">
        <f t="shared" si="62"/>
        <v>https://portal.igpublish.com/iglibrary/search/ROWMANB0026950.html</v>
      </c>
      <c r="E3982" s="18"/>
      <c r="F3982" s="5" t="s">
        <v>26434</v>
      </c>
      <c r="G3982" s="5" t="s">
        <v>68317</v>
      </c>
      <c r="H3982" s="5" t="s">
        <v>26435</v>
      </c>
      <c r="I3982" s="5" t="s">
        <v>25468</v>
      </c>
      <c r="J3982" s="5" t="s">
        <v>24</v>
      </c>
      <c r="K3982" s="5" t="s">
        <v>26433</v>
      </c>
      <c r="L3982" s="4" t="s">
        <v>10</v>
      </c>
      <c r="M3982" s="5" t="s">
        <v>64090</v>
      </c>
      <c r="N3982" s="18" t="s">
        <v>51036</v>
      </c>
      <c r="O3982" s="5" t="s">
        <v>22788</v>
      </c>
      <c r="P3982" s="5" t="s">
        <v>26436</v>
      </c>
    </row>
    <row r="3983" spans="3:16" ht="20" customHeight="1" x14ac:dyDescent="0.4">
      <c r="C3983" s="3" t="s">
        <v>57781</v>
      </c>
      <c r="D3983" s="12" t="str">
        <f t="shared" si="62"/>
        <v>https://portal.igpublish.com/iglibrary/search/ROWMANB0026072.html</v>
      </c>
      <c r="E3983" s="18"/>
      <c r="F3983" s="5" t="s">
        <v>26438</v>
      </c>
      <c r="G3983" s="5" t="s">
        <v>68318</v>
      </c>
      <c r="H3983" s="5" t="s">
        <v>26439</v>
      </c>
      <c r="I3983" s="5" t="s">
        <v>25468</v>
      </c>
      <c r="J3983" s="5" t="s">
        <v>24</v>
      </c>
      <c r="K3983" s="5" t="s">
        <v>26437</v>
      </c>
      <c r="L3983" s="4" t="s">
        <v>10</v>
      </c>
      <c r="M3983" s="5" t="s">
        <v>64097</v>
      </c>
      <c r="N3983" s="18" t="s">
        <v>51036</v>
      </c>
      <c r="O3983" s="5" t="s">
        <v>22788</v>
      </c>
      <c r="P3983" s="5" t="s">
        <v>26440</v>
      </c>
    </row>
    <row r="3984" spans="3:16" ht="20" customHeight="1" x14ac:dyDescent="0.4">
      <c r="C3984" s="3" t="s">
        <v>57782</v>
      </c>
      <c r="D3984" s="12" t="str">
        <f t="shared" si="62"/>
        <v>https://portal.igpublish.com/iglibrary/search/ROWMANB0026435.html</v>
      </c>
      <c r="E3984" s="18"/>
      <c r="F3984" s="5" t="s">
        <v>26442</v>
      </c>
      <c r="G3984" s="5" t="s">
        <v>68319</v>
      </c>
      <c r="H3984" s="5" t="s">
        <v>25545</v>
      </c>
      <c r="I3984" s="5" t="s">
        <v>25468</v>
      </c>
      <c r="J3984" s="5" t="s">
        <v>24</v>
      </c>
      <c r="K3984" s="5" t="s">
        <v>26441</v>
      </c>
      <c r="L3984" s="4" t="s">
        <v>10</v>
      </c>
      <c r="M3984" s="5" t="s">
        <v>64093</v>
      </c>
      <c r="N3984" s="18" t="s">
        <v>51036</v>
      </c>
      <c r="O3984" s="5" t="s">
        <v>22788</v>
      </c>
      <c r="P3984" s="5" t="s">
        <v>26443</v>
      </c>
    </row>
    <row r="3985" spans="3:16" ht="20" customHeight="1" x14ac:dyDescent="0.4">
      <c r="C3985" s="3" t="s">
        <v>57783</v>
      </c>
      <c r="D3985" s="12" t="str">
        <f t="shared" si="62"/>
        <v>https://portal.igpublish.com/iglibrary/search/ROWMANB0026240.html</v>
      </c>
      <c r="E3985" s="18"/>
      <c r="F3985" s="5" t="s">
        <v>26445</v>
      </c>
      <c r="G3985" s="5" t="s">
        <v>68320</v>
      </c>
      <c r="H3985" s="5" t="s">
        <v>26446</v>
      </c>
      <c r="I3985" s="5" t="s">
        <v>25468</v>
      </c>
      <c r="J3985" s="5" t="s">
        <v>24</v>
      </c>
      <c r="K3985" s="5" t="s">
        <v>26444</v>
      </c>
      <c r="L3985" s="4" t="s">
        <v>10</v>
      </c>
      <c r="M3985" s="5" t="s">
        <v>64093</v>
      </c>
      <c r="N3985" s="18" t="s">
        <v>51036</v>
      </c>
      <c r="O3985" s="5" t="s">
        <v>22788</v>
      </c>
      <c r="P3985" s="5" t="s">
        <v>26447</v>
      </c>
    </row>
    <row r="3986" spans="3:16" ht="20" customHeight="1" x14ac:dyDescent="0.4">
      <c r="C3986" s="3" t="s">
        <v>57784</v>
      </c>
      <c r="D3986" s="12" t="str">
        <f t="shared" si="62"/>
        <v>https://portal.igpublish.com/iglibrary/search/ROWMANB0026144.html</v>
      </c>
      <c r="E3986" s="18"/>
      <c r="F3986" s="5" t="s">
        <v>26449</v>
      </c>
      <c r="G3986" s="5" t="s">
        <v>68321</v>
      </c>
      <c r="H3986" s="5" t="s">
        <v>26450</v>
      </c>
      <c r="I3986" s="5" t="s">
        <v>25512</v>
      </c>
      <c r="J3986" s="5" t="s">
        <v>24</v>
      </c>
      <c r="K3986" s="5" t="s">
        <v>26448</v>
      </c>
      <c r="L3986" s="4" t="s">
        <v>10</v>
      </c>
      <c r="M3986" s="5" t="s">
        <v>64097</v>
      </c>
      <c r="N3986" s="18" t="s">
        <v>51036</v>
      </c>
      <c r="O3986" s="5" t="s">
        <v>22788</v>
      </c>
      <c r="P3986" s="5" t="s">
        <v>26451</v>
      </c>
    </row>
    <row r="3987" spans="3:16" ht="20" customHeight="1" x14ac:dyDescent="0.4">
      <c r="C3987" s="3" t="s">
        <v>57785</v>
      </c>
      <c r="D3987" s="12" t="str">
        <f t="shared" si="62"/>
        <v>https://portal.igpublish.com/iglibrary/search/ROWMANB0026174.html</v>
      </c>
      <c r="E3987" s="18"/>
      <c r="F3987" s="5" t="s">
        <v>26453</v>
      </c>
      <c r="G3987" s="5" t="s">
        <v>68322</v>
      </c>
      <c r="H3987" s="5" t="s">
        <v>26454</v>
      </c>
      <c r="I3987" s="5" t="s">
        <v>25512</v>
      </c>
      <c r="J3987" s="5" t="s">
        <v>24</v>
      </c>
      <c r="K3987" s="5" t="s">
        <v>26452</v>
      </c>
      <c r="L3987" s="4" t="s">
        <v>10</v>
      </c>
      <c r="M3987" s="5" t="s">
        <v>64093</v>
      </c>
      <c r="N3987" s="18" t="s">
        <v>51036</v>
      </c>
      <c r="O3987" s="5" t="s">
        <v>22788</v>
      </c>
      <c r="P3987" s="5" t="s">
        <v>26455</v>
      </c>
    </row>
    <row r="3988" spans="3:16" ht="20" customHeight="1" x14ac:dyDescent="0.4">
      <c r="C3988" s="3" t="s">
        <v>57786</v>
      </c>
      <c r="D3988" s="12" t="str">
        <f t="shared" si="62"/>
        <v>https://portal.igpublish.com/iglibrary/search/ROWMANB0029318.html</v>
      </c>
      <c r="E3988" s="18"/>
      <c r="F3988" s="5" t="s">
        <v>26457</v>
      </c>
      <c r="G3988" s="5" t="s">
        <v>68323</v>
      </c>
      <c r="H3988" s="5" t="s">
        <v>26458</v>
      </c>
      <c r="I3988" s="5" t="s">
        <v>25512</v>
      </c>
      <c r="J3988" s="8" t="s">
        <v>84</v>
      </c>
      <c r="K3988" s="5" t="s">
        <v>26456</v>
      </c>
      <c r="L3988" s="4" t="s">
        <v>10</v>
      </c>
      <c r="M3988" s="5" t="s">
        <v>64093</v>
      </c>
      <c r="N3988" s="18" t="s">
        <v>51036</v>
      </c>
      <c r="O3988" s="5" t="s">
        <v>22788</v>
      </c>
      <c r="P3988" s="5" t="s">
        <v>26459</v>
      </c>
    </row>
    <row r="3989" spans="3:16" ht="20" customHeight="1" x14ac:dyDescent="0.4">
      <c r="C3989" s="3" t="s">
        <v>57789</v>
      </c>
      <c r="D3989" s="12" t="str">
        <f t="shared" si="62"/>
        <v>https://portal.igpublish.com/iglibrary/search/ROWMANB0026487.html</v>
      </c>
      <c r="E3989" s="18"/>
      <c r="F3989" s="5" t="s">
        <v>26468</v>
      </c>
      <c r="G3989" s="5" t="s">
        <v>68324</v>
      </c>
      <c r="H3989" s="5" t="s">
        <v>26469</v>
      </c>
      <c r="I3989" s="5" t="s">
        <v>24677</v>
      </c>
      <c r="J3989" s="5" t="s">
        <v>24</v>
      </c>
      <c r="K3989" s="5" t="s">
        <v>26467</v>
      </c>
      <c r="L3989" s="4" t="s">
        <v>10</v>
      </c>
      <c r="M3989" s="5" t="s">
        <v>64097</v>
      </c>
      <c r="N3989" s="18" t="s">
        <v>51036</v>
      </c>
      <c r="O3989" s="5" t="s">
        <v>22788</v>
      </c>
      <c r="P3989" s="5" t="s">
        <v>26470</v>
      </c>
    </row>
    <row r="3990" spans="3:16" ht="20" customHeight="1" x14ac:dyDescent="0.4">
      <c r="C3990" s="3" t="s">
        <v>57792</v>
      </c>
      <c r="D3990" s="12" t="str">
        <f t="shared" si="62"/>
        <v>https://portal.igpublish.com/iglibrary/search/ROWMANB0026501.html</v>
      </c>
      <c r="E3990" s="18"/>
      <c r="F3990" s="5" t="s">
        <v>26480</v>
      </c>
      <c r="G3990" s="5" t="s">
        <v>68325</v>
      </c>
      <c r="H3990" s="5" t="s">
        <v>26481</v>
      </c>
      <c r="I3990" s="5" t="s">
        <v>25517</v>
      </c>
      <c r="J3990" s="5" t="s">
        <v>24</v>
      </c>
      <c r="K3990" s="5" t="s">
        <v>26479</v>
      </c>
      <c r="L3990" s="4" t="s">
        <v>10</v>
      </c>
      <c r="M3990" s="5" t="s">
        <v>64119</v>
      </c>
      <c r="N3990" s="18" t="s">
        <v>51036</v>
      </c>
      <c r="O3990" s="5" t="s">
        <v>22788</v>
      </c>
      <c r="P3990" s="5" t="s">
        <v>26482</v>
      </c>
    </row>
    <row r="3991" spans="3:16" ht="20" customHeight="1" x14ac:dyDescent="0.4">
      <c r="C3991" s="3" t="s">
        <v>57794</v>
      </c>
      <c r="D3991" s="12" t="str">
        <f t="shared" si="62"/>
        <v>https://portal.igpublish.com/iglibrary/search/ROWMANB0026260.html</v>
      </c>
      <c r="E3991" s="18"/>
      <c r="F3991" s="5" t="s">
        <v>26488</v>
      </c>
      <c r="G3991" s="5" t="s">
        <v>68326</v>
      </c>
      <c r="H3991" s="5" t="s">
        <v>26489</v>
      </c>
      <c r="I3991" s="5" t="s">
        <v>24913</v>
      </c>
      <c r="J3991" s="5" t="s">
        <v>24</v>
      </c>
      <c r="K3991" s="5" t="s">
        <v>26487</v>
      </c>
      <c r="L3991" s="4" t="s">
        <v>10</v>
      </c>
      <c r="M3991" s="5" t="s">
        <v>64113</v>
      </c>
      <c r="N3991" s="18" t="s">
        <v>51036</v>
      </c>
      <c r="O3991" s="5" t="s">
        <v>22788</v>
      </c>
      <c r="P3991" s="5" t="s">
        <v>26490</v>
      </c>
    </row>
    <row r="3992" spans="3:16" ht="20" customHeight="1" x14ac:dyDescent="0.4">
      <c r="C3992" s="3" t="s">
        <v>57798</v>
      </c>
      <c r="D3992" s="12" t="str">
        <f t="shared" si="62"/>
        <v>https://portal.igpublish.com/iglibrary/search/ROWMANB0025696.html</v>
      </c>
      <c r="E3992" s="18"/>
      <c r="F3992" s="5" t="s">
        <v>26502</v>
      </c>
      <c r="G3992" s="5" t="s">
        <v>68327</v>
      </c>
      <c r="H3992" s="5" t="s">
        <v>26503</v>
      </c>
      <c r="I3992" s="5" t="s">
        <v>24672</v>
      </c>
      <c r="J3992" s="5" t="s">
        <v>24</v>
      </c>
      <c r="K3992" s="5" t="s">
        <v>26501</v>
      </c>
      <c r="L3992" s="4" t="s">
        <v>10</v>
      </c>
      <c r="M3992" s="5" t="s">
        <v>64097</v>
      </c>
      <c r="N3992" s="18" t="s">
        <v>51036</v>
      </c>
      <c r="O3992" s="5" t="s">
        <v>22788</v>
      </c>
      <c r="P3992" s="5" t="s">
        <v>26504</v>
      </c>
    </row>
    <row r="3993" spans="3:16" ht="20" customHeight="1" x14ac:dyDescent="0.4">
      <c r="C3993" s="3" t="s">
        <v>57800</v>
      </c>
      <c r="D3993" s="12" t="str">
        <f t="shared" si="62"/>
        <v>https://portal.igpublish.com/iglibrary/search/ROWMANB0025871.html</v>
      </c>
      <c r="E3993" s="18"/>
      <c r="F3993" s="5" t="s">
        <v>26510</v>
      </c>
      <c r="G3993" s="5" t="s">
        <v>68328</v>
      </c>
      <c r="H3993" s="5" t="s">
        <v>26511</v>
      </c>
      <c r="I3993" s="5" t="s">
        <v>24677</v>
      </c>
      <c r="J3993" s="5" t="s">
        <v>24</v>
      </c>
      <c r="K3993" s="5" t="s">
        <v>26509</v>
      </c>
      <c r="L3993" s="4" t="s">
        <v>3</v>
      </c>
      <c r="M3993" s="5" t="s">
        <v>64119</v>
      </c>
      <c r="N3993" s="18" t="s">
        <v>51036</v>
      </c>
      <c r="O3993" s="5" t="s">
        <v>22788</v>
      </c>
      <c r="P3993" s="5" t="s">
        <v>26512</v>
      </c>
    </row>
    <row r="3994" spans="3:16" ht="20" customHeight="1" x14ac:dyDescent="0.4">
      <c r="C3994" s="3" t="s">
        <v>57801</v>
      </c>
      <c r="D3994" s="12" t="str">
        <f t="shared" si="62"/>
        <v>https://portal.igpublish.com/iglibrary/search/ROWMANB0029108.html</v>
      </c>
      <c r="E3994" s="18"/>
      <c r="F3994" s="5" t="s">
        <v>26514</v>
      </c>
      <c r="G3994" s="5" t="s">
        <v>68329</v>
      </c>
      <c r="H3994" s="5" t="s">
        <v>26515</v>
      </c>
      <c r="I3994" s="5" t="s">
        <v>25512</v>
      </c>
      <c r="J3994" s="8" t="s">
        <v>84</v>
      </c>
      <c r="K3994" s="5" t="s">
        <v>26513</v>
      </c>
      <c r="L3994" s="4" t="s">
        <v>3</v>
      </c>
      <c r="M3994" s="5" t="s">
        <v>64093</v>
      </c>
      <c r="N3994" s="18" t="s">
        <v>51036</v>
      </c>
      <c r="O3994" s="5" t="s">
        <v>22788</v>
      </c>
      <c r="P3994" s="5" t="s">
        <v>26516</v>
      </c>
    </row>
    <row r="3995" spans="3:16" ht="20" customHeight="1" x14ac:dyDescent="0.4">
      <c r="C3995" s="3" t="s">
        <v>57802</v>
      </c>
      <c r="D3995" s="12" t="str">
        <f t="shared" si="62"/>
        <v>https://portal.igpublish.com/iglibrary/search/ROWMANB0025213.html</v>
      </c>
      <c r="E3995" s="18"/>
      <c r="F3995" s="5" t="s">
        <v>26518</v>
      </c>
      <c r="G3995" s="5" t="s">
        <v>68330</v>
      </c>
      <c r="H3995" s="5" t="s">
        <v>26519</v>
      </c>
      <c r="I3995" s="5" t="s">
        <v>25512</v>
      </c>
      <c r="J3995" s="5" t="s">
        <v>30</v>
      </c>
      <c r="K3995" s="5" t="s">
        <v>26517</v>
      </c>
      <c r="L3995" s="4" t="s">
        <v>10</v>
      </c>
      <c r="M3995" s="5" t="s">
        <v>64093</v>
      </c>
      <c r="N3995" s="18" t="s">
        <v>51036</v>
      </c>
      <c r="O3995" s="5" t="s">
        <v>22788</v>
      </c>
      <c r="P3995" s="5" t="s">
        <v>26520</v>
      </c>
    </row>
    <row r="3996" spans="3:16" ht="20" customHeight="1" x14ac:dyDescent="0.4">
      <c r="C3996" s="3" t="s">
        <v>57804</v>
      </c>
      <c r="D3996" s="12" t="str">
        <f t="shared" si="62"/>
        <v>https://portal.igpublish.com/iglibrary/search/ROWMANB0026871.html</v>
      </c>
      <c r="E3996" s="18"/>
      <c r="F3996" s="5" t="s">
        <v>26525</v>
      </c>
      <c r="G3996" s="5" t="s">
        <v>68331</v>
      </c>
      <c r="H3996" s="5" t="s">
        <v>26526</v>
      </c>
      <c r="I3996" s="5" t="s">
        <v>24677</v>
      </c>
      <c r="J3996" s="8" t="s">
        <v>84</v>
      </c>
      <c r="K3996" s="5" t="s">
        <v>26524</v>
      </c>
      <c r="L3996" s="4" t="s">
        <v>10</v>
      </c>
      <c r="M3996" s="5" t="s">
        <v>64097</v>
      </c>
      <c r="N3996" s="18" t="s">
        <v>51036</v>
      </c>
      <c r="O3996" s="5" t="s">
        <v>22788</v>
      </c>
      <c r="P3996" s="5" t="s">
        <v>26527</v>
      </c>
    </row>
    <row r="3997" spans="3:16" ht="20" customHeight="1" x14ac:dyDescent="0.4">
      <c r="C3997" s="3" t="s">
        <v>57805</v>
      </c>
      <c r="D3997" s="12" t="str">
        <f t="shared" si="62"/>
        <v>https://portal.igpublish.com/iglibrary/search/ROWMANB0027784.html</v>
      </c>
      <c r="E3997" s="18"/>
      <c r="F3997" s="5" t="s">
        <v>26529</v>
      </c>
      <c r="G3997" s="5" t="s">
        <v>68332</v>
      </c>
      <c r="H3997" s="5" t="s">
        <v>26530</v>
      </c>
      <c r="I3997" s="5" t="s">
        <v>24672</v>
      </c>
      <c r="J3997" s="8" t="s">
        <v>84</v>
      </c>
      <c r="K3997" s="5" t="s">
        <v>26528</v>
      </c>
      <c r="L3997" s="4" t="s">
        <v>10</v>
      </c>
      <c r="M3997" s="5" t="s">
        <v>64121</v>
      </c>
      <c r="N3997" s="18" t="s">
        <v>51036</v>
      </c>
      <c r="O3997" s="5" t="s">
        <v>22788</v>
      </c>
      <c r="P3997" s="5" t="s">
        <v>26531</v>
      </c>
    </row>
    <row r="3998" spans="3:16" ht="20" customHeight="1" x14ac:dyDescent="0.4">
      <c r="C3998" s="3" t="s">
        <v>57810</v>
      </c>
      <c r="D3998" s="12" t="str">
        <f t="shared" si="62"/>
        <v>https://portal.igpublish.com/iglibrary/search/ROWMANB0026844.html</v>
      </c>
      <c r="E3998" s="18"/>
      <c r="F3998" s="5" t="s">
        <v>26549</v>
      </c>
      <c r="G3998" s="5" t="s">
        <v>68333</v>
      </c>
      <c r="H3998" s="5" t="s">
        <v>25218</v>
      </c>
      <c r="I3998" s="5" t="s">
        <v>24677</v>
      </c>
      <c r="J3998" s="5" t="s">
        <v>24</v>
      </c>
      <c r="K3998" s="5" t="s">
        <v>26548</v>
      </c>
      <c r="L3998" s="4" t="s">
        <v>10</v>
      </c>
      <c r="M3998" s="5" t="s">
        <v>64119</v>
      </c>
      <c r="N3998" s="18" t="s">
        <v>51036</v>
      </c>
      <c r="O3998" s="5" t="s">
        <v>22788</v>
      </c>
      <c r="P3998" s="5" t="s">
        <v>26550</v>
      </c>
    </row>
    <row r="3999" spans="3:16" ht="20" customHeight="1" x14ac:dyDescent="0.4">
      <c r="C3999" s="3" t="s">
        <v>57811</v>
      </c>
      <c r="D3999" s="12" t="str">
        <f t="shared" si="62"/>
        <v>https://portal.igpublish.com/iglibrary/search/ROWMANB0026568.html</v>
      </c>
      <c r="E3999" s="18"/>
      <c r="F3999" s="5" t="s">
        <v>26552</v>
      </c>
      <c r="G3999" s="5" t="s">
        <v>68334</v>
      </c>
      <c r="H3999" s="5" t="s">
        <v>24734</v>
      </c>
      <c r="I3999" s="5" t="s">
        <v>24677</v>
      </c>
      <c r="J3999" s="8" t="s">
        <v>84</v>
      </c>
      <c r="K3999" s="5" t="s">
        <v>26551</v>
      </c>
      <c r="L3999" s="4" t="s">
        <v>10</v>
      </c>
      <c r="M3999" s="5" t="s">
        <v>64121</v>
      </c>
      <c r="N3999" s="18" t="s">
        <v>51036</v>
      </c>
      <c r="O3999" s="5" t="s">
        <v>22788</v>
      </c>
      <c r="P3999" s="5" t="s">
        <v>26553</v>
      </c>
    </row>
    <row r="4000" spans="3:16" ht="20" customHeight="1" x14ac:dyDescent="0.4">
      <c r="C4000" s="3" t="s">
        <v>57817</v>
      </c>
      <c r="D4000" s="12" t="str">
        <f t="shared" si="62"/>
        <v>https://portal.igpublish.com/iglibrary/search/ROWMANB0027171.html</v>
      </c>
      <c r="E4000" s="18"/>
      <c r="F4000" s="5" t="s">
        <v>26572</v>
      </c>
      <c r="G4000" s="5" t="s">
        <v>68335</v>
      </c>
      <c r="H4000" s="5" t="s">
        <v>26573</v>
      </c>
      <c r="I4000" s="5" t="s">
        <v>24672</v>
      </c>
      <c r="J4000" s="8" t="s">
        <v>84</v>
      </c>
      <c r="K4000" s="5" t="s">
        <v>26571</v>
      </c>
      <c r="L4000" s="4" t="s">
        <v>10</v>
      </c>
      <c r="M4000" s="5" t="s">
        <v>64093</v>
      </c>
      <c r="N4000" s="18" t="s">
        <v>51036</v>
      </c>
      <c r="O4000" s="5" t="s">
        <v>22788</v>
      </c>
      <c r="P4000" s="5" t="s">
        <v>26574</v>
      </c>
    </row>
    <row r="4001" spans="3:16" ht="20" customHeight="1" x14ac:dyDescent="0.4">
      <c r="C4001" s="3" t="s">
        <v>57819</v>
      </c>
      <c r="D4001" s="12" t="str">
        <f t="shared" si="62"/>
        <v>https://portal.igpublish.com/iglibrary/search/ROWMANB0029013.html</v>
      </c>
      <c r="E4001" s="18"/>
      <c r="F4001" s="5" t="s">
        <v>26579</v>
      </c>
      <c r="G4001" s="5" t="s">
        <v>68336</v>
      </c>
      <c r="H4001" s="5" t="s">
        <v>25296</v>
      </c>
      <c r="I4001" s="5" t="s">
        <v>24695</v>
      </c>
      <c r="J4001" s="8" t="s">
        <v>84</v>
      </c>
      <c r="K4001" s="5" t="s">
        <v>26578</v>
      </c>
      <c r="L4001" s="4" t="s">
        <v>10</v>
      </c>
      <c r="M4001" s="5" t="s">
        <v>64097</v>
      </c>
      <c r="N4001" s="18" t="s">
        <v>51036</v>
      </c>
      <c r="O4001" s="5" t="s">
        <v>22788</v>
      </c>
      <c r="P4001" s="5" t="s">
        <v>26580</v>
      </c>
    </row>
    <row r="4002" spans="3:16" ht="20" customHeight="1" x14ac:dyDescent="0.4">
      <c r="C4002" s="3" t="s">
        <v>57820</v>
      </c>
      <c r="D4002" s="12" t="str">
        <f t="shared" si="62"/>
        <v>https://portal.igpublish.com/iglibrary/search/ROWMANB0026843.html</v>
      </c>
      <c r="E4002" s="18"/>
      <c r="F4002" s="5" t="s">
        <v>26582</v>
      </c>
      <c r="G4002" s="5" t="s">
        <v>68337</v>
      </c>
      <c r="H4002" s="5" t="s">
        <v>26583</v>
      </c>
      <c r="I4002" s="5" t="s">
        <v>24913</v>
      </c>
      <c r="J4002" s="5" t="s">
        <v>24</v>
      </c>
      <c r="K4002" s="5" t="s">
        <v>26581</v>
      </c>
      <c r="L4002" s="4" t="s">
        <v>3</v>
      </c>
      <c r="M4002" s="5" t="s">
        <v>64097</v>
      </c>
      <c r="N4002" s="18" t="s">
        <v>51036</v>
      </c>
      <c r="O4002" s="5" t="s">
        <v>22788</v>
      </c>
      <c r="P4002" s="5" t="s">
        <v>26584</v>
      </c>
    </row>
    <row r="4003" spans="3:16" ht="20" customHeight="1" x14ac:dyDescent="0.4">
      <c r="C4003" s="3" t="s">
        <v>57821</v>
      </c>
      <c r="D4003" s="12" t="str">
        <f t="shared" si="62"/>
        <v>https://portal.igpublish.com/iglibrary/search/ROWMANB0026714.html</v>
      </c>
      <c r="E4003" s="18"/>
      <c r="F4003" s="5" t="s">
        <v>26586</v>
      </c>
      <c r="G4003" s="5" t="s">
        <v>68338</v>
      </c>
      <c r="H4003" s="5" t="s">
        <v>26587</v>
      </c>
      <c r="I4003" s="5" t="s">
        <v>24913</v>
      </c>
      <c r="J4003" s="5" t="s">
        <v>24</v>
      </c>
      <c r="K4003" s="5" t="s">
        <v>26585</v>
      </c>
      <c r="L4003" s="4" t="s">
        <v>10</v>
      </c>
      <c r="M4003" s="5" t="s">
        <v>64091</v>
      </c>
      <c r="N4003" s="18" t="s">
        <v>51036</v>
      </c>
      <c r="O4003" s="5" t="s">
        <v>22788</v>
      </c>
      <c r="P4003" s="5" t="s">
        <v>26588</v>
      </c>
    </row>
    <row r="4004" spans="3:16" ht="20" customHeight="1" x14ac:dyDescent="0.4">
      <c r="C4004" s="3" t="s">
        <v>57822</v>
      </c>
      <c r="D4004" s="12" t="str">
        <f t="shared" si="62"/>
        <v>https://portal.igpublish.com/iglibrary/search/ROWMANB0029052.html</v>
      </c>
      <c r="E4004" s="18"/>
      <c r="F4004" s="5" t="s">
        <v>26590</v>
      </c>
      <c r="G4004" s="5" t="s">
        <v>68339</v>
      </c>
      <c r="H4004" s="5" t="s">
        <v>26591</v>
      </c>
      <c r="I4004" s="5" t="s">
        <v>24677</v>
      </c>
      <c r="J4004" s="8" t="s">
        <v>84</v>
      </c>
      <c r="K4004" s="5" t="s">
        <v>26589</v>
      </c>
      <c r="L4004" s="4" t="s">
        <v>10</v>
      </c>
      <c r="M4004" s="5" t="s">
        <v>64097</v>
      </c>
      <c r="N4004" s="18" t="s">
        <v>51036</v>
      </c>
      <c r="O4004" s="5" t="s">
        <v>22788</v>
      </c>
      <c r="P4004" s="5" t="s">
        <v>26592</v>
      </c>
    </row>
    <row r="4005" spans="3:16" ht="20" customHeight="1" x14ac:dyDescent="0.4">
      <c r="C4005" s="3" t="s">
        <v>57823</v>
      </c>
      <c r="D4005" s="12" t="str">
        <f t="shared" si="62"/>
        <v>https://portal.igpublish.com/iglibrary/search/ROWMANB0027991.html</v>
      </c>
      <c r="E4005" s="18"/>
      <c r="F4005" s="5" t="s">
        <v>26594</v>
      </c>
      <c r="G4005" s="5" t="s">
        <v>68340</v>
      </c>
      <c r="H4005" s="5" t="s">
        <v>26595</v>
      </c>
      <c r="I4005" s="5" t="s">
        <v>24695</v>
      </c>
      <c r="J4005" s="8" t="s">
        <v>84</v>
      </c>
      <c r="K4005" s="5" t="s">
        <v>26593</v>
      </c>
      <c r="L4005" s="4" t="s">
        <v>10</v>
      </c>
      <c r="M4005" s="5" t="s">
        <v>64097</v>
      </c>
      <c r="N4005" s="18" t="s">
        <v>51036</v>
      </c>
      <c r="O4005" s="5" t="s">
        <v>22788</v>
      </c>
      <c r="P4005" s="5" t="s">
        <v>26596</v>
      </c>
    </row>
    <row r="4006" spans="3:16" ht="20" customHeight="1" x14ac:dyDescent="0.4">
      <c r="C4006" s="3" t="s">
        <v>57824</v>
      </c>
      <c r="D4006" s="12" t="str">
        <f t="shared" si="62"/>
        <v>https://portal.igpublish.com/iglibrary/search/ROWMANB0027190.html</v>
      </c>
      <c r="E4006" s="18"/>
      <c r="F4006" s="5" t="s">
        <v>26598</v>
      </c>
      <c r="G4006" s="5" t="s">
        <v>68341</v>
      </c>
      <c r="H4006" s="5" t="s">
        <v>26599</v>
      </c>
      <c r="I4006" s="5" t="s">
        <v>24695</v>
      </c>
      <c r="J4006" s="8" t="s">
        <v>84</v>
      </c>
      <c r="K4006" s="5" t="s">
        <v>26597</v>
      </c>
      <c r="L4006" s="4" t="s">
        <v>10</v>
      </c>
      <c r="M4006" s="5" t="s">
        <v>64091</v>
      </c>
      <c r="N4006" s="18" t="s">
        <v>51036</v>
      </c>
      <c r="O4006" s="5" t="s">
        <v>22788</v>
      </c>
      <c r="P4006" s="5" t="s">
        <v>26600</v>
      </c>
    </row>
    <row r="4007" spans="3:16" ht="20" customHeight="1" x14ac:dyDescent="0.4">
      <c r="C4007" s="3" t="s">
        <v>57826</v>
      </c>
      <c r="D4007" s="12" t="str">
        <f t="shared" si="62"/>
        <v>https://portal.igpublish.com/iglibrary/search/ROWMANB0026665.html</v>
      </c>
      <c r="E4007" s="18"/>
      <c r="F4007" s="5" t="s">
        <v>26606</v>
      </c>
      <c r="G4007" s="5" t="s">
        <v>68342</v>
      </c>
      <c r="H4007" s="5" t="s">
        <v>26607</v>
      </c>
      <c r="I4007" s="5" t="s">
        <v>25512</v>
      </c>
      <c r="J4007" s="5" t="s">
        <v>24</v>
      </c>
      <c r="K4007" s="5" t="s">
        <v>26605</v>
      </c>
      <c r="L4007" s="4" t="s">
        <v>10</v>
      </c>
      <c r="M4007" s="5" t="s">
        <v>64093</v>
      </c>
      <c r="N4007" s="18" t="s">
        <v>51036</v>
      </c>
      <c r="O4007" s="5" t="s">
        <v>22788</v>
      </c>
      <c r="P4007" s="5" t="s">
        <v>26608</v>
      </c>
    </row>
    <row r="4008" spans="3:16" ht="20" customHeight="1" x14ac:dyDescent="0.4">
      <c r="C4008" s="3" t="s">
        <v>57828</v>
      </c>
      <c r="D4008" s="12" t="str">
        <f t="shared" si="62"/>
        <v>https://portal.igpublish.com/iglibrary/search/ROWMANB0026876.html</v>
      </c>
      <c r="E4008" s="18"/>
      <c r="F4008" s="5" t="s">
        <v>26614</v>
      </c>
      <c r="G4008" s="5" t="s">
        <v>68343</v>
      </c>
      <c r="H4008" s="5" t="s">
        <v>26615</v>
      </c>
      <c r="I4008" s="5" t="s">
        <v>25512</v>
      </c>
      <c r="J4008" s="8" t="s">
        <v>84</v>
      </c>
      <c r="K4008" s="5" t="s">
        <v>26613</v>
      </c>
      <c r="L4008" s="4" t="s">
        <v>10</v>
      </c>
      <c r="M4008" s="5" t="s">
        <v>64113</v>
      </c>
      <c r="N4008" s="18" t="s">
        <v>51036</v>
      </c>
      <c r="O4008" s="5" t="s">
        <v>22788</v>
      </c>
      <c r="P4008" s="5" t="s">
        <v>26616</v>
      </c>
    </row>
    <row r="4009" spans="3:16" ht="20" customHeight="1" x14ac:dyDescent="0.4">
      <c r="C4009" s="3" t="s">
        <v>57829</v>
      </c>
      <c r="D4009" s="12" t="str">
        <f t="shared" si="62"/>
        <v>https://portal.igpublish.com/iglibrary/search/ROWMANB0026545.html</v>
      </c>
      <c r="E4009" s="18"/>
      <c r="F4009" s="5" t="s">
        <v>26618</v>
      </c>
      <c r="G4009" s="5" t="s">
        <v>68344</v>
      </c>
      <c r="H4009" s="5" t="s">
        <v>26619</v>
      </c>
      <c r="I4009" s="5" t="s">
        <v>25512</v>
      </c>
      <c r="J4009" s="5" t="s">
        <v>24</v>
      </c>
      <c r="K4009" s="5" t="s">
        <v>26617</v>
      </c>
      <c r="L4009" s="4" t="s">
        <v>10</v>
      </c>
      <c r="M4009" s="5" t="s">
        <v>64093</v>
      </c>
      <c r="N4009" s="18" t="s">
        <v>51036</v>
      </c>
      <c r="O4009" s="5" t="s">
        <v>22788</v>
      </c>
      <c r="P4009" s="5" t="s">
        <v>26620</v>
      </c>
    </row>
    <row r="4010" spans="3:16" ht="20" customHeight="1" x14ac:dyDescent="0.4">
      <c r="C4010" s="3" t="s">
        <v>57831</v>
      </c>
      <c r="D4010" s="12" t="str">
        <f t="shared" si="62"/>
        <v>https://portal.igpublish.com/iglibrary/search/ROWMANB0026518.html</v>
      </c>
      <c r="E4010" s="18"/>
      <c r="F4010" s="5" t="s">
        <v>26625</v>
      </c>
      <c r="G4010" s="5" t="s">
        <v>68345</v>
      </c>
      <c r="H4010" s="5" t="s">
        <v>26626</v>
      </c>
      <c r="I4010" s="5" t="s">
        <v>24677</v>
      </c>
      <c r="J4010" s="5" t="s">
        <v>24</v>
      </c>
      <c r="K4010" s="5" t="s">
        <v>26624</v>
      </c>
      <c r="L4010" s="4" t="s">
        <v>10</v>
      </c>
      <c r="M4010" s="5" t="s">
        <v>64097</v>
      </c>
      <c r="N4010" s="18" t="s">
        <v>51036</v>
      </c>
      <c r="O4010" s="5" t="s">
        <v>22788</v>
      </c>
      <c r="P4010" s="5" t="s">
        <v>26627</v>
      </c>
    </row>
    <row r="4011" spans="3:16" ht="20" customHeight="1" x14ac:dyDescent="0.4">
      <c r="C4011" s="3" t="s">
        <v>57832</v>
      </c>
      <c r="D4011" s="12" t="str">
        <f t="shared" si="62"/>
        <v>https://portal.igpublish.com/iglibrary/search/ROWMANB0028291.html</v>
      </c>
      <c r="E4011" s="18"/>
      <c r="F4011" s="5" t="s">
        <v>26629</v>
      </c>
      <c r="G4011" s="5" t="s">
        <v>68346</v>
      </c>
      <c r="H4011" s="5" t="s">
        <v>25467</v>
      </c>
      <c r="I4011" s="5" t="s">
        <v>25468</v>
      </c>
      <c r="J4011" s="8" t="s">
        <v>84</v>
      </c>
      <c r="K4011" s="5" t="s">
        <v>26628</v>
      </c>
      <c r="L4011" s="4" t="s">
        <v>10</v>
      </c>
      <c r="M4011" s="5" t="s">
        <v>64093</v>
      </c>
      <c r="N4011" s="18" t="s">
        <v>51036</v>
      </c>
      <c r="O4011" s="5" t="s">
        <v>22788</v>
      </c>
      <c r="P4011" s="5" t="s">
        <v>26630</v>
      </c>
    </row>
    <row r="4012" spans="3:16" ht="20" customHeight="1" x14ac:dyDescent="0.4">
      <c r="C4012" s="3" t="s">
        <v>57834</v>
      </c>
      <c r="D4012" s="12" t="str">
        <f t="shared" si="62"/>
        <v>https://portal.igpublish.com/iglibrary/search/ROWMANB0027694.html</v>
      </c>
      <c r="E4012" s="18"/>
      <c r="F4012" s="5" t="s">
        <v>26636</v>
      </c>
      <c r="G4012" s="5" t="s">
        <v>68347</v>
      </c>
      <c r="H4012" s="5" t="s">
        <v>26637</v>
      </c>
      <c r="I4012" s="5" t="s">
        <v>24672</v>
      </c>
      <c r="J4012" s="8" t="s">
        <v>84</v>
      </c>
      <c r="K4012" s="5" t="s">
        <v>26635</v>
      </c>
      <c r="L4012" s="4" t="s">
        <v>10</v>
      </c>
      <c r="M4012" s="5" t="s">
        <v>64121</v>
      </c>
      <c r="N4012" s="18" t="s">
        <v>51036</v>
      </c>
      <c r="O4012" s="5" t="s">
        <v>22788</v>
      </c>
      <c r="P4012" s="5" t="s">
        <v>26638</v>
      </c>
    </row>
    <row r="4013" spans="3:16" ht="20" customHeight="1" x14ac:dyDescent="0.4">
      <c r="C4013" s="3" t="s">
        <v>57835</v>
      </c>
      <c r="D4013" s="12" t="str">
        <f t="shared" si="62"/>
        <v>https://portal.igpublish.com/iglibrary/search/ROWMANB0028124.html</v>
      </c>
      <c r="E4013" s="18"/>
      <c r="F4013" s="5" t="s">
        <v>26640</v>
      </c>
      <c r="G4013" s="5" t="s">
        <v>68348</v>
      </c>
      <c r="H4013" s="5" t="s">
        <v>26641</v>
      </c>
      <c r="I4013" s="5" t="s">
        <v>25468</v>
      </c>
      <c r="J4013" s="8" t="s">
        <v>84</v>
      </c>
      <c r="K4013" s="5" t="s">
        <v>26639</v>
      </c>
      <c r="L4013" s="4" t="s">
        <v>10</v>
      </c>
      <c r="M4013" s="5" t="s">
        <v>64093</v>
      </c>
      <c r="N4013" s="18" t="s">
        <v>51036</v>
      </c>
      <c r="O4013" s="5" t="s">
        <v>22788</v>
      </c>
      <c r="P4013" s="5" t="s">
        <v>26642</v>
      </c>
    </row>
    <row r="4014" spans="3:16" ht="20" customHeight="1" x14ac:dyDescent="0.4">
      <c r="C4014" s="3" t="s">
        <v>57836</v>
      </c>
      <c r="D4014" s="12" t="str">
        <f t="shared" si="62"/>
        <v>https://portal.igpublish.com/iglibrary/search/ROWMANB0027994.html</v>
      </c>
      <c r="E4014" s="18"/>
      <c r="F4014" s="5" t="s">
        <v>26644</v>
      </c>
      <c r="G4014" s="5" t="s">
        <v>68349</v>
      </c>
      <c r="H4014" s="5" t="s">
        <v>26645</v>
      </c>
      <c r="I4014" s="5" t="s">
        <v>24677</v>
      </c>
      <c r="J4014" s="8" t="s">
        <v>84</v>
      </c>
      <c r="K4014" s="5" t="s">
        <v>26643</v>
      </c>
      <c r="L4014" s="4" t="s">
        <v>10</v>
      </c>
      <c r="M4014" s="5" t="s">
        <v>64090</v>
      </c>
      <c r="N4014" s="18" t="s">
        <v>51036</v>
      </c>
      <c r="O4014" s="5" t="s">
        <v>22788</v>
      </c>
      <c r="P4014" s="5" t="s">
        <v>26646</v>
      </c>
    </row>
    <row r="4015" spans="3:16" ht="20" customHeight="1" x14ac:dyDescent="0.4">
      <c r="C4015" s="3" t="s">
        <v>57837</v>
      </c>
      <c r="D4015" s="12" t="str">
        <f t="shared" si="62"/>
        <v>https://portal.igpublish.com/iglibrary/search/ROWMANB0026480.html</v>
      </c>
      <c r="E4015" s="18"/>
      <c r="F4015" s="5" t="s">
        <v>26648</v>
      </c>
      <c r="G4015" s="5" t="s">
        <v>68350</v>
      </c>
      <c r="H4015" s="5" t="s">
        <v>26649</v>
      </c>
      <c r="I4015" s="5" t="s">
        <v>24677</v>
      </c>
      <c r="J4015" s="5" t="s">
        <v>24</v>
      </c>
      <c r="K4015" s="5" t="s">
        <v>26647</v>
      </c>
      <c r="L4015" s="4" t="s">
        <v>10</v>
      </c>
      <c r="M4015" s="5" t="s">
        <v>64119</v>
      </c>
      <c r="N4015" s="18" t="s">
        <v>51036</v>
      </c>
      <c r="O4015" s="5" t="s">
        <v>22788</v>
      </c>
      <c r="P4015" s="5" t="s">
        <v>26650</v>
      </c>
    </row>
    <row r="4016" spans="3:16" ht="20" customHeight="1" x14ac:dyDescent="0.4">
      <c r="C4016" s="3" t="s">
        <v>57838</v>
      </c>
      <c r="D4016" s="12" t="str">
        <f t="shared" si="62"/>
        <v>https://portal.igpublish.com/iglibrary/search/ROWMANB0029109.html</v>
      </c>
      <c r="E4016" s="18"/>
      <c r="F4016" s="5" t="s">
        <v>26652</v>
      </c>
      <c r="G4016" s="5" t="s">
        <v>68351</v>
      </c>
      <c r="H4016" s="5" t="s">
        <v>26653</v>
      </c>
      <c r="I4016" s="5" t="s">
        <v>24695</v>
      </c>
      <c r="J4016" s="8" t="s">
        <v>84</v>
      </c>
      <c r="K4016" s="5" t="s">
        <v>26651</v>
      </c>
      <c r="L4016" s="4" t="s">
        <v>10</v>
      </c>
      <c r="M4016" s="5" t="s">
        <v>64097</v>
      </c>
      <c r="N4016" s="18" t="s">
        <v>51036</v>
      </c>
      <c r="O4016" s="5" t="s">
        <v>22788</v>
      </c>
      <c r="P4016" s="5" t="s">
        <v>26654</v>
      </c>
    </row>
    <row r="4017" spans="3:16" ht="20" customHeight="1" x14ac:dyDescent="0.4">
      <c r="C4017" s="3" t="s">
        <v>57839</v>
      </c>
      <c r="D4017" s="12" t="str">
        <f t="shared" si="62"/>
        <v>https://portal.igpublish.com/iglibrary/search/ROWMANB0029110.html</v>
      </c>
      <c r="E4017" s="18"/>
      <c r="F4017" s="5" t="s">
        <v>26656</v>
      </c>
      <c r="G4017" s="5" t="s">
        <v>68352</v>
      </c>
      <c r="H4017" s="5" t="s">
        <v>26657</v>
      </c>
      <c r="I4017" s="5" t="s">
        <v>24695</v>
      </c>
      <c r="J4017" s="8" t="s">
        <v>84</v>
      </c>
      <c r="K4017" s="5" t="s">
        <v>26655</v>
      </c>
      <c r="L4017" s="4" t="s">
        <v>3</v>
      </c>
      <c r="M4017" s="5" t="s">
        <v>64097</v>
      </c>
      <c r="N4017" s="18" t="s">
        <v>51036</v>
      </c>
      <c r="O4017" s="5" t="s">
        <v>22788</v>
      </c>
      <c r="P4017" s="5" t="s">
        <v>26658</v>
      </c>
    </row>
    <row r="4018" spans="3:16" ht="20" customHeight="1" x14ac:dyDescent="0.4">
      <c r="C4018" s="3" t="s">
        <v>57840</v>
      </c>
      <c r="D4018" s="12" t="str">
        <f t="shared" si="62"/>
        <v>https://portal.igpublish.com/iglibrary/search/ROWMANB0026206.html</v>
      </c>
      <c r="E4018" s="18"/>
      <c r="F4018" s="5" t="s">
        <v>26660</v>
      </c>
      <c r="G4018" s="5" t="s">
        <v>68353</v>
      </c>
      <c r="H4018" s="5" t="s">
        <v>26661</v>
      </c>
      <c r="I4018" s="5" t="s">
        <v>24677</v>
      </c>
      <c r="J4018" s="5" t="s">
        <v>24</v>
      </c>
      <c r="K4018" s="5" t="s">
        <v>26659</v>
      </c>
      <c r="L4018" s="4" t="s">
        <v>10</v>
      </c>
      <c r="M4018" s="5" t="s">
        <v>64097</v>
      </c>
      <c r="N4018" s="18" t="s">
        <v>51036</v>
      </c>
      <c r="O4018" s="5" t="s">
        <v>22788</v>
      </c>
      <c r="P4018" s="5" t="s">
        <v>26662</v>
      </c>
    </row>
    <row r="4019" spans="3:16" ht="20" customHeight="1" x14ac:dyDescent="0.4">
      <c r="C4019" s="3" t="s">
        <v>57842</v>
      </c>
      <c r="D4019" s="12" t="str">
        <f t="shared" si="62"/>
        <v>https://portal.igpublish.com/iglibrary/search/ROWMANB0028914.html</v>
      </c>
      <c r="E4019" s="18"/>
      <c r="F4019" s="5" t="s">
        <v>26667</v>
      </c>
      <c r="G4019" s="5" t="s">
        <v>68354</v>
      </c>
      <c r="H4019" s="5" t="s">
        <v>26668</v>
      </c>
      <c r="I4019" s="5" t="s">
        <v>24677</v>
      </c>
      <c r="J4019" s="8" t="s">
        <v>84</v>
      </c>
      <c r="K4019" s="5" t="s">
        <v>26666</v>
      </c>
      <c r="L4019" s="4" t="s">
        <v>10</v>
      </c>
      <c r="M4019" s="5" t="s">
        <v>64097</v>
      </c>
      <c r="N4019" s="18" t="s">
        <v>51036</v>
      </c>
      <c r="O4019" s="5" t="s">
        <v>22788</v>
      </c>
      <c r="P4019" s="5" t="s">
        <v>26669</v>
      </c>
    </row>
    <row r="4020" spans="3:16" ht="20" customHeight="1" x14ac:dyDescent="0.4">
      <c r="C4020" s="3" t="s">
        <v>57843</v>
      </c>
      <c r="D4020" s="12" t="str">
        <f t="shared" si="62"/>
        <v>https://portal.igpublish.com/iglibrary/search/ROWMANB0027034.html</v>
      </c>
      <c r="E4020" s="18"/>
      <c r="F4020" s="5" t="s">
        <v>26671</v>
      </c>
      <c r="G4020" s="5" t="s">
        <v>68355</v>
      </c>
      <c r="H4020" s="5" t="s">
        <v>26672</v>
      </c>
      <c r="I4020" s="5" t="s">
        <v>24677</v>
      </c>
      <c r="J4020" s="8" t="s">
        <v>84</v>
      </c>
      <c r="K4020" s="5" t="s">
        <v>26670</v>
      </c>
      <c r="L4020" s="4" t="s">
        <v>10</v>
      </c>
      <c r="M4020" s="5" t="s">
        <v>64097</v>
      </c>
      <c r="N4020" s="18" t="s">
        <v>51036</v>
      </c>
      <c r="O4020" s="5" t="s">
        <v>22788</v>
      </c>
      <c r="P4020" s="5" t="s">
        <v>26673</v>
      </c>
    </row>
    <row r="4021" spans="3:16" ht="20" customHeight="1" x14ac:dyDescent="0.4">
      <c r="C4021" s="3" t="s">
        <v>57849</v>
      </c>
      <c r="D4021" s="12" t="str">
        <f t="shared" si="62"/>
        <v>https://portal.igpublish.com/iglibrary/search/ROWMANB0029208.html</v>
      </c>
      <c r="E4021" s="18"/>
      <c r="F4021" s="5" t="s">
        <v>26695</v>
      </c>
      <c r="G4021" s="5" t="s">
        <v>68356</v>
      </c>
      <c r="H4021" s="5" t="s">
        <v>26696</v>
      </c>
      <c r="I4021" s="5" t="s">
        <v>24677</v>
      </c>
      <c r="J4021" s="8" t="s">
        <v>84</v>
      </c>
      <c r="K4021" s="5" t="s">
        <v>26694</v>
      </c>
      <c r="L4021" s="4" t="s">
        <v>10</v>
      </c>
      <c r="M4021" s="5" t="s">
        <v>64119</v>
      </c>
      <c r="N4021" s="18" t="s">
        <v>51036</v>
      </c>
      <c r="O4021" s="5" t="s">
        <v>22788</v>
      </c>
      <c r="P4021" s="5" t="s">
        <v>26697</v>
      </c>
    </row>
    <row r="4022" spans="3:16" ht="20" customHeight="1" x14ac:dyDescent="0.4">
      <c r="C4022" s="3" t="s">
        <v>57851</v>
      </c>
      <c r="D4022" s="12" t="str">
        <f t="shared" si="62"/>
        <v>https://portal.igpublish.com/iglibrary/search/ROWMANB0028478.html</v>
      </c>
      <c r="E4022" s="18"/>
      <c r="F4022" s="5" t="s">
        <v>26703</v>
      </c>
      <c r="G4022" s="5" t="s">
        <v>68357</v>
      </c>
      <c r="H4022" s="5" t="s">
        <v>26704</v>
      </c>
      <c r="I4022" s="5" t="s">
        <v>24677</v>
      </c>
      <c r="J4022" s="8" t="s">
        <v>84</v>
      </c>
      <c r="K4022" s="5" t="s">
        <v>26702</v>
      </c>
      <c r="L4022" s="4" t="s">
        <v>10</v>
      </c>
      <c r="M4022" s="5" t="s">
        <v>64097</v>
      </c>
      <c r="N4022" s="18" t="s">
        <v>51036</v>
      </c>
      <c r="O4022" s="5" t="s">
        <v>22788</v>
      </c>
      <c r="P4022" s="5" t="s">
        <v>26705</v>
      </c>
    </row>
    <row r="4023" spans="3:16" ht="20" customHeight="1" x14ac:dyDescent="0.4">
      <c r="C4023" s="3" t="s">
        <v>57853</v>
      </c>
      <c r="D4023" s="12" t="str">
        <f t="shared" si="62"/>
        <v>https://portal.igpublish.com/iglibrary/search/ROWMANB0028969.html</v>
      </c>
      <c r="E4023" s="18"/>
      <c r="F4023" s="5" t="s">
        <v>26712</v>
      </c>
      <c r="G4023" s="5" t="s">
        <v>68358</v>
      </c>
      <c r="H4023" s="5" t="s">
        <v>26713</v>
      </c>
      <c r="I4023" s="5" t="s">
        <v>24695</v>
      </c>
      <c r="J4023" s="8" t="s">
        <v>84</v>
      </c>
      <c r="K4023" s="5" t="s">
        <v>26711</v>
      </c>
      <c r="L4023" s="4" t="s">
        <v>10</v>
      </c>
      <c r="M4023" s="5" t="s">
        <v>64097</v>
      </c>
      <c r="N4023" s="18" t="s">
        <v>51036</v>
      </c>
      <c r="O4023" s="5" t="s">
        <v>22788</v>
      </c>
      <c r="P4023" s="5" t="s">
        <v>26714</v>
      </c>
    </row>
    <row r="4024" spans="3:16" ht="20" customHeight="1" x14ac:dyDescent="0.4">
      <c r="C4024" s="3" t="s">
        <v>57856</v>
      </c>
      <c r="D4024" s="12" t="str">
        <f t="shared" si="62"/>
        <v>https://portal.igpublish.com/iglibrary/search/ROWMANB0027940.html</v>
      </c>
      <c r="E4024" s="18"/>
      <c r="F4024" s="5" t="s">
        <v>26723</v>
      </c>
      <c r="G4024" s="5" t="s">
        <v>68359</v>
      </c>
      <c r="H4024" s="5" t="s">
        <v>24932</v>
      </c>
      <c r="I4024" s="5" t="s">
        <v>24913</v>
      </c>
      <c r="J4024" s="8" t="s">
        <v>84</v>
      </c>
      <c r="K4024" s="5" t="s">
        <v>26722</v>
      </c>
      <c r="L4024" s="4" t="s">
        <v>10</v>
      </c>
      <c r="M4024" s="5" t="s">
        <v>64097</v>
      </c>
      <c r="N4024" s="18" t="s">
        <v>51036</v>
      </c>
      <c r="O4024" s="5" t="s">
        <v>22788</v>
      </c>
      <c r="P4024" s="5" t="s">
        <v>26724</v>
      </c>
    </row>
    <row r="4025" spans="3:16" ht="20" customHeight="1" x14ac:dyDescent="0.4">
      <c r="C4025" s="3" t="s">
        <v>57859</v>
      </c>
      <c r="D4025" s="12" t="str">
        <f t="shared" si="62"/>
        <v>https://portal.igpublish.com/iglibrary/search/ROWMANB0028603.html</v>
      </c>
      <c r="E4025" s="18"/>
      <c r="F4025" s="5" t="s">
        <v>26733</v>
      </c>
      <c r="G4025" s="5" t="s">
        <v>68360</v>
      </c>
      <c r="H4025" s="5" t="s">
        <v>24854</v>
      </c>
      <c r="I4025" s="5" t="s">
        <v>24677</v>
      </c>
      <c r="J4025" s="8" t="s">
        <v>84</v>
      </c>
      <c r="K4025" s="5" t="s">
        <v>26732</v>
      </c>
      <c r="L4025" s="4" t="s">
        <v>10</v>
      </c>
      <c r="M4025" s="5" t="s">
        <v>64097</v>
      </c>
      <c r="N4025" s="18" t="s">
        <v>51036</v>
      </c>
      <c r="O4025" s="5" t="s">
        <v>22788</v>
      </c>
      <c r="P4025" s="5" t="s">
        <v>26734</v>
      </c>
    </row>
    <row r="4026" spans="3:16" ht="20" customHeight="1" x14ac:dyDescent="0.4">
      <c r="C4026" s="3" t="s">
        <v>57860</v>
      </c>
      <c r="D4026" s="12" t="str">
        <f t="shared" si="62"/>
        <v>https://portal.igpublish.com/iglibrary/search/ROWMANB0029151.html</v>
      </c>
      <c r="E4026" s="18"/>
      <c r="F4026" s="5" t="s">
        <v>26736</v>
      </c>
      <c r="G4026" s="5" t="s">
        <v>68361</v>
      </c>
      <c r="H4026" s="5" t="s">
        <v>24971</v>
      </c>
      <c r="I4026" s="5" t="s">
        <v>24677</v>
      </c>
      <c r="J4026" s="8" t="s">
        <v>84</v>
      </c>
      <c r="K4026" s="5" t="s">
        <v>26735</v>
      </c>
      <c r="L4026" s="4" t="s">
        <v>3</v>
      </c>
      <c r="M4026" s="5" t="s">
        <v>64119</v>
      </c>
      <c r="N4026" s="18" t="s">
        <v>51036</v>
      </c>
      <c r="O4026" s="5" t="s">
        <v>22788</v>
      </c>
      <c r="P4026" s="5" t="s">
        <v>26737</v>
      </c>
    </row>
    <row r="4027" spans="3:16" ht="20" customHeight="1" x14ac:dyDescent="0.4">
      <c r="C4027" s="3" t="s">
        <v>57867</v>
      </c>
      <c r="D4027" s="12" t="str">
        <f t="shared" si="62"/>
        <v>https://portal.igpublish.com/iglibrary/search/ROWMANB0028318.html</v>
      </c>
      <c r="E4027" s="18"/>
      <c r="F4027" s="5" t="s">
        <v>26760</v>
      </c>
      <c r="G4027" s="5" t="s">
        <v>68362</v>
      </c>
      <c r="H4027" s="5" t="s">
        <v>24793</v>
      </c>
      <c r="I4027" s="5" t="s">
        <v>24677</v>
      </c>
      <c r="J4027" s="8" t="s">
        <v>84</v>
      </c>
      <c r="K4027" s="5" t="s">
        <v>26759</v>
      </c>
      <c r="L4027" s="4" t="s">
        <v>10</v>
      </c>
      <c r="M4027" s="5" t="s">
        <v>64119</v>
      </c>
      <c r="N4027" s="18" t="s">
        <v>51036</v>
      </c>
      <c r="O4027" s="5" t="s">
        <v>22788</v>
      </c>
      <c r="P4027" s="5" t="s">
        <v>26761</v>
      </c>
    </row>
    <row r="4028" spans="3:16" ht="20" customHeight="1" x14ac:dyDescent="0.4">
      <c r="C4028" s="3" t="s">
        <v>57868</v>
      </c>
      <c r="D4028" s="12" t="str">
        <f t="shared" si="62"/>
        <v>https://portal.igpublish.com/iglibrary/search/ROWMANB0028012.html</v>
      </c>
      <c r="E4028" s="18"/>
      <c r="F4028" s="5" t="s">
        <v>26763</v>
      </c>
      <c r="G4028" s="5" t="s">
        <v>68363</v>
      </c>
      <c r="H4028" s="5" t="s">
        <v>25869</v>
      </c>
      <c r="I4028" s="5" t="s">
        <v>25512</v>
      </c>
      <c r="J4028" s="8" t="s">
        <v>84</v>
      </c>
      <c r="K4028" s="5" t="s">
        <v>26762</v>
      </c>
      <c r="L4028" s="4" t="s">
        <v>10</v>
      </c>
      <c r="M4028" s="5" t="s">
        <v>64097</v>
      </c>
      <c r="N4028" s="18" t="s">
        <v>51036</v>
      </c>
      <c r="O4028" s="5" t="s">
        <v>22788</v>
      </c>
      <c r="P4028" s="5" t="s">
        <v>26764</v>
      </c>
    </row>
    <row r="4029" spans="3:16" ht="20" customHeight="1" x14ac:dyDescent="0.4">
      <c r="C4029" s="3" t="s">
        <v>57872</v>
      </c>
      <c r="D4029" s="12" t="str">
        <f t="shared" si="62"/>
        <v>https://portal.igpublish.com/iglibrary/search/ROWMANB0029152.html</v>
      </c>
      <c r="E4029" s="18"/>
      <c r="F4029" s="5" t="s">
        <v>26778</v>
      </c>
      <c r="G4029" s="5" t="s">
        <v>68364</v>
      </c>
      <c r="H4029" s="5" t="s">
        <v>26779</v>
      </c>
      <c r="I4029" s="5" t="s">
        <v>25468</v>
      </c>
      <c r="J4029" s="8" t="s">
        <v>84</v>
      </c>
      <c r="K4029" s="5" t="s">
        <v>26777</v>
      </c>
      <c r="L4029" s="4" t="s">
        <v>10</v>
      </c>
      <c r="M4029" s="5" t="s">
        <v>64097</v>
      </c>
      <c r="N4029" s="18" t="s">
        <v>51036</v>
      </c>
      <c r="O4029" s="5" t="s">
        <v>22788</v>
      </c>
      <c r="P4029" s="5" t="s">
        <v>26780</v>
      </c>
    </row>
    <row r="4030" spans="3:16" ht="20" customHeight="1" x14ac:dyDescent="0.4">
      <c r="C4030" s="3" t="s">
        <v>57873</v>
      </c>
      <c r="D4030" s="12" t="str">
        <f t="shared" si="62"/>
        <v>https://portal.igpublish.com/iglibrary/search/ROWMANB0028295.html</v>
      </c>
      <c r="E4030" s="18"/>
      <c r="F4030" s="5" t="s">
        <v>26782</v>
      </c>
      <c r="G4030" s="5" t="s">
        <v>68365</v>
      </c>
      <c r="H4030" s="5" t="s">
        <v>26783</v>
      </c>
      <c r="I4030" s="5" t="s">
        <v>24913</v>
      </c>
      <c r="J4030" s="8" t="s">
        <v>84</v>
      </c>
      <c r="K4030" s="5" t="s">
        <v>26781</v>
      </c>
      <c r="L4030" s="4" t="s">
        <v>10</v>
      </c>
      <c r="M4030" s="5" t="s">
        <v>64097</v>
      </c>
      <c r="N4030" s="18" t="s">
        <v>51036</v>
      </c>
      <c r="O4030" s="5" t="s">
        <v>22788</v>
      </c>
      <c r="P4030" s="5" t="s">
        <v>26784</v>
      </c>
    </row>
    <row r="4031" spans="3:16" ht="20" customHeight="1" x14ac:dyDescent="0.4">
      <c r="C4031" s="3" t="s">
        <v>57874</v>
      </c>
      <c r="D4031" s="12" t="str">
        <f t="shared" si="62"/>
        <v>https://portal.igpublish.com/iglibrary/search/ROWMANB0028319.html</v>
      </c>
      <c r="E4031" s="18"/>
      <c r="F4031" s="5" t="s">
        <v>26786</v>
      </c>
      <c r="G4031" s="5" t="s">
        <v>68366</v>
      </c>
      <c r="H4031" s="5" t="s">
        <v>24885</v>
      </c>
      <c r="I4031" s="5" t="s">
        <v>24677</v>
      </c>
      <c r="J4031" s="8" t="s">
        <v>84</v>
      </c>
      <c r="K4031" s="5" t="s">
        <v>26785</v>
      </c>
      <c r="L4031" s="4" t="s">
        <v>10</v>
      </c>
      <c r="M4031" s="5" t="s">
        <v>64119</v>
      </c>
      <c r="N4031" s="18" t="s">
        <v>51036</v>
      </c>
      <c r="O4031" s="5" t="s">
        <v>22788</v>
      </c>
      <c r="P4031" s="5" t="s">
        <v>26787</v>
      </c>
    </row>
    <row r="4032" spans="3:16" ht="20" customHeight="1" x14ac:dyDescent="0.4">
      <c r="C4032" s="3" t="s">
        <v>57875</v>
      </c>
      <c r="D4032" s="12" t="str">
        <f t="shared" si="62"/>
        <v>https://portal.igpublish.com/iglibrary/search/ROWMANB0028159.html</v>
      </c>
      <c r="E4032" s="18"/>
      <c r="F4032" s="5" t="s">
        <v>26789</v>
      </c>
      <c r="G4032" s="5" t="s">
        <v>68367</v>
      </c>
      <c r="H4032" s="5" t="s">
        <v>24734</v>
      </c>
      <c r="I4032" s="5" t="s">
        <v>24677</v>
      </c>
      <c r="J4032" s="8" t="s">
        <v>84</v>
      </c>
      <c r="K4032" s="5" t="s">
        <v>26788</v>
      </c>
      <c r="L4032" s="4" t="s">
        <v>10</v>
      </c>
      <c r="M4032" s="5" t="s">
        <v>64119</v>
      </c>
      <c r="N4032" s="18" t="s">
        <v>51036</v>
      </c>
      <c r="O4032" s="5" t="s">
        <v>22788</v>
      </c>
      <c r="P4032" s="5" t="s">
        <v>26790</v>
      </c>
    </row>
    <row r="4033" spans="3:16" ht="20" customHeight="1" x14ac:dyDescent="0.4">
      <c r="C4033" s="3" t="s">
        <v>57877</v>
      </c>
      <c r="D4033" s="12" t="str">
        <f t="shared" si="62"/>
        <v>https://portal.igpublish.com/iglibrary/search/ROWMANB0028220.html</v>
      </c>
      <c r="E4033" s="18"/>
      <c r="F4033" s="5" t="s">
        <v>26796</v>
      </c>
      <c r="G4033" s="5" t="s">
        <v>68368</v>
      </c>
      <c r="H4033" s="5" t="s">
        <v>26797</v>
      </c>
      <c r="I4033" s="5" t="s">
        <v>25468</v>
      </c>
      <c r="J4033" s="8" t="s">
        <v>84</v>
      </c>
      <c r="K4033" s="5" t="s">
        <v>26795</v>
      </c>
      <c r="L4033" s="4" t="s">
        <v>10</v>
      </c>
      <c r="M4033" s="5" t="s">
        <v>64097</v>
      </c>
      <c r="N4033" s="18" t="s">
        <v>51036</v>
      </c>
      <c r="O4033" s="5" t="s">
        <v>22788</v>
      </c>
      <c r="P4033" s="5" t="s">
        <v>26798</v>
      </c>
    </row>
    <row r="4034" spans="3:16" ht="20" customHeight="1" x14ac:dyDescent="0.4">
      <c r="C4034" s="3" t="s">
        <v>57878</v>
      </c>
      <c r="D4034" s="12" t="str">
        <f t="shared" si="62"/>
        <v>https://portal.igpublish.com/iglibrary/search/ROWMANB0027944.html</v>
      </c>
      <c r="E4034" s="18"/>
      <c r="F4034" s="5" t="s">
        <v>26800</v>
      </c>
      <c r="G4034" s="5" t="s">
        <v>68369</v>
      </c>
      <c r="H4034" s="5" t="s">
        <v>26801</v>
      </c>
      <c r="I4034" s="5" t="s">
        <v>25468</v>
      </c>
      <c r="J4034" s="8" t="s">
        <v>84</v>
      </c>
      <c r="K4034" s="5" t="s">
        <v>26799</v>
      </c>
      <c r="L4034" s="4" t="s">
        <v>10</v>
      </c>
      <c r="M4034" s="5" t="s">
        <v>64119</v>
      </c>
      <c r="N4034" s="18" t="s">
        <v>51036</v>
      </c>
      <c r="O4034" s="5" t="s">
        <v>22788</v>
      </c>
      <c r="P4034" s="5" t="s">
        <v>26802</v>
      </c>
    </row>
    <row r="4035" spans="3:16" ht="20" customHeight="1" x14ac:dyDescent="0.4">
      <c r="C4035" s="3" t="s">
        <v>57880</v>
      </c>
      <c r="D4035" s="12" t="str">
        <f t="shared" si="62"/>
        <v>https://portal.igpublish.com/iglibrary/search/ROWMANB0029209.html</v>
      </c>
      <c r="E4035" s="18"/>
      <c r="F4035" s="5" t="s">
        <v>26808</v>
      </c>
      <c r="G4035" s="5" t="s">
        <v>68370</v>
      </c>
      <c r="H4035" s="5" t="s">
        <v>26809</v>
      </c>
      <c r="I4035" s="5" t="s">
        <v>25512</v>
      </c>
      <c r="J4035" s="8" t="s">
        <v>84</v>
      </c>
      <c r="K4035" s="5" t="s">
        <v>26807</v>
      </c>
      <c r="L4035" s="4" t="s">
        <v>10</v>
      </c>
      <c r="M4035" s="5" t="s">
        <v>64093</v>
      </c>
      <c r="N4035" s="18" t="s">
        <v>51036</v>
      </c>
      <c r="O4035" s="5" t="s">
        <v>22788</v>
      </c>
      <c r="P4035" s="5" t="s">
        <v>26810</v>
      </c>
    </row>
    <row r="4036" spans="3:16" ht="20" customHeight="1" x14ac:dyDescent="0.4">
      <c r="C4036" s="3" t="s">
        <v>57881</v>
      </c>
      <c r="D4036" s="12" t="str">
        <f t="shared" si="62"/>
        <v>https://portal.igpublish.com/iglibrary/search/ROWMANB0029153.html</v>
      </c>
      <c r="E4036" s="18"/>
      <c r="F4036" s="5" t="s">
        <v>26812</v>
      </c>
      <c r="G4036" s="5" t="s">
        <v>68371</v>
      </c>
      <c r="H4036" s="5" t="s">
        <v>26813</v>
      </c>
      <c r="I4036" s="5" t="s">
        <v>25468</v>
      </c>
      <c r="J4036" s="8" t="s">
        <v>84</v>
      </c>
      <c r="K4036" s="5" t="s">
        <v>26811</v>
      </c>
      <c r="L4036" s="4" t="s">
        <v>10</v>
      </c>
      <c r="M4036" s="5" t="s">
        <v>64097</v>
      </c>
      <c r="N4036" s="18" t="s">
        <v>51036</v>
      </c>
      <c r="O4036" s="5" t="s">
        <v>22788</v>
      </c>
      <c r="P4036" s="5" t="s">
        <v>26814</v>
      </c>
    </row>
    <row r="4037" spans="3:16" ht="20" customHeight="1" x14ac:dyDescent="0.4">
      <c r="C4037" s="3" t="s">
        <v>57883</v>
      </c>
      <c r="D4037" s="12" t="str">
        <f t="shared" ref="D4037:D4100" si="63">HYPERLINK(C4037,C4037)</f>
        <v>https://portal.igpublish.com/iglibrary/search/ROWMANB0028389.html</v>
      </c>
      <c r="E4037" s="18"/>
      <c r="F4037" s="5" t="s">
        <v>26820</v>
      </c>
      <c r="G4037" s="5" t="s">
        <v>68372</v>
      </c>
      <c r="H4037" s="5" t="s">
        <v>26821</v>
      </c>
      <c r="I4037" s="5" t="s">
        <v>24677</v>
      </c>
      <c r="J4037" s="8" t="s">
        <v>84</v>
      </c>
      <c r="K4037" s="5" t="s">
        <v>26819</v>
      </c>
      <c r="L4037" s="4" t="s">
        <v>10</v>
      </c>
      <c r="M4037" s="5" t="s">
        <v>64097</v>
      </c>
      <c r="N4037" s="18" t="s">
        <v>51036</v>
      </c>
      <c r="O4037" s="5" t="s">
        <v>22788</v>
      </c>
      <c r="P4037" s="5" t="s">
        <v>26822</v>
      </c>
    </row>
    <row r="4038" spans="3:16" ht="20" customHeight="1" x14ac:dyDescent="0.4">
      <c r="C4038" s="3" t="s">
        <v>57884</v>
      </c>
      <c r="D4038" s="12" t="str">
        <f t="shared" si="63"/>
        <v>https://portal.igpublish.com/iglibrary/search/ROWMANB0028166.html</v>
      </c>
      <c r="E4038" s="18"/>
      <c r="F4038" s="5" t="s">
        <v>26824</v>
      </c>
      <c r="G4038" s="5" t="s">
        <v>68373</v>
      </c>
      <c r="H4038" s="5" t="s">
        <v>26079</v>
      </c>
      <c r="I4038" s="5" t="s">
        <v>24677</v>
      </c>
      <c r="J4038" s="8" t="s">
        <v>84</v>
      </c>
      <c r="K4038" s="5" t="s">
        <v>26823</v>
      </c>
      <c r="L4038" s="4" t="s">
        <v>10</v>
      </c>
      <c r="M4038" s="5" t="s">
        <v>64121</v>
      </c>
      <c r="N4038" s="18" t="s">
        <v>51036</v>
      </c>
      <c r="O4038" s="5" t="s">
        <v>22788</v>
      </c>
      <c r="P4038" s="5" t="s">
        <v>26825</v>
      </c>
    </row>
    <row r="4039" spans="3:16" ht="20" customHeight="1" x14ac:dyDescent="0.4">
      <c r="C4039" s="3" t="s">
        <v>57886</v>
      </c>
      <c r="D4039" s="12" t="str">
        <f t="shared" si="63"/>
        <v>https://portal.igpublish.com/iglibrary/search/ROWMANB0028509.html</v>
      </c>
      <c r="E4039" s="18"/>
      <c r="F4039" s="5" t="s">
        <v>26831</v>
      </c>
      <c r="G4039" s="5" t="s">
        <v>68374</v>
      </c>
      <c r="H4039" s="5" t="s">
        <v>26832</v>
      </c>
      <c r="I4039" s="5" t="s">
        <v>24913</v>
      </c>
      <c r="J4039" s="8" t="s">
        <v>84</v>
      </c>
      <c r="K4039" s="5" t="s">
        <v>26830</v>
      </c>
      <c r="L4039" s="4" t="s">
        <v>10</v>
      </c>
      <c r="M4039" s="5" t="s">
        <v>64093</v>
      </c>
      <c r="N4039" s="18" t="s">
        <v>51036</v>
      </c>
      <c r="O4039" s="5" t="s">
        <v>22788</v>
      </c>
      <c r="P4039" s="5" t="s">
        <v>26833</v>
      </c>
    </row>
    <row r="4040" spans="3:16" ht="20" customHeight="1" x14ac:dyDescent="0.4">
      <c r="C4040" s="3" t="s">
        <v>57888</v>
      </c>
      <c r="D4040" s="12" t="str">
        <f t="shared" si="63"/>
        <v>https://portal.igpublish.com/iglibrary/search/ROWMANB0029415.html</v>
      </c>
      <c r="E4040" s="18"/>
      <c r="F4040" s="5" t="s">
        <v>26838</v>
      </c>
      <c r="G4040" s="5" t="s">
        <v>68375</v>
      </c>
      <c r="H4040" s="5" t="s">
        <v>24734</v>
      </c>
      <c r="I4040" s="5" t="s">
        <v>24677</v>
      </c>
      <c r="J4040" s="5" t="s">
        <v>429</v>
      </c>
      <c r="K4040" s="5" t="s">
        <v>26837</v>
      </c>
      <c r="L4040" s="4" t="s">
        <v>10</v>
      </c>
      <c r="M4040" s="5" t="s">
        <v>64119</v>
      </c>
      <c r="N4040" s="18" t="s">
        <v>51036</v>
      </c>
      <c r="O4040" s="5" t="s">
        <v>22788</v>
      </c>
      <c r="P4040" s="5" t="s">
        <v>26839</v>
      </c>
    </row>
    <row r="4041" spans="3:16" ht="20" customHeight="1" x14ac:dyDescent="0.4">
      <c r="C4041" s="3" t="s">
        <v>57889</v>
      </c>
      <c r="D4041" s="12" t="str">
        <f t="shared" si="63"/>
        <v>https://portal.igpublish.com/iglibrary/search/ROWMANB0028872.html</v>
      </c>
      <c r="E4041" s="18"/>
      <c r="F4041" s="5" t="s">
        <v>26841</v>
      </c>
      <c r="G4041" s="5" t="s">
        <v>68376</v>
      </c>
      <c r="H4041" s="5" t="s">
        <v>26842</v>
      </c>
      <c r="I4041" s="5" t="s">
        <v>24677</v>
      </c>
      <c r="J4041" s="8" t="s">
        <v>84</v>
      </c>
      <c r="K4041" s="5" t="s">
        <v>26840</v>
      </c>
      <c r="L4041" s="4" t="s">
        <v>10</v>
      </c>
      <c r="M4041" s="5" t="s">
        <v>64097</v>
      </c>
      <c r="N4041" s="18" t="s">
        <v>51036</v>
      </c>
      <c r="O4041" s="5" t="s">
        <v>22788</v>
      </c>
      <c r="P4041" s="5" t="s">
        <v>26843</v>
      </c>
    </row>
    <row r="4042" spans="3:16" ht="20" customHeight="1" x14ac:dyDescent="0.4">
      <c r="C4042" s="3" t="s">
        <v>57890</v>
      </c>
      <c r="D4042" s="12" t="str">
        <f t="shared" si="63"/>
        <v>https://portal.igpublish.com/iglibrary/search/ROWMANB0029157.html</v>
      </c>
      <c r="E4042" s="18"/>
      <c r="F4042" s="5" t="s">
        <v>26845</v>
      </c>
      <c r="G4042" s="5" t="s">
        <v>68377</v>
      </c>
      <c r="H4042" s="5" t="s">
        <v>26846</v>
      </c>
      <c r="I4042" s="5" t="s">
        <v>24677</v>
      </c>
      <c r="J4042" s="8" t="s">
        <v>84</v>
      </c>
      <c r="K4042" s="5" t="s">
        <v>26844</v>
      </c>
      <c r="L4042" s="4" t="s">
        <v>3</v>
      </c>
      <c r="M4042" s="5" t="s">
        <v>64097</v>
      </c>
      <c r="N4042" s="18" t="s">
        <v>51036</v>
      </c>
      <c r="O4042" s="5" t="s">
        <v>22788</v>
      </c>
      <c r="P4042" s="5" t="s">
        <v>26847</v>
      </c>
    </row>
    <row r="4043" spans="3:16" ht="20" customHeight="1" x14ac:dyDescent="0.4">
      <c r="C4043" s="3" t="s">
        <v>57894</v>
      </c>
      <c r="D4043" s="12" t="str">
        <f t="shared" si="63"/>
        <v>https://portal.igpublish.com/iglibrary/search/ROWMANB0028125.html</v>
      </c>
      <c r="E4043" s="18"/>
      <c r="F4043" s="5" t="s">
        <v>26860</v>
      </c>
      <c r="G4043" s="5" t="s">
        <v>68378</v>
      </c>
      <c r="H4043" s="5" t="s">
        <v>26861</v>
      </c>
      <c r="I4043" s="5" t="s">
        <v>24677</v>
      </c>
      <c r="J4043" s="8" t="s">
        <v>84</v>
      </c>
      <c r="K4043" s="5" t="s">
        <v>26859</v>
      </c>
      <c r="L4043" s="4" t="s">
        <v>10</v>
      </c>
      <c r="M4043" s="5" t="s">
        <v>64093</v>
      </c>
      <c r="N4043" s="18" t="s">
        <v>51036</v>
      </c>
      <c r="O4043" s="5" t="s">
        <v>22788</v>
      </c>
      <c r="P4043" s="5" t="s">
        <v>26862</v>
      </c>
    </row>
    <row r="4044" spans="3:16" ht="20" customHeight="1" x14ac:dyDescent="0.4">
      <c r="C4044" s="3" t="s">
        <v>57895</v>
      </c>
      <c r="D4044" s="12" t="str">
        <f t="shared" si="63"/>
        <v>https://portal.igpublish.com/iglibrary/search/ROWMANB0028889.html</v>
      </c>
      <c r="E4044" s="18"/>
      <c r="F4044" s="5" t="s">
        <v>26864</v>
      </c>
      <c r="G4044" s="5" t="s">
        <v>68379</v>
      </c>
      <c r="H4044" s="5" t="s">
        <v>25545</v>
      </c>
      <c r="I4044" s="5" t="s">
        <v>25468</v>
      </c>
      <c r="J4044" s="8" t="s">
        <v>84</v>
      </c>
      <c r="K4044" s="5" t="s">
        <v>26863</v>
      </c>
      <c r="L4044" s="4" t="s">
        <v>10</v>
      </c>
      <c r="M4044" s="5" t="s">
        <v>64093</v>
      </c>
      <c r="N4044" s="18" t="s">
        <v>51036</v>
      </c>
      <c r="O4044" s="5" t="s">
        <v>22788</v>
      </c>
      <c r="P4044" s="5" t="s">
        <v>26865</v>
      </c>
    </row>
    <row r="4045" spans="3:16" ht="20" customHeight="1" x14ac:dyDescent="0.4">
      <c r="C4045" s="3" t="s">
        <v>57897</v>
      </c>
      <c r="D4045" s="12" t="str">
        <f t="shared" si="63"/>
        <v>https://portal.igpublish.com/iglibrary/search/ROWMANB0029449.html</v>
      </c>
      <c r="E4045" s="18"/>
      <c r="F4045" s="5" t="s">
        <v>26871</v>
      </c>
      <c r="G4045" s="5" t="s">
        <v>68380</v>
      </c>
      <c r="H4045" s="5" t="s">
        <v>26872</v>
      </c>
      <c r="I4045" s="5" t="s">
        <v>24695</v>
      </c>
      <c r="J4045" s="8" t="s">
        <v>84</v>
      </c>
      <c r="K4045" s="5" t="s">
        <v>26870</v>
      </c>
      <c r="L4045" s="4" t="s">
        <v>10</v>
      </c>
      <c r="M4045" s="5" t="s">
        <v>64097</v>
      </c>
      <c r="N4045" s="18" t="s">
        <v>51036</v>
      </c>
      <c r="O4045" s="5" t="s">
        <v>22788</v>
      </c>
      <c r="P4045" s="5" t="s">
        <v>26873</v>
      </c>
    </row>
    <row r="4046" spans="3:16" ht="20" customHeight="1" x14ac:dyDescent="0.4">
      <c r="C4046" s="3" t="s">
        <v>57898</v>
      </c>
      <c r="D4046" s="12" t="str">
        <f t="shared" si="63"/>
        <v>https://portal.igpublish.com/iglibrary/search/ROWMANB0029088.html</v>
      </c>
      <c r="E4046" s="18"/>
      <c r="F4046" s="5" t="s">
        <v>26875</v>
      </c>
      <c r="G4046" s="5" t="s">
        <v>68381</v>
      </c>
      <c r="H4046" s="5" t="s">
        <v>26876</v>
      </c>
      <c r="I4046" s="5" t="s">
        <v>24695</v>
      </c>
      <c r="J4046" s="8" t="s">
        <v>84</v>
      </c>
      <c r="K4046" s="5" t="s">
        <v>26874</v>
      </c>
      <c r="L4046" s="4" t="s">
        <v>10</v>
      </c>
      <c r="M4046" s="5" t="s">
        <v>64097</v>
      </c>
      <c r="N4046" s="18" t="s">
        <v>51036</v>
      </c>
      <c r="O4046" s="5" t="s">
        <v>22788</v>
      </c>
      <c r="P4046" s="5" t="s">
        <v>26877</v>
      </c>
    </row>
    <row r="4047" spans="3:16" ht="20" customHeight="1" x14ac:dyDescent="0.4">
      <c r="C4047" s="3" t="s">
        <v>57900</v>
      </c>
      <c r="D4047" s="12" t="str">
        <f t="shared" si="63"/>
        <v>https://portal.igpublish.com/iglibrary/search/ROWMANB0028534.html</v>
      </c>
      <c r="E4047" s="18"/>
      <c r="F4047" s="5" t="s">
        <v>26883</v>
      </c>
      <c r="G4047" s="5" t="s">
        <v>68382</v>
      </c>
      <c r="H4047" s="5" t="s">
        <v>26884</v>
      </c>
      <c r="I4047" s="5" t="s">
        <v>25512</v>
      </c>
      <c r="J4047" s="8" t="s">
        <v>84</v>
      </c>
      <c r="K4047" s="5" t="s">
        <v>26882</v>
      </c>
      <c r="L4047" s="4" t="s">
        <v>10</v>
      </c>
      <c r="M4047" s="5" t="s">
        <v>64093</v>
      </c>
      <c r="N4047" s="18" t="s">
        <v>51036</v>
      </c>
      <c r="O4047" s="5" t="s">
        <v>22788</v>
      </c>
      <c r="P4047" s="5" t="s">
        <v>26885</v>
      </c>
    </row>
    <row r="4048" spans="3:16" ht="20" customHeight="1" x14ac:dyDescent="0.4">
      <c r="C4048" s="3" t="s">
        <v>57901</v>
      </c>
      <c r="D4048" s="12" t="str">
        <f t="shared" si="63"/>
        <v>https://portal.igpublish.com/iglibrary/search/ROWMANB0029371.html</v>
      </c>
      <c r="E4048" s="18"/>
      <c r="F4048" s="5" t="s">
        <v>26887</v>
      </c>
      <c r="G4048" s="5" t="s">
        <v>68383</v>
      </c>
      <c r="H4048" s="5" t="s">
        <v>25607</v>
      </c>
      <c r="I4048" s="5" t="s">
        <v>24672</v>
      </c>
      <c r="J4048" s="5" t="s">
        <v>429</v>
      </c>
      <c r="K4048" s="5" t="s">
        <v>26886</v>
      </c>
      <c r="L4048" s="4" t="s">
        <v>10</v>
      </c>
      <c r="M4048" s="5" t="s">
        <v>64119</v>
      </c>
      <c r="N4048" s="18" t="s">
        <v>51036</v>
      </c>
      <c r="O4048" s="5" t="s">
        <v>22788</v>
      </c>
      <c r="P4048" s="5" t="s">
        <v>26888</v>
      </c>
    </row>
    <row r="4049" spans="3:16" ht="20" customHeight="1" x14ac:dyDescent="0.4">
      <c r="C4049" s="3" t="s">
        <v>57902</v>
      </c>
      <c r="D4049" s="12" t="str">
        <f t="shared" si="63"/>
        <v>https://portal.igpublish.com/iglibrary/search/ROWMANB0028463.html</v>
      </c>
      <c r="E4049" s="18"/>
      <c r="F4049" s="5" t="s">
        <v>26890</v>
      </c>
      <c r="G4049" s="5" t="s">
        <v>68384</v>
      </c>
      <c r="H4049" s="5" t="s">
        <v>26891</v>
      </c>
      <c r="I4049" s="5" t="s">
        <v>24677</v>
      </c>
      <c r="J4049" s="8" t="s">
        <v>84</v>
      </c>
      <c r="K4049" s="5" t="s">
        <v>26889</v>
      </c>
      <c r="L4049" s="4" t="s">
        <v>10</v>
      </c>
      <c r="M4049" s="5" t="s">
        <v>64097</v>
      </c>
      <c r="N4049" s="18" t="s">
        <v>51036</v>
      </c>
      <c r="O4049" s="5" t="s">
        <v>22788</v>
      </c>
      <c r="P4049" s="5" t="s">
        <v>26892</v>
      </c>
    </row>
    <row r="4050" spans="3:16" ht="20" customHeight="1" x14ac:dyDescent="0.4">
      <c r="C4050" s="3" t="s">
        <v>57903</v>
      </c>
      <c r="D4050" s="12" t="str">
        <f t="shared" si="63"/>
        <v>https://portal.igpublish.com/iglibrary/search/ROWMANB0028510.html</v>
      </c>
      <c r="E4050" s="18"/>
      <c r="F4050" s="5" t="s">
        <v>26894</v>
      </c>
      <c r="G4050" s="5" t="s">
        <v>68385</v>
      </c>
      <c r="H4050" s="5" t="s">
        <v>26895</v>
      </c>
      <c r="I4050" s="5" t="s">
        <v>25512</v>
      </c>
      <c r="J4050" s="8" t="s">
        <v>84</v>
      </c>
      <c r="K4050" s="5" t="s">
        <v>26893</v>
      </c>
      <c r="L4050" s="4" t="s">
        <v>10</v>
      </c>
      <c r="M4050" s="5" t="s">
        <v>64093</v>
      </c>
      <c r="N4050" s="18" t="s">
        <v>51036</v>
      </c>
      <c r="O4050" s="5" t="s">
        <v>22788</v>
      </c>
      <c r="P4050" s="5" t="s">
        <v>26896</v>
      </c>
    </row>
    <row r="4051" spans="3:16" ht="20" customHeight="1" x14ac:dyDescent="0.4">
      <c r="C4051" s="3" t="s">
        <v>57904</v>
      </c>
      <c r="D4051" s="12" t="str">
        <f t="shared" si="63"/>
        <v>https://portal.igpublish.com/iglibrary/search/ROWMANB0029211.html</v>
      </c>
      <c r="E4051" s="18"/>
      <c r="F4051" s="5" t="s">
        <v>26898</v>
      </c>
      <c r="G4051" s="5" t="s">
        <v>68386</v>
      </c>
      <c r="H4051" s="5" t="s">
        <v>26899</v>
      </c>
      <c r="I4051" s="5" t="s">
        <v>25468</v>
      </c>
      <c r="J4051" s="8" t="s">
        <v>84</v>
      </c>
      <c r="K4051" s="5" t="s">
        <v>26897</v>
      </c>
      <c r="L4051" s="4" t="s">
        <v>3</v>
      </c>
      <c r="M4051" s="5" t="s">
        <v>64097</v>
      </c>
      <c r="N4051" s="18" t="s">
        <v>51036</v>
      </c>
      <c r="O4051" s="5" t="s">
        <v>22788</v>
      </c>
      <c r="P4051" s="5" t="s">
        <v>26900</v>
      </c>
    </row>
    <row r="4052" spans="3:16" ht="20" customHeight="1" x14ac:dyDescent="0.4">
      <c r="C4052" s="3" t="s">
        <v>57905</v>
      </c>
      <c r="D4052" s="12" t="str">
        <f t="shared" si="63"/>
        <v>https://portal.igpublish.com/iglibrary/search/ROWMANB0028928.html</v>
      </c>
      <c r="E4052" s="18"/>
      <c r="F4052" s="5" t="s">
        <v>26902</v>
      </c>
      <c r="G4052" s="5" t="s">
        <v>68387</v>
      </c>
      <c r="H4052" s="5" t="s">
        <v>26903</v>
      </c>
      <c r="I4052" s="5" t="s">
        <v>25512</v>
      </c>
      <c r="J4052" s="8" t="s">
        <v>84</v>
      </c>
      <c r="K4052" s="5" t="s">
        <v>26901</v>
      </c>
      <c r="L4052" s="4" t="s">
        <v>10</v>
      </c>
      <c r="M4052" s="5" t="s">
        <v>64097</v>
      </c>
      <c r="N4052" s="18" t="s">
        <v>51036</v>
      </c>
      <c r="O4052" s="5" t="s">
        <v>22788</v>
      </c>
      <c r="P4052" s="5" t="s">
        <v>26904</v>
      </c>
    </row>
    <row r="4053" spans="3:16" ht="20" customHeight="1" x14ac:dyDescent="0.4">
      <c r="C4053" s="3" t="s">
        <v>57906</v>
      </c>
      <c r="D4053" s="12" t="str">
        <f t="shared" si="63"/>
        <v>https://portal.igpublish.com/iglibrary/search/ROWMANB0028975.html</v>
      </c>
      <c r="E4053" s="18"/>
      <c r="F4053" s="5" t="s">
        <v>26906</v>
      </c>
      <c r="G4053" s="5" t="s">
        <v>68388</v>
      </c>
      <c r="H4053" s="5" t="s">
        <v>26619</v>
      </c>
      <c r="I4053" s="5" t="s">
        <v>25512</v>
      </c>
      <c r="J4053" s="8" t="s">
        <v>84</v>
      </c>
      <c r="K4053" s="5" t="s">
        <v>26905</v>
      </c>
      <c r="L4053" s="4" t="s">
        <v>10</v>
      </c>
      <c r="M4053" s="5" t="s">
        <v>64093</v>
      </c>
      <c r="N4053" s="18" t="s">
        <v>51036</v>
      </c>
      <c r="O4053" s="5" t="s">
        <v>22788</v>
      </c>
      <c r="P4053" s="5" t="s">
        <v>26907</v>
      </c>
    </row>
    <row r="4054" spans="3:16" ht="20" customHeight="1" x14ac:dyDescent="0.4">
      <c r="C4054" s="3" t="s">
        <v>57907</v>
      </c>
      <c r="D4054" s="12" t="str">
        <f t="shared" si="63"/>
        <v>https://portal.igpublish.com/iglibrary/search/ROWMANB0029372.html</v>
      </c>
      <c r="E4054" s="18"/>
      <c r="F4054" s="5" t="s">
        <v>26909</v>
      </c>
      <c r="G4054" s="5" t="s">
        <v>68389</v>
      </c>
      <c r="H4054" s="5" t="s">
        <v>26910</v>
      </c>
      <c r="I4054" s="5" t="s">
        <v>25512</v>
      </c>
      <c r="J4054" s="5" t="s">
        <v>429</v>
      </c>
      <c r="K4054" s="5" t="s">
        <v>26908</v>
      </c>
      <c r="L4054" s="4" t="s">
        <v>10</v>
      </c>
      <c r="M4054" s="5" t="s">
        <v>64093</v>
      </c>
      <c r="N4054" s="18" t="s">
        <v>51036</v>
      </c>
      <c r="O4054" s="5" t="s">
        <v>22788</v>
      </c>
      <c r="P4054" s="5" t="s">
        <v>26911</v>
      </c>
    </row>
    <row r="4055" spans="3:16" ht="20" customHeight="1" x14ac:dyDescent="0.4">
      <c r="C4055" s="3" t="s">
        <v>57908</v>
      </c>
      <c r="D4055" s="12" t="str">
        <f t="shared" si="63"/>
        <v>https://portal.igpublish.com/iglibrary/search/ROWMANB0028512.html</v>
      </c>
      <c r="E4055" s="18"/>
      <c r="F4055" s="5" t="s">
        <v>26913</v>
      </c>
      <c r="G4055" s="5" t="s">
        <v>68390</v>
      </c>
      <c r="H4055" s="5" t="s">
        <v>26914</v>
      </c>
      <c r="I4055" s="5" t="s">
        <v>25512</v>
      </c>
      <c r="J4055" s="8" t="s">
        <v>84</v>
      </c>
      <c r="K4055" s="5" t="s">
        <v>26912</v>
      </c>
      <c r="L4055" s="4" t="s">
        <v>10</v>
      </c>
      <c r="M4055" s="5" t="s">
        <v>64093</v>
      </c>
      <c r="N4055" s="18" t="s">
        <v>51036</v>
      </c>
      <c r="O4055" s="5" t="s">
        <v>22788</v>
      </c>
      <c r="P4055" s="5" t="s">
        <v>26915</v>
      </c>
    </row>
    <row r="4056" spans="3:16" ht="20" customHeight="1" x14ac:dyDescent="0.4">
      <c r="C4056" s="3" t="s">
        <v>57909</v>
      </c>
      <c r="D4056" s="12" t="str">
        <f t="shared" si="63"/>
        <v>https://portal.igpublish.com/iglibrary/search/ROWMANB0028929.html</v>
      </c>
      <c r="E4056" s="18"/>
      <c r="F4056" s="5" t="s">
        <v>26917</v>
      </c>
      <c r="G4056" s="5" t="s">
        <v>68391</v>
      </c>
      <c r="H4056" s="5" t="s">
        <v>26918</v>
      </c>
      <c r="I4056" s="5" t="s">
        <v>25512</v>
      </c>
      <c r="J4056" s="8" t="s">
        <v>84</v>
      </c>
      <c r="K4056" s="5" t="s">
        <v>26916</v>
      </c>
      <c r="L4056" s="4" t="s">
        <v>10</v>
      </c>
      <c r="M4056" s="5" t="s">
        <v>64093</v>
      </c>
      <c r="N4056" s="18" t="s">
        <v>51036</v>
      </c>
      <c r="O4056" s="5" t="s">
        <v>22788</v>
      </c>
      <c r="P4056" s="5" t="s">
        <v>26919</v>
      </c>
    </row>
    <row r="4057" spans="3:16" ht="20" customHeight="1" x14ac:dyDescent="0.4">
      <c r="C4057" s="3" t="s">
        <v>57910</v>
      </c>
      <c r="D4057" s="12" t="str">
        <f t="shared" si="63"/>
        <v>https://portal.igpublish.com/iglibrary/search/ROWMANB0028567.html</v>
      </c>
      <c r="E4057" s="18"/>
      <c r="F4057" s="5" t="s">
        <v>26921</v>
      </c>
      <c r="G4057" s="5" t="s">
        <v>68392</v>
      </c>
      <c r="H4057" s="5" t="s">
        <v>26922</v>
      </c>
      <c r="I4057" s="5" t="s">
        <v>24677</v>
      </c>
      <c r="J4057" s="8" t="s">
        <v>84</v>
      </c>
      <c r="K4057" s="5" t="s">
        <v>26920</v>
      </c>
      <c r="L4057" s="4" t="s">
        <v>3</v>
      </c>
      <c r="M4057" s="5" t="s">
        <v>64093</v>
      </c>
      <c r="N4057" s="18" t="s">
        <v>51036</v>
      </c>
      <c r="O4057" s="5" t="s">
        <v>22788</v>
      </c>
      <c r="P4057" s="5" t="s">
        <v>26923</v>
      </c>
    </row>
    <row r="4058" spans="3:16" ht="20" customHeight="1" x14ac:dyDescent="0.4">
      <c r="C4058" s="3" t="s">
        <v>57911</v>
      </c>
      <c r="D4058" s="12" t="str">
        <f t="shared" si="63"/>
        <v>https://portal.igpublish.com/iglibrary/search/ROWMANB0028536.html</v>
      </c>
      <c r="E4058" s="18"/>
      <c r="F4058" s="5" t="s">
        <v>26925</v>
      </c>
      <c r="G4058" s="5" t="s">
        <v>68393</v>
      </c>
      <c r="H4058" s="5" t="s">
        <v>26926</v>
      </c>
      <c r="I4058" s="5" t="s">
        <v>25512</v>
      </c>
      <c r="J4058" s="8" t="s">
        <v>84</v>
      </c>
      <c r="K4058" s="5" t="s">
        <v>26924</v>
      </c>
      <c r="L4058" s="4" t="s">
        <v>10</v>
      </c>
      <c r="M4058" s="5" t="s">
        <v>64093</v>
      </c>
      <c r="N4058" s="18" t="s">
        <v>51036</v>
      </c>
      <c r="O4058" s="5" t="s">
        <v>22788</v>
      </c>
      <c r="P4058" s="5" t="s">
        <v>26927</v>
      </c>
    </row>
    <row r="4059" spans="3:16" ht="20" customHeight="1" x14ac:dyDescent="0.4">
      <c r="C4059" s="3" t="s">
        <v>57912</v>
      </c>
      <c r="D4059" s="12" t="str">
        <f t="shared" si="63"/>
        <v>https://portal.igpublish.com/iglibrary/search/ROWMANB0028420.html</v>
      </c>
      <c r="E4059" s="18"/>
      <c r="F4059" s="5" t="s">
        <v>26929</v>
      </c>
      <c r="G4059" s="5" t="s">
        <v>68394</v>
      </c>
      <c r="H4059" s="5" t="s">
        <v>26930</v>
      </c>
      <c r="I4059" s="5" t="s">
        <v>24677</v>
      </c>
      <c r="J4059" s="8" t="s">
        <v>84</v>
      </c>
      <c r="K4059" s="5" t="s">
        <v>26928</v>
      </c>
      <c r="L4059" s="4" t="s">
        <v>10</v>
      </c>
      <c r="M4059" s="5" t="s">
        <v>64097</v>
      </c>
      <c r="N4059" s="18" t="s">
        <v>51036</v>
      </c>
      <c r="O4059" s="5" t="s">
        <v>22788</v>
      </c>
      <c r="P4059" s="5" t="s">
        <v>26931</v>
      </c>
    </row>
    <row r="4060" spans="3:16" ht="20" customHeight="1" x14ac:dyDescent="0.4">
      <c r="C4060" s="3" t="s">
        <v>57913</v>
      </c>
      <c r="D4060" s="12" t="str">
        <f t="shared" si="63"/>
        <v>https://portal.igpublish.com/iglibrary/search/ROWMANB0028444.html</v>
      </c>
      <c r="E4060" s="18"/>
      <c r="F4060" s="5" t="s">
        <v>26933</v>
      </c>
      <c r="G4060" s="5" t="s">
        <v>68395</v>
      </c>
      <c r="H4060" s="5" t="s">
        <v>26930</v>
      </c>
      <c r="I4060" s="5" t="s">
        <v>24677</v>
      </c>
      <c r="J4060" s="8" t="s">
        <v>84</v>
      </c>
      <c r="K4060" s="5" t="s">
        <v>26932</v>
      </c>
      <c r="L4060" s="4" t="s">
        <v>10</v>
      </c>
      <c r="M4060" s="5" t="s">
        <v>64097</v>
      </c>
      <c r="N4060" s="18" t="s">
        <v>51036</v>
      </c>
      <c r="O4060" s="5" t="s">
        <v>22788</v>
      </c>
      <c r="P4060" s="5" t="s">
        <v>26934</v>
      </c>
    </row>
    <row r="4061" spans="3:16" ht="20" customHeight="1" x14ac:dyDescent="0.4">
      <c r="C4061" s="3" t="s">
        <v>57914</v>
      </c>
      <c r="D4061" s="12" t="str">
        <f t="shared" si="63"/>
        <v>https://portal.igpublish.com/iglibrary/search/ROWMANB0029212.html</v>
      </c>
      <c r="E4061" s="18"/>
      <c r="F4061" s="5" t="s">
        <v>26936</v>
      </c>
      <c r="G4061" s="5" t="s">
        <v>68396</v>
      </c>
      <c r="H4061" s="5" t="s">
        <v>24793</v>
      </c>
      <c r="I4061" s="5" t="s">
        <v>24677</v>
      </c>
      <c r="J4061" s="8" t="s">
        <v>84</v>
      </c>
      <c r="K4061" s="5" t="s">
        <v>26935</v>
      </c>
      <c r="L4061" s="4" t="s">
        <v>10</v>
      </c>
      <c r="M4061" s="5" t="s">
        <v>64119</v>
      </c>
      <c r="N4061" s="18" t="s">
        <v>51036</v>
      </c>
      <c r="O4061" s="5" t="s">
        <v>22788</v>
      </c>
      <c r="P4061" s="5" t="s">
        <v>26937</v>
      </c>
    </row>
    <row r="4062" spans="3:16" ht="20" customHeight="1" x14ac:dyDescent="0.4">
      <c r="C4062" s="3" t="s">
        <v>57915</v>
      </c>
      <c r="D4062" s="12" t="str">
        <f t="shared" si="63"/>
        <v>https://portal.igpublish.com/iglibrary/search/ROWMANB0029082.html</v>
      </c>
      <c r="E4062" s="18"/>
      <c r="F4062" s="5" t="s">
        <v>26939</v>
      </c>
      <c r="G4062" s="5" t="s">
        <v>68397</v>
      </c>
      <c r="H4062" s="5" t="s">
        <v>26940</v>
      </c>
      <c r="I4062" s="5" t="s">
        <v>24677</v>
      </c>
      <c r="J4062" s="8" t="s">
        <v>84</v>
      </c>
      <c r="K4062" s="5" t="s">
        <v>26938</v>
      </c>
      <c r="L4062" s="4" t="s">
        <v>10</v>
      </c>
      <c r="M4062" s="5" t="s">
        <v>64097</v>
      </c>
      <c r="N4062" s="18" t="s">
        <v>51036</v>
      </c>
      <c r="O4062" s="5" t="s">
        <v>22788</v>
      </c>
      <c r="P4062" s="5" t="s">
        <v>26941</v>
      </c>
    </row>
    <row r="4063" spans="3:16" ht="20" customHeight="1" x14ac:dyDescent="0.4">
      <c r="C4063" s="3" t="s">
        <v>57916</v>
      </c>
      <c r="D4063" s="12" t="str">
        <f t="shared" si="63"/>
        <v>https://portal.igpublish.com/iglibrary/search/ROWMANB0024344.html</v>
      </c>
      <c r="E4063" s="18"/>
      <c r="F4063" s="5" t="s">
        <v>26943</v>
      </c>
      <c r="G4063" s="5" t="s">
        <v>68398</v>
      </c>
      <c r="H4063" s="5" t="s">
        <v>26944</v>
      </c>
      <c r="I4063" s="5" t="s">
        <v>25356</v>
      </c>
      <c r="J4063" s="5" t="s">
        <v>8</v>
      </c>
      <c r="K4063" s="5" t="s">
        <v>26942</v>
      </c>
      <c r="L4063" s="4" t="s">
        <v>3</v>
      </c>
      <c r="M4063" s="5" t="s">
        <v>64093</v>
      </c>
      <c r="N4063" s="18" t="s">
        <v>51036</v>
      </c>
      <c r="O4063" s="5" t="s">
        <v>22788</v>
      </c>
      <c r="P4063" s="5" t="s">
        <v>26945</v>
      </c>
    </row>
    <row r="4064" spans="3:16" ht="20" customHeight="1" x14ac:dyDescent="0.4">
      <c r="C4064" s="3" t="s">
        <v>57917</v>
      </c>
      <c r="D4064" s="12" t="str">
        <f t="shared" si="63"/>
        <v>https://portal.igpublish.com/iglibrary/search/ROWMANB0024345.html</v>
      </c>
      <c r="E4064" s="18"/>
      <c r="F4064" s="5" t="s">
        <v>26947</v>
      </c>
      <c r="G4064" s="5" t="s">
        <v>68399</v>
      </c>
      <c r="H4064" s="5" t="s">
        <v>26326</v>
      </c>
      <c r="I4064" s="5" t="s">
        <v>25356</v>
      </c>
      <c r="J4064" s="5" t="s">
        <v>8</v>
      </c>
      <c r="K4064" s="5" t="s">
        <v>26946</v>
      </c>
      <c r="L4064" s="4" t="s">
        <v>3</v>
      </c>
      <c r="M4064" s="5" t="s">
        <v>64093</v>
      </c>
      <c r="N4064" s="18" t="s">
        <v>51036</v>
      </c>
      <c r="O4064" s="5" t="s">
        <v>22788</v>
      </c>
      <c r="P4064" s="5" t="s">
        <v>26948</v>
      </c>
    </row>
    <row r="4065" spans="3:16" ht="20" customHeight="1" x14ac:dyDescent="0.4">
      <c r="C4065" s="3" t="s">
        <v>57918</v>
      </c>
      <c r="D4065" s="12" t="str">
        <f t="shared" si="63"/>
        <v>https://portal.igpublish.com/iglibrary/search/ROWMANB0024342.html</v>
      </c>
      <c r="E4065" s="18"/>
      <c r="F4065" s="5" t="s">
        <v>26950</v>
      </c>
      <c r="G4065" s="5" t="s">
        <v>68400</v>
      </c>
      <c r="H4065" s="5" t="s">
        <v>25467</v>
      </c>
      <c r="I4065" s="5" t="s">
        <v>25468</v>
      </c>
      <c r="J4065" s="5" t="s">
        <v>8</v>
      </c>
      <c r="K4065" s="5" t="s">
        <v>26949</v>
      </c>
      <c r="L4065" s="4" t="s">
        <v>10</v>
      </c>
      <c r="M4065" s="5" t="s">
        <v>64093</v>
      </c>
      <c r="N4065" s="18" t="s">
        <v>51036</v>
      </c>
      <c r="O4065" s="5" t="s">
        <v>22788</v>
      </c>
      <c r="P4065" s="5" t="s">
        <v>26951</v>
      </c>
    </row>
    <row r="4066" spans="3:16" ht="20" customHeight="1" x14ac:dyDescent="0.4">
      <c r="C4066" s="3" t="s">
        <v>57919</v>
      </c>
      <c r="D4066" s="12" t="str">
        <f t="shared" si="63"/>
        <v>https://portal.igpublish.com/iglibrary/search/ROWMANB0020878.html</v>
      </c>
      <c r="E4066" s="18"/>
      <c r="F4066" s="5" t="s">
        <v>26953</v>
      </c>
      <c r="G4066" s="5" t="s">
        <v>68401</v>
      </c>
      <c r="H4066" s="5" t="s">
        <v>26954</v>
      </c>
      <c r="I4066" s="5" t="s">
        <v>25356</v>
      </c>
      <c r="J4066" s="5" t="s">
        <v>8</v>
      </c>
      <c r="K4066" s="5" t="s">
        <v>26952</v>
      </c>
      <c r="L4066" s="4" t="s">
        <v>10</v>
      </c>
      <c r="M4066" s="5" t="s">
        <v>64093</v>
      </c>
      <c r="N4066" s="18" t="s">
        <v>51036</v>
      </c>
      <c r="O4066" s="5" t="s">
        <v>22788</v>
      </c>
      <c r="P4066" s="5" t="s">
        <v>26955</v>
      </c>
    </row>
    <row r="4067" spans="3:16" ht="20" customHeight="1" x14ac:dyDescent="0.4">
      <c r="C4067" s="3" t="s">
        <v>57921</v>
      </c>
      <c r="D4067" s="12" t="str">
        <f t="shared" si="63"/>
        <v>https://portal.igpublish.com/iglibrary/search/ROWMANB0021599.html</v>
      </c>
      <c r="E4067" s="18"/>
      <c r="F4067" s="5" t="s">
        <v>26961</v>
      </c>
      <c r="G4067" s="5" t="s">
        <v>68402</v>
      </c>
      <c r="H4067" s="5" t="s">
        <v>26962</v>
      </c>
      <c r="I4067" s="5" t="s">
        <v>22787</v>
      </c>
      <c r="J4067" s="6" t="s">
        <v>15</v>
      </c>
      <c r="K4067" s="5" t="s">
        <v>26960</v>
      </c>
      <c r="L4067" s="4" t="s">
        <v>10</v>
      </c>
      <c r="M4067" s="5" t="s">
        <v>64097</v>
      </c>
      <c r="N4067" s="18" t="s">
        <v>51036</v>
      </c>
      <c r="O4067" s="5" t="s">
        <v>22788</v>
      </c>
      <c r="P4067" s="5" t="s">
        <v>26963</v>
      </c>
    </row>
    <row r="4068" spans="3:16" ht="20" customHeight="1" x14ac:dyDescent="0.4">
      <c r="C4068" s="3" t="s">
        <v>57922</v>
      </c>
      <c r="D4068" s="12" t="str">
        <f t="shared" si="63"/>
        <v>https://portal.igpublish.com/iglibrary/search/ROWMANB0021733.html</v>
      </c>
      <c r="E4068" s="18"/>
      <c r="F4068" s="5" t="s">
        <v>26965</v>
      </c>
      <c r="G4068" s="5" t="s">
        <v>68403</v>
      </c>
      <c r="H4068" s="5" t="s">
        <v>26966</v>
      </c>
      <c r="I4068" s="5" t="s">
        <v>22787</v>
      </c>
      <c r="J4068" s="6" t="s">
        <v>15</v>
      </c>
      <c r="K4068" s="5" t="s">
        <v>26964</v>
      </c>
      <c r="L4068" s="4" t="s">
        <v>10</v>
      </c>
      <c r="M4068" s="5" t="s">
        <v>64097</v>
      </c>
      <c r="N4068" s="18" t="s">
        <v>51036</v>
      </c>
      <c r="O4068" s="5" t="s">
        <v>22788</v>
      </c>
      <c r="P4068" s="5" t="s">
        <v>26967</v>
      </c>
    </row>
    <row r="4069" spans="3:16" ht="20" customHeight="1" x14ac:dyDescent="0.4">
      <c r="C4069" s="3" t="s">
        <v>57927</v>
      </c>
      <c r="D4069" s="12" t="str">
        <f t="shared" si="63"/>
        <v>https://portal.igpublish.com/iglibrary/search/ROWMANB0025599.html</v>
      </c>
      <c r="E4069" s="18"/>
      <c r="F4069" s="5" t="s">
        <v>26985</v>
      </c>
      <c r="G4069" s="5" t="s">
        <v>68404</v>
      </c>
      <c r="H4069" s="5" t="s">
        <v>26986</v>
      </c>
      <c r="I4069" s="5" t="s">
        <v>22787</v>
      </c>
      <c r="J4069" s="5" t="s">
        <v>24</v>
      </c>
      <c r="K4069" s="5" t="s">
        <v>26984</v>
      </c>
      <c r="L4069" s="4" t="s">
        <v>10</v>
      </c>
      <c r="M4069" s="5" t="s">
        <v>64113</v>
      </c>
      <c r="N4069" s="18" t="s">
        <v>51036</v>
      </c>
      <c r="O4069" s="5" t="s">
        <v>22788</v>
      </c>
      <c r="P4069" s="5" t="s">
        <v>26987</v>
      </c>
    </row>
    <row r="4070" spans="3:16" ht="20" customHeight="1" x14ac:dyDescent="0.4">
      <c r="C4070" s="3" t="s">
        <v>57931</v>
      </c>
      <c r="D4070" s="12" t="str">
        <f t="shared" si="63"/>
        <v>https://portal.igpublish.com/iglibrary/search/ROWMANB0021028.html</v>
      </c>
      <c r="E4070" s="18"/>
      <c r="F4070" s="5" t="s">
        <v>27001</v>
      </c>
      <c r="G4070" s="5" t="s">
        <v>68405</v>
      </c>
      <c r="H4070" s="5" t="s">
        <v>27002</v>
      </c>
      <c r="I4070" s="5" t="s">
        <v>22787</v>
      </c>
      <c r="J4070" s="5" t="s">
        <v>8</v>
      </c>
      <c r="K4070" s="5" t="s">
        <v>27000</v>
      </c>
      <c r="L4070" s="4" t="s">
        <v>10</v>
      </c>
      <c r="M4070" s="5" t="s">
        <v>64121</v>
      </c>
      <c r="N4070" s="18" t="s">
        <v>51036</v>
      </c>
      <c r="O4070" s="5" t="s">
        <v>22788</v>
      </c>
      <c r="P4070" s="5" t="s">
        <v>27003</v>
      </c>
    </row>
    <row r="4071" spans="3:16" ht="20" customHeight="1" x14ac:dyDescent="0.4">
      <c r="C4071" s="3" t="s">
        <v>57932</v>
      </c>
      <c r="D4071" s="12" t="str">
        <f t="shared" si="63"/>
        <v>https://portal.igpublish.com/iglibrary/search/ROWMANB0019601.html</v>
      </c>
      <c r="E4071" s="18"/>
      <c r="F4071" s="5" t="s">
        <v>27005</v>
      </c>
      <c r="G4071" s="5" t="s">
        <v>68406</v>
      </c>
      <c r="H4071" s="5" t="s">
        <v>27006</v>
      </c>
      <c r="I4071" s="5" t="s">
        <v>22787</v>
      </c>
      <c r="J4071" s="5" t="s">
        <v>8</v>
      </c>
      <c r="K4071" s="5" t="s">
        <v>27004</v>
      </c>
      <c r="L4071" s="4" t="s">
        <v>10</v>
      </c>
      <c r="M4071" s="5" t="s">
        <v>64121</v>
      </c>
      <c r="N4071" s="18" t="s">
        <v>51036</v>
      </c>
      <c r="O4071" s="5" t="s">
        <v>22788</v>
      </c>
      <c r="P4071" s="5" t="s">
        <v>27007</v>
      </c>
    </row>
    <row r="4072" spans="3:16" ht="20" customHeight="1" x14ac:dyDescent="0.4">
      <c r="C4072" s="3" t="s">
        <v>57936</v>
      </c>
      <c r="D4072" s="12" t="str">
        <f t="shared" si="63"/>
        <v>https://portal.igpublish.com/iglibrary/search/ROWMANB0023872.html</v>
      </c>
      <c r="E4072" s="18"/>
      <c r="F4072" s="5" t="s">
        <v>27021</v>
      </c>
      <c r="G4072" s="5" t="s">
        <v>68407</v>
      </c>
      <c r="H4072" s="5" t="s">
        <v>27022</v>
      </c>
      <c r="I4072" s="5" t="s">
        <v>22787</v>
      </c>
      <c r="J4072" s="5" t="s">
        <v>30</v>
      </c>
      <c r="K4072" s="5" t="s">
        <v>27020</v>
      </c>
      <c r="L4072" s="4" t="s">
        <v>10</v>
      </c>
      <c r="M4072" s="5" t="s">
        <v>64121</v>
      </c>
      <c r="N4072" s="18" t="s">
        <v>51036</v>
      </c>
      <c r="O4072" s="5" t="s">
        <v>22788</v>
      </c>
      <c r="P4072" s="5" t="s">
        <v>27023</v>
      </c>
    </row>
    <row r="4073" spans="3:16" ht="20" customHeight="1" x14ac:dyDescent="0.4">
      <c r="C4073" s="3" t="s">
        <v>57942</v>
      </c>
      <c r="D4073" s="12" t="str">
        <f t="shared" si="63"/>
        <v>https://portal.igpublish.com/iglibrary/search/ROWMANB0022546.html</v>
      </c>
      <c r="E4073" s="18"/>
      <c r="F4073" s="5" t="s">
        <v>27045</v>
      </c>
      <c r="G4073" s="5" t="s">
        <v>68408</v>
      </c>
      <c r="H4073" s="5" t="s">
        <v>27046</v>
      </c>
      <c r="I4073" s="5" t="s">
        <v>22787</v>
      </c>
      <c r="J4073" s="6" t="s">
        <v>15</v>
      </c>
      <c r="K4073" s="5" t="s">
        <v>27044</v>
      </c>
      <c r="L4073" s="4" t="s">
        <v>10</v>
      </c>
      <c r="M4073" s="5" t="s">
        <v>64090</v>
      </c>
      <c r="N4073" s="18" t="s">
        <v>51036</v>
      </c>
      <c r="O4073" s="5" t="s">
        <v>22788</v>
      </c>
      <c r="P4073" s="5" t="s">
        <v>27047</v>
      </c>
    </row>
    <row r="4074" spans="3:16" ht="20" customHeight="1" x14ac:dyDescent="0.4">
      <c r="C4074" s="3" t="s">
        <v>57943</v>
      </c>
      <c r="D4074" s="12" t="str">
        <f t="shared" si="63"/>
        <v>https://portal.igpublish.com/iglibrary/search/ROWMANB0023181.html</v>
      </c>
      <c r="E4074" s="18"/>
      <c r="F4074" s="5" t="s">
        <v>27049</v>
      </c>
      <c r="G4074" s="5" t="s">
        <v>68409</v>
      </c>
      <c r="H4074" s="5" t="s">
        <v>27050</v>
      </c>
      <c r="I4074" s="5" t="s">
        <v>22787</v>
      </c>
      <c r="J4074" s="5" t="s">
        <v>30</v>
      </c>
      <c r="K4074" s="5" t="s">
        <v>27048</v>
      </c>
      <c r="L4074" s="4" t="s">
        <v>10</v>
      </c>
      <c r="M4074" s="5" t="s">
        <v>64093</v>
      </c>
      <c r="N4074" s="18" t="s">
        <v>51036</v>
      </c>
      <c r="O4074" s="5" t="s">
        <v>22788</v>
      </c>
      <c r="P4074" s="5" t="s">
        <v>27051</v>
      </c>
    </row>
    <row r="4075" spans="3:16" ht="20" customHeight="1" x14ac:dyDescent="0.4">
      <c r="C4075" s="3" t="s">
        <v>57946</v>
      </c>
      <c r="D4075" s="12" t="str">
        <f t="shared" si="63"/>
        <v>https://portal.igpublish.com/iglibrary/search/ROWMANB0027293.html</v>
      </c>
      <c r="E4075" s="18"/>
      <c r="F4075" s="5" t="s">
        <v>27061</v>
      </c>
      <c r="G4075" s="5" t="s">
        <v>68410</v>
      </c>
      <c r="H4075" s="5" t="s">
        <v>27062</v>
      </c>
      <c r="I4075" s="5" t="s">
        <v>22787</v>
      </c>
      <c r="J4075" s="8" t="s">
        <v>84</v>
      </c>
      <c r="K4075" s="5" t="s">
        <v>27060</v>
      </c>
      <c r="L4075" s="4" t="s">
        <v>10</v>
      </c>
      <c r="M4075" s="5" t="s">
        <v>64121</v>
      </c>
      <c r="N4075" s="18" t="s">
        <v>51036</v>
      </c>
      <c r="O4075" s="5" t="s">
        <v>22788</v>
      </c>
      <c r="P4075" s="5" t="s">
        <v>27063</v>
      </c>
    </row>
    <row r="4076" spans="3:16" ht="20" customHeight="1" x14ac:dyDescent="0.4">
      <c r="C4076" s="3" t="s">
        <v>57948</v>
      </c>
      <c r="D4076" s="12" t="str">
        <f t="shared" si="63"/>
        <v>https://portal.igpublish.com/iglibrary/search/ROWMANB0021374.html</v>
      </c>
      <c r="E4076" s="18"/>
      <c r="F4076" s="5" t="s">
        <v>27069</v>
      </c>
      <c r="G4076" s="5" t="s">
        <v>68411</v>
      </c>
      <c r="H4076" s="5" t="s">
        <v>27070</v>
      </c>
      <c r="I4076" s="5" t="s">
        <v>22787</v>
      </c>
      <c r="J4076" s="6" t="s">
        <v>15</v>
      </c>
      <c r="K4076" s="5" t="s">
        <v>27068</v>
      </c>
      <c r="L4076" s="4" t="s">
        <v>10</v>
      </c>
      <c r="M4076" s="5" t="s">
        <v>64090</v>
      </c>
      <c r="N4076" s="18" t="s">
        <v>51036</v>
      </c>
      <c r="O4076" s="5" t="s">
        <v>22788</v>
      </c>
      <c r="P4076" s="5" t="s">
        <v>27071</v>
      </c>
    </row>
    <row r="4077" spans="3:16" ht="20" customHeight="1" x14ac:dyDescent="0.4">
      <c r="C4077" s="3" t="s">
        <v>57957</v>
      </c>
      <c r="D4077" s="12" t="str">
        <f t="shared" si="63"/>
        <v>https://portal.igpublish.com/iglibrary/search/ROWMANB0023081.html</v>
      </c>
      <c r="E4077" s="18"/>
      <c r="F4077" s="5" t="s">
        <v>27104</v>
      </c>
      <c r="G4077" s="5" t="s">
        <v>68412</v>
      </c>
      <c r="H4077" s="5" t="s">
        <v>27105</v>
      </c>
      <c r="I4077" s="5" t="s">
        <v>22787</v>
      </c>
      <c r="J4077" s="6" t="s">
        <v>15</v>
      </c>
      <c r="K4077" s="5" t="s">
        <v>27103</v>
      </c>
      <c r="L4077" s="4" t="s">
        <v>3</v>
      </c>
      <c r="M4077" s="5" t="s">
        <v>64121</v>
      </c>
      <c r="N4077" s="18" t="s">
        <v>51036</v>
      </c>
      <c r="O4077" s="5" t="s">
        <v>22788</v>
      </c>
      <c r="P4077" s="5" t="s">
        <v>27106</v>
      </c>
    </row>
    <row r="4078" spans="3:16" ht="20" customHeight="1" x14ac:dyDescent="0.4">
      <c r="C4078" s="3" t="s">
        <v>57960</v>
      </c>
      <c r="D4078" s="12" t="str">
        <f t="shared" si="63"/>
        <v>https://portal.igpublish.com/iglibrary/search/ROWMANB0021507.html</v>
      </c>
      <c r="E4078" s="18"/>
      <c r="F4078" s="5" t="s">
        <v>27116</v>
      </c>
      <c r="G4078" s="5" t="s">
        <v>68413</v>
      </c>
      <c r="H4078" s="5" t="s">
        <v>27117</v>
      </c>
      <c r="I4078" s="5" t="s">
        <v>22787</v>
      </c>
      <c r="J4078" s="6" t="s">
        <v>15</v>
      </c>
      <c r="K4078" s="5" t="s">
        <v>27115</v>
      </c>
      <c r="L4078" s="4" t="s">
        <v>10</v>
      </c>
      <c r="M4078" s="5" t="s">
        <v>64121</v>
      </c>
      <c r="N4078" s="18" t="s">
        <v>51036</v>
      </c>
      <c r="O4078" s="5" t="s">
        <v>22788</v>
      </c>
      <c r="P4078" s="5" t="s">
        <v>27118</v>
      </c>
    </row>
    <row r="4079" spans="3:16" ht="20" customHeight="1" x14ac:dyDescent="0.4">
      <c r="C4079" s="3" t="s">
        <v>57963</v>
      </c>
      <c r="D4079" s="12" t="str">
        <f t="shared" si="63"/>
        <v>https://portal.igpublish.com/iglibrary/search/ROWMANB0020562.html</v>
      </c>
      <c r="E4079" s="18"/>
      <c r="F4079" s="5" t="s">
        <v>27128</v>
      </c>
      <c r="G4079" s="5" t="s">
        <v>68414</v>
      </c>
      <c r="H4079" s="5" t="s">
        <v>27022</v>
      </c>
      <c r="I4079" s="5" t="s">
        <v>22787</v>
      </c>
      <c r="J4079" s="5" t="s">
        <v>8</v>
      </c>
      <c r="K4079" s="5" t="s">
        <v>27127</v>
      </c>
      <c r="L4079" s="4" t="s">
        <v>3</v>
      </c>
      <c r="M4079" s="5" t="s">
        <v>64121</v>
      </c>
      <c r="N4079" s="18" t="s">
        <v>51036</v>
      </c>
      <c r="O4079" s="5" t="s">
        <v>22788</v>
      </c>
      <c r="P4079" s="5" t="s">
        <v>27129</v>
      </c>
    </row>
    <row r="4080" spans="3:16" ht="20" customHeight="1" x14ac:dyDescent="0.4">
      <c r="C4080" s="3" t="s">
        <v>57965</v>
      </c>
      <c r="D4080" s="12" t="str">
        <f t="shared" si="63"/>
        <v>https://portal.igpublish.com/iglibrary/search/ROWMANB0020861.html</v>
      </c>
      <c r="E4080" s="18"/>
      <c r="F4080" s="5" t="s">
        <v>27135</v>
      </c>
      <c r="G4080" s="5" t="s">
        <v>68415</v>
      </c>
      <c r="H4080" s="5" t="s">
        <v>27136</v>
      </c>
      <c r="I4080" s="5" t="s">
        <v>22787</v>
      </c>
      <c r="J4080" s="5" t="s">
        <v>8</v>
      </c>
      <c r="K4080" s="5" t="s">
        <v>27134</v>
      </c>
      <c r="L4080" s="4" t="s">
        <v>10</v>
      </c>
      <c r="M4080" s="5" t="s">
        <v>64121</v>
      </c>
      <c r="N4080" s="18" t="s">
        <v>51036</v>
      </c>
      <c r="O4080" s="5" t="s">
        <v>22788</v>
      </c>
      <c r="P4080" s="5" t="s">
        <v>27137</v>
      </c>
    </row>
    <row r="4081" spans="3:16" ht="20" customHeight="1" x14ac:dyDescent="0.4">
      <c r="C4081" s="3" t="s">
        <v>57968</v>
      </c>
      <c r="D4081" s="12" t="str">
        <f t="shared" si="63"/>
        <v>https://portal.igpublish.com/iglibrary/search/ROWMANB0021202.html</v>
      </c>
      <c r="E4081" s="18"/>
      <c r="F4081" s="5" t="s">
        <v>27147</v>
      </c>
      <c r="G4081" s="5" t="s">
        <v>68416</v>
      </c>
      <c r="H4081" s="5" t="s">
        <v>27148</v>
      </c>
      <c r="I4081" s="5" t="s">
        <v>22787</v>
      </c>
      <c r="J4081" s="6" t="s">
        <v>15</v>
      </c>
      <c r="K4081" s="5" t="s">
        <v>27146</v>
      </c>
      <c r="L4081" s="4" t="s">
        <v>10</v>
      </c>
      <c r="M4081" s="5" t="s">
        <v>64090</v>
      </c>
      <c r="N4081" s="18" t="s">
        <v>51036</v>
      </c>
      <c r="O4081" s="5" t="s">
        <v>22788</v>
      </c>
      <c r="P4081" s="5" t="s">
        <v>27149</v>
      </c>
    </row>
    <row r="4082" spans="3:16" ht="20" customHeight="1" x14ac:dyDescent="0.4">
      <c r="C4082" s="3" t="s">
        <v>57969</v>
      </c>
      <c r="D4082" s="12" t="str">
        <f t="shared" si="63"/>
        <v>https://portal.igpublish.com/iglibrary/search/ROWMANB0019852.html</v>
      </c>
      <c r="E4082" s="18"/>
      <c r="F4082" s="5" t="s">
        <v>27151</v>
      </c>
      <c r="G4082" s="5" t="s">
        <v>68417</v>
      </c>
      <c r="H4082" s="5" t="s">
        <v>27152</v>
      </c>
      <c r="I4082" s="5" t="s">
        <v>22787</v>
      </c>
      <c r="J4082" s="5" t="s">
        <v>8</v>
      </c>
      <c r="K4082" s="5" t="s">
        <v>27150</v>
      </c>
      <c r="L4082" s="4" t="s">
        <v>10</v>
      </c>
      <c r="M4082" s="5" t="s">
        <v>64113</v>
      </c>
      <c r="N4082" s="18" t="s">
        <v>51036</v>
      </c>
      <c r="O4082" s="5" t="s">
        <v>22788</v>
      </c>
      <c r="P4082" s="5" t="s">
        <v>27153</v>
      </c>
    </row>
    <row r="4083" spans="3:16" ht="20" customHeight="1" x14ac:dyDescent="0.4">
      <c r="C4083" s="3" t="s">
        <v>57972</v>
      </c>
      <c r="D4083" s="12" t="str">
        <f t="shared" si="63"/>
        <v>https://portal.igpublish.com/iglibrary/search/ROWMANB0023204.html</v>
      </c>
      <c r="E4083" s="18"/>
      <c r="F4083" s="5" t="s">
        <v>27163</v>
      </c>
      <c r="G4083" s="5" t="s">
        <v>68418</v>
      </c>
      <c r="H4083" s="5" t="s">
        <v>27164</v>
      </c>
      <c r="I4083" s="5" t="s">
        <v>22787</v>
      </c>
      <c r="J4083" s="6" t="s">
        <v>15</v>
      </c>
      <c r="K4083" s="5" t="s">
        <v>27162</v>
      </c>
      <c r="L4083" s="4" t="s">
        <v>10</v>
      </c>
      <c r="M4083" s="5" t="s">
        <v>64097</v>
      </c>
      <c r="N4083" s="18" t="s">
        <v>51036</v>
      </c>
      <c r="O4083" s="5" t="s">
        <v>22788</v>
      </c>
      <c r="P4083" s="5" t="s">
        <v>27165</v>
      </c>
    </row>
    <row r="4084" spans="3:16" ht="20" customHeight="1" x14ac:dyDescent="0.4">
      <c r="C4084" s="3" t="s">
        <v>57976</v>
      </c>
      <c r="D4084" s="12" t="str">
        <f t="shared" si="63"/>
        <v>https://portal.igpublish.com/iglibrary/search/ROWMANB0020959.html</v>
      </c>
      <c r="E4084" s="18"/>
      <c r="F4084" s="5" t="s">
        <v>27179</v>
      </c>
      <c r="G4084" s="5" t="s">
        <v>68419</v>
      </c>
      <c r="H4084" s="5" t="s">
        <v>27180</v>
      </c>
      <c r="I4084" s="5" t="s">
        <v>22787</v>
      </c>
      <c r="J4084" s="6" t="s">
        <v>15</v>
      </c>
      <c r="K4084" s="5" t="s">
        <v>27178</v>
      </c>
      <c r="L4084" s="4" t="s">
        <v>10</v>
      </c>
      <c r="M4084" s="5" t="s">
        <v>64097</v>
      </c>
      <c r="N4084" s="18" t="s">
        <v>51036</v>
      </c>
      <c r="O4084" s="5" t="s">
        <v>22788</v>
      </c>
      <c r="P4084" s="5" t="s">
        <v>27181</v>
      </c>
    </row>
    <row r="4085" spans="3:16" ht="20" customHeight="1" x14ac:dyDescent="0.4">
      <c r="C4085" s="3" t="s">
        <v>57977</v>
      </c>
      <c r="D4085" s="12" t="str">
        <f t="shared" si="63"/>
        <v>https://portal.igpublish.com/iglibrary/search/ROWMANB0019647.html</v>
      </c>
      <c r="E4085" s="18"/>
      <c r="F4085" s="5" t="s">
        <v>27183</v>
      </c>
      <c r="G4085" s="5" t="s">
        <v>68420</v>
      </c>
      <c r="H4085" s="5" t="s">
        <v>27184</v>
      </c>
      <c r="I4085" s="5" t="s">
        <v>22787</v>
      </c>
      <c r="J4085" s="5" t="s">
        <v>8</v>
      </c>
      <c r="K4085" s="5" t="s">
        <v>27182</v>
      </c>
      <c r="L4085" s="4" t="s">
        <v>10</v>
      </c>
      <c r="M4085" s="5" t="s">
        <v>64113</v>
      </c>
      <c r="N4085" s="18" t="s">
        <v>51036</v>
      </c>
      <c r="O4085" s="5" t="s">
        <v>22788</v>
      </c>
      <c r="P4085" s="5" t="s">
        <v>27185</v>
      </c>
    </row>
    <row r="4086" spans="3:16" ht="20" customHeight="1" x14ac:dyDescent="0.4">
      <c r="C4086" s="3" t="s">
        <v>57981</v>
      </c>
      <c r="D4086" s="12" t="str">
        <f t="shared" si="63"/>
        <v>https://portal.igpublish.com/iglibrary/search/ROWMANB0019809.html</v>
      </c>
      <c r="E4086" s="18"/>
      <c r="F4086" s="5" t="s">
        <v>27199</v>
      </c>
      <c r="G4086" s="5" t="s">
        <v>68421</v>
      </c>
      <c r="H4086" s="5" t="s">
        <v>27200</v>
      </c>
      <c r="I4086" s="5" t="s">
        <v>22787</v>
      </c>
      <c r="J4086" s="5" t="s">
        <v>8</v>
      </c>
      <c r="K4086" s="5" t="s">
        <v>27198</v>
      </c>
      <c r="L4086" s="4" t="s">
        <v>10</v>
      </c>
      <c r="M4086" s="5" t="s">
        <v>64090</v>
      </c>
      <c r="N4086" s="18" t="s">
        <v>51036</v>
      </c>
      <c r="O4086" s="5" t="s">
        <v>22788</v>
      </c>
      <c r="P4086" s="5" t="s">
        <v>27201</v>
      </c>
    </row>
    <row r="4087" spans="3:16" ht="20" customHeight="1" x14ac:dyDescent="0.4">
      <c r="C4087" s="3" t="s">
        <v>57987</v>
      </c>
      <c r="D4087" s="12" t="str">
        <f t="shared" si="63"/>
        <v>https://portal.igpublish.com/iglibrary/search/ROWMANB0020012.html</v>
      </c>
      <c r="E4087" s="18"/>
      <c r="F4087" s="5" t="s">
        <v>27223</v>
      </c>
      <c r="G4087" s="5" t="s">
        <v>68422</v>
      </c>
      <c r="H4087" s="5" t="s">
        <v>27224</v>
      </c>
      <c r="I4087" s="5" t="s">
        <v>22787</v>
      </c>
      <c r="J4087" s="5" t="s">
        <v>8</v>
      </c>
      <c r="K4087" s="5" t="s">
        <v>27222</v>
      </c>
      <c r="L4087" s="4" t="s">
        <v>3</v>
      </c>
      <c r="M4087" s="5" t="s">
        <v>64097</v>
      </c>
      <c r="N4087" s="18" t="s">
        <v>51036</v>
      </c>
      <c r="O4087" s="5" t="s">
        <v>22788</v>
      </c>
      <c r="P4087" s="5" t="s">
        <v>27225</v>
      </c>
    </row>
    <row r="4088" spans="3:16" ht="20" customHeight="1" x14ac:dyDescent="0.4">
      <c r="C4088" s="3" t="s">
        <v>57988</v>
      </c>
      <c r="D4088" s="12" t="str">
        <f t="shared" si="63"/>
        <v>https://portal.igpublish.com/iglibrary/search/ROWMANB0021321.html</v>
      </c>
      <c r="E4088" s="18"/>
      <c r="F4088" s="5" t="s">
        <v>27227</v>
      </c>
      <c r="G4088" s="5" t="s">
        <v>68423</v>
      </c>
      <c r="H4088" s="5" t="s">
        <v>27228</v>
      </c>
      <c r="I4088" s="5" t="s">
        <v>22787</v>
      </c>
      <c r="J4088" s="6" t="s">
        <v>15</v>
      </c>
      <c r="K4088" s="5" t="s">
        <v>27226</v>
      </c>
      <c r="L4088" s="4" t="s">
        <v>10</v>
      </c>
      <c r="M4088" s="5" t="s">
        <v>64097</v>
      </c>
      <c r="N4088" s="18" t="s">
        <v>51036</v>
      </c>
      <c r="O4088" s="5" t="s">
        <v>22788</v>
      </c>
      <c r="P4088" s="5" t="s">
        <v>27229</v>
      </c>
    </row>
    <row r="4089" spans="3:16" ht="20" customHeight="1" x14ac:dyDescent="0.4">
      <c r="C4089" s="3" t="s">
        <v>57990</v>
      </c>
      <c r="D4089" s="12" t="str">
        <f t="shared" si="63"/>
        <v>https://portal.igpublish.com/iglibrary/search/ROWMANB0022492.html</v>
      </c>
      <c r="E4089" s="18"/>
      <c r="F4089" s="5" t="s">
        <v>27235</v>
      </c>
      <c r="G4089" s="5" t="s">
        <v>68424</v>
      </c>
      <c r="H4089" s="5" t="s">
        <v>27236</v>
      </c>
      <c r="I4089" s="5" t="s">
        <v>22787</v>
      </c>
      <c r="J4089" s="6" t="s">
        <v>15</v>
      </c>
      <c r="K4089" s="5" t="s">
        <v>27234</v>
      </c>
      <c r="L4089" s="4" t="s">
        <v>10</v>
      </c>
      <c r="M4089" s="5" t="s">
        <v>64090</v>
      </c>
      <c r="N4089" s="18" t="s">
        <v>51036</v>
      </c>
      <c r="O4089" s="5" t="s">
        <v>22788</v>
      </c>
      <c r="P4089" s="5" t="s">
        <v>27237</v>
      </c>
    </row>
    <row r="4090" spans="3:16" ht="20" customHeight="1" x14ac:dyDescent="0.4">
      <c r="C4090" s="3" t="s">
        <v>57992</v>
      </c>
      <c r="D4090" s="12" t="str">
        <f t="shared" si="63"/>
        <v>https://portal.igpublish.com/iglibrary/search/ROWMANB0020355.html</v>
      </c>
      <c r="E4090" s="18"/>
      <c r="F4090" s="5" t="s">
        <v>27243</v>
      </c>
      <c r="G4090" s="5" t="s">
        <v>68425</v>
      </c>
      <c r="H4090" s="5" t="s">
        <v>27244</v>
      </c>
      <c r="I4090" s="5" t="s">
        <v>22787</v>
      </c>
      <c r="J4090" s="5" t="s">
        <v>8</v>
      </c>
      <c r="K4090" s="5" t="s">
        <v>27242</v>
      </c>
      <c r="L4090" s="4" t="s">
        <v>10</v>
      </c>
      <c r="M4090" s="5" t="s">
        <v>64097</v>
      </c>
      <c r="N4090" s="18" t="s">
        <v>51036</v>
      </c>
      <c r="O4090" s="5" t="s">
        <v>22788</v>
      </c>
      <c r="P4090" s="5" t="s">
        <v>27245</v>
      </c>
    </row>
    <row r="4091" spans="3:16" ht="20" customHeight="1" x14ac:dyDescent="0.4">
      <c r="C4091" s="3" t="s">
        <v>57993</v>
      </c>
      <c r="D4091" s="12" t="str">
        <f t="shared" si="63"/>
        <v>https://portal.igpublish.com/iglibrary/search/ROWMANB0025412.html</v>
      </c>
      <c r="E4091" s="18"/>
      <c r="F4091" s="5" t="s">
        <v>27247</v>
      </c>
      <c r="G4091" s="5" t="s">
        <v>68426</v>
      </c>
      <c r="H4091" s="5" t="s">
        <v>27248</v>
      </c>
      <c r="I4091" s="5" t="s">
        <v>22787</v>
      </c>
      <c r="J4091" s="5" t="s">
        <v>30</v>
      </c>
      <c r="K4091" s="5" t="s">
        <v>27246</v>
      </c>
      <c r="L4091" s="4" t="s">
        <v>10</v>
      </c>
      <c r="M4091" s="5" t="s">
        <v>64097</v>
      </c>
      <c r="N4091" s="18" t="s">
        <v>51036</v>
      </c>
      <c r="O4091" s="5" t="s">
        <v>22788</v>
      </c>
      <c r="P4091" s="5" t="s">
        <v>27249</v>
      </c>
    </row>
    <row r="4092" spans="3:16" ht="20" customHeight="1" x14ac:dyDescent="0.4">
      <c r="C4092" s="3" t="s">
        <v>57996</v>
      </c>
      <c r="D4092" s="12" t="str">
        <f t="shared" si="63"/>
        <v>https://portal.igpublish.com/iglibrary/search/ROWMANB0019844.html</v>
      </c>
      <c r="E4092" s="18"/>
      <c r="F4092" s="5" t="s">
        <v>27259</v>
      </c>
      <c r="G4092" s="5" t="s">
        <v>68427</v>
      </c>
      <c r="H4092" s="5" t="s">
        <v>27260</v>
      </c>
      <c r="I4092" s="5" t="s">
        <v>22787</v>
      </c>
      <c r="J4092" s="5" t="s">
        <v>8</v>
      </c>
      <c r="K4092" s="5" t="s">
        <v>27258</v>
      </c>
      <c r="L4092" s="4" t="s">
        <v>10</v>
      </c>
      <c r="M4092" s="5" t="s">
        <v>64121</v>
      </c>
      <c r="N4092" s="18" t="s">
        <v>51036</v>
      </c>
      <c r="O4092" s="5" t="s">
        <v>22788</v>
      </c>
      <c r="P4092" s="5" t="s">
        <v>27261</v>
      </c>
    </row>
    <row r="4093" spans="3:16" ht="20" customHeight="1" x14ac:dyDescent="0.4">
      <c r="C4093" s="3" t="s">
        <v>58008</v>
      </c>
      <c r="D4093" s="12" t="str">
        <f t="shared" si="63"/>
        <v>https://portal.igpublish.com/iglibrary/search/ROWMANB0023894.html</v>
      </c>
      <c r="E4093" s="18"/>
      <c r="F4093" s="5" t="s">
        <v>27306</v>
      </c>
      <c r="G4093" s="5" t="s">
        <v>68428</v>
      </c>
      <c r="H4093" s="5" t="s">
        <v>27307</v>
      </c>
      <c r="I4093" s="5" t="s">
        <v>22787</v>
      </c>
      <c r="J4093" s="5" t="s">
        <v>30</v>
      </c>
      <c r="K4093" s="5" t="s">
        <v>27305</v>
      </c>
      <c r="L4093" s="4" t="s">
        <v>10</v>
      </c>
      <c r="M4093" s="5" t="s">
        <v>64097</v>
      </c>
      <c r="N4093" s="18" t="s">
        <v>51036</v>
      </c>
      <c r="O4093" s="5" t="s">
        <v>22788</v>
      </c>
      <c r="P4093" s="5" t="s">
        <v>27308</v>
      </c>
    </row>
    <row r="4094" spans="3:16" ht="20" customHeight="1" x14ac:dyDescent="0.4">
      <c r="C4094" s="3" t="s">
        <v>58009</v>
      </c>
      <c r="D4094" s="12" t="str">
        <f t="shared" si="63"/>
        <v>https://portal.igpublish.com/iglibrary/search/ROWMANB0021241.html</v>
      </c>
      <c r="E4094" s="18"/>
      <c r="F4094" s="5" t="s">
        <v>27310</v>
      </c>
      <c r="G4094" s="5" t="s">
        <v>68429</v>
      </c>
      <c r="H4094" s="5" t="s">
        <v>27311</v>
      </c>
      <c r="I4094" s="5" t="s">
        <v>22787</v>
      </c>
      <c r="J4094" s="6" t="s">
        <v>15</v>
      </c>
      <c r="K4094" s="5" t="s">
        <v>27309</v>
      </c>
      <c r="L4094" s="4" t="s">
        <v>10</v>
      </c>
      <c r="M4094" s="5" t="s">
        <v>64090</v>
      </c>
      <c r="N4094" s="18" t="s">
        <v>51036</v>
      </c>
      <c r="O4094" s="5" t="s">
        <v>22788</v>
      </c>
      <c r="P4094" s="5" t="s">
        <v>27312</v>
      </c>
    </row>
    <row r="4095" spans="3:16" ht="20" customHeight="1" x14ac:dyDescent="0.4">
      <c r="C4095" s="3" t="s">
        <v>58014</v>
      </c>
      <c r="D4095" s="12" t="str">
        <f t="shared" si="63"/>
        <v>https://portal.igpublish.com/iglibrary/search/ROWMANB0027024.html</v>
      </c>
      <c r="E4095" s="18"/>
      <c r="F4095" s="5" t="s">
        <v>27330</v>
      </c>
      <c r="G4095" s="5" t="s">
        <v>68430</v>
      </c>
      <c r="H4095" s="5" t="s">
        <v>27331</v>
      </c>
      <c r="I4095" s="5" t="s">
        <v>22787</v>
      </c>
      <c r="J4095" s="8" t="s">
        <v>84</v>
      </c>
      <c r="K4095" s="5" t="s">
        <v>27329</v>
      </c>
      <c r="L4095" s="4" t="s">
        <v>10</v>
      </c>
      <c r="M4095" s="5" t="s">
        <v>64093</v>
      </c>
      <c r="N4095" s="18" t="s">
        <v>51036</v>
      </c>
      <c r="O4095" s="5" t="s">
        <v>22788</v>
      </c>
      <c r="P4095" s="5" t="s">
        <v>27332</v>
      </c>
    </row>
    <row r="4096" spans="3:16" ht="20" customHeight="1" x14ac:dyDescent="0.4">
      <c r="C4096" s="3" t="s">
        <v>58018</v>
      </c>
      <c r="D4096" s="12" t="str">
        <f t="shared" si="63"/>
        <v>https://portal.igpublish.com/iglibrary/search/ROWMANB0020753.html</v>
      </c>
      <c r="E4096" s="18"/>
      <c r="F4096" s="5" t="s">
        <v>27346</v>
      </c>
      <c r="G4096" s="5" t="s">
        <v>68431</v>
      </c>
      <c r="H4096" s="5" t="s">
        <v>27347</v>
      </c>
      <c r="I4096" s="5" t="s">
        <v>22787</v>
      </c>
      <c r="J4096" s="5" t="s">
        <v>8</v>
      </c>
      <c r="K4096" s="5" t="s">
        <v>27345</v>
      </c>
      <c r="L4096" s="4" t="s">
        <v>10</v>
      </c>
      <c r="M4096" s="5" t="s">
        <v>64097</v>
      </c>
      <c r="N4096" s="18" t="s">
        <v>51036</v>
      </c>
      <c r="O4096" s="5" t="s">
        <v>22788</v>
      </c>
      <c r="P4096" s="5" t="s">
        <v>27348</v>
      </c>
    </row>
    <row r="4097" spans="3:16" ht="20" customHeight="1" x14ac:dyDescent="0.4">
      <c r="C4097" s="3" t="s">
        <v>58020</v>
      </c>
      <c r="D4097" s="12" t="str">
        <f t="shared" si="63"/>
        <v>https://portal.igpublish.com/iglibrary/search/ROWMANB0020862.html</v>
      </c>
      <c r="E4097" s="18"/>
      <c r="F4097" s="5" t="s">
        <v>27354</v>
      </c>
      <c r="G4097" s="5" t="s">
        <v>68432</v>
      </c>
      <c r="H4097" s="5" t="s">
        <v>27355</v>
      </c>
      <c r="I4097" s="5" t="s">
        <v>22787</v>
      </c>
      <c r="J4097" s="5" t="s">
        <v>8</v>
      </c>
      <c r="K4097" s="5" t="s">
        <v>27353</v>
      </c>
      <c r="L4097" s="4" t="s">
        <v>10</v>
      </c>
      <c r="M4097" s="5" t="s">
        <v>64093</v>
      </c>
      <c r="N4097" s="18" t="s">
        <v>51036</v>
      </c>
      <c r="O4097" s="5" t="s">
        <v>22788</v>
      </c>
      <c r="P4097" s="5" t="s">
        <v>27356</v>
      </c>
    </row>
    <row r="4098" spans="3:16" ht="20" customHeight="1" x14ac:dyDescent="0.4">
      <c r="C4098" s="3" t="s">
        <v>58027</v>
      </c>
      <c r="D4098" s="12" t="str">
        <f t="shared" si="63"/>
        <v>https://portal.igpublish.com/iglibrary/search/ROWMANB0023207.html</v>
      </c>
      <c r="E4098" s="18"/>
      <c r="F4098" s="5" t="s">
        <v>27382</v>
      </c>
      <c r="G4098" s="5" t="s">
        <v>68433</v>
      </c>
      <c r="H4098" s="5" t="s">
        <v>27383</v>
      </c>
      <c r="I4098" s="5" t="s">
        <v>22787</v>
      </c>
      <c r="J4098" s="6" t="s">
        <v>15</v>
      </c>
      <c r="K4098" s="5" t="s">
        <v>27381</v>
      </c>
      <c r="L4098" s="4" t="s">
        <v>10</v>
      </c>
      <c r="M4098" s="5" t="s">
        <v>64121</v>
      </c>
      <c r="N4098" s="18" t="s">
        <v>51036</v>
      </c>
      <c r="O4098" s="5" t="s">
        <v>22788</v>
      </c>
      <c r="P4098" s="5" t="s">
        <v>27384</v>
      </c>
    </row>
    <row r="4099" spans="3:16" ht="20" customHeight="1" x14ac:dyDescent="0.4">
      <c r="C4099" s="3" t="s">
        <v>58030</v>
      </c>
      <c r="D4099" s="12" t="str">
        <f t="shared" si="63"/>
        <v>https://portal.igpublish.com/iglibrary/search/ROWMANB0028204.html</v>
      </c>
      <c r="E4099" s="18"/>
      <c r="F4099" s="5" t="s">
        <v>27394</v>
      </c>
      <c r="G4099" s="5" t="s">
        <v>68434</v>
      </c>
      <c r="H4099" s="5" t="s">
        <v>27395</v>
      </c>
      <c r="I4099" s="5" t="s">
        <v>22787</v>
      </c>
      <c r="J4099" s="5" t="s">
        <v>8</v>
      </c>
      <c r="K4099" s="5" t="s">
        <v>27393</v>
      </c>
      <c r="L4099" s="4" t="s">
        <v>10</v>
      </c>
      <c r="M4099" s="5" t="s">
        <v>64090</v>
      </c>
      <c r="N4099" s="18" t="s">
        <v>51036</v>
      </c>
      <c r="O4099" s="5" t="s">
        <v>22788</v>
      </c>
      <c r="P4099" s="5" t="s">
        <v>27396</v>
      </c>
    </row>
    <row r="4100" spans="3:16" ht="20" customHeight="1" x14ac:dyDescent="0.4">
      <c r="C4100" s="3" t="s">
        <v>58031</v>
      </c>
      <c r="D4100" s="12" t="str">
        <f t="shared" si="63"/>
        <v>https://portal.igpublish.com/iglibrary/search/ROWMANB0019754.html</v>
      </c>
      <c r="E4100" s="18"/>
      <c r="F4100" s="5" t="s">
        <v>27398</v>
      </c>
      <c r="G4100" s="5" t="s">
        <v>68435</v>
      </c>
      <c r="H4100" s="5" t="s">
        <v>27399</v>
      </c>
      <c r="I4100" s="5" t="s">
        <v>22787</v>
      </c>
      <c r="J4100" s="5" t="s">
        <v>8</v>
      </c>
      <c r="K4100" s="5" t="s">
        <v>27397</v>
      </c>
      <c r="L4100" s="4" t="s">
        <v>10</v>
      </c>
      <c r="M4100" s="5" t="s">
        <v>64090</v>
      </c>
      <c r="N4100" s="18" t="s">
        <v>51036</v>
      </c>
      <c r="O4100" s="5" t="s">
        <v>22788</v>
      </c>
      <c r="P4100" s="5" t="s">
        <v>27400</v>
      </c>
    </row>
    <row r="4101" spans="3:16" ht="20" customHeight="1" x14ac:dyDescent="0.4">
      <c r="C4101" s="3" t="s">
        <v>58033</v>
      </c>
      <c r="D4101" s="12" t="str">
        <f t="shared" ref="D4101:D4164" si="64">HYPERLINK(C4101,C4101)</f>
        <v>https://portal.igpublish.com/iglibrary/search/ROWMANB0020945.html</v>
      </c>
      <c r="E4101" s="18"/>
      <c r="F4101" s="5" t="s">
        <v>27406</v>
      </c>
      <c r="G4101" s="5" t="s">
        <v>68436</v>
      </c>
      <c r="H4101" s="5" t="s">
        <v>27407</v>
      </c>
      <c r="I4101" s="5" t="s">
        <v>22787</v>
      </c>
      <c r="J4101" s="5" t="s">
        <v>8</v>
      </c>
      <c r="K4101" s="5" t="s">
        <v>27405</v>
      </c>
      <c r="L4101" s="4" t="s">
        <v>3</v>
      </c>
      <c r="M4101" s="5" t="s">
        <v>64121</v>
      </c>
      <c r="N4101" s="18" t="s">
        <v>51036</v>
      </c>
      <c r="O4101" s="5" t="s">
        <v>22788</v>
      </c>
      <c r="P4101" s="5" t="s">
        <v>27408</v>
      </c>
    </row>
    <row r="4102" spans="3:16" ht="20" customHeight="1" x14ac:dyDescent="0.4">
      <c r="C4102" s="3" t="s">
        <v>58034</v>
      </c>
      <c r="D4102" s="12" t="str">
        <f t="shared" si="64"/>
        <v>https://portal.igpublish.com/iglibrary/search/ROWMANB0028099.html</v>
      </c>
      <c r="E4102" s="18"/>
      <c r="F4102" s="5" t="s">
        <v>27410</v>
      </c>
      <c r="G4102" s="5" t="s">
        <v>68437</v>
      </c>
      <c r="H4102" s="5" t="s">
        <v>27411</v>
      </c>
      <c r="I4102" s="5" t="s">
        <v>22787</v>
      </c>
      <c r="J4102" s="8" t="s">
        <v>84</v>
      </c>
      <c r="K4102" s="5" t="s">
        <v>27409</v>
      </c>
      <c r="L4102" s="4" t="s">
        <v>10</v>
      </c>
      <c r="M4102" s="5" t="s">
        <v>64113</v>
      </c>
      <c r="N4102" s="18" t="s">
        <v>51036</v>
      </c>
      <c r="O4102" s="5" t="s">
        <v>22788</v>
      </c>
      <c r="P4102" s="5" t="s">
        <v>27412</v>
      </c>
    </row>
    <row r="4103" spans="3:16" ht="20" customHeight="1" x14ac:dyDescent="0.4">
      <c r="C4103" s="3" t="s">
        <v>58037</v>
      </c>
      <c r="D4103" s="12" t="str">
        <f t="shared" si="64"/>
        <v>https://portal.igpublish.com/iglibrary/search/ROWMANB0021540.html</v>
      </c>
      <c r="E4103" s="18"/>
      <c r="F4103" s="5" t="s">
        <v>27422</v>
      </c>
      <c r="G4103" s="5" t="s">
        <v>68438</v>
      </c>
      <c r="H4103" s="5" t="s">
        <v>27423</v>
      </c>
      <c r="I4103" s="5" t="s">
        <v>22787</v>
      </c>
      <c r="J4103" s="6" t="s">
        <v>15</v>
      </c>
      <c r="K4103" s="5" t="s">
        <v>27421</v>
      </c>
      <c r="L4103" s="4" t="s">
        <v>10</v>
      </c>
      <c r="M4103" s="5" t="s">
        <v>64090</v>
      </c>
      <c r="N4103" s="18" t="s">
        <v>51036</v>
      </c>
      <c r="O4103" s="5" t="s">
        <v>22788</v>
      </c>
      <c r="P4103" s="5" t="s">
        <v>27424</v>
      </c>
    </row>
    <row r="4104" spans="3:16" ht="20" customHeight="1" x14ac:dyDescent="0.4">
      <c r="C4104" s="3" t="s">
        <v>58038</v>
      </c>
      <c r="D4104" s="12" t="str">
        <f t="shared" si="64"/>
        <v>https://portal.igpublish.com/iglibrary/search/ROWMANB0021259.html</v>
      </c>
      <c r="E4104" s="18"/>
      <c r="F4104" s="5" t="s">
        <v>27426</v>
      </c>
      <c r="G4104" s="5" t="s">
        <v>68439</v>
      </c>
      <c r="H4104" s="5" t="s">
        <v>27427</v>
      </c>
      <c r="I4104" s="5" t="s">
        <v>22787</v>
      </c>
      <c r="J4104" s="6" t="s">
        <v>15</v>
      </c>
      <c r="K4104" s="5" t="s">
        <v>27425</v>
      </c>
      <c r="L4104" s="4" t="s">
        <v>10</v>
      </c>
      <c r="M4104" s="5" t="s">
        <v>64097</v>
      </c>
      <c r="N4104" s="18" t="s">
        <v>51036</v>
      </c>
      <c r="O4104" s="5" t="s">
        <v>22788</v>
      </c>
      <c r="P4104" s="5" t="s">
        <v>27428</v>
      </c>
    </row>
    <row r="4105" spans="3:16" ht="20" customHeight="1" x14ac:dyDescent="0.4">
      <c r="C4105" s="3" t="s">
        <v>58039</v>
      </c>
      <c r="D4105" s="12" t="str">
        <f t="shared" si="64"/>
        <v>https://portal.igpublish.com/iglibrary/search/ROWMANB0020309.html</v>
      </c>
      <c r="E4105" s="18"/>
      <c r="F4105" s="5" t="s">
        <v>27430</v>
      </c>
      <c r="G4105" s="5" t="s">
        <v>68440</v>
      </c>
      <c r="H4105" s="5" t="s">
        <v>27431</v>
      </c>
      <c r="I4105" s="5" t="s">
        <v>22787</v>
      </c>
      <c r="J4105" s="5" t="s">
        <v>8</v>
      </c>
      <c r="K4105" s="5" t="s">
        <v>27429</v>
      </c>
      <c r="L4105" s="4" t="s">
        <v>10</v>
      </c>
      <c r="M4105" s="5" t="s">
        <v>64097</v>
      </c>
      <c r="N4105" s="18" t="s">
        <v>51036</v>
      </c>
      <c r="O4105" s="5" t="s">
        <v>22788</v>
      </c>
      <c r="P4105" s="5" t="s">
        <v>27432</v>
      </c>
    </row>
    <row r="4106" spans="3:16" ht="20" customHeight="1" x14ac:dyDescent="0.4">
      <c r="C4106" s="3" t="s">
        <v>58042</v>
      </c>
      <c r="D4106" s="12" t="str">
        <f t="shared" si="64"/>
        <v>https://portal.igpublish.com/iglibrary/search/ROWMANB0020767.html</v>
      </c>
      <c r="E4106" s="18"/>
      <c r="F4106" s="5" t="s">
        <v>27442</v>
      </c>
      <c r="G4106" s="5" t="s">
        <v>68441</v>
      </c>
      <c r="H4106" s="5" t="s">
        <v>27443</v>
      </c>
      <c r="I4106" s="5" t="s">
        <v>22787</v>
      </c>
      <c r="J4106" s="5" t="s">
        <v>8</v>
      </c>
      <c r="K4106" s="5" t="s">
        <v>27441</v>
      </c>
      <c r="L4106" s="4" t="s">
        <v>10</v>
      </c>
      <c r="M4106" s="5" t="s">
        <v>64121</v>
      </c>
      <c r="N4106" s="18" t="s">
        <v>51036</v>
      </c>
      <c r="O4106" s="5" t="s">
        <v>22788</v>
      </c>
      <c r="P4106" s="5" t="s">
        <v>27444</v>
      </c>
    </row>
    <row r="4107" spans="3:16" ht="20" customHeight="1" x14ac:dyDescent="0.4">
      <c r="C4107" s="3" t="s">
        <v>58044</v>
      </c>
      <c r="D4107" s="12" t="str">
        <f t="shared" si="64"/>
        <v>https://portal.igpublish.com/iglibrary/search/ROWMANB0023079.html</v>
      </c>
      <c r="E4107" s="18"/>
      <c r="F4107" s="5" t="s">
        <v>27450</v>
      </c>
      <c r="G4107" s="5" t="s">
        <v>68442</v>
      </c>
      <c r="H4107" s="5" t="s">
        <v>27451</v>
      </c>
      <c r="I4107" s="5" t="s">
        <v>22787</v>
      </c>
      <c r="J4107" s="6" t="s">
        <v>15</v>
      </c>
      <c r="K4107" s="5" t="s">
        <v>27449</v>
      </c>
      <c r="L4107" s="4" t="s">
        <v>3</v>
      </c>
      <c r="M4107" s="5" t="s">
        <v>64097</v>
      </c>
      <c r="N4107" s="18" t="s">
        <v>51036</v>
      </c>
      <c r="O4107" s="5" t="s">
        <v>22788</v>
      </c>
      <c r="P4107" s="5" t="s">
        <v>27452</v>
      </c>
    </row>
    <row r="4108" spans="3:16" ht="20" customHeight="1" x14ac:dyDescent="0.4">
      <c r="C4108" s="3" t="s">
        <v>58045</v>
      </c>
      <c r="D4108" s="12" t="str">
        <f t="shared" si="64"/>
        <v>https://portal.igpublish.com/iglibrary/search/ROWMANB0020705.html</v>
      </c>
      <c r="E4108" s="18"/>
      <c r="F4108" s="5" t="s">
        <v>27454</v>
      </c>
      <c r="G4108" s="5" t="s">
        <v>68443</v>
      </c>
      <c r="H4108" s="5" t="s">
        <v>27455</v>
      </c>
      <c r="I4108" s="5" t="s">
        <v>22787</v>
      </c>
      <c r="J4108" s="5" t="s">
        <v>8</v>
      </c>
      <c r="K4108" s="5" t="s">
        <v>27453</v>
      </c>
      <c r="L4108" s="4" t="s">
        <v>3</v>
      </c>
      <c r="M4108" s="5" t="s">
        <v>64121</v>
      </c>
      <c r="N4108" s="18" t="s">
        <v>51036</v>
      </c>
      <c r="O4108" s="5" t="s">
        <v>22788</v>
      </c>
      <c r="P4108" s="5" t="s">
        <v>27456</v>
      </c>
    </row>
    <row r="4109" spans="3:16" ht="20" customHeight="1" x14ac:dyDescent="0.4">
      <c r="C4109" s="3" t="s">
        <v>58046</v>
      </c>
      <c r="D4109" s="12" t="str">
        <f t="shared" si="64"/>
        <v>https://portal.igpublish.com/iglibrary/search/ROWMANB0024117.html</v>
      </c>
      <c r="E4109" s="18"/>
      <c r="F4109" s="5" t="s">
        <v>27458</v>
      </c>
      <c r="G4109" s="5" t="s">
        <v>68444</v>
      </c>
      <c r="H4109" s="5" t="s">
        <v>27459</v>
      </c>
      <c r="I4109" s="5" t="s">
        <v>22787</v>
      </c>
      <c r="J4109" s="6" t="s">
        <v>15</v>
      </c>
      <c r="K4109" s="5" t="s">
        <v>27457</v>
      </c>
      <c r="L4109" s="4" t="s">
        <v>10</v>
      </c>
      <c r="M4109" s="5" t="s">
        <v>64121</v>
      </c>
      <c r="N4109" s="18" t="s">
        <v>51036</v>
      </c>
      <c r="O4109" s="5" t="s">
        <v>22788</v>
      </c>
      <c r="P4109" s="5" t="s">
        <v>27460</v>
      </c>
    </row>
    <row r="4110" spans="3:16" ht="20" customHeight="1" x14ac:dyDescent="0.4">
      <c r="C4110" s="3" t="s">
        <v>58048</v>
      </c>
      <c r="D4110" s="12" t="str">
        <f t="shared" si="64"/>
        <v>https://portal.igpublish.com/iglibrary/search/ROWMANB0019888.html</v>
      </c>
      <c r="E4110" s="18"/>
      <c r="F4110" s="5" t="s">
        <v>27466</v>
      </c>
      <c r="G4110" s="5" t="s">
        <v>68445</v>
      </c>
      <c r="H4110" s="5" t="s">
        <v>27467</v>
      </c>
      <c r="I4110" s="5" t="s">
        <v>22787</v>
      </c>
      <c r="J4110" s="5" t="s">
        <v>8</v>
      </c>
      <c r="K4110" s="5" t="s">
        <v>27465</v>
      </c>
      <c r="L4110" s="4" t="s">
        <v>10</v>
      </c>
      <c r="M4110" s="5" t="s">
        <v>64090</v>
      </c>
      <c r="N4110" s="18" t="s">
        <v>51036</v>
      </c>
      <c r="O4110" s="5" t="s">
        <v>22788</v>
      </c>
      <c r="P4110" s="5" t="s">
        <v>27468</v>
      </c>
    </row>
    <row r="4111" spans="3:16" ht="20" customHeight="1" x14ac:dyDescent="0.4">
      <c r="C4111" s="3" t="s">
        <v>58051</v>
      </c>
      <c r="D4111" s="12" t="str">
        <f t="shared" si="64"/>
        <v>https://portal.igpublish.com/iglibrary/search/ROWMANB0021141.html</v>
      </c>
      <c r="E4111" s="18"/>
      <c r="F4111" s="5" t="s">
        <v>27478</v>
      </c>
      <c r="G4111" s="5" t="s">
        <v>68446</v>
      </c>
      <c r="H4111" s="5" t="s">
        <v>27479</v>
      </c>
      <c r="I4111" s="5" t="s">
        <v>22787</v>
      </c>
      <c r="J4111" s="6" t="s">
        <v>15</v>
      </c>
      <c r="K4111" s="5" t="s">
        <v>27477</v>
      </c>
      <c r="L4111" s="4" t="s">
        <v>10</v>
      </c>
      <c r="M4111" s="5" t="s">
        <v>64090</v>
      </c>
      <c r="N4111" s="18" t="s">
        <v>51036</v>
      </c>
      <c r="O4111" s="5" t="s">
        <v>22788</v>
      </c>
      <c r="P4111" s="5" t="s">
        <v>27480</v>
      </c>
    </row>
    <row r="4112" spans="3:16" ht="20" customHeight="1" x14ac:dyDescent="0.4">
      <c r="C4112" s="3" t="s">
        <v>58052</v>
      </c>
      <c r="D4112" s="12" t="str">
        <f t="shared" si="64"/>
        <v>https://portal.igpublish.com/iglibrary/search/ROWMANB0022620.html</v>
      </c>
      <c r="E4112" s="18"/>
      <c r="F4112" s="5" t="s">
        <v>27482</v>
      </c>
      <c r="G4112" s="5" t="s">
        <v>68447</v>
      </c>
      <c r="H4112" s="5" t="s">
        <v>27483</v>
      </c>
      <c r="I4112" s="5" t="s">
        <v>22787</v>
      </c>
      <c r="J4112" s="6" t="s">
        <v>15</v>
      </c>
      <c r="K4112" s="5" t="s">
        <v>27481</v>
      </c>
      <c r="L4112" s="4" t="s">
        <v>10</v>
      </c>
      <c r="M4112" s="5" t="s">
        <v>64113</v>
      </c>
      <c r="N4112" s="18" t="s">
        <v>51036</v>
      </c>
      <c r="O4112" s="5" t="s">
        <v>22788</v>
      </c>
      <c r="P4112" s="5" t="s">
        <v>27484</v>
      </c>
    </row>
    <row r="4113" spans="3:16" ht="20" customHeight="1" x14ac:dyDescent="0.4">
      <c r="C4113" s="3" t="s">
        <v>58057</v>
      </c>
      <c r="D4113" s="12" t="str">
        <f t="shared" si="64"/>
        <v>https://portal.igpublish.com/iglibrary/search/ROWMANB0021275.html</v>
      </c>
      <c r="E4113" s="18"/>
      <c r="F4113" s="5" t="s">
        <v>27502</v>
      </c>
      <c r="G4113" s="5" t="s">
        <v>68448</v>
      </c>
      <c r="H4113" s="5" t="s">
        <v>27503</v>
      </c>
      <c r="I4113" s="5" t="s">
        <v>22787</v>
      </c>
      <c r="J4113" s="6" t="s">
        <v>15</v>
      </c>
      <c r="K4113" s="5" t="s">
        <v>27501</v>
      </c>
      <c r="L4113" s="4" t="s">
        <v>10</v>
      </c>
      <c r="M4113" s="5" t="s">
        <v>64097</v>
      </c>
      <c r="N4113" s="18" t="s">
        <v>51036</v>
      </c>
      <c r="O4113" s="5" t="s">
        <v>22788</v>
      </c>
      <c r="P4113" s="5" t="s">
        <v>27504</v>
      </c>
    </row>
    <row r="4114" spans="3:16" ht="20" customHeight="1" x14ac:dyDescent="0.4">
      <c r="C4114" s="3" t="s">
        <v>58060</v>
      </c>
      <c r="D4114" s="12" t="str">
        <f t="shared" si="64"/>
        <v>https://portal.igpublish.com/iglibrary/search/ROWMANB0020377.html</v>
      </c>
      <c r="E4114" s="18"/>
      <c r="F4114" s="5" t="s">
        <v>27514</v>
      </c>
      <c r="G4114" s="5" t="s">
        <v>68449</v>
      </c>
      <c r="H4114" s="5" t="s">
        <v>27515</v>
      </c>
      <c r="I4114" s="5" t="s">
        <v>22787</v>
      </c>
      <c r="J4114" s="5" t="s">
        <v>8</v>
      </c>
      <c r="K4114" s="5" t="s">
        <v>27513</v>
      </c>
      <c r="L4114" s="4" t="s">
        <v>10</v>
      </c>
      <c r="M4114" s="5" t="s">
        <v>64113</v>
      </c>
      <c r="N4114" s="18" t="s">
        <v>51036</v>
      </c>
      <c r="O4114" s="5" t="s">
        <v>22788</v>
      </c>
      <c r="P4114" s="5" t="s">
        <v>27516</v>
      </c>
    </row>
    <row r="4115" spans="3:16" ht="20" customHeight="1" x14ac:dyDescent="0.4">
      <c r="C4115" s="3" t="s">
        <v>58061</v>
      </c>
      <c r="D4115" s="12" t="str">
        <f t="shared" si="64"/>
        <v>https://portal.igpublish.com/iglibrary/search/ROWMANB0020564.html</v>
      </c>
      <c r="E4115" s="18"/>
      <c r="F4115" s="5" t="s">
        <v>27518</v>
      </c>
      <c r="G4115" s="5" t="s">
        <v>68450</v>
      </c>
      <c r="H4115" s="5" t="s">
        <v>27519</v>
      </c>
      <c r="I4115" s="5" t="s">
        <v>22787</v>
      </c>
      <c r="J4115" s="5" t="s">
        <v>8</v>
      </c>
      <c r="K4115" s="5" t="s">
        <v>27517</v>
      </c>
      <c r="L4115" s="4" t="s">
        <v>10</v>
      </c>
      <c r="M4115" s="5" t="s">
        <v>64121</v>
      </c>
      <c r="N4115" s="18" t="s">
        <v>51036</v>
      </c>
      <c r="O4115" s="5" t="s">
        <v>22788</v>
      </c>
      <c r="P4115" s="5" t="s">
        <v>27520</v>
      </c>
    </row>
    <row r="4116" spans="3:16" ht="20" customHeight="1" x14ac:dyDescent="0.4">
      <c r="C4116" s="3" t="s">
        <v>58062</v>
      </c>
      <c r="D4116" s="12" t="str">
        <f t="shared" si="64"/>
        <v>https://portal.igpublish.com/iglibrary/search/ROWMANB0019955.html</v>
      </c>
      <c r="E4116" s="18"/>
      <c r="F4116" s="5" t="s">
        <v>27522</v>
      </c>
      <c r="G4116" s="5" t="s">
        <v>68451</v>
      </c>
      <c r="H4116" s="5" t="s">
        <v>27523</v>
      </c>
      <c r="I4116" s="5" t="s">
        <v>22787</v>
      </c>
      <c r="J4116" s="5" t="s">
        <v>8</v>
      </c>
      <c r="K4116" s="5" t="s">
        <v>27521</v>
      </c>
      <c r="L4116" s="4" t="s">
        <v>10</v>
      </c>
      <c r="M4116" s="5" t="s">
        <v>64121</v>
      </c>
      <c r="N4116" s="18" t="s">
        <v>51036</v>
      </c>
      <c r="O4116" s="5" t="s">
        <v>22788</v>
      </c>
      <c r="P4116" s="5" t="s">
        <v>27524</v>
      </c>
    </row>
    <row r="4117" spans="3:16" ht="20" customHeight="1" x14ac:dyDescent="0.4">
      <c r="C4117" s="3" t="s">
        <v>58064</v>
      </c>
      <c r="D4117" s="12" t="str">
        <f t="shared" si="64"/>
        <v>https://portal.igpublish.com/iglibrary/search/ROWMANB0022761.html</v>
      </c>
      <c r="E4117" s="18"/>
      <c r="F4117" s="5" t="s">
        <v>27530</v>
      </c>
      <c r="G4117" s="5" t="s">
        <v>68452</v>
      </c>
      <c r="H4117" s="5" t="s">
        <v>27531</v>
      </c>
      <c r="I4117" s="5" t="s">
        <v>22787</v>
      </c>
      <c r="J4117" s="6" t="s">
        <v>15</v>
      </c>
      <c r="K4117" s="5" t="s">
        <v>27529</v>
      </c>
      <c r="L4117" s="4" t="s">
        <v>10</v>
      </c>
      <c r="M4117" s="5" t="s">
        <v>64113</v>
      </c>
      <c r="N4117" s="18" t="s">
        <v>51036</v>
      </c>
      <c r="O4117" s="5" t="s">
        <v>22788</v>
      </c>
      <c r="P4117" s="5" t="s">
        <v>27532</v>
      </c>
    </row>
    <row r="4118" spans="3:16" ht="20" customHeight="1" x14ac:dyDescent="0.4">
      <c r="C4118" s="3" t="s">
        <v>58068</v>
      </c>
      <c r="D4118" s="12" t="str">
        <f t="shared" si="64"/>
        <v>https://portal.igpublish.com/iglibrary/search/ROWMANB0019983.html</v>
      </c>
      <c r="E4118" s="18"/>
      <c r="F4118" s="5" t="s">
        <v>27546</v>
      </c>
      <c r="G4118" s="5" t="s">
        <v>68453</v>
      </c>
      <c r="H4118" s="5" t="s">
        <v>27547</v>
      </c>
      <c r="I4118" s="5" t="s">
        <v>22787</v>
      </c>
      <c r="J4118" s="5" t="s">
        <v>8</v>
      </c>
      <c r="K4118" s="5" t="s">
        <v>27545</v>
      </c>
      <c r="L4118" s="4" t="s">
        <v>10</v>
      </c>
      <c r="M4118" s="5" t="s">
        <v>64113</v>
      </c>
      <c r="N4118" s="18" t="s">
        <v>51036</v>
      </c>
      <c r="O4118" s="5" t="s">
        <v>22788</v>
      </c>
      <c r="P4118" s="5" t="s">
        <v>27548</v>
      </c>
    </row>
    <row r="4119" spans="3:16" ht="20" customHeight="1" x14ac:dyDescent="0.4">
      <c r="C4119" s="3" t="s">
        <v>58071</v>
      </c>
      <c r="D4119" s="12" t="str">
        <f t="shared" si="64"/>
        <v>https://portal.igpublish.com/iglibrary/search/ROWMANB0021541.html</v>
      </c>
      <c r="E4119" s="18"/>
      <c r="F4119" s="5" t="s">
        <v>27557</v>
      </c>
      <c r="G4119" s="5" t="s">
        <v>68454</v>
      </c>
      <c r="H4119" s="5" t="s">
        <v>27558</v>
      </c>
      <c r="I4119" s="5" t="s">
        <v>22787</v>
      </c>
      <c r="J4119" s="6" t="s">
        <v>15</v>
      </c>
      <c r="K4119" s="5" t="s">
        <v>27556</v>
      </c>
      <c r="L4119" s="4" t="s">
        <v>3</v>
      </c>
      <c r="M4119" s="5" t="s">
        <v>64113</v>
      </c>
      <c r="N4119" s="18" t="s">
        <v>51036</v>
      </c>
      <c r="O4119" s="5" t="s">
        <v>22788</v>
      </c>
      <c r="P4119" s="5" t="s">
        <v>27559</v>
      </c>
    </row>
    <row r="4120" spans="3:16" ht="20" customHeight="1" x14ac:dyDescent="0.4">
      <c r="C4120" s="3" t="s">
        <v>58075</v>
      </c>
      <c r="D4120" s="12" t="str">
        <f t="shared" si="64"/>
        <v>https://portal.igpublish.com/iglibrary/search/ROWMANB0021260.html</v>
      </c>
      <c r="E4120" s="18"/>
      <c r="F4120" s="5" t="s">
        <v>27573</v>
      </c>
      <c r="G4120" s="5" t="s">
        <v>68455</v>
      </c>
      <c r="H4120" s="5" t="s">
        <v>27574</v>
      </c>
      <c r="I4120" s="5" t="s">
        <v>22787</v>
      </c>
      <c r="J4120" s="6" t="s">
        <v>15</v>
      </c>
      <c r="K4120" s="5" t="s">
        <v>27572</v>
      </c>
      <c r="L4120" s="4" t="s">
        <v>10</v>
      </c>
      <c r="M4120" s="5" t="s">
        <v>64121</v>
      </c>
      <c r="N4120" s="18" t="s">
        <v>51036</v>
      </c>
      <c r="O4120" s="5" t="s">
        <v>22788</v>
      </c>
      <c r="P4120" s="5" t="s">
        <v>27575</v>
      </c>
    </row>
    <row r="4121" spans="3:16" ht="20" customHeight="1" x14ac:dyDescent="0.4">
      <c r="C4121" s="3" t="s">
        <v>58077</v>
      </c>
      <c r="D4121" s="12" t="str">
        <f t="shared" si="64"/>
        <v>https://portal.igpublish.com/iglibrary/search/ROWMANB0021347.html</v>
      </c>
      <c r="E4121" s="18"/>
      <c r="F4121" s="5" t="s">
        <v>27581</v>
      </c>
      <c r="G4121" s="5" t="s">
        <v>68456</v>
      </c>
      <c r="H4121" s="5" t="s">
        <v>27582</v>
      </c>
      <c r="I4121" s="5" t="s">
        <v>22787</v>
      </c>
      <c r="J4121" s="6" t="s">
        <v>15</v>
      </c>
      <c r="K4121" s="5" t="s">
        <v>27580</v>
      </c>
      <c r="L4121" s="4" t="s">
        <v>10</v>
      </c>
      <c r="M4121" s="5" t="s">
        <v>64090</v>
      </c>
      <c r="N4121" s="18" t="s">
        <v>51036</v>
      </c>
      <c r="O4121" s="5" t="s">
        <v>22788</v>
      </c>
      <c r="P4121" s="5" t="s">
        <v>27583</v>
      </c>
    </row>
    <row r="4122" spans="3:16" ht="20" customHeight="1" x14ac:dyDescent="0.4">
      <c r="C4122" s="3" t="s">
        <v>58081</v>
      </c>
      <c r="D4122" s="12" t="str">
        <f t="shared" si="64"/>
        <v>https://portal.igpublish.com/iglibrary/search/ROWMANB0019677.html</v>
      </c>
      <c r="E4122" s="18"/>
      <c r="F4122" s="5" t="s">
        <v>27597</v>
      </c>
      <c r="G4122" s="5" t="s">
        <v>68457</v>
      </c>
      <c r="H4122" s="5" t="s">
        <v>27598</v>
      </c>
      <c r="I4122" s="5" t="s">
        <v>22787</v>
      </c>
      <c r="J4122" s="5" t="s">
        <v>8</v>
      </c>
      <c r="K4122" s="5" t="s">
        <v>27596</v>
      </c>
      <c r="L4122" s="4" t="s">
        <v>10</v>
      </c>
      <c r="M4122" s="5" t="s">
        <v>64113</v>
      </c>
      <c r="N4122" s="18" t="s">
        <v>51036</v>
      </c>
      <c r="O4122" s="5" t="s">
        <v>22788</v>
      </c>
      <c r="P4122" s="5" t="s">
        <v>27599</v>
      </c>
    </row>
    <row r="4123" spans="3:16" ht="20" customHeight="1" x14ac:dyDescent="0.4">
      <c r="C4123" s="3" t="s">
        <v>58085</v>
      </c>
      <c r="D4123" s="12" t="str">
        <f t="shared" si="64"/>
        <v>https://portal.igpublish.com/iglibrary/search/ROWMANB0025861.html</v>
      </c>
      <c r="E4123" s="18"/>
      <c r="F4123" s="5" t="s">
        <v>27613</v>
      </c>
      <c r="G4123" s="5" t="s">
        <v>68458</v>
      </c>
      <c r="H4123" s="5" t="s">
        <v>27614</v>
      </c>
      <c r="I4123" s="5" t="s">
        <v>22787</v>
      </c>
      <c r="J4123" s="5" t="s">
        <v>24</v>
      </c>
      <c r="K4123" s="5" t="s">
        <v>27612</v>
      </c>
      <c r="L4123" s="4" t="s">
        <v>10</v>
      </c>
      <c r="M4123" s="5" t="s">
        <v>64097</v>
      </c>
      <c r="N4123" s="18" t="s">
        <v>51036</v>
      </c>
      <c r="O4123" s="5" t="s">
        <v>22788</v>
      </c>
      <c r="P4123" s="5" t="s">
        <v>27615</v>
      </c>
    </row>
    <row r="4124" spans="3:16" ht="20" customHeight="1" x14ac:dyDescent="0.4">
      <c r="C4124" s="3" t="s">
        <v>58087</v>
      </c>
      <c r="D4124" s="12" t="str">
        <f t="shared" si="64"/>
        <v>https://portal.igpublish.com/iglibrary/search/ROWMANB0021073.html</v>
      </c>
      <c r="E4124" s="18"/>
      <c r="F4124" s="5" t="s">
        <v>27621</v>
      </c>
      <c r="G4124" s="5" t="s">
        <v>68459</v>
      </c>
      <c r="H4124" s="5" t="s">
        <v>27622</v>
      </c>
      <c r="I4124" s="5" t="s">
        <v>22787</v>
      </c>
      <c r="J4124" s="6" t="s">
        <v>15</v>
      </c>
      <c r="K4124" s="5" t="s">
        <v>27620</v>
      </c>
      <c r="L4124" s="4" t="s">
        <v>10</v>
      </c>
      <c r="M4124" s="5" t="s">
        <v>64097</v>
      </c>
      <c r="N4124" s="18" t="s">
        <v>51036</v>
      </c>
      <c r="O4124" s="5" t="s">
        <v>22788</v>
      </c>
      <c r="P4124" s="5" t="s">
        <v>27623</v>
      </c>
    </row>
    <row r="4125" spans="3:16" ht="20" customHeight="1" x14ac:dyDescent="0.4">
      <c r="C4125" s="3" t="s">
        <v>58089</v>
      </c>
      <c r="D4125" s="12" t="str">
        <f t="shared" si="64"/>
        <v>https://portal.igpublish.com/iglibrary/search/ROWMANB0023796.html</v>
      </c>
      <c r="E4125" s="18"/>
      <c r="F4125" s="5" t="s">
        <v>27629</v>
      </c>
      <c r="G4125" s="5" t="s">
        <v>68460</v>
      </c>
      <c r="H4125" s="5" t="s">
        <v>27630</v>
      </c>
      <c r="I4125" s="5" t="s">
        <v>22787</v>
      </c>
      <c r="J4125" s="6" t="s">
        <v>15</v>
      </c>
      <c r="K4125" s="5" t="s">
        <v>27628</v>
      </c>
      <c r="L4125" s="4" t="s">
        <v>10</v>
      </c>
      <c r="M4125" s="5" t="s">
        <v>64097</v>
      </c>
      <c r="N4125" s="18" t="s">
        <v>51036</v>
      </c>
      <c r="O4125" s="5" t="s">
        <v>22788</v>
      </c>
      <c r="P4125" s="5" t="s">
        <v>27631</v>
      </c>
    </row>
    <row r="4126" spans="3:16" ht="20" customHeight="1" x14ac:dyDescent="0.4">
      <c r="C4126" s="3" t="s">
        <v>58100</v>
      </c>
      <c r="D4126" s="12" t="str">
        <f t="shared" si="64"/>
        <v>https://portal.igpublish.com/iglibrary/search/ROWMANB0019331.html</v>
      </c>
      <c r="E4126" s="18"/>
      <c r="F4126" s="5" t="s">
        <v>27673</v>
      </c>
      <c r="G4126" s="5" t="s">
        <v>68461</v>
      </c>
      <c r="H4126" s="5" t="s">
        <v>27674</v>
      </c>
      <c r="I4126" s="5" t="s">
        <v>22787</v>
      </c>
      <c r="J4126" s="5" t="s">
        <v>8</v>
      </c>
      <c r="K4126" s="5" t="s">
        <v>27672</v>
      </c>
      <c r="L4126" s="4" t="s">
        <v>10</v>
      </c>
      <c r="M4126" s="5" t="s">
        <v>64121</v>
      </c>
      <c r="N4126" s="18" t="s">
        <v>51036</v>
      </c>
      <c r="O4126" s="5" t="s">
        <v>22788</v>
      </c>
      <c r="P4126" s="5" t="s">
        <v>27675</v>
      </c>
    </row>
    <row r="4127" spans="3:16" ht="20" customHeight="1" x14ac:dyDescent="0.4">
      <c r="C4127" s="3" t="s">
        <v>58102</v>
      </c>
      <c r="D4127" s="12" t="str">
        <f t="shared" si="64"/>
        <v>https://portal.igpublish.com/iglibrary/search/ROWMANB0021159.html</v>
      </c>
      <c r="E4127" s="18"/>
      <c r="F4127" s="5" t="s">
        <v>27681</v>
      </c>
      <c r="G4127" s="5" t="s">
        <v>68462</v>
      </c>
      <c r="H4127" s="5" t="s">
        <v>27682</v>
      </c>
      <c r="I4127" s="5" t="s">
        <v>22787</v>
      </c>
      <c r="J4127" s="6" t="s">
        <v>15</v>
      </c>
      <c r="K4127" s="5" t="s">
        <v>27680</v>
      </c>
      <c r="L4127" s="4" t="s">
        <v>3</v>
      </c>
      <c r="M4127" s="5" t="s">
        <v>64113</v>
      </c>
      <c r="N4127" s="18" t="s">
        <v>51036</v>
      </c>
      <c r="O4127" s="5" t="s">
        <v>22788</v>
      </c>
      <c r="P4127" s="5" t="s">
        <v>27683</v>
      </c>
    </row>
    <row r="4128" spans="3:16" ht="20" customHeight="1" x14ac:dyDescent="0.4">
      <c r="C4128" s="3" t="s">
        <v>58103</v>
      </c>
      <c r="D4128" s="12" t="str">
        <f t="shared" si="64"/>
        <v>https://portal.igpublish.com/iglibrary/search/ROWMANB0023240.html</v>
      </c>
      <c r="E4128" s="18"/>
      <c r="F4128" s="5" t="s">
        <v>27685</v>
      </c>
      <c r="G4128" s="5" t="s">
        <v>68463</v>
      </c>
      <c r="H4128" s="5" t="s">
        <v>27686</v>
      </c>
      <c r="I4128" s="5" t="s">
        <v>22787</v>
      </c>
      <c r="J4128" s="5" t="s">
        <v>30</v>
      </c>
      <c r="K4128" s="5" t="s">
        <v>27684</v>
      </c>
      <c r="L4128" s="4" t="s">
        <v>10</v>
      </c>
      <c r="M4128" s="5" t="s">
        <v>64090</v>
      </c>
      <c r="N4128" s="18" t="s">
        <v>51036</v>
      </c>
      <c r="O4128" s="5" t="s">
        <v>22788</v>
      </c>
      <c r="P4128" s="5" t="s">
        <v>27687</v>
      </c>
    </row>
    <row r="4129" spans="3:16" ht="20" customHeight="1" x14ac:dyDescent="0.4">
      <c r="C4129" s="3" t="s">
        <v>58115</v>
      </c>
      <c r="D4129" s="12" t="str">
        <f t="shared" si="64"/>
        <v>https://portal.igpublish.com/iglibrary/search/ROWMANB0021508.html</v>
      </c>
      <c r="E4129" s="18"/>
      <c r="F4129" s="5" t="s">
        <v>27733</v>
      </c>
      <c r="G4129" s="5" t="s">
        <v>68464</v>
      </c>
      <c r="H4129" s="5" t="s">
        <v>27734</v>
      </c>
      <c r="I4129" s="5" t="s">
        <v>22787</v>
      </c>
      <c r="J4129" s="6" t="s">
        <v>15</v>
      </c>
      <c r="K4129" s="5" t="s">
        <v>27732</v>
      </c>
      <c r="L4129" s="4" t="s">
        <v>10</v>
      </c>
      <c r="M4129" s="5" t="s">
        <v>64093</v>
      </c>
      <c r="N4129" s="18" t="s">
        <v>51036</v>
      </c>
      <c r="O4129" s="5" t="s">
        <v>22788</v>
      </c>
      <c r="P4129" s="5" t="s">
        <v>27735</v>
      </c>
    </row>
    <row r="4130" spans="3:16" ht="20" customHeight="1" x14ac:dyDescent="0.4">
      <c r="C4130" s="3" t="s">
        <v>58116</v>
      </c>
      <c r="D4130" s="12" t="str">
        <f t="shared" si="64"/>
        <v>https://portal.igpublish.com/iglibrary/search/ROWMANB0019691.html</v>
      </c>
      <c r="E4130" s="18"/>
      <c r="F4130" s="5" t="s">
        <v>27737</v>
      </c>
      <c r="G4130" s="5" t="s">
        <v>68465</v>
      </c>
      <c r="H4130" s="5" t="s">
        <v>64162</v>
      </c>
      <c r="I4130" s="5" t="s">
        <v>22787</v>
      </c>
      <c r="J4130" s="5" t="s">
        <v>8</v>
      </c>
      <c r="K4130" s="5" t="s">
        <v>27736</v>
      </c>
      <c r="L4130" s="4" t="s">
        <v>10</v>
      </c>
      <c r="M4130" s="5" t="s">
        <v>64113</v>
      </c>
      <c r="N4130" s="18" t="s">
        <v>51036</v>
      </c>
      <c r="O4130" s="5" t="s">
        <v>22788</v>
      </c>
      <c r="P4130" s="5" t="s">
        <v>27738</v>
      </c>
    </row>
    <row r="4131" spans="3:16" ht="20" customHeight="1" x14ac:dyDescent="0.4">
      <c r="C4131" s="3" t="s">
        <v>58117</v>
      </c>
      <c r="D4131" s="12" t="str">
        <f t="shared" si="64"/>
        <v>https://portal.igpublish.com/iglibrary/search/ROWMANB0026775.html</v>
      </c>
      <c r="E4131" s="18"/>
      <c r="F4131" s="5" t="s">
        <v>27740</v>
      </c>
      <c r="G4131" s="5" t="s">
        <v>68466</v>
      </c>
      <c r="H4131" s="5" t="s">
        <v>27741</v>
      </c>
      <c r="I4131" s="5" t="s">
        <v>22787</v>
      </c>
      <c r="J4131" s="5" t="s">
        <v>24</v>
      </c>
      <c r="K4131" s="5" t="s">
        <v>27739</v>
      </c>
      <c r="L4131" s="4" t="s">
        <v>10</v>
      </c>
      <c r="M4131" s="5" t="s">
        <v>64113</v>
      </c>
      <c r="N4131" s="18" t="s">
        <v>51036</v>
      </c>
      <c r="O4131" s="5" t="s">
        <v>22788</v>
      </c>
      <c r="P4131" s="5" t="s">
        <v>27742</v>
      </c>
    </row>
    <row r="4132" spans="3:16" ht="20" customHeight="1" x14ac:dyDescent="0.4">
      <c r="C4132" s="3" t="s">
        <v>58120</v>
      </c>
      <c r="D4132" s="12" t="str">
        <f t="shared" si="64"/>
        <v>https://portal.igpublish.com/iglibrary/search/ROWMANB0021448.html</v>
      </c>
      <c r="E4132" s="18"/>
      <c r="F4132" s="5" t="s">
        <v>27752</v>
      </c>
      <c r="G4132" s="5" t="s">
        <v>68467</v>
      </c>
      <c r="H4132" s="5" t="s">
        <v>27753</v>
      </c>
      <c r="I4132" s="5" t="s">
        <v>22787</v>
      </c>
      <c r="J4132" s="6" t="s">
        <v>15</v>
      </c>
      <c r="K4132" s="5" t="s">
        <v>27751</v>
      </c>
      <c r="L4132" s="4" t="s">
        <v>10</v>
      </c>
      <c r="M4132" s="5" t="s">
        <v>64090</v>
      </c>
      <c r="N4132" s="18" t="s">
        <v>51036</v>
      </c>
      <c r="O4132" s="5" t="s">
        <v>22788</v>
      </c>
      <c r="P4132" s="5" t="s">
        <v>27754</v>
      </c>
    </row>
    <row r="4133" spans="3:16" ht="20" customHeight="1" x14ac:dyDescent="0.4">
      <c r="C4133" s="3" t="s">
        <v>58121</v>
      </c>
      <c r="D4133" s="12" t="str">
        <f t="shared" si="64"/>
        <v>https://portal.igpublish.com/iglibrary/search/ROWMANB0020326.html</v>
      </c>
      <c r="E4133" s="18"/>
      <c r="F4133" s="5" t="s">
        <v>27756</v>
      </c>
      <c r="G4133" s="5" t="s">
        <v>68468</v>
      </c>
      <c r="H4133" s="5" t="s">
        <v>27757</v>
      </c>
      <c r="I4133" s="5" t="s">
        <v>22787</v>
      </c>
      <c r="J4133" s="5" t="s">
        <v>8</v>
      </c>
      <c r="K4133" s="5" t="s">
        <v>27755</v>
      </c>
      <c r="L4133" s="4" t="s">
        <v>10</v>
      </c>
      <c r="M4133" s="5" t="s">
        <v>64091</v>
      </c>
      <c r="N4133" s="18" t="s">
        <v>51036</v>
      </c>
      <c r="O4133" s="5" t="s">
        <v>22788</v>
      </c>
      <c r="P4133" s="5" t="s">
        <v>27758</v>
      </c>
    </row>
    <row r="4134" spans="3:16" ht="20" customHeight="1" x14ac:dyDescent="0.4">
      <c r="C4134" s="3" t="s">
        <v>58127</v>
      </c>
      <c r="D4134" s="12" t="str">
        <f t="shared" si="64"/>
        <v>https://portal.igpublish.com/iglibrary/search/ROWMANB0020793.html</v>
      </c>
      <c r="E4134" s="18"/>
      <c r="F4134" s="5" t="s">
        <v>27780</v>
      </c>
      <c r="G4134" s="5" t="s">
        <v>68469</v>
      </c>
      <c r="H4134" s="5" t="s">
        <v>27781</v>
      </c>
      <c r="I4134" s="5" t="s">
        <v>22787</v>
      </c>
      <c r="J4134" s="5" t="s">
        <v>8</v>
      </c>
      <c r="K4134" s="5" t="s">
        <v>27779</v>
      </c>
      <c r="L4134" s="4" t="s">
        <v>10</v>
      </c>
      <c r="M4134" s="5" t="s">
        <v>64113</v>
      </c>
      <c r="N4134" s="18" t="s">
        <v>51036</v>
      </c>
      <c r="O4134" s="5" t="s">
        <v>22788</v>
      </c>
      <c r="P4134" s="5" t="s">
        <v>27782</v>
      </c>
    </row>
    <row r="4135" spans="3:16" ht="20" customHeight="1" x14ac:dyDescent="0.4">
      <c r="C4135" s="3" t="s">
        <v>58136</v>
      </c>
      <c r="D4135" s="12" t="str">
        <f t="shared" si="64"/>
        <v>https://portal.igpublish.com/iglibrary/search/ROWMANB0020707.html</v>
      </c>
      <c r="E4135" s="18"/>
      <c r="F4135" s="5" t="s">
        <v>27816</v>
      </c>
      <c r="G4135" s="5" t="s">
        <v>68470</v>
      </c>
      <c r="H4135" s="5" t="s">
        <v>27817</v>
      </c>
      <c r="I4135" s="5" t="s">
        <v>22787</v>
      </c>
      <c r="J4135" s="5" t="s">
        <v>8</v>
      </c>
      <c r="K4135" s="5" t="s">
        <v>27815</v>
      </c>
      <c r="L4135" s="4" t="s">
        <v>10</v>
      </c>
      <c r="M4135" s="5" t="s">
        <v>64097</v>
      </c>
      <c r="N4135" s="18" t="s">
        <v>51036</v>
      </c>
      <c r="O4135" s="5" t="s">
        <v>22788</v>
      </c>
      <c r="P4135" s="5" t="s">
        <v>27818</v>
      </c>
    </row>
    <row r="4136" spans="3:16" ht="20" customHeight="1" x14ac:dyDescent="0.4">
      <c r="C4136" s="3" t="s">
        <v>58137</v>
      </c>
      <c r="D4136" s="12" t="str">
        <f t="shared" si="64"/>
        <v>https://portal.igpublish.com/iglibrary/search/ROWMANB0021038.html</v>
      </c>
      <c r="E4136" s="18"/>
      <c r="F4136" s="5" t="s">
        <v>27820</v>
      </c>
      <c r="G4136" s="5" t="s">
        <v>68471</v>
      </c>
      <c r="H4136" s="5" t="s">
        <v>27821</v>
      </c>
      <c r="I4136" s="5" t="s">
        <v>22787</v>
      </c>
      <c r="J4136" s="5" t="s">
        <v>8</v>
      </c>
      <c r="K4136" s="5" t="s">
        <v>27819</v>
      </c>
      <c r="L4136" s="4" t="s">
        <v>10</v>
      </c>
      <c r="M4136" s="5" t="s">
        <v>64097</v>
      </c>
      <c r="N4136" s="18" t="s">
        <v>51036</v>
      </c>
      <c r="O4136" s="5" t="s">
        <v>22788</v>
      </c>
      <c r="P4136" s="5" t="s">
        <v>27822</v>
      </c>
    </row>
    <row r="4137" spans="3:16" ht="20" customHeight="1" x14ac:dyDescent="0.4">
      <c r="C4137" s="3" t="s">
        <v>58139</v>
      </c>
      <c r="D4137" s="12" t="str">
        <f t="shared" si="64"/>
        <v>https://portal.igpublish.com/iglibrary/search/ROWMANB0022658.html</v>
      </c>
      <c r="E4137" s="18"/>
      <c r="F4137" s="5" t="s">
        <v>27828</v>
      </c>
      <c r="G4137" s="5" t="s">
        <v>68472</v>
      </c>
      <c r="H4137" s="5" t="s">
        <v>27829</v>
      </c>
      <c r="I4137" s="5" t="s">
        <v>22787</v>
      </c>
      <c r="J4137" s="6" t="s">
        <v>15</v>
      </c>
      <c r="K4137" s="5" t="s">
        <v>27827</v>
      </c>
      <c r="L4137" s="4" t="s">
        <v>10</v>
      </c>
      <c r="M4137" s="5" t="s">
        <v>64097</v>
      </c>
      <c r="N4137" s="18" t="s">
        <v>51036</v>
      </c>
      <c r="O4137" s="5" t="s">
        <v>22788</v>
      </c>
      <c r="P4137" s="5" t="s">
        <v>27830</v>
      </c>
    </row>
    <row r="4138" spans="3:16" ht="20" customHeight="1" x14ac:dyDescent="0.4">
      <c r="C4138" s="3" t="s">
        <v>58146</v>
      </c>
      <c r="D4138" s="12" t="str">
        <f t="shared" si="64"/>
        <v>https://portal.igpublish.com/iglibrary/search/ROWMANB0020936.html</v>
      </c>
      <c r="E4138" s="18"/>
      <c r="F4138" s="5" t="s">
        <v>27856</v>
      </c>
      <c r="G4138" s="5" t="s">
        <v>68473</v>
      </c>
      <c r="H4138" s="5" t="s">
        <v>27857</v>
      </c>
      <c r="I4138" s="5" t="s">
        <v>22787</v>
      </c>
      <c r="J4138" s="6" t="s">
        <v>15</v>
      </c>
      <c r="K4138" s="5" t="s">
        <v>27855</v>
      </c>
      <c r="L4138" s="4" t="s">
        <v>10</v>
      </c>
      <c r="M4138" s="5" t="s">
        <v>64113</v>
      </c>
      <c r="N4138" s="18" t="s">
        <v>51036</v>
      </c>
      <c r="O4138" s="5" t="s">
        <v>22788</v>
      </c>
      <c r="P4138" s="5" t="s">
        <v>27858</v>
      </c>
    </row>
    <row r="4139" spans="3:16" ht="20" customHeight="1" x14ac:dyDescent="0.4">
      <c r="C4139" s="3" t="s">
        <v>58147</v>
      </c>
      <c r="D4139" s="12" t="str">
        <f t="shared" si="64"/>
        <v>https://portal.igpublish.com/iglibrary/search/ROWMANB0024542.html</v>
      </c>
      <c r="E4139" s="18"/>
      <c r="F4139" s="5" t="s">
        <v>27860</v>
      </c>
      <c r="G4139" s="5" t="s">
        <v>68474</v>
      </c>
      <c r="H4139" s="5" t="s">
        <v>27861</v>
      </c>
      <c r="I4139" s="5" t="s">
        <v>22787</v>
      </c>
      <c r="J4139" s="5" t="s">
        <v>30</v>
      </c>
      <c r="K4139" s="5" t="s">
        <v>27859</v>
      </c>
      <c r="L4139" s="4" t="s">
        <v>10</v>
      </c>
      <c r="M4139" s="5" t="s">
        <v>64097</v>
      </c>
      <c r="N4139" s="18" t="s">
        <v>51036</v>
      </c>
      <c r="O4139" s="5" t="s">
        <v>22788</v>
      </c>
      <c r="P4139" s="5" t="s">
        <v>27862</v>
      </c>
    </row>
    <row r="4140" spans="3:16" ht="20" customHeight="1" x14ac:dyDescent="0.4">
      <c r="C4140" s="3" t="s">
        <v>58148</v>
      </c>
      <c r="D4140" s="12" t="str">
        <f t="shared" si="64"/>
        <v>https://portal.igpublish.com/iglibrary/search/ROWMANB0023774.html</v>
      </c>
      <c r="E4140" s="18"/>
      <c r="F4140" s="5" t="s">
        <v>27864</v>
      </c>
      <c r="G4140" s="5" t="s">
        <v>68475</v>
      </c>
      <c r="H4140" s="5" t="s">
        <v>27865</v>
      </c>
      <c r="I4140" s="5" t="s">
        <v>22787</v>
      </c>
      <c r="J4140" s="6" t="s">
        <v>15</v>
      </c>
      <c r="K4140" s="5" t="s">
        <v>27863</v>
      </c>
      <c r="L4140" s="4" t="s">
        <v>10</v>
      </c>
      <c r="M4140" s="5" t="s">
        <v>64097</v>
      </c>
      <c r="N4140" s="18" t="s">
        <v>51036</v>
      </c>
      <c r="O4140" s="5" t="s">
        <v>22788</v>
      </c>
      <c r="P4140" s="5" t="s">
        <v>27866</v>
      </c>
    </row>
    <row r="4141" spans="3:16" ht="20" customHeight="1" x14ac:dyDescent="0.4">
      <c r="C4141" s="3" t="s">
        <v>58150</v>
      </c>
      <c r="D4141" s="12" t="str">
        <f t="shared" si="64"/>
        <v>https://portal.igpublish.com/iglibrary/search/ROWMANB0025421.html</v>
      </c>
      <c r="E4141" s="18"/>
      <c r="F4141" s="5" t="s">
        <v>27872</v>
      </c>
      <c r="G4141" s="5" t="s">
        <v>68476</v>
      </c>
      <c r="H4141" s="5" t="s">
        <v>27873</v>
      </c>
      <c r="I4141" s="5" t="s">
        <v>22787</v>
      </c>
      <c r="J4141" s="5" t="s">
        <v>24</v>
      </c>
      <c r="K4141" s="5" t="s">
        <v>27871</v>
      </c>
      <c r="L4141" s="4" t="s">
        <v>3</v>
      </c>
      <c r="M4141" s="5" t="s">
        <v>64090</v>
      </c>
      <c r="N4141" s="18" t="s">
        <v>51036</v>
      </c>
      <c r="O4141" s="5" t="s">
        <v>22788</v>
      </c>
      <c r="P4141" s="5" t="s">
        <v>27874</v>
      </c>
    </row>
    <row r="4142" spans="3:16" ht="20" customHeight="1" x14ac:dyDescent="0.4">
      <c r="C4142" s="3" t="s">
        <v>58155</v>
      </c>
      <c r="D4142" s="12" t="str">
        <f t="shared" si="64"/>
        <v>https://portal.igpublish.com/iglibrary/search/ROWMANB0020909.html</v>
      </c>
      <c r="E4142" s="18"/>
      <c r="F4142" s="5" t="s">
        <v>27892</v>
      </c>
      <c r="G4142" s="5" t="s">
        <v>68477</v>
      </c>
      <c r="H4142" s="5" t="s">
        <v>27893</v>
      </c>
      <c r="I4142" s="5" t="s">
        <v>22787</v>
      </c>
      <c r="J4142" s="5" t="s">
        <v>8</v>
      </c>
      <c r="K4142" s="5" t="s">
        <v>27891</v>
      </c>
      <c r="L4142" s="4" t="s">
        <v>10</v>
      </c>
      <c r="M4142" s="5" t="s">
        <v>64097</v>
      </c>
      <c r="N4142" s="18" t="s">
        <v>51036</v>
      </c>
      <c r="O4142" s="5" t="s">
        <v>22788</v>
      </c>
      <c r="P4142" s="5" t="s">
        <v>27894</v>
      </c>
    </row>
    <row r="4143" spans="3:16" ht="20" customHeight="1" x14ac:dyDescent="0.4">
      <c r="C4143" s="3" t="s">
        <v>58161</v>
      </c>
      <c r="D4143" s="12" t="str">
        <f t="shared" si="64"/>
        <v>https://portal.igpublish.com/iglibrary/search/ROWMANB0020895.html</v>
      </c>
      <c r="E4143" s="18"/>
      <c r="F4143" s="5" t="s">
        <v>27916</v>
      </c>
      <c r="G4143" s="5" t="s">
        <v>68478</v>
      </c>
      <c r="H4143" s="5" t="s">
        <v>27917</v>
      </c>
      <c r="I4143" s="5" t="s">
        <v>22787</v>
      </c>
      <c r="J4143" s="5" t="s">
        <v>8</v>
      </c>
      <c r="K4143" s="5" t="s">
        <v>27915</v>
      </c>
      <c r="L4143" s="4" t="s">
        <v>10</v>
      </c>
      <c r="M4143" s="5" t="s">
        <v>64121</v>
      </c>
      <c r="N4143" s="18" t="s">
        <v>51036</v>
      </c>
      <c r="O4143" s="5" t="s">
        <v>22788</v>
      </c>
      <c r="P4143" s="5" t="s">
        <v>27918</v>
      </c>
    </row>
    <row r="4144" spans="3:16" ht="20" customHeight="1" x14ac:dyDescent="0.4">
      <c r="C4144" s="3" t="s">
        <v>58162</v>
      </c>
      <c r="D4144" s="12" t="str">
        <f t="shared" si="64"/>
        <v>https://portal.igpublish.com/iglibrary/search/ROWMANB0020401.html</v>
      </c>
      <c r="E4144" s="18"/>
      <c r="F4144" s="5" t="s">
        <v>27920</v>
      </c>
      <c r="G4144" s="5" t="s">
        <v>68479</v>
      </c>
      <c r="H4144" s="5" t="s">
        <v>27921</v>
      </c>
      <c r="I4144" s="5" t="s">
        <v>22787</v>
      </c>
      <c r="J4144" s="5" t="s">
        <v>8</v>
      </c>
      <c r="K4144" s="5" t="s">
        <v>27919</v>
      </c>
      <c r="L4144" s="4" t="s">
        <v>10</v>
      </c>
      <c r="M4144" s="5" t="s">
        <v>64090</v>
      </c>
      <c r="N4144" s="18" t="s">
        <v>51036</v>
      </c>
      <c r="O4144" s="5" t="s">
        <v>22788</v>
      </c>
      <c r="P4144" s="5" t="s">
        <v>27922</v>
      </c>
    </row>
    <row r="4145" spans="3:16" ht="20" customHeight="1" x14ac:dyDescent="0.4">
      <c r="C4145" s="3" t="s">
        <v>58167</v>
      </c>
      <c r="D4145" s="12" t="str">
        <f t="shared" si="64"/>
        <v>https://portal.igpublish.com/iglibrary/search/ROWMANB0023969.html</v>
      </c>
      <c r="E4145" s="18"/>
      <c r="F4145" s="5" t="s">
        <v>27940</v>
      </c>
      <c r="G4145" s="5" t="s">
        <v>68480</v>
      </c>
      <c r="H4145" s="5" t="s">
        <v>27941</v>
      </c>
      <c r="I4145" s="5" t="s">
        <v>22787</v>
      </c>
      <c r="J4145" s="6" t="s">
        <v>15</v>
      </c>
      <c r="K4145" s="5" t="s">
        <v>27939</v>
      </c>
      <c r="L4145" s="4" t="s">
        <v>10</v>
      </c>
      <c r="M4145" s="5" t="s">
        <v>64097</v>
      </c>
      <c r="N4145" s="18" t="s">
        <v>51036</v>
      </c>
      <c r="O4145" s="5" t="s">
        <v>22788</v>
      </c>
      <c r="P4145" s="5" t="s">
        <v>27942</v>
      </c>
    </row>
    <row r="4146" spans="3:16" ht="20" customHeight="1" x14ac:dyDescent="0.4">
      <c r="C4146" s="3" t="s">
        <v>58171</v>
      </c>
      <c r="D4146" s="12" t="str">
        <f t="shared" si="64"/>
        <v>https://portal.igpublish.com/iglibrary/search/ROWMANB0023686.html</v>
      </c>
      <c r="E4146" s="18"/>
      <c r="F4146" s="5" t="s">
        <v>27955</v>
      </c>
      <c r="G4146" s="5" t="s">
        <v>68481</v>
      </c>
      <c r="H4146" s="5" t="s">
        <v>27956</v>
      </c>
      <c r="I4146" s="5" t="s">
        <v>22787</v>
      </c>
      <c r="J4146" s="6" t="s">
        <v>15</v>
      </c>
      <c r="K4146" s="5" t="s">
        <v>27954</v>
      </c>
      <c r="L4146" s="4" t="s">
        <v>10</v>
      </c>
      <c r="M4146" s="5" t="s">
        <v>64121</v>
      </c>
      <c r="N4146" s="18" t="s">
        <v>51036</v>
      </c>
      <c r="O4146" s="5" t="s">
        <v>22788</v>
      </c>
      <c r="P4146" s="5" t="s">
        <v>27957</v>
      </c>
    </row>
    <row r="4147" spans="3:16" ht="20" customHeight="1" x14ac:dyDescent="0.4">
      <c r="C4147" s="3" t="s">
        <v>58177</v>
      </c>
      <c r="D4147" s="12" t="str">
        <f t="shared" si="64"/>
        <v>https://portal.igpublish.com/iglibrary/search/ROWMANB0020395.html</v>
      </c>
      <c r="E4147" s="18"/>
      <c r="F4147" s="5" t="s">
        <v>27979</v>
      </c>
      <c r="G4147" s="5" t="s">
        <v>68482</v>
      </c>
      <c r="H4147" s="5" t="s">
        <v>27980</v>
      </c>
      <c r="I4147" s="5" t="s">
        <v>22787</v>
      </c>
      <c r="J4147" s="5" t="s">
        <v>8</v>
      </c>
      <c r="K4147" s="5" t="s">
        <v>27978</v>
      </c>
      <c r="L4147" s="4" t="s">
        <v>10</v>
      </c>
      <c r="M4147" s="5" t="s">
        <v>64097</v>
      </c>
      <c r="N4147" s="18" t="s">
        <v>51036</v>
      </c>
      <c r="O4147" s="5" t="s">
        <v>22788</v>
      </c>
      <c r="P4147" s="5" t="s">
        <v>27981</v>
      </c>
    </row>
    <row r="4148" spans="3:16" ht="20" customHeight="1" x14ac:dyDescent="0.4">
      <c r="C4148" s="3" t="s">
        <v>58181</v>
      </c>
      <c r="D4148" s="12" t="str">
        <f t="shared" si="64"/>
        <v>https://portal.igpublish.com/iglibrary/search/ROWMANB0021279.html</v>
      </c>
      <c r="E4148" s="18"/>
      <c r="F4148" s="5" t="s">
        <v>27995</v>
      </c>
      <c r="G4148" s="5" t="s">
        <v>68483</v>
      </c>
      <c r="H4148" s="5" t="s">
        <v>27996</v>
      </c>
      <c r="I4148" s="5" t="s">
        <v>22787</v>
      </c>
      <c r="J4148" s="6" t="s">
        <v>15</v>
      </c>
      <c r="K4148" s="5" t="s">
        <v>27994</v>
      </c>
      <c r="L4148" s="4" t="s">
        <v>10</v>
      </c>
      <c r="M4148" s="5" t="s">
        <v>64097</v>
      </c>
      <c r="N4148" s="18" t="s">
        <v>51036</v>
      </c>
      <c r="O4148" s="5" t="s">
        <v>22788</v>
      </c>
      <c r="P4148" s="5" t="s">
        <v>27997</v>
      </c>
    </row>
    <row r="4149" spans="3:16" ht="20" customHeight="1" x14ac:dyDescent="0.4">
      <c r="C4149" s="3" t="s">
        <v>58182</v>
      </c>
      <c r="D4149" s="12" t="str">
        <f t="shared" si="64"/>
        <v>https://portal.igpublish.com/iglibrary/search/ROWMANB0022659.html</v>
      </c>
      <c r="E4149" s="18"/>
      <c r="F4149" s="5" t="s">
        <v>27999</v>
      </c>
      <c r="G4149" s="5" t="s">
        <v>68484</v>
      </c>
      <c r="H4149" s="5" t="s">
        <v>28000</v>
      </c>
      <c r="I4149" s="5" t="s">
        <v>22787</v>
      </c>
      <c r="J4149" s="6" t="s">
        <v>15</v>
      </c>
      <c r="K4149" s="5" t="s">
        <v>27998</v>
      </c>
      <c r="L4149" s="4" t="s">
        <v>10</v>
      </c>
      <c r="M4149" s="5" t="s">
        <v>64121</v>
      </c>
      <c r="N4149" s="18" t="s">
        <v>51036</v>
      </c>
      <c r="O4149" s="5" t="s">
        <v>22788</v>
      </c>
      <c r="P4149" s="5" t="s">
        <v>28001</v>
      </c>
    </row>
    <row r="4150" spans="3:16" ht="20" customHeight="1" x14ac:dyDescent="0.4">
      <c r="C4150" s="3" t="s">
        <v>58186</v>
      </c>
      <c r="D4150" s="12" t="str">
        <f t="shared" si="64"/>
        <v>https://portal.igpublish.com/iglibrary/search/ROWMANB0021066.html</v>
      </c>
      <c r="E4150" s="18"/>
      <c r="F4150" s="5" t="s">
        <v>28014</v>
      </c>
      <c r="G4150" s="5" t="s">
        <v>68485</v>
      </c>
      <c r="H4150" s="5" t="s">
        <v>28015</v>
      </c>
      <c r="I4150" s="5" t="s">
        <v>22787</v>
      </c>
      <c r="J4150" s="6" t="s">
        <v>15</v>
      </c>
      <c r="K4150" s="5" t="s">
        <v>28013</v>
      </c>
      <c r="L4150" s="4" t="s">
        <v>10</v>
      </c>
      <c r="M4150" s="5" t="s">
        <v>64090</v>
      </c>
      <c r="N4150" s="18" t="s">
        <v>51036</v>
      </c>
      <c r="O4150" s="5" t="s">
        <v>22788</v>
      </c>
      <c r="P4150" s="5" t="s">
        <v>28016</v>
      </c>
    </row>
    <row r="4151" spans="3:16" ht="20" customHeight="1" x14ac:dyDescent="0.4">
      <c r="C4151" s="3" t="s">
        <v>58198</v>
      </c>
      <c r="D4151" s="12" t="str">
        <f t="shared" si="64"/>
        <v>https://portal.igpublish.com/iglibrary/search/ROWMANB0022946.html</v>
      </c>
      <c r="E4151" s="18"/>
      <c r="F4151" s="5" t="s">
        <v>28062</v>
      </c>
      <c r="G4151" s="5" t="s">
        <v>68486</v>
      </c>
      <c r="H4151" s="5" t="s">
        <v>28063</v>
      </c>
      <c r="I4151" s="5" t="s">
        <v>22787</v>
      </c>
      <c r="J4151" s="5" t="s">
        <v>30</v>
      </c>
      <c r="K4151" s="5" t="s">
        <v>28061</v>
      </c>
      <c r="L4151" s="4" t="s">
        <v>10</v>
      </c>
      <c r="M4151" s="5" t="s">
        <v>64113</v>
      </c>
      <c r="N4151" s="18" t="s">
        <v>51036</v>
      </c>
      <c r="O4151" s="5" t="s">
        <v>22788</v>
      </c>
      <c r="P4151" s="5" t="s">
        <v>28064</v>
      </c>
    </row>
    <row r="4152" spans="3:16" ht="20" customHeight="1" x14ac:dyDescent="0.4">
      <c r="C4152" s="3" t="s">
        <v>58199</v>
      </c>
      <c r="D4152" s="12" t="str">
        <f t="shared" si="64"/>
        <v>https://portal.igpublish.com/iglibrary/search/ROWMANB0025164.html</v>
      </c>
      <c r="E4152" s="18"/>
      <c r="F4152" s="5" t="s">
        <v>28066</v>
      </c>
      <c r="G4152" s="5" t="s">
        <v>68487</v>
      </c>
      <c r="H4152" s="5" t="s">
        <v>28067</v>
      </c>
      <c r="I4152" s="5" t="s">
        <v>22787</v>
      </c>
      <c r="J4152" s="5" t="s">
        <v>30</v>
      </c>
      <c r="K4152" s="5" t="s">
        <v>28065</v>
      </c>
      <c r="L4152" s="4" t="s">
        <v>10</v>
      </c>
      <c r="M4152" s="5" t="s">
        <v>64097</v>
      </c>
      <c r="N4152" s="18" t="s">
        <v>51036</v>
      </c>
      <c r="O4152" s="5" t="s">
        <v>22788</v>
      </c>
      <c r="P4152" s="5" t="s">
        <v>28068</v>
      </c>
    </row>
    <row r="4153" spans="3:16" ht="20" customHeight="1" x14ac:dyDescent="0.4">
      <c r="C4153" s="3" t="s">
        <v>58201</v>
      </c>
      <c r="D4153" s="12" t="str">
        <f t="shared" si="64"/>
        <v>https://portal.igpublish.com/iglibrary/search/ROWMANB0021003.html</v>
      </c>
      <c r="E4153" s="18"/>
      <c r="F4153" s="5" t="s">
        <v>28074</v>
      </c>
      <c r="G4153" s="5" t="s">
        <v>68488</v>
      </c>
      <c r="H4153" s="5" t="s">
        <v>64237</v>
      </c>
      <c r="I4153" s="5" t="s">
        <v>22787</v>
      </c>
      <c r="J4153" s="5" t="s">
        <v>8</v>
      </c>
      <c r="K4153" s="5" t="s">
        <v>28073</v>
      </c>
      <c r="L4153" s="4" t="s">
        <v>10</v>
      </c>
      <c r="M4153" s="5" t="s">
        <v>64090</v>
      </c>
      <c r="N4153" s="18" t="s">
        <v>51036</v>
      </c>
      <c r="O4153" s="5" t="s">
        <v>22788</v>
      </c>
      <c r="P4153" s="5" t="s">
        <v>28075</v>
      </c>
    </row>
    <row r="4154" spans="3:16" ht="20" customHeight="1" x14ac:dyDescent="0.4">
      <c r="C4154" s="3" t="s">
        <v>58203</v>
      </c>
      <c r="D4154" s="12" t="str">
        <f t="shared" si="64"/>
        <v>https://portal.igpublish.com/iglibrary/search/ROWMANB0024279.html</v>
      </c>
      <c r="E4154" s="18"/>
      <c r="F4154" s="5" t="s">
        <v>28081</v>
      </c>
      <c r="G4154" s="5" t="s">
        <v>68489</v>
      </c>
      <c r="H4154" s="5" t="s">
        <v>28082</v>
      </c>
      <c r="I4154" s="5" t="s">
        <v>22787</v>
      </c>
      <c r="J4154" s="5" t="s">
        <v>30</v>
      </c>
      <c r="K4154" s="5" t="s">
        <v>28080</v>
      </c>
      <c r="L4154" s="4" t="s">
        <v>10</v>
      </c>
      <c r="M4154" s="5" t="s">
        <v>64090</v>
      </c>
      <c r="N4154" s="18" t="s">
        <v>51036</v>
      </c>
      <c r="O4154" s="5" t="s">
        <v>22788</v>
      </c>
      <c r="P4154" s="5" t="s">
        <v>28083</v>
      </c>
    </row>
    <row r="4155" spans="3:16" ht="20" customHeight="1" x14ac:dyDescent="0.4">
      <c r="C4155" s="3" t="s">
        <v>58205</v>
      </c>
      <c r="D4155" s="12" t="str">
        <f t="shared" si="64"/>
        <v>https://portal.igpublish.com/iglibrary/search/ROWMANB0021692.html</v>
      </c>
      <c r="E4155" s="18"/>
      <c r="F4155" s="5" t="s">
        <v>28089</v>
      </c>
      <c r="G4155" s="5" t="s">
        <v>68490</v>
      </c>
      <c r="H4155" s="5" t="s">
        <v>28090</v>
      </c>
      <c r="I4155" s="5" t="s">
        <v>22787</v>
      </c>
      <c r="J4155" s="5" t="s">
        <v>8</v>
      </c>
      <c r="K4155" s="5" t="s">
        <v>28088</v>
      </c>
      <c r="L4155" s="4" t="s">
        <v>10</v>
      </c>
      <c r="M4155" s="5" t="s">
        <v>64097</v>
      </c>
      <c r="N4155" s="18" t="s">
        <v>51036</v>
      </c>
      <c r="O4155" s="5" t="s">
        <v>22788</v>
      </c>
      <c r="P4155" s="5" t="s">
        <v>28091</v>
      </c>
    </row>
    <row r="4156" spans="3:16" ht="20" customHeight="1" x14ac:dyDescent="0.4">
      <c r="C4156" s="3" t="s">
        <v>58210</v>
      </c>
      <c r="D4156" s="12" t="str">
        <f t="shared" si="64"/>
        <v>https://portal.igpublish.com/iglibrary/search/ROWMANB0019821.html</v>
      </c>
      <c r="E4156" s="18"/>
      <c r="F4156" s="5" t="s">
        <v>28109</v>
      </c>
      <c r="G4156" s="5" t="s">
        <v>68491</v>
      </c>
      <c r="H4156" s="5" t="s">
        <v>28110</v>
      </c>
      <c r="I4156" s="5" t="s">
        <v>22787</v>
      </c>
      <c r="J4156" s="5" t="s">
        <v>8</v>
      </c>
      <c r="K4156" s="5" t="s">
        <v>28108</v>
      </c>
      <c r="L4156" s="4" t="s">
        <v>10</v>
      </c>
      <c r="M4156" s="5" t="s">
        <v>64090</v>
      </c>
      <c r="N4156" s="18" t="s">
        <v>51036</v>
      </c>
      <c r="O4156" s="5" t="s">
        <v>22788</v>
      </c>
      <c r="P4156" s="5" t="s">
        <v>28111</v>
      </c>
    </row>
    <row r="4157" spans="3:16" ht="20" customHeight="1" x14ac:dyDescent="0.4">
      <c r="C4157" s="3" t="s">
        <v>58212</v>
      </c>
      <c r="D4157" s="12" t="str">
        <f t="shared" si="64"/>
        <v>https://portal.igpublish.com/iglibrary/search/ROWMANB0027332.html</v>
      </c>
      <c r="E4157" s="18"/>
      <c r="F4157" s="5" t="s">
        <v>28117</v>
      </c>
      <c r="G4157" s="5" t="s">
        <v>68492</v>
      </c>
      <c r="H4157" s="5" t="s">
        <v>28118</v>
      </c>
      <c r="I4157" s="5" t="s">
        <v>22787</v>
      </c>
      <c r="J4157" s="5" t="s">
        <v>24</v>
      </c>
      <c r="K4157" s="5" t="s">
        <v>28116</v>
      </c>
      <c r="L4157" s="4" t="s">
        <v>10</v>
      </c>
      <c r="M4157" s="5" t="s">
        <v>64121</v>
      </c>
      <c r="N4157" s="18" t="s">
        <v>51036</v>
      </c>
      <c r="O4157" s="5" t="s">
        <v>22788</v>
      </c>
      <c r="P4157" s="5" t="s">
        <v>28119</v>
      </c>
    </row>
    <row r="4158" spans="3:16" ht="20" customHeight="1" x14ac:dyDescent="0.4">
      <c r="C4158" s="3" t="s">
        <v>58215</v>
      </c>
      <c r="D4158" s="12" t="str">
        <f t="shared" si="64"/>
        <v>https://portal.igpublish.com/iglibrary/search/ROWMANB0022621.html</v>
      </c>
      <c r="E4158" s="18"/>
      <c r="F4158" s="5" t="s">
        <v>28129</v>
      </c>
      <c r="G4158" s="5" t="s">
        <v>68493</v>
      </c>
      <c r="H4158" s="5" t="s">
        <v>28130</v>
      </c>
      <c r="I4158" s="5" t="s">
        <v>22787</v>
      </c>
      <c r="J4158" s="6" t="s">
        <v>15</v>
      </c>
      <c r="K4158" s="5" t="s">
        <v>28128</v>
      </c>
      <c r="L4158" s="4" t="s">
        <v>10</v>
      </c>
      <c r="M4158" s="5" t="s">
        <v>64097</v>
      </c>
      <c r="N4158" s="18" t="s">
        <v>51036</v>
      </c>
      <c r="O4158" s="5" t="s">
        <v>22788</v>
      </c>
      <c r="P4158" s="5" t="s">
        <v>28131</v>
      </c>
    </row>
    <row r="4159" spans="3:16" ht="20" customHeight="1" x14ac:dyDescent="0.4">
      <c r="C4159" s="3" t="s">
        <v>58218</v>
      </c>
      <c r="D4159" s="12" t="str">
        <f t="shared" si="64"/>
        <v>https://portal.igpublish.com/iglibrary/search/ROWMANB0021160.html</v>
      </c>
      <c r="E4159" s="18"/>
      <c r="F4159" s="5" t="s">
        <v>28141</v>
      </c>
      <c r="G4159" s="5" t="s">
        <v>68494</v>
      </c>
      <c r="H4159" s="5" t="s">
        <v>28142</v>
      </c>
      <c r="I4159" s="5" t="s">
        <v>22787</v>
      </c>
      <c r="J4159" s="6" t="s">
        <v>15</v>
      </c>
      <c r="K4159" s="5" t="s">
        <v>28140</v>
      </c>
      <c r="L4159" s="4" t="s">
        <v>10</v>
      </c>
      <c r="M4159" s="5" t="s">
        <v>64097</v>
      </c>
      <c r="N4159" s="18" t="s">
        <v>51036</v>
      </c>
      <c r="O4159" s="5" t="s">
        <v>22788</v>
      </c>
      <c r="P4159" s="5" t="s">
        <v>28143</v>
      </c>
    </row>
    <row r="4160" spans="3:16" ht="20" customHeight="1" x14ac:dyDescent="0.4">
      <c r="C4160" s="3" t="s">
        <v>58220</v>
      </c>
      <c r="D4160" s="12" t="str">
        <f t="shared" si="64"/>
        <v>https://portal.igpublish.com/iglibrary/search/ROWMANB0019942.html</v>
      </c>
      <c r="E4160" s="18"/>
      <c r="F4160" s="5" t="s">
        <v>28149</v>
      </c>
      <c r="G4160" s="5" t="s">
        <v>68495</v>
      </c>
      <c r="H4160" s="5" t="s">
        <v>28150</v>
      </c>
      <c r="I4160" s="5" t="s">
        <v>22787</v>
      </c>
      <c r="J4160" s="5" t="s">
        <v>8</v>
      </c>
      <c r="K4160" s="5" t="s">
        <v>28148</v>
      </c>
      <c r="L4160" s="4" t="s">
        <v>3</v>
      </c>
      <c r="M4160" s="5" t="s">
        <v>64090</v>
      </c>
      <c r="N4160" s="18" t="s">
        <v>51036</v>
      </c>
      <c r="O4160" s="5" t="s">
        <v>22788</v>
      </c>
      <c r="P4160" s="5" t="s">
        <v>28151</v>
      </c>
    </row>
    <row r="4161" spans="3:16" ht="20" customHeight="1" x14ac:dyDescent="0.4">
      <c r="C4161" s="3" t="s">
        <v>58224</v>
      </c>
      <c r="D4161" s="12" t="str">
        <f t="shared" si="64"/>
        <v>https://portal.igpublish.com/iglibrary/search/ROWMANB0021150.html</v>
      </c>
      <c r="E4161" s="18"/>
      <c r="F4161" s="5" t="s">
        <v>28165</v>
      </c>
      <c r="G4161" s="5" t="s">
        <v>68496</v>
      </c>
      <c r="H4161" s="5" t="s">
        <v>28166</v>
      </c>
      <c r="I4161" s="5" t="s">
        <v>22787</v>
      </c>
      <c r="J4161" s="6" t="s">
        <v>15</v>
      </c>
      <c r="K4161" s="5" t="s">
        <v>28164</v>
      </c>
      <c r="L4161" s="4" t="s">
        <v>10</v>
      </c>
      <c r="M4161" s="5" t="s">
        <v>64090</v>
      </c>
      <c r="N4161" s="18" t="s">
        <v>51036</v>
      </c>
      <c r="O4161" s="5" t="s">
        <v>22788</v>
      </c>
      <c r="P4161" s="5" t="s">
        <v>28167</v>
      </c>
    </row>
    <row r="4162" spans="3:16" ht="20" customHeight="1" x14ac:dyDescent="0.4">
      <c r="C4162" s="3" t="s">
        <v>58225</v>
      </c>
      <c r="D4162" s="12" t="str">
        <f t="shared" si="64"/>
        <v>https://portal.igpublish.com/iglibrary/search/ROWMANB0021365.html</v>
      </c>
      <c r="E4162" s="18"/>
      <c r="F4162" s="5" t="s">
        <v>28169</v>
      </c>
      <c r="G4162" s="5" t="s">
        <v>68497</v>
      </c>
      <c r="H4162" s="5" t="s">
        <v>28170</v>
      </c>
      <c r="I4162" s="5" t="s">
        <v>22787</v>
      </c>
      <c r="J4162" s="6" t="s">
        <v>15</v>
      </c>
      <c r="K4162" s="5" t="s">
        <v>28168</v>
      </c>
      <c r="L4162" s="4" t="s">
        <v>10</v>
      </c>
      <c r="M4162" s="5" t="s">
        <v>64097</v>
      </c>
      <c r="N4162" s="18" t="s">
        <v>51036</v>
      </c>
      <c r="O4162" s="5" t="s">
        <v>22788</v>
      </c>
      <c r="P4162" s="5" t="s">
        <v>28171</v>
      </c>
    </row>
    <row r="4163" spans="3:16" ht="20" customHeight="1" x14ac:dyDescent="0.4">
      <c r="C4163" s="3" t="s">
        <v>58227</v>
      </c>
      <c r="D4163" s="12" t="str">
        <f t="shared" si="64"/>
        <v>https://portal.igpublish.com/iglibrary/search/ROWMANB0020728.html</v>
      </c>
      <c r="E4163" s="18"/>
      <c r="F4163" s="5" t="s">
        <v>28177</v>
      </c>
      <c r="G4163" s="5" t="s">
        <v>68498</v>
      </c>
      <c r="H4163" s="5" t="s">
        <v>28178</v>
      </c>
      <c r="I4163" s="5" t="s">
        <v>22787</v>
      </c>
      <c r="J4163" s="5" t="s">
        <v>8</v>
      </c>
      <c r="K4163" s="5" t="s">
        <v>28176</v>
      </c>
      <c r="L4163" s="4" t="s">
        <v>10</v>
      </c>
      <c r="M4163" s="5" t="s">
        <v>64113</v>
      </c>
      <c r="N4163" s="18" t="s">
        <v>51036</v>
      </c>
      <c r="O4163" s="5" t="s">
        <v>22788</v>
      </c>
      <c r="P4163" s="5" t="s">
        <v>28179</v>
      </c>
    </row>
    <row r="4164" spans="3:16" ht="20" customHeight="1" x14ac:dyDescent="0.4">
      <c r="C4164" s="3" t="s">
        <v>58234</v>
      </c>
      <c r="D4164" s="12" t="str">
        <f t="shared" si="64"/>
        <v>https://portal.igpublish.com/iglibrary/search/ROWMANB0021731.html</v>
      </c>
      <c r="E4164" s="18"/>
      <c r="F4164" s="5" t="s">
        <v>28205</v>
      </c>
      <c r="G4164" s="5" t="s">
        <v>68499</v>
      </c>
      <c r="H4164" s="5" t="s">
        <v>28206</v>
      </c>
      <c r="I4164" s="5" t="s">
        <v>22787</v>
      </c>
      <c r="J4164" s="6" t="s">
        <v>15</v>
      </c>
      <c r="K4164" s="5" t="s">
        <v>28204</v>
      </c>
      <c r="L4164" s="4" t="s">
        <v>10</v>
      </c>
      <c r="M4164" s="5" t="s">
        <v>64121</v>
      </c>
      <c r="N4164" s="18" t="s">
        <v>51036</v>
      </c>
      <c r="O4164" s="5" t="s">
        <v>22788</v>
      </c>
      <c r="P4164" s="5" t="s">
        <v>28207</v>
      </c>
    </row>
    <row r="4165" spans="3:16" ht="20" customHeight="1" x14ac:dyDescent="0.4">
      <c r="C4165" s="3" t="s">
        <v>58239</v>
      </c>
      <c r="D4165" s="12" t="str">
        <f t="shared" ref="D4165:D4228" si="65">HYPERLINK(C4165,C4165)</f>
        <v>https://portal.igpublish.com/iglibrary/search/ROWMANB0020871.html</v>
      </c>
      <c r="E4165" s="18"/>
      <c r="F4165" s="5" t="s">
        <v>28225</v>
      </c>
      <c r="G4165" s="5" t="s">
        <v>68500</v>
      </c>
      <c r="H4165" s="5" t="s">
        <v>28226</v>
      </c>
      <c r="I4165" s="5" t="s">
        <v>22787</v>
      </c>
      <c r="J4165" s="5" t="s">
        <v>8</v>
      </c>
      <c r="K4165" s="5" t="s">
        <v>28224</v>
      </c>
      <c r="L4165" s="4" t="s">
        <v>10</v>
      </c>
      <c r="M4165" s="5" t="s">
        <v>64090</v>
      </c>
      <c r="N4165" s="18" t="s">
        <v>51036</v>
      </c>
      <c r="O4165" s="5" t="s">
        <v>22788</v>
      </c>
      <c r="P4165" s="5" t="s">
        <v>28227</v>
      </c>
    </row>
    <row r="4166" spans="3:16" ht="20" customHeight="1" x14ac:dyDescent="0.4">
      <c r="C4166" s="3" t="s">
        <v>58240</v>
      </c>
      <c r="D4166" s="12" t="str">
        <f t="shared" si="65"/>
        <v>https://portal.igpublish.com/iglibrary/search/ROWMANB0021445.html</v>
      </c>
      <c r="E4166" s="18"/>
      <c r="F4166" s="5" t="s">
        <v>28229</v>
      </c>
      <c r="G4166" s="5" t="s">
        <v>68501</v>
      </c>
      <c r="H4166" s="5" t="s">
        <v>28230</v>
      </c>
      <c r="I4166" s="5" t="s">
        <v>22787</v>
      </c>
      <c r="J4166" s="6" t="s">
        <v>15</v>
      </c>
      <c r="K4166" s="5" t="s">
        <v>28228</v>
      </c>
      <c r="L4166" s="4" t="s">
        <v>10</v>
      </c>
      <c r="M4166" s="5" t="s">
        <v>64121</v>
      </c>
      <c r="N4166" s="18" t="s">
        <v>51036</v>
      </c>
      <c r="O4166" s="5" t="s">
        <v>22788</v>
      </c>
      <c r="P4166" s="5" t="s">
        <v>28231</v>
      </c>
    </row>
    <row r="4167" spans="3:16" ht="20" customHeight="1" x14ac:dyDescent="0.4">
      <c r="C4167" s="3" t="s">
        <v>58241</v>
      </c>
      <c r="D4167" s="12" t="str">
        <f t="shared" si="65"/>
        <v>https://portal.igpublish.com/iglibrary/search/ROWMANB0023997.html</v>
      </c>
      <c r="E4167" s="18"/>
      <c r="F4167" s="5" t="s">
        <v>28233</v>
      </c>
      <c r="G4167" s="5" t="s">
        <v>68502</v>
      </c>
      <c r="H4167" s="5" t="s">
        <v>28234</v>
      </c>
      <c r="I4167" s="5" t="s">
        <v>22787</v>
      </c>
      <c r="J4167" s="5" t="s">
        <v>30</v>
      </c>
      <c r="K4167" s="5" t="s">
        <v>28232</v>
      </c>
      <c r="L4167" s="4" t="s">
        <v>10</v>
      </c>
      <c r="M4167" s="5" t="s">
        <v>64121</v>
      </c>
      <c r="N4167" s="18" t="s">
        <v>51036</v>
      </c>
      <c r="O4167" s="5" t="s">
        <v>22788</v>
      </c>
      <c r="P4167" s="5" t="s">
        <v>28235</v>
      </c>
    </row>
    <row r="4168" spans="3:16" ht="20" customHeight="1" x14ac:dyDescent="0.4">
      <c r="C4168" s="3" t="s">
        <v>58243</v>
      </c>
      <c r="D4168" s="12" t="str">
        <f t="shared" si="65"/>
        <v>https://portal.igpublish.com/iglibrary/search/ROWMANB0021314.html</v>
      </c>
      <c r="E4168" s="18"/>
      <c r="F4168" s="5" t="s">
        <v>28241</v>
      </c>
      <c r="G4168" s="5" t="s">
        <v>68503</v>
      </c>
      <c r="H4168" s="5" t="s">
        <v>28242</v>
      </c>
      <c r="I4168" s="5" t="s">
        <v>22787</v>
      </c>
      <c r="J4168" s="6" t="s">
        <v>15</v>
      </c>
      <c r="K4168" s="5" t="s">
        <v>28240</v>
      </c>
      <c r="L4168" s="4" t="s">
        <v>10</v>
      </c>
      <c r="M4168" s="5" t="s">
        <v>64097</v>
      </c>
      <c r="N4168" s="18" t="s">
        <v>51036</v>
      </c>
      <c r="O4168" s="5" t="s">
        <v>22788</v>
      </c>
      <c r="P4168" s="5" t="s">
        <v>28243</v>
      </c>
    </row>
    <row r="4169" spans="3:16" ht="20" customHeight="1" x14ac:dyDescent="0.4">
      <c r="C4169" s="3" t="s">
        <v>58244</v>
      </c>
      <c r="D4169" s="12" t="str">
        <f t="shared" si="65"/>
        <v>https://portal.igpublish.com/iglibrary/search/ROWMANB0020146.html</v>
      </c>
      <c r="E4169" s="18"/>
      <c r="F4169" s="5" t="s">
        <v>28245</v>
      </c>
      <c r="G4169" s="5" t="s">
        <v>68504</v>
      </c>
      <c r="H4169" s="5" t="s">
        <v>28246</v>
      </c>
      <c r="I4169" s="5" t="s">
        <v>22787</v>
      </c>
      <c r="J4169" s="5" t="s">
        <v>8</v>
      </c>
      <c r="K4169" s="5" t="s">
        <v>28244</v>
      </c>
      <c r="L4169" s="4" t="s">
        <v>3</v>
      </c>
      <c r="M4169" s="5" t="s">
        <v>64097</v>
      </c>
      <c r="N4169" s="18" t="s">
        <v>51036</v>
      </c>
      <c r="O4169" s="5" t="s">
        <v>22788</v>
      </c>
      <c r="P4169" s="5" t="s">
        <v>28247</v>
      </c>
    </row>
    <row r="4170" spans="3:16" ht="20" customHeight="1" x14ac:dyDescent="0.4">
      <c r="C4170" s="3" t="s">
        <v>58249</v>
      </c>
      <c r="D4170" s="12" t="str">
        <f t="shared" si="65"/>
        <v>https://portal.igpublish.com/iglibrary/search/ROWMANB0020117.html</v>
      </c>
      <c r="E4170" s="18"/>
      <c r="F4170" s="5" t="s">
        <v>28265</v>
      </c>
      <c r="G4170" s="5" t="s">
        <v>68505</v>
      </c>
      <c r="H4170" s="5" t="s">
        <v>28266</v>
      </c>
      <c r="I4170" s="5" t="s">
        <v>22787</v>
      </c>
      <c r="J4170" s="5" t="s">
        <v>8</v>
      </c>
      <c r="K4170" s="5" t="s">
        <v>28264</v>
      </c>
      <c r="L4170" s="4" t="s">
        <v>10</v>
      </c>
      <c r="M4170" s="5" t="s">
        <v>64090</v>
      </c>
      <c r="N4170" s="18" t="s">
        <v>51036</v>
      </c>
      <c r="O4170" s="5" t="s">
        <v>22788</v>
      </c>
      <c r="P4170" s="5" t="s">
        <v>28267</v>
      </c>
    </row>
    <row r="4171" spans="3:16" ht="20" customHeight="1" x14ac:dyDescent="0.4">
      <c r="C4171" s="3" t="s">
        <v>58251</v>
      </c>
      <c r="D4171" s="12" t="str">
        <f t="shared" si="65"/>
        <v>https://portal.igpublish.com/iglibrary/search/ROWMANB0020967.html</v>
      </c>
      <c r="E4171" s="18"/>
      <c r="F4171" s="5" t="s">
        <v>28273</v>
      </c>
      <c r="G4171" s="5" t="s">
        <v>68506</v>
      </c>
      <c r="H4171" s="5" t="s">
        <v>28274</v>
      </c>
      <c r="I4171" s="5" t="s">
        <v>22787</v>
      </c>
      <c r="J4171" s="5" t="s">
        <v>8</v>
      </c>
      <c r="K4171" s="5" t="s">
        <v>28272</v>
      </c>
      <c r="L4171" s="4" t="s">
        <v>10</v>
      </c>
      <c r="M4171" s="5" t="s">
        <v>64121</v>
      </c>
      <c r="N4171" s="18" t="s">
        <v>51036</v>
      </c>
      <c r="O4171" s="5" t="s">
        <v>22788</v>
      </c>
      <c r="P4171" s="5" t="s">
        <v>28275</v>
      </c>
    </row>
    <row r="4172" spans="3:16" ht="20" customHeight="1" x14ac:dyDescent="0.4">
      <c r="C4172" s="3" t="s">
        <v>58253</v>
      </c>
      <c r="D4172" s="12" t="str">
        <f t="shared" si="65"/>
        <v>https://portal.igpublish.com/iglibrary/search/ROWMANB0019889.html</v>
      </c>
      <c r="E4172" s="18"/>
      <c r="F4172" s="5" t="s">
        <v>28281</v>
      </c>
      <c r="G4172" s="5" t="s">
        <v>68507</v>
      </c>
      <c r="H4172" s="5" t="s">
        <v>28282</v>
      </c>
      <c r="I4172" s="5" t="s">
        <v>22787</v>
      </c>
      <c r="J4172" s="5" t="s">
        <v>8</v>
      </c>
      <c r="K4172" s="5" t="s">
        <v>28280</v>
      </c>
      <c r="L4172" s="4" t="s">
        <v>10</v>
      </c>
      <c r="M4172" s="5" t="s">
        <v>64090</v>
      </c>
      <c r="N4172" s="18" t="s">
        <v>51036</v>
      </c>
      <c r="O4172" s="5" t="s">
        <v>22788</v>
      </c>
      <c r="P4172" s="5" t="s">
        <v>28283</v>
      </c>
    </row>
    <row r="4173" spans="3:16" ht="20" customHeight="1" x14ac:dyDescent="0.4">
      <c r="C4173" s="3" t="s">
        <v>58254</v>
      </c>
      <c r="D4173" s="12" t="str">
        <f t="shared" si="65"/>
        <v>https://portal.igpublish.com/iglibrary/search/ROWMANB0021544.html</v>
      </c>
      <c r="E4173" s="18"/>
      <c r="F4173" s="5" t="s">
        <v>28285</v>
      </c>
      <c r="G4173" s="5" t="s">
        <v>68508</v>
      </c>
      <c r="H4173" s="5" t="s">
        <v>28286</v>
      </c>
      <c r="I4173" s="5" t="s">
        <v>22787</v>
      </c>
      <c r="J4173" s="6" t="s">
        <v>15</v>
      </c>
      <c r="K4173" s="5" t="s">
        <v>28284</v>
      </c>
      <c r="L4173" s="4" t="s">
        <v>10</v>
      </c>
      <c r="M4173" s="5" t="s">
        <v>64121</v>
      </c>
      <c r="N4173" s="18" t="s">
        <v>51036</v>
      </c>
      <c r="O4173" s="5" t="s">
        <v>22788</v>
      </c>
      <c r="P4173" s="5" t="s">
        <v>28287</v>
      </c>
    </row>
    <row r="4174" spans="3:16" ht="20" customHeight="1" x14ac:dyDescent="0.4">
      <c r="C4174" s="3" t="s">
        <v>58255</v>
      </c>
      <c r="D4174" s="12" t="str">
        <f t="shared" si="65"/>
        <v>https://portal.igpublish.com/iglibrary/search/ROWMANB0021323.html</v>
      </c>
      <c r="E4174" s="18"/>
      <c r="F4174" s="5" t="s">
        <v>28289</v>
      </c>
      <c r="G4174" s="5" t="s">
        <v>68509</v>
      </c>
      <c r="H4174" s="5" t="s">
        <v>28290</v>
      </c>
      <c r="I4174" s="5" t="s">
        <v>22787</v>
      </c>
      <c r="J4174" s="6" t="s">
        <v>15</v>
      </c>
      <c r="K4174" s="5" t="s">
        <v>28288</v>
      </c>
      <c r="L4174" s="4" t="s">
        <v>10</v>
      </c>
      <c r="M4174" s="5" t="s">
        <v>64097</v>
      </c>
      <c r="N4174" s="18" t="s">
        <v>51036</v>
      </c>
      <c r="O4174" s="5" t="s">
        <v>22788</v>
      </c>
      <c r="P4174" s="5" t="s">
        <v>28291</v>
      </c>
    </row>
    <row r="4175" spans="3:16" ht="20" customHeight="1" x14ac:dyDescent="0.4">
      <c r="C4175" s="3" t="s">
        <v>58256</v>
      </c>
      <c r="D4175" s="12" t="str">
        <f t="shared" si="65"/>
        <v>https://portal.igpublish.com/iglibrary/search/ROWMANB0021466.html</v>
      </c>
      <c r="E4175" s="18"/>
      <c r="F4175" s="5" t="s">
        <v>28293</v>
      </c>
      <c r="G4175" s="5" t="s">
        <v>68510</v>
      </c>
      <c r="H4175" s="5" t="s">
        <v>28294</v>
      </c>
      <c r="I4175" s="5" t="s">
        <v>22787</v>
      </c>
      <c r="J4175" s="6" t="s">
        <v>15</v>
      </c>
      <c r="K4175" s="5" t="s">
        <v>28292</v>
      </c>
      <c r="L4175" s="4" t="s">
        <v>10</v>
      </c>
      <c r="M4175" s="5" t="s">
        <v>64090</v>
      </c>
      <c r="N4175" s="18" t="s">
        <v>51036</v>
      </c>
      <c r="O4175" s="5" t="s">
        <v>22788</v>
      </c>
      <c r="P4175" s="5" t="s">
        <v>28295</v>
      </c>
    </row>
    <row r="4176" spans="3:16" ht="20" customHeight="1" x14ac:dyDescent="0.4">
      <c r="C4176" s="3" t="s">
        <v>58257</v>
      </c>
      <c r="D4176" s="12" t="str">
        <f t="shared" si="65"/>
        <v>https://portal.igpublish.com/iglibrary/search/ROWMANB0021340.html</v>
      </c>
      <c r="E4176" s="18"/>
      <c r="F4176" s="5" t="s">
        <v>28297</v>
      </c>
      <c r="G4176" s="5" t="s">
        <v>68511</v>
      </c>
      <c r="H4176" s="5" t="s">
        <v>28298</v>
      </c>
      <c r="I4176" s="5" t="s">
        <v>22787</v>
      </c>
      <c r="J4176" s="6" t="s">
        <v>15</v>
      </c>
      <c r="K4176" s="5" t="s">
        <v>28296</v>
      </c>
      <c r="L4176" s="4" t="s">
        <v>10</v>
      </c>
      <c r="M4176" s="5" t="s">
        <v>64097</v>
      </c>
      <c r="N4176" s="18" t="s">
        <v>51036</v>
      </c>
      <c r="O4176" s="5" t="s">
        <v>22788</v>
      </c>
      <c r="P4176" s="5" t="s">
        <v>28299</v>
      </c>
    </row>
    <row r="4177" spans="3:16" ht="20" customHeight="1" x14ac:dyDescent="0.4">
      <c r="C4177" s="3" t="s">
        <v>58259</v>
      </c>
      <c r="D4177" s="12" t="str">
        <f t="shared" si="65"/>
        <v>https://portal.igpublish.com/iglibrary/search/ROWMANB0024118.html</v>
      </c>
      <c r="E4177" s="18"/>
      <c r="F4177" s="5" t="s">
        <v>28305</v>
      </c>
      <c r="G4177" s="5" t="s">
        <v>68512</v>
      </c>
      <c r="H4177" s="5" t="s">
        <v>28306</v>
      </c>
      <c r="I4177" s="5" t="s">
        <v>22787</v>
      </c>
      <c r="J4177" s="6" t="s">
        <v>15</v>
      </c>
      <c r="K4177" s="5" t="s">
        <v>28304</v>
      </c>
      <c r="L4177" s="4" t="s">
        <v>10</v>
      </c>
      <c r="M4177" s="5" t="s">
        <v>64113</v>
      </c>
      <c r="N4177" s="18" t="s">
        <v>51036</v>
      </c>
      <c r="O4177" s="5" t="s">
        <v>22788</v>
      </c>
      <c r="P4177" s="5" t="s">
        <v>28307</v>
      </c>
    </row>
    <row r="4178" spans="3:16" ht="20" customHeight="1" x14ac:dyDescent="0.4">
      <c r="C4178" s="3" t="s">
        <v>58260</v>
      </c>
      <c r="D4178" s="12" t="str">
        <f t="shared" si="65"/>
        <v>https://portal.igpublish.com/iglibrary/search/ROWMANB0023775.html</v>
      </c>
      <c r="E4178" s="18"/>
      <c r="F4178" s="5" t="s">
        <v>28309</v>
      </c>
      <c r="G4178" s="5" t="s">
        <v>68513</v>
      </c>
      <c r="H4178" s="5" t="s">
        <v>28310</v>
      </c>
      <c r="I4178" s="5" t="s">
        <v>22787</v>
      </c>
      <c r="J4178" s="6" t="s">
        <v>15</v>
      </c>
      <c r="K4178" s="5" t="s">
        <v>28308</v>
      </c>
      <c r="L4178" s="4" t="s">
        <v>10</v>
      </c>
      <c r="M4178" s="5" t="s">
        <v>64121</v>
      </c>
      <c r="N4178" s="18" t="s">
        <v>51036</v>
      </c>
      <c r="O4178" s="5" t="s">
        <v>22788</v>
      </c>
      <c r="P4178" s="5" t="s">
        <v>28311</v>
      </c>
    </row>
    <row r="4179" spans="3:16" ht="20" customHeight="1" x14ac:dyDescent="0.4">
      <c r="C4179" s="3" t="s">
        <v>58264</v>
      </c>
      <c r="D4179" s="12" t="str">
        <f t="shared" si="65"/>
        <v>https://portal.igpublish.com/iglibrary/search/ROWMANB0022834.html</v>
      </c>
      <c r="E4179" s="18"/>
      <c r="F4179" s="5" t="s">
        <v>28325</v>
      </c>
      <c r="G4179" s="5" t="s">
        <v>68514</v>
      </c>
      <c r="H4179" s="5" t="s">
        <v>28326</v>
      </c>
      <c r="I4179" s="5" t="s">
        <v>22787</v>
      </c>
      <c r="J4179" s="6" t="s">
        <v>15</v>
      </c>
      <c r="K4179" s="5" t="s">
        <v>28324</v>
      </c>
      <c r="L4179" s="4" t="s">
        <v>10</v>
      </c>
      <c r="M4179" s="5" t="s">
        <v>64121</v>
      </c>
      <c r="N4179" s="18" t="s">
        <v>51036</v>
      </c>
      <c r="O4179" s="5" t="s">
        <v>22788</v>
      </c>
      <c r="P4179" s="5" t="s">
        <v>28327</v>
      </c>
    </row>
    <row r="4180" spans="3:16" ht="20" customHeight="1" x14ac:dyDescent="0.4">
      <c r="C4180" s="3" t="s">
        <v>58268</v>
      </c>
      <c r="D4180" s="12" t="str">
        <f t="shared" si="65"/>
        <v>https://portal.igpublish.com/iglibrary/search/ROWMANB0020327.html</v>
      </c>
      <c r="E4180" s="18"/>
      <c r="F4180" s="5" t="s">
        <v>28341</v>
      </c>
      <c r="G4180" s="5" t="s">
        <v>68515</v>
      </c>
      <c r="H4180" s="5" t="s">
        <v>28342</v>
      </c>
      <c r="I4180" s="5" t="s">
        <v>22787</v>
      </c>
      <c r="J4180" s="5" t="s">
        <v>8</v>
      </c>
      <c r="K4180" s="5" t="s">
        <v>28340</v>
      </c>
      <c r="L4180" s="4" t="s">
        <v>10</v>
      </c>
      <c r="M4180" s="5" t="s">
        <v>64097</v>
      </c>
      <c r="N4180" s="18" t="s">
        <v>51036</v>
      </c>
      <c r="O4180" s="5" t="s">
        <v>22788</v>
      </c>
      <c r="P4180" s="5" t="s">
        <v>28343</v>
      </c>
    </row>
    <row r="4181" spans="3:16" ht="20" customHeight="1" x14ac:dyDescent="0.4">
      <c r="C4181" s="3" t="s">
        <v>58272</v>
      </c>
      <c r="D4181" s="12" t="str">
        <f t="shared" si="65"/>
        <v>https://portal.igpublish.com/iglibrary/search/ROWMANB0019711.html</v>
      </c>
      <c r="E4181" s="18"/>
      <c r="F4181" s="5" t="s">
        <v>28357</v>
      </c>
      <c r="G4181" s="5" t="s">
        <v>68516</v>
      </c>
      <c r="H4181" s="5" t="s">
        <v>28358</v>
      </c>
      <c r="I4181" s="5" t="s">
        <v>22787</v>
      </c>
      <c r="J4181" s="5" t="s">
        <v>8</v>
      </c>
      <c r="K4181" s="5" t="s">
        <v>28356</v>
      </c>
      <c r="L4181" s="4" t="s">
        <v>10</v>
      </c>
      <c r="M4181" s="5" t="s">
        <v>64121</v>
      </c>
      <c r="N4181" s="18" t="s">
        <v>51036</v>
      </c>
      <c r="O4181" s="5" t="s">
        <v>22788</v>
      </c>
      <c r="P4181" s="5" t="s">
        <v>28359</v>
      </c>
    </row>
    <row r="4182" spans="3:16" ht="20" customHeight="1" x14ac:dyDescent="0.4">
      <c r="C4182" s="3" t="s">
        <v>58276</v>
      </c>
      <c r="D4182" s="12" t="str">
        <f t="shared" si="65"/>
        <v>https://portal.igpublish.com/iglibrary/search/ROWMANB0020748.html</v>
      </c>
      <c r="E4182" s="18"/>
      <c r="F4182" s="5" t="s">
        <v>28373</v>
      </c>
      <c r="G4182" s="5" t="s">
        <v>68517</v>
      </c>
      <c r="H4182" s="5" t="s">
        <v>28374</v>
      </c>
      <c r="I4182" s="5" t="s">
        <v>22787</v>
      </c>
      <c r="J4182" s="5" t="s">
        <v>8</v>
      </c>
      <c r="K4182" s="5" t="s">
        <v>28372</v>
      </c>
      <c r="L4182" s="4" t="s">
        <v>10</v>
      </c>
      <c r="M4182" s="5" t="s">
        <v>64113</v>
      </c>
      <c r="N4182" s="18" t="s">
        <v>51036</v>
      </c>
      <c r="O4182" s="5" t="s">
        <v>22788</v>
      </c>
      <c r="P4182" s="5" t="s">
        <v>28375</v>
      </c>
    </row>
    <row r="4183" spans="3:16" ht="20" customHeight="1" x14ac:dyDescent="0.4">
      <c r="C4183" s="3" t="s">
        <v>58279</v>
      </c>
      <c r="D4183" s="12" t="str">
        <f t="shared" si="65"/>
        <v>https://portal.igpublish.com/iglibrary/search/ROWMANB0023915.html</v>
      </c>
      <c r="E4183" s="18"/>
      <c r="F4183" s="5" t="s">
        <v>28385</v>
      </c>
      <c r="G4183" s="5" t="s">
        <v>68518</v>
      </c>
      <c r="H4183" s="5" t="s">
        <v>28386</v>
      </c>
      <c r="I4183" s="5" t="s">
        <v>22787</v>
      </c>
      <c r="J4183" s="5" t="s">
        <v>30</v>
      </c>
      <c r="K4183" s="5" t="s">
        <v>28384</v>
      </c>
      <c r="L4183" s="4" t="s">
        <v>10</v>
      </c>
      <c r="M4183" s="5" t="s">
        <v>64113</v>
      </c>
      <c r="N4183" s="18" t="s">
        <v>51036</v>
      </c>
      <c r="O4183" s="5" t="s">
        <v>22788</v>
      </c>
      <c r="P4183" s="5" t="s">
        <v>28387</v>
      </c>
    </row>
    <row r="4184" spans="3:16" ht="20" customHeight="1" x14ac:dyDescent="0.4">
      <c r="C4184" s="3" t="s">
        <v>58280</v>
      </c>
      <c r="D4184" s="12" t="str">
        <f t="shared" si="65"/>
        <v>https://portal.igpublish.com/iglibrary/search/ROWMANB0020968.html</v>
      </c>
      <c r="E4184" s="18"/>
      <c r="F4184" s="5" t="s">
        <v>28389</v>
      </c>
      <c r="G4184" s="5" t="s">
        <v>68519</v>
      </c>
      <c r="H4184" s="5" t="s">
        <v>28390</v>
      </c>
      <c r="I4184" s="5" t="s">
        <v>22787</v>
      </c>
      <c r="J4184" s="6" t="s">
        <v>15</v>
      </c>
      <c r="K4184" s="5" t="s">
        <v>28388</v>
      </c>
      <c r="L4184" s="4" t="s">
        <v>10</v>
      </c>
      <c r="M4184" s="5" t="s">
        <v>64097</v>
      </c>
      <c r="N4184" s="18" t="s">
        <v>51036</v>
      </c>
      <c r="O4184" s="5" t="s">
        <v>22788</v>
      </c>
      <c r="P4184" s="5" t="s">
        <v>28391</v>
      </c>
    </row>
    <row r="4185" spans="3:16" ht="20" customHeight="1" x14ac:dyDescent="0.4">
      <c r="C4185" s="3" t="s">
        <v>58283</v>
      </c>
      <c r="D4185" s="12" t="str">
        <f t="shared" si="65"/>
        <v>https://portal.igpublish.com/iglibrary/search/ROWMANB0019717.html</v>
      </c>
      <c r="E4185" s="18"/>
      <c r="F4185" s="5" t="s">
        <v>28401</v>
      </c>
      <c r="G4185" s="5" t="s">
        <v>68520</v>
      </c>
      <c r="H4185" s="5" t="s">
        <v>28402</v>
      </c>
      <c r="I4185" s="5" t="s">
        <v>22787</v>
      </c>
      <c r="J4185" s="5" t="s">
        <v>8</v>
      </c>
      <c r="K4185" s="5" t="s">
        <v>28400</v>
      </c>
      <c r="L4185" s="4" t="s">
        <v>10</v>
      </c>
      <c r="M4185" s="5" t="s">
        <v>64090</v>
      </c>
      <c r="N4185" s="18" t="s">
        <v>51036</v>
      </c>
      <c r="O4185" s="5" t="s">
        <v>22788</v>
      </c>
      <c r="P4185" s="5" t="s">
        <v>28403</v>
      </c>
    </row>
    <row r="4186" spans="3:16" ht="20" customHeight="1" x14ac:dyDescent="0.4">
      <c r="C4186" s="3" t="s">
        <v>58288</v>
      </c>
      <c r="D4186" s="12" t="str">
        <f t="shared" si="65"/>
        <v>https://portal.igpublish.com/iglibrary/search/ROWMANB0020360.html</v>
      </c>
      <c r="E4186" s="18"/>
      <c r="F4186" s="5" t="s">
        <v>28421</v>
      </c>
      <c r="G4186" s="5" t="s">
        <v>68521</v>
      </c>
      <c r="H4186" s="5" t="s">
        <v>28422</v>
      </c>
      <c r="I4186" s="5" t="s">
        <v>22787</v>
      </c>
      <c r="J4186" s="5" t="s">
        <v>8</v>
      </c>
      <c r="K4186" s="5" t="s">
        <v>28420</v>
      </c>
      <c r="L4186" s="4" t="s">
        <v>10</v>
      </c>
      <c r="M4186" s="5" t="s">
        <v>64121</v>
      </c>
      <c r="N4186" s="18" t="s">
        <v>51036</v>
      </c>
      <c r="O4186" s="5" t="s">
        <v>22788</v>
      </c>
      <c r="P4186" s="5" t="s">
        <v>28423</v>
      </c>
    </row>
    <row r="4187" spans="3:16" ht="20" customHeight="1" x14ac:dyDescent="0.4">
      <c r="C4187" s="3" t="s">
        <v>58292</v>
      </c>
      <c r="D4187" s="12" t="str">
        <f t="shared" si="65"/>
        <v>https://portal.igpublish.com/iglibrary/search/ROWMANB0019760.html</v>
      </c>
      <c r="E4187" s="18"/>
      <c r="F4187" s="5" t="s">
        <v>28437</v>
      </c>
      <c r="G4187" s="5" t="s">
        <v>68522</v>
      </c>
      <c r="H4187" s="5" t="s">
        <v>28438</v>
      </c>
      <c r="I4187" s="5" t="s">
        <v>22787</v>
      </c>
      <c r="J4187" s="5" t="s">
        <v>8</v>
      </c>
      <c r="K4187" s="5" t="s">
        <v>28436</v>
      </c>
      <c r="L4187" s="4" t="s">
        <v>10</v>
      </c>
      <c r="M4187" s="5" t="s">
        <v>64093</v>
      </c>
      <c r="N4187" s="18" t="s">
        <v>51036</v>
      </c>
      <c r="O4187" s="5" t="s">
        <v>22788</v>
      </c>
      <c r="P4187" s="5" t="s">
        <v>28439</v>
      </c>
    </row>
    <row r="4188" spans="3:16" ht="20" customHeight="1" x14ac:dyDescent="0.4">
      <c r="C4188" s="3" t="s">
        <v>58293</v>
      </c>
      <c r="D4188" s="12" t="str">
        <f t="shared" si="65"/>
        <v>https://portal.igpublish.com/iglibrary/search/ROWMANB0020148.html</v>
      </c>
      <c r="E4188" s="18"/>
      <c r="F4188" s="5" t="s">
        <v>28441</v>
      </c>
      <c r="G4188" s="5" t="s">
        <v>68523</v>
      </c>
      <c r="H4188" s="5" t="s">
        <v>28442</v>
      </c>
      <c r="I4188" s="5" t="s">
        <v>22787</v>
      </c>
      <c r="J4188" s="5" t="s">
        <v>8</v>
      </c>
      <c r="K4188" s="5" t="s">
        <v>28440</v>
      </c>
      <c r="L4188" s="4" t="s">
        <v>10</v>
      </c>
      <c r="M4188" s="5" t="s">
        <v>64093</v>
      </c>
      <c r="N4188" s="18" t="s">
        <v>51036</v>
      </c>
      <c r="O4188" s="5" t="s">
        <v>22788</v>
      </c>
      <c r="P4188" s="5" t="s">
        <v>28443</v>
      </c>
    </row>
    <row r="4189" spans="3:16" ht="20" customHeight="1" x14ac:dyDescent="0.4">
      <c r="C4189" s="3" t="s">
        <v>58301</v>
      </c>
      <c r="D4189" s="12" t="str">
        <f t="shared" si="65"/>
        <v>https://portal.igpublish.com/iglibrary/search/ROWMANB0020850.html</v>
      </c>
      <c r="E4189" s="18"/>
      <c r="F4189" s="5" t="s">
        <v>28473</v>
      </c>
      <c r="G4189" s="5" t="s">
        <v>68524</v>
      </c>
      <c r="H4189" s="5" t="s">
        <v>28474</v>
      </c>
      <c r="I4189" s="5" t="s">
        <v>22787</v>
      </c>
      <c r="J4189" s="5" t="s">
        <v>8</v>
      </c>
      <c r="K4189" s="5" t="s">
        <v>28472</v>
      </c>
      <c r="L4189" s="4" t="s">
        <v>10</v>
      </c>
      <c r="M4189" s="5" t="s">
        <v>64090</v>
      </c>
      <c r="N4189" s="18" t="s">
        <v>51036</v>
      </c>
      <c r="O4189" s="5" t="s">
        <v>22788</v>
      </c>
      <c r="P4189" s="5" t="s">
        <v>28475</v>
      </c>
    </row>
    <row r="4190" spans="3:16" ht="20" customHeight="1" x14ac:dyDescent="0.4">
      <c r="C4190" s="3" t="s">
        <v>58304</v>
      </c>
      <c r="D4190" s="12" t="str">
        <f t="shared" si="65"/>
        <v>https://portal.igpublish.com/iglibrary/search/ROWMANB0021203.html</v>
      </c>
      <c r="E4190" s="18"/>
      <c r="F4190" s="5" t="s">
        <v>28485</v>
      </c>
      <c r="G4190" s="5" t="s">
        <v>68525</v>
      </c>
      <c r="H4190" s="5" t="s">
        <v>28486</v>
      </c>
      <c r="I4190" s="5" t="s">
        <v>22787</v>
      </c>
      <c r="J4190" s="6" t="s">
        <v>15</v>
      </c>
      <c r="K4190" s="5" t="s">
        <v>28484</v>
      </c>
      <c r="L4190" s="4" t="s">
        <v>10</v>
      </c>
      <c r="M4190" s="5" t="s">
        <v>64121</v>
      </c>
      <c r="N4190" s="18" t="s">
        <v>51036</v>
      </c>
      <c r="O4190" s="5" t="s">
        <v>22788</v>
      </c>
      <c r="P4190" s="5" t="s">
        <v>28487</v>
      </c>
    </row>
    <row r="4191" spans="3:16" ht="20" customHeight="1" x14ac:dyDescent="0.4">
      <c r="C4191" s="3" t="s">
        <v>58305</v>
      </c>
      <c r="D4191" s="12" t="str">
        <f t="shared" si="65"/>
        <v>https://portal.igpublish.com/iglibrary/search/ROWMANB0022835.html</v>
      </c>
      <c r="E4191" s="18"/>
      <c r="F4191" s="5" t="s">
        <v>28489</v>
      </c>
      <c r="G4191" s="5" t="s">
        <v>68526</v>
      </c>
      <c r="H4191" s="5" t="s">
        <v>28490</v>
      </c>
      <c r="I4191" s="5" t="s">
        <v>22787</v>
      </c>
      <c r="J4191" s="6" t="s">
        <v>15</v>
      </c>
      <c r="K4191" s="5" t="s">
        <v>28488</v>
      </c>
      <c r="L4191" s="4" t="s">
        <v>10</v>
      </c>
      <c r="M4191" s="5" t="s">
        <v>64097</v>
      </c>
      <c r="N4191" s="18" t="s">
        <v>51036</v>
      </c>
      <c r="O4191" s="5" t="s">
        <v>22788</v>
      </c>
      <c r="P4191" s="5" t="s">
        <v>28491</v>
      </c>
    </row>
    <row r="4192" spans="3:16" ht="20" customHeight="1" x14ac:dyDescent="0.4">
      <c r="C4192" s="3" t="s">
        <v>58316</v>
      </c>
      <c r="D4192" s="12" t="str">
        <f t="shared" si="65"/>
        <v>https://portal.igpublish.com/iglibrary/search/ROWMANB0021479.html</v>
      </c>
      <c r="E4192" s="18"/>
      <c r="F4192" s="5" t="s">
        <v>28533</v>
      </c>
      <c r="G4192" s="5" t="s">
        <v>68527</v>
      </c>
      <c r="H4192" s="5" t="s">
        <v>28534</v>
      </c>
      <c r="I4192" s="5" t="s">
        <v>22787</v>
      </c>
      <c r="J4192" s="6" t="s">
        <v>15</v>
      </c>
      <c r="K4192" s="5" t="s">
        <v>28532</v>
      </c>
      <c r="L4192" s="4" t="s">
        <v>10</v>
      </c>
      <c r="M4192" s="5" t="s">
        <v>64121</v>
      </c>
      <c r="N4192" s="18" t="s">
        <v>51036</v>
      </c>
      <c r="O4192" s="5" t="s">
        <v>22788</v>
      </c>
      <c r="P4192" s="5" t="s">
        <v>28535</v>
      </c>
    </row>
    <row r="4193" spans="3:16" ht="20" customHeight="1" x14ac:dyDescent="0.4">
      <c r="C4193" s="3" t="s">
        <v>58318</v>
      </c>
      <c r="D4193" s="12" t="str">
        <f t="shared" si="65"/>
        <v>https://portal.igpublish.com/iglibrary/search/ROWMANB0021867.html</v>
      </c>
      <c r="E4193" s="18"/>
      <c r="F4193" s="5" t="s">
        <v>28541</v>
      </c>
      <c r="G4193" s="5" t="s">
        <v>68528</v>
      </c>
      <c r="H4193" s="5" t="s">
        <v>28542</v>
      </c>
      <c r="I4193" s="5" t="s">
        <v>22787</v>
      </c>
      <c r="J4193" s="6" t="s">
        <v>15</v>
      </c>
      <c r="K4193" s="5" t="s">
        <v>28540</v>
      </c>
      <c r="L4193" s="4" t="s">
        <v>10</v>
      </c>
      <c r="M4193" s="5" t="s">
        <v>64113</v>
      </c>
      <c r="N4193" s="18" t="s">
        <v>51036</v>
      </c>
      <c r="O4193" s="5" t="s">
        <v>22788</v>
      </c>
      <c r="P4193" s="5" t="s">
        <v>28543</v>
      </c>
    </row>
    <row r="4194" spans="3:16" ht="20" customHeight="1" x14ac:dyDescent="0.4">
      <c r="C4194" s="3" t="s">
        <v>58320</v>
      </c>
      <c r="D4194" s="12" t="str">
        <f t="shared" si="65"/>
        <v>https://portal.igpublish.com/iglibrary/search/ROWMANB0021666.html</v>
      </c>
      <c r="E4194" s="18"/>
      <c r="F4194" s="5" t="s">
        <v>28549</v>
      </c>
      <c r="G4194" s="5" t="s">
        <v>68529</v>
      </c>
      <c r="H4194" s="5" t="s">
        <v>28550</v>
      </c>
      <c r="I4194" s="5" t="s">
        <v>22787</v>
      </c>
      <c r="J4194" s="6" t="s">
        <v>15</v>
      </c>
      <c r="K4194" s="5" t="s">
        <v>28548</v>
      </c>
      <c r="L4194" s="4" t="s">
        <v>10</v>
      </c>
      <c r="M4194" s="5" t="s">
        <v>64119</v>
      </c>
      <c r="N4194" s="18" t="s">
        <v>51036</v>
      </c>
      <c r="O4194" s="5" t="s">
        <v>22788</v>
      </c>
      <c r="P4194" s="5" t="s">
        <v>28551</v>
      </c>
    </row>
    <row r="4195" spans="3:16" ht="20" customHeight="1" x14ac:dyDescent="0.4">
      <c r="C4195" s="3" t="s">
        <v>58323</v>
      </c>
      <c r="D4195" s="12" t="str">
        <f t="shared" si="65"/>
        <v>https://portal.igpublish.com/iglibrary/search/ROWMANB0020149.html</v>
      </c>
      <c r="E4195" s="18"/>
      <c r="F4195" s="5" t="s">
        <v>28561</v>
      </c>
      <c r="G4195" s="5" t="s">
        <v>68530</v>
      </c>
      <c r="H4195" s="5" t="s">
        <v>28562</v>
      </c>
      <c r="I4195" s="5" t="s">
        <v>22787</v>
      </c>
      <c r="J4195" s="5" t="s">
        <v>8</v>
      </c>
      <c r="K4195" s="5" t="s">
        <v>28560</v>
      </c>
      <c r="L4195" s="4" t="s">
        <v>3</v>
      </c>
      <c r="M4195" s="5" t="s">
        <v>64090</v>
      </c>
      <c r="N4195" s="18" t="s">
        <v>51036</v>
      </c>
      <c r="O4195" s="5" t="s">
        <v>22788</v>
      </c>
      <c r="P4195" s="5" t="s">
        <v>28563</v>
      </c>
    </row>
    <row r="4196" spans="3:16" ht="20" customHeight="1" x14ac:dyDescent="0.4">
      <c r="C4196" s="3" t="s">
        <v>58325</v>
      </c>
      <c r="D4196" s="12" t="str">
        <f t="shared" si="65"/>
        <v>https://portal.igpublish.com/iglibrary/search/ROWMANB0020025.html</v>
      </c>
      <c r="E4196" s="18"/>
      <c r="F4196" s="5" t="s">
        <v>28569</v>
      </c>
      <c r="G4196" s="5" t="s">
        <v>68531</v>
      </c>
      <c r="H4196" s="5" t="s">
        <v>28570</v>
      </c>
      <c r="I4196" s="5" t="s">
        <v>22787</v>
      </c>
      <c r="J4196" s="5" t="s">
        <v>8</v>
      </c>
      <c r="K4196" s="5" t="s">
        <v>28568</v>
      </c>
      <c r="L4196" s="4" t="s">
        <v>10</v>
      </c>
      <c r="M4196" s="5" t="s">
        <v>64121</v>
      </c>
      <c r="N4196" s="18" t="s">
        <v>51036</v>
      </c>
      <c r="O4196" s="5" t="s">
        <v>22788</v>
      </c>
      <c r="P4196" s="5" t="s">
        <v>28571</v>
      </c>
    </row>
    <row r="4197" spans="3:16" ht="20" customHeight="1" x14ac:dyDescent="0.4">
      <c r="C4197" s="3" t="s">
        <v>58329</v>
      </c>
      <c r="D4197" s="12" t="str">
        <f t="shared" si="65"/>
        <v>https://portal.igpublish.com/iglibrary/search/ROWMANB0021517.html</v>
      </c>
      <c r="E4197" s="18"/>
      <c r="F4197" s="5" t="s">
        <v>28585</v>
      </c>
      <c r="G4197" s="5" t="s">
        <v>68532</v>
      </c>
      <c r="H4197" s="5" t="s">
        <v>28586</v>
      </c>
      <c r="I4197" s="5" t="s">
        <v>22787</v>
      </c>
      <c r="J4197" s="6" t="s">
        <v>15</v>
      </c>
      <c r="K4197" s="5" t="s">
        <v>28584</v>
      </c>
      <c r="L4197" s="4" t="s">
        <v>10</v>
      </c>
      <c r="M4197" s="5" t="s">
        <v>64090</v>
      </c>
      <c r="N4197" s="18" t="s">
        <v>51036</v>
      </c>
      <c r="O4197" s="5" t="s">
        <v>22788</v>
      </c>
      <c r="P4197" s="5" t="s">
        <v>28587</v>
      </c>
    </row>
    <row r="4198" spans="3:16" ht="20" customHeight="1" x14ac:dyDescent="0.4">
      <c r="C4198" s="3" t="s">
        <v>58331</v>
      </c>
      <c r="D4198" s="12" t="str">
        <f t="shared" si="65"/>
        <v>https://portal.igpublish.com/iglibrary/search/ROWMANB0021081.html</v>
      </c>
      <c r="E4198" s="18"/>
      <c r="F4198" s="5" t="s">
        <v>28593</v>
      </c>
      <c r="G4198" s="5" t="s">
        <v>68533</v>
      </c>
      <c r="H4198" s="5" t="s">
        <v>28594</v>
      </c>
      <c r="I4198" s="5" t="s">
        <v>22787</v>
      </c>
      <c r="J4198" s="6" t="s">
        <v>15</v>
      </c>
      <c r="K4198" s="5" t="s">
        <v>28592</v>
      </c>
      <c r="L4198" s="4" t="s">
        <v>10</v>
      </c>
      <c r="M4198" s="5" t="s">
        <v>64113</v>
      </c>
      <c r="N4198" s="18" t="s">
        <v>51036</v>
      </c>
      <c r="O4198" s="5" t="s">
        <v>22788</v>
      </c>
      <c r="P4198" s="5" t="s">
        <v>28595</v>
      </c>
    </row>
    <row r="4199" spans="3:16" ht="20" customHeight="1" x14ac:dyDescent="0.4">
      <c r="C4199" s="3" t="s">
        <v>58332</v>
      </c>
      <c r="D4199" s="12" t="str">
        <f t="shared" si="65"/>
        <v>https://portal.igpublish.com/iglibrary/search/ROWMANB0021143.html</v>
      </c>
      <c r="E4199" s="18"/>
      <c r="F4199" s="5" t="s">
        <v>28597</v>
      </c>
      <c r="G4199" s="5" t="s">
        <v>68534</v>
      </c>
      <c r="H4199" s="5" t="s">
        <v>28598</v>
      </c>
      <c r="I4199" s="5" t="s">
        <v>22787</v>
      </c>
      <c r="J4199" s="6" t="s">
        <v>15</v>
      </c>
      <c r="K4199" s="5" t="s">
        <v>28596</v>
      </c>
      <c r="L4199" s="4" t="s">
        <v>10</v>
      </c>
      <c r="M4199" s="5" t="s">
        <v>64090</v>
      </c>
      <c r="N4199" s="18" t="s">
        <v>51036</v>
      </c>
      <c r="O4199" s="5" t="s">
        <v>22788</v>
      </c>
      <c r="P4199" s="5" t="s">
        <v>28599</v>
      </c>
    </row>
    <row r="4200" spans="3:16" ht="20" customHeight="1" x14ac:dyDescent="0.4">
      <c r="C4200" s="3" t="s">
        <v>58337</v>
      </c>
      <c r="D4200" s="12" t="str">
        <f t="shared" si="65"/>
        <v>https://portal.igpublish.com/iglibrary/search/ROWMANB0022506.html</v>
      </c>
      <c r="E4200" s="18"/>
      <c r="F4200" s="5" t="s">
        <v>28617</v>
      </c>
      <c r="G4200" s="5" t="s">
        <v>68535</v>
      </c>
      <c r="H4200" s="5" t="s">
        <v>28618</v>
      </c>
      <c r="I4200" s="5" t="s">
        <v>22787</v>
      </c>
      <c r="J4200" s="6" t="s">
        <v>15</v>
      </c>
      <c r="K4200" s="5" t="s">
        <v>28616</v>
      </c>
      <c r="L4200" s="4" t="s">
        <v>10</v>
      </c>
      <c r="M4200" s="5" t="s">
        <v>64097</v>
      </c>
      <c r="N4200" s="18" t="s">
        <v>51036</v>
      </c>
      <c r="O4200" s="5" t="s">
        <v>22788</v>
      </c>
      <c r="P4200" s="5" t="s">
        <v>28619</v>
      </c>
    </row>
    <row r="4201" spans="3:16" ht="20" customHeight="1" x14ac:dyDescent="0.4">
      <c r="C4201" s="3" t="s">
        <v>58339</v>
      </c>
      <c r="D4201" s="12" t="str">
        <f t="shared" si="65"/>
        <v>https://portal.igpublish.com/iglibrary/search/ROWMANB0020351.html</v>
      </c>
      <c r="E4201" s="18"/>
      <c r="F4201" s="5" t="s">
        <v>28625</v>
      </c>
      <c r="G4201" s="5" t="s">
        <v>68536</v>
      </c>
      <c r="H4201" s="5" t="s">
        <v>28626</v>
      </c>
      <c r="I4201" s="5" t="s">
        <v>22787</v>
      </c>
      <c r="J4201" s="5" t="s">
        <v>8</v>
      </c>
      <c r="K4201" s="5" t="s">
        <v>28624</v>
      </c>
      <c r="L4201" s="4" t="s">
        <v>10</v>
      </c>
      <c r="M4201" s="5" t="s">
        <v>64121</v>
      </c>
      <c r="N4201" s="18" t="s">
        <v>51036</v>
      </c>
      <c r="O4201" s="5" t="s">
        <v>22788</v>
      </c>
      <c r="P4201" s="5" t="s">
        <v>28627</v>
      </c>
    </row>
    <row r="4202" spans="3:16" ht="20" customHeight="1" x14ac:dyDescent="0.4">
      <c r="C4202" s="3" t="s">
        <v>58341</v>
      </c>
      <c r="D4202" s="12" t="str">
        <f t="shared" si="65"/>
        <v>https://portal.igpublish.com/iglibrary/search/ROWMANB0027280.html</v>
      </c>
      <c r="E4202" s="18"/>
      <c r="F4202" s="5" t="s">
        <v>28633</v>
      </c>
      <c r="G4202" s="5" t="s">
        <v>68537</v>
      </c>
      <c r="H4202" s="5" t="s">
        <v>28634</v>
      </c>
      <c r="I4202" s="5" t="s">
        <v>22787</v>
      </c>
      <c r="J4202" s="8" t="s">
        <v>84</v>
      </c>
      <c r="K4202" s="5" t="s">
        <v>28632</v>
      </c>
      <c r="L4202" s="4" t="s">
        <v>10</v>
      </c>
      <c r="M4202" s="5" t="s">
        <v>64090</v>
      </c>
      <c r="N4202" s="18" t="s">
        <v>51036</v>
      </c>
      <c r="O4202" s="5" t="s">
        <v>22788</v>
      </c>
      <c r="P4202" s="5" t="s">
        <v>28635</v>
      </c>
    </row>
    <row r="4203" spans="3:16" ht="20" customHeight="1" x14ac:dyDescent="0.4">
      <c r="C4203" s="3" t="s">
        <v>58342</v>
      </c>
      <c r="D4203" s="12" t="str">
        <f t="shared" si="65"/>
        <v>https://portal.igpublish.com/iglibrary/search/ROWMANB0023187.html</v>
      </c>
      <c r="E4203" s="18"/>
      <c r="F4203" s="5" t="s">
        <v>28637</v>
      </c>
      <c r="G4203" s="5" t="s">
        <v>68538</v>
      </c>
      <c r="H4203" s="5" t="s">
        <v>28638</v>
      </c>
      <c r="I4203" s="5" t="s">
        <v>22787</v>
      </c>
      <c r="J4203" s="6" t="s">
        <v>15</v>
      </c>
      <c r="K4203" s="5" t="s">
        <v>28636</v>
      </c>
      <c r="L4203" s="4" t="s">
        <v>10</v>
      </c>
      <c r="M4203" s="5" t="s">
        <v>64097</v>
      </c>
      <c r="N4203" s="18" t="s">
        <v>51036</v>
      </c>
      <c r="O4203" s="5" t="s">
        <v>22788</v>
      </c>
      <c r="P4203" s="5" t="s">
        <v>28639</v>
      </c>
    </row>
    <row r="4204" spans="3:16" ht="20" customHeight="1" x14ac:dyDescent="0.4">
      <c r="C4204" s="3" t="s">
        <v>58346</v>
      </c>
      <c r="D4204" s="12" t="str">
        <f t="shared" si="65"/>
        <v>https://portal.igpublish.com/iglibrary/search/ROWMANB0021242.html</v>
      </c>
      <c r="E4204" s="18"/>
      <c r="F4204" s="5" t="s">
        <v>28653</v>
      </c>
      <c r="G4204" s="5" t="s">
        <v>68539</v>
      </c>
      <c r="H4204" s="5" t="s">
        <v>28654</v>
      </c>
      <c r="I4204" s="5" t="s">
        <v>22787</v>
      </c>
      <c r="J4204" s="6" t="s">
        <v>15</v>
      </c>
      <c r="K4204" s="5" t="s">
        <v>28652</v>
      </c>
      <c r="L4204" s="4" t="s">
        <v>10</v>
      </c>
      <c r="M4204" s="5" t="s">
        <v>64097</v>
      </c>
      <c r="N4204" s="18" t="s">
        <v>51036</v>
      </c>
      <c r="O4204" s="5" t="s">
        <v>22788</v>
      </c>
      <c r="P4204" s="5" t="s">
        <v>28655</v>
      </c>
    </row>
    <row r="4205" spans="3:16" ht="20" customHeight="1" x14ac:dyDescent="0.4">
      <c r="C4205" s="3" t="s">
        <v>58351</v>
      </c>
      <c r="D4205" s="12" t="str">
        <f t="shared" si="65"/>
        <v>https://portal.igpublish.com/iglibrary/search/ROWMANB0021525.html</v>
      </c>
      <c r="E4205" s="18"/>
      <c r="F4205" s="5" t="s">
        <v>28673</v>
      </c>
      <c r="G4205" s="5" t="s">
        <v>68540</v>
      </c>
      <c r="H4205" s="5" t="s">
        <v>28674</v>
      </c>
      <c r="I4205" s="5" t="s">
        <v>22787</v>
      </c>
      <c r="J4205" s="6" t="s">
        <v>15</v>
      </c>
      <c r="K4205" s="5" t="s">
        <v>28672</v>
      </c>
      <c r="L4205" s="4" t="s">
        <v>10</v>
      </c>
      <c r="M4205" s="5" t="s">
        <v>64090</v>
      </c>
      <c r="N4205" s="18" t="s">
        <v>51036</v>
      </c>
      <c r="O4205" s="5" t="s">
        <v>22788</v>
      </c>
      <c r="P4205" s="5" t="s">
        <v>28675</v>
      </c>
    </row>
    <row r="4206" spans="3:16" ht="20" customHeight="1" x14ac:dyDescent="0.4">
      <c r="C4206" s="3" t="s">
        <v>58353</v>
      </c>
      <c r="D4206" s="12" t="str">
        <f t="shared" si="65"/>
        <v>https://portal.igpublish.com/iglibrary/search/ROWMANB0021171.html</v>
      </c>
      <c r="E4206" s="18"/>
      <c r="F4206" s="5" t="s">
        <v>28681</v>
      </c>
      <c r="G4206" s="5" t="s">
        <v>68541</v>
      </c>
      <c r="H4206" s="5" t="s">
        <v>28682</v>
      </c>
      <c r="I4206" s="5" t="s">
        <v>22787</v>
      </c>
      <c r="J4206" s="6" t="s">
        <v>15</v>
      </c>
      <c r="K4206" s="5" t="s">
        <v>28680</v>
      </c>
      <c r="L4206" s="4" t="s">
        <v>10</v>
      </c>
      <c r="M4206" s="5" t="s">
        <v>64097</v>
      </c>
      <c r="N4206" s="18" t="s">
        <v>51036</v>
      </c>
      <c r="O4206" s="5" t="s">
        <v>22788</v>
      </c>
      <c r="P4206" s="5" t="s">
        <v>28683</v>
      </c>
    </row>
    <row r="4207" spans="3:16" ht="20" customHeight="1" x14ac:dyDescent="0.4">
      <c r="C4207" s="3" t="s">
        <v>58355</v>
      </c>
      <c r="D4207" s="12" t="str">
        <f t="shared" si="65"/>
        <v>https://portal.igpublish.com/iglibrary/search/ROWMANB0020322.html</v>
      </c>
      <c r="E4207" s="18"/>
      <c r="F4207" s="5" t="s">
        <v>28689</v>
      </c>
      <c r="G4207" s="5" t="s">
        <v>68542</v>
      </c>
      <c r="H4207" s="5" t="s">
        <v>28690</v>
      </c>
      <c r="I4207" s="5" t="s">
        <v>22787</v>
      </c>
      <c r="J4207" s="5" t="s">
        <v>8</v>
      </c>
      <c r="K4207" s="5" t="s">
        <v>28688</v>
      </c>
      <c r="L4207" s="4" t="s">
        <v>3</v>
      </c>
      <c r="M4207" s="5" t="s">
        <v>64090</v>
      </c>
      <c r="N4207" s="18" t="s">
        <v>51036</v>
      </c>
      <c r="O4207" s="5" t="s">
        <v>22788</v>
      </c>
      <c r="P4207" s="5" t="s">
        <v>28691</v>
      </c>
    </row>
    <row r="4208" spans="3:16" ht="20" customHeight="1" x14ac:dyDescent="0.4">
      <c r="C4208" s="3" t="s">
        <v>58356</v>
      </c>
      <c r="D4208" s="12" t="str">
        <f t="shared" si="65"/>
        <v>https://portal.igpublish.com/iglibrary/search/ROWMANB0019943.html</v>
      </c>
      <c r="E4208" s="18"/>
      <c r="F4208" s="5" t="s">
        <v>28693</v>
      </c>
      <c r="G4208" s="5" t="s">
        <v>68543</v>
      </c>
      <c r="H4208" s="5" t="s">
        <v>28694</v>
      </c>
      <c r="I4208" s="5" t="s">
        <v>22787</v>
      </c>
      <c r="J4208" s="5" t="s">
        <v>8</v>
      </c>
      <c r="K4208" s="5" t="s">
        <v>28692</v>
      </c>
      <c r="L4208" s="4" t="s">
        <v>10</v>
      </c>
      <c r="M4208" s="5" t="s">
        <v>64113</v>
      </c>
      <c r="N4208" s="18" t="s">
        <v>51036</v>
      </c>
      <c r="O4208" s="5" t="s">
        <v>22788</v>
      </c>
      <c r="P4208" s="5" t="s">
        <v>28695</v>
      </c>
    </row>
    <row r="4209" spans="3:16" ht="20" customHeight="1" x14ac:dyDescent="0.4">
      <c r="C4209" s="3" t="s">
        <v>58357</v>
      </c>
      <c r="D4209" s="12" t="str">
        <f t="shared" si="65"/>
        <v>https://portal.igpublish.com/iglibrary/search/ROWMANB0020468.html</v>
      </c>
      <c r="E4209" s="18"/>
      <c r="F4209" s="5" t="s">
        <v>28697</v>
      </c>
      <c r="G4209" s="5" t="s">
        <v>68544</v>
      </c>
      <c r="H4209" s="5" t="s">
        <v>28698</v>
      </c>
      <c r="I4209" s="5" t="s">
        <v>22787</v>
      </c>
      <c r="J4209" s="5" t="s">
        <v>8</v>
      </c>
      <c r="K4209" s="5" t="s">
        <v>28696</v>
      </c>
      <c r="L4209" s="4" t="s">
        <v>10</v>
      </c>
      <c r="M4209" s="5" t="s">
        <v>64097</v>
      </c>
      <c r="N4209" s="18" t="s">
        <v>51036</v>
      </c>
      <c r="O4209" s="5" t="s">
        <v>22788</v>
      </c>
      <c r="P4209" s="5" t="s">
        <v>28699</v>
      </c>
    </row>
    <row r="4210" spans="3:16" ht="20" customHeight="1" x14ac:dyDescent="0.4">
      <c r="C4210" s="3" t="s">
        <v>58361</v>
      </c>
      <c r="D4210" s="12" t="str">
        <f t="shared" si="65"/>
        <v>https://portal.igpublish.com/iglibrary/search/ROWMANB0023823.html</v>
      </c>
      <c r="E4210" s="18"/>
      <c r="F4210" s="5" t="s">
        <v>28713</v>
      </c>
      <c r="G4210" s="5" t="s">
        <v>68545</v>
      </c>
      <c r="H4210" s="5" t="s">
        <v>28714</v>
      </c>
      <c r="I4210" s="5" t="s">
        <v>22787</v>
      </c>
      <c r="J4210" s="5" t="s">
        <v>30</v>
      </c>
      <c r="K4210" s="5" t="s">
        <v>28712</v>
      </c>
      <c r="L4210" s="4" t="s">
        <v>10</v>
      </c>
      <c r="M4210" s="5" t="s">
        <v>64097</v>
      </c>
      <c r="N4210" s="18" t="s">
        <v>51036</v>
      </c>
      <c r="O4210" s="5" t="s">
        <v>22788</v>
      </c>
      <c r="P4210" s="5" t="s">
        <v>28715</v>
      </c>
    </row>
    <row r="4211" spans="3:16" ht="20" customHeight="1" x14ac:dyDescent="0.4">
      <c r="C4211" s="3" t="s">
        <v>58362</v>
      </c>
      <c r="D4211" s="12" t="str">
        <f t="shared" si="65"/>
        <v>https://portal.igpublish.com/iglibrary/search/ROWMANB0024139.html</v>
      </c>
      <c r="E4211" s="18"/>
      <c r="F4211" s="5" t="s">
        <v>28717</v>
      </c>
      <c r="G4211" s="5" t="s">
        <v>68546</v>
      </c>
      <c r="H4211" s="5" t="s">
        <v>28718</v>
      </c>
      <c r="I4211" s="5" t="s">
        <v>22787</v>
      </c>
      <c r="J4211" s="5" t="s">
        <v>30</v>
      </c>
      <c r="K4211" s="5" t="s">
        <v>28716</v>
      </c>
      <c r="L4211" s="4" t="s">
        <v>10</v>
      </c>
      <c r="M4211" s="5" t="s">
        <v>64090</v>
      </c>
      <c r="N4211" s="18" t="s">
        <v>51036</v>
      </c>
      <c r="O4211" s="5" t="s">
        <v>22788</v>
      </c>
      <c r="P4211" s="5" t="s">
        <v>28719</v>
      </c>
    </row>
    <row r="4212" spans="3:16" ht="20" customHeight="1" x14ac:dyDescent="0.4">
      <c r="C4212" s="3" t="s">
        <v>58365</v>
      </c>
      <c r="D4212" s="12" t="str">
        <f t="shared" si="65"/>
        <v>https://portal.igpublish.com/iglibrary/search/ROWMANB0021324.html</v>
      </c>
      <c r="E4212" s="18"/>
      <c r="F4212" s="5" t="s">
        <v>28729</v>
      </c>
      <c r="G4212" s="5" t="s">
        <v>68547</v>
      </c>
      <c r="H4212" s="5" t="s">
        <v>28730</v>
      </c>
      <c r="I4212" s="5" t="s">
        <v>22787</v>
      </c>
      <c r="J4212" s="6" t="s">
        <v>15</v>
      </c>
      <c r="K4212" s="5" t="s">
        <v>28728</v>
      </c>
      <c r="L4212" s="4" t="s">
        <v>10</v>
      </c>
      <c r="M4212" s="5" t="s">
        <v>64097</v>
      </c>
      <c r="N4212" s="18" t="s">
        <v>51036</v>
      </c>
      <c r="O4212" s="5" t="s">
        <v>22788</v>
      </c>
      <c r="P4212" s="5" t="s">
        <v>28731</v>
      </c>
    </row>
    <row r="4213" spans="3:16" ht="20" customHeight="1" x14ac:dyDescent="0.4">
      <c r="C4213" s="3" t="s">
        <v>58368</v>
      </c>
      <c r="D4213" s="12" t="str">
        <f t="shared" si="65"/>
        <v>https://portal.igpublish.com/iglibrary/search/ROWMANB0022610.html</v>
      </c>
      <c r="E4213" s="18"/>
      <c r="F4213" s="5" t="s">
        <v>28741</v>
      </c>
      <c r="G4213" s="5" t="s">
        <v>68548</v>
      </c>
      <c r="H4213" s="5" t="s">
        <v>28742</v>
      </c>
      <c r="I4213" s="5" t="s">
        <v>22787</v>
      </c>
      <c r="J4213" s="6" t="s">
        <v>15</v>
      </c>
      <c r="K4213" s="5" t="s">
        <v>28740</v>
      </c>
      <c r="L4213" s="4" t="s">
        <v>10</v>
      </c>
      <c r="M4213" s="5" t="s">
        <v>64097</v>
      </c>
      <c r="N4213" s="18" t="s">
        <v>51036</v>
      </c>
      <c r="O4213" s="5" t="s">
        <v>22788</v>
      </c>
      <c r="P4213" s="5" t="s">
        <v>28743</v>
      </c>
    </row>
    <row r="4214" spans="3:16" ht="20" customHeight="1" x14ac:dyDescent="0.4">
      <c r="C4214" s="3" t="s">
        <v>58373</v>
      </c>
      <c r="D4214" s="12" t="str">
        <f t="shared" si="65"/>
        <v>https://portal.igpublish.com/iglibrary/search/ROWMANB0019944.html</v>
      </c>
      <c r="E4214" s="18"/>
      <c r="F4214" s="5" t="s">
        <v>28761</v>
      </c>
      <c r="G4214" s="5" t="s">
        <v>68549</v>
      </c>
      <c r="H4214" s="5" t="s">
        <v>28762</v>
      </c>
      <c r="I4214" s="5" t="s">
        <v>22787</v>
      </c>
      <c r="J4214" s="5" t="s">
        <v>8</v>
      </c>
      <c r="K4214" s="5" t="s">
        <v>28760</v>
      </c>
      <c r="L4214" s="4" t="s">
        <v>10</v>
      </c>
      <c r="M4214" s="5" t="s">
        <v>64113</v>
      </c>
      <c r="N4214" s="18" t="s">
        <v>51036</v>
      </c>
      <c r="O4214" s="5" t="s">
        <v>22788</v>
      </c>
      <c r="P4214" s="5" t="s">
        <v>28763</v>
      </c>
    </row>
    <row r="4215" spans="3:16" ht="20" customHeight="1" x14ac:dyDescent="0.4">
      <c r="C4215" s="3" t="s">
        <v>58374</v>
      </c>
      <c r="D4215" s="12" t="str">
        <f t="shared" si="65"/>
        <v>https://portal.igpublish.com/iglibrary/search/ROWMANB0019948.html</v>
      </c>
      <c r="E4215" s="18"/>
      <c r="F4215" s="5" t="s">
        <v>28765</v>
      </c>
      <c r="G4215" s="5" t="s">
        <v>68550</v>
      </c>
      <c r="H4215" s="5" t="s">
        <v>28766</v>
      </c>
      <c r="I4215" s="5" t="s">
        <v>22787</v>
      </c>
      <c r="J4215" s="5" t="s">
        <v>8</v>
      </c>
      <c r="K4215" s="5" t="s">
        <v>28764</v>
      </c>
      <c r="L4215" s="4" t="s">
        <v>10</v>
      </c>
      <c r="M4215" s="5" t="s">
        <v>64113</v>
      </c>
      <c r="N4215" s="18" t="s">
        <v>51036</v>
      </c>
      <c r="O4215" s="5" t="s">
        <v>22788</v>
      </c>
      <c r="P4215" s="5" t="s">
        <v>28767</v>
      </c>
    </row>
    <row r="4216" spans="3:16" ht="20" customHeight="1" x14ac:dyDescent="0.4">
      <c r="C4216" s="3" t="s">
        <v>58380</v>
      </c>
      <c r="D4216" s="12" t="str">
        <f t="shared" si="65"/>
        <v>https://portal.igpublish.com/iglibrary/search/ROWMANB0022598.html</v>
      </c>
      <c r="E4216" s="18"/>
      <c r="F4216" s="5" t="s">
        <v>28789</v>
      </c>
      <c r="G4216" s="5" t="s">
        <v>68551</v>
      </c>
      <c r="H4216" s="5" t="s">
        <v>28790</v>
      </c>
      <c r="I4216" s="5" t="s">
        <v>22787</v>
      </c>
      <c r="J4216" s="6" t="s">
        <v>15</v>
      </c>
      <c r="K4216" s="5" t="s">
        <v>28788</v>
      </c>
      <c r="L4216" s="4" t="s">
        <v>10</v>
      </c>
      <c r="M4216" s="5" t="s">
        <v>64121</v>
      </c>
      <c r="N4216" s="18" t="s">
        <v>51036</v>
      </c>
      <c r="O4216" s="5" t="s">
        <v>22788</v>
      </c>
      <c r="P4216" s="5" t="s">
        <v>28791</v>
      </c>
    </row>
    <row r="4217" spans="3:16" ht="20" customHeight="1" x14ac:dyDescent="0.4">
      <c r="C4217" s="3" t="s">
        <v>58382</v>
      </c>
      <c r="D4217" s="12" t="str">
        <f t="shared" si="65"/>
        <v>https://portal.igpublish.com/iglibrary/search/ROWMANB0023243.html</v>
      </c>
      <c r="E4217" s="18"/>
      <c r="F4217" s="5" t="s">
        <v>28797</v>
      </c>
      <c r="G4217" s="5" t="s">
        <v>68552</v>
      </c>
      <c r="H4217" s="5" t="s">
        <v>28798</v>
      </c>
      <c r="I4217" s="5" t="s">
        <v>22787</v>
      </c>
      <c r="J4217" s="5" t="s">
        <v>30</v>
      </c>
      <c r="K4217" s="5" t="s">
        <v>28796</v>
      </c>
      <c r="L4217" s="4" t="s">
        <v>10</v>
      </c>
      <c r="M4217" s="5" t="s">
        <v>64113</v>
      </c>
      <c r="N4217" s="18" t="s">
        <v>51036</v>
      </c>
      <c r="O4217" s="5" t="s">
        <v>22788</v>
      </c>
      <c r="P4217" s="5" t="s">
        <v>28799</v>
      </c>
    </row>
    <row r="4218" spans="3:16" ht="20" customHeight="1" x14ac:dyDescent="0.4">
      <c r="C4218" s="3" t="s">
        <v>58384</v>
      </c>
      <c r="D4218" s="12" t="str">
        <f t="shared" si="65"/>
        <v>https://portal.igpublish.com/iglibrary/search/ROWMANB0022712.html</v>
      </c>
      <c r="E4218" s="18"/>
      <c r="F4218" s="5" t="s">
        <v>28805</v>
      </c>
      <c r="G4218" s="5" t="s">
        <v>68553</v>
      </c>
      <c r="H4218" s="5" t="s">
        <v>28806</v>
      </c>
      <c r="I4218" s="5" t="s">
        <v>22787</v>
      </c>
      <c r="J4218" s="6" t="s">
        <v>15</v>
      </c>
      <c r="K4218" s="5" t="s">
        <v>28804</v>
      </c>
      <c r="L4218" s="4" t="s">
        <v>3</v>
      </c>
      <c r="M4218" s="5" t="s">
        <v>64090</v>
      </c>
      <c r="N4218" s="18" t="s">
        <v>51036</v>
      </c>
      <c r="O4218" s="5" t="s">
        <v>22788</v>
      </c>
      <c r="P4218" s="5" t="s">
        <v>28807</v>
      </c>
    </row>
    <row r="4219" spans="3:16" ht="20" customHeight="1" x14ac:dyDescent="0.4">
      <c r="C4219" s="3" t="s">
        <v>58385</v>
      </c>
      <c r="D4219" s="12" t="str">
        <f t="shared" si="65"/>
        <v>https://portal.igpublish.com/iglibrary/search/ROWMANB0020315.html</v>
      </c>
      <c r="E4219" s="18"/>
      <c r="F4219" s="5" t="s">
        <v>28809</v>
      </c>
      <c r="G4219" s="5" t="s">
        <v>68554</v>
      </c>
      <c r="H4219" s="5" t="s">
        <v>28810</v>
      </c>
      <c r="I4219" s="5" t="s">
        <v>22787</v>
      </c>
      <c r="J4219" s="5" t="s">
        <v>8</v>
      </c>
      <c r="K4219" s="5" t="s">
        <v>28808</v>
      </c>
      <c r="L4219" s="4" t="s">
        <v>10</v>
      </c>
      <c r="M4219" s="5" t="s">
        <v>64090</v>
      </c>
      <c r="N4219" s="18" t="s">
        <v>51036</v>
      </c>
      <c r="O4219" s="5" t="s">
        <v>22788</v>
      </c>
      <c r="P4219" s="5" t="s">
        <v>28811</v>
      </c>
    </row>
    <row r="4220" spans="3:16" ht="20" customHeight="1" x14ac:dyDescent="0.4">
      <c r="C4220" s="3" t="s">
        <v>58387</v>
      </c>
      <c r="D4220" s="12" t="str">
        <f t="shared" si="65"/>
        <v>https://portal.igpublish.com/iglibrary/search/ROWMANB0021298.html</v>
      </c>
      <c r="E4220" s="18"/>
      <c r="F4220" s="5" t="s">
        <v>28817</v>
      </c>
      <c r="G4220" s="5" t="s">
        <v>68555</v>
      </c>
      <c r="H4220" s="5" t="s">
        <v>28818</v>
      </c>
      <c r="I4220" s="5" t="s">
        <v>22787</v>
      </c>
      <c r="J4220" s="6" t="s">
        <v>15</v>
      </c>
      <c r="K4220" s="5" t="s">
        <v>28816</v>
      </c>
      <c r="L4220" s="4" t="s">
        <v>10</v>
      </c>
      <c r="M4220" s="5" t="s">
        <v>64093</v>
      </c>
      <c r="N4220" s="18" t="s">
        <v>51036</v>
      </c>
      <c r="O4220" s="5" t="s">
        <v>22788</v>
      </c>
      <c r="P4220" s="5" t="s">
        <v>28819</v>
      </c>
    </row>
    <row r="4221" spans="3:16" ht="20" customHeight="1" x14ac:dyDescent="0.4">
      <c r="C4221" s="3" t="s">
        <v>58388</v>
      </c>
      <c r="D4221" s="12" t="str">
        <f t="shared" si="65"/>
        <v>https://portal.igpublish.com/iglibrary/search/ROWMANB0022909.html</v>
      </c>
      <c r="E4221" s="18"/>
      <c r="F4221" s="5" t="s">
        <v>28821</v>
      </c>
      <c r="G4221" s="5" t="s">
        <v>68556</v>
      </c>
      <c r="H4221" s="5" t="s">
        <v>28822</v>
      </c>
      <c r="I4221" s="5" t="s">
        <v>22787</v>
      </c>
      <c r="J4221" s="6" t="s">
        <v>15</v>
      </c>
      <c r="K4221" s="5" t="s">
        <v>28820</v>
      </c>
      <c r="L4221" s="4" t="s">
        <v>10</v>
      </c>
      <c r="M4221" s="5" t="s">
        <v>64097</v>
      </c>
      <c r="N4221" s="18" t="s">
        <v>51036</v>
      </c>
      <c r="O4221" s="5" t="s">
        <v>22788</v>
      </c>
      <c r="P4221" s="5" t="s">
        <v>28823</v>
      </c>
    </row>
    <row r="4222" spans="3:16" ht="20" customHeight="1" x14ac:dyDescent="0.4">
      <c r="C4222" s="3" t="s">
        <v>58391</v>
      </c>
      <c r="D4222" s="12" t="str">
        <f t="shared" si="65"/>
        <v>https://portal.igpublish.com/iglibrary/search/ROWMANB0023222.html</v>
      </c>
      <c r="E4222" s="18"/>
      <c r="F4222" s="5" t="s">
        <v>28833</v>
      </c>
      <c r="G4222" s="5" t="s">
        <v>68557</v>
      </c>
      <c r="H4222" s="5" t="s">
        <v>28834</v>
      </c>
      <c r="I4222" s="5" t="s">
        <v>22787</v>
      </c>
      <c r="J4222" s="5" t="s">
        <v>30</v>
      </c>
      <c r="K4222" s="5" t="s">
        <v>28832</v>
      </c>
      <c r="L4222" s="4" t="s">
        <v>10</v>
      </c>
      <c r="M4222" s="5" t="s">
        <v>64093</v>
      </c>
      <c r="N4222" s="18" t="s">
        <v>51036</v>
      </c>
      <c r="O4222" s="5" t="s">
        <v>22788</v>
      </c>
      <c r="P4222" s="5" t="s">
        <v>28835</v>
      </c>
    </row>
    <row r="4223" spans="3:16" ht="20" customHeight="1" x14ac:dyDescent="0.4">
      <c r="C4223" s="3" t="s">
        <v>58393</v>
      </c>
      <c r="D4223" s="12" t="str">
        <f t="shared" si="65"/>
        <v>https://portal.igpublish.com/iglibrary/search/ROWMANB0020922.html</v>
      </c>
      <c r="E4223" s="18"/>
      <c r="F4223" s="5" t="s">
        <v>28841</v>
      </c>
      <c r="G4223" s="5" t="s">
        <v>68558</v>
      </c>
      <c r="H4223" s="5" t="s">
        <v>28842</v>
      </c>
      <c r="I4223" s="5" t="s">
        <v>22787</v>
      </c>
      <c r="J4223" s="5" t="s">
        <v>8</v>
      </c>
      <c r="K4223" s="5" t="s">
        <v>28840</v>
      </c>
      <c r="L4223" s="4" t="s">
        <v>10</v>
      </c>
      <c r="M4223" s="5" t="s">
        <v>64121</v>
      </c>
      <c r="N4223" s="18" t="s">
        <v>51036</v>
      </c>
      <c r="O4223" s="5" t="s">
        <v>22788</v>
      </c>
      <c r="P4223" s="5" t="s">
        <v>28843</v>
      </c>
    </row>
    <row r="4224" spans="3:16" ht="20" customHeight="1" x14ac:dyDescent="0.4">
      <c r="C4224" s="3" t="s">
        <v>58395</v>
      </c>
      <c r="D4224" s="12" t="str">
        <f t="shared" si="65"/>
        <v>https://portal.igpublish.com/iglibrary/search/ROWMANB0021802.html</v>
      </c>
      <c r="E4224" s="18"/>
      <c r="F4224" s="5" t="s">
        <v>28848</v>
      </c>
      <c r="G4224" s="5" t="s">
        <v>68559</v>
      </c>
      <c r="H4224" s="5" t="s">
        <v>28849</v>
      </c>
      <c r="I4224" s="5" t="s">
        <v>22787</v>
      </c>
      <c r="J4224" s="6" t="s">
        <v>15</v>
      </c>
      <c r="K4224" s="5" t="s">
        <v>28847</v>
      </c>
      <c r="L4224" s="4" t="s">
        <v>10</v>
      </c>
      <c r="M4224" s="5" t="s">
        <v>64097</v>
      </c>
      <c r="N4224" s="18" t="s">
        <v>51036</v>
      </c>
      <c r="O4224" s="5" t="s">
        <v>22788</v>
      </c>
      <c r="P4224" s="5" t="s">
        <v>28850</v>
      </c>
    </row>
    <row r="4225" spans="3:16" ht="20" customHeight="1" x14ac:dyDescent="0.4">
      <c r="C4225" s="3" t="s">
        <v>58396</v>
      </c>
      <c r="D4225" s="12" t="str">
        <f t="shared" si="65"/>
        <v>https://portal.igpublish.com/iglibrary/search/ROWMANB0020334.html</v>
      </c>
      <c r="E4225" s="18"/>
      <c r="F4225" s="5" t="s">
        <v>28852</v>
      </c>
      <c r="G4225" s="5" t="s">
        <v>68560</v>
      </c>
      <c r="H4225" s="5" t="s">
        <v>28853</v>
      </c>
      <c r="I4225" s="5" t="s">
        <v>22787</v>
      </c>
      <c r="J4225" s="5" t="s">
        <v>8</v>
      </c>
      <c r="K4225" s="5" t="s">
        <v>28851</v>
      </c>
      <c r="L4225" s="4" t="s">
        <v>10</v>
      </c>
      <c r="M4225" s="5" t="s">
        <v>64090</v>
      </c>
      <c r="N4225" s="18" t="s">
        <v>51036</v>
      </c>
      <c r="O4225" s="5" t="s">
        <v>22788</v>
      </c>
      <c r="P4225" s="5" t="s">
        <v>28854</v>
      </c>
    </row>
    <row r="4226" spans="3:16" ht="20" customHeight="1" x14ac:dyDescent="0.4">
      <c r="C4226" s="3" t="s">
        <v>58397</v>
      </c>
      <c r="D4226" s="12" t="str">
        <f t="shared" si="65"/>
        <v>https://portal.igpublish.com/iglibrary/search/ROWMANB0029236.html</v>
      </c>
      <c r="E4226" s="18"/>
      <c r="F4226" s="5" t="s">
        <v>28856</v>
      </c>
      <c r="G4226" s="5" t="s">
        <v>68561</v>
      </c>
      <c r="H4226" s="5" t="s">
        <v>28857</v>
      </c>
      <c r="I4226" s="5" t="s">
        <v>22787</v>
      </c>
      <c r="J4226" s="8" t="s">
        <v>84</v>
      </c>
      <c r="K4226" s="5" t="s">
        <v>28855</v>
      </c>
      <c r="L4226" s="4" t="s">
        <v>10</v>
      </c>
      <c r="M4226" s="5" t="s">
        <v>64090</v>
      </c>
      <c r="N4226" s="18" t="s">
        <v>51036</v>
      </c>
      <c r="O4226" s="5" t="s">
        <v>22788</v>
      </c>
      <c r="P4226" s="5" t="s">
        <v>28858</v>
      </c>
    </row>
    <row r="4227" spans="3:16" ht="20" customHeight="1" x14ac:dyDescent="0.4">
      <c r="C4227" s="3" t="s">
        <v>58400</v>
      </c>
      <c r="D4227" s="12" t="str">
        <f t="shared" si="65"/>
        <v>https://portal.igpublish.com/iglibrary/search/ROWMANB0022849.html</v>
      </c>
      <c r="E4227" s="18"/>
      <c r="F4227" s="5" t="s">
        <v>28868</v>
      </c>
      <c r="G4227" s="5" t="s">
        <v>68562</v>
      </c>
      <c r="H4227" s="5" t="s">
        <v>28869</v>
      </c>
      <c r="I4227" s="5" t="s">
        <v>22787</v>
      </c>
      <c r="J4227" s="6" t="s">
        <v>15</v>
      </c>
      <c r="K4227" s="5" t="s">
        <v>28867</v>
      </c>
      <c r="L4227" s="4" t="s">
        <v>10</v>
      </c>
      <c r="M4227" s="5" t="s">
        <v>64090</v>
      </c>
      <c r="N4227" s="18" t="s">
        <v>51036</v>
      </c>
      <c r="O4227" s="5" t="s">
        <v>22788</v>
      </c>
      <c r="P4227" s="5" t="s">
        <v>28870</v>
      </c>
    </row>
    <row r="4228" spans="3:16" ht="20" customHeight="1" x14ac:dyDescent="0.4">
      <c r="C4228" s="3" t="s">
        <v>58405</v>
      </c>
      <c r="D4228" s="12" t="str">
        <f t="shared" si="65"/>
        <v>https://portal.igpublish.com/iglibrary/search/ROWMANB0020703.html</v>
      </c>
      <c r="E4228" s="18"/>
      <c r="F4228" s="5" t="s">
        <v>28888</v>
      </c>
      <c r="G4228" s="5" t="s">
        <v>68563</v>
      </c>
      <c r="H4228" s="5" t="s">
        <v>28889</v>
      </c>
      <c r="I4228" s="5" t="s">
        <v>22787</v>
      </c>
      <c r="J4228" s="5" t="s">
        <v>8</v>
      </c>
      <c r="K4228" s="5" t="s">
        <v>28887</v>
      </c>
      <c r="L4228" s="4" t="s">
        <v>10</v>
      </c>
      <c r="M4228" s="5" t="s">
        <v>64097</v>
      </c>
      <c r="N4228" s="18" t="s">
        <v>51036</v>
      </c>
      <c r="O4228" s="5" t="s">
        <v>22788</v>
      </c>
      <c r="P4228" s="5" t="s">
        <v>28890</v>
      </c>
    </row>
    <row r="4229" spans="3:16" ht="20" customHeight="1" x14ac:dyDescent="0.4">
      <c r="C4229" s="3" t="s">
        <v>58409</v>
      </c>
      <c r="D4229" s="12" t="str">
        <f t="shared" ref="D4229:D4292" si="66">HYPERLINK(C4229,C4229)</f>
        <v>https://portal.igpublish.com/iglibrary/search/ROWMANB0020581.html</v>
      </c>
      <c r="E4229" s="18"/>
      <c r="F4229" s="5" t="s">
        <v>28904</v>
      </c>
      <c r="G4229" s="5" t="s">
        <v>68564</v>
      </c>
      <c r="H4229" s="5" t="s">
        <v>28905</v>
      </c>
      <c r="I4229" s="5" t="s">
        <v>22787</v>
      </c>
      <c r="J4229" s="5" t="s">
        <v>8</v>
      </c>
      <c r="K4229" s="5" t="s">
        <v>28903</v>
      </c>
      <c r="L4229" s="4" t="s">
        <v>10</v>
      </c>
      <c r="M4229" s="5" t="s">
        <v>64093</v>
      </c>
      <c r="N4229" s="18" t="s">
        <v>51036</v>
      </c>
      <c r="O4229" s="5" t="s">
        <v>22788</v>
      </c>
      <c r="P4229" s="5" t="s">
        <v>28906</v>
      </c>
    </row>
    <row r="4230" spans="3:16" ht="20" customHeight="1" x14ac:dyDescent="0.4">
      <c r="C4230" s="3" t="s">
        <v>58412</v>
      </c>
      <c r="D4230" s="12" t="str">
        <f t="shared" si="66"/>
        <v>https://portal.igpublish.com/iglibrary/search/ROWMANB0021299.html</v>
      </c>
      <c r="E4230" s="18"/>
      <c r="F4230" s="5" t="s">
        <v>28916</v>
      </c>
      <c r="G4230" s="5" t="s">
        <v>68565</v>
      </c>
      <c r="H4230" s="5" t="s">
        <v>28917</v>
      </c>
      <c r="I4230" s="5" t="s">
        <v>22787</v>
      </c>
      <c r="J4230" s="6" t="s">
        <v>15</v>
      </c>
      <c r="K4230" s="5" t="s">
        <v>28915</v>
      </c>
      <c r="L4230" s="4" t="s">
        <v>10</v>
      </c>
      <c r="M4230" s="5" t="s">
        <v>64090</v>
      </c>
      <c r="N4230" s="18" t="s">
        <v>51036</v>
      </c>
      <c r="O4230" s="5" t="s">
        <v>22788</v>
      </c>
      <c r="P4230" s="5" t="s">
        <v>28918</v>
      </c>
    </row>
    <row r="4231" spans="3:16" ht="20" customHeight="1" x14ac:dyDescent="0.4">
      <c r="C4231" s="3" t="s">
        <v>58415</v>
      </c>
      <c r="D4231" s="12" t="str">
        <f t="shared" si="66"/>
        <v>https://portal.igpublish.com/iglibrary/search/ROWMANB0021457.html</v>
      </c>
      <c r="E4231" s="18"/>
      <c r="F4231" s="5" t="s">
        <v>28928</v>
      </c>
      <c r="G4231" s="5" t="s">
        <v>68566</v>
      </c>
      <c r="H4231" s="5" t="s">
        <v>28929</v>
      </c>
      <c r="I4231" s="5" t="s">
        <v>22787</v>
      </c>
      <c r="J4231" s="6" t="s">
        <v>15</v>
      </c>
      <c r="K4231" s="5" t="s">
        <v>28927</v>
      </c>
      <c r="L4231" s="4" t="s">
        <v>10</v>
      </c>
      <c r="M4231" s="5" t="s">
        <v>64090</v>
      </c>
      <c r="N4231" s="18" t="s">
        <v>51036</v>
      </c>
      <c r="O4231" s="5" t="s">
        <v>22788</v>
      </c>
      <c r="P4231" s="5" t="s">
        <v>28930</v>
      </c>
    </row>
    <row r="4232" spans="3:16" ht="20" customHeight="1" x14ac:dyDescent="0.4">
      <c r="C4232" s="3" t="s">
        <v>58419</v>
      </c>
      <c r="D4232" s="12" t="str">
        <f t="shared" si="66"/>
        <v>https://portal.igpublish.com/iglibrary/search/ROWMANB0020362.html</v>
      </c>
      <c r="E4232" s="18"/>
      <c r="F4232" s="5" t="s">
        <v>28944</v>
      </c>
      <c r="G4232" s="5" t="s">
        <v>68567</v>
      </c>
      <c r="H4232" s="5" t="s">
        <v>28945</v>
      </c>
      <c r="I4232" s="5" t="s">
        <v>22787</v>
      </c>
      <c r="J4232" s="5" t="s">
        <v>8</v>
      </c>
      <c r="K4232" s="5" t="s">
        <v>28943</v>
      </c>
      <c r="L4232" s="4" t="s">
        <v>3</v>
      </c>
      <c r="M4232" s="5" t="s">
        <v>64121</v>
      </c>
      <c r="N4232" s="18" t="s">
        <v>51036</v>
      </c>
      <c r="O4232" s="5" t="s">
        <v>22788</v>
      </c>
      <c r="P4232" s="5" t="s">
        <v>28946</v>
      </c>
    </row>
    <row r="4233" spans="3:16" ht="20" customHeight="1" x14ac:dyDescent="0.4">
      <c r="C4233" s="3" t="s">
        <v>58423</v>
      </c>
      <c r="D4233" s="12" t="str">
        <f t="shared" si="66"/>
        <v>https://portal.igpublish.com/iglibrary/search/ROWMANB0021564.html</v>
      </c>
      <c r="E4233" s="18"/>
      <c r="F4233" s="5" t="s">
        <v>28960</v>
      </c>
      <c r="G4233" s="5" t="s">
        <v>68568</v>
      </c>
      <c r="H4233" s="5" t="s">
        <v>28961</v>
      </c>
      <c r="I4233" s="5" t="s">
        <v>22787</v>
      </c>
      <c r="J4233" s="6" t="s">
        <v>15</v>
      </c>
      <c r="K4233" s="5" t="s">
        <v>28959</v>
      </c>
      <c r="L4233" s="4" t="s">
        <v>10</v>
      </c>
      <c r="M4233" s="5" t="s">
        <v>64090</v>
      </c>
      <c r="N4233" s="18" t="s">
        <v>51036</v>
      </c>
      <c r="O4233" s="5" t="s">
        <v>22788</v>
      </c>
      <c r="P4233" s="5" t="s">
        <v>28962</v>
      </c>
    </row>
    <row r="4234" spans="3:16" ht="20" customHeight="1" x14ac:dyDescent="0.4">
      <c r="C4234" s="3" t="s">
        <v>58424</v>
      </c>
      <c r="D4234" s="12" t="str">
        <f t="shared" si="66"/>
        <v>https://portal.igpublish.com/iglibrary/search/ROWMANB0020837.html</v>
      </c>
      <c r="E4234" s="18"/>
      <c r="F4234" s="5" t="s">
        <v>28964</v>
      </c>
      <c r="G4234" s="5" t="s">
        <v>68569</v>
      </c>
      <c r="H4234" s="5" t="s">
        <v>28965</v>
      </c>
      <c r="I4234" s="5" t="s">
        <v>22787</v>
      </c>
      <c r="J4234" s="5" t="s">
        <v>8</v>
      </c>
      <c r="K4234" s="5" t="s">
        <v>28963</v>
      </c>
      <c r="L4234" s="4" t="s">
        <v>10</v>
      </c>
      <c r="M4234" s="5" t="s">
        <v>64090</v>
      </c>
      <c r="N4234" s="18" t="s">
        <v>51036</v>
      </c>
      <c r="O4234" s="5" t="s">
        <v>22788</v>
      </c>
      <c r="P4234" s="5" t="s">
        <v>28966</v>
      </c>
    </row>
    <row r="4235" spans="3:16" ht="20" customHeight="1" x14ac:dyDescent="0.4">
      <c r="C4235" s="3" t="s">
        <v>58427</v>
      </c>
      <c r="D4235" s="12" t="str">
        <f t="shared" si="66"/>
        <v>https://portal.igpublish.com/iglibrary/search/ROWMANB0022750.html</v>
      </c>
      <c r="E4235" s="18"/>
      <c r="F4235" s="5" t="s">
        <v>28976</v>
      </c>
      <c r="G4235" s="5" t="s">
        <v>68570</v>
      </c>
      <c r="H4235" s="5" t="s">
        <v>28977</v>
      </c>
      <c r="I4235" s="5" t="s">
        <v>22787</v>
      </c>
      <c r="J4235" s="6" t="s">
        <v>15</v>
      </c>
      <c r="K4235" s="5" t="s">
        <v>28975</v>
      </c>
      <c r="L4235" s="4" t="s">
        <v>10</v>
      </c>
      <c r="M4235" s="5" t="s">
        <v>64097</v>
      </c>
      <c r="N4235" s="18" t="s">
        <v>51036</v>
      </c>
      <c r="O4235" s="5" t="s">
        <v>22788</v>
      </c>
      <c r="P4235" s="5" t="s">
        <v>28978</v>
      </c>
    </row>
    <row r="4236" spans="3:16" ht="20" customHeight="1" x14ac:dyDescent="0.4">
      <c r="C4236" s="3" t="s">
        <v>58435</v>
      </c>
      <c r="D4236" s="12" t="str">
        <f t="shared" si="66"/>
        <v>https://portal.igpublish.com/iglibrary/search/ROWMANB0021315.html</v>
      </c>
      <c r="E4236" s="18"/>
      <c r="F4236" s="5" t="s">
        <v>29007</v>
      </c>
      <c r="G4236" s="5" t="s">
        <v>68571</v>
      </c>
      <c r="H4236" s="5" t="s">
        <v>29008</v>
      </c>
      <c r="I4236" s="5" t="s">
        <v>22787</v>
      </c>
      <c r="J4236" s="6" t="s">
        <v>15</v>
      </c>
      <c r="K4236" s="5" t="s">
        <v>29006</v>
      </c>
      <c r="L4236" s="4" t="s">
        <v>10</v>
      </c>
      <c r="M4236" s="5" t="s">
        <v>64090</v>
      </c>
      <c r="N4236" s="18" t="s">
        <v>51036</v>
      </c>
      <c r="O4236" s="5" t="s">
        <v>22788</v>
      </c>
      <c r="P4236" s="5" t="s">
        <v>29009</v>
      </c>
    </row>
    <row r="4237" spans="3:16" ht="20" customHeight="1" x14ac:dyDescent="0.4">
      <c r="C4237" s="3" t="s">
        <v>58440</v>
      </c>
      <c r="D4237" s="12" t="str">
        <f t="shared" si="66"/>
        <v>https://portal.igpublish.com/iglibrary/search/ROWMANB0021075.html</v>
      </c>
      <c r="E4237" s="18"/>
      <c r="F4237" s="5" t="s">
        <v>29027</v>
      </c>
      <c r="G4237" s="5" t="s">
        <v>68572</v>
      </c>
      <c r="H4237" s="5" t="s">
        <v>29028</v>
      </c>
      <c r="I4237" s="5" t="s">
        <v>22787</v>
      </c>
      <c r="J4237" s="6" t="s">
        <v>15</v>
      </c>
      <c r="K4237" s="5" t="s">
        <v>29026</v>
      </c>
      <c r="L4237" s="4" t="s">
        <v>10</v>
      </c>
      <c r="M4237" s="5" t="s">
        <v>64113</v>
      </c>
      <c r="N4237" s="18" t="s">
        <v>51036</v>
      </c>
      <c r="O4237" s="5" t="s">
        <v>22788</v>
      </c>
      <c r="P4237" s="5" t="s">
        <v>29029</v>
      </c>
    </row>
    <row r="4238" spans="3:16" ht="20" customHeight="1" x14ac:dyDescent="0.4">
      <c r="C4238" s="3" t="s">
        <v>58441</v>
      </c>
      <c r="D4238" s="12" t="str">
        <f t="shared" si="66"/>
        <v>https://portal.igpublish.com/iglibrary/search/ROWMANB0027294.html</v>
      </c>
      <c r="E4238" s="18"/>
      <c r="F4238" s="5" t="s">
        <v>29031</v>
      </c>
      <c r="G4238" s="5" t="s">
        <v>68573</v>
      </c>
      <c r="H4238" s="5" t="s">
        <v>29032</v>
      </c>
      <c r="I4238" s="5" t="s">
        <v>22787</v>
      </c>
      <c r="J4238" s="8" t="s">
        <v>84</v>
      </c>
      <c r="K4238" s="5" t="s">
        <v>29030</v>
      </c>
      <c r="L4238" s="4" t="s">
        <v>10</v>
      </c>
      <c r="M4238" s="5" t="s">
        <v>64121</v>
      </c>
      <c r="N4238" s="18" t="s">
        <v>51036</v>
      </c>
      <c r="O4238" s="5" t="s">
        <v>22788</v>
      </c>
      <c r="P4238" s="5" t="s">
        <v>29033</v>
      </c>
    </row>
    <row r="4239" spans="3:16" ht="20" customHeight="1" x14ac:dyDescent="0.4">
      <c r="C4239" s="3" t="s">
        <v>58448</v>
      </c>
      <c r="D4239" s="12" t="str">
        <f t="shared" si="66"/>
        <v>https://portal.igpublish.com/iglibrary/search/ROWMANB0021076.html</v>
      </c>
      <c r="E4239" s="18"/>
      <c r="F4239" s="5" t="s">
        <v>29058</v>
      </c>
      <c r="G4239" s="5" t="s">
        <v>68574</v>
      </c>
      <c r="H4239" s="5" t="s">
        <v>29059</v>
      </c>
      <c r="I4239" s="5" t="s">
        <v>22787</v>
      </c>
      <c r="J4239" s="5" t="s">
        <v>8</v>
      </c>
      <c r="K4239" s="5" t="s">
        <v>29057</v>
      </c>
      <c r="L4239" s="4" t="s">
        <v>10</v>
      </c>
      <c r="M4239" s="5" t="s">
        <v>64097</v>
      </c>
      <c r="N4239" s="18" t="s">
        <v>51036</v>
      </c>
      <c r="O4239" s="5" t="s">
        <v>22788</v>
      </c>
      <c r="P4239" s="5" t="s">
        <v>29060</v>
      </c>
    </row>
    <row r="4240" spans="3:16" ht="20" customHeight="1" x14ac:dyDescent="0.4">
      <c r="C4240" s="3" t="s">
        <v>58449</v>
      </c>
      <c r="D4240" s="12" t="str">
        <f t="shared" si="66"/>
        <v>https://portal.igpublish.com/iglibrary/search/ROWMANB0024544.html</v>
      </c>
      <c r="E4240" s="18"/>
      <c r="F4240" s="5" t="s">
        <v>29062</v>
      </c>
      <c r="G4240" s="5" t="s">
        <v>68575</v>
      </c>
      <c r="H4240" s="5" t="s">
        <v>29063</v>
      </c>
      <c r="I4240" s="5" t="s">
        <v>22787</v>
      </c>
      <c r="J4240" s="5" t="s">
        <v>30</v>
      </c>
      <c r="K4240" s="5" t="s">
        <v>29061</v>
      </c>
      <c r="L4240" s="4" t="s">
        <v>10</v>
      </c>
      <c r="M4240" s="5" t="s">
        <v>64121</v>
      </c>
      <c r="N4240" s="18" t="s">
        <v>51036</v>
      </c>
      <c r="O4240" s="5" t="s">
        <v>22788</v>
      </c>
      <c r="P4240" s="5" t="s">
        <v>29064</v>
      </c>
    </row>
    <row r="4241" spans="3:16" ht="20" customHeight="1" x14ac:dyDescent="0.4">
      <c r="C4241" s="3" t="s">
        <v>58450</v>
      </c>
      <c r="D4241" s="12" t="str">
        <f t="shared" si="66"/>
        <v>https://portal.igpublish.com/iglibrary/search/ROWMANB0020413.html</v>
      </c>
      <c r="E4241" s="18"/>
      <c r="F4241" s="5" t="s">
        <v>29066</v>
      </c>
      <c r="G4241" s="5" t="s">
        <v>68576</v>
      </c>
      <c r="H4241" s="5" t="s">
        <v>29067</v>
      </c>
      <c r="I4241" s="5" t="s">
        <v>22787</v>
      </c>
      <c r="J4241" s="5" t="s">
        <v>8</v>
      </c>
      <c r="K4241" s="5" t="s">
        <v>29065</v>
      </c>
      <c r="L4241" s="4" t="s">
        <v>3</v>
      </c>
      <c r="M4241" s="5" t="s">
        <v>64121</v>
      </c>
      <c r="N4241" s="18" t="s">
        <v>51036</v>
      </c>
      <c r="O4241" s="5" t="s">
        <v>22788</v>
      </c>
      <c r="P4241" s="5" t="s">
        <v>29068</v>
      </c>
    </row>
    <row r="4242" spans="3:16" ht="20" customHeight="1" x14ac:dyDescent="0.4">
      <c r="C4242" s="3" t="s">
        <v>58454</v>
      </c>
      <c r="D4242" s="12" t="str">
        <f t="shared" si="66"/>
        <v>https://portal.igpublish.com/iglibrary/search/ROWMANB0021714.html</v>
      </c>
      <c r="E4242" s="18"/>
      <c r="F4242" s="5" t="s">
        <v>29082</v>
      </c>
      <c r="G4242" s="5" t="s">
        <v>68577</v>
      </c>
      <c r="H4242" s="5" t="s">
        <v>29083</v>
      </c>
      <c r="I4242" s="5" t="s">
        <v>22787</v>
      </c>
      <c r="J4242" s="6" t="s">
        <v>15</v>
      </c>
      <c r="K4242" s="5" t="s">
        <v>29081</v>
      </c>
      <c r="L4242" s="4" t="s">
        <v>10</v>
      </c>
      <c r="M4242" s="5" t="s">
        <v>64097</v>
      </c>
      <c r="N4242" s="18" t="s">
        <v>51036</v>
      </c>
      <c r="O4242" s="5" t="s">
        <v>22788</v>
      </c>
      <c r="P4242" s="5" t="s">
        <v>29084</v>
      </c>
    </row>
    <row r="4243" spans="3:16" ht="20" customHeight="1" x14ac:dyDescent="0.4">
      <c r="C4243" s="3" t="s">
        <v>58460</v>
      </c>
      <c r="D4243" s="12" t="str">
        <f t="shared" si="66"/>
        <v>https://portal.igpublish.com/iglibrary/search/ROWMANB0022530.html</v>
      </c>
      <c r="E4243" s="18"/>
      <c r="F4243" s="5" t="s">
        <v>29106</v>
      </c>
      <c r="G4243" s="5" t="s">
        <v>68578</v>
      </c>
      <c r="H4243" s="5" t="s">
        <v>29107</v>
      </c>
      <c r="I4243" s="5" t="s">
        <v>22787</v>
      </c>
      <c r="J4243" s="6" t="s">
        <v>15</v>
      </c>
      <c r="K4243" s="5" t="s">
        <v>29105</v>
      </c>
      <c r="L4243" s="4" t="s">
        <v>10</v>
      </c>
      <c r="M4243" s="5" t="s">
        <v>64121</v>
      </c>
      <c r="N4243" s="18" t="s">
        <v>51036</v>
      </c>
      <c r="O4243" s="5" t="s">
        <v>22788</v>
      </c>
      <c r="P4243" s="5" t="s">
        <v>29108</v>
      </c>
    </row>
    <row r="4244" spans="3:16" ht="20" customHeight="1" x14ac:dyDescent="0.4">
      <c r="C4244" s="3" t="s">
        <v>58471</v>
      </c>
      <c r="D4244" s="12" t="str">
        <f t="shared" si="66"/>
        <v>https://portal.igpublish.com/iglibrary/search/ROWMANB0022463.html</v>
      </c>
      <c r="E4244" s="18"/>
      <c r="F4244" s="5" t="s">
        <v>29150</v>
      </c>
      <c r="G4244" s="5" t="s">
        <v>68579</v>
      </c>
      <c r="H4244" s="5" t="s">
        <v>29151</v>
      </c>
      <c r="I4244" s="5" t="s">
        <v>22787</v>
      </c>
      <c r="J4244" s="6" t="s">
        <v>15</v>
      </c>
      <c r="K4244" s="5" t="s">
        <v>29149</v>
      </c>
      <c r="L4244" s="4" t="s">
        <v>10</v>
      </c>
      <c r="M4244" s="5" t="s">
        <v>64113</v>
      </c>
      <c r="N4244" s="18" t="s">
        <v>51036</v>
      </c>
      <c r="O4244" s="5" t="s">
        <v>22788</v>
      </c>
      <c r="P4244" s="5" t="s">
        <v>29152</v>
      </c>
    </row>
    <row r="4245" spans="3:16" ht="20" customHeight="1" x14ac:dyDescent="0.4">
      <c r="C4245" s="3" t="s">
        <v>58476</v>
      </c>
      <c r="D4245" s="12" t="str">
        <f t="shared" si="66"/>
        <v>https://portal.igpublish.com/iglibrary/search/ROWMANB0022850.html</v>
      </c>
      <c r="E4245" s="18"/>
      <c r="F4245" s="5" t="s">
        <v>29170</v>
      </c>
      <c r="G4245" s="5" t="s">
        <v>68580</v>
      </c>
      <c r="H4245" s="5" t="s">
        <v>29171</v>
      </c>
      <c r="I4245" s="5" t="s">
        <v>22787</v>
      </c>
      <c r="J4245" s="6" t="s">
        <v>15</v>
      </c>
      <c r="K4245" s="5" t="s">
        <v>29169</v>
      </c>
      <c r="L4245" s="4" t="s">
        <v>10</v>
      </c>
      <c r="M4245" s="5" t="s">
        <v>64121</v>
      </c>
      <c r="N4245" s="18" t="s">
        <v>51036</v>
      </c>
      <c r="O4245" s="5" t="s">
        <v>22788</v>
      </c>
      <c r="P4245" s="5" t="s">
        <v>29172</v>
      </c>
    </row>
    <row r="4246" spans="3:16" ht="20" customHeight="1" x14ac:dyDescent="0.4">
      <c r="C4246" s="3" t="s">
        <v>58477</v>
      </c>
      <c r="D4246" s="12" t="str">
        <f t="shared" si="66"/>
        <v>https://portal.igpublish.com/iglibrary/search/ROWMANB0021667.html</v>
      </c>
      <c r="E4246" s="18"/>
      <c r="F4246" s="5" t="s">
        <v>29174</v>
      </c>
      <c r="G4246" s="5" t="s">
        <v>68581</v>
      </c>
      <c r="H4246" s="5" t="s">
        <v>29175</v>
      </c>
      <c r="I4246" s="5" t="s">
        <v>22787</v>
      </c>
      <c r="J4246" s="6" t="s">
        <v>15</v>
      </c>
      <c r="K4246" s="5" t="s">
        <v>29173</v>
      </c>
      <c r="L4246" s="4" t="s">
        <v>10</v>
      </c>
      <c r="M4246" s="5" t="s">
        <v>64121</v>
      </c>
      <c r="N4246" s="18" t="s">
        <v>51036</v>
      </c>
      <c r="O4246" s="5" t="s">
        <v>22788</v>
      </c>
      <c r="P4246" s="5" t="s">
        <v>29176</v>
      </c>
    </row>
    <row r="4247" spans="3:16" ht="20" customHeight="1" x14ac:dyDescent="0.4">
      <c r="C4247" s="3" t="s">
        <v>58479</v>
      </c>
      <c r="D4247" s="12" t="str">
        <f t="shared" si="66"/>
        <v>https://portal.igpublish.com/iglibrary/search/ROWMANB0021707.html</v>
      </c>
      <c r="E4247" s="18"/>
      <c r="F4247" s="5" t="s">
        <v>29182</v>
      </c>
      <c r="G4247" s="5" t="s">
        <v>68582</v>
      </c>
      <c r="H4247" s="5" t="s">
        <v>29183</v>
      </c>
      <c r="I4247" s="5" t="s">
        <v>22787</v>
      </c>
      <c r="J4247" s="6" t="s">
        <v>15</v>
      </c>
      <c r="K4247" s="5" t="s">
        <v>29181</v>
      </c>
      <c r="L4247" s="4" t="s">
        <v>10</v>
      </c>
      <c r="M4247" s="5" t="s">
        <v>64113</v>
      </c>
      <c r="N4247" s="18" t="s">
        <v>51036</v>
      </c>
      <c r="O4247" s="5" t="s">
        <v>22788</v>
      </c>
      <c r="P4247" s="5" t="s">
        <v>29184</v>
      </c>
    </row>
    <row r="4248" spans="3:16" ht="20" customHeight="1" x14ac:dyDescent="0.4">
      <c r="C4248" s="3" t="s">
        <v>58480</v>
      </c>
      <c r="D4248" s="12" t="str">
        <f t="shared" si="66"/>
        <v>https://portal.igpublish.com/iglibrary/search/ROWMANB0021243.html</v>
      </c>
      <c r="E4248" s="18"/>
      <c r="F4248" s="5" t="s">
        <v>29186</v>
      </c>
      <c r="G4248" s="5" t="s">
        <v>68583</v>
      </c>
      <c r="H4248" s="5" t="s">
        <v>29187</v>
      </c>
      <c r="I4248" s="5" t="s">
        <v>22787</v>
      </c>
      <c r="J4248" s="6" t="s">
        <v>15</v>
      </c>
      <c r="K4248" s="5" t="s">
        <v>29185</v>
      </c>
      <c r="L4248" s="4" t="s">
        <v>10</v>
      </c>
      <c r="M4248" s="5" t="s">
        <v>64097</v>
      </c>
      <c r="N4248" s="18" t="s">
        <v>51036</v>
      </c>
      <c r="O4248" s="5" t="s">
        <v>22788</v>
      </c>
      <c r="P4248" s="5" t="s">
        <v>29188</v>
      </c>
    </row>
    <row r="4249" spans="3:16" ht="20" customHeight="1" x14ac:dyDescent="0.4">
      <c r="C4249" s="3" t="s">
        <v>58484</v>
      </c>
      <c r="D4249" s="12" t="str">
        <f t="shared" si="66"/>
        <v>https://portal.igpublish.com/iglibrary/search/ROWMANB0025792.html</v>
      </c>
      <c r="E4249" s="18"/>
      <c r="F4249" s="5" t="s">
        <v>29202</v>
      </c>
      <c r="G4249" s="5" t="s">
        <v>68584</v>
      </c>
      <c r="H4249" s="5" t="s">
        <v>29203</v>
      </c>
      <c r="I4249" s="5" t="s">
        <v>22787</v>
      </c>
      <c r="J4249" s="5" t="s">
        <v>24</v>
      </c>
      <c r="K4249" s="5" t="s">
        <v>29201</v>
      </c>
      <c r="L4249" s="4" t="s">
        <v>10</v>
      </c>
      <c r="M4249" s="5" t="s">
        <v>64097</v>
      </c>
      <c r="N4249" s="18" t="s">
        <v>51036</v>
      </c>
      <c r="O4249" s="5" t="s">
        <v>22788</v>
      </c>
      <c r="P4249" s="5" t="s">
        <v>29204</v>
      </c>
    </row>
    <row r="4250" spans="3:16" ht="20" customHeight="1" x14ac:dyDescent="0.4">
      <c r="C4250" s="3" t="s">
        <v>58488</v>
      </c>
      <c r="D4250" s="12" t="str">
        <f t="shared" si="66"/>
        <v>https://portal.igpublish.com/iglibrary/search/ROWMANB0025094.html</v>
      </c>
      <c r="E4250" s="18"/>
      <c r="F4250" s="5" t="s">
        <v>29218</v>
      </c>
      <c r="G4250" s="5" t="s">
        <v>68585</v>
      </c>
      <c r="H4250" s="5" t="s">
        <v>29219</v>
      </c>
      <c r="I4250" s="5" t="s">
        <v>22787</v>
      </c>
      <c r="J4250" s="5" t="s">
        <v>30</v>
      </c>
      <c r="K4250" s="5" t="s">
        <v>29217</v>
      </c>
      <c r="L4250" s="4" t="s">
        <v>10</v>
      </c>
      <c r="M4250" s="5" t="s">
        <v>64097</v>
      </c>
      <c r="N4250" s="18" t="s">
        <v>51036</v>
      </c>
      <c r="O4250" s="5" t="s">
        <v>22788</v>
      </c>
      <c r="P4250" s="5" t="s">
        <v>29220</v>
      </c>
    </row>
    <row r="4251" spans="3:16" ht="20" customHeight="1" x14ac:dyDescent="0.4">
      <c r="C4251" s="3" t="s">
        <v>58489</v>
      </c>
      <c r="D4251" s="12" t="str">
        <f t="shared" si="66"/>
        <v>https://portal.igpublish.com/iglibrary/search/ROWMANB0021252.html</v>
      </c>
      <c r="E4251" s="18"/>
      <c r="F4251" s="5" t="s">
        <v>29222</v>
      </c>
      <c r="G4251" s="5" t="s">
        <v>68586</v>
      </c>
      <c r="H4251" s="5" t="s">
        <v>29223</v>
      </c>
      <c r="I4251" s="5" t="s">
        <v>22787</v>
      </c>
      <c r="J4251" s="6" t="s">
        <v>15</v>
      </c>
      <c r="K4251" s="5" t="s">
        <v>29221</v>
      </c>
      <c r="L4251" s="4" t="s">
        <v>10</v>
      </c>
      <c r="M4251" s="5" t="s">
        <v>64121</v>
      </c>
      <c r="N4251" s="18" t="s">
        <v>51036</v>
      </c>
      <c r="O4251" s="5" t="s">
        <v>22788</v>
      </c>
      <c r="P4251" s="5" t="s">
        <v>29224</v>
      </c>
    </row>
    <row r="4252" spans="3:16" ht="20" customHeight="1" x14ac:dyDescent="0.4">
      <c r="C4252" s="3" t="s">
        <v>58499</v>
      </c>
      <c r="D4252" s="12" t="str">
        <f t="shared" si="66"/>
        <v>https://portal.igpublish.com/iglibrary/search/ROWMANB0021573.html</v>
      </c>
      <c r="E4252" s="18"/>
      <c r="F4252" s="5" t="s">
        <v>29262</v>
      </c>
      <c r="G4252" s="5" t="s">
        <v>68587</v>
      </c>
      <c r="H4252" s="5" t="s">
        <v>29263</v>
      </c>
      <c r="I4252" s="5" t="s">
        <v>22787</v>
      </c>
      <c r="J4252" s="6" t="s">
        <v>15</v>
      </c>
      <c r="K4252" s="5" t="s">
        <v>29261</v>
      </c>
      <c r="L4252" s="4" t="s">
        <v>10</v>
      </c>
      <c r="M4252" s="5" t="s">
        <v>64113</v>
      </c>
      <c r="N4252" s="18" t="s">
        <v>51036</v>
      </c>
      <c r="O4252" s="5" t="s">
        <v>22788</v>
      </c>
      <c r="P4252" s="5" t="s">
        <v>29264</v>
      </c>
    </row>
    <row r="4253" spans="3:16" ht="20" customHeight="1" x14ac:dyDescent="0.4">
      <c r="C4253" s="3" t="s">
        <v>58500</v>
      </c>
      <c r="D4253" s="12" t="str">
        <f t="shared" si="66"/>
        <v>https://portal.igpublish.com/iglibrary/search/ROWMANB0021424.html</v>
      </c>
      <c r="E4253" s="18"/>
      <c r="F4253" s="5" t="s">
        <v>29266</v>
      </c>
      <c r="G4253" s="5" t="s">
        <v>68588</v>
      </c>
      <c r="H4253" s="5" t="s">
        <v>29267</v>
      </c>
      <c r="I4253" s="5" t="s">
        <v>22787</v>
      </c>
      <c r="J4253" s="6" t="s">
        <v>15</v>
      </c>
      <c r="K4253" s="5" t="s">
        <v>29265</v>
      </c>
      <c r="L4253" s="4" t="s">
        <v>10</v>
      </c>
      <c r="M4253" s="5" t="s">
        <v>64113</v>
      </c>
      <c r="N4253" s="18" t="s">
        <v>51036</v>
      </c>
      <c r="O4253" s="5" t="s">
        <v>22788</v>
      </c>
      <c r="P4253" s="5" t="s">
        <v>29268</v>
      </c>
    </row>
    <row r="4254" spans="3:16" ht="20" customHeight="1" x14ac:dyDescent="0.4">
      <c r="C4254" s="3" t="s">
        <v>58509</v>
      </c>
      <c r="D4254" s="12" t="str">
        <f t="shared" si="66"/>
        <v>https://portal.igpublish.com/iglibrary/search/ROWMANB0024331.html</v>
      </c>
      <c r="E4254" s="18"/>
      <c r="F4254" s="5" t="s">
        <v>29302</v>
      </c>
      <c r="G4254" s="5" t="s">
        <v>68589</v>
      </c>
      <c r="H4254" s="5" t="s">
        <v>29299</v>
      </c>
      <c r="I4254" s="5" t="s">
        <v>22787</v>
      </c>
      <c r="J4254" s="5" t="s">
        <v>30</v>
      </c>
      <c r="K4254" s="5" t="s">
        <v>29301</v>
      </c>
      <c r="L4254" s="4" t="s">
        <v>10</v>
      </c>
      <c r="M4254" s="5" t="s">
        <v>64121</v>
      </c>
      <c r="N4254" s="18" t="s">
        <v>51036</v>
      </c>
      <c r="O4254" s="5" t="s">
        <v>22788</v>
      </c>
      <c r="P4254" s="5" t="s">
        <v>29303</v>
      </c>
    </row>
    <row r="4255" spans="3:16" ht="20" customHeight="1" x14ac:dyDescent="0.4">
      <c r="C4255" s="3" t="s">
        <v>58511</v>
      </c>
      <c r="D4255" s="12" t="str">
        <f t="shared" si="66"/>
        <v>https://portal.igpublish.com/iglibrary/search/ROWMANB0019904.html</v>
      </c>
      <c r="E4255" s="18"/>
      <c r="F4255" s="5" t="s">
        <v>64239</v>
      </c>
      <c r="G4255" s="5" t="s">
        <v>68590</v>
      </c>
      <c r="H4255" s="5" t="s">
        <v>29309</v>
      </c>
      <c r="I4255" s="5" t="s">
        <v>22787</v>
      </c>
      <c r="J4255" s="5" t="s">
        <v>8</v>
      </c>
      <c r="K4255" s="5" t="s">
        <v>29308</v>
      </c>
      <c r="L4255" s="4" t="s">
        <v>3</v>
      </c>
      <c r="M4255" s="5" t="s">
        <v>64090</v>
      </c>
      <c r="N4255" s="18" t="s">
        <v>51036</v>
      </c>
      <c r="O4255" s="5" t="s">
        <v>22788</v>
      </c>
      <c r="P4255" s="5" t="s">
        <v>29310</v>
      </c>
    </row>
    <row r="4256" spans="3:16" ht="20" customHeight="1" x14ac:dyDescent="0.4">
      <c r="C4256" s="3" t="s">
        <v>58517</v>
      </c>
      <c r="D4256" s="12" t="str">
        <f t="shared" si="66"/>
        <v>https://portal.igpublish.com/iglibrary/search/ROWMANB0021163.html</v>
      </c>
      <c r="E4256" s="18"/>
      <c r="F4256" s="5" t="s">
        <v>29331</v>
      </c>
      <c r="G4256" s="5" t="s">
        <v>68591</v>
      </c>
      <c r="H4256" s="5" t="s">
        <v>29332</v>
      </c>
      <c r="I4256" s="5" t="s">
        <v>22787</v>
      </c>
      <c r="J4256" s="6" t="s">
        <v>15</v>
      </c>
      <c r="K4256" s="5" t="s">
        <v>29330</v>
      </c>
      <c r="L4256" s="4" t="s">
        <v>10</v>
      </c>
      <c r="M4256" s="5" t="s">
        <v>64113</v>
      </c>
      <c r="N4256" s="18" t="s">
        <v>51036</v>
      </c>
      <c r="O4256" s="5" t="s">
        <v>22788</v>
      </c>
      <c r="P4256" s="5" t="s">
        <v>29333</v>
      </c>
    </row>
    <row r="4257" spans="3:16" ht="20" customHeight="1" x14ac:dyDescent="0.4">
      <c r="C4257" s="3" t="s">
        <v>58518</v>
      </c>
      <c r="D4257" s="12" t="str">
        <f t="shared" si="66"/>
        <v>https://portal.igpublish.com/iglibrary/search/ROWMANB0021214.html</v>
      </c>
      <c r="E4257" s="18"/>
      <c r="F4257" s="5" t="s">
        <v>29335</v>
      </c>
      <c r="G4257" s="5" t="s">
        <v>68592</v>
      </c>
      <c r="H4257" s="5" t="s">
        <v>29336</v>
      </c>
      <c r="I4257" s="5" t="s">
        <v>22787</v>
      </c>
      <c r="J4257" s="5" t="s">
        <v>8</v>
      </c>
      <c r="K4257" s="5" t="s">
        <v>29334</v>
      </c>
      <c r="L4257" s="4" t="s">
        <v>10</v>
      </c>
      <c r="M4257" s="5" t="s">
        <v>64121</v>
      </c>
      <c r="N4257" s="18" t="s">
        <v>51036</v>
      </c>
      <c r="O4257" s="5" t="s">
        <v>22788</v>
      </c>
      <c r="P4257" s="5" t="s">
        <v>29337</v>
      </c>
    </row>
    <row r="4258" spans="3:16" ht="20" customHeight="1" x14ac:dyDescent="0.4">
      <c r="C4258" s="3" t="s">
        <v>58519</v>
      </c>
      <c r="D4258" s="12" t="str">
        <f t="shared" si="66"/>
        <v>https://portal.igpublish.com/iglibrary/search/ROWMANB0020124.html</v>
      </c>
      <c r="E4258" s="18"/>
      <c r="F4258" s="5" t="s">
        <v>29339</v>
      </c>
      <c r="G4258" s="5" t="s">
        <v>68593</v>
      </c>
      <c r="H4258" s="5" t="s">
        <v>29340</v>
      </c>
      <c r="I4258" s="5" t="s">
        <v>22787</v>
      </c>
      <c r="J4258" s="5" t="s">
        <v>8</v>
      </c>
      <c r="K4258" s="5" t="s">
        <v>29338</v>
      </c>
      <c r="L4258" s="4" t="s">
        <v>10</v>
      </c>
      <c r="M4258" s="5" t="s">
        <v>64121</v>
      </c>
      <c r="N4258" s="18" t="s">
        <v>51036</v>
      </c>
      <c r="O4258" s="5" t="s">
        <v>22788</v>
      </c>
      <c r="P4258" s="5" t="s">
        <v>29341</v>
      </c>
    </row>
    <row r="4259" spans="3:16" ht="20" customHeight="1" x14ac:dyDescent="0.4">
      <c r="C4259" s="3" t="s">
        <v>58520</v>
      </c>
      <c r="D4259" s="12" t="str">
        <f t="shared" si="66"/>
        <v>https://portal.igpublish.com/iglibrary/search/ROWMANB0023245.html</v>
      </c>
      <c r="E4259" s="18"/>
      <c r="F4259" s="5" t="s">
        <v>29343</v>
      </c>
      <c r="G4259" s="5" t="s">
        <v>68594</v>
      </c>
      <c r="H4259" s="5" t="s">
        <v>29344</v>
      </c>
      <c r="I4259" s="5" t="s">
        <v>22787</v>
      </c>
      <c r="J4259" s="6" t="s">
        <v>15</v>
      </c>
      <c r="K4259" s="5" t="s">
        <v>29342</v>
      </c>
      <c r="L4259" s="4" t="s">
        <v>10</v>
      </c>
      <c r="M4259" s="5" t="s">
        <v>64121</v>
      </c>
      <c r="N4259" s="18" t="s">
        <v>51036</v>
      </c>
      <c r="O4259" s="5" t="s">
        <v>22788</v>
      </c>
      <c r="P4259" s="5" t="s">
        <v>29345</v>
      </c>
    </row>
    <row r="4260" spans="3:16" ht="20" customHeight="1" x14ac:dyDescent="0.4">
      <c r="C4260" s="3" t="s">
        <v>58523</v>
      </c>
      <c r="D4260" s="12" t="str">
        <f t="shared" si="66"/>
        <v>https://portal.igpublish.com/iglibrary/search/ROWMANB0021282.html</v>
      </c>
      <c r="E4260" s="18"/>
      <c r="F4260" s="5" t="s">
        <v>29355</v>
      </c>
      <c r="G4260" s="5" t="s">
        <v>68595</v>
      </c>
      <c r="H4260" s="5" t="s">
        <v>29356</v>
      </c>
      <c r="I4260" s="5" t="s">
        <v>22787</v>
      </c>
      <c r="J4260" s="6" t="s">
        <v>15</v>
      </c>
      <c r="K4260" s="5" t="s">
        <v>29354</v>
      </c>
      <c r="L4260" s="4" t="s">
        <v>3</v>
      </c>
      <c r="M4260" s="5" t="s">
        <v>64090</v>
      </c>
      <c r="N4260" s="18" t="s">
        <v>51036</v>
      </c>
      <c r="O4260" s="5" t="s">
        <v>22788</v>
      </c>
      <c r="P4260" s="5" t="s">
        <v>29357</v>
      </c>
    </row>
    <row r="4261" spans="3:16" ht="20" customHeight="1" x14ac:dyDescent="0.4">
      <c r="C4261" s="3" t="s">
        <v>58531</v>
      </c>
      <c r="D4261" s="12" t="str">
        <f t="shared" si="66"/>
        <v>https://portal.igpublish.com/iglibrary/search/ROWMANB0020014.html</v>
      </c>
      <c r="E4261" s="18"/>
      <c r="F4261" s="5" t="s">
        <v>29386</v>
      </c>
      <c r="G4261" s="5" t="s">
        <v>68596</v>
      </c>
      <c r="H4261" s="5" t="s">
        <v>29387</v>
      </c>
      <c r="I4261" s="5" t="s">
        <v>22787</v>
      </c>
      <c r="J4261" s="5" t="s">
        <v>8</v>
      </c>
      <c r="K4261" s="5" t="s">
        <v>29385</v>
      </c>
      <c r="L4261" s="4" t="s">
        <v>10</v>
      </c>
      <c r="M4261" s="5" t="s">
        <v>64113</v>
      </c>
      <c r="N4261" s="18" t="s">
        <v>51036</v>
      </c>
      <c r="O4261" s="5" t="s">
        <v>22788</v>
      </c>
      <c r="P4261" s="5" t="s">
        <v>29388</v>
      </c>
    </row>
    <row r="4262" spans="3:16" ht="20" customHeight="1" x14ac:dyDescent="0.4">
      <c r="C4262" s="3" t="s">
        <v>58535</v>
      </c>
      <c r="D4262" s="12" t="str">
        <f t="shared" si="66"/>
        <v>https://portal.igpublish.com/iglibrary/search/ROWMANB0020054.html</v>
      </c>
      <c r="E4262" s="18"/>
      <c r="F4262" s="5" t="s">
        <v>29402</v>
      </c>
      <c r="G4262" s="5" t="s">
        <v>68597</v>
      </c>
      <c r="H4262" s="5" t="s">
        <v>29403</v>
      </c>
      <c r="I4262" s="5" t="s">
        <v>22787</v>
      </c>
      <c r="J4262" s="5" t="s">
        <v>8</v>
      </c>
      <c r="K4262" s="5" t="s">
        <v>29401</v>
      </c>
      <c r="L4262" s="4" t="s">
        <v>10</v>
      </c>
      <c r="M4262" s="5" t="s">
        <v>64119</v>
      </c>
      <c r="N4262" s="18" t="s">
        <v>51036</v>
      </c>
      <c r="O4262" s="5" t="s">
        <v>22788</v>
      </c>
      <c r="P4262" s="5" t="s">
        <v>29404</v>
      </c>
    </row>
    <row r="4263" spans="3:16" ht="20" customHeight="1" x14ac:dyDescent="0.4">
      <c r="C4263" s="3" t="s">
        <v>58536</v>
      </c>
      <c r="D4263" s="12" t="str">
        <f t="shared" si="66"/>
        <v>https://portal.igpublish.com/iglibrary/search/ROWMANB0021264.html</v>
      </c>
      <c r="E4263" s="18"/>
      <c r="F4263" s="5" t="s">
        <v>29406</v>
      </c>
      <c r="G4263" s="5" t="s">
        <v>68598</v>
      </c>
      <c r="H4263" s="5" t="s">
        <v>29407</v>
      </c>
      <c r="I4263" s="5" t="s">
        <v>22787</v>
      </c>
      <c r="J4263" s="6" t="s">
        <v>15</v>
      </c>
      <c r="K4263" s="5" t="s">
        <v>29405</v>
      </c>
      <c r="L4263" s="4" t="s">
        <v>10</v>
      </c>
      <c r="M4263" s="5" t="s">
        <v>64093</v>
      </c>
      <c r="N4263" s="18" t="s">
        <v>51036</v>
      </c>
      <c r="O4263" s="5" t="s">
        <v>22788</v>
      </c>
      <c r="P4263" s="5" t="s">
        <v>29408</v>
      </c>
    </row>
    <row r="4264" spans="3:16" ht="20" customHeight="1" x14ac:dyDescent="0.4">
      <c r="C4264" s="3" t="s">
        <v>58542</v>
      </c>
      <c r="D4264" s="12" t="str">
        <f t="shared" si="66"/>
        <v>https://portal.igpublish.com/iglibrary/search/ROWMANB0021418.html</v>
      </c>
      <c r="E4264" s="18"/>
      <c r="F4264" s="5" t="s">
        <v>29430</v>
      </c>
      <c r="G4264" s="5" t="s">
        <v>68599</v>
      </c>
      <c r="H4264" s="5" t="s">
        <v>29431</v>
      </c>
      <c r="I4264" s="5" t="s">
        <v>22787</v>
      </c>
      <c r="J4264" s="6" t="s">
        <v>15</v>
      </c>
      <c r="K4264" s="5" t="s">
        <v>29429</v>
      </c>
      <c r="L4264" s="4" t="s">
        <v>10</v>
      </c>
      <c r="M4264" s="5" t="s">
        <v>64121</v>
      </c>
      <c r="N4264" s="18" t="s">
        <v>51036</v>
      </c>
      <c r="O4264" s="5" t="s">
        <v>22788</v>
      </c>
      <c r="P4264" s="5" t="s">
        <v>29432</v>
      </c>
    </row>
    <row r="4265" spans="3:16" ht="20" customHeight="1" x14ac:dyDescent="0.4">
      <c r="C4265" s="3" t="s">
        <v>58547</v>
      </c>
      <c r="D4265" s="12" t="str">
        <f t="shared" si="66"/>
        <v>https://portal.igpublish.com/iglibrary/search/ROWMANB0024870.html</v>
      </c>
      <c r="E4265" s="18"/>
      <c r="F4265" s="5" t="s">
        <v>29450</v>
      </c>
      <c r="G4265" s="5" t="s">
        <v>68600</v>
      </c>
      <c r="H4265" s="5" t="s">
        <v>29451</v>
      </c>
      <c r="I4265" s="5" t="s">
        <v>22787</v>
      </c>
      <c r="J4265" s="5" t="s">
        <v>30</v>
      </c>
      <c r="K4265" s="5" t="s">
        <v>29449</v>
      </c>
      <c r="L4265" s="4" t="s">
        <v>3</v>
      </c>
      <c r="M4265" s="5" t="s">
        <v>64113</v>
      </c>
      <c r="N4265" s="18" t="s">
        <v>51036</v>
      </c>
      <c r="O4265" s="5" t="s">
        <v>22788</v>
      </c>
      <c r="P4265" s="5" t="s">
        <v>29452</v>
      </c>
    </row>
    <row r="4266" spans="3:16" ht="20" customHeight="1" x14ac:dyDescent="0.4">
      <c r="C4266" s="3" t="s">
        <v>58552</v>
      </c>
      <c r="D4266" s="12" t="str">
        <f t="shared" si="66"/>
        <v>https://portal.igpublish.com/iglibrary/search/ROWMANB0020795.html</v>
      </c>
      <c r="E4266" s="18"/>
      <c r="F4266" s="5" t="s">
        <v>29470</v>
      </c>
      <c r="G4266" s="5" t="s">
        <v>68601</v>
      </c>
      <c r="H4266" s="5" t="s">
        <v>29471</v>
      </c>
      <c r="I4266" s="5" t="s">
        <v>22787</v>
      </c>
      <c r="J4266" s="5" t="s">
        <v>8</v>
      </c>
      <c r="K4266" s="5" t="s">
        <v>29469</v>
      </c>
      <c r="L4266" s="4" t="s">
        <v>10</v>
      </c>
      <c r="M4266" s="5" t="s">
        <v>64090</v>
      </c>
      <c r="N4266" s="18" t="s">
        <v>51036</v>
      </c>
      <c r="O4266" s="5" t="s">
        <v>22788</v>
      </c>
      <c r="P4266" s="5" t="s">
        <v>29472</v>
      </c>
    </row>
    <row r="4267" spans="3:16" ht="20" customHeight="1" x14ac:dyDescent="0.4">
      <c r="C4267" s="3" t="s">
        <v>58555</v>
      </c>
      <c r="D4267" s="12" t="str">
        <f t="shared" si="66"/>
        <v>https://portal.igpublish.com/iglibrary/search/ROWMANB0020015.html</v>
      </c>
      <c r="E4267" s="18"/>
      <c r="F4267" s="5" t="s">
        <v>29482</v>
      </c>
      <c r="G4267" s="5" t="s">
        <v>68602</v>
      </c>
      <c r="H4267" s="5" t="s">
        <v>29483</v>
      </c>
      <c r="I4267" s="5" t="s">
        <v>22787</v>
      </c>
      <c r="J4267" s="5" t="s">
        <v>8</v>
      </c>
      <c r="K4267" s="5" t="s">
        <v>29481</v>
      </c>
      <c r="L4267" s="4" t="s">
        <v>10</v>
      </c>
      <c r="M4267" s="5" t="s">
        <v>64121</v>
      </c>
      <c r="N4267" s="18" t="s">
        <v>51036</v>
      </c>
      <c r="O4267" s="5" t="s">
        <v>22788</v>
      </c>
      <c r="P4267" s="5" t="s">
        <v>29484</v>
      </c>
    </row>
    <row r="4268" spans="3:16" ht="20" customHeight="1" x14ac:dyDescent="0.4">
      <c r="C4268" s="3" t="s">
        <v>58556</v>
      </c>
      <c r="D4268" s="12" t="str">
        <f t="shared" si="66"/>
        <v>https://portal.igpublish.com/iglibrary/search/ROWMANB0020735.html</v>
      </c>
      <c r="E4268" s="18"/>
      <c r="F4268" s="5" t="s">
        <v>29486</v>
      </c>
      <c r="G4268" s="5" t="s">
        <v>68603</v>
      </c>
      <c r="H4268" s="5" t="s">
        <v>29487</v>
      </c>
      <c r="I4268" s="5" t="s">
        <v>22787</v>
      </c>
      <c r="J4268" s="5" t="s">
        <v>8</v>
      </c>
      <c r="K4268" s="5" t="s">
        <v>29485</v>
      </c>
      <c r="L4268" s="4" t="s">
        <v>3</v>
      </c>
      <c r="M4268" s="5" t="s">
        <v>64121</v>
      </c>
      <c r="N4268" s="18" t="s">
        <v>51036</v>
      </c>
      <c r="O4268" s="5" t="s">
        <v>22788</v>
      </c>
      <c r="P4268" s="5" t="s">
        <v>29488</v>
      </c>
    </row>
    <row r="4269" spans="3:16" ht="20" customHeight="1" x14ac:dyDescent="0.4">
      <c r="C4269" s="3" t="s">
        <v>58557</v>
      </c>
      <c r="D4269" s="12" t="str">
        <f t="shared" si="66"/>
        <v>https://portal.igpublish.com/iglibrary/search/ROWMANB0023320.html</v>
      </c>
      <c r="E4269" s="18"/>
      <c r="F4269" s="5" t="s">
        <v>29490</v>
      </c>
      <c r="G4269" s="5" t="s">
        <v>68604</v>
      </c>
      <c r="H4269" s="5" t="s">
        <v>29491</v>
      </c>
      <c r="I4269" s="5" t="s">
        <v>22787</v>
      </c>
      <c r="J4269" s="6" t="s">
        <v>15</v>
      </c>
      <c r="K4269" s="5" t="s">
        <v>29489</v>
      </c>
      <c r="L4269" s="4" t="s">
        <v>10</v>
      </c>
      <c r="M4269" s="5" t="s">
        <v>64097</v>
      </c>
      <c r="N4269" s="18" t="s">
        <v>51036</v>
      </c>
      <c r="O4269" s="5" t="s">
        <v>22788</v>
      </c>
      <c r="P4269" s="5" t="s">
        <v>29492</v>
      </c>
    </row>
    <row r="4270" spans="3:16" ht="20" customHeight="1" x14ac:dyDescent="0.4">
      <c r="C4270" s="3" t="s">
        <v>58559</v>
      </c>
      <c r="D4270" s="12" t="str">
        <f t="shared" si="66"/>
        <v>https://portal.igpublish.com/iglibrary/search/ROWMANB0021438.html</v>
      </c>
      <c r="E4270" s="18"/>
      <c r="F4270" s="5" t="s">
        <v>29498</v>
      </c>
      <c r="G4270" s="5" t="s">
        <v>68605</v>
      </c>
      <c r="H4270" s="5" t="s">
        <v>29499</v>
      </c>
      <c r="I4270" s="5" t="s">
        <v>22787</v>
      </c>
      <c r="J4270" s="6" t="s">
        <v>15</v>
      </c>
      <c r="K4270" s="5" t="s">
        <v>29497</v>
      </c>
      <c r="L4270" s="4" t="s">
        <v>10</v>
      </c>
      <c r="M4270" s="5" t="s">
        <v>64097</v>
      </c>
      <c r="N4270" s="18" t="s">
        <v>51036</v>
      </c>
      <c r="O4270" s="5" t="s">
        <v>22788</v>
      </c>
      <c r="P4270" s="5" t="s">
        <v>29500</v>
      </c>
    </row>
    <row r="4271" spans="3:16" ht="20" customHeight="1" x14ac:dyDescent="0.4">
      <c r="C4271" s="3" t="s">
        <v>58560</v>
      </c>
      <c r="D4271" s="12" t="str">
        <f t="shared" si="66"/>
        <v>https://portal.igpublish.com/iglibrary/search/ROWMANB0021509.html</v>
      </c>
      <c r="E4271" s="18"/>
      <c r="F4271" s="5" t="s">
        <v>29502</v>
      </c>
      <c r="G4271" s="5" t="s">
        <v>68606</v>
      </c>
      <c r="H4271" s="5" t="s">
        <v>29503</v>
      </c>
      <c r="I4271" s="5" t="s">
        <v>22787</v>
      </c>
      <c r="J4271" s="6" t="s">
        <v>15</v>
      </c>
      <c r="K4271" s="5" t="s">
        <v>29501</v>
      </c>
      <c r="L4271" s="4" t="s">
        <v>10</v>
      </c>
      <c r="M4271" s="5" t="s">
        <v>64090</v>
      </c>
      <c r="N4271" s="18" t="s">
        <v>51036</v>
      </c>
      <c r="O4271" s="5" t="s">
        <v>22788</v>
      </c>
      <c r="P4271" s="5" t="s">
        <v>29504</v>
      </c>
    </row>
    <row r="4272" spans="3:16" ht="20" customHeight="1" x14ac:dyDescent="0.4">
      <c r="C4272" s="3" t="s">
        <v>58562</v>
      </c>
      <c r="D4272" s="12" t="str">
        <f t="shared" si="66"/>
        <v>https://portal.igpublish.com/iglibrary/search/ROWMANB0021244.html</v>
      </c>
      <c r="E4272" s="18"/>
      <c r="F4272" s="5" t="s">
        <v>29510</v>
      </c>
      <c r="G4272" s="5" t="s">
        <v>68607</v>
      </c>
      <c r="H4272" s="5" t="s">
        <v>29511</v>
      </c>
      <c r="I4272" s="5" t="s">
        <v>22787</v>
      </c>
      <c r="J4272" s="6" t="s">
        <v>15</v>
      </c>
      <c r="K4272" s="5" t="s">
        <v>29509</v>
      </c>
      <c r="L4272" s="4" t="s">
        <v>10</v>
      </c>
      <c r="M4272" s="5" t="s">
        <v>64113</v>
      </c>
      <c r="N4272" s="18" t="s">
        <v>51036</v>
      </c>
      <c r="O4272" s="5" t="s">
        <v>22788</v>
      </c>
      <c r="P4272" s="5" t="s">
        <v>29512</v>
      </c>
    </row>
    <row r="4273" spans="3:16" ht="20" customHeight="1" x14ac:dyDescent="0.4">
      <c r="C4273" s="3" t="s">
        <v>58563</v>
      </c>
      <c r="D4273" s="12" t="str">
        <f t="shared" si="66"/>
        <v>https://portal.igpublish.com/iglibrary/search/ROWMANB0020311.html</v>
      </c>
      <c r="E4273" s="18"/>
      <c r="F4273" s="5" t="s">
        <v>29514</v>
      </c>
      <c r="G4273" s="5" t="s">
        <v>68608</v>
      </c>
      <c r="H4273" s="5" t="s">
        <v>29515</v>
      </c>
      <c r="I4273" s="5" t="s">
        <v>22787</v>
      </c>
      <c r="J4273" s="5" t="s">
        <v>8</v>
      </c>
      <c r="K4273" s="5" t="s">
        <v>29513</v>
      </c>
      <c r="L4273" s="4" t="s">
        <v>10</v>
      </c>
      <c r="M4273" s="5" t="s">
        <v>64090</v>
      </c>
      <c r="N4273" s="18" t="s">
        <v>51036</v>
      </c>
      <c r="O4273" s="5" t="s">
        <v>22788</v>
      </c>
      <c r="P4273" s="5" t="s">
        <v>29516</v>
      </c>
    </row>
    <row r="4274" spans="3:16" ht="20" customHeight="1" x14ac:dyDescent="0.4">
      <c r="C4274" s="3" t="s">
        <v>58565</v>
      </c>
      <c r="D4274" s="12" t="str">
        <f t="shared" si="66"/>
        <v>https://portal.igpublish.com/iglibrary/search/ROWMANB0020768.html</v>
      </c>
      <c r="E4274" s="18"/>
      <c r="F4274" s="5" t="s">
        <v>29522</v>
      </c>
      <c r="G4274" s="5" t="s">
        <v>68609</v>
      </c>
      <c r="H4274" s="5" t="s">
        <v>29523</v>
      </c>
      <c r="I4274" s="5" t="s">
        <v>22787</v>
      </c>
      <c r="J4274" s="5" t="s">
        <v>8</v>
      </c>
      <c r="K4274" s="5" t="s">
        <v>29521</v>
      </c>
      <c r="L4274" s="4" t="s">
        <v>10</v>
      </c>
      <c r="M4274" s="5" t="s">
        <v>64097</v>
      </c>
      <c r="N4274" s="18" t="s">
        <v>51036</v>
      </c>
      <c r="O4274" s="5" t="s">
        <v>22788</v>
      </c>
      <c r="P4274" s="5" t="s">
        <v>29524</v>
      </c>
    </row>
    <row r="4275" spans="3:16" ht="20" customHeight="1" x14ac:dyDescent="0.4">
      <c r="C4275" s="3" t="s">
        <v>58566</v>
      </c>
      <c r="D4275" s="12" t="str">
        <f t="shared" si="66"/>
        <v>https://portal.igpublish.com/iglibrary/search/ROWMANB0020253.html</v>
      </c>
      <c r="E4275" s="18"/>
      <c r="F4275" s="5" t="s">
        <v>29526</v>
      </c>
      <c r="G4275" s="5" t="s">
        <v>68610</v>
      </c>
      <c r="H4275" s="5" t="s">
        <v>29527</v>
      </c>
      <c r="I4275" s="5" t="s">
        <v>22787</v>
      </c>
      <c r="J4275" s="5" t="s">
        <v>8</v>
      </c>
      <c r="K4275" s="5" t="s">
        <v>29525</v>
      </c>
      <c r="L4275" s="4" t="s">
        <v>10</v>
      </c>
      <c r="M4275" s="5" t="s">
        <v>64097</v>
      </c>
      <c r="N4275" s="18" t="s">
        <v>51036</v>
      </c>
      <c r="O4275" s="5" t="s">
        <v>22788</v>
      </c>
      <c r="P4275" s="5" t="s">
        <v>29528</v>
      </c>
    </row>
    <row r="4276" spans="3:16" ht="20" customHeight="1" x14ac:dyDescent="0.4">
      <c r="C4276" s="3" t="s">
        <v>58570</v>
      </c>
      <c r="D4276" s="12" t="str">
        <f t="shared" si="66"/>
        <v>https://portal.igpublish.com/iglibrary/search/ROWMANB0019750.html</v>
      </c>
      <c r="E4276" s="18"/>
      <c r="F4276" s="5" t="s">
        <v>29541</v>
      </c>
      <c r="G4276" s="5" t="s">
        <v>68611</v>
      </c>
      <c r="H4276" s="5" t="s">
        <v>29542</v>
      </c>
      <c r="I4276" s="5" t="s">
        <v>22787</v>
      </c>
      <c r="J4276" s="5" t="s">
        <v>8</v>
      </c>
      <c r="K4276" s="5" t="s">
        <v>29540</v>
      </c>
      <c r="L4276" s="4" t="s">
        <v>10</v>
      </c>
      <c r="M4276" s="5" t="s">
        <v>64097</v>
      </c>
      <c r="N4276" s="18" t="s">
        <v>51036</v>
      </c>
      <c r="O4276" s="5" t="s">
        <v>22788</v>
      </c>
      <c r="P4276" s="5" t="s">
        <v>29543</v>
      </c>
    </row>
    <row r="4277" spans="3:16" ht="20" customHeight="1" x14ac:dyDescent="0.4">
      <c r="C4277" s="3" t="s">
        <v>58572</v>
      </c>
      <c r="D4277" s="12" t="str">
        <f t="shared" si="66"/>
        <v>https://portal.igpublish.com/iglibrary/search/ROWMANB0023493.html</v>
      </c>
      <c r="E4277" s="18"/>
      <c r="F4277" s="5" t="s">
        <v>29549</v>
      </c>
      <c r="G4277" s="5" t="s">
        <v>68612</v>
      </c>
      <c r="H4277" s="5" t="s">
        <v>29550</v>
      </c>
      <c r="I4277" s="5" t="s">
        <v>22787</v>
      </c>
      <c r="J4277" s="6" t="s">
        <v>15</v>
      </c>
      <c r="K4277" s="5" t="s">
        <v>29548</v>
      </c>
      <c r="L4277" s="4" t="s">
        <v>10</v>
      </c>
      <c r="M4277" s="5" t="s">
        <v>64121</v>
      </c>
      <c r="N4277" s="18" t="s">
        <v>51036</v>
      </c>
      <c r="O4277" s="5" t="s">
        <v>22788</v>
      </c>
      <c r="P4277" s="5" t="s">
        <v>29551</v>
      </c>
    </row>
    <row r="4278" spans="3:16" ht="20" customHeight="1" x14ac:dyDescent="0.4">
      <c r="C4278" s="3" t="s">
        <v>58576</v>
      </c>
      <c r="D4278" s="12" t="str">
        <f t="shared" si="66"/>
        <v>https://portal.igpublish.com/iglibrary/search/ROWMANB0023896.html</v>
      </c>
      <c r="E4278" s="18"/>
      <c r="F4278" s="5" t="s">
        <v>29565</v>
      </c>
      <c r="G4278" s="5" t="s">
        <v>68613</v>
      </c>
      <c r="H4278" s="5" t="s">
        <v>29566</v>
      </c>
      <c r="I4278" s="5" t="s">
        <v>22787</v>
      </c>
      <c r="J4278" s="5" t="s">
        <v>30</v>
      </c>
      <c r="K4278" s="5" t="s">
        <v>29564</v>
      </c>
      <c r="L4278" s="4" t="s">
        <v>10</v>
      </c>
      <c r="M4278" s="5" t="s">
        <v>64097</v>
      </c>
      <c r="N4278" s="18" t="s">
        <v>51036</v>
      </c>
      <c r="O4278" s="5" t="s">
        <v>22788</v>
      </c>
      <c r="P4278" s="5" t="s">
        <v>29567</v>
      </c>
    </row>
    <row r="4279" spans="3:16" ht="20" customHeight="1" x14ac:dyDescent="0.4">
      <c r="C4279" s="3" t="s">
        <v>58581</v>
      </c>
      <c r="D4279" s="12" t="str">
        <f t="shared" si="66"/>
        <v>https://portal.igpublish.com/iglibrary/search/ROWMANB0020023.html</v>
      </c>
      <c r="E4279" s="18"/>
      <c r="F4279" s="5" t="s">
        <v>29585</v>
      </c>
      <c r="G4279" s="5" t="s">
        <v>68614</v>
      </c>
      <c r="H4279" s="5" t="s">
        <v>29586</v>
      </c>
      <c r="I4279" s="5" t="s">
        <v>22787</v>
      </c>
      <c r="J4279" s="5" t="s">
        <v>8</v>
      </c>
      <c r="K4279" s="5" t="s">
        <v>29584</v>
      </c>
      <c r="L4279" s="4" t="s">
        <v>3</v>
      </c>
      <c r="M4279" s="5" t="s">
        <v>64113</v>
      </c>
      <c r="N4279" s="18" t="s">
        <v>51036</v>
      </c>
      <c r="O4279" s="5" t="s">
        <v>22788</v>
      </c>
      <c r="P4279" s="5" t="s">
        <v>29587</v>
      </c>
    </row>
    <row r="4280" spans="3:16" ht="20" customHeight="1" x14ac:dyDescent="0.4">
      <c r="C4280" s="3" t="s">
        <v>58582</v>
      </c>
      <c r="D4280" s="12" t="str">
        <f t="shared" si="66"/>
        <v>https://portal.igpublish.com/iglibrary/search/ROWMANB0020588.html</v>
      </c>
      <c r="E4280" s="18"/>
      <c r="F4280" s="5" t="s">
        <v>29589</v>
      </c>
      <c r="G4280" s="5" t="s">
        <v>68615</v>
      </c>
      <c r="H4280" s="5" t="s">
        <v>29590</v>
      </c>
      <c r="I4280" s="5" t="s">
        <v>22787</v>
      </c>
      <c r="J4280" s="5" t="s">
        <v>8</v>
      </c>
      <c r="K4280" s="5" t="s">
        <v>29588</v>
      </c>
      <c r="L4280" s="4" t="s">
        <v>10</v>
      </c>
      <c r="M4280" s="5" t="s">
        <v>64113</v>
      </c>
      <c r="N4280" s="18" t="s">
        <v>51036</v>
      </c>
      <c r="O4280" s="5" t="s">
        <v>22788</v>
      </c>
      <c r="P4280" s="5" t="s">
        <v>29591</v>
      </c>
    </row>
    <row r="4281" spans="3:16" ht="20" customHeight="1" x14ac:dyDescent="0.4">
      <c r="C4281" s="3" t="s">
        <v>58583</v>
      </c>
      <c r="D4281" s="12" t="str">
        <f t="shared" si="66"/>
        <v>https://portal.igpublish.com/iglibrary/search/ROWMANB0021265.html</v>
      </c>
      <c r="E4281" s="18"/>
      <c r="F4281" s="5" t="s">
        <v>29593</v>
      </c>
      <c r="G4281" s="5" t="s">
        <v>68616</v>
      </c>
      <c r="H4281" s="5" t="s">
        <v>29594</v>
      </c>
      <c r="I4281" s="5" t="s">
        <v>22787</v>
      </c>
      <c r="J4281" s="6" t="s">
        <v>15</v>
      </c>
      <c r="K4281" s="5" t="s">
        <v>29592</v>
      </c>
      <c r="L4281" s="4" t="s">
        <v>10</v>
      </c>
      <c r="M4281" s="5" t="s">
        <v>64090</v>
      </c>
      <c r="N4281" s="18" t="s">
        <v>51036</v>
      </c>
      <c r="O4281" s="5" t="s">
        <v>22788</v>
      </c>
      <c r="P4281" s="5" t="s">
        <v>29595</v>
      </c>
    </row>
    <row r="4282" spans="3:16" ht="20" customHeight="1" x14ac:dyDescent="0.4">
      <c r="C4282" s="3" t="s">
        <v>58589</v>
      </c>
      <c r="D4282" s="12" t="str">
        <f t="shared" si="66"/>
        <v>https://portal.igpublish.com/iglibrary/search/ROWMANB0023049.html</v>
      </c>
      <c r="E4282" s="18"/>
      <c r="F4282" s="5" t="s">
        <v>29617</v>
      </c>
      <c r="G4282" s="5" t="s">
        <v>68617</v>
      </c>
      <c r="H4282" s="5" t="s">
        <v>29618</v>
      </c>
      <c r="I4282" s="5" t="s">
        <v>22787</v>
      </c>
      <c r="J4282" s="6" t="s">
        <v>15</v>
      </c>
      <c r="K4282" s="5" t="s">
        <v>29616</v>
      </c>
      <c r="L4282" s="4" t="s">
        <v>10</v>
      </c>
      <c r="M4282" s="5" t="s">
        <v>64090</v>
      </c>
      <c r="N4282" s="18" t="s">
        <v>51036</v>
      </c>
      <c r="O4282" s="5" t="s">
        <v>22788</v>
      </c>
      <c r="P4282" s="5" t="s">
        <v>29619</v>
      </c>
    </row>
    <row r="4283" spans="3:16" ht="20" customHeight="1" x14ac:dyDescent="0.4">
      <c r="C4283" s="3" t="s">
        <v>58598</v>
      </c>
      <c r="D4283" s="12" t="str">
        <f t="shared" si="66"/>
        <v>https://portal.igpublish.com/iglibrary/search/ROWMANB0025316.html</v>
      </c>
      <c r="E4283" s="18"/>
      <c r="F4283" s="5" t="s">
        <v>29652</v>
      </c>
      <c r="G4283" s="5" t="s">
        <v>68618</v>
      </c>
      <c r="H4283" s="5" t="s">
        <v>29653</v>
      </c>
      <c r="I4283" s="5" t="s">
        <v>22787</v>
      </c>
      <c r="J4283" s="5" t="s">
        <v>30</v>
      </c>
      <c r="K4283" s="5" t="s">
        <v>29651</v>
      </c>
      <c r="L4283" s="4" t="s">
        <v>3</v>
      </c>
      <c r="M4283" s="5" t="s">
        <v>64097</v>
      </c>
      <c r="N4283" s="18" t="s">
        <v>51036</v>
      </c>
      <c r="O4283" s="5" t="s">
        <v>22788</v>
      </c>
      <c r="P4283" s="5" t="s">
        <v>29654</v>
      </c>
    </row>
    <row r="4284" spans="3:16" ht="20" customHeight="1" x14ac:dyDescent="0.4">
      <c r="C4284" s="3" t="s">
        <v>58601</v>
      </c>
      <c r="D4284" s="12" t="str">
        <f t="shared" si="66"/>
        <v>https://portal.igpublish.com/iglibrary/search/ROWMANB0023055.html</v>
      </c>
      <c r="E4284" s="18"/>
      <c r="F4284" s="5" t="s">
        <v>29664</v>
      </c>
      <c r="G4284" s="5" t="s">
        <v>68619</v>
      </c>
      <c r="H4284" s="5" t="s">
        <v>29665</v>
      </c>
      <c r="I4284" s="5" t="s">
        <v>22787</v>
      </c>
      <c r="J4284" s="6" t="s">
        <v>15</v>
      </c>
      <c r="K4284" s="5" t="s">
        <v>29663</v>
      </c>
      <c r="L4284" s="4" t="s">
        <v>10</v>
      </c>
      <c r="M4284" s="5" t="s">
        <v>64121</v>
      </c>
      <c r="N4284" s="18" t="s">
        <v>51036</v>
      </c>
      <c r="O4284" s="5" t="s">
        <v>22788</v>
      </c>
      <c r="P4284" s="5" t="s">
        <v>29666</v>
      </c>
    </row>
    <row r="4285" spans="3:16" ht="20" customHeight="1" x14ac:dyDescent="0.4">
      <c r="C4285" s="3" t="s">
        <v>58602</v>
      </c>
      <c r="D4285" s="12" t="str">
        <f t="shared" si="66"/>
        <v>https://portal.igpublish.com/iglibrary/search/ROWMANB0019912.html</v>
      </c>
      <c r="E4285" s="18"/>
      <c r="F4285" s="5" t="s">
        <v>29668</v>
      </c>
      <c r="G4285" s="5" t="s">
        <v>68620</v>
      </c>
      <c r="H4285" s="5" t="s">
        <v>29669</v>
      </c>
      <c r="I4285" s="5" t="s">
        <v>22787</v>
      </c>
      <c r="J4285" s="5" t="s">
        <v>8</v>
      </c>
      <c r="K4285" s="5" t="s">
        <v>29667</v>
      </c>
      <c r="L4285" s="4" t="s">
        <v>10</v>
      </c>
      <c r="M4285" s="5" t="s">
        <v>64121</v>
      </c>
      <c r="N4285" s="18" t="s">
        <v>51036</v>
      </c>
      <c r="O4285" s="5" t="s">
        <v>22788</v>
      </c>
      <c r="P4285" s="5" t="s">
        <v>29670</v>
      </c>
    </row>
    <row r="4286" spans="3:16" ht="20" customHeight="1" x14ac:dyDescent="0.4">
      <c r="C4286" s="3" t="s">
        <v>58603</v>
      </c>
      <c r="D4286" s="12" t="str">
        <f t="shared" si="66"/>
        <v>https://portal.igpublish.com/iglibrary/search/ROWMANB0020469.html</v>
      </c>
      <c r="E4286" s="18"/>
      <c r="F4286" s="5" t="s">
        <v>29672</v>
      </c>
      <c r="G4286" s="5" t="s">
        <v>68621</v>
      </c>
      <c r="H4286" s="5" t="s">
        <v>23150</v>
      </c>
      <c r="I4286" s="5" t="s">
        <v>22787</v>
      </c>
      <c r="J4286" s="5" t="s">
        <v>8</v>
      </c>
      <c r="K4286" s="5" t="s">
        <v>29671</v>
      </c>
      <c r="L4286" s="4" t="s">
        <v>3</v>
      </c>
      <c r="M4286" s="5" t="s">
        <v>64121</v>
      </c>
      <c r="N4286" s="18" t="s">
        <v>51036</v>
      </c>
      <c r="O4286" s="5" t="s">
        <v>22788</v>
      </c>
      <c r="P4286" s="5" t="s">
        <v>29673</v>
      </c>
    </row>
    <row r="4287" spans="3:16" ht="20" customHeight="1" x14ac:dyDescent="0.4">
      <c r="C4287" s="3" t="s">
        <v>58606</v>
      </c>
      <c r="D4287" s="12" t="str">
        <f t="shared" si="66"/>
        <v>https://portal.igpublish.com/iglibrary/search/ROWMANB0020982.html</v>
      </c>
      <c r="E4287" s="18"/>
      <c r="F4287" s="5" t="s">
        <v>29683</v>
      </c>
      <c r="G4287" s="5" t="s">
        <v>68622</v>
      </c>
      <c r="H4287" s="5" t="s">
        <v>29684</v>
      </c>
      <c r="I4287" s="5" t="s">
        <v>22787</v>
      </c>
      <c r="J4287" s="6" t="s">
        <v>15</v>
      </c>
      <c r="K4287" s="5" t="s">
        <v>29682</v>
      </c>
      <c r="L4287" s="4" t="s">
        <v>3</v>
      </c>
      <c r="M4287" s="5" t="s">
        <v>64121</v>
      </c>
      <c r="N4287" s="18" t="s">
        <v>51036</v>
      </c>
      <c r="O4287" s="5" t="s">
        <v>22788</v>
      </c>
      <c r="P4287" s="5" t="s">
        <v>29685</v>
      </c>
    </row>
    <row r="4288" spans="3:16" ht="20" customHeight="1" x14ac:dyDescent="0.4">
      <c r="C4288" s="3" t="s">
        <v>58607</v>
      </c>
      <c r="D4288" s="12" t="str">
        <f t="shared" si="66"/>
        <v>https://portal.igpublish.com/iglibrary/search/ROWMANB0021172.html</v>
      </c>
      <c r="E4288" s="18"/>
      <c r="F4288" s="5" t="s">
        <v>29687</v>
      </c>
      <c r="G4288" s="5" t="s">
        <v>68623</v>
      </c>
      <c r="H4288" s="5" t="s">
        <v>29688</v>
      </c>
      <c r="I4288" s="5" t="s">
        <v>22787</v>
      </c>
      <c r="J4288" s="6" t="s">
        <v>15</v>
      </c>
      <c r="K4288" s="5" t="s">
        <v>29686</v>
      </c>
      <c r="L4288" s="4" t="s">
        <v>10</v>
      </c>
      <c r="M4288" s="5" t="s">
        <v>64093</v>
      </c>
      <c r="N4288" s="18" t="s">
        <v>51036</v>
      </c>
      <c r="O4288" s="5" t="s">
        <v>22788</v>
      </c>
      <c r="P4288" s="5" t="s">
        <v>29689</v>
      </c>
    </row>
    <row r="4289" spans="3:16" ht="20" customHeight="1" x14ac:dyDescent="0.4">
      <c r="C4289" s="3" t="s">
        <v>58609</v>
      </c>
      <c r="D4289" s="12" t="str">
        <f t="shared" si="66"/>
        <v>https://portal.igpublish.com/iglibrary/search/ROWMANB0022998.html</v>
      </c>
      <c r="E4289" s="18"/>
      <c r="F4289" s="5" t="s">
        <v>29695</v>
      </c>
      <c r="G4289" s="5" t="s">
        <v>68624</v>
      </c>
      <c r="H4289" s="5" t="s">
        <v>29696</v>
      </c>
      <c r="I4289" s="5" t="s">
        <v>22787</v>
      </c>
      <c r="J4289" s="6" t="s">
        <v>15</v>
      </c>
      <c r="K4289" s="5" t="s">
        <v>29694</v>
      </c>
      <c r="L4289" s="4" t="s">
        <v>3</v>
      </c>
      <c r="M4289" s="5" t="s">
        <v>64121</v>
      </c>
      <c r="N4289" s="18" t="s">
        <v>51036</v>
      </c>
      <c r="O4289" s="5" t="s">
        <v>22788</v>
      </c>
      <c r="P4289" s="5" t="s">
        <v>29697</v>
      </c>
    </row>
    <row r="4290" spans="3:16" ht="20" customHeight="1" x14ac:dyDescent="0.4">
      <c r="C4290" s="3" t="s">
        <v>58610</v>
      </c>
      <c r="D4290" s="12" t="str">
        <f t="shared" si="66"/>
        <v>https://portal.igpublish.com/iglibrary/search/ROWMANB0021693.html</v>
      </c>
      <c r="E4290" s="18"/>
      <c r="F4290" s="5" t="s">
        <v>29699</v>
      </c>
      <c r="G4290" s="5" t="s">
        <v>68625</v>
      </c>
      <c r="H4290" s="5" t="s">
        <v>29700</v>
      </c>
      <c r="I4290" s="5" t="s">
        <v>22787</v>
      </c>
      <c r="J4290" s="6" t="s">
        <v>15</v>
      </c>
      <c r="K4290" s="5" t="s">
        <v>29698</v>
      </c>
      <c r="L4290" s="4" t="s">
        <v>3</v>
      </c>
      <c r="M4290" s="5" t="s">
        <v>64121</v>
      </c>
      <c r="N4290" s="18" t="s">
        <v>51036</v>
      </c>
      <c r="O4290" s="5" t="s">
        <v>22788</v>
      </c>
      <c r="P4290" s="5" t="s">
        <v>29701</v>
      </c>
    </row>
    <row r="4291" spans="3:16" ht="20" customHeight="1" x14ac:dyDescent="0.4">
      <c r="C4291" s="3" t="s">
        <v>58616</v>
      </c>
      <c r="D4291" s="12" t="str">
        <f t="shared" si="66"/>
        <v>https://portal.igpublish.com/iglibrary/search/ROWMANB0023056.html</v>
      </c>
      <c r="E4291" s="18"/>
      <c r="F4291" s="5" t="s">
        <v>64242</v>
      </c>
      <c r="G4291" s="5" t="s">
        <v>68626</v>
      </c>
      <c r="H4291" s="5" t="s">
        <v>29723</v>
      </c>
      <c r="I4291" s="5" t="s">
        <v>22787</v>
      </c>
      <c r="J4291" s="6" t="s">
        <v>15</v>
      </c>
      <c r="K4291" s="5" t="s">
        <v>29722</v>
      </c>
      <c r="L4291" s="4" t="s">
        <v>10</v>
      </c>
      <c r="M4291" s="5" t="s">
        <v>64113</v>
      </c>
      <c r="N4291" s="18" t="s">
        <v>51036</v>
      </c>
      <c r="O4291" s="5" t="s">
        <v>22788</v>
      </c>
      <c r="P4291" s="5" t="s">
        <v>29724</v>
      </c>
    </row>
    <row r="4292" spans="3:16" ht="20" customHeight="1" x14ac:dyDescent="0.4">
      <c r="C4292" s="3" t="s">
        <v>58618</v>
      </c>
      <c r="D4292" s="12" t="str">
        <f t="shared" si="66"/>
        <v>https://portal.igpublish.com/iglibrary/search/ROWMANB0022737.html</v>
      </c>
      <c r="E4292" s="18"/>
      <c r="F4292" s="5" t="s">
        <v>29730</v>
      </c>
      <c r="G4292" s="5" t="s">
        <v>68627</v>
      </c>
      <c r="H4292" s="5" t="s">
        <v>29731</v>
      </c>
      <c r="I4292" s="5" t="s">
        <v>22787</v>
      </c>
      <c r="J4292" s="6" t="s">
        <v>15</v>
      </c>
      <c r="K4292" s="5" t="s">
        <v>29729</v>
      </c>
      <c r="L4292" s="4" t="s">
        <v>10</v>
      </c>
      <c r="M4292" s="5" t="s">
        <v>64121</v>
      </c>
      <c r="N4292" s="18" t="s">
        <v>51036</v>
      </c>
      <c r="O4292" s="5" t="s">
        <v>22788</v>
      </c>
      <c r="P4292" s="5" t="s">
        <v>29732</v>
      </c>
    </row>
    <row r="4293" spans="3:16" ht="20" customHeight="1" x14ac:dyDescent="0.4">
      <c r="C4293" s="3" t="s">
        <v>58620</v>
      </c>
      <c r="D4293" s="12" t="str">
        <f t="shared" ref="D4293:D4356" si="67">HYPERLINK(C4293,C4293)</f>
        <v>https://portal.igpublish.com/iglibrary/search/ROWMANB0024076.html</v>
      </c>
      <c r="E4293" s="18"/>
      <c r="F4293" s="5" t="s">
        <v>29738</v>
      </c>
      <c r="G4293" s="5" t="s">
        <v>68628</v>
      </c>
      <c r="H4293" s="5" t="s">
        <v>29739</v>
      </c>
      <c r="I4293" s="5" t="s">
        <v>22787</v>
      </c>
      <c r="J4293" s="6" t="s">
        <v>15</v>
      </c>
      <c r="K4293" s="5" t="s">
        <v>29737</v>
      </c>
      <c r="L4293" s="4" t="s">
        <v>10</v>
      </c>
      <c r="M4293" s="5" t="s">
        <v>64121</v>
      </c>
      <c r="N4293" s="18" t="s">
        <v>51036</v>
      </c>
      <c r="O4293" s="5" t="s">
        <v>22788</v>
      </c>
      <c r="P4293" s="5" t="s">
        <v>29740</v>
      </c>
    </row>
    <row r="4294" spans="3:16" ht="20" customHeight="1" x14ac:dyDescent="0.4">
      <c r="C4294" s="3" t="s">
        <v>58627</v>
      </c>
      <c r="D4294" s="12" t="str">
        <f t="shared" si="67"/>
        <v>https://portal.igpublish.com/iglibrary/search/ROWMANB0020489.html</v>
      </c>
      <c r="E4294" s="18"/>
      <c r="F4294" s="5" t="s">
        <v>29765</v>
      </c>
      <c r="G4294" s="5" t="s">
        <v>68629</v>
      </c>
      <c r="H4294" s="5" t="s">
        <v>29766</v>
      </c>
      <c r="I4294" s="5" t="s">
        <v>22787</v>
      </c>
      <c r="J4294" s="5" t="s">
        <v>8</v>
      </c>
      <c r="K4294" s="5" t="s">
        <v>29764</v>
      </c>
      <c r="L4294" s="4" t="s">
        <v>10</v>
      </c>
      <c r="M4294" s="5" t="s">
        <v>64121</v>
      </c>
      <c r="N4294" s="18" t="s">
        <v>51036</v>
      </c>
      <c r="O4294" s="5" t="s">
        <v>22788</v>
      </c>
      <c r="P4294" s="5" t="s">
        <v>29767</v>
      </c>
    </row>
    <row r="4295" spans="3:16" ht="20" customHeight="1" x14ac:dyDescent="0.4">
      <c r="C4295" s="3" t="s">
        <v>58629</v>
      </c>
      <c r="D4295" s="12" t="str">
        <f t="shared" si="67"/>
        <v>https://portal.igpublish.com/iglibrary/search/ROWMANB0023765.html</v>
      </c>
      <c r="E4295" s="18"/>
      <c r="F4295" s="5" t="s">
        <v>29773</v>
      </c>
      <c r="G4295" s="5" t="s">
        <v>68630</v>
      </c>
      <c r="H4295" s="5" t="s">
        <v>29774</v>
      </c>
      <c r="I4295" s="5" t="s">
        <v>22787</v>
      </c>
      <c r="J4295" s="5" t="s">
        <v>30</v>
      </c>
      <c r="K4295" s="5" t="s">
        <v>29772</v>
      </c>
      <c r="L4295" s="4" t="s">
        <v>10</v>
      </c>
      <c r="M4295" s="5" t="s">
        <v>64097</v>
      </c>
      <c r="N4295" s="18" t="s">
        <v>51036</v>
      </c>
      <c r="O4295" s="5" t="s">
        <v>22788</v>
      </c>
      <c r="P4295" s="5" t="s">
        <v>29775</v>
      </c>
    </row>
    <row r="4296" spans="3:16" ht="20" customHeight="1" x14ac:dyDescent="0.4">
      <c r="C4296" s="3" t="s">
        <v>58630</v>
      </c>
      <c r="D4296" s="12" t="str">
        <f t="shared" si="67"/>
        <v>https://portal.igpublish.com/iglibrary/search/ROWMANB0021390.html</v>
      </c>
      <c r="E4296" s="18"/>
      <c r="F4296" s="5" t="s">
        <v>29777</v>
      </c>
      <c r="G4296" s="5" t="s">
        <v>68631</v>
      </c>
      <c r="H4296" s="5" t="s">
        <v>29778</v>
      </c>
      <c r="I4296" s="5" t="s">
        <v>22787</v>
      </c>
      <c r="J4296" s="6" t="s">
        <v>15</v>
      </c>
      <c r="K4296" s="5" t="s">
        <v>29776</v>
      </c>
      <c r="L4296" s="4" t="s">
        <v>10</v>
      </c>
      <c r="M4296" s="5" t="s">
        <v>64097</v>
      </c>
      <c r="N4296" s="18" t="s">
        <v>51036</v>
      </c>
      <c r="O4296" s="5" t="s">
        <v>22788</v>
      </c>
      <c r="P4296" s="5" t="s">
        <v>29779</v>
      </c>
    </row>
    <row r="4297" spans="3:16" ht="20" customHeight="1" x14ac:dyDescent="0.4">
      <c r="C4297" s="3" t="s">
        <v>58636</v>
      </c>
      <c r="D4297" s="12" t="str">
        <f t="shared" si="67"/>
        <v>https://portal.igpublish.com/iglibrary/search/ROWMANB0020912.html</v>
      </c>
      <c r="E4297" s="18"/>
      <c r="F4297" s="5" t="s">
        <v>29801</v>
      </c>
      <c r="G4297" s="5" t="s">
        <v>68632</v>
      </c>
      <c r="H4297" s="5" t="s">
        <v>29802</v>
      </c>
      <c r="I4297" s="5" t="s">
        <v>22787</v>
      </c>
      <c r="J4297" s="6" t="s">
        <v>15</v>
      </c>
      <c r="K4297" s="5" t="s">
        <v>29800</v>
      </c>
      <c r="L4297" s="4" t="s">
        <v>10</v>
      </c>
      <c r="M4297" s="5" t="s">
        <v>64121</v>
      </c>
      <c r="N4297" s="18" t="s">
        <v>51036</v>
      </c>
      <c r="O4297" s="5" t="s">
        <v>22788</v>
      </c>
      <c r="P4297" s="5" t="s">
        <v>29803</v>
      </c>
    </row>
    <row r="4298" spans="3:16" ht="20" customHeight="1" x14ac:dyDescent="0.4">
      <c r="C4298" s="3" t="s">
        <v>58638</v>
      </c>
      <c r="D4298" s="12" t="str">
        <f t="shared" si="67"/>
        <v>https://portal.igpublish.com/iglibrary/search/ROWMANB0024657.html</v>
      </c>
      <c r="E4298" s="18"/>
      <c r="F4298" s="5" t="s">
        <v>29809</v>
      </c>
      <c r="G4298" s="5" t="s">
        <v>68633</v>
      </c>
      <c r="H4298" s="5" t="s">
        <v>29810</v>
      </c>
      <c r="I4298" s="5" t="s">
        <v>22787</v>
      </c>
      <c r="J4298" s="5" t="s">
        <v>30</v>
      </c>
      <c r="K4298" s="5" t="s">
        <v>29808</v>
      </c>
      <c r="L4298" s="4" t="s">
        <v>10</v>
      </c>
      <c r="M4298" s="5" t="s">
        <v>64090</v>
      </c>
      <c r="N4298" s="18" t="s">
        <v>51036</v>
      </c>
      <c r="O4298" s="5" t="s">
        <v>22788</v>
      </c>
      <c r="P4298" s="5" t="s">
        <v>29811</v>
      </c>
    </row>
    <row r="4299" spans="3:16" ht="20" customHeight="1" x14ac:dyDescent="0.4">
      <c r="C4299" s="3" t="s">
        <v>58639</v>
      </c>
      <c r="D4299" s="12" t="str">
        <f t="shared" si="67"/>
        <v>https://portal.igpublish.com/iglibrary/search/ROWMANB0025748.html</v>
      </c>
      <c r="E4299" s="18"/>
      <c r="F4299" s="5" t="s">
        <v>64243</v>
      </c>
      <c r="G4299" s="5" t="s">
        <v>68634</v>
      </c>
      <c r="H4299" s="5" t="s">
        <v>29813</v>
      </c>
      <c r="I4299" s="5" t="s">
        <v>22787</v>
      </c>
      <c r="J4299" s="5" t="s">
        <v>24</v>
      </c>
      <c r="K4299" s="5" t="s">
        <v>29812</v>
      </c>
      <c r="L4299" s="4" t="s">
        <v>10</v>
      </c>
      <c r="M4299" s="5" t="s">
        <v>64090</v>
      </c>
      <c r="N4299" s="18" t="s">
        <v>51036</v>
      </c>
      <c r="O4299" s="5" t="s">
        <v>22788</v>
      </c>
      <c r="P4299" s="5" t="s">
        <v>29814</v>
      </c>
    </row>
    <row r="4300" spans="3:16" ht="20" customHeight="1" x14ac:dyDescent="0.4">
      <c r="C4300" s="3" t="s">
        <v>58641</v>
      </c>
      <c r="D4300" s="12" t="str">
        <f t="shared" si="67"/>
        <v>https://portal.igpublish.com/iglibrary/search/ROWMANB0021207.html</v>
      </c>
      <c r="E4300" s="18"/>
      <c r="F4300" s="5" t="s">
        <v>29820</v>
      </c>
      <c r="G4300" s="5" t="s">
        <v>68635</v>
      </c>
      <c r="H4300" s="5" t="s">
        <v>29821</v>
      </c>
      <c r="I4300" s="5" t="s">
        <v>22787</v>
      </c>
      <c r="J4300" s="5" t="s">
        <v>8</v>
      </c>
      <c r="K4300" s="5" t="s">
        <v>29819</v>
      </c>
      <c r="L4300" s="4" t="s">
        <v>10</v>
      </c>
      <c r="M4300" s="5" t="s">
        <v>64090</v>
      </c>
      <c r="N4300" s="18" t="s">
        <v>51036</v>
      </c>
      <c r="O4300" s="5" t="s">
        <v>22788</v>
      </c>
      <c r="P4300" s="5" t="s">
        <v>29822</v>
      </c>
    </row>
    <row r="4301" spans="3:16" ht="20" customHeight="1" x14ac:dyDescent="0.4">
      <c r="C4301" s="3" t="s">
        <v>58645</v>
      </c>
      <c r="D4301" s="12" t="str">
        <f t="shared" si="67"/>
        <v>https://portal.igpublish.com/iglibrary/search/ROWMANB0021348.html</v>
      </c>
      <c r="E4301" s="18"/>
      <c r="F4301" s="5" t="s">
        <v>29836</v>
      </c>
      <c r="G4301" s="5" t="s">
        <v>68636</v>
      </c>
      <c r="H4301" s="5" t="s">
        <v>29837</v>
      </c>
      <c r="I4301" s="5" t="s">
        <v>22787</v>
      </c>
      <c r="J4301" s="6" t="s">
        <v>15</v>
      </c>
      <c r="K4301" s="5" t="s">
        <v>29835</v>
      </c>
      <c r="L4301" s="4" t="s">
        <v>10</v>
      </c>
      <c r="M4301" s="5" t="s">
        <v>64097</v>
      </c>
      <c r="N4301" s="18" t="s">
        <v>51036</v>
      </c>
      <c r="O4301" s="5" t="s">
        <v>22788</v>
      </c>
      <c r="P4301" s="5" t="s">
        <v>29838</v>
      </c>
    </row>
    <row r="4302" spans="3:16" ht="20" customHeight="1" x14ac:dyDescent="0.4">
      <c r="C4302" s="3" t="s">
        <v>58647</v>
      </c>
      <c r="D4302" s="12" t="str">
        <f t="shared" si="67"/>
        <v>https://portal.igpublish.com/iglibrary/search/ROWMANB0021116.html</v>
      </c>
      <c r="E4302" s="18"/>
      <c r="F4302" s="5" t="s">
        <v>29844</v>
      </c>
      <c r="G4302" s="5" t="s">
        <v>68637</v>
      </c>
      <c r="H4302" s="5" t="s">
        <v>22605</v>
      </c>
      <c r="I4302" s="5" t="s">
        <v>22787</v>
      </c>
      <c r="J4302" s="6" t="s">
        <v>15</v>
      </c>
      <c r="K4302" s="5" t="s">
        <v>29843</v>
      </c>
      <c r="L4302" s="4" t="s">
        <v>10</v>
      </c>
      <c r="M4302" s="5" t="s">
        <v>64113</v>
      </c>
      <c r="N4302" s="18" t="s">
        <v>51036</v>
      </c>
      <c r="O4302" s="5" t="s">
        <v>22788</v>
      </c>
      <c r="P4302" s="5" t="s">
        <v>29845</v>
      </c>
    </row>
    <row r="4303" spans="3:16" ht="20" customHeight="1" x14ac:dyDescent="0.4">
      <c r="C4303" s="3" t="s">
        <v>58648</v>
      </c>
      <c r="D4303" s="12" t="str">
        <f t="shared" si="67"/>
        <v>https://portal.igpublish.com/iglibrary/search/ROWMANB0023445.html</v>
      </c>
      <c r="E4303" s="18"/>
      <c r="F4303" s="5" t="s">
        <v>29847</v>
      </c>
      <c r="G4303" s="5" t="s">
        <v>68638</v>
      </c>
      <c r="H4303" s="5" t="s">
        <v>29848</v>
      </c>
      <c r="I4303" s="5" t="s">
        <v>22787</v>
      </c>
      <c r="J4303" s="5" t="s">
        <v>30</v>
      </c>
      <c r="K4303" s="5" t="s">
        <v>29846</v>
      </c>
      <c r="L4303" s="4" t="s">
        <v>3</v>
      </c>
      <c r="M4303" s="5" t="s">
        <v>64113</v>
      </c>
      <c r="N4303" s="18" t="s">
        <v>51036</v>
      </c>
      <c r="O4303" s="5" t="s">
        <v>22788</v>
      </c>
      <c r="P4303" s="5" t="s">
        <v>29849</v>
      </c>
    </row>
    <row r="4304" spans="3:16" ht="20" customHeight="1" x14ac:dyDescent="0.4">
      <c r="C4304" s="3" t="s">
        <v>58649</v>
      </c>
      <c r="D4304" s="12" t="str">
        <f t="shared" si="67"/>
        <v>https://portal.igpublish.com/iglibrary/search/ROWMANB0020378.html</v>
      </c>
      <c r="E4304" s="18"/>
      <c r="F4304" s="5" t="s">
        <v>29851</v>
      </c>
      <c r="G4304" s="5" t="s">
        <v>68639</v>
      </c>
      <c r="H4304" s="5" t="s">
        <v>29852</v>
      </c>
      <c r="I4304" s="5" t="s">
        <v>22787</v>
      </c>
      <c r="J4304" s="5" t="s">
        <v>8</v>
      </c>
      <c r="K4304" s="5" t="s">
        <v>29850</v>
      </c>
      <c r="L4304" s="4" t="s">
        <v>10</v>
      </c>
      <c r="M4304" s="5" t="s">
        <v>64090</v>
      </c>
      <c r="N4304" s="18" t="s">
        <v>51036</v>
      </c>
      <c r="O4304" s="5" t="s">
        <v>22788</v>
      </c>
      <c r="P4304" s="5" t="s">
        <v>29853</v>
      </c>
    </row>
    <row r="4305" spans="3:16" ht="20" customHeight="1" x14ac:dyDescent="0.4">
      <c r="C4305" s="3" t="s">
        <v>58654</v>
      </c>
      <c r="D4305" s="12" t="str">
        <f t="shared" si="67"/>
        <v>https://portal.igpublish.com/iglibrary/search/ROWMANB0021307.html</v>
      </c>
      <c r="E4305" s="18"/>
      <c r="F4305" s="5" t="s">
        <v>29871</v>
      </c>
      <c r="G4305" s="5" t="s">
        <v>68640</v>
      </c>
      <c r="H4305" s="5" t="s">
        <v>29872</v>
      </c>
      <c r="I4305" s="5" t="s">
        <v>22787</v>
      </c>
      <c r="J4305" s="6" t="s">
        <v>15</v>
      </c>
      <c r="K4305" s="5" t="s">
        <v>29870</v>
      </c>
      <c r="L4305" s="4" t="s">
        <v>3</v>
      </c>
      <c r="M4305" s="5" t="s">
        <v>64113</v>
      </c>
      <c r="N4305" s="18" t="s">
        <v>51036</v>
      </c>
      <c r="O4305" s="5" t="s">
        <v>22788</v>
      </c>
      <c r="P4305" s="5" t="s">
        <v>29873</v>
      </c>
    </row>
    <row r="4306" spans="3:16" ht="20" customHeight="1" x14ac:dyDescent="0.4">
      <c r="C4306" s="3" t="s">
        <v>58658</v>
      </c>
      <c r="D4306" s="12" t="str">
        <f t="shared" si="67"/>
        <v>https://portal.igpublish.com/iglibrary/search/ROWMANB0023776.html</v>
      </c>
      <c r="E4306" s="18"/>
      <c r="F4306" s="5" t="s">
        <v>29887</v>
      </c>
      <c r="G4306" s="5" t="s">
        <v>68641</v>
      </c>
      <c r="H4306" s="5" t="s">
        <v>29888</v>
      </c>
      <c r="I4306" s="5" t="s">
        <v>22787</v>
      </c>
      <c r="J4306" s="6" t="s">
        <v>15</v>
      </c>
      <c r="K4306" s="5" t="s">
        <v>29886</v>
      </c>
      <c r="L4306" s="4" t="s">
        <v>10</v>
      </c>
      <c r="M4306" s="5" t="s">
        <v>64090</v>
      </c>
      <c r="N4306" s="18" t="s">
        <v>51036</v>
      </c>
      <c r="O4306" s="5" t="s">
        <v>22788</v>
      </c>
      <c r="P4306" s="5" t="s">
        <v>29889</v>
      </c>
    </row>
    <row r="4307" spans="3:16" ht="20" customHeight="1" x14ac:dyDescent="0.4">
      <c r="C4307" s="3" t="s">
        <v>58659</v>
      </c>
      <c r="D4307" s="12" t="str">
        <f t="shared" si="67"/>
        <v>https://portal.igpublish.com/iglibrary/search/ROWMANB0024526.html</v>
      </c>
      <c r="E4307" s="18"/>
      <c r="F4307" s="5" t="s">
        <v>29891</v>
      </c>
      <c r="G4307" s="5" t="s">
        <v>68642</v>
      </c>
      <c r="H4307" s="5" t="s">
        <v>29892</v>
      </c>
      <c r="I4307" s="5" t="s">
        <v>22787</v>
      </c>
      <c r="J4307" s="5" t="s">
        <v>30</v>
      </c>
      <c r="K4307" s="5" t="s">
        <v>29890</v>
      </c>
      <c r="L4307" s="4" t="s">
        <v>10</v>
      </c>
      <c r="M4307" s="5" t="s">
        <v>64097</v>
      </c>
      <c r="N4307" s="18" t="s">
        <v>51036</v>
      </c>
      <c r="O4307" s="5" t="s">
        <v>22788</v>
      </c>
      <c r="P4307" s="5" t="s">
        <v>29893</v>
      </c>
    </row>
    <row r="4308" spans="3:16" ht="20" customHeight="1" x14ac:dyDescent="0.4">
      <c r="C4308" s="3" t="s">
        <v>58661</v>
      </c>
      <c r="D4308" s="12" t="str">
        <f t="shared" si="67"/>
        <v>https://portal.igpublish.com/iglibrary/search/ROWMANB0020330.html</v>
      </c>
      <c r="E4308" s="18"/>
      <c r="F4308" s="5" t="s">
        <v>29899</v>
      </c>
      <c r="G4308" s="5" t="s">
        <v>68643</v>
      </c>
      <c r="H4308" s="5" t="s">
        <v>29900</v>
      </c>
      <c r="I4308" s="5" t="s">
        <v>22787</v>
      </c>
      <c r="J4308" s="5" t="s">
        <v>8</v>
      </c>
      <c r="K4308" s="5" t="s">
        <v>29898</v>
      </c>
      <c r="L4308" s="4" t="s">
        <v>3</v>
      </c>
      <c r="M4308" s="5" t="s">
        <v>64090</v>
      </c>
      <c r="N4308" s="18" t="s">
        <v>51036</v>
      </c>
      <c r="O4308" s="5" t="s">
        <v>22788</v>
      </c>
      <c r="P4308" s="5" t="s">
        <v>29901</v>
      </c>
    </row>
    <row r="4309" spans="3:16" ht="20" customHeight="1" x14ac:dyDescent="0.4">
      <c r="C4309" s="3" t="s">
        <v>58665</v>
      </c>
      <c r="D4309" s="12" t="str">
        <f t="shared" si="67"/>
        <v>https://portal.igpublish.com/iglibrary/search/ROWMANB0023714.html</v>
      </c>
      <c r="E4309" s="18"/>
      <c r="F4309" s="5" t="s">
        <v>29915</v>
      </c>
      <c r="G4309" s="5" t="s">
        <v>68644</v>
      </c>
      <c r="H4309" s="5" t="s">
        <v>29916</v>
      </c>
      <c r="I4309" s="5" t="s">
        <v>22787</v>
      </c>
      <c r="J4309" s="6" t="s">
        <v>15</v>
      </c>
      <c r="K4309" s="5" t="s">
        <v>29914</v>
      </c>
      <c r="L4309" s="4" t="s">
        <v>10</v>
      </c>
      <c r="M4309" s="5" t="s">
        <v>64121</v>
      </c>
      <c r="N4309" s="18" t="s">
        <v>51036</v>
      </c>
      <c r="O4309" s="5" t="s">
        <v>22788</v>
      </c>
      <c r="P4309" s="5" t="s">
        <v>29917</v>
      </c>
    </row>
    <row r="4310" spans="3:16" ht="20" customHeight="1" x14ac:dyDescent="0.4">
      <c r="C4310" s="3" t="s">
        <v>58669</v>
      </c>
      <c r="D4310" s="12" t="str">
        <f t="shared" si="67"/>
        <v>https://portal.igpublish.com/iglibrary/search/ROWMANB0020678.html</v>
      </c>
      <c r="E4310" s="18"/>
      <c r="F4310" s="5" t="s">
        <v>29931</v>
      </c>
      <c r="G4310" s="5" t="s">
        <v>68645</v>
      </c>
      <c r="H4310" s="5" t="s">
        <v>29932</v>
      </c>
      <c r="I4310" s="5" t="s">
        <v>22787</v>
      </c>
      <c r="J4310" s="5" t="s">
        <v>8</v>
      </c>
      <c r="K4310" s="5" t="s">
        <v>29930</v>
      </c>
      <c r="L4310" s="4" t="s">
        <v>10</v>
      </c>
      <c r="M4310" s="5" t="s">
        <v>64093</v>
      </c>
      <c r="N4310" s="18" t="s">
        <v>51036</v>
      </c>
      <c r="O4310" s="5" t="s">
        <v>22788</v>
      </c>
      <c r="P4310" s="5" t="s">
        <v>29933</v>
      </c>
    </row>
    <row r="4311" spans="3:16" ht="20" customHeight="1" x14ac:dyDescent="0.4">
      <c r="C4311" s="3" t="s">
        <v>58672</v>
      </c>
      <c r="D4311" s="12" t="str">
        <f t="shared" si="67"/>
        <v>https://portal.igpublish.com/iglibrary/search/ROWMANB0021825.html</v>
      </c>
      <c r="E4311" s="18"/>
      <c r="F4311" s="5" t="s">
        <v>29943</v>
      </c>
      <c r="G4311" s="5" t="s">
        <v>68646</v>
      </c>
      <c r="H4311" s="5" t="s">
        <v>29944</v>
      </c>
      <c r="I4311" s="5" t="s">
        <v>22787</v>
      </c>
      <c r="J4311" s="6" t="s">
        <v>15</v>
      </c>
      <c r="K4311" s="5" t="s">
        <v>29942</v>
      </c>
      <c r="L4311" s="4" t="s">
        <v>10</v>
      </c>
      <c r="M4311" s="5" t="s">
        <v>64121</v>
      </c>
      <c r="N4311" s="18" t="s">
        <v>51036</v>
      </c>
      <c r="O4311" s="5" t="s">
        <v>22788</v>
      </c>
      <c r="P4311" s="5" t="s">
        <v>29945</v>
      </c>
    </row>
    <row r="4312" spans="3:16" ht="20" customHeight="1" x14ac:dyDescent="0.4">
      <c r="C4312" s="3" t="s">
        <v>58674</v>
      </c>
      <c r="D4312" s="12" t="str">
        <f t="shared" si="67"/>
        <v>https://portal.igpublish.com/iglibrary/search/ROWMANB0022462.html</v>
      </c>
      <c r="E4312" s="18"/>
      <c r="F4312" s="5" t="s">
        <v>29951</v>
      </c>
      <c r="G4312" s="5" t="s">
        <v>68647</v>
      </c>
      <c r="H4312" s="5" t="s">
        <v>29952</v>
      </c>
      <c r="I4312" s="5" t="s">
        <v>22787</v>
      </c>
      <c r="J4312" s="6" t="s">
        <v>15</v>
      </c>
      <c r="K4312" s="5" t="s">
        <v>29950</v>
      </c>
      <c r="L4312" s="4" t="s">
        <v>10</v>
      </c>
      <c r="M4312" s="5" t="s">
        <v>64090</v>
      </c>
      <c r="N4312" s="18" t="s">
        <v>51036</v>
      </c>
      <c r="O4312" s="5" t="s">
        <v>22788</v>
      </c>
      <c r="P4312" s="5" t="s">
        <v>29953</v>
      </c>
    </row>
    <row r="4313" spans="3:16" ht="20" customHeight="1" x14ac:dyDescent="0.4">
      <c r="C4313" s="3" t="s">
        <v>58676</v>
      </c>
      <c r="D4313" s="12" t="str">
        <f t="shared" si="67"/>
        <v>https://portal.igpublish.com/iglibrary/search/ROWMANB0022689.html</v>
      </c>
      <c r="E4313" s="18"/>
      <c r="F4313" s="5" t="s">
        <v>29959</v>
      </c>
      <c r="G4313" s="5" t="s">
        <v>68648</v>
      </c>
      <c r="H4313" s="5" t="s">
        <v>29960</v>
      </c>
      <c r="I4313" s="5" t="s">
        <v>22787</v>
      </c>
      <c r="J4313" s="6" t="s">
        <v>15</v>
      </c>
      <c r="K4313" s="5" t="s">
        <v>29958</v>
      </c>
      <c r="L4313" s="4" t="s">
        <v>3</v>
      </c>
      <c r="M4313" s="5" t="s">
        <v>64090</v>
      </c>
      <c r="N4313" s="18" t="s">
        <v>51036</v>
      </c>
      <c r="O4313" s="5" t="s">
        <v>22788</v>
      </c>
      <c r="P4313" s="5" t="s">
        <v>29961</v>
      </c>
    </row>
    <row r="4314" spans="3:16" ht="20" customHeight="1" x14ac:dyDescent="0.4">
      <c r="C4314" s="3" t="s">
        <v>58680</v>
      </c>
      <c r="D4314" s="12" t="str">
        <f t="shared" si="67"/>
        <v>https://portal.igpublish.com/iglibrary/search/ROWMANB0019667.html</v>
      </c>
      <c r="E4314" s="18"/>
      <c r="F4314" s="5" t="s">
        <v>29975</v>
      </c>
      <c r="G4314" s="5" t="s">
        <v>68649</v>
      </c>
      <c r="H4314" s="5" t="s">
        <v>29976</v>
      </c>
      <c r="I4314" s="5" t="s">
        <v>22817</v>
      </c>
      <c r="J4314" s="5" t="s">
        <v>8</v>
      </c>
      <c r="K4314" s="5" t="s">
        <v>29974</v>
      </c>
      <c r="L4314" s="4" t="s">
        <v>10</v>
      </c>
      <c r="M4314" s="5" t="s">
        <v>64113</v>
      </c>
      <c r="N4314" s="18" t="s">
        <v>51036</v>
      </c>
      <c r="O4314" s="5" t="s">
        <v>22788</v>
      </c>
      <c r="P4314" s="5" t="s">
        <v>29977</v>
      </c>
    </row>
    <row r="4315" spans="3:16" ht="20" customHeight="1" x14ac:dyDescent="0.4">
      <c r="C4315" s="3" t="s">
        <v>58681</v>
      </c>
      <c r="D4315" s="12" t="str">
        <f t="shared" si="67"/>
        <v>https://portal.igpublish.com/iglibrary/search/ROWMANB0020270.html</v>
      </c>
      <c r="E4315" s="18"/>
      <c r="F4315" s="5" t="s">
        <v>29979</v>
      </c>
      <c r="G4315" s="5" t="s">
        <v>68650</v>
      </c>
      <c r="H4315" s="5" t="s">
        <v>29980</v>
      </c>
      <c r="I4315" s="5" t="s">
        <v>22817</v>
      </c>
      <c r="J4315" s="5" t="s">
        <v>8</v>
      </c>
      <c r="K4315" s="5" t="s">
        <v>29978</v>
      </c>
      <c r="L4315" s="4" t="s">
        <v>10</v>
      </c>
      <c r="M4315" s="5" t="s">
        <v>64097</v>
      </c>
      <c r="N4315" s="18" t="s">
        <v>51036</v>
      </c>
      <c r="O4315" s="5" t="s">
        <v>22788</v>
      </c>
      <c r="P4315" s="5" t="s">
        <v>29981</v>
      </c>
    </row>
    <row r="4316" spans="3:16" ht="20" customHeight="1" x14ac:dyDescent="0.4">
      <c r="C4316" s="3" t="s">
        <v>58682</v>
      </c>
      <c r="D4316" s="12" t="str">
        <f t="shared" si="67"/>
        <v>https://portal.igpublish.com/iglibrary/search/ROWMANB0028446.html</v>
      </c>
      <c r="E4316" s="18"/>
      <c r="F4316" s="5" t="s">
        <v>29983</v>
      </c>
      <c r="G4316" s="5" t="s">
        <v>68651</v>
      </c>
      <c r="H4316" s="5" t="s">
        <v>29984</v>
      </c>
      <c r="I4316" s="5" t="s">
        <v>22817</v>
      </c>
      <c r="J4316" s="6" t="s">
        <v>15</v>
      </c>
      <c r="K4316" s="5" t="s">
        <v>29982</v>
      </c>
      <c r="L4316" s="4" t="s">
        <v>3</v>
      </c>
      <c r="M4316" s="5" t="s">
        <v>64091</v>
      </c>
      <c r="N4316" s="18" t="s">
        <v>51036</v>
      </c>
      <c r="O4316" s="5" t="s">
        <v>22788</v>
      </c>
      <c r="P4316" s="5" t="s">
        <v>29985</v>
      </c>
    </row>
    <row r="4317" spans="3:16" ht="20" customHeight="1" x14ac:dyDescent="0.4">
      <c r="C4317" s="3" t="s">
        <v>58684</v>
      </c>
      <c r="D4317" s="12" t="str">
        <f t="shared" si="67"/>
        <v>https://portal.igpublish.com/iglibrary/search/ROWMANB0020368.html</v>
      </c>
      <c r="E4317" s="18"/>
      <c r="F4317" s="5" t="s">
        <v>29991</v>
      </c>
      <c r="G4317" s="5" t="s">
        <v>68652</v>
      </c>
      <c r="H4317" s="5" t="s">
        <v>29992</v>
      </c>
      <c r="I4317" s="5" t="s">
        <v>22817</v>
      </c>
      <c r="J4317" s="5" t="s">
        <v>8</v>
      </c>
      <c r="K4317" s="5" t="s">
        <v>29990</v>
      </c>
      <c r="L4317" s="4" t="s">
        <v>3</v>
      </c>
      <c r="M4317" s="5" t="s">
        <v>64097</v>
      </c>
      <c r="N4317" s="18" t="s">
        <v>51036</v>
      </c>
      <c r="O4317" s="5" t="s">
        <v>22788</v>
      </c>
      <c r="P4317" s="5" t="s">
        <v>29993</v>
      </c>
    </row>
    <row r="4318" spans="3:16" ht="20" customHeight="1" x14ac:dyDescent="0.4">
      <c r="C4318" s="3" t="s">
        <v>58685</v>
      </c>
      <c r="D4318" s="12" t="str">
        <f t="shared" si="67"/>
        <v>https://portal.igpublish.com/iglibrary/search/ROWMANB0020818.html</v>
      </c>
      <c r="E4318" s="18"/>
      <c r="F4318" s="5" t="s">
        <v>29995</v>
      </c>
      <c r="G4318" s="5" t="s">
        <v>68653</v>
      </c>
      <c r="H4318" s="5" t="s">
        <v>29996</v>
      </c>
      <c r="I4318" s="5" t="s">
        <v>22817</v>
      </c>
      <c r="J4318" s="5" t="s">
        <v>8</v>
      </c>
      <c r="K4318" s="5" t="s">
        <v>29994</v>
      </c>
      <c r="L4318" s="4" t="s">
        <v>10</v>
      </c>
      <c r="M4318" s="5" t="s">
        <v>64090</v>
      </c>
      <c r="N4318" s="18" t="s">
        <v>51036</v>
      </c>
      <c r="O4318" s="5" t="s">
        <v>22788</v>
      </c>
      <c r="P4318" s="5" t="s">
        <v>29997</v>
      </c>
    </row>
    <row r="4319" spans="3:16" ht="20" customHeight="1" x14ac:dyDescent="0.4">
      <c r="C4319" s="3" t="s">
        <v>58686</v>
      </c>
      <c r="D4319" s="12" t="str">
        <f t="shared" si="67"/>
        <v>https://portal.igpublish.com/iglibrary/search/ROWMANB0020101.html</v>
      </c>
      <c r="E4319" s="18"/>
      <c r="F4319" s="5" t="s">
        <v>29999</v>
      </c>
      <c r="G4319" s="5" t="s">
        <v>68654</v>
      </c>
      <c r="H4319" s="5" t="s">
        <v>30000</v>
      </c>
      <c r="I4319" s="5" t="s">
        <v>22817</v>
      </c>
      <c r="J4319" s="5" t="s">
        <v>8</v>
      </c>
      <c r="K4319" s="5" t="s">
        <v>29998</v>
      </c>
      <c r="L4319" s="4" t="s">
        <v>10</v>
      </c>
      <c r="M4319" s="5" t="s">
        <v>64091</v>
      </c>
      <c r="N4319" s="18" t="s">
        <v>51036</v>
      </c>
      <c r="O4319" s="5" t="s">
        <v>22788</v>
      </c>
      <c r="P4319" s="5" t="s">
        <v>30001</v>
      </c>
    </row>
    <row r="4320" spans="3:16" ht="20" customHeight="1" x14ac:dyDescent="0.4">
      <c r="C4320" s="3" t="s">
        <v>58689</v>
      </c>
      <c r="D4320" s="12" t="str">
        <f t="shared" si="67"/>
        <v>https://portal.igpublish.com/iglibrary/search/ROWMANB0019531.html</v>
      </c>
      <c r="E4320" s="18"/>
      <c r="F4320" s="5" t="s">
        <v>30011</v>
      </c>
      <c r="G4320" s="5" t="s">
        <v>68655</v>
      </c>
      <c r="H4320" s="5" t="s">
        <v>30012</v>
      </c>
      <c r="I4320" s="5" t="s">
        <v>30013</v>
      </c>
      <c r="J4320" s="5" t="s">
        <v>8</v>
      </c>
      <c r="K4320" s="5" t="s">
        <v>30010</v>
      </c>
      <c r="L4320" s="4" t="s">
        <v>10</v>
      </c>
      <c r="M4320" s="5" t="s">
        <v>64093</v>
      </c>
      <c r="N4320" s="18" t="s">
        <v>51036</v>
      </c>
      <c r="O4320" s="5" t="s">
        <v>22788</v>
      </c>
      <c r="P4320" s="5" t="s">
        <v>30014</v>
      </c>
    </row>
    <row r="4321" spans="3:16" ht="20" customHeight="1" x14ac:dyDescent="0.4">
      <c r="C4321" s="3" t="s">
        <v>58690</v>
      </c>
      <c r="D4321" s="12" t="str">
        <f t="shared" si="67"/>
        <v>https://portal.igpublish.com/iglibrary/search/ROWMANB0019917.html</v>
      </c>
      <c r="E4321" s="18"/>
      <c r="F4321" s="5" t="s">
        <v>30016</v>
      </c>
      <c r="G4321" s="5" t="s">
        <v>68656</v>
      </c>
      <c r="H4321" s="5" t="s">
        <v>30017</v>
      </c>
      <c r="I4321" s="5" t="s">
        <v>30013</v>
      </c>
      <c r="J4321" s="5" t="s">
        <v>8</v>
      </c>
      <c r="K4321" s="5" t="s">
        <v>30015</v>
      </c>
      <c r="L4321" s="4" t="s">
        <v>10</v>
      </c>
      <c r="M4321" s="5" t="s">
        <v>64093</v>
      </c>
      <c r="N4321" s="18" t="s">
        <v>51036</v>
      </c>
      <c r="O4321" s="5" t="s">
        <v>22788</v>
      </c>
      <c r="P4321" s="5" t="s">
        <v>30018</v>
      </c>
    </row>
    <row r="4322" spans="3:16" ht="20" customHeight="1" x14ac:dyDescent="0.4">
      <c r="C4322" s="3" t="s">
        <v>58691</v>
      </c>
      <c r="D4322" s="12" t="str">
        <f t="shared" si="67"/>
        <v>https://portal.igpublish.com/iglibrary/search/ROWMANB0022497.html</v>
      </c>
      <c r="E4322" s="18"/>
      <c r="F4322" s="5" t="s">
        <v>30020</v>
      </c>
      <c r="G4322" s="5" t="s">
        <v>68657</v>
      </c>
      <c r="H4322" s="5" t="s">
        <v>30021</v>
      </c>
      <c r="I4322" s="5" t="s">
        <v>22817</v>
      </c>
      <c r="J4322" s="6" t="s">
        <v>15</v>
      </c>
      <c r="K4322" s="5" t="s">
        <v>30019</v>
      </c>
      <c r="L4322" s="4" t="s">
        <v>10</v>
      </c>
      <c r="M4322" s="5" t="s">
        <v>64090</v>
      </c>
      <c r="N4322" s="18" t="s">
        <v>51036</v>
      </c>
      <c r="O4322" s="5" t="s">
        <v>22788</v>
      </c>
      <c r="P4322" s="5" t="s">
        <v>30022</v>
      </c>
    </row>
    <row r="4323" spans="3:16" ht="20" customHeight="1" x14ac:dyDescent="0.4">
      <c r="C4323" s="3" t="s">
        <v>58692</v>
      </c>
      <c r="D4323" s="12" t="str">
        <f t="shared" si="67"/>
        <v>https://portal.igpublish.com/iglibrary/search/ROWMANB0020847.html</v>
      </c>
      <c r="E4323" s="18"/>
      <c r="F4323" s="5" t="s">
        <v>30024</v>
      </c>
      <c r="G4323" s="5" t="s">
        <v>68658</v>
      </c>
      <c r="H4323" s="5" t="s">
        <v>30025</v>
      </c>
      <c r="I4323" s="5" t="s">
        <v>22817</v>
      </c>
      <c r="J4323" s="5" t="s">
        <v>8</v>
      </c>
      <c r="K4323" s="5" t="s">
        <v>30023</v>
      </c>
      <c r="L4323" s="4" t="s">
        <v>10</v>
      </c>
      <c r="M4323" s="5" t="s">
        <v>64093</v>
      </c>
      <c r="N4323" s="18" t="s">
        <v>51036</v>
      </c>
      <c r="O4323" s="5" t="s">
        <v>22788</v>
      </c>
      <c r="P4323" s="5" t="s">
        <v>30026</v>
      </c>
    </row>
    <row r="4324" spans="3:16" ht="20" customHeight="1" x14ac:dyDescent="0.4">
      <c r="C4324" s="3" t="s">
        <v>58694</v>
      </c>
      <c r="D4324" s="12" t="str">
        <f t="shared" si="67"/>
        <v>https://portal.igpublish.com/iglibrary/search/ROWMANB0019722.html</v>
      </c>
      <c r="E4324" s="18"/>
      <c r="F4324" s="5" t="s">
        <v>30032</v>
      </c>
      <c r="G4324" s="5" t="s">
        <v>68659</v>
      </c>
      <c r="H4324" s="5" t="s">
        <v>30033</v>
      </c>
      <c r="I4324" s="5" t="s">
        <v>22817</v>
      </c>
      <c r="J4324" s="5" t="s">
        <v>8</v>
      </c>
      <c r="K4324" s="5" t="s">
        <v>30031</v>
      </c>
      <c r="L4324" s="4" t="s">
        <v>3</v>
      </c>
      <c r="M4324" s="5" t="s">
        <v>64097</v>
      </c>
      <c r="N4324" s="18" t="s">
        <v>51036</v>
      </c>
      <c r="O4324" s="5" t="s">
        <v>22788</v>
      </c>
      <c r="P4324" s="5" t="s">
        <v>30034</v>
      </c>
    </row>
    <row r="4325" spans="3:16" ht="20" customHeight="1" x14ac:dyDescent="0.4">
      <c r="C4325" s="3" t="s">
        <v>58695</v>
      </c>
      <c r="D4325" s="12" t="str">
        <f t="shared" si="67"/>
        <v>https://portal.igpublish.com/iglibrary/search/ROWMANB0020787.html</v>
      </c>
      <c r="E4325" s="18"/>
      <c r="F4325" s="5" t="s">
        <v>30036</v>
      </c>
      <c r="G4325" s="5" t="s">
        <v>68660</v>
      </c>
      <c r="H4325" s="5" t="s">
        <v>30037</v>
      </c>
      <c r="I4325" s="5" t="s">
        <v>22817</v>
      </c>
      <c r="J4325" s="5" t="s">
        <v>8</v>
      </c>
      <c r="K4325" s="5" t="s">
        <v>30035</v>
      </c>
      <c r="L4325" s="4" t="s">
        <v>10</v>
      </c>
      <c r="M4325" s="5" t="s">
        <v>64097</v>
      </c>
      <c r="N4325" s="18" t="s">
        <v>51036</v>
      </c>
      <c r="O4325" s="5" t="s">
        <v>22788</v>
      </c>
      <c r="P4325" s="5" t="s">
        <v>30038</v>
      </c>
    </row>
    <row r="4326" spans="3:16" ht="20" customHeight="1" x14ac:dyDescent="0.4">
      <c r="C4326" s="3" t="s">
        <v>58696</v>
      </c>
      <c r="D4326" s="12" t="str">
        <f t="shared" si="67"/>
        <v>https://portal.igpublish.com/iglibrary/search/ROWMANB0021426.html</v>
      </c>
      <c r="E4326" s="18"/>
      <c r="F4326" s="5" t="s">
        <v>30040</v>
      </c>
      <c r="G4326" s="5" t="s">
        <v>68661</v>
      </c>
      <c r="H4326" s="5" t="s">
        <v>30041</v>
      </c>
      <c r="I4326" s="5" t="s">
        <v>22817</v>
      </c>
      <c r="J4326" s="6" t="s">
        <v>15</v>
      </c>
      <c r="K4326" s="5" t="s">
        <v>30039</v>
      </c>
      <c r="L4326" s="4" t="s">
        <v>3</v>
      </c>
      <c r="M4326" s="5" t="s">
        <v>64097</v>
      </c>
      <c r="N4326" s="18" t="s">
        <v>51036</v>
      </c>
      <c r="O4326" s="5" t="s">
        <v>22788</v>
      </c>
      <c r="P4326" s="5" t="s">
        <v>30042</v>
      </c>
    </row>
    <row r="4327" spans="3:16" ht="20" customHeight="1" x14ac:dyDescent="0.4">
      <c r="C4327" s="3" t="s">
        <v>58700</v>
      </c>
      <c r="D4327" s="12" t="str">
        <f t="shared" si="67"/>
        <v>https://portal.igpublish.com/iglibrary/search/ROWMANB0020016.html</v>
      </c>
      <c r="E4327" s="18"/>
      <c r="F4327" s="5" t="s">
        <v>30056</v>
      </c>
      <c r="G4327" s="5" t="s">
        <v>68662</v>
      </c>
      <c r="H4327" s="5" t="s">
        <v>30057</v>
      </c>
      <c r="I4327" s="5" t="s">
        <v>22817</v>
      </c>
      <c r="J4327" s="5" t="s">
        <v>8</v>
      </c>
      <c r="K4327" s="5" t="s">
        <v>30055</v>
      </c>
      <c r="L4327" s="4" t="s">
        <v>10</v>
      </c>
      <c r="M4327" s="5" t="s">
        <v>64097</v>
      </c>
      <c r="N4327" s="18" t="s">
        <v>51036</v>
      </c>
      <c r="O4327" s="5" t="s">
        <v>22788</v>
      </c>
      <c r="P4327" s="5" t="s">
        <v>30058</v>
      </c>
    </row>
    <row r="4328" spans="3:16" ht="20" customHeight="1" x14ac:dyDescent="0.4">
      <c r="C4328" s="3" t="s">
        <v>58701</v>
      </c>
      <c r="D4328" s="12" t="str">
        <f t="shared" si="67"/>
        <v>https://portal.igpublish.com/iglibrary/search/ROWMANB0019654.html</v>
      </c>
      <c r="E4328" s="18"/>
      <c r="F4328" s="5" t="s">
        <v>30060</v>
      </c>
      <c r="G4328" s="5" t="s">
        <v>68663</v>
      </c>
      <c r="H4328" s="5" t="s">
        <v>30061</v>
      </c>
      <c r="I4328" s="5" t="s">
        <v>22817</v>
      </c>
      <c r="J4328" s="5" t="s">
        <v>8</v>
      </c>
      <c r="K4328" s="5" t="s">
        <v>30059</v>
      </c>
      <c r="L4328" s="4" t="s">
        <v>10</v>
      </c>
      <c r="M4328" s="5" t="s">
        <v>64091</v>
      </c>
      <c r="N4328" s="18" t="s">
        <v>51036</v>
      </c>
      <c r="O4328" s="5" t="s">
        <v>22788</v>
      </c>
      <c r="P4328" s="5" t="s">
        <v>30062</v>
      </c>
    </row>
    <row r="4329" spans="3:16" ht="20" customHeight="1" x14ac:dyDescent="0.4">
      <c r="C4329" s="3" t="s">
        <v>58702</v>
      </c>
      <c r="D4329" s="12" t="str">
        <f t="shared" si="67"/>
        <v>https://portal.igpublish.com/iglibrary/search/ROWMANB0024779.html</v>
      </c>
      <c r="E4329" s="18"/>
      <c r="F4329" s="5" t="s">
        <v>30064</v>
      </c>
      <c r="G4329" s="5" t="s">
        <v>68664</v>
      </c>
      <c r="H4329" s="5" t="s">
        <v>30065</v>
      </c>
      <c r="I4329" s="5" t="s">
        <v>22817</v>
      </c>
      <c r="J4329" s="5" t="s">
        <v>30</v>
      </c>
      <c r="K4329" s="5" t="s">
        <v>30063</v>
      </c>
      <c r="L4329" s="4" t="s">
        <v>10</v>
      </c>
      <c r="M4329" s="5" t="s">
        <v>64091</v>
      </c>
      <c r="N4329" s="18" t="s">
        <v>51036</v>
      </c>
      <c r="O4329" s="5" t="s">
        <v>22788</v>
      </c>
      <c r="P4329" s="5" t="s">
        <v>30066</v>
      </c>
    </row>
    <row r="4330" spans="3:16" ht="20" customHeight="1" x14ac:dyDescent="0.4">
      <c r="C4330" s="3" t="s">
        <v>58703</v>
      </c>
      <c r="D4330" s="12" t="str">
        <f t="shared" si="67"/>
        <v>https://portal.igpublish.com/iglibrary/search/ROWMANB0025371.html</v>
      </c>
      <c r="E4330" s="18"/>
      <c r="F4330" s="5" t="s">
        <v>30068</v>
      </c>
      <c r="G4330" s="5" t="s">
        <v>68665</v>
      </c>
      <c r="H4330" s="5" t="s">
        <v>30069</v>
      </c>
      <c r="I4330" s="5" t="s">
        <v>22817</v>
      </c>
      <c r="J4330" s="5" t="s">
        <v>24</v>
      </c>
      <c r="K4330" s="5" t="s">
        <v>30067</v>
      </c>
      <c r="L4330" s="4" t="s">
        <v>10</v>
      </c>
      <c r="M4330" s="5" t="s">
        <v>64091</v>
      </c>
      <c r="N4330" s="18" t="s">
        <v>51036</v>
      </c>
      <c r="O4330" s="5" t="s">
        <v>22788</v>
      </c>
      <c r="P4330" s="5" t="s">
        <v>30070</v>
      </c>
    </row>
    <row r="4331" spans="3:16" ht="20" customHeight="1" x14ac:dyDescent="0.4">
      <c r="C4331" s="3" t="s">
        <v>58704</v>
      </c>
      <c r="D4331" s="12" t="str">
        <f t="shared" si="67"/>
        <v>https://portal.igpublish.com/iglibrary/search/ROWMANB0021164.html</v>
      </c>
      <c r="E4331" s="18"/>
      <c r="F4331" s="5" t="s">
        <v>30072</v>
      </c>
      <c r="G4331" s="5" t="s">
        <v>68666</v>
      </c>
      <c r="H4331" s="5" t="s">
        <v>30073</v>
      </c>
      <c r="I4331" s="5" t="s">
        <v>22817</v>
      </c>
      <c r="J4331" s="6" t="s">
        <v>15</v>
      </c>
      <c r="K4331" s="5" t="s">
        <v>30071</v>
      </c>
      <c r="L4331" s="4" t="s">
        <v>3</v>
      </c>
      <c r="M4331" s="5" t="s">
        <v>64113</v>
      </c>
      <c r="N4331" s="18" t="s">
        <v>51036</v>
      </c>
      <c r="O4331" s="5" t="s">
        <v>22788</v>
      </c>
      <c r="P4331" s="5" t="s">
        <v>30074</v>
      </c>
    </row>
    <row r="4332" spans="3:16" ht="20" customHeight="1" x14ac:dyDescent="0.4">
      <c r="C4332" s="3" t="s">
        <v>58705</v>
      </c>
      <c r="D4332" s="12" t="str">
        <f t="shared" si="67"/>
        <v>https://portal.igpublish.com/iglibrary/search/ROWMANB0020403.html</v>
      </c>
      <c r="E4332" s="18"/>
      <c r="F4332" s="5" t="s">
        <v>30076</v>
      </c>
      <c r="G4332" s="5" t="s">
        <v>68667</v>
      </c>
      <c r="H4332" s="5" t="s">
        <v>30077</v>
      </c>
      <c r="I4332" s="5" t="s">
        <v>22817</v>
      </c>
      <c r="J4332" s="5" t="s">
        <v>8</v>
      </c>
      <c r="K4332" s="5" t="s">
        <v>30075</v>
      </c>
      <c r="L4332" s="4" t="s">
        <v>10</v>
      </c>
      <c r="M4332" s="5" t="s">
        <v>64119</v>
      </c>
      <c r="N4332" s="18" t="s">
        <v>51036</v>
      </c>
      <c r="O4332" s="5" t="s">
        <v>22788</v>
      </c>
      <c r="P4332" s="5" t="s">
        <v>30078</v>
      </c>
    </row>
    <row r="4333" spans="3:16" ht="20" customHeight="1" x14ac:dyDescent="0.4">
      <c r="C4333" s="3" t="s">
        <v>58708</v>
      </c>
      <c r="D4333" s="12" t="str">
        <f t="shared" si="67"/>
        <v>https://portal.igpublish.com/iglibrary/search/ROWMANB0019976.html</v>
      </c>
      <c r="E4333" s="18"/>
      <c r="F4333" s="5" t="s">
        <v>30088</v>
      </c>
      <c r="G4333" s="5" t="s">
        <v>68668</v>
      </c>
      <c r="H4333" s="5" t="s">
        <v>30089</v>
      </c>
      <c r="I4333" s="5" t="s">
        <v>22817</v>
      </c>
      <c r="J4333" s="5" t="s">
        <v>8</v>
      </c>
      <c r="K4333" s="5" t="s">
        <v>30087</v>
      </c>
      <c r="L4333" s="4" t="s">
        <v>10</v>
      </c>
      <c r="M4333" s="5" t="s">
        <v>64119</v>
      </c>
      <c r="N4333" s="18" t="s">
        <v>51036</v>
      </c>
      <c r="O4333" s="5" t="s">
        <v>22788</v>
      </c>
      <c r="P4333" s="5" t="s">
        <v>30090</v>
      </c>
    </row>
    <row r="4334" spans="3:16" ht="20" customHeight="1" x14ac:dyDescent="0.4">
      <c r="C4334" s="3" t="s">
        <v>58709</v>
      </c>
      <c r="D4334" s="12" t="str">
        <f t="shared" si="67"/>
        <v>https://portal.igpublish.com/iglibrary/search/ROWMANB0019840.html</v>
      </c>
      <c r="E4334" s="18"/>
      <c r="F4334" s="5" t="s">
        <v>30092</v>
      </c>
      <c r="G4334" s="5" t="s">
        <v>68669</v>
      </c>
      <c r="H4334" s="5" t="s">
        <v>30093</v>
      </c>
      <c r="I4334" s="5" t="s">
        <v>22817</v>
      </c>
      <c r="J4334" s="5" t="s">
        <v>8</v>
      </c>
      <c r="K4334" s="5" t="s">
        <v>30091</v>
      </c>
      <c r="L4334" s="4" t="s">
        <v>10</v>
      </c>
      <c r="M4334" s="5" t="s">
        <v>64097</v>
      </c>
      <c r="N4334" s="18" t="s">
        <v>51036</v>
      </c>
      <c r="O4334" s="5" t="s">
        <v>22788</v>
      </c>
      <c r="P4334" s="5" t="s">
        <v>30094</v>
      </c>
    </row>
    <row r="4335" spans="3:16" ht="20" customHeight="1" x14ac:dyDescent="0.4">
      <c r="C4335" s="3" t="s">
        <v>58710</v>
      </c>
      <c r="D4335" s="12" t="str">
        <f t="shared" si="67"/>
        <v>https://portal.igpublish.com/iglibrary/search/ROWMANB0026959.html</v>
      </c>
      <c r="E4335" s="18"/>
      <c r="F4335" s="5" t="s">
        <v>30096</v>
      </c>
      <c r="G4335" s="5" t="s">
        <v>68670</v>
      </c>
      <c r="H4335" s="5" t="s">
        <v>30097</v>
      </c>
      <c r="I4335" s="5" t="s">
        <v>22817</v>
      </c>
      <c r="J4335" s="8" t="s">
        <v>84</v>
      </c>
      <c r="K4335" s="5" t="s">
        <v>30095</v>
      </c>
      <c r="L4335" s="4" t="s">
        <v>10</v>
      </c>
      <c r="M4335" s="5" t="s">
        <v>64093</v>
      </c>
      <c r="N4335" s="18" t="s">
        <v>51036</v>
      </c>
      <c r="O4335" s="5" t="s">
        <v>22788</v>
      </c>
      <c r="P4335" s="5" t="s">
        <v>30098</v>
      </c>
    </row>
    <row r="4336" spans="3:16" ht="20" customHeight="1" x14ac:dyDescent="0.4">
      <c r="C4336" s="3" t="s">
        <v>58712</v>
      </c>
      <c r="D4336" s="12" t="str">
        <f t="shared" si="67"/>
        <v>https://portal.igpublish.com/iglibrary/search/ROWMANB0020259.html</v>
      </c>
      <c r="E4336" s="18"/>
      <c r="F4336" s="5" t="s">
        <v>30104</v>
      </c>
      <c r="G4336" s="5" t="s">
        <v>68671</v>
      </c>
      <c r="H4336" s="5" t="s">
        <v>30105</v>
      </c>
      <c r="I4336" s="5" t="s">
        <v>22817</v>
      </c>
      <c r="J4336" s="6" t="s">
        <v>15</v>
      </c>
      <c r="K4336" s="5" t="s">
        <v>30103</v>
      </c>
      <c r="L4336" s="4" t="s">
        <v>3</v>
      </c>
      <c r="M4336" s="5" t="s">
        <v>64090</v>
      </c>
      <c r="N4336" s="18" t="s">
        <v>51036</v>
      </c>
      <c r="O4336" s="5" t="s">
        <v>22788</v>
      </c>
      <c r="P4336" s="5" t="s">
        <v>30106</v>
      </c>
    </row>
    <row r="4337" spans="3:16" ht="20" customHeight="1" x14ac:dyDescent="0.4">
      <c r="C4337" s="3" t="s">
        <v>58713</v>
      </c>
      <c r="D4337" s="12" t="str">
        <f t="shared" si="67"/>
        <v>https://portal.igpublish.com/iglibrary/search/ROWMANB0020700.html</v>
      </c>
      <c r="E4337" s="18"/>
      <c r="F4337" s="5" t="s">
        <v>30108</v>
      </c>
      <c r="G4337" s="5" t="s">
        <v>68672</v>
      </c>
      <c r="H4337" s="5" t="s">
        <v>30109</v>
      </c>
      <c r="I4337" s="5" t="s">
        <v>22817</v>
      </c>
      <c r="J4337" s="6" t="s">
        <v>15</v>
      </c>
      <c r="K4337" s="5" t="s">
        <v>30107</v>
      </c>
      <c r="L4337" s="4" t="s">
        <v>10</v>
      </c>
      <c r="M4337" s="5" t="s">
        <v>64093</v>
      </c>
      <c r="N4337" s="18" t="s">
        <v>51036</v>
      </c>
      <c r="O4337" s="5" t="s">
        <v>22788</v>
      </c>
      <c r="P4337" s="5" t="s">
        <v>30110</v>
      </c>
    </row>
    <row r="4338" spans="3:16" ht="20" customHeight="1" x14ac:dyDescent="0.4">
      <c r="C4338" s="3" t="s">
        <v>58714</v>
      </c>
      <c r="D4338" s="12" t="str">
        <f t="shared" si="67"/>
        <v>https://portal.igpublish.com/iglibrary/search/ROWMANB0019885.html</v>
      </c>
      <c r="E4338" s="18"/>
      <c r="F4338" s="5" t="s">
        <v>30112</v>
      </c>
      <c r="G4338" s="5" t="s">
        <v>68673</v>
      </c>
      <c r="H4338" s="5" t="s">
        <v>26884</v>
      </c>
      <c r="I4338" s="5" t="s">
        <v>22817</v>
      </c>
      <c r="J4338" s="5" t="s">
        <v>8</v>
      </c>
      <c r="K4338" s="5" t="s">
        <v>30111</v>
      </c>
      <c r="L4338" s="4" t="s">
        <v>10</v>
      </c>
      <c r="M4338" s="5" t="s">
        <v>64097</v>
      </c>
      <c r="N4338" s="18" t="s">
        <v>51036</v>
      </c>
      <c r="O4338" s="5" t="s">
        <v>22788</v>
      </c>
      <c r="P4338" s="5" t="s">
        <v>30113</v>
      </c>
    </row>
    <row r="4339" spans="3:16" ht="20" customHeight="1" x14ac:dyDescent="0.4">
      <c r="C4339" s="3" t="s">
        <v>58715</v>
      </c>
      <c r="D4339" s="12" t="str">
        <f t="shared" si="67"/>
        <v>https://portal.igpublish.com/iglibrary/search/ROWMANB0021526.html</v>
      </c>
      <c r="E4339" s="18"/>
      <c r="F4339" s="5" t="s">
        <v>30115</v>
      </c>
      <c r="G4339" s="5" t="s">
        <v>68674</v>
      </c>
      <c r="H4339" s="5" t="s">
        <v>30116</v>
      </c>
      <c r="I4339" s="5" t="s">
        <v>22817</v>
      </c>
      <c r="J4339" s="6" t="s">
        <v>15</v>
      </c>
      <c r="K4339" s="5" t="s">
        <v>30114</v>
      </c>
      <c r="L4339" s="4" t="s">
        <v>3</v>
      </c>
      <c r="M4339" s="5" t="s">
        <v>64097</v>
      </c>
      <c r="N4339" s="18" t="s">
        <v>51036</v>
      </c>
      <c r="O4339" s="5" t="s">
        <v>22788</v>
      </c>
      <c r="P4339" s="5" t="s">
        <v>30117</v>
      </c>
    </row>
    <row r="4340" spans="3:16" ht="20" customHeight="1" x14ac:dyDescent="0.4">
      <c r="C4340" s="3" t="s">
        <v>58716</v>
      </c>
      <c r="D4340" s="12" t="str">
        <f t="shared" si="67"/>
        <v>https://portal.igpublish.com/iglibrary/search/ROWMANB0019799.html</v>
      </c>
      <c r="E4340" s="18"/>
      <c r="F4340" s="5" t="s">
        <v>30119</v>
      </c>
      <c r="G4340" s="5" t="s">
        <v>68675</v>
      </c>
      <c r="H4340" s="5" t="s">
        <v>30120</v>
      </c>
      <c r="I4340" s="5" t="s">
        <v>22817</v>
      </c>
      <c r="J4340" s="5" t="s">
        <v>8</v>
      </c>
      <c r="K4340" s="5" t="s">
        <v>30118</v>
      </c>
      <c r="L4340" s="4" t="s">
        <v>10</v>
      </c>
      <c r="M4340" s="5" t="s">
        <v>64093</v>
      </c>
      <c r="N4340" s="18" t="s">
        <v>51036</v>
      </c>
      <c r="O4340" s="5" t="s">
        <v>22788</v>
      </c>
      <c r="P4340" s="5" t="s">
        <v>30121</v>
      </c>
    </row>
    <row r="4341" spans="3:16" ht="20" customHeight="1" x14ac:dyDescent="0.4">
      <c r="C4341" s="3" t="s">
        <v>58717</v>
      </c>
      <c r="D4341" s="12" t="str">
        <f t="shared" si="67"/>
        <v>https://portal.igpublish.com/iglibrary/search/ROWMANB0020470.html</v>
      </c>
      <c r="E4341" s="18"/>
      <c r="F4341" s="5" t="s">
        <v>30123</v>
      </c>
      <c r="G4341" s="5" t="s">
        <v>68676</v>
      </c>
      <c r="H4341" s="5" t="s">
        <v>30124</v>
      </c>
      <c r="I4341" s="5" t="s">
        <v>22817</v>
      </c>
      <c r="J4341" s="5" t="s">
        <v>8</v>
      </c>
      <c r="K4341" s="5" t="s">
        <v>30122</v>
      </c>
      <c r="L4341" s="4" t="s">
        <v>10</v>
      </c>
      <c r="M4341" s="5" t="s">
        <v>64093</v>
      </c>
      <c r="N4341" s="18" t="s">
        <v>51036</v>
      </c>
      <c r="O4341" s="5" t="s">
        <v>22788</v>
      </c>
      <c r="P4341" s="5" t="s">
        <v>30125</v>
      </c>
    </row>
    <row r="4342" spans="3:16" ht="20" customHeight="1" x14ac:dyDescent="0.4">
      <c r="C4342" s="3" t="s">
        <v>58721</v>
      </c>
      <c r="D4342" s="12" t="str">
        <f t="shared" si="67"/>
        <v>https://portal.igpublish.com/iglibrary/search/ROWMANB0019494.html</v>
      </c>
      <c r="E4342" s="18"/>
      <c r="F4342" s="5" t="s">
        <v>30139</v>
      </c>
      <c r="G4342" s="5" t="s">
        <v>68677</v>
      </c>
      <c r="H4342" s="5" t="s">
        <v>30140</v>
      </c>
      <c r="I4342" s="5" t="s">
        <v>22817</v>
      </c>
      <c r="J4342" s="5" t="s">
        <v>8</v>
      </c>
      <c r="K4342" s="5" t="s">
        <v>30138</v>
      </c>
      <c r="L4342" s="4" t="s">
        <v>10</v>
      </c>
      <c r="M4342" s="5" t="s">
        <v>64093</v>
      </c>
      <c r="N4342" s="18" t="s">
        <v>51036</v>
      </c>
      <c r="O4342" s="5" t="s">
        <v>22788</v>
      </c>
      <c r="P4342" s="5" t="s">
        <v>30141</v>
      </c>
    </row>
    <row r="4343" spans="3:16" ht="20" customHeight="1" x14ac:dyDescent="0.4">
      <c r="C4343" s="3" t="s">
        <v>58722</v>
      </c>
      <c r="D4343" s="12" t="str">
        <f t="shared" si="67"/>
        <v>https://portal.igpublish.com/iglibrary/search/ROWMANB0028568.html</v>
      </c>
      <c r="E4343" s="18"/>
      <c r="F4343" s="5" t="s">
        <v>30143</v>
      </c>
      <c r="G4343" s="5" t="s">
        <v>68678</v>
      </c>
      <c r="H4343" s="5" t="s">
        <v>30144</v>
      </c>
      <c r="I4343" s="5" t="s">
        <v>22817</v>
      </c>
      <c r="J4343" s="8" t="s">
        <v>84</v>
      </c>
      <c r="K4343" s="5" t="s">
        <v>30142</v>
      </c>
      <c r="L4343" s="4" t="s">
        <v>10</v>
      </c>
      <c r="M4343" s="5" t="s">
        <v>64091</v>
      </c>
      <c r="N4343" s="18" t="s">
        <v>51036</v>
      </c>
      <c r="O4343" s="5" t="s">
        <v>22788</v>
      </c>
      <c r="P4343" s="5" t="s">
        <v>30145</v>
      </c>
    </row>
    <row r="4344" spans="3:16" ht="20" customHeight="1" x14ac:dyDescent="0.4">
      <c r="C4344" s="3" t="s">
        <v>58723</v>
      </c>
      <c r="D4344" s="12" t="str">
        <f t="shared" si="67"/>
        <v>https://portal.igpublish.com/iglibrary/search/ROWMANB0020369.html</v>
      </c>
      <c r="E4344" s="18"/>
      <c r="F4344" s="5" t="s">
        <v>30147</v>
      </c>
      <c r="G4344" s="5" t="s">
        <v>68679</v>
      </c>
      <c r="H4344" s="5" t="s">
        <v>30148</v>
      </c>
      <c r="I4344" s="5" t="s">
        <v>22817</v>
      </c>
      <c r="J4344" s="5" t="s">
        <v>8</v>
      </c>
      <c r="K4344" s="5" t="s">
        <v>30146</v>
      </c>
      <c r="L4344" s="4" t="s">
        <v>3</v>
      </c>
      <c r="M4344" s="5" t="s">
        <v>64093</v>
      </c>
      <c r="N4344" s="18" t="s">
        <v>51036</v>
      </c>
      <c r="O4344" s="5" t="s">
        <v>22788</v>
      </c>
      <c r="P4344" s="5" t="s">
        <v>30149</v>
      </c>
    </row>
    <row r="4345" spans="3:16" ht="20" customHeight="1" x14ac:dyDescent="0.4">
      <c r="C4345" s="3" t="s">
        <v>58724</v>
      </c>
      <c r="D4345" s="12" t="str">
        <f t="shared" si="67"/>
        <v>https://portal.igpublish.com/iglibrary/search/ROWMANB0019321.html</v>
      </c>
      <c r="E4345" s="18"/>
      <c r="F4345" s="5" t="s">
        <v>30151</v>
      </c>
      <c r="G4345" s="5" t="s">
        <v>68680</v>
      </c>
      <c r="H4345" s="5" t="s">
        <v>30152</v>
      </c>
      <c r="I4345" s="5" t="s">
        <v>22817</v>
      </c>
      <c r="J4345" s="5" t="s">
        <v>8</v>
      </c>
      <c r="K4345" s="5" t="s">
        <v>30150</v>
      </c>
      <c r="L4345" s="4" t="s">
        <v>10</v>
      </c>
      <c r="M4345" s="5" t="s">
        <v>64113</v>
      </c>
      <c r="N4345" s="18" t="s">
        <v>51036</v>
      </c>
      <c r="O4345" s="5" t="s">
        <v>22788</v>
      </c>
      <c r="P4345" s="5" t="s">
        <v>30153</v>
      </c>
    </row>
    <row r="4346" spans="3:16" ht="20" customHeight="1" x14ac:dyDescent="0.4">
      <c r="C4346" s="3" t="s">
        <v>58726</v>
      </c>
      <c r="D4346" s="12" t="str">
        <f t="shared" si="67"/>
        <v>https://portal.igpublish.com/iglibrary/search/ROWMANB0024041.html</v>
      </c>
      <c r="E4346" s="18"/>
      <c r="F4346" s="5" t="s">
        <v>30159</v>
      </c>
      <c r="G4346" s="5" t="s">
        <v>68681</v>
      </c>
      <c r="H4346" s="5" t="s">
        <v>30160</v>
      </c>
      <c r="I4346" s="5" t="s">
        <v>22817</v>
      </c>
      <c r="J4346" s="5" t="s">
        <v>30</v>
      </c>
      <c r="K4346" s="5" t="s">
        <v>30158</v>
      </c>
      <c r="L4346" s="4" t="s">
        <v>10</v>
      </c>
      <c r="M4346" s="5" t="s">
        <v>64091</v>
      </c>
      <c r="N4346" s="18" t="s">
        <v>51036</v>
      </c>
      <c r="O4346" s="5" t="s">
        <v>22788</v>
      </c>
      <c r="P4346" s="5" t="s">
        <v>30161</v>
      </c>
    </row>
    <row r="4347" spans="3:16" ht="20" customHeight="1" x14ac:dyDescent="0.4">
      <c r="C4347" s="3" t="s">
        <v>58728</v>
      </c>
      <c r="D4347" s="12" t="str">
        <f t="shared" si="67"/>
        <v>https://portal.igpublish.com/iglibrary/search/ROWMANB0019933.html</v>
      </c>
      <c r="E4347" s="18"/>
      <c r="F4347" s="5" t="s">
        <v>30167</v>
      </c>
      <c r="G4347" s="5" t="s">
        <v>68682</v>
      </c>
      <c r="H4347" s="5" t="s">
        <v>30168</v>
      </c>
      <c r="I4347" s="5" t="s">
        <v>22817</v>
      </c>
      <c r="J4347" s="5" t="s">
        <v>8</v>
      </c>
      <c r="K4347" s="5" t="s">
        <v>30166</v>
      </c>
      <c r="L4347" s="4" t="s">
        <v>10</v>
      </c>
      <c r="M4347" s="5" t="s">
        <v>64093</v>
      </c>
      <c r="N4347" s="18" t="s">
        <v>51036</v>
      </c>
      <c r="O4347" s="5" t="s">
        <v>22788</v>
      </c>
      <c r="P4347" s="5" t="s">
        <v>30169</v>
      </c>
    </row>
    <row r="4348" spans="3:16" ht="20" customHeight="1" x14ac:dyDescent="0.4">
      <c r="C4348" s="3" t="s">
        <v>58731</v>
      </c>
      <c r="D4348" s="12" t="str">
        <f t="shared" si="67"/>
        <v>https://portal.igpublish.com/iglibrary/search/ROWMANB0020379.html</v>
      </c>
      <c r="E4348" s="18"/>
      <c r="F4348" s="5" t="s">
        <v>30179</v>
      </c>
      <c r="G4348" s="5" t="s">
        <v>68683</v>
      </c>
      <c r="H4348" s="5" t="s">
        <v>30180</v>
      </c>
      <c r="I4348" s="5" t="s">
        <v>22817</v>
      </c>
      <c r="J4348" s="5" t="s">
        <v>8</v>
      </c>
      <c r="K4348" s="5" t="s">
        <v>30178</v>
      </c>
      <c r="L4348" s="4" t="s">
        <v>10</v>
      </c>
      <c r="M4348" s="5" t="s">
        <v>64093</v>
      </c>
      <c r="N4348" s="18" t="s">
        <v>51036</v>
      </c>
      <c r="O4348" s="5" t="s">
        <v>22788</v>
      </c>
      <c r="P4348" s="5" t="s">
        <v>30181</v>
      </c>
    </row>
    <row r="4349" spans="3:16" ht="20" customHeight="1" x14ac:dyDescent="0.4">
      <c r="C4349" s="3" t="s">
        <v>58732</v>
      </c>
      <c r="D4349" s="12" t="str">
        <f t="shared" si="67"/>
        <v>https://portal.igpublish.com/iglibrary/search/ROWMANB0023753.html</v>
      </c>
      <c r="E4349" s="18"/>
      <c r="F4349" s="5" t="s">
        <v>30183</v>
      </c>
      <c r="G4349" s="5" t="s">
        <v>68684</v>
      </c>
      <c r="H4349" s="5" t="s">
        <v>30184</v>
      </c>
      <c r="I4349" s="5" t="s">
        <v>22817</v>
      </c>
      <c r="J4349" s="5" t="s">
        <v>30</v>
      </c>
      <c r="K4349" s="5" t="s">
        <v>30182</v>
      </c>
      <c r="L4349" s="4" t="s">
        <v>3</v>
      </c>
      <c r="M4349" s="5" t="s">
        <v>64090</v>
      </c>
      <c r="N4349" s="18" t="s">
        <v>51036</v>
      </c>
      <c r="O4349" s="5" t="s">
        <v>22788</v>
      </c>
      <c r="P4349" s="5" t="s">
        <v>30185</v>
      </c>
    </row>
    <row r="4350" spans="3:16" ht="20" customHeight="1" x14ac:dyDescent="0.4">
      <c r="C4350" s="3" t="s">
        <v>58734</v>
      </c>
      <c r="D4350" s="12" t="str">
        <f t="shared" si="67"/>
        <v>https://portal.igpublish.com/iglibrary/search/ROWMANB0025534.html</v>
      </c>
      <c r="E4350" s="18"/>
      <c r="F4350" s="5" t="s">
        <v>30191</v>
      </c>
      <c r="G4350" s="5" t="s">
        <v>68685</v>
      </c>
      <c r="H4350" s="5" t="s">
        <v>30192</v>
      </c>
      <c r="I4350" s="5" t="s">
        <v>22817</v>
      </c>
      <c r="J4350" s="5" t="s">
        <v>24</v>
      </c>
      <c r="K4350" s="5" t="s">
        <v>30190</v>
      </c>
      <c r="L4350" s="4" t="s">
        <v>10</v>
      </c>
      <c r="M4350" s="5" t="s">
        <v>64093</v>
      </c>
      <c r="N4350" s="18" t="s">
        <v>51036</v>
      </c>
      <c r="O4350" s="5" t="s">
        <v>22788</v>
      </c>
      <c r="P4350" s="5" t="s">
        <v>30193</v>
      </c>
    </row>
    <row r="4351" spans="3:16" ht="20" customHeight="1" x14ac:dyDescent="0.4">
      <c r="C4351" s="3" t="s">
        <v>58735</v>
      </c>
      <c r="D4351" s="12" t="str">
        <f t="shared" si="67"/>
        <v>https://portal.igpublish.com/iglibrary/search/ROWMANB0019495.html</v>
      </c>
      <c r="E4351" s="18"/>
      <c r="F4351" s="5" t="s">
        <v>30195</v>
      </c>
      <c r="G4351" s="5" t="s">
        <v>68686</v>
      </c>
      <c r="H4351" s="5" t="s">
        <v>30196</v>
      </c>
      <c r="I4351" s="5" t="s">
        <v>22817</v>
      </c>
      <c r="J4351" s="5" t="s">
        <v>8</v>
      </c>
      <c r="K4351" s="5" t="s">
        <v>30194</v>
      </c>
      <c r="L4351" s="4" t="s">
        <v>10</v>
      </c>
      <c r="M4351" s="5" t="s">
        <v>64090</v>
      </c>
      <c r="N4351" s="18" t="s">
        <v>51036</v>
      </c>
      <c r="O4351" s="5" t="s">
        <v>22788</v>
      </c>
      <c r="P4351" s="5" t="s">
        <v>30197</v>
      </c>
    </row>
    <row r="4352" spans="3:16" ht="20" customHeight="1" x14ac:dyDescent="0.4">
      <c r="C4352" s="3" t="s">
        <v>58737</v>
      </c>
      <c r="D4352" s="12" t="str">
        <f t="shared" si="67"/>
        <v>https://portal.igpublish.com/iglibrary/search/ROWMANB0020612.html</v>
      </c>
      <c r="E4352" s="18"/>
      <c r="F4352" s="5" t="s">
        <v>30203</v>
      </c>
      <c r="G4352" s="5" t="s">
        <v>68687</v>
      </c>
      <c r="H4352" s="5" t="s">
        <v>30204</v>
      </c>
      <c r="I4352" s="5" t="s">
        <v>22817</v>
      </c>
      <c r="J4352" s="5" t="s">
        <v>8</v>
      </c>
      <c r="K4352" s="5" t="s">
        <v>30202</v>
      </c>
      <c r="L4352" s="4" t="s">
        <v>10</v>
      </c>
      <c r="M4352" s="5" t="s">
        <v>64097</v>
      </c>
      <c r="N4352" s="18" t="s">
        <v>51036</v>
      </c>
      <c r="O4352" s="5" t="s">
        <v>22788</v>
      </c>
      <c r="P4352" s="5" t="s">
        <v>30205</v>
      </c>
    </row>
    <row r="4353" spans="3:16" ht="20" customHeight="1" x14ac:dyDescent="0.4">
      <c r="C4353" s="3" t="s">
        <v>58739</v>
      </c>
      <c r="D4353" s="12" t="str">
        <f t="shared" si="67"/>
        <v>https://portal.igpublish.com/iglibrary/search/ROWMANB0023327.html</v>
      </c>
      <c r="E4353" s="18"/>
      <c r="F4353" s="5" t="s">
        <v>30211</v>
      </c>
      <c r="G4353" s="5" t="s">
        <v>68688</v>
      </c>
      <c r="H4353" s="5" t="s">
        <v>30212</v>
      </c>
      <c r="I4353" s="5" t="s">
        <v>22817</v>
      </c>
      <c r="J4353" s="5" t="s">
        <v>30</v>
      </c>
      <c r="K4353" s="5" t="s">
        <v>30210</v>
      </c>
      <c r="L4353" s="4" t="s">
        <v>3</v>
      </c>
      <c r="M4353" s="5" t="s">
        <v>64090</v>
      </c>
      <c r="N4353" s="18" t="s">
        <v>51036</v>
      </c>
      <c r="O4353" s="5" t="s">
        <v>22788</v>
      </c>
      <c r="P4353" s="5" t="s">
        <v>30213</v>
      </c>
    </row>
    <row r="4354" spans="3:16" ht="20" customHeight="1" x14ac:dyDescent="0.4">
      <c r="C4354" s="3" t="s">
        <v>58741</v>
      </c>
      <c r="D4354" s="12" t="str">
        <f t="shared" si="67"/>
        <v>https://portal.igpublish.com/iglibrary/search/ROWMANB0021464.html</v>
      </c>
      <c r="E4354" s="18"/>
      <c r="F4354" s="5" t="s">
        <v>30219</v>
      </c>
      <c r="G4354" s="5" t="s">
        <v>68689</v>
      </c>
      <c r="H4354" s="5" t="s">
        <v>30220</v>
      </c>
      <c r="I4354" s="5" t="s">
        <v>22817</v>
      </c>
      <c r="J4354" s="6" t="s">
        <v>15</v>
      </c>
      <c r="K4354" s="5" t="s">
        <v>30218</v>
      </c>
      <c r="L4354" s="4" t="s">
        <v>10</v>
      </c>
      <c r="M4354" s="5" t="s">
        <v>64097</v>
      </c>
      <c r="N4354" s="18" t="s">
        <v>51036</v>
      </c>
      <c r="O4354" s="5" t="s">
        <v>22788</v>
      </c>
      <c r="P4354" s="5" t="s">
        <v>30221</v>
      </c>
    </row>
    <row r="4355" spans="3:16" ht="20" customHeight="1" x14ac:dyDescent="0.4">
      <c r="C4355" s="3" t="s">
        <v>58744</v>
      </c>
      <c r="D4355" s="12" t="str">
        <f t="shared" si="67"/>
        <v>https://portal.igpublish.com/iglibrary/search/ROWMANB0020027.html</v>
      </c>
      <c r="E4355" s="18"/>
      <c r="F4355" s="5" t="s">
        <v>30231</v>
      </c>
      <c r="G4355" s="5" t="s">
        <v>68690</v>
      </c>
      <c r="H4355" s="5" t="s">
        <v>30232</v>
      </c>
      <c r="I4355" s="5" t="s">
        <v>22817</v>
      </c>
      <c r="J4355" s="5" t="s">
        <v>8</v>
      </c>
      <c r="K4355" s="5" t="s">
        <v>30230</v>
      </c>
      <c r="L4355" s="4" t="s">
        <v>10</v>
      </c>
      <c r="M4355" s="5" t="s">
        <v>64093</v>
      </c>
      <c r="N4355" s="18" t="s">
        <v>51036</v>
      </c>
      <c r="O4355" s="5" t="s">
        <v>22788</v>
      </c>
      <c r="P4355" s="5" t="s">
        <v>30233</v>
      </c>
    </row>
    <row r="4356" spans="3:16" ht="20" customHeight="1" x14ac:dyDescent="0.4">
      <c r="C4356" s="3" t="s">
        <v>58745</v>
      </c>
      <c r="D4356" s="12" t="str">
        <f t="shared" si="67"/>
        <v>https://portal.igpublish.com/iglibrary/search/ROWMANB0020247.html</v>
      </c>
      <c r="E4356" s="18"/>
      <c r="F4356" s="5" t="s">
        <v>30235</v>
      </c>
      <c r="G4356" s="5" t="s">
        <v>68691</v>
      </c>
      <c r="H4356" s="5" t="s">
        <v>30236</v>
      </c>
      <c r="I4356" s="5" t="s">
        <v>22817</v>
      </c>
      <c r="J4356" s="5" t="s">
        <v>8</v>
      </c>
      <c r="K4356" s="5" t="s">
        <v>30234</v>
      </c>
      <c r="L4356" s="4" t="s">
        <v>3</v>
      </c>
      <c r="M4356" s="5" t="s">
        <v>64093</v>
      </c>
      <c r="N4356" s="18" t="s">
        <v>51036</v>
      </c>
      <c r="O4356" s="5" t="s">
        <v>22788</v>
      </c>
      <c r="P4356" s="5" t="s">
        <v>30237</v>
      </c>
    </row>
    <row r="4357" spans="3:16" ht="20" customHeight="1" x14ac:dyDescent="0.4">
      <c r="C4357" s="3" t="s">
        <v>58746</v>
      </c>
      <c r="D4357" s="12" t="str">
        <f t="shared" ref="D4357:D4420" si="68">HYPERLINK(C4357,C4357)</f>
        <v>https://portal.igpublish.com/iglibrary/search/ROWMANB0022956.html</v>
      </c>
      <c r="E4357" s="18"/>
      <c r="F4357" s="5" t="s">
        <v>30239</v>
      </c>
      <c r="G4357" s="5" t="s">
        <v>68692</v>
      </c>
      <c r="H4357" s="5" t="s">
        <v>30240</v>
      </c>
      <c r="I4357" s="5" t="s">
        <v>22817</v>
      </c>
      <c r="J4357" s="6" t="s">
        <v>15</v>
      </c>
      <c r="K4357" s="5" t="s">
        <v>30238</v>
      </c>
      <c r="L4357" s="4" t="s">
        <v>10</v>
      </c>
      <c r="M4357" s="5" t="s">
        <v>64093</v>
      </c>
      <c r="N4357" s="18" t="s">
        <v>51036</v>
      </c>
      <c r="O4357" s="5" t="s">
        <v>22788</v>
      </c>
      <c r="P4357" s="5" t="s">
        <v>30241</v>
      </c>
    </row>
    <row r="4358" spans="3:16" ht="20" customHeight="1" x14ac:dyDescent="0.4">
      <c r="C4358" s="3" t="s">
        <v>58749</v>
      </c>
      <c r="D4358" s="12" t="str">
        <f t="shared" si="68"/>
        <v>https://portal.igpublish.com/iglibrary/search/ROWMANB0019905.html</v>
      </c>
      <c r="E4358" s="18"/>
      <c r="F4358" s="5" t="s">
        <v>30251</v>
      </c>
      <c r="G4358" s="5" t="s">
        <v>68693</v>
      </c>
      <c r="H4358" s="5" t="s">
        <v>30252</v>
      </c>
      <c r="I4358" s="5" t="s">
        <v>22817</v>
      </c>
      <c r="J4358" s="5" t="s">
        <v>8</v>
      </c>
      <c r="K4358" s="5" t="s">
        <v>30250</v>
      </c>
      <c r="L4358" s="4" t="s">
        <v>3</v>
      </c>
      <c r="M4358" s="5" t="s">
        <v>64090</v>
      </c>
      <c r="N4358" s="18" t="s">
        <v>51036</v>
      </c>
      <c r="O4358" s="5" t="s">
        <v>22788</v>
      </c>
      <c r="P4358" s="5" t="s">
        <v>30253</v>
      </c>
    </row>
    <row r="4359" spans="3:16" ht="20" customHeight="1" x14ac:dyDescent="0.4">
      <c r="C4359" s="3" t="s">
        <v>58750</v>
      </c>
      <c r="D4359" s="12" t="str">
        <f t="shared" si="68"/>
        <v>https://portal.igpublish.com/iglibrary/search/ROWMANB0019949.html</v>
      </c>
      <c r="E4359" s="18"/>
      <c r="F4359" s="5" t="s">
        <v>30255</v>
      </c>
      <c r="G4359" s="5" t="s">
        <v>68694</v>
      </c>
      <c r="H4359" s="5" t="s">
        <v>30256</v>
      </c>
      <c r="I4359" s="5" t="s">
        <v>22817</v>
      </c>
      <c r="J4359" s="5" t="s">
        <v>8</v>
      </c>
      <c r="K4359" s="5" t="s">
        <v>30254</v>
      </c>
      <c r="L4359" s="4" t="s">
        <v>3</v>
      </c>
      <c r="M4359" s="5" t="s">
        <v>64090</v>
      </c>
      <c r="N4359" s="18" t="s">
        <v>51036</v>
      </c>
      <c r="O4359" s="5" t="s">
        <v>22788</v>
      </c>
      <c r="P4359" s="5" t="s">
        <v>30257</v>
      </c>
    </row>
    <row r="4360" spans="3:16" ht="20" customHeight="1" x14ac:dyDescent="0.4">
      <c r="C4360" s="3" t="s">
        <v>58751</v>
      </c>
      <c r="D4360" s="12" t="str">
        <f t="shared" si="68"/>
        <v>https://portal.igpublish.com/iglibrary/search/ROWMANB0019879.html</v>
      </c>
      <c r="E4360" s="18"/>
      <c r="F4360" s="5" t="s">
        <v>30259</v>
      </c>
      <c r="G4360" s="5" t="s">
        <v>68695</v>
      </c>
      <c r="H4360" s="5" t="s">
        <v>30260</v>
      </c>
      <c r="I4360" s="5" t="s">
        <v>22817</v>
      </c>
      <c r="J4360" s="5" t="s">
        <v>8</v>
      </c>
      <c r="K4360" s="5" t="s">
        <v>30258</v>
      </c>
      <c r="L4360" s="4" t="s">
        <v>10</v>
      </c>
      <c r="M4360" s="5" t="s">
        <v>64090</v>
      </c>
      <c r="N4360" s="18" t="s">
        <v>51036</v>
      </c>
      <c r="O4360" s="5" t="s">
        <v>22788</v>
      </c>
      <c r="P4360" s="5" t="s">
        <v>30261</v>
      </c>
    </row>
    <row r="4361" spans="3:16" ht="20" customHeight="1" x14ac:dyDescent="0.4">
      <c r="C4361" s="3" t="s">
        <v>58752</v>
      </c>
      <c r="D4361" s="12" t="str">
        <f t="shared" si="68"/>
        <v>https://portal.igpublish.com/iglibrary/search/ROWMANB0019977.html</v>
      </c>
      <c r="E4361" s="18"/>
      <c r="F4361" s="5" t="s">
        <v>30263</v>
      </c>
      <c r="G4361" s="5" t="s">
        <v>68696</v>
      </c>
      <c r="H4361" s="5" t="s">
        <v>30264</v>
      </c>
      <c r="I4361" s="5" t="s">
        <v>22817</v>
      </c>
      <c r="J4361" s="5" t="s">
        <v>8</v>
      </c>
      <c r="K4361" s="5" t="s">
        <v>30262</v>
      </c>
      <c r="L4361" s="4" t="s">
        <v>3</v>
      </c>
      <c r="M4361" s="5" t="s">
        <v>64090</v>
      </c>
      <c r="N4361" s="18" t="s">
        <v>51036</v>
      </c>
      <c r="O4361" s="5" t="s">
        <v>22788</v>
      </c>
      <c r="P4361" s="5" t="s">
        <v>30265</v>
      </c>
    </row>
    <row r="4362" spans="3:16" ht="20" customHeight="1" x14ac:dyDescent="0.4">
      <c r="C4362" s="3" t="s">
        <v>58753</v>
      </c>
      <c r="D4362" s="12" t="str">
        <f t="shared" si="68"/>
        <v>https://portal.igpublish.com/iglibrary/search/ROWMANB0019968.html</v>
      </c>
      <c r="E4362" s="18"/>
      <c r="F4362" s="5" t="s">
        <v>30267</v>
      </c>
      <c r="G4362" s="5" t="s">
        <v>68697</v>
      </c>
      <c r="H4362" s="5" t="s">
        <v>30268</v>
      </c>
      <c r="I4362" s="5" t="s">
        <v>22817</v>
      </c>
      <c r="J4362" s="5" t="s">
        <v>8</v>
      </c>
      <c r="K4362" s="5" t="s">
        <v>30266</v>
      </c>
      <c r="L4362" s="4" t="s">
        <v>3</v>
      </c>
      <c r="M4362" s="5" t="s">
        <v>64090</v>
      </c>
      <c r="N4362" s="18" t="s">
        <v>51036</v>
      </c>
      <c r="O4362" s="5" t="s">
        <v>22788</v>
      </c>
      <c r="P4362" s="5" t="s">
        <v>30269</v>
      </c>
    </row>
    <row r="4363" spans="3:16" ht="20" customHeight="1" x14ac:dyDescent="0.4">
      <c r="C4363" s="3" t="s">
        <v>58754</v>
      </c>
      <c r="D4363" s="12" t="str">
        <f t="shared" si="68"/>
        <v>https://portal.igpublish.com/iglibrary/search/ROWMANB0019934.html</v>
      </c>
      <c r="E4363" s="18"/>
      <c r="F4363" s="5" t="s">
        <v>30271</v>
      </c>
      <c r="G4363" s="5" t="s">
        <v>68698</v>
      </c>
      <c r="H4363" s="5" t="s">
        <v>30272</v>
      </c>
      <c r="I4363" s="5" t="s">
        <v>22817</v>
      </c>
      <c r="J4363" s="5" t="s">
        <v>8</v>
      </c>
      <c r="K4363" s="5" t="s">
        <v>30270</v>
      </c>
      <c r="L4363" s="4" t="s">
        <v>10</v>
      </c>
      <c r="M4363" s="5" t="s">
        <v>64090</v>
      </c>
      <c r="N4363" s="18" t="s">
        <v>51036</v>
      </c>
      <c r="O4363" s="5" t="s">
        <v>22788</v>
      </c>
      <c r="P4363" s="5" t="s">
        <v>30273</v>
      </c>
    </row>
    <row r="4364" spans="3:16" ht="20" customHeight="1" x14ac:dyDescent="0.4">
      <c r="C4364" s="3" t="s">
        <v>58755</v>
      </c>
      <c r="D4364" s="12" t="str">
        <f t="shared" si="68"/>
        <v>https://portal.igpublish.com/iglibrary/search/ROWMANB0019923.html</v>
      </c>
      <c r="E4364" s="18"/>
      <c r="F4364" s="5" t="s">
        <v>30275</v>
      </c>
      <c r="G4364" s="5" t="s">
        <v>68699</v>
      </c>
      <c r="H4364" s="5" t="s">
        <v>30276</v>
      </c>
      <c r="I4364" s="5" t="s">
        <v>22817</v>
      </c>
      <c r="J4364" s="5" t="s">
        <v>8</v>
      </c>
      <c r="K4364" s="5" t="s">
        <v>30274</v>
      </c>
      <c r="L4364" s="4" t="s">
        <v>3</v>
      </c>
      <c r="M4364" s="5" t="s">
        <v>64090</v>
      </c>
      <c r="N4364" s="18" t="s">
        <v>51036</v>
      </c>
      <c r="O4364" s="5" t="s">
        <v>22788</v>
      </c>
      <c r="P4364" s="5" t="s">
        <v>30277</v>
      </c>
    </row>
    <row r="4365" spans="3:16" ht="20" customHeight="1" x14ac:dyDescent="0.4">
      <c r="C4365" s="3" t="s">
        <v>58757</v>
      </c>
      <c r="D4365" s="12" t="str">
        <f t="shared" si="68"/>
        <v>https://portal.igpublish.com/iglibrary/search/ROWMANB0025067.html</v>
      </c>
      <c r="E4365" s="18"/>
      <c r="F4365" s="5" t="s">
        <v>30283</v>
      </c>
      <c r="G4365" s="5" t="s">
        <v>68700</v>
      </c>
      <c r="H4365" s="5" t="s">
        <v>30284</v>
      </c>
      <c r="I4365" s="5" t="s">
        <v>22817</v>
      </c>
      <c r="J4365" s="5" t="s">
        <v>30</v>
      </c>
      <c r="K4365" s="5" t="s">
        <v>30282</v>
      </c>
      <c r="L4365" s="4" t="s">
        <v>10</v>
      </c>
      <c r="M4365" s="5" t="s">
        <v>64093</v>
      </c>
      <c r="N4365" s="18" t="s">
        <v>51036</v>
      </c>
      <c r="O4365" s="5" t="s">
        <v>22788</v>
      </c>
      <c r="P4365" s="5" t="s">
        <v>30285</v>
      </c>
    </row>
    <row r="4366" spans="3:16" ht="20" customHeight="1" x14ac:dyDescent="0.4">
      <c r="C4366" s="3" t="s">
        <v>58763</v>
      </c>
      <c r="D4366" s="12" t="str">
        <f t="shared" si="68"/>
        <v>https://portal.igpublish.com/iglibrary/search/ROWMANB0020819.html</v>
      </c>
      <c r="E4366" s="18"/>
      <c r="F4366" s="5" t="s">
        <v>30307</v>
      </c>
      <c r="G4366" s="5" t="s">
        <v>68701</v>
      </c>
      <c r="H4366" s="5" t="s">
        <v>30308</v>
      </c>
      <c r="I4366" s="5" t="s">
        <v>22817</v>
      </c>
      <c r="J4366" s="5" t="s">
        <v>8</v>
      </c>
      <c r="K4366" s="5" t="s">
        <v>30306</v>
      </c>
      <c r="L4366" s="4" t="s">
        <v>10</v>
      </c>
      <c r="M4366" s="5" t="s">
        <v>64097</v>
      </c>
      <c r="N4366" s="18" t="s">
        <v>51036</v>
      </c>
      <c r="O4366" s="5" t="s">
        <v>22788</v>
      </c>
      <c r="P4366" s="5" t="s">
        <v>30309</v>
      </c>
    </row>
    <row r="4367" spans="3:16" ht="20" customHeight="1" x14ac:dyDescent="0.4">
      <c r="C4367" s="3" t="s">
        <v>58764</v>
      </c>
      <c r="D4367" s="12" t="str">
        <f t="shared" si="68"/>
        <v>https://portal.igpublish.com/iglibrary/search/ROWMANB0021367.html</v>
      </c>
      <c r="E4367" s="18"/>
      <c r="F4367" s="5" t="s">
        <v>30311</v>
      </c>
      <c r="G4367" s="5" t="s">
        <v>68702</v>
      </c>
      <c r="H4367" s="5" t="s">
        <v>30312</v>
      </c>
      <c r="I4367" s="5" t="s">
        <v>22817</v>
      </c>
      <c r="J4367" s="6" t="s">
        <v>15</v>
      </c>
      <c r="K4367" s="5" t="s">
        <v>30310</v>
      </c>
      <c r="L4367" s="4" t="s">
        <v>10</v>
      </c>
      <c r="M4367" s="5" t="s">
        <v>64121</v>
      </c>
      <c r="N4367" s="18" t="s">
        <v>51036</v>
      </c>
      <c r="O4367" s="5" t="s">
        <v>22788</v>
      </c>
      <c r="P4367" s="5" t="s">
        <v>30313</v>
      </c>
    </row>
    <row r="4368" spans="3:16" ht="20" customHeight="1" x14ac:dyDescent="0.4">
      <c r="C4368" s="3" t="s">
        <v>58765</v>
      </c>
      <c r="D4368" s="12" t="str">
        <f t="shared" si="68"/>
        <v>https://portal.igpublish.com/iglibrary/search/ROWMANB0024019.html</v>
      </c>
      <c r="E4368" s="18"/>
      <c r="F4368" s="5" t="s">
        <v>30315</v>
      </c>
      <c r="G4368" s="5" t="s">
        <v>68703</v>
      </c>
      <c r="H4368" s="5" t="s">
        <v>30316</v>
      </c>
      <c r="I4368" s="5" t="s">
        <v>22817</v>
      </c>
      <c r="J4368" s="5" t="s">
        <v>30</v>
      </c>
      <c r="K4368" s="5" t="s">
        <v>30314</v>
      </c>
      <c r="L4368" s="4" t="s">
        <v>10</v>
      </c>
      <c r="M4368" s="5" t="s">
        <v>64097</v>
      </c>
      <c r="N4368" s="18" t="s">
        <v>51036</v>
      </c>
      <c r="O4368" s="5" t="s">
        <v>22788</v>
      </c>
      <c r="P4368" s="5" t="s">
        <v>30317</v>
      </c>
    </row>
    <row r="4369" spans="3:16" ht="20" customHeight="1" x14ac:dyDescent="0.4">
      <c r="C4369" s="3" t="s">
        <v>58769</v>
      </c>
      <c r="D4369" s="12" t="str">
        <f t="shared" si="68"/>
        <v>https://portal.igpublish.com/iglibrary/search/ROWMANB0020217.html</v>
      </c>
      <c r="E4369" s="18"/>
      <c r="F4369" s="5" t="s">
        <v>30331</v>
      </c>
      <c r="G4369" s="5" t="s">
        <v>68704</v>
      </c>
      <c r="H4369" s="5" t="s">
        <v>30332</v>
      </c>
      <c r="I4369" s="5" t="s">
        <v>22817</v>
      </c>
      <c r="J4369" s="5" t="s">
        <v>8</v>
      </c>
      <c r="K4369" s="5" t="s">
        <v>30330</v>
      </c>
      <c r="L4369" s="4" t="s">
        <v>10</v>
      </c>
      <c r="M4369" s="5" t="s">
        <v>64091</v>
      </c>
      <c r="N4369" s="18" t="s">
        <v>51036</v>
      </c>
      <c r="O4369" s="5" t="s">
        <v>22788</v>
      </c>
      <c r="P4369" s="5" t="s">
        <v>30333</v>
      </c>
    </row>
    <row r="4370" spans="3:16" ht="20" customHeight="1" x14ac:dyDescent="0.4">
      <c r="C4370" s="3" t="s">
        <v>58770</v>
      </c>
      <c r="D4370" s="12" t="str">
        <f t="shared" si="68"/>
        <v>https://portal.igpublish.com/iglibrary/search/ROWMANB0024998.html</v>
      </c>
      <c r="E4370" s="18"/>
      <c r="F4370" s="5" t="s">
        <v>30335</v>
      </c>
      <c r="G4370" s="5" t="s">
        <v>68705</v>
      </c>
      <c r="H4370" s="5" t="s">
        <v>30336</v>
      </c>
      <c r="I4370" s="5" t="s">
        <v>22817</v>
      </c>
      <c r="J4370" s="5" t="s">
        <v>30</v>
      </c>
      <c r="K4370" s="5" t="s">
        <v>30334</v>
      </c>
      <c r="L4370" s="4" t="s">
        <v>10</v>
      </c>
      <c r="M4370" s="5" t="s">
        <v>64091</v>
      </c>
      <c r="N4370" s="18" t="s">
        <v>51036</v>
      </c>
      <c r="O4370" s="5" t="s">
        <v>22788</v>
      </c>
      <c r="P4370" s="5" t="s">
        <v>30337</v>
      </c>
    </row>
    <row r="4371" spans="3:16" ht="20" customHeight="1" x14ac:dyDescent="0.4">
      <c r="C4371" s="3" t="s">
        <v>58771</v>
      </c>
      <c r="D4371" s="12" t="str">
        <f t="shared" si="68"/>
        <v>https://portal.igpublish.com/iglibrary/search/ROWMANB0023293.html</v>
      </c>
      <c r="E4371" s="18"/>
      <c r="F4371" s="5" t="s">
        <v>30339</v>
      </c>
      <c r="G4371" s="5" t="s">
        <v>68706</v>
      </c>
      <c r="H4371" s="5" t="s">
        <v>30340</v>
      </c>
      <c r="I4371" s="5" t="s">
        <v>22817</v>
      </c>
      <c r="J4371" s="5" t="s">
        <v>30</v>
      </c>
      <c r="K4371" s="5" t="s">
        <v>30338</v>
      </c>
      <c r="L4371" s="4" t="s">
        <v>10</v>
      </c>
      <c r="M4371" s="5" t="s">
        <v>64091</v>
      </c>
      <c r="N4371" s="18" t="s">
        <v>51036</v>
      </c>
      <c r="O4371" s="5" t="s">
        <v>22788</v>
      </c>
      <c r="P4371" s="5" t="s">
        <v>30341</v>
      </c>
    </row>
    <row r="4372" spans="3:16" ht="20" customHeight="1" x14ac:dyDescent="0.4">
      <c r="C4372" s="3" t="s">
        <v>58772</v>
      </c>
      <c r="D4372" s="12" t="str">
        <f t="shared" si="68"/>
        <v>https://portal.igpublish.com/iglibrary/search/ROWMANB0020422.html</v>
      </c>
      <c r="E4372" s="18"/>
      <c r="F4372" s="5" t="s">
        <v>30343</v>
      </c>
      <c r="G4372" s="5" t="s">
        <v>68707</v>
      </c>
      <c r="H4372" s="5" t="s">
        <v>30344</v>
      </c>
      <c r="I4372" s="5" t="s">
        <v>22817</v>
      </c>
      <c r="J4372" s="5" t="s">
        <v>8</v>
      </c>
      <c r="K4372" s="5" t="s">
        <v>30342</v>
      </c>
      <c r="L4372" s="4" t="s">
        <v>10</v>
      </c>
      <c r="M4372" s="5" t="s">
        <v>64091</v>
      </c>
      <c r="N4372" s="18" t="s">
        <v>51036</v>
      </c>
      <c r="O4372" s="5" t="s">
        <v>22788</v>
      </c>
      <c r="P4372" s="5" t="s">
        <v>30345</v>
      </c>
    </row>
    <row r="4373" spans="3:16" ht="20" customHeight="1" x14ac:dyDescent="0.4">
      <c r="C4373" s="3" t="s">
        <v>58773</v>
      </c>
      <c r="D4373" s="12" t="str">
        <f t="shared" si="68"/>
        <v>https://portal.igpublish.com/iglibrary/search/ROWMANB0020340.html</v>
      </c>
      <c r="E4373" s="18"/>
      <c r="F4373" s="5" t="s">
        <v>30347</v>
      </c>
      <c r="G4373" s="5" t="s">
        <v>68708</v>
      </c>
      <c r="H4373" s="5" t="s">
        <v>30348</v>
      </c>
      <c r="I4373" s="5" t="s">
        <v>22817</v>
      </c>
      <c r="J4373" s="5" t="s">
        <v>8</v>
      </c>
      <c r="K4373" s="5" t="s">
        <v>30346</v>
      </c>
      <c r="L4373" s="4" t="s">
        <v>10</v>
      </c>
      <c r="M4373" s="5" t="s">
        <v>64097</v>
      </c>
      <c r="N4373" s="18" t="s">
        <v>51036</v>
      </c>
      <c r="O4373" s="5" t="s">
        <v>22788</v>
      </c>
      <c r="P4373" s="5" t="s">
        <v>30349</v>
      </c>
    </row>
    <row r="4374" spans="3:16" ht="20" customHeight="1" x14ac:dyDescent="0.4">
      <c r="C4374" s="3" t="s">
        <v>58774</v>
      </c>
      <c r="D4374" s="12" t="str">
        <f t="shared" si="68"/>
        <v>https://portal.igpublish.com/iglibrary/search/ROWMANB0020598.html</v>
      </c>
      <c r="E4374" s="18"/>
      <c r="F4374" s="5" t="s">
        <v>30351</v>
      </c>
      <c r="G4374" s="5" t="s">
        <v>68709</v>
      </c>
      <c r="H4374" s="5" t="s">
        <v>30352</v>
      </c>
      <c r="I4374" s="5" t="s">
        <v>22817</v>
      </c>
      <c r="J4374" s="5" t="s">
        <v>8</v>
      </c>
      <c r="K4374" s="5" t="s">
        <v>30350</v>
      </c>
      <c r="L4374" s="4" t="s">
        <v>10</v>
      </c>
      <c r="M4374" s="5" t="s">
        <v>64091</v>
      </c>
      <c r="N4374" s="18" t="s">
        <v>51036</v>
      </c>
      <c r="O4374" s="5" t="s">
        <v>22788</v>
      </c>
      <c r="P4374" s="5" t="s">
        <v>30353</v>
      </c>
    </row>
    <row r="4375" spans="3:16" ht="20" customHeight="1" x14ac:dyDescent="0.4">
      <c r="C4375" s="3" t="s">
        <v>58775</v>
      </c>
      <c r="D4375" s="12" t="str">
        <f t="shared" si="68"/>
        <v>https://portal.igpublish.com/iglibrary/search/ROWMANB0020666.html</v>
      </c>
      <c r="E4375" s="18"/>
      <c r="F4375" s="5" t="s">
        <v>30355</v>
      </c>
      <c r="G4375" s="5" t="s">
        <v>68710</v>
      </c>
      <c r="H4375" s="5" t="s">
        <v>30356</v>
      </c>
      <c r="I4375" s="5" t="s">
        <v>22817</v>
      </c>
      <c r="J4375" s="5" t="s">
        <v>8</v>
      </c>
      <c r="K4375" s="5" t="s">
        <v>30354</v>
      </c>
      <c r="L4375" s="4" t="s">
        <v>10</v>
      </c>
      <c r="M4375" s="5" t="s">
        <v>64091</v>
      </c>
      <c r="N4375" s="18" t="s">
        <v>51036</v>
      </c>
      <c r="O4375" s="5" t="s">
        <v>22788</v>
      </c>
      <c r="P4375" s="5" t="s">
        <v>30357</v>
      </c>
    </row>
    <row r="4376" spans="3:16" ht="20" customHeight="1" x14ac:dyDescent="0.4">
      <c r="C4376" s="3" t="s">
        <v>58776</v>
      </c>
      <c r="D4376" s="12" t="str">
        <f t="shared" si="68"/>
        <v>https://portal.igpublish.com/iglibrary/search/ROWMANB0019628.html</v>
      </c>
      <c r="E4376" s="18"/>
      <c r="F4376" s="5" t="s">
        <v>30359</v>
      </c>
      <c r="G4376" s="5" t="s">
        <v>68711</v>
      </c>
      <c r="H4376" s="5" t="s">
        <v>30360</v>
      </c>
      <c r="I4376" s="5" t="s">
        <v>22817</v>
      </c>
      <c r="J4376" s="5" t="s">
        <v>8</v>
      </c>
      <c r="K4376" s="5" t="s">
        <v>30358</v>
      </c>
      <c r="L4376" s="4" t="s">
        <v>10</v>
      </c>
      <c r="M4376" s="5" t="s">
        <v>64091</v>
      </c>
      <c r="N4376" s="18" t="s">
        <v>51036</v>
      </c>
      <c r="O4376" s="5" t="s">
        <v>22788</v>
      </c>
      <c r="P4376" s="5" t="s">
        <v>30361</v>
      </c>
    </row>
    <row r="4377" spans="3:16" ht="20" customHeight="1" x14ac:dyDescent="0.4">
      <c r="C4377" s="3" t="s">
        <v>58777</v>
      </c>
      <c r="D4377" s="12" t="str">
        <f t="shared" si="68"/>
        <v>https://portal.igpublish.com/iglibrary/search/ROWMANB0020649.html</v>
      </c>
      <c r="E4377" s="18"/>
      <c r="F4377" s="5" t="s">
        <v>30363</v>
      </c>
      <c r="G4377" s="5" t="s">
        <v>68712</v>
      </c>
      <c r="H4377" s="5" t="s">
        <v>30364</v>
      </c>
      <c r="I4377" s="5" t="s">
        <v>22817</v>
      </c>
      <c r="J4377" s="5" t="s">
        <v>8</v>
      </c>
      <c r="K4377" s="5" t="s">
        <v>30362</v>
      </c>
      <c r="L4377" s="4" t="s">
        <v>10</v>
      </c>
      <c r="M4377" s="5" t="s">
        <v>64091</v>
      </c>
      <c r="N4377" s="18" t="s">
        <v>51036</v>
      </c>
      <c r="O4377" s="5" t="s">
        <v>22788</v>
      </c>
      <c r="P4377" s="5" t="s">
        <v>30365</v>
      </c>
    </row>
    <row r="4378" spans="3:16" ht="20" customHeight="1" x14ac:dyDescent="0.4">
      <c r="C4378" s="3" t="s">
        <v>58778</v>
      </c>
      <c r="D4378" s="12" t="str">
        <f t="shared" si="68"/>
        <v>https://portal.igpublish.com/iglibrary/search/ROWMANB0022963.html</v>
      </c>
      <c r="E4378" s="18"/>
      <c r="F4378" s="5" t="s">
        <v>30367</v>
      </c>
      <c r="G4378" s="5" t="s">
        <v>68713</v>
      </c>
      <c r="H4378" s="5" t="s">
        <v>30364</v>
      </c>
      <c r="I4378" s="5" t="s">
        <v>22817</v>
      </c>
      <c r="J4378" s="6" t="s">
        <v>15</v>
      </c>
      <c r="K4378" s="5" t="s">
        <v>30366</v>
      </c>
      <c r="L4378" s="4" t="s">
        <v>3</v>
      </c>
      <c r="M4378" s="5" t="s">
        <v>64091</v>
      </c>
      <c r="N4378" s="18" t="s">
        <v>51036</v>
      </c>
      <c r="O4378" s="5" t="s">
        <v>22788</v>
      </c>
      <c r="P4378" s="5" t="s">
        <v>30368</v>
      </c>
    </row>
    <row r="4379" spans="3:16" ht="20" customHeight="1" x14ac:dyDescent="0.4">
      <c r="C4379" s="3" t="s">
        <v>58779</v>
      </c>
      <c r="D4379" s="12" t="str">
        <f t="shared" si="68"/>
        <v>https://portal.igpublish.com/iglibrary/search/ROWMANB0021621.html</v>
      </c>
      <c r="E4379" s="18"/>
      <c r="F4379" s="5" t="s">
        <v>30370</v>
      </c>
      <c r="G4379" s="5" t="s">
        <v>68714</v>
      </c>
      <c r="H4379" s="5" t="s">
        <v>30371</v>
      </c>
      <c r="I4379" s="5" t="s">
        <v>22817</v>
      </c>
      <c r="J4379" s="6" t="s">
        <v>15</v>
      </c>
      <c r="K4379" s="5" t="s">
        <v>30369</v>
      </c>
      <c r="L4379" s="4" t="s">
        <v>10</v>
      </c>
      <c r="M4379" s="5" t="s">
        <v>64091</v>
      </c>
      <c r="N4379" s="18" t="s">
        <v>51036</v>
      </c>
      <c r="O4379" s="5" t="s">
        <v>22788</v>
      </c>
      <c r="P4379" s="5" t="s">
        <v>30372</v>
      </c>
    </row>
    <row r="4380" spans="3:16" ht="20" customHeight="1" x14ac:dyDescent="0.4">
      <c r="C4380" s="3" t="s">
        <v>58781</v>
      </c>
      <c r="D4380" s="12" t="str">
        <f t="shared" si="68"/>
        <v>https://portal.igpublish.com/iglibrary/search/ROWMANB0025826.html</v>
      </c>
      <c r="E4380" s="18"/>
      <c r="F4380" s="5" t="s">
        <v>30378</v>
      </c>
      <c r="G4380" s="5" t="s">
        <v>68715</v>
      </c>
      <c r="H4380" s="5" t="s">
        <v>30379</v>
      </c>
      <c r="I4380" s="5" t="s">
        <v>22817</v>
      </c>
      <c r="J4380" s="5" t="s">
        <v>24</v>
      </c>
      <c r="K4380" s="5" t="s">
        <v>30377</v>
      </c>
      <c r="L4380" s="4" t="s">
        <v>3</v>
      </c>
      <c r="M4380" s="5" t="s">
        <v>64091</v>
      </c>
      <c r="N4380" s="18" t="s">
        <v>51036</v>
      </c>
      <c r="O4380" s="5" t="s">
        <v>22788</v>
      </c>
      <c r="P4380" s="5" t="s">
        <v>30380</v>
      </c>
    </row>
    <row r="4381" spans="3:16" ht="20" customHeight="1" x14ac:dyDescent="0.4">
      <c r="C4381" s="3" t="s">
        <v>58782</v>
      </c>
      <c r="D4381" s="12" t="str">
        <f t="shared" si="68"/>
        <v>https://portal.igpublish.com/iglibrary/search/ROWMANB0021638.html</v>
      </c>
      <c r="E4381" s="18"/>
      <c r="F4381" s="5" t="s">
        <v>30382</v>
      </c>
      <c r="G4381" s="5" t="s">
        <v>68716</v>
      </c>
      <c r="H4381" s="5" t="s">
        <v>30383</v>
      </c>
      <c r="I4381" s="5" t="s">
        <v>22817</v>
      </c>
      <c r="J4381" s="6" t="s">
        <v>15</v>
      </c>
      <c r="K4381" s="5" t="s">
        <v>30381</v>
      </c>
      <c r="L4381" s="4" t="s">
        <v>10</v>
      </c>
      <c r="M4381" s="5" t="s">
        <v>64091</v>
      </c>
      <c r="N4381" s="18" t="s">
        <v>51036</v>
      </c>
      <c r="O4381" s="5" t="s">
        <v>22788</v>
      </c>
      <c r="P4381" s="5" t="s">
        <v>30384</v>
      </c>
    </row>
    <row r="4382" spans="3:16" ht="20" customHeight="1" x14ac:dyDescent="0.4">
      <c r="C4382" s="3" t="s">
        <v>58783</v>
      </c>
      <c r="D4382" s="12" t="str">
        <f t="shared" si="68"/>
        <v>https://portal.igpublish.com/iglibrary/search/ROWMANB0020055.html</v>
      </c>
      <c r="E4382" s="18"/>
      <c r="F4382" s="5" t="s">
        <v>30386</v>
      </c>
      <c r="G4382" s="5" t="s">
        <v>68717</v>
      </c>
      <c r="H4382" s="5" t="s">
        <v>30387</v>
      </c>
      <c r="I4382" s="5" t="s">
        <v>22817</v>
      </c>
      <c r="J4382" s="5" t="s">
        <v>8</v>
      </c>
      <c r="K4382" s="5" t="s">
        <v>30385</v>
      </c>
      <c r="L4382" s="4" t="s">
        <v>3</v>
      </c>
      <c r="M4382" s="5" t="s">
        <v>64091</v>
      </c>
      <c r="N4382" s="18" t="s">
        <v>51036</v>
      </c>
      <c r="O4382" s="5" t="s">
        <v>22788</v>
      </c>
      <c r="P4382" s="5" t="s">
        <v>30388</v>
      </c>
    </row>
    <row r="4383" spans="3:16" ht="20" customHeight="1" x14ac:dyDescent="0.4">
      <c r="C4383" s="3" t="s">
        <v>58784</v>
      </c>
      <c r="D4383" s="12" t="str">
        <f t="shared" si="68"/>
        <v>https://portal.igpublish.com/iglibrary/search/ROWMANB0021510.html</v>
      </c>
      <c r="E4383" s="18"/>
      <c r="F4383" s="5" t="s">
        <v>30390</v>
      </c>
      <c r="G4383" s="5" t="s">
        <v>68718</v>
      </c>
      <c r="H4383" s="5" t="s">
        <v>30391</v>
      </c>
      <c r="I4383" s="5" t="s">
        <v>22817</v>
      </c>
      <c r="J4383" s="6" t="s">
        <v>15</v>
      </c>
      <c r="K4383" s="5" t="s">
        <v>30389</v>
      </c>
      <c r="L4383" s="4" t="s">
        <v>10</v>
      </c>
      <c r="M4383" s="5" t="s">
        <v>64091</v>
      </c>
      <c r="N4383" s="18" t="s">
        <v>51036</v>
      </c>
      <c r="O4383" s="5" t="s">
        <v>22788</v>
      </c>
      <c r="P4383" s="5" t="s">
        <v>30392</v>
      </c>
    </row>
    <row r="4384" spans="3:16" ht="20" customHeight="1" x14ac:dyDescent="0.4">
      <c r="C4384" s="3" t="s">
        <v>58785</v>
      </c>
      <c r="D4384" s="12" t="str">
        <f t="shared" si="68"/>
        <v>https://portal.igpublish.com/iglibrary/search/ROWMANB0020404.html</v>
      </c>
      <c r="E4384" s="18"/>
      <c r="F4384" s="5" t="s">
        <v>30394</v>
      </c>
      <c r="G4384" s="5" t="s">
        <v>68719</v>
      </c>
      <c r="H4384" s="5" t="s">
        <v>30395</v>
      </c>
      <c r="I4384" s="5" t="s">
        <v>22817</v>
      </c>
      <c r="J4384" s="5" t="s">
        <v>8</v>
      </c>
      <c r="K4384" s="5" t="s">
        <v>30393</v>
      </c>
      <c r="L4384" s="4" t="s">
        <v>3</v>
      </c>
      <c r="M4384" s="5" t="s">
        <v>64093</v>
      </c>
      <c r="N4384" s="18" t="s">
        <v>51036</v>
      </c>
      <c r="O4384" s="5" t="s">
        <v>22788</v>
      </c>
      <c r="P4384" s="5" t="s">
        <v>30396</v>
      </c>
    </row>
    <row r="4385" spans="3:16" ht="20" customHeight="1" x14ac:dyDescent="0.4">
      <c r="C4385" s="3" t="s">
        <v>58786</v>
      </c>
      <c r="D4385" s="12" t="str">
        <f t="shared" si="68"/>
        <v>https://portal.igpublish.com/iglibrary/search/ROWMANB0027849.html</v>
      </c>
      <c r="E4385" s="18"/>
      <c r="F4385" s="5" t="s">
        <v>30398</v>
      </c>
      <c r="G4385" s="5" t="s">
        <v>68720</v>
      </c>
      <c r="H4385" s="5" t="s">
        <v>30399</v>
      </c>
      <c r="I4385" s="5" t="s">
        <v>22817</v>
      </c>
      <c r="J4385" s="8" t="s">
        <v>84</v>
      </c>
      <c r="K4385" s="5" t="s">
        <v>30397</v>
      </c>
      <c r="L4385" s="4" t="s">
        <v>10</v>
      </c>
      <c r="M4385" s="5" t="s">
        <v>64091</v>
      </c>
      <c r="N4385" s="18" t="s">
        <v>51036</v>
      </c>
      <c r="O4385" s="5" t="s">
        <v>22788</v>
      </c>
      <c r="P4385" s="5" t="s">
        <v>30400</v>
      </c>
    </row>
    <row r="4386" spans="3:16" ht="20" customHeight="1" x14ac:dyDescent="0.4">
      <c r="C4386" s="3" t="s">
        <v>58787</v>
      </c>
      <c r="D4386" s="12" t="str">
        <f t="shared" si="68"/>
        <v>https://portal.igpublish.com/iglibrary/search/ROWMANB0028447.html</v>
      </c>
      <c r="E4386" s="18"/>
      <c r="F4386" s="5" t="s">
        <v>30402</v>
      </c>
      <c r="G4386" s="5" t="s">
        <v>68721</v>
      </c>
      <c r="H4386" s="5" t="s">
        <v>30403</v>
      </c>
      <c r="I4386" s="5" t="s">
        <v>22817</v>
      </c>
      <c r="J4386" s="5" t="s">
        <v>30</v>
      </c>
      <c r="K4386" s="5" t="s">
        <v>30401</v>
      </c>
      <c r="L4386" s="4" t="s">
        <v>10</v>
      </c>
      <c r="M4386" s="5" t="s">
        <v>64091</v>
      </c>
      <c r="N4386" s="18" t="s">
        <v>51036</v>
      </c>
      <c r="O4386" s="5" t="s">
        <v>22788</v>
      </c>
      <c r="P4386" s="5" t="s">
        <v>30404</v>
      </c>
    </row>
    <row r="4387" spans="3:16" ht="20" customHeight="1" x14ac:dyDescent="0.4">
      <c r="C4387" s="3" t="s">
        <v>58788</v>
      </c>
      <c r="D4387" s="12" t="str">
        <f t="shared" si="68"/>
        <v>https://portal.igpublish.com/iglibrary/search/ROWMANB0028448.html</v>
      </c>
      <c r="E4387" s="18"/>
      <c r="F4387" s="5" t="s">
        <v>30406</v>
      </c>
      <c r="G4387" s="5" t="s">
        <v>68722</v>
      </c>
      <c r="H4387" s="5" t="s">
        <v>30407</v>
      </c>
      <c r="I4387" s="5" t="s">
        <v>22817</v>
      </c>
      <c r="J4387" s="5" t="s">
        <v>30</v>
      </c>
      <c r="K4387" s="5" t="s">
        <v>30405</v>
      </c>
      <c r="L4387" s="4" t="s">
        <v>3</v>
      </c>
      <c r="M4387" s="5" t="s">
        <v>64091</v>
      </c>
      <c r="N4387" s="18" t="s">
        <v>51036</v>
      </c>
      <c r="O4387" s="5" t="s">
        <v>22788</v>
      </c>
      <c r="P4387" s="5" t="s">
        <v>30408</v>
      </c>
    </row>
    <row r="4388" spans="3:16" ht="20" customHeight="1" x14ac:dyDescent="0.4">
      <c r="C4388" s="3" t="s">
        <v>58790</v>
      </c>
      <c r="D4388" s="12" t="str">
        <f t="shared" si="68"/>
        <v>https://portal.igpublish.com/iglibrary/search/ROWMANB0024562.html</v>
      </c>
      <c r="E4388" s="18"/>
      <c r="F4388" s="5" t="s">
        <v>30414</v>
      </c>
      <c r="G4388" s="5" t="s">
        <v>68723</v>
      </c>
      <c r="H4388" s="5" t="s">
        <v>30415</v>
      </c>
      <c r="I4388" s="5" t="s">
        <v>22817</v>
      </c>
      <c r="J4388" s="5" t="s">
        <v>30</v>
      </c>
      <c r="K4388" s="5" t="s">
        <v>30413</v>
      </c>
      <c r="L4388" s="4" t="s">
        <v>10</v>
      </c>
      <c r="M4388" s="5" t="s">
        <v>64091</v>
      </c>
      <c r="N4388" s="18" t="s">
        <v>51036</v>
      </c>
      <c r="O4388" s="5" t="s">
        <v>22788</v>
      </c>
      <c r="P4388" s="5" t="s">
        <v>30416</v>
      </c>
    </row>
    <row r="4389" spans="3:16" ht="20" customHeight="1" x14ac:dyDescent="0.4">
      <c r="C4389" s="3" t="s">
        <v>58791</v>
      </c>
      <c r="D4389" s="12" t="str">
        <f t="shared" si="68"/>
        <v>https://portal.igpublish.com/iglibrary/search/ROWMANB0021368.html</v>
      </c>
      <c r="E4389" s="18"/>
      <c r="F4389" s="5" t="s">
        <v>30418</v>
      </c>
      <c r="G4389" s="5" t="s">
        <v>68724</v>
      </c>
      <c r="H4389" s="5" t="s">
        <v>30419</v>
      </c>
      <c r="I4389" s="5" t="s">
        <v>22817</v>
      </c>
      <c r="J4389" s="6" t="s">
        <v>15</v>
      </c>
      <c r="K4389" s="5" t="s">
        <v>30417</v>
      </c>
      <c r="L4389" s="4" t="s">
        <v>10</v>
      </c>
      <c r="M4389" s="5" t="s">
        <v>64091</v>
      </c>
      <c r="N4389" s="18" t="s">
        <v>51036</v>
      </c>
      <c r="O4389" s="5" t="s">
        <v>22788</v>
      </c>
      <c r="P4389" s="5" t="s">
        <v>30420</v>
      </c>
    </row>
    <row r="4390" spans="3:16" ht="20" customHeight="1" x14ac:dyDescent="0.4">
      <c r="C4390" s="3" t="s">
        <v>58792</v>
      </c>
      <c r="D4390" s="12" t="str">
        <f t="shared" si="68"/>
        <v>https://portal.igpublish.com/iglibrary/search/ROWMANB0020271.html</v>
      </c>
      <c r="E4390" s="18"/>
      <c r="F4390" s="5" t="s">
        <v>30422</v>
      </c>
      <c r="G4390" s="5" t="s">
        <v>68725</v>
      </c>
      <c r="H4390" s="5" t="s">
        <v>30423</v>
      </c>
      <c r="I4390" s="5" t="s">
        <v>22817</v>
      </c>
      <c r="J4390" s="5" t="s">
        <v>8</v>
      </c>
      <c r="K4390" s="5" t="s">
        <v>30421</v>
      </c>
      <c r="L4390" s="4" t="s">
        <v>3</v>
      </c>
      <c r="M4390" s="5" t="s">
        <v>64097</v>
      </c>
      <c r="N4390" s="18" t="s">
        <v>51036</v>
      </c>
      <c r="O4390" s="5" t="s">
        <v>22788</v>
      </c>
      <c r="P4390" s="5" t="s">
        <v>30424</v>
      </c>
    </row>
    <row r="4391" spans="3:16" ht="20" customHeight="1" x14ac:dyDescent="0.4">
      <c r="C4391" s="3" t="s">
        <v>58793</v>
      </c>
      <c r="D4391" s="12" t="str">
        <f t="shared" si="68"/>
        <v>https://portal.igpublish.com/iglibrary/search/ROWMANB0027247.html</v>
      </c>
      <c r="E4391" s="18"/>
      <c r="F4391" s="5" t="s">
        <v>30426</v>
      </c>
      <c r="G4391" s="5" t="s">
        <v>68726</v>
      </c>
      <c r="H4391" s="5" t="s">
        <v>30427</v>
      </c>
      <c r="I4391" s="5" t="s">
        <v>22817</v>
      </c>
      <c r="J4391" s="5" t="s">
        <v>24</v>
      </c>
      <c r="K4391" s="5" t="s">
        <v>30425</v>
      </c>
      <c r="L4391" s="4" t="s">
        <v>10</v>
      </c>
      <c r="M4391" s="5" t="s">
        <v>64091</v>
      </c>
      <c r="N4391" s="18" t="s">
        <v>51036</v>
      </c>
      <c r="O4391" s="5" t="s">
        <v>22788</v>
      </c>
      <c r="P4391" s="5" t="s">
        <v>30428</v>
      </c>
    </row>
    <row r="4392" spans="3:16" ht="20" customHeight="1" x14ac:dyDescent="0.4">
      <c r="C4392" s="3" t="s">
        <v>58794</v>
      </c>
      <c r="D4392" s="12" t="str">
        <f t="shared" si="68"/>
        <v>https://portal.igpublish.com/iglibrary/search/ROWMANB0020729.html</v>
      </c>
      <c r="E4392" s="18"/>
      <c r="F4392" s="5" t="s">
        <v>30430</v>
      </c>
      <c r="G4392" s="5" t="s">
        <v>68727</v>
      </c>
      <c r="H4392" s="5" t="s">
        <v>30431</v>
      </c>
      <c r="I4392" s="5" t="s">
        <v>22817</v>
      </c>
      <c r="J4392" s="5" t="s">
        <v>8</v>
      </c>
      <c r="K4392" s="5" t="s">
        <v>30429</v>
      </c>
      <c r="L4392" s="4" t="s">
        <v>10</v>
      </c>
      <c r="M4392" s="5" t="s">
        <v>64091</v>
      </c>
      <c r="N4392" s="18" t="s">
        <v>51036</v>
      </c>
      <c r="O4392" s="5" t="s">
        <v>22788</v>
      </c>
      <c r="P4392" s="5" t="s">
        <v>30432</v>
      </c>
    </row>
    <row r="4393" spans="3:16" ht="20" customHeight="1" x14ac:dyDescent="0.4">
      <c r="C4393" s="3" t="s">
        <v>58795</v>
      </c>
      <c r="D4393" s="12" t="str">
        <f t="shared" si="68"/>
        <v>https://portal.igpublish.com/iglibrary/search/ROWMANB0020006.html</v>
      </c>
      <c r="E4393" s="18"/>
      <c r="F4393" s="5" t="s">
        <v>30434</v>
      </c>
      <c r="G4393" s="5" t="s">
        <v>68728</v>
      </c>
      <c r="H4393" s="5" t="s">
        <v>30435</v>
      </c>
      <c r="I4393" s="5" t="s">
        <v>22817</v>
      </c>
      <c r="J4393" s="5" t="s">
        <v>8</v>
      </c>
      <c r="K4393" s="5" t="s">
        <v>30433</v>
      </c>
      <c r="L4393" s="4" t="s">
        <v>10</v>
      </c>
      <c r="M4393" s="5" t="s">
        <v>64091</v>
      </c>
      <c r="N4393" s="18" t="s">
        <v>51036</v>
      </c>
      <c r="O4393" s="5" t="s">
        <v>22788</v>
      </c>
      <c r="P4393" s="5" t="s">
        <v>30436</v>
      </c>
    </row>
    <row r="4394" spans="3:16" ht="20" customHeight="1" x14ac:dyDescent="0.4">
      <c r="C4394" s="3" t="s">
        <v>58796</v>
      </c>
      <c r="D4394" s="12" t="str">
        <f t="shared" si="68"/>
        <v>https://portal.igpublish.com/iglibrary/search/ROWMANB0024322.html</v>
      </c>
      <c r="E4394" s="18"/>
      <c r="F4394" s="5" t="s">
        <v>30438</v>
      </c>
      <c r="G4394" s="5" t="s">
        <v>68729</v>
      </c>
      <c r="H4394" s="5" t="s">
        <v>30439</v>
      </c>
      <c r="I4394" s="5" t="s">
        <v>22817</v>
      </c>
      <c r="J4394" s="5" t="s">
        <v>30</v>
      </c>
      <c r="K4394" s="5" t="s">
        <v>30437</v>
      </c>
      <c r="L4394" s="4" t="s">
        <v>10</v>
      </c>
      <c r="M4394" s="5" t="s">
        <v>64091</v>
      </c>
      <c r="N4394" s="18" t="s">
        <v>51036</v>
      </c>
      <c r="O4394" s="5" t="s">
        <v>22788</v>
      </c>
      <c r="P4394" s="5" t="s">
        <v>30440</v>
      </c>
    </row>
    <row r="4395" spans="3:16" ht="20" customHeight="1" x14ac:dyDescent="0.4">
      <c r="C4395" s="3" t="s">
        <v>58797</v>
      </c>
      <c r="D4395" s="12" t="str">
        <f t="shared" si="68"/>
        <v>https://portal.igpublish.com/iglibrary/search/ROWMANB0019811.html</v>
      </c>
      <c r="E4395" s="18"/>
      <c r="F4395" s="5" t="s">
        <v>30442</v>
      </c>
      <c r="G4395" s="5" t="s">
        <v>68730</v>
      </c>
      <c r="H4395" s="5" t="s">
        <v>30443</v>
      </c>
      <c r="I4395" s="5" t="s">
        <v>22817</v>
      </c>
      <c r="J4395" s="5" t="s">
        <v>8</v>
      </c>
      <c r="K4395" s="5" t="s">
        <v>30441</v>
      </c>
      <c r="L4395" s="4" t="s">
        <v>10</v>
      </c>
      <c r="M4395" s="5" t="s">
        <v>64097</v>
      </c>
      <c r="N4395" s="18" t="s">
        <v>51036</v>
      </c>
      <c r="O4395" s="5" t="s">
        <v>22788</v>
      </c>
      <c r="P4395" s="5" t="s">
        <v>30444</v>
      </c>
    </row>
    <row r="4396" spans="3:16" ht="20" customHeight="1" x14ac:dyDescent="0.4">
      <c r="C4396" s="3" t="s">
        <v>58799</v>
      </c>
      <c r="D4396" s="12" t="str">
        <f t="shared" si="68"/>
        <v>https://portal.igpublish.com/iglibrary/search/ROWMANB0020312.html</v>
      </c>
      <c r="E4396" s="18"/>
      <c r="F4396" s="5" t="s">
        <v>30450</v>
      </c>
      <c r="G4396" s="5" t="s">
        <v>68731</v>
      </c>
      <c r="H4396" s="5" t="s">
        <v>30451</v>
      </c>
      <c r="I4396" s="5" t="s">
        <v>22817</v>
      </c>
      <c r="J4396" s="5" t="s">
        <v>8</v>
      </c>
      <c r="K4396" s="5" t="s">
        <v>30449</v>
      </c>
      <c r="L4396" s="4" t="s">
        <v>10</v>
      </c>
      <c r="M4396" s="5" t="s">
        <v>64090</v>
      </c>
      <c r="N4396" s="18" t="s">
        <v>51036</v>
      </c>
      <c r="O4396" s="5" t="s">
        <v>22788</v>
      </c>
      <c r="P4396" s="5" t="s">
        <v>30452</v>
      </c>
    </row>
    <row r="4397" spans="3:16" ht="20" customHeight="1" x14ac:dyDescent="0.4">
      <c r="C4397" s="3" t="s">
        <v>58800</v>
      </c>
      <c r="D4397" s="12" t="str">
        <f t="shared" si="68"/>
        <v>https://portal.igpublish.com/iglibrary/search/ROWMANB0021796.html</v>
      </c>
      <c r="E4397" s="18"/>
      <c r="F4397" s="5" t="s">
        <v>30454</v>
      </c>
      <c r="G4397" s="5" t="s">
        <v>68732</v>
      </c>
      <c r="H4397" s="5" t="s">
        <v>30455</v>
      </c>
      <c r="I4397" s="5" t="s">
        <v>22817</v>
      </c>
      <c r="J4397" s="6" t="s">
        <v>15</v>
      </c>
      <c r="K4397" s="5" t="s">
        <v>30453</v>
      </c>
      <c r="L4397" s="4" t="s">
        <v>10</v>
      </c>
      <c r="M4397" s="5" t="s">
        <v>64097</v>
      </c>
      <c r="N4397" s="18" t="s">
        <v>51036</v>
      </c>
      <c r="O4397" s="5" t="s">
        <v>22788</v>
      </c>
      <c r="P4397" s="5" t="s">
        <v>30456</v>
      </c>
    </row>
    <row r="4398" spans="3:16" ht="20" customHeight="1" x14ac:dyDescent="0.4">
      <c r="C4398" s="3" t="s">
        <v>58803</v>
      </c>
      <c r="D4398" s="12" t="str">
        <f t="shared" si="68"/>
        <v>https://portal.igpublish.com/iglibrary/search/ROWMANB0019690.html</v>
      </c>
      <c r="E4398" s="18"/>
      <c r="F4398" s="5" t="s">
        <v>30466</v>
      </c>
      <c r="G4398" s="5" t="s">
        <v>68733</v>
      </c>
      <c r="H4398" s="5" t="s">
        <v>30467</v>
      </c>
      <c r="I4398" s="5" t="s">
        <v>22817</v>
      </c>
      <c r="J4398" s="5" t="s">
        <v>8</v>
      </c>
      <c r="K4398" s="5" t="s">
        <v>30465</v>
      </c>
      <c r="L4398" s="4" t="s">
        <v>10</v>
      </c>
      <c r="M4398" s="5" t="s">
        <v>64097</v>
      </c>
      <c r="N4398" s="18" t="s">
        <v>51036</v>
      </c>
      <c r="O4398" s="5" t="s">
        <v>22788</v>
      </c>
      <c r="P4398" s="5" t="s">
        <v>30468</v>
      </c>
    </row>
    <row r="4399" spans="3:16" ht="20" customHeight="1" x14ac:dyDescent="0.4">
      <c r="C4399" s="3" t="s">
        <v>58804</v>
      </c>
      <c r="D4399" s="12" t="str">
        <f t="shared" si="68"/>
        <v>https://portal.igpublish.com/iglibrary/search/ROWMANB0019732.html</v>
      </c>
      <c r="E4399" s="18"/>
      <c r="F4399" s="5" t="s">
        <v>30470</v>
      </c>
      <c r="G4399" s="5" t="s">
        <v>68734</v>
      </c>
      <c r="H4399" s="5" t="s">
        <v>30471</v>
      </c>
      <c r="I4399" s="5" t="s">
        <v>22817</v>
      </c>
      <c r="J4399" s="5" t="s">
        <v>8</v>
      </c>
      <c r="K4399" s="5" t="s">
        <v>30469</v>
      </c>
      <c r="L4399" s="4" t="s">
        <v>10</v>
      </c>
      <c r="M4399" s="5" t="s">
        <v>64119</v>
      </c>
      <c r="N4399" s="18" t="s">
        <v>51036</v>
      </c>
      <c r="O4399" s="5" t="s">
        <v>22788</v>
      </c>
      <c r="P4399" s="5" t="s">
        <v>30472</v>
      </c>
    </row>
    <row r="4400" spans="3:16" ht="20" customHeight="1" x14ac:dyDescent="0.4">
      <c r="C4400" s="3" t="s">
        <v>58806</v>
      </c>
      <c r="D4400" s="12" t="str">
        <f t="shared" si="68"/>
        <v>https://portal.igpublish.com/iglibrary/search/ROWMANB0023082.html</v>
      </c>
      <c r="E4400" s="18"/>
      <c r="F4400" s="5" t="s">
        <v>30478</v>
      </c>
      <c r="G4400" s="5" t="s">
        <v>68735</v>
      </c>
      <c r="H4400" s="5" t="s">
        <v>30479</v>
      </c>
      <c r="I4400" s="5" t="s">
        <v>22817</v>
      </c>
      <c r="J4400" s="6" t="s">
        <v>15</v>
      </c>
      <c r="K4400" s="5" t="s">
        <v>30477</v>
      </c>
      <c r="L4400" s="4" t="s">
        <v>10</v>
      </c>
      <c r="M4400" s="5" t="s">
        <v>64093</v>
      </c>
      <c r="N4400" s="18" t="s">
        <v>51036</v>
      </c>
      <c r="O4400" s="5" t="s">
        <v>22788</v>
      </c>
      <c r="P4400" s="5" t="s">
        <v>30480</v>
      </c>
    </row>
    <row r="4401" spans="3:16" ht="20" customHeight="1" x14ac:dyDescent="0.4">
      <c r="C4401" s="3" t="s">
        <v>58808</v>
      </c>
      <c r="D4401" s="12" t="str">
        <f t="shared" si="68"/>
        <v>https://portal.igpublish.com/iglibrary/search/ROWMANB0021468.html</v>
      </c>
      <c r="E4401" s="18"/>
      <c r="F4401" s="5" t="s">
        <v>30486</v>
      </c>
      <c r="G4401" s="5" t="s">
        <v>68736</v>
      </c>
      <c r="H4401" s="5" t="s">
        <v>30487</v>
      </c>
      <c r="I4401" s="5" t="s">
        <v>22817</v>
      </c>
      <c r="J4401" s="6" t="s">
        <v>15</v>
      </c>
      <c r="K4401" s="5" t="s">
        <v>30485</v>
      </c>
      <c r="L4401" s="4" t="s">
        <v>10</v>
      </c>
      <c r="M4401" s="5" t="s">
        <v>64119</v>
      </c>
      <c r="N4401" s="18" t="s">
        <v>51036</v>
      </c>
      <c r="O4401" s="5" t="s">
        <v>22788</v>
      </c>
      <c r="P4401" s="5" t="s">
        <v>30488</v>
      </c>
    </row>
    <row r="4402" spans="3:16" ht="20" customHeight="1" x14ac:dyDescent="0.4">
      <c r="C4402" s="3" t="s">
        <v>58809</v>
      </c>
      <c r="D4402" s="12" t="str">
        <f t="shared" si="68"/>
        <v>https://portal.igpublish.com/iglibrary/search/ROWMANB0021580.html</v>
      </c>
      <c r="E4402" s="18"/>
      <c r="F4402" s="5" t="s">
        <v>30490</v>
      </c>
      <c r="G4402" s="5" t="s">
        <v>68737</v>
      </c>
      <c r="H4402" s="5" t="s">
        <v>30491</v>
      </c>
      <c r="I4402" s="5" t="s">
        <v>22817</v>
      </c>
      <c r="J4402" s="6" t="s">
        <v>15</v>
      </c>
      <c r="K4402" s="5" t="s">
        <v>30489</v>
      </c>
      <c r="L4402" s="4" t="s">
        <v>3</v>
      </c>
      <c r="M4402" s="5" t="s">
        <v>64090</v>
      </c>
      <c r="N4402" s="18" t="s">
        <v>51036</v>
      </c>
      <c r="O4402" s="5" t="s">
        <v>22788</v>
      </c>
      <c r="P4402" s="5" t="s">
        <v>30492</v>
      </c>
    </row>
    <row r="4403" spans="3:16" ht="20" customHeight="1" x14ac:dyDescent="0.4">
      <c r="C4403" s="3" t="s">
        <v>58814</v>
      </c>
      <c r="D4403" s="12" t="str">
        <f t="shared" si="68"/>
        <v>https://portal.igpublish.com/iglibrary/search/ROWMANB0019914.html</v>
      </c>
      <c r="E4403" s="18"/>
      <c r="F4403" s="5" t="s">
        <v>30510</v>
      </c>
      <c r="G4403" s="5" t="s">
        <v>68738</v>
      </c>
      <c r="H4403" s="5" t="s">
        <v>30511</v>
      </c>
      <c r="I4403" s="5" t="s">
        <v>22817</v>
      </c>
      <c r="J4403" s="5" t="s">
        <v>8</v>
      </c>
      <c r="K4403" s="5" t="s">
        <v>30509</v>
      </c>
      <c r="L4403" s="4" t="s">
        <v>10</v>
      </c>
      <c r="M4403" s="5" t="s">
        <v>64097</v>
      </c>
      <c r="N4403" s="18" t="s">
        <v>51036</v>
      </c>
      <c r="O4403" s="5" t="s">
        <v>22788</v>
      </c>
      <c r="P4403" s="5" t="s">
        <v>30512</v>
      </c>
    </row>
    <row r="4404" spans="3:16" ht="20" customHeight="1" x14ac:dyDescent="0.4">
      <c r="C4404" s="3" t="s">
        <v>58816</v>
      </c>
      <c r="D4404" s="12" t="str">
        <f t="shared" si="68"/>
        <v>https://portal.igpublish.com/iglibrary/search/ROWMANB0019854.html</v>
      </c>
      <c r="E4404" s="18"/>
      <c r="F4404" s="5" t="s">
        <v>30518</v>
      </c>
      <c r="G4404" s="5" t="s">
        <v>68739</v>
      </c>
      <c r="H4404" s="5" t="s">
        <v>30519</v>
      </c>
      <c r="I4404" s="5" t="s">
        <v>22817</v>
      </c>
      <c r="J4404" s="5" t="s">
        <v>8</v>
      </c>
      <c r="K4404" s="5" t="s">
        <v>30517</v>
      </c>
      <c r="L4404" s="4" t="s">
        <v>10</v>
      </c>
      <c r="M4404" s="5" t="s">
        <v>64121</v>
      </c>
      <c r="N4404" s="18" t="s">
        <v>51036</v>
      </c>
      <c r="O4404" s="5" t="s">
        <v>22788</v>
      </c>
      <c r="P4404" s="5" t="s">
        <v>30520</v>
      </c>
    </row>
    <row r="4405" spans="3:16" ht="20" customHeight="1" x14ac:dyDescent="0.4">
      <c r="C4405" s="3" t="s">
        <v>58817</v>
      </c>
      <c r="D4405" s="12" t="str">
        <f t="shared" si="68"/>
        <v>https://portal.igpublish.com/iglibrary/search/ROWMANB0023035.html</v>
      </c>
      <c r="E4405" s="18"/>
      <c r="F4405" s="5" t="s">
        <v>30522</v>
      </c>
      <c r="G4405" s="5" t="s">
        <v>68740</v>
      </c>
      <c r="H4405" s="5" t="s">
        <v>30523</v>
      </c>
      <c r="I4405" s="5" t="s">
        <v>22817</v>
      </c>
      <c r="J4405" s="6" t="s">
        <v>15</v>
      </c>
      <c r="K4405" s="5" t="s">
        <v>30521</v>
      </c>
      <c r="L4405" s="4" t="s">
        <v>3</v>
      </c>
      <c r="M4405" s="5" t="s">
        <v>64091</v>
      </c>
      <c r="N4405" s="18" t="s">
        <v>51036</v>
      </c>
      <c r="O4405" s="5" t="s">
        <v>22788</v>
      </c>
      <c r="P4405" s="5" t="s">
        <v>30524</v>
      </c>
    </row>
    <row r="4406" spans="3:16" ht="20" customHeight="1" x14ac:dyDescent="0.4">
      <c r="C4406" s="3" t="s">
        <v>58818</v>
      </c>
      <c r="D4406" s="12" t="str">
        <f t="shared" si="68"/>
        <v>https://portal.igpublish.com/iglibrary/search/ROWMANB0023494.html</v>
      </c>
      <c r="E4406" s="18"/>
      <c r="F4406" s="5" t="s">
        <v>30526</v>
      </c>
      <c r="G4406" s="5" t="s">
        <v>68741</v>
      </c>
      <c r="H4406" s="5" t="s">
        <v>30527</v>
      </c>
      <c r="I4406" s="5" t="s">
        <v>22817</v>
      </c>
      <c r="J4406" s="5" t="s">
        <v>30</v>
      </c>
      <c r="K4406" s="5" t="s">
        <v>30525</v>
      </c>
      <c r="L4406" s="4" t="s">
        <v>10</v>
      </c>
      <c r="M4406" s="5" t="s">
        <v>64091</v>
      </c>
      <c r="N4406" s="18" t="s">
        <v>51036</v>
      </c>
      <c r="O4406" s="5" t="s">
        <v>22788</v>
      </c>
      <c r="P4406" s="5" t="s">
        <v>30528</v>
      </c>
    </row>
    <row r="4407" spans="3:16" ht="20" customHeight="1" x14ac:dyDescent="0.4">
      <c r="C4407" s="3" t="s">
        <v>58819</v>
      </c>
      <c r="D4407" s="12" t="str">
        <f t="shared" si="68"/>
        <v>https://portal.igpublish.com/iglibrary/search/ROWMANB0021786.html</v>
      </c>
      <c r="E4407" s="18"/>
      <c r="F4407" s="5" t="s">
        <v>30530</v>
      </c>
      <c r="G4407" s="5" t="s">
        <v>68742</v>
      </c>
      <c r="H4407" s="5" t="s">
        <v>30531</v>
      </c>
      <c r="I4407" s="5" t="s">
        <v>22817</v>
      </c>
      <c r="J4407" s="6" t="s">
        <v>15</v>
      </c>
      <c r="K4407" s="5" t="s">
        <v>30529</v>
      </c>
      <c r="L4407" s="4" t="s">
        <v>10</v>
      </c>
      <c r="M4407" s="5" t="s">
        <v>64093</v>
      </c>
      <c r="N4407" s="18" t="s">
        <v>51036</v>
      </c>
      <c r="O4407" s="5" t="s">
        <v>22788</v>
      </c>
      <c r="P4407" s="5" t="s">
        <v>30532</v>
      </c>
    </row>
    <row r="4408" spans="3:16" ht="20" customHeight="1" x14ac:dyDescent="0.4">
      <c r="C4408" s="3" t="s">
        <v>58820</v>
      </c>
      <c r="D4408" s="12" t="str">
        <f t="shared" si="68"/>
        <v>https://portal.igpublish.com/iglibrary/search/ROWMANB0022599.html</v>
      </c>
      <c r="E4408" s="18"/>
      <c r="F4408" s="5" t="s">
        <v>30534</v>
      </c>
      <c r="G4408" s="5" t="s">
        <v>68743</v>
      </c>
      <c r="H4408" s="5" t="s">
        <v>30535</v>
      </c>
      <c r="I4408" s="5" t="s">
        <v>22817</v>
      </c>
      <c r="J4408" s="6" t="s">
        <v>15</v>
      </c>
      <c r="K4408" s="5" t="s">
        <v>30533</v>
      </c>
      <c r="L4408" s="4" t="s">
        <v>10</v>
      </c>
      <c r="M4408" s="5" t="s">
        <v>64091</v>
      </c>
      <c r="N4408" s="18" t="s">
        <v>51036</v>
      </c>
      <c r="O4408" s="5" t="s">
        <v>22788</v>
      </c>
      <c r="P4408" s="5" t="s">
        <v>30536</v>
      </c>
    </row>
    <row r="4409" spans="3:16" ht="20" customHeight="1" x14ac:dyDescent="0.4">
      <c r="C4409" s="3" t="s">
        <v>58821</v>
      </c>
      <c r="D4409" s="12" t="str">
        <f t="shared" si="68"/>
        <v>https://portal.igpublish.com/iglibrary/search/ROWMANB0026375.html</v>
      </c>
      <c r="E4409" s="18"/>
      <c r="F4409" s="5" t="s">
        <v>30538</v>
      </c>
      <c r="G4409" s="5" t="s">
        <v>68744</v>
      </c>
      <c r="H4409" s="5" t="s">
        <v>30539</v>
      </c>
      <c r="I4409" s="5" t="s">
        <v>22817</v>
      </c>
      <c r="J4409" s="5" t="s">
        <v>24</v>
      </c>
      <c r="K4409" s="5" t="s">
        <v>30537</v>
      </c>
      <c r="L4409" s="4" t="s">
        <v>10</v>
      </c>
      <c r="M4409" s="5" t="s">
        <v>64091</v>
      </c>
      <c r="N4409" s="18" t="s">
        <v>51036</v>
      </c>
      <c r="O4409" s="5" t="s">
        <v>22788</v>
      </c>
      <c r="P4409" s="5" t="s">
        <v>30540</v>
      </c>
    </row>
    <row r="4410" spans="3:16" ht="20" customHeight="1" x14ac:dyDescent="0.4">
      <c r="C4410" s="3" t="s">
        <v>58822</v>
      </c>
      <c r="D4410" s="12" t="str">
        <f t="shared" si="68"/>
        <v>https://portal.igpublish.com/iglibrary/search/ROWMANB0020926.html</v>
      </c>
      <c r="E4410" s="18"/>
      <c r="F4410" s="5" t="s">
        <v>30542</v>
      </c>
      <c r="G4410" s="5" t="s">
        <v>68745</v>
      </c>
      <c r="H4410" s="5" t="s">
        <v>30543</v>
      </c>
      <c r="I4410" s="5" t="s">
        <v>22817</v>
      </c>
      <c r="J4410" s="6" t="s">
        <v>15</v>
      </c>
      <c r="K4410" s="5" t="s">
        <v>30541</v>
      </c>
      <c r="L4410" s="4" t="s">
        <v>10</v>
      </c>
      <c r="M4410" s="5" t="s">
        <v>64091</v>
      </c>
      <c r="N4410" s="18" t="s">
        <v>51036</v>
      </c>
      <c r="O4410" s="5" t="s">
        <v>22788</v>
      </c>
      <c r="P4410" s="5" t="s">
        <v>30544</v>
      </c>
    </row>
    <row r="4411" spans="3:16" ht="20" customHeight="1" x14ac:dyDescent="0.4">
      <c r="C4411" s="3" t="s">
        <v>58823</v>
      </c>
      <c r="D4411" s="12" t="str">
        <f t="shared" si="68"/>
        <v>https://portal.igpublish.com/iglibrary/search/ROWMANB0021042.html</v>
      </c>
      <c r="E4411" s="18"/>
      <c r="F4411" s="5" t="s">
        <v>30546</v>
      </c>
      <c r="G4411" s="5" t="s">
        <v>68746</v>
      </c>
      <c r="H4411" s="5" t="s">
        <v>30547</v>
      </c>
      <c r="I4411" s="5" t="s">
        <v>22817</v>
      </c>
      <c r="J4411" s="6" t="s">
        <v>15</v>
      </c>
      <c r="K4411" s="5" t="s">
        <v>30545</v>
      </c>
      <c r="L4411" s="4" t="s">
        <v>10</v>
      </c>
      <c r="M4411" s="5" t="s">
        <v>64091</v>
      </c>
      <c r="N4411" s="18" t="s">
        <v>51036</v>
      </c>
      <c r="O4411" s="5" t="s">
        <v>22788</v>
      </c>
      <c r="P4411" s="5" t="s">
        <v>30548</v>
      </c>
    </row>
    <row r="4412" spans="3:16" ht="20" customHeight="1" x14ac:dyDescent="0.4">
      <c r="C4412" s="3" t="s">
        <v>58824</v>
      </c>
      <c r="D4412" s="12" t="str">
        <f t="shared" si="68"/>
        <v>https://portal.igpublish.com/iglibrary/search/ROWMANB0023524.html</v>
      </c>
      <c r="E4412" s="18"/>
      <c r="F4412" s="5" t="s">
        <v>30550</v>
      </c>
      <c r="G4412" s="5" t="s">
        <v>68747</v>
      </c>
      <c r="H4412" s="5" t="s">
        <v>30551</v>
      </c>
      <c r="I4412" s="5" t="s">
        <v>22817</v>
      </c>
      <c r="J4412" s="5" t="s">
        <v>30</v>
      </c>
      <c r="K4412" s="5" t="s">
        <v>30549</v>
      </c>
      <c r="L4412" s="4" t="s">
        <v>3</v>
      </c>
      <c r="M4412" s="5" t="s">
        <v>64091</v>
      </c>
      <c r="N4412" s="18" t="s">
        <v>51036</v>
      </c>
      <c r="O4412" s="5" t="s">
        <v>22788</v>
      </c>
      <c r="P4412" s="5" t="s">
        <v>30552</v>
      </c>
    </row>
    <row r="4413" spans="3:16" ht="20" customHeight="1" x14ac:dyDescent="0.4">
      <c r="C4413" s="3" t="s">
        <v>58825</v>
      </c>
      <c r="D4413" s="12" t="str">
        <f t="shared" si="68"/>
        <v>https://portal.igpublish.com/iglibrary/search/ROWMANB0023813.html</v>
      </c>
      <c r="E4413" s="18"/>
      <c r="F4413" s="5" t="s">
        <v>30554</v>
      </c>
      <c r="G4413" s="5" t="s">
        <v>68748</v>
      </c>
      <c r="H4413" s="5" t="s">
        <v>30555</v>
      </c>
      <c r="I4413" s="5" t="s">
        <v>22817</v>
      </c>
      <c r="J4413" s="5" t="s">
        <v>30</v>
      </c>
      <c r="K4413" s="5" t="s">
        <v>30553</v>
      </c>
      <c r="L4413" s="4" t="s">
        <v>3</v>
      </c>
      <c r="M4413" s="5" t="s">
        <v>64091</v>
      </c>
      <c r="N4413" s="18" t="s">
        <v>51036</v>
      </c>
      <c r="O4413" s="5" t="s">
        <v>22788</v>
      </c>
      <c r="P4413" s="5" t="s">
        <v>30556</v>
      </c>
    </row>
    <row r="4414" spans="3:16" ht="20" customHeight="1" x14ac:dyDescent="0.4">
      <c r="C4414" s="3" t="s">
        <v>58826</v>
      </c>
      <c r="D4414" s="12" t="str">
        <f t="shared" si="68"/>
        <v>https://portal.igpublish.com/iglibrary/search/ROWMANB0022870.html</v>
      </c>
      <c r="E4414" s="18"/>
      <c r="F4414" s="5" t="s">
        <v>30558</v>
      </c>
      <c r="G4414" s="5" t="s">
        <v>68749</v>
      </c>
      <c r="H4414" s="5" t="s">
        <v>30559</v>
      </c>
      <c r="I4414" s="5" t="s">
        <v>22817</v>
      </c>
      <c r="J4414" s="6" t="s">
        <v>15</v>
      </c>
      <c r="K4414" s="5" t="s">
        <v>30557</v>
      </c>
      <c r="L4414" s="4" t="s">
        <v>10</v>
      </c>
      <c r="M4414" s="5" t="s">
        <v>64113</v>
      </c>
      <c r="N4414" s="18" t="s">
        <v>51036</v>
      </c>
      <c r="O4414" s="5" t="s">
        <v>22788</v>
      </c>
      <c r="P4414" s="5" t="s">
        <v>30560</v>
      </c>
    </row>
    <row r="4415" spans="3:16" ht="20" customHeight="1" x14ac:dyDescent="0.4">
      <c r="C4415" s="3" t="s">
        <v>58827</v>
      </c>
      <c r="D4415" s="12" t="str">
        <f t="shared" si="68"/>
        <v>https://portal.igpublish.com/iglibrary/search/ROWMANB0028265.html</v>
      </c>
      <c r="E4415" s="18"/>
      <c r="F4415" s="5" t="s">
        <v>30562</v>
      </c>
      <c r="G4415" s="5" t="s">
        <v>68750</v>
      </c>
      <c r="H4415" s="5" t="s">
        <v>30563</v>
      </c>
      <c r="I4415" s="5" t="s">
        <v>22817</v>
      </c>
      <c r="J4415" s="8" t="s">
        <v>84</v>
      </c>
      <c r="K4415" s="5" t="s">
        <v>30561</v>
      </c>
      <c r="L4415" s="4" t="s">
        <v>3</v>
      </c>
      <c r="M4415" s="5" t="s">
        <v>64091</v>
      </c>
      <c r="N4415" s="18" t="s">
        <v>51036</v>
      </c>
      <c r="O4415" s="5" t="s">
        <v>22788</v>
      </c>
      <c r="P4415" s="5" t="s">
        <v>30564</v>
      </c>
    </row>
    <row r="4416" spans="3:16" ht="20" customHeight="1" x14ac:dyDescent="0.4">
      <c r="C4416" s="3" t="s">
        <v>58828</v>
      </c>
      <c r="D4416" s="12" t="str">
        <f t="shared" si="68"/>
        <v>https://portal.igpublish.com/iglibrary/search/ROWMANB0021694.html</v>
      </c>
      <c r="E4416" s="18"/>
      <c r="F4416" s="5" t="s">
        <v>30566</v>
      </c>
      <c r="G4416" s="5" t="s">
        <v>68751</v>
      </c>
      <c r="H4416" s="5" t="s">
        <v>30567</v>
      </c>
      <c r="I4416" s="5" t="s">
        <v>22817</v>
      </c>
      <c r="J4416" s="6" t="s">
        <v>15</v>
      </c>
      <c r="K4416" s="5" t="s">
        <v>30565</v>
      </c>
      <c r="L4416" s="4" t="s">
        <v>3</v>
      </c>
      <c r="M4416" s="5" t="s">
        <v>64091</v>
      </c>
      <c r="N4416" s="18" t="s">
        <v>51036</v>
      </c>
      <c r="O4416" s="5" t="s">
        <v>22788</v>
      </c>
      <c r="P4416" s="5" t="s">
        <v>30568</v>
      </c>
    </row>
    <row r="4417" spans="3:16" ht="20" customHeight="1" x14ac:dyDescent="0.4">
      <c r="C4417" s="3" t="s">
        <v>58829</v>
      </c>
      <c r="D4417" s="12" t="str">
        <f t="shared" si="68"/>
        <v>https://portal.igpublish.com/iglibrary/search/ROWMANB0020370.html</v>
      </c>
      <c r="E4417" s="18"/>
      <c r="F4417" s="5" t="s">
        <v>24682</v>
      </c>
      <c r="G4417" s="5" t="s">
        <v>68752</v>
      </c>
      <c r="H4417" s="5" t="s">
        <v>30570</v>
      </c>
      <c r="I4417" s="5" t="s">
        <v>22817</v>
      </c>
      <c r="J4417" s="5" t="s">
        <v>8</v>
      </c>
      <c r="K4417" s="5" t="s">
        <v>30569</v>
      </c>
      <c r="L4417" s="4" t="s">
        <v>10</v>
      </c>
      <c r="M4417" s="5" t="s">
        <v>64091</v>
      </c>
      <c r="N4417" s="18" t="s">
        <v>51036</v>
      </c>
      <c r="O4417" s="5" t="s">
        <v>22788</v>
      </c>
      <c r="P4417" s="5" t="s">
        <v>30571</v>
      </c>
    </row>
    <row r="4418" spans="3:16" ht="20" customHeight="1" x14ac:dyDescent="0.4">
      <c r="C4418" s="3" t="s">
        <v>58830</v>
      </c>
      <c r="D4418" s="12" t="str">
        <f t="shared" si="68"/>
        <v>https://portal.igpublish.com/iglibrary/search/ROWMANB0020272.html</v>
      </c>
      <c r="E4418" s="18"/>
      <c r="F4418" s="5" t="s">
        <v>30573</v>
      </c>
      <c r="G4418" s="5" t="s">
        <v>68753</v>
      </c>
      <c r="H4418" s="5" t="s">
        <v>30574</v>
      </c>
      <c r="I4418" s="5" t="s">
        <v>22817</v>
      </c>
      <c r="J4418" s="5" t="s">
        <v>8</v>
      </c>
      <c r="K4418" s="5" t="s">
        <v>30572</v>
      </c>
      <c r="L4418" s="4" t="s">
        <v>10</v>
      </c>
      <c r="M4418" s="5" t="s">
        <v>64093</v>
      </c>
      <c r="N4418" s="18" t="s">
        <v>51036</v>
      </c>
      <c r="O4418" s="5" t="s">
        <v>22788</v>
      </c>
      <c r="P4418" s="5" t="s">
        <v>30575</v>
      </c>
    </row>
    <row r="4419" spans="3:16" ht="20" customHeight="1" x14ac:dyDescent="0.4">
      <c r="C4419" s="3" t="s">
        <v>58831</v>
      </c>
      <c r="D4419" s="12" t="str">
        <f t="shared" si="68"/>
        <v>https://portal.igpublish.com/iglibrary/search/ROWMANB0020954.html</v>
      </c>
      <c r="E4419" s="18"/>
      <c r="F4419" s="5" t="s">
        <v>30577</v>
      </c>
      <c r="G4419" s="5" t="s">
        <v>68754</v>
      </c>
      <c r="H4419" s="5" t="s">
        <v>30578</v>
      </c>
      <c r="I4419" s="5" t="s">
        <v>22817</v>
      </c>
      <c r="J4419" s="6" t="s">
        <v>15</v>
      </c>
      <c r="K4419" s="5" t="s">
        <v>30576</v>
      </c>
      <c r="L4419" s="4" t="s">
        <v>10</v>
      </c>
      <c r="M4419" s="5" t="s">
        <v>64091</v>
      </c>
      <c r="N4419" s="18" t="s">
        <v>51036</v>
      </c>
      <c r="O4419" s="5" t="s">
        <v>22788</v>
      </c>
      <c r="P4419" s="5" t="s">
        <v>30579</v>
      </c>
    </row>
    <row r="4420" spans="3:16" ht="20" customHeight="1" x14ac:dyDescent="0.4">
      <c r="C4420" s="3" t="s">
        <v>58832</v>
      </c>
      <c r="D4420" s="12" t="str">
        <f t="shared" si="68"/>
        <v>https://portal.igpublish.com/iglibrary/search/ROWMANB0024789.html</v>
      </c>
      <c r="E4420" s="18"/>
      <c r="F4420" s="5" t="s">
        <v>30581</v>
      </c>
      <c r="G4420" s="5" t="s">
        <v>68755</v>
      </c>
      <c r="H4420" s="5" t="s">
        <v>30144</v>
      </c>
      <c r="I4420" s="5" t="s">
        <v>22817</v>
      </c>
      <c r="J4420" s="5" t="s">
        <v>30</v>
      </c>
      <c r="K4420" s="5" t="s">
        <v>30580</v>
      </c>
      <c r="L4420" s="4" t="s">
        <v>10</v>
      </c>
      <c r="M4420" s="5" t="s">
        <v>64091</v>
      </c>
      <c r="N4420" s="18" t="s">
        <v>51036</v>
      </c>
      <c r="O4420" s="5" t="s">
        <v>22788</v>
      </c>
      <c r="P4420" s="5" t="s">
        <v>30582</v>
      </c>
    </row>
    <row r="4421" spans="3:16" ht="20" customHeight="1" x14ac:dyDescent="0.4">
      <c r="C4421" s="3" t="s">
        <v>58833</v>
      </c>
      <c r="D4421" s="12" t="str">
        <f t="shared" ref="D4421:D4484" si="69">HYPERLINK(C4421,C4421)</f>
        <v>https://portal.igpublish.com/iglibrary/search/ROWMANB0023873.html</v>
      </c>
      <c r="E4421" s="18"/>
      <c r="F4421" s="5" t="s">
        <v>30584</v>
      </c>
      <c r="G4421" s="5" t="s">
        <v>68756</v>
      </c>
      <c r="H4421" s="5" t="s">
        <v>30585</v>
      </c>
      <c r="I4421" s="5" t="s">
        <v>22817</v>
      </c>
      <c r="J4421" s="5" t="s">
        <v>30</v>
      </c>
      <c r="K4421" s="5" t="s">
        <v>30583</v>
      </c>
      <c r="L4421" s="4" t="s">
        <v>3</v>
      </c>
      <c r="M4421" s="5" t="s">
        <v>64091</v>
      </c>
      <c r="N4421" s="18" t="s">
        <v>51036</v>
      </c>
      <c r="O4421" s="5" t="s">
        <v>22788</v>
      </c>
      <c r="P4421" s="5" t="s">
        <v>30586</v>
      </c>
    </row>
    <row r="4422" spans="3:16" ht="20" customHeight="1" x14ac:dyDescent="0.4">
      <c r="C4422" s="3" t="s">
        <v>58834</v>
      </c>
      <c r="D4422" s="12" t="str">
        <f t="shared" si="69"/>
        <v>https://portal.igpublish.com/iglibrary/search/ROWMANB0020770.html</v>
      </c>
      <c r="E4422" s="18"/>
      <c r="F4422" s="5" t="s">
        <v>30588</v>
      </c>
      <c r="G4422" s="5" t="s">
        <v>68757</v>
      </c>
      <c r="H4422" s="5" t="s">
        <v>30589</v>
      </c>
      <c r="I4422" s="5" t="s">
        <v>22817</v>
      </c>
      <c r="J4422" s="5" t="s">
        <v>8</v>
      </c>
      <c r="K4422" s="5" t="s">
        <v>30587</v>
      </c>
      <c r="L4422" s="4" t="s">
        <v>10</v>
      </c>
      <c r="M4422" s="5" t="s">
        <v>64091</v>
      </c>
      <c r="N4422" s="18" t="s">
        <v>51036</v>
      </c>
      <c r="O4422" s="5" t="s">
        <v>22788</v>
      </c>
      <c r="P4422" s="5" t="s">
        <v>30590</v>
      </c>
    </row>
    <row r="4423" spans="3:16" ht="20" customHeight="1" x14ac:dyDescent="0.4">
      <c r="C4423" s="3" t="s">
        <v>58836</v>
      </c>
      <c r="D4423" s="12" t="str">
        <f t="shared" si="69"/>
        <v>https://portal.igpublish.com/iglibrary/search/ROWMANB0020867.html</v>
      </c>
      <c r="E4423" s="18"/>
      <c r="F4423" s="5" t="s">
        <v>30596</v>
      </c>
      <c r="G4423" s="5" t="s">
        <v>68758</v>
      </c>
      <c r="H4423" s="5" t="s">
        <v>30597</v>
      </c>
      <c r="I4423" s="5" t="s">
        <v>22817</v>
      </c>
      <c r="J4423" s="5" t="s">
        <v>8</v>
      </c>
      <c r="K4423" s="5" t="s">
        <v>30595</v>
      </c>
      <c r="L4423" s="4" t="s">
        <v>10</v>
      </c>
      <c r="M4423" s="5" t="s">
        <v>64091</v>
      </c>
      <c r="N4423" s="18" t="s">
        <v>51036</v>
      </c>
      <c r="O4423" s="5" t="s">
        <v>22788</v>
      </c>
      <c r="P4423" s="5" t="s">
        <v>30598</v>
      </c>
    </row>
    <row r="4424" spans="3:16" ht="20" customHeight="1" x14ac:dyDescent="0.4">
      <c r="C4424" s="3" t="s">
        <v>58837</v>
      </c>
      <c r="D4424" s="12" t="str">
        <f t="shared" si="69"/>
        <v>https://portal.igpublish.com/iglibrary/search/ROWMANB0021787.html</v>
      </c>
      <c r="E4424" s="18"/>
      <c r="F4424" s="5" t="s">
        <v>30600</v>
      </c>
      <c r="G4424" s="5" t="s">
        <v>68759</v>
      </c>
      <c r="H4424" s="5" t="s">
        <v>30601</v>
      </c>
      <c r="I4424" s="5" t="s">
        <v>22817</v>
      </c>
      <c r="J4424" s="6" t="s">
        <v>15</v>
      </c>
      <c r="K4424" s="5" t="s">
        <v>30599</v>
      </c>
      <c r="L4424" s="4" t="s">
        <v>10</v>
      </c>
      <c r="M4424" s="5" t="s">
        <v>64091</v>
      </c>
      <c r="N4424" s="18" t="s">
        <v>51036</v>
      </c>
      <c r="O4424" s="5" t="s">
        <v>22788</v>
      </c>
      <c r="P4424" s="5" t="s">
        <v>30602</v>
      </c>
    </row>
    <row r="4425" spans="3:16" ht="20" customHeight="1" x14ac:dyDescent="0.4">
      <c r="C4425" s="3" t="s">
        <v>58839</v>
      </c>
      <c r="D4425" s="12" t="str">
        <f t="shared" si="69"/>
        <v>https://portal.igpublish.com/iglibrary/search/ROWMANB0019969.html</v>
      </c>
      <c r="E4425" s="18"/>
      <c r="F4425" s="5" t="s">
        <v>30608</v>
      </c>
      <c r="G4425" s="5" t="s">
        <v>68760</v>
      </c>
      <c r="H4425" s="5" t="s">
        <v>30609</v>
      </c>
      <c r="I4425" s="5" t="s">
        <v>22817</v>
      </c>
      <c r="J4425" s="5" t="s">
        <v>8</v>
      </c>
      <c r="K4425" s="5" t="s">
        <v>30607</v>
      </c>
      <c r="L4425" s="4" t="s">
        <v>10</v>
      </c>
      <c r="M4425" s="5" t="s">
        <v>64119</v>
      </c>
      <c r="N4425" s="18" t="s">
        <v>51036</v>
      </c>
      <c r="O4425" s="5" t="s">
        <v>22788</v>
      </c>
      <c r="P4425" s="5" t="s">
        <v>30610</v>
      </c>
    </row>
    <row r="4426" spans="3:16" ht="20" customHeight="1" x14ac:dyDescent="0.4">
      <c r="C4426" s="3" t="s">
        <v>58841</v>
      </c>
      <c r="D4426" s="12" t="str">
        <f t="shared" si="69"/>
        <v>https://portal.igpublish.com/iglibrary/search/ROWMANB0021491.html</v>
      </c>
      <c r="E4426" s="18"/>
      <c r="F4426" s="5" t="s">
        <v>30616</v>
      </c>
      <c r="G4426" s="5" t="s">
        <v>68761</v>
      </c>
      <c r="H4426" s="5" t="s">
        <v>30617</v>
      </c>
      <c r="I4426" s="5" t="s">
        <v>22817</v>
      </c>
      <c r="J4426" s="6" t="s">
        <v>15</v>
      </c>
      <c r="K4426" s="5" t="s">
        <v>30615</v>
      </c>
      <c r="L4426" s="4" t="s">
        <v>10</v>
      </c>
      <c r="M4426" s="5" t="s">
        <v>64090</v>
      </c>
      <c r="N4426" s="18" t="s">
        <v>51036</v>
      </c>
      <c r="O4426" s="5" t="s">
        <v>22788</v>
      </c>
      <c r="P4426" s="5" t="s">
        <v>30618</v>
      </c>
    </row>
    <row r="4427" spans="3:16" ht="20" customHeight="1" x14ac:dyDescent="0.4">
      <c r="C4427" s="3" t="s">
        <v>58842</v>
      </c>
      <c r="D4427" s="12" t="str">
        <f t="shared" si="69"/>
        <v>https://portal.igpublish.com/iglibrary/search/ROWMANB0019421.html</v>
      </c>
      <c r="E4427" s="18"/>
      <c r="F4427" s="5" t="s">
        <v>30620</v>
      </c>
      <c r="G4427" s="5" t="s">
        <v>68762</v>
      </c>
      <c r="H4427" s="5" t="s">
        <v>30621</v>
      </c>
      <c r="I4427" s="5" t="s">
        <v>22817</v>
      </c>
      <c r="J4427" s="5" t="s">
        <v>8</v>
      </c>
      <c r="K4427" s="5" t="s">
        <v>30619</v>
      </c>
      <c r="L4427" s="4" t="s">
        <v>3</v>
      </c>
      <c r="M4427" s="5" t="s">
        <v>64113</v>
      </c>
      <c r="N4427" s="18" t="s">
        <v>51036</v>
      </c>
      <c r="O4427" s="5" t="s">
        <v>22788</v>
      </c>
      <c r="P4427" s="5" t="s">
        <v>30622</v>
      </c>
    </row>
    <row r="4428" spans="3:16" ht="20" customHeight="1" x14ac:dyDescent="0.4">
      <c r="C4428" s="3" t="s">
        <v>58844</v>
      </c>
      <c r="D4428" s="12" t="str">
        <f t="shared" si="69"/>
        <v>https://portal.igpublish.com/iglibrary/search/ROWMANB0023200.html</v>
      </c>
      <c r="E4428" s="18"/>
      <c r="F4428" s="5" t="s">
        <v>30628</v>
      </c>
      <c r="G4428" s="5" t="s">
        <v>68763</v>
      </c>
      <c r="H4428" s="5" t="s">
        <v>30629</v>
      </c>
      <c r="I4428" s="5" t="s">
        <v>22817</v>
      </c>
      <c r="J4428" s="5" t="s">
        <v>30</v>
      </c>
      <c r="K4428" s="5" t="s">
        <v>30627</v>
      </c>
      <c r="L4428" s="4" t="s">
        <v>10</v>
      </c>
      <c r="M4428" s="5" t="s">
        <v>64121</v>
      </c>
      <c r="N4428" s="18" t="s">
        <v>51036</v>
      </c>
      <c r="O4428" s="5" t="s">
        <v>22788</v>
      </c>
      <c r="P4428" s="5" t="s">
        <v>30630</v>
      </c>
    </row>
    <row r="4429" spans="3:16" ht="20" customHeight="1" x14ac:dyDescent="0.4">
      <c r="C4429" s="3" t="s">
        <v>58845</v>
      </c>
      <c r="D4429" s="12" t="str">
        <f t="shared" si="69"/>
        <v>https://portal.igpublish.com/iglibrary/search/ROWMANB0026725.html</v>
      </c>
      <c r="E4429" s="18"/>
      <c r="F4429" s="5" t="s">
        <v>30632</v>
      </c>
      <c r="G4429" s="5" t="s">
        <v>68764</v>
      </c>
      <c r="H4429" s="5" t="s">
        <v>30633</v>
      </c>
      <c r="I4429" s="5" t="s">
        <v>22817</v>
      </c>
      <c r="J4429" s="5" t="s">
        <v>24</v>
      </c>
      <c r="K4429" s="5" t="s">
        <v>30631</v>
      </c>
      <c r="L4429" s="4" t="s">
        <v>10</v>
      </c>
      <c r="M4429" s="5" t="s">
        <v>64091</v>
      </c>
      <c r="N4429" s="18" t="s">
        <v>51036</v>
      </c>
      <c r="O4429" s="5" t="s">
        <v>22788</v>
      </c>
      <c r="P4429" s="5" t="s">
        <v>30634</v>
      </c>
    </row>
    <row r="4430" spans="3:16" ht="20" customHeight="1" x14ac:dyDescent="0.4">
      <c r="C4430" s="3" t="s">
        <v>58846</v>
      </c>
      <c r="D4430" s="12" t="str">
        <f t="shared" si="69"/>
        <v>https://portal.igpublish.com/iglibrary/search/ROWMANB0023412.html</v>
      </c>
      <c r="E4430" s="18"/>
      <c r="F4430" s="5" t="s">
        <v>30636</v>
      </c>
      <c r="G4430" s="5" t="s">
        <v>68765</v>
      </c>
      <c r="H4430" s="5" t="s">
        <v>30637</v>
      </c>
      <c r="I4430" s="5" t="s">
        <v>22817</v>
      </c>
      <c r="J4430" s="5" t="s">
        <v>30</v>
      </c>
      <c r="K4430" s="5" t="s">
        <v>30635</v>
      </c>
      <c r="L4430" s="4" t="s">
        <v>10</v>
      </c>
      <c r="M4430" s="5" t="s">
        <v>64091</v>
      </c>
      <c r="N4430" s="18" t="s">
        <v>51036</v>
      </c>
      <c r="O4430" s="5" t="s">
        <v>22788</v>
      </c>
      <c r="P4430" s="5" t="s">
        <v>30638</v>
      </c>
    </row>
    <row r="4431" spans="3:16" ht="20" customHeight="1" x14ac:dyDescent="0.4">
      <c r="C4431" s="3" t="s">
        <v>58847</v>
      </c>
      <c r="D4431" s="12" t="str">
        <f t="shared" si="69"/>
        <v>https://portal.igpublish.com/iglibrary/search/ROWMANB0029237.html</v>
      </c>
      <c r="E4431" s="18"/>
      <c r="F4431" s="5" t="s">
        <v>30640</v>
      </c>
      <c r="G4431" s="5" t="s">
        <v>68766</v>
      </c>
      <c r="H4431" s="5" t="s">
        <v>30641</v>
      </c>
      <c r="I4431" s="5" t="s">
        <v>22817</v>
      </c>
      <c r="J4431" s="8" t="s">
        <v>84</v>
      </c>
      <c r="K4431" s="5" t="s">
        <v>30639</v>
      </c>
      <c r="L4431" s="4" t="s">
        <v>10</v>
      </c>
      <c r="M4431" s="5" t="s">
        <v>64091</v>
      </c>
      <c r="N4431" s="18" t="s">
        <v>51036</v>
      </c>
      <c r="O4431" s="5" t="s">
        <v>22788</v>
      </c>
      <c r="P4431" s="5" t="s">
        <v>30642</v>
      </c>
    </row>
    <row r="4432" spans="3:16" ht="20" customHeight="1" x14ac:dyDescent="0.4">
      <c r="C4432" s="3" t="s">
        <v>58848</v>
      </c>
      <c r="D4432" s="12" t="str">
        <f t="shared" si="69"/>
        <v>https://portal.igpublish.com/iglibrary/search/ROWMANB0021124.html</v>
      </c>
      <c r="E4432" s="18"/>
      <c r="F4432" s="5" t="s">
        <v>30644</v>
      </c>
      <c r="G4432" s="5" t="s">
        <v>68767</v>
      </c>
      <c r="H4432" s="5" t="s">
        <v>30645</v>
      </c>
      <c r="I4432" s="5" t="s">
        <v>22817</v>
      </c>
      <c r="J4432" s="6" t="s">
        <v>15</v>
      </c>
      <c r="K4432" s="5" t="s">
        <v>30643</v>
      </c>
      <c r="L4432" s="4" t="s">
        <v>3</v>
      </c>
      <c r="M4432" s="5" t="s">
        <v>64091</v>
      </c>
      <c r="N4432" s="18" t="s">
        <v>51036</v>
      </c>
      <c r="O4432" s="5" t="s">
        <v>22788</v>
      </c>
      <c r="P4432" s="5" t="s">
        <v>30646</v>
      </c>
    </row>
    <row r="4433" spans="3:16" ht="20" customHeight="1" x14ac:dyDescent="0.4">
      <c r="C4433" s="3" t="s">
        <v>58849</v>
      </c>
      <c r="D4433" s="12" t="str">
        <f t="shared" si="69"/>
        <v>https://portal.igpublish.com/iglibrary/search/ROWMANB0024486.html</v>
      </c>
      <c r="E4433" s="18"/>
      <c r="F4433" s="5" t="s">
        <v>30648</v>
      </c>
      <c r="G4433" s="5" t="s">
        <v>68768</v>
      </c>
      <c r="H4433" s="5" t="s">
        <v>30649</v>
      </c>
      <c r="I4433" s="5" t="s">
        <v>22817</v>
      </c>
      <c r="J4433" s="5" t="s">
        <v>30</v>
      </c>
      <c r="K4433" s="5" t="s">
        <v>30647</v>
      </c>
      <c r="L4433" s="4" t="s">
        <v>10</v>
      </c>
      <c r="M4433" s="5" t="s">
        <v>64091</v>
      </c>
      <c r="N4433" s="18" t="s">
        <v>51036</v>
      </c>
      <c r="O4433" s="5" t="s">
        <v>22788</v>
      </c>
      <c r="P4433" s="5" t="s">
        <v>30650</v>
      </c>
    </row>
    <row r="4434" spans="3:16" ht="20" customHeight="1" x14ac:dyDescent="0.4">
      <c r="C4434" s="3" t="s">
        <v>58852</v>
      </c>
      <c r="D4434" s="12" t="str">
        <f t="shared" si="69"/>
        <v>https://portal.igpublish.com/iglibrary/search/ROWMANB0023578.html</v>
      </c>
      <c r="E4434" s="18"/>
      <c r="F4434" s="5" t="s">
        <v>30660</v>
      </c>
      <c r="G4434" s="5" t="s">
        <v>68769</v>
      </c>
      <c r="H4434" s="5" t="s">
        <v>30661</v>
      </c>
      <c r="I4434" s="5" t="s">
        <v>22817</v>
      </c>
      <c r="J4434" s="5" t="s">
        <v>30</v>
      </c>
      <c r="K4434" s="5" t="s">
        <v>30659</v>
      </c>
      <c r="L4434" s="4" t="s">
        <v>10</v>
      </c>
      <c r="M4434" s="5" t="s">
        <v>64091</v>
      </c>
      <c r="N4434" s="18" t="s">
        <v>51036</v>
      </c>
      <c r="O4434" s="5" t="s">
        <v>22788</v>
      </c>
      <c r="P4434" s="5" t="s">
        <v>30662</v>
      </c>
    </row>
    <row r="4435" spans="3:16" ht="20" customHeight="1" x14ac:dyDescent="0.4">
      <c r="C4435" s="3" t="s">
        <v>58853</v>
      </c>
      <c r="D4435" s="12" t="str">
        <f t="shared" si="69"/>
        <v>https://portal.igpublish.com/iglibrary/search/ROWMANB0021223.html</v>
      </c>
      <c r="E4435" s="18"/>
      <c r="F4435" s="5" t="s">
        <v>30664</v>
      </c>
      <c r="G4435" s="5" t="s">
        <v>68770</v>
      </c>
      <c r="H4435" s="5" t="s">
        <v>30665</v>
      </c>
      <c r="I4435" s="5" t="s">
        <v>22817</v>
      </c>
      <c r="J4435" s="6" t="s">
        <v>15</v>
      </c>
      <c r="K4435" s="5" t="s">
        <v>30663</v>
      </c>
      <c r="L4435" s="4" t="s">
        <v>10</v>
      </c>
      <c r="M4435" s="5" t="s">
        <v>64119</v>
      </c>
      <c r="N4435" s="18" t="s">
        <v>51036</v>
      </c>
      <c r="O4435" s="5" t="s">
        <v>22788</v>
      </c>
      <c r="P4435" s="5" t="s">
        <v>30666</v>
      </c>
    </row>
    <row r="4436" spans="3:16" ht="20" customHeight="1" x14ac:dyDescent="0.4">
      <c r="C4436" s="3" t="s">
        <v>58856</v>
      </c>
      <c r="D4436" s="12" t="str">
        <f t="shared" si="69"/>
        <v>https://portal.igpublish.com/iglibrary/search/ROWMANB0021451.html</v>
      </c>
      <c r="E4436" s="18"/>
      <c r="F4436" s="5" t="s">
        <v>30676</v>
      </c>
      <c r="G4436" s="5" t="s">
        <v>68771</v>
      </c>
      <c r="H4436" s="5" t="s">
        <v>30677</v>
      </c>
      <c r="I4436" s="5" t="s">
        <v>22817</v>
      </c>
      <c r="J4436" s="6" t="s">
        <v>15</v>
      </c>
      <c r="K4436" s="5" t="s">
        <v>30675</v>
      </c>
      <c r="L4436" s="4" t="s">
        <v>10</v>
      </c>
      <c r="M4436" s="5" t="s">
        <v>64091</v>
      </c>
      <c r="N4436" s="18" t="s">
        <v>51036</v>
      </c>
      <c r="O4436" s="5" t="s">
        <v>22788</v>
      </c>
      <c r="P4436" s="5" t="s">
        <v>30678</v>
      </c>
    </row>
    <row r="4437" spans="3:16" ht="20" customHeight="1" x14ac:dyDescent="0.4">
      <c r="C4437" s="3" t="s">
        <v>58857</v>
      </c>
      <c r="D4437" s="12" t="str">
        <f t="shared" si="69"/>
        <v>https://portal.igpublish.com/iglibrary/search/ROWMANB0019719.html</v>
      </c>
      <c r="E4437" s="18"/>
      <c r="F4437" s="5" t="s">
        <v>30680</v>
      </c>
      <c r="G4437" s="5" t="s">
        <v>68772</v>
      </c>
      <c r="H4437" s="5" t="s">
        <v>30681</v>
      </c>
      <c r="I4437" s="5" t="s">
        <v>22817</v>
      </c>
      <c r="J4437" s="5" t="s">
        <v>8</v>
      </c>
      <c r="K4437" s="5" t="s">
        <v>30679</v>
      </c>
      <c r="L4437" s="4" t="s">
        <v>10</v>
      </c>
      <c r="M4437" s="5" t="s">
        <v>64093</v>
      </c>
      <c r="N4437" s="18" t="s">
        <v>51036</v>
      </c>
      <c r="O4437" s="5" t="s">
        <v>22788</v>
      </c>
      <c r="P4437" s="5" t="s">
        <v>30682</v>
      </c>
    </row>
    <row r="4438" spans="3:16" ht="20" customHeight="1" x14ac:dyDescent="0.4">
      <c r="C4438" s="3" t="s">
        <v>58863</v>
      </c>
      <c r="D4438" s="12" t="str">
        <f t="shared" si="69"/>
        <v>https://portal.igpublish.com/iglibrary/search/ROWMANB0021695.html</v>
      </c>
      <c r="E4438" s="18"/>
      <c r="F4438" s="5" t="s">
        <v>30704</v>
      </c>
      <c r="G4438" s="5" t="s">
        <v>68773</v>
      </c>
      <c r="H4438" s="5" t="s">
        <v>26884</v>
      </c>
      <c r="I4438" s="5" t="s">
        <v>22817</v>
      </c>
      <c r="J4438" s="6" t="s">
        <v>15</v>
      </c>
      <c r="K4438" s="5" t="s">
        <v>30703</v>
      </c>
      <c r="L4438" s="4" t="s">
        <v>10</v>
      </c>
      <c r="M4438" s="5" t="s">
        <v>64093</v>
      </c>
      <c r="N4438" s="18" t="s">
        <v>51036</v>
      </c>
      <c r="O4438" s="5" t="s">
        <v>22788</v>
      </c>
      <c r="P4438" s="5" t="s">
        <v>30705</v>
      </c>
    </row>
    <row r="4439" spans="3:16" ht="20" customHeight="1" x14ac:dyDescent="0.4">
      <c r="C4439" s="3" t="s">
        <v>58865</v>
      </c>
      <c r="D4439" s="12" t="str">
        <f t="shared" si="69"/>
        <v>https://portal.igpublish.com/iglibrary/search/ROWMANB0022611.html</v>
      </c>
      <c r="E4439" s="18"/>
      <c r="F4439" s="5" t="s">
        <v>30711</v>
      </c>
      <c r="G4439" s="5" t="s">
        <v>68774</v>
      </c>
      <c r="H4439" s="5" t="s">
        <v>30712</v>
      </c>
      <c r="I4439" s="5" t="s">
        <v>22817</v>
      </c>
      <c r="J4439" s="6" t="s">
        <v>15</v>
      </c>
      <c r="K4439" s="5" t="s">
        <v>30710</v>
      </c>
      <c r="L4439" s="4" t="s">
        <v>10</v>
      </c>
      <c r="M4439" s="5" t="s">
        <v>64121</v>
      </c>
      <c r="N4439" s="18" t="s">
        <v>51036</v>
      </c>
      <c r="O4439" s="5" t="s">
        <v>22788</v>
      </c>
      <c r="P4439" s="5" t="s">
        <v>30713</v>
      </c>
    </row>
    <row r="4440" spans="3:16" ht="20" customHeight="1" x14ac:dyDescent="0.4">
      <c r="C4440" s="3" t="s">
        <v>58868</v>
      </c>
      <c r="D4440" s="12" t="str">
        <f t="shared" si="69"/>
        <v>https://portal.igpublish.com/iglibrary/search/ROWMANB0020266.html</v>
      </c>
      <c r="E4440" s="18"/>
      <c r="F4440" s="5" t="s">
        <v>30723</v>
      </c>
      <c r="G4440" s="5" t="s">
        <v>68775</v>
      </c>
      <c r="H4440" s="5" t="s">
        <v>30724</v>
      </c>
      <c r="I4440" s="5" t="s">
        <v>22817</v>
      </c>
      <c r="J4440" s="5" t="s">
        <v>8</v>
      </c>
      <c r="K4440" s="5" t="s">
        <v>30722</v>
      </c>
      <c r="L4440" s="4" t="s">
        <v>10</v>
      </c>
      <c r="M4440" s="5" t="s">
        <v>64119</v>
      </c>
      <c r="N4440" s="18" t="s">
        <v>51036</v>
      </c>
      <c r="O4440" s="5" t="s">
        <v>22788</v>
      </c>
      <c r="P4440" s="5" t="s">
        <v>30725</v>
      </c>
    </row>
    <row r="4441" spans="3:16" ht="20" customHeight="1" x14ac:dyDescent="0.4">
      <c r="C4441" s="3" t="s">
        <v>58869</v>
      </c>
      <c r="D4441" s="12" t="str">
        <f t="shared" si="69"/>
        <v>https://portal.igpublish.com/iglibrary/search/ROWMANB0021840.html</v>
      </c>
      <c r="E4441" s="18"/>
      <c r="F4441" s="5" t="s">
        <v>30727</v>
      </c>
      <c r="G4441" s="5" t="s">
        <v>68776</v>
      </c>
      <c r="H4441" s="5" t="s">
        <v>30728</v>
      </c>
      <c r="I4441" s="5" t="s">
        <v>22817</v>
      </c>
      <c r="J4441" s="6" t="s">
        <v>15</v>
      </c>
      <c r="K4441" s="5" t="s">
        <v>30726</v>
      </c>
      <c r="L4441" s="4" t="s">
        <v>3</v>
      </c>
      <c r="M4441" s="5" t="s">
        <v>64090</v>
      </c>
      <c r="N4441" s="18" t="s">
        <v>51036</v>
      </c>
      <c r="O4441" s="5" t="s">
        <v>22788</v>
      </c>
      <c r="P4441" s="5" t="s">
        <v>30729</v>
      </c>
    </row>
    <row r="4442" spans="3:16" ht="20" customHeight="1" x14ac:dyDescent="0.4">
      <c r="C4442" s="3" t="s">
        <v>58871</v>
      </c>
      <c r="D4442" s="12" t="str">
        <f t="shared" si="69"/>
        <v>https://portal.igpublish.com/iglibrary/search/ROWMANB0021391.html</v>
      </c>
      <c r="E4442" s="18"/>
      <c r="F4442" s="5" t="s">
        <v>30735</v>
      </c>
      <c r="G4442" s="5" t="s">
        <v>68777</v>
      </c>
      <c r="H4442" s="5" t="s">
        <v>30736</v>
      </c>
      <c r="I4442" s="5" t="s">
        <v>22817</v>
      </c>
      <c r="J4442" s="6" t="s">
        <v>15</v>
      </c>
      <c r="K4442" s="5" t="s">
        <v>30734</v>
      </c>
      <c r="L4442" s="4" t="s">
        <v>3</v>
      </c>
      <c r="M4442" s="5" t="s">
        <v>64119</v>
      </c>
      <c r="N4442" s="18" t="s">
        <v>51036</v>
      </c>
      <c r="O4442" s="5" t="s">
        <v>22788</v>
      </c>
      <c r="P4442" s="5" t="s">
        <v>30737</v>
      </c>
    </row>
    <row r="4443" spans="3:16" ht="20" customHeight="1" x14ac:dyDescent="0.4">
      <c r="C4443" s="3" t="s">
        <v>58872</v>
      </c>
      <c r="D4443" s="12" t="str">
        <f t="shared" si="69"/>
        <v>https://portal.igpublish.com/iglibrary/search/ROWMANB0021868.html</v>
      </c>
      <c r="E4443" s="18"/>
      <c r="F4443" s="5" t="s">
        <v>30739</v>
      </c>
      <c r="G4443" s="5" t="s">
        <v>68778</v>
      </c>
      <c r="H4443" s="5" t="s">
        <v>30740</v>
      </c>
      <c r="I4443" s="5" t="s">
        <v>22817</v>
      </c>
      <c r="J4443" s="6" t="s">
        <v>15</v>
      </c>
      <c r="K4443" s="5" t="s">
        <v>30738</v>
      </c>
      <c r="L4443" s="4" t="s">
        <v>10</v>
      </c>
      <c r="M4443" s="5" t="s">
        <v>64093</v>
      </c>
      <c r="N4443" s="18" t="s">
        <v>51036</v>
      </c>
      <c r="O4443" s="5" t="s">
        <v>22788</v>
      </c>
      <c r="P4443" s="5" t="s">
        <v>30741</v>
      </c>
    </row>
    <row r="4444" spans="3:16" ht="20" customHeight="1" x14ac:dyDescent="0.4">
      <c r="C4444" s="3" t="s">
        <v>58877</v>
      </c>
      <c r="D4444" s="12" t="str">
        <f t="shared" si="69"/>
        <v>https://portal.igpublish.com/iglibrary/search/ROWMANB0020045.html</v>
      </c>
      <c r="E4444" s="18"/>
      <c r="F4444" s="5" t="s">
        <v>30759</v>
      </c>
      <c r="G4444" s="5" t="s">
        <v>68779</v>
      </c>
      <c r="H4444" s="5" t="s">
        <v>30760</v>
      </c>
      <c r="I4444" s="5" t="s">
        <v>22817</v>
      </c>
      <c r="J4444" s="5" t="s">
        <v>8</v>
      </c>
      <c r="K4444" s="5" t="s">
        <v>30758</v>
      </c>
      <c r="L4444" s="4" t="s">
        <v>10</v>
      </c>
      <c r="M4444" s="5" t="s">
        <v>64097</v>
      </c>
      <c r="N4444" s="18" t="s">
        <v>51036</v>
      </c>
      <c r="O4444" s="5" t="s">
        <v>22788</v>
      </c>
      <c r="P4444" s="5" t="s">
        <v>30761</v>
      </c>
    </row>
    <row r="4445" spans="3:16" ht="20" customHeight="1" x14ac:dyDescent="0.4">
      <c r="C4445" s="3" t="s">
        <v>58879</v>
      </c>
      <c r="D4445" s="12" t="str">
        <f t="shared" si="69"/>
        <v>https://portal.igpublish.com/iglibrary/search/ROWMANB0020341.html</v>
      </c>
      <c r="E4445" s="18"/>
      <c r="F4445" s="5" t="s">
        <v>30767</v>
      </c>
      <c r="G4445" s="5" t="s">
        <v>68780</v>
      </c>
      <c r="H4445" s="5" t="s">
        <v>30768</v>
      </c>
      <c r="I4445" s="5" t="s">
        <v>22817</v>
      </c>
      <c r="J4445" s="5" t="s">
        <v>8</v>
      </c>
      <c r="K4445" s="5" t="s">
        <v>30766</v>
      </c>
      <c r="L4445" s="4" t="s">
        <v>3</v>
      </c>
      <c r="M4445" s="5" t="s">
        <v>64119</v>
      </c>
      <c r="N4445" s="18" t="s">
        <v>51036</v>
      </c>
      <c r="O4445" s="5" t="s">
        <v>22788</v>
      </c>
      <c r="P4445" s="5" t="s">
        <v>30769</v>
      </c>
    </row>
    <row r="4446" spans="3:16" ht="20" customHeight="1" x14ac:dyDescent="0.4">
      <c r="C4446" s="3" t="s">
        <v>58881</v>
      </c>
      <c r="D4446" s="12" t="str">
        <f t="shared" si="69"/>
        <v>https://portal.igpublish.com/iglibrary/search/ROWMANB0024730.html</v>
      </c>
      <c r="E4446" s="18"/>
      <c r="F4446" s="5" t="s">
        <v>30775</v>
      </c>
      <c r="G4446" s="5" t="s">
        <v>68781</v>
      </c>
      <c r="H4446" s="5" t="s">
        <v>30776</v>
      </c>
      <c r="I4446" s="5" t="s">
        <v>22817</v>
      </c>
      <c r="J4446" s="5" t="s">
        <v>30</v>
      </c>
      <c r="K4446" s="5" t="s">
        <v>30774</v>
      </c>
      <c r="L4446" s="4" t="s">
        <v>10</v>
      </c>
      <c r="M4446" s="5" t="s">
        <v>64091</v>
      </c>
      <c r="N4446" s="18" t="s">
        <v>51036</v>
      </c>
      <c r="O4446" s="5" t="s">
        <v>22788</v>
      </c>
      <c r="P4446" s="5" t="s">
        <v>30777</v>
      </c>
    </row>
    <row r="4447" spans="3:16" ht="20" customHeight="1" x14ac:dyDescent="0.4">
      <c r="C4447" s="3" t="s">
        <v>58885</v>
      </c>
      <c r="D4447" s="12" t="str">
        <f t="shared" si="69"/>
        <v>https://portal.igpublish.com/iglibrary/search/ROWMANB0022637.html</v>
      </c>
      <c r="E4447" s="18"/>
      <c r="F4447" s="5" t="s">
        <v>30791</v>
      </c>
      <c r="G4447" s="5" t="s">
        <v>68782</v>
      </c>
      <c r="H4447" s="5" t="s">
        <v>30792</v>
      </c>
      <c r="I4447" s="5" t="s">
        <v>22817</v>
      </c>
      <c r="J4447" s="6" t="s">
        <v>15</v>
      </c>
      <c r="K4447" s="5" t="s">
        <v>30790</v>
      </c>
      <c r="L4447" s="4" t="s">
        <v>3</v>
      </c>
      <c r="M4447" s="5" t="s">
        <v>64093</v>
      </c>
      <c r="N4447" s="18" t="s">
        <v>51036</v>
      </c>
      <c r="O4447" s="5" t="s">
        <v>22788</v>
      </c>
      <c r="P4447" s="5" t="s">
        <v>30793</v>
      </c>
    </row>
    <row r="4448" spans="3:16" ht="20" customHeight="1" x14ac:dyDescent="0.4">
      <c r="C4448" s="3" t="s">
        <v>58886</v>
      </c>
      <c r="D4448" s="12" t="str">
        <f t="shared" si="69"/>
        <v>https://portal.igpublish.com/iglibrary/search/ROWMANB0021669.html</v>
      </c>
      <c r="E4448" s="18"/>
      <c r="F4448" s="5" t="s">
        <v>30795</v>
      </c>
      <c r="G4448" s="5" t="s">
        <v>68783</v>
      </c>
      <c r="H4448" s="5" t="s">
        <v>30796</v>
      </c>
      <c r="I4448" s="5" t="s">
        <v>22817</v>
      </c>
      <c r="J4448" s="6" t="s">
        <v>15</v>
      </c>
      <c r="K4448" s="5" t="s">
        <v>30794</v>
      </c>
      <c r="L4448" s="4" t="s">
        <v>3</v>
      </c>
      <c r="M4448" s="5" t="s">
        <v>64090</v>
      </c>
      <c r="N4448" s="18" t="s">
        <v>51036</v>
      </c>
      <c r="O4448" s="5" t="s">
        <v>22788</v>
      </c>
      <c r="P4448" s="5" t="s">
        <v>30797</v>
      </c>
    </row>
    <row r="4449" spans="3:16" ht="20" customHeight="1" x14ac:dyDescent="0.4">
      <c r="C4449" s="3" t="s">
        <v>58887</v>
      </c>
      <c r="D4449" s="12" t="str">
        <f t="shared" si="69"/>
        <v>https://portal.igpublish.com/iglibrary/search/ROWMANB0020746.html</v>
      </c>
      <c r="E4449" s="18"/>
      <c r="F4449" s="5" t="s">
        <v>30799</v>
      </c>
      <c r="G4449" s="5" t="s">
        <v>68784</v>
      </c>
      <c r="H4449" s="5" t="s">
        <v>30800</v>
      </c>
      <c r="I4449" s="5" t="s">
        <v>22817</v>
      </c>
      <c r="J4449" s="5" t="s">
        <v>8</v>
      </c>
      <c r="K4449" s="5" t="s">
        <v>30798</v>
      </c>
      <c r="L4449" s="4" t="s">
        <v>10</v>
      </c>
      <c r="M4449" s="5" t="s">
        <v>64097</v>
      </c>
      <c r="N4449" s="18" t="s">
        <v>51036</v>
      </c>
      <c r="O4449" s="5" t="s">
        <v>22788</v>
      </c>
      <c r="P4449" s="5" t="s">
        <v>30801</v>
      </c>
    </row>
    <row r="4450" spans="3:16" ht="20" customHeight="1" x14ac:dyDescent="0.4">
      <c r="C4450" s="3" t="s">
        <v>58888</v>
      </c>
      <c r="D4450" s="12" t="str">
        <f t="shared" si="69"/>
        <v>https://portal.igpublish.com/iglibrary/search/ROWMANB0020927.html</v>
      </c>
      <c r="E4450" s="18"/>
      <c r="F4450" s="5" t="s">
        <v>30803</v>
      </c>
      <c r="G4450" s="5" t="s">
        <v>68785</v>
      </c>
      <c r="H4450" s="5" t="s">
        <v>30804</v>
      </c>
      <c r="I4450" s="5" t="s">
        <v>22817</v>
      </c>
      <c r="J4450" s="6" t="s">
        <v>15</v>
      </c>
      <c r="K4450" s="5" t="s">
        <v>30802</v>
      </c>
      <c r="L4450" s="4" t="s">
        <v>10</v>
      </c>
      <c r="M4450" s="5" t="s">
        <v>64121</v>
      </c>
      <c r="N4450" s="18" t="s">
        <v>51036</v>
      </c>
      <c r="O4450" s="5" t="s">
        <v>22788</v>
      </c>
      <c r="P4450" s="5" t="s">
        <v>30805</v>
      </c>
    </row>
    <row r="4451" spans="3:16" ht="20" customHeight="1" x14ac:dyDescent="0.4">
      <c r="C4451" s="3" t="s">
        <v>58894</v>
      </c>
      <c r="D4451" s="12" t="str">
        <f t="shared" si="69"/>
        <v>https://portal.igpublish.com/iglibrary/search/ROWMANB0022841.html</v>
      </c>
      <c r="E4451" s="18"/>
      <c r="F4451" s="5" t="s">
        <v>30827</v>
      </c>
      <c r="G4451" s="5" t="s">
        <v>68786</v>
      </c>
      <c r="H4451" s="5" t="s">
        <v>30828</v>
      </c>
      <c r="I4451" s="5" t="s">
        <v>22817</v>
      </c>
      <c r="J4451" s="6" t="s">
        <v>15</v>
      </c>
      <c r="K4451" s="5" t="s">
        <v>30826</v>
      </c>
      <c r="L4451" s="4" t="s">
        <v>3</v>
      </c>
      <c r="M4451" s="5" t="s">
        <v>64091</v>
      </c>
      <c r="N4451" s="18" t="s">
        <v>51036</v>
      </c>
      <c r="O4451" s="5" t="s">
        <v>22788</v>
      </c>
      <c r="P4451" s="5" t="s">
        <v>30829</v>
      </c>
    </row>
    <row r="4452" spans="3:16" ht="20" customHeight="1" x14ac:dyDescent="0.4">
      <c r="C4452" s="3" t="s">
        <v>58895</v>
      </c>
      <c r="D4452" s="12" t="str">
        <f t="shared" si="69"/>
        <v>https://portal.igpublish.com/iglibrary/search/ROWMANB0022900.html</v>
      </c>
      <c r="E4452" s="18"/>
      <c r="F4452" s="5" t="s">
        <v>30831</v>
      </c>
      <c r="G4452" s="5" t="s">
        <v>68787</v>
      </c>
      <c r="H4452" s="5" t="s">
        <v>30832</v>
      </c>
      <c r="I4452" s="5" t="s">
        <v>22817</v>
      </c>
      <c r="J4452" s="6" t="s">
        <v>15</v>
      </c>
      <c r="K4452" s="5" t="s">
        <v>30830</v>
      </c>
      <c r="L4452" s="4" t="s">
        <v>10</v>
      </c>
      <c r="M4452" s="5" t="s">
        <v>64091</v>
      </c>
      <c r="N4452" s="18" t="s">
        <v>51036</v>
      </c>
      <c r="O4452" s="5" t="s">
        <v>22788</v>
      </c>
      <c r="P4452" s="5" t="s">
        <v>30833</v>
      </c>
    </row>
    <row r="4453" spans="3:16" ht="20" customHeight="1" x14ac:dyDescent="0.4">
      <c r="C4453" s="3" t="s">
        <v>58898</v>
      </c>
      <c r="D4453" s="12" t="str">
        <f t="shared" si="69"/>
        <v>https://portal.igpublish.com/iglibrary/search/ROWMANB0022485.html</v>
      </c>
      <c r="E4453" s="18"/>
      <c r="F4453" s="5" t="s">
        <v>30842</v>
      </c>
      <c r="G4453" s="5" t="s">
        <v>68788</v>
      </c>
      <c r="H4453" s="5" t="s">
        <v>30843</v>
      </c>
      <c r="I4453" s="5" t="s">
        <v>22817</v>
      </c>
      <c r="J4453" s="6" t="s">
        <v>15</v>
      </c>
      <c r="K4453" s="5" t="s">
        <v>30841</v>
      </c>
      <c r="L4453" s="4" t="s">
        <v>10</v>
      </c>
      <c r="M4453" s="5" t="s">
        <v>64097</v>
      </c>
      <c r="N4453" s="18" t="s">
        <v>51036</v>
      </c>
      <c r="O4453" s="5" t="s">
        <v>22788</v>
      </c>
      <c r="P4453" s="5" t="s">
        <v>30844</v>
      </c>
    </row>
    <row r="4454" spans="3:16" ht="20" customHeight="1" x14ac:dyDescent="0.4">
      <c r="C4454" s="3" t="s">
        <v>58900</v>
      </c>
      <c r="D4454" s="12" t="str">
        <f t="shared" si="69"/>
        <v>https://portal.igpublish.com/iglibrary/search/ROWMANB0020771.html</v>
      </c>
      <c r="E4454" s="18"/>
      <c r="F4454" s="5" t="s">
        <v>30850</v>
      </c>
      <c r="G4454" s="5" t="s">
        <v>68789</v>
      </c>
      <c r="H4454" s="5" t="s">
        <v>30851</v>
      </c>
      <c r="I4454" s="5" t="s">
        <v>22817</v>
      </c>
      <c r="J4454" s="6" t="s">
        <v>15</v>
      </c>
      <c r="K4454" s="5" t="s">
        <v>30849</v>
      </c>
      <c r="L4454" s="4" t="s">
        <v>10</v>
      </c>
      <c r="M4454" s="5" t="s">
        <v>64093</v>
      </c>
      <c r="N4454" s="18" t="s">
        <v>51036</v>
      </c>
      <c r="O4454" s="5" t="s">
        <v>22788</v>
      </c>
      <c r="P4454" s="5" t="s">
        <v>30852</v>
      </c>
    </row>
    <row r="4455" spans="3:16" ht="20" customHeight="1" x14ac:dyDescent="0.4">
      <c r="C4455" s="3" t="s">
        <v>58901</v>
      </c>
      <c r="D4455" s="12" t="str">
        <f t="shared" si="69"/>
        <v>https://portal.igpublish.com/iglibrary/search/ROWMANB0022640.html</v>
      </c>
      <c r="E4455" s="18"/>
      <c r="F4455" s="5" t="s">
        <v>30854</v>
      </c>
      <c r="G4455" s="5" t="s">
        <v>68790</v>
      </c>
      <c r="H4455" s="5" t="s">
        <v>30855</v>
      </c>
      <c r="I4455" s="5" t="s">
        <v>22817</v>
      </c>
      <c r="J4455" s="6" t="s">
        <v>15</v>
      </c>
      <c r="K4455" s="5" t="s">
        <v>30853</v>
      </c>
      <c r="L4455" s="4" t="s">
        <v>10</v>
      </c>
      <c r="M4455" s="5" t="s">
        <v>64090</v>
      </c>
      <c r="N4455" s="18" t="s">
        <v>51036</v>
      </c>
      <c r="O4455" s="5" t="s">
        <v>22788</v>
      </c>
      <c r="P4455" s="5" t="s">
        <v>30856</v>
      </c>
    </row>
    <row r="4456" spans="3:16" ht="20" customHeight="1" x14ac:dyDescent="0.4">
      <c r="C4456" s="3" t="s">
        <v>58902</v>
      </c>
      <c r="D4456" s="12" t="str">
        <f t="shared" si="69"/>
        <v>https://portal.igpublish.com/iglibrary/search/ROWMANB0025214.html</v>
      </c>
      <c r="E4456" s="18"/>
      <c r="F4456" s="5" t="s">
        <v>30858</v>
      </c>
      <c r="G4456" s="5" t="s">
        <v>68791</v>
      </c>
      <c r="H4456" s="5" t="s">
        <v>30859</v>
      </c>
      <c r="I4456" s="5" t="s">
        <v>22817</v>
      </c>
      <c r="J4456" s="5" t="s">
        <v>30</v>
      </c>
      <c r="K4456" s="5" t="s">
        <v>30857</v>
      </c>
      <c r="L4456" s="4" t="s">
        <v>3</v>
      </c>
      <c r="M4456" s="5" t="s">
        <v>64097</v>
      </c>
      <c r="N4456" s="18" t="s">
        <v>51036</v>
      </c>
      <c r="O4456" s="5" t="s">
        <v>22788</v>
      </c>
      <c r="P4456" s="5" t="s">
        <v>30860</v>
      </c>
    </row>
    <row r="4457" spans="3:16" ht="20" customHeight="1" x14ac:dyDescent="0.4">
      <c r="C4457" s="3" t="s">
        <v>58904</v>
      </c>
      <c r="D4457" s="12" t="str">
        <f t="shared" si="69"/>
        <v>https://portal.igpublish.com/iglibrary/search/ROWMANB0020231.html</v>
      </c>
      <c r="E4457" s="18"/>
      <c r="F4457" s="5" t="s">
        <v>30866</v>
      </c>
      <c r="G4457" s="5" t="s">
        <v>68792</v>
      </c>
      <c r="H4457" s="5" t="s">
        <v>30867</v>
      </c>
      <c r="I4457" s="5" t="s">
        <v>22817</v>
      </c>
      <c r="J4457" s="5" t="s">
        <v>8</v>
      </c>
      <c r="K4457" s="5" t="s">
        <v>30865</v>
      </c>
      <c r="L4457" s="4" t="s">
        <v>10</v>
      </c>
      <c r="M4457" s="5" t="s">
        <v>64119</v>
      </c>
      <c r="N4457" s="18" t="s">
        <v>51036</v>
      </c>
      <c r="O4457" s="5" t="s">
        <v>22788</v>
      </c>
      <c r="P4457" s="5" t="s">
        <v>30868</v>
      </c>
    </row>
    <row r="4458" spans="3:16" ht="20" customHeight="1" x14ac:dyDescent="0.4">
      <c r="C4458" s="3" t="s">
        <v>58907</v>
      </c>
      <c r="D4458" s="12" t="str">
        <f t="shared" si="69"/>
        <v>https://portal.igpublish.com/iglibrary/search/ROWMANB0020474.html</v>
      </c>
      <c r="E4458" s="18"/>
      <c r="F4458" s="5" t="s">
        <v>30878</v>
      </c>
      <c r="G4458" s="5" t="s">
        <v>68793</v>
      </c>
      <c r="H4458" s="5" t="s">
        <v>30879</v>
      </c>
      <c r="I4458" s="5" t="s">
        <v>22817</v>
      </c>
      <c r="J4458" s="5" t="s">
        <v>8</v>
      </c>
      <c r="K4458" s="5" t="s">
        <v>30877</v>
      </c>
      <c r="L4458" s="4" t="s">
        <v>10</v>
      </c>
      <c r="M4458" s="5" t="s">
        <v>64097</v>
      </c>
      <c r="N4458" s="18" t="s">
        <v>51036</v>
      </c>
      <c r="O4458" s="5" t="s">
        <v>22788</v>
      </c>
      <c r="P4458" s="5" t="s">
        <v>30880</v>
      </c>
    </row>
    <row r="4459" spans="3:16" ht="20" customHeight="1" x14ac:dyDescent="0.4">
      <c r="C4459" s="3" t="s">
        <v>58910</v>
      </c>
      <c r="D4459" s="12" t="str">
        <f t="shared" si="69"/>
        <v>https://portal.igpublish.com/iglibrary/search/ROWMANB0021174.html</v>
      </c>
      <c r="E4459" s="18"/>
      <c r="F4459" s="5" t="s">
        <v>30890</v>
      </c>
      <c r="G4459" s="5" t="s">
        <v>68794</v>
      </c>
      <c r="H4459" s="5" t="s">
        <v>30891</v>
      </c>
      <c r="I4459" s="5" t="s">
        <v>22817</v>
      </c>
      <c r="J4459" s="6" t="s">
        <v>15</v>
      </c>
      <c r="K4459" s="5" t="s">
        <v>30889</v>
      </c>
      <c r="L4459" s="4" t="s">
        <v>10</v>
      </c>
      <c r="M4459" s="5" t="s">
        <v>64119</v>
      </c>
      <c r="N4459" s="18" t="s">
        <v>51036</v>
      </c>
      <c r="O4459" s="5" t="s">
        <v>22788</v>
      </c>
      <c r="P4459" s="5" t="s">
        <v>30892</v>
      </c>
    </row>
    <row r="4460" spans="3:16" ht="20" customHeight="1" x14ac:dyDescent="0.4">
      <c r="C4460" s="3" t="s">
        <v>58911</v>
      </c>
      <c r="D4460" s="12" t="str">
        <f t="shared" si="69"/>
        <v>https://portal.igpublish.com/iglibrary/search/ROWMANB0020868.html</v>
      </c>
      <c r="E4460" s="18"/>
      <c r="F4460" s="5" t="s">
        <v>30894</v>
      </c>
      <c r="G4460" s="5" t="s">
        <v>68795</v>
      </c>
      <c r="H4460" s="5" t="s">
        <v>30895</v>
      </c>
      <c r="I4460" s="5" t="s">
        <v>22817</v>
      </c>
      <c r="J4460" s="6" t="s">
        <v>15</v>
      </c>
      <c r="K4460" s="5" t="s">
        <v>30893</v>
      </c>
      <c r="L4460" s="4" t="s">
        <v>10</v>
      </c>
      <c r="M4460" s="5" t="s">
        <v>64097</v>
      </c>
      <c r="N4460" s="18" t="s">
        <v>51036</v>
      </c>
      <c r="O4460" s="5" t="s">
        <v>22788</v>
      </c>
      <c r="P4460" s="5" t="s">
        <v>30896</v>
      </c>
    </row>
    <row r="4461" spans="3:16" ht="20" customHeight="1" x14ac:dyDescent="0.4">
      <c r="C4461" s="3" t="s">
        <v>58912</v>
      </c>
      <c r="D4461" s="12" t="str">
        <f t="shared" si="69"/>
        <v>https://portal.igpublish.com/iglibrary/search/ROWMANB0020348.html</v>
      </c>
      <c r="E4461" s="18"/>
      <c r="F4461" s="5" t="s">
        <v>30898</v>
      </c>
      <c r="G4461" s="5" t="s">
        <v>68796</v>
      </c>
      <c r="H4461" s="5" t="s">
        <v>30899</v>
      </c>
      <c r="I4461" s="5" t="s">
        <v>22817</v>
      </c>
      <c r="J4461" s="5" t="s">
        <v>8</v>
      </c>
      <c r="K4461" s="5" t="s">
        <v>30897</v>
      </c>
      <c r="L4461" s="4" t="s">
        <v>3</v>
      </c>
      <c r="M4461" s="5" t="s">
        <v>64093</v>
      </c>
      <c r="N4461" s="18" t="s">
        <v>51036</v>
      </c>
      <c r="O4461" s="5" t="s">
        <v>22788</v>
      </c>
      <c r="P4461" s="5" t="s">
        <v>30900</v>
      </c>
    </row>
    <row r="4462" spans="3:16" ht="20" customHeight="1" x14ac:dyDescent="0.4">
      <c r="C4462" s="3" t="s">
        <v>58913</v>
      </c>
      <c r="D4462" s="12" t="str">
        <f t="shared" si="69"/>
        <v>https://portal.igpublish.com/iglibrary/search/ROWMANB0020693.html</v>
      </c>
      <c r="E4462" s="18"/>
      <c r="F4462" s="5" t="s">
        <v>30902</v>
      </c>
      <c r="G4462" s="5" t="s">
        <v>68797</v>
      </c>
      <c r="H4462" s="5" t="s">
        <v>30903</v>
      </c>
      <c r="I4462" s="5" t="s">
        <v>22817</v>
      </c>
      <c r="J4462" s="5" t="s">
        <v>8</v>
      </c>
      <c r="K4462" s="5" t="s">
        <v>30901</v>
      </c>
      <c r="L4462" s="4" t="s">
        <v>10</v>
      </c>
      <c r="M4462" s="5" t="s">
        <v>64121</v>
      </c>
      <c r="N4462" s="18" t="s">
        <v>51036</v>
      </c>
      <c r="O4462" s="5" t="s">
        <v>22788</v>
      </c>
      <c r="P4462" s="5" t="s">
        <v>30904</v>
      </c>
    </row>
    <row r="4463" spans="3:16" ht="20" customHeight="1" x14ac:dyDescent="0.4">
      <c r="C4463" s="3" t="s">
        <v>58916</v>
      </c>
      <c r="D4463" s="12" t="str">
        <f t="shared" si="69"/>
        <v>https://portal.igpublish.com/iglibrary/search/ROWMANB0022486.html</v>
      </c>
      <c r="E4463" s="18"/>
      <c r="F4463" s="5" t="s">
        <v>30914</v>
      </c>
      <c r="G4463" s="5" t="s">
        <v>68798</v>
      </c>
      <c r="H4463" s="5" t="s">
        <v>30915</v>
      </c>
      <c r="I4463" s="5" t="s">
        <v>22817</v>
      </c>
      <c r="J4463" s="6" t="s">
        <v>15</v>
      </c>
      <c r="K4463" s="5" t="s">
        <v>30913</v>
      </c>
      <c r="L4463" s="4" t="s">
        <v>10</v>
      </c>
      <c r="M4463" s="5" t="s">
        <v>64113</v>
      </c>
      <c r="N4463" s="18" t="s">
        <v>51036</v>
      </c>
      <c r="O4463" s="5" t="s">
        <v>22788</v>
      </c>
      <c r="P4463" s="5" t="s">
        <v>30916</v>
      </c>
    </row>
    <row r="4464" spans="3:16" ht="20" customHeight="1" x14ac:dyDescent="0.4">
      <c r="C4464" s="3" t="s">
        <v>58918</v>
      </c>
      <c r="D4464" s="12" t="str">
        <f t="shared" si="69"/>
        <v>https://portal.igpublish.com/iglibrary/search/ROWMANB0025655.html</v>
      </c>
      <c r="E4464" s="18"/>
      <c r="F4464" s="5" t="s">
        <v>30922</v>
      </c>
      <c r="G4464" s="5" t="s">
        <v>68799</v>
      </c>
      <c r="H4464" s="5" t="s">
        <v>30923</v>
      </c>
      <c r="I4464" s="5" t="s">
        <v>22817</v>
      </c>
      <c r="J4464" s="5" t="s">
        <v>24</v>
      </c>
      <c r="K4464" s="5" t="s">
        <v>30921</v>
      </c>
      <c r="L4464" s="4" t="s">
        <v>3</v>
      </c>
      <c r="M4464" s="5" t="s">
        <v>64091</v>
      </c>
      <c r="N4464" s="18" t="s">
        <v>51036</v>
      </c>
      <c r="O4464" s="5" t="s">
        <v>22788</v>
      </c>
      <c r="P4464" s="5" t="s">
        <v>30924</v>
      </c>
    </row>
    <row r="4465" spans="3:16" ht="20" customHeight="1" x14ac:dyDescent="0.4">
      <c r="C4465" s="3" t="s">
        <v>58919</v>
      </c>
      <c r="D4465" s="12" t="str">
        <f t="shared" si="69"/>
        <v>https://portal.igpublish.com/iglibrary/search/ROWMANB0024914.html</v>
      </c>
      <c r="E4465" s="18"/>
      <c r="F4465" s="5" t="s">
        <v>30926</v>
      </c>
      <c r="G4465" s="5" t="s">
        <v>68800</v>
      </c>
      <c r="H4465" s="5" t="s">
        <v>30443</v>
      </c>
      <c r="I4465" s="5" t="s">
        <v>22817</v>
      </c>
      <c r="J4465" s="5" t="s">
        <v>30</v>
      </c>
      <c r="K4465" s="5" t="s">
        <v>30925</v>
      </c>
      <c r="L4465" s="4" t="s">
        <v>10</v>
      </c>
      <c r="M4465" s="5" t="s">
        <v>64091</v>
      </c>
      <c r="N4465" s="18" t="s">
        <v>51036</v>
      </c>
      <c r="O4465" s="5" t="s">
        <v>22788</v>
      </c>
      <c r="P4465" s="5" t="s">
        <v>30927</v>
      </c>
    </row>
    <row r="4466" spans="3:16" ht="20" customHeight="1" x14ac:dyDescent="0.4">
      <c r="C4466" s="3" t="s">
        <v>58920</v>
      </c>
      <c r="D4466" s="12" t="str">
        <f t="shared" si="69"/>
        <v>https://portal.igpublish.com/iglibrary/search/ROWMANB0021677.html</v>
      </c>
      <c r="E4466" s="18"/>
      <c r="F4466" s="5" t="s">
        <v>30929</v>
      </c>
      <c r="G4466" s="5" t="s">
        <v>68801</v>
      </c>
      <c r="H4466" s="5" t="s">
        <v>30930</v>
      </c>
      <c r="I4466" s="5" t="s">
        <v>22817</v>
      </c>
      <c r="J4466" s="6" t="s">
        <v>15</v>
      </c>
      <c r="K4466" s="5" t="s">
        <v>30928</v>
      </c>
      <c r="L4466" s="4" t="s">
        <v>10</v>
      </c>
      <c r="M4466" s="5" t="s">
        <v>64091</v>
      </c>
      <c r="N4466" s="18" t="s">
        <v>51036</v>
      </c>
      <c r="O4466" s="5" t="s">
        <v>22788</v>
      </c>
      <c r="P4466" s="5" t="s">
        <v>30931</v>
      </c>
    </row>
    <row r="4467" spans="3:16" ht="20" customHeight="1" x14ac:dyDescent="0.4">
      <c r="C4467" s="3" t="s">
        <v>58921</v>
      </c>
      <c r="D4467" s="12" t="str">
        <f t="shared" si="69"/>
        <v>https://portal.igpublish.com/iglibrary/search/ROWMANB0024780.html</v>
      </c>
      <c r="E4467" s="18"/>
      <c r="F4467" s="5" t="s">
        <v>30933</v>
      </c>
      <c r="G4467" s="5" t="s">
        <v>68802</v>
      </c>
      <c r="H4467" s="5" t="s">
        <v>30934</v>
      </c>
      <c r="I4467" s="5" t="s">
        <v>22817</v>
      </c>
      <c r="J4467" s="5" t="s">
        <v>30</v>
      </c>
      <c r="K4467" s="5" t="s">
        <v>30932</v>
      </c>
      <c r="L4467" s="4" t="s">
        <v>10</v>
      </c>
      <c r="M4467" s="5" t="s">
        <v>64091</v>
      </c>
      <c r="N4467" s="18" t="s">
        <v>51036</v>
      </c>
      <c r="O4467" s="5" t="s">
        <v>22788</v>
      </c>
      <c r="P4467" s="5" t="s">
        <v>30935</v>
      </c>
    </row>
    <row r="4468" spans="3:16" ht="20" customHeight="1" x14ac:dyDescent="0.4">
      <c r="C4468" s="3" t="s">
        <v>58922</v>
      </c>
      <c r="D4468" s="12" t="str">
        <f t="shared" si="69"/>
        <v>https://portal.igpublish.com/iglibrary/search/ROWMANB0023446.html</v>
      </c>
      <c r="E4468" s="18"/>
      <c r="F4468" s="5" t="s">
        <v>30937</v>
      </c>
      <c r="G4468" s="5" t="s">
        <v>68803</v>
      </c>
      <c r="H4468" s="5" t="s">
        <v>30938</v>
      </c>
      <c r="I4468" s="5" t="s">
        <v>22817</v>
      </c>
      <c r="J4468" s="5" t="s">
        <v>30</v>
      </c>
      <c r="K4468" s="5" t="s">
        <v>30936</v>
      </c>
      <c r="L4468" s="4" t="s">
        <v>10</v>
      </c>
      <c r="M4468" s="5" t="s">
        <v>64091</v>
      </c>
      <c r="N4468" s="18" t="s">
        <v>51036</v>
      </c>
      <c r="O4468" s="5" t="s">
        <v>22788</v>
      </c>
      <c r="P4468" s="5" t="s">
        <v>30939</v>
      </c>
    </row>
    <row r="4469" spans="3:16" ht="20" customHeight="1" x14ac:dyDescent="0.4">
      <c r="C4469" s="3" t="s">
        <v>58923</v>
      </c>
      <c r="D4469" s="12" t="str">
        <f t="shared" si="69"/>
        <v>https://portal.igpublish.com/iglibrary/search/ROWMANB0023171.html</v>
      </c>
      <c r="E4469" s="18"/>
      <c r="F4469" s="5" t="s">
        <v>30941</v>
      </c>
      <c r="G4469" s="5" t="s">
        <v>68804</v>
      </c>
      <c r="H4469" s="5" t="s">
        <v>30942</v>
      </c>
      <c r="I4469" s="5" t="s">
        <v>22817</v>
      </c>
      <c r="J4469" s="6" t="s">
        <v>15</v>
      </c>
      <c r="K4469" s="5" t="s">
        <v>30940</v>
      </c>
      <c r="L4469" s="4" t="s">
        <v>3</v>
      </c>
      <c r="M4469" s="5" t="s">
        <v>64091</v>
      </c>
      <c r="N4469" s="18" t="s">
        <v>51036</v>
      </c>
      <c r="O4469" s="5" t="s">
        <v>22788</v>
      </c>
      <c r="P4469" s="5" t="s">
        <v>30943</v>
      </c>
    </row>
    <row r="4470" spans="3:16" ht="20" customHeight="1" x14ac:dyDescent="0.4">
      <c r="C4470" s="3" t="s">
        <v>58924</v>
      </c>
      <c r="D4470" s="12" t="str">
        <f t="shared" si="69"/>
        <v>https://portal.igpublish.com/iglibrary/search/ROWMANB0023670.html</v>
      </c>
      <c r="E4470" s="18"/>
      <c r="F4470" s="5" t="s">
        <v>30945</v>
      </c>
      <c r="G4470" s="5" t="s">
        <v>68805</v>
      </c>
      <c r="H4470" s="5" t="s">
        <v>30946</v>
      </c>
      <c r="I4470" s="5" t="s">
        <v>22817</v>
      </c>
      <c r="J4470" s="5" t="s">
        <v>30</v>
      </c>
      <c r="K4470" s="5" t="s">
        <v>30944</v>
      </c>
      <c r="L4470" s="4" t="s">
        <v>10</v>
      </c>
      <c r="M4470" s="5" t="s">
        <v>64091</v>
      </c>
      <c r="N4470" s="18" t="s">
        <v>51036</v>
      </c>
      <c r="O4470" s="5" t="s">
        <v>22788</v>
      </c>
      <c r="P4470" s="5" t="s">
        <v>30947</v>
      </c>
    </row>
    <row r="4471" spans="3:16" ht="20" customHeight="1" x14ac:dyDescent="0.4">
      <c r="C4471" s="3" t="s">
        <v>58927</v>
      </c>
      <c r="D4471" s="12" t="str">
        <f t="shared" si="69"/>
        <v>https://portal.igpublish.com/iglibrary/search/ROWMANB0022851.html</v>
      </c>
      <c r="E4471" s="18"/>
      <c r="F4471" s="5" t="s">
        <v>30957</v>
      </c>
      <c r="G4471" s="5" t="s">
        <v>68806</v>
      </c>
      <c r="H4471" s="5" t="s">
        <v>28905</v>
      </c>
      <c r="I4471" s="5" t="s">
        <v>22817</v>
      </c>
      <c r="J4471" s="6" t="s">
        <v>15</v>
      </c>
      <c r="K4471" s="5" t="s">
        <v>30956</v>
      </c>
      <c r="L4471" s="4" t="s">
        <v>10</v>
      </c>
      <c r="M4471" s="5" t="s">
        <v>64113</v>
      </c>
      <c r="N4471" s="18" t="s">
        <v>51036</v>
      </c>
      <c r="O4471" s="5" t="s">
        <v>22788</v>
      </c>
      <c r="P4471" s="5" t="s">
        <v>30958</v>
      </c>
    </row>
    <row r="4472" spans="3:16" ht="20" customHeight="1" x14ac:dyDescent="0.4">
      <c r="C4472" s="3" t="s">
        <v>58928</v>
      </c>
      <c r="D4472" s="12" t="str">
        <f t="shared" si="69"/>
        <v>https://portal.igpublish.com/iglibrary/search/ROWMANB0022482.html</v>
      </c>
      <c r="E4472" s="18"/>
      <c r="F4472" s="5" t="s">
        <v>30960</v>
      </c>
      <c r="G4472" s="5" t="s">
        <v>68807</v>
      </c>
      <c r="H4472" s="5" t="s">
        <v>30961</v>
      </c>
      <c r="I4472" s="5" t="s">
        <v>22817</v>
      </c>
      <c r="J4472" s="6" t="s">
        <v>15</v>
      </c>
      <c r="K4472" s="5" t="s">
        <v>30959</v>
      </c>
      <c r="L4472" s="4" t="s">
        <v>10</v>
      </c>
      <c r="M4472" s="5" t="s">
        <v>64090</v>
      </c>
      <c r="N4472" s="18" t="s">
        <v>51036</v>
      </c>
      <c r="O4472" s="5" t="s">
        <v>22788</v>
      </c>
      <c r="P4472" s="5" t="s">
        <v>30962</v>
      </c>
    </row>
    <row r="4473" spans="3:16" ht="20" customHeight="1" x14ac:dyDescent="0.4">
      <c r="C4473" s="3" t="s">
        <v>58932</v>
      </c>
      <c r="D4473" s="12" t="str">
        <f t="shared" si="69"/>
        <v>https://portal.igpublish.com/iglibrary/search/ROWMANB0022483.html</v>
      </c>
      <c r="E4473" s="18"/>
      <c r="F4473" s="5" t="s">
        <v>30976</v>
      </c>
      <c r="G4473" s="5" t="s">
        <v>68808</v>
      </c>
      <c r="H4473" s="5" t="s">
        <v>30977</v>
      </c>
      <c r="I4473" s="5" t="s">
        <v>22817</v>
      </c>
      <c r="J4473" s="6" t="s">
        <v>15</v>
      </c>
      <c r="K4473" s="5" t="s">
        <v>30975</v>
      </c>
      <c r="L4473" s="4" t="s">
        <v>3</v>
      </c>
      <c r="M4473" s="5" t="s">
        <v>64119</v>
      </c>
      <c r="N4473" s="18" t="s">
        <v>51036</v>
      </c>
      <c r="O4473" s="5" t="s">
        <v>22788</v>
      </c>
      <c r="P4473" s="5" t="s">
        <v>30978</v>
      </c>
    </row>
    <row r="4474" spans="3:16" ht="20" customHeight="1" x14ac:dyDescent="0.4">
      <c r="C4474" s="3" t="s">
        <v>58933</v>
      </c>
      <c r="D4474" s="12" t="str">
        <f t="shared" si="69"/>
        <v>https://portal.igpublish.com/iglibrary/search/ROWMANB0022920.html</v>
      </c>
      <c r="E4474" s="18"/>
      <c r="F4474" s="5" t="s">
        <v>30980</v>
      </c>
      <c r="G4474" s="5" t="s">
        <v>68809</v>
      </c>
      <c r="H4474" s="5" t="s">
        <v>30981</v>
      </c>
      <c r="I4474" s="5" t="s">
        <v>22817</v>
      </c>
      <c r="J4474" s="6" t="s">
        <v>15</v>
      </c>
      <c r="K4474" s="5" t="s">
        <v>30979</v>
      </c>
      <c r="L4474" s="4" t="s">
        <v>10</v>
      </c>
      <c r="M4474" s="5" t="s">
        <v>64090</v>
      </c>
      <c r="N4474" s="18" t="s">
        <v>51036</v>
      </c>
      <c r="O4474" s="5" t="s">
        <v>22788</v>
      </c>
      <c r="P4474" s="5" t="s">
        <v>30982</v>
      </c>
    </row>
    <row r="4475" spans="3:16" ht="20" customHeight="1" x14ac:dyDescent="0.4">
      <c r="C4475" s="3" t="s">
        <v>58935</v>
      </c>
      <c r="D4475" s="12" t="str">
        <f t="shared" si="69"/>
        <v>https://portal.igpublish.com/iglibrary/search/ROWMANB0021031.html</v>
      </c>
      <c r="E4475" s="18"/>
      <c r="F4475" s="5" t="s">
        <v>30987</v>
      </c>
      <c r="G4475" s="5" t="s">
        <v>68810</v>
      </c>
      <c r="H4475" s="5" t="s">
        <v>30988</v>
      </c>
      <c r="I4475" s="5" t="s">
        <v>22817</v>
      </c>
      <c r="J4475" s="6" t="s">
        <v>15</v>
      </c>
      <c r="K4475" s="5" t="s">
        <v>30986</v>
      </c>
      <c r="L4475" s="4" t="s">
        <v>3</v>
      </c>
      <c r="M4475" s="5" t="s">
        <v>64097</v>
      </c>
      <c r="N4475" s="18" t="s">
        <v>51036</v>
      </c>
      <c r="O4475" s="5" t="s">
        <v>22788</v>
      </c>
      <c r="P4475" s="5" t="s">
        <v>30989</v>
      </c>
    </row>
    <row r="4476" spans="3:16" ht="20" customHeight="1" x14ac:dyDescent="0.4">
      <c r="C4476" s="3" t="s">
        <v>58937</v>
      </c>
      <c r="D4476" s="12" t="str">
        <f t="shared" si="69"/>
        <v>https://portal.igpublish.com/iglibrary/search/ROWMANB0022693.html</v>
      </c>
      <c r="E4476" s="18"/>
      <c r="F4476" s="5" t="s">
        <v>30995</v>
      </c>
      <c r="G4476" s="5" t="s">
        <v>68811</v>
      </c>
      <c r="H4476" s="5" t="s">
        <v>30996</v>
      </c>
      <c r="I4476" s="5" t="s">
        <v>22817</v>
      </c>
      <c r="J4476" s="6" t="s">
        <v>15</v>
      </c>
      <c r="K4476" s="5" t="s">
        <v>30994</v>
      </c>
      <c r="L4476" s="4" t="s">
        <v>10</v>
      </c>
      <c r="M4476" s="5" t="s">
        <v>64090</v>
      </c>
      <c r="N4476" s="18" t="s">
        <v>51036</v>
      </c>
      <c r="O4476" s="5" t="s">
        <v>22788</v>
      </c>
      <c r="P4476" s="5" t="s">
        <v>30997</v>
      </c>
    </row>
    <row r="4477" spans="3:16" ht="20" customHeight="1" x14ac:dyDescent="0.4">
      <c r="C4477" s="3" t="s">
        <v>58939</v>
      </c>
      <c r="D4477" s="12" t="str">
        <f t="shared" si="69"/>
        <v>https://portal.igpublish.com/iglibrary/search/ROWMANB0022790.html</v>
      </c>
      <c r="E4477" s="18"/>
      <c r="F4477" s="5" t="s">
        <v>31003</v>
      </c>
      <c r="G4477" s="5" t="s">
        <v>68812</v>
      </c>
      <c r="H4477" s="5" t="s">
        <v>31004</v>
      </c>
      <c r="I4477" s="5" t="s">
        <v>22817</v>
      </c>
      <c r="J4477" s="6" t="s">
        <v>15</v>
      </c>
      <c r="K4477" s="5" t="s">
        <v>31002</v>
      </c>
      <c r="L4477" s="4" t="s">
        <v>10</v>
      </c>
      <c r="M4477" s="5" t="s">
        <v>64090</v>
      </c>
      <c r="N4477" s="18" t="s">
        <v>51036</v>
      </c>
      <c r="O4477" s="5" t="s">
        <v>22788</v>
      </c>
      <c r="P4477" s="5" t="s">
        <v>31005</v>
      </c>
    </row>
    <row r="4478" spans="3:16" ht="20" customHeight="1" x14ac:dyDescent="0.4">
      <c r="C4478" s="3" t="s">
        <v>58942</v>
      </c>
      <c r="D4478" s="12" t="str">
        <f t="shared" si="69"/>
        <v>https://portal.igpublish.com/iglibrary/search/ROWMANB0021008.html</v>
      </c>
      <c r="E4478" s="18"/>
      <c r="F4478" s="5" t="s">
        <v>31015</v>
      </c>
      <c r="G4478" s="5" t="s">
        <v>68813</v>
      </c>
      <c r="H4478" s="5" t="s">
        <v>31016</v>
      </c>
      <c r="I4478" s="5" t="s">
        <v>22817</v>
      </c>
      <c r="J4478" s="5" t="s">
        <v>8</v>
      </c>
      <c r="K4478" s="5" t="s">
        <v>31014</v>
      </c>
      <c r="L4478" s="4" t="s">
        <v>10</v>
      </c>
      <c r="M4478" s="5" t="s">
        <v>64121</v>
      </c>
      <c r="N4478" s="18" t="s">
        <v>51036</v>
      </c>
      <c r="O4478" s="5" t="s">
        <v>22788</v>
      </c>
      <c r="P4478" s="5" t="s">
        <v>31017</v>
      </c>
    </row>
    <row r="4479" spans="3:16" ht="20" customHeight="1" x14ac:dyDescent="0.4">
      <c r="C4479" s="3" t="s">
        <v>58943</v>
      </c>
      <c r="D4479" s="12" t="str">
        <f t="shared" si="69"/>
        <v>https://portal.igpublish.com/iglibrary/search/ROWMANB0025199.html</v>
      </c>
      <c r="E4479" s="18"/>
      <c r="F4479" s="5" t="s">
        <v>31019</v>
      </c>
      <c r="G4479" s="5" t="s">
        <v>68814</v>
      </c>
      <c r="H4479" s="5" t="s">
        <v>31016</v>
      </c>
      <c r="I4479" s="5" t="s">
        <v>22817</v>
      </c>
      <c r="J4479" s="5" t="s">
        <v>30</v>
      </c>
      <c r="K4479" s="5" t="s">
        <v>31018</v>
      </c>
      <c r="L4479" s="4" t="s">
        <v>3</v>
      </c>
      <c r="M4479" s="5" t="s">
        <v>64121</v>
      </c>
      <c r="N4479" s="18" t="s">
        <v>51036</v>
      </c>
      <c r="O4479" s="5" t="s">
        <v>22788</v>
      </c>
      <c r="P4479" s="5" t="s">
        <v>31020</v>
      </c>
    </row>
    <row r="4480" spans="3:16" ht="20" customHeight="1" x14ac:dyDescent="0.4">
      <c r="C4480" s="3" t="s">
        <v>58944</v>
      </c>
      <c r="D4480" s="12" t="str">
        <f t="shared" si="69"/>
        <v>https://portal.igpublish.com/iglibrary/search/ROWMANB0022514.html</v>
      </c>
      <c r="E4480" s="18"/>
      <c r="F4480" s="5" t="s">
        <v>31022</v>
      </c>
      <c r="G4480" s="5" t="s">
        <v>68815</v>
      </c>
      <c r="H4480" s="5" t="s">
        <v>31023</v>
      </c>
      <c r="I4480" s="5" t="s">
        <v>22817</v>
      </c>
      <c r="J4480" s="6" t="s">
        <v>15</v>
      </c>
      <c r="K4480" s="5" t="s">
        <v>31021</v>
      </c>
      <c r="L4480" s="4" t="s">
        <v>10</v>
      </c>
      <c r="M4480" s="5" t="s">
        <v>64090</v>
      </c>
      <c r="N4480" s="18" t="s">
        <v>51036</v>
      </c>
      <c r="O4480" s="5" t="s">
        <v>22788</v>
      </c>
      <c r="P4480" s="5" t="s">
        <v>31024</v>
      </c>
    </row>
    <row r="4481" spans="3:16" ht="20" customHeight="1" x14ac:dyDescent="0.4">
      <c r="C4481" s="3" t="s">
        <v>58945</v>
      </c>
      <c r="D4481" s="12" t="str">
        <f t="shared" si="69"/>
        <v>https://portal.igpublish.com/iglibrary/search/ROWMANB0021476.html</v>
      </c>
      <c r="E4481" s="18"/>
      <c r="F4481" s="5" t="s">
        <v>31026</v>
      </c>
      <c r="G4481" s="5" t="s">
        <v>68816</v>
      </c>
      <c r="H4481" s="5" t="s">
        <v>31027</v>
      </c>
      <c r="I4481" s="5" t="s">
        <v>22817</v>
      </c>
      <c r="J4481" s="6" t="s">
        <v>15</v>
      </c>
      <c r="K4481" s="5" t="s">
        <v>31025</v>
      </c>
      <c r="L4481" s="4" t="s">
        <v>10</v>
      </c>
      <c r="M4481" s="5" t="s">
        <v>64097</v>
      </c>
      <c r="N4481" s="18" t="s">
        <v>51036</v>
      </c>
      <c r="O4481" s="5" t="s">
        <v>22788</v>
      </c>
      <c r="P4481" s="5" t="s">
        <v>31028</v>
      </c>
    </row>
    <row r="4482" spans="3:16" ht="20" customHeight="1" x14ac:dyDescent="0.4">
      <c r="C4482" s="3" t="s">
        <v>58948</v>
      </c>
      <c r="D4482" s="12" t="str">
        <f t="shared" si="69"/>
        <v>https://portal.igpublish.com/iglibrary/search/ROWMANB0022641.html</v>
      </c>
      <c r="E4482" s="18"/>
      <c r="F4482" s="5" t="s">
        <v>31038</v>
      </c>
      <c r="G4482" s="5" t="s">
        <v>68817</v>
      </c>
      <c r="H4482" s="5" t="s">
        <v>31039</v>
      </c>
      <c r="I4482" s="5" t="s">
        <v>22817</v>
      </c>
      <c r="J4482" s="6" t="s">
        <v>15</v>
      </c>
      <c r="K4482" s="5" t="s">
        <v>31037</v>
      </c>
      <c r="L4482" s="4" t="s">
        <v>10</v>
      </c>
      <c r="M4482" s="5" t="s">
        <v>64090</v>
      </c>
      <c r="N4482" s="18" t="s">
        <v>51036</v>
      </c>
      <c r="O4482" s="5" t="s">
        <v>22788</v>
      </c>
      <c r="P4482" s="5" t="s">
        <v>31040</v>
      </c>
    </row>
    <row r="4483" spans="3:16" ht="20" customHeight="1" x14ac:dyDescent="0.4">
      <c r="C4483" s="3" t="s">
        <v>58951</v>
      </c>
      <c r="D4483" s="12" t="str">
        <f t="shared" si="69"/>
        <v>https://portal.igpublish.com/iglibrary/search/ROWMANB0023920.html</v>
      </c>
      <c r="E4483" s="18"/>
      <c r="F4483" s="5" t="s">
        <v>31049</v>
      </c>
      <c r="G4483" s="5" t="s">
        <v>68818</v>
      </c>
      <c r="H4483" s="5" t="s">
        <v>31050</v>
      </c>
      <c r="I4483" s="5" t="s">
        <v>22817</v>
      </c>
      <c r="J4483" s="5" t="s">
        <v>30</v>
      </c>
      <c r="K4483" s="5" t="s">
        <v>31048</v>
      </c>
      <c r="L4483" s="4" t="s">
        <v>10</v>
      </c>
      <c r="M4483" s="5" t="s">
        <v>64097</v>
      </c>
      <c r="N4483" s="18" t="s">
        <v>51036</v>
      </c>
      <c r="O4483" s="5" t="s">
        <v>22788</v>
      </c>
      <c r="P4483" s="5" t="s">
        <v>31051</v>
      </c>
    </row>
    <row r="4484" spans="3:16" ht="20" customHeight="1" x14ac:dyDescent="0.4">
      <c r="C4484" s="3" t="s">
        <v>58956</v>
      </c>
      <c r="D4484" s="12" t="str">
        <f t="shared" si="69"/>
        <v>https://portal.igpublish.com/iglibrary/search/ROWMANB0024155.html</v>
      </c>
      <c r="E4484" s="18"/>
      <c r="F4484" s="5" t="s">
        <v>31069</v>
      </c>
      <c r="G4484" s="5" t="s">
        <v>68819</v>
      </c>
      <c r="H4484" s="5" t="s">
        <v>31070</v>
      </c>
      <c r="I4484" s="5" t="s">
        <v>22817</v>
      </c>
      <c r="J4484" s="5" t="s">
        <v>30</v>
      </c>
      <c r="K4484" s="5" t="s">
        <v>31068</v>
      </c>
      <c r="L4484" s="4" t="s">
        <v>10</v>
      </c>
      <c r="M4484" s="5" t="s">
        <v>64090</v>
      </c>
      <c r="N4484" s="18" t="s">
        <v>51036</v>
      </c>
      <c r="O4484" s="5" t="s">
        <v>22788</v>
      </c>
      <c r="P4484" s="5" t="s">
        <v>31071</v>
      </c>
    </row>
    <row r="4485" spans="3:16" ht="20" customHeight="1" x14ac:dyDescent="0.4">
      <c r="C4485" s="3" t="s">
        <v>58957</v>
      </c>
      <c r="D4485" s="12" t="str">
        <f t="shared" ref="D4485:D4548" si="70">HYPERLINK(C4485,C4485)</f>
        <v>https://portal.igpublish.com/iglibrary/search/ROWMANB0022494.html</v>
      </c>
      <c r="E4485" s="18"/>
      <c r="F4485" s="5" t="s">
        <v>31073</v>
      </c>
      <c r="G4485" s="5" t="s">
        <v>68820</v>
      </c>
      <c r="H4485" s="5" t="s">
        <v>31074</v>
      </c>
      <c r="I4485" s="5" t="s">
        <v>31075</v>
      </c>
      <c r="J4485" s="6" t="s">
        <v>15</v>
      </c>
      <c r="K4485" s="5" t="s">
        <v>31072</v>
      </c>
      <c r="L4485" s="4" t="s">
        <v>10</v>
      </c>
      <c r="M4485" s="5" t="s">
        <v>64093</v>
      </c>
      <c r="N4485" s="18" t="s">
        <v>51036</v>
      </c>
      <c r="O4485" s="5" t="s">
        <v>22788</v>
      </c>
      <c r="P4485" s="5" t="s">
        <v>31076</v>
      </c>
    </row>
    <row r="4486" spans="3:16" ht="20" customHeight="1" x14ac:dyDescent="0.4">
      <c r="C4486" s="3" t="s">
        <v>58959</v>
      </c>
      <c r="D4486" s="12" t="str">
        <f t="shared" si="70"/>
        <v>https://portal.igpublish.com/iglibrary/search/ROWMANB0023063.html</v>
      </c>
      <c r="E4486" s="18"/>
      <c r="F4486" s="5" t="s">
        <v>31082</v>
      </c>
      <c r="G4486" s="5" t="s">
        <v>68821</v>
      </c>
      <c r="H4486" s="5" t="s">
        <v>25958</v>
      </c>
      <c r="I4486" s="5" t="s">
        <v>22817</v>
      </c>
      <c r="J4486" s="5" t="s">
        <v>30</v>
      </c>
      <c r="K4486" s="5" t="s">
        <v>31081</v>
      </c>
      <c r="L4486" s="4" t="s">
        <v>10</v>
      </c>
      <c r="M4486" s="5" t="s">
        <v>64093</v>
      </c>
      <c r="N4486" s="18" t="s">
        <v>51036</v>
      </c>
      <c r="O4486" s="5" t="s">
        <v>22788</v>
      </c>
      <c r="P4486" s="5" t="s">
        <v>31083</v>
      </c>
    </row>
    <row r="4487" spans="3:16" ht="20" customHeight="1" x14ac:dyDescent="0.4">
      <c r="C4487" s="3" t="s">
        <v>58961</v>
      </c>
      <c r="D4487" s="12" t="str">
        <f t="shared" si="70"/>
        <v>https://portal.igpublish.com/iglibrary/search/ROWMANB0023322.html</v>
      </c>
      <c r="E4487" s="18"/>
      <c r="F4487" s="5" t="s">
        <v>31089</v>
      </c>
      <c r="G4487" s="5" t="s">
        <v>68822</v>
      </c>
      <c r="H4487" s="5" t="s">
        <v>31090</v>
      </c>
      <c r="I4487" s="5" t="s">
        <v>22817</v>
      </c>
      <c r="J4487" s="5" t="s">
        <v>30</v>
      </c>
      <c r="K4487" s="5" t="s">
        <v>31088</v>
      </c>
      <c r="L4487" s="4" t="s">
        <v>10</v>
      </c>
      <c r="M4487" s="5" t="s">
        <v>64090</v>
      </c>
      <c r="N4487" s="18" t="s">
        <v>51036</v>
      </c>
      <c r="O4487" s="5" t="s">
        <v>22788</v>
      </c>
      <c r="P4487" s="5" t="s">
        <v>31091</v>
      </c>
    </row>
    <row r="4488" spans="3:16" ht="20" customHeight="1" x14ac:dyDescent="0.4">
      <c r="C4488" s="3" t="s">
        <v>58962</v>
      </c>
      <c r="D4488" s="12" t="str">
        <f t="shared" si="70"/>
        <v>https://portal.igpublish.com/iglibrary/search/ROWMANB0023608.html</v>
      </c>
      <c r="E4488" s="18"/>
      <c r="F4488" s="5" t="s">
        <v>31093</v>
      </c>
      <c r="G4488" s="5" t="s">
        <v>68823</v>
      </c>
      <c r="H4488" s="5" t="s">
        <v>31094</v>
      </c>
      <c r="I4488" s="5" t="s">
        <v>22817</v>
      </c>
      <c r="J4488" s="5" t="s">
        <v>30</v>
      </c>
      <c r="K4488" s="5" t="s">
        <v>31092</v>
      </c>
      <c r="L4488" s="4" t="s">
        <v>10</v>
      </c>
      <c r="M4488" s="5" t="s">
        <v>64091</v>
      </c>
      <c r="N4488" s="18" t="s">
        <v>51036</v>
      </c>
      <c r="O4488" s="5" t="s">
        <v>22788</v>
      </c>
      <c r="P4488" s="5" t="s">
        <v>31095</v>
      </c>
    </row>
    <row r="4489" spans="3:16" ht="20" customHeight="1" x14ac:dyDescent="0.4">
      <c r="C4489" s="3" t="s">
        <v>58963</v>
      </c>
      <c r="D4489" s="12" t="str">
        <f t="shared" si="70"/>
        <v>https://portal.igpublish.com/iglibrary/search/ROWMANB0022929.html</v>
      </c>
      <c r="E4489" s="18"/>
      <c r="F4489" s="5" t="s">
        <v>31097</v>
      </c>
      <c r="G4489" s="5" t="s">
        <v>68824</v>
      </c>
      <c r="H4489" s="5" t="s">
        <v>31098</v>
      </c>
      <c r="I4489" s="5" t="s">
        <v>22817</v>
      </c>
      <c r="J4489" s="6" t="s">
        <v>15</v>
      </c>
      <c r="K4489" s="5" t="s">
        <v>31096</v>
      </c>
      <c r="L4489" s="4" t="s">
        <v>10</v>
      </c>
      <c r="M4489" s="5" t="s">
        <v>64091</v>
      </c>
      <c r="N4489" s="18" t="s">
        <v>51036</v>
      </c>
      <c r="O4489" s="5" t="s">
        <v>22788</v>
      </c>
      <c r="P4489" s="5" t="s">
        <v>31099</v>
      </c>
    </row>
    <row r="4490" spans="3:16" ht="20" customHeight="1" x14ac:dyDescent="0.4">
      <c r="C4490" s="3" t="s">
        <v>58964</v>
      </c>
      <c r="D4490" s="12" t="str">
        <f t="shared" si="70"/>
        <v>https://portal.igpublish.com/iglibrary/search/ROWMANB0025399.html</v>
      </c>
      <c r="E4490" s="18"/>
      <c r="F4490" s="5" t="s">
        <v>31101</v>
      </c>
      <c r="G4490" s="5" t="s">
        <v>68825</v>
      </c>
      <c r="H4490" s="5" t="s">
        <v>31102</v>
      </c>
      <c r="I4490" s="5" t="s">
        <v>22817</v>
      </c>
      <c r="J4490" s="5" t="s">
        <v>24</v>
      </c>
      <c r="K4490" s="5" t="s">
        <v>31100</v>
      </c>
      <c r="L4490" s="4" t="s">
        <v>3</v>
      </c>
      <c r="M4490" s="5" t="s">
        <v>64091</v>
      </c>
      <c r="N4490" s="18" t="s">
        <v>51036</v>
      </c>
      <c r="O4490" s="5" t="s">
        <v>22788</v>
      </c>
      <c r="P4490" s="5" t="s">
        <v>31103</v>
      </c>
    </row>
    <row r="4491" spans="3:16" ht="20" customHeight="1" x14ac:dyDescent="0.4">
      <c r="C4491" s="3" t="s">
        <v>58965</v>
      </c>
      <c r="D4491" s="12" t="str">
        <f t="shared" si="70"/>
        <v>https://portal.igpublish.com/iglibrary/search/ROWMANB0026117.html</v>
      </c>
      <c r="E4491" s="18"/>
      <c r="F4491" s="5" t="s">
        <v>31105</v>
      </c>
      <c r="G4491" s="5" t="s">
        <v>68826</v>
      </c>
      <c r="H4491" s="5" t="s">
        <v>31106</v>
      </c>
      <c r="I4491" s="5" t="s">
        <v>22817</v>
      </c>
      <c r="J4491" s="5" t="s">
        <v>24</v>
      </c>
      <c r="K4491" s="5" t="s">
        <v>31104</v>
      </c>
      <c r="L4491" s="4" t="s">
        <v>10</v>
      </c>
      <c r="M4491" s="5" t="s">
        <v>64091</v>
      </c>
      <c r="N4491" s="18" t="s">
        <v>51036</v>
      </c>
      <c r="O4491" s="5" t="s">
        <v>22788</v>
      </c>
      <c r="P4491" s="5" t="s">
        <v>31107</v>
      </c>
    </row>
    <row r="4492" spans="3:16" ht="20" customHeight="1" x14ac:dyDescent="0.4">
      <c r="C4492" s="3" t="s">
        <v>58967</v>
      </c>
      <c r="D4492" s="12" t="str">
        <f t="shared" si="70"/>
        <v>https://portal.igpublish.com/iglibrary/search/ROWMANB0021841.html</v>
      </c>
      <c r="E4492" s="18"/>
      <c r="F4492" s="5" t="s">
        <v>31113</v>
      </c>
      <c r="G4492" s="5" t="s">
        <v>68827</v>
      </c>
      <c r="H4492" s="5" t="s">
        <v>30570</v>
      </c>
      <c r="I4492" s="5" t="s">
        <v>22817</v>
      </c>
      <c r="J4492" s="6" t="s">
        <v>15</v>
      </c>
      <c r="K4492" s="5" t="s">
        <v>31112</v>
      </c>
      <c r="L4492" s="4" t="s">
        <v>3</v>
      </c>
      <c r="M4492" s="5" t="s">
        <v>64091</v>
      </c>
      <c r="N4492" s="18" t="s">
        <v>51036</v>
      </c>
      <c r="O4492" s="5" t="s">
        <v>22788</v>
      </c>
      <c r="P4492" s="5" t="s">
        <v>31114</v>
      </c>
    </row>
    <row r="4493" spans="3:16" ht="20" customHeight="1" x14ac:dyDescent="0.4">
      <c r="C4493" s="3" t="s">
        <v>58968</v>
      </c>
      <c r="D4493" s="12" t="str">
        <f t="shared" si="70"/>
        <v>https://portal.igpublish.com/iglibrary/search/ROWMANB0022475.html</v>
      </c>
      <c r="E4493" s="18"/>
      <c r="F4493" s="5" t="s">
        <v>31116</v>
      </c>
      <c r="G4493" s="5" t="s">
        <v>68828</v>
      </c>
      <c r="H4493" s="5" t="s">
        <v>30077</v>
      </c>
      <c r="I4493" s="5" t="s">
        <v>22817</v>
      </c>
      <c r="J4493" s="6" t="s">
        <v>15</v>
      </c>
      <c r="K4493" s="5" t="s">
        <v>31115</v>
      </c>
      <c r="L4493" s="4" t="s">
        <v>10</v>
      </c>
      <c r="M4493" s="5" t="s">
        <v>64113</v>
      </c>
      <c r="N4493" s="18" t="s">
        <v>51036</v>
      </c>
      <c r="O4493" s="5" t="s">
        <v>22788</v>
      </c>
      <c r="P4493" s="5" t="s">
        <v>31117</v>
      </c>
    </row>
    <row r="4494" spans="3:16" ht="20" customHeight="1" x14ac:dyDescent="0.4">
      <c r="C4494" s="3" t="s">
        <v>58969</v>
      </c>
      <c r="D4494" s="12" t="str">
        <f t="shared" si="70"/>
        <v>https://portal.igpublish.com/iglibrary/search/ROWMANB0021827.html</v>
      </c>
      <c r="E4494" s="18"/>
      <c r="F4494" s="5" t="s">
        <v>31119</v>
      </c>
      <c r="G4494" s="5" t="s">
        <v>68829</v>
      </c>
      <c r="H4494" s="5" t="s">
        <v>30077</v>
      </c>
      <c r="I4494" s="5" t="s">
        <v>22817</v>
      </c>
      <c r="J4494" s="6" t="s">
        <v>15</v>
      </c>
      <c r="K4494" s="5" t="s">
        <v>31118</v>
      </c>
      <c r="L4494" s="4" t="s">
        <v>3</v>
      </c>
      <c r="M4494" s="5" t="s">
        <v>64113</v>
      </c>
      <c r="N4494" s="18" t="s">
        <v>51036</v>
      </c>
      <c r="O4494" s="5" t="s">
        <v>22788</v>
      </c>
      <c r="P4494" s="5" t="s">
        <v>31120</v>
      </c>
    </row>
    <row r="4495" spans="3:16" ht="20" customHeight="1" x14ac:dyDescent="0.4">
      <c r="C4495" s="3" t="s">
        <v>58970</v>
      </c>
      <c r="D4495" s="12" t="str">
        <f t="shared" si="70"/>
        <v>https://portal.igpublish.com/iglibrary/search/ROWMANB0021060.html</v>
      </c>
      <c r="E4495" s="18"/>
      <c r="F4495" s="5" t="s">
        <v>31122</v>
      </c>
      <c r="G4495" s="5" t="s">
        <v>68830</v>
      </c>
      <c r="H4495" s="5" t="s">
        <v>31123</v>
      </c>
      <c r="I4495" s="5" t="s">
        <v>22817</v>
      </c>
      <c r="J4495" s="6" t="s">
        <v>15</v>
      </c>
      <c r="K4495" s="5" t="s">
        <v>31121</v>
      </c>
      <c r="L4495" s="4" t="s">
        <v>3</v>
      </c>
      <c r="M4495" s="5" t="s">
        <v>64113</v>
      </c>
      <c r="N4495" s="18" t="s">
        <v>51036</v>
      </c>
      <c r="O4495" s="5" t="s">
        <v>22788</v>
      </c>
      <c r="P4495" s="5" t="s">
        <v>31124</v>
      </c>
    </row>
    <row r="4496" spans="3:16" ht="20" customHeight="1" x14ac:dyDescent="0.4">
      <c r="C4496" s="3" t="s">
        <v>58972</v>
      </c>
      <c r="D4496" s="12" t="str">
        <f t="shared" si="70"/>
        <v>https://portal.igpublish.com/iglibrary/search/ROWMANB0024863.html</v>
      </c>
      <c r="E4496" s="18"/>
      <c r="F4496" s="5" t="s">
        <v>31130</v>
      </c>
      <c r="G4496" s="5" t="s">
        <v>68831</v>
      </c>
      <c r="H4496" s="5" t="s">
        <v>31131</v>
      </c>
      <c r="I4496" s="5" t="s">
        <v>22817</v>
      </c>
      <c r="J4496" s="5" t="s">
        <v>30</v>
      </c>
      <c r="K4496" s="5" t="s">
        <v>31129</v>
      </c>
      <c r="L4496" s="4" t="s">
        <v>10</v>
      </c>
      <c r="M4496" s="5" t="s">
        <v>64097</v>
      </c>
      <c r="N4496" s="18" t="s">
        <v>51036</v>
      </c>
      <c r="O4496" s="5" t="s">
        <v>22788</v>
      </c>
      <c r="P4496" s="5" t="s">
        <v>31132</v>
      </c>
    </row>
    <row r="4497" spans="3:16" ht="20" customHeight="1" x14ac:dyDescent="0.4">
      <c r="C4497" s="3" t="s">
        <v>58973</v>
      </c>
      <c r="D4497" s="12" t="str">
        <f t="shared" si="70"/>
        <v>https://portal.igpublish.com/iglibrary/search/ROWMANB0022940.html</v>
      </c>
      <c r="E4497" s="18"/>
      <c r="F4497" s="5" t="s">
        <v>31134</v>
      </c>
      <c r="G4497" s="5" t="s">
        <v>68832</v>
      </c>
      <c r="H4497" s="5" t="s">
        <v>31135</v>
      </c>
      <c r="I4497" s="5" t="s">
        <v>22817</v>
      </c>
      <c r="J4497" s="6" t="s">
        <v>15</v>
      </c>
      <c r="K4497" s="5" t="s">
        <v>31133</v>
      </c>
      <c r="L4497" s="4" t="s">
        <v>10</v>
      </c>
      <c r="M4497" s="5" t="s">
        <v>64121</v>
      </c>
      <c r="N4497" s="18" t="s">
        <v>51036</v>
      </c>
      <c r="O4497" s="5" t="s">
        <v>22788</v>
      </c>
      <c r="P4497" s="5" t="s">
        <v>31136</v>
      </c>
    </row>
    <row r="4498" spans="3:16" ht="20" customHeight="1" x14ac:dyDescent="0.4">
      <c r="C4498" s="3" t="s">
        <v>58975</v>
      </c>
      <c r="D4498" s="12" t="str">
        <f t="shared" si="70"/>
        <v>https://portal.igpublish.com/iglibrary/search/ROWMANB0021850.html</v>
      </c>
      <c r="E4498" s="18"/>
      <c r="F4498" s="5" t="s">
        <v>31142</v>
      </c>
      <c r="G4498" s="5" t="s">
        <v>68833</v>
      </c>
      <c r="H4498" s="5" t="s">
        <v>30081</v>
      </c>
      <c r="I4498" s="5" t="s">
        <v>22817</v>
      </c>
      <c r="J4498" s="6" t="s">
        <v>15</v>
      </c>
      <c r="K4498" s="5" t="s">
        <v>31141</v>
      </c>
      <c r="L4498" s="4" t="s">
        <v>3</v>
      </c>
      <c r="M4498" s="5" t="s">
        <v>64113</v>
      </c>
      <c r="N4498" s="18" t="s">
        <v>51036</v>
      </c>
      <c r="O4498" s="5" t="s">
        <v>22788</v>
      </c>
      <c r="P4498" s="5" t="s">
        <v>31143</v>
      </c>
    </row>
    <row r="4499" spans="3:16" ht="20" customHeight="1" x14ac:dyDescent="0.4">
      <c r="C4499" s="3" t="s">
        <v>58976</v>
      </c>
      <c r="D4499" s="12" t="str">
        <f t="shared" si="70"/>
        <v>https://portal.igpublish.com/iglibrary/search/ROWMANB0021044.html</v>
      </c>
      <c r="E4499" s="18"/>
      <c r="F4499" s="5" t="s">
        <v>31145</v>
      </c>
      <c r="G4499" s="5" t="s">
        <v>68834</v>
      </c>
      <c r="H4499" s="5" t="s">
        <v>30081</v>
      </c>
      <c r="I4499" s="5" t="s">
        <v>22817</v>
      </c>
      <c r="J4499" s="6" t="s">
        <v>15</v>
      </c>
      <c r="K4499" s="5" t="s">
        <v>31144</v>
      </c>
      <c r="L4499" s="4" t="s">
        <v>10</v>
      </c>
      <c r="M4499" s="5" t="s">
        <v>64113</v>
      </c>
      <c r="N4499" s="18" t="s">
        <v>51036</v>
      </c>
      <c r="O4499" s="5" t="s">
        <v>22788</v>
      </c>
      <c r="P4499" s="5" t="s">
        <v>31146</v>
      </c>
    </row>
    <row r="4500" spans="3:16" ht="20" customHeight="1" x14ac:dyDescent="0.4">
      <c r="C4500" s="3" t="s">
        <v>58977</v>
      </c>
      <c r="D4500" s="12" t="str">
        <f t="shared" si="70"/>
        <v>https://portal.igpublish.com/iglibrary/search/ROWMANB0021009.html</v>
      </c>
      <c r="E4500" s="18"/>
      <c r="F4500" s="5" t="s">
        <v>31148</v>
      </c>
      <c r="G4500" s="5" t="s">
        <v>68835</v>
      </c>
      <c r="H4500" s="5" t="s">
        <v>30081</v>
      </c>
      <c r="I4500" s="5" t="s">
        <v>22817</v>
      </c>
      <c r="J4500" s="6" t="s">
        <v>15</v>
      </c>
      <c r="K4500" s="5" t="s">
        <v>31147</v>
      </c>
      <c r="L4500" s="4" t="s">
        <v>10</v>
      </c>
      <c r="M4500" s="5" t="s">
        <v>64113</v>
      </c>
      <c r="N4500" s="18" t="s">
        <v>51036</v>
      </c>
      <c r="O4500" s="5" t="s">
        <v>22788</v>
      </c>
      <c r="P4500" s="5" t="s">
        <v>31149</v>
      </c>
    </row>
    <row r="4501" spans="3:16" ht="20" customHeight="1" x14ac:dyDescent="0.4">
      <c r="C4501" s="3" t="s">
        <v>58978</v>
      </c>
      <c r="D4501" s="12" t="str">
        <f t="shared" si="70"/>
        <v>https://portal.igpublish.com/iglibrary/search/ROWMANB0020903.html</v>
      </c>
      <c r="E4501" s="18"/>
      <c r="F4501" s="5" t="s">
        <v>31151</v>
      </c>
      <c r="G4501" s="5" t="s">
        <v>68836</v>
      </c>
      <c r="H4501" s="5" t="s">
        <v>31152</v>
      </c>
      <c r="I4501" s="5" t="s">
        <v>22817</v>
      </c>
      <c r="J4501" s="5" t="s">
        <v>8</v>
      </c>
      <c r="K4501" s="5" t="s">
        <v>31150</v>
      </c>
      <c r="L4501" s="4" t="s">
        <v>10</v>
      </c>
      <c r="M4501" s="5" t="s">
        <v>64091</v>
      </c>
      <c r="N4501" s="18" t="s">
        <v>51036</v>
      </c>
      <c r="O4501" s="5" t="s">
        <v>22788</v>
      </c>
      <c r="P4501" s="5" t="s">
        <v>31153</v>
      </c>
    </row>
    <row r="4502" spans="3:16" ht="20" customHeight="1" x14ac:dyDescent="0.4">
      <c r="C4502" s="3" t="s">
        <v>58979</v>
      </c>
      <c r="D4502" s="12" t="str">
        <f t="shared" si="70"/>
        <v>https://portal.igpublish.com/iglibrary/search/ROWMANB0023590.html</v>
      </c>
      <c r="E4502" s="18"/>
      <c r="F4502" s="5" t="s">
        <v>31155</v>
      </c>
      <c r="G4502" s="5" t="s">
        <v>68837</v>
      </c>
      <c r="H4502" s="5" t="s">
        <v>31156</v>
      </c>
      <c r="I4502" s="5" t="s">
        <v>22817</v>
      </c>
      <c r="J4502" s="6" t="s">
        <v>15</v>
      </c>
      <c r="K4502" s="5" t="s">
        <v>31154</v>
      </c>
      <c r="L4502" s="4" t="s">
        <v>10</v>
      </c>
      <c r="M4502" s="5" t="s">
        <v>64093</v>
      </c>
      <c r="N4502" s="18" t="s">
        <v>51036</v>
      </c>
      <c r="O4502" s="5" t="s">
        <v>22788</v>
      </c>
      <c r="P4502" s="5" t="s">
        <v>31157</v>
      </c>
    </row>
    <row r="4503" spans="3:16" ht="20" customHeight="1" x14ac:dyDescent="0.4">
      <c r="C4503" s="3" t="s">
        <v>58980</v>
      </c>
      <c r="D4503" s="12" t="str">
        <f t="shared" si="70"/>
        <v>https://portal.igpublish.com/iglibrary/search/ROWMANB0024796.html</v>
      </c>
      <c r="E4503" s="18"/>
      <c r="F4503" s="5" t="s">
        <v>31159</v>
      </c>
      <c r="G4503" s="5" t="s">
        <v>68838</v>
      </c>
      <c r="H4503" s="5" t="s">
        <v>31160</v>
      </c>
      <c r="I4503" s="5" t="s">
        <v>22817</v>
      </c>
      <c r="J4503" s="5" t="s">
        <v>30</v>
      </c>
      <c r="K4503" s="5" t="s">
        <v>31158</v>
      </c>
      <c r="L4503" s="4" t="s">
        <v>10</v>
      </c>
      <c r="M4503" s="5" t="s">
        <v>64093</v>
      </c>
      <c r="N4503" s="18" t="s">
        <v>51036</v>
      </c>
      <c r="O4503" s="5" t="s">
        <v>22788</v>
      </c>
      <c r="P4503" s="5" t="s">
        <v>31161</v>
      </c>
    </row>
    <row r="4504" spans="3:16" ht="20" customHeight="1" x14ac:dyDescent="0.4">
      <c r="C4504" s="3" t="s">
        <v>58982</v>
      </c>
      <c r="D4504" s="12" t="str">
        <f t="shared" si="70"/>
        <v>https://portal.igpublish.com/iglibrary/search/ROWMANB0024104.html</v>
      </c>
      <c r="E4504" s="18"/>
      <c r="F4504" s="5" t="s">
        <v>31167</v>
      </c>
      <c r="G4504" s="5" t="s">
        <v>68839</v>
      </c>
      <c r="H4504" s="5" t="s">
        <v>31168</v>
      </c>
      <c r="I4504" s="5" t="s">
        <v>22817</v>
      </c>
      <c r="J4504" s="5" t="s">
        <v>30</v>
      </c>
      <c r="K4504" s="5" t="s">
        <v>31166</v>
      </c>
      <c r="L4504" s="4" t="s">
        <v>3</v>
      </c>
      <c r="M4504" s="5" t="s">
        <v>64091</v>
      </c>
      <c r="N4504" s="18" t="s">
        <v>51036</v>
      </c>
      <c r="O4504" s="5" t="s">
        <v>22788</v>
      </c>
      <c r="P4504" s="5" t="s">
        <v>31169</v>
      </c>
    </row>
    <row r="4505" spans="3:16" ht="20" customHeight="1" x14ac:dyDescent="0.4">
      <c r="C4505" s="3" t="s">
        <v>58988</v>
      </c>
      <c r="D4505" s="12" t="str">
        <f t="shared" si="70"/>
        <v>https://portal.igpublish.com/iglibrary/search/ROWMANB0021061.html</v>
      </c>
      <c r="E4505" s="18"/>
      <c r="F4505" s="5" t="s">
        <v>31192</v>
      </c>
      <c r="G4505" s="5" t="s">
        <v>68840</v>
      </c>
      <c r="H4505" s="5" t="s">
        <v>31193</v>
      </c>
      <c r="I4505" s="5" t="s">
        <v>22817</v>
      </c>
      <c r="J4505" s="6" t="s">
        <v>15</v>
      </c>
      <c r="K4505" s="5" t="s">
        <v>31191</v>
      </c>
      <c r="L4505" s="4" t="s">
        <v>3</v>
      </c>
      <c r="M4505" s="5" t="s">
        <v>64097</v>
      </c>
      <c r="N4505" s="18" t="s">
        <v>51036</v>
      </c>
      <c r="O4505" s="5" t="s">
        <v>22788</v>
      </c>
      <c r="P4505" s="5" t="s">
        <v>31194</v>
      </c>
    </row>
    <row r="4506" spans="3:16" ht="20" customHeight="1" x14ac:dyDescent="0.4">
      <c r="C4506" s="3" t="s">
        <v>58991</v>
      </c>
      <c r="D4506" s="12" t="str">
        <f t="shared" si="70"/>
        <v>https://portal.igpublish.com/iglibrary/search/ROWMANB0023085.html</v>
      </c>
      <c r="E4506" s="18"/>
      <c r="F4506" s="5" t="s">
        <v>31204</v>
      </c>
      <c r="G4506" s="5" t="s">
        <v>68841</v>
      </c>
      <c r="H4506" s="5" t="s">
        <v>31205</v>
      </c>
      <c r="I4506" s="5" t="s">
        <v>22817</v>
      </c>
      <c r="J4506" s="6" t="s">
        <v>15</v>
      </c>
      <c r="K4506" s="5" t="s">
        <v>31203</v>
      </c>
      <c r="L4506" s="4" t="s">
        <v>10</v>
      </c>
      <c r="M4506" s="5" t="s">
        <v>64090</v>
      </c>
      <c r="N4506" s="18" t="s">
        <v>51036</v>
      </c>
      <c r="O4506" s="5" t="s">
        <v>22788</v>
      </c>
      <c r="P4506" s="5" t="s">
        <v>31206</v>
      </c>
    </row>
    <row r="4507" spans="3:16" ht="20" customHeight="1" x14ac:dyDescent="0.4">
      <c r="C4507" s="3" t="s">
        <v>58992</v>
      </c>
      <c r="D4507" s="12" t="str">
        <f t="shared" si="70"/>
        <v>https://portal.igpublish.com/iglibrary/search/ROWMANB0021742.html</v>
      </c>
      <c r="E4507" s="18"/>
      <c r="F4507" s="5" t="s">
        <v>31208</v>
      </c>
      <c r="G4507" s="5" t="s">
        <v>68842</v>
      </c>
      <c r="H4507" s="5" t="s">
        <v>31209</v>
      </c>
      <c r="I4507" s="5" t="s">
        <v>24263</v>
      </c>
      <c r="J4507" s="6" t="s">
        <v>15</v>
      </c>
      <c r="K4507" s="5" t="s">
        <v>31207</v>
      </c>
      <c r="L4507" s="4" t="s">
        <v>10</v>
      </c>
      <c r="M4507" s="5" t="s">
        <v>64093</v>
      </c>
      <c r="N4507" s="18" t="s">
        <v>51036</v>
      </c>
      <c r="O4507" s="5" t="s">
        <v>22788</v>
      </c>
      <c r="P4507" s="5" t="s">
        <v>31210</v>
      </c>
    </row>
    <row r="4508" spans="3:16" ht="20" customHeight="1" x14ac:dyDescent="0.4">
      <c r="C4508" s="3" t="s">
        <v>58993</v>
      </c>
      <c r="D4508" s="12" t="str">
        <f t="shared" si="70"/>
        <v>https://portal.igpublish.com/iglibrary/search/ROWMANB0024452.html</v>
      </c>
      <c r="E4508" s="18"/>
      <c r="F4508" s="5" t="s">
        <v>31212</v>
      </c>
      <c r="G4508" s="5" t="s">
        <v>68843</v>
      </c>
      <c r="H4508" s="5" t="s">
        <v>31213</v>
      </c>
      <c r="I4508" s="5" t="s">
        <v>31214</v>
      </c>
      <c r="J4508" s="5" t="s">
        <v>30</v>
      </c>
      <c r="K4508" s="5" t="s">
        <v>31211</v>
      </c>
      <c r="L4508" s="4" t="s">
        <v>10</v>
      </c>
      <c r="M4508" s="5" t="s">
        <v>64093</v>
      </c>
      <c r="N4508" s="18" t="s">
        <v>51036</v>
      </c>
      <c r="O4508" s="5" t="s">
        <v>22788</v>
      </c>
      <c r="P4508" s="5" t="s">
        <v>31215</v>
      </c>
    </row>
    <row r="4509" spans="3:16" ht="20" customHeight="1" x14ac:dyDescent="0.4">
      <c r="C4509" s="3" t="s">
        <v>58994</v>
      </c>
      <c r="D4509" s="12" t="str">
        <f t="shared" si="70"/>
        <v>https://portal.igpublish.com/iglibrary/search/ROWMANB0025422.html</v>
      </c>
      <c r="E4509" s="18"/>
      <c r="F4509" s="5" t="s">
        <v>31217</v>
      </c>
      <c r="G4509" s="5" t="s">
        <v>68844</v>
      </c>
      <c r="H4509" s="5" t="s">
        <v>31218</v>
      </c>
      <c r="I4509" s="5" t="s">
        <v>22817</v>
      </c>
      <c r="J4509" s="5" t="s">
        <v>24</v>
      </c>
      <c r="K4509" s="5" t="s">
        <v>31216</v>
      </c>
      <c r="L4509" s="4" t="s">
        <v>3</v>
      </c>
      <c r="M4509" s="5" t="s">
        <v>64093</v>
      </c>
      <c r="N4509" s="18" t="s">
        <v>51036</v>
      </c>
      <c r="O4509" s="5" t="s">
        <v>22788</v>
      </c>
      <c r="P4509" s="5" t="s">
        <v>31219</v>
      </c>
    </row>
    <row r="4510" spans="3:16" ht="20" customHeight="1" x14ac:dyDescent="0.4">
      <c r="C4510" s="3" t="s">
        <v>58995</v>
      </c>
      <c r="D4510" s="12" t="str">
        <f t="shared" si="70"/>
        <v>https://portal.igpublish.com/iglibrary/search/ROWMANB0021835.html</v>
      </c>
      <c r="E4510" s="18"/>
      <c r="F4510" s="5" t="s">
        <v>31221</v>
      </c>
      <c r="G4510" s="5" t="s">
        <v>68845</v>
      </c>
      <c r="H4510" s="5" t="s">
        <v>31222</v>
      </c>
      <c r="I4510" s="5" t="s">
        <v>22817</v>
      </c>
      <c r="J4510" s="6" t="s">
        <v>15</v>
      </c>
      <c r="K4510" s="5" t="s">
        <v>31220</v>
      </c>
      <c r="L4510" s="4" t="s">
        <v>10</v>
      </c>
      <c r="M4510" s="5" t="s">
        <v>64097</v>
      </c>
      <c r="N4510" s="18" t="s">
        <v>51036</v>
      </c>
      <c r="O4510" s="5" t="s">
        <v>22788</v>
      </c>
      <c r="P4510" s="5" t="s">
        <v>31223</v>
      </c>
    </row>
    <row r="4511" spans="3:16" ht="20" customHeight="1" x14ac:dyDescent="0.4">
      <c r="C4511" s="3" t="s">
        <v>58996</v>
      </c>
      <c r="D4511" s="12" t="str">
        <f t="shared" si="70"/>
        <v>https://portal.igpublish.com/iglibrary/search/ROWMANB0023088.html</v>
      </c>
      <c r="E4511" s="18"/>
      <c r="F4511" s="5" t="s">
        <v>31225</v>
      </c>
      <c r="G4511" s="5" t="s">
        <v>68846</v>
      </c>
      <c r="H4511" s="5" t="s">
        <v>30077</v>
      </c>
      <c r="I4511" s="5" t="s">
        <v>22817</v>
      </c>
      <c r="J4511" s="5" t="s">
        <v>30</v>
      </c>
      <c r="K4511" s="5" t="s">
        <v>31224</v>
      </c>
      <c r="L4511" s="4" t="s">
        <v>10</v>
      </c>
      <c r="M4511" s="5" t="s">
        <v>64113</v>
      </c>
      <c r="N4511" s="18" t="s">
        <v>51036</v>
      </c>
      <c r="O4511" s="5" t="s">
        <v>22788</v>
      </c>
      <c r="P4511" s="5" t="s">
        <v>31226</v>
      </c>
    </row>
    <row r="4512" spans="3:16" ht="20" customHeight="1" x14ac:dyDescent="0.4">
      <c r="C4512" s="3" t="s">
        <v>58998</v>
      </c>
      <c r="D4512" s="12" t="str">
        <f t="shared" si="70"/>
        <v>https://portal.igpublish.com/iglibrary/search/ROWMANB0023609.html</v>
      </c>
      <c r="E4512" s="18"/>
      <c r="F4512" s="5" t="s">
        <v>31232</v>
      </c>
      <c r="G4512" s="5" t="s">
        <v>68847</v>
      </c>
      <c r="H4512" s="5" t="s">
        <v>31233</v>
      </c>
      <c r="I4512" s="5" t="s">
        <v>22817</v>
      </c>
      <c r="J4512" s="5" t="s">
        <v>30</v>
      </c>
      <c r="K4512" s="5" t="s">
        <v>31231</v>
      </c>
      <c r="L4512" s="4" t="s">
        <v>10</v>
      </c>
      <c r="M4512" s="5" t="s">
        <v>64090</v>
      </c>
      <c r="N4512" s="18" t="s">
        <v>51036</v>
      </c>
      <c r="O4512" s="5" t="s">
        <v>22788</v>
      </c>
      <c r="P4512" s="5" t="s">
        <v>31234</v>
      </c>
    </row>
    <row r="4513" spans="3:16" ht="20" customHeight="1" x14ac:dyDescent="0.4">
      <c r="C4513" s="3" t="s">
        <v>58999</v>
      </c>
      <c r="D4513" s="12" t="str">
        <f t="shared" si="70"/>
        <v>https://portal.igpublish.com/iglibrary/search/ROWMANB0027968.html</v>
      </c>
      <c r="E4513" s="18"/>
      <c r="F4513" s="5" t="s">
        <v>31236</v>
      </c>
      <c r="G4513" s="5" t="s">
        <v>68848</v>
      </c>
      <c r="H4513" s="5" t="s">
        <v>31237</v>
      </c>
      <c r="I4513" s="5" t="s">
        <v>22817</v>
      </c>
      <c r="J4513" s="8" t="s">
        <v>84</v>
      </c>
      <c r="K4513" s="5" t="s">
        <v>31235</v>
      </c>
      <c r="L4513" s="4" t="s">
        <v>10</v>
      </c>
      <c r="M4513" s="5" t="s">
        <v>64097</v>
      </c>
      <c r="N4513" s="18" t="s">
        <v>51036</v>
      </c>
      <c r="O4513" s="5" t="s">
        <v>22788</v>
      </c>
      <c r="P4513" s="5" t="s">
        <v>31238</v>
      </c>
    </row>
    <row r="4514" spans="3:16" ht="20" customHeight="1" x14ac:dyDescent="0.4">
      <c r="C4514" s="3" t="s">
        <v>59000</v>
      </c>
      <c r="D4514" s="12" t="str">
        <f t="shared" si="70"/>
        <v>https://portal.igpublish.com/iglibrary/search/ROWMANB0023705.html</v>
      </c>
      <c r="E4514" s="18"/>
      <c r="F4514" s="5" t="s">
        <v>31240</v>
      </c>
      <c r="G4514" s="5" t="s">
        <v>68849</v>
      </c>
      <c r="H4514" s="5" t="s">
        <v>31241</v>
      </c>
      <c r="I4514" s="5" t="s">
        <v>22817</v>
      </c>
      <c r="J4514" s="5" t="s">
        <v>30</v>
      </c>
      <c r="K4514" s="5" t="s">
        <v>31239</v>
      </c>
      <c r="L4514" s="4" t="s">
        <v>10</v>
      </c>
      <c r="M4514" s="5" t="s">
        <v>64121</v>
      </c>
      <c r="N4514" s="18" t="s">
        <v>51036</v>
      </c>
      <c r="O4514" s="5" t="s">
        <v>22788</v>
      </c>
      <c r="P4514" s="5" t="s">
        <v>31242</v>
      </c>
    </row>
    <row r="4515" spans="3:16" ht="20" customHeight="1" x14ac:dyDescent="0.4">
      <c r="C4515" s="3" t="s">
        <v>59001</v>
      </c>
      <c r="D4515" s="12" t="str">
        <f t="shared" si="70"/>
        <v>https://portal.igpublish.com/iglibrary/search/ROWMANB0025857.html</v>
      </c>
      <c r="E4515" s="18"/>
      <c r="F4515" s="5" t="s">
        <v>31244</v>
      </c>
      <c r="G4515" s="5" t="s">
        <v>68850</v>
      </c>
      <c r="H4515" s="5" t="s">
        <v>31245</v>
      </c>
      <c r="I4515" s="5" t="s">
        <v>22817</v>
      </c>
      <c r="J4515" s="8" t="s">
        <v>84</v>
      </c>
      <c r="K4515" s="5" t="s">
        <v>31243</v>
      </c>
      <c r="L4515" s="4" t="s">
        <v>10</v>
      </c>
      <c r="M4515" s="5" t="s">
        <v>64121</v>
      </c>
      <c r="N4515" s="18" t="s">
        <v>51036</v>
      </c>
      <c r="O4515" s="5" t="s">
        <v>22788</v>
      </c>
      <c r="P4515" s="5" t="s">
        <v>31246</v>
      </c>
    </row>
    <row r="4516" spans="3:16" ht="20" customHeight="1" x14ac:dyDescent="0.4">
      <c r="C4516" s="3" t="s">
        <v>59002</v>
      </c>
      <c r="D4516" s="12" t="str">
        <f t="shared" si="70"/>
        <v>https://portal.igpublish.com/iglibrary/search/ROWMANB0024884.html</v>
      </c>
      <c r="E4516" s="18"/>
      <c r="F4516" s="5" t="s">
        <v>31248</v>
      </c>
      <c r="G4516" s="5" t="s">
        <v>68851</v>
      </c>
      <c r="H4516" s="5" t="s">
        <v>31249</v>
      </c>
      <c r="I4516" s="5" t="s">
        <v>22817</v>
      </c>
      <c r="J4516" s="5" t="s">
        <v>30</v>
      </c>
      <c r="K4516" s="5" t="s">
        <v>31247</v>
      </c>
      <c r="L4516" s="4" t="s">
        <v>3</v>
      </c>
      <c r="M4516" s="5" t="s">
        <v>64090</v>
      </c>
      <c r="N4516" s="18" t="s">
        <v>51036</v>
      </c>
      <c r="O4516" s="5" t="s">
        <v>22788</v>
      </c>
      <c r="P4516" s="5" t="s">
        <v>31250</v>
      </c>
    </row>
    <row r="4517" spans="3:16" ht="20" customHeight="1" x14ac:dyDescent="0.4">
      <c r="C4517" s="3" t="s">
        <v>59005</v>
      </c>
      <c r="D4517" s="12" t="str">
        <f t="shared" si="70"/>
        <v>https://portal.igpublish.com/iglibrary/search/ROWMANB0022904.html</v>
      </c>
      <c r="E4517" s="18"/>
      <c r="F4517" s="5" t="s">
        <v>31259</v>
      </c>
      <c r="G4517" s="5" t="s">
        <v>68852</v>
      </c>
      <c r="H4517" s="5" t="s">
        <v>31074</v>
      </c>
      <c r="I4517" s="5" t="s">
        <v>31075</v>
      </c>
      <c r="J4517" s="6" t="s">
        <v>15</v>
      </c>
      <c r="K4517" s="5" t="s">
        <v>31258</v>
      </c>
      <c r="L4517" s="4" t="s">
        <v>10</v>
      </c>
      <c r="M4517" s="5" t="s">
        <v>64093</v>
      </c>
      <c r="N4517" s="18" t="s">
        <v>51036</v>
      </c>
      <c r="O4517" s="5" t="s">
        <v>22788</v>
      </c>
      <c r="P4517" s="5" t="s">
        <v>31260</v>
      </c>
    </row>
    <row r="4518" spans="3:16" ht="20" customHeight="1" x14ac:dyDescent="0.4">
      <c r="C4518" s="3" t="s">
        <v>59007</v>
      </c>
      <c r="D4518" s="12" t="str">
        <f t="shared" si="70"/>
        <v>https://portal.igpublish.com/iglibrary/search/ROWMANB0023249.html</v>
      </c>
      <c r="E4518" s="18"/>
      <c r="F4518" s="5" t="s">
        <v>31266</v>
      </c>
      <c r="G4518" s="5" t="s">
        <v>68853</v>
      </c>
      <c r="H4518" s="5" t="s">
        <v>31267</v>
      </c>
      <c r="I4518" s="5" t="s">
        <v>24263</v>
      </c>
      <c r="J4518" s="5" t="s">
        <v>30</v>
      </c>
      <c r="K4518" s="5" t="s">
        <v>31265</v>
      </c>
      <c r="L4518" s="4" t="s">
        <v>10</v>
      </c>
      <c r="M4518" s="5" t="s">
        <v>64093</v>
      </c>
      <c r="N4518" s="18" t="s">
        <v>51036</v>
      </c>
      <c r="O4518" s="5" t="s">
        <v>22788</v>
      </c>
      <c r="P4518" s="5" t="s">
        <v>31268</v>
      </c>
    </row>
    <row r="4519" spans="3:16" ht="20" customHeight="1" x14ac:dyDescent="0.4">
      <c r="C4519" s="3" t="s">
        <v>59008</v>
      </c>
      <c r="D4519" s="12" t="str">
        <f t="shared" si="70"/>
        <v>https://portal.igpublish.com/iglibrary/search/ROWMANB0025488.html</v>
      </c>
      <c r="E4519" s="18"/>
      <c r="F4519" s="5" t="s">
        <v>31270</v>
      </c>
      <c r="G4519" s="5" t="s">
        <v>68854</v>
      </c>
      <c r="H4519" s="5" t="s">
        <v>31271</v>
      </c>
      <c r="I4519" s="5" t="s">
        <v>31214</v>
      </c>
      <c r="J4519" s="5" t="s">
        <v>24</v>
      </c>
      <c r="K4519" s="5" t="s">
        <v>31269</v>
      </c>
      <c r="L4519" s="4" t="s">
        <v>3</v>
      </c>
      <c r="M4519" s="5" t="s">
        <v>64093</v>
      </c>
      <c r="N4519" s="18" t="s">
        <v>51036</v>
      </c>
      <c r="O4519" s="5" t="s">
        <v>22788</v>
      </c>
      <c r="P4519" s="5" t="s">
        <v>31272</v>
      </c>
    </row>
    <row r="4520" spans="3:16" ht="20" customHeight="1" x14ac:dyDescent="0.4">
      <c r="C4520" s="3" t="s">
        <v>59009</v>
      </c>
      <c r="D4520" s="12" t="str">
        <f t="shared" si="70"/>
        <v>https://portal.igpublish.com/iglibrary/search/ROWMANB0024446.html</v>
      </c>
      <c r="E4520" s="18"/>
      <c r="F4520" s="5" t="s">
        <v>31274</v>
      </c>
      <c r="G4520" s="5" t="s">
        <v>68855</v>
      </c>
      <c r="H4520" s="5" t="s">
        <v>31271</v>
      </c>
      <c r="I4520" s="5" t="s">
        <v>31214</v>
      </c>
      <c r="J4520" s="5" t="s">
        <v>30</v>
      </c>
      <c r="K4520" s="5" t="s">
        <v>31273</v>
      </c>
      <c r="L4520" s="4" t="s">
        <v>3</v>
      </c>
      <c r="M4520" s="5" t="s">
        <v>64093</v>
      </c>
      <c r="N4520" s="18" t="s">
        <v>51036</v>
      </c>
      <c r="O4520" s="5" t="s">
        <v>22788</v>
      </c>
      <c r="P4520" s="5" t="s">
        <v>31275</v>
      </c>
    </row>
    <row r="4521" spans="3:16" ht="20" customHeight="1" x14ac:dyDescent="0.4">
      <c r="C4521" s="3" t="s">
        <v>59010</v>
      </c>
      <c r="D4521" s="12" t="str">
        <f t="shared" si="70"/>
        <v>https://portal.igpublish.com/iglibrary/search/ROWMANB0023190.html</v>
      </c>
      <c r="E4521" s="18"/>
      <c r="F4521" s="5" t="s">
        <v>31277</v>
      </c>
      <c r="G4521" s="5" t="s">
        <v>68856</v>
      </c>
      <c r="H4521" s="5" t="s">
        <v>31278</v>
      </c>
      <c r="I4521" s="5" t="s">
        <v>22817</v>
      </c>
      <c r="J4521" s="5" t="s">
        <v>30</v>
      </c>
      <c r="K4521" s="5" t="s">
        <v>31276</v>
      </c>
      <c r="L4521" s="4" t="s">
        <v>10</v>
      </c>
      <c r="M4521" s="5" t="s">
        <v>64097</v>
      </c>
      <c r="N4521" s="18" t="s">
        <v>51036</v>
      </c>
      <c r="O4521" s="5" t="s">
        <v>22788</v>
      </c>
      <c r="P4521" s="5" t="s">
        <v>31279</v>
      </c>
    </row>
    <row r="4522" spans="3:16" ht="20" customHeight="1" x14ac:dyDescent="0.4">
      <c r="C4522" s="3" t="s">
        <v>59011</v>
      </c>
      <c r="D4522" s="12" t="str">
        <f t="shared" si="70"/>
        <v>https://portal.igpublish.com/iglibrary/search/ROWMANB0021527.html</v>
      </c>
      <c r="E4522" s="18"/>
      <c r="F4522" s="5" t="s">
        <v>31281</v>
      </c>
      <c r="G4522" s="5" t="s">
        <v>68857</v>
      </c>
      <c r="H4522" s="5" t="s">
        <v>31282</v>
      </c>
      <c r="I4522" s="5" t="s">
        <v>22817</v>
      </c>
      <c r="J4522" s="6" t="s">
        <v>15</v>
      </c>
      <c r="K4522" s="5" t="s">
        <v>31280</v>
      </c>
      <c r="L4522" s="4" t="s">
        <v>3</v>
      </c>
      <c r="M4522" s="5" t="s">
        <v>64119</v>
      </c>
      <c r="N4522" s="18" t="s">
        <v>51036</v>
      </c>
      <c r="O4522" s="5" t="s">
        <v>22788</v>
      </c>
      <c r="P4522" s="5" t="s">
        <v>31283</v>
      </c>
    </row>
    <row r="4523" spans="3:16" ht="20" customHeight="1" x14ac:dyDescent="0.4">
      <c r="C4523" s="3" t="s">
        <v>59012</v>
      </c>
      <c r="D4523" s="12" t="str">
        <f t="shared" si="70"/>
        <v>https://portal.igpublish.com/iglibrary/search/ROWMANB0023089.html</v>
      </c>
      <c r="E4523" s="18"/>
      <c r="F4523" s="5" t="s">
        <v>31285</v>
      </c>
      <c r="G4523" s="5" t="s">
        <v>68858</v>
      </c>
      <c r="H4523" s="5" t="s">
        <v>31286</v>
      </c>
      <c r="I4523" s="5" t="s">
        <v>22817</v>
      </c>
      <c r="J4523" s="5" t="s">
        <v>30</v>
      </c>
      <c r="K4523" s="5" t="s">
        <v>31284</v>
      </c>
      <c r="L4523" s="4" t="s">
        <v>10</v>
      </c>
      <c r="M4523" s="5" t="s">
        <v>64113</v>
      </c>
      <c r="N4523" s="18" t="s">
        <v>51036</v>
      </c>
      <c r="O4523" s="5" t="s">
        <v>22788</v>
      </c>
      <c r="P4523" s="5" t="s">
        <v>31287</v>
      </c>
    </row>
    <row r="4524" spans="3:16" ht="20" customHeight="1" x14ac:dyDescent="0.4">
      <c r="C4524" s="3" t="s">
        <v>59014</v>
      </c>
      <c r="D4524" s="12" t="str">
        <f t="shared" si="70"/>
        <v>https://portal.igpublish.com/iglibrary/search/ROWMANB0023090.html</v>
      </c>
      <c r="E4524" s="18"/>
      <c r="F4524" s="5" t="s">
        <v>31293</v>
      </c>
      <c r="G4524" s="5" t="s">
        <v>68859</v>
      </c>
      <c r="H4524" s="5" t="s">
        <v>30915</v>
      </c>
      <c r="I4524" s="5" t="s">
        <v>22817</v>
      </c>
      <c r="J4524" s="5" t="s">
        <v>30</v>
      </c>
      <c r="K4524" s="5" t="s">
        <v>31292</v>
      </c>
      <c r="L4524" s="4" t="s">
        <v>10</v>
      </c>
      <c r="M4524" s="5" t="s">
        <v>64113</v>
      </c>
      <c r="N4524" s="18" t="s">
        <v>51036</v>
      </c>
      <c r="O4524" s="5" t="s">
        <v>22788</v>
      </c>
      <c r="P4524" s="5" t="s">
        <v>31294</v>
      </c>
    </row>
    <row r="4525" spans="3:16" ht="20" customHeight="1" x14ac:dyDescent="0.4">
      <c r="C4525" s="3" t="s">
        <v>59015</v>
      </c>
      <c r="D4525" s="12" t="str">
        <f t="shared" si="70"/>
        <v>https://portal.igpublish.com/iglibrary/search/ROWMANB0022941.html</v>
      </c>
      <c r="E4525" s="18"/>
      <c r="F4525" s="5" t="s">
        <v>31296</v>
      </c>
      <c r="G4525" s="5" t="s">
        <v>68860</v>
      </c>
      <c r="H4525" s="5" t="s">
        <v>31297</v>
      </c>
      <c r="I4525" s="5" t="s">
        <v>22817</v>
      </c>
      <c r="J4525" s="6" t="s">
        <v>15</v>
      </c>
      <c r="K4525" s="5" t="s">
        <v>31295</v>
      </c>
      <c r="L4525" s="4" t="s">
        <v>3</v>
      </c>
      <c r="M4525" s="5" t="s">
        <v>64093</v>
      </c>
      <c r="N4525" s="18" t="s">
        <v>51036</v>
      </c>
      <c r="O4525" s="5" t="s">
        <v>22788</v>
      </c>
      <c r="P4525" s="5" t="s">
        <v>31298</v>
      </c>
    </row>
    <row r="4526" spans="3:16" ht="20" customHeight="1" x14ac:dyDescent="0.4">
      <c r="C4526" s="3" t="s">
        <v>59016</v>
      </c>
      <c r="D4526" s="12" t="str">
        <f t="shared" si="70"/>
        <v>https://portal.igpublish.com/iglibrary/search/ROWMANB0023579.html</v>
      </c>
      <c r="E4526" s="18"/>
      <c r="F4526" s="5" t="s">
        <v>31300</v>
      </c>
      <c r="G4526" s="5" t="s">
        <v>68861</v>
      </c>
      <c r="H4526" s="5" t="s">
        <v>31301</v>
      </c>
      <c r="I4526" s="5" t="s">
        <v>22817</v>
      </c>
      <c r="J4526" s="5" t="s">
        <v>30</v>
      </c>
      <c r="K4526" s="5" t="s">
        <v>31299</v>
      </c>
      <c r="L4526" s="4" t="s">
        <v>10</v>
      </c>
      <c r="M4526" s="5" t="s">
        <v>64097</v>
      </c>
      <c r="N4526" s="18" t="s">
        <v>51036</v>
      </c>
      <c r="O4526" s="5" t="s">
        <v>22788</v>
      </c>
      <c r="P4526" s="5" t="s">
        <v>31302</v>
      </c>
    </row>
    <row r="4527" spans="3:16" ht="20" customHeight="1" x14ac:dyDescent="0.4">
      <c r="C4527" s="3" t="s">
        <v>59017</v>
      </c>
      <c r="D4527" s="12" t="str">
        <f t="shared" si="70"/>
        <v>https://portal.igpublish.com/iglibrary/search/ROWMANB0024681.html</v>
      </c>
      <c r="E4527" s="18"/>
      <c r="F4527" s="5" t="s">
        <v>31304</v>
      </c>
      <c r="G4527" s="5" t="s">
        <v>68862</v>
      </c>
      <c r="H4527" s="5" t="s">
        <v>31305</v>
      </c>
      <c r="I4527" s="5" t="s">
        <v>22817</v>
      </c>
      <c r="J4527" s="5" t="s">
        <v>30</v>
      </c>
      <c r="K4527" s="5" t="s">
        <v>31303</v>
      </c>
      <c r="L4527" s="4" t="s">
        <v>10</v>
      </c>
      <c r="M4527" s="5" t="s">
        <v>64093</v>
      </c>
      <c r="N4527" s="18" t="s">
        <v>51036</v>
      </c>
      <c r="O4527" s="5" t="s">
        <v>22788</v>
      </c>
      <c r="P4527" s="5" t="s">
        <v>31306</v>
      </c>
    </row>
    <row r="4528" spans="3:16" ht="20" customHeight="1" x14ac:dyDescent="0.4">
      <c r="C4528" s="3" t="s">
        <v>59018</v>
      </c>
      <c r="D4528" s="12" t="str">
        <f t="shared" si="70"/>
        <v>https://portal.igpublish.com/iglibrary/search/ROWMANB0024060.html</v>
      </c>
      <c r="E4528" s="18"/>
      <c r="F4528" s="5" t="s">
        <v>31308</v>
      </c>
      <c r="G4528" s="5" t="s">
        <v>68863</v>
      </c>
      <c r="H4528" s="5" t="s">
        <v>31309</v>
      </c>
      <c r="I4528" s="5" t="s">
        <v>22817</v>
      </c>
      <c r="J4528" s="5" t="s">
        <v>30</v>
      </c>
      <c r="K4528" s="5" t="s">
        <v>31307</v>
      </c>
      <c r="L4528" s="4" t="s">
        <v>10</v>
      </c>
      <c r="M4528" s="5" t="s">
        <v>64097</v>
      </c>
      <c r="N4528" s="18" t="s">
        <v>51036</v>
      </c>
      <c r="O4528" s="5" t="s">
        <v>22788</v>
      </c>
      <c r="P4528" s="5" t="s">
        <v>31310</v>
      </c>
    </row>
    <row r="4529" spans="3:16" ht="20" customHeight="1" x14ac:dyDescent="0.4">
      <c r="C4529" s="3" t="s">
        <v>59020</v>
      </c>
      <c r="D4529" s="12" t="str">
        <f t="shared" si="70"/>
        <v>https://portal.igpublish.com/iglibrary/search/ROWMANB0021828.html</v>
      </c>
      <c r="E4529" s="18"/>
      <c r="F4529" s="5" t="s">
        <v>31316</v>
      </c>
      <c r="G4529" s="5" t="s">
        <v>68864</v>
      </c>
      <c r="H4529" s="5" t="s">
        <v>31317</v>
      </c>
      <c r="I4529" s="5" t="s">
        <v>22817</v>
      </c>
      <c r="J4529" s="6" t="s">
        <v>15</v>
      </c>
      <c r="K4529" s="5" t="s">
        <v>31315</v>
      </c>
      <c r="L4529" s="4" t="s">
        <v>10</v>
      </c>
      <c r="M4529" s="5" t="s">
        <v>64097</v>
      </c>
      <c r="N4529" s="18" t="s">
        <v>51036</v>
      </c>
      <c r="O4529" s="5" t="s">
        <v>22788</v>
      </c>
      <c r="P4529" s="5" t="s">
        <v>31318</v>
      </c>
    </row>
    <row r="4530" spans="3:16" ht="20" customHeight="1" x14ac:dyDescent="0.4">
      <c r="C4530" s="3" t="s">
        <v>59021</v>
      </c>
      <c r="D4530" s="12" t="str">
        <f t="shared" si="70"/>
        <v>https://portal.igpublish.com/iglibrary/search/ROWMANB0024010.html</v>
      </c>
      <c r="E4530" s="18"/>
      <c r="F4530" s="5" t="s">
        <v>31320</v>
      </c>
      <c r="G4530" s="5" t="s">
        <v>68865</v>
      </c>
      <c r="H4530" s="5" t="s">
        <v>31321</v>
      </c>
      <c r="I4530" s="5" t="s">
        <v>22817</v>
      </c>
      <c r="J4530" s="5" t="s">
        <v>30</v>
      </c>
      <c r="K4530" s="5" t="s">
        <v>31319</v>
      </c>
      <c r="L4530" s="4" t="s">
        <v>10</v>
      </c>
      <c r="M4530" s="5" t="s">
        <v>64093</v>
      </c>
      <c r="N4530" s="18" t="s">
        <v>51036</v>
      </c>
      <c r="O4530" s="5" t="s">
        <v>22788</v>
      </c>
      <c r="P4530" s="5" t="s">
        <v>31322</v>
      </c>
    </row>
    <row r="4531" spans="3:16" ht="20" customHeight="1" x14ac:dyDescent="0.4">
      <c r="C4531" s="3" t="s">
        <v>59025</v>
      </c>
      <c r="D4531" s="12" t="str">
        <f t="shared" si="70"/>
        <v>https://portal.igpublish.com/iglibrary/search/ROWMANB0025776.html</v>
      </c>
      <c r="E4531" s="18"/>
      <c r="F4531" s="5" t="s">
        <v>31336</v>
      </c>
      <c r="G4531" s="5" t="s">
        <v>68866</v>
      </c>
      <c r="H4531" s="5" t="s">
        <v>31337</v>
      </c>
      <c r="I4531" s="5" t="s">
        <v>22817</v>
      </c>
      <c r="J4531" s="5" t="s">
        <v>30</v>
      </c>
      <c r="K4531" s="5" t="s">
        <v>31335</v>
      </c>
      <c r="L4531" s="4" t="s">
        <v>3</v>
      </c>
      <c r="M4531" s="5" t="s">
        <v>64090</v>
      </c>
      <c r="N4531" s="18" t="s">
        <v>51036</v>
      </c>
      <c r="O4531" s="5" t="s">
        <v>22788</v>
      </c>
      <c r="P4531" s="5" t="s">
        <v>31338</v>
      </c>
    </row>
    <row r="4532" spans="3:16" ht="20" customHeight="1" x14ac:dyDescent="0.4">
      <c r="C4532" s="3" t="s">
        <v>59027</v>
      </c>
      <c r="D4532" s="12" t="str">
        <f t="shared" si="70"/>
        <v>https://portal.igpublish.com/iglibrary/search/ROWMANB0025278.html</v>
      </c>
      <c r="E4532" s="18"/>
      <c r="F4532" s="5" t="s">
        <v>31343</v>
      </c>
      <c r="G4532" s="5" t="s">
        <v>68867</v>
      </c>
      <c r="H4532" s="5" t="s">
        <v>31344</v>
      </c>
      <c r="I4532" s="5" t="s">
        <v>22817</v>
      </c>
      <c r="J4532" s="5" t="s">
        <v>30</v>
      </c>
      <c r="K4532" s="5" t="s">
        <v>31342</v>
      </c>
      <c r="L4532" s="4" t="s">
        <v>10</v>
      </c>
      <c r="M4532" s="5" t="s">
        <v>64121</v>
      </c>
      <c r="N4532" s="18" t="s">
        <v>51036</v>
      </c>
      <c r="O4532" s="5" t="s">
        <v>22788</v>
      </c>
      <c r="P4532" s="5" t="s">
        <v>31345</v>
      </c>
    </row>
    <row r="4533" spans="3:16" ht="20" customHeight="1" x14ac:dyDescent="0.4">
      <c r="C4533" s="3" t="s">
        <v>59029</v>
      </c>
      <c r="D4533" s="12" t="str">
        <f t="shared" si="70"/>
        <v>https://portal.igpublish.com/iglibrary/search/ROWMANB0022751.html</v>
      </c>
      <c r="E4533" s="18"/>
      <c r="F4533" s="5" t="s">
        <v>31351</v>
      </c>
      <c r="G4533" s="5" t="s">
        <v>68868</v>
      </c>
      <c r="H4533" s="5" t="s">
        <v>31352</v>
      </c>
      <c r="I4533" s="5" t="s">
        <v>22817</v>
      </c>
      <c r="J4533" s="6" t="s">
        <v>15</v>
      </c>
      <c r="K4533" s="5" t="s">
        <v>31350</v>
      </c>
      <c r="L4533" s="4" t="s">
        <v>10</v>
      </c>
      <c r="M4533" s="5" t="s">
        <v>64113</v>
      </c>
      <c r="N4533" s="18" t="s">
        <v>51036</v>
      </c>
      <c r="O4533" s="5" t="s">
        <v>22788</v>
      </c>
      <c r="P4533" s="5" t="s">
        <v>31353</v>
      </c>
    </row>
    <row r="4534" spans="3:16" ht="20" customHeight="1" x14ac:dyDescent="0.4">
      <c r="C4534" s="3" t="s">
        <v>59031</v>
      </c>
      <c r="D4534" s="12" t="str">
        <f t="shared" si="70"/>
        <v>https://portal.igpublish.com/iglibrary/search/ROWMANB0023472.html</v>
      </c>
      <c r="E4534" s="18"/>
      <c r="F4534" s="5" t="s">
        <v>31359</v>
      </c>
      <c r="G4534" s="5" t="s">
        <v>68869</v>
      </c>
      <c r="H4534" s="5" t="s">
        <v>31360</v>
      </c>
      <c r="I4534" s="5" t="s">
        <v>22817</v>
      </c>
      <c r="J4534" s="5" t="s">
        <v>30</v>
      </c>
      <c r="K4534" s="5" t="s">
        <v>31358</v>
      </c>
      <c r="L4534" s="4" t="s">
        <v>10</v>
      </c>
      <c r="M4534" s="5" t="s">
        <v>64093</v>
      </c>
      <c r="N4534" s="18" t="s">
        <v>51036</v>
      </c>
      <c r="O4534" s="5" t="s">
        <v>22788</v>
      </c>
      <c r="P4534" s="5" t="s">
        <v>31361</v>
      </c>
    </row>
    <row r="4535" spans="3:16" ht="20" customHeight="1" x14ac:dyDescent="0.4">
      <c r="C4535" s="3" t="s">
        <v>59032</v>
      </c>
      <c r="D4535" s="12" t="str">
        <f t="shared" si="70"/>
        <v>https://portal.igpublish.com/iglibrary/search/ROWMANB0023413.html</v>
      </c>
      <c r="E4535" s="18"/>
      <c r="F4535" s="5" t="s">
        <v>31363</v>
      </c>
      <c r="G4535" s="5" t="s">
        <v>68870</v>
      </c>
      <c r="H4535" s="5" t="s">
        <v>31360</v>
      </c>
      <c r="I4535" s="5" t="s">
        <v>22817</v>
      </c>
      <c r="J4535" s="5" t="s">
        <v>30</v>
      </c>
      <c r="K4535" s="5" t="s">
        <v>31362</v>
      </c>
      <c r="L4535" s="4" t="s">
        <v>3</v>
      </c>
      <c r="M4535" s="5" t="s">
        <v>64093</v>
      </c>
      <c r="N4535" s="18" t="s">
        <v>51036</v>
      </c>
      <c r="O4535" s="5" t="s">
        <v>22788</v>
      </c>
      <c r="P4535" s="5" t="s">
        <v>31364</v>
      </c>
    </row>
    <row r="4536" spans="3:16" ht="20" customHeight="1" x14ac:dyDescent="0.4">
      <c r="C4536" s="3" t="s">
        <v>59033</v>
      </c>
      <c r="D4536" s="12" t="str">
        <f t="shared" si="70"/>
        <v>https://portal.igpublish.com/iglibrary/search/ROWMANB0023225.html</v>
      </c>
      <c r="E4536" s="18"/>
      <c r="F4536" s="5" t="s">
        <v>31366</v>
      </c>
      <c r="G4536" s="5" t="s">
        <v>68871</v>
      </c>
      <c r="H4536" s="5" t="s">
        <v>31367</v>
      </c>
      <c r="I4536" s="5" t="s">
        <v>22817</v>
      </c>
      <c r="J4536" s="5" t="s">
        <v>30</v>
      </c>
      <c r="K4536" s="5" t="s">
        <v>31365</v>
      </c>
      <c r="L4536" s="4" t="s">
        <v>10</v>
      </c>
      <c r="M4536" s="5" t="s">
        <v>64090</v>
      </c>
      <c r="N4536" s="18" t="s">
        <v>51036</v>
      </c>
      <c r="O4536" s="5" t="s">
        <v>22788</v>
      </c>
      <c r="P4536" s="5" t="s">
        <v>31368</v>
      </c>
    </row>
    <row r="4537" spans="3:16" ht="20" customHeight="1" x14ac:dyDescent="0.4">
      <c r="C4537" s="3" t="s">
        <v>59034</v>
      </c>
      <c r="D4537" s="12" t="str">
        <f t="shared" si="70"/>
        <v>https://portal.igpublish.com/iglibrary/search/ROWMANB0023637.html</v>
      </c>
      <c r="E4537" s="18"/>
      <c r="F4537" s="5" t="s">
        <v>31370</v>
      </c>
      <c r="G4537" s="5" t="s">
        <v>68872</v>
      </c>
      <c r="H4537" s="5" t="s">
        <v>31371</v>
      </c>
      <c r="I4537" s="5" t="s">
        <v>24263</v>
      </c>
      <c r="J4537" s="5" t="s">
        <v>30</v>
      </c>
      <c r="K4537" s="5" t="s">
        <v>31369</v>
      </c>
      <c r="L4537" s="4" t="s">
        <v>10</v>
      </c>
      <c r="M4537" s="5" t="s">
        <v>64093</v>
      </c>
      <c r="N4537" s="18" t="s">
        <v>51036</v>
      </c>
      <c r="O4537" s="5" t="s">
        <v>22788</v>
      </c>
      <c r="P4537" s="5" t="s">
        <v>31372</v>
      </c>
    </row>
    <row r="4538" spans="3:16" ht="20" customHeight="1" x14ac:dyDescent="0.4">
      <c r="C4538" s="3" t="s">
        <v>59035</v>
      </c>
      <c r="D4538" s="12" t="str">
        <f t="shared" si="70"/>
        <v>https://portal.igpublish.com/iglibrary/search/ROWMANB0023885.html</v>
      </c>
      <c r="E4538" s="18"/>
      <c r="F4538" s="5" t="s">
        <v>31374</v>
      </c>
      <c r="G4538" s="5" t="s">
        <v>68873</v>
      </c>
      <c r="H4538" s="5" t="s">
        <v>31375</v>
      </c>
      <c r="I4538" s="5" t="s">
        <v>31075</v>
      </c>
      <c r="J4538" s="5" t="s">
        <v>30</v>
      </c>
      <c r="K4538" s="5" t="s">
        <v>31373</v>
      </c>
      <c r="L4538" s="4" t="s">
        <v>10</v>
      </c>
      <c r="M4538" s="5" t="s">
        <v>64093</v>
      </c>
      <c r="N4538" s="18" t="s">
        <v>51036</v>
      </c>
      <c r="O4538" s="5" t="s">
        <v>22788</v>
      </c>
      <c r="P4538" s="5" t="s">
        <v>31376</v>
      </c>
    </row>
    <row r="4539" spans="3:16" ht="20" customHeight="1" x14ac:dyDescent="0.4">
      <c r="C4539" s="3" t="s">
        <v>59037</v>
      </c>
      <c r="D4539" s="12" t="str">
        <f t="shared" si="70"/>
        <v>https://portal.igpublish.com/iglibrary/search/ROWMANB0024685.html</v>
      </c>
      <c r="E4539" s="18"/>
      <c r="F4539" s="5" t="s">
        <v>31382</v>
      </c>
      <c r="G4539" s="5" t="s">
        <v>68874</v>
      </c>
      <c r="H4539" s="5" t="s">
        <v>31383</v>
      </c>
      <c r="I4539" s="5" t="s">
        <v>22817</v>
      </c>
      <c r="J4539" s="5" t="s">
        <v>30</v>
      </c>
      <c r="K4539" s="5" t="s">
        <v>31381</v>
      </c>
      <c r="L4539" s="4" t="s">
        <v>10</v>
      </c>
      <c r="M4539" s="5" t="s">
        <v>64097</v>
      </c>
      <c r="N4539" s="18" t="s">
        <v>51036</v>
      </c>
      <c r="O4539" s="5" t="s">
        <v>22788</v>
      </c>
      <c r="P4539" s="5" t="s">
        <v>31384</v>
      </c>
    </row>
    <row r="4540" spans="3:16" ht="20" customHeight="1" x14ac:dyDescent="0.4">
      <c r="C4540" s="3" t="s">
        <v>59038</v>
      </c>
      <c r="D4540" s="12" t="str">
        <f t="shared" si="70"/>
        <v>https://portal.igpublish.com/iglibrary/search/ROWMANB0022470.html</v>
      </c>
      <c r="E4540" s="18"/>
      <c r="F4540" s="5" t="s">
        <v>31386</v>
      </c>
      <c r="G4540" s="5" t="s">
        <v>68875</v>
      </c>
      <c r="H4540" s="5" t="s">
        <v>31387</v>
      </c>
      <c r="I4540" s="5" t="s">
        <v>22817</v>
      </c>
      <c r="J4540" s="6" t="s">
        <v>15</v>
      </c>
      <c r="K4540" s="5" t="s">
        <v>31385</v>
      </c>
      <c r="L4540" s="4" t="s">
        <v>10</v>
      </c>
      <c r="M4540" s="5" t="s">
        <v>64097</v>
      </c>
      <c r="N4540" s="18" t="s">
        <v>51036</v>
      </c>
      <c r="O4540" s="5" t="s">
        <v>22788</v>
      </c>
      <c r="P4540" s="5" t="s">
        <v>31388</v>
      </c>
    </row>
    <row r="4541" spans="3:16" ht="20" customHeight="1" x14ac:dyDescent="0.4">
      <c r="C4541" s="3" t="s">
        <v>59042</v>
      </c>
      <c r="D4541" s="12" t="str">
        <f t="shared" si="70"/>
        <v>https://portal.igpublish.com/iglibrary/search/ROWMANB0023863.html</v>
      </c>
      <c r="E4541" s="18"/>
      <c r="F4541" s="5" t="s">
        <v>31402</v>
      </c>
      <c r="G4541" s="5" t="s">
        <v>68876</v>
      </c>
      <c r="H4541" s="5" t="s">
        <v>31403</v>
      </c>
      <c r="I4541" s="5" t="s">
        <v>22817</v>
      </c>
      <c r="J4541" s="5" t="s">
        <v>30</v>
      </c>
      <c r="K4541" s="5" t="s">
        <v>31401</v>
      </c>
      <c r="L4541" s="4" t="s">
        <v>3</v>
      </c>
      <c r="M4541" s="5" t="s">
        <v>64097</v>
      </c>
      <c r="N4541" s="18" t="s">
        <v>51036</v>
      </c>
      <c r="O4541" s="5" t="s">
        <v>22788</v>
      </c>
      <c r="P4541" s="5" t="s">
        <v>31404</v>
      </c>
    </row>
    <row r="4542" spans="3:16" ht="20" customHeight="1" x14ac:dyDescent="0.4">
      <c r="C4542" s="3" t="s">
        <v>59043</v>
      </c>
      <c r="D4542" s="12" t="str">
        <f t="shared" si="70"/>
        <v>https://portal.igpublish.com/iglibrary/search/ROWMANB0024226.html</v>
      </c>
      <c r="E4542" s="18"/>
      <c r="F4542" s="5" t="s">
        <v>31406</v>
      </c>
      <c r="G4542" s="5" t="s">
        <v>68877</v>
      </c>
      <c r="H4542" s="5" t="s">
        <v>31407</v>
      </c>
      <c r="I4542" s="5" t="s">
        <v>22817</v>
      </c>
      <c r="J4542" s="5" t="s">
        <v>30</v>
      </c>
      <c r="K4542" s="5" t="s">
        <v>31405</v>
      </c>
      <c r="L4542" s="4" t="s">
        <v>10</v>
      </c>
      <c r="M4542" s="5" t="s">
        <v>64093</v>
      </c>
      <c r="N4542" s="18" t="s">
        <v>51036</v>
      </c>
      <c r="O4542" s="5" t="s">
        <v>22788</v>
      </c>
      <c r="P4542" s="5" t="s">
        <v>31408</v>
      </c>
    </row>
    <row r="4543" spans="3:16" ht="20" customHeight="1" x14ac:dyDescent="0.4">
      <c r="C4543" s="3" t="s">
        <v>59044</v>
      </c>
      <c r="D4543" s="12" t="str">
        <f t="shared" si="70"/>
        <v>https://portal.igpublish.com/iglibrary/search/ROWMANB0021649.html</v>
      </c>
      <c r="E4543" s="18"/>
      <c r="F4543" s="5" t="s">
        <v>31410</v>
      </c>
      <c r="G4543" s="5" t="s">
        <v>68878</v>
      </c>
      <c r="H4543" s="5" t="s">
        <v>31411</v>
      </c>
      <c r="I4543" s="5" t="s">
        <v>22817</v>
      </c>
      <c r="J4543" s="6" t="s">
        <v>15</v>
      </c>
      <c r="K4543" s="5" t="s">
        <v>31409</v>
      </c>
      <c r="L4543" s="4" t="s">
        <v>10</v>
      </c>
      <c r="M4543" s="5" t="s">
        <v>64097</v>
      </c>
      <c r="N4543" s="18" t="s">
        <v>51036</v>
      </c>
      <c r="O4543" s="5" t="s">
        <v>22788</v>
      </c>
      <c r="P4543" s="5" t="s">
        <v>31412</v>
      </c>
    </row>
    <row r="4544" spans="3:16" ht="20" customHeight="1" x14ac:dyDescent="0.4">
      <c r="C4544" s="3" t="s">
        <v>59046</v>
      </c>
      <c r="D4544" s="12" t="str">
        <f t="shared" si="70"/>
        <v>https://portal.igpublish.com/iglibrary/search/ROWMANB0025750.html</v>
      </c>
      <c r="E4544" s="18"/>
      <c r="F4544" s="5" t="s">
        <v>31418</v>
      </c>
      <c r="G4544" s="5" t="s">
        <v>68879</v>
      </c>
      <c r="H4544" s="5" t="s">
        <v>31419</v>
      </c>
      <c r="I4544" s="5" t="s">
        <v>22817</v>
      </c>
      <c r="J4544" s="5" t="s">
        <v>24</v>
      </c>
      <c r="K4544" s="5" t="s">
        <v>31417</v>
      </c>
      <c r="L4544" s="4" t="s">
        <v>10</v>
      </c>
      <c r="M4544" s="5" t="s">
        <v>64121</v>
      </c>
      <c r="N4544" s="18" t="s">
        <v>51036</v>
      </c>
      <c r="O4544" s="5" t="s">
        <v>22788</v>
      </c>
      <c r="P4544" s="5" t="s">
        <v>31420</v>
      </c>
    </row>
    <row r="4545" spans="3:16" ht="20" customHeight="1" x14ac:dyDescent="0.4">
      <c r="C4545" s="3" t="s">
        <v>59048</v>
      </c>
      <c r="D4545" s="12" t="str">
        <f t="shared" si="70"/>
        <v>https://portal.igpublish.com/iglibrary/search/ROWMANB0023610.html</v>
      </c>
      <c r="E4545" s="18"/>
      <c r="F4545" s="5" t="s">
        <v>31426</v>
      </c>
      <c r="G4545" s="5" t="s">
        <v>68880</v>
      </c>
      <c r="H4545" s="5" t="s">
        <v>30360</v>
      </c>
      <c r="I4545" s="5" t="s">
        <v>22817</v>
      </c>
      <c r="J4545" s="5" t="s">
        <v>30</v>
      </c>
      <c r="K4545" s="5" t="s">
        <v>31425</v>
      </c>
      <c r="L4545" s="4" t="s">
        <v>3</v>
      </c>
      <c r="M4545" s="5" t="s">
        <v>64091</v>
      </c>
      <c r="N4545" s="18" t="s">
        <v>51036</v>
      </c>
      <c r="O4545" s="5" t="s">
        <v>22788</v>
      </c>
      <c r="P4545" s="5" t="s">
        <v>31427</v>
      </c>
    </row>
    <row r="4546" spans="3:16" ht="20" customHeight="1" x14ac:dyDescent="0.4">
      <c r="C4546" s="3" t="s">
        <v>59049</v>
      </c>
      <c r="D4546" s="12" t="str">
        <f t="shared" si="70"/>
        <v>https://portal.igpublish.com/iglibrary/search/ROWMANB0022807.html</v>
      </c>
      <c r="E4546" s="18"/>
      <c r="F4546" s="5" t="s">
        <v>31429</v>
      </c>
      <c r="G4546" s="5" t="s">
        <v>68881</v>
      </c>
      <c r="H4546" s="5" t="s">
        <v>31430</v>
      </c>
      <c r="I4546" s="5" t="s">
        <v>22817</v>
      </c>
      <c r="J4546" s="6" t="s">
        <v>15</v>
      </c>
      <c r="K4546" s="5" t="s">
        <v>31428</v>
      </c>
      <c r="L4546" s="4" t="s">
        <v>10</v>
      </c>
      <c r="M4546" s="5" t="s">
        <v>64091</v>
      </c>
      <c r="N4546" s="18" t="s">
        <v>51036</v>
      </c>
      <c r="O4546" s="5" t="s">
        <v>22788</v>
      </c>
      <c r="P4546" s="5" t="s">
        <v>31431</v>
      </c>
    </row>
    <row r="4547" spans="3:16" ht="20" customHeight="1" x14ac:dyDescent="0.4">
      <c r="C4547" s="3" t="s">
        <v>59050</v>
      </c>
      <c r="D4547" s="12" t="str">
        <f t="shared" si="70"/>
        <v>https://portal.igpublish.com/iglibrary/search/ROWMANB0025221.html</v>
      </c>
      <c r="E4547" s="18"/>
      <c r="F4547" s="5" t="s">
        <v>31433</v>
      </c>
      <c r="G4547" s="5" t="s">
        <v>68882</v>
      </c>
      <c r="H4547" s="5" t="s">
        <v>31434</v>
      </c>
      <c r="I4547" s="5" t="s">
        <v>22817</v>
      </c>
      <c r="J4547" s="5" t="s">
        <v>30</v>
      </c>
      <c r="K4547" s="5" t="s">
        <v>31432</v>
      </c>
      <c r="L4547" s="4" t="s">
        <v>10</v>
      </c>
      <c r="M4547" s="5" t="s">
        <v>64097</v>
      </c>
      <c r="N4547" s="18" t="s">
        <v>51036</v>
      </c>
      <c r="O4547" s="5" t="s">
        <v>22788</v>
      </c>
      <c r="P4547" s="5" t="s">
        <v>31435</v>
      </c>
    </row>
    <row r="4548" spans="3:16" ht="20" customHeight="1" x14ac:dyDescent="0.4">
      <c r="C4548" s="3" t="s">
        <v>59052</v>
      </c>
      <c r="D4548" s="12" t="str">
        <f t="shared" si="70"/>
        <v>https://portal.igpublish.com/iglibrary/search/ROWMANB0022515.html</v>
      </c>
      <c r="E4548" s="18"/>
      <c r="F4548" s="5" t="s">
        <v>31441</v>
      </c>
      <c r="G4548" s="5" t="s">
        <v>68883</v>
      </c>
      <c r="H4548" s="5" t="s">
        <v>31442</v>
      </c>
      <c r="I4548" s="5" t="s">
        <v>22817</v>
      </c>
      <c r="J4548" s="6" t="s">
        <v>15</v>
      </c>
      <c r="K4548" s="5" t="s">
        <v>31440</v>
      </c>
      <c r="L4548" s="4" t="s">
        <v>10</v>
      </c>
      <c r="M4548" s="5" t="s">
        <v>64113</v>
      </c>
      <c r="N4548" s="18" t="s">
        <v>51036</v>
      </c>
      <c r="O4548" s="5" t="s">
        <v>22788</v>
      </c>
      <c r="P4548" s="5" t="s">
        <v>31443</v>
      </c>
    </row>
    <row r="4549" spans="3:16" ht="20" customHeight="1" x14ac:dyDescent="0.4">
      <c r="C4549" s="3" t="s">
        <v>59055</v>
      </c>
      <c r="D4549" s="12" t="str">
        <f t="shared" ref="D4549:D4612" si="71">HYPERLINK(C4549,C4549)</f>
        <v>https://portal.igpublish.com/iglibrary/search/ROWMANB0024227.html</v>
      </c>
      <c r="E4549" s="18"/>
      <c r="F4549" s="5" t="s">
        <v>31453</v>
      </c>
      <c r="G4549" s="5" t="s">
        <v>68884</v>
      </c>
      <c r="H4549" s="5" t="s">
        <v>31454</v>
      </c>
      <c r="I4549" s="5" t="s">
        <v>22817</v>
      </c>
      <c r="J4549" s="5" t="s">
        <v>30</v>
      </c>
      <c r="K4549" s="5" t="s">
        <v>31452</v>
      </c>
      <c r="L4549" s="4" t="s">
        <v>10</v>
      </c>
      <c r="M4549" s="5" t="s">
        <v>64119</v>
      </c>
      <c r="N4549" s="18" t="s">
        <v>51036</v>
      </c>
      <c r="O4549" s="5" t="s">
        <v>22788</v>
      </c>
      <c r="P4549" s="5" t="s">
        <v>31455</v>
      </c>
    </row>
    <row r="4550" spans="3:16" ht="20" customHeight="1" x14ac:dyDescent="0.4">
      <c r="C4550" s="3" t="s">
        <v>59056</v>
      </c>
      <c r="D4550" s="12" t="str">
        <f t="shared" si="71"/>
        <v>https://portal.igpublish.com/iglibrary/search/ROWMANB0024833.html</v>
      </c>
      <c r="E4550" s="18"/>
      <c r="F4550" s="5" t="s">
        <v>31457</v>
      </c>
      <c r="G4550" s="5" t="s">
        <v>68885</v>
      </c>
      <c r="H4550" s="5" t="s">
        <v>31454</v>
      </c>
      <c r="I4550" s="5" t="s">
        <v>22817</v>
      </c>
      <c r="J4550" s="5" t="s">
        <v>30</v>
      </c>
      <c r="K4550" s="5" t="s">
        <v>31456</v>
      </c>
      <c r="L4550" s="4" t="s">
        <v>10</v>
      </c>
      <c r="M4550" s="5" t="s">
        <v>64119</v>
      </c>
      <c r="N4550" s="18" t="s">
        <v>51036</v>
      </c>
      <c r="O4550" s="5" t="s">
        <v>22788</v>
      </c>
      <c r="P4550" s="5" t="s">
        <v>31458</v>
      </c>
    </row>
    <row r="4551" spans="3:16" ht="20" customHeight="1" x14ac:dyDescent="0.4">
      <c r="C4551" s="3" t="s">
        <v>59057</v>
      </c>
      <c r="D4551" s="12" t="str">
        <f t="shared" si="71"/>
        <v>https://portal.igpublish.com/iglibrary/search/ROWMANB0024834.html</v>
      </c>
      <c r="E4551" s="18"/>
      <c r="F4551" s="5" t="s">
        <v>31460</v>
      </c>
      <c r="G4551" s="5" t="s">
        <v>68886</v>
      </c>
      <c r="H4551" s="5" t="s">
        <v>31454</v>
      </c>
      <c r="I4551" s="5" t="s">
        <v>22817</v>
      </c>
      <c r="J4551" s="5" t="s">
        <v>30</v>
      </c>
      <c r="K4551" s="5" t="s">
        <v>31459</v>
      </c>
      <c r="L4551" s="4" t="s">
        <v>10</v>
      </c>
      <c r="M4551" s="5" t="s">
        <v>64119</v>
      </c>
      <c r="N4551" s="18" t="s">
        <v>51036</v>
      </c>
      <c r="O4551" s="5" t="s">
        <v>22788</v>
      </c>
      <c r="P4551" s="5" t="s">
        <v>31461</v>
      </c>
    </row>
    <row r="4552" spans="3:16" ht="20" customHeight="1" x14ac:dyDescent="0.4">
      <c r="C4552" s="3" t="s">
        <v>59058</v>
      </c>
      <c r="D4552" s="12" t="str">
        <f t="shared" si="71"/>
        <v>https://portal.igpublish.com/iglibrary/search/ROWMANB0023186.html</v>
      </c>
      <c r="E4552" s="18"/>
      <c r="F4552" s="5" t="s">
        <v>31463</v>
      </c>
      <c r="G4552" s="5" t="s">
        <v>68887</v>
      </c>
      <c r="H4552" s="5" t="s">
        <v>31464</v>
      </c>
      <c r="I4552" s="5" t="s">
        <v>22817</v>
      </c>
      <c r="J4552" s="5" t="s">
        <v>30</v>
      </c>
      <c r="K4552" s="5" t="s">
        <v>31462</v>
      </c>
      <c r="L4552" s="4" t="s">
        <v>3</v>
      </c>
      <c r="M4552" s="5" t="s">
        <v>64090</v>
      </c>
      <c r="N4552" s="18" t="s">
        <v>51036</v>
      </c>
      <c r="O4552" s="5" t="s">
        <v>22788</v>
      </c>
      <c r="P4552" s="5" t="s">
        <v>31465</v>
      </c>
    </row>
    <row r="4553" spans="3:16" ht="20" customHeight="1" x14ac:dyDescent="0.4">
      <c r="C4553" s="3" t="s">
        <v>59059</v>
      </c>
      <c r="D4553" s="12" t="str">
        <f t="shared" si="71"/>
        <v>https://portal.igpublish.com/iglibrary/search/ROWMANB0021829.html</v>
      </c>
      <c r="E4553" s="18"/>
      <c r="F4553" s="5" t="s">
        <v>31467</v>
      </c>
      <c r="G4553" s="5" t="s">
        <v>68888</v>
      </c>
      <c r="H4553" s="5" t="s">
        <v>31468</v>
      </c>
      <c r="I4553" s="5" t="s">
        <v>22817</v>
      </c>
      <c r="J4553" s="6" t="s">
        <v>15</v>
      </c>
      <c r="K4553" s="5" t="s">
        <v>31466</v>
      </c>
      <c r="L4553" s="4" t="s">
        <v>10</v>
      </c>
      <c r="M4553" s="5" t="s">
        <v>64091</v>
      </c>
      <c r="N4553" s="18" t="s">
        <v>51036</v>
      </c>
      <c r="O4553" s="5" t="s">
        <v>22788</v>
      </c>
      <c r="P4553" s="5" t="s">
        <v>31469</v>
      </c>
    </row>
    <row r="4554" spans="3:16" ht="20" customHeight="1" x14ac:dyDescent="0.4">
      <c r="C4554" s="3" t="s">
        <v>59060</v>
      </c>
      <c r="D4554" s="12" t="str">
        <f t="shared" si="71"/>
        <v>https://portal.igpublish.com/iglibrary/search/ROWMANB0024719.html</v>
      </c>
      <c r="E4554" s="18"/>
      <c r="F4554" s="5" t="s">
        <v>31471</v>
      </c>
      <c r="G4554" s="5" t="s">
        <v>68889</v>
      </c>
      <c r="H4554" s="5" t="s">
        <v>31472</v>
      </c>
      <c r="I4554" s="5" t="s">
        <v>22817</v>
      </c>
      <c r="J4554" s="5" t="s">
        <v>30</v>
      </c>
      <c r="K4554" s="5" t="s">
        <v>31470</v>
      </c>
      <c r="L4554" s="4" t="s">
        <v>10</v>
      </c>
      <c r="M4554" s="5" t="s">
        <v>64097</v>
      </c>
      <c r="N4554" s="18" t="s">
        <v>51036</v>
      </c>
      <c r="O4554" s="5" t="s">
        <v>22788</v>
      </c>
      <c r="P4554" s="5" t="s">
        <v>31473</v>
      </c>
    </row>
    <row r="4555" spans="3:16" ht="20" customHeight="1" x14ac:dyDescent="0.4">
      <c r="C4555" s="3" t="s">
        <v>59062</v>
      </c>
      <c r="D4555" s="12" t="str">
        <f t="shared" si="71"/>
        <v>https://portal.igpublish.com/iglibrary/search/ROWMANB0024273.html</v>
      </c>
      <c r="E4555" s="18"/>
      <c r="F4555" s="5" t="s">
        <v>31479</v>
      </c>
      <c r="G4555" s="5" t="s">
        <v>68890</v>
      </c>
      <c r="H4555" s="5" t="s">
        <v>31480</v>
      </c>
      <c r="I4555" s="5" t="s">
        <v>22817</v>
      </c>
      <c r="J4555" s="6" t="s">
        <v>15</v>
      </c>
      <c r="K4555" s="5" t="s">
        <v>31478</v>
      </c>
      <c r="L4555" s="4" t="s">
        <v>10</v>
      </c>
      <c r="M4555" s="5" t="s">
        <v>64097</v>
      </c>
      <c r="N4555" s="18" t="s">
        <v>51036</v>
      </c>
      <c r="O4555" s="5" t="s">
        <v>22788</v>
      </c>
      <c r="P4555" s="5" t="s">
        <v>31481</v>
      </c>
    </row>
    <row r="4556" spans="3:16" ht="20" customHeight="1" x14ac:dyDescent="0.4">
      <c r="C4556" s="3" t="s">
        <v>59064</v>
      </c>
      <c r="D4556" s="12" t="str">
        <f t="shared" si="71"/>
        <v>https://portal.igpublish.com/iglibrary/search/ROWMANB0026075.html</v>
      </c>
      <c r="E4556" s="18"/>
      <c r="F4556" s="5" t="s">
        <v>31487</v>
      </c>
      <c r="G4556" s="5" t="s">
        <v>68891</v>
      </c>
      <c r="H4556" s="5" t="s">
        <v>31488</v>
      </c>
      <c r="I4556" s="5" t="s">
        <v>22817</v>
      </c>
      <c r="J4556" s="5" t="s">
        <v>24</v>
      </c>
      <c r="K4556" s="5" t="s">
        <v>31486</v>
      </c>
      <c r="L4556" s="4" t="s">
        <v>10</v>
      </c>
      <c r="M4556" s="5" t="s">
        <v>64090</v>
      </c>
      <c r="N4556" s="18" t="s">
        <v>51036</v>
      </c>
      <c r="O4556" s="5" t="s">
        <v>22788</v>
      </c>
      <c r="P4556" s="5" t="s">
        <v>31489</v>
      </c>
    </row>
    <row r="4557" spans="3:16" ht="20" customHeight="1" x14ac:dyDescent="0.4">
      <c r="C4557" s="3" t="s">
        <v>59065</v>
      </c>
      <c r="D4557" s="12" t="str">
        <f t="shared" si="71"/>
        <v>https://portal.igpublish.com/iglibrary/search/ROWMANB0023071.html</v>
      </c>
      <c r="E4557" s="18"/>
      <c r="F4557" s="5" t="s">
        <v>31491</v>
      </c>
      <c r="G4557" s="5" t="s">
        <v>68892</v>
      </c>
      <c r="H4557" s="5" t="s">
        <v>31492</v>
      </c>
      <c r="I4557" s="5" t="s">
        <v>24344</v>
      </c>
      <c r="J4557" s="6" t="s">
        <v>15</v>
      </c>
      <c r="K4557" s="5" t="s">
        <v>31490</v>
      </c>
      <c r="L4557" s="4" t="s">
        <v>3</v>
      </c>
      <c r="M4557" s="5" t="s">
        <v>64097</v>
      </c>
      <c r="N4557" s="18" t="s">
        <v>51036</v>
      </c>
      <c r="O4557" s="5" t="s">
        <v>22788</v>
      </c>
      <c r="P4557" s="5" t="s">
        <v>31493</v>
      </c>
    </row>
    <row r="4558" spans="3:16" ht="20" customHeight="1" x14ac:dyDescent="0.4">
      <c r="C4558" s="3" t="s">
        <v>59087</v>
      </c>
      <c r="D4558" s="12" t="str">
        <f t="shared" si="71"/>
        <v>https://portal.igpublish.com/iglibrary/search/ROWMANB0025069.html</v>
      </c>
      <c r="E4558" s="18"/>
      <c r="F4558" s="5" t="s">
        <v>31576</v>
      </c>
      <c r="G4558" s="5" t="s">
        <v>68893</v>
      </c>
      <c r="H4558" s="5" t="s">
        <v>31577</v>
      </c>
      <c r="I4558" s="5" t="s">
        <v>22817</v>
      </c>
      <c r="J4558" s="5" t="s">
        <v>30</v>
      </c>
      <c r="K4558" s="5" t="s">
        <v>31575</v>
      </c>
      <c r="L4558" s="4" t="s">
        <v>10</v>
      </c>
      <c r="M4558" s="5" t="s">
        <v>64113</v>
      </c>
      <c r="N4558" s="18" t="s">
        <v>51036</v>
      </c>
      <c r="O4558" s="5" t="s">
        <v>22788</v>
      </c>
      <c r="P4558" s="5" t="s">
        <v>31578</v>
      </c>
    </row>
    <row r="4559" spans="3:16" ht="20" customHeight="1" x14ac:dyDescent="0.4">
      <c r="C4559" s="3" t="s">
        <v>59088</v>
      </c>
      <c r="D4559" s="12" t="str">
        <f t="shared" si="71"/>
        <v>https://portal.igpublish.com/iglibrary/search/ROWMANB0023075.html</v>
      </c>
      <c r="E4559" s="18"/>
      <c r="F4559" s="5" t="s">
        <v>31580</v>
      </c>
      <c r="G4559" s="5" t="s">
        <v>68894</v>
      </c>
      <c r="H4559" s="5" t="s">
        <v>31581</v>
      </c>
      <c r="I4559" s="5" t="s">
        <v>22817</v>
      </c>
      <c r="J4559" s="6" t="s">
        <v>15</v>
      </c>
      <c r="K4559" s="5" t="s">
        <v>31579</v>
      </c>
      <c r="L4559" s="4" t="s">
        <v>3</v>
      </c>
      <c r="M4559" s="5" t="s">
        <v>64091</v>
      </c>
      <c r="N4559" s="18" t="s">
        <v>51036</v>
      </c>
      <c r="O4559" s="5" t="s">
        <v>22788</v>
      </c>
      <c r="P4559" s="5" t="s">
        <v>31582</v>
      </c>
    </row>
    <row r="4560" spans="3:16" ht="20" customHeight="1" x14ac:dyDescent="0.4">
      <c r="C4560" s="3" t="s">
        <v>59089</v>
      </c>
      <c r="D4560" s="12" t="str">
        <f t="shared" si="71"/>
        <v>https://portal.igpublish.com/iglibrary/search/ROWMANB0023598.html</v>
      </c>
      <c r="E4560" s="18"/>
      <c r="F4560" s="5" t="s">
        <v>31584</v>
      </c>
      <c r="G4560" s="5" t="s">
        <v>68895</v>
      </c>
      <c r="H4560" s="5" t="s">
        <v>30609</v>
      </c>
      <c r="I4560" s="5" t="s">
        <v>22817</v>
      </c>
      <c r="J4560" s="5" t="s">
        <v>30</v>
      </c>
      <c r="K4560" s="5" t="s">
        <v>31583</v>
      </c>
      <c r="L4560" s="4" t="s">
        <v>10</v>
      </c>
      <c r="M4560" s="5" t="s">
        <v>64097</v>
      </c>
      <c r="N4560" s="18" t="s">
        <v>51036</v>
      </c>
      <c r="O4560" s="5" t="s">
        <v>22788</v>
      </c>
      <c r="P4560" s="5" t="s">
        <v>31585</v>
      </c>
    </row>
    <row r="4561" spans="3:16" ht="20" customHeight="1" x14ac:dyDescent="0.4">
      <c r="C4561" s="3" t="s">
        <v>59090</v>
      </c>
      <c r="D4561" s="12" t="str">
        <f t="shared" si="71"/>
        <v>https://portal.igpublish.com/iglibrary/search/ROWMANB0025666.html</v>
      </c>
      <c r="E4561" s="18"/>
      <c r="F4561" s="5" t="s">
        <v>31587</v>
      </c>
      <c r="G4561" s="5" t="s">
        <v>68896</v>
      </c>
      <c r="H4561" s="5" t="s">
        <v>31588</v>
      </c>
      <c r="I4561" s="5" t="s">
        <v>22817</v>
      </c>
      <c r="J4561" s="5" t="s">
        <v>24</v>
      </c>
      <c r="K4561" s="5" t="s">
        <v>31586</v>
      </c>
      <c r="L4561" s="4" t="s">
        <v>10</v>
      </c>
      <c r="M4561" s="5" t="s">
        <v>64090</v>
      </c>
      <c r="N4561" s="18" t="s">
        <v>51036</v>
      </c>
      <c r="O4561" s="5" t="s">
        <v>22788</v>
      </c>
      <c r="P4561" s="5" t="s">
        <v>31589</v>
      </c>
    </row>
    <row r="4562" spans="3:16" ht="20" customHeight="1" x14ac:dyDescent="0.4">
      <c r="C4562" s="3" t="s">
        <v>59091</v>
      </c>
      <c r="D4562" s="12" t="str">
        <f t="shared" si="71"/>
        <v>https://portal.igpublish.com/iglibrary/search/ROWMANB0025878.html</v>
      </c>
      <c r="E4562" s="18"/>
      <c r="F4562" s="5" t="s">
        <v>31591</v>
      </c>
      <c r="G4562" s="5" t="s">
        <v>68897</v>
      </c>
      <c r="H4562" s="5" t="s">
        <v>31419</v>
      </c>
      <c r="I4562" s="5" t="s">
        <v>22817</v>
      </c>
      <c r="J4562" s="5" t="s">
        <v>24</v>
      </c>
      <c r="K4562" s="5" t="s">
        <v>31590</v>
      </c>
      <c r="L4562" s="4" t="s">
        <v>10</v>
      </c>
      <c r="M4562" s="5" t="s">
        <v>64121</v>
      </c>
      <c r="N4562" s="18" t="s">
        <v>51036</v>
      </c>
      <c r="O4562" s="5" t="s">
        <v>22788</v>
      </c>
      <c r="P4562" s="5" t="s">
        <v>31592</v>
      </c>
    </row>
    <row r="4563" spans="3:16" ht="20" customHeight="1" x14ac:dyDescent="0.4">
      <c r="C4563" s="3" t="s">
        <v>59094</v>
      </c>
      <c r="D4563" s="12" t="str">
        <f t="shared" si="71"/>
        <v>https://portal.igpublish.com/iglibrary/search/ROWMANB0024461.html</v>
      </c>
      <c r="E4563" s="18"/>
      <c r="F4563" s="5" t="s">
        <v>31602</v>
      </c>
      <c r="G4563" s="5" t="s">
        <v>68898</v>
      </c>
      <c r="H4563" s="5" t="s">
        <v>31603</v>
      </c>
      <c r="I4563" s="5" t="s">
        <v>22817</v>
      </c>
      <c r="J4563" s="5" t="s">
        <v>30</v>
      </c>
      <c r="K4563" s="5" t="s">
        <v>31601</v>
      </c>
      <c r="L4563" s="4" t="s">
        <v>10</v>
      </c>
      <c r="M4563" s="5" t="s">
        <v>64097</v>
      </c>
      <c r="N4563" s="18" t="s">
        <v>51036</v>
      </c>
      <c r="O4563" s="5" t="s">
        <v>22788</v>
      </c>
      <c r="P4563" s="5" t="s">
        <v>31604</v>
      </c>
    </row>
    <row r="4564" spans="3:16" ht="20" customHeight="1" x14ac:dyDescent="0.4">
      <c r="C4564" s="3" t="s">
        <v>59098</v>
      </c>
      <c r="D4564" s="12" t="str">
        <f t="shared" si="71"/>
        <v>https://portal.igpublish.com/iglibrary/search/ROWMANB0026493.html</v>
      </c>
      <c r="E4564" s="18"/>
      <c r="F4564" s="5" t="s">
        <v>31616</v>
      </c>
      <c r="G4564" s="5" t="s">
        <v>68899</v>
      </c>
      <c r="H4564" s="5" t="s">
        <v>31617</v>
      </c>
      <c r="I4564" s="5" t="s">
        <v>22817</v>
      </c>
      <c r="J4564" s="5" t="s">
        <v>24</v>
      </c>
      <c r="K4564" s="5" t="s">
        <v>31615</v>
      </c>
      <c r="L4564" s="4" t="s">
        <v>10</v>
      </c>
      <c r="M4564" s="5" t="s">
        <v>64091</v>
      </c>
      <c r="N4564" s="18" t="s">
        <v>51036</v>
      </c>
      <c r="O4564" s="5" t="s">
        <v>22788</v>
      </c>
      <c r="P4564" s="5" t="s">
        <v>31618</v>
      </c>
    </row>
    <row r="4565" spans="3:16" ht="20" customHeight="1" x14ac:dyDescent="0.4">
      <c r="C4565" s="3" t="s">
        <v>59099</v>
      </c>
      <c r="D4565" s="12" t="str">
        <f t="shared" si="71"/>
        <v>https://portal.igpublish.com/iglibrary/search/ROWMANB0022889.html</v>
      </c>
      <c r="E4565" s="18"/>
      <c r="F4565" s="5" t="s">
        <v>31620</v>
      </c>
      <c r="G4565" s="5" t="s">
        <v>68900</v>
      </c>
      <c r="H4565" s="5" t="s">
        <v>31621</v>
      </c>
      <c r="I4565" s="5" t="s">
        <v>22817</v>
      </c>
      <c r="J4565" s="6" t="s">
        <v>15</v>
      </c>
      <c r="K4565" s="5" t="s">
        <v>31619</v>
      </c>
      <c r="L4565" s="4" t="s">
        <v>10</v>
      </c>
      <c r="M4565" s="5" t="s">
        <v>64097</v>
      </c>
      <c r="N4565" s="18" t="s">
        <v>51036</v>
      </c>
      <c r="O4565" s="5" t="s">
        <v>22788</v>
      </c>
      <c r="P4565" s="5" t="s">
        <v>31622</v>
      </c>
    </row>
    <row r="4566" spans="3:16" ht="20" customHeight="1" x14ac:dyDescent="0.4">
      <c r="C4566" s="3" t="s">
        <v>59100</v>
      </c>
      <c r="D4566" s="12" t="str">
        <f t="shared" si="71"/>
        <v>https://portal.igpublish.com/iglibrary/search/ROWMANB0025862.html</v>
      </c>
      <c r="E4566" s="18"/>
      <c r="F4566" s="5" t="s">
        <v>31624</v>
      </c>
      <c r="G4566" s="5" t="s">
        <v>68901</v>
      </c>
      <c r="H4566" s="5" t="s">
        <v>31625</v>
      </c>
      <c r="I4566" s="5" t="s">
        <v>22817</v>
      </c>
      <c r="J4566" s="5" t="s">
        <v>24</v>
      </c>
      <c r="K4566" s="5" t="s">
        <v>31623</v>
      </c>
      <c r="L4566" s="4" t="s">
        <v>10</v>
      </c>
      <c r="M4566" s="5" t="s">
        <v>64119</v>
      </c>
      <c r="N4566" s="18" t="s">
        <v>51036</v>
      </c>
      <c r="O4566" s="5" t="s">
        <v>22788</v>
      </c>
      <c r="P4566" s="5" t="s">
        <v>31626</v>
      </c>
    </row>
    <row r="4567" spans="3:16" ht="20" customHeight="1" x14ac:dyDescent="0.4">
      <c r="C4567" s="3" t="s">
        <v>59111</v>
      </c>
      <c r="D4567" s="12" t="str">
        <f t="shared" si="71"/>
        <v>https://portal.igpublish.com/iglibrary/search/ROWMANB0023251.html</v>
      </c>
      <c r="E4567" s="18"/>
      <c r="F4567" s="5" t="s">
        <v>31668</v>
      </c>
      <c r="G4567" s="5" t="s">
        <v>68902</v>
      </c>
      <c r="H4567" s="5" t="s">
        <v>31669</v>
      </c>
      <c r="I4567" s="5" t="s">
        <v>22817</v>
      </c>
      <c r="J4567" s="5" t="s">
        <v>30</v>
      </c>
      <c r="K4567" s="5" t="s">
        <v>31667</v>
      </c>
      <c r="L4567" s="4" t="s">
        <v>3</v>
      </c>
      <c r="M4567" s="5" t="s">
        <v>64097</v>
      </c>
      <c r="N4567" s="18" t="s">
        <v>51036</v>
      </c>
      <c r="O4567" s="5" t="s">
        <v>22788</v>
      </c>
      <c r="P4567" s="5" t="s">
        <v>31670</v>
      </c>
    </row>
    <row r="4568" spans="3:16" ht="20" customHeight="1" x14ac:dyDescent="0.4">
      <c r="C4568" s="3" t="s">
        <v>59112</v>
      </c>
      <c r="D4568" s="12" t="str">
        <f t="shared" si="71"/>
        <v>https://portal.igpublish.com/iglibrary/search/ROWMANB0024699.html</v>
      </c>
      <c r="E4568" s="18"/>
      <c r="F4568" s="5" t="s">
        <v>31672</v>
      </c>
      <c r="G4568" s="5" t="s">
        <v>68903</v>
      </c>
      <c r="H4568" s="5" t="s">
        <v>31673</v>
      </c>
      <c r="I4568" s="5" t="s">
        <v>22817</v>
      </c>
      <c r="J4568" s="5" t="s">
        <v>24</v>
      </c>
      <c r="K4568" s="5" t="s">
        <v>31671</v>
      </c>
      <c r="L4568" s="4" t="s">
        <v>10</v>
      </c>
      <c r="M4568" s="5" t="s">
        <v>64090</v>
      </c>
      <c r="N4568" s="18" t="s">
        <v>51036</v>
      </c>
      <c r="O4568" s="5" t="s">
        <v>22788</v>
      </c>
      <c r="P4568" s="5" t="s">
        <v>31674</v>
      </c>
    </row>
    <row r="4569" spans="3:16" ht="20" customHeight="1" x14ac:dyDescent="0.4">
      <c r="C4569" s="3" t="s">
        <v>59114</v>
      </c>
      <c r="D4569" s="12" t="str">
        <f t="shared" si="71"/>
        <v>https://portal.igpublish.com/iglibrary/search/ROWMANB0022714.html</v>
      </c>
      <c r="E4569" s="18"/>
      <c r="F4569" s="5" t="s">
        <v>31680</v>
      </c>
      <c r="G4569" s="5" t="s">
        <v>68904</v>
      </c>
      <c r="H4569" s="5" t="s">
        <v>31681</v>
      </c>
      <c r="I4569" s="5" t="s">
        <v>22817</v>
      </c>
      <c r="J4569" s="5" t="s">
        <v>8</v>
      </c>
      <c r="K4569" s="5" t="s">
        <v>31679</v>
      </c>
      <c r="L4569" s="4" t="s">
        <v>10</v>
      </c>
      <c r="M4569" s="5" t="s">
        <v>64097</v>
      </c>
      <c r="N4569" s="18" t="s">
        <v>51036</v>
      </c>
      <c r="O4569" s="5" t="s">
        <v>22788</v>
      </c>
      <c r="P4569" s="5" t="s">
        <v>31682</v>
      </c>
    </row>
    <row r="4570" spans="3:16" ht="20" customHeight="1" x14ac:dyDescent="0.4">
      <c r="C4570" s="3" t="s">
        <v>59118</v>
      </c>
      <c r="D4570" s="12" t="str">
        <f t="shared" si="71"/>
        <v>https://portal.igpublish.com/iglibrary/search/ROWMANB0022942.html</v>
      </c>
      <c r="E4570" s="18"/>
      <c r="F4570" s="5" t="s">
        <v>31696</v>
      </c>
      <c r="G4570" s="5" t="s">
        <v>68905</v>
      </c>
      <c r="H4570" s="5" t="s">
        <v>31697</v>
      </c>
      <c r="I4570" s="5" t="s">
        <v>22817</v>
      </c>
      <c r="J4570" s="6" t="s">
        <v>15</v>
      </c>
      <c r="K4570" s="5" t="s">
        <v>31695</v>
      </c>
      <c r="L4570" s="4" t="s">
        <v>3</v>
      </c>
      <c r="M4570" s="5" t="s">
        <v>64090</v>
      </c>
      <c r="N4570" s="18" t="s">
        <v>51036</v>
      </c>
      <c r="O4570" s="5" t="s">
        <v>22788</v>
      </c>
      <c r="P4570" s="5" t="s">
        <v>31698</v>
      </c>
    </row>
    <row r="4571" spans="3:16" ht="20" customHeight="1" x14ac:dyDescent="0.4">
      <c r="C4571" s="3" t="s">
        <v>59119</v>
      </c>
      <c r="D4571" s="12" t="str">
        <f t="shared" si="71"/>
        <v>https://portal.igpublish.com/iglibrary/search/ROWMANB0024310.html</v>
      </c>
      <c r="E4571" s="18"/>
      <c r="F4571" s="5" t="s">
        <v>31700</v>
      </c>
      <c r="G4571" s="5" t="s">
        <v>68906</v>
      </c>
      <c r="H4571" s="5" t="s">
        <v>31701</v>
      </c>
      <c r="I4571" s="5" t="s">
        <v>22817</v>
      </c>
      <c r="J4571" s="5" t="s">
        <v>30</v>
      </c>
      <c r="K4571" s="5" t="s">
        <v>31699</v>
      </c>
      <c r="L4571" s="4" t="s">
        <v>10</v>
      </c>
      <c r="M4571" s="5" t="s">
        <v>64119</v>
      </c>
      <c r="N4571" s="18" t="s">
        <v>51036</v>
      </c>
      <c r="O4571" s="5" t="s">
        <v>22788</v>
      </c>
      <c r="P4571" s="5" t="s">
        <v>31702</v>
      </c>
    </row>
    <row r="4572" spans="3:16" ht="20" customHeight="1" x14ac:dyDescent="0.4">
      <c r="C4572" s="3" t="s">
        <v>59122</v>
      </c>
      <c r="D4572" s="12" t="str">
        <f t="shared" si="71"/>
        <v>https://portal.igpublish.com/iglibrary/search/ROWMANB0023397.html</v>
      </c>
      <c r="E4572" s="18"/>
      <c r="F4572" s="5" t="s">
        <v>31712</v>
      </c>
      <c r="G4572" s="5" t="s">
        <v>68907</v>
      </c>
      <c r="H4572" s="5" t="s">
        <v>31713</v>
      </c>
      <c r="I4572" s="5" t="s">
        <v>22817</v>
      </c>
      <c r="J4572" s="5" t="s">
        <v>30</v>
      </c>
      <c r="K4572" s="5" t="s">
        <v>31711</v>
      </c>
      <c r="L4572" s="4" t="s">
        <v>10</v>
      </c>
      <c r="M4572" s="5" t="s">
        <v>64097</v>
      </c>
      <c r="N4572" s="18" t="s">
        <v>51036</v>
      </c>
      <c r="O4572" s="5" t="s">
        <v>22788</v>
      </c>
      <c r="P4572" s="5" t="s">
        <v>31714</v>
      </c>
    </row>
    <row r="4573" spans="3:16" ht="20" customHeight="1" x14ac:dyDescent="0.4">
      <c r="C4573" s="3" t="s">
        <v>59123</v>
      </c>
      <c r="D4573" s="12" t="str">
        <f t="shared" si="71"/>
        <v>https://portal.igpublish.com/iglibrary/search/ROWMANB0023209.html</v>
      </c>
      <c r="E4573" s="18"/>
      <c r="F4573" s="5" t="s">
        <v>31716</v>
      </c>
      <c r="G4573" s="5" t="s">
        <v>68908</v>
      </c>
      <c r="H4573" s="5" t="s">
        <v>31717</v>
      </c>
      <c r="I4573" s="5" t="s">
        <v>22817</v>
      </c>
      <c r="J4573" s="5" t="s">
        <v>30</v>
      </c>
      <c r="K4573" s="5" t="s">
        <v>31715</v>
      </c>
      <c r="L4573" s="4" t="s">
        <v>10</v>
      </c>
      <c r="M4573" s="5" t="s">
        <v>64097</v>
      </c>
      <c r="N4573" s="18" t="s">
        <v>51036</v>
      </c>
      <c r="O4573" s="5" t="s">
        <v>22788</v>
      </c>
      <c r="P4573" s="5" t="s">
        <v>31718</v>
      </c>
    </row>
    <row r="4574" spans="3:16" ht="20" customHeight="1" x14ac:dyDescent="0.4">
      <c r="C4574" s="3" t="s">
        <v>59125</v>
      </c>
      <c r="D4574" s="12" t="str">
        <f t="shared" si="71"/>
        <v>https://portal.igpublish.com/iglibrary/search/ROWMANB0023679.html</v>
      </c>
      <c r="E4574" s="18"/>
      <c r="F4574" s="5" t="s">
        <v>31724</v>
      </c>
      <c r="G4574" s="5" t="s">
        <v>68909</v>
      </c>
      <c r="H4574" s="5" t="s">
        <v>31725</v>
      </c>
      <c r="I4574" s="5" t="s">
        <v>22817</v>
      </c>
      <c r="J4574" s="5" t="s">
        <v>30</v>
      </c>
      <c r="K4574" s="5" t="s">
        <v>31723</v>
      </c>
      <c r="L4574" s="4" t="s">
        <v>10</v>
      </c>
      <c r="M4574" s="5" t="s">
        <v>64090</v>
      </c>
      <c r="N4574" s="18" t="s">
        <v>51036</v>
      </c>
      <c r="O4574" s="5" t="s">
        <v>22788</v>
      </c>
      <c r="P4574" s="5" t="s">
        <v>31726</v>
      </c>
    </row>
    <row r="4575" spans="3:16" ht="20" customHeight="1" x14ac:dyDescent="0.4">
      <c r="C4575" s="3" t="s">
        <v>59128</v>
      </c>
      <c r="D4575" s="12" t="str">
        <f t="shared" si="71"/>
        <v>https://portal.igpublish.com/iglibrary/search/ROWMANB0025895.html</v>
      </c>
      <c r="E4575" s="18"/>
      <c r="F4575" s="5" t="s">
        <v>31736</v>
      </c>
      <c r="G4575" s="5" t="s">
        <v>68910</v>
      </c>
      <c r="H4575" s="5" t="s">
        <v>31737</v>
      </c>
      <c r="I4575" s="5" t="s">
        <v>31214</v>
      </c>
      <c r="J4575" s="5" t="s">
        <v>24</v>
      </c>
      <c r="K4575" s="5" t="s">
        <v>31735</v>
      </c>
      <c r="L4575" s="4" t="s">
        <v>10</v>
      </c>
      <c r="M4575" s="5" t="s">
        <v>64093</v>
      </c>
      <c r="N4575" s="18" t="s">
        <v>51036</v>
      </c>
      <c r="O4575" s="5" t="s">
        <v>22788</v>
      </c>
      <c r="P4575" s="5" t="s">
        <v>31738</v>
      </c>
    </row>
    <row r="4576" spans="3:16" ht="20" customHeight="1" x14ac:dyDescent="0.4">
      <c r="C4576" s="3" t="s">
        <v>59129</v>
      </c>
      <c r="D4576" s="12" t="str">
        <f t="shared" si="71"/>
        <v>https://portal.igpublish.com/iglibrary/search/ROWMANB0023874.html</v>
      </c>
      <c r="E4576" s="18"/>
      <c r="F4576" s="5" t="s">
        <v>31740</v>
      </c>
      <c r="G4576" s="5" t="s">
        <v>68911</v>
      </c>
      <c r="H4576" s="5" t="s">
        <v>31741</v>
      </c>
      <c r="I4576" s="5" t="s">
        <v>22817</v>
      </c>
      <c r="J4576" s="5" t="s">
        <v>30</v>
      </c>
      <c r="K4576" s="5" t="s">
        <v>31739</v>
      </c>
      <c r="L4576" s="4" t="s">
        <v>10</v>
      </c>
      <c r="M4576" s="5" t="s">
        <v>64097</v>
      </c>
      <c r="N4576" s="18" t="s">
        <v>51036</v>
      </c>
      <c r="O4576" s="5" t="s">
        <v>22788</v>
      </c>
      <c r="P4576" s="5" t="s">
        <v>31742</v>
      </c>
    </row>
    <row r="4577" spans="3:16" ht="20" customHeight="1" x14ac:dyDescent="0.4">
      <c r="C4577" s="3" t="s">
        <v>59130</v>
      </c>
      <c r="D4577" s="12" t="str">
        <f t="shared" si="71"/>
        <v>https://portal.igpublish.com/iglibrary/search/ROWMANB0023076.html</v>
      </c>
      <c r="E4577" s="18"/>
      <c r="F4577" s="5" t="s">
        <v>31744</v>
      </c>
      <c r="G4577" s="5" t="s">
        <v>68912</v>
      </c>
      <c r="H4577" s="5" t="s">
        <v>31745</v>
      </c>
      <c r="I4577" s="5" t="s">
        <v>22817</v>
      </c>
      <c r="J4577" s="6" t="s">
        <v>15</v>
      </c>
      <c r="K4577" s="5" t="s">
        <v>31743</v>
      </c>
      <c r="L4577" s="4" t="s">
        <v>10</v>
      </c>
      <c r="M4577" s="5" t="s">
        <v>64097</v>
      </c>
      <c r="N4577" s="18" t="s">
        <v>51036</v>
      </c>
      <c r="O4577" s="5" t="s">
        <v>22788</v>
      </c>
      <c r="P4577" s="5" t="s">
        <v>31746</v>
      </c>
    </row>
    <row r="4578" spans="3:16" ht="20" customHeight="1" x14ac:dyDescent="0.4">
      <c r="C4578" s="3" t="s">
        <v>59133</v>
      </c>
      <c r="D4578" s="12" t="str">
        <f t="shared" si="71"/>
        <v>https://portal.igpublish.com/iglibrary/search/ROWMANB0024534.html</v>
      </c>
      <c r="E4578" s="18"/>
      <c r="F4578" s="5" t="s">
        <v>31756</v>
      </c>
      <c r="G4578" s="5" t="s">
        <v>68913</v>
      </c>
      <c r="H4578" s="5" t="s">
        <v>31757</v>
      </c>
      <c r="I4578" s="5" t="s">
        <v>22817</v>
      </c>
      <c r="J4578" s="6" t="s">
        <v>15</v>
      </c>
      <c r="K4578" s="5" t="s">
        <v>31755</v>
      </c>
      <c r="L4578" s="4" t="s">
        <v>3</v>
      </c>
      <c r="M4578" s="5" t="s">
        <v>64097</v>
      </c>
      <c r="N4578" s="18" t="s">
        <v>51036</v>
      </c>
      <c r="O4578" s="5" t="s">
        <v>22788</v>
      </c>
      <c r="P4578" s="5" t="s">
        <v>31758</v>
      </c>
    </row>
    <row r="4579" spans="3:16" ht="20" customHeight="1" x14ac:dyDescent="0.4">
      <c r="C4579" s="3" t="s">
        <v>59136</v>
      </c>
      <c r="D4579" s="12" t="str">
        <f t="shared" si="71"/>
        <v>https://portal.igpublish.com/iglibrary/search/ROWMANB0023799.html</v>
      </c>
      <c r="E4579" s="18"/>
      <c r="F4579" s="5" t="s">
        <v>31768</v>
      </c>
      <c r="G4579" s="5" t="s">
        <v>68914</v>
      </c>
      <c r="H4579" s="5" t="s">
        <v>31769</v>
      </c>
      <c r="I4579" s="5" t="s">
        <v>22817</v>
      </c>
      <c r="J4579" s="6" t="s">
        <v>15</v>
      </c>
      <c r="K4579" s="5" t="s">
        <v>31767</v>
      </c>
      <c r="L4579" s="4" t="s">
        <v>10</v>
      </c>
      <c r="M4579" s="5" t="s">
        <v>64121</v>
      </c>
      <c r="N4579" s="18" t="s">
        <v>51036</v>
      </c>
      <c r="O4579" s="5" t="s">
        <v>22788</v>
      </c>
      <c r="P4579" s="5" t="s">
        <v>31770</v>
      </c>
    </row>
    <row r="4580" spans="3:16" ht="20" customHeight="1" x14ac:dyDescent="0.4">
      <c r="C4580" s="3" t="s">
        <v>59139</v>
      </c>
      <c r="D4580" s="12" t="str">
        <f t="shared" si="71"/>
        <v>https://portal.igpublish.com/iglibrary/search/ROWMANB0023508.html</v>
      </c>
      <c r="E4580" s="18"/>
      <c r="F4580" s="5" t="s">
        <v>31780</v>
      </c>
      <c r="G4580" s="5" t="s">
        <v>68915</v>
      </c>
      <c r="H4580" s="5" t="s">
        <v>31781</v>
      </c>
      <c r="I4580" s="5" t="s">
        <v>22817</v>
      </c>
      <c r="J4580" s="6" t="s">
        <v>15</v>
      </c>
      <c r="K4580" s="5" t="s">
        <v>31779</v>
      </c>
      <c r="L4580" s="4" t="s">
        <v>10</v>
      </c>
      <c r="M4580" s="5" t="s">
        <v>64121</v>
      </c>
      <c r="N4580" s="18" t="s">
        <v>51036</v>
      </c>
      <c r="O4580" s="5" t="s">
        <v>22788</v>
      </c>
      <c r="P4580" s="5" t="s">
        <v>31782</v>
      </c>
    </row>
    <row r="4581" spans="3:16" ht="20" customHeight="1" x14ac:dyDescent="0.4">
      <c r="C4581" s="3" t="s">
        <v>59142</v>
      </c>
      <c r="D4581" s="12" t="str">
        <f t="shared" si="71"/>
        <v>https://portal.igpublish.com/iglibrary/search/ROWMANB0024190.html</v>
      </c>
      <c r="E4581" s="18"/>
      <c r="F4581" s="5" t="s">
        <v>31792</v>
      </c>
      <c r="G4581" s="5" t="s">
        <v>68916</v>
      </c>
      <c r="H4581" s="5" t="s">
        <v>31793</v>
      </c>
      <c r="I4581" s="5" t="s">
        <v>22817</v>
      </c>
      <c r="J4581" s="5" t="s">
        <v>30</v>
      </c>
      <c r="K4581" s="5" t="s">
        <v>31791</v>
      </c>
      <c r="L4581" s="4" t="s">
        <v>10</v>
      </c>
      <c r="M4581" s="5" t="s">
        <v>64093</v>
      </c>
      <c r="N4581" s="18" t="s">
        <v>51036</v>
      </c>
      <c r="O4581" s="5" t="s">
        <v>22788</v>
      </c>
      <c r="P4581" s="5" t="s">
        <v>31794</v>
      </c>
    </row>
    <row r="4582" spans="3:16" ht="20" customHeight="1" x14ac:dyDescent="0.4">
      <c r="C4582" s="3" t="s">
        <v>59143</v>
      </c>
      <c r="D4582" s="12" t="str">
        <f t="shared" si="71"/>
        <v>https://portal.igpublish.com/iglibrary/search/ROWMANB0024700.html</v>
      </c>
      <c r="E4582" s="18"/>
      <c r="F4582" s="5" t="s">
        <v>31796</v>
      </c>
      <c r="G4582" s="5" t="s">
        <v>68917</v>
      </c>
      <c r="H4582" s="5" t="s">
        <v>31797</v>
      </c>
      <c r="I4582" s="5" t="s">
        <v>22817</v>
      </c>
      <c r="J4582" s="5" t="s">
        <v>30</v>
      </c>
      <c r="K4582" s="5" t="s">
        <v>31795</v>
      </c>
      <c r="L4582" s="4" t="s">
        <v>10</v>
      </c>
      <c r="M4582" s="5" t="s">
        <v>64093</v>
      </c>
      <c r="N4582" s="18" t="s">
        <v>51036</v>
      </c>
      <c r="O4582" s="5" t="s">
        <v>22788</v>
      </c>
      <c r="P4582" s="5" t="s">
        <v>31798</v>
      </c>
    </row>
    <row r="4583" spans="3:16" ht="20" customHeight="1" x14ac:dyDescent="0.4">
      <c r="C4583" s="3" t="s">
        <v>59144</v>
      </c>
      <c r="D4583" s="12" t="str">
        <f t="shared" si="71"/>
        <v>https://portal.igpublish.com/iglibrary/search/ROWMANB0024079.html</v>
      </c>
      <c r="E4583" s="18"/>
      <c r="F4583" s="5" t="s">
        <v>31800</v>
      </c>
      <c r="G4583" s="5" t="s">
        <v>68918</v>
      </c>
      <c r="H4583" s="5" t="s">
        <v>31801</v>
      </c>
      <c r="I4583" s="5" t="s">
        <v>22817</v>
      </c>
      <c r="J4583" s="5" t="s">
        <v>30</v>
      </c>
      <c r="K4583" s="5" t="s">
        <v>31799</v>
      </c>
      <c r="L4583" s="4" t="s">
        <v>10</v>
      </c>
      <c r="M4583" s="5" t="s">
        <v>64090</v>
      </c>
      <c r="N4583" s="18" t="s">
        <v>51036</v>
      </c>
      <c r="O4583" s="5" t="s">
        <v>22788</v>
      </c>
      <c r="P4583" s="5" t="s">
        <v>31802</v>
      </c>
    </row>
    <row r="4584" spans="3:16" ht="20" customHeight="1" x14ac:dyDescent="0.4">
      <c r="C4584" s="3" t="s">
        <v>59149</v>
      </c>
      <c r="D4584" s="12" t="str">
        <f t="shared" si="71"/>
        <v>https://portal.igpublish.com/iglibrary/search/ROWMANB0024731.html</v>
      </c>
      <c r="E4584" s="18"/>
      <c r="F4584" s="5" t="s">
        <v>31820</v>
      </c>
      <c r="G4584" s="5" t="s">
        <v>68919</v>
      </c>
      <c r="H4584" s="5" t="s">
        <v>31821</v>
      </c>
      <c r="I4584" s="5" t="s">
        <v>22817</v>
      </c>
      <c r="J4584" s="5" t="s">
        <v>30</v>
      </c>
      <c r="K4584" s="5" t="s">
        <v>31819</v>
      </c>
      <c r="L4584" s="4" t="s">
        <v>10</v>
      </c>
      <c r="M4584" s="5" t="s">
        <v>64121</v>
      </c>
      <c r="N4584" s="18" t="s">
        <v>51036</v>
      </c>
      <c r="O4584" s="5" t="s">
        <v>22788</v>
      </c>
      <c r="P4584" s="5" t="s">
        <v>31822</v>
      </c>
    </row>
    <row r="4585" spans="3:16" ht="20" customHeight="1" x14ac:dyDescent="0.4">
      <c r="C4585" s="3" t="s">
        <v>59150</v>
      </c>
      <c r="D4585" s="12" t="str">
        <f t="shared" si="71"/>
        <v>https://portal.igpublish.com/iglibrary/search/ROWMANB0023592.html</v>
      </c>
      <c r="E4585" s="18"/>
      <c r="F4585" s="5" t="s">
        <v>31824</v>
      </c>
      <c r="G4585" s="5" t="s">
        <v>68920</v>
      </c>
      <c r="H4585" s="5" t="s">
        <v>31825</v>
      </c>
      <c r="I4585" s="5" t="s">
        <v>22817</v>
      </c>
      <c r="J4585" s="5" t="s">
        <v>30</v>
      </c>
      <c r="K4585" s="5" t="s">
        <v>31823</v>
      </c>
      <c r="L4585" s="4" t="s">
        <v>10</v>
      </c>
      <c r="M4585" s="5" t="s">
        <v>64121</v>
      </c>
      <c r="N4585" s="18" t="s">
        <v>51036</v>
      </c>
      <c r="O4585" s="5" t="s">
        <v>22788</v>
      </c>
      <c r="P4585" s="5" t="s">
        <v>31826</v>
      </c>
    </row>
    <row r="4586" spans="3:16" ht="20" customHeight="1" x14ac:dyDescent="0.4">
      <c r="C4586" s="3" t="s">
        <v>59154</v>
      </c>
      <c r="D4586" s="12" t="str">
        <f t="shared" si="71"/>
        <v>https://portal.igpublish.com/iglibrary/search/ROWMANB0024453.html</v>
      </c>
      <c r="E4586" s="18"/>
      <c r="F4586" s="5" t="s">
        <v>31840</v>
      </c>
      <c r="G4586" s="5" t="s">
        <v>68921</v>
      </c>
      <c r="H4586" s="5" t="s">
        <v>31841</v>
      </c>
      <c r="I4586" s="5" t="s">
        <v>22817</v>
      </c>
      <c r="J4586" s="5" t="s">
        <v>30</v>
      </c>
      <c r="K4586" s="5" t="s">
        <v>31839</v>
      </c>
      <c r="L4586" s="4" t="s">
        <v>10</v>
      </c>
      <c r="M4586" s="5" t="s">
        <v>64093</v>
      </c>
      <c r="N4586" s="18" t="s">
        <v>51036</v>
      </c>
      <c r="O4586" s="5" t="s">
        <v>22788</v>
      </c>
      <c r="P4586" s="5" t="s">
        <v>31842</v>
      </c>
    </row>
    <row r="4587" spans="3:16" ht="20" customHeight="1" x14ac:dyDescent="0.4">
      <c r="C4587" s="3" t="s">
        <v>59157</v>
      </c>
      <c r="D4587" s="12" t="str">
        <f t="shared" si="71"/>
        <v>https://portal.igpublish.com/iglibrary/search/ROWMANB0024248.html</v>
      </c>
      <c r="E4587" s="18"/>
      <c r="F4587" s="5" t="s">
        <v>31852</v>
      </c>
      <c r="G4587" s="5" t="s">
        <v>68922</v>
      </c>
      <c r="H4587" s="5" t="s">
        <v>31853</v>
      </c>
      <c r="I4587" s="5" t="s">
        <v>22817</v>
      </c>
      <c r="J4587" s="5" t="s">
        <v>30</v>
      </c>
      <c r="K4587" s="5" t="s">
        <v>31851</v>
      </c>
      <c r="L4587" s="4" t="s">
        <v>10</v>
      </c>
      <c r="M4587" s="5" t="s">
        <v>64090</v>
      </c>
      <c r="N4587" s="18" t="s">
        <v>51036</v>
      </c>
      <c r="O4587" s="5" t="s">
        <v>22788</v>
      </c>
      <c r="P4587" s="5" t="s">
        <v>31854</v>
      </c>
    </row>
    <row r="4588" spans="3:16" ht="20" customHeight="1" x14ac:dyDescent="0.4">
      <c r="C4588" s="3" t="s">
        <v>59158</v>
      </c>
      <c r="D4588" s="12" t="str">
        <f t="shared" si="71"/>
        <v>https://portal.igpublish.com/iglibrary/search/ROWMANB0024396.html</v>
      </c>
      <c r="E4588" s="18"/>
      <c r="F4588" s="5" t="s">
        <v>31856</v>
      </c>
      <c r="G4588" s="5" t="s">
        <v>68923</v>
      </c>
      <c r="H4588" s="5" t="s">
        <v>31857</v>
      </c>
      <c r="I4588" s="5" t="s">
        <v>22817</v>
      </c>
      <c r="J4588" s="5" t="s">
        <v>30</v>
      </c>
      <c r="K4588" s="5" t="s">
        <v>31855</v>
      </c>
      <c r="L4588" s="4" t="s">
        <v>10</v>
      </c>
      <c r="M4588" s="5" t="s">
        <v>64090</v>
      </c>
      <c r="N4588" s="18" t="s">
        <v>51036</v>
      </c>
      <c r="O4588" s="5" t="s">
        <v>22788</v>
      </c>
      <c r="P4588" s="5" t="s">
        <v>31858</v>
      </c>
    </row>
    <row r="4589" spans="3:16" ht="20" customHeight="1" x14ac:dyDescent="0.4">
      <c r="C4589" s="3" t="s">
        <v>59159</v>
      </c>
      <c r="D4589" s="12" t="str">
        <f t="shared" si="71"/>
        <v>https://portal.igpublish.com/iglibrary/search/ROWMANB0024512.html</v>
      </c>
      <c r="E4589" s="18"/>
      <c r="F4589" s="5" t="s">
        <v>31860</v>
      </c>
      <c r="G4589" s="5" t="s">
        <v>68924</v>
      </c>
      <c r="H4589" s="5" t="s">
        <v>31861</v>
      </c>
      <c r="I4589" s="5" t="s">
        <v>22817</v>
      </c>
      <c r="J4589" s="5" t="s">
        <v>30</v>
      </c>
      <c r="K4589" s="5" t="s">
        <v>31859</v>
      </c>
      <c r="L4589" s="4" t="s">
        <v>10</v>
      </c>
      <c r="M4589" s="5" t="s">
        <v>64090</v>
      </c>
      <c r="N4589" s="18" t="s">
        <v>51036</v>
      </c>
      <c r="O4589" s="5" t="s">
        <v>22788</v>
      </c>
      <c r="P4589" s="5" t="s">
        <v>31862</v>
      </c>
    </row>
    <row r="4590" spans="3:16" ht="20" customHeight="1" x14ac:dyDescent="0.4">
      <c r="C4590" s="3" t="s">
        <v>59160</v>
      </c>
      <c r="D4590" s="12" t="str">
        <f t="shared" si="71"/>
        <v>https://portal.igpublish.com/iglibrary/search/ROWMANB0024865.html</v>
      </c>
      <c r="E4590" s="18"/>
      <c r="F4590" s="5" t="s">
        <v>31864</v>
      </c>
      <c r="G4590" s="5" t="s">
        <v>68925</v>
      </c>
      <c r="H4590" s="5" t="s">
        <v>31865</v>
      </c>
      <c r="I4590" s="5" t="s">
        <v>22817</v>
      </c>
      <c r="J4590" s="5" t="s">
        <v>30</v>
      </c>
      <c r="K4590" s="5" t="s">
        <v>31863</v>
      </c>
      <c r="L4590" s="4" t="s">
        <v>10</v>
      </c>
      <c r="M4590" s="5" t="s">
        <v>64097</v>
      </c>
      <c r="N4590" s="18" t="s">
        <v>51036</v>
      </c>
      <c r="O4590" s="5" t="s">
        <v>22788</v>
      </c>
      <c r="P4590" s="5" t="s">
        <v>31866</v>
      </c>
    </row>
    <row r="4591" spans="3:16" ht="20" customHeight="1" x14ac:dyDescent="0.4">
      <c r="C4591" s="3" t="s">
        <v>59161</v>
      </c>
      <c r="D4591" s="12" t="str">
        <f t="shared" si="71"/>
        <v>https://portal.igpublish.com/iglibrary/search/ROWMANB0028979.html</v>
      </c>
      <c r="E4591" s="18"/>
      <c r="F4591" s="5" t="s">
        <v>31868</v>
      </c>
      <c r="G4591" s="5" t="s">
        <v>68926</v>
      </c>
      <c r="H4591" s="5" t="s">
        <v>31865</v>
      </c>
      <c r="I4591" s="5" t="s">
        <v>22817</v>
      </c>
      <c r="J4591" s="8" t="s">
        <v>84</v>
      </c>
      <c r="K4591" s="5" t="s">
        <v>31867</v>
      </c>
      <c r="L4591" s="4" t="s">
        <v>10</v>
      </c>
      <c r="M4591" s="5" t="s">
        <v>64097</v>
      </c>
      <c r="N4591" s="18" t="s">
        <v>51036</v>
      </c>
      <c r="O4591" s="5" t="s">
        <v>22788</v>
      </c>
      <c r="P4591" s="5" t="s">
        <v>31869</v>
      </c>
    </row>
    <row r="4592" spans="3:16" ht="20" customHeight="1" x14ac:dyDescent="0.4">
      <c r="C4592" s="3" t="s">
        <v>59163</v>
      </c>
      <c r="D4592" s="12" t="str">
        <f t="shared" si="71"/>
        <v>https://portal.igpublish.com/iglibrary/search/ROWMANB0023625.html</v>
      </c>
      <c r="E4592" s="18"/>
      <c r="F4592" s="5" t="s">
        <v>31874</v>
      </c>
      <c r="G4592" s="5" t="s">
        <v>68927</v>
      </c>
      <c r="H4592" s="5" t="s">
        <v>31123</v>
      </c>
      <c r="I4592" s="5" t="s">
        <v>22817</v>
      </c>
      <c r="J4592" s="5" t="s">
        <v>30</v>
      </c>
      <c r="K4592" s="5" t="s">
        <v>31873</v>
      </c>
      <c r="L4592" s="4" t="s">
        <v>3</v>
      </c>
      <c r="M4592" s="5" t="s">
        <v>64113</v>
      </c>
      <c r="N4592" s="18" t="s">
        <v>51036</v>
      </c>
      <c r="O4592" s="5" t="s">
        <v>22788</v>
      </c>
      <c r="P4592" s="5" t="s">
        <v>31875</v>
      </c>
    </row>
    <row r="4593" spans="3:16" ht="20" customHeight="1" x14ac:dyDescent="0.4">
      <c r="C4593" s="3" t="s">
        <v>59170</v>
      </c>
      <c r="D4593" s="12" t="str">
        <f t="shared" si="71"/>
        <v>https://portal.igpublish.com/iglibrary/search/ROWMANB0024448.html</v>
      </c>
      <c r="E4593" s="18"/>
      <c r="F4593" s="5" t="s">
        <v>31897</v>
      </c>
      <c r="G4593" s="5" t="s">
        <v>68928</v>
      </c>
      <c r="H4593" s="5" t="s">
        <v>31898</v>
      </c>
      <c r="I4593" s="5" t="s">
        <v>22817</v>
      </c>
      <c r="J4593" s="5" t="s">
        <v>30</v>
      </c>
      <c r="K4593" s="5" t="s">
        <v>31896</v>
      </c>
      <c r="L4593" s="4" t="s">
        <v>10</v>
      </c>
      <c r="M4593" s="5" t="s">
        <v>64093</v>
      </c>
      <c r="N4593" s="18" t="s">
        <v>51036</v>
      </c>
      <c r="O4593" s="5" t="s">
        <v>22788</v>
      </c>
      <c r="P4593" s="5" t="s">
        <v>31899</v>
      </c>
    </row>
    <row r="4594" spans="3:16" ht="20" customHeight="1" x14ac:dyDescent="0.4">
      <c r="C4594" s="3" t="s">
        <v>59171</v>
      </c>
      <c r="D4594" s="12" t="str">
        <f t="shared" si="71"/>
        <v>https://portal.igpublish.com/iglibrary/search/ROWMANB0023956.html</v>
      </c>
      <c r="E4594" s="18"/>
      <c r="F4594" s="5" t="s">
        <v>31901</v>
      </c>
      <c r="G4594" s="5" t="s">
        <v>68929</v>
      </c>
      <c r="H4594" s="5" t="s">
        <v>31902</v>
      </c>
      <c r="I4594" s="5" t="s">
        <v>22817</v>
      </c>
      <c r="J4594" s="5" t="s">
        <v>30</v>
      </c>
      <c r="K4594" s="5" t="s">
        <v>31900</v>
      </c>
      <c r="L4594" s="4" t="s">
        <v>10</v>
      </c>
      <c r="M4594" s="5" t="s">
        <v>64097</v>
      </c>
      <c r="N4594" s="18" t="s">
        <v>51036</v>
      </c>
      <c r="O4594" s="5" t="s">
        <v>22788</v>
      </c>
      <c r="P4594" s="5" t="s">
        <v>31903</v>
      </c>
    </row>
    <row r="4595" spans="3:16" ht="20" customHeight="1" x14ac:dyDescent="0.4">
      <c r="C4595" s="3" t="s">
        <v>59173</v>
      </c>
      <c r="D4595" s="12" t="str">
        <f t="shared" si="71"/>
        <v>https://portal.igpublish.com/iglibrary/search/ROWMANB0023999.html</v>
      </c>
      <c r="E4595" s="18"/>
      <c r="F4595" s="5" t="s">
        <v>31909</v>
      </c>
      <c r="G4595" s="5" t="s">
        <v>68930</v>
      </c>
      <c r="H4595" s="5" t="s">
        <v>30077</v>
      </c>
      <c r="I4595" s="5" t="s">
        <v>22817</v>
      </c>
      <c r="J4595" s="5" t="s">
        <v>30</v>
      </c>
      <c r="K4595" s="5" t="s">
        <v>31908</v>
      </c>
      <c r="L4595" s="4" t="s">
        <v>10</v>
      </c>
      <c r="M4595" s="5" t="s">
        <v>64113</v>
      </c>
      <c r="N4595" s="18" t="s">
        <v>51036</v>
      </c>
      <c r="O4595" s="5" t="s">
        <v>22788</v>
      </c>
      <c r="P4595" s="5" t="s">
        <v>31910</v>
      </c>
    </row>
    <row r="4596" spans="3:16" ht="20" customHeight="1" x14ac:dyDescent="0.4">
      <c r="C4596" s="3" t="s">
        <v>59177</v>
      </c>
      <c r="D4596" s="12" t="str">
        <f t="shared" si="71"/>
        <v>https://portal.igpublish.com/iglibrary/search/ROWMANB0029301.html</v>
      </c>
      <c r="E4596" s="18"/>
      <c r="F4596" s="5" t="s">
        <v>31923</v>
      </c>
      <c r="G4596" s="5" t="s">
        <v>68931</v>
      </c>
      <c r="H4596" s="5" t="s">
        <v>31924</v>
      </c>
      <c r="I4596" s="5" t="s">
        <v>22817</v>
      </c>
      <c r="J4596" s="8" t="s">
        <v>84</v>
      </c>
      <c r="K4596" s="5" t="s">
        <v>31922</v>
      </c>
      <c r="L4596" s="4" t="s">
        <v>10</v>
      </c>
      <c r="M4596" s="5" t="s">
        <v>64097</v>
      </c>
      <c r="N4596" s="18" t="s">
        <v>51036</v>
      </c>
      <c r="O4596" s="5" t="s">
        <v>22788</v>
      </c>
      <c r="P4596" s="5" t="s">
        <v>31925</v>
      </c>
    </row>
    <row r="4597" spans="3:16" ht="20" customHeight="1" x14ac:dyDescent="0.4">
      <c r="C4597" s="3" t="s">
        <v>59178</v>
      </c>
      <c r="D4597" s="12" t="str">
        <f t="shared" si="71"/>
        <v>https://portal.igpublish.com/iglibrary/search/ROWMANB0026648.html</v>
      </c>
      <c r="E4597" s="18"/>
      <c r="F4597" s="5" t="s">
        <v>31927</v>
      </c>
      <c r="G4597" s="5" t="s">
        <v>68932</v>
      </c>
      <c r="H4597" s="5" t="s">
        <v>31928</v>
      </c>
      <c r="I4597" s="5" t="s">
        <v>22817</v>
      </c>
      <c r="J4597" s="5" t="s">
        <v>24</v>
      </c>
      <c r="K4597" s="5" t="s">
        <v>31926</v>
      </c>
      <c r="L4597" s="4" t="s">
        <v>10</v>
      </c>
      <c r="M4597" s="5" t="s">
        <v>64097</v>
      </c>
      <c r="N4597" s="18" t="s">
        <v>51036</v>
      </c>
      <c r="O4597" s="5" t="s">
        <v>22788</v>
      </c>
      <c r="P4597" s="5" t="s">
        <v>31929</v>
      </c>
    </row>
    <row r="4598" spans="3:16" ht="20" customHeight="1" x14ac:dyDescent="0.4">
      <c r="C4598" s="3" t="s">
        <v>59179</v>
      </c>
      <c r="D4598" s="12" t="str">
        <f t="shared" si="71"/>
        <v>https://portal.igpublish.com/iglibrary/search/ROWMANB0024916.html</v>
      </c>
      <c r="E4598" s="18"/>
      <c r="F4598" s="5" t="s">
        <v>31931</v>
      </c>
      <c r="G4598" s="5" t="s">
        <v>68933</v>
      </c>
      <c r="H4598" s="5" t="s">
        <v>31932</v>
      </c>
      <c r="I4598" s="5" t="s">
        <v>22817</v>
      </c>
      <c r="J4598" s="5" t="s">
        <v>30</v>
      </c>
      <c r="K4598" s="5" t="s">
        <v>31930</v>
      </c>
      <c r="L4598" s="4" t="s">
        <v>10</v>
      </c>
      <c r="M4598" s="5" t="s">
        <v>64119</v>
      </c>
      <c r="N4598" s="18" t="s">
        <v>51036</v>
      </c>
      <c r="O4598" s="5" t="s">
        <v>22788</v>
      </c>
      <c r="P4598" s="5" t="s">
        <v>31933</v>
      </c>
    </row>
    <row r="4599" spans="3:16" ht="20" customHeight="1" x14ac:dyDescent="0.4">
      <c r="C4599" s="3" t="s">
        <v>59181</v>
      </c>
      <c r="D4599" s="12" t="str">
        <f t="shared" si="71"/>
        <v>https://portal.igpublish.com/iglibrary/search/ROWMANB0024159.html</v>
      </c>
      <c r="E4599" s="18"/>
      <c r="F4599" s="5" t="s">
        <v>31939</v>
      </c>
      <c r="G4599" s="5" t="s">
        <v>68934</v>
      </c>
      <c r="H4599" s="5" t="s">
        <v>30760</v>
      </c>
      <c r="I4599" s="5" t="s">
        <v>22817</v>
      </c>
      <c r="J4599" s="5" t="s">
        <v>30</v>
      </c>
      <c r="K4599" s="5" t="s">
        <v>31938</v>
      </c>
      <c r="L4599" s="4" t="s">
        <v>3</v>
      </c>
      <c r="M4599" s="5" t="s">
        <v>64097</v>
      </c>
      <c r="N4599" s="18" t="s">
        <v>51036</v>
      </c>
      <c r="O4599" s="5" t="s">
        <v>22788</v>
      </c>
      <c r="P4599" s="5" t="s">
        <v>31940</v>
      </c>
    </row>
    <row r="4600" spans="3:16" ht="20" customHeight="1" x14ac:dyDescent="0.4">
      <c r="C4600" s="3" t="s">
        <v>59182</v>
      </c>
      <c r="D4600" s="12" t="str">
        <f t="shared" si="71"/>
        <v>https://portal.igpublish.com/iglibrary/search/ROWMANB0024160.html</v>
      </c>
      <c r="E4600" s="18"/>
      <c r="F4600" s="5" t="s">
        <v>31942</v>
      </c>
      <c r="G4600" s="5" t="s">
        <v>68935</v>
      </c>
      <c r="H4600" s="5" t="s">
        <v>30760</v>
      </c>
      <c r="I4600" s="5" t="s">
        <v>22817</v>
      </c>
      <c r="J4600" s="5" t="s">
        <v>30</v>
      </c>
      <c r="K4600" s="5" t="s">
        <v>31941</v>
      </c>
      <c r="L4600" s="4" t="s">
        <v>10</v>
      </c>
      <c r="M4600" s="5" t="s">
        <v>64097</v>
      </c>
      <c r="N4600" s="18" t="s">
        <v>51036</v>
      </c>
      <c r="O4600" s="5" t="s">
        <v>22788</v>
      </c>
      <c r="P4600" s="5" t="s">
        <v>31943</v>
      </c>
    </row>
    <row r="4601" spans="3:16" ht="20" customHeight="1" x14ac:dyDescent="0.4">
      <c r="C4601" s="3" t="s">
        <v>59184</v>
      </c>
      <c r="D4601" s="12" t="str">
        <f t="shared" si="71"/>
        <v>https://portal.igpublish.com/iglibrary/search/ROWMANB0029419.html</v>
      </c>
      <c r="E4601" s="18"/>
      <c r="F4601" s="5" t="s">
        <v>31950</v>
      </c>
      <c r="G4601" s="5" t="s">
        <v>68936</v>
      </c>
      <c r="H4601" s="5" t="s">
        <v>31951</v>
      </c>
      <c r="I4601" s="5" t="s">
        <v>22817</v>
      </c>
      <c r="J4601" s="8" t="s">
        <v>84</v>
      </c>
      <c r="K4601" s="5" t="s">
        <v>31949</v>
      </c>
      <c r="L4601" s="4" t="s">
        <v>10</v>
      </c>
      <c r="M4601" s="5" t="s">
        <v>64091</v>
      </c>
      <c r="N4601" s="18" t="s">
        <v>51036</v>
      </c>
      <c r="O4601" s="5" t="s">
        <v>22788</v>
      </c>
      <c r="P4601" s="5" t="s">
        <v>31952</v>
      </c>
    </row>
    <row r="4602" spans="3:16" ht="20" customHeight="1" x14ac:dyDescent="0.4">
      <c r="C4602" s="3" t="s">
        <v>59185</v>
      </c>
      <c r="D4602" s="12" t="str">
        <f t="shared" si="71"/>
        <v>https://portal.igpublish.com/iglibrary/search/ROWMANB0023963.html</v>
      </c>
      <c r="E4602" s="18"/>
      <c r="F4602" s="5" t="s">
        <v>31954</v>
      </c>
      <c r="G4602" s="5" t="s">
        <v>68937</v>
      </c>
      <c r="H4602" s="5" t="s">
        <v>31955</v>
      </c>
      <c r="I4602" s="5" t="s">
        <v>22817</v>
      </c>
      <c r="J4602" s="5" t="s">
        <v>30</v>
      </c>
      <c r="K4602" s="5" t="s">
        <v>31953</v>
      </c>
      <c r="L4602" s="4" t="s">
        <v>10</v>
      </c>
      <c r="M4602" s="5" t="s">
        <v>64091</v>
      </c>
      <c r="N4602" s="18" t="s">
        <v>51036</v>
      </c>
      <c r="O4602" s="5" t="s">
        <v>22788</v>
      </c>
      <c r="P4602" s="5" t="s">
        <v>31956</v>
      </c>
    </row>
    <row r="4603" spans="3:16" ht="20" customHeight="1" x14ac:dyDescent="0.4">
      <c r="C4603" s="3" t="s">
        <v>59187</v>
      </c>
      <c r="D4603" s="12" t="str">
        <f t="shared" si="71"/>
        <v>https://portal.igpublish.com/iglibrary/search/ROWMANB0025106.html</v>
      </c>
      <c r="E4603" s="18"/>
      <c r="F4603" s="5" t="s">
        <v>31962</v>
      </c>
      <c r="G4603" s="5" t="s">
        <v>68938</v>
      </c>
      <c r="H4603" s="5" t="s">
        <v>31963</v>
      </c>
      <c r="I4603" s="5" t="s">
        <v>22817</v>
      </c>
      <c r="J4603" s="5" t="s">
        <v>30</v>
      </c>
      <c r="K4603" s="5" t="s">
        <v>31961</v>
      </c>
      <c r="L4603" s="4" t="s">
        <v>3</v>
      </c>
      <c r="M4603" s="5" t="s">
        <v>64097</v>
      </c>
      <c r="N4603" s="18" t="s">
        <v>51036</v>
      </c>
      <c r="O4603" s="5" t="s">
        <v>22788</v>
      </c>
      <c r="P4603" s="5" t="s">
        <v>31964</v>
      </c>
    </row>
    <row r="4604" spans="3:16" ht="20" customHeight="1" x14ac:dyDescent="0.4">
      <c r="C4604" s="3" t="s">
        <v>59191</v>
      </c>
      <c r="D4604" s="12" t="str">
        <f t="shared" si="71"/>
        <v>https://portal.igpublish.com/iglibrary/search/ROWMANB0024812.html</v>
      </c>
      <c r="E4604" s="18"/>
      <c r="F4604" s="5" t="s">
        <v>31978</v>
      </c>
      <c r="G4604" s="5" t="s">
        <v>68939</v>
      </c>
      <c r="H4604" s="5" t="s">
        <v>31979</v>
      </c>
      <c r="I4604" s="5" t="s">
        <v>22817</v>
      </c>
      <c r="J4604" s="5" t="s">
        <v>30</v>
      </c>
      <c r="K4604" s="5" t="s">
        <v>31977</v>
      </c>
      <c r="L4604" s="4" t="s">
        <v>10</v>
      </c>
      <c r="M4604" s="5" t="s">
        <v>64121</v>
      </c>
      <c r="N4604" s="18" t="s">
        <v>51036</v>
      </c>
      <c r="O4604" s="5" t="s">
        <v>22788</v>
      </c>
      <c r="P4604" s="5" t="s">
        <v>31980</v>
      </c>
    </row>
    <row r="4605" spans="3:16" ht="20" customHeight="1" x14ac:dyDescent="0.4">
      <c r="C4605" s="3" t="s">
        <v>59200</v>
      </c>
      <c r="D4605" s="12" t="str">
        <f t="shared" si="71"/>
        <v>https://portal.igpublish.com/iglibrary/search/ROWMANB0023538.html</v>
      </c>
      <c r="E4605" s="18"/>
      <c r="F4605" s="5" t="s">
        <v>32014</v>
      </c>
      <c r="G4605" s="5" t="s">
        <v>68940</v>
      </c>
      <c r="H4605" s="5" t="s">
        <v>32015</v>
      </c>
      <c r="I4605" s="5" t="s">
        <v>22817</v>
      </c>
      <c r="J4605" s="5" t="s">
        <v>30</v>
      </c>
      <c r="K4605" s="5" t="s">
        <v>32013</v>
      </c>
      <c r="L4605" s="4" t="s">
        <v>10</v>
      </c>
      <c r="M4605" s="5" t="s">
        <v>64121</v>
      </c>
      <c r="N4605" s="18" t="s">
        <v>51036</v>
      </c>
      <c r="O4605" s="5" t="s">
        <v>22788</v>
      </c>
      <c r="P4605" s="5" t="s">
        <v>32016</v>
      </c>
    </row>
    <row r="4606" spans="3:16" ht="20" customHeight="1" x14ac:dyDescent="0.4">
      <c r="C4606" s="3" t="s">
        <v>59203</v>
      </c>
      <c r="D4606" s="12" t="str">
        <f t="shared" si="71"/>
        <v>https://portal.igpublish.com/iglibrary/search/ROWMANB0024228.html</v>
      </c>
      <c r="E4606" s="18"/>
      <c r="F4606" s="5" t="s">
        <v>32025</v>
      </c>
      <c r="G4606" s="5" t="s">
        <v>68941</v>
      </c>
      <c r="H4606" s="5" t="s">
        <v>32026</v>
      </c>
      <c r="I4606" s="5" t="s">
        <v>22817</v>
      </c>
      <c r="J4606" s="5" t="s">
        <v>30</v>
      </c>
      <c r="K4606" s="5" t="s">
        <v>32024</v>
      </c>
      <c r="L4606" s="4" t="s">
        <v>10</v>
      </c>
      <c r="M4606" s="5" t="s">
        <v>64090</v>
      </c>
      <c r="N4606" s="18" t="s">
        <v>51036</v>
      </c>
      <c r="O4606" s="5" t="s">
        <v>22788</v>
      </c>
      <c r="P4606" s="5" t="s">
        <v>32027</v>
      </c>
    </row>
    <row r="4607" spans="3:16" ht="20" customHeight="1" x14ac:dyDescent="0.4">
      <c r="C4607" s="3" t="s">
        <v>59207</v>
      </c>
      <c r="D4607" s="12" t="str">
        <f t="shared" si="71"/>
        <v>https://portal.igpublish.com/iglibrary/search/ROWMANB0025543.html</v>
      </c>
      <c r="E4607" s="18"/>
      <c r="F4607" s="5" t="s">
        <v>32041</v>
      </c>
      <c r="G4607" s="5" t="s">
        <v>68942</v>
      </c>
      <c r="H4607" s="5" t="s">
        <v>32042</v>
      </c>
      <c r="I4607" s="5" t="s">
        <v>22817</v>
      </c>
      <c r="J4607" s="5" t="s">
        <v>24</v>
      </c>
      <c r="K4607" s="5" t="s">
        <v>32040</v>
      </c>
      <c r="L4607" s="4" t="s">
        <v>10</v>
      </c>
      <c r="M4607" s="5" t="s">
        <v>64097</v>
      </c>
      <c r="N4607" s="18" t="s">
        <v>51036</v>
      </c>
      <c r="O4607" s="5" t="s">
        <v>22788</v>
      </c>
      <c r="P4607" s="5" t="s">
        <v>32043</v>
      </c>
    </row>
    <row r="4608" spans="3:16" ht="20" customHeight="1" x14ac:dyDescent="0.4">
      <c r="C4608" s="3" t="s">
        <v>59213</v>
      </c>
      <c r="D4608" s="12" t="str">
        <f t="shared" si="71"/>
        <v>https://portal.igpublish.com/iglibrary/search/ROWMANB0025400.html</v>
      </c>
      <c r="E4608" s="18"/>
      <c r="F4608" s="5" t="s">
        <v>32065</v>
      </c>
      <c r="G4608" s="5" t="s">
        <v>68943</v>
      </c>
      <c r="H4608" s="5" t="s">
        <v>32066</v>
      </c>
      <c r="I4608" s="5" t="s">
        <v>22817</v>
      </c>
      <c r="J4608" s="5" t="s">
        <v>30</v>
      </c>
      <c r="K4608" s="5" t="s">
        <v>32064</v>
      </c>
      <c r="L4608" s="4" t="s">
        <v>10</v>
      </c>
      <c r="M4608" s="5" t="s">
        <v>64121</v>
      </c>
      <c r="N4608" s="18" t="s">
        <v>51036</v>
      </c>
      <c r="O4608" s="5" t="s">
        <v>22788</v>
      </c>
      <c r="P4608" s="5" t="s">
        <v>32067</v>
      </c>
    </row>
    <row r="4609" spans="3:16" ht="20" customHeight="1" x14ac:dyDescent="0.4">
      <c r="C4609" s="3" t="s">
        <v>59216</v>
      </c>
      <c r="D4609" s="12" t="str">
        <f t="shared" si="71"/>
        <v>https://portal.igpublish.com/iglibrary/search/ROWMANB0024333.html</v>
      </c>
      <c r="E4609" s="18"/>
      <c r="F4609" s="5" t="s">
        <v>32077</v>
      </c>
      <c r="G4609" s="5" t="s">
        <v>68944</v>
      </c>
      <c r="H4609" s="5" t="s">
        <v>32078</v>
      </c>
      <c r="I4609" s="5" t="s">
        <v>22817</v>
      </c>
      <c r="J4609" s="5" t="s">
        <v>30</v>
      </c>
      <c r="K4609" s="5" t="s">
        <v>32076</v>
      </c>
      <c r="L4609" s="4" t="s">
        <v>3</v>
      </c>
      <c r="M4609" s="5" t="s">
        <v>64121</v>
      </c>
      <c r="N4609" s="18" t="s">
        <v>51036</v>
      </c>
      <c r="O4609" s="5" t="s">
        <v>22788</v>
      </c>
      <c r="P4609" s="5" t="s">
        <v>32079</v>
      </c>
    </row>
    <row r="4610" spans="3:16" ht="20" customHeight="1" x14ac:dyDescent="0.4">
      <c r="C4610" s="3" t="s">
        <v>59222</v>
      </c>
      <c r="D4610" s="12" t="str">
        <f t="shared" si="71"/>
        <v>https://portal.igpublish.com/iglibrary/search/ROWMANB0023525.html</v>
      </c>
      <c r="E4610" s="18"/>
      <c r="F4610" s="5" t="s">
        <v>32101</v>
      </c>
      <c r="G4610" s="5" t="s">
        <v>68945</v>
      </c>
      <c r="H4610" s="5" t="s">
        <v>32102</v>
      </c>
      <c r="I4610" s="5" t="s">
        <v>22817</v>
      </c>
      <c r="J4610" s="5" t="s">
        <v>30</v>
      </c>
      <c r="K4610" s="5" t="s">
        <v>32100</v>
      </c>
      <c r="L4610" s="4" t="s">
        <v>3</v>
      </c>
      <c r="M4610" s="5" t="s">
        <v>64121</v>
      </c>
      <c r="N4610" s="18" t="s">
        <v>51036</v>
      </c>
      <c r="O4610" s="5" t="s">
        <v>22788</v>
      </c>
      <c r="P4610" s="5" t="s">
        <v>32103</v>
      </c>
    </row>
    <row r="4611" spans="3:16" ht="20" customHeight="1" x14ac:dyDescent="0.4">
      <c r="C4611" s="3" t="s">
        <v>59223</v>
      </c>
      <c r="D4611" s="12" t="str">
        <f t="shared" si="71"/>
        <v>https://portal.igpublish.com/iglibrary/search/ROWMANB0026502.html</v>
      </c>
      <c r="E4611" s="18"/>
      <c r="F4611" s="5" t="s">
        <v>32105</v>
      </c>
      <c r="G4611" s="5" t="s">
        <v>68946</v>
      </c>
      <c r="H4611" s="5" t="s">
        <v>32106</v>
      </c>
      <c r="I4611" s="5" t="s">
        <v>22817</v>
      </c>
      <c r="J4611" s="5" t="s">
        <v>24</v>
      </c>
      <c r="K4611" s="5" t="s">
        <v>32104</v>
      </c>
      <c r="L4611" s="4" t="s">
        <v>3</v>
      </c>
      <c r="M4611" s="5" t="s">
        <v>64090</v>
      </c>
      <c r="N4611" s="18" t="s">
        <v>51036</v>
      </c>
      <c r="O4611" s="5" t="s">
        <v>22788</v>
      </c>
      <c r="P4611" s="5" t="s">
        <v>32107</v>
      </c>
    </row>
    <row r="4612" spans="3:16" ht="20" customHeight="1" x14ac:dyDescent="0.4">
      <c r="C4612" s="3" t="s">
        <v>59225</v>
      </c>
      <c r="D4612" s="12" t="str">
        <f t="shared" si="71"/>
        <v>https://portal.igpublish.com/iglibrary/search/ROWMANB0024198.html</v>
      </c>
      <c r="E4612" s="18"/>
      <c r="F4612" s="5" t="s">
        <v>32113</v>
      </c>
      <c r="G4612" s="5" t="s">
        <v>68947</v>
      </c>
      <c r="H4612" s="5" t="s">
        <v>32114</v>
      </c>
      <c r="I4612" s="5" t="s">
        <v>22817</v>
      </c>
      <c r="J4612" s="5" t="s">
        <v>30</v>
      </c>
      <c r="K4612" s="5" t="s">
        <v>32112</v>
      </c>
      <c r="L4612" s="4" t="s">
        <v>3</v>
      </c>
      <c r="M4612" s="5" t="s">
        <v>64090</v>
      </c>
      <c r="N4612" s="18" t="s">
        <v>51036</v>
      </c>
      <c r="O4612" s="5" t="s">
        <v>22788</v>
      </c>
      <c r="P4612" s="5" t="s">
        <v>32115</v>
      </c>
    </row>
    <row r="4613" spans="3:16" ht="20" customHeight="1" x14ac:dyDescent="0.4">
      <c r="C4613" s="3" t="s">
        <v>59227</v>
      </c>
      <c r="D4613" s="12" t="str">
        <f t="shared" ref="D4613:D4676" si="72">HYPERLINK(C4613,C4613)</f>
        <v>https://portal.igpublish.com/iglibrary/search/ROWMANB0024051.html</v>
      </c>
      <c r="E4613" s="18"/>
      <c r="F4613" s="5" t="s">
        <v>32122</v>
      </c>
      <c r="G4613" s="5" t="s">
        <v>68948</v>
      </c>
      <c r="H4613" s="5" t="s">
        <v>32123</v>
      </c>
      <c r="I4613" s="5" t="s">
        <v>22817</v>
      </c>
      <c r="J4613" s="5" t="s">
        <v>30</v>
      </c>
      <c r="K4613" s="5" t="s">
        <v>32121</v>
      </c>
      <c r="L4613" s="4" t="s">
        <v>10</v>
      </c>
      <c r="M4613" s="5" t="s">
        <v>64090</v>
      </c>
      <c r="N4613" s="18" t="s">
        <v>51036</v>
      </c>
      <c r="O4613" s="5" t="s">
        <v>22788</v>
      </c>
      <c r="P4613" s="5" t="s">
        <v>32124</v>
      </c>
    </row>
    <row r="4614" spans="3:16" ht="20" customHeight="1" x14ac:dyDescent="0.4">
      <c r="C4614" s="3" t="s">
        <v>59230</v>
      </c>
      <c r="D4614" s="12" t="str">
        <f t="shared" si="72"/>
        <v>https://portal.igpublish.com/iglibrary/search/ROWMANB0024108.html</v>
      </c>
      <c r="E4614" s="18"/>
      <c r="F4614" s="5" t="s">
        <v>32134</v>
      </c>
      <c r="G4614" s="5" t="s">
        <v>68949</v>
      </c>
      <c r="H4614" s="5" t="s">
        <v>32135</v>
      </c>
      <c r="I4614" s="5" t="s">
        <v>22817</v>
      </c>
      <c r="J4614" s="5" t="s">
        <v>30</v>
      </c>
      <c r="K4614" s="5" t="s">
        <v>32133</v>
      </c>
      <c r="L4614" s="4" t="s">
        <v>3</v>
      </c>
      <c r="M4614" s="5" t="s">
        <v>64097</v>
      </c>
      <c r="N4614" s="18" t="s">
        <v>51036</v>
      </c>
      <c r="O4614" s="5" t="s">
        <v>22788</v>
      </c>
      <c r="P4614" s="5" t="s">
        <v>32136</v>
      </c>
    </row>
    <row r="4615" spans="3:16" ht="20" customHeight="1" x14ac:dyDescent="0.4">
      <c r="C4615" s="3" t="s">
        <v>59233</v>
      </c>
      <c r="D4615" s="12" t="str">
        <f t="shared" si="72"/>
        <v>https://portal.igpublish.com/iglibrary/search/ROWMANB0025254.html</v>
      </c>
      <c r="E4615" s="18"/>
      <c r="F4615" s="5" t="s">
        <v>32146</v>
      </c>
      <c r="G4615" s="5" t="s">
        <v>68950</v>
      </c>
      <c r="H4615" s="5" t="s">
        <v>32147</v>
      </c>
      <c r="I4615" s="5" t="s">
        <v>22817</v>
      </c>
      <c r="J4615" s="5" t="s">
        <v>30</v>
      </c>
      <c r="K4615" s="5" t="s">
        <v>32145</v>
      </c>
      <c r="L4615" s="4" t="s">
        <v>10</v>
      </c>
      <c r="M4615" s="5" t="s">
        <v>64090</v>
      </c>
      <c r="N4615" s="18" t="s">
        <v>51036</v>
      </c>
      <c r="O4615" s="5" t="s">
        <v>22788</v>
      </c>
      <c r="P4615" s="5" t="s">
        <v>32148</v>
      </c>
    </row>
    <row r="4616" spans="3:16" ht="20" customHeight="1" x14ac:dyDescent="0.4">
      <c r="C4616" s="3" t="s">
        <v>59234</v>
      </c>
      <c r="D4616" s="12" t="str">
        <f t="shared" si="72"/>
        <v>https://portal.igpublish.com/iglibrary/search/ROWMANB0024402.html</v>
      </c>
      <c r="E4616" s="18"/>
      <c r="F4616" s="5" t="s">
        <v>32150</v>
      </c>
      <c r="G4616" s="5" t="s">
        <v>68951</v>
      </c>
      <c r="H4616" s="5" t="s">
        <v>32151</v>
      </c>
      <c r="I4616" s="5" t="s">
        <v>22817</v>
      </c>
      <c r="J4616" s="5" t="s">
        <v>30</v>
      </c>
      <c r="K4616" s="5" t="s">
        <v>32149</v>
      </c>
      <c r="L4616" s="4" t="s">
        <v>10</v>
      </c>
      <c r="M4616" s="5" t="s">
        <v>64091</v>
      </c>
      <c r="N4616" s="18" t="s">
        <v>51036</v>
      </c>
      <c r="O4616" s="5" t="s">
        <v>22788</v>
      </c>
      <c r="P4616" s="5" t="s">
        <v>32152</v>
      </c>
    </row>
    <row r="4617" spans="3:16" ht="20" customHeight="1" x14ac:dyDescent="0.4">
      <c r="C4617" s="3" t="s">
        <v>59235</v>
      </c>
      <c r="D4617" s="12" t="str">
        <f t="shared" si="72"/>
        <v>https://portal.igpublish.com/iglibrary/search/ROWMANB0024080.html</v>
      </c>
      <c r="E4617" s="18"/>
      <c r="F4617" s="5" t="s">
        <v>32154</v>
      </c>
      <c r="G4617" s="5" t="s">
        <v>68952</v>
      </c>
      <c r="H4617" s="5" t="s">
        <v>32155</v>
      </c>
      <c r="I4617" s="5" t="s">
        <v>22817</v>
      </c>
      <c r="J4617" s="5" t="s">
        <v>30</v>
      </c>
      <c r="K4617" s="5" t="s">
        <v>32153</v>
      </c>
      <c r="L4617" s="4" t="s">
        <v>3</v>
      </c>
      <c r="M4617" s="5" t="s">
        <v>64097</v>
      </c>
      <c r="N4617" s="18" t="s">
        <v>51036</v>
      </c>
      <c r="O4617" s="5" t="s">
        <v>22788</v>
      </c>
      <c r="P4617" s="5" t="s">
        <v>32156</v>
      </c>
    </row>
    <row r="4618" spans="3:16" ht="20" customHeight="1" x14ac:dyDescent="0.4">
      <c r="C4618" s="3" t="s">
        <v>59239</v>
      </c>
      <c r="D4618" s="12" t="str">
        <f t="shared" si="72"/>
        <v>https://portal.igpublish.com/iglibrary/search/ROWMANB0024660.html</v>
      </c>
      <c r="E4618" s="18"/>
      <c r="F4618" s="5" t="s">
        <v>32170</v>
      </c>
      <c r="G4618" s="5" t="s">
        <v>68953</v>
      </c>
      <c r="H4618" s="5" t="s">
        <v>30816</v>
      </c>
      <c r="I4618" s="5" t="s">
        <v>22817</v>
      </c>
      <c r="J4618" s="5" t="s">
        <v>30</v>
      </c>
      <c r="K4618" s="5" t="s">
        <v>32169</v>
      </c>
      <c r="L4618" s="4" t="s">
        <v>10</v>
      </c>
      <c r="M4618" s="5" t="s">
        <v>64121</v>
      </c>
      <c r="N4618" s="18" t="s">
        <v>51036</v>
      </c>
      <c r="O4618" s="5" t="s">
        <v>22788</v>
      </c>
      <c r="P4618" s="5" t="s">
        <v>32171</v>
      </c>
    </row>
    <row r="4619" spans="3:16" ht="20" customHeight="1" x14ac:dyDescent="0.4">
      <c r="C4619" s="3" t="s">
        <v>59240</v>
      </c>
      <c r="D4619" s="12" t="str">
        <f t="shared" si="72"/>
        <v>https://portal.igpublish.com/iglibrary/search/ROWMANB0026132.html</v>
      </c>
      <c r="E4619" s="18"/>
      <c r="F4619" s="5" t="s">
        <v>32173</v>
      </c>
      <c r="G4619" s="5" t="s">
        <v>68954</v>
      </c>
      <c r="H4619" s="5" t="s">
        <v>32174</v>
      </c>
      <c r="I4619" s="5" t="s">
        <v>22817</v>
      </c>
      <c r="J4619" s="5" t="s">
        <v>24</v>
      </c>
      <c r="K4619" s="5" t="s">
        <v>32172</v>
      </c>
      <c r="L4619" s="4" t="s">
        <v>3</v>
      </c>
      <c r="M4619" s="5" t="s">
        <v>64121</v>
      </c>
      <c r="N4619" s="18" t="s">
        <v>51036</v>
      </c>
      <c r="O4619" s="5" t="s">
        <v>22788</v>
      </c>
      <c r="P4619" s="5" t="s">
        <v>32175</v>
      </c>
    </row>
    <row r="4620" spans="3:16" ht="20" customHeight="1" x14ac:dyDescent="0.4">
      <c r="C4620" s="3" t="s">
        <v>59245</v>
      </c>
      <c r="D4620" s="12" t="str">
        <f t="shared" si="72"/>
        <v>https://portal.igpublish.com/iglibrary/search/ROWMANB0025751.html</v>
      </c>
      <c r="E4620" s="18"/>
      <c r="F4620" s="5" t="s">
        <v>32193</v>
      </c>
      <c r="G4620" s="5" t="s">
        <v>68955</v>
      </c>
      <c r="H4620" s="5" t="s">
        <v>32194</v>
      </c>
      <c r="I4620" s="5" t="s">
        <v>22817</v>
      </c>
      <c r="J4620" s="5" t="s">
        <v>24</v>
      </c>
      <c r="K4620" s="5" t="s">
        <v>32192</v>
      </c>
      <c r="L4620" s="4" t="s">
        <v>3</v>
      </c>
      <c r="M4620" s="5" t="s">
        <v>64090</v>
      </c>
      <c r="N4620" s="18" t="s">
        <v>51036</v>
      </c>
      <c r="O4620" s="5" t="s">
        <v>22788</v>
      </c>
      <c r="P4620" s="5" t="s">
        <v>32195</v>
      </c>
    </row>
    <row r="4621" spans="3:16" ht="20" customHeight="1" x14ac:dyDescent="0.4">
      <c r="C4621" s="3" t="s">
        <v>59247</v>
      </c>
      <c r="D4621" s="12" t="str">
        <f t="shared" si="72"/>
        <v>https://portal.igpublish.com/iglibrary/search/ROWMANB0024209.html</v>
      </c>
      <c r="E4621" s="18"/>
      <c r="F4621" s="5" t="s">
        <v>32201</v>
      </c>
      <c r="G4621" s="5" t="s">
        <v>68956</v>
      </c>
      <c r="H4621" s="5" t="s">
        <v>30120</v>
      </c>
      <c r="I4621" s="5" t="s">
        <v>22817</v>
      </c>
      <c r="J4621" s="5" t="s">
        <v>30</v>
      </c>
      <c r="K4621" s="5" t="s">
        <v>32200</v>
      </c>
      <c r="L4621" s="4" t="s">
        <v>3</v>
      </c>
      <c r="M4621" s="5" t="s">
        <v>64093</v>
      </c>
      <c r="N4621" s="18" t="s">
        <v>51036</v>
      </c>
      <c r="O4621" s="5" t="s">
        <v>22788</v>
      </c>
      <c r="P4621" s="5" t="s">
        <v>32202</v>
      </c>
    </row>
    <row r="4622" spans="3:16" ht="20" customHeight="1" x14ac:dyDescent="0.4">
      <c r="C4622" s="3" t="s">
        <v>59248</v>
      </c>
      <c r="D4622" s="12" t="str">
        <f t="shared" si="72"/>
        <v>https://portal.igpublish.com/iglibrary/search/ROWMANB0024230.html</v>
      </c>
      <c r="E4622" s="18"/>
      <c r="F4622" s="5" t="s">
        <v>32204</v>
      </c>
      <c r="G4622" s="5" t="s">
        <v>68957</v>
      </c>
      <c r="H4622" s="5" t="s">
        <v>29527</v>
      </c>
      <c r="I4622" s="5" t="s">
        <v>22817</v>
      </c>
      <c r="J4622" s="5" t="s">
        <v>30</v>
      </c>
      <c r="K4622" s="5" t="s">
        <v>32203</v>
      </c>
      <c r="L4622" s="4" t="s">
        <v>10</v>
      </c>
      <c r="M4622" s="5" t="s">
        <v>64097</v>
      </c>
      <c r="N4622" s="18" t="s">
        <v>51036</v>
      </c>
      <c r="O4622" s="5" t="s">
        <v>22788</v>
      </c>
      <c r="P4622" s="5" t="s">
        <v>32205</v>
      </c>
    </row>
    <row r="4623" spans="3:16" ht="20" customHeight="1" x14ac:dyDescent="0.4">
      <c r="C4623" s="3" t="s">
        <v>59249</v>
      </c>
      <c r="D4623" s="12" t="str">
        <f t="shared" si="72"/>
        <v>https://portal.igpublish.com/iglibrary/search/ROWMANB0026118.html</v>
      </c>
      <c r="E4623" s="18"/>
      <c r="F4623" s="5" t="s">
        <v>32207</v>
      </c>
      <c r="G4623" s="5" t="s">
        <v>68958</v>
      </c>
      <c r="H4623" s="5" t="s">
        <v>32208</v>
      </c>
      <c r="I4623" s="5" t="s">
        <v>22817</v>
      </c>
      <c r="J4623" s="5" t="s">
        <v>24</v>
      </c>
      <c r="K4623" s="5" t="s">
        <v>32206</v>
      </c>
      <c r="L4623" s="4" t="s">
        <v>3</v>
      </c>
      <c r="M4623" s="5" t="s">
        <v>64091</v>
      </c>
      <c r="N4623" s="18" t="s">
        <v>51036</v>
      </c>
      <c r="O4623" s="5" t="s">
        <v>22788</v>
      </c>
      <c r="P4623" s="5" t="s">
        <v>32209</v>
      </c>
    </row>
    <row r="4624" spans="3:16" ht="20" customHeight="1" x14ac:dyDescent="0.4">
      <c r="C4624" s="3" t="s">
        <v>59250</v>
      </c>
      <c r="D4624" s="12" t="str">
        <f t="shared" si="72"/>
        <v>https://portal.igpublish.com/iglibrary/search/ROWMANB0024701.html</v>
      </c>
      <c r="E4624" s="18"/>
      <c r="F4624" s="5" t="s">
        <v>32211</v>
      </c>
      <c r="G4624" s="5" t="s">
        <v>68959</v>
      </c>
      <c r="H4624" s="5" t="s">
        <v>32212</v>
      </c>
      <c r="I4624" s="5" t="s">
        <v>22817</v>
      </c>
      <c r="J4624" s="5" t="s">
        <v>30</v>
      </c>
      <c r="K4624" s="5" t="s">
        <v>32210</v>
      </c>
      <c r="L4624" s="4" t="s">
        <v>10</v>
      </c>
      <c r="M4624" s="5" t="s">
        <v>64090</v>
      </c>
      <c r="N4624" s="18" t="s">
        <v>51036</v>
      </c>
      <c r="O4624" s="5" t="s">
        <v>22788</v>
      </c>
      <c r="P4624" s="5" t="s">
        <v>32213</v>
      </c>
    </row>
    <row r="4625" spans="3:16" ht="20" customHeight="1" x14ac:dyDescent="0.4">
      <c r="C4625" s="3" t="s">
        <v>59252</v>
      </c>
      <c r="D4625" s="12" t="str">
        <f t="shared" si="72"/>
        <v>https://portal.igpublish.com/iglibrary/search/ROWMANB0026368.html</v>
      </c>
      <c r="E4625" s="18"/>
      <c r="F4625" s="5" t="s">
        <v>32219</v>
      </c>
      <c r="G4625" s="5" t="s">
        <v>68960</v>
      </c>
      <c r="H4625" s="5" t="s">
        <v>32220</v>
      </c>
      <c r="I4625" s="5" t="s">
        <v>22817</v>
      </c>
      <c r="J4625" s="5" t="s">
        <v>24</v>
      </c>
      <c r="K4625" s="5" t="s">
        <v>32218</v>
      </c>
      <c r="L4625" s="4" t="s">
        <v>10</v>
      </c>
      <c r="M4625" s="5" t="s">
        <v>64097</v>
      </c>
      <c r="N4625" s="18" t="s">
        <v>51036</v>
      </c>
      <c r="O4625" s="5" t="s">
        <v>22788</v>
      </c>
      <c r="P4625" s="5" t="s">
        <v>32221</v>
      </c>
    </row>
    <row r="4626" spans="3:16" ht="20" customHeight="1" x14ac:dyDescent="0.4">
      <c r="C4626" s="3" t="s">
        <v>59254</v>
      </c>
      <c r="D4626" s="12" t="str">
        <f t="shared" si="72"/>
        <v>https://portal.igpublish.com/iglibrary/search/ROWMANB0026031.html</v>
      </c>
      <c r="E4626" s="18"/>
      <c r="F4626" s="5" t="s">
        <v>32227</v>
      </c>
      <c r="G4626" s="5" t="s">
        <v>68961</v>
      </c>
      <c r="H4626" s="5" t="s">
        <v>32228</v>
      </c>
      <c r="I4626" s="5" t="s">
        <v>22817</v>
      </c>
      <c r="J4626" s="5" t="s">
        <v>24</v>
      </c>
      <c r="K4626" s="5" t="s">
        <v>32226</v>
      </c>
      <c r="L4626" s="4" t="s">
        <v>10</v>
      </c>
      <c r="M4626" s="5" t="s">
        <v>64097</v>
      </c>
      <c r="N4626" s="18" t="s">
        <v>51036</v>
      </c>
      <c r="O4626" s="5" t="s">
        <v>22788</v>
      </c>
      <c r="P4626" s="5" t="s">
        <v>32229</v>
      </c>
    </row>
    <row r="4627" spans="3:16" ht="20" customHeight="1" x14ac:dyDescent="0.4">
      <c r="C4627" s="3" t="s">
        <v>59272</v>
      </c>
      <c r="D4627" s="12" t="str">
        <f t="shared" si="72"/>
        <v>https://portal.igpublish.com/iglibrary/search/ROWMANB0028329.html</v>
      </c>
      <c r="E4627" s="18"/>
      <c r="F4627" s="5" t="s">
        <v>32299</v>
      </c>
      <c r="G4627" s="5" t="s">
        <v>68962</v>
      </c>
      <c r="H4627" s="5" t="s">
        <v>32300</v>
      </c>
      <c r="I4627" s="5" t="s">
        <v>22817</v>
      </c>
      <c r="J4627" s="8" t="s">
        <v>84</v>
      </c>
      <c r="K4627" s="5" t="s">
        <v>32298</v>
      </c>
      <c r="L4627" s="4" t="s">
        <v>3</v>
      </c>
      <c r="M4627" s="5" t="s">
        <v>64091</v>
      </c>
      <c r="N4627" s="18" t="s">
        <v>51036</v>
      </c>
      <c r="O4627" s="5" t="s">
        <v>22788</v>
      </c>
      <c r="P4627" s="5" t="s">
        <v>32301</v>
      </c>
    </row>
    <row r="4628" spans="3:16" ht="20" customHeight="1" x14ac:dyDescent="0.4">
      <c r="C4628" s="3" t="s">
        <v>59275</v>
      </c>
      <c r="D4628" s="12" t="str">
        <f t="shared" si="72"/>
        <v>https://portal.igpublish.com/iglibrary/search/ROWMANB0025858.html</v>
      </c>
      <c r="E4628" s="18"/>
      <c r="F4628" s="5" t="s">
        <v>32310</v>
      </c>
      <c r="G4628" s="5" t="s">
        <v>68963</v>
      </c>
      <c r="H4628" s="5" t="s">
        <v>32311</v>
      </c>
      <c r="I4628" s="5" t="s">
        <v>22817</v>
      </c>
      <c r="J4628" s="5" t="s">
        <v>24</v>
      </c>
      <c r="K4628" s="5" t="s">
        <v>32309</v>
      </c>
      <c r="L4628" s="4" t="s">
        <v>10</v>
      </c>
      <c r="M4628" s="5" t="s">
        <v>64090</v>
      </c>
      <c r="N4628" s="18" t="s">
        <v>51036</v>
      </c>
      <c r="O4628" s="5" t="s">
        <v>22788</v>
      </c>
      <c r="P4628" s="5" t="s">
        <v>32312</v>
      </c>
    </row>
    <row r="4629" spans="3:16" ht="20" customHeight="1" x14ac:dyDescent="0.4">
      <c r="C4629" s="3" t="s">
        <v>59277</v>
      </c>
      <c r="D4629" s="12" t="str">
        <f t="shared" si="72"/>
        <v>https://portal.igpublish.com/iglibrary/search/ROWMANB0025633.html</v>
      </c>
      <c r="E4629" s="18"/>
      <c r="F4629" s="5" t="s">
        <v>32318</v>
      </c>
      <c r="G4629" s="5" t="s">
        <v>68964</v>
      </c>
      <c r="H4629" s="5" t="s">
        <v>32319</v>
      </c>
      <c r="I4629" s="5" t="s">
        <v>22817</v>
      </c>
      <c r="J4629" s="5" t="s">
        <v>24</v>
      </c>
      <c r="K4629" s="5" t="s">
        <v>32317</v>
      </c>
      <c r="L4629" s="4" t="s">
        <v>3</v>
      </c>
      <c r="M4629" s="5" t="s">
        <v>64091</v>
      </c>
      <c r="N4629" s="18" t="s">
        <v>51036</v>
      </c>
      <c r="O4629" s="5" t="s">
        <v>22788</v>
      </c>
      <c r="P4629" s="5" t="s">
        <v>32320</v>
      </c>
    </row>
    <row r="4630" spans="3:16" ht="20" customHeight="1" x14ac:dyDescent="0.4">
      <c r="C4630" s="3" t="s">
        <v>59283</v>
      </c>
      <c r="D4630" s="12" t="str">
        <f t="shared" si="72"/>
        <v>https://portal.igpublish.com/iglibrary/search/ROWMANB0024449.html</v>
      </c>
      <c r="E4630" s="18"/>
      <c r="F4630" s="5" t="s">
        <v>32339</v>
      </c>
      <c r="G4630" s="5" t="s">
        <v>68965</v>
      </c>
      <c r="H4630" s="5" t="s">
        <v>32340</v>
      </c>
      <c r="I4630" s="5" t="s">
        <v>31214</v>
      </c>
      <c r="J4630" s="5" t="s">
        <v>30</v>
      </c>
      <c r="K4630" s="5" t="s">
        <v>32338</v>
      </c>
      <c r="L4630" s="4" t="s">
        <v>10</v>
      </c>
      <c r="M4630" s="5" t="s">
        <v>64093</v>
      </c>
      <c r="N4630" s="18" t="s">
        <v>51036</v>
      </c>
      <c r="O4630" s="5" t="s">
        <v>22788</v>
      </c>
      <c r="P4630" s="5" t="s">
        <v>32341</v>
      </c>
    </row>
    <row r="4631" spans="3:16" ht="20" customHeight="1" x14ac:dyDescent="0.4">
      <c r="C4631" s="3" t="s">
        <v>59290</v>
      </c>
      <c r="D4631" s="12" t="str">
        <f t="shared" si="72"/>
        <v>https://portal.igpublish.com/iglibrary/search/ROWMANB0026404.html</v>
      </c>
      <c r="E4631" s="18"/>
      <c r="F4631" s="5" t="s">
        <v>32366</v>
      </c>
      <c r="G4631" s="5" t="s">
        <v>68966</v>
      </c>
      <c r="H4631" s="5" t="s">
        <v>31352</v>
      </c>
      <c r="I4631" s="5" t="s">
        <v>22817</v>
      </c>
      <c r="J4631" s="5" t="s">
        <v>24</v>
      </c>
      <c r="K4631" s="5" t="s">
        <v>32365</v>
      </c>
      <c r="L4631" s="4" t="s">
        <v>10</v>
      </c>
      <c r="M4631" s="5" t="s">
        <v>64113</v>
      </c>
      <c r="N4631" s="18" t="s">
        <v>51036</v>
      </c>
      <c r="O4631" s="5" t="s">
        <v>22788</v>
      </c>
      <c r="P4631" s="5" t="s">
        <v>32367</v>
      </c>
    </row>
    <row r="4632" spans="3:16" ht="20" customHeight="1" x14ac:dyDescent="0.4">
      <c r="C4632" s="3" t="s">
        <v>59291</v>
      </c>
      <c r="D4632" s="12" t="str">
        <f t="shared" si="72"/>
        <v>https://portal.igpublish.com/iglibrary/search/ROWMANB0025809.html</v>
      </c>
      <c r="E4632" s="18"/>
      <c r="F4632" s="5" t="s">
        <v>32369</v>
      </c>
      <c r="G4632" s="5" t="s">
        <v>68967</v>
      </c>
      <c r="H4632" s="5" t="s">
        <v>30915</v>
      </c>
      <c r="I4632" s="5" t="s">
        <v>22817</v>
      </c>
      <c r="J4632" s="5" t="s">
        <v>24</v>
      </c>
      <c r="K4632" s="5" t="s">
        <v>32368</v>
      </c>
      <c r="L4632" s="4" t="s">
        <v>10</v>
      </c>
      <c r="M4632" s="5" t="s">
        <v>64113</v>
      </c>
      <c r="N4632" s="18" t="s">
        <v>51036</v>
      </c>
      <c r="O4632" s="5" t="s">
        <v>22788</v>
      </c>
      <c r="P4632" s="5" t="s">
        <v>32370</v>
      </c>
    </row>
    <row r="4633" spans="3:16" ht="20" customHeight="1" x14ac:dyDescent="0.4">
      <c r="C4633" s="3" t="s">
        <v>59295</v>
      </c>
      <c r="D4633" s="12" t="str">
        <f t="shared" si="72"/>
        <v>https://portal.igpublish.com/iglibrary/search/ROWMANB0024629.html</v>
      </c>
      <c r="E4633" s="18"/>
      <c r="F4633" s="5" t="s">
        <v>32383</v>
      </c>
      <c r="G4633" s="5" t="s">
        <v>68968</v>
      </c>
      <c r="H4633" s="5" t="s">
        <v>32384</v>
      </c>
      <c r="I4633" s="5" t="s">
        <v>22817</v>
      </c>
      <c r="J4633" s="5" t="s">
        <v>30</v>
      </c>
      <c r="K4633" s="5" t="s">
        <v>32382</v>
      </c>
      <c r="L4633" s="4" t="s">
        <v>10</v>
      </c>
      <c r="M4633" s="5" t="s">
        <v>64121</v>
      </c>
      <c r="N4633" s="18" t="s">
        <v>51036</v>
      </c>
      <c r="O4633" s="5" t="s">
        <v>22788</v>
      </c>
      <c r="P4633" s="5" t="s">
        <v>32385</v>
      </c>
    </row>
    <row r="4634" spans="3:16" ht="20" customHeight="1" x14ac:dyDescent="0.4">
      <c r="C4634" s="3" t="s">
        <v>59297</v>
      </c>
      <c r="D4634" s="12" t="str">
        <f t="shared" si="72"/>
        <v>https://portal.igpublish.com/iglibrary/search/ROWMANB0025544.html</v>
      </c>
      <c r="E4634" s="18"/>
      <c r="F4634" s="5" t="s">
        <v>32391</v>
      </c>
      <c r="G4634" s="5" t="s">
        <v>68969</v>
      </c>
      <c r="H4634" s="5" t="s">
        <v>31442</v>
      </c>
      <c r="I4634" s="5" t="s">
        <v>22817</v>
      </c>
      <c r="J4634" s="5" t="s">
        <v>24</v>
      </c>
      <c r="K4634" s="5" t="s">
        <v>32390</v>
      </c>
      <c r="L4634" s="4" t="s">
        <v>10</v>
      </c>
      <c r="M4634" s="5" t="s">
        <v>64113</v>
      </c>
      <c r="N4634" s="18" t="s">
        <v>51036</v>
      </c>
      <c r="O4634" s="5" t="s">
        <v>22788</v>
      </c>
      <c r="P4634" s="5" t="s">
        <v>32392</v>
      </c>
    </row>
    <row r="4635" spans="3:16" ht="20" customHeight="1" x14ac:dyDescent="0.4">
      <c r="C4635" s="3" t="s">
        <v>59299</v>
      </c>
      <c r="D4635" s="12" t="str">
        <f t="shared" si="72"/>
        <v>https://portal.igpublish.com/iglibrary/search/ROWMANB0026335.html</v>
      </c>
      <c r="E4635" s="18"/>
      <c r="F4635" s="5" t="s">
        <v>32398</v>
      </c>
      <c r="G4635" s="5" t="s">
        <v>68970</v>
      </c>
      <c r="H4635" s="5" t="s">
        <v>32399</v>
      </c>
      <c r="I4635" s="5" t="s">
        <v>22817</v>
      </c>
      <c r="J4635" s="5" t="s">
        <v>24</v>
      </c>
      <c r="K4635" s="5" t="s">
        <v>32397</v>
      </c>
      <c r="L4635" s="4" t="s">
        <v>10</v>
      </c>
      <c r="M4635" s="5" t="s">
        <v>64119</v>
      </c>
      <c r="N4635" s="18" t="s">
        <v>51036</v>
      </c>
      <c r="O4635" s="5" t="s">
        <v>22788</v>
      </c>
      <c r="P4635" s="5" t="s">
        <v>32400</v>
      </c>
    </row>
    <row r="4636" spans="3:16" ht="20" customHeight="1" x14ac:dyDescent="0.4">
      <c r="C4636" s="3" t="s">
        <v>59302</v>
      </c>
      <c r="D4636" s="12" t="str">
        <f t="shared" si="72"/>
        <v>https://portal.igpublish.com/iglibrary/search/ROWMANB0024593.html</v>
      </c>
      <c r="E4636" s="18"/>
      <c r="F4636" s="5" t="s">
        <v>32410</v>
      </c>
      <c r="G4636" s="5" t="s">
        <v>68971</v>
      </c>
      <c r="H4636" s="5" t="s">
        <v>32411</v>
      </c>
      <c r="I4636" s="5" t="s">
        <v>22817</v>
      </c>
      <c r="J4636" s="5" t="s">
        <v>30</v>
      </c>
      <c r="K4636" s="5" t="s">
        <v>32409</v>
      </c>
      <c r="L4636" s="4" t="s">
        <v>10</v>
      </c>
      <c r="M4636" s="5" t="s">
        <v>64119</v>
      </c>
      <c r="N4636" s="18" t="s">
        <v>51036</v>
      </c>
      <c r="O4636" s="5" t="s">
        <v>22788</v>
      </c>
      <c r="P4636" s="5" t="s">
        <v>32412</v>
      </c>
    </row>
    <row r="4637" spans="3:16" ht="20" customHeight="1" x14ac:dyDescent="0.4">
      <c r="C4637" s="3" t="s">
        <v>59312</v>
      </c>
      <c r="D4637" s="12" t="str">
        <f t="shared" si="72"/>
        <v>https://portal.igpublish.com/iglibrary/search/ROWMANB0024437.html</v>
      </c>
      <c r="E4637" s="18"/>
      <c r="F4637" s="5" t="s">
        <v>32450</v>
      </c>
      <c r="G4637" s="5" t="s">
        <v>68972</v>
      </c>
      <c r="H4637" s="5" t="s">
        <v>32451</v>
      </c>
      <c r="I4637" s="5" t="s">
        <v>31214</v>
      </c>
      <c r="J4637" s="5" t="s">
        <v>30</v>
      </c>
      <c r="K4637" s="5" t="s">
        <v>32449</v>
      </c>
      <c r="L4637" s="4" t="s">
        <v>10</v>
      </c>
      <c r="M4637" s="5" t="s">
        <v>64093</v>
      </c>
      <c r="N4637" s="18" t="s">
        <v>51036</v>
      </c>
      <c r="O4637" s="5" t="s">
        <v>22788</v>
      </c>
      <c r="P4637" s="5" t="s">
        <v>32452</v>
      </c>
    </row>
    <row r="4638" spans="3:16" ht="20" customHeight="1" x14ac:dyDescent="0.4">
      <c r="C4638" s="3" t="s">
        <v>59314</v>
      </c>
      <c r="D4638" s="12" t="str">
        <f t="shared" si="72"/>
        <v>https://portal.igpublish.com/iglibrary/search/ROWMANB0025189.html</v>
      </c>
      <c r="E4638" s="18"/>
      <c r="F4638" s="5" t="s">
        <v>32458</v>
      </c>
      <c r="G4638" s="5" t="s">
        <v>68973</v>
      </c>
      <c r="H4638" s="5" t="s">
        <v>32459</v>
      </c>
      <c r="I4638" s="5" t="s">
        <v>22817</v>
      </c>
      <c r="J4638" s="5" t="s">
        <v>30</v>
      </c>
      <c r="K4638" s="5" t="s">
        <v>32457</v>
      </c>
      <c r="L4638" s="4" t="s">
        <v>3</v>
      </c>
      <c r="M4638" s="5" t="s">
        <v>64119</v>
      </c>
      <c r="N4638" s="18" t="s">
        <v>51036</v>
      </c>
      <c r="O4638" s="5" t="s">
        <v>22788</v>
      </c>
      <c r="P4638" s="5" t="s">
        <v>32460</v>
      </c>
    </row>
    <row r="4639" spans="3:16" ht="20" customHeight="1" x14ac:dyDescent="0.4">
      <c r="C4639" s="3" t="s">
        <v>59316</v>
      </c>
      <c r="D4639" s="12" t="str">
        <f t="shared" si="72"/>
        <v>https://portal.igpublish.com/iglibrary/search/ROWMANB0025678.html</v>
      </c>
      <c r="E4639" s="18"/>
      <c r="F4639" s="5" t="s">
        <v>32466</v>
      </c>
      <c r="G4639" s="5" t="s">
        <v>68974</v>
      </c>
      <c r="H4639" s="5" t="s">
        <v>32467</v>
      </c>
      <c r="I4639" s="5" t="s">
        <v>22817</v>
      </c>
      <c r="J4639" s="5" t="s">
        <v>24</v>
      </c>
      <c r="K4639" s="5" t="s">
        <v>32465</v>
      </c>
      <c r="L4639" s="4" t="s">
        <v>10</v>
      </c>
      <c r="M4639" s="5" t="s">
        <v>64121</v>
      </c>
      <c r="N4639" s="18" t="s">
        <v>51036</v>
      </c>
      <c r="O4639" s="5" t="s">
        <v>22788</v>
      </c>
      <c r="P4639" s="5" t="s">
        <v>32468</v>
      </c>
    </row>
    <row r="4640" spans="3:16" ht="20" customHeight="1" x14ac:dyDescent="0.4">
      <c r="C4640" s="3" t="s">
        <v>59317</v>
      </c>
      <c r="D4640" s="12" t="str">
        <f t="shared" si="72"/>
        <v>https://portal.igpublish.com/iglibrary/search/ROWMANB0025725.html</v>
      </c>
      <c r="E4640" s="18"/>
      <c r="F4640" s="5" t="s">
        <v>32470</v>
      </c>
      <c r="G4640" s="5" t="s">
        <v>68975</v>
      </c>
      <c r="H4640" s="5" t="s">
        <v>32471</v>
      </c>
      <c r="I4640" s="5" t="s">
        <v>22817</v>
      </c>
      <c r="J4640" s="5" t="s">
        <v>24</v>
      </c>
      <c r="K4640" s="5" t="s">
        <v>32469</v>
      </c>
      <c r="L4640" s="4" t="s">
        <v>10</v>
      </c>
      <c r="M4640" s="5" t="s">
        <v>64121</v>
      </c>
      <c r="N4640" s="18" t="s">
        <v>51036</v>
      </c>
      <c r="O4640" s="5" t="s">
        <v>22788</v>
      </c>
      <c r="P4640" s="5" t="s">
        <v>32472</v>
      </c>
    </row>
    <row r="4641" spans="3:16" ht="20" customHeight="1" x14ac:dyDescent="0.4">
      <c r="C4641" s="3" t="s">
        <v>59318</v>
      </c>
      <c r="D4641" s="12" t="str">
        <f t="shared" si="72"/>
        <v>https://portal.igpublish.com/iglibrary/search/ROWMANB0025816.html</v>
      </c>
      <c r="E4641" s="18"/>
      <c r="F4641" s="5" t="s">
        <v>32474</v>
      </c>
      <c r="G4641" s="5" t="s">
        <v>68976</v>
      </c>
      <c r="H4641" s="5" t="s">
        <v>32475</v>
      </c>
      <c r="I4641" s="5" t="s">
        <v>22817</v>
      </c>
      <c r="J4641" s="5" t="s">
        <v>30</v>
      </c>
      <c r="K4641" s="5" t="s">
        <v>32473</v>
      </c>
      <c r="L4641" s="4" t="s">
        <v>3</v>
      </c>
      <c r="M4641" s="5" t="s">
        <v>64121</v>
      </c>
      <c r="N4641" s="18" t="s">
        <v>51036</v>
      </c>
      <c r="O4641" s="5" t="s">
        <v>22788</v>
      </c>
      <c r="P4641" s="5" t="s">
        <v>32476</v>
      </c>
    </row>
    <row r="4642" spans="3:16" ht="20" customHeight="1" x14ac:dyDescent="0.4">
      <c r="C4642" s="3" t="s">
        <v>59319</v>
      </c>
      <c r="D4642" s="12" t="str">
        <f t="shared" si="72"/>
        <v>https://portal.igpublish.com/iglibrary/search/ROWMANB0025228.html</v>
      </c>
      <c r="E4642" s="18"/>
      <c r="F4642" s="5" t="s">
        <v>32478</v>
      </c>
      <c r="G4642" s="5" t="s">
        <v>68977</v>
      </c>
      <c r="H4642" s="5" t="s">
        <v>32479</v>
      </c>
      <c r="I4642" s="5" t="s">
        <v>22817</v>
      </c>
      <c r="J4642" s="5" t="s">
        <v>30</v>
      </c>
      <c r="K4642" s="5" t="s">
        <v>32477</v>
      </c>
      <c r="L4642" s="4" t="s">
        <v>10</v>
      </c>
      <c r="M4642" s="5" t="s">
        <v>64121</v>
      </c>
      <c r="N4642" s="18" t="s">
        <v>51036</v>
      </c>
      <c r="O4642" s="5" t="s">
        <v>22788</v>
      </c>
      <c r="P4642" s="5" t="s">
        <v>32480</v>
      </c>
    </row>
    <row r="4643" spans="3:16" ht="20" customHeight="1" x14ac:dyDescent="0.4">
      <c r="C4643" s="3" t="s">
        <v>59320</v>
      </c>
      <c r="D4643" s="12" t="str">
        <f t="shared" si="72"/>
        <v>https://portal.igpublish.com/iglibrary/search/ROWMANB0025123.html</v>
      </c>
      <c r="E4643" s="18"/>
      <c r="F4643" s="5" t="s">
        <v>32482</v>
      </c>
      <c r="G4643" s="5" t="s">
        <v>68978</v>
      </c>
      <c r="H4643" s="5" t="s">
        <v>32483</v>
      </c>
      <c r="I4643" s="5" t="s">
        <v>22817</v>
      </c>
      <c r="J4643" s="5" t="s">
        <v>30</v>
      </c>
      <c r="K4643" s="5" t="s">
        <v>32481</v>
      </c>
      <c r="L4643" s="4" t="s">
        <v>3</v>
      </c>
      <c r="M4643" s="5" t="s">
        <v>64121</v>
      </c>
      <c r="N4643" s="18" t="s">
        <v>51036</v>
      </c>
      <c r="O4643" s="5" t="s">
        <v>22788</v>
      </c>
      <c r="P4643" s="5" t="s">
        <v>32484</v>
      </c>
    </row>
    <row r="4644" spans="3:16" ht="20" customHeight="1" x14ac:dyDescent="0.4">
      <c r="C4644" s="3" t="s">
        <v>59321</v>
      </c>
      <c r="D4644" s="12" t="str">
        <f t="shared" si="72"/>
        <v>https://portal.igpublish.com/iglibrary/search/ROWMANB0026181.html</v>
      </c>
      <c r="E4644" s="18"/>
      <c r="F4644" s="5" t="s">
        <v>32486</v>
      </c>
      <c r="G4644" s="5" t="s">
        <v>68979</v>
      </c>
      <c r="H4644" s="5" t="s">
        <v>31403</v>
      </c>
      <c r="I4644" s="5" t="s">
        <v>22817</v>
      </c>
      <c r="J4644" s="5" t="s">
        <v>24</v>
      </c>
      <c r="K4644" s="5" t="s">
        <v>32485</v>
      </c>
      <c r="L4644" s="4" t="s">
        <v>10</v>
      </c>
      <c r="M4644" s="5" t="s">
        <v>64097</v>
      </c>
      <c r="N4644" s="18" t="s">
        <v>51036</v>
      </c>
      <c r="O4644" s="5" t="s">
        <v>22788</v>
      </c>
      <c r="P4644" s="5" t="s">
        <v>32487</v>
      </c>
    </row>
    <row r="4645" spans="3:16" ht="20" customHeight="1" x14ac:dyDescent="0.4">
      <c r="C4645" s="3" t="s">
        <v>59322</v>
      </c>
      <c r="D4645" s="12" t="str">
        <f t="shared" si="72"/>
        <v>https://portal.igpublish.com/iglibrary/search/ROWMANB0024585.html</v>
      </c>
      <c r="E4645" s="18"/>
      <c r="F4645" s="5" t="s">
        <v>32489</v>
      </c>
      <c r="G4645" s="5" t="s">
        <v>68980</v>
      </c>
      <c r="H4645" s="5" t="s">
        <v>32490</v>
      </c>
      <c r="I4645" s="5" t="s">
        <v>22817</v>
      </c>
      <c r="J4645" s="5" t="s">
        <v>30</v>
      </c>
      <c r="K4645" s="5" t="s">
        <v>32488</v>
      </c>
      <c r="L4645" s="4" t="s">
        <v>3</v>
      </c>
      <c r="M4645" s="5" t="s">
        <v>64091</v>
      </c>
      <c r="N4645" s="18" t="s">
        <v>51036</v>
      </c>
      <c r="O4645" s="5" t="s">
        <v>22788</v>
      </c>
      <c r="P4645" s="5" t="s">
        <v>32491</v>
      </c>
    </row>
    <row r="4646" spans="3:16" ht="20" customHeight="1" x14ac:dyDescent="0.4">
      <c r="C4646" s="3" t="s">
        <v>59325</v>
      </c>
      <c r="D4646" s="12" t="str">
        <f t="shared" si="72"/>
        <v>https://portal.igpublish.com/iglibrary/search/ROWMANB0026547.html</v>
      </c>
      <c r="E4646" s="18"/>
      <c r="F4646" s="5" t="s">
        <v>32501</v>
      </c>
      <c r="G4646" s="5" t="s">
        <v>68981</v>
      </c>
      <c r="H4646" s="5" t="s">
        <v>32502</v>
      </c>
      <c r="I4646" s="5" t="s">
        <v>22817</v>
      </c>
      <c r="J4646" s="5" t="s">
        <v>24</v>
      </c>
      <c r="K4646" s="5" t="s">
        <v>32500</v>
      </c>
      <c r="L4646" s="4" t="s">
        <v>3</v>
      </c>
      <c r="M4646" s="5" t="s">
        <v>64097</v>
      </c>
      <c r="N4646" s="18" t="s">
        <v>51036</v>
      </c>
      <c r="O4646" s="5" t="s">
        <v>22788</v>
      </c>
      <c r="P4646" s="5" t="s">
        <v>32503</v>
      </c>
    </row>
    <row r="4647" spans="3:16" ht="20" customHeight="1" x14ac:dyDescent="0.4">
      <c r="C4647" s="3" t="s">
        <v>59327</v>
      </c>
      <c r="D4647" s="12" t="str">
        <f t="shared" si="72"/>
        <v>https://portal.igpublish.com/iglibrary/search/ROWMANB0025236.html</v>
      </c>
      <c r="E4647" s="18"/>
      <c r="F4647" s="5" t="s">
        <v>32509</v>
      </c>
      <c r="G4647" s="5" t="s">
        <v>68982</v>
      </c>
      <c r="H4647" s="5" t="s">
        <v>32510</v>
      </c>
      <c r="I4647" s="5" t="s">
        <v>22817</v>
      </c>
      <c r="J4647" s="5" t="s">
        <v>30</v>
      </c>
      <c r="K4647" s="5" t="s">
        <v>32508</v>
      </c>
      <c r="L4647" s="4" t="s">
        <v>10</v>
      </c>
      <c r="M4647" s="5" t="s">
        <v>64119</v>
      </c>
      <c r="N4647" s="18" t="s">
        <v>51036</v>
      </c>
      <c r="O4647" s="5" t="s">
        <v>22788</v>
      </c>
      <c r="P4647" s="5" t="s">
        <v>32511</v>
      </c>
    </row>
    <row r="4648" spans="3:16" ht="20" customHeight="1" x14ac:dyDescent="0.4">
      <c r="C4648" s="3" t="s">
        <v>59328</v>
      </c>
      <c r="D4648" s="12" t="str">
        <f t="shared" si="72"/>
        <v>https://portal.igpublish.com/iglibrary/search/ROWMANB0025741.html</v>
      </c>
      <c r="E4648" s="18"/>
      <c r="F4648" s="5" t="s">
        <v>32513</v>
      </c>
      <c r="G4648" s="5" t="s">
        <v>68983</v>
      </c>
      <c r="H4648" s="5" t="s">
        <v>32514</v>
      </c>
      <c r="I4648" s="5" t="s">
        <v>22817</v>
      </c>
      <c r="J4648" s="5" t="s">
        <v>24</v>
      </c>
      <c r="K4648" s="5" t="s">
        <v>32512</v>
      </c>
      <c r="L4648" s="4" t="s">
        <v>10</v>
      </c>
      <c r="M4648" s="5" t="s">
        <v>64090</v>
      </c>
      <c r="N4648" s="18" t="s">
        <v>51036</v>
      </c>
      <c r="O4648" s="5" t="s">
        <v>22788</v>
      </c>
      <c r="P4648" s="5" t="s">
        <v>32515</v>
      </c>
    </row>
    <row r="4649" spans="3:16" ht="20" customHeight="1" x14ac:dyDescent="0.4">
      <c r="C4649" s="3" t="s">
        <v>59329</v>
      </c>
      <c r="D4649" s="12" t="str">
        <f t="shared" si="72"/>
        <v>https://portal.igpublish.com/iglibrary/search/ROWMANB0025525.html</v>
      </c>
      <c r="E4649" s="18"/>
      <c r="F4649" s="5" t="s">
        <v>32517</v>
      </c>
      <c r="G4649" s="5" t="s">
        <v>68984</v>
      </c>
      <c r="H4649" s="5" t="s">
        <v>32518</v>
      </c>
      <c r="I4649" s="5" t="s">
        <v>22817</v>
      </c>
      <c r="J4649" s="5" t="s">
        <v>24</v>
      </c>
      <c r="K4649" s="5" t="s">
        <v>32516</v>
      </c>
      <c r="L4649" s="4" t="s">
        <v>10</v>
      </c>
      <c r="M4649" s="5" t="s">
        <v>64097</v>
      </c>
      <c r="N4649" s="18" t="s">
        <v>51036</v>
      </c>
      <c r="O4649" s="5" t="s">
        <v>22788</v>
      </c>
      <c r="P4649" s="5" t="s">
        <v>32519</v>
      </c>
    </row>
    <row r="4650" spans="3:16" ht="20" customHeight="1" x14ac:dyDescent="0.4">
      <c r="C4650" s="3" t="s">
        <v>59332</v>
      </c>
      <c r="D4650" s="12" t="str">
        <f t="shared" si="72"/>
        <v>https://portal.igpublish.com/iglibrary/search/ROWMANB0024826.html</v>
      </c>
      <c r="E4650" s="18"/>
      <c r="F4650" s="5" t="s">
        <v>32529</v>
      </c>
      <c r="G4650" s="5" t="s">
        <v>68985</v>
      </c>
      <c r="H4650" s="5" t="s">
        <v>32530</v>
      </c>
      <c r="I4650" s="5" t="s">
        <v>31214</v>
      </c>
      <c r="J4650" s="5" t="s">
        <v>30</v>
      </c>
      <c r="K4650" s="5" t="s">
        <v>32528</v>
      </c>
      <c r="L4650" s="4" t="s">
        <v>10</v>
      </c>
      <c r="M4650" s="5" t="s">
        <v>64093</v>
      </c>
      <c r="N4650" s="18" t="s">
        <v>51036</v>
      </c>
      <c r="O4650" s="5" t="s">
        <v>22788</v>
      </c>
      <c r="P4650" s="5" t="s">
        <v>32531</v>
      </c>
    </row>
    <row r="4651" spans="3:16" ht="20" customHeight="1" x14ac:dyDescent="0.4">
      <c r="C4651" s="3" t="s">
        <v>59333</v>
      </c>
      <c r="D4651" s="12" t="str">
        <f t="shared" si="72"/>
        <v>https://portal.igpublish.com/iglibrary/search/ROWMANB0025086.html</v>
      </c>
      <c r="E4651" s="18"/>
      <c r="F4651" s="5" t="s">
        <v>32533</v>
      </c>
      <c r="G4651" s="5" t="s">
        <v>68986</v>
      </c>
      <c r="H4651" s="5" t="s">
        <v>32534</v>
      </c>
      <c r="I4651" s="5" t="s">
        <v>22817</v>
      </c>
      <c r="J4651" s="5" t="s">
        <v>24</v>
      </c>
      <c r="K4651" s="5" t="s">
        <v>32532</v>
      </c>
      <c r="L4651" s="4" t="s">
        <v>10</v>
      </c>
      <c r="M4651" s="5" t="s">
        <v>64097</v>
      </c>
      <c r="N4651" s="18" t="s">
        <v>51036</v>
      </c>
      <c r="O4651" s="5" t="s">
        <v>22788</v>
      </c>
      <c r="P4651" s="5" t="s">
        <v>32535</v>
      </c>
    </row>
    <row r="4652" spans="3:16" ht="20" customHeight="1" x14ac:dyDescent="0.4">
      <c r="C4652" s="3" t="s">
        <v>59344</v>
      </c>
      <c r="D4652" s="12" t="str">
        <f t="shared" si="72"/>
        <v>https://portal.igpublish.com/iglibrary/search/ROWMANB0025078.html</v>
      </c>
      <c r="E4652" s="18"/>
      <c r="F4652" s="5" t="s">
        <v>32576</v>
      </c>
      <c r="G4652" s="5" t="s">
        <v>68987</v>
      </c>
      <c r="H4652" s="5" t="s">
        <v>32577</v>
      </c>
      <c r="I4652" s="5" t="s">
        <v>22817</v>
      </c>
      <c r="J4652" s="5" t="s">
        <v>8</v>
      </c>
      <c r="K4652" s="5" t="s">
        <v>32575</v>
      </c>
      <c r="L4652" s="4" t="s">
        <v>10</v>
      </c>
      <c r="M4652" s="5" t="s">
        <v>64090</v>
      </c>
      <c r="N4652" s="18" t="s">
        <v>51036</v>
      </c>
      <c r="O4652" s="5" t="s">
        <v>22788</v>
      </c>
      <c r="P4652" s="5" t="s">
        <v>32578</v>
      </c>
    </row>
    <row r="4653" spans="3:16" ht="20" customHeight="1" x14ac:dyDescent="0.4">
      <c r="C4653" s="3" t="s">
        <v>59346</v>
      </c>
      <c r="D4653" s="12" t="str">
        <f t="shared" si="72"/>
        <v>https://portal.igpublish.com/iglibrary/search/ROWMANB0027946.html</v>
      </c>
      <c r="E4653" s="18"/>
      <c r="F4653" s="5" t="s">
        <v>32584</v>
      </c>
      <c r="G4653" s="5" t="s">
        <v>68988</v>
      </c>
      <c r="H4653" s="5" t="s">
        <v>32585</v>
      </c>
      <c r="I4653" s="5" t="s">
        <v>22817</v>
      </c>
      <c r="J4653" s="8" t="s">
        <v>84</v>
      </c>
      <c r="K4653" s="5" t="s">
        <v>32583</v>
      </c>
      <c r="L4653" s="4" t="s">
        <v>3</v>
      </c>
      <c r="M4653" s="5" t="s">
        <v>64121</v>
      </c>
      <c r="N4653" s="18" t="s">
        <v>51036</v>
      </c>
      <c r="O4653" s="5" t="s">
        <v>22788</v>
      </c>
      <c r="P4653" s="5" t="s">
        <v>32586</v>
      </c>
    </row>
    <row r="4654" spans="3:16" ht="20" customHeight="1" x14ac:dyDescent="0.4">
      <c r="C4654" s="3" t="s">
        <v>59350</v>
      </c>
      <c r="D4654" s="12" t="str">
        <f t="shared" si="72"/>
        <v>https://portal.igpublish.com/iglibrary/search/ROWMANB0026460.html</v>
      </c>
      <c r="E4654" s="18"/>
      <c r="F4654" s="5" t="s">
        <v>32600</v>
      </c>
      <c r="G4654" s="5" t="s">
        <v>68989</v>
      </c>
      <c r="H4654" s="5" t="s">
        <v>30033</v>
      </c>
      <c r="I4654" s="5" t="s">
        <v>22817</v>
      </c>
      <c r="J4654" s="5" t="s">
        <v>24</v>
      </c>
      <c r="K4654" s="5" t="s">
        <v>32599</v>
      </c>
      <c r="L4654" s="4" t="s">
        <v>10</v>
      </c>
      <c r="M4654" s="5" t="s">
        <v>64119</v>
      </c>
      <c r="N4654" s="18" t="s">
        <v>51036</v>
      </c>
      <c r="O4654" s="5" t="s">
        <v>22788</v>
      </c>
      <c r="P4654" s="5" t="s">
        <v>32601</v>
      </c>
    </row>
    <row r="4655" spans="3:16" ht="20" customHeight="1" x14ac:dyDescent="0.4">
      <c r="C4655" s="3" t="s">
        <v>59351</v>
      </c>
      <c r="D4655" s="12" t="str">
        <f t="shared" si="72"/>
        <v>https://portal.igpublish.com/iglibrary/search/ROWMANB0025459.html</v>
      </c>
      <c r="E4655" s="18"/>
      <c r="F4655" s="5" t="s">
        <v>32603</v>
      </c>
      <c r="G4655" s="5" t="s">
        <v>68990</v>
      </c>
      <c r="H4655" s="5" t="s">
        <v>32604</v>
      </c>
      <c r="I4655" s="5" t="s">
        <v>22817</v>
      </c>
      <c r="J4655" s="5" t="s">
        <v>30</v>
      </c>
      <c r="K4655" s="5" t="s">
        <v>32602</v>
      </c>
      <c r="L4655" s="4" t="s">
        <v>10</v>
      </c>
      <c r="M4655" s="5" t="s">
        <v>64121</v>
      </c>
      <c r="N4655" s="18" t="s">
        <v>51036</v>
      </c>
      <c r="O4655" s="5" t="s">
        <v>22788</v>
      </c>
      <c r="P4655" s="5" t="s">
        <v>32605</v>
      </c>
    </row>
    <row r="4656" spans="3:16" ht="20" customHeight="1" x14ac:dyDescent="0.4">
      <c r="C4656" s="3" t="s">
        <v>59353</v>
      </c>
      <c r="D4656" s="12" t="str">
        <f t="shared" si="72"/>
        <v>https://portal.igpublish.com/iglibrary/search/ROWMANB0026548.html</v>
      </c>
      <c r="E4656" s="18"/>
      <c r="F4656" s="5" t="s">
        <v>32611</v>
      </c>
      <c r="G4656" s="5" t="s">
        <v>68991</v>
      </c>
      <c r="H4656" s="5" t="s">
        <v>32612</v>
      </c>
      <c r="I4656" s="5" t="s">
        <v>22817</v>
      </c>
      <c r="J4656" s="5" t="s">
        <v>24</v>
      </c>
      <c r="K4656" s="5" t="s">
        <v>32610</v>
      </c>
      <c r="L4656" s="4" t="s">
        <v>10</v>
      </c>
      <c r="M4656" s="5" t="s">
        <v>64121</v>
      </c>
      <c r="N4656" s="18" t="s">
        <v>51036</v>
      </c>
      <c r="O4656" s="5" t="s">
        <v>22788</v>
      </c>
      <c r="P4656" s="5" t="s">
        <v>32613</v>
      </c>
    </row>
    <row r="4657" spans="3:16" ht="20" customHeight="1" x14ac:dyDescent="0.4">
      <c r="C4657" s="3" t="s">
        <v>59354</v>
      </c>
      <c r="D4657" s="12" t="str">
        <f t="shared" si="72"/>
        <v>https://portal.igpublish.com/iglibrary/search/ROWMANB0026204.html</v>
      </c>
      <c r="E4657" s="18"/>
      <c r="F4657" s="5" t="s">
        <v>32615</v>
      </c>
      <c r="G4657" s="5" t="s">
        <v>68992</v>
      </c>
      <c r="H4657" s="5" t="s">
        <v>31407</v>
      </c>
      <c r="I4657" s="5" t="s">
        <v>22817</v>
      </c>
      <c r="J4657" s="5" t="s">
        <v>24</v>
      </c>
      <c r="K4657" s="5" t="s">
        <v>32614</v>
      </c>
      <c r="L4657" s="4" t="s">
        <v>10</v>
      </c>
      <c r="M4657" s="5" t="s">
        <v>64093</v>
      </c>
      <c r="N4657" s="18" t="s">
        <v>51036</v>
      </c>
      <c r="O4657" s="5" t="s">
        <v>22788</v>
      </c>
      <c r="P4657" s="5" t="s">
        <v>32616</v>
      </c>
    </row>
    <row r="4658" spans="3:16" ht="20" customHeight="1" x14ac:dyDescent="0.4">
      <c r="C4658" s="3" t="s">
        <v>59357</v>
      </c>
      <c r="D4658" s="12" t="str">
        <f t="shared" si="72"/>
        <v>https://portal.igpublish.com/iglibrary/search/ROWMANB0025590.html</v>
      </c>
      <c r="E4658" s="18"/>
      <c r="F4658" s="5" t="s">
        <v>32626</v>
      </c>
      <c r="G4658" s="5" t="s">
        <v>68993</v>
      </c>
      <c r="H4658" s="5" t="s">
        <v>32627</v>
      </c>
      <c r="I4658" s="5" t="s">
        <v>22817</v>
      </c>
      <c r="J4658" s="5" t="s">
        <v>24</v>
      </c>
      <c r="K4658" s="5" t="s">
        <v>32625</v>
      </c>
      <c r="L4658" s="4" t="s">
        <v>10</v>
      </c>
      <c r="M4658" s="5" t="s">
        <v>64119</v>
      </c>
      <c r="N4658" s="18" t="s">
        <v>51036</v>
      </c>
      <c r="O4658" s="5" t="s">
        <v>22788</v>
      </c>
      <c r="P4658" s="5" t="s">
        <v>32628</v>
      </c>
    </row>
    <row r="4659" spans="3:16" ht="20" customHeight="1" x14ac:dyDescent="0.4">
      <c r="C4659" s="3" t="s">
        <v>59358</v>
      </c>
      <c r="D4659" s="12" t="str">
        <f t="shared" si="72"/>
        <v>https://portal.igpublish.com/iglibrary/search/ROWMANB0025403.html</v>
      </c>
      <c r="E4659" s="18"/>
      <c r="F4659" s="5" t="s">
        <v>32630</v>
      </c>
      <c r="G4659" s="5" t="s">
        <v>68994</v>
      </c>
      <c r="H4659" s="5" t="s">
        <v>32631</v>
      </c>
      <c r="I4659" s="5" t="s">
        <v>22817</v>
      </c>
      <c r="J4659" s="5" t="s">
        <v>24</v>
      </c>
      <c r="K4659" s="5" t="s">
        <v>32629</v>
      </c>
      <c r="L4659" s="4" t="s">
        <v>10</v>
      </c>
      <c r="M4659" s="5" t="s">
        <v>64091</v>
      </c>
      <c r="N4659" s="18" t="s">
        <v>51036</v>
      </c>
      <c r="O4659" s="5" t="s">
        <v>22788</v>
      </c>
      <c r="P4659" s="5" t="s">
        <v>32632</v>
      </c>
    </row>
    <row r="4660" spans="3:16" ht="20" customHeight="1" x14ac:dyDescent="0.4">
      <c r="C4660" s="3" t="s">
        <v>59359</v>
      </c>
      <c r="D4660" s="12" t="str">
        <f t="shared" si="72"/>
        <v>https://portal.igpublish.com/iglibrary/search/ROWMANB0026583.html</v>
      </c>
      <c r="E4660" s="18"/>
      <c r="F4660" s="5" t="s">
        <v>32634</v>
      </c>
      <c r="G4660" s="5" t="s">
        <v>68995</v>
      </c>
      <c r="H4660" s="5" t="s">
        <v>32635</v>
      </c>
      <c r="I4660" s="5" t="s">
        <v>22817</v>
      </c>
      <c r="J4660" s="5" t="s">
        <v>24</v>
      </c>
      <c r="K4660" s="5" t="s">
        <v>32633</v>
      </c>
      <c r="L4660" s="4" t="s">
        <v>10</v>
      </c>
      <c r="M4660" s="5" t="s">
        <v>64091</v>
      </c>
      <c r="N4660" s="18" t="s">
        <v>51036</v>
      </c>
      <c r="O4660" s="5" t="s">
        <v>22788</v>
      </c>
      <c r="P4660" s="5" t="s">
        <v>32636</v>
      </c>
    </row>
    <row r="4661" spans="3:16" ht="20" customHeight="1" x14ac:dyDescent="0.4">
      <c r="C4661" s="3" t="s">
        <v>59360</v>
      </c>
      <c r="D4661" s="12" t="str">
        <f t="shared" si="72"/>
        <v>https://portal.igpublish.com/iglibrary/search/ROWMANB0029101.html</v>
      </c>
      <c r="E4661" s="18"/>
      <c r="F4661" s="5" t="s">
        <v>32638</v>
      </c>
      <c r="G4661" s="5" t="s">
        <v>68996</v>
      </c>
      <c r="H4661" s="5" t="s">
        <v>32639</v>
      </c>
      <c r="I4661" s="5" t="s">
        <v>22817</v>
      </c>
      <c r="J4661" s="8" t="s">
        <v>84</v>
      </c>
      <c r="K4661" s="5" t="s">
        <v>32637</v>
      </c>
      <c r="L4661" s="4" t="s">
        <v>10</v>
      </c>
      <c r="M4661" s="5" t="s">
        <v>64091</v>
      </c>
      <c r="N4661" s="18" t="s">
        <v>51036</v>
      </c>
      <c r="O4661" s="5" t="s">
        <v>22788</v>
      </c>
      <c r="P4661" s="5" t="s">
        <v>32640</v>
      </c>
    </row>
    <row r="4662" spans="3:16" ht="20" customHeight="1" x14ac:dyDescent="0.4">
      <c r="C4662" s="3" t="s">
        <v>59362</v>
      </c>
      <c r="D4662" s="12" t="str">
        <f t="shared" si="72"/>
        <v>https://portal.igpublish.com/iglibrary/search/ROWMANB0027620.html</v>
      </c>
      <c r="E4662" s="18"/>
      <c r="F4662" s="5" t="s">
        <v>32646</v>
      </c>
      <c r="G4662" s="5" t="s">
        <v>68997</v>
      </c>
      <c r="H4662" s="5" t="s">
        <v>32647</v>
      </c>
      <c r="I4662" s="5" t="s">
        <v>22817</v>
      </c>
      <c r="J4662" s="8" t="s">
        <v>84</v>
      </c>
      <c r="K4662" s="5" t="s">
        <v>32645</v>
      </c>
      <c r="L4662" s="4" t="s">
        <v>10</v>
      </c>
      <c r="M4662" s="5" t="s">
        <v>64091</v>
      </c>
      <c r="N4662" s="18" t="s">
        <v>51036</v>
      </c>
      <c r="O4662" s="5" t="s">
        <v>22788</v>
      </c>
      <c r="P4662" s="5" t="s">
        <v>32648</v>
      </c>
    </row>
    <row r="4663" spans="3:16" ht="20" customHeight="1" x14ac:dyDescent="0.4">
      <c r="C4663" s="3" t="s">
        <v>59364</v>
      </c>
      <c r="D4663" s="12" t="str">
        <f t="shared" si="72"/>
        <v>https://portal.igpublish.com/iglibrary/search/ROWMANB0025201.html</v>
      </c>
      <c r="E4663" s="18"/>
      <c r="F4663" s="5" t="s">
        <v>32654</v>
      </c>
      <c r="G4663" s="5" t="s">
        <v>68998</v>
      </c>
      <c r="H4663" s="5" t="s">
        <v>32655</v>
      </c>
      <c r="I4663" s="5" t="s">
        <v>22817</v>
      </c>
      <c r="J4663" s="5" t="s">
        <v>30</v>
      </c>
      <c r="K4663" s="5" t="s">
        <v>32653</v>
      </c>
      <c r="L4663" s="4" t="s">
        <v>10</v>
      </c>
      <c r="M4663" s="5" t="s">
        <v>64097</v>
      </c>
      <c r="N4663" s="18" t="s">
        <v>51036</v>
      </c>
      <c r="O4663" s="5" t="s">
        <v>22788</v>
      </c>
      <c r="P4663" s="5" t="s">
        <v>32656</v>
      </c>
    </row>
    <row r="4664" spans="3:16" ht="20" customHeight="1" x14ac:dyDescent="0.4">
      <c r="C4664" s="3" t="s">
        <v>59365</v>
      </c>
      <c r="D4664" s="12" t="str">
        <f t="shared" si="72"/>
        <v>https://portal.igpublish.com/iglibrary/search/ROWMANB0024885.html</v>
      </c>
      <c r="E4664" s="18"/>
      <c r="F4664" s="5" t="s">
        <v>32658</v>
      </c>
      <c r="G4664" s="5" t="s">
        <v>68999</v>
      </c>
      <c r="H4664" s="5" t="s">
        <v>32659</v>
      </c>
      <c r="I4664" s="5" t="s">
        <v>22817</v>
      </c>
      <c r="J4664" s="5" t="s">
        <v>30</v>
      </c>
      <c r="K4664" s="5" t="s">
        <v>32657</v>
      </c>
      <c r="L4664" s="4" t="s">
        <v>10</v>
      </c>
      <c r="M4664" s="5" t="s">
        <v>64097</v>
      </c>
      <c r="N4664" s="18" t="s">
        <v>51036</v>
      </c>
      <c r="O4664" s="5" t="s">
        <v>22788</v>
      </c>
      <c r="P4664" s="5" t="s">
        <v>32660</v>
      </c>
    </row>
    <row r="4665" spans="3:16" ht="20" customHeight="1" x14ac:dyDescent="0.4">
      <c r="C4665" s="3" t="s">
        <v>59367</v>
      </c>
      <c r="D4665" s="12" t="str">
        <f t="shared" si="72"/>
        <v>https://portal.igpublish.com/iglibrary/search/ROWMANB0026015.html</v>
      </c>
      <c r="E4665" s="18"/>
      <c r="F4665" s="5" t="s">
        <v>32666</v>
      </c>
      <c r="G4665" s="5" t="s">
        <v>69000</v>
      </c>
      <c r="H4665" s="5" t="s">
        <v>32667</v>
      </c>
      <c r="I4665" s="5" t="s">
        <v>22817</v>
      </c>
      <c r="J4665" s="5" t="s">
        <v>24</v>
      </c>
      <c r="K4665" s="5" t="s">
        <v>32665</v>
      </c>
      <c r="L4665" s="4" t="s">
        <v>10</v>
      </c>
      <c r="M4665" s="5" t="s">
        <v>64090</v>
      </c>
      <c r="N4665" s="18" t="s">
        <v>51036</v>
      </c>
      <c r="O4665" s="5" t="s">
        <v>22788</v>
      </c>
      <c r="P4665" s="5" t="s">
        <v>32668</v>
      </c>
    </row>
    <row r="4666" spans="3:16" ht="20" customHeight="1" x14ac:dyDescent="0.4">
      <c r="C4666" s="3" t="s">
        <v>59369</v>
      </c>
      <c r="D4666" s="12" t="str">
        <f t="shared" si="72"/>
        <v>https://portal.igpublish.com/iglibrary/search/ROWMANB0027191.html</v>
      </c>
      <c r="E4666" s="18"/>
      <c r="F4666" s="5" t="s">
        <v>32674</v>
      </c>
      <c r="G4666" s="5" t="s">
        <v>69001</v>
      </c>
      <c r="H4666" s="5" t="s">
        <v>32675</v>
      </c>
      <c r="I4666" s="5" t="s">
        <v>22817</v>
      </c>
      <c r="J4666" s="5" t="s">
        <v>24</v>
      </c>
      <c r="K4666" s="5" t="s">
        <v>32673</v>
      </c>
      <c r="L4666" s="4" t="s">
        <v>3</v>
      </c>
      <c r="M4666" s="5" t="s">
        <v>64121</v>
      </c>
      <c r="N4666" s="18" t="s">
        <v>51036</v>
      </c>
      <c r="O4666" s="5" t="s">
        <v>22788</v>
      </c>
      <c r="P4666" s="5" t="s">
        <v>32676</v>
      </c>
    </row>
    <row r="4667" spans="3:16" ht="20" customHeight="1" x14ac:dyDescent="0.4">
      <c r="C4667" s="3" t="s">
        <v>59372</v>
      </c>
      <c r="D4667" s="12" t="str">
        <f t="shared" si="72"/>
        <v>https://portal.igpublish.com/iglibrary/search/ROWMANB0025769.html</v>
      </c>
      <c r="E4667" s="18"/>
      <c r="F4667" s="5" t="s">
        <v>32686</v>
      </c>
      <c r="G4667" s="5" t="s">
        <v>69002</v>
      </c>
      <c r="H4667" s="5" t="s">
        <v>32687</v>
      </c>
      <c r="I4667" s="5" t="s">
        <v>22817</v>
      </c>
      <c r="J4667" s="5" t="s">
        <v>30</v>
      </c>
      <c r="K4667" s="5" t="s">
        <v>32685</v>
      </c>
      <c r="L4667" s="4" t="s">
        <v>10</v>
      </c>
      <c r="M4667" s="5" t="s">
        <v>64121</v>
      </c>
      <c r="N4667" s="18" t="s">
        <v>51036</v>
      </c>
      <c r="O4667" s="5" t="s">
        <v>22788</v>
      </c>
      <c r="P4667" s="5" t="s">
        <v>32688</v>
      </c>
    </row>
    <row r="4668" spans="3:16" ht="20" customHeight="1" x14ac:dyDescent="0.4">
      <c r="C4668" s="3" t="s">
        <v>59375</v>
      </c>
      <c r="D4668" s="12" t="str">
        <f t="shared" si="72"/>
        <v>https://portal.igpublish.com/iglibrary/search/ROWMANB0029113.html</v>
      </c>
      <c r="E4668" s="18"/>
      <c r="F4668" s="5" t="s">
        <v>32698</v>
      </c>
      <c r="G4668" s="5" t="s">
        <v>69003</v>
      </c>
      <c r="H4668" s="5" t="s">
        <v>32699</v>
      </c>
      <c r="I4668" s="5" t="s">
        <v>22817</v>
      </c>
      <c r="J4668" s="5" t="s">
        <v>429</v>
      </c>
      <c r="K4668" s="5" t="s">
        <v>32697</v>
      </c>
      <c r="L4668" s="4" t="s">
        <v>3</v>
      </c>
      <c r="M4668" s="5" t="s">
        <v>64097</v>
      </c>
      <c r="N4668" s="18" t="s">
        <v>51036</v>
      </c>
      <c r="O4668" s="5" t="s">
        <v>22788</v>
      </c>
      <c r="P4668" s="5" t="s">
        <v>32700</v>
      </c>
    </row>
    <row r="4669" spans="3:16" ht="20" customHeight="1" x14ac:dyDescent="0.4">
      <c r="C4669" s="3" t="s">
        <v>59377</v>
      </c>
      <c r="D4669" s="12" t="str">
        <f t="shared" si="72"/>
        <v>https://portal.igpublish.com/iglibrary/search/ROWMANB0025424.html</v>
      </c>
      <c r="E4669" s="18"/>
      <c r="F4669" s="5" t="s">
        <v>32706</v>
      </c>
      <c r="G4669" s="5" t="s">
        <v>69004</v>
      </c>
      <c r="H4669" s="5" t="s">
        <v>32707</v>
      </c>
      <c r="I4669" s="5" t="s">
        <v>22817</v>
      </c>
      <c r="J4669" s="5" t="s">
        <v>24</v>
      </c>
      <c r="K4669" s="5" t="s">
        <v>32705</v>
      </c>
      <c r="L4669" s="4" t="s">
        <v>10</v>
      </c>
      <c r="M4669" s="5" t="s">
        <v>64093</v>
      </c>
      <c r="N4669" s="18" t="s">
        <v>51036</v>
      </c>
      <c r="O4669" s="5" t="s">
        <v>22788</v>
      </c>
      <c r="P4669" s="5" t="s">
        <v>32708</v>
      </c>
    </row>
    <row r="4670" spans="3:16" ht="20" customHeight="1" x14ac:dyDescent="0.4">
      <c r="C4670" s="3" t="s">
        <v>59378</v>
      </c>
      <c r="D4670" s="12" t="str">
        <f t="shared" si="72"/>
        <v>https://portal.igpublish.com/iglibrary/search/ROWMANB0026549.html</v>
      </c>
      <c r="E4670" s="18"/>
      <c r="F4670" s="5" t="s">
        <v>32710</v>
      </c>
      <c r="G4670" s="5" t="s">
        <v>69005</v>
      </c>
      <c r="H4670" s="5" t="s">
        <v>32711</v>
      </c>
      <c r="I4670" s="5" t="s">
        <v>22817</v>
      </c>
      <c r="J4670" s="5" t="s">
        <v>24</v>
      </c>
      <c r="K4670" s="5" t="s">
        <v>32709</v>
      </c>
      <c r="L4670" s="4" t="s">
        <v>3</v>
      </c>
      <c r="M4670" s="5" t="s">
        <v>64090</v>
      </c>
      <c r="N4670" s="18" t="s">
        <v>51036</v>
      </c>
      <c r="O4670" s="5" t="s">
        <v>22788</v>
      </c>
      <c r="P4670" s="5" t="s">
        <v>32712</v>
      </c>
    </row>
    <row r="4671" spans="3:16" ht="20" customHeight="1" x14ac:dyDescent="0.4">
      <c r="C4671" s="3" t="s">
        <v>59380</v>
      </c>
      <c r="D4671" s="12" t="str">
        <f t="shared" si="72"/>
        <v>https://portal.igpublish.com/iglibrary/search/ROWMANB0026120.html</v>
      </c>
      <c r="E4671" s="18"/>
      <c r="F4671" s="5" t="s">
        <v>32718</v>
      </c>
      <c r="G4671" s="5" t="s">
        <v>69006</v>
      </c>
      <c r="H4671" s="5" t="s">
        <v>32719</v>
      </c>
      <c r="I4671" s="5" t="s">
        <v>22817</v>
      </c>
      <c r="J4671" s="5" t="s">
        <v>24</v>
      </c>
      <c r="K4671" s="5" t="s">
        <v>32717</v>
      </c>
      <c r="L4671" s="4" t="s">
        <v>10</v>
      </c>
      <c r="M4671" s="5" t="s">
        <v>64121</v>
      </c>
      <c r="N4671" s="18" t="s">
        <v>51036</v>
      </c>
      <c r="O4671" s="5" t="s">
        <v>22788</v>
      </c>
      <c r="P4671" s="5" t="s">
        <v>32720</v>
      </c>
    </row>
    <row r="4672" spans="3:16" ht="20" customHeight="1" x14ac:dyDescent="0.4">
      <c r="C4672" s="3" t="s">
        <v>59381</v>
      </c>
      <c r="D4672" s="12" t="str">
        <f t="shared" si="72"/>
        <v>https://portal.igpublish.com/iglibrary/search/ROWMANB0025817.html</v>
      </c>
      <c r="E4672" s="18"/>
      <c r="F4672" s="5" t="s">
        <v>32722</v>
      </c>
      <c r="G4672" s="5" t="s">
        <v>69007</v>
      </c>
      <c r="H4672" s="5" t="s">
        <v>32723</v>
      </c>
      <c r="I4672" s="5" t="s">
        <v>22817</v>
      </c>
      <c r="J4672" s="5" t="s">
        <v>24</v>
      </c>
      <c r="K4672" s="5" t="s">
        <v>32721</v>
      </c>
      <c r="L4672" s="4" t="s">
        <v>10</v>
      </c>
      <c r="M4672" s="5" t="s">
        <v>64097</v>
      </c>
      <c r="N4672" s="18" t="s">
        <v>51036</v>
      </c>
      <c r="O4672" s="5" t="s">
        <v>22788</v>
      </c>
      <c r="P4672" s="5" t="s">
        <v>32724</v>
      </c>
    </row>
    <row r="4673" spans="3:16" ht="20" customHeight="1" x14ac:dyDescent="0.4">
      <c r="C4673" s="3" t="s">
        <v>59393</v>
      </c>
      <c r="D4673" s="12" t="str">
        <f t="shared" si="72"/>
        <v>https://portal.igpublish.com/iglibrary/search/ROWMANB0025967.html</v>
      </c>
      <c r="E4673" s="18"/>
      <c r="F4673" s="5" t="s">
        <v>32766</v>
      </c>
      <c r="G4673" s="5" t="s">
        <v>69008</v>
      </c>
      <c r="H4673" s="5" t="s">
        <v>32767</v>
      </c>
      <c r="I4673" s="5" t="s">
        <v>22817</v>
      </c>
      <c r="J4673" s="5" t="s">
        <v>24</v>
      </c>
      <c r="K4673" s="5" t="s">
        <v>32765</v>
      </c>
      <c r="L4673" s="4" t="s">
        <v>3</v>
      </c>
      <c r="M4673" s="5" t="s">
        <v>64090</v>
      </c>
      <c r="N4673" s="18" t="s">
        <v>51036</v>
      </c>
      <c r="O4673" s="5" t="s">
        <v>22788</v>
      </c>
      <c r="P4673" s="5" t="s">
        <v>32768</v>
      </c>
    </row>
    <row r="4674" spans="3:16" ht="20" customHeight="1" x14ac:dyDescent="0.4">
      <c r="C4674" s="3" t="s">
        <v>59394</v>
      </c>
      <c r="D4674" s="12" t="str">
        <f t="shared" si="72"/>
        <v>https://portal.igpublish.com/iglibrary/search/ROWMANB0027283.html</v>
      </c>
      <c r="E4674" s="18"/>
      <c r="F4674" s="5" t="s">
        <v>32770</v>
      </c>
      <c r="G4674" s="5" t="s">
        <v>69009</v>
      </c>
      <c r="H4674" s="5" t="s">
        <v>32771</v>
      </c>
      <c r="I4674" s="5" t="s">
        <v>22817</v>
      </c>
      <c r="J4674" s="5" t="s">
        <v>24</v>
      </c>
      <c r="K4674" s="5" t="s">
        <v>32769</v>
      </c>
      <c r="L4674" s="4" t="s">
        <v>10</v>
      </c>
      <c r="M4674" s="5" t="s">
        <v>64097</v>
      </c>
      <c r="N4674" s="18" t="s">
        <v>51036</v>
      </c>
      <c r="O4674" s="5" t="s">
        <v>22788</v>
      </c>
      <c r="P4674" s="5" t="s">
        <v>32772</v>
      </c>
    </row>
    <row r="4675" spans="3:16" ht="20" customHeight="1" x14ac:dyDescent="0.4">
      <c r="C4675" s="3" t="s">
        <v>59395</v>
      </c>
      <c r="D4675" s="12" t="str">
        <f t="shared" si="72"/>
        <v>https://portal.igpublish.com/iglibrary/search/ROWMANB0027853.html</v>
      </c>
      <c r="E4675" s="18"/>
      <c r="F4675" s="5" t="s">
        <v>32774</v>
      </c>
      <c r="G4675" s="5" t="s">
        <v>69010</v>
      </c>
      <c r="H4675" s="5" t="s">
        <v>32775</v>
      </c>
      <c r="I4675" s="5" t="s">
        <v>22817</v>
      </c>
      <c r="J4675" s="5" t="s">
        <v>24</v>
      </c>
      <c r="K4675" s="5" t="s">
        <v>32773</v>
      </c>
      <c r="L4675" s="4" t="s">
        <v>3</v>
      </c>
      <c r="M4675" s="5" t="s">
        <v>64119</v>
      </c>
      <c r="N4675" s="18" t="s">
        <v>51036</v>
      </c>
      <c r="O4675" s="5" t="s">
        <v>22788</v>
      </c>
      <c r="P4675" s="5" t="s">
        <v>32776</v>
      </c>
    </row>
    <row r="4676" spans="3:16" ht="20" customHeight="1" x14ac:dyDescent="0.4">
      <c r="C4676" s="3" t="s">
        <v>59396</v>
      </c>
      <c r="D4676" s="12" t="str">
        <f t="shared" si="72"/>
        <v>https://portal.igpublish.com/iglibrary/search/ROWMANB0027947.html</v>
      </c>
      <c r="E4676" s="18"/>
      <c r="F4676" s="5" t="s">
        <v>32778</v>
      </c>
      <c r="G4676" s="5" t="s">
        <v>69011</v>
      </c>
      <c r="H4676" s="5" t="s">
        <v>32779</v>
      </c>
      <c r="I4676" s="5" t="s">
        <v>22817</v>
      </c>
      <c r="J4676" s="8" t="s">
        <v>84</v>
      </c>
      <c r="K4676" s="5" t="s">
        <v>32777</v>
      </c>
      <c r="L4676" s="4" t="s">
        <v>10</v>
      </c>
      <c r="M4676" s="5" t="s">
        <v>64097</v>
      </c>
      <c r="N4676" s="18" t="s">
        <v>51036</v>
      </c>
      <c r="O4676" s="5" t="s">
        <v>22788</v>
      </c>
      <c r="P4676" s="5" t="s">
        <v>32780</v>
      </c>
    </row>
    <row r="4677" spans="3:16" ht="20" customHeight="1" x14ac:dyDescent="0.4">
      <c r="C4677" s="3" t="s">
        <v>59398</v>
      </c>
      <c r="D4677" s="12" t="str">
        <f t="shared" ref="D4677:D4740" si="73">HYPERLINK(C4677,C4677)</f>
        <v>https://portal.igpublish.com/iglibrary/search/ROWMANB0025217.html</v>
      </c>
      <c r="E4677" s="18"/>
      <c r="F4677" s="5" t="s">
        <v>32786</v>
      </c>
      <c r="G4677" s="5" t="s">
        <v>69012</v>
      </c>
      <c r="H4677" s="5" t="s">
        <v>32787</v>
      </c>
      <c r="I4677" s="5" t="s">
        <v>22817</v>
      </c>
      <c r="J4677" s="5" t="s">
        <v>30</v>
      </c>
      <c r="K4677" s="5" t="s">
        <v>32785</v>
      </c>
      <c r="L4677" s="4" t="s">
        <v>10</v>
      </c>
      <c r="M4677" s="5" t="s">
        <v>64093</v>
      </c>
      <c r="N4677" s="18" t="s">
        <v>51036</v>
      </c>
      <c r="O4677" s="5" t="s">
        <v>22788</v>
      </c>
      <c r="P4677" s="5" t="s">
        <v>32788</v>
      </c>
    </row>
    <row r="4678" spans="3:16" ht="20" customHeight="1" x14ac:dyDescent="0.4">
      <c r="C4678" s="3" t="s">
        <v>59401</v>
      </c>
      <c r="D4678" s="12" t="str">
        <f t="shared" si="73"/>
        <v>https://portal.igpublish.com/iglibrary/search/ROWMANB0027854.html</v>
      </c>
      <c r="E4678" s="18"/>
      <c r="F4678" s="5" t="s">
        <v>32798</v>
      </c>
      <c r="G4678" s="5" t="s">
        <v>69013</v>
      </c>
      <c r="H4678" s="5" t="s">
        <v>32799</v>
      </c>
      <c r="I4678" s="5" t="s">
        <v>22817</v>
      </c>
      <c r="J4678" s="8" t="s">
        <v>84</v>
      </c>
      <c r="K4678" s="5" t="s">
        <v>32797</v>
      </c>
      <c r="L4678" s="4" t="s">
        <v>10</v>
      </c>
      <c r="M4678" s="5" t="s">
        <v>64119</v>
      </c>
      <c r="N4678" s="18" t="s">
        <v>51036</v>
      </c>
      <c r="O4678" s="5" t="s">
        <v>22788</v>
      </c>
      <c r="P4678" s="5" t="s">
        <v>32800</v>
      </c>
    </row>
    <row r="4679" spans="3:16" ht="20" customHeight="1" x14ac:dyDescent="0.4">
      <c r="C4679" s="3" t="s">
        <v>59402</v>
      </c>
      <c r="D4679" s="12" t="str">
        <f t="shared" si="73"/>
        <v>https://portal.igpublish.com/iglibrary/search/ROWMANB0026989.html</v>
      </c>
      <c r="E4679" s="18"/>
      <c r="F4679" s="5" t="s">
        <v>32802</v>
      </c>
      <c r="G4679" s="5" t="s">
        <v>69014</v>
      </c>
      <c r="H4679" s="5" t="s">
        <v>32244</v>
      </c>
      <c r="I4679" s="5" t="s">
        <v>22817</v>
      </c>
      <c r="J4679" s="5" t="s">
        <v>24</v>
      </c>
      <c r="K4679" s="5" t="s">
        <v>32801</v>
      </c>
      <c r="L4679" s="4" t="s">
        <v>10</v>
      </c>
      <c r="M4679" s="5" t="s">
        <v>64097</v>
      </c>
      <c r="N4679" s="18" t="s">
        <v>51036</v>
      </c>
      <c r="O4679" s="5" t="s">
        <v>22788</v>
      </c>
      <c r="P4679" s="5" t="s">
        <v>32803</v>
      </c>
    </row>
    <row r="4680" spans="3:16" ht="20" customHeight="1" x14ac:dyDescent="0.4">
      <c r="C4680" s="3" t="s">
        <v>59405</v>
      </c>
      <c r="D4680" s="12" t="str">
        <f t="shared" si="73"/>
        <v>https://portal.igpublish.com/iglibrary/search/ROWMANB0025976.html</v>
      </c>
      <c r="E4680" s="18"/>
      <c r="F4680" s="5" t="s">
        <v>32813</v>
      </c>
      <c r="G4680" s="5" t="s">
        <v>69015</v>
      </c>
      <c r="H4680" s="5" t="s">
        <v>32814</v>
      </c>
      <c r="I4680" s="5" t="s">
        <v>22817</v>
      </c>
      <c r="J4680" s="5" t="s">
        <v>24</v>
      </c>
      <c r="K4680" s="5" t="s">
        <v>32812</v>
      </c>
      <c r="L4680" s="4" t="s">
        <v>10</v>
      </c>
      <c r="M4680" s="5" t="s">
        <v>64121</v>
      </c>
      <c r="N4680" s="18" t="s">
        <v>51036</v>
      </c>
      <c r="O4680" s="5" t="s">
        <v>22788</v>
      </c>
      <c r="P4680" s="5" t="s">
        <v>32815</v>
      </c>
    </row>
    <row r="4681" spans="3:16" ht="20" customHeight="1" x14ac:dyDescent="0.4">
      <c r="C4681" s="3" t="s">
        <v>59406</v>
      </c>
      <c r="D4681" s="12" t="str">
        <f t="shared" si="73"/>
        <v>https://portal.igpublish.com/iglibrary/search/ROWMANB0029374.html</v>
      </c>
      <c r="E4681" s="18"/>
      <c r="F4681" s="5" t="s">
        <v>32817</v>
      </c>
      <c r="G4681" s="5" t="s">
        <v>69016</v>
      </c>
      <c r="H4681" s="5" t="s">
        <v>32818</v>
      </c>
      <c r="I4681" s="5" t="s">
        <v>22817</v>
      </c>
      <c r="J4681" s="8" t="s">
        <v>84</v>
      </c>
      <c r="K4681" s="5" t="s">
        <v>32816</v>
      </c>
      <c r="L4681" s="4" t="s">
        <v>3</v>
      </c>
      <c r="M4681" s="5" t="s">
        <v>64093</v>
      </c>
      <c r="N4681" s="18" t="s">
        <v>51036</v>
      </c>
      <c r="O4681" s="5" t="s">
        <v>22788</v>
      </c>
      <c r="P4681" s="5" t="s">
        <v>32819</v>
      </c>
    </row>
    <row r="4682" spans="3:16" ht="20" customHeight="1" x14ac:dyDescent="0.4">
      <c r="C4682" s="3" t="s">
        <v>59407</v>
      </c>
      <c r="D4682" s="12" t="str">
        <f t="shared" si="73"/>
        <v>https://portal.igpublish.com/iglibrary/search/ROWMANB0026717.html</v>
      </c>
      <c r="E4682" s="18"/>
      <c r="F4682" s="5" t="s">
        <v>32821</v>
      </c>
      <c r="G4682" s="5" t="s">
        <v>69017</v>
      </c>
      <c r="H4682" s="5" t="s">
        <v>32822</v>
      </c>
      <c r="I4682" s="5" t="s">
        <v>22817</v>
      </c>
      <c r="J4682" s="8" t="s">
        <v>84</v>
      </c>
      <c r="K4682" s="5" t="s">
        <v>32820</v>
      </c>
      <c r="L4682" s="4" t="s">
        <v>3</v>
      </c>
      <c r="M4682" s="5" t="s">
        <v>64097</v>
      </c>
      <c r="N4682" s="18" t="s">
        <v>51036</v>
      </c>
      <c r="O4682" s="5" t="s">
        <v>22788</v>
      </c>
      <c r="P4682" s="5" t="s">
        <v>32823</v>
      </c>
    </row>
    <row r="4683" spans="3:16" ht="20" customHeight="1" x14ac:dyDescent="0.4">
      <c r="C4683" s="3" t="s">
        <v>59408</v>
      </c>
      <c r="D4683" s="12" t="str">
        <f t="shared" si="73"/>
        <v>https://portal.igpublish.com/iglibrary/search/ROWMANB0026295.html</v>
      </c>
      <c r="E4683" s="18"/>
      <c r="F4683" s="5" t="s">
        <v>32825</v>
      </c>
      <c r="G4683" s="5" t="s">
        <v>69018</v>
      </c>
      <c r="H4683" s="5" t="s">
        <v>32826</v>
      </c>
      <c r="I4683" s="5" t="s">
        <v>22817</v>
      </c>
      <c r="J4683" s="5" t="s">
        <v>24</v>
      </c>
      <c r="K4683" s="5" t="s">
        <v>32824</v>
      </c>
      <c r="L4683" s="4" t="s">
        <v>10</v>
      </c>
      <c r="M4683" s="5" t="s">
        <v>64093</v>
      </c>
      <c r="N4683" s="18" t="s">
        <v>51036</v>
      </c>
      <c r="O4683" s="5" t="s">
        <v>22788</v>
      </c>
      <c r="P4683" s="5" t="s">
        <v>32827</v>
      </c>
    </row>
    <row r="4684" spans="3:16" ht="20" customHeight="1" x14ac:dyDescent="0.4">
      <c r="C4684" s="3" t="s">
        <v>59411</v>
      </c>
      <c r="D4684" s="12" t="str">
        <f t="shared" si="73"/>
        <v>https://portal.igpublish.com/iglibrary/search/ROWMANB0025028.html</v>
      </c>
      <c r="E4684" s="18"/>
      <c r="F4684" s="5" t="s">
        <v>32837</v>
      </c>
      <c r="G4684" s="5" t="s">
        <v>69019</v>
      </c>
      <c r="H4684" s="5" t="s">
        <v>32838</v>
      </c>
      <c r="I4684" s="5" t="s">
        <v>22817</v>
      </c>
      <c r="J4684" s="5" t="s">
        <v>30</v>
      </c>
      <c r="K4684" s="5" t="s">
        <v>32836</v>
      </c>
      <c r="L4684" s="4" t="s">
        <v>10</v>
      </c>
      <c r="M4684" s="5" t="s">
        <v>64097</v>
      </c>
      <c r="N4684" s="18" t="s">
        <v>51036</v>
      </c>
      <c r="O4684" s="5" t="s">
        <v>22788</v>
      </c>
      <c r="P4684" s="5" t="s">
        <v>32839</v>
      </c>
    </row>
    <row r="4685" spans="3:16" ht="20" customHeight="1" x14ac:dyDescent="0.4">
      <c r="C4685" s="3" t="s">
        <v>59414</v>
      </c>
      <c r="D4685" s="12" t="str">
        <f t="shared" si="73"/>
        <v>https://portal.igpublish.com/iglibrary/search/ROWMANB0025810.html</v>
      </c>
      <c r="E4685" s="18"/>
      <c r="F4685" s="5" t="s">
        <v>32849</v>
      </c>
      <c r="G4685" s="5" t="s">
        <v>69020</v>
      </c>
      <c r="H4685" s="5" t="s">
        <v>32850</v>
      </c>
      <c r="I4685" s="5" t="s">
        <v>22817</v>
      </c>
      <c r="J4685" s="5" t="s">
        <v>24</v>
      </c>
      <c r="K4685" s="5" t="s">
        <v>32848</v>
      </c>
      <c r="L4685" s="4" t="s">
        <v>10</v>
      </c>
      <c r="M4685" s="5" t="s">
        <v>64121</v>
      </c>
      <c r="N4685" s="18" t="s">
        <v>51036</v>
      </c>
      <c r="O4685" s="5" t="s">
        <v>22788</v>
      </c>
      <c r="P4685" s="5" t="s">
        <v>32851</v>
      </c>
    </row>
    <row r="4686" spans="3:16" ht="20" customHeight="1" x14ac:dyDescent="0.4">
      <c r="C4686" s="3" t="s">
        <v>59423</v>
      </c>
      <c r="D4686" s="12" t="str">
        <f t="shared" si="73"/>
        <v>https://portal.igpublish.com/iglibrary/search/ROWMANB0025783.html</v>
      </c>
      <c r="E4686" s="18"/>
      <c r="F4686" s="5" t="s">
        <v>32885</v>
      </c>
      <c r="G4686" s="5" t="s">
        <v>69021</v>
      </c>
      <c r="H4686" s="5" t="s">
        <v>32886</v>
      </c>
      <c r="I4686" s="5" t="s">
        <v>22817</v>
      </c>
      <c r="J4686" s="5" t="s">
        <v>24</v>
      </c>
      <c r="K4686" s="5" t="s">
        <v>32884</v>
      </c>
      <c r="L4686" s="4" t="s">
        <v>10</v>
      </c>
      <c r="M4686" s="5" t="s">
        <v>64090</v>
      </c>
      <c r="N4686" s="18" t="s">
        <v>51036</v>
      </c>
      <c r="O4686" s="5" t="s">
        <v>22788</v>
      </c>
      <c r="P4686" s="5" t="s">
        <v>32887</v>
      </c>
    </row>
    <row r="4687" spans="3:16" ht="20" customHeight="1" x14ac:dyDescent="0.4">
      <c r="C4687" s="3" t="s">
        <v>59427</v>
      </c>
      <c r="D4687" s="12" t="str">
        <f t="shared" si="73"/>
        <v>https://portal.igpublish.com/iglibrary/search/ROWMANB0027011.html</v>
      </c>
      <c r="E4687" s="18"/>
      <c r="F4687" s="5" t="s">
        <v>32901</v>
      </c>
      <c r="G4687" s="5" t="s">
        <v>69022</v>
      </c>
      <c r="H4687" s="5" t="s">
        <v>32902</v>
      </c>
      <c r="I4687" s="5" t="s">
        <v>22817</v>
      </c>
      <c r="J4687" s="8" t="s">
        <v>84</v>
      </c>
      <c r="K4687" s="5" t="s">
        <v>32900</v>
      </c>
      <c r="L4687" s="4" t="s">
        <v>10</v>
      </c>
      <c r="M4687" s="5" t="s">
        <v>64097</v>
      </c>
      <c r="N4687" s="18" t="s">
        <v>51036</v>
      </c>
      <c r="O4687" s="5" t="s">
        <v>22788</v>
      </c>
      <c r="P4687" s="5" t="s">
        <v>32903</v>
      </c>
    </row>
    <row r="4688" spans="3:16" ht="20" customHeight="1" x14ac:dyDescent="0.4">
      <c r="C4688" s="3" t="s">
        <v>59429</v>
      </c>
      <c r="D4688" s="12" t="str">
        <f t="shared" si="73"/>
        <v>https://portal.igpublish.com/iglibrary/search/ROWMANB0025493.html</v>
      </c>
      <c r="E4688" s="18"/>
      <c r="F4688" s="5" t="s">
        <v>32908</v>
      </c>
      <c r="G4688" s="5" t="s">
        <v>69023</v>
      </c>
      <c r="H4688" s="5" t="s">
        <v>32909</v>
      </c>
      <c r="I4688" s="5" t="s">
        <v>22817</v>
      </c>
      <c r="J4688" s="5" t="s">
        <v>24</v>
      </c>
      <c r="K4688" s="5" t="s">
        <v>32907</v>
      </c>
      <c r="L4688" s="4" t="s">
        <v>10</v>
      </c>
      <c r="M4688" s="5" t="s">
        <v>64097</v>
      </c>
      <c r="N4688" s="18" t="s">
        <v>51036</v>
      </c>
      <c r="O4688" s="5" t="s">
        <v>22788</v>
      </c>
      <c r="P4688" s="5" t="s">
        <v>32910</v>
      </c>
    </row>
    <row r="4689" spans="3:16" ht="20" customHeight="1" x14ac:dyDescent="0.4">
      <c r="C4689" s="3" t="s">
        <v>59430</v>
      </c>
      <c r="D4689" s="12" t="str">
        <f t="shared" si="73"/>
        <v>https://portal.igpublish.com/iglibrary/search/ROWMANB0025365.html</v>
      </c>
      <c r="E4689" s="18"/>
      <c r="F4689" s="5" t="s">
        <v>32912</v>
      </c>
      <c r="G4689" s="5" t="s">
        <v>69024</v>
      </c>
      <c r="H4689" s="5" t="s">
        <v>32913</v>
      </c>
      <c r="I4689" s="5" t="s">
        <v>22817</v>
      </c>
      <c r="J4689" s="5" t="s">
        <v>24</v>
      </c>
      <c r="K4689" s="5" t="s">
        <v>32911</v>
      </c>
      <c r="L4689" s="4" t="s">
        <v>3</v>
      </c>
      <c r="M4689" s="5" t="s">
        <v>64097</v>
      </c>
      <c r="N4689" s="18" t="s">
        <v>51036</v>
      </c>
      <c r="O4689" s="5" t="s">
        <v>22788</v>
      </c>
      <c r="P4689" s="5" t="s">
        <v>32914</v>
      </c>
    </row>
    <row r="4690" spans="3:16" ht="20" customHeight="1" x14ac:dyDescent="0.4">
      <c r="C4690" s="3" t="s">
        <v>59431</v>
      </c>
      <c r="D4690" s="12" t="str">
        <f t="shared" si="73"/>
        <v>https://portal.igpublish.com/iglibrary/search/ROWMANB0026537.html</v>
      </c>
      <c r="E4690" s="18"/>
      <c r="F4690" s="5" t="s">
        <v>32916</v>
      </c>
      <c r="G4690" s="5" t="s">
        <v>69025</v>
      </c>
      <c r="H4690" s="5" t="s">
        <v>32917</v>
      </c>
      <c r="I4690" s="5" t="s">
        <v>22817</v>
      </c>
      <c r="J4690" s="5" t="s">
        <v>24</v>
      </c>
      <c r="K4690" s="5" t="s">
        <v>32915</v>
      </c>
      <c r="L4690" s="4" t="s">
        <v>10</v>
      </c>
      <c r="M4690" s="5" t="s">
        <v>64097</v>
      </c>
      <c r="N4690" s="18" t="s">
        <v>51036</v>
      </c>
      <c r="O4690" s="5" t="s">
        <v>22788</v>
      </c>
      <c r="P4690" s="5" t="s">
        <v>32918</v>
      </c>
    </row>
    <row r="4691" spans="3:16" ht="20" customHeight="1" x14ac:dyDescent="0.4">
      <c r="C4691" s="3" t="s">
        <v>59432</v>
      </c>
      <c r="D4691" s="12" t="str">
        <f t="shared" si="73"/>
        <v>https://portal.igpublish.com/iglibrary/search/ROWMANB0026538.html</v>
      </c>
      <c r="E4691" s="18"/>
      <c r="F4691" s="5" t="s">
        <v>32920</v>
      </c>
      <c r="G4691" s="5" t="s">
        <v>69026</v>
      </c>
      <c r="H4691" s="5" t="s">
        <v>32921</v>
      </c>
      <c r="I4691" s="5" t="s">
        <v>22817</v>
      </c>
      <c r="J4691" s="5" t="s">
        <v>24</v>
      </c>
      <c r="K4691" s="5" t="s">
        <v>32919</v>
      </c>
      <c r="L4691" s="4" t="s">
        <v>3</v>
      </c>
      <c r="M4691" s="5" t="s">
        <v>64097</v>
      </c>
      <c r="N4691" s="18" t="s">
        <v>51036</v>
      </c>
      <c r="O4691" s="5" t="s">
        <v>22788</v>
      </c>
      <c r="P4691" s="5" t="s">
        <v>32922</v>
      </c>
    </row>
    <row r="4692" spans="3:16" ht="20" customHeight="1" x14ac:dyDescent="0.4">
      <c r="C4692" s="3" t="s">
        <v>59439</v>
      </c>
      <c r="D4692" s="12" t="str">
        <f t="shared" si="73"/>
        <v>https://portal.igpublish.com/iglibrary/search/ROWMANB0026123.html</v>
      </c>
      <c r="E4692" s="18"/>
      <c r="F4692" s="5" t="s">
        <v>32948</v>
      </c>
      <c r="G4692" s="5" t="s">
        <v>69027</v>
      </c>
      <c r="H4692" s="5" t="s">
        <v>32949</v>
      </c>
      <c r="I4692" s="5" t="s">
        <v>22817</v>
      </c>
      <c r="J4692" s="5" t="s">
        <v>24</v>
      </c>
      <c r="K4692" s="5" t="s">
        <v>32947</v>
      </c>
      <c r="L4692" s="4" t="s">
        <v>3</v>
      </c>
      <c r="M4692" s="5" t="s">
        <v>64121</v>
      </c>
      <c r="N4692" s="18" t="s">
        <v>51036</v>
      </c>
      <c r="O4692" s="5" t="s">
        <v>22788</v>
      </c>
      <c r="P4692" s="5" t="s">
        <v>32950</v>
      </c>
    </row>
    <row r="4693" spans="3:16" ht="20" customHeight="1" x14ac:dyDescent="0.4">
      <c r="C4693" s="3" t="s">
        <v>59440</v>
      </c>
      <c r="D4693" s="12" t="str">
        <f t="shared" si="73"/>
        <v>https://portal.igpublish.com/iglibrary/search/ROWMANB0025516.html</v>
      </c>
      <c r="E4693" s="18"/>
      <c r="F4693" s="5" t="s">
        <v>32952</v>
      </c>
      <c r="G4693" s="5" t="s">
        <v>69028</v>
      </c>
      <c r="H4693" s="5" t="s">
        <v>32953</v>
      </c>
      <c r="I4693" s="5" t="s">
        <v>22817</v>
      </c>
      <c r="J4693" s="5" t="s">
        <v>30</v>
      </c>
      <c r="K4693" s="5" t="s">
        <v>32951</v>
      </c>
      <c r="L4693" s="4" t="s">
        <v>10</v>
      </c>
      <c r="M4693" s="5" t="s">
        <v>64121</v>
      </c>
      <c r="N4693" s="18" t="s">
        <v>51036</v>
      </c>
      <c r="O4693" s="5" t="s">
        <v>22788</v>
      </c>
      <c r="P4693" s="5" t="s">
        <v>32954</v>
      </c>
    </row>
    <row r="4694" spans="3:16" ht="20" customHeight="1" x14ac:dyDescent="0.4">
      <c r="C4694" s="3" t="s">
        <v>59442</v>
      </c>
      <c r="D4694" s="12" t="str">
        <f t="shared" si="73"/>
        <v>https://portal.igpublish.com/iglibrary/search/ROWMANB0025537.html</v>
      </c>
      <c r="E4694" s="18"/>
      <c r="F4694" s="5" t="s">
        <v>32960</v>
      </c>
      <c r="G4694" s="5" t="s">
        <v>69029</v>
      </c>
      <c r="H4694" s="5" t="s">
        <v>32479</v>
      </c>
      <c r="I4694" s="5" t="s">
        <v>22817</v>
      </c>
      <c r="J4694" s="5" t="s">
        <v>30</v>
      </c>
      <c r="K4694" s="5" t="s">
        <v>32959</v>
      </c>
      <c r="L4694" s="4" t="s">
        <v>10</v>
      </c>
      <c r="M4694" s="5" t="s">
        <v>64121</v>
      </c>
      <c r="N4694" s="18" t="s">
        <v>51036</v>
      </c>
      <c r="O4694" s="5" t="s">
        <v>22788</v>
      </c>
      <c r="P4694" s="5" t="s">
        <v>32961</v>
      </c>
    </row>
    <row r="4695" spans="3:16" ht="20" customHeight="1" x14ac:dyDescent="0.4">
      <c r="C4695" s="3" t="s">
        <v>59445</v>
      </c>
      <c r="D4695" s="12" t="str">
        <f t="shared" si="73"/>
        <v>https://portal.igpublish.com/iglibrary/search/ROWMANB0025545.html</v>
      </c>
      <c r="E4695" s="18"/>
      <c r="F4695" s="5" t="s">
        <v>32971</v>
      </c>
      <c r="G4695" s="5" t="s">
        <v>69030</v>
      </c>
      <c r="H4695" s="5" t="s">
        <v>32972</v>
      </c>
      <c r="I4695" s="5" t="s">
        <v>22817</v>
      </c>
      <c r="J4695" s="5" t="s">
        <v>24</v>
      </c>
      <c r="K4695" s="5" t="s">
        <v>32970</v>
      </c>
      <c r="L4695" s="4" t="s">
        <v>3</v>
      </c>
      <c r="M4695" s="5" t="s">
        <v>64093</v>
      </c>
      <c r="N4695" s="18" t="s">
        <v>51036</v>
      </c>
      <c r="O4695" s="5" t="s">
        <v>22788</v>
      </c>
      <c r="P4695" s="5" t="s">
        <v>32973</v>
      </c>
    </row>
    <row r="4696" spans="3:16" ht="20" customHeight="1" x14ac:dyDescent="0.4">
      <c r="C4696" s="3" t="s">
        <v>59449</v>
      </c>
      <c r="D4696" s="12" t="str">
        <f t="shared" si="73"/>
        <v>https://portal.igpublish.com/iglibrary/search/ROWMANB0027220.html</v>
      </c>
      <c r="E4696" s="18"/>
      <c r="F4696" s="5" t="s">
        <v>32987</v>
      </c>
      <c r="G4696" s="5" t="s">
        <v>69031</v>
      </c>
      <c r="H4696" s="5" t="s">
        <v>32988</v>
      </c>
      <c r="I4696" s="5" t="s">
        <v>22817</v>
      </c>
      <c r="J4696" s="5" t="s">
        <v>24</v>
      </c>
      <c r="K4696" s="5" t="s">
        <v>32986</v>
      </c>
      <c r="L4696" s="4" t="s">
        <v>10</v>
      </c>
      <c r="M4696" s="5" t="s">
        <v>64121</v>
      </c>
      <c r="N4696" s="18" t="s">
        <v>51036</v>
      </c>
      <c r="O4696" s="5" t="s">
        <v>22788</v>
      </c>
      <c r="P4696" s="5" t="s">
        <v>32989</v>
      </c>
    </row>
    <row r="4697" spans="3:16" ht="20" customHeight="1" x14ac:dyDescent="0.4">
      <c r="C4697" s="3" t="s">
        <v>59452</v>
      </c>
      <c r="D4697" s="12" t="str">
        <f t="shared" si="73"/>
        <v>https://portal.igpublish.com/iglibrary/search/ROWMANB0025668.html</v>
      </c>
      <c r="E4697" s="18"/>
      <c r="F4697" s="5" t="s">
        <v>32999</v>
      </c>
      <c r="G4697" s="5" t="s">
        <v>69032</v>
      </c>
      <c r="H4697" s="5" t="s">
        <v>33000</v>
      </c>
      <c r="I4697" s="5" t="s">
        <v>22817</v>
      </c>
      <c r="J4697" s="5" t="s">
        <v>24</v>
      </c>
      <c r="K4697" s="5" t="s">
        <v>32998</v>
      </c>
      <c r="L4697" s="4" t="s">
        <v>10</v>
      </c>
      <c r="M4697" s="5" t="s">
        <v>64097</v>
      </c>
      <c r="N4697" s="18" t="s">
        <v>51036</v>
      </c>
      <c r="O4697" s="5" t="s">
        <v>22788</v>
      </c>
      <c r="P4697" s="5" t="s">
        <v>33001</v>
      </c>
    </row>
    <row r="4698" spans="3:16" ht="20" customHeight="1" x14ac:dyDescent="0.4">
      <c r="C4698" s="3" t="s">
        <v>59453</v>
      </c>
      <c r="D4698" s="12" t="str">
        <f t="shared" si="73"/>
        <v>https://portal.igpublish.com/iglibrary/search/ROWMANB0025628.html</v>
      </c>
      <c r="E4698" s="18"/>
      <c r="F4698" s="5" t="s">
        <v>33003</v>
      </c>
      <c r="G4698" s="5" t="s">
        <v>69033</v>
      </c>
      <c r="H4698" s="5" t="s">
        <v>33004</v>
      </c>
      <c r="I4698" s="5" t="s">
        <v>22817</v>
      </c>
      <c r="J4698" s="6" t="s">
        <v>15</v>
      </c>
      <c r="K4698" s="5" t="s">
        <v>33002</v>
      </c>
      <c r="L4698" s="4" t="s">
        <v>10</v>
      </c>
      <c r="M4698" s="5" t="s">
        <v>64121</v>
      </c>
      <c r="N4698" s="18" t="s">
        <v>51036</v>
      </c>
      <c r="O4698" s="5" t="s">
        <v>22788</v>
      </c>
      <c r="P4698" s="5" t="s">
        <v>33005</v>
      </c>
    </row>
    <row r="4699" spans="3:16" ht="20" customHeight="1" x14ac:dyDescent="0.4">
      <c r="C4699" s="3" t="s">
        <v>59454</v>
      </c>
      <c r="D4699" s="12" t="str">
        <f t="shared" si="73"/>
        <v>https://portal.igpublish.com/iglibrary/search/ROWMANB0026745.html</v>
      </c>
      <c r="E4699" s="18"/>
      <c r="F4699" s="5" t="s">
        <v>33007</v>
      </c>
      <c r="G4699" s="5" t="s">
        <v>69034</v>
      </c>
      <c r="H4699" s="5" t="s">
        <v>33008</v>
      </c>
      <c r="I4699" s="5" t="s">
        <v>22817</v>
      </c>
      <c r="J4699" s="5" t="s">
        <v>24</v>
      </c>
      <c r="K4699" s="5" t="s">
        <v>33006</v>
      </c>
      <c r="L4699" s="4" t="s">
        <v>10</v>
      </c>
      <c r="M4699" s="5" t="s">
        <v>64093</v>
      </c>
      <c r="N4699" s="18" t="s">
        <v>51036</v>
      </c>
      <c r="O4699" s="5" t="s">
        <v>22788</v>
      </c>
      <c r="P4699" s="5" t="s">
        <v>33009</v>
      </c>
    </row>
    <row r="4700" spans="3:16" ht="20" customHeight="1" x14ac:dyDescent="0.4">
      <c r="C4700" s="3" t="s">
        <v>59455</v>
      </c>
      <c r="D4700" s="12" t="str">
        <f t="shared" si="73"/>
        <v>https://portal.igpublish.com/iglibrary/search/ROWMANB0026617.html</v>
      </c>
      <c r="E4700" s="18"/>
      <c r="F4700" s="5" t="s">
        <v>33011</v>
      </c>
      <c r="G4700" s="5" t="s">
        <v>69035</v>
      </c>
      <c r="H4700" s="5" t="s">
        <v>33012</v>
      </c>
      <c r="I4700" s="5" t="s">
        <v>22817</v>
      </c>
      <c r="J4700" s="5" t="s">
        <v>24</v>
      </c>
      <c r="K4700" s="5" t="s">
        <v>33010</v>
      </c>
      <c r="L4700" s="4" t="s">
        <v>10</v>
      </c>
      <c r="M4700" s="5" t="s">
        <v>64119</v>
      </c>
      <c r="N4700" s="18" t="s">
        <v>51036</v>
      </c>
      <c r="O4700" s="5" t="s">
        <v>22788</v>
      </c>
      <c r="P4700" s="5" t="s">
        <v>33013</v>
      </c>
    </row>
    <row r="4701" spans="3:16" ht="20" customHeight="1" x14ac:dyDescent="0.4">
      <c r="C4701" s="3" t="s">
        <v>59458</v>
      </c>
      <c r="D4701" s="12" t="str">
        <f t="shared" si="73"/>
        <v>https://portal.igpublish.com/iglibrary/search/ROWMANB0026672.html</v>
      </c>
      <c r="E4701" s="18"/>
      <c r="F4701" s="5" t="s">
        <v>33023</v>
      </c>
      <c r="G4701" s="5" t="s">
        <v>69036</v>
      </c>
      <c r="H4701" s="5" t="s">
        <v>33024</v>
      </c>
      <c r="I4701" s="5" t="s">
        <v>22817</v>
      </c>
      <c r="J4701" s="5" t="s">
        <v>24</v>
      </c>
      <c r="K4701" s="5" t="s">
        <v>33022</v>
      </c>
      <c r="L4701" s="4" t="s">
        <v>10</v>
      </c>
      <c r="M4701" s="5" t="s">
        <v>64090</v>
      </c>
      <c r="N4701" s="18" t="s">
        <v>51036</v>
      </c>
      <c r="O4701" s="5" t="s">
        <v>22788</v>
      </c>
      <c r="P4701" s="5" t="s">
        <v>33025</v>
      </c>
    </row>
    <row r="4702" spans="3:16" ht="20" customHeight="1" x14ac:dyDescent="0.4">
      <c r="C4702" s="3" t="s">
        <v>59460</v>
      </c>
      <c r="D4702" s="12" t="str">
        <f t="shared" si="73"/>
        <v>https://portal.igpublish.com/iglibrary/search/ROWMANB0027105.html</v>
      </c>
      <c r="E4702" s="18"/>
      <c r="F4702" s="5" t="s">
        <v>33031</v>
      </c>
      <c r="G4702" s="5" t="s">
        <v>69037</v>
      </c>
      <c r="H4702" s="5" t="s">
        <v>33032</v>
      </c>
      <c r="I4702" s="5" t="s">
        <v>22817</v>
      </c>
      <c r="J4702" s="8" t="s">
        <v>84</v>
      </c>
      <c r="K4702" s="5" t="s">
        <v>33030</v>
      </c>
      <c r="L4702" s="4" t="s">
        <v>3</v>
      </c>
      <c r="M4702" s="5" t="s">
        <v>64097</v>
      </c>
      <c r="N4702" s="18" t="s">
        <v>51036</v>
      </c>
      <c r="O4702" s="5" t="s">
        <v>22788</v>
      </c>
      <c r="P4702" s="5" t="s">
        <v>33033</v>
      </c>
    </row>
    <row r="4703" spans="3:16" ht="20" customHeight="1" x14ac:dyDescent="0.4">
      <c r="C4703" s="3" t="s">
        <v>59462</v>
      </c>
      <c r="D4703" s="12" t="str">
        <f t="shared" si="73"/>
        <v>https://portal.igpublish.com/iglibrary/search/ROWMANB0026006.html</v>
      </c>
      <c r="E4703" s="18"/>
      <c r="F4703" s="5" t="s">
        <v>33039</v>
      </c>
      <c r="G4703" s="5" t="s">
        <v>69038</v>
      </c>
      <c r="H4703" s="5" t="s">
        <v>33040</v>
      </c>
      <c r="I4703" s="5" t="s">
        <v>22817</v>
      </c>
      <c r="J4703" s="5" t="s">
        <v>24</v>
      </c>
      <c r="K4703" s="5" t="s">
        <v>33038</v>
      </c>
      <c r="L4703" s="4" t="s">
        <v>10</v>
      </c>
      <c r="M4703" s="5" t="s">
        <v>64090</v>
      </c>
      <c r="N4703" s="18" t="s">
        <v>51036</v>
      </c>
      <c r="O4703" s="5" t="s">
        <v>22788</v>
      </c>
      <c r="P4703" s="5" t="s">
        <v>33041</v>
      </c>
    </row>
    <row r="4704" spans="3:16" ht="20" customHeight="1" x14ac:dyDescent="0.4">
      <c r="C4704" s="3" t="s">
        <v>59464</v>
      </c>
      <c r="D4704" s="12" t="str">
        <f t="shared" si="73"/>
        <v>https://portal.igpublish.com/iglibrary/search/ROWMANB0026539.html</v>
      </c>
      <c r="E4704" s="18"/>
      <c r="F4704" s="5" t="s">
        <v>33047</v>
      </c>
      <c r="G4704" s="5" t="s">
        <v>69039</v>
      </c>
      <c r="H4704" s="5" t="s">
        <v>33048</v>
      </c>
      <c r="I4704" s="5" t="s">
        <v>22817</v>
      </c>
      <c r="J4704" s="5" t="s">
        <v>24</v>
      </c>
      <c r="K4704" s="5" t="s">
        <v>33046</v>
      </c>
      <c r="L4704" s="4" t="s">
        <v>10</v>
      </c>
      <c r="M4704" s="5" t="s">
        <v>64091</v>
      </c>
      <c r="N4704" s="18" t="s">
        <v>51036</v>
      </c>
      <c r="O4704" s="5" t="s">
        <v>22788</v>
      </c>
      <c r="P4704" s="5" t="s">
        <v>33049</v>
      </c>
    </row>
    <row r="4705" spans="3:16" ht="20" customHeight="1" x14ac:dyDescent="0.4">
      <c r="C4705" s="3" t="s">
        <v>59469</v>
      </c>
      <c r="D4705" s="12" t="str">
        <f t="shared" si="73"/>
        <v>https://portal.igpublish.com/iglibrary/search/ROWMANB0026846.html</v>
      </c>
      <c r="E4705" s="18"/>
      <c r="F4705" s="5" t="s">
        <v>33067</v>
      </c>
      <c r="G4705" s="5" t="s">
        <v>69040</v>
      </c>
      <c r="H4705" s="5" t="s">
        <v>33068</v>
      </c>
      <c r="I4705" s="5" t="s">
        <v>22817</v>
      </c>
      <c r="J4705" s="8" t="s">
        <v>84</v>
      </c>
      <c r="K4705" s="5" t="s">
        <v>33066</v>
      </c>
      <c r="L4705" s="4" t="s">
        <v>3</v>
      </c>
      <c r="M4705" s="5" t="s">
        <v>64097</v>
      </c>
      <c r="N4705" s="18" t="s">
        <v>51036</v>
      </c>
      <c r="O4705" s="5" t="s">
        <v>22788</v>
      </c>
      <c r="P4705" s="5" t="s">
        <v>33069</v>
      </c>
    </row>
    <row r="4706" spans="3:16" ht="20" customHeight="1" x14ac:dyDescent="0.4">
      <c r="C4706" s="3" t="s">
        <v>59480</v>
      </c>
      <c r="D4706" s="12" t="str">
        <f t="shared" si="73"/>
        <v>https://portal.igpublish.com/iglibrary/search/ROWMANB0026962.html</v>
      </c>
      <c r="E4706" s="18"/>
      <c r="F4706" s="5" t="s">
        <v>33110</v>
      </c>
      <c r="G4706" s="5" t="s">
        <v>69041</v>
      </c>
      <c r="H4706" s="5" t="s">
        <v>33111</v>
      </c>
      <c r="I4706" s="5" t="s">
        <v>22817</v>
      </c>
      <c r="J4706" s="8" t="s">
        <v>84</v>
      </c>
      <c r="K4706" s="5" t="s">
        <v>33109</v>
      </c>
      <c r="L4706" s="4" t="s">
        <v>10</v>
      </c>
      <c r="M4706" s="5" t="s">
        <v>64097</v>
      </c>
      <c r="N4706" s="18" t="s">
        <v>51036</v>
      </c>
      <c r="O4706" s="5" t="s">
        <v>22788</v>
      </c>
      <c r="P4706" s="5" t="s">
        <v>33112</v>
      </c>
    </row>
    <row r="4707" spans="3:16" ht="20" customHeight="1" x14ac:dyDescent="0.4">
      <c r="C4707" s="3" t="s">
        <v>59486</v>
      </c>
      <c r="D4707" s="12" t="str">
        <f t="shared" si="73"/>
        <v>https://portal.igpublish.com/iglibrary/search/ROWMANB0027878.html</v>
      </c>
      <c r="E4707" s="18"/>
      <c r="F4707" s="5" t="s">
        <v>33134</v>
      </c>
      <c r="G4707" s="5" t="s">
        <v>69042</v>
      </c>
      <c r="H4707" s="5" t="s">
        <v>33135</v>
      </c>
      <c r="I4707" s="5" t="s">
        <v>22817</v>
      </c>
      <c r="J4707" s="8" t="s">
        <v>84</v>
      </c>
      <c r="K4707" s="5" t="s">
        <v>33133</v>
      </c>
      <c r="L4707" s="4" t="s">
        <v>10</v>
      </c>
      <c r="M4707" s="5" t="s">
        <v>64097</v>
      </c>
      <c r="N4707" s="18" t="s">
        <v>51036</v>
      </c>
      <c r="O4707" s="5" t="s">
        <v>22788</v>
      </c>
      <c r="P4707" s="5" t="s">
        <v>33136</v>
      </c>
    </row>
    <row r="4708" spans="3:16" ht="20" customHeight="1" x14ac:dyDescent="0.4">
      <c r="C4708" s="3" t="s">
        <v>59487</v>
      </c>
      <c r="D4708" s="12" t="str">
        <f t="shared" si="73"/>
        <v>https://portal.igpublish.com/iglibrary/search/ROWMANB0025645.html</v>
      </c>
      <c r="E4708" s="18"/>
      <c r="F4708" s="5" t="s">
        <v>33138</v>
      </c>
      <c r="G4708" s="5" t="s">
        <v>69043</v>
      </c>
      <c r="H4708" s="5" t="s">
        <v>33139</v>
      </c>
      <c r="I4708" s="5" t="s">
        <v>22817</v>
      </c>
      <c r="J4708" s="5" t="s">
        <v>24</v>
      </c>
      <c r="K4708" s="5" t="s">
        <v>33137</v>
      </c>
      <c r="L4708" s="4" t="s">
        <v>10</v>
      </c>
      <c r="M4708" s="5" t="s">
        <v>64091</v>
      </c>
      <c r="N4708" s="18" t="s">
        <v>51036</v>
      </c>
      <c r="O4708" s="5" t="s">
        <v>22788</v>
      </c>
      <c r="P4708" s="5" t="s">
        <v>33140</v>
      </c>
    </row>
    <row r="4709" spans="3:16" ht="20" customHeight="1" x14ac:dyDescent="0.4">
      <c r="C4709" s="3" t="s">
        <v>59488</v>
      </c>
      <c r="D4709" s="12" t="str">
        <f t="shared" si="73"/>
        <v>https://portal.igpublish.com/iglibrary/search/ROWMANB0025646.html</v>
      </c>
      <c r="E4709" s="18"/>
      <c r="F4709" s="5" t="s">
        <v>33142</v>
      </c>
      <c r="G4709" s="5" t="s">
        <v>69044</v>
      </c>
      <c r="H4709" s="5" t="s">
        <v>33139</v>
      </c>
      <c r="I4709" s="5" t="s">
        <v>22817</v>
      </c>
      <c r="J4709" s="5" t="s">
        <v>24</v>
      </c>
      <c r="K4709" s="5" t="s">
        <v>33141</v>
      </c>
      <c r="L4709" s="4" t="s">
        <v>3</v>
      </c>
      <c r="M4709" s="5" t="s">
        <v>64113</v>
      </c>
      <c r="N4709" s="18" t="s">
        <v>51036</v>
      </c>
      <c r="O4709" s="5" t="s">
        <v>22788</v>
      </c>
      <c r="P4709" s="5" t="s">
        <v>33143</v>
      </c>
    </row>
    <row r="4710" spans="3:16" ht="20" customHeight="1" x14ac:dyDescent="0.4">
      <c r="C4710" s="3" t="s">
        <v>59490</v>
      </c>
      <c r="D4710" s="12" t="str">
        <f t="shared" si="73"/>
        <v>https://portal.igpublish.com/iglibrary/search/ROWMANB0026733.html</v>
      </c>
      <c r="E4710" s="18"/>
      <c r="F4710" s="5" t="s">
        <v>33149</v>
      </c>
      <c r="G4710" s="5" t="s">
        <v>69045</v>
      </c>
      <c r="H4710" s="5" t="s">
        <v>26599</v>
      </c>
      <c r="I4710" s="5" t="s">
        <v>22817</v>
      </c>
      <c r="J4710" s="5" t="s">
        <v>24</v>
      </c>
      <c r="K4710" s="5" t="s">
        <v>33148</v>
      </c>
      <c r="L4710" s="4" t="s">
        <v>10</v>
      </c>
      <c r="M4710" s="5" t="s">
        <v>64093</v>
      </c>
      <c r="N4710" s="18" t="s">
        <v>51036</v>
      </c>
      <c r="O4710" s="5" t="s">
        <v>22788</v>
      </c>
      <c r="P4710" s="5" t="s">
        <v>33150</v>
      </c>
    </row>
    <row r="4711" spans="3:16" ht="20" customHeight="1" x14ac:dyDescent="0.4">
      <c r="C4711" s="3" t="s">
        <v>59494</v>
      </c>
      <c r="D4711" s="12" t="str">
        <f t="shared" si="73"/>
        <v>https://portal.igpublish.com/iglibrary/search/ROWMANB0027120.html</v>
      </c>
      <c r="E4711" s="18"/>
      <c r="F4711" s="5" t="s">
        <v>33164</v>
      </c>
      <c r="G4711" s="5" t="s">
        <v>69046</v>
      </c>
      <c r="H4711" s="5" t="s">
        <v>33165</v>
      </c>
      <c r="I4711" s="5" t="s">
        <v>22817</v>
      </c>
      <c r="J4711" s="5" t="s">
        <v>24</v>
      </c>
      <c r="K4711" s="5" t="s">
        <v>33163</v>
      </c>
      <c r="L4711" s="4" t="s">
        <v>10</v>
      </c>
      <c r="M4711" s="5" t="s">
        <v>64093</v>
      </c>
      <c r="N4711" s="18" t="s">
        <v>51036</v>
      </c>
      <c r="O4711" s="5" t="s">
        <v>22788</v>
      </c>
      <c r="P4711" s="5" t="s">
        <v>33166</v>
      </c>
    </row>
    <row r="4712" spans="3:16" ht="20" customHeight="1" x14ac:dyDescent="0.4">
      <c r="C4712" s="3" t="s">
        <v>59497</v>
      </c>
      <c r="D4712" s="12" t="str">
        <f t="shared" si="73"/>
        <v>https://portal.igpublish.com/iglibrary/search/ROWMANB0027983.html</v>
      </c>
      <c r="E4712" s="18"/>
      <c r="F4712" s="5" t="s">
        <v>33176</v>
      </c>
      <c r="G4712" s="5" t="s">
        <v>69047</v>
      </c>
      <c r="H4712" s="5" t="s">
        <v>33177</v>
      </c>
      <c r="I4712" s="5" t="s">
        <v>22817</v>
      </c>
      <c r="J4712" s="8" t="s">
        <v>84</v>
      </c>
      <c r="K4712" s="5" t="s">
        <v>33175</v>
      </c>
      <c r="L4712" s="4" t="s">
        <v>3</v>
      </c>
      <c r="M4712" s="5" t="s">
        <v>64097</v>
      </c>
      <c r="N4712" s="18" t="s">
        <v>51036</v>
      </c>
      <c r="O4712" s="5" t="s">
        <v>22788</v>
      </c>
      <c r="P4712" s="5" t="s">
        <v>33178</v>
      </c>
    </row>
    <row r="4713" spans="3:16" ht="20" customHeight="1" x14ac:dyDescent="0.4">
      <c r="C4713" s="3" t="s">
        <v>59500</v>
      </c>
      <c r="D4713" s="12" t="str">
        <f t="shared" si="73"/>
        <v>https://portal.igpublish.com/iglibrary/search/ROWMANB0027161.html</v>
      </c>
      <c r="E4713" s="18"/>
      <c r="F4713" s="5" t="s">
        <v>33187</v>
      </c>
      <c r="G4713" s="5" t="s">
        <v>69048</v>
      </c>
      <c r="H4713" s="5" t="s">
        <v>33188</v>
      </c>
      <c r="I4713" s="5" t="s">
        <v>22817</v>
      </c>
      <c r="J4713" s="8" t="s">
        <v>84</v>
      </c>
      <c r="K4713" s="5" t="s">
        <v>33186</v>
      </c>
      <c r="L4713" s="4" t="s">
        <v>10</v>
      </c>
      <c r="M4713" s="5" t="s">
        <v>64121</v>
      </c>
      <c r="N4713" s="18" t="s">
        <v>51036</v>
      </c>
      <c r="O4713" s="5" t="s">
        <v>22788</v>
      </c>
      <c r="P4713" s="5" t="s">
        <v>33189</v>
      </c>
    </row>
    <row r="4714" spans="3:16" ht="20" customHeight="1" x14ac:dyDescent="0.4">
      <c r="C4714" s="3" t="s">
        <v>59501</v>
      </c>
      <c r="D4714" s="12" t="str">
        <f t="shared" si="73"/>
        <v>https://portal.igpublish.com/iglibrary/search/ROWMANB0026893.html</v>
      </c>
      <c r="E4714" s="18"/>
      <c r="F4714" s="5" t="s">
        <v>33191</v>
      </c>
      <c r="G4714" s="5" t="s">
        <v>69049</v>
      </c>
      <c r="H4714" s="5" t="s">
        <v>33192</v>
      </c>
      <c r="I4714" s="5" t="s">
        <v>22817</v>
      </c>
      <c r="J4714" s="5" t="s">
        <v>24</v>
      </c>
      <c r="K4714" s="5" t="s">
        <v>33190</v>
      </c>
      <c r="L4714" s="4" t="s">
        <v>10</v>
      </c>
      <c r="M4714" s="5" t="s">
        <v>64119</v>
      </c>
      <c r="N4714" s="18" t="s">
        <v>51036</v>
      </c>
      <c r="O4714" s="5" t="s">
        <v>22788</v>
      </c>
      <c r="P4714" s="5" t="s">
        <v>33193</v>
      </c>
    </row>
    <row r="4715" spans="3:16" ht="20" customHeight="1" x14ac:dyDescent="0.4">
      <c r="C4715" s="3" t="s">
        <v>59503</v>
      </c>
      <c r="D4715" s="12" t="str">
        <f t="shared" si="73"/>
        <v>https://portal.igpublish.com/iglibrary/search/ROWMANB0027739.html</v>
      </c>
      <c r="E4715" s="18"/>
      <c r="F4715" s="5" t="s">
        <v>33199</v>
      </c>
      <c r="G4715" s="5" t="s">
        <v>69050</v>
      </c>
      <c r="H4715" s="5" t="s">
        <v>33200</v>
      </c>
      <c r="I4715" s="5" t="s">
        <v>22817</v>
      </c>
      <c r="J4715" s="8" t="s">
        <v>84</v>
      </c>
      <c r="K4715" s="5" t="s">
        <v>33198</v>
      </c>
      <c r="L4715" s="4" t="s">
        <v>3</v>
      </c>
      <c r="M4715" s="5" t="s">
        <v>64091</v>
      </c>
      <c r="N4715" s="18" t="s">
        <v>51036</v>
      </c>
      <c r="O4715" s="5" t="s">
        <v>22788</v>
      </c>
      <c r="P4715" s="5" t="s">
        <v>33201</v>
      </c>
    </row>
    <row r="4716" spans="3:16" ht="20" customHeight="1" x14ac:dyDescent="0.4">
      <c r="C4716" s="3" t="s">
        <v>59505</v>
      </c>
      <c r="D4716" s="12" t="str">
        <f t="shared" si="73"/>
        <v>https://portal.igpublish.com/iglibrary/search/ROWMANB0029389.html</v>
      </c>
      <c r="E4716" s="18"/>
      <c r="F4716" s="5" t="s">
        <v>33206</v>
      </c>
      <c r="G4716" s="5" t="s">
        <v>69051</v>
      </c>
      <c r="H4716" s="5" t="s">
        <v>33207</v>
      </c>
      <c r="I4716" s="5" t="s">
        <v>22817</v>
      </c>
      <c r="J4716" s="8" t="s">
        <v>84</v>
      </c>
      <c r="K4716" s="5" t="s">
        <v>33205</v>
      </c>
      <c r="L4716" s="4" t="s">
        <v>10</v>
      </c>
      <c r="M4716" s="5" t="s">
        <v>64121</v>
      </c>
      <c r="N4716" s="18" t="s">
        <v>51036</v>
      </c>
      <c r="O4716" s="5" t="s">
        <v>22788</v>
      </c>
      <c r="P4716" s="5" t="s">
        <v>33208</v>
      </c>
    </row>
    <row r="4717" spans="3:16" ht="20" customHeight="1" x14ac:dyDescent="0.4">
      <c r="C4717" s="3" t="s">
        <v>59511</v>
      </c>
      <c r="D4717" s="12" t="str">
        <f t="shared" si="73"/>
        <v>https://portal.igpublish.com/iglibrary/search/ROWMANB0025996.html</v>
      </c>
      <c r="E4717" s="18"/>
      <c r="F4717" s="5" t="s">
        <v>33229</v>
      </c>
      <c r="G4717" s="5" t="s">
        <v>69052</v>
      </c>
      <c r="H4717" s="5" t="s">
        <v>33230</v>
      </c>
      <c r="I4717" s="5" t="s">
        <v>22817</v>
      </c>
      <c r="J4717" s="5" t="s">
        <v>24</v>
      </c>
      <c r="K4717" s="5" t="s">
        <v>33228</v>
      </c>
      <c r="L4717" s="4" t="s">
        <v>10</v>
      </c>
      <c r="M4717" s="5" t="s">
        <v>64121</v>
      </c>
      <c r="N4717" s="18" t="s">
        <v>51036</v>
      </c>
      <c r="O4717" s="5" t="s">
        <v>22788</v>
      </c>
      <c r="P4717" s="5" t="s">
        <v>33231</v>
      </c>
    </row>
    <row r="4718" spans="3:16" ht="20" customHeight="1" x14ac:dyDescent="0.4">
      <c r="C4718" s="3" t="s">
        <v>59512</v>
      </c>
      <c r="D4718" s="12" t="str">
        <f t="shared" si="73"/>
        <v>https://portal.igpublish.com/iglibrary/search/ROWMANB0026970.html</v>
      </c>
      <c r="E4718" s="18"/>
      <c r="F4718" s="5" t="s">
        <v>33233</v>
      </c>
      <c r="G4718" s="5" t="s">
        <v>69053</v>
      </c>
      <c r="H4718" s="5" t="s">
        <v>33234</v>
      </c>
      <c r="I4718" s="5" t="s">
        <v>22817</v>
      </c>
      <c r="J4718" s="5" t="s">
        <v>24</v>
      </c>
      <c r="K4718" s="5" t="s">
        <v>33232</v>
      </c>
      <c r="L4718" s="4" t="s">
        <v>3</v>
      </c>
      <c r="M4718" s="5" t="s">
        <v>64121</v>
      </c>
      <c r="N4718" s="18" t="s">
        <v>51036</v>
      </c>
      <c r="O4718" s="5" t="s">
        <v>22788</v>
      </c>
      <c r="P4718" s="5" t="s">
        <v>33235</v>
      </c>
    </row>
    <row r="4719" spans="3:16" ht="20" customHeight="1" x14ac:dyDescent="0.4">
      <c r="C4719" s="3" t="s">
        <v>59514</v>
      </c>
      <c r="D4719" s="12" t="str">
        <f t="shared" si="73"/>
        <v>https://portal.igpublish.com/iglibrary/search/ROWMANB0025909.html</v>
      </c>
      <c r="E4719" s="18"/>
      <c r="F4719" s="5" t="s">
        <v>33241</v>
      </c>
      <c r="G4719" s="5" t="s">
        <v>69054</v>
      </c>
      <c r="H4719" s="5" t="s">
        <v>33242</v>
      </c>
      <c r="I4719" s="5" t="s">
        <v>22817</v>
      </c>
      <c r="J4719" s="5" t="s">
        <v>24</v>
      </c>
      <c r="K4719" s="5" t="s">
        <v>33240</v>
      </c>
      <c r="L4719" s="4" t="s">
        <v>10</v>
      </c>
      <c r="M4719" s="5" t="s">
        <v>64090</v>
      </c>
      <c r="N4719" s="18" t="s">
        <v>51036</v>
      </c>
      <c r="O4719" s="5" t="s">
        <v>22788</v>
      </c>
      <c r="P4719" s="5" t="s">
        <v>33243</v>
      </c>
    </row>
    <row r="4720" spans="3:16" ht="20" customHeight="1" x14ac:dyDescent="0.4">
      <c r="C4720" s="3" t="s">
        <v>59515</v>
      </c>
      <c r="D4720" s="12" t="str">
        <f t="shared" si="73"/>
        <v>https://portal.igpublish.com/iglibrary/search/ROWMANB0027162.html</v>
      </c>
      <c r="E4720" s="18"/>
      <c r="F4720" s="5" t="s">
        <v>33245</v>
      </c>
      <c r="G4720" s="5" t="s">
        <v>69055</v>
      </c>
      <c r="H4720" s="5" t="s">
        <v>33246</v>
      </c>
      <c r="I4720" s="5" t="s">
        <v>22817</v>
      </c>
      <c r="J4720" s="8" t="s">
        <v>84</v>
      </c>
      <c r="K4720" s="5" t="s">
        <v>33244</v>
      </c>
      <c r="L4720" s="4" t="s">
        <v>3</v>
      </c>
      <c r="M4720" s="5" t="s">
        <v>64093</v>
      </c>
      <c r="N4720" s="18" t="s">
        <v>51036</v>
      </c>
      <c r="O4720" s="5" t="s">
        <v>22788</v>
      </c>
      <c r="P4720" s="5" t="s">
        <v>33247</v>
      </c>
    </row>
    <row r="4721" spans="3:16" ht="20" customHeight="1" x14ac:dyDescent="0.4">
      <c r="C4721" s="3" t="s">
        <v>59517</v>
      </c>
      <c r="D4721" s="12" t="str">
        <f t="shared" si="73"/>
        <v>https://portal.igpublish.com/iglibrary/search/ROWMANB0026635.html</v>
      </c>
      <c r="E4721" s="18"/>
      <c r="F4721" s="5" t="s">
        <v>33253</v>
      </c>
      <c r="G4721" s="5" t="s">
        <v>69056</v>
      </c>
      <c r="H4721" s="5" t="s">
        <v>33254</v>
      </c>
      <c r="I4721" s="5" t="s">
        <v>22817</v>
      </c>
      <c r="J4721" s="5" t="s">
        <v>24</v>
      </c>
      <c r="K4721" s="5" t="s">
        <v>33252</v>
      </c>
      <c r="L4721" s="4" t="s">
        <v>3</v>
      </c>
      <c r="M4721" s="5" t="s">
        <v>64113</v>
      </c>
      <c r="N4721" s="18" t="s">
        <v>51036</v>
      </c>
      <c r="O4721" s="5" t="s">
        <v>22788</v>
      </c>
      <c r="P4721" s="5" t="s">
        <v>33255</v>
      </c>
    </row>
    <row r="4722" spans="3:16" ht="20" customHeight="1" x14ac:dyDescent="0.4">
      <c r="C4722" s="3" t="s">
        <v>59520</v>
      </c>
      <c r="D4722" s="12" t="str">
        <f t="shared" si="73"/>
        <v>https://portal.igpublish.com/iglibrary/search/ROWMANB0026418.html</v>
      </c>
      <c r="E4722" s="18"/>
      <c r="F4722" s="5" t="s">
        <v>33265</v>
      </c>
      <c r="G4722" s="5" t="s">
        <v>69057</v>
      </c>
      <c r="H4722" s="5" t="s">
        <v>30120</v>
      </c>
      <c r="I4722" s="5" t="s">
        <v>22817</v>
      </c>
      <c r="J4722" s="5" t="s">
        <v>24</v>
      </c>
      <c r="K4722" s="5" t="s">
        <v>33264</v>
      </c>
      <c r="L4722" s="4" t="s">
        <v>3</v>
      </c>
      <c r="M4722" s="5" t="s">
        <v>64093</v>
      </c>
      <c r="N4722" s="18" t="s">
        <v>51036</v>
      </c>
      <c r="O4722" s="5" t="s">
        <v>22788</v>
      </c>
      <c r="P4722" s="5" t="s">
        <v>33266</v>
      </c>
    </row>
    <row r="4723" spans="3:16" ht="20" customHeight="1" x14ac:dyDescent="0.4">
      <c r="C4723" s="3" t="s">
        <v>59521</v>
      </c>
      <c r="D4723" s="12" t="str">
        <f t="shared" si="73"/>
        <v>https://portal.igpublish.com/iglibrary/search/ROWMANB0026496.html</v>
      </c>
      <c r="E4723" s="18"/>
      <c r="F4723" s="5" t="s">
        <v>33268</v>
      </c>
      <c r="G4723" s="5" t="s">
        <v>69058</v>
      </c>
      <c r="H4723" s="5" t="s">
        <v>33269</v>
      </c>
      <c r="I4723" s="5" t="s">
        <v>22817</v>
      </c>
      <c r="J4723" s="5" t="s">
        <v>24</v>
      </c>
      <c r="K4723" s="5" t="s">
        <v>33267</v>
      </c>
      <c r="L4723" s="4" t="s">
        <v>10</v>
      </c>
      <c r="M4723" s="5" t="s">
        <v>64091</v>
      </c>
      <c r="N4723" s="18" t="s">
        <v>51036</v>
      </c>
      <c r="O4723" s="5" t="s">
        <v>22788</v>
      </c>
      <c r="P4723" s="5" t="s">
        <v>33270</v>
      </c>
    </row>
    <row r="4724" spans="3:16" ht="20" customHeight="1" x14ac:dyDescent="0.4">
      <c r="C4724" s="3" t="s">
        <v>59522</v>
      </c>
      <c r="D4724" s="12" t="str">
        <f t="shared" si="73"/>
        <v>https://portal.igpublish.com/iglibrary/search/ROWMANB0027237.html</v>
      </c>
      <c r="E4724" s="18"/>
      <c r="F4724" s="5" t="s">
        <v>33272</v>
      </c>
      <c r="G4724" s="5" t="s">
        <v>69059</v>
      </c>
      <c r="H4724" s="5" t="s">
        <v>33273</v>
      </c>
      <c r="I4724" s="5" t="s">
        <v>22817</v>
      </c>
      <c r="J4724" s="8" t="s">
        <v>84</v>
      </c>
      <c r="K4724" s="5" t="s">
        <v>33271</v>
      </c>
      <c r="L4724" s="4" t="s">
        <v>10</v>
      </c>
      <c r="M4724" s="5" t="s">
        <v>64090</v>
      </c>
      <c r="N4724" s="18" t="s">
        <v>51036</v>
      </c>
      <c r="O4724" s="5" t="s">
        <v>22788</v>
      </c>
      <c r="P4724" s="5" t="s">
        <v>33274</v>
      </c>
    </row>
    <row r="4725" spans="3:16" ht="20" customHeight="1" x14ac:dyDescent="0.4">
      <c r="C4725" s="3" t="s">
        <v>59526</v>
      </c>
      <c r="D4725" s="12" t="str">
        <f t="shared" si="73"/>
        <v>https://portal.igpublish.com/iglibrary/search/ROWMANB0028188.html</v>
      </c>
      <c r="E4725" s="18"/>
      <c r="F4725" s="5" t="s">
        <v>33288</v>
      </c>
      <c r="G4725" s="5" t="s">
        <v>69060</v>
      </c>
      <c r="H4725" s="5" t="s">
        <v>30915</v>
      </c>
      <c r="I4725" s="5" t="s">
        <v>22817</v>
      </c>
      <c r="J4725" s="8" t="s">
        <v>84</v>
      </c>
      <c r="K4725" s="5" t="s">
        <v>33287</v>
      </c>
      <c r="L4725" s="4" t="s">
        <v>3</v>
      </c>
      <c r="M4725" s="5" t="s">
        <v>64113</v>
      </c>
      <c r="N4725" s="18" t="s">
        <v>51036</v>
      </c>
      <c r="O4725" s="5" t="s">
        <v>22788</v>
      </c>
      <c r="P4725" s="5" t="s">
        <v>33289</v>
      </c>
    </row>
    <row r="4726" spans="3:16" ht="20" customHeight="1" x14ac:dyDescent="0.4">
      <c r="C4726" s="3" t="s">
        <v>59531</v>
      </c>
      <c r="D4726" s="12" t="str">
        <f t="shared" si="73"/>
        <v>https://portal.igpublish.com/iglibrary/search/ROWMANB0027327.html</v>
      </c>
      <c r="E4726" s="18"/>
      <c r="F4726" s="5" t="s">
        <v>33307</v>
      </c>
      <c r="G4726" s="5" t="s">
        <v>69061</v>
      </c>
      <c r="H4726" s="5" t="s">
        <v>33308</v>
      </c>
      <c r="I4726" s="5" t="s">
        <v>22817</v>
      </c>
      <c r="J4726" s="8" t="s">
        <v>84</v>
      </c>
      <c r="K4726" s="5" t="s">
        <v>33306</v>
      </c>
      <c r="L4726" s="4" t="s">
        <v>3</v>
      </c>
      <c r="M4726" s="5" t="s">
        <v>64113</v>
      </c>
      <c r="N4726" s="18" t="s">
        <v>51036</v>
      </c>
      <c r="O4726" s="5" t="s">
        <v>22788</v>
      </c>
      <c r="P4726" s="5" t="s">
        <v>33309</v>
      </c>
    </row>
    <row r="4727" spans="3:16" ht="20" customHeight="1" x14ac:dyDescent="0.4">
      <c r="C4727" s="3" t="s">
        <v>59537</v>
      </c>
      <c r="D4727" s="12" t="str">
        <f t="shared" si="73"/>
        <v>https://portal.igpublish.com/iglibrary/search/ROWMANB0028449.html</v>
      </c>
      <c r="E4727" s="18"/>
      <c r="F4727" s="5" t="s">
        <v>33331</v>
      </c>
      <c r="G4727" s="5" t="s">
        <v>69062</v>
      </c>
      <c r="H4727" s="5" t="s">
        <v>31123</v>
      </c>
      <c r="I4727" s="5" t="s">
        <v>22817</v>
      </c>
      <c r="J4727" s="5" t="s">
        <v>24</v>
      </c>
      <c r="K4727" s="5" t="s">
        <v>33330</v>
      </c>
      <c r="L4727" s="4" t="s">
        <v>3</v>
      </c>
      <c r="M4727" s="5" t="s">
        <v>64113</v>
      </c>
      <c r="N4727" s="18" t="s">
        <v>51036</v>
      </c>
      <c r="O4727" s="5" t="s">
        <v>22788</v>
      </c>
      <c r="P4727" s="5" t="s">
        <v>33332</v>
      </c>
    </row>
    <row r="4728" spans="3:16" ht="20" customHeight="1" x14ac:dyDescent="0.4">
      <c r="C4728" s="3" t="s">
        <v>59538</v>
      </c>
      <c r="D4728" s="12" t="str">
        <f t="shared" si="73"/>
        <v>https://portal.igpublish.com/iglibrary/search/ROWMANB0026803.html</v>
      </c>
      <c r="E4728" s="18"/>
      <c r="F4728" s="5" t="s">
        <v>33334</v>
      </c>
      <c r="G4728" s="5" t="s">
        <v>69063</v>
      </c>
      <c r="H4728" s="5" t="s">
        <v>33335</v>
      </c>
      <c r="I4728" s="5" t="s">
        <v>22817</v>
      </c>
      <c r="J4728" s="8" t="s">
        <v>84</v>
      </c>
      <c r="K4728" s="5" t="s">
        <v>33333</v>
      </c>
      <c r="L4728" s="4" t="s">
        <v>10</v>
      </c>
      <c r="M4728" s="5" t="s">
        <v>64090</v>
      </c>
      <c r="N4728" s="18" t="s">
        <v>51036</v>
      </c>
      <c r="O4728" s="5" t="s">
        <v>22788</v>
      </c>
      <c r="P4728" s="5" t="s">
        <v>33336</v>
      </c>
    </row>
    <row r="4729" spans="3:16" ht="20" customHeight="1" x14ac:dyDescent="0.4">
      <c r="C4729" s="3" t="s">
        <v>59540</v>
      </c>
      <c r="D4729" s="12" t="str">
        <f t="shared" si="73"/>
        <v>https://portal.igpublish.com/iglibrary/search/ROWMANB0027731.html</v>
      </c>
      <c r="E4729" s="18"/>
      <c r="F4729" s="5" t="s">
        <v>33342</v>
      </c>
      <c r="G4729" s="5" t="s">
        <v>69064</v>
      </c>
      <c r="H4729" s="5" t="s">
        <v>33343</v>
      </c>
      <c r="I4729" s="5" t="s">
        <v>24344</v>
      </c>
      <c r="J4729" s="5" t="s">
        <v>24</v>
      </c>
      <c r="K4729" s="5" t="s">
        <v>33341</v>
      </c>
      <c r="L4729" s="4" t="s">
        <v>10</v>
      </c>
      <c r="M4729" s="5" t="s">
        <v>64097</v>
      </c>
      <c r="N4729" s="18" t="s">
        <v>51036</v>
      </c>
      <c r="O4729" s="5" t="s">
        <v>22788</v>
      </c>
      <c r="P4729" s="5" t="s">
        <v>33344</v>
      </c>
    </row>
    <row r="4730" spans="3:16" ht="20" customHeight="1" x14ac:dyDescent="0.4">
      <c r="C4730" s="3" t="s">
        <v>59546</v>
      </c>
      <c r="D4730" s="12" t="str">
        <f t="shared" si="73"/>
        <v>https://portal.igpublish.com/iglibrary/search/ROWMANB0028935.html</v>
      </c>
      <c r="E4730" s="18"/>
      <c r="F4730" s="5" t="s">
        <v>33366</v>
      </c>
      <c r="G4730" s="5" t="s">
        <v>69065</v>
      </c>
      <c r="H4730" s="5" t="s">
        <v>33367</v>
      </c>
      <c r="I4730" s="5" t="s">
        <v>22817</v>
      </c>
      <c r="J4730" s="8" t="s">
        <v>84</v>
      </c>
      <c r="K4730" s="5" t="s">
        <v>33365</v>
      </c>
      <c r="L4730" s="4" t="s">
        <v>10</v>
      </c>
      <c r="M4730" s="5" t="s">
        <v>64097</v>
      </c>
      <c r="N4730" s="18" t="s">
        <v>51036</v>
      </c>
      <c r="O4730" s="5" t="s">
        <v>22788</v>
      </c>
      <c r="P4730" s="5" t="s">
        <v>33368</v>
      </c>
    </row>
    <row r="4731" spans="3:16" ht="20" customHeight="1" x14ac:dyDescent="0.4">
      <c r="C4731" s="3" t="s">
        <v>59547</v>
      </c>
      <c r="D4731" s="12" t="str">
        <f t="shared" si="73"/>
        <v>https://portal.igpublish.com/iglibrary/search/ROWMANB0028106.html</v>
      </c>
      <c r="E4731" s="18"/>
      <c r="F4731" s="5" t="s">
        <v>33370</v>
      </c>
      <c r="G4731" s="5" t="s">
        <v>69066</v>
      </c>
      <c r="H4731" s="5" t="s">
        <v>33371</v>
      </c>
      <c r="I4731" s="5" t="s">
        <v>22817</v>
      </c>
      <c r="J4731" s="8" t="s">
        <v>84</v>
      </c>
      <c r="K4731" s="5" t="s">
        <v>33369</v>
      </c>
      <c r="L4731" s="4" t="s">
        <v>10</v>
      </c>
      <c r="M4731" s="5" t="s">
        <v>64121</v>
      </c>
      <c r="N4731" s="18" t="s">
        <v>51036</v>
      </c>
      <c r="O4731" s="5" t="s">
        <v>22788</v>
      </c>
      <c r="P4731" s="5" t="s">
        <v>33372</v>
      </c>
    </row>
    <row r="4732" spans="3:16" ht="20" customHeight="1" x14ac:dyDescent="0.4">
      <c r="C4732" s="3" t="s">
        <v>59557</v>
      </c>
      <c r="D4732" s="12" t="str">
        <f t="shared" si="73"/>
        <v>https://portal.igpublish.com/iglibrary/search/ROWMANB0029401.html</v>
      </c>
      <c r="E4732" s="18"/>
      <c r="F4732" s="5" t="s">
        <v>33409</v>
      </c>
      <c r="G4732" s="5" t="s">
        <v>69067</v>
      </c>
      <c r="H4732" s="5" t="s">
        <v>33410</v>
      </c>
      <c r="I4732" s="5" t="s">
        <v>22817</v>
      </c>
      <c r="J4732" s="8" t="s">
        <v>84</v>
      </c>
      <c r="K4732" s="5" t="s">
        <v>33408</v>
      </c>
      <c r="L4732" s="4" t="s">
        <v>10</v>
      </c>
      <c r="M4732" s="5" t="s">
        <v>64097</v>
      </c>
      <c r="N4732" s="18" t="s">
        <v>51036</v>
      </c>
      <c r="O4732" s="5" t="s">
        <v>22788</v>
      </c>
      <c r="P4732" s="5" t="s">
        <v>33411</v>
      </c>
    </row>
    <row r="4733" spans="3:16" ht="20" customHeight="1" x14ac:dyDescent="0.4">
      <c r="C4733" s="3" t="s">
        <v>59562</v>
      </c>
      <c r="D4733" s="12" t="str">
        <f t="shared" si="73"/>
        <v>https://portal.igpublish.com/iglibrary/search/ROWMANB0026746.html</v>
      </c>
      <c r="E4733" s="18"/>
      <c r="F4733" s="5" t="s">
        <v>33429</v>
      </c>
      <c r="G4733" s="5" t="s">
        <v>69068</v>
      </c>
      <c r="H4733" s="5" t="s">
        <v>33430</v>
      </c>
      <c r="I4733" s="5" t="s">
        <v>22817</v>
      </c>
      <c r="J4733" s="5" t="s">
        <v>24</v>
      </c>
      <c r="K4733" s="5" t="s">
        <v>33428</v>
      </c>
      <c r="L4733" s="4" t="s">
        <v>3</v>
      </c>
      <c r="M4733" s="5" t="s">
        <v>64093</v>
      </c>
      <c r="N4733" s="18" t="s">
        <v>51036</v>
      </c>
      <c r="O4733" s="5" t="s">
        <v>22788</v>
      </c>
      <c r="P4733" s="5" t="s">
        <v>33431</v>
      </c>
    </row>
    <row r="4734" spans="3:16" ht="20" customHeight="1" x14ac:dyDescent="0.4">
      <c r="C4734" s="3" t="s">
        <v>59563</v>
      </c>
      <c r="D4734" s="12" t="str">
        <f t="shared" si="73"/>
        <v>https://portal.igpublish.com/iglibrary/search/ROWMANB0026390.html</v>
      </c>
      <c r="E4734" s="18"/>
      <c r="F4734" s="5" t="s">
        <v>33433</v>
      </c>
      <c r="G4734" s="5" t="s">
        <v>69069</v>
      </c>
      <c r="H4734" s="5" t="s">
        <v>33434</v>
      </c>
      <c r="I4734" s="5" t="s">
        <v>22817</v>
      </c>
      <c r="J4734" s="5" t="s">
        <v>24</v>
      </c>
      <c r="K4734" s="5" t="s">
        <v>33432</v>
      </c>
      <c r="L4734" s="4" t="s">
        <v>3</v>
      </c>
      <c r="M4734" s="5" t="s">
        <v>64093</v>
      </c>
      <c r="N4734" s="18" t="s">
        <v>51036</v>
      </c>
      <c r="O4734" s="5" t="s">
        <v>22788</v>
      </c>
      <c r="P4734" s="5" t="s">
        <v>33435</v>
      </c>
    </row>
    <row r="4735" spans="3:16" ht="20" customHeight="1" x14ac:dyDescent="0.4">
      <c r="C4735" s="3" t="s">
        <v>59564</v>
      </c>
      <c r="D4735" s="12" t="str">
        <f t="shared" si="73"/>
        <v>https://portal.igpublish.com/iglibrary/search/ROWMANB0026463.html</v>
      </c>
      <c r="E4735" s="18"/>
      <c r="F4735" s="5" t="s">
        <v>33437</v>
      </c>
      <c r="G4735" s="5" t="s">
        <v>69070</v>
      </c>
      <c r="H4735" s="5" t="s">
        <v>33438</v>
      </c>
      <c r="I4735" s="5" t="s">
        <v>22817</v>
      </c>
      <c r="J4735" s="5" t="s">
        <v>24</v>
      </c>
      <c r="K4735" s="5" t="s">
        <v>33436</v>
      </c>
      <c r="L4735" s="4" t="s">
        <v>10</v>
      </c>
      <c r="M4735" s="5" t="s">
        <v>64093</v>
      </c>
      <c r="N4735" s="18" t="s">
        <v>51036</v>
      </c>
      <c r="O4735" s="5" t="s">
        <v>22788</v>
      </c>
      <c r="P4735" s="5" t="s">
        <v>33439</v>
      </c>
    </row>
    <row r="4736" spans="3:16" ht="20" customHeight="1" x14ac:dyDescent="0.4">
      <c r="C4736" s="3" t="s">
        <v>59565</v>
      </c>
      <c r="D4736" s="12" t="str">
        <f t="shared" si="73"/>
        <v>https://portal.igpublish.com/iglibrary/search/ROWMANB0028583.html</v>
      </c>
      <c r="E4736" s="18"/>
      <c r="F4736" s="5" t="s">
        <v>33441</v>
      </c>
      <c r="G4736" s="5" t="s">
        <v>69071</v>
      </c>
      <c r="H4736" s="5" t="s">
        <v>33442</v>
      </c>
      <c r="I4736" s="5" t="s">
        <v>22817</v>
      </c>
      <c r="J4736" s="8" t="s">
        <v>84</v>
      </c>
      <c r="K4736" s="5" t="s">
        <v>33440</v>
      </c>
      <c r="L4736" s="4" t="s">
        <v>10</v>
      </c>
      <c r="M4736" s="5" t="s">
        <v>64093</v>
      </c>
      <c r="N4736" s="18" t="s">
        <v>51036</v>
      </c>
      <c r="O4736" s="5" t="s">
        <v>22788</v>
      </c>
      <c r="P4736" s="5" t="s">
        <v>33443</v>
      </c>
    </row>
    <row r="4737" spans="3:16" ht="20" customHeight="1" x14ac:dyDescent="0.4">
      <c r="C4737" s="3" t="s">
        <v>59566</v>
      </c>
      <c r="D4737" s="12" t="str">
        <f t="shared" si="73"/>
        <v>https://portal.igpublish.com/iglibrary/search/ROWMANB0028028.html</v>
      </c>
      <c r="E4737" s="18"/>
      <c r="F4737" s="5" t="s">
        <v>33445</v>
      </c>
      <c r="G4737" s="5" t="s">
        <v>69072</v>
      </c>
      <c r="H4737" s="5" t="s">
        <v>33446</v>
      </c>
      <c r="I4737" s="5" t="s">
        <v>22817</v>
      </c>
      <c r="J4737" s="8" t="s">
        <v>84</v>
      </c>
      <c r="K4737" s="5" t="s">
        <v>33444</v>
      </c>
      <c r="L4737" s="4" t="s">
        <v>3</v>
      </c>
      <c r="M4737" s="5" t="s">
        <v>64097</v>
      </c>
      <c r="N4737" s="18" t="s">
        <v>51036</v>
      </c>
      <c r="O4737" s="5" t="s">
        <v>22788</v>
      </c>
      <c r="P4737" s="5" t="s">
        <v>33447</v>
      </c>
    </row>
    <row r="4738" spans="3:16" ht="20" customHeight="1" x14ac:dyDescent="0.4">
      <c r="C4738" s="3" t="s">
        <v>59571</v>
      </c>
      <c r="D4738" s="12" t="str">
        <f t="shared" si="73"/>
        <v>https://portal.igpublish.com/iglibrary/search/ROWMANB0026922.html</v>
      </c>
      <c r="E4738" s="18"/>
      <c r="F4738" s="5" t="s">
        <v>33465</v>
      </c>
      <c r="G4738" s="5" t="s">
        <v>69073</v>
      </c>
      <c r="H4738" s="5" t="s">
        <v>33466</v>
      </c>
      <c r="I4738" s="5" t="s">
        <v>22817</v>
      </c>
      <c r="J4738" s="5" t="s">
        <v>24</v>
      </c>
      <c r="K4738" s="5" t="s">
        <v>33464</v>
      </c>
      <c r="L4738" s="4" t="s">
        <v>10</v>
      </c>
      <c r="M4738" s="5" t="s">
        <v>64093</v>
      </c>
      <c r="N4738" s="18" t="s">
        <v>51036</v>
      </c>
      <c r="O4738" s="5" t="s">
        <v>22788</v>
      </c>
      <c r="P4738" s="5" t="s">
        <v>33467</v>
      </c>
    </row>
    <row r="4739" spans="3:16" ht="20" customHeight="1" x14ac:dyDescent="0.4">
      <c r="C4739" s="3" t="s">
        <v>59572</v>
      </c>
      <c r="D4739" s="12" t="str">
        <f t="shared" si="73"/>
        <v>https://portal.igpublish.com/iglibrary/search/ROWMANB0026963.html</v>
      </c>
      <c r="E4739" s="18"/>
      <c r="F4739" s="5" t="s">
        <v>33469</v>
      </c>
      <c r="G4739" s="5" t="s">
        <v>69074</v>
      </c>
      <c r="H4739" s="5" t="s">
        <v>33470</v>
      </c>
      <c r="I4739" s="5" t="s">
        <v>22817</v>
      </c>
      <c r="J4739" s="5" t="s">
        <v>24</v>
      </c>
      <c r="K4739" s="5" t="s">
        <v>33468</v>
      </c>
      <c r="L4739" s="4" t="s">
        <v>10</v>
      </c>
      <c r="M4739" s="5" t="s">
        <v>64121</v>
      </c>
      <c r="N4739" s="18" t="s">
        <v>51036</v>
      </c>
      <c r="O4739" s="5" t="s">
        <v>22788</v>
      </c>
      <c r="P4739" s="5" t="s">
        <v>33471</v>
      </c>
    </row>
    <row r="4740" spans="3:16" ht="20" customHeight="1" x14ac:dyDescent="0.4">
      <c r="C4740" s="3" t="s">
        <v>59579</v>
      </c>
      <c r="D4740" s="12" t="str">
        <f t="shared" si="73"/>
        <v>https://portal.igpublish.com/iglibrary/search/ROWMANB0027880.html</v>
      </c>
      <c r="E4740" s="18"/>
      <c r="F4740" s="5" t="s">
        <v>33497</v>
      </c>
      <c r="G4740" s="5" t="s">
        <v>69075</v>
      </c>
      <c r="H4740" s="5" t="s">
        <v>33498</v>
      </c>
      <c r="I4740" s="5" t="s">
        <v>22817</v>
      </c>
      <c r="J4740" s="8" t="s">
        <v>84</v>
      </c>
      <c r="K4740" s="5" t="s">
        <v>33496</v>
      </c>
      <c r="L4740" s="4" t="s">
        <v>10</v>
      </c>
      <c r="M4740" s="5" t="s">
        <v>64097</v>
      </c>
      <c r="N4740" s="18" t="s">
        <v>51036</v>
      </c>
      <c r="O4740" s="5" t="s">
        <v>22788</v>
      </c>
      <c r="P4740" s="5" t="s">
        <v>33499</v>
      </c>
    </row>
    <row r="4741" spans="3:16" ht="20" customHeight="1" x14ac:dyDescent="0.4">
      <c r="C4741" s="3" t="s">
        <v>59580</v>
      </c>
      <c r="D4741" s="12" t="str">
        <f t="shared" ref="D4741:D4804" si="74">HYPERLINK(C4741,C4741)</f>
        <v>https://portal.igpublish.com/iglibrary/search/ROWMANB0027786.html</v>
      </c>
      <c r="E4741" s="18"/>
      <c r="F4741" s="5" t="s">
        <v>33501</v>
      </c>
      <c r="G4741" s="5" t="s">
        <v>69076</v>
      </c>
      <c r="H4741" s="5" t="s">
        <v>32094</v>
      </c>
      <c r="I4741" s="5" t="s">
        <v>22817</v>
      </c>
      <c r="J4741" s="8" t="s">
        <v>84</v>
      </c>
      <c r="K4741" s="5" t="s">
        <v>33500</v>
      </c>
      <c r="L4741" s="4" t="s">
        <v>10</v>
      </c>
      <c r="M4741" s="5" t="s">
        <v>64113</v>
      </c>
      <c r="N4741" s="18" t="s">
        <v>51036</v>
      </c>
      <c r="O4741" s="5" t="s">
        <v>22788</v>
      </c>
      <c r="P4741" s="5" t="s">
        <v>33502</v>
      </c>
    </row>
    <row r="4742" spans="3:16" ht="20" customHeight="1" x14ac:dyDescent="0.4">
      <c r="C4742" s="3" t="s">
        <v>59584</v>
      </c>
      <c r="D4742" s="12" t="str">
        <f t="shared" si="74"/>
        <v>https://portal.igpublish.com/iglibrary/search/ROWMANB0027268.html</v>
      </c>
      <c r="E4742" s="18"/>
      <c r="F4742" s="5" t="s">
        <v>33514</v>
      </c>
      <c r="G4742" s="5" t="s">
        <v>69077</v>
      </c>
      <c r="H4742" s="5" t="s">
        <v>33515</v>
      </c>
      <c r="I4742" s="5" t="s">
        <v>22817</v>
      </c>
      <c r="J4742" s="8" t="s">
        <v>84</v>
      </c>
      <c r="K4742" s="5" t="s">
        <v>33513</v>
      </c>
      <c r="L4742" s="4" t="s">
        <v>10</v>
      </c>
      <c r="M4742" s="5" t="s">
        <v>64113</v>
      </c>
      <c r="N4742" s="18" t="s">
        <v>51036</v>
      </c>
      <c r="O4742" s="5" t="s">
        <v>22788</v>
      </c>
      <c r="P4742" s="5" t="s">
        <v>33516</v>
      </c>
    </row>
    <row r="4743" spans="3:16" ht="20" customHeight="1" x14ac:dyDescent="0.4">
      <c r="C4743" s="3" t="s">
        <v>59587</v>
      </c>
      <c r="D4743" s="12" t="str">
        <f t="shared" si="74"/>
        <v>https://portal.igpublish.com/iglibrary/search/ROWMANB0027760.html</v>
      </c>
      <c r="E4743" s="18"/>
      <c r="F4743" s="5" t="s">
        <v>33526</v>
      </c>
      <c r="G4743" s="5" t="s">
        <v>69078</v>
      </c>
      <c r="H4743" s="5" t="s">
        <v>33527</v>
      </c>
      <c r="I4743" s="5" t="s">
        <v>22817</v>
      </c>
      <c r="J4743" s="8" t="s">
        <v>84</v>
      </c>
      <c r="K4743" s="5" t="s">
        <v>33525</v>
      </c>
      <c r="L4743" s="4" t="s">
        <v>10</v>
      </c>
      <c r="M4743" s="5" t="s">
        <v>64097</v>
      </c>
      <c r="N4743" s="18" t="s">
        <v>51036</v>
      </c>
      <c r="O4743" s="5" t="s">
        <v>22788</v>
      </c>
      <c r="P4743" s="5" t="s">
        <v>33528</v>
      </c>
    </row>
    <row r="4744" spans="3:16" ht="20" customHeight="1" x14ac:dyDescent="0.4">
      <c r="C4744" s="3" t="s">
        <v>59588</v>
      </c>
      <c r="D4744" s="12" t="str">
        <f t="shared" si="74"/>
        <v>https://portal.igpublish.com/iglibrary/search/ROWMANB0029122.html</v>
      </c>
      <c r="E4744" s="18"/>
      <c r="F4744" s="5" t="s">
        <v>33530</v>
      </c>
      <c r="G4744" s="5" t="s">
        <v>69079</v>
      </c>
      <c r="H4744" s="5" t="s">
        <v>33531</v>
      </c>
      <c r="I4744" s="5" t="s">
        <v>22817</v>
      </c>
      <c r="J4744" s="8" t="s">
        <v>84</v>
      </c>
      <c r="K4744" s="5" t="s">
        <v>33529</v>
      </c>
      <c r="L4744" s="4" t="s">
        <v>10</v>
      </c>
      <c r="M4744" s="5" t="s">
        <v>64093</v>
      </c>
      <c r="N4744" s="18" t="s">
        <v>51036</v>
      </c>
      <c r="O4744" s="5" t="s">
        <v>22788</v>
      </c>
      <c r="P4744" s="5" t="s">
        <v>33532</v>
      </c>
    </row>
    <row r="4745" spans="3:16" ht="20" customHeight="1" x14ac:dyDescent="0.4">
      <c r="C4745" s="3" t="s">
        <v>59589</v>
      </c>
      <c r="D4745" s="12" t="str">
        <f t="shared" si="74"/>
        <v>https://portal.igpublish.com/iglibrary/search/ROWMANB0027827.html</v>
      </c>
      <c r="E4745" s="18"/>
      <c r="F4745" s="5" t="s">
        <v>33534</v>
      </c>
      <c r="G4745" s="5" t="s">
        <v>69080</v>
      </c>
      <c r="H4745" s="5" t="s">
        <v>33535</v>
      </c>
      <c r="I4745" s="5" t="s">
        <v>22817</v>
      </c>
      <c r="J4745" s="8" t="s">
        <v>84</v>
      </c>
      <c r="K4745" s="5" t="s">
        <v>33533</v>
      </c>
      <c r="L4745" s="4" t="s">
        <v>10</v>
      </c>
      <c r="M4745" s="5" t="s">
        <v>64121</v>
      </c>
      <c r="N4745" s="18" t="s">
        <v>51036</v>
      </c>
      <c r="O4745" s="5" t="s">
        <v>22788</v>
      </c>
      <c r="P4745" s="5" t="s">
        <v>33536</v>
      </c>
    </row>
    <row r="4746" spans="3:16" ht="20" customHeight="1" x14ac:dyDescent="0.4">
      <c r="C4746" s="3" t="s">
        <v>59590</v>
      </c>
      <c r="D4746" s="12" t="str">
        <f t="shared" si="74"/>
        <v>https://portal.igpublish.com/iglibrary/search/ROWMANB0028017.html</v>
      </c>
      <c r="E4746" s="18"/>
      <c r="F4746" s="5" t="s">
        <v>33538</v>
      </c>
      <c r="G4746" s="5" t="s">
        <v>69081</v>
      </c>
      <c r="H4746" s="5" t="s">
        <v>33539</v>
      </c>
      <c r="I4746" s="5" t="s">
        <v>22817</v>
      </c>
      <c r="J4746" s="8" t="s">
        <v>84</v>
      </c>
      <c r="K4746" s="5" t="s">
        <v>33537</v>
      </c>
      <c r="L4746" s="4" t="s">
        <v>10</v>
      </c>
      <c r="M4746" s="5" t="s">
        <v>64097</v>
      </c>
      <c r="N4746" s="18" t="s">
        <v>51036</v>
      </c>
      <c r="O4746" s="5" t="s">
        <v>22788</v>
      </c>
      <c r="P4746" s="5" t="s">
        <v>33540</v>
      </c>
    </row>
    <row r="4747" spans="3:16" ht="20" customHeight="1" x14ac:dyDescent="0.4">
      <c r="C4747" s="3" t="s">
        <v>59592</v>
      </c>
      <c r="D4747" s="12" t="str">
        <f t="shared" si="74"/>
        <v>https://portal.igpublish.com/iglibrary/search/ROWMANB0028298.html</v>
      </c>
      <c r="E4747" s="18"/>
      <c r="F4747" s="5" t="s">
        <v>33546</v>
      </c>
      <c r="G4747" s="5" t="s">
        <v>69082</v>
      </c>
      <c r="H4747" s="5" t="s">
        <v>32909</v>
      </c>
      <c r="I4747" s="5" t="s">
        <v>22817</v>
      </c>
      <c r="J4747" s="8" t="s">
        <v>84</v>
      </c>
      <c r="K4747" s="5" t="s">
        <v>33545</v>
      </c>
      <c r="L4747" s="4" t="s">
        <v>10</v>
      </c>
      <c r="M4747" s="5" t="s">
        <v>64097</v>
      </c>
      <c r="N4747" s="18" t="s">
        <v>51036</v>
      </c>
      <c r="O4747" s="5" t="s">
        <v>22788</v>
      </c>
      <c r="P4747" s="5" t="s">
        <v>33547</v>
      </c>
    </row>
    <row r="4748" spans="3:16" ht="20" customHeight="1" x14ac:dyDescent="0.4">
      <c r="C4748" s="3" t="s">
        <v>59594</v>
      </c>
      <c r="D4748" s="12" t="str">
        <f t="shared" si="74"/>
        <v>https://portal.igpublish.com/iglibrary/search/ROWMANB0028189.html</v>
      </c>
      <c r="E4748" s="18"/>
      <c r="F4748" s="5" t="s">
        <v>33553</v>
      </c>
      <c r="G4748" s="5" t="s">
        <v>69083</v>
      </c>
      <c r="H4748" s="5" t="s">
        <v>32767</v>
      </c>
      <c r="I4748" s="5" t="s">
        <v>22817</v>
      </c>
      <c r="J4748" s="8" t="s">
        <v>84</v>
      </c>
      <c r="K4748" s="5" t="s">
        <v>33552</v>
      </c>
      <c r="L4748" s="4" t="s">
        <v>3</v>
      </c>
      <c r="M4748" s="5" t="s">
        <v>64090</v>
      </c>
      <c r="N4748" s="18" t="s">
        <v>51036</v>
      </c>
      <c r="O4748" s="5" t="s">
        <v>22788</v>
      </c>
      <c r="P4748" s="5" t="s">
        <v>33554</v>
      </c>
    </row>
    <row r="4749" spans="3:16" ht="20" customHeight="1" x14ac:dyDescent="0.4">
      <c r="C4749" s="3" t="s">
        <v>59595</v>
      </c>
      <c r="D4749" s="12" t="str">
        <f t="shared" si="74"/>
        <v>https://portal.igpublish.com/iglibrary/search/ROWMANB0029097.html</v>
      </c>
      <c r="E4749" s="18"/>
      <c r="F4749" s="5" t="s">
        <v>33556</v>
      </c>
      <c r="G4749" s="5" t="s">
        <v>69084</v>
      </c>
      <c r="H4749" s="5" t="s">
        <v>33557</v>
      </c>
      <c r="I4749" s="5" t="s">
        <v>22817</v>
      </c>
      <c r="J4749" s="8" t="s">
        <v>84</v>
      </c>
      <c r="K4749" s="5" t="s">
        <v>33555</v>
      </c>
      <c r="L4749" s="4" t="s">
        <v>10</v>
      </c>
      <c r="M4749" s="5" t="s">
        <v>64093</v>
      </c>
      <c r="N4749" s="18" t="s">
        <v>51036</v>
      </c>
      <c r="O4749" s="5" t="s">
        <v>22788</v>
      </c>
      <c r="P4749" s="5" t="s">
        <v>33558</v>
      </c>
    </row>
    <row r="4750" spans="3:16" ht="20" customHeight="1" x14ac:dyDescent="0.4">
      <c r="C4750" s="3" t="s">
        <v>59596</v>
      </c>
      <c r="D4750" s="12" t="str">
        <f t="shared" si="74"/>
        <v>https://portal.igpublish.com/iglibrary/search/ROWMANB0029240.html</v>
      </c>
      <c r="E4750" s="18"/>
      <c r="F4750" s="5" t="s">
        <v>33560</v>
      </c>
      <c r="G4750" s="5" t="s">
        <v>69085</v>
      </c>
      <c r="H4750" s="5" t="s">
        <v>33561</v>
      </c>
      <c r="I4750" s="5" t="s">
        <v>22817</v>
      </c>
      <c r="J4750" s="8" t="s">
        <v>84</v>
      </c>
      <c r="K4750" s="5" t="s">
        <v>33559</v>
      </c>
      <c r="L4750" s="4" t="s">
        <v>10</v>
      </c>
      <c r="M4750" s="5" t="s">
        <v>64091</v>
      </c>
      <c r="N4750" s="18" t="s">
        <v>51036</v>
      </c>
      <c r="O4750" s="5" t="s">
        <v>22788</v>
      </c>
      <c r="P4750" s="5" t="s">
        <v>33562</v>
      </c>
    </row>
    <row r="4751" spans="3:16" ht="20" customHeight="1" x14ac:dyDescent="0.4">
      <c r="C4751" s="3" t="s">
        <v>59597</v>
      </c>
      <c r="D4751" s="12" t="str">
        <f t="shared" si="74"/>
        <v>https://portal.igpublish.com/iglibrary/search/ROWMANB0029241.html</v>
      </c>
      <c r="E4751" s="18"/>
      <c r="F4751" s="5" t="s">
        <v>33564</v>
      </c>
      <c r="G4751" s="5" t="s">
        <v>69086</v>
      </c>
      <c r="H4751" s="5" t="s">
        <v>30364</v>
      </c>
      <c r="I4751" s="5" t="s">
        <v>22817</v>
      </c>
      <c r="J4751" s="8" t="s">
        <v>84</v>
      </c>
      <c r="K4751" s="5" t="s">
        <v>33563</v>
      </c>
      <c r="L4751" s="4" t="s">
        <v>10</v>
      </c>
      <c r="M4751" s="5" t="s">
        <v>64091</v>
      </c>
      <c r="N4751" s="18" t="s">
        <v>51036</v>
      </c>
      <c r="O4751" s="5" t="s">
        <v>22788</v>
      </c>
      <c r="P4751" s="5" t="s">
        <v>33565</v>
      </c>
    </row>
    <row r="4752" spans="3:16" ht="20" customHeight="1" x14ac:dyDescent="0.4">
      <c r="C4752" s="3" t="s">
        <v>59598</v>
      </c>
      <c r="D4752" s="12" t="str">
        <f t="shared" si="74"/>
        <v>https://portal.igpublish.com/iglibrary/search/ROWMANB0028544.html</v>
      </c>
      <c r="E4752" s="18"/>
      <c r="F4752" s="5" t="s">
        <v>33567</v>
      </c>
      <c r="G4752" s="5" t="s">
        <v>69087</v>
      </c>
      <c r="H4752" s="5" t="s">
        <v>33568</v>
      </c>
      <c r="I4752" s="5" t="s">
        <v>22817</v>
      </c>
      <c r="J4752" s="8" t="s">
        <v>84</v>
      </c>
      <c r="K4752" s="5" t="s">
        <v>33566</v>
      </c>
      <c r="L4752" s="4" t="s">
        <v>10</v>
      </c>
      <c r="M4752" s="5" t="s">
        <v>64091</v>
      </c>
      <c r="N4752" s="18" t="s">
        <v>51036</v>
      </c>
      <c r="O4752" s="5" t="s">
        <v>22788</v>
      </c>
      <c r="P4752" s="5" t="s">
        <v>33569</v>
      </c>
    </row>
    <row r="4753" spans="3:16" ht="20" customHeight="1" x14ac:dyDescent="0.4">
      <c r="C4753" s="3" t="s">
        <v>59599</v>
      </c>
      <c r="D4753" s="12" t="str">
        <f t="shared" si="74"/>
        <v>https://portal.igpublish.com/iglibrary/search/ROWMANB0029242.html</v>
      </c>
      <c r="E4753" s="18"/>
      <c r="F4753" s="5" t="s">
        <v>33571</v>
      </c>
      <c r="G4753" s="5" t="s">
        <v>69088</v>
      </c>
      <c r="H4753" s="5" t="s">
        <v>33572</v>
      </c>
      <c r="I4753" s="5" t="s">
        <v>22817</v>
      </c>
      <c r="J4753" s="8" t="s">
        <v>84</v>
      </c>
      <c r="K4753" s="5" t="s">
        <v>33570</v>
      </c>
      <c r="L4753" s="4" t="s">
        <v>10</v>
      </c>
      <c r="M4753" s="5" t="s">
        <v>64091</v>
      </c>
      <c r="N4753" s="18" t="s">
        <v>51036</v>
      </c>
      <c r="O4753" s="5" t="s">
        <v>22788</v>
      </c>
      <c r="P4753" s="5" t="s">
        <v>33573</v>
      </c>
    </row>
    <row r="4754" spans="3:16" ht="20" customHeight="1" x14ac:dyDescent="0.4">
      <c r="C4754" s="3" t="s">
        <v>59600</v>
      </c>
      <c r="D4754" s="12" t="str">
        <f t="shared" si="74"/>
        <v>https://portal.igpublish.com/iglibrary/search/ROWMANB0028584.html</v>
      </c>
      <c r="E4754" s="18"/>
      <c r="F4754" s="5" t="s">
        <v>33575</v>
      </c>
      <c r="G4754" s="5" t="s">
        <v>69089</v>
      </c>
      <c r="H4754" s="5" t="s">
        <v>33568</v>
      </c>
      <c r="I4754" s="5" t="s">
        <v>22817</v>
      </c>
      <c r="J4754" s="8" t="s">
        <v>84</v>
      </c>
      <c r="K4754" s="5" t="s">
        <v>33574</v>
      </c>
      <c r="L4754" s="4" t="s">
        <v>10</v>
      </c>
      <c r="M4754" s="5" t="s">
        <v>64091</v>
      </c>
      <c r="N4754" s="18" t="s">
        <v>51036</v>
      </c>
      <c r="O4754" s="5" t="s">
        <v>22788</v>
      </c>
      <c r="P4754" s="5" t="s">
        <v>33576</v>
      </c>
    </row>
    <row r="4755" spans="3:16" ht="20" customHeight="1" x14ac:dyDescent="0.4">
      <c r="C4755" s="3" t="s">
        <v>59605</v>
      </c>
      <c r="D4755" s="12" t="str">
        <f t="shared" si="74"/>
        <v>https://portal.igpublish.com/iglibrary/search/ROWMANB0028029.html</v>
      </c>
      <c r="E4755" s="18"/>
      <c r="F4755" s="5" t="s">
        <v>33594</v>
      </c>
      <c r="G4755" s="5" t="s">
        <v>69090</v>
      </c>
      <c r="H4755" s="5" t="s">
        <v>33595</v>
      </c>
      <c r="I4755" s="5" t="s">
        <v>22817</v>
      </c>
      <c r="J4755" s="8" t="s">
        <v>84</v>
      </c>
      <c r="K4755" s="5" t="s">
        <v>33593</v>
      </c>
      <c r="L4755" s="4" t="s">
        <v>10</v>
      </c>
      <c r="M4755" s="5" t="s">
        <v>64121</v>
      </c>
      <c r="N4755" s="18" t="s">
        <v>51036</v>
      </c>
      <c r="O4755" s="5" t="s">
        <v>22788</v>
      </c>
      <c r="P4755" s="5" t="s">
        <v>33596</v>
      </c>
    </row>
    <row r="4756" spans="3:16" ht="20" customHeight="1" x14ac:dyDescent="0.4">
      <c r="C4756" s="3" t="s">
        <v>59606</v>
      </c>
      <c r="D4756" s="12" t="str">
        <f t="shared" si="74"/>
        <v>https://portal.igpublish.com/iglibrary/search/ROWMANB0027160.html</v>
      </c>
      <c r="E4756" s="18"/>
      <c r="F4756" s="5" t="s">
        <v>33598</v>
      </c>
      <c r="G4756" s="5" t="s">
        <v>69091</v>
      </c>
      <c r="H4756" s="5" t="s">
        <v>33599</v>
      </c>
      <c r="I4756" s="5" t="s">
        <v>22817</v>
      </c>
      <c r="J4756" s="8" t="s">
        <v>84</v>
      </c>
      <c r="K4756" s="5" t="s">
        <v>33597</v>
      </c>
      <c r="L4756" s="4" t="s">
        <v>3</v>
      </c>
      <c r="M4756" s="5" t="s">
        <v>64097</v>
      </c>
      <c r="N4756" s="18" t="s">
        <v>51036</v>
      </c>
      <c r="O4756" s="5" t="s">
        <v>22788</v>
      </c>
      <c r="P4756" s="5" t="s">
        <v>33600</v>
      </c>
    </row>
    <row r="4757" spans="3:16" ht="20" customHeight="1" x14ac:dyDescent="0.4">
      <c r="C4757" s="3" t="s">
        <v>59607</v>
      </c>
      <c r="D4757" s="12" t="str">
        <f t="shared" si="74"/>
        <v>https://portal.igpublish.com/iglibrary/search/ROWMANB0027795.html</v>
      </c>
      <c r="E4757" s="18"/>
      <c r="F4757" s="5" t="s">
        <v>33602</v>
      </c>
      <c r="G4757" s="5" t="s">
        <v>69092</v>
      </c>
      <c r="H4757" s="5" t="s">
        <v>33603</v>
      </c>
      <c r="I4757" s="5" t="s">
        <v>22817</v>
      </c>
      <c r="J4757" s="8" t="s">
        <v>84</v>
      </c>
      <c r="K4757" s="5" t="s">
        <v>33601</v>
      </c>
      <c r="L4757" s="4" t="s">
        <v>10</v>
      </c>
      <c r="M4757" s="5" t="s">
        <v>64097</v>
      </c>
      <c r="N4757" s="18" t="s">
        <v>51036</v>
      </c>
      <c r="O4757" s="5" t="s">
        <v>22788</v>
      </c>
      <c r="P4757" s="5" t="s">
        <v>33604</v>
      </c>
    </row>
    <row r="4758" spans="3:16" ht="20" customHeight="1" x14ac:dyDescent="0.4">
      <c r="C4758" s="3" t="s">
        <v>59608</v>
      </c>
      <c r="D4758" s="12" t="str">
        <f t="shared" si="74"/>
        <v>https://portal.igpublish.com/iglibrary/search/ROWMANB0029421.html</v>
      </c>
      <c r="E4758" s="18"/>
      <c r="F4758" s="5" t="s">
        <v>33606</v>
      </c>
      <c r="G4758" s="5" t="s">
        <v>69093</v>
      </c>
      <c r="H4758" s="5" t="s">
        <v>33607</v>
      </c>
      <c r="I4758" s="5" t="s">
        <v>22817</v>
      </c>
      <c r="J4758" s="8" t="s">
        <v>84</v>
      </c>
      <c r="K4758" s="5" t="s">
        <v>33605</v>
      </c>
      <c r="L4758" s="4" t="s">
        <v>10</v>
      </c>
      <c r="M4758" s="5" t="s">
        <v>64097</v>
      </c>
      <c r="N4758" s="18" t="s">
        <v>51036</v>
      </c>
      <c r="O4758" s="5" t="s">
        <v>22788</v>
      </c>
      <c r="P4758" s="5" t="s">
        <v>33608</v>
      </c>
    </row>
    <row r="4759" spans="3:16" ht="20" customHeight="1" x14ac:dyDescent="0.4">
      <c r="C4759" s="3" t="s">
        <v>59609</v>
      </c>
      <c r="D4759" s="12" t="str">
        <f t="shared" si="74"/>
        <v>https://portal.igpublish.com/iglibrary/search/ROWMANB0029391.html</v>
      </c>
      <c r="E4759" s="18"/>
      <c r="F4759" s="5" t="s">
        <v>33610</v>
      </c>
      <c r="G4759" s="5" t="s">
        <v>69094</v>
      </c>
      <c r="H4759" s="5" t="s">
        <v>33611</v>
      </c>
      <c r="I4759" s="5" t="s">
        <v>22817</v>
      </c>
      <c r="J4759" s="8" t="s">
        <v>84</v>
      </c>
      <c r="K4759" s="5" t="s">
        <v>33609</v>
      </c>
      <c r="L4759" s="4" t="s">
        <v>10</v>
      </c>
      <c r="M4759" s="5" t="s">
        <v>64121</v>
      </c>
      <c r="N4759" s="18" t="s">
        <v>51036</v>
      </c>
      <c r="O4759" s="5" t="s">
        <v>22788</v>
      </c>
      <c r="P4759" s="5" t="s">
        <v>33612</v>
      </c>
    </row>
    <row r="4760" spans="3:16" ht="20" customHeight="1" x14ac:dyDescent="0.4">
      <c r="C4760" s="3" t="s">
        <v>59612</v>
      </c>
      <c r="D4760" s="12" t="str">
        <f t="shared" si="74"/>
        <v>https://portal.igpublish.com/iglibrary/search/ROWMANB0028489.html</v>
      </c>
      <c r="E4760" s="18"/>
      <c r="F4760" s="5" t="s">
        <v>33622</v>
      </c>
      <c r="G4760" s="5" t="s">
        <v>69095</v>
      </c>
      <c r="H4760" s="5" t="s">
        <v>33623</v>
      </c>
      <c r="I4760" s="5" t="s">
        <v>22817</v>
      </c>
      <c r="J4760" s="8" t="s">
        <v>84</v>
      </c>
      <c r="K4760" s="5" t="s">
        <v>33621</v>
      </c>
      <c r="L4760" s="4" t="s">
        <v>3</v>
      </c>
      <c r="M4760" s="5" t="s">
        <v>64097</v>
      </c>
      <c r="N4760" s="18" t="s">
        <v>51036</v>
      </c>
      <c r="O4760" s="5" t="s">
        <v>22788</v>
      </c>
      <c r="P4760" s="5" t="s">
        <v>33624</v>
      </c>
    </row>
    <row r="4761" spans="3:16" ht="20" customHeight="1" x14ac:dyDescent="0.4">
      <c r="C4761" s="3" t="s">
        <v>59615</v>
      </c>
      <c r="D4761" s="12" t="str">
        <f t="shared" si="74"/>
        <v>https://portal.igpublish.com/iglibrary/search/ROWMANB0028572.html</v>
      </c>
      <c r="E4761" s="18"/>
      <c r="F4761" s="5" t="s">
        <v>33634</v>
      </c>
      <c r="G4761" s="5" t="s">
        <v>69096</v>
      </c>
      <c r="H4761" s="5" t="s">
        <v>33635</v>
      </c>
      <c r="I4761" s="5" t="s">
        <v>22817</v>
      </c>
      <c r="J4761" s="8" t="s">
        <v>84</v>
      </c>
      <c r="K4761" s="5" t="s">
        <v>33633</v>
      </c>
      <c r="L4761" s="4" t="s">
        <v>3</v>
      </c>
      <c r="M4761" s="5" t="s">
        <v>64091</v>
      </c>
      <c r="N4761" s="18" t="s">
        <v>51036</v>
      </c>
      <c r="O4761" s="5" t="s">
        <v>22788</v>
      </c>
      <c r="P4761" s="5" t="s">
        <v>33636</v>
      </c>
    </row>
    <row r="4762" spans="3:16" ht="20" customHeight="1" x14ac:dyDescent="0.4">
      <c r="C4762" s="3" t="s">
        <v>59617</v>
      </c>
      <c r="D4762" s="12" t="str">
        <f t="shared" si="74"/>
        <v>https://portal.igpublish.com/iglibrary/search/ROWMANB0028133.html</v>
      </c>
      <c r="E4762" s="18"/>
      <c r="F4762" s="5" t="s">
        <v>33642</v>
      </c>
      <c r="G4762" s="5" t="s">
        <v>69097</v>
      </c>
      <c r="H4762" s="5" t="s">
        <v>33643</v>
      </c>
      <c r="I4762" s="5" t="s">
        <v>22817</v>
      </c>
      <c r="J4762" s="8" t="s">
        <v>84</v>
      </c>
      <c r="K4762" s="5" t="s">
        <v>33641</v>
      </c>
      <c r="L4762" s="4" t="s">
        <v>10</v>
      </c>
      <c r="M4762" s="5" t="s">
        <v>64097</v>
      </c>
      <c r="N4762" s="18" t="s">
        <v>51036</v>
      </c>
      <c r="O4762" s="5" t="s">
        <v>22788</v>
      </c>
      <c r="P4762" s="5" t="s">
        <v>33644</v>
      </c>
    </row>
    <row r="4763" spans="3:16" ht="20" customHeight="1" x14ac:dyDescent="0.4">
      <c r="C4763" s="3" t="s">
        <v>59618</v>
      </c>
      <c r="D4763" s="12" t="str">
        <f t="shared" si="74"/>
        <v>https://portal.igpublish.com/iglibrary/search/ROWMANB0028429.html</v>
      </c>
      <c r="E4763" s="18"/>
      <c r="F4763" s="5" t="s">
        <v>33646</v>
      </c>
      <c r="G4763" s="5" t="s">
        <v>69098</v>
      </c>
      <c r="H4763" s="5" t="s">
        <v>33647</v>
      </c>
      <c r="I4763" s="5" t="s">
        <v>22817</v>
      </c>
      <c r="J4763" s="8" t="s">
        <v>84</v>
      </c>
      <c r="K4763" s="5" t="s">
        <v>33645</v>
      </c>
      <c r="L4763" s="4" t="s">
        <v>10</v>
      </c>
      <c r="M4763" s="5" t="s">
        <v>64093</v>
      </c>
      <c r="N4763" s="18" t="s">
        <v>51036</v>
      </c>
      <c r="O4763" s="5" t="s">
        <v>22788</v>
      </c>
      <c r="P4763" s="5" t="s">
        <v>33648</v>
      </c>
    </row>
    <row r="4764" spans="3:16" ht="20" customHeight="1" x14ac:dyDescent="0.4">
      <c r="C4764" s="3" t="s">
        <v>59621</v>
      </c>
      <c r="D4764" s="12" t="str">
        <f t="shared" si="74"/>
        <v>https://portal.igpublish.com/iglibrary/search/ROWMANB0028331.html</v>
      </c>
      <c r="E4764" s="18"/>
      <c r="F4764" s="5" t="s">
        <v>33658</v>
      </c>
      <c r="G4764" s="5" t="s">
        <v>69099</v>
      </c>
      <c r="H4764" s="5" t="s">
        <v>33659</v>
      </c>
      <c r="I4764" s="5" t="s">
        <v>22817</v>
      </c>
      <c r="J4764" s="8" t="s">
        <v>84</v>
      </c>
      <c r="K4764" s="5" t="s">
        <v>33657</v>
      </c>
      <c r="L4764" s="4" t="s">
        <v>3</v>
      </c>
      <c r="M4764" s="5" t="s">
        <v>64090</v>
      </c>
      <c r="N4764" s="18" t="s">
        <v>51036</v>
      </c>
      <c r="O4764" s="5" t="s">
        <v>22788</v>
      </c>
      <c r="P4764" s="5" t="s">
        <v>33660</v>
      </c>
    </row>
    <row r="4765" spans="3:16" ht="20" customHeight="1" x14ac:dyDescent="0.4">
      <c r="C4765" s="3" t="s">
        <v>59629</v>
      </c>
      <c r="D4765" s="12" t="str">
        <f t="shared" si="74"/>
        <v>https://portal.igpublish.com/iglibrary/search/ROWMANB0028361.html</v>
      </c>
      <c r="E4765" s="18"/>
      <c r="F4765" s="5" t="s">
        <v>33690</v>
      </c>
      <c r="G4765" s="5" t="s">
        <v>69100</v>
      </c>
      <c r="H4765" s="5" t="s">
        <v>33691</v>
      </c>
      <c r="I4765" s="5" t="s">
        <v>22817</v>
      </c>
      <c r="J4765" s="8" t="s">
        <v>84</v>
      </c>
      <c r="K4765" s="5" t="s">
        <v>33689</v>
      </c>
      <c r="L4765" s="4" t="s">
        <v>10</v>
      </c>
      <c r="M4765" s="5" t="s">
        <v>64119</v>
      </c>
      <c r="N4765" s="18" t="s">
        <v>51036</v>
      </c>
      <c r="O4765" s="5" t="s">
        <v>22788</v>
      </c>
      <c r="P4765" s="5" t="s">
        <v>33692</v>
      </c>
    </row>
    <row r="4766" spans="3:16" ht="20" customHeight="1" x14ac:dyDescent="0.4">
      <c r="C4766" s="3" t="s">
        <v>59630</v>
      </c>
      <c r="D4766" s="12" t="str">
        <f t="shared" si="74"/>
        <v>https://portal.igpublish.com/iglibrary/search/ROWMANB0029302.html</v>
      </c>
      <c r="E4766" s="18"/>
      <c r="F4766" s="5" t="s">
        <v>33694</v>
      </c>
      <c r="G4766" s="5" t="s">
        <v>69101</v>
      </c>
      <c r="H4766" s="5" t="s">
        <v>33695</v>
      </c>
      <c r="I4766" s="5" t="s">
        <v>22817</v>
      </c>
      <c r="J4766" s="8" t="s">
        <v>84</v>
      </c>
      <c r="K4766" s="5" t="s">
        <v>33693</v>
      </c>
      <c r="L4766" s="4" t="s">
        <v>3</v>
      </c>
      <c r="M4766" s="5" t="s">
        <v>64093</v>
      </c>
      <c r="N4766" s="18" t="s">
        <v>51036</v>
      </c>
      <c r="O4766" s="5" t="s">
        <v>22788</v>
      </c>
      <c r="P4766" s="5" t="s">
        <v>33696</v>
      </c>
    </row>
    <row r="4767" spans="3:16" ht="20" customHeight="1" x14ac:dyDescent="0.4">
      <c r="C4767" s="3" t="s">
        <v>59631</v>
      </c>
      <c r="D4767" s="12" t="str">
        <f t="shared" si="74"/>
        <v>https://portal.igpublish.com/iglibrary/search/ROWMANB0029201.html</v>
      </c>
      <c r="E4767" s="18"/>
      <c r="F4767" s="5" t="s">
        <v>33698</v>
      </c>
      <c r="G4767" s="5" t="s">
        <v>69102</v>
      </c>
      <c r="H4767" s="5" t="s">
        <v>33699</v>
      </c>
      <c r="I4767" s="5" t="s">
        <v>22817</v>
      </c>
      <c r="J4767" s="8" t="s">
        <v>84</v>
      </c>
      <c r="K4767" s="5" t="s">
        <v>33697</v>
      </c>
      <c r="L4767" s="4" t="s">
        <v>10</v>
      </c>
      <c r="M4767" s="5" t="s">
        <v>64093</v>
      </c>
      <c r="N4767" s="18" t="s">
        <v>51036</v>
      </c>
      <c r="O4767" s="5" t="s">
        <v>22788</v>
      </c>
      <c r="P4767" s="5" t="s">
        <v>33700</v>
      </c>
    </row>
    <row r="4768" spans="3:16" ht="20" customHeight="1" x14ac:dyDescent="0.4">
      <c r="C4768" s="3" t="s">
        <v>59632</v>
      </c>
      <c r="D4768" s="12" t="str">
        <f t="shared" si="74"/>
        <v>https://portal.igpublish.com/iglibrary/search/ROWMANB0028514.html</v>
      </c>
      <c r="E4768" s="18"/>
      <c r="F4768" s="5" t="s">
        <v>33702</v>
      </c>
      <c r="G4768" s="5" t="s">
        <v>69103</v>
      </c>
      <c r="H4768" s="5" t="s">
        <v>31442</v>
      </c>
      <c r="I4768" s="5" t="s">
        <v>22817</v>
      </c>
      <c r="J4768" s="8" t="s">
        <v>84</v>
      </c>
      <c r="K4768" s="5" t="s">
        <v>33701</v>
      </c>
      <c r="L4768" s="4" t="s">
        <v>10</v>
      </c>
      <c r="M4768" s="5" t="s">
        <v>64093</v>
      </c>
      <c r="N4768" s="18" t="s">
        <v>51036</v>
      </c>
      <c r="O4768" s="5" t="s">
        <v>22788</v>
      </c>
      <c r="P4768" s="5" t="s">
        <v>33703</v>
      </c>
    </row>
    <row r="4769" spans="3:16" ht="20" customHeight="1" x14ac:dyDescent="0.4">
      <c r="C4769" s="3" t="s">
        <v>59637</v>
      </c>
      <c r="D4769" s="12" t="str">
        <f t="shared" si="74"/>
        <v>https://portal.igpublish.com/iglibrary/search/ROWMANB0028249.html</v>
      </c>
      <c r="E4769" s="18"/>
      <c r="F4769" s="5" t="s">
        <v>33721</v>
      </c>
      <c r="G4769" s="5" t="s">
        <v>69104</v>
      </c>
      <c r="H4769" s="5" t="s">
        <v>30609</v>
      </c>
      <c r="I4769" s="5" t="s">
        <v>22817</v>
      </c>
      <c r="J4769" s="8" t="s">
        <v>84</v>
      </c>
      <c r="K4769" s="5" t="s">
        <v>33720</v>
      </c>
      <c r="L4769" s="4" t="s">
        <v>10</v>
      </c>
      <c r="M4769" s="5" t="s">
        <v>64097</v>
      </c>
      <c r="N4769" s="18" t="s">
        <v>51036</v>
      </c>
      <c r="O4769" s="5" t="s">
        <v>22788</v>
      </c>
      <c r="P4769" s="5" t="s">
        <v>33722</v>
      </c>
    </row>
    <row r="4770" spans="3:16" ht="20" customHeight="1" x14ac:dyDescent="0.4">
      <c r="C4770" s="3" t="s">
        <v>59639</v>
      </c>
      <c r="D4770" s="12" t="str">
        <f t="shared" si="74"/>
        <v>https://portal.igpublish.com/iglibrary/search/ROWMANB0029260.html</v>
      </c>
      <c r="E4770" s="18"/>
      <c r="F4770" s="5" t="s">
        <v>33728</v>
      </c>
      <c r="G4770" s="5" t="s">
        <v>69105</v>
      </c>
      <c r="H4770" s="5" t="s">
        <v>33729</v>
      </c>
      <c r="I4770" s="5" t="s">
        <v>22817</v>
      </c>
      <c r="J4770" s="5" t="s">
        <v>24</v>
      </c>
      <c r="K4770" s="5" t="s">
        <v>33727</v>
      </c>
      <c r="L4770" s="4" t="s">
        <v>10</v>
      </c>
      <c r="M4770" s="5" t="s">
        <v>64091</v>
      </c>
      <c r="N4770" s="18" t="s">
        <v>51036</v>
      </c>
      <c r="O4770" s="5" t="s">
        <v>22788</v>
      </c>
      <c r="P4770" s="5" t="s">
        <v>33730</v>
      </c>
    </row>
    <row r="4771" spans="3:16" ht="20" customHeight="1" x14ac:dyDescent="0.4">
      <c r="C4771" s="3" t="s">
        <v>59641</v>
      </c>
      <c r="D4771" s="12" t="str">
        <f t="shared" si="74"/>
        <v>https://portal.igpublish.com/iglibrary/search/ROWMANB0028250.html</v>
      </c>
      <c r="E4771" s="18"/>
      <c r="F4771" s="5" t="s">
        <v>33736</v>
      </c>
      <c r="G4771" s="5" t="s">
        <v>69106</v>
      </c>
      <c r="H4771" s="5" t="s">
        <v>33737</v>
      </c>
      <c r="I4771" s="5" t="s">
        <v>22817</v>
      </c>
      <c r="J4771" s="8" t="s">
        <v>84</v>
      </c>
      <c r="K4771" s="5" t="s">
        <v>33735</v>
      </c>
      <c r="L4771" s="4" t="s">
        <v>10</v>
      </c>
      <c r="M4771" s="5" t="s">
        <v>64097</v>
      </c>
      <c r="N4771" s="18" t="s">
        <v>51036</v>
      </c>
      <c r="O4771" s="5" t="s">
        <v>22788</v>
      </c>
      <c r="P4771" s="5" t="s">
        <v>33738</v>
      </c>
    </row>
    <row r="4772" spans="3:16" ht="20" customHeight="1" x14ac:dyDescent="0.4">
      <c r="C4772" s="3" t="s">
        <v>59643</v>
      </c>
      <c r="D4772" s="12" t="str">
        <f t="shared" si="74"/>
        <v>https://portal.igpublish.com/iglibrary/search/ROWMANB0028299.html</v>
      </c>
      <c r="E4772" s="18"/>
      <c r="F4772" s="5" t="s">
        <v>33744</v>
      </c>
      <c r="G4772" s="5" t="s">
        <v>69107</v>
      </c>
      <c r="H4772" s="5" t="s">
        <v>33745</v>
      </c>
      <c r="I4772" s="5" t="s">
        <v>22817</v>
      </c>
      <c r="J4772" s="8" t="s">
        <v>84</v>
      </c>
      <c r="K4772" s="5" t="s">
        <v>33743</v>
      </c>
      <c r="L4772" s="4" t="s">
        <v>10</v>
      </c>
      <c r="M4772" s="5" t="s">
        <v>64097</v>
      </c>
      <c r="N4772" s="18" t="s">
        <v>51036</v>
      </c>
      <c r="O4772" s="5" t="s">
        <v>22788</v>
      </c>
      <c r="P4772" s="5" t="s">
        <v>33746</v>
      </c>
    </row>
    <row r="4773" spans="3:16" ht="20" customHeight="1" x14ac:dyDescent="0.4">
      <c r="C4773" s="3" t="s">
        <v>59645</v>
      </c>
      <c r="D4773" s="12" t="str">
        <f t="shared" si="74"/>
        <v>https://portal.igpublish.com/iglibrary/search/ROWMANB0029253.html</v>
      </c>
      <c r="E4773" s="18"/>
      <c r="F4773" s="5" t="s">
        <v>33752</v>
      </c>
      <c r="G4773" s="5" t="s">
        <v>69108</v>
      </c>
      <c r="H4773" s="5" t="s">
        <v>33753</v>
      </c>
      <c r="I4773" s="5" t="s">
        <v>22817</v>
      </c>
      <c r="J4773" s="8" t="s">
        <v>84</v>
      </c>
      <c r="K4773" s="5" t="s">
        <v>33751</v>
      </c>
      <c r="L4773" s="4" t="s">
        <v>10</v>
      </c>
      <c r="M4773" s="5" t="s">
        <v>64090</v>
      </c>
      <c r="N4773" s="18" t="s">
        <v>51036</v>
      </c>
      <c r="O4773" s="5" t="s">
        <v>22788</v>
      </c>
      <c r="P4773" s="5" t="s">
        <v>33754</v>
      </c>
    </row>
    <row r="4774" spans="3:16" ht="20" customHeight="1" x14ac:dyDescent="0.4">
      <c r="C4774" s="3" t="s">
        <v>59647</v>
      </c>
      <c r="D4774" s="12" t="str">
        <f t="shared" si="74"/>
        <v>https://portal.igpublish.com/iglibrary/search/ROWMANB0028941.html</v>
      </c>
      <c r="E4774" s="18"/>
      <c r="F4774" s="5" t="s">
        <v>33760</v>
      </c>
      <c r="G4774" s="5" t="s">
        <v>69109</v>
      </c>
      <c r="H4774" s="5" t="s">
        <v>33761</v>
      </c>
      <c r="I4774" s="5" t="s">
        <v>22817</v>
      </c>
      <c r="J4774" s="8" t="s">
        <v>84</v>
      </c>
      <c r="K4774" s="5" t="s">
        <v>33759</v>
      </c>
      <c r="L4774" s="4" t="s">
        <v>10</v>
      </c>
      <c r="M4774" s="5" t="s">
        <v>64097</v>
      </c>
      <c r="N4774" s="18" t="s">
        <v>51036</v>
      </c>
      <c r="O4774" s="5" t="s">
        <v>22788</v>
      </c>
      <c r="P4774" s="5" t="s">
        <v>33762</v>
      </c>
    </row>
    <row r="4775" spans="3:16" ht="20" customHeight="1" x14ac:dyDescent="0.4">
      <c r="C4775" s="3" t="s">
        <v>59649</v>
      </c>
      <c r="D4775" s="12" t="str">
        <f t="shared" si="74"/>
        <v>https://portal.igpublish.com/iglibrary/search/ROWMANB0029124.html</v>
      </c>
      <c r="E4775" s="18"/>
      <c r="F4775" s="5" t="s">
        <v>33768</v>
      </c>
      <c r="G4775" s="5" t="s">
        <v>69110</v>
      </c>
      <c r="H4775" s="5" t="s">
        <v>33769</v>
      </c>
      <c r="I4775" s="5" t="s">
        <v>22817</v>
      </c>
      <c r="J4775" s="5" t="s">
        <v>429</v>
      </c>
      <c r="K4775" s="5" t="s">
        <v>33767</v>
      </c>
      <c r="L4775" s="4" t="s">
        <v>10</v>
      </c>
      <c r="M4775" s="5" t="s">
        <v>64119</v>
      </c>
      <c r="N4775" s="18" t="s">
        <v>51036</v>
      </c>
      <c r="O4775" s="5" t="s">
        <v>22788</v>
      </c>
      <c r="P4775" s="5" t="s">
        <v>33770</v>
      </c>
    </row>
    <row r="4776" spans="3:16" ht="20" customHeight="1" x14ac:dyDescent="0.4">
      <c r="C4776" s="3" t="s">
        <v>59652</v>
      </c>
      <c r="D4776" s="12" t="str">
        <f t="shared" si="74"/>
        <v>https://portal.igpublish.com/iglibrary/search/ROWMANB0029339.html</v>
      </c>
      <c r="E4776" s="18"/>
      <c r="F4776" s="5" t="s">
        <v>33780</v>
      </c>
      <c r="G4776" s="5" t="s">
        <v>69111</v>
      </c>
      <c r="H4776" s="5" t="s">
        <v>33781</v>
      </c>
      <c r="I4776" s="5" t="s">
        <v>22817</v>
      </c>
      <c r="J4776" s="8" t="s">
        <v>84</v>
      </c>
      <c r="K4776" s="5" t="s">
        <v>33779</v>
      </c>
      <c r="L4776" s="4" t="s">
        <v>10</v>
      </c>
      <c r="M4776" s="5" t="s">
        <v>64093</v>
      </c>
      <c r="N4776" s="18" t="s">
        <v>51036</v>
      </c>
      <c r="O4776" s="5" t="s">
        <v>22788</v>
      </c>
      <c r="P4776" s="5" t="s">
        <v>33782</v>
      </c>
    </row>
    <row r="4777" spans="3:16" ht="20" customHeight="1" x14ac:dyDescent="0.4">
      <c r="C4777" s="3" t="s">
        <v>59653</v>
      </c>
      <c r="D4777" s="12" t="str">
        <f t="shared" si="74"/>
        <v>https://portal.igpublish.com/iglibrary/search/ROWMANB0028985.html</v>
      </c>
      <c r="E4777" s="18"/>
      <c r="F4777" s="5" t="s">
        <v>33784</v>
      </c>
      <c r="G4777" s="5" t="s">
        <v>69112</v>
      </c>
      <c r="H4777" s="5" t="s">
        <v>33785</v>
      </c>
      <c r="I4777" s="5" t="s">
        <v>22817</v>
      </c>
      <c r="J4777" s="8" t="s">
        <v>84</v>
      </c>
      <c r="K4777" s="5" t="s">
        <v>33783</v>
      </c>
      <c r="L4777" s="4" t="s">
        <v>3</v>
      </c>
      <c r="M4777" s="5" t="s">
        <v>64097</v>
      </c>
      <c r="N4777" s="18" t="s">
        <v>51036</v>
      </c>
      <c r="O4777" s="5" t="s">
        <v>22788</v>
      </c>
      <c r="P4777" s="5" t="s">
        <v>33786</v>
      </c>
    </row>
    <row r="4778" spans="3:16" ht="20" customHeight="1" x14ac:dyDescent="0.4">
      <c r="C4778" s="3" t="s">
        <v>59654</v>
      </c>
      <c r="D4778" s="12" t="str">
        <f t="shared" si="74"/>
        <v>https://portal.igpublish.com/iglibrary/search/ROWMANB0024340.html</v>
      </c>
      <c r="E4778" s="18"/>
      <c r="F4778" s="5" t="s">
        <v>33788</v>
      </c>
      <c r="G4778" s="5" t="s">
        <v>69113</v>
      </c>
      <c r="H4778" s="5" t="s">
        <v>33789</v>
      </c>
      <c r="I4778" s="5" t="s">
        <v>25356</v>
      </c>
      <c r="J4778" s="5" t="s">
        <v>8</v>
      </c>
      <c r="K4778" s="5" t="s">
        <v>33787</v>
      </c>
      <c r="L4778" s="4" t="s">
        <v>10</v>
      </c>
      <c r="M4778" s="5" t="s">
        <v>64097</v>
      </c>
      <c r="N4778" s="18" t="s">
        <v>51036</v>
      </c>
      <c r="O4778" s="5" t="s">
        <v>22788</v>
      </c>
      <c r="P4778" s="5" t="s">
        <v>33790</v>
      </c>
    </row>
    <row r="4779" spans="3:16" ht="20" customHeight="1" x14ac:dyDescent="0.4">
      <c r="C4779" s="3" t="s">
        <v>59655</v>
      </c>
      <c r="D4779" s="12" t="str">
        <f t="shared" si="74"/>
        <v>https://portal.igpublish.com/iglibrary/search/ROWMANB0020721.html</v>
      </c>
      <c r="E4779" s="18"/>
      <c r="F4779" s="5" t="s">
        <v>33792</v>
      </c>
      <c r="G4779" s="5" t="s">
        <v>69114</v>
      </c>
      <c r="H4779" s="5" t="s">
        <v>33793</v>
      </c>
      <c r="I4779" s="5" t="s">
        <v>30013</v>
      </c>
      <c r="J4779" s="5" t="s">
        <v>8</v>
      </c>
      <c r="K4779" s="5" t="s">
        <v>33791</v>
      </c>
      <c r="L4779" s="4" t="s">
        <v>3</v>
      </c>
      <c r="M4779" s="5" t="s">
        <v>64093</v>
      </c>
      <c r="N4779" s="18" t="s">
        <v>51036</v>
      </c>
      <c r="O4779" s="5" t="s">
        <v>22788</v>
      </c>
      <c r="P4779" s="5" t="s">
        <v>33794</v>
      </c>
    </row>
    <row r="4780" spans="3:16" ht="20" customHeight="1" x14ac:dyDescent="0.4">
      <c r="C4780" s="3" t="s">
        <v>59656</v>
      </c>
      <c r="D4780" s="12" t="str">
        <f t="shared" si="74"/>
        <v>https://portal.igpublish.com/iglibrary/search/ROWMANB0024506.html</v>
      </c>
      <c r="E4780" s="18"/>
      <c r="F4780" s="5" t="s">
        <v>33796</v>
      </c>
      <c r="G4780" s="5" t="s">
        <v>69115</v>
      </c>
      <c r="H4780" s="5" t="s">
        <v>33797</v>
      </c>
      <c r="I4780" s="5" t="s">
        <v>31214</v>
      </c>
      <c r="J4780" s="6" t="s">
        <v>15</v>
      </c>
      <c r="K4780" s="5" t="s">
        <v>33795</v>
      </c>
      <c r="L4780" s="4" t="s">
        <v>10</v>
      </c>
      <c r="M4780" s="5" t="s">
        <v>64093</v>
      </c>
      <c r="N4780" s="18" t="s">
        <v>51036</v>
      </c>
      <c r="O4780" s="5" t="s">
        <v>22788</v>
      </c>
      <c r="P4780" s="5" t="s">
        <v>33798</v>
      </c>
    </row>
    <row r="4781" spans="3:16" ht="20" customHeight="1" x14ac:dyDescent="0.4">
      <c r="C4781" s="3" t="s">
        <v>59657</v>
      </c>
      <c r="D4781" s="12" t="str">
        <f t="shared" si="74"/>
        <v>https://portal.igpublish.com/iglibrary/search/ROWMANB0029392.html</v>
      </c>
      <c r="E4781" s="18"/>
      <c r="F4781" s="5" t="s">
        <v>33800</v>
      </c>
      <c r="G4781" s="5" t="s">
        <v>69116</v>
      </c>
      <c r="H4781" s="5" t="s">
        <v>33801</v>
      </c>
      <c r="I4781" s="5" t="s">
        <v>24677</v>
      </c>
      <c r="J4781" s="8" t="s">
        <v>84</v>
      </c>
      <c r="K4781" s="5" t="s">
        <v>33799</v>
      </c>
      <c r="L4781" s="4" t="s">
        <v>10</v>
      </c>
      <c r="M4781" s="5" t="s">
        <v>64090</v>
      </c>
      <c r="N4781" s="18" t="s">
        <v>51036</v>
      </c>
      <c r="O4781" s="5" t="s">
        <v>22788</v>
      </c>
      <c r="P4781" s="5" t="s">
        <v>33802</v>
      </c>
    </row>
    <row r="4782" spans="3:16" ht="20" customHeight="1" x14ac:dyDescent="0.4">
      <c r="C4782" s="3" t="s">
        <v>59661</v>
      </c>
      <c r="D4782" s="12" t="str">
        <f t="shared" si="74"/>
        <v>https://portal.igpublish.com/iglibrary/search/ROWMANB0024297.html</v>
      </c>
      <c r="E4782" s="18"/>
      <c r="F4782" s="5" t="s">
        <v>33817</v>
      </c>
      <c r="G4782" s="5" t="s">
        <v>69117</v>
      </c>
      <c r="H4782" s="5" t="s">
        <v>33810</v>
      </c>
      <c r="I4782" s="5" t="s">
        <v>33811</v>
      </c>
      <c r="J4782" s="5" t="s">
        <v>30</v>
      </c>
      <c r="K4782" s="5" t="s">
        <v>33816</v>
      </c>
      <c r="L4782" s="4" t="s">
        <v>10</v>
      </c>
      <c r="M4782" s="5" t="s">
        <v>64097</v>
      </c>
      <c r="N4782" s="18" t="s">
        <v>51036</v>
      </c>
      <c r="O4782" s="5" t="s">
        <v>22788</v>
      </c>
      <c r="P4782" s="5" t="s">
        <v>33818</v>
      </c>
    </row>
    <row r="4783" spans="3:16" ht="20" customHeight="1" x14ac:dyDescent="0.4">
      <c r="C4783" s="3" t="s">
        <v>59665</v>
      </c>
      <c r="D4783" s="12" t="str">
        <f t="shared" si="74"/>
        <v>https://portal.igpublish.com/iglibrary/search/ROWMANB0020577.html</v>
      </c>
      <c r="E4783" s="18"/>
      <c r="F4783" s="5" t="s">
        <v>33830</v>
      </c>
      <c r="G4783" s="5" t="s">
        <v>69118</v>
      </c>
      <c r="H4783" s="5" t="s">
        <v>33831</v>
      </c>
      <c r="I4783" s="5" t="s">
        <v>33811</v>
      </c>
      <c r="J4783" s="5" t="s">
        <v>8</v>
      </c>
      <c r="K4783" s="5" t="s">
        <v>33829</v>
      </c>
      <c r="L4783" s="4" t="s">
        <v>10</v>
      </c>
      <c r="M4783" s="5" t="s">
        <v>64097</v>
      </c>
      <c r="N4783" s="18" t="s">
        <v>51036</v>
      </c>
      <c r="O4783" s="5" t="s">
        <v>22788</v>
      </c>
      <c r="P4783" s="5" t="s">
        <v>33832</v>
      </c>
    </row>
    <row r="4784" spans="3:16" ht="20" customHeight="1" x14ac:dyDescent="0.4">
      <c r="C4784" s="3" t="s">
        <v>59666</v>
      </c>
      <c r="D4784" s="12" t="str">
        <f t="shared" si="74"/>
        <v>https://portal.igpublish.com/iglibrary/search/ROWMANB0024231.html</v>
      </c>
      <c r="E4784" s="18"/>
      <c r="F4784" s="5" t="s">
        <v>33834</v>
      </c>
      <c r="G4784" s="5" t="s">
        <v>69119</v>
      </c>
      <c r="H4784" s="5" t="s">
        <v>33835</v>
      </c>
      <c r="I4784" s="5" t="s">
        <v>33811</v>
      </c>
      <c r="J4784" s="5" t="s">
        <v>30</v>
      </c>
      <c r="K4784" s="5" t="s">
        <v>33833</v>
      </c>
      <c r="L4784" s="4" t="s">
        <v>10</v>
      </c>
      <c r="M4784" s="5" t="s">
        <v>64097</v>
      </c>
      <c r="N4784" s="18" t="s">
        <v>51036</v>
      </c>
      <c r="O4784" s="5" t="s">
        <v>22788</v>
      </c>
      <c r="P4784" s="5" t="s">
        <v>33836</v>
      </c>
    </row>
    <row r="4785" spans="3:16" ht="20" customHeight="1" x14ac:dyDescent="0.4">
      <c r="C4785" s="3" t="s">
        <v>59668</v>
      </c>
      <c r="D4785" s="12" t="str">
        <f t="shared" si="74"/>
        <v>https://portal.igpublish.com/iglibrary/search/ROWMANB0023777.html</v>
      </c>
      <c r="E4785" s="18"/>
      <c r="F4785" s="5" t="s">
        <v>33842</v>
      </c>
      <c r="G4785" s="5" t="s">
        <v>69120</v>
      </c>
      <c r="H4785" s="5" t="s">
        <v>33843</v>
      </c>
      <c r="I4785" s="5" t="s">
        <v>33811</v>
      </c>
      <c r="J4785" s="5" t="s">
        <v>30</v>
      </c>
      <c r="K4785" s="5" t="s">
        <v>33841</v>
      </c>
      <c r="L4785" s="4" t="s">
        <v>10</v>
      </c>
      <c r="M4785" s="5" t="s">
        <v>64119</v>
      </c>
      <c r="N4785" s="18" t="s">
        <v>51036</v>
      </c>
      <c r="O4785" s="5" t="s">
        <v>22788</v>
      </c>
      <c r="P4785" s="5" t="s">
        <v>33844</v>
      </c>
    </row>
    <row r="4786" spans="3:16" ht="20" customHeight="1" x14ac:dyDescent="0.4">
      <c r="C4786" s="3" t="s">
        <v>59669</v>
      </c>
      <c r="D4786" s="12" t="str">
        <f t="shared" si="74"/>
        <v>https://portal.igpublish.com/iglibrary/search/ROWMANB0023486.html</v>
      </c>
      <c r="E4786" s="18"/>
      <c r="F4786" s="5" t="s">
        <v>33846</v>
      </c>
      <c r="G4786" s="5" t="s">
        <v>69121</v>
      </c>
      <c r="H4786" s="5" t="s">
        <v>33843</v>
      </c>
      <c r="I4786" s="5" t="s">
        <v>33811</v>
      </c>
      <c r="J4786" s="5" t="s">
        <v>30</v>
      </c>
      <c r="K4786" s="5" t="s">
        <v>33845</v>
      </c>
      <c r="L4786" s="4" t="s">
        <v>10</v>
      </c>
      <c r="M4786" s="5" t="s">
        <v>64121</v>
      </c>
      <c r="N4786" s="18" t="s">
        <v>51036</v>
      </c>
      <c r="O4786" s="5" t="s">
        <v>22788</v>
      </c>
      <c r="P4786" s="5" t="s">
        <v>33847</v>
      </c>
    </row>
    <row r="4787" spans="3:16" ht="20" customHeight="1" x14ac:dyDescent="0.4">
      <c r="C4787" s="3" t="s">
        <v>59670</v>
      </c>
      <c r="D4787" s="12" t="str">
        <f t="shared" si="74"/>
        <v>https://portal.igpublish.com/iglibrary/search/ROWMANB0023513.html</v>
      </c>
      <c r="E4787" s="18"/>
      <c r="F4787" s="5" t="s">
        <v>33849</v>
      </c>
      <c r="G4787" s="5" t="s">
        <v>69122</v>
      </c>
      <c r="H4787" s="5" t="s">
        <v>33843</v>
      </c>
      <c r="I4787" s="5" t="s">
        <v>33811</v>
      </c>
      <c r="J4787" s="5" t="s">
        <v>30</v>
      </c>
      <c r="K4787" s="5" t="s">
        <v>33848</v>
      </c>
      <c r="L4787" s="4" t="s">
        <v>10</v>
      </c>
      <c r="M4787" s="5" t="s">
        <v>64119</v>
      </c>
      <c r="N4787" s="18" t="s">
        <v>51036</v>
      </c>
      <c r="O4787" s="5" t="s">
        <v>22788</v>
      </c>
      <c r="P4787" s="5" t="s">
        <v>33850</v>
      </c>
    </row>
    <row r="4788" spans="3:16" ht="20" customHeight="1" x14ac:dyDescent="0.4">
      <c r="C4788" s="3" t="s">
        <v>59671</v>
      </c>
      <c r="D4788" s="12" t="str">
        <f t="shared" si="74"/>
        <v>https://portal.igpublish.com/iglibrary/search/ROWMANB0020938.html</v>
      </c>
      <c r="E4788" s="18"/>
      <c r="F4788" s="5" t="s">
        <v>33852</v>
      </c>
      <c r="G4788" s="5" t="s">
        <v>69123</v>
      </c>
      <c r="H4788" s="5" t="s">
        <v>33843</v>
      </c>
      <c r="I4788" s="5" t="s">
        <v>33811</v>
      </c>
      <c r="J4788" s="6" t="s">
        <v>15</v>
      </c>
      <c r="K4788" s="5" t="s">
        <v>33851</v>
      </c>
      <c r="L4788" s="4" t="s">
        <v>10</v>
      </c>
      <c r="M4788" s="5" t="s">
        <v>64119</v>
      </c>
      <c r="N4788" s="18" t="s">
        <v>51036</v>
      </c>
      <c r="O4788" s="5" t="s">
        <v>22788</v>
      </c>
      <c r="P4788" s="5" t="s">
        <v>33853</v>
      </c>
    </row>
    <row r="4789" spans="3:16" ht="20" customHeight="1" x14ac:dyDescent="0.4">
      <c r="C4789" s="3" t="s">
        <v>59672</v>
      </c>
      <c r="D4789" s="12" t="str">
        <f t="shared" si="74"/>
        <v>https://portal.igpublish.com/iglibrary/search/ROWMANB0021615.html</v>
      </c>
      <c r="E4789" s="18"/>
      <c r="F4789" s="5" t="s">
        <v>33855</v>
      </c>
      <c r="G4789" s="5" t="s">
        <v>69124</v>
      </c>
      <c r="H4789" s="5" t="s">
        <v>33843</v>
      </c>
      <c r="I4789" s="5" t="s">
        <v>33811</v>
      </c>
      <c r="J4789" s="6" t="s">
        <v>15</v>
      </c>
      <c r="K4789" s="5" t="s">
        <v>33854</v>
      </c>
      <c r="L4789" s="4" t="s">
        <v>3</v>
      </c>
      <c r="M4789" s="5" t="s">
        <v>64119</v>
      </c>
      <c r="N4789" s="18" t="s">
        <v>51036</v>
      </c>
      <c r="O4789" s="5" t="s">
        <v>22788</v>
      </c>
      <c r="P4789" s="5" t="s">
        <v>33856</v>
      </c>
    </row>
    <row r="4790" spans="3:16" ht="20" customHeight="1" x14ac:dyDescent="0.4">
      <c r="C4790" s="3" t="s">
        <v>59673</v>
      </c>
      <c r="D4790" s="12" t="str">
        <f t="shared" si="74"/>
        <v>https://portal.igpublish.com/iglibrary/search/ROWMANB0024026.html</v>
      </c>
      <c r="E4790" s="18"/>
      <c r="F4790" s="5" t="s">
        <v>33858</v>
      </c>
      <c r="G4790" s="5" t="s">
        <v>69125</v>
      </c>
      <c r="H4790" s="5" t="s">
        <v>24865</v>
      </c>
      <c r="I4790" s="5" t="s">
        <v>33811</v>
      </c>
      <c r="J4790" s="5" t="s">
        <v>30</v>
      </c>
      <c r="K4790" s="5" t="s">
        <v>33857</v>
      </c>
      <c r="L4790" s="4" t="s">
        <v>3</v>
      </c>
      <c r="M4790" s="5" t="s">
        <v>64097</v>
      </c>
      <c r="N4790" s="18" t="s">
        <v>51036</v>
      </c>
      <c r="O4790" s="5" t="s">
        <v>22788</v>
      </c>
      <c r="P4790" s="5" t="s">
        <v>33859</v>
      </c>
    </row>
    <row r="4791" spans="3:16" ht="20" customHeight="1" x14ac:dyDescent="0.4">
      <c r="C4791" s="3" t="s">
        <v>59674</v>
      </c>
      <c r="D4791" s="12" t="str">
        <f t="shared" si="74"/>
        <v>https://portal.igpublish.com/iglibrary/search/ROWMANB0022558.html</v>
      </c>
      <c r="E4791" s="18"/>
      <c r="F4791" s="5" t="s">
        <v>33861</v>
      </c>
      <c r="G4791" s="5" t="s">
        <v>69126</v>
      </c>
      <c r="H4791" s="5" t="s">
        <v>33862</v>
      </c>
      <c r="I4791" s="5" t="s">
        <v>33811</v>
      </c>
      <c r="J4791" s="6" t="s">
        <v>15</v>
      </c>
      <c r="K4791" s="5" t="s">
        <v>33860</v>
      </c>
      <c r="L4791" s="4" t="s">
        <v>10</v>
      </c>
      <c r="M4791" s="5" t="s">
        <v>64097</v>
      </c>
      <c r="N4791" s="18" t="s">
        <v>51036</v>
      </c>
      <c r="O4791" s="5" t="s">
        <v>22788</v>
      </c>
      <c r="P4791" s="5" t="s">
        <v>33863</v>
      </c>
    </row>
    <row r="4792" spans="3:16" ht="20" customHeight="1" x14ac:dyDescent="0.4">
      <c r="C4792" s="3" t="s">
        <v>59675</v>
      </c>
      <c r="D4792" s="12" t="str">
        <f t="shared" si="74"/>
        <v>https://portal.igpublish.com/iglibrary/search/ROWMANB0021789.html</v>
      </c>
      <c r="E4792" s="18"/>
      <c r="F4792" s="5" t="s">
        <v>33865</v>
      </c>
      <c r="G4792" s="5" t="s">
        <v>69127</v>
      </c>
      <c r="H4792" s="5" t="s">
        <v>33866</v>
      </c>
      <c r="I4792" s="5" t="s">
        <v>33811</v>
      </c>
      <c r="J4792" s="6" t="s">
        <v>15</v>
      </c>
      <c r="K4792" s="5" t="s">
        <v>33864</v>
      </c>
      <c r="L4792" s="4" t="s">
        <v>10</v>
      </c>
      <c r="M4792" s="5" t="s">
        <v>64093</v>
      </c>
      <c r="N4792" s="18" t="s">
        <v>51036</v>
      </c>
      <c r="O4792" s="5" t="s">
        <v>22788</v>
      </c>
      <c r="P4792" s="5" t="s">
        <v>33867</v>
      </c>
    </row>
    <row r="4793" spans="3:16" ht="20" customHeight="1" x14ac:dyDescent="0.4">
      <c r="C4793" s="3" t="s">
        <v>59676</v>
      </c>
      <c r="D4793" s="12" t="str">
        <f t="shared" si="74"/>
        <v>https://portal.igpublish.com/iglibrary/search/ROWMANB0023900.html</v>
      </c>
      <c r="E4793" s="18"/>
      <c r="F4793" s="5" t="s">
        <v>33869</v>
      </c>
      <c r="G4793" s="5" t="s">
        <v>69128</v>
      </c>
      <c r="H4793" s="5" t="s">
        <v>33827</v>
      </c>
      <c r="I4793" s="5" t="s">
        <v>33811</v>
      </c>
      <c r="J4793" s="5" t="s">
        <v>30</v>
      </c>
      <c r="K4793" s="5" t="s">
        <v>33868</v>
      </c>
      <c r="L4793" s="4" t="s">
        <v>10</v>
      </c>
      <c r="M4793" s="5" t="s">
        <v>64097</v>
      </c>
      <c r="N4793" s="18" t="s">
        <v>51036</v>
      </c>
      <c r="O4793" s="5" t="s">
        <v>22788</v>
      </c>
      <c r="P4793" s="5" t="s">
        <v>33870</v>
      </c>
    </row>
    <row r="4794" spans="3:16" ht="20" customHeight="1" x14ac:dyDescent="0.4">
      <c r="C4794" s="3" t="s">
        <v>59677</v>
      </c>
      <c r="D4794" s="12" t="str">
        <f t="shared" si="74"/>
        <v>https://portal.igpublish.com/iglibrary/search/ROWMANB0023554.html</v>
      </c>
      <c r="E4794" s="18"/>
      <c r="F4794" s="5" t="s">
        <v>33872</v>
      </c>
      <c r="G4794" s="5" t="s">
        <v>69129</v>
      </c>
      <c r="H4794" s="5" t="s">
        <v>33873</v>
      </c>
      <c r="I4794" s="5" t="s">
        <v>33811</v>
      </c>
      <c r="J4794" s="5" t="s">
        <v>30</v>
      </c>
      <c r="K4794" s="5" t="s">
        <v>33871</v>
      </c>
      <c r="L4794" s="4" t="s">
        <v>10</v>
      </c>
      <c r="M4794" s="5" t="s">
        <v>64097</v>
      </c>
      <c r="N4794" s="18" t="s">
        <v>51036</v>
      </c>
      <c r="O4794" s="5" t="s">
        <v>22788</v>
      </c>
      <c r="P4794" s="5" t="s">
        <v>33874</v>
      </c>
    </row>
    <row r="4795" spans="3:16" ht="20" customHeight="1" x14ac:dyDescent="0.4">
      <c r="C4795" s="3" t="s">
        <v>59678</v>
      </c>
      <c r="D4795" s="12" t="str">
        <f t="shared" si="74"/>
        <v>https://portal.igpublish.com/iglibrary/search/ROWMANB0021717.html</v>
      </c>
      <c r="E4795" s="18"/>
      <c r="F4795" s="5" t="s">
        <v>33876</v>
      </c>
      <c r="G4795" s="5" t="s">
        <v>69130</v>
      </c>
      <c r="H4795" s="5" t="s">
        <v>33877</v>
      </c>
      <c r="I4795" s="5" t="s">
        <v>33811</v>
      </c>
      <c r="J4795" s="6" t="s">
        <v>15</v>
      </c>
      <c r="K4795" s="5" t="s">
        <v>33875</v>
      </c>
      <c r="L4795" s="4" t="s">
        <v>10</v>
      </c>
      <c r="M4795" s="5" t="s">
        <v>64113</v>
      </c>
      <c r="N4795" s="18" t="s">
        <v>51036</v>
      </c>
      <c r="O4795" s="5" t="s">
        <v>22788</v>
      </c>
      <c r="P4795" s="5" t="s">
        <v>33878</v>
      </c>
    </row>
    <row r="4796" spans="3:16" ht="20" customHeight="1" x14ac:dyDescent="0.4">
      <c r="C4796" s="3" t="s">
        <v>59679</v>
      </c>
      <c r="D4796" s="12" t="str">
        <f t="shared" si="74"/>
        <v>https://portal.igpublish.com/iglibrary/search/ROWMANB0023973.html</v>
      </c>
      <c r="E4796" s="18"/>
      <c r="F4796" s="5" t="s">
        <v>33880</v>
      </c>
      <c r="G4796" s="5" t="s">
        <v>69131</v>
      </c>
      <c r="H4796" s="5" t="s">
        <v>33881</v>
      </c>
      <c r="I4796" s="5" t="s">
        <v>33811</v>
      </c>
      <c r="J4796" s="5" t="s">
        <v>30</v>
      </c>
      <c r="K4796" s="5" t="s">
        <v>33879</v>
      </c>
      <c r="L4796" s="4" t="s">
        <v>10</v>
      </c>
      <c r="M4796" s="5" t="s">
        <v>64097</v>
      </c>
      <c r="N4796" s="18" t="s">
        <v>51036</v>
      </c>
      <c r="O4796" s="5" t="s">
        <v>22788</v>
      </c>
      <c r="P4796" s="5" t="s">
        <v>33882</v>
      </c>
    </row>
    <row r="4797" spans="3:16" ht="20" customHeight="1" x14ac:dyDescent="0.4">
      <c r="C4797" s="3" t="s">
        <v>59681</v>
      </c>
      <c r="D4797" s="12" t="str">
        <f t="shared" si="74"/>
        <v>https://portal.igpublish.com/iglibrary/search/ROWMANB0026312.html</v>
      </c>
      <c r="E4797" s="18"/>
      <c r="F4797" s="5" t="s">
        <v>33887</v>
      </c>
      <c r="G4797" s="5" t="s">
        <v>69132</v>
      </c>
      <c r="H4797" s="5" t="s">
        <v>33888</v>
      </c>
      <c r="I4797" s="5" t="s">
        <v>33811</v>
      </c>
      <c r="J4797" s="5" t="s">
        <v>24</v>
      </c>
      <c r="K4797" s="5" t="s">
        <v>33886</v>
      </c>
      <c r="L4797" s="4" t="s">
        <v>3</v>
      </c>
      <c r="M4797" s="5" t="s">
        <v>64097</v>
      </c>
      <c r="N4797" s="18" t="s">
        <v>51036</v>
      </c>
      <c r="O4797" s="5" t="s">
        <v>22788</v>
      </c>
      <c r="P4797" s="5" t="s">
        <v>33889</v>
      </c>
    </row>
    <row r="4798" spans="3:16" ht="20" customHeight="1" x14ac:dyDescent="0.4">
      <c r="C4798" s="3" t="s">
        <v>59682</v>
      </c>
      <c r="D4798" s="12" t="str">
        <f t="shared" si="74"/>
        <v>https://portal.igpublish.com/iglibrary/search/ROWMANB0023519.html</v>
      </c>
      <c r="E4798" s="18"/>
      <c r="F4798" s="5" t="s">
        <v>33891</v>
      </c>
      <c r="G4798" s="5" t="s">
        <v>69133</v>
      </c>
      <c r="H4798" s="5" t="s">
        <v>33892</v>
      </c>
      <c r="I4798" s="5" t="s">
        <v>33811</v>
      </c>
      <c r="J4798" s="5" t="s">
        <v>30</v>
      </c>
      <c r="K4798" s="5" t="s">
        <v>33890</v>
      </c>
      <c r="L4798" s="4" t="s">
        <v>10</v>
      </c>
      <c r="M4798" s="5" t="s">
        <v>64097</v>
      </c>
      <c r="N4798" s="18" t="s">
        <v>51036</v>
      </c>
      <c r="O4798" s="5" t="s">
        <v>22788</v>
      </c>
      <c r="P4798" s="5" t="s">
        <v>33893</v>
      </c>
    </row>
    <row r="4799" spans="3:16" ht="20" customHeight="1" x14ac:dyDescent="0.4">
      <c r="C4799" s="3" t="s">
        <v>59683</v>
      </c>
      <c r="D4799" s="12" t="str">
        <f t="shared" si="74"/>
        <v>https://portal.igpublish.com/iglibrary/search/ROWMANB0025133.html</v>
      </c>
      <c r="E4799" s="18"/>
      <c r="F4799" s="5" t="s">
        <v>33895</v>
      </c>
      <c r="G4799" s="5" t="s">
        <v>69134</v>
      </c>
      <c r="H4799" s="5" t="s">
        <v>33896</v>
      </c>
      <c r="I4799" s="5" t="s">
        <v>33811</v>
      </c>
      <c r="J4799" s="5" t="s">
        <v>24</v>
      </c>
      <c r="K4799" s="5" t="s">
        <v>33894</v>
      </c>
      <c r="L4799" s="4" t="s">
        <v>3</v>
      </c>
      <c r="M4799" s="5" t="s">
        <v>64097</v>
      </c>
      <c r="N4799" s="18" t="s">
        <v>51036</v>
      </c>
      <c r="O4799" s="5" t="s">
        <v>22788</v>
      </c>
      <c r="P4799" s="5" t="s">
        <v>33897</v>
      </c>
    </row>
    <row r="4800" spans="3:16" ht="20" customHeight="1" x14ac:dyDescent="0.4">
      <c r="C4800" s="3" t="s">
        <v>59684</v>
      </c>
      <c r="D4800" s="12" t="str">
        <f t="shared" si="74"/>
        <v>https://portal.igpublish.com/iglibrary/search/ROWMANB0019832.html</v>
      </c>
      <c r="E4800" s="18"/>
      <c r="F4800" s="5" t="s">
        <v>33899</v>
      </c>
      <c r="G4800" s="5" t="s">
        <v>69135</v>
      </c>
      <c r="H4800" s="5" t="s">
        <v>33831</v>
      </c>
      <c r="I4800" s="5" t="s">
        <v>33811</v>
      </c>
      <c r="J4800" s="5" t="s">
        <v>8</v>
      </c>
      <c r="K4800" s="5" t="s">
        <v>33898</v>
      </c>
      <c r="L4800" s="4" t="s">
        <v>10</v>
      </c>
      <c r="M4800" s="5" t="s">
        <v>64097</v>
      </c>
      <c r="N4800" s="18" t="s">
        <v>51036</v>
      </c>
      <c r="O4800" s="5" t="s">
        <v>22788</v>
      </c>
      <c r="P4800" s="5" t="s">
        <v>33900</v>
      </c>
    </row>
    <row r="4801" spans="3:16" ht="20" customHeight="1" x14ac:dyDescent="0.4">
      <c r="C4801" s="3" t="s">
        <v>59685</v>
      </c>
      <c r="D4801" s="12" t="str">
        <f t="shared" si="74"/>
        <v>https://portal.igpublish.com/iglibrary/search/ROWMANB0022495.html</v>
      </c>
      <c r="E4801" s="18"/>
      <c r="F4801" s="5" t="s">
        <v>33902</v>
      </c>
      <c r="G4801" s="5" t="s">
        <v>69136</v>
      </c>
      <c r="H4801" s="5" t="s">
        <v>33903</v>
      </c>
      <c r="I4801" s="5" t="s">
        <v>33811</v>
      </c>
      <c r="J4801" s="6" t="s">
        <v>15</v>
      </c>
      <c r="K4801" s="5" t="s">
        <v>33901</v>
      </c>
      <c r="L4801" s="4" t="s">
        <v>10</v>
      </c>
      <c r="M4801" s="5" t="s">
        <v>64097</v>
      </c>
      <c r="N4801" s="18" t="s">
        <v>51036</v>
      </c>
      <c r="O4801" s="5" t="s">
        <v>22788</v>
      </c>
      <c r="P4801" s="5" t="s">
        <v>33904</v>
      </c>
    </row>
    <row r="4802" spans="3:16" ht="20" customHeight="1" x14ac:dyDescent="0.4">
      <c r="C4802" s="3" t="s">
        <v>59686</v>
      </c>
      <c r="D4802" s="12" t="str">
        <f t="shared" si="74"/>
        <v>https://portal.igpublish.com/iglibrary/search/ROWMANB0019985.html</v>
      </c>
      <c r="E4802" s="18"/>
      <c r="F4802" s="5" t="s">
        <v>33906</v>
      </c>
      <c r="G4802" s="5" t="s">
        <v>69137</v>
      </c>
      <c r="H4802" s="5" t="s">
        <v>33907</v>
      </c>
      <c r="I4802" s="5" t="s">
        <v>33908</v>
      </c>
      <c r="J4802" s="5" t="s">
        <v>8</v>
      </c>
      <c r="K4802" s="5" t="s">
        <v>33905</v>
      </c>
      <c r="L4802" s="4" t="s">
        <v>10</v>
      </c>
      <c r="M4802" s="5" t="s">
        <v>64093</v>
      </c>
      <c r="N4802" s="18" t="s">
        <v>51036</v>
      </c>
      <c r="O4802" s="5" t="s">
        <v>22788</v>
      </c>
      <c r="P4802" s="5" t="s">
        <v>33909</v>
      </c>
    </row>
    <row r="4803" spans="3:16" ht="20" customHeight="1" x14ac:dyDescent="0.4">
      <c r="C4803" s="3" t="s">
        <v>59688</v>
      </c>
      <c r="D4803" s="12" t="str">
        <f t="shared" si="74"/>
        <v>https://portal.igpublish.com/iglibrary/search/ROWMANB0022801.html</v>
      </c>
      <c r="E4803" s="18"/>
      <c r="F4803" s="5" t="s">
        <v>33915</v>
      </c>
      <c r="G4803" s="5" t="s">
        <v>69138</v>
      </c>
      <c r="H4803" s="5" t="s">
        <v>33916</v>
      </c>
      <c r="I4803" s="5" t="s">
        <v>33908</v>
      </c>
      <c r="J4803" s="6" t="s">
        <v>15</v>
      </c>
      <c r="K4803" s="5" t="s">
        <v>33914</v>
      </c>
      <c r="L4803" s="4" t="s">
        <v>3</v>
      </c>
      <c r="M4803" s="5" t="s">
        <v>64097</v>
      </c>
      <c r="N4803" s="18" t="s">
        <v>51036</v>
      </c>
      <c r="O4803" s="5" t="s">
        <v>22788</v>
      </c>
      <c r="P4803" s="5" t="s">
        <v>33917</v>
      </c>
    </row>
    <row r="4804" spans="3:16" ht="20" customHeight="1" x14ac:dyDescent="0.4">
      <c r="C4804" s="3" t="s">
        <v>59689</v>
      </c>
      <c r="D4804" s="12" t="str">
        <f t="shared" si="74"/>
        <v>https://portal.igpublish.com/iglibrary/search/ROWMANB0022797.html</v>
      </c>
      <c r="E4804" s="18"/>
      <c r="F4804" s="5" t="s">
        <v>33919</v>
      </c>
      <c r="G4804" s="5" t="s">
        <v>69139</v>
      </c>
      <c r="H4804" s="5" t="s">
        <v>33920</v>
      </c>
      <c r="I4804" s="5" t="s">
        <v>33908</v>
      </c>
      <c r="J4804" s="6" t="s">
        <v>15</v>
      </c>
      <c r="K4804" s="5" t="s">
        <v>33918</v>
      </c>
      <c r="L4804" s="4" t="s">
        <v>3</v>
      </c>
      <c r="M4804" s="5" t="s">
        <v>64113</v>
      </c>
      <c r="N4804" s="18" t="s">
        <v>51036</v>
      </c>
      <c r="O4804" s="5" t="s">
        <v>22788</v>
      </c>
      <c r="P4804" s="5" t="s">
        <v>33921</v>
      </c>
    </row>
    <row r="4805" spans="3:16" ht="20" customHeight="1" x14ac:dyDescent="0.4">
      <c r="C4805" s="3" t="s">
        <v>59690</v>
      </c>
      <c r="D4805" s="12" t="str">
        <f t="shared" ref="D4805:D4868" si="75">HYPERLINK(C4805,C4805)</f>
        <v>https://portal.igpublish.com/iglibrary/search/ROWMANB0020349.html</v>
      </c>
      <c r="E4805" s="18"/>
      <c r="F4805" s="5" t="s">
        <v>33923</v>
      </c>
      <c r="G4805" s="5" t="s">
        <v>69140</v>
      </c>
      <c r="H4805" s="5" t="s">
        <v>33924</v>
      </c>
      <c r="I4805" s="5" t="s">
        <v>33908</v>
      </c>
      <c r="J4805" s="5" t="s">
        <v>8</v>
      </c>
      <c r="K4805" s="5" t="s">
        <v>33922</v>
      </c>
      <c r="L4805" s="4" t="s">
        <v>10</v>
      </c>
      <c r="M4805" s="5" t="s">
        <v>64097</v>
      </c>
      <c r="N4805" s="18" t="s">
        <v>51036</v>
      </c>
      <c r="O4805" s="5" t="s">
        <v>22788</v>
      </c>
      <c r="P4805" s="5" t="s">
        <v>33925</v>
      </c>
    </row>
    <row r="4806" spans="3:16" ht="20" customHeight="1" x14ac:dyDescent="0.4">
      <c r="C4806" s="3" t="s">
        <v>59691</v>
      </c>
      <c r="D4806" s="12" t="str">
        <f t="shared" si="75"/>
        <v>https://portal.igpublish.com/iglibrary/search/ROWMANB0028901.html</v>
      </c>
      <c r="E4806" s="18"/>
      <c r="F4806" s="5" t="s">
        <v>33927</v>
      </c>
      <c r="G4806" s="5" t="s">
        <v>69141</v>
      </c>
      <c r="H4806" s="5" t="s">
        <v>33928</v>
      </c>
      <c r="I4806" s="5" t="s">
        <v>33908</v>
      </c>
      <c r="J4806" s="8" t="s">
        <v>84</v>
      </c>
      <c r="K4806" s="5" t="s">
        <v>33926</v>
      </c>
      <c r="L4806" s="4" t="s">
        <v>10</v>
      </c>
      <c r="M4806" s="5" t="s">
        <v>64097</v>
      </c>
      <c r="N4806" s="18" t="s">
        <v>51036</v>
      </c>
      <c r="O4806" s="5" t="s">
        <v>22788</v>
      </c>
      <c r="P4806" s="5" t="s">
        <v>33929</v>
      </c>
    </row>
    <row r="4807" spans="3:16" ht="20" customHeight="1" x14ac:dyDescent="0.4">
      <c r="C4807" s="3" t="s">
        <v>59692</v>
      </c>
      <c r="D4807" s="12" t="str">
        <f t="shared" si="75"/>
        <v>https://portal.igpublish.com/iglibrary/search/ROWMANB0020342.html</v>
      </c>
      <c r="E4807" s="18"/>
      <c r="F4807" s="5" t="s">
        <v>33931</v>
      </c>
      <c r="G4807" s="5" t="s">
        <v>69142</v>
      </c>
      <c r="H4807" s="5" t="s">
        <v>33932</v>
      </c>
      <c r="I4807" s="5" t="s">
        <v>33908</v>
      </c>
      <c r="J4807" s="5" t="s">
        <v>8</v>
      </c>
      <c r="K4807" s="5" t="s">
        <v>33930</v>
      </c>
      <c r="L4807" s="4" t="s">
        <v>10</v>
      </c>
      <c r="M4807" s="5" t="s">
        <v>64090</v>
      </c>
      <c r="N4807" s="18" t="s">
        <v>51036</v>
      </c>
      <c r="O4807" s="5" t="s">
        <v>22788</v>
      </c>
      <c r="P4807" s="5" t="s">
        <v>33933</v>
      </c>
    </row>
    <row r="4808" spans="3:16" ht="20" customHeight="1" x14ac:dyDescent="0.4">
      <c r="C4808" s="3" t="s">
        <v>59693</v>
      </c>
      <c r="D4808" s="12" t="str">
        <f t="shared" si="75"/>
        <v>https://portal.igpublish.com/iglibrary/search/ROWMANB0023800.html</v>
      </c>
      <c r="E4808" s="18"/>
      <c r="F4808" s="5" t="s">
        <v>33935</v>
      </c>
      <c r="G4808" s="5" t="s">
        <v>69143</v>
      </c>
      <c r="H4808" s="5" t="s">
        <v>33936</v>
      </c>
      <c r="I4808" s="5" t="s">
        <v>33908</v>
      </c>
      <c r="J4808" s="5" t="s">
        <v>30</v>
      </c>
      <c r="K4808" s="5" t="s">
        <v>33934</v>
      </c>
      <c r="L4808" s="4" t="s">
        <v>10</v>
      </c>
      <c r="M4808" s="5" t="s">
        <v>64113</v>
      </c>
      <c r="N4808" s="18" t="s">
        <v>51036</v>
      </c>
      <c r="O4808" s="5" t="s">
        <v>22788</v>
      </c>
      <c r="P4808" s="5" t="s">
        <v>33937</v>
      </c>
    </row>
    <row r="4809" spans="3:16" ht="20" customHeight="1" x14ac:dyDescent="0.4">
      <c r="C4809" s="3" t="s">
        <v>59695</v>
      </c>
      <c r="D4809" s="12" t="str">
        <f t="shared" si="75"/>
        <v>https://portal.igpublish.com/iglibrary/search/ROWMANB0022757.html</v>
      </c>
      <c r="E4809" s="18"/>
      <c r="F4809" s="5" t="s">
        <v>33943</v>
      </c>
      <c r="G4809" s="5" t="s">
        <v>69144</v>
      </c>
      <c r="H4809" s="5" t="s">
        <v>33944</v>
      </c>
      <c r="I4809" s="5" t="s">
        <v>33908</v>
      </c>
      <c r="J4809" s="6" t="s">
        <v>15</v>
      </c>
      <c r="K4809" s="5" t="s">
        <v>33942</v>
      </c>
      <c r="L4809" s="4" t="s">
        <v>3</v>
      </c>
      <c r="M4809" s="5" t="s">
        <v>64097</v>
      </c>
      <c r="N4809" s="18" t="s">
        <v>51036</v>
      </c>
      <c r="O4809" s="5" t="s">
        <v>22788</v>
      </c>
      <c r="P4809" s="5" t="s">
        <v>33945</v>
      </c>
    </row>
    <row r="4810" spans="3:16" ht="20" customHeight="1" x14ac:dyDescent="0.4">
      <c r="C4810" s="3" t="s">
        <v>59696</v>
      </c>
      <c r="D4810" s="12" t="str">
        <f t="shared" si="75"/>
        <v>https://portal.igpublish.com/iglibrary/search/ROWMANB0023255.html</v>
      </c>
      <c r="E4810" s="18"/>
      <c r="F4810" s="5" t="s">
        <v>33947</v>
      </c>
      <c r="G4810" s="5" t="s">
        <v>69145</v>
      </c>
      <c r="H4810" s="5" t="s">
        <v>33948</v>
      </c>
      <c r="I4810" s="5" t="s">
        <v>33908</v>
      </c>
      <c r="J4810" s="5" t="s">
        <v>30</v>
      </c>
      <c r="K4810" s="5" t="s">
        <v>33946</v>
      </c>
      <c r="L4810" s="4" t="s">
        <v>10</v>
      </c>
      <c r="M4810" s="5" t="s">
        <v>64097</v>
      </c>
      <c r="N4810" s="18" t="s">
        <v>51036</v>
      </c>
      <c r="O4810" s="5" t="s">
        <v>22788</v>
      </c>
      <c r="P4810" s="5" t="s">
        <v>33949</v>
      </c>
    </row>
    <row r="4811" spans="3:16" ht="20" customHeight="1" x14ac:dyDescent="0.4">
      <c r="C4811" s="3" t="s">
        <v>59697</v>
      </c>
      <c r="D4811" s="12" t="str">
        <f t="shared" si="75"/>
        <v>https://portal.igpublish.com/iglibrary/search/ROWMANB0025308.html</v>
      </c>
      <c r="E4811" s="18"/>
      <c r="F4811" s="5" t="s">
        <v>33951</v>
      </c>
      <c r="G4811" s="5" t="s">
        <v>69146</v>
      </c>
      <c r="H4811" s="5" t="s">
        <v>33952</v>
      </c>
      <c r="I4811" s="5" t="s">
        <v>33908</v>
      </c>
      <c r="J4811" s="5" t="s">
        <v>30</v>
      </c>
      <c r="K4811" s="5" t="s">
        <v>33950</v>
      </c>
      <c r="L4811" s="4" t="s">
        <v>10</v>
      </c>
      <c r="M4811" s="5" t="s">
        <v>64097</v>
      </c>
      <c r="N4811" s="18" t="s">
        <v>51036</v>
      </c>
      <c r="O4811" s="5" t="s">
        <v>22788</v>
      </c>
      <c r="P4811" s="5" t="s">
        <v>33953</v>
      </c>
    </row>
    <row r="4812" spans="3:16" ht="20" customHeight="1" x14ac:dyDescent="0.4">
      <c r="C4812" s="3" t="s">
        <v>59699</v>
      </c>
      <c r="D4812" s="12" t="str">
        <f t="shared" si="75"/>
        <v>https://portal.igpublish.com/iglibrary/search/ROWMANB0025933.html</v>
      </c>
      <c r="E4812" s="18"/>
      <c r="F4812" s="5" t="s">
        <v>33959</v>
      </c>
      <c r="G4812" s="5" t="s">
        <v>69147</v>
      </c>
      <c r="H4812" s="5" t="s">
        <v>33960</v>
      </c>
      <c r="I4812" s="5" t="s">
        <v>33908</v>
      </c>
      <c r="J4812" s="5" t="s">
        <v>24</v>
      </c>
      <c r="K4812" s="5" t="s">
        <v>33958</v>
      </c>
      <c r="L4812" s="4" t="s">
        <v>10</v>
      </c>
      <c r="M4812" s="5" t="s">
        <v>64113</v>
      </c>
      <c r="N4812" s="18" t="s">
        <v>51036</v>
      </c>
      <c r="O4812" s="5" t="s">
        <v>22788</v>
      </c>
      <c r="P4812" s="5" t="s">
        <v>33961</v>
      </c>
    </row>
    <row r="4813" spans="3:16" ht="20" customHeight="1" x14ac:dyDescent="0.4">
      <c r="C4813" s="3" t="s">
        <v>59700</v>
      </c>
      <c r="D4813" s="12" t="str">
        <f t="shared" si="75"/>
        <v>https://portal.igpublish.com/iglibrary/search/ROWMANB0025753.html</v>
      </c>
      <c r="E4813" s="18"/>
      <c r="F4813" s="5" t="s">
        <v>33963</v>
      </c>
      <c r="G4813" s="5" t="s">
        <v>69148</v>
      </c>
      <c r="H4813" s="5" t="s">
        <v>33964</v>
      </c>
      <c r="I4813" s="5" t="s">
        <v>33908</v>
      </c>
      <c r="J4813" s="5" t="s">
        <v>24</v>
      </c>
      <c r="K4813" s="5" t="s">
        <v>33962</v>
      </c>
      <c r="L4813" s="4" t="s">
        <v>10</v>
      </c>
      <c r="M4813" s="5" t="s">
        <v>64113</v>
      </c>
      <c r="N4813" s="18" t="s">
        <v>51036</v>
      </c>
      <c r="O4813" s="5" t="s">
        <v>22788</v>
      </c>
      <c r="P4813" s="5" t="s">
        <v>33965</v>
      </c>
    </row>
    <row r="4814" spans="3:16" ht="20" customHeight="1" x14ac:dyDescent="0.4">
      <c r="C4814" s="3" t="s">
        <v>59701</v>
      </c>
      <c r="D4814" s="12" t="str">
        <f t="shared" si="75"/>
        <v>https://portal.igpublish.com/iglibrary/search/ROWMANB0028986.html</v>
      </c>
      <c r="E4814" s="18"/>
      <c r="F4814" s="5" t="s">
        <v>64246</v>
      </c>
      <c r="G4814" s="5" t="s">
        <v>69149</v>
      </c>
      <c r="H4814" s="5" t="s">
        <v>33967</v>
      </c>
      <c r="I4814" s="5" t="s">
        <v>33908</v>
      </c>
      <c r="J4814" s="8" t="s">
        <v>84</v>
      </c>
      <c r="K4814" s="5" t="s">
        <v>33966</v>
      </c>
      <c r="L4814" s="4" t="s">
        <v>3</v>
      </c>
      <c r="M4814" s="5" t="s">
        <v>64097</v>
      </c>
      <c r="N4814" s="18" t="s">
        <v>51036</v>
      </c>
      <c r="O4814" s="5" t="s">
        <v>22788</v>
      </c>
      <c r="P4814" s="5" t="s">
        <v>33968</v>
      </c>
    </row>
    <row r="4815" spans="3:16" ht="20" customHeight="1" x14ac:dyDescent="0.4">
      <c r="C4815" s="3" t="s">
        <v>59702</v>
      </c>
      <c r="D4815" s="12" t="str">
        <f t="shared" si="75"/>
        <v>https://portal.igpublish.com/iglibrary/search/ROWMANB0028881.html</v>
      </c>
      <c r="E4815" s="18"/>
      <c r="F4815" s="5" t="s">
        <v>33970</v>
      </c>
      <c r="G4815" s="5" t="s">
        <v>69150</v>
      </c>
      <c r="H4815" s="5" t="s">
        <v>33971</v>
      </c>
      <c r="I4815" s="5" t="s">
        <v>33908</v>
      </c>
      <c r="J4815" s="8" t="s">
        <v>84</v>
      </c>
      <c r="K4815" s="5" t="s">
        <v>33969</v>
      </c>
      <c r="L4815" s="4" t="s">
        <v>10</v>
      </c>
      <c r="M4815" s="5" t="s">
        <v>64097</v>
      </c>
      <c r="N4815" s="18" t="s">
        <v>51036</v>
      </c>
      <c r="O4815" s="5" t="s">
        <v>22788</v>
      </c>
      <c r="P4815" s="5" t="s">
        <v>33972</v>
      </c>
    </row>
    <row r="4816" spans="3:16" ht="20" customHeight="1" x14ac:dyDescent="0.4">
      <c r="C4816" s="3" t="s">
        <v>59703</v>
      </c>
      <c r="D4816" s="12" t="str">
        <f t="shared" si="75"/>
        <v>https://portal.igpublish.com/iglibrary/search/ROWMANB0025864.html</v>
      </c>
      <c r="E4816" s="18"/>
      <c r="F4816" s="5" t="s">
        <v>33974</v>
      </c>
      <c r="G4816" s="5" t="s">
        <v>69151</v>
      </c>
      <c r="H4816" s="5" t="s">
        <v>33975</v>
      </c>
      <c r="I4816" s="5" t="s">
        <v>33976</v>
      </c>
      <c r="J4816" s="5" t="s">
        <v>24</v>
      </c>
      <c r="K4816" s="5" t="s">
        <v>33973</v>
      </c>
      <c r="L4816" s="4" t="s">
        <v>3</v>
      </c>
      <c r="M4816" s="5" t="s">
        <v>64097</v>
      </c>
      <c r="N4816" s="18" t="s">
        <v>51036</v>
      </c>
      <c r="O4816" s="5" t="s">
        <v>22788</v>
      </c>
      <c r="P4816" s="5" t="s">
        <v>33977</v>
      </c>
    </row>
    <row r="4817" spans="3:16" ht="20" customHeight="1" x14ac:dyDescent="0.4">
      <c r="C4817" s="3" t="s">
        <v>59704</v>
      </c>
      <c r="D4817" s="12" t="str">
        <f t="shared" si="75"/>
        <v>https://portal.igpublish.com/iglibrary/search/ROWMANB0021842.html</v>
      </c>
      <c r="E4817" s="18"/>
      <c r="F4817" s="5" t="s">
        <v>33979</v>
      </c>
      <c r="G4817" s="5" t="s">
        <v>69152</v>
      </c>
      <c r="H4817" s="5" t="s">
        <v>33980</v>
      </c>
      <c r="I4817" s="5" t="s">
        <v>33976</v>
      </c>
      <c r="J4817" s="6" t="s">
        <v>15</v>
      </c>
      <c r="K4817" s="5" t="s">
        <v>33978</v>
      </c>
      <c r="L4817" s="4" t="s">
        <v>10</v>
      </c>
      <c r="M4817" s="5" t="s">
        <v>64113</v>
      </c>
      <c r="N4817" s="18" t="s">
        <v>51036</v>
      </c>
      <c r="O4817" s="5" t="s">
        <v>22788</v>
      </c>
      <c r="P4817" s="5" t="s">
        <v>33981</v>
      </c>
    </row>
    <row r="4818" spans="3:16" ht="20" customHeight="1" x14ac:dyDescent="0.4">
      <c r="C4818" s="3" t="s">
        <v>59705</v>
      </c>
      <c r="D4818" s="12" t="str">
        <f t="shared" si="75"/>
        <v>https://portal.igpublish.com/iglibrary/search/ROWMANB0022722.html</v>
      </c>
      <c r="E4818" s="18"/>
      <c r="F4818" s="5" t="s">
        <v>33983</v>
      </c>
      <c r="G4818" s="5" t="s">
        <v>69153</v>
      </c>
      <c r="H4818" s="5" t="s">
        <v>33984</v>
      </c>
      <c r="I4818" s="5" t="s">
        <v>33976</v>
      </c>
      <c r="J4818" s="6" t="s">
        <v>15</v>
      </c>
      <c r="K4818" s="5" t="s">
        <v>33982</v>
      </c>
      <c r="L4818" s="4" t="s">
        <v>10</v>
      </c>
      <c r="M4818" s="5" t="s">
        <v>64097</v>
      </c>
      <c r="N4818" s="18" t="s">
        <v>51036</v>
      </c>
      <c r="O4818" s="5" t="s">
        <v>22788</v>
      </c>
      <c r="P4818" s="5" t="s">
        <v>33985</v>
      </c>
    </row>
    <row r="4819" spans="3:16" ht="20" customHeight="1" x14ac:dyDescent="0.4">
      <c r="C4819" s="3" t="s">
        <v>59706</v>
      </c>
      <c r="D4819" s="12" t="str">
        <f t="shared" si="75"/>
        <v>https://portal.igpublish.com/iglibrary/search/ROWMANB0024347.html</v>
      </c>
      <c r="E4819" s="18"/>
      <c r="F4819" s="5" t="s">
        <v>33987</v>
      </c>
      <c r="G4819" s="5" t="s">
        <v>69154</v>
      </c>
      <c r="H4819" s="5" t="s">
        <v>33988</v>
      </c>
      <c r="I4819" s="5" t="s">
        <v>25468</v>
      </c>
      <c r="J4819" s="5" t="s">
        <v>8</v>
      </c>
      <c r="K4819" s="5" t="s">
        <v>33986</v>
      </c>
      <c r="L4819" s="4" t="s">
        <v>3</v>
      </c>
      <c r="M4819" s="5" t="s">
        <v>64093</v>
      </c>
      <c r="N4819" s="18" t="s">
        <v>51036</v>
      </c>
      <c r="O4819" s="5" t="s">
        <v>22788</v>
      </c>
      <c r="P4819" s="5" t="s">
        <v>33989</v>
      </c>
    </row>
    <row r="4820" spans="3:16" ht="20" customHeight="1" x14ac:dyDescent="0.4">
      <c r="C4820" s="3" t="s">
        <v>59707</v>
      </c>
      <c r="D4820" s="12" t="str">
        <f t="shared" si="75"/>
        <v>https://portal.igpublish.com/iglibrary/search/ROWMANB0024346.html</v>
      </c>
      <c r="E4820" s="18"/>
      <c r="F4820" s="5" t="s">
        <v>33991</v>
      </c>
      <c r="G4820" s="5" t="s">
        <v>69155</v>
      </c>
      <c r="H4820" s="5" t="s">
        <v>33992</v>
      </c>
      <c r="I4820" s="5" t="s">
        <v>25468</v>
      </c>
      <c r="J4820" s="5" t="s">
        <v>8</v>
      </c>
      <c r="K4820" s="5" t="s">
        <v>33990</v>
      </c>
      <c r="L4820" s="4" t="s">
        <v>3</v>
      </c>
      <c r="M4820" s="5" t="s">
        <v>64097</v>
      </c>
      <c r="N4820" s="18" t="s">
        <v>51036</v>
      </c>
      <c r="O4820" s="5" t="s">
        <v>22788</v>
      </c>
      <c r="P4820" s="5" t="s">
        <v>33993</v>
      </c>
    </row>
    <row r="4821" spans="3:16" ht="20" customHeight="1" x14ac:dyDescent="0.4">
      <c r="C4821" s="3" t="s">
        <v>59708</v>
      </c>
      <c r="D4821" s="12" t="str">
        <f t="shared" si="75"/>
        <v>https://portal.igpublish.com/iglibrary/search/ROWMANB0024343.html</v>
      </c>
      <c r="E4821" s="18"/>
      <c r="F4821" s="5" t="s">
        <v>33995</v>
      </c>
      <c r="G4821" s="5" t="s">
        <v>69156</v>
      </c>
      <c r="H4821" s="5" t="s">
        <v>33996</v>
      </c>
      <c r="I4821" s="5" t="s">
        <v>25468</v>
      </c>
      <c r="J4821" s="5" t="s">
        <v>8</v>
      </c>
      <c r="K4821" s="5" t="s">
        <v>33994</v>
      </c>
      <c r="L4821" s="4" t="s">
        <v>10</v>
      </c>
      <c r="M4821" s="5" t="s">
        <v>64093</v>
      </c>
      <c r="N4821" s="18" t="s">
        <v>51036</v>
      </c>
      <c r="O4821" s="5" t="s">
        <v>22788</v>
      </c>
      <c r="P4821" s="5" t="s">
        <v>33997</v>
      </c>
    </row>
    <row r="4822" spans="3:16" ht="20" customHeight="1" x14ac:dyDescent="0.4">
      <c r="C4822" s="3" t="s">
        <v>59709</v>
      </c>
      <c r="D4822" s="12" t="str">
        <f t="shared" si="75"/>
        <v>https://portal.igpublish.com/iglibrary/search/ROWMANB0021754.html</v>
      </c>
      <c r="E4822" s="18"/>
      <c r="F4822" s="5" t="s">
        <v>33999</v>
      </c>
      <c r="G4822" s="5" t="s">
        <v>69157</v>
      </c>
      <c r="H4822" s="5" t="s">
        <v>34000</v>
      </c>
      <c r="I4822" s="5" t="s">
        <v>25468</v>
      </c>
      <c r="J4822" s="6" t="s">
        <v>15</v>
      </c>
      <c r="K4822" s="5" t="s">
        <v>33998</v>
      </c>
      <c r="L4822" s="4" t="s">
        <v>10</v>
      </c>
      <c r="M4822" s="5" t="s">
        <v>64097</v>
      </c>
      <c r="N4822" s="18" t="s">
        <v>51036</v>
      </c>
      <c r="O4822" s="5" t="s">
        <v>22788</v>
      </c>
      <c r="P4822" s="5" t="s">
        <v>34001</v>
      </c>
    </row>
    <row r="4823" spans="3:16" ht="20" customHeight="1" x14ac:dyDescent="0.4">
      <c r="C4823" s="3" t="s">
        <v>59710</v>
      </c>
      <c r="D4823" s="12" t="str">
        <f t="shared" si="75"/>
        <v>https://portal.igpublish.com/iglibrary/search/ROWMANB0024539.html</v>
      </c>
      <c r="E4823" s="18"/>
      <c r="F4823" s="5" t="s">
        <v>34003</v>
      </c>
      <c r="G4823" s="5" t="s">
        <v>69158</v>
      </c>
      <c r="H4823" s="5" t="s">
        <v>26229</v>
      </c>
      <c r="I4823" s="5" t="s">
        <v>25468</v>
      </c>
      <c r="J4823" s="6" t="s">
        <v>15</v>
      </c>
      <c r="K4823" s="5" t="s">
        <v>34002</v>
      </c>
      <c r="L4823" s="4" t="s">
        <v>10</v>
      </c>
      <c r="M4823" s="5" t="s">
        <v>64093</v>
      </c>
      <c r="N4823" s="18" t="s">
        <v>51036</v>
      </c>
      <c r="O4823" s="5" t="s">
        <v>22788</v>
      </c>
      <c r="P4823" s="5" t="s">
        <v>34004</v>
      </c>
    </row>
    <row r="4824" spans="3:16" ht="20" customHeight="1" x14ac:dyDescent="0.4">
      <c r="C4824" s="3" t="s">
        <v>59711</v>
      </c>
      <c r="D4824" s="12" t="str">
        <f t="shared" si="75"/>
        <v>https://portal.igpublish.com/iglibrary/search/ROWMANB0021562.html</v>
      </c>
      <c r="E4824" s="18"/>
      <c r="F4824" s="5" t="s">
        <v>34006</v>
      </c>
      <c r="G4824" s="5" t="s">
        <v>69159</v>
      </c>
      <c r="H4824" s="5" t="s">
        <v>34007</v>
      </c>
      <c r="I4824" s="5" t="s">
        <v>25468</v>
      </c>
      <c r="J4824" s="6" t="s">
        <v>15</v>
      </c>
      <c r="K4824" s="5" t="s">
        <v>34005</v>
      </c>
      <c r="L4824" s="4" t="s">
        <v>10</v>
      </c>
      <c r="M4824" s="5" t="s">
        <v>64097</v>
      </c>
      <c r="N4824" s="18" t="s">
        <v>51036</v>
      </c>
      <c r="O4824" s="5" t="s">
        <v>22788</v>
      </c>
      <c r="P4824" s="5" t="s">
        <v>34008</v>
      </c>
    </row>
    <row r="4825" spans="3:16" ht="20" customHeight="1" x14ac:dyDescent="0.4">
      <c r="C4825" s="3" t="s">
        <v>59712</v>
      </c>
      <c r="D4825" s="12" t="str">
        <f t="shared" si="75"/>
        <v>https://portal.igpublish.com/iglibrary/search/ROWMANB0025138.html</v>
      </c>
      <c r="E4825" s="18"/>
      <c r="F4825" s="5" t="s">
        <v>34010</v>
      </c>
      <c r="G4825" s="5" t="s">
        <v>69160</v>
      </c>
      <c r="H4825" s="5" t="s">
        <v>34011</v>
      </c>
      <c r="I4825" s="5" t="s">
        <v>25468</v>
      </c>
      <c r="J4825" s="5" t="s">
        <v>30</v>
      </c>
      <c r="K4825" s="5" t="s">
        <v>34009</v>
      </c>
      <c r="L4825" s="4" t="s">
        <v>10</v>
      </c>
      <c r="M4825" s="5" t="s">
        <v>64093</v>
      </c>
      <c r="N4825" s="18" t="s">
        <v>51036</v>
      </c>
      <c r="O4825" s="5" t="s">
        <v>22788</v>
      </c>
      <c r="P4825" s="5" t="s">
        <v>34012</v>
      </c>
    </row>
    <row r="4826" spans="3:16" ht="20" customHeight="1" x14ac:dyDescent="0.4">
      <c r="C4826" s="3" t="s">
        <v>59713</v>
      </c>
      <c r="D4826" s="12" t="str">
        <f t="shared" si="75"/>
        <v>https://portal.igpublish.com/iglibrary/search/ROWMANB0020656.html</v>
      </c>
      <c r="E4826" s="18"/>
      <c r="F4826" s="5" t="s">
        <v>34014</v>
      </c>
      <c r="G4826" s="5" t="s">
        <v>69161</v>
      </c>
      <c r="H4826" s="5" t="s">
        <v>34015</v>
      </c>
      <c r="I4826" s="5" t="s">
        <v>25361</v>
      </c>
      <c r="J4826" s="5" t="s">
        <v>8</v>
      </c>
      <c r="K4826" s="5" t="s">
        <v>34013</v>
      </c>
      <c r="L4826" s="4" t="s">
        <v>10</v>
      </c>
      <c r="M4826" s="5" t="s">
        <v>64097</v>
      </c>
      <c r="N4826" s="18" t="s">
        <v>51036</v>
      </c>
      <c r="O4826" s="5" t="s">
        <v>22788</v>
      </c>
      <c r="P4826" s="5" t="s">
        <v>34016</v>
      </c>
    </row>
    <row r="4827" spans="3:16" ht="20" customHeight="1" x14ac:dyDescent="0.4">
      <c r="C4827" s="3" t="s">
        <v>59714</v>
      </c>
      <c r="D4827" s="12" t="str">
        <f t="shared" si="75"/>
        <v>https://portal.igpublish.com/iglibrary/search/ROWMANB0023604.html</v>
      </c>
      <c r="E4827" s="18"/>
      <c r="F4827" s="5" t="s">
        <v>34018</v>
      </c>
      <c r="G4827" s="5" t="s">
        <v>69162</v>
      </c>
      <c r="H4827" s="5" t="s">
        <v>34019</v>
      </c>
      <c r="I4827" s="5" t="s">
        <v>25468</v>
      </c>
      <c r="J4827" s="5" t="s">
        <v>30</v>
      </c>
      <c r="K4827" s="5" t="s">
        <v>34017</v>
      </c>
      <c r="L4827" s="4" t="s">
        <v>10</v>
      </c>
      <c r="M4827" s="5" t="s">
        <v>64093</v>
      </c>
      <c r="N4827" s="18" t="s">
        <v>51036</v>
      </c>
      <c r="O4827" s="5" t="s">
        <v>22788</v>
      </c>
      <c r="P4827" s="5" t="s">
        <v>34020</v>
      </c>
    </row>
    <row r="4828" spans="3:16" ht="20" customHeight="1" x14ac:dyDescent="0.4">
      <c r="C4828" s="3" t="s">
        <v>59715</v>
      </c>
      <c r="D4828" s="12" t="str">
        <f t="shared" si="75"/>
        <v>https://portal.igpublish.com/iglibrary/search/ROWMANB0021753.html</v>
      </c>
      <c r="E4828" s="18"/>
      <c r="F4828" s="5" t="s">
        <v>34022</v>
      </c>
      <c r="G4828" s="5" t="s">
        <v>69163</v>
      </c>
      <c r="H4828" s="5" t="s">
        <v>34023</v>
      </c>
      <c r="I4828" s="5" t="s">
        <v>25468</v>
      </c>
      <c r="J4828" s="6" t="s">
        <v>15</v>
      </c>
      <c r="K4828" s="5" t="s">
        <v>34021</v>
      </c>
      <c r="L4828" s="4" t="s">
        <v>10</v>
      </c>
      <c r="M4828" s="5" t="s">
        <v>64093</v>
      </c>
      <c r="N4828" s="18" t="s">
        <v>51036</v>
      </c>
      <c r="O4828" s="5" t="s">
        <v>22788</v>
      </c>
      <c r="P4828" s="5" t="s">
        <v>34024</v>
      </c>
    </row>
    <row r="4829" spans="3:16" ht="20" customHeight="1" x14ac:dyDescent="0.4">
      <c r="C4829" s="3" t="s">
        <v>59716</v>
      </c>
      <c r="D4829" s="12" t="str">
        <f t="shared" si="75"/>
        <v>https://portal.igpublish.com/iglibrary/search/ROWMANB0024341.html</v>
      </c>
      <c r="E4829" s="18"/>
      <c r="F4829" s="5" t="s">
        <v>34026</v>
      </c>
      <c r="G4829" s="5" t="s">
        <v>69164</v>
      </c>
      <c r="H4829" s="5" t="s">
        <v>34027</v>
      </c>
      <c r="I4829" s="5" t="s">
        <v>25468</v>
      </c>
      <c r="J4829" s="5" t="s">
        <v>8</v>
      </c>
      <c r="K4829" s="5" t="s">
        <v>34025</v>
      </c>
      <c r="L4829" s="4" t="s">
        <v>10</v>
      </c>
      <c r="M4829" s="5" t="s">
        <v>64093</v>
      </c>
      <c r="N4829" s="18" t="s">
        <v>51036</v>
      </c>
      <c r="O4829" s="5" t="s">
        <v>22788</v>
      </c>
      <c r="P4829" s="5" t="s">
        <v>34028</v>
      </c>
    </row>
    <row r="4830" spans="3:16" ht="20" customHeight="1" x14ac:dyDescent="0.4">
      <c r="C4830" s="3" t="s">
        <v>59717</v>
      </c>
      <c r="D4830" s="12" t="str">
        <f t="shared" si="75"/>
        <v>https://portal.igpublish.com/iglibrary/search/ROWMANB0021655.html</v>
      </c>
      <c r="E4830" s="18"/>
      <c r="F4830" s="5" t="s">
        <v>34030</v>
      </c>
      <c r="G4830" s="5" t="s">
        <v>69165</v>
      </c>
      <c r="H4830" s="5" t="s">
        <v>34031</v>
      </c>
      <c r="I4830" s="5" t="s">
        <v>25468</v>
      </c>
      <c r="J4830" s="6" t="s">
        <v>15</v>
      </c>
      <c r="K4830" s="5" t="s">
        <v>34029</v>
      </c>
      <c r="L4830" s="4" t="s">
        <v>10</v>
      </c>
      <c r="M4830" s="5" t="s">
        <v>64097</v>
      </c>
      <c r="N4830" s="18" t="s">
        <v>51036</v>
      </c>
      <c r="O4830" s="5" t="s">
        <v>22788</v>
      </c>
      <c r="P4830" s="5" t="s">
        <v>34032</v>
      </c>
    </row>
    <row r="4831" spans="3:16" ht="20" customHeight="1" x14ac:dyDescent="0.4">
      <c r="C4831" s="3" t="s">
        <v>59718</v>
      </c>
      <c r="D4831" s="12" t="str">
        <f t="shared" si="75"/>
        <v>https://portal.igpublish.com/iglibrary/search/ROWMANB0021664.html</v>
      </c>
      <c r="E4831" s="18"/>
      <c r="F4831" s="5" t="s">
        <v>34034</v>
      </c>
      <c r="G4831" s="5" t="s">
        <v>69166</v>
      </c>
      <c r="H4831" s="5" t="s">
        <v>34035</v>
      </c>
      <c r="I4831" s="5" t="s">
        <v>25468</v>
      </c>
      <c r="J4831" s="6" t="s">
        <v>15</v>
      </c>
      <c r="K4831" s="5" t="s">
        <v>34033</v>
      </c>
      <c r="L4831" s="4" t="s">
        <v>10</v>
      </c>
      <c r="M4831" s="5" t="s">
        <v>64097</v>
      </c>
      <c r="N4831" s="18" t="s">
        <v>51036</v>
      </c>
      <c r="O4831" s="5" t="s">
        <v>22788</v>
      </c>
      <c r="P4831" s="5" t="s">
        <v>34036</v>
      </c>
    </row>
    <row r="4832" spans="3:16" ht="20" customHeight="1" x14ac:dyDescent="0.4">
      <c r="C4832" s="3" t="s">
        <v>59719</v>
      </c>
      <c r="D4832" s="12" t="str">
        <f t="shared" si="75"/>
        <v>https://portal.igpublish.com/iglibrary/search/ROWMANB0023914.html</v>
      </c>
      <c r="E4832" s="18"/>
      <c r="F4832" s="5" t="s">
        <v>34038</v>
      </c>
      <c r="G4832" s="5" t="s">
        <v>69167</v>
      </c>
      <c r="H4832" s="5" t="s">
        <v>26202</v>
      </c>
      <c r="I4832" s="5" t="s">
        <v>25468</v>
      </c>
      <c r="J4832" s="5" t="s">
        <v>30</v>
      </c>
      <c r="K4832" s="5" t="s">
        <v>34037</v>
      </c>
      <c r="L4832" s="4" t="s">
        <v>3</v>
      </c>
      <c r="M4832" s="5" t="s">
        <v>64097</v>
      </c>
      <c r="N4832" s="18" t="s">
        <v>51036</v>
      </c>
      <c r="O4832" s="5" t="s">
        <v>22788</v>
      </c>
      <c r="P4832" s="5" t="s">
        <v>34039</v>
      </c>
    </row>
    <row r="4833" spans="3:16" ht="20" customHeight="1" x14ac:dyDescent="0.4">
      <c r="C4833" s="3" t="s">
        <v>59720</v>
      </c>
      <c r="D4833" s="12" t="str">
        <f t="shared" si="75"/>
        <v>https://portal.igpublish.com/iglibrary/search/ROWMANB0021705.html</v>
      </c>
      <c r="E4833" s="18"/>
      <c r="F4833" s="5" t="s">
        <v>34041</v>
      </c>
      <c r="G4833" s="5" t="s">
        <v>69168</v>
      </c>
      <c r="H4833" s="5" t="s">
        <v>34042</v>
      </c>
      <c r="I4833" s="5" t="s">
        <v>25468</v>
      </c>
      <c r="J4833" s="6" t="s">
        <v>15</v>
      </c>
      <c r="K4833" s="5" t="s">
        <v>34040</v>
      </c>
      <c r="L4833" s="4" t="s">
        <v>10</v>
      </c>
      <c r="M4833" s="5" t="s">
        <v>64097</v>
      </c>
      <c r="N4833" s="18" t="s">
        <v>51036</v>
      </c>
      <c r="O4833" s="5" t="s">
        <v>22788</v>
      </c>
      <c r="P4833" s="5" t="s">
        <v>34043</v>
      </c>
    </row>
    <row r="4834" spans="3:16" ht="20" customHeight="1" x14ac:dyDescent="0.4">
      <c r="C4834" s="3" t="s">
        <v>59722</v>
      </c>
      <c r="D4834" s="12" t="str">
        <f t="shared" si="75"/>
        <v>https://portal.igpublish.com/iglibrary/search/ROWMANB0021063.html</v>
      </c>
      <c r="E4834" s="18"/>
      <c r="F4834" s="5" t="s">
        <v>34049</v>
      </c>
      <c r="G4834" s="5" t="s">
        <v>69169</v>
      </c>
      <c r="H4834" s="5" t="s">
        <v>34050</v>
      </c>
      <c r="I4834" s="5" t="s">
        <v>34051</v>
      </c>
      <c r="J4834" s="5" t="s">
        <v>8</v>
      </c>
      <c r="K4834" s="5" t="s">
        <v>34048</v>
      </c>
      <c r="L4834" s="4" t="s">
        <v>10</v>
      </c>
      <c r="M4834" s="5" t="s">
        <v>64097</v>
      </c>
      <c r="N4834" s="18" t="s">
        <v>51036</v>
      </c>
      <c r="O4834" s="5" t="s">
        <v>22788</v>
      </c>
      <c r="P4834" s="5" t="s">
        <v>34052</v>
      </c>
    </row>
    <row r="4835" spans="3:16" ht="20" customHeight="1" x14ac:dyDescent="0.4">
      <c r="C4835" s="3" t="s">
        <v>59734</v>
      </c>
      <c r="D4835" s="12" t="str">
        <f t="shared" si="75"/>
        <v>https://portal.igpublish.com/iglibrary/search/ROWMANB0021814.html</v>
      </c>
      <c r="E4835" s="18"/>
      <c r="F4835" s="5" t="s">
        <v>34098</v>
      </c>
      <c r="G4835" s="5" t="s">
        <v>69170</v>
      </c>
      <c r="H4835" s="5" t="s">
        <v>34099</v>
      </c>
      <c r="I4835" s="5" t="s">
        <v>34060</v>
      </c>
      <c r="J4835" s="6" t="s">
        <v>15</v>
      </c>
      <c r="K4835" s="5" t="s">
        <v>34097</v>
      </c>
      <c r="L4835" s="4" t="s">
        <v>10</v>
      </c>
      <c r="M4835" s="5" t="s">
        <v>64097</v>
      </c>
      <c r="N4835" s="18" t="s">
        <v>51036</v>
      </c>
      <c r="O4835" s="5" t="s">
        <v>22788</v>
      </c>
      <c r="P4835" s="5" t="s">
        <v>34100</v>
      </c>
    </row>
    <row r="4836" spans="3:16" ht="20" customHeight="1" x14ac:dyDescent="0.4">
      <c r="C4836" s="3" t="s">
        <v>59735</v>
      </c>
      <c r="D4836" s="12" t="str">
        <f t="shared" si="75"/>
        <v>https://portal.igpublish.com/iglibrary/search/ROWMANB0021718.html</v>
      </c>
      <c r="E4836" s="18"/>
      <c r="F4836" s="5" t="s">
        <v>34102</v>
      </c>
      <c r="G4836" s="5" t="s">
        <v>69171</v>
      </c>
      <c r="H4836" s="5" t="s">
        <v>24854</v>
      </c>
      <c r="I4836" s="5" t="s">
        <v>34060</v>
      </c>
      <c r="J4836" s="6" t="s">
        <v>15</v>
      </c>
      <c r="K4836" s="5" t="s">
        <v>34101</v>
      </c>
      <c r="L4836" s="4" t="s">
        <v>10</v>
      </c>
      <c r="M4836" s="5" t="s">
        <v>64097</v>
      </c>
      <c r="N4836" s="18" t="s">
        <v>51036</v>
      </c>
      <c r="O4836" s="5" t="s">
        <v>22788</v>
      </c>
      <c r="P4836" s="5" t="s">
        <v>34103</v>
      </c>
    </row>
    <row r="4837" spans="3:16" ht="20" customHeight="1" x14ac:dyDescent="0.4">
      <c r="C4837" s="3" t="s">
        <v>59739</v>
      </c>
      <c r="D4837" s="12" t="str">
        <f t="shared" si="75"/>
        <v>https://portal.igpublish.com/iglibrary/search/ROWMANB0021576.html</v>
      </c>
      <c r="E4837" s="18"/>
      <c r="F4837" s="5" t="s">
        <v>34117</v>
      </c>
      <c r="G4837" s="5" t="s">
        <v>69172</v>
      </c>
      <c r="H4837" s="5" t="s">
        <v>34118</v>
      </c>
      <c r="I4837" s="5" t="s">
        <v>34060</v>
      </c>
      <c r="J4837" s="6" t="s">
        <v>15</v>
      </c>
      <c r="K4837" s="5" t="s">
        <v>34116</v>
      </c>
      <c r="L4837" s="4" t="s">
        <v>10</v>
      </c>
      <c r="M4837" s="5" t="s">
        <v>64090</v>
      </c>
      <c r="N4837" s="18" t="s">
        <v>51036</v>
      </c>
      <c r="O4837" s="5" t="s">
        <v>22788</v>
      </c>
      <c r="P4837" s="5" t="s">
        <v>34119</v>
      </c>
    </row>
    <row r="4838" spans="3:16" ht="20" customHeight="1" x14ac:dyDescent="0.4">
      <c r="C4838" s="3" t="s">
        <v>59743</v>
      </c>
      <c r="D4838" s="12" t="str">
        <f t="shared" si="75"/>
        <v>https://portal.igpublish.com/iglibrary/search/ROWMANB0024369.html</v>
      </c>
      <c r="E4838" s="18"/>
      <c r="F4838" s="5" t="s">
        <v>34133</v>
      </c>
      <c r="G4838" s="5" t="s">
        <v>69173</v>
      </c>
      <c r="H4838" s="5" t="s">
        <v>34134</v>
      </c>
      <c r="I4838" s="5" t="s">
        <v>34060</v>
      </c>
      <c r="J4838" s="5" t="s">
        <v>30</v>
      </c>
      <c r="K4838" s="5" t="s">
        <v>34132</v>
      </c>
      <c r="L4838" s="4" t="s">
        <v>10</v>
      </c>
      <c r="M4838" s="5" t="s">
        <v>64090</v>
      </c>
      <c r="N4838" s="18" t="s">
        <v>51036</v>
      </c>
      <c r="O4838" s="5" t="s">
        <v>22788</v>
      </c>
      <c r="P4838" s="5" t="s">
        <v>34135</v>
      </c>
    </row>
    <row r="4839" spans="3:16" ht="20" customHeight="1" x14ac:dyDescent="0.4">
      <c r="C4839" s="3" t="s">
        <v>59745</v>
      </c>
      <c r="D4839" s="12" t="str">
        <f t="shared" si="75"/>
        <v>https://portal.igpublish.com/iglibrary/search/ROWMANB0023487.html</v>
      </c>
      <c r="E4839" s="18"/>
      <c r="F4839" s="5" t="s">
        <v>34141</v>
      </c>
      <c r="G4839" s="5" t="s">
        <v>69174</v>
      </c>
      <c r="H4839" s="5" t="s">
        <v>34142</v>
      </c>
      <c r="I4839" s="5" t="s">
        <v>34060</v>
      </c>
      <c r="J4839" s="5" t="s">
        <v>30</v>
      </c>
      <c r="K4839" s="5" t="s">
        <v>34140</v>
      </c>
      <c r="L4839" s="4" t="s">
        <v>10</v>
      </c>
      <c r="M4839" s="5" t="s">
        <v>64097</v>
      </c>
      <c r="N4839" s="18" t="s">
        <v>51036</v>
      </c>
      <c r="O4839" s="5" t="s">
        <v>22788</v>
      </c>
      <c r="P4839" s="5" t="s">
        <v>34143</v>
      </c>
    </row>
    <row r="4840" spans="3:16" ht="20" customHeight="1" x14ac:dyDescent="0.4">
      <c r="C4840" s="3" t="s">
        <v>59746</v>
      </c>
      <c r="D4840" s="12" t="str">
        <f t="shared" si="75"/>
        <v>https://portal.igpublish.com/iglibrary/search/ROWMANB0023849.html</v>
      </c>
      <c r="E4840" s="18"/>
      <c r="F4840" s="5" t="s">
        <v>34145</v>
      </c>
      <c r="G4840" s="5" t="s">
        <v>69175</v>
      </c>
      <c r="H4840" s="5" t="s">
        <v>34146</v>
      </c>
      <c r="I4840" s="5" t="s">
        <v>34060</v>
      </c>
      <c r="J4840" s="5" t="s">
        <v>30</v>
      </c>
      <c r="K4840" s="5" t="s">
        <v>34144</v>
      </c>
      <c r="L4840" s="4" t="s">
        <v>10</v>
      </c>
      <c r="M4840" s="5" t="s">
        <v>64097</v>
      </c>
      <c r="N4840" s="18" t="s">
        <v>51036</v>
      </c>
      <c r="O4840" s="5" t="s">
        <v>22788</v>
      </c>
      <c r="P4840" s="5" t="s">
        <v>34147</v>
      </c>
    </row>
    <row r="4841" spans="3:16" ht="20" customHeight="1" x14ac:dyDescent="0.4">
      <c r="C4841" s="3" t="s">
        <v>59747</v>
      </c>
      <c r="D4841" s="12" t="str">
        <f t="shared" si="75"/>
        <v>https://portal.igpublish.com/iglibrary/search/ROWMANB0024334.html</v>
      </c>
      <c r="E4841" s="18"/>
      <c r="F4841" s="5" t="s">
        <v>34149</v>
      </c>
      <c r="G4841" s="5" t="s">
        <v>69176</v>
      </c>
      <c r="H4841" s="5" t="s">
        <v>34150</v>
      </c>
      <c r="I4841" s="5" t="s">
        <v>34060</v>
      </c>
      <c r="J4841" s="5" t="s">
        <v>30</v>
      </c>
      <c r="K4841" s="5" t="s">
        <v>34148</v>
      </c>
      <c r="L4841" s="4" t="s">
        <v>10</v>
      </c>
      <c r="M4841" s="5" t="s">
        <v>64121</v>
      </c>
      <c r="N4841" s="18" t="s">
        <v>51036</v>
      </c>
      <c r="O4841" s="5" t="s">
        <v>22788</v>
      </c>
      <c r="P4841" s="5" t="s">
        <v>34151</v>
      </c>
    </row>
    <row r="4842" spans="3:16" ht="20" customHeight="1" x14ac:dyDescent="0.4">
      <c r="C4842" s="3" t="s">
        <v>59754</v>
      </c>
      <c r="D4842" s="12" t="str">
        <f t="shared" si="75"/>
        <v>https://portal.igpublish.com/iglibrary/search/ROWMANB0025054.html</v>
      </c>
      <c r="E4842" s="18"/>
      <c r="F4842" s="5" t="s">
        <v>34176</v>
      </c>
      <c r="G4842" s="5" t="s">
        <v>69177</v>
      </c>
      <c r="H4842" s="5" t="s">
        <v>34177</v>
      </c>
      <c r="I4842" s="5" t="s">
        <v>34060</v>
      </c>
      <c r="J4842" s="5" t="s">
        <v>30</v>
      </c>
      <c r="K4842" s="5" t="s">
        <v>34175</v>
      </c>
      <c r="L4842" s="4" t="s">
        <v>3</v>
      </c>
      <c r="M4842" s="5" t="s">
        <v>64119</v>
      </c>
      <c r="N4842" s="18" t="s">
        <v>51036</v>
      </c>
      <c r="O4842" s="5" t="s">
        <v>22788</v>
      </c>
      <c r="P4842" s="5" t="s">
        <v>34178</v>
      </c>
    </row>
    <row r="4843" spans="3:16" ht="20" customHeight="1" x14ac:dyDescent="0.4">
      <c r="C4843" s="3" t="s">
        <v>59755</v>
      </c>
      <c r="D4843" s="12" t="str">
        <f t="shared" si="75"/>
        <v>https://portal.igpublish.com/iglibrary/search/ROWMANB0025126.html</v>
      </c>
      <c r="E4843" s="18"/>
      <c r="F4843" s="5" t="s">
        <v>34180</v>
      </c>
      <c r="G4843" s="5" t="s">
        <v>69178</v>
      </c>
      <c r="H4843" s="5" t="s">
        <v>34181</v>
      </c>
      <c r="I4843" s="5" t="s">
        <v>34060</v>
      </c>
      <c r="J4843" s="5" t="s">
        <v>30</v>
      </c>
      <c r="K4843" s="5" t="s">
        <v>34179</v>
      </c>
      <c r="L4843" s="4" t="s">
        <v>10</v>
      </c>
      <c r="M4843" s="5" t="s">
        <v>64097</v>
      </c>
      <c r="N4843" s="18" t="s">
        <v>51036</v>
      </c>
      <c r="O4843" s="5" t="s">
        <v>22788</v>
      </c>
      <c r="P4843" s="5" t="s">
        <v>34182</v>
      </c>
    </row>
    <row r="4844" spans="3:16" ht="20" customHeight="1" x14ac:dyDescent="0.4">
      <c r="C4844" s="3" t="s">
        <v>59756</v>
      </c>
      <c r="D4844" s="12" t="str">
        <f t="shared" si="75"/>
        <v>https://portal.igpublish.com/iglibrary/search/ROWMANB0024828.html</v>
      </c>
      <c r="E4844" s="18"/>
      <c r="F4844" s="5" t="s">
        <v>34184</v>
      </c>
      <c r="G4844" s="5" t="s">
        <v>69179</v>
      </c>
      <c r="H4844" s="5" t="s">
        <v>34185</v>
      </c>
      <c r="I4844" s="5" t="s">
        <v>34060</v>
      </c>
      <c r="J4844" s="5" t="s">
        <v>30</v>
      </c>
      <c r="K4844" s="5" t="s">
        <v>34183</v>
      </c>
      <c r="L4844" s="4" t="s">
        <v>10</v>
      </c>
      <c r="M4844" s="5" t="s">
        <v>64121</v>
      </c>
      <c r="N4844" s="18" t="s">
        <v>51036</v>
      </c>
      <c r="O4844" s="5" t="s">
        <v>22788</v>
      </c>
      <c r="P4844" s="5" t="s">
        <v>34186</v>
      </c>
    </row>
    <row r="4845" spans="3:16" ht="20" customHeight="1" x14ac:dyDescent="0.4">
      <c r="C4845" s="3" t="s">
        <v>59757</v>
      </c>
      <c r="D4845" s="12" t="str">
        <f t="shared" si="75"/>
        <v>https://portal.igpublish.com/iglibrary/search/ROWMANB0025374.html</v>
      </c>
      <c r="E4845" s="18"/>
      <c r="F4845" s="5" t="s">
        <v>34188</v>
      </c>
      <c r="G4845" s="5" t="s">
        <v>69180</v>
      </c>
      <c r="H4845" s="5" t="s">
        <v>34189</v>
      </c>
      <c r="I4845" s="5" t="s">
        <v>34060</v>
      </c>
      <c r="J4845" s="5" t="s">
        <v>30</v>
      </c>
      <c r="K4845" s="5" t="s">
        <v>34187</v>
      </c>
      <c r="L4845" s="4" t="s">
        <v>10</v>
      </c>
      <c r="M4845" s="5" t="s">
        <v>64090</v>
      </c>
      <c r="N4845" s="18" t="s">
        <v>51036</v>
      </c>
      <c r="O4845" s="5" t="s">
        <v>22788</v>
      </c>
      <c r="P4845" s="5" t="s">
        <v>34190</v>
      </c>
    </row>
    <row r="4846" spans="3:16" ht="20" customHeight="1" x14ac:dyDescent="0.4">
      <c r="C4846" s="3" t="s">
        <v>59758</v>
      </c>
      <c r="D4846" s="12" t="str">
        <f t="shared" si="75"/>
        <v>https://portal.igpublish.com/iglibrary/search/ROWMANB0024441.html</v>
      </c>
      <c r="E4846" s="18"/>
      <c r="F4846" s="5" t="s">
        <v>34192</v>
      </c>
      <c r="G4846" s="5" t="s">
        <v>69181</v>
      </c>
      <c r="H4846" s="5" t="s">
        <v>34193</v>
      </c>
      <c r="I4846" s="5" t="s">
        <v>34060</v>
      </c>
      <c r="J4846" s="5" t="s">
        <v>30</v>
      </c>
      <c r="K4846" s="5" t="s">
        <v>34191</v>
      </c>
      <c r="L4846" s="4" t="s">
        <v>10</v>
      </c>
      <c r="M4846" s="5" t="s">
        <v>64097</v>
      </c>
      <c r="N4846" s="18" t="s">
        <v>51036</v>
      </c>
      <c r="O4846" s="5" t="s">
        <v>22788</v>
      </c>
      <c r="P4846" s="5" t="s">
        <v>34194</v>
      </c>
    </row>
    <row r="4847" spans="3:16" ht="20" customHeight="1" x14ac:dyDescent="0.4">
      <c r="C4847" s="3" t="s">
        <v>59760</v>
      </c>
      <c r="D4847" s="12" t="str">
        <f t="shared" si="75"/>
        <v>https://portal.igpublish.com/iglibrary/search/ROWMANB0024733.html</v>
      </c>
      <c r="E4847" s="18"/>
      <c r="F4847" s="5" t="s">
        <v>34200</v>
      </c>
      <c r="G4847" s="5" t="s">
        <v>69182</v>
      </c>
      <c r="H4847" s="5" t="s">
        <v>24854</v>
      </c>
      <c r="I4847" s="5" t="s">
        <v>34060</v>
      </c>
      <c r="J4847" s="5" t="s">
        <v>30</v>
      </c>
      <c r="K4847" s="5" t="s">
        <v>34199</v>
      </c>
      <c r="L4847" s="4" t="s">
        <v>3</v>
      </c>
      <c r="M4847" s="5" t="s">
        <v>64097</v>
      </c>
      <c r="N4847" s="18" t="s">
        <v>51036</v>
      </c>
      <c r="O4847" s="5" t="s">
        <v>22788</v>
      </c>
      <c r="P4847" s="5" t="s">
        <v>34201</v>
      </c>
    </row>
    <row r="4848" spans="3:16" ht="20" customHeight="1" x14ac:dyDescent="0.4">
      <c r="C4848" s="3" t="s">
        <v>59761</v>
      </c>
      <c r="D4848" s="12" t="str">
        <f t="shared" si="75"/>
        <v>https://portal.igpublish.com/iglibrary/search/ROWMANB0024208.html</v>
      </c>
      <c r="E4848" s="18"/>
      <c r="F4848" s="5" t="s">
        <v>34203</v>
      </c>
      <c r="G4848" s="5" t="s">
        <v>69183</v>
      </c>
      <c r="H4848" s="5" t="s">
        <v>34204</v>
      </c>
      <c r="I4848" s="5" t="s">
        <v>34060</v>
      </c>
      <c r="J4848" s="5" t="s">
        <v>30</v>
      </c>
      <c r="K4848" s="5" t="s">
        <v>34202</v>
      </c>
      <c r="L4848" s="4" t="s">
        <v>3</v>
      </c>
      <c r="M4848" s="5" t="s">
        <v>64097</v>
      </c>
      <c r="N4848" s="18" t="s">
        <v>51036</v>
      </c>
      <c r="O4848" s="5" t="s">
        <v>22788</v>
      </c>
      <c r="P4848" s="5" t="s">
        <v>34205</v>
      </c>
    </row>
    <row r="4849" spans="3:16" ht="20" customHeight="1" x14ac:dyDescent="0.4">
      <c r="C4849" s="3" t="s">
        <v>59770</v>
      </c>
      <c r="D4849" s="12" t="str">
        <f t="shared" si="75"/>
        <v>https://portal.igpublish.com/iglibrary/search/ROWMANB0027618.html</v>
      </c>
      <c r="E4849" s="18"/>
      <c r="F4849" s="5" t="s">
        <v>34237</v>
      </c>
      <c r="G4849" s="5" t="s">
        <v>69184</v>
      </c>
      <c r="H4849" s="5" t="s">
        <v>34238</v>
      </c>
      <c r="I4849" s="5" t="s">
        <v>34060</v>
      </c>
      <c r="J4849" s="5" t="s">
        <v>24</v>
      </c>
      <c r="K4849" s="5" t="s">
        <v>34236</v>
      </c>
      <c r="L4849" s="4" t="s">
        <v>10</v>
      </c>
      <c r="M4849" s="5" t="s">
        <v>64113</v>
      </c>
      <c r="N4849" s="18" t="s">
        <v>51036</v>
      </c>
      <c r="O4849" s="5" t="s">
        <v>22788</v>
      </c>
      <c r="P4849" s="5" t="s">
        <v>34239</v>
      </c>
    </row>
    <row r="4850" spans="3:16" ht="20" customHeight="1" x14ac:dyDescent="0.4">
      <c r="C4850" s="3" t="s">
        <v>59779</v>
      </c>
      <c r="D4850" s="12" t="str">
        <f t="shared" si="75"/>
        <v>https://portal.igpublish.com/iglibrary/search/ROWMANB0025135.html</v>
      </c>
      <c r="E4850" s="18"/>
      <c r="F4850" s="5" t="s">
        <v>34271</v>
      </c>
      <c r="G4850" s="5" t="s">
        <v>69185</v>
      </c>
      <c r="H4850" s="5" t="s">
        <v>34272</v>
      </c>
      <c r="I4850" s="5" t="s">
        <v>34060</v>
      </c>
      <c r="J4850" s="5" t="s">
        <v>24</v>
      </c>
      <c r="K4850" s="5" t="s">
        <v>34270</v>
      </c>
      <c r="L4850" s="4" t="s">
        <v>10</v>
      </c>
      <c r="M4850" s="5" t="s">
        <v>64121</v>
      </c>
      <c r="N4850" s="18" t="s">
        <v>51036</v>
      </c>
      <c r="O4850" s="5" t="s">
        <v>22788</v>
      </c>
      <c r="P4850" s="5" t="s">
        <v>34273</v>
      </c>
    </row>
    <row r="4851" spans="3:16" ht="20" customHeight="1" x14ac:dyDescent="0.4">
      <c r="C4851" s="3" t="s">
        <v>59794</v>
      </c>
      <c r="D4851" s="12" t="str">
        <f t="shared" si="75"/>
        <v>https://portal.igpublish.com/iglibrary/search/ROWMANB0026880.html</v>
      </c>
      <c r="E4851" s="18"/>
      <c r="F4851" s="5" t="s">
        <v>34330</v>
      </c>
      <c r="G4851" s="5" t="s">
        <v>69186</v>
      </c>
      <c r="H4851" s="5" t="s">
        <v>34331</v>
      </c>
      <c r="I4851" s="5" t="s">
        <v>34060</v>
      </c>
      <c r="J4851" s="5" t="s">
        <v>24</v>
      </c>
      <c r="K4851" s="5" t="s">
        <v>34329</v>
      </c>
      <c r="L4851" s="4" t="s">
        <v>10</v>
      </c>
      <c r="M4851" s="5" t="s">
        <v>64121</v>
      </c>
      <c r="N4851" s="18" t="s">
        <v>51036</v>
      </c>
      <c r="O4851" s="5" t="s">
        <v>22788</v>
      </c>
      <c r="P4851" s="5" t="s">
        <v>34332</v>
      </c>
    </row>
    <row r="4852" spans="3:16" ht="20" customHeight="1" x14ac:dyDescent="0.4">
      <c r="C4852" s="3" t="s">
        <v>59795</v>
      </c>
      <c r="D4852" s="12" t="str">
        <f t="shared" si="75"/>
        <v>https://portal.igpublish.com/iglibrary/search/ROWMANB0028401.html</v>
      </c>
      <c r="E4852" s="18"/>
      <c r="F4852" s="5" t="s">
        <v>34334</v>
      </c>
      <c r="G4852" s="5" t="s">
        <v>69187</v>
      </c>
      <c r="H4852" s="5" t="s">
        <v>34335</v>
      </c>
      <c r="I4852" s="5" t="s">
        <v>34060</v>
      </c>
      <c r="J4852" s="8" t="s">
        <v>84</v>
      </c>
      <c r="K4852" s="5" t="s">
        <v>34333</v>
      </c>
      <c r="L4852" s="4" t="s">
        <v>10</v>
      </c>
      <c r="M4852" s="5" t="s">
        <v>64097</v>
      </c>
      <c r="N4852" s="18" t="s">
        <v>51036</v>
      </c>
      <c r="O4852" s="5" t="s">
        <v>22788</v>
      </c>
      <c r="P4852" s="5" t="s">
        <v>34336</v>
      </c>
    </row>
    <row r="4853" spans="3:16" ht="20" customHeight="1" x14ac:dyDescent="0.4">
      <c r="C4853" s="3" t="s">
        <v>59799</v>
      </c>
      <c r="D4853" s="12" t="str">
        <f t="shared" si="75"/>
        <v>https://portal.igpublish.com/iglibrary/search/ROWMANB0027275.html</v>
      </c>
      <c r="E4853" s="18"/>
      <c r="F4853" s="5" t="s">
        <v>34350</v>
      </c>
      <c r="G4853" s="5" t="s">
        <v>69188</v>
      </c>
      <c r="H4853" s="5" t="s">
        <v>34351</v>
      </c>
      <c r="I4853" s="5" t="s">
        <v>34060</v>
      </c>
      <c r="J4853" s="8" t="s">
        <v>84</v>
      </c>
      <c r="K4853" s="5" t="s">
        <v>34349</v>
      </c>
      <c r="L4853" s="4" t="s">
        <v>10</v>
      </c>
      <c r="M4853" s="5" t="s">
        <v>64121</v>
      </c>
      <c r="N4853" s="18" t="s">
        <v>51036</v>
      </c>
      <c r="O4853" s="5" t="s">
        <v>22788</v>
      </c>
      <c r="P4853" s="5" t="s">
        <v>34352</v>
      </c>
    </row>
    <row r="4854" spans="3:16" ht="20" customHeight="1" x14ac:dyDescent="0.4">
      <c r="C4854" s="3" t="s">
        <v>59801</v>
      </c>
      <c r="D4854" s="12" t="str">
        <f t="shared" si="75"/>
        <v>https://portal.igpublish.com/iglibrary/search/ROWMANB0028225.html</v>
      </c>
      <c r="E4854" s="18"/>
      <c r="F4854" s="5" t="s">
        <v>34358</v>
      </c>
      <c r="G4854" s="5" t="s">
        <v>69189</v>
      </c>
      <c r="H4854" s="5" t="s">
        <v>34359</v>
      </c>
      <c r="I4854" s="5" t="s">
        <v>34060</v>
      </c>
      <c r="J4854" s="8" t="s">
        <v>84</v>
      </c>
      <c r="K4854" s="5" t="s">
        <v>34357</v>
      </c>
      <c r="L4854" s="4" t="s">
        <v>3</v>
      </c>
      <c r="M4854" s="5" t="s">
        <v>64121</v>
      </c>
      <c r="N4854" s="18" t="s">
        <v>51036</v>
      </c>
      <c r="O4854" s="5" t="s">
        <v>22788</v>
      </c>
      <c r="P4854" s="5" t="s">
        <v>34360</v>
      </c>
    </row>
    <row r="4855" spans="3:16" ht="20" customHeight="1" x14ac:dyDescent="0.4">
      <c r="C4855" s="3" t="s">
        <v>59803</v>
      </c>
      <c r="D4855" s="12" t="str">
        <f t="shared" si="75"/>
        <v>https://portal.igpublish.com/iglibrary/search/ROWMANB0028352.html</v>
      </c>
      <c r="E4855" s="18"/>
      <c r="F4855" s="5" t="s">
        <v>34365</v>
      </c>
      <c r="G4855" s="5" t="s">
        <v>69190</v>
      </c>
      <c r="H4855" s="5" t="s">
        <v>26218</v>
      </c>
      <c r="I4855" s="5" t="s">
        <v>34060</v>
      </c>
      <c r="J4855" s="8" t="s">
        <v>84</v>
      </c>
      <c r="K4855" s="5" t="s">
        <v>34364</v>
      </c>
      <c r="L4855" s="4" t="s">
        <v>10</v>
      </c>
      <c r="M4855" s="5" t="s">
        <v>64097</v>
      </c>
      <c r="N4855" s="18" t="s">
        <v>51036</v>
      </c>
      <c r="O4855" s="5" t="s">
        <v>22788</v>
      </c>
      <c r="P4855" s="5" t="s">
        <v>34366</v>
      </c>
    </row>
    <row r="4856" spans="3:16" ht="20" customHeight="1" x14ac:dyDescent="0.4">
      <c r="C4856" s="3" t="s">
        <v>59807</v>
      </c>
      <c r="D4856" s="12" t="str">
        <f t="shared" si="75"/>
        <v>https://portal.igpublish.com/iglibrary/search/ROWMANB0028019.html</v>
      </c>
      <c r="E4856" s="18"/>
      <c r="F4856" s="5" t="s">
        <v>34379</v>
      </c>
      <c r="G4856" s="5" t="s">
        <v>69191</v>
      </c>
      <c r="H4856" s="5" t="s">
        <v>34372</v>
      </c>
      <c r="I4856" s="5" t="s">
        <v>34060</v>
      </c>
      <c r="J4856" s="8" t="s">
        <v>84</v>
      </c>
      <c r="K4856" s="5" t="s">
        <v>34378</v>
      </c>
      <c r="L4856" s="4" t="s">
        <v>10</v>
      </c>
      <c r="M4856" s="5" t="s">
        <v>64097</v>
      </c>
      <c r="N4856" s="18" t="s">
        <v>51036</v>
      </c>
      <c r="O4856" s="5" t="s">
        <v>22788</v>
      </c>
      <c r="P4856" s="5" t="s">
        <v>34380</v>
      </c>
    </row>
    <row r="4857" spans="3:16" ht="20" customHeight="1" x14ac:dyDescent="0.4">
      <c r="C4857" s="3" t="s">
        <v>59808</v>
      </c>
      <c r="D4857" s="12" t="str">
        <f t="shared" si="75"/>
        <v>https://portal.igpublish.com/iglibrary/search/ROWMANB0029425.html</v>
      </c>
      <c r="E4857" s="18"/>
      <c r="F4857" s="5" t="s">
        <v>34382</v>
      </c>
      <c r="G4857" s="5" t="s">
        <v>69192</v>
      </c>
      <c r="H4857" s="5" t="s">
        <v>34383</v>
      </c>
      <c r="I4857" s="5" t="s">
        <v>34060</v>
      </c>
      <c r="J4857" s="5" t="s">
        <v>429</v>
      </c>
      <c r="K4857" s="5" t="s">
        <v>34381</v>
      </c>
      <c r="L4857" s="4" t="s">
        <v>10</v>
      </c>
      <c r="M4857" s="5" t="s">
        <v>64097</v>
      </c>
      <c r="N4857" s="18" t="s">
        <v>51036</v>
      </c>
      <c r="O4857" s="5" t="s">
        <v>22788</v>
      </c>
      <c r="P4857" s="5" t="s">
        <v>34384</v>
      </c>
    </row>
    <row r="4858" spans="3:16" ht="20" customHeight="1" x14ac:dyDescent="0.4">
      <c r="C4858" s="3" t="s">
        <v>59821</v>
      </c>
      <c r="D4858" s="12" t="str">
        <f t="shared" si="75"/>
        <v>https://portal.igpublish.com/iglibrary/search/ROWMANB0026679.html</v>
      </c>
      <c r="E4858" s="18"/>
      <c r="F4858" s="5" t="s">
        <v>34434</v>
      </c>
      <c r="G4858" s="5" t="s">
        <v>69193</v>
      </c>
      <c r="H4858" s="5" t="s">
        <v>34435</v>
      </c>
      <c r="I4858" s="5" t="s">
        <v>34415</v>
      </c>
      <c r="J4858" s="5" t="s">
        <v>24</v>
      </c>
      <c r="K4858" s="5" t="s">
        <v>34433</v>
      </c>
      <c r="L4858" s="4" t="s">
        <v>3</v>
      </c>
      <c r="M4858" s="5" t="s">
        <v>64091</v>
      </c>
      <c r="N4858" s="18" t="s">
        <v>51036</v>
      </c>
      <c r="O4858" s="5" t="s">
        <v>22788</v>
      </c>
      <c r="P4858" s="5" t="s">
        <v>34436</v>
      </c>
    </row>
    <row r="4859" spans="3:16" ht="20" customHeight="1" x14ac:dyDescent="0.4">
      <c r="C4859" s="3" t="s">
        <v>59823</v>
      </c>
      <c r="D4859" s="12" t="str">
        <f t="shared" si="75"/>
        <v>https://portal.igpublish.com/iglibrary/search/ROWMANB0027064.html</v>
      </c>
      <c r="E4859" s="18"/>
      <c r="F4859" s="5" t="s">
        <v>34442</v>
      </c>
      <c r="G4859" s="5" t="s">
        <v>69194</v>
      </c>
      <c r="H4859" s="5" t="s">
        <v>34435</v>
      </c>
      <c r="I4859" s="5" t="s">
        <v>34415</v>
      </c>
      <c r="J4859" s="5" t="s">
        <v>24</v>
      </c>
      <c r="K4859" s="5" t="s">
        <v>34441</v>
      </c>
      <c r="L4859" s="4" t="s">
        <v>10</v>
      </c>
      <c r="M4859" s="5" t="s">
        <v>64091</v>
      </c>
      <c r="N4859" s="18" t="s">
        <v>51036</v>
      </c>
      <c r="O4859" s="5" t="s">
        <v>22788</v>
      </c>
      <c r="P4859" s="5" t="s">
        <v>34443</v>
      </c>
    </row>
    <row r="4860" spans="3:16" ht="20" customHeight="1" x14ac:dyDescent="0.4">
      <c r="C4860" s="3" t="s">
        <v>59834</v>
      </c>
      <c r="D4860" s="12" t="str">
        <f t="shared" si="75"/>
        <v>https://portal.igpublish.com/iglibrary/search/ROWMANB0028949.html</v>
      </c>
      <c r="E4860" s="18"/>
      <c r="F4860" s="5" t="s">
        <v>34482</v>
      </c>
      <c r="G4860" s="5" t="s">
        <v>69195</v>
      </c>
      <c r="H4860" s="5" t="s">
        <v>34435</v>
      </c>
      <c r="I4860" s="5" t="s">
        <v>34415</v>
      </c>
      <c r="J4860" s="8" t="s">
        <v>84</v>
      </c>
      <c r="K4860" s="5" t="s">
        <v>34481</v>
      </c>
      <c r="L4860" s="4" t="s">
        <v>3</v>
      </c>
      <c r="M4860" s="5" t="s">
        <v>64091</v>
      </c>
      <c r="N4860" s="18" t="s">
        <v>51036</v>
      </c>
      <c r="O4860" s="5" t="s">
        <v>22788</v>
      </c>
      <c r="P4860" s="5" t="s">
        <v>34483</v>
      </c>
    </row>
    <row r="4861" spans="3:16" ht="20" customHeight="1" x14ac:dyDescent="0.4">
      <c r="C4861" s="3" t="s">
        <v>59835</v>
      </c>
      <c r="D4861" s="12" t="str">
        <f t="shared" si="75"/>
        <v>https://portal.igpublish.com/iglibrary/search/ROWMANB0028950.html</v>
      </c>
      <c r="E4861" s="18"/>
      <c r="F4861" s="5" t="s">
        <v>34485</v>
      </c>
      <c r="G4861" s="5" t="s">
        <v>69196</v>
      </c>
      <c r="H4861" s="5" t="s">
        <v>34446</v>
      </c>
      <c r="I4861" s="5" t="s">
        <v>34415</v>
      </c>
      <c r="J4861" s="8" t="s">
        <v>84</v>
      </c>
      <c r="K4861" s="5" t="s">
        <v>34484</v>
      </c>
      <c r="L4861" s="4" t="s">
        <v>10</v>
      </c>
      <c r="M4861" s="5" t="s">
        <v>64091</v>
      </c>
      <c r="N4861" s="18" t="s">
        <v>51036</v>
      </c>
      <c r="O4861" s="5" t="s">
        <v>22788</v>
      </c>
      <c r="P4861" s="5" t="s">
        <v>34486</v>
      </c>
    </row>
    <row r="4862" spans="3:16" ht="20" customHeight="1" x14ac:dyDescent="0.4">
      <c r="C4862" s="3" t="s">
        <v>59837</v>
      </c>
      <c r="D4862" s="12" t="str">
        <f t="shared" si="75"/>
        <v>https://portal.igpublish.com/iglibrary/search/ROWMANB0029304.html</v>
      </c>
      <c r="E4862" s="18"/>
      <c r="F4862" s="5" t="s">
        <v>34491</v>
      </c>
      <c r="G4862" s="5" t="s">
        <v>69197</v>
      </c>
      <c r="H4862" s="5" t="s">
        <v>34439</v>
      </c>
      <c r="I4862" s="5" t="s">
        <v>34415</v>
      </c>
      <c r="J4862" s="8" t="s">
        <v>84</v>
      </c>
      <c r="K4862" s="5" t="s">
        <v>34490</v>
      </c>
      <c r="L4862" s="4" t="s">
        <v>10</v>
      </c>
      <c r="M4862" s="5" t="s">
        <v>64091</v>
      </c>
      <c r="N4862" s="18" t="s">
        <v>51036</v>
      </c>
      <c r="O4862" s="5" t="s">
        <v>22788</v>
      </c>
      <c r="P4862" s="5" t="s">
        <v>34492</v>
      </c>
    </row>
    <row r="4863" spans="3:16" ht="20" customHeight="1" x14ac:dyDescent="0.4">
      <c r="C4863" s="3" t="s">
        <v>59838</v>
      </c>
      <c r="D4863" s="12" t="str">
        <f t="shared" si="75"/>
        <v>https://portal.igpublish.com/iglibrary/search/ROWMANB0028402.html</v>
      </c>
      <c r="E4863" s="18"/>
      <c r="F4863" s="5" t="s">
        <v>34494</v>
      </c>
      <c r="G4863" s="5" t="s">
        <v>69198</v>
      </c>
      <c r="H4863" s="5" t="s">
        <v>34495</v>
      </c>
      <c r="I4863" s="5" t="s">
        <v>34415</v>
      </c>
      <c r="J4863" s="8" t="s">
        <v>84</v>
      </c>
      <c r="K4863" s="5" t="s">
        <v>34493</v>
      </c>
      <c r="L4863" s="4" t="s">
        <v>10</v>
      </c>
      <c r="M4863" s="5" t="s">
        <v>64091</v>
      </c>
      <c r="N4863" s="18" t="s">
        <v>51036</v>
      </c>
      <c r="O4863" s="5" t="s">
        <v>22788</v>
      </c>
      <c r="P4863" s="5" t="s">
        <v>34496</v>
      </c>
    </row>
    <row r="4864" spans="3:16" ht="20" customHeight="1" x14ac:dyDescent="0.4">
      <c r="C4864" s="3" t="s">
        <v>59845</v>
      </c>
      <c r="D4864" s="12" t="str">
        <f t="shared" si="75"/>
        <v>https://portal.igpublish.com/iglibrary/search/ROWMANB0020383.html</v>
      </c>
      <c r="E4864" s="18"/>
      <c r="F4864" s="5" t="s">
        <v>34521</v>
      </c>
      <c r="G4864" s="5" t="s">
        <v>69199</v>
      </c>
      <c r="H4864" s="5" t="s">
        <v>34435</v>
      </c>
      <c r="I4864" s="5" t="s">
        <v>34415</v>
      </c>
      <c r="J4864" s="5" t="s">
        <v>8</v>
      </c>
      <c r="K4864" s="5" t="s">
        <v>34520</v>
      </c>
      <c r="L4864" s="4" t="s">
        <v>10</v>
      </c>
      <c r="M4864" s="5" t="s">
        <v>64090</v>
      </c>
      <c r="N4864" s="18" t="s">
        <v>51036</v>
      </c>
      <c r="O4864" s="5" t="s">
        <v>22788</v>
      </c>
      <c r="P4864" s="5" t="s">
        <v>34522</v>
      </c>
    </row>
    <row r="4865" spans="3:16" ht="20" customHeight="1" x14ac:dyDescent="0.4">
      <c r="C4865" s="3" t="s">
        <v>59853</v>
      </c>
      <c r="D4865" s="12" t="str">
        <f t="shared" si="75"/>
        <v>https://portal.igpublish.com/iglibrary/search/ROWMANB0022509.html</v>
      </c>
      <c r="E4865" s="18"/>
      <c r="F4865" s="5" t="s">
        <v>34548</v>
      </c>
      <c r="G4865" s="5" t="s">
        <v>69200</v>
      </c>
      <c r="H4865" s="5" t="s">
        <v>34549</v>
      </c>
      <c r="I4865" s="5" t="s">
        <v>34415</v>
      </c>
      <c r="J4865" s="6" t="s">
        <v>15</v>
      </c>
      <c r="K4865" s="5" t="s">
        <v>34547</v>
      </c>
      <c r="L4865" s="4" t="s">
        <v>10</v>
      </c>
      <c r="M4865" s="5" t="s">
        <v>64091</v>
      </c>
      <c r="N4865" s="18" t="s">
        <v>51036</v>
      </c>
      <c r="O4865" s="5" t="s">
        <v>22788</v>
      </c>
      <c r="P4865" s="5" t="s">
        <v>34550</v>
      </c>
    </row>
    <row r="4866" spans="3:16" ht="20" customHeight="1" x14ac:dyDescent="0.4">
      <c r="C4866" s="3" t="s">
        <v>59858</v>
      </c>
      <c r="D4866" s="12" t="str">
        <f t="shared" si="75"/>
        <v>https://portal.igpublish.com/iglibrary/search/ROWMANB0021319.html</v>
      </c>
      <c r="E4866" s="18"/>
      <c r="F4866" s="5" t="s">
        <v>34565</v>
      </c>
      <c r="G4866" s="5" t="s">
        <v>69201</v>
      </c>
      <c r="H4866" s="5" t="s">
        <v>34566</v>
      </c>
      <c r="I4866" s="5" t="s">
        <v>34415</v>
      </c>
      <c r="J4866" s="6" t="s">
        <v>15</v>
      </c>
      <c r="K4866" s="5" t="s">
        <v>34564</v>
      </c>
      <c r="L4866" s="4" t="s">
        <v>3</v>
      </c>
      <c r="M4866" s="5" t="s">
        <v>64091</v>
      </c>
      <c r="N4866" s="18" t="s">
        <v>51036</v>
      </c>
      <c r="O4866" s="5" t="s">
        <v>22788</v>
      </c>
      <c r="P4866" s="5" t="s">
        <v>34567</v>
      </c>
    </row>
    <row r="4867" spans="3:16" ht="20" customHeight="1" x14ac:dyDescent="0.4">
      <c r="C4867" s="3" t="s">
        <v>59864</v>
      </c>
      <c r="D4867" s="12" t="str">
        <f t="shared" si="75"/>
        <v>https://portal.igpublish.com/iglibrary/search/ROWMANB0023333.html</v>
      </c>
      <c r="E4867" s="18"/>
      <c r="F4867" s="5" t="s">
        <v>34586</v>
      </c>
      <c r="G4867" s="5" t="s">
        <v>69202</v>
      </c>
      <c r="H4867" s="5" t="s">
        <v>34435</v>
      </c>
      <c r="I4867" s="5" t="s">
        <v>34415</v>
      </c>
      <c r="J4867" s="6" t="s">
        <v>15</v>
      </c>
      <c r="K4867" s="5" t="s">
        <v>34585</v>
      </c>
      <c r="L4867" s="4" t="s">
        <v>3</v>
      </c>
      <c r="M4867" s="5" t="s">
        <v>64091</v>
      </c>
      <c r="N4867" s="18" t="s">
        <v>51036</v>
      </c>
      <c r="O4867" s="5" t="s">
        <v>22788</v>
      </c>
      <c r="P4867" s="5" t="s">
        <v>34587</v>
      </c>
    </row>
    <row r="4868" spans="3:16" ht="20" customHeight="1" x14ac:dyDescent="0.4">
      <c r="C4868" s="3" t="s">
        <v>59866</v>
      </c>
      <c r="D4868" s="12" t="str">
        <f t="shared" si="75"/>
        <v>https://portal.igpublish.com/iglibrary/search/ROWMANB0023228.html</v>
      </c>
      <c r="E4868" s="18"/>
      <c r="F4868" s="5" t="s">
        <v>34592</v>
      </c>
      <c r="G4868" s="5" t="s">
        <v>69203</v>
      </c>
      <c r="H4868" s="5" t="s">
        <v>34439</v>
      </c>
      <c r="I4868" s="5" t="s">
        <v>34415</v>
      </c>
      <c r="J4868" s="6" t="s">
        <v>15</v>
      </c>
      <c r="K4868" s="5" t="s">
        <v>34591</v>
      </c>
      <c r="L4868" s="4" t="s">
        <v>10</v>
      </c>
      <c r="M4868" s="5" t="s">
        <v>64091</v>
      </c>
      <c r="N4868" s="18" t="s">
        <v>51036</v>
      </c>
      <c r="O4868" s="5" t="s">
        <v>22788</v>
      </c>
      <c r="P4868" s="5" t="s">
        <v>34593</v>
      </c>
    </row>
    <row r="4869" spans="3:16" ht="20" customHeight="1" x14ac:dyDescent="0.4">
      <c r="C4869" s="3" t="s">
        <v>59872</v>
      </c>
      <c r="D4869" s="12" t="str">
        <f t="shared" ref="D4869:D4932" si="76">HYPERLINK(C4869,C4869)</f>
        <v>https://portal.igpublish.com/iglibrary/search/ROWMANB0024848.html</v>
      </c>
      <c r="E4869" s="18"/>
      <c r="F4869" s="5" t="s">
        <v>34611</v>
      </c>
      <c r="G4869" s="5" t="s">
        <v>69204</v>
      </c>
      <c r="H4869" s="5" t="s">
        <v>34435</v>
      </c>
      <c r="I4869" s="5" t="s">
        <v>34415</v>
      </c>
      <c r="J4869" s="5" t="s">
        <v>30</v>
      </c>
      <c r="K4869" s="5" t="s">
        <v>34610</v>
      </c>
      <c r="L4869" s="4" t="s">
        <v>10</v>
      </c>
      <c r="M4869" s="5" t="s">
        <v>64091</v>
      </c>
      <c r="N4869" s="18" t="s">
        <v>51036</v>
      </c>
      <c r="O4869" s="5" t="s">
        <v>22788</v>
      </c>
      <c r="P4869" s="5" t="s">
        <v>34612</v>
      </c>
    </row>
    <row r="4870" spans="3:16" ht="20" customHeight="1" x14ac:dyDescent="0.4">
      <c r="C4870" s="3" t="s">
        <v>59873</v>
      </c>
      <c r="D4870" s="12" t="str">
        <f t="shared" si="76"/>
        <v>https://portal.igpublish.com/iglibrary/search/ROWMANB0025885.html</v>
      </c>
      <c r="E4870" s="18"/>
      <c r="F4870" s="5" t="s">
        <v>34614</v>
      </c>
      <c r="G4870" s="5" t="s">
        <v>69205</v>
      </c>
      <c r="H4870" s="5" t="s">
        <v>34457</v>
      </c>
      <c r="I4870" s="5" t="s">
        <v>34415</v>
      </c>
      <c r="J4870" s="5" t="s">
        <v>30</v>
      </c>
      <c r="K4870" s="5" t="s">
        <v>34613</v>
      </c>
      <c r="L4870" s="4" t="s">
        <v>10</v>
      </c>
      <c r="M4870" s="5" t="s">
        <v>64091</v>
      </c>
      <c r="N4870" s="18" t="s">
        <v>51036</v>
      </c>
      <c r="O4870" s="5" t="s">
        <v>22788</v>
      </c>
      <c r="P4870" s="5" t="s">
        <v>34615</v>
      </c>
    </row>
    <row r="4871" spans="3:16" ht="20" customHeight="1" x14ac:dyDescent="0.4">
      <c r="C4871" s="3" t="s">
        <v>59874</v>
      </c>
      <c r="D4871" s="12" t="str">
        <f t="shared" si="76"/>
        <v>https://portal.igpublish.com/iglibrary/search/ROWMANB0025499.html</v>
      </c>
      <c r="E4871" s="18"/>
      <c r="F4871" s="5" t="s">
        <v>34617</v>
      </c>
      <c r="G4871" s="5" t="s">
        <v>69206</v>
      </c>
      <c r="H4871" s="5" t="s">
        <v>34618</v>
      </c>
      <c r="I4871" s="5" t="s">
        <v>34415</v>
      </c>
      <c r="J4871" s="5" t="s">
        <v>24</v>
      </c>
      <c r="K4871" s="5" t="s">
        <v>34616</v>
      </c>
      <c r="L4871" s="4" t="s">
        <v>10</v>
      </c>
      <c r="M4871" s="5" t="s">
        <v>64091</v>
      </c>
      <c r="N4871" s="18" t="s">
        <v>51036</v>
      </c>
      <c r="O4871" s="5" t="s">
        <v>22788</v>
      </c>
      <c r="P4871" s="5" t="s">
        <v>34619</v>
      </c>
    </row>
    <row r="4872" spans="3:16" ht="20" customHeight="1" x14ac:dyDescent="0.4">
      <c r="C4872" s="3" t="s">
        <v>59875</v>
      </c>
      <c r="D4872" s="12" t="str">
        <f t="shared" si="76"/>
        <v>https://portal.igpublish.com/iglibrary/search/ROWMANB0025190.html</v>
      </c>
      <c r="E4872" s="18"/>
      <c r="F4872" s="5" t="s">
        <v>34621</v>
      </c>
      <c r="G4872" s="5" t="s">
        <v>69207</v>
      </c>
      <c r="H4872" s="5" t="s">
        <v>34439</v>
      </c>
      <c r="I4872" s="5" t="s">
        <v>34415</v>
      </c>
      <c r="J4872" s="5" t="s">
        <v>30</v>
      </c>
      <c r="K4872" s="5" t="s">
        <v>34620</v>
      </c>
      <c r="L4872" s="4" t="s">
        <v>10</v>
      </c>
      <c r="M4872" s="5" t="s">
        <v>64091</v>
      </c>
      <c r="N4872" s="18" t="s">
        <v>51036</v>
      </c>
      <c r="O4872" s="5" t="s">
        <v>22788</v>
      </c>
      <c r="P4872" s="5" t="s">
        <v>34622</v>
      </c>
    </row>
    <row r="4873" spans="3:16" ht="20" customHeight="1" x14ac:dyDescent="0.4">
      <c r="C4873" s="3" t="s">
        <v>59876</v>
      </c>
      <c r="D4873" s="12" t="str">
        <f t="shared" si="76"/>
        <v>https://portal.igpublish.com/iglibrary/search/ROWMANB0027632.html</v>
      </c>
      <c r="E4873" s="18"/>
      <c r="F4873" s="5" t="s">
        <v>34624</v>
      </c>
      <c r="G4873" s="5" t="s">
        <v>69208</v>
      </c>
      <c r="H4873" s="5" t="s">
        <v>34625</v>
      </c>
      <c r="I4873" s="5" t="s">
        <v>22787</v>
      </c>
      <c r="J4873" s="5" t="s">
        <v>24</v>
      </c>
      <c r="K4873" s="5" t="s">
        <v>34623</v>
      </c>
      <c r="L4873" s="4" t="s">
        <v>10</v>
      </c>
      <c r="M4873" s="5" t="s">
        <v>64121</v>
      </c>
      <c r="N4873" s="18" t="s">
        <v>51036</v>
      </c>
      <c r="O4873" s="5" t="s">
        <v>22788</v>
      </c>
      <c r="P4873" s="5" t="s">
        <v>34626</v>
      </c>
    </row>
    <row r="4874" spans="3:16" ht="20" customHeight="1" x14ac:dyDescent="0.4">
      <c r="C4874" s="3" t="s">
        <v>59878</v>
      </c>
      <c r="D4874" s="12" t="str">
        <f t="shared" si="76"/>
        <v>https://portal.igpublish.com/iglibrary/search/ROWMANB0028410.html</v>
      </c>
      <c r="E4874" s="18"/>
      <c r="F4874" s="5" t="s">
        <v>34632</v>
      </c>
      <c r="G4874" s="5" t="s">
        <v>69209</v>
      </c>
      <c r="H4874" s="5" t="s">
        <v>27598</v>
      </c>
      <c r="I4874" s="5" t="s">
        <v>22787</v>
      </c>
      <c r="J4874" s="8" t="s">
        <v>84</v>
      </c>
      <c r="K4874" s="5" t="s">
        <v>34631</v>
      </c>
      <c r="L4874" s="4" t="s">
        <v>10</v>
      </c>
      <c r="M4874" s="5" t="s">
        <v>64113</v>
      </c>
      <c r="N4874" s="18" t="s">
        <v>51036</v>
      </c>
      <c r="O4874" s="5" t="s">
        <v>22788</v>
      </c>
      <c r="P4874" s="5" t="s">
        <v>34633</v>
      </c>
    </row>
    <row r="4875" spans="3:16" ht="20" customHeight="1" x14ac:dyDescent="0.4">
      <c r="C4875" s="3" t="s">
        <v>59880</v>
      </c>
      <c r="D4875" s="12" t="str">
        <f t="shared" si="76"/>
        <v>https://portal.igpublish.com/iglibrary/search/ROWMANB0026595.html</v>
      </c>
      <c r="E4875" s="18"/>
      <c r="F4875" s="5" t="s">
        <v>34639</v>
      </c>
      <c r="G4875" s="5" t="s">
        <v>69210</v>
      </c>
      <c r="H4875" s="5" t="s">
        <v>34640</v>
      </c>
      <c r="I4875" s="5" t="s">
        <v>22787</v>
      </c>
      <c r="J4875" s="5" t="s">
        <v>24</v>
      </c>
      <c r="K4875" s="5" t="s">
        <v>34638</v>
      </c>
      <c r="L4875" s="4" t="s">
        <v>10</v>
      </c>
      <c r="M4875" s="5" t="s">
        <v>64121</v>
      </c>
      <c r="N4875" s="18" t="s">
        <v>51036</v>
      </c>
      <c r="O4875" s="5" t="s">
        <v>22788</v>
      </c>
      <c r="P4875" s="5" t="s">
        <v>34641</v>
      </c>
    </row>
    <row r="4876" spans="3:16" ht="20" customHeight="1" x14ac:dyDescent="0.4">
      <c r="C4876" s="3" t="s">
        <v>59883</v>
      </c>
      <c r="D4876" s="12" t="str">
        <f t="shared" si="76"/>
        <v>https://portal.igpublish.com/iglibrary/search/ROWMANB0026325.html</v>
      </c>
      <c r="E4876" s="18"/>
      <c r="F4876" s="5" t="s">
        <v>34651</v>
      </c>
      <c r="G4876" s="5" t="s">
        <v>69211</v>
      </c>
      <c r="H4876" s="5" t="s">
        <v>34652</v>
      </c>
      <c r="I4876" s="5" t="s">
        <v>22787</v>
      </c>
      <c r="J4876" s="5" t="s">
        <v>24</v>
      </c>
      <c r="K4876" s="5" t="s">
        <v>34650</v>
      </c>
      <c r="L4876" s="4" t="s">
        <v>10</v>
      </c>
      <c r="M4876" s="5" t="s">
        <v>64121</v>
      </c>
      <c r="N4876" s="18" t="s">
        <v>51036</v>
      </c>
      <c r="O4876" s="5" t="s">
        <v>22788</v>
      </c>
      <c r="P4876" s="5" t="s">
        <v>34653</v>
      </c>
    </row>
    <row r="4877" spans="3:16" ht="20" customHeight="1" x14ac:dyDescent="0.4">
      <c r="C4877" s="3" t="s">
        <v>59885</v>
      </c>
      <c r="D4877" s="12" t="str">
        <f t="shared" si="76"/>
        <v>https://portal.igpublish.com/iglibrary/search/ROWMANB0027099.html</v>
      </c>
      <c r="E4877" s="18"/>
      <c r="F4877" s="5" t="s">
        <v>34659</v>
      </c>
      <c r="G4877" s="5" t="s">
        <v>69212</v>
      </c>
      <c r="H4877" s="5" t="s">
        <v>34660</v>
      </c>
      <c r="I4877" s="5" t="s">
        <v>22787</v>
      </c>
      <c r="J4877" s="5" t="s">
        <v>24</v>
      </c>
      <c r="K4877" s="5" t="s">
        <v>34658</v>
      </c>
      <c r="L4877" s="4" t="s">
        <v>10</v>
      </c>
      <c r="M4877" s="5" t="s">
        <v>64093</v>
      </c>
      <c r="N4877" s="18" t="s">
        <v>51036</v>
      </c>
      <c r="O4877" s="5" t="s">
        <v>22788</v>
      </c>
      <c r="P4877" s="5" t="s">
        <v>34661</v>
      </c>
    </row>
    <row r="4878" spans="3:16" ht="20" customHeight="1" x14ac:dyDescent="0.4">
      <c r="C4878" s="3" t="s">
        <v>59886</v>
      </c>
      <c r="D4878" s="12" t="str">
        <f t="shared" si="76"/>
        <v>https://portal.igpublish.com/iglibrary/search/ROWMANB0027818.html</v>
      </c>
      <c r="E4878" s="18"/>
      <c r="F4878" s="5" t="s">
        <v>34663</v>
      </c>
      <c r="G4878" s="5" t="s">
        <v>69213</v>
      </c>
      <c r="H4878" s="5" t="s">
        <v>34664</v>
      </c>
      <c r="I4878" s="5" t="s">
        <v>22787</v>
      </c>
      <c r="J4878" s="8" t="s">
        <v>84</v>
      </c>
      <c r="K4878" s="5" t="s">
        <v>34662</v>
      </c>
      <c r="L4878" s="4" t="s">
        <v>10</v>
      </c>
      <c r="M4878" s="5" t="s">
        <v>64097</v>
      </c>
      <c r="N4878" s="18" t="s">
        <v>51036</v>
      </c>
      <c r="O4878" s="5" t="s">
        <v>22788</v>
      </c>
      <c r="P4878" s="5" t="s">
        <v>34665</v>
      </c>
    </row>
    <row r="4879" spans="3:16" ht="20" customHeight="1" x14ac:dyDescent="0.4">
      <c r="C4879" s="3" t="s">
        <v>59890</v>
      </c>
      <c r="D4879" s="12" t="str">
        <f t="shared" si="76"/>
        <v>https://portal.igpublish.com/iglibrary/search/ROWMANB0026612.html</v>
      </c>
      <c r="E4879" s="18"/>
      <c r="F4879" s="5" t="s">
        <v>34679</v>
      </c>
      <c r="G4879" s="5" t="s">
        <v>69214</v>
      </c>
      <c r="H4879" s="5" t="s">
        <v>34680</v>
      </c>
      <c r="I4879" s="5" t="s">
        <v>22787</v>
      </c>
      <c r="J4879" s="5" t="s">
        <v>24</v>
      </c>
      <c r="K4879" s="5" t="s">
        <v>34678</v>
      </c>
      <c r="L4879" s="4" t="s">
        <v>10</v>
      </c>
      <c r="M4879" s="5" t="s">
        <v>64090</v>
      </c>
      <c r="N4879" s="18" t="s">
        <v>51036</v>
      </c>
      <c r="O4879" s="5" t="s">
        <v>22788</v>
      </c>
      <c r="P4879" s="5" t="s">
        <v>34681</v>
      </c>
    </row>
    <row r="4880" spans="3:16" ht="20" customHeight="1" x14ac:dyDescent="0.4">
      <c r="C4880" s="3" t="s">
        <v>59896</v>
      </c>
      <c r="D4880" s="12" t="str">
        <f t="shared" si="76"/>
        <v>https://portal.igpublish.com/iglibrary/search/ROWMANB0026438.html</v>
      </c>
      <c r="E4880" s="18"/>
      <c r="F4880" s="5" t="s">
        <v>34702</v>
      </c>
      <c r="G4880" s="5" t="s">
        <v>69215</v>
      </c>
      <c r="H4880" s="5" t="s">
        <v>34703</v>
      </c>
      <c r="I4880" s="5" t="s">
        <v>22787</v>
      </c>
      <c r="J4880" s="5" t="s">
        <v>24</v>
      </c>
      <c r="K4880" s="5" t="s">
        <v>34701</v>
      </c>
      <c r="L4880" s="4" t="s">
        <v>10</v>
      </c>
      <c r="M4880" s="5" t="s">
        <v>64097</v>
      </c>
      <c r="N4880" s="18" t="s">
        <v>51036</v>
      </c>
      <c r="O4880" s="5" t="s">
        <v>22788</v>
      </c>
      <c r="P4880" s="5" t="s">
        <v>34704</v>
      </c>
    </row>
    <row r="4881" spans="3:16" ht="20" customHeight="1" x14ac:dyDescent="0.4">
      <c r="C4881" s="3" t="s">
        <v>59903</v>
      </c>
      <c r="D4881" s="12" t="str">
        <f t="shared" si="76"/>
        <v>https://portal.igpublish.com/iglibrary/search/ROWMANB0026923.html</v>
      </c>
      <c r="E4881" s="18"/>
      <c r="F4881" s="5" t="s">
        <v>34730</v>
      </c>
      <c r="G4881" s="5" t="s">
        <v>69216</v>
      </c>
      <c r="H4881" s="5" t="s">
        <v>34731</v>
      </c>
      <c r="I4881" s="5" t="s">
        <v>22787</v>
      </c>
      <c r="J4881" s="5" t="s">
        <v>24</v>
      </c>
      <c r="K4881" s="5" t="s">
        <v>34729</v>
      </c>
      <c r="L4881" s="4" t="s">
        <v>10</v>
      </c>
      <c r="M4881" s="5" t="s">
        <v>64090</v>
      </c>
      <c r="N4881" s="18" t="s">
        <v>51036</v>
      </c>
      <c r="O4881" s="5" t="s">
        <v>22788</v>
      </c>
      <c r="P4881" s="5" t="s">
        <v>34732</v>
      </c>
    </row>
    <row r="4882" spans="3:16" ht="20" customHeight="1" x14ac:dyDescent="0.4">
      <c r="C4882" s="3" t="s">
        <v>59904</v>
      </c>
      <c r="D4882" s="12" t="str">
        <f t="shared" si="76"/>
        <v>https://portal.igpublish.com/iglibrary/search/ROWMANB0026729.html</v>
      </c>
      <c r="E4882" s="18"/>
      <c r="F4882" s="5" t="s">
        <v>34734</v>
      </c>
      <c r="G4882" s="5" t="s">
        <v>69217</v>
      </c>
      <c r="H4882" s="5" t="s">
        <v>34735</v>
      </c>
      <c r="I4882" s="5" t="s">
        <v>22787</v>
      </c>
      <c r="J4882" s="5" t="s">
        <v>24</v>
      </c>
      <c r="K4882" s="5" t="s">
        <v>34733</v>
      </c>
      <c r="L4882" s="4" t="s">
        <v>3</v>
      </c>
      <c r="M4882" s="5" t="s">
        <v>64090</v>
      </c>
      <c r="N4882" s="18" t="s">
        <v>51036</v>
      </c>
      <c r="O4882" s="5" t="s">
        <v>22788</v>
      </c>
      <c r="P4882" s="5" t="s">
        <v>34736</v>
      </c>
    </row>
    <row r="4883" spans="3:16" ht="20" customHeight="1" x14ac:dyDescent="0.4">
      <c r="C4883" s="3" t="s">
        <v>59920</v>
      </c>
      <c r="D4883" s="12" t="str">
        <f t="shared" si="76"/>
        <v>https://portal.igpublish.com/iglibrary/search/ROWMANB0028518.html</v>
      </c>
      <c r="E4883" s="18"/>
      <c r="F4883" s="5" t="s">
        <v>34798</v>
      </c>
      <c r="G4883" s="5" t="s">
        <v>69218</v>
      </c>
      <c r="H4883" s="5" t="s">
        <v>34799</v>
      </c>
      <c r="I4883" s="5" t="s">
        <v>22787</v>
      </c>
      <c r="J4883" s="8" t="s">
        <v>84</v>
      </c>
      <c r="K4883" s="5" t="s">
        <v>34797</v>
      </c>
      <c r="L4883" s="4" t="s">
        <v>10</v>
      </c>
      <c r="M4883" s="5" t="s">
        <v>64090</v>
      </c>
      <c r="N4883" s="18" t="s">
        <v>51036</v>
      </c>
      <c r="O4883" s="5" t="s">
        <v>22788</v>
      </c>
      <c r="P4883" s="5" t="s">
        <v>34800</v>
      </c>
    </row>
    <row r="4884" spans="3:16" ht="20" customHeight="1" x14ac:dyDescent="0.4">
      <c r="C4884" s="3" t="s">
        <v>59922</v>
      </c>
      <c r="D4884" s="12" t="str">
        <f t="shared" si="76"/>
        <v>https://portal.igpublish.com/iglibrary/search/ROWMANB0025803.html</v>
      </c>
      <c r="E4884" s="18"/>
      <c r="F4884" s="5" t="s">
        <v>34806</v>
      </c>
      <c r="G4884" s="5" t="s">
        <v>69219</v>
      </c>
      <c r="H4884" s="5" t="s">
        <v>34807</v>
      </c>
      <c r="I4884" s="5" t="s">
        <v>22787</v>
      </c>
      <c r="J4884" s="5" t="s">
        <v>24</v>
      </c>
      <c r="K4884" s="5" t="s">
        <v>34805</v>
      </c>
      <c r="L4884" s="4" t="s">
        <v>10</v>
      </c>
      <c r="M4884" s="5" t="s">
        <v>64113</v>
      </c>
      <c r="N4884" s="18" t="s">
        <v>51036</v>
      </c>
      <c r="O4884" s="5" t="s">
        <v>22788</v>
      </c>
      <c r="P4884" s="5" t="s">
        <v>34808</v>
      </c>
    </row>
    <row r="4885" spans="3:16" ht="20" customHeight="1" x14ac:dyDescent="0.4">
      <c r="C4885" s="3" t="s">
        <v>59923</v>
      </c>
      <c r="D4885" s="12" t="str">
        <f t="shared" si="76"/>
        <v>https://portal.igpublish.com/iglibrary/search/ROWMANB0026642.html</v>
      </c>
      <c r="E4885" s="18"/>
      <c r="F4885" s="5" t="s">
        <v>34810</v>
      </c>
      <c r="G4885" s="5" t="s">
        <v>69220</v>
      </c>
      <c r="H4885" s="5" t="s">
        <v>34811</v>
      </c>
      <c r="I4885" s="5" t="s">
        <v>22787</v>
      </c>
      <c r="J4885" s="5" t="s">
        <v>24</v>
      </c>
      <c r="K4885" s="5" t="s">
        <v>34809</v>
      </c>
      <c r="L4885" s="4" t="s">
        <v>10</v>
      </c>
      <c r="M4885" s="5" t="s">
        <v>64113</v>
      </c>
      <c r="N4885" s="18" t="s">
        <v>51036</v>
      </c>
      <c r="O4885" s="5" t="s">
        <v>22788</v>
      </c>
      <c r="P4885" s="5" t="s">
        <v>34812</v>
      </c>
    </row>
    <row r="4886" spans="3:16" ht="20" customHeight="1" x14ac:dyDescent="0.4">
      <c r="C4886" s="3" t="s">
        <v>59924</v>
      </c>
      <c r="D4886" s="12" t="str">
        <f t="shared" si="76"/>
        <v>https://portal.igpublish.com/iglibrary/search/ROWMANB0026694.html</v>
      </c>
      <c r="E4886" s="18"/>
      <c r="F4886" s="5" t="s">
        <v>34814</v>
      </c>
      <c r="G4886" s="5" t="s">
        <v>69221</v>
      </c>
      <c r="H4886" s="5" t="s">
        <v>34815</v>
      </c>
      <c r="I4886" s="5" t="s">
        <v>22787</v>
      </c>
      <c r="J4886" s="5" t="s">
        <v>24</v>
      </c>
      <c r="K4886" s="5" t="s">
        <v>34813</v>
      </c>
      <c r="L4886" s="4" t="s">
        <v>10</v>
      </c>
      <c r="M4886" s="5" t="s">
        <v>64097</v>
      </c>
      <c r="N4886" s="18" t="s">
        <v>51036</v>
      </c>
      <c r="O4886" s="5" t="s">
        <v>22788</v>
      </c>
      <c r="P4886" s="5" t="s">
        <v>34816</v>
      </c>
    </row>
    <row r="4887" spans="3:16" ht="20" customHeight="1" x14ac:dyDescent="0.4">
      <c r="C4887" s="3" t="s">
        <v>59925</v>
      </c>
      <c r="D4887" s="12" t="str">
        <f t="shared" si="76"/>
        <v>https://portal.igpublish.com/iglibrary/search/ROWMANB0027284.html</v>
      </c>
      <c r="E4887" s="18"/>
      <c r="F4887" s="5" t="s">
        <v>34818</v>
      </c>
      <c r="G4887" s="5" t="s">
        <v>69222</v>
      </c>
      <c r="H4887" s="5" t="s">
        <v>34819</v>
      </c>
      <c r="I4887" s="5" t="s">
        <v>22787</v>
      </c>
      <c r="J4887" s="8" t="s">
        <v>84</v>
      </c>
      <c r="K4887" s="5" t="s">
        <v>34817</v>
      </c>
      <c r="L4887" s="4" t="s">
        <v>10</v>
      </c>
      <c r="M4887" s="5" t="s">
        <v>64090</v>
      </c>
      <c r="N4887" s="18" t="s">
        <v>51036</v>
      </c>
      <c r="O4887" s="5" t="s">
        <v>22788</v>
      </c>
      <c r="P4887" s="5" t="s">
        <v>34820</v>
      </c>
    </row>
    <row r="4888" spans="3:16" ht="20" customHeight="1" x14ac:dyDescent="0.4">
      <c r="C4888" s="3" t="s">
        <v>59926</v>
      </c>
      <c r="D4888" s="12" t="str">
        <f t="shared" si="76"/>
        <v>https://portal.igpublish.com/iglibrary/search/ROWMANB0026958.html</v>
      </c>
      <c r="E4888" s="18"/>
      <c r="F4888" s="5" t="s">
        <v>34822</v>
      </c>
      <c r="G4888" s="5" t="s">
        <v>69223</v>
      </c>
      <c r="H4888" s="5" t="s">
        <v>34823</v>
      </c>
      <c r="I4888" s="5" t="s">
        <v>22787</v>
      </c>
      <c r="J4888" s="5" t="s">
        <v>24</v>
      </c>
      <c r="K4888" s="5" t="s">
        <v>34821</v>
      </c>
      <c r="L4888" s="4" t="s">
        <v>10</v>
      </c>
      <c r="M4888" s="5" t="s">
        <v>64097</v>
      </c>
      <c r="N4888" s="18" t="s">
        <v>51036</v>
      </c>
      <c r="O4888" s="5" t="s">
        <v>22788</v>
      </c>
      <c r="P4888" s="5" t="s">
        <v>34824</v>
      </c>
    </row>
    <row r="4889" spans="3:16" ht="20" customHeight="1" x14ac:dyDescent="0.4">
      <c r="C4889" s="3" t="s">
        <v>59927</v>
      </c>
      <c r="D4889" s="12" t="str">
        <f t="shared" si="76"/>
        <v>https://portal.igpublish.com/iglibrary/search/ROWMANB0026405.html</v>
      </c>
      <c r="E4889" s="18"/>
      <c r="F4889" s="5" t="s">
        <v>34826</v>
      </c>
      <c r="G4889" s="5" t="s">
        <v>69224</v>
      </c>
      <c r="H4889" s="5" t="s">
        <v>34827</v>
      </c>
      <c r="I4889" s="5" t="s">
        <v>22787</v>
      </c>
      <c r="J4889" s="5" t="s">
        <v>24</v>
      </c>
      <c r="K4889" s="5" t="s">
        <v>34825</v>
      </c>
      <c r="L4889" s="4" t="s">
        <v>3</v>
      </c>
      <c r="M4889" s="5" t="s">
        <v>64121</v>
      </c>
      <c r="N4889" s="18" t="s">
        <v>51036</v>
      </c>
      <c r="O4889" s="5" t="s">
        <v>22788</v>
      </c>
      <c r="P4889" s="5" t="s">
        <v>34828</v>
      </c>
    </row>
    <row r="4890" spans="3:16" ht="20" customHeight="1" x14ac:dyDescent="0.4">
      <c r="C4890" s="3" t="s">
        <v>59936</v>
      </c>
      <c r="D4890" s="12" t="str">
        <f t="shared" si="76"/>
        <v>https://portal.igpublish.com/iglibrary/search/ROWMANB0026391.html</v>
      </c>
      <c r="E4890" s="18"/>
      <c r="F4890" s="5" t="s">
        <v>34862</v>
      </c>
      <c r="G4890" s="5" t="s">
        <v>69225</v>
      </c>
      <c r="H4890" s="5" t="s">
        <v>34863</v>
      </c>
      <c r="I4890" s="5" t="s">
        <v>22787</v>
      </c>
      <c r="J4890" s="5" t="s">
        <v>24</v>
      </c>
      <c r="K4890" s="5" t="s">
        <v>34861</v>
      </c>
      <c r="L4890" s="4" t="s">
        <v>10</v>
      </c>
      <c r="M4890" s="5" t="s">
        <v>64121</v>
      </c>
      <c r="N4890" s="18" t="s">
        <v>51036</v>
      </c>
      <c r="O4890" s="5" t="s">
        <v>22788</v>
      </c>
      <c r="P4890" s="5" t="s">
        <v>34864</v>
      </c>
    </row>
    <row r="4891" spans="3:16" ht="20" customHeight="1" x14ac:dyDescent="0.4">
      <c r="C4891" s="3" t="s">
        <v>59938</v>
      </c>
      <c r="D4891" s="12" t="str">
        <f t="shared" si="76"/>
        <v>https://portal.igpublish.com/iglibrary/search/ROWMANB0029125.html</v>
      </c>
      <c r="E4891" s="18"/>
      <c r="F4891" s="5" t="s">
        <v>34870</v>
      </c>
      <c r="G4891" s="5" t="s">
        <v>69226</v>
      </c>
      <c r="H4891" s="5" t="s">
        <v>34871</v>
      </c>
      <c r="I4891" s="5" t="s">
        <v>22787</v>
      </c>
      <c r="J4891" s="8" t="s">
        <v>84</v>
      </c>
      <c r="K4891" s="5" t="s">
        <v>34869</v>
      </c>
      <c r="L4891" s="4" t="s">
        <v>10</v>
      </c>
      <c r="M4891" s="5" t="s">
        <v>64113</v>
      </c>
      <c r="N4891" s="18" t="s">
        <v>51036</v>
      </c>
      <c r="O4891" s="5" t="s">
        <v>22788</v>
      </c>
      <c r="P4891" s="5" t="s">
        <v>34872</v>
      </c>
    </row>
    <row r="4892" spans="3:16" ht="20" customHeight="1" x14ac:dyDescent="0.4">
      <c r="C4892" s="3" t="s">
        <v>59939</v>
      </c>
      <c r="D4892" s="12" t="str">
        <f t="shared" si="76"/>
        <v>https://portal.igpublish.com/iglibrary/search/ROWMANB0025726.html</v>
      </c>
      <c r="E4892" s="18"/>
      <c r="F4892" s="5" t="s">
        <v>34874</v>
      </c>
      <c r="G4892" s="5" t="s">
        <v>69227</v>
      </c>
      <c r="H4892" s="5" t="s">
        <v>34875</v>
      </c>
      <c r="I4892" s="5" t="s">
        <v>22787</v>
      </c>
      <c r="J4892" s="5" t="s">
        <v>24</v>
      </c>
      <c r="K4892" s="5" t="s">
        <v>34873</v>
      </c>
      <c r="L4892" s="4" t="s">
        <v>10</v>
      </c>
      <c r="M4892" s="5" t="s">
        <v>64113</v>
      </c>
      <c r="N4892" s="18" t="s">
        <v>51036</v>
      </c>
      <c r="O4892" s="5" t="s">
        <v>22788</v>
      </c>
      <c r="P4892" s="5" t="s">
        <v>34876</v>
      </c>
    </row>
    <row r="4893" spans="3:16" ht="20" customHeight="1" x14ac:dyDescent="0.4">
      <c r="C4893" s="3" t="s">
        <v>59941</v>
      </c>
      <c r="D4893" s="12" t="str">
        <f t="shared" si="76"/>
        <v>https://portal.igpublish.com/iglibrary/search/ROWMANB0027151.html</v>
      </c>
      <c r="E4893" s="18"/>
      <c r="F4893" s="5" t="s">
        <v>34882</v>
      </c>
      <c r="G4893" s="5" t="s">
        <v>69228</v>
      </c>
      <c r="H4893" s="5" t="s">
        <v>34883</v>
      </c>
      <c r="I4893" s="5" t="s">
        <v>22787</v>
      </c>
      <c r="J4893" s="5" t="s">
        <v>24</v>
      </c>
      <c r="K4893" s="5" t="s">
        <v>34881</v>
      </c>
      <c r="L4893" s="4" t="s">
        <v>3</v>
      </c>
      <c r="M4893" s="5" t="s">
        <v>64093</v>
      </c>
      <c r="N4893" s="18" t="s">
        <v>51036</v>
      </c>
      <c r="O4893" s="5" t="s">
        <v>22788</v>
      </c>
      <c r="P4893" s="5" t="s">
        <v>34884</v>
      </c>
    </row>
    <row r="4894" spans="3:16" ht="20" customHeight="1" x14ac:dyDescent="0.4">
      <c r="C4894" s="3" t="s">
        <v>59947</v>
      </c>
      <c r="D4894" s="12" t="str">
        <f t="shared" si="76"/>
        <v>https://portal.igpublish.com/iglibrary/search/ROWMANB0027063.html</v>
      </c>
      <c r="E4894" s="18"/>
      <c r="F4894" s="5" t="s">
        <v>34906</v>
      </c>
      <c r="G4894" s="5" t="s">
        <v>69229</v>
      </c>
      <c r="H4894" s="5" t="s">
        <v>34907</v>
      </c>
      <c r="I4894" s="5" t="s">
        <v>22787</v>
      </c>
      <c r="J4894" s="8" t="s">
        <v>84</v>
      </c>
      <c r="K4894" s="5" t="s">
        <v>34905</v>
      </c>
      <c r="L4894" s="4" t="s">
        <v>3</v>
      </c>
      <c r="M4894" s="5" t="s">
        <v>64090</v>
      </c>
      <c r="N4894" s="18" t="s">
        <v>51036</v>
      </c>
      <c r="O4894" s="5" t="s">
        <v>22788</v>
      </c>
      <c r="P4894" s="5" t="s">
        <v>34908</v>
      </c>
    </row>
    <row r="4895" spans="3:16" ht="20" customHeight="1" x14ac:dyDescent="0.4">
      <c r="C4895" s="3" t="s">
        <v>59948</v>
      </c>
      <c r="D4895" s="12" t="str">
        <f t="shared" si="76"/>
        <v>https://portal.igpublish.com/iglibrary/search/ROWMANB0027788.html</v>
      </c>
      <c r="E4895" s="18"/>
      <c r="F4895" s="5" t="s">
        <v>34910</v>
      </c>
      <c r="G4895" s="5" t="s">
        <v>69230</v>
      </c>
      <c r="H4895" s="5" t="s">
        <v>34911</v>
      </c>
      <c r="I4895" s="5" t="s">
        <v>22787</v>
      </c>
      <c r="J4895" s="8" t="s">
        <v>84</v>
      </c>
      <c r="K4895" s="5" t="s">
        <v>34909</v>
      </c>
      <c r="L4895" s="4" t="s">
        <v>10</v>
      </c>
      <c r="M4895" s="5" t="s">
        <v>64119</v>
      </c>
      <c r="N4895" s="18" t="s">
        <v>51036</v>
      </c>
      <c r="O4895" s="5" t="s">
        <v>22788</v>
      </c>
      <c r="P4895" s="5" t="s">
        <v>34912</v>
      </c>
    </row>
    <row r="4896" spans="3:16" ht="20" customHeight="1" x14ac:dyDescent="0.4">
      <c r="C4896" s="3" t="s">
        <v>59950</v>
      </c>
      <c r="D4896" s="12" t="str">
        <f t="shared" si="76"/>
        <v>https://portal.igpublish.com/iglibrary/search/ROWMANB0026378.html</v>
      </c>
      <c r="E4896" s="18"/>
      <c r="F4896" s="5" t="s">
        <v>34918</v>
      </c>
      <c r="G4896" s="5" t="s">
        <v>69231</v>
      </c>
      <c r="H4896" s="5" t="s">
        <v>34919</v>
      </c>
      <c r="I4896" s="5" t="s">
        <v>22787</v>
      </c>
      <c r="J4896" s="5" t="s">
        <v>24</v>
      </c>
      <c r="K4896" s="5" t="s">
        <v>34917</v>
      </c>
      <c r="L4896" s="4" t="s">
        <v>10</v>
      </c>
      <c r="M4896" s="5" t="s">
        <v>64113</v>
      </c>
      <c r="N4896" s="18" t="s">
        <v>51036</v>
      </c>
      <c r="O4896" s="5" t="s">
        <v>22788</v>
      </c>
      <c r="P4896" s="5" t="s">
        <v>34920</v>
      </c>
    </row>
    <row r="4897" spans="3:16" ht="20" customHeight="1" x14ac:dyDescent="0.4">
      <c r="C4897" s="3" t="s">
        <v>59952</v>
      </c>
      <c r="D4897" s="12" t="str">
        <f t="shared" si="76"/>
        <v>https://portal.igpublish.com/iglibrary/search/ROWMANB0027062.html</v>
      </c>
      <c r="E4897" s="18"/>
      <c r="F4897" s="5" t="s">
        <v>34926</v>
      </c>
      <c r="G4897" s="5" t="s">
        <v>69232</v>
      </c>
      <c r="H4897" s="5" t="s">
        <v>34927</v>
      </c>
      <c r="I4897" s="5" t="s">
        <v>22787</v>
      </c>
      <c r="J4897" s="8" t="s">
        <v>84</v>
      </c>
      <c r="K4897" s="5" t="s">
        <v>34925</v>
      </c>
      <c r="L4897" s="4" t="s">
        <v>10</v>
      </c>
      <c r="M4897" s="5" t="s">
        <v>64121</v>
      </c>
      <c r="N4897" s="18" t="s">
        <v>51036</v>
      </c>
      <c r="O4897" s="5" t="s">
        <v>22788</v>
      </c>
      <c r="P4897" s="5" t="s">
        <v>34928</v>
      </c>
    </row>
    <row r="4898" spans="3:16" ht="20" customHeight="1" x14ac:dyDescent="0.4">
      <c r="C4898" s="3" t="s">
        <v>59964</v>
      </c>
      <c r="D4898" s="12" t="str">
        <f t="shared" si="76"/>
        <v>https://portal.igpublish.com/iglibrary/search/ROWMANB0026419.html</v>
      </c>
      <c r="E4898" s="18"/>
      <c r="F4898" s="5" t="s">
        <v>34972</v>
      </c>
      <c r="G4898" s="5" t="s">
        <v>69233</v>
      </c>
      <c r="H4898" s="5" t="s">
        <v>34973</v>
      </c>
      <c r="I4898" s="5" t="s">
        <v>22787</v>
      </c>
      <c r="J4898" s="5" t="s">
        <v>24</v>
      </c>
      <c r="K4898" s="5" t="s">
        <v>34971</v>
      </c>
      <c r="L4898" s="4" t="s">
        <v>10</v>
      </c>
      <c r="M4898" s="5" t="s">
        <v>64090</v>
      </c>
      <c r="N4898" s="18" t="s">
        <v>51036</v>
      </c>
      <c r="O4898" s="5" t="s">
        <v>22788</v>
      </c>
      <c r="P4898" s="5" t="s">
        <v>34974</v>
      </c>
    </row>
    <row r="4899" spans="3:16" ht="20" customHeight="1" x14ac:dyDescent="0.4">
      <c r="C4899" s="3" t="s">
        <v>59971</v>
      </c>
      <c r="D4899" s="12" t="str">
        <f t="shared" si="76"/>
        <v>https://portal.igpublish.com/iglibrary/search/ROWMANB0028546.html</v>
      </c>
      <c r="E4899" s="18"/>
      <c r="F4899" s="5" t="s">
        <v>35000</v>
      </c>
      <c r="G4899" s="5" t="s">
        <v>69234</v>
      </c>
      <c r="H4899" s="5" t="s">
        <v>35001</v>
      </c>
      <c r="I4899" s="5" t="s">
        <v>22787</v>
      </c>
      <c r="J4899" s="8" t="s">
        <v>84</v>
      </c>
      <c r="K4899" s="5" t="s">
        <v>34999</v>
      </c>
      <c r="L4899" s="4" t="s">
        <v>10</v>
      </c>
      <c r="M4899" s="5" t="s">
        <v>64090</v>
      </c>
      <c r="N4899" s="18" t="s">
        <v>51036</v>
      </c>
      <c r="O4899" s="5" t="s">
        <v>22788</v>
      </c>
      <c r="P4899" s="5" t="s">
        <v>35002</v>
      </c>
    </row>
    <row r="4900" spans="3:16" ht="20" customHeight="1" x14ac:dyDescent="0.4">
      <c r="C4900" s="3" t="s">
        <v>59974</v>
      </c>
      <c r="D4900" s="12" t="str">
        <f t="shared" si="76"/>
        <v>https://portal.igpublish.com/iglibrary/search/ROWMANB0029305.html</v>
      </c>
      <c r="E4900" s="18"/>
      <c r="F4900" s="5" t="s">
        <v>35012</v>
      </c>
      <c r="G4900" s="5" t="s">
        <v>69235</v>
      </c>
      <c r="H4900" s="5" t="s">
        <v>35013</v>
      </c>
      <c r="I4900" s="5" t="s">
        <v>22787</v>
      </c>
      <c r="J4900" s="8" t="s">
        <v>84</v>
      </c>
      <c r="K4900" s="5" t="s">
        <v>35011</v>
      </c>
      <c r="L4900" s="4" t="s">
        <v>10</v>
      </c>
      <c r="M4900" s="5" t="s">
        <v>64090</v>
      </c>
      <c r="N4900" s="18" t="s">
        <v>51036</v>
      </c>
      <c r="O4900" s="5" t="s">
        <v>22788</v>
      </c>
      <c r="P4900" s="5" t="s">
        <v>35014</v>
      </c>
    </row>
    <row r="4901" spans="3:16" ht="20" customHeight="1" x14ac:dyDescent="0.4">
      <c r="C4901" s="3" t="s">
        <v>59975</v>
      </c>
      <c r="D4901" s="12" t="str">
        <f t="shared" si="76"/>
        <v>https://portal.igpublish.com/iglibrary/search/ROWMANB0028354.html</v>
      </c>
      <c r="E4901" s="18"/>
      <c r="F4901" s="5" t="s">
        <v>35016</v>
      </c>
      <c r="G4901" s="5" t="s">
        <v>69236</v>
      </c>
      <c r="H4901" s="5" t="s">
        <v>35017</v>
      </c>
      <c r="I4901" s="5" t="s">
        <v>22787</v>
      </c>
      <c r="J4901" s="8" t="s">
        <v>84</v>
      </c>
      <c r="K4901" s="5" t="s">
        <v>35015</v>
      </c>
      <c r="L4901" s="4" t="s">
        <v>3</v>
      </c>
      <c r="M4901" s="5" t="s">
        <v>64121</v>
      </c>
      <c r="N4901" s="18" t="s">
        <v>51036</v>
      </c>
      <c r="O4901" s="5" t="s">
        <v>22788</v>
      </c>
      <c r="P4901" s="5" t="s">
        <v>35018</v>
      </c>
    </row>
    <row r="4902" spans="3:16" ht="20" customHeight="1" x14ac:dyDescent="0.4">
      <c r="C4902" s="3" t="s">
        <v>59979</v>
      </c>
      <c r="D4902" s="12" t="str">
        <f t="shared" si="76"/>
        <v>https://portal.igpublish.com/iglibrary/search/ROWMANB0027824.html</v>
      </c>
      <c r="E4902" s="18"/>
      <c r="F4902" s="5" t="s">
        <v>35032</v>
      </c>
      <c r="G4902" s="5" t="s">
        <v>69237</v>
      </c>
      <c r="H4902" s="5" t="s">
        <v>35033</v>
      </c>
      <c r="I4902" s="5" t="s">
        <v>22787</v>
      </c>
      <c r="J4902" s="8" t="s">
        <v>84</v>
      </c>
      <c r="K4902" s="5" t="s">
        <v>35031</v>
      </c>
      <c r="L4902" s="4" t="s">
        <v>10</v>
      </c>
      <c r="M4902" s="5" t="s">
        <v>64097</v>
      </c>
      <c r="N4902" s="18" t="s">
        <v>51036</v>
      </c>
      <c r="O4902" s="5" t="s">
        <v>22788</v>
      </c>
      <c r="P4902" s="5" t="s">
        <v>35034</v>
      </c>
    </row>
    <row r="4903" spans="3:16" ht="20" customHeight="1" x14ac:dyDescent="0.4">
      <c r="C4903" s="3" t="s">
        <v>59980</v>
      </c>
      <c r="D4903" s="12" t="str">
        <f t="shared" si="76"/>
        <v>https://portal.igpublish.com/iglibrary/search/ROWMANB0027970.html</v>
      </c>
      <c r="E4903" s="18"/>
      <c r="F4903" s="5" t="s">
        <v>35036</v>
      </c>
      <c r="G4903" s="5" t="s">
        <v>69238</v>
      </c>
      <c r="H4903" s="5" t="s">
        <v>64248</v>
      </c>
      <c r="I4903" s="5" t="s">
        <v>22787</v>
      </c>
      <c r="J4903" s="8" t="s">
        <v>84</v>
      </c>
      <c r="K4903" s="5" t="s">
        <v>35035</v>
      </c>
      <c r="L4903" s="4" t="s">
        <v>10</v>
      </c>
      <c r="M4903" s="5" t="s">
        <v>64097</v>
      </c>
      <c r="N4903" s="18" t="s">
        <v>51036</v>
      </c>
      <c r="O4903" s="5" t="s">
        <v>22788</v>
      </c>
      <c r="P4903" s="5" t="s">
        <v>35037</v>
      </c>
    </row>
    <row r="4904" spans="3:16" ht="20" customHeight="1" x14ac:dyDescent="0.4">
      <c r="C4904" s="3" t="s">
        <v>59982</v>
      </c>
      <c r="D4904" s="12" t="str">
        <f t="shared" si="76"/>
        <v>https://portal.igpublish.com/iglibrary/search/ROWMANB0026467.html</v>
      </c>
      <c r="E4904" s="18"/>
      <c r="F4904" s="5" t="s">
        <v>35043</v>
      </c>
      <c r="G4904" s="5" t="s">
        <v>69239</v>
      </c>
      <c r="H4904" s="5" t="s">
        <v>35044</v>
      </c>
      <c r="I4904" s="5" t="s">
        <v>22787</v>
      </c>
      <c r="J4904" s="5" t="s">
        <v>24</v>
      </c>
      <c r="K4904" s="5" t="s">
        <v>35042</v>
      </c>
      <c r="L4904" s="4" t="s">
        <v>10</v>
      </c>
      <c r="M4904" s="5" t="s">
        <v>64093</v>
      </c>
      <c r="N4904" s="18" t="s">
        <v>51036</v>
      </c>
      <c r="O4904" s="5" t="s">
        <v>22788</v>
      </c>
      <c r="P4904" s="5" t="s">
        <v>35045</v>
      </c>
    </row>
    <row r="4905" spans="3:16" ht="20" customHeight="1" x14ac:dyDescent="0.4">
      <c r="C4905" s="3" t="s">
        <v>59983</v>
      </c>
      <c r="D4905" s="12" t="str">
        <f t="shared" si="76"/>
        <v>https://portal.igpublish.com/iglibrary/search/ROWMANB0028163.html</v>
      </c>
      <c r="E4905" s="18"/>
      <c r="F4905" s="5" t="s">
        <v>35047</v>
      </c>
      <c r="G4905" s="5" t="s">
        <v>69240</v>
      </c>
      <c r="H4905" s="5" t="s">
        <v>35048</v>
      </c>
      <c r="I4905" s="5" t="s">
        <v>22787</v>
      </c>
      <c r="J4905" s="8" t="s">
        <v>84</v>
      </c>
      <c r="K4905" s="5" t="s">
        <v>35046</v>
      </c>
      <c r="L4905" s="4" t="s">
        <v>10</v>
      </c>
      <c r="M4905" s="5" t="s">
        <v>64113</v>
      </c>
      <c r="N4905" s="18" t="s">
        <v>51036</v>
      </c>
      <c r="O4905" s="5" t="s">
        <v>22788</v>
      </c>
      <c r="P4905" s="5" t="s">
        <v>35049</v>
      </c>
    </row>
    <row r="4906" spans="3:16" ht="20" customHeight="1" x14ac:dyDescent="0.4">
      <c r="C4906" s="3" t="s">
        <v>59988</v>
      </c>
      <c r="D4906" s="12" t="str">
        <f t="shared" si="76"/>
        <v>https://portal.igpublish.com/iglibrary/search/ROWMANB0029352.html</v>
      </c>
      <c r="E4906" s="18"/>
      <c r="F4906" s="5" t="s">
        <v>35067</v>
      </c>
      <c r="G4906" s="5" t="s">
        <v>69241</v>
      </c>
      <c r="H4906" s="5" t="s">
        <v>35068</v>
      </c>
      <c r="I4906" s="5" t="s">
        <v>22787</v>
      </c>
      <c r="J4906" s="8" t="s">
        <v>84</v>
      </c>
      <c r="K4906" s="5" t="s">
        <v>35066</v>
      </c>
      <c r="L4906" s="4" t="s">
        <v>10</v>
      </c>
      <c r="M4906" s="5" t="s">
        <v>64113</v>
      </c>
      <c r="N4906" s="18" t="s">
        <v>51036</v>
      </c>
      <c r="O4906" s="5" t="s">
        <v>22788</v>
      </c>
      <c r="P4906" s="5" t="s">
        <v>35069</v>
      </c>
    </row>
    <row r="4907" spans="3:16" ht="20" customHeight="1" x14ac:dyDescent="0.4">
      <c r="C4907" s="3" t="s">
        <v>59991</v>
      </c>
      <c r="D4907" s="12" t="str">
        <f t="shared" si="76"/>
        <v>https://portal.igpublish.com/iglibrary/search/ROWMANB0027312.html</v>
      </c>
      <c r="E4907" s="18"/>
      <c r="F4907" s="5" t="s">
        <v>35079</v>
      </c>
      <c r="G4907" s="5" t="s">
        <v>69242</v>
      </c>
      <c r="H4907" s="5" t="s">
        <v>35080</v>
      </c>
      <c r="I4907" s="5" t="s">
        <v>22787</v>
      </c>
      <c r="J4907" s="8" t="s">
        <v>84</v>
      </c>
      <c r="K4907" s="5" t="s">
        <v>35078</v>
      </c>
      <c r="L4907" s="4" t="s">
        <v>10</v>
      </c>
      <c r="M4907" s="5" t="s">
        <v>64113</v>
      </c>
      <c r="N4907" s="18" t="s">
        <v>51036</v>
      </c>
      <c r="O4907" s="5" t="s">
        <v>22788</v>
      </c>
      <c r="P4907" s="5" t="s">
        <v>35081</v>
      </c>
    </row>
    <row r="4908" spans="3:16" ht="20" customHeight="1" x14ac:dyDescent="0.4">
      <c r="C4908" s="3" t="s">
        <v>59993</v>
      </c>
      <c r="D4908" s="12" t="str">
        <f t="shared" si="76"/>
        <v>https://portal.igpublish.com/iglibrary/search/ROWMANB0027717.html</v>
      </c>
      <c r="E4908" s="18"/>
      <c r="F4908" s="5" t="s">
        <v>35087</v>
      </c>
      <c r="G4908" s="5" t="s">
        <v>69243</v>
      </c>
      <c r="H4908" s="5" t="s">
        <v>33583</v>
      </c>
      <c r="I4908" s="5" t="s">
        <v>22787</v>
      </c>
      <c r="J4908" s="5" t="s">
        <v>24</v>
      </c>
      <c r="K4908" s="5" t="s">
        <v>35086</v>
      </c>
      <c r="L4908" s="4" t="s">
        <v>10</v>
      </c>
      <c r="M4908" s="5" t="s">
        <v>64121</v>
      </c>
      <c r="N4908" s="18" t="s">
        <v>51036</v>
      </c>
      <c r="O4908" s="5" t="s">
        <v>22788</v>
      </c>
      <c r="P4908" s="5" t="s">
        <v>35088</v>
      </c>
    </row>
    <row r="4909" spans="3:16" ht="20" customHeight="1" x14ac:dyDescent="0.4">
      <c r="C4909" s="3" t="s">
        <v>60009</v>
      </c>
      <c r="D4909" s="12" t="str">
        <f t="shared" si="76"/>
        <v>https://portal.igpublish.com/iglibrary/search/ROWMANB0028196.html</v>
      </c>
      <c r="E4909" s="18"/>
      <c r="F4909" s="5" t="s">
        <v>35150</v>
      </c>
      <c r="G4909" s="5" t="s">
        <v>69244</v>
      </c>
      <c r="H4909" s="5" t="s">
        <v>35151</v>
      </c>
      <c r="I4909" s="5" t="s">
        <v>22787</v>
      </c>
      <c r="J4909" s="8" t="s">
        <v>84</v>
      </c>
      <c r="K4909" s="5" t="s">
        <v>35149</v>
      </c>
      <c r="L4909" s="4" t="s">
        <v>10</v>
      </c>
      <c r="M4909" s="5" t="s">
        <v>64090</v>
      </c>
      <c r="N4909" s="18" t="s">
        <v>51036</v>
      </c>
      <c r="O4909" s="5" t="s">
        <v>22788</v>
      </c>
      <c r="P4909" s="5" t="s">
        <v>35152</v>
      </c>
    </row>
    <row r="4910" spans="3:16" ht="20" customHeight="1" x14ac:dyDescent="0.4">
      <c r="C4910" s="3" t="s">
        <v>60013</v>
      </c>
      <c r="D4910" s="12" t="str">
        <f t="shared" si="76"/>
        <v>https://portal.igpublish.com/iglibrary/search/ROWMANB0026208.html</v>
      </c>
      <c r="E4910" s="18"/>
      <c r="F4910" s="5" t="s">
        <v>35166</v>
      </c>
      <c r="G4910" s="5" t="s">
        <v>69245</v>
      </c>
      <c r="H4910" s="5" t="s">
        <v>35167</v>
      </c>
      <c r="I4910" s="5" t="s">
        <v>22787</v>
      </c>
      <c r="J4910" s="5" t="s">
        <v>24</v>
      </c>
      <c r="K4910" s="5" t="s">
        <v>35165</v>
      </c>
      <c r="L4910" s="4" t="s">
        <v>10</v>
      </c>
      <c r="M4910" s="5" t="s">
        <v>64113</v>
      </c>
      <c r="N4910" s="18" t="s">
        <v>51036</v>
      </c>
      <c r="O4910" s="5" t="s">
        <v>22788</v>
      </c>
      <c r="P4910" s="5" t="s">
        <v>35168</v>
      </c>
    </row>
    <row r="4911" spans="3:16" ht="20" customHeight="1" x14ac:dyDescent="0.4">
      <c r="C4911" s="3" t="s">
        <v>60017</v>
      </c>
      <c r="D4911" s="12" t="str">
        <f t="shared" si="76"/>
        <v>https://portal.igpublish.com/iglibrary/search/ROWMANB0028030.html</v>
      </c>
      <c r="E4911" s="18"/>
      <c r="F4911" s="5" t="s">
        <v>35182</v>
      </c>
      <c r="G4911" s="5" t="s">
        <v>69246</v>
      </c>
      <c r="H4911" s="5" t="s">
        <v>35183</v>
      </c>
      <c r="I4911" s="5" t="s">
        <v>22787</v>
      </c>
      <c r="J4911" s="8" t="s">
        <v>84</v>
      </c>
      <c r="K4911" s="5" t="s">
        <v>35181</v>
      </c>
      <c r="L4911" s="4" t="s">
        <v>10</v>
      </c>
      <c r="M4911" s="5" t="s">
        <v>64097</v>
      </c>
      <c r="N4911" s="18" t="s">
        <v>51036</v>
      </c>
      <c r="O4911" s="5" t="s">
        <v>22788</v>
      </c>
      <c r="P4911" s="5" t="s">
        <v>35184</v>
      </c>
    </row>
    <row r="4912" spans="3:16" ht="20" customHeight="1" x14ac:dyDescent="0.4">
      <c r="C4912" s="3" t="s">
        <v>60032</v>
      </c>
      <c r="D4912" s="12" t="str">
        <f t="shared" si="76"/>
        <v>https://portal.igpublish.com/iglibrary/search/ROWMANB0027198.html</v>
      </c>
      <c r="E4912" s="18"/>
      <c r="F4912" s="5" t="s">
        <v>35241</v>
      </c>
      <c r="G4912" s="5" t="s">
        <v>69247</v>
      </c>
      <c r="H4912" s="5" t="s">
        <v>35242</v>
      </c>
      <c r="I4912" s="5" t="s">
        <v>22787</v>
      </c>
      <c r="J4912" s="8" t="s">
        <v>84</v>
      </c>
      <c r="K4912" s="5" t="s">
        <v>35240</v>
      </c>
      <c r="L4912" s="4" t="s">
        <v>10</v>
      </c>
      <c r="M4912" s="5" t="s">
        <v>64097</v>
      </c>
      <c r="N4912" s="18" t="s">
        <v>51036</v>
      </c>
      <c r="O4912" s="5" t="s">
        <v>22788</v>
      </c>
      <c r="P4912" s="5" t="s">
        <v>35243</v>
      </c>
    </row>
    <row r="4913" spans="3:16" ht="20" customHeight="1" x14ac:dyDescent="0.4">
      <c r="C4913" s="3" t="s">
        <v>60033</v>
      </c>
      <c r="D4913" s="12" t="str">
        <f t="shared" si="76"/>
        <v>https://portal.igpublish.com/iglibrary/search/ROWMANB0026909.html</v>
      </c>
      <c r="E4913" s="18"/>
      <c r="F4913" s="5" t="s">
        <v>35245</v>
      </c>
      <c r="G4913" s="5" t="s">
        <v>69248</v>
      </c>
      <c r="H4913" s="5" t="s">
        <v>35246</v>
      </c>
      <c r="I4913" s="5" t="s">
        <v>22787</v>
      </c>
      <c r="J4913" s="5" t="s">
        <v>24</v>
      </c>
      <c r="K4913" s="5" t="s">
        <v>35244</v>
      </c>
      <c r="L4913" s="4" t="s">
        <v>10</v>
      </c>
      <c r="M4913" s="5" t="s">
        <v>64097</v>
      </c>
      <c r="N4913" s="18" t="s">
        <v>51036</v>
      </c>
      <c r="O4913" s="5" t="s">
        <v>22788</v>
      </c>
      <c r="P4913" s="5" t="s">
        <v>35247</v>
      </c>
    </row>
    <row r="4914" spans="3:16" ht="20" customHeight="1" x14ac:dyDescent="0.4">
      <c r="C4914" s="3" t="s">
        <v>60035</v>
      </c>
      <c r="D4914" s="12" t="str">
        <f t="shared" si="76"/>
        <v>https://portal.igpublish.com/iglibrary/search/ROWMANB0026706.html</v>
      </c>
      <c r="E4914" s="18"/>
      <c r="F4914" s="5" t="s">
        <v>35253</v>
      </c>
      <c r="G4914" s="5" t="s">
        <v>69249</v>
      </c>
      <c r="H4914" s="5" t="s">
        <v>35254</v>
      </c>
      <c r="I4914" s="5" t="s">
        <v>22787</v>
      </c>
      <c r="J4914" s="5" t="s">
        <v>24</v>
      </c>
      <c r="K4914" s="5" t="s">
        <v>35252</v>
      </c>
      <c r="L4914" s="4" t="s">
        <v>10</v>
      </c>
      <c r="M4914" s="5" t="s">
        <v>64113</v>
      </c>
      <c r="N4914" s="18" t="s">
        <v>51036</v>
      </c>
      <c r="O4914" s="5" t="s">
        <v>22788</v>
      </c>
      <c r="P4914" s="5" t="s">
        <v>35255</v>
      </c>
    </row>
    <row r="4915" spans="3:16" ht="20" customHeight="1" x14ac:dyDescent="0.4">
      <c r="C4915" s="3" t="s">
        <v>60036</v>
      </c>
      <c r="D4915" s="12" t="str">
        <f t="shared" si="76"/>
        <v>https://portal.igpublish.com/iglibrary/search/ROWMANB0026776.html</v>
      </c>
      <c r="E4915" s="18"/>
      <c r="F4915" s="5" t="s">
        <v>35257</v>
      </c>
      <c r="G4915" s="5" t="s">
        <v>69250</v>
      </c>
      <c r="H4915" s="5" t="s">
        <v>35258</v>
      </c>
      <c r="I4915" s="5" t="s">
        <v>22787</v>
      </c>
      <c r="J4915" s="8" t="s">
        <v>84</v>
      </c>
      <c r="K4915" s="5" t="s">
        <v>35256</v>
      </c>
      <c r="L4915" s="4" t="s">
        <v>10</v>
      </c>
      <c r="M4915" s="5" t="s">
        <v>64090</v>
      </c>
      <c r="N4915" s="18" t="s">
        <v>51036</v>
      </c>
      <c r="O4915" s="5" t="s">
        <v>22788</v>
      </c>
      <c r="P4915" s="5" t="s">
        <v>35259</v>
      </c>
    </row>
    <row r="4916" spans="3:16" ht="20" customHeight="1" x14ac:dyDescent="0.4">
      <c r="C4916" s="3" t="s">
        <v>60039</v>
      </c>
      <c r="D4916" s="12" t="str">
        <f t="shared" si="76"/>
        <v>https://portal.igpublish.com/iglibrary/search/ROWMANB0028175.html</v>
      </c>
      <c r="E4916" s="18"/>
      <c r="F4916" s="5" t="s">
        <v>35268</v>
      </c>
      <c r="G4916" s="5" t="s">
        <v>69251</v>
      </c>
      <c r="H4916" s="5" t="s">
        <v>35269</v>
      </c>
      <c r="I4916" s="5" t="s">
        <v>22787</v>
      </c>
      <c r="J4916" s="8" t="s">
        <v>84</v>
      </c>
      <c r="K4916" s="5" t="s">
        <v>35267</v>
      </c>
      <c r="L4916" s="4" t="s">
        <v>3</v>
      </c>
      <c r="M4916" s="5" t="s">
        <v>64093</v>
      </c>
      <c r="N4916" s="18" t="s">
        <v>51036</v>
      </c>
      <c r="O4916" s="5" t="s">
        <v>22788</v>
      </c>
      <c r="P4916" s="5" t="s">
        <v>35270</v>
      </c>
    </row>
    <row r="4917" spans="3:16" ht="20" customHeight="1" x14ac:dyDescent="0.4">
      <c r="C4917" s="3" t="s">
        <v>60053</v>
      </c>
      <c r="D4917" s="12" t="str">
        <f t="shared" si="76"/>
        <v>https://portal.igpublish.com/iglibrary/search/ROWMANB0028435.html</v>
      </c>
      <c r="E4917" s="18"/>
      <c r="F4917" s="5" t="s">
        <v>35324</v>
      </c>
      <c r="G4917" s="5" t="s">
        <v>69252</v>
      </c>
      <c r="H4917" s="5" t="s">
        <v>35325</v>
      </c>
      <c r="I4917" s="5" t="s">
        <v>22787</v>
      </c>
      <c r="J4917" s="8" t="s">
        <v>84</v>
      </c>
      <c r="K4917" s="5" t="s">
        <v>35323</v>
      </c>
      <c r="L4917" s="4" t="s">
        <v>3</v>
      </c>
      <c r="M4917" s="5" t="s">
        <v>64121</v>
      </c>
      <c r="N4917" s="18" t="s">
        <v>51036</v>
      </c>
      <c r="O4917" s="5" t="s">
        <v>22788</v>
      </c>
      <c r="P4917" s="5" t="s">
        <v>35326</v>
      </c>
    </row>
    <row r="4918" spans="3:16" ht="20" customHeight="1" x14ac:dyDescent="0.4">
      <c r="C4918" s="3" t="s">
        <v>60055</v>
      </c>
      <c r="D4918" s="12" t="str">
        <f t="shared" si="76"/>
        <v>https://portal.igpublish.com/iglibrary/search/ROWMANB0028197.html</v>
      </c>
      <c r="E4918" s="18"/>
      <c r="F4918" s="5" t="s">
        <v>64250</v>
      </c>
      <c r="G4918" s="5" t="s">
        <v>69253</v>
      </c>
      <c r="H4918" s="5" t="s">
        <v>35332</v>
      </c>
      <c r="I4918" s="5" t="s">
        <v>22787</v>
      </c>
      <c r="J4918" s="8" t="s">
        <v>84</v>
      </c>
      <c r="K4918" s="5" t="s">
        <v>35331</v>
      </c>
      <c r="L4918" s="4" t="s">
        <v>10</v>
      </c>
      <c r="M4918" s="5" t="s">
        <v>64097</v>
      </c>
      <c r="N4918" s="18" t="s">
        <v>51036</v>
      </c>
      <c r="O4918" s="5" t="s">
        <v>22788</v>
      </c>
      <c r="P4918" s="5" t="s">
        <v>35333</v>
      </c>
    </row>
    <row r="4919" spans="3:16" ht="20" customHeight="1" x14ac:dyDescent="0.4">
      <c r="C4919" s="3" t="s">
        <v>60060</v>
      </c>
      <c r="D4919" s="12" t="str">
        <f t="shared" si="76"/>
        <v>https://portal.igpublish.com/iglibrary/search/ROWMANB0027706.html</v>
      </c>
      <c r="E4919" s="18"/>
      <c r="F4919" s="5" t="s">
        <v>35351</v>
      </c>
      <c r="G4919" s="5" t="s">
        <v>69254</v>
      </c>
      <c r="H4919" s="5" t="s">
        <v>35352</v>
      </c>
      <c r="I4919" s="5" t="s">
        <v>22787</v>
      </c>
      <c r="J4919" s="5" t="s">
        <v>24</v>
      </c>
      <c r="K4919" s="5" t="s">
        <v>35350</v>
      </c>
      <c r="L4919" s="4" t="s">
        <v>10</v>
      </c>
      <c r="M4919" s="5" t="s">
        <v>64093</v>
      </c>
      <c r="N4919" s="18" t="s">
        <v>51036</v>
      </c>
      <c r="O4919" s="5" t="s">
        <v>22788</v>
      </c>
      <c r="P4919" s="5" t="s">
        <v>35353</v>
      </c>
    </row>
    <row r="4920" spans="3:16" ht="20" customHeight="1" x14ac:dyDescent="0.4">
      <c r="C4920" s="3" t="s">
        <v>60063</v>
      </c>
      <c r="D4920" s="12" t="str">
        <f t="shared" si="76"/>
        <v>https://portal.igpublish.com/iglibrary/search/ROWMANB0028424.html</v>
      </c>
      <c r="E4920" s="18"/>
      <c r="F4920" s="5" t="s">
        <v>35363</v>
      </c>
      <c r="G4920" s="5" t="s">
        <v>69255</v>
      </c>
      <c r="H4920" s="5" t="s">
        <v>35364</v>
      </c>
      <c r="I4920" s="5" t="s">
        <v>22787</v>
      </c>
      <c r="J4920" s="8" t="s">
        <v>84</v>
      </c>
      <c r="K4920" s="5" t="s">
        <v>35362</v>
      </c>
      <c r="L4920" s="4" t="s">
        <v>10</v>
      </c>
      <c r="M4920" s="5" t="s">
        <v>64097</v>
      </c>
      <c r="N4920" s="18" t="s">
        <v>51036</v>
      </c>
      <c r="O4920" s="5" t="s">
        <v>22788</v>
      </c>
      <c r="P4920" s="5" t="s">
        <v>35365</v>
      </c>
    </row>
    <row r="4921" spans="3:16" ht="20" customHeight="1" x14ac:dyDescent="0.4">
      <c r="C4921" s="3" t="s">
        <v>60065</v>
      </c>
      <c r="D4921" s="12" t="str">
        <f t="shared" si="76"/>
        <v>https://portal.igpublish.com/iglibrary/search/ROWMANB0027148.html</v>
      </c>
      <c r="E4921" s="18"/>
      <c r="F4921" s="5" t="s">
        <v>35370</v>
      </c>
      <c r="G4921" s="5" t="s">
        <v>69256</v>
      </c>
      <c r="H4921" s="5" t="s">
        <v>35371</v>
      </c>
      <c r="I4921" s="5" t="s">
        <v>22787</v>
      </c>
      <c r="J4921" s="8" t="s">
        <v>84</v>
      </c>
      <c r="K4921" s="5" t="s">
        <v>35369</v>
      </c>
      <c r="L4921" s="4" t="s">
        <v>10</v>
      </c>
      <c r="M4921" s="5" t="s">
        <v>64121</v>
      </c>
      <c r="N4921" s="18" t="s">
        <v>51036</v>
      </c>
      <c r="O4921" s="5" t="s">
        <v>22788</v>
      </c>
      <c r="P4921" s="5" t="s">
        <v>35372</v>
      </c>
    </row>
    <row r="4922" spans="3:16" ht="20" customHeight="1" x14ac:dyDescent="0.4">
      <c r="C4922" s="3" t="s">
        <v>60068</v>
      </c>
      <c r="D4922" s="12" t="str">
        <f t="shared" si="76"/>
        <v>https://portal.igpublish.com/iglibrary/search/ROWMANB0026488.html</v>
      </c>
      <c r="E4922" s="18"/>
      <c r="F4922" s="5" t="s">
        <v>35382</v>
      </c>
      <c r="G4922" s="5" t="s">
        <v>69257</v>
      </c>
      <c r="H4922" s="5" t="s">
        <v>35383</v>
      </c>
      <c r="I4922" s="5" t="s">
        <v>22787</v>
      </c>
      <c r="J4922" s="5" t="s">
        <v>24</v>
      </c>
      <c r="K4922" s="5" t="s">
        <v>35381</v>
      </c>
      <c r="L4922" s="4" t="s">
        <v>3</v>
      </c>
      <c r="M4922" s="5" t="s">
        <v>64093</v>
      </c>
      <c r="N4922" s="18" t="s">
        <v>51036</v>
      </c>
      <c r="O4922" s="5" t="s">
        <v>22788</v>
      </c>
      <c r="P4922" s="5" t="s">
        <v>35384</v>
      </c>
    </row>
    <row r="4923" spans="3:16" ht="20" customHeight="1" x14ac:dyDescent="0.4">
      <c r="C4923" s="3" t="s">
        <v>60069</v>
      </c>
      <c r="D4923" s="12" t="str">
        <f t="shared" si="76"/>
        <v>https://portal.igpublish.com/iglibrary/search/ROWMANB0026489.html</v>
      </c>
      <c r="E4923" s="18"/>
      <c r="F4923" s="5" t="s">
        <v>35386</v>
      </c>
      <c r="G4923" s="5" t="s">
        <v>69258</v>
      </c>
      <c r="H4923" s="5" t="s">
        <v>35383</v>
      </c>
      <c r="I4923" s="5" t="s">
        <v>22787</v>
      </c>
      <c r="J4923" s="5" t="s">
        <v>24</v>
      </c>
      <c r="K4923" s="5" t="s">
        <v>35385</v>
      </c>
      <c r="L4923" s="4" t="s">
        <v>3</v>
      </c>
      <c r="M4923" s="5" t="s">
        <v>64093</v>
      </c>
      <c r="N4923" s="18" t="s">
        <v>51036</v>
      </c>
      <c r="O4923" s="5" t="s">
        <v>22788</v>
      </c>
      <c r="P4923" s="5" t="s">
        <v>35387</v>
      </c>
    </row>
    <row r="4924" spans="3:16" ht="20" customHeight="1" x14ac:dyDescent="0.4">
      <c r="C4924" s="3" t="s">
        <v>60071</v>
      </c>
      <c r="D4924" s="12" t="str">
        <f t="shared" si="76"/>
        <v>https://portal.igpublish.com/iglibrary/search/ROWMANB0026522.html</v>
      </c>
      <c r="E4924" s="18"/>
      <c r="F4924" s="5" t="s">
        <v>35393</v>
      </c>
      <c r="G4924" s="5" t="s">
        <v>69259</v>
      </c>
      <c r="H4924" s="5" t="s">
        <v>35394</v>
      </c>
      <c r="I4924" s="5" t="s">
        <v>22787</v>
      </c>
      <c r="J4924" s="5" t="s">
        <v>24</v>
      </c>
      <c r="K4924" s="5" t="s">
        <v>35392</v>
      </c>
      <c r="L4924" s="4" t="s">
        <v>10</v>
      </c>
      <c r="M4924" s="5" t="s">
        <v>64093</v>
      </c>
      <c r="N4924" s="18" t="s">
        <v>51036</v>
      </c>
      <c r="O4924" s="5" t="s">
        <v>22788</v>
      </c>
      <c r="P4924" s="5" t="s">
        <v>35395</v>
      </c>
    </row>
    <row r="4925" spans="3:16" ht="20" customHeight="1" x14ac:dyDescent="0.4">
      <c r="C4925" s="3" t="s">
        <v>60076</v>
      </c>
      <c r="D4925" s="12" t="str">
        <f t="shared" si="76"/>
        <v>https://portal.igpublish.com/iglibrary/search/ROWMANB0027060.html</v>
      </c>
      <c r="E4925" s="18"/>
      <c r="F4925" s="5" t="s">
        <v>35413</v>
      </c>
      <c r="G4925" s="5" t="s">
        <v>69260</v>
      </c>
      <c r="H4925" s="5" t="s">
        <v>35414</v>
      </c>
      <c r="I4925" s="5" t="s">
        <v>22787</v>
      </c>
      <c r="J4925" s="5" t="s">
        <v>24</v>
      </c>
      <c r="K4925" s="5" t="s">
        <v>35412</v>
      </c>
      <c r="L4925" s="4" t="s">
        <v>10</v>
      </c>
      <c r="M4925" s="5" t="s">
        <v>64093</v>
      </c>
      <c r="N4925" s="18" t="s">
        <v>51036</v>
      </c>
      <c r="O4925" s="5" t="s">
        <v>22788</v>
      </c>
      <c r="P4925" s="5" t="s">
        <v>35415</v>
      </c>
    </row>
    <row r="4926" spans="3:16" ht="20" customHeight="1" x14ac:dyDescent="0.4">
      <c r="C4926" s="3" t="s">
        <v>60080</v>
      </c>
      <c r="D4926" s="12" t="str">
        <f t="shared" si="76"/>
        <v>https://portal.igpublish.com/iglibrary/search/ROWMANB0028891.html</v>
      </c>
      <c r="E4926" s="18"/>
      <c r="F4926" s="5" t="s">
        <v>35429</v>
      </c>
      <c r="G4926" s="5" t="s">
        <v>69261</v>
      </c>
      <c r="H4926" s="5" t="s">
        <v>35430</v>
      </c>
      <c r="I4926" s="5" t="s">
        <v>22787</v>
      </c>
      <c r="J4926" s="8" t="s">
        <v>84</v>
      </c>
      <c r="K4926" s="5" t="s">
        <v>35428</v>
      </c>
      <c r="L4926" s="4" t="s">
        <v>3</v>
      </c>
      <c r="M4926" s="5" t="s">
        <v>64090</v>
      </c>
      <c r="N4926" s="18" t="s">
        <v>51036</v>
      </c>
      <c r="O4926" s="5" t="s">
        <v>22788</v>
      </c>
      <c r="P4926" s="5" t="s">
        <v>35431</v>
      </c>
    </row>
    <row r="4927" spans="3:16" ht="20" customHeight="1" x14ac:dyDescent="0.4">
      <c r="C4927" s="3" t="s">
        <v>60082</v>
      </c>
      <c r="D4927" s="12" t="str">
        <f t="shared" si="76"/>
        <v>https://portal.igpublish.com/iglibrary/search/ROWMANB0028431.html</v>
      </c>
      <c r="E4927" s="18"/>
      <c r="F4927" s="5" t="s">
        <v>35437</v>
      </c>
      <c r="G4927" s="5" t="s">
        <v>69262</v>
      </c>
      <c r="H4927" s="5" t="s">
        <v>35434</v>
      </c>
      <c r="I4927" s="5" t="s">
        <v>22787</v>
      </c>
      <c r="J4927" s="8" t="s">
        <v>84</v>
      </c>
      <c r="K4927" s="5" t="s">
        <v>35436</v>
      </c>
      <c r="L4927" s="4" t="s">
        <v>10</v>
      </c>
      <c r="M4927" s="5" t="s">
        <v>64090</v>
      </c>
      <c r="N4927" s="18" t="s">
        <v>51036</v>
      </c>
      <c r="O4927" s="5" t="s">
        <v>22788</v>
      </c>
      <c r="P4927" s="5" t="s">
        <v>35438</v>
      </c>
    </row>
    <row r="4928" spans="3:16" ht="20" customHeight="1" x14ac:dyDescent="0.4">
      <c r="C4928" s="3" t="s">
        <v>60088</v>
      </c>
      <c r="D4928" s="12" t="str">
        <f t="shared" si="76"/>
        <v>https://portal.igpublish.com/iglibrary/search/ROWMANB0028179.html</v>
      </c>
      <c r="E4928" s="18"/>
      <c r="F4928" s="5" t="s">
        <v>35459</v>
      </c>
      <c r="G4928" s="5" t="s">
        <v>69263</v>
      </c>
      <c r="H4928" s="5" t="s">
        <v>35460</v>
      </c>
      <c r="I4928" s="5" t="s">
        <v>22787</v>
      </c>
      <c r="J4928" s="8" t="s">
        <v>84</v>
      </c>
      <c r="K4928" s="5" t="s">
        <v>35458</v>
      </c>
      <c r="L4928" s="4" t="s">
        <v>3</v>
      </c>
      <c r="M4928" s="5" t="s">
        <v>64121</v>
      </c>
      <c r="N4928" s="18" t="s">
        <v>51036</v>
      </c>
      <c r="O4928" s="5" t="s">
        <v>22788</v>
      </c>
      <c r="P4928" s="5" t="s">
        <v>35461</v>
      </c>
    </row>
    <row r="4929" spans="3:16" ht="20" customHeight="1" x14ac:dyDescent="0.4">
      <c r="C4929" s="3" t="s">
        <v>60090</v>
      </c>
      <c r="D4929" s="12" t="str">
        <f t="shared" si="76"/>
        <v>https://portal.igpublish.com/iglibrary/search/ROWMANB0028586.html</v>
      </c>
      <c r="E4929" s="18"/>
      <c r="F4929" s="5" t="s">
        <v>35467</v>
      </c>
      <c r="G4929" s="5" t="s">
        <v>69264</v>
      </c>
      <c r="H4929" s="5" t="s">
        <v>35468</v>
      </c>
      <c r="I4929" s="5" t="s">
        <v>22787</v>
      </c>
      <c r="J4929" s="8" t="s">
        <v>84</v>
      </c>
      <c r="K4929" s="5" t="s">
        <v>35466</v>
      </c>
      <c r="L4929" s="4" t="s">
        <v>10</v>
      </c>
      <c r="M4929" s="5" t="s">
        <v>64121</v>
      </c>
      <c r="N4929" s="18" t="s">
        <v>51036</v>
      </c>
      <c r="O4929" s="5" t="s">
        <v>22788</v>
      </c>
      <c r="P4929" s="5" t="s">
        <v>35469</v>
      </c>
    </row>
    <row r="4930" spans="3:16" ht="20" customHeight="1" x14ac:dyDescent="0.4">
      <c r="C4930" s="3" t="s">
        <v>60092</v>
      </c>
      <c r="D4930" s="12" t="str">
        <f t="shared" si="76"/>
        <v>https://portal.igpublish.com/iglibrary/search/ROWMANB0028136.html</v>
      </c>
      <c r="E4930" s="18"/>
      <c r="F4930" s="5" t="s">
        <v>35474</v>
      </c>
      <c r="G4930" s="5" t="s">
        <v>69265</v>
      </c>
      <c r="H4930" s="5" t="s">
        <v>35475</v>
      </c>
      <c r="I4930" s="5" t="s">
        <v>22787</v>
      </c>
      <c r="J4930" s="8" t="s">
        <v>84</v>
      </c>
      <c r="K4930" s="5" t="s">
        <v>35473</v>
      </c>
      <c r="L4930" s="4" t="s">
        <v>3</v>
      </c>
      <c r="M4930" s="5" t="s">
        <v>64093</v>
      </c>
      <c r="N4930" s="18" t="s">
        <v>51036</v>
      </c>
      <c r="O4930" s="5" t="s">
        <v>22788</v>
      </c>
      <c r="P4930" s="5" t="s">
        <v>35476</v>
      </c>
    </row>
    <row r="4931" spans="3:16" ht="20" customHeight="1" x14ac:dyDescent="0.4">
      <c r="C4931" s="3" t="s">
        <v>60093</v>
      </c>
      <c r="D4931" s="12" t="str">
        <f t="shared" si="76"/>
        <v>https://portal.igpublish.com/iglibrary/search/ROWMANB0026584.html</v>
      </c>
      <c r="E4931" s="18"/>
      <c r="F4931" s="5" t="s">
        <v>35478</v>
      </c>
      <c r="G4931" s="5" t="s">
        <v>69266</v>
      </c>
      <c r="H4931" s="5" t="s">
        <v>35479</v>
      </c>
      <c r="I4931" s="5" t="s">
        <v>22787</v>
      </c>
      <c r="J4931" s="5" t="s">
        <v>24</v>
      </c>
      <c r="K4931" s="5" t="s">
        <v>35477</v>
      </c>
      <c r="L4931" s="4" t="s">
        <v>10</v>
      </c>
      <c r="M4931" s="5" t="s">
        <v>64121</v>
      </c>
      <c r="N4931" s="18" t="s">
        <v>51036</v>
      </c>
      <c r="O4931" s="5" t="s">
        <v>22788</v>
      </c>
      <c r="P4931" s="5" t="s">
        <v>35480</v>
      </c>
    </row>
    <row r="4932" spans="3:16" ht="20" customHeight="1" x14ac:dyDescent="0.4">
      <c r="C4932" s="3" t="s">
        <v>60096</v>
      </c>
      <c r="D4932" s="12" t="str">
        <f t="shared" si="76"/>
        <v>https://portal.igpublish.com/iglibrary/search/ROWMANB0027303.html</v>
      </c>
      <c r="E4932" s="18"/>
      <c r="F4932" s="5" t="s">
        <v>35490</v>
      </c>
      <c r="G4932" s="5" t="s">
        <v>69267</v>
      </c>
      <c r="H4932" s="5" t="s">
        <v>35491</v>
      </c>
      <c r="I4932" s="5" t="s">
        <v>22787</v>
      </c>
      <c r="J4932" s="8" t="s">
        <v>84</v>
      </c>
      <c r="K4932" s="5" t="s">
        <v>35489</v>
      </c>
      <c r="L4932" s="4" t="s">
        <v>10</v>
      </c>
      <c r="M4932" s="5" t="s">
        <v>64097</v>
      </c>
      <c r="N4932" s="18" t="s">
        <v>51036</v>
      </c>
      <c r="O4932" s="5" t="s">
        <v>22788</v>
      </c>
      <c r="P4932" s="5" t="s">
        <v>35492</v>
      </c>
    </row>
    <row r="4933" spans="3:16" ht="20" customHeight="1" x14ac:dyDescent="0.4">
      <c r="C4933" s="3" t="s">
        <v>60097</v>
      </c>
      <c r="D4933" s="12" t="str">
        <f t="shared" ref="D4933:D4996" si="77">HYPERLINK(C4933,C4933)</f>
        <v>https://portal.igpublish.com/iglibrary/search/ROWMANB0028286.html</v>
      </c>
      <c r="E4933" s="18"/>
      <c r="F4933" s="5" t="s">
        <v>35494</v>
      </c>
      <c r="G4933" s="5" t="s">
        <v>69268</v>
      </c>
      <c r="H4933" s="5" t="s">
        <v>35495</v>
      </c>
      <c r="I4933" s="5" t="s">
        <v>22787</v>
      </c>
      <c r="J4933" s="8" t="s">
        <v>84</v>
      </c>
      <c r="K4933" s="5" t="s">
        <v>35493</v>
      </c>
      <c r="L4933" s="4" t="s">
        <v>10</v>
      </c>
      <c r="M4933" s="5" t="s">
        <v>64097</v>
      </c>
      <c r="N4933" s="18" t="s">
        <v>51036</v>
      </c>
      <c r="O4933" s="5" t="s">
        <v>22788</v>
      </c>
      <c r="P4933" s="5" t="s">
        <v>35496</v>
      </c>
    </row>
    <row r="4934" spans="3:16" ht="20" customHeight="1" x14ac:dyDescent="0.4">
      <c r="C4934" s="3" t="s">
        <v>60098</v>
      </c>
      <c r="D4934" s="12" t="str">
        <f t="shared" si="77"/>
        <v>https://portal.igpublish.com/iglibrary/search/ROWMANB0027001.html</v>
      </c>
      <c r="E4934" s="18"/>
      <c r="F4934" s="5" t="s">
        <v>35498</v>
      </c>
      <c r="G4934" s="5" t="s">
        <v>69269</v>
      </c>
      <c r="H4934" s="5" t="s">
        <v>35499</v>
      </c>
      <c r="I4934" s="5" t="s">
        <v>22787</v>
      </c>
      <c r="J4934" s="5" t="s">
        <v>24</v>
      </c>
      <c r="K4934" s="5" t="s">
        <v>35497</v>
      </c>
      <c r="L4934" s="4" t="s">
        <v>10</v>
      </c>
      <c r="M4934" s="5" t="s">
        <v>64093</v>
      </c>
      <c r="N4934" s="18" t="s">
        <v>51036</v>
      </c>
      <c r="O4934" s="5" t="s">
        <v>22788</v>
      </c>
      <c r="P4934" s="5" t="s">
        <v>35500</v>
      </c>
    </row>
    <row r="4935" spans="3:16" ht="20" customHeight="1" x14ac:dyDescent="0.4">
      <c r="C4935" s="3" t="s">
        <v>60099</v>
      </c>
      <c r="D4935" s="12" t="str">
        <f t="shared" si="77"/>
        <v>https://portal.igpublish.com/iglibrary/search/ROWMANB0027163.html</v>
      </c>
      <c r="E4935" s="18"/>
      <c r="F4935" s="5" t="s">
        <v>35502</v>
      </c>
      <c r="G4935" s="5" t="s">
        <v>69270</v>
      </c>
      <c r="H4935" s="5" t="s">
        <v>64252</v>
      </c>
      <c r="I4935" s="5" t="s">
        <v>22787</v>
      </c>
      <c r="J4935" s="5" t="s">
        <v>24</v>
      </c>
      <c r="K4935" s="5" t="s">
        <v>35501</v>
      </c>
      <c r="L4935" s="4" t="s">
        <v>10</v>
      </c>
      <c r="M4935" s="5" t="s">
        <v>64097</v>
      </c>
      <c r="N4935" s="18" t="s">
        <v>51036</v>
      </c>
      <c r="O4935" s="5" t="s">
        <v>22788</v>
      </c>
      <c r="P4935" s="5" t="s">
        <v>35503</v>
      </c>
    </row>
    <row r="4936" spans="3:16" ht="20" customHeight="1" x14ac:dyDescent="0.4">
      <c r="C4936" s="3" t="s">
        <v>60101</v>
      </c>
      <c r="D4936" s="12" t="str">
        <f t="shared" si="77"/>
        <v>https://portal.igpublish.com/iglibrary/search/ROWMANB0026552.html</v>
      </c>
      <c r="E4936" s="18"/>
      <c r="F4936" s="5" t="s">
        <v>35509</v>
      </c>
      <c r="G4936" s="5" t="s">
        <v>69271</v>
      </c>
      <c r="H4936" s="5" t="s">
        <v>35510</v>
      </c>
      <c r="I4936" s="5" t="s">
        <v>22787</v>
      </c>
      <c r="J4936" s="5" t="s">
        <v>24</v>
      </c>
      <c r="K4936" s="5" t="s">
        <v>35508</v>
      </c>
      <c r="L4936" s="4" t="s">
        <v>10</v>
      </c>
      <c r="M4936" s="5" t="s">
        <v>64113</v>
      </c>
      <c r="N4936" s="18" t="s">
        <v>51036</v>
      </c>
      <c r="O4936" s="5" t="s">
        <v>22788</v>
      </c>
      <c r="P4936" s="5" t="s">
        <v>35511</v>
      </c>
    </row>
    <row r="4937" spans="3:16" ht="20" customHeight="1" x14ac:dyDescent="0.4">
      <c r="C4937" s="3" t="s">
        <v>60102</v>
      </c>
      <c r="D4937" s="12" t="str">
        <f t="shared" si="77"/>
        <v>https://portal.igpublish.com/iglibrary/search/ROWMANB0025998.html</v>
      </c>
      <c r="E4937" s="18"/>
      <c r="F4937" s="5" t="s">
        <v>35513</v>
      </c>
      <c r="G4937" s="5" t="s">
        <v>69272</v>
      </c>
      <c r="H4937" s="5" t="s">
        <v>35514</v>
      </c>
      <c r="I4937" s="5" t="s">
        <v>22787</v>
      </c>
      <c r="J4937" s="5" t="s">
        <v>24</v>
      </c>
      <c r="K4937" s="5" t="s">
        <v>35512</v>
      </c>
      <c r="L4937" s="4" t="s">
        <v>10</v>
      </c>
      <c r="M4937" s="5" t="s">
        <v>64113</v>
      </c>
      <c r="N4937" s="18" t="s">
        <v>51036</v>
      </c>
      <c r="O4937" s="5" t="s">
        <v>22788</v>
      </c>
      <c r="P4937" s="5" t="s">
        <v>35515</v>
      </c>
    </row>
    <row r="4938" spans="3:16" ht="20" customHeight="1" x14ac:dyDescent="0.4">
      <c r="C4938" s="3" t="s">
        <v>60104</v>
      </c>
      <c r="D4938" s="12" t="str">
        <f t="shared" si="77"/>
        <v>https://portal.igpublish.com/iglibrary/search/ROWMANB0027071.html</v>
      </c>
      <c r="E4938" s="18"/>
      <c r="F4938" s="5" t="s">
        <v>35521</v>
      </c>
      <c r="G4938" s="5" t="s">
        <v>69273</v>
      </c>
      <c r="H4938" s="5" t="s">
        <v>35522</v>
      </c>
      <c r="I4938" s="5" t="s">
        <v>22787</v>
      </c>
      <c r="J4938" s="8" t="s">
        <v>84</v>
      </c>
      <c r="K4938" s="5" t="s">
        <v>35520</v>
      </c>
      <c r="L4938" s="4" t="s">
        <v>3</v>
      </c>
      <c r="M4938" s="5" t="s">
        <v>64121</v>
      </c>
      <c r="N4938" s="18" t="s">
        <v>51036</v>
      </c>
      <c r="O4938" s="5" t="s">
        <v>22788</v>
      </c>
      <c r="P4938" s="5" t="s">
        <v>35523</v>
      </c>
    </row>
    <row r="4939" spans="3:16" ht="20" customHeight="1" x14ac:dyDescent="0.4">
      <c r="C4939" s="3" t="s">
        <v>60108</v>
      </c>
      <c r="D4939" s="12" t="str">
        <f t="shared" si="77"/>
        <v>https://portal.igpublish.com/iglibrary/search/ROWMANB0027047.html</v>
      </c>
      <c r="E4939" s="18"/>
      <c r="F4939" s="5" t="s">
        <v>35537</v>
      </c>
      <c r="G4939" s="5" t="s">
        <v>69274</v>
      </c>
      <c r="H4939" s="5" t="s">
        <v>35538</v>
      </c>
      <c r="I4939" s="5" t="s">
        <v>22787</v>
      </c>
      <c r="J4939" s="5" t="s">
        <v>24</v>
      </c>
      <c r="K4939" s="5" t="s">
        <v>35536</v>
      </c>
      <c r="L4939" s="4" t="s">
        <v>3</v>
      </c>
      <c r="M4939" s="5" t="s">
        <v>64090</v>
      </c>
      <c r="N4939" s="18" t="s">
        <v>51036</v>
      </c>
      <c r="O4939" s="5" t="s">
        <v>22788</v>
      </c>
      <c r="P4939" s="5" t="s">
        <v>35539</v>
      </c>
    </row>
    <row r="4940" spans="3:16" ht="20" customHeight="1" x14ac:dyDescent="0.4">
      <c r="C4940" s="3" t="s">
        <v>60116</v>
      </c>
      <c r="D4940" s="12" t="str">
        <f t="shared" si="77"/>
        <v>https://portal.igpublish.com/iglibrary/search/ROWMANB0026996.html</v>
      </c>
      <c r="E4940" s="18"/>
      <c r="F4940" s="5" t="s">
        <v>35569</v>
      </c>
      <c r="G4940" s="5" t="s">
        <v>69275</v>
      </c>
      <c r="H4940" s="5" t="s">
        <v>35570</v>
      </c>
      <c r="I4940" s="5" t="s">
        <v>22787</v>
      </c>
      <c r="J4940" s="5" t="s">
        <v>24</v>
      </c>
      <c r="K4940" s="5" t="s">
        <v>35568</v>
      </c>
      <c r="L4940" s="4" t="s">
        <v>3</v>
      </c>
      <c r="M4940" s="5" t="s">
        <v>64121</v>
      </c>
      <c r="N4940" s="18" t="s">
        <v>51036</v>
      </c>
      <c r="O4940" s="5" t="s">
        <v>22788</v>
      </c>
      <c r="P4940" s="5" t="s">
        <v>35571</v>
      </c>
    </row>
    <row r="4941" spans="3:16" ht="20" customHeight="1" x14ac:dyDescent="0.4">
      <c r="C4941" s="3" t="s">
        <v>60121</v>
      </c>
      <c r="D4941" s="12" t="str">
        <f t="shared" si="77"/>
        <v>https://portal.igpublish.com/iglibrary/search/ROWMANB0028170.html</v>
      </c>
      <c r="E4941" s="18"/>
      <c r="F4941" s="5" t="s">
        <v>35588</v>
      </c>
      <c r="G4941" s="5" t="s">
        <v>69276</v>
      </c>
      <c r="H4941" s="5" t="s">
        <v>35589</v>
      </c>
      <c r="I4941" s="5" t="s">
        <v>22787</v>
      </c>
      <c r="J4941" s="8" t="s">
        <v>84</v>
      </c>
      <c r="K4941" s="5" t="s">
        <v>35587</v>
      </c>
      <c r="L4941" s="4" t="s">
        <v>3</v>
      </c>
      <c r="M4941" s="5" t="s">
        <v>64093</v>
      </c>
      <c r="N4941" s="18" t="s">
        <v>51036</v>
      </c>
      <c r="O4941" s="5" t="s">
        <v>22788</v>
      </c>
      <c r="P4941" s="5" t="s">
        <v>35590</v>
      </c>
    </row>
    <row r="4942" spans="3:16" ht="20" customHeight="1" x14ac:dyDescent="0.4">
      <c r="C4942" s="3" t="s">
        <v>60122</v>
      </c>
      <c r="D4942" s="12" t="str">
        <f t="shared" si="77"/>
        <v>https://portal.igpublish.com/iglibrary/search/ROWMANB0029427.html</v>
      </c>
      <c r="E4942" s="18"/>
      <c r="F4942" s="5" t="s">
        <v>35592</v>
      </c>
      <c r="G4942" s="5" t="s">
        <v>69277</v>
      </c>
      <c r="H4942" s="5" t="s">
        <v>35593</v>
      </c>
      <c r="I4942" s="5" t="s">
        <v>22787</v>
      </c>
      <c r="J4942" s="8" t="s">
        <v>84</v>
      </c>
      <c r="K4942" s="5" t="s">
        <v>35591</v>
      </c>
      <c r="L4942" s="4" t="s">
        <v>10</v>
      </c>
      <c r="M4942" s="5" t="s">
        <v>64090</v>
      </c>
      <c r="N4942" s="18" t="s">
        <v>51036</v>
      </c>
      <c r="O4942" s="5" t="s">
        <v>22788</v>
      </c>
      <c r="P4942" s="5" t="s">
        <v>35594</v>
      </c>
    </row>
    <row r="4943" spans="3:16" ht="20" customHeight="1" x14ac:dyDescent="0.4">
      <c r="C4943" s="3" t="s">
        <v>60126</v>
      </c>
      <c r="D4943" s="12" t="str">
        <f t="shared" si="77"/>
        <v>https://portal.igpublish.com/iglibrary/search/ROWMANB0026772.html</v>
      </c>
      <c r="E4943" s="18"/>
      <c r="F4943" s="5" t="s">
        <v>35608</v>
      </c>
      <c r="G4943" s="5" t="s">
        <v>69278</v>
      </c>
      <c r="H4943" s="5" t="s">
        <v>35609</v>
      </c>
      <c r="I4943" s="5" t="s">
        <v>22787</v>
      </c>
      <c r="J4943" s="5" t="s">
        <v>24</v>
      </c>
      <c r="K4943" s="5" t="s">
        <v>35607</v>
      </c>
      <c r="L4943" s="4" t="s">
        <v>10</v>
      </c>
      <c r="M4943" s="5" t="s">
        <v>64121</v>
      </c>
      <c r="N4943" s="18" t="s">
        <v>51036</v>
      </c>
      <c r="O4943" s="5" t="s">
        <v>22788</v>
      </c>
      <c r="P4943" s="5" t="s">
        <v>35610</v>
      </c>
    </row>
    <row r="4944" spans="3:16" ht="20" customHeight="1" x14ac:dyDescent="0.4">
      <c r="C4944" s="3" t="s">
        <v>60127</v>
      </c>
      <c r="D4944" s="12" t="str">
        <f t="shared" si="77"/>
        <v>https://portal.igpublish.com/iglibrary/search/ROWMANB0027995.html</v>
      </c>
      <c r="E4944" s="18"/>
      <c r="F4944" s="5" t="s">
        <v>35612</v>
      </c>
      <c r="G4944" s="5" t="s">
        <v>69279</v>
      </c>
      <c r="H4944" s="5" t="s">
        <v>35613</v>
      </c>
      <c r="I4944" s="5" t="s">
        <v>22787</v>
      </c>
      <c r="J4944" s="8" t="s">
        <v>84</v>
      </c>
      <c r="K4944" s="5" t="s">
        <v>35611</v>
      </c>
      <c r="L4944" s="4" t="s">
        <v>10</v>
      </c>
      <c r="M4944" s="5" t="s">
        <v>64097</v>
      </c>
      <c r="N4944" s="18" t="s">
        <v>51036</v>
      </c>
      <c r="O4944" s="5" t="s">
        <v>22788</v>
      </c>
      <c r="P4944" s="5" t="s">
        <v>35614</v>
      </c>
    </row>
    <row r="4945" spans="3:16" ht="20" customHeight="1" x14ac:dyDescent="0.4">
      <c r="C4945" s="3" t="s">
        <v>60128</v>
      </c>
      <c r="D4945" s="12" t="str">
        <f t="shared" si="77"/>
        <v>https://portal.igpublish.com/iglibrary/search/ROWMANB0027222.html</v>
      </c>
      <c r="E4945" s="18"/>
      <c r="F4945" s="5" t="s">
        <v>35616</v>
      </c>
      <c r="G4945" s="5" t="s">
        <v>69280</v>
      </c>
      <c r="H4945" s="5" t="s">
        <v>35617</v>
      </c>
      <c r="I4945" s="5" t="s">
        <v>22787</v>
      </c>
      <c r="J4945" s="8" t="s">
        <v>84</v>
      </c>
      <c r="K4945" s="5" t="s">
        <v>35615</v>
      </c>
      <c r="L4945" s="4" t="s">
        <v>10</v>
      </c>
      <c r="M4945" s="5" t="s">
        <v>64121</v>
      </c>
      <c r="N4945" s="18" t="s">
        <v>51036</v>
      </c>
      <c r="O4945" s="5" t="s">
        <v>22788</v>
      </c>
      <c r="P4945" s="5" t="s">
        <v>35618</v>
      </c>
    </row>
    <row r="4946" spans="3:16" ht="20" customHeight="1" x14ac:dyDescent="0.4">
      <c r="C4946" s="3" t="s">
        <v>60131</v>
      </c>
      <c r="D4946" s="12" t="str">
        <f t="shared" si="77"/>
        <v>https://portal.igpublish.com/iglibrary/search/ROWMANB0028227.html</v>
      </c>
      <c r="E4946" s="18"/>
      <c r="F4946" s="5" t="s">
        <v>64253</v>
      </c>
      <c r="G4946" s="5" t="s">
        <v>69281</v>
      </c>
      <c r="H4946" s="5" t="s">
        <v>35627</v>
      </c>
      <c r="I4946" s="5" t="s">
        <v>22787</v>
      </c>
      <c r="J4946" s="8" t="s">
        <v>84</v>
      </c>
      <c r="K4946" s="5" t="s">
        <v>35626</v>
      </c>
      <c r="L4946" s="4" t="s">
        <v>3</v>
      </c>
      <c r="M4946" s="5" t="s">
        <v>64113</v>
      </c>
      <c r="N4946" s="18" t="s">
        <v>51036</v>
      </c>
      <c r="O4946" s="5" t="s">
        <v>22788</v>
      </c>
      <c r="P4946" s="5" t="s">
        <v>35628</v>
      </c>
    </row>
    <row r="4947" spans="3:16" ht="20" customHeight="1" x14ac:dyDescent="0.4">
      <c r="C4947" s="3" t="s">
        <v>60140</v>
      </c>
      <c r="D4947" s="12" t="str">
        <f t="shared" si="77"/>
        <v>https://portal.igpublish.com/iglibrary/search/ROWMANB0027054.html</v>
      </c>
      <c r="E4947" s="18"/>
      <c r="F4947" s="5" t="s">
        <v>35662</v>
      </c>
      <c r="G4947" s="5" t="s">
        <v>69282</v>
      </c>
      <c r="H4947" s="5" t="s">
        <v>35663</v>
      </c>
      <c r="I4947" s="5" t="s">
        <v>22787</v>
      </c>
      <c r="J4947" s="5" t="s">
        <v>24</v>
      </c>
      <c r="K4947" s="5" t="s">
        <v>35661</v>
      </c>
      <c r="L4947" s="4" t="s">
        <v>10</v>
      </c>
      <c r="M4947" s="5" t="s">
        <v>64093</v>
      </c>
      <c r="N4947" s="18" t="s">
        <v>51036</v>
      </c>
      <c r="O4947" s="5" t="s">
        <v>22788</v>
      </c>
      <c r="P4947" s="5" t="s">
        <v>35664</v>
      </c>
    </row>
    <row r="4948" spans="3:16" ht="20" customHeight="1" x14ac:dyDescent="0.4">
      <c r="C4948" s="3" t="s">
        <v>60142</v>
      </c>
      <c r="D4948" s="12" t="str">
        <f t="shared" si="77"/>
        <v>https://portal.igpublish.com/iglibrary/search/ROWMANB0029428.html</v>
      </c>
      <c r="E4948" s="18"/>
      <c r="F4948" s="5" t="s">
        <v>35670</v>
      </c>
      <c r="G4948" s="5" t="s">
        <v>69283</v>
      </c>
      <c r="H4948" s="5" t="s">
        <v>35671</v>
      </c>
      <c r="I4948" s="5" t="s">
        <v>22787</v>
      </c>
      <c r="J4948" s="8" t="s">
        <v>84</v>
      </c>
      <c r="K4948" s="5" t="s">
        <v>35669</v>
      </c>
      <c r="L4948" s="4" t="s">
        <v>10</v>
      </c>
      <c r="M4948" s="5" t="s">
        <v>64090</v>
      </c>
      <c r="N4948" s="18" t="s">
        <v>51036</v>
      </c>
      <c r="O4948" s="5" t="s">
        <v>22788</v>
      </c>
      <c r="P4948" s="5" t="s">
        <v>35672</v>
      </c>
    </row>
    <row r="4949" spans="3:16" ht="20" customHeight="1" x14ac:dyDescent="0.4">
      <c r="C4949" s="3" t="s">
        <v>60144</v>
      </c>
      <c r="D4949" s="12" t="str">
        <f t="shared" si="77"/>
        <v>https://portal.igpublish.com/iglibrary/search/ROWMANB0027741.html</v>
      </c>
      <c r="E4949" s="18"/>
      <c r="F4949" s="5" t="s">
        <v>35678</v>
      </c>
      <c r="G4949" s="5" t="s">
        <v>69284</v>
      </c>
      <c r="H4949" s="5" t="s">
        <v>35679</v>
      </c>
      <c r="I4949" s="5" t="s">
        <v>22787</v>
      </c>
      <c r="J4949" s="8" t="s">
        <v>84</v>
      </c>
      <c r="K4949" s="5" t="s">
        <v>35677</v>
      </c>
      <c r="L4949" s="4" t="s">
        <v>10</v>
      </c>
      <c r="M4949" s="5" t="s">
        <v>64097</v>
      </c>
      <c r="N4949" s="18" t="s">
        <v>51036</v>
      </c>
      <c r="O4949" s="5" t="s">
        <v>22788</v>
      </c>
      <c r="P4949" s="5" t="s">
        <v>35680</v>
      </c>
    </row>
    <row r="4950" spans="3:16" ht="20" customHeight="1" x14ac:dyDescent="0.4">
      <c r="C4950" s="3" t="s">
        <v>60148</v>
      </c>
      <c r="D4950" s="12" t="str">
        <f t="shared" si="77"/>
        <v>https://portal.igpublish.com/iglibrary/search/ROWMANB0028436.html</v>
      </c>
      <c r="E4950" s="18"/>
      <c r="F4950" s="5" t="s">
        <v>35694</v>
      </c>
      <c r="G4950" s="5" t="s">
        <v>69285</v>
      </c>
      <c r="H4950" s="5" t="s">
        <v>35695</v>
      </c>
      <c r="I4950" s="5" t="s">
        <v>22787</v>
      </c>
      <c r="J4950" s="8" t="s">
        <v>84</v>
      </c>
      <c r="K4950" s="5" t="s">
        <v>35693</v>
      </c>
      <c r="L4950" s="4" t="s">
        <v>3</v>
      </c>
      <c r="M4950" s="5" t="s">
        <v>64121</v>
      </c>
      <c r="N4950" s="18" t="s">
        <v>51036</v>
      </c>
      <c r="O4950" s="5" t="s">
        <v>22788</v>
      </c>
      <c r="P4950" s="5" t="s">
        <v>35696</v>
      </c>
    </row>
    <row r="4951" spans="3:16" ht="20" customHeight="1" x14ac:dyDescent="0.4">
      <c r="C4951" s="3" t="s">
        <v>60150</v>
      </c>
      <c r="D4951" s="12" t="str">
        <f t="shared" si="77"/>
        <v>https://portal.igpublish.com/iglibrary/search/ROWMANB0027761.html</v>
      </c>
      <c r="E4951" s="18"/>
      <c r="F4951" s="5" t="s">
        <v>35702</v>
      </c>
      <c r="G4951" s="5" t="s">
        <v>69286</v>
      </c>
      <c r="H4951" s="5" t="s">
        <v>35703</v>
      </c>
      <c r="I4951" s="5" t="s">
        <v>22787</v>
      </c>
      <c r="J4951" s="8" t="s">
        <v>84</v>
      </c>
      <c r="K4951" s="5" t="s">
        <v>35701</v>
      </c>
      <c r="L4951" s="4" t="s">
        <v>10</v>
      </c>
      <c r="M4951" s="5" t="s">
        <v>64093</v>
      </c>
      <c r="N4951" s="18" t="s">
        <v>51036</v>
      </c>
      <c r="O4951" s="5" t="s">
        <v>22788</v>
      </c>
      <c r="P4951" s="5" t="s">
        <v>35704</v>
      </c>
    </row>
    <row r="4952" spans="3:16" ht="20" customHeight="1" x14ac:dyDescent="0.4">
      <c r="C4952" s="3" t="s">
        <v>60153</v>
      </c>
      <c r="D4952" s="12" t="str">
        <f t="shared" si="77"/>
        <v>https://portal.igpublish.com/iglibrary/search/ROWMANB0026944.html</v>
      </c>
      <c r="E4952" s="18"/>
      <c r="F4952" s="5" t="s">
        <v>35714</v>
      </c>
      <c r="G4952" s="5" t="s">
        <v>69287</v>
      </c>
      <c r="H4952" s="5" t="s">
        <v>35715</v>
      </c>
      <c r="I4952" s="5" t="s">
        <v>22787</v>
      </c>
      <c r="J4952" s="5" t="s">
        <v>24</v>
      </c>
      <c r="K4952" s="5" t="s">
        <v>35713</v>
      </c>
      <c r="L4952" s="4" t="s">
        <v>10</v>
      </c>
      <c r="M4952" s="5" t="s">
        <v>64113</v>
      </c>
      <c r="N4952" s="18" t="s">
        <v>51036</v>
      </c>
      <c r="O4952" s="5" t="s">
        <v>22788</v>
      </c>
      <c r="P4952" s="5" t="s">
        <v>35716</v>
      </c>
    </row>
    <row r="4953" spans="3:16" ht="20" customHeight="1" x14ac:dyDescent="0.4">
      <c r="C4953" s="3" t="s">
        <v>60155</v>
      </c>
      <c r="D4953" s="12" t="str">
        <f t="shared" si="77"/>
        <v>https://portal.igpublish.com/iglibrary/search/ROWMANB0028989.html</v>
      </c>
      <c r="E4953" s="18"/>
      <c r="F4953" s="5" t="s">
        <v>35722</v>
      </c>
      <c r="G4953" s="5" t="s">
        <v>69288</v>
      </c>
      <c r="H4953" s="5" t="s">
        <v>35723</v>
      </c>
      <c r="I4953" s="5" t="s">
        <v>22787</v>
      </c>
      <c r="J4953" s="8" t="s">
        <v>84</v>
      </c>
      <c r="K4953" s="5" t="s">
        <v>35721</v>
      </c>
      <c r="L4953" s="4" t="s">
        <v>10</v>
      </c>
      <c r="M4953" s="5" t="s">
        <v>64097</v>
      </c>
      <c r="N4953" s="18" t="s">
        <v>51036</v>
      </c>
      <c r="O4953" s="5" t="s">
        <v>22788</v>
      </c>
      <c r="P4953" s="5" t="s">
        <v>35724</v>
      </c>
    </row>
    <row r="4954" spans="3:16" ht="20" customHeight="1" x14ac:dyDescent="0.4">
      <c r="C4954" s="3" t="s">
        <v>60157</v>
      </c>
      <c r="D4954" s="12" t="str">
        <f t="shared" si="77"/>
        <v>https://portal.igpublish.com/iglibrary/search/ROWMANB0027073.html</v>
      </c>
      <c r="E4954" s="18"/>
      <c r="F4954" s="5" t="s">
        <v>35729</v>
      </c>
      <c r="G4954" s="5" t="s">
        <v>69289</v>
      </c>
      <c r="H4954" s="5" t="s">
        <v>28698</v>
      </c>
      <c r="I4954" s="5" t="s">
        <v>22787</v>
      </c>
      <c r="J4954" s="8" t="s">
        <v>84</v>
      </c>
      <c r="K4954" s="5" t="s">
        <v>35728</v>
      </c>
      <c r="L4954" s="4" t="s">
        <v>10</v>
      </c>
      <c r="M4954" s="5" t="s">
        <v>64121</v>
      </c>
      <c r="N4954" s="18" t="s">
        <v>51036</v>
      </c>
      <c r="O4954" s="5" t="s">
        <v>22788</v>
      </c>
      <c r="P4954" s="5" t="s">
        <v>35730</v>
      </c>
    </row>
    <row r="4955" spans="3:16" ht="20" customHeight="1" x14ac:dyDescent="0.4">
      <c r="C4955" s="3" t="s">
        <v>60159</v>
      </c>
      <c r="D4955" s="12" t="str">
        <f t="shared" si="77"/>
        <v>https://portal.igpublish.com/iglibrary/search/ROWMANB0028588.html</v>
      </c>
      <c r="E4955" s="18"/>
      <c r="F4955" s="5" t="s">
        <v>35736</v>
      </c>
      <c r="G4955" s="5" t="s">
        <v>69290</v>
      </c>
      <c r="H4955" s="5" t="s">
        <v>35737</v>
      </c>
      <c r="I4955" s="5" t="s">
        <v>22787</v>
      </c>
      <c r="J4955" s="8" t="s">
        <v>84</v>
      </c>
      <c r="K4955" s="5" t="s">
        <v>35735</v>
      </c>
      <c r="L4955" s="4" t="s">
        <v>10</v>
      </c>
      <c r="M4955" s="5" t="s">
        <v>64121</v>
      </c>
      <c r="N4955" s="18" t="s">
        <v>51036</v>
      </c>
      <c r="O4955" s="5" t="s">
        <v>22788</v>
      </c>
      <c r="P4955" s="5" t="s">
        <v>35738</v>
      </c>
    </row>
    <row r="4956" spans="3:16" ht="20" customHeight="1" x14ac:dyDescent="0.4">
      <c r="C4956" s="3" t="s">
        <v>60161</v>
      </c>
      <c r="D4956" s="12" t="str">
        <f t="shared" si="77"/>
        <v>https://portal.igpublish.com/iglibrary/search/ROWMANB0027843.html</v>
      </c>
      <c r="E4956" s="18"/>
      <c r="F4956" s="5" t="s">
        <v>35744</v>
      </c>
      <c r="G4956" s="5" t="s">
        <v>69291</v>
      </c>
      <c r="H4956" s="5" t="s">
        <v>35745</v>
      </c>
      <c r="I4956" s="5" t="s">
        <v>22787</v>
      </c>
      <c r="J4956" s="8" t="s">
        <v>84</v>
      </c>
      <c r="K4956" s="5" t="s">
        <v>35743</v>
      </c>
      <c r="L4956" s="4" t="s">
        <v>3</v>
      </c>
      <c r="M4956" s="5" t="s">
        <v>64090</v>
      </c>
      <c r="N4956" s="18" t="s">
        <v>51036</v>
      </c>
      <c r="O4956" s="5" t="s">
        <v>22788</v>
      </c>
      <c r="P4956" s="5" t="s">
        <v>35746</v>
      </c>
    </row>
    <row r="4957" spans="3:16" ht="20" customHeight="1" x14ac:dyDescent="0.4">
      <c r="C4957" s="3" t="s">
        <v>60169</v>
      </c>
      <c r="D4957" s="12" t="str">
        <f t="shared" si="77"/>
        <v>https://portal.igpublish.com/iglibrary/search/ROWMANB0028010.html</v>
      </c>
      <c r="E4957" s="18"/>
      <c r="F4957" s="5" t="s">
        <v>35775</v>
      </c>
      <c r="G4957" s="5" t="s">
        <v>69292</v>
      </c>
      <c r="H4957" s="5" t="s">
        <v>35776</v>
      </c>
      <c r="I4957" s="5" t="s">
        <v>22787</v>
      </c>
      <c r="J4957" s="5" t="s">
        <v>24</v>
      </c>
      <c r="K4957" s="5" t="s">
        <v>35774</v>
      </c>
      <c r="L4957" s="4" t="s">
        <v>10</v>
      </c>
      <c r="M4957" s="5" t="s">
        <v>64091</v>
      </c>
      <c r="N4957" s="18" t="s">
        <v>51036</v>
      </c>
      <c r="O4957" s="5" t="s">
        <v>22788</v>
      </c>
      <c r="P4957" s="5" t="s">
        <v>35777</v>
      </c>
    </row>
    <row r="4958" spans="3:16" ht="20" customHeight="1" x14ac:dyDescent="0.4">
      <c r="C4958" s="3" t="s">
        <v>60170</v>
      </c>
      <c r="D4958" s="12" t="str">
        <f t="shared" si="77"/>
        <v>https://portal.igpublish.com/iglibrary/search/ROWMANB0027138.html</v>
      </c>
      <c r="E4958" s="18"/>
      <c r="F4958" s="5" t="s">
        <v>35779</v>
      </c>
      <c r="G4958" s="5" t="s">
        <v>69293</v>
      </c>
      <c r="H4958" s="5" t="s">
        <v>35780</v>
      </c>
      <c r="I4958" s="5" t="s">
        <v>22787</v>
      </c>
      <c r="J4958" s="5" t="s">
        <v>24</v>
      </c>
      <c r="K4958" s="5" t="s">
        <v>35778</v>
      </c>
      <c r="L4958" s="4" t="s">
        <v>10</v>
      </c>
      <c r="M4958" s="5" t="s">
        <v>64097</v>
      </c>
      <c r="N4958" s="18" t="s">
        <v>51036</v>
      </c>
      <c r="O4958" s="5" t="s">
        <v>22788</v>
      </c>
      <c r="P4958" s="5" t="s">
        <v>35781</v>
      </c>
    </row>
    <row r="4959" spans="3:16" ht="20" customHeight="1" x14ac:dyDescent="0.4">
      <c r="C4959" s="3" t="s">
        <v>60171</v>
      </c>
      <c r="D4959" s="12" t="str">
        <f t="shared" si="77"/>
        <v>https://portal.igpublish.com/iglibrary/search/ROWMANB0027614.html</v>
      </c>
      <c r="E4959" s="18"/>
      <c r="F4959" s="5" t="s">
        <v>35783</v>
      </c>
      <c r="G4959" s="5" t="s">
        <v>69294</v>
      </c>
      <c r="H4959" s="5" t="s">
        <v>35784</v>
      </c>
      <c r="I4959" s="5" t="s">
        <v>22787</v>
      </c>
      <c r="J4959" s="8" t="s">
        <v>84</v>
      </c>
      <c r="K4959" s="5" t="s">
        <v>35782</v>
      </c>
      <c r="L4959" s="4" t="s">
        <v>3</v>
      </c>
      <c r="M4959" s="5" t="s">
        <v>64097</v>
      </c>
      <c r="N4959" s="18" t="s">
        <v>51036</v>
      </c>
      <c r="O4959" s="5" t="s">
        <v>22788</v>
      </c>
      <c r="P4959" s="5" t="s">
        <v>35785</v>
      </c>
    </row>
    <row r="4960" spans="3:16" ht="20" customHeight="1" x14ac:dyDescent="0.4">
      <c r="C4960" s="3" t="s">
        <v>60174</v>
      </c>
      <c r="D4960" s="12" t="str">
        <f t="shared" si="77"/>
        <v>https://portal.igpublish.com/iglibrary/search/ROWMANB0027168.html</v>
      </c>
      <c r="E4960" s="18"/>
      <c r="F4960" s="5" t="s">
        <v>35795</v>
      </c>
      <c r="G4960" s="5" t="s">
        <v>69295</v>
      </c>
      <c r="H4960" s="5" t="s">
        <v>35796</v>
      </c>
      <c r="I4960" s="5" t="s">
        <v>22787</v>
      </c>
      <c r="J4960" s="8" t="s">
        <v>84</v>
      </c>
      <c r="K4960" s="5" t="s">
        <v>35794</v>
      </c>
      <c r="L4960" s="4" t="s">
        <v>10</v>
      </c>
      <c r="M4960" s="5" t="s">
        <v>64093</v>
      </c>
      <c r="N4960" s="18" t="s">
        <v>51036</v>
      </c>
      <c r="O4960" s="5" t="s">
        <v>22788</v>
      </c>
      <c r="P4960" s="5" t="s">
        <v>35797</v>
      </c>
    </row>
    <row r="4961" spans="3:16" ht="20" customHeight="1" x14ac:dyDescent="0.4">
      <c r="C4961" s="3" t="s">
        <v>60185</v>
      </c>
      <c r="D4961" s="12" t="str">
        <f t="shared" si="77"/>
        <v>https://portal.igpublish.com/iglibrary/search/ROWMANB0028171.html</v>
      </c>
      <c r="E4961" s="18"/>
      <c r="F4961" s="5" t="s">
        <v>35839</v>
      </c>
      <c r="G4961" s="5" t="s">
        <v>69296</v>
      </c>
      <c r="H4961" s="5" t="s">
        <v>35840</v>
      </c>
      <c r="I4961" s="5" t="s">
        <v>22787</v>
      </c>
      <c r="J4961" s="8" t="s">
        <v>84</v>
      </c>
      <c r="K4961" s="5" t="s">
        <v>35838</v>
      </c>
      <c r="L4961" s="4" t="s">
        <v>3</v>
      </c>
      <c r="M4961" s="5" t="s">
        <v>64093</v>
      </c>
      <c r="N4961" s="18" t="s">
        <v>51036</v>
      </c>
      <c r="O4961" s="5" t="s">
        <v>22788</v>
      </c>
      <c r="P4961" s="5" t="s">
        <v>35841</v>
      </c>
    </row>
    <row r="4962" spans="3:16" ht="20" customHeight="1" x14ac:dyDescent="0.4">
      <c r="C4962" s="3" t="s">
        <v>60195</v>
      </c>
      <c r="D4962" s="12" t="str">
        <f t="shared" si="77"/>
        <v>https://portal.igpublish.com/iglibrary/search/ROWMANB0027844.html</v>
      </c>
      <c r="E4962" s="18"/>
      <c r="F4962" s="5" t="s">
        <v>35878</v>
      </c>
      <c r="G4962" s="5" t="s">
        <v>69297</v>
      </c>
      <c r="H4962" s="5" t="s">
        <v>35879</v>
      </c>
      <c r="I4962" s="5" t="s">
        <v>22787</v>
      </c>
      <c r="J4962" s="8" t="s">
        <v>84</v>
      </c>
      <c r="K4962" s="5" t="s">
        <v>35877</v>
      </c>
      <c r="L4962" s="4" t="s">
        <v>3</v>
      </c>
      <c r="M4962" s="5" t="s">
        <v>64097</v>
      </c>
      <c r="N4962" s="18" t="s">
        <v>51036</v>
      </c>
      <c r="O4962" s="5" t="s">
        <v>22788</v>
      </c>
      <c r="P4962" s="5" t="s">
        <v>35880</v>
      </c>
    </row>
    <row r="4963" spans="3:16" ht="20" customHeight="1" x14ac:dyDescent="0.4">
      <c r="C4963" s="3" t="s">
        <v>60196</v>
      </c>
      <c r="D4963" s="12" t="str">
        <f t="shared" si="77"/>
        <v>https://portal.igpublish.com/iglibrary/search/ROWMANB0029322.html</v>
      </c>
      <c r="E4963" s="18"/>
      <c r="F4963" s="5" t="s">
        <v>35882</v>
      </c>
      <c r="G4963" s="5" t="s">
        <v>69298</v>
      </c>
      <c r="H4963" s="5" t="s">
        <v>35883</v>
      </c>
      <c r="I4963" s="5" t="s">
        <v>22787</v>
      </c>
      <c r="J4963" s="8" t="s">
        <v>84</v>
      </c>
      <c r="K4963" s="5" t="s">
        <v>35881</v>
      </c>
      <c r="L4963" s="4" t="s">
        <v>10</v>
      </c>
      <c r="M4963" s="5" t="s">
        <v>64121</v>
      </c>
      <c r="N4963" s="18" t="s">
        <v>51036</v>
      </c>
      <c r="O4963" s="5" t="s">
        <v>22788</v>
      </c>
      <c r="P4963" s="5" t="s">
        <v>35884</v>
      </c>
    </row>
    <row r="4964" spans="3:16" ht="20" customHeight="1" x14ac:dyDescent="0.4">
      <c r="C4964" s="3" t="s">
        <v>60197</v>
      </c>
      <c r="D4964" s="12" t="str">
        <f t="shared" si="77"/>
        <v>https://portal.igpublish.com/iglibrary/search/ROWMANB0027814.html</v>
      </c>
      <c r="E4964" s="18"/>
      <c r="F4964" s="5" t="s">
        <v>35886</v>
      </c>
      <c r="G4964" s="5" t="s">
        <v>69299</v>
      </c>
      <c r="H4964" s="5" t="s">
        <v>35887</v>
      </c>
      <c r="I4964" s="5" t="s">
        <v>22787</v>
      </c>
      <c r="J4964" s="8" t="s">
        <v>84</v>
      </c>
      <c r="K4964" s="5" t="s">
        <v>35885</v>
      </c>
      <c r="L4964" s="4" t="s">
        <v>10</v>
      </c>
      <c r="M4964" s="5" t="s">
        <v>64097</v>
      </c>
      <c r="N4964" s="18" t="s">
        <v>51036</v>
      </c>
      <c r="O4964" s="5" t="s">
        <v>22788</v>
      </c>
      <c r="P4964" s="5" t="s">
        <v>35888</v>
      </c>
    </row>
    <row r="4965" spans="3:16" ht="20" customHeight="1" x14ac:dyDescent="0.4">
      <c r="C4965" s="3" t="s">
        <v>60198</v>
      </c>
      <c r="D4965" s="12" t="str">
        <f t="shared" si="77"/>
        <v>https://portal.igpublish.com/iglibrary/search/ROWMANB0028061.html</v>
      </c>
      <c r="E4965" s="18"/>
      <c r="F4965" s="5" t="s">
        <v>35890</v>
      </c>
      <c r="G4965" s="5" t="s">
        <v>69300</v>
      </c>
      <c r="H4965" s="5" t="s">
        <v>35891</v>
      </c>
      <c r="I4965" s="5" t="s">
        <v>22787</v>
      </c>
      <c r="J4965" s="8" t="s">
        <v>84</v>
      </c>
      <c r="K4965" s="5" t="s">
        <v>35889</v>
      </c>
      <c r="L4965" s="4" t="s">
        <v>10</v>
      </c>
      <c r="M4965" s="5" t="s">
        <v>64121</v>
      </c>
      <c r="N4965" s="18" t="s">
        <v>51036</v>
      </c>
      <c r="O4965" s="5" t="s">
        <v>22788</v>
      </c>
      <c r="P4965" s="5" t="s">
        <v>35892</v>
      </c>
    </row>
    <row r="4966" spans="3:16" ht="20" customHeight="1" x14ac:dyDescent="0.4">
      <c r="C4966" s="3" t="s">
        <v>60200</v>
      </c>
      <c r="D4966" s="12" t="str">
        <f t="shared" si="77"/>
        <v>https://portal.igpublish.com/iglibrary/search/ROWMANB0026885.html</v>
      </c>
      <c r="E4966" s="18"/>
      <c r="F4966" s="5" t="s">
        <v>64166</v>
      </c>
      <c r="G4966" s="5" t="s">
        <v>69301</v>
      </c>
      <c r="H4966" s="5" t="s">
        <v>35898</v>
      </c>
      <c r="I4966" s="5" t="s">
        <v>22787</v>
      </c>
      <c r="J4966" s="5" t="s">
        <v>24</v>
      </c>
      <c r="K4966" s="5" t="s">
        <v>35897</v>
      </c>
      <c r="L4966" s="4" t="s">
        <v>10</v>
      </c>
      <c r="M4966" s="5" t="s">
        <v>64097</v>
      </c>
      <c r="N4966" s="18" t="s">
        <v>51036</v>
      </c>
      <c r="O4966" s="5" t="s">
        <v>22788</v>
      </c>
      <c r="P4966" s="5" t="s">
        <v>35899</v>
      </c>
    </row>
    <row r="4967" spans="3:16" ht="20" customHeight="1" x14ac:dyDescent="0.4">
      <c r="C4967" s="3" t="s">
        <v>60202</v>
      </c>
      <c r="D4967" s="12" t="str">
        <f t="shared" si="77"/>
        <v>https://portal.igpublish.com/iglibrary/search/ROWMANB0027845.html</v>
      </c>
      <c r="E4967" s="18"/>
      <c r="F4967" s="5" t="s">
        <v>35905</v>
      </c>
      <c r="G4967" s="5" t="s">
        <v>69302</v>
      </c>
      <c r="H4967" s="5" t="s">
        <v>35906</v>
      </c>
      <c r="I4967" s="5" t="s">
        <v>22787</v>
      </c>
      <c r="J4967" s="8" t="s">
        <v>84</v>
      </c>
      <c r="K4967" s="5" t="s">
        <v>35904</v>
      </c>
      <c r="L4967" s="4" t="s">
        <v>3</v>
      </c>
      <c r="M4967" s="5" t="s">
        <v>64121</v>
      </c>
      <c r="N4967" s="18" t="s">
        <v>51036</v>
      </c>
      <c r="O4967" s="5" t="s">
        <v>22788</v>
      </c>
      <c r="P4967" s="5" t="s">
        <v>35907</v>
      </c>
    </row>
    <row r="4968" spans="3:16" ht="20" customHeight="1" x14ac:dyDescent="0.4">
      <c r="C4968" s="3" t="s">
        <v>60204</v>
      </c>
      <c r="D4968" s="12" t="str">
        <f t="shared" si="77"/>
        <v>https://portal.igpublish.com/iglibrary/search/ROWMANB0027789.html</v>
      </c>
      <c r="E4968" s="18"/>
      <c r="F4968" s="5" t="s">
        <v>35913</v>
      </c>
      <c r="G4968" s="5" t="s">
        <v>69303</v>
      </c>
      <c r="H4968" s="5" t="s">
        <v>35914</v>
      </c>
      <c r="I4968" s="5" t="s">
        <v>22787</v>
      </c>
      <c r="J4968" s="8" t="s">
        <v>84</v>
      </c>
      <c r="K4968" s="5" t="s">
        <v>35912</v>
      </c>
      <c r="L4968" s="4" t="s">
        <v>10</v>
      </c>
      <c r="M4968" s="5" t="s">
        <v>64121</v>
      </c>
      <c r="N4968" s="18" t="s">
        <v>51036</v>
      </c>
      <c r="O4968" s="5" t="s">
        <v>22788</v>
      </c>
      <c r="P4968" s="5" t="s">
        <v>35915</v>
      </c>
    </row>
    <row r="4969" spans="3:16" ht="20" customHeight="1" x14ac:dyDescent="0.4">
      <c r="C4969" s="3" t="s">
        <v>60207</v>
      </c>
      <c r="D4969" s="12" t="str">
        <f t="shared" si="77"/>
        <v>https://portal.igpublish.com/iglibrary/search/ROWMANB0028310.html</v>
      </c>
      <c r="E4969" s="18"/>
      <c r="F4969" s="5" t="s">
        <v>35925</v>
      </c>
      <c r="G4969" s="5" t="s">
        <v>69304</v>
      </c>
      <c r="H4969" s="5" t="s">
        <v>35926</v>
      </c>
      <c r="I4969" s="5" t="s">
        <v>22787</v>
      </c>
      <c r="J4969" s="8" t="s">
        <v>84</v>
      </c>
      <c r="K4969" s="5" t="s">
        <v>35924</v>
      </c>
      <c r="L4969" s="4" t="s">
        <v>10</v>
      </c>
      <c r="M4969" s="5" t="s">
        <v>64090</v>
      </c>
      <c r="N4969" s="18" t="s">
        <v>51036</v>
      </c>
      <c r="O4969" s="5" t="s">
        <v>22788</v>
      </c>
      <c r="P4969" s="5" t="s">
        <v>35927</v>
      </c>
    </row>
    <row r="4970" spans="3:16" ht="20" customHeight="1" x14ac:dyDescent="0.4">
      <c r="C4970" s="3" t="s">
        <v>60209</v>
      </c>
      <c r="D4970" s="12" t="str">
        <f t="shared" si="77"/>
        <v>https://portal.igpublish.com/iglibrary/search/ROWMANB0026553.html</v>
      </c>
      <c r="E4970" s="18"/>
      <c r="F4970" s="5" t="s">
        <v>35933</v>
      </c>
      <c r="G4970" s="5" t="s">
        <v>69305</v>
      </c>
      <c r="H4970" s="5" t="s">
        <v>35934</v>
      </c>
      <c r="I4970" s="5" t="s">
        <v>22787</v>
      </c>
      <c r="J4970" s="5" t="s">
        <v>24</v>
      </c>
      <c r="K4970" s="5" t="s">
        <v>35932</v>
      </c>
      <c r="L4970" s="4" t="s">
        <v>10</v>
      </c>
      <c r="M4970" s="5" t="s">
        <v>64113</v>
      </c>
      <c r="N4970" s="18" t="s">
        <v>51036</v>
      </c>
      <c r="O4970" s="5" t="s">
        <v>22788</v>
      </c>
      <c r="P4970" s="5" t="s">
        <v>35935</v>
      </c>
    </row>
    <row r="4971" spans="3:16" ht="20" customHeight="1" x14ac:dyDescent="0.4">
      <c r="C4971" s="3" t="s">
        <v>60216</v>
      </c>
      <c r="D4971" s="12" t="str">
        <f t="shared" si="77"/>
        <v>https://portal.igpublish.com/iglibrary/search/ROWMANB0029132.html</v>
      </c>
      <c r="E4971" s="18"/>
      <c r="F4971" s="5" t="s">
        <v>35960</v>
      </c>
      <c r="G4971" s="5" t="s">
        <v>69306</v>
      </c>
      <c r="H4971" s="5" t="s">
        <v>35961</v>
      </c>
      <c r="I4971" s="5" t="s">
        <v>22787</v>
      </c>
      <c r="J4971" s="8" t="s">
        <v>84</v>
      </c>
      <c r="K4971" s="5" t="s">
        <v>35959</v>
      </c>
      <c r="L4971" s="4" t="s">
        <v>3</v>
      </c>
      <c r="M4971" s="5" t="s">
        <v>64121</v>
      </c>
      <c r="N4971" s="18" t="s">
        <v>51036</v>
      </c>
      <c r="O4971" s="5" t="s">
        <v>22788</v>
      </c>
      <c r="P4971" s="5" t="s">
        <v>35962</v>
      </c>
    </row>
    <row r="4972" spans="3:16" ht="20" customHeight="1" x14ac:dyDescent="0.4">
      <c r="C4972" s="3" t="s">
        <v>60218</v>
      </c>
      <c r="D4972" s="12" t="str">
        <f t="shared" si="77"/>
        <v>https://portal.igpublish.com/iglibrary/search/ROWMANB0027254.html</v>
      </c>
      <c r="E4972" s="18"/>
      <c r="F4972" s="5" t="s">
        <v>35968</v>
      </c>
      <c r="G4972" s="5" t="s">
        <v>69307</v>
      </c>
      <c r="H4972" s="5" t="s">
        <v>35969</v>
      </c>
      <c r="I4972" s="5" t="s">
        <v>22787</v>
      </c>
      <c r="J4972" s="8" t="s">
        <v>84</v>
      </c>
      <c r="K4972" s="5" t="s">
        <v>35967</v>
      </c>
      <c r="L4972" s="4" t="s">
        <v>10</v>
      </c>
      <c r="M4972" s="5" t="s">
        <v>64090</v>
      </c>
      <c r="N4972" s="18" t="s">
        <v>51036</v>
      </c>
      <c r="O4972" s="5" t="s">
        <v>22788</v>
      </c>
      <c r="P4972" s="5" t="s">
        <v>35970</v>
      </c>
    </row>
    <row r="4973" spans="3:16" ht="20" customHeight="1" x14ac:dyDescent="0.4">
      <c r="C4973" s="3" t="s">
        <v>60219</v>
      </c>
      <c r="D4973" s="12" t="str">
        <f t="shared" si="77"/>
        <v>https://portal.igpublish.com/iglibrary/search/ROWMANB0027971.html</v>
      </c>
      <c r="E4973" s="18"/>
      <c r="F4973" s="5" t="s">
        <v>35972</v>
      </c>
      <c r="G4973" s="5" t="s">
        <v>69308</v>
      </c>
      <c r="H4973" s="5" t="s">
        <v>35973</v>
      </c>
      <c r="I4973" s="5" t="s">
        <v>22787</v>
      </c>
      <c r="J4973" s="8" t="s">
        <v>84</v>
      </c>
      <c r="K4973" s="5" t="s">
        <v>35971</v>
      </c>
      <c r="L4973" s="4" t="s">
        <v>10</v>
      </c>
      <c r="M4973" s="5" t="s">
        <v>64121</v>
      </c>
      <c r="N4973" s="18" t="s">
        <v>51036</v>
      </c>
      <c r="O4973" s="5" t="s">
        <v>22788</v>
      </c>
      <c r="P4973" s="5" t="s">
        <v>35974</v>
      </c>
    </row>
    <row r="4974" spans="3:16" ht="20" customHeight="1" x14ac:dyDescent="0.4">
      <c r="C4974" s="3" t="s">
        <v>60222</v>
      </c>
      <c r="D4974" s="12" t="str">
        <f t="shared" si="77"/>
        <v>https://portal.igpublish.com/iglibrary/search/ROWMANB0028075.html</v>
      </c>
      <c r="E4974" s="18"/>
      <c r="F4974" s="5" t="s">
        <v>35984</v>
      </c>
      <c r="G4974" s="5" t="s">
        <v>69309</v>
      </c>
      <c r="H4974" s="5" t="s">
        <v>35985</v>
      </c>
      <c r="I4974" s="5" t="s">
        <v>22787</v>
      </c>
      <c r="J4974" s="8" t="s">
        <v>84</v>
      </c>
      <c r="K4974" s="5" t="s">
        <v>35983</v>
      </c>
      <c r="L4974" s="4" t="s">
        <v>10</v>
      </c>
      <c r="M4974" s="5" t="s">
        <v>64121</v>
      </c>
      <c r="N4974" s="18" t="s">
        <v>51036</v>
      </c>
      <c r="O4974" s="5" t="s">
        <v>22788</v>
      </c>
      <c r="P4974" s="5" t="s">
        <v>35986</v>
      </c>
    </row>
    <row r="4975" spans="3:16" ht="20" customHeight="1" x14ac:dyDescent="0.4">
      <c r="C4975" s="3" t="s">
        <v>60225</v>
      </c>
      <c r="D4975" s="12" t="str">
        <f t="shared" si="77"/>
        <v>https://portal.igpublish.com/iglibrary/search/ROWMANB0029251.html</v>
      </c>
      <c r="E4975" s="18"/>
      <c r="F4975" s="5" t="s">
        <v>35996</v>
      </c>
      <c r="G4975" s="5" t="s">
        <v>69310</v>
      </c>
      <c r="H4975" s="5" t="s">
        <v>34711</v>
      </c>
      <c r="I4975" s="5" t="s">
        <v>22787</v>
      </c>
      <c r="J4975" s="8" t="s">
        <v>84</v>
      </c>
      <c r="K4975" s="5" t="s">
        <v>35995</v>
      </c>
      <c r="L4975" s="4" t="s">
        <v>10</v>
      </c>
      <c r="M4975" s="5" t="s">
        <v>64090</v>
      </c>
      <c r="N4975" s="18" t="s">
        <v>51036</v>
      </c>
      <c r="O4975" s="5" t="s">
        <v>22788</v>
      </c>
      <c r="P4975" s="5" t="s">
        <v>35997</v>
      </c>
    </row>
    <row r="4976" spans="3:16" ht="20" customHeight="1" x14ac:dyDescent="0.4">
      <c r="C4976" s="3" t="s">
        <v>60232</v>
      </c>
      <c r="D4976" s="12" t="str">
        <f t="shared" si="77"/>
        <v>https://portal.igpublish.com/iglibrary/search/ROWMANB0027276.html</v>
      </c>
      <c r="E4976" s="18"/>
      <c r="F4976" s="5" t="s">
        <v>36021</v>
      </c>
      <c r="G4976" s="5" t="s">
        <v>69311</v>
      </c>
      <c r="H4976" s="5" t="s">
        <v>36022</v>
      </c>
      <c r="I4976" s="5" t="s">
        <v>22787</v>
      </c>
      <c r="J4976" s="8" t="s">
        <v>84</v>
      </c>
      <c r="K4976" s="5" t="s">
        <v>36020</v>
      </c>
      <c r="L4976" s="4" t="s">
        <v>10</v>
      </c>
      <c r="M4976" s="5" t="s">
        <v>64121</v>
      </c>
      <c r="N4976" s="18" t="s">
        <v>51036</v>
      </c>
      <c r="O4976" s="5" t="s">
        <v>22788</v>
      </c>
      <c r="P4976" s="5" t="s">
        <v>36023</v>
      </c>
    </row>
    <row r="4977" spans="3:16" ht="20" customHeight="1" x14ac:dyDescent="0.4">
      <c r="C4977" s="3" t="s">
        <v>60234</v>
      </c>
      <c r="D4977" s="12" t="str">
        <f t="shared" si="77"/>
        <v>https://portal.igpublish.com/iglibrary/search/ROWMANB0028600.html</v>
      </c>
      <c r="E4977" s="18"/>
      <c r="F4977" s="5" t="s">
        <v>36029</v>
      </c>
      <c r="G4977" s="5" t="s">
        <v>69312</v>
      </c>
      <c r="H4977" s="5" t="s">
        <v>36030</v>
      </c>
      <c r="I4977" s="5" t="s">
        <v>22787</v>
      </c>
      <c r="J4977" s="8" t="s">
        <v>84</v>
      </c>
      <c r="K4977" s="5" t="s">
        <v>36028</v>
      </c>
      <c r="L4977" s="4" t="s">
        <v>10</v>
      </c>
      <c r="M4977" s="5" t="s">
        <v>64097</v>
      </c>
      <c r="N4977" s="18" t="s">
        <v>51036</v>
      </c>
      <c r="O4977" s="5" t="s">
        <v>22788</v>
      </c>
      <c r="P4977" s="5" t="s">
        <v>36031</v>
      </c>
    </row>
    <row r="4978" spans="3:16" ht="20" customHeight="1" x14ac:dyDescent="0.4">
      <c r="C4978" s="3" t="s">
        <v>60236</v>
      </c>
      <c r="D4978" s="12" t="str">
        <f t="shared" si="77"/>
        <v>https://portal.igpublish.com/iglibrary/search/ROWMANB0028486.html</v>
      </c>
      <c r="E4978" s="18"/>
      <c r="F4978" s="5" t="s">
        <v>36037</v>
      </c>
      <c r="G4978" s="5" t="s">
        <v>69313</v>
      </c>
      <c r="H4978" s="5" t="s">
        <v>36038</v>
      </c>
      <c r="I4978" s="5" t="s">
        <v>22787</v>
      </c>
      <c r="J4978" s="8" t="s">
        <v>84</v>
      </c>
      <c r="K4978" s="5" t="s">
        <v>36036</v>
      </c>
      <c r="L4978" s="4" t="s">
        <v>10</v>
      </c>
      <c r="M4978" s="5" t="s">
        <v>64090</v>
      </c>
      <c r="N4978" s="18" t="s">
        <v>51036</v>
      </c>
      <c r="O4978" s="5" t="s">
        <v>22788</v>
      </c>
      <c r="P4978" s="5" t="s">
        <v>36039</v>
      </c>
    </row>
    <row r="4979" spans="3:16" ht="20" customHeight="1" x14ac:dyDescent="0.4">
      <c r="C4979" s="3" t="s">
        <v>60237</v>
      </c>
      <c r="D4979" s="12" t="str">
        <f t="shared" si="77"/>
        <v>https://portal.igpublish.com/iglibrary/search/ROWMANB0028413.html</v>
      </c>
      <c r="E4979" s="18"/>
      <c r="F4979" s="5" t="s">
        <v>36041</v>
      </c>
      <c r="G4979" s="5" t="s">
        <v>69314</v>
      </c>
      <c r="H4979" s="5" t="s">
        <v>36042</v>
      </c>
      <c r="I4979" s="5" t="s">
        <v>22787</v>
      </c>
      <c r="J4979" s="8" t="s">
        <v>84</v>
      </c>
      <c r="K4979" s="5" t="s">
        <v>36040</v>
      </c>
      <c r="L4979" s="4" t="s">
        <v>10</v>
      </c>
      <c r="M4979" s="5" t="s">
        <v>64090</v>
      </c>
      <c r="N4979" s="18" t="s">
        <v>51036</v>
      </c>
      <c r="O4979" s="5" t="s">
        <v>22788</v>
      </c>
      <c r="P4979" s="5" t="s">
        <v>36043</v>
      </c>
    </row>
    <row r="4980" spans="3:16" ht="20" customHeight="1" x14ac:dyDescent="0.4">
      <c r="C4980" s="3" t="s">
        <v>60240</v>
      </c>
      <c r="D4980" s="12" t="str">
        <f t="shared" si="77"/>
        <v>https://portal.igpublish.com/iglibrary/search/ROWMANB0029323.html</v>
      </c>
      <c r="E4980" s="18"/>
      <c r="F4980" s="5" t="s">
        <v>36053</v>
      </c>
      <c r="G4980" s="5" t="s">
        <v>69315</v>
      </c>
      <c r="H4980" s="5" t="s">
        <v>36054</v>
      </c>
      <c r="I4980" s="5" t="s">
        <v>22787</v>
      </c>
      <c r="J4980" s="8" t="s">
        <v>84</v>
      </c>
      <c r="K4980" s="5" t="s">
        <v>36052</v>
      </c>
      <c r="L4980" s="4" t="s">
        <v>10</v>
      </c>
      <c r="M4980" s="5" t="s">
        <v>64121</v>
      </c>
      <c r="N4980" s="18" t="s">
        <v>51036</v>
      </c>
      <c r="O4980" s="5" t="s">
        <v>22788</v>
      </c>
      <c r="P4980" s="5" t="s">
        <v>36055</v>
      </c>
    </row>
    <row r="4981" spans="3:16" ht="20" customHeight="1" x14ac:dyDescent="0.4">
      <c r="C4981" s="3" t="s">
        <v>60244</v>
      </c>
      <c r="D4981" s="12" t="str">
        <f t="shared" si="77"/>
        <v>https://portal.igpublish.com/iglibrary/search/ROWMANB0028601.html</v>
      </c>
      <c r="E4981" s="18"/>
      <c r="F4981" s="5" t="s">
        <v>36068</v>
      </c>
      <c r="G4981" s="5" t="s">
        <v>69316</v>
      </c>
      <c r="H4981" s="5" t="s">
        <v>36069</v>
      </c>
      <c r="I4981" s="5" t="s">
        <v>22787</v>
      </c>
      <c r="J4981" s="8" t="s">
        <v>84</v>
      </c>
      <c r="K4981" s="5" t="s">
        <v>36067</v>
      </c>
      <c r="L4981" s="4" t="s">
        <v>10</v>
      </c>
      <c r="M4981" s="5" t="s">
        <v>64121</v>
      </c>
      <c r="N4981" s="18" t="s">
        <v>51036</v>
      </c>
      <c r="O4981" s="5" t="s">
        <v>22788</v>
      </c>
      <c r="P4981" s="5" t="s">
        <v>36070</v>
      </c>
    </row>
    <row r="4982" spans="3:16" ht="20" customHeight="1" x14ac:dyDescent="0.4">
      <c r="C4982" s="3" t="s">
        <v>60249</v>
      </c>
      <c r="D4982" s="12" t="str">
        <f t="shared" si="77"/>
        <v>https://portal.igpublish.com/iglibrary/search/ROWMANB0028325.html</v>
      </c>
      <c r="E4982" s="18"/>
      <c r="F4982" s="5" t="s">
        <v>36088</v>
      </c>
      <c r="G4982" s="5" t="s">
        <v>69317</v>
      </c>
      <c r="H4982" s="5" t="s">
        <v>36089</v>
      </c>
      <c r="I4982" s="5" t="s">
        <v>22787</v>
      </c>
      <c r="J4982" s="8" t="s">
        <v>84</v>
      </c>
      <c r="K4982" s="5" t="s">
        <v>36087</v>
      </c>
      <c r="L4982" s="4" t="s">
        <v>10</v>
      </c>
      <c r="M4982" s="5" t="s">
        <v>64121</v>
      </c>
      <c r="N4982" s="18" t="s">
        <v>51036</v>
      </c>
      <c r="O4982" s="5" t="s">
        <v>22788</v>
      </c>
      <c r="P4982" s="5" t="s">
        <v>36090</v>
      </c>
    </row>
    <row r="4983" spans="3:16" ht="20" customHeight="1" x14ac:dyDescent="0.4">
      <c r="C4983" s="3" t="s">
        <v>60253</v>
      </c>
      <c r="D4983" s="12" t="str">
        <f t="shared" si="77"/>
        <v>https://portal.igpublish.com/iglibrary/search/ROWMANB0028002.html</v>
      </c>
      <c r="E4983" s="18"/>
      <c r="F4983" s="5" t="s">
        <v>36103</v>
      </c>
      <c r="G4983" s="5" t="s">
        <v>69318</v>
      </c>
      <c r="H4983" s="5" t="s">
        <v>36104</v>
      </c>
      <c r="I4983" s="5" t="s">
        <v>22787</v>
      </c>
      <c r="J4983" s="8" t="s">
        <v>84</v>
      </c>
      <c r="K4983" s="5" t="s">
        <v>36102</v>
      </c>
      <c r="L4983" s="4" t="s">
        <v>3</v>
      </c>
      <c r="M4983" s="5" t="s">
        <v>64090</v>
      </c>
      <c r="N4983" s="18" t="s">
        <v>51036</v>
      </c>
      <c r="O4983" s="5" t="s">
        <v>22788</v>
      </c>
      <c r="P4983" s="5" t="s">
        <v>36105</v>
      </c>
    </row>
    <row r="4984" spans="3:16" ht="20" customHeight="1" x14ac:dyDescent="0.4">
      <c r="C4984" s="3" t="s">
        <v>60256</v>
      </c>
      <c r="D4984" s="12" t="str">
        <f t="shared" si="77"/>
        <v>https://portal.igpublish.com/iglibrary/search/ROWMANB0028278.html</v>
      </c>
      <c r="E4984" s="18"/>
      <c r="F4984" s="5" t="s">
        <v>36115</v>
      </c>
      <c r="G4984" s="5" t="s">
        <v>69319</v>
      </c>
      <c r="H4984" s="5" t="s">
        <v>36116</v>
      </c>
      <c r="I4984" s="5" t="s">
        <v>22787</v>
      </c>
      <c r="J4984" s="8" t="s">
        <v>84</v>
      </c>
      <c r="K4984" s="5" t="s">
        <v>36114</v>
      </c>
      <c r="L4984" s="4" t="s">
        <v>10</v>
      </c>
      <c r="M4984" s="5" t="s">
        <v>64121</v>
      </c>
      <c r="N4984" s="18" t="s">
        <v>51036</v>
      </c>
      <c r="O4984" s="5" t="s">
        <v>22788</v>
      </c>
      <c r="P4984" s="5" t="s">
        <v>36117</v>
      </c>
    </row>
    <row r="4985" spans="3:16" ht="20" customHeight="1" x14ac:dyDescent="0.4">
      <c r="C4985" s="3" t="s">
        <v>60258</v>
      </c>
      <c r="D4985" s="12" t="str">
        <f t="shared" si="77"/>
        <v>https://portal.igpublish.com/iglibrary/search/ROWMANB0028254.html</v>
      </c>
      <c r="E4985" s="18"/>
      <c r="F4985" s="5" t="s">
        <v>36123</v>
      </c>
      <c r="G4985" s="5" t="s">
        <v>69320</v>
      </c>
      <c r="H4985" s="5" t="s">
        <v>36124</v>
      </c>
      <c r="I4985" s="5" t="s">
        <v>22787</v>
      </c>
      <c r="J4985" s="8" t="s">
        <v>84</v>
      </c>
      <c r="K4985" s="5" t="s">
        <v>36122</v>
      </c>
      <c r="L4985" s="4" t="s">
        <v>10</v>
      </c>
      <c r="M4985" s="5" t="s">
        <v>64121</v>
      </c>
      <c r="N4985" s="18" t="s">
        <v>51036</v>
      </c>
      <c r="O4985" s="5" t="s">
        <v>22788</v>
      </c>
      <c r="P4985" s="5" t="s">
        <v>36125</v>
      </c>
    </row>
    <row r="4986" spans="3:16" ht="20" customHeight="1" x14ac:dyDescent="0.4">
      <c r="C4986" s="3" t="s">
        <v>60260</v>
      </c>
      <c r="D4986" s="12" t="str">
        <f t="shared" si="77"/>
        <v>https://portal.igpublish.com/iglibrary/search/ROWMANB0028347.html</v>
      </c>
      <c r="E4986" s="18"/>
      <c r="F4986" s="5" t="s">
        <v>36131</v>
      </c>
      <c r="G4986" s="5" t="s">
        <v>69321</v>
      </c>
      <c r="H4986" s="5" t="s">
        <v>64257</v>
      </c>
      <c r="I4986" s="5" t="s">
        <v>22787</v>
      </c>
      <c r="J4986" s="8" t="s">
        <v>84</v>
      </c>
      <c r="K4986" s="5" t="s">
        <v>36130</v>
      </c>
      <c r="L4986" s="4" t="s">
        <v>3</v>
      </c>
      <c r="M4986" s="5" t="s">
        <v>64097</v>
      </c>
      <c r="N4986" s="18" t="s">
        <v>51036</v>
      </c>
      <c r="O4986" s="5" t="s">
        <v>22788</v>
      </c>
      <c r="P4986" s="5" t="s">
        <v>36132</v>
      </c>
    </row>
    <row r="4987" spans="3:16" ht="20" customHeight="1" x14ac:dyDescent="0.4">
      <c r="C4987" s="3" t="s">
        <v>60262</v>
      </c>
      <c r="D4987" s="12" t="str">
        <f t="shared" si="77"/>
        <v>https://portal.igpublish.com/iglibrary/search/ROWMANB0028181.html</v>
      </c>
      <c r="E4987" s="18"/>
      <c r="F4987" s="5" t="s">
        <v>36138</v>
      </c>
      <c r="G4987" s="5" t="s">
        <v>69322</v>
      </c>
      <c r="H4987" s="5" t="s">
        <v>34751</v>
      </c>
      <c r="I4987" s="5" t="s">
        <v>22787</v>
      </c>
      <c r="J4987" s="8" t="s">
        <v>84</v>
      </c>
      <c r="K4987" s="5" t="s">
        <v>36137</v>
      </c>
      <c r="L4987" s="4" t="s">
        <v>10</v>
      </c>
      <c r="M4987" s="5" t="s">
        <v>64097</v>
      </c>
      <c r="N4987" s="18" t="s">
        <v>51036</v>
      </c>
      <c r="O4987" s="5" t="s">
        <v>22788</v>
      </c>
      <c r="P4987" s="5" t="s">
        <v>36139</v>
      </c>
    </row>
    <row r="4988" spans="3:16" ht="20" customHeight="1" x14ac:dyDescent="0.4">
      <c r="C4988" s="3" t="s">
        <v>60263</v>
      </c>
      <c r="D4988" s="12" t="str">
        <f t="shared" si="77"/>
        <v>https://portal.igpublish.com/iglibrary/search/ROWMANB0028199.html</v>
      </c>
      <c r="E4988" s="18"/>
      <c r="F4988" s="5" t="s">
        <v>36141</v>
      </c>
      <c r="G4988" s="5" t="s">
        <v>69323</v>
      </c>
      <c r="H4988" s="5" t="s">
        <v>36142</v>
      </c>
      <c r="I4988" s="5" t="s">
        <v>22787</v>
      </c>
      <c r="J4988" s="8" t="s">
        <v>84</v>
      </c>
      <c r="K4988" s="5" t="s">
        <v>36140</v>
      </c>
      <c r="L4988" s="4" t="s">
        <v>10</v>
      </c>
      <c r="M4988" s="5" t="s">
        <v>64097</v>
      </c>
      <c r="N4988" s="18" t="s">
        <v>51036</v>
      </c>
      <c r="O4988" s="5" t="s">
        <v>22788</v>
      </c>
      <c r="P4988" s="5" t="s">
        <v>36143</v>
      </c>
    </row>
    <row r="4989" spans="3:16" ht="20" customHeight="1" x14ac:dyDescent="0.4">
      <c r="C4989" s="3" t="s">
        <v>60265</v>
      </c>
      <c r="D4989" s="12" t="str">
        <f t="shared" si="77"/>
        <v>https://portal.igpublish.com/iglibrary/search/ROWMANB0029216.html</v>
      </c>
      <c r="E4989" s="18"/>
      <c r="F4989" s="5" t="s">
        <v>36149</v>
      </c>
      <c r="G4989" s="5" t="s">
        <v>69324</v>
      </c>
      <c r="H4989" s="5" t="s">
        <v>36150</v>
      </c>
      <c r="I4989" s="5" t="s">
        <v>22787</v>
      </c>
      <c r="J4989" s="8" t="s">
        <v>84</v>
      </c>
      <c r="K4989" s="5" t="s">
        <v>36148</v>
      </c>
      <c r="L4989" s="4" t="s">
        <v>10</v>
      </c>
      <c r="M4989" s="5" t="s">
        <v>64113</v>
      </c>
      <c r="N4989" s="18" t="s">
        <v>51036</v>
      </c>
      <c r="O4989" s="5" t="s">
        <v>22788</v>
      </c>
      <c r="P4989" s="5" t="s">
        <v>36151</v>
      </c>
    </row>
    <row r="4990" spans="3:16" ht="20" customHeight="1" x14ac:dyDescent="0.4">
      <c r="C4990" s="3" t="s">
        <v>60271</v>
      </c>
      <c r="D4990" s="12" t="str">
        <f t="shared" si="77"/>
        <v>https://portal.igpublish.com/iglibrary/search/ROWMANB0027746.html</v>
      </c>
      <c r="E4990" s="18"/>
      <c r="F4990" s="5" t="s">
        <v>36172</v>
      </c>
      <c r="G4990" s="5" t="s">
        <v>69325</v>
      </c>
      <c r="H4990" s="5" t="s">
        <v>36173</v>
      </c>
      <c r="I4990" s="5" t="s">
        <v>22787</v>
      </c>
      <c r="J4990" s="8" t="s">
        <v>84</v>
      </c>
      <c r="K4990" s="5" t="s">
        <v>36171</v>
      </c>
      <c r="L4990" s="4" t="s">
        <v>10</v>
      </c>
      <c r="M4990" s="5" t="s">
        <v>64093</v>
      </c>
      <c r="N4990" s="18" t="s">
        <v>51036</v>
      </c>
      <c r="O4990" s="5" t="s">
        <v>22788</v>
      </c>
      <c r="P4990" s="5" t="s">
        <v>36174</v>
      </c>
    </row>
    <row r="4991" spans="3:16" ht="20" customHeight="1" x14ac:dyDescent="0.4">
      <c r="C4991" s="3" t="s">
        <v>60274</v>
      </c>
      <c r="D4991" s="12" t="str">
        <f t="shared" si="77"/>
        <v>https://portal.igpublish.com/iglibrary/search/ROWMANB0027846.html</v>
      </c>
      <c r="E4991" s="18"/>
      <c r="F4991" s="5" t="s">
        <v>36184</v>
      </c>
      <c r="G4991" s="5" t="s">
        <v>69326</v>
      </c>
      <c r="H4991" s="5" t="s">
        <v>36185</v>
      </c>
      <c r="I4991" s="5" t="s">
        <v>22787</v>
      </c>
      <c r="J4991" s="8" t="s">
        <v>84</v>
      </c>
      <c r="K4991" s="5" t="s">
        <v>36183</v>
      </c>
      <c r="L4991" s="4" t="s">
        <v>3</v>
      </c>
      <c r="M4991" s="5" t="s">
        <v>64119</v>
      </c>
      <c r="N4991" s="18" t="s">
        <v>51036</v>
      </c>
      <c r="O4991" s="5" t="s">
        <v>22788</v>
      </c>
      <c r="P4991" s="5" t="s">
        <v>36186</v>
      </c>
    </row>
    <row r="4992" spans="3:16" ht="20" customHeight="1" x14ac:dyDescent="0.4">
      <c r="C4992" s="3" t="s">
        <v>60275</v>
      </c>
      <c r="D4992" s="12" t="str">
        <f t="shared" si="77"/>
        <v>https://portal.igpublish.com/iglibrary/search/ROWMANB0028902.html</v>
      </c>
      <c r="E4992" s="18"/>
      <c r="F4992" s="5" t="s">
        <v>36188</v>
      </c>
      <c r="G4992" s="5" t="s">
        <v>69327</v>
      </c>
      <c r="H4992" s="5" t="s">
        <v>36189</v>
      </c>
      <c r="I4992" s="5" t="s">
        <v>22787</v>
      </c>
      <c r="J4992" s="8" t="s">
        <v>84</v>
      </c>
      <c r="K4992" s="5" t="s">
        <v>36187</v>
      </c>
      <c r="L4992" s="4" t="s">
        <v>10</v>
      </c>
      <c r="M4992" s="5" t="s">
        <v>64090</v>
      </c>
      <c r="N4992" s="18" t="s">
        <v>51036</v>
      </c>
      <c r="O4992" s="5" t="s">
        <v>22788</v>
      </c>
      <c r="P4992" s="5" t="s">
        <v>36190</v>
      </c>
    </row>
    <row r="4993" spans="3:16" ht="20" customHeight="1" x14ac:dyDescent="0.4">
      <c r="C4993" s="3" t="s">
        <v>60281</v>
      </c>
      <c r="D4993" s="12" t="str">
        <f t="shared" si="77"/>
        <v>https://portal.igpublish.com/iglibrary/search/ROWMANB0029395.html</v>
      </c>
      <c r="E4993" s="18"/>
      <c r="F4993" s="5" t="s">
        <v>36212</v>
      </c>
      <c r="G4993" s="5" t="s">
        <v>69328</v>
      </c>
      <c r="H4993" s="5" t="s">
        <v>36213</v>
      </c>
      <c r="I4993" s="5" t="s">
        <v>22787</v>
      </c>
      <c r="J4993" s="8" t="s">
        <v>84</v>
      </c>
      <c r="K4993" s="5" t="s">
        <v>36211</v>
      </c>
      <c r="L4993" s="4" t="s">
        <v>10</v>
      </c>
      <c r="M4993" s="5" t="s">
        <v>64097</v>
      </c>
      <c r="N4993" s="18" t="s">
        <v>51036</v>
      </c>
      <c r="O4993" s="5" t="s">
        <v>22788</v>
      </c>
      <c r="P4993" s="5" t="s">
        <v>36214</v>
      </c>
    </row>
    <row r="4994" spans="3:16" ht="20" customHeight="1" x14ac:dyDescent="0.4">
      <c r="C4994" s="3" t="s">
        <v>60282</v>
      </c>
      <c r="D4994" s="12" t="str">
        <f t="shared" si="77"/>
        <v>https://portal.igpublish.com/iglibrary/search/ROWMANB0029178.html</v>
      </c>
      <c r="E4994" s="18"/>
      <c r="F4994" s="5" t="s">
        <v>36216</v>
      </c>
      <c r="G4994" s="5" t="s">
        <v>69329</v>
      </c>
      <c r="H4994" s="5" t="s">
        <v>36217</v>
      </c>
      <c r="I4994" s="5" t="s">
        <v>22787</v>
      </c>
      <c r="J4994" s="8" t="s">
        <v>84</v>
      </c>
      <c r="K4994" s="5" t="s">
        <v>36215</v>
      </c>
      <c r="L4994" s="4" t="s">
        <v>10</v>
      </c>
      <c r="M4994" s="5" t="s">
        <v>64097</v>
      </c>
      <c r="N4994" s="18" t="s">
        <v>51036</v>
      </c>
      <c r="O4994" s="5" t="s">
        <v>22788</v>
      </c>
      <c r="P4994" s="5" t="s">
        <v>36218</v>
      </c>
    </row>
    <row r="4995" spans="3:16" ht="20" customHeight="1" x14ac:dyDescent="0.4">
      <c r="C4995" s="3" t="s">
        <v>60283</v>
      </c>
      <c r="D4995" s="12" t="str">
        <f t="shared" si="77"/>
        <v>https://portal.igpublish.com/iglibrary/search/ROWMANB0029324.html</v>
      </c>
      <c r="E4995" s="18"/>
      <c r="F4995" s="5" t="s">
        <v>36220</v>
      </c>
      <c r="G4995" s="5" t="s">
        <v>69330</v>
      </c>
      <c r="H4995" s="5" t="s">
        <v>36221</v>
      </c>
      <c r="I4995" s="5" t="s">
        <v>22787</v>
      </c>
      <c r="J4995" s="8" t="s">
        <v>84</v>
      </c>
      <c r="K4995" s="5" t="s">
        <v>36219</v>
      </c>
      <c r="L4995" s="4" t="s">
        <v>10</v>
      </c>
      <c r="M4995" s="5" t="s">
        <v>64121</v>
      </c>
      <c r="N4995" s="18" t="s">
        <v>51036</v>
      </c>
      <c r="O4995" s="5" t="s">
        <v>22788</v>
      </c>
      <c r="P4995" s="5" t="s">
        <v>36222</v>
      </c>
    </row>
    <row r="4996" spans="3:16" ht="20" customHeight="1" x14ac:dyDescent="0.4">
      <c r="C4996" s="3" t="s">
        <v>60288</v>
      </c>
      <c r="D4996" s="12" t="str">
        <f t="shared" si="77"/>
        <v>https://portal.igpublish.com/iglibrary/search/ROWMANB0027804.html</v>
      </c>
      <c r="E4996" s="18"/>
      <c r="F4996" s="5" t="s">
        <v>36239</v>
      </c>
      <c r="G4996" s="5" t="s">
        <v>69331</v>
      </c>
      <c r="H4996" s="5" t="s">
        <v>36240</v>
      </c>
      <c r="I4996" s="5" t="s">
        <v>22787</v>
      </c>
      <c r="J4996" s="8" t="s">
        <v>84</v>
      </c>
      <c r="K4996" s="5" t="s">
        <v>36238</v>
      </c>
      <c r="L4996" s="4" t="s">
        <v>3</v>
      </c>
      <c r="M4996" s="5" t="s">
        <v>64090</v>
      </c>
      <c r="N4996" s="18" t="s">
        <v>51036</v>
      </c>
      <c r="O4996" s="5" t="s">
        <v>22788</v>
      </c>
      <c r="P4996" s="5" t="s">
        <v>36241</v>
      </c>
    </row>
    <row r="4997" spans="3:16" ht="20" customHeight="1" x14ac:dyDescent="0.4">
      <c r="C4997" s="3" t="s">
        <v>60293</v>
      </c>
      <c r="D4997" s="12" t="str">
        <f t="shared" ref="D4997:D5060" si="78">HYPERLINK(C4997,C4997)</f>
        <v>https://portal.igpublish.com/iglibrary/search/ROWMANB0029289.html</v>
      </c>
      <c r="E4997" s="18"/>
      <c r="F4997" s="5" t="s">
        <v>36258</v>
      </c>
      <c r="G4997" s="5" t="s">
        <v>69332</v>
      </c>
      <c r="H4997" s="5" t="s">
        <v>36259</v>
      </c>
      <c r="I4997" s="5" t="s">
        <v>22787</v>
      </c>
      <c r="J4997" s="8" t="s">
        <v>84</v>
      </c>
      <c r="K4997" s="5" t="s">
        <v>36257</v>
      </c>
      <c r="L4997" s="4" t="s">
        <v>10</v>
      </c>
      <c r="M4997" s="5" t="s">
        <v>64093</v>
      </c>
      <c r="N4997" s="18" t="s">
        <v>51036</v>
      </c>
      <c r="O4997" s="5" t="s">
        <v>22788</v>
      </c>
      <c r="P4997" s="5" t="s">
        <v>36260</v>
      </c>
    </row>
    <row r="4998" spans="3:16" ht="20" customHeight="1" x14ac:dyDescent="0.4">
      <c r="C4998" s="3" t="s">
        <v>60296</v>
      </c>
      <c r="D4998" s="12" t="str">
        <f t="shared" si="78"/>
        <v>https://portal.igpublish.com/iglibrary/search/ROWMANB0028151.html</v>
      </c>
      <c r="E4998" s="18"/>
      <c r="F4998" s="5" t="s">
        <v>36270</v>
      </c>
      <c r="G4998" s="5" t="s">
        <v>69333</v>
      </c>
      <c r="H4998" s="5" t="s">
        <v>36267</v>
      </c>
      <c r="I4998" s="5" t="s">
        <v>22787</v>
      </c>
      <c r="J4998" s="8" t="s">
        <v>84</v>
      </c>
      <c r="K4998" s="5" t="s">
        <v>36269</v>
      </c>
      <c r="L4998" s="4" t="s">
        <v>3</v>
      </c>
      <c r="M4998" s="5" t="s">
        <v>64097</v>
      </c>
      <c r="N4998" s="18" t="s">
        <v>51036</v>
      </c>
      <c r="O4998" s="5" t="s">
        <v>22788</v>
      </c>
      <c r="P4998" s="5" t="s">
        <v>36271</v>
      </c>
    </row>
    <row r="4999" spans="3:16" ht="20" customHeight="1" x14ac:dyDescent="0.4">
      <c r="C4999" s="3" t="s">
        <v>60312</v>
      </c>
      <c r="D4999" s="12" t="str">
        <f t="shared" si="78"/>
        <v>https://portal.igpublish.com/iglibrary/search/ROWMANB0028520.html</v>
      </c>
      <c r="E4999" s="18"/>
      <c r="F4999" s="5" t="s">
        <v>36332</v>
      </c>
      <c r="G4999" s="5" t="s">
        <v>69334</v>
      </c>
      <c r="H4999" s="5" t="s">
        <v>36333</v>
      </c>
      <c r="I4999" s="5" t="s">
        <v>22787</v>
      </c>
      <c r="J4999" s="8" t="s">
        <v>84</v>
      </c>
      <c r="K4999" s="5" t="s">
        <v>36331</v>
      </c>
      <c r="L4999" s="4" t="s">
        <v>10</v>
      </c>
      <c r="M4999" s="5" t="s">
        <v>64090</v>
      </c>
      <c r="N4999" s="18" t="s">
        <v>51036</v>
      </c>
      <c r="O4999" s="5" t="s">
        <v>22788</v>
      </c>
      <c r="P4999" s="5" t="s">
        <v>36334</v>
      </c>
    </row>
    <row r="5000" spans="3:16" ht="20" customHeight="1" x14ac:dyDescent="0.4">
      <c r="C5000" s="3" t="s">
        <v>60313</v>
      </c>
      <c r="D5000" s="12" t="str">
        <f t="shared" si="78"/>
        <v>https://portal.igpublish.com/iglibrary/search/ROWMANB0029281.html</v>
      </c>
      <c r="E5000" s="18"/>
      <c r="F5000" s="5" t="s">
        <v>36336</v>
      </c>
      <c r="G5000" s="5" t="s">
        <v>69335</v>
      </c>
      <c r="H5000" s="5" t="s">
        <v>36337</v>
      </c>
      <c r="I5000" s="5" t="s">
        <v>22787</v>
      </c>
      <c r="J5000" s="8" t="s">
        <v>84</v>
      </c>
      <c r="K5000" s="5" t="s">
        <v>36335</v>
      </c>
      <c r="L5000" s="4" t="s">
        <v>10</v>
      </c>
      <c r="M5000" s="5" t="s">
        <v>64097</v>
      </c>
      <c r="N5000" s="18" t="s">
        <v>51036</v>
      </c>
      <c r="O5000" s="5" t="s">
        <v>22788</v>
      </c>
      <c r="P5000" s="5" t="s">
        <v>36338</v>
      </c>
    </row>
    <row r="5001" spans="3:16" ht="20" customHeight="1" x14ac:dyDescent="0.4">
      <c r="C5001" s="3" t="s">
        <v>60315</v>
      </c>
      <c r="D5001" s="12" t="str">
        <f t="shared" si="78"/>
        <v>https://portal.igpublish.com/iglibrary/search/ROWMANB0029309.html</v>
      </c>
      <c r="E5001" s="18"/>
      <c r="F5001" s="5" t="s">
        <v>36344</v>
      </c>
      <c r="G5001" s="5" t="s">
        <v>69336</v>
      </c>
      <c r="H5001" s="5" t="s">
        <v>36345</v>
      </c>
      <c r="I5001" s="5" t="s">
        <v>22787</v>
      </c>
      <c r="J5001" s="8" t="s">
        <v>84</v>
      </c>
      <c r="K5001" s="5" t="s">
        <v>36343</v>
      </c>
      <c r="L5001" s="4" t="s">
        <v>3</v>
      </c>
      <c r="M5001" s="5" t="s">
        <v>64097</v>
      </c>
      <c r="N5001" s="18" t="s">
        <v>51036</v>
      </c>
      <c r="O5001" s="5" t="s">
        <v>22788</v>
      </c>
      <c r="P5001" s="5" t="s">
        <v>36346</v>
      </c>
    </row>
    <row r="5002" spans="3:16" ht="20" customHeight="1" x14ac:dyDescent="0.4">
      <c r="C5002" s="3" t="s">
        <v>60317</v>
      </c>
      <c r="D5002" s="12" t="str">
        <f t="shared" si="78"/>
        <v>https://portal.igpublish.com/iglibrary/search/ROWMANB0029091.html</v>
      </c>
      <c r="E5002" s="18"/>
      <c r="F5002" s="5" t="s">
        <v>36352</v>
      </c>
      <c r="G5002" s="5" t="s">
        <v>69337</v>
      </c>
      <c r="H5002" s="5" t="s">
        <v>36353</v>
      </c>
      <c r="I5002" s="5" t="s">
        <v>22787</v>
      </c>
      <c r="J5002" s="8" t="s">
        <v>84</v>
      </c>
      <c r="K5002" s="5" t="s">
        <v>36351</v>
      </c>
      <c r="L5002" s="4" t="s">
        <v>10</v>
      </c>
      <c r="M5002" s="5" t="s">
        <v>64097</v>
      </c>
      <c r="N5002" s="18" t="s">
        <v>51036</v>
      </c>
      <c r="O5002" s="5" t="s">
        <v>22788</v>
      </c>
      <c r="P5002" s="5" t="s">
        <v>36354</v>
      </c>
    </row>
    <row r="5003" spans="3:16" ht="20" customHeight="1" x14ac:dyDescent="0.4">
      <c r="C5003" s="3" t="s">
        <v>60318</v>
      </c>
      <c r="D5003" s="12" t="str">
        <f t="shared" si="78"/>
        <v>https://portal.igpublish.com/iglibrary/search/ROWMANB0029354.html</v>
      </c>
      <c r="E5003" s="18"/>
      <c r="F5003" s="5" t="s">
        <v>36356</v>
      </c>
      <c r="G5003" s="5" t="s">
        <v>69338</v>
      </c>
      <c r="H5003" s="5" t="s">
        <v>35091</v>
      </c>
      <c r="I5003" s="5" t="s">
        <v>22787</v>
      </c>
      <c r="J5003" s="8" t="s">
        <v>84</v>
      </c>
      <c r="K5003" s="5" t="s">
        <v>36355</v>
      </c>
      <c r="L5003" s="4" t="s">
        <v>3</v>
      </c>
      <c r="M5003" s="5" t="s">
        <v>64121</v>
      </c>
      <c r="N5003" s="18" t="s">
        <v>51036</v>
      </c>
      <c r="O5003" s="5" t="s">
        <v>22788</v>
      </c>
      <c r="P5003" s="5" t="s">
        <v>36357</v>
      </c>
    </row>
    <row r="5004" spans="3:16" ht="20" customHeight="1" x14ac:dyDescent="0.4">
      <c r="C5004" s="3" t="s">
        <v>60322</v>
      </c>
      <c r="D5004" s="12" t="str">
        <f t="shared" si="78"/>
        <v>https://portal.igpublish.com/iglibrary/search/ROWMANB0029171.html</v>
      </c>
      <c r="E5004" s="18"/>
      <c r="F5004" s="5" t="s">
        <v>36370</v>
      </c>
      <c r="G5004" s="5" t="s">
        <v>69339</v>
      </c>
      <c r="H5004" s="5" t="s">
        <v>36371</v>
      </c>
      <c r="I5004" s="5" t="s">
        <v>22787</v>
      </c>
      <c r="J5004" s="5" t="s">
        <v>429</v>
      </c>
      <c r="K5004" s="5" t="s">
        <v>36369</v>
      </c>
      <c r="L5004" s="4" t="s">
        <v>10</v>
      </c>
      <c r="M5004" s="5" t="s">
        <v>64090</v>
      </c>
      <c r="N5004" s="18" t="s">
        <v>51036</v>
      </c>
      <c r="O5004" s="5" t="s">
        <v>22788</v>
      </c>
      <c r="P5004" s="5" t="s">
        <v>36372</v>
      </c>
    </row>
    <row r="5005" spans="3:16" ht="20" customHeight="1" x14ac:dyDescent="0.4">
      <c r="C5005" s="3" t="s">
        <v>60327</v>
      </c>
      <c r="D5005" s="12" t="str">
        <f t="shared" si="78"/>
        <v>https://portal.igpublish.com/iglibrary/search/ROWMANB0029405.html</v>
      </c>
      <c r="E5005" s="18"/>
      <c r="F5005" s="5" t="s">
        <v>36390</v>
      </c>
      <c r="G5005" s="5" t="s">
        <v>69340</v>
      </c>
      <c r="H5005" s="5" t="s">
        <v>36391</v>
      </c>
      <c r="I5005" s="5" t="s">
        <v>22787</v>
      </c>
      <c r="J5005" s="8" t="s">
        <v>84</v>
      </c>
      <c r="K5005" s="5" t="s">
        <v>36389</v>
      </c>
      <c r="L5005" s="4" t="s">
        <v>3</v>
      </c>
      <c r="M5005" s="5" t="s">
        <v>64097</v>
      </c>
      <c r="N5005" s="18" t="s">
        <v>51036</v>
      </c>
      <c r="O5005" s="5" t="s">
        <v>22788</v>
      </c>
      <c r="P5005" s="5" t="s">
        <v>36392</v>
      </c>
    </row>
    <row r="5006" spans="3:16" ht="20" customHeight="1" x14ac:dyDescent="0.4">
      <c r="C5006" s="3" t="s">
        <v>60328</v>
      </c>
      <c r="D5006" s="12" t="str">
        <f t="shared" si="78"/>
        <v>https://portal.igpublish.com/iglibrary/search/ROWMANB0029334.html</v>
      </c>
      <c r="E5006" s="18"/>
      <c r="F5006" s="5" t="s">
        <v>36394</v>
      </c>
      <c r="G5006" s="5" t="s">
        <v>69341</v>
      </c>
      <c r="H5006" s="5" t="s">
        <v>36395</v>
      </c>
      <c r="I5006" s="5" t="s">
        <v>22787</v>
      </c>
      <c r="J5006" s="8" t="s">
        <v>84</v>
      </c>
      <c r="K5006" s="5" t="s">
        <v>36393</v>
      </c>
      <c r="L5006" s="4" t="s">
        <v>3</v>
      </c>
      <c r="M5006" s="5" t="s">
        <v>64113</v>
      </c>
      <c r="N5006" s="18" t="s">
        <v>51036</v>
      </c>
      <c r="O5006" s="5" t="s">
        <v>22788</v>
      </c>
      <c r="P5006" s="5" t="s">
        <v>36396</v>
      </c>
    </row>
    <row r="5007" spans="3:16" ht="20" customHeight="1" x14ac:dyDescent="0.4">
      <c r="C5007" s="3" t="s">
        <v>60333</v>
      </c>
      <c r="D5007" s="12" t="str">
        <f t="shared" si="78"/>
        <v>https://portal.igpublish.com/iglibrary/search/ROWMANB0028591.html</v>
      </c>
      <c r="E5007" s="18"/>
      <c r="F5007" s="5" t="s">
        <v>36414</v>
      </c>
      <c r="G5007" s="5" t="s">
        <v>69342</v>
      </c>
      <c r="H5007" s="5" t="s">
        <v>36415</v>
      </c>
      <c r="I5007" s="5" t="s">
        <v>22787</v>
      </c>
      <c r="J5007" s="8" t="s">
        <v>84</v>
      </c>
      <c r="K5007" s="5" t="s">
        <v>36413</v>
      </c>
      <c r="L5007" s="4" t="s">
        <v>10</v>
      </c>
      <c r="M5007" s="5" t="s">
        <v>64121</v>
      </c>
      <c r="N5007" s="18" t="s">
        <v>51036</v>
      </c>
      <c r="O5007" s="5" t="s">
        <v>22788</v>
      </c>
      <c r="P5007" s="5" t="s">
        <v>36416</v>
      </c>
    </row>
    <row r="5008" spans="3:16" ht="20" customHeight="1" x14ac:dyDescent="0.4">
      <c r="C5008" s="3" t="s">
        <v>60336</v>
      </c>
      <c r="D5008" s="12" t="str">
        <f t="shared" si="78"/>
        <v>https://portal.igpublish.com/iglibrary/search/ROWMANB0028334.html</v>
      </c>
      <c r="E5008" s="18"/>
      <c r="F5008" s="5" t="s">
        <v>36426</v>
      </c>
      <c r="G5008" s="5" t="s">
        <v>69343</v>
      </c>
      <c r="H5008" s="5" t="s">
        <v>23028</v>
      </c>
      <c r="I5008" s="5" t="s">
        <v>22787</v>
      </c>
      <c r="J5008" s="8" t="s">
        <v>84</v>
      </c>
      <c r="K5008" s="5" t="s">
        <v>36425</v>
      </c>
      <c r="L5008" s="4" t="s">
        <v>10</v>
      </c>
      <c r="M5008" s="5" t="s">
        <v>64093</v>
      </c>
      <c r="N5008" s="18" t="s">
        <v>51036</v>
      </c>
      <c r="O5008" s="5" t="s">
        <v>22788</v>
      </c>
      <c r="P5008" s="5" t="s">
        <v>36427</v>
      </c>
    </row>
    <row r="5009" spans="3:16" ht="20" customHeight="1" x14ac:dyDescent="0.4">
      <c r="C5009" s="3" t="s">
        <v>60337</v>
      </c>
      <c r="D5009" s="12" t="str">
        <f t="shared" si="78"/>
        <v>https://portal.igpublish.com/iglibrary/search/ROWMANB0028355.html</v>
      </c>
      <c r="E5009" s="18"/>
      <c r="F5009" s="5" t="s">
        <v>36429</v>
      </c>
      <c r="G5009" s="5" t="s">
        <v>69344</v>
      </c>
      <c r="H5009" s="5" t="s">
        <v>36430</v>
      </c>
      <c r="I5009" s="5" t="s">
        <v>22787</v>
      </c>
      <c r="J5009" s="8" t="s">
        <v>84</v>
      </c>
      <c r="K5009" s="5" t="s">
        <v>36428</v>
      </c>
      <c r="L5009" s="4" t="s">
        <v>3</v>
      </c>
      <c r="M5009" s="5" t="s">
        <v>64097</v>
      </c>
      <c r="N5009" s="18" t="s">
        <v>51036</v>
      </c>
      <c r="O5009" s="5" t="s">
        <v>22788</v>
      </c>
      <c r="P5009" s="5" t="s">
        <v>36431</v>
      </c>
    </row>
    <row r="5010" spans="3:16" ht="20" customHeight="1" x14ac:dyDescent="0.4">
      <c r="C5010" s="3" t="s">
        <v>60340</v>
      </c>
      <c r="D5010" s="12" t="str">
        <f t="shared" si="78"/>
        <v>https://portal.igpublish.com/iglibrary/search/ROWMANB0028211.html</v>
      </c>
      <c r="E5010" s="18"/>
      <c r="F5010" s="5" t="s">
        <v>36441</v>
      </c>
      <c r="G5010" s="5" t="s">
        <v>69345</v>
      </c>
      <c r="H5010" s="5" t="s">
        <v>35025</v>
      </c>
      <c r="I5010" s="5" t="s">
        <v>22787</v>
      </c>
      <c r="J5010" s="8" t="s">
        <v>84</v>
      </c>
      <c r="K5010" s="5" t="s">
        <v>36440</v>
      </c>
      <c r="L5010" s="4" t="s">
        <v>10</v>
      </c>
      <c r="M5010" s="5" t="s">
        <v>64090</v>
      </c>
      <c r="N5010" s="18" t="s">
        <v>51036</v>
      </c>
      <c r="O5010" s="5" t="s">
        <v>22788</v>
      </c>
      <c r="P5010" s="5" t="s">
        <v>36442</v>
      </c>
    </row>
    <row r="5011" spans="3:16" ht="20" customHeight="1" x14ac:dyDescent="0.4">
      <c r="C5011" s="3" t="s">
        <v>60346</v>
      </c>
      <c r="D5011" s="12" t="str">
        <f t="shared" si="78"/>
        <v>https://portal.igpublish.com/iglibrary/search/ROWMANB0029138.html</v>
      </c>
      <c r="E5011" s="18"/>
      <c r="F5011" s="5" t="s">
        <v>36462</v>
      </c>
      <c r="G5011" s="5" t="s">
        <v>69346</v>
      </c>
      <c r="H5011" s="5" t="s">
        <v>36463</v>
      </c>
      <c r="I5011" s="5" t="s">
        <v>22787</v>
      </c>
      <c r="J5011" s="8" t="s">
        <v>84</v>
      </c>
      <c r="K5011" s="5" t="s">
        <v>36461</v>
      </c>
      <c r="L5011" s="4" t="s">
        <v>10</v>
      </c>
      <c r="M5011" s="5" t="s">
        <v>64121</v>
      </c>
      <c r="N5011" s="18" t="s">
        <v>51036</v>
      </c>
      <c r="O5011" s="5" t="s">
        <v>22788</v>
      </c>
      <c r="P5011" s="5" t="s">
        <v>36464</v>
      </c>
    </row>
    <row r="5012" spans="3:16" ht="20" customHeight="1" x14ac:dyDescent="0.4">
      <c r="C5012" s="3" t="s">
        <v>60352</v>
      </c>
      <c r="D5012" s="12" t="str">
        <f t="shared" si="78"/>
        <v>https://portal.igpublish.com/iglibrary/search/ROWMANB0029139.html</v>
      </c>
      <c r="E5012" s="18"/>
      <c r="F5012" s="5" t="s">
        <v>36485</v>
      </c>
      <c r="G5012" s="5" t="s">
        <v>69347</v>
      </c>
      <c r="H5012" s="5" t="s">
        <v>36486</v>
      </c>
      <c r="I5012" s="5" t="s">
        <v>22787</v>
      </c>
      <c r="J5012" s="8" t="s">
        <v>84</v>
      </c>
      <c r="K5012" s="5" t="s">
        <v>36484</v>
      </c>
      <c r="L5012" s="4" t="s">
        <v>10</v>
      </c>
      <c r="M5012" s="5" t="s">
        <v>64090</v>
      </c>
      <c r="N5012" s="18" t="s">
        <v>51036</v>
      </c>
      <c r="O5012" s="5" t="s">
        <v>22788</v>
      </c>
      <c r="P5012" s="5" t="s">
        <v>36487</v>
      </c>
    </row>
    <row r="5013" spans="3:16" ht="20" customHeight="1" x14ac:dyDescent="0.4">
      <c r="C5013" s="3" t="s">
        <v>60354</v>
      </c>
      <c r="D5013" s="12" t="str">
        <f t="shared" si="78"/>
        <v>https://portal.igpublish.com/iglibrary/search/ROWMANB0029406.html</v>
      </c>
      <c r="E5013" s="18"/>
      <c r="F5013" s="5" t="s">
        <v>36493</v>
      </c>
      <c r="G5013" s="5" t="s">
        <v>69348</v>
      </c>
      <c r="H5013" s="5" t="s">
        <v>36494</v>
      </c>
      <c r="I5013" s="5" t="s">
        <v>22787</v>
      </c>
      <c r="J5013" s="8" t="s">
        <v>84</v>
      </c>
      <c r="K5013" s="5" t="s">
        <v>36492</v>
      </c>
      <c r="L5013" s="4" t="s">
        <v>10</v>
      </c>
      <c r="M5013" s="5" t="s">
        <v>64097</v>
      </c>
      <c r="N5013" s="18" t="s">
        <v>51036</v>
      </c>
      <c r="O5013" s="5" t="s">
        <v>22788</v>
      </c>
      <c r="P5013" s="5" t="s">
        <v>36495</v>
      </c>
    </row>
    <row r="5014" spans="3:16" ht="20" customHeight="1" x14ac:dyDescent="0.4">
      <c r="C5014" s="3" t="s">
        <v>60358</v>
      </c>
      <c r="D5014" s="12" t="str">
        <f t="shared" si="78"/>
        <v>https://portal.igpublish.com/iglibrary/search/ROWMANB0021577.html</v>
      </c>
      <c r="E5014" s="18"/>
      <c r="F5014" s="5" t="s">
        <v>36509</v>
      </c>
      <c r="G5014" s="5" t="s">
        <v>69349</v>
      </c>
      <c r="H5014" s="5" t="s">
        <v>36510</v>
      </c>
      <c r="I5014" s="5" t="s">
        <v>25191</v>
      </c>
      <c r="J5014" s="6" t="s">
        <v>15</v>
      </c>
      <c r="K5014" s="5" t="s">
        <v>36508</v>
      </c>
      <c r="L5014" s="4" t="s">
        <v>3</v>
      </c>
      <c r="M5014" s="5" t="s">
        <v>64097</v>
      </c>
      <c r="N5014" s="18" t="s">
        <v>51036</v>
      </c>
      <c r="O5014" s="5" t="s">
        <v>22788</v>
      </c>
      <c r="P5014" s="5" t="s">
        <v>36511</v>
      </c>
    </row>
    <row r="5015" spans="3:16" ht="20" customHeight="1" x14ac:dyDescent="0.4">
      <c r="C5015" s="3" t="s">
        <v>60359</v>
      </c>
      <c r="D5015" s="12" t="str">
        <f t="shared" si="78"/>
        <v>https://portal.igpublish.com/iglibrary/search/ROWMANB0020949.html</v>
      </c>
      <c r="E5015" s="18"/>
      <c r="F5015" s="5" t="s">
        <v>36513</v>
      </c>
      <c r="G5015" s="5" t="s">
        <v>69350</v>
      </c>
      <c r="H5015" s="5" t="s">
        <v>36514</v>
      </c>
      <c r="I5015" s="5" t="s">
        <v>25191</v>
      </c>
      <c r="J5015" s="6" t="s">
        <v>15</v>
      </c>
      <c r="K5015" s="5" t="s">
        <v>36512</v>
      </c>
      <c r="L5015" s="4" t="s">
        <v>3</v>
      </c>
      <c r="M5015" s="5" t="s">
        <v>64097</v>
      </c>
      <c r="N5015" s="18" t="s">
        <v>51036</v>
      </c>
      <c r="O5015" s="5" t="s">
        <v>22788</v>
      </c>
      <c r="P5015" s="5" t="s">
        <v>36515</v>
      </c>
    </row>
    <row r="5016" spans="3:16" ht="20" customHeight="1" x14ac:dyDescent="0.4">
      <c r="C5016" s="3" t="s">
        <v>60361</v>
      </c>
      <c r="D5016" s="12" t="str">
        <f t="shared" si="78"/>
        <v>https://portal.igpublish.com/iglibrary/search/ROWMANB0020803.html</v>
      </c>
      <c r="E5016" s="18"/>
      <c r="F5016" s="5" t="s">
        <v>36521</v>
      </c>
      <c r="G5016" s="5" t="s">
        <v>69351</v>
      </c>
      <c r="H5016" s="5" t="s">
        <v>36522</v>
      </c>
      <c r="I5016" s="5" t="s">
        <v>25191</v>
      </c>
      <c r="J5016" s="6" t="s">
        <v>15</v>
      </c>
      <c r="K5016" s="5" t="s">
        <v>36520</v>
      </c>
      <c r="L5016" s="4" t="s">
        <v>10</v>
      </c>
      <c r="M5016" s="5" t="s">
        <v>64097</v>
      </c>
      <c r="N5016" s="18" t="s">
        <v>51036</v>
      </c>
      <c r="O5016" s="5" t="s">
        <v>22788</v>
      </c>
      <c r="P5016" s="5" t="s">
        <v>36523</v>
      </c>
    </row>
    <row r="5017" spans="3:16" ht="20" customHeight="1" x14ac:dyDescent="0.4">
      <c r="C5017" s="3" t="s">
        <v>60362</v>
      </c>
      <c r="D5017" s="12" t="str">
        <f t="shared" si="78"/>
        <v>https://portal.igpublish.com/iglibrary/search/ROWMANB0023037.html</v>
      </c>
      <c r="E5017" s="18"/>
      <c r="F5017" s="5" t="s">
        <v>36525</v>
      </c>
      <c r="G5017" s="5" t="s">
        <v>69352</v>
      </c>
      <c r="H5017" s="5" t="s">
        <v>25436</v>
      </c>
      <c r="I5017" s="5" t="s">
        <v>25191</v>
      </c>
      <c r="J5017" s="6" t="s">
        <v>15</v>
      </c>
      <c r="K5017" s="5" t="s">
        <v>36524</v>
      </c>
      <c r="L5017" s="4" t="s">
        <v>10</v>
      </c>
      <c r="M5017" s="5" t="s">
        <v>64097</v>
      </c>
      <c r="N5017" s="18" t="s">
        <v>51036</v>
      </c>
      <c r="O5017" s="5" t="s">
        <v>22788</v>
      </c>
      <c r="P5017" s="5" t="s">
        <v>36526</v>
      </c>
    </row>
    <row r="5018" spans="3:16" ht="20" customHeight="1" x14ac:dyDescent="0.4">
      <c r="C5018" s="3" t="s">
        <v>60363</v>
      </c>
      <c r="D5018" s="12" t="str">
        <f t="shared" si="78"/>
        <v>https://portal.igpublish.com/iglibrary/search/ROWMANB0023093.html</v>
      </c>
      <c r="E5018" s="18"/>
      <c r="F5018" s="5" t="s">
        <v>36528</v>
      </c>
      <c r="G5018" s="5" t="s">
        <v>69353</v>
      </c>
      <c r="H5018" s="5" t="s">
        <v>36529</v>
      </c>
      <c r="I5018" s="5" t="s">
        <v>25191</v>
      </c>
      <c r="J5018" s="5" t="s">
        <v>30</v>
      </c>
      <c r="K5018" s="5" t="s">
        <v>36527</v>
      </c>
      <c r="L5018" s="4" t="s">
        <v>3</v>
      </c>
      <c r="M5018" s="5" t="s">
        <v>64097</v>
      </c>
      <c r="N5018" s="18" t="s">
        <v>51036</v>
      </c>
      <c r="O5018" s="5" t="s">
        <v>22788</v>
      </c>
      <c r="P5018" s="5" t="s">
        <v>36530</v>
      </c>
    </row>
    <row r="5019" spans="3:16" ht="20" customHeight="1" x14ac:dyDescent="0.4">
      <c r="C5019" s="3" t="s">
        <v>60364</v>
      </c>
      <c r="D5019" s="12" t="str">
        <f t="shared" si="78"/>
        <v>https://portal.igpublish.com/iglibrary/search/ROWMANB0021719.html</v>
      </c>
      <c r="E5019" s="18"/>
      <c r="F5019" s="5" t="s">
        <v>36532</v>
      </c>
      <c r="G5019" s="5" t="s">
        <v>69354</v>
      </c>
      <c r="H5019" s="5" t="s">
        <v>36533</v>
      </c>
      <c r="I5019" s="5" t="s">
        <v>25191</v>
      </c>
      <c r="J5019" s="6" t="s">
        <v>15</v>
      </c>
      <c r="K5019" s="5" t="s">
        <v>36531</v>
      </c>
      <c r="L5019" s="4" t="s">
        <v>10</v>
      </c>
      <c r="M5019" s="5" t="s">
        <v>64093</v>
      </c>
      <c r="N5019" s="18" t="s">
        <v>51036</v>
      </c>
      <c r="O5019" s="5" t="s">
        <v>22788</v>
      </c>
      <c r="P5019" s="5" t="s">
        <v>36534</v>
      </c>
    </row>
    <row r="5020" spans="3:16" ht="20" customHeight="1" x14ac:dyDescent="0.4">
      <c r="C5020" s="3" t="s">
        <v>60365</v>
      </c>
      <c r="D5020" s="12" t="str">
        <f t="shared" si="78"/>
        <v>https://portal.igpublish.com/iglibrary/search/ROWMANB0022975.html</v>
      </c>
      <c r="E5020" s="18"/>
      <c r="F5020" s="5" t="s">
        <v>36536</v>
      </c>
      <c r="G5020" s="5" t="s">
        <v>69355</v>
      </c>
      <c r="H5020" s="5" t="s">
        <v>36537</v>
      </c>
      <c r="I5020" s="5" t="s">
        <v>25191</v>
      </c>
      <c r="J5020" s="6" t="s">
        <v>15</v>
      </c>
      <c r="K5020" s="5" t="s">
        <v>36535</v>
      </c>
      <c r="L5020" s="4" t="s">
        <v>10</v>
      </c>
      <c r="M5020" s="5" t="s">
        <v>64097</v>
      </c>
      <c r="N5020" s="18" t="s">
        <v>51036</v>
      </c>
      <c r="O5020" s="5" t="s">
        <v>22788</v>
      </c>
      <c r="P5020" s="5" t="s">
        <v>36538</v>
      </c>
    </row>
    <row r="5021" spans="3:16" ht="20" customHeight="1" x14ac:dyDescent="0.4">
      <c r="C5021" s="3" t="s">
        <v>60366</v>
      </c>
      <c r="D5021" s="12" t="str">
        <f t="shared" si="78"/>
        <v>https://portal.igpublish.com/iglibrary/search/ROWMANB0024171.html</v>
      </c>
      <c r="E5021" s="18"/>
      <c r="F5021" s="5" t="s">
        <v>36540</v>
      </c>
      <c r="G5021" s="5" t="s">
        <v>69356</v>
      </c>
      <c r="H5021" s="5" t="s">
        <v>36541</v>
      </c>
      <c r="I5021" s="5" t="s">
        <v>25191</v>
      </c>
      <c r="J5021" s="5" t="s">
        <v>30</v>
      </c>
      <c r="K5021" s="5" t="s">
        <v>36539</v>
      </c>
      <c r="L5021" s="4" t="s">
        <v>10</v>
      </c>
      <c r="M5021" s="5" t="s">
        <v>64093</v>
      </c>
      <c r="N5021" s="18" t="s">
        <v>51036</v>
      </c>
      <c r="O5021" s="5" t="s">
        <v>22788</v>
      </c>
      <c r="P5021" s="5" t="s">
        <v>36542</v>
      </c>
    </row>
    <row r="5022" spans="3:16" ht="20" customHeight="1" x14ac:dyDescent="0.4">
      <c r="C5022" s="3" t="s">
        <v>60369</v>
      </c>
      <c r="D5022" s="12" t="str">
        <f t="shared" si="78"/>
        <v>https://portal.igpublish.com/iglibrary/search/ROWMANB0029328.html</v>
      </c>
      <c r="E5022" s="18"/>
      <c r="F5022" s="5" t="s">
        <v>36552</v>
      </c>
      <c r="G5022" s="5" t="s">
        <v>69357</v>
      </c>
      <c r="H5022" s="5" t="s">
        <v>36553</v>
      </c>
      <c r="I5022" s="5" t="s">
        <v>25191</v>
      </c>
      <c r="J5022" s="5" t="s">
        <v>429</v>
      </c>
      <c r="K5022" s="5" t="s">
        <v>36551</v>
      </c>
      <c r="L5022" s="4" t="s">
        <v>10</v>
      </c>
      <c r="M5022" s="5" t="s">
        <v>64097</v>
      </c>
      <c r="N5022" s="18" t="s">
        <v>51036</v>
      </c>
      <c r="O5022" s="5" t="s">
        <v>22788</v>
      </c>
      <c r="P5022" s="5" t="s">
        <v>36554</v>
      </c>
    </row>
    <row r="5023" spans="3:16" ht="20" customHeight="1" x14ac:dyDescent="0.4">
      <c r="C5023" s="3" t="s">
        <v>60372</v>
      </c>
      <c r="D5023" s="12" t="str">
        <f t="shared" si="78"/>
        <v>https://portal.igpublish.com/iglibrary/search/ROWMANB0026904.html</v>
      </c>
      <c r="E5023" s="18"/>
      <c r="F5023" s="5" t="s">
        <v>36564</v>
      </c>
      <c r="G5023" s="5" t="s">
        <v>69358</v>
      </c>
      <c r="H5023" s="5" t="s">
        <v>36565</v>
      </c>
      <c r="I5023" s="5" t="s">
        <v>25191</v>
      </c>
      <c r="J5023" s="5" t="s">
        <v>24</v>
      </c>
      <c r="K5023" s="5" t="s">
        <v>36563</v>
      </c>
      <c r="L5023" s="4" t="s">
        <v>10</v>
      </c>
      <c r="M5023" s="5" t="s">
        <v>64097</v>
      </c>
      <c r="N5023" s="18" t="s">
        <v>51036</v>
      </c>
      <c r="O5023" s="5" t="s">
        <v>22788</v>
      </c>
      <c r="P5023" s="5" t="s">
        <v>36566</v>
      </c>
    </row>
    <row r="5024" spans="3:16" ht="20" customHeight="1" x14ac:dyDescent="0.4">
      <c r="C5024" s="3" t="s">
        <v>60373</v>
      </c>
      <c r="D5024" s="12" t="str">
        <f t="shared" si="78"/>
        <v>https://portal.igpublish.com/iglibrary/search/ROWMANB0028228.html</v>
      </c>
      <c r="E5024" s="18"/>
      <c r="F5024" s="5" t="s">
        <v>36568</v>
      </c>
      <c r="G5024" s="5" t="s">
        <v>69359</v>
      </c>
      <c r="H5024" s="5" t="s">
        <v>36569</v>
      </c>
      <c r="I5024" s="5" t="s">
        <v>25191</v>
      </c>
      <c r="J5024" s="8" t="s">
        <v>84</v>
      </c>
      <c r="K5024" s="5" t="s">
        <v>36567</v>
      </c>
      <c r="L5024" s="4" t="s">
        <v>10</v>
      </c>
      <c r="M5024" s="5" t="s">
        <v>64093</v>
      </c>
      <c r="N5024" s="18" t="s">
        <v>51036</v>
      </c>
      <c r="O5024" s="5" t="s">
        <v>22788</v>
      </c>
      <c r="P5024" s="5" t="s">
        <v>36570</v>
      </c>
    </row>
    <row r="5025" spans="3:16" ht="20" customHeight="1" x14ac:dyDescent="0.4">
      <c r="C5025" s="3" t="s">
        <v>60376</v>
      </c>
      <c r="D5025" s="12" t="str">
        <f t="shared" si="78"/>
        <v>https://portal.igpublish.com/iglibrary/search/ROWMANB0028895.html</v>
      </c>
      <c r="E5025" s="18"/>
      <c r="F5025" s="5" t="s">
        <v>36580</v>
      </c>
      <c r="G5025" s="5" t="s">
        <v>69360</v>
      </c>
      <c r="H5025" s="5" t="s">
        <v>36581</v>
      </c>
      <c r="I5025" s="5" t="s">
        <v>25191</v>
      </c>
      <c r="J5025" s="8" t="s">
        <v>84</v>
      </c>
      <c r="K5025" s="5" t="s">
        <v>36579</v>
      </c>
      <c r="L5025" s="4" t="s">
        <v>3</v>
      </c>
      <c r="M5025" s="5" t="s">
        <v>64097</v>
      </c>
      <c r="N5025" s="18" t="s">
        <v>51036</v>
      </c>
      <c r="O5025" s="5" t="s">
        <v>22788</v>
      </c>
      <c r="P5025" s="5" t="s">
        <v>36582</v>
      </c>
    </row>
    <row r="5026" spans="3:16" ht="20" customHeight="1" x14ac:dyDescent="0.4">
      <c r="C5026" s="3" t="s">
        <v>60377</v>
      </c>
      <c r="D5026" s="12" t="str">
        <f t="shared" si="78"/>
        <v>https://portal.igpublish.com/iglibrary/search/ROWMANB0022943.html</v>
      </c>
      <c r="E5026" s="18"/>
      <c r="F5026" s="5" t="s">
        <v>36584</v>
      </c>
      <c r="G5026" s="5" t="s">
        <v>69361</v>
      </c>
      <c r="H5026" s="5" t="s">
        <v>36585</v>
      </c>
      <c r="I5026" s="5" t="s">
        <v>33976</v>
      </c>
      <c r="J5026" s="6" t="s">
        <v>15</v>
      </c>
      <c r="K5026" s="5" t="s">
        <v>36583</v>
      </c>
      <c r="L5026" s="4" t="s">
        <v>3</v>
      </c>
      <c r="M5026" s="5" t="s">
        <v>64121</v>
      </c>
      <c r="N5026" s="18" t="s">
        <v>51036</v>
      </c>
      <c r="O5026" s="5" t="s">
        <v>22788</v>
      </c>
      <c r="P5026" s="5" t="s">
        <v>36586</v>
      </c>
    </row>
    <row r="5027" spans="3:16" ht="20" customHeight="1" x14ac:dyDescent="0.4">
      <c r="C5027" s="3" t="s">
        <v>60378</v>
      </c>
      <c r="D5027" s="12" t="str">
        <f t="shared" si="78"/>
        <v>https://portal.igpublish.com/iglibrary/search/ROWMANB0020141.html</v>
      </c>
      <c r="E5027" s="18"/>
      <c r="F5027" s="5" t="s">
        <v>36588</v>
      </c>
      <c r="G5027" s="5" t="s">
        <v>69362</v>
      </c>
      <c r="H5027" s="5" t="s">
        <v>36589</v>
      </c>
      <c r="I5027" s="5" t="s">
        <v>33976</v>
      </c>
      <c r="J5027" s="5" t="s">
        <v>8</v>
      </c>
      <c r="K5027" s="5" t="s">
        <v>36587</v>
      </c>
      <c r="L5027" s="4" t="s">
        <v>3</v>
      </c>
      <c r="M5027" s="5" t="s">
        <v>64113</v>
      </c>
      <c r="N5027" s="18" t="s">
        <v>51036</v>
      </c>
      <c r="O5027" s="5" t="s">
        <v>22788</v>
      </c>
      <c r="P5027" s="5" t="s">
        <v>36590</v>
      </c>
    </row>
    <row r="5028" spans="3:16" ht="20" customHeight="1" x14ac:dyDescent="0.4">
      <c r="C5028" s="3" t="s">
        <v>60380</v>
      </c>
      <c r="D5028" s="12" t="str">
        <f t="shared" si="78"/>
        <v>https://portal.igpublish.com/iglibrary/search/ROWMANB0023000.html</v>
      </c>
      <c r="E5028" s="18"/>
      <c r="F5028" s="5" t="s">
        <v>36596</v>
      </c>
      <c r="G5028" s="5" t="s">
        <v>69363</v>
      </c>
      <c r="H5028" s="5" t="s">
        <v>36597</v>
      </c>
      <c r="I5028" s="5" t="s">
        <v>33976</v>
      </c>
      <c r="J5028" s="6" t="s">
        <v>15</v>
      </c>
      <c r="K5028" s="5" t="s">
        <v>36595</v>
      </c>
      <c r="L5028" s="4" t="s">
        <v>10</v>
      </c>
      <c r="M5028" s="5" t="s">
        <v>64097</v>
      </c>
      <c r="N5028" s="18" t="s">
        <v>51036</v>
      </c>
      <c r="O5028" s="5" t="s">
        <v>22788</v>
      </c>
      <c r="P5028" s="5" t="s">
        <v>36598</v>
      </c>
    </row>
    <row r="5029" spans="3:16" ht="20" customHeight="1" x14ac:dyDescent="0.4">
      <c r="C5029" s="3" t="s">
        <v>60381</v>
      </c>
      <c r="D5029" s="12" t="str">
        <f t="shared" si="78"/>
        <v>https://portal.igpublish.com/iglibrary/search/ROWMANB0019848.html</v>
      </c>
      <c r="E5029" s="18"/>
      <c r="F5029" s="5" t="s">
        <v>36600</v>
      </c>
      <c r="G5029" s="5" t="s">
        <v>69364</v>
      </c>
      <c r="H5029" s="5" t="s">
        <v>36601</v>
      </c>
      <c r="I5029" s="5" t="s">
        <v>33976</v>
      </c>
      <c r="J5029" s="5" t="s">
        <v>8</v>
      </c>
      <c r="K5029" s="5" t="s">
        <v>36599</v>
      </c>
      <c r="L5029" s="4" t="s">
        <v>10</v>
      </c>
      <c r="M5029" s="5" t="s">
        <v>64113</v>
      </c>
      <c r="N5029" s="18" t="s">
        <v>51036</v>
      </c>
      <c r="O5029" s="5" t="s">
        <v>22788</v>
      </c>
      <c r="P5029" s="5" t="s">
        <v>36602</v>
      </c>
    </row>
    <row r="5030" spans="3:16" ht="20" customHeight="1" x14ac:dyDescent="0.4">
      <c r="C5030" s="3" t="s">
        <v>60382</v>
      </c>
      <c r="D5030" s="12" t="str">
        <f t="shared" si="78"/>
        <v>https://portal.igpublish.com/iglibrary/search/ROWMANB0020419.html</v>
      </c>
      <c r="E5030" s="18"/>
      <c r="F5030" s="5" t="s">
        <v>36604</v>
      </c>
      <c r="G5030" s="5" t="s">
        <v>69365</v>
      </c>
      <c r="H5030" s="5" t="s">
        <v>36605</v>
      </c>
      <c r="I5030" s="5" t="s">
        <v>33976</v>
      </c>
      <c r="J5030" s="5" t="s">
        <v>8</v>
      </c>
      <c r="K5030" s="5" t="s">
        <v>36603</v>
      </c>
      <c r="L5030" s="4" t="s">
        <v>3</v>
      </c>
      <c r="M5030" s="5" t="s">
        <v>64113</v>
      </c>
      <c r="N5030" s="18" t="s">
        <v>51036</v>
      </c>
      <c r="O5030" s="5" t="s">
        <v>22788</v>
      </c>
      <c r="P5030" s="5" t="s">
        <v>36606</v>
      </c>
    </row>
    <row r="5031" spans="3:16" ht="20" customHeight="1" x14ac:dyDescent="0.4">
      <c r="C5031" s="3" t="s">
        <v>60384</v>
      </c>
      <c r="D5031" s="12" t="str">
        <f t="shared" si="78"/>
        <v>https://portal.igpublish.com/iglibrary/search/ROWMANB0020317.html</v>
      </c>
      <c r="E5031" s="18"/>
      <c r="F5031" s="5" t="s">
        <v>36612</v>
      </c>
      <c r="G5031" s="5" t="s">
        <v>69366</v>
      </c>
      <c r="H5031" s="5" t="s">
        <v>36613</v>
      </c>
      <c r="I5031" s="5" t="s">
        <v>33976</v>
      </c>
      <c r="J5031" s="5" t="s">
        <v>8</v>
      </c>
      <c r="K5031" s="5" t="s">
        <v>36611</v>
      </c>
      <c r="L5031" s="4" t="s">
        <v>3</v>
      </c>
      <c r="M5031" s="5" t="s">
        <v>64090</v>
      </c>
      <c r="N5031" s="18" t="s">
        <v>51036</v>
      </c>
      <c r="O5031" s="5" t="s">
        <v>22788</v>
      </c>
      <c r="P5031" s="5" t="s">
        <v>36614</v>
      </c>
    </row>
    <row r="5032" spans="3:16" ht="20" customHeight="1" x14ac:dyDescent="0.4">
      <c r="C5032" s="3" t="s">
        <v>60385</v>
      </c>
      <c r="D5032" s="12" t="str">
        <f t="shared" si="78"/>
        <v>https://portal.igpublish.com/iglibrary/search/ROWMANB0020243.html</v>
      </c>
      <c r="E5032" s="18"/>
      <c r="F5032" s="5" t="s">
        <v>36616</v>
      </c>
      <c r="G5032" s="5" t="s">
        <v>69367</v>
      </c>
      <c r="H5032" s="5" t="s">
        <v>36617</v>
      </c>
      <c r="I5032" s="5" t="s">
        <v>33976</v>
      </c>
      <c r="J5032" s="5" t="s">
        <v>8</v>
      </c>
      <c r="K5032" s="5" t="s">
        <v>36615</v>
      </c>
      <c r="L5032" s="4" t="s">
        <v>10</v>
      </c>
      <c r="M5032" s="5" t="s">
        <v>64113</v>
      </c>
      <c r="N5032" s="18" t="s">
        <v>51036</v>
      </c>
      <c r="O5032" s="5" t="s">
        <v>22788</v>
      </c>
      <c r="P5032" s="5" t="s">
        <v>36618</v>
      </c>
    </row>
    <row r="5033" spans="3:16" ht="20" customHeight="1" x14ac:dyDescent="0.4">
      <c r="C5033" s="3" t="s">
        <v>60389</v>
      </c>
      <c r="D5033" s="12" t="str">
        <f t="shared" si="78"/>
        <v>https://portal.igpublish.com/iglibrary/search/ROWMANB0023633.html</v>
      </c>
      <c r="E5033" s="18"/>
      <c r="F5033" s="5" t="s">
        <v>36632</v>
      </c>
      <c r="G5033" s="5" t="s">
        <v>69368</v>
      </c>
      <c r="H5033" s="5" t="s">
        <v>36633</v>
      </c>
      <c r="I5033" s="5" t="s">
        <v>33976</v>
      </c>
      <c r="J5033" s="5" t="s">
        <v>30</v>
      </c>
      <c r="K5033" s="5" t="s">
        <v>36631</v>
      </c>
      <c r="L5033" s="4" t="s">
        <v>10</v>
      </c>
      <c r="M5033" s="5" t="s">
        <v>64093</v>
      </c>
      <c r="N5033" s="18" t="s">
        <v>51036</v>
      </c>
      <c r="O5033" s="5" t="s">
        <v>22788</v>
      </c>
      <c r="P5033" s="5" t="s">
        <v>36634</v>
      </c>
    </row>
    <row r="5034" spans="3:16" ht="20" customHeight="1" x14ac:dyDescent="0.4">
      <c r="C5034" s="3" t="s">
        <v>60391</v>
      </c>
      <c r="D5034" s="12" t="str">
        <f t="shared" si="78"/>
        <v>https://portal.igpublish.com/iglibrary/search/ROWMANB0020820.html</v>
      </c>
      <c r="E5034" s="18"/>
      <c r="F5034" s="5" t="s">
        <v>36640</v>
      </c>
      <c r="G5034" s="5" t="s">
        <v>69369</v>
      </c>
      <c r="H5034" s="5" t="s">
        <v>36641</v>
      </c>
      <c r="I5034" s="5" t="s">
        <v>33976</v>
      </c>
      <c r="J5034" s="5" t="s">
        <v>8</v>
      </c>
      <c r="K5034" s="5" t="s">
        <v>36639</v>
      </c>
      <c r="L5034" s="4" t="s">
        <v>3</v>
      </c>
      <c r="M5034" s="5" t="s">
        <v>64093</v>
      </c>
      <c r="N5034" s="18" t="s">
        <v>51036</v>
      </c>
      <c r="O5034" s="5" t="s">
        <v>22788</v>
      </c>
      <c r="P5034" s="5" t="s">
        <v>36642</v>
      </c>
    </row>
    <row r="5035" spans="3:16" ht="20" customHeight="1" x14ac:dyDescent="0.4">
      <c r="C5035" s="3" t="s">
        <v>60393</v>
      </c>
      <c r="D5035" s="12" t="str">
        <f t="shared" si="78"/>
        <v>https://portal.igpublish.com/iglibrary/search/ROWMANB0020774.html</v>
      </c>
      <c r="E5035" s="18"/>
      <c r="F5035" s="5" t="s">
        <v>36648</v>
      </c>
      <c r="G5035" s="5" t="s">
        <v>69370</v>
      </c>
      <c r="H5035" s="5" t="s">
        <v>36649</v>
      </c>
      <c r="I5035" s="5" t="s">
        <v>33976</v>
      </c>
      <c r="J5035" s="5" t="s">
        <v>8</v>
      </c>
      <c r="K5035" s="5" t="s">
        <v>36647</v>
      </c>
      <c r="L5035" s="4" t="s">
        <v>10</v>
      </c>
      <c r="M5035" s="5" t="s">
        <v>64090</v>
      </c>
      <c r="N5035" s="18" t="s">
        <v>51036</v>
      </c>
      <c r="O5035" s="5" t="s">
        <v>22788</v>
      </c>
      <c r="P5035" s="5" t="s">
        <v>36650</v>
      </c>
    </row>
    <row r="5036" spans="3:16" ht="20" customHeight="1" x14ac:dyDescent="0.4">
      <c r="C5036" s="3" t="s">
        <v>60396</v>
      </c>
      <c r="D5036" s="12" t="str">
        <f t="shared" si="78"/>
        <v>https://portal.igpublish.com/iglibrary/search/ROWMANB0021300.html</v>
      </c>
      <c r="E5036" s="18"/>
      <c r="F5036" s="5" t="s">
        <v>36660</v>
      </c>
      <c r="G5036" s="5" t="s">
        <v>69371</v>
      </c>
      <c r="H5036" s="5" t="s">
        <v>36661</v>
      </c>
      <c r="I5036" s="5" t="s">
        <v>33976</v>
      </c>
      <c r="J5036" s="6" t="s">
        <v>15</v>
      </c>
      <c r="K5036" s="5" t="s">
        <v>36659</v>
      </c>
      <c r="L5036" s="4" t="s">
        <v>3</v>
      </c>
      <c r="M5036" s="5" t="s">
        <v>64113</v>
      </c>
      <c r="N5036" s="18" t="s">
        <v>51036</v>
      </c>
      <c r="O5036" s="5" t="s">
        <v>22788</v>
      </c>
      <c r="P5036" s="5" t="s">
        <v>36662</v>
      </c>
    </row>
    <row r="5037" spans="3:16" ht="20" customHeight="1" x14ac:dyDescent="0.4">
      <c r="C5037" s="3" t="s">
        <v>60398</v>
      </c>
      <c r="D5037" s="12" t="str">
        <f t="shared" si="78"/>
        <v>https://portal.igpublish.com/iglibrary/search/ROWMANB0023256.html</v>
      </c>
      <c r="E5037" s="18"/>
      <c r="F5037" s="5" t="s">
        <v>36668</v>
      </c>
      <c r="G5037" s="5" t="s">
        <v>69372</v>
      </c>
      <c r="H5037" s="5" t="s">
        <v>36669</v>
      </c>
      <c r="I5037" s="5" t="s">
        <v>33976</v>
      </c>
      <c r="J5037" s="5" t="s">
        <v>30</v>
      </c>
      <c r="K5037" s="5" t="s">
        <v>36667</v>
      </c>
      <c r="L5037" s="4" t="s">
        <v>3</v>
      </c>
      <c r="M5037" s="5" t="s">
        <v>64093</v>
      </c>
      <c r="N5037" s="18" t="s">
        <v>51036</v>
      </c>
      <c r="O5037" s="5" t="s">
        <v>22788</v>
      </c>
      <c r="P5037" s="5" t="s">
        <v>36670</v>
      </c>
    </row>
    <row r="5038" spans="3:16" ht="20" customHeight="1" x14ac:dyDescent="0.4">
      <c r="C5038" s="3" t="s">
        <v>60399</v>
      </c>
      <c r="D5038" s="12" t="str">
        <f t="shared" si="78"/>
        <v>https://portal.igpublish.com/iglibrary/search/ROWMANB0023673.html</v>
      </c>
      <c r="E5038" s="18"/>
      <c r="F5038" s="5" t="s">
        <v>36672</v>
      </c>
      <c r="G5038" s="5" t="s">
        <v>69373</v>
      </c>
      <c r="H5038" s="5" t="s">
        <v>36673</v>
      </c>
      <c r="I5038" s="5" t="s">
        <v>33976</v>
      </c>
      <c r="J5038" s="5" t="s">
        <v>30</v>
      </c>
      <c r="K5038" s="5" t="s">
        <v>36671</v>
      </c>
      <c r="L5038" s="4" t="s">
        <v>10</v>
      </c>
      <c r="M5038" s="5" t="s">
        <v>64093</v>
      </c>
      <c r="N5038" s="18" t="s">
        <v>51036</v>
      </c>
      <c r="O5038" s="5" t="s">
        <v>22788</v>
      </c>
      <c r="P5038" s="5" t="s">
        <v>36674</v>
      </c>
    </row>
    <row r="5039" spans="3:16" ht="20" customHeight="1" x14ac:dyDescent="0.4">
      <c r="C5039" s="3" t="s">
        <v>60400</v>
      </c>
      <c r="D5039" s="12" t="str">
        <f t="shared" si="78"/>
        <v>https://portal.igpublish.com/iglibrary/search/ROWMANB0024814.html</v>
      </c>
      <c r="E5039" s="18"/>
      <c r="F5039" s="5" t="s">
        <v>36676</v>
      </c>
      <c r="G5039" s="5" t="s">
        <v>69374</v>
      </c>
      <c r="H5039" s="5" t="s">
        <v>36677</v>
      </c>
      <c r="I5039" s="5" t="s">
        <v>33976</v>
      </c>
      <c r="J5039" s="5" t="s">
        <v>30</v>
      </c>
      <c r="K5039" s="5" t="s">
        <v>36675</v>
      </c>
      <c r="L5039" s="4" t="s">
        <v>10</v>
      </c>
      <c r="M5039" s="5" t="s">
        <v>64113</v>
      </c>
      <c r="N5039" s="18" t="s">
        <v>51036</v>
      </c>
      <c r="O5039" s="5" t="s">
        <v>22788</v>
      </c>
      <c r="P5039" s="5" t="s">
        <v>36678</v>
      </c>
    </row>
    <row r="5040" spans="3:16" ht="20" customHeight="1" x14ac:dyDescent="0.4">
      <c r="C5040" s="3" t="s">
        <v>60401</v>
      </c>
      <c r="D5040" s="12" t="str">
        <f t="shared" si="78"/>
        <v>https://portal.igpublish.com/iglibrary/search/ROWMANB0023674.html</v>
      </c>
      <c r="E5040" s="18"/>
      <c r="F5040" s="5" t="s">
        <v>36680</v>
      </c>
      <c r="G5040" s="5" t="s">
        <v>69375</v>
      </c>
      <c r="H5040" s="5" t="s">
        <v>36681</v>
      </c>
      <c r="I5040" s="5" t="s">
        <v>33976</v>
      </c>
      <c r="J5040" s="5" t="s">
        <v>30</v>
      </c>
      <c r="K5040" s="5" t="s">
        <v>36679</v>
      </c>
      <c r="L5040" s="4" t="s">
        <v>10</v>
      </c>
      <c r="M5040" s="5" t="s">
        <v>64113</v>
      </c>
      <c r="N5040" s="18" t="s">
        <v>51036</v>
      </c>
      <c r="O5040" s="5" t="s">
        <v>22788</v>
      </c>
      <c r="P5040" s="5" t="s">
        <v>36682</v>
      </c>
    </row>
    <row r="5041" spans="3:16" ht="20" customHeight="1" x14ac:dyDescent="0.4">
      <c r="C5041" s="3" t="s">
        <v>60402</v>
      </c>
      <c r="D5041" s="12" t="str">
        <f t="shared" si="78"/>
        <v>https://portal.igpublish.com/iglibrary/search/ROWMANB0023257.html</v>
      </c>
      <c r="E5041" s="18"/>
      <c r="F5041" s="5" t="s">
        <v>36684</v>
      </c>
      <c r="G5041" s="5" t="s">
        <v>69376</v>
      </c>
      <c r="H5041" s="5" t="s">
        <v>36685</v>
      </c>
      <c r="I5041" s="5" t="s">
        <v>33976</v>
      </c>
      <c r="J5041" s="5" t="s">
        <v>30</v>
      </c>
      <c r="K5041" s="5" t="s">
        <v>36683</v>
      </c>
      <c r="L5041" s="4" t="s">
        <v>10</v>
      </c>
      <c r="M5041" s="5" t="s">
        <v>64113</v>
      </c>
      <c r="N5041" s="18" t="s">
        <v>51036</v>
      </c>
      <c r="O5041" s="5" t="s">
        <v>22788</v>
      </c>
      <c r="P5041" s="5" t="s">
        <v>36686</v>
      </c>
    </row>
    <row r="5042" spans="3:16" ht="20" customHeight="1" x14ac:dyDescent="0.4">
      <c r="C5042" s="3" t="s">
        <v>60403</v>
      </c>
      <c r="D5042" s="12" t="str">
        <f t="shared" si="78"/>
        <v>https://portal.igpublish.com/iglibrary/search/ROWMANB0023717.html</v>
      </c>
      <c r="E5042" s="18"/>
      <c r="F5042" s="5" t="s">
        <v>36688</v>
      </c>
      <c r="G5042" s="5" t="s">
        <v>69377</v>
      </c>
      <c r="H5042" s="5" t="s">
        <v>36689</v>
      </c>
      <c r="I5042" s="5" t="s">
        <v>33976</v>
      </c>
      <c r="J5042" s="6" t="s">
        <v>15</v>
      </c>
      <c r="K5042" s="5" t="s">
        <v>36687</v>
      </c>
      <c r="L5042" s="4" t="s">
        <v>10</v>
      </c>
      <c r="M5042" s="5" t="s">
        <v>64097</v>
      </c>
      <c r="N5042" s="18" t="s">
        <v>51036</v>
      </c>
      <c r="O5042" s="5" t="s">
        <v>22788</v>
      </c>
      <c r="P5042" s="5" t="s">
        <v>36690</v>
      </c>
    </row>
    <row r="5043" spans="3:16" ht="20" customHeight="1" x14ac:dyDescent="0.4">
      <c r="C5043" s="3" t="s">
        <v>60404</v>
      </c>
      <c r="D5043" s="12" t="str">
        <f t="shared" si="78"/>
        <v>https://portal.igpublish.com/iglibrary/search/ROWMANB0023191.html</v>
      </c>
      <c r="E5043" s="18"/>
      <c r="F5043" s="5" t="s">
        <v>36692</v>
      </c>
      <c r="G5043" s="5" t="s">
        <v>69378</v>
      </c>
      <c r="H5043" s="5" t="s">
        <v>36693</v>
      </c>
      <c r="I5043" s="5" t="s">
        <v>33976</v>
      </c>
      <c r="J5043" s="5" t="s">
        <v>30</v>
      </c>
      <c r="K5043" s="5" t="s">
        <v>36691</v>
      </c>
      <c r="L5043" s="4" t="s">
        <v>10</v>
      </c>
      <c r="M5043" s="5" t="s">
        <v>64090</v>
      </c>
      <c r="N5043" s="18" t="s">
        <v>51036</v>
      </c>
      <c r="O5043" s="5" t="s">
        <v>22788</v>
      </c>
      <c r="P5043" s="5" t="s">
        <v>36694</v>
      </c>
    </row>
    <row r="5044" spans="3:16" ht="20" customHeight="1" x14ac:dyDescent="0.4">
      <c r="C5044" s="3" t="s">
        <v>60405</v>
      </c>
      <c r="D5044" s="12" t="str">
        <f t="shared" si="78"/>
        <v>https://portal.igpublish.com/iglibrary/search/ROWMANB0023258.html</v>
      </c>
      <c r="E5044" s="18"/>
      <c r="F5044" s="5" t="s">
        <v>36696</v>
      </c>
      <c r="G5044" s="5" t="s">
        <v>69379</v>
      </c>
      <c r="H5044" s="5" t="s">
        <v>36697</v>
      </c>
      <c r="I5044" s="5" t="s">
        <v>33976</v>
      </c>
      <c r="J5044" s="5" t="s">
        <v>8</v>
      </c>
      <c r="K5044" s="5" t="s">
        <v>36695</v>
      </c>
      <c r="L5044" s="4" t="s">
        <v>10</v>
      </c>
      <c r="M5044" s="5" t="s">
        <v>64093</v>
      </c>
      <c r="N5044" s="18" t="s">
        <v>51036</v>
      </c>
      <c r="O5044" s="5" t="s">
        <v>22788</v>
      </c>
      <c r="P5044" s="5" t="s">
        <v>36698</v>
      </c>
    </row>
    <row r="5045" spans="3:16" ht="20" customHeight="1" x14ac:dyDescent="0.4">
      <c r="C5045" s="3" t="s">
        <v>60406</v>
      </c>
      <c r="D5045" s="12" t="str">
        <f t="shared" si="78"/>
        <v>https://portal.igpublish.com/iglibrary/search/ROWMANB0023259.html</v>
      </c>
      <c r="E5045" s="18"/>
      <c r="F5045" s="5" t="s">
        <v>36700</v>
      </c>
      <c r="G5045" s="5" t="s">
        <v>69380</v>
      </c>
      <c r="H5045" s="5" t="s">
        <v>36701</v>
      </c>
      <c r="I5045" s="5" t="s">
        <v>33976</v>
      </c>
      <c r="J5045" s="5" t="s">
        <v>30</v>
      </c>
      <c r="K5045" s="5" t="s">
        <v>36699</v>
      </c>
      <c r="L5045" s="4" t="s">
        <v>10</v>
      </c>
      <c r="M5045" s="5" t="s">
        <v>64090</v>
      </c>
      <c r="N5045" s="18" t="s">
        <v>51036</v>
      </c>
      <c r="O5045" s="5" t="s">
        <v>22788</v>
      </c>
      <c r="P5045" s="5" t="s">
        <v>36702</v>
      </c>
    </row>
    <row r="5046" spans="3:16" ht="20" customHeight="1" x14ac:dyDescent="0.4">
      <c r="C5046" s="3" t="s">
        <v>60407</v>
      </c>
      <c r="D5046" s="12" t="str">
        <f t="shared" si="78"/>
        <v>https://portal.igpublish.com/iglibrary/search/ROWMANB0023260.html</v>
      </c>
      <c r="E5046" s="18"/>
      <c r="F5046" s="5" t="s">
        <v>36704</v>
      </c>
      <c r="G5046" s="5" t="s">
        <v>69381</v>
      </c>
      <c r="H5046" s="5" t="s">
        <v>36705</v>
      </c>
      <c r="I5046" s="5" t="s">
        <v>33908</v>
      </c>
      <c r="J5046" s="5" t="s">
        <v>30</v>
      </c>
      <c r="K5046" s="5" t="s">
        <v>36703</v>
      </c>
      <c r="L5046" s="4" t="s">
        <v>10</v>
      </c>
      <c r="M5046" s="5" t="s">
        <v>64113</v>
      </c>
      <c r="N5046" s="18" t="s">
        <v>51036</v>
      </c>
      <c r="O5046" s="5" t="s">
        <v>22788</v>
      </c>
      <c r="P5046" s="5" t="s">
        <v>36706</v>
      </c>
    </row>
    <row r="5047" spans="3:16" ht="20" customHeight="1" x14ac:dyDescent="0.4">
      <c r="C5047" s="3" t="s">
        <v>60408</v>
      </c>
      <c r="D5047" s="12" t="str">
        <f t="shared" si="78"/>
        <v>https://portal.igpublish.com/iglibrary/search/ROWMANB0028460.html</v>
      </c>
      <c r="E5047" s="18"/>
      <c r="F5047" s="5" t="s">
        <v>36708</v>
      </c>
      <c r="G5047" s="5" t="s">
        <v>69382</v>
      </c>
      <c r="H5047" s="5" t="s">
        <v>36709</v>
      </c>
      <c r="I5047" s="5" t="s">
        <v>33976</v>
      </c>
      <c r="J5047" s="8" t="s">
        <v>84</v>
      </c>
      <c r="K5047" s="5" t="s">
        <v>36707</v>
      </c>
      <c r="L5047" s="4" t="s">
        <v>3</v>
      </c>
      <c r="M5047" s="5" t="s">
        <v>64113</v>
      </c>
      <c r="N5047" s="18" t="s">
        <v>51036</v>
      </c>
      <c r="O5047" s="5" t="s">
        <v>22788</v>
      </c>
      <c r="P5047" s="5" t="s">
        <v>36710</v>
      </c>
    </row>
    <row r="5048" spans="3:16" ht="20" customHeight="1" x14ac:dyDescent="0.4">
      <c r="C5048" s="3" t="s">
        <v>60410</v>
      </c>
      <c r="D5048" s="12" t="str">
        <f t="shared" si="78"/>
        <v>https://portal.igpublish.com/iglibrary/search/ROWMANB0025269.html</v>
      </c>
      <c r="E5048" s="18"/>
      <c r="F5048" s="5" t="s">
        <v>36716</v>
      </c>
      <c r="G5048" s="5" t="s">
        <v>69383</v>
      </c>
      <c r="H5048" s="5" t="s">
        <v>36717</v>
      </c>
      <c r="I5048" s="5" t="s">
        <v>33976</v>
      </c>
      <c r="J5048" s="5" t="s">
        <v>30</v>
      </c>
      <c r="K5048" s="5" t="s">
        <v>36715</v>
      </c>
      <c r="L5048" s="4" t="s">
        <v>3</v>
      </c>
      <c r="M5048" s="5" t="s">
        <v>64113</v>
      </c>
      <c r="N5048" s="18" t="s">
        <v>51036</v>
      </c>
      <c r="O5048" s="5" t="s">
        <v>22788</v>
      </c>
      <c r="P5048" s="5" t="s">
        <v>36718</v>
      </c>
    </row>
    <row r="5049" spans="3:16" ht="20" customHeight="1" x14ac:dyDescent="0.4">
      <c r="C5049" s="3" t="s">
        <v>60414</v>
      </c>
      <c r="D5049" s="12" t="str">
        <f t="shared" si="78"/>
        <v>https://portal.igpublish.com/iglibrary/search/ROWMANB0025259.html</v>
      </c>
      <c r="E5049" s="18"/>
      <c r="F5049" s="5" t="s">
        <v>64259</v>
      </c>
      <c r="G5049" s="5" t="s">
        <v>69384</v>
      </c>
      <c r="H5049" s="5" t="s">
        <v>36732</v>
      </c>
      <c r="I5049" s="5" t="s">
        <v>33976</v>
      </c>
      <c r="J5049" s="5" t="s">
        <v>24</v>
      </c>
      <c r="K5049" s="5" t="s">
        <v>36731</v>
      </c>
      <c r="L5049" s="4" t="s">
        <v>10</v>
      </c>
      <c r="M5049" s="5" t="s">
        <v>64113</v>
      </c>
      <c r="N5049" s="18" t="s">
        <v>51036</v>
      </c>
      <c r="O5049" s="5" t="s">
        <v>22788</v>
      </c>
      <c r="P5049" s="5" t="s">
        <v>36733</v>
      </c>
    </row>
    <row r="5050" spans="3:16" ht="20" customHeight="1" x14ac:dyDescent="0.4">
      <c r="C5050" s="3" t="s">
        <v>60415</v>
      </c>
      <c r="D5050" s="12" t="str">
        <f t="shared" si="78"/>
        <v>https://portal.igpublish.com/iglibrary/search/ROWMANB0026794.html</v>
      </c>
      <c r="E5050" s="18"/>
      <c r="F5050" s="5" t="s">
        <v>36735</v>
      </c>
      <c r="G5050" s="5" t="s">
        <v>69385</v>
      </c>
      <c r="H5050" s="5" t="s">
        <v>36736</v>
      </c>
      <c r="I5050" s="5" t="s">
        <v>33976</v>
      </c>
      <c r="J5050" s="5" t="s">
        <v>24</v>
      </c>
      <c r="K5050" s="5" t="s">
        <v>36734</v>
      </c>
      <c r="L5050" s="4" t="s">
        <v>10</v>
      </c>
      <c r="M5050" s="5" t="s">
        <v>64097</v>
      </c>
      <c r="N5050" s="18" t="s">
        <v>51036</v>
      </c>
      <c r="O5050" s="5" t="s">
        <v>22788</v>
      </c>
      <c r="P5050" s="5" t="s">
        <v>36737</v>
      </c>
    </row>
    <row r="5051" spans="3:16" ht="20" customHeight="1" x14ac:dyDescent="0.4">
      <c r="C5051" s="3" t="s">
        <v>60417</v>
      </c>
      <c r="D5051" s="12" t="str">
        <f t="shared" si="78"/>
        <v>https://portal.igpublish.com/iglibrary/search/ROWMANB0026525.html</v>
      </c>
      <c r="E5051" s="18"/>
      <c r="F5051" s="5" t="s">
        <v>36742</v>
      </c>
      <c r="G5051" s="5" t="s">
        <v>69386</v>
      </c>
      <c r="H5051" s="5" t="s">
        <v>36743</v>
      </c>
      <c r="I5051" s="5" t="s">
        <v>33976</v>
      </c>
      <c r="J5051" s="5" t="s">
        <v>24</v>
      </c>
      <c r="K5051" s="5" t="s">
        <v>36741</v>
      </c>
      <c r="L5051" s="4" t="s">
        <v>3</v>
      </c>
      <c r="M5051" s="5" t="s">
        <v>64113</v>
      </c>
      <c r="N5051" s="18" t="s">
        <v>51036</v>
      </c>
      <c r="O5051" s="5" t="s">
        <v>22788</v>
      </c>
      <c r="P5051" s="5" t="s">
        <v>36744</v>
      </c>
    </row>
    <row r="5052" spans="3:16" ht="20" customHeight="1" x14ac:dyDescent="0.4">
      <c r="C5052" s="3" t="s">
        <v>60418</v>
      </c>
      <c r="D5052" s="12" t="str">
        <f t="shared" si="78"/>
        <v>https://portal.igpublish.com/iglibrary/search/ROWMANB0027651.html</v>
      </c>
      <c r="E5052" s="18"/>
      <c r="F5052" s="5" t="s">
        <v>36746</v>
      </c>
      <c r="G5052" s="5" t="s">
        <v>69387</v>
      </c>
      <c r="H5052" s="5" t="s">
        <v>36747</v>
      </c>
      <c r="I5052" s="5" t="s">
        <v>33976</v>
      </c>
      <c r="J5052" s="5" t="s">
        <v>24</v>
      </c>
      <c r="K5052" s="5" t="s">
        <v>36745</v>
      </c>
      <c r="L5052" s="4" t="s">
        <v>3</v>
      </c>
      <c r="M5052" s="5" t="s">
        <v>64097</v>
      </c>
      <c r="N5052" s="18" t="s">
        <v>51036</v>
      </c>
      <c r="O5052" s="5" t="s">
        <v>22788</v>
      </c>
      <c r="P5052" s="5" t="s">
        <v>36748</v>
      </c>
    </row>
    <row r="5053" spans="3:16" ht="20" customHeight="1" x14ac:dyDescent="0.4">
      <c r="C5053" s="3" t="s">
        <v>60424</v>
      </c>
      <c r="D5053" s="12" t="str">
        <f t="shared" si="78"/>
        <v>https://portal.igpublish.com/iglibrary/search/ROWMANB0026572.html</v>
      </c>
      <c r="E5053" s="18"/>
      <c r="F5053" s="5" t="s">
        <v>36769</v>
      </c>
      <c r="G5053" s="5" t="s">
        <v>69388</v>
      </c>
      <c r="H5053" s="5" t="s">
        <v>36770</v>
      </c>
      <c r="I5053" s="5" t="s">
        <v>33811</v>
      </c>
      <c r="J5053" s="5" t="s">
        <v>24</v>
      </c>
      <c r="K5053" s="5" t="s">
        <v>36768</v>
      </c>
      <c r="L5053" s="4" t="s">
        <v>10</v>
      </c>
      <c r="M5053" s="5" t="s">
        <v>64097</v>
      </c>
      <c r="N5053" s="18" t="s">
        <v>51036</v>
      </c>
      <c r="O5053" s="5" t="s">
        <v>22788</v>
      </c>
      <c r="P5053" s="5" t="s">
        <v>36771</v>
      </c>
    </row>
    <row r="5054" spans="3:16" ht="20" customHeight="1" x14ac:dyDescent="0.4">
      <c r="C5054" s="3" t="s">
        <v>60426</v>
      </c>
      <c r="D5054" s="12" t="str">
        <f t="shared" si="78"/>
        <v>https://portal.igpublish.com/iglibrary/search/ROWMANB0026082.html</v>
      </c>
      <c r="E5054" s="18"/>
      <c r="F5054" s="5" t="s">
        <v>36777</v>
      </c>
      <c r="G5054" s="5" t="s">
        <v>69389</v>
      </c>
      <c r="H5054" s="5" t="s">
        <v>36778</v>
      </c>
      <c r="I5054" s="5" t="s">
        <v>33811</v>
      </c>
      <c r="J5054" s="5" t="s">
        <v>24</v>
      </c>
      <c r="K5054" s="5" t="s">
        <v>36776</v>
      </c>
      <c r="L5054" s="4" t="s">
        <v>10</v>
      </c>
      <c r="M5054" s="5" t="s">
        <v>64097</v>
      </c>
      <c r="N5054" s="18" t="s">
        <v>51036</v>
      </c>
      <c r="O5054" s="5" t="s">
        <v>22788</v>
      </c>
      <c r="P5054" s="5" t="s">
        <v>36779</v>
      </c>
    </row>
    <row r="5055" spans="3:16" ht="20" customHeight="1" x14ac:dyDescent="0.4">
      <c r="C5055" s="3" t="s">
        <v>60428</v>
      </c>
      <c r="D5055" s="12" t="str">
        <f t="shared" si="78"/>
        <v>https://portal.igpublish.com/iglibrary/search/ROWMANB0026352.html</v>
      </c>
      <c r="E5055" s="18"/>
      <c r="F5055" s="5" t="s">
        <v>36785</v>
      </c>
      <c r="G5055" s="5" t="s">
        <v>69390</v>
      </c>
      <c r="H5055" s="5" t="s">
        <v>36786</v>
      </c>
      <c r="I5055" s="5" t="s">
        <v>33811</v>
      </c>
      <c r="J5055" s="5" t="s">
        <v>24</v>
      </c>
      <c r="K5055" s="5" t="s">
        <v>36784</v>
      </c>
      <c r="L5055" s="4" t="s">
        <v>10</v>
      </c>
      <c r="M5055" s="5" t="s">
        <v>64097</v>
      </c>
      <c r="N5055" s="18" t="s">
        <v>51036</v>
      </c>
      <c r="O5055" s="5" t="s">
        <v>22788</v>
      </c>
      <c r="P5055" s="5" t="s">
        <v>36787</v>
      </c>
    </row>
    <row r="5056" spans="3:16" ht="20" customHeight="1" x14ac:dyDescent="0.4">
      <c r="C5056" s="3" t="s">
        <v>60429</v>
      </c>
      <c r="D5056" s="12" t="str">
        <f t="shared" si="78"/>
        <v>https://portal.igpublish.com/iglibrary/search/ROWMANB0026279.html</v>
      </c>
      <c r="E5056" s="18"/>
      <c r="F5056" s="5" t="s">
        <v>36789</v>
      </c>
      <c r="G5056" s="5" t="s">
        <v>69391</v>
      </c>
      <c r="H5056" s="5" t="s">
        <v>36790</v>
      </c>
      <c r="I5056" s="5" t="s">
        <v>33811</v>
      </c>
      <c r="J5056" s="5" t="s">
        <v>24</v>
      </c>
      <c r="K5056" s="5" t="s">
        <v>36788</v>
      </c>
      <c r="L5056" s="4" t="s">
        <v>10</v>
      </c>
      <c r="M5056" s="5" t="s">
        <v>64113</v>
      </c>
      <c r="N5056" s="18" t="s">
        <v>51036</v>
      </c>
      <c r="O5056" s="5" t="s">
        <v>22788</v>
      </c>
      <c r="P5056" s="5" t="s">
        <v>36791</v>
      </c>
    </row>
    <row r="5057" spans="3:16" ht="20" customHeight="1" x14ac:dyDescent="0.4">
      <c r="C5057" s="3" t="s">
        <v>60432</v>
      </c>
      <c r="D5057" s="12" t="str">
        <f t="shared" si="78"/>
        <v>https://portal.igpublish.com/iglibrary/search/ROWMANB0026148.html</v>
      </c>
      <c r="E5057" s="18"/>
      <c r="F5057" s="5" t="s">
        <v>36801</v>
      </c>
      <c r="G5057" s="5" t="s">
        <v>69392</v>
      </c>
      <c r="H5057" s="5" t="s">
        <v>33866</v>
      </c>
      <c r="I5057" s="5" t="s">
        <v>33811</v>
      </c>
      <c r="J5057" s="5" t="s">
        <v>24</v>
      </c>
      <c r="K5057" s="5" t="s">
        <v>36800</v>
      </c>
      <c r="L5057" s="4" t="s">
        <v>3</v>
      </c>
      <c r="M5057" s="5" t="s">
        <v>64097</v>
      </c>
      <c r="N5057" s="18" t="s">
        <v>51036</v>
      </c>
      <c r="O5057" s="5" t="s">
        <v>22788</v>
      </c>
      <c r="P5057" s="5" t="s">
        <v>36802</v>
      </c>
    </row>
    <row r="5058" spans="3:16" ht="20" customHeight="1" x14ac:dyDescent="0.4">
      <c r="C5058" s="3" t="s">
        <v>60433</v>
      </c>
      <c r="D5058" s="12" t="str">
        <f t="shared" si="78"/>
        <v>https://portal.igpublish.com/iglibrary/search/ROWMANB0026313.html</v>
      </c>
      <c r="E5058" s="18"/>
      <c r="F5058" s="5" t="s">
        <v>36804</v>
      </c>
      <c r="G5058" s="5" t="s">
        <v>69393</v>
      </c>
      <c r="H5058" s="5" t="s">
        <v>36805</v>
      </c>
      <c r="I5058" s="5" t="s">
        <v>33811</v>
      </c>
      <c r="J5058" s="5" t="s">
        <v>24</v>
      </c>
      <c r="K5058" s="5" t="s">
        <v>36803</v>
      </c>
      <c r="L5058" s="4" t="s">
        <v>10</v>
      </c>
      <c r="M5058" s="5" t="s">
        <v>64113</v>
      </c>
      <c r="N5058" s="18" t="s">
        <v>51036</v>
      </c>
      <c r="O5058" s="5" t="s">
        <v>22788</v>
      </c>
      <c r="P5058" s="5" t="s">
        <v>36806</v>
      </c>
    </row>
    <row r="5059" spans="3:16" ht="20" customHeight="1" x14ac:dyDescent="0.4">
      <c r="C5059" s="3" t="s">
        <v>60435</v>
      </c>
      <c r="D5059" s="12" t="str">
        <f t="shared" si="78"/>
        <v>https://portal.igpublish.com/iglibrary/search/ROWMANB0027133.html</v>
      </c>
      <c r="E5059" s="18"/>
      <c r="F5059" s="5" t="s">
        <v>36812</v>
      </c>
      <c r="G5059" s="5" t="s">
        <v>69394</v>
      </c>
      <c r="H5059" s="5" t="s">
        <v>33866</v>
      </c>
      <c r="I5059" s="5" t="s">
        <v>33811</v>
      </c>
      <c r="J5059" s="5" t="s">
        <v>24</v>
      </c>
      <c r="K5059" s="5" t="s">
        <v>36811</v>
      </c>
      <c r="L5059" s="4" t="s">
        <v>10</v>
      </c>
      <c r="M5059" s="5" t="s">
        <v>64090</v>
      </c>
      <c r="N5059" s="18" t="s">
        <v>51036</v>
      </c>
      <c r="O5059" s="5" t="s">
        <v>22788</v>
      </c>
      <c r="P5059" s="5" t="s">
        <v>36813</v>
      </c>
    </row>
    <row r="5060" spans="3:16" ht="20" customHeight="1" x14ac:dyDescent="0.4">
      <c r="C5060" s="3" t="s">
        <v>60436</v>
      </c>
      <c r="D5060" s="12" t="str">
        <f t="shared" si="78"/>
        <v>https://portal.igpublish.com/iglibrary/search/ROWMANB0026605.html</v>
      </c>
      <c r="E5060" s="18"/>
      <c r="F5060" s="5" t="s">
        <v>36815</v>
      </c>
      <c r="G5060" s="5" t="s">
        <v>69395</v>
      </c>
      <c r="H5060" s="5" t="s">
        <v>36816</v>
      </c>
      <c r="I5060" s="5" t="s">
        <v>33811</v>
      </c>
      <c r="J5060" s="5" t="s">
        <v>24</v>
      </c>
      <c r="K5060" s="5" t="s">
        <v>36814</v>
      </c>
      <c r="L5060" s="4" t="s">
        <v>10</v>
      </c>
      <c r="M5060" s="5" t="s">
        <v>64097</v>
      </c>
      <c r="N5060" s="18" t="s">
        <v>51036</v>
      </c>
      <c r="O5060" s="5" t="s">
        <v>22788</v>
      </c>
      <c r="P5060" s="5" t="s">
        <v>36817</v>
      </c>
    </row>
    <row r="5061" spans="3:16" ht="20" customHeight="1" x14ac:dyDescent="0.4">
      <c r="C5061" s="3" t="s">
        <v>60439</v>
      </c>
      <c r="D5061" s="12" t="str">
        <f t="shared" ref="D5061:D5124" si="79">HYPERLINK(C5061,C5061)</f>
        <v>https://portal.igpublish.com/iglibrary/search/ROWMANB0028274.html</v>
      </c>
      <c r="E5061" s="18"/>
      <c r="F5061" s="5" t="s">
        <v>36827</v>
      </c>
      <c r="G5061" s="5" t="s">
        <v>69396</v>
      </c>
      <c r="H5061" s="5" t="s">
        <v>36828</v>
      </c>
      <c r="I5061" s="5" t="s">
        <v>33811</v>
      </c>
      <c r="J5061" s="8" t="s">
        <v>84</v>
      </c>
      <c r="K5061" s="5" t="s">
        <v>36826</v>
      </c>
      <c r="L5061" s="4" t="s">
        <v>10</v>
      </c>
      <c r="M5061" s="5" t="s">
        <v>64097</v>
      </c>
      <c r="N5061" s="18" t="s">
        <v>51036</v>
      </c>
      <c r="O5061" s="5" t="s">
        <v>22788</v>
      </c>
      <c r="P5061" s="5" t="s">
        <v>36829</v>
      </c>
    </row>
    <row r="5062" spans="3:16" ht="20" customHeight="1" x14ac:dyDescent="0.4">
      <c r="C5062" s="3" t="s">
        <v>60448</v>
      </c>
      <c r="D5062" s="12" t="str">
        <f t="shared" si="79"/>
        <v>https://portal.igpublish.com/iglibrary/search/ROWMANB0025434.html</v>
      </c>
      <c r="E5062" s="18"/>
      <c r="F5062" s="5" t="s">
        <v>36862</v>
      </c>
      <c r="G5062" s="5" t="s">
        <v>69397</v>
      </c>
      <c r="H5062" s="5" t="s">
        <v>36863</v>
      </c>
      <c r="I5062" s="5" t="s">
        <v>22817</v>
      </c>
      <c r="J5062" s="5" t="s">
        <v>24</v>
      </c>
      <c r="K5062" s="5" t="s">
        <v>36861</v>
      </c>
      <c r="L5062" s="4" t="s">
        <v>10</v>
      </c>
      <c r="M5062" s="5" t="s">
        <v>64121</v>
      </c>
      <c r="N5062" s="18" t="s">
        <v>51036</v>
      </c>
      <c r="O5062" s="5" t="s">
        <v>22788</v>
      </c>
      <c r="P5062" s="5" t="s">
        <v>36864</v>
      </c>
    </row>
    <row r="5063" spans="3:16" ht="20" customHeight="1" x14ac:dyDescent="0.4">
      <c r="C5063" s="3" t="s">
        <v>60454</v>
      </c>
      <c r="D5063" s="12" t="str">
        <f t="shared" si="79"/>
        <v>https://portal.igpublish.com/iglibrary/search/ROWMANB0022364.html</v>
      </c>
      <c r="E5063" s="18"/>
      <c r="F5063" s="5" t="s">
        <v>36886</v>
      </c>
      <c r="G5063" s="5" t="s">
        <v>69398</v>
      </c>
      <c r="H5063" s="5" t="s">
        <v>36887</v>
      </c>
      <c r="I5063" s="5" t="s">
        <v>22817</v>
      </c>
      <c r="J5063" s="5" t="s">
        <v>8</v>
      </c>
      <c r="K5063" s="5" t="s">
        <v>36885</v>
      </c>
      <c r="L5063" s="4" t="s">
        <v>3</v>
      </c>
      <c r="M5063" s="5" t="s">
        <v>64121</v>
      </c>
      <c r="N5063" s="18" t="s">
        <v>51036</v>
      </c>
      <c r="O5063" s="5" t="s">
        <v>22788</v>
      </c>
      <c r="P5063" s="5" t="s">
        <v>36888</v>
      </c>
    </row>
    <row r="5064" spans="3:16" ht="20" customHeight="1" x14ac:dyDescent="0.4">
      <c r="C5064" s="3" t="s">
        <v>60456</v>
      </c>
      <c r="D5064" s="12" t="str">
        <f t="shared" si="79"/>
        <v>https://portal.igpublish.com/iglibrary/search/ROWMANB0022334.html</v>
      </c>
      <c r="E5064" s="18"/>
      <c r="F5064" s="5" t="s">
        <v>36894</v>
      </c>
      <c r="G5064" s="5" t="s">
        <v>69399</v>
      </c>
      <c r="H5064" s="5" t="s">
        <v>36895</v>
      </c>
      <c r="I5064" s="5" t="s">
        <v>22817</v>
      </c>
      <c r="J5064" s="5" t="s">
        <v>8</v>
      </c>
      <c r="K5064" s="5" t="s">
        <v>36893</v>
      </c>
      <c r="L5064" s="4" t="s">
        <v>10</v>
      </c>
      <c r="M5064" s="5" t="s">
        <v>64121</v>
      </c>
      <c r="N5064" s="18" t="s">
        <v>51036</v>
      </c>
      <c r="O5064" s="5" t="s">
        <v>22788</v>
      </c>
      <c r="P5064" s="5" t="s">
        <v>36896</v>
      </c>
    </row>
    <row r="5065" spans="3:16" ht="20" customHeight="1" x14ac:dyDescent="0.4">
      <c r="C5065" s="3" t="s">
        <v>60458</v>
      </c>
      <c r="D5065" s="12" t="str">
        <f t="shared" si="79"/>
        <v>https://portal.igpublish.com/iglibrary/search/ROWMANB0022343.html</v>
      </c>
      <c r="E5065" s="18"/>
      <c r="F5065" s="5" t="s">
        <v>36902</v>
      </c>
      <c r="G5065" s="5" t="s">
        <v>69400</v>
      </c>
      <c r="H5065" s="5" t="s">
        <v>36903</v>
      </c>
      <c r="I5065" s="5" t="s">
        <v>22817</v>
      </c>
      <c r="J5065" s="5" t="s">
        <v>8</v>
      </c>
      <c r="K5065" s="5" t="s">
        <v>36901</v>
      </c>
      <c r="L5065" s="4" t="s">
        <v>10</v>
      </c>
      <c r="M5065" s="5" t="s">
        <v>64121</v>
      </c>
      <c r="N5065" s="18" t="s">
        <v>51036</v>
      </c>
      <c r="O5065" s="5" t="s">
        <v>22788</v>
      </c>
      <c r="P5065" s="5" t="s">
        <v>36904</v>
      </c>
    </row>
    <row r="5066" spans="3:16" ht="20" customHeight="1" x14ac:dyDescent="0.4">
      <c r="C5066" s="3" t="s">
        <v>60461</v>
      </c>
      <c r="D5066" s="12" t="str">
        <f t="shared" si="79"/>
        <v>https://portal.igpublish.com/iglibrary/search/ROWMANB0022622.html</v>
      </c>
      <c r="E5066" s="18"/>
      <c r="F5066" s="5" t="s">
        <v>36914</v>
      </c>
      <c r="G5066" s="5" t="s">
        <v>69401</v>
      </c>
      <c r="H5066" s="5" t="s">
        <v>36915</v>
      </c>
      <c r="I5066" s="5" t="s">
        <v>22817</v>
      </c>
      <c r="J5066" s="6" t="s">
        <v>15</v>
      </c>
      <c r="K5066" s="5" t="s">
        <v>36913</v>
      </c>
      <c r="L5066" s="4" t="s">
        <v>10</v>
      </c>
      <c r="M5066" s="5" t="s">
        <v>64121</v>
      </c>
      <c r="N5066" s="18" t="s">
        <v>51036</v>
      </c>
      <c r="O5066" s="5" t="s">
        <v>22788</v>
      </c>
      <c r="P5066" s="5" t="s">
        <v>36916</v>
      </c>
    </row>
    <row r="5067" spans="3:16" ht="20" customHeight="1" x14ac:dyDescent="0.4">
      <c r="C5067" s="3" t="s">
        <v>60463</v>
      </c>
      <c r="D5067" s="12" t="str">
        <f t="shared" si="79"/>
        <v>https://portal.igpublish.com/iglibrary/search/ROWMANB0022699.html</v>
      </c>
      <c r="E5067" s="18"/>
      <c r="F5067" s="5" t="s">
        <v>36922</v>
      </c>
      <c r="G5067" s="5" t="s">
        <v>69402</v>
      </c>
      <c r="H5067" s="5" t="s">
        <v>36923</v>
      </c>
      <c r="I5067" s="5" t="s">
        <v>22817</v>
      </c>
      <c r="J5067" s="6" t="s">
        <v>15</v>
      </c>
      <c r="K5067" s="5" t="s">
        <v>36921</v>
      </c>
      <c r="L5067" s="4" t="s">
        <v>10</v>
      </c>
      <c r="M5067" s="5" t="s">
        <v>64121</v>
      </c>
      <c r="N5067" s="18" t="s">
        <v>51036</v>
      </c>
      <c r="O5067" s="5" t="s">
        <v>22788</v>
      </c>
      <c r="P5067" s="5" t="s">
        <v>36924</v>
      </c>
    </row>
    <row r="5068" spans="3:16" ht="20" customHeight="1" x14ac:dyDescent="0.4">
      <c r="C5068" s="3" t="s">
        <v>60464</v>
      </c>
      <c r="D5068" s="12" t="str">
        <f t="shared" si="79"/>
        <v>https://portal.igpublish.com/iglibrary/search/ROWMANB0025346.html</v>
      </c>
      <c r="E5068" s="18"/>
      <c r="F5068" s="5" t="s">
        <v>36926</v>
      </c>
      <c r="G5068" s="5" t="s">
        <v>69403</v>
      </c>
      <c r="H5068" s="5" t="s">
        <v>36927</v>
      </c>
      <c r="I5068" s="5" t="s">
        <v>22817</v>
      </c>
      <c r="J5068" s="5" t="s">
        <v>30</v>
      </c>
      <c r="K5068" s="5" t="s">
        <v>36925</v>
      </c>
      <c r="L5068" s="4" t="s">
        <v>10</v>
      </c>
      <c r="M5068" s="5" t="s">
        <v>64121</v>
      </c>
      <c r="N5068" s="18" t="s">
        <v>51036</v>
      </c>
      <c r="O5068" s="5" t="s">
        <v>22788</v>
      </c>
      <c r="P5068" s="5" t="s">
        <v>36928</v>
      </c>
    </row>
    <row r="5069" spans="3:16" ht="20" customHeight="1" x14ac:dyDescent="0.4">
      <c r="C5069" s="3" t="s">
        <v>60466</v>
      </c>
      <c r="D5069" s="12" t="str">
        <f t="shared" si="79"/>
        <v>https://portal.igpublish.com/iglibrary/search/ROWMANB0025443.html</v>
      </c>
      <c r="E5069" s="18"/>
      <c r="F5069" s="5" t="s">
        <v>36934</v>
      </c>
      <c r="G5069" s="5" t="s">
        <v>69404</v>
      </c>
      <c r="H5069" s="5" t="s">
        <v>36935</v>
      </c>
      <c r="I5069" s="5" t="s">
        <v>22817</v>
      </c>
      <c r="J5069" s="5" t="s">
        <v>30</v>
      </c>
      <c r="K5069" s="5" t="s">
        <v>36933</v>
      </c>
      <c r="L5069" s="4" t="s">
        <v>10</v>
      </c>
      <c r="M5069" s="5" t="s">
        <v>64097</v>
      </c>
      <c r="N5069" s="18" t="s">
        <v>51036</v>
      </c>
      <c r="O5069" s="5" t="s">
        <v>22788</v>
      </c>
      <c r="P5069" s="5" t="s">
        <v>36936</v>
      </c>
    </row>
    <row r="5070" spans="3:16" ht="20" customHeight="1" x14ac:dyDescent="0.4">
      <c r="C5070" s="3" t="s">
        <v>60474</v>
      </c>
      <c r="D5070" s="12" t="str">
        <f t="shared" si="79"/>
        <v>https://portal.igpublish.com/iglibrary/search/ROWMANB0024676.html</v>
      </c>
      <c r="E5070" s="18"/>
      <c r="F5070" s="5" t="s">
        <v>36966</v>
      </c>
      <c r="G5070" s="5" t="s">
        <v>69405</v>
      </c>
      <c r="H5070" s="5" t="s">
        <v>36967</v>
      </c>
      <c r="I5070" s="5" t="s">
        <v>22817</v>
      </c>
      <c r="J5070" s="5" t="s">
        <v>30</v>
      </c>
      <c r="K5070" s="5" t="s">
        <v>36965</v>
      </c>
      <c r="L5070" s="4" t="s">
        <v>3</v>
      </c>
      <c r="M5070" s="5" t="s">
        <v>64121</v>
      </c>
      <c r="N5070" s="18" t="s">
        <v>51036</v>
      </c>
      <c r="O5070" s="5" t="s">
        <v>22788</v>
      </c>
      <c r="P5070" s="5" t="s">
        <v>36968</v>
      </c>
    </row>
    <row r="5071" spans="3:16" ht="20" customHeight="1" x14ac:dyDescent="0.4">
      <c r="C5071" s="3" t="s">
        <v>60479</v>
      </c>
      <c r="D5071" s="12" t="str">
        <f t="shared" si="79"/>
        <v>https://portal.igpublish.com/iglibrary/search/ROWMANB0022357.html</v>
      </c>
      <c r="E5071" s="18"/>
      <c r="F5071" s="5" t="s">
        <v>36986</v>
      </c>
      <c r="G5071" s="5" t="s">
        <v>69406</v>
      </c>
      <c r="H5071" s="5" t="s">
        <v>36987</v>
      </c>
      <c r="I5071" s="5" t="s">
        <v>22817</v>
      </c>
      <c r="J5071" s="5" t="s">
        <v>8</v>
      </c>
      <c r="K5071" s="5" t="s">
        <v>36985</v>
      </c>
      <c r="L5071" s="4" t="s">
        <v>10</v>
      </c>
      <c r="M5071" s="5" t="s">
        <v>64121</v>
      </c>
      <c r="N5071" s="18" t="s">
        <v>51036</v>
      </c>
      <c r="O5071" s="5" t="s">
        <v>22788</v>
      </c>
      <c r="P5071" s="5" t="s">
        <v>36988</v>
      </c>
    </row>
    <row r="5072" spans="3:16" ht="20" customHeight="1" x14ac:dyDescent="0.4">
      <c r="C5072" s="3" t="s">
        <v>60483</v>
      </c>
      <c r="D5072" s="12" t="str">
        <f t="shared" si="79"/>
        <v>https://portal.igpublish.com/iglibrary/search/ROWMANB0022442.html</v>
      </c>
      <c r="E5072" s="18"/>
      <c r="F5072" s="5" t="s">
        <v>37002</v>
      </c>
      <c r="G5072" s="5" t="s">
        <v>69407</v>
      </c>
      <c r="H5072" s="5" t="s">
        <v>37003</v>
      </c>
      <c r="I5072" s="5" t="s">
        <v>22817</v>
      </c>
      <c r="J5072" s="5" t="s">
        <v>8</v>
      </c>
      <c r="K5072" s="5" t="s">
        <v>37001</v>
      </c>
      <c r="L5072" s="4" t="s">
        <v>3</v>
      </c>
      <c r="M5072" s="5" t="s">
        <v>64121</v>
      </c>
      <c r="N5072" s="18" t="s">
        <v>51036</v>
      </c>
      <c r="O5072" s="5" t="s">
        <v>22788</v>
      </c>
      <c r="P5072" s="5" t="s">
        <v>37004</v>
      </c>
    </row>
    <row r="5073" spans="3:16" ht="20" customHeight="1" x14ac:dyDescent="0.4">
      <c r="C5073" s="3" t="s">
        <v>60484</v>
      </c>
      <c r="D5073" s="12" t="str">
        <f t="shared" si="79"/>
        <v>https://portal.igpublish.com/iglibrary/search/ROWMANB0022396.html</v>
      </c>
      <c r="E5073" s="18"/>
      <c r="F5073" s="5" t="s">
        <v>37006</v>
      </c>
      <c r="G5073" s="5" t="s">
        <v>69408</v>
      </c>
      <c r="H5073" s="5" t="s">
        <v>37007</v>
      </c>
      <c r="I5073" s="5" t="s">
        <v>22817</v>
      </c>
      <c r="J5073" s="5" t="s">
        <v>8</v>
      </c>
      <c r="K5073" s="5" t="s">
        <v>37005</v>
      </c>
      <c r="L5073" s="4" t="s">
        <v>3</v>
      </c>
      <c r="M5073" s="5" t="s">
        <v>64121</v>
      </c>
      <c r="N5073" s="18" t="s">
        <v>51036</v>
      </c>
      <c r="O5073" s="5" t="s">
        <v>22788</v>
      </c>
      <c r="P5073" s="5" t="s">
        <v>37008</v>
      </c>
    </row>
    <row r="5074" spans="3:16" ht="20" customHeight="1" x14ac:dyDescent="0.4">
      <c r="C5074" s="3" t="s">
        <v>60485</v>
      </c>
      <c r="D5074" s="12" t="str">
        <f t="shared" si="79"/>
        <v>https://portal.igpublish.com/iglibrary/search/ROWMANB0022809.html</v>
      </c>
      <c r="E5074" s="18"/>
      <c r="F5074" s="5" t="s">
        <v>37010</v>
      </c>
      <c r="G5074" s="5" t="s">
        <v>69409</v>
      </c>
      <c r="H5074" s="5" t="s">
        <v>37011</v>
      </c>
      <c r="I5074" s="5" t="s">
        <v>22817</v>
      </c>
      <c r="J5074" s="6" t="s">
        <v>15</v>
      </c>
      <c r="K5074" s="5" t="s">
        <v>37009</v>
      </c>
      <c r="L5074" s="4" t="s">
        <v>10</v>
      </c>
      <c r="M5074" s="5" t="s">
        <v>64121</v>
      </c>
      <c r="N5074" s="18" t="s">
        <v>51036</v>
      </c>
      <c r="O5074" s="5" t="s">
        <v>22788</v>
      </c>
      <c r="P5074" s="5" t="s">
        <v>37012</v>
      </c>
    </row>
    <row r="5075" spans="3:16" ht="20" customHeight="1" x14ac:dyDescent="0.4">
      <c r="C5075" s="3" t="s">
        <v>60487</v>
      </c>
      <c r="D5075" s="12" t="str">
        <f t="shared" si="79"/>
        <v>https://portal.igpublish.com/iglibrary/search/ROWMANB0022412.html</v>
      </c>
      <c r="E5075" s="18"/>
      <c r="F5075" s="5" t="s">
        <v>37018</v>
      </c>
      <c r="G5075" s="5" t="s">
        <v>69410</v>
      </c>
      <c r="H5075" s="5" t="s">
        <v>37019</v>
      </c>
      <c r="I5075" s="5" t="s">
        <v>22817</v>
      </c>
      <c r="J5075" s="5" t="s">
        <v>8</v>
      </c>
      <c r="K5075" s="5" t="s">
        <v>37017</v>
      </c>
      <c r="L5075" s="4" t="s">
        <v>10</v>
      </c>
      <c r="M5075" s="5" t="s">
        <v>64121</v>
      </c>
      <c r="N5075" s="18" t="s">
        <v>51036</v>
      </c>
      <c r="O5075" s="5" t="s">
        <v>22788</v>
      </c>
      <c r="P5075" s="5" t="s">
        <v>37020</v>
      </c>
    </row>
    <row r="5076" spans="3:16" ht="20" customHeight="1" x14ac:dyDescent="0.4">
      <c r="C5076" s="3" t="s">
        <v>60488</v>
      </c>
      <c r="D5076" s="12" t="str">
        <f t="shared" si="79"/>
        <v>https://portal.igpublish.com/iglibrary/search/ROWMANB0026999.html</v>
      </c>
      <c r="E5076" s="18"/>
      <c r="F5076" s="5" t="s">
        <v>37022</v>
      </c>
      <c r="G5076" s="5" t="s">
        <v>69411</v>
      </c>
      <c r="H5076" s="5" t="s">
        <v>37023</v>
      </c>
      <c r="I5076" s="5" t="s">
        <v>22817</v>
      </c>
      <c r="J5076" s="5" t="s">
        <v>24</v>
      </c>
      <c r="K5076" s="5" t="s">
        <v>37021</v>
      </c>
      <c r="L5076" s="4" t="s">
        <v>10</v>
      </c>
      <c r="M5076" s="5" t="s">
        <v>64097</v>
      </c>
      <c r="N5076" s="18" t="s">
        <v>51036</v>
      </c>
      <c r="O5076" s="5" t="s">
        <v>22788</v>
      </c>
      <c r="P5076" s="5" t="s">
        <v>37024</v>
      </c>
    </row>
    <row r="5077" spans="3:16" ht="20" customHeight="1" x14ac:dyDescent="0.4">
      <c r="C5077" s="3" t="s">
        <v>60489</v>
      </c>
      <c r="D5077" s="12" t="str">
        <f t="shared" si="79"/>
        <v>https://portal.igpublish.com/iglibrary/search/ROWMANB0022421.html</v>
      </c>
      <c r="E5077" s="18"/>
      <c r="F5077" s="5" t="s">
        <v>37026</v>
      </c>
      <c r="G5077" s="5" t="s">
        <v>69412</v>
      </c>
      <c r="H5077" s="5" t="s">
        <v>37027</v>
      </c>
      <c r="I5077" s="5" t="s">
        <v>22817</v>
      </c>
      <c r="J5077" s="6" t="s">
        <v>15</v>
      </c>
      <c r="K5077" s="5" t="s">
        <v>37025</v>
      </c>
      <c r="L5077" s="4" t="s">
        <v>10</v>
      </c>
      <c r="M5077" s="5" t="s">
        <v>64121</v>
      </c>
      <c r="N5077" s="18" t="s">
        <v>51036</v>
      </c>
      <c r="O5077" s="5" t="s">
        <v>22788</v>
      </c>
      <c r="P5077" s="5" t="s">
        <v>37028</v>
      </c>
    </row>
    <row r="5078" spans="3:16" ht="20" customHeight="1" x14ac:dyDescent="0.4">
      <c r="C5078" s="3" t="s">
        <v>60493</v>
      </c>
      <c r="D5078" s="12" t="str">
        <f t="shared" si="79"/>
        <v>https://portal.igpublish.com/iglibrary/search/ROWMANB0024251.html</v>
      </c>
      <c r="E5078" s="18"/>
      <c r="F5078" s="5" t="s">
        <v>37042</v>
      </c>
      <c r="G5078" s="5" t="s">
        <v>69413</v>
      </c>
      <c r="H5078" s="5" t="s">
        <v>37043</v>
      </c>
      <c r="I5078" s="5" t="s">
        <v>22817</v>
      </c>
      <c r="J5078" s="5" t="s">
        <v>30</v>
      </c>
      <c r="K5078" s="5" t="s">
        <v>37041</v>
      </c>
      <c r="L5078" s="4" t="s">
        <v>3</v>
      </c>
      <c r="M5078" s="5" t="s">
        <v>64121</v>
      </c>
      <c r="N5078" s="18" t="s">
        <v>51036</v>
      </c>
      <c r="O5078" s="5" t="s">
        <v>22788</v>
      </c>
      <c r="P5078" s="5" t="s">
        <v>37044</v>
      </c>
    </row>
    <row r="5079" spans="3:16" ht="20" customHeight="1" x14ac:dyDescent="0.4">
      <c r="C5079" s="3" t="s">
        <v>60498</v>
      </c>
      <c r="D5079" s="12" t="str">
        <f t="shared" si="79"/>
        <v>https://portal.igpublish.com/iglibrary/search/ROWMANB0027976.html</v>
      </c>
      <c r="E5079" s="18"/>
      <c r="F5079" s="5" t="s">
        <v>37062</v>
      </c>
      <c r="G5079" s="5" t="s">
        <v>69414</v>
      </c>
      <c r="H5079" s="5" t="s">
        <v>37063</v>
      </c>
      <c r="I5079" s="5" t="s">
        <v>22817</v>
      </c>
      <c r="J5079" s="8" t="s">
        <v>84</v>
      </c>
      <c r="K5079" s="5" t="s">
        <v>37061</v>
      </c>
      <c r="L5079" s="4" t="s">
        <v>10</v>
      </c>
      <c r="M5079" s="5" t="s">
        <v>64121</v>
      </c>
      <c r="N5079" s="18" t="s">
        <v>51036</v>
      </c>
      <c r="O5079" s="5" t="s">
        <v>22788</v>
      </c>
      <c r="P5079" s="5" t="s">
        <v>37064</v>
      </c>
    </row>
    <row r="5080" spans="3:16" ht="20" customHeight="1" x14ac:dyDescent="0.4">
      <c r="C5080" s="3" t="s">
        <v>60503</v>
      </c>
      <c r="D5080" s="12" t="str">
        <f t="shared" si="79"/>
        <v>https://portal.igpublish.com/iglibrary/search/ROWMANB0022413.html</v>
      </c>
      <c r="E5080" s="18"/>
      <c r="F5080" s="5" t="s">
        <v>37082</v>
      </c>
      <c r="G5080" s="5" t="s">
        <v>69415</v>
      </c>
      <c r="H5080" s="5" t="s">
        <v>37083</v>
      </c>
      <c r="I5080" s="5" t="s">
        <v>22817</v>
      </c>
      <c r="J5080" s="5" t="s">
        <v>8</v>
      </c>
      <c r="K5080" s="5" t="s">
        <v>37081</v>
      </c>
      <c r="L5080" s="4" t="s">
        <v>10</v>
      </c>
      <c r="M5080" s="5" t="s">
        <v>64121</v>
      </c>
      <c r="N5080" s="18" t="s">
        <v>51036</v>
      </c>
      <c r="O5080" s="5" t="s">
        <v>22788</v>
      </c>
      <c r="P5080" s="5" t="s">
        <v>37084</v>
      </c>
    </row>
    <row r="5081" spans="3:16" ht="20" customHeight="1" x14ac:dyDescent="0.4">
      <c r="C5081" s="3" t="s">
        <v>60507</v>
      </c>
      <c r="D5081" s="12" t="str">
        <f t="shared" si="79"/>
        <v>https://portal.igpublish.com/iglibrary/search/ROWMANB0022383.html</v>
      </c>
      <c r="E5081" s="18"/>
      <c r="F5081" s="5" t="s">
        <v>37098</v>
      </c>
      <c r="G5081" s="5" t="s">
        <v>69416</v>
      </c>
      <c r="H5081" s="5" t="s">
        <v>37099</v>
      </c>
      <c r="I5081" s="5" t="s">
        <v>22817</v>
      </c>
      <c r="J5081" s="5" t="s">
        <v>8</v>
      </c>
      <c r="K5081" s="5" t="s">
        <v>37097</v>
      </c>
      <c r="L5081" s="4" t="s">
        <v>3</v>
      </c>
      <c r="M5081" s="5" t="s">
        <v>64121</v>
      </c>
      <c r="N5081" s="18" t="s">
        <v>51036</v>
      </c>
      <c r="O5081" s="5" t="s">
        <v>22788</v>
      </c>
      <c r="P5081" s="5" t="s">
        <v>37100</v>
      </c>
    </row>
    <row r="5082" spans="3:16" ht="20" customHeight="1" x14ac:dyDescent="0.4">
      <c r="C5082" s="3" t="s">
        <v>60508</v>
      </c>
      <c r="D5082" s="12" t="str">
        <f t="shared" si="79"/>
        <v>https://portal.igpublish.com/iglibrary/search/ROWMANB0022374.html</v>
      </c>
      <c r="E5082" s="18"/>
      <c r="F5082" s="5" t="s">
        <v>37102</v>
      </c>
      <c r="G5082" s="5" t="s">
        <v>69417</v>
      </c>
      <c r="H5082" s="5" t="s">
        <v>37103</v>
      </c>
      <c r="I5082" s="5" t="s">
        <v>22817</v>
      </c>
      <c r="J5082" s="5" t="s">
        <v>8</v>
      </c>
      <c r="K5082" s="5" t="s">
        <v>37101</v>
      </c>
      <c r="L5082" s="4" t="s">
        <v>3</v>
      </c>
      <c r="M5082" s="5" t="s">
        <v>64121</v>
      </c>
      <c r="N5082" s="18" t="s">
        <v>51036</v>
      </c>
      <c r="O5082" s="5" t="s">
        <v>22788</v>
      </c>
      <c r="P5082" s="5" t="s">
        <v>37104</v>
      </c>
    </row>
    <row r="5083" spans="3:16" ht="20" customHeight="1" x14ac:dyDescent="0.4">
      <c r="C5083" s="3" t="s">
        <v>60515</v>
      </c>
      <c r="D5083" s="12" t="str">
        <f t="shared" si="79"/>
        <v>https://portal.igpublish.com/iglibrary/search/ROWMANB0028279.html</v>
      </c>
      <c r="E5083" s="18"/>
      <c r="F5083" s="5" t="s">
        <v>37130</v>
      </c>
      <c r="G5083" s="5" t="s">
        <v>69418</v>
      </c>
      <c r="H5083" s="5" t="s">
        <v>37131</v>
      </c>
      <c r="I5083" s="5" t="s">
        <v>22817</v>
      </c>
      <c r="J5083" s="8" t="s">
        <v>84</v>
      </c>
      <c r="K5083" s="5" t="s">
        <v>37129</v>
      </c>
      <c r="L5083" s="4" t="s">
        <v>10</v>
      </c>
      <c r="M5083" s="5" t="s">
        <v>64121</v>
      </c>
      <c r="N5083" s="18" t="s">
        <v>51036</v>
      </c>
      <c r="O5083" s="5" t="s">
        <v>22788</v>
      </c>
      <c r="P5083" s="5" t="s">
        <v>37132</v>
      </c>
    </row>
    <row r="5084" spans="3:16" ht="20" customHeight="1" x14ac:dyDescent="0.4">
      <c r="C5084" s="3" t="s">
        <v>60518</v>
      </c>
      <c r="D5084" s="12" t="str">
        <f t="shared" si="79"/>
        <v>https://portal.igpublish.com/iglibrary/search/ROWMANB0022382.html</v>
      </c>
      <c r="E5084" s="18"/>
      <c r="F5084" s="5" t="s">
        <v>37142</v>
      </c>
      <c r="G5084" s="5" t="s">
        <v>69419</v>
      </c>
      <c r="H5084" s="5" t="s">
        <v>37143</v>
      </c>
      <c r="I5084" s="5" t="s">
        <v>22817</v>
      </c>
      <c r="J5084" s="5" t="s">
        <v>8</v>
      </c>
      <c r="K5084" s="5" t="s">
        <v>37141</v>
      </c>
      <c r="L5084" s="4" t="s">
        <v>10</v>
      </c>
      <c r="M5084" s="5" t="s">
        <v>64121</v>
      </c>
      <c r="N5084" s="18" t="s">
        <v>51036</v>
      </c>
      <c r="O5084" s="5" t="s">
        <v>22788</v>
      </c>
      <c r="P5084" s="5" t="s">
        <v>37144</v>
      </c>
    </row>
    <row r="5085" spans="3:16" ht="20" customHeight="1" x14ac:dyDescent="0.4">
      <c r="C5085" s="3" t="s">
        <v>60519</v>
      </c>
      <c r="D5085" s="12" t="str">
        <f t="shared" si="79"/>
        <v>https://portal.igpublish.com/iglibrary/search/ROWMANB0026562.html</v>
      </c>
      <c r="E5085" s="18"/>
      <c r="F5085" s="5" t="s">
        <v>37146</v>
      </c>
      <c r="G5085" s="5" t="s">
        <v>69420</v>
      </c>
      <c r="H5085" s="5" t="s">
        <v>37147</v>
      </c>
      <c r="I5085" s="5" t="s">
        <v>22817</v>
      </c>
      <c r="J5085" s="5" t="s">
        <v>24</v>
      </c>
      <c r="K5085" s="5" t="s">
        <v>37145</v>
      </c>
      <c r="L5085" s="4" t="s">
        <v>10</v>
      </c>
      <c r="M5085" s="5" t="s">
        <v>64121</v>
      </c>
      <c r="N5085" s="18" t="s">
        <v>51036</v>
      </c>
      <c r="O5085" s="5" t="s">
        <v>22788</v>
      </c>
      <c r="P5085" s="5" t="s">
        <v>37148</v>
      </c>
    </row>
    <row r="5086" spans="3:16" ht="20" customHeight="1" x14ac:dyDescent="0.4">
      <c r="C5086" s="3" t="s">
        <v>60523</v>
      </c>
      <c r="D5086" s="12" t="str">
        <f t="shared" si="79"/>
        <v>https://portal.igpublish.com/iglibrary/search/ROWMANB0022359.html</v>
      </c>
      <c r="E5086" s="18"/>
      <c r="F5086" s="5" t="s">
        <v>37160</v>
      </c>
      <c r="G5086" s="5" t="s">
        <v>69421</v>
      </c>
      <c r="H5086" s="5" t="s">
        <v>37161</v>
      </c>
      <c r="I5086" s="5" t="s">
        <v>22817</v>
      </c>
      <c r="J5086" s="5" t="s">
        <v>8</v>
      </c>
      <c r="K5086" s="5" t="s">
        <v>37159</v>
      </c>
      <c r="L5086" s="4" t="s">
        <v>10</v>
      </c>
      <c r="M5086" s="5" t="s">
        <v>64121</v>
      </c>
      <c r="N5086" s="18" t="s">
        <v>51036</v>
      </c>
      <c r="O5086" s="5" t="s">
        <v>22788</v>
      </c>
      <c r="P5086" s="5" t="s">
        <v>37162</v>
      </c>
    </row>
    <row r="5087" spans="3:16" ht="20" customHeight="1" x14ac:dyDescent="0.4">
      <c r="C5087" s="3" t="s">
        <v>60524</v>
      </c>
      <c r="D5087" s="12" t="str">
        <f t="shared" si="79"/>
        <v>https://portal.igpublish.com/iglibrary/search/ROWMANB0022371.html</v>
      </c>
      <c r="E5087" s="18"/>
      <c r="F5087" s="5" t="s">
        <v>37164</v>
      </c>
      <c r="G5087" s="5" t="s">
        <v>69422</v>
      </c>
      <c r="H5087" s="5" t="s">
        <v>37165</v>
      </c>
      <c r="I5087" s="5" t="s">
        <v>22817</v>
      </c>
      <c r="J5087" s="5" t="s">
        <v>8</v>
      </c>
      <c r="K5087" s="5" t="s">
        <v>37163</v>
      </c>
      <c r="L5087" s="4" t="s">
        <v>3</v>
      </c>
      <c r="M5087" s="5" t="s">
        <v>64113</v>
      </c>
      <c r="N5087" s="18" t="s">
        <v>51036</v>
      </c>
      <c r="O5087" s="5" t="s">
        <v>22788</v>
      </c>
      <c r="P5087" s="5" t="s">
        <v>37166</v>
      </c>
    </row>
    <row r="5088" spans="3:16" ht="20" customHeight="1" x14ac:dyDescent="0.4">
      <c r="C5088" s="3" t="s">
        <v>60525</v>
      </c>
      <c r="D5088" s="12" t="str">
        <f t="shared" si="79"/>
        <v>https://portal.igpublish.com/iglibrary/search/ROWMANB0022410.html</v>
      </c>
      <c r="E5088" s="18"/>
      <c r="F5088" s="5" t="s">
        <v>37168</v>
      </c>
      <c r="G5088" s="5" t="s">
        <v>69423</v>
      </c>
      <c r="H5088" s="5" t="s">
        <v>37169</v>
      </c>
      <c r="I5088" s="5" t="s">
        <v>22817</v>
      </c>
      <c r="J5088" s="5" t="s">
        <v>8</v>
      </c>
      <c r="K5088" s="5" t="s">
        <v>37167</v>
      </c>
      <c r="L5088" s="4" t="s">
        <v>10</v>
      </c>
      <c r="M5088" s="5" t="s">
        <v>64121</v>
      </c>
      <c r="N5088" s="18" t="s">
        <v>51036</v>
      </c>
      <c r="O5088" s="5" t="s">
        <v>22788</v>
      </c>
      <c r="P5088" s="5" t="s">
        <v>37170</v>
      </c>
    </row>
    <row r="5089" spans="3:16" ht="20" customHeight="1" x14ac:dyDescent="0.4">
      <c r="C5089" s="3" t="s">
        <v>60526</v>
      </c>
      <c r="D5089" s="12" t="str">
        <f t="shared" si="79"/>
        <v>https://portal.igpublish.com/iglibrary/search/ROWMANB0022403.html</v>
      </c>
      <c r="E5089" s="18"/>
      <c r="F5089" s="5" t="s">
        <v>37172</v>
      </c>
      <c r="G5089" s="5" t="s">
        <v>69424</v>
      </c>
      <c r="H5089" s="5" t="s">
        <v>37173</v>
      </c>
      <c r="I5089" s="5" t="s">
        <v>22817</v>
      </c>
      <c r="J5089" s="5" t="s">
        <v>8</v>
      </c>
      <c r="K5089" s="5" t="s">
        <v>37171</v>
      </c>
      <c r="L5089" s="4" t="s">
        <v>10</v>
      </c>
      <c r="M5089" s="5" t="s">
        <v>64121</v>
      </c>
      <c r="N5089" s="18" t="s">
        <v>51036</v>
      </c>
      <c r="O5089" s="5" t="s">
        <v>22788</v>
      </c>
      <c r="P5089" s="5" t="s">
        <v>37174</v>
      </c>
    </row>
    <row r="5090" spans="3:16" ht="20" customHeight="1" x14ac:dyDescent="0.4">
      <c r="C5090" s="3" t="s">
        <v>60528</v>
      </c>
      <c r="D5090" s="12" t="str">
        <f t="shared" si="79"/>
        <v>https://portal.igpublish.com/iglibrary/search/ROWMANB0024600.html</v>
      </c>
      <c r="E5090" s="18"/>
      <c r="F5090" s="5" t="s">
        <v>37180</v>
      </c>
      <c r="G5090" s="5" t="s">
        <v>69425</v>
      </c>
      <c r="H5090" s="5" t="s">
        <v>37181</v>
      </c>
      <c r="I5090" s="5" t="s">
        <v>22817</v>
      </c>
      <c r="J5090" s="5" t="s">
        <v>30</v>
      </c>
      <c r="K5090" s="5" t="s">
        <v>37179</v>
      </c>
      <c r="L5090" s="4" t="s">
        <v>10</v>
      </c>
      <c r="M5090" s="5" t="s">
        <v>64121</v>
      </c>
      <c r="N5090" s="18" t="s">
        <v>51036</v>
      </c>
      <c r="O5090" s="5" t="s">
        <v>22788</v>
      </c>
      <c r="P5090" s="5" t="s">
        <v>37182</v>
      </c>
    </row>
    <row r="5091" spans="3:16" ht="20" customHeight="1" x14ac:dyDescent="0.4">
      <c r="C5091" s="3" t="s">
        <v>60530</v>
      </c>
      <c r="D5091" s="12" t="str">
        <f t="shared" si="79"/>
        <v>https://portal.igpublish.com/iglibrary/search/ROWMANB0023193.html</v>
      </c>
      <c r="E5091" s="18"/>
      <c r="F5091" s="5" t="s">
        <v>37188</v>
      </c>
      <c r="G5091" s="5" t="s">
        <v>69426</v>
      </c>
      <c r="H5091" s="5" t="s">
        <v>37189</v>
      </c>
      <c r="I5091" s="5" t="s">
        <v>22817</v>
      </c>
      <c r="J5091" s="5" t="s">
        <v>30</v>
      </c>
      <c r="K5091" s="5" t="s">
        <v>37187</v>
      </c>
      <c r="L5091" s="4" t="s">
        <v>10</v>
      </c>
      <c r="M5091" s="5" t="s">
        <v>64121</v>
      </c>
      <c r="N5091" s="18" t="s">
        <v>51036</v>
      </c>
      <c r="O5091" s="5" t="s">
        <v>22788</v>
      </c>
      <c r="P5091" s="5" t="s">
        <v>37190</v>
      </c>
    </row>
    <row r="5092" spans="3:16" ht="20" customHeight="1" x14ac:dyDescent="0.4">
      <c r="C5092" s="3" t="s">
        <v>60531</v>
      </c>
      <c r="D5092" s="12" t="str">
        <f t="shared" si="79"/>
        <v>https://portal.igpublish.com/iglibrary/search/ROWMANB0025727.html</v>
      </c>
      <c r="E5092" s="18"/>
      <c r="F5092" s="5" t="s">
        <v>37192</v>
      </c>
      <c r="G5092" s="5" t="s">
        <v>69427</v>
      </c>
      <c r="H5092" s="5" t="s">
        <v>37193</v>
      </c>
      <c r="I5092" s="5" t="s">
        <v>22817</v>
      </c>
      <c r="J5092" s="5" t="s">
        <v>24</v>
      </c>
      <c r="K5092" s="5" t="s">
        <v>37191</v>
      </c>
      <c r="L5092" s="4" t="s">
        <v>10</v>
      </c>
      <c r="M5092" s="5" t="s">
        <v>64121</v>
      </c>
      <c r="N5092" s="18" t="s">
        <v>51036</v>
      </c>
      <c r="O5092" s="5" t="s">
        <v>22788</v>
      </c>
      <c r="P5092" s="5" t="s">
        <v>37194</v>
      </c>
    </row>
    <row r="5093" spans="3:16" ht="20" customHeight="1" x14ac:dyDescent="0.4">
      <c r="C5093" s="3" t="s">
        <v>60535</v>
      </c>
      <c r="D5093" s="12" t="str">
        <f t="shared" si="79"/>
        <v>https://portal.igpublish.com/iglibrary/search/ROWMANB0022911.html</v>
      </c>
      <c r="E5093" s="18"/>
      <c r="F5093" s="5" t="s">
        <v>37208</v>
      </c>
      <c r="G5093" s="5" t="s">
        <v>69428</v>
      </c>
      <c r="H5093" s="5" t="s">
        <v>37209</v>
      </c>
      <c r="I5093" s="5" t="s">
        <v>22817</v>
      </c>
      <c r="J5093" s="6" t="s">
        <v>15</v>
      </c>
      <c r="K5093" s="5" t="s">
        <v>37207</v>
      </c>
      <c r="L5093" s="4" t="s">
        <v>3</v>
      </c>
      <c r="M5093" s="5" t="s">
        <v>64121</v>
      </c>
      <c r="N5093" s="18" t="s">
        <v>51036</v>
      </c>
      <c r="O5093" s="5" t="s">
        <v>22788</v>
      </c>
      <c r="P5093" s="5" t="s">
        <v>37210</v>
      </c>
    </row>
    <row r="5094" spans="3:16" ht="20" customHeight="1" x14ac:dyDescent="0.4">
      <c r="C5094" s="3" t="s">
        <v>60536</v>
      </c>
      <c r="D5094" s="12" t="str">
        <f t="shared" si="79"/>
        <v>https://portal.igpublish.com/iglibrary/search/ROWMANB0024527.html</v>
      </c>
      <c r="E5094" s="18"/>
      <c r="F5094" s="5" t="s">
        <v>37212</v>
      </c>
      <c r="G5094" s="5" t="s">
        <v>69429</v>
      </c>
      <c r="H5094" s="5" t="s">
        <v>37213</v>
      </c>
      <c r="I5094" s="5" t="s">
        <v>22817</v>
      </c>
      <c r="J5094" s="5" t="s">
        <v>30</v>
      </c>
      <c r="K5094" s="5" t="s">
        <v>37211</v>
      </c>
      <c r="L5094" s="4" t="s">
        <v>10</v>
      </c>
      <c r="M5094" s="5" t="s">
        <v>64121</v>
      </c>
      <c r="N5094" s="18" t="s">
        <v>51036</v>
      </c>
      <c r="O5094" s="5" t="s">
        <v>22788</v>
      </c>
      <c r="P5094" s="5" t="s">
        <v>37214</v>
      </c>
    </row>
    <row r="5095" spans="3:16" ht="20" customHeight="1" x14ac:dyDescent="0.4">
      <c r="C5095" s="3" t="s">
        <v>60537</v>
      </c>
      <c r="D5095" s="12" t="str">
        <f t="shared" si="79"/>
        <v>https://portal.igpublish.com/iglibrary/search/ROWMANB0022447.html</v>
      </c>
      <c r="E5095" s="18"/>
      <c r="F5095" s="5" t="s">
        <v>37216</v>
      </c>
      <c r="G5095" s="5" t="s">
        <v>69430</v>
      </c>
      <c r="H5095" s="5" t="s">
        <v>37217</v>
      </c>
      <c r="I5095" s="5" t="s">
        <v>22817</v>
      </c>
      <c r="J5095" s="6" t="s">
        <v>15</v>
      </c>
      <c r="K5095" s="5" t="s">
        <v>37215</v>
      </c>
      <c r="L5095" s="4" t="s">
        <v>10</v>
      </c>
      <c r="M5095" s="5" t="s">
        <v>64121</v>
      </c>
      <c r="N5095" s="18" t="s">
        <v>51036</v>
      </c>
      <c r="O5095" s="5" t="s">
        <v>22788</v>
      </c>
      <c r="P5095" s="5" t="s">
        <v>37218</v>
      </c>
    </row>
    <row r="5096" spans="3:16" ht="20" customHeight="1" x14ac:dyDescent="0.4">
      <c r="C5096" s="3" t="s">
        <v>60546</v>
      </c>
      <c r="D5096" s="12" t="str">
        <f t="shared" si="79"/>
        <v>https://portal.igpublish.com/iglibrary/search/ROWMANB0022464.html</v>
      </c>
      <c r="E5096" s="18"/>
      <c r="F5096" s="5" t="s">
        <v>37252</v>
      </c>
      <c r="G5096" s="5" t="s">
        <v>69431</v>
      </c>
      <c r="H5096" s="5" t="s">
        <v>37253</v>
      </c>
      <c r="I5096" s="5" t="s">
        <v>22817</v>
      </c>
      <c r="J5096" s="6" t="s">
        <v>15</v>
      </c>
      <c r="K5096" s="5" t="s">
        <v>37251</v>
      </c>
      <c r="L5096" s="4" t="s">
        <v>10</v>
      </c>
      <c r="M5096" s="5" t="s">
        <v>64121</v>
      </c>
      <c r="N5096" s="18" t="s">
        <v>51036</v>
      </c>
      <c r="O5096" s="5" t="s">
        <v>22788</v>
      </c>
      <c r="P5096" s="5" t="s">
        <v>37254</v>
      </c>
    </row>
    <row r="5097" spans="3:16" ht="20" customHeight="1" x14ac:dyDescent="0.4">
      <c r="C5097" s="3" t="s">
        <v>60548</v>
      </c>
      <c r="D5097" s="12" t="str">
        <f t="shared" si="79"/>
        <v>https://portal.igpublish.com/iglibrary/search/ROWMANB0025393.html</v>
      </c>
      <c r="E5097" s="18"/>
      <c r="F5097" s="5" t="s">
        <v>37260</v>
      </c>
      <c r="G5097" s="5" t="s">
        <v>69432</v>
      </c>
      <c r="H5097" s="5" t="s">
        <v>37261</v>
      </c>
      <c r="I5097" s="5" t="s">
        <v>22817</v>
      </c>
      <c r="J5097" s="5" t="s">
        <v>24</v>
      </c>
      <c r="K5097" s="5" t="s">
        <v>37259</v>
      </c>
      <c r="L5097" s="4" t="s">
        <v>10</v>
      </c>
      <c r="M5097" s="5" t="s">
        <v>64121</v>
      </c>
      <c r="N5097" s="18" t="s">
        <v>51036</v>
      </c>
      <c r="O5097" s="5" t="s">
        <v>22788</v>
      </c>
      <c r="P5097" s="5" t="s">
        <v>37262</v>
      </c>
    </row>
    <row r="5098" spans="3:16" ht="20" customHeight="1" x14ac:dyDescent="0.4">
      <c r="C5098" s="3" t="s">
        <v>60549</v>
      </c>
      <c r="D5098" s="12" t="str">
        <f t="shared" si="79"/>
        <v>https://portal.igpublish.com/iglibrary/search/ROWMANB0026937.html</v>
      </c>
      <c r="E5098" s="18"/>
      <c r="F5098" s="5" t="s">
        <v>37264</v>
      </c>
      <c r="G5098" s="5" t="s">
        <v>69433</v>
      </c>
      <c r="H5098" s="5" t="s">
        <v>37265</v>
      </c>
      <c r="I5098" s="5" t="s">
        <v>22817</v>
      </c>
      <c r="J5098" s="5" t="s">
        <v>24</v>
      </c>
      <c r="K5098" s="5" t="s">
        <v>37263</v>
      </c>
      <c r="L5098" s="4" t="s">
        <v>10</v>
      </c>
      <c r="M5098" s="5" t="s">
        <v>64093</v>
      </c>
      <c r="N5098" s="18" t="s">
        <v>51036</v>
      </c>
      <c r="O5098" s="5" t="s">
        <v>22788</v>
      </c>
      <c r="P5098" s="5" t="s">
        <v>37266</v>
      </c>
    </row>
    <row r="5099" spans="3:16" ht="20" customHeight="1" x14ac:dyDescent="0.4">
      <c r="C5099" s="3" t="s">
        <v>60551</v>
      </c>
      <c r="D5099" s="12" t="str">
        <f t="shared" si="79"/>
        <v>https://portal.igpublish.com/iglibrary/search/ROWMANB0022944.html</v>
      </c>
      <c r="E5099" s="18"/>
      <c r="F5099" s="5" t="s">
        <v>37272</v>
      </c>
      <c r="G5099" s="5" t="s">
        <v>69434</v>
      </c>
      <c r="H5099" s="5" t="s">
        <v>37273</v>
      </c>
      <c r="I5099" s="5" t="s">
        <v>22817</v>
      </c>
      <c r="J5099" s="6" t="s">
        <v>15</v>
      </c>
      <c r="K5099" s="5" t="s">
        <v>37271</v>
      </c>
      <c r="L5099" s="4" t="s">
        <v>10</v>
      </c>
      <c r="M5099" s="5" t="s">
        <v>64121</v>
      </c>
      <c r="N5099" s="18" t="s">
        <v>51036</v>
      </c>
      <c r="O5099" s="5" t="s">
        <v>22788</v>
      </c>
      <c r="P5099" s="5" t="s">
        <v>37274</v>
      </c>
    </row>
    <row r="5100" spans="3:16" ht="20" customHeight="1" x14ac:dyDescent="0.4">
      <c r="C5100" s="3" t="s">
        <v>60552</v>
      </c>
      <c r="D5100" s="12" t="str">
        <f t="shared" si="79"/>
        <v>https://portal.igpublish.com/iglibrary/search/ROWMANB0025659.html</v>
      </c>
      <c r="E5100" s="18"/>
      <c r="F5100" s="5" t="s">
        <v>37276</v>
      </c>
      <c r="G5100" s="5" t="s">
        <v>69435</v>
      </c>
      <c r="H5100" s="5" t="s">
        <v>37277</v>
      </c>
      <c r="I5100" s="5" t="s">
        <v>22817</v>
      </c>
      <c r="J5100" s="5" t="s">
        <v>24</v>
      </c>
      <c r="K5100" s="5" t="s">
        <v>37275</v>
      </c>
      <c r="L5100" s="4" t="s">
        <v>10</v>
      </c>
      <c r="M5100" s="5" t="s">
        <v>64121</v>
      </c>
      <c r="N5100" s="18" t="s">
        <v>51036</v>
      </c>
      <c r="O5100" s="5" t="s">
        <v>22788</v>
      </c>
      <c r="P5100" s="5" t="s">
        <v>37278</v>
      </c>
    </row>
    <row r="5101" spans="3:16" ht="20" customHeight="1" x14ac:dyDescent="0.4">
      <c r="C5101" s="3" t="s">
        <v>60558</v>
      </c>
      <c r="D5101" s="12" t="str">
        <f t="shared" si="79"/>
        <v>https://portal.igpublish.com/iglibrary/search/ROWMANB0024624.html</v>
      </c>
      <c r="E5101" s="18"/>
      <c r="F5101" s="5" t="s">
        <v>37300</v>
      </c>
      <c r="G5101" s="5" t="s">
        <v>69436</v>
      </c>
      <c r="H5101" s="5" t="s">
        <v>37301</v>
      </c>
      <c r="I5101" s="5" t="s">
        <v>22817</v>
      </c>
      <c r="J5101" s="5" t="s">
        <v>30</v>
      </c>
      <c r="K5101" s="5" t="s">
        <v>37299</v>
      </c>
      <c r="L5101" s="4" t="s">
        <v>10</v>
      </c>
      <c r="M5101" s="5" t="s">
        <v>64121</v>
      </c>
      <c r="N5101" s="18" t="s">
        <v>51036</v>
      </c>
      <c r="O5101" s="5" t="s">
        <v>22788</v>
      </c>
      <c r="P5101" s="5" t="s">
        <v>37302</v>
      </c>
    </row>
    <row r="5102" spans="3:16" ht="20" customHeight="1" x14ac:dyDescent="0.4">
      <c r="C5102" s="3" t="s">
        <v>60559</v>
      </c>
      <c r="D5102" s="12" t="str">
        <f t="shared" si="79"/>
        <v>https://portal.igpublish.com/iglibrary/search/ROWMANB0022430.html</v>
      </c>
      <c r="E5102" s="18"/>
      <c r="F5102" s="5" t="s">
        <v>37304</v>
      </c>
      <c r="G5102" s="5" t="s">
        <v>69437</v>
      </c>
      <c r="H5102" s="5" t="s">
        <v>37305</v>
      </c>
      <c r="I5102" s="5" t="s">
        <v>22817</v>
      </c>
      <c r="J5102" s="6" t="s">
        <v>15</v>
      </c>
      <c r="K5102" s="5" t="s">
        <v>37303</v>
      </c>
      <c r="L5102" s="4" t="s">
        <v>3</v>
      </c>
      <c r="M5102" s="5" t="s">
        <v>64121</v>
      </c>
      <c r="N5102" s="18" t="s">
        <v>51036</v>
      </c>
      <c r="O5102" s="5" t="s">
        <v>22788</v>
      </c>
      <c r="P5102" s="5" t="s">
        <v>37306</v>
      </c>
    </row>
    <row r="5103" spans="3:16" ht="20" customHeight="1" x14ac:dyDescent="0.4">
      <c r="C5103" s="3" t="s">
        <v>60560</v>
      </c>
      <c r="D5103" s="12" t="str">
        <f t="shared" si="79"/>
        <v>https://portal.igpublish.com/iglibrary/search/ROWMANB0024646.html</v>
      </c>
      <c r="E5103" s="18"/>
      <c r="F5103" s="5" t="s">
        <v>37308</v>
      </c>
      <c r="G5103" s="5" t="s">
        <v>69438</v>
      </c>
      <c r="H5103" s="5" t="s">
        <v>37309</v>
      </c>
      <c r="I5103" s="5" t="s">
        <v>22817</v>
      </c>
      <c r="J5103" s="5" t="s">
        <v>30</v>
      </c>
      <c r="K5103" s="5" t="s">
        <v>37307</v>
      </c>
      <c r="L5103" s="4" t="s">
        <v>10</v>
      </c>
      <c r="M5103" s="5" t="s">
        <v>64121</v>
      </c>
      <c r="N5103" s="18" t="s">
        <v>51036</v>
      </c>
      <c r="O5103" s="5" t="s">
        <v>22788</v>
      </c>
      <c r="P5103" s="5" t="s">
        <v>37310</v>
      </c>
    </row>
    <row r="5104" spans="3:16" ht="20" customHeight="1" x14ac:dyDescent="0.4">
      <c r="C5104" s="3" t="s">
        <v>60566</v>
      </c>
      <c r="D5104" s="12" t="str">
        <f t="shared" si="79"/>
        <v>https://portal.igpublish.com/iglibrary/search/ROWMANB0024802.html</v>
      </c>
      <c r="E5104" s="18"/>
      <c r="F5104" s="5" t="s">
        <v>37332</v>
      </c>
      <c r="G5104" s="5" t="s">
        <v>69439</v>
      </c>
      <c r="H5104" s="5" t="s">
        <v>37333</v>
      </c>
      <c r="I5104" s="5" t="s">
        <v>22817</v>
      </c>
      <c r="J5104" s="5" t="s">
        <v>30</v>
      </c>
      <c r="K5104" s="5" t="s">
        <v>37331</v>
      </c>
      <c r="L5104" s="4" t="s">
        <v>10</v>
      </c>
      <c r="M5104" s="5" t="s">
        <v>64121</v>
      </c>
      <c r="N5104" s="18" t="s">
        <v>51036</v>
      </c>
      <c r="O5104" s="5" t="s">
        <v>22788</v>
      </c>
      <c r="P5104" s="5" t="s">
        <v>37334</v>
      </c>
    </row>
    <row r="5105" spans="3:16" ht="20" customHeight="1" x14ac:dyDescent="0.4">
      <c r="C5105" s="3" t="s">
        <v>60568</v>
      </c>
      <c r="D5105" s="12" t="str">
        <f t="shared" si="79"/>
        <v>https://portal.igpublish.com/iglibrary/search/ROWMANB0022436.html</v>
      </c>
      <c r="E5105" s="18"/>
      <c r="F5105" s="5" t="s">
        <v>37340</v>
      </c>
      <c r="G5105" s="5" t="s">
        <v>69440</v>
      </c>
      <c r="H5105" s="5" t="s">
        <v>37341</v>
      </c>
      <c r="I5105" s="5" t="s">
        <v>22817</v>
      </c>
      <c r="J5105" s="6" t="s">
        <v>15</v>
      </c>
      <c r="K5105" s="5" t="s">
        <v>37339</v>
      </c>
      <c r="L5105" s="4" t="s">
        <v>3</v>
      </c>
      <c r="M5105" s="5" t="s">
        <v>64121</v>
      </c>
      <c r="N5105" s="18" t="s">
        <v>51036</v>
      </c>
      <c r="O5105" s="5" t="s">
        <v>22788</v>
      </c>
      <c r="P5105" s="5" t="s">
        <v>37342</v>
      </c>
    </row>
    <row r="5106" spans="3:16" ht="20" customHeight="1" x14ac:dyDescent="0.4">
      <c r="C5106" s="3" t="s">
        <v>60573</v>
      </c>
      <c r="D5106" s="12" t="str">
        <f t="shared" si="79"/>
        <v>https://portal.igpublish.com/iglibrary/search/ROWMANB0026935.html</v>
      </c>
      <c r="E5106" s="18"/>
      <c r="F5106" s="5" t="s">
        <v>37360</v>
      </c>
      <c r="G5106" s="5" t="s">
        <v>69441</v>
      </c>
      <c r="H5106" s="5" t="s">
        <v>37361</v>
      </c>
      <c r="I5106" s="5" t="s">
        <v>22817</v>
      </c>
      <c r="J5106" s="8" t="s">
        <v>84</v>
      </c>
      <c r="K5106" s="5" t="s">
        <v>37359</v>
      </c>
      <c r="L5106" s="4" t="s">
        <v>10</v>
      </c>
      <c r="M5106" s="5" t="s">
        <v>64097</v>
      </c>
      <c r="N5106" s="18" t="s">
        <v>51036</v>
      </c>
      <c r="O5106" s="5" t="s">
        <v>22788</v>
      </c>
      <c r="P5106" s="5" t="s">
        <v>37362</v>
      </c>
    </row>
    <row r="5107" spans="3:16" ht="20" customHeight="1" x14ac:dyDescent="0.4">
      <c r="C5107" s="3" t="s">
        <v>60575</v>
      </c>
      <c r="D5107" s="12" t="str">
        <f t="shared" si="79"/>
        <v>https://portal.igpublish.com/iglibrary/search/ROWMANB0023696.html</v>
      </c>
      <c r="E5107" s="18"/>
      <c r="F5107" s="5" t="s">
        <v>37368</v>
      </c>
      <c r="G5107" s="5" t="s">
        <v>69442</v>
      </c>
      <c r="H5107" s="5" t="s">
        <v>37369</v>
      </c>
      <c r="I5107" s="5" t="s">
        <v>22817</v>
      </c>
      <c r="J5107" s="6" t="s">
        <v>15</v>
      </c>
      <c r="K5107" s="5" t="s">
        <v>37367</v>
      </c>
      <c r="L5107" s="4" t="s">
        <v>10</v>
      </c>
      <c r="M5107" s="5" t="s">
        <v>64121</v>
      </c>
      <c r="N5107" s="18" t="s">
        <v>51036</v>
      </c>
      <c r="O5107" s="5" t="s">
        <v>22788</v>
      </c>
      <c r="P5107" s="5" t="s">
        <v>37370</v>
      </c>
    </row>
    <row r="5108" spans="3:16" ht="20" customHeight="1" x14ac:dyDescent="0.4">
      <c r="C5108" s="3" t="s">
        <v>60585</v>
      </c>
      <c r="D5108" s="12" t="str">
        <f t="shared" si="79"/>
        <v>https://portal.igpublish.com/iglibrary/search/ROWMANB0024252.html</v>
      </c>
      <c r="E5108" s="18"/>
      <c r="F5108" s="5" t="s">
        <v>37408</v>
      </c>
      <c r="G5108" s="5" t="s">
        <v>69443</v>
      </c>
      <c r="H5108" s="5" t="s">
        <v>37409</v>
      </c>
      <c r="I5108" s="5" t="s">
        <v>22817</v>
      </c>
      <c r="J5108" s="5" t="s">
        <v>30</v>
      </c>
      <c r="K5108" s="5" t="s">
        <v>37407</v>
      </c>
      <c r="L5108" s="4" t="s">
        <v>10</v>
      </c>
      <c r="M5108" s="5" t="s">
        <v>64097</v>
      </c>
      <c r="N5108" s="18" t="s">
        <v>51036</v>
      </c>
      <c r="O5108" s="5" t="s">
        <v>22788</v>
      </c>
      <c r="P5108" s="5" t="s">
        <v>37410</v>
      </c>
    </row>
    <row r="5109" spans="3:16" ht="20" customHeight="1" x14ac:dyDescent="0.4">
      <c r="C5109" s="3" t="s">
        <v>60586</v>
      </c>
      <c r="D5109" s="12" t="str">
        <f t="shared" si="79"/>
        <v>https://portal.igpublish.com/iglibrary/search/ROWMANB0025423.html</v>
      </c>
      <c r="E5109" s="18"/>
      <c r="F5109" s="5" t="s">
        <v>37412</v>
      </c>
      <c r="G5109" s="5" t="s">
        <v>69444</v>
      </c>
      <c r="H5109" s="5" t="s">
        <v>37413</v>
      </c>
      <c r="I5109" s="5" t="s">
        <v>22817</v>
      </c>
      <c r="J5109" s="5" t="s">
        <v>24</v>
      </c>
      <c r="K5109" s="5" t="s">
        <v>37411</v>
      </c>
      <c r="L5109" s="4" t="s">
        <v>10</v>
      </c>
      <c r="M5109" s="5" t="s">
        <v>64121</v>
      </c>
      <c r="N5109" s="18" t="s">
        <v>51036</v>
      </c>
      <c r="O5109" s="5" t="s">
        <v>22788</v>
      </c>
      <c r="P5109" s="5" t="s">
        <v>37414</v>
      </c>
    </row>
    <row r="5110" spans="3:16" ht="20" customHeight="1" x14ac:dyDescent="0.4">
      <c r="C5110" s="3" t="s">
        <v>60587</v>
      </c>
      <c r="D5110" s="12" t="str">
        <f t="shared" si="79"/>
        <v>https://portal.igpublish.com/iglibrary/search/ROWMANB0024507.html</v>
      </c>
      <c r="E5110" s="18"/>
      <c r="F5110" s="5" t="s">
        <v>37416</v>
      </c>
      <c r="G5110" s="5" t="s">
        <v>69445</v>
      </c>
      <c r="H5110" s="5" t="s">
        <v>37417</v>
      </c>
      <c r="I5110" s="5" t="s">
        <v>22817</v>
      </c>
      <c r="J5110" s="5" t="s">
        <v>30</v>
      </c>
      <c r="K5110" s="5" t="s">
        <v>37415</v>
      </c>
      <c r="L5110" s="4" t="s">
        <v>10</v>
      </c>
      <c r="M5110" s="5" t="s">
        <v>64121</v>
      </c>
      <c r="N5110" s="18" t="s">
        <v>51036</v>
      </c>
      <c r="O5110" s="5" t="s">
        <v>22788</v>
      </c>
      <c r="P5110" s="5" t="s">
        <v>37418</v>
      </c>
    </row>
    <row r="5111" spans="3:16" ht="20" customHeight="1" x14ac:dyDescent="0.4">
      <c r="C5111" s="3" t="s">
        <v>60588</v>
      </c>
      <c r="D5111" s="12" t="str">
        <f t="shared" si="79"/>
        <v>https://portal.igpublish.com/iglibrary/search/ROWMANB0022516.html</v>
      </c>
      <c r="E5111" s="18"/>
      <c r="F5111" s="5" t="s">
        <v>37420</v>
      </c>
      <c r="G5111" s="5" t="s">
        <v>69446</v>
      </c>
      <c r="H5111" s="5" t="s">
        <v>37421</v>
      </c>
      <c r="I5111" s="5" t="s">
        <v>22817</v>
      </c>
      <c r="J5111" s="6" t="s">
        <v>15</v>
      </c>
      <c r="K5111" s="5" t="s">
        <v>37419</v>
      </c>
      <c r="L5111" s="4" t="s">
        <v>10</v>
      </c>
      <c r="M5111" s="5" t="s">
        <v>64121</v>
      </c>
      <c r="N5111" s="18" t="s">
        <v>51036</v>
      </c>
      <c r="O5111" s="5" t="s">
        <v>22788</v>
      </c>
      <c r="P5111" s="5" t="s">
        <v>37422</v>
      </c>
    </row>
    <row r="5112" spans="3:16" ht="20" customHeight="1" x14ac:dyDescent="0.4">
      <c r="C5112" s="3" t="s">
        <v>60590</v>
      </c>
      <c r="D5112" s="12" t="str">
        <f t="shared" si="79"/>
        <v>https://portal.igpublish.com/iglibrary/search/ROWMANB0022517.html</v>
      </c>
      <c r="E5112" s="18"/>
      <c r="F5112" s="5" t="s">
        <v>37428</v>
      </c>
      <c r="G5112" s="5" t="s">
        <v>69447</v>
      </c>
      <c r="H5112" s="5" t="s">
        <v>37429</v>
      </c>
      <c r="I5112" s="5" t="s">
        <v>22817</v>
      </c>
      <c r="J5112" s="6" t="s">
        <v>15</v>
      </c>
      <c r="K5112" s="5" t="s">
        <v>37427</v>
      </c>
      <c r="L5112" s="4" t="s">
        <v>10</v>
      </c>
      <c r="M5112" s="5" t="s">
        <v>64121</v>
      </c>
      <c r="N5112" s="18" t="s">
        <v>51036</v>
      </c>
      <c r="O5112" s="5" t="s">
        <v>22788</v>
      </c>
      <c r="P5112" s="5" t="s">
        <v>37430</v>
      </c>
    </row>
    <row r="5113" spans="3:16" ht="20" customHeight="1" x14ac:dyDescent="0.4">
      <c r="C5113" s="3" t="s">
        <v>60598</v>
      </c>
      <c r="D5113" s="12" t="str">
        <f t="shared" si="79"/>
        <v>https://portal.igpublish.com/iglibrary/search/ROWMANB0022670.html</v>
      </c>
      <c r="E5113" s="18"/>
      <c r="F5113" s="5" t="s">
        <v>37459</v>
      </c>
      <c r="G5113" s="5" t="s">
        <v>69448</v>
      </c>
      <c r="H5113" s="5" t="s">
        <v>37460</v>
      </c>
      <c r="I5113" s="5" t="s">
        <v>22817</v>
      </c>
      <c r="J5113" s="6" t="s">
        <v>15</v>
      </c>
      <c r="K5113" s="5" t="s">
        <v>37458</v>
      </c>
      <c r="L5113" s="4" t="s">
        <v>10</v>
      </c>
      <c r="M5113" s="5" t="s">
        <v>64121</v>
      </c>
      <c r="N5113" s="18" t="s">
        <v>51036</v>
      </c>
      <c r="O5113" s="5" t="s">
        <v>22788</v>
      </c>
      <c r="P5113" s="5" t="s">
        <v>37461</v>
      </c>
    </row>
    <row r="5114" spans="3:16" ht="20" customHeight="1" x14ac:dyDescent="0.4">
      <c r="C5114" s="3" t="s">
        <v>60600</v>
      </c>
      <c r="D5114" s="12" t="str">
        <f t="shared" si="79"/>
        <v>https://portal.igpublish.com/iglibrary/search/ROWMANB0024028.html</v>
      </c>
      <c r="E5114" s="18"/>
      <c r="F5114" s="5" t="s">
        <v>37467</v>
      </c>
      <c r="G5114" s="5" t="s">
        <v>69449</v>
      </c>
      <c r="H5114" s="5" t="s">
        <v>37468</v>
      </c>
      <c r="I5114" s="5" t="s">
        <v>22817</v>
      </c>
      <c r="J5114" s="5" t="s">
        <v>30</v>
      </c>
      <c r="K5114" s="5" t="s">
        <v>37466</v>
      </c>
      <c r="L5114" s="4" t="s">
        <v>10</v>
      </c>
      <c r="M5114" s="5" t="s">
        <v>64121</v>
      </c>
      <c r="N5114" s="18" t="s">
        <v>51036</v>
      </c>
      <c r="O5114" s="5" t="s">
        <v>22788</v>
      </c>
      <c r="P5114" s="5" t="s">
        <v>37469</v>
      </c>
    </row>
    <row r="5115" spans="3:16" ht="20" customHeight="1" x14ac:dyDescent="0.4">
      <c r="C5115" s="3" t="s">
        <v>60602</v>
      </c>
      <c r="D5115" s="12" t="str">
        <f t="shared" si="79"/>
        <v>https://portal.igpublish.com/iglibrary/search/ROWMANB0025331.html</v>
      </c>
      <c r="E5115" s="18"/>
      <c r="F5115" s="5" t="s">
        <v>37475</v>
      </c>
      <c r="G5115" s="5" t="s">
        <v>69450</v>
      </c>
      <c r="H5115" s="5" t="s">
        <v>37476</v>
      </c>
      <c r="I5115" s="5" t="s">
        <v>22817</v>
      </c>
      <c r="J5115" s="5" t="s">
        <v>30</v>
      </c>
      <c r="K5115" s="5" t="s">
        <v>37474</v>
      </c>
      <c r="L5115" s="4" t="s">
        <v>10</v>
      </c>
      <c r="M5115" s="5" t="s">
        <v>64121</v>
      </c>
      <c r="N5115" s="18" t="s">
        <v>51036</v>
      </c>
      <c r="O5115" s="5" t="s">
        <v>22788</v>
      </c>
      <c r="P5115" s="5" t="s">
        <v>37477</v>
      </c>
    </row>
    <row r="5116" spans="3:16" ht="20" customHeight="1" x14ac:dyDescent="0.4">
      <c r="C5116" s="3" t="s">
        <v>60604</v>
      </c>
      <c r="D5116" s="12" t="str">
        <f t="shared" si="79"/>
        <v>https://portal.igpublish.com/iglibrary/search/ROWMANB0026102.html</v>
      </c>
      <c r="E5116" s="18"/>
      <c r="F5116" s="5" t="s">
        <v>37483</v>
      </c>
      <c r="G5116" s="5" t="s">
        <v>69451</v>
      </c>
      <c r="H5116" s="5" t="s">
        <v>37484</v>
      </c>
      <c r="I5116" s="5" t="s">
        <v>22817</v>
      </c>
      <c r="J5116" s="5" t="s">
        <v>24</v>
      </c>
      <c r="K5116" s="5" t="s">
        <v>37482</v>
      </c>
      <c r="L5116" s="4" t="s">
        <v>3</v>
      </c>
      <c r="M5116" s="5" t="s">
        <v>64097</v>
      </c>
      <c r="N5116" s="18" t="s">
        <v>51036</v>
      </c>
      <c r="O5116" s="5" t="s">
        <v>22788</v>
      </c>
      <c r="P5116" s="5" t="s">
        <v>37485</v>
      </c>
    </row>
    <row r="5117" spans="3:16" ht="20" customHeight="1" x14ac:dyDescent="0.4">
      <c r="C5117" s="3" t="s">
        <v>60605</v>
      </c>
      <c r="D5117" s="12" t="str">
        <f t="shared" si="79"/>
        <v>https://portal.igpublish.com/iglibrary/search/ROWMANB0023168.html</v>
      </c>
      <c r="E5117" s="18"/>
      <c r="F5117" s="5" t="s">
        <v>37487</v>
      </c>
      <c r="G5117" s="5" t="s">
        <v>69452</v>
      </c>
      <c r="H5117" s="5" t="s">
        <v>37488</v>
      </c>
      <c r="I5117" s="5" t="s">
        <v>22817</v>
      </c>
      <c r="J5117" s="6" t="s">
        <v>15</v>
      </c>
      <c r="K5117" s="5" t="s">
        <v>37486</v>
      </c>
      <c r="L5117" s="4" t="s">
        <v>10</v>
      </c>
      <c r="M5117" s="5" t="s">
        <v>64121</v>
      </c>
      <c r="N5117" s="18" t="s">
        <v>51036</v>
      </c>
      <c r="O5117" s="5" t="s">
        <v>22788</v>
      </c>
      <c r="P5117" s="5" t="s">
        <v>37489</v>
      </c>
    </row>
    <row r="5118" spans="3:16" ht="20" customHeight="1" x14ac:dyDescent="0.4">
      <c r="C5118" s="3" t="s">
        <v>60606</v>
      </c>
      <c r="D5118" s="12" t="str">
        <f t="shared" si="79"/>
        <v>https://portal.igpublish.com/iglibrary/search/ROWMANB0027278.html</v>
      </c>
      <c r="E5118" s="18"/>
      <c r="F5118" s="5" t="s">
        <v>37491</v>
      </c>
      <c r="G5118" s="5" t="s">
        <v>69453</v>
      </c>
      <c r="H5118" s="5" t="s">
        <v>37492</v>
      </c>
      <c r="I5118" s="5" t="s">
        <v>22817</v>
      </c>
      <c r="J5118" s="5" t="s">
        <v>24</v>
      </c>
      <c r="K5118" s="5" t="s">
        <v>37490</v>
      </c>
      <c r="L5118" s="4" t="s">
        <v>10</v>
      </c>
      <c r="M5118" s="5" t="s">
        <v>64121</v>
      </c>
      <c r="N5118" s="18" t="s">
        <v>51036</v>
      </c>
      <c r="O5118" s="5" t="s">
        <v>22788</v>
      </c>
      <c r="P5118" s="5" t="s">
        <v>37493</v>
      </c>
    </row>
    <row r="5119" spans="3:16" ht="20" customHeight="1" x14ac:dyDescent="0.4">
      <c r="C5119" s="3" t="s">
        <v>60607</v>
      </c>
      <c r="D5119" s="12" t="str">
        <f t="shared" si="79"/>
        <v>https://portal.igpublish.com/iglibrary/search/ROWMANB0023299.html</v>
      </c>
      <c r="E5119" s="18"/>
      <c r="F5119" s="5" t="s">
        <v>37495</v>
      </c>
      <c r="G5119" s="5" t="s">
        <v>69454</v>
      </c>
      <c r="H5119" s="5" t="s">
        <v>37496</v>
      </c>
      <c r="I5119" s="5" t="s">
        <v>22817</v>
      </c>
      <c r="J5119" s="5" t="s">
        <v>30</v>
      </c>
      <c r="K5119" s="5" t="s">
        <v>37494</v>
      </c>
      <c r="L5119" s="4" t="s">
        <v>3</v>
      </c>
      <c r="M5119" s="5" t="s">
        <v>64121</v>
      </c>
      <c r="N5119" s="18" t="s">
        <v>51036</v>
      </c>
      <c r="O5119" s="5" t="s">
        <v>22788</v>
      </c>
      <c r="P5119" s="5" t="s">
        <v>37497</v>
      </c>
    </row>
    <row r="5120" spans="3:16" ht="20" customHeight="1" x14ac:dyDescent="0.4">
      <c r="C5120" s="3" t="s">
        <v>60611</v>
      </c>
      <c r="D5120" s="12" t="str">
        <f t="shared" si="79"/>
        <v>https://portal.igpublish.com/iglibrary/search/ROWMANB0025796.html</v>
      </c>
      <c r="E5120" s="18"/>
      <c r="F5120" s="5" t="s">
        <v>37510</v>
      </c>
      <c r="G5120" s="5" t="s">
        <v>69455</v>
      </c>
      <c r="H5120" s="5" t="s">
        <v>37511</v>
      </c>
      <c r="I5120" s="5" t="s">
        <v>22817</v>
      </c>
      <c r="J5120" s="5" t="s">
        <v>30</v>
      </c>
      <c r="K5120" s="5" t="s">
        <v>37509</v>
      </c>
      <c r="L5120" s="4" t="s">
        <v>10</v>
      </c>
      <c r="M5120" s="5" t="s">
        <v>64121</v>
      </c>
      <c r="N5120" s="18" t="s">
        <v>51036</v>
      </c>
      <c r="O5120" s="5" t="s">
        <v>22788</v>
      </c>
      <c r="P5120" s="5" t="s">
        <v>37512</v>
      </c>
    </row>
    <row r="5121" spans="3:16" ht="20" customHeight="1" x14ac:dyDescent="0.4">
      <c r="C5121" s="3" t="s">
        <v>60620</v>
      </c>
      <c r="D5121" s="12" t="str">
        <f t="shared" si="79"/>
        <v>https://portal.igpublish.com/iglibrary/search/ROWMANB0020385.html</v>
      </c>
      <c r="E5121" s="18"/>
      <c r="F5121" s="5" t="s">
        <v>37545</v>
      </c>
      <c r="G5121" s="5" t="s">
        <v>69456</v>
      </c>
      <c r="H5121" s="5" t="s">
        <v>37546</v>
      </c>
      <c r="I5121" s="5" t="s">
        <v>22787</v>
      </c>
      <c r="J5121" s="5" t="s">
        <v>8</v>
      </c>
      <c r="K5121" s="5" t="s">
        <v>37544</v>
      </c>
      <c r="L5121" s="4" t="s">
        <v>10</v>
      </c>
      <c r="M5121" s="5" t="s">
        <v>64121</v>
      </c>
      <c r="N5121" s="18" t="s">
        <v>51036</v>
      </c>
      <c r="O5121" s="5" t="s">
        <v>22788</v>
      </c>
      <c r="P5121" s="5" t="s">
        <v>37547</v>
      </c>
    </row>
    <row r="5122" spans="3:16" ht="20" customHeight="1" x14ac:dyDescent="0.4">
      <c r="C5122" s="3" t="s">
        <v>60624</v>
      </c>
      <c r="D5122" s="12" t="str">
        <f t="shared" si="79"/>
        <v>https://portal.igpublish.com/iglibrary/search/ROWMANB0021758.html</v>
      </c>
      <c r="E5122" s="18"/>
      <c r="F5122" s="5" t="s">
        <v>37561</v>
      </c>
      <c r="G5122" s="5" t="s">
        <v>69457</v>
      </c>
      <c r="H5122" s="5" t="s">
        <v>37562</v>
      </c>
      <c r="I5122" s="5" t="s">
        <v>22787</v>
      </c>
      <c r="J5122" s="6" t="s">
        <v>15</v>
      </c>
      <c r="K5122" s="5" t="s">
        <v>37560</v>
      </c>
      <c r="L5122" s="4" t="s">
        <v>10</v>
      </c>
      <c r="M5122" s="5" t="s">
        <v>64121</v>
      </c>
      <c r="N5122" s="18" t="s">
        <v>51036</v>
      </c>
      <c r="O5122" s="5" t="s">
        <v>22788</v>
      </c>
      <c r="P5122" s="5" t="s">
        <v>37563</v>
      </c>
    </row>
    <row r="5123" spans="3:16" ht="20" customHeight="1" x14ac:dyDescent="0.4">
      <c r="C5123" s="3" t="s">
        <v>60627</v>
      </c>
      <c r="D5123" s="12" t="str">
        <f t="shared" si="79"/>
        <v>https://portal.igpublish.com/iglibrary/search/ROWMANB0023816.html</v>
      </c>
      <c r="E5123" s="18"/>
      <c r="F5123" s="5" t="s">
        <v>37573</v>
      </c>
      <c r="G5123" s="5" t="s">
        <v>69458</v>
      </c>
      <c r="H5123" s="5" t="s">
        <v>37574</v>
      </c>
      <c r="I5123" s="5" t="s">
        <v>22787</v>
      </c>
      <c r="J5123" s="6" t="s">
        <v>15</v>
      </c>
      <c r="K5123" s="5" t="s">
        <v>37572</v>
      </c>
      <c r="L5123" s="4" t="s">
        <v>10</v>
      </c>
      <c r="M5123" s="5" t="s">
        <v>64113</v>
      </c>
      <c r="N5123" s="18" t="s">
        <v>51036</v>
      </c>
      <c r="O5123" s="5" t="s">
        <v>22788</v>
      </c>
      <c r="P5123" s="5" t="s">
        <v>37575</v>
      </c>
    </row>
    <row r="5124" spans="3:16" ht="20" customHeight="1" x14ac:dyDescent="0.4">
      <c r="C5124" s="3" t="s">
        <v>60628</v>
      </c>
      <c r="D5124" s="12" t="str">
        <f t="shared" si="79"/>
        <v>https://portal.igpublish.com/iglibrary/search/ROWMANB0021246.html</v>
      </c>
      <c r="E5124" s="18"/>
      <c r="F5124" s="5" t="s">
        <v>37577</v>
      </c>
      <c r="G5124" s="5" t="s">
        <v>69459</v>
      </c>
      <c r="H5124" s="5" t="s">
        <v>37578</v>
      </c>
      <c r="I5124" s="5" t="s">
        <v>22787</v>
      </c>
      <c r="J5124" s="6" t="s">
        <v>15</v>
      </c>
      <c r="K5124" s="5" t="s">
        <v>37576</v>
      </c>
      <c r="L5124" s="4" t="s">
        <v>10</v>
      </c>
      <c r="M5124" s="5" t="s">
        <v>64090</v>
      </c>
      <c r="N5124" s="18" t="s">
        <v>51036</v>
      </c>
      <c r="O5124" s="5" t="s">
        <v>22788</v>
      </c>
      <c r="P5124" s="5" t="s">
        <v>37579</v>
      </c>
    </row>
    <row r="5125" spans="3:16" ht="20" customHeight="1" x14ac:dyDescent="0.4">
      <c r="C5125" s="3" t="s">
        <v>60634</v>
      </c>
      <c r="D5125" s="12" t="str">
        <f t="shared" ref="D5125:D5188" si="80">HYPERLINK(C5125,C5125)</f>
        <v>https://portal.igpublish.com/iglibrary/search/ROWMANB0024001.html</v>
      </c>
      <c r="E5125" s="18"/>
      <c r="F5125" s="5" t="s">
        <v>37601</v>
      </c>
      <c r="G5125" s="5" t="s">
        <v>69460</v>
      </c>
      <c r="H5125" s="5" t="s">
        <v>37602</v>
      </c>
      <c r="I5125" s="5" t="s">
        <v>22787</v>
      </c>
      <c r="J5125" s="5" t="s">
        <v>30</v>
      </c>
      <c r="K5125" s="5" t="s">
        <v>37600</v>
      </c>
      <c r="L5125" s="4" t="s">
        <v>10</v>
      </c>
      <c r="M5125" s="5" t="s">
        <v>64113</v>
      </c>
      <c r="N5125" s="18" t="s">
        <v>51036</v>
      </c>
      <c r="O5125" s="5" t="s">
        <v>22788</v>
      </c>
      <c r="P5125" s="5" t="s">
        <v>37603</v>
      </c>
    </row>
    <row r="5126" spans="3:16" ht="20" customHeight="1" x14ac:dyDescent="0.4">
      <c r="C5126" s="3" t="s">
        <v>60635</v>
      </c>
      <c r="D5126" s="12" t="str">
        <f t="shared" si="80"/>
        <v>https://portal.igpublish.com/iglibrary/search/ROWMANB0025197.html</v>
      </c>
      <c r="E5126" s="18"/>
      <c r="F5126" s="5" t="s">
        <v>37605</v>
      </c>
      <c r="G5126" s="5" t="s">
        <v>69461</v>
      </c>
      <c r="H5126" s="5" t="s">
        <v>37606</v>
      </c>
      <c r="I5126" s="5" t="s">
        <v>22787</v>
      </c>
      <c r="J5126" s="5" t="s">
        <v>30</v>
      </c>
      <c r="K5126" s="5" t="s">
        <v>37604</v>
      </c>
      <c r="L5126" s="4" t="s">
        <v>10</v>
      </c>
      <c r="M5126" s="5" t="s">
        <v>64093</v>
      </c>
      <c r="N5126" s="18" t="s">
        <v>51036</v>
      </c>
      <c r="O5126" s="5" t="s">
        <v>22788</v>
      </c>
      <c r="P5126" s="5" t="s">
        <v>37607</v>
      </c>
    </row>
    <row r="5127" spans="3:16" ht="20" customHeight="1" x14ac:dyDescent="0.4">
      <c r="C5127" s="3" t="s">
        <v>60639</v>
      </c>
      <c r="D5127" s="12" t="str">
        <f t="shared" si="80"/>
        <v>https://portal.igpublish.com/iglibrary/search/ROWMANB0020425.html</v>
      </c>
      <c r="E5127" s="18"/>
      <c r="F5127" s="5" t="s">
        <v>37621</v>
      </c>
      <c r="G5127" s="5" t="s">
        <v>69462</v>
      </c>
      <c r="H5127" s="5" t="s">
        <v>35812</v>
      </c>
      <c r="I5127" s="5" t="s">
        <v>22878</v>
      </c>
      <c r="J5127" s="5" t="s">
        <v>8</v>
      </c>
      <c r="K5127" s="5" t="s">
        <v>37620</v>
      </c>
      <c r="L5127" s="4" t="s">
        <v>10</v>
      </c>
      <c r="M5127" s="5" t="s">
        <v>64121</v>
      </c>
      <c r="N5127" s="18" t="s">
        <v>51036</v>
      </c>
      <c r="O5127" s="5" t="s">
        <v>22788</v>
      </c>
      <c r="P5127" s="5" t="s">
        <v>37622</v>
      </c>
    </row>
    <row r="5128" spans="3:16" ht="20" customHeight="1" x14ac:dyDescent="0.4">
      <c r="C5128" s="3" t="s">
        <v>60640</v>
      </c>
      <c r="D5128" s="12" t="str">
        <f t="shared" si="80"/>
        <v>https://portal.igpublish.com/iglibrary/search/ROWMANB0028280.html</v>
      </c>
      <c r="E5128" s="18"/>
      <c r="F5128" s="5" t="s">
        <v>37624</v>
      </c>
      <c r="G5128" s="5" t="s">
        <v>69463</v>
      </c>
      <c r="H5128" s="5" t="s">
        <v>37625</v>
      </c>
      <c r="I5128" s="5" t="s">
        <v>22787</v>
      </c>
      <c r="J5128" s="8" t="s">
        <v>84</v>
      </c>
      <c r="K5128" s="5" t="s">
        <v>37623</v>
      </c>
      <c r="L5128" s="4" t="s">
        <v>10</v>
      </c>
      <c r="M5128" s="5" t="s">
        <v>64090</v>
      </c>
      <c r="N5128" s="18" t="s">
        <v>51036</v>
      </c>
      <c r="O5128" s="5" t="s">
        <v>22788</v>
      </c>
      <c r="P5128" s="5" t="s">
        <v>37626</v>
      </c>
    </row>
    <row r="5129" spans="3:16" ht="20" customHeight="1" x14ac:dyDescent="0.4">
      <c r="C5129" s="3" t="s">
        <v>60641</v>
      </c>
      <c r="D5129" s="12" t="str">
        <f t="shared" si="80"/>
        <v>https://portal.igpublish.com/iglibrary/search/ROWMANB0023720.html</v>
      </c>
      <c r="E5129" s="18"/>
      <c r="F5129" s="5" t="s">
        <v>37628</v>
      </c>
      <c r="G5129" s="5" t="s">
        <v>69464</v>
      </c>
      <c r="H5129" s="5" t="s">
        <v>37629</v>
      </c>
      <c r="I5129" s="5" t="s">
        <v>22787</v>
      </c>
      <c r="J5129" s="5" t="s">
        <v>30</v>
      </c>
      <c r="K5129" s="5" t="s">
        <v>37627</v>
      </c>
      <c r="L5129" s="4" t="s">
        <v>10</v>
      </c>
      <c r="M5129" s="5" t="s">
        <v>64090</v>
      </c>
      <c r="N5129" s="18" t="s">
        <v>51036</v>
      </c>
      <c r="O5129" s="5" t="s">
        <v>22788</v>
      </c>
      <c r="P5129" s="5" t="s">
        <v>37630</v>
      </c>
    </row>
    <row r="5130" spans="3:16" ht="20" customHeight="1" x14ac:dyDescent="0.4">
      <c r="C5130" s="3" t="s">
        <v>60651</v>
      </c>
      <c r="D5130" s="12" t="str">
        <f t="shared" si="80"/>
        <v>https://portal.igpublish.com/iglibrary/search/ROWMANB0025501.html</v>
      </c>
      <c r="E5130" s="18"/>
      <c r="F5130" s="5" t="s">
        <v>37668</v>
      </c>
      <c r="G5130" s="5" t="s">
        <v>69465</v>
      </c>
      <c r="H5130" s="5" t="s">
        <v>37669</v>
      </c>
      <c r="I5130" s="5" t="s">
        <v>22787</v>
      </c>
      <c r="J5130" s="5" t="s">
        <v>24</v>
      </c>
      <c r="K5130" s="5" t="s">
        <v>37667</v>
      </c>
      <c r="L5130" s="4" t="s">
        <v>10</v>
      </c>
      <c r="M5130" s="5" t="s">
        <v>64090</v>
      </c>
      <c r="N5130" s="18" t="s">
        <v>51036</v>
      </c>
      <c r="O5130" s="5" t="s">
        <v>22788</v>
      </c>
      <c r="P5130" s="5" t="s">
        <v>37670</v>
      </c>
    </row>
    <row r="5131" spans="3:16" ht="20" customHeight="1" x14ac:dyDescent="0.4">
      <c r="C5131" s="3" t="s">
        <v>60671</v>
      </c>
      <c r="D5131" s="12" t="str">
        <f t="shared" si="80"/>
        <v>https://portal.igpublish.com/iglibrary/search/ROWMANB0023044.html</v>
      </c>
      <c r="E5131" s="18"/>
      <c r="F5131" s="5" t="s">
        <v>37743</v>
      </c>
      <c r="G5131" s="5" t="s">
        <v>69466</v>
      </c>
      <c r="H5131" s="5" t="s">
        <v>37744</v>
      </c>
      <c r="I5131" s="5" t="s">
        <v>22787</v>
      </c>
      <c r="J5131" s="6" t="s">
        <v>15</v>
      </c>
      <c r="K5131" s="5" t="s">
        <v>37742</v>
      </c>
      <c r="L5131" s="4" t="s">
        <v>3</v>
      </c>
      <c r="M5131" s="5" t="s">
        <v>64090</v>
      </c>
      <c r="N5131" s="18" t="s">
        <v>51036</v>
      </c>
      <c r="O5131" s="5" t="s">
        <v>22788</v>
      </c>
      <c r="P5131" s="5" t="s">
        <v>37745</v>
      </c>
    </row>
    <row r="5132" spans="3:16" ht="20" customHeight="1" x14ac:dyDescent="0.4">
      <c r="C5132" s="3" t="s">
        <v>60673</v>
      </c>
      <c r="D5132" s="12" t="str">
        <f t="shared" si="80"/>
        <v>https://portal.igpublish.com/iglibrary/search/ROWMANB0023801.html</v>
      </c>
      <c r="E5132" s="18"/>
      <c r="F5132" s="5" t="s">
        <v>37751</v>
      </c>
      <c r="G5132" s="5" t="s">
        <v>69467</v>
      </c>
      <c r="H5132" s="5" t="s">
        <v>37752</v>
      </c>
      <c r="I5132" s="5" t="s">
        <v>22787</v>
      </c>
      <c r="J5132" s="5" t="s">
        <v>30</v>
      </c>
      <c r="K5132" s="5" t="s">
        <v>37750</v>
      </c>
      <c r="L5132" s="4" t="s">
        <v>3</v>
      </c>
      <c r="M5132" s="5" t="s">
        <v>64090</v>
      </c>
      <c r="N5132" s="18" t="s">
        <v>51036</v>
      </c>
      <c r="O5132" s="5" t="s">
        <v>22788</v>
      </c>
      <c r="P5132" s="5" t="s">
        <v>37753</v>
      </c>
    </row>
    <row r="5133" spans="3:16" ht="20" customHeight="1" x14ac:dyDescent="0.4">
      <c r="C5133" s="3" t="s">
        <v>60675</v>
      </c>
      <c r="D5133" s="12" t="str">
        <f t="shared" si="80"/>
        <v>https://portal.igpublish.com/iglibrary/search/ROWMANB0022533.html</v>
      </c>
      <c r="E5133" s="18"/>
      <c r="F5133" s="5" t="s">
        <v>37758</v>
      </c>
      <c r="G5133" s="5" t="s">
        <v>69468</v>
      </c>
      <c r="H5133" s="5" t="s">
        <v>37759</v>
      </c>
      <c r="I5133" s="5" t="s">
        <v>22787</v>
      </c>
      <c r="J5133" s="6" t="s">
        <v>15</v>
      </c>
      <c r="K5133" s="5" t="s">
        <v>37757</v>
      </c>
      <c r="L5133" s="4" t="s">
        <v>3</v>
      </c>
      <c r="M5133" s="5" t="s">
        <v>64090</v>
      </c>
      <c r="N5133" s="18" t="s">
        <v>51036</v>
      </c>
      <c r="O5133" s="5" t="s">
        <v>22788</v>
      </c>
      <c r="P5133" s="5" t="s">
        <v>37760</v>
      </c>
    </row>
    <row r="5134" spans="3:16" ht="20" customHeight="1" x14ac:dyDescent="0.4">
      <c r="C5134" s="3" t="s">
        <v>60678</v>
      </c>
      <c r="D5134" s="12" t="str">
        <f t="shared" si="80"/>
        <v>https://portal.igpublish.com/iglibrary/search/ROWMANB0020590.html</v>
      </c>
      <c r="E5134" s="18"/>
      <c r="F5134" s="5" t="s">
        <v>37770</v>
      </c>
      <c r="G5134" s="5" t="s">
        <v>69469</v>
      </c>
      <c r="H5134" s="5" t="s">
        <v>37771</v>
      </c>
      <c r="I5134" s="5" t="s">
        <v>22787</v>
      </c>
      <c r="J5134" s="5" t="s">
        <v>8</v>
      </c>
      <c r="K5134" s="5" t="s">
        <v>37769</v>
      </c>
      <c r="L5134" s="4" t="s">
        <v>10</v>
      </c>
      <c r="M5134" s="5" t="s">
        <v>64097</v>
      </c>
      <c r="N5134" s="18" t="s">
        <v>51036</v>
      </c>
      <c r="O5134" s="5" t="s">
        <v>22788</v>
      </c>
      <c r="P5134" s="5" t="s">
        <v>37772</v>
      </c>
    </row>
    <row r="5135" spans="3:16" ht="20" customHeight="1" x14ac:dyDescent="0.4">
      <c r="C5135" s="3" t="s">
        <v>60693</v>
      </c>
      <c r="D5135" s="12" t="str">
        <f t="shared" si="80"/>
        <v>https://portal.igpublish.com/iglibrary/search/ROWMANB0023263.html</v>
      </c>
      <c r="E5135" s="18"/>
      <c r="F5135" s="5" t="s">
        <v>37830</v>
      </c>
      <c r="G5135" s="5" t="s">
        <v>69470</v>
      </c>
      <c r="H5135" s="5" t="s">
        <v>37831</v>
      </c>
      <c r="I5135" s="5" t="s">
        <v>22787</v>
      </c>
      <c r="J5135" s="5" t="s">
        <v>30</v>
      </c>
      <c r="K5135" s="5" t="s">
        <v>37829</v>
      </c>
      <c r="L5135" s="4" t="s">
        <v>10</v>
      </c>
      <c r="M5135" s="5" t="s">
        <v>64121</v>
      </c>
      <c r="N5135" s="18" t="s">
        <v>51036</v>
      </c>
      <c r="O5135" s="5" t="s">
        <v>22788</v>
      </c>
      <c r="P5135" s="5" t="s">
        <v>37832</v>
      </c>
    </row>
    <row r="5136" spans="3:16" ht="20" customHeight="1" x14ac:dyDescent="0.4">
      <c r="C5136" s="3" t="s">
        <v>60703</v>
      </c>
      <c r="D5136" s="12" t="str">
        <f t="shared" si="80"/>
        <v>https://portal.igpublish.com/iglibrary/search/ROWMANB0021342.html</v>
      </c>
      <c r="E5136" s="18"/>
      <c r="F5136" s="5" t="s">
        <v>37870</v>
      </c>
      <c r="G5136" s="5" t="s">
        <v>69471</v>
      </c>
      <c r="H5136" s="5" t="s">
        <v>37871</v>
      </c>
      <c r="I5136" s="5" t="s">
        <v>22787</v>
      </c>
      <c r="J5136" s="6" t="s">
        <v>15</v>
      </c>
      <c r="K5136" s="5" t="s">
        <v>37869</v>
      </c>
      <c r="L5136" s="4" t="s">
        <v>10</v>
      </c>
      <c r="M5136" s="5" t="s">
        <v>64113</v>
      </c>
      <c r="N5136" s="18" t="s">
        <v>51036</v>
      </c>
      <c r="O5136" s="5" t="s">
        <v>22788</v>
      </c>
      <c r="P5136" s="5" t="s">
        <v>37872</v>
      </c>
    </row>
    <row r="5137" spans="3:16" ht="20" customHeight="1" x14ac:dyDescent="0.4">
      <c r="C5137" s="3" t="s">
        <v>60704</v>
      </c>
      <c r="D5137" s="12" t="str">
        <f t="shared" si="80"/>
        <v>https://portal.igpublish.com/iglibrary/search/ROWMANB0024528.html</v>
      </c>
      <c r="E5137" s="18"/>
      <c r="F5137" s="5" t="s">
        <v>37874</v>
      </c>
      <c r="G5137" s="5" t="s">
        <v>69472</v>
      </c>
      <c r="H5137" s="5" t="s">
        <v>37875</v>
      </c>
      <c r="I5137" s="5" t="s">
        <v>22787</v>
      </c>
      <c r="J5137" s="5" t="s">
        <v>30</v>
      </c>
      <c r="K5137" s="5" t="s">
        <v>37873</v>
      </c>
      <c r="L5137" s="4" t="s">
        <v>10</v>
      </c>
      <c r="M5137" s="5" t="s">
        <v>64113</v>
      </c>
      <c r="N5137" s="18" t="s">
        <v>51036</v>
      </c>
      <c r="O5137" s="5" t="s">
        <v>22788</v>
      </c>
      <c r="P5137" s="5" t="s">
        <v>37876</v>
      </c>
    </row>
    <row r="5138" spans="3:16" ht="20" customHeight="1" x14ac:dyDescent="0.4">
      <c r="C5138" s="3" t="s">
        <v>60712</v>
      </c>
      <c r="D5138" s="12" t="str">
        <f t="shared" si="80"/>
        <v>https://portal.igpublish.com/iglibrary/search/ROWMANB0022935.html</v>
      </c>
      <c r="E5138" s="18"/>
      <c r="F5138" s="5" t="s">
        <v>37906</v>
      </c>
      <c r="G5138" s="5" t="s">
        <v>69473</v>
      </c>
      <c r="H5138" s="5" t="s">
        <v>37907</v>
      </c>
      <c r="I5138" s="5" t="s">
        <v>22787</v>
      </c>
      <c r="J5138" s="6" t="s">
        <v>15</v>
      </c>
      <c r="K5138" s="5" t="s">
        <v>37905</v>
      </c>
      <c r="L5138" s="4" t="s">
        <v>3</v>
      </c>
      <c r="M5138" s="5" t="s">
        <v>64121</v>
      </c>
      <c r="N5138" s="18" t="s">
        <v>51036</v>
      </c>
      <c r="O5138" s="5" t="s">
        <v>22788</v>
      </c>
      <c r="P5138" s="5" t="s">
        <v>37908</v>
      </c>
    </row>
    <row r="5139" spans="3:16" ht="20" customHeight="1" x14ac:dyDescent="0.4">
      <c r="C5139" s="3" t="s">
        <v>60719</v>
      </c>
      <c r="D5139" s="12" t="str">
        <f t="shared" si="80"/>
        <v>https://portal.igpublish.com/iglibrary/search/ROWMANB0021557.html</v>
      </c>
      <c r="E5139" s="18"/>
      <c r="F5139" s="5" t="s">
        <v>37934</v>
      </c>
      <c r="G5139" s="5" t="s">
        <v>69474</v>
      </c>
      <c r="H5139" s="5" t="s">
        <v>37935</v>
      </c>
      <c r="I5139" s="5" t="s">
        <v>22787</v>
      </c>
      <c r="J5139" s="6" t="s">
        <v>15</v>
      </c>
      <c r="K5139" s="5" t="s">
        <v>37933</v>
      </c>
      <c r="L5139" s="4" t="s">
        <v>3</v>
      </c>
      <c r="M5139" s="5" t="s">
        <v>64090</v>
      </c>
      <c r="N5139" s="18" t="s">
        <v>51036</v>
      </c>
      <c r="O5139" s="5" t="s">
        <v>22788</v>
      </c>
      <c r="P5139" s="5" t="s">
        <v>37936</v>
      </c>
    </row>
    <row r="5140" spans="3:16" ht="20" customHeight="1" x14ac:dyDescent="0.4">
      <c r="C5140" s="3" t="s">
        <v>60720</v>
      </c>
      <c r="D5140" s="12" t="str">
        <f t="shared" si="80"/>
        <v>https://portal.igpublish.com/iglibrary/search/ROWMANB0020408.html</v>
      </c>
      <c r="E5140" s="18"/>
      <c r="F5140" s="5" t="s">
        <v>37938</v>
      </c>
      <c r="G5140" s="5" t="s">
        <v>69475</v>
      </c>
      <c r="H5140" s="5" t="s">
        <v>37939</v>
      </c>
      <c r="I5140" s="5" t="s">
        <v>22787</v>
      </c>
      <c r="J5140" s="5" t="s">
        <v>8</v>
      </c>
      <c r="K5140" s="5" t="s">
        <v>37937</v>
      </c>
      <c r="L5140" s="4" t="s">
        <v>10</v>
      </c>
      <c r="M5140" s="5" t="s">
        <v>64121</v>
      </c>
      <c r="N5140" s="18" t="s">
        <v>51036</v>
      </c>
      <c r="O5140" s="5" t="s">
        <v>22788</v>
      </c>
      <c r="P5140" s="5" t="s">
        <v>37940</v>
      </c>
    </row>
    <row r="5141" spans="3:16" ht="20" customHeight="1" x14ac:dyDescent="0.4">
      <c r="C5141" s="3" t="s">
        <v>60722</v>
      </c>
      <c r="D5141" s="12" t="str">
        <f t="shared" si="80"/>
        <v>https://portal.igpublish.com/iglibrary/search/ROWMANB0024335.html</v>
      </c>
      <c r="E5141" s="18"/>
      <c r="F5141" s="5" t="s">
        <v>37946</v>
      </c>
      <c r="G5141" s="5" t="s">
        <v>69476</v>
      </c>
      <c r="H5141" s="5" t="s">
        <v>37947</v>
      </c>
      <c r="I5141" s="5" t="s">
        <v>22787</v>
      </c>
      <c r="J5141" s="6" t="s">
        <v>15</v>
      </c>
      <c r="K5141" s="5" t="s">
        <v>37945</v>
      </c>
      <c r="L5141" s="4" t="s">
        <v>10</v>
      </c>
      <c r="M5141" s="5" t="s">
        <v>64090</v>
      </c>
      <c r="N5141" s="18" t="s">
        <v>51036</v>
      </c>
      <c r="O5141" s="5" t="s">
        <v>22788</v>
      </c>
      <c r="P5141" s="5" t="s">
        <v>37948</v>
      </c>
    </row>
    <row r="5142" spans="3:16" ht="20" customHeight="1" x14ac:dyDescent="0.4">
      <c r="C5142" s="3" t="s">
        <v>60723</v>
      </c>
      <c r="D5142" s="12" t="str">
        <f t="shared" si="80"/>
        <v>https://portal.igpublish.com/iglibrary/search/ROWMANB0025502.html</v>
      </c>
      <c r="E5142" s="18"/>
      <c r="F5142" s="5" t="s">
        <v>37950</v>
      </c>
      <c r="G5142" s="5" t="s">
        <v>69477</v>
      </c>
      <c r="H5142" s="5" t="s">
        <v>37951</v>
      </c>
      <c r="I5142" s="5" t="s">
        <v>22787</v>
      </c>
      <c r="J5142" s="5" t="s">
        <v>24</v>
      </c>
      <c r="K5142" s="5" t="s">
        <v>37949</v>
      </c>
      <c r="L5142" s="4" t="s">
        <v>3</v>
      </c>
      <c r="M5142" s="5" t="s">
        <v>64090</v>
      </c>
      <c r="N5142" s="18" t="s">
        <v>51036</v>
      </c>
      <c r="O5142" s="5" t="s">
        <v>22788</v>
      </c>
      <c r="P5142" s="5" t="s">
        <v>37952</v>
      </c>
    </row>
    <row r="5143" spans="3:16" ht="20" customHeight="1" x14ac:dyDescent="0.4">
      <c r="C5143" s="3" t="s">
        <v>60726</v>
      </c>
      <c r="D5143" s="12" t="str">
        <f t="shared" si="80"/>
        <v>https://portal.igpublish.com/iglibrary/search/ROWMANB0021286.html</v>
      </c>
      <c r="E5143" s="18"/>
      <c r="F5143" s="5" t="s">
        <v>37962</v>
      </c>
      <c r="G5143" s="5" t="s">
        <v>69478</v>
      </c>
      <c r="H5143" s="5" t="s">
        <v>37963</v>
      </c>
      <c r="I5143" s="5" t="s">
        <v>22787</v>
      </c>
      <c r="J5143" s="6" t="s">
        <v>15</v>
      </c>
      <c r="K5143" s="5" t="s">
        <v>37961</v>
      </c>
      <c r="L5143" s="4" t="s">
        <v>10</v>
      </c>
      <c r="M5143" s="5" t="s">
        <v>64090</v>
      </c>
      <c r="N5143" s="18" t="s">
        <v>51036</v>
      </c>
      <c r="O5143" s="5" t="s">
        <v>22788</v>
      </c>
      <c r="P5143" s="5" t="s">
        <v>37964</v>
      </c>
    </row>
    <row r="5144" spans="3:16" ht="20" customHeight="1" x14ac:dyDescent="0.4">
      <c r="C5144" s="3" t="s">
        <v>60728</v>
      </c>
      <c r="D5144" s="12" t="str">
        <f t="shared" si="80"/>
        <v>https://portal.igpublish.com/iglibrary/search/ROWMANB0022710.html</v>
      </c>
      <c r="E5144" s="18"/>
      <c r="F5144" s="5" t="s">
        <v>37969</v>
      </c>
      <c r="G5144" s="5" t="s">
        <v>69479</v>
      </c>
      <c r="H5144" s="5" t="s">
        <v>37970</v>
      </c>
      <c r="I5144" s="5" t="s">
        <v>22787</v>
      </c>
      <c r="J5144" s="6" t="s">
        <v>15</v>
      </c>
      <c r="K5144" s="5" t="s">
        <v>37968</v>
      </c>
      <c r="L5144" s="4" t="s">
        <v>3</v>
      </c>
      <c r="M5144" s="5" t="s">
        <v>64121</v>
      </c>
      <c r="N5144" s="18" t="s">
        <v>51036</v>
      </c>
      <c r="O5144" s="5" t="s">
        <v>22788</v>
      </c>
      <c r="P5144" s="5" t="s">
        <v>37971</v>
      </c>
    </row>
    <row r="5145" spans="3:16" ht="20" customHeight="1" x14ac:dyDescent="0.4">
      <c r="C5145" s="3" t="s">
        <v>60733</v>
      </c>
      <c r="D5145" s="12" t="str">
        <f t="shared" si="80"/>
        <v>https://portal.igpublish.com/iglibrary/search/ROWMANB0020858.html</v>
      </c>
      <c r="E5145" s="18"/>
      <c r="F5145" s="5" t="s">
        <v>37989</v>
      </c>
      <c r="G5145" s="5" t="s">
        <v>69480</v>
      </c>
      <c r="H5145" s="5" t="s">
        <v>37990</v>
      </c>
      <c r="I5145" s="5" t="s">
        <v>22787</v>
      </c>
      <c r="J5145" s="5" t="s">
        <v>8</v>
      </c>
      <c r="K5145" s="5" t="s">
        <v>37988</v>
      </c>
      <c r="L5145" s="4" t="s">
        <v>10</v>
      </c>
      <c r="M5145" s="5" t="s">
        <v>64121</v>
      </c>
      <c r="N5145" s="18" t="s">
        <v>51036</v>
      </c>
      <c r="O5145" s="5" t="s">
        <v>22788</v>
      </c>
      <c r="P5145" s="5" t="s">
        <v>37991</v>
      </c>
    </row>
    <row r="5146" spans="3:16" ht="20" customHeight="1" x14ac:dyDescent="0.4">
      <c r="C5146" s="3" t="s">
        <v>60737</v>
      </c>
      <c r="D5146" s="12" t="str">
        <f t="shared" si="80"/>
        <v>https://portal.igpublish.com/iglibrary/search/ROWMANB0021651.html</v>
      </c>
      <c r="E5146" s="18"/>
      <c r="F5146" s="5" t="s">
        <v>38005</v>
      </c>
      <c r="G5146" s="5" t="s">
        <v>69481</v>
      </c>
      <c r="H5146" s="5" t="s">
        <v>38006</v>
      </c>
      <c r="I5146" s="5" t="s">
        <v>22787</v>
      </c>
      <c r="J5146" s="6" t="s">
        <v>15</v>
      </c>
      <c r="K5146" s="5" t="s">
        <v>38004</v>
      </c>
      <c r="L5146" s="4" t="s">
        <v>3</v>
      </c>
      <c r="M5146" s="5" t="s">
        <v>64090</v>
      </c>
      <c r="N5146" s="18" t="s">
        <v>51036</v>
      </c>
      <c r="O5146" s="5" t="s">
        <v>22788</v>
      </c>
      <c r="P5146" s="5" t="s">
        <v>38007</v>
      </c>
    </row>
    <row r="5147" spans="3:16" ht="20" customHeight="1" x14ac:dyDescent="0.4">
      <c r="C5147" s="3" t="s">
        <v>60738</v>
      </c>
      <c r="D5147" s="12" t="str">
        <f t="shared" si="80"/>
        <v>https://portal.igpublish.com/iglibrary/search/ROWMANB0020249.html</v>
      </c>
      <c r="E5147" s="18"/>
      <c r="F5147" s="5" t="s">
        <v>38009</v>
      </c>
      <c r="G5147" s="5" t="s">
        <v>69482</v>
      </c>
      <c r="H5147" s="5" t="s">
        <v>38010</v>
      </c>
      <c r="I5147" s="5" t="s">
        <v>22787</v>
      </c>
      <c r="J5147" s="5" t="s">
        <v>8</v>
      </c>
      <c r="K5147" s="5" t="s">
        <v>38008</v>
      </c>
      <c r="L5147" s="4" t="s">
        <v>10</v>
      </c>
      <c r="M5147" s="5" t="s">
        <v>64097</v>
      </c>
      <c r="N5147" s="18" t="s">
        <v>51036</v>
      </c>
      <c r="O5147" s="5" t="s">
        <v>22788</v>
      </c>
      <c r="P5147" s="5" t="s">
        <v>38011</v>
      </c>
    </row>
    <row r="5148" spans="3:16" ht="20" customHeight="1" x14ac:dyDescent="0.4">
      <c r="C5148" s="3" t="s">
        <v>60744</v>
      </c>
      <c r="D5148" s="12" t="str">
        <f t="shared" si="80"/>
        <v>https://portal.igpublish.com/iglibrary/search/ROWMANB0023477.html</v>
      </c>
      <c r="E5148" s="18"/>
      <c r="F5148" s="5" t="s">
        <v>38032</v>
      </c>
      <c r="G5148" s="5" t="s">
        <v>69483</v>
      </c>
      <c r="H5148" s="5" t="s">
        <v>38033</v>
      </c>
      <c r="I5148" s="5" t="s">
        <v>22787</v>
      </c>
      <c r="J5148" s="5" t="s">
        <v>30</v>
      </c>
      <c r="K5148" s="5" t="s">
        <v>38031</v>
      </c>
      <c r="L5148" s="4" t="s">
        <v>10</v>
      </c>
      <c r="M5148" s="5" t="s">
        <v>64113</v>
      </c>
      <c r="N5148" s="18" t="s">
        <v>51036</v>
      </c>
      <c r="O5148" s="5" t="s">
        <v>22788</v>
      </c>
      <c r="P5148" s="5" t="s">
        <v>38034</v>
      </c>
    </row>
    <row r="5149" spans="3:16" ht="20" customHeight="1" x14ac:dyDescent="0.4">
      <c r="C5149" s="3" t="s">
        <v>60745</v>
      </c>
      <c r="D5149" s="12" t="str">
        <f t="shared" si="80"/>
        <v>https://portal.igpublish.com/iglibrary/search/ROWMANB0025531.html</v>
      </c>
      <c r="E5149" s="18"/>
      <c r="F5149" s="5" t="s">
        <v>38036</v>
      </c>
      <c r="G5149" s="5" t="s">
        <v>69484</v>
      </c>
      <c r="H5149" s="5" t="s">
        <v>38037</v>
      </c>
      <c r="I5149" s="5" t="s">
        <v>22787</v>
      </c>
      <c r="J5149" s="5" t="s">
        <v>24</v>
      </c>
      <c r="K5149" s="5" t="s">
        <v>38035</v>
      </c>
      <c r="L5149" s="4" t="s">
        <v>3</v>
      </c>
      <c r="M5149" s="5" t="s">
        <v>64113</v>
      </c>
      <c r="N5149" s="18" t="s">
        <v>51036</v>
      </c>
      <c r="O5149" s="5" t="s">
        <v>22788</v>
      </c>
      <c r="P5149" s="5" t="s">
        <v>38038</v>
      </c>
    </row>
    <row r="5150" spans="3:16" ht="20" customHeight="1" x14ac:dyDescent="0.4">
      <c r="C5150" s="3" t="s">
        <v>60746</v>
      </c>
      <c r="D5150" s="12" t="str">
        <f t="shared" si="80"/>
        <v>https://portal.igpublish.com/iglibrary/search/ROWMANB0023852.html</v>
      </c>
      <c r="E5150" s="18"/>
      <c r="F5150" s="5" t="s">
        <v>38040</v>
      </c>
      <c r="G5150" s="5" t="s">
        <v>69485</v>
      </c>
      <c r="H5150" s="5" t="s">
        <v>38041</v>
      </c>
      <c r="I5150" s="5" t="s">
        <v>22787</v>
      </c>
      <c r="J5150" s="5" t="s">
        <v>30</v>
      </c>
      <c r="K5150" s="5" t="s">
        <v>38039</v>
      </c>
      <c r="L5150" s="4" t="s">
        <v>10</v>
      </c>
      <c r="M5150" s="5" t="s">
        <v>64097</v>
      </c>
      <c r="N5150" s="18" t="s">
        <v>51036</v>
      </c>
      <c r="O5150" s="5" t="s">
        <v>22788</v>
      </c>
      <c r="P5150" s="5" t="s">
        <v>38042</v>
      </c>
    </row>
    <row r="5151" spans="3:16" ht="20" customHeight="1" x14ac:dyDescent="0.4">
      <c r="C5151" s="3" t="s">
        <v>60754</v>
      </c>
      <c r="D5151" s="12" t="str">
        <f t="shared" si="80"/>
        <v>https://portal.igpublish.com/iglibrary/search/ROWMANB0025470.html</v>
      </c>
      <c r="E5151" s="18"/>
      <c r="F5151" s="5" t="s">
        <v>38072</v>
      </c>
      <c r="G5151" s="5" t="s">
        <v>69486</v>
      </c>
      <c r="H5151" s="5" t="s">
        <v>38073</v>
      </c>
      <c r="I5151" s="5" t="s">
        <v>22787</v>
      </c>
      <c r="J5151" s="5" t="s">
        <v>30</v>
      </c>
      <c r="K5151" s="5" t="s">
        <v>38071</v>
      </c>
      <c r="L5151" s="4" t="s">
        <v>10</v>
      </c>
      <c r="M5151" s="5" t="s">
        <v>64090</v>
      </c>
      <c r="N5151" s="18" t="s">
        <v>51036</v>
      </c>
      <c r="O5151" s="5" t="s">
        <v>22788</v>
      </c>
      <c r="P5151" s="5" t="s">
        <v>38074</v>
      </c>
    </row>
    <row r="5152" spans="3:16" ht="20" customHeight="1" x14ac:dyDescent="0.4">
      <c r="C5152" s="3" t="s">
        <v>60755</v>
      </c>
      <c r="D5152" s="12" t="str">
        <f t="shared" si="80"/>
        <v>https://portal.igpublish.com/iglibrary/search/ROWMANB0020849.html</v>
      </c>
      <c r="E5152" s="18"/>
      <c r="F5152" s="5" t="s">
        <v>38076</v>
      </c>
      <c r="G5152" s="5" t="s">
        <v>69487</v>
      </c>
      <c r="H5152" s="5" t="s">
        <v>38077</v>
      </c>
      <c r="I5152" s="5" t="s">
        <v>22787</v>
      </c>
      <c r="J5152" s="6" t="s">
        <v>15</v>
      </c>
      <c r="K5152" s="5" t="s">
        <v>38075</v>
      </c>
      <c r="L5152" s="4" t="s">
        <v>10</v>
      </c>
      <c r="M5152" s="5" t="s">
        <v>64121</v>
      </c>
      <c r="N5152" s="18" t="s">
        <v>51036</v>
      </c>
      <c r="O5152" s="5" t="s">
        <v>22788</v>
      </c>
      <c r="P5152" s="5" t="s">
        <v>38078</v>
      </c>
    </row>
    <row r="5153" spans="3:16" ht="20" customHeight="1" x14ac:dyDescent="0.4">
      <c r="C5153" s="3" t="s">
        <v>60757</v>
      </c>
      <c r="D5153" s="12" t="str">
        <f t="shared" si="80"/>
        <v>https://portal.igpublish.com/iglibrary/search/ROWMANB0021167.html</v>
      </c>
      <c r="E5153" s="18"/>
      <c r="F5153" s="5" t="s">
        <v>38084</v>
      </c>
      <c r="G5153" s="5" t="s">
        <v>69488</v>
      </c>
      <c r="H5153" s="5" t="s">
        <v>38085</v>
      </c>
      <c r="I5153" s="5" t="s">
        <v>22787</v>
      </c>
      <c r="J5153" s="6" t="s">
        <v>15</v>
      </c>
      <c r="K5153" s="5" t="s">
        <v>38083</v>
      </c>
      <c r="L5153" s="4" t="s">
        <v>3</v>
      </c>
      <c r="M5153" s="5" t="s">
        <v>64093</v>
      </c>
      <c r="N5153" s="18" t="s">
        <v>51036</v>
      </c>
      <c r="O5153" s="5" t="s">
        <v>22788</v>
      </c>
      <c r="P5153" s="5" t="s">
        <v>38086</v>
      </c>
    </row>
    <row r="5154" spans="3:16" ht="20" customHeight="1" x14ac:dyDescent="0.4">
      <c r="C5154" s="3" t="s">
        <v>60758</v>
      </c>
      <c r="D5154" s="12" t="str">
        <f t="shared" si="80"/>
        <v>https://portal.igpublish.com/iglibrary/search/ROWMANB0021853.html</v>
      </c>
      <c r="E5154" s="18"/>
      <c r="F5154" s="5" t="s">
        <v>38088</v>
      </c>
      <c r="G5154" s="5" t="s">
        <v>69489</v>
      </c>
      <c r="H5154" s="5" t="s">
        <v>38089</v>
      </c>
      <c r="I5154" s="5" t="s">
        <v>22787</v>
      </c>
      <c r="J5154" s="6" t="s">
        <v>15</v>
      </c>
      <c r="K5154" s="5" t="s">
        <v>38087</v>
      </c>
      <c r="L5154" s="4" t="s">
        <v>3</v>
      </c>
      <c r="M5154" s="5" t="s">
        <v>64097</v>
      </c>
      <c r="N5154" s="18" t="s">
        <v>51036</v>
      </c>
      <c r="O5154" s="5" t="s">
        <v>22788</v>
      </c>
      <c r="P5154" s="5" t="s">
        <v>38090</v>
      </c>
    </row>
    <row r="5155" spans="3:16" ht="20" customHeight="1" x14ac:dyDescent="0.4">
      <c r="C5155" s="3" t="s">
        <v>60771</v>
      </c>
      <c r="D5155" s="12" t="str">
        <f t="shared" si="80"/>
        <v>https://portal.igpublish.com/iglibrary/search/ROWMANB0022697.html</v>
      </c>
      <c r="E5155" s="18"/>
      <c r="F5155" s="5" t="s">
        <v>38140</v>
      </c>
      <c r="G5155" s="5" t="s">
        <v>69490</v>
      </c>
      <c r="H5155" s="5" t="s">
        <v>38141</v>
      </c>
      <c r="I5155" s="5" t="s">
        <v>22787</v>
      </c>
      <c r="J5155" s="6" t="s">
        <v>15</v>
      </c>
      <c r="K5155" s="5" t="s">
        <v>38139</v>
      </c>
      <c r="L5155" s="4" t="s">
        <v>10</v>
      </c>
      <c r="M5155" s="5" t="s">
        <v>64121</v>
      </c>
      <c r="N5155" s="18" t="s">
        <v>51036</v>
      </c>
      <c r="O5155" s="5" t="s">
        <v>22788</v>
      </c>
      <c r="P5155" s="5" t="s">
        <v>38142</v>
      </c>
    </row>
    <row r="5156" spans="3:16" ht="20" customHeight="1" x14ac:dyDescent="0.4">
      <c r="C5156" s="3" t="s">
        <v>60772</v>
      </c>
      <c r="D5156" s="12" t="str">
        <f t="shared" si="80"/>
        <v>https://portal.igpublish.com/iglibrary/search/ROWMANB0026755.html</v>
      </c>
      <c r="E5156" s="18"/>
      <c r="F5156" s="5" t="s">
        <v>38144</v>
      </c>
      <c r="G5156" s="5" t="s">
        <v>69491</v>
      </c>
      <c r="H5156" s="5" t="s">
        <v>38145</v>
      </c>
      <c r="I5156" s="5" t="s">
        <v>22787</v>
      </c>
      <c r="J5156" s="5" t="s">
        <v>24</v>
      </c>
      <c r="K5156" s="5" t="s">
        <v>38143</v>
      </c>
      <c r="L5156" s="4" t="s">
        <v>10</v>
      </c>
      <c r="M5156" s="5" t="s">
        <v>64113</v>
      </c>
      <c r="N5156" s="18" t="s">
        <v>51036</v>
      </c>
      <c r="O5156" s="5" t="s">
        <v>22788</v>
      </c>
      <c r="P5156" s="5" t="s">
        <v>38146</v>
      </c>
    </row>
    <row r="5157" spans="3:16" ht="20" customHeight="1" x14ac:dyDescent="0.4">
      <c r="C5157" s="3" t="s">
        <v>60773</v>
      </c>
      <c r="D5157" s="12" t="str">
        <f t="shared" si="80"/>
        <v>https://portal.igpublish.com/iglibrary/search/ROWMANB0026050.html</v>
      </c>
      <c r="E5157" s="18"/>
      <c r="F5157" s="5" t="s">
        <v>38148</v>
      </c>
      <c r="G5157" s="5" t="s">
        <v>69492</v>
      </c>
      <c r="H5157" s="5" t="s">
        <v>38145</v>
      </c>
      <c r="I5157" s="5" t="s">
        <v>22787</v>
      </c>
      <c r="J5157" s="5" t="s">
        <v>24</v>
      </c>
      <c r="K5157" s="5" t="s">
        <v>38147</v>
      </c>
      <c r="L5157" s="4" t="s">
        <v>10</v>
      </c>
      <c r="M5157" s="5" t="s">
        <v>64113</v>
      </c>
      <c r="N5157" s="18" t="s">
        <v>51036</v>
      </c>
      <c r="O5157" s="5" t="s">
        <v>22788</v>
      </c>
      <c r="P5157" s="5" t="s">
        <v>38149</v>
      </c>
    </row>
    <row r="5158" spans="3:16" ht="20" customHeight="1" x14ac:dyDescent="0.4">
      <c r="C5158" s="3" t="s">
        <v>60775</v>
      </c>
      <c r="D5158" s="12" t="str">
        <f t="shared" si="80"/>
        <v>https://portal.igpublish.com/iglibrary/search/ROWMANB0023706.html</v>
      </c>
      <c r="E5158" s="18"/>
      <c r="F5158" s="5" t="s">
        <v>38155</v>
      </c>
      <c r="G5158" s="5" t="s">
        <v>69493</v>
      </c>
      <c r="H5158" s="5" t="s">
        <v>38156</v>
      </c>
      <c r="I5158" s="5" t="s">
        <v>22787</v>
      </c>
      <c r="J5158" s="5" t="s">
        <v>30</v>
      </c>
      <c r="K5158" s="5" t="s">
        <v>38154</v>
      </c>
      <c r="L5158" s="4" t="s">
        <v>3</v>
      </c>
      <c r="M5158" s="5" t="s">
        <v>64097</v>
      </c>
      <c r="N5158" s="18" t="s">
        <v>51036</v>
      </c>
      <c r="O5158" s="5" t="s">
        <v>22788</v>
      </c>
      <c r="P5158" s="5" t="s">
        <v>38157</v>
      </c>
    </row>
    <row r="5159" spans="3:16" ht="20" customHeight="1" x14ac:dyDescent="0.4">
      <c r="C5159" s="3" t="s">
        <v>60777</v>
      </c>
      <c r="D5159" s="12" t="str">
        <f t="shared" si="80"/>
        <v>https://portal.igpublish.com/iglibrary/search/ROWMANB0026019.html</v>
      </c>
      <c r="E5159" s="18"/>
      <c r="F5159" s="5" t="s">
        <v>38163</v>
      </c>
      <c r="G5159" s="5" t="s">
        <v>69494</v>
      </c>
      <c r="H5159" s="5" t="s">
        <v>38164</v>
      </c>
      <c r="I5159" s="5" t="s">
        <v>22787</v>
      </c>
      <c r="J5159" s="5" t="s">
        <v>24</v>
      </c>
      <c r="K5159" s="5" t="s">
        <v>38162</v>
      </c>
      <c r="L5159" s="4" t="s">
        <v>10</v>
      </c>
      <c r="M5159" s="5" t="s">
        <v>64121</v>
      </c>
      <c r="N5159" s="18" t="s">
        <v>51036</v>
      </c>
      <c r="O5159" s="5" t="s">
        <v>22788</v>
      </c>
      <c r="P5159" s="5" t="s">
        <v>38165</v>
      </c>
    </row>
    <row r="5160" spans="3:16" ht="20" customHeight="1" x14ac:dyDescent="0.4">
      <c r="C5160" s="3" t="s">
        <v>60780</v>
      </c>
      <c r="D5160" s="12" t="str">
        <f t="shared" si="80"/>
        <v>https://portal.igpublish.com/iglibrary/search/ROWMANB0023853.html</v>
      </c>
      <c r="E5160" s="18"/>
      <c r="F5160" s="5" t="s">
        <v>38175</v>
      </c>
      <c r="G5160" s="5" t="s">
        <v>69495</v>
      </c>
      <c r="H5160" s="5" t="s">
        <v>38176</v>
      </c>
      <c r="I5160" s="5" t="s">
        <v>22787</v>
      </c>
      <c r="J5160" s="6" t="s">
        <v>15</v>
      </c>
      <c r="K5160" s="5" t="s">
        <v>38174</v>
      </c>
      <c r="L5160" s="4" t="s">
        <v>10</v>
      </c>
      <c r="M5160" s="5" t="s">
        <v>64090</v>
      </c>
      <c r="N5160" s="18" t="s">
        <v>51036</v>
      </c>
      <c r="O5160" s="5" t="s">
        <v>22788</v>
      </c>
      <c r="P5160" s="5" t="s">
        <v>38177</v>
      </c>
    </row>
    <row r="5161" spans="3:16" ht="20" customHeight="1" x14ac:dyDescent="0.4">
      <c r="C5161" s="3" t="s">
        <v>60781</v>
      </c>
      <c r="D5161" s="12" t="str">
        <f t="shared" si="80"/>
        <v>https://portal.igpublish.com/iglibrary/search/ROWMANB0021372.html</v>
      </c>
      <c r="E5161" s="18"/>
      <c r="F5161" s="5" t="s">
        <v>38179</v>
      </c>
      <c r="G5161" s="5" t="s">
        <v>69496</v>
      </c>
      <c r="H5161" s="5" t="s">
        <v>38180</v>
      </c>
      <c r="I5161" s="5" t="s">
        <v>22787</v>
      </c>
      <c r="J5161" s="6" t="s">
        <v>15</v>
      </c>
      <c r="K5161" s="5" t="s">
        <v>38178</v>
      </c>
      <c r="L5161" s="4" t="s">
        <v>10</v>
      </c>
      <c r="M5161" s="5" t="s">
        <v>64113</v>
      </c>
      <c r="N5161" s="18" t="s">
        <v>51036</v>
      </c>
      <c r="O5161" s="5" t="s">
        <v>22788</v>
      </c>
      <c r="P5161" s="5" t="s">
        <v>38181</v>
      </c>
    </row>
    <row r="5162" spans="3:16" ht="20" customHeight="1" x14ac:dyDescent="0.4">
      <c r="C5162" s="3" t="s">
        <v>60783</v>
      </c>
      <c r="D5162" s="12" t="str">
        <f t="shared" si="80"/>
        <v>https://portal.igpublish.com/iglibrary/search/ROWMANB0023725.html</v>
      </c>
      <c r="E5162" s="18"/>
      <c r="F5162" s="5" t="s">
        <v>38187</v>
      </c>
      <c r="G5162" s="5" t="s">
        <v>69497</v>
      </c>
      <c r="H5162" s="5" t="s">
        <v>64266</v>
      </c>
      <c r="I5162" s="5" t="s">
        <v>22787</v>
      </c>
      <c r="J5162" s="6" t="s">
        <v>15</v>
      </c>
      <c r="K5162" s="5" t="s">
        <v>38186</v>
      </c>
      <c r="L5162" s="4" t="s">
        <v>10</v>
      </c>
      <c r="M5162" s="5" t="s">
        <v>64121</v>
      </c>
      <c r="N5162" s="18" t="s">
        <v>51036</v>
      </c>
      <c r="O5162" s="5" t="s">
        <v>22788</v>
      </c>
      <c r="P5162" s="5" t="s">
        <v>38188</v>
      </c>
    </row>
    <row r="5163" spans="3:16" ht="20" customHeight="1" x14ac:dyDescent="0.4">
      <c r="C5163" s="3" t="s">
        <v>60784</v>
      </c>
      <c r="D5163" s="12" t="str">
        <f t="shared" si="80"/>
        <v>https://portal.igpublish.com/iglibrary/search/ROWMANB0022803.html</v>
      </c>
      <c r="E5163" s="18"/>
      <c r="F5163" s="5" t="s">
        <v>38190</v>
      </c>
      <c r="G5163" s="5" t="s">
        <v>69498</v>
      </c>
      <c r="H5163" s="5" t="s">
        <v>38191</v>
      </c>
      <c r="I5163" s="5" t="s">
        <v>22787</v>
      </c>
      <c r="J5163" s="6" t="s">
        <v>15</v>
      </c>
      <c r="K5163" s="5" t="s">
        <v>38189</v>
      </c>
      <c r="L5163" s="4" t="s">
        <v>10</v>
      </c>
      <c r="M5163" s="5" t="s">
        <v>64113</v>
      </c>
      <c r="N5163" s="18" t="s">
        <v>51036</v>
      </c>
      <c r="O5163" s="5" t="s">
        <v>22788</v>
      </c>
      <c r="P5163" s="5" t="s">
        <v>38192</v>
      </c>
    </row>
    <row r="5164" spans="3:16" ht="20" customHeight="1" x14ac:dyDescent="0.4">
      <c r="C5164" s="3" t="s">
        <v>60785</v>
      </c>
      <c r="D5164" s="12" t="str">
        <f t="shared" si="80"/>
        <v>https://portal.igpublish.com/iglibrary/search/ROWMANB0022875.html</v>
      </c>
      <c r="E5164" s="18"/>
      <c r="F5164" s="5" t="s">
        <v>38194</v>
      </c>
      <c r="G5164" s="5" t="s">
        <v>69499</v>
      </c>
      <c r="H5164" s="5" t="s">
        <v>38195</v>
      </c>
      <c r="I5164" s="5" t="s">
        <v>22787</v>
      </c>
      <c r="J5164" s="6" t="s">
        <v>15</v>
      </c>
      <c r="K5164" s="5" t="s">
        <v>38193</v>
      </c>
      <c r="L5164" s="4" t="s">
        <v>10</v>
      </c>
      <c r="M5164" s="5" t="s">
        <v>64113</v>
      </c>
      <c r="N5164" s="18" t="s">
        <v>51036</v>
      </c>
      <c r="O5164" s="5" t="s">
        <v>22788</v>
      </c>
      <c r="P5164" s="5" t="s">
        <v>38196</v>
      </c>
    </row>
    <row r="5165" spans="3:16" ht="20" customHeight="1" x14ac:dyDescent="0.4">
      <c r="C5165" s="3" t="s">
        <v>60786</v>
      </c>
      <c r="D5165" s="12" t="str">
        <f t="shared" si="80"/>
        <v>https://portal.igpublish.com/iglibrary/search/ROWMANB0021444.html</v>
      </c>
      <c r="E5165" s="18"/>
      <c r="F5165" s="5" t="s">
        <v>38198</v>
      </c>
      <c r="G5165" s="5" t="s">
        <v>69500</v>
      </c>
      <c r="H5165" s="5" t="s">
        <v>38199</v>
      </c>
      <c r="I5165" s="5" t="s">
        <v>22787</v>
      </c>
      <c r="J5165" s="6" t="s">
        <v>15</v>
      </c>
      <c r="K5165" s="5" t="s">
        <v>38197</v>
      </c>
      <c r="L5165" s="4" t="s">
        <v>3</v>
      </c>
      <c r="M5165" s="5" t="s">
        <v>64121</v>
      </c>
      <c r="N5165" s="18" t="s">
        <v>51036</v>
      </c>
      <c r="O5165" s="5" t="s">
        <v>22788</v>
      </c>
      <c r="P5165" s="5" t="s">
        <v>38200</v>
      </c>
    </row>
    <row r="5166" spans="3:16" ht="20" customHeight="1" x14ac:dyDescent="0.4">
      <c r="C5166" s="3" t="s">
        <v>60788</v>
      </c>
      <c r="D5166" s="12" t="str">
        <f t="shared" si="80"/>
        <v>https://portal.igpublish.com/iglibrary/search/ROWMANB0024099.html</v>
      </c>
      <c r="E5166" s="18"/>
      <c r="F5166" s="5" t="s">
        <v>38206</v>
      </c>
      <c r="G5166" s="5" t="s">
        <v>69501</v>
      </c>
      <c r="H5166" s="5" t="s">
        <v>38207</v>
      </c>
      <c r="I5166" s="5" t="s">
        <v>22787</v>
      </c>
      <c r="J5166" s="5" t="s">
        <v>30</v>
      </c>
      <c r="K5166" s="5" t="s">
        <v>38205</v>
      </c>
      <c r="L5166" s="4" t="s">
        <v>10</v>
      </c>
      <c r="M5166" s="5" t="s">
        <v>64090</v>
      </c>
      <c r="N5166" s="18" t="s">
        <v>51036</v>
      </c>
      <c r="O5166" s="5" t="s">
        <v>22788</v>
      </c>
      <c r="P5166" s="5" t="s">
        <v>38208</v>
      </c>
    </row>
    <row r="5167" spans="3:16" ht="20" customHeight="1" x14ac:dyDescent="0.4">
      <c r="C5167" s="3" t="s">
        <v>60790</v>
      </c>
      <c r="D5167" s="12" t="str">
        <f t="shared" si="80"/>
        <v>https://portal.igpublish.com/iglibrary/search/ROWMANB0024994.html</v>
      </c>
      <c r="E5167" s="18"/>
      <c r="F5167" s="5" t="s">
        <v>38214</v>
      </c>
      <c r="G5167" s="5" t="s">
        <v>69502</v>
      </c>
      <c r="H5167" s="5" t="s">
        <v>38215</v>
      </c>
      <c r="I5167" s="5" t="s">
        <v>22787</v>
      </c>
      <c r="J5167" s="5" t="s">
        <v>30</v>
      </c>
      <c r="K5167" s="5" t="s">
        <v>38213</v>
      </c>
      <c r="L5167" s="4" t="s">
        <v>10</v>
      </c>
      <c r="M5167" s="5" t="s">
        <v>64113</v>
      </c>
      <c r="N5167" s="18" t="s">
        <v>51036</v>
      </c>
      <c r="O5167" s="5" t="s">
        <v>22788</v>
      </c>
      <c r="P5167" s="5" t="s">
        <v>38216</v>
      </c>
    </row>
    <row r="5168" spans="3:16" ht="20" customHeight="1" x14ac:dyDescent="0.4">
      <c r="C5168" s="3" t="s">
        <v>60792</v>
      </c>
      <c r="D5168" s="12" t="str">
        <f t="shared" si="80"/>
        <v>https://portal.igpublish.com/iglibrary/search/ROWMANB0023925.html</v>
      </c>
      <c r="E5168" s="18"/>
      <c r="F5168" s="5" t="s">
        <v>38222</v>
      </c>
      <c r="G5168" s="5" t="s">
        <v>69503</v>
      </c>
      <c r="H5168" s="5" t="s">
        <v>38223</v>
      </c>
      <c r="I5168" s="5" t="s">
        <v>22787</v>
      </c>
      <c r="J5168" s="5" t="s">
        <v>30</v>
      </c>
      <c r="K5168" s="5" t="s">
        <v>38221</v>
      </c>
      <c r="L5168" s="4" t="s">
        <v>10</v>
      </c>
      <c r="M5168" s="5" t="s">
        <v>64093</v>
      </c>
      <c r="N5168" s="18" t="s">
        <v>51036</v>
      </c>
      <c r="O5168" s="5" t="s">
        <v>22788</v>
      </c>
      <c r="P5168" s="5" t="s">
        <v>38224</v>
      </c>
    </row>
    <row r="5169" spans="3:16" ht="20" customHeight="1" x14ac:dyDescent="0.4">
      <c r="C5169" s="3" t="s">
        <v>60794</v>
      </c>
      <c r="D5169" s="12" t="str">
        <f t="shared" si="80"/>
        <v>https://portal.igpublish.com/iglibrary/search/ROWMANB0024858.html</v>
      </c>
      <c r="E5169" s="18"/>
      <c r="F5169" s="5" t="s">
        <v>38230</v>
      </c>
      <c r="G5169" s="5" t="s">
        <v>69504</v>
      </c>
      <c r="H5169" s="5" t="s">
        <v>29028</v>
      </c>
      <c r="I5169" s="5" t="s">
        <v>22787</v>
      </c>
      <c r="J5169" s="5" t="s">
        <v>30</v>
      </c>
      <c r="K5169" s="5" t="s">
        <v>38229</v>
      </c>
      <c r="L5169" s="4" t="s">
        <v>3</v>
      </c>
      <c r="M5169" s="5" t="s">
        <v>64113</v>
      </c>
      <c r="N5169" s="18" t="s">
        <v>51036</v>
      </c>
      <c r="O5169" s="5" t="s">
        <v>22788</v>
      </c>
      <c r="P5169" s="5" t="s">
        <v>38231</v>
      </c>
    </row>
    <row r="5170" spans="3:16" ht="20" customHeight="1" x14ac:dyDescent="0.4">
      <c r="C5170" s="3" t="s">
        <v>60803</v>
      </c>
      <c r="D5170" s="12" t="str">
        <f t="shared" si="80"/>
        <v>https://portal.igpublish.com/iglibrary/search/ROWMANB0023045.html</v>
      </c>
      <c r="E5170" s="18"/>
      <c r="F5170" s="5" t="s">
        <v>38264</v>
      </c>
      <c r="G5170" s="5" t="s">
        <v>69505</v>
      </c>
      <c r="H5170" s="5" t="s">
        <v>38265</v>
      </c>
      <c r="I5170" s="5" t="s">
        <v>22787</v>
      </c>
      <c r="J5170" s="6" t="s">
        <v>15</v>
      </c>
      <c r="K5170" s="5" t="s">
        <v>38263</v>
      </c>
      <c r="L5170" s="4" t="s">
        <v>10</v>
      </c>
      <c r="M5170" s="5" t="s">
        <v>64090</v>
      </c>
      <c r="N5170" s="18" t="s">
        <v>51036</v>
      </c>
      <c r="O5170" s="5" t="s">
        <v>22788</v>
      </c>
      <c r="P5170" s="5" t="s">
        <v>38266</v>
      </c>
    </row>
    <row r="5171" spans="3:16" ht="20" customHeight="1" x14ac:dyDescent="0.4">
      <c r="C5171" s="3" t="s">
        <v>60805</v>
      </c>
      <c r="D5171" s="12" t="str">
        <f t="shared" si="80"/>
        <v>https://portal.igpublish.com/iglibrary/search/ROWMANB0026155.html</v>
      </c>
      <c r="E5171" s="18"/>
      <c r="F5171" s="5" t="s">
        <v>38272</v>
      </c>
      <c r="G5171" s="5" t="s">
        <v>69506</v>
      </c>
      <c r="H5171" s="5" t="s">
        <v>38273</v>
      </c>
      <c r="I5171" s="5" t="s">
        <v>22787</v>
      </c>
      <c r="J5171" s="5" t="s">
        <v>24</v>
      </c>
      <c r="K5171" s="5" t="s">
        <v>38271</v>
      </c>
      <c r="L5171" s="4" t="s">
        <v>10</v>
      </c>
      <c r="M5171" s="5" t="s">
        <v>64113</v>
      </c>
      <c r="N5171" s="18" t="s">
        <v>51036</v>
      </c>
      <c r="O5171" s="5" t="s">
        <v>22788</v>
      </c>
      <c r="P5171" s="5" t="s">
        <v>38274</v>
      </c>
    </row>
    <row r="5172" spans="3:16" ht="20" customHeight="1" x14ac:dyDescent="0.4">
      <c r="C5172" s="3" t="s">
        <v>60807</v>
      </c>
      <c r="D5172" s="12" t="str">
        <f t="shared" si="80"/>
        <v>https://portal.igpublish.com/iglibrary/search/ROWMANB0023510.html</v>
      </c>
      <c r="E5172" s="18"/>
      <c r="F5172" s="5" t="s">
        <v>38280</v>
      </c>
      <c r="G5172" s="5" t="s">
        <v>69507</v>
      </c>
      <c r="H5172" s="5" t="s">
        <v>38281</v>
      </c>
      <c r="I5172" s="5" t="s">
        <v>22787</v>
      </c>
      <c r="J5172" s="6" t="s">
        <v>15</v>
      </c>
      <c r="K5172" s="5" t="s">
        <v>38279</v>
      </c>
      <c r="L5172" s="4" t="s">
        <v>10</v>
      </c>
      <c r="M5172" s="5" t="s">
        <v>64121</v>
      </c>
      <c r="N5172" s="18" t="s">
        <v>51036</v>
      </c>
      <c r="O5172" s="5" t="s">
        <v>22788</v>
      </c>
      <c r="P5172" s="5" t="s">
        <v>38282</v>
      </c>
    </row>
    <row r="5173" spans="3:16" ht="20" customHeight="1" x14ac:dyDescent="0.4">
      <c r="C5173" s="3" t="s">
        <v>60810</v>
      </c>
      <c r="D5173" s="12" t="str">
        <f t="shared" si="80"/>
        <v>https://portal.igpublish.com/iglibrary/search/ROWMANB0027149.html</v>
      </c>
      <c r="E5173" s="18"/>
      <c r="F5173" s="5" t="s">
        <v>38292</v>
      </c>
      <c r="G5173" s="5" t="s">
        <v>69508</v>
      </c>
      <c r="H5173" s="5" t="s">
        <v>38293</v>
      </c>
      <c r="I5173" s="5" t="s">
        <v>22787</v>
      </c>
      <c r="J5173" s="5" t="s">
        <v>24</v>
      </c>
      <c r="K5173" s="5" t="s">
        <v>38291</v>
      </c>
      <c r="L5173" s="4" t="s">
        <v>3</v>
      </c>
      <c r="M5173" s="5" t="s">
        <v>64097</v>
      </c>
      <c r="N5173" s="18" t="s">
        <v>51036</v>
      </c>
      <c r="O5173" s="5" t="s">
        <v>22788</v>
      </c>
      <c r="P5173" s="5" t="s">
        <v>38294</v>
      </c>
    </row>
    <row r="5174" spans="3:16" ht="20" customHeight="1" x14ac:dyDescent="0.4">
      <c r="C5174" s="3" t="s">
        <v>60812</v>
      </c>
      <c r="D5174" s="12" t="str">
        <f t="shared" si="80"/>
        <v>https://portal.igpublish.com/iglibrary/search/ROWMANB0028200.html</v>
      </c>
      <c r="E5174" s="18"/>
      <c r="F5174" s="5" t="s">
        <v>38300</v>
      </c>
      <c r="G5174" s="5" t="s">
        <v>69509</v>
      </c>
      <c r="H5174" s="5" t="s">
        <v>38301</v>
      </c>
      <c r="I5174" s="5" t="s">
        <v>22787</v>
      </c>
      <c r="J5174" s="8" t="s">
        <v>84</v>
      </c>
      <c r="K5174" s="5" t="s">
        <v>38299</v>
      </c>
      <c r="L5174" s="4" t="s">
        <v>10</v>
      </c>
      <c r="M5174" s="5" t="s">
        <v>64097</v>
      </c>
      <c r="N5174" s="18" t="s">
        <v>51036</v>
      </c>
      <c r="O5174" s="5" t="s">
        <v>22788</v>
      </c>
      <c r="P5174" s="5" t="s">
        <v>38302</v>
      </c>
    </row>
    <row r="5175" spans="3:16" ht="20" customHeight="1" x14ac:dyDescent="0.4">
      <c r="C5175" s="3" t="s">
        <v>60813</v>
      </c>
      <c r="D5175" s="12" t="str">
        <f t="shared" si="80"/>
        <v>https://portal.igpublish.com/iglibrary/search/ROWMANB0022648.html</v>
      </c>
      <c r="E5175" s="18"/>
      <c r="F5175" s="5" t="s">
        <v>38304</v>
      </c>
      <c r="G5175" s="5" t="s">
        <v>69510</v>
      </c>
      <c r="H5175" s="5" t="s">
        <v>38305</v>
      </c>
      <c r="I5175" s="5" t="s">
        <v>22787</v>
      </c>
      <c r="J5175" s="6" t="s">
        <v>15</v>
      </c>
      <c r="K5175" s="5" t="s">
        <v>38303</v>
      </c>
      <c r="L5175" s="4" t="s">
        <v>10</v>
      </c>
      <c r="M5175" s="5" t="s">
        <v>64097</v>
      </c>
      <c r="N5175" s="18" t="s">
        <v>51036</v>
      </c>
      <c r="O5175" s="5" t="s">
        <v>22788</v>
      </c>
      <c r="P5175" s="5" t="s">
        <v>38306</v>
      </c>
    </row>
    <row r="5176" spans="3:16" ht="20" customHeight="1" x14ac:dyDescent="0.4">
      <c r="C5176" s="3" t="s">
        <v>60823</v>
      </c>
      <c r="D5176" s="12" t="str">
        <f t="shared" si="80"/>
        <v>https://portal.igpublish.com/iglibrary/search/ROWMANB0027049.html</v>
      </c>
      <c r="E5176" s="18"/>
      <c r="F5176" s="5" t="s">
        <v>38344</v>
      </c>
      <c r="G5176" s="5" t="s">
        <v>69511</v>
      </c>
      <c r="H5176" s="5" t="s">
        <v>38345</v>
      </c>
      <c r="I5176" s="5" t="s">
        <v>22787</v>
      </c>
      <c r="J5176" s="5" t="s">
        <v>24</v>
      </c>
      <c r="K5176" s="5" t="s">
        <v>38343</v>
      </c>
      <c r="L5176" s="4" t="s">
        <v>10</v>
      </c>
      <c r="M5176" s="5" t="s">
        <v>64097</v>
      </c>
      <c r="N5176" s="18" t="s">
        <v>51036</v>
      </c>
      <c r="O5176" s="5" t="s">
        <v>22788</v>
      </c>
      <c r="P5176" s="5" t="s">
        <v>38346</v>
      </c>
    </row>
    <row r="5177" spans="3:16" ht="20" customHeight="1" x14ac:dyDescent="0.4">
      <c r="C5177" s="3" t="s">
        <v>60827</v>
      </c>
      <c r="D5177" s="12" t="str">
        <f t="shared" si="80"/>
        <v>https://portal.igpublish.com/iglibrary/search/ROWMANB0023596.html</v>
      </c>
      <c r="E5177" s="18"/>
      <c r="F5177" s="5" t="s">
        <v>38360</v>
      </c>
      <c r="G5177" s="5" t="s">
        <v>69512</v>
      </c>
      <c r="H5177" s="5" t="s">
        <v>38361</v>
      </c>
      <c r="I5177" s="5" t="s">
        <v>22787</v>
      </c>
      <c r="J5177" s="6" t="s">
        <v>15</v>
      </c>
      <c r="K5177" s="5" t="s">
        <v>38359</v>
      </c>
      <c r="L5177" s="4" t="s">
        <v>10</v>
      </c>
      <c r="M5177" s="5" t="s">
        <v>64097</v>
      </c>
      <c r="N5177" s="18" t="s">
        <v>51036</v>
      </c>
      <c r="O5177" s="5" t="s">
        <v>22788</v>
      </c>
      <c r="P5177" s="5" t="s">
        <v>38362</v>
      </c>
    </row>
    <row r="5178" spans="3:16" ht="20" customHeight="1" x14ac:dyDescent="0.4">
      <c r="C5178" s="3" t="s">
        <v>60828</v>
      </c>
      <c r="D5178" s="12" t="str">
        <f t="shared" si="80"/>
        <v>https://portal.igpublish.com/iglibrary/search/ROWMANB0025480.html</v>
      </c>
      <c r="E5178" s="18"/>
      <c r="F5178" s="5" t="s">
        <v>38364</v>
      </c>
      <c r="G5178" s="5" t="s">
        <v>69513</v>
      </c>
      <c r="H5178" s="5" t="s">
        <v>38365</v>
      </c>
      <c r="I5178" s="5" t="s">
        <v>22787</v>
      </c>
      <c r="J5178" s="5" t="s">
        <v>30</v>
      </c>
      <c r="K5178" s="5" t="s">
        <v>38363</v>
      </c>
      <c r="L5178" s="4" t="s">
        <v>10</v>
      </c>
      <c r="M5178" s="5" t="s">
        <v>64113</v>
      </c>
      <c r="N5178" s="18" t="s">
        <v>51036</v>
      </c>
      <c r="O5178" s="5" t="s">
        <v>22788</v>
      </c>
      <c r="P5178" s="5" t="s">
        <v>38366</v>
      </c>
    </row>
    <row r="5179" spans="3:16" ht="20" customHeight="1" x14ac:dyDescent="0.4">
      <c r="C5179" s="3" t="s">
        <v>60830</v>
      </c>
      <c r="D5179" s="12" t="str">
        <f t="shared" si="80"/>
        <v>https://portal.igpublish.com/iglibrary/search/ROWMANB0027645.html</v>
      </c>
      <c r="E5179" s="18"/>
      <c r="F5179" s="5" t="s">
        <v>38372</v>
      </c>
      <c r="G5179" s="5" t="s">
        <v>69514</v>
      </c>
      <c r="H5179" s="5" t="s">
        <v>38373</v>
      </c>
      <c r="I5179" s="5" t="s">
        <v>22787</v>
      </c>
      <c r="J5179" s="8" t="s">
        <v>84</v>
      </c>
      <c r="K5179" s="5" t="s">
        <v>38371</v>
      </c>
      <c r="L5179" s="4" t="s">
        <v>10</v>
      </c>
      <c r="M5179" s="5" t="s">
        <v>64097</v>
      </c>
      <c r="N5179" s="18" t="s">
        <v>51036</v>
      </c>
      <c r="O5179" s="5" t="s">
        <v>22788</v>
      </c>
      <c r="P5179" s="5" t="s">
        <v>38374</v>
      </c>
    </row>
    <row r="5180" spans="3:16" ht="20" customHeight="1" x14ac:dyDescent="0.4">
      <c r="C5180" s="3" t="s">
        <v>60831</v>
      </c>
      <c r="D5180" s="12" t="str">
        <f t="shared" si="80"/>
        <v>https://portal.igpublish.com/iglibrary/search/ROWMANB0021225.html</v>
      </c>
      <c r="E5180" s="18"/>
      <c r="F5180" s="5" t="s">
        <v>38376</v>
      </c>
      <c r="G5180" s="5" t="s">
        <v>69515</v>
      </c>
      <c r="H5180" s="5" t="s">
        <v>38377</v>
      </c>
      <c r="I5180" s="5" t="s">
        <v>22787</v>
      </c>
      <c r="J5180" s="6" t="s">
        <v>15</v>
      </c>
      <c r="K5180" s="5" t="s">
        <v>38375</v>
      </c>
      <c r="L5180" s="4" t="s">
        <v>3</v>
      </c>
      <c r="M5180" s="5" t="s">
        <v>64113</v>
      </c>
      <c r="N5180" s="18" t="s">
        <v>51036</v>
      </c>
      <c r="O5180" s="5" t="s">
        <v>22788</v>
      </c>
      <c r="P5180" s="5" t="s">
        <v>38378</v>
      </c>
    </row>
    <row r="5181" spans="3:16" ht="20" customHeight="1" x14ac:dyDescent="0.4">
      <c r="C5181" s="3" t="s">
        <v>60833</v>
      </c>
      <c r="D5181" s="12" t="str">
        <f t="shared" si="80"/>
        <v>https://portal.igpublish.com/iglibrary/search/ROWMANB0021138.html</v>
      </c>
      <c r="E5181" s="18"/>
      <c r="F5181" s="5" t="s">
        <v>38384</v>
      </c>
      <c r="G5181" s="5" t="s">
        <v>69516</v>
      </c>
      <c r="H5181" s="5" t="s">
        <v>38385</v>
      </c>
      <c r="I5181" s="5" t="s">
        <v>22787</v>
      </c>
      <c r="J5181" s="6" t="s">
        <v>15</v>
      </c>
      <c r="K5181" s="5" t="s">
        <v>38383</v>
      </c>
      <c r="L5181" s="4" t="s">
        <v>3</v>
      </c>
      <c r="M5181" s="5" t="s">
        <v>64097</v>
      </c>
      <c r="N5181" s="18" t="s">
        <v>51036</v>
      </c>
      <c r="O5181" s="5" t="s">
        <v>22788</v>
      </c>
      <c r="P5181" s="5" t="s">
        <v>38386</v>
      </c>
    </row>
    <row r="5182" spans="3:16" ht="20" customHeight="1" x14ac:dyDescent="0.4">
      <c r="C5182" s="3" t="s">
        <v>60835</v>
      </c>
      <c r="D5182" s="12" t="str">
        <f t="shared" si="80"/>
        <v>https://portal.igpublish.com/iglibrary/search/ROWMANB0024496.html</v>
      </c>
      <c r="E5182" s="18"/>
      <c r="F5182" s="5" t="s">
        <v>38392</v>
      </c>
      <c r="G5182" s="5" t="s">
        <v>69517</v>
      </c>
      <c r="H5182" s="5" t="s">
        <v>38393</v>
      </c>
      <c r="I5182" s="5" t="s">
        <v>22787</v>
      </c>
      <c r="J5182" s="5" t="s">
        <v>30</v>
      </c>
      <c r="K5182" s="5" t="s">
        <v>38391</v>
      </c>
      <c r="L5182" s="4" t="s">
        <v>3</v>
      </c>
      <c r="M5182" s="5" t="s">
        <v>64097</v>
      </c>
      <c r="N5182" s="18" t="s">
        <v>51036</v>
      </c>
      <c r="O5182" s="5" t="s">
        <v>22788</v>
      </c>
      <c r="P5182" s="5" t="s">
        <v>38394</v>
      </c>
    </row>
    <row r="5183" spans="3:16" ht="20" customHeight="1" x14ac:dyDescent="0.4">
      <c r="C5183" s="3" t="s">
        <v>60836</v>
      </c>
      <c r="D5183" s="12" t="str">
        <f t="shared" si="80"/>
        <v>https://portal.igpublish.com/iglibrary/search/ROWMANB0021301.html</v>
      </c>
      <c r="E5183" s="18"/>
      <c r="F5183" s="5" t="s">
        <v>38396</v>
      </c>
      <c r="G5183" s="5" t="s">
        <v>69518</v>
      </c>
      <c r="H5183" s="5" t="s">
        <v>38397</v>
      </c>
      <c r="I5183" s="5" t="s">
        <v>22787</v>
      </c>
      <c r="J5183" s="6" t="s">
        <v>15</v>
      </c>
      <c r="K5183" s="5" t="s">
        <v>38395</v>
      </c>
      <c r="L5183" s="4" t="s">
        <v>10</v>
      </c>
      <c r="M5183" s="5" t="s">
        <v>64113</v>
      </c>
      <c r="N5183" s="18" t="s">
        <v>51036</v>
      </c>
      <c r="O5183" s="5" t="s">
        <v>22788</v>
      </c>
      <c r="P5183" s="5" t="s">
        <v>38398</v>
      </c>
    </row>
    <row r="5184" spans="3:16" ht="20" customHeight="1" x14ac:dyDescent="0.4">
      <c r="C5184" s="3" t="s">
        <v>60837</v>
      </c>
      <c r="D5184" s="12" t="str">
        <f t="shared" si="80"/>
        <v>https://portal.igpublish.com/iglibrary/search/ROWMANB0023266.html</v>
      </c>
      <c r="E5184" s="18"/>
      <c r="F5184" s="5" t="s">
        <v>38400</v>
      </c>
      <c r="G5184" s="5" t="s">
        <v>69519</v>
      </c>
      <c r="H5184" s="5" t="s">
        <v>38401</v>
      </c>
      <c r="I5184" s="5" t="s">
        <v>22787</v>
      </c>
      <c r="J5184" s="6" t="s">
        <v>15</v>
      </c>
      <c r="K5184" s="5" t="s">
        <v>38399</v>
      </c>
      <c r="L5184" s="4" t="s">
        <v>10</v>
      </c>
      <c r="M5184" s="5" t="s">
        <v>64113</v>
      </c>
      <c r="N5184" s="18" t="s">
        <v>51036</v>
      </c>
      <c r="O5184" s="5" t="s">
        <v>22788</v>
      </c>
      <c r="P5184" s="5" t="s">
        <v>38402</v>
      </c>
    </row>
    <row r="5185" spans="3:16" ht="20" customHeight="1" x14ac:dyDescent="0.4">
      <c r="C5185" s="3" t="s">
        <v>60839</v>
      </c>
      <c r="D5185" s="12" t="str">
        <f t="shared" si="80"/>
        <v>https://portal.igpublish.com/iglibrary/search/ROWMANB0027080.html</v>
      </c>
      <c r="E5185" s="18"/>
      <c r="F5185" s="5" t="s">
        <v>38408</v>
      </c>
      <c r="G5185" s="5" t="s">
        <v>69520</v>
      </c>
      <c r="H5185" s="5" t="s">
        <v>38409</v>
      </c>
      <c r="I5185" s="5" t="s">
        <v>22787</v>
      </c>
      <c r="J5185" s="5" t="s">
        <v>24</v>
      </c>
      <c r="K5185" s="5" t="s">
        <v>38407</v>
      </c>
      <c r="L5185" s="4" t="s">
        <v>10</v>
      </c>
      <c r="M5185" s="5" t="s">
        <v>64121</v>
      </c>
      <c r="N5185" s="18" t="s">
        <v>51036</v>
      </c>
      <c r="O5185" s="5" t="s">
        <v>22788</v>
      </c>
      <c r="P5185" s="5" t="s">
        <v>38410</v>
      </c>
    </row>
    <row r="5186" spans="3:16" ht="20" customHeight="1" x14ac:dyDescent="0.4">
      <c r="C5186" s="3" t="s">
        <v>60843</v>
      </c>
      <c r="D5186" s="12" t="str">
        <f t="shared" si="80"/>
        <v>https://portal.igpublish.com/iglibrary/search/ROWMANB0024479.html</v>
      </c>
      <c r="E5186" s="18"/>
      <c r="F5186" s="5" t="s">
        <v>38423</v>
      </c>
      <c r="G5186" s="5" t="s">
        <v>69521</v>
      </c>
      <c r="H5186" s="5" t="s">
        <v>38424</v>
      </c>
      <c r="I5186" s="5" t="s">
        <v>22787</v>
      </c>
      <c r="J5186" s="5" t="s">
        <v>30</v>
      </c>
      <c r="K5186" s="5" t="s">
        <v>38422</v>
      </c>
      <c r="L5186" s="4" t="s">
        <v>10</v>
      </c>
      <c r="M5186" s="5" t="s">
        <v>64090</v>
      </c>
      <c r="N5186" s="18" t="s">
        <v>51036</v>
      </c>
      <c r="O5186" s="5" t="s">
        <v>22788</v>
      </c>
      <c r="P5186" s="5" t="s">
        <v>38425</v>
      </c>
    </row>
    <row r="5187" spans="3:16" ht="20" customHeight="1" x14ac:dyDescent="0.4">
      <c r="C5187" s="3" t="s">
        <v>60845</v>
      </c>
      <c r="D5187" s="12" t="str">
        <f t="shared" si="80"/>
        <v>https://portal.igpublish.com/iglibrary/search/ROWMANB0021230.html</v>
      </c>
      <c r="E5187" s="18"/>
      <c r="F5187" s="5" t="s">
        <v>38431</v>
      </c>
      <c r="G5187" s="5" t="s">
        <v>69522</v>
      </c>
      <c r="H5187" s="5" t="s">
        <v>38432</v>
      </c>
      <c r="I5187" s="5" t="s">
        <v>22787</v>
      </c>
      <c r="J5187" s="6" t="s">
        <v>15</v>
      </c>
      <c r="K5187" s="5" t="s">
        <v>38430</v>
      </c>
      <c r="L5187" s="4" t="s">
        <v>10</v>
      </c>
      <c r="M5187" s="5" t="s">
        <v>64090</v>
      </c>
      <c r="N5187" s="18" t="s">
        <v>51036</v>
      </c>
      <c r="O5187" s="5" t="s">
        <v>22788</v>
      </c>
      <c r="P5187" s="5" t="s">
        <v>38433</v>
      </c>
    </row>
    <row r="5188" spans="3:16" ht="20" customHeight="1" x14ac:dyDescent="0.4">
      <c r="C5188" s="3" t="s">
        <v>60852</v>
      </c>
      <c r="D5188" s="12" t="str">
        <f t="shared" si="80"/>
        <v>https://portal.igpublish.com/iglibrary/search/ROWMANB0027279.html</v>
      </c>
      <c r="E5188" s="18"/>
      <c r="F5188" s="5" t="s">
        <v>38459</v>
      </c>
      <c r="G5188" s="5" t="s">
        <v>69523</v>
      </c>
      <c r="H5188" s="5" t="s">
        <v>38460</v>
      </c>
      <c r="I5188" s="5" t="s">
        <v>22787</v>
      </c>
      <c r="J5188" s="8" t="s">
        <v>84</v>
      </c>
      <c r="K5188" s="5" t="s">
        <v>38458</v>
      </c>
      <c r="L5188" s="4" t="s">
        <v>3</v>
      </c>
      <c r="M5188" s="5" t="s">
        <v>64097</v>
      </c>
      <c r="N5188" s="18" t="s">
        <v>51036</v>
      </c>
      <c r="O5188" s="5" t="s">
        <v>22788</v>
      </c>
      <c r="P5188" s="5" t="s">
        <v>38461</v>
      </c>
    </row>
    <row r="5189" spans="3:16" ht="20" customHeight="1" x14ac:dyDescent="0.4">
      <c r="C5189" s="3" t="s">
        <v>60860</v>
      </c>
      <c r="D5189" s="12" t="str">
        <f t="shared" ref="D5189:D5252" si="81">HYPERLINK(C5189,C5189)</f>
        <v>https://portal.igpublish.com/iglibrary/search/ROWMANB0023627.html</v>
      </c>
      <c r="E5189" s="18"/>
      <c r="F5189" s="5" t="s">
        <v>38491</v>
      </c>
      <c r="G5189" s="5" t="s">
        <v>69524</v>
      </c>
      <c r="H5189" s="5" t="s">
        <v>38492</v>
      </c>
      <c r="I5189" s="5" t="s">
        <v>22787</v>
      </c>
      <c r="J5189" s="5" t="s">
        <v>30</v>
      </c>
      <c r="K5189" s="5" t="s">
        <v>38490</v>
      </c>
      <c r="L5189" s="4" t="s">
        <v>10</v>
      </c>
      <c r="M5189" s="5" t="s">
        <v>64121</v>
      </c>
      <c r="N5189" s="18" t="s">
        <v>51036</v>
      </c>
      <c r="O5189" s="5" t="s">
        <v>22788</v>
      </c>
      <c r="P5189" s="5" t="s">
        <v>38493</v>
      </c>
    </row>
    <row r="5190" spans="3:16" ht="20" customHeight="1" x14ac:dyDescent="0.4">
      <c r="C5190" s="3" t="s">
        <v>60861</v>
      </c>
      <c r="D5190" s="12" t="str">
        <f t="shared" si="81"/>
        <v>https://portal.igpublish.com/iglibrary/search/ROWMANB0024508.html</v>
      </c>
      <c r="E5190" s="18"/>
      <c r="F5190" s="5" t="s">
        <v>38495</v>
      </c>
      <c r="G5190" s="5" t="s">
        <v>69525</v>
      </c>
      <c r="H5190" s="5" t="s">
        <v>38496</v>
      </c>
      <c r="I5190" s="5" t="s">
        <v>22787</v>
      </c>
      <c r="J5190" s="5" t="s">
        <v>30</v>
      </c>
      <c r="K5190" s="5" t="s">
        <v>38494</v>
      </c>
      <c r="L5190" s="4" t="s">
        <v>10</v>
      </c>
      <c r="M5190" s="5" t="s">
        <v>64113</v>
      </c>
      <c r="N5190" s="18" t="s">
        <v>51036</v>
      </c>
      <c r="O5190" s="5" t="s">
        <v>22788</v>
      </c>
      <c r="P5190" s="5" t="s">
        <v>38497</v>
      </c>
    </row>
    <row r="5191" spans="3:16" ht="20" customHeight="1" x14ac:dyDescent="0.4">
      <c r="C5191" s="3" t="s">
        <v>60863</v>
      </c>
      <c r="D5191" s="12" t="str">
        <f t="shared" si="81"/>
        <v>https://portal.igpublish.com/iglibrary/search/ROWMANB0027718.html</v>
      </c>
      <c r="E5191" s="18"/>
      <c r="F5191" s="5" t="s">
        <v>38503</v>
      </c>
      <c r="G5191" s="5" t="s">
        <v>69526</v>
      </c>
      <c r="H5191" s="5" t="s">
        <v>38504</v>
      </c>
      <c r="I5191" s="5" t="s">
        <v>22787</v>
      </c>
      <c r="J5191" s="5" t="s">
        <v>24</v>
      </c>
      <c r="K5191" s="5" t="s">
        <v>38502</v>
      </c>
      <c r="L5191" s="4" t="s">
        <v>10</v>
      </c>
      <c r="M5191" s="5" t="s">
        <v>64097</v>
      </c>
      <c r="N5191" s="18" t="s">
        <v>51036</v>
      </c>
      <c r="O5191" s="5" t="s">
        <v>22788</v>
      </c>
      <c r="P5191" s="5" t="s">
        <v>38505</v>
      </c>
    </row>
    <row r="5192" spans="3:16" ht="20" customHeight="1" x14ac:dyDescent="0.4">
      <c r="C5192" s="3" t="s">
        <v>60865</v>
      </c>
      <c r="D5192" s="12" t="str">
        <f t="shared" si="81"/>
        <v>https://portal.igpublish.com/iglibrary/search/ROWMANB0022912.html</v>
      </c>
      <c r="E5192" s="18"/>
      <c r="F5192" s="5" t="s">
        <v>38511</v>
      </c>
      <c r="G5192" s="5" t="s">
        <v>69527</v>
      </c>
      <c r="H5192" s="5" t="s">
        <v>38512</v>
      </c>
      <c r="I5192" s="5" t="s">
        <v>22787</v>
      </c>
      <c r="J5192" s="6" t="s">
        <v>15</v>
      </c>
      <c r="K5192" s="5" t="s">
        <v>38510</v>
      </c>
      <c r="L5192" s="4" t="s">
        <v>10</v>
      </c>
      <c r="M5192" s="5" t="s">
        <v>64090</v>
      </c>
      <c r="N5192" s="18" t="s">
        <v>51036</v>
      </c>
      <c r="O5192" s="5" t="s">
        <v>22788</v>
      </c>
      <c r="P5192" s="5" t="s">
        <v>38513</v>
      </c>
    </row>
    <row r="5193" spans="3:16" ht="20" customHeight="1" x14ac:dyDescent="0.4">
      <c r="C5193" s="3" t="s">
        <v>60879</v>
      </c>
      <c r="D5193" s="12" t="str">
        <f t="shared" si="81"/>
        <v>https://portal.igpublish.com/iglibrary/search/ROWMANB0025062.html</v>
      </c>
      <c r="E5193" s="18"/>
      <c r="F5193" s="5" t="s">
        <v>38566</v>
      </c>
      <c r="G5193" s="5" t="s">
        <v>69528</v>
      </c>
      <c r="H5193" s="5" t="s">
        <v>38567</v>
      </c>
      <c r="I5193" s="5" t="s">
        <v>22787</v>
      </c>
      <c r="J5193" s="5" t="s">
        <v>30</v>
      </c>
      <c r="K5193" s="5" t="s">
        <v>38565</v>
      </c>
      <c r="L5193" s="4" t="s">
        <v>10</v>
      </c>
      <c r="M5193" s="5" t="s">
        <v>64090</v>
      </c>
      <c r="N5193" s="18" t="s">
        <v>51036</v>
      </c>
      <c r="O5193" s="5" t="s">
        <v>22788</v>
      </c>
      <c r="P5193" s="5" t="s">
        <v>38568</v>
      </c>
    </row>
    <row r="5194" spans="3:16" ht="20" customHeight="1" x14ac:dyDescent="0.4">
      <c r="C5194" s="3" t="s">
        <v>60880</v>
      </c>
      <c r="D5194" s="12" t="str">
        <f t="shared" si="81"/>
        <v>https://portal.igpublish.com/iglibrary/search/ROWMANB0024888.html</v>
      </c>
      <c r="E5194" s="18"/>
      <c r="F5194" s="5" t="s">
        <v>38570</v>
      </c>
      <c r="G5194" s="5" t="s">
        <v>69529</v>
      </c>
      <c r="H5194" s="5" t="s">
        <v>38571</v>
      </c>
      <c r="I5194" s="5" t="s">
        <v>22787</v>
      </c>
      <c r="J5194" s="5" t="s">
        <v>30</v>
      </c>
      <c r="K5194" s="5" t="s">
        <v>38569</v>
      </c>
      <c r="L5194" s="4" t="s">
        <v>3</v>
      </c>
      <c r="M5194" s="5" t="s">
        <v>64097</v>
      </c>
      <c r="N5194" s="18" t="s">
        <v>51036</v>
      </c>
      <c r="O5194" s="5" t="s">
        <v>22788</v>
      </c>
      <c r="P5194" s="5" t="s">
        <v>38572</v>
      </c>
    </row>
    <row r="5195" spans="3:16" ht="20" customHeight="1" x14ac:dyDescent="0.4">
      <c r="C5195" s="3" t="s">
        <v>60887</v>
      </c>
      <c r="D5195" s="12" t="str">
        <f t="shared" si="81"/>
        <v>https://portal.igpublish.com/iglibrary/search/ROWMANB0022656.html</v>
      </c>
      <c r="E5195" s="18"/>
      <c r="F5195" s="5" t="s">
        <v>38598</v>
      </c>
      <c r="G5195" s="5" t="s">
        <v>69530</v>
      </c>
      <c r="H5195" s="5" t="s">
        <v>38599</v>
      </c>
      <c r="I5195" s="5" t="s">
        <v>22787</v>
      </c>
      <c r="J5195" s="6" t="s">
        <v>15</v>
      </c>
      <c r="K5195" s="5" t="s">
        <v>38597</v>
      </c>
      <c r="L5195" s="4" t="s">
        <v>3</v>
      </c>
      <c r="M5195" s="5" t="s">
        <v>64090</v>
      </c>
      <c r="N5195" s="18" t="s">
        <v>51036</v>
      </c>
      <c r="O5195" s="5" t="s">
        <v>22788</v>
      </c>
      <c r="P5195" s="5" t="s">
        <v>38600</v>
      </c>
    </row>
    <row r="5196" spans="3:16" ht="20" customHeight="1" x14ac:dyDescent="0.4">
      <c r="C5196" s="3" t="s">
        <v>60888</v>
      </c>
      <c r="D5196" s="12" t="str">
        <f t="shared" si="81"/>
        <v>https://portal.igpublish.com/iglibrary/search/ROWMANB0025102.html</v>
      </c>
      <c r="E5196" s="18"/>
      <c r="F5196" s="5" t="s">
        <v>38602</v>
      </c>
      <c r="G5196" s="5" t="s">
        <v>69531</v>
      </c>
      <c r="H5196" s="5" t="s">
        <v>38603</v>
      </c>
      <c r="I5196" s="5" t="s">
        <v>22787</v>
      </c>
      <c r="J5196" s="5" t="s">
        <v>30</v>
      </c>
      <c r="K5196" s="5" t="s">
        <v>38601</v>
      </c>
      <c r="L5196" s="4" t="s">
        <v>10</v>
      </c>
      <c r="M5196" s="5" t="s">
        <v>64090</v>
      </c>
      <c r="N5196" s="18" t="s">
        <v>51036</v>
      </c>
      <c r="O5196" s="5" t="s">
        <v>22788</v>
      </c>
      <c r="P5196" s="5" t="s">
        <v>38604</v>
      </c>
    </row>
    <row r="5197" spans="3:16" ht="20" customHeight="1" x14ac:dyDescent="0.4">
      <c r="C5197" s="3" t="s">
        <v>60896</v>
      </c>
      <c r="D5197" s="12" t="str">
        <f t="shared" si="81"/>
        <v>https://portal.igpublish.com/iglibrary/search/ROWMANB0021094.html</v>
      </c>
      <c r="E5197" s="18"/>
      <c r="F5197" s="5" t="s">
        <v>38633</v>
      </c>
      <c r="G5197" s="5" t="s">
        <v>69532</v>
      </c>
      <c r="H5197" s="5" t="s">
        <v>38634</v>
      </c>
      <c r="I5197" s="5" t="s">
        <v>22787</v>
      </c>
      <c r="J5197" s="6" t="s">
        <v>15</v>
      </c>
      <c r="K5197" s="5" t="s">
        <v>38632</v>
      </c>
      <c r="L5197" s="4" t="s">
        <v>3</v>
      </c>
      <c r="M5197" s="5" t="s">
        <v>64113</v>
      </c>
      <c r="N5197" s="18" t="s">
        <v>51036</v>
      </c>
      <c r="O5197" s="5" t="s">
        <v>22788</v>
      </c>
      <c r="P5197" s="5" t="s">
        <v>38635</v>
      </c>
    </row>
    <row r="5198" spans="3:16" ht="20" customHeight="1" x14ac:dyDescent="0.4">
      <c r="C5198" s="3" t="s">
        <v>60899</v>
      </c>
      <c r="D5198" s="12" t="str">
        <f t="shared" si="81"/>
        <v>https://portal.igpublish.com/iglibrary/search/ROWMANB0024587.html</v>
      </c>
      <c r="E5198" s="18"/>
      <c r="F5198" s="5" t="s">
        <v>38645</v>
      </c>
      <c r="G5198" s="5" t="s">
        <v>69533</v>
      </c>
      <c r="H5198" s="5" t="s">
        <v>38646</v>
      </c>
      <c r="I5198" s="5" t="s">
        <v>22787</v>
      </c>
      <c r="J5198" s="5" t="s">
        <v>30</v>
      </c>
      <c r="K5198" s="5" t="s">
        <v>38644</v>
      </c>
      <c r="L5198" s="4" t="s">
        <v>3</v>
      </c>
      <c r="M5198" s="5" t="s">
        <v>64121</v>
      </c>
      <c r="N5198" s="18" t="s">
        <v>51036</v>
      </c>
      <c r="O5198" s="5" t="s">
        <v>22788</v>
      </c>
      <c r="P5198" s="5" t="s">
        <v>38647</v>
      </c>
    </row>
    <row r="5199" spans="3:16" ht="20" customHeight="1" x14ac:dyDescent="0.4">
      <c r="C5199" s="3" t="s">
        <v>60900</v>
      </c>
      <c r="D5199" s="12" t="str">
        <f t="shared" si="81"/>
        <v>https://portal.igpublish.com/iglibrary/search/ROWMANB0022826.html</v>
      </c>
      <c r="E5199" s="18"/>
      <c r="F5199" s="5" t="s">
        <v>38649</v>
      </c>
      <c r="G5199" s="5" t="s">
        <v>69534</v>
      </c>
      <c r="H5199" s="5" t="s">
        <v>38650</v>
      </c>
      <c r="I5199" s="5" t="s">
        <v>22787</v>
      </c>
      <c r="J5199" s="6" t="s">
        <v>15</v>
      </c>
      <c r="K5199" s="5" t="s">
        <v>38648</v>
      </c>
      <c r="L5199" s="4" t="s">
        <v>10</v>
      </c>
      <c r="M5199" s="5" t="s">
        <v>64121</v>
      </c>
      <c r="N5199" s="18" t="s">
        <v>51036</v>
      </c>
      <c r="O5199" s="5" t="s">
        <v>22788</v>
      </c>
      <c r="P5199" s="5" t="s">
        <v>38651</v>
      </c>
    </row>
    <row r="5200" spans="3:16" ht="20" customHeight="1" x14ac:dyDescent="0.4">
      <c r="C5200" s="3" t="s">
        <v>60903</v>
      </c>
      <c r="D5200" s="12" t="str">
        <f t="shared" si="81"/>
        <v>https://portal.igpublish.com/iglibrary/search/ROWMANB0027928.html</v>
      </c>
      <c r="E5200" s="18"/>
      <c r="F5200" s="5" t="s">
        <v>38661</v>
      </c>
      <c r="G5200" s="5" t="s">
        <v>69535</v>
      </c>
      <c r="H5200" s="5" t="s">
        <v>38662</v>
      </c>
      <c r="I5200" s="5" t="s">
        <v>22787</v>
      </c>
      <c r="J5200" s="8" t="s">
        <v>84</v>
      </c>
      <c r="K5200" s="5" t="s">
        <v>38660</v>
      </c>
      <c r="L5200" s="4" t="s">
        <v>10</v>
      </c>
      <c r="M5200" s="5" t="s">
        <v>64090</v>
      </c>
      <c r="N5200" s="18" t="s">
        <v>51036</v>
      </c>
      <c r="O5200" s="5" t="s">
        <v>22788</v>
      </c>
      <c r="P5200" s="5" t="s">
        <v>38663</v>
      </c>
    </row>
    <row r="5201" spans="3:16" ht="20" customHeight="1" x14ac:dyDescent="0.4">
      <c r="C5201" s="3" t="s">
        <v>60908</v>
      </c>
      <c r="D5201" s="12" t="str">
        <f t="shared" si="81"/>
        <v>https://portal.igpublish.com/iglibrary/search/ROWMANB0021155.html</v>
      </c>
      <c r="E5201" s="18"/>
      <c r="F5201" s="5" t="s">
        <v>38681</v>
      </c>
      <c r="G5201" s="5" t="s">
        <v>69536</v>
      </c>
      <c r="H5201" s="5" t="s">
        <v>38682</v>
      </c>
      <c r="I5201" s="5" t="s">
        <v>22787</v>
      </c>
      <c r="J5201" s="6" t="s">
        <v>15</v>
      </c>
      <c r="K5201" s="5" t="s">
        <v>38680</v>
      </c>
      <c r="L5201" s="4" t="s">
        <v>3</v>
      </c>
      <c r="M5201" s="5" t="s">
        <v>64093</v>
      </c>
      <c r="N5201" s="18" t="s">
        <v>51036</v>
      </c>
      <c r="O5201" s="5" t="s">
        <v>22788</v>
      </c>
      <c r="P5201" s="5" t="s">
        <v>38683</v>
      </c>
    </row>
    <row r="5202" spans="3:16" ht="20" customHeight="1" x14ac:dyDescent="0.4">
      <c r="C5202" s="3" t="s">
        <v>60910</v>
      </c>
      <c r="D5202" s="12" t="str">
        <f t="shared" si="81"/>
        <v>https://portal.igpublish.com/iglibrary/search/ROWMANB0027724.html</v>
      </c>
      <c r="E5202" s="18"/>
      <c r="F5202" s="5" t="s">
        <v>38689</v>
      </c>
      <c r="G5202" s="5" t="s">
        <v>69537</v>
      </c>
      <c r="H5202" s="5" t="s">
        <v>38690</v>
      </c>
      <c r="I5202" s="5" t="s">
        <v>22787</v>
      </c>
      <c r="J5202" s="5" t="s">
        <v>24</v>
      </c>
      <c r="K5202" s="5" t="s">
        <v>38688</v>
      </c>
      <c r="L5202" s="4" t="s">
        <v>10</v>
      </c>
      <c r="M5202" s="5" t="s">
        <v>64090</v>
      </c>
      <c r="N5202" s="18" t="s">
        <v>51036</v>
      </c>
      <c r="O5202" s="5" t="s">
        <v>22788</v>
      </c>
      <c r="P5202" s="5" t="s">
        <v>38691</v>
      </c>
    </row>
    <row r="5203" spans="3:16" ht="20" customHeight="1" x14ac:dyDescent="0.4">
      <c r="C5203" s="3" t="s">
        <v>60912</v>
      </c>
      <c r="D5203" s="12" t="str">
        <f t="shared" si="81"/>
        <v>https://portal.igpublish.com/iglibrary/search/ROWMANB0021168.html</v>
      </c>
      <c r="E5203" s="18"/>
      <c r="F5203" s="5" t="s">
        <v>38697</v>
      </c>
      <c r="G5203" s="5" t="s">
        <v>69538</v>
      </c>
      <c r="H5203" s="5" t="s">
        <v>38698</v>
      </c>
      <c r="I5203" s="5" t="s">
        <v>22787</v>
      </c>
      <c r="J5203" s="6" t="s">
        <v>15</v>
      </c>
      <c r="K5203" s="5" t="s">
        <v>38696</v>
      </c>
      <c r="L5203" s="4" t="s">
        <v>10</v>
      </c>
      <c r="M5203" s="5" t="s">
        <v>64121</v>
      </c>
      <c r="N5203" s="18" t="s">
        <v>51036</v>
      </c>
      <c r="O5203" s="5" t="s">
        <v>22788</v>
      </c>
      <c r="P5203" s="5" t="s">
        <v>38699</v>
      </c>
    </row>
    <row r="5204" spans="3:16" ht="20" customHeight="1" x14ac:dyDescent="0.4">
      <c r="C5204" s="3" t="s">
        <v>60914</v>
      </c>
      <c r="D5204" s="12" t="str">
        <f t="shared" si="81"/>
        <v>https://portal.igpublish.com/iglibrary/search/ROWMANB0023940.html</v>
      </c>
      <c r="E5204" s="18"/>
      <c r="F5204" s="5" t="s">
        <v>38705</v>
      </c>
      <c r="G5204" s="5" t="s">
        <v>69539</v>
      </c>
      <c r="H5204" s="5" t="s">
        <v>38706</v>
      </c>
      <c r="I5204" s="5" t="s">
        <v>22787</v>
      </c>
      <c r="J5204" s="6" t="s">
        <v>15</v>
      </c>
      <c r="K5204" s="5" t="s">
        <v>38704</v>
      </c>
      <c r="L5204" s="4" t="s">
        <v>10</v>
      </c>
      <c r="M5204" s="5" t="s">
        <v>64113</v>
      </c>
      <c r="N5204" s="18" t="s">
        <v>51036</v>
      </c>
      <c r="O5204" s="5" t="s">
        <v>22788</v>
      </c>
      <c r="P5204" s="5" t="s">
        <v>38707</v>
      </c>
    </row>
    <row r="5205" spans="3:16" ht="20" customHeight="1" x14ac:dyDescent="0.4">
      <c r="C5205" s="3" t="s">
        <v>60915</v>
      </c>
      <c r="D5205" s="12" t="str">
        <f t="shared" si="81"/>
        <v>https://portal.igpublish.com/iglibrary/search/ROWMANB0022518.html</v>
      </c>
      <c r="E5205" s="18"/>
      <c r="F5205" s="5" t="s">
        <v>38709</v>
      </c>
      <c r="G5205" s="5" t="s">
        <v>69540</v>
      </c>
      <c r="H5205" s="5" t="s">
        <v>38710</v>
      </c>
      <c r="I5205" s="5" t="s">
        <v>22787</v>
      </c>
      <c r="J5205" s="6" t="s">
        <v>15</v>
      </c>
      <c r="K5205" s="5" t="s">
        <v>38708</v>
      </c>
      <c r="L5205" s="4" t="s">
        <v>10</v>
      </c>
      <c r="M5205" s="5" t="s">
        <v>64090</v>
      </c>
      <c r="N5205" s="18" t="s">
        <v>51036</v>
      </c>
      <c r="O5205" s="5" t="s">
        <v>22788</v>
      </c>
      <c r="P5205" s="5" t="s">
        <v>38711</v>
      </c>
    </row>
    <row r="5206" spans="3:16" ht="20" customHeight="1" x14ac:dyDescent="0.4">
      <c r="C5206" s="3" t="s">
        <v>60920</v>
      </c>
      <c r="D5206" s="12" t="str">
        <f t="shared" si="81"/>
        <v>https://portal.igpublish.com/iglibrary/search/ROWMANB0027796.html</v>
      </c>
      <c r="E5206" s="18"/>
      <c r="F5206" s="5" t="s">
        <v>38729</v>
      </c>
      <c r="G5206" s="5" t="s">
        <v>69541</v>
      </c>
      <c r="H5206" s="5" t="s">
        <v>38730</v>
      </c>
      <c r="I5206" s="5" t="s">
        <v>22787</v>
      </c>
      <c r="J5206" s="8" t="s">
        <v>84</v>
      </c>
      <c r="K5206" s="5" t="s">
        <v>38728</v>
      </c>
      <c r="L5206" s="4" t="s">
        <v>10</v>
      </c>
      <c r="M5206" s="5" t="s">
        <v>64121</v>
      </c>
      <c r="N5206" s="18" t="s">
        <v>51036</v>
      </c>
      <c r="O5206" s="5" t="s">
        <v>22788</v>
      </c>
      <c r="P5206" s="5" t="s">
        <v>38731</v>
      </c>
    </row>
    <row r="5207" spans="3:16" ht="20" customHeight="1" x14ac:dyDescent="0.4">
      <c r="C5207" s="3" t="s">
        <v>60923</v>
      </c>
      <c r="D5207" s="12" t="str">
        <f t="shared" si="81"/>
        <v>https://portal.igpublish.com/iglibrary/search/ROWMANB0021458.html</v>
      </c>
      <c r="E5207" s="18"/>
      <c r="F5207" s="5" t="s">
        <v>38741</v>
      </c>
      <c r="G5207" s="5" t="s">
        <v>69542</v>
      </c>
      <c r="H5207" s="5" t="s">
        <v>38654</v>
      </c>
      <c r="I5207" s="5" t="s">
        <v>22787</v>
      </c>
      <c r="J5207" s="6" t="s">
        <v>15</v>
      </c>
      <c r="K5207" s="5" t="s">
        <v>38740</v>
      </c>
      <c r="L5207" s="4" t="s">
        <v>10</v>
      </c>
      <c r="M5207" s="5" t="s">
        <v>64121</v>
      </c>
      <c r="N5207" s="18" t="s">
        <v>51036</v>
      </c>
      <c r="O5207" s="5" t="s">
        <v>22788</v>
      </c>
      <c r="P5207" s="5" t="s">
        <v>38742</v>
      </c>
    </row>
    <row r="5208" spans="3:16" ht="20" customHeight="1" x14ac:dyDescent="0.4">
      <c r="C5208" s="3" t="s">
        <v>60929</v>
      </c>
      <c r="D5208" s="12" t="str">
        <f t="shared" si="81"/>
        <v>https://portal.igpublish.com/iglibrary/search/ROWMANB0026427.html</v>
      </c>
      <c r="E5208" s="18"/>
      <c r="F5208" s="5" t="s">
        <v>64268</v>
      </c>
      <c r="G5208" s="5" t="s">
        <v>69543</v>
      </c>
      <c r="H5208" s="5" t="s">
        <v>38764</v>
      </c>
      <c r="I5208" s="5" t="s">
        <v>22787</v>
      </c>
      <c r="J5208" s="5" t="s">
        <v>30</v>
      </c>
      <c r="K5208" s="5" t="s">
        <v>38763</v>
      </c>
      <c r="L5208" s="4" t="s">
        <v>10</v>
      </c>
      <c r="M5208" s="5" t="s">
        <v>64097</v>
      </c>
      <c r="N5208" s="18" t="s">
        <v>51036</v>
      </c>
      <c r="O5208" s="5" t="s">
        <v>22788</v>
      </c>
      <c r="P5208" s="5" t="s">
        <v>38765</v>
      </c>
    </row>
    <row r="5209" spans="3:16" ht="20" customHeight="1" x14ac:dyDescent="0.4">
      <c r="C5209" s="3" t="s">
        <v>60935</v>
      </c>
      <c r="D5209" s="12" t="str">
        <f t="shared" si="81"/>
        <v>https://portal.igpublish.com/iglibrary/search/ROWMANB0022778.html</v>
      </c>
      <c r="E5209" s="18"/>
      <c r="F5209" s="5" t="s">
        <v>38787</v>
      </c>
      <c r="G5209" s="5" t="s">
        <v>69544</v>
      </c>
      <c r="H5209" s="5" t="s">
        <v>38788</v>
      </c>
      <c r="I5209" s="5" t="s">
        <v>22787</v>
      </c>
      <c r="J5209" s="6" t="s">
        <v>15</v>
      </c>
      <c r="K5209" s="5" t="s">
        <v>38786</v>
      </c>
      <c r="L5209" s="4" t="s">
        <v>10</v>
      </c>
      <c r="M5209" s="5" t="s">
        <v>64090</v>
      </c>
      <c r="N5209" s="18" t="s">
        <v>51036</v>
      </c>
      <c r="O5209" s="5" t="s">
        <v>22788</v>
      </c>
      <c r="P5209" s="5" t="s">
        <v>38789</v>
      </c>
    </row>
    <row r="5210" spans="3:16" ht="20" customHeight="1" x14ac:dyDescent="0.4">
      <c r="C5210" s="3" t="s">
        <v>60940</v>
      </c>
      <c r="D5210" s="12" t="str">
        <f t="shared" si="81"/>
        <v>https://portal.igpublish.com/iglibrary/search/ROWMANB0023269.html</v>
      </c>
      <c r="E5210" s="18"/>
      <c r="F5210" s="5" t="s">
        <v>38807</v>
      </c>
      <c r="G5210" s="5" t="s">
        <v>69545</v>
      </c>
      <c r="H5210" s="5" t="s">
        <v>38808</v>
      </c>
      <c r="I5210" s="5" t="s">
        <v>22787</v>
      </c>
      <c r="J5210" s="5" t="s">
        <v>30</v>
      </c>
      <c r="K5210" s="5" t="s">
        <v>38806</v>
      </c>
      <c r="L5210" s="4" t="s">
        <v>10</v>
      </c>
      <c r="M5210" s="5" t="s">
        <v>64090</v>
      </c>
      <c r="N5210" s="18" t="s">
        <v>51036</v>
      </c>
      <c r="O5210" s="5" t="s">
        <v>22788</v>
      </c>
      <c r="P5210" s="5" t="s">
        <v>38809</v>
      </c>
    </row>
    <row r="5211" spans="3:16" ht="20" customHeight="1" x14ac:dyDescent="0.4">
      <c r="C5211" s="3" t="s">
        <v>60941</v>
      </c>
      <c r="D5211" s="12" t="str">
        <f t="shared" si="81"/>
        <v>https://portal.igpublish.com/iglibrary/search/ROWMANB0024152.html</v>
      </c>
      <c r="E5211" s="18"/>
      <c r="F5211" s="5" t="s">
        <v>38811</v>
      </c>
      <c r="G5211" s="5" t="s">
        <v>69546</v>
      </c>
      <c r="H5211" s="5" t="s">
        <v>38808</v>
      </c>
      <c r="I5211" s="5" t="s">
        <v>22787</v>
      </c>
      <c r="J5211" s="5" t="s">
        <v>30</v>
      </c>
      <c r="K5211" s="5" t="s">
        <v>38810</v>
      </c>
      <c r="L5211" s="4" t="s">
        <v>10</v>
      </c>
      <c r="M5211" s="5" t="s">
        <v>64090</v>
      </c>
      <c r="N5211" s="18" t="s">
        <v>51036</v>
      </c>
      <c r="O5211" s="5" t="s">
        <v>22788</v>
      </c>
      <c r="P5211" s="5" t="s">
        <v>38812</v>
      </c>
    </row>
    <row r="5212" spans="3:16" ht="20" customHeight="1" x14ac:dyDescent="0.4">
      <c r="C5212" s="3" t="s">
        <v>60955</v>
      </c>
      <c r="D5212" s="12" t="str">
        <f t="shared" si="81"/>
        <v>https://portal.igpublish.com/iglibrary/search/ROWMANB0025730.html</v>
      </c>
      <c r="E5212" s="18"/>
      <c r="F5212" s="5" t="s">
        <v>38866</v>
      </c>
      <c r="G5212" s="5" t="s">
        <v>69547</v>
      </c>
      <c r="H5212" s="5" t="s">
        <v>38867</v>
      </c>
      <c r="I5212" s="5" t="s">
        <v>22787</v>
      </c>
      <c r="J5212" s="5" t="s">
        <v>24</v>
      </c>
      <c r="K5212" s="5" t="s">
        <v>38865</v>
      </c>
      <c r="L5212" s="4" t="s">
        <v>10</v>
      </c>
      <c r="M5212" s="5" t="s">
        <v>64113</v>
      </c>
      <c r="N5212" s="18" t="s">
        <v>51036</v>
      </c>
      <c r="O5212" s="5" t="s">
        <v>22788</v>
      </c>
      <c r="P5212" s="5" t="s">
        <v>38868</v>
      </c>
    </row>
    <row r="5213" spans="3:16" ht="20" customHeight="1" x14ac:dyDescent="0.4">
      <c r="C5213" s="3" t="s">
        <v>60956</v>
      </c>
      <c r="D5213" s="12" t="str">
        <f t="shared" si="81"/>
        <v>https://portal.igpublish.com/iglibrary/search/ROWMANB0021431.html</v>
      </c>
      <c r="E5213" s="18"/>
      <c r="F5213" s="5" t="s">
        <v>38870</v>
      </c>
      <c r="G5213" s="5" t="s">
        <v>69548</v>
      </c>
      <c r="H5213" s="5" t="s">
        <v>38871</v>
      </c>
      <c r="I5213" s="5" t="s">
        <v>22787</v>
      </c>
      <c r="J5213" s="6" t="s">
        <v>15</v>
      </c>
      <c r="K5213" s="5" t="s">
        <v>38869</v>
      </c>
      <c r="L5213" s="4" t="s">
        <v>10</v>
      </c>
      <c r="M5213" s="5" t="s">
        <v>64113</v>
      </c>
      <c r="N5213" s="18" t="s">
        <v>51036</v>
      </c>
      <c r="O5213" s="5" t="s">
        <v>22788</v>
      </c>
      <c r="P5213" s="5" t="s">
        <v>38872</v>
      </c>
    </row>
    <row r="5214" spans="3:16" ht="20" customHeight="1" x14ac:dyDescent="0.4">
      <c r="C5214" s="3" t="s">
        <v>60957</v>
      </c>
      <c r="D5214" s="12" t="str">
        <f t="shared" si="81"/>
        <v>https://portal.igpublish.com/iglibrary/search/ROWMANB0023730.html</v>
      </c>
      <c r="E5214" s="18"/>
      <c r="F5214" s="5" t="s">
        <v>38874</v>
      </c>
      <c r="G5214" s="5" t="s">
        <v>69549</v>
      </c>
      <c r="H5214" s="5" t="s">
        <v>38875</v>
      </c>
      <c r="I5214" s="5" t="s">
        <v>22787</v>
      </c>
      <c r="J5214" s="5" t="s">
        <v>30</v>
      </c>
      <c r="K5214" s="5" t="s">
        <v>38873</v>
      </c>
      <c r="L5214" s="4" t="s">
        <v>10</v>
      </c>
      <c r="M5214" s="5" t="s">
        <v>64113</v>
      </c>
      <c r="N5214" s="18" t="s">
        <v>51036</v>
      </c>
      <c r="O5214" s="5" t="s">
        <v>22788</v>
      </c>
      <c r="P5214" s="5" t="s">
        <v>38876</v>
      </c>
    </row>
    <row r="5215" spans="3:16" ht="20" customHeight="1" x14ac:dyDescent="0.4">
      <c r="C5215" s="3" t="s">
        <v>60961</v>
      </c>
      <c r="D5215" s="12" t="str">
        <f t="shared" si="81"/>
        <v>https://portal.igpublish.com/iglibrary/search/ROWMANB0024372.html</v>
      </c>
      <c r="E5215" s="18"/>
      <c r="F5215" s="5" t="s">
        <v>38890</v>
      </c>
      <c r="G5215" s="5" t="s">
        <v>69550</v>
      </c>
      <c r="H5215" s="5" t="s">
        <v>38891</v>
      </c>
      <c r="I5215" s="5" t="s">
        <v>22787</v>
      </c>
      <c r="J5215" s="6" t="s">
        <v>15</v>
      </c>
      <c r="K5215" s="5" t="s">
        <v>38889</v>
      </c>
      <c r="L5215" s="4" t="s">
        <v>10</v>
      </c>
      <c r="M5215" s="5" t="s">
        <v>64090</v>
      </c>
      <c r="N5215" s="18" t="s">
        <v>51036</v>
      </c>
      <c r="O5215" s="5" t="s">
        <v>22788</v>
      </c>
      <c r="P5215" s="5" t="s">
        <v>38892</v>
      </c>
    </row>
    <row r="5216" spans="3:16" ht="20" customHeight="1" x14ac:dyDescent="0.4">
      <c r="C5216" s="3" t="s">
        <v>60962</v>
      </c>
      <c r="D5216" s="12" t="str">
        <f t="shared" si="81"/>
        <v>https://portal.igpublish.com/iglibrary/search/ROWMANB0024188.html</v>
      </c>
      <c r="E5216" s="18"/>
      <c r="F5216" s="5" t="s">
        <v>38894</v>
      </c>
      <c r="G5216" s="5" t="s">
        <v>69551</v>
      </c>
      <c r="H5216" s="5" t="s">
        <v>38895</v>
      </c>
      <c r="I5216" s="5" t="s">
        <v>22787</v>
      </c>
      <c r="J5216" s="5" t="s">
        <v>30</v>
      </c>
      <c r="K5216" s="5" t="s">
        <v>38893</v>
      </c>
      <c r="L5216" s="4" t="s">
        <v>10</v>
      </c>
      <c r="M5216" s="5" t="s">
        <v>64090</v>
      </c>
      <c r="N5216" s="18" t="s">
        <v>51036</v>
      </c>
      <c r="O5216" s="5" t="s">
        <v>22788</v>
      </c>
      <c r="P5216" s="5" t="s">
        <v>38896</v>
      </c>
    </row>
    <row r="5217" spans="3:16" ht="20" customHeight="1" x14ac:dyDescent="0.4">
      <c r="C5217" s="3" t="s">
        <v>60964</v>
      </c>
      <c r="D5217" s="12" t="str">
        <f t="shared" si="81"/>
        <v>https://portal.igpublish.com/iglibrary/search/ROWMANB0023731.html</v>
      </c>
      <c r="E5217" s="18"/>
      <c r="F5217" s="5" t="s">
        <v>38902</v>
      </c>
      <c r="G5217" s="5" t="s">
        <v>69552</v>
      </c>
      <c r="H5217" s="5" t="s">
        <v>38903</v>
      </c>
      <c r="I5217" s="5" t="s">
        <v>22787</v>
      </c>
      <c r="J5217" s="6" t="s">
        <v>15</v>
      </c>
      <c r="K5217" s="5" t="s">
        <v>38901</v>
      </c>
      <c r="L5217" s="4" t="s">
        <v>10</v>
      </c>
      <c r="M5217" s="5" t="s">
        <v>64121</v>
      </c>
      <c r="N5217" s="18" t="s">
        <v>51036</v>
      </c>
      <c r="O5217" s="5" t="s">
        <v>22788</v>
      </c>
      <c r="P5217" s="5" t="s">
        <v>38904</v>
      </c>
    </row>
    <row r="5218" spans="3:16" ht="20" customHeight="1" x14ac:dyDescent="0.4">
      <c r="C5218" s="3" t="s">
        <v>60965</v>
      </c>
      <c r="D5218" s="12" t="str">
        <f t="shared" si="81"/>
        <v>https://portal.igpublish.com/iglibrary/search/ROWMANB0028432.html</v>
      </c>
      <c r="E5218" s="18"/>
      <c r="F5218" s="5" t="s">
        <v>38906</v>
      </c>
      <c r="G5218" s="5" t="s">
        <v>69553</v>
      </c>
      <c r="H5218" s="5" t="s">
        <v>38907</v>
      </c>
      <c r="I5218" s="5" t="s">
        <v>22787</v>
      </c>
      <c r="J5218" s="8" t="s">
        <v>84</v>
      </c>
      <c r="K5218" s="5" t="s">
        <v>38905</v>
      </c>
      <c r="L5218" s="4" t="s">
        <v>10</v>
      </c>
      <c r="M5218" s="5" t="s">
        <v>64121</v>
      </c>
      <c r="N5218" s="18" t="s">
        <v>51036</v>
      </c>
      <c r="O5218" s="5" t="s">
        <v>22788</v>
      </c>
      <c r="P5218" s="5" t="s">
        <v>38908</v>
      </c>
    </row>
    <row r="5219" spans="3:16" ht="20" customHeight="1" x14ac:dyDescent="0.4">
      <c r="C5219" s="3" t="s">
        <v>60968</v>
      </c>
      <c r="D5219" s="12" t="str">
        <f t="shared" si="81"/>
        <v>https://portal.igpublish.com/iglibrary/search/ROWMANB0024783.html</v>
      </c>
      <c r="E5219" s="18"/>
      <c r="F5219" s="5" t="s">
        <v>38918</v>
      </c>
      <c r="G5219" s="5" t="s">
        <v>69554</v>
      </c>
      <c r="H5219" s="5" t="s">
        <v>38919</v>
      </c>
      <c r="I5219" s="5" t="s">
        <v>22787</v>
      </c>
      <c r="J5219" s="5" t="s">
        <v>30</v>
      </c>
      <c r="K5219" s="5" t="s">
        <v>38917</v>
      </c>
      <c r="L5219" s="4" t="s">
        <v>10</v>
      </c>
      <c r="M5219" s="5" t="s">
        <v>64113</v>
      </c>
      <c r="N5219" s="18" t="s">
        <v>51036</v>
      </c>
      <c r="O5219" s="5" t="s">
        <v>22788</v>
      </c>
      <c r="P5219" s="5" t="s">
        <v>38920</v>
      </c>
    </row>
    <row r="5220" spans="3:16" ht="20" customHeight="1" x14ac:dyDescent="0.4">
      <c r="C5220" s="3" t="s">
        <v>60969</v>
      </c>
      <c r="D5220" s="12" t="str">
        <f t="shared" si="81"/>
        <v>https://portal.igpublish.com/iglibrary/search/ROWMANB0024497.html</v>
      </c>
      <c r="E5220" s="18"/>
      <c r="F5220" s="5" t="s">
        <v>38922</v>
      </c>
      <c r="G5220" s="5" t="s">
        <v>69555</v>
      </c>
      <c r="H5220" s="5" t="s">
        <v>38923</v>
      </c>
      <c r="I5220" s="5" t="s">
        <v>22787</v>
      </c>
      <c r="J5220" s="5" t="s">
        <v>30</v>
      </c>
      <c r="K5220" s="5" t="s">
        <v>38921</v>
      </c>
      <c r="L5220" s="4" t="s">
        <v>10</v>
      </c>
      <c r="M5220" s="5" t="s">
        <v>64113</v>
      </c>
      <c r="N5220" s="18" t="s">
        <v>51036</v>
      </c>
      <c r="O5220" s="5" t="s">
        <v>22788</v>
      </c>
      <c r="P5220" s="5" t="s">
        <v>38924</v>
      </c>
    </row>
    <row r="5221" spans="3:16" ht="20" customHeight="1" x14ac:dyDescent="0.4">
      <c r="C5221" s="3" t="s">
        <v>60971</v>
      </c>
      <c r="D5221" s="12" t="str">
        <f t="shared" si="81"/>
        <v>https://portal.igpublish.com/iglibrary/search/ROWMANB0023038.html</v>
      </c>
      <c r="E5221" s="18"/>
      <c r="F5221" s="5" t="s">
        <v>38930</v>
      </c>
      <c r="G5221" s="5" t="s">
        <v>69556</v>
      </c>
      <c r="H5221" s="5" t="s">
        <v>38931</v>
      </c>
      <c r="I5221" s="5" t="s">
        <v>22787</v>
      </c>
      <c r="J5221" s="6" t="s">
        <v>15</v>
      </c>
      <c r="K5221" s="5" t="s">
        <v>38929</v>
      </c>
      <c r="L5221" s="4" t="s">
        <v>3</v>
      </c>
      <c r="M5221" s="5" t="s">
        <v>64097</v>
      </c>
      <c r="N5221" s="18" t="s">
        <v>51036</v>
      </c>
      <c r="O5221" s="5" t="s">
        <v>22788</v>
      </c>
      <c r="P5221" s="5" t="s">
        <v>38932</v>
      </c>
    </row>
    <row r="5222" spans="3:16" ht="20" customHeight="1" x14ac:dyDescent="0.4">
      <c r="C5222" s="3" t="s">
        <v>60972</v>
      </c>
      <c r="D5222" s="12" t="str">
        <f t="shared" si="81"/>
        <v>https://portal.igpublish.com/iglibrary/search/ROWMANB0023978.html</v>
      </c>
      <c r="E5222" s="18"/>
      <c r="F5222" s="5" t="s">
        <v>38934</v>
      </c>
      <c r="G5222" s="5" t="s">
        <v>69557</v>
      </c>
      <c r="H5222" s="5" t="s">
        <v>38935</v>
      </c>
      <c r="I5222" s="5" t="s">
        <v>22787</v>
      </c>
      <c r="J5222" s="6" t="s">
        <v>15</v>
      </c>
      <c r="K5222" s="5" t="s">
        <v>38933</v>
      </c>
      <c r="L5222" s="4" t="s">
        <v>10</v>
      </c>
      <c r="M5222" s="5" t="s">
        <v>64090</v>
      </c>
      <c r="N5222" s="18" t="s">
        <v>51036</v>
      </c>
      <c r="O5222" s="5" t="s">
        <v>22788</v>
      </c>
      <c r="P5222" s="5" t="s">
        <v>38936</v>
      </c>
    </row>
    <row r="5223" spans="3:16" ht="20" customHeight="1" x14ac:dyDescent="0.4">
      <c r="C5223" s="3" t="s">
        <v>60973</v>
      </c>
      <c r="D5223" s="12" t="str">
        <f t="shared" si="81"/>
        <v>https://portal.igpublish.com/iglibrary/search/ROWMANB0022510.html</v>
      </c>
      <c r="E5223" s="18"/>
      <c r="F5223" s="5" t="s">
        <v>38938</v>
      </c>
      <c r="G5223" s="5" t="s">
        <v>69558</v>
      </c>
      <c r="H5223" s="5" t="s">
        <v>38939</v>
      </c>
      <c r="I5223" s="5" t="s">
        <v>22787</v>
      </c>
      <c r="J5223" s="6" t="s">
        <v>15</v>
      </c>
      <c r="K5223" s="5" t="s">
        <v>38937</v>
      </c>
      <c r="L5223" s="4" t="s">
        <v>10</v>
      </c>
      <c r="M5223" s="5" t="s">
        <v>64121</v>
      </c>
      <c r="N5223" s="18" t="s">
        <v>51036</v>
      </c>
      <c r="O5223" s="5" t="s">
        <v>22788</v>
      </c>
      <c r="P5223" s="5" t="s">
        <v>38940</v>
      </c>
    </row>
    <row r="5224" spans="3:16" ht="20" customHeight="1" x14ac:dyDescent="0.4">
      <c r="C5224" s="3" t="s">
        <v>60974</v>
      </c>
      <c r="D5224" s="12" t="str">
        <f t="shared" si="81"/>
        <v>https://portal.igpublish.com/iglibrary/search/ROWMANB0023732.html</v>
      </c>
      <c r="E5224" s="18"/>
      <c r="F5224" s="5" t="s">
        <v>38942</v>
      </c>
      <c r="G5224" s="5" t="s">
        <v>69559</v>
      </c>
      <c r="H5224" s="5" t="s">
        <v>38943</v>
      </c>
      <c r="I5224" s="5" t="s">
        <v>22787</v>
      </c>
      <c r="J5224" s="6" t="s">
        <v>15</v>
      </c>
      <c r="K5224" s="5" t="s">
        <v>38941</v>
      </c>
      <c r="L5224" s="4" t="s">
        <v>10</v>
      </c>
      <c r="M5224" s="5" t="s">
        <v>64121</v>
      </c>
      <c r="N5224" s="18" t="s">
        <v>51036</v>
      </c>
      <c r="O5224" s="5" t="s">
        <v>22788</v>
      </c>
      <c r="P5224" s="5" t="s">
        <v>38944</v>
      </c>
    </row>
    <row r="5225" spans="3:16" ht="20" customHeight="1" x14ac:dyDescent="0.4">
      <c r="C5225" s="3" t="s">
        <v>60975</v>
      </c>
      <c r="D5225" s="12" t="str">
        <f t="shared" si="81"/>
        <v>https://portal.igpublish.com/iglibrary/search/ROWMANB0026796.html</v>
      </c>
      <c r="E5225" s="18"/>
      <c r="F5225" s="5" t="s">
        <v>38946</v>
      </c>
      <c r="G5225" s="5" t="s">
        <v>69560</v>
      </c>
      <c r="H5225" s="5" t="s">
        <v>38947</v>
      </c>
      <c r="I5225" s="5" t="s">
        <v>22787</v>
      </c>
      <c r="J5225" s="5" t="s">
        <v>24</v>
      </c>
      <c r="K5225" s="5" t="s">
        <v>38945</v>
      </c>
      <c r="L5225" s="4" t="s">
        <v>3</v>
      </c>
      <c r="M5225" s="5" t="s">
        <v>64121</v>
      </c>
      <c r="N5225" s="18" t="s">
        <v>51036</v>
      </c>
      <c r="O5225" s="5" t="s">
        <v>22788</v>
      </c>
      <c r="P5225" s="5" t="s">
        <v>38948</v>
      </c>
    </row>
    <row r="5226" spans="3:16" ht="20" customHeight="1" x14ac:dyDescent="0.4">
      <c r="C5226" s="3" t="s">
        <v>60976</v>
      </c>
      <c r="D5226" s="12" t="str">
        <f t="shared" si="81"/>
        <v>https://portal.igpublish.com/iglibrary/search/ROWMANB0025763.html</v>
      </c>
      <c r="E5226" s="18"/>
      <c r="F5226" s="5" t="s">
        <v>38950</v>
      </c>
      <c r="G5226" s="5" t="s">
        <v>69561</v>
      </c>
      <c r="H5226" s="5" t="s">
        <v>38951</v>
      </c>
      <c r="I5226" s="5" t="s">
        <v>22787</v>
      </c>
      <c r="J5226" s="5" t="s">
        <v>24</v>
      </c>
      <c r="K5226" s="5" t="s">
        <v>38949</v>
      </c>
      <c r="L5226" s="4" t="s">
        <v>10</v>
      </c>
      <c r="M5226" s="5" t="s">
        <v>64097</v>
      </c>
      <c r="N5226" s="18" t="s">
        <v>51036</v>
      </c>
      <c r="O5226" s="5" t="s">
        <v>22788</v>
      </c>
      <c r="P5226" s="5" t="s">
        <v>38952</v>
      </c>
    </row>
    <row r="5227" spans="3:16" ht="20" customHeight="1" x14ac:dyDescent="0.4">
      <c r="C5227" s="3" t="s">
        <v>60980</v>
      </c>
      <c r="D5227" s="12" t="str">
        <f t="shared" si="81"/>
        <v>https://portal.igpublish.com/iglibrary/search/ROWMANB0027175.html</v>
      </c>
      <c r="E5227" s="18"/>
      <c r="F5227" s="5" t="s">
        <v>38966</v>
      </c>
      <c r="G5227" s="5" t="s">
        <v>69562</v>
      </c>
      <c r="H5227" s="5" t="s">
        <v>38967</v>
      </c>
      <c r="I5227" s="5" t="s">
        <v>22787</v>
      </c>
      <c r="J5227" s="5" t="s">
        <v>24</v>
      </c>
      <c r="K5227" s="5" t="s">
        <v>38965</v>
      </c>
      <c r="L5227" s="4" t="s">
        <v>10</v>
      </c>
      <c r="M5227" s="5" t="s">
        <v>64119</v>
      </c>
      <c r="N5227" s="18" t="s">
        <v>51036</v>
      </c>
      <c r="O5227" s="5" t="s">
        <v>22788</v>
      </c>
      <c r="P5227" s="5" t="s">
        <v>38968</v>
      </c>
    </row>
    <row r="5228" spans="3:16" ht="20" customHeight="1" x14ac:dyDescent="0.4">
      <c r="C5228" s="3" t="s">
        <v>60987</v>
      </c>
      <c r="D5228" s="12" t="str">
        <f t="shared" si="81"/>
        <v>https://portal.igpublish.com/iglibrary/search/ROWMANB0022945.html</v>
      </c>
      <c r="E5228" s="18"/>
      <c r="F5228" s="5" t="s">
        <v>38994</v>
      </c>
      <c r="G5228" s="5" t="s">
        <v>69563</v>
      </c>
      <c r="H5228" s="5" t="s">
        <v>38145</v>
      </c>
      <c r="I5228" s="5" t="s">
        <v>22787</v>
      </c>
      <c r="J5228" s="6" t="s">
        <v>15</v>
      </c>
      <c r="K5228" s="5" t="s">
        <v>38993</v>
      </c>
      <c r="L5228" s="4" t="s">
        <v>10</v>
      </c>
      <c r="M5228" s="5" t="s">
        <v>64113</v>
      </c>
      <c r="N5228" s="18" t="s">
        <v>51036</v>
      </c>
      <c r="O5228" s="5" t="s">
        <v>22788</v>
      </c>
      <c r="P5228" s="5" t="s">
        <v>38995</v>
      </c>
    </row>
    <row r="5229" spans="3:16" ht="20" customHeight="1" x14ac:dyDescent="0.4">
      <c r="C5229" s="3" t="s">
        <v>60988</v>
      </c>
      <c r="D5229" s="12" t="str">
        <f t="shared" si="81"/>
        <v>https://portal.igpublish.com/iglibrary/search/ROWMANB0022672.html</v>
      </c>
      <c r="E5229" s="18"/>
      <c r="F5229" s="5" t="s">
        <v>38997</v>
      </c>
      <c r="G5229" s="5" t="s">
        <v>69564</v>
      </c>
      <c r="H5229" s="5" t="s">
        <v>38998</v>
      </c>
      <c r="I5229" s="5" t="s">
        <v>22787</v>
      </c>
      <c r="J5229" s="6" t="s">
        <v>15</v>
      </c>
      <c r="K5229" s="5" t="s">
        <v>38996</v>
      </c>
      <c r="L5229" s="4" t="s">
        <v>10</v>
      </c>
      <c r="M5229" s="5" t="s">
        <v>64113</v>
      </c>
      <c r="N5229" s="18" t="s">
        <v>51036</v>
      </c>
      <c r="O5229" s="5" t="s">
        <v>22788</v>
      </c>
      <c r="P5229" s="5" t="s">
        <v>38999</v>
      </c>
    </row>
    <row r="5230" spans="3:16" ht="20" customHeight="1" x14ac:dyDescent="0.4">
      <c r="C5230" s="3" t="s">
        <v>60989</v>
      </c>
      <c r="D5230" s="12" t="str">
        <f t="shared" si="81"/>
        <v>https://portal.igpublish.com/iglibrary/search/ROWMANB0024031.html</v>
      </c>
      <c r="E5230" s="18"/>
      <c r="F5230" s="5" t="s">
        <v>39001</v>
      </c>
      <c r="G5230" s="5" t="s">
        <v>69565</v>
      </c>
      <c r="H5230" s="5" t="s">
        <v>39002</v>
      </c>
      <c r="I5230" s="5" t="s">
        <v>22787</v>
      </c>
      <c r="J5230" s="5" t="s">
        <v>30</v>
      </c>
      <c r="K5230" s="5" t="s">
        <v>39000</v>
      </c>
      <c r="L5230" s="4" t="s">
        <v>10</v>
      </c>
      <c r="M5230" s="5" t="s">
        <v>64113</v>
      </c>
      <c r="N5230" s="18" t="s">
        <v>51036</v>
      </c>
      <c r="O5230" s="5" t="s">
        <v>22788</v>
      </c>
      <c r="P5230" s="5" t="s">
        <v>39003</v>
      </c>
    </row>
    <row r="5231" spans="3:16" ht="20" customHeight="1" x14ac:dyDescent="0.4">
      <c r="C5231" s="3" t="s">
        <v>60993</v>
      </c>
      <c r="D5231" s="12" t="str">
        <f t="shared" si="81"/>
        <v>https://portal.igpublish.com/iglibrary/search/ROWMANB0023033.html</v>
      </c>
      <c r="E5231" s="18"/>
      <c r="F5231" s="5" t="s">
        <v>39016</v>
      </c>
      <c r="G5231" s="5" t="s">
        <v>69566</v>
      </c>
      <c r="H5231" s="5" t="s">
        <v>39017</v>
      </c>
      <c r="I5231" s="5" t="s">
        <v>22787</v>
      </c>
      <c r="J5231" s="6" t="s">
        <v>15</v>
      </c>
      <c r="K5231" s="5" t="s">
        <v>39015</v>
      </c>
      <c r="L5231" s="4" t="s">
        <v>10</v>
      </c>
      <c r="M5231" s="5" t="s">
        <v>64090</v>
      </c>
      <c r="N5231" s="18" t="s">
        <v>51036</v>
      </c>
      <c r="O5231" s="5" t="s">
        <v>22788</v>
      </c>
      <c r="P5231" s="5" t="s">
        <v>39018</v>
      </c>
    </row>
    <row r="5232" spans="3:16" ht="20" customHeight="1" x14ac:dyDescent="0.4">
      <c r="C5232" s="3" t="s">
        <v>60999</v>
      </c>
      <c r="D5232" s="12" t="str">
        <f t="shared" si="81"/>
        <v>https://portal.igpublish.com/iglibrary/search/ROWMANB0020974.html</v>
      </c>
      <c r="E5232" s="18"/>
      <c r="F5232" s="5" t="s">
        <v>39039</v>
      </c>
      <c r="G5232" s="5" t="s">
        <v>69567</v>
      </c>
      <c r="H5232" s="5" t="s">
        <v>39040</v>
      </c>
      <c r="I5232" s="5" t="s">
        <v>22787</v>
      </c>
      <c r="J5232" s="5" t="s">
        <v>8</v>
      </c>
      <c r="K5232" s="5" t="s">
        <v>39038</v>
      </c>
      <c r="L5232" s="4" t="s">
        <v>10</v>
      </c>
      <c r="M5232" s="5" t="s">
        <v>64121</v>
      </c>
      <c r="N5232" s="18" t="s">
        <v>51036</v>
      </c>
      <c r="O5232" s="5" t="s">
        <v>22788</v>
      </c>
      <c r="P5232" s="5" t="s">
        <v>39041</v>
      </c>
    </row>
    <row r="5233" spans="3:16" ht="20" customHeight="1" x14ac:dyDescent="0.4">
      <c r="C5233" s="3" t="s">
        <v>61000</v>
      </c>
      <c r="D5233" s="12" t="str">
        <f t="shared" si="81"/>
        <v>https://portal.igpublish.com/iglibrary/search/ROWMANB0023083.html</v>
      </c>
      <c r="E5233" s="18"/>
      <c r="F5233" s="5" t="s">
        <v>39043</v>
      </c>
      <c r="G5233" s="5" t="s">
        <v>69568</v>
      </c>
      <c r="H5233" s="5" t="s">
        <v>39044</v>
      </c>
      <c r="I5233" s="5" t="s">
        <v>22787</v>
      </c>
      <c r="J5233" s="6" t="s">
        <v>15</v>
      </c>
      <c r="K5233" s="5" t="s">
        <v>39042</v>
      </c>
      <c r="L5233" s="4" t="s">
        <v>10</v>
      </c>
      <c r="M5233" s="5" t="s">
        <v>64121</v>
      </c>
      <c r="N5233" s="18" t="s">
        <v>51036</v>
      </c>
      <c r="O5233" s="5" t="s">
        <v>22788</v>
      </c>
      <c r="P5233" s="5" t="s">
        <v>39045</v>
      </c>
    </row>
    <row r="5234" spans="3:16" ht="20" customHeight="1" x14ac:dyDescent="0.4">
      <c r="C5234" s="3" t="s">
        <v>61001</v>
      </c>
      <c r="D5234" s="12" t="str">
        <f t="shared" si="81"/>
        <v>https://portal.igpublish.com/iglibrary/search/ROWMANB0023498.html</v>
      </c>
      <c r="E5234" s="18"/>
      <c r="F5234" s="5" t="s">
        <v>64269</v>
      </c>
      <c r="G5234" s="5" t="s">
        <v>69569</v>
      </c>
      <c r="H5234" s="5" t="s">
        <v>39047</v>
      </c>
      <c r="I5234" s="5" t="s">
        <v>22787</v>
      </c>
      <c r="J5234" s="5" t="s">
        <v>30</v>
      </c>
      <c r="K5234" s="5" t="s">
        <v>39046</v>
      </c>
      <c r="L5234" s="4" t="s">
        <v>10</v>
      </c>
      <c r="M5234" s="5" t="s">
        <v>64093</v>
      </c>
      <c r="N5234" s="18" t="s">
        <v>51036</v>
      </c>
      <c r="O5234" s="5" t="s">
        <v>22788</v>
      </c>
      <c r="P5234" s="5" t="s">
        <v>39048</v>
      </c>
    </row>
    <row r="5235" spans="3:16" ht="20" customHeight="1" x14ac:dyDescent="0.4">
      <c r="C5235" s="3" t="s">
        <v>61005</v>
      </c>
      <c r="D5235" s="12" t="str">
        <f t="shared" si="81"/>
        <v>https://portal.igpublish.com/iglibrary/search/ROWMANB0023733.html</v>
      </c>
      <c r="E5235" s="18"/>
      <c r="F5235" s="5" t="s">
        <v>39062</v>
      </c>
      <c r="G5235" s="5" t="s">
        <v>69570</v>
      </c>
      <c r="H5235" s="5" t="s">
        <v>39063</v>
      </c>
      <c r="I5235" s="5" t="s">
        <v>22787</v>
      </c>
      <c r="J5235" s="6" t="s">
        <v>15</v>
      </c>
      <c r="K5235" s="5" t="s">
        <v>39061</v>
      </c>
      <c r="L5235" s="4" t="s">
        <v>3</v>
      </c>
      <c r="M5235" s="5" t="s">
        <v>64113</v>
      </c>
      <c r="N5235" s="18" t="s">
        <v>51036</v>
      </c>
      <c r="O5235" s="5" t="s">
        <v>22788</v>
      </c>
      <c r="P5235" s="5" t="s">
        <v>39064</v>
      </c>
    </row>
    <row r="5236" spans="3:16" ht="20" customHeight="1" x14ac:dyDescent="0.4">
      <c r="C5236" s="3" t="s">
        <v>61006</v>
      </c>
      <c r="D5236" s="12" t="str">
        <f t="shared" si="81"/>
        <v>https://portal.igpublish.com/iglibrary/search/ROWMANB0023230.html</v>
      </c>
      <c r="E5236" s="18"/>
      <c r="F5236" s="5" t="s">
        <v>39066</v>
      </c>
      <c r="G5236" s="5" t="s">
        <v>69571</v>
      </c>
      <c r="H5236" s="5" t="s">
        <v>35852</v>
      </c>
      <c r="I5236" s="5" t="s">
        <v>22787</v>
      </c>
      <c r="J5236" s="6" t="s">
        <v>15</v>
      </c>
      <c r="K5236" s="5" t="s">
        <v>39065</v>
      </c>
      <c r="L5236" s="4" t="s">
        <v>10</v>
      </c>
      <c r="M5236" s="5" t="s">
        <v>64097</v>
      </c>
      <c r="N5236" s="18" t="s">
        <v>51036</v>
      </c>
      <c r="O5236" s="5" t="s">
        <v>22788</v>
      </c>
      <c r="P5236" s="5" t="s">
        <v>39067</v>
      </c>
    </row>
    <row r="5237" spans="3:16" ht="20" customHeight="1" x14ac:dyDescent="0.4">
      <c r="C5237" s="3" t="s">
        <v>61008</v>
      </c>
      <c r="D5237" s="12" t="str">
        <f t="shared" si="81"/>
        <v>https://portal.igpublish.com/iglibrary/search/ROWMANB0021770.html</v>
      </c>
      <c r="E5237" s="18"/>
      <c r="F5237" s="5" t="s">
        <v>39073</v>
      </c>
      <c r="G5237" s="5" t="s">
        <v>69572</v>
      </c>
      <c r="H5237" s="5" t="s">
        <v>39074</v>
      </c>
      <c r="I5237" s="5" t="s">
        <v>22787</v>
      </c>
      <c r="J5237" s="6" t="s">
        <v>15</v>
      </c>
      <c r="K5237" s="5" t="s">
        <v>39072</v>
      </c>
      <c r="L5237" s="4" t="s">
        <v>3</v>
      </c>
      <c r="M5237" s="5" t="s">
        <v>64113</v>
      </c>
      <c r="N5237" s="18" t="s">
        <v>51036</v>
      </c>
      <c r="O5237" s="5" t="s">
        <v>22788</v>
      </c>
      <c r="P5237" s="5" t="s">
        <v>39075</v>
      </c>
    </row>
    <row r="5238" spans="3:16" ht="20" customHeight="1" x14ac:dyDescent="0.4">
      <c r="C5238" s="3" t="s">
        <v>61014</v>
      </c>
      <c r="D5238" s="12" t="str">
        <f t="shared" si="81"/>
        <v>https://portal.igpublish.com/iglibrary/search/ROWMANB0023628.html</v>
      </c>
      <c r="E5238" s="18"/>
      <c r="F5238" s="5" t="s">
        <v>39095</v>
      </c>
      <c r="G5238" s="5" t="s">
        <v>69573</v>
      </c>
      <c r="H5238" s="5" t="s">
        <v>39096</v>
      </c>
      <c r="I5238" s="5" t="s">
        <v>22787</v>
      </c>
      <c r="J5238" s="6" t="s">
        <v>15</v>
      </c>
      <c r="K5238" s="5" t="s">
        <v>39094</v>
      </c>
      <c r="L5238" s="4" t="s">
        <v>3</v>
      </c>
      <c r="M5238" s="5" t="s">
        <v>64090</v>
      </c>
      <c r="N5238" s="18" t="s">
        <v>51036</v>
      </c>
      <c r="O5238" s="5" t="s">
        <v>22788</v>
      </c>
      <c r="P5238" s="5" t="s">
        <v>39097</v>
      </c>
    </row>
    <row r="5239" spans="3:16" ht="20" customHeight="1" x14ac:dyDescent="0.4">
      <c r="C5239" s="3" t="s">
        <v>61021</v>
      </c>
      <c r="D5239" s="12" t="str">
        <f t="shared" si="81"/>
        <v>https://portal.igpublish.com/iglibrary/search/ROWMANB0024192.html</v>
      </c>
      <c r="E5239" s="18"/>
      <c r="F5239" s="5" t="s">
        <v>39122</v>
      </c>
      <c r="G5239" s="5" t="s">
        <v>69574</v>
      </c>
      <c r="H5239" s="5" t="s">
        <v>39123</v>
      </c>
      <c r="I5239" s="5" t="s">
        <v>22787</v>
      </c>
      <c r="J5239" s="5" t="s">
        <v>30</v>
      </c>
      <c r="K5239" s="5" t="s">
        <v>39121</v>
      </c>
      <c r="L5239" s="4" t="s">
        <v>10</v>
      </c>
      <c r="M5239" s="5" t="s">
        <v>64097</v>
      </c>
      <c r="N5239" s="18" t="s">
        <v>51036</v>
      </c>
      <c r="O5239" s="5" t="s">
        <v>22788</v>
      </c>
      <c r="P5239" s="5" t="s">
        <v>39124</v>
      </c>
    </row>
    <row r="5240" spans="3:16" ht="20" customHeight="1" x14ac:dyDescent="0.4">
      <c r="C5240" s="3" t="s">
        <v>61022</v>
      </c>
      <c r="D5240" s="12" t="str">
        <f t="shared" si="81"/>
        <v>https://portal.igpublish.com/iglibrary/search/ROWMANB0025745.html</v>
      </c>
      <c r="E5240" s="18"/>
      <c r="F5240" s="5" t="s">
        <v>39126</v>
      </c>
      <c r="G5240" s="5" t="s">
        <v>69575</v>
      </c>
      <c r="H5240" s="5" t="s">
        <v>39127</v>
      </c>
      <c r="I5240" s="5" t="s">
        <v>22787</v>
      </c>
      <c r="J5240" s="5" t="s">
        <v>24</v>
      </c>
      <c r="K5240" s="5" t="s">
        <v>39125</v>
      </c>
      <c r="L5240" s="4" t="s">
        <v>10</v>
      </c>
      <c r="M5240" s="5" t="s">
        <v>64090</v>
      </c>
      <c r="N5240" s="18" t="s">
        <v>51036</v>
      </c>
      <c r="O5240" s="5" t="s">
        <v>22788</v>
      </c>
      <c r="P5240" s="5" t="s">
        <v>39128</v>
      </c>
    </row>
    <row r="5241" spans="3:16" ht="20" customHeight="1" x14ac:dyDescent="0.4">
      <c r="C5241" s="3" t="s">
        <v>61026</v>
      </c>
      <c r="D5241" s="12" t="str">
        <f t="shared" si="81"/>
        <v>https://portal.igpublish.com/iglibrary/search/ROWMANB0023415.html</v>
      </c>
      <c r="E5241" s="18"/>
      <c r="F5241" s="5" t="s">
        <v>39142</v>
      </c>
      <c r="G5241" s="5" t="s">
        <v>69576</v>
      </c>
      <c r="H5241" s="5" t="s">
        <v>39143</v>
      </c>
      <c r="I5241" s="5" t="s">
        <v>22787</v>
      </c>
      <c r="J5241" s="5" t="s">
        <v>30</v>
      </c>
      <c r="K5241" s="5" t="s">
        <v>39141</v>
      </c>
      <c r="L5241" s="4" t="s">
        <v>10</v>
      </c>
      <c r="M5241" s="5" t="s">
        <v>64097</v>
      </c>
      <c r="N5241" s="18" t="s">
        <v>51036</v>
      </c>
      <c r="O5241" s="5" t="s">
        <v>22788</v>
      </c>
      <c r="P5241" s="5" t="s">
        <v>39144</v>
      </c>
    </row>
    <row r="5242" spans="3:16" ht="20" customHeight="1" x14ac:dyDescent="0.4">
      <c r="C5242" s="3" t="s">
        <v>61027</v>
      </c>
      <c r="D5242" s="12" t="str">
        <f t="shared" si="81"/>
        <v>https://portal.igpublish.com/iglibrary/search/ROWMANB0025011.html</v>
      </c>
      <c r="E5242" s="18"/>
      <c r="F5242" s="5" t="s">
        <v>39146</v>
      </c>
      <c r="G5242" s="5" t="s">
        <v>69577</v>
      </c>
      <c r="H5242" s="5" t="s">
        <v>39147</v>
      </c>
      <c r="I5242" s="5" t="s">
        <v>22787</v>
      </c>
      <c r="J5242" s="5" t="s">
        <v>30</v>
      </c>
      <c r="K5242" s="5" t="s">
        <v>39145</v>
      </c>
      <c r="L5242" s="4" t="s">
        <v>10</v>
      </c>
      <c r="M5242" s="5" t="s">
        <v>64097</v>
      </c>
      <c r="N5242" s="18" t="s">
        <v>51036</v>
      </c>
      <c r="O5242" s="5" t="s">
        <v>22788</v>
      </c>
      <c r="P5242" s="5" t="s">
        <v>39148</v>
      </c>
    </row>
    <row r="5243" spans="3:16" ht="20" customHeight="1" x14ac:dyDescent="0.4">
      <c r="C5243" s="3" t="s">
        <v>61033</v>
      </c>
      <c r="D5243" s="12" t="str">
        <f t="shared" si="81"/>
        <v>https://portal.igpublish.com/iglibrary/search/ROWMANB0022501.html</v>
      </c>
      <c r="E5243" s="18"/>
      <c r="F5243" s="5" t="s">
        <v>39170</v>
      </c>
      <c r="G5243" s="5" t="s">
        <v>69578</v>
      </c>
      <c r="H5243" s="5" t="s">
        <v>39171</v>
      </c>
      <c r="I5243" s="5" t="s">
        <v>22787</v>
      </c>
      <c r="J5243" s="6" t="s">
        <v>15</v>
      </c>
      <c r="K5243" s="5" t="s">
        <v>39169</v>
      </c>
      <c r="L5243" s="4" t="s">
        <v>3</v>
      </c>
      <c r="M5243" s="5" t="s">
        <v>64113</v>
      </c>
      <c r="N5243" s="18" t="s">
        <v>51036</v>
      </c>
      <c r="O5243" s="5" t="s">
        <v>22788</v>
      </c>
      <c r="P5243" s="5" t="s">
        <v>39172</v>
      </c>
    </row>
    <row r="5244" spans="3:16" ht="20" customHeight="1" x14ac:dyDescent="0.4">
      <c r="C5244" s="3" t="s">
        <v>61035</v>
      </c>
      <c r="D5244" s="12" t="str">
        <f t="shared" si="81"/>
        <v>https://portal.igpublish.com/iglibrary/search/ROWMANB0024239.html</v>
      </c>
      <c r="E5244" s="18"/>
      <c r="F5244" s="5" t="s">
        <v>39178</v>
      </c>
      <c r="G5244" s="5" t="s">
        <v>69579</v>
      </c>
      <c r="H5244" s="5" t="s">
        <v>39179</v>
      </c>
      <c r="I5244" s="5" t="s">
        <v>22787</v>
      </c>
      <c r="J5244" s="5" t="s">
        <v>30</v>
      </c>
      <c r="K5244" s="5" t="s">
        <v>39177</v>
      </c>
      <c r="L5244" s="4" t="s">
        <v>10</v>
      </c>
      <c r="M5244" s="5" t="s">
        <v>64113</v>
      </c>
      <c r="N5244" s="18" t="s">
        <v>51036</v>
      </c>
      <c r="O5244" s="5" t="s">
        <v>22788</v>
      </c>
      <c r="P5244" s="5" t="s">
        <v>39180</v>
      </c>
    </row>
    <row r="5245" spans="3:16" ht="20" customHeight="1" x14ac:dyDescent="0.4">
      <c r="C5245" s="3" t="s">
        <v>61036</v>
      </c>
      <c r="D5245" s="12" t="str">
        <f t="shared" si="81"/>
        <v>https://portal.igpublish.com/iglibrary/search/ROWMANB0023837.html</v>
      </c>
      <c r="E5245" s="18"/>
      <c r="F5245" s="5" t="s">
        <v>39182</v>
      </c>
      <c r="G5245" s="5" t="s">
        <v>69580</v>
      </c>
      <c r="H5245" s="5" t="s">
        <v>39183</v>
      </c>
      <c r="I5245" s="5" t="s">
        <v>22787</v>
      </c>
      <c r="J5245" s="5" t="s">
        <v>30</v>
      </c>
      <c r="K5245" s="5" t="s">
        <v>39181</v>
      </c>
      <c r="L5245" s="4" t="s">
        <v>3</v>
      </c>
      <c r="M5245" s="5" t="s">
        <v>64121</v>
      </c>
      <c r="N5245" s="18" t="s">
        <v>51036</v>
      </c>
      <c r="O5245" s="5" t="s">
        <v>22788</v>
      </c>
      <c r="P5245" s="5" t="s">
        <v>39184</v>
      </c>
    </row>
    <row r="5246" spans="3:16" ht="20" customHeight="1" x14ac:dyDescent="0.4">
      <c r="C5246" s="3" t="s">
        <v>61037</v>
      </c>
      <c r="D5246" s="12" t="str">
        <f t="shared" si="81"/>
        <v>https://portal.igpublish.com/iglibrary/search/ROWMANB0022634.html</v>
      </c>
      <c r="E5246" s="18"/>
      <c r="F5246" s="5" t="s">
        <v>39186</v>
      </c>
      <c r="G5246" s="5" t="s">
        <v>69581</v>
      </c>
      <c r="H5246" s="5" t="s">
        <v>39187</v>
      </c>
      <c r="I5246" s="5" t="s">
        <v>22787</v>
      </c>
      <c r="J5246" s="6" t="s">
        <v>15</v>
      </c>
      <c r="K5246" s="5" t="s">
        <v>39185</v>
      </c>
      <c r="L5246" s="4" t="s">
        <v>3</v>
      </c>
      <c r="M5246" s="5" t="s">
        <v>64097</v>
      </c>
      <c r="N5246" s="18" t="s">
        <v>51036</v>
      </c>
      <c r="O5246" s="5" t="s">
        <v>22788</v>
      </c>
      <c r="P5246" s="5" t="s">
        <v>39188</v>
      </c>
    </row>
    <row r="5247" spans="3:16" ht="20" customHeight="1" x14ac:dyDescent="0.4">
      <c r="C5247" s="3" t="s">
        <v>61043</v>
      </c>
      <c r="D5247" s="12" t="str">
        <f t="shared" si="81"/>
        <v>https://portal.igpublish.com/iglibrary/search/ROWMANB0023767.html</v>
      </c>
      <c r="E5247" s="18"/>
      <c r="F5247" s="5" t="s">
        <v>39210</v>
      </c>
      <c r="G5247" s="5" t="s">
        <v>69582</v>
      </c>
      <c r="H5247" s="5" t="s">
        <v>39211</v>
      </c>
      <c r="I5247" s="5" t="s">
        <v>22787</v>
      </c>
      <c r="J5247" s="5" t="s">
        <v>30</v>
      </c>
      <c r="K5247" s="5" t="s">
        <v>39209</v>
      </c>
      <c r="L5247" s="4" t="s">
        <v>10</v>
      </c>
      <c r="M5247" s="5" t="s">
        <v>64097</v>
      </c>
      <c r="N5247" s="18" t="s">
        <v>51036</v>
      </c>
      <c r="O5247" s="5" t="s">
        <v>22788</v>
      </c>
      <c r="P5247" s="5" t="s">
        <v>39212</v>
      </c>
    </row>
    <row r="5248" spans="3:16" ht="20" customHeight="1" x14ac:dyDescent="0.4">
      <c r="C5248" s="3" t="s">
        <v>61044</v>
      </c>
      <c r="D5248" s="12" t="str">
        <f t="shared" si="81"/>
        <v>https://portal.igpublish.com/iglibrary/search/ROWMANB0023059.html</v>
      </c>
      <c r="E5248" s="18"/>
      <c r="F5248" s="5" t="s">
        <v>39214</v>
      </c>
      <c r="G5248" s="5" t="s">
        <v>69583</v>
      </c>
      <c r="H5248" s="5" t="s">
        <v>39215</v>
      </c>
      <c r="I5248" s="5" t="s">
        <v>22787</v>
      </c>
      <c r="J5248" s="6" t="s">
        <v>15</v>
      </c>
      <c r="K5248" s="5" t="s">
        <v>39213</v>
      </c>
      <c r="L5248" s="4" t="s">
        <v>10</v>
      </c>
      <c r="M5248" s="5" t="s">
        <v>64121</v>
      </c>
      <c r="N5248" s="18" t="s">
        <v>51036</v>
      </c>
      <c r="O5248" s="5" t="s">
        <v>22788</v>
      </c>
      <c r="P5248" s="5" t="s">
        <v>39216</v>
      </c>
    </row>
    <row r="5249" spans="3:16" ht="20" customHeight="1" x14ac:dyDescent="0.4">
      <c r="C5249" s="3" t="s">
        <v>61053</v>
      </c>
      <c r="D5249" s="12" t="str">
        <f t="shared" si="81"/>
        <v>https://portal.igpublish.com/iglibrary/search/ROWMANB0023612.html</v>
      </c>
      <c r="E5249" s="18"/>
      <c r="F5249" s="5" t="s">
        <v>39250</v>
      </c>
      <c r="G5249" s="5" t="s">
        <v>69584</v>
      </c>
      <c r="H5249" s="5" t="s">
        <v>39251</v>
      </c>
      <c r="I5249" s="5" t="s">
        <v>22787</v>
      </c>
      <c r="J5249" s="5" t="s">
        <v>30</v>
      </c>
      <c r="K5249" s="5" t="s">
        <v>39249</v>
      </c>
      <c r="L5249" s="4" t="s">
        <v>10</v>
      </c>
      <c r="M5249" s="5" t="s">
        <v>64113</v>
      </c>
      <c r="N5249" s="18" t="s">
        <v>51036</v>
      </c>
      <c r="O5249" s="5" t="s">
        <v>22788</v>
      </c>
      <c r="P5249" s="5" t="s">
        <v>39252</v>
      </c>
    </row>
    <row r="5250" spans="3:16" ht="20" customHeight="1" x14ac:dyDescent="0.4">
      <c r="C5250" s="3" t="s">
        <v>61054</v>
      </c>
      <c r="D5250" s="12" t="str">
        <f t="shared" si="81"/>
        <v>https://portal.igpublish.com/iglibrary/search/ROWMANB0021337.html</v>
      </c>
      <c r="E5250" s="18"/>
      <c r="F5250" s="5" t="s">
        <v>39254</v>
      </c>
      <c r="G5250" s="5" t="s">
        <v>69585</v>
      </c>
      <c r="H5250" s="5" t="s">
        <v>39255</v>
      </c>
      <c r="I5250" s="5" t="s">
        <v>22787</v>
      </c>
      <c r="J5250" s="5" t="s">
        <v>8</v>
      </c>
      <c r="K5250" s="5" t="s">
        <v>39253</v>
      </c>
      <c r="L5250" s="4" t="s">
        <v>3</v>
      </c>
      <c r="M5250" s="5" t="s">
        <v>64090</v>
      </c>
      <c r="N5250" s="18" t="s">
        <v>51036</v>
      </c>
      <c r="O5250" s="5" t="s">
        <v>22788</v>
      </c>
      <c r="P5250" s="5" t="s">
        <v>39256</v>
      </c>
    </row>
    <row r="5251" spans="3:16" ht="20" customHeight="1" x14ac:dyDescent="0.4">
      <c r="C5251" s="3" t="s">
        <v>61057</v>
      </c>
      <c r="D5251" s="12" t="str">
        <f t="shared" si="81"/>
        <v>https://portal.igpublish.com/iglibrary/search/ROWMANB0021226.html</v>
      </c>
      <c r="E5251" s="18"/>
      <c r="F5251" s="5" t="s">
        <v>39266</v>
      </c>
      <c r="G5251" s="5" t="s">
        <v>69586</v>
      </c>
      <c r="H5251" s="5" t="s">
        <v>39267</v>
      </c>
      <c r="I5251" s="5" t="s">
        <v>22787</v>
      </c>
      <c r="J5251" s="6" t="s">
        <v>15</v>
      </c>
      <c r="K5251" s="5" t="s">
        <v>39265</v>
      </c>
      <c r="L5251" s="4" t="s">
        <v>10</v>
      </c>
      <c r="M5251" s="5" t="s">
        <v>64097</v>
      </c>
      <c r="N5251" s="18" t="s">
        <v>51036</v>
      </c>
      <c r="O5251" s="5" t="s">
        <v>22788</v>
      </c>
      <c r="P5251" s="5" t="s">
        <v>39268</v>
      </c>
    </row>
    <row r="5252" spans="3:16" ht="20" customHeight="1" x14ac:dyDescent="0.4">
      <c r="C5252" s="3" t="s">
        <v>61061</v>
      </c>
      <c r="D5252" s="12" t="str">
        <f t="shared" si="81"/>
        <v>https://portal.igpublish.com/iglibrary/search/ROWMANB0024692.html</v>
      </c>
      <c r="E5252" s="18"/>
      <c r="F5252" s="5" t="s">
        <v>39282</v>
      </c>
      <c r="G5252" s="5" t="s">
        <v>69587</v>
      </c>
      <c r="H5252" s="5" t="s">
        <v>39283</v>
      </c>
      <c r="I5252" s="5" t="s">
        <v>22787</v>
      </c>
      <c r="J5252" s="5" t="s">
        <v>30</v>
      </c>
      <c r="K5252" s="5" t="s">
        <v>39281</v>
      </c>
      <c r="L5252" s="4" t="s">
        <v>10</v>
      </c>
      <c r="M5252" s="5" t="s">
        <v>64090</v>
      </c>
      <c r="N5252" s="18" t="s">
        <v>51036</v>
      </c>
      <c r="O5252" s="5" t="s">
        <v>22788</v>
      </c>
      <c r="P5252" s="5" t="s">
        <v>39284</v>
      </c>
    </row>
    <row r="5253" spans="3:16" ht="20" customHeight="1" x14ac:dyDescent="0.4">
      <c r="C5253" s="3" t="s">
        <v>61062</v>
      </c>
      <c r="D5253" s="12" t="str">
        <f t="shared" ref="D5253:D5316" si="82">HYPERLINK(C5253,C5253)</f>
        <v>https://portal.igpublish.com/iglibrary/search/ROWMANB0026773.html</v>
      </c>
      <c r="E5253" s="18"/>
      <c r="F5253" s="5" t="s">
        <v>39286</v>
      </c>
      <c r="G5253" s="5" t="s">
        <v>69588</v>
      </c>
      <c r="H5253" s="5" t="s">
        <v>39287</v>
      </c>
      <c r="I5253" s="5" t="s">
        <v>22787</v>
      </c>
      <c r="J5253" s="5" t="s">
        <v>24</v>
      </c>
      <c r="K5253" s="5" t="s">
        <v>39285</v>
      </c>
      <c r="L5253" s="4" t="s">
        <v>10</v>
      </c>
      <c r="M5253" s="5" t="s">
        <v>64097</v>
      </c>
      <c r="N5253" s="18" t="s">
        <v>51036</v>
      </c>
      <c r="O5253" s="5" t="s">
        <v>22788</v>
      </c>
      <c r="P5253" s="5" t="s">
        <v>39288</v>
      </c>
    </row>
    <row r="5254" spans="3:16" ht="20" customHeight="1" x14ac:dyDescent="0.4">
      <c r="C5254" s="3" t="s">
        <v>61063</v>
      </c>
      <c r="D5254" s="12" t="str">
        <f t="shared" si="82"/>
        <v>https://portal.igpublish.com/iglibrary/search/ROWMANB0022753.html</v>
      </c>
      <c r="E5254" s="18"/>
      <c r="F5254" s="5" t="s">
        <v>39290</v>
      </c>
      <c r="G5254" s="5" t="s">
        <v>69589</v>
      </c>
      <c r="H5254" s="5" t="s">
        <v>39291</v>
      </c>
      <c r="I5254" s="5" t="s">
        <v>22787</v>
      </c>
      <c r="J5254" s="6" t="s">
        <v>15</v>
      </c>
      <c r="K5254" s="5" t="s">
        <v>39289</v>
      </c>
      <c r="L5254" s="4" t="s">
        <v>3</v>
      </c>
      <c r="M5254" s="5" t="s">
        <v>64097</v>
      </c>
      <c r="N5254" s="18" t="s">
        <v>51036</v>
      </c>
      <c r="O5254" s="5" t="s">
        <v>22788</v>
      </c>
      <c r="P5254" s="5" t="s">
        <v>39292</v>
      </c>
    </row>
    <row r="5255" spans="3:16" ht="20" customHeight="1" x14ac:dyDescent="0.4">
      <c r="C5255" s="3" t="s">
        <v>61064</v>
      </c>
      <c r="D5255" s="12" t="str">
        <f t="shared" si="82"/>
        <v>https://portal.igpublish.com/iglibrary/search/ROWMANB0025630.html</v>
      </c>
      <c r="E5255" s="18"/>
      <c r="F5255" s="5" t="s">
        <v>39294</v>
      </c>
      <c r="G5255" s="5" t="s">
        <v>69590</v>
      </c>
      <c r="H5255" s="5" t="s">
        <v>39295</v>
      </c>
      <c r="I5255" s="5" t="s">
        <v>22787</v>
      </c>
      <c r="J5255" s="5" t="s">
        <v>30</v>
      </c>
      <c r="K5255" s="5" t="s">
        <v>39293</v>
      </c>
      <c r="L5255" s="4" t="s">
        <v>10</v>
      </c>
      <c r="M5255" s="5" t="s">
        <v>64097</v>
      </c>
      <c r="N5255" s="18" t="s">
        <v>51036</v>
      </c>
      <c r="O5255" s="5" t="s">
        <v>22788</v>
      </c>
      <c r="P5255" s="5" t="s">
        <v>39296</v>
      </c>
    </row>
    <row r="5256" spans="3:16" ht="20" customHeight="1" x14ac:dyDescent="0.4">
      <c r="C5256" s="3" t="s">
        <v>61065</v>
      </c>
      <c r="D5256" s="12" t="str">
        <f t="shared" si="82"/>
        <v>https://portal.igpublish.com/iglibrary/search/ROWMANB0025922.html</v>
      </c>
      <c r="E5256" s="18"/>
      <c r="F5256" s="5" t="s">
        <v>39298</v>
      </c>
      <c r="G5256" s="5" t="s">
        <v>69591</v>
      </c>
      <c r="H5256" s="5" t="s">
        <v>39299</v>
      </c>
      <c r="I5256" s="5" t="s">
        <v>22787</v>
      </c>
      <c r="J5256" s="5" t="s">
        <v>24</v>
      </c>
      <c r="K5256" s="5" t="s">
        <v>39297</v>
      </c>
      <c r="L5256" s="4" t="s">
        <v>3</v>
      </c>
      <c r="M5256" s="5" t="s">
        <v>64097</v>
      </c>
      <c r="N5256" s="18" t="s">
        <v>51036</v>
      </c>
      <c r="O5256" s="5" t="s">
        <v>22788</v>
      </c>
      <c r="P5256" s="5" t="s">
        <v>39300</v>
      </c>
    </row>
    <row r="5257" spans="3:16" ht="20" customHeight="1" x14ac:dyDescent="0.4">
      <c r="C5257" s="3" t="s">
        <v>61072</v>
      </c>
      <c r="D5257" s="12" t="str">
        <f t="shared" si="82"/>
        <v>https://portal.igpublish.com/iglibrary/search/ROWMANB0023323.html</v>
      </c>
      <c r="E5257" s="18"/>
      <c r="F5257" s="5" t="s">
        <v>39326</v>
      </c>
      <c r="G5257" s="5" t="s">
        <v>69592</v>
      </c>
      <c r="H5257" s="5" t="s">
        <v>39327</v>
      </c>
      <c r="I5257" s="5" t="s">
        <v>22787</v>
      </c>
      <c r="J5257" s="6" t="s">
        <v>15</v>
      </c>
      <c r="K5257" s="5" t="s">
        <v>39325</v>
      </c>
      <c r="L5257" s="4" t="s">
        <v>10</v>
      </c>
      <c r="M5257" s="5" t="s">
        <v>64113</v>
      </c>
      <c r="N5257" s="18" t="s">
        <v>51036</v>
      </c>
      <c r="O5257" s="5" t="s">
        <v>22788</v>
      </c>
      <c r="P5257" s="5" t="s">
        <v>39328</v>
      </c>
    </row>
    <row r="5258" spans="3:16" ht="20" customHeight="1" x14ac:dyDescent="0.4">
      <c r="C5258" s="3" t="s">
        <v>61074</v>
      </c>
      <c r="D5258" s="12" t="str">
        <f t="shared" si="82"/>
        <v>https://portal.igpublish.com/iglibrary/search/ROWMANB0028594.html</v>
      </c>
      <c r="E5258" s="18"/>
      <c r="F5258" s="5" t="s">
        <v>39334</v>
      </c>
      <c r="G5258" s="5" t="s">
        <v>69593</v>
      </c>
      <c r="H5258" s="5" t="s">
        <v>39335</v>
      </c>
      <c r="I5258" s="5" t="s">
        <v>22787</v>
      </c>
      <c r="J5258" s="8" t="s">
        <v>84</v>
      </c>
      <c r="K5258" s="5" t="s">
        <v>39333</v>
      </c>
      <c r="L5258" s="4" t="s">
        <v>3</v>
      </c>
      <c r="M5258" s="5" t="s">
        <v>64097</v>
      </c>
      <c r="N5258" s="18" t="s">
        <v>51036</v>
      </c>
      <c r="O5258" s="5" t="s">
        <v>22788</v>
      </c>
      <c r="P5258" s="5" t="s">
        <v>39336</v>
      </c>
    </row>
    <row r="5259" spans="3:16" ht="20" customHeight="1" x14ac:dyDescent="0.4">
      <c r="C5259" s="3" t="s">
        <v>61076</v>
      </c>
      <c r="D5259" s="12" t="str">
        <f t="shared" si="82"/>
        <v>https://portal.igpublish.com/iglibrary/search/ROWMANB0023566.html</v>
      </c>
      <c r="E5259" s="18"/>
      <c r="F5259" s="5" t="s">
        <v>39342</v>
      </c>
      <c r="G5259" s="5" t="s">
        <v>69594</v>
      </c>
      <c r="H5259" s="5" t="s">
        <v>39343</v>
      </c>
      <c r="I5259" s="5" t="s">
        <v>22787</v>
      </c>
      <c r="J5259" s="5" t="s">
        <v>30</v>
      </c>
      <c r="K5259" s="5" t="s">
        <v>39341</v>
      </c>
      <c r="L5259" s="4" t="s">
        <v>10</v>
      </c>
      <c r="M5259" s="5" t="s">
        <v>64090</v>
      </c>
      <c r="N5259" s="18" t="s">
        <v>51036</v>
      </c>
      <c r="O5259" s="5" t="s">
        <v>22788</v>
      </c>
      <c r="P5259" s="5" t="s">
        <v>39344</v>
      </c>
    </row>
    <row r="5260" spans="3:16" ht="20" customHeight="1" x14ac:dyDescent="0.4">
      <c r="C5260" s="3" t="s">
        <v>61077</v>
      </c>
      <c r="D5260" s="12" t="str">
        <f t="shared" si="82"/>
        <v>https://portal.igpublish.com/iglibrary/search/ROWMANB0024005.html</v>
      </c>
      <c r="E5260" s="18"/>
      <c r="F5260" s="5" t="s">
        <v>39346</v>
      </c>
      <c r="G5260" s="5" t="s">
        <v>69595</v>
      </c>
      <c r="H5260" s="5" t="s">
        <v>39347</v>
      </c>
      <c r="I5260" s="5" t="s">
        <v>22787</v>
      </c>
      <c r="J5260" s="5" t="s">
        <v>30</v>
      </c>
      <c r="K5260" s="5" t="s">
        <v>39345</v>
      </c>
      <c r="L5260" s="4" t="s">
        <v>10</v>
      </c>
      <c r="M5260" s="5" t="s">
        <v>64090</v>
      </c>
      <c r="N5260" s="18" t="s">
        <v>51036</v>
      </c>
      <c r="O5260" s="5" t="s">
        <v>22788</v>
      </c>
      <c r="P5260" s="5" t="s">
        <v>39348</v>
      </c>
    </row>
    <row r="5261" spans="3:16" ht="20" customHeight="1" x14ac:dyDescent="0.4">
      <c r="C5261" s="3" t="s">
        <v>61078</v>
      </c>
      <c r="D5261" s="12" t="str">
        <f t="shared" si="82"/>
        <v>https://portal.igpublish.com/iglibrary/search/ROWMANB0027985.html</v>
      </c>
      <c r="E5261" s="18"/>
      <c r="F5261" s="5" t="s">
        <v>39350</v>
      </c>
      <c r="G5261" s="5" t="s">
        <v>69596</v>
      </c>
      <c r="H5261" s="5" t="s">
        <v>39351</v>
      </c>
      <c r="I5261" s="5" t="s">
        <v>22787</v>
      </c>
      <c r="J5261" s="8" t="s">
        <v>84</v>
      </c>
      <c r="K5261" s="5" t="s">
        <v>39349</v>
      </c>
      <c r="L5261" s="4" t="s">
        <v>10</v>
      </c>
      <c r="M5261" s="5" t="s">
        <v>64093</v>
      </c>
      <c r="N5261" s="18" t="s">
        <v>51036</v>
      </c>
      <c r="O5261" s="5" t="s">
        <v>22788</v>
      </c>
      <c r="P5261" s="5" t="s">
        <v>39352</v>
      </c>
    </row>
    <row r="5262" spans="3:16" ht="20" customHeight="1" x14ac:dyDescent="0.4">
      <c r="C5262" s="3" t="s">
        <v>61082</v>
      </c>
      <c r="D5262" s="12" t="str">
        <f t="shared" si="82"/>
        <v>https://portal.igpublish.com/iglibrary/search/ROWMANB0024829.html</v>
      </c>
      <c r="E5262" s="18"/>
      <c r="F5262" s="5" t="s">
        <v>39366</v>
      </c>
      <c r="G5262" s="5" t="s">
        <v>69597</v>
      </c>
      <c r="H5262" s="5" t="s">
        <v>39367</v>
      </c>
      <c r="I5262" s="5" t="s">
        <v>22787</v>
      </c>
      <c r="J5262" s="5" t="s">
        <v>30</v>
      </c>
      <c r="K5262" s="5" t="s">
        <v>39365</v>
      </c>
      <c r="L5262" s="4" t="s">
        <v>10</v>
      </c>
      <c r="M5262" s="5" t="s">
        <v>64121</v>
      </c>
      <c r="N5262" s="18" t="s">
        <v>51036</v>
      </c>
      <c r="O5262" s="5" t="s">
        <v>22788</v>
      </c>
      <c r="P5262" s="5" t="s">
        <v>39368</v>
      </c>
    </row>
    <row r="5263" spans="3:16" ht="20" customHeight="1" x14ac:dyDescent="0.4">
      <c r="C5263" s="3" t="s">
        <v>61088</v>
      </c>
      <c r="D5263" s="12" t="str">
        <f t="shared" si="82"/>
        <v>https://portal.igpublish.com/iglibrary/search/ROWMANB0027979.html</v>
      </c>
      <c r="E5263" s="18"/>
      <c r="F5263" s="5" t="s">
        <v>39390</v>
      </c>
      <c r="G5263" s="5" t="s">
        <v>69598</v>
      </c>
      <c r="H5263" s="5" t="s">
        <v>39391</v>
      </c>
      <c r="I5263" s="5" t="s">
        <v>22787</v>
      </c>
      <c r="J5263" s="8" t="s">
        <v>84</v>
      </c>
      <c r="K5263" s="5" t="s">
        <v>39389</v>
      </c>
      <c r="L5263" s="4" t="s">
        <v>10</v>
      </c>
      <c r="M5263" s="5" t="s">
        <v>64097</v>
      </c>
      <c r="N5263" s="18" t="s">
        <v>51036</v>
      </c>
      <c r="O5263" s="5" t="s">
        <v>22788</v>
      </c>
      <c r="P5263" s="5" t="s">
        <v>39392</v>
      </c>
    </row>
    <row r="5264" spans="3:16" ht="20" customHeight="1" x14ac:dyDescent="0.4">
      <c r="C5264" s="3" t="s">
        <v>61097</v>
      </c>
      <c r="D5264" s="12" t="str">
        <f t="shared" si="82"/>
        <v>https://portal.igpublish.com/iglibrary/search/ROWMANB0024775.html</v>
      </c>
      <c r="E5264" s="18"/>
      <c r="F5264" s="5" t="s">
        <v>39425</v>
      </c>
      <c r="G5264" s="5" t="s">
        <v>69599</v>
      </c>
      <c r="H5264" s="5" t="s">
        <v>39426</v>
      </c>
      <c r="I5264" s="5" t="s">
        <v>22787</v>
      </c>
      <c r="J5264" s="5" t="s">
        <v>30</v>
      </c>
      <c r="K5264" s="5" t="s">
        <v>39424</v>
      </c>
      <c r="L5264" s="4" t="s">
        <v>10</v>
      </c>
      <c r="M5264" s="5" t="s">
        <v>64113</v>
      </c>
      <c r="N5264" s="18" t="s">
        <v>51036</v>
      </c>
      <c r="O5264" s="5" t="s">
        <v>22788</v>
      </c>
      <c r="P5264" s="5" t="s">
        <v>39427</v>
      </c>
    </row>
    <row r="5265" spans="3:16" ht="20" customHeight="1" x14ac:dyDescent="0.4">
      <c r="C5265" s="3" t="s">
        <v>61098</v>
      </c>
      <c r="D5265" s="12" t="str">
        <f t="shared" si="82"/>
        <v>https://portal.igpublish.com/iglibrary/search/ROWMANB0023416.html</v>
      </c>
      <c r="E5265" s="18"/>
      <c r="F5265" s="5" t="s">
        <v>39429</v>
      </c>
      <c r="G5265" s="5" t="s">
        <v>69600</v>
      </c>
      <c r="H5265" s="5" t="s">
        <v>39430</v>
      </c>
      <c r="I5265" s="5" t="s">
        <v>22787</v>
      </c>
      <c r="J5265" s="5" t="s">
        <v>30</v>
      </c>
      <c r="K5265" s="5" t="s">
        <v>39428</v>
      </c>
      <c r="L5265" s="4" t="s">
        <v>3</v>
      </c>
      <c r="M5265" s="5" t="s">
        <v>64121</v>
      </c>
      <c r="N5265" s="18" t="s">
        <v>51036</v>
      </c>
      <c r="O5265" s="5" t="s">
        <v>22788</v>
      </c>
      <c r="P5265" s="5" t="s">
        <v>39431</v>
      </c>
    </row>
    <row r="5266" spans="3:16" ht="20" customHeight="1" x14ac:dyDescent="0.4">
      <c r="C5266" s="3" t="s">
        <v>61106</v>
      </c>
      <c r="D5266" s="12" t="str">
        <f t="shared" si="82"/>
        <v>https://portal.igpublish.com/iglibrary/search/ROWMANB0022691.html</v>
      </c>
      <c r="E5266" s="18"/>
      <c r="F5266" s="5" t="s">
        <v>39461</v>
      </c>
      <c r="G5266" s="5" t="s">
        <v>69601</v>
      </c>
      <c r="H5266" s="5" t="s">
        <v>64270</v>
      </c>
      <c r="I5266" s="5" t="s">
        <v>22787</v>
      </c>
      <c r="J5266" s="6" t="s">
        <v>15</v>
      </c>
      <c r="K5266" s="5" t="s">
        <v>39460</v>
      </c>
      <c r="L5266" s="4" t="s">
        <v>10</v>
      </c>
      <c r="M5266" s="5" t="s">
        <v>64097</v>
      </c>
      <c r="N5266" s="18" t="s">
        <v>51036</v>
      </c>
      <c r="O5266" s="5" t="s">
        <v>22788</v>
      </c>
      <c r="P5266" s="5" t="s">
        <v>39462</v>
      </c>
    </row>
    <row r="5267" spans="3:16" ht="20" customHeight="1" x14ac:dyDescent="0.4">
      <c r="C5267" s="3" t="s">
        <v>61107</v>
      </c>
      <c r="D5267" s="12" t="str">
        <f t="shared" si="82"/>
        <v>https://portal.igpublish.com/iglibrary/search/ROWMANB0023335.html</v>
      </c>
      <c r="E5267" s="18"/>
      <c r="F5267" s="5" t="s">
        <v>39464</v>
      </c>
      <c r="G5267" s="5" t="s">
        <v>69602</v>
      </c>
      <c r="H5267" s="5" t="s">
        <v>39465</v>
      </c>
      <c r="I5267" s="5" t="s">
        <v>22787</v>
      </c>
      <c r="J5267" s="6" t="s">
        <v>15</v>
      </c>
      <c r="K5267" s="5" t="s">
        <v>39463</v>
      </c>
      <c r="L5267" s="4" t="s">
        <v>10</v>
      </c>
      <c r="M5267" s="5" t="s">
        <v>64121</v>
      </c>
      <c r="N5267" s="18" t="s">
        <v>51036</v>
      </c>
      <c r="O5267" s="5" t="s">
        <v>22788</v>
      </c>
      <c r="P5267" s="5" t="s">
        <v>39466</v>
      </c>
    </row>
    <row r="5268" spans="3:16" ht="20" customHeight="1" x14ac:dyDescent="0.4">
      <c r="C5268" s="3" t="s">
        <v>61108</v>
      </c>
      <c r="D5268" s="12" t="str">
        <f t="shared" si="82"/>
        <v>https://portal.igpublish.com/iglibrary/search/ROWMANB0022727.html</v>
      </c>
      <c r="E5268" s="18"/>
      <c r="F5268" s="5" t="s">
        <v>39468</v>
      </c>
      <c r="G5268" s="5" t="s">
        <v>69603</v>
      </c>
      <c r="H5268" s="5" t="s">
        <v>39469</v>
      </c>
      <c r="I5268" s="5" t="s">
        <v>22787</v>
      </c>
      <c r="J5268" s="6" t="s">
        <v>15</v>
      </c>
      <c r="K5268" s="5" t="s">
        <v>39467</v>
      </c>
      <c r="L5268" s="4" t="s">
        <v>10</v>
      </c>
      <c r="M5268" s="5" t="s">
        <v>64121</v>
      </c>
      <c r="N5268" s="18" t="s">
        <v>51036</v>
      </c>
      <c r="O5268" s="5" t="s">
        <v>22788</v>
      </c>
      <c r="P5268" s="5" t="s">
        <v>39470</v>
      </c>
    </row>
    <row r="5269" spans="3:16" ht="20" customHeight="1" x14ac:dyDescent="0.4">
      <c r="C5269" s="3" t="s">
        <v>61119</v>
      </c>
      <c r="D5269" s="12" t="str">
        <f t="shared" si="82"/>
        <v>https://portal.igpublish.com/iglibrary/search/ROWMANB0022681.html</v>
      </c>
      <c r="E5269" s="18"/>
      <c r="F5269" s="5" t="s">
        <v>39511</v>
      </c>
      <c r="G5269" s="5" t="s">
        <v>69604</v>
      </c>
      <c r="H5269" s="5" t="s">
        <v>39512</v>
      </c>
      <c r="I5269" s="5" t="s">
        <v>22787</v>
      </c>
      <c r="J5269" s="6" t="s">
        <v>15</v>
      </c>
      <c r="K5269" s="5" t="s">
        <v>39510</v>
      </c>
      <c r="L5269" s="4" t="s">
        <v>10</v>
      </c>
      <c r="M5269" s="5" t="s">
        <v>64090</v>
      </c>
      <c r="N5269" s="18" t="s">
        <v>51036</v>
      </c>
      <c r="O5269" s="5" t="s">
        <v>22788</v>
      </c>
      <c r="P5269" s="5" t="s">
        <v>39513</v>
      </c>
    </row>
    <row r="5270" spans="3:16" ht="20" customHeight="1" x14ac:dyDescent="0.4">
      <c r="C5270" s="3" t="s">
        <v>61120</v>
      </c>
      <c r="D5270" s="12" t="str">
        <f t="shared" si="82"/>
        <v>https://portal.igpublish.com/iglibrary/search/ROWMANB0024589.html</v>
      </c>
      <c r="E5270" s="18"/>
      <c r="F5270" s="5" t="s">
        <v>39515</v>
      </c>
      <c r="G5270" s="5" t="s">
        <v>69605</v>
      </c>
      <c r="H5270" s="5" t="s">
        <v>39516</v>
      </c>
      <c r="I5270" s="5" t="s">
        <v>22787</v>
      </c>
      <c r="J5270" s="5" t="s">
        <v>30</v>
      </c>
      <c r="K5270" s="5" t="s">
        <v>39514</v>
      </c>
      <c r="L5270" s="4" t="s">
        <v>3</v>
      </c>
      <c r="M5270" s="5" t="s">
        <v>64090</v>
      </c>
      <c r="N5270" s="18" t="s">
        <v>51036</v>
      </c>
      <c r="O5270" s="5" t="s">
        <v>22788</v>
      </c>
      <c r="P5270" s="5" t="s">
        <v>39517</v>
      </c>
    </row>
    <row r="5271" spans="3:16" ht="20" customHeight="1" x14ac:dyDescent="0.4">
      <c r="C5271" s="3" t="s">
        <v>61121</v>
      </c>
      <c r="D5271" s="12" t="str">
        <f t="shared" si="82"/>
        <v>https://portal.igpublish.com/iglibrary/search/ROWMANB0025829.html</v>
      </c>
      <c r="E5271" s="18"/>
      <c r="F5271" s="5" t="s">
        <v>39519</v>
      </c>
      <c r="G5271" s="5" t="s">
        <v>69606</v>
      </c>
      <c r="H5271" s="5" t="s">
        <v>39520</v>
      </c>
      <c r="I5271" s="5" t="s">
        <v>22787</v>
      </c>
      <c r="J5271" s="5" t="s">
        <v>24</v>
      </c>
      <c r="K5271" s="5" t="s">
        <v>39518</v>
      </c>
      <c r="L5271" s="4" t="s">
        <v>3</v>
      </c>
      <c r="M5271" s="5" t="s">
        <v>64090</v>
      </c>
      <c r="N5271" s="18" t="s">
        <v>51036</v>
      </c>
      <c r="O5271" s="5" t="s">
        <v>22788</v>
      </c>
      <c r="P5271" s="5" t="s">
        <v>39521</v>
      </c>
    </row>
    <row r="5272" spans="3:16" ht="20" customHeight="1" x14ac:dyDescent="0.4">
      <c r="C5272" s="3" t="s">
        <v>61122</v>
      </c>
      <c r="D5272" s="12" t="str">
        <f t="shared" si="82"/>
        <v>https://portal.igpublish.com/iglibrary/search/ROWMANB0021478.html</v>
      </c>
      <c r="E5272" s="18"/>
      <c r="F5272" s="5" t="s">
        <v>39523</v>
      </c>
      <c r="G5272" s="5" t="s">
        <v>69607</v>
      </c>
      <c r="H5272" s="5" t="s">
        <v>39524</v>
      </c>
      <c r="I5272" s="5" t="s">
        <v>22787</v>
      </c>
      <c r="J5272" s="6" t="s">
        <v>15</v>
      </c>
      <c r="K5272" s="5" t="s">
        <v>39522</v>
      </c>
      <c r="L5272" s="4" t="s">
        <v>10</v>
      </c>
      <c r="M5272" s="5" t="s">
        <v>64090</v>
      </c>
      <c r="N5272" s="18" t="s">
        <v>51036</v>
      </c>
      <c r="O5272" s="5" t="s">
        <v>22788</v>
      </c>
      <c r="P5272" s="5" t="s">
        <v>39525</v>
      </c>
    </row>
    <row r="5273" spans="3:16" ht="20" customHeight="1" x14ac:dyDescent="0.4">
      <c r="C5273" s="3" t="s">
        <v>61123</v>
      </c>
      <c r="D5273" s="12" t="str">
        <f t="shared" si="82"/>
        <v>https://portal.igpublish.com/iglibrary/search/ROWMANB0024849.html</v>
      </c>
      <c r="E5273" s="18"/>
      <c r="F5273" s="5" t="s">
        <v>39527</v>
      </c>
      <c r="G5273" s="5" t="s">
        <v>69608</v>
      </c>
      <c r="H5273" s="5" t="s">
        <v>39528</v>
      </c>
      <c r="I5273" s="5" t="s">
        <v>22787</v>
      </c>
      <c r="J5273" s="5" t="s">
        <v>30</v>
      </c>
      <c r="K5273" s="5" t="s">
        <v>39526</v>
      </c>
      <c r="L5273" s="4" t="s">
        <v>10</v>
      </c>
      <c r="M5273" s="5" t="s">
        <v>64090</v>
      </c>
      <c r="N5273" s="18" t="s">
        <v>51036</v>
      </c>
      <c r="O5273" s="5" t="s">
        <v>22788</v>
      </c>
      <c r="P5273" s="5" t="s">
        <v>39529</v>
      </c>
    </row>
    <row r="5274" spans="3:16" ht="20" customHeight="1" x14ac:dyDescent="0.4">
      <c r="C5274" s="3" t="s">
        <v>61126</v>
      </c>
      <c r="D5274" s="12" t="str">
        <f t="shared" si="82"/>
        <v>https://portal.igpublish.com/iglibrary/search/ROWMANB0021854.html</v>
      </c>
      <c r="E5274" s="18"/>
      <c r="F5274" s="5" t="s">
        <v>39539</v>
      </c>
      <c r="G5274" s="5" t="s">
        <v>69609</v>
      </c>
      <c r="H5274" s="5" t="s">
        <v>39540</v>
      </c>
      <c r="I5274" s="5" t="s">
        <v>22787</v>
      </c>
      <c r="J5274" s="6" t="s">
        <v>15</v>
      </c>
      <c r="K5274" s="5" t="s">
        <v>39538</v>
      </c>
      <c r="L5274" s="4" t="s">
        <v>10</v>
      </c>
      <c r="M5274" s="5" t="s">
        <v>64097</v>
      </c>
      <c r="N5274" s="18" t="s">
        <v>51036</v>
      </c>
      <c r="O5274" s="5" t="s">
        <v>22788</v>
      </c>
      <c r="P5274" s="5" t="s">
        <v>39541</v>
      </c>
    </row>
    <row r="5275" spans="3:16" ht="20" customHeight="1" x14ac:dyDescent="0.4">
      <c r="C5275" s="3" t="s">
        <v>61129</v>
      </c>
      <c r="D5275" s="12" t="str">
        <f t="shared" si="82"/>
        <v>https://portal.igpublish.com/iglibrary/search/ROWMANB0024957.html</v>
      </c>
      <c r="E5275" s="18"/>
      <c r="F5275" s="5" t="s">
        <v>39551</v>
      </c>
      <c r="G5275" s="5" t="s">
        <v>69610</v>
      </c>
      <c r="H5275" s="5" t="s">
        <v>39552</v>
      </c>
      <c r="I5275" s="5" t="s">
        <v>22787</v>
      </c>
      <c r="J5275" s="5" t="s">
        <v>30</v>
      </c>
      <c r="K5275" s="5" t="s">
        <v>39550</v>
      </c>
      <c r="L5275" s="4" t="s">
        <v>10</v>
      </c>
      <c r="M5275" s="5" t="s">
        <v>64113</v>
      </c>
      <c r="N5275" s="18" t="s">
        <v>51036</v>
      </c>
      <c r="O5275" s="5" t="s">
        <v>22788</v>
      </c>
      <c r="P5275" s="5" t="s">
        <v>39553</v>
      </c>
    </row>
    <row r="5276" spans="3:16" ht="20" customHeight="1" x14ac:dyDescent="0.4">
      <c r="C5276" s="3" t="s">
        <v>61131</v>
      </c>
      <c r="D5276" s="12" t="str">
        <f t="shared" si="82"/>
        <v>https://portal.igpublish.com/iglibrary/search/ROWMANB0024703.html</v>
      </c>
      <c r="E5276" s="18"/>
      <c r="F5276" s="5" t="s">
        <v>39559</v>
      </c>
      <c r="G5276" s="5" t="s">
        <v>69611</v>
      </c>
      <c r="H5276" s="5" t="s">
        <v>39560</v>
      </c>
      <c r="I5276" s="5" t="s">
        <v>22787</v>
      </c>
      <c r="J5276" s="5" t="s">
        <v>30</v>
      </c>
      <c r="K5276" s="5" t="s">
        <v>39558</v>
      </c>
      <c r="L5276" s="4" t="s">
        <v>10</v>
      </c>
      <c r="M5276" s="5" t="s">
        <v>64093</v>
      </c>
      <c r="N5276" s="18" t="s">
        <v>51036</v>
      </c>
      <c r="O5276" s="5" t="s">
        <v>22788</v>
      </c>
      <c r="P5276" s="5" t="s">
        <v>39561</v>
      </c>
    </row>
    <row r="5277" spans="3:16" ht="20" customHeight="1" x14ac:dyDescent="0.4">
      <c r="C5277" s="3" t="s">
        <v>61133</v>
      </c>
      <c r="D5277" s="12" t="str">
        <f t="shared" si="82"/>
        <v>https://portal.igpublish.com/iglibrary/search/ROWMANB0025206.html</v>
      </c>
      <c r="E5277" s="18"/>
      <c r="F5277" s="5" t="s">
        <v>39567</v>
      </c>
      <c r="G5277" s="5" t="s">
        <v>69612</v>
      </c>
      <c r="H5277" s="5" t="s">
        <v>39568</v>
      </c>
      <c r="I5277" s="5" t="s">
        <v>22787</v>
      </c>
      <c r="J5277" s="5" t="s">
        <v>30</v>
      </c>
      <c r="K5277" s="5" t="s">
        <v>39566</v>
      </c>
      <c r="L5277" s="4" t="s">
        <v>10</v>
      </c>
      <c r="M5277" s="5" t="s">
        <v>64097</v>
      </c>
      <c r="N5277" s="18" t="s">
        <v>51036</v>
      </c>
      <c r="O5277" s="5" t="s">
        <v>22788</v>
      </c>
      <c r="P5277" s="5" t="s">
        <v>39569</v>
      </c>
    </row>
    <row r="5278" spans="3:16" ht="20" customHeight="1" x14ac:dyDescent="0.4">
      <c r="C5278" s="3" t="s">
        <v>61135</v>
      </c>
      <c r="D5278" s="12" t="str">
        <f t="shared" si="82"/>
        <v>https://portal.igpublish.com/iglibrary/search/ROWMANB0027321.html</v>
      </c>
      <c r="E5278" s="18"/>
      <c r="F5278" s="5" t="s">
        <v>39575</v>
      </c>
      <c r="G5278" s="5" t="s">
        <v>69613</v>
      </c>
      <c r="H5278" s="5" t="s">
        <v>39576</v>
      </c>
      <c r="I5278" s="5" t="s">
        <v>22787</v>
      </c>
      <c r="J5278" s="5" t="s">
        <v>24</v>
      </c>
      <c r="K5278" s="5" t="s">
        <v>39574</v>
      </c>
      <c r="L5278" s="4" t="s">
        <v>10</v>
      </c>
      <c r="M5278" s="5" t="s">
        <v>64090</v>
      </c>
      <c r="N5278" s="18" t="s">
        <v>51036</v>
      </c>
      <c r="O5278" s="5" t="s">
        <v>22788</v>
      </c>
      <c r="P5278" s="5" t="s">
        <v>39577</v>
      </c>
    </row>
    <row r="5279" spans="3:16" ht="20" customHeight="1" x14ac:dyDescent="0.4">
      <c r="C5279" s="3" t="s">
        <v>61136</v>
      </c>
      <c r="D5279" s="12" t="str">
        <f t="shared" si="82"/>
        <v>https://portal.igpublish.com/iglibrary/search/ROWMANB0024193.html</v>
      </c>
      <c r="E5279" s="18"/>
      <c r="F5279" s="5" t="s">
        <v>39579</v>
      </c>
      <c r="G5279" s="5" t="s">
        <v>69614</v>
      </c>
      <c r="H5279" s="5" t="s">
        <v>39580</v>
      </c>
      <c r="I5279" s="5" t="s">
        <v>22787</v>
      </c>
      <c r="J5279" s="6" t="s">
        <v>15</v>
      </c>
      <c r="K5279" s="5" t="s">
        <v>39578</v>
      </c>
      <c r="L5279" s="4" t="s">
        <v>3</v>
      </c>
      <c r="M5279" s="5" t="s">
        <v>64093</v>
      </c>
      <c r="N5279" s="18" t="s">
        <v>51036</v>
      </c>
      <c r="O5279" s="5" t="s">
        <v>22788</v>
      </c>
      <c r="P5279" s="5" t="s">
        <v>39581</v>
      </c>
    </row>
    <row r="5280" spans="3:16" ht="20" customHeight="1" x14ac:dyDescent="0.4">
      <c r="C5280" s="3" t="s">
        <v>61139</v>
      </c>
      <c r="D5280" s="12" t="str">
        <f t="shared" si="82"/>
        <v>https://portal.igpublish.com/iglibrary/search/ROWMANB0021855.html</v>
      </c>
      <c r="E5280" s="18"/>
      <c r="F5280" s="5" t="s">
        <v>39591</v>
      </c>
      <c r="G5280" s="5" t="s">
        <v>69615</v>
      </c>
      <c r="H5280" s="5" t="s">
        <v>39592</v>
      </c>
      <c r="I5280" s="5" t="s">
        <v>22787</v>
      </c>
      <c r="J5280" s="6" t="s">
        <v>15</v>
      </c>
      <c r="K5280" s="5" t="s">
        <v>39590</v>
      </c>
      <c r="L5280" s="4" t="s">
        <v>10</v>
      </c>
      <c r="M5280" s="5" t="s">
        <v>64113</v>
      </c>
      <c r="N5280" s="18" t="s">
        <v>51036</v>
      </c>
      <c r="O5280" s="5" t="s">
        <v>22788</v>
      </c>
      <c r="P5280" s="5" t="s">
        <v>39593</v>
      </c>
    </row>
    <row r="5281" spans="3:16" ht="20" customHeight="1" x14ac:dyDescent="0.4">
      <c r="C5281" s="3" t="s">
        <v>61145</v>
      </c>
      <c r="D5281" s="12" t="str">
        <f t="shared" si="82"/>
        <v>https://portal.igpublish.com/iglibrary/search/ROWMANB0023790.html</v>
      </c>
      <c r="E5281" s="18"/>
      <c r="F5281" s="5" t="s">
        <v>39615</v>
      </c>
      <c r="G5281" s="5" t="s">
        <v>69616</v>
      </c>
      <c r="H5281" s="5" t="s">
        <v>39616</v>
      </c>
      <c r="I5281" s="5" t="s">
        <v>22787</v>
      </c>
      <c r="J5281" s="6" t="s">
        <v>15</v>
      </c>
      <c r="K5281" s="5" t="s">
        <v>39614</v>
      </c>
      <c r="L5281" s="4" t="s">
        <v>10</v>
      </c>
      <c r="M5281" s="5" t="s">
        <v>64097</v>
      </c>
      <c r="N5281" s="18" t="s">
        <v>51036</v>
      </c>
      <c r="O5281" s="5" t="s">
        <v>22788</v>
      </c>
      <c r="P5281" s="5" t="s">
        <v>39617</v>
      </c>
    </row>
    <row r="5282" spans="3:16" ht="20" customHeight="1" x14ac:dyDescent="0.4">
      <c r="C5282" s="3" t="s">
        <v>61149</v>
      </c>
      <c r="D5282" s="12" t="str">
        <f t="shared" si="82"/>
        <v>https://portal.igpublish.com/iglibrary/search/ROWMANB0025732.html</v>
      </c>
      <c r="E5282" s="18"/>
      <c r="F5282" s="5" t="s">
        <v>39631</v>
      </c>
      <c r="G5282" s="5" t="s">
        <v>69617</v>
      </c>
      <c r="H5282" s="5" t="s">
        <v>39632</v>
      </c>
      <c r="I5282" s="5" t="s">
        <v>22787</v>
      </c>
      <c r="J5282" s="5" t="s">
        <v>24</v>
      </c>
      <c r="K5282" s="5" t="s">
        <v>39630</v>
      </c>
      <c r="L5282" s="4" t="s">
        <v>10</v>
      </c>
      <c r="M5282" s="5" t="s">
        <v>64090</v>
      </c>
      <c r="N5282" s="18" t="s">
        <v>51036</v>
      </c>
      <c r="O5282" s="5" t="s">
        <v>22788</v>
      </c>
      <c r="P5282" s="5" t="s">
        <v>39633</v>
      </c>
    </row>
    <row r="5283" spans="3:16" ht="20" customHeight="1" x14ac:dyDescent="0.4">
      <c r="C5283" s="3" t="s">
        <v>61150</v>
      </c>
      <c r="D5283" s="12" t="str">
        <f t="shared" si="82"/>
        <v>https://portal.igpublish.com/iglibrary/search/ROWMANB0024399.html</v>
      </c>
      <c r="E5283" s="18"/>
      <c r="F5283" s="5" t="s">
        <v>39635</v>
      </c>
      <c r="G5283" s="5" t="s">
        <v>69618</v>
      </c>
      <c r="H5283" s="5" t="s">
        <v>39636</v>
      </c>
      <c r="I5283" s="5" t="s">
        <v>22787</v>
      </c>
      <c r="J5283" s="5" t="s">
        <v>30</v>
      </c>
      <c r="K5283" s="5" t="s">
        <v>39634</v>
      </c>
      <c r="L5283" s="4" t="s">
        <v>10</v>
      </c>
      <c r="M5283" s="5" t="s">
        <v>64090</v>
      </c>
      <c r="N5283" s="18" t="s">
        <v>51036</v>
      </c>
      <c r="O5283" s="5" t="s">
        <v>22788</v>
      </c>
      <c r="P5283" s="5" t="s">
        <v>39637</v>
      </c>
    </row>
    <row r="5284" spans="3:16" ht="20" customHeight="1" x14ac:dyDescent="0.4">
      <c r="C5284" s="3" t="s">
        <v>61151</v>
      </c>
      <c r="D5284" s="12" t="str">
        <f t="shared" si="82"/>
        <v>https://portal.igpublish.com/iglibrary/search/ROWMANB0024133.html</v>
      </c>
      <c r="E5284" s="18"/>
      <c r="F5284" s="5" t="s">
        <v>39639</v>
      </c>
      <c r="G5284" s="5" t="s">
        <v>69619</v>
      </c>
      <c r="H5284" s="5" t="s">
        <v>39640</v>
      </c>
      <c r="I5284" s="5" t="s">
        <v>22787</v>
      </c>
      <c r="J5284" s="5" t="s">
        <v>30</v>
      </c>
      <c r="K5284" s="5" t="s">
        <v>39638</v>
      </c>
      <c r="L5284" s="4" t="s">
        <v>3</v>
      </c>
      <c r="M5284" s="5" t="s">
        <v>64090</v>
      </c>
      <c r="N5284" s="18" t="s">
        <v>51036</v>
      </c>
      <c r="O5284" s="5" t="s">
        <v>22788</v>
      </c>
      <c r="P5284" s="5" t="s">
        <v>39641</v>
      </c>
    </row>
    <row r="5285" spans="3:16" ht="20" customHeight="1" x14ac:dyDescent="0.4">
      <c r="C5285" s="3" t="s">
        <v>61152</v>
      </c>
      <c r="D5285" s="12" t="str">
        <f t="shared" si="82"/>
        <v>https://portal.igpublish.com/iglibrary/search/ROWMANB0025093.html</v>
      </c>
      <c r="E5285" s="18"/>
      <c r="F5285" s="5" t="s">
        <v>39643</v>
      </c>
      <c r="G5285" s="5" t="s">
        <v>69620</v>
      </c>
      <c r="H5285" s="5" t="s">
        <v>39644</v>
      </c>
      <c r="I5285" s="5" t="s">
        <v>22787</v>
      </c>
      <c r="J5285" s="5" t="s">
        <v>30</v>
      </c>
      <c r="K5285" s="5" t="s">
        <v>39642</v>
      </c>
      <c r="L5285" s="4" t="s">
        <v>10</v>
      </c>
      <c r="M5285" s="5" t="s">
        <v>64113</v>
      </c>
      <c r="N5285" s="18" t="s">
        <v>51036</v>
      </c>
      <c r="O5285" s="5" t="s">
        <v>22788</v>
      </c>
      <c r="P5285" s="5" t="s">
        <v>39645</v>
      </c>
    </row>
    <row r="5286" spans="3:16" ht="20" customHeight="1" x14ac:dyDescent="0.4">
      <c r="C5286" s="3" t="s">
        <v>61154</v>
      </c>
      <c r="D5286" s="12" t="str">
        <f t="shared" si="82"/>
        <v>https://portal.igpublish.com/iglibrary/search/ROWMANB0025850.html</v>
      </c>
      <c r="E5286" s="18"/>
      <c r="F5286" s="5" t="s">
        <v>39651</v>
      </c>
      <c r="G5286" s="5" t="s">
        <v>69621</v>
      </c>
      <c r="H5286" s="5" t="s">
        <v>39652</v>
      </c>
      <c r="I5286" s="5" t="s">
        <v>22787</v>
      </c>
      <c r="J5286" s="5" t="s">
        <v>24</v>
      </c>
      <c r="K5286" s="5" t="s">
        <v>39650</v>
      </c>
      <c r="L5286" s="4" t="s">
        <v>10</v>
      </c>
      <c r="M5286" s="5" t="s">
        <v>64097</v>
      </c>
      <c r="N5286" s="18" t="s">
        <v>51036</v>
      </c>
      <c r="O5286" s="5" t="s">
        <v>22788</v>
      </c>
      <c r="P5286" s="5" t="s">
        <v>39653</v>
      </c>
    </row>
    <row r="5287" spans="3:16" ht="20" customHeight="1" x14ac:dyDescent="0.4">
      <c r="C5287" s="3" t="s">
        <v>61155</v>
      </c>
      <c r="D5287" s="12" t="str">
        <f t="shared" si="82"/>
        <v>https://portal.igpublish.com/iglibrary/search/ROWMANB0023034.html</v>
      </c>
      <c r="E5287" s="18"/>
      <c r="F5287" s="5" t="s">
        <v>39655</v>
      </c>
      <c r="G5287" s="5" t="s">
        <v>69622</v>
      </c>
      <c r="H5287" s="5" t="s">
        <v>39656</v>
      </c>
      <c r="I5287" s="5" t="s">
        <v>22787</v>
      </c>
      <c r="J5287" s="6" t="s">
        <v>15</v>
      </c>
      <c r="K5287" s="5" t="s">
        <v>39654</v>
      </c>
      <c r="L5287" s="4" t="s">
        <v>10</v>
      </c>
      <c r="M5287" s="5" t="s">
        <v>64097</v>
      </c>
      <c r="N5287" s="18" t="s">
        <v>51036</v>
      </c>
      <c r="O5287" s="5" t="s">
        <v>22788</v>
      </c>
      <c r="P5287" s="5" t="s">
        <v>39657</v>
      </c>
    </row>
    <row r="5288" spans="3:16" ht="20" customHeight="1" x14ac:dyDescent="0.4">
      <c r="C5288" s="3" t="s">
        <v>61156</v>
      </c>
      <c r="D5288" s="12" t="str">
        <f t="shared" si="82"/>
        <v>https://portal.igpublish.com/iglibrary/search/ROWMANB0024647.html</v>
      </c>
      <c r="E5288" s="18"/>
      <c r="F5288" s="5" t="s">
        <v>39659</v>
      </c>
      <c r="G5288" s="5" t="s">
        <v>69623</v>
      </c>
      <c r="H5288" s="5" t="s">
        <v>39660</v>
      </c>
      <c r="I5288" s="5" t="s">
        <v>22787</v>
      </c>
      <c r="J5288" s="5" t="s">
        <v>30</v>
      </c>
      <c r="K5288" s="5" t="s">
        <v>39658</v>
      </c>
      <c r="L5288" s="4" t="s">
        <v>3</v>
      </c>
      <c r="M5288" s="5" t="s">
        <v>64097</v>
      </c>
      <c r="N5288" s="18" t="s">
        <v>51036</v>
      </c>
      <c r="O5288" s="5" t="s">
        <v>22788</v>
      </c>
      <c r="P5288" s="5" t="s">
        <v>39661</v>
      </c>
    </row>
    <row r="5289" spans="3:16" ht="20" customHeight="1" x14ac:dyDescent="0.4">
      <c r="C5289" s="3" t="s">
        <v>61165</v>
      </c>
      <c r="D5289" s="12" t="str">
        <f t="shared" si="82"/>
        <v>https://portal.igpublish.com/iglibrary/search/ROWMANB0024984.html</v>
      </c>
      <c r="E5289" s="18"/>
      <c r="F5289" s="5" t="s">
        <v>39693</v>
      </c>
      <c r="G5289" s="5" t="s">
        <v>69624</v>
      </c>
      <c r="H5289" s="5" t="s">
        <v>39694</v>
      </c>
      <c r="I5289" s="5" t="s">
        <v>22787</v>
      </c>
      <c r="J5289" s="5" t="s">
        <v>30</v>
      </c>
      <c r="K5289" s="5" t="s">
        <v>39692</v>
      </c>
      <c r="L5289" s="4" t="s">
        <v>10</v>
      </c>
      <c r="M5289" s="5" t="s">
        <v>64090</v>
      </c>
      <c r="N5289" s="18" t="s">
        <v>51036</v>
      </c>
      <c r="O5289" s="5" t="s">
        <v>22788</v>
      </c>
      <c r="P5289" s="5" t="s">
        <v>39695</v>
      </c>
    </row>
    <row r="5290" spans="3:16" ht="20" customHeight="1" x14ac:dyDescent="0.4">
      <c r="C5290" s="3" t="s">
        <v>61166</v>
      </c>
      <c r="D5290" s="12" t="str">
        <f t="shared" si="82"/>
        <v>https://portal.igpublish.com/iglibrary/search/ROWMANB0025586.html</v>
      </c>
      <c r="E5290" s="18"/>
      <c r="F5290" s="5" t="s">
        <v>39697</v>
      </c>
      <c r="G5290" s="5" t="s">
        <v>69625</v>
      </c>
      <c r="H5290" s="5" t="s">
        <v>39698</v>
      </c>
      <c r="I5290" s="5" t="s">
        <v>22787</v>
      </c>
      <c r="J5290" s="5" t="s">
        <v>24</v>
      </c>
      <c r="K5290" s="5" t="s">
        <v>39696</v>
      </c>
      <c r="L5290" s="4" t="s">
        <v>10</v>
      </c>
      <c r="M5290" s="5" t="s">
        <v>64093</v>
      </c>
      <c r="N5290" s="18" t="s">
        <v>51036</v>
      </c>
      <c r="O5290" s="5" t="s">
        <v>22788</v>
      </c>
      <c r="P5290" s="5" t="s">
        <v>39699</v>
      </c>
    </row>
    <row r="5291" spans="3:16" ht="20" customHeight="1" x14ac:dyDescent="0.4">
      <c r="C5291" s="3" t="s">
        <v>61175</v>
      </c>
      <c r="D5291" s="12" t="str">
        <f t="shared" si="82"/>
        <v>https://portal.igpublish.com/iglibrary/search/ROWMANB0023068.html</v>
      </c>
      <c r="E5291" s="18"/>
      <c r="F5291" s="5" t="s">
        <v>39732</v>
      </c>
      <c r="G5291" s="5" t="s">
        <v>69626</v>
      </c>
      <c r="H5291" s="5" t="s">
        <v>39733</v>
      </c>
      <c r="I5291" s="5" t="s">
        <v>22787</v>
      </c>
      <c r="J5291" s="6" t="s">
        <v>15</v>
      </c>
      <c r="K5291" s="5" t="s">
        <v>39731</v>
      </c>
      <c r="L5291" s="4" t="s">
        <v>10</v>
      </c>
      <c r="M5291" s="5" t="s">
        <v>64121</v>
      </c>
      <c r="N5291" s="18" t="s">
        <v>51036</v>
      </c>
      <c r="O5291" s="5" t="s">
        <v>22788</v>
      </c>
      <c r="P5291" s="5" t="s">
        <v>39734</v>
      </c>
    </row>
    <row r="5292" spans="3:16" ht="20" customHeight="1" x14ac:dyDescent="0.4">
      <c r="C5292" s="3" t="s">
        <v>61207</v>
      </c>
      <c r="D5292" s="12" t="str">
        <f t="shared" si="82"/>
        <v>https://portal.igpublish.com/iglibrary/search/ROWMANB0029294.html</v>
      </c>
      <c r="E5292" s="18"/>
      <c r="F5292" s="5" t="s">
        <v>39856</v>
      </c>
      <c r="G5292" s="5" t="s">
        <v>69627</v>
      </c>
      <c r="H5292" s="5" t="s">
        <v>39857</v>
      </c>
      <c r="I5292" s="5" t="s">
        <v>22787</v>
      </c>
      <c r="J5292" s="8" t="s">
        <v>84</v>
      </c>
      <c r="K5292" s="5" t="s">
        <v>39855</v>
      </c>
      <c r="L5292" s="4" t="s">
        <v>3</v>
      </c>
      <c r="M5292" s="5" t="s">
        <v>64121</v>
      </c>
      <c r="N5292" s="18" t="s">
        <v>51036</v>
      </c>
      <c r="O5292" s="5" t="s">
        <v>22788</v>
      </c>
      <c r="P5292" s="5" t="s">
        <v>39858</v>
      </c>
    </row>
    <row r="5293" spans="3:16" ht="20" customHeight="1" x14ac:dyDescent="0.4">
      <c r="C5293" s="3" t="s">
        <v>61215</v>
      </c>
      <c r="D5293" s="12" t="str">
        <f t="shared" si="82"/>
        <v>https://portal.igpublish.com/iglibrary/search/ROWMANB0023231.html</v>
      </c>
      <c r="E5293" s="18"/>
      <c r="F5293" s="5" t="s">
        <v>39888</v>
      </c>
      <c r="G5293" s="5" t="s">
        <v>69628</v>
      </c>
      <c r="H5293" s="5" t="s">
        <v>39889</v>
      </c>
      <c r="I5293" s="5" t="s">
        <v>22787</v>
      </c>
      <c r="J5293" s="6" t="s">
        <v>15</v>
      </c>
      <c r="K5293" s="5" t="s">
        <v>39887</v>
      </c>
      <c r="L5293" s="4" t="s">
        <v>3</v>
      </c>
      <c r="M5293" s="5" t="s">
        <v>64121</v>
      </c>
      <c r="N5293" s="18" t="s">
        <v>51036</v>
      </c>
      <c r="O5293" s="5" t="s">
        <v>22788</v>
      </c>
      <c r="P5293" s="5" t="s">
        <v>39890</v>
      </c>
    </row>
    <row r="5294" spans="3:16" ht="20" customHeight="1" x14ac:dyDescent="0.4">
      <c r="C5294" s="3" t="s">
        <v>61217</v>
      </c>
      <c r="D5294" s="12" t="str">
        <f t="shared" si="82"/>
        <v>https://portal.igpublish.com/iglibrary/search/ROWMANB0023281.html</v>
      </c>
      <c r="E5294" s="18"/>
      <c r="F5294" s="5" t="s">
        <v>39896</v>
      </c>
      <c r="G5294" s="5" t="s">
        <v>69629</v>
      </c>
      <c r="H5294" s="5" t="s">
        <v>39897</v>
      </c>
      <c r="I5294" s="5" t="s">
        <v>22787</v>
      </c>
      <c r="J5294" s="5" t="s">
        <v>30</v>
      </c>
      <c r="K5294" s="5" t="s">
        <v>39895</v>
      </c>
      <c r="L5294" s="4" t="s">
        <v>3</v>
      </c>
      <c r="M5294" s="5" t="s">
        <v>64097</v>
      </c>
      <c r="N5294" s="18" t="s">
        <v>51036</v>
      </c>
      <c r="O5294" s="5" t="s">
        <v>22788</v>
      </c>
      <c r="P5294" s="5" t="s">
        <v>39898</v>
      </c>
    </row>
    <row r="5295" spans="3:16" ht="20" customHeight="1" x14ac:dyDescent="0.4">
      <c r="C5295" s="3" t="s">
        <v>61218</v>
      </c>
      <c r="D5295" s="12" t="str">
        <f t="shared" si="82"/>
        <v>https://portal.igpublish.com/iglibrary/search/ROWMANB0023839.html</v>
      </c>
      <c r="E5295" s="18"/>
      <c r="F5295" s="5" t="s">
        <v>39900</v>
      </c>
      <c r="G5295" s="5" t="s">
        <v>69630</v>
      </c>
      <c r="H5295" s="5" t="s">
        <v>39901</v>
      </c>
      <c r="I5295" s="5" t="s">
        <v>22787</v>
      </c>
      <c r="J5295" s="5" t="s">
        <v>30</v>
      </c>
      <c r="K5295" s="5" t="s">
        <v>39899</v>
      </c>
      <c r="L5295" s="4" t="s">
        <v>10</v>
      </c>
      <c r="M5295" s="5" t="s">
        <v>64113</v>
      </c>
      <c r="N5295" s="18" t="s">
        <v>51036</v>
      </c>
      <c r="O5295" s="5" t="s">
        <v>22788</v>
      </c>
      <c r="P5295" s="5" t="s">
        <v>39902</v>
      </c>
    </row>
    <row r="5296" spans="3:16" ht="20" customHeight="1" x14ac:dyDescent="0.4">
      <c r="C5296" s="3" t="s">
        <v>61219</v>
      </c>
      <c r="D5296" s="12" t="str">
        <f t="shared" si="82"/>
        <v>https://portal.igpublish.com/iglibrary/search/ROWMANB0022779.html</v>
      </c>
      <c r="E5296" s="18"/>
      <c r="F5296" s="5" t="s">
        <v>39904</v>
      </c>
      <c r="G5296" s="5" t="s">
        <v>69631</v>
      </c>
      <c r="H5296" s="5" t="s">
        <v>39905</v>
      </c>
      <c r="I5296" s="5" t="s">
        <v>22787</v>
      </c>
      <c r="J5296" s="6" t="s">
        <v>15</v>
      </c>
      <c r="K5296" s="5" t="s">
        <v>39903</v>
      </c>
      <c r="L5296" s="4" t="s">
        <v>10</v>
      </c>
      <c r="M5296" s="5" t="s">
        <v>64097</v>
      </c>
      <c r="N5296" s="18" t="s">
        <v>51036</v>
      </c>
      <c r="O5296" s="5" t="s">
        <v>22788</v>
      </c>
      <c r="P5296" s="5" t="s">
        <v>39906</v>
      </c>
    </row>
    <row r="5297" spans="3:16" ht="20" customHeight="1" x14ac:dyDescent="0.4">
      <c r="C5297" s="3" t="s">
        <v>61221</v>
      </c>
      <c r="D5297" s="12" t="str">
        <f t="shared" si="82"/>
        <v>https://portal.igpublish.com/iglibrary/search/ROWMANB0023324.html</v>
      </c>
      <c r="E5297" s="18"/>
      <c r="F5297" s="5" t="s">
        <v>39912</v>
      </c>
      <c r="G5297" s="5" t="s">
        <v>69632</v>
      </c>
      <c r="H5297" s="5" t="s">
        <v>39913</v>
      </c>
      <c r="I5297" s="5" t="s">
        <v>22787</v>
      </c>
      <c r="J5297" s="5" t="s">
        <v>30</v>
      </c>
      <c r="K5297" s="5" t="s">
        <v>39911</v>
      </c>
      <c r="L5297" s="4" t="s">
        <v>10</v>
      </c>
      <c r="M5297" s="5" t="s">
        <v>64090</v>
      </c>
      <c r="N5297" s="18" t="s">
        <v>51036</v>
      </c>
      <c r="O5297" s="5" t="s">
        <v>22788</v>
      </c>
      <c r="P5297" s="5" t="s">
        <v>39914</v>
      </c>
    </row>
    <row r="5298" spans="3:16" ht="20" customHeight="1" x14ac:dyDescent="0.4">
      <c r="C5298" s="3" t="s">
        <v>61222</v>
      </c>
      <c r="D5298" s="12" t="str">
        <f t="shared" si="82"/>
        <v>https://portal.igpublish.com/iglibrary/search/ROWMANB0023282.html</v>
      </c>
      <c r="E5298" s="18"/>
      <c r="F5298" s="5" t="s">
        <v>39916</v>
      </c>
      <c r="G5298" s="5" t="s">
        <v>69633</v>
      </c>
      <c r="H5298" s="5" t="s">
        <v>39917</v>
      </c>
      <c r="I5298" s="5" t="s">
        <v>22787</v>
      </c>
      <c r="J5298" s="5" t="s">
        <v>30</v>
      </c>
      <c r="K5298" s="5" t="s">
        <v>39915</v>
      </c>
      <c r="L5298" s="4" t="s">
        <v>10</v>
      </c>
      <c r="M5298" s="5" t="s">
        <v>64090</v>
      </c>
      <c r="N5298" s="18" t="s">
        <v>51036</v>
      </c>
      <c r="O5298" s="5" t="s">
        <v>22788</v>
      </c>
      <c r="P5298" s="5" t="s">
        <v>39918</v>
      </c>
    </row>
    <row r="5299" spans="3:16" ht="20" customHeight="1" x14ac:dyDescent="0.4">
      <c r="C5299" s="3" t="s">
        <v>61224</v>
      </c>
      <c r="D5299" s="12" t="str">
        <f t="shared" si="82"/>
        <v>https://portal.igpublish.com/iglibrary/search/ROWMANB0024908.html</v>
      </c>
      <c r="E5299" s="18"/>
      <c r="F5299" s="5" t="s">
        <v>39924</v>
      </c>
      <c r="G5299" s="5" t="s">
        <v>69634</v>
      </c>
      <c r="H5299" s="5" t="s">
        <v>39925</v>
      </c>
      <c r="I5299" s="5" t="s">
        <v>22787</v>
      </c>
      <c r="J5299" s="5" t="s">
        <v>30</v>
      </c>
      <c r="K5299" s="5" t="s">
        <v>39923</v>
      </c>
      <c r="L5299" s="4" t="s">
        <v>10</v>
      </c>
      <c r="M5299" s="5" t="s">
        <v>64121</v>
      </c>
      <c r="N5299" s="18" t="s">
        <v>51036</v>
      </c>
      <c r="O5299" s="5" t="s">
        <v>22788</v>
      </c>
      <c r="P5299" s="5" t="s">
        <v>39926</v>
      </c>
    </row>
    <row r="5300" spans="3:16" ht="20" customHeight="1" x14ac:dyDescent="0.4">
      <c r="C5300" s="3" t="s">
        <v>61229</v>
      </c>
      <c r="D5300" s="12" t="str">
        <f t="shared" si="82"/>
        <v>https://portal.igpublish.com/iglibrary/search/ROWMANB0024456.html</v>
      </c>
      <c r="E5300" s="18"/>
      <c r="F5300" s="5" t="s">
        <v>39943</v>
      </c>
      <c r="G5300" s="5" t="s">
        <v>69635</v>
      </c>
      <c r="H5300" s="5" t="s">
        <v>39944</v>
      </c>
      <c r="I5300" s="5" t="s">
        <v>22787</v>
      </c>
      <c r="J5300" s="5" t="s">
        <v>30</v>
      </c>
      <c r="K5300" s="5" t="s">
        <v>39942</v>
      </c>
      <c r="L5300" s="4" t="s">
        <v>3</v>
      </c>
      <c r="M5300" s="5" t="s">
        <v>64121</v>
      </c>
      <c r="N5300" s="18" t="s">
        <v>51036</v>
      </c>
      <c r="O5300" s="5" t="s">
        <v>22788</v>
      </c>
      <c r="P5300" s="5" t="s">
        <v>39945</v>
      </c>
    </row>
    <row r="5301" spans="3:16" ht="20" customHeight="1" x14ac:dyDescent="0.4">
      <c r="C5301" s="3" t="s">
        <v>61231</v>
      </c>
      <c r="D5301" s="12" t="str">
        <f t="shared" si="82"/>
        <v>https://portal.igpublish.com/iglibrary/search/ROWMANB0024565.html</v>
      </c>
      <c r="E5301" s="18"/>
      <c r="F5301" s="5" t="s">
        <v>39951</v>
      </c>
      <c r="G5301" s="5" t="s">
        <v>69636</v>
      </c>
      <c r="H5301" s="5" t="s">
        <v>39952</v>
      </c>
      <c r="I5301" s="5" t="s">
        <v>22787</v>
      </c>
      <c r="J5301" s="5" t="s">
        <v>30</v>
      </c>
      <c r="K5301" s="5" t="s">
        <v>39950</v>
      </c>
      <c r="L5301" s="4" t="s">
        <v>10</v>
      </c>
      <c r="M5301" s="5" t="s">
        <v>64113</v>
      </c>
      <c r="N5301" s="18" t="s">
        <v>51036</v>
      </c>
      <c r="O5301" s="5" t="s">
        <v>22788</v>
      </c>
      <c r="P5301" s="5" t="s">
        <v>39953</v>
      </c>
    </row>
    <row r="5302" spans="3:16" ht="20" customHeight="1" x14ac:dyDescent="0.4">
      <c r="C5302" s="3" t="s">
        <v>61233</v>
      </c>
      <c r="D5302" s="12" t="str">
        <f t="shared" si="82"/>
        <v>https://portal.igpublish.com/iglibrary/search/ROWMANB0023908.html</v>
      </c>
      <c r="E5302" s="18"/>
      <c r="F5302" s="5" t="s">
        <v>39959</v>
      </c>
      <c r="G5302" s="5" t="s">
        <v>69637</v>
      </c>
      <c r="H5302" s="5" t="s">
        <v>39960</v>
      </c>
      <c r="I5302" s="5" t="s">
        <v>22787</v>
      </c>
      <c r="J5302" s="6" t="s">
        <v>15</v>
      </c>
      <c r="K5302" s="5" t="s">
        <v>39958</v>
      </c>
      <c r="L5302" s="4" t="s">
        <v>10</v>
      </c>
      <c r="M5302" s="5" t="s">
        <v>64113</v>
      </c>
      <c r="N5302" s="18" t="s">
        <v>51036</v>
      </c>
      <c r="O5302" s="5" t="s">
        <v>22788</v>
      </c>
      <c r="P5302" s="5" t="s">
        <v>39961</v>
      </c>
    </row>
    <row r="5303" spans="3:16" ht="20" customHeight="1" x14ac:dyDescent="0.4">
      <c r="C5303" s="3" t="s">
        <v>61238</v>
      </c>
      <c r="D5303" s="12" t="str">
        <f t="shared" si="82"/>
        <v>https://portal.igpublish.com/iglibrary/search/ROWMANB0023336.html</v>
      </c>
      <c r="E5303" s="18"/>
      <c r="F5303" s="5" t="s">
        <v>39979</v>
      </c>
      <c r="G5303" s="5" t="s">
        <v>69638</v>
      </c>
      <c r="H5303" s="5" t="s">
        <v>39980</v>
      </c>
      <c r="I5303" s="5" t="s">
        <v>22787</v>
      </c>
      <c r="J5303" s="6" t="s">
        <v>15</v>
      </c>
      <c r="K5303" s="5" t="s">
        <v>39978</v>
      </c>
      <c r="L5303" s="4" t="s">
        <v>10</v>
      </c>
      <c r="M5303" s="5" t="s">
        <v>64090</v>
      </c>
      <c r="N5303" s="18" t="s">
        <v>51036</v>
      </c>
      <c r="O5303" s="5" t="s">
        <v>22788</v>
      </c>
      <c r="P5303" s="5" t="s">
        <v>39981</v>
      </c>
    </row>
    <row r="5304" spans="3:16" ht="20" customHeight="1" x14ac:dyDescent="0.4">
      <c r="C5304" s="3" t="s">
        <v>61239</v>
      </c>
      <c r="D5304" s="12" t="str">
        <f t="shared" si="82"/>
        <v>https://portal.igpublish.com/iglibrary/search/ROWMANB0025342.html</v>
      </c>
      <c r="E5304" s="18"/>
      <c r="F5304" s="5" t="s">
        <v>39983</v>
      </c>
      <c r="G5304" s="5" t="s">
        <v>69639</v>
      </c>
      <c r="H5304" s="5" t="s">
        <v>39984</v>
      </c>
      <c r="I5304" s="5" t="s">
        <v>22787</v>
      </c>
      <c r="J5304" s="5" t="s">
        <v>24</v>
      </c>
      <c r="K5304" s="5" t="s">
        <v>39982</v>
      </c>
      <c r="L5304" s="4" t="s">
        <v>3</v>
      </c>
      <c r="M5304" s="5" t="s">
        <v>64090</v>
      </c>
      <c r="N5304" s="18" t="s">
        <v>51036</v>
      </c>
      <c r="O5304" s="5" t="s">
        <v>22788</v>
      </c>
      <c r="P5304" s="5" t="s">
        <v>39985</v>
      </c>
    </row>
    <row r="5305" spans="3:16" ht="20" customHeight="1" x14ac:dyDescent="0.4">
      <c r="C5305" s="3" t="s">
        <v>61241</v>
      </c>
      <c r="D5305" s="12" t="str">
        <f t="shared" si="82"/>
        <v>https://portal.igpublish.com/iglibrary/search/ROWMANB0025191.html</v>
      </c>
      <c r="E5305" s="18"/>
      <c r="F5305" s="5" t="s">
        <v>39990</v>
      </c>
      <c r="G5305" s="5" t="s">
        <v>69640</v>
      </c>
      <c r="H5305" s="5" t="s">
        <v>39991</v>
      </c>
      <c r="I5305" s="5" t="s">
        <v>22787</v>
      </c>
      <c r="J5305" s="5" t="s">
        <v>30</v>
      </c>
      <c r="K5305" s="5" t="s">
        <v>39989</v>
      </c>
      <c r="L5305" s="4" t="s">
        <v>10</v>
      </c>
      <c r="M5305" s="5" t="s">
        <v>64090</v>
      </c>
      <c r="N5305" s="18" t="s">
        <v>51036</v>
      </c>
      <c r="O5305" s="5" t="s">
        <v>22788</v>
      </c>
      <c r="P5305" s="5" t="s">
        <v>39992</v>
      </c>
    </row>
    <row r="5306" spans="3:16" ht="20" customHeight="1" x14ac:dyDescent="0.4">
      <c r="C5306" s="3" t="s">
        <v>61242</v>
      </c>
      <c r="D5306" s="12" t="str">
        <f t="shared" si="82"/>
        <v>https://portal.igpublish.com/iglibrary/search/ROWMANB0023980.html</v>
      </c>
      <c r="E5306" s="18"/>
      <c r="F5306" s="5" t="s">
        <v>39994</v>
      </c>
      <c r="G5306" s="5" t="s">
        <v>69641</v>
      </c>
      <c r="H5306" s="5" t="s">
        <v>39995</v>
      </c>
      <c r="I5306" s="5" t="s">
        <v>22787</v>
      </c>
      <c r="J5306" s="6" t="s">
        <v>15</v>
      </c>
      <c r="K5306" s="5" t="s">
        <v>39993</v>
      </c>
      <c r="L5306" s="4" t="s">
        <v>10</v>
      </c>
      <c r="M5306" s="5" t="s">
        <v>64121</v>
      </c>
      <c r="N5306" s="18" t="s">
        <v>51036</v>
      </c>
      <c r="O5306" s="5" t="s">
        <v>22788</v>
      </c>
      <c r="P5306" s="5" t="s">
        <v>39996</v>
      </c>
    </row>
    <row r="5307" spans="3:16" ht="20" customHeight="1" x14ac:dyDescent="0.4">
      <c r="C5307" s="3" t="s">
        <v>61243</v>
      </c>
      <c r="D5307" s="12" t="str">
        <f t="shared" si="82"/>
        <v>https://portal.igpublish.com/iglibrary/search/ROWMANB0023740.html</v>
      </c>
      <c r="E5307" s="18"/>
      <c r="F5307" s="5" t="s">
        <v>39998</v>
      </c>
      <c r="G5307" s="5" t="s">
        <v>69642</v>
      </c>
      <c r="H5307" s="5" t="s">
        <v>39999</v>
      </c>
      <c r="I5307" s="5" t="s">
        <v>22787</v>
      </c>
      <c r="J5307" s="6" t="s">
        <v>15</v>
      </c>
      <c r="K5307" s="5" t="s">
        <v>39997</v>
      </c>
      <c r="L5307" s="4" t="s">
        <v>10</v>
      </c>
      <c r="M5307" s="5" t="s">
        <v>64113</v>
      </c>
      <c r="N5307" s="18" t="s">
        <v>51036</v>
      </c>
      <c r="O5307" s="5" t="s">
        <v>22788</v>
      </c>
      <c r="P5307" s="5" t="s">
        <v>40000</v>
      </c>
    </row>
    <row r="5308" spans="3:16" ht="20" customHeight="1" x14ac:dyDescent="0.4">
      <c r="C5308" s="3" t="s">
        <v>61247</v>
      </c>
      <c r="D5308" s="12" t="str">
        <f t="shared" si="82"/>
        <v>https://portal.igpublish.com/iglibrary/search/ROWMANB0023568.html</v>
      </c>
      <c r="E5308" s="18"/>
      <c r="F5308" s="5" t="s">
        <v>40014</v>
      </c>
      <c r="G5308" s="5" t="s">
        <v>69643</v>
      </c>
      <c r="H5308" s="5" t="s">
        <v>40015</v>
      </c>
      <c r="I5308" s="5" t="s">
        <v>22787</v>
      </c>
      <c r="J5308" s="5" t="s">
        <v>30</v>
      </c>
      <c r="K5308" s="5" t="s">
        <v>40013</v>
      </c>
      <c r="L5308" s="4" t="s">
        <v>10</v>
      </c>
      <c r="M5308" s="5" t="s">
        <v>64097</v>
      </c>
      <c r="N5308" s="18" t="s">
        <v>51036</v>
      </c>
      <c r="O5308" s="5" t="s">
        <v>22788</v>
      </c>
      <c r="P5308" s="5" t="s">
        <v>40016</v>
      </c>
    </row>
    <row r="5309" spans="3:16" ht="20" customHeight="1" x14ac:dyDescent="0.4">
      <c r="C5309" s="3" t="s">
        <v>61250</v>
      </c>
      <c r="D5309" s="12" t="str">
        <f t="shared" si="82"/>
        <v>https://portal.igpublish.com/iglibrary/search/ROWMANB0022982.html</v>
      </c>
      <c r="E5309" s="18"/>
      <c r="F5309" s="5" t="s">
        <v>40026</v>
      </c>
      <c r="G5309" s="5" t="s">
        <v>69644</v>
      </c>
      <c r="H5309" s="5" t="s">
        <v>40027</v>
      </c>
      <c r="I5309" s="5" t="s">
        <v>22787</v>
      </c>
      <c r="J5309" s="6" t="s">
        <v>15</v>
      </c>
      <c r="K5309" s="5" t="s">
        <v>40025</v>
      </c>
      <c r="L5309" s="4" t="s">
        <v>10</v>
      </c>
      <c r="M5309" s="5" t="s">
        <v>64097</v>
      </c>
      <c r="N5309" s="18" t="s">
        <v>51036</v>
      </c>
      <c r="O5309" s="5" t="s">
        <v>22788</v>
      </c>
      <c r="P5309" s="5" t="s">
        <v>40028</v>
      </c>
    </row>
    <row r="5310" spans="3:16" ht="20" customHeight="1" x14ac:dyDescent="0.4">
      <c r="C5310" s="3" t="s">
        <v>61251</v>
      </c>
      <c r="D5310" s="12" t="str">
        <f t="shared" si="82"/>
        <v>https://portal.igpublish.com/iglibrary/search/ROWMANB0023741.html</v>
      </c>
      <c r="E5310" s="18"/>
      <c r="F5310" s="5" t="s">
        <v>40030</v>
      </c>
      <c r="G5310" s="5" t="s">
        <v>69645</v>
      </c>
      <c r="H5310" s="5" t="s">
        <v>40031</v>
      </c>
      <c r="I5310" s="5" t="s">
        <v>22787</v>
      </c>
      <c r="J5310" s="6" t="s">
        <v>15</v>
      </c>
      <c r="K5310" s="5" t="s">
        <v>40029</v>
      </c>
      <c r="L5310" s="4" t="s">
        <v>10</v>
      </c>
      <c r="M5310" s="5" t="s">
        <v>64097</v>
      </c>
      <c r="N5310" s="18" t="s">
        <v>51036</v>
      </c>
      <c r="O5310" s="5" t="s">
        <v>22788</v>
      </c>
      <c r="P5310" s="5" t="s">
        <v>40032</v>
      </c>
    </row>
    <row r="5311" spans="3:16" ht="20" customHeight="1" x14ac:dyDescent="0.4">
      <c r="C5311" s="3" t="s">
        <v>61252</v>
      </c>
      <c r="D5311" s="12" t="str">
        <f t="shared" si="82"/>
        <v>https://portal.igpublish.com/iglibrary/search/ROWMANB0028138.html</v>
      </c>
      <c r="E5311" s="18"/>
      <c r="F5311" s="5" t="s">
        <v>40034</v>
      </c>
      <c r="G5311" s="5" t="s">
        <v>69646</v>
      </c>
      <c r="H5311" s="5" t="s">
        <v>40035</v>
      </c>
      <c r="I5311" s="5" t="s">
        <v>22787</v>
      </c>
      <c r="J5311" s="8" t="s">
        <v>84</v>
      </c>
      <c r="K5311" s="5" t="s">
        <v>40033</v>
      </c>
      <c r="L5311" s="4" t="s">
        <v>10</v>
      </c>
      <c r="M5311" s="5" t="s">
        <v>64097</v>
      </c>
      <c r="N5311" s="18" t="s">
        <v>51036</v>
      </c>
      <c r="O5311" s="5" t="s">
        <v>22788</v>
      </c>
      <c r="P5311" s="5" t="s">
        <v>40036</v>
      </c>
    </row>
    <row r="5312" spans="3:16" ht="20" customHeight="1" x14ac:dyDescent="0.4">
      <c r="C5312" s="3" t="s">
        <v>61253</v>
      </c>
      <c r="D5312" s="12" t="str">
        <f t="shared" si="82"/>
        <v>https://portal.igpublish.com/iglibrary/search/ROWMANB0025482.html</v>
      </c>
      <c r="E5312" s="18"/>
      <c r="F5312" s="5" t="s">
        <v>40038</v>
      </c>
      <c r="G5312" s="5" t="s">
        <v>69647</v>
      </c>
      <c r="H5312" s="5" t="s">
        <v>40039</v>
      </c>
      <c r="I5312" s="5" t="s">
        <v>22787</v>
      </c>
      <c r="J5312" s="5" t="s">
        <v>24</v>
      </c>
      <c r="K5312" s="5" t="s">
        <v>40037</v>
      </c>
      <c r="L5312" s="4" t="s">
        <v>10</v>
      </c>
      <c r="M5312" s="5" t="s">
        <v>64097</v>
      </c>
      <c r="N5312" s="18" t="s">
        <v>51036</v>
      </c>
      <c r="O5312" s="5" t="s">
        <v>22788</v>
      </c>
      <c r="P5312" s="5" t="s">
        <v>40040</v>
      </c>
    </row>
    <row r="5313" spans="3:16" ht="20" customHeight="1" x14ac:dyDescent="0.4">
      <c r="C5313" s="3" t="s">
        <v>61255</v>
      </c>
      <c r="D5313" s="12" t="str">
        <f t="shared" si="82"/>
        <v>https://portal.igpublish.com/iglibrary/search/ROWMANB0025704.html</v>
      </c>
      <c r="E5313" s="18"/>
      <c r="F5313" s="5" t="s">
        <v>40046</v>
      </c>
      <c r="G5313" s="5" t="s">
        <v>69648</v>
      </c>
      <c r="H5313" s="5" t="s">
        <v>40047</v>
      </c>
      <c r="I5313" s="5" t="s">
        <v>22787</v>
      </c>
      <c r="J5313" s="5" t="s">
        <v>24</v>
      </c>
      <c r="K5313" s="5" t="s">
        <v>40045</v>
      </c>
      <c r="L5313" s="4" t="s">
        <v>3</v>
      </c>
      <c r="M5313" s="5" t="s">
        <v>64090</v>
      </c>
      <c r="N5313" s="18" t="s">
        <v>51036</v>
      </c>
      <c r="O5313" s="5" t="s">
        <v>22788</v>
      </c>
      <c r="P5313" s="5" t="s">
        <v>40048</v>
      </c>
    </row>
    <row r="5314" spans="3:16" ht="20" customHeight="1" x14ac:dyDescent="0.4">
      <c r="C5314" s="3" t="s">
        <v>61256</v>
      </c>
      <c r="D5314" s="12" t="str">
        <f t="shared" si="82"/>
        <v>https://portal.igpublish.com/iglibrary/search/ROWMANB0025771.html</v>
      </c>
      <c r="E5314" s="18"/>
      <c r="F5314" s="5" t="s">
        <v>40050</v>
      </c>
      <c r="G5314" s="5" t="s">
        <v>69649</v>
      </c>
      <c r="H5314" s="5" t="s">
        <v>40051</v>
      </c>
      <c r="I5314" s="5" t="s">
        <v>22787</v>
      </c>
      <c r="J5314" s="5" t="s">
        <v>24</v>
      </c>
      <c r="K5314" s="5" t="s">
        <v>40049</v>
      </c>
      <c r="L5314" s="4" t="s">
        <v>10</v>
      </c>
      <c r="M5314" s="5" t="s">
        <v>64097</v>
      </c>
      <c r="N5314" s="18" t="s">
        <v>51036</v>
      </c>
      <c r="O5314" s="5" t="s">
        <v>22788</v>
      </c>
      <c r="P5314" s="5" t="s">
        <v>40052</v>
      </c>
    </row>
    <row r="5315" spans="3:16" ht="20" customHeight="1" x14ac:dyDescent="0.4">
      <c r="C5315" s="3" t="s">
        <v>61258</v>
      </c>
      <c r="D5315" s="12" t="str">
        <f t="shared" si="82"/>
        <v>https://portal.igpublish.com/iglibrary/search/ROWMANB0027847.html</v>
      </c>
      <c r="E5315" s="18"/>
      <c r="F5315" s="5" t="s">
        <v>40058</v>
      </c>
      <c r="G5315" s="5" t="s">
        <v>69650</v>
      </c>
      <c r="H5315" s="5" t="s">
        <v>40059</v>
      </c>
      <c r="I5315" s="5" t="s">
        <v>22787</v>
      </c>
      <c r="J5315" s="8" t="s">
        <v>84</v>
      </c>
      <c r="K5315" s="5" t="s">
        <v>40057</v>
      </c>
      <c r="L5315" s="4" t="s">
        <v>10</v>
      </c>
      <c r="M5315" s="5" t="s">
        <v>64093</v>
      </c>
      <c r="N5315" s="18" t="s">
        <v>51036</v>
      </c>
      <c r="O5315" s="5" t="s">
        <v>22788</v>
      </c>
      <c r="P5315" s="5" t="s">
        <v>40060</v>
      </c>
    </row>
    <row r="5316" spans="3:16" ht="20" customHeight="1" x14ac:dyDescent="0.4">
      <c r="C5316" s="3" t="s">
        <v>61259</v>
      </c>
      <c r="D5316" s="12" t="str">
        <f t="shared" si="82"/>
        <v>https://portal.igpublish.com/iglibrary/search/ROWMANB0024443.html</v>
      </c>
      <c r="E5316" s="18"/>
      <c r="F5316" s="5" t="s">
        <v>40062</v>
      </c>
      <c r="G5316" s="5" t="s">
        <v>69651</v>
      </c>
      <c r="H5316" s="5" t="s">
        <v>40063</v>
      </c>
      <c r="I5316" s="5" t="s">
        <v>22787</v>
      </c>
      <c r="J5316" s="5" t="s">
        <v>30</v>
      </c>
      <c r="K5316" s="5" t="s">
        <v>40061</v>
      </c>
      <c r="L5316" s="4" t="s">
        <v>3</v>
      </c>
      <c r="M5316" s="5" t="s">
        <v>64097</v>
      </c>
      <c r="N5316" s="18" t="s">
        <v>51036</v>
      </c>
      <c r="O5316" s="5" t="s">
        <v>22788</v>
      </c>
      <c r="P5316" s="5" t="s">
        <v>40064</v>
      </c>
    </row>
    <row r="5317" spans="3:16" ht="20" customHeight="1" x14ac:dyDescent="0.4">
      <c r="C5317" s="3" t="s">
        <v>61262</v>
      </c>
      <c r="D5317" s="12" t="str">
        <f t="shared" ref="D5317:D5380" si="83">HYPERLINK(C5317,C5317)</f>
        <v>https://portal.igpublish.com/iglibrary/search/ROWMANB0024818.html</v>
      </c>
      <c r="E5317" s="18"/>
      <c r="F5317" s="5" t="s">
        <v>40074</v>
      </c>
      <c r="G5317" s="5" t="s">
        <v>69652</v>
      </c>
      <c r="H5317" s="5" t="s">
        <v>40075</v>
      </c>
      <c r="I5317" s="5" t="s">
        <v>22787</v>
      </c>
      <c r="J5317" s="5" t="s">
        <v>30</v>
      </c>
      <c r="K5317" s="5" t="s">
        <v>40073</v>
      </c>
      <c r="L5317" s="4" t="s">
        <v>10</v>
      </c>
      <c r="M5317" s="5" t="s">
        <v>64097</v>
      </c>
      <c r="N5317" s="18" t="s">
        <v>51036</v>
      </c>
      <c r="O5317" s="5" t="s">
        <v>22788</v>
      </c>
      <c r="P5317" s="5" t="s">
        <v>40076</v>
      </c>
    </row>
    <row r="5318" spans="3:16" ht="20" customHeight="1" x14ac:dyDescent="0.4">
      <c r="C5318" s="3" t="s">
        <v>61267</v>
      </c>
      <c r="D5318" s="12" t="str">
        <f t="shared" si="83"/>
        <v>https://portal.igpublish.com/iglibrary/search/ROWMANB0024313.html</v>
      </c>
      <c r="E5318" s="18"/>
      <c r="F5318" s="5" t="s">
        <v>40094</v>
      </c>
      <c r="G5318" s="5" t="s">
        <v>69653</v>
      </c>
      <c r="H5318" s="5" t="s">
        <v>40095</v>
      </c>
      <c r="I5318" s="5" t="s">
        <v>22787</v>
      </c>
      <c r="J5318" s="5" t="s">
        <v>30</v>
      </c>
      <c r="K5318" s="5" t="s">
        <v>40093</v>
      </c>
      <c r="L5318" s="4" t="s">
        <v>10</v>
      </c>
      <c r="M5318" s="5" t="s">
        <v>64113</v>
      </c>
      <c r="N5318" s="18" t="s">
        <v>51036</v>
      </c>
      <c r="O5318" s="5" t="s">
        <v>22788</v>
      </c>
      <c r="P5318" s="5" t="s">
        <v>40096</v>
      </c>
    </row>
    <row r="5319" spans="3:16" ht="20" customHeight="1" x14ac:dyDescent="0.4">
      <c r="C5319" s="3" t="s">
        <v>61277</v>
      </c>
      <c r="D5319" s="12" t="str">
        <f t="shared" si="83"/>
        <v>https://portal.igpublish.com/iglibrary/search/ROWMANB0029327.html</v>
      </c>
      <c r="E5319" s="18"/>
      <c r="F5319" s="5" t="s">
        <v>40132</v>
      </c>
      <c r="G5319" s="5" t="s">
        <v>69654</v>
      </c>
      <c r="H5319" s="5" t="s">
        <v>40133</v>
      </c>
      <c r="I5319" s="5" t="s">
        <v>22787</v>
      </c>
      <c r="J5319" s="8" t="s">
        <v>84</v>
      </c>
      <c r="K5319" s="5" t="s">
        <v>40131</v>
      </c>
      <c r="L5319" s="4" t="s">
        <v>3</v>
      </c>
      <c r="M5319" s="5" t="s">
        <v>64121</v>
      </c>
      <c r="N5319" s="18" t="s">
        <v>51036</v>
      </c>
      <c r="O5319" s="5" t="s">
        <v>22788</v>
      </c>
      <c r="P5319" s="5" t="s">
        <v>40134</v>
      </c>
    </row>
    <row r="5320" spans="3:16" ht="20" customHeight="1" x14ac:dyDescent="0.4">
      <c r="C5320" s="3" t="s">
        <v>61278</v>
      </c>
      <c r="D5320" s="12" t="str">
        <f t="shared" si="83"/>
        <v>https://portal.igpublish.com/iglibrary/search/ROWMANB0025936.html</v>
      </c>
      <c r="E5320" s="18"/>
      <c r="F5320" s="5" t="s">
        <v>40136</v>
      </c>
      <c r="G5320" s="5" t="s">
        <v>69655</v>
      </c>
      <c r="H5320" s="5" t="s">
        <v>40137</v>
      </c>
      <c r="I5320" s="5" t="s">
        <v>22787</v>
      </c>
      <c r="J5320" s="5" t="s">
        <v>24</v>
      </c>
      <c r="K5320" s="5" t="s">
        <v>40135</v>
      </c>
      <c r="L5320" s="4" t="s">
        <v>10</v>
      </c>
      <c r="M5320" s="5" t="s">
        <v>64121</v>
      </c>
      <c r="N5320" s="18" t="s">
        <v>51036</v>
      </c>
      <c r="O5320" s="5" t="s">
        <v>22788</v>
      </c>
      <c r="P5320" s="5" t="s">
        <v>40138</v>
      </c>
    </row>
    <row r="5321" spans="3:16" ht="20" customHeight="1" x14ac:dyDescent="0.4">
      <c r="C5321" s="3" t="s">
        <v>61283</v>
      </c>
      <c r="D5321" s="12" t="str">
        <f t="shared" si="83"/>
        <v>https://portal.igpublish.com/iglibrary/search/ROWMANB0025483.html</v>
      </c>
      <c r="E5321" s="18"/>
      <c r="F5321" s="5" t="s">
        <v>40156</v>
      </c>
      <c r="G5321" s="5" t="s">
        <v>69656</v>
      </c>
      <c r="H5321" s="5" t="s">
        <v>40157</v>
      </c>
      <c r="I5321" s="5" t="s">
        <v>22787</v>
      </c>
      <c r="J5321" s="5" t="s">
        <v>24</v>
      </c>
      <c r="K5321" s="5" t="s">
        <v>40155</v>
      </c>
      <c r="L5321" s="4" t="s">
        <v>10</v>
      </c>
      <c r="M5321" s="5" t="s">
        <v>64113</v>
      </c>
      <c r="N5321" s="18" t="s">
        <v>51036</v>
      </c>
      <c r="O5321" s="5" t="s">
        <v>22788</v>
      </c>
      <c r="P5321" s="5" t="s">
        <v>40158</v>
      </c>
    </row>
    <row r="5322" spans="3:16" ht="20" customHeight="1" x14ac:dyDescent="0.4">
      <c r="C5322" s="3" t="s">
        <v>61286</v>
      </c>
      <c r="D5322" s="12" t="str">
        <f t="shared" si="83"/>
        <v>https://portal.igpublish.com/iglibrary/search/ROWMANB0023805.html</v>
      </c>
      <c r="E5322" s="18"/>
      <c r="F5322" s="5" t="s">
        <v>40168</v>
      </c>
      <c r="G5322" s="5" t="s">
        <v>69657</v>
      </c>
      <c r="H5322" s="5" t="s">
        <v>40169</v>
      </c>
      <c r="I5322" s="5" t="s">
        <v>22787</v>
      </c>
      <c r="J5322" s="5" t="s">
        <v>30</v>
      </c>
      <c r="K5322" s="5" t="s">
        <v>40167</v>
      </c>
      <c r="L5322" s="4" t="s">
        <v>10</v>
      </c>
      <c r="M5322" s="5" t="s">
        <v>64113</v>
      </c>
      <c r="N5322" s="18" t="s">
        <v>51036</v>
      </c>
      <c r="O5322" s="5" t="s">
        <v>22788</v>
      </c>
      <c r="P5322" s="5" t="s">
        <v>40170</v>
      </c>
    </row>
    <row r="5323" spans="3:16" ht="20" customHeight="1" x14ac:dyDescent="0.4">
      <c r="C5323" s="3" t="s">
        <v>61287</v>
      </c>
      <c r="D5323" s="12" t="str">
        <f t="shared" si="83"/>
        <v>https://portal.igpublish.com/iglibrary/search/ROWMANB0024711.html</v>
      </c>
      <c r="E5323" s="18"/>
      <c r="F5323" s="5" t="s">
        <v>40172</v>
      </c>
      <c r="G5323" s="5" t="s">
        <v>69658</v>
      </c>
      <c r="H5323" s="5" t="s">
        <v>28218</v>
      </c>
      <c r="I5323" s="5" t="s">
        <v>22787</v>
      </c>
      <c r="J5323" s="5" t="s">
        <v>30</v>
      </c>
      <c r="K5323" s="5" t="s">
        <v>40171</v>
      </c>
      <c r="L5323" s="4" t="s">
        <v>10</v>
      </c>
      <c r="M5323" s="5" t="s">
        <v>64121</v>
      </c>
      <c r="N5323" s="18" t="s">
        <v>51036</v>
      </c>
      <c r="O5323" s="5" t="s">
        <v>22788</v>
      </c>
      <c r="P5323" s="5" t="s">
        <v>40173</v>
      </c>
    </row>
    <row r="5324" spans="3:16" ht="20" customHeight="1" x14ac:dyDescent="0.4">
      <c r="C5324" s="3" t="s">
        <v>61291</v>
      </c>
      <c r="D5324" s="12" t="str">
        <f t="shared" si="83"/>
        <v>https://portal.igpublish.com/iglibrary/search/ROWMANB0024071.html</v>
      </c>
      <c r="E5324" s="18"/>
      <c r="F5324" s="5" t="s">
        <v>40186</v>
      </c>
      <c r="G5324" s="5" t="s">
        <v>69659</v>
      </c>
      <c r="H5324" s="5" t="s">
        <v>40187</v>
      </c>
      <c r="I5324" s="5" t="s">
        <v>22787</v>
      </c>
      <c r="J5324" s="5" t="s">
        <v>30</v>
      </c>
      <c r="K5324" s="5" t="s">
        <v>40185</v>
      </c>
      <c r="L5324" s="4" t="s">
        <v>10</v>
      </c>
      <c r="M5324" s="5" t="s">
        <v>64113</v>
      </c>
      <c r="N5324" s="18" t="s">
        <v>51036</v>
      </c>
      <c r="O5324" s="5" t="s">
        <v>22788</v>
      </c>
      <c r="P5324" s="5" t="s">
        <v>40188</v>
      </c>
    </row>
    <row r="5325" spans="3:16" ht="20" customHeight="1" x14ac:dyDescent="0.4">
      <c r="C5325" s="3" t="s">
        <v>61298</v>
      </c>
      <c r="D5325" s="12" t="str">
        <f t="shared" si="83"/>
        <v>https://portal.igpublish.com/iglibrary/search/ROWMANB0024965.html</v>
      </c>
      <c r="E5325" s="18"/>
      <c r="F5325" s="5" t="s">
        <v>40214</v>
      </c>
      <c r="G5325" s="5" t="s">
        <v>69660</v>
      </c>
      <c r="H5325" s="5" t="s">
        <v>40215</v>
      </c>
      <c r="I5325" s="5" t="s">
        <v>22787</v>
      </c>
      <c r="J5325" s="5" t="s">
        <v>30</v>
      </c>
      <c r="K5325" s="5" t="s">
        <v>40213</v>
      </c>
      <c r="L5325" s="4" t="s">
        <v>10</v>
      </c>
      <c r="M5325" s="5" t="s">
        <v>64121</v>
      </c>
      <c r="N5325" s="18" t="s">
        <v>51036</v>
      </c>
      <c r="O5325" s="5" t="s">
        <v>22788</v>
      </c>
      <c r="P5325" s="5" t="s">
        <v>40216</v>
      </c>
    </row>
    <row r="5326" spans="3:16" ht="20" customHeight="1" x14ac:dyDescent="0.4">
      <c r="C5326" s="3" t="s">
        <v>61299</v>
      </c>
      <c r="D5326" s="12" t="str">
        <f t="shared" si="83"/>
        <v>https://portal.igpublish.com/iglibrary/search/ROWMANB0023742.html</v>
      </c>
      <c r="E5326" s="18"/>
      <c r="F5326" s="5" t="s">
        <v>40218</v>
      </c>
      <c r="G5326" s="5" t="s">
        <v>69661</v>
      </c>
      <c r="H5326" s="5" t="s">
        <v>40219</v>
      </c>
      <c r="I5326" s="5" t="s">
        <v>22787</v>
      </c>
      <c r="J5326" s="5" t="s">
        <v>30</v>
      </c>
      <c r="K5326" s="5" t="s">
        <v>40217</v>
      </c>
      <c r="L5326" s="4" t="s">
        <v>10</v>
      </c>
      <c r="M5326" s="5" t="s">
        <v>64121</v>
      </c>
      <c r="N5326" s="18" t="s">
        <v>51036</v>
      </c>
      <c r="O5326" s="5" t="s">
        <v>22788</v>
      </c>
      <c r="P5326" s="5" t="s">
        <v>40220</v>
      </c>
    </row>
    <row r="5327" spans="3:16" ht="20" customHeight="1" x14ac:dyDescent="0.4">
      <c r="C5327" s="3" t="s">
        <v>61309</v>
      </c>
      <c r="D5327" s="12" t="str">
        <f t="shared" si="83"/>
        <v>https://portal.igpublish.com/iglibrary/search/ROWMANB0024890.html</v>
      </c>
      <c r="E5327" s="18"/>
      <c r="F5327" s="5" t="s">
        <v>40256</v>
      </c>
      <c r="G5327" s="5" t="s">
        <v>69662</v>
      </c>
      <c r="H5327" s="5" t="s">
        <v>29004</v>
      </c>
      <c r="I5327" s="5" t="s">
        <v>22787</v>
      </c>
      <c r="J5327" s="5" t="s">
        <v>30</v>
      </c>
      <c r="K5327" s="5" t="s">
        <v>40255</v>
      </c>
      <c r="L5327" s="4" t="s">
        <v>10</v>
      </c>
      <c r="M5327" s="5" t="s">
        <v>64090</v>
      </c>
      <c r="N5327" s="18" t="s">
        <v>51036</v>
      </c>
      <c r="O5327" s="5" t="s">
        <v>22788</v>
      </c>
      <c r="P5327" s="5" t="s">
        <v>40257</v>
      </c>
    </row>
    <row r="5328" spans="3:16" ht="20" customHeight="1" x14ac:dyDescent="0.4">
      <c r="C5328" s="3" t="s">
        <v>61310</v>
      </c>
      <c r="D5328" s="12" t="str">
        <f t="shared" si="83"/>
        <v>https://portal.igpublish.com/iglibrary/search/ROWMANB0026136.html</v>
      </c>
      <c r="E5328" s="18"/>
      <c r="F5328" s="5" t="s">
        <v>40259</v>
      </c>
      <c r="G5328" s="5" t="s">
        <v>69663</v>
      </c>
      <c r="H5328" s="5" t="s">
        <v>40260</v>
      </c>
      <c r="I5328" s="5" t="s">
        <v>22787</v>
      </c>
      <c r="J5328" s="5" t="s">
        <v>24</v>
      </c>
      <c r="K5328" s="5" t="s">
        <v>40258</v>
      </c>
      <c r="L5328" s="4" t="s">
        <v>10</v>
      </c>
      <c r="M5328" s="5" t="s">
        <v>64090</v>
      </c>
      <c r="N5328" s="18" t="s">
        <v>51036</v>
      </c>
      <c r="O5328" s="5" t="s">
        <v>22788</v>
      </c>
      <c r="P5328" s="5" t="s">
        <v>40261</v>
      </c>
    </row>
    <row r="5329" spans="3:16" ht="20" customHeight="1" x14ac:dyDescent="0.4">
      <c r="C5329" s="3" t="s">
        <v>61312</v>
      </c>
      <c r="D5329" s="12" t="str">
        <f t="shared" si="83"/>
        <v>https://portal.igpublish.com/iglibrary/search/ROWMANB0026045.html</v>
      </c>
      <c r="E5329" s="18"/>
      <c r="F5329" s="5" t="s">
        <v>40267</v>
      </c>
      <c r="G5329" s="5" t="s">
        <v>69664</v>
      </c>
      <c r="H5329" s="5" t="s">
        <v>40268</v>
      </c>
      <c r="I5329" s="5" t="s">
        <v>22787</v>
      </c>
      <c r="J5329" s="5" t="s">
        <v>24</v>
      </c>
      <c r="K5329" s="5" t="s">
        <v>40266</v>
      </c>
      <c r="L5329" s="4" t="s">
        <v>10</v>
      </c>
      <c r="M5329" s="5" t="s">
        <v>64090</v>
      </c>
      <c r="N5329" s="18" t="s">
        <v>51036</v>
      </c>
      <c r="O5329" s="5" t="s">
        <v>22788</v>
      </c>
      <c r="P5329" s="5" t="s">
        <v>40269</v>
      </c>
    </row>
    <row r="5330" spans="3:16" ht="20" customHeight="1" x14ac:dyDescent="0.4">
      <c r="C5330" s="3" t="s">
        <v>61315</v>
      </c>
      <c r="D5330" s="12" t="str">
        <f t="shared" si="83"/>
        <v>https://portal.igpublish.com/iglibrary/search/ROWMANB0027128.html</v>
      </c>
      <c r="E5330" s="18"/>
      <c r="F5330" s="5" t="s">
        <v>40279</v>
      </c>
      <c r="G5330" s="5" t="s">
        <v>69665</v>
      </c>
      <c r="H5330" s="5" t="s">
        <v>40280</v>
      </c>
      <c r="I5330" s="5" t="s">
        <v>22787</v>
      </c>
      <c r="J5330" s="8" t="s">
        <v>84</v>
      </c>
      <c r="K5330" s="5" t="s">
        <v>40278</v>
      </c>
      <c r="L5330" s="4" t="s">
        <v>10</v>
      </c>
      <c r="M5330" s="5" t="s">
        <v>64090</v>
      </c>
      <c r="N5330" s="18" t="s">
        <v>51036</v>
      </c>
      <c r="O5330" s="5" t="s">
        <v>22788</v>
      </c>
      <c r="P5330" s="5" t="s">
        <v>40281</v>
      </c>
    </row>
    <row r="5331" spans="3:16" ht="20" customHeight="1" x14ac:dyDescent="0.4">
      <c r="C5331" s="3" t="s">
        <v>61319</v>
      </c>
      <c r="D5331" s="12" t="str">
        <f t="shared" si="83"/>
        <v>https://portal.igpublish.com/iglibrary/search/ROWMANB0024093.html</v>
      </c>
      <c r="E5331" s="18"/>
      <c r="F5331" s="5" t="s">
        <v>40295</v>
      </c>
      <c r="G5331" s="5" t="s">
        <v>69666</v>
      </c>
      <c r="H5331" s="5" t="s">
        <v>40296</v>
      </c>
      <c r="I5331" s="5" t="s">
        <v>22787</v>
      </c>
      <c r="J5331" s="5" t="s">
        <v>30</v>
      </c>
      <c r="K5331" s="5" t="s">
        <v>40294</v>
      </c>
      <c r="L5331" s="4" t="s">
        <v>10</v>
      </c>
      <c r="M5331" s="5" t="s">
        <v>64121</v>
      </c>
      <c r="N5331" s="18" t="s">
        <v>51036</v>
      </c>
      <c r="O5331" s="5" t="s">
        <v>22788</v>
      </c>
      <c r="P5331" s="5" t="s">
        <v>40297</v>
      </c>
    </row>
    <row r="5332" spans="3:16" ht="20" customHeight="1" x14ac:dyDescent="0.4">
      <c r="C5332" s="3" t="s">
        <v>61322</v>
      </c>
      <c r="D5332" s="12" t="str">
        <f t="shared" si="83"/>
        <v>https://portal.igpublish.com/iglibrary/search/ROWMANB0024054.html</v>
      </c>
      <c r="E5332" s="18"/>
      <c r="F5332" s="5" t="s">
        <v>40307</v>
      </c>
      <c r="G5332" s="5" t="s">
        <v>69667</v>
      </c>
      <c r="H5332" s="5" t="s">
        <v>40308</v>
      </c>
      <c r="I5332" s="5" t="s">
        <v>22787</v>
      </c>
      <c r="J5332" s="5" t="s">
        <v>30</v>
      </c>
      <c r="K5332" s="5" t="s">
        <v>40306</v>
      </c>
      <c r="L5332" s="4" t="s">
        <v>10</v>
      </c>
      <c r="M5332" s="5" t="s">
        <v>64113</v>
      </c>
      <c r="N5332" s="18" t="s">
        <v>51036</v>
      </c>
      <c r="O5332" s="5" t="s">
        <v>22788</v>
      </c>
      <c r="P5332" s="5" t="s">
        <v>40309</v>
      </c>
    </row>
    <row r="5333" spans="3:16" ht="20" customHeight="1" x14ac:dyDescent="0.4">
      <c r="C5333" s="3" t="s">
        <v>61323</v>
      </c>
      <c r="D5333" s="12" t="str">
        <f t="shared" si="83"/>
        <v>https://portal.igpublish.com/iglibrary/search/ROWMANB0028491.html</v>
      </c>
      <c r="E5333" s="18"/>
      <c r="F5333" s="5" t="s">
        <v>40311</v>
      </c>
      <c r="G5333" s="5" t="s">
        <v>69668</v>
      </c>
      <c r="H5333" s="5" t="s">
        <v>40312</v>
      </c>
      <c r="I5333" s="5" t="s">
        <v>22787</v>
      </c>
      <c r="J5333" s="8" t="s">
        <v>84</v>
      </c>
      <c r="K5333" s="5" t="s">
        <v>40310</v>
      </c>
      <c r="L5333" s="4" t="s">
        <v>10</v>
      </c>
      <c r="M5333" s="5" t="s">
        <v>64090</v>
      </c>
      <c r="N5333" s="18" t="s">
        <v>51036</v>
      </c>
      <c r="O5333" s="5" t="s">
        <v>22788</v>
      </c>
      <c r="P5333" s="5" t="s">
        <v>40313</v>
      </c>
    </row>
    <row r="5334" spans="3:16" ht="20" customHeight="1" x14ac:dyDescent="0.4">
      <c r="C5334" s="3" t="s">
        <v>61326</v>
      </c>
      <c r="D5334" s="12" t="str">
        <f t="shared" si="83"/>
        <v>https://portal.igpublish.com/iglibrary/search/ROWMANB0028191.html</v>
      </c>
      <c r="E5334" s="18"/>
      <c r="F5334" s="5" t="s">
        <v>40323</v>
      </c>
      <c r="G5334" s="5" t="s">
        <v>69669</v>
      </c>
      <c r="H5334" s="5" t="s">
        <v>40324</v>
      </c>
      <c r="I5334" s="5" t="s">
        <v>22787</v>
      </c>
      <c r="J5334" s="5" t="s">
        <v>30</v>
      </c>
      <c r="K5334" s="5" t="s">
        <v>40322</v>
      </c>
      <c r="L5334" s="4" t="s">
        <v>10</v>
      </c>
      <c r="M5334" s="5" t="s">
        <v>64090</v>
      </c>
      <c r="N5334" s="18" t="s">
        <v>51036</v>
      </c>
      <c r="O5334" s="5" t="s">
        <v>22788</v>
      </c>
      <c r="P5334" s="5" t="s">
        <v>40325</v>
      </c>
    </row>
    <row r="5335" spans="3:16" ht="20" customHeight="1" x14ac:dyDescent="0.4">
      <c r="C5335" s="3" t="s">
        <v>61333</v>
      </c>
      <c r="D5335" s="12" t="str">
        <f t="shared" si="83"/>
        <v>https://portal.igpublish.com/iglibrary/search/ROWMANB0024314.html</v>
      </c>
      <c r="E5335" s="18"/>
      <c r="F5335" s="5" t="s">
        <v>40351</v>
      </c>
      <c r="G5335" s="5" t="s">
        <v>69670</v>
      </c>
      <c r="H5335" s="5" t="s">
        <v>40352</v>
      </c>
      <c r="I5335" s="5" t="s">
        <v>22787</v>
      </c>
      <c r="J5335" s="5" t="s">
        <v>30</v>
      </c>
      <c r="K5335" s="5" t="s">
        <v>40350</v>
      </c>
      <c r="L5335" s="4" t="s">
        <v>10</v>
      </c>
      <c r="M5335" s="5" t="s">
        <v>64093</v>
      </c>
      <c r="N5335" s="18" t="s">
        <v>51036</v>
      </c>
      <c r="O5335" s="5" t="s">
        <v>22788</v>
      </c>
      <c r="P5335" s="5" t="s">
        <v>40353</v>
      </c>
    </row>
    <row r="5336" spans="3:16" ht="20" customHeight="1" x14ac:dyDescent="0.4">
      <c r="C5336" s="3" t="s">
        <v>61339</v>
      </c>
      <c r="D5336" s="12" t="str">
        <f t="shared" si="83"/>
        <v>https://portal.igpublish.com/iglibrary/search/ROWMANB0027251.html</v>
      </c>
      <c r="E5336" s="18"/>
      <c r="F5336" s="5" t="s">
        <v>40375</v>
      </c>
      <c r="G5336" s="5" t="s">
        <v>69671</v>
      </c>
      <c r="H5336" s="5" t="s">
        <v>40376</v>
      </c>
      <c r="I5336" s="5" t="s">
        <v>22787</v>
      </c>
      <c r="J5336" s="8" t="s">
        <v>84</v>
      </c>
      <c r="K5336" s="5" t="s">
        <v>40374</v>
      </c>
      <c r="L5336" s="4" t="s">
        <v>3</v>
      </c>
      <c r="M5336" s="5" t="s">
        <v>64090</v>
      </c>
      <c r="N5336" s="18" t="s">
        <v>51036</v>
      </c>
      <c r="O5336" s="5" t="s">
        <v>22788</v>
      </c>
      <c r="P5336" s="5" t="s">
        <v>40377</v>
      </c>
    </row>
    <row r="5337" spans="3:16" ht="20" customHeight="1" x14ac:dyDescent="0.4">
      <c r="C5337" s="3" t="s">
        <v>61341</v>
      </c>
      <c r="D5337" s="12" t="str">
        <f t="shared" si="83"/>
        <v>https://portal.igpublish.com/iglibrary/search/ROWMANB0027780.html</v>
      </c>
      <c r="E5337" s="18"/>
      <c r="F5337" s="5" t="s">
        <v>40383</v>
      </c>
      <c r="G5337" s="5" t="s">
        <v>69672</v>
      </c>
      <c r="H5337" s="5" t="s">
        <v>40384</v>
      </c>
      <c r="I5337" s="5" t="s">
        <v>22787</v>
      </c>
      <c r="J5337" s="8" t="s">
        <v>84</v>
      </c>
      <c r="K5337" s="5" t="s">
        <v>40382</v>
      </c>
      <c r="L5337" s="4" t="s">
        <v>10</v>
      </c>
      <c r="M5337" s="5" t="s">
        <v>64097</v>
      </c>
      <c r="N5337" s="18" t="s">
        <v>51036</v>
      </c>
      <c r="O5337" s="5" t="s">
        <v>22788</v>
      </c>
      <c r="P5337" s="5" t="s">
        <v>40385</v>
      </c>
    </row>
    <row r="5338" spans="3:16" ht="20" customHeight="1" x14ac:dyDescent="0.4">
      <c r="C5338" s="3" t="s">
        <v>61343</v>
      </c>
      <c r="D5338" s="12" t="str">
        <f t="shared" si="83"/>
        <v>https://portal.igpublish.com/iglibrary/search/ROWMANB0023691.html</v>
      </c>
      <c r="E5338" s="18"/>
      <c r="F5338" s="5" t="s">
        <v>40391</v>
      </c>
      <c r="G5338" s="5" t="s">
        <v>69673</v>
      </c>
      <c r="H5338" s="5" t="s">
        <v>40392</v>
      </c>
      <c r="I5338" s="5" t="s">
        <v>22787</v>
      </c>
      <c r="J5338" s="5" t="s">
        <v>30</v>
      </c>
      <c r="K5338" s="5" t="s">
        <v>40390</v>
      </c>
      <c r="L5338" s="4" t="s">
        <v>10</v>
      </c>
      <c r="M5338" s="5" t="s">
        <v>64090</v>
      </c>
      <c r="N5338" s="18" t="s">
        <v>51036</v>
      </c>
      <c r="O5338" s="5" t="s">
        <v>22788</v>
      </c>
      <c r="P5338" s="5" t="s">
        <v>40393</v>
      </c>
    </row>
    <row r="5339" spans="3:16" ht="20" customHeight="1" x14ac:dyDescent="0.4">
      <c r="C5339" s="3" t="s">
        <v>61344</v>
      </c>
      <c r="D5339" s="12" t="str">
        <f t="shared" si="83"/>
        <v>https://portal.igpublish.com/iglibrary/search/ROWMANB0023284.html</v>
      </c>
      <c r="E5339" s="18"/>
      <c r="F5339" s="5" t="s">
        <v>40395</v>
      </c>
      <c r="G5339" s="5" t="s">
        <v>69674</v>
      </c>
      <c r="H5339" s="5" t="s">
        <v>40396</v>
      </c>
      <c r="I5339" s="5" t="s">
        <v>22787</v>
      </c>
      <c r="J5339" s="5" t="s">
        <v>30</v>
      </c>
      <c r="K5339" s="5" t="s">
        <v>40394</v>
      </c>
      <c r="L5339" s="4" t="s">
        <v>10</v>
      </c>
      <c r="M5339" s="5" t="s">
        <v>64090</v>
      </c>
      <c r="N5339" s="18" t="s">
        <v>51036</v>
      </c>
      <c r="O5339" s="5" t="s">
        <v>22788</v>
      </c>
      <c r="P5339" s="5" t="s">
        <v>40397</v>
      </c>
    </row>
    <row r="5340" spans="3:16" ht="20" customHeight="1" x14ac:dyDescent="0.4">
      <c r="C5340" s="3" t="s">
        <v>61345</v>
      </c>
      <c r="D5340" s="12" t="str">
        <f t="shared" si="83"/>
        <v>https://portal.igpublish.com/iglibrary/search/ROWMANB0025002.html</v>
      </c>
      <c r="E5340" s="18"/>
      <c r="F5340" s="5" t="s">
        <v>40399</v>
      </c>
      <c r="G5340" s="5" t="s">
        <v>69675</v>
      </c>
      <c r="H5340" s="5" t="s">
        <v>40400</v>
      </c>
      <c r="I5340" s="5" t="s">
        <v>22787</v>
      </c>
      <c r="J5340" s="5" t="s">
        <v>30</v>
      </c>
      <c r="K5340" s="5" t="s">
        <v>40398</v>
      </c>
      <c r="L5340" s="4" t="s">
        <v>3</v>
      </c>
      <c r="M5340" s="5" t="s">
        <v>64090</v>
      </c>
      <c r="N5340" s="18" t="s">
        <v>51036</v>
      </c>
      <c r="O5340" s="5" t="s">
        <v>22788</v>
      </c>
      <c r="P5340" s="5" t="s">
        <v>40401</v>
      </c>
    </row>
    <row r="5341" spans="3:16" ht="20" customHeight="1" x14ac:dyDescent="0.4">
      <c r="C5341" s="3" t="s">
        <v>61346</v>
      </c>
      <c r="D5341" s="12" t="str">
        <f t="shared" si="83"/>
        <v>https://portal.igpublish.com/iglibrary/search/ROWMANB0024315.html</v>
      </c>
      <c r="E5341" s="18"/>
      <c r="F5341" s="5" t="s">
        <v>40403</v>
      </c>
      <c r="G5341" s="5" t="s">
        <v>69676</v>
      </c>
      <c r="H5341" s="5" t="s">
        <v>40404</v>
      </c>
      <c r="I5341" s="5" t="s">
        <v>22787</v>
      </c>
      <c r="J5341" s="5" t="s">
        <v>30</v>
      </c>
      <c r="K5341" s="5" t="s">
        <v>40402</v>
      </c>
      <c r="L5341" s="4" t="s">
        <v>3</v>
      </c>
      <c r="M5341" s="5" t="s">
        <v>64090</v>
      </c>
      <c r="N5341" s="18" t="s">
        <v>51036</v>
      </c>
      <c r="O5341" s="5" t="s">
        <v>22788</v>
      </c>
      <c r="P5341" s="5" t="s">
        <v>40405</v>
      </c>
    </row>
    <row r="5342" spans="3:16" ht="20" customHeight="1" x14ac:dyDescent="0.4">
      <c r="C5342" s="3" t="s">
        <v>61347</v>
      </c>
      <c r="D5342" s="12" t="str">
        <f t="shared" si="83"/>
        <v>https://portal.igpublish.com/iglibrary/search/ROWMANB0028470.html</v>
      </c>
      <c r="E5342" s="18"/>
      <c r="F5342" s="5" t="s">
        <v>40407</v>
      </c>
      <c r="G5342" s="5" t="s">
        <v>69677</v>
      </c>
      <c r="H5342" s="5" t="s">
        <v>40408</v>
      </c>
      <c r="I5342" s="5" t="s">
        <v>22787</v>
      </c>
      <c r="J5342" s="8" t="s">
        <v>84</v>
      </c>
      <c r="K5342" s="5" t="s">
        <v>40406</v>
      </c>
      <c r="L5342" s="4" t="s">
        <v>10</v>
      </c>
      <c r="M5342" s="5" t="s">
        <v>64090</v>
      </c>
      <c r="N5342" s="18" t="s">
        <v>51036</v>
      </c>
      <c r="O5342" s="5" t="s">
        <v>22788</v>
      </c>
      <c r="P5342" s="5" t="s">
        <v>40409</v>
      </c>
    </row>
    <row r="5343" spans="3:16" ht="20" customHeight="1" x14ac:dyDescent="0.4">
      <c r="C5343" s="3" t="s">
        <v>61349</v>
      </c>
      <c r="D5343" s="12" t="str">
        <f t="shared" si="83"/>
        <v>https://portal.igpublish.com/iglibrary/search/ROWMANB0025484.html</v>
      </c>
      <c r="E5343" s="18"/>
      <c r="F5343" s="5" t="s">
        <v>40415</v>
      </c>
      <c r="G5343" s="5" t="s">
        <v>69678</v>
      </c>
      <c r="H5343" s="5" t="s">
        <v>40416</v>
      </c>
      <c r="I5343" s="5" t="s">
        <v>22787</v>
      </c>
      <c r="J5343" s="5" t="s">
        <v>24</v>
      </c>
      <c r="K5343" s="5" t="s">
        <v>40414</v>
      </c>
      <c r="L5343" s="4" t="s">
        <v>10</v>
      </c>
      <c r="M5343" s="5" t="s">
        <v>64090</v>
      </c>
      <c r="N5343" s="18" t="s">
        <v>51036</v>
      </c>
      <c r="O5343" s="5" t="s">
        <v>22788</v>
      </c>
      <c r="P5343" s="5" t="s">
        <v>40417</v>
      </c>
    </row>
    <row r="5344" spans="3:16" ht="20" customHeight="1" x14ac:dyDescent="0.4">
      <c r="C5344" s="3" t="s">
        <v>61353</v>
      </c>
      <c r="D5344" s="12" t="str">
        <f t="shared" si="83"/>
        <v>https://portal.igpublish.com/iglibrary/search/ROWMANB0023285.html</v>
      </c>
      <c r="E5344" s="18"/>
      <c r="F5344" s="5" t="s">
        <v>40430</v>
      </c>
      <c r="G5344" s="5" t="s">
        <v>69679</v>
      </c>
      <c r="H5344" s="5" t="s">
        <v>40431</v>
      </c>
      <c r="I5344" s="5" t="s">
        <v>22787</v>
      </c>
      <c r="J5344" s="5" t="s">
        <v>30</v>
      </c>
      <c r="K5344" s="5" t="s">
        <v>40429</v>
      </c>
      <c r="L5344" s="4" t="s">
        <v>3</v>
      </c>
      <c r="M5344" s="5" t="s">
        <v>64113</v>
      </c>
      <c r="N5344" s="18" t="s">
        <v>51036</v>
      </c>
      <c r="O5344" s="5" t="s">
        <v>22788</v>
      </c>
      <c r="P5344" s="5" t="s">
        <v>40432</v>
      </c>
    </row>
    <row r="5345" spans="3:16" ht="20" customHeight="1" x14ac:dyDescent="0.4">
      <c r="C5345" s="3" t="s">
        <v>61354</v>
      </c>
      <c r="D5345" s="12" t="str">
        <f t="shared" si="83"/>
        <v>https://portal.igpublish.com/iglibrary/search/ROWMANB0023542.html</v>
      </c>
      <c r="E5345" s="18"/>
      <c r="F5345" s="5" t="s">
        <v>40434</v>
      </c>
      <c r="G5345" s="5" t="s">
        <v>69680</v>
      </c>
      <c r="H5345" s="5" t="s">
        <v>40435</v>
      </c>
      <c r="I5345" s="5" t="s">
        <v>22787</v>
      </c>
      <c r="J5345" s="5" t="s">
        <v>30</v>
      </c>
      <c r="K5345" s="5" t="s">
        <v>40433</v>
      </c>
      <c r="L5345" s="4" t="s">
        <v>10</v>
      </c>
      <c r="M5345" s="5" t="s">
        <v>64113</v>
      </c>
      <c r="N5345" s="18" t="s">
        <v>51036</v>
      </c>
      <c r="O5345" s="5" t="s">
        <v>22788</v>
      </c>
      <c r="P5345" s="5" t="s">
        <v>40436</v>
      </c>
    </row>
    <row r="5346" spans="3:16" ht="20" customHeight="1" x14ac:dyDescent="0.4">
      <c r="C5346" s="3" t="s">
        <v>61355</v>
      </c>
      <c r="D5346" s="12" t="str">
        <f t="shared" si="83"/>
        <v>https://portal.igpublish.com/iglibrary/search/ROWMANB0023699.html</v>
      </c>
      <c r="E5346" s="18"/>
      <c r="F5346" s="5" t="s">
        <v>40438</v>
      </c>
      <c r="G5346" s="5" t="s">
        <v>69681</v>
      </c>
      <c r="H5346" s="5" t="s">
        <v>40439</v>
      </c>
      <c r="I5346" s="5" t="s">
        <v>22787</v>
      </c>
      <c r="J5346" s="6" t="s">
        <v>15</v>
      </c>
      <c r="K5346" s="5" t="s">
        <v>40437</v>
      </c>
      <c r="L5346" s="4" t="s">
        <v>10</v>
      </c>
      <c r="M5346" s="5" t="s">
        <v>64121</v>
      </c>
      <c r="N5346" s="18" t="s">
        <v>51036</v>
      </c>
      <c r="O5346" s="5" t="s">
        <v>22788</v>
      </c>
      <c r="P5346" s="5" t="s">
        <v>40440</v>
      </c>
    </row>
    <row r="5347" spans="3:16" ht="20" customHeight="1" x14ac:dyDescent="0.4">
      <c r="C5347" s="3" t="s">
        <v>61359</v>
      </c>
      <c r="D5347" s="12" t="str">
        <f t="shared" si="83"/>
        <v>https://portal.igpublish.com/iglibrary/search/ROWMANB0023855.html</v>
      </c>
      <c r="E5347" s="18"/>
      <c r="F5347" s="5" t="s">
        <v>40454</v>
      </c>
      <c r="G5347" s="5" t="s">
        <v>69682</v>
      </c>
      <c r="H5347" s="5" t="s">
        <v>40455</v>
      </c>
      <c r="I5347" s="5" t="s">
        <v>22787</v>
      </c>
      <c r="J5347" s="5" t="s">
        <v>30</v>
      </c>
      <c r="K5347" s="5" t="s">
        <v>40453</v>
      </c>
      <c r="L5347" s="4" t="s">
        <v>10</v>
      </c>
      <c r="M5347" s="5" t="s">
        <v>64121</v>
      </c>
      <c r="N5347" s="18" t="s">
        <v>51036</v>
      </c>
      <c r="O5347" s="5" t="s">
        <v>22788</v>
      </c>
      <c r="P5347" s="5" t="s">
        <v>40456</v>
      </c>
    </row>
    <row r="5348" spans="3:16" ht="20" customHeight="1" x14ac:dyDescent="0.4">
      <c r="C5348" s="3" t="s">
        <v>61361</v>
      </c>
      <c r="D5348" s="12" t="str">
        <f t="shared" si="83"/>
        <v>https://portal.igpublish.com/iglibrary/search/ROWMANB0023388.html</v>
      </c>
      <c r="E5348" s="18"/>
      <c r="F5348" s="5" t="s">
        <v>40461</v>
      </c>
      <c r="G5348" s="5" t="s">
        <v>69683</v>
      </c>
      <c r="H5348" s="5" t="s">
        <v>35167</v>
      </c>
      <c r="I5348" s="5" t="s">
        <v>22787</v>
      </c>
      <c r="J5348" s="5" t="s">
        <v>30</v>
      </c>
      <c r="K5348" s="5" t="s">
        <v>40460</v>
      </c>
      <c r="L5348" s="4" t="s">
        <v>10</v>
      </c>
      <c r="M5348" s="5" t="s">
        <v>64113</v>
      </c>
      <c r="N5348" s="18" t="s">
        <v>51036</v>
      </c>
      <c r="O5348" s="5" t="s">
        <v>22788</v>
      </c>
      <c r="P5348" s="5" t="s">
        <v>40462</v>
      </c>
    </row>
    <row r="5349" spans="3:16" ht="20" customHeight="1" x14ac:dyDescent="0.4">
      <c r="C5349" s="3" t="s">
        <v>61362</v>
      </c>
      <c r="D5349" s="12" t="str">
        <f t="shared" si="83"/>
        <v>https://portal.igpublish.com/iglibrary/search/ROWMANB0023178.html</v>
      </c>
      <c r="E5349" s="18"/>
      <c r="F5349" s="5" t="s">
        <v>40464</v>
      </c>
      <c r="G5349" s="5" t="s">
        <v>69684</v>
      </c>
      <c r="H5349" s="5" t="s">
        <v>40465</v>
      </c>
      <c r="I5349" s="5" t="s">
        <v>22787</v>
      </c>
      <c r="J5349" s="6" t="s">
        <v>15</v>
      </c>
      <c r="K5349" s="5" t="s">
        <v>40463</v>
      </c>
      <c r="L5349" s="4" t="s">
        <v>3</v>
      </c>
      <c r="M5349" s="5" t="s">
        <v>64113</v>
      </c>
      <c r="N5349" s="18" t="s">
        <v>51036</v>
      </c>
      <c r="O5349" s="5" t="s">
        <v>22788</v>
      </c>
      <c r="P5349" s="5" t="s">
        <v>40466</v>
      </c>
    </row>
    <row r="5350" spans="3:16" ht="20" customHeight="1" x14ac:dyDescent="0.4">
      <c r="C5350" s="3" t="s">
        <v>61363</v>
      </c>
      <c r="D5350" s="12" t="str">
        <f t="shared" si="83"/>
        <v>https://portal.igpublish.com/iglibrary/search/ROWMANB0024694.html</v>
      </c>
      <c r="E5350" s="18"/>
      <c r="F5350" s="5" t="s">
        <v>40468</v>
      </c>
      <c r="G5350" s="5" t="s">
        <v>69685</v>
      </c>
      <c r="H5350" s="5" t="s">
        <v>40469</v>
      </c>
      <c r="I5350" s="5" t="s">
        <v>22787</v>
      </c>
      <c r="J5350" s="5" t="s">
        <v>30</v>
      </c>
      <c r="K5350" s="5" t="s">
        <v>40467</v>
      </c>
      <c r="L5350" s="4" t="s">
        <v>10</v>
      </c>
      <c r="M5350" s="5" t="s">
        <v>64113</v>
      </c>
      <c r="N5350" s="18" t="s">
        <v>51036</v>
      </c>
      <c r="O5350" s="5" t="s">
        <v>22788</v>
      </c>
      <c r="P5350" s="5" t="s">
        <v>40470</v>
      </c>
    </row>
    <row r="5351" spans="3:16" ht="20" customHeight="1" x14ac:dyDescent="0.4">
      <c r="C5351" s="3" t="s">
        <v>61367</v>
      </c>
      <c r="D5351" s="12" t="str">
        <f t="shared" si="83"/>
        <v>https://portal.igpublish.com/iglibrary/search/ROWMANB0023303.html</v>
      </c>
      <c r="E5351" s="18"/>
      <c r="F5351" s="5" t="s">
        <v>40483</v>
      </c>
      <c r="G5351" s="5" t="s">
        <v>69686</v>
      </c>
      <c r="H5351" s="5" t="s">
        <v>40484</v>
      </c>
      <c r="I5351" s="5" t="s">
        <v>22787</v>
      </c>
      <c r="J5351" s="6" t="s">
        <v>15</v>
      </c>
      <c r="K5351" s="5" t="s">
        <v>40482</v>
      </c>
      <c r="L5351" s="4" t="s">
        <v>3</v>
      </c>
      <c r="M5351" s="5" t="s">
        <v>64097</v>
      </c>
      <c r="N5351" s="18" t="s">
        <v>51036</v>
      </c>
      <c r="O5351" s="5" t="s">
        <v>22788</v>
      </c>
      <c r="P5351" s="5" t="s">
        <v>40485</v>
      </c>
    </row>
    <row r="5352" spans="3:16" ht="20" customHeight="1" x14ac:dyDescent="0.4">
      <c r="C5352" s="3" t="s">
        <v>61369</v>
      </c>
      <c r="D5352" s="12" t="str">
        <f t="shared" si="83"/>
        <v>https://portal.igpublish.com/iglibrary/search/ROWMANB0025789.html</v>
      </c>
      <c r="E5352" s="18"/>
      <c r="F5352" s="5" t="s">
        <v>40491</v>
      </c>
      <c r="G5352" s="5" t="s">
        <v>69687</v>
      </c>
      <c r="H5352" s="5" t="s">
        <v>64274</v>
      </c>
      <c r="I5352" s="5" t="s">
        <v>22787</v>
      </c>
      <c r="J5352" s="5" t="s">
        <v>24</v>
      </c>
      <c r="K5352" s="5" t="s">
        <v>40490</v>
      </c>
      <c r="L5352" s="4" t="s">
        <v>3</v>
      </c>
      <c r="M5352" s="5" t="s">
        <v>64097</v>
      </c>
      <c r="N5352" s="18" t="s">
        <v>51036</v>
      </c>
      <c r="O5352" s="5" t="s">
        <v>22788</v>
      </c>
      <c r="P5352" s="5" t="s">
        <v>40492</v>
      </c>
    </row>
    <row r="5353" spans="3:16" ht="20" customHeight="1" x14ac:dyDescent="0.4">
      <c r="C5353" s="3" t="s">
        <v>61381</v>
      </c>
      <c r="D5353" s="12" t="str">
        <f t="shared" si="83"/>
        <v>https://portal.igpublish.com/iglibrary/search/ROWMANB0024820.html</v>
      </c>
      <c r="E5353" s="18"/>
      <c r="F5353" s="5" t="s">
        <v>40538</v>
      </c>
      <c r="G5353" s="5" t="s">
        <v>69688</v>
      </c>
      <c r="H5353" s="5" t="s">
        <v>40539</v>
      </c>
      <c r="I5353" s="5" t="s">
        <v>22787</v>
      </c>
      <c r="J5353" s="5" t="s">
        <v>30</v>
      </c>
      <c r="K5353" s="5" t="s">
        <v>40537</v>
      </c>
      <c r="L5353" s="4" t="s">
        <v>3</v>
      </c>
      <c r="M5353" s="5" t="s">
        <v>64097</v>
      </c>
      <c r="N5353" s="18" t="s">
        <v>51036</v>
      </c>
      <c r="O5353" s="5" t="s">
        <v>22788</v>
      </c>
      <c r="P5353" s="5" t="s">
        <v>40540</v>
      </c>
    </row>
    <row r="5354" spans="3:16" ht="20" customHeight="1" x14ac:dyDescent="0.4">
      <c r="C5354" s="3" t="s">
        <v>61384</v>
      </c>
      <c r="D5354" s="12" t="str">
        <f t="shared" si="83"/>
        <v>https://portal.igpublish.com/iglibrary/search/ROWMANB0024356.html</v>
      </c>
      <c r="E5354" s="18"/>
      <c r="F5354" s="5" t="s">
        <v>40550</v>
      </c>
      <c r="G5354" s="5" t="s">
        <v>69689</v>
      </c>
      <c r="H5354" s="5" t="s">
        <v>40551</v>
      </c>
      <c r="I5354" s="5" t="s">
        <v>22787</v>
      </c>
      <c r="J5354" s="5" t="s">
        <v>30</v>
      </c>
      <c r="K5354" s="5" t="s">
        <v>40549</v>
      </c>
      <c r="L5354" s="4" t="s">
        <v>10</v>
      </c>
      <c r="M5354" s="5" t="s">
        <v>64113</v>
      </c>
      <c r="N5354" s="18" t="s">
        <v>51036</v>
      </c>
      <c r="O5354" s="5" t="s">
        <v>22788</v>
      </c>
      <c r="P5354" s="5" t="s">
        <v>40552</v>
      </c>
    </row>
    <row r="5355" spans="3:16" ht="20" customHeight="1" x14ac:dyDescent="0.4">
      <c r="C5355" s="3" t="s">
        <v>61385</v>
      </c>
      <c r="D5355" s="12" t="str">
        <f t="shared" si="83"/>
        <v>https://portal.igpublish.com/iglibrary/search/ROWMANB0023746.html</v>
      </c>
      <c r="E5355" s="18"/>
      <c r="F5355" s="5" t="s">
        <v>40554</v>
      </c>
      <c r="G5355" s="5" t="s">
        <v>69690</v>
      </c>
      <c r="H5355" s="5" t="s">
        <v>40555</v>
      </c>
      <c r="I5355" s="5" t="s">
        <v>22787</v>
      </c>
      <c r="J5355" s="6" t="s">
        <v>15</v>
      </c>
      <c r="K5355" s="5" t="s">
        <v>40553</v>
      </c>
      <c r="L5355" s="4" t="s">
        <v>10</v>
      </c>
      <c r="M5355" s="5" t="s">
        <v>64121</v>
      </c>
      <c r="N5355" s="18" t="s">
        <v>51036</v>
      </c>
      <c r="O5355" s="5" t="s">
        <v>22788</v>
      </c>
      <c r="P5355" s="5" t="s">
        <v>40556</v>
      </c>
    </row>
    <row r="5356" spans="3:16" ht="20" customHeight="1" x14ac:dyDescent="0.4">
      <c r="C5356" s="3" t="s">
        <v>61386</v>
      </c>
      <c r="D5356" s="12" t="str">
        <f t="shared" si="83"/>
        <v>https://portal.igpublish.com/iglibrary/search/ROWMANB0027726.html</v>
      </c>
      <c r="E5356" s="18"/>
      <c r="F5356" s="5" t="s">
        <v>40558</v>
      </c>
      <c r="G5356" s="5" t="s">
        <v>69691</v>
      </c>
      <c r="H5356" s="5" t="s">
        <v>40559</v>
      </c>
      <c r="I5356" s="5" t="s">
        <v>22787</v>
      </c>
      <c r="J5356" s="5" t="s">
        <v>24</v>
      </c>
      <c r="K5356" s="5" t="s">
        <v>40557</v>
      </c>
      <c r="L5356" s="4" t="s">
        <v>10</v>
      </c>
      <c r="M5356" s="5" t="s">
        <v>64119</v>
      </c>
      <c r="N5356" s="18" t="s">
        <v>51036</v>
      </c>
      <c r="O5356" s="5" t="s">
        <v>22788</v>
      </c>
      <c r="P5356" s="5" t="s">
        <v>40560</v>
      </c>
    </row>
    <row r="5357" spans="3:16" ht="20" customHeight="1" x14ac:dyDescent="0.4">
      <c r="C5357" s="3" t="s">
        <v>61391</v>
      </c>
      <c r="D5357" s="12" t="str">
        <f t="shared" si="83"/>
        <v>https://portal.igpublish.com/iglibrary/search/ROWMANB0024172.html</v>
      </c>
      <c r="E5357" s="18"/>
      <c r="F5357" s="5" t="s">
        <v>40577</v>
      </c>
      <c r="G5357" s="5" t="s">
        <v>69692</v>
      </c>
      <c r="H5357" s="5" t="s">
        <v>40578</v>
      </c>
      <c r="I5357" s="5" t="s">
        <v>22787</v>
      </c>
      <c r="J5357" s="5" t="s">
        <v>30</v>
      </c>
      <c r="K5357" s="5" t="s">
        <v>40576</v>
      </c>
      <c r="L5357" s="4" t="s">
        <v>10</v>
      </c>
      <c r="M5357" s="5" t="s">
        <v>64090</v>
      </c>
      <c r="N5357" s="18" t="s">
        <v>51036</v>
      </c>
      <c r="O5357" s="5" t="s">
        <v>22788</v>
      </c>
      <c r="P5357" s="5" t="s">
        <v>40579</v>
      </c>
    </row>
    <row r="5358" spans="3:16" ht="20" customHeight="1" x14ac:dyDescent="0.4">
      <c r="C5358" s="3" t="s">
        <v>61392</v>
      </c>
      <c r="D5358" s="12" t="str">
        <f t="shared" si="83"/>
        <v>https://portal.igpublish.com/iglibrary/search/ROWMANB0024328.html</v>
      </c>
      <c r="E5358" s="18"/>
      <c r="F5358" s="5" t="s">
        <v>40581</v>
      </c>
      <c r="G5358" s="5" t="s">
        <v>69693</v>
      </c>
      <c r="H5358" s="5" t="s">
        <v>40582</v>
      </c>
      <c r="I5358" s="5" t="s">
        <v>22787</v>
      </c>
      <c r="J5358" s="5" t="s">
        <v>30</v>
      </c>
      <c r="K5358" s="5" t="s">
        <v>40580</v>
      </c>
      <c r="L5358" s="4" t="s">
        <v>3</v>
      </c>
      <c r="M5358" s="5" t="s">
        <v>64097</v>
      </c>
      <c r="N5358" s="18" t="s">
        <v>51036</v>
      </c>
      <c r="O5358" s="5" t="s">
        <v>22788</v>
      </c>
      <c r="P5358" s="5" t="s">
        <v>40583</v>
      </c>
    </row>
    <row r="5359" spans="3:16" ht="20" customHeight="1" x14ac:dyDescent="0.4">
      <c r="C5359" s="3" t="s">
        <v>61394</v>
      </c>
      <c r="D5359" s="12" t="str">
        <f t="shared" si="83"/>
        <v>https://portal.igpublish.com/iglibrary/search/ROWMANB0024254.html</v>
      </c>
      <c r="E5359" s="18"/>
      <c r="F5359" s="5" t="s">
        <v>40589</v>
      </c>
      <c r="G5359" s="5" t="s">
        <v>69694</v>
      </c>
      <c r="H5359" s="5" t="s">
        <v>40590</v>
      </c>
      <c r="I5359" s="5" t="s">
        <v>22787</v>
      </c>
      <c r="J5359" s="5" t="s">
        <v>30</v>
      </c>
      <c r="K5359" s="5" t="s">
        <v>40588</v>
      </c>
      <c r="L5359" s="4" t="s">
        <v>3</v>
      </c>
      <c r="M5359" s="5" t="s">
        <v>64090</v>
      </c>
      <c r="N5359" s="18" t="s">
        <v>51036</v>
      </c>
      <c r="O5359" s="5" t="s">
        <v>22788</v>
      </c>
      <c r="P5359" s="5" t="s">
        <v>40591</v>
      </c>
    </row>
    <row r="5360" spans="3:16" ht="20" customHeight="1" x14ac:dyDescent="0.4">
      <c r="C5360" s="3" t="s">
        <v>61396</v>
      </c>
      <c r="D5360" s="12" t="str">
        <f t="shared" si="83"/>
        <v>https://portal.igpublish.com/iglibrary/search/ROWMANB0025241.html</v>
      </c>
      <c r="E5360" s="18"/>
      <c r="F5360" s="5" t="s">
        <v>40597</v>
      </c>
      <c r="G5360" s="5" t="s">
        <v>69695</v>
      </c>
      <c r="H5360" s="5" t="s">
        <v>40598</v>
      </c>
      <c r="I5360" s="5" t="s">
        <v>22787</v>
      </c>
      <c r="J5360" s="5" t="s">
        <v>30</v>
      </c>
      <c r="K5360" s="5" t="s">
        <v>40596</v>
      </c>
      <c r="L5360" s="4" t="s">
        <v>10</v>
      </c>
      <c r="M5360" s="5" t="s">
        <v>64113</v>
      </c>
      <c r="N5360" s="18" t="s">
        <v>51036</v>
      </c>
      <c r="O5360" s="5" t="s">
        <v>22788</v>
      </c>
      <c r="P5360" s="5" t="s">
        <v>40599</v>
      </c>
    </row>
    <row r="5361" spans="3:16" ht="20" customHeight="1" x14ac:dyDescent="0.4">
      <c r="C5361" s="3" t="s">
        <v>61397</v>
      </c>
      <c r="D5361" s="12" t="str">
        <f t="shared" si="83"/>
        <v>https://portal.igpublish.com/iglibrary/search/ROWMANB0027743.html</v>
      </c>
      <c r="E5361" s="18"/>
      <c r="F5361" s="5" t="s">
        <v>40601</v>
      </c>
      <c r="G5361" s="5" t="s">
        <v>69696</v>
      </c>
      <c r="H5361" s="5" t="s">
        <v>40602</v>
      </c>
      <c r="I5361" s="5" t="s">
        <v>22787</v>
      </c>
      <c r="J5361" s="8" t="s">
        <v>84</v>
      </c>
      <c r="K5361" s="5" t="s">
        <v>40600</v>
      </c>
      <c r="L5361" s="4" t="s">
        <v>3</v>
      </c>
      <c r="M5361" s="5" t="s">
        <v>64097</v>
      </c>
      <c r="N5361" s="18" t="s">
        <v>51036</v>
      </c>
      <c r="O5361" s="5" t="s">
        <v>22788</v>
      </c>
      <c r="P5361" s="5" t="s">
        <v>40603</v>
      </c>
    </row>
    <row r="5362" spans="3:16" ht="20" customHeight="1" x14ac:dyDescent="0.4">
      <c r="C5362" s="3" t="s">
        <v>61398</v>
      </c>
      <c r="D5362" s="12" t="str">
        <f t="shared" si="83"/>
        <v>https://portal.igpublish.com/iglibrary/search/ROWMANB0028524.html</v>
      </c>
      <c r="E5362" s="18"/>
      <c r="F5362" s="5" t="s">
        <v>40605</v>
      </c>
      <c r="G5362" s="5" t="s">
        <v>69697</v>
      </c>
      <c r="H5362" s="5" t="s">
        <v>40606</v>
      </c>
      <c r="I5362" s="5" t="s">
        <v>22787</v>
      </c>
      <c r="J5362" s="8" t="s">
        <v>84</v>
      </c>
      <c r="K5362" s="5" t="s">
        <v>40604</v>
      </c>
      <c r="L5362" s="4" t="s">
        <v>10</v>
      </c>
      <c r="M5362" s="5" t="s">
        <v>64121</v>
      </c>
      <c r="N5362" s="18" t="s">
        <v>51036</v>
      </c>
      <c r="O5362" s="5" t="s">
        <v>22788</v>
      </c>
      <c r="P5362" s="5" t="s">
        <v>40607</v>
      </c>
    </row>
    <row r="5363" spans="3:16" ht="20" customHeight="1" x14ac:dyDescent="0.4">
      <c r="C5363" s="3" t="s">
        <v>61402</v>
      </c>
      <c r="D5363" s="12" t="str">
        <f t="shared" si="83"/>
        <v>https://portal.igpublish.com/iglibrary/search/ROWMANB0023866.html</v>
      </c>
      <c r="E5363" s="18"/>
      <c r="F5363" s="5" t="s">
        <v>40621</v>
      </c>
      <c r="G5363" s="5" t="s">
        <v>69698</v>
      </c>
      <c r="H5363" s="5" t="s">
        <v>40622</v>
      </c>
      <c r="I5363" s="5" t="s">
        <v>22787</v>
      </c>
      <c r="J5363" s="5" t="s">
        <v>30</v>
      </c>
      <c r="K5363" s="5" t="s">
        <v>40620</v>
      </c>
      <c r="L5363" s="4" t="s">
        <v>10</v>
      </c>
      <c r="M5363" s="5" t="s">
        <v>64097</v>
      </c>
      <c r="N5363" s="18" t="s">
        <v>51036</v>
      </c>
      <c r="O5363" s="5" t="s">
        <v>22788</v>
      </c>
      <c r="P5363" s="5" t="s">
        <v>40623</v>
      </c>
    </row>
    <row r="5364" spans="3:16" ht="20" customHeight="1" x14ac:dyDescent="0.4">
      <c r="C5364" s="3" t="s">
        <v>61404</v>
      </c>
      <c r="D5364" s="12" t="str">
        <f t="shared" si="83"/>
        <v>https://portal.igpublish.com/iglibrary/search/ROWMANB0028086.html</v>
      </c>
      <c r="E5364" s="18"/>
      <c r="F5364" s="5" t="s">
        <v>40629</v>
      </c>
      <c r="G5364" s="5" t="s">
        <v>69699</v>
      </c>
      <c r="H5364" s="5" t="s">
        <v>40630</v>
      </c>
      <c r="I5364" s="5" t="s">
        <v>22787</v>
      </c>
      <c r="J5364" s="8" t="s">
        <v>84</v>
      </c>
      <c r="K5364" s="5" t="s">
        <v>40628</v>
      </c>
      <c r="L5364" s="4" t="s">
        <v>10</v>
      </c>
      <c r="M5364" s="5" t="s">
        <v>64121</v>
      </c>
      <c r="N5364" s="18" t="s">
        <v>51036</v>
      </c>
      <c r="O5364" s="5" t="s">
        <v>22788</v>
      </c>
      <c r="P5364" s="5" t="s">
        <v>40631</v>
      </c>
    </row>
    <row r="5365" spans="3:16" ht="20" customHeight="1" x14ac:dyDescent="0.4">
      <c r="C5365" s="3" t="s">
        <v>61407</v>
      </c>
      <c r="D5365" s="12" t="str">
        <f t="shared" si="83"/>
        <v>https://portal.igpublish.com/iglibrary/search/ROWMANB0025709.html</v>
      </c>
      <c r="E5365" s="18"/>
      <c r="F5365" s="5" t="s">
        <v>40641</v>
      </c>
      <c r="G5365" s="5" t="s">
        <v>69700</v>
      </c>
      <c r="H5365" s="5" t="s">
        <v>40642</v>
      </c>
      <c r="I5365" s="5" t="s">
        <v>22787</v>
      </c>
      <c r="J5365" s="5" t="s">
        <v>24</v>
      </c>
      <c r="K5365" s="5" t="s">
        <v>40640</v>
      </c>
      <c r="L5365" s="4" t="s">
        <v>10</v>
      </c>
      <c r="M5365" s="5" t="s">
        <v>64090</v>
      </c>
      <c r="N5365" s="18" t="s">
        <v>51036</v>
      </c>
      <c r="O5365" s="5" t="s">
        <v>22788</v>
      </c>
      <c r="P5365" s="5" t="s">
        <v>40643</v>
      </c>
    </row>
    <row r="5366" spans="3:16" ht="20" customHeight="1" x14ac:dyDescent="0.4">
      <c r="C5366" s="3" t="s">
        <v>61408</v>
      </c>
      <c r="D5366" s="12" t="str">
        <f t="shared" si="83"/>
        <v>https://portal.igpublish.com/iglibrary/search/ROWMANB0025088.html</v>
      </c>
      <c r="E5366" s="18"/>
      <c r="F5366" s="5" t="s">
        <v>40645</v>
      </c>
      <c r="G5366" s="5" t="s">
        <v>69701</v>
      </c>
      <c r="H5366" s="5" t="s">
        <v>40646</v>
      </c>
      <c r="I5366" s="5" t="s">
        <v>22787</v>
      </c>
      <c r="J5366" s="5" t="s">
        <v>30</v>
      </c>
      <c r="K5366" s="5" t="s">
        <v>40644</v>
      </c>
      <c r="L5366" s="4" t="s">
        <v>10</v>
      </c>
      <c r="M5366" s="5" t="s">
        <v>64097</v>
      </c>
      <c r="N5366" s="18" t="s">
        <v>51036</v>
      </c>
      <c r="O5366" s="5" t="s">
        <v>22788</v>
      </c>
      <c r="P5366" s="5" t="s">
        <v>40647</v>
      </c>
    </row>
    <row r="5367" spans="3:16" ht="20" customHeight="1" x14ac:dyDescent="0.4">
      <c r="C5367" s="3" t="s">
        <v>61409</v>
      </c>
      <c r="D5367" s="12" t="str">
        <f t="shared" si="83"/>
        <v>https://portal.igpublish.com/iglibrary/search/ROWMANB0025489.html</v>
      </c>
      <c r="E5367" s="18"/>
      <c r="F5367" s="5" t="s">
        <v>40649</v>
      </c>
      <c r="G5367" s="5" t="s">
        <v>69702</v>
      </c>
      <c r="H5367" s="5" t="s">
        <v>40650</v>
      </c>
      <c r="I5367" s="5" t="s">
        <v>22787</v>
      </c>
      <c r="J5367" s="6" t="s">
        <v>15</v>
      </c>
      <c r="K5367" s="5" t="s">
        <v>40648</v>
      </c>
      <c r="L5367" s="4" t="s">
        <v>10</v>
      </c>
      <c r="M5367" s="5" t="s">
        <v>64113</v>
      </c>
      <c r="N5367" s="18" t="s">
        <v>51036</v>
      </c>
      <c r="O5367" s="5" t="s">
        <v>22788</v>
      </c>
      <c r="P5367" s="5" t="s">
        <v>40651</v>
      </c>
    </row>
    <row r="5368" spans="3:16" ht="20" customHeight="1" x14ac:dyDescent="0.4">
      <c r="C5368" s="3" t="s">
        <v>61418</v>
      </c>
      <c r="D5368" s="12" t="str">
        <f t="shared" si="83"/>
        <v>https://portal.igpublish.com/iglibrary/search/ROWMANB0027910.html</v>
      </c>
      <c r="E5368" s="18"/>
      <c r="F5368" s="5" t="s">
        <v>40684</v>
      </c>
      <c r="G5368" s="5" t="s">
        <v>69703</v>
      </c>
      <c r="H5368" s="5" t="s">
        <v>40685</v>
      </c>
      <c r="I5368" s="5" t="s">
        <v>22787</v>
      </c>
      <c r="J5368" s="8" t="s">
        <v>84</v>
      </c>
      <c r="K5368" s="5" t="s">
        <v>40683</v>
      </c>
      <c r="L5368" s="4" t="s">
        <v>10</v>
      </c>
      <c r="M5368" s="5" t="s">
        <v>64090</v>
      </c>
      <c r="N5368" s="18" t="s">
        <v>51036</v>
      </c>
      <c r="O5368" s="5" t="s">
        <v>22788</v>
      </c>
      <c r="P5368" s="5" t="s">
        <v>40686</v>
      </c>
    </row>
    <row r="5369" spans="3:16" ht="20" customHeight="1" x14ac:dyDescent="0.4">
      <c r="C5369" s="3" t="s">
        <v>61423</v>
      </c>
      <c r="D5369" s="12" t="str">
        <f t="shared" si="83"/>
        <v>https://portal.igpublish.com/iglibrary/search/ROWMANB0023286.html</v>
      </c>
      <c r="E5369" s="18"/>
      <c r="F5369" s="5" t="s">
        <v>40704</v>
      </c>
      <c r="G5369" s="5" t="s">
        <v>69704</v>
      </c>
      <c r="H5369" s="5" t="s">
        <v>40705</v>
      </c>
      <c r="I5369" s="5" t="s">
        <v>22787</v>
      </c>
      <c r="J5369" s="5" t="s">
        <v>30</v>
      </c>
      <c r="K5369" s="5" t="s">
        <v>40703</v>
      </c>
      <c r="L5369" s="4" t="s">
        <v>10</v>
      </c>
      <c r="M5369" s="5" t="s">
        <v>64121</v>
      </c>
      <c r="N5369" s="18" t="s">
        <v>51036</v>
      </c>
      <c r="O5369" s="5" t="s">
        <v>22788</v>
      </c>
      <c r="P5369" s="5" t="s">
        <v>40706</v>
      </c>
    </row>
    <row r="5370" spans="3:16" ht="20" customHeight="1" x14ac:dyDescent="0.4">
      <c r="C5370" s="3" t="s">
        <v>61424</v>
      </c>
      <c r="D5370" s="12" t="str">
        <f t="shared" si="83"/>
        <v>https://portal.igpublish.com/iglibrary/search/ROWMANB0025676.html</v>
      </c>
      <c r="E5370" s="18"/>
      <c r="F5370" s="5" t="s">
        <v>40708</v>
      </c>
      <c r="G5370" s="5" t="s">
        <v>69705</v>
      </c>
      <c r="H5370" s="5" t="s">
        <v>40709</v>
      </c>
      <c r="I5370" s="5" t="s">
        <v>22787</v>
      </c>
      <c r="J5370" s="5" t="s">
        <v>24</v>
      </c>
      <c r="K5370" s="5" t="s">
        <v>40707</v>
      </c>
      <c r="L5370" s="4" t="s">
        <v>10</v>
      </c>
      <c r="M5370" s="5" t="s">
        <v>64097</v>
      </c>
      <c r="N5370" s="18" t="s">
        <v>51036</v>
      </c>
      <c r="O5370" s="5" t="s">
        <v>22788</v>
      </c>
      <c r="P5370" s="5" t="s">
        <v>40710</v>
      </c>
    </row>
    <row r="5371" spans="3:16" ht="20" customHeight="1" x14ac:dyDescent="0.4">
      <c r="C5371" s="3" t="s">
        <v>61427</v>
      </c>
      <c r="D5371" s="12" t="str">
        <f t="shared" si="83"/>
        <v>https://portal.igpublish.com/iglibrary/search/ROWMANB0024648.html</v>
      </c>
      <c r="E5371" s="18"/>
      <c r="F5371" s="5" t="s">
        <v>40720</v>
      </c>
      <c r="G5371" s="5" t="s">
        <v>69706</v>
      </c>
      <c r="H5371" s="5" t="s">
        <v>40721</v>
      </c>
      <c r="I5371" s="5" t="s">
        <v>22787</v>
      </c>
      <c r="J5371" s="5" t="s">
        <v>30</v>
      </c>
      <c r="K5371" s="5" t="s">
        <v>40719</v>
      </c>
      <c r="L5371" s="4" t="s">
        <v>10</v>
      </c>
      <c r="M5371" s="5" t="s">
        <v>64121</v>
      </c>
      <c r="N5371" s="18" t="s">
        <v>51036</v>
      </c>
      <c r="O5371" s="5" t="s">
        <v>22788</v>
      </c>
      <c r="P5371" s="5" t="s">
        <v>40722</v>
      </c>
    </row>
    <row r="5372" spans="3:16" ht="20" customHeight="1" x14ac:dyDescent="0.4">
      <c r="C5372" s="3" t="s">
        <v>61428</v>
      </c>
      <c r="D5372" s="12" t="str">
        <f t="shared" si="83"/>
        <v>https://portal.igpublish.com/iglibrary/search/ROWMANB0023982.html</v>
      </c>
      <c r="E5372" s="18"/>
      <c r="F5372" s="5" t="s">
        <v>40724</v>
      </c>
      <c r="G5372" s="5" t="s">
        <v>69707</v>
      </c>
      <c r="H5372" s="5" t="s">
        <v>40725</v>
      </c>
      <c r="I5372" s="5" t="s">
        <v>22787</v>
      </c>
      <c r="J5372" s="5" t="s">
        <v>30</v>
      </c>
      <c r="K5372" s="5" t="s">
        <v>40723</v>
      </c>
      <c r="L5372" s="4" t="s">
        <v>3</v>
      </c>
      <c r="M5372" s="5" t="s">
        <v>64097</v>
      </c>
      <c r="N5372" s="18" t="s">
        <v>51036</v>
      </c>
      <c r="O5372" s="5" t="s">
        <v>22788</v>
      </c>
      <c r="P5372" s="5" t="s">
        <v>40726</v>
      </c>
    </row>
    <row r="5373" spans="3:16" ht="20" customHeight="1" x14ac:dyDescent="0.4">
      <c r="C5373" s="3" t="s">
        <v>61430</v>
      </c>
      <c r="D5373" s="12" t="str">
        <f t="shared" si="83"/>
        <v>https://portal.igpublish.com/iglibrary/search/ROWMANB0023762.html</v>
      </c>
      <c r="E5373" s="18"/>
      <c r="F5373" s="5" t="s">
        <v>40732</v>
      </c>
      <c r="G5373" s="5" t="s">
        <v>69708</v>
      </c>
      <c r="H5373" s="5" t="s">
        <v>40733</v>
      </c>
      <c r="I5373" s="5" t="s">
        <v>22787</v>
      </c>
      <c r="J5373" s="6" t="s">
        <v>15</v>
      </c>
      <c r="K5373" s="5" t="s">
        <v>40731</v>
      </c>
      <c r="L5373" s="4" t="s">
        <v>10</v>
      </c>
      <c r="M5373" s="5" t="s">
        <v>64097</v>
      </c>
      <c r="N5373" s="18" t="s">
        <v>51036</v>
      </c>
      <c r="O5373" s="5" t="s">
        <v>22788</v>
      </c>
      <c r="P5373" s="5" t="s">
        <v>40734</v>
      </c>
    </row>
    <row r="5374" spans="3:16" ht="20" customHeight="1" x14ac:dyDescent="0.4">
      <c r="C5374" s="3" t="s">
        <v>61431</v>
      </c>
      <c r="D5374" s="12" t="str">
        <f t="shared" si="83"/>
        <v>https://portal.igpublish.com/iglibrary/search/ROWMANB0025734.html</v>
      </c>
      <c r="E5374" s="18"/>
      <c r="F5374" s="5" t="s">
        <v>40736</v>
      </c>
      <c r="G5374" s="5" t="s">
        <v>69709</v>
      </c>
      <c r="H5374" s="5" t="s">
        <v>40737</v>
      </c>
      <c r="I5374" s="5" t="s">
        <v>22787</v>
      </c>
      <c r="J5374" s="5" t="s">
        <v>24</v>
      </c>
      <c r="K5374" s="5" t="s">
        <v>40735</v>
      </c>
      <c r="L5374" s="4" t="s">
        <v>10</v>
      </c>
      <c r="M5374" s="5" t="s">
        <v>64097</v>
      </c>
      <c r="N5374" s="18" t="s">
        <v>51036</v>
      </c>
      <c r="O5374" s="5" t="s">
        <v>22788</v>
      </c>
      <c r="P5374" s="5" t="s">
        <v>40738</v>
      </c>
    </row>
    <row r="5375" spans="3:16" ht="20" customHeight="1" x14ac:dyDescent="0.4">
      <c r="C5375" s="3" t="s">
        <v>61433</v>
      </c>
      <c r="D5375" s="12" t="str">
        <f t="shared" si="83"/>
        <v>https://portal.igpublish.com/iglibrary/search/ROWMANB0023435.html</v>
      </c>
      <c r="E5375" s="18"/>
      <c r="F5375" s="5" t="s">
        <v>40744</v>
      </c>
      <c r="G5375" s="5" t="s">
        <v>69710</v>
      </c>
      <c r="H5375" s="5" t="s">
        <v>40745</v>
      </c>
      <c r="I5375" s="5" t="s">
        <v>22787</v>
      </c>
      <c r="J5375" s="5" t="s">
        <v>30</v>
      </c>
      <c r="K5375" s="5" t="s">
        <v>40743</v>
      </c>
      <c r="L5375" s="4" t="s">
        <v>10</v>
      </c>
      <c r="M5375" s="5" t="s">
        <v>64113</v>
      </c>
      <c r="N5375" s="18" t="s">
        <v>51036</v>
      </c>
      <c r="O5375" s="5" t="s">
        <v>22788</v>
      </c>
      <c r="P5375" s="5" t="s">
        <v>40746</v>
      </c>
    </row>
    <row r="5376" spans="3:16" ht="20" customHeight="1" x14ac:dyDescent="0.4">
      <c r="C5376" s="3" t="s">
        <v>61435</v>
      </c>
      <c r="D5376" s="12" t="str">
        <f t="shared" si="83"/>
        <v>https://portal.igpublish.com/iglibrary/search/ROWMANB0023909.html</v>
      </c>
      <c r="E5376" s="18"/>
      <c r="F5376" s="5" t="s">
        <v>40751</v>
      </c>
      <c r="G5376" s="5" t="s">
        <v>69711</v>
      </c>
      <c r="H5376" s="5" t="s">
        <v>40752</v>
      </c>
      <c r="I5376" s="5" t="s">
        <v>22787</v>
      </c>
      <c r="J5376" s="5" t="s">
        <v>30</v>
      </c>
      <c r="K5376" s="5" t="s">
        <v>40750</v>
      </c>
      <c r="L5376" s="4" t="s">
        <v>3</v>
      </c>
      <c r="M5376" s="5" t="s">
        <v>64113</v>
      </c>
      <c r="N5376" s="18" t="s">
        <v>51036</v>
      </c>
      <c r="O5376" s="5" t="s">
        <v>22788</v>
      </c>
      <c r="P5376" s="5" t="s">
        <v>40753</v>
      </c>
    </row>
    <row r="5377" spans="3:16" ht="20" customHeight="1" x14ac:dyDescent="0.4">
      <c r="C5377" s="3" t="s">
        <v>61454</v>
      </c>
      <c r="D5377" s="12" t="str">
        <f t="shared" si="83"/>
        <v>https://portal.igpublish.com/iglibrary/search/ROWMANB0025192.html</v>
      </c>
      <c r="E5377" s="18"/>
      <c r="F5377" s="5" t="s">
        <v>40826</v>
      </c>
      <c r="G5377" s="5" t="s">
        <v>69712</v>
      </c>
      <c r="H5377" s="5" t="s">
        <v>40827</v>
      </c>
      <c r="I5377" s="5" t="s">
        <v>22787</v>
      </c>
      <c r="J5377" s="5" t="s">
        <v>30</v>
      </c>
      <c r="K5377" s="5" t="s">
        <v>40825</v>
      </c>
      <c r="L5377" s="4" t="s">
        <v>3</v>
      </c>
      <c r="M5377" s="5" t="s">
        <v>64090</v>
      </c>
      <c r="N5377" s="18" t="s">
        <v>51036</v>
      </c>
      <c r="O5377" s="5" t="s">
        <v>22788</v>
      </c>
      <c r="P5377" s="5" t="s">
        <v>40828</v>
      </c>
    </row>
    <row r="5378" spans="3:16" ht="20" customHeight="1" x14ac:dyDescent="0.4">
      <c r="C5378" s="3" t="s">
        <v>61457</v>
      </c>
      <c r="D5378" s="12" t="str">
        <f t="shared" si="83"/>
        <v>https://portal.igpublish.com/iglibrary/search/ROWMANB0026025.html</v>
      </c>
      <c r="E5378" s="18"/>
      <c r="F5378" s="5" t="s">
        <v>40837</v>
      </c>
      <c r="G5378" s="5" t="s">
        <v>69713</v>
      </c>
      <c r="H5378" s="5" t="s">
        <v>40838</v>
      </c>
      <c r="I5378" s="5" t="s">
        <v>22787</v>
      </c>
      <c r="J5378" s="5" t="s">
        <v>24</v>
      </c>
      <c r="K5378" s="5" t="s">
        <v>40836</v>
      </c>
      <c r="L5378" s="4" t="s">
        <v>10</v>
      </c>
      <c r="M5378" s="5" t="s">
        <v>64113</v>
      </c>
      <c r="N5378" s="18" t="s">
        <v>51036</v>
      </c>
      <c r="O5378" s="5" t="s">
        <v>22788</v>
      </c>
      <c r="P5378" s="5" t="s">
        <v>40839</v>
      </c>
    </row>
    <row r="5379" spans="3:16" ht="20" customHeight="1" x14ac:dyDescent="0.4">
      <c r="C5379" s="3" t="s">
        <v>61458</v>
      </c>
      <c r="D5379" s="12" t="str">
        <f t="shared" si="83"/>
        <v>https://portal.igpublish.com/iglibrary/search/ROWMANB0024389.html</v>
      </c>
      <c r="E5379" s="18"/>
      <c r="F5379" s="5" t="s">
        <v>40841</v>
      </c>
      <c r="G5379" s="5" t="s">
        <v>69714</v>
      </c>
      <c r="H5379" s="5" t="s">
        <v>40842</v>
      </c>
      <c r="I5379" s="5" t="s">
        <v>22787</v>
      </c>
      <c r="J5379" s="5" t="s">
        <v>30</v>
      </c>
      <c r="K5379" s="5" t="s">
        <v>40840</v>
      </c>
      <c r="L5379" s="4" t="s">
        <v>10</v>
      </c>
      <c r="M5379" s="5" t="s">
        <v>64113</v>
      </c>
      <c r="N5379" s="18" t="s">
        <v>51036</v>
      </c>
      <c r="O5379" s="5" t="s">
        <v>22788</v>
      </c>
      <c r="P5379" s="5" t="s">
        <v>40843</v>
      </c>
    </row>
    <row r="5380" spans="3:16" ht="20" customHeight="1" x14ac:dyDescent="0.4">
      <c r="C5380" s="3" t="s">
        <v>61462</v>
      </c>
      <c r="D5380" s="12" t="str">
        <f t="shared" si="83"/>
        <v>https://portal.igpublish.com/iglibrary/search/ROWMANB0026284.html</v>
      </c>
      <c r="E5380" s="18"/>
      <c r="F5380" s="5" t="s">
        <v>40857</v>
      </c>
      <c r="G5380" s="5" t="s">
        <v>69715</v>
      </c>
      <c r="H5380" s="5" t="s">
        <v>40858</v>
      </c>
      <c r="I5380" s="5" t="s">
        <v>22787</v>
      </c>
      <c r="J5380" s="5" t="s">
        <v>24</v>
      </c>
      <c r="K5380" s="5" t="s">
        <v>40856</v>
      </c>
      <c r="L5380" s="4" t="s">
        <v>3</v>
      </c>
      <c r="M5380" s="5" t="s">
        <v>64113</v>
      </c>
      <c r="N5380" s="18" t="s">
        <v>51036</v>
      </c>
      <c r="O5380" s="5" t="s">
        <v>22788</v>
      </c>
      <c r="P5380" s="5" t="s">
        <v>40859</v>
      </c>
    </row>
    <row r="5381" spans="3:16" ht="20" customHeight="1" x14ac:dyDescent="0.4">
      <c r="C5381" s="3" t="s">
        <v>61463</v>
      </c>
      <c r="D5381" s="12" t="str">
        <f t="shared" ref="D5381:D5444" si="84">HYPERLINK(C5381,C5381)</f>
        <v>https://portal.igpublish.com/iglibrary/search/ROWMANB0024318.html</v>
      </c>
      <c r="E5381" s="18"/>
      <c r="F5381" s="5" t="s">
        <v>40861</v>
      </c>
      <c r="G5381" s="5" t="s">
        <v>69716</v>
      </c>
      <c r="H5381" s="5" t="s">
        <v>40862</v>
      </c>
      <c r="I5381" s="5" t="s">
        <v>22787</v>
      </c>
      <c r="J5381" s="5" t="s">
        <v>30</v>
      </c>
      <c r="K5381" s="5" t="s">
        <v>40860</v>
      </c>
      <c r="L5381" s="4" t="s">
        <v>3</v>
      </c>
      <c r="M5381" s="5" t="s">
        <v>64113</v>
      </c>
      <c r="N5381" s="18" t="s">
        <v>51036</v>
      </c>
      <c r="O5381" s="5" t="s">
        <v>22788</v>
      </c>
      <c r="P5381" s="5" t="s">
        <v>40863</v>
      </c>
    </row>
    <row r="5382" spans="3:16" ht="20" customHeight="1" x14ac:dyDescent="0.4">
      <c r="C5382" s="3" t="s">
        <v>61466</v>
      </c>
      <c r="D5382" s="12" t="str">
        <f t="shared" si="84"/>
        <v>https://portal.igpublish.com/iglibrary/search/ROWMANB0024920.html</v>
      </c>
      <c r="E5382" s="18"/>
      <c r="F5382" s="5" t="s">
        <v>40873</v>
      </c>
      <c r="G5382" s="5" t="s">
        <v>69717</v>
      </c>
      <c r="H5382" s="5" t="s">
        <v>40874</v>
      </c>
      <c r="I5382" s="5" t="s">
        <v>22787</v>
      </c>
      <c r="J5382" s="5" t="s">
        <v>30</v>
      </c>
      <c r="K5382" s="5" t="s">
        <v>40872</v>
      </c>
      <c r="L5382" s="4" t="s">
        <v>10</v>
      </c>
      <c r="M5382" s="5" t="s">
        <v>64090</v>
      </c>
      <c r="N5382" s="18" t="s">
        <v>51036</v>
      </c>
      <c r="O5382" s="5" t="s">
        <v>22788</v>
      </c>
      <c r="P5382" s="5" t="s">
        <v>40875</v>
      </c>
    </row>
    <row r="5383" spans="3:16" ht="20" customHeight="1" x14ac:dyDescent="0.4">
      <c r="C5383" s="3" t="s">
        <v>61470</v>
      </c>
      <c r="D5383" s="12" t="str">
        <f t="shared" si="84"/>
        <v>https://portal.igpublish.com/iglibrary/search/ROWMANB0023570.html</v>
      </c>
      <c r="E5383" s="18"/>
      <c r="F5383" s="5" t="s">
        <v>40889</v>
      </c>
      <c r="G5383" s="5" t="s">
        <v>69718</v>
      </c>
      <c r="H5383" s="5" t="s">
        <v>40890</v>
      </c>
      <c r="I5383" s="5" t="s">
        <v>22787</v>
      </c>
      <c r="J5383" s="5" t="s">
        <v>30</v>
      </c>
      <c r="K5383" s="5" t="s">
        <v>40888</v>
      </c>
      <c r="L5383" s="4" t="s">
        <v>3</v>
      </c>
      <c r="M5383" s="5" t="s">
        <v>64113</v>
      </c>
      <c r="N5383" s="18" t="s">
        <v>51036</v>
      </c>
      <c r="O5383" s="5" t="s">
        <v>22788</v>
      </c>
      <c r="P5383" s="5" t="s">
        <v>40891</v>
      </c>
    </row>
    <row r="5384" spans="3:16" ht="20" customHeight="1" x14ac:dyDescent="0.4">
      <c r="C5384" s="3" t="s">
        <v>61476</v>
      </c>
      <c r="D5384" s="12" t="str">
        <f t="shared" si="84"/>
        <v>https://portal.igpublish.com/iglibrary/search/ROWMANB0024035.html</v>
      </c>
      <c r="E5384" s="18"/>
      <c r="F5384" s="5" t="s">
        <v>40913</v>
      </c>
      <c r="G5384" s="5" t="s">
        <v>69719</v>
      </c>
      <c r="H5384" s="5" t="s">
        <v>40914</v>
      </c>
      <c r="I5384" s="5" t="s">
        <v>22787</v>
      </c>
      <c r="J5384" s="5" t="s">
        <v>30</v>
      </c>
      <c r="K5384" s="5" t="s">
        <v>40912</v>
      </c>
      <c r="L5384" s="4" t="s">
        <v>10</v>
      </c>
      <c r="M5384" s="5" t="s">
        <v>64113</v>
      </c>
      <c r="N5384" s="18" t="s">
        <v>51036</v>
      </c>
      <c r="O5384" s="5" t="s">
        <v>22788</v>
      </c>
      <c r="P5384" s="5" t="s">
        <v>40915</v>
      </c>
    </row>
    <row r="5385" spans="3:16" ht="20" customHeight="1" x14ac:dyDescent="0.4">
      <c r="C5385" s="3" t="s">
        <v>61479</v>
      </c>
      <c r="D5385" s="12" t="str">
        <f t="shared" si="84"/>
        <v>https://portal.igpublish.com/iglibrary/search/ROWMANB0023768.html</v>
      </c>
      <c r="E5385" s="18"/>
      <c r="F5385" s="5" t="s">
        <v>40925</v>
      </c>
      <c r="G5385" s="5" t="s">
        <v>69720</v>
      </c>
      <c r="H5385" s="5" t="s">
        <v>64276</v>
      </c>
      <c r="I5385" s="5" t="s">
        <v>22787</v>
      </c>
      <c r="J5385" s="6" t="s">
        <v>15</v>
      </c>
      <c r="K5385" s="5" t="s">
        <v>40924</v>
      </c>
      <c r="L5385" s="4" t="s">
        <v>10</v>
      </c>
      <c r="M5385" s="5" t="s">
        <v>64090</v>
      </c>
      <c r="N5385" s="18" t="s">
        <v>51036</v>
      </c>
      <c r="O5385" s="5" t="s">
        <v>22788</v>
      </c>
      <c r="P5385" s="5" t="s">
        <v>40926</v>
      </c>
    </row>
    <row r="5386" spans="3:16" ht="20" customHeight="1" x14ac:dyDescent="0.4">
      <c r="C5386" s="3" t="s">
        <v>61484</v>
      </c>
      <c r="D5386" s="12" t="str">
        <f t="shared" si="84"/>
        <v>https://portal.igpublish.com/iglibrary/search/ROWMANB0024876.html</v>
      </c>
      <c r="E5386" s="18"/>
      <c r="F5386" s="5" t="s">
        <v>40944</v>
      </c>
      <c r="G5386" s="5" t="s">
        <v>69721</v>
      </c>
      <c r="H5386" s="5" t="s">
        <v>40945</v>
      </c>
      <c r="I5386" s="5" t="s">
        <v>22787</v>
      </c>
      <c r="J5386" s="5" t="s">
        <v>30</v>
      </c>
      <c r="K5386" s="5" t="s">
        <v>40943</v>
      </c>
      <c r="L5386" s="4" t="s">
        <v>10</v>
      </c>
      <c r="M5386" s="5" t="s">
        <v>64113</v>
      </c>
      <c r="N5386" s="18" t="s">
        <v>51036</v>
      </c>
      <c r="O5386" s="5" t="s">
        <v>22788</v>
      </c>
      <c r="P5386" s="5" t="s">
        <v>40946</v>
      </c>
    </row>
    <row r="5387" spans="3:16" ht="20" customHeight="1" x14ac:dyDescent="0.4">
      <c r="C5387" s="3" t="s">
        <v>61488</v>
      </c>
      <c r="D5387" s="12" t="str">
        <f t="shared" si="84"/>
        <v>https://portal.igpublish.com/iglibrary/search/ROWMANB0024072.html</v>
      </c>
      <c r="E5387" s="18"/>
      <c r="F5387" s="5" t="s">
        <v>40960</v>
      </c>
      <c r="G5387" s="5" t="s">
        <v>69722</v>
      </c>
      <c r="H5387" s="5" t="s">
        <v>40961</v>
      </c>
      <c r="I5387" s="5" t="s">
        <v>22787</v>
      </c>
      <c r="J5387" s="6" t="s">
        <v>15</v>
      </c>
      <c r="K5387" s="5" t="s">
        <v>40959</v>
      </c>
      <c r="L5387" s="4" t="s">
        <v>10</v>
      </c>
      <c r="M5387" s="5" t="s">
        <v>64121</v>
      </c>
      <c r="N5387" s="18" t="s">
        <v>51036</v>
      </c>
      <c r="O5387" s="5" t="s">
        <v>22788</v>
      </c>
      <c r="P5387" s="5" t="s">
        <v>40962</v>
      </c>
    </row>
    <row r="5388" spans="3:16" ht="20" customHeight="1" x14ac:dyDescent="0.4">
      <c r="C5388" s="3" t="s">
        <v>61498</v>
      </c>
      <c r="D5388" s="12" t="str">
        <f t="shared" si="84"/>
        <v>https://portal.igpublish.com/iglibrary/search/ROWMANB0024055.html</v>
      </c>
      <c r="E5388" s="18"/>
      <c r="F5388" s="5" t="s">
        <v>40999</v>
      </c>
      <c r="G5388" s="5" t="s">
        <v>69723</v>
      </c>
      <c r="H5388" s="5" t="s">
        <v>41000</v>
      </c>
      <c r="I5388" s="5" t="s">
        <v>22787</v>
      </c>
      <c r="J5388" s="5" t="s">
        <v>30</v>
      </c>
      <c r="K5388" s="5" t="s">
        <v>40998</v>
      </c>
      <c r="L5388" s="4" t="s">
        <v>10</v>
      </c>
      <c r="M5388" s="5" t="s">
        <v>64097</v>
      </c>
      <c r="N5388" s="18" t="s">
        <v>51036</v>
      </c>
      <c r="O5388" s="5" t="s">
        <v>22788</v>
      </c>
      <c r="P5388" s="5" t="s">
        <v>41001</v>
      </c>
    </row>
    <row r="5389" spans="3:16" ht="20" customHeight="1" x14ac:dyDescent="0.4">
      <c r="C5389" s="3" t="s">
        <v>61499</v>
      </c>
      <c r="D5389" s="12" t="str">
        <f t="shared" si="84"/>
        <v>https://portal.igpublish.com/iglibrary/search/ROWMANB0024194.html</v>
      </c>
      <c r="E5389" s="18"/>
      <c r="F5389" s="5" t="s">
        <v>41003</v>
      </c>
      <c r="G5389" s="5" t="s">
        <v>69724</v>
      </c>
      <c r="H5389" s="5" t="s">
        <v>41004</v>
      </c>
      <c r="I5389" s="5" t="s">
        <v>22787</v>
      </c>
      <c r="J5389" s="5" t="s">
        <v>30</v>
      </c>
      <c r="K5389" s="5" t="s">
        <v>41002</v>
      </c>
      <c r="L5389" s="4" t="s">
        <v>10</v>
      </c>
      <c r="M5389" s="5" t="s">
        <v>64121</v>
      </c>
      <c r="N5389" s="18" t="s">
        <v>51036</v>
      </c>
      <c r="O5389" s="5" t="s">
        <v>22788</v>
      </c>
      <c r="P5389" s="5" t="s">
        <v>41005</v>
      </c>
    </row>
    <row r="5390" spans="3:16" ht="20" customHeight="1" x14ac:dyDescent="0.4">
      <c r="C5390" s="3" t="s">
        <v>61501</v>
      </c>
      <c r="D5390" s="12" t="str">
        <f t="shared" si="84"/>
        <v>https://portal.igpublish.com/iglibrary/search/ROWMANB0025825.html</v>
      </c>
      <c r="E5390" s="18"/>
      <c r="F5390" s="5" t="s">
        <v>41011</v>
      </c>
      <c r="G5390" s="5" t="s">
        <v>69725</v>
      </c>
      <c r="H5390" s="5" t="s">
        <v>41012</v>
      </c>
      <c r="I5390" s="5" t="s">
        <v>22787</v>
      </c>
      <c r="J5390" s="5" t="s">
        <v>24</v>
      </c>
      <c r="K5390" s="5" t="s">
        <v>41010</v>
      </c>
      <c r="L5390" s="4" t="s">
        <v>10</v>
      </c>
      <c r="M5390" s="5" t="s">
        <v>64121</v>
      </c>
      <c r="N5390" s="18" t="s">
        <v>51036</v>
      </c>
      <c r="O5390" s="5" t="s">
        <v>22788</v>
      </c>
      <c r="P5390" s="5" t="s">
        <v>41013</v>
      </c>
    </row>
    <row r="5391" spans="3:16" ht="20" customHeight="1" x14ac:dyDescent="0.4">
      <c r="C5391" s="3" t="s">
        <v>61503</v>
      </c>
      <c r="D5391" s="12" t="str">
        <f t="shared" si="84"/>
        <v>https://portal.igpublish.com/iglibrary/search/ROWMANB0023505.html</v>
      </c>
      <c r="E5391" s="18"/>
      <c r="F5391" s="5" t="s">
        <v>41019</v>
      </c>
      <c r="G5391" s="5" t="s">
        <v>69726</v>
      </c>
      <c r="H5391" s="5" t="s">
        <v>41020</v>
      </c>
      <c r="I5391" s="5" t="s">
        <v>22787</v>
      </c>
      <c r="J5391" s="5" t="s">
        <v>30</v>
      </c>
      <c r="K5391" s="5" t="s">
        <v>41018</v>
      </c>
      <c r="L5391" s="4" t="s">
        <v>3</v>
      </c>
      <c r="M5391" s="5" t="s">
        <v>64121</v>
      </c>
      <c r="N5391" s="18" t="s">
        <v>51036</v>
      </c>
      <c r="O5391" s="5" t="s">
        <v>22788</v>
      </c>
      <c r="P5391" s="5" t="s">
        <v>41021</v>
      </c>
    </row>
    <row r="5392" spans="3:16" ht="20" customHeight="1" x14ac:dyDescent="0.4">
      <c r="C5392" s="3" t="s">
        <v>61504</v>
      </c>
      <c r="D5392" s="12" t="str">
        <f t="shared" si="84"/>
        <v>https://portal.igpublish.com/iglibrary/search/ROWMANB0024619.html</v>
      </c>
      <c r="E5392" s="18"/>
      <c r="F5392" s="5" t="s">
        <v>41023</v>
      </c>
      <c r="G5392" s="5" t="s">
        <v>69727</v>
      </c>
      <c r="H5392" s="5" t="s">
        <v>41024</v>
      </c>
      <c r="I5392" s="5" t="s">
        <v>22787</v>
      </c>
      <c r="J5392" s="5" t="s">
        <v>30</v>
      </c>
      <c r="K5392" s="5" t="s">
        <v>41022</v>
      </c>
      <c r="L5392" s="4" t="s">
        <v>10</v>
      </c>
      <c r="M5392" s="5" t="s">
        <v>64097</v>
      </c>
      <c r="N5392" s="18" t="s">
        <v>51036</v>
      </c>
      <c r="O5392" s="5" t="s">
        <v>22788</v>
      </c>
      <c r="P5392" s="5" t="s">
        <v>41025</v>
      </c>
    </row>
    <row r="5393" spans="3:16" ht="20" customHeight="1" x14ac:dyDescent="0.4">
      <c r="C5393" s="3" t="s">
        <v>61507</v>
      </c>
      <c r="D5393" s="12" t="str">
        <f t="shared" si="84"/>
        <v>https://portal.igpublish.com/iglibrary/search/ROWMANB0027009.html</v>
      </c>
      <c r="E5393" s="18"/>
      <c r="F5393" s="5" t="s">
        <v>41035</v>
      </c>
      <c r="G5393" s="5" t="s">
        <v>69728</v>
      </c>
      <c r="H5393" s="5" t="s">
        <v>41036</v>
      </c>
      <c r="I5393" s="5" t="s">
        <v>22787</v>
      </c>
      <c r="J5393" s="5" t="s">
        <v>24</v>
      </c>
      <c r="K5393" s="5" t="s">
        <v>41034</v>
      </c>
      <c r="L5393" s="4" t="s">
        <v>10</v>
      </c>
      <c r="M5393" s="5" t="s">
        <v>64113</v>
      </c>
      <c r="N5393" s="18" t="s">
        <v>51036</v>
      </c>
      <c r="O5393" s="5" t="s">
        <v>22788</v>
      </c>
      <c r="P5393" s="5" t="s">
        <v>41037</v>
      </c>
    </row>
    <row r="5394" spans="3:16" ht="20" customHeight="1" x14ac:dyDescent="0.4">
      <c r="C5394" s="3" t="s">
        <v>61509</v>
      </c>
      <c r="D5394" s="12" t="str">
        <f t="shared" si="84"/>
        <v>https://portal.igpublish.com/iglibrary/search/ROWMANB0026673.html</v>
      </c>
      <c r="E5394" s="18"/>
      <c r="F5394" s="5" t="s">
        <v>41043</v>
      </c>
      <c r="G5394" s="5" t="s">
        <v>69729</v>
      </c>
      <c r="H5394" s="5" t="s">
        <v>41044</v>
      </c>
      <c r="I5394" s="5" t="s">
        <v>22787</v>
      </c>
      <c r="J5394" s="5" t="s">
        <v>24</v>
      </c>
      <c r="K5394" s="5" t="s">
        <v>41042</v>
      </c>
      <c r="L5394" s="4" t="s">
        <v>10</v>
      </c>
      <c r="M5394" s="5" t="s">
        <v>64121</v>
      </c>
      <c r="N5394" s="18" t="s">
        <v>51036</v>
      </c>
      <c r="O5394" s="5" t="s">
        <v>22788</v>
      </c>
      <c r="P5394" s="5" t="s">
        <v>41045</v>
      </c>
    </row>
    <row r="5395" spans="3:16" ht="20" customHeight="1" x14ac:dyDescent="0.4">
      <c r="C5395" s="3" t="s">
        <v>61510</v>
      </c>
      <c r="D5395" s="12" t="str">
        <f t="shared" si="84"/>
        <v>https://portal.igpublish.com/iglibrary/search/ROWMANB0026998.html</v>
      </c>
      <c r="E5395" s="18"/>
      <c r="F5395" s="5" t="s">
        <v>41047</v>
      </c>
      <c r="G5395" s="5" t="s">
        <v>69730</v>
      </c>
      <c r="H5395" s="5" t="s">
        <v>41048</v>
      </c>
      <c r="I5395" s="5" t="s">
        <v>22787</v>
      </c>
      <c r="J5395" s="5" t="s">
        <v>24</v>
      </c>
      <c r="K5395" s="5" t="s">
        <v>41046</v>
      </c>
      <c r="L5395" s="4" t="s">
        <v>10</v>
      </c>
      <c r="M5395" s="5" t="s">
        <v>64119</v>
      </c>
      <c r="N5395" s="18" t="s">
        <v>51036</v>
      </c>
      <c r="O5395" s="5" t="s">
        <v>22788</v>
      </c>
      <c r="P5395" s="5" t="s">
        <v>41049</v>
      </c>
    </row>
    <row r="5396" spans="3:16" ht="20" customHeight="1" x14ac:dyDescent="0.4">
      <c r="C5396" s="3" t="s">
        <v>61512</v>
      </c>
      <c r="D5396" s="12" t="str">
        <f t="shared" si="84"/>
        <v>https://portal.igpublish.com/iglibrary/search/ROWMANB0029205.html</v>
      </c>
      <c r="E5396" s="18"/>
      <c r="F5396" s="5" t="s">
        <v>41055</v>
      </c>
      <c r="G5396" s="5" t="s">
        <v>69731</v>
      </c>
      <c r="H5396" s="5" t="s">
        <v>41056</v>
      </c>
      <c r="I5396" s="5" t="s">
        <v>22787</v>
      </c>
      <c r="J5396" s="8" t="s">
        <v>84</v>
      </c>
      <c r="K5396" s="5" t="s">
        <v>41054</v>
      </c>
      <c r="L5396" s="4" t="s">
        <v>10</v>
      </c>
      <c r="M5396" s="5" t="s">
        <v>64090</v>
      </c>
      <c r="N5396" s="18" t="s">
        <v>51036</v>
      </c>
      <c r="O5396" s="5" t="s">
        <v>22788</v>
      </c>
      <c r="P5396" s="5" t="s">
        <v>41057</v>
      </c>
    </row>
    <row r="5397" spans="3:16" ht="20" customHeight="1" x14ac:dyDescent="0.4">
      <c r="C5397" s="3" t="s">
        <v>61513</v>
      </c>
      <c r="D5397" s="12" t="str">
        <f t="shared" si="84"/>
        <v>https://portal.igpublish.com/iglibrary/search/ROWMANB0027798.html</v>
      </c>
      <c r="E5397" s="18"/>
      <c r="F5397" s="5" t="s">
        <v>41059</v>
      </c>
      <c r="G5397" s="5" t="s">
        <v>69732</v>
      </c>
      <c r="H5397" s="5" t="s">
        <v>41060</v>
      </c>
      <c r="I5397" s="5" t="s">
        <v>22787</v>
      </c>
      <c r="J5397" s="8" t="s">
        <v>84</v>
      </c>
      <c r="K5397" s="5" t="s">
        <v>41058</v>
      </c>
      <c r="L5397" s="4" t="s">
        <v>10</v>
      </c>
      <c r="M5397" s="5" t="s">
        <v>64113</v>
      </c>
      <c r="N5397" s="18" t="s">
        <v>51036</v>
      </c>
      <c r="O5397" s="5" t="s">
        <v>22788</v>
      </c>
      <c r="P5397" s="5" t="s">
        <v>41061</v>
      </c>
    </row>
    <row r="5398" spans="3:16" ht="20" customHeight="1" x14ac:dyDescent="0.4">
      <c r="C5398" s="3" t="s">
        <v>61516</v>
      </c>
      <c r="D5398" s="12" t="str">
        <f t="shared" si="84"/>
        <v>https://portal.igpublish.com/iglibrary/search/ROWMANB0025710.html</v>
      </c>
      <c r="E5398" s="18"/>
      <c r="F5398" s="5" t="s">
        <v>41071</v>
      </c>
      <c r="G5398" s="5" t="s">
        <v>69733</v>
      </c>
      <c r="H5398" s="5" t="s">
        <v>41072</v>
      </c>
      <c r="I5398" s="5" t="s">
        <v>22787</v>
      </c>
      <c r="J5398" s="5" t="s">
        <v>24</v>
      </c>
      <c r="K5398" s="5" t="s">
        <v>41070</v>
      </c>
      <c r="L5398" s="4" t="s">
        <v>10</v>
      </c>
      <c r="M5398" s="5" t="s">
        <v>64113</v>
      </c>
      <c r="N5398" s="18" t="s">
        <v>51036</v>
      </c>
      <c r="O5398" s="5" t="s">
        <v>22788</v>
      </c>
      <c r="P5398" s="5" t="s">
        <v>41073</v>
      </c>
    </row>
    <row r="5399" spans="3:16" ht="20" customHeight="1" x14ac:dyDescent="0.4">
      <c r="C5399" s="3" t="s">
        <v>61526</v>
      </c>
      <c r="D5399" s="12" t="str">
        <f t="shared" si="84"/>
        <v>https://portal.igpublish.com/iglibrary/search/ROWMANB0023562.html</v>
      </c>
      <c r="E5399" s="18"/>
      <c r="F5399" s="5" t="s">
        <v>41111</v>
      </c>
      <c r="G5399" s="5" t="s">
        <v>69734</v>
      </c>
      <c r="H5399" s="5" t="s">
        <v>41112</v>
      </c>
      <c r="I5399" s="5" t="s">
        <v>22787</v>
      </c>
      <c r="J5399" s="5" t="s">
        <v>30</v>
      </c>
      <c r="K5399" s="5" t="s">
        <v>41110</v>
      </c>
      <c r="L5399" s="4" t="s">
        <v>3</v>
      </c>
      <c r="M5399" s="5" t="s">
        <v>64121</v>
      </c>
      <c r="N5399" s="18" t="s">
        <v>51036</v>
      </c>
      <c r="O5399" s="5" t="s">
        <v>22788</v>
      </c>
      <c r="P5399" s="5" t="s">
        <v>41113</v>
      </c>
    </row>
    <row r="5400" spans="3:16" ht="20" customHeight="1" x14ac:dyDescent="0.4">
      <c r="C5400" s="3" t="s">
        <v>61528</v>
      </c>
      <c r="D5400" s="12" t="str">
        <f t="shared" si="84"/>
        <v>https://portal.igpublish.com/iglibrary/search/ROWMANB0027648.html</v>
      </c>
      <c r="E5400" s="18"/>
      <c r="F5400" s="5" t="s">
        <v>41119</v>
      </c>
      <c r="G5400" s="5" t="s">
        <v>69735</v>
      </c>
      <c r="H5400" s="5" t="s">
        <v>41120</v>
      </c>
      <c r="I5400" s="5" t="s">
        <v>22787</v>
      </c>
      <c r="J5400" s="5" t="s">
        <v>24</v>
      </c>
      <c r="K5400" s="5" t="s">
        <v>41118</v>
      </c>
      <c r="L5400" s="4" t="s">
        <v>3</v>
      </c>
      <c r="M5400" s="5" t="s">
        <v>64093</v>
      </c>
      <c r="N5400" s="18" t="s">
        <v>51036</v>
      </c>
      <c r="O5400" s="5" t="s">
        <v>22788</v>
      </c>
      <c r="P5400" s="5" t="s">
        <v>41121</v>
      </c>
    </row>
    <row r="5401" spans="3:16" ht="20" customHeight="1" x14ac:dyDescent="0.4">
      <c r="C5401" s="3" t="s">
        <v>61530</v>
      </c>
      <c r="D5401" s="12" t="str">
        <f t="shared" si="84"/>
        <v>https://portal.igpublish.com/iglibrary/search/ROWMANB0027720.html</v>
      </c>
      <c r="E5401" s="18"/>
      <c r="F5401" s="5" t="s">
        <v>41127</v>
      </c>
      <c r="G5401" s="5" t="s">
        <v>69736</v>
      </c>
      <c r="H5401" s="5" t="s">
        <v>41128</v>
      </c>
      <c r="I5401" s="5" t="s">
        <v>22787</v>
      </c>
      <c r="J5401" s="5" t="s">
        <v>24</v>
      </c>
      <c r="K5401" s="5" t="s">
        <v>41126</v>
      </c>
      <c r="L5401" s="4" t="s">
        <v>10</v>
      </c>
      <c r="M5401" s="5" t="s">
        <v>64093</v>
      </c>
      <c r="N5401" s="18" t="s">
        <v>51036</v>
      </c>
      <c r="O5401" s="5" t="s">
        <v>22788</v>
      </c>
      <c r="P5401" s="5" t="s">
        <v>41129</v>
      </c>
    </row>
    <row r="5402" spans="3:16" ht="20" customHeight="1" x14ac:dyDescent="0.4">
      <c r="C5402" s="3" t="s">
        <v>61531</v>
      </c>
      <c r="D5402" s="12" t="str">
        <f t="shared" si="84"/>
        <v>https://portal.igpublish.com/iglibrary/search/ROWMANB0024549.html</v>
      </c>
      <c r="E5402" s="18"/>
      <c r="F5402" s="5" t="s">
        <v>41131</v>
      </c>
      <c r="G5402" s="5" t="s">
        <v>69737</v>
      </c>
      <c r="H5402" s="5" t="s">
        <v>41132</v>
      </c>
      <c r="I5402" s="5" t="s">
        <v>22787</v>
      </c>
      <c r="J5402" s="5" t="s">
        <v>30</v>
      </c>
      <c r="K5402" s="5" t="s">
        <v>41130</v>
      </c>
      <c r="L5402" s="4" t="s">
        <v>10</v>
      </c>
      <c r="M5402" s="5" t="s">
        <v>64097</v>
      </c>
      <c r="N5402" s="18" t="s">
        <v>51036</v>
      </c>
      <c r="O5402" s="5" t="s">
        <v>22788</v>
      </c>
      <c r="P5402" s="5" t="s">
        <v>41133</v>
      </c>
    </row>
    <row r="5403" spans="3:16" ht="20" customHeight="1" x14ac:dyDescent="0.4">
      <c r="C5403" s="3" t="s">
        <v>61532</v>
      </c>
      <c r="D5403" s="12" t="str">
        <f t="shared" si="84"/>
        <v>https://portal.igpublish.com/iglibrary/search/ROWMANB0023769.html</v>
      </c>
      <c r="E5403" s="18"/>
      <c r="F5403" s="5" t="s">
        <v>41135</v>
      </c>
      <c r="G5403" s="5" t="s">
        <v>69738</v>
      </c>
      <c r="H5403" s="5" t="s">
        <v>41136</v>
      </c>
      <c r="I5403" s="5" t="s">
        <v>22787</v>
      </c>
      <c r="J5403" s="6" t="s">
        <v>15</v>
      </c>
      <c r="K5403" s="5" t="s">
        <v>41134</v>
      </c>
      <c r="L5403" s="4" t="s">
        <v>10</v>
      </c>
      <c r="M5403" s="5" t="s">
        <v>64121</v>
      </c>
      <c r="N5403" s="18" t="s">
        <v>51036</v>
      </c>
      <c r="O5403" s="5" t="s">
        <v>22788</v>
      </c>
      <c r="P5403" s="5" t="s">
        <v>41137</v>
      </c>
    </row>
    <row r="5404" spans="3:16" ht="20" customHeight="1" x14ac:dyDescent="0.4">
      <c r="C5404" s="3" t="s">
        <v>61534</v>
      </c>
      <c r="D5404" s="12" t="str">
        <f t="shared" si="84"/>
        <v>https://portal.igpublish.com/iglibrary/search/ROWMANB0025176.html</v>
      </c>
      <c r="E5404" s="18"/>
      <c r="F5404" s="5" t="s">
        <v>41143</v>
      </c>
      <c r="G5404" s="5" t="s">
        <v>69739</v>
      </c>
      <c r="H5404" s="5" t="s">
        <v>41144</v>
      </c>
      <c r="I5404" s="5" t="s">
        <v>22787</v>
      </c>
      <c r="J5404" s="5" t="s">
        <v>30</v>
      </c>
      <c r="K5404" s="5" t="s">
        <v>41142</v>
      </c>
      <c r="L5404" s="4" t="s">
        <v>10</v>
      </c>
      <c r="M5404" s="5" t="s">
        <v>64090</v>
      </c>
      <c r="N5404" s="18" t="s">
        <v>51036</v>
      </c>
      <c r="O5404" s="5" t="s">
        <v>22788</v>
      </c>
      <c r="P5404" s="5" t="s">
        <v>41145</v>
      </c>
    </row>
    <row r="5405" spans="3:16" ht="20" customHeight="1" x14ac:dyDescent="0.4">
      <c r="C5405" s="3" t="s">
        <v>61536</v>
      </c>
      <c r="D5405" s="12" t="str">
        <f t="shared" si="84"/>
        <v>https://portal.igpublish.com/iglibrary/search/ROWMANB0024241.html</v>
      </c>
      <c r="E5405" s="18"/>
      <c r="F5405" s="5" t="s">
        <v>41151</v>
      </c>
      <c r="G5405" s="5" t="s">
        <v>69740</v>
      </c>
      <c r="H5405" s="5" t="s">
        <v>41152</v>
      </c>
      <c r="I5405" s="5" t="s">
        <v>22787</v>
      </c>
      <c r="J5405" s="5" t="s">
        <v>30</v>
      </c>
      <c r="K5405" s="5" t="s">
        <v>41150</v>
      </c>
      <c r="L5405" s="4" t="s">
        <v>10</v>
      </c>
      <c r="M5405" s="5" t="s">
        <v>64090</v>
      </c>
      <c r="N5405" s="18" t="s">
        <v>51036</v>
      </c>
      <c r="O5405" s="5" t="s">
        <v>22788</v>
      </c>
      <c r="P5405" s="5" t="s">
        <v>41153</v>
      </c>
    </row>
    <row r="5406" spans="3:16" ht="20" customHeight="1" x14ac:dyDescent="0.4">
      <c r="C5406" s="3" t="s">
        <v>61541</v>
      </c>
      <c r="D5406" s="12" t="str">
        <f t="shared" si="84"/>
        <v>https://portal.igpublish.com/iglibrary/search/ROWMANB0028602.html</v>
      </c>
      <c r="E5406" s="18"/>
      <c r="F5406" s="5" t="s">
        <v>41171</v>
      </c>
      <c r="G5406" s="5" t="s">
        <v>69741</v>
      </c>
      <c r="H5406" s="5" t="s">
        <v>41172</v>
      </c>
      <c r="I5406" s="5" t="s">
        <v>22787</v>
      </c>
      <c r="J5406" s="8" t="s">
        <v>84</v>
      </c>
      <c r="K5406" s="5" t="s">
        <v>41170</v>
      </c>
      <c r="L5406" s="4" t="s">
        <v>10</v>
      </c>
      <c r="M5406" s="5" t="s">
        <v>64121</v>
      </c>
      <c r="N5406" s="18" t="s">
        <v>51036</v>
      </c>
      <c r="O5406" s="5" t="s">
        <v>22788</v>
      </c>
      <c r="P5406" s="5" t="s">
        <v>41173</v>
      </c>
    </row>
    <row r="5407" spans="3:16" ht="20" customHeight="1" x14ac:dyDescent="0.4">
      <c r="C5407" s="3" t="s">
        <v>61542</v>
      </c>
      <c r="D5407" s="12" t="str">
        <f t="shared" si="84"/>
        <v>https://portal.igpublish.com/iglibrary/search/ROWMANB0027013.html</v>
      </c>
      <c r="E5407" s="18"/>
      <c r="F5407" s="5" t="s">
        <v>41175</v>
      </c>
      <c r="G5407" s="5" t="s">
        <v>69742</v>
      </c>
      <c r="H5407" s="5" t="s">
        <v>41176</v>
      </c>
      <c r="I5407" s="5" t="s">
        <v>22787</v>
      </c>
      <c r="J5407" s="5" t="s">
        <v>24</v>
      </c>
      <c r="K5407" s="5" t="s">
        <v>41174</v>
      </c>
      <c r="L5407" s="4" t="s">
        <v>3</v>
      </c>
      <c r="M5407" s="5" t="s">
        <v>64093</v>
      </c>
      <c r="N5407" s="18" t="s">
        <v>51036</v>
      </c>
      <c r="O5407" s="5" t="s">
        <v>22788</v>
      </c>
      <c r="P5407" s="5" t="s">
        <v>41177</v>
      </c>
    </row>
    <row r="5408" spans="3:16" ht="20" customHeight="1" x14ac:dyDescent="0.4">
      <c r="C5408" s="3" t="s">
        <v>61543</v>
      </c>
      <c r="D5408" s="12" t="str">
        <f t="shared" si="84"/>
        <v>https://portal.igpublish.com/iglibrary/search/ROWMANB0026371.html</v>
      </c>
      <c r="E5408" s="18"/>
      <c r="F5408" s="5" t="s">
        <v>41179</v>
      </c>
      <c r="G5408" s="5" t="s">
        <v>69743</v>
      </c>
      <c r="H5408" s="5" t="s">
        <v>41180</v>
      </c>
      <c r="I5408" s="5" t="s">
        <v>22787</v>
      </c>
      <c r="J5408" s="5" t="s">
        <v>24</v>
      </c>
      <c r="K5408" s="5" t="s">
        <v>41178</v>
      </c>
      <c r="L5408" s="4" t="s">
        <v>10</v>
      </c>
      <c r="M5408" s="5" t="s">
        <v>64090</v>
      </c>
      <c r="N5408" s="18" t="s">
        <v>51036</v>
      </c>
      <c r="O5408" s="5" t="s">
        <v>22788</v>
      </c>
      <c r="P5408" s="5" t="s">
        <v>41181</v>
      </c>
    </row>
    <row r="5409" spans="3:16" ht="20" customHeight="1" x14ac:dyDescent="0.4">
      <c r="C5409" s="3" t="s">
        <v>61545</v>
      </c>
      <c r="D5409" s="12" t="str">
        <f t="shared" si="84"/>
        <v>https://portal.igpublish.com/iglibrary/search/ROWMANB0024683.html</v>
      </c>
      <c r="E5409" s="18"/>
      <c r="F5409" s="5" t="s">
        <v>41187</v>
      </c>
      <c r="G5409" s="5" t="s">
        <v>69744</v>
      </c>
      <c r="H5409" s="5" t="s">
        <v>41188</v>
      </c>
      <c r="I5409" s="5" t="s">
        <v>22787</v>
      </c>
      <c r="J5409" s="5" t="s">
        <v>30</v>
      </c>
      <c r="K5409" s="5" t="s">
        <v>41186</v>
      </c>
      <c r="L5409" s="4" t="s">
        <v>10</v>
      </c>
      <c r="M5409" s="5" t="s">
        <v>64090</v>
      </c>
      <c r="N5409" s="18" t="s">
        <v>51036</v>
      </c>
      <c r="O5409" s="5" t="s">
        <v>22788</v>
      </c>
      <c r="P5409" s="5" t="s">
        <v>41189</v>
      </c>
    </row>
    <row r="5410" spans="3:16" ht="20" customHeight="1" x14ac:dyDescent="0.4">
      <c r="C5410" s="3" t="s">
        <v>61546</v>
      </c>
      <c r="D5410" s="12" t="str">
        <f t="shared" si="84"/>
        <v>https://portal.igpublish.com/iglibrary/search/ROWMANB0025595.html</v>
      </c>
      <c r="E5410" s="18"/>
      <c r="F5410" s="5" t="s">
        <v>41191</v>
      </c>
      <c r="G5410" s="5" t="s">
        <v>69745</v>
      </c>
      <c r="H5410" s="5" t="s">
        <v>41192</v>
      </c>
      <c r="I5410" s="5" t="s">
        <v>22787</v>
      </c>
      <c r="J5410" s="5" t="s">
        <v>24</v>
      </c>
      <c r="K5410" s="5" t="s">
        <v>41190</v>
      </c>
      <c r="L5410" s="4" t="s">
        <v>3</v>
      </c>
      <c r="M5410" s="5" t="s">
        <v>64090</v>
      </c>
      <c r="N5410" s="18" t="s">
        <v>51036</v>
      </c>
      <c r="O5410" s="5" t="s">
        <v>22788</v>
      </c>
      <c r="P5410" s="5" t="s">
        <v>41193</v>
      </c>
    </row>
    <row r="5411" spans="3:16" ht="20" customHeight="1" x14ac:dyDescent="0.4">
      <c r="C5411" s="3" t="s">
        <v>61547</v>
      </c>
      <c r="D5411" s="12" t="str">
        <f t="shared" si="84"/>
        <v>https://portal.igpublish.com/iglibrary/search/ROWMANB0026083.html</v>
      </c>
      <c r="E5411" s="18"/>
      <c r="F5411" s="5" t="s">
        <v>41195</v>
      </c>
      <c r="G5411" s="5" t="s">
        <v>69746</v>
      </c>
      <c r="H5411" s="5" t="s">
        <v>41196</v>
      </c>
      <c r="I5411" s="5" t="s">
        <v>22787</v>
      </c>
      <c r="J5411" s="5" t="s">
        <v>24</v>
      </c>
      <c r="K5411" s="5" t="s">
        <v>41194</v>
      </c>
      <c r="L5411" s="4" t="s">
        <v>10</v>
      </c>
      <c r="M5411" s="5" t="s">
        <v>64090</v>
      </c>
      <c r="N5411" s="18" t="s">
        <v>51036</v>
      </c>
      <c r="O5411" s="5" t="s">
        <v>22788</v>
      </c>
      <c r="P5411" s="5" t="s">
        <v>41197</v>
      </c>
    </row>
    <row r="5412" spans="3:16" ht="20" customHeight="1" x14ac:dyDescent="0.4">
      <c r="C5412" s="3" t="s">
        <v>61548</v>
      </c>
      <c r="D5412" s="12" t="str">
        <f t="shared" si="84"/>
        <v>https://portal.igpublish.com/iglibrary/search/ROWMANB0025334.html</v>
      </c>
      <c r="E5412" s="18"/>
      <c r="F5412" s="5" t="s">
        <v>41199</v>
      </c>
      <c r="G5412" s="5" t="s">
        <v>69747</v>
      </c>
      <c r="H5412" s="5" t="s">
        <v>39512</v>
      </c>
      <c r="I5412" s="5" t="s">
        <v>22787</v>
      </c>
      <c r="J5412" s="5" t="s">
        <v>30</v>
      </c>
      <c r="K5412" s="5" t="s">
        <v>41198</v>
      </c>
      <c r="L5412" s="4" t="s">
        <v>3</v>
      </c>
      <c r="M5412" s="5" t="s">
        <v>64090</v>
      </c>
      <c r="N5412" s="18" t="s">
        <v>51036</v>
      </c>
      <c r="O5412" s="5" t="s">
        <v>22788</v>
      </c>
      <c r="P5412" s="5" t="s">
        <v>41200</v>
      </c>
    </row>
    <row r="5413" spans="3:16" ht="20" customHeight="1" x14ac:dyDescent="0.4">
      <c r="C5413" s="3" t="s">
        <v>61549</v>
      </c>
      <c r="D5413" s="12" t="str">
        <f t="shared" si="84"/>
        <v>https://portal.igpublish.com/iglibrary/search/ROWMANB0025270.html</v>
      </c>
      <c r="E5413" s="18"/>
      <c r="F5413" s="5" t="s">
        <v>41202</v>
      </c>
      <c r="G5413" s="5" t="s">
        <v>69748</v>
      </c>
      <c r="H5413" s="5" t="s">
        <v>41203</v>
      </c>
      <c r="I5413" s="5" t="s">
        <v>22787</v>
      </c>
      <c r="J5413" s="5" t="s">
        <v>30</v>
      </c>
      <c r="K5413" s="5" t="s">
        <v>41201</v>
      </c>
      <c r="L5413" s="4" t="s">
        <v>10</v>
      </c>
      <c r="M5413" s="5" t="s">
        <v>64121</v>
      </c>
      <c r="N5413" s="18" t="s">
        <v>51036</v>
      </c>
      <c r="O5413" s="5" t="s">
        <v>22788</v>
      </c>
      <c r="P5413" s="5" t="s">
        <v>41204</v>
      </c>
    </row>
    <row r="5414" spans="3:16" ht="20" customHeight="1" x14ac:dyDescent="0.4">
      <c r="C5414" s="3" t="s">
        <v>61550</v>
      </c>
      <c r="D5414" s="12" t="str">
        <f t="shared" si="84"/>
        <v>https://portal.igpublish.com/iglibrary/search/ROWMANB0025225.html</v>
      </c>
      <c r="E5414" s="18"/>
      <c r="F5414" s="5" t="s">
        <v>41206</v>
      </c>
      <c r="G5414" s="5" t="s">
        <v>69749</v>
      </c>
      <c r="H5414" s="5" t="s">
        <v>41207</v>
      </c>
      <c r="I5414" s="5" t="s">
        <v>22787</v>
      </c>
      <c r="J5414" s="5" t="s">
        <v>30</v>
      </c>
      <c r="K5414" s="5" t="s">
        <v>41205</v>
      </c>
      <c r="L5414" s="4" t="s">
        <v>10</v>
      </c>
      <c r="M5414" s="5" t="s">
        <v>64090</v>
      </c>
      <c r="N5414" s="18" t="s">
        <v>51036</v>
      </c>
      <c r="O5414" s="5" t="s">
        <v>22788</v>
      </c>
      <c r="P5414" s="5" t="s">
        <v>41208</v>
      </c>
    </row>
    <row r="5415" spans="3:16" ht="20" customHeight="1" x14ac:dyDescent="0.4">
      <c r="C5415" s="3" t="s">
        <v>61551</v>
      </c>
      <c r="D5415" s="12" t="str">
        <f t="shared" si="84"/>
        <v>https://portal.igpublish.com/iglibrary/search/ROWMANB0025420.html</v>
      </c>
      <c r="E5415" s="18"/>
      <c r="F5415" s="5" t="s">
        <v>41210</v>
      </c>
      <c r="G5415" s="5" t="s">
        <v>69750</v>
      </c>
      <c r="H5415" s="5" t="s">
        <v>41211</v>
      </c>
      <c r="I5415" s="5" t="s">
        <v>22787</v>
      </c>
      <c r="J5415" s="5" t="s">
        <v>30</v>
      </c>
      <c r="K5415" s="5" t="s">
        <v>41209</v>
      </c>
      <c r="L5415" s="4" t="s">
        <v>10</v>
      </c>
      <c r="M5415" s="5" t="s">
        <v>64097</v>
      </c>
      <c r="N5415" s="18" t="s">
        <v>51036</v>
      </c>
      <c r="O5415" s="5" t="s">
        <v>22788</v>
      </c>
      <c r="P5415" s="5" t="s">
        <v>41212</v>
      </c>
    </row>
    <row r="5416" spans="3:16" ht="20" customHeight="1" x14ac:dyDescent="0.4">
      <c r="C5416" s="3" t="s">
        <v>61554</v>
      </c>
      <c r="D5416" s="12" t="str">
        <f t="shared" si="84"/>
        <v>https://portal.igpublish.com/iglibrary/search/ROWMANB0025888.html</v>
      </c>
      <c r="E5416" s="18"/>
      <c r="F5416" s="5" t="s">
        <v>41222</v>
      </c>
      <c r="G5416" s="5" t="s">
        <v>69751</v>
      </c>
      <c r="H5416" s="5" t="s">
        <v>41223</v>
      </c>
      <c r="I5416" s="5" t="s">
        <v>22787</v>
      </c>
      <c r="J5416" s="5" t="s">
        <v>24</v>
      </c>
      <c r="K5416" s="5" t="s">
        <v>41221</v>
      </c>
      <c r="L5416" s="4" t="s">
        <v>10</v>
      </c>
      <c r="M5416" s="5" t="s">
        <v>64097</v>
      </c>
      <c r="N5416" s="18" t="s">
        <v>51036</v>
      </c>
      <c r="O5416" s="5" t="s">
        <v>22788</v>
      </c>
      <c r="P5416" s="5" t="s">
        <v>41224</v>
      </c>
    </row>
    <row r="5417" spans="3:16" ht="20" customHeight="1" x14ac:dyDescent="0.4">
      <c r="C5417" s="3" t="s">
        <v>61556</v>
      </c>
      <c r="D5417" s="12" t="str">
        <f t="shared" si="84"/>
        <v>https://portal.igpublish.com/iglibrary/search/ROWMANB0023584.html</v>
      </c>
      <c r="E5417" s="18"/>
      <c r="F5417" s="5" t="s">
        <v>41230</v>
      </c>
      <c r="G5417" s="5" t="s">
        <v>69752</v>
      </c>
      <c r="H5417" s="5" t="s">
        <v>41231</v>
      </c>
      <c r="I5417" s="5" t="s">
        <v>22787</v>
      </c>
      <c r="J5417" s="5" t="s">
        <v>30</v>
      </c>
      <c r="K5417" s="5" t="s">
        <v>41229</v>
      </c>
      <c r="L5417" s="4" t="s">
        <v>10</v>
      </c>
      <c r="M5417" s="5" t="s">
        <v>64121</v>
      </c>
      <c r="N5417" s="18" t="s">
        <v>51036</v>
      </c>
      <c r="O5417" s="5" t="s">
        <v>22788</v>
      </c>
      <c r="P5417" s="5" t="s">
        <v>41232</v>
      </c>
    </row>
    <row r="5418" spans="3:16" ht="20" customHeight="1" x14ac:dyDescent="0.4">
      <c r="C5418" s="3" t="s">
        <v>61558</v>
      </c>
      <c r="D5418" s="12" t="str">
        <f t="shared" si="84"/>
        <v>https://portal.igpublish.com/iglibrary/search/ROWMANB0026187.html</v>
      </c>
      <c r="E5418" s="18"/>
      <c r="F5418" s="5" t="s">
        <v>41238</v>
      </c>
      <c r="G5418" s="5" t="s">
        <v>69753</v>
      </c>
      <c r="H5418" s="5" t="s">
        <v>41239</v>
      </c>
      <c r="I5418" s="5" t="s">
        <v>22787</v>
      </c>
      <c r="J5418" s="5" t="s">
        <v>24</v>
      </c>
      <c r="K5418" s="5" t="s">
        <v>41237</v>
      </c>
      <c r="L5418" s="4" t="s">
        <v>3</v>
      </c>
      <c r="M5418" s="5" t="s">
        <v>64090</v>
      </c>
      <c r="N5418" s="18" t="s">
        <v>51036</v>
      </c>
      <c r="O5418" s="5" t="s">
        <v>22788</v>
      </c>
      <c r="P5418" s="5" t="s">
        <v>41240</v>
      </c>
    </row>
    <row r="5419" spans="3:16" ht="20" customHeight="1" x14ac:dyDescent="0.4">
      <c r="C5419" s="3" t="s">
        <v>61561</v>
      </c>
      <c r="D5419" s="12" t="str">
        <f t="shared" si="84"/>
        <v>https://portal.igpublish.com/iglibrary/search/ROWMANB0026558.html</v>
      </c>
      <c r="E5419" s="18"/>
      <c r="F5419" s="5" t="s">
        <v>41250</v>
      </c>
      <c r="G5419" s="5" t="s">
        <v>69754</v>
      </c>
      <c r="H5419" s="5" t="s">
        <v>41251</v>
      </c>
      <c r="I5419" s="5" t="s">
        <v>22787</v>
      </c>
      <c r="J5419" s="5" t="s">
        <v>24</v>
      </c>
      <c r="K5419" s="5" t="s">
        <v>41249</v>
      </c>
      <c r="L5419" s="4" t="s">
        <v>10</v>
      </c>
      <c r="M5419" s="5" t="s">
        <v>64090</v>
      </c>
      <c r="N5419" s="18" t="s">
        <v>51036</v>
      </c>
      <c r="O5419" s="5" t="s">
        <v>22788</v>
      </c>
      <c r="P5419" s="5" t="s">
        <v>41252</v>
      </c>
    </row>
    <row r="5420" spans="3:16" ht="20" customHeight="1" x14ac:dyDescent="0.4">
      <c r="C5420" s="3" t="s">
        <v>61565</v>
      </c>
      <c r="D5420" s="12" t="str">
        <f t="shared" si="84"/>
        <v>https://portal.igpublish.com/iglibrary/search/ROWMANB0024146.html</v>
      </c>
      <c r="E5420" s="18"/>
      <c r="F5420" s="5" t="s">
        <v>41265</v>
      </c>
      <c r="G5420" s="5" t="s">
        <v>69755</v>
      </c>
      <c r="H5420" s="5" t="s">
        <v>41266</v>
      </c>
      <c r="I5420" s="5" t="s">
        <v>22787</v>
      </c>
      <c r="J5420" s="5" t="s">
        <v>30</v>
      </c>
      <c r="K5420" s="5" t="s">
        <v>41264</v>
      </c>
      <c r="L5420" s="4" t="s">
        <v>10</v>
      </c>
      <c r="M5420" s="5" t="s">
        <v>64113</v>
      </c>
      <c r="N5420" s="18" t="s">
        <v>51036</v>
      </c>
      <c r="O5420" s="5" t="s">
        <v>22788</v>
      </c>
      <c r="P5420" s="5" t="s">
        <v>41267</v>
      </c>
    </row>
    <row r="5421" spans="3:16" ht="20" customHeight="1" x14ac:dyDescent="0.4">
      <c r="C5421" s="3" t="s">
        <v>61569</v>
      </c>
      <c r="D5421" s="12" t="str">
        <f t="shared" si="84"/>
        <v>https://portal.igpublish.com/iglibrary/search/ROWMANB0023407.html</v>
      </c>
      <c r="E5421" s="18"/>
      <c r="F5421" s="5" t="s">
        <v>41281</v>
      </c>
      <c r="G5421" s="5" t="s">
        <v>69756</v>
      </c>
      <c r="H5421" s="5" t="s">
        <v>41282</v>
      </c>
      <c r="I5421" s="5" t="s">
        <v>22787</v>
      </c>
      <c r="J5421" s="5" t="s">
        <v>30</v>
      </c>
      <c r="K5421" s="5" t="s">
        <v>41280</v>
      </c>
      <c r="L5421" s="4" t="s">
        <v>10</v>
      </c>
      <c r="M5421" s="5" t="s">
        <v>64090</v>
      </c>
      <c r="N5421" s="18" t="s">
        <v>51036</v>
      </c>
      <c r="O5421" s="5" t="s">
        <v>22788</v>
      </c>
      <c r="P5421" s="5" t="s">
        <v>41283</v>
      </c>
    </row>
    <row r="5422" spans="3:16" ht="20" customHeight="1" x14ac:dyDescent="0.4">
      <c r="C5422" s="3" t="s">
        <v>61572</v>
      </c>
      <c r="D5422" s="12" t="str">
        <f t="shared" si="84"/>
        <v>https://portal.igpublish.com/iglibrary/search/ROWMANB0024450.html</v>
      </c>
      <c r="E5422" s="18"/>
      <c r="F5422" s="5" t="s">
        <v>41293</v>
      </c>
      <c r="G5422" s="5" t="s">
        <v>69757</v>
      </c>
      <c r="H5422" s="5" t="s">
        <v>41294</v>
      </c>
      <c r="I5422" s="5" t="s">
        <v>22787</v>
      </c>
      <c r="J5422" s="5" t="s">
        <v>30</v>
      </c>
      <c r="K5422" s="5" t="s">
        <v>41292</v>
      </c>
      <c r="L5422" s="4" t="s">
        <v>10</v>
      </c>
      <c r="M5422" s="5" t="s">
        <v>64121</v>
      </c>
      <c r="N5422" s="18" t="s">
        <v>51036</v>
      </c>
      <c r="O5422" s="5" t="s">
        <v>22788</v>
      </c>
      <c r="P5422" s="5" t="s">
        <v>41295</v>
      </c>
    </row>
    <row r="5423" spans="3:16" ht="20" customHeight="1" x14ac:dyDescent="0.4">
      <c r="C5423" s="3" t="s">
        <v>61574</v>
      </c>
      <c r="D5423" s="12" t="str">
        <f t="shared" si="84"/>
        <v>https://portal.igpublish.com/iglibrary/search/ROWMANB0026965.html</v>
      </c>
      <c r="E5423" s="18"/>
      <c r="F5423" s="5" t="s">
        <v>41301</v>
      </c>
      <c r="G5423" s="5" t="s">
        <v>69758</v>
      </c>
      <c r="H5423" s="5" t="s">
        <v>41302</v>
      </c>
      <c r="I5423" s="5" t="s">
        <v>22787</v>
      </c>
      <c r="J5423" s="5" t="s">
        <v>24</v>
      </c>
      <c r="K5423" s="5" t="s">
        <v>41300</v>
      </c>
      <c r="L5423" s="4" t="s">
        <v>10</v>
      </c>
      <c r="M5423" s="5" t="s">
        <v>64121</v>
      </c>
      <c r="N5423" s="18" t="s">
        <v>51036</v>
      </c>
      <c r="O5423" s="5" t="s">
        <v>22788</v>
      </c>
      <c r="P5423" s="5" t="s">
        <v>41303</v>
      </c>
    </row>
    <row r="5424" spans="3:16" ht="20" customHeight="1" x14ac:dyDescent="0.4">
      <c r="C5424" s="3" t="s">
        <v>61575</v>
      </c>
      <c r="D5424" s="12" t="str">
        <f t="shared" si="84"/>
        <v>https://portal.igpublish.com/iglibrary/search/ROWMANB0026298.html</v>
      </c>
      <c r="E5424" s="18"/>
      <c r="F5424" s="5" t="s">
        <v>41305</v>
      </c>
      <c r="G5424" s="5" t="s">
        <v>69759</v>
      </c>
      <c r="H5424" s="5" t="s">
        <v>41306</v>
      </c>
      <c r="I5424" s="5" t="s">
        <v>22787</v>
      </c>
      <c r="J5424" s="5" t="s">
        <v>24</v>
      </c>
      <c r="K5424" s="5" t="s">
        <v>41304</v>
      </c>
      <c r="L5424" s="4" t="s">
        <v>10</v>
      </c>
      <c r="M5424" s="5" t="s">
        <v>64090</v>
      </c>
      <c r="N5424" s="18" t="s">
        <v>51036</v>
      </c>
      <c r="O5424" s="5" t="s">
        <v>22788</v>
      </c>
      <c r="P5424" s="5" t="s">
        <v>41307</v>
      </c>
    </row>
    <row r="5425" spans="3:16" ht="20" customHeight="1" x14ac:dyDescent="0.4">
      <c r="C5425" s="3" t="s">
        <v>61576</v>
      </c>
      <c r="D5425" s="12" t="str">
        <f t="shared" si="84"/>
        <v>https://portal.igpublish.com/iglibrary/search/ROWMANB0023462.html</v>
      </c>
      <c r="E5425" s="18"/>
      <c r="F5425" s="5" t="s">
        <v>41309</v>
      </c>
      <c r="G5425" s="5" t="s">
        <v>69760</v>
      </c>
      <c r="H5425" s="5" t="s">
        <v>41310</v>
      </c>
      <c r="I5425" s="5" t="s">
        <v>22787</v>
      </c>
      <c r="J5425" s="5" t="s">
        <v>30</v>
      </c>
      <c r="K5425" s="5" t="s">
        <v>41308</v>
      </c>
      <c r="L5425" s="4" t="s">
        <v>10</v>
      </c>
      <c r="M5425" s="5" t="s">
        <v>64097</v>
      </c>
      <c r="N5425" s="18" t="s">
        <v>51036</v>
      </c>
      <c r="O5425" s="5" t="s">
        <v>22788</v>
      </c>
      <c r="P5425" s="5" t="s">
        <v>41311</v>
      </c>
    </row>
    <row r="5426" spans="3:16" ht="20" customHeight="1" x14ac:dyDescent="0.4">
      <c r="C5426" s="3" t="s">
        <v>61585</v>
      </c>
      <c r="D5426" s="12" t="str">
        <f t="shared" si="84"/>
        <v>https://portal.igpublish.com/iglibrary/search/ROWMANB0023587.html</v>
      </c>
      <c r="E5426" s="18"/>
      <c r="F5426" s="5" t="s">
        <v>41342</v>
      </c>
      <c r="G5426" s="5" t="s">
        <v>69761</v>
      </c>
      <c r="H5426" s="5" t="s">
        <v>41343</v>
      </c>
      <c r="I5426" s="5" t="s">
        <v>22787</v>
      </c>
      <c r="J5426" s="5" t="s">
        <v>30</v>
      </c>
      <c r="K5426" s="5" t="s">
        <v>41341</v>
      </c>
      <c r="L5426" s="4" t="s">
        <v>10</v>
      </c>
      <c r="M5426" s="5" t="s">
        <v>64097</v>
      </c>
      <c r="N5426" s="18" t="s">
        <v>51036</v>
      </c>
      <c r="O5426" s="5" t="s">
        <v>22788</v>
      </c>
      <c r="P5426" s="5" t="s">
        <v>41344</v>
      </c>
    </row>
    <row r="5427" spans="3:16" ht="20" customHeight="1" x14ac:dyDescent="0.4">
      <c r="C5427" s="3" t="s">
        <v>61587</v>
      </c>
      <c r="D5427" s="12" t="str">
        <f t="shared" si="84"/>
        <v>https://portal.igpublish.com/iglibrary/search/ROWMANB0024976.html</v>
      </c>
      <c r="E5427" s="18"/>
      <c r="F5427" s="5" t="s">
        <v>41350</v>
      </c>
      <c r="G5427" s="5" t="s">
        <v>69762</v>
      </c>
      <c r="H5427" s="5" t="s">
        <v>41351</v>
      </c>
      <c r="I5427" s="5" t="s">
        <v>22787</v>
      </c>
      <c r="J5427" s="5" t="s">
        <v>30</v>
      </c>
      <c r="K5427" s="5" t="s">
        <v>41349</v>
      </c>
      <c r="L5427" s="4" t="s">
        <v>10</v>
      </c>
      <c r="M5427" s="5" t="s">
        <v>64097</v>
      </c>
      <c r="N5427" s="18" t="s">
        <v>51036</v>
      </c>
      <c r="O5427" s="5" t="s">
        <v>22788</v>
      </c>
      <c r="P5427" s="5" t="s">
        <v>41352</v>
      </c>
    </row>
    <row r="5428" spans="3:16" ht="20" customHeight="1" x14ac:dyDescent="0.4">
      <c r="C5428" s="3" t="s">
        <v>61590</v>
      </c>
      <c r="D5428" s="12" t="str">
        <f t="shared" si="84"/>
        <v>https://portal.igpublish.com/iglibrary/search/ROWMANB0023903.html</v>
      </c>
      <c r="E5428" s="18"/>
      <c r="F5428" s="5" t="s">
        <v>41362</v>
      </c>
      <c r="G5428" s="5" t="s">
        <v>69763</v>
      </c>
      <c r="H5428" s="5" t="s">
        <v>41363</v>
      </c>
      <c r="I5428" s="5" t="s">
        <v>22787</v>
      </c>
      <c r="J5428" s="5" t="s">
        <v>30</v>
      </c>
      <c r="K5428" s="5" t="s">
        <v>41361</v>
      </c>
      <c r="L5428" s="4" t="s">
        <v>10</v>
      </c>
      <c r="M5428" s="5" t="s">
        <v>64097</v>
      </c>
      <c r="N5428" s="18" t="s">
        <v>51036</v>
      </c>
      <c r="O5428" s="5" t="s">
        <v>22788</v>
      </c>
      <c r="P5428" s="5" t="s">
        <v>41364</v>
      </c>
    </row>
    <row r="5429" spans="3:16" ht="20" customHeight="1" x14ac:dyDescent="0.4">
      <c r="C5429" s="3" t="s">
        <v>61591</v>
      </c>
      <c r="D5429" s="12" t="str">
        <f t="shared" si="84"/>
        <v>https://portal.igpublish.com/iglibrary/search/ROWMANB0025601.html</v>
      </c>
      <c r="E5429" s="18"/>
      <c r="F5429" s="5" t="s">
        <v>41366</v>
      </c>
      <c r="G5429" s="5" t="s">
        <v>69764</v>
      </c>
      <c r="H5429" s="5" t="s">
        <v>41367</v>
      </c>
      <c r="I5429" s="5" t="s">
        <v>22787</v>
      </c>
      <c r="J5429" s="5" t="s">
        <v>24</v>
      </c>
      <c r="K5429" s="5" t="s">
        <v>41365</v>
      </c>
      <c r="L5429" s="4" t="s">
        <v>3</v>
      </c>
      <c r="M5429" s="5" t="s">
        <v>64097</v>
      </c>
      <c r="N5429" s="18" t="s">
        <v>51036</v>
      </c>
      <c r="O5429" s="5" t="s">
        <v>22788</v>
      </c>
      <c r="P5429" s="5" t="s">
        <v>41368</v>
      </c>
    </row>
    <row r="5430" spans="3:16" ht="20" customHeight="1" x14ac:dyDescent="0.4">
      <c r="C5430" s="3" t="s">
        <v>61593</v>
      </c>
      <c r="D5430" s="12" t="str">
        <f t="shared" si="84"/>
        <v>https://portal.igpublish.com/iglibrary/search/ROWMANB0023934.html</v>
      </c>
      <c r="E5430" s="18"/>
      <c r="F5430" s="5" t="s">
        <v>41373</v>
      </c>
      <c r="G5430" s="5" t="s">
        <v>69765</v>
      </c>
      <c r="H5430" s="5" t="s">
        <v>41374</v>
      </c>
      <c r="I5430" s="5" t="s">
        <v>22787</v>
      </c>
      <c r="J5430" s="5" t="s">
        <v>30</v>
      </c>
      <c r="K5430" s="5" t="s">
        <v>41372</v>
      </c>
      <c r="L5430" s="4" t="s">
        <v>10</v>
      </c>
      <c r="M5430" s="5" t="s">
        <v>64097</v>
      </c>
      <c r="N5430" s="18" t="s">
        <v>51036</v>
      </c>
      <c r="O5430" s="5" t="s">
        <v>22788</v>
      </c>
      <c r="P5430" s="5" t="s">
        <v>41375</v>
      </c>
    </row>
    <row r="5431" spans="3:16" ht="20" customHeight="1" x14ac:dyDescent="0.4">
      <c r="C5431" s="3" t="s">
        <v>61595</v>
      </c>
      <c r="D5431" s="12" t="str">
        <f t="shared" si="84"/>
        <v>https://portal.igpublish.com/iglibrary/search/ROWMANB0025679.html</v>
      </c>
      <c r="E5431" s="18"/>
      <c r="F5431" s="5" t="s">
        <v>41381</v>
      </c>
      <c r="G5431" s="5" t="s">
        <v>69766</v>
      </c>
      <c r="H5431" s="5" t="s">
        <v>41382</v>
      </c>
      <c r="I5431" s="5" t="s">
        <v>22787</v>
      </c>
      <c r="J5431" s="5" t="s">
        <v>30</v>
      </c>
      <c r="K5431" s="5" t="s">
        <v>41380</v>
      </c>
      <c r="L5431" s="4" t="s">
        <v>3</v>
      </c>
      <c r="M5431" s="5" t="s">
        <v>64097</v>
      </c>
      <c r="N5431" s="18" t="s">
        <v>51036</v>
      </c>
      <c r="O5431" s="5" t="s">
        <v>22788</v>
      </c>
      <c r="P5431" s="5" t="s">
        <v>41383</v>
      </c>
    </row>
    <row r="5432" spans="3:16" ht="20" customHeight="1" x14ac:dyDescent="0.4">
      <c r="C5432" s="3" t="s">
        <v>61596</v>
      </c>
      <c r="D5432" s="12" t="str">
        <f t="shared" si="84"/>
        <v>https://portal.igpublish.com/iglibrary/search/ROWMANB0025903.html</v>
      </c>
      <c r="E5432" s="18"/>
      <c r="F5432" s="5" t="s">
        <v>41385</v>
      </c>
      <c r="G5432" s="5" t="s">
        <v>69767</v>
      </c>
      <c r="H5432" s="5" t="s">
        <v>41386</v>
      </c>
      <c r="I5432" s="5" t="s">
        <v>22787</v>
      </c>
      <c r="J5432" s="5" t="s">
        <v>24</v>
      </c>
      <c r="K5432" s="5" t="s">
        <v>41384</v>
      </c>
      <c r="L5432" s="4" t="s">
        <v>10</v>
      </c>
      <c r="M5432" s="5" t="s">
        <v>64121</v>
      </c>
      <c r="N5432" s="18" t="s">
        <v>51036</v>
      </c>
      <c r="O5432" s="5" t="s">
        <v>22788</v>
      </c>
      <c r="P5432" s="5" t="s">
        <v>41387</v>
      </c>
    </row>
    <row r="5433" spans="3:16" ht="20" customHeight="1" x14ac:dyDescent="0.4">
      <c r="C5433" s="3" t="s">
        <v>61602</v>
      </c>
      <c r="D5433" s="12" t="str">
        <f t="shared" si="84"/>
        <v>https://portal.igpublish.com/iglibrary/search/ROWMANB0024949.html</v>
      </c>
      <c r="E5433" s="18"/>
      <c r="F5433" s="5" t="s">
        <v>64278</v>
      </c>
      <c r="G5433" s="5" t="s">
        <v>69768</v>
      </c>
      <c r="H5433" s="5" t="s">
        <v>41409</v>
      </c>
      <c r="I5433" s="5" t="s">
        <v>22787</v>
      </c>
      <c r="J5433" s="5" t="s">
        <v>30</v>
      </c>
      <c r="K5433" s="5" t="s">
        <v>41408</v>
      </c>
      <c r="L5433" s="4" t="s">
        <v>10</v>
      </c>
      <c r="M5433" s="5" t="s">
        <v>64121</v>
      </c>
      <c r="N5433" s="18" t="s">
        <v>51036</v>
      </c>
      <c r="O5433" s="5" t="s">
        <v>22788</v>
      </c>
      <c r="P5433" s="5" t="s">
        <v>41410</v>
      </c>
    </row>
    <row r="5434" spans="3:16" ht="20" customHeight="1" x14ac:dyDescent="0.4">
      <c r="C5434" s="3" t="s">
        <v>61612</v>
      </c>
      <c r="D5434" s="12" t="str">
        <f t="shared" si="84"/>
        <v>https://portal.igpublish.com/iglibrary/search/ROWMANB0026787.html</v>
      </c>
      <c r="E5434" s="18"/>
      <c r="F5434" s="5" t="s">
        <v>41448</v>
      </c>
      <c r="G5434" s="5" t="s">
        <v>69769</v>
      </c>
      <c r="H5434" s="5" t="s">
        <v>29642</v>
      </c>
      <c r="I5434" s="5" t="s">
        <v>22787</v>
      </c>
      <c r="J5434" s="5" t="s">
        <v>24</v>
      </c>
      <c r="K5434" s="5" t="s">
        <v>41447</v>
      </c>
      <c r="L5434" s="4" t="s">
        <v>10</v>
      </c>
      <c r="M5434" s="5" t="s">
        <v>64121</v>
      </c>
      <c r="N5434" s="18" t="s">
        <v>51036</v>
      </c>
      <c r="O5434" s="5" t="s">
        <v>22788</v>
      </c>
      <c r="P5434" s="5" t="s">
        <v>41449</v>
      </c>
    </row>
    <row r="5435" spans="3:16" ht="20" customHeight="1" x14ac:dyDescent="0.4">
      <c r="C5435" s="3" t="s">
        <v>61615</v>
      </c>
      <c r="D5435" s="12" t="str">
        <f t="shared" si="84"/>
        <v>https://portal.igpublish.com/iglibrary/search/ROWMANB0026373.html</v>
      </c>
      <c r="E5435" s="18"/>
      <c r="F5435" s="5" t="s">
        <v>41459</v>
      </c>
      <c r="G5435" s="5" t="s">
        <v>69770</v>
      </c>
      <c r="H5435" s="5" t="s">
        <v>41460</v>
      </c>
      <c r="I5435" s="5" t="s">
        <v>22787</v>
      </c>
      <c r="J5435" s="5" t="s">
        <v>24</v>
      </c>
      <c r="K5435" s="5" t="s">
        <v>41458</v>
      </c>
      <c r="L5435" s="4" t="s">
        <v>10</v>
      </c>
      <c r="M5435" s="5" t="s">
        <v>64113</v>
      </c>
      <c r="N5435" s="18" t="s">
        <v>51036</v>
      </c>
      <c r="O5435" s="5" t="s">
        <v>22788</v>
      </c>
      <c r="P5435" s="5" t="s">
        <v>41461</v>
      </c>
    </row>
    <row r="5436" spans="3:16" ht="20" customHeight="1" x14ac:dyDescent="0.4">
      <c r="C5436" s="3" t="s">
        <v>61626</v>
      </c>
      <c r="D5436" s="12" t="str">
        <f t="shared" si="84"/>
        <v>https://portal.igpublish.com/iglibrary/search/ROWMANB0025203.html</v>
      </c>
      <c r="E5436" s="18"/>
      <c r="F5436" s="5" t="s">
        <v>41503</v>
      </c>
      <c r="G5436" s="5" t="s">
        <v>69771</v>
      </c>
      <c r="H5436" s="5" t="s">
        <v>41504</v>
      </c>
      <c r="I5436" s="5" t="s">
        <v>22787</v>
      </c>
      <c r="J5436" s="5" t="s">
        <v>30</v>
      </c>
      <c r="K5436" s="5" t="s">
        <v>41502</v>
      </c>
      <c r="L5436" s="4" t="s">
        <v>10</v>
      </c>
      <c r="M5436" s="5" t="s">
        <v>64121</v>
      </c>
      <c r="N5436" s="18" t="s">
        <v>51036</v>
      </c>
      <c r="O5436" s="5" t="s">
        <v>22788</v>
      </c>
      <c r="P5436" s="5" t="s">
        <v>41505</v>
      </c>
    </row>
    <row r="5437" spans="3:16" ht="20" customHeight="1" x14ac:dyDescent="0.4">
      <c r="C5437" s="3" t="s">
        <v>61633</v>
      </c>
      <c r="D5437" s="12" t="str">
        <f t="shared" si="84"/>
        <v>https://portal.igpublish.com/iglibrary/search/ROWMANB0026894.html</v>
      </c>
      <c r="E5437" s="18"/>
      <c r="F5437" s="5" t="s">
        <v>41529</v>
      </c>
      <c r="G5437" s="5" t="s">
        <v>69772</v>
      </c>
      <c r="H5437" s="5" t="s">
        <v>39980</v>
      </c>
      <c r="I5437" s="5" t="s">
        <v>22787</v>
      </c>
      <c r="J5437" s="5" t="s">
        <v>24</v>
      </c>
      <c r="K5437" s="5" t="s">
        <v>41528</v>
      </c>
      <c r="L5437" s="4" t="s">
        <v>10</v>
      </c>
      <c r="M5437" s="5" t="s">
        <v>64090</v>
      </c>
      <c r="N5437" s="18" t="s">
        <v>51036</v>
      </c>
      <c r="O5437" s="5" t="s">
        <v>22788</v>
      </c>
      <c r="P5437" s="5" t="s">
        <v>41530</v>
      </c>
    </row>
    <row r="5438" spans="3:16" ht="20" customHeight="1" x14ac:dyDescent="0.4">
      <c r="C5438" s="3" t="s">
        <v>61635</v>
      </c>
      <c r="D5438" s="12" t="str">
        <f t="shared" si="84"/>
        <v>https://portal.igpublish.com/iglibrary/search/ROWMANB0026982.html</v>
      </c>
      <c r="E5438" s="18"/>
      <c r="F5438" s="5" t="s">
        <v>41536</v>
      </c>
      <c r="G5438" s="5" t="s">
        <v>69773</v>
      </c>
      <c r="H5438" s="5" t="s">
        <v>41537</v>
      </c>
      <c r="I5438" s="5" t="s">
        <v>22787</v>
      </c>
      <c r="J5438" s="5" t="s">
        <v>24</v>
      </c>
      <c r="K5438" s="5" t="s">
        <v>41535</v>
      </c>
      <c r="L5438" s="4" t="s">
        <v>10</v>
      </c>
      <c r="M5438" s="5" t="s">
        <v>64113</v>
      </c>
      <c r="N5438" s="18" t="s">
        <v>51036</v>
      </c>
      <c r="O5438" s="5" t="s">
        <v>22788</v>
      </c>
      <c r="P5438" s="5" t="s">
        <v>41538</v>
      </c>
    </row>
    <row r="5439" spans="3:16" ht="20" customHeight="1" x14ac:dyDescent="0.4">
      <c r="C5439" s="3" t="s">
        <v>61639</v>
      </c>
      <c r="D5439" s="12" t="str">
        <f t="shared" si="84"/>
        <v>https://portal.igpublish.com/iglibrary/search/ROWMANB0028033.html</v>
      </c>
      <c r="E5439" s="18"/>
      <c r="F5439" s="5" t="s">
        <v>41552</v>
      </c>
      <c r="G5439" s="5" t="s">
        <v>69774</v>
      </c>
      <c r="H5439" s="5" t="s">
        <v>41553</v>
      </c>
      <c r="I5439" s="5" t="s">
        <v>22787</v>
      </c>
      <c r="J5439" s="8" t="s">
        <v>84</v>
      </c>
      <c r="K5439" s="5" t="s">
        <v>41551</v>
      </c>
      <c r="L5439" s="4" t="s">
        <v>10</v>
      </c>
      <c r="M5439" s="5" t="s">
        <v>64097</v>
      </c>
      <c r="N5439" s="18" t="s">
        <v>51036</v>
      </c>
      <c r="O5439" s="5" t="s">
        <v>22788</v>
      </c>
      <c r="P5439" s="5" t="s">
        <v>41554</v>
      </c>
    </row>
    <row r="5440" spans="3:16" ht="20" customHeight="1" x14ac:dyDescent="0.4">
      <c r="C5440" s="3" t="s">
        <v>61648</v>
      </c>
      <c r="D5440" s="12" t="str">
        <f t="shared" si="84"/>
        <v>https://portal.igpublish.com/iglibrary/search/ROWMANB0025476.html</v>
      </c>
      <c r="E5440" s="18"/>
      <c r="F5440" s="5" t="s">
        <v>41588</v>
      </c>
      <c r="G5440" s="5" t="s">
        <v>69775</v>
      </c>
      <c r="H5440" s="5" t="s">
        <v>41589</v>
      </c>
      <c r="I5440" s="5" t="s">
        <v>22787</v>
      </c>
      <c r="J5440" s="5" t="s">
        <v>24</v>
      </c>
      <c r="K5440" s="5" t="s">
        <v>41587</v>
      </c>
      <c r="L5440" s="4" t="s">
        <v>10</v>
      </c>
      <c r="M5440" s="5" t="s">
        <v>64093</v>
      </c>
      <c r="N5440" s="18" t="s">
        <v>51036</v>
      </c>
      <c r="O5440" s="5" t="s">
        <v>22788</v>
      </c>
      <c r="P5440" s="5" t="s">
        <v>41590</v>
      </c>
    </row>
    <row r="5441" spans="3:16" ht="20" customHeight="1" x14ac:dyDescent="0.4">
      <c r="C5441" s="3" t="s">
        <v>61650</v>
      </c>
      <c r="D5441" s="12" t="str">
        <f t="shared" si="84"/>
        <v>https://portal.igpublish.com/iglibrary/search/ROWMANB0025407.html</v>
      </c>
      <c r="E5441" s="18"/>
      <c r="F5441" s="5" t="s">
        <v>41596</v>
      </c>
      <c r="G5441" s="5" t="s">
        <v>69776</v>
      </c>
      <c r="H5441" s="5" t="s">
        <v>41597</v>
      </c>
      <c r="I5441" s="5" t="s">
        <v>22787</v>
      </c>
      <c r="J5441" s="5" t="s">
        <v>30</v>
      </c>
      <c r="K5441" s="5" t="s">
        <v>41595</v>
      </c>
      <c r="L5441" s="4" t="s">
        <v>10</v>
      </c>
      <c r="M5441" s="5" t="s">
        <v>64097</v>
      </c>
      <c r="N5441" s="18" t="s">
        <v>51036</v>
      </c>
      <c r="O5441" s="5" t="s">
        <v>22788</v>
      </c>
      <c r="P5441" s="5" t="s">
        <v>41598</v>
      </c>
    </row>
    <row r="5442" spans="3:16" ht="20" customHeight="1" x14ac:dyDescent="0.4">
      <c r="C5442" s="3" t="s">
        <v>61655</v>
      </c>
      <c r="D5442" s="12" t="str">
        <f t="shared" si="84"/>
        <v>https://portal.igpublish.com/iglibrary/search/ROWMANB0024121.html</v>
      </c>
      <c r="E5442" s="18"/>
      <c r="F5442" s="5" t="s">
        <v>41615</v>
      </c>
      <c r="G5442" s="5" t="s">
        <v>69777</v>
      </c>
      <c r="H5442" s="5" t="s">
        <v>41616</v>
      </c>
      <c r="I5442" s="5" t="s">
        <v>22787</v>
      </c>
      <c r="J5442" s="5" t="s">
        <v>30</v>
      </c>
      <c r="K5442" s="5" t="s">
        <v>41614</v>
      </c>
      <c r="L5442" s="4" t="s">
        <v>10</v>
      </c>
      <c r="M5442" s="5" t="s">
        <v>64097</v>
      </c>
      <c r="N5442" s="18" t="s">
        <v>51036</v>
      </c>
      <c r="O5442" s="5" t="s">
        <v>22788</v>
      </c>
      <c r="P5442" s="5" t="s">
        <v>41617</v>
      </c>
    </row>
    <row r="5443" spans="3:16" ht="20" customHeight="1" x14ac:dyDescent="0.4">
      <c r="C5443" s="3" t="s">
        <v>61657</v>
      </c>
      <c r="D5443" s="12" t="str">
        <f t="shared" si="84"/>
        <v>https://portal.igpublish.com/iglibrary/search/ROWMANB0027207.html</v>
      </c>
      <c r="E5443" s="18"/>
      <c r="F5443" s="5" t="s">
        <v>41623</v>
      </c>
      <c r="G5443" s="5" t="s">
        <v>69778</v>
      </c>
      <c r="H5443" s="5" t="s">
        <v>41624</v>
      </c>
      <c r="I5443" s="5" t="s">
        <v>22787</v>
      </c>
      <c r="J5443" s="5" t="s">
        <v>24</v>
      </c>
      <c r="K5443" s="5" t="s">
        <v>41622</v>
      </c>
      <c r="L5443" s="4" t="s">
        <v>3</v>
      </c>
      <c r="M5443" s="5" t="s">
        <v>64091</v>
      </c>
      <c r="N5443" s="18" t="s">
        <v>51036</v>
      </c>
      <c r="O5443" s="5" t="s">
        <v>22788</v>
      </c>
      <c r="P5443" s="5" t="s">
        <v>41625</v>
      </c>
    </row>
    <row r="5444" spans="3:16" ht="20" customHeight="1" x14ac:dyDescent="0.4">
      <c r="C5444" s="3" t="s">
        <v>61658</v>
      </c>
      <c r="D5444" s="12" t="str">
        <f t="shared" si="84"/>
        <v>https://portal.igpublish.com/iglibrary/search/ROWMANB0025738.html</v>
      </c>
      <c r="E5444" s="18"/>
      <c r="F5444" s="5" t="s">
        <v>41627</v>
      </c>
      <c r="G5444" s="5" t="s">
        <v>69779</v>
      </c>
      <c r="H5444" s="5" t="s">
        <v>41628</v>
      </c>
      <c r="I5444" s="5" t="s">
        <v>22787</v>
      </c>
      <c r="J5444" s="5" t="s">
        <v>24</v>
      </c>
      <c r="K5444" s="5" t="s">
        <v>41626</v>
      </c>
      <c r="L5444" s="4" t="s">
        <v>10</v>
      </c>
      <c r="M5444" s="5" t="s">
        <v>64113</v>
      </c>
      <c r="N5444" s="18" t="s">
        <v>51036</v>
      </c>
      <c r="O5444" s="5" t="s">
        <v>22788</v>
      </c>
      <c r="P5444" s="5" t="s">
        <v>41629</v>
      </c>
    </row>
    <row r="5445" spans="3:16" ht="20" customHeight="1" x14ac:dyDescent="0.4">
      <c r="C5445" s="3" t="s">
        <v>61659</v>
      </c>
      <c r="D5445" s="12" t="str">
        <f t="shared" ref="D5445:D5508" si="85">HYPERLINK(C5445,C5445)</f>
        <v>https://portal.igpublish.com/iglibrary/search/ROWMANB0025013.html</v>
      </c>
      <c r="E5445" s="18"/>
      <c r="F5445" s="5" t="s">
        <v>41631</v>
      </c>
      <c r="G5445" s="5" t="s">
        <v>69780</v>
      </c>
      <c r="H5445" s="5" t="s">
        <v>41632</v>
      </c>
      <c r="I5445" s="5" t="s">
        <v>22787</v>
      </c>
      <c r="J5445" s="5" t="s">
        <v>30</v>
      </c>
      <c r="K5445" s="5" t="s">
        <v>41630</v>
      </c>
      <c r="L5445" s="4" t="s">
        <v>10</v>
      </c>
      <c r="M5445" s="5" t="s">
        <v>64113</v>
      </c>
      <c r="N5445" s="18" t="s">
        <v>51036</v>
      </c>
      <c r="O5445" s="5" t="s">
        <v>22788</v>
      </c>
      <c r="P5445" s="5" t="s">
        <v>41633</v>
      </c>
    </row>
    <row r="5446" spans="3:16" ht="20" customHeight="1" x14ac:dyDescent="0.4">
      <c r="C5446" s="3" t="s">
        <v>61660</v>
      </c>
      <c r="D5446" s="12" t="str">
        <f t="shared" si="85"/>
        <v>https://portal.igpublish.com/iglibrary/search/ROWMANB0024786.html</v>
      </c>
      <c r="E5446" s="18"/>
      <c r="F5446" s="5" t="s">
        <v>41635</v>
      </c>
      <c r="G5446" s="5" t="s">
        <v>69781</v>
      </c>
      <c r="H5446" s="5" t="s">
        <v>41636</v>
      </c>
      <c r="I5446" s="5" t="s">
        <v>22787</v>
      </c>
      <c r="J5446" s="5" t="s">
        <v>30</v>
      </c>
      <c r="K5446" s="5" t="s">
        <v>41634</v>
      </c>
      <c r="L5446" s="4" t="s">
        <v>3</v>
      </c>
      <c r="M5446" s="5" t="s">
        <v>64113</v>
      </c>
      <c r="N5446" s="18" t="s">
        <v>51036</v>
      </c>
      <c r="O5446" s="5" t="s">
        <v>22788</v>
      </c>
      <c r="P5446" s="5" t="s">
        <v>41637</v>
      </c>
    </row>
    <row r="5447" spans="3:16" ht="20" customHeight="1" x14ac:dyDescent="0.4">
      <c r="C5447" s="3" t="s">
        <v>61661</v>
      </c>
      <c r="D5447" s="12" t="str">
        <f t="shared" si="85"/>
        <v>https://portal.igpublish.com/iglibrary/search/ROWMANB0029140.html</v>
      </c>
      <c r="E5447" s="18"/>
      <c r="F5447" s="5" t="s">
        <v>41639</v>
      </c>
      <c r="G5447" s="5" t="s">
        <v>69782</v>
      </c>
      <c r="H5447" s="5" t="s">
        <v>41640</v>
      </c>
      <c r="I5447" s="5" t="s">
        <v>22787</v>
      </c>
      <c r="J5447" s="8" t="s">
        <v>84</v>
      </c>
      <c r="K5447" s="5" t="s">
        <v>41638</v>
      </c>
      <c r="L5447" s="4" t="s">
        <v>10</v>
      </c>
      <c r="M5447" s="5" t="s">
        <v>64121</v>
      </c>
      <c r="N5447" s="18" t="s">
        <v>51036</v>
      </c>
      <c r="O5447" s="5" t="s">
        <v>22788</v>
      </c>
      <c r="P5447" s="5" t="s">
        <v>41641</v>
      </c>
    </row>
    <row r="5448" spans="3:16" ht="20" customHeight="1" x14ac:dyDescent="0.4">
      <c r="C5448" s="3" t="s">
        <v>61668</v>
      </c>
      <c r="D5448" s="12" t="str">
        <f t="shared" si="85"/>
        <v>https://portal.igpublish.com/iglibrary/search/ROWMANB0028404.html</v>
      </c>
      <c r="E5448" s="18"/>
      <c r="F5448" s="5" t="s">
        <v>41667</v>
      </c>
      <c r="G5448" s="5" t="s">
        <v>69783</v>
      </c>
      <c r="H5448" s="5" t="s">
        <v>41668</v>
      </c>
      <c r="I5448" s="5" t="s">
        <v>22787</v>
      </c>
      <c r="J5448" s="8" t="s">
        <v>84</v>
      </c>
      <c r="K5448" s="5" t="s">
        <v>41666</v>
      </c>
      <c r="L5448" s="4" t="s">
        <v>10</v>
      </c>
      <c r="M5448" s="5" t="s">
        <v>64121</v>
      </c>
      <c r="N5448" s="18" t="s">
        <v>51036</v>
      </c>
      <c r="O5448" s="5" t="s">
        <v>22788</v>
      </c>
      <c r="P5448" s="5" t="s">
        <v>41669</v>
      </c>
    </row>
    <row r="5449" spans="3:16" ht="20" customHeight="1" x14ac:dyDescent="0.4">
      <c r="C5449" s="3" t="s">
        <v>61673</v>
      </c>
      <c r="D5449" s="12" t="str">
        <f t="shared" si="85"/>
        <v>https://portal.igpublish.com/iglibrary/search/ROWMANB0027076.html</v>
      </c>
      <c r="E5449" s="18"/>
      <c r="F5449" s="5" t="s">
        <v>41687</v>
      </c>
      <c r="G5449" s="5" t="s">
        <v>69784</v>
      </c>
      <c r="H5449" s="5" t="s">
        <v>41688</v>
      </c>
      <c r="I5449" s="5" t="s">
        <v>22787</v>
      </c>
      <c r="J5449" s="8" t="s">
        <v>84</v>
      </c>
      <c r="K5449" s="5" t="s">
        <v>41686</v>
      </c>
      <c r="L5449" s="4" t="s">
        <v>10</v>
      </c>
      <c r="M5449" s="5" t="s">
        <v>64090</v>
      </c>
      <c r="N5449" s="18" t="s">
        <v>51036</v>
      </c>
      <c r="O5449" s="5" t="s">
        <v>22788</v>
      </c>
      <c r="P5449" s="5" t="s">
        <v>41689</v>
      </c>
    </row>
    <row r="5450" spans="3:16" ht="20" customHeight="1" x14ac:dyDescent="0.4">
      <c r="C5450" s="3" t="s">
        <v>61678</v>
      </c>
      <c r="D5450" s="12" t="str">
        <f t="shared" si="85"/>
        <v>https://portal.igpublish.com/iglibrary/search/ROWMANB0025097.html</v>
      </c>
      <c r="E5450" s="18"/>
      <c r="F5450" s="5" t="s">
        <v>41706</v>
      </c>
      <c r="G5450" s="5" t="s">
        <v>69785</v>
      </c>
      <c r="H5450" s="5" t="s">
        <v>41707</v>
      </c>
      <c r="I5450" s="5" t="s">
        <v>22787</v>
      </c>
      <c r="J5450" s="5" t="s">
        <v>30</v>
      </c>
      <c r="K5450" s="5" t="s">
        <v>41705</v>
      </c>
      <c r="L5450" s="4" t="s">
        <v>10</v>
      </c>
      <c r="M5450" s="5" t="s">
        <v>64093</v>
      </c>
      <c r="N5450" s="18" t="s">
        <v>51036</v>
      </c>
      <c r="O5450" s="5" t="s">
        <v>22788</v>
      </c>
      <c r="P5450" s="5" t="s">
        <v>41708</v>
      </c>
    </row>
    <row r="5451" spans="3:16" ht="20" customHeight="1" x14ac:dyDescent="0.4">
      <c r="C5451" s="3" t="s">
        <v>61691</v>
      </c>
      <c r="D5451" s="12" t="str">
        <f t="shared" si="85"/>
        <v>https://portal.igpublish.com/iglibrary/search/ROWMANB0025912.html</v>
      </c>
      <c r="E5451" s="18"/>
      <c r="F5451" s="5" t="s">
        <v>41757</v>
      </c>
      <c r="G5451" s="5" t="s">
        <v>69786</v>
      </c>
      <c r="H5451" s="5" t="s">
        <v>41758</v>
      </c>
      <c r="I5451" s="5" t="s">
        <v>22787</v>
      </c>
      <c r="J5451" s="5" t="s">
        <v>24</v>
      </c>
      <c r="K5451" s="5" t="s">
        <v>41756</v>
      </c>
      <c r="L5451" s="4" t="s">
        <v>10</v>
      </c>
      <c r="M5451" s="5" t="s">
        <v>64113</v>
      </c>
      <c r="N5451" s="18" t="s">
        <v>51036</v>
      </c>
      <c r="O5451" s="5" t="s">
        <v>22788</v>
      </c>
      <c r="P5451" s="5" t="s">
        <v>41759</v>
      </c>
    </row>
    <row r="5452" spans="3:16" ht="20" customHeight="1" x14ac:dyDescent="0.4">
      <c r="C5452" s="3" t="s">
        <v>61692</v>
      </c>
      <c r="D5452" s="12" t="str">
        <f t="shared" si="85"/>
        <v>https://portal.igpublish.com/iglibrary/search/ROWMANB0027094.html</v>
      </c>
      <c r="E5452" s="18"/>
      <c r="F5452" s="5" t="s">
        <v>41761</v>
      </c>
      <c r="G5452" s="5" t="s">
        <v>69787</v>
      </c>
      <c r="H5452" s="5" t="s">
        <v>41762</v>
      </c>
      <c r="I5452" s="5" t="s">
        <v>22787</v>
      </c>
      <c r="J5452" s="5" t="s">
        <v>24</v>
      </c>
      <c r="K5452" s="5" t="s">
        <v>41760</v>
      </c>
      <c r="L5452" s="4" t="s">
        <v>10</v>
      </c>
      <c r="M5452" s="5" t="s">
        <v>64090</v>
      </c>
      <c r="N5452" s="18" t="s">
        <v>51036</v>
      </c>
      <c r="O5452" s="5" t="s">
        <v>22788</v>
      </c>
      <c r="P5452" s="5" t="s">
        <v>41763</v>
      </c>
    </row>
    <row r="5453" spans="3:16" ht="20" customHeight="1" x14ac:dyDescent="0.4">
      <c r="C5453" s="3" t="s">
        <v>61693</v>
      </c>
      <c r="D5453" s="12" t="str">
        <f t="shared" si="85"/>
        <v>https://portal.igpublish.com/iglibrary/search/ROWMANB0027208.html</v>
      </c>
      <c r="E5453" s="18"/>
      <c r="F5453" s="5" t="s">
        <v>41765</v>
      </c>
      <c r="G5453" s="5" t="s">
        <v>69788</v>
      </c>
      <c r="H5453" s="5" t="s">
        <v>64281</v>
      </c>
      <c r="I5453" s="5" t="s">
        <v>22787</v>
      </c>
      <c r="J5453" s="8" t="s">
        <v>84</v>
      </c>
      <c r="K5453" s="5" t="s">
        <v>41764</v>
      </c>
      <c r="L5453" s="4" t="s">
        <v>10</v>
      </c>
      <c r="M5453" s="5" t="s">
        <v>64090</v>
      </c>
      <c r="N5453" s="18" t="s">
        <v>51036</v>
      </c>
      <c r="O5453" s="5" t="s">
        <v>22788</v>
      </c>
      <c r="P5453" s="5" t="s">
        <v>41766</v>
      </c>
    </row>
    <row r="5454" spans="3:16" ht="20" customHeight="1" x14ac:dyDescent="0.4">
      <c r="C5454" s="3" t="s">
        <v>61698</v>
      </c>
      <c r="D5454" s="12" t="str">
        <f t="shared" si="85"/>
        <v>https://portal.igpublish.com/iglibrary/search/ROWMANB0025366.html</v>
      </c>
      <c r="E5454" s="18"/>
      <c r="F5454" s="5" t="s">
        <v>41784</v>
      </c>
      <c r="G5454" s="5" t="s">
        <v>69789</v>
      </c>
      <c r="H5454" s="5" t="s">
        <v>41785</v>
      </c>
      <c r="I5454" s="5" t="s">
        <v>22787</v>
      </c>
      <c r="J5454" s="5" t="s">
        <v>24</v>
      </c>
      <c r="K5454" s="5" t="s">
        <v>41783</v>
      </c>
      <c r="L5454" s="4" t="s">
        <v>10</v>
      </c>
      <c r="M5454" s="5" t="s">
        <v>64097</v>
      </c>
      <c r="N5454" s="18" t="s">
        <v>51036</v>
      </c>
      <c r="O5454" s="5" t="s">
        <v>22788</v>
      </c>
      <c r="P5454" s="5" t="s">
        <v>41786</v>
      </c>
    </row>
    <row r="5455" spans="3:16" ht="20" customHeight="1" x14ac:dyDescent="0.4">
      <c r="C5455" s="3" t="s">
        <v>61702</v>
      </c>
      <c r="D5455" s="12" t="str">
        <f t="shared" si="85"/>
        <v>https://portal.igpublish.com/iglibrary/search/ROWMANB0026629.html</v>
      </c>
      <c r="E5455" s="18"/>
      <c r="F5455" s="5" t="s">
        <v>41800</v>
      </c>
      <c r="G5455" s="5" t="s">
        <v>69790</v>
      </c>
      <c r="H5455" s="5" t="s">
        <v>41801</v>
      </c>
      <c r="I5455" s="5" t="s">
        <v>22787</v>
      </c>
      <c r="J5455" s="5" t="s">
        <v>24</v>
      </c>
      <c r="K5455" s="5" t="s">
        <v>41799</v>
      </c>
      <c r="L5455" s="4" t="s">
        <v>10</v>
      </c>
      <c r="M5455" s="5" t="s">
        <v>64113</v>
      </c>
      <c r="N5455" s="18" t="s">
        <v>51036</v>
      </c>
      <c r="O5455" s="5" t="s">
        <v>22788</v>
      </c>
      <c r="P5455" s="5" t="s">
        <v>41802</v>
      </c>
    </row>
    <row r="5456" spans="3:16" ht="20" customHeight="1" x14ac:dyDescent="0.4">
      <c r="C5456" s="3" t="s">
        <v>61708</v>
      </c>
      <c r="D5456" s="12" t="str">
        <f t="shared" si="85"/>
        <v>https://portal.igpublish.com/iglibrary/search/ROWMANB0025963.html</v>
      </c>
      <c r="E5456" s="18"/>
      <c r="F5456" s="5" t="s">
        <v>41824</v>
      </c>
      <c r="G5456" s="5" t="s">
        <v>69791</v>
      </c>
      <c r="H5456" s="5" t="s">
        <v>41825</v>
      </c>
      <c r="I5456" s="5" t="s">
        <v>22787</v>
      </c>
      <c r="J5456" s="5" t="s">
        <v>24</v>
      </c>
      <c r="K5456" s="5" t="s">
        <v>41823</v>
      </c>
      <c r="L5456" s="4" t="s">
        <v>10</v>
      </c>
      <c r="M5456" s="5" t="s">
        <v>64121</v>
      </c>
      <c r="N5456" s="18" t="s">
        <v>51036</v>
      </c>
      <c r="O5456" s="5" t="s">
        <v>22788</v>
      </c>
      <c r="P5456" s="5" t="s">
        <v>41826</v>
      </c>
    </row>
    <row r="5457" spans="3:16" ht="20" customHeight="1" x14ac:dyDescent="0.4">
      <c r="C5457" s="3" t="s">
        <v>61710</v>
      </c>
      <c r="D5457" s="12" t="str">
        <f t="shared" si="85"/>
        <v>https://portal.igpublish.com/iglibrary/search/ROWMANB0025233.html</v>
      </c>
      <c r="E5457" s="18"/>
      <c r="F5457" s="5" t="s">
        <v>41832</v>
      </c>
      <c r="G5457" s="5" t="s">
        <v>69792</v>
      </c>
      <c r="H5457" s="5" t="s">
        <v>41833</v>
      </c>
      <c r="I5457" s="5" t="s">
        <v>22787</v>
      </c>
      <c r="J5457" s="5" t="s">
        <v>30</v>
      </c>
      <c r="K5457" s="5" t="s">
        <v>41831</v>
      </c>
      <c r="L5457" s="4" t="s">
        <v>3</v>
      </c>
      <c r="M5457" s="5" t="s">
        <v>64093</v>
      </c>
      <c r="N5457" s="18" t="s">
        <v>51036</v>
      </c>
      <c r="O5457" s="5" t="s">
        <v>22788</v>
      </c>
      <c r="P5457" s="5" t="s">
        <v>41834</v>
      </c>
    </row>
    <row r="5458" spans="3:16" ht="20" customHeight="1" x14ac:dyDescent="0.4">
      <c r="C5458" s="3" t="s">
        <v>61711</v>
      </c>
      <c r="D5458" s="12" t="str">
        <f t="shared" si="85"/>
        <v>https://portal.igpublish.com/iglibrary/search/ROWMANB0025242.html</v>
      </c>
      <c r="E5458" s="18"/>
      <c r="F5458" s="5" t="s">
        <v>41836</v>
      </c>
      <c r="G5458" s="5" t="s">
        <v>69793</v>
      </c>
      <c r="H5458" s="5" t="s">
        <v>41837</v>
      </c>
      <c r="I5458" s="5" t="s">
        <v>22787</v>
      </c>
      <c r="J5458" s="5" t="s">
        <v>30</v>
      </c>
      <c r="K5458" s="5" t="s">
        <v>41835</v>
      </c>
      <c r="L5458" s="4" t="s">
        <v>3</v>
      </c>
      <c r="M5458" s="5" t="s">
        <v>64121</v>
      </c>
      <c r="N5458" s="18" t="s">
        <v>51036</v>
      </c>
      <c r="O5458" s="5" t="s">
        <v>22788</v>
      </c>
      <c r="P5458" s="5" t="s">
        <v>41838</v>
      </c>
    </row>
    <row r="5459" spans="3:16" ht="20" customHeight="1" x14ac:dyDescent="0.4">
      <c r="C5459" s="3" t="s">
        <v>61712</v>
      </c>
      <c r="D5459" s="12" t="str">
        <f t="shared" si="85"/>
        <v>https://portal.igpublish.com/iglibrary/search/ROWMANB0025739.html</v>
      </c>
      <c r="E5459" s="18"/>
      <c r="F5459" s="5" t="s">
        <v>41840</v>
      </c>
      <c r="G5459" s="5" t="s">
        <v>69794</v>
      </c>
      <c r="H5459" s="5" t="s">
        <v>64169</v>
      </c>
      <c r="I5459" s="5" t="s">
        <v>22787</v>
      </c>
      <c r="J5459" s="5" t="s">
        <v>24</v>
      </c>
      <c r="K5459" s="5" t="s">
        <v>41839</v>
      </c>
      <c r="L5459" s="4" t="s">
        <v>10</v>
      </c>
      <c r="M5459" s="5" t="s">
        <v>64113</v>
      </c>
      <c r="N5459" s="18" t="s">
        <v>51036</v>
      </c>
      <c r="O5459" s="5" t="s">
        <v>22788</v>
      </c>
      <c r="P5459" s="5" t="s">
        <v>41841</v>
      </c>
    </row>
    <row r="5460" spans="3:16" ht="20" customHeight="1" x14ac:dyDescent="0.4">
      <c r="C5460" s="3" t="s">
        <v>61713</v>
      </c>
      <c r="D5460" s="12" t="str">
        <f t="shared" si="85"/>
        <v>https://portal.igpublish.com/iglibrary/search/ROWMANB0025134.html</v>
      </c>
      <c r="E5460" s="18"/>
      <c r="F5460" s="5" t="s">
        <v>41843</v>
      </c>
      <c r="G5460" s="5" t="s">
        <v>69795</v>
      </c>
      <c r="H5460" s="5" t="s">
        <v>41844</v>
      </c>
      <c r="I5460" s="5" t="s">
        <v>22787</v>
      </c>
      <c r="J5460" s="5" t="s">
        <v>30</v>
      </c>
      <c r="K5460" s="5" t="s">
        <v>41842</v>
      </c>
      <c r="L5460" s="4" t="s">
        <v>10</v>
      </c>
      <c r="M5460" s="5" t="s">
        <v>64113</v>
      </c>
      <c r="N5460" s="18" t="s">
        <v>51036</v>
      </c>
      <c r="O5460" s="5" t="s">
        <v>22788</v>
      </c>
      <c r="P5460" s="5" t="s">
        <v>41845</v>
      </c>
    </row>
    <row r="5461" spans="3:16" ht="20" customHeight="1" x14ac:dyDescent="0.4">
      <c r="C5461" s="3" t="s">
        <v>61714</v>
      </c>
      <c r="D5461" s="12" t="str">
        <f t="shared" si="85"/>
        <v>https://portal.igpublish.com/iglibrary/search/ROWMANB0025757.html</v>
      </c>
      <c r="E5461" s="18"/>
      <c r="F5461" s="5" t="s">
        <v>41847</v>
      </c>
      <c r="G5461" s="5" t="s">
        <v>69796</v>
      </c>
      <c r="H5461" s="5" t="s">
        <v>41848</v>
      </c>
      <c r="I5461" s="5" t="s">
        <v>22787</v>
      </c>
      <c r="J5461" s="5" t="s">
        <v>24</v>
      </c>
      <c r="K5461" s="5" t="s">
        <v>41846</v>
      </c>
      <c r="L5461" s="4" t="s">
        <v>10</v>
      </c>
      <c r="M5461" s="5" t="s">
        <v>64090</v>
      </c>
      <c r="N5461" s="18" t="s">
        <v>51036</v>
      </c>
      <c r="O5461" s="5" t="s">
        <v>22788</v>
      </c>
      <c r="P5461" s="5" t="s">
        <v>41849</v>
      </c>
    </row>
    <row r="5462" spans="3:16" ht="20" customHeight="1" x14ac:dyDescent="0.4">
      <c r="C5462" s="3" t="s">
        <v>61715</v>
      </c>
      <c r="D5462" s="12" t="str">
        <f t="shared" si="85"/>
        <v>https://portal.igpublish.com/iglibrary/search/ROWMANB0027613.html</v>
      </c>
      <c r="E5462" s="18"/>
      <c r="F5462" s="5" t="s">
        <v>41851</v>
      </c>
      <c r="G5462" s="5" t="s">
        <v>69797</v>
      </c>
      <c r="H5462" s="5" t="s">
        <v>41852</v>
      </c>
      <c r="I5462" s="5" t="s">
        <v>22787</v>
      </c>
      <c r="J5462" s="8" t="s">
        <v>84</v>
      </c>
      <c r="K5462" s="5" t="s">
        <v>41850</v>
      </c>
      <c r="L5462" s="4" t="s">
        <v>10</v>
      </c>
      <c r="M5462" s="5" t="s">
        <v>64119</v>
      </c>
      <c r="N5462" s="18" t="s">
        <v>51036</v>
      </c>
      <c r="O5462" s="5" t="s">
        <v>22788</v>
      </c>
      <c r="P5462" s="5" t="s">
        <v>41853</v>
      </c>
    </row>
    <row r="5463" spans="3:16" ht="20" customHeight="1" x14ac:dyDescent="0.4">
      <c r="C5463" s="3" t="s">
        <v>61716</v>
      </c>
      <c r="D5463" s="12" t="str">
        <f t="shared" si="85"/>
        <v>https://portal.igpublish.com/iglibrary/search/ROWMANB0026968.html</v>
      </c>
      <c r="E5463" s="18"/>
      <c r="F5463" s="5" t="s">
        <v>41855</v>
      </c>
      <c r="G5463" s="5" t="s">
        <v>69798</v>
      </c>
      <c r="H5463" s="5" t="s">
        <v>41856</v>
      </c>
      <c r="I5463" s="5" t="s">
        <v>22787</v>
      </c>
      <c r="J5463" s="5" t="s">
        <v>24</v>
      </c>
      <c r="K5463" s="5" t="s">
        <v>41854</v>
      </c>
      <c r="L5463" s="4" t="s">
        <v>10</v>
      </c>
      <c r="M5463" s="5" t="s">
        <v>64097</v>
      </c>
      <c r="N5463" s="18" t="s">
        <v>51036</v>
      </c>
      <c r="O5463" s="5" t="s">
        <v>22788</v>
      </c>
      <c r="P5463" s="5" t="s">
        <v>41857</v>
      </c>
    </row>
    <row r="5464" spans="3:16" ht="20" customHeight="1" x14ac:dyDescent="0.4">
      <c r="C5464" s="3" t="s">
        <v>61717</v>
      </c>
      <c r="D5464" s="12" t="str">
        <f t="shared" si="85"/>
        <v>https://portal.igpublish.com/iglibrary/search/ROWMANB0025834.html</v>
      </c>
      <c r="E5464" s="18"/>
      <c r="F5464" s="5" t="s">
        <v>41859</v>
      </c>
      <c r="G5464" s="5" t="s">
        <v>69799</v>
      </c>
      <c r="H5464" s="5" t="s">
        <v>41860</v>
      </c>
      <c r="I5464" s="5" t="s">
        <v>22787</v>
      </c>
      <c r="J5464" s="5" t="s">
        <v>24</v>
      </c>
      <c r="K5464" s="5" t="s">
        <v>41858</v>
      </c>
      <c r="L5464" s="4" t="s">
        <v>3</v>
      </c>
      <c r="M5464" s="5" t="s">
        <v>64097</v>
      </c>
      <c r="N5464" s="18" t="s">
        <v>51036</v>
      </c>
      <c r="O5464" s="5" t="s">
        <v>22788</v>
      </c>
      <c r="P5464" s="5" t="s">
        <v>41861</v>
      </c>
    </row>
    <row r="5465" spans="3:16" ht="20" customHeight="1" x14ac:dyDescent="0.4">
      <c r="C5465" s="3" t="s">
        <v>61721</v>
      </c>
      <c r="D5465" s="12" t="str">
        <f t="shared" si="85"/>
        <v>https://portal.igpublish.com/iglibrary/search/ROWMANB0025439.html</v>
      </c>
      <c r="E5465" s="18"/>
      <c r="F5465" s="5" t="s">
        <v>41875</v>
      </c>
      <c r="G5465" s="5" t="s">
        <v>69800</v>
      </c>
      <c r="H5465" s="5" t="s">
        <v>41876</v>
      </c>
      <c r="I5465" s="5" t="s">
        <v>22787</v>
      </c>
      <c r="J5465" s="5" t="s">
        <v>30</v>
      </c>
      <c r="K5465" s="5" t="s">
        <v>41874</v>
      </c>
      <c r="L5465" s="4" t="s">
        <v>10</v>
      </c>
      <c r="M5465" s="5" t="s">
        <v>64090</v>
      </c>
      <c r="N5465" s="18" t="s">
        <v>51036</v>
      </c>
      <c r="O5465" s="5" t="s">
        <v>22788</v>
      </c>
      <c r="P5465" s="5" t="s">
        <v>41877</v>
      </c>
    </row>
    <row r="5466" spans="3:16" ht="20" customHeight="1" x14ac:dyDescent="0.4">
      <c r="C5466" s="3" t="s">
        <v>61724</v>
      </c>
      <c r="D5466" s="12" t="str">
        <f t="shared" si="85"/>
        <v>https://portal.igpublish.com/iglibrary/search/ROWMANB0025103.html</v>
      </c>
      <c r="E5466" s="18"/>
      <c r="F5466" s="5" t="s">
        <v>41887</v>
      </c>
      <c r="G5466" s="5" t="s">
        <v>69801</v>
      </c>
      <c r="H5466" s="5" t="s">
        <v>41888</v>
      </c>
      <c r="I5466" s="5" t="s">
        <v>22787</v>
      </c>
      <c r="J5466" s="5" t="s">
        <v>30</v>
      </c>
      <c r="K5466" s="5" t="s">
        <v>41886</v>
      </c>
      <c r="L5466" s="4" t="s">
        <v>3</v>
      </c>
      <c r="M5466" s="5" t="s">
        <v>64121</v>
      </c>
      <c r="N5466" s="18" t="s">
        <v>51036</v>
      </c>
      <c r="O5466" s="5" t="s">
        <v>22788</v>
      </c>
      <c r="P5466" s="5" t="s">
        <v>41889</v>
      </c>
    </row>
    <row r="5467" spans="3:16" ht="20" customHeight="1" x14ac:dyDescent="0.4">
      <c r="C5467" s="3" t="s">
        <v>61726</v>
      </c>
      <c r="D5467" s="12" t="str">
        <f t="shared" si="85"/>
        <v>https://portal.igpublish.com/iglibrary/search/ROWMANB0025376.html</v>
      </c>
      <c r="E5467" s="18"/>
      <c r="F5467" s="5" t="s">
        <v>41895</v>
      </c>
      <c r="G5467" s="5" t="s">
        <v>69802</v>
      </c>
      <c r="H5467" s="5" t="s">
        <v>41896</v>
      </c>
      <c r="I5467" s="5" t="s">
        <v>22787</v>
      </c>
      <c r="J5467" s="5" t="s">
        <v>24</v>
      </c>
      <c r="K5467" s="5" t="s">
        <v>41894</v>
      </c>
      <c r="L5467" s="4" t="s">
        <v>10</v>
      </c>
      <c r="M5467" s="5" t="s">
        <v>64090</v>
      </c>
      <c r="N5467" s="18" t="s">
        <v>51036</v>
      </c>
      <c r="O5467" s="5" t="s">
        <v>22788</v>
      </c>
      <c r="P5467" s="5" t="s">
        <v>41897</v>
      </c>
    </row>
    <row r="5468" spans="3:16" ht="20" customHeight="1" x14ac:dyDescent="0.4">
      <c r="C5468" s="3" t="s">
        <v>61729</v>
      </c>
      <c r="D5468" s="12" t="str">
        <f t="shared" si="85"/>
        <v>https://portal.igpublish.com/iglibrary/search/ROWMANB0025427.html</v>
      </c>
      <c r="E5468" s="18"/>
      <c r="F5468" s="5" t="s">
        <v>41907</v>
      </c>
      <c r="G5468" s="5" t="s">
        <v>69803</v>
      </c>
      <c r="H5468" s="5" t="s">
        <v>28698</v>
      </c>
      <c r="I5468" s="5" t="s">
        <v>22787</v>
      </c>
      <c r="J5468" s="5" t="s">
        <v>30</v>
      </c>
      <c r="K5468" s="5" t="s">
        <v>41906</v>
      </c>
      <c r="L5468" s="4" t="s">
        <v>10</v>
      </c>
      <c r="M5468" s="5" t="s">
        <v>64113</v>
      </c>
      <c r="N5468" s="18" t="s">
        <v>51036</v>
      </c>
      <c r="O5468" s="5" t="s">
        <v>22788</v>
      </c>
      <c r="P5468" s="5" t="s">
        <v>41908</v>
      </c>
    </row>
    <row r="5469" spans="3:16" ht="20" customHeight="1" x14ac:dyDescent="0.4">
      <c r="C5469" s="3" t="s">
        <v>61733</v>
      </c>
      <c r="D5469" s="12" t="str">
        <f t="shared" si="85"/>
        <v>https://portal.igpublish.com/iglibrary/search/ROWMANB0027165.html</v>
      </c>
      <c r="E5469" s="18"/>
      <c r="F5469" s="5" t="s">
        <v>41922</v>
      </c>
      <c r="G5469" s="5" t="s">
        <v>69804</v>
      </c>
      <c r="H5469" s="5" t="s">
        <v>41923</v>
      </c>
      <c r="I5469" s="5" t="s">
        <v>22787</v>
      </c>
      <c r="J5469" s="8" t="s">
        <v>84</v>
      </c>
      <c r="K5469" s="5" t="s">
        <v>41921</v>
      </c>
      <c r="L5469" s="4" t="s">
        <v>10</v>
      </c>
      <c r="M5469" s="5" t="s">
        <v>64121</v>
      </c>
      <c r="N5469" s="18" t="s">
        <v>51036</v>
      </c>
      <c r="O5469" s="5" t="s">
        <v>22788</v>
      </c>
      <c r="P5469" s="5" t="s">
        <v>41924</v>
      </c>
    </row>
    <row r="5470" spans="3:16" ht="20" customHeight="1" x14ac:dyDescent="0.4">
      <c r="C5470" s="3" t="s">
        <v>61734</v>
      </c>
      <c r="D5470" s="12" t="str">
        <f t="shared" si="85"/>
        <v>https://portal.igpublish.com/iglibrary/search/ROWMANB0025520.html</v>
      </c>
      <c r="E5470" s="18"/>
      <c r="F5470" s="5" t="s">
        <v>41926</v>
      </c>
      <c r="G5470" s="5" t="s">
        <v>69805</v>
      </c>
      <c r="H5470" s="5" t="s">
        <v>41927</v>
      </c>
      <c r="I5470" s="5" t="s">
        <v>22787</v>
      </c>
      <c r="J5470" s="5" t="s">
        <v>24</v>
      </c>
      <c r="K5470" s="5" t="s">
        <v>41925</v>
      </c>
      <c r="L5470" s="4" t="s">
        <v>10</v>
      </c>
      <c r="M5470" s="5" t="s">
        <v>64113</v>
      </c>
      <c r="N5470" s="18" t="s">
        <v>51036</v>
      </c>
      <c r="O5470" s="5" t="s">
        <v>22788</v>
      </c>
      <c r="P5470" s="5" t="s">
        <v>41928</v>
      </c>
    </row>
    <row r="5471" spans="3:16" ht="20" customHeight="1" x14ac:dyDescent="0.4">
      <c r="C5471" s="3" t="s">
        <v>61736</v>
      </c>
      <c r="D5471" s="12" t="str">
        <f t="shared" si="85"/>
        <v>https://portal.igpublish.com/iglibrary/search/ROWMANB0024768.html</v>
      </c>
      <c r="E5471" s="18"/>
      <c r="F5471" s="5" t="s">
        <v>41934</v>
      </c>
      <c r="G5471" s="5" t="s">
        <v>69806</v>
      </c>
      <c r="H5471" s="5" t="s">
        <v>22453</v>
      </c>
      <c r="I5471" s="5" t="s">
        <v>22787</v>
      </c>
      <c r="J5471" s="5" t="s">
        <v>30</v>
      </c>
      <c r="K5471" s="5" t="s">
        <v>41933</v>
      </c>
      <c r="L5471" s="4" t="s">
        <v>3</v>
      </c>
      <c r="M5471" s="5" t="s">
        <v>64097</v>
      </c>
      <c r="N5471" s="18" t="s">
        <v>51036</v>
      </c>
      <c r="O5471" s="5" t="s">
        <v>22788</v>
      </c>
      <c r="P5471" s="5" t="s">
        <v>41935</v>
      </c>
    </row>
    <row r="5472" spans="3:16" ht="20" customHeight="1" x14ac:dyDescent="0.4">
      <c r="C5472" s="3" t="s">
        <v>61745</v>
      </c>
      <c r="D5472" s="12" t="str">
        <f t="shared" si="85"/>
        <v>https://portal.igpublish.com/iglibrary/search/ROWMANB0024805.html</v>
      </c>
      <c r="E5472" s="18"/>
      <c r="F5472" s="5" t="s">
        <v>41968</v>
      </c>
      <c r="G5472" s="5" t="s">
        <v>69807</v>
      </c>
      <c r="H5472" s="5" t="s">
        <v>41969</v>
      </c>
      <c r="I5472" s="5" t="s">
        <v>22787</v>
      </c>
      <c r="J5472" s="5" t="s">
        <v>30</v>
      </c>
      <c r="K5472" s="5" t="s">
        <v>41967</v>
      </c>
      <c r="L5472" s="4" t="s">
        <v>3</v>
      </c>
      <c r="M5472" s="5" t="s">
        <v>64090</v>
      </c>
      <c r="N5472" s="18" t="s">
        <v>51036</v>
      </c>
      <c r="O5472" s="5" t="s">
        <v>22788</v>
      </c>
      <c r="P5472" s="5" t="s">
        <v>41970</v>
      </c>
    </row>
    <row r="5473" spans="3:16" ht="20" customHeight="1" x14ac:dyDescent="0.4">
      <c r="C5473" s="3" t="s">
        <v>61746</v>
      </c>
      <c r="D5473" s="12" t="str">
        <f t="shared" si="85"/>
        <v>https://portal.igpublish.com/iglibrary/search/ROWMANB0025625.html</v>
      </c>
      <c r="E5473" s="18"/>
      <c r="F5473" s="5" t="s">
        <v>41972</v>
      </c>
      <c r="G5473" s="5" t="s">
        <v>69808</v>
      </c>
      <c r="H5473" s="5" t="s">
        <v>41973</v>
      </c>
      <c r="I5473" s="5" t="s">
        <v>22787</v>
      </c>
      <c r="J5473" s="5" t="s">
        <v>24</v>
      </c>
      <c r="K5473" s="5" t="s">
        <v>41971</v>
      </c>
      <c r="L5473" s="4" t="s">
        <v>10</v>
      </c>
      <c r="M5473" s="5" t="s">
        <v>64097</v>
      </c>
      <c r="N5473" s="18" t="s">
        <v>51036</v>
      </c>
      <c r="O5473" s="5" t="s">
        <v>22788</v>
      </c>
      <c r="P5473" s="5" t="s">
        <v>41974</v>
      </c>
    </row>
    <row r="5474" spans="3:16" ht="20" customHeight="1" x14ac:dyDescent="0.4">
      <c r="C5474" s="3" t="s">
        <v>61751</v>
      </c>
      <c r="D5474" s="12" t="str">
        <f t="shared" si="85"/>
        <v>https://portal.igpublish.com/iglibrary/search/ROWMANB0024941.html</v>
      </c>
      <c r="E5474" s="18"/>
      <c r="F5474" s="5" t="s">
        <v>41991</v>
      </c>
      <c r="G5474" s="5" t="s">
        <v>69809</v>
      </c>
      <c r="H5474" s="5" t="s">
        <v>27622</v>
      </c>
      <c r="I5474" s="5" t="s">
        <v>22787</v>
      </c>
      <c r="J5474" s="5" t="s">
        <v>30</v>
      </c>
      <c r="K5474" s="5" t="s">
        <v>41990</v>
      </c>
      <c r="L5474" s="4" t="s">
        <v>3</v>
      </c>
      <c r="M5474" s="5" t="s">
        <v>64097</v>
      </c>
      <c r="N5474" s="18" t="s">
        <v>51036</v>
      </c>
      <c r="O5474" s="5" t="s">
        <v>22788</v>
      </c>
      <c r="P5474" s="5" t="s">
        <v>41992</v>
      </c>
    </row>
    <row r="5475" spans="3:16" ht="20" customHeight="1" x14ac:dyDescent="0.4">
      <c r="C5475" s="3" t="s">
        <v>61754</v>
      </c>
      <c r="D5475" s="12" t="str">
        <f t="shared" si="85"/>
        <v>https://portal.igpublish.com/iglibrary/search/ROWMANB0025706.html</v>
      </c>
      <c r="E5475" s="18"/>
      <c r="F5475" s="5" t="s">
        <v>42001</v>
      </c>
      <c r="G5475" s="5" t="s">
        <v>69810</v>
      </c>
      <c r="H5475" s="5" t="s">
        <v>42002</v>
      </c>
      <c r="I5475" s="5" t="s">
        <v>22787</v>
      </c>
      <c r="J5475" s="5" t="s">
        <v>24</v>
      </c>
      <c r="K5475" s="5" t="s">
        <v>42000</v>
      </c>
      <c r="L5475" s="4" t="s">
        <v>10</v>
      </c>
      <c r="M5475" s="5" t="s">
        <v>64097</v>
      </c>
      <c r="N5475" s="18" t="s">
        <v>51036</v>
      </c>
      <c r="O5475" s="5" t="s">
        <v>22788</v>
      </c>
      <c r="P5475" s="5" t="s">
        <v>42003</v>
      </c>
    </row>
    <row r="5476" spans="3:16" ht="20" customHeight="1" x14ac:dyDescent="0.4">
      <c r="C5476" s="3" t="s">
        <v>61756</v>
      </c>
      <c r="D5476" s="12" t="str">
        <f t="shared" si="85"/>
        <v>https://portal.igpublish.com/iglibrary/search/ROWMANB0025521.html</v>
      </c>
      <c r="E5476" s="18"/>
      <c r="F5476" s="5" t="s">
        <v>42008</v>
      </c>
      <c r="G5476" s="5" t="s">
        <v>69811</v>
      </c>
      <c r="H5476" s="5" t="s">
        <v>42009</v>
      </c>
      <c r="I5476" s="5" t="s">
        <v>22787</v>
      </c>
      <c r="J5476" s="5" t="s">
        <v>24</v>
      </c>
      <c r="K5476" s="5" t="s">
        <v>42007</v>
      </c>
      <c r="L5476" s="4" t="s">
        <v>3</v>
      </c>
      <c r="M5476" s="5" t="s">
        <v>64090</v>
      </c>
      <c r="N5476" s="18" t="s">
        <v>51036</v>
      </c>
      <c r="O5476" s="5" t="s">
        <v>22788</v>
      </c>
      <c r="P5476" s="5" t="s">
        <v>42010</v>
      </c>
    </row>
    <row r="5477" spans="3:16" ht="20" customHeight="1" x14ac:dyDescent="0.4">
      <c r="C5477" s="3" t="s">
        <v>61758</v>
      </c>
      <c r="D5477" s="12" t="str">
        <f t="shared" si="85"/>
        <v>https://portal.igpublish.com/iglibrary/search/ROWMANB0025837.html</v>
      </c>
      <c r="E5477" s="18"/>
      <c r="F5477" s="5" t="s">
        <v>42016</v>
      </c>
      <c r="G5477" s="5" t="s">
        <v>69812</v>
      </c>
      <c r="H5477" s="5" t="s">
        <v>42017</v>
      </c>
      <c r="I5477" s="5" t="s">
        <v>22787</v>
      </c>
      <c r="J5477" s="5" t="s">
        <v>24</v>
      </c>
      <c r="K5477" s="5" t="s">
        <v>42015</v>
      </c>
      <c r="L5477" s="4" t="s">
        <v>10</v>
      </c>
      <c r="M5477" s="5" t="s">
        <v>64113</v>
      </c>
      <c r="N5477" s="18" t="s">
        <v>51036</v>
      </c>
      <c r="O5477" s="5" t="s">
        <v>22788</v>
      </c>
      <c r="P5477" s="5" t="s">
        <v>42018</v>
      </c>
    </row>
    <row r="5478" spans="3:16" ht="20" customHeight="1" x14ac:dyDescent="0.4">
      <c r="C5478" s="3" t="s">
        <v>61759</v>
      </c>
      <c r="D5478" s="12" t="str">
        <f t="shared" si="85"/>
        <v>https://portal.igpublish.com/iglibrary/search/ROWMANB0025806.html</v>
      </c>
      <c r="E5478" s="18"/>
      <c r="F5478" s="5" t="s">
        <v>42020</v>
      </c>
      <c r="G5478" s="5" t="s">
        <v>69813</v>
      </c>
      <c r="H5478" s="5" t="s">
        <v>42021</v>
      </c>
      <c r="I5478" s="5" t="s">
        <v>22787</v>
      </c>
      <c r="J5478" s="5" t="s">
        <v>24</v>
      </c>
      <c r="K5478" s="5" t="s">
        <v>42019</v>
      </c>
      <c r="L5478" s="4" t="s">
        <v>10</v>
      </c>
      <c r="M5478" s="5" t="s">
        <v>64113</v>
      </c>
      <c r="N5478" s="18" t="s">
        <v>51036</v>
      </c>
      <c r="O5478" s="5" t="s">
        <v>22788</v>
      </c>
      <c r="P5478" s="5" t="s">
        <v>42022</v>
      </c>
    </row>
    <row r="5479" spans="3:16" ht="20" customHeight="1" x14ac:dyDescent="0.4">
      <c r="C5479" s="3" t="s">
        <v>61763</v>
      </c>
      <c r="D5479" s="12" t="str">
        <f t="shared" si="85"/>
        <v>https://portal.igpublish.com/iglibrary/search/ROWMANB0026337.html</v>
      </c>
      <c r="E5479" s="18"/>
      <c r="F5479" s="5" t="s">
        <v>42036</v>
      </c>
      <c r="G5479" s="5" t="s">
        <v>69814</v>
      </c>
      <c r="H5479" s="5" t="s">
        <v>42037</v>
      </c>
      <c r="I5479" s="5" t="s">
        <v>22787</v>
      </c>
      <c r="J5479" s="5" t="s">
        <v>24</v>
      </c>
      <c r="K5479" s="5" t="s">
        <v>42035</v>
      </c>
      <c r="L5479" s="4" t="s">
        <v>10</v>
      </c>
      <c r="M5479" s="5" t="s">
        <v>64090</v>
      </c>
      <c r="N5479" s="18" t="s">
        <v>51036</v>
      </c>
      <c r="O5479" s="5" t="s">
        <v>22788</v>
      </c>
      <c r="P5479" s="5" t="s">
        <v>42038</v>
      </c>
    </row>
    <row r="5480" spans="3:16" ht="20" customHeight="1" x14ac:dyDescent="0.4">
      <c r="C5480" s="3" t="s">
        <v>61766</v>
      </c>
      <c r="D5480" s="12" t="str">
        <f t="shared" si="85"/>
        <v>https://portal.igpublish.com/iglibrary/search/ROWMANB0026038.html</v>
      </c>
      <c r="E5480" s="18"/>
      <c r="F5480" s="5" t="s">
        <v>64283</v>
      </c>
      <c r="G5480" s="5" t="s">
        <v>69815</v>
      </c>
      <c r="H5480" s="5" t="s">
        <v>42048</v>
      </c>
      <c r="I5480" s="5" t="s">
        <v>22787</v>
      </c>
      <c r="J5480" s="5" t="s">
        <v>24</v>
      </c>
      <c r="K5480" s="5" t="s">
        <v>42047</v>
      </c>
      <c r="L5480" s="4" t="s">
        <v>10</v>
      </c>
      <c r="M5480" s="5" t="s">
        <v>64113</v>
      </c>
      <c r="N5480" s="18" t="s">
        <v>51036</v>
      </c>
      <c r="O5480" s="5" t="s">
        <v>22788</v>
      </c>
      <c r="P5480" s="5" t="s">
        <v>42049</v>
      </c>
    </row>
    <row r="5481" spans="3:16" ht="20" customHeight="1" x14ac:dyDescent="0.4">
      <c r="C5481" s="3" t="s">
        <v>61768</v>
      </c>
      <c r="D5481" s="12" t="str">
        <f t="shared" si="85"/>
        <v>https://portal.igpublish.com/iglibrary/search/ROWMANB0028076.html</v>
      </c>
      <c r="E5481" s="18"/>
      <c r="F5481" s="5" t="s">
        <v>42055</v>
      </c>
      <c r="G5481" s="5" t="s">
        <v>69816</v>
      </c>
      <c r="H5481" s="5" t="s">
        <v>42056</v>
      </c>
      <c r="I5481" s="5" t="s">
        <v>22787</v>
      </c>
      <c r="J5481" s="8" t="s">
        <v>84</v>
      </c>
      <c r="K5481" s="5" t="s">
        <v>42054</v>
      </c>
      <c r="L5481" s="4" t="s">
        <v>10</v>
      </c>
      <c r="M5481" s="5" t="s">
        <v>64097</v>
      </c>
      <c r="N5481" s="18" t="s">
        <v>51036</v>
      </c>
      <c r="O5481" s="5" t="s">
        <v>22788</v>
      </c>
      <c r="P5481" s="5" t="s">
        <v>42057</v>
      </c>
    </row>
    <row r="5482" spans="3:16" ht="20" customHeight="1" x14ac:dyDescent="0.4">
      <c r="C5482" s="3" t="s">
        <v>61777</v>
      </c>
      <c r="D5482" s="12" t="str">
        <f t="shared" si="85"/>
        <v>https://portal.igpublish.com/iglibrary/search/ROWMANB0025015.html</v>
      </c>
      <c r="E5482" s="18"/>
      <c r="F5482" s="5" t="s">
        <v>42091</v>
      </c>
      <c r="G5482" s="5" t="s">
        <v>69817</v>
      </c>
      <c r="H5482" s="5" t="s">
        <v>42092</v>
      </c>
      <c r="I5482" s="5" t="s">
        <v>22787</v>
      </c>
      <c r="J5482" s="5" t="s">
        <v>30</v>
      </c>
      <c r="K5482" s="5" t="s">
        <v>42090</v>
      </c>
      <c r="L5482" s="4" t="s">
        <v>10</v>
      </c>
      <c r="M5482" s="5" t="s">
        <v>64090</v>
      </c>
      <c r="N5482" s="18" t="s">
        <v>51036</v>
      </c>
      <c r="O5482" s="5" t="s">
        <v>22788</v>
      </c>
      <c r="P5482" s="5" t="s">
        <v>42093</v>
      </c>
    </row>
    <row r="5483" spans="3:16" ht="20" customHeight="1" x14ac:dyDescent="0.4">
      <c r="C5483" s="3" t="s">
        <v>61781</v>
      </c>
      <c r="D5483" s="12" t="str">
        <f t="shared" si="85"/>
        <v>https://portal.igpublish.com/iglibrary/search/ROWMANB0024787.html</v>
      </c>
      <c r="E5483" s="18"/>
      <c r="F5483" s="5" t="s">
        <v>42107</v>
      </c>
      <c r="G5483" s="5" t="s">
        <v>69818</v>
      </c>
      <c r="H5483" s="5" t="s">
        <v>36142</v>
      </c>
      <c r="I5483" s="5" t="s">
        <v>22787</v>
      </c>
      <c r="J5483" s="5" t="s">
        <v>30</v>
      </c>
      <c r="K5483" s="5" t="s">
        <v>42106</v>
      </c>
      <c r="L5483" s="4" t="s">
        <v>10</v>
      </c>
      <c r="M5483" s="5" t="s">
        <v>64097</v>
      </c>
      <c r="N5483" s="18" t="s">
        <v>51036</v>
      </c>
      <c r="O5483" s="5" t="s">
        <v>22788</v>
      </c>
      <c r="P5483" s="5" t="s">
        <v>42108</v>
      </c>
    </row>
    <row r="5484" spans="3:16" ht="20" customHeight="1" x14ac:dyDescent="0.4">
      <c r="C5484" s="3" t="s">
        <v>61782</v>
      </c>
      <c r="D5484" s="12" t="str">
        <f t="shared" si="85"/>
        <v>https://portal.igpublish.com/iglibrary/search/ROWMANB0025218.html</v>
      </c>
      <c r="E5484" s="18"/>
      <c r="F5484" s="5" t="s">
        <v>42110</v>
      </c>
      <c r="G5484" s="5" t="s">
        <v>69819</v>
      </c>
      <c r="H5484" s="5" t="s">
        <v>42111</v>
      </c>
      <c r="I5484" s="5" t="s">
        <v>22787</v>
      </c>
      <c r="J5484" s="5" t="s">
        <v>30</v>
      </c>
      <c r="K5484" s="5" t="s">
        <v>42109</v>
      </c>
      <c r="L5484" s="4" t="s">
        <v>10</v>
      </c>
      <c r="M5484" s="5" t="s">
        <v>64113</v>
      </c>
      <c r="N5484" s="18" t="s">
        <v>51036</v>
      </c>
      <c r="O5484" s="5" t="s">
        <v>22788</v>
      </c>
      <c r="P5484" s="5" t="s">
        <v>42112</v>
      </c>
    </row>
    <row r="5485" spans="3:16" ht="20" customHeight="1" x14ac:dyDescent="0.4">
      <c r="C5485" s="3" t="s">
        <v>61784</v>
      </c>
      <c r="D5485" s="12" t="str">
        <f t="shared" si="85"/>
        <v>https://portal.igpublish.com/iglibrary/search/ROWMANB0025271.html</v>
      </c>
      <c r="E5485" s="18"/>
      <c r="F5485" s="5" t="s">
        <v>42117</v>
      </c>
      <c r="G5485" s="5" t="s">
        <v>69820</v>
      </c>
      <c r="H5485" s="5" t="s">
        <v>42118</v>
      </c>
      <c r="I5485" s="5" t="s">
        <v>22787</v>
      </c>
      <c r="J5485" s="5" t="s">
        <v>30</v>
      </c>
      <c r="K5485" s="5" t="s">
        <v>42116</v>
      </c>
      <c r="L5485" s="4" t="s">
        <v>10</v>
      </c>
      <c r="M5485" s="5" t="s">
        <v>64097</v>
      </c>
      <c r="N5485" s="18" t="s">
        <v>51036</v>
      </c>
      <c r="O5485" s="5" t="s">
        <v>22788</v>
      </c>
      <c r="P5485" s="5" t="s">
        <v>42119</v>
      </c>
    </row>
    <row r="5486" spans="3:16" ht="20" customHeight="1" x14ac:dyDescent="0.4">
      <c r="C5486" s="3" t="s">
        <v>61785</v>
      </c>
      <c r="D5486" s="12" t="str">
        <f t="shared" si="85"/>
        <v>https://portal.igpublish.com/iglibrary/search/ROWMANB0028607.html</v>
      </c>
      <c r="E5486" s="18"/>
      <c r="F5486" s="5" t="s">
        <v>42121</v>
      </c>
      <c r="G5486" s="5" t="s">
        <v>69821</v>
      </c>
      <c r="H5486" s="5" t="s">
        <v>42122</v>
      </c>
      <c r="I5486" s="5" t="s">
        <v>22787</v>
      </c>
      <c r="J5486" s="8" t="s">
        <v>84</v>
      </c>
      <c r="K5486" s="5" t="s">
        <v>42120</v>
      </c>
      <c r="L5486" s="4" t="s">
        <v>3</v>
      </c>
      <c r="M5486" s="5" t="s">
        <v>64121</v>
      </c>
      <c r="N5486" s="18" t="s">
        <v>51036</v>
      </c>
      <c r="O5486" s="5" t="s">
        <v>22788</v>
      </c>
      <c r="P5486" s="5" t="s">
        <v>42123</v>
      </c>
    </row>
    <row r="5487" spans="3:16" ht="20" customHeight="1" x14ac:dyDescent="0.4">
      <c r="C5487" s="3" t="s">
        <v>61790</v>
      </c>
      <c r="D5487" s="12" t="str">
        <f t="shared" si="85"/>
        <v>https://portal.igpublish.com/iglibrary/search/ROWMANB0026969.html</v>
      </c>
      <c r="E5487" s="18"/>
      <c r="F5487" s="5" t="s">
        <v>42140</v>
      </c>
      <c r="G5487" s="5" t="s">
        <v>69822</v>
      </c>
      <c r="H5487" s="5" t="s">
        <v>42141</v>
      </c>
      <c r="I5487" s="5" t="s">
        <v>22787</v>
      </c>
      <c r="J5487" s="5" t="s">
        <v>24</v>
      </c>
      <c r="K5487" s="5" t="s">
        <v>42139</v>
      </c>
      <c r="L5487" s="4" t="s">
        <v>3</v>
      </c>
      <c r="M5487" s="5" t="s">
        <v>64097</v>
      </c>
      <c r="N5487" s="18" t="s">
        <v>51036</v>
      </c>
      <c r="O5487" s="5" t="s">
        <v>22788</v>
      </c>
      <c r="P5487" s="5" t="s">
        <v>42142</v>
      </c>
    </row>
    <row r="5488" spans="3:16" ht="20" customHeight="1" x14ac:dyDescent="0.4">
      <c r="C5488" s="3" t="s">
        <v>61794</v>
      </c>
      <c r="D5488" s="12" t="str">
        <f t="shared" si="85"/>
        <v>https://portal.igpublish.com/iglibrary/search/ROWMANB0025293.html</v>
      </c>
      <c r="E5488" s="18"/>
      <c r="F5488" s="5" t="s">
        <v>42156</v>
      </c>
      <c r="G5488" s="5" t="s">
        <v>69823</v>
      </c>
      <c r="H5488" s="5" t="s">
        <v>42157</v>
      </c>
      <c r="I5488" s="5" t="s">
        <v>22787</v>
      </c>
      <c r="J5488" s="5" t="s">
        <v>30</v>
      </c>
      <c r="K5488" s="5" t="s">
        <v>42155</v>
      </c>
      <c r="L5488" s="4" t="s">
        <v>10</v>
      </c>
      <c r="M5488" s="5" t="s">
        <v>64090</v>
      </c>
      <c r="N5488" s="18" t="s">
        <v>51036</v>
      </c>
      <c r="O5488" s="5" t="s">
        <v>22788</v>
      </c>
      <c r="P5488" s="5" t="s">
        <v>42158</v>
      </c>
    </row>
    <row r="5489" spans="3:16" ht="20" customHeight="1" x14ac:dyDescent="0.4">
      <c r="C5489" s="3" t="s">
        <v>61801</v>
      </c>
      <c r="D5489" s="12" t="str">
        <f t="shared" si="85"/>
        <v>https://portal.igpublish.com/iglibrary/search/ROWMANB0027156.html</v>
      </c>
      <c r="E5489" s="18"/>
      <c r="F5489" s="5" t="s">
        <v>42184</v>
      </c>
      <c r="G5489" s="5" t="s">
        <v>69824</v>
      </c>
      <c r="H5489" s="5" t="s">
        <v>42185</v>
      </c>
      <c r="I5489" s="5" t="s">
        <v>22787</v>
      </c>
      <c r="J5489" s="8" t="s">
        <v>84</v>
      </c>
      <c r="K5489" s="5" t="s">
        <v>42183</v>
      </c>
      <c r="L5489" s="4" t="s">
        <v>10</v>
      </c>
      <c r="M5489" s="5" t="s">
        <v>64097</v>
      </c>
      <c r="N5489" s="18" t="s">
        <v>51036</v>
      </c>
      <c r="O5489" s="5" t="s">
        <v>22788</v>
      </c>
      <c r="P5489" s="5" t="s">
        <v>42186</v>
      </c>
    </row>
    <row r="5490" spans="3:16" ht="20" customHeight="1" x14ac:dyDescent="0.4">
      <c r="C5490" s="3" t="s">
        <v>61804</v>
      </c>
      <c r="D5490" s="12" t="str">
        <f t="shared" si="85"/>
        <v>https://portal.igpublish.com/iglibrary/search/ROWMANB0027828.html</v>
      </c>
      <c r="E5490" s="18"/>
      <c r="F5490" s="5" t="s">
        <v>42195</v>
      </c>
      <c r="G5490" s="5" t="s">
        <v>69825</v>
      </c>
      <c r="H5490" s="5" t="s">
        <v>42196</v>
      </c>
      <c r="I5490" s="5" t="s">
        <v>22787</v>
      </c>
      <c r="J5490" s="8" t="s">
        <v>84</v>
      </c>
      <c r="K5490" s="5" t="s">
        <v>42194</v>
      </c>
      <c r="L5490" s="4" t="s">
        <v>10</v>
      </c>
      <c r="M5490" s="5" t="s">
        <v>64097</v>
      </c>
      <c r="N5490" s="18" t="s">
        <v>51036</v>
      </c>
      <c r="O5490" s="5" t="s">
        <v>22788</v>
      </c>
      <c r="P5490" s="5" t="s">
        <v>42197</v>
      </c>
    </row>
    <row r="5491" spans="3:16" ht="20" customHeight="1" x14ac:dyDescent="0.4">
      <c r="C5491" s="3" t="s">
        <v>61807</v>
      </c>
      <c r="D5491" s="12" t="str">
        <f t="shared" si="85"/>
        <v>https://portal.igpublish.com/iglibrary/search/ROWMANB0027095.html</v>
      </c>
      <c r="E5491" s="18"/>
      <c r="F5491" s="5" t="s">
        <v>42207</v>
      </c>
      <c r="G5491" s="5" t="s">
        <v>69826</v>
      </c>
      <c r="H5491" s="5" t="s">
        <v>42208</v>
      </c>
      <c r="I5491" s="5" t="s">
        <v>22787</v>
      </c>
      <c r="J5491" s="5" t="s">
        <v>24</v>
      </c>
      <c r="K5491" s="5" t="s">
        <v>42206</v>
      </c>
      <c r="L5491" s="4" t="s">
        <v>10</v>
      </c>
      <c r="M5491" s="5" t="s">
        <v>64093</v>
      </c>
      <c r="N5491" s="18" t="s">
        <v>51036</v>
      </c>
      <c r="O5491" s="5" t="s">
        <v>22788</v>
      </c>
      <c r="P5491" s="5" t="s">
        <v>42209</v>
      </c>
    </row>
    <row r="5492" spans="3:16" ht="20" customHeight="1" x14ac:dyDescent="0.4">
      <c r="C5492" s="3" t="s">
        <v>61813</v>
      </c>
      <c r="D5492" s="12" t="str">
        <f t="shared" si="85"/>
        <v>https://portal.igpublish.com/iglibrary/search/ROWMANB0025938.html</v>
      </c>
      <c r="E5492" s="18"/>
      <c r="F5492" s="5" t="s">
        <v>42231</v>
      </c>
      <c r="G5492" s="5" t="s">
        <v>69827</v>
      </c>
      <c r="H5492" s="5" t="s">
        <v>42232</v>
      </c>
      <c r="I5492" s="5" t="s">
        <v>22787</v>
      </c>
      <c r="J5492" s="5" t="s">
        <v>24</v>
      </c>
      <c r="K5492" s="5" t="s">
        <v>42230</v>
      </c>
      <c r="L5492" s="4" t="s">
        <v>3</v>
      </c>
      <c r="M5492" s="5" t="s">
        <v>64090</v>
      </c>
      <c r="N5492" s="18" t="s">
        <v>51036</v>
      </c>
      <c r="O5492" s="5" t="s">
        <v>22788</v>
      </c>
      <c r="P5492" s="5" t="s">
        <v>42233</v>
      </c>
    </row>
    <row r="5493" spans="3:16" ht="20" customHeight="1" x14ac:dyDescent="0.4">
      <c r="C5493" s="3" t="s">
        <v>61814</v>
      </c>
      <c r="D5493" s="12" t="str">
        <f t="shared" si="85"/>
        <v>https://portal.igpublish.com/iglibrary/search/ROWMANB0027287.html</v>
      </c>
      <c r="E5493" s="18"/>
      <c r="F5493" s="5" t="s">
        <v>42235</v>
      </c>
      <c r="G5493" s="5" t="s">
        <v>69828</v>
      </c>
      <c r="H5493" s="5" t="s">
        <v>42236</v>
      </c>
      <c r="I5493" s="5" t="s">
        <v>22787</v>
      </c>
      <c r="J5493" s="8" t="s">
        <v>84</v>
      </c>
      <c r="K5493" s="5" t="s">
        <v>42234</v>
      </c>
      <c r="L5493" s="4" t="s">
        <v>10</v>
      </c>
      <c r="M5493" s="5" t="s">
        <v>64097</v>
      </c>
      <c r="N5493" s="18" t="s">
        <v>51036</v>
      </c>
      <c r="O5493" s="5" t="s">
        <v>22788</v>
      </c>
      <c r="P5493" s="5" t="s">
        <v>42237</v>
      </c>
    </row>
    <row r="5494" spans="3:16" ht="20" customHeight="1" x14ac:dyDescent="0.4">
      <c r="C5494" s="3" t="s">
        <v>61815</v>
      </c>
      <c r="D5494" s="12" t="str">
        <f t="shared" si="85"/>
        <v>https://portal.igpublish.com/iglibrary/search/ROWMANB0026888.html</v>
      </c>
      <c r="E5494" s="18"/>
      <c r="F5494" s="5" t="s">
        <v>42239</v>
      </c>
      <c r="G5494" s="5" t="s">
        <v>69829</v>
      </c>
      <c r="H5494" s="5" t="s">
        <v>41020</v>
      </c>
      <c r="I5494" s="5" t="s">
        <v>22787</v>
      </c>
      <c r="J5494" s="5" t="s">
        <v>24</v>
      </c>
      <c r="K5494" s="5" t="s">
        <v>42238</v>
      </c>
      <c r="L5494" s="4" t="s">
        <v>10</v>
      </c>
      <c r="M5494" s="5" t="s">
        <v>64097</v>
      </c>
      <c r="N5494" s="18" t="s">
        <v>51036</v>
      </c>
      <c r="O5494" s="5" t="s">
        <v>22788</v>
      </c>
      <c r="P5494" s="5" t="s">
        <v>42240</v>
      </c>
    </row>
    <row r="5495" spans="3:16" ht="20" customHeight="1" x14ac:dyDescent="0.4">
      <c r="C5495" s="3" t="s">
        <v>61816</v>
      </c>
      <c r="D5495" s="12" t="str">
        <f t="shared" si="85"/>
        <v>https://portal.igpublish.com/iglibrary/search/ROWMANB0026686.html</v>
      </c>
      <c r="E5495" s="18"/>
      <c r="F5495" s="5" t="s">
        <v>42242</v>
      </c>
      <c r="G5495" s="5" t="s">
        <v>69830</v>
      </c>
      <c r="H5495" s="5" t="s">
        <v>42243</v>
      </c>
      <c r="I5495" s="5" t="s">
        <v>22787</v>
      </c>
      <c r="J5495" s="5" t="s">
        <v>24</v>
      </c>
      <c r="K5495" s="5" t="s">
        <v>42241</v>
      </c>
      <c r="L5495" s="4" t="s">
        <v>10</v>
      </c>
      <c r="M5495" s="5" t="s">
        <v>64113</v>
      </c>
      <c r="N5495" s="18" t="s">
        <v>51036</v>
      </c>
      <c r="O5495" s="5" t="s">
        <v>22788</v>
      </c>
      <c r="P5495" s="5" t="s">
        <v>42244</v>
      </c>
    </row>
    <row r="5496" spans="3:16" ht="20" customHeight="1" x14ac:dyDescent="0.4">
      <c r="C5496" s="3" t="s">
        <v>61818</v>
      </c>
      <c r="D5496" s="12" t="str">
        <f t="shared" si="85"/>
        <v>https://portal.igpublish.com/iglibrary/search/ROWMANB0026674.html</v>
      </c>
      <c r="E5496" s="18"/>
      <c r="F5496" s="5" t="s">
        <v>42250</v>
      </c>
      <c r="G5496" s="5" t="s">
        <v>69831</v>
      </c>
      <c r="H5496" s="5" t="s">
        <v>42251</v>
      </c>
      <c r="I5496" s="5" t="s">
        <v>22787</v>
      </c>
      <c r="J5496" s="5" t="s">
        <v>24</v>
      </c>
      <c r="K5496" s="5" t="s">
        <v>42249</v>
      </c>
      <c r="L5496" s="4" t="s">
        <v>10</v>
      </c>
      <c r="M5496" s="5" t="s">
        <v>64113</v>
      </c>
      <c r="N5496" s="18" t="s">
        <v>51036</v>
      </c>
      <c r="O5496" s="5" t="s">
        <v>22788</v>
      </c>
      <c r="P5496" s="5" t="s">
        <v>42252</v>
      </c>
    </row>
    <row r="5497" spans="3:16" ht="20" customHeight="1" x14ac:dyDescent="0.4">
      <c r="C5497" s="3" t="s">
        <v>61823</v>
      </c>
      <c r="D5497" s="12" t="str">
        <f t="shared" si="85"/>
        <v>https://portal.igpublish.com/iglibrary/search/ROWMANB0025712.html</v>
      </c>
      <c r="E5497" s="18"/>
      <c r="F5497" s="5" t="s">
        <v>42269</v>
      </c>
      <c r="G5497" s="5" t="s">
        <v>69832</v>
      </c>
      <c r="H5497" s="5" t="s">
        <v>42270</v>
      </c>
      <c r="I5497" s="5" t="s">
        <v>22787</v>
      </c>
      <c r="J5497" s="5" t="s">
        <v>24</v>
      </c>
      <c r="K5497" s="5" t="s">
        <v>42268</v>
      </c>
      <c r="L5497" s="4" t="s">
        <v>3</v>
      </c>
      <c r="M5497" s="5" t="s">
        <v>64097</v>
      </c>
      <c r="N5497" s="18" t="s">
        <v>51036</v>
      </c>
      <c r="O5497" s="5" t="s">
        <v>22788</v>
      </c>
      <c r="P5497" s="5" t="s">
        <v>42271</v>
      </c>
    </row>
    <row r="5498" spans="3:16" ht="20" customHeight="1" x14ac:dyDescent="0.4">
      <c r="C5498" s="3" t="s">
        <v>61824</v>
      </c>
      <c r="D5498" s="12" t="str">
        <f t="shared" si="85"/>
        <v>https://portal.igpublish.com/iglibrary/search/ROWMANB0028967.html</v>
      </c>
      <c r="E5498" s="18"/>
      <c r="F5498" s="5" t="s">
        <v>42273</v>
      </c>
      <c r="G5498" s="5" t="s">
        <v>69833</v>
      </c>
      <c r="H5498" s="5" t="s">
        <v>42274</v>
      </c>
      <c r="I5498" s="5" t="s">
        <v>22787</v>
      </c>
      <c r="J5498" s="8" t="s">
        <v>84</v>
      </c>
      <c r="K5498" s="5" t="s">
        <v>42272</v>
      </c>
      <c r="L5498" s="4" t="s">
        <v>10</v>
      </c>
      <c r="M5498" s="5" t="s">
        <v>64097</v>
      </c>
      <c r="N5498" s="18" t="s">
        <v>51036</v>
      </c>
      <c r="O5498" s="5" t="s">
        <v>22788</v>
      </c>
      <c r="P5498" s="5" t="s">
        <v>42275</v>
      </c>
    </row>
    <row r="5499" spans="3:16" ht="20" customHeight="1" x14ac:dyDescent="0.4">
      <c r="C5499" s="3" t="s">
        <v>61825</v>
      </c>
      <c r="D5499" s="12" t="str">
        <f t="shared" si="85"/>
        <v>https://portal.igpublish.com/iglibrary/search/ROWMANB0028186.html</v>
      </c>
      <c r="E5499" s="18"/>
      <c r="F5499" s="5" t="s">
        <v>42277</v>
      </c>
      <c r="G5499" s="5" t="s">
        <v>69834</v>
      </c>
      <c r="H5499" s="5" t="s">
        <v>42278</v>
      </c>
      <c r="I5499" s="5" t="s">
        <v>22787</v>
      </c>
      <c r="J5499" s="8" t="s">
        <v>84</v>
      </c>
      <c r="K5499" s="5" t="s">
        <v>42276</v>
      </c>
      <c r="L5499" s="4" t="s">
        <v>3</v>
      </c>
      <c r="M5499" s="5" t="s">
        <v>64090</v>
      </c>
      <c r="N5499" s="18" t="s">
        <v>51036</v>
      </c>
      <c r="O5499" s="5" t="s">
        <v>22788</v>
      </c>
      <c r="P5499" s="5" t="s">
        <v>42279</v>
      </c>
    </row>
    <row r="5500" spans="3:16" ht="20" customHeight="1" x14ac:dyDescent="0.4">
      <c r="C5500" s="3" t="s">
        <v>61827</v>
      </c>
      <c r="D5500" s="12" t="str">
        <f t="shared" si="85"/>
        <v>https://portal.igpublish.com/iglibrary/search/ROWMANB0029388.html</v>
      </c>
      <c r="E5500" s="18"/>
      <c r="F5500" s="5" t="s">
        <v>42285</v>
      </c>
      <c r="G5500" s="5" t="s">
        <v>69835</v>
      </c>
      <c r="H5500" s="5" t="s">
        <v>42286</v>
      </c>
      <c r="I5500" s="5" t="s">
        <v>22787</v>
      </c>
      <c r="J5500" s="8" t="s">
        <v>84</v>
      </c>
      <c r="K5500" s="5" t="s">
        <v>42284</v>
      </c>
      <c r="L5500" s="4" t="s">
        <v>10</v>
      </c>
      <c r="M5500" s="5" t="s">
        <v>64097</v>
      </c>
      <c r="N5500" s="18" t="s">
        <v>51036</v>
      </c>
      <c r="O5500" s="5" t="s">
        <v>22788</v>
      </c>
      <c r="P5500" s="5" t="s">
        <v>42287</v>
      </c>
    </row>
    <row r="5501" spans="3:16" ht="20" customHeight="1" x14ac:dyDescent="0.4">
      <c r="C5501" s="3" t="s">
        <v>61830</v>
      </c>
      <c r="D5501" s="12" t="str">
        <f t="shared" si="85"/>
        <v>https://portal.igpublish.com/iglibrary/search/ROWMANB0026380.html</v>
      </c>
      <c r="E5501" s="18"/>
      <c r="F5501" s="5" t="s">
        <v>42297</v>
      </c>
      <c r="G5501" s="5" t="s">
        <v>69836</v>
      </c>
      <c r="H5501" s="5" t="s">
        <v>42298</v>
      </c>
      <c r="I5501" s="5" t="s">
        <v>22787</v>
      </c>
      <c r="J5501" s="5" t="s">
        <v>24</v>
      </c>
      <c r="K5501" s="5" t="s">
        <v>42296</v>
      </c>
      <c r="L5501" s="4" t="s">
        <v>3</v>
      </c>
      <c r="M5501" s="5" t="s">
        <v>64093</v>
      </c>
      <c r="N5501" s="18" t="s">
        <v>51036</v>
      </c>
      <c r="O5501" s="5" t="s">
        <v>22788</v>
      </c>
      <c r="P5501" s="5" t="s">
        <v>42299</v>
      </c>
    </row>
    <row r="5502" spans="3:16" ht="20" customHeight="1" x14ac:dyDescent="0.4">
      <c r="C5502" s="3" t="s">
        <v>61836</v>
      </c>
      <c r="D5502" s="12" t="str">
        <f t="shared" si="85"/>
        <v>https://portal.igpublish.com/iglibrary/search/ROWMANB0027931.html</v>
      </c>
      <c r="E5502" s="18"/>
      <c r="F5502" s="5" t="s">
        <v>42321</v>
      </c>
      <c r="G5502" s="5" t="s">
        <v>69837</v>
      </c>
      <c r="H5502" s="5" t="s">
        <v>42322</v>
      </c>
      <c r="I5502" s="5" t="s">
        <v>22787</v>
      </c>
      <c r="J5502" s="8" t="s">
        <v>84</v>
      </c>
      <c r="K5502" s="5" t="s">
        <v>42320</v>
      </c>
      <c r="L5502" s="4" t="s">
        <v>10</v>
      </c>
      <c r="M5502" s="5" t="s">
        <v>64097</v>
      </c>
      <c r="N5502" s="18" t="s">
        <v>51036</v>
      </c>
      <c r="O5502" s="5" t="s">
        <v>22788</v>
      </c>
      <c r="P5502" s="5" t="s">
        <v>42323</v>
      </c>
    </row>
    <row r="5503" spans="3:16" ht="20" customHeight="1" x14ac:dyDescent="0.4">
      <c r="C5503" s="3" t="s">
        <v>61839</v>
      </c>
      <c r="D5503" s="12" t="str">
        <f t="shared" si="85"/>
        <v>https://portal.igpublish.com/iglibrary/search/ROWMANB0027124.html</v>
      </c>
      <c r="E5503" s="18"/>
      <c r="F5503" s="5" t="s">
        <v>42332</v>
      </c>
      <c r="G5503" s="5" t="s">
        <v>69838</v>
      </c>
      <c r="H5503" s="5" t="s">
        <v>42333</v>
      </c>
      <c r="I5503" s="5" t="s">
        <v>22787</v>
      </c>
      <c r="J5503" s="5" t="s">
        <v>24</v>
      </c>
      <c r="K5503" s="5" t="s">
        <v>42331</v>
      </c>
      <c r="L5503" s="4" t="s">
        <v>10</v>
      </c>
      <c r="M5503" s="5" t="s">
        <v>64113</v>
      </c>
      <c r="N5503" s="18" t="s">
        <v>51036</v>
      </c>
      <c r="O5503" s="5" t="s">
        <v>22788</v>
      </c>
      <c r="P5503" s="5" t="s">
        <v>42334</v>
      </c>
    </row>
    <row r="5504" spans="3:16" ht="20" customHeight="1" x14ac:dyDescent="0.4">
      <c r="C5504" s="3" t="s">
        <v>61844</v>
      </c>
      <c r="D5504" s="12" t="str">
        <f t="shared" si="85"/>
        <v>https://portal.igpublish.com/iglibrary/search/ROWMANB0025051.html</v>
      </c>
      <c r="E5504" s="18"/>
      <c r="F5504" s="5" t="s">
        <v>42352</v>
      </c>
      <c r="G5504" s="5" t="s">
        <v>69839</v>
      </c>
      <c r="H5504" s="5" t="s">
        <v>42353</v>
      </c>
      <c r="I5504" s="5" t="s">
        <v>22787</v>
      </c>
      <c r="J5504" s="5" t="s">
        <v>30</v>
      </c>
      <c r="K5504" s="5" t="s">
        <v>42351</v>
      </c>
      <c r="L5504" s="4" t="s">
        <v>10</v>
      </c>
      <c r="M5504" s="5" t="s">
        <v>64097</v>
      </c>
      <c r="N5504" s="18" t="s">
        <v>51036</v>
      </c>
      <c r="O5504" s="5" t="s">
        <v>22788</v>
      </c>
      <c r="P5504" s="5" t="s">
        <v>42354</v>
      </c>
    </row>
    <row r="5505" spans="3:16" ht="20" customHeight="1" x14ac:dyDescent="0.4">
      <c r="C5505" s="3" t="s">
        <v>61850</v>
      </c>
      <c r="D5505" s="12" t="str">
        <f t="shared" si="85"/>
        <v>https://portal.igpublish.com/iglibrary/search/ROWMANB0027154.html</v>
      </c>
      <c r="E5505" s="18"/>
      <c r="F5505" s="5" t="s">
        <v>42375</v>
      </c>
      <c r="G5505" s="5" t="s">
        <v>69840</v>
      </c>
      <c r="H5505" s="5" t="s">
        <v>42376</v>
      </c>
      <c r="I5505" s="5" t="s">
        <v>22787</v>
      </c>
      <c r="J5505" s="8" t="s">
        <v>84</v>
      </c>
      <c r="K5505" s="5" t="s">
        <v>42374</v>
      </c>
      <c r="L5505" s="4" t="s">
        <v>10</v>
      </c>
      <c r="M5505" s="5" t="s">
        <v>64121</v>
      </c>
      <c r="N5505" s="18" t="s">
        <v>51036</v>
      </c>
      <c r="O5505" s="5" t="s">
        <v>22788</v>
      </c>
      <c r="P5505" s="5" t="s">
        <v>42377</v>
      </c>
    </row>
    <row r="5506" spans="3:16" ht="20" customHeight="1" x14ac:dyDescent="0.4">
      <c r="C5506" s="3" t="s">
        <v>61851</v>
      </c>
      <c r="D5506" s="12" t="str">
        <f t="shared" si="85"/>
        <v>https://portal.igpublish.com/iglibrary/search/ROWMANB0028201.html</v>
      </c>
      <c r="E5506" s="18"/>
      <c r="F5506" s="5" t="s">
        <v>42379</v>
      </c>
      <c r="G5506" s="5" t="s">
        <v>69841</v>
      </c>
      <c r="H5506" s="5" t="s">
        <v>42380</v>
      </c>
      <c r="I5506" s="5" t="s">
        <v>22787</v>
      </c>
      <c r="J5506" s="8" t="s">
        <v>84</v>
      </c>
      <c r="K5506" s="5" t="s">
        <v>42378</v>
      </c>
      <c r="L5506" s="4" t="s">
        <v>10</v>
      </c>
      <c r="M5506" s="5" t="s">
        <v>64121</v>
      </c>
      <c r="N5506" s="18" t="s">
        <v>51036</v>
      </c>
      <c r="O5506" s="5" t="s">
        <v>22788</v>
      </c>
      <c r="P5506" s="5" t="s">
        <v>42381</v>
      </c>
    </row>
    <row r="5507" spans="3:16" ht="20" customHeight="1" x14ac:dyDescent="0.4">
      <c r="C5507" s="3" t="s">
        <v>61852</v>
      </c>
      <c r="D5507" s="12" t="str">
        <f t="shared" si="85"/>
        <v>https://portal.igpublish.com/iglibrary/search/ROWMANB0026101.html</v>
      </c>
      <c r="E5507" s="18"/>
      <c r="F5507" s="5" t="s">
        <v>42383</v>
      </c>
      <c r="G5507" s="5" t="s">
        <v>69842</v>
      </c>
      <c r="H5507" s="5" t="s">
        <v>42384</v>
      </c>
      <c r="I5507" s="5" t="s">
        <v>22787</v>
      </c>
      <c r="J5507" s="5" t="s">
        <v>24</v>
      </c>
      <c r="K5507" s="5" t="s">
        <v>42382</v>
      </c>
      <c r="L5507" s="4" t="s">
        <v>10</v>
      </c>
      <c r="M5507" s="5" t="s">
        <v>64090</v>
      </c>
      <c r="N5507" s="18" t="s">
        <v>51036</v>
      </c>
      <c r="O5507" s="5" t="s">
        <v>22788</v>
      </c>
      <c r="P5507" s="5" t="s">
        <v>42385</v>
      </c>
    </row>
    <row r="5508" spans="3:16" ht="20" customHeight="1" x14ac:dyDescent="0.4">
      <c r="C5508" s="3" t="s">
        <v>61853</v>
      </c>
      <c r="D5508" s="12" t="str">
        <f t="shared" si="85"/>
        <v>https://portal.igpublish.com/iglibrary/search/ROWMANB0026850.html</v>
      </c>
      <c r="E5508" s="18"/>
      <c r="F5508" s="5" t="s">
        <v>42387</v>
      </c>
      <c r="G5508" s="5" t="s">
        <v>69843</v>
      </c>
      <c r="H5508" s="5" t="s">
        <v>42388</v>
      </c>
      <c r="I5508" s="5" t="s">
        <v>22787</v>
      </c>
      <c r="J5508" s="5" t="s">
        <v>24</v>
      </c>
      <c r="K5508" s="5" t="s">
        <v>42386</v>
      </c>
      <c r="L5508" s="4" t="s">
        <v>3</v>
      </c>
      <c r="M5508" s="5" t="s">
        <v>64097</v>
      </c>
      <c r="N5508" s="18" t="s">
        <v>51036</v>
      </c>
      <c r="O5508" s="5" t="s">
        <v>22788</v>
      </c>
      <c r="P5508" s="5" t="s">
        <v>42389</v>
      </c>
    </row>
    <row r="5509" spans="3:16" ht="20" customHeight="1" x14ac:dyDescent="0.4">
      <c r="C5509" s="3" t="s">
        <v>61854</v>
      </c>
      <c r="D5509" s="12" t="str">
        <f t="shared" ref="D5509:D5572" si="86">HYPERLINK(C5509,C5509)</f>
        <v>https://portal.igpublish.com/iglibrary/search/ROWMANB0027610.html</v>
      </c>
      <c r="E5509" s="18"/>
      <c r="F5509" s="5" t="s">
        <v>42391</v>
      </c>
      <c r="G5509" s="5" t="s">
        <v>69844</v>
      </c>
      <c r="H5509" s="5" t="s">
        <v>42392</v>
      </c>
      <c r="I5509" s="5" t="s">
        <v>22787</v>
      </c>
      <c r="J5509" s="8" t="s">
        <v>84</v>
      </c>
      <c r="K5509" s="5" t="s">
        <v>42390</v>
      </c>
      <c r="L5509" s="4" t="s">
        <v>10</v>
      </c>
      <c r="M5509" s="5" t="s">
        <v>64097</v>
      </c>
      <c r="N5509" s="18" t="s">
        <v>51036</v>
      </c>
      <c r="O5509" s="5" t="s">
        <v>22788</v>
      </c>
      <c r="P5509" s="5" t="s">
        <v>42393</v>
      </c>
    </row>
    <row r="5510" spans="3:16" ht="20" customHeight="1" x14ac:dyDescent="0.4">
      <c r="C5510" s="3" t="s">
        <v>61861</v>
      </c>
      <c r="D5510" s="12" t="str">
        <f t="shared" si="86"/>
        <v>https://portal.igpublish.com/iglibrary/search/ROWMANB0026931.html</v>
      </c>
      <c r="E5510" s="18"/>
      <c r="F5510" s="5" t="s">
        <v>42419</v>
      </c>
      <c r="G5510" s="5" t="s">
        <v>69845</v>
      </c>
      <c r="H5510" s="5" t="s">
        <v>42420</v>
      </c>
      <c r="I5510" s="5" t="s">
        <v>22787</v>
      </c>
      <c r="J5510" s="5" t="s">
        <v>24</v>
      </c>
      <c r="K5510" s="5" t="s">
        <v>42418</v>
      </c>
      <c r="L5510" s="4" t="s">
        <v>10</v>
      </c>
      <c r="M5510" s="5" t="s">
        <v>64097</v>
      </c>
      <c r="N5510" s="18" t="s">
        <v>51036</v>
      </c>
      <c r="O5510" s="5" t="s">
        <v>22788</v>
      </c>
      <c r="P5510" s="5" t="s">
        <v>42421</v>
      </c>
    </row>
    <row r="5511" spans="3:16" ht="20" customHeight="1" x14ac:dyDescent="0.4">
      <c r="C5511" s="3" t="s">
        <v>61863</v>
      </c>
      <c r="D5511" s="12" t="str">
        <f t="shared" si="86"/>
        <v>https://portal.igpublish.com/iglibrary/search/ROWMANB0020980.html</v>
      </c>
      <c r="E5511" s="18"/>
      <c r="F5511" s="5" t="s">
        <v>42427</v>
      </c>
      <c r="G5511" s="5" t="s">
        <v>69846</v>
      </c>
      <c r="H5511" s="5" t="s">
        <v>42428</v>
      </c>
      <c r="I5511" s="5" t="s">
        <v>42429</v>
      </c>
      <c r="J5511" s="5" t="s">
        <v>8</v>
      </c>
      <c r="K5511" s="5" t="s">
        <v>42426</v>
      </c>
      <c r="L5511" s="4" t="s">
        <v>10</v>
      </c>
      <c r="M5511" s="5" t="s">
        <v>64093</v>
      </c>
      <c r="N5511" s="18" t="s">
        <v>51036</v>
      </c>
      <c r="O5511" s="5" t="s">
        <v>22788</v>
      </c>
      <c r="P5511" s="5" t="s">
        <v>42430</v>
      </c>
    </row>
    <row r="5512" spans="3:16" ht="20" customHeight="1" x14ac:dyDescent="0.4">
      <c r="C5512" s="3" t="s">
        <v>61865</v>
      </c>
      <c r="D5512" s="12" t="str">
        <f t="shared" si="86"/>
        <v>https://portal.igpublish.com/iglibrary/search/ROWMANB0021724.html</v>
      </c>
      <c r="E5512" s="18"/>
      <c r="F5512" s="5" t="s">
        <v>42436</v>
      </c>
      <c r="G5512" s="5" t="s">
        <v>69847</v>
      </c>
      <c r="H5512" s="5" t="s">
        <v>42437</v>
      </c>
      <c r="I5512" s="5" t="s">
        <v>26709</v>
      </c>
      <c r="J5512" s="6" t="s">
        <v>15</v>
      </c>
      <c r="K5512" s="5" t="s">
        <v>42435</v>
      </c>
      <c r="L5512" s="4" t="s">
        <v>10</v>
      </c>
      <c r="M5512" s="5" t="s">
        <v>64093</v>
      </c>
      <c r="N5512" s="18" t="s">
        <v>51036</v>
      </c>
      <c r="O5512" s="5" t="s">
        <v>22788</v>
      </c>
      <c r="P5512" s="5" t="s">
        <v>42438</v>
      </c>
    </row>
    <row r="5513" spans="3:16" ht="20" customHeight="1" x14ac:dyDescent="0.4">
      <c r="C5513" s="3" t="s">
        <v>61867</v>
      </c>
      <c r="D5513" s="12" t="str">
        <f t="shared" si="86"/>
        <v>https://portal.igpublish.com/iglibrary/search/ROWMANB0020811.html</v>
      </c>
      <c r="E5513" s="18"/>
      <c r="F5513" s="5" t="s">
        <v>42444</v>
      </c>
      <c r="G5513" s="5" t="s">
        <v>69848</v>
      </c>
      <c r="H5513" s="5" t="s">
        <v>42445</v>
      </c>
      <c r="I5513" s="5" t="s">
        <v>42446</v>
      </c>
      <c r="J5513" s="5" t="s">
        <v>8</v>
      </c>
      <c r="K5513" s="5" t="s">
        <v>42443</v>
      </c>
      <c r="L5513" s="4" t="s">
        <v>10</v>
      </c>
      <c r="M5513" s="5" t="s">
        <v>64121</v>
      </c>
      <c r="N5513" s="18" t="s">
        <v>51036</v>
      </c>
      <c r="O5513" s="5" t="s">
        <v>22788</v>
      </c>
      <c r="P5513" s="5" t="s">
        <v>42447</v>
      </c>
    </row>
    <row r="5514" spans="3:16" ht="20" customHeight="1" x14ac:dyDescent="0.4">
      <c r="C5514" s="3" t="s">
        <v>61868</v>
      </c>
      <c r="D5514" s="12" t="str">
        <f t="shared" si="86"/>
        <v>https://portal.igpublish.com/iglibrary/search/ROWMANB0020882.html</v>
      </c>
      <c r="E5514" s="18"/>
      <c r="F5514" s="5" t="s">
        <v>42449</v>
      </c>
      <c r="G5514" s="5" t="s">
        <v>69849</v>
      </c>
      <c r="H5514" s="5" t="s">
        <v>42450</v>
      </c>
      <c r="I5514" s="5" t="s">
        <v>42446</v>
      </c>
      <c r="J5514" s="5" t="s">
        <v>8</v>
      </c>
      <c r="K5514" s="5" t="s">
        <v>42448</v>
      </c>
      <c r="L5514" s="4" t="s">
        <v>3</v>
      </c>
      <c r="M5514" s="5" t="s">
        <v>64121</v>
      </c>
      <c r="N5514" s="18" t="s">
        <v>51036</v>
      </c>
      <c r="O5514" s="5" t="s">
        <v>22788</v>
      </c>
      <c r="P5514" s="5" t="s">
        <v>42451</v>
      </c>
    </row>
    <row r="5515" spans="3:16" ht="20" customHeight="1" x14ac:dyDescent="0.4">
      <c r="C5515" s="3" t="s">
        <v>61869</v>
      </c>
      <c r="D5515" s="12" t="str">
        <f t="shared" si="86"/>
        <v>https://portal.igpublish.com/iglibrary/search/ROWMANB0021856.html</v>
      </c>
      <c r="E5515" s="18"/>
      <c r="F5515" s="5" t="s">
        <v>42453</v>
      </c>
      <c r="G5515" s="5" t="s">
        <v>69850</v>
      </c>
      <c r="H5515" s="5" t="s">
        <v>42454</v>
      </c>
      <c r="I5515" s="5" t="s">
        <v>42446</v>
      </c>
      <c r="J5515" s="6" t="s">
        <v>15</v>
      </c>
      <c r="K5515" s="5" t="s">
        <v>42452</v>
      </c>
      <c r="L5515" s="4" t="s">
        <v>10</v>
      </c>
      <c r="M5515" s="5" t="s">
        <v>64121</v>
      </c>
      <c r="N5515" s="18" t="s">
        <v>51036</v>
      </c>
      <c r="O5515" s="5" t="s">
        <v>22788</v>
      </c>
      <c r="P5515" s="5" t="s">
        <v>42455</v>
      </c>
    </row>
    <row r="5516" spans="3:16" ht="20" customHeight="1" x14ac:dyDescent="0.4">
      <c r="C5516" s="3" t="s">
        <v>61870</v>
      </c>
      <c r="D5516" s="12" t="str">
        <f t="shared" si="86"/>
        <v>https://portal.igpublish.com/iglibrary/search/ROWMANB0021673.html</v>
      </c>
      <c r="E5516" s="18"/>
      <c r="F5516" s="5" t="s">
        <v>42457</v>
      </c>
      <c r="G5516" s="5" t="s">
        <v>69851</v>
      </c>
      <c r="H5516" s="5" t="s">
        <v>42458</v>
      </c>
      <c r="I5516" s="5" t="s">
        <v>42446</v>
      </c>
      <c r="J5516" s="6" t="s">
        <v>15</v>
      </c>
      <c r="K5516" s="5" t="s">
        <v>42456</v>
      </c>
      <c r="L5516" s="4" t="s">
        <v>10</v>
      </c>
      <c r="M5516" s="5" t="s">
        <v>64121</v>
      </c>
      <c r="N5516" s="18" t="s">
        <v>51036</v>
      </c>
      <c r="O5516" s="5" t="s">
        <v>22788</v>
      </c>
      <c r="P5516" s="5" t="s">
        <v>42459</v>
      </c>
    </row>
    <row r="5517" spans="3:16" ht="20" customHeight="1" x14ac:dyDescent="0.4">
      <c r="C5517" s="3" t="s">
        <v>61871</v>
      </c>
      <c r="D5517" s="12" t="str">
        <f t="shared" si="86"/>
        <v>https://portal.igpublish.com/iglibrary/search/ROWMANB0020544.html</v>
      </c>
      <c r="E5517" s="18"/>
      <c r="F5517" s="5" t="s">
        <v>42461</v>
      </c>
      <c r="G5517" s="5" t="s">
        <v>69852</v>
      </c>
      <c r="H5517" s="5" t="s">
        <v>42462</v>
      </c>
      <c r="I5517" s="5" t="s">
        <v>42446</v>
      </c>
      <c r="J5517" s="5" t="s">
        <v>8</v>
      </c>
      <c r="K5517" s="5" t="s">
        <v>42460</v>
      </c>
      <c r="L5517" s="4" t="s">
        <v>10</v>
      </c>
      <c r="M5517" s="5" t="s">
        <v>64121</v>
      </c>
      <c r="N5517" s="18" t="s">
        <v>51036</v>
      </c>
      <c r="O5517" s="5" t="s">
        <v>22788</v>
      </c>
      <c r="P5517" s="5" t="s">
        <v>42463</v>
      </c>
    </row>
    <row r="5518" spans="3:16" ht="20" customHeight="1" x14ac:dyDescent="0.4">
      <c r="C5518" s="3" t="s">
        <v>61872</v>
      </c>
      <c r="D5518" s="12" t="str">
        <f t="shared" si="86"/>
        <v>https://portal.igpublish.com/iglibrary/search/ROWMANB0020439.html</v>
      </c>
      <c r="E5518" s="18"/>
      <c r="F5518" s="5" t="s">
        <v>42465</v>
      </c>
      <c r="G5518" s="5" t="s">
        <v>69853</v>
      </c>
      <c r="H5518" s="5" t="s">
        <v>42466</v>
      </c>
      <c r="I5518" s="5" t="s">
        <v>42446</v>
      </c>
      <c r="J5518" s="5" t="s">
        <v>8</v>
      </c>
      <c r="K5518" s="5" t="s">
        <v>42464</v>
      </c>
      <c r="L5518" s="4" t="s">
        <v>10</v>
      </c>
      <c r="M5518" s="5" t="s">
        <v>64121</v>
      </c>
      <c r="N5518" s="18" t="s">
        <v>51036</v>
      </c>
      <c r="O5518" s="5" t="s">
        <v>22788</v>
      </c>
      <c r="P5518" s="5" t="s">
        <v>42467</v>
      </c>
    </row>
    <row r="5519" spans="3:16" ht="20" customHeight="1" x14ac:dyDescent="0.4">
      <c r="C5519" s="3" t="s">
        <v>61873</v>
      </c>
      <c r="D5519" s="12" t="str">
        <f t="shared" si="86"/>
        <v>https://portal.igpublish.com/iglibrary/search/ROWMANB0029312.html</v>
      </c>
      <c r="E5519" s="18"/>
      <c r="F5519" s="5" t="s">
        <v>42469</v>
      </c>
      <c r="G5519" s="5" t="s">
        <v>69854</v>
      </c>
      <c r="H5519" s="5" t="s">
        <v>42470</v>
      </c>
      <c r="I5519" s="5" t="s">
        <v>42446</v>
      </c>
      <c r="J5519" s="8" t="s">
        <v>84</v>
      </c>
      <c r="K5519" s="5" t="s">
        <v>42468</v>
      </c>
      <c r="L5519" s="4" t="s">
        <v>10</v>
      </c>
      <c r="M5519" s="5" t="s">
        <v>64097</v>
      </c>
      <c r="N5519" s="18" t="s">
        <v>51036</v>
      </c>
      <c r="O5519" s="5" t="s">
        <v>22788</v>
      </c>
      <c r="P5519" s="5" t="s">
        <v>42471</v>
      </c>
    </row>
    <row r="5520" spans="3:16" ht="20" customHeight="1" x14ac:dyDescent="0.4">
      <c r="C5520" s="3" t="s">
        <v>61874</v>
      </c>
      <c r="D5520" s="12" t="str">
        <f t="shared" si="86"/>
        <v>https://portal.igpublish.com/iglibrary/search/ROWMANB0020426.html</v>
      </c>
      <c r="E5520" s="18"/>
      <c r="F5520" s="5" t="s">
        <v>42473</v>
      </c>
      <c r="G5520" s="5" t="s">
        <v>69855</v>
      </c>
      <c r="H5520" s="5" t="s">
        <v>42474</v>
      </c>
      <c r="I5520" s="5" t="s">
        <v>22878</v>
      </c>
      <c r="J5520" s="5" t="s">
        <v>8</v>
      </c>
      <c r="K5520" s="5" t="s">
        <v>42472</v>
      </c>
      <c r="L5520" s="4" t="s">
        <v>10</v>
      </c>
      <c r="M5520" s="5" t="s">
        <v>64121</v>
      </c>
      <c r="N5520" s="18" t="s">
        <v>51036</v>
      </c>
      <c r="O5520" s="5" t="s">
        <v>22788</v>
      </c>
      <c r="P5520" s="5" t="s">
        <v>42475</v>
      </c>
    </row>
    <row r="5521" spans="3:16" ht="20" customHeight="1" x14ac:dyDescent="0.4">
      <c r="C5521" s="3" t="s">
        <v>61875</v>
      </c>
      <c r="D5521" s="12" t="str">
        <f t="shared" si="86"/>
        <v>https://portal.igpublish.com/iglibrary/search/ROWMANB0021078.html</v>
      </c>
      <c r="E5521" s="18"/>
      <c r="F5521" s="5" t="s">
        <v>42477</v>
      </c>
      <c r="G5521" s="5" t="s">
        <v>69856</v>
      </c>
      <c r="H5521" s="5" t="s">
        <v>42478</v>
      </c>
      <c r="I5521" s="5" t="s">
        <v>42446</v>
      </c>
      <c r="J5521" s="5" t="s">
        <v>8</v>
      </c>
      <c r="K5521" s="5" t="s">
        <v>42476</v>
      </c>
      <c r="L5521" s="4" t="s">
        <v>10</v>
      </c>
      <c r="M5521" s="5" t="s">
        <v>64097</v>
      </c>
      <c r="N5521" s="18" t="s">
        <v>51036</v>
      </c>
      <c r="O5521" s="5" t="s">
        <v>22788</v>
      </c>
      <c r="P5521" s="5" t="s">
        <v>42479</v>
      </c>
    </row>
    <row r="5522" spans="3:16" ht="20" customHeight="1" x14ac:dyDescent="0.4">
      <c r="C5522" s="3" t="s">
        <v>61876</v>
      </c>
      <c r="D5522" s="12" t="str">
        <f t="shared" si="86"/>
        <v>https://portal.igpublish.com/iglibrary/search/ROWMANB0029246.html</v>
      </c>
      <c r="E5522" s="18"/>
      <c r="F5522" s="5" t="s">
        <v>42481</v>
      </c>
      <c r="G5522" s="5" t="s">
        <v>69857</v>
      </c>
      <c r="H5522" s="5" t="s">
        <v>42482</v>
      </c>
      <c r="I5522" s="5" t="s">
        <v>42446</v>
      </c>
      <c r="J5522" s="8" t="s">
        <v>84</v>
      </c>
      <c r="K5522" s="5" t="s">
        <v>42480</v>
      </c>
      <c r="L5522" s="4" t="s">
        <v>10</v>
      </c>
      <c r="M5522" s="5" t="s">
        <v>64121</v>
      </c>
      <c r="N5522" s="18" t="s">
        <v>51036</v>
      </c>
      <c r="O5522" s="5" t="s">
        <v>22788</v>
      </c>
      <c r="P5522" s="5" t="s">
        <v>42483</v>
      </c>
    </row>
    <row r="5523" spans="3:16" ht="20" customHeight="1" x14ac:dyDescent="0.4">
      <c r="C5523" s="3" t="s">
        <v>61878</v>
      </c>
      <c r="D5523" s="12" t="str">
        <f t="shared" si="86"/>
        <v>https://portal.igpublish.com/iglibrary/search/ROWMANB0019881.html</v>
      </c>
      <c r="E5523" s="18"/>
      <c r="F5523" s="5" t="s">
        <v>42489</v>
      </c>
      <c r="G5523" s="5" t="s">
        <v>69858</v>
      </c>
      <c r="H5523" s="5" t="s">
        <v>42490</v>
      </c>
      <c r="I5523" s="5" t="s">
        <v>42446</v>
      </c>
      <c r="J5523" s="5" t="s">
        <v>8</v>
      </c>
      <c r="K5523" s="5" t="s">
        <v>42488</v>
      </c>
      <c r="L5523" s="4" t="s">
        <v>3</v>
      </c>
      <c r="M5523" s="5" t="s">
        <v>64097</v>
      </c>
      <c r="N5523" s="18" t="s">
        <v>51036</v>
      </c>
      <c r="O5523" s="5" t="s">
        <v>22788</v>
      </c>
      <c r="P5523" s="5" t="s">
        <v>42491</v>
      </c>
    </row>
    <row r="5524" spans="3:16" ht="20" customHeight="1" x14ac:dyDescent="0.4">
      <c r="C5524" s="3" t="s">
        <v>61879</v>
      </c>
      <c r="D5524" s="12" t="str">
        <f t="shared" si="86"/>
        <v>https://portal.igpublish.com/iglibrary/search/ROWMANB0019336.html</v>
      </c>
      <c r="E5524" s="18"/>
      <c r="F5524" s="5" t="s">
        <v>42493</v>
      </c>
      <c r="G5524" s="5" t="s">
        <v>69859</v>
      </c>
      <c r="H5524" s="5" t="s">
        <v>42494</v>
      </c>
      <c r="I5524" s="5" t="s">
        <v>42446</v>
      </c>
      <c r="J5524" s="5" t="s">
        <v>8</v>
      </c>
      <c r="K5524" s="5" t="s">
        <v>42492</v>
      </c>
      <c r="L5524" s="4" t="s">
        <v>10</v>
      </c>
      <c r="M5524" s="5" t="s">
        <v>64121</v>
      </c>
      <c r="N5524" s="18" t="s">
        <v>51036</v>
      </c>
      <c r="O5524" s="5" t="s">
        <v>22788</v>
      </c>
      <c r="P5524" s="5" t="s">
        <v>42495</v>
      </c>
    </row>
    <row r="5525" spans="3:16" ht="20" customHeight="1" x14ac:dyDescent="0.4">
      <c r="C5525" s="3" t="s">
        <v>61880</v>
      </c>
      <c r="D5525" s="12" t="str">
        <f t="shared" si="86"/>
        <v>https://portal.igpublish.com/iglibrary/search/ROWMANB0029282.html</v>
      </c>
      <c r="E5525" s="18"/>
      <c r="F5525" s="5" t="s">
        <v>42497</v>
      </c>
      <c r="G5525" s="5" t="s">
        <v>69860</v>
      </c>
      <c r="H5525" s="5" t="s">
        <v>42498</v>
      </c>
      <c r="I5525" s="5" t="s">
        <v>42446</v>
      </c>
      <c r="J5525" s="8" t="s">
        <v>84</v>
      </c>
      <c r="K5525" s="5" t="s">
        <v>42496</v>
      </c>
      <c r="L5525" s="4" t="s">
        <v>10</v>
      </c>
      <c r="M5525" s="5" t="s">
        <v>64121</v>
      </c>
      <c r="N5525" s="18" t="s">
        <v>51036</v>
      </c>
      <c r="O5525" s="5" t="s">
        <v>22788</v>
      </c>
      <c r="P5525" s="5" t="s">
        <v>42499</v>
      </c>
    </row>
    <row r="5526" spans="3:16" ht="20" customHeight="1" x14ac:dyDescent="0.4">
      <c r="C5526" s="3" t="s">
        <v>61883</v>
      </c>
      <c r="D5526" s="12" t="str">
        <f t="shared" si="86"/>
        <v>https://portal.igpublish.com/iglibrary/search/ROWMANB0020655.html</v>
      </c>
      <c r="E5526" s="18"/>
      <c r="F5526" s="5" t="s">
        <v>42509</v>
      </c>
      <c r="G5526" s="5" t="s">
        <v>69861</v>
      </c>
      <c r="H5526" s="5" t="s">
        <v>42510</v>
      </c>
      <c r="I5526" s="5" t="s">
        <v>42446</v>
      </c>
      <c r="J5526" s="5" t="s">
        <v>8</v>
      </c>
      <c r="K5526" s="5" t="s">
        <v>42508</v>
      </c>
      <c r="L5526" s="4" t="s">
        <v>3</v>
      </c>
      <c r="M5526" s="5" t="s">
        <v>64121</v>
      </c>
      <c r="N5526" s="18" t="s">
        <v>51036</v>
      </c>
      <c r="O5526" s="5" t="s">
        <v>22788</v>
      </c>
      <c r="P5526" s="5" t="s">
        <v>42511</v>
      </c>
    </row>
    <row r="5527" spans="3:16" ht="20" customHeight="1" x14ac:dyDescent="0.4">
      <c r="C5527" s="3" t="s">
        <v>61884</v>
      </c>
      <c r="D5527" s="12" t="str">
        <f t="shared" si="86"/>
        <v>https://portal.igpublish.com/iglibrary/search/ROWMANB0022539.html</v>
      </c>
      <c r="E5527" s="18"/>
      <c r="F5527" s="5" t="s">
        <v>42513</v>
      </c>
      <c r="G5527" s="5" t="s">
        <v>69862</v>
      </c>
      <c r="H5527" s="5" t="s">
        <v>42514</v>
      </c>
      <c r="I5527" s="5" t="s">
        <v>42446</v>
      </c>
      <c r="J5527" s="6" t="s">
        <v>15</v>
      </c>
      <c r="K5527" s="5" t="s">
        <v>42512</v>
      </c>
      <c r="L5527" s="4" t="s">
        <v>10</v>
      </c>
      <c r="M5527" s="5" t="s">
        <v>64121</v>
      </c>
      <c r="N5527" s="18" t="s">
        <v>51036</v>
      </c>
      <c r="O5527" s="5" t="s">
        <v>22788</v>
      </c>
      <c r="P5527" s="5" t="s">
        <v>42515</v>
      </c>
    </row>
    <row r="5528" spans="3:16" ht="20" customHeight="1" x14ac:dyDescent="0.4">
      <c r="C5528" s="3" t="s">
        <v>61886</v>
      </c>
      <c r="D5528" s="12" t="str">
        <f t="shared" si="86"/>
        <v>https://portal.igpublish.com/iglibrary/search/ROWMANB0019793.html</v>
      </c>
      <c r="E5528" s="18"/>
      <c r="F5528" s="5" t="s">
        <v>42521</v>
      </c>
      <c r="G5528" s="5" t="s">
        <v>69863</v>
      </c>
      <c r="H5528" s="5" t="s">
        <v>42522</v>
      </c>
      <c r="I5528" s="5" t="s">
        <v>42446</v>
      </c>
      <c r="J5528" s="5" t="s">
        <v>8</v>
      </c>
      <c r="K5528" s="5" t="s">
        <v>42520</v>
      </c>
      <c r="L5528" s="4" t="s">
        <v>10</v>
      </c>
      <c r="M5528" s="5" t="s">
        <v>64121</v>
      </c>
      <c r="N5528" s="18" t="s">
        <v>51036</v>
      </c>
      <c r="O5528" s="5" t="s">
        <v>22788</v>
      </c>
      <c r="P5528" s="5" t="s">
        <v>42523</v>
      </c>
    </row>
    <row r="5529" spans="3:16" ht="20" customHeight="1" x14ac:dyDescent="0.4">
      <c r="C5529" s="3" t="s">
        <v>61887</v>
      </c>
      <c r="D5529" s="12" t="str">
        <f t="shared" si="86"/>
        <v>https://portal.igpublish.com/iglibrary/search/ROWMANB0024718.html</v>
      </c>
      <c r="E5529" s="18"/>
      <c r="F5529" s="5" t="s">
        <v>42525</v>
      </c>
      <c r="G5529" s="5" t="s">
        <v>69864</v>
      </c>
      <c r="H5529" s="5" t="s">
        <v>42526</v>
      </c>
      <c r="I5529" s="5" t="s">
        <v>42446</v>
      </c>
      <c r="J5529" s="5" t="s">
        <v>30</v>
      </c>
      <c r="K5529" s="5" t="s">
        <v>42524</v>
      </c>
      <c r="L5529" s="4" t="s">
        <v>10</v>
      </c>
      <c r="M5529" s="5" t="s">
        <v>64121</v>
      </c>
      <c r="N5529" s="18" t="s">
        <v>51036</v>
      </c>
      <c r="O5529" s="5" t="s">
        <v>22788</v>
      </c>
      <c r="P5529" s="5" t="s">
        <v>42527</v>
      </c>
    </row>
    <row r="5530" spans="3:16" ht="20" customHeight="1" x14ac:dyDescent="0.4">
      <c r="C5530" s="3" t="s">
        <v>61889</v>
      </c>
      <c r="D5530" s="12" t="str">
        <f t="shared" si="86"/>
        <v>https://portal.igpublish.com/iglibrary/search/ROWMANB0020917.html</v>
      </c>
      <c r="E5530" s="18"/>
      <c r="F5530" s="5" t="s">
        <v>42533</v>
      </c>
      <c r="G5530" s="5" t="s">
        <v>69865</v>
      </c>
      <c r="H5530" s="5" t="s">
        <v>42534</v>
      </c>
      <c r="I5530" s="5" t="s">
        <v>42446</v>
      </c>
      <c r="J5530" s="5" t="s">
        <v>8</v>
      </c>
      <c r="K5530" s="5" t="s">
        <v>42532</v>
      </c>
      <c r="L5530" s="4" t="s">
        <v>10</v>
      </c>
      <c r="M5530" s="5" t="s">
        <v>64121</v>
      </c>
      <c r="N5530" s="18" t="s">
        <v>51036</v>
      </c>
      <c r="O5530" s="5" t="s">
        <v>22788</v>
      </c>
      <c r="P5530" s="5" t="s">
        <v>42535</v>
      </c>
    </row>
    <row r="5531" spans="3:16" ht="20" customHeight="1" x14ac:dyDescent="0.4">
      <c r="C5531" s="3" t="s">
        <v>61891</v>
      </c>
      <c r="D5531" s="12" t="str">
        <f t="shared" si="86"/>
        <v>https://portal.igpublish.com/iglibrary/search/ROWMANB0019607.html</v>
      </c>
      <c r="E5531" s="18"/>
      <c r="F5531" s="5" t="s">
        <v>42541</v>
      </c>
      <c r="G5531" s="5" t="s">
        <v>69866</v>
      </c>
      <c r="H5531" s="5" t="s">
        <v>42542</v>
      </c>
      <c r="I5531" s="5" t="s">
        <v>42446</v>
      </c>
      <c r="J5531" s="5" t="s">
        <v>8</v>
      </c>
      <c r="K5531" s="5" t="s">
        <v>42540</v>
      </c>
      <c r="L5531" s="4" t="s">
        <v>10</v>
      </c>
      <c r="M5531" s="5" t="s">
        <v>64097</v>
      </c>
      <c r="N5531" s="18" t="s">
        <v>51036</v>
      </c>
      <c r="O5531" s="5" t="s">
        <v>22788</v>
      </c>
      <c r="P5531" s="5" t="s">
        <v>42543</v>
      </c>
    </row>
    <row r="5532" spans="3:16" ht="20" customHeight="1" x14ac:dyDescent="0.4">
      <c r="C5532" s="3" t="s">
        <v>61892</v>
      </c>
      <c r="D5532" s="12" t="str">
        <f t="shared" si="86"/>
        <v>https://portal.igpublish.com/iglibrary/search/ROWMANB0020887.html</v>
      </c>
      <c r="E5532" s="18"/>
      <c r="F5532" s="5" t="s">
        <v>42545</v>
      </c>
      <c r="G5532" s="5" t="s">
        <v>69867</v>
      </c>
      <c r="H5532" s="5" t="s">
        <v>42546</v>
      </c>
      <c r="I5532" s="5" t="s">
        <v>42547</v>
      </c>
      <c r="J5532" s="5" t="s">
        <v>8</v>
      </c>
      <c r="K5532" s="5" t="s">
        <v>42544</v>
      </c>
      <c r="L5532" s="4" t="s">
        <v>3</v>
      </c>
      <c r="M5532" s="5" t="s">
        <v>64121</v>
      </c>
      <c r="N5532" s="18" t="s">
        <v>51036</v>
      </c>
      <c r="O5532" s="5" t="s">
        <v>22788</v>
      </c>
      <c r="P5532" s="5" t="s">
        <v>42548</v>
      </c>
    </row>
    <row r="5533" spans="3:16" ht="20" customHeight="1" x14ac:dyDescent="0.4">
      <c r="C5533" s="3" t="s">
        <v>61893</v>
      </c>
      <c r="D5533" s="12" t="str">
        <f t="shared" si="86"/>
        <v>https://portal.igpublish.com/iglibrary/search/ROWMANB0020267.html</v>
      </c>
      <c r="E5533" s="18"/>
      <c r="F5533" s="5" t="s">
        <v>42550</v>
      </c>
      <c r="G5533" s="5" t="s">
        <v>69868</v>
      </c>
      <c r="H5533" s="5" t="s">
        <v>42551</v>
      </c>
      <c r="I5533" s="5" t="s">
        <v>42446</v>
      </c>
      <c r="J5533" s="5" t="s">
        <v>8</v>
      </c>
      <c r="K5533" s="5" t="s">
        <v>42549</v>
      </c>
      <c r="L5533" s="4" t="s">
        <v>10</v>
      </c>
      <c r="M5533" s="5" t="s">
        <v>64091</v>
      </c>
      <c r="N5533" s="18" t="s">
        <v>51036</v>
      </c>
      <c r="O5533" s="5" t="s">
        <v>22788</v>
      </c>
      <c r="P5533" s="5" t="s">
        <v>42552</v>
      </c>
    </row>
    <row r="5534" spans="3:16" ht="20" customHeight="1" x14ac:dyDescent="0.4">
      <c r="C5534" s="3" t="s">
        <v>61894</v>
      </c>
      <c r="D5534" s="12" t="str">
        <f t="shared" si="86"/>
        <v>https://portal.igpublish.com/iglibrary/search/ROWMANB0026156.html</v>
      </c>
      <c r="E5534" s="18"/>
      <c r="F5534" s="5" t="s">
        <v>42554</v>
      </c>
      <c r="G5534" s="5" t="s">
        <v>69869</v>
      </c>
      <c r="H5534" s="5" t="s">
        <v>42555</v>
      </c>
      <c r="I5534" s="5" t="s">
        <v>42446</v>
      </c>
      <c r="J5534" s="5" t="s">
        <v>24</v>
      </c>
      <c r="K5534" s="5" t="s">
        <v>42553</v>
      </c>
      <c r="L5534" s="4" t="s">
        <v>10</v>
      </c>
      <c r="M5534" s="5" t="s">
        <v>64121</v>
      </c>
      <c r="N5534" s="18" t="s">
        <v>51036</v>
      </c>
      <c r="O5534" s="5" t="s">
        <v>22788</v>
      </c>
      <c r="P5534" s="5" t="s">
        <v>42556</v>
      </c>
    </row>
    <row r="5535" spans="3:16" ht="20" customHeight="1" x14ac:dyDescent="0.4">
      <c r="C5535" s="3" t="s">
        <v>61895</v>
      </c>
      <c r="D5535" s="12" t="str">
        <f t="shared" si="86"/>
        <v>https://portal.igpublish.com/iglibrary/search/ROWMANB0020557.html</v>
      </c>
      <c r="E5535" s="18"/>
      <c r="F5535" s="5" t="s">
        <v>42558</v>
      </c>
      <c r="G5535" s="5" t="s">
        <v>69870</v>
      </c>
      <c r="H5535" s="5" t="s">
        <v>42559</v>
      </c>
      <c r="I5535" s="5" t="s">
        <v>42446</v>
      </c>
      <c r="J5535" s="5" t="s">
        <v>8</v>
      </c>
      <c r="K5535" s="5" t="s">
        <v>42557</v>
      </c>
      <c r="L5535" s="4" t="s">
        <v>3</v>
      </c>
      <c r="M5535" s="5" t="s">
        <v>64097</v>
      </c>
      <c r="N5535" s="18" t="s">
        <v>51036</v>
      </c>
      <c r="O5535" s="5" t="s">
        <v>22788</v>
      </c>
      <c r="P5535" s="5" t="s">
        <v>42560</v>
      </c>
    </row>
    <row r="5536" spans="3:16" ht="20" customHeight="1" x14ac:dyDescent="0.4">
      <c r="C5536" s="3" t="s">
        <v>61896</v>
      </c>
      <c r="D5536" s="12" t="str">
        <f t="shared" si="86"/>
        <v>https://portal.igpublish.com/iglibrary/search/ROWMANB0022649.html</v>
      </c>
      <c r="E5536" s="18"/>
      <c r="F5536" s="5" t="s">
        <v>42562</v>
      </c>
      <c r="G5536" s="5" t="s">
        <v>69871</v>
      </c>
      <c r="H5536" s="5" t="s">
        <v>42563</v>
      </c>
      <c r="I5536" s="5" t="s">
        <v>42446</v>
      </c>
      <c r="J5536" s="6" t="s">
        <v>15</v>
      </c>
      <c r="K5536" s="5" t="s">
        <v>42561</v>
      </c>
      <c r="L5536" s="4" t="s">
        <v>10</v>
      </c>
      <c r="M5536" s="5" t="s">
        <v>64121</v>
      </c>
      <c r="N5536" s="18" t="s">
        <v>51036</v>
      </c>
      <c r="O5536" s="5" t="s">
        <v>22788</v>
      </c>
      <c r="P5536" s="5" t="s">
        <v>42564</v>
      </c>
    </row>
    <row r="5537" spans="3:16" ht="20" customHeight="1" x14ac:dyDescent="0.4">
      <c r="C5537" s="3" t="s">
        <v>61897</v>
      </c>
      <c r="D5537" s="12" t="str">
        <f t="shared" si="86"/>
        <v>https://portal.igpublish.com/iglibrary/search/ROWMANB0020296.html</v>
      </c>
      <c r="E5537" s="18"/>
      <c r="F5537" s="5" t="s">
        <v>42566</v>
      </c>
      <c r="G5537" s="5" t="s">
        <v>69872</v>
      </c>
      <c r="H5537" s="5" t="s">
        <v>42567</v>
      </c>
      <c r="I5537" s="5" t="s">
        <v>42446</v>
      </c>
      <c r="J5537" s="5" t="s">
        <v>8</v>
      </c>
      <c r="K5537" s="5" t="s">
        <v>42565</v>
      </c>
      <c r="L5537" s="4" t="s">
        <v>10</v>
      </c>
      <c r="M5537" s="5" t="s">
        <v>64091</v>
      </c>
      <c r="N5537" s="18" t="s">
        <v>51036</v>
      </c>
      <c r="O5537" s="5" t="s">
        <v>22788</v>
      </c>
      <c r="P5537" s="5" t="s">
        <v>42568</v>
      </c>
    </row>
    <row r="5538" spans="3:16" ht="20" customHeight="1" x14ac:dyDescent="0.4">
      <c r="C5538" s="3" t="s">
        <v>61898</v>
      </c>
      <c r="D5538" s="12" t="str">
        <f t="shared" si="86"/>
        <v>https://portal.igpublish.com/iglibrary/search/ROWMANB0020716.html</v>
      </c>
      <c r="E5538" s="18"/>
      <c r="F5538" s="5" t="s">
        <v>42570</v>
      </c>
      <c r="G5538" s="5" t="s">
        <v>69873</v>
      </c>
      <c r="H5538" s="5" t="s">
        <v>42571</v>
      </c>
      <c r="I5538" s="5" t="s">
        <v>42446</v>
      </c>
      <c r="J5538" s="5" t="s">
        <v>8</v>
      </c>
      <c r="K5538" s="5" t="s">
        <v>42569</v>
      </c>
      <c r="L5538" s="4" t="s">
        <v>10</v>
      </c>
      <c r="M5538" s="5" t="s">
        <v>64121</v>
      </c>
      <c r="N5538" s="18" t="s">
        <v>51036</v>
      </c>
      <c r="O5538" s="5" t="s">
        <v>22788</v>
      </c>
      <c r="P5538" s="5" t="s">
        <v>42572</v>
      </c>
    </row>
    <row r="5539" spans="3:16" ht="20" customHeight="1" x14ac:dyDescent="0.4">
      <c r="C5539" s="3" t="s">
        <v>61899</v>
      </c>
      <c r="D5539" s="12" t="str">
        <f t="shared" si="86"/>
        <v>https://portal.igpublish.com/iglibrary/search/ROWMANB0019381.html</v>
      </c>
      <c r="E5539" s="18"/>
      <c r="F5539" s="5" t="s">
        <v>42574</v>
      </c>
      <c r="G5539" s="5" t="s">
        <v>69874</v>
      </c>
      <c r="H5539" s="5" t="s">
        <v>42575</v>
      </c>
      <c r="I5539" s="5" t="s">
        <v>42446</v>
      </c>
      <c r="J5539" s="5" t="s">
        <v>8</v>
      </c>
      <c r="K5539" s="5" t="s">
        <v>42573</v>
      </c>
      <c r="L5539" s="4" t="s">
        <v>10</v>
      </c>
      <c r="M5539" s="5" t="s">
        <v>64121</v>
      </c>
      <c r="N5539" s="18" t="s">
        <v>51036</v>
      </c>
      <c r="O5539" s="5" t="s">
        <v>22788</v>
      </c>
      <c r="P5539" s="5" t="s">
        <v>42576</v>
      </c>
    </row>
    <row r="5540" spans="3:16" ht="20" customHeight="1" x14ac:dyDescent="0.4">
      <c r="C5540" s="3" t="s">
        <v>61900</v>
      </c>
      <c r="D5540" s="12" t="str">
        <f t="shared" si="86"/>
        <v>https://portal.igpublish.com/iglibrary/search/ROWMANB0021273.html</v>
      </c>
      <c r="E5540" s="18"/>
      <c r="F5540" s="5" t="s">
        <v>42578</v>
      </c>
      <c r="G5540" s="5" t="s">
        <v>69875</v>
      </c>
      <c r="H5540" s="5" t="s">
        <v>42579</v>
      </c>
      <c r="I5540" s="5" t="s">
        <v>42446</v>
      </c>
      <c r="J5540" s="6" t="s">
        <v>15</v>
      </c>
      <c r="K5540" s="5" t="s">
        <v>42577</v>
      </c>
      <c r="L5540" s="4" t="s">
        <v>10</v>
      </c>
      <c r="M5540" s="5" t="s">
        <v>64121</v>
      </c>
      <c r="N5540" s="18" t="s">
        <v>51036</v>
      </c>
      <c r="O5540" s="5" t="s">
        <v>22788</v>
      </c>
      <c r="P5540" s="5" t="s">
        <v>42580</v>
      </c>
    </row>
    <row r="5541" spans="3:16" ht="20" customHeight="1" x14ac:dyDescent="0.4">
      <c r="C5541" s="3" t="s">
        <v>61901</v>
      </c>
      <c r="D5541" s="12" t="str">
        <f t="shared" si="86"/>
        <v>https://portal.igpublish.com/iglibrary/search/ROWMANB0020353.html</v>
      </c>
      <c r="E5541" s="18"/>
      <c r="F5541" s="5" t="s">
        <v>42582</v>
      </c>
      <c r="G5541" s="5" t="s">
        <v>69876</v>
      </c>
      <c r="H5541" s="5" t="s">
        <v>42583</v>
      </c>
      <c r="I5541" s="5" t="s">
        <v>42446</v>
      </c>
      <c r="J5541" s="5" t="s">
        <v>8</v>
      </c>
      <c r="K5541" s="5" t="s">
        <v>42581</v>
      </c>
      <c r="L5541" s="4" t="s">
        <v>10</v>
      </c>
      <c r="M5541" s="5" t="s">
        <v>64121</v>
      </c>
      <c r="N5541" s="18" t="s">
        <v>51036</v>
      </c>
      <c r="O5541" s="5" t="s">
        <v>22788</v>
      </c>
      <c r="P5541" s="5" t="s">
        <v>42584</v>
      </c>
    </row>
    <row r="5542" spans="3:16" ht="20" customHeight="1" x14ac:dyDescent="0.4">
      <c r="C5542" s="3" t="s">
        <v>61902</v>
      </c>
      <c r="D5542" s="12" t="str">
        <f t="shared" si="86"/>
        <v>https://portal.igpublish.com/iglibrary/search/ROWMANB0019307.html</v>
      </c>
      <c r="E5542" s="18"/>
      <c r="F5542" s="5" t="s">
        <v>42586</v>
      </c>
      <c r="G5542" s="5" t="s">
        <v>69877</v>
      </c>
      <c r="H5542" s="5" t="s">
        <v>38199</v>
      </c>
      <c r="I5542" s="5" t="s">
        <v>42446</v>
      </c>
      <c r="J5542" s="5" t="s">
        <v>8</v>
      </c>
      <c r="K5542" s="5" t="s">
        <v>42585</v>
      </c>
      <c r="L5542" s="4" t="s">
        <v>10</v>
      </c>
      <c r="M5542" s="5" t="s">
        <v>64121</v>
      </c>
      <c r="N5542" s="18" t="s">
        <v>51036</v>
      </c>
      <c r="O5542" s="5" t="s">
        <v>22788</v>
      </c>
      <c r="P5542" s="5" t="s">
        <v>42587</v>
      </c>
    </row>
    <row r="5543" spans="3:16" ht="20" customHeight="1" x14ac:dyDescent="0.4">
      <c r="C5543" s="3" t="s">
        <v>61903</v>
      </c>
      <c r="D5543" s="12" t="str">
        <f t="shared" si="86"/>
        <v>https://portal.igpublish.com/iglibrary/search/ROWMANB0020338.html</v>
      </c>
      <c r="E5543" s="18"/>
      <c r="F5543" s="5" t="s">
        <v>42589</v>
      </c>
      <c r="G5543" s="5" t="s">
        <v>69878</v>
      </c>
      <c r="H5543" s="5" t="s">
        <v>42590</v>
      </c>
      <c r="I5543" s="5" t="s">
        <v>42446</v>
      </c>
      <c r="J5543" s="5" t="s">
        <v>8</v>
      </c>
      <c r="K5543" s="5" t="s">
        <v>42588</v>
      </c>
      <c r="L5543" s="4" t="s">
        <v>10</v>
      </c>
      <c r="M5543" s="5" t="s">
        <v>64121</v>
      </c>
      <c r="N5543" s="18" t="s">
        <v>51036</v>
      </c>
      <c r="O5543" s="5" t="s">
        <v>22788</v>
      </c>
      <c r="P5543" s="5" t="s">
        <v>42591</v>
      </c>
    </row>
    <row r="5544" spans="3:16" ht="20" customHeight="1" x14ac:dyDescent="0.4">
      <c r="C5544" s="3" t="s">
        <v>61905</v>
      </c>
      <c r="D5544" s="12" t="str">
        <f t="shared" si="86"/>
        <v>https://portal.igpublish.com/iglibrary/search/ROWMANB0020364.html</v>
      </c>
      <c r="E5544" s="18"/>
      <c r="F5544" s="5" t="s">
        <v>42597</v>
      </c>
      <c r="G5544" s="5" t="s">
        <v>69879</v>
      </c>
      <c r="H5544" s="5" t="s">
        <v>42598</v>
      </c>
      <c r="I5544" s="5" t="s">
        <v>42446</v>
      </c>
      <c r="J5544" s="5" t="s">
        <v>8</v>
      </c>
      <c r="K5544" s="5" t="s">
        <v>42596</v>
      </c>
      <c r="L5544" s="4" t="s">
        <v>3</v>
      </c>
      <c r="M5544" s="5" t="s">
        <v>64091</v>
      </c>
      <c r="N5544" s="18" t="s">
        <v>51036</v>
      </c>
      <c r="O5544" s="5" t="s">
        <v>22788</v>
      </c>
      <c r="P5544" s="5" t="s">
        <v>42599</v>
      </c>
    </row>
    <row r="5545" spans="3:16" ht="20" customHeight="1" x14ac:dyDescent="0.4">
      <c r="C5545" s="3" t="s">
        <v>61906</v>
      </c>
      <c r="D5545" s="12" t="str">
        <f t="shared" si="86"/>
        <v>https://portal.igpublish.com/iglibrary/search/ROWMANB0023304.html</v>
      </c>
      <c r="E5545" s="18"/>
      <c r="F5545" s="5" t="s">
        <v>42601</v>
      </c>
      <c r="G5545" s="5" t="s">
        <v>69880</v>
      </c>
      <c r="H5545" s="5" t="s">
        <v>42602</v>
      </c>
      <c r="I5545" s="5" t="s">
        <v>42446</v>
      </c>
      <c r="J5545" s="5" t="s">
        <v>30</v>
      </c>
      <c r="K5545" s="5" t="s">
        <v>42600</v>
      </c>
      <c r="L5545" s="4" t="s">
        <v>10</v>
      </c>
      <c r="M5545" s="5" t="s">
        <v>64121</v>
      </c>
      <c r="N5545" s="18" t="s">
        <v>51036</v>
      </c>
      <c r="O5545" s="5" t="s">
        <v>22788</v>
      </c>
      <c r="P5545" s="5" t="s">
        <v>42603</v>
      </c>
    </row>
    <row r="5546" spans="3:16" ht="20" customHeight="1" x14ac:dyDescent="0.4">
      <c r="C5546" s="3" t="s">
        <v>61907</v>
      </c>
      <c r="D5546" s="12" t="str">
        <f t="shared" si="86"/>
        <v>https://portal.igpublish.com/iglibrary/search/ROWMANB0019896.html</v>
      </c>
      <c r="E5546" s="18"/>
      <c r="F5546" s="5" t="s">
        <v>42605</v>
      </c>
      <c r="G5546" s="5" t="s">
        <v>69881</v>
      </c>
      <c r="H5546" s="5" t="s">
        <v>42606</v>
      </c>
      <c r="I5546" s="5" t="s">
        <v>42446</v>
      </c>
      <c r="J5546" s="5" t="s">
        <v>8</v>
      </c>
      <c r="K5546" s="5" t="s">
        <v>42604</v>
      </c>
      <c r="L5546" s="4" t="s">
        <v>10</v>
      </c>
      <c r="M5546" s="5" t="s">
        <v>64121</v>
      </c>
      <c r="N5546" s="18" t="s">
        <v>51036</v>
      </c>
      <c r="O5546" s="5" t="s">
        <v>22788</v>
      </c>
      <c r="P5546" s="5" t="s">
        <v>42607</v>
      </c>
    </row>
    <row r="5547" spans="3:16" ht="20" customHeight="1" x14ac:dyDescent="0.4">
      <c r="C5547" s="3" t="s">
        <v>61910</v>
      </c>
      <c r="D5547" s="12" t="str">
        <f t="shared" si="86"/>
        <v>https://portal.igpublish.com/iglibrary/search/ROWMANB0019951.html</v>
      </c>
      <c r="E5547" s="18"/>
      <c r="F5547" s="5" t="s">
        <v>42617</v>
      </c>
      <c r="G5547" s="5" t="s">
        <v>69882</v>
      </c>
      <c r="H5547" s="5" t="s">
        <v>42618</v>
      </c>
      <c r="I5547" s="5" t="s">
        <v>42446</v>
      </c>
      <c r="J5547" s="5" t="s">
        <v>8</v>
      </c>
      <c r="K5547" s="5" t="s">
        <v>42616</v>
      </c>
      <c r="L5547" s="4" t="s">
        <v>10</v>
      </c>
      <c r="M5547" s="5" t="s">
        <v>64121</v>
      </c>
      <c r="N5547" s="18" t="s">
        <v>51036</v>
      </c>
      <c r="O5547" s="5" t="s">
        <v>22788</v>
      </c>
      <c r="P5547" s="5" t="s">
        <v>42619</v>
      </c>
    </row>
    <row r="5548" spans="3:16" ht="20" customHeight="1" x14ac:dyDescent="0.4">
      <c r="C5548" s="3" t="s">
        <v>61911</v>
      </c>
      <c r="D5548" s="12" t="str">
        <f t="shared" si="86"/>
        <v>https://portal.igpublish.com/iglibrary/search/ROWMANB0021678.html</v>
      </c>
      <c r="E5548" s="18"/>
      <c r="F5548" s="5" t="s">
        <v>42621</v>
      </c>
      <c r="G5548" s="5" t="s">
        <v>69883</v>
      </c>
      <c r="H5548" s="5" t="s">
        <v>42622</v>
      </c>
      <c r="I5548" s="5" t="s">
        <v>42446</v>
      </c>
      <c r="J5548" s="6" t="s">
        <v>15</v>
      </c>
      <c r="K5548" s="5" t="s">
        <v>42620</v>
      </c>
      <c r="L5548" s="4" t="s">
        <v>3</v>
      </c>
      <c r="M5548" s="5" t="s">
        <v>64121</v>
      </c>
      <c r="N5548" s="18" t="s">
        <v>51036</v>
      </c>
      <c r="O5548" s="5" t="s">
        <v>22788</v>
      </c>
      <c r="P5548" s="5" t="s">
        <v>42623</v>
      </c>
    </row>
    <row r="5549" spans="3:16" ht="20" customHeight="1" x14ac:dyDescent="0.4">
      <c r="C5549" s="3" t="s">
        <v>61912</v>
      </c>
      <c r="D5549" s="12" t="str">
        <f t="shared" si="86"/>
        <v>https://portal.igpublish.com/iglibrary/search/ROWMANB0019849.html</v>
      </c>
      <c r="E5549" s="18"/>
      <c r="F5549" s="5" t="s">
        <v>42625</v>
      </c>
      <c r="G5549" s="5" t="s">
        <v>69884</v>
      </c>
      <c r="H5549" s="5" t="s">
        <v>42626</v>
      </c>
      <c r="I5549" s="5" t="s">
        <v>42446</v>
      </c>
      <c r="J5549" s="5" t="s">
        <v>8</v>
      </c>
      <c r="K5549" s="5" t="s">
        <v>42624</v>
      </c>
      <c r="L5549" s="4" t="s">
        <v>3</v>
      </c>
      <c r="M5549" s="5" t="s">
        <v>64121</v>
      </c>
      <c r="N5549" s="18" t="s">
        <v>51036</v>
      </c>
      <c r="O5549" s="5" t="s">
        <v>22788</v>
      </c>
      <c r="P5549" s="5" t="s">
        <v>42627</v>
      </c>
    </row>
    <row r="5550" spans="3:16" ht="20" customHeight="1" x14ac:dyDescent="0.4">
      <c r="C5550" s="3" t="s">
        <v>61915</v>
      </c>
      <c r="D5550" s="12" t="str">
        <f t="shared" si="86"/>
        <v>https://portal.igpublish.com/iglibrary/search/ROWMANB0021530.html</v>
      </c>
      <c r="E5550" s="18"/>
      <c r="F5550" s="5" t="s">
        <v>42636</v>
      </c>
      <c r="G5550" s="5" t="s">
        <v>69885</v>
      </c>
      <c r="H5550" s="5" t="s">
        <v>42602</v>
      </c>
      <c r="I5550" s="5" t="s">
        <v>42446</v>
      </c>
      <c r="J5550" s="6" t="s">
        <v>15</v>
      </c>
      <c r="K5550" s="5" t="s">
        <v>42635</v>
      </c>
      <c r="L5550" s="4" t="s">
        <v>10</v>
      </c>
      <c r="M5550" s="5" t="s">
        <v>64121</v>
      </c>
      <c r="N5550" s="18" t="s">
        <v>51036</v>
      </c>
      <c r="O5550" s="5" t="s">
        <v>22788</v>
      </c>
      <c r="P5550" s="5" t="s">
        <v>42637</v>
      </c>
    </row>
    <row r="5551" spans="3:16" ht="20" customHeight="1" x14ac:dyDescent="0.4">
      <c r="C5551" s="3" t="s">
        <v>61918</v>
      </c>
      <c r="D5551" s="12" t="str">
        <f t="shared" si="86"/>
        <v>https://portal.igpublish.com/iglibrary/search/ROWMANB0020931.html</v>
      </c>
      <c r="E5551" s="18"/>
      <c r="F5551" s="5" t="s">
        <v>42646</v>
      </c>
      <c r="G5551" s="5" t="s">
        <v>69886</v>
      </c>
      <c r="H5551" s="5" t="s">
        <v>42647</v>
      </c>
      <c r="I5551" s="5" t="s">
        <v>42446</v>
      </c>
      <c r="J5551" s="5" t="s">
        <v>8</v>
      </c>
      <c r="K5551" s="5" t="s">
        <v>42645</v>
      </c>
      <c r="L5551" s="4" t="s">
        <v>3</v>
      </c>
      <c r="M5551" s="5" t="s">
        <v>64121</v>
      </c>
      <c r="N5551" s="18" t="s">
        <v>51036</v>
      </c>
      <c r="O5551" s="5" t="s">
        <v>22788</v>
      </c>
      <c r="P5551" s="5" t="s">
        <v>42648</v>
      </c>
    </row>
    <row r="5552" spans="3:16" ht="20" customHeight="1" x14ac:dyDescent="0.4">
      <c r="C5552" s="3" t="s">
        <v>61919</v>
      </c>
      <c r="D5552" s="12" t="str">
        <f t="shared" si="86"/>
        <v>https://portal.igpublish.com/iglibrary/search/ROWMANB0020842.html</v>
      </c>
      <c r="E5552" s="18"/>
      <c r="F5552" s="5" t="s">
        <v>42650</v>
      </c>
      <c r="G5552" s="5" t="s">
        <v>69887</v>
      </c>
      <c r="H5552" s="5" t="s">
        <v>42651</v>
      </c>
      <c r="I5552" s="5" t="s">
        <v>42446</v>
      </c>
      <c r="J5552" s="5" t="s">
        <v>8</v>
      </c>
      <c r="K5552" s="5" t="s">
        <v>42649</v>
      </c>
      <c r="L5552" s="4" t="s">
        <v>10</v>
      </c>
      <c r="M5552" s="5" t="s">
        <v>64121</v>
      </c>
      <c r="N5552" s="18" t="s">
        <v>51036</v>
      </c>
      <c r="O5552" s="5" t="s">
        <v>22788</v>
      </c>
      <c r="P5552" s="5" t="s">
        <v>42652</v>
      </c>
    </row>
    <row r="5553" spans="3:16" ht="20" customHeight="1" x14ac:dyDescent="0.4">
      <c r="C5553" s="3" t="s">
        <v>61920</v>
      </c>
      <c r="D5553" s="12" t="str">
        <f t="shared" si="86"/>
        <v>https://portal.igpublish.com/iglibrary/search/ROWMANB0023750.html</v>
      </c>
      <c r="E5553" s="18"/>
      <c r="F5553" s="5" t="s">
        <v>42654</v>
      </c>
      <c r="G5553" s="5" t="s">
        <v>69888</v>
      </c>
      <c r="H5553" s="5" t="s">
        <v>42655</v>
      </c>
      <c r="I5553" s="5" t="s">
        <v>42446</v>
      </c>
      <c r="J5553" s="6" t="s">
        <v>15</v>
      </c>
      <c r="K5553" s="5" t="s">
        <v>42653</v>
      </c>
      <c r="L5553" s="4" t="s">
        <v>10</v>
      </c>
      <c r="M5553" s="5" t="s">
        <v>64121</v>
      </c>
      <c r="N5553" s="18" t="s">
        <v>51036</v>
      </c>
      <c r="O5553" s="5" t="s">
        <v>22788</v>
      </c>
      <c r="P5553" s="5" t="s">
        <v>42656</v>
      </c>
    </row>
    <row r="5554" spans="3:16" ht="20" customHeight="1" x14ac:dyDescent="0.4">
      <c r="C5554" s="3" t="s">
        <v>61921</v>
      </c>
      <c r="D5554" s="12" t="str">
        <f t="shared" si="86"/>
        <v>https://portal.igpublish.com/iglibrary/search/ROWMANB0023053.html</v>
      </c>
      <c r="E5554" s="18"/>
      <c r="F5554" s="5" t="s">
        <v>42658</v>
      </c>
      <c r="G5554" s="5" t="s">
        <v>69889</v>
      </c>
      <c r="H5554" s="5" t="s">
        <v>42659</v>
      </c>
      <c r="I5554" s="5" t="s">
        <v>42446</v>
      </c>
      <c r="J5554" s="6" t="s">
        <v>15</v>
      </c>
      <c r="K5554" s="5" t="s">
        <v>42657</v>
      </c>
      <c r="L5554" s="4" t="s">
        <v>10</v>
      </c>
      <c r="M5554" s="5" t="s">
        <v>64121</v>
      </c>
      <c r="N5554" s="18" t="s">
        <v>51036</v>
      </c>
      <c r="O5554" s="5" t="s">
        <v>22788</v>
      </c>
      <c r="P5554" s="5" t="s">
        <v>42660</v>
      </c>
    </row>
    <row r="5555" spans="3:16" ht="20" customHeight="1" x14ac:dyDescent="0.4">
      <c r="C5555" s="3" t="s">
        <v>61922</v>
      </c>
      <c r="D5555" s="12" t="str">
        <f t="shared" si="86"/>
        <v>https://portal.igpublish.com/iglibrary/search/ROWMANB0021021.html</v>
      </c>
      <c r="E5555" s="18"/>
      <c r="F5555" s="5" t="s">
        <v>42662</v>
      </c>
      <c r="G5555" s="5" t="s">
        <v>69890</v>
      </c>
      <c r="H5555" s="5" t="s">
        <v>42663</v>
      </c>
      <c r="I5555" s="5" t="s">
        <v>42446</v>
      </c>
      <c r="J5555" s="6" t="s">
        <v>15</v>
      </c>
      <c r="K5555" s="5" t="s">
        <v>42661</v>
      </c>
      <c r="L5555" s="4" t="s">
        <v>3</v>
      </c>
      <c r="M5555" s="5" t="s">
        <v>64121</v>
      </c>
      <c r="N5555" s="18" t="s">
        <v>51036</v>
      </c>
      <c r="O5555" s="5" t="s">
        <v>22788</v>
      </c>
      <c r="P5555" s="5" t="s">
        <v>42664</v>
      </c>
    </row>
    <row r="5556" spans="3:16" ht="20" customHeight="1" x14ac:dyDescent="0.4">
      <c r="C5556" s="3" t="s">
        <v>61924</v>
      </c>
      <c r="D5556" s="12" t="str">
        <f t="shared" si="86"/>
        <v>https://portal.igpublish.com/iglibrary/search/ROWMANB0026797.html</v>
      </c>
      <c r="E5556" s="18"/>
      <c r="F5556" s="5" t="s">
        <v>42670</v>
      </c>
      <c r="G5556" s="5" t="s">
        <v>69891</v>
      </c>
      <c r="H5556" s="5" t="s">
        <v>42671</v>
      </c>
      <c r="I5556" s="5" t="s">
        <v>42446</v>
      </c>
      <c r="J5556" s="5" t="s">
        <v>24</v>
      </c>
      <c r="K5556" s="5" t="s">
        <v>42669</v>
      </c>
      <c r="L5556" s="4" t="s">
        <v>10</v>
      </c>
      <c r="M5556" s="5" t="s">
        <v>64121</v>
      </c>
      <c r="N5556" s="18" t="s">
        <v>51036</v>
      </c>
      <c r="O5556" s="5" t="s">
        <v>22788</v>
      </c>
      <c r="P5556" s="5" t="s">
        <v>42672</v>
      </c>
    </row>
    <row r="5557" spans="3:16" ht="20" customHeight="1" x14ac:dyDescent="0.4">
      <c r="C5557" s="3" t="s">
        <v>61926</v>
      </c>
      <c r="D5557" s="12" t="str">
        <f t="shared" si="86"/>
        <v>https://portal.igpublish.com/iglibrary/search/ROWMANB0020373.html</v>
      </c>
      <c r="E5557" s="18"/>
      <c r="F5557" s="5" t="s">
        <v>42678</v>
      </c>
      <c r="G5557" s="5" t="s">
        <v>69892</v>
      </c>
      <c r="H5557" s="5" t="s">
        <v>42679</v>
      </c>
      <c r="I5557" s="5" t="s">
        <v>42446</v>
      </c>
      <c r="J5557" s="5" t="s">
        <v>8</v>
      </c>
      <c r="K5557" s="5" t="s">
        <v>42677</v>
      </c>
      <c r="L5557" s="4" t="s">
        <v>10</v>
      </c>
      <c r="M5557" s="5" t="s">
        <v>64091</v>
      </c>
      <c r="N5557" s="18" t="s">
        <v>51036</v>
      </c>
      <c r="O5557" s="5" t="s">
        <v>22788</v>
      </c>
      <c r="P5557" s="5" t="s">
        <v>42680</v>
      </c>
    </row>
    <row r="5558" spans="3:16" ht="20" customHeight="1" x14ac:dyDescent="0.4">
      <c r="C5558" s="3" t="s">
        <v>61927</v>
      </c>
      <c r="D5558" s="12" t="str">
        <f t="shared" si="86"/>
        <v>https://portal.igpublish.com/iglibrary/search/ROWMANB0023480.html</v>
      </c>
      <c r="E5558" s="18"/>
      <c r="F5558" s="5" t="s">
        <v>42682</v>
      </c>
      <c r="G5558" s="5" t="s">
        <v>69893</v>
      </c>
      <c r="H5558" s="5" t="s">
        <v>42683</v>
      </c>
      <c r="I5558" s="5" t="s">
        <v>42446</v>
      </c>
      <c r="J5558" s="5" t="s">
        <v>30</v>
      </c>
      <c r="K5558" s="5" t="s">
        <v>42681</v>
      </c>
      <c r="L5558" s="4" t="s">
        <v>3</v>
      </c>
      <c r="M5558" s="5" t="s">
        <v>64121</v>
      </c>
      <c r="N5558" s="18" t="s">
        <v>51036</v>
      </c>
      <c r="O5558" s="5" t="s">
        <v>22788</v>
      </c>
      <c r="P5558" s="5" t="s">
        <v>42684</v>
      </c>
    </row>
    <row r="5559" spans="3:16" ht="20" customHeight="1" x14ac:dyDescent="0.4">
      <c r="C5559" s="3" t="s">
        <v>61928</v>
      </c>
      <c r="D5559" s="12" t="str">
        <f t="shared" si="86"/>
        <v>https://portal.igpublish.com/iglibrary/search/ROWMANB0021254.html</v>
      </c>
      <c r="E5559" s="18"/>
      <c r="F5559" s="5" t="s">
        <v>42686</v>
      </c>
      <c r="G5559" s="5" t="s">
        <v>69894</v>
      </c>
      <c r="H5559" s="5" t="s">
        <v>42490</v>
      </c>
      <c r="I5559" s="5" t="s">
        <v>42446</v>
      </c>
      <c r="J5559" s="6" t="s">
        <v>15</v>
      </c>
      <c r="K5559" s="5" t="s">
        <v>42685</v>
      </c>
      <c r="L5559" s="4" t="s">
        <v>10</v>
      </c>
      <c r="M5559" s="5" t="s">
        <v>64121</v>
      </c>
      <c r="N5559" s="18" t="s">
        <v>51036</v>
      </c>
      <c r="O5559" s="5" t="s">
        <v>22788</v>
      </c>
      <c r="P5559" s="5" t="s">
        <v>42687</v>
      </c>
    </row>
    <row r="5560" spans="3:16" ht="20" customHeight="1" x14ac:dyDescent="0.4">
      <c r="C5560" s="3" t="s">
        <v>61929</v>
      </c>
      <c r="D5560" s="12" t="str">
        <f t="shared" si="86"/>
        <v>https://portal.igpublish.com/iglibrary/search/ROWMANB0021586.html</v>
      </c>
      <c r="E5560" s="18"/>
      <c r="F5560" s="5" t="s">
        <v>42689</v>
      </c>
      <c r="G5560" s="5" t="s">
        <v>69895</v>
      </c>
      <c r="H5560" s="5" t="s">
        <v>42690</v>
      </c>
      <c r="I5560" s="5" t="s">
        <v>42446</v>
      </c>
      <c r="J5560" s="6" t="s">
        <v>15</v>
      </c>
      <c r="K5560" s="5" t="s">
        <v>42688</v>
      </c>
      <c r="L5560" s="4" t="s">
        <v>10</v>
      </c>
      <c r="M5560" s="5" t="s">
        <v>64121</v>
      </c>
      <c r="N5560" s="18" t="s">
        <v>51036</v>
      </c>
      <c r="O5560" s="5" t="s">
        <v>22788</v>
      </c>
      <c r="P5560" s="5" t="s">
        <v>42691</v>
      </c>
    </row>
    <row r="5561" spans="3:16" ht="20" customHeight="1" x14ac:dyDescent="0.4">
      <c r="C5561" s="3" t="s">
        <v>61930</v>
      </c>
      <c r="D5561" s="12" t="str">
        <f t="shared" si="86"/>
        <v>https://portal.igpublish.com/iglibrary/search/ROWMANB0024183.html</v>
      </c>
      <c r="E5561" s="18"/>
      <c r="F5561" s="5" t="s">
        <v>42693</v>
      </c>
      <c r="G5561" s="5" t="s">
        <v>69896</v>
      </c>
      <c r="H5561" s="5" t="s">
        <v>42694</v>
      </c>
      <c r="I5561" s="5" t="s">
        <v>42446</v>
      </c>
      <c r="J5561" s="5" t="s">
        <v>30</v>
      </c>
      <c r="K5561" s="5" t="s">
        <v>42692</v>
      </c>
      <c r="L5561" s="4" t="s">
        <v>10</v>
      </c>
      <c r="M5561" s="5" t="s">
        <v>64121</v>
      </c>
      <c r="N5561" s="18" t="s">
        <v>51036</v>
      </c>
      <c r="O5561" s="5" t="s">
        <v>22788</v>
      </c>
      <c r="P5561" s="5" t="s">
        <v>42695</v>
      </c>
    </row>
    <row r="5562" spans="3:16" ht="20" customHeight="1" x14ac:dyDescent="0.4">
      <c r="C5562" s="3" t="s">
        <v>61931</v>
      </c>
      <c r="D5562" s="12" t="str">
        <f t="shared" si="86"/>
        <v>https://portal.igpublish.com/iglibrary/search/ROWMANB0026757.html</v>
      </c>
      <c r="E5562" s="18"/>
      <c r="F5562" s="5" t="s">
        <v>42697</v>
      </c>
      <c r="G5562" s="5" t="s">
        <v>69897</v>
      </c>
      <c r="H5562" s="5" t="s">
        <v>42698</v>
      </c>
      <c r="I5562" s="5" t="s">
        <v>42446</v>
      </c>
      <c r="J5562" s="5" t="s">
        <v>24</v>
      </c>
      <c r="K5562" s="5" t="s">
        <v>42696</v>
      </c>
      <c r="L5562" s="4" t="s">
        <v>10</v>
      </c>
      <c r="M5562" s="5" t="s">
        <v>64121</v>
      </c>
      <c r="N5562" s="18" t="s">
        <v>51036</v>
      </c>
      <c r="O5562" s="5" t="s">
        <v>22788</v>
      </c>
      <c r="P5562" s="5" t="s">
        <v>42699</v>
      </c>
    </row>
    <row r="5563" spans="3:16" ht="20" customHeight="1" x14ac:dyDescent="0.4">
      <c r="C5563" s="3" t="s">
        <v>61932</v>
      </c>
      <c r="D5563" s="12" t="str">
        <f t="shared" si="86"/>
        <v>https://portal.igpublish.com/iglibrary/search/ROWMANB0021400.html</v>
      </c>
      <c r="E5563" s="18"/>
      <c r="F5563" s="5" t="s">
        <v>42701</v>
      </c>
      <c r="G5563" s="5" t="s">
        <v>69898</v>
      </c>
      <c r="H5563" s="5" t="s">
        <v>42702</v>
      </c>
      <c r="I5563" s="5" t="s">
        <v>42446</v>
      </c>
      <c r="J5563" s="6" t="s">
        <v>15</v>
      </c>
      <c r="K5563" s="5" t="s">
        <v>42700</v>
      </c>
      <c r="L5563" s="4" t="s">
        <v>10</v>
      </c>
      <c r="M5563" s="5" t="s">
        <v>64097</v>
      </c>
      <c r="N5563" s="18" t="s">
        <v>51036</v>
      </c>
      <c r="O5563" s="5" t="s">
        <v>22788</v>
      </c>
      <c r="P5563" s="5" t="s">
        <v>42703</v>
      </c>
    </row>
    <row r="5564" spans="3:16" ht="20" customHeight="1" x14ac:dyDescent="0.4">
      <c r="C5564" s="3" t="s">
        <v>61933</v>
      </c>
      <c r="D5564" s="12" t="str">
        <f t="shared" si="86"/>
        <v>https://portal.igpublish.com/iglibrary/search/ROWMANB0021350.html</v>
      </c>
      <c r="E5564" s="18"/>
      <c r="F5564" s="5" t="s">
        <v>42705</v>
      </c>
      <c r="G5564" s="5" t="s">
        <v>69899</v>
      </c>
      <c r="H5564" s="5" t="s">
        <v>42706</v>
      </c>
      <c r="I5564" s="5" t="s">
        <v>42446</v>
      </c>
      <c r="J5564" s="6" t="s">
        <v>15</v>
      </c>
      <c r="K5564" s="5" t="s">
        <v>42704</v>
      </c>
      <c r="L5564" s="4" t="s">
        <v>3</v>
      </c>
      <c r="M5564" s="5" t="s">
        <v>64121</v>
      </c>
      <c r="N5564" s="18" t="s">
        <v>51036</v>
      </c>
      <c r="O5564" s="5" t="s">
        <v>22788</v>
      </c>
      <c r="P5564" s="5" t="s">
        <v>42707</v>
      </c>
    </row>
    <row r="5565" spans="3:16" ht="20" customHeight="1" x14ac:dyDescent="0.4">
      <c r="C5565" s="3" t="s">
        <v>61935</v>
      </c>
      <c r="D5565" s="12" t="str">
        <f t="shared" si="86"/>
        <v>https://portal.igpublish.com/iglibrary/search/ROWMANB0020440.html</v>
      </c>
      <c r="E5565" s="18"/>
      <c r="F5565" s="5" t="s">
        <v>42712</v>
      </c>
      <c r="G5565" s="5" t="s">
        <v>69900</v>
      </c>
      <c r="H5565" s="5" t="s">
        <v>42713</v>
      </c>
      <c r="I5565" s="5" t="s">
        <v>42446</v>
      </c>
      <c r="J5565" s="5" t="s">
        <v>8</v>
      </c>
      <c r="K5565" s="5" t="s">
        <v>42711</v>
      </c>
      <c r="L5565" s="4" t="s">
        <v>10</v>
      </c>
      <c r="M5565" s="5" t="s">
        <v>64121</v>
      </c>
      <c r="N5565" s="18" t="s">
        <v>51036</v>
      </c>
      <c r="O5565" s="5" t="s">
        <v>22788</v>
      </c>
      <c r="P5565" s="5" t="s">
        <v>42714</v>
      </c>
    </row>
    <row r="5566" spans="3:16" ht="20" customHeight="1" x14ac:dyDescent="0.4">
      <c r="C5566" s="3" t="s">
        <v>61936</v>
      </c>
      <c r="D5566" s="12" t="str">
        <f t="shared" si="86"/>
        <v>https://portal.igpublish.com/iglibrary/search/ROWMANB0025507.html</v>
      </c>
      <c r="E5566" s="18"/>
      <c r="F5566" s="5" t="s">
        <v>42716</v>
      </c>
      <c r="G5566" s="5" t="s">
        <v>69901</v>
      </c>
      <c r="H5566" s="5" t="s">
        <v>42717</v>
      </c>
      <c r="I5566" s="5" t="s">
        <v>42446</v>
      </c>
      <c r="J5566" s="5" t="s">
        <v>30</v>
      </c>
      <c r="K5566" s="5" t="s">
        <v>42715</v>
      </c>
      <c r="L5566" s="4" t="s">
        <v>10</v>
      </c>
      <c r="M5566" s="5" t="s">
        <v>64121</v>
      </c>
      <c r="N5566" s="18" t="s">
        <v>51036</v>
      </c>
      <c r="O5566" s="5" t="s">
        <v>22788</v>
      </c>
      <c r="P5566" s="5" t="s">
        <v>42718</v>
      </c>
    </row>
    <row r="5567" spans="3:16" ht="20" customHeight="1" x14ac:dyDescent="0.4">
      <c r="C5567" s="3" t="s">
        <v>61937</v>
      </c>
      <c r="D5567" s="12" t="str">
        <f t="shared" si="86"/>
        <v>https://portal.igpublish.com/iglibrary/search/ROWMANB0020305.html</v>
      </c>
      <c r="E5567" s="18"/>
      <c r="F5567" s="5" t="s">
        <v>42720</v>
      </c>
      <c r="G5567" s="5" t="s">
        <v>69902</v>
      </c>
      <c r="H5567" s="5" t="s">
        <v>42721</v>
      </c>
      <c r="I5567" s="5" t="s">
        <v>42446</v>
      </c>
      <c r="J5567" s="5" t="s">
        <v>8</v>
      </c>
      <c r="K5567" s="5" t="s">
        <v>42719</v>
      </c>
      <c r="L5567" s="4" t="s">
        <v>10</v>
      </c>
      <c r="M5567" s="5" t="s">
        <v>64121</v>
      </c>
      <c r="N5567" s="18" t="s">
        <v>51036</v>
      </c>
      <c r="O5567" s="5" t="s">
        <v>22788</v>
      </c>
      <c r="P5567" s="5" t="s">
        <v>42722</v>
      </c>
    </row>
    <row r="5568" spans="3:16" ht="20" customHeight="1" x14ac:dyDescent="0.4">
      <c r="C5568" s="3" t="s">
        <v>61938</v>
      </c>
      <c r="D5568" s="12" t="str">
        <f t="shared" si="86"/>
        <v>https://portal.igpublish.com/iglibrary/search/ROWMANB0022612.html</v>
      </c>
      <c r="E5568" s="18"/>
      <c r="F5568" s="5" t="s">
        <v>42724</v>
      </c>
      <c r="G5568" s="5" t="s">
        <v>69903</v>
      </c>
      <c r="H5568" s="5" t="s">
        <v>42725</v>
      </c>
      <c r="I5568" s="5" t="s">
        <v>42446</v>
      </c>
      <c r="J5568" s="6" t="s">
        <v>15</v>
      </c>
      <c r="K5568" s="5" t="s">
        <v>42723</v>
      </c>
      <c r="L5568" s="4" t="s">
        <v>10</v>
      </c>
      <c r="M5568" s="5" t="s">
        <v>64097</v>
      </c>
      <c r="N5568" s="18" t="s">
        <v>51036</v>
      </c>
      <c r="O5568" s="5" t="s">
        <v>22788</v>
      </c>
      <c r="P5568" s="5" t="s">
        <v>42726</v>
      </c>
    </row>
    <row r="5569" spans="3:16" ht="20" customHeight="1" x14ac:dyDescent="0.4">
      <c r="C5569" s="3" t="s">
        <v>61940</v>
      </c>
      <c r="D5569" s="12" t="str">
        <f t="shared" si="86"/>
        <v>https://portal.igpublish.com/iglibrary/search/ROWMANB0020942.html</v>
      </c>
      <c r="E5569" s="18"/>
      <c r="F5569" s="5" t="s">
        <v>42732</v>
      </c>
      <c r="G5569" s="5" t="s">
        <v>69904</v>
      </c>
      <c r="H5569" s="5" t="s">
        <v>42733</v>
      </c>
      <c r="I5569" s="5" t="s">
        <v>42446</v>
      </c>
      <c r="J5569" s="5" t="s">
        <v>8</v>
      </c>
      <c r="K5569" s="5" t="s">
        <v>42731</v>
      </c>
      <c r="L5569" s="4" t="s">
        <v>10</v>
      </c>
      <c r="M5569" s="5" t="s">
        <v>64097</v>
      </c>
      <c r="N5569" s="18" t="s">
        <v>51036</v>
      </c>
      <c r="O5569" s="5" t="s">
        <v>22788</v>
      </c>
      <c r="P5569" s="5" t="s">
        <v>42734</v>
      </c>
    </row>
    <row r="5570" spans="3:16" ht="20" customHeight="1" x14ac:dyDescent="0.4">
      <c r="C5570" s="3" t="s">
        <v>61941</v>
      </c>
      <c r="D5570" s="12" t="str">
        <f t="shared" si="86"/>
        <v>https://portal.igpublish.com/iglibrary/search/ROWMANB0026027.html</v>
      </c>
      <c r="E5570" s="18"/>
      <c r="F5570" s="5" t="s">
        <v>42736</v>
      </c>
      <c r="G5570" s="5" t="s">
        <v>69905</v>
      </c>
      <c r="H5570" s="5" t="s">
        <v>42737</v>
      </c>
      <c r="I5570" s="5" t="s">
        <v>42446</v>
      </c>
      <c r="J5570" s="5" t="s">
        <v>24</v>
      </c>
      <c r="K5570" s="5" t="s">
        <v>42735</v>
      </c>
      <c r="L5570" s="4" t="s">
        <v>10</v>
      </c>
      <c r="M5570" s="5" t="s">
        <v>64121</v>
      </c>
      <c r="N5570" s="18" t="s">
        <v>51036</v>
      </c>
      <c r="O5570" s="5" t="s">
        <v>22788</v>
      </c>
      <c r="P5570" s="5" t="s">
        <v>42738</v>
      </c>
    </row>
    <row r="5571" spans="3:16" ht="20" customHeight="1" x14ac:dyDescent="0.4">
      <c r="C5571" s="3" t="s">
        <v>61942</v>
      </c>
      <c r="D5571" s="12" t="str">
        <f t="shared" si="86"/>
        <v>https://portal.igpublish.com/iglibrary/search/ROWMANB0023463.html</v>
      </c>
      <c r="E5571" s="18"/>
      <c r="F5571" s="5" t="s">
        <v>42740</v>
      </c>
      <c r="G5571" s="5" t="s">
        <v>69906</v>
      </c>
      <c r="H5571" s="5" t="s">
        <v>42741</v>
      </c>
      <c r="I5571" s="5" t="s">
        <v>42446</v>
      </c>
      <c r="J5571" s="6" t="s">
        <v>15</v>
      </c>
      <c r="K5571" s="5" t="s">
        <v>42739</v>
      </c>
      <c r="L5571" s="4" t="s">
        <v>10</v>
      </c>
      <c r="M5571" s="5" t="s">
        <v>64097</v>
      </c>
      <c r="N5571" s="18" t="s">
        <v>51036</v>
      </c>
      <c r="O5571" s="5" t="s">
        <v>22788</v>
      </c>
      <c r="P5571" s="5" t="s">
        <v>42742</v>
      </c>
    </row>
    <row r="5572" spans="3:16" ht="20" customHeight="1" x14ac:dyDescent="0.4">
      <c r="C5572" s="3" t="s">
        <v>61943</v>
      </c>
      <c r="D5572" s="12" t="str">
        <f t="shared" si="86"/>
        <v>https://portal.igpublish.com/iglibrary/search/ROWMANB0025486.html</v>
      </c>
      <c r="E5572" s="18"/>
      <c r="F5572" s="5" t="s">
        <v>42744</v>
      </c>
      <c r="G5572" s="5" t="s">
        <v>69907</v>
      </c>
      <c r="H5572" s="5" t="s">
        <v>42745</v>
      </c>
      <c r="I5572" s="5" t="s">
        <v>42446</v>
      </c>
      <c r="J5572" s="5" t="s">
        <v>30</v>
      </c>
      <c r="K5572" s="5" t="s">
        <v>42743</v>
      </c>
      <c r="L5572" s="4" t="s">
        <v>10</v>
      </c>
      <c r="M5572" s="5" t="s">
        <v>64090</v>
      </c>
      <c r="N5572" s="18" t="s">
        <v>51036</v>
      </c>
      <c r="O5572" s="5" t="s">
        <v>22788</v>
      </c>
      <c r="P5572" s="5" t="s">
        <v>42746</v>
      </c>
    </row>
    <row r="5573" spans="3:16" ht="20" customHeight="1" x14ac:dyDescent="0.4">
      <c r="C5573" s="3" t="s">
        <v>61944</v>
      </c>
      <c r="D5573" s="12" t="str">
        <f t="shared" ref="D5573:D5636" si="87">HYPERLINK(C5573,C5573)</f>
        <v>https://portal.igpublish.com/iglibrary/search/ROWMANB0024591.html</v>
      </c>
      <c r="E5573" s="18"/>
      <c r="F5573" s="5" t="s">
        <v>42748</v>
      </c>
      <c r="G5573" s="5" t="s">
        <v>69908</v>
      </c>
      <c r="H5573" s="5" t="s">
        <v>42749</v>
      </c>
      <c r="I5573" s="5" t="s">
        <v>42446</v>
      </c>
      <c r="J5573" s="5" t="s">
        <v>30</v>
      </c>
      <c r="K5573" s="5" t="s">
        <v>42747</v>
      </c>
      <c r="L5573" s="4" t="s">
        <v>3</v>
      </c>
      <c r="M5573" s="5" t="s">
        <v>64121</v>
      </c>
      <c r="N5573" s="18" t="s">
        <v>51036</v>
      </c>
      <c r="O5573" s="5" t="s">
        <v>22788</v>
      </c>
      <c r="P5573" s="5" t="s">
        <v>42750</v>
      </c>
    </row>
    <row r="5574" spans="3:16" ht="20" customHeight="1" x14ac:dyDescent="0.4">
      <c r="C5574" s="3" t="s">
        <v>61945</v>
      </c>
      <c r="D5574" s="12" t="str">
        <f t="shared" si="87"/>
        <v>https://portal.igpublish.com/iglibrary/search/ROWMANB0025207.html</v>
      </c>
      <c r="E5574" s="18"/>
      <c r="F5574" s="5" t="s">
        <v>42752</v>
      </c>
      <c r="G5574" s="5" t="s">
        <v>69909</v>
      </c>
      <c r="H5574" s="5" t="s">
        <v>42753</v>
      </c>
      <c r="I5574" s="5" t="s">
        <v>42446</v>
      </c>
      <c r="J5574" s="5" t="s">
        <v>30</v>
      </c>
      <c r="K5574" s="5" t="s">
        <v>42751</v>
      </c>
      <c r="L5574" s="4" t="s">
        <v>3</v>
      </c>
      <c r="M5574" s="5" t="s">
        <v>64121</v>
      </c>
      <c r="N5574" s="18" t="s">
        <v>51036</v>
      </c>
      <c r="O5574" s="5" t="s">
        <v>22788</v>
      </c>
      <c r="P5574" s="5" t="s">
        <v>42754</v>
      </c>
    </row>
    <row r="5575" spans="3:16" ht="20" customHeight="1" x14ac:dyDescent="0.4">
      <c r="C5575" s="3" t="s">
        <v>61947</v>
      </c>
      <c r="D5575" s="12" t="str">
        <f t="shared" si="87"/>
        <v>https://portal.igpublish.com/iglibrary/search/ROWMANB0021139.html</v>
      </c>
      <c r="E5575" s="18"/>
      <c r="F5575" s="5" t="s">
        <v>42760</v>
      </c>
      <c r="G5575" s="5" t="s">
        <v>69910</v>
      </c>
      <c r="H5575" s="5" t="s">
        <v>42761</v>
      </c>
      <c r="I5575" s="5" t="s">
        <v>42446</v>
      </c>
      <c r="J5575" s="6" t="s">
        <v>15</v>
      </c>
      <c r="K5575" s="5" t="s">
        <v>42759</v>
      </c>
      <c r="L5575" s="4" t="s">
        <v>3</v>
      </c>
      <c r="M5575" s="5" t="s">
        <v>64121</v>
      </c>
      <c r="N5575" s="18" t="s">
        <v>51036</v>
      </c>
      <c r="O5575" s="5" t="s">
        <v>22788</v>
      </c>
      <c r="P5575" s="5" t="s">
        <v>42762</v>
      </c>
    </row>
    <row r="5576" spans="3:16" ht="20" customHeight="1" x14ac:dyDescent="0.4">
      <c r="C5576" s="3" t="s">
        <v>61949</v>
      </c>
      <c r="D5576" s="12" t="str">
        <f t="shared" si="87"/>
        <v>https://portal.igpublish.com/iglibrary/search/ROWMANB0024423.html</v>
      </c>
      <c r="E5576" s="18"/>
      <c r="F5576" s="5" t="s">
        <v>42768</v>
      </c>
      <c r="G5576" s="5" t="s">
        <v>69911</v>
      </c>
      <c r="H5576" s="5" t="s">
        <v>42769</v>
      </c>
      <c r="I5576" s="5" t="s">
        <v>42446</v>
      </c>
      <c r="J5576" s="5" t="s">
        <v>30</v>
      </c>
      <c r="K5576" s="5" t="s">
        <v>42767</v>
      </c>
      <c r="L5576" s="4" t="s">
        <v>10</v>
      </c>
      <c r="M5576" s="5" t="s">
        <v>64097</v>
      </c>
      <c r="N5576" s="18" t="s">
        <v>51036</v>
      </c>
      <c r="O5576" s="5" t="s">
        <v>22788</v>
      </c>
      <c r="P5576" s="5" t="s">
        <v>42770</v>
      </c>
    </row>
    <row r="5577" spans="3:16" ht="20" customHeight="1" x14ac:dyDescent="0.4">
      <c r="C5577" s="3" t="s">
        <v>61952</v>
      </c>
      <c r="D5577" s="12" t="str">
        <f t="shared" si="87"/>
        <v>https://portal.igpublish.com/iglibrary/search/ROWMANB0020685.html</v>
      </c>
      <c r="E5577" s="18"/>
      <c r="F5577" s="5" t="s">
        <v>42780</v>
      </c>
      <c r="G5577" s="5" t="s">
        <v>69912</v>
      </c>
      <c r="H5577" s="5" t="s">
        <v>42781</v>
      </c>
      <c r="I5577" s="5" t="s">
        <v>42446</v>
      </c>
      <c r="J5577" s="5" t="s">
        <v>8</v>
      </c>
      <c r="K5577" s="5" t="s">
        <v>42779</v>
      </c>
      <c r="L5577" s="4" t="s">
        <v>10</v>
      </c>
      <c r="M5577" s="5" t="s">
        <v>64121</v>
      </c>
      <c r="N5577" s="18" t="s">
        <v>51036</v>
      </c>
      <c r="O5577" s="5" t="s">
        <v>22788</v>
      </c>
      <c r="P5577" s="5" t="s">
        <v>42782</v>
      </c>
    </row>
    <row r="5578" spans="3:16" ht="20" customHeight="1" x14ac:dyDescent="0.4">
      <c r="C5578" s="3" t="s">
        <v>61953</v>
      </c>
      <c r="D5578" s="12" t="str">
        <f t="shared" si="87"/>
        <v>https://portal.igpublish.com/iglibrary/search/ROWMANB0021551.html</v>
      </c>
      <c r="E5578" s="18"/>
      <c r="F5578" s="5" t="s">
        <v>42784</v>
      </c>
      <c r="G5578" s="5" t="s">
        <v>69913</v>
      </c>
      <c r="H5578" s="5" t="s">
        <v>42785</v>
      </c>
      <c r="I5578" s="5" t="s">
        <v>42446</v>
      </c>
      <c r="J5578" s="5" t="s">
        <v>8</v>
      </c>
      <c r="K5578" s="5" t="s">
        <v>42783</v>
      </c>
      <c r="L5578" s="4" t="s">
        <v>3</v>
      </c>
      <c r="M5578" s="5" t="s">
        <v>64121</v>
      </c>
      <c r="N5578" s="18" t="s">
        <v>51036</v>
      </c>
      <c r="O5578" s="5" t="s">
        <v>22788</v>
      </c>
      <c r="P5578" s="5" t="s">
        <v>42786</v>
      </c>
    </row>
    <row r="5579" spans="3:16" ht="20" customHeight="1" x14ac:dyDescent="0.4">
      <c r="C5579" s="3" t="s">
        <v>61955</v>
      </c>
      <c r="D5579" s="12" t="str">
        <f t="shared" si="87"/>
        <v>https://portal.igpublish.com/iglibrary/search/ROWMANB0024910.html</v>
      </c>
      <c r="E5579" s="18"/>
      <c r="F5579" s="5" t="s">
        <v>42792</v>
      </c>
      <c r="G5579" s="5" t="s">
        <v>69914</v>
      </c>
      <c r="H5579" s="5" t="s">
        <v>42793</v>
      </c>
      <c r="I5579" s="5" t="s">
        <v>42446</v>
      </c>
      <c r="J5579" s="5" t="s">
        <v>30</v>
      </c>
      <c r="K5579" s="5" t="s">
        <v>42791</v>
      </c>
      <c r="L5579" s="4" t="s">
        <v>10</v>
      </c>
      <c r="M5579" s="5" t="s">
        <v>64121</v>
      </c>
      <c r="N5579" s="18" t="s">
        <v>51036</v>
      </c>
      <c r="O5579" s="5" t="s">
        <v>22788</v>
      </c>
      <c r="P5579" s="5" t="s">
        <v>42794</v>
      </c>
    </row>
    <row r="5580" spans="3:16" ht="20" customHeight="1" x14ac:dyDescent="0.4">
      <c r="C5580" s="3" t="s">
        <v>61956</v>
      </c>
      <c r="D5580" s="12" t="str">
        <f t="shared" si="87"/>
        <v>https://portal.igpublish.com/iglibrary/search/ROWMANB0021025.html</v>
      </c>
      <c r="E5580" s="18"/>
      <c r="F5580" s="5" t="s">
        <v>42796</v>
      </c>
      <c r="G5580" s="5" t="s">
        <v>69915</v>
      </c>
      <c r="H5580" s="5" t="s">
        <v>42797</v>
      </c>
      <c r="I5580" s="5" t="s">
        <v>42446</v>
      </c>
      <c r="J5580" s="6" t="s">
        <v>15</v>
      </c>
      <c r="K5580" s="5" t="s">
        <v>42795</v>
      </c>
      <c r="L5580" s="4" t="s">
        <v>3</v>
      </c>
      <c r="M5580" s="5" t="s">
        <v>64121</v>
      </c>
      <c r="N5580" s="18" t="s">
        <v>51036</v>
      </c>
      <c r="O5580" s="5" t="s">
        <v>22788</v>
      </c>
      <c r="P5580" s="5" t="s">
        <v>42798</v>
      </c>
    </row>
    <row r="5581" spans="3:16" ht="20" customHeight="1" x14ac:dyDescent="0.4">
      <c r="C5581" s="3" t="s">
        <v>61957</v>
      </c>
      <c r="D5581" s="12" t="str">
        <f t="shared" si="87"/>
        <v>https://portal.igpublish.com/iglibrary/search/ROWMANB0021568.html</v>
      </c>
      <c r="E5581" s="18"/>
      <c r="F5581" s="5" t="s">
        <v>42800</v>
      </c>
      <c r="G5581" s="5" t="s">
        <v>69916</v>
      </c>
      <c r="H5581" s="5" t="s">
        <v>42801</v>
      </c>
      <c r="I5581" s="5" t="s">
        <v>42446</v>
      </c>
      <c r="J5581" s="6" t="s">
        <v>15</v>
      </c>
      <c r="K5581" s="5" t="s">
        <v>42799</v>
      </c>
      <c r="L5581" s="4" t="s">
        <v>10</v>
      </c>
      <c r="M5581" s="5" t="s">
        <v>64121</v>
      </c>
      <c r="N5581" s="18" t="s">
        <v>51036</v>
      </c>
      <c r="O5581" s="5" t="s">
        <v>22788</v>
      </c>
      <c r="P5581" s="5" t="s">
        <v>42802</v>
      </c>
    </row>
    <row r="5582" spans="3:16" ht="20" customHeight="1" x14ac:dyDescent="0.4">
      <c r="C5582" s="3" t="s">
        <v>61958</v>
      </c>
      <c r="D5582" s="12" t="str">
        <f t="shared" si="87"/>
        <v>https://portal.igpublish.com/iglibrary/search/ROWMANB0019939.html</v>
      </c>
      <c r="E5582" s="18"/>
      <c r="F5582" s="5" t="s">
        <v>42804</v>
      </c>
      <c r="G5582" s="5" t="s">
        <v>69917</v>
      </c>
      <c r="H5582" s="5" t="s">
        <v>42805</v>
      </c>
      <c r="I5582" s="5" t="s">
        <v>42446</v>
      </c>
      <c r="J5582" s="5" t="s">
        <v>8</v>
      </c>
      <c r="K5582" s="5" t="s">
        <v>42803</v>
      </c>
      <c r="L5582" s="4" t="s">
        <v>10</v>
      </c>
      <c r="M5582" s="5" t="s">
        <v>64097</v>
      </c>
      <c r="N5582" s="18" t="s">
        <v>51036</v>
      </c>
      <c r="O5582" s="5" t="s">
        <v>22788</v>
      </c>
      <c r="P5582" s="5" t="s">
        <v>42806</v>
      </c>
    </row>
    <row r="5583" spans="3:16" ht="20" customHeight="1" x14ac:dyDescent="0.4">
      <c r="C5583" s="3" t="s">
        <v>61959</v>
      </c>
      <c r="D5583" s="12" t="str">
        <f t="shared" si="87"/>
        <v>https://portal.igpublish.com/iglibrary/search/ROWMANB0021587.html</v>
      </c>
      <c r="E5583" s="18"/>
      <c r="F5583" s="5" t="s">
        <v>42808</v>
      </c>
      <c r="G5583" s="5" t="s">
        <v>69918</v>
      </c>
      <c r="H5583" s="5" t="s">
        <v>42809</v>
      </c>
      <c r="I5583" s="5" t="s">
        <v>42446</v>
      </c>
      <c r="J5583" s="6" t="s">
        <v>15</v>
      </c>
      <c r="K5583" s="5" t="s">
        <v>42807</v>
      </c>
      <c r="L5583" s="4" t="s">
        <v>10</v>
      </c>
      <c r="M5583" s="5" t="s">
        <v>64121</v>
      </c>
      <c r="N5583" s="18" t="s">
        <v>51036</v>
      </c>
      <c r="O5583" s="5" t="s">
        <v>22788</v>
      </c>
      <c r="P5583" s="5" t="s">
        <v>42810</v>
      </c>
    </row>
    <row r="5584" spans="3:16" ht="20" customHeight="1" x14ac:dyDescent="0.4">
      <c r="C5584" s="3" t="s">
        <v>61960</v>
      </c>
      <c r="D5584" s="12" t="str">
        <f t="shared" si="87"/>
        <v>https://portal.igpublish.com/iglibrary/search/ROWMANB0021140.html</v>
      </c>
      <c r="E5584" s="18"/>
      <c r="F5584" s="5" t="s">
        <v>42812</v>
      </c>
      <c r="G5584" s="5" t="s">
        <v>69919</v>
      </c>
      <c r="H5584" s="5" t="s">
        <v>42813</v>
      </c>
      <c r="I5584" s="5" t="s">
        <v>42446</v>
      </c>
      <c r="J5584" s="6" t="s">
        <v>15</v>
      </c>
      <c r="K5584" s="5" t="s">
        <v>42811</v>
      </c>
      <c r="L5584" s="4" t="s">
        <v>3</v>
      </c>
      <c r="M5584" s="5" t="s">
        <v>64121</v>
      </c>
      <c r="N5584" s="18" t="s">
        <v>51036</v>
      </c>
      <c r="O5584" s="5" t="s">
        <v>22788</v>
      </c>
      <c r="P5584" s="5" t="s">
        <v>42814</v>
      </c>
    </row>
    <row r="5585" spans="3:16" ht="20" customHeight="1" x14ac:dyDescent="0.4">
      <c r="C5585" s="3" t="s">
        <v>61961</v>
      </c>
      <c r="D5585" s="12" t="str">
        <f t="shared" si="87"/>
        <v>https://portal.igpublish.com/iglibrary/search/ROWMANB0021446.html</v>
      </c>
      <c r="E5585" s="18"/>
      <c r="F5585" s="5" t="s">
        <v>42816</v>
      </c>
      <c r="G5585" s="5" t="s">
        <v>69920</v>
      </c>
      <c r="H5585" s="5" t="s">
        <v>42817</v>
      </c>
      <c r="I5585" s="5" t="s">
        <v>42446</v>
      </c>
      <c r="J5585" s="6" t="s">
        <v>15</v>
      </c>
      <c r="K5585" s="5" t="s">
        <v>42815</v>
      </c>
      <c r="L5585" s="4" t="s">
        <v>10</v>
      </c>
      <c r="M5585" s="5" t="s">
        <v>64121</v>
      </c>
      <c r="N5585" s="18" t="s">
        <v>51036</v>
      </c>
      <c r="O5585" s="5" t="s">
        <v>22788</v>
      </c>
      <c r="P5585" s="5" t="s">
        <v>42818</v>
      </c>
    </row>
    <row r="5586" spans="3:16" ht="20" customHeight="1" x14ac:dyDescent="0.4">
      <c r="C5586" s="3" t="s">
        <v>61962</v>
      </c>
      <c r="D5586" s="12" t="str">
        <f t="shared" si="87"/>
        <v>https://portal.igpublish.com/iglibrary/search/ROWMANB0023343.html</v>
      </c>
      <c r="E5586" s="18"/>
      <c r="F5586" s="5" t="s">
        <v>42820</v>
      </c>
      <c r="G5586" s="5" t="s">
        <v>69921</v>
      </c>
      <c r="H5586" s="5" t="s">
        <v>42821</v>
      </c>
      <c r="I5586" s="5" t="s">
        <v>42446</v>
      </c>
      <c r="J5586" s="5" t="s">
        <v>30</v>
      </c>
      <c r="K5586" s="5" t="s">
        <v>42819</v>
      </c>
      <c r="L5586" s="4" t="s">
        <v>10</v>
      </c>
      <c r="M5586" s="5" t="s">
        <v>64121</v>
      </c>
      <c r="N5586" s="18" t="s">
        <v>51036</v>
      </c>
      <c r="O5586" s="5" t="s">
        <v>22788</v>
      </c>
      <c r="P5586" s="5" t="s">
        <v>42822</v>
      </c>
    </row>
    <row r="5587" spans="3:16" ht="20" customHeight="1" x14ac:dyDescent="0.4">
      <c r="C5587" s="3" t="s">
        <v>61963</v>
      </c>
      <c r="D5587" s="12" t="str">
        <f t="shared" si="87"/>
        <v>https://portal.igpublish.com/iglibrary/search/ROWMANB0023390.html</v>
      </c>
      <c r="E5587" s="18"/>
      <c r="F5587" s="5" t="s">
        <v>42824</v>
      </c>
      <c r="G5587" s="5" t="s">
        <v>69922</v>
      </c>
      <c r="H5587" s="5" t="s">
        <v>42825</v>
      </c>
      <c r="I5587" s="5" t="s">
        <v>42446</v>
      </c>
      <c r="J5587" s="5" t="s">
        <v>30</v>
      </c>
      <c r="K5587" s="5" t="s">
        <v>42823</v>
      </c>
      <c r="L5587" s="4" t="s">
        <v>10</v>
      </c>
      <c r="M5587" s="5" t="s">
        <v>64121</v>
      </c>
      <c r="N5587" s="18" t="s">
        <v>51036</v>
      </c>
      <c r="O5587" s="5" t="s">
        <v>22788</v>
      </c>
      <c r="P5587" s="5" t="s">
        <v>42826</v>
      </c>
    </row>
    <row r="5588" spans="3:16" ht="20" customHeight="1" x14ac:dyDescent="0.4">
      <c r="C5588" s="3" t="s">
        <v>61966</v>
      </c>
      <c r="D5588" s="12" t="str">
        <f t="shared" si="87"/>
        <v>https://portal.igpublish.com/iglibrary/search/ROWMANB0025508.html</v>
      </c>
      <c r="E5588" s="18"/>
      <c r="F5588" s="5" t="s">
        <v>42836</v>
      </c>
      <c r="G5588" s="5" t="s">
        <v>69923</v>
      </c>
      <c r="H5588" s="5" t="s">
        <v>42837</v>
      </c>
      <c r="I5588" s="5" t="s">
        <v>42446</v>
      </c>
      <c r="J5588" s="5" t="s">
        <v>30</v>
      </c>
      <c r="K5588" s="5" t="s">
        <v>42835</v>
      </c>
      <c r="L5588" s="4" t="s">
        <v>3</v>
      </c>
      <c r="M5588" s="5" t="s">
        <v>64121</v>
      </c>
      <c r="N5588" s="18" t="s">
        <v>51036</v>
      </c>
      <c r="O5588" s="5" t="s">
        <v>22788</v>
      </c>
      <c r="P5588" s="5" t="s">
        <v>42838</v>
      </c>
    </row>
    <row r="5589" spans="3:16" ht="20" customHeight="1" x14ac:dyDescent="0.4">
      <c r="C5589" s="3" t="s">
        <v>61968</v>
      </c>
      <c r="D5589" s="12" t="str">
        <f t="shared" si="87"/>
        <v>https://portal.igpublish.com/iglibrary/search/ROWMANB0023464.html</v>
      </c>
      <c r="E5589" s="18"/>
      <c r="F5589" s="5" t="s">
        <v>42844</v>
      </c>
      <c r="G5589" s="5" t="s">
        <v>69924</v>
      </c>
      <c r="H5589" s="5" t="s">
        <v>42845</v>
      </c>
      <c r="I5589" s="5" t="s">
        <v>42446</v>
      </c>
      <c r="J5589" s="5" t="s">
        <v>30</v>
      </c>
      <c r="K5589" s="5" t="s">
        <v>42843</v>
      </c>
      <c r="L5589" s="4" t="s">
        <v>10</v>
      </c>
      <c r="M5589" s="5" t="s">
        <v>64121</v>
      </c>
      <c r="N5589" s="18" t="s">
        <v>51036</v>
      </c>
      <c r="O5589" s="5" t="s">
        <v>22788</v>
      </c>
      <c r="P5589" s="5" t="s">
        <v>42846</v>
      </c>
    </row>
    <row r="5590" spans="3:16" ht="20" customHeight="1" x14ac:dyDescent="0.4">
      <c r="C5590" s="3" t="s">
        <v>61969</v>
      </c>
      <c r="D5590" s="12" t="str">
        <f t="shared" si="87"/>
        <v>https://portal.igpublish.com/iglibrary/search/ROWMANB0023232.html</v>
      </c>
      <c r="E5590" s="18"/>
      <c r="F5590" s="5" t="s">
        <v>42848</v>
      </c>
      <c r="G5590" s="5" t="s">
        <v>69925</v>
      </c>
      <c r="H5590" s="5" t="s">
        <v>42849</v>
      </c>
      <c r="I5590" s="5" t="s">
        <v>42446</v>
      </c>
      <c r="J5590" s="6" t="s">
        <v>15</v>
      </c>
      <c r="K5590" s="5" t="s">
        <v>42847</v>
      </c>
      <c r="L5590" s="4" t="s">
        <v>10</v>
      </c>
      <c r="M5590" s="5" t="s">
        <v>64097</v>
      </c>
      <c r="N5590" s="18" t="s">
        <v>51036</v>
      </c>
      <c r="O5590" s="5" t="s">
        <v>22788</v>
      </c>
      <c r="P5590" s="5" t="s">
        <v>42850</v>
      </c>
    </row>
    <row r="5591" spans="3:16" ht="20" customHeight="1" x14ac:dyDescent="0.4">
      <c r="C5591" s="3" t="s">
        <v>61970</v>
      </c>
      <c r="D5591" s="12" t="str">
        <f t="shared" si="87"/>
        <v>https://portal.igpublish.com/iglibrary/search/ROWMANB0021465.html</v>
      </c>
      <c r="E5591" s="18"/>
      <c r="F5591" s="5" t="s">
        <v>42852</v>
      </c>
      <c r="G5591" s="5" t="s">
        <v>69926</v>
      </c>
      <c r="H5591" s="5" t="s">
        <v>42853</v>
      </c>
      <c r="I5591" s="5" t="s">
        <v>42446</v>
      </c>
      <c r="J5591" s="6" t="s">
        <v>15</v>
      </c>
      <c r="K5591" s="5" t="s">
        <v>42851</v>
      </c>
      <c r="L5591" s="4" t="s">
        <v>10</v>
      </c>
      <c r="M5591" s="5" t="s">
        <v>64121</v>
      </c>
      <c r="N5591" s="18" t="s">
        <v>51036</v>
      </c>
      <c r="O5591" s="5" t="s">
        <v>22788</v>
      </c>
      <c r="P5591" s="5" t="s">
        <v>42854</v>
      </c>
    </row>
    <row r="5592" spans="3:16" ht="20" customHeight="1" x14ac:dyDescent="0.4">
      <c r="C5592" s="3" t="s">
        <v>61972</v>
      </c>
      <c r="D5592" s="12" t="str">
        <f t="shared" si="87"/>
        <v>https://portal.igpublish.com/iglibrary/search/ROWMANB0023751.html</v>
      </c>
      <c r="E5592" s="18"/>
      <c r="F5592" s="5" t="s">
        <v>42860</v>
      </c>
      <c r="G5592" s="5" t="s">
        <v>69927</v>
      </c>
      <c r="H5592" s="5" t="s">
        <v>42861</v>
      </c>
      <c r="I5592" s="5" t="s">
        <v>42446</v>
      </c>
      <c r="J5592" s="5" t="s">
        <v>30</v>
      </c>
      <c r="K5592" s="5" t="s">
        <v>42859</v>
      </c>
      <c r="L5592" s="4" t="s">
        <v>3</v>
      </c>
      <c r="M5592" s="5" t="s">
        <v>64097</v>
      </c>
      <c r="N5592" s="18" t="s">
        <v>51036</v>
      </c>
      <c r="O5592" s="5" t="s">
        <v>22788</v>
      </c>
      <c r="P5592" s="5" t="s">
        <v>42862</v>
      </c>
    </row>
    <row r="5593" spans="3:16" ht="20" customHeight="1" x14ac:dyDescent="0.4">
      <c r="C5593" s="3" t="s">
        <v>61973</v>
      </c>
      <c r="D5593" s="12" t="str">
        <f t="shared" si="87"/>
        <v>https://portal.igpublish.com/iglibrary/search/ROWMANB0021552.html</v>
      </c>
      <c r="E5593" s="18"/>
      <c r="F5593" s="5" t="s">
        <v>42864</v>
      </c>
      <c r="G5593" s="5" t="s">
        <v>69928</v>
      </c>
      <c r="H5593" s="5" t="s">
        <v>42865</v>
      </c>
      <c r="I5593" s="5" t="s">
        <v>42446</v>
      </c>
      <c r="J5593" s="6" t="s">
        <v>15</v>
      </c>
      <c r="K5593" s="5" t="s">
        <v>42863</v>
      </c>
      <c r="L5593" s="4" t="s">
        <v>10</v>
      </c>
      <c r="M5593" s="5" t="s">
        <v>64121</v>
      </c>
      <c r="N5593" s="18" t="s">
        <v>51036</v>
      </c>
      <c r="O5593" s="5" t="s">
        <v>22788</v>
      </c>
      <c r="P5593" s="5" t="s">
        <v>42866</v>
      </c>
    </row>
    <row r="5594" spans="3:16" ht="20" customHeight="1" x14ac:dyDescent="0.4">
      <c r="C5594" s="3" t="s">
        <v>61975</v>
      </c>
      <c r="D5594" s="12" t="str">
        <f t="shared" si="87"/>
        <v>https://portal.igpublish.com/iglibrary/search/ROWMANB0023325.html</v>
      </c>
      <c r="E5594" s="18"/>
      <c r="F5594" s="5" t="s">
        <v>42872</v>
      </c>
      <c r="G5594" s="5" t="s">
        <v>69929</v>
      </c>
      <c r="H5594" s="5" t="s">
        <v>42873</v>
      </c>
      <c r="I5594" s="5" t="s">
        <v>42446</v>
      </c>
      <c r="J5594" s="6" t="s">
        <v>15</v>
      </c>
      <c r="K5594" s="5" t="s">
        <v>42871</v>
      </c>
      <c r="L5594" s="4" t="s">
        <v>10</v>
      </c>
      <c r="M5594" s="5" t="s">
        <v>64097</v>
      </c>
      <c r="N5594" s="18" t="s">
        <v>51036</v>
      </c>
      <c r="O5594" s="5" t="s">
        <v>22788</v>
      </c>
      <c r="P5594" s="5" t="s">
        <v>42874</v>
      </c>
    </row>
    <row r="5595" spans="3:16" ht="20" customHeight="1" x14ac:dyDescent="0.4">
      <c r="C5595" s="3" t="s">
        <v>61977</v>
      </c>
      <c r="D5595" s="12" t="str">
        <f t="shared" si="87"/>
        <v>https://portal.igpublish.com/iglibrary/search/ROWMANB0024748.html</v>
      </c>
      <c r="E5595" s="18"/>
      <c r="F5595" s="5" t="s">
        <v>42880</v>
      </c>
      <c r="G5595" s="5" t="s">
        <v>69930</v>
      </c>
      <c r="H5595" s="5" t="s">
        <v>42881</v>
      </c>
      <c r="I5595" s="5" t="s">
        <v>42446</v>
      </c>
      <c r="J5595" s="5" t="s">
        <v>30</v>
      </c>
      <c r="K5595" s="5" t="s">
        <v>42879</v>
      </c>
      <c r="L5595" s="4" t="s">
        <v>10</v>
      </c>
      <c r="M5595" s="5" t="s">
        <v>64121</v>
      </c>
      <c r="N5595" s="18" t="s">
        <v>51036</v>
      </c>
      <c r="O5595" s="5" t="s">
        <v>22788</v>
      </c>
      <c r="P5595" s="5" t="s">
        <v>42882</v>
      </c>
    </row>
    <row r="5596" spans="3:16" ht="20" customHeight="1" x14ac:dyDescent="0.4">
      <c r="C5596" s="3" t="s">
        <v>61978</v>
      </c>
      <c r="D5596" s="12" t="str">
        <f t="shared" si="87"/>
        <v>https://portal.igpublish.com/iglibrary/search/ROWMANB0021227.html</v>
      </c>
      <c r="E5596" s="18"/>
      <c r="F5596" s="5" t="s">
        <v>42884</v>
      </c>
      <c r="G5596" s="5" t="s">
        <v>69931</v>
      </c>
      <c r="H5596" s="5" t="s">
        <v>16376</v>
      </c>
      <c r="I5596" s="5" t="s">
        <v>42446</v>
      </c>
      <c r="J5596" s="6" t="s">
        <v>15</v>
      </c>
      <c r="K5596" s="5" t="s">
        <v>42883</v>
      </c>
      <c r="L5596" s="4" t="s">
        <v>10</v>
      </c>
      <c r="M5596" s="5" t="s">
        <v>64121</v>
      </c>
      <c r="N5596" s="18" t="s">
        <v>51036</v>
      </c>
      <c r="O5596" s="5" t="s">
        <v>22788</v>
      </c>
      <c r="P5596" s="5" t="s">
        <v>42885</v>
      </c>
    </row>
    <row r="5597" spans="3:16" ht="20" customHeight="1" x14ac:dyDescent="0.4">
      <c r="C5597" s="3" t="s">
        <v>61979</v>
      </c>
      <c r="D5597" s="12" t="str">
        <f t="shared" si="87"/>
        <v>https://portal.igpublish.com/iglibrary/search/ROWMANB0021109.html</v>
      </c>
      <c r="E5597" s="18"/>
      <c r="F5597" s="5" t="s">
        <v>42887</v>
      </c>
      <c r="G5597" s="5" t="s">
        <v>69932</v>
      </c>
      <c r="H5597" s="5" t="s">
        <v>42888</v>
      </c>
      <c r="I5597" s="5" t="s">
        <v>42446</v>
      </c>
      <c r="J5597" s="5" t="s">
        <v>8</v>
      </c>
      <c r="K5597" s="5" t="s">
        <v>42886</v>
      </c>
      <c r="L5597" s="4" t="s">
        <v>10</v>
      </c>
      <c r="M5597" s="5" t="s">
        <v>64121</v>
      </c>
      <c r="N5597" s="18" t="s">
        <v>51036</v>
      </c>
      <c r="O5597" s="5" t="s">
        <v>22788</v>
      </c>
      <c r="P5597" s="5" t="s">
        <v>42889</v>
      </c>
    </row>
    <row r="5598" spans="3:16" ht="20" customHeight="1" x14ac:dyDescent="0.4">
      <c r="C5598" s="3" t="s">
        <v>61980</v>
      </c>
      <c r="D5598" s="12" t="str">
        <f t="shared" si="87"/>
        <v>https://portal.igpublish.com/iglibrary/search/ROWMANB0022960.html</v>
      </c>
      <c r="E5598" s="18"/>
      <c r="F5598" s="5" t="s">
        <v>42891</v>
      </c>
      <c r="G5598" s="5" t="s">
        <v>69933</v>
      </c>
      <c r="H5598" s="5" t="s">
        <v>42892</v>
      </c>
      <c r="I5598" s="5" t="s">
        <v>42446</v>
      </c>
      <c r="J5598" s="6" t="s">
        <v>15</v>
      </c>
      <c r="K5598" s="5" t="s">
        <v>42890</v>
      </c>
      <c r="L5598" s="4" t="s">
        <v>3</v>
      </c>
      <c r="M5598" s="5" t="s">
        <v>64121</v>
      </c>
      <c r="N5598" s="18" t="s">
        <v>51036</v>
      </c>
      <c r="O5598" s="5" t="s">
        <v>22788</v>
      </c>
      <c r="P5598" s="5" t="s">
        <v>42893</v>
      </c>
    </row>
    <row r="5599" spans="3:16" ht="20" customHeight="1" x14ac:dyDescent="0.4">
      <c r="C5599" s="3" t="s">
        <v>61981</v>
      </c>
      <c r="D5599" s="12" t="str">
        <f t="shared" si="87"/>
        <v>https://portal.igpublish.com/iglibrary/search/ROWMANB0020830.html</v>
      </c>
      <c r="E5599" s="18"/>
      <c r="F5599" s="5" t="s">
        <v>42895</v>
      </c>
      <c r="G5599" s="5" t="s">
        <v>69934</v>
      </c>
      <c r="H5599" s="5" t="s">
        <v>42896</v>
      </c>
      <c r="I5599" s="5" t="s">
        <v>42446</v>
      </c>
      <c r="J5599" s="5" t="s">
        <v>8</v>
      </c>
      <c r="K5599" s="5" t="s">
        <v>42894</v>
      </c>
      <c r="L5599" s="4" t="s">
        <v>10</v>
      </c>
      <c r="M5599" s="5" t="s">
        <v>64121</v>
      </c>
      <c r="N5599" s="18" t="s">
        <v>51036</v>
      </c>
      <c r="O5599" s="5" t="s">
        <v>22788</v>
      </c>
      <c r="P5599" s="5" t="s">
        <v>42897</v>
      </c>
    </row>
    <row r="5600" spans="3:16" ht="20" customHeight="1" x14ac:dyDescent="0.4">
      <c r="C5600" s="3" t="s">
        <v>61982</v>
      </c>
      <c r="D5600" s="12" t="str">
        <f t="shared" si="87"/>
        <v>https://portal.igpublish.com/iglibrary/search/ROWMANB0023372.html</v>
      </c>
      <c r="E5600" s="18"/>
      <c r="F5600" s="5" t="s">
        <v>42899</v>
      </c>
      <c r="G5600" s="5" t="s">
        <v>69935</v>
      </c>
      <c r="H5600" s="5" t="s">
        <v>42900</v>
      </c>
      <c r="I5600" s="5" t="s">
        <v>42446</v>
      </c>
      <c r="J5600" s="6" t="s">
        <v>15</v>
      </c>
      <c r="K5600" s="5" t="s">
        <v>42898</v>
      </c>
      <c r="L5600" s="4" t="s">
        <v>3</v>
      </c>
      <c r="M5600" s="5" t="s">
        <v>64097</v>
      </c>
      <c r="N5600" s="18" t="s">
        <v>51036</v>
      </c>
      <c r="O5600" s="5" t="s">
        <v>22788</v>
      </c>
      <c r="P5600" s="5" t="s">
        <v>42901</v>
      </c>
    </row>
    <row r="5601" spans="3:16" ht="20" customHeight="1" x14ac:dyDescent="0.4">
      <c r="C5601" s="3" t="s">
        <v>61983</v>
      </c>
      <c r="D5601" s="12" t="str">
        <f t="shared" si="87"/>
        <v>https://portal.igpublish.com/iglibrary/search/ROWMANB0026742.html</v>
      </c>
      <c r="E5601" s="18"/>
      <c r="F5601" s="5" t="s">
        <v>42903</v>
      </c>
      <c r="G5601" s="5" t="s">
        <v>69936</v>
      </c>
      <c r="H5601" s="5" t="s">
        <v>42904</v>
      </c>
      <c r="I5601" s="5" t="s">
        <v>42446</v>
      </c>
      <c r="J5601" s="5" t="s">
        <v>24</v>
      </c>
      <c r="K5601" s="5" t="s">
        <v>42902</v>
      </c>
      <c r="L5601" s="4" t="s">
        <v>10</v>
      </c>
      <c r="M5601" s="5" t="s">
        <v>64121</v>
      </c>
      <c r="N5601" s="18" t="s">
        <v>51036</v>
      </c>
      <c r="O5601" s="5" t="s">
        <v>22788</v>
      </c>
      <c r="P5601" s="5" t="s">
        <v>42905</v>
      </c>
    </row>
    <row r="5602" spans="3:16" ht="20" customHeight="1" x14ac:dyDescent="0.4">
      <c r="C5602" s="3" t="s">
        <v>61985</v>
      </c>
      <c r="D5602" s="12" t="str">
        <f t="shared" si="87"/>
        <v>https://portal.igpublish.com/iglibrary/search/ROWMANB0023677.html</v>
      </c>
      <c r="E5602" s="18"/>
      <c r="F5602" s="5" t="s">
        <v>42911</v>
      </c>
      <c r="G5602" s="5" t="s">
        <v>69937</v>
      </c>
      <c r="H5602" s="5" t="s">
        <v>42912</v>
      </c>
      <c r="I5602" s="5" t="s">
        <v>42446</v>
      </c>
      <c r="J5602" s="6" t="s">
        <v>15</v>
      </c>
      <c r="K5602" s="5" t="s">
        <v>42910</v>
      </c>
      <c r="L5602" s="4" t="s">
        <v>3</v>
      </c>
      <c r="M5602" s="5" t="s">
        <v>64121</v>
      </c>
      <c r="N5602" s="18" t="s">
        <v>51036</v>
      </c>
      <c r="O5602" s="5" t="s">
        <v>22788</v>
      </c>
      <c r="P5602" s="5" t="s">
        <v>42913</v>
      </c>
    </row>
    <row r="5603" spans="3:16" ht="20" customHeight="1" x14ac:dyDescent="0.4">
      <c r="C5603" s="3" t="s">
        <v>61986</v>
      </c>
      <c r="D5603" s="12" t="str">
        <f t="shared" si="87"/>
        <v>https://portal.igpublish.com/iglibrary/search/ROWMANB0021843.html</v>
      </c>
      <c r="E5603" s="18"/>
      <c r="F5603" s="5" t="s">
        <v>42915</v>
      </c>
      <c r="G5603" s="5" t="s">
        <v>69938</v>
      </c>
      <c r="H5603" s="5" t="s">
        <v>42916</v>
      </c>
      <c r="I5603" s="5" t="s">
        <v>42446</v>
      </c>
      <c r="J5603" s="6" t="s">
        <v>15</v>
      </c>
      <c r="K5603" s="5" t="s">
        <v>42914</v>
      </c>
      <c r="L5603" s="4" t="s">
        <v>3</v>
      </c>
      <c r="M5603" s="5" t="s">
        <v>64121</v>
      </c>
      <c r="N5603" s="18" t="s">
        <v>51036</v>
      </c>
      <c r="O5603" s="5" t="s">
        <v>22788</v>
      </c>
      <c r="P5603" s="5" t="s">
        <v>42917</v>
      </c>
    </row>
    <row r="5604" spans="3:16" ht="20" customHeight="1" x14ac:dyDescent="0.4">
      <c r="C5604" s="3" t="s">
        <v>61989</v>
      </c>
      <c r="D5604" s="12" t="str">
        <f t="shared" si="87"/>
        <v>https://portal.igpublish.com/iglibrary/search/ROWMANB0026837.html</v>
      </c>
      <c r="E5604" s="18"/>
      <c r="F5604" s="5" t="s">
        <v>42926</v>
      </c>
      <c r="G5604" s="5" t="s">
        <v>69939</v>
      </c>
      <c r="H5604" s="5" t="s">
        <v>42927</v>
      </c>
      <c r="I5604" s="5" t="s">
        <v>42446</v>
      </c>
      <c r="J5604" s="5" t="s">
        <v>24</v>
      </c>
      <c r="K5604" s="5" t="s">
        <v>42925</v>
      </c>
      <c r="L5604" s="4" t="s">
        <v>3</v>
      </c>
      <c r="M5604" s="5" t="s">
        <v>64121</v>
      </c>
      <c r="N5604" s="18" t="s">
        <v>51036</v>
      </c>
      <c r="O5604" s="5" t="s">
        <v>22788</v>
      </c>
      <c r="P5604" s="5" t="s">
        <v>42928</v>
      </c>
    </row>
    <row r="5605" spans="3:16" ht="20" customHeight="1" x14ac:dyDescent="0.4">
      <c r="C5605" s="3" t="s">
        <v>61990</v>
      </c>
      <c r="D5605" s="12" t="str">
        <f t="shared" si="87"/>
        <v>https://portal.igpublish.com/iglibrary/search/ROWMANB0020233.html</v>
      </c>
      <c r="E5605" s="18"/>
      <c r="F5605" s="5" t="s">
        <v>42930</v>
      </c>
      <c r="G5605" s="5" t="s">
        <v>69940</v>
      </c>
      <c r="H5605" s="5" t="s">
        <v>42931</v>
      </c>
      <c r="I5605" s="5" t="s">
        <v>42446</v>
      </c>
      <c r="J5605" s="5" t="s">
        <v>8</v>
      </c>
      <c r="K5605" s="5" t="s">
        <v>42929</v>
      </c>
      <c r="L5605" s="4" t="s">
        <v>3</v>
      </c>
      <c r="M5605" s="5" t="s">
        <v>64121</v>
      </c>
      <c r="N5605" s="18" t="s">
        <v>51036</v>
      </c>
      <c r="O5605" s="5" t="s">
        <v>22788</v>
      </c>
      <c r="P5605" s="5" t="s">
        <v>42932</v>
      </c>
    </row>
    <row r="5606" spans="3:16" ht="20" customHeight="1" x14ac:dyDescent="0.4">
      <c r="C5606" s="3" t="s">
        <v>61991</v>
      </c>
      <c r="D5606" s="12" t="str">
        <f t="shared" si="87"/>
        <v>https://portal.igpublish.com/iglibrary/search/ROWMANB0025914.html</v>
      </c>
      <c r="E5606" s="18"/>
      <c r="F5606" s="5" t="s">
        <v>42934</v>
      </c>
      <c r="G5606" s="5" t="s">
        <v>69941</v>
      </c>
      <c r="H5606" s="5" t="s">
        <v>42935</v>
      </c>
      <c r="I5606" s="5" t="s">
        <v>42446</v>
      </c>
      <c r="J5606" s="5" t="s">
        <v>24</v>
      </c>
      <c r="K5606" s="5" t="s">
        <v>42933</v>
      </c>
      <c r="L5606" s="4" t="s">
        <v>10</v>
      </c>
      <c r="M5606" s="5" t="s">
        <v>64121</v>
      </c>
      <c r="N5606" s="18" t="s">
        <v>51036</v>
      </c>
      <c r="O5606" s="5" t="s">
        <v>22788</v>
      </c>
      <c r="P5606" s="5" t="s">
        <v>42936</v>
      </c>
    </row>
    <row r="5607" spans="3:16" ht="20" customHeight="1" x14ac:dyDescent="0.4">
      <c r="C5607" s="3" t="s">
        <v>61994</v>
      </c>
      <c r="D5607" s="12" t="str">
        <f t="shared" si="87"/>
        <v>https://portal.igpublish.com/iglibrary/search/ROWMANB0025379.html</v>
      </c>
      <c r="E5607" s="18"/>
      <c r="F5607" s="5" t="s">
        <v>42946</v>
      </c>
      <c r="G5607" s="5" t="s">
        <v>69942</v>
      </c>
      <c r="H5607" s="5" t="s">
        <v>42947</v>
      </c>
      <c r="I5607" s="5" t="s">
        <v>42446</v>
      </c>
      <c r="J5607" s="5" t="s">
        <v>30</v>
      </c>
      <c r="K5607" s="5" t="s">
        <v>42945</v>
      </c>
      <c r="L5607" s="4" t="s">
        <v>3</v>
      </c>
      <c r="M5607" s="5" t="s">
        <v>64121</v>
      </c>
      <c r="N5607" s="18" t="s">
        <v>51036</v>
      </c>
      <c r="O5607" s="5" t="s">
        <v>22788</v>
      </c>
      <c r="P5607" s="5" t="s">
        <v>42948</v>
      </c>
    </row>
    <row r="5608" spans="3:16" ht="20" customHeight="1" x14ac:dyDescent="0.4">
      <c r="C5608" s="3" t="s">
        <v>61995</v>
      </c>
      <c r="D5608" s="12" t="str">
        <f t="shared" si="87"/>
        <v>https://portal.igpublish.com/iglibrary/search/ROWMANB0027837.html</v>
      </c>
      <c r="E5608" s="18"/>
      <c r="F5608" s="5" t="s">
        <v>42950</v>
      </c>
      <c r="G5608" s="5" t="s">
        <v>69943</v>
      </c>
      <c r="H5608" s="5" t="s">
        <v>64288</v>
      </c>
      <c r="I5608" s="5" t="s">
        <v>42446</v>
      </c>
      <c r="J5608" s="8" t="s">
        <v>84</v>
      </c>
      <c r="K5608" s="5" t="s">
        <v>42949</v>
      </c>
      <c r="L5608" s="4" t="s">
        <v>10</v>
      </c>
      <c r="M5608" s="5" t="s">
        <v>64097</v>
      </c>
      <c r="N5608" s="18" t="s">
        <v>51036</v>
      </c>
      <c r="O5608" s="5" t="s">
        <v>22788</v>
      </c>
      <c r="P5608" s="5" t="s">
        <v>42951</v>
      </c>
    </row>
    <row r="5609" spans="3:16" ht="20" customHeight="1" x14ac:dyDescent="0.4">
      <c r="C5609" s="3" t="s">
        <v>61998</v>
      </c>
      <c r="D5609" s="12" t="str">
        <f t="shared" si="87"/>
        <v>https://portal.igpublish.com/iglibrary/search/ROWMANB0025079.html</v>
      </c>
      <c r="E5609" s="18"/>
      <c r="F5609" s="5" t="s">
        <v>42959</v>
      </c>
      <c r="G5609" s="5" t="s">
        <v>69944</v>
      </c>
      <c r="H5609" s="5" t="s">
        <v>42943</v>
      </c>
      <c r="I5609" s="5" t="s">
        <v>42446</v>
      </c>
      <c r="J5609" s="5" t="s">
        <v>30</v>
      </c>
      <c r="K5609" s="5" t="s">
        <v>42958</v>
      </c>
      <c r="L5609" s="4" t="s">
        <v>10</v>
      </c>
      <c r="M5609" s="5" t="s">
        <v>64121</v>
      </c>
      <c r="N5609" s="18" t="s">
        <v>51036</v>
      </c>
      <c r="O5609" s="5" t="s">
        <v>22788</v>
      </c>
      <c r="P5609" s="5" t="s">
        <v>42960</v>
      </c>
    </row>
    <row r="5610" spans="3:16" ht="20" customHeight="1" x14ac:dyDescent="0.4">
      <c r="C5610" s="3" t="s">
        <v>62000</v>
      </c>
      <c r="D5610" s="12" t="str">
        <f t="shared" si="87"/>
        <v>https://portal.igpublish.com/iglibrary/search/ROWMANB0022744.html</v>
      </c>
      <c r="E5610" s="18"/>
      <c r="F5610" s="5" t="s">
        <v>42966</v>
      </c>
      <c r="G5610" s="5" t="s">
        <v>69945</v>
      </c>
      <c r="H5610" s="5" t="s">
        <v>42967</v>
      </c>
      <c r="I5610" s="5" t="s">
        <v>42446</v>
      </c>
      <c r="J5610" s="6" t="s">
        <v>15</v>
      </c>
      <c r="K5610" s="5" t="s">
        <v>42965</v>
      </c>
      <c r="L5610" s="4" t="s">
        <v>10</v>
      </c>
      <c r="M5610" s="5" t="s">
        <v>64121</v>
      </c>
      <c r="N5610" s="18" t="s">
        <v>51036</v>
      </c>
      <c r="O5610" s="5" t="s">
        <v>22788</v>
      </c>
      <c r="P5610" s="5" t="s">
        <v>42968</v>
      </c>
    </row>
    <row r="5611" spans="3:16" ht="20" customHeight="1" x14ac:dyDescent="0.4">
      <c r="C5611" s="3" t="s">
        <v>62001</v>
      </c>
      <c r="D5611" s="12" t="str">
        <f t="shared" si="87"/>
        <v>https://portal.igpublish.com/iglibrary/search/ROWMANB0023344.html</v>
      </c>
      <c r="E5611" s="18"/>
      <c r="F5611" s="5" t="s">
        <v>42970</v>
      </c>
      <c r="G5611" s="5" t="s">
        <v>69946</v>
      </c>
      <c r="H5611" s="5" t="s">
        <v>42971</v>
      </c>
      <c r="I5611" s="5" t="s">
        <v>42446</v>
      </c>
      <c r="J5611" s="5" t="s">
        <v>30</v>
      </c>
      <c r="K5611" s="5" t="s">
        <v>42969</v>
      </c>
      <c r="L5611" s="4" t="s">
        <v>3</v>
      </c>
      <c r="M5611" s="5" t="s">
        <v>64121</v>
      </c>
      <c r="N5611" s="18" t="s">
        <v>51036</v>
      </c>
      <c r="O5611" s="5" t="s">
        <v>22788</v>
      </c>
      <c r="P5611" s="5" t="s">
        <v>42972</v>
      </c>
    </row>
    <row r="5612" spans="3:16" ht="20" customHeight="1" x14ac:dyDescent="0.4">
      <c r="C5612" s="3" t="s">
        <v>62002</v>
      </c>
      <c r="D5612" s="12" t="str">
        <f t="shared" si="87"/>
        <v>https://portal.igpublish.com/iglibrary/search/ROWMANB0023807.html</v>
      </c>
      <c r="E5612" s="18"/>
      <c r="F5612" s="5" t="s">
        <v>42974</v>
      </c>
      <c r="G5612" s="5" t="s">
        <v>69947</v>
      </c>
      <c r="H5612" s="5" t="s">
        <v>42975</v>
      </c>
      <c r="I5612" s="5" t="s">
        <v>42446</v>
      </c>
      <c r="J5612" s="5" t="s">
        <v>30</v>
      </c>
      <c r="K5612" s="5" t="s">
        <v>42973</v>
      </c>
      <c r="L5612" s="4" t="s">
        <v>10</v>
      </c>
      <c r="M5612" s="5" t="s">
        <v>64097</v>
      </c>
      <c r="N5612" s="18" t="s">
        <v>51036</v>
      </c>
      <c r="O5612" s="5" t="s">
        <v>22788</v>
      </c>
      <c r="P5612" s="5" t="s">
        <v>42976</v>
      </c>
    </row>
    <row r="5613" spans="3:16" ht="20" customHeight="1" x14ac:dyDescent="0.4">
      <c r="C5613" s="3" t="s">
        <v>62003</v>
      </c>
      <c r="D5613" s="12" t="str">
        <f t="shared" si="87"/>
        <v>https://portal.igpublish.com/iglibrary/search/ROWMANB0021401.html</v>
      </c>
      <c r="E5613" s="18"/>
      <c r="F5613" s="5" t="s">
        <v>42978</v>
      </c>
      <c r="G5613" s="5" t="s">
        <v>69948</v>
      </c>
      <c r="H5613" s="5" t="s">
        <v>42979</v>
      </c>
      <c r="I5613" s="5" t="s">
        <v>42446</v>
      </c>
      <c r="J5613" s="6" t="s">
        <v>15</v>
      </c>
      <c r="K5613" s="5" t="s">
        <v>42977</v>
      </c>
      <c r="L5613" s="4" t="s">
        <v>10</v>
      </c>
      <c r="M5613" s="5" t="s">
        <v>64121</v>
      </c>
      <c r="N5613" s="18" t="s">
        <v>51036</v>
      </c>
      <c r="O5613" s="5" t="s">
        <v>22788</v>
      </c>
      <c r="P5613" s="5" t="s">
        <v>42980</v>
      </c>
    </row>
    <row r="5614" spans="3:16" ht="20" customHeight="1" x14ac:dyDescent="0.4">
      <c r="C5614" s="3" t="s">
        <v>62004</v>
      </c>
      <c r="D5614" s="12" t="str">
        <f t="shared" si="87"/>
        <v>https://portal.igpublish.com/iglibrary/search/ROWMANB0020530.html</v>
      </c>
      <c r="E5614" s="18"/>
      <c r="F5614" s="5" t="s">
        <v>42982</v>
      </c>
      <c r="G5614" s="5" t="s">
        <v>69949</v>
      </c>
      <c r="H5614" s="5" t="s">
        <v>42983</v>
      </c>
      <c r="I5614" s="5" t="s">
        <v>42446</v>
      </c>
      <c r="J5614" s="5" t="s">
        <v>8</v>
      </c>
      <c r="K5614" s="5" t="s">
        <v>42981</v>
      </c>
      <c r="L5614" s="4" t="s">
        <v>10</v>
      </c>
      <c r="M5614" s="5" t="s">
        <v>64121</v>
      </c>
      <c r="N5614" s="18" t="s">
        <v>51036</v>
      </c>
      <c r="O5614" s="5" t="s">
        <v>22788</v>
      </c>
      <c r="P5614" s="5" t="s">
        <v>42984</v>
      </c>
    </row>
    <row r="5615" spans="3:16" ht="20" customHeight="1" x14ac:dyDescent="0.4">
      <c r="C5615" s="3" t="s">
        <v>62006</v>
      </c>
      <c r="D5615" s="12" t="str">
        <f t="shared" si="87"/>
        <v>https://portal.igpublish.com/iglibrary/search/ROWMANB0029362.html</v>
      </c>
      <c r="E5615" s="18"/>
      <c r="F5615" s="5" t="s">
        <v>42990</v>
      </c>
      <c r="G5615" s="5" t="s">
        <v>69950</v>
      </c>
      <c r="H5615" s="5" t="s">
        <v>42991</v>
      </c>
      <c r="I5615" s="5" t="s">
        <v>42446</v>
      </c>
      <c r="J5615" s="8" t="s">
        <v>84</v>
      </c>
      <c r="K5615" s="5" t="s">
        <v>42989</v>
      </c>
      <c r="L5615" s="4" t="s">
        <v>10</v>
      </c>
      <c r="M5615" s="5" t="s">
        <v>64097</v>
      </c>
      <c r="N5615" s="18" t="s">
        <v>51036</v>
      </c>
      <c r="O5615" s="5" t="s">
        <v>22788</v>
      </c>
      <c r="P5615" s="5" t="s">
        <v>42992</v>
      </c>
    </row>
    <row r="5616" spans="3:16" ht="20" customHeight="1" x14ac:dyDescent="0.4">
      <c r="C5616" s="3" t="s">
        <v>62007</v>
      </c>
      <c r="D5616" s="12" t="str">
        <f t="shared" si="87"/>
        <v>https://portal.igpublish.com/iglibrary/search/ROWMANB0024966.html</v>
      </c>
      <c r="E5616" s="18"/>
      <c r="F5616" s="5" t="s">
        <v>42994</v>
      </c>
      <c r="G5616" s="5" t="s">
        <v>69951</v>
      </c>
      <c r="H5616" s="5" t="s">
        <v>42995</v>
      </c>
      <c r="I5616" s="5" t="s">
        <v>42446</v>
      </c>
      <c r="J5616" s="5" t="s">
        <v>30</v>
      </c>
      <c r="K5616" s="5" t="s">
        <v>42993</v>
      </c>
      <c r="L5616" s="4" t="s">
        <v>10</v>
      </c>
      <c r="M5616" s="5" t="s">
        <v>64121</v>
      </c>
      <c r="N5616" s="18" t="s">
        <v>51036</v>
      </c>
      <c r="O5616" s="5" t="s">
        <v>22788</v>
      </c>
      <c r="P5616" s="5" t="s">
        <v>42996</v>
      </c>
    </row>
    <row r="5617" spans="3:16" ht="20" customHeight="1" x14ac:dyDescent="0.4">
      <c r="C5617" s="3" t="s">
        <v>62008</v>
      </c>
      <c r="D5617" s="12" t="str">
        <f t="shared" si="87"/>
        <v>https://portal.igpublish.com/iglibrary/search/ROWMANB0022903.html</v>
      </c>
      <c r="E5617" s="18"/>
      <c r="F5617" s="5" t="s">
        <v>42998</v>
      </c>
      <c r="G5617" s="5" t="s">
        <v>69952</v>
      </c>
      <c r="H5617" s="5" t="s">
        <v>42999</v>
      </c>
      <c r="I5617" s="5" t="s">
        <v>42446</v>
      </c>
      <c r="J5617" s="6" t="s">
        <v>15</v>
      </c>
      <c r="K5617" s="5" t="s">
        <v>42997</v>
      </c>
      <c r="L5617" s="4" t="s">
        <v>10</v>
      </c>
      <c r="M5617" s="5" t="s">
        <v>64090</v>
      </c>
      <c r="N5617" s="18" t="s">
        <v>51036</v>
      </c>
      <c r="O5617" s="5" t="s">
        <v>22788</v>
      </c>
      <c r="P5617" s="5" t="s">
        <v>43000</v>
      </c>
    </row>
    <row r="5618" spans="3:16" ht="20" customHeight="1" x14ac:dyDescent="0.4">
      <c r="C5618" s="3" t="s">
        <v>62010</v>
      </c>
      <c r="D5618" s="12" t="str">
        <f t="shared" si="87"/>
        <v>https://portal.igpublish.com/iglibrary/search/ROWMANB0025879.html</v>
      </c>
      <c r="E5618" s="18"/>
      <c r="F5618" s="5" t="s">
        <v>43006</v>
      </c>
      <c r="G5618" s="5" t="s">
        <v>69953</v>
      </c>
      <c r="H5618" s="5" t="s">
        <v>43007</v>
      </c>
      <c r="I5618" s="5" t="s">
        <v>42446</v>
      </c>
      <c r="J5618" s="5" t="s">
        <v>24</v>
      </c>
      <c r="K5618" s="5" t="s">
        <v>43005</v>
      </c>
      <c r="L5618" s="4" t="s">
        <v>3</v>
      </c>
      <c r="M5618" s="5" t="s">
        <v>64090</v>
      </c>
      <c r="N5618" s="18" t="s">
        <v>51036</v>
      </c>
      <c r="O5618" s="5" t="s">
        <v>22788</v>
      </c>
      <c r="P5618" s="5" t="s">
        <v>43008</v>
      </c>
    </row>
    <row r="5619" spans="3:16" ht="20" customHeight="1" x14ac:dyDescent="0.4">
      <c r="C5619" s="3" t="s">
        <v>62011</v>
      </c>
      <c r="D5619" s="12" t="str">
        <f t="shared" si="87"/>
        <v>https://portal.igpublish.com/iglibrary/search/ROWMANB0022969.html</v>
      </c>
      <c r="E5619" s="18"/>
      <c r="F5619" s="5" t="s">
        <v>43010</v>
      </c>
      <c r="G5619" s="5" t="s">
        <v>69954</v>
      </c>
      <c r="H5619" s="5" t="s">
        <v>43011</v>
      </c>
      <c r="I5619" s="5" t="s">
        <v>42446</v>
      </c>
      <c r="J5619" s="6" t="s">
        <v>15</v>
      </c>
      <c r="K5619" s="5" t="s">
        <v>43009</v>
      </c>
      <c r="L5619" s="4" t="s">
        <v>10</v>
      </c>
      <c r="M5619" s="5" t="s">
        <v>64121</v>
      </c>
      <c r="N5619" s="18" t="s">
        <v>51036</v>
      </c>
      <c r="O5619" s="5" t="s">
        <v>22788</v>
      </c>
      <c r="P5619" s="5" t="s">
        <v>43012</v>
      </c>
    </row>
    <row r="5620" spans="3:16" ht="20" customHeight="1" x14ac:dyDescent="0.4">
      <c r="C5620" s="3" t="s">
        <v>62012</v>
      </c>
      <c r="D5620" s="12" t="str">
        <f t="shared" si="87"/>
        <v>https://portal.igpublish.com/iglibrary/search/ROWMANB0026110.html</v>
      </c>
      <c r="E5620" s="18"/>
      <c r="F5620" s="5" t="s">
        <v>43014</v>
      </c>
      <c r="G5620" s="5" t="s">
        <v>69955</v>
      </c>
      <c r="H5620" s="5" t="s">
        <v>43015</v>
      </c>
      <c r="I5620" s="5" t="s">
        <v>42446</v>
      </c>
      <c r="J5620" s="5" t="s">
        <v>24</v>
      </c>
      <c r="K5620" s="5" t="s">
        <v>43013</v>
      </c>
      <c r="L5620" s="4" t="s">
        <v>10</v>
      </c>
      <c r="M5620" s="5" t="s">
        <v>64121</v>
      </c>
      <c r="N5620" s="18" t="s">
        <v>51036</v>
      </c>
      <c r="O5620" s="5" t="s">
        <v>22788</v>
      </c>
      <c r="P5620" s="5" t="s">
        <v>43016</v>
      </c>
    </row>
    <row r="5621" spans="3:16" ht="20" customHeight="1" x14ac:dyDescent="0.4">
      <c r="C5621" s="3" t="s">
        <v>62013</v>
      </c>
      <c r="D5621" s="12" t="str">
        <f t="shared" si="87"/>
        <v>https://portal.igpublish.com/iglibrary/search/ROWMANB0021553.html</v>
      </c>
      <c r="E5621" s="18"/>
      <c r="F5621" s="5" t="s">
        <v>43018</v>
      </c>
      <c r="G5621" s="5" t="s">
        <v>69956</v>
      </c>
      <c r="H5621" s="5" t="s">
        <v>43019</v>
      </c>
      <c r="I5621" s="5" t="s">
        <v>42446</v>
      </c>
      <c r="J5621" s="6" t="s">
        <v>15</v>
      </c>
      <c r="K5621" s="5" t="s">
        <v>43017</v>
      </c>
      <c r="L5621" s="4" t="s">
        <v>10</v>
      </c>
      <c r="M5621" s="5" t="s">
        <v>64121</v>
      </c>
      <c r="N5621" s="18" t="s">
        <v>51036</v>
      </c>
      <c r="O5621" s="5" t="s">
        <v>22788</v>
      </c>
      <c r="P5621" s="5" t="s">
        <v>43020</v>
      </c>
    </row>
    <row r="5622" spans="3:16" ht="20" customHeight="1" x14ac:dyDescent="0.4">
      <c r="C5622" s="3" t="s">
        <v>62016</v>
      </c>
      <c r="D5622" s="12" t="str">
        <f t="shared" si="87"/>
        <v>https://portal.igpublish.com/iglibrary/search/ROWMANB0023571.html</v>
      </c>
      <c r="E5622" s="18"/>
      <c r="F5622" s="5" t="s">
        <v>43030</v>
      </c>
      <c r="G5622" s="5" t="s">
        <v>69957</v>
      </c>
      <c r="H5622" s="5" t="s">
        <v>43031</v>
      </c>
      <c r="I5622" s="5" t="s">
        <v>42446</v>
      </c>
      <c r="J5622" s="5" t="s">
        <v>30</v>
      </c>
      <c r="K5622" s="5" t="s">
        <v>43029</v>
      </c>
      <c r="L5622" s="4" t="s">
        <v>10</v>
      </c>
      <c r="M5622" s="5" t="s">
        <v>64121</v>
      </c>
      <c r="N5622" s="18" t="s">
        <v>51036</v>
      </c>
      <c r="O5622" s="5" t="s">
        <v>22788</v>
      </c>
      <c r="P5622" s="5" t="s">
        <v>43032</v>
      </c>
    </row>
    <row r="5623" spans="3:16" ht="20" customHeight="1" x14ac:dyDescent="0.4">
      <c r="C5623" s="3" t="s">
        <v>62020</v>
      </c>
      <c r="D5623" s="12" t="str">
        <f t="shared" si="87"/>
        <v>https://portal.igpublish.com/iglibrary/search/ROWMANB0024073.html</v>
      </c>
      <c r="E5623" s="18"/>
      <c r="F5623" s="5" t="s">
        <v>43045</v>
      </c>
      <c r="G5623" s="5" t="s">
        <v>69958</v>
      </c>
      <c r="H5623" s="5" t="s">
        <v>43046</v>
      </c>
      <c r="I5623" s="5" t="s">
        <v>42446</v>
      </c>
      <c r="J5623" s="5" t="s">
        <v>30</v>
      </c>
      <c r="K5623" s="5" t="s">
        <v>43044</v>
      </c>
      <c r="L5623" s="4" t="s">
        <v>10</v>
      </c>
      <c r="M5623" s="5" t="s">
        <v>64097</v>
      </c>
      <c r="N5623" s="18" t="s">
        <v>51036</v>
      </c>
      <c r="O5623" s="5" t="s">
        <v>22788</v>
      </c>
      <c r="P5623" s="5" t="s">
        <v>43047</v>
      </c>
    </row>
    <row r="5624" spans="3:16" ht="20" customHeight="1" x14ac:dyDescent="0.4">
      <c r="C5624" s="3" t="s">
        <v>62023</v>
      </c>
      <c r="D5624" s="12" t="str">
        <f t="shared" si="87"/>
        <v>https://portal.igpublish.com/iglibrary/search/ROWMANB0023857.html</v>
      </c>
      <c r="E5624" s="18"/>
      <c r="F5624" s="5" t="s">
        <v>43057</v>
      </c>
      <c r="G5624" s="5" t="s">
        <v>69959</v>
      </c>
      <c r="H5624" s="5" t="s">
        <v>43058</v>
      </c>
      <c r="I5624" s="5" t="s">
        <v>42446</v>
      </c>
      <c r="J5624" s="5" t="s">
        <v>30</v>
      </c>
      <c r="K5624" s="5" t="s">
        <v>43056</v>
      </c>
      <c r="L5624" s="4" t="s">
        <v>10</v>
      </c>
      <c r="M5624" s="5" t="s">
        <v>64121</v>
      </c>
      <c r="N5624" s="18" t="s">
        <v>51036</v>
      </c>
      <c r="O5624" s="5" t="s">
        <v>22788</v>
      </c>
      <c r="P5624" s="5" t="s">
        <v>43059</v>
      </c>
    </row>
    <row r="5625" spans="3:16" ht="20" customHeight="1" x14ac:dyDescent="0.4">
      <c r="C5625" s="3" t="s">
        <v>62027</v>
      </c>
      <c r="D5625" s="12" t="str">
        <f t="shared" si="87"/>
        <v>https://portal.igpublish.com/iglibrary/search/ROWMANB0023983.html</v>
      </c>
      <c r="E5625" s="18"/>
      <c r="F5625" s="5" t="s">
        <v>43073</v>
      </c>
      <c r="G5625" s="5" t="s">
        <v>69960</v>
      </c>
      <c r="H5625" s="5" t="s">
        <v>43074</v>
      </c>
      <c r="I5625" s="5" t="s">
        <v>42446</v>
      </c>
      <c r="J5625" s="5" t="s">
        <v>30</v>
      </c>
      <c r="K5625" s="5" t="s">
        <v>43072</v>
      </c>
      <c r="L5625" s="4" t="s">
        <v>3</v>
      </c>
      <c r="M5625" s="5" t="s">
        <v>64121</v>
      </c>
      <c r="N5625" s="18" t="s">
        <v>51036</v>
      </c>
      <c r="O5625" s="5" t="s">
        <v>22788</v>
      </c>
      <c r="P5625" s="5" t="s">
        <v>43075</v>
      </c>
    </row>
    <row r="5626" spans="3:16" ht="20" customHeight="1" x14ac:dyDescent="0.4">
      <c r="C5626" s="3" t="s">
        <v>62028</v>
      </c>
      <c r="D5626" s="12" t="str">
        <f t="shared" si="87"/>
        <v>https://portal.igpublish.com/iglibrary/search/ROWMANB0024243.html</v>
      </c>
      <c r="E5626" s="18"/>
      <c r="F5626" s="5" t="s">
        <v>43077</v>
      </c>
      <c r="G5626" s="5" t="s">
        <v>69961</v>
      </c>
      <c r="H5626" s="5" t="s">
        <v>43078</v>
      </c>
      <c r="I5626" s="5" t="s">
        <v>42446</v>
      </c>
      <c r="J5626" s="5" t="s">
        <v>30</v>
      </c>
      <c r="K5626" s="5" t="s">
        <v>43076</v>
      </c>
      <c r="L5626" s="4" t="s">
        <v>3</v>
      </c>
      <c r="M5626" s="5" t="s">
        <v>64121</v>
      </c>
      <c r="N5626" s="18" t="s">
        <v>51036</v>
      </c>
      <c r="O5626" s="5" t="s">
        <v>22788</v>
      </c>
      <c r="P5626" s="5" t="s">
        <v>43079</v>
      </c>
    </row>
    <row r="5627" spans="3:16" ht="20" customHeight="1" x14ac:dyDescent="0.4">
      <c r="C5627" s="3" t="s">
        <v>62030</v>
      </c>
      <c r="D5627" s="12" t="str">
        <f t="shared" si="87"/>
        <v>https://portal.igpublish.com/iglibrary/search/ROWMANB0021146.html</v>
      </c>
      <c r="E5627" s="18"/>
      <c r="F5627" s="5" t="s">
        <v>43085</v>
      </c>
      <c r="G5627" s="5" t="s">
        <v>69962</v>
      </c>
      <c r="H5627" s="5" t="s">
        <v>43086</v>
      </c>
      <c r="I5627" s="5" t="s">
        <v>42446</v>
      </c>
      <c r="J5627" s="6" t="s">
        <v>15</v>
      </c>
      <c r="K5627" s="5" t="s">
        <v>43084</v>
      </c>
      <c r="L5627" s="4" t="s">
        <v>10</v>
      </c>
      <c r="M5627" s="5" t="s">
        <v>64097</v>
      </c>
      <c r="N5627" s="18" t="s">
        <v>51036</v>
      </c>
      <c r="O5627" s="5" t="s">
        <v>22788</v>
      </c>
      <c r="P5627" s="5" t="s">
        <v>43087</v>
      </c>
    </row>
    <row r="5628" spans="3:16" ht="20" customHeight="1" x14ac:dyDescent="0.4">
      <c r="C5628" s="3" t="s">
        <v>62031</v>
      </c>
      <c r="D5628" s="12" t="str">
        <f t="shared" si="87"/>
        <v>https://portal.igpublish.com/iglibrary/search/ROWMANB0028141.html</v>
      </c>
      <c r="E5628" s="18"/>
      <c r="F5628" s="5" t="s">
        <v>43089</v>
      </c>
      <c r="G5628" s="5" t="s">
        <v>69963</v>
      </c>
      <c r="H5628" s="5" t="s">
        <v>30539</v>
      </c>
      <c r="I5628" s="5" t="s">
        <v>42446</v>
      </c>
      <c r="J5628" s="8" t="s">
        <v>84</v>
      </c>
      <c r="K5628" s="5" t="s">
        <v>43088</v>
      </c>
      <c r="L5628" s="4" t="s">
        <v>10</v>
      </c>
      <c r="M5628" s="5" t="s">
        <v>64093</v>
      </c>
      <c r="N5628" s="18" t="s">
        <v>51036</v>
      </c>
      <c r="O5628" s="5" t="s">
        <v>22788</v>
      </c>
      <c r="P5628" s="5" t="s">
        <v>43090</v>
      </c>
    </row>
    <row r="5629" spans="3:16" ht="20" customHeight="1" x14ac:dyDescent="0.4">
      <c r="C5629" s="3" t="s">
        <v>62032</v>
      </c>
      <c r="D5629" s="12" t="str">
        <f t="shared" si="87"/>
        <v>https://portal.igpublish.com/iglibrary/search/ROWMANB0023039.html</v>
      </c>
      <c r="E5629" s="18"/>
      <c r="F5629" s="5" t="s">
        <v>43092</v>
      </c>
      <c r="G5629" s="5" t="s">
        <v>69964</v>
      </c>
      <c r="H5629" s="5" t="s">
        <v>43093</v>
      </c>
      <c r="I5629" s="5" t="s">
        <v>42446</v>
      </c>
      <c r="J5629" s="6" t="s">
        <v>15</v>
      </c>
      <c r="K5629" s="5" t="s">
        <v>43091</v>
      </c>
      <c r="L5629" s="4" t="s">
        <v>10</v>
      </c>
      <c r="M5629" s="5" t="s">
        <v>64121</v>
      </c>
      <c r="N5629" s="18" t="s">
        <v>51036</v>
      </c>
      <c r="O5629" s="5" t="s">
        <v>22788</v>
      </c>
      <c r="P5629" s="5" t="s">
        <v>43094</v>
      </c>
    </row>
    <row r="5630" spans="3:16" ht="20" customHeight="1" x14ac:dyDescent="0.4">
      <c r="C5630" s="3" t="s">
        <v>62035</v>
      </c>
      <c r="D5630" s="12" t="str">
        <f t="shared" si="87"/>
        <v>https://portal.igpublish.com/iglibrary/search/ROWMANB0024299.html</v>
      </c>
      <c r="E5630" s="18"/>
      <c r="F5630" s="5" t="s">
        <v>43104</v>
      </c>
      <c r="G5630" s="5" t="s">
        <v>69965</v>
      </c>
      <c r="H5630" s="5" t="s">
        <v>42761</v>
      </c>
      <c r="I5630" s="5" t="s">
        <v>42446</v>
      </c>
      <c r="J5630" s="5" t="s">
        <v>30</v>
      </c>
      <c r="K5630" s="5" t="s">
        <v>43103</v>
      </c>
      <c r="L5630" s="4" t="s">
        <v>10</v>
      </c>
      <c r="M5630" s="5" t="s">
        <v>64121</v>
      </c>
      <c r="N5630" s="18" t="s">
        <v>51036</v>
      </c>
      <c r="O5630" s="5" t="s">
        <v>22788</v>
      </c>
      <c r="P5630" s="5" t="s">
        <v>43105</v>
      </c>
    </row>
    <row r="5631" spans="3:16" ht="20" customHeight="1" x14ac:dyDescent="0.4">
      <c r="C5631" s="3" t="s">
        <v>62036</v>
      </c>
      <c r="D5631" s="12" t="str">
        <f t="shared" si="87"/>
        <v>https://portal.igpublish.com/iglibrary/search/ROWMANB0023169.html</v>
      </c>
      <c r="E5631" s="18"/>
      <c r="F5631" s="5" t="s">
        <v>43107</v>
      </c>
      <c r="G5631" s="5" t="s">
        <v>69966</v>
      </c>
      <c r="H5631" s="5" t="s">
        <v>43108</v>
      </c>
      <c r="I5631" s="5" t="s">
        <v>42446</v>
      </c>
      <c r="J5631" s="6" t="s">
        <v>15</v>
      </c>
      <c r="K5631" s="5" t="s">
        <v>43106</v>
      </c>
      <c r="L5631" s="4" t="s">
        <v>10</v>
      </c>
      <c r="M5631" s="5" t="s">
        <v>64121</v>
      </c>
      <c r="N5631" s="18" t="s">
        <v>51036</v>
      </c>
      <c r="O5631" s="5" t="s">
        <v>22788</v>
      </c>
      <c r="P5631" s="5" t="s">
        <v>43109</v>
      </c>
    </row>
    <row r="5632" spans="3:16" ht="20" customHeight="1" x14ac:dyDescent="0.4">
      <c r="C5632" s="3" t="s">
        <v>62037</v>
      </c>
      <c r="D5632" s="12" t="str">
        <f t="shared" si="87"/>
        <v>https://portal.igpublish.com/iglibrary/search/ROWMANB0024838.html</v>
      </c>
      <c r="E5632" s="18"/>
      <c r="F5632" s="5" t="s">
        <v>43111</v>
      </c>
      <c r="G5632" s="5" t="s">
        <v>69967</v>
      </c>
      <c r="H5632" s="5" t="s">
        <v>43112</v>
      </c>
      <c r="I5632" s="5" t="s">
        <v>42446</v>
      </c>
      <c r="J5632" s="5" t="s">
        <v>30</v>
      </c>
      <c r="K5632" s="5" t="s">
        <v>43110</v>
      </c>
      <c r="L5632" s="4" t="s">
        <v>10</v>
      </c>
      <c r="M5632" s="5" t="s">
        <v>64121</v>
      </c>
      <c r="N5632" s="18" t="s">
        <v>51036</v>
      </c>
      <c r="O5632" s="5" t="s">
        <v>22788</v>
      </c>
      <c r="P5632" s="5" t="s">
        <v>43113</v>
      </c>
    </row>
    <row r="5633" spans="3:16" ht="20" customHeight="1" x14ac:dyDescent="0.4">
      <c r="C5633" s="3" t="s">
        <v>62038</v>
      </c>
      <c r="D5633" s="12" t="str">
        <f t="shared" si="87"/>
        <v>https://portal.igpublish.com/iglibrary/search/ROWMANB0021861.html</v>
      </c>
      <c r="E5633" s="18"/>
      <c r="F5633" s="5" t="s">
        <v>43115</v>
      </c>
      <c r="G5633" s="5" t="s">
        <v>69968</v>
      </c>
      <c r="H5633" s="5" t="s">
        <v>43116</v>
      </c>
      <c r="I5633" s="5" t="s">
        <v>42446</v>
      </c>
      <c r="J5633" s="6" t="s">
        <v>15</v>
      </c>
      <c r="K5633" s="5" t="s">
        <v>43114</v>
      </c>
      <c r="L5633" s="4" t="s">
        <v>10</v>
      </c>
      <c r="M5633" s="5" t="s">
        <v>64121</v>
      </c>
      <c r="N5633" s="18" t="s">
        <v>51036</v>
      </c>
      <c r="O5633" s="5" t="s">
        <v>22788</v>
      </c>
      <c r="P5633" s="5" t="s">
        <v>43117</v>
      </c>
    </row>
    <row r="5634" spans="3:16" ht="20" customHeight="1" x14ac:dyDescent="0.4">
      <c r="C5634" s="3" t="s">
        <v>62039</v>
      </c>
      <c r="D5634" s="12" t="str">
        <f t="shared" si="87"/>
        <v>https://portal.igpublish.com/iglibrary/search/ROWMANB0026824.html</v>
      </c>
      <c r="E5634" s="18"/>
      <c r="F5634" s="5" t="s">
        <v>43119</v>
      </c>
      <c r="G5634" s="5" t="s">
        <v>69969</v>
      </c>
      <c r="H5634" s="5" t="s">
        <v>43120</v>
      </c>
      <c r="I5634" s="5" t="s">
        <v>42446</v>
      </c>
      <c r="J5634" s="5" t="s">
        <v>24</v>
      </c>
      <c r="K5634" s="5" t="s">
        <v>43118</v>
      </c>
      <c r="L5634" s="4" t="s">
        <v>10</v>
      </c>
      <c r="M5634" s="5" t="s">
        <v>64121</v>
      </c>
      <c r="N5634" s="18" t="s">
        <v>51036</v>
      </c>
      <c r="O5634" s="5" t="s">
        <v>22788</v>
      </c>
      <c r="P5634" s="5" t="s">
        <v>43121</v>
      </c>
    </row>
    <row r="5635" spans="3:16" ht="20" customHeight="1" x14ac:dyDescent="0.4">
      <c r="C5635" s="3" t="s">
        <v>62040</v>
      </c>
      <c r="D5635" s="12" t="str">
        <f t="shared" si="87"/>
        <v>https://portal.igpublish.com/iglibrary/search/ROWMANB0026912.html</v>
      </c>
      <c r="E5635" s="18"/>
      <c r="F5635" s="5" t="s">
        <v>43123</v>
      </c>
      <c r="G5635" s="5" t="s">
        <v>69970</v>
      </c>
      <c r="H5635" s="5" t="s">
        <v>43124</v>
      </c>
      <c r="I5635" s="5" t="s">
        <v>42446</v>
      </c>
      <c r="J5635" s="5" t="s">
        <v>24</v>
      </c>
      <c r="K5635" s="5" t="s">
        <v>43122</v>
      </c>
      <c r="L5635" s="4" t="s">
        <v>3</v>
      </c>
      <c r="M5635" s="5" t="s">
        <v>64097</v>
      </c>
      <c r="N5635" s="18" t="s">
        <v>51036</v>
      </c>
      <c r="O5635" s="5" t="s">
        <v>22788</v>
      </c>
      <c r="P5635" s="5" t="s">
        <v>43125</v>
      </c>
    </row>
    <row r="5636" spans="3:16" ht="20" customHeight="1" x14ac:dyDescent="0.4">
      <c r="C5636" s="3" t="s">
        <v>62041</v>
      </c>
      <c r="D5636" s="12" t="str">
        <f t="shared" si="87"/>
        <v>https://portal.igpublish.com/iglibrary/search/ROWMANB0023319.html</v>
      </c>
      <c r="E5636" s="18"/>
      <c r="F5636" s="5" t="s">
        <v>43127</v>
      </c>
      <c r="G5636" s="5" t="s">
        <v>69971</v>
      </c>
      <c r="H5636" s="5" t="s">
        <v>43128</v>
      </c>
      <c r="I5636" s="5" t="s">
        <v>42446</v>
      </c>
      <c r="J5636" s="6" t="s">
        <v>15</v>
      </c>
      <c r="K5636" s="5" t="s">
        <v>43126</v>
      </c>
      <c r="L5636" s="4" t="s">
        <v>10</v>
      </c>
      <c r="M5636" s="5" t="s">
        <v>64121</v>
      </c>
      <c r="N5636" s="18" t="s">
        <v>51036</v>
      </c>
      <c r="O5636" s="5" t="s">
        <v>22788</v>
      </c>
      <c r="P5636" s="5" t="s">
        <v>43129</v>
      </c>
    </row>
    <row r="5637" spans="3:16" ht="20" customHeight="1" x14ac:dyDescent="0.4">
      <c r="C5637" s="3" t="s">
        <v>62042</v>
      </c>
      <c r="D5637" s="12" t="str">
        <f t="shared" ref="D5637:D5700" si="88">HYPERLINK(C5637,C5637)</f>
        <v>https://portal.igpublish.com/iglibrary/search/ROWMANB0024769.html</v>
      </c>
      <c r="E5637" s="18"/>
      <c r="F5637" s="5" t="s">
        <v>43131</v>
      </c>
      <c r="G5637" s="5" t="s">
        <v>69972</v>
      </c>
      <c r="H5637" s="5" t="s">
        <v>43132</v>
      </c>
      <c r="I5637" s="5" t="s">
        <v>42446</v>
      </c>
      <c r="J5637" s="5" t="s">
        <v>30</v>
      </c>
      <c r="K5637" s="5" t="s">
        <v>43130</v>
      </c>
      <c r="L5637" s="4" t="s">
        <v>10</v>
      </c>
      <c r="M5637" s="5" t="s">
        <v>64121</v>
      </c>
      <c r="N5637" s="18" t="s">
        <v>51036</v>
      </c>
      <c r="O5637" s="5" t="s">
        <v>22788</v>
      </c>
      <c r="P5637" s="5" t="s">
        <v>43133</v>
      </c>
    </row>
    <row r="5638" spans="3:16" ht="20" customHeight="1" x14ac:dyDescent="0.4">
      <c r="C5638" s="3" t="s">
        <v>62043</v>
      </c>
      <c r="D5638" s="12" t="str">
        <f t="shared" si="88"/>
        <v>https://portal.igpublish.com/iglibrary/search/ROWMANB0021838.html</v>
      </c>
      <c r="E5638" s="18"/>
      <c r="F5638" s="5" t="s">
        <v>43135</v>
      </c>
      <c r="G5638" s="5" t="s">
        <v>69973</v>
      </c>
      <c r="H5638" s="5" t="s">
        <v>43136</v>
      </c>
      <c r="I5638" s="5" t="s">
        <v>42446</v>
      </c>
      <c r="J5638" s="6" t="s">
        <v>15</v>
      </c>
      <c r="K5638" s="5" t="s">
        <v>43134</v>
      </c>
      <c r="L5638" s="4" t="s">
        <v>10</v>
      </c>
      <c r="M5638" s="5" t="s">
        <v>64121</v>
      </c>
      <c r="N5638" s="18" t="s">
        <v>51036</v>
      </c>
      <c r="O5638" s="5" t="s">
        <v>22788</v>
      </c>
      <c r="P5638" s="5" t="s">
        <v>43137</v>
      </c>
    </row>
    <row r="5639" spans="3:16" ht="20" customHeight="1" x14ac:dyDescent="0.4">
      <c r="C5639" s="3" t="s">
        <v>62045</v>
      </c>
      <c r="D5639" s="12" t="str">
        <f t="shared" si="88"/>
        <v>https://portal.igpublish.com/iglibrary/search/ROWMANB0023345.html</v>
      </c>
      <c r="E5639" s="18"/>
      <c r="F5639" s="5" t="s">
        <v>43143</v>
      </c>
      <c r="G5639" s="5" t="s">
        <v>69974</v>
      </c>
      <c r="H5639" s="5" t="s">
        <v>43144</v>
      </c>
      <c r="I5639" s="5" t="s">
        <v>42446</v>
      </c>
      <c r="J5639" s="5" t="s">
        <v>30</v>
      </c>
      <c r="K5639" s="5" t="s">
        <v>43142</v>
      </c>
      <c r="L5639" s="4" t="s">
        <v>10</v>
      </c>
      <c r="M5639" s="5" t="s">
        <v>64121</v>
      </c>
      <c r="N5639" s="18" t="s">
        <v>51036</v>
      </c>
      <c r="O5639" s="5" t="s">
        <v>22788</v>
      </c>
      <c r="P5639" s="5" t="s">
        <v>43145</v>
      </c>
    </row>
    <row r="5640" spans="3:16" ht="20" customHeight="1" x14ac:dyDescent="0.4">
      <c r="C5640" s="3" t="s">
        <v>62046</v>
      </c>
      <c r="D5640" s="12" t="str">
        <f t="shared" si="88"/>
        <v>https://portal.igpublish.com/iglibrary/search/ROWMANB0024853.html</v>
      </c>
      <c r="E5640" s="18"/>
      <c r="F5640" s="5" t="s">
        <v>43147</v>
      </c>
      <c r="G5640" s="5" t="s">
        <v>69975</v>
      </c>
      <c r="H5640" s="5" t="s">
        <v>43148</v>
      </c>
      <c r="I5640" s="5" t="s">
        <v>42446</v>
      </c>
      <c r="J5640" s="5" t="s">
        <v>30</v>
      </c>
      <c r="K5640" s="5" t="s">
        <v>43146</v>
      </c>
      <c r="L5640" s="4" t="s">
        <v>10</v>
      </c>
      <c r="M5640" s="5" t="s">
        <v>64121</v>
      </c>
      <c r="N5640" s="18" t="s">
        <v>51036</v>
      </c>
      <c r="O5640" s="5" t="s">
        <v>22788</v>
      </c>
      <c r="P5640" s="5" t="s">
        <v>43149</v>
      </c>
    </row>
    <row r="5641" spans="3:16" ht="20" customHeight="1" x14ac:dyDescent="0.4">
      <c r="C5641" s="3" t="s">
        <v>62047</v>
      </c>
      <c r="D5641" s="12" t="str">
        <f t="shared" si="88"/>
        <v>https://portal.igpublish.com/iglibrary/search/ROWMANB0023867.html</v>
      </c>
      <c r="E5641" s="18"/>
      <c r="F5641" s="5" t="s">
        <v>43151</v>
      </c>
      <c r="G5641" s="5" t="s">
        <v>69976</v>
      </c>
      <c r="H5641" s="5" t="s">
        <v>43152</v>
      </c>
      <c r="I5641" s="5" t="s">
        <v>42446</v>
      </c>
      <c r="J5641" s="5" t="s">
        <v>30</v>
      </c>
      <c r="K5641" s="5" t="s">
        <v>43150</v>
      </c>
      <c r="L5641" s="4" t="s">
        <v>10</v>
      </c>
      <c r="M5641" s="5" t="s">
        <v>64121</v>
      </c>
      <c r="N5641" s="18" t="s">
        <v>51036</v>
      </c>
      <c r="O5641" s="5" t="s">
        <v>22788</v>
      </c>
      <c r="P5641" s="5" t="s">
        <v>43153</v>
      </c>
    </row>
    <row r="5642" spans="3:16" ht="20" customHeight="1" x14ac:dyDescent="0.4">
      <c r="C5642" s="3" t="s">
        <v>62050</v>
      </c>
      <c r="D5642" s="12" t="str">
        <f t="shared" si="88"/>
        <v>https://portal.igpublish.com/iglibrary/search/ROWMANB0023921.html</v>
      </c>
      <c r="E5642" s="18"/>
      <c r="F5642" s="5" t="s">
        <v>43163</v>
      </c>
      <c r="G5642" s="5" t="s">
        <v>69977</v>
      </c>
      <c r="H5642" s="5" t="s">
        <v>43164</v>
      </c>
      <c r="I5642" s="5" t="s">
        <v>42446</v>
      </c>
      <c r="J5642" s="6" t="s">
        <v>15</v>
      </c>
      <c r="K5642" s="5" t="s">
        <v>43162</v>
      </c>
      <c r="L5642" s="4" t="s">
        <v>10</v>
      </c>
      <c r="M5642" s="5" t="s">
        <v>64097</v>
      </c>
      <c r="N5642" s="18" t="s">
        <v>51036</v>
      </c>
      <c r="O5642" s="5" t="s">
        <v>22788</v>
      </c>
      <c r="P5642" s="5" t="s">
        <v>43165</v>
      </c>
    </row>
    <row r="5643" spans="3:16" ht="20" customHeight="1" x14ac:dyDescent="0.4">
      <c r="C5643" s="3" t="s">
        <v>62051</v>
      </c>
      <c r="D5643" s="12" t="str">
        <f t="shared" si="88"/>
        <v>https://portal.igpublish.com/iglibrary/search/ROWMANB0029439.html</v>
      </c>
      <c r="E5643" s="18"/>
      <c r="F5643" s="5" t="s">
        <v>43167</v>
      </c>
      <c r="G5643" s="5" t="s">
        <v>69978</v>
      </c>
      <c r="H5643" s="5" t="s">
        <v>43168</v>
      </c>
      <c r="I5643" s="5" t="s">
        <v>42446</v>
      </c>
      <c r="J5643" s="8" t="s">
        <v>84</v>
      </c>
      <c r="K5643" s="5" t="s">
        <v>43166</v>
      </c>
      <c r="L5643" s="4" t="s">
        <v>10</v>
      </c>
      <c r="M5643" s="5" t="s">
        <v>64121</v>
      </c>
      <c r="N5643" s="18" t="s">
        <v>51036</v>
      </c>
      <c r="O5643" s="5" t="s">
        <v>22788</v>
      </c>
      <c r="P5643" s="5" t="s">
        <v>43169</v>
      </c>
    </row>
    <row r="5644" spans="3:16" ht="20" customHeight="1" x14ac:dyDescent="0.4">
      <c r="C5644" s="3" t="s">
        <v>62052</v>
      </c>
      <c r="D5644" s="12" t="str">
        <f t="shared" si="88"/>
        <v>https://portal.igpublish.com/iglibrary/search/ROWMANB0024386.html</v>
      </c>
      <c r="E5644" s="18"/>
      <c r="F5644" s="5" t="s">
        <v>43171</v>
      </c>
      <c r="G5644" s="5" t="s">
        <v>69979</v>
      </c>
      <c r="H5644" s="5" t="s">
        <v>43172</v>
      </c>
      <c r="I5644" s="5" t="s">
        <v>42446</v>
      </c>
      <c r="J5644" s="5" t="s">
        <v>30</v>
      </c>
      <c r="K5644" s="5" t="s">
        <v>43170</v>
      </c>
      <c r="L5644" s="4" t="s">
        <v>10</v>
      </c>
      <c r="M5644" s="5" t="s">
        <v>64121</v>
      </c>
      <c r="N5644" s="18" t="s">
        <v>51036</v>
      </c>
      <c r="O5644" s="5" t="s">
        <v>22788</v>
      </c>
      <c r="P5644" s="5" t="s">
        <v>43173</v>
      </c>
    </row>
    <row r="5645" spans="3:16" ht="20" customHeight="1" x14ac:dyDescent="0.4">
      <c r="C5645" s="3" t="s">
        <v>62053</v>
      </c>
      <c r="D5645" s="12" t="str">
        <f t="shared" si="88"/>
        <v>https://portal.igpublish.com/iglibrary/search/ROWMANB0024195.html</v>
      </c>
      <c r="E5645" s="18"/>
      <c r="F5645" s="5" t="s">
        <v>43175</v>
      </c>
      <c r="G5645" s="5" t="s">
        <v>69980</v>
      </c>
      <c r="H5645" s="5" t="s">
        <v>43176</v>
      </c>
      <c r="I5645" s="5" t="s">
        <v>42446</v>
      </c>
      <c r="J5645" s="5" t="s">
        <v>30</v>
      </c>
      <c r="K5645" s="5" t="s">
        <v>43174</v>
      </c>
      <c r="L5645" s="4" t="s">
        <v>3</v>
      </c>
      <c r="M5645" s="5" t="s">
        <v>64121</v>
      </c>
      <c r="N5645" s="18" t="s">
        <v>51036</v>
      </c>
      <c r="O5645" s="5" t="s">
        <v>22788</v>
      </c>
      <c r="P5645" s="5" t="s">
        <v>43177</v>
      </c>
    </row>
    <row r="5646" spans="3:16" ht="20" customHeight="1" x14ac:dyDescent="0.4">
      <c r="C5646" s="3" t="s">
        <v>62054</v>
      </c>
      <c r="D5646" s="12" t="str">
        <f t="shared" si="88"/>
        <v>https://portal.igpublish.com/iglibrary/search/ROWMANB0026381.html</v>
      </c>
      <c r="E5646" s="18"/>
      <c r="F5646" s="5" t="s">
        <v>43179</v>
      </c>
      <c r="G5646" s="5" t="s">
        <v>69981</v>
      </c>
      <c r="H5646" s="5" t="s">
        <v>43180</v>
      </c>
      <c r="I5646" s="5" t="s">
        <v>42446</v>
      </c>
      <c r="J5646" s="5" t="s">
        <v>24</v>
      </c>
      <c r="K5646" s="5" t="s">
        <v>43178</v>
      </c>
      <c r="L5646" s="4" t="s">
        <v>10</v>
      </c>
      <c r="M5646" s="5" t="s">
        <v>64121</v>
      </c>
      <c r="N5646" s="18" t="s">
        <v>51036</v>
      </c>
      <c r="O5646" s="5" t="s">
        <v>22788</v>
      </c>
      <c r="P5646" s="5" t="s">
        <v>43181</v>
      </c>
    </row>
    <row r="5647" spans="3:16" ht="20" customHeight="1" x14ac:dyDescent="0.4">
      <c r="C5647" s="3" t="s">
        <v>62056</v>
      </c>
      <c r="D5647" s="12" t="str">
        <f t="shared" si="88"/>
        <v>https://portal.igpublish.com/iglibrary/search/ROWMANB0024638.html</v>
      </c>
      <c r="E5647" s="18"/>
      <c r="F5647" s="5" t="s">
        <v>43187</v>
      </c>
      <c r="G5647" s="5" t="s">
        <v>69982</v>
      </c>
      <c r="H5647" s="5" t="s">
        <v>43188</v>
      </c>
      <c r="I5647" s="5" t="s">
        <v>42446</v>
      </c>
      <c r="J5647" s="5" t="s">
        <v>30</v>
      </c>
      <c r="K5647" s="5" t="s">
        <v>43186</v>
      </c>
      <c r="L5647" s="4" t="s">
        <v>3</v>
      </c>
      <c r="M5647" s="5" t="s">
        <v>64121</v>
      </c>
      <c r="N5647" s="18" t="s">
        <v>51036</v>
      </c>
      <c r="O5647" s="5" t="s">
        <v>22788</v>
      </c>
      <c r="P5647" s="5" t="s">
        <v>43189</v>
      </c>
    </row>
    <row r="5648" spans="3:16" ht="20" customHeight="1" x14ac:dyDescent="0.4">
      <c r="C5648" s="3" t="s">
        <v>62057</v>
      </c>
      <c r="D5648" s="12" t="str">
        <f t="shared" si="88"/>
        <v>https://portal.igpublish.com/iglibrary/search/ROWMANB0025154.html</v>
      </c>
      <c r="E5648" s="18"/>
      <c r="F5648" s="5" t="s">
        <v>43191</v>
      </c>
      <c r="G5648" s="5" t="s">
        <v>69983</v>
      </c>
      <c r="H5648" s="5" t="s">
        <v>43192</v>
      </c>
      <c r="I5648" s="5" t="s">
        <v>42446</v>
      </c>
      <c r="J5648" s="5" t="s">
        <v>30</v>
      </c>
      <c r="K5648" s="5" t="s">
        <v>43190</v>
      </c>
      <c r="L5648" s="4" t="s">
        <v>10</v>
      </c>
      <c r="M5648" s="5" t="s">
        <v>64121</v>
      </c>
      <c r="N5648" s="18" t="s">
        <v>51036</v>
      </c>
      <c r="O5648" s="5" t="s">
        <v>22788</v>
      </c>
      <c r="P5648" s="5" t="s">
        <v>43193</v>
      </c>
    </row>
    <row r="5649" spans="3:16" ht="20" customHeight="1" x14ac:dyDescent="0.4">
      <c r="C5649" s="3" t="s">
        <v>62058</v>
      </c>
      <c r="D5649" s="12" t="str">
        <f t="shared" si="88"/>
        <v>https://portal.igpublish.com/iglibrary/search/ROWMANB0026291.html</v>
      </c>
      <c r="E5649" s="18"/>
      <c r="F5649" s="5" t="s">
        <v>43195</v>
      </c>
      <c r="G5649" s="5" t="s">
        <v>69984</v>
      </c>
      <c r="H5649" s="5" t="s">
        <v>43196</v>
      </c>
      <c r="I5649" s="5" t="s">
        <v>42446</v>
      </c>
      <c r="J5649" s="5" t="s">
        <v>24</v>
      </c>
      <c r="K5649" s="5" t="s">
        <v>43194</v>
      </c>
      <c r="L5649" s="4" t="s">
        <v>10</v>
      </c>
      <c r="M5649" s="5" t="s">
        <v>64097</v>
      </c>
      <c r="N5649" s="18" t="s">
        <v>51036</v>
      </c>
      <c r="O5649" s="5" t="s">
        <v>22788</v>
      </c>
      <c r="P5649" s="5" t="s">
        <v>43197</v>
      </c>
    </row>
    <row r="5650" spans="3:16" ht="20" customHeight="1" x14ac:dyDescent="0.4">
      <c r="C5650" s="3" t="s">
        <v>62059</v>
      </c>
      <c r="D5650" s="12" t="str">
        <f t="shared" si="88"/>
        <v>https://portal.igpublish.com/iglibrary/search/ROWMANB0025267.html</v>
      </c>
      <c r="E5650" s="18"/>
      <c r="F5650" s="5" t="s">
        <v>43199</v>
      </c>
      <c r="G5650" s="5" t="s">
        <v>69985</v>
      </c>
      <c r="H5650" s="5" t="s">
        <v>43200</v>
      </c>
      <c r="I5650" s="5" t="s">
        <v>42446</v>
      </c>
      <c r="J5650" s="5" t="s">
        <v>30</v>
      </c>
      <c r="K5650" s="5" t="s">
        <v>43198</v>
      </c>
      <c r="L5650" s="4" t="s">
        <v>10</v>
      </c>
      <c r="M5650" s="5" t="s">
        <v>64121</v>
      </c>
      <c r="N5650" s="18" t="s">
        <v>51036</v>
      </c>
      <c r="O5650" s="5" t="s">
        <v>22788</v>
      </c>
      <c r="P5650" s="5" t="s">
        <v>43201</v>
      </c>
    </row>
    <row r="5651" spans="3:16" ht="20" customHeight="1" x14ac:dyDescent="0.4">
      <c r="C5651" s="3" t="s">
        <v>62064</v>
      </c>
      <c r="D5651" s="12" t="str">
        <f t="shared" si="88"/>
        <v>https://portal.igpublish.com/iglibrary/search/ROWMANB0027216.html</v>
      </c>
      <c r="E5651" s="18"/>
      <c r="F5651" s="5" t="s">
        <v>43219</v>
      </c>
      <c r="G5651" s="5" t="s">
        <v>69986</v>
      </c>
      <c r="H5651" s="5" t="s">
        <v>43220</v>
      </c>
      <c r="I5651" s="5" t="s">
        <v>42446</v>
      </c>
      <c r="J5651" s="8" t="s">
        <v>84</v>
      </c>
      <c r="K5651" s="5" t="s">
        <v>43218</v>
      </c>
      <c r="L5651" s="4" t="s">
        <v>10</v>
      </c>
      <c r="M5651" s="5" t="s">
        <v>64093</v>
      </c>
      <c r="N5651" s="18" t="s">
        <v>51036</v>
      </c>
      <c r="O5651" s="5" t="s">
        <v>22788</v>
      </c>
      <c r="P5651" s="5" t="s">
        <v>43221</v>
      </c>
    </row>
    <row r="5652" spans="3:16" ht="20" customHeight="1" x14ac:dyDescent="0.4">
      <c r="C5652" s="3" t="s">
        <v>62065</v>
      </c>
      <c r="D5652" s="12" t="str">
        <f t="shared" si="88"/>
        <v>https://portal.igpublish.com/iglibrary/search/ROWMANB0025089.html</v>
      </c>
      <c r="E5652" s="18"/>
      <c r="F5652" s="5" t="s">
        <v>43223</v>
      </c>
      <c r="G5652" s="5" t="s">
        <v>69987</v>
      </c>
      <c r="H5652" s="5" t="s">
        <v>43224</v>
      </c>
      <c r="I5652" s="5" t="s">
        <v>42446</v>
      </c>
      <c r="J5652" s="5" t="s">
        <v>30</v>
      </c>
      <c r="K5652" s="5" t="s">
        <v>43222</v>
      </c>
      <c r="L5652" s="4" t="s">
        <v>10</v>
      </c>
      <c r="M5652" s="5" t="s">
        <v>64121</v>
      </c>
      <c r="N5652" s="18" t="s">
        <v>51036</v>
      </c>
      <c r="O5652" s="5" t="s">
        <v>22788</v>
      </c>
      <c r="P5652" s="5" t="s">
        <v>43225</v>
      </c>
    </row>
    <row r="5653" spans="3:16" ht="20" customHeight="1" x14ac:dyDescent="0.4">
      <c r="C5653" s="3" t="s">
        <v>62068</v>
      </c>
      <c r="D5653" s="12" t="str">
        <f t="shared" si="88"/>
        <v>https://portal.igpublish.com/iglibrary/search/ROWMANB0024770.html</v>
      </c>
      <c r="E5653" s="18"/>
      <c r="F5653" s="5" t="s">
        <v>43235</v>
      </c>
      <c r="G5653" s="5" t="s">
        <v>69988</v>
      </c>
      <c r="H5653" s="5" t="s">
        <v>43236</v>
      </c>
      <c r="I5653" s="5" t="s">
        <v>42446</v>
      </c>
      <c r="J5653" s="5" t="s">
        <v>30</v>
      </c>
      <c r="K5653" s="5" t="s">
        <v>43234</v>
      </c>
      <c r="L5653" s="4" t="s">
        <v>3</v>
      </c>
      <c r="M5653" s="5" t="s">
        <v>64121</v>
      </c>
      <c r="N5653" s="18" t="s">
        <v>51036</v>
      </c>
      <c r="O5653" s="5" t="s">
        <v>22788</v>
      </c>
      <c r="P5653" s="5" t="s">
        <v>43237</v>
      </c>
    </row>
    <row r="5654" spans="3:16" ht="20" customHeight="1" x14ac:dyDescent="0.4">
      <c r="C5654" s="3" t="s">
        <v>62069</v>
      </c>
      <c r="D5654" s="12" t="str">
        <f t="shared" si="88"/>
        <v>https://portal.igpublish.com/iglibrary/search/ROWMANB0025464.html</v>
      </c>
      <c r="E5654" s="18"/>
      <c r="F5654" s="5" t="s">
        <v>43239</v>
      </c>
      <c r="G5654" s="5" t="s">
        <v>69989</v>
      </c>
      <c r="H5654" s="5" t="s">
        <v>43240</v>
      </c>
      <c r="I5654" s="5" t="s">
        <v>42446</v>
      </c>
      <c r="J5654" s="5" t="s">
        <v>24</v>
      </c>
      <c r="K5654" s="5" t="s">
        <v>43238</v>
      </c>
      <c r="L5654" s="4" t="s">
        <v>3</v>
      </c>
      <c r="M5654" s="5" t="s">
        <v>64121</v>
      </c>
      <c r="N5654" s="18" t="s">
        <v>51036</v>
      </c>
      <c r="O5654" s="5" t="s">
        <v>22788</v>
      </c>
      <c r="P5654" s="5" t="s">
        <v>43241</v>
      </c>
    </row>
    <row r="5655" spans="3:16" ht="20" customHeight="1" x14ac:dyDescent="0.4">
      <c r="C5655" s="3" t="s">
        <v>62070</v>
      </c>
      <c r="D5655" s="12" t="str">
        <f t="shared" si="88"/>
        <v>https://portal.igpublish.com/iglibrary/search/ROWMANB0026270.html</v>
      </c>
      <c r="E5655" s="18"/>
      <c r="F5655" s="5" t="s">
        <v>43243</v>
      </c>
      <c r="G5655" s="5" t="s">
        <v>69990</v>
      </c>
      <c r="H5655" s="5" t="s">
        <v>43244</v>
      </c>
      <c r="I5655" s="5" t="s">
        <v>42446</v>
      </c>
      <c r="J5655" s="5" t="s">
        <v>24</v>
      </c>
      <c r="K5655" s="5" t="s">
        <v>43242</v>
      </c>
      <c r="L5655" s="4" t="s">
        <v>3</v>
      </c>
      <c r="M5655" s="5" t="s">
        <v>64121</v>
      </c>
      <c r="N5655" s="18" t="s">
        <v>51036</v>
      </c>
      <c r="O5655" s="5" t="s">
        <v>22788</v>
      </c>
      <c r="P5655" s="5" t="s">
        <v>43245</v>
      </c>
    </row>
    <row r="5656" spans="3:16" ht="20" customHeight="1" x14ac:dyDescent="0.4">
      <c r="C5656" s="3" t="s">
        <v>62071</v>
      </c>
      <c r="D5656" s="12" t="str">
        <f t="shared" si="88"/>
        <v>https://portal.igpublish.com/iglibrary/search/ROWMANB0025576.html</v>
      </c>
      <c r="E5656" s="18"/>
      <c r="F5656" s="5" t="s">
        <v>43247</v>
      </c>
      <c r="G5656" s="5" t="s">
        <v>69991</v>
      </c>
      <c r="H5656" s="5" t="s">
        <v>43248</v>
      </c>
      <c r="I5656" s="5" t="s">
        <v>42446</v>
      </c>
      <c r="J5656" s="5" t="s">
        <v>24</v>
      </c>
      <c r="K5656" s="5" t="s">
        <v>43246</v>
      </c>
      <c r="L5656" s="4" t="s">
        <v>10</v>
      </c>
      <c r="M5656" s="5" t="s">
        <v>64121</v>
      </c>
      <c r="N5656" s="18" t="s">
        <v>51036</v>
      </c>
      <c r="O5656" s="5" t="s">
        <v>22788</v>
      </c>
      <c r="P5656" s="5" t="s">
        <v>43249</v>
      </c>
    </row>
    <row r="5657" spans="3:16" ht="20" customHeight="1" x14ac:dyDescent="0.4">
      <c r="C5657" s="3" t="s">
        <v>62072</v>
      </c>
      <c r="D5657" s="12" t="str">
        <f t="shared" si="88"/>
        <v>https://portal.igpublish.com/iglibrary/search/ROWMANB0026292.html</v>
      </c>
      <c r="E5657" s="18"/>
      <c r="F5657" s="5" t="s">
        <v>43251</v>
      </c>
      <c r="G5657" s="5" t="s">
        <v>69992</v>
      </c>
      <c r="H5657" s="5" t="s">
        <v>43252</v>
      </c>
      <c r="I5657" s="5" t="s">
        <v>42446</v>
      </c>
      <c r="J5657" s="5" t="s">
        <v>24</v>
      </c>
      <c r="K5657" s="5" t="s">
        <v>43250</v>
      </c>
      <c r="L5657" s="4" t="s">
        <v>10</v>
      </c>
      <c r="M5657" s="5" t="s">
        <v>64090</v>
      </c>
      <c r="N5657" s="18" t="s">
        <v>51036</v>
      </c>
      <c r="O5657" s="5" t="s">
        <v>22788</v>
      </c>
      <c r="P5657" s="5" t="s">
        <v>43253</v>
      </c>
    </row>
    <row r="5658" spans="3:16" ht="20" customHeight="1" x14ac:dyDescent="0.4">
      <c r="C5658" s="3" t="s">
        <v>62073</v>
      </c>
      <c r="D5658" s="12" t="str">
        <f t="shared" si="88"/>
        <v>https://portal.igpublish.com/iglibrary/search/ROWMANB0025004.html</v>
      </c>
      <c r="E5658" s="18"/>
      <c r="F5658" s="5" t="s">
        <v>43255</v>
      </c>
      <c r="G5658" s="5" t="s">
        <v>69993</v>
      </c>
      <c r="H5658" s="5" t="s">
        <v>43256</v>
      </c>
      <c r="I5658" s="5" t="s">
        <v>42446</v>
      </c>
      <c r="J5658" s="5" t="s">
        <v>30</v>
      </c>
      <c r="K5658" s="5" t="s">
        <v>43254</v>
      </c>
      <c r="L5658" s="4" t="s">
        <v>3</v>
      </c>
      <c r="M5658" s="5" t="s">
        <v>64121</v>
      </c>
      <c r="N5658" s="18" t="s">
        <v>51036</v>
      </c>
      <c r="O5658" s="5" t="s">
        <v>22788</v>
      </c>
      <c r="P5658" s="5" t="s">
        <v>43257</v>
      </c>
    </row>
    <row r="5659" spans="3:16" ht="20" customHeight="1" x14ac:dyDescent="0.4">
      <c r="C5659" s="3" t="s">
        <v>62075</v>
      </c>
      <c r="D5659" s="12" t="str">
        <f t="shared" si="88"/>
        <v>https://portal.igpublish.com/iglibrary/search/ROWMANB0024665.html</v>
      </c>
      <c r="E5659" s="18"/>
      <c r="F5659" s="5" t="s">
        <v>43263</v>
      </c>
      <c r="G5659" s="5" t="s">
        <v>69994</v>
      </c>
      <c r="H5659" s="5" t="s">
        <v>43264</v>
      </c>
      <c r="I5659" s="5" t="s">
        <v>42446</v>
      </c>
      <c r="J5659" s="5" t="s">
        <v>30</v>
      </c>
      <c r="K5659" s="5" t="s">
        <v>43262</v>
      </c>
      <c r="L5659" s="4" t="s">
        <v>3</v>
      </c>
      <c r="M5659" s="5" t="s">
        <v>64121</v>
      </c>
      <c r="N5659" s="18" t="s">
        <v>51036</v>
      </c>
      <c r="O5659" s="5" t="s">
        <v>22788</v>
      </c>
      <c r="P5659" s="5" t="s">
        <v>43265</v>
      </c>
    </row>
    <row r="5660" spans="3:16" ht="20" customHeight="1" x14ac:dyDescent="0.4">
      <c r="C5660" s="3" t="s">
        <v>62076</v>
      </c>
      <c r="D5660" s="12" t="str">
        <f t="shared" si="88"/>
        <v>https://portal.igpublish.com/iglibrary/search/ROWMANB0029247.html</v>
      </c>
      <c r="E5660" s="18"/>
      <c r="F5660" s="5" t="s">
        <v>43267</v>
      </c>
      <c r="G5660" s="5" t="s">
        <v>69995</v>
      </c>
      <c r="H5660" s="5" t="s">
        <v>43268</v>
      </c>
      <c r="I5660" s="5" t="s">
        <v>42446</v>
      </c>
      <c r="J5660" s="8" t="s">
        <v>84</v>
      </c>
      <c r="K5660" s="5" t="s">
        <v>43266</v>
      </c>
      <c r="L5660" s="4" t="s">
        <v>10</v>
      </c>
      <c r="M5660" s="5" t="s">
        <v>64121</v>
      </c>
      <c r="N5660" s="18" t="s">
        <v>51036</v>
      </c>
      <c r="O5660" s="5" t="s">
        <v>22788</v>
      </c>
      <c r="P5660" s="5" t="s">
        <v>43269</v>
      </c>
    </row>
    <row r="5661" spans="3:16" ht="20" customHeight="1" x14ac:dyDescent="0.4">
      <c r="C5661" s="3" t="s">
        <v>62077</v>
      </c>
      <c r="D5661" s="12" t="str">
        <f t="shared" si="88"/>
        <v>https://portal.igpublish.com/iglibrary/search/ROWMANB0025992.html</v>
      </c>
      <c r="E5661" s="18"/>
      <c r="F5661" s="5" t="s">
        <v>43271</v>
      </c>
      <c r="G5661" s="5" t="s">
        <v>69996</v>
      </c>
      <c r="H5661" s="5" t="s">
        <v>43272</v>
      </c>
      <c r="I5661" s="5" t="s">
        <v>42446</v>
      </c>
      <c r="J5661" s="5" t="s">
        <v>24</v>
      </c>
      <c r="K5661" s="5" t="s">
        <v>43270</v>
      </c>
      <c r="L5661" s="4" t="s">
        <v>10</v>
      </c>
      <c r="M5661" s="5" t="s">
        <v>64121</v>
      </c>
      <c r="N5661" s="18" t="s">
        <v>51036</v>
      </c>
      <c r="O5661" s="5" t="s">
        <v>22788</v>
      </c>
      <c r="P5661" s="5" t="s">
        <v>43273</v>
      </c>
    </row>
    <row r="5662" spans="3:16" ht="20" customHeight="1" x14ac:dyDescent="0.4">
      <c r="C5662" s="3" t="s">
        <v>62079</v>
      </c>
      <c r="D5662" s="12" t="str">
        <f t="shared" si="88"/>
        <v>https://portal.igpublish.com/iglibrary/search/ROWMANB0024861.html</v>
      </c>
      <c r="E5662" s="18"/>
      <c r="F5662" s="5" t="s">
        <v>43279</v>
      </c>
      <c r="G5662" s="5" t="s">
        <v>69997</v>
      </c>
      <c r="H5662" s="5" t="s">
        <v>43280</v>
      </c>
      <c r="I5662" s="5" t="s">
        <v>42446</v>
      </c>
      <c r="J5662" s="5" t="s">
        <v>30</v>
      </c>
      <c r="K5662" s="5" t="s">
        <v>43278</v>
      </c>
      <c r="L5662" s="4" t="s">
        <v>10</v>
      </c>
      <c r="M5662" s="5" t="s">
        <v>64121</v>
      </c>
      <c r="N5662" s="18" t="s">
        <v>51036</v>
      </c>
      <c r="O5662" s="5" t="s">
        <v>22788</v>
      </c>
      <c r="P5662" s="5" t="s">
        <v>43281</v>
      </c>
    </row>
    <row r="5663" spans="3:16" ht="20" customHeight="1" x14ac:dyDescent="0.4">
      <c r="C5663" s="3" t="s">
        <v>62081</v>
      </c>
      <c r="D5663" s="12" t="str">
        <f t="shared" si="88"/>
        <v>https://portal.igpublish.com/iglibrary/search/ROWMANB0025939.html</v>
      </c>
      <c r="E5663" s="18"/>
      <c r="F5663" s="5" t="s">
        <v>43287</v>
      </c>
      <c r="G5663" s="5" t="s">
        <v>69998</v>
      </c>
      <c r="H5663" s="5" t="s">
        <v>43288</v>
      </c>
      <c r="I5663" s="5" t="s">
        <v>42446</v>
      </c>
      <c r="J5663" s="5" t="s">
        <v>24</v>
      </c>
      <c r="K5663" s="5" t="s">
        <v>43286</v>
      </c>
      <c r="L5663" s="4" t="s">
        <v>10</v>
      </c>
      <c r="M5663" s="5" t="s">
        <v>64121</v>
      </c>
      <c r="N5663" s="18" t="s">
        <v>51036</v>
      </c>
      <c r="O5663" s="5" t="s">
        <v>22788</v>
      </c>
      <c r="P5663" s="5" t="s">
        <v>43289</v>
      </c>
    </row>
    <row r="5664" spans="3:16" ht="20" customHeight="1" x14ac:dyDescent="0.4">
      <c r="C5664" s="3" t="s">
        <v>62082</v>
      </c>
      <c r="D5664" s="12" t="str">
        <f t="shared" si="88"/>
        <v>https://portal.igpublish.com/iglibrary/search/ROWMANB0026621.html</v>
      </c>
      <c r="E5664" s="18"/>
      <c r="F5664" s="5" t="s">
        <v>43291</v>
      </c>
      <c r="G5664" s="5" t="s">
        <v>69999</v>
      </c>
      <c r="H5664" s="5" t="s">
        <v>43292</v>
      </c>
      <c r="I5664" s="5" t="s">
        <v>42446</v>
      </c>
      <c r="J5664" s="5" t="s">
        <v>24</v>
      </c>
      <c r="K5664" s="5" t="s">
        <v>43290</v>
      </c>
      <c r="L5664" s="4" t="s">
        <v>10</v>
      </c>
      <c r="M5664" s="5" t="s">
        <v>64121</v>
      </c>
      <c r="N5664" s="18" t="s">
        <v>51036</v>
      </c>
      <c r="O5664" s="5" t="s">
        <v>22788</v>
      </c>
      <c r="P5664" s="5" t="s">
        <v>43293</v>
      </c>
    </row>
    <row r="5665" spans="3:16" ht="20" customHeight="1" x14ac:dyDescent="0.4">
      <c r="C5665" s="3" t="s">
        <v>62083</v>
      </c>
      <c r="D5665" s="12" t="str">
        <f t="shared" si="88"/>
        <v>https://portal.igpublish.com/iglibrary/search/ROWMANB0028596.html</v>
      </c>
      <c r="E5665" s="18"/>
      <c r="F5665" s="5" t="s">
        <v>43295</v>
      </c>
      <c r="G5665" s="5" t="s">
        <v>70000</v>
      </c>
      <c r="H5665" s="5" t="s">
        <v>43296</v>
      </c>
      <c r="I5665" s="5" t="s">
        <v>42446</v>
      </c>
      <c r="J5665" s="8" t="s">
        <v>84</v>
      </c>
      <c r="K5665" s="5" t="s">
        <v>43294</v>
      </c>
      <c r="L5665" s="4" t="s">
        <v>10</v>
      </c>
      <c r="M5665" s="5" t="s">
        <v>64121</v>
      </c>
      <c r="N5665" s="18" t="s">
        <v>51036</v>
      </c>
      <c r="O5665" s="5" t="s">
        <v>22788</v>
      </c>
      <c r="P5665" s="5" t="s">
        <v>43297</v>
      </c>
    </row>
    <row r="5666" spans="3:16" ht="20" customHeight="1" x14ac:dyDescent="0.4">
      <c r="C5666" s="3" t="s">
        <v>62084</v>
      </c>
      <c r="D5666" s="12" t="str">
        <f t="shared" si="88"/>
        <v>https://portal.igpublish.com/iglibrary/search/ROWMANB0028241.html</v>
      </c>
      <c r="E5666" s="18"/>
      <c r="F5666" s="5" t="s">
        <v>43299</v>
      </c>
      <c r="G5666" s="5" t="s">
        <v>70001</v>
      </c>
      <c r="H5666" s="5" t="s">
        <v>43300</v>
      </c>
      <c r="I5666" s="5" t="s">
        <v>42446</v>
      </c>
      <c r="J5666" s="8" t="s">
        <v>84</v>
      </c>
      <c r="K5666" s="5" t="s">
        <v>43298</v>
      </c>
      <c r="L5666" s="4" t="s">
        <v>10</v>
      </c>
      <c r="M5666" s="5" t="s">
        <v>64121</v>
      </c>
      <c r="N5666" s="18" t="s">
        <v>51036</v>
      </c>
      <c r="O5666" s="5" t="s">
        <v>22788</v>
      </c>
      <c r="P5666" s="5" t="s">
        <v>43301</v>
      </c>
    </row>
    <row r="5667" spans="3:16" ht="20" customHeight="1" x14ac:dyDescent="0.4">
      <c r="C5667" s="3" t="s">
        <v>62085</v>
      </c>
      <c r="D5667" s="12" t="str">
        <f t="shared" si="88"/>
        <v>https://portal.igpublish.com/iglibrary/search/ROWMANB0026422.html</v>
      </c>
      <c r="E5667" s="18"/>
      <c r="F5667" s="5" t="s">
        <v>43303</v>
      </c>
      <c r="G5667" s="5" t="s">
        <v>70002</v>
      </c>
      <c r="H5667" s="5" t="s">
        <v>43304</v>
      </c>
      <c r="I5667" s="5" t="s">
        <v>42446</v>
      </c>
      <c r="J5667" s="5" t="s">
        <v>24</v>
      </c>
      <c r="K5667" s="5" t="s">
        <v>43302</v>
      </c>
      <c r="L5667" s="4" t="s">
        <v>10</v>
      </c>
      <c r="M5667" s="5" t="s">
        <v>64121</v>
      </c>
      <c r="N5667" s="18" t="s">
        <v>51036</v>
      </c>
      <c r="O5667" s="5" t="s">
        <v>22788</v>
      </c>
      <c r="P5667" s="5" t="s">
        <v>43305</v>
      </c>
    </row>
    <row r="5668" spans="3:16" ht="20" customHeight="1" x14ac:dyDescent="0.4">
      <c r="C5668" s="3" t="s">
        <v>62087</v>
      </c>
      <c r="D5668" s="12" t="str">
        <f t="shared" si="88"/>
        <v>https://portal.igpublish.com/iglibrary/search/ROWMANB0028462.html</v>
      </c>
      <c r="E5668" s="18"/>
      <c r="F5668" s="5" t="s">
        <v>43311</v>
      </c>
      <c r="G5668" s="5" t="s">
        <v>70003</v>
      </c>
      <c r="H5668" s="5" t="s">
        <v>43312</v>
      </c>
      <c r="I5668" s="5" t="s">
        <v>42446</v>
      </c>
      <c r="J5668" s="8" t="s">
        <v>84</v>
      </c>
      <c r="K5668" s="5" t="s">
        <v>43310</v>
      </c>
      <c r="L5668" s="4" t="s">
        <v>10</v>
      </c>
      <c r="M5668" s="5" t="s">
        <v>64121</v>
      </c>
      <c r="N5668" s="18" t="s">
        <v>51036</v>
      </c>
      <c r="O5668" s="5" t="s">
        <v>22788</v>
      </c>
      <c r="P5668" s="5" t="s">
        <v>43313</v>
      </c>
    </row>
    <row r="5669" spans="3:16" ht="20" customHeight="1" x14ac:dyDescent="0.4">
      <c r="C5669" s="3" t="s">
        <v>62088</v>
      </c>
      <c r="D5669" s="12" t="str">
        <f t="shared" si="88"/>
        <v>https://portal.igpublish.com/iglibrary/search/ROWMANB0028155.html</v>
      </c>
      <c r="E5669" s="18"/>
      <c r="F5669" s="5" t="s">
        <v>43315</v>
      </c>
      <c r="G5669" s="5" t="s">
        <v>70004</v>
      </c>
      <c r="H5669" s="5" t="s">
        <v>43316</v>
      </c>
      <c r="I5669" s="5" t="s">
        <v>42446</v>
      </c>
      <c r="J5669" s="8" t="s">
        <v>84</v>
      </c>
      <c r="K5669" s="5" t="s">
        <v>43314</v>
      </c>
      <c r="L5669" s="4" t="s">
        <v>10</v>
      </c>
      <c r="M5669" s="5" t="s">
        <v>64090</v>
      </c>
      <c r="N5669" s="18" t="s">
        <v>51036</v>
      </c>
      <c r="O5669" s="5" t="s">
        <v>22788</v>
      </c>
      <c r="P5669" s="5" t="s">
        <v>43317</v>
      </c>
    </row>
    <row r="5670" spans="3:16" ht="20" customHeight="1" x14ac:dyDescent="0.4">
      <c r="C5670" s="3" t="s">
        <v>62089</v>
      </c>
      <c r="D5670" s="12" t="str">
        <f t="shared" si="88"/>
        <v>https://portal.igpublish.com/iglibrary/search/ROWMANB0027090.html</v>
      </c>
      <c r="E5670" s="18"/>
      <c r="F5670" s="5" t="s">
        <v>43319</v>
      </c>
      <c r="G5670" s="5" t="s">
        <v>70005</v>
      </c>
      <c r="H5670" s="5" t="s">
        <v>43320</v>
      </c>
      <c r="I5670" s="5" t="s">
        <v>42446</v>
      </c>
      <c r="J5670" s="5" t="s">
        <v>24</v>
      </c>
      <c r="K5670" s="5" t="s">
        <v>43318</v>
      </c>
      <c r="L5670" s="4" t="s">
        <v>10</v>
      </c>
      <c r="M5670" s="5" t="s">
        <v>64090</v>
      </c>
      <c r="N5670" s="18" t="s">
        <v>51036</v>
      </c>
      <c r="O5670" s="5" t="s">
        <v>22788</v>
      </c>
      <c r="P5670" s="5" t="s">
        <v>43321</v>
      </c>
    </row>
    <row r="5671" spans="3:16" ht="20" customHeight="1" x14ac:dyDescent="0.4">
      <c r="C5671" s="3" t="s">
        <v>62090</v>
      </c>
      <c r="D5671" s="12" t="str">
        <f t="shared" si="88"/>
        <v>https://portal.igpublish.com/iglibrary/search/ROWMANB0028968.html</v>
      </c>
      <c r="E5671" s="18"/>
      <c r="F5671" s="5" t="s">
        <v>43323</v>
      </c>
      <c r="G5671" s="5" t="s">
        <v>70006</v>
      </c>
      <c r="H5671" s="5" t="s">
        <v>43324</v>
      </c>
      <c r="I5671" s="5" t="s">
        <v>42446</v>
      </c>
      <c r="J5671" s="8" t="s">
        <v>84</v>
      </c>
      <c r="K5671" s="5" t="s">
        <v>43322</v>
      </c>
      <c r="L5671" s="4" t="s">
        <v>10</v>
      </c>
      <c r="M5671" s="5" t="s">
        <v>64121</v>
      </c>
      <c r="N5671" s="18" t="s">
        <v>51036</v>
      </c>
      <c r="O5671" s="5" t="s">
        <v>22788</v>
      </c>
      <c r="P5671" s="5" t="s">
        <v>43325</v>
      </c>
    </row>
    <row r="5672" spans="3:16" ht="20" customHeight="1" x14ac:dyDescent="0.4">
      <c r="C5672" s="3" t="s">
        <v>62091</v>
      </c>
      <c r="D5672" s="12" t="str">
        <f t="shared" si="88"/>
        <v>https://portal.igpublish.com/iglibrary/search/ROWMANB0027965.html</v>
      </c>
      <c r="E5672" s="18"/>
      <c r="F5672" s="5" t="s">
        <v>43327</v>
      </c>
      <c r="G5672" s="5" t="s">
        <v>70007</v>
      </c>
      <c r="H5672" s="5" t="s">
        <v>42602</v>
      </c>
      <c r="I5672" s="5" t="s">
        <v>42446</v>
      </c>
      <c r="J5672" s="8" t="s">
        <v>84</v>
      </c>
      <c r="K5672" s="5" t="s">
        <v>43326</v>
      </c>
      <c r="L5672" s="4" t="s">
        <v>3</v>
      </c>
      <c r="M5672" s="5" t="s">
        <v>64119</v>
      </c>
      <c r="N5672" s="18" t="s">
        <v>51036</v>
      </c>
      <c r="O5672" s="5" t="s">
        <v>22788</v>
      </c>
      <c r="P5672" s="5" t="s">
        <v>43328</v>
      </c>
    </row>
    <row r="5673" spans="3:16" ht="20" customHeight="1" x14ac:dyDescent="0.4">
      <c r="C5673" s="3" t="s">
        <v>62092</v>
      </c>
      <c r="D5673" s="12" t="str">
        <f t="shared" si="88"/>
        <v>https://portal.igpublish.com/iglibrary/search/ROWMANB0026111.html</v>
      </c>
      <c r="E5673" s="18"/>
      <c r="F5673" s="5" t="s">
        <v>43330</v>
      </c>
      <c r="G5673" s="5" t="s">
        <v>70008</v>
      </c>
      <c r="H5673" s="5" t="s">
        <v>43331</v>
      </c>
      <c r="I5673" s="5" t="s">
        <v>42446</v>
      </c>
      <c r="J5673" s="5" t="s">
        <v>24</v>
      </c>
      <c r="K5673" s="5" t="s">
        <v>43329</v>
      </c>
      <c r="L5673" s="4" t="s">
        <v>3</v>
      </c>
      <c r="M5673" s="5" t="s">
        <v>64121</v>
      </c>
      <c r="N5673" s="18" t="s">
        <v>51036</v>
      </c>
      <c r="O5673" s="5" t="s">
        <v>22788</v>
      </c>
      <c r="P5673" s="5" t="s">
        <v>43332</v>
      </c>
    </row>
    <row r="5674" spans="3:16" ht="20" customHeight="1" x14ac:dyDescent="0.4">
      <c r="C5674" s="3" t="s">
        <v>62093</v>
      </c>
      <c r="D5674" s="12" t="str">
        <f t="shared" si="88"/>
        <v>https://portal.igpublish.com/iglibrary/search/ROWMANB0029126.html</v>
      </c>
      <c r="E5674" s="18"/>
      <c r="F5674" s="5" t="s">
        <v>43334</v>
      </c>
      <c r="G5674" s="5" t="s">
        <v>70009</v>
      </c>
      <c r="H5674" s="5" t="s">
        <v>43335</v>
      </c>
      <c r="I5674" s="5" t="s">
        <v>42446</v>
      </c>
      <c r="J5674" s="8" t="s">
        <v>84</v>
      </c>
      <c r="K5674" s="5" t="s">
        <v>43333</v>
      </c>
      <c r="L5674" s="4" t="s">
        <v>10</v>
      </c>
      <c r="M5674" s="5" t="s">
        <v>64121</v>
      </c>
      <c r="N5674" s="18" t="s">
        <v>51036</v>
      </c>
      <c r="O5674" s="5" t="s">
        <v>22788</v>
      </c>
      <c r="P5674" s="5" t="s">
        <v>43336</v>
      </c>
    </row>
    <row r="5675" spans="3:16" ht="20" customHeight="1" x14ac:dyDescent="0.4">
      <c r="C5675" s="3" t="s">
        <v>62095</v>
      </c>
      <c r="D5675" s="12" t="str">
        <f t="shared" si="88"/>
        <v>https://portal.igpublish.com/iglibrary/search/ROWMANB0027041.html</v>
      </c>
      <c r="E5675" s="18"/>
      <c r="F5675" s="5" t="s">
        <v>43342</v>
      </c>
      <c r="G5675" s="5" t="s">
        <v>70010</v>
      </c>
      <c r="H5675" s="5" t="s">
        <v>43343</v>
      </c>
      <c r="I5675" s="5" t="s">
        <v>42446</v>
      </c>
      <c r="J5675" s="5" t="s">
        <v>24</v>
      </c>
      <c r="K5675" s="5" t="s">
        <v>43341</v>
      </c>
      <c r="L5675" s="4" t="s">
        <v>10</v>
      </c>
      <c r="M5675" s="5" t="s">
        <v>64113</v>
      </c>
      <c r="N5675" s="18" t="s">
        <v>51036</v>
      </c>
      <c r="O5675" s="5" t="s">
        <v>22788</v>
      </c>
      <c r="P5675" s="5" t="s">
        <v>43344</v>
      </c>
    </row>
    <row r="5676" spans="3:16" ht="20" customHeight="1" x14ac:dyDescent="0.4">
      <c r="C5676" s="3" t="s">
        <v>62097</v>
      </c>
      <c r="D5676" s="12" t="str">
        <f t="shared" si="88"/>
        <v>https://portal.igpublish.com/iglibrary/search/ROWMANB0029248.html</v>
      </c>
      <c r="E5676" s="18"/>
      <c r="F5676" s="5" t="s">
        <v>43350</v>
      </c>
      <c r="G5676" s="5" t="s">
        <v>70011</v>
      </c>
      <c r="H5676" s="5" t="s">
        <v>43351</v>
      </c>
      <c r="I5676" s="5" t="s">
        <v>42446</v>
      </c>
      <c r="J5676" s="8" t="s">
        <v>84</v>
      </c>
      <c r="K5676" s="5" t="s">
        <v>43349</v>
      </c>
      <c r="L5676" s="4" t="s">
        <v>3</v>
      </c>
      <c r="M5676" s="5" t="s">
        <v>64097</v>
      </c>
      <c r="N5676" s="18" t="s">
        <v>51036</v>
      </c>
      <c r="O5676" s="5" t="s">
        <v>22788</v>
      </c>
      <c r="P5676" s="5" t="s">
        <v>43352</v>
      </c>
    </row>
    <row r="5677" spans="3:16" ht="20" customHeight="1" x14ac:dyDescent="0.4">
      <c r="C5677" s="3" t="s">
        <v>62098</v>
      </c>
      <c r="D5677" s="12" t="str">
        <f t="shared" si="88"/>
        <v>https://portal.igpublish.com/iglibrary/search/ROWMANB0029440.html</v>
      </c>
      <c r="E5677" s="18"/>
      <c r="F5677" s="5" t="s">
        <v>43354</v>
      </c>
      <c r="G5677" s="5" t="s">
        <v>70012</v>
      </c>
      <c r="H5677" s="5" t="s">
        <v>43355</v>
      </c>
      <c r="I5677" s="5" t="s">
        <v>42446</v>
      </c>
      <c r="J5677" s="8" t="s">
        <v>84</v>
      </c>
      <c r="K5677" s="5" t="s">
        <v>43353</v>
      </c>
      <c r="L5677" s="4" t="s">
        <v>10</v>
      </c>
      <c r="M5677" s="5" t="s">
        <v>64090</v>
      </c>
      <c r="N5677" s="18" t="s">
        <v>51036</v>
      </c>
      <c r="O5677" s="5" t="s">
        <v>22788</v>
      </c>
      <c r="P5677" s="5" t="s">
        <v>43356</v>
      </c>
    </row>
    <row r="5678" spans="3:16" ht="20" customHeight="1" x14ac:dyDescent="0.4">
      <c r="C5678" s="3" t="s">
        <v>62099</v>
      </c>
      <c r="D5678" s="12" t="str">
        <f t="shared" si="88"/>
        <v>https://portal.igpublish.com/iglibrary/search/ROWMANB0029399.html</v>
      </c>
      <c r="E5678" s="18"/>
      <c r="F5678" s="5" t="s">
        <v>43358</v>
      </c>
      <c r="G5678" s="5" t="s">
        <v>70013</v>
      </c>
      <c r="H5678" s="5" t="s">
        <v>43359</v>
      </c>
      <c r="I5678" s="5" t="s">
        <v>42446</v>
      </c>
      <c r="J5678" s="8" t="s">
        <v>84</v>
      </c>
      <c r="K5678" s="5" t="s">
        <v>43357</v>
      </c>
      <c r="L5678" s="4" t="s">
        <v>10</v>
      </c>
      <c r="M5678" s="5" t="s">
        <v>64121</v>
      </c>
      <c r="N5678" s="18" t="s">
        <v>51036</v>
      </c>
      <c r="O5678" s="5" t="s">
        <v>22788</v>
      </c>
      <c r="P5678" s="5" t="s">
        <v>43360</v>
      </c>
    </row>
    <row r="5679" spans="3:16" ht="20" customHeight="1" x14ac:dyDescent="0.4">
      <c r="C5679" s="3" t="s">
        <v>62103</v>
      </c>
      <c r="D5679" s="12" t="str">
        <f t="shared" si="88"/>
        <v>https://portal.igpublish.com/iglibrary/search/ROWMANB0029127.html</v>
      </c>
      <c r="E5679" s="18"/>
      <c r="F5679" s="5" t="s">
        <v>43373</v>
      </c>
      <c r="G5679" s="5" t="s">
        <v>70014</v>
      </c>
      <c r="H5679" s="5" t="s">
        <v>43374</v>
      </c>
      <c r="I5679" s="5" t="s">
        <v>42446</v>
      </c>
      <c r="J5679" s="8" t="s">
        <v>84</v>
      </c>
      <c r="K5679" s="5" t="s">
        <v>43372</v>
      </c>
      <c r="L5679" s="4" t="s">
        <v>10</v>
      </c>
      <c r="M5679" s="5" t="s">
        <v>64121</v>
      </c>
      <c r="N5679" s="18" t="s">
        <v>51036</v>
      </c>
      <c r="O5679" s="5" t="s">
        <v>22788</v>
      </c>
      <c r="P5679" s="5" t="s">
        <v>43375</v>
      </c>
    </row>
    <row r="5680" spans="3:16" ht="20" customHeight="1" x14ac:dyDescent="0.4">
      <c r="C5680" s="3" t="s">
        <v>62104</v>
      </c>
      <c r="D5680" s="12" t="str">
        <f t="shared" si="88"/>
        <v>https://portal.igpublish.com/iglibrary/search/ROWMANB0027646.html</v>
      </c>
      <c r="E5680" s="18"/>
      <c r="F5680" s="5" t="s">
        <v>43377</v>
      </c>
      <c r="G5680" s="5" t="s">
        <v>70015</v>
      </c>
      <c r="H5680" s="5" t="s">
        <v>43378</v>
      </c>
      <c r="I5680" s="5" t="s">
        <v>42446</v>
      </c>
      <c r="J5680" s="5" t="s">
        <v>24</v>
      </c>
      <c r="K5680" s="5" t="s">
        <v>43376</v>
      </c>
      <c r="L5680" s="4" t="s">
        <v>10</v>
      </c>
      <c r="M5680" s="5" t="s">
        <v>64121</v>
      </c>
      <c r="N5680" s="18" t="s">
        <v>51036</v>
      </c>
      <c r="O5680" s="5" t="s">
        <v>22788</v>
      </c>
      <c r="P5680" s="5" t="s">
        <v>43379</v>
      </c>
    </row>
    <row r="5681" spans="3:16" ht="20" customHeight="1" x14ac:dyDescent="0.4">
      <c r="C5681" s="3" t="s">
        <v>62106</v>
      </c>
      <c r="D5681" s="12" t="str">
        <f t="shared" si="88"/>
        <v>https://portal.igpublish.com/iglibrary/search/ROWMANB0029252.html</v>
      </c>
      <c r="E5681" s="18"/>
      <c r="F5681" s="5" t="s">
        <v>43385</v>
      </c>
      <c r="G5681" s="5" t="s">
        <v>70016</v>
      </c>
      <c r="H5681" s="5" t="s">
        <v>43386</v>
      </c>
      <c r="I5681" s="5" t="s">
        <v>42446</v>
      </c>
      <c r="J5681" s="8" t="s">
        <v>84</v>
      </c>
      <c r="K5681" s="5" t="s">
        <v>43384</v>
      </c>
      <c r="L5681" s="4" t="s">
        <v>10</v>
      </c>
      <c r="M5681" s="5" t="s">
        <v>64121</v>
      </c>
      <c r="N5681" s="18" t="s">
        <v>51036</v>
      </c>
      <c r="O5681" s="5" t="s">
        <v>22788</v>
      </c>
      <c r="P5681" s="5" t="s">
        <v>43387</v>
      </c>
    </row>
    <row r="5682" spans="3:16" ht="20" customHeight="1" x14ac:dyDescent="0.4">
      <c r="C5682" s="3" t="s">
        <v>62107</v>
      </c>
      <c r="D5682" s="12" t="str">
        <f t="shared" si="88"/>
        <v>https://portal.igpublish.com/iglibrary/search/ROWMANB0029400.html</v>
      </c>
      <c r="E5682" s="18"/>
      <c r="F5682" s="5" t="s">
        <v>43389</v>
      </c>
      <c r="G5682" s="5" t="s">
        <v>70017</v>
      </c>
      <c r="H5682" s="5" t="s">
        <v>43390</v>
      </c>
      <c r="I5682" s="5" t="s">
        <v>42446</v>
      </c>
      <c r="J5682" s="8" t="s">
        <v>84</v>
      </c>
      <c r="K5682" s="5" t="s">
        <v>43388</v>
      </c>
      <c r="L5682" s="4" t="s">
        <v>10</v>
      </c>
      <c r="M5682" s="5" t="s">
        <v>64121</v>
      </c>
      <c r="N5682" s="18" t="s">
        <v>51036</v>
      </c>
      <c r="O5682" s="5" t="s">
        <v>22788</v>
      </c>
      <c r="P5682" s="5" t="s">
        <v>43391</v>
      </c>
    </row>
    <row r="5683" spans="3:16" ht="20" customHeight="1" x14ac:dyDescent="0.4">
      <c r="C5683" s="3" t="s">
        <v>62108</v>
      </c>
      <c r="D5683" s="12" t="str">
        <f t="shared" si="88"/>
        <v>https://portal.igpublish.com/iglibrary/search/ROWMANB0028213.html</v>
      </c>
      <c r="E5683" s="18"/>
      <c r="F5683" s="5" t="s">
        <v>43393</v>
      </c>
      <c r="G5683" s="5" t="s">
        <v>70018</v>
      </c>
      <c r="H5683" s="5" t="s">
        <v>43394</v>
      </c>
      <c r="I5683" s="5" t="s">
        <v>42446</v>
      </c>
      <c r="J5683" s="8" t="s">
        <v>84</v>
      </c>
      <c r="K5683" s="5" t="s">
        <v>43392</v>
      </c>
      <c r="L5683" s="4" t="s">
        <v>10</v>
      </c>
      <c r="M5683" s="5" t="s">
        <v>64121</v>
      </c>
      <c r="N5683" s="18" t="s">
        <v>51036</v>
      </c>
      <c r="O5683" s="5" t="s">
        <v>22788</v>
      </c>
      <c r="P5683" s="5" t="s">
        <v>43395</v>
      </c>
    </row>
    <row r="5684" spans="3:16" ht="20" customHeight="1" x14ac:dyDescent="0.4">
      <c r="C5684" s="3" t="s">
        <v>62109</v>
      </c>
      <c r="D5684" s="12" t="str">
        <f t="shared" si="88"/>
        <v>https://portal.igpublish.com/iglibrary/search/ROWMANB0029249.html</v>
      </c>
      <c r="E5684" s="18"/>
      <c r="F5684" s="5" t="s">
        <v>43397</v>
      </c>
      <c r="G5684" s="5" t="s">
        <v>70019</v>
      </c>
      <c r="H5684" s="5" t="s">
        <v>43398</v>
      </c>
      <c r="I5684" s="5" t="s">
        <v>42446</v>
      </c>
      <c r="J5684" s="8" t="s">
        <v>84</v>
      </c>
      <c r="K5684" s="5" t="s">
        <v>43396</v>
      </c>
      <c r="L5684" s="4" t="s">
        <v>3</v>
      </c>
      <c r="M5684" s="5" t="s">
        <v>64121</v>
      </c>
      <c r="N5684" s="18" t="s">
        <v>51036</v>
      </c>
      <c r="O5684" s="5" t="s">
        <v>22788</v>
      </c>
      <c r="P5684" s="5" t="s">
        <v>43399</v>
      </c>
    </row>
    <row r="5685" spans="3:16" ht="20" customHeight="1" x14ac:dyDescent="0.4">
      <c r="C5685" s="3" t="s">
        <v>62111</v>
      </c>
      <c r="D5685" s="12" t="str">
        <f t="shared" si="88"/>
        <v>https://portal.igpublish.com/iglibrary/search/ROWMANB0029441.html</v>
      </c>
      <c r="E5685" s="18"/>
      <c r="F5685" s="5" t="s">
        <v>43405</v>
      </c>
      <c r="G5685" s="5" t="s">
        <v>70020</v>
      </c>
      <c r="H5685" s="5" t="s">
        <v>43406</v>
      </c>
      <c r="I5685" s="5" t="s">
        <v>42446</v>
      </c>
      <c r="J5685" s="8" t="s">
        <v>84</v>
      </c>
      <c r="K5685" s="5" t="s">
        <v>43404</v>
      </c>
      <c r="L5685" s="4" t="s">
        <v>10</v>
      </c>
      <c r="M5685" s="5" t="s">
        <v>64121</v>
      </c>
      <c r="N5685" s="18" t="s">
        <v>51036</v>
      </c>
      <c r="O5685" s="5" t="s">
        <v>22788</v>
      </c>
      <c r="P5685" s="5" t="s">
        <v>43407</v>
      </c>
    </row>
    <row r="5686" spans="3:16" ht="20" customHeight="1" x14ac:dyDescent="0.4">
      <c r="C5686" s="3" t="s">
        <v>62112</v>
      </c>
      <c r="D5686" s="12" t="str">
        <f t="shared" si="88"/>
        <v>https://portal.igpublish.com/iglibrary/search/ROWMANB0029355.html</v>
      </c>
      <c r="E5686" s="18"/>
      <c r="F5686" s="5" t="s">
        <v>43409</v>
      </c>
      <c r="G5686" s="5" t="s">
        <v>70021</v>
      </c>
      <c r="H5686" s="5" t="s">
        <v>43410</v>
      </c>
      <c r="I5686" s="5" t="s">
        <v>42446</v>
      </c>
      <c r="J5686" s="8" t="s">
        <v>84</v>
      </c>
      <c r="K5686" s="5" t="s">
        <v>43408</v>
      </c>
      <c r="L5686" s="4" t="s">
        <v>3</v>
      </c>
      <c r="M5686" s="5" t="s">
        <v>64121</v>
      </c>
      <c r="N5686" s="18" t="s">
        <v>51036</v>
      </c>
      <c r="O5686" s="5" t="s">
        <v>22788</v>
      </c>
      <c r="P5686" s="5" t="s">
        <v>43411</v>
      </c>
    </row>
    <row r="5687" spans="3:16" ht="20" customHeight="1" x14ac:dyDescent="0.4">
      <c r="C5687" s="3" t="s">
        <v>62114</v>
      </c>
      <c r="D5687" s="12" t="str">
        <f t="shared" si="88"/>
        <v>https://portal.igpublish.com/iglibrary/search/ROWMANB0029442.html</v>
      </c>
      <c r="E5687" s="18"/>
      <c r="F5687" s="5" t="s">
        <v>43417</v>
      </c>
      <c r="G5687" s="5" t="s">
        <v>70022</v>
      </c>
      <c r="H5687" s="5" t="s">
        <v>43418</v>
      </c>
      <c r="I5687" s="5" t="s">
        <v>42446</v>
      </c>
      <c r="J5687" s="8" t="s">
        <v>84</v>
      </c>
      <c r="K5687" s="5" t="s">
        <v>43416</v>
      </c>
      <c r="L5687" s="4" t="s">
        <v>10</v>
      </c>
      <c r="M5687" s="5" t="s">
        <v>64097</v>
      </c>
      <c r="N5687" s="18" t="s">
        <v>51036</v>
      </c>
      <c r="O5687" s="5" t="s">
        <v>22788</v>
      </c>
      <c r="P5687" s="5" t="s">
        <v>43419</v>
      </c>
    </row>
    <row r="5688" spans="3:16" ht="20" customHeight="1" x14ac:dyDescent="0.4">
      <c r="C5688" s="3" t="s">
        <v>62115</v>
      </c>
      <c r="D5688" s="12" t="str">
        <f t="shared" si="88"/>
        <v>https://portal.igpublish.com/iglibrary/search/ROWMANB0029369.html</v>
      </c>
      <c r="E5688" s="18"/>
      <c r="F5688" s="5" t="s">
        <v>43421</v>
      </c>
      <c r="G5688" s="5" t="s">
        <v>70023</v>
      </c>
      <c r="H5688" s="5" t="s">
        <v>30665</v>
      </c>
      <c r="I5688" s="5" t="s">
        <v>24677</v>
      </c>
      <c r="J5688" s="8" t="s">
        <v>84</v>
      </c>
      <c r="K5688" s="5" t="s">
        <v>43420</v>
      </c>
      <c r="L5688" s="4" t="s">
        <v>10</v>
      </c>
      <c r="M5688" s="5" t="s">
        <v>64119</v>
      </c>
      <c r="N5688" s="18" t="s">
        <v>51036</v>
      </c>
      <c r="O5688" s="5" t="s">
        <v>22788</v>
      </c>
      <c r="P5688" s="5" t="s">
        <v>43422</v>
      </c>
    </row>
    <row r="5689" spans="3:16" ht="20" customHeight="1" x14ac:dyDescent="0.4">
      <c r="C5689" s="3" t="s">
        <v>62116</v>
      </c>
      <c r="D5689" s="12" t="str">
        <f t="shared" si="88"/>
        <v>https://portal.igpublish.com/iglibrary/search/ROWMANB0029408.html</v>
      </c>
      <c r="E5689" s="18"/>
      <c r="F5689" s="5" t="s">
        <v>43424</v>
      </c>
      <c r="G5689" s="5" t="s">
        <v>70024</v>
      </c>
      <c r="H5689" s="5" t="s">
        <v>43425</v>
      </c>
      <c r="I5689" s="5" t="s">
        <v>23225</v>
      </c>
      <c r="J5689" s="5" t="s">
        <v>30</v>
      </c>
      <c r="K5689" s="5" t="s">
        <v>43423</v>
      </c>
      <c r="L5689" s="4" t="s">
        <v>10</v>
      </c>
      <c r="M5689" s="5" t="s">
        <v>64093</v>
      </c>
      <c r="N5689" s="18" t="s">
        <v>51036</v>
      </c>
      <c r="O5689" s="5" t="s">
        <v>22788</v>
      </c>
      <c r="P5689" s="5" t="s">
        <v>43426</v>
      </c>
    </row>
    <row r="5690" spans="3:16" ht="20" customHeight="1" x14ac:dyDescent="0.4">
      <c r="C5690" s="3" t="s">
        <v>62118</v>
      </c>
      <c r="D5690" s="12" t="str">
        <f t="shared" si="88"/>
        <v>https://portal.igpublish.com/iglibrary/search/ROWMANB0028439.html</v>
      </c>
      <c r="E5690" s="18"/>
      <c r="F5690" s="5" t="s">
        <v>43432</v>
      </c>
      <c r="G5690" s="5" t="s">
        <v>70025</v>
      </c>
      <c r="H5690" s="5" t="s">
        <v>43433</v>
      </c>
      <c r="I5690" s="5" t="s">
        <v>22830</v>
      </c>
      <c r="J5690" s="8" t="s">
        <v>84</v>
      </c>
      <c r="K5690" s="5" t="s">
        <v>43431</v>
      </c>
      <c r="L5690" s="4" t="s">
        <v>10</v>
      </c>
      <c r="M5690" s="5" t="s">
        <v>64097</v>
      </c>
      <c r="N5690" s="18" t="s">
        <v>51036</v>
      </c>
      <c r="O5690" s="5" t="s">
        <v>22788</v>
      </c>
      <c r="P5690" s="5" t="s">
        <v>43434</v>
      </c>
    </row>
    <row r="5691" spans="3:16" ht="20" customHeight="1" x14ac:dyDescent="0.4">
      <c r="C5691" s="3" t="s">
        <v>62119</v>
      </c>
      <c r="D5691" s="12" t="str">
        <f t="shared" si="88"/>
        <v>https://portal.igpublish.com/iglibrary/search/ROWMANB0028921.html</v>
      </c>
      <c r="E5691" s="18"/>
      <c r="F5691" s="5" t="s">
        <v>43436</v>
      </c>
      <c r="G5691" s="5" t="s">
        <v>70026</v>
      </c>
      <c r="H5691" s="5" t="s">
        <v>43437</v>
      </c>
      <c r="I5691" s="5" t="s">
        <v>22830</v>
      </c>
      <c r="J5691" s="8" t="s">
        <v>84</v>
      </c>
      <c r="K5691" s="5" t="s">
        <v>43435</v>
      </c>
      <c r="L5691" s="4" t="s">
        <v>3</v>
      </c>
      <c r="M5691" s="5" t="s">
        <v>64121</v>
      </c>
      <c r="N5691" s="18" t="s">
        <v>51036</v>
      </c>
      <c r="O5691" s="5" t="s">
        <v>22788</v>
      </c>
      <c r="P5691" s="5" t="s">
        <v>43438</v>
      </c>
    </row>
    <row r="5692" spans="3:16" ht="20" customHeight="1" x14ac:dyDescent="0.4">
      <c r="C5692" s="3" t="s">
        <v>62120</v>
      </c>
      <c r="D5692" s="12" t="str">
        <f t="shared" si="88"/>
        <v>https://portal.igpublish.com/iglibrary/search/ROWMANB0026347.html</v>
      </c>
      <c r="E5692" s="18"/>
      <c r="F5692" s="5" t="s">
        <v>43440</v>
      </c>
      <c r="G5692" s="5" t="s">
        <v>70027</v>
      </c>
      <c r="H5692" s="5" t="s">
        <v>43441</v>
      </c>
      <c r="I5692" s="5" t="s">
        <v>23225</v>
      </c>
      <c r="J5692" s="5" t="s">
        <v>24</v>
      </c>
      <c r="K5692" s="5" t="s">
        <v>43439</v>
      </c>
      <c r="L5692" s="4" t="s">
        <v>10</v>
      </c>
      <c r="M5692" s="5" t="s">
        <v>64097</v>
      </c>
      <c r="N5692" s="18" t="s">
        <v>51036</v>
      </c>
      <c r="O5692" s="5" t="s">
        <v>22788</v>
      </c>
      <c r="P5692" s="5" t="s">
        <v>43442</v>
      </c>
    </row>
    <row r="5693" spans="3:16" ht="20" customHeight="1" x14ac:dyDescent="0.4">
      <c r="C5693" s="3" t="s">
        <v>62121</v>
      </c>
      <c r="D5693" s="12" t="str">
        <f t="shared" si="88"/>
        <v>https://portal.igpublish.com/iglibrary/search/ROWMANB0023346.html</v>
      </c>
      <c r="E5693" s="18"/>
      <c r="F5693" s="5" t="s">
        <v>43444</v>
      </c>
      <c r="G5693" s="5" t="s">
        <v>70028</v>
      </c>
      <c r="H5693" s="5" t="s">
        <v>43445</v>
      </c>
      <c r="I5693" s="5" t="s">
        <v>23225</v>
      </c>
      <c r="J5693" s="5" t="s">
        <v>8</v>
      </c>
      <c r="K5693" s="5" t="s">
        <v>43443</v>
      </c>
      <c r="L5693" s="4" t="s">
        <v>10</v>
      </c>
      <c r="M5693" s="5" t="s">
        <v>64097</v>
      </c>
      <c r="N5693" s="18" t="s">
        <v>51036</v>
      </c>
      <c r="O5693" s="5" t="s">
        <v>22788</v>
      </c>
      <c r="P5693" s="5" t="s">
        <v>43446</v>
      </c>
    </row>
    <row r="5694" spans="3:16" ht="20" customHeight="1" x14ac:dyDescent="0.4">
      <c r="C5694" s="3" t="s">
        <v>62122</v>
      </c>
      <c r="D5694" s="12" t="str">
        <f t="shared" si="88"/>
        <v>https://portal.igpublish.com/iglibrary/search/ROWMANB0023347.html</v>
      </c>
      <c r="E5694" s="18"/>
      <c r="F5694" s="5" t="s">
        <v>43448</v>
      </c>
      <c r="G5694" s="5" t="s">
        <v>70029</v>
      </c>
      <c r="H5694" s="5" t="s">
        <v>43449</v>
      </c>
      <c r="I5694" s="5" t="s">
        <v>23225</v>
      </c>
      <c r="J5694" s="5" t="s">
        <v>8</v>
      </c>
      <c r="K5694" s="5" t="s">
        <v>43447</v>
      </c>
      <c r="L5694" s="4" t="s">
        <v>10</v>
      </c>
      <c r="M5694" s="5" t="s">
        <v>64097</v>
      </c>
      <c r="N5694" s="18" t="s">
        <v>51036</v>
      </c>
      <c r="O5694" s="5" t="s">
        <v>22788</v>
      </c>
      <c r="P5694" s="5" t="s">
        <v>43450</v>
      </c>
    </row>
    <row r="5695" spans="3:16" ht="20" customHeight="1" x14ac:dyDescent="0.4">
      <c r="C5695" s="3" t="s">
        <v>62125</v>
      </c>
      <c r="D5695" s="12" t="str">
        <f t="shared" si="88"/>
        <v>https://portal.igpublish.com/iglibrary/search/ROWMANB0028005.html</v>
      </c>
      <c r="E5695" s="18"/>
      <c r="F5695" s="5" t="s">
        <v>43459</v>
      </c>
      <c r="G5695" s="5" t="s">
        <v>70030</v>
      </c>
      <c r="H5695" s="5" t="s">
        <v>43460</v>
      </c>
      <c r="I5695" s="5" t="s">
        <v>23944</v>
      </c>
      <c r="J5695" s="5" t="s">
        <v>24</v>
      </c>
      <c r="K5695" s="5" t="s">
        <v>43458</v>
      </c>
      <c r="L5695" s="4" t="s">
        <v>10</v>
      </c>
      <c r="M5695" s="5" t="s">
        <v>64113</v>
      </c>
      <c r="N5695" s="18" t="s">
        <v>51036</v>
      </c>
      <c r="O5695" s="5" t="s">
        <v>22788</v>
      </c>
      <c r="P5695" s="5" t="s">
        <v>43461</v>
      </c>
    </row>
    <row r="5696" spans="3:16" ht="20" customHeight="1" x14ac:dyDescent="0.4">
      <c r="C5696" s="3" t="s">
        <v>62128</v>
      </c>
      <c r="D5696" s="12" t="str">
        <f t="shared" si="88"/>
        <v>https://portal.igpublish.com/iglibrary/search/ROWMANB0028114.html</v>
      </c>
      <c r="E5696" s="18"/>
      <c r="F5696" s="5" t="s">
        <v>43471</v>
      </c>
      <c r="G5696" s="5" t="s">
        <v>70031</v>
      </c>
      <c r="H5696" s="5" t="s">
        <v>43472</v>
      </c>
      <c r="I5696" s="5" t="s">
        <v>23944</v>
      </c>
      <c r="J5696" s="8" t="s">
        <v>84</v>
      </c>
      <c r="K5696" s="5" t="s">
        <v>43470</v>
      </c>
      <c r="L5696" s="4" t="s">
        <v>10</v>
      </c>
      <c r="M5696" s="5" t="s">
        <v>64091</v>
      </c>
      <c r="N5696" s="18" t="s">
        <v>51036</v>
      </c>
      <c r="O5696" s="5" t="s">
        <v>22788</v>
      </c>
      <c r="P5696" s="5" t="s">
        <v>43473</v>
      </c>
    </row>
    <row r="5697" spans="3:16" ht="20" customHeight="1" x14ac:dyDescent="0.4">
      <c r="C5697" s="3" t="s">
        <v>62136</v>
      </c>
      <c r="D5697" s="12" t="str">
        <f t="shared" si="88"/>
        <v>https://portal.igpublish.com/iglibrary/search/ROWMANB0019522.html</v>
      </c>
      <c r="E5697" s="18"/>
      <c r="F5697" s="5" t="s">
        <v>43503</v>
      </c>
      <c r="G5697" s="5" t="s">
        <v>70032</v>
      </c>
      <c r="H5697" s="5" t="s">
        <v>43504</v>
      </c>
      <c r="I5697" s="5" t="s">
        <v>22817</v>
      </c>
      <c r="J5697" s="5" t="s">
        <v>8</v>
      </c>
      <c r="K5697" s="5" t="s">
        <v>43502</v>
      </c>
      <c r="L5697" s="4" t="s">
        <v>10</v>
      </c>
      <c r="M5697" s="5" t="s">
        <v>64097</v>
      </c>
      <c r="N5697" s="18" t="s">
        <v>51036</v>
      </c>
      <c r="O5697" s="5" t="s">
        <v>22788</v>
      </c>
      <c r="P5697" s="5" t="s">
        <v>43505</v>
      </c>
    </row>
    <row r="5698" spans="3:16" ht="20" customHeight="1" x14ac:dyDescent="0.4">
      <c r="C5698" s="3" t="s">
        <v>62161</v>
      </c>
      <c r="D5698" s="12" t="str">
        <f t="shared" si="88"/>
        <v>https://portal.igpublish.com/iglibrary/search/ROWMANB0027315.html</v>
      </c>
      <c r="E5698" s="18"/>
      <c r="F5698" s="5" t="s">
        <v>43603</v>
      </c>
      <c r="G5698" s="5" t="s">
        <v>70033</v>
      </c>
      <c r="H5698" s="5" t="s">
        <v>43604</v>
      </c>
      <c r="I5698" s="5" t="s">
        <v>22817</v>
      </c>
      <c r="J5698" s="8" t="s">
        <v>84</v>
      </c>
      <c r="K5698" s="5" t="s">
        <v>43602</v>
      </c>
      <c r="L5698" s="4" t="s">
        <v>10</v>
      </c>
      <c r="M5698" s="5" t="s">
        <v>64119</v>
      </c>
      <c r="N5698" s="18" t="s">
        <v>51036</v>
      </c>
      <c r="O5698" s="5" t="s">
        <v>22788</v>
      </c>
      <c r="P5698" s="5" t="s">
        <v>43605</v>
      </c>
    </row>
    <row r="5699" spans="3:16" ht="20" customHeight="1" x14ac:dyDescent="0.4">
      <c r="C5699" s="3" t="s">
        <v>62351</v>
      </c>
      <c r="D5699" s="12" t="str">
        <f t="shared" si="88"/>
        <v>https://portal.igpublish.com/iglibrary/search/ROWMANB0020704;ROWMANB0021524.html</v>
      </c>
      <c r="E5699" s="18"/>
      <c r="F5699" s="5" t="s">
        <v>44344</v>
      </c>
      <c r="G5699" s="5" t="s">
        <v>70034</v>
      </c>
      <c r="H5699" s="5" t="s">
        <v>43858</v>
      </c>
      <c r="I5699" s="5" t="s">
        <v>22817</v>
      </c>
      <c r="J5699" s="5" t="s">
        <v>8</v>
      </c>
      <c r="K5699" s="5" t="s">
        <v>44343</v>
      </c>
      <c r="L5699" s="4" t="s">
        <v>3</v>
      </c>
      <c r="M5699" s="5" t="s">
        <v>64093</v>
      </c>
      <c r="N5699" s="18" t="s">
        <v>51036</v>
      </c>
      <c r="O5699" s="5" t="s">
        <v>22788</v>
      </c>
      <c r="P5699" s="5" t="s">
        <v>44345</v>
      </c>
    </row>
    <row r="5700" spans="3:16" ht="20" customHeight="1" x14ac:dyDescent="0.4">
      <c r="C5700" s="3" t="s">
        <v>62443</v>
      </c>
      <c r="D5700" s="12" t="str">
        <f t="shared" si="88"/>
        <v>https://portal.igpublish.com/iglibrary/search/ROWMANB0027911.html</v>
      </c>
      <c r="E5700" s="18"/>
      <c r="F5700" s="5" t="s">
        <v>44696</v>
      </c>
      <c r="G5700" s="5" t="s">
        <v>70035</v>
      </c>
      <c r="H5700" s="5" t="s">
        <v>44697</v>
      </c>
      <c r="I5700" s="5" t="s">
        <v>22817</v>
      </c>
      <c r="J5700" s="8" t="s">
        <v>84</v>
      </c>
      <c r="K5700" s="5" t="s">
        <v>44695</v>
      </c>
      <c r="L5700" s="4" t="s">
        <v>10</v>
      </c>
      <c r="M5700" s="5" t="s">
        <v>64090</v>
      </c>
      <c r="N5700" s="18" t="s">
        <v>51036</v>
      </c>
      <c r="O5700" s="5" t="s">
        <v>22788</v>
      </c>
      <c r="P5700" s="5" t="s">
        <v>44698</v>
      </c>
    </row>
    <row r="5701" spans="3:16" ht="20" customHeight="1" x14ac:dyDescent="0.4">
      <c r="C5701" s="3" t="s">
        <v>62466</v>
      </c>
      <c r="D5701" s="12" t="str">
        <f t="shared" ref="D5701:D5764" si="89">HYPERLINK(C5701,C5701)</f>
        <v>https://portal.igpublish.com/iglibrary/search/ROWMANB0023986;ROWMANB0023989.html</v>
      </c>
      <c r="E5701" s="18"/>
      <c r="F5701" s="5" t="s">
        <v>44783</v>
      </c>
      <c r="G5701" s="5" t="s">
        <v>70036</v>
      </c>
      <c r="H5701" s="5" t="s">
        <v>44784</v>
      </c>
      <c r="I5701" s="5" t="s">
        <v>22817</v>
      </c>
      <c r="J5701" s="5" t="s">
        <v>30</v>
      </c>
      <c r="K5701" s="5" t="s">
        <v>44782</v>
      </c>
      <c r="L5701" s="4" t="s">
        <v>10</v>
      </c>
      <c r="M5701" s="5" t="s">
        <v>64097</v>
      </c>
      <c r="N5701" s="18" t="s">
        <v>51036</v>
      </c>
      <c r="O5701" s="5" t="s">
        <v>22788</v>
      </c>
      <c r="P5701" s="5" t="s">
        <v>44785</v>
      </c>
    </row>
    <row r="5702" spans="3:16" ht="20" customHeight="1" x14ac:dyDescent="0.4">
      <c r="C5702" s="3" t="s">
        <v>62584</v>
      </c>
      <c r="D5702" s="12" t="str">
        <f t="shared" si="89"/>
        <v>https://portal.igpublish.com/iglibrary/search/ROWMANB0027886.html</v>
      </c>
      <c r="E5702" s="18"/>
      <c r="F5702" s="5" t="s">
        <v>45224</v>
      </c>
      <c r="G5702" s="5" t="s">
        <v>70037</v>
      </c>
      <c r="H5702" s="5" t="s">
        <v>43881</v>
      </c>
      <c r="I5702" s="5" t="s">
        <v>22817</v>
      </c>
      <c r="J5702" s="8" t="s">
        <v>84</v>
      </c>
      <c r="K5702" s="5" t="s">
        <v>45223</v>
      </c>
      <c r="L5702" s="4" t="s">
        <v>3</v>
      </c>
      <c r="M5702" s="5" t="s">
        <v>64097</v>
      </c>
      <c r="N5702" s="18" t="s">
        <v>51036</v>
      </c>
      <c r="O5702" s="5" t="s">
        <v>22788</v>
      </c>
      <c r="P5702" s="5" t="s">
        <v>45225</v>
      </c>
    </row>
    <row r="5703" spans="3:16" ht="20" customHeight="1" x14ac:dyDescent="0.4">
      <c r="C5703" s="3" t="s">
        <v>62592</v>
      </c>
      <c r="D5703" s="12" t="str">
        <f t="shared" si="89"/>
        <v>https://portal.igpublish.com/iglibrary/search/ROWMANB0028052.html</v>
      </c>
      <c r="E5703" s="18"/>
      <c r="F5703" s="5" t="s">
        <v>45255</v>
      </c>
      <c r="G5703" s="5" t="s">
        <v>70038</v>
      </c>
      <c r="H5703" s="5" t="s">
        <v>43850</v>
      </c>
      <c r="I5703" s="5" t="s">
        <v>22817</v>
      </c>
      <c r="J5703" s="8" t="s">
        <v>84</v>
      </c>
      <c r="K5703" s="5" t="s">
        <v>45254</v>
      </c>
      <c r="L5703" s="4" t="s">
        <v>10</v>
      </c>
      <c r="M5703" s="5" t="s">
        <v>64093</v>
      </c>
      <c r="N5703" s="18" t="s">
        <v>51036</v>
      </c>
      <c r="O5703" s="5" t="s">
        <v>22788</v>
      </c>
      <c r="P5703" s="5" t="s">
        <v>45256</v>
      </c>
    </row>
    <row r="5704" spans="3:16" ht="20" customHeight="1" x14ac:dyDescent="0.4">
      <c r="C5704" s="3" t="s">
        <v>62607</v>
      </c>
      <c r="D5704" s="12" t="str">
        <f t="shared" si="89"/>
        <v>https://portal.igpublish.com/iglibrary/search/ROWMANB0027637.html</v>
      </c>
      <c r="E5704" s="18"/>
      <c r="F5704" s="5" t="s">
        <v>45311</v>
      </c>
      <c r="G5704" s="5" t="s">
        <v>70039</v>
      </c>
      <c r="H5704" s="5" t="s">
        <v>45312</v>
      </c>
      <c r="I5704" s="5" t="s">
        <v>22817</v>
      </c>
      <c r="J5704" s="8" t="s">
        <v>84</v>
      </c>
      <c r="K5704" s="5" t="s">
        <v>45310</v>
      </c>
      <c r="L5704" s="4" t="s">
        <v>3</v>
      </c>
      <c r="M5704" s="5" t="s">
        <v>64113</v>
      </c>
      <c r="N5704" s="18" t="s">
        <v>51036</v>
      </c>
      <c r="O5704" s="5" t="s">
        <v>22788</v>
      </c>
      <c r="P5704" s="5" t="s">
        <v>45313</v>
      </c>
    </row>
    <row r="5705" spans="3:16" ht="20" customHeight="1" x14ac:dyDescent="0.4">
      <c r="C5705" s="3" t="s">
        <v>62611</v>
      </c>
      <c r="D5705" s="12" t="str">
        <f t="shared" si="89"/>
        <v>https://portal.igpublish.com/iglibrary/search/ROWMANB0027640.html</v>
      </c>
      <c r="E5705" s="18"/>
      <c r="F5705" s="5" t="s">
        <v>45327</v>
      </c>
      <c r="G5705" s="5" t="s">
        <v>70040</v>
      </c>
      <c r="H5705" s="5" t="s">
        <v>24412</v>
      </c>
      <c r="I5705" s="5" t="s">
        <v>22817</v>
      </c>
      <c r="J5705" s="5" t="s">
        <v>24</v>
      </c>
      <c r="K5705" s="5" t="s">
        <v>45326</v>
      </c>
      <c r="L5705" s="4" t="s">
        <v>3</v>
      </c>
      <c r="M5705" s="5" t="s">
        <v>64121</v>
      </c>
      <c r="N5705" s="18" t="s">
        <v>51036</v>
      </c>
      <c r="O5705" s="5" t="s">
        <v>22788</v>
      </c>
      <c r="P5705" s="5" t="s">
        <v>45328</v>
      </c>
    </row>
    <row r="5706" spans="3:16" ht="20" customHeight="1" x14ac:dyDescent="0.4">
      <c r="C5706" s="3" t="s">
        <v>62624</v>
      </c>
      <c r="D5706" s="12" t="str">
        <f t="shared" si="89"/>
        <v>https://portal.igpublish.com/iglibrary/search/ROWMANB0027033.html</v>
      </c>
      <c r="E5706" s="18"/>
      <c r="F5706" s="5" t="s">
        <v>45374</v>
      </c>
      <c r="G5706" s="5" t="s">
        <v>70041</v>
      </c>
      <c r="H5706" s="5" t="s">
        <v>45375</v>
      </c>
      <c r="I5706" s="5" t="s">
        <v>22817</v>
      </c>
      <c r="J5706" s="5" t="s">
        <v>24</v>
      </c>
      <c r="K5706" s="5" t="s">
        <v>45373</v>
      </c>
      <c r="L5706" s="4" t="s">
        <v>10</v>
      </c>
      <c r="M5706" s="5" t="s">
        <v>64097</v>
      </c>
      <c r="N5706" s="18" t="s">
        <v>51036</v>
      </c>
      <c r="O5706" s="5" t="s">
        <v>22788</v>
      </c>
      <c r="P5706" s="5" t="s">
        <v>45376</v>
      </c>
    </row>
    <row r="5707" spans="3:16" ht="20" customHeight="1" x14ac:dyDescent="0.4">
      <c r="C5707" s="3" t="s">
        <v>62631</v>
      </c>
      <c r="D5707" s="12" t="str">
        <f t="shared" si="89"/>
        <v>https://portal.igpublish.com/iglibrary/search/ROWMANB0026966.html</v>
      </c>
      <c r="E5707" s="18"/>
      <c r="F5707" s="5" t="s">
        <v>45401</v>
      </c>
      <c r="G5707" s="5" t="s">
        <v>70042</v>
      </c>
      <c r="H5707" s="5" t="s">
        <v>24546</v>
      </c>
      <c r="I5707" s="5" t="s">
        <v>22817</v>
      </c>
      <c r="J5707" s="5" t="s">
        <v>24</v>
      </c>
      <c r="K5707" s="5" t="s">
        <v>45400</v>
      </c>
      <c r="L5707" s="4" t="s">
        <v>10</v>
      </c>
      <c r="M5707" s="5" t="s">
        <v>64091</v>
      </c>
      <c r="N5707" s="18" t="s">
        <v>51036</v>
      </c>
      <c r="O5707" s="5" t="s">
        <v>22788</v>
      </c>
      <c r="P5707" s="5" t="s">
        <v>45402</v>
      </c>
    </row>
    <row r="5708" spans="3:16" ht="20" customHeight="1" x14ac:dyDescent="0.4">
      <c r="C5708" s="3" t="s">
        <v>62632</v>
      </c>
      <c r="D5708" s="12" t="str">
        <f t="shared" si="89"/>
        <v>https://portal.igpublish.com/iglibrary/search/ROWMANB0026699.html</v>
      </c>
      <c r="E5708" s="18"/>
      <c r="F5708" s="5" t="s">
        <v>45404</v>
      </c>
      <c r="G5708" s="5" t="s">
        <v>70043</v>
      </c>
      <c r="H5708" s="5" t="s">
        <v>45405</v>
      </c>
      <c r="I5708" s="5" t="s">
        <v>22817</v>
      </c>
      <c r="J5708" s="5" t="s">
        <v>24</v>
      </c>
      <c r="K5708" s="5" t="s">
        <v>45403</v>
      </c>
      <c r="L5708" s="4" t="s">
        <v>10</v>
      </c>
      <c r="M5708" s="5" t="s">
        <v>64093</v>
      </c>
      <c r="N5708" s="18" t="s">
        <v>51036</v>
      </c>
      <c r="O5708" s="5" t="s">
        <v>22788</v>
      </c>
      <c r="P5708" s="5" t="s">
        <v>45406</v>
      </c>
    </row>
    <row r="5709" spans="3:16" ht="20" customHeight="1" x14ac:dyDescent="0.4">
      <c r="C5709" s="3" t="s">
        <v>62634</v>
      </c>
      <c r="D5709" s="12" t="str">
        <f t="shared" si="89"/>
        <v>https://portal.igpublish.com/iglibrary/search/ROWMANB0027638.html</v>
      </c>
      <c r="E5709" s="18"/>
      <c r="F5709" s="5" t="s">
        <v>45411</v>
      </c>
      <c r="G5709" s="5" t="s">
        <v>70044</v>
      </c>
      <c r="H5709" s="5" t="s">
        <v>45412</v>
      </c>
      <c r="I5709" s="5" t="s">
        <v>22817</v>
      </c>
      <c r="J5709" s="5" t="s">
        <v>24</v>
      </c>
      <c r="K5709" s="5" t="s">
        <v>45410</v>
      </c>
      <c r="L5709" s="4" t="s">
        <v>10</v>
      </c>
      <c r="M5709" s="5" t="s">
        <v>64121</v>
      </c>
      <c r="N5709" s="18" t="s">
        <v>51036</v>
      </c>
      <c r="O5709" s="5" t="s">
        <v>22788</v>
      </c>
      <c r="P5709" s="5" t="s">
        <v>45413</v>
      </c>
    </row>
    <row r="5710" spans="3:16" ht="20" customHeight="1" x14ac:dyDescent="0.4">
      <c r="C5710" s="3" t="s">
        <v>62643</v>
      </c>
      <c r="D5710" s="12" t="str">
        <f t="shared" si="89"/>
        <v>https://portal.igpublish.com/iglibrary/search/ROWMANB0026953.html</v>
      </c>
      <c r="E5710" s="18"/>
      <c r="F5710" s="5" t="s">
        <v>45446</v>
      </c>
      <c r="G5710" s="5" t="s">
        <v>70045</v>
      </c>
      <c r="H5710" s="5" t="s">
        <v>45447</v>
      </c>
      <c r="I5710" s="5" t="s">
        <v>22817</v>
      </c>
      <c r="J5710" s="8" t="s">
        <v>84</v>
      </c>
      <c r="K5710" s="5" t="s">
        <v>45445</v>
      </c>
      <c r="L5710" s="4" t="s">
        <v>10</v>
      </c>
      <c r="M5710" s="5" t="s">
        <v>64097</v>
      </c>
      <c r="N5710" s="18" t="s">
        <v>51036</v>
      </c>
      <c r="O5710" s="5" t="s">
        <v>22788</v>
      </c>
      <c r="P5710" s="5" t="s">
        <v>45448</v>
      </c>
    </row>
    <row r="5711" spans="3:16" ht="20" customHeight="1" x14ac:dyDescent="0.4">
      <c r="C5711" s="3" t="s">
        <v>62655</v>
      </c>
      <c r="D5711" s="12" t="str">
        <f t="shared" si="89"/>
        <v>https://portal.igpublish.com/iglibrary/search/ROWMANB0026972;ROWMANB0026676.html</v>
      </c>
      <c r="E5711" s="18"/>
      <c r="F5711" s="5" t="s">
        <v>45491</v>
      </c>
      <c r="G5711" s="5" t="s">
        <v>70046</v>
      </c>
      <c r="H5711" s="5" t="s">
        <v>45492</v>
      </c>
      <c r="I5711" s="5" t="s">
        <v>22817</v>
      </c>
      <c r="J5711" s="5" t="s">
        <v>24</v>
      </c>
      <c r="K5711" s="5" t="s">
        <v>45490</v>
      </c>
      <c r="L5711" s="4" t="s">
        <v>10</v>
      </c>
      <c r="M5711" s="5" t="s">
        <v>64097</v>
      </c>
      <c r="N5711" s="18" t="s">
        <v>51036</v>
      </c>
      <c r="O5711" s="5" t="s">
        <v>22788</v>
      </c>
      <c r="P5711" s="5" t="s">
        <v>45493</v>
      </c>
    </row>
    <row r="5712" spans="3:16" ht="20" customHeight="1" x14ac:dyDescent="0.4">
      <c r="C5712" s="3" t="s">
        <v>62663</v>
      </c>
      <c r="D5712" s="12" t="str">
        <f t="shared" si="89"/>
        <v>https://portal.igpublish.com/iglibrary/search/ROWMANB0028143.html</v>
      </c>
      <c r="E5712" s="18"/>
      <c r="F5712" s="5" t="s">
        <v>45522</v>
      </c>
      <c r="G5712" s="5" t="s">
        <v>70047</v>
      </c>
      <c r="H5712" s="5" t="s">
        <v>44382</v>
      </c>
      <c r="I5712" s="5" t="s">
        <v>22817</v>
      </c>
      <c r="J5712" s="8" t="s">
        <v>84</v>
      </c>
      <c r="K5712" s="5" t="s">
        <v>45521</v>
      </c>
      <c r="L5712" s="4" t="s">
        <v>10</v>
      </c>
      <c r="M5712" s="5" t="s">
        <v>64093</v>
      </c>
      <c r="N5712" s="18" t="s">
        <v>51036</v>
      </c>
      <c r="O5712" s="5" t="s">
        <v>22788</v>
      </c>
      <c r="P5712" s="5" t="s">
        <v>45523</v>
      </c>
    </row>
    <row r="5713" spans="3:16" ht="20" customHeight="1" x14ac:dyDescent="0.4">
      <c r="C5713" s="3" t="s">
        <v>62667</v>
      </c>
      <c r="D5713" s="12" t="str">
        <f t="shared" si="89"/>
        <v>https://portal.igpublish.com/iglibrary/search/ROWMANB0027644.html</v>
      </c>
      <c r="E5713" s="18"/>
      <c r="F5713" s="5" t="s">
        <v>45537</v>
      </c>
      <c r="G5713" s="5" t="s">
        <v>70048</v>
      </c>
      <c r="H5713" s="5" t="s">
        <v>45538</v>
      </c>
      <c r="I5713" s="5" t="s">
        <v>22817</v>
      </c>
      <c r="J5713" s="8" t="s">
        <v>84</v>
      </c>
      <c r="K5713" s="5" t="s">
        <v>45536</v>
      </c>
      <c r="L5713" s="4" t="s">
        <v>10</v>
      </c>
      <c r="M5713" s="5" t="s">
        <v>64121</v>
      </c>
      <c r="N5713" s="18" t="s">
        <v>51036</v>
      </c>
      <c r="O5713" s="5" t="s">
        <v>22788</v>
      </c>
      <c r="P5713" s="5" t="s">
        <v>45539</v>
      </c>
    </row>
    <row r="5714" spans="3:16" ht="20" customHeight="1" x14ac:dyDescent="0.4">
      <c r="C5714" s="3" t="s">
        <v>62681</v>
      </c>
      <c r="D5714" s="12" t="str">
        <f t="shared" si="89"/>
        <v>https://portal.igpublish.com/iglibrary/search/ROWMANB0027223.html</v>
      </c>
      <c r="E5714" s="18"/>
      <c r="F5714" s="5" t="s">
        <v>45591</v>
      </c>
      <c r="G5714" s="5" t="s">
        <v>70049</v>
      </c>
      <c r="H5714" s="5" t="s">
        <v>24570</v>
      </c>
      <c r="I5714" s="5" t="s">
        <v>22817</v>
      </c>
      <c r="J5714" s="8" t="s">
        <v>84</v>
      </c>
      <c r="K5714" s="5" t="s">
        <v>45590</v>
      </c>
      <c r="L5714" s="4" t="s">
        <v>10</v>
      </c>
      <c r="M5714" s="5" t="s">
        <v>64090</v>
      </c>
      <c r="N5714" s="18" t="s">
        <v>51036</v>
      </c>
      <c r="O5714" s="5" t="s">
        <v>22788</v>
      </c>
      <c r="P5714" s="5" t="s">
        <v>45592</v>
      </c>
    </row>
    <row r="5715" spans="3:16" ht="20" customHeight="1" x14ac:dyDescent="0.4">
      <c r="C5715" s="3" t="s">
        <v>62688</v>
      </c>
      <c r="D5715" s="12" t="str">
        <f t="shared" si="89"/>
        <v>https://portal.igpublish.com/iglibrary/search/ROWMANB0027014.html</v>
      </c>
      <c r="E5715" s="18"/>
      <c r="F5715" s="5" t="s">
        <v>45616</v>
      </c>
      <c r="G5715" s="5" t="s">
        <v>70050</v>
      </c>
      <c r="H5715" s="5" t="s">
        <v>45617</v>
      </c>
      <c r="I5715" s="5" t="s">
        <v>22817</v>
      </c>
      <c r="J5715" s="5" t="s">
        <v>24</v>
      </c>
      <c r="K5715" s="5" t="s">
        <v>45615</v>
      </c>
      <c r="L5715" s="4" t="s">
        <v>10</v>
      </c>
      <c r="M5715" s="5" t="s">
        <v>64093</v>
      </c>
      <c r="N5715" s="18" t="s">
        <v>51036</v>
      </c>
      <c r="O5715" s="5" t="s">
        <v>22788</v>
      </c>
      <c r="P5715" s="5" t="s">
        <v>45618</v>
      </c>
    </row>
    <row r="5716" spans="3:16" ht="20" customHeight="1" x14ac:dyDescent="0.4">
      <c r="C5716" s="3" t="s">
        <v>62692</v>
      </c>
      <c r="D5716" s="12" t="str">
        <f t="shared" si="89"/>
        <v>https://portal.igpublish.com/iglibrary/search/ROWMANB0027954.html</v>
      </c>
      <c r="E5716" s="18"/>
      <c r="F5716" s="5" t="s">
        <v>45631</v>
      </c>
      <c r="G5716" s="5" t="s">
        <v>70051</v>
      </c>
      <c r="H5716" s="5" t="s">
        <v>45632</v>
      </c>
      <c r="I5716" s="5" t="s">
        <v>22817</v>
      </c>
      <c r="J5716" s="8" t="s">
        <v>84</v>
      </c>
      <c r="K5716" s="5" t="s">
        <v>45630</v>
      </c>
      <c r="L5716" s="4" t="s">
        <v>10</v>
      </c>
      <c r="M5716" s="5" t="s">
        <v>64121</v>
      </c>
      <c r="N5716" s="18" t="s">
        <v>51036</v>
      </c>
      <c r="O5716" s="5" t="s">
        <v>22788</v>
      </c>
      <c r="P5716" s="5" t="s">
        <v>45633</v>
      </c>
    </row>
    <row r="5717" spans="3:16" ht="20" customHeight="1" x14ac:dyDescent="0.4">
      <c r="C5717" s="3" t="s">
        <v>62701</v>
      </c>
      <c r="D5717" s="12" t="str">
        <f t="shared" si="89"/>
        <v>https://portal.igpublish.com/iglibrary/search/ROWMANB0027641.html</v>
      </c>
      <c r="E5717" s="18"/>
      <c r="F5717" s="5" t="s">
        <v>45666</v>
      </c>
      <c r="G5717" s="5" t="s">
        <v>70052</v>
      </c>
      <c r="H5717" s="5" t="s">
        <v>45667</v>
      </c>
      <c r="I5717" s="5" t="s">
        <v>22817</v>
      </c>
      <c r="J5717" s="5" t="s">
        <v>24</v>
      </c>
      <c r="K5717" s="5" t="s">
        <v>45665</v>
      </c>
      <c r="L5717" s="4" t="s">
        <v>10</v>
      </c>
      <c r="M5717" s="5" t="s">
        <v>64121</v>
      </c>
      <c r="N5717" s="18" t="s">
        <v>51036</v>
      </c>
      <c r="O5717" s="5" t="s">
        <v>22788</v>
      </c>
      <c r="P5717" s="5" t="s">
        <v>45668</v>
      </c>
    </row>
    <row r="5718" spans="3:16" ht="20" customHeight="1" x14ac:dyDescent="0.4">
      <c r="C5718" s="3" t="s">
        <v>62713</v>
      </c>
      <c r="D5718" s="12" t="str">
        <f t="shared" si="89"/>
        <v>https://portal.igpublish.com/iglibrary/search/ROWMANB0027901.html</v>
      </c>
      <c r="E5718" s="18"/>
      <c r="F5718" s="5" t="s">
        <v>45713</v>
      </c>
      <c r="G5718" s="5" t="s">
        <v>70053</v>
      </c>
      <c r="H5718" s="5" t="s">
        <v>45714</v>
      </c>
      <c r="I5718" s="5" t="s">
        <v>22817</v>
      </c>
      <c r="J5718" s="8" t="s">
        <v>84</v>
      </c>
      <c r="K5718" s="5" t="s">
        <v>45712</v>
      </c>
      <c r="L5718" s="4" t="s">
        <v>3</v>
      </c>
      <c r="M5718" s="5" t="s">
        <v>64097</v>
      </c>
      <c r="N5718" s="18" t="s">
        <v>51036</v>
      </c>
      <c r="O5718" s="5" t="s">
        <v>22788</v>
      </c>
      <c r="P5718" s="5" t="s">
        <v>45715</v>
      </c>
    </row>
    <row r="5719" spans="3:16" ht="20" customHeight="1" x14ac:dyDescent="0.4">
      <c r="C5719" s="3" t="s">
        <v>62714</v>
      </c>
      <c r="D5719" s="12" t="str">
        <f t="shared" si="89"/>
        <v>https://portal.igpublish.com/iglibrary/search/ROWMANB0027864.html</v>
      </c>
      <c r="E5719" s="18"/>
      <c r="F5719" s="5" t="s">
        <v>45717</v>
      </c>
      <c r="G5719" s="5" t="s">
        <v>70054</v>
      </c>
      <c r="H5719" s="5" t="s">
        <v>45718</v>
      </c>
      <c r="I5719" s="5" t="s">
        <v>22817</v>
      </c>
      <c r="J5719" s="8" t="s">
        <v>84</v>
      </c>
      <c r="K5719" s="5" t="s">
        <v>45716</v>
      </c>
      <c r="L5719" s="4" t="s">
        <v>10</v>
      </c>
      <c r="M5719" s="5" t="s">
        <v>64097</v>
      </c>
      <c r="N5719" s="18" t="s">
        <v>51036</v>
      </c>
      <c r="O5719" s="5" t="s">
        <v>22788</v>
      </c>
      <c r="P5719" s="5" t="s">
        <v>45719</v>
      </c>
    </row>
    <row r="5720" spans="3:16" ht="20" customHeight="1" x14ac:dyDescent="0.4">
      <c r="C5720" s="3" t="s">
        <v>62716</v>
      </c>
      <c r="D5720" s="12" t="str">
        <f t="shared" si="89"/>
        <v>https://portal.igpublish.com/iglibrary/search/ROWMANB0027078.html</v>
      </c>
      <c r="E5720" s="18"/>
      <c r="F5720" s="5" t="s">
        <v>45725</v>
      </c>
      <c r="G5720" s="5" t="s">
        <v>70055</v>
      </c>
      <c r="H5720" s="5" t="s">
        <v>45726</v>
      </c>
      <c r="I5720" s="5" t="s">
        <v>22817</v>
      </c>
      <c r="J5720" s="8" t="s">
        <v>84</v>
      </c>
      <c r="K5720" s="5" t="s">
        <v>45724</v>
      </c>
      <c r="L5720" s="4" t="s">
        <v>10</v>
      </c>
      <c r="M5720" s="5" t="s">
        <v>64097</v>
      </c>
      <c r="N5720" s="18" t="s">
        <v>51036</v>
      </c>
      <c r="O5720" s="5" t="s">
        <v>22788</v>
      </c>
      <c r="P5720" s="5" t="s">
        <v>45727</v>
      </c>
    </row>
    <row r="5721" spans="3:16" ht="20" customHeight="1" x14ac:dyDescent="0.4">
      <c r="C5721" s="3" t="s">
        <v>62722</v>
      </c>
      <c r="D5721" s="12" t="str">
        <f t="shared" si="89"/>
        <v>https://portal.igpublish.com/iglibrary/search/ROWMANB0027982.html</v>
      </c>
      <c r="E5721" s="18"/>
      <c r="F5721" s="5" t="s">
        <v>45748</v>
      </c>
      <c r="G5721" s="5" t="s">
        <v>70056</v>
      </c>
      <c r="H5721" s="5" t="s">
        <v>45749</v>
      </c>
      <c r="I5721" s="5" t="s">
        <v>22817</v>
      </c>
      <c r="J5721" s="8" t="s">
        <v>84</v>
      </c>
      <c r="K5721" s="5" t="s">
        <v>45747</v>
      </c>
      <c r="L5721" s="4" t="s">
        <v>10</v>
      </c>
      <c r="M5721" s="5" t="s">
        <v>64090</v>
      </c>
      <c r="N5721" s="18" t="s">
        <v>51036</v>
      </c>
      <c r="O5721" s="5" t="s">
        <v>22788</v>
      </c>
      <c r="P5721" s="5" t="s">
        <v>45750</v>
      </c>
    </row>
    <row r="5722" spans="3:16" ht="20" customHeight="1" x14ac:dyDescent="0.4">
      <c r="C5722" s="3" t="s">
        <v>62726</v>
      </c>
      <c r="D5722" s="12" t="str">
        <f t="shared" si="89"/>
        <v>https://portal.igpublish.com/iglibrary/search/ROWMANB0027087.html</v>
      </c>
      <c r="E5722" s="18"/>
      <c r="F5722" s="5" t="s">
        <v>45763</v>
      </c>
      <c r="G5722" s="5" t="s">
        <v>70057</v>
      </c>
      <c r="H5722" s="5" t="s">
        <v>45764</v>
      </c>
      <c r="I5722" s="5" t="s">
        <v>22817</v>
      </c>
      <c r="J5722" s="8" t="s">
        <v>84</v>
      </c>
      <c r="K5722" s="5" t="s">
        <v>45762</v>
      </c>
      <c r="L5722" s="4" t="s">
        <v>10</v>
      </c>
      <c r="M5722" s="5" t="s">
        <v>64113</v>
      </c>
      <c r="N5722" s="18" t="s">
        <v>51036</v>
      </c>
      <c r="O5722" s="5" t="s">
        <v>22788</v>
      </c>
      <c r="P5722" s="5" t="s">
        <v>45765</v>
      </c>
    </row>
    <row r="5723" spans="3:16" ht="20" customHeight="1" x14ac:dyDescent="0.4">
      <c r="C5723" s="3" t="s">
        <v>62730</v>
      </c>
      <c r="D5723" s="12" t="str">
        <f t="shared" si="89"/>
        <v>https://portal.igpublish.com/iglibrary/search/ROWMANB0027775.html</v>
      </c>
      <c r="E5723" s="18"/>
      <c r="F5723" s="5" t="s">
        <v>45779</v>
      </c>
      <c r="G5723" s="5" t="s">
        <v>70058</v>
      </c>
      <c r="H5723" s="5" t="s">
        <v>45780</v>
      </c>
      <c r="I5723" s="5" t="s">
        <v>22817</v>
      </c>
      <c r="J5723" s="8" t="s">
        <v>84</v>
      </c>
      <c r="K5723" s="5" t="s">
        <v>45778</v>
      </c>
      <c r="L5723" s="4" t="s">
        <v>10</v>
      </c>
      <c r="M5723" s="5" t="s">
        <v>64113</v>
      </c>
      <c r="N5723" s="18" t="s">
        <v>51036</v>
      </c>
      <c r="O5723" s="5" t="s">
        <v>22788</v>
      </c>
      <c r="P5723" s="5" t="s">
        <v>45781</v>
      </c>
    </row>
    <row r="5724" spans="3:16" ht="20" customHeight="1" x14ac:dyDescent="0.4">
      <c r="C5724" s="3" t="s">
        <v>62741</v>
      </c>
      <c r="D5724" s="12" t="str">
        <f t="shared" si="89"/>
        <v>https://portal.igpublish.com/iglibrary/search/ROWMANB0027169.html</v>
      </c>
      <c r="E5724" s="18"/>
      <c r="F5724" s="5" t="s">
        <v>45820</v>
      </c>
      <c r="G5724" s="5" t="s">
        <v>70059</v>
      </c>
      <c r="H5724" s="5" t="s">
        <v>45821</v>
      </c>
      <c r="I5724" s="5" t="s">
        <v>22817</v>
      </c>
      <c r="J5724" s="8" t="s">
        <v>84</v>
      </c>
      <c r="K5724" s="5" t="s">
        <v>45819</v>
      </c>
      <c r="L5724" s="4" t="s">
        <v>3</v>
      </c>
      <c r="M5724" s="5" t="s">
        <v>64097</v>
      </c>
      <c r="N5724" s="18" t="s">
        <v>51036</v>
      </c>
      <c r="O5724" s="5" t="s">
        <v>22788</v>
      </c>
      <c r="P5724" s="5" t="s">
        <v>45822</v>
      </c>
    </row>
    <row r="5725" spans="3:16" ht="20" customHeight="1" x14ac:dyDescent="0.4">
      <c r="C5725" s="3" t="s">
        <v>62744</v>
      </c>
      <c r="D5725" s="12" t="str">
        <f t="shared" si="89"/>
        <v>https://portal.igpublish.com/iglibrary/search/ROWMANB0027292.html</v>
      </c>
      <c r="E5725" s="18"/>
      <c r="F5725" s="5" t="s">
        <v>45832</v>
      </c>
      <c r="G5725" s="5" t="s">
        <v>70060</v>
      </c>
      <c r="H5725" s="5" t="s">
        <v>45833</v>
      </c>
      <c r="I5725" s="5" t="s">
        <v>22817</v>
      </c>
      <c r="J5725" s="8" t="s">
        <v>84</v>
      </c>
      <c r="K5725" s="5" t="s">
        <v>45831</v>
      </c>
      <c r="L5725" s="4" t="s">
        <v>3</v>
      </c>
      <c r="M5725" s="5" t="s">
        <v>64097</v>
      </c>
      <c r="N5725" s="18" t="s">
        <v>51036</v>
      </c>
      <c r="O5725" s="5" t="s">
        <v>22788</v>
      </c>
      <c r="P5725" s="5" t="s">
        <v>45834</v>
      </c>
    </row>
    <row r="5726" spans="3:16" ht="20" customHeight="1" x14ac:dyDescent="0.4">
      <c r="C5726" s="3" t="s">
        <v>62755</v>
      </c>
      <c r="D5726" s="12" t="str">
        <f t="shared" si="89"/>
        <v>https://portal.igpublish.com/iglibrary/search/ROWMANB0028119.html</v>
      </c>
      <c r="E5726" s="18"/>
      <c r="F5726" s="5" t="s">
        <v>45875</v>
      </c>
      <c r="G5726" s="5" t="s">
        <v>70061</v>
      </c>
      <c r="H5726" s="5" t="s">
        <v>45876</v>
      </c>
      <c r="I5726" s="5" t="s">
        <v>22817</v>
      </c>
      <c r="J5726" s="8" t="s">
        <v>84</v>
      </c>
      <c r="K5726" s="5" t="s">
        <v>45874</v>
      </c>
      <c r="L5726" s="4" t="s">
        <v>10</v>
      </c>
      <c r="M5726" s="5" t="s">
        <v>64097</v>
      </c>
      <c r="N5726" s="18" t="s">
        <v>51036</v>
      </c>
      <c r="O5726" s="5" t="s">
        <v>22788</v>
      </c>
      <c r="P5726" s="5" t="s">
        <v>45877</v>
      </c>
    </row>
    <row r="5727" spans="3:16" ht="20" customHeight="1" x14ac:dyDescent="0.4">
      <c r="C5727" s="3" t="s">
        <v>62771</v>
      </c>
      <c r="D5727" s="12" t="str">
        <f t="shared" si="89"/>
        <v>https://portal.igpublish.com/iglibrary/search/ROWMANB0023359.html</v>
      </c>
      <c r="E5727" s="18"/>
      <c r="F5727" s="5" t="s">
        <v>45937</v>
      </c>
      <c r="G5727" s="5" t="s">
        <v>70062</v>
      </c>
      <c r="H5727" s="5" t="s">
        <v>25331</v>
      </c>
      <c r="I5727" s="5" t="s">
        <v>24695</v>
      </c>
      <c r="J5727" s="5" t="s">
        <v>8</v>
      </c>
      <c r="K5727" s="5" t="s">
        <v>45936</v>
      </c>
      <c r="L5727" s="4" t="s">
        <v>10</v>
      </c>
      <c r="M5727" s="5" t="s">
        <v>64097</v>
      </c>
      <c r="N5727" s="18" t="s">
        <v>51036</v>
      </c>
      <c r="O5727" s="5" t="s">
        <v>22788</v>
      </c>
      <c r="P5727" s="5" t="s">
        <v>45938</v>
      </c>
    </row>
    <row r="5728" spans="3:16" ht="20" customHeight="1" x14ac:dyDescent="0.4">
      <c r="C5728" s="3" t="s">
        <v>62772</v>
      </c>
      <c r="D5728" s="12" t="str">
        <f t="shared" si="89"/>
        <v>https://portal.igpublish.com/iglibrary/search/ROWMANB0020751.html</v>
      </c>
      <c r="E5728" s="18"/>
      <c r="F5728" s="5" t="s">
        <v>45940</v>
      </c>
      <c r="G5728" s="5" t="s">
        <v>70063</v>
      </c>
      <c r="H5728" s="5" t="s">
        <v>25308</v>
      </c>
      <c r="I5728" s="5" t="s">
        <v>24672</v>
      </c>
      <c r="J5728" s="6" t="s">
        <v>15</v>
      </c>
      <c r="K5728" s="5" t="s">
        <v>45939</v>
      </c>
      <c r="L5728" s="4" t="s">
        <v>3</v>
      </c>
      <c r="M5728" s="5" t="s">
        <v>64119</v>
      </c>
      <c r="N5728" s="18" t="s">
        <v>51036</v>
      </c>
      <c r="O5728" s="5" t="s">
        <v>22788</v>
      </c>
      <c r="P5728" s="5" t="s">
        <v>45941</v>
      </c>
    </row>
    <row r="5729" spans="3:16" ht="20" customHeight="1" x14ac:dyDescent="0.4">
      <c r="C5729" s="3" t="s">
        <v>62773</v>
      </c>
      <c r="D5729" s="12" t="str">
        <f t="shared" si="89"/>
        <v>https://portal.igpublish.com/iglibrary/search/ROWMANB0029144.html</v>
      </c>
      <c r="E5729" s="18"/>
      <c r="F5729" s="5" t="s">
        <v>45943</v>
      </c>
      <c r="G5729" s="5" t="s">
        <v>70064</v>
      </c>
      <c r="H5729" s="5" t="s">
        <v>25701</v>
      </c>
      <c r="I5729" s="5" t="s">
        <v>24913</v>
      </c>
      <c r="J5729" s="5" t="s">
        <v>30</v>
      </c>
      <c r="K5729" s="5" t="s">
        <v>45942</v>
      </c>
      <c r="L5729" s="4" t="s">
        <v>10</v>
      </c>
      <c r="M5729" s="5" t="s">
        <v>64097</v>
      </c>
      <c r="N5729" s="18" t="s">
        <v>51036</v>
      </c>
      <c r="O5729" s="5" t="s">
        <v>22788</v>
      </c>
      <c r="P5729" s="5" t="s">
        <v>45944</v>
      </c>
    </row>
    <row r="5730" spans="3:16" ht="20" customHeight="1" x14ac:dyDescent="0.4">
      <c r="C5730" s="3" t="s">
        <v>62774</v>
      </c>
      <c r="D5730" s="12" t="str">
        <f t="shared" si="89"/>
        <v>https://portal.igpublish.com/iglibrary/search/ROWMANB0021188.html</v>
      </c>
      <c r="E5730" s="18"/>
      <c r="F5730" s="5" t="s">
        <v>45946</v>
      </c>
      <c r="G5730" s="5" t="s">
        <v>70065</v>
      </c>
      <c r="H5730" s="5" t="s">
        <v>45947</v>
      </c>
      <c r="I5730" s="5" t="s">
        <v>24913</v>
      </c>
      <c r="J5730" s="6" t="s">
        <v>15</v>
      </c>
      <c r="K5730" s="5" t="s">
        <v>45945</v>
      </c>
      <c r="L5730" s="4" t="s">
        <v>10</v>
      </c>
      <c r="M5730" s="5" t="s">
        <v>64097</v>
      </c>
      <c r="N5730" s="18" t="s">
        <v>51036</v>
      </c>
      <c r="O5730" s="5" t="s">
        <v>22788</v>
      </c>
      <c r="P5730" s="5" t="s">
        <v>45948</v>
      </c>
    </row>
    <row r="5731" spans="3:16" ht="20" customHeight="1" x14ac:dyDescent="0.4">
      <c r="C5731" s="3" t="s">
        <v>62775</v>
      </c>
      <c r="D5731" s="12" t="str">
        <f t="shared" si="89"/>
        <v>https://portal.igpublish.com/iglibrary/search/ROWMANB0021294.html</v>
      </c>
      <c r="E5731" s="18"/>
      <c r="F5731" s="5" t="s">
        <v>45950</v>
      </c>
      <c r="G5731" s="5" t="s">
        <v>70066</v>
      </c>
      <c r="H5731" s="5" t="s">
        <v>45951</v>
      </c>
      <c r="I5731" s="5" t="s">
        <v>24695</v>
      </c>
      <c r="J5731" s="6" t="s">
        <v>15</v>
      </c>
      <c r="K5731" s="5" t="s">
        <v>45949</v>
      </c>
      <c r="L5731" s="4" t="s">
        <v>10</v>
      </c>
      <c r="M5731" s="5" t="s">
        <v>64097</v>
      </c>
      <c r="N5731" s="18" t="s">
        <v>51036</v>
      </c>
      <c r="O5731" s="5" t="s">
        <v>22788</v>
      </c>
      <c r="P5731" s="5" t="s">
        <v>45952</v>
      </c>
    </row>
    <row r="5732" spans="3:16" ht="20" customHeight="1" x14ac:dyDescent="0.4">
      <c r="C5732" s="3" t="s">
        <v>62776</v>
      </c>
      <c r="D5732" s="12" t="str">
        <f t="shared" si="89"/>
        <v>https://portal.igpublish.com/iglibrary/search/ROWMANB0020552.html</v>
      </c>
      <c r="E5732" s="18"/>
      <c r="F5732" s="5" t="s">
        <v>45954</v>
      </c>
      <c r="G5732" s="5" t="s">
        <v>70067</v>
      </c>
      <c r="H5732" s="5" t="s">
        <v>25682</v>
      </c>
      <c r="I5732" s="5" t="s">
        <v>24743</v>
      </c>
      <c r="J5732" s="5" t="s">
        <v>8</v>
      </c>
      <c r="K5732" s="5" t="s">
        <v>45953</v>
      </c>
      <c r="L5732" s="4" t="s">
        <v>10</v>
      </c>
      <c r="M5732" s="5" t="s">
        <v>64097</v>
      </c>
      <c r="N5732" s="18" t="s">
        <v>51036</v>
      </c>
      <c r="O5732" s="5" t="s">
        <v>22788</v>
      </c>
      <c r="P5732" s="5" t="s">
        <v>45955</v>
      </c>
    </row>
    <row r="5733" spans="3:16" ht="20" customHeight="1" x14ac:dyDescent="0.4">
      <c r="C5733" s="3" t="s">
        <v>62777</v>
      </c>
      <c r="D5733" s="12" t="str">
        <f t="shared" si="89"/>
        <v>https://portal.igpublish.com/iglibrary/search/ROWMANB0021409.html</v>
      </c>
      <c r="E5733" s="18"/>
      <c r="F5733" s="5" t="s">
        <v>45957</v>
      </c>
      <c r="G5733" s="5" t="s">
        <v>70068</v>
      </c>
      <c r="H5733" s="5" t="s">
        <v>45958</v>
      </c>
      <c r="I5733" s="5" t="s">
        <v>25361</v>
      </c>
      <c r="J5733" s="5" t="s">
        <v>8</v>
      </c>
      <c r="K5733" s="5" t="s">
        <v>45956</v>
      </c>
      <c r="L5733" s="4" t="s">
        <v>10</v>
      </c>
      <c r="M5733" s="5" t="s">
        <v>64097</v>
      </c>
      <c r="N5733" s="18" t="s">
        <v>51036</v>
      </c>
      <c r="O5733" s="5" t="s">
        <v>22788</v>
      </c>
      <c r="P5733" s="5" t="s">
        <v>45959</v>
      </c>
    </row>
    <row r="5734" spans="3:16" ht="20" customHeight="1" x14ac:dyDescent="0.4">
      <c r="C5734" s="3" t="s">
        <v>62778</v>
      </c>
      <c r="D5734" s="12" t="str">
        <f t="shared" si="89"/>
        <v>https://portal.igpublish.com/iglibrary/search/ROWMANB0025665.html</v>
      </c>
      <c r="E5734" s="18"/>
      <c r="F5734" s="5" t="s">
        <v>45961</v>
      </c>
      <c r="G5734" s="5" t="s">
        <v>70069</v>
      </c>
      <c r="H5734" s="5" t="s">
        <v>45962</v>
      </c>
      <c r="I5734" s="5" t="s">
        <v>24677</v>
      </c>
      <c r="J5734" s="5" t="s">
        <v>30</v>
      </c>
      <c r="K5734" s="5" t="s">
        <v>45960</v>
      </c>
      <c r="L5734" s="4" t="s">
        <v>10</v>
      </c>
      <c r="M5734" s="5" t="s">
        <v>64097</v>
      </c>
      <c r="N5734" s="18" t="s">
        <v>51036</v>
      </c>
      <c r="O5734" s="5" t="s">
        <v>22788</v>
      </c>
      <c r="P5734" s="5" t="s">
        <v>45963</v>
      </c>
    </row>
    <row r="5735" spans="3:16" ht="20" customHeight="1" x14ac:dyDescent="0.4">
      <c r="C5735" s="3" t="s">
        <v>62779</v>
      </c>
      <c r="D5735" s="12" t="str">
        <f t="shared" si="89"/>
        <v>https://portal.igpublish.com/iglibrary/search/ROWMANB0026479.html</v>
      </c>
      <c r="E5735" s="18"/>
      <c r="F5735" s="5" t="s">
        <v>45965</v>
      </c>
      <c r="G5735" s="5" t="s">
        <v>70070</v>
      </c>
      <c r="H5735" s="5" t="s">
        <v>30665</v>
      </c>
      <c r="I5735" s="5" t="s">
        <v>24677</v>
      </c>
      <c r="J5735" s="5" t="s">
        <v>24</v>
      </c>
      <c r="K5735" s="5" t="s">
        <v>45964</v>
      </c>
      <c r="L5735" s="4" t="s">
        <v>10</v>
      </c>
      <c r="M5735" s="5" t="s">
        <v>64119</v>
      </c>
      <c r="N5735" s="18" t="s">
        <v>51036</v>
      </c>
      <c r="O5735" s="5" t="s">
        <v>22788</v>
      </c>
      <c r="P5735" s="5" t="s">
        <v>45966</v>
      </c>
    </row>
    <row r="5736" spans="3:16" ht="20" customHeight="1" x14ac:dyDescent="0.4">
      <c r="C5736" s="3" t="s">
        <v>62782</v>
      </c>
      <c r="D5736" s="12" t="str">
        <f t="shared" si="89"/>
        <v>https://portal.igpublish.com/iglibrary/search/ROWMANB0029213.html</v>
      </c>
      <c r="E5736" s="18"/>
      <c r="F5736" s="5" t="s">
        <v>45976</v>
      </c>
      <c r="G5736" s="5" t="s">
        <v>70071</v>
      </c>
      <c r="H5736" s="5" t="s">
        <v>45977</v>
      </c>
      <c r="I5736" s="5" t="s">
        <v>45978</v>
      </c>
      <c r="J5736" s="8" t="s">
        <v>84</v>
      </c>
      <c r="K5736" s="5" t="s">
        <v>45975</v>
      </c>
      <c r="L5736" s="4" t="s">
        <v>10</v>
      </c>
      <c r="M5736" s="5" t="s">
        <v>64097</v>
      </c>
      <c r="N5736" s="18" t="s">
        <v>51036</v>
      </c>
      <c r="O5736" s="5" t="s">
        <v>22788</v>
      </c>
      <c r="P5736" s="5" t="s">
        <v>45979</v>
      </c>
    </row>
    <row r="5737" spans="3:16" ht="20" customHeight="1" x14ac:dyDescent="0.4">
      <c r="C5737" s="3" t="s">
        <v>62783</v>
      </c>
      <c r="D5737" s="12" t="str">
        <f t="shared" si="89"/>
        <v>https://portal.igpublish.com/iglibrary/search/ROWMANB0021192.html</v>
      </c>
      <c r="E5737" s="18"/>
      <c r="F5737" s="5" t="s">
        <v>45981</v>
      </c>
      <c r="G5737" s="5" t="s">
        <v>70072</v>
      </c>
      <c r="H5737" s="5" t="s">
        <v>45982</v>
      </c>
      <c r="I5737" s="5" t="s">
        <v>25356</v>
      </c>
      <c r="J5737" s="5" t="s">
        <v>8</v>
      </c>
      <c r="K5737" s="5" t="s">
        <v>45980</v>
      </c>
      <c r="L5737" s="4" t="s">
        <v>3</v>
      </c>
      <c r="M5737" s="5" t="s">
        <v>64097</v>
      </c>
      <c r="N5737" s="18" t="s">
        <v>51036</v>
      </c>
      <c r="O5737" s="5" t="s">
        <v>22788</v>
      </c>
      <c r="P5737" s="5" t="s">
        <v>45983</v>
      </c>
    </row>
    <row r="5738" spans="3:16" ht="20" customHeight="1" x14ac:dyDescent="0.4">
      <c r="C5738" s="3" t="s">
        <v>62788</v>
      </c>
      <c r="D5738" s="12" t="str">
        <f t="shared" si="89"/>
        <v>https://portal.igpublish.com/iglibrary/search/ROWMANB0019798.html</v>
      </c>
      <c r="E5738" s="18"/>
      <c r="F5738" s="5" t="s">
        <v>46001</v>
      </c>
      <c r="G5738" s="5" t="s">
        <v>70073</v>
      </c>
      <c r="H5738" s="5" t="s">
        <v>46002</v>
      </c>
      <c r="I5738" s="5" t="s">
        <v>22787</v>
      </c>
      <c r="J5738" s="5" t="s">
        <v>8</v>
      </c>
      <c r="K5738" s="5" t="s">
        <v>46000</v>
      </c>
      <c r="L5738" s="4" t="s">
        <v>3</v>
      </c>
      <c r="M5738" s="5" t="s">
        <v>64090</v>
      </c>
      <c r="N5738" s="18" t="s">
        <v>51036</v>
      </c>
      <c r="O5738" s="5" t="s">
        <v>22788</v>
      </c>
      <c r="P5738" s="5" t="s">
        <v>46003</v>
      </c>
    </row>
    <row r="5739" spans="3:16" ht="20" customHeight="1" x14ac:dyDescent="0.4">
      <c r="C5739" s="3" t="s">
        <v>62789</v>
      </c>
      <c r="D5739" s="12" t="str">
        <f t="shared" si="89"/>
        <v>https://portal.igpublish.com/iglibrary/search/ROWMANB0028539.html</v>
      </c>
      <c r="E5739" s="18"/>
      <c r="F5739" s="5" t="s">
        <v>46005</v>
      </c>
      <c r="G5739" s="5" t="s">
        <v>70074</v>
      </c>
      <c r="H5739" s="5" t="s">
        <v>46006</v>
      </c>
      <c r="I5739" s="5" t="s">
        <v>22787</v>
      </c>
      <c r="J5739" s="8" t="s">
        <v>84</v>
      </c>
      <c r="K5739" s="5" t="s">
        <v>46004</v>
      </c>
      <c r="L5739" s="4" t="s">
        <v>10</v>
      </c>
      <c r="M5739" s="5" t="s">
        <v>64090</v>
      </c>
      <c r="N5739" s="18" t="s">
        <v>51036</v>
      </c>
      <c r="O5739" s="5" t="s">
        <v>22788</v>
      </c>
      <c r="P5739" s="5" t="s">
        <v>46007</v>
      </c>
    </row>
    <row r="5740" spans="3:16" ht="20" customHeight="1" x14ac:dyDescent="0.4">
      <c r="C5740" s="3" t="s">
        <v>62794</v>
      </c>
      <c r="D5740" s="12" t="str">
        <f t="shared" si="89"/>
        <v>https://portal.igpublish.com/iglibrary/search/ROWMANB0019813.html</v>
      </c>
      <c r="E5740" s="18"/>
      <c r="F5740" s="5" t="s">
        <v>46025</v>
      </c>
      <c r="G5740" s="5" t="s">
        <v>70075</v>
      </c>
      <c r="H5740" s="5" t="s">
        <v>46026</v>
      </c>
      <c r="I5740" s="5" t="s">
        <v>22787</v>
      </c>
      <c r="J5740" s="5" t="s">
        <v>8</v>
      </c>
      <c r="K5740" s="5" t="s">
        <v>46024</v>
      </c>
      <c r="L5740" s="4" t="s">
        <v>10</v>
      </c>
      <c r="M5740" s="5" t="s">
        <v>64097</v>
      </c>
      <c r="N5740" s="18" t="s">
        <v>51036</v>
      </c>
      <c r="O5740" s="5" t="s">
        <v>22788</v>
      </c>
      <c r="P5740" s="5" t="s">
        <v>46027</v>
      </c>
    </row>
    <row r="5741" spans="3:16" ht="20" customHeight="1" x14ac:dyDescent="0.4">
      <c r="C5741" s="3" t="s">
        <v>62795</v>
      </c>
      <c r="D5741" s="12" t="str">
        <f t="shared" si="89"/>
        <v>https://portal.igpublish.com/iglibrary/search/ROWMANB0025907.html</v>
      </c>
      <c r="E5741" s="18"/>
      <c r="F5741" s="5" t="s">
        <v>46029</v>
      </c>
      <c r="G5741" s="5" t="s">
        <v>70076</v>
      </c>
      <c r="H5741" s="5" t="s">
        <v>46030</v>
      </c>
      <c r="I5741" s="5" t="s">
        <v>22787</v>
      </c>
      <c r="J5741" s="6" t="s">
        <v>15</v>
      </c>
      <c r="K5741" s="5" t="s">
        <v>46028</v>
      </c>
      <c r="L5741" s="4" t="s">
        <v>10</v>
      </c>
      <c r="M5741" s="5" t="s">
        <v>64097</v>
      </c>
      <c r="N5741" s="18" t="s">
        <v>51036</v>
      </c>
      <c r="O5741" s="5" t="s">
        <v>22788</v>
      </c>
      <c r="P5741" s="5" t="s">
        <v>46031</v>
      </c>
    </row>
    <row r="5742" spans="3:16" ht="20" customHeight="1" x14ac:dyDescent="0.4">
      <c r="C5742" s="3" t="s">
        <v>62796</v>
      </c>
      <c r="D5742" s="12" t="str">
        <f t="shared" si="89"/>
        <v>https://portal.igpublish.com/iglibrary/search/ROWMANB0028205.html</v>
      </c>
      <c r="E5742" s="18"/>
      <c r="F5742" s="5" t="s">
        <v>46033</v>
      </c>
      <c r="G5742" s="5" t="s">
        <v>70077</v>
      </c>
      <c r="H5742" s="5" t="s">
        <v>46034</v>
      </c>
      <c r="I5742" s="5" t="s">
        <v>22787</v>
      </c>
      <c r="J5742" s="5" t="s">
        <v>8</v>
      </c>
      <c r="K5742" s="5" t="s">
        <v>46032</v>
      </c>
      <c r="L5742" s="4" t="s">
        <v>3</v>
      </c>
      <c r="M5742" s="5" t="s">
        <v>64121</v>
      </c>
      <c r="N5742" s="18" t="s">
        <v>51036</v>
      </c>
      <c r="O5742" s="5" t="s">
        <v>22788</v>
      </c>
      <c r="P5742" s="5" t="s">
        <v>46035</v>
      </c>
    </row>
    <row r="5743" spans="3:16" ht="20" customHeight="1" x14ac:dyDescent="0.4">
      <c r="C5743" s="3" t="s">
        <v>62797</v>
      </c>
      <c r="D5743" s="12" t="str">
        <f t="shared" si="89"/>
        <v>https://portal.igpublish.com/iglibrary/search/ROWMANB0020310.html</v>
      </c>
      <c r="E5743" s="18"/>
      <c r="F5743" s="5" t="s">
        <v>46037</v>
      </c>
      <c r="G5743" s="5" t="s">
        <v>70078</v>
      </c>
      <c r="H5743" s="5" t="s">
        <v>46038</v>
      </c>
      <c r="I5743" s="5" t="s">
        <v>22787</v>
      </c>
      <c r="J5743" s="5" t="s">
        <v>8</v>
      </c>
      <c r="K5743" s="5" t="s">
        <v>46036</v>
      </c>
      <c r="L5743" s="4" t="s">
        <v>10</v>
      </c>
      <c r="M5743" s="5" t="s">
        <v>64090</v>
      </c>
      <c r="N5743" s="18" t="s">
        <v>51036</v>
      </c>
      <c r="O5743" s="5" t="s">
        <v>22788</v>
      </c>
      <c r="P5743" s="5" t="s">
        <v>46039</v>
      </c>
    </row>
    <row r="5744" spans="3:16" ht="20" customHeight="1" x14ac:dyDescent="0.4">
      <c r="C5744" s="3" t="s">
        <v>62806</v>
      </c>
      <c r="D5744" s="12" t="str">
        <f t="shared" si="89"/>
        <v>https://portal.igpublish.com/iglibrary/search/ROWMANB0020137.html</v>
      </c>
      <c r="E5744" s="18"/>
      <c r="F5744" s="5" t="s">
        <v>46073</v>
      </c>
      <c r="G5744" s="5" t="s">
        <v>70079</v>
      </c>
      <c r="H5744" s="5" t="s">
        <v>46074</v>
      </c>
      <c r="I5744" s="5" t="s">
        <v>22817</v>
      </c>
      <c r="J5744" s="5" t="s">
        <v>8</v>
      </c>
      <c r="K5744" s="5" t="s">
        <v>46072</v>
      </c>
      <c r="L5744" s="4" t="s">
        <v>10</v>
      </c>
      <c r="M5744" s="5" t="s">
        <v>64090</v>
      </c>
      <c r="N5744" s="18" t="s">
        <v>51036</v>
      </c>
      <c r="O5744" s="5" t="s">
        <v>22788</v>
      </c>
      <c r="P5744" s="5" t="s">
        <v>46075</v>
      </c>
    </row>
    <row r="5745" spans="3:16" ht="20" customHeight="1" x14ac:dyDescent="0.4">
      <c r="C5745" s="3" t="s">
        <v>62807</v>
      </c>
      <c r="D5745" s="12" t="str">
        <f t="shared" si="89"/>
        <v>https://portal.igpublish.com/iglibrary/search/ROWMANB0019913.html</v>
      </c>
      <c r="E5745" s="18"/>
      <c r="F5745" s="5" t="s">
        <v>46077</v>
      </c>
      <c r="G5745" s="5" t="s">
        <v>70080</v>
      </c>
      <c r="H5745" s="5" t="s">
        <v>46078</v>
      </c>
      <c r="I5745" s="5" t="s">
        <v>22817</v>
      </c>
      <c r="J5745" s="6" t="s">
        <v>15</v>
      </c>
      <c r="K5745" s="5" t="s">
        <v>46076</v>
      </c>
      <c r="L5745" s="4" t="s">
        <v>10</v>
      </c>
      <c r="M5745" s="5" t="s">
        <v>64093</v>
      </c>
      <c r="N5745" s="18" t="s">
        <v>51036</v>
      </c>
      <c r="O5745" s="5" t="s">
        <v>22788</v>
      </c>
      <c r="P5745" s="5" t="s">
        <v>46079</v>
      </c>
    </row>
    <row r="5746" spans="3:16" ht="20" customHeight="1" x14ac:dyDescent="0.4">
      <c r="C5746" s="3" t="s">
        <v>62815</v>
      </c>
      <c r="D5746" s="12" t="str">
        <f t="shared" si="89"/>
        <v>https://portal.igpublish.com/iglibrary/search/ROWMANB0019959.html</v>
      </c>
      <c r="E5746" s="18"/>
      <c r="F5746" s="5" t="s">
        <v>46109</v>
      </c>
      <c r="G5746" s="5" t="s">
        <v>70081</v>
      </c>
      <c r="H5746" s="5" t="s">
        <v>46110</v>
      </c>
      <c r="I5746" s="5" t="s">
        <v>22817</v>
      </c>
      <c r="J5746" s="5" t="s">
        <v>8</v>
      </c>
      <c r="K5746" s="5" t="s">
        <v>46108</v>
      </c>
      <c r="L5746" s="4" t="s">
        <v>10</v>
      </c>
      <c r="M5746" s="5" t="s">
        <v>64097</v>
      </c>
      <c r="N5746" s="18" t="s">
        <v>51036</v>
      </c>
      <c r="O5746" s="5" t="s">
        <v>22788</v>
      </c>
      <c r="P5746" s="5" t="s">
        <v>46111</v>
      </c>
    </row>
    <row r="5747" spans="3:16" ht="20" customHeight="1" x14ac:dyDescent="0.4">
      <c r="C5747" s="3" t="s">
        <v>62816</v>
      </c>
      <c r="D5747" s="12" t="str">
        <f t="shared" si="89"/>
        <v>https://portal.igpublish.com/iglibrary/search/ROWMANB0020657.html</v>
      </c>
      <c r="E5747" s="18"/>
      <c r="F5747" s="5" t="s">
        <v>46113</v>
      </c>
      <c r="G5747" s="5" t="s">
        <v>70082</v>
      </c>
      <c r="H5747" s="5" t="s">
        <v>46114</v>
      </c>
      <c r="I5747" s="5" t="s">
        <v>22817</v>
      </c>
      <c r="J5747" s="5" t="s">
        <v>8</v>
      </c>
      <c r="K5747" s="5" t="s">
        <v>46112</v>
      </c>
      <c r="L5747" s="4" t="s">
        <v>3</v>
      </c>
      <c r="M5747" s="5" t="s">
        <v>64090</v>
      </c>
      <c r="N5747" s="18" t="s">
        <v>51036</v>
      </c>
      <c r="O5747" s="5" t="s">
        <v>22788</v>
      </c>
      <c r="P5747" s="5" t="s">
        <v>46115</v>
      </c>
    </row>
    <row r="5748" spans="3:16" ht="20" customHeight="1" x14ac:dyDescent="0.4">
      <c r="C5748" s="3" t="s">
        <v>62819</v>
      </c>
      <c r="D5748" s="12" t="str">
        <f t="shared" si="89"/>
        <v>https://portal.igpublish.com/iglibrary/search/ROWMANB0021475.html</v>
      </c>
      <c r="E5748" s="18"/>
      <c r="F5748" s="5" t="s">
        <v>46125</v>
      </c>
      <c r="G5748" s="5" t="s">
        <v>70083</v>
      </c>
      <c r="H5748" s="5" t="s">
        <v>46126</v>
      </c>
      <c r="I5748" s="5" t="s">
        <v>22817</v>
      </c>
      <c r="J5748" s="6" t="s">
        <v>15</v>
      </c>
      <c r="K5748" s="5" t="s">
        <v>46124</v>
      </c>
      <c r="L5748" s="4" t="s">
        <v>10</v>
      </c>
      <c r="M5748" s="5" t="s">
        <v>64090</v>
      </c>
      <c r="N5748" s="18" t="s">
        <v>51036</v>
      </c>
      <c r="O5748" s="5" t="s">
        <v>22788</v>
      </c>
      <c r="P5748" s="5" t="s">
        <v>46127</v>
      </c>
    </row>
    <row r="5749" spans="3:16" ht="20" customHeight="1" x14ac:dyDescent="0.4">
      <c r="C5749" s="3" t="s">
        <v>62820</v>
      </c>
      <c r="D5749" s="12" t="str">
        <f t="shared" si="89"/>
        <v>https://portal.igpublish.com/iglibrary/search/ROWMANB0019802.html</v>
      </c>
      <c r="E5749" s="18"/>
      <c r="F5749" s="5" t="s">
        <v>46129</v>
      </c>
      <c r="G5749" s="5" t="s">
        <v>70084</v>
      </c>
      <c r="H5749" s="5" t="s">
        <v>46130</v>
      </c>
      <c r="I5749" s="5" t="s">
        <v>22817</v>
      </c>
      <c r="J5749" s="5" t="s">
        <v>8</v>
      </c>
      <c r="K5749" s="5" t="s">
        <v>46128</v>
      </c>
      <c r="L5749" s="4" t="s">
        <v>10</v>
      </c>
      <c r="M5749" s="5" t="s">
        <v>64097</v>
      </c>
      <c r="N5749" s="18" t="s">
        <v>51036</v>
      </c>
      <c r="O5749" s="5" t="s">
        <v>22788</v>
      </c>
      <c r="P5749" s="5" t="s">
        <v>46131</v>
      </c>
    </row>
    <row r="5750" spans="3:16" ht="20" customHeight="1" x14ac:dyDescent="0.4">
      <c r="C5750" s="3" t="s">
        <v>62822</v>
      </c>
      <c r="D5750" s="12" t="str">
        <f t="shared" si="89"/>
        <v>https://portal.igpublish.com/iglibrary/search/ROWMANB0020913.html</v>
      </c>
      <c r="E5750" s="18"/>
      <c r="F5750" s="5" t="s">
        <v>46137</v>
      </c>
      <c r="G5750" s="5" t="s">
        <v>70085</v>
      </c>
      <c r="H5750" s="5" t="s">
        <v>46138</v>
      </c>
      <c r="I5750" s="5" t="s">
        <v>30013</v>
      </c>
      <c r="J5750" s="5" t="s">
        <v>8</v>
      </c>
      <c r="K5750" s="5" t="s">
        <v>46136</v>
      </c>
      <c r="L5750" s="4" t="s">
        <v>10</v>
      </c>
      <c r="M5750" s="5" t="s">
        <v>64093</v>
      </c>
      <c r="N5750" s="18" t="s">
        <v>51036</v>
      </c>
      <c r="O5750" s="5" t="s">
        <v>22788</v>
      </c>
      <c r="P5750" s="5" t="s">
        <v>46139</v>
      </c>
    </row>
    <row r="5751" spans="3:16" ht="20" customHeight="1" x14ac:dyDescent="0.4">
      <c r="C5751" s="3" t="s">
        <v>62825</v>
      </c>
      <c r="D5751" s="12" t="str">
        <f t="shared" si="89"/>
        <v>https://portal.igpublish.com/iglibrary/search/ROWMANB0023321.html</v>
      </c>
      <c r="E5751" s="18"/>
      <c r="F5751" s="5" t="s">
        <v>46149</v>
      </c>
      <c r="G5751" s="5" t="s">
        <v>70086</v>
      </c>
      <c r="H5751" s="5" t="s">
        <v>46150</v>
      </c>
      <c r="I5751" s="5" t="s">
        <v>22817</v>
      </c>
      <c r="J5751" s="5" t="s">
        <v>30</v>
      </c>
      <c r="K5751" s="5" t="s">
        <v>46148</v>
      </c>
      <c r="L5751" s="4" t="s">
        <v>10</v>
      </c>
      <c r="M5751" s="5" t="s">
        <v>64097</v>
      </c>
      <c r="N5751" s="18" t="s">
        <v>51036</v>
      </c>
      <c r="O5751" s="5" t="s">
        <v>22788</v>
      </c>
      <c r="P5751" s="5" t="s">
        <v>46151</v>
      </c>
    </row>
    <row r="5752" spans="3:16" ht="20" customHeight="1" x14ac:dyDescent="0.4">
      <c r="C5752" s="3" t="s">
        <v>62826</v>
      </c>
      <c r="D5752" s="12" t="str">
        <f t="shared" si="89"/>
        <v>https://portal.igpublish.com/iglibrary/search/ROWMANB0024225.html</v>
      </c>
      <c r="E5752" s="18"/>
      <c r="F5752" s="5" t="s">
        <v>46153</v>
      </c>
      <c r="G5752" s="5" t="s">
        <v>70087</v>
      </c>
      <c r="H5752" s="5" t="s">
        <v>46154</v>
      </c>
      <c r="I5752" s="5" t="s">
        <v>22817</v>
      </c>
      <c r="J5752" s="5" t="s">
        <v>30</v>
      </c>
      <c r="K5752" s="5" t="s">
        <v>46152</v>
      </c>
      <c r="L5752" s="4" t="s">
        <v>10</v>
      </c>
      <c r="M5752" s="5" t="s">
        <v>64090</v>
      </c>
      <c r="N5752" s="18" t="s">
        <v>51036</v>
      </c>
      <c r="O5752" s="5" t="s">
        <v>22788</v>
      </c>
      <c r="P5752" s="5" t="s">
        <v>46155</v>
      </c>
    </row>
    <row r="5753" spans="3:16" ht="20" customHeight="1" x14ac:dyDescent="0.4">
      <c r="C5753" s="3" t="s">
        <v>62827</v>
      </c>
      <c r="D5753" s="12" t="str">
        <f t="shared" si="89"/>
        <v>https://portal.igpublish.com/iglibrary/search/ROWMANB0019862.html</v>
      </c>
      <c r="E5753" s="18"/>
      <c r="F5753" s="5" t="s">
        <v>46157</v>
      </c>
      <c r="G5753" s="5" t="s">
        <v>70088</v>
      </c>
      <c r="H5753" s="5" t="s">
        <v>31669</v>
      </c>
      <c r="I5753" s="5" t="s">
        <v>22817</v>
      </c>
      <c r="J5753" s="5" t="s">
        <v>8</v>
      </c>
      <c r="K5753" s="5" t="s">
        <v>46156</v>
      </c>
      <c r="L5753" s="4" t="s">
        <v>10</v>
      </c>
      <c r="M5753" s="5" t="s">
        <v>64119</v>
      </c>
      <c r="N5753" s="18" t="s">
        <v>51036</v>
      </c>
      <c r="O5753" s="5" t="s">
        <v>22788</v>
      </c>
      <c r="P5753" s="5" t="s">
        <v>46158</v>
      </c>
    </row>
    <row r="5754" spans="3:16" ht="20" customHeight="1" x14ac:dyDescent="0.4">
      <c r="C5754" s="3" t="s">
        <v>62829</v>
      </c>
      <c r="D5754" s="12" t="str">
        <f t="shared" si="89"/>
        <v>https://portal.igpublish.com/iglibrary/search/ROWMANB0021647.html</v>
      </c>
      <c r="E5754" s="18"/>
      <c r="F5754" s="5" t="s">
        <v>46164</v>
      </c>
      <c r="G5754" s="5" t="s">
        <v>70089</v>
      </c>
      <c r="H5754" s="5" t="s">
        <v>46165</v>
      </c>
      <c r="I5754" s="5" t="s">
        <v>30013</v>
      </c>
      <c r="J5754" s="6" t="s">
        <v>15</v>
      </c>
      <c r="K5754" s="5" t="s">
        <v>46163</v>
      </c>
      <c r="L5754" s="4" t="s">
        <v>10</v>
      </c>
      <c r="M5754" s="5" t="s">
        <v>64093</v>
      </c>
      <c r="N5754" s="18" t="s">
        <v>51036</v>
      </c>
      <c r="O5754" s="5" t="s">
        <v>22788</v>
      </c>
      <c r="P5754" s="5" t="s">
        <v>46166</v>
      </c>
    </row>
    <row r="5755" spans="3:16" ht="20" customHeight="1" x14ac:dyDescent="0.4">
      <c r="C5755" s="3" t="s">
        <v>62832</v>
      </c>
      <c r="D5755" s="12" t="str">
        <f t="shared" si="89"/>
        <v>https://portal.igpublish.com/iglibrary/search/ROWMANB0020151.html</v>
      </c>
      <c r="E5755" s="18"/>
      <c r="F5755" s="5" t="s">
        <v>46176</v>
      </c>
      <c r="G5755" s="5" t="s">
        <v>70090</v>
      </c>
      <c r="H5755" s="5" t="s">
        <v>46177</v>
      </c>
      <c r="I5755" s="5" t="s">
        <v>22817</v>
      </c>
      <c r="J5755" s="5" t="s">
        <v>8</v>
      </c>
      <c r="K5755" s="5" t="s">
        <v>46175</v>
      </c>
      <c r="L5755" s="4" t="s">
        <v>10</v>
      </c>
      <c r="M5755" s="5" t="s">
        <v>64097</v>
      </c>
      <c r="N5755" s="18" t="s">
        <v>51036</v>
      </c>
      <c r="O5755" s="5" t="s">
        <v>22788</v>
      </c>
      <c r="P5755" s="5" t="s">
        <v>46178</v>
      </c>
    </row>
    <row r="5756" spans="3:16" ht="20" customHeight="1" x14ac:dyDescent="0.4">
      <c r="C5756" s="3" t="s">
        <v>62835</v>
      </c>
      <c r="D5756" s="12" t="str">
        <f t="shared" si="89"/>
        <v>https://portal.igpublish.com/iglibrary/search/ROWMANB0019891.html</v>
      </c>
      <c r="E5756" s="18"/>
      <c r="F5756" s="5" t="s">
        <v>46188</v>
      </c>
      <c r="G5756" s="5" t="s">
        <v>70091</v>
      </c>
      <c r="H5756" s="5" t="s">
        <v>46189</v>
      </c>
      <c r="I5756" s="5" t="s">
        <v>22817</v>
      </c>
      <c r="J5756" s="6" t="s">
        <v>15</v>
      </c>
      <c r="K5756" s="5" t="s">
        <v>46187</v>
      </c>
      <c r="L5756" s="4" t="s">
        <v>10</v>
      </c>
      <c r="M5756" s="5" t="s">
        <v>64090</v>
      </c>
      <c r="N5756" s="18" t="s">
        <v>51036</v>
      </c>
      <c r="O5756" s="5" t="s">
        <v>22788</v>
      </c>
      <c r="P5756" s="5" t="s">
        <v>46190</v>
      </c>
    </row>
    <row r="5757" spans="3:16" ht="20" customHeight="1" x14ac:dyDescent="0.4">
      <c r="C5757" s="3" t="s">
        <v>62837</v>
      </c>
      <c r="D5757" s="12" t="str">
        <f t="shared" si="89"/>
        <v>https://portal.igpublish.com/iglibrary/search/ROWMANB0026916.html</v>
      </c>
      <c r="E5757" s="18"/>
      <c r="F5757" s="5" t="s">
        <v>46195</v>
      </c>
      <c r="G5757" s="5" t="s">
        <v>70092</v>
      </c>
      <c r="H5757" s="5" t="s">
        <v>46196</v>
      </c>
      <c r="I5757" s="5" t="s">
        <v>22817</v>
      </c>
      <c r="J5757" s="5" t="s">
        <v>24</v>
      </c>
      <c r="K5757" s="5" t="s">
        <v>46194</v>
      </c>
      <c r="L5757" s="4" t="s">
        <v>3</v>
      </c>
      <c r="M5757" s="5" t="s">
        <v>64090</v>
      </c>
      <c r="N5757" s="18" t="s">
        <v>51036</v>
      </c>
      <c r="O5757" s="5" t="s">
        <v>22788</v>
      </c>
      <c r="P5757" s="5" t="s">
        <v>46197</v>
      </c>
    </row>
    <row r="5758" spans="3:16" ht="20" customHeight="1" x14ac:dyDescent="0.4">
      <c r="C5758" s="3" t="s">
        <v>62838</v>
      </c>
      <c r="D5758" s="12" t="str">
        <f t="shared" si="89"/>
        <v>https://portal.igpublish.com/iglibrary/search/ROWMANB0023847.html</v>
      </c>
      <c r="E5758" s="18"/>
      <c r="F5758" s="5" t="s">
        <v>46199</v>
      </c>
      <c r="G5758" s="5" t="s">
        <v>70093</v>
      </c>
      <c r="H5758" s="5" t="s">
        <v>46200</v>
      </c>
      <c r="I5758" s="5" t="s">
        <v>22817</v>
      </c>
      <c r="J5758" s="5" t="s">
        <v>30</v>
      </c>
      <c r="K5758" s="5" t="s">
        <v>46198</v>
      </c>
      <c r="L5758" s="4" t="s">
        <v>10</v>
      </c>
      <c r="M5758" s="5" t="s">
        <v>64090</v>
      </c>
      <c r="N5758" s="18" t="s">
        <v>51036</v>
      </c>
      <c r="O5758" s="5" t="s">
        <v>22788</v>
      </c>
      <c r="P5758" s="5" t="s">
        <v>46201</v>
      </c>
    </row>
    <row r="5759" spans="3:16" ht="20" customHeight="1" x14ac:dyDescent="0.4">
      <c r="C5759" s="3" t="s">
        <v>62844</v>
      </c>
      <c r="D5759" s="12" t="str">
        <f t="shared" si="89"/>
        <v>https://portal.igpublish.com/iglibrary/search/ROWMANB0020389.html</v>
      </c>
      <c r="E5759" s="18"/>
      <c r="F5759" s="5" t="s">
        <v>46223</v>
      </c>
      <c r="G5759" s="5" t="s">
        <v>70094</v>
      </c>
      <c r="H5759" s="5" t="s">
        <v>46224</v>
      </c>
      <c r="I5759" s="5" t="s">
        <v>22817</v>
      </c>
      <c r="J5759" s="5" t="s">
        <v>8</v>
      </c>
      <c r="K5759" s="5" t="s">
        <v>46222</v>
      </c>
      <c r="L5759" s="4" t="s">
        <v>10</v>
      </c>
      <c r="M5759" s="5" t="s">
        <v>64090</v>
      </c>
      <c r="N5759" s="18" t="s">
        <v>51036</v>
      </c>
      <c r="O5759" s="5" t="s">
        <v>22788</v>
      </c>
      <c r="P5759" s="5" t="s">
        <v>46225</v>
      </c>
    </row>
    <row r="5760" spans="3:16" ht="20" customHeight="1" x14ac:dyDescent="0.4">
      <c r="C5760" s="3" t="s">
        <v>62846</v>
      </c>
      <c r="D5760" s="12" t="str">
        <f t="shared" si="89"/>
        <v>https://portal.igpublish.com/iglibrary/search/ROWMANB0025032.html</v>
      </c>
      <c r="E5760" s="18"/>
      <c r="F5760" s="5" t="s">
        <v>46231</v>
      </c>
      <c r="G5760" s="5" t="s">
        <v>70095</v>
      </c>
      <c r="H5760" s="5" t="s">
        <v>46232</v>
      </c>
      <c r="I5760" s="5" t="s">
        <v>22817</v>
      </c>
      <c r="J5760" s="5" t="s">
        <v>24</v>
      </c>
      <c r="K5760" s="5" t="s">
        <v>46230</v>
      </c>
      <c r="L5760" s="4" t="s">
        <v>10</v>
      </c>
      <c r="M5760" s="5" t="s">
        <v>64090</v>
      </c>
      <c r="N5760" s="18" t="s">
        <v>51036</v>
      </c>
      <c r="O5760" s="5" t="s">
        <v>22788</v>
      </c>
      <c r="P5760" s="5" t="s">
        <v>46233</v>
      </c>
    </row>
    <row r="5761" spans="3:16" ht="20" customHeight="1" x14ac:dyDescent="0.4">
      <c r="C5761" s="3" t="s">
        <v>62848</v>
      </c>
      <c r="D5761" s="12" t="str">
        <f t="shared" si="89"/>
        <v>https://portal.igpublish.com/iglibrary/search/ROWMANB0022864.html</v>
      </c>
      <c r="E5761" s="18"/>
      <c r="F5761" s="5" t="s">
        <v>46239</v>
      </c>
      <c r="G5761" s="5" t="s">
        <v>70096</v>
      </c>
      <c r="H5761" s="5" t="s">
        <v>46240</v>
      </c>
      <c r="I5761" s="5" t="s">
        <v>22817</v>
      </c>
      <c r="J5761" s="6" t="s">
        <v>15</v>
      </c>
      <c r="K5761" s="5" t="s">
        <v>46238</v>
      </c>
      <c r="L5761" s="4" t="s">
        <v>10</v>
      </c>
      <c r="M5761" s="5" t="s">
        <v>64090</v>
      </c>
      <c r="N5761" s="18" t="s">
        <v>51036</v>
      </c>
      <c r="O5761" s="5" t="s">
        <v>22788</v>
      </c>
      <c r="P5761" s="5" t="s">
        <v>46241</v>
      </c>
    </row>
    <row r="5762" spans="3:16" ht="20" customHeight="1" x14ac:dyDescent="0.4">
      <c r="C5762" s="3" t="s">
        <v>62851</v>
      </c>
      <c r="D5762" s="12" t="str">
        <f t="shared" si="89"/>
        <v>https://portal.igpublish.com/iglibrary/search/ROWMANB0020851.html</v>
      </c>
      <c r="E5762" s="18"/>
      <c r="F5762" s="5" t="s">
        <v>46251</v>
      </c>
      <c r="G5762" s="5" t="s">
        <v>70097</v>
      </c>
      <c r="H5762" s="5" t="s">
        <v>46252</v>
      </c>
      <c r="I5762" s="5" t="s">
        <v>22817</v>
      </c>
      <c r="J5762" s="5" t="s">
        <v>8</v>
      </c>
      <c r="K5762" s="5" t="s">
        <v>46250</v>
      </c>
      <c r="L5762" s="4" t="s">
        <v>10</v>
      </c>
      <c r="M5762" s="5" t="s">
        <v>64093</v>
      </c>
      <c r="N5762" s="18" t="s">
        <v>51036</v>
      </c>
      <c r="O5762" s="5" t="s">
        <v>22788</v>
      </c>
      <c r="P5762" s="5" t="s">
        <v>46253</v>
      </c>
    </row>
    <row r="5763" spans="3:16" ht="20" customHeight="1" x14ac:dyDescent="0.4">
      <c r="C5763" s="3" t="s">
        <v>62855</v>
      </c>
      <c r="D5763" s="12" t="str">
        <f t="shared" si="89"/>
        <v>https://portal.igpublish.com/iglibrary/search/ROWMANB0020556.html</v>
      </c>
      <c r="E5763" s="18"/>
      <c r="F5763" s="5" t="s">
        <v>46267</v>
      </c>
      <c r="G5763" s="5" t="s">
        <v>70098</v>
      </c>
      <c r="H5763" s="5" t="s">
        <v>46268</v>
      </c>
      <c r="I5763" s="5" t="s">
        <v>22817</v>
      </c>
      <c r="J5763" s="6" t="s">
        <v>15</v>
      </c>
      <c r="K5763" s="5" t="s">
        <v>46266</v>
      </c>
      <c r="L5763" s="4" t="s">
        <v>10</v>
      </c>
      <c r="M5763" s="5" t="s">
        <v>64090</v>
      </c>
      <c r="N5763" s="18" t="s">
        <v>51036</v>
      </c>
      <c r="O5763" s="5" t="s">
        <v>22788</v>
      </c>
      <c r="P5763" s="5" t="s">
        <v>46269</v>
      </c>
    </row>
    <row r="5764" spans="3:16" ht="20" customHeight="1" x14ac:dyDescent="0.4">
      <c r="C5764" s="3" t="s">
        <v>62857</v>
      </c>
      <c r="D5764" s="12" t="str">
        <f t="shared" si="89"/>
        <v>https://portal.igpublish.com/iglibrary/search/ROWMANB0019588.html</v>
      </c>
      <c r="E5764" s="18"/>
      <c r="F5764" s="5" t="s">
        <v>46275</v>
      </c>
      <c r="G5764" s="5" t="s">
        <v>70099</v>
      </c>
      <c r="H5764" s="5" t="s">
        <v>46276</v>
      </c>
      <c r="I5764" s="5" t="s">
        <v>22817</v>
      </c>
      <c r="J5764" s="5" t="s">
        <v>8</v>
      </c>
      <c r="K5764" s="5" t="s">
        <v>46274</v>
      </c>
      <c r="L5764" s="4" t="s">
        <v>10</v>
      </c>
      <c r="M5764" s="5" t="s">
        <v>64090</v>
      </c>
      <c r="N5764" s="18" t="s">
        <v>51036</v>
      </c>
      <c r="O5764" s="5" t="s">
        <v>22788</v>
      </c>
      <c r="P5764" s="5" t="s">
        <v>46277</v>
      </c>
    </row>
    <row r="5765" spans="3:16" ht="20" customHeight="1" x14ac:dyDescent="0.4">
      <c r="C5765" s="3" t="s">
        <v>62858</v>
      </c>
      <c r="D5765" s="12" t="str">
        <f t="shared" ref="D5765:D5828" si="90">HYPERLINK(C5765,C5765)</f>
        <v>https://portal.igpublish.com/iglibrary/search/ROWMANB0019533.html</v>
      </c>
      <c r="E5765" s="18"/>
      <c r="F5765" s="5" t="s">
        <v>46279</v>
      </c>
      <c r="G5765" s="5" t="s">
        <v>70100</v>
      </c>
      <c r="H5765" s="5" t="s">
        <v>46110</v>
      </c>
      <c r="I5765" s="5" t="s">
        <v>22817</v>
      </c>
      <c r="J5765" s="5" t="s">
        <v>8</v>
      </c>
      <c r="K5765" s="5" t="s">
        <v>46278</v>
      </c>
      <c r="L5765" s="4" t="s">
        <v>10</v>
      </c>
      <c r="M5765" s="5" t="s">
        <v>64097</v>
      </c>
      <c r="N5765" s="18" t="s">
        <v>51036</v>
      </c>
      <c r="O5765" s="5" t="s">
        <v>22788</v>
      </c>
      <c r="P5765" s="5" t="s">
        <v>46280</v>
      </c>
    </row>
    <row r="5766" spans="3:16" ht="20" customHeight="1" x14ac:dyDescent="0.4">
      <c r="C5766" s="3" t="s">
        <v>62863</v>
      </c>
      <c r="D5766" s="12" t="str">
        <f t="shared" si="90"/>
        <v>https://portal.igpublish.com/iglibrary/search/ROWMANB0019629.html</v>
      </c>
      <c r="E5766" s="18"/>
      <c r="F5766" s="5" t="s">
        <v>46298</v>
      </c>
      <c r="G5766" s="5" t="s">
        <v>70101</v>
      </c>
      <c r="H5766" s="5" t="s">
        <v>46299</v>
      </c>
      <c r="I5766" s="5" t="s">
        <v>22817</v>
      </c>
      <c r="J5766" s="5" t="s">
        <v>8</v>
      </c>
      <c r="K5766" s="5" t="s">
        <v>46297</v>
      </c>
      <c r="L5766" s="4" t="s">
        <v>10</v>
      </c>
      <c r="M5766" s="5" t="s">
        <v>64090</v>
      </c>
      <c r="N5766" s="18" t="s">
        <v>51036</v>
      </c>
      <c r="O5766" s="5" t="s">
        <v>22788</v>
      </c>
      <c r="P5766" s="5" t="s">
        <v>46300</v>
      </c>
    </row>
    <row r="5767" spans="3:16" ht="20" customHeight="1" x14ac:dyDescent="0.4">
      <c r="C5767" s="3" t="s">
        <v>62866</v>
      </c>
      <c r="D5767" s="12" t="str">
        <f t="shared" si="90"/>
        <v>https://portal.igpublish.com/iglibrary/search/ROWMANB0020535.html</v>
      </c>
      <c r="E5767" s="18"/>
      <c r="F5767" s="5" t="s">
        <v>46310</v>
      </c>
      <c r="G5767" s="5" t="s">
        <v>70102</v>
      </c>
      <c r="H5767" s="5" t="s">
        <v>46311</v>
      </c>
      <c r="I5767" s="5" t="s">
        <v>22817</v>
      </c>
      <c r="J5767" s="5" t="s">
        <v>8</v>
      </c>
      <c r="K5767" s="5" t="s">
        <v>46309</v>
      </c>
      <c r="L5767" s="4" t="s">
        <v>3</v>
      </c>
      <c r="M5767" s="5" t="s">
        <v>64090</v>
      </c>
      <c r="N5767" s="18" t="s">
        <v>51036</v>
      </c>
      <c r="O5767" s="5" t="s">
        <v>22788</v>
      </c>
      <c r="P5767" s="5" t="s">
        <v>46312</v>
      </c>
    </row>
    <row r="5768" spans="3:16" ht="20" customHeight="1" x14ac:dyDescent="0.4">
      <c r="C5768" s="3" t="s">
        <v>62867</v>
      </c>
      <c r="D5768" s="12" t="str">
        <f t="shared" si="90"/>
        <v>https://portal.igpublish.com/iglibrary/search/ROWMANB0024832.html</v>
      </c>
      <c r="E5768" s="18"/>
      <c r="F5768" s="5" t="s">
        <v>46314</v>
      </c>
      <c r="G5768" s="5" t="s">
        <v>70103</v>
      </c>
      <c r="H5768" s="5" t="s">
        <v>46315</v>
      </c>
      <c r="I5768" s="5" t="s">
        <v>22817</v>
      </c>
      <c r="J5768" s="5" t="s">
        <v>30</v>
      </c>
      <c r="K5768" s="5" t="s">
        <v>46313</v>
      </c>
      <c r="L5768" s="4" t="s">
        <v>3</v>
      </c>
      <c r="M5768" s="5" t="s">
        <v>64097</v>
      </c>
      <c r="N5768" s="18" t="s">
        <v>51036</v>
      </c>
      <c r="O5768" s="5" t="s">
        <v>22788</v>
      </c>
      <c r="P5768" s="5" t="s">
        <v>46316</v>
      </c>
    </row>
    <row r="5769" spans="3:16" ht="20" customHeight="1" x14ac:dyDescent="0.4">
      <c r="C5769" s="3" t="s">
        <v>62868</v>
      </c>
      <c r="D5769" s="12" t="str">
        <f t="shared" si="90"/>
        <v>https://portal.igpublish.com/iglibrary/search/ROWMANB0019738.html</v>
      </c>
      <c r="E5769" s="18"/>
      <c r="F5769" s="5" t="s">
        <v>46318</v>
      </c>
      <c r="G5769" s="5" t="s">
        <v>70104</v>
      </c>
      <c r="H5769" s="5" t="s">
        <v>46319</v>
      </c>
      <c r="I5769" s="5" t="s">
        <v>22817</v>
      </c>
      <c r="J5769" s="5" t="s">
        <v>8</v>
      </c>
      <c r="K5769" s="5" t="s">
        <v>46317</v>
      </c>
      <c r="L5769" s="4" t="s">
        <v>10</v>
      </c>
      <c r="M5769" s="5" t="s">
        <v>64090</v>
      </c>
      <c r="N5769" s="18" t="s">
        <v>51036</v>
      </c>
      <c r="O5769" s="5" t="s">
        <v>22788</v>
      </c>
      <c r="P5769" s="5" t="s">
        <v>46320</v>
      </c>
    </row>
    <row r="5770" spans="3:16" ht="20" customHeight="1" x14ac:dyDescent="0.4">
      <c r="C5770" s="3" t="s">
        <v>62869</v>
      </c>
      <c r="D5770" s="12" t="str">
        <f t="shared" si="90"/>
        <v>https://portal.igpublish.com/iglibrary/search/ROWMANB0022764.html</v>
      </c>
      <c r="E5770" s="18"/>
      <c r="F5770" s="5" t="s">
        <v>46322</v>
      </c>
      <c r="G5770" s="5" t="s">
        <v>70105</v>
      </c>
      <c r="H5770" s="5" t="s">
        <v>46323</v>
      </c>
      <c r="I5770" s="5" t="s">
        <v>22817</v>
      </c>
      <c r="J5770" s="6" t="s">
        <v>15</v>
      </c>
      <c r="K5770" s="5" t="s">
        <v>46321</v>
      </c>
      <c r="L5770" s="4" t="s">
        <v>3</v>
      </c>
      <c r="M5770" s="5" t="s">
        <v>64090</v>
      </c>
      <c r="N5770" s="18" t="s">
        <v>51036</v>
      </c>
      <c r="O5770" s="5" t="s">
        <v>22788</v>
      </c>
      <c r="P5770" s="5" t="s">
        <v>46324</v>
      </c>
    </row>
    <row r="5771" spans="3:16" ht="20" customHeight="1" x14ac:dyDescent="0.4">
      <c r="C5771" s="3" t="s">
        <v>62870</v>
      </c>
      <c r="D5771" s="12" t="str">
        <f t="shared" si="90"/>
        <v>https://portal.igpublish.com/iglibrary/search/ROWMANB0024952.html</v>
      </c>
      <c r="E5771" s="18"/>
      <c r="F5771" s="5" t="s">
        <v>46326</v>
      </c>
      <c r="G5771" s="5" t="s">
        <v>70106</v>
      </c>
      <c r="H5771" s="5" t="s">
        <v>46327</v>
      </c>
      <c r="I5771" s="5" t="s">
        <v>22817</v>
      </c>
      <c r="J5771" s="5" t="s">
        <v>30</v>
      </c>
      <c r="K5771" s="5" t="s">
        <v>46325</v>
      </c>
      <c r="L5771" s="4" t="s">
        <v>3</v>
      </c>
      <c r="M5771" s="5" t="s">
        <v>64090</v>
      </c>
      <c r="N5771" s="18" t="s">
        <v>51036</v>
      </c>
      <c r="O5771" s="5" t="s">
        <v>22788</v>
      </c>
      <c r="P5771" s="5" t="s">
        <v>46328</v>
      </c>
    </row>
    <row r="5772" spans="3:16" ht="20" customHeight="1" x14ac:dyDescent="0.4">
      <c r="C5772" s="3" t="s">
        <v>62871</v>
      </c>
      <c r="D5772" s="12" t="str">
        <f t="shared" si="90"/>
        <v>https://portal.igpublish.com/iglibrary/search/ROWMANB0020390.html</v>
      </c>
      <c r="E5772" s="18"/>
      <c r="F5772" s="5" t="s">
        <v>46330</v>
      </c>
      <c r="G5772" s="5" t="s">
        <v>70107</v>
      </c>
      <c r="H5772" s="5" t="s">
        <v>46331</v>
      </c>
      <c r="I5772" s="5" t="s">
        <v>22817</v>
      </c>
      <c r="J5772" s="5" t="s">
        <v>8</v>
      </c>
      <c r="K5772" s="5" t="s">
        <v>46329</v>
      </c>
      <c r="L5772" s="4" t="s">
        <v>3</v>
      </c>
      <c r="M5772" s="5" t="s">
        <v>64090</v>
      </c>
      <c r="N5772" s="18" t="s">
        <v>51036</v>
      </c>
      <c r="O5772" s="5" t="s">
        <v>22788</v>
      </c>
      <c r="P5772" s="5" t="s">
        <v>46332</v>
      </c>
    </row>
    <row r="5773" spans="3:16" ht="20" customHeight="1" x14ac:dyDescent="0.4">
      <c r="C5773" s="3" t="s">
        <v>62872</v>
      </c>
      <c r="D5773" s="12" t="str">
        <f t="shared" si="90"/>
        <v>https://portal.igpublish.com/iglibrary/search/ROWMANB0020720.html</v>
      </c>
      <c r="E5773" s="18"/>
      <c r="F5773" s="5" t="s">
        <v>46334</v>
      </c>
      <c r="G5773" s="5" t="s">
        <v>70108</v>
      </c>
      <c r="H5773" s="5" t="s">
        <v>46335</v>
      </c>
      <c r="I5773" s="5" t="s">
        <v>22817</v>
      </c>
      <c r="J5773" s="5" t="s">
        <v>8</v>
      </c>
      <c r="K5773" s="5" t="s">
        <v>46333</v>
      </c>
      <c r="L5773" s="4" t="s">
        <v>10</v>
      </c>
      <c r="M5773" s="5" t="s">
        <v>64121</v>
      </c>
      <c r="N5773" s="18" t="s">
        <v>51036</v>
      </c>
      <c r="O5773" s="5" t="s">
        <v>22788</v>
      </c>
      <c r="P5773" s="5" t="s">
        <v>46336</v>
      </c>
    </row>
    <row r="5774" spans="3:16" ht="20" customHeight="1" x14ac:dyDescent="0.4">
      <c r="C5774" s="3" t="s">
        <v>62874</v>
      </c>
      <c r="D5774" s="12" t="str">
        <f t="shared" si="90"/>
        <v>https://portal.igpublish.com/iglibrary/search/ROWMANB0024294.html</v>
      </c>
      <c r="E5774" s="18"/>
      <c r="F5774" s="5" t="s">
        <v>46342</v>
      </c>
      <c r="G5774" s="5" t="s">
        <v>70109</v>
      </c>
      <c r="H5774" s="5" t="s">
        <v>46343</v>
      </c>
      <c r="I5774" s="5" t="s">
        <v>22817</v>
      </c>
      <c r="J5774" s="5" t="s">
        <v>30</v>
      </c>
      <c r="K5774" s="5" t="s">
        <v>46341</v>
      </c>
      <c r="L5774" s="4" t="s">
        <v>10</v>
      </c>
      <c r="M5774" s="5" t="s">
        <v>64090</v>
      </c>
      <c r="N5774" s="18" t="s">
        <v>51036</v>
      </c>
      <c r="O5774" s="5" t="s">
        <v>22788</v>
      </c>
      <c r="P5774" s="5" t="s">
        <v>46344</v>
      </c>
    </row>
    <row r="5775" spans="3:16" ht="20" customHeight="1" x14ac:dyDescent="0.4">
      <c r="C5775" s="3" t="s">
        <v>62876</v>
      </c>
      <c r="D5775" s="12" t="str">
        <f t="shared" si="90"/>
        <v>https://portal.igpublish.com/iglibrary/search/ROWMANB0020058.html</v>
      </c>
      <c r="E5775" s="18"/>
      <c r="F5775" s="5" t="s">
        <v>46350</v>
      </c>
      <c r="G5775" s="5" t="s">
        <v>70110</v>
      </c>
      <c r="H5775" s="5" t="s">
        <v>46351</v>
      </c>
      <c r="I5775" s="5" t="s">
        <v>22817</v>
      </c>
      <c r="J5775" s="5" t="s">
        <v>8</v>
      </c>
      <c r="K5775" s="5" t="s">
        <v>46349</v>
      </c>
      <c r="L5775" s="4" t="s">
        <v>10</v>
      </c>
      <c r="M5775" s="5" t="s">
        <v>64121</v>
      </c>
      <c r="N5775" s="18" t="s">
        <v>51036</v>
      </c>
      <c r="O5775" s="5" t="s">
        <v>22788</v>
      </c>
      <c r="P5775" s="5" t="s">
        <v>46352</v>
      </c>
    </row>
    <row r="5776" spans="3:16" ht="20" customHeight="1" x14ac:dyDescent="0.4">
      <c r="C5776" s="3" t="s">
        <v>62879</v>
      </c>
      <c r="D5776" s="12" t="str">
        <f t="shared" si="90"/>
        <v>https://portal.igpublish.com/iglibrary/search/ROWMANB0024140.html</v>
      </c>
      <c r="E5776" s="18"/>
      <c r="F5776" s="5" t="s">
        <v>46362</v>
      </c>
      <c r="G5776" s="5" t="s">
        <v>70111</v>
      </c>
      <c r="H5776" s="5" t="s">
        <v>46363</v>
      </c>
      <c r="I5776" s="5" t="s">
        <v>22817</v>
      </c>
      <c r="J5776" s="5" t="s">
        <v>30</v>
      </c>
      <c r="K5776" s="5" t="s">
        <v>46361</v>
      </c>
      <c r="L5776" s="4" t="s">
        <v>10</v>
      </c>
      <c r="M5776" s="5" t="s">
        <v>64090</v>
      </c>
      <c r="N5776" s="18" t="s">
        <v>51036</v>
      </c>
      <c r="O5776" s="5" t="s">
        <v>22788</v>
      </c>
      <c r="P5776" s="5" t="s">
        <v>46364</v>
      </c>
    </row>
    <row r="5777" spans="3:16" ht="20" customHeight="1" x14ac:dyDescent="0.4">
      <c r="C5777" s="3" t="s">
        <v>62883</v>
      </c>
      <c r="D5777" s="12" t="str">
        <f t="shared" si="90"/>
        <v>https://portal.igpublish.com/iglibrary/search/ROWMANB0020854.html</v>
      </c>
      <c r="E5777" s="18"/>
      <c r="F5777" s="5" t="s">
        <v>46378</v>
      </c>
      <c r="G5777" s="5" t="s">
        <v>70112</v>
      </c>
      <c r="H5777" s="5" t="s">
        <v>46379</v>
      </c>
      <c r="I5777" s="5" t="s">
        <v>22817</v>
      </c>
      <c r="J5777" s="6" t="s">
        <v>15</v>
      </c>
      <c r="K5777" s="5" t="s">
        <v>46377</v>
      </c>
      <c r="L5777" s="4" t="s">
        <v>10</v>
      </c>
      <c r="M5777" s="5" t="s">
        <v>64090</v>
      </c>
      <c r="N5777" s="18" t="s">
        <v>51036</v>
      </c>
      <c r="O5777" s="5" t="s">
        <v>22788</v>
      </c>
      <c r="P5777" s="5" t="s">
        <v>46380</v>
      </c>
    </row>
    <row r="5778" spans="3:16" ht="20" customHeight="1" x14ac:dyDescent="0.4">
      <c r="C5778" s="3" t="s">
        <v>62884</v>
      </c>
      <c r="D5778" s="12" t="str">
        <f t="shared" si="90"/>
        <v>https://portal.igpublish.com/iglibrary/search/ROWMANB0020391.html</v>
      </c>
      <c r="E5778" s="18"/>
      <c r="F5778" s="5" t="s">
        <v>46382</v>
      </c>
      <c r="G5778" s="5" t="s">
        <v>70113</v>
      </c>
      <c r="H5778" s="5" t="s">
        <v>46383</v>
      </c>
      <c r="I5778" s="5" t="s">
        <v>22817</v>
      </c>
      <c r="J5778" s="6" t="s">
        <v>15</v>
      </c>
      <c r="K5778" s="5" t="s">
        <v>46381</v>
      </c>
      <c r="L5778" s="4" t="s">
        <v>10</v>
      </c>
      <c r="M5778" s="5" t="s">
        <v>64090</v>
      </c>
      <c r="N5778" s="18" t="s">
        <v>51036</v>
      </c>
      <c r="O5778" s="5" t="s">
        <v>22788</v>
      </c>
      <c r="P5778" s="5" t="s">
        <v>46384</v>
      </c>
    </row>
    <row r="5779" spans="3:16" ht="20" customHeight="1" x14ac:dyDescent="0.4">
      <c r="C5779" s="3" t="s">
        <v>62885</v>
      </c>
      <c r="D5779" s="12" t="str">
        <f t="shared" si="90"/>
        <v>https://portal.igpublish.com/iglibrary/search/ROWMANB0020257.html</v>
      </c>
      <c r="E5779" s="18"/>
      <c r="F5779" s="5" t="s">
        <v>46386</v>
      </c>
      <c r="G5779" s="5" t="s">
        <v>70114</v>
      </c>
      <c r="H5779" s="5" t="s">
        <v>31677</v>
      </c>
      <c r="I5779" s="5" t="s">
        <v>22817</v>
      </c>
      <c r="J5779" s="6" t="s">
        <v>15</v>
      </c>
      <c r="K5779" s="5" t="s">
        <v>46385</v>
      </c>
      <c r="L5779" s="4" t="s">
        <v>10</v>
      </c>
      <c r="M5779" s="5" t="s">
        <v>64090</v>
      </c>
      <c r="N5779" s="18" t="s">
        <v>51036</v>
      </c>
      <c r="O5779" s="5" t="s">
        <v>22788</v>
      </c>
      <c r="P5779" s="5" t="s">
        <v>46387</v>
      </c>
    </row>
    <row r="5780" spans="3:16" ht="20" customHeight="1" x14ac:dyDescent="0.4">
      <c r="C5780" s="3" t="s">
        <v>62887</v>
      </c>
      <c r="D5780" s="12" t="str">
        <f t="shared" si="90"/>
        <v>https://portal.igpublish.com/iglibrary/search/ROWMANB0022706.html</v>
      </c>
      <c r="E5780" s="18"/>
      <c r="F5780" s="5" t="s">
        <v>46393</v>
      </c>
      <c r="G5780" s="5" t="s">
        <v>70115</v>
      </c>
      <c r="H5780" s="5" t="s">
        <v>46394</v>
      </c>
      <c r="I5780" s="5" t="s">
        <v>22817</v>
      </c>
      <c r="J5780" s="5" t="s">
        <v>30</v>
      </c>
      <c r="K5780" s="5" t="s">
        <v>46392</v>
      </c>
      <c r="L5780" s="4" t="s">
        <v>10</v>
      </c>
      <c r="M5780" s="5" t="s">
        <v>64090</v>
      </c>
      <c r="N5780" s="18" t="s">
        <v>51036</v>
      </c>
      <c r="O5780" s="5" t="s">
        <v>22788</v>
      </c>
      <c r="P5780" s="5" t="s">
        <v>46395</v>
      </c>
    </row>
    <row r="5781" spans="3:16" ht="20" customHeight="1" x14ac:dyDescent="0.4">
      <c r="C5781" s="3" t="s">
        <v>62889</v>
      </c>
      <c r="D5781" s="12" t="str">
        <f t="shared" si="90"/>
        <v>https://portal.igpublish.com/iglibrary/search/ROWMANB0026030.html</v>
      </c>
      <c r="E5781" s="18"/>
      <c r="F5781" s="5" t="s">
        <v>46401</v>
      </c>
      <c r="G5781" s="5" t="s">
        <v>70116</v>
      </c>
      <c r="H5781" s="5" t="s">
        <v>46402</v>
      </c>
      <c r="I5781" s="5" t="s">
        <v>22817</v>
      </c>
      <c r="J5781" s="5" t="s">
        <v>30</v>
      </c>
      <c r="K5781" s="5" t="s">
        <v>46400</v>
      </c>
      <c r="L5781" s="4" t="s">
        <v>10</v>
      </c>
      <c r="M5781" s="5" t="s">
        <v>64121</v>
      </c>
      <c r="N5781" s="18" t="s">
        <v>51036</v>
      </c>
      <c r="O5781" s="5" t="s">
        <v>22788</v>
      </c>
      <c r="P5781" s="5" t="s">
        <v>46403</v>
      </c>
    </row>
    <row r="5782" spans="3:16" ht="20" customHeight="1" x14ac:dyDescent="0.4">
      <c r="C5782" s="3" t="s">
        <v>62890</v>
      </c>
      <c r="D5782" s="12" t="str">
        <f t="shared" si="90"/>
        <v>https://portal.igpublish.com/iglibrary/search/ROWMANB0019549.html</v>
      </c>
      <c r="E5782" s="18"/>
      <c r="F5782" s="5" t="s">
        <v>46405</v>
      </c>
      <c r="G5782" s="5" t="s">
        <v>70117</v>
      </c>
      <c r="H5782" s="5" t="s">
        <v>46406</v>
      </c>
      <c r="I5782" s="5" t="s">
        <v>22817</v>
      </c>
      <c r="J5782" s="5" t="s">
        <v>8</v>
      </c>
      <c r="K5782" s="5" t="s">
        <v>46404</v>
      </c>
      <c r="L5782" s="4" t="s">
        <v>10</v>
      </c>
      <c r="M5782" s="5" t="s">
        <v>64090</v>
      </c>
      <c r="N5782" s="18" t="s">
        <v>51036</v>
      </c>
      <c r="O5782" s="5" t="s">
        <v>22788</v>
      </c>
      <c r="P5782" s="5" t="s">
        <v>46407</v>
      </c>
    </row>
    <row r="5783" spans="3:16" ht="20" customHeight="1" x14ac:dyDescent="0.4">
      <c r="C5783" s="3" t="s">
        <v>62892</v>
      </c>
      <c r="D5783" s="12" t="str">
        <f t="shared" si="90"/>
        <v>https://portal.igpublish.com/iglibrary/search/ROWMANB0019774.html</v>
      </c>
      <c r="E5783" s="18"/>
      <c r="F5783" s="5" t="s">
        <v>46413</v>
      </c>
      <c r="G5783" s="5" t="s">
        <v>70118</v>
      </c>
      <c r="H5783" s="5" t="s">
        <v>46414</v>
      </c>
      <c r="I5783" s="5" t="s">
        <v>22817</v>
      </c>
      <c r="J5783" s="5" t="s">
        <v>8</v>
      </c>
      <c r="K5783" s="5" t="s">
        <v>46412</v>
      </c>
      <c r="L5783" s="4" t="s">
        <v>3</v>
      </c>
      <c r="M5783" s="5" t="s">
        <v>64090</v>
      </c>
      <c r="N5783" s="18" t="s">
        <v>51036</v>
      </c>
      <c r="O5783" s="5" t="s">
        <v>22788</v>
      </c>
      <c r="P5783" s="5" t="s">
        <v>46415</v>
      </c>
    </row>
    <row r="5784" spans="3:16" ht="20" customHeight="1" x14ac:dyDescent="0.4">
      <c r="C5784" s="3" t="s">
        <v>62894</v>
      </c>
      <c r="D5784" s="12" t="str">
        <f t="shared" si="90"/>
        <v>https://portal.igpublish.com/iglibrary/search/ROWMANB0022867.html</v>
      </c>
      <c r="E5784" s="18"/>
      <c r="F5784" s="5" t="s">
        <v>46421</v>
      </c>
      <c r="G5784" s="5" t="s">
        <v>70119</v>
      </c>
      <c r="H5784" s="5" t="s">
        <v>46422</v>
      </c>
      <c r="I5784" s="5" t="s">
        <v>22817</v>
      </c>
      <c r="J5784" s="6" t="s">
        <v>15</v>
      </c>
      <c r="K5784" s="5" t="s">
        <v>46420</v>
      </c>
      <c r="L5784" s="4" t="s">
        <v>3</v>
      </c>
      <c r="M5784" s="5" t="s">
        <v>64090</v>
      </c>
      <c r="N5784" s="18" t="s">
        <v>51036</v>
      </c>
      <c r="O5784" s="5" t="s">
        <v>22788</v>
      </c>
      <c r="P5784" s="5" t="s">
        <v>46423</v>
      </c>
    </row>
    <row r="5785" spans="3:16" ht="20" customHeight="1" x14ac:dyDescent="0.4">
      <c r="C5785" s="3" t="s">
        <v>62897</v>
      </c>
      <c r="D5785" s="12" t="str">
        <f t="shared" si="90"/>
        <v>https://portal.igpublish.com/iglibrary/search/ROWMANB0021762.html</v>
      </c>
      <c r="E5785" s="18"/>
      <c r="F5785" s="5" t="s">
        <v>46433</v>
      </c>
      <c r="G5785" s="5" t="s">
        <v>70120</v>
      </c>
      <c r="H5785" s="5" t="s">
        <v>46434</v>
      </c>
      <c r="I5785" s="5" t="s">
        <v>22817</v>
      </c>
      <c r="J5785" s="6" t="s">
        <v>15</v>
      </c>
      <c r="K5785" s="5" t="s">
        <v>46432</v>
      </c>
      <c r="L5785" s="4" t="s">
        <v>3</v>
      </c>
      <c r="M5785" s="5" t="s">
        <v>64121</v>
      </c>
      <c r="N5785" s="18" t="s">
        <v>51036</v>
      </c>
      <c r="O5785" s="5" t="s">
        <v>22788</v>
      </c>
      <c r="P5785" s="5" t="s">
        <v>46435</v>
      </c>
    </row>
    <row r="5786" spans="3:16" ht="20" customHeight="1" x14ac:dyDescent="0.4">
      <c r="C5786" s="3" t="s">
        <v>62906</v>
      </c>
      <c r="D5786" s="12" t="str">
        <f t="shared" si="90"/>
        <v>https://portal.igpublish.com/iglibrary/search/ROWMANB0020992.html</v>
      </c>
      <c r="E5786" s="18"/>
      <c r="F5786" s="5" t="s">
        <v>46468</v>
      </c>
      <c r="G5786" s="5" t="s">
        <v>70121</v>
      </c>
      <c r="H5786" s="5" t="s">
        <v>46469</v>
      </c>
      <c r="I5786" s="5" t="s">
        <v>22817</v>
      </c>
      <c r="J5786" s="6" t="s">
        <v>15</v>
      </c>
      <c r="K5786" s="5" t="s">
        <v>46467</v>
      </c>
      <c r="L5786" s="4" t="s">
        <v>10</v>
      </c>
      <c r="M5786" s="5" t="s">
        <v>64121</v>
      </c>
      <c r="N5786" s="18" t="s">
        <v>51036</v>
      </c>
      <c r="O5786" s="5" t="s">
        <v>22788</v>
      </c>
      <c r="P5786" s="5" t="s">
        <v>46470</v>
      </c>
    </row>
    <row r="5787" spans="3:16" ht="20" customHeight="1" x14ac:dyDescent="0.4">
      <c r="C5787" s="3" t="s">
        <v>62908</v>
      </c>
      <c r="D5787" s="12" t="str">
        <f t="shared" si="90"/>
        <v>https://portal.igpublish.com/iglibrary/search/ROWMANB0020671.html</v>
      </c>
      <c r="E5787" s="18"/>
      <c r="F5787" s="5" t="s">
        <v>46476</v>
      </c>
      <c r="G5787" s="5" t="s">
        <v>70122</v>
      </c>
      <c r="H5787" s="5" t="s">
        <v>46477</v>
      </c>
      <c r="I5787" s="5" t="s">
        <v>22817</v>
      </c>
      <c r="J5787" s="5" t="s">
        <v>8</v>
      </c>
      <c r="K5787" s="5" t="s">
        <v>46475</v>
      </c>
      <c r="L5787" s="4" t="s">
        <v>10</v>
      </c>
      <c r="M5787" s="5" t="s">
        <v>64090</v>
      </c>
      <c r="N5787" s="18" t="s">
        <v>51036</v>
      </c>
      <c r="O5787" s="5" t="s">
        <v>22788</v>
      </c>
      <c r="P5787" s="5" t="s">
        <v>46478</v>
      </c>
    </row>
    <row r="5788" spans="3:16" ht="20" customHeight="1" x14ac:dyDescent="0.4">
      <c r="C5788" s="3" t="s">
        <v>62914</v>
      </c>
      <c r="D5788" s="12" t="str">
        <f t="shared" si="90"/>
        <v>https://portal.igpublish.com/iglibrary/search/ROWMANB0022493.html</v>
      </c>
      <c r="E5788" s="18"/>
      <c r="F5788" s="5" t="s">
        <v>46500</v>
      </c>
      <c r="G5788" s="5" t="s">
        <v>70123</v>
      </c>
      <c r="H5788" s="5" t="s">
        <v>46501</v>
      </c>
      <c r="I5788" s="5" t="s">
        <v>22817</v>
      </c>
      <c r="J5788" s="5" t="s">
        <v>30</v>
      </c>
      <c r="K5788" s="5" t="s">
        <v>46499</v>
      </c>
      <c r="L5788" s="4" t="s">
        <v>10</v>
      </c>
      <c r="M5788" s="5" t="s">
        <v>64121</v>
      </c>
      <c r="N5788" s="18" t="s">
        <v>51036</v>
      </c>
      <c r="O5788" s="5" t="s">
        <v>22788</v>
      </c>
      <c r="P5788" s="5" t="s">
        <v>46502</v>
      </c>
    </row>
    <row r="5789" spans="3:16" ht="20" customHeight="1" x14ac:dyDescent="0.4">
      <c r="C5789" s="3" t="s">
        <v>62915</v>
      </c>
      <c r="D5789" s="12" t="str">
        <f t="shared" si="90"/>
        <v>https://portal.igpublish.com/iglibrary/search/ROWMANB0028055.html</v>
      </c>
      <c r="E5789" s="18"/>
      <c r="F5789" s="5" t="s">
        <v>46504</v>
      </c>
      <c r="G5789" s="5" t="s">
        <v>70124</v>
      </c>
      <c r="H5789" s="5" t="s">
        <v>46505</v>
      </c>
      <c r="I5789" s="5" t="s">
        <v>22817</v>
      </c>
      <c r="J5789" s="8" t="s">
        <v>84</v>
      </c>
      <c r="K5789" s="5" t="s">
        <v>46503</v>
      </c>
      <c r="L5789" s="4" t="s">
        <v>3</v>
      </c>
      <c r="M5789" s="5" t="s">
        <v>64097</v>
      </c>
      <c r="N5789" s="18" t="s">
        <v>51036</v>
      </c>
      <c r="O5789" s="5" t="s">
        <v>22788</v>
      </c>
      <c r="P5789" s="5" t="s">
        <v>46506</v>
      </c>
    </row>
    <row r="5790" spans="3:16" ht="20" customHeight="1" x14ac:dyDescent="0.4">
      <c r="C5790" s="3" t="s">
        <v>62919</v>
      </c>
      <c r="D5790" s="12" t="str">
        <f t="shared" si="90"/>
        <v>https://portal.igpublish.com/iglibrary/search/ROWMANB0021593.html</v>
      </c>
      <c r="E5790" s="18"/>
      <c r="F5790" s="5" t="s">
        <v>46520</v>
      </c>
      <c r="G5790" s="5" t="s">
        <v>70125</v>
      </c>
      <c r="H5790" s="5" t="s">
        <v>46521</v>
      </c>
      <c r="I5790" s="5" t="s">
        <v>22817</v>
      </c>
      <c r="J5790" s="6" t="s">
        <v>15</v>
      </c>
      <c r="K5790" s="5" t="s">
        <v>46519</v>
      </c>
      <c r="L5790" s="4" t="s">
        <v>3</v>
      </c>
      <c r="M5790" s="5" t="s">
        <v>64090</v>
      </c>
      <c r="N5790" s="18" t="s">
        <v>51036</v>
      </c>
      <c r="O5790" s="5" t="s">
        <v>22788</v>
      </c>
      <c r="P5790" s="5" t="s">
        <v>46522</v>
      </c>
    </row>
    <row r="5791" spans="3:16" ht="20" customHeight="1" x14ac:dyDescent="0.4">
      <c r="C5791" s="3" t="s">
        <v>62922</v>
      </c>
      <c r="D5791" s="12" t="str">
        <f t="shared" si="90"/>
        <v>https://portal.igpublish.com/iglibrary/search/ROWMANB0024658.html</v>
      </c>
      <c r="E5791" s="18"/>
      <c r="F5791" s="5" t="s">
        <v>46532</v>
      </c>
      <c r="G5791" s="5" t="s">
        <v>70126</v>
      </c>
      <c r="H5791" s="5" t="s">
        <v>46533</v>
      </c>
      <c r="I5791" s="5" t="s">
        <v>22817</v>
      </c>
      <c r="J5791" s="5" t="s">
        <v>30</v>
      </c>
      <c r="K5791" s="5" t="s">
        <v>46531</v>
      </c>
      <c r="L5791" s="4" t="s">
        <v>3</v>
      </c>
      <c r="M5791" s="5" t="s">
        <v>64090</v>
      </c>
      <c r="N5791" s="18" t="s">
        <v>51036</v>
      </c>
      <c r="O5791" s="5" t="s">
        <v>22788</v>
      </c>
      <c r="P5791" s="5" t="s">
        <v>46534</v>
      </c>
    </row>
    <row r="5792" spans="3:16" ht="20" customHeight="1" x14ac:dyDescent="0.4">
      <c r="C5792" s="3" t="s">
        <v>62925</v>
      </c>
      <c r="D5792" s="12" t="str">
        <f t="shared" si="90"/>
        <v>https://portal.igpublish.com/iglibrary/search/ROWMANB0020218.html</v>
      </c>
      <c r="E5792" s="18"/>
      <c r="F5792" s="5" t="s">
        <v>46544</v>
      </c>
      <c r="G5792" s="5" t="s">
        <v>70127</v>
      </c>
      <c r="H5792" s="5" t="s">
        <v>46545</v>
      </c>
      <c r="I5792" s="5" t="s">
        <v>22817</v>
      </c>
      <c r="J5792" s="5" t="s">
        <v>8</v>
      </c>
      <c r="K5792" s="5" t="s">
        <v>46543</v>
      </c>
      <c r="L5792" s="4" t="s">
        <v>10</v>
      </c>
      <c r="M5792" s="5" t="s">
        <v>64121</v>
      </c>
      <c r="N5792" s="18" t="s">
        <v>51036</v>
      </c>
      <c r="O5792" s="5" t="s">
        <v>22788</v>
      </c>
      <c r="P5792" s="5" t="s">
        <v>46546</v>
      </c>
    </row>
    <row r="5793" spans="3:16" ht="20" customHeight="1" x14ac:dyDescent="0.4">
      <c r="C5793" s="3" t="s">
        <v>62926</v>
      </c>
      <c r="D5793" s="12" t="str">
        <f t="shared" si="90"/>
        <v>https://portal.igpublish.com/iglibrary/search/ROWMANB0024871.html</v>
      </c>
      <c r="E5793" s="18"/>
      <c r="F5793" s="5" t="s">
        <v>46548</v>
      </c>
      <c r="G5793" s="5" t="s">
        <v>70128</v>
      </c>
      <c r="H5793" s="5" t="s">
        <v>46549</v>
      </c>
      <c r="I5793" s="5" t="s">
        <v>22817</v>
      </c>
      <c r="J5793" s="5" t="s">
        <v>30</v>
      </c>
      <c r="K5793" s="5" t="s">
        <v>46547</v>
      </c>
      <c r="L5793" s="4" t="s">
        <v>10</v>
      </c>
      <c r="M5793" s="5" t="s">
        <v>64121</v>
      </c>
      <c r="N5793" s="18" t="s">
        <v>51036</v>
      </c>
      <c r="O5793" s="5" t="s">
        <v>22788</v>
      </c>
      <c r="P5793" s="5" t="s">
        <v>46550</v>
      </c>
    </row>
    <row r="5794" spans="3:16" ht="20" customHeight="1" x14ac:dyDescent="0.4">
      <c r="C5794" s="3" t="s">
        <v>62927</v>
      </c>
      <c r="D5794" s="12" t="str">
        <f t="shared" si="90"/>
        <v>https://portal.igpublish.com/iglibrary/search/ROWMANB0020809.html</v>
      </c>
      <c r="E5794" s="18"/>
      <c r="F5794" s="5" t="s">
        <v>46552</v>
      </c>
      <c r="G5794" s="5" t="s">
        <v>70129</v>
      </c>
      <c r="H5794" s="5" t="s">
        <v>46553</v>
      </c>
      <c r="I5794" s="5" t="s">
        <v>22817</v>
      </c>
      <c r="J5794" s="5" t="s">
        <v>8</v>
      </c>
      <c r="K5794" s="5" t="s">
        <v>46551</v>
      </c>
      <c r="L5794" s="4" t="s">
        <v>3</v>
      </c>
      <c r="M5794" s="5" t="s">
        <v>64093</v>
      </c>
      <c r="N5794" s="18" t="s">
        <v>51036</v>
      </c>
      <c r="O5794" s="5" t="s">
        <v>22788</v>
      </c>
      <c r="P5794" s="5" t="s">
        <v>46554</v>
      </c>
    </row>
    <row r="5795" spans="3:16" ht="20" customHeight="1" x14ac:dyDescent="0.4">
      <c r="C5795" s="3" t="s">
        <v>62929</v>
      </c>
      <c r="D5795" s="12" t="str">
        <f t="shared" si="90"/>
        <v>https://portal.igpublish.com/iglibrary/search/ROWMANB0020789.html</v>
      </c>
      <c r="E5795" s="18"/>
      <c r="F5795" s="5" t="s">
        <v>46560</v>
      </c>
      <c r="G5795" s="5" t="s">
        <v>70130</v>
      </c>
      <c r="H5795" s="5" t="s">
        <v>46561</v>
      </c>
      <c r="I5795" s="5" t="s">
        <v>22817</v>
      </c>
      <c r="J5795" s="5" t="s">
        <v>8</v>
      </c>
      <c r="K5795" s="5" t="s">
        <v>46559</v>
      </c>
      <c r="L5795" s="4" t="s">
        <v>10</v>
      </c>
      <c r="M5795" s="5" t="s">
        <v>64121</v>
      </c>
      <c r="N5795" s="18" t="s">
        <v>51036</v>
      </c>
      <c r="O5795" s="5" t="s">
        <v>22788</v>
      </c>
      <c r="P5795" s="5" t="s">
        <v>46562</v>
      </c>
    </row>
    <row r="5796" spans="3:16" ht="20" customHeight="1" x14ac:dyDescent="0.4">
      <c r="C5796" s="3" t="s">
        <v>62933</v>
      </c>
      <c r="D5796" s="12" t="str">
        <f t="shared" si="90"/>
        <v>https://portal.igpublish.com/iglibrary/search/ROWMANB0020325.html</v>
      </c>
      <c r="E5796" s="18"/>
      <c r="F5796" s="5" t="s">
        <v>46576</v>
      </c>
      <c r="G5796" s="5" t="s">
        <v>70131</v>
      </c>
      <c r="H5796" s="5" t="s">
        <v>34839</v>
      </c>
      <c r="I5796" s="5" t="s">
        <v>22817</v>
      </c>
      <c r="J5796" s="5" t="s">
        <v>8</v>
      </c>
      <c r="K5796" s="5" t="s">
        <v>46575</v>
      </c>
      <c r="L5796" s="4" t="s">
        <v>10</v>
      </c>
      <c r="M5796" s="5" t="s">
        <v>64090</v>
      </c>
      <c r="N5796" s="18" t="s">
        <v>51036</v>
      </c>
      <c r="O5796" s="5" t="s">
        <v>22788</v>
      </c>
      <c r="P5796" s="5" t="s">
        <v>46577</v>
      </c>
    </row>
    <row r="5797" spans="3:16" ht="20" customHeight="1" x14ac:dyDescent="0.4">
      <c r="C5797" s="3" t="s">
        <v>62936</v>
      </c>
      <c r="D5797" s="12" t="str">
        <f t="shared" si="90"/>
        <v>https://portal.igpublish.com/iglibrary/search/ROWMANB0023704.html</v>
      </c>
      <c r="E5797" s="18"/>
      <c r="F5797" s="5" t="s">
        <v>46587</v>
      </c>
      <c r="G5797" s="5" t="s">
        <v>70132</v>
      </c>
      <c r="H5797" s="5" t="s">
        <v>46588</v>
      </c>
      <c r="I5797" s="5" t="s">
        <v>22817</v>
      </c>
      <c r="J5797" s="5" t="s">
        <v>30</v>
      </c>
      <c r="K5797" s="5" t="s">
        <v>46586</v>
      </c>
      <c r="L5797" s="4" t="s">
        <v>10</v>
      </c>
      <c r="M5797" s="5" t="s">
        <v>64121</v>
      </c>
      <c r="N5797" s="18" t="s">
        <v>51036</v>
      </c>
      <c r="O5797" s="5" t="s">
        <v>22788</v>
      </c>
      <c r="P5797" s="5" t="s">
        <v>46589</v>
      </c>
    </row>
    <row r="5798" spans="3:16" ht="20" customHeight="1" x14ac:dyDescent="0.4">
      <c r="C5798" s="3" t="s">
        <v>62937</v>
      </c>
      <c r="D5798" s="12" t="str">
        <f t="shared" si="90"/>
        <v>https://portal.igpublish.com/iglibrary/search/ROWMANB0024627.html</v>
      </c>
      <c r="E5798" s="18"/>
      <c r="F5798" s="5" t="s">
        <v>46591</v>
      </c>
      <c r="G5798" s="5" t="s">
        <v>70133</v>
      </c>
      <c r="H5798" s="5" t="s">
        <v>46592</v>
      </c>
      <c r="I5798" s="5" t="s">
        <v>22817</v>
      </c>
      <c r="J5798" s="5" t="s">
        <v>30</v>
      </c>
      <c r="K5798" s="5" t="s">
        <v>46590</v>
      </c>
      <c r="L5798" s="4" t="s">
        <v>3</v>
      </c>
      <c r="M5798" s="5" t="s">
        <v>64090</v>
      </c>
      <c r="N5798" s="18" t="s">
        <v>51036</v>
      </c>
      <c r="O5798" s="5" t="s">
        <v>22788</v>
      </c>
      <c r="P5798" s="5" t="s">
        <v>46593</v>
      </c>
    </row>
    <row r="5799" spans="3:16" ht="20" customHeight="1" x14ac:dyDescent="0.4">
      <c r="C5799" s="3" t="s">
        <v>62939</v>
      </c>
      <c r="D5799" s="12" t="str">
        <f t="shared" si="90"/>
        <v>https://portal.igpublish.com/iglibrary/search/ROWMANB0022526.html</v>
      </c>
      <c r="E5799" s="18"/>
      <c r="F5799" s="5" t="s">
        <v>46599</v>
      </c>
      <c r="G5799" s="5" t="s">
        <v>70134</v>
      </c>
      <c r="H5799" s="5" t="s">
        <v>46600</v>
      </c>
      <c r="I5799" s="5" t="s">
        <v>22817</v>
      </c>
      <c r="J5799" s="6" t="s">
        <v>15</v>
      </c>
      <c r="K5799" s="5" t="s">
        <v>46598</v>
      </c>
      <c r="L5799" s="4" t="s">
        <v>3</v>
      </c>
      <c r="M5799" s="5" t="s">
        <v>64090</v>
      </c>
      <c r="N5799" s="18" t="s">
        <v>51036</v>
      </c>
      <c r="O5799" s="5" t="s">
        <v>22788</v>
      </c>
      <c r="P5799" s="5" t="s">
        <v>46601</v>
      </c>
    </row>
    <row r="5800" spans="3:16" ht="20" customHeight="1" x14ac:dyDescent="0.4">
      <c r="C5800" s="3" t="s">
        <v>62940</v>
      </c>
      <c r="D5800" s="12" t="str">
        <f t="shared" si="90"/>
        <v>https://portal.igpublish.com/iglibrary/search/ROWMANB0025524.html</v>
      </c>
      <c r="E5800" s="18"/>
      <c r="F5800" s="5" t="s">
        <v>46603</v>
      </c>
      <c r="G5800" s="5" t="s">
        <v>70135</v>
      </c>
      <c r="H5800" s="5" t="s">
        <v>46604</v>
      </c>
      <c r="I5800" s="5" t="s">
        <v>22817</v>
      </c>
      <c r="J5800" s="5" t="s">
        <v>24</v>
      </c>
      <c r="K5800" s="5" t="s">
        <v>46602</v>
      </c>
      <c r="L5800" s="4" t="s">
        <v>10</v>
      </c>
      <c r="M5800" s="5" t="s">
        <v>64093</v>
      </c>
      <c r="N5800" s="18" t="s">
        <v>51036</v>
      </c>
      <c r="O5800" s="5" t="s">
        <v>22788</v>
      </c>
      <c r="P5800" s="5" t="s">
        <v>46605</v>
      </c>
    </row>
    <row r="5801" spans="3:16" ht="20" customHeight="1" x14ac:dyDescent="0.4">
      <c r="C5801" s="3" t="s">
        <v>62941</v>
      </c>
      <c r="D5801" s="12" t="str">
        <f t="shared" si="90"/>
        <v>https://portal.igpublish.com/iglibrary/search/ROWMANB0025026.html</v>
      </c>
      <c r="E5801" s="18"/>
      <c r="F5801" s="5" t="s">
        <v>46607</v>
      </c>
      <c r="G5801" s="5" t="s">
        <v>70136</v>
      </c>
      <c r="H5801" s="5" t="s">
        <v>46608</v>
      </c>
      <c r="I5801" s="5" t="s">
        <v>22817</v>
      </c>
      <c r="J5801" s="5" t="s">
        <v>30</v>
      </c>
      <c r="K5801" s="5" t="s">
        <v>46606</v>
      </c>
      <c r="L5801" s="4" t="s">
        <v>10</v>
      </c>
      <c r="M5801" s="5" t="s">
        <v>64093</v>
      </c>
      <c r="N5801" s="18" t="s">
        <v>51036</v>
      </c>
      <c r="O5801" s="5" t="s">
        <v>22788</v>
      </c>
      <c r="P5801" s="5" t="s">
        <v>46609</v>
      </c>
    </row>
    <row r="5802" spans="3:16" ht="20" customHeight="1" x14ac:dyDescent="0.4">
      <c r="C5802" s="3" t="s">
        <v>62942</v>
      </c>
      <c r="D5802" s="12" t="str">
        <f t="shared" si="90"/>
        <v>https://portal.igpublish.com/iglibrary/search/ROWMANB0020915.html</v>
      </c>
      <c r="E5802" s="18"/>
      <c r="F5802" s="5" t="s">
        <v>46611</v>
      </c>
      <c r="G5802" s="5" t="s">
        <v>70137</v>
      </c>
      <c r="H5802" s="5" t="s">
        <v>46612</v>
      </c>
      <c r="I5802" s="5" t="s">
        <v>22817</v>
      </c>
      <c r="J5802" s="6" t="s">
        <v>15</v>
      </c>
      <c r="K5802" s="5" t="s">
        <v>46610</v>
      </c>
      <c r="L5802" s="4" t="s">
        <v>3</v>
      </c>
      <c r="M5802" s="5" t="s">
        <v>64090</v>
      </c>
      <c r="N5802" s="18" t="s">
        <v>51036</v>
      </c>
      <c r="O5802" s="5" t="s">
        <v>22788</v>
      </c>
      <c r="P5802" s="5" t="s">
        <v>46613</v>
      </c>
    </row>
    <row r="5803" spans="3:16" ht="20" customHeight="1" x14ac:dyDescent="0.4">
      <c r="C5803" s="3" t="s">
        <v>62946</v>
      </c>
      <c r="D5803" s="12" t="str">
        <f t="shared" si="90"/>
        <v>https://portal.igpublish.com/iglibrary/search/ROWMANB0024409.html</v>
      </c>
      <c r="E5803" s="18"/>
      <c r="F5803" s="5" t="s">
        <v>46625</v>
      </c>
      <c r="G5803" s="5" t="s">
        <v>70138</v>
      </c>
      <c r="H5803" s="5" t="s">
        <v>46626</v>
      </c>
      <c r="I5803" s="5" t="s">
        <v>22817</v>
      </c>
      <c r="J5803" s="5" t="s">
        <v>30</v>
      </c>
      <c r="K5803" s="5" t="s">
        <v>46624</v>
      </c>
      <c r="L5803" s="4" t="s">
        <v>3</v>
      </c>
      <c r="M5803" s="5" t="s">
        <v>64090</v>
      </c>
      <c r="N5803" s="18" t="s">
        <v>51036</v>
      </c>
      <c r="O5803" s="5" t="s">
        <v>22788</v>
      </c>
      <c r="P5803" s="5" t="s">
        <v>46627</v>
      </c>
    </row>
    <row r="5804" spans="3:16" ht="20" customHeight="1" x14ac:dyDescent="0.4">
      <c r="C5804" s="3" t="s">
        <v>62947</v>
      </c>
      <c r="D5804" s="12" t="str">
        <f t="shared" si="90"/>
        <v>https://portal.igpublish.com/iglibrary/search/ROWMANB0023247.html</v>
      </c>
      <c r="E5804" s="18"/>
      <c r="F5804" s="5" t="s">
        <v>46629</v>
      </c>
      <c r="G5804" s="5" t="s">
        <v>70139</v>
      </c>
      <c r="H5804" s="5" t="s">
        <v>46630</v>
      </c>
      <c r="I5804" s="5" t="s">
        <v>22817</v>
      </c>
      <c r="J5804" s="6" t="s">
        <v>15</v>
      </c>
      <c r="K5804" s="5" t="s">
        <v>46628</v>
      </c>
      <c r="L5804" s="4" t="s">
        <v>10</v>
      </c>
      <c r="M5804" s="5" t="s">
        <v>64121</v>
      </c>
      <c r="N5804" s="18" t="s">
        <v>51036</v>
      </c>
      <c r="O5804" s="5" t="s">
        <v>22788</v>
      </c>
      <c r="P5804" s="5" t="s">
        <v>46631</v>
      </c>
    </row>
    <row r="5805" spans="3:16" ht="20" customHeight="1" x14ac:dyDescent="0.4">
      <c r="C5805" s="3" t="s">
        <v>62951</v>
      </c>
      <c r="D5805" s="12" t="str">
        <f t="shared" si="90"/>
        <v>https://portal.igpublish.com/iglibrary/search/ROWMANB0027012.html</v>
      </c>
      <c r="E5805" s="18"/>
      <c r="F5805" s="5" t="s">
        <v>46645</v>
      </c>
      <c r="G5805" s="5" t="s">
        <v>70140</v>
      </c>
      <c r="H5805" s="5" t="s">
        <v>46646</v>
      </c>
      <c r="I5805" s="5" t="s">
        <v>22817</v>
      </c>
      <c r="J5805" s="8" t="s">
        <v>84</v>
      </c>
      <c r="K5805" s="5" t="s">
        <v>46644</v>
      </c>
      <c r="L5805" s="4" t="s">
        <v>10</v>
      </c>
      <c r="M5805" s="5" t="s">
        <v>64093</v>
      </c>
      <c r="N5805" s="18" t="s">
        <v>51036</v>
      </c>
      <c r="O5805" s="5" t="s">
        <v>22788</v>
      </c>
      <c r="P5805" s="5" t="s">
        <v>46647</v>
      </c>
    </row>
    <row r="5806" spans="3:16" ht="20" customHeight="1" x14ac:dyDescent="0.4">
      <c r="C5806" s="3" t="s">
        <v>62956</v>
      </c>
      <c r="D5806" s="12" t="str">
        <f t="shared" si="90"/>
        <v>https://portal.igpublish.com/iglibrary/search/ROWMANB0021826.html</v>
      </c>
      <c r="E5806" s="18"/>
      <c r="F5806" s="5" t="s">
        <v>46664</v>
      </c>
      <c r="G5806" s="5" t="s">
        <v>70141</v>
      </c>
      <c r="H5806" s="5" t="s">
        <v>46665</v>
      </c>
      <c r="I5806" s="5" t="s">
        <v>22817</v>
      </c>
      <c r="J5806" s="6" t="s">
        <v>15</v>
      </c>
      <c r="K5806" s="5" t="s">
        <v>46663</v>
      </c>
      <c r="L5806" s="4" t="s">
        <v>10</v>
      </c>
      <c r="M5806" s="5" t="s">
        <v>64090</v>
      </c>
      <c r="N5806" s="18" t="s">
        <v>51036</v>
      </c>
      <c r="O5806" s="5" t="s">
        <v>22788</v>
      </c>
      <c r="P5806" s="5" t="s">
        <v>46666</v>
      </c>
    </row>
    <row r="5807" spans="3:16" ht="20" customHeight="1" x14ac:dyDescent="0.4">
      <c r="C5807" s="3" t="s">
        <v>62961</v>
      </c>
      <c r="D5807" s="12" t="str">
        <f t="shared" si="90"/>
        <v>https://portal.igpublish.com/iglibrary/search/ROWMANB0023495.html</v>
      </c>
      <c r="E5807" s="18"/>
      <c r="F5807" s="5" t="s">
        <v>46684</v>
      </c>
      <c r="G5807" s="5" t="s">
        <v>70142</v>
      </c>
      <c r="H5807" s="5" t="s">
        <v>46685</v>
      </c>
      <c r="I5807" s="5" t="s">
        <v>22817</v>
      </c>
      <c r="J5807" s="5" t="s">
        <v>30</v>
      </c>
      <c r="K5807" s="5" t="s">
        <v>46683</v>
      </c>
      <c r="L5807" s="4" t="s">
        <v>10</v>
      </c>
      <c r="M5807" s="5" t="s">
        <v>64097</v>
      </c>
      <c r="N5807" s="18" t="s">
        <v>51036</v>
      </c>
      <c r="O5807" s="5" t="s">
        <v>22788</v>
      </c>
      <c r="P5807" s="5" t="s">
        <v>46686</v>
      </c>
    </row>
    <row r="5808" spans="3:16" ht="20" customHeight="1" x14ac:dyDescent="0.4">
      <c r="C5808" s="3" t="s">
        <v>62963</v>
      </c>
      <c r="D5808" s="12" t="str">
        <f t="shared" si="90"/>
        <v>https://portal.igpublish.com/iglibrary/search/ROWMANB0023290.html</v>
      </c>
      <c r="E5808" s="18"/>
      <c r="F5808" s="5" t="s">
        <v>46692</v>
      </c>
      <c r="G5808" s="5" t="s">
        <v>70143</v>
      </c>
      <c r="H5808" s="5" t="s">
        <v>46693</v>
      </c>
      <c r="I5808" s="5" t="s">
        <v>22817</v>
      </c>
      <c r="J5808" s="6" t="s">
        <v>15</v>
      </c>
      <c r="K5808" s="5" t="s">
        <v>46691</v>
      </c>
      <c r="L5808" s="4" t="s">
        <v>10</v>
      </c>
      <c r="M5808" s="5" t="s">
        <v>64093</v>
      </c>
      <c r="N5808" s="18" t="s">
        <v>51036</v>
      </c>
      <c r="O5808" s="5" t="s">
        <v>22788</v>
      </c>
      <c r="P5808" s="5" t="s">
        <v>46694</v>
      </c>
    </row>
    <row r="5809" spans="3:16" ht="20" customHeight="1" x14ac:dyDescent="0.4">
      <c r="C5809" s="3" t="s">
        <v>62965</v>
      </c>
      <c r="D5809" s="12" t="str">
        <f t="shared" si="90"/>
        <v>https://portal.igpublish.com/iglibrary/search/ROWMANB0021520.html</v>
      </c>
      <c r="E5809" s="18"/>
      <c r="F5809" s="5" t="s">
        <v>46700</v>
      </c>
      <c r="G5809" s="5" t="s">
        <v>70144</v>
      </c>
      <c r="H5809" s="5" t="s">
        <v>33583</v>
      </c>
      <c r="I5809" s="5" t="s">
        <v>22817</v>
      </c>
      <c r="J5809" s="6" t="s">
        <v>15</v>
      </c>
      <c r="K5809" s="5" t="s">
        <v>46699</v>
      </c>
      <c r="L5809" s="4" t="s">
        <v>10</v>
      </c>
      <c r="M5809" s="5" t="s">
        <v>64121</v>
      </c>
      <c r="N5809" s="18" t="s">
        <v>51036</v>
      </c>
      <c r="O5809" s="5" t="s">
        <v>22788</v>
      </c>
      <c r="P5809" s="5" t="s">
        <v>46701</v>
      </c>
    </row>
    <row r="5810" spans="3:16" ht="20" customHeight="1" x14ac:dyDescent="0.4">
      <c r="C5810" s="3" t="s">
        <v>62966</v>
      </c>
      <c r="D5810" s="12" t="str">
        <f t="shared" si="90"/>
        <v>https://portal.igpublish.com/iglibrary/search/ROWMANB0028056.html</v>
      </c>
      <c r="E5810" s="18"/>
      <c r="F5810" s="5" t="s">
        <v>46703</v>
      </c>
      <c r="G5810" s="5" t="s">
        <v>70145</v>
      </c>
      <c r="H5810" s="5" t="s">
        <v>46704</v>
      </c>
      <c r="I5810" s="5" t="s">
        <v>22817</v>
      </c>
      <c r="J5810" s="8" t="s">
        <v>84</v>
      </c>
      <c r="K5810" s="5" t="s">
        <v>46702</v>
      </c>
      <c r="L5810" s="4" t="s">
        <v>10</v>
      </c>
      <c r="M5810" s="5" t="s">
        <v>64090</v>
      </c>
      <c r="N5810" s="18" t="s">
        <v>51036</v>
      </c>
      <c r="O5810" s="5" t="s">
        <v>22788</v>
      </c>
      <c r="P5810" s="5" t="s">
        <v>46705</v>
      </c>
    </row>
    <row r="5811" spans="3:16" ht="20" customHeight="1" x14ac:dyDescent="0.4">
      <c r="C5811" s="3" t="s">
        <v>62972</v>
      </c>
      <c r="D5811" s="12" t="str">
        <f t="shared" si="90"/>
        <v>https://portal.igpublish.com/iglibrary/search/ROWMANB0029135.html</v>
      </c>
      <c r="E5811" s="18"/>
      <c r="F5811" s="5" t="s">
        <v>46727</v>
      </c>
      <c r="G5811" s="5" t="s">
        <v>70146</v>
      </c>
      <c r="H5811" s="5" t="s">
        <v>46728</v>
      </c>
      <c r="I5811" s="5" t="s">
        <v>22817</v>
      </c>
      <c r="J5811" s="8" t="s">
        <v>84</v>
      </c>
      <c r="K5811" s="5" t="s">
        <v>46726</v>
      </c>
      <c r="L5811" s="4" t="s">
        <v>10</v>
      </c>
      <c r="M5811" s="5" t="s">
        <v>64090</v>
      </c>
      <c r="N5811" s="18" t="s">
        <v>51036</v>
      </c>
      <c r="O5811" s="5" t="s">
        <v>22788</v>
      </c>
      <c r="P5811" s="5" t="s">
        <v>46729</v>
      </c>
    </row>
    <row r="5812" spans="3:16" ht="20" customHeight="1" x14ac:dyDescent="0.4">
      <c r="C5812" s="3" t="s">
        <v>62973</v>
      </c>
      <c r="D5812" s="12" t="str">
        <f t="shared" si="90"/>
        <v>https://portal.igpublish.com/iglibrary/search/ROWMANB0021648.html</v>
      </c>
      <c r="E5812" s="18"/>
      <c r="F5812" s="5" t="s">
        <v>46731</v>
      </c>
      <c r="G5812" s="5" t="s">
        <v>70147</v>
      </c>
      <c r="H5812" s="5" t="s">
        <v>46732</v>
      </c>
      <c r="I5812" s="5" t="s">
        <v>22817</v>
      </c>
      <c r="J5812" s="6" t="s">
        <v>15</v>
      </c>
      <c r="K5812" s="5" t="s">
        <v>46730</v>
      </c>
      <c r="L5812" s="4" t="s">
        <v>10</v>
      </c>
      <c r="M5812" s="5" t="s">
        <v>64090</v>
      </c>
      <c r="N5812" s="18" t="s">
        <v>51036</v>
      </c>
      <c r="O5812" s="5" t="s">
        <v>22788</v>
      </c>
      <c r="P5812" s="5" t="s">
        <v>46733</v>
      </c>
    </row>
    <row r="5813" spans="3:16" ht="20" customHeight="1" x14ac:dyDescent="0.4">
      <c r="C5813" s="3" t="s">
        <v>62974</v>
      </c>
      <c r="D5813" s="12" t="str">
        <f t="shared" si="90"/>
        <v>https://portal.igpublish.com/iglibrary/search/ROWMANB0024023.html</v>
      </c>
      <c r="E5813" s="18"/>
      <c r="F5813" s="5" t="s">
        <v>46735</v>
      </c>
      <c r="G5813" s="5" t="s">
        <v>70148</v>
      </c>
      <c r="H5813" s="5" t="s">
        <v>46736</v>
      </c>
      <c r="I5813" s="5" t="s">
        <v>22817</v>
      </c>
      <c r="J5813" s="5" t="s">
        <v>30</v>
      </c>
      <c r="K5813" s="5" t="s">
        <v>46734</v>
      </c>
      <c r="L5813" s="4" t="s">
        <v>10</v>
      </c>
      <c r="M5813" s="5" t="s">
        <v>64090</v>
      </c>
      <c r="N5813" s="18" t="s">
        <v>51036</v>
      </c>
      <c r="O5813" s="5" t="s">
        <v>22788</v>
      </c>
      <c r="P5813" s="5" t="s">
        <v>46737</v>
      </c>
    </row>
    <row r="5814" spans="3:16" ht="20" customHeight="1" x14ac:dyDescent="0.4">
      <c r="C5814" s="3" t="s">
        <v>62975</v>
      </c>
      <c r="D5814" s="12" t="str">
        <f t="shared" si="90"/>
        <v>https://portal.igpublish.com/iglibrary/search/ROWMANB0024742.html</v>
      </c>
      <c r="E5814" s="18"/>
      <c r="F5814" s="5" t="s">
        <v>46739</v>
      </c>
      <c r="G5814" s="5" t="s">
        <v>70149</v>
      </c>
      <c r="H5814" s="5" t="s">
        <v>46740</v>
      </c>
      <c r="I5814" s="5" t="s">
        <v>22817</v>
      </c>
      <c r="J5814" s="5" t="s">
        <v>30</v>
      </c>
      <c r="K5814" s="5" t="s">
        <v>46738</v>
      </c>
      <c r="L5814" s="4" t="s">
        <v>10</v>
      </c>
      <c r="M5814" s="5" t="s">
        <v>64121</v>
      </c>
      <c r="N5814" s="18" t="s">
        <v>51036</v>
      </c>
      <c r="O5814" s="5" t="s">
        <v>22788</v>
      </c>
      <c r="P5814" s="5" t="s">
        <v>46741</v>
      </c>
    </row>
    <row r="5815" spans="3:16" ht="20" customHeight="1" x14ac:dyDescent="0.4">
      <c r="C5815" s="3" t="s">
        <v>62976</v>
      </c>
      <c r="D5815" s="12" t="str">
        <f t="shared" si="90"/>
        <v>https://portal.igpublish.com/iglibrary/search/ROWMANB0022646.html</v>
      </c>
      <c r="E5815" s="18"/>
      <c r="F5815" s="5" t="s">
        <v>46743</v>
      </c>
      <c r="G5815" s="5" t="s">
        <v>70150</v>
      </c>
      <c r="H5815" s="5" t="s">
        <v>46744</v>
      </c>
      <c r="I5815" s="5" t="s">
        <v>22817</v>
      </c>
      <c r="J5815" s="6" t="s">
        <v>15</v>
      </c>
      <c r="K5815" s="5" t="s">
        <v>46742</v>
      </c>
      <c r="L5815" s="4" t="s">
        <v>10</v>
      </c>
      <c r="M5815" s="5" t="s">
        <v>64090</v>
      </c>
      <c r="N5815" s="18" t="s">
        <v>51036</v>
      </c>
      <c r="O5815" s="5" t="s">
        <v>22788</v>
      </c>
      <c r="P5815" s="5" t="s">
        <v>46745</v>
      </c>
    </row>
    <row r="5816" spans="3:16" ht="20" customHeight="1" x14ac:dyDescent="0.4">
      <c r="C5816" s="3" t="s">
        <v>62977</v>
      </c>
      <c r="D5816" s="12" t="str">
        <f t="shared" si="90"/>
        <v>https://portal.igpublish.com/iglibrary/search/ROWMANB0022698.html</v>
      </c>
      <c r="E5816" s="18"/>
      <c r="F5816" s="5" t="s">
        <v>46747</v>
      </c>
      <c r="G5816" s="5" t="s">
        <v>70151</v>
      </c>
      <c r="H5816" s="5" t="s">
        <v>46748</v>
      </c>
      <c r="I5816" s="5" t="s">
        <v>22817</v>
      </c>
      <c r="J5816" s="6" t="s">
        <v>15</v>
      </c>
      <c r="K5816" s="5" t="s">
        <v>46746</v>
      </c>
      <c r="L5816" s="4" t="s">
        <v>10</v>
      </c>
      <c r="M5816" s="5" t="s">
        <v>64090</v>
      </c>
      <c r="N5816" s="18" t="s">
        <v>51036</v>
      </c>
      <c r="O5816" s="5" t="s">
        <v>22788</v>
      </c>
      <c r="P5816" s="5" t="s">
        <v>46749</v>
      </c>
    </row>
    <row r="5817" spans="3:16" ht="20" customHeight="1" x14ac:dyDescent="0.4">
      <c r="C5817" s="3" t="s">
        <v>62984</v>
      </c>
      <c r="D5817" s="12" t="str">
        <f t="shared" si="90"/>
        <v>https://portal.igpublish.com/iglibrary/search/ROWMANB0024308.html</v>
      </c>
      <c r="E5817" s="18"/>
      <c r="F5817" s="5" t="s">
        <v>46774</v>
      </c>
      <c r="G5817" s="5" t="s">
        <v>70152</v>
      </c>
      <c r="H5817" s="5" t="s">
        <v>46775</v>
      </c>
      <c r="I5817" s="5" t="s">
        <v>22817</v>
      </c>
      <c r="J5817" s="6" t="s">
        <v>15</v>
      </c>
      <c r="K5817" s="5" t="s">
        <v>46773</v>
      </c>
      <c r="L5817" s="4" t="s">
        <v>10</v>
      </c>
      <c r="M5817" s="5" t="s">
        <v>64121</v>
      </c>
      <c r="N5817" s="18" t="s">
        <v>51036</v>
      </c>
      <c r="O5817" s="5" t="s">
        <v>22788</v>
      </c>
      <c r="P5817" s="5" t="s">
        <v>46776</v>
      </c>
    </row>
    <row r="5818" spans="3:16" ht="20" customHeight="1" x14ac:dyDescent="0.4">
      <c r="C5818" s="3" t="s">
        <v>62985</v>
      </c>
      <c r="D5818" s="12" t="str">
        <f t="shared" si="90"/>
        <v>https://portal.igpublish.com/iglibrary/search/ROWMANB0024295.html</v>
      </c>
      <c r="E5818" s="18"/>
      <c r="F5818" s="5" t="s">
        <v>46778</v>
      </c>
      <c r="G5818" s="5" t="s">
        <v>70153</v>
      </c>
      <c r="H5818" s="5" t="s">
        <v>46779</v>
      </c>
      <c r="I5818" s="5" t="s">
        <v>22817</v>
      </c>
      <c r="J5818" s="5" t="s">
        <v>30</v>
      </c>
      <c r="K5818" s="5" t="s">
        <v>46777</v>
      </c>
      <c r="L5818" s="4" t="s">
        <v>10</v>
      </c>
      <c r="M5818" s="5" t="s">
        <v>64121</v>
      </c>
      <c r="N5818" s="18" t="s">
        <v>51036</v>
      </c>
      <c r="O5818" s="5" t="s">
        <v>22788</v>
      </c>
      <c r="P5818" s="5" t="s">
        <v>46780</v>
      </c>
    </row>
    <row r="5819" spans="3:16" ht="20" customHeight="1" x14ac:dyDescent="0.4">
      <c r="C5819" s="3" t="s">
        <v>62989</v>
      </c>
      <c r="D5819" s="12" t="str">
        <f t="shared" si="90"/>
        <v>https://portal.igpublish.com/iglibrary/search/ROWMANB0024096.html</v>
      </c>
      <c r="E5819" s="18"/>
      <c r="F5819" s="5" t="s">
        <v>46794</v>
      </c>
      <c r="G5819" s="5" t="s">
        <v>70154</v>
      </c>
      <c r="H5819" s="5" t="s">
        <v>46795</v>
      </c>
      <c r="I5819" s="5" t="s">
        <v>22817</v>
      </c>
      <c r="J5819" s="5" t="s">
        <v>30</v>
      </c>
      <c r="K5819" s="5" t="s">
        <v>46793</v>
      </c>
      <c r="L5819" s="4" t="s">
        <v>3</v>
      </c>
      <c r="M5819" s="5" t="s">
        <v>64090</v>
      </c>
      <c r="N5819" s="18" t="s">
        <v>51036</v>
      </c>
      <c r="O5819" s="5" t="s">
        <v>22788</v>
      </c>
      <c r="P5819" s="5" t="s">
        <v>46796</v>
      </c>
    </row>
    <row r="5820" spans="3:16" ht="20" customHeight="1" x14ac:dyDescent="0.4">
      <c r="C5820" s="3" t="s">
        <v>62990</v>
      </c>
      <c r="D5820" s="12" t="str">
        <f t="shared" si="90"/>
        <v>https://portal.igpublish.com/iglibrary/search/ROWMANB0025357.html</v>
      </c>
      <c r="E5820" s="18"/>
      <c r="F5820" s="5" t="s">
        <v>46798</v>
      </c>
      <c r="G5820" s="5" t="s">
        <v>70155</v>
      </c>
      <c r="H5820" s="5" t="s">
        <v>46799</v>
      </c>
      <c r="I5820" s="5" t="s">
        <v>22817</v>
      </c>
      <c r="J5820" s="5" t="s">
        <v>30</v>
      </c>
      <c r="K5820" s="5" t="s">
        <v>46797</v>
      </c>
      <c r="L5820" s="4" t="s">
        <v>3</v>
      </c>
      <c r="M5820" s="5" t="s">
        <v>64121</v>
      </c>
      <c r="N5820" s="18" t="s">
        <v>51036</v>
      </c>
      <c r="O5820" s="5" t="s">
        <v>22788</v>
      </c>
      <c r="P5820" s="5" t="s">
        <v>46800</v>
      </c>
    </row>
    <row r="5821" spans="3:16" ht="20" customHeight="1" x14ac:dyDescent="0.4">
      <c r="C5821" s="3" t="s">
        <v>62991</v>
      </c>
      <c r="D5821" s="12" t="str">
        <f t="shared" si="90"/>
        <v>https://portal.igpublish.com/iglibrary/search/ROWMANB0024896.html</v>
      </c>
      <c r="E5821" s="18"/>
      <c r="F5821" s="5" t="s">
        <v>46802</v>
      </c>
      <c r="G5821" s="5" t="s">
        <v>70156</v>
      </c>
      <c r="H5821" s="5" t="s">
        <v>46803</v>
      </c>
      <c r="I5821" s="5" t="s">
        <v>22817</v>
      </c>
      <c r="J5821" s="5" t="s">
        <v>30</v>
      </c>
      <c r="K5821" s="5" t="s">
        <v>46801</v>
      </c>
      <c r="L5821" s="4" t="s">
        <v>10</v>
      </c>
      <c r="M5821" s="5" t="s">
        <v>64090</v>
      </c>
      <c r="N5821" s="18" t="s">
        <v>51036</v>
      </c>
      <c r="O5821" s="5" t="s">
        <v>22788</v>
      </c>
      <c r="P5821" s="5" t="s">
        <v>46804</v>
      </c>
    </row>
    <row r="5822" spans="3:16" ht="20" customHeight="1" x14ac:dyDescent="0.4">
      <c r="C5822" s="3" t="s">
        <v>62992</v>
      </c>
      <c r="D5822" s="12" t="str">
        <f t="shared" si="90"/>
        <v>https://portal.igpublish.com/iglibrary/search/ROWMANB0024156.html</v>
      </c>
      <c r="E5822" s="18"/>
      <c r="F5822" s="5" t="s">
        <v>46806</v>
      </c>
      <c r="G5822" s="5" t="s">
        <v>70157</v>
      </c>
      <c r="H5822" s="5" t="s">
        <v>46807</v>
      </c>
      <c r="I5822" s="5" t="s">
        <v>22817</v>
      </c>
      <c r="J5822" s="5" t="s">
        <v>30</v>
      </c>
      <c r="K5822" s="5" t="s">
        <v>46805</v>
      </c>
      <c r="L5822" s="4" t="s">
        <v>10</v>
      </c>
      <c r="M5822" s="5" t="s">
        <v>64090</v>
      </c>
      <c r="N5822" s="18" t="s">
        <v>51036</v>
      </c>
      <c r="O5822" s="5" t="s">
        <v>22788</v>
      </c>
      <c r="P5822" s="5" t="s">
        <v>46808</v>
      </c>
    </row>
    <row r="5823" spans="3:16" ht="20" customHeight="1" x14ac:dyDescent="0.4">
      <c r="C5823" s="3" t="s">
        <v>62993</v>
      </c>
      <c r="D5823" s="12" t="str">
        <f t="shared" si="90"/>
        <v>https://portal.igpublish.com/iglibrary/search/ROWMANB0021603.html</v>
      </c>
      <c r="E5823" s="18"/>
      <c r="F5823" s="5" t="s">
        <v>46810</v>
      </c>
      <c r="G5823" s="5" t="s">
        <v>70158</v>
      </c>
      <c r="H5823" s="5" t="s">
        <v>46811</v>
      </c>
      <c r="I5823" s="5" t="s">
        <v>22817</v>
      </c>
      <c r="J5823" s="6" t="s">
        <v>15</v>
      </c>
      <c r="K5823" s="5" t="s">
        <v>46809</v>
      </c>
      <c r="L5823" s="4" t="s">
        <v>3</v>
      </c>
      <c r="M5823" s="5" t="s">
        <v>64097</v>
      </c>
      <c r="N5823" s="18" t="s">
        <v>51036</v>
      </c>
      <c r="O5823" s="5" t="s">
        <v>22788</v>
      </c>
      <c r="P5823" s="5" t="s">
        <v>46812</v>
      </c>
    </row>
    <row r="5824" spans="3:16" ht="20" customHeight="1" x14ac:dyDescent="0.4">
      <c r="C5824" s="3" t="s">
        <v>62996</v>
      </c>
      <c r="D5824" s="12" t="str">
        <f t="shared" si="90"/>
        <v>https://portal.igpublish.com/iglibrary/search/ROWMANB0021575.html</v>
      </c>
      <c r="E5824" s="18"/>
      <c r="F5824" s="5" t="s">
        <v>46822</v>
      </c>
      <c r="G5824" s="5" t="s">
        <v>70159</v>
      </c>
      <c r="H5824" s="5" t="s">
        <v>32655</v>
      </c>
      <c r="I5824" s="5" t="s">
        <v>22817</v>
      </c>
      <c r="J5824" s="6" t="s">
        <v>15</v>
      </c>
      <c r="K5824" s="5" t="s">
        <v>46821</v>
      </c>
      <c r="L5824" s="4" t="s">
        <v>10</v>
      </c>
      <c r="M5824" s="5" t="s">
        <v>64097</v>
      </c>
      <c r="N5824" s="18" t="s">
        <v>51036</v>
      </c>
      <c r="O5824" s="5" t="s">
        <v>22788</v>
      </c>
      <c r="P5824" s="5" t="s">
        <v>46823</v>
      </c>
    </row>
    <row r="5825" spans="3:16" ht="20" customHeight="1" x14ac:dyDescent="0.4">
      <c r="C5825" s="3" t="s">
        <v>62998</v>
      </c>
      <c r="D5825" s="12" t="str">
        <f t="shared" si="90"/>
        <v>https://portal.igpublish.com/iglibrary/search/ROWMANB0021512.html</v>
      </c>
      <c r="E5825" s="18"/>
      <c r="F5825" s="5" t="s">
        <v>46828</v>
      </c>
      <c r="G5825" s="5" t="s">
        <v>70160</v>
      </c>
      <c r="H5825" s="5" t="s">
        <v>46829</v>
      </c>
      <c r="I5825" s="5" t="s">
        <v>22817</v>
      </c>
      <c r="J5825" s="6" t="s">
        <v>15</v>
      </c>
      <c r="K5825" s="5" t="s">
        <v>46827</v>
      </c>
      <c r="L5825" s="4" t="s">
        <v>10</v>
      </c>
      <c r="M5825" s="5" t="s">
        <v>64097</v>
      </c>
      <c r="N5825" s="18" t="s">
        <v>51036</v>
      </c>
      <c r="O5825" s="5" t="s">
        <v>22788</v>
      </c>
      <c r="P5825" s="5" t="s">
        <v>46830</v>
      </c>
    </row>
    <row r="5826" spans="3:16" ht="20" customHeight="1" x14ac:dyDescent="0.4">
      <c r="C5826" s="3" t="s">
        <v>63001</v>
      </c>
      <c r="D5826" s="12" t="str">
        <f t="shared" si="90"/>
        <v>https://portal.igpublish.com/iglibrary/search/ROWMANB0024105.html</v>
      </c>
      <c r="E5826" s="18"/>
      <c r="F5826" s="5" t="s">
        <v>46840</v>
      </c>
      <c r="G5826" s="5" t="s">
        <v>70161</v>
      </c>
      <c r="H5826" s="5" t="s">
        <v>46841</v>
      </c>
      <c r="I5826" s="5" t="s">
        <v>22817</v>
      </c>
      <c r="J5826" s="5" t="s">
        <v>30</v>
      </c>
      <c r="K5826" s="5" t="s">
        <v>46839</v>
      </c>
      <c r="L5826" s="4" t="s">
        <v>10</v>
      </c>
      <c r="M5826" s="5" t="s">
        <v>64090</v>
      </c>
      <c r="N5826" s="18" t="s">
        <v>51036</v>
      </c>
      <c r="O5826" s="5" t="s">
        <v>22788</v>
      </c>
      <c r="P5826" s="5" t="s">
        <v>46842</v>
      </c>
    </row>
    <row r="5827" spans="3:16" ht="20" customHeight="1" x14ac:dyDescent="0.4">
      <c r="C5827" s="3" t="s">
        <v>63006</v>
      </c>
      <c r="D5827" s="12" t="str">
        <f t="shared" si="90"/>
        <v>https://portal.igpublish.com/iglibrary/search/ROWMANB0026877.html</v>
      </c>
      <c r="E5827" s="18"/>
      <c r="F5827" s="5" t="s">
        <v>46860</v>
      </c>
      <c r="G5827" s="5" t="s">
        <v>70162</v>
      </c>
      <c r="H5827" s="5" t="s">
        <v>46861</v>
      </c>
      <c r="I5827" s="5" t="s">
        <v>22817</v>
      </c>
      <c r="J5827" s="5" t="s">
        <v>24</v>
      </c>
      <c r="K5827" s="5" t="s">
        <v>46859</v>
      </c>
      <c r="L5827" s="4" t="s">
        <v>3</v>
      </c>
      <c r="M5827" s="5" t="s">
        <v>64093</v>
      </c>
      <c r="N5827" s="18" t="s">
        <v>51036</v>
      </c>
      <c r="O5827" s="5" t="s">
        <v>22788</v>
      </c>
      <c r="P5827" s="5" t="s">
        <v>46862</v>
      </c>
    </row>
    <row r="5828" spans="3:16" ht="20" customHeight="1" x14ac:dyDescent="0.4">
      <c r="C5828" s="3" t="s">
        <v>63007</v>
      </c>
      <c r="D5828" s="12" t="str">
        <f t="shared" si="90"/>
        <v>https://portal.igpublish.com/iglibrary/search/ROWMANB0021493.html</v>
      </c>
      <c r="E5828" s="18"/>
      <c r="F5828" s="5" t="s">
        <v>46864</v>
      </c>
      <c r="G5828" s="5" t="s">
        <v>70163</v>
      </c>
      <c r="H5828" s="5" t="s">
        <v>46865</v>
      </c>
      <c r="I5828" s="5" t="s">
        <v>22817</v>
      </c>
      <c r="J5828" s="6" t="s">
        <v>15</v>
      </c>
      <c r="K5828" s="5" t="s">
        <v>46863</v>
      </c>
      <c r="L5828" s="4" t="s">
        <v>10</v>
      </c>
      <c r="M5828" s="5" t="s">
        <v>64097</v>
      </c>
      <c r="N5828" s="18" t="s">
        <v>51036</v>
      </c>
      <c r="O5828" s="5" t="s">
        <v>22788</v>
      </c>
      <c r="P5828" s="5" t="s">
        <v>46866</v>
      </c>
    </row>
    <row r="5829" spans="3:16" ht="20" customHeight="1" x14ac:dyDescent="0.4">
      <c r="C5829" s="3" t="s">
        <v>63009</v>
      </c>
      <c r="D5829" s="12" t="str">
        <f t="shared" ref="D5829:D5892" si="91">HYPERLINK(C5829,C5829)</f>
        <v>https://portal.igpublish.com/iglibrary/search/ROWMANB0024841.html</v>
      </c>
      <c r="E5829" s="18"/>
      <c r="F5829" s="5" t="s">
        <v>46872</v>
      </c>
      <c r="G5829" s="5" t="s">
        <v>70164</v>
      </c>
      <c r="H5829" s="5" t="s">
        <v>46873</v>
      </c>
      <c r="I5829" s="5" t="s">
        <v>22817</v>
      </c>
      <c r="J5829" s="5" t="s">
        <v>30</v>
      </c>
      <c r="K5829" s="5" t="s">
        <v>46871</v>
      </c>
      <c r="L5829" s="4" t="s">
        <v>10</v>
      </c>
      <c r="M5829" s="5" t="s">
        <v>64090</v>
      </c>
      <c r="N5829" s="18" t="s">
        <v>51036</v>
      </c>
      <c r="O5829" s="5" t="s">
        <v>22788</v>
      </c>
      <c r="P5829" s="5" t="s">
        <v>46874</v>
      </c>
    </row>
    <row r="5830" spans="3:16" ht="20" customHeight="1" x14ac:dyDescent="0.4">
      <c r="C5830" s="3" t="s">
        <v>63010</v>
      </c>
      <c r="D5830" s="12" t="str">
        <f t="shared" si="91"/>
        <v>https://portal.igpublish.com/iglibrary/search/ROWMANB0024824.html</v>
      </c>
      <c r="E5830" s="18"/>
      <c r="F5830" s="5" t="s">
        <v>46876</v>
      </c>
      <c r="G5830" s="5" t="s">
        <v>70165</v>
      </c>
      <c r="H5830" s="5" t="s">
        <v>39980</v>
      </c>
      <c r="I5830" s="5" t="s">
        <v>22817</v>
      </c>
      <c r="J5830" s="5" t="s">
        <v>30</v>
      </c>
      <c r="K5830" s="5" t="s">
        <v>46875</v>
      </c>
      <c r="L5830" s="4" t="s">
        <v>10</v>
      </c>
      <c r="M5830" s="5" t="s">
        <v>64090</v>
      </c>
      <c r="N5830" s="18" t="s">
        <v>51036</v>
      </c>
      <c r="O5830" s="5" t="s">
        <v>22788</v>
      </c>
      <c r="P5830" s="5" t="s">
        <v>46877</v>
      </c>
    </row>
    <row r="5831" spans="3:16" ht="20" customHeight="1" x14ac:dyDescent="0.4">
      <c r="C5831" s="3" t="s">
        <v>63011</v>
      </c>
      <c r="D5831" s="12" t="str">
        <f t="shared" si="91"/>
        <v>https://portal.igpublish.com/iglibrary/search/ROWMANB0023551.html</v>
      </c>
      <c r="E5831" s="18"/>
      <c r="F5831" s="5" t="s">
        <v>46879</v>
      </c>
      <c r="G5831" s="5" t="s">
        <v>70166</v>
      </c>
      <c r="H5831" s="5" t="s">
        <v>46880</v>
      </c>
      <c r="I5831" s="5" t="s">
        <v>22817</v>
      </c>
      <c r="J5831" s="5" t="s">
        <v>30</v>
      </c>
      <c r="K5831" s="5" t="s">
        <v>46878</v>
      </c>
      <c r="L5831" s="4" t="s">
        <v>10</v>
      </c>
      <c r="M5831" s="5" t="s">
        <v>64090</v>
      </c>
      <c r="N5831" s="18" t="s">
        <v>51036</v>
      </c>
      <c r="O5831" s="5" t="s">
        <v>22788</v>
      </c>
      <c r="P5831" s="5" t="s">
        <v>46881</v>
      </c>
    </row>
    <row r="5832" spans="3:16" ht="20" customHeight="1" x14ac:dyDescent="0.4">
      <c r="C5832" s="3" t="s">
        <v>63013</v>
      </c>
      <c r="D5832" s="12" t="str">
        <f t="shared" si="91"/>
        <v>https://portal.igpublish.com/iglibrary/search/ROWMANB0027920.html</v>
      </c>
      <c r="E5832" s="18"/>
      <c r="F5832" s="5" t="s">
        <v>46886</v>
      </c>
      <c r="G5832" s="5" t="s">
        <v>70167</v>
      </c>
      <c r="H5832" s="5" t="s">
        <v>37614</v>
      </c>
      <c r="I5832" s="5" t="s">
        <v>32119</v>
      </c>
      <c r="J5832" s="8" t="s">
        <v>84</v>
      </c>
      <c r="K5832" s="5" t="s">
        <v>46885</v>
      </c>
      <c r="L5832" s="4" t="s">
        <v>10</v>
      </c>
      <c r="M5832" s="5" t="s">
        <v>64113</v>
      </c>
      <c r="N5832" s="18" t="s">
        <v>51036</v>
      </c>
      <c r="O5832" s="5" t="s">
        <v>22788</v>
      </c>
      <c r="P5832" s="5" t="s">
        <v>46887</v>
      </c>
    </row>
    <row r="5833" spans="3:16" ht="20" customHeight="1" x14ac:dyDescent="0.4">
      <c r="C5833" s="3" t="s">
        <v>63014</v>
      </c>
      <c r="D5833" s="12" t="str">
        <f t="shared" si="91"/>
        <v>https://portal.igpublish.com/iglibrary/search/ROWMANB0021528.html</v>
      </c>
      <c r="E5833" s="18"/>
      <c r="F5833" s="5" t="s">
        <v>46889</v>
      </c>
      <c r="G5833" s="5" t="s">
        <v>70168</v>
      </c>
      <c r="H5833" s="5" t="s">
        <v>46890</v>
      </c>
      <c r="I5833" s="5" t="s">
        <v>22817</v>
      </c>
      <c r="J5833" s="6" t="s">
        <v>15</v>
      </c>
      <c r="K5833" s="5" t="s">
        <v>46888</v>
      </c>
      <c r="L5833" s="4" t="s">
        <v>10</v>
      </c>
      <c r="M5833" s="5" t="s">
        <v>64113</v>
      </c>
      <c r="N5833" s="18" t="s">
        <v>51036</v>
      </c>
      <c r="O5833" s="5" t="s">
        <v>22788</v>
      </c>
      <c r="P5833" s="5" t="s">
        <v>46891</v>
      </c>
    </row>
    <row r="5834" spans="3:16" ht="20" customHeight="1" x14ac:dyDescent="0.4">
      <c r="C5834" s="3" t="s">
        <v>63015</v>
      </c>
      <c r="D5834" s="12" t="str">
        <f t="shared" si="91"/>
        <v>https://portal.igpublish.com/iglibrary/search/ROWMANB0021548.html</v>
      </c>
      <c r="E5834" s="18"/>
      <c r="F5834" s="5" t="s">
        <v>46893</v>
      </c>
      <c r="G5834" s="5" t="s">
        <v>70169</v>
      </c>
      <c r="H5834" s="5" t="s">
        <v>46894</v>
      </c>
      <c r="I5834" s="5" t="s">
        <v>22817</v>
      </c>
      <c r="J5834" s="6" t="s">
        <v>15</v>
      </c>
      <c r="K5834" s="5" t="s">
        <v>46892</v>
      </c>
      <c r="L5834" s="4" t="s">
        <v>10</v>
      </c>
      <c r="M5834" s="5" t="s">
        <v>64091</v>
      </c>
      <c r="N5834" s="18" t="s">
        <v>51036</v>
      </c>
      <c r="O5834" s="5" t="s">
        <v>22788</v>
      </c>
      <c r="P5834" s="5" t="s">
        <v>46895</v>
      </c>
    </row>
    <row r="5835" spans="3:16" ht="20" customHeight="1" x14ac:dyDescent="0.4">
      <c r="C5835" s="3" t="s">
        <v>63017</v>
      </c>
      <c r="D5835" s="12" t="str">
        <f t="shared" si="91"/>
        <v>https://portal.igpublish.com/iglibrary/search/ROWMANB0027891.html</v>
      </c>
      <c r="E5835" s="18"/>
      <c r="F5835" s="5" t="s">
        <v>46901</v>
      </c>
      <c r="G5835" s="5" t="s">
        <v>70170</v>
      </c>
      <c r="H5835" s="5" t="s">
        <v>46902</v>
      </c>
      <c r="I5835" s="5" t="s">
        <v>22817</v>
      </c>
      <c r="J5835" s="8" t="s">
        <v>84</v>
      </c>
      <c r="K5835" s="5" t="s">
        <v>46900</v>
      </c>
      <c r="L5835" s="4" t="s">
        <v>10</v>
      </c>
      <c r="M5835" s="5" t="s">
        <v>64097</v>
      </c>
      <c r="N5835" s="18" t="s">
        <v>51036</v>
      </c>
      <c r="O5835" s="5" t="s">
        <v>22788</v>
      </c>
      <c r="P5835" s="5" t="s">
        <v>46903</v>
      </c>
    </row>
    <row r="5836" spans="3:16" ht="20" customHeight="1" x14ac:dyDescent="0.4">
      <c r="C5836" s="3" t="s">
        <v>63019</v>
      </c>
      <c r="D5836" s="12" t="str">
        <f t="shared" si="91"/>
        <v>https://portal.igpublish.com/iglibrary/search/ROWMANB0026631.html</v>
      </c>
      <c r="E5836" s="18"/>
      <c r="F5836" s="5" t="s">
        <v>46909</v>
      </c>
      <c r="G5836" s="5" t="s">
        <v>70171</v>
      </c>
      <c r="H5836" s="5" t="s">
        <v>46910</v>
      </c>
      <c r="I5836" s="5" t="s">
        <v>22817</v>
      </c>
      <c r="J5836" s="8" t="s">
        <v>84</v>
      </c>
      <c r="K5836" s="5" t="s">
        <v>46908</v>
      </c>
      <c r="L5836" s="4" t="s">
        <v>3</v>
      </c>
      <c r="M5836" s="5" t="s">
        <v>64090</v>
      </c>
      <c r="N5836" s="18" t="s">
        <v>51036</v>
      </c>
      <c r="O5836" s="5" t="s">
        <v>22788</v>
      </c>
      <c r="P5836" s="5" t="s">
        <v>46911</v>
      </c>
    </row>
    <row r="5837" spans="3:16" ht="20" customHeight="1" x14ac:dyDescent="0.4">
      <c r="C5837" s="3" t="s">
        <v>63024</v>
      </c>
      <c r="D5837" s="12" t="str">
        <f t="shared" si="91"/>
        <v>https://portal.igpublish.com/iglibrary/search/ROWMANB0023250.html</v>
      </c>
      <c r="E5837" s="18"/>
      <c r="F5837" s="5" t="s">
        <v>46928</v>
      </c>
      <c r="G5837" s="5" t="s">
        <v>70172</v>
      </c>
      <c r="H5837" s="5" t="s">
        <v>46929</v>
      </c>
      <c r="I5837" s="5" t="s">
        <v>22817</v>
      </c>
      <c r="J5837" s="6" t="s">
        <v>15</v>
      </c>
      <c r="K5837" s="5" t="s">
        <v>46927</v>
      </c>
      <c r="L5837" s="4" t="s">
        <v>10</v>
      </c>
      <c r="M5837" s="5" t="s">
        <v>64121</v>
      </c>
      <c r="N5837" s="18" t="s">
        <v>51036</v>
      </c>
      <c r="O5837" s="5" t="s">
        <v>22788</v>
      </c>
      <c r="P5837" s="5" t="s">
        <v>46930</v>
      </c>
    </row>
    <row r="5838" spans="3:16" ht="20" customHeight="1" x14ac:dyDescent="0.4">
      <c r="C5838" s="3" t="s">
        <v>63027</v>
      </c>
      <c r="D5838" s="12" t="str">
        <f t="shared" si="91"/>
        <v>https://portal.igpublish.com/iglibrary/search/ROWMANB0023473.html</v>
      </c>
      <c r="E5838" s="18"/>
      <c r="F5838" s="5" t="s">
        <v>46940</v>
      </c>
      <c r="G5838" s="5" t="s">
        <v>70173</v>
      </c>
      <c r="H5838" s="5" t="s">
        <v>46941</v>
      </c>
      <c r="I5838" s="5" t="s">
        <v>22817</v>
      </c>
      <c r="J5838" s="5" t="s">
        <v>30</v>
      </c>
      <c r="K5838" s="5" t="s">
        <v>46939</v>
      </c>
      <c r="L5838" s="4" t="s">
        <v>10</v>
      </c>
      <c r="M5838" s="5" t="s">
        <v>64090</v>
      </c>
      <c r="N5838" s="18" t="s">
        <v>51036</v>
      </c>
      <c r="O5838" s="5" t="s">
        <v>22788</v>
      </c>
      <c r="P5838" s="5" t="s">
        <v>46942</v>
      </c>
    </row>
    <row r="5839" spans="3:16" ht="20" customHeight="1" x14ac:dyDescent="0.4">
      <c r="C5839" s="3" t="s">
        <v>63030</v>
      </c>
      <c r="D5839" s="12" t="str">
        <f t="shared" si="91"/>
        <v>https://portal.igpublish.com/iglibrary/search/ROWMANB0024771.html</v>
      </c>
      <c r="E5839" s="18"/>
      <c r="F5839" s="5" t="s">
        <v>46952</v>
      </c>
      <c r="G5839" s="5" t="s">
        <v>70174</v>
      </c>
      <c r="H5839" s="5" t="s">
        <v>46953</v>
      </c>
      <c r="I5839" s="5" t="s">
        <v>22817</v>
      </c>
      <c r="J5839" s="5" t="s">
        <v>30</v>
      </c>
      <c r="K5839" s="5" t="s">
        <v>46951</v>
      </c>
      <c r="L5839" s="4" t="s">
        <v>10</v>
      </c>
      <c r="M5839" s="5" t="s">
        <v>64097</v>
      </c>
      <c r="N5839" s="18" t="s">
        <v>51036</v>
      </c>
      <c r="O5839" s="5" t="s">
        <v>22788</v>
      </c>
      <c r="P5839" s="5" t="s">
        <v>46954</v>
      </c>
    </row>
    <row r="5840" spans="3:16" ht="20" customHeight="1" x14ac:dyDescent="0.4">
      <c r="C5840" s="3" t="s">
        <v>63033</v>
      </c>
      <c r="D5840" s="12" t="str">
        <f t="shared" si="91"/>
        <v>https://portal.igpublish.com/iglibrary/search/ROWMANB0022999.html</v>
      </c>
      <c r="E5840" s="18"/>
      <c r="F5840" s="5" t="s">
        <v>46964</v>
      </c>
      <c r="G5840" s="5" t="s">
        <v>70175</v>
      </c>
      <c r="H5840" s="5" t="s">
        <v>46965</v>
      </c>
      <c r="I5840" s="5" t="s">
        <v>22817</v>
      </c>
      <c r="J5840" s="5" t="s">
        <v>30</v>
      </c>
      <c r="K5840" s="5" t="s">
        <v>46963</v>
      </c>
      <c r="L5840" s="4" t="s">
        <v>10</v>
      </c>
      <c r="M5840" s="5" t="s">
        <v>64097</v>
      </c>
      <c r="N5840" s="18" t="s">
        <v>51036</v>
      </c>
      <c r="O5840" s="5" t="s">
        <v>22788</v>
      </c>
      <c r="P5840" s="5" t="s">
        <v>46966</v>
      </c>
    </row>
    <row r="5841" spans="3:16" ht="20" customHeight="1" x14ac:dyDescent="0.4">
      <c r="C5841" s="3" t="s">
        <v>63035</v>
      </c>
      <c r="D5841" s="12" t="str">
        <f t="shared" si="91"/>
        <v>https://portal.igpublish.com/iglibrary/search/ROWMANB0022535.html</v>
      </c>
      <c r="E5841" s="18"/>
      <c r="F5841" s="5" t="s">
        <v>46972</v>
      </c>
      <c r="G5841" s="5" t="s">
        <v>70176</v>
      </c>
      <c r="H5841" s="5" t="s">
        <v>46973</v>
      </c>
      <c r="I5841" s="5" t="s">
        <v>22817</v>
      </c>
      <c r="J5841" s="6" t="s">
        <v>15</v>
      </c>
      <c r="K5841" s="5" t="s">
        <v>46971</v>
      </c>
      <c r="L5841" s="4" t="s">
        <v>10</v>
      </c>
      <c r="M5841" s="5" t="s">
        <v>64097</v>
      </c>
      <c r="N5841" s="18" t="s">
        <v>51036</v>
      </c>
      <c r="O5841" s="5" t="s">
        <v>22788</v>
      </c>
      <c r="P5841" s="5" t="s">
        <v>46974</v>
      </c>
    </row>
    <row r="5842" spans="3:16" ht="20" customHeight="1" x14ac:dyDescent="0.4">
      <c r="C5842" s="3" t="s">
        <v>63036</v>
      </c>
      <c r="D5842" s="12" t="str">
        <f t="shared" si="91"/>
        <v>https://portal.igpublish.com/iglibrary/search/ROWMANB0022615.html</v>
      </c>
      <c r="E5842" s="18"/>
      <c r="F5842" s="5" t="s">
        <v>46976</v>
      </c>
      <c r="G5842" s="5" t="s">
        <v>70177</v>
      </c>
      <c r="H5842" s="5" t="s">
        <v>46977</v>
      </c>
      <c r="I5842" s="5" t="s">
        <v>22817</v>
      </c>
      <c r="J5842" s="6" t="s">
        <v>15</v>
      </c>
      <c r="K5842" s="5" t="s">
        <v>46975</v>
      </c>
      <c r="L5842" s="4" t="s">
        <v>3</v>
      </c>
      <c r="M5842" s="5" t="s">
        <v>64090</v>
      </c>
      <c r="N5842" s="18" t="s">
        <v>51036</v>
      </c>
      <c r="O5842" s="5" t="s">
        <v>22788</v>
      </c>
      <c r="P5842" s="5" t="s">
        <v>46978</v>
      </c>
    </row>
    <row r="5843" spans="3:16" ht="20" customHeight="1" x14ac:dyDescent="0.4">
      <c r="C5843" s="3" t="s">
        <v>63037</v>
      </c>
      <c r="D5843" s="12" t="str">
        <f t="shared" si="91"/>
        <v>https://portal.igpublish.com/iglibrary/search/ROWMANB0024667.html</v>
      </c>
      <c r="E5843" s="18"/>
      <c r="F5843" s="5" t="s">
        <v>46980</v>
      </c>
      <c r="G5843" s="5" t="s">
        <v>70178</v>
      </c>
      <c r="H5843" s="5" t="s">
        <v>46981</v>
      </c>
      <c r="I5843" s="5" t="s">
        <v>22817</v>
      </c>
      <c r="J5843" s="5" t="s">
        <v>30</v>
      </c>
      <c r="K5843" s="5" t="s">
        <v>46979</v>
      </c>
      <c r="L5843" s="4" t="s">
        <v>10</v>
      </c>
      <c r="M5843" s="5" t="s">
        <v>64090</v>
      </c>
      <c r="N5843" s="18" t="s">
        <v>51036</v>
      </c>
      <c r="O5843" s="5" t="s">
        <v>22788</v>
      </c>
      <c r="P5843" s="5" t="s">
        <v>46982</v>
      </c>
    </row>
    <row r="5844" spans="3:16" ht="20" customHeight="1" x14ac:dyDescent="0.4">
      <c r="C5844" s="3" t="s">
        <v>63038</v>
      </c>
      <c r="D5844" s="12" t="str">
        <f t="shared" si="91"/>
        <v>https://portal.igpublish.com/iglibrary/search/ROWMANB0024972.html</v>
      </c>
      <c r="E5844" s="18"/>
      <c r="F5844" s="5" t="s">
        <v>46984</v>
      </c>
      <c r="G5844" s="5" t="s">
        <v>70179</v>
      </c>
      <c r="H5844" s="5" t="s">
        <v>46985</v>
      </c>
      <c r="I5844" s="5" t="s">
        <v>22817</v>
      </c>
      <c r="J5844" s="5" t="s">
        <v>30</v>
      </c>
      <c r="K5844" s="5" t="s">
        <v>46983</v>
      </c>
      <c r="L5844" s="4" t="s">
        <v>10</v>
      </c>
      <c r="M5844" s="5" t="s">
        <v>64090</v>
      </c>
      <c r="N5844" s="18" t="s">
        <v>51036</v>
      </c>
      <c r="O5844" s="5" t="s">
        <v>22788</v>
      </c>
      <c r="P5844" s="5" t="s">
        <v>46986</v>
      </c>
    </row>
    <row r="5845" spans="3:16" ht="20" customHeight="1" x14ac:dyDescent="0.4">
      <c r="C5845" s="3" t="s">
        <v>63042</v>
      </c>
      <c r="D5845" s="12" t="str">
        <f t="shared" si="91"/>
        <v>https://portal.igpublish.com/iglibrary/search/ROWMANB0025872.html</v>
      </c>
      <c r="E5845" s="18"/>
      <c r="F5845" s="5" t="s">
        <v>47000</v>
      </c>
      <c r="G5845" s="5" t="s">
        <v>70180</v>
      </c>
      <c r="H5845" s="5" t="s">
        <v>47001</v>
      </c>
      <c r="I5845" s="5" t="s">
        <v>22817</v>
      </c>
      <c r="J5845" s="5" t="s">
        <v>24</v>
      </c>
      <c r="K5845" s="5" t="s">
        <v>46999</v>
      </c>
      <c r="L5845" s="4" t="s">
        <v>10</v>
      </c>
      <c r="M5845" s="5" t="s">
        <v>64097</v>
      </c>
      <c r="N5845" s="18" t="s">
        <v>51036</v>
      </c>
      <c r="O5845" s="5" t="s">
        <v>22788</v>
      </c>
      <c r="P5845" s="5" t="s">
        <v>47002</v>
      </c>
    </row>
    <row r="5846" spans="3:16" ht="20" customHeight="1" x14ac:dyDescent="0.4">
      <c r="C5846" s="3" t="s">
        <v>63043</v>
      </c>
      <c r="D5846" s="12" t="str">
        <f t="shared" si="91"/>
        <v>https://portal.igpublish.com/iglibrary/search/ROWMANB0022922.html</v>
      </c>
      <c r="E5846" s="18"/>
      <c r="F5846" s="5" t="s">
        <v>47004</v>
      </c>
      <c r="G5846" s="5" t="s">
        <v>70181</v>
      </c>
      <c r="H5846" s="5" t="s">
        <v>47005</v>
      </c>
      <c r="I5846" s="5" t="s">
        <v>22817</v>
      </c>
      <c r="J5846" s="6" t="s">
        <v>15</v>
      </c>
      <c r="K5846" s="5" t="s">
        <v>47003</v>
      </c>
      <c r="L5846" s="4" t="s">
        <v>10</v>
      </c>
      <c r="M5846" s="5" t="s">
        <v>64097</v>
      </c>
      <c r="N5846" s="18" t="s">
        <v>51036</v>
      </c>
      <c r="O5846" s="5" t="s">
        <v>22788</v>
      </c>
      <c r="P5846" s="5" t="s">
        <v>47006</v>
      </c>
    </row>
    <row r="5847" spans="3:16" ht="20" customHeight="1" x14ac:dyDescent="0.4">
      <c r="C5847" s="3" t="s">
        <v>63046</v>
      </c>
      <c r="D5847" s="12" t="str">
        <f t="shared" si="91"/>
        <v>https://portal.igpublish.com/iglibrary/search/ROWMANB0022843.html</v>
      </c>
      <c r="E5847" s="18"/>
      <c r="F5847" s="5" t="s">
        <v>47016</v>
      </c>
      <c r="G5847" s="5" t="s">
        <v>70182</v>
      </c>
      <c r="H5847" s="5" t="s">
        <v>47017</v>
      </c>
      <c r="I5847" s="5" t="s">
        <v>22817</v>
      </c>
      <c r="J5847" s="6" t="s">
        <v>15</v>
      </c>
      <c r="K5847" s="5" t="s">
        <v>47015</v>
      </c>
      <c r="L5847" s="4" t="s">
        <v>3</v>
      </c>
      <c r="M5847" s="5" t="s">
        <v>64097</v>
      </c>
      <c r="N5847" s="18" t="s">
        <v>51036</v>
      </c>
      <c r="O5847" s="5" t="s">
        <v>22788</v>
      </c>
      <c r="P5847" s="5" t="s">
        <v>47018</v>
      </c>
    </row>
    <row r="5848" spans="3:16" ht="20" customHeight="1" x14ac:dyDescent="0.4">
      <c r="C5848" s="3" t="s">
        <v>63047</v>
      </c>
      <c r="D5848" s="12" t="str">
        <f t="shared" si="91"/>
        <v>https://portal.igpublish.com/iglibrary/search/ROWMANB0022550.html</v>
      </c>
      <c r="E5848" s="18"/>
      <c r="F5848" s="5" t="s">
        <v>47020</v>
      </c>
      <c r="G5848" s="5" t="s">
        <v>70183</v>
      </c>
      <c r="H5848" s="5" t="s">
        <v>47021</v>
      </c>
      <c r="I5848" s="5" t="s">
        <v>22817</v>
      </c>
      <c r="J5848" s="6" t="s">
        <v>15</v>
      </c>
      <c r="K5848" s="5" t="s">
        <v>47019</v>
      </c>
      <c r="L5848" s="4" t="s">
        <v>10</v>
      </c>
      <c r="M5848" s="5" t="s">
        <v>64090</v>
      </c>
      <c r="N5848" s="18" t="s">
        <v>51036</v>
      </c>
      <c r="O5848" s="5" t="s">
        <v>22788</v>
      </c>
      <c r="P5848" s="5" t="s">
        <v>47022</v>
      </c>
    </row>
    <row r="5849" spans="3:16" ht="20" customHeight="1" x14ac:dyDescent="0.4">
      <c r="C5849" s="3" t="s">
        <v>63054</v>
      </c>
      <c r="D5849" s="12" t="str">
        <f t="shared" si="91"/>
        <v>https://portal.igpublish.com/iglibrary/search/ROWMANB0022557.html</v>
      </c>
      <c r="E5849" s="18"/>
      <c r="F5849" s="5" t="s">
        <v>47046</v>
      </c>
      <c r="G5849" s="5" t="s">
        <v>70184</v>
      </c>
      <c r="H5849" s="5" t="s">
        <v>47047</v>
      </c>
      <c r="I5849" s="5" t="s">
        <v>22817</v>
      </c>
      <c r="J5849" s="6" t="s">
        <v>15</v>
      </c>
      <c r="K5849" s="5" t="s">
        <v>47045</v>
      </c>
      <c r="L5849" s="4" t="s">
        <v>10</v>
      </c>
      <c r="M5849" s="5" t="s">
        <v>64121</v>
      </c>
      <c r="N5849" s="18" t="s">
        <v>51036</v>
      </c>
      <c r="O5849" s="5" t="s">
        <v>22788</v>
      </c>
      <c r="P5849" s="5" t="s">
        <v>47048</v>
      </c>
    </row>
    <row r="5850" spans="3:16" ht="20" customHeight="1" x14ac:dyDescent="0.4">
      <c r="C5850" s="3" t="s">
        <v>63055</v>
      </c>
      <c r="D5850" s="12" t="str">
        <f t="shared" si="91"/>
        <v>https://portal.igpublish.com/iglibrary/search/ROWMANB0024708.html</v>
      </c>
      <c r="E5850" s="18"/>
      <c r="F5850" s="5" t="s">
        <v>47050</v>
      </c>
      <c r="G5850" s="5" t="s">
        <v>70185</v>
      </c>
      <c r="H5850" s="5" t="s">
        <v>47051</v>
      </c>
      <c r="I5850" s="5" t="s">
        <v>22817</v>
      </c>
      <c r="J5850" s="5" t="s">
        <v>30</v>
      </c>
      <c r="K5850" s="5" t="s">
        <v>47049</v>
      </c>
      <c r="L5850" s="4" t="s">
        <v>10</v>
      </c>
      <c r="M5850" s="5" t="s">
        <v>64090</v>
      </c>
      <c r="N5850" s="18" t="s">
        <v>51036</v>
      </c>
      <c r="O5850" s="5" t="s">
        <v>22788</v>
      </c>
      <c r="P5850" s="5" t="s">
        <v>47052</v>
      </c>
    </row>
    <row r="5851" spans="3:16" ht="20" customHeight="1" x14ac:dyDescent="0.4">
      <c r="C5851" s="3" t="s">
        <v>63056</v>
      </c>
      <c r="D5851" s="12" t="str">
        <f t="shared" si="91"/>
        <v>https://portal.igpublish.com/iglibrary/search/ROWMANB0023296.html</v>
      </c>
      <c r="E5851" s="18"/>
      <c r="F5851" s="5" t="s">
        <v>47054</v>
      </c>
      <c r="G5851" s="5" t="s">
        <v>70186</v>
      </c>
      <c r="H5851" s="5" t="s">
        <v>47055</v>
      </c>
      <c r="I5851" s="5" t="s">
        <v>22817</v>
      </c>
      <c r="J5851" s="5" t="s">
        <v>30</v>
      </c>
      <c r="K5851" s="5" t="s">
        <v>47053</v>
      </c>
      <c r="L5851" s="4" t="s">
        <v>10</v>
      </c>
      <c r="M5851" s="5" t="s">
        <v>64090</v>
      </c>
      <c r="N5851" s="18" t="s">
        <v>51036</v>
      </c>
      <c r="O5851" s="5" t="s">
        <v>22788</v>
      </c>
      <c r="P5851" s="5" t="s">
        <v>47056</v>
      </c>
    </row>
    <row r="5852" spans="3:16" ht="20" customHeight="1" x14ac:dyDescent="0.4">
      <c r="C5852" s="3" t="s">
        <v>63057</v>
      </c>
      <c r="D5852" s="12" t="str">
        <f t="shared" si="91"/>
        <v>https://portal.igpublish.com/iglibrary/search/ROWMANB0024854.html</v>
      </c>
      <c r="E5852" s="18"/>
      <c r="F5852" s="5" t="s">
        <v>47058</v>
      </c>
      <c r="G5852" s="5" t="s">
        <v>70187</v>
      </c>
      <c r="H5852" s="5" t="s">
        <v>47059</v>
      </c>
      <c r="I5852" s="5" t="s">
        <v>22817</v>
      </c>
      <c r="J5852" s="5" t="s">
        <v>30</v>
      </c>
      <c r="K5852" s="5" t="s">
        <v>47057</v>
      </c>
      <c r="L5852" s="4" t="s">
        <v>10</v>
      </c>
      <c r="M5852" s="5" t="s">
        <v>64090</v>
      </c>
      <c r="N5852" s="18" t="s">
        <v>51036</v>
      </c>
      <c r="O5852" s="5" t="s">
        <v>22788</v>
      </c>
      <c r="P5852" s="5" t="s">
        <v>47060</v>
      </c>
    </row>
    <row r="5853" spans="3:16" ht="20" customHeight="1" x14ac:dyDescent="0.4">
      <c r="C5853" s="3" t="s">
        <v>63059</v>
      </c>
      <c r="D5853" s="12" t="str">
        <f t="shared" si="91"/>
        <v>https://portal.igpublish.com/iglibrary/search/ROWMANB0023671.html</v>
      </c>
      <c r="E5853" s="18"/>
      <c r="F5853" s="5" t="s">
        <v>47066</v>
      </c>
      <c r="G5853" s="5" t="s">
        <v>70188</v>
      </c>
      <c r="H5853" s="5" t="s">
        <v>47067</v>
      </c>
      <c r="I5853" s="5" t="s">
        <v>30013</v>
      </c>
      <c r="J5853" s="5" t="s">
        <v>30</v>
      </c>
      <c r="K5853" s="5" t="s">
        <v>47065</v>
      </c>
      <c r="L5853" s="4" t="s">
        <v>10</v>
      </c>
      <c r="M5853" s="5" t="s">
        <v>64091</v>
      </c>
      <c r="N5853" s="18" t="s">
        <v>51036</v>
      </c>
      <c r="O5853" s="5" t="s">
        <v>22788</v>
      </c>
      <c r="P5853" s="5" t="s">
        <v>47068</v>
      </c>
    </row>
    <row r="5854" spans="3:16" ht="20" customHeight="1" x14ac:dyDescent="0.4">
      <c r="C5854" s="3" t="s">
        <v>63060</v>
      </c>
      <c r="D5854" s="12" t="str">
        <f t="shared" si="91"/>
        <v>https://portal.igpublish.com/iglibrary/search/ROWMANB0022783.html</v>
      </c>
      <c r="E5854" s="18"/>
      <c r="F5854" s="5" t="s">
        <v>64290</v>
      </c>
      <c r="G5854" s="5" t="s">
        <v>70189</v>
      </c>
      <c r="H5854" s="5" t="s">
        <v>47070</v>
      </c>
      <c r="I5854" s="5" t="s">
        <v>30013</v>
      </c>
      <c r="J5854" s="6" t="s">
        <v>15</v>
      </c>
      <c r="K5854" s="5" t="s">
        <v>47069</v>
      </c>
      <c r="L5854" s="4" t="s">
        <v>10</v>
      </c>
      <c r="M5854" s="5" t="s">
        <v>64121</v>
      </c>
      <c r="N5854" s="18" t="s">
        <v>51036</v>
      </c>
      <c r="O5854" s="5" t="s">
        <v>22788</v>
      </c>
      <c r="P5854" s="5" t="s">
        <v>47071</v>
      </c>
    </row>
    <row r="5855" spans="3:16" ht="20" customHeight="1" x14ac:dyDescent="0.4">
      <c r="C5855" s="3" t="s">
        <v>63063</v>
      </c>
      <c r="D5855" s="12" t="str">
        <f t="shared" si="91"/>
        <v>https://portal.igpublish.com/iglibrary/search/ROWMANB0023971.html</v>
      </c>
      <c r="E5855" s="18"/>
      <c r="F5855" s="5" t="s">
        <v>47081</v>
      </c>
      <c r="G5855" s="5" t="s">
        <v>70190</v>
      </c>
      <c r="H5855" s="5" t="s">
        <v>47082</v>
      </c>
      <c r="I5855" s="5" t="s">
        <v>22817</v>
      </c>
      <c r="J5855" s="6" t="s">
        <v>15</v>
      </c>
      <c r="K5855" s="5" t="s">
        <v>47080</v>
      </c>
      <c r="L5855" s="4" t="s">
        <v>10</v>
      </c>
      <c r="M5855" s="5" t="s">
        <v>64121</v>
      </c>
      <c r="N5855" s="18" t="s">
        <v>51036</v>
      </c>
      <c r="O5855" s="5" t="s">
        <v>22788</v>
      </c>
      <c r="P5855" s="5" t="s">
        <v>47083</v>
      </c>
    </row>
    <row r="5856" spans="3:16" ht="20" customHeight="1" x14ac:dyDescent="0.4">
      <c r="C5856" s="3" t="s">
        <v>63069</v>
      </c>
      <c r="D5856" s="12" t="str">
        <f t="shared" si="91"/>
        <v>https://portal.igpublish.com/iglibrary/search/ROWMANB0024447.html</v>
      </c>
      <c r="E5856" s="18"/>
      <c r="F5856" s="5" t="s">
        <v>47106</v>
      </c>
      <c r="G5856" s="5" t="s">
        <v>70191</v>
      </c>
      <c r="H5856" s="5" t="s">
        <v>47107</v>
      </c>
      <c r="I5856" s="5" t="s">
        <v>22817</v>
      </c>
      <c r="J5856" s="5" t="s">
        <v>30</v>
      </c>
      <c r="K5856" s="5" t="s">
        <v>47105</v>
      </c>
      <c r="L5856" s="4" t="s">
        <v>10</v>
      </c>
      <c r="M5856" s="5" t="s">
        <v>64121</v>
      </c>
      <c r="N5856" s="18" t="s">
        <v>51036</v>
      </c>
      <c r="O5856" s="5" t="s">
        <v>22788</v>
      </c>
      <c r="P5856" s="5" t="s">
        <v>47108</v>
      </c>
    </row>
    <row r="5857" spans="3:16" ht="20" customHeight="1" x14ac:dyDescent="0.4">
      <c r="C5857" s="3" t="s">
        <v>63072</v>
      </c>
      <c r="D5857" s="12" t="str">
        <f t="shared" si="91"/>
        <v>https://portal.igpublish.com/iglibrary/search/ROWMANB0025614.html</v>
      </c>
      <c r="E5857" s="18"/>
      <c r="F5857" s="5" t="s">
        <v>47118</v>
      </c>
      <c r="G5857" s="5" t="s">
        <v>70192</v>
      </c>
      <c r="H5857" s="5" t="s">
        <v>47119</v>
      </c>
      <c r="I5857" s="5" t="s">
        <v>22817</v>
      </c>
      <c r="J5857" s="5" t="s">
        <v>24</v>
      </c>
      <c r="K5857" s="5" t="s">
        <v>47117</v>
      </c>
      <c r="L5857" s="4" t="s">
        <v>10</v>
      </c>
      <c r="M5857" s="5" t="s">
        <v>64090</v>
      </c>
      <c r="N5857" s="18" t="s">
        <v>51036</v>
      </c>
      <c r="O5857" s="5" t="s">
        <v>22788</v>
      </c>
      <c r="P5857" s="5" t="s">
        <v>47120</v>
      </c>
    </row>
    <row r="5858" spans="3:16" ht="20" customHeight="1" x14ac:dyDescent="0.4">
      <c r="C5858" s="3" t="s">
        <v>63074</v>
      </c>
      <c r="D5858" s="12" t="str">
        <f t="shared" si="91"/>
        <v>https://portal.igpublish.com/iglibrary/search/ROWMANB0024734.html</v>
      </c>
      <c r="E5858" s="18"/>
      <c r="F5858" s="5" t="s">
        <v>47126</v>
      </c>
      <c r="G5858" s="5" t="s">
        <v>70193</v>
      </c>
      <c r="H5858" s="5" t="s">
        <v>47127</v>
      </c>
      <c r="I5858" s="5" t="s">
        <v>22817</v>
      </c>
      <c r="J5858" s="5" t="s">
        <v>30</v>
      </c>
      <c r="K5858" s="5" t="s">
        <v>47125</v>
      </c>
      <c r="L5858" s="4" t="s">
        <v>10</v>
      </c>
      <c r="M5858" s="5" t="s">
        <v>64090</v>
      </c>
      <c r="N5858" s="18" t="s">
        <v>51036</v>
      </c>
      <c r="O5858" s="5" t="s">
        <v>22788</v>
      </c>
      <c r="P5858" s="5" t="s">
        <v>47128</v>
      </c>
    </row>
    <row r="5859" spans="3:16" ht="20" customHeight="1" x14ac:dyDescent="0.4">
      <c r="C5859" s="3" t="s">
        <v>63075</v>
      </c>
      <c r="D5859" s="12" t="str">
        <f t="shared" si="91"/>
        <v>https://portal.igpublish.com/iglibrary/search/ROWMANB0026096.html</v>
      </c>
      <c r="E5859" s="18"/>
      <c r="F5859" s="5" t="s">
        <v>47130</v>
      </c>
      <c r="G5859" s="5" t="s">
        <v>70194</v>
      </c>
      <c r="H5859" s="5" t="s">
        <v>47127</v>
      </c>
      <c r="I5859" s="5" t="s">
        <v>22817</v>
      </c>
      <c r="J5859" s="5" t="s">
        <v>24</v>
      </c>
      <c r="K5859" s="5" t="s">
        <v>47129</v>
      </c>
      <c r="L5859" s="4" t="s">
        <v>10</v>
      </c>
      <c r="M5859" s="5" t="s">
        <v>64090</v>
      </c>
      <c r="N5859" s="18" t="s">
        <v>51036</v>
      </c>
      <c r="O5859" s="5" t="s">
        <v>22788</v>
      </c>
      <c r="P5859" s="5" t="s">
        <v>47131</v>
      </c>
    </row>
    <row r="5860" spans="3:16" ht="20" customHeight="1" x14ac:dyDescent="0.4">
      <c r="C5860" s="3" t="s">
        <v>63077</v>
      </c>
      <c r="D5860" s="12" t="str">
        <f t="shared" si="91"/>
        <v>https://portal.igpublish.com/iglibrary/search/ROWMANB0024675.html</v>
      </c>
      <c r="E5860" s="18"/>
      <c r="F5860" s="5" t="s">
        <v>47137</v>
      </c>
      <c r="G5860" s="5" t="s">
        <v>70195</v>
      </c>
      <c r="H5860" s="5" t="s">
        <v>47138</v>
      </c>
      <c r="I5860" s="5" t="s">
        <v>22817</v>
      </c>
      <c r="J5860" s="5" t="s">
        <v>24</v>
      </c>
      <c r="K5860" s="5" t="s">
        <v>47136</v>
      </c>
      <c r="L5860" s="4" t="s">
        <v>10</v>
      </c>
      <c r="M5860" s="5" t="s">
        <v>64090</v>
      </c>
      <c r="N5860" s="18" t="s">
        <v>51036</v>
      </c>
      <c r="O5860" s="5" t="s">
        <v>22788</v>
      </c>
      <c r="P5860" s="5" t="s">
        <v>47139</v>
      </c>
    </row>
    <row r="5861" spans="3:16" ht="20" customHeight="1" x14ac:dyDescent="0.4">
      <c r="C5861" s="3" t="s">
        <v>63078</v>
      </c>
      <c r="D5861" s="12" t="str">
        <f t="shared" si="91"/>
        <v>https://portal.igpublish.com/iglibrary/search/ROWMANB0026602.html</v>
      </c>
      <c r="E5861" s="18"/>
      <c r="F5861" s="5" t="s">
        <v>47141</v>
      </c>
      <c r="G5861" s="5" t="s">
        <v>70196</v>
      </c>
      <c r="H5861" s="5" t="s">
        <v>47142</v>
      </c>
      <c r="I5861" s="5" t="s">
        <v>22817</v>
      </c>
      <c r="J5861" s="8" t="s">
        <v>84</v>
      </c>
      <c r="K5861" s="5" t="s">
        <v>47140</v>
      </c>
      <c r="L5861" s="4" t="s">
        <v>3</v>
      </c>
      <c r="M5861" s="5" t="s">
        <v>64093</v>
      </c>
      <c r="N5861" s="18" t="s">
        <v>51036</v>
      </c>
      <c r="O5861" s="5" t="s">
        <v>22788</v>
      </c>
      <c r="P5861" s="5" t="s">
        <v>47143</v>
      </c>
    </row>
    <row r="5862" spans="3:16" ht="20" customHeight="1" x14ac:dyDescent="0.4">
      <c r="C5862" s="3" t="s">
        <v>63084</v>
      </c>
      <c r="D5862" s="12" t="str">
        <f t="shared" si="91"/>
        <v>https://portal.igpublish.com/iglibrary/search/ROWMANB0025664.html</v>
      </c>
      <c r="E5862" s="18"/>
      <c r="F5862" s="5" t="s">
        <v>47164</v>
      </c>
      <c r="G5862" s="5" t="s">
        <v>70197</v>
      </c>
      <c r="H5862" s="5" t="s">
        <v>47165</v>
      </c>
      <c r="I5862" s="5" t="s">
        <v>22817</v>
      </c>
      <c r="J5862" s="5" t="s">
        <v>24</v>
      </c>
      <c r="K5862" s="5" t="s">
        <v>47163</v>
      </c>
      <c r="L5862" s="4" t="s">
        <v>10</v>
      </c>
      <c r="M5862" s="5" t="s">
        <v>64090</v>
      </c>
      <c r="N5862" s="18" t="s">
        <v>51036</v>
      </c>
      <c r="O5862" s="5" t="s">
        <v>22788</v>
      </c>
      <c r="P5862" s="5" t="s">
        <v>47166</v>
      </c>
    </row>
    <row r="5863" spans="3:16" ht="20" customHeight="1" x14ac:dyDescent="0.4">
      <c r="C5863" s="3" t="s">
        <v>63085</v>
      </c>
      <c r="D5863" s="12" t="str">
        <f t="shared" si="91"/>
        <v>https://portal.igpublish.com/iglibrary/search/ROWMANB0024942.html</v>
      </c>
      <c r="E5863" s="18"/>
      <c r="F5863" s="5" t="s">
        <v>47168</v>
      </c>
      <c r="G5863" s="5" t="s">
        <v>70198</v>
      </c>
      <c r="H5863" s="5" t="s">
        <v>47169</v>
      </c>
      <c r="I5863" s="5" t="s">
        <v>22817</v>
      </c>
      <c r="J5863" s="5" t="s">
        <v>30</v>
      </c>
      <c r="K5863" s="5" t="s">
        <v>47167</v>
      </c>
      <c r="L5863" s="4" t="s">
        <v>10</v>
      </c>
      <c r="M5863" s="5" t="s">
        <v>64090</v>
      </c>
      <c r="N5863" s="18" t="s">
        <v>51036</v>
      </c>
      <c r="O5863" s="5" t="s">
        <v>22788</v>
      </c>
      <c r="P5863" s="5" t="s">
        <v>47170</v>
      </c>
    </row>
    <row r="5864" spans="3:16" ht="20" customHeight="1" x14ac:dyDescent="0.4">
      <c r="C5864" s="3" t="s">
        <v>63090</v>
      </c>
      <c r="D5864" s="12" t="str">
        <f t="shared" si="91"/>
        <v>https://portal.igpublish.com/iglibrary/search/ROWMANB0024353.html</v>
      </c>
      <c r="E5864" s="18"/>
      <c r="F5864" s="5" t="s">
        <v>47188</v>
      </c>
      <c r="G5864" s="5" t="s">
        <v>70199</v>
      </c>
      <c r="H5864" s="5" t="s">
        <v>47189</v>
      </c>
      <c r="I5864" s="5" t="s">
        <v>22817</v>
      </c>
      <c r="J5864" s="5" t="s">
        <v>30</v>
      </c>
      <c r="K5864" s="5" t="s">
        <v>47187</v>
      </c>
      <c r="L5864" s="4" t="s">
        <v>10</v>
      </c>
      <c r="M5864" s="5" t="s">
        <v>64121</v>
      </c>
      <c r="N5864" s="18" t="s">
        <v>51036</v>
      </c>
      <c r="O5864" s="5" t="s">
        <v>22788</v>
      </c>
      <c r="P5864" s="5" t="s">
        <v>47190</v>
      </c>
    </row>
    <row r="5865" spans="3:16" ht="20" customHeight="1" x14ac:dyDescent="0.4">
      <c r="C5865" s="3" t="s">
        <v>63091</v>
      </c>
      <c r="D5865" s="12" t="str">
        <f t="shared" si="91"/>
        <v>https://portal.igpublish.com/iglibrary/search/ROWMANB0023423.html</v>
      </c>
      <c r="E5865" s="18"/>
      <c r="F5865" s="5" t="s">
        <v>47192</v>
      </c>
      <c r="G5865" s="5" t="s">
        <v>70200</v>
      </c>
      <c r="H5865" s="5" t="s">
        <v>47193</v>
      </c>
      <c r="I5865" s="5" t="s">
        <v>22817</v>
      </c>
      <c r="J5865" s="5" t="s">
        <v>30</v>
      </c>
      <c r="K5865" s="5" t="s">
        <v>47191</v>
      </c>
      <c r="L5865" s="4" t="s">
        <v>10</v>
      </c>
      <c r="M5865" s="5" t="s">
        <v>64121</v>
      </c>
      <c r="N5865" s="18" t="s">
        <v>51036</v>
      </c>
      <c r="O5865" s="5" t="s">
        <v>22788</v>
      </c>
      <c r="P5865" s="5" t="s">
        <v>47194</v>
      </c>
    </row>
    <row r="5866" spans="3:16" ht="20" customHeight="1" x14ac:dyDescent="0.4">
      <c r="C5866" s="3" t="s">
        <v>63092</v>
      </c>
      <c r="D5866" s="12" t="str">
        <f t="shared" si="91"/>
        <v>https://portal.igpublish.com/iglibrary/search/ROWMANB0025528.html</v>
      </c>
      <c r="E5866" s="18"/>
      <c r="F5866" s="5" t="s">
        <v>47196</v>
      </c>
      <c r="G5866" s="5" t="s">
        <v>70201</v>
      </c>
      <c r="H5866" s="5" t="s">
        <v>47197</v>
      </c>
      <c r="I5866" s="5" t="s">
        <v>22817</v>
      </c>
      <c r="J5866" s="5" t="s">
        <v>24</v>
      </c>
      <c r="K5866" s="5" t="s">
        <v>47195</v>
      </c>
      <c r="L5866" s="4" t="s">
        <v>10</v>
      </c>
      <c r="M5866" s="5" t="s">
        <v>64091</v>
      </c>
      <c r="N5866" s="18" t="s">
        <v>51036</v>
      </c>
      <c r="O5866" s="5" t="s">
        <v>22788</v>
      </c>
      <c r="P5866" s="5" t="s">
        <v>47198</v>
      </c>
    </row>
    <row r="5867" spans="3:16" ht="20" customHeight="1" x14ac:dyDescent="0.4">
      <c r="C5867" s="3" t="s">
        <v>63093</v>
      </c>
      <c r="D5867" s="12" t="str">
        <f t="shared" si="91"/>
        <v>https://portal.igpublish.com/iglibrary/search/ROWMANB0024659.html</v>
      </c>
      <c r="E5867" s="18"/>
      <c r="F5867" s="5" t="s">
        <v>47200</v>
      </c>
      <c r="G5867" s="5" t="s">
        <v>70202</v>
      </c>
      <c r="H5867" s="5" t="s">
        <v>47201</v>
      </c>
      <c r="I5867" s="5" t="s">
        <v>22817</v>
      </c>
      <c r="J5867" s="5" t="s">
        <v>30</v>
      </c>
      <c r="K5867" s="5" t="s">
        <v>47199</v>
      </c>
      <c r="L5867" s="4" t="s">
        <v>10</v>
      </c>
      <c r="M5867" s="5" t="s">
        <v>64121</v>
      </c>
      <c r="N5867" s="18" t="s">
        <v>51036</v>
      </c>
      <c r="O5867" s="5" t="s">
        <v>22788</v>
      </c>
      <c r="P5867" s="5" t="s">
        <v>47202</v>
      </c>
    </row>
    <row r="5868" spans="3:16" ht="20" customHeight="1" x14ac:dyDescent="0.4">
      <c r="C5868" s="3" t="s">
        <v>63097</v>
      </c>
      <c r="D5868" s="12" t="str">
        <f t="shared" si="91"/>
        <v>https://portal.igpublish.com/iglibrary/search/ROWMANB0023398.html</v>
      </c>
      <c r="E5868" s="18"/>
      <c r="F5868" s="5" t="s">
        <v>47216</v>
      </c>
      <c r="G5868" s="5" t="s">
        <v>70203</v>
      </c>
      <c r="H5868" s="5" t="s">
        <v>47217</v>
      </c>
      <c r="I5868" s="5" t="s">
        <v>22817</v>
      </c>
      <c r="J5868" s="6" t="s">
        <v>15</v>
      </c>
      <c r="K5868" s="5" t="s">
        <v>47215</v>
      </c>
      <c r="L5868" s="4" t="s">
        <v>10</v>
      </c>
      <c r="M5868" s="5" t="s">
        <v>64090</v>
      </c>
      <c r="N5868" s="18" t="s">
        <v>51036</v>
      </c>
      <c r="O5868" s="5" t="s">
        <v>22788</v>
      </c>
      <c r="P5868" s="5" t="s">
        <v>47218</v>
      </c>
    </row>
    <row r="5869" spans="3:16" ht="20" customHeight="1" x14ac:dyDescent="0.4">
      <c r="C5869" s="3" t="s">
        <v>63099</v>
      </c>
      <c r="D5869" s="12" t="str">
        <f t="shared" si="91"/>
        <v>https://portal.igpublish.com/iglibrary/search/ROWMANB0023928.html</v>
      </c>
      <c r="E5869" s="18"/>
      <c r="F5869" s="5" t="s">
        <v>47224</v>
      </c>
      <c r="G5869" s="5" t="s">
        <v>70204</v>
      </c>
      <c r="H5869" s="5" t="s">
        <v>47225</v>
      </c>
      <c r="I5869" s="5" t="s">
        <v>22817</v>
      </c>
      <c r="J5869" s="5" t="s">
        <v>30</v>
      </c>
      <c r="K5869" s="5" t="s">
        <v>47223</v>
      </c>
      <c r="L5869" s="4" t="s">
        <v>10</v>
      </c>
      <c r="M5869" s="5" t="s">
        <v>64121</v>
      </c>
      <c r="N5869" s="18" t="s">
        <v>51036</v>
      </c>
      <c r="O5869" s="5" t="s">
        <v>22788</v>
      </c>
      <c r="P5869" s="5" t="s">
        <v>47226</v>
      </c>
    </row>
    <row r="5870" spans="3:16" ht="20" customHeight="1" x14ac:dyDescent="0.4">
      <c r="C5870" s="3" t="s">
        <v>63105</v>
      </c>
      <c r="D5870" s="12" t="str">
        <f t="shared" si="91"/>
        <v>https://portal.igpublish.com/iglibrary/search/ROWMANB0026671.html</v>
      </c>
      <c r="E5870" s="18"/>
      <c r="F5870" s="5" t="s">
        <v>47248</v>
      </c>
      <c r="G5870" s="5" t="s">
        <v>70205</v>
      </c>
      <c r="H5870" s="5" t="s">
        <v>47249</v>
      </c>
      <c r="I5870" s="5" t="s">
        <v>22817</v>
      </c>
      <c r="J5870" s="8" t="s">
        <v>84</v>
      </c>
      <c r="K5870" s="5" t="s">
        <v>47247</v>
      </c>
      <c r="L5870" s="4" t="s">
        <v>10</v>
      </c>
      <c r="M5870" s="5" t="s">
        <v>64093</v>
      </c>
      <c r="N5870" s="18" t="s">
        <v>51036</v>
      </c>
      <c r="O5870" s="5" t="s">
        <v>22788</v>
      </c>
      <c r="P5870" s="5" t="s">
        <v>47250</v>
      </c>
    </row>
    <row r="5871" spans="3:16" ht="20" customHeight="1" x14ac:dyDescent="0.4">
      <c r="C5871" s="3" t="s">
        <v>63107</v>
      </c>
      <c r="D5871" s="12" t="str">
        <f t="shared" si="91"/>
        <v>https://portal.igpublish.com/iglibrary/search/ROWMANB0027701.html</v>
      </c>
      <c r="E5871" s="18"/>
      <c r="F5871" s="5" t="s">
        <v>47256</v>
      </c>
      <c r="G5871" s="5" t="s">
        <v>70206</v>
      </c>
      <c r="H5871" s="5" t="s">
        <v>47257</v>
      </c>
      <c r="I5871" s="5" t="s">
        <v>22817</v>
      </c>
      <c r="J5871" s="8" t="s">
        <v>84</v>
      </c>
      <c r="K5871" s="5" t="s">
        <v>47255</v>
      </c>
      <c r="L5871" s="4" t="s">
        <v>10</v>
      </c>
      <c r="M5871" s="5" t="s">
        <v>64090</v>
      </c>
      <c r="N5871" s="18" t="s">
        <v>51036</v>
      </c>
      <c r="O5871" s="5" t="s">
        <v>22788</v>
      </c>
      <c r="P5871" s="5" t="s">
        <v>47258</v>
      </c>
    </row>
    <row r="5872" spans="3:16" ht="20" customHeight="1" x14ac:dyDescent="0.4">
      <c r="C5872" s="3" t="s">
        <v>63110</v>
      </c>
      <c r="D5872" s="12" t="str">
        <f t="shared" si="91"/>
        <v>https://portal.igpublish.com/iglibrary/search/ROWMANB0025306.html</v>
      </c>
      <c r="E5872" s="18"/>
      <c r="F5872" s="5" t="s">
        <v>47268</v>
      </c>
      <c r="G5872" s="5" t="s">
        <v>70207</v>
      </c>
      <c r="H5872" s="5" t="s">
        <v>47269</v>
      </c>
      <c r="I5872" s="5" t="s">
        <v>22817</v>
      </c>
      <c r="J5872" s="5" t="s">
        <v>24</v>
      </c>
      <c r="K5872" s="5" t="s">
        <v>47267</v>
      </c>
      <c r="L5872" s="4" t="s">
        <v>10</v>
      </c>
      <c r="M5872" s="5" t="s">
        <v>64121</v>
      </c>
      <c r="N5872" s="18" t="s">
        <v>51036</v>
      </c>
      <c r="O5872" s="5" t="s">
        <v>22788</v>
      </c>
      <c r="P5872" s="5" t="s">
        <v>47270</v>
      </c>
    </row>
    <row r="5873" spans="3:16" ht="20" customHeight="1" x14ac:dyDescent="0.4">
      <c r="C5873" s="3" t="s">
        <v>63119</v>
      </c>
      <c r="D5873" s="12" t="str">
        <f t="shared" si="91"/>
        <v>https://portal.igpublish.com/iglibrary/search/ROWMANB0025536.html</v>
      </c>
      <c r="E5873" s="18"/>
      <c r="F5873" s="5" t="s">
        <v>47304</v>
      </c>
      <c r="G5873" s="5" t="s">
        <v>70208</v>
      </c>
      <c r="H5873" s="5" t="s">
        <v>47305</v>
      </c>
      <c r="I5873" s="5" t="s">
        <v>22817</v>
      </c>
      <c r="J5873" s="5" t="s">
        <v>24</v>
      </c>
      <c r="K5873" s="5" t="s">
        <v>47303</v>
      </c>
      <c r="L5873" s="4" t="s">
        <v>10</v>
      </c>
      <c r="M5873" s="5" t="s">
        <v>64090</v>
      </c>
      <c r="N5873" s="18" t="s">
        <v>51036</v>
      </c>
      <c r="O5873" s="5" t="s">
        <v>22788</v>
      </c>
      <c r="P5873" s="5" t="s">
        <v>47306</v>
      </c>
    </row>
    <row r="5874" spans="3:16" ht="20" customHeight="1" x14ac:dyDescent="0.4">
      <c r="C5874" s="3" t="s">
        <v>63121</v>
      </c>
      <c r="D5874" s="12" t="str">
        <f t="shared" si="91"/>
        <v>https://portal.igpublish.com/iglibrary/search/ROWMANB0025762.html</v>
      </c>
      <c r="E5874" s="18"/>
      <c r="F5874" s="5" t="s">
        <v>47312</v>
      </c>
      <c r="G5874" s="5" t="s">
        <v>70209</v>
      </c>
      <c r="H5874" s="5" t="s">
        <v>47313</v>
      </c>
      <c r="I5874" s="5" t="s">
        <v>22817</v>
      </c>
      <c r="J5874" s="5" t="s">
        <v>24</v>
      </c>
      <c r="K5874" s="5" t="s">
        <v>47311</v>
      </c>
      <c r="L5874" s="4" t="s">
        <v>10</v>
      </c>
      <c r="M5874" s="5" t="s">
        <v>64121</v>
      </c>
      <c r="N5874" s="18" t="s">
        <v>51036</v>
      </c>
      <c r="O5874" s="5" t="s">
        <v>22788</v>
      </c>
      <c r="P5874" s="5" t="s">
        <v>47314</v>
      </c>
    </row>
    <row r="5875" spans="3:16" ht="20" customHeight="1" x14ac:dyDescent="0.4">
      <c r="C5875" s="3" t="s">
        <v>63123</v>
      </c>
      <c r="D5875" s="12" t="str">
        <f t="shared" si="91"/>
        <v>https://portal.igpublish.com/iglibrary/search/ROWMANB0026971.html</v>
      </c>
      <c r="E5875" s="18"/>
      <c r="F5875" s="5" t="s">
        <v>47320</v>
      </c>
      <c r="G5875" s="5" t="s">
        <v>70210</v>
      </c>
      <c r="H5875" s="5" t="s">
        <v>47321</v>
      </c>
      <c r="I5875" s="5" t="s">
        <v>22817</v>
      </c>
      <c r="J5875" s="8" t="s">
        <v>84</v>
      </c>
      <c r="K5875" s="5" t="s">
        <v>47319</v>
      </c>
      <c r="L5875" s="4" t="s">
        <v>10</v>
      </c>
      <c r="M5875" s="5" t="s">
        <v>64121</v>
      </c>
      <c r="N5875" s="18" t="s">
        <v>51036</v>
      </c>
      <c r="O5875" s="5" t="s">
        <v>22788</v>
      </c>
      <c r="P5875" s="5" t="s">
        <v>47322</v>
      </c>
    </row>
    <row r="5876" spans="3:16" ht="20" customHeight="1" x14ac:dyDescent="0.4">
      <c r="C5876" s="3" t="s">
        <v>63124</v>
      </c>
      <c r="D5876" s="12" t="str">
        <f t="shared" si="91"/>
        <v>https://portal.igpublish.com/iglibrary/search/ROWMANB0024281.html</v>
      </c>
      <c r="E5876" s="18"/>
      <c r="F5876" s="5" t="s">
        <v>47324</v>
      </c>
      <c r="G5876" s="5" t="s">
        <v>70211</v>
      </c>
      <c r="H5876" s="5" t="s">
        <v>31205</v>
      </c>
      <c r="I5876" s="5" t="s">
        <v>22817</v>
      </c>
      <c r="J5876" s="5" t="s">
        <v>30</v>
      </c>
      <c r="K5876" s="5" t="s">
        <v>47323</v>
      </c>
      <c r="L5876" s="4" t="s">
        <v>3</v>
      </c>
      <c r="M5876" s="5" t="s">
        <v>64090</v>
      </c>
      <c r="N5876" s="18" t="s">
        <v>51036</v>
      </c>
      <c r="O5876" s="5" t="s">
        <v>22788</v>
      </c>
      <c r="P5876" s="5" t="s">
        <v>47325</v>
      </c>
    </row>
    <row r="5877" spans="3:16" ht="20" customHeight="1" x14ac:dyDescent="0.4">
      <c r="C5877" s="3" t="s">
        <v>63125</v>
      </c>
      <c r="D5877" s="12" t="str">
        <f t="shared" si="91"/>
        <v>https://portal.igpublish.com/iglibrary/search/ROWMANB0025634.html</v>
      </c>
      <c r="E5877" s="18"/>
      <c r="F5877" s="5" t="s">
        <v>47327</v>
      </c>
      <c r="G5877" s="5" t="s">
        <v>70212</v>
      </c>
      <c r="H5877" s="5" t="s">
        <v>47328</v>
      </c>
      <c r="I5877" s="5" t="s">
        <v>22817</v>
      </c>
      <c r="J5877" s="5" t="s">
        <v>24</v>
      </c>
      <c r="K5877" s="5" t="s">
        <v>47326</v>
      </c>
      <c r="L5877" s="4" t="s">
        <v>10</v>
      </c>
      <c r="M5877" s="5" t="s">
        <v>64090</v>
      </c>
      <c r="N5877" s="18" t="s">
        <v>51036</v>
      </c>
      <c r="O5877" s="5" t="s">
        <v>22788</v>
      </c>
      <c r="P5877" s="5" t="s">
        <v>47329</v>
      </c>
    </row>
    <row r="5878" spans="3:16" ht="20" customHeight="1" x14ac:dyDescent="0.4">
      <c r="C5878" s="3" t="s">
        <v>63128</v>
      </c>
      <c r="D5878" s="12" t="str">
        <f t="shared" si="91"/>
        <v>https://portal.igpublish.com/iglibrary/search/ROWMANB0026918.html</v>
      </c>
      <c r="E5878" s="18"/>
      <c r="F5878" s="5" t="s">
        <v>47339</v>
      </c>
      <c r="G5878" s="5" t="s">
        <v>70213</v>
      </c>
      <c r="H5878" s="5" t="s">
        <v>47340</v>
      </c>
      <c r="I5878" s="5" t="s">
        <v>22817</v>
      </c>
      <c r="J5878" s="5" t="s">
        <v>24</v>
      </c>
      <c r="K5878" s="5" t="s">
        <v>47338</v>
      </c>
      <c r="L5878" s="4" t="s">
        <v>10</v>
      </c>
      <c r="M5878" s="5" t="s">
        <v>64097</v>
      </c>
      <c r="N5878" s="18" t="s">
        <v>51036</v>
      </c>
      <c r="O5878" s="5" t="s">
        <v>22788</v>
      </c>
      <c r="P5878" s="5" t="s">
        <v>47341</v>
      </c>
    </row>
    <row r="5879" spans="3:16" ht="20" customHeight="1" x14ac:dyDescent="0.4">
      <c r="C5879" s="3" t="s">
        <v>63133</v>
      </c>
      <c r="D5879" s="12" t="str">
        <f t="shared" si="91"/>
        <v>https://portal.igpublish.com/iglibrary/search/ROWMANB0025364.html</v>
      </c>
      <c r="E5879" s="18"/>
      <c r="F5879" s="5" t="s">
        <v>47358</v>
      </c>
      <c r="G5879" s="5" t="s">
        <v>70214</v>
      </c>
      <c r="H5879" s="5" t="s">
        <v>34549</v>
      </c>
      <c r="I5879" s="5" t="s">
        <v>22817</v>
      </c>
      <c r="J5879" s="5" t="s">
        <v>24</v>
      </c>
      <c r="K5879" s="5" t="s">
        <v>47357</v>
      </c>
      <c r="L5879" s="4" t="s">
        <v>10</v>
      </c>
      <c r="M5879" s="5" t="s">
        <v>64090</v>
      </c>
      <c r="N5879" s="18" t="s">
        <v>51036</v>
      </c>
      <c r="O5879" s="5" t="s">
        <v>22788</v>
      </c>
      <c r="P5879" s="5" t="s">
        <v>47359</v>
      </c>
    </row>
    <row r="5880" spans="3:16" ht="20" customHeight="1" x14ac:dyDescent="0.4">
      <c r="C5880" s="3" t="s">
        <v>63134</v>
      </c>
      <c r="D5880" s="12" t="str">
        <f t="shared" si="91"/>
        <v>https://portal.igpublish.com/iglibrary/search/ROWMANB0027836.html</v>
      </c>
      <c r="E5880" s="18"/>
      <c r="F5880" s="5" t="s">
        <v>47361</v>
      </c>
      <c r="G5880" s="5" t="s">
        <v>70215</v>
      </c>
      <c r="H5880" s="5" t="s">
        <v>47362</v>
      </c>
      <c r="I5880" s="5" t="s">
        <v>22817</v>
      </c>
      <c r="J5880" s="8" t="s">
        <v>84</v>
      </c>
      <c r="K5880" s="5" t="s">
        <v>47360</v>
      </c>
      <c r="L5880" s="4" t="s">
        <v>10</v>
      </c>
      <c r="M5880" s="5" t="s">
        <v>64121</v>
      </c>
      <c r="N5880" s="18" t="s">
        <v>51036</v>
      </c>
      <c r="O5880" s="5" t="s">
        <v>22788</v>
      </c>
      <c r="P5880" s="5" t="s">
        <v>47363</v>
      </c>
    </row>
    <row r="5881" spans="3:16" ht="20" customHeight="1" x14ac:dyDescent="0.4">
      <c r="C5881" s="3" t="s">
        <v>63135</v>
      </c>
      <c r="D5881" s="12" t="str">
        <f t="shared" si="91"/>
        <v>https://portal.igpublish.com/iglibrary/search/ROWMANB0026727.html</v>
      </c>
      <c r="E5881" s="18"/>
      <c r="F5881" s="5" t="s">
        <v>47365</v>
      </c>
      <c r="G5881" s="5" t="s">
        <v>70216</v>
      </c>
      <c r="H5881" s="5" t="s">
        <v>47366</v>
      </c>
      <c r="I5881" s="5" t="s">
        <v>22817</v>
      </c>
      <c r="J5881" s="5" t="s">
        <v>24</v>
      </c>
      <c r="K5881" s="5" t="s">
        <v>47364</v>
      </c>
      <c r="L5881" s="4" t="s">
        <v>10</v>
      </c>
      <c r="M5881" s="5" t="s">
        <v>64090</v>
      </c>
      <c r="N5881" s="18" t="s">
        <v>51036</v>
      </c>
      <c r="O5881" s="5" t="s">
        <v>22788</v>
      </c>
      <c r="P5881" s="5" t="s">
        <v>47367</v>
      </c>
    </row>
    <row r="5882" spans="3:16" ht="20" customHeight="1" x14ac:dyDescent="0.4">
      <c r="C5882" s="3" t="s">
        <v>63139</v>
      </c>
      <c r="D5882" s="12" t="str">
        <f t="shared" si="91"/>
        <v>https://portal.igpublish.com/iglibrary/search/ROWMANB0026800.html</v>
      </c>
      <c r="E5882" s="18"/>
      <c r="F5882" s="5" t="s">
        <v>47381</v>
      </c>
      <c r="G5882" s="5" t="s">
        <v>70217</v>
      </c>
      <c r="H5882" s="5" t="s">
        <v>46434</v>
      </c>
      <c r="I5882" s="5" t="s">
        <v>22817</v>
      </c>
      <c r="J5882" s="8" t="s">
        <v>84</v>
      </c>
      <c r="K5882" s="5" t="s">
        <v>47380</v>
      </c>
      <c r="L5882" s="4" t="s">
        <v>10</v>
      </c>
      <c r="M5882" s="5" t="s">
        <v>64121</v>
      </c>
      <c r="N5882" s="18" t="s">
        <v>51036</v>
      </c>
      <c r="O5882" s="5" t="s">
        <v>22788</v>
      </c>
      <c r="P5882" s="5" t="s">
        <v>47382</v>
      </c>
    </row>
    <row r="5883" spans="3:16" ht="20" customHeight="1" x14ac:dyDescent="0.4">
      <c r="C5883" s="3" t="s">
        <v>63140</v>
      </c>
      <c r="D5883" s="12" t="str">
        <f t="shared" si="91"/>
        <v>https://portal.igpublish.com/iglibrary/search/ROWMANB0024918.html</v>
      </c>
      <c r="E5883" s="18"/>
      <c r="F5883" s="5" t="s">
        <v>47384</v>
      </c>
      <c r="G5883" s="5" t="s">
        <v>70218</v>
      </c>
      <c r="H5883" s="5" t="s">
        <v>32455</v>
      </c>
      <c r="I5883" s="5" t="s">
        <v>22817</v>
      </c>
      <c r="J5883" s="5" t="s">
        <v>24</v>
      </c>
      <c r="K5883" s="5" t="s">
        <v>47383</v>
      </c>
      <c r="L5883" s="4" t="s">
        <v>10</v>
      </c>
      <c r="M5883" s="5" t="s">
        <v>64090</v>
      </c>
      <c r="N5883" s="18" t="s">
        <v>51036</v>
      </c>
      <c r="O5883" s="5" t="s">
        <v>22788</v>
      </c>
      <c r="P5883" s="5" t="s">
        <v>47385</v>
      </c>
    </row>
    <row r="5884" spans="3:16" ht="20" customHeight="1" x14ac:dyDescent="0.4">
      <c r="C5884" s="3" t="s">
        <v>63141</v>
      </c>
      <c r="D5884" s="12" t="str">
        <f t="shared" si="91"/>
        <v>https://portal.igpublish.com/iglibrary/search/ROWMANB0027082.html</v>
      </c>
      <c r="E5884" s="18"/>
      <c r="F5884" s="5" t="s">
        <v>47387</v>
      </c>
      <c r="G5884" s="5" t="s">
        <v>70219</v>
      </c>
      <c r="H5884" s="5" t="s">
        <v>47388</v>
      </c>
      <c r="I5884" s="5" t="s">
        <v>22817</v>
      </c>
      <c r="J5884" s="8" t="s">
        <v>84</v>
      </c>
      <c r="K5884" s="5" t="s">
        <v>47386</v>
      </c>
      <c r="L5884" s="4" t="s">
        <v>10</v>
      </c>
      <c r="M5884" s="5" t="s">
        <v>64090</v>
      </c>
      <c r="N5884" s="18" t="s">
        <v>51036</v>
      </c>
      <c r="O5884" s="5" t="s">
        <v>22788</v>
      </c>
      <c r="P5884" s="5" t="s">
        <v>47389</v>
      </c>
    </row>
    <row r="5885" spans="3:16" ht="20" customHeight="1" x14ac:dyDescent="0.4">
      <c r="C5885" s="3" t="s">
        <v>63152</v>
      </c>
      <c r="D5885" s="12" t="str">
        <f t="shared" si="91"/>
        <v>https://portal.igpublish.com/iglibrary/search/ROWMANB0026215.html</v>
      </c>
      <c r="E5885" s="18"/>
      <c r="F5885" s="5" t="s">
        <v>47430</v>
      </c>
      <c r="G5885" s="5" t="s">
        <v>70220</v>
      </c>
      <c r="H5885" s="5" t="s">
        <v>47431</v>
      </c>
      <c r="I5885" s="5" t="s">
        <v>22817</v>
      </c>
      <c r="J5885" s="5" t="s">
        <v>24</v>
      </c>
      <c r="K5885" s="5" t="s">
        <v>47429</v>
      </c>
      <c r="L5885" s="4" t="s">
        <v>10</v>
      </c>
      <c r="M5885" s="5" t="s">
        <v>64090</v>
      </c>
      <c r="N5885" s="18" t="s">
        <v>51036</v>
      </c>
      <c r="O5885" s="5" t="s">
        <v>22788</v>
      </c>
      <c r="P5885" s="5" t="s">
        <v>47432</v>
      </c>
    </row>
    <row r="5886" spans="3:16" ht="20" customHeight="1" x14ac:dyDescent="0.4">
      <c r="C5886" s="3" t="s">
        <v>63157</v>
      </c>
      <c r="D5886" s="12" t="str">
        <f t="shared" si="91"/>
        <v>https://portal.igpublish.com/iglibrary/search/ROWMANB0028026.html</v>
      </c>
      <c r="E5886" s="18"/>
      <c r="F5886" s="5" t="s">
        <v>47450</v>
      </c>
      <c r="G5886" s="5" t="s">
        <v>70221</v>
      </c>
      <c r="H5886" s="5" t="s">
        <v>47451</v>
      </c>
      <c r="I5886" s="5" t="s">
        <v>22817</v>
      </c>
      <c r="J5886" s="8" t="s">
        <v>84</v>
      </c>
      <c r="K5886" s="5" t="s">
        <v>47449</v>
      </c>
      <c r="L5886" s="4" t="s">
        <v>10</v>
      </c>
      <c r="M5886" s="5" t="s">
        <v>64121</v>
      </c>
      <c r="N5886" s="18" t="s">
        <v>51036</v>
      </c>
      <c r="O5886" s="5" t="s">
        <v>22788</v>
      </c>
      <c r="P5886" s="5" t="s">
        <v>47452</v>
      </c>
    </row>
    <row r="5887" spans="3:16" ht="20" customHeight="1" x14ac:dyDescent="0.4">
      <c r="C5887" s="3" t="s">
        <v>63160</v>
      </c>
      <c r="D5887" s="12" t="str">
        <f t="shared" si="91"/>
        <v>https://portal.igpublish.com/iglibrary/search/ROWMANB0026578.html</v>
      </c>
      <c r="E5887" s="18"/>
      <c r="F5887" s="5" t="s">
        <v>47462</v>
      </c>
      <c r="G5887" s="5" t="s">
        <v>70222</v>
      </c>
      <c r="H5887" s="5" t="s">
        <v>47463</v>
      </c>
      <c r="I5887" s="5" t="s">
        <v>22817</v>
      </c>
      <c r="J5887" s="5" t="s">
        <v>24</v>
      </c>
      <c r="K5887" s="5" t="s">
        <v>47461</v>
      </c>
      <c r="L5887" s="4" t="s">
        <v>10</v>
      </c>
      <c r="M5887" s="5" t="s">
        <v>64093</v>
      </c>
      <c r="N5887" s="18" t="s">
        <v>51036</v>
      </c>
      <c r="O5887" s="5" t="s">
        <v>22788</v>
      </c>
      <c r="P5887" s="5" t="s">
        <v>47464</v>
      </c>
    </row>
    <row r="5888" spans="3:16" ht="20" customHeight="1" x14ac:dyDescent="0.4">
      <c r="C5888" s="3" t="s">
        <v>63163</v>
      </c>
      <c r="D5888" s="12" t="str">
        <f t="shared" si="91"/>
        <v>https://portal.igpublish.com/iglibrary/search/ROWMANB0026088.html</v>
      </c>
      <c r="E5888" s="18"/>
      <c r="F5888" s="5" t="s">
        <v>47474</v>
      </c>
      <c r="G5888" s="5" t="s">
        <v>70223</v>
      </c>
      <c r="H5888" s="5" t="s">
        <v>47475</v>
      </c>
      <c r="I5888" s="5" t="s">
        <v>22817</v>
      </c>
      <c r="J5888" s="5" t="s">
        <v>24</v>
      </c>
      <c r="K5888" s="5" t="s">
        <v>47473</v>
      </c>
      <c r="L5888" s="4" t="s">
        <v>3</v>
      </c>
      <c r="M5888" s="5" t="s">
        <v>64090</v>
      </c>
      <c r="N5888" s="18" t="s">
        <v>51036</v>
      </c>
      <c r="O5888" s="5" t="s">
        <v>22788</v>
      </c>
      <c r="P5888" s="5" t="s">
        <v>47476</v>
      </c>
    </row>
    <row r="5889" spans="3:16" ht="20" customHeight="1" x14ac:dyDescent="0.4">
      <c r="C5889" s="3" t="s">
        <v>63166</v>
      </c>
      <c r="D5889" s="12" t="str">
        <f t="shared" si="91"/>
        <v>https://portal.igpublish.com/iglibrary/search/ROWMANB0024992.html</v>
      </c>
      <c r="E5889" s="18"/>
      <c r="F5889" s="5" t="s">
        <v>47486</v>
      </c>
      <c r="G5889" s="5" t="s">
        <v>70224</v>
      </c>
      <c r="H5889" s="5" t="s">
        <v>47487</v>
      </c>
      <c r="I5889" s="5" t="s">
        <v>22817</v>
      </c>
      <c r="J5889" s="5" t="s">
        <v>30</v>
      </c>
      <c r="K5889" s="5" t="s">
        <v>47485</v>
      </c>
      <c r="L5889" s="4" t="s">
        <v>10</v>
      </c>
      <c r="M5889" s="5" t="s">
        <v>64121</v>
      </c>
      <c r="N5889" s="18" t="s">
        <v>51036</v>
      </c>
      <c r="O5889" s="5" t="s">
        <v>22788</v>
      </c>
      <c r="P5889" s="5" t="s">
        <v>47488</v>
      </c>
    </row>
    <row r="5890" spans="3:16" ht="20" customHeight="1" x14ac:dyDescent="0.4">
      <c r="C5890" s="3" t="s">
        <v>63177</v>
      </c>
      <c r="D5890" s="12" t="str">
        <f t="shared" si="91"/>
        <v>https://portal.igpublish.com/iglibrary/search/ROWMANB0026536.html</v>
      </c>
      <c r="E5890" s="18"/>
      <c r="F5890" s="5" t="s">
        <v>47528</v>
      </c>
      <c r="G5890" s="5" t="s">
        <v>70225</v>
      </c>
      <c r="H5890" s="5" t="s">
        <v>47529</v>
      </c>
      <c r="I5890" s="5" t="s">
        <v>22817</v>
      </c>
      <c r="J5890" s="5" t="s">
        <v>24</v>
      </c>
      <c r="K5890" s="5" t="s">
        <v>47527</v>
      </c>
      <c r="L5890" s="4" t="s">
        <v>3</v>
      </c>
      <c r="M5890" s="5" t="s">
        <v>64090</v>
      </c>
      <c r="N5890" s="18" t="s">
        <v>51036</v>
      </c>
      <c r="O5890" s="5" t="s">
        <v>22788</v>
      </c>
      <c r="P5890" s="5" t="s">
        <v>47530</v>
      </c>
    </row>
    <row r="5891" spans="3:16" ht="20" customHeight="1" x14ac:dyDescent="0.4">
      <c r="C5891" s="3" t="s">
        <v>63179</v>
      </c>
      <c r="D5891" s="12" t="str">
        <f t="shared" si="91"/>
        <v>https://portal.igpublish.com/iglibrary/search/ROWMANB0027248.html</v>
      </c>
      <c r="E5891" s="18"/>
      <c r="F5891" s="5" t="s">
        <v>47535</v>
      </c>
      <c r="G5891" s="5" t="s">
        <v>70226</v>
      </c>
      <c r="H5891" s="5" t="s">
        <v>47536</v>
      </c>
      <c r="I5891" s="5" t="s">
        <v>32119</v>
      </c>
      <c r="J5891" s="8" t="s">
        <v>84</v>
      </c>
      <c r="K5891" s="5" t="s">
        <v>47534</v>
      </c>
      <c r="L5891" s="4" t="s">
        <v>10</v>
      </c>
      <c r="M5891" s="5" t="s">
        <v>64093</v>
      </c>
      <c r="N5891" s="18" t="s">
        <v>51036</v>
      </c>
      <c r="O5891" s="5" t="s">
        <v>22788</v>
      </c>
      <c r="P5891" s="5" t="s">
        <v>47537</v>
      </c>
    </row>
    <row r="5892" spans="3:16" ht="20" customHeight="1" x14ac:dyDescent="0.4">
      <c r="C5892" s="3" t="s">
        <v>63194</v>
      </c>
      <c r="D5892" s="12" t="str">
        <f t="shared" si="91"/>
        <v>https://portal.igpublish.com/iglibrary/search/ROWMANB0026133.html</v>
      </c>
      <c r="E5892" s="18"/>
      <c r="F5892" s="5" t="s">
        <v>47595</v>
      </c>
      <c r="G5892" s="5" t="s">
        <v>70227</v>
      </c>
      <c r="H5892" s="5" t="s">
        <v>47596</v>
      </c>
      <c r="I5892" s="5" t="s">
        <v>22817</v>
      </c>
      <c r="J5892" s="5" t="s">
        <v>24</v>
      </c>
      <c r="K5892" s="5" t="s">
        <v>47594</v>
      </c>
      <c r="L5892" s="4" t="s">
        <v>10</v>
      </c>
      <c r="M5892" s="5" t="s">
        <v>64093</v>
      </c>
      <c r="N5892" s="18" t="s">
        <v>51036</v>
      </c>
      <c r="O5892" s="5" t="s">
        <v>22788</v>
      </c>
      <c r="P5892" s="5" t="s">
        <v>47597</v>
      </c>
    </row>
    <row r="5893" spans="3:16" ht="20" customHeight="1" x14ac:dyDescent="0.4">
      <c r="C5893" s="3" t="s">
        <v>63196</v>
      </c>
      <c r="D5893" s="12" t="str">
        <f t="shared" ref="D5893:D5956" si="92">HYPERLINK(C5893,C5893)</f>
        <v>https://portal.igpublish.com/iglibrary/search/ROWMANB0025920.html</v>
      </c>
      <c r="E5893" s="18"/>
      <c r="F5893" s="5" t="s">
        <v>47603</v>
      </c>
      <c r="G5893" s="5" t="s">
        <v>70228</v>
      </c>
      <c r="H5893" s="5" t="s">
        <v>47604</v>
      </c>
      <c r="I5893" s="5" t="s">
        <v>22817</v>
      </c>
      <c r="J5893" s="5" t="s">
        <v>24</v>
      </c>
      <c r="K5893" s="5" t="s">
        <v>47602</v>
      </c>
      <c r="L5893" s="4" t="s">
        <v>10</v>
      </c>
      <c r="M5893" s="5" t="s">
        <v>64097</v>
      </c>
      <c r="N5893" s="18" t="s">
        <v>51036</v>
      </c>
      <c r="O5893" s="5" t="s">
        <v>22788</v>
      </c>
      <c r="P5893" s="5" t="s">
        <v>47605</v>
      </c>
    </row>
    <row r="5894" spans="3:16" ht="20" customHeight="1" x14ac:dyDescent="0.4">
      <c r="C5894" s="3" t="s">
        <v>63201</v>
      </c>
      <c r="D5894" s="12" t="str">
        <f t="shared" si="92"/>
        <v>https://portal.igpublish.com/iglibrary/search/ROWMANB0025289.html</v>
      </c>
      <c r="E5894" s="18"/>
      <c r="F5894" s="5" t="s">
        <v>47623</v>
      </c>
      <c r="G5894" s="5" t="s">
        <v>70229</v>
      </c>
      <c r="H5894" s="5" t="s">
        <v>47624</v>
      </c>
      <c r="I5894" s="5" t="s">
        <v>22817</v>
      </c>
      <c r="J5894" s="5" t="s">
        <v>24</v>
      </c>
      <c r="K5894" s="5" t="s">
        <v>47622</v>
      </c>
      <c r="L5894" s="4" t="s">
        <v>3</v>
      </c>
      <c r="M5894" s="5" t="s">
        <v>64097</v>
      </c>
      <c r="N5894" s="18" t="s">
        <v>51036</v>
      </c>
      <c r="O5894" s="5" t="s">
        <v>22788</v>
      </c>
      <c r="P5894" s="5" t="s">
        <v>47625</v>
      </c>
    </row>
    <row r="5895" spans="3:16" ht="20" customHeight="1" x14ac:dyDescent="0.4">
      <c r="C5895" s="3" t="s">
        <v>63202</v>
      </c>
      <c r="D5895" s="12" t="str">
        <f t="shared" si="92"/>
        <v>https://portal.igpublish.com/iglibrary/search/ROWMANB0026752.html</v>
      </c>
      <c r="E5895" s="18"/>
      <c r="F5895" s="5" t="s">
        <v>47627</v>
      </c>
      <c r="G5895" s="5" t="s">
        <v>70230</v>
      </c>
      <c r="H5895" s="5" t="s">
        <v>47628</v>
      </c>
      <c r="I5895" s="5" t="s">
        <v>22817</v>
      </c>
      <c r="J5895" s="5" t="s">
        <v>24</v>
      </c>
      <c r="K5895" s="5" t="s">
        <v>47626</v>
      </c>
      <c r="L5895" s="4" t="s">
        <v>3</v>
      </c>
      <c r="M5895" s="5" t="s">
        <v>64090</v>
      </c>
      <c r="N5895" s="18" t="s">
        <v>51036</v>
      </c>
      <c r="O5895" s="5" t="s">
        <v>22788</v>
      </c>
      <c r="P5895" s="5" t="s">
        <v>47629</v>
      </c>
    </row>
    <row r="5896" spans="3:16" ht="20" customHeight="1" x14ac:dyDescent="0.4">
      <c r="C5896" s="3" t="s">
        <v>63207</v>
      </c>
      <c r="D5896" s="12" t="str">
        <f t="shared" si="92"/>
        <v>https://portal.igpublish.com/iglibrary/search/ROWMANB0026113.html</v>
      </c>
      <c r="E5896" s="18"/>
      <c r="F5896" s="5" t="s">
        <v>47647</v>
      </c>
      <c r="G5896" s="5" t="s">
        <v>70231</v>
      </c>
      <c r="H5896" s="5" t="s">
        <v>47648</v>
      </c>
      <c r="I5896" s="5" t="s">
        <v>22817</v>
      </c>
      <c r="J5896" s="5" t="s">
        <v>24</v>
      </c>
      <c r="K5896" s="5" t="s">
        <v>47646</v>
      </c>
      <c r="L5896" s="4" t="s">
        <v>10</v>
      </c>
      <c r="M5896" s="5" t="s">
        <v>64121</v>
      </c>
      <c r="N5896" s="18" t="s">
        <v>51036</v>
      </c>
      <c r="O5896" s="5" t="s">
        <v>22788</v>
      </c>
      <c r="P5896" s="5" t="s">
        <v>47649</v>
      </c>
    </row>
    <row r="5897" spans="3:16" ht="20" customHeight="1" x14ac:dyDescent="0.4">
      <c r="C5897" s="3" t="s">
        <v>63217</v>
      </c>
      <c r="D5897" s="12" t="str">
        <f t="shared" si="92"/>
        <v>https://portal.igpublish.com/iglibrary/search/ROWMANB0025622.html</v>
      </c>
      <c r="E5897" s="18"/>
      <c r="F5897" s="5" t="s">
        <v>47687</v>
      </c>
      <c r="G5897" s="5" t="s">
        <v>70232</v>
      </c>
      <c r="H5897" s="5" t="s">
        <v>46110</v>
      </c>
      <c r="I5897" s="5" t="s">
        <v>22817</v>
      </c>
      <c r="J5897" s="5" t="s">
        <v>24</v>
      </c>
      <c r="K5897" s="5" t="s">
        <v>47686</v>
      </c>
      <c r="L5897" s="4" t="s">
        <v>3</v>
      </c>
      <c r="M5897" s="5" t="s">
        <v>64097</v>
      </c>
      <c r="N5897" s="18" t="s">
        <v>51036</v>
      </c>
      <c r="O5897" s="5" t="s">
        <v>22788</v>
      </c>
      <c r="P5897" s="5" t="s">
        <v>47688</v>
      </c>
    </row>
    <row r="5898" spans="3:16" ht="20" customHeight="1" x14ac:dyDescent="0.4">
      <c r="C5898" s="3" t="s">
        <v>63221</v>
      </c>
      <c r="D5898" s="12" t="str">
        <f t="shared" si="92"/>
        <v>https://portal.igpublish.com/iglibrary/search/ROWMANB0026190.html</v>
      </c>
      <c r="E5898" s="18"/>
      <c r="F5898" s="5" t="s">
        <v>47702</v>
      </c>
      <c r="G5898" s="5" t="s">
        <v>70233</v>
      </c>
      <c r="H5898" s="5" t="s">
        <v>47703</v>
      </c>
      <c r="I5898" s="5" t="s">
        <v>22817</v>
      </c>
      <c r="J5898" s="5" t="s">
        <v>24</v>
      </c>
      <c r="K5898" s="5" t="s">
        <v>47701</v>
      </c>
      <c r="L5898" s="4" t="s">
        <v>10</v>
      </c>
      <c r="M5898" s="5" t="s">
        <v>64093</v>
      </c>
      <c r="N5898" s="18" t="s">
        <v>51036</v>
      </c>
      <c r="O5898" s="5" t="s">
        <v>22788</v>
      </c>
      <c r="P5898" s="5" t="s">
        <v>47704</v>
      </c>
    </row>
    <row r="5899" spans="3:16" ht="20" customHeight="1" x14ac:dyDescent="0.4">
      <c r="C5899" s="3" t="s">
        <v>63222</v>
      </c>
      <c r="D5899" s="12" t="str">
        <f t="shared" si="92"/>
        <v>https://portal.igpublish.com/iglibrary/search/ROWMANB0025743.html</v>
      </c>
      <c r="E5899" s="18"/>
      <c r="F5899" s="5" t="s">
        <v>47706</v>
      </c>
      <c r="G5899" s="5" t="s">
        <v>70234</v>
      </c>
      <c r="H5899" s="5" t="s">
        <v>47707</v>
      </c>
      <c r="I5899" s="5" t="s">
        <v>22817</v>
      </c>
      <c r="J5899" s="5" t="s">
        <v>24</v>
      </c>
      <c r="K5899" s="5" t="s">
        <v>47705</v>
      </c>
      <c r="L5899" s="4" t="s">
        <v>10</v>
      </c>
      <c r="M5899" s="5" t="s">
        <v>64093</v>
      </c>
      <c r="N5899" s="18" t="s">
        <v>51036</v>
      </c>
      <c r="O5899" s="5" t="s">
        <v>22788</v>
      </c>
      <c r="P5899" s="5" t="s">
        <v>47708</v>
      </c>
    </row>
    <row r="5900" spans="3:16" ht="20" customHeight="1" x14ac:dyDescent="0.4">
      <c r="C5900" s="3" t="s">
        <v>63225</v>
      </c>
      <c r="D5900" s="12" t="str">
        <f t="shared" si="92"/>
        <v>https://portal.igpublish.com/iglibrary/search/ROWMANB0027081.html</v>
      </c>
      <c r="E5900" s="18"/>
      <c r="F5900" s="5" t="s">
        <v>47718</v>
      </c>
      <c r="G5900" s="5" t="s">
        <v>70235</v>
      </c>
      <c r="H5900" s="5" t="s">
        <v>46933</v>
      </c>
      <c r="I5900" s="5" t="s">
        <v>22817</v>
      </c>
      <c r="J5900" s="8" t="s">
        <v>84</v>
      </c>
      <c r="K5900" s="5" t="s">
        <v>47717</v>
      </c>
      <c r="L5900" s="4" t="s">
        <v>10</v>
      </c>
      <c r="M5900" s="5" t="s">
        <v>64113</v>
      </c>
      <c r="N5900" s="18" t="s">
        <v>51036</v>
      </c>
      <c r="O5900" s="5" t="s">
        <v>22788</v>
      </c>
      <c r="P5900" s="5" t="s">
        <v>47719</v>
      </c>
    </row>
    <row r="5901" spans="3:16" ht="20" customHeight="1" x14ac:dyDescent="0.4">
      <c r="C5901" s="3" t="s">
        <v>63234</v>
      </c>
      <c r="D5901" s="12" t="str">
        <f t="shared" si="92"/>
        <v>https://portal.igpublish.com/iglibrary/search/ROWMANB0026520.html</v>
      </c>
      <c r="E5901" s="18"/>
      <c r="F5901" s="5" t="s">
        <v>47751</v>
      </c>
      <c r="G5901" s="5" t="s">
        <v>70236</v>
      </c>
      <c r="H5901" s="5" t="s">
        <v>47752</v>
      </c>
      <c r="I5901" s="5" t="s">
        <v>22817</v>
      </c>
      <c r="J5901" s="8" t="s">
        <v>84</v>
      </c>
      <c r="K5901" s="5" t="s">
        <v>47750</v>
      </c>
      <c r="L5901" s="4" t="s">
        <v>10</v>
      </c>
      <c r="M5901" s="5" t="s">
        <v>64097</v>
      </c>
      <c r="N5901" s="18" t="s">
        <v>51036</v>
      </c>
      <c r="O5901" s="5" t="s">
        <v>22788</v>
      </c>
      <c r="P5901" s="5" t="s">
        <v>47753</v>
      </c>
    </row>
    <row r="5902" spans="3:16" ht="20" customHeight="1" x14ac:dyDescent="0.4">
      <c r="C5902" s="3" t="s">
        <v>63238</v>
      </c>
      <c r="D5902" s="12" t="str">
        <f t="shared" si="92"/>
        <v>https://portal.igpublish.com/iglibrary/search/ROWMANB0026818.html</v>
      </c>
      <c r="E5902" s="18"/>
      <c r="F5902" s="5" t="s">
        <v>47767</v>
      </c>
      <c r="G5902" s="5" t="s">
        <v>70237</v>
      </c>
      <c r="H5902" s="5" t="s">
        <v>47768</v>
      </c>
      <c r="I5902" s="5" t="s">
        <v>22817</v>
      </c>
      <c r="J5902" s="5" t="s">
        <v>24</v>
      </c>
      <c r="K5902" s="5" t="s">
        <v>47766</v>
      </c>
      <c r="L5902" s="4" t="s">
        <v>10</v>
      </c>
      <c r="M5902" s="5" t="s">
        <v>64090</v>
      </c>
      <c r="N5902" s="18" t="s">
        <v>51036</v>
      </c>
      <c r="O5902" s="5" t="s">
        <v>22788</v>
      </c>
      <c r="P5902" s="5" t="s">
        <v>47769</v>
      </c>
    </row>
    <row r="5903" spans="3:16" ht="20" customHeight="1" x14ac:dyDescent="0.4">
      <c r="C5903" s="3" t="s">
        <v>63243</v>
      </c>
      <c r="D5903" s="12" t="str">
        <f t="shared" si="92"/>
        <v>https://portal.igpublish.com/iglibrary/search/ROWMANB0026820.html</v>
      </c>
      <c r="E5903" s="18"/>
      <c r="F5903" s="5" t="s">
        <v>47785</v>
      </c>
      <c r="G5903" s="5" t="s">
        <v>70238</v>
      </c>
      <c r="H5903" s="5" t="s">
        <v>31241</v>
      </c>
      <c r="I5903" s="5" t="s">
        <v>22817</v>
      </c>
      <c r="J5903" s="8" t="s">
        <v>84</v>
      </c>
      <c r="K5903" s="5" t="s">
        <v>47784</v>
      </c>
      <c r="L5903" s="4" t="s">
        <v>10</v>
      </c>
      <c r="M5903" s="5" t="s">
        <v>64113</v>
      </c>
      <c r="N5903" s="18" t="s">
        <v>51036</v>
      </c>
      <c r="O5903" s="5" t="s">
        <v>22788</v>
      </c>
      <c r="P5903" s="5" t="s">
        <v>47786</v>
      </c>
    </row>
    <row r="5904" spans="3:16" ht="20" customHeight="1" x14ac:dyDescent="0.4">
      <c r="C5904" s="3" t="s">
        <v>63244</v>
      </c>
      <c r="D5904" s="12" t="str">
        <f t="shared" si="92"/>
        <v>https://portal.igpublish.com/iglibrary/search/ROWMANB0026821.html</v>
      </c>
      <c r="E5904" s="18"/>
      <c r="F5904" s="5" t="s">
        <v>47788</v>
      </c>
      <c r="G5904" s="5" t="s">
        <v>70239</v>
      </c>
      <c r="H5904" s="5" t="s">
        <v>47789</v>
      </c>
      <c r="I5904" s="5" t="s">
        <v>22817</v>
      </c>
      <c r="J5904" s="5" t="s">
        <v>24</v>
      </c>
      <c r="K5904" s="5" t="s">
        <v>47787</v>
      </c>
      <c r="L5904" s="4" t="s">
        <v>10</v>
      </c>
      <c r="M5904" s="5" t="s">
        <v>64121</v>
      </c>
      <c r="N5904" s="18" t="s">
        <v>51036</v>
      </c>
      <c r="O5904" s="5" t="s">
        <v>22788</v>
      </c>
      <c r="P5904" s="5" t="s">
        <v>47790</v>
      </c>
    </row>
    <row r="5905" spans="3:16" ht="20" customHeight="1" x14ac:dyDescent="0.4">
      <c r="C5905" s="3" t="s">
        <v>63249</v>
      </c>
      <c r="D5905" s="12" t="str">
        <f t="shared" si="92"/>
        <v>https://portal.igpublish.com/iglibrary/search/ROWMANB0028393.html</v>
      </c>
      <c r="E5905" s="18"/>
      <c r="F5905" s="5" t="s">
        <v>47808</v>
      </c>
      <c r="G5905" s="5" t="s">
        <v>70240</v>
      </c>
      <c r="H5905" s="5" t="s">
        <v>47809</v>
      </c>
      <c r="I5905" s="5" t="s">
        <v>22817</v>
      </c>
      <c r="J5905" s="8" t="s">
        <v>84</v>
      </c>
      <c r="K5905" s="5" t="s">
        <v>47807</v>
      </c>
      <c r="L5905" s="4" t="s">
        <v>10</v>
      </c>
      <c r="M5905" s="5" t="s">
        <v>64093</v>
      </c>
      <c r="N5905" s="18" t="s">
        <v>51036</v>
      </c>
      <c r="O5905" s="5" t="s">
        <v>22788</v>
      </c>
      <c r="P5905" s="5" t="s">
        <v>47810</v>
      </c>
    </row>
    <row r="5906" spans="3:16" ht="20" customHeight="1" x14ac:dyDescent="0.4">
      <c r="C5906" s="3" t="s">
        <v>63251</v>
      </c>
      <c r="D5906" s="12" t="str">
        <f t="shared" si="92"/>
        <v>https://portal.igpublish.com/iglibrary/search/ROWMANB0028981.html</v>
      </c>
      <c r="E5906" s="18"/>
      <c r="F5906" s="5" t="s">
        <v>47816</v>
      </c>
      <c r="G5906" s="5" t="s">
        <v>70241</v>
      </c>
      <c r="H5906" s="5" t="s">
        <v>47817</v>
      </c>
      <c r="I5906" s="5" t="s">
        <v>22817</v>
      </c>
      <c r="J5906" s="8" t="s">
        <v>84</v>
      </c>
      <c r="K5906" s="5" t="s">
        <v>47815</v>
      </c>
      <c r="L5906" s="4" t="s">
        <v>10</v>
      </c>
      <c r="M5906" s="5" t="s">
        <v>64090</v>
      </c>
      <c r="N5906" s="18" t="s">
        <v>51036</v>
      </c>
      <c r="O5906" s="5" t="s">
        <v>22788</v>
      </c>
      <c r="P5906" s="5" t="s">
        <v>47818</v>
      </c>
    </row>
    <row r="5907" spans="3:16" ht="20" customHeight="1" x14ac:dyDescent="0.4">
      <c r="C5907" s="3" t="s">
        <v>63252</v>
      </c>
      <c r="D5907" s="12" t="str">
        <f t="shared" si="92"/>
        <v>https://portal.igpublish.com/iglibrary/search/ROWMANB0026903.html</v>
      </c>
      <c r="E5907" s="18"/>
      <c r="F5907" s="5" t="s">
        <v>47820</v>
      </c>
      <c r="G5907" s="5" t="s">
        <v>70242</v>
      </c>
      <c r="H5907" s="5" t="s">
        <v>47821</v>
      </c>
      <c r="I5907" s="5" t="s">
        <v>22817</v>
      </c>
      <c r="J5907" s="5" t="s">
        <v>24</v>
      </c>
      <c r="K5907" s="5" t="s">
        <v>47819</v>
      </c>
      <c r="L5907" s="4" t="s">
        <v>10</v>
      </c>
      <c r="M5907" s="5" t="s">
        <v>64121</v>
      </c>
      <c r="N5907" s="18" t="s">
        <v>51036</v>
      </c>
      <c r="O5907" s="5" t="s">
        <v>22788</v>
      </c>
      <c r="P5907" s="5" t="s">
        <v>47822</v>
      </c>
    </row>
    <row r="5908" spans="3:16" ht="20" customHeight="1" x14ac:dyDescent="0.4">
      <c r="C5908" s="3" t="s">
        <v>63253</v>
      </c>
      <c r="D5908" s="12" t="str">
        <f t="shared" si="92"/>
        <v>https://portal.igpublish.com/iglibrary/search/ROWMANB0027907.html</v>
      </c>
      <c r="E5908" s="18"/>
      <c r="F5908" s="5" t="s">
        <v>47824</v>
      </c>
      <c r="G5908" s="5" t="s">
        <v>70243</v>
      </c>
      <c r="H5908" s="5" t="s">
        <v>47825</v>
      </c>
      <c r="I5908" s="5" t="s">
        <v>22817</v>
      </c>
      <c r="J5908" s="8" t="s">
        <v>84</v>
      </c>
      <c r="K5908" s="5" t="s">
        <v>47823</v>
      </c>
      <c r="L5908" s="4" t="s">
        <v>10</v>
      </c>
      <c r="M5908" s="5" t="s">
        <v>64119</v>
      </c>
      <c r="N5908" s="18" t="s">
        <v>51036</v>
      </c>
      <c r="O5908" s="5" t="s">
        <v>22788</v>
      </c>
      <c r="P5908" s="5" t="s">
        <v>47826</v>
      </c>
    </row>
    <row r="5909" spans="3:16" ht="20" customHeight="1" x14ac:dyDescent="0.4">
      <c r="C5909" s="3" t="s">
        <v>63259</v>
      </c>
      <c r="D5909" s="12" t="str">
        <f t="shared" si="92"/>
        <v>https://portal.igpublish.com/iglibrary/search/ROWMANB0027297.html</v>
      </c>
      <c r="E5909" s="18"/>
      <c r="F5909" s="5" t="s">
        <v>47848</v>
      </c>
      <c r="G5909" s="5" t="s">
        <v>70244</v>
      </c>
      <c r="H5909" s="5" t="s">
        <v>47849</v>
      </c>
      <c r="I5909" s="5" t="s">
        <v>22817</v>
      </c>
      <c r="J5909" s="8" t="s">
        <v>84</v>
      </c>
      <c r="K5909" s="5" t="s">
        <v>47847</v>
      </c>
      <c r="L5909" s="4" t="s">
        <v>10</v>
      </c>
      <c r="M5909" s="5" t="s">
        <v>64090</v>
      </c>
      <c r="N5909" s="18" t="s">
        <v>51036</v>
      </c>
      <c r="O5909" s="5" t="s">
        <v>22788</v>
      </c>
      <c r="P5909" s="5" t="s">
        <v>47850</v>
      </c>
    </row>
    <row r="5910" spans="3:16" ht="20" customHeight="1" x14ac:dyDescent="0.4">
      <c r="C5910" s="3" t="s">
        <v>63267</v>
      </c>
      <c r="D5910" s="12" t="str">
        <f t="shared" si="92"/>
        <v>https://portal.igpublish.com/iglibrary/search/ROWMANB0027879.html</v>
      </c>
      <c r="E5910" s="18"/>
      <c r="F5910" s="5" t="s">
        <v>47880</v>
      </c>
      <c r="G5910" s="5" t="s">
        <v>70245</v>
      </c>
      <c r="H5910" s="5" t="s">
        <v>47881</v>
      </c>
      <c r="I5910" s="5" t="s">
        <v>22817</v>
      </c>
      <c r="J5910" s="8" t="s">
        <v>84</v>
      </c>
      <c r="K5910" s="5" t="s">
        <v>47879</v>
      </c>
      <c r="L5910" s="4" t="s">
        <v>10</v>
      </c>
      <c r="M5910" s="5" t="s">
        <v>64093</v>
      </c>
      <c r="N5910" s="18" t="s">
        <v>51036</v>
      </c>
      <c r="O5910" s="5" t="s">
        <v>22788</v>
      </c>
      <c r="P5910" s="5" t="s">
        <v>47882</v>
      </c>
    </row>
    <row r="5911" spans="3:16" ht="20" customHeight="1" x14ac:dyDescent="0.4">
      <c r="C5911" s="3" t="s">
        <v>63268</v>
      </c>
      <c r="D5911" s="12" t="str">
        <f t="shared" si="92"/>
        <v>https://portal.igpublish.com/iglibrary/search/ROWMANB0028049.html</v>
      </c>
      <c r="E5911" s="18"/>
      <c r="F5911" s="5" t="s">
        <v>47884</v>
      </c>
      <c r="G5911" s="5" t="s">
        <v>70246</v>
      </c>
      <c r="H5911" s="5" t="s">
        <v>47885</v>
      </c>
      <c r="I5911" s="5" t="s">
        <v>22817</v>
      </c>
      <c r="J5911" s="8" t="s">
        <v>84</v>
      </c>
      <c r="K5911" s="5" t="s">
        <v>47883</v>
      </c>
      <c r="L5911" s="4" t="s">
        <v>10</v>
      </c>
      <c r="M5911" s="5" t="s">
        <v>64121</v>
      </c>
      <c r="N5911" s="18" t="s">
        <v>51036</v>
      </c>
      <c r="O5911" s="5" t="s">
        <v>22788</v>
      </c>
      <c r="P5911" s="5" t="s">
        <v>47886</v>
      </c>
    </row>
    <row r="5912" spans="3:16" ht="20" customHeight="1" x14ac:dyDescent="0.4">
      <c r="C5912" s="3" t="s">
        <v>63269</v>
      </c>
      <c r="D5912" s="12" t="str">
        <f t="shared" si="92"/>
        <v>https://portal.igpublish.com/iglibrary/search/ROWMANB0027093.html</v>
      </c>
      <c r="E5912" s="18"/>
      <c r="F5912" s="5" t="s">
        <v>47888</v>
      </c>
      <c r="G5912" s="5" t="s">
        <v>70247</v>
      </c>
      <c r="H5912" s="5" t="s">
        <v>47889</v>
      </c>
      <c r="I5912" s="5" t="s">
        <v>22817</v>
      </c>
      <c r="J5912" s="8" t="s">
        <v>84</v>
      </c>
      <c r="K5912" s="5" t="s">
        <v>47887</v>
      </c>
      <c r="L5912" s="4" t="s">
        <v>10</v>
      </c>
      <c r="M5912" s="5" t="s">
        <v>64121</v>
      </c>
      <c r="N5912" s="18" t="s">
        <v>51036</v>
      </c>
      <c r="O5912" s="5" t="s">
        <v>22788</v>
      </c>
      <c r="P5912" s="5" t="s">
        <v>47890</v>
      </c>
    </row>
    <row r="5913" spans="3:16" ht="20" customHeight="1" x14ac:dyDescent="0.4">
      <c r="C5913" s="3" t="s">
        <v>63270</v>
      </c>
      <c r="D5913" s="12" t="str">
        <f t="shared" si="92"/>
        <v>https://portal.igpublish.com/iglibrary/search/ROWMANB0028000.html</v>
      </c>
      <c r="E5913" s="18"/>
      <c r="F5913" s="5" t="s">
        <v>47892</v>
      </c>
      <c r="G5913" s="5" t="s">
        <v>70248</v>
      </c>
      <c r="H5913" s="5" t="s">
        <v>47893</v>
      </c>
      <c r="I5913" s="5" t="s">
        <v>22817</v>
      </c>
      <c r="J5913" s="8" t="s">
        <v>84</v>
      </c>
      <c r="K5913" s="5" t="s">
        <v>47891</v>
      </c>
      <c r="L5913" s="4" t="s">
        <v>10</v>
      </c>
      <c r="M5913" s="5" t="s">
        <v>64093</v>
      </c>
      <c r="N5913" s="18" t="s">
        <v>51036</v>
      </c>
      <c r="O5913" s="5" t="s">
        <v>22788</v>
      </c>
      <c r="P5913" s="5" t="s">
        <v>47894</v>
      </c>
    </row>
    <row r="5914" spans="3:16" ht="20" customHeight="1" x14ac:dyDescent="0.4">
      <c r="C5914" s="3" t="s">
        <v>63271</v>
      </c>
      <c r="D5914" s="12" t="str">
        <f t="shared" si="92"/>
        <v>https://portal.igpublish.com/iglibrary/search/ROWMANB0027776.html</v>
      </c>
      <c r="E5914" s="18"/>
      <c r="F5914" s="5" t="s">
        <v>47896</v>
      </c>
      <c r="G5914" s="5" t="s">
        <v>70249</v>
      </c>
      <c r="H5914" s="5" t="s">
        <v>46212</v>
      </c>
      <c r="I5914" s="5" t="s">
        <v>22817</v>
      </c>
      <c r="J5914" s="8" t="s">
        <v>84</v>
      </c>
      <c r="K5914" s="5" t="s">
        <v>47895</v>
      </c>
      <c r="L5914" s="4" t="s">
        <v>10</v>
      </c>
      <c r="M5914" s="5" t="s">
        <v>64097</v>
      </c>
      <c r="N5914" s="18" t="s">
        <v>51036</v>
      </c>
      <c r="O5914" s="5" t="s">
        <v>22788</v>
      </c>
      <c r="P5914" s="5" t="s">
        <v>47897</v>
      </c>
    </row>
    <row r="5915" spans="3:16" ht="20" customHeight="1" x14ac:dyDescent="0.4">
      <c r="C5915" s="3" t="s">
        <v>63278</v>
      </c>
      <c r="D5915" s="12" t="str">
        <f t="shared" si="92"/>
        <v>https://portal.igpublish.com/iglibrary/search/ROWMANB0029056.html</v>
      </c>
      <c r="E5915" s="18"/>
      <c r="F5915" s="5" t="s">
        <v>47923</v>
      </c>
      <c r="G5915" s="5" t="s">
        <v>70250</v>
      </c>
      <c r="H5915" s="5" t="s">
        <v>47924</v>
      </c>
      <c r="I5915" s="5" t="s">
        <v>22817</v>
      </c>
      <c r="J5915" s="8" t="s">
        <v>84</v>
      </c>
      <c r="K5915" s="5" t="s">
        <v>47922</v>
      </c>
      <c r="L5915" s="4" t="s">
        <v>10</v>
      </c>
      <c r="M5915" s="5" t="s">
        <v>64090</v>
      </c>
      <c r="N5915" s="18" t="s">
        <v>51036</v>
      </c>
      <c r="O5915" s="5" t="s">
        <v>22788</v>
      </c>
      <c r="P5915" s="5" t="s">
        <v>47925</v>
      </c>
    </row>
    <row r="5916" spans="3:16" ht="20" customHeight="1" x14ac:dyDescent="0.4">
      <c r="C5916" s="3" t="s">
        <v>63282</v>
      </c>
      <c r="D5916" s="12" t="str">
        <f t="shared" si="92"/>
        <v>https://portal.igpublish.com/iglibrary/search/ROWMANB0027257.html</v>
      </c>
      <c r="E5916" s="18"/>
      <c r="F5916" s="5" t="s">
        <v>47938</v>
      </c>
      <c r="G5916" s="5" t="s">
        <v>70251</v>
      </c>
      <c r="H5916" s="5" t="s">
        <v>34087</v>
      </c>
      <c r="I5916" s="5" t="s">
        <v>22817</v>
      </c>
      <c r="J5916" s="5" t="s">
        <v>429</v>
      </c>
      <c r="K5916" s="5" t="s">
        <v>47937</v>
      </c>
      <c r="L5916" s="4" t="s">
        <v>3</v>
      </c>
      <c r="M5916" s="5" t="s">
        <v>64090</v>
      </c>
      <c r="N5916" s="18" t="s">
        <v>51036</v>
      </c>
      <c r="O5916" s="5" t="s">
        <v>22788</v>
      </c>
      <c r="P5916" s="5" t="s">
        <v>47939</v>
      </c>
    </row>
    <row r="5917" spans="3:16" ht="20" customHeight="1" x14ac:dyDescent="0.4">
      <c r="C5917" s="3" t="s">
        <v>63285</v>
      </c>
      <c r="D5917" s="12" t="str">
        <f t="shared" si="92"/>
        <v>https://portal.igpublish.com/iglibrary/search/ROWMANB0027621.html</v>
      </c>
      <c r="E5917" s="18"/>
      <c r="F5917" s="5" t="s">
        <v>47949</v>
      </c>
      <c r="G5917" s="5" t="s">
        <v>70252</v>
      </c>
      <c r="H5917" s="5" t="s">
        <v>47950</v>
      </c>
      <c r="I5917" s="5" t="s">
        <v>22817</v>
      </c>
      <c r="J5917" s="8" t="s">
        <v>84</v>
      </c>
      <c r="K5917" s="5" t="s">
        <v>47948</v>
      </c>
      <c r="L5917" s="4" t="s">
        <v>10</v>
      </c>
      <c r="M5917" s="5" t="s">
        <v>64113</v>
      </c>
      <c r="N5917" s="18" t="s">
        <v>51036</v>
      </c>
      <c r="O5917" s="5" t="s">
        <v>22788</v>
      </c>
      <c r="P5917" s="5" t="s">
        <v>47951</v>
      </c>
    </row>
    <row r="5918" spans="3:16" ht="20" customHeight="1" x14ac:dyDescent="0.4">
      <c r="C5918" s="3" t="s">
        <v>63287</v>
      </c>
      <c r="D5918" s="12" t="str">
        <f t="shared" si="92"/>
        <v>https://portal.igpublish.com/iglibrary/search/ROWMANB0028982.html</v>
      </c>
      <c r="E5918" s="18"/>
      <c r="F5918" s="5" t="s">
        <v>47957</v>
      </c>
      <c r="G5918" s="5" t="s">
        <v>70253</v>
      </c>
      <c r="H5918" s="5" t="s">
        <v>47958</v>
      </c>
      <c r="I5918" s="5" t="s">
        <v>22817</v>
      </c>
      <c r="J5918" s="8" t="s">
        <v>84</v>
      </c>
      <c r="K5918" s="5" t="s">
        <v>47956</v>
      </c>
      <c r="L5918" s="4" t="s">
        <v>3</v>
      </c>
      <c r="M5918" s="5" t="s">
        <v>64121</v>
      </c>
      <c r="N5918" s="18" t="s">
        <v>51036</v>
      </c>
      <c r="O5918" s="5" t="s">
        <v>22788</v>
      </c>
      <c r="P5918" s="5" t="s">
        <v>47959</v>
      </c>
    </row>
    <row r="5919" spans="3:16" ht="20" customHeight="1" x14ac:dyDescent="0.4">
      <c r="C5919" s="3" t="s">
        <v>63294</v>
      </c>
      <c r="D5919" s="12" t="str">
        <f t="shared" si="92"/>
        <v>https://portal.igpublish.com/iglibrary/search/ROWMANB0028395.html</v>
      </c>
      <c r="E5919" s="18"/>
      <c r="F5919" s="5" t="s">
        <v>47985</v>
      </c>
      <c r="G5919" s="5" t="s">
        <v>70254</v>
      </c>
      <c r="H5919" s="5" t="s">
        <v>47986</v>
      </c>
      <c r="I5919" s="5" t="s">
        <v>22817</v>
      </c>
      <c r="J5919" s="8" t="s">
        <v>84</v>
      </c>
      <c r="K5919" s="5" t="s">
        <v>47984</v>
      </c>
      <c r="L5919" s="4" t="s">
        <v>10</v>
      </c>
      <c r="M5919" s="5" t="s">
        <v>64090</v>
      </c>
      <c r="N5919" s="18" t="s">
        <v>51036</v>
      </c>
      <c r="O5919" s="5" t="s">
        <v>22788</v>
      </c>
      <c r="P5919" s="5" t="s">
        <v>47987</v>
      </c>
    </row>
    <row r="5920" spans="3:16" ht="20" customHeight="1" x14ac:dyDescent="0.4">
      <c r="C5920" s="3" t="s">
        <v>63295</v>
      </c>
      <c r="D5920" s="12" t="str">
        <f t="shared" si="92"/>
        <v>https://portal.igpublish.com/iglibrary/search/ROWMANB0028877.html</v>
      </c>
      <c r="E5920" s="18"/>
      <c r="F5920" s="5" t="s">
        <v>47989</v>
      </c>
      <c r="G5920" s="5" t="s">
        <v>70255</v>
      </c>
      <c r="H5920" s="5" t="s">
        <v>47990</v>
      </c>
      <c r="I5920" s="5" t="s">
        <v>22817</v>
      </c>
      <c r="J5920" s="8" t="s">
        <v>84</v>
      </c>
      <c r="K5920" s="5" t="s">
        <v>47988</v>
      </c>
      <c r="L5920" s="4" t="s">
        <v>10</v>
      </c>
      <c r="M5920" s="5" t="s">
        <v>64090</v>
      </c>
      <c r="N5920" s="18" t="s">
        <v>51036</v>
      </c>
      <c r="O5920" s="5" t="s">
        <v>22788</v>
      </c>
      <c r="P5920" s="5" t="s">
        <v>47991</v>
      </c>
    </row>
    <row r="5921" spans="3:16" ht="20" customHeight="1" x14ac:dyDescent="0.4">
      <c r="C5921" s="3" t="s">
        <v>63298</v>
      </c>
      <c r="D5921" s="12" t="str">
        <f t="shared" si="92"/>
        <v>https://portal.igpublish.com/iglibrary/search/ROWMANB0028243.html</v>
      </c>
      <c r="E5921" s="18"/>
      <c r="F5921" s="5" t="s">
        <v>48000</v>
      </c>
      <c r="G5921" s="5" t="s">
        <v>70256</v>
      </c>
      <c r="H5921" s="5" t="s">
        <v>48001</v>
      </c>
      <c r="I5921" s="5" t="s">
        <v>22817</v>
      </c>
      <c r="J5921" s="8" t="s">
        <v>84</v>
      </c>
      <c r="K5921" s="5" t="s">
        <v>47999</v>
      </c>
      <c r="L5921" s="4" t="s">
        <v>10</v>
      </c>
      <c r="M5921" s="5" t="s">
        <v>64093</v>
      </c>
      <c r="N5921" s="18" t="s">
        <v>51036</v>
      </c>
      <c r="O5921" s="5" t="s">
        <v>22788</v>
      </c>
      <c r="P5921" s="5" t="s">
        <v>48002</v>
      </c>
    </row>
    <row r="5922" spans="3:16" ht="20" customHeight="1" x14ac:dyDescent="0.4">
      <c r="C5922" s="3" t="s">
        <v>63303</v>
      </c>
      <c r="D5922" s="12" t="str">
        <f t="shared" si="92"/>
        <v>https://portal.igpublish.com/iglibrary/search/ROWMANB0028428.html</v>
      </c>
      <c r="E5922" s="18"/>
      <c r="F5922" s="5" t="s">
        <v>48020</v>
      </c>
      <c r="G5922" s="5" t="s">
        <v>70257</v>
      </c>
      <c r="H5922" s="5" t="s">
        <v>46865</v>
      </c>
      <c r="I5922" s="5" t="s">
        <v>22817</v>
      </c>
      <c r="J5922" s="8" t="s">
        <v>84</v>
      </c>
      <c r="K5922" s="5" t="s">
        <v>48019</v>
      </c>
      <c r="L5922" s="4" t="s">
        <v>10</v>
      </c>
      <c r="M5922" s="5" t="s">
        <v>64097</v>
      </c>
      <c r="N5922" s="18" t="s">
        <v>51036</v>
      </c>
      <c r="O5922" s="5" t="s">
        <v>22788</v>
      </c>
      <c r="P5922" s="5" t="s">
        <v>48021</v>
      </c>
    </row>
    <row r="5923" spans="3:16" ht="20" customHeight="1" x14ac:dyDescent="0.4">
      <c r="C5923" s="3" t="s">
        <v>63304</v>
      </c>
      <c r="D5923" s="12" t="str">
        <f t="shared" si="92"/>
        <v>https://portal.igpublish.com/iglibrary/search/ROWMANB0027745.html</v>
      </c>
      <c r="E5923" s="18"/>
      <c r="F5923" s="5" t="s">
        <v>48023</v>
      </c>
      <c r="G5923" s="5" t="s">
        <v>70258</v>
      </c>
      <c r="H5923" s="5" t="s">
        <v>48024</v>
      </c>
      <c r="I5923" s="5" t="s">
        <v>22817</v>
      </c>
      <c r="J5923" s="8" t="s">
        <v>84</v>
      </c>
      <c r="K5923" s="5" t="s">
        <v>48022</v>
      </c>
      <c r="L5923" s="4" t="s">
        <v>10</v>
      </c>
      <c r="M5923" s="5" t="s">
        <v>64093</v>
      </c>
      <c r="N5923" s="18" t="s">
        <v>51036</v>
      </c>
      <c r="O5923" s="5" t="s">
        <v>22788</v>
      </c>
      <c r="P5923" s="5" t="s">
        <v>48025</v>
      </c>
    </row>
    <row r="5924" spans="3:16" ht="20" customHeight="1" x14ac:dyDescent="0.4">
      <c r="C5924" s="3" t="s">
        <v>63307</v>
      </c>
      <c r="D5924" s="12" t="str">
        <f t="shared" si="92"/>
        <v>https://portal.igpublish.com/iglibrary/search/ROWMANB0028132.html</v>
      </c>
      <c r="E5924" s="18"/>
      <c r="F5924" s="5" t="s">
        <v>48035</v>
      </c>
      <c r="G5924" s="5" t="s">
        <v>70259</v>
      </c>
      <c r="H5924" s="5" t="s">
        <v>48036</v>
      </c>
      <c r="I5924" s="5" t="s">
        <v>22817</v>
      </c>
      <c r="J5924" s="8" t="s">
        <v>84</v>
      </c>
      <c r="K5924" s="5" t="s">
        <v>48034</v>
      </c>
      <c r="L5924" s="4" t="s">
        <v>10</v>
      </c>
      <c r="M5924" s="5" t="s">
        <v>64119</v>
      </c>
      <c r="N5924" s="18" t="s">
        <v>51036</v>
      </c>
      <c r="O5924" s="5" t="s">
        <v>22788</v>
      </c>
      <c r="P5924" s="5" t="s">
        <v>48037</v>
      </c>
    </row>
    <row r="5925" spans="3:16" ht="20" customHeight="1" x14ac:dyDescent="0.4">
      <c r="C5925" s="3" t="s">
        <v>63308</v>
      </c>
      <c r="D5925" s="12" t="str">
        <f t="shared" si="92"/>
        <v>https://portal.igpublish.com/iglibrary/search/ROWMANB0028465.html</v>
      </c>
      <c r="E5925" s="18"/>
      <c r="F5925" s="5" t="s">
        <v>48039</v>
      </c>
      <c r="G5925" s="5" t="s">
        <v>70260</v>
      </c>
      <c r="H5925" s="5" t="s">
        <v>48040</v>
      </c>
      <c r="I5925" s="5" t="s">
        <v>22817</v>
      </c>
      <c r="J5925" s="8" t="s">
        <v>84</v>
      </c>
      <c r="K5925" s="5" t="s">
        <v>48038</v>
      </c>
      <c r="L5925" s="4" t="s">
        <v>10</v>
      </c>
      <c r="M5925" s="5" t="s">
        <v>64097</v>
      </c>
      <c r="N5925" s="18" t="s">
        <v>51036</v>
      </c>
      <c r="O5925" s="5" t="s">
        <v>22788</v>
      </c>
      <c r="P5925" s="5" t="s">
        <v>48041</v>
      </c>
    </row>
    <row r="5926" spans="3:16" ht="20" customHeight="1" x14ac:dyDescent="0.4">
      <c r="C5926" s="3" t="s">
        <v>63309</v>
      </c>
      <c r="D5926" s="12" t="str">
        <f t="shared" si="92"/>
        <v>https://portal.igpublish.com/iglibrary/search/ROWMANB0027912.html</v>
      </c>
      <c r="E5926" s="18"/>
      <c r="F5926" s="5" t="s">
        <v>48043</v>
      </c>
      <c r="G5926" s="5" t="s">
        <v>70261</v>
      </c>
      <c r="H5926" s="5" t="s">
        <v>48044</v>
      </c>
      <c r="I5926" s="5" t="s">
        <v>22817</v>
      </c>
      <c r="J5926" s="8" t="s">
        <v>84</v>
      </c>
      <c r="K5926" s="5" t="s">
        <v>48042</v>
      </c>
      <c r="L5926" s="4" t="s">
        <v>10</v>
      </c>
      <c r="M5926" s="5" t="s">
        <v>64097</v>
      </c>
      <c r="N5926" s="18" t="s">
        <v>51036</v>
      </c>
      <c r="O5926" s="5" t="s">
        <v>22788</v>
      </c>
      <c r="P5926" s="5" t="s">
        <v>48045</v>
      </c>
    </row>
    <row r="5927" spans="3:16" ht="20" customHeight="1" x14ac:dyDescent="0.4">
      <c r="C5927" s="3" t="s">
        <v>63311</v>
      </c>
      <c r="D5927" s="12" t="str">
        <f t="shared" si="92"/>
        <v>https://portal.igpublish.com/iglibrary/search/ROWMANB0028984.html</v>
      </c>
      <c r="E5927" s="18"/>
      <c r="F5927" s="5" t="s">
        <v>48051</v>
      </c>
      <c r="G5927" s="5" t="s">
        <v>70262</v>
      </c>
      <c r="H5927" s="5" t="s">
        <v>48052</v>
      </c>
      <c r="I5927" s="5" t="s">
        <v>22817</v>
      </c>
      <c r="J5927" s="8" t="s">
        <v>84</v>
      </c>
      <c r="K5927" s="5" t="s">
        <v>48050</v>
      </c>
      <c r="L5927" s="4" t="s">
        <v>10</v>
      </c>
      <c r="M5927" s="5" t="s">
        <v>64121</v>
      </c>
      <c r="N5927" s="18" t="s">
        <v>51036</v>
      </c>
      <c r="O5927" s="5" t="s">
        <v>22788</v>
      </c>
      <c r="P5927" s="5" t="s">
        <v>48053</v>
      </c>
    </row>
    <row r="5928" spans="3:16" ht="20" customHeight="1" x14ac:dyDescent="0.4">
      <c r="C5928" s="3" t="s">
        <v>63312</v>
      </c>
      <c r="D5928" s="12" t="str">
        <f t="shared" si="92"/>
        <v>https://portal.igpublish.com/iglibrary/search/ROWMANB0029176.html</v>
      </c>
      <c r="E5928" s="18"/>
      <c r="F5928" s="5" t="s">
        <v>48055</v>
      </c>
      <c r="G5928" s="5" t="s">
        <v>70263</v>
      </c>
      <c r="H5928" s="5" t="s">
        <v>48056</v>
      </c>
      <c r="I5928" s="5" t="s">
        <v>22817</v>
      </c>
      <c r="J5928" s="8" t="s">
        <v>84</v>
      </c>
      <c r="K5928" s="5" t="s">
        <v>48054</v>
      </c>
      <c r="L5928" s="4" t="s">
        <v>3</v>
      </c>
      <c r="M5928" s="5" t="s">
        <v>64097</v>
      </c>
      <c r="N5928" s="18" t="s">
        <v>51036</v>
      </c>
      <c r="O5928" s="5" t="s">
        <v>22788</v>
      </c>
      <c r="P5928" s="5" t="s">
        <v>48057</v>
      </c>
    </row>
    <row r="5929" spans="3:16" ht="20" customHeight="1" x14ac:dyDescent="0.4">
      <c r="C5929" s="3" t="s">
        <v>63313</v>
      </c>
      <c r="D5929" s="12" t="str">
        <f t="shared" si="92"/>
        <v>https://portal.igpublish.com/iglibrary/search/ROWMANB0028571.html</v>
      </c>
      <c r="E5929" s="18"/>
      <c r="F5929" s="5" t="s">
        <v>48059</v>
      </c>
      <c r="G5929" s="5" t="s">
        <v>70264</v>
      </c>
      <c r="H5929" s="5" t="s">
        <v>48060</v>
      </c>
      <c r="I5929" s="5" t="s">
        <v>22817</v>
      </c>
      <c r="J5929" s="5" t="s">
        <v>24</v>
      </c>
      <c r="K5929" s="5" t="s">
        <v>48058</v>
      </c>
      <c r="L5929" s="4" t="s">
        <v>10</v>
      </c>
      <c r="M5929" s="5" t="s">
        <v>64090</v>
      </c>
      <c r="N5929" s="18" t="s">
        <v>51036</v>
      </c>
      <c r="O5929" s="5" t="s">
        <v>22788</v>
      </c>
      <c r="P5929" s="5" t="s">
        <v>48061</v>
      </c>
    </row>
    <row r="5930" spans="3:16" ht="20" customHeight="1" x14ac:dyDescent="0.4">
      <c r="C5930" s="3" t="s">
        <v>63317</v>
      </c>
      <c r="D5930" s="12" t="str">
        <f t="shared" si="92"/>
        <v>https://portal.igpublish.com/iglibrary/search/ROWMANB0027308.html</v>
      </c>
      <c r="E5930" s="18"/>
      <c r="F5930" s="5" t="s">
        <v>48075</v>
      </c>
      <c r="G5930" s="5" t="s">
        <v>70265</v>
      </c>
      <c r="H5930" s="5" t="s">
        <v>48076</v>
      </c>
      <c r="I5930" s="5" t="s">
        <v>22817</v>
      </c>
      <c r="J5930" s="8" t="s">
        <v>84</v>
      </c>
      <c r="K5930" s="5" t="s">
        <v>48074</v>
      </c>
      <c r="L5930" s="4" t="s">
        <v>10</v>
      </c>
      <c r="M5930" s="5" t="s">
        <v>64093</v>
      </c>
      <c r="N5930" s="18" t="s">
        <v>51036</v>
      </c>
      <c r="O5930" s="5" t="s">
        <v>22788</v>
      </c>
      <c r="P5930" s="5" t="s">
        <v>48077</v>
      </c>
    </row>
    <row r="5931" spans="3:16" ht="20" customHeight="1" x14ac:dyDescent="0.4">
      <c r="C5931" s="3" t="s">
        <v>63318</v>
      </c>
      <c r="D5931" s="12" t="str">
        <f t="shared" si="92"/>
        <v>https://portal.igpublish.com/iglibrary/search/ROWMANB0029123.html</v>
      </c>
      <c r="E5931" s="18"/>
      <c r="F5931" s="5" t="s">
        <v>48079</v>
      </c>
      <c r="G5931" s="5" t="s">
        <v>70266</v>
      </c>
      <c r="H5931" s="5" t="s">
        <v>29527</v>
      </c>
      <c r="I5931" s="5" t="s">
        <v>22817</v>
      </c>
      <c r="J5931" s="8" t="s">
        <v>84</v>
      </c>
      <c r="K5931" s="5" t="s">
        <v>48078</v>
      </c>
      <c r="L5931" s="4" t="s">
        <v>10</v>
      </c>
      <c r="M5931" s="5" t="s">
        <v>64097</v>
      </c>
      <c r="N5931" s="18" t="s">
        <v>51036</v>
      </c>
      <c r="O5931" s="5" t="s">
        <v>22788</v>
      </c>
      <c r="P5931" s="5" t="s">
        <v>48080</v>
      </c>
    </row>
    <row r="5932" spans="3:16" ht="20" customHeight="1" x14ac:dyDescent="0.4">
      <c r="C5932" s="3" t="s">
        <v>63320</v>
      </c>
      <c r="D5932" s="12" t="str">
        <f t="shared" si="92"/>
        <v>https://portal.igpublish.com/iglibrary/search/ROWMANB0028207.html</v>
      </c>
      <c r="E5932" s="18"/>
      <c r="F5932" s="5" t="s">
        <v>48086</v>
      </c>
      <c r="G5932" s="5" t="s">
        <v>70267</v>
      </c>
      <c r="H5932" s="5" t="s">
        <v>48087</v>
      </c>
      <c r="I5932" s="5" t="s">
        <v>22817</v>
      </c>
      <c r="J5932" s="8" t="s">
        <v>84</v>
      </c>
      <c r="K5932" s="5" t="s">
        <v>48085</v>
      </c>
      <c r="L5932" s="4" t="s">
        <v>10</v>
      </c>
      <c r="M5932" s="5" t="s">
        <v>64090</v>
      </c>
      <c r="N5932" s="18" t="s">
        <v>51036</v>
      </c>
      <c r="O5932" s="5" t="s">
        <v>22788</v>
      </c>
      <c r="P5932" s="5" t="s">
        <v>48088</v>
      </c>
    </row>
    <row r="5933" spans="3:16" ht="20" customHeight="1" x14ac:dyDescent="0.4">
      <c r="C5933" s="3" t="s">
        <v>63321</v>
      </c>
      <c r="D5933" s="12" t="str">
        <f t="shared" si="92"/>
        <v>https://portal.igpublish.com/iglibrary/search/ROWMANB0029083.html</v>
      </c>
      <c r="E5933" s="18"/>
      <c r="F5933" s="5" t="s">
        <v>48090</v>
      </c>
      <c r="G5933" s="5" t="s">
        <v>70268</v>
      </c>
      <c r="H5933" s="5" t="s">
        <v>48091</v>
      </c>
      <c r="I5933" s="5" t="s">
        <v>22817</v>
      </c>
      <c r="J5933" s="8" t="s">
        <v>84</v>
      </c>
      <c r="K5933" s="5" t="s">
        <v>48089</v>
      </c>
      <c r="L5933" s="4" t="s">
        <v>10</v>
      </c>
      <c r="M5933" s="5" t="s">
        <v>64091</v>
      </c>
      <c r="N5933" s="18" t="s">
        <v>51036</v>
      </c>
      <c r="O5933" s="5" t="s">
        <v>22788</v>
      </c>
      <c r="P5933" s="5" t="s">
        <v>48092</v>
      </c>
    </row>
    <row r="5934" spans="3:16" ht="20" customHeight="1" x14ac:dyDescent="0.4">
      <c r="C5934" s="3" t="s">
        <v>63327</v>
      </c>
      <c r="D5934" s="12" t="str">
        <f t="shared" si="92"/>
        <v>https://portal.igpublish.com/iglibrary/search/ROWMANB0028084.html</v>
      </c>
      <c r="E5934" s="18"/>
      <c r="F5934" s="5" t="s">
        <v>48113</v>
      </c>
      <c r="G5934" s="5" t="s">
        <v>70269</v>
      </c>
      <c r="H5934" s="5" t="s">
        <v>48114</v>
      </c>
      <c r="I5934" s="5" t="s">
        <v>22817</v>
      </c>
      <c r="J5934" s="8" t="s">
        <v>84</v>
      </c>
      <c r="K5934" s="5" t="s">
        <v>48112</v>
      </c>
      <c r="L5934" s="4" t="s">
        <v>3</v>
      </c>
      <c r="M5934" s="5" t="s">
        <v>64119</v>
      </c>
      <c r="N5934" s="18" t="s">
        <v>51036</v>
      </c>
      <c r="O5934" s="5" t="s">
        <v>22788</v>
      </c>
      <c r="P5934" s="5" t="s">
        <v>48115</v>
      </c>
    </row>
    <row r="5935" spans="3:16" ht="20" customHeight="1" x14ac:dyDescent="0.4">
      <c r="C5935" s="3" t="s">
        <v>63331</v>
      </c>
      <c r="D5935" s="12" t="str">
        <f t="shared" si="92"/>
        <v>https://portal.igpublish.com/iglibrary/search/ROWMANB0028304.html</v>
      </c>
      <c r="E5935" s="18"/>
      <c r="F5935" s="5" t="s">
        <v>48128</v>
      </c>
      <c r="G5935" s="5" t="s">
        <v>70270</v>
      </c>
      <c r="H5935" s="5" t="s">
        <v>48129</v>
      </c>
      <c r="I5935" s="5" t="s">
        <v>22817</v>
      </c>
      <c r="J5935" s="8" t="s">
        <v>84</v>
      </c>
      <c r="K5935" s="5" t="s">
        <v>48127</v>
      </c>
      <c r="L5935" s="4" t="s">
        <v>10</v>
      </c>
      <c r="M5935" s="5" t="s">
        <v>64097</v>
      </c>
      <c r="N5935" s="18" t="s">
        <v>51036</v>
      </c>
      <c r="O5935" s="5" t="s">
        <v>22788</v>
      </c>
      <c r="P5935" s="5" t="s">
        <v>48130</v>
      </c>
    </row>
    <row r="5936" spans="3:16" ht="20" customHeight="1" x14ac:dyDescent="0.4">
      <c r="C5936" s="3" t="s">
        <v>63332</v>
      </c>
      <c r="D5936" s="12" t="str">
        <f t="shared" si="92"/>
        <v>https://portal.igpublish.com/iglibrary/search/ROWMANB0029285.html</v>
      </c>
      <c r="E5936" s="18"/>
      <c r="F5936" s="5" t="s">
        <v>48132</v>
      </c>
      <c r="G5936" s="5" t="s">
        <v>70271</v>
      </c>
      <c r="H5936" s="5" t="s">
        <v>46355</v>
      </c>
      <c r="I5936" s="5" t="s">
        <v>22817</v>
      </c>
      <c r="J5936" s="5" t="s">
        <v>429</v>
      </c>
      <c r="K5936" s="5" t="s">
        <v>48131</v>
      </c>
      <c r="L5936" s="4" t="s">
        <v>10</v>
      </c>
      <c r="M5936" s="5" t="s">
        <v>64090</v>
      </c>
      <c r="N5936" s="18" t="s">
        <v>51036</v>
      </c>
      <c r="O5936" s="5" t="s">
        <v>22788</v>
      </c>
      <c r="P5936" s="5" t="s">
        <v>48133</v>
      </c>
    </row>
    <row r="5937" spans="3:16" ht="20" customHeight="1" x14ac:dyDescent="0.4">
      <c r="C5937" s="3" t="s">
        <v>63333</v>
      </c>
      <c r="D5937" s="12" t="str">
        <f t="shared" si="92"/>
        <v>https://portal.igpublish.com/iglibrary/search/ROWMANB0028433.html</v>
      </c>
      <c r="E5937" s="18"/>
      <c r="F5937" s="5" t="s">
        <v>48135</v>
      </c>
      <c r="G5937" s="5" t="s">
        <v>70272</v>
      </c>
      <c r="H5937" s="5" t="s">
        <v>46110</v>
      </c>
      <c r="I5937" s="5" t="s">
        <v>22817</v>
      </c>
      <c r="J5937" s="8" t="s">
        <v>84</v>
      </c>
      <c r="K5937" s="5" t="s">
        <v>48134</v>
      </c>
      <c r="L5937" s="4" t="s">
        <v>10</v>
      </c>
      <c r="M5937" s="5" t="s">
        <v>64097</v>
      </c>
      <c r="N5937" s="18" t="s">
        <v>51036</v>
      </c>
      <c r="O5937" s="5" t="s">
        <v>22788</v>
      </c>
      <c r="P5937" s="5" t="s">
        <v>48136</v>
      </c>
    </row>
    <row r="5938" spans="3:16" ht="20" customHeight="1" x14ac:dyDescent="0.4">
      <c r="C5938" s="3" t="s">
        <v>63334</v>
      </c>
      <c r="D5938" s="12" t="str">
        <f t="shared" si="92"/>
        <v>https://portal.igpublish.com/iglibrary/search/ROWMANB0028309.html</v>
      </c>
      <c r="E5938" s="18"/>
      <c r="F5938" s="5" t="s">
        <v>48138</v>
      </c>
      <c r="G5938" s="5" t="s">
        <v>70273</v>
      </c>
      <c r="H5938" s="5" t="s">
        <v>48139</v>
      </c>
      <c r="I5938" s="5" t="s">
        <v>22817</v>
      </c>
      <c r="J5938" s="8" t="s">
        <v>84</v>
      </c>
      <c r="K5938" s="5" t="s">
        <v>48137</v>
      </c>
      <c r="L5938" s="4" t="s">
        <v>10</v>
      </c>
      <c r="M5938" s="5" t="s">
        <v>64121</v>
      </c>
      <c r="N5938" s="18" t="s">
        <v>51036</v>
      </c>
      <c r="O5938" s="5" t="s">
        <v>22788</v>
      </c>
      <c r="P5938" s="5" t="s">
        <v>48140</v>
      </c>
    </row>
    <row r="5939" spans="3:16" ht="20" customHeight="1" x14ac:dyDescent="0.4">
      <c r="C5939" s="3" t="s">
        <v>63335</v>
      </c>
      <c r="D5939" s="12" t="str">
        <f t="shared" si="92"/>
        <v>https://portal.igpublish.com/iglibrary/search/ROWMANB0027952.html</v>
      </c>
      <c r="E5939" s="18"/>
      <c r="F5939" s="5" t="s">
        <v>48142</v>
      </c>
      <c r="G5939" s="5" t="s">
        <v>70274</v>
      </c>
      <c r="H5939" s="5" t="s">
        <v>48143</v>
      </c>
      <c r="I5939" s="5" t="s">
        <v>22817</v>
      </c>
      <c r="J5939" s="8" t="s">
        <v>84</v>
      </c>
      <c r="K5939" s="5" t="s">
        <v>48141</v>
      </c>
      <c r="L5939" s="4" t="s">
        <v>10</v>
      </c>
      <c r="M5939" s="5" t="s">
        <v>64090</v>
      </c>
      <c r="N5939" s="18" t="s">
        <v>51036</v>
      </c>
      <c r="O5939" s="5" t="s">
        <v>22788</v>
      </c>
      <c r="P5939" s="5" t="s">
        <v>48144</v>
      </c>
    </row>
    <row r="5940" spans="3:16" ht="20" customHeight="1" x14ac:dyDescent="0.4">
      <c r="C5940" s="3" t="s">
        <v>63345</v>
      </c>
      <c r="D5940" s="12" t="str">
        <f t="shared" si="92"/>
        <v>https://portal.igpublish.com/iglibrary/search/ROWMANB0029303.html</v>
      </c>
      <c r="E5940" s="18"/>
      <c r="F5940" s="5" t="s">
        <v>48179</v>
      </c>
      <c r="G5940" s="5" t="s">
        <v>70275</v>
      </c>
      <c r="H5940" s="5" t="s">
        <v>48180</v>
      </c>
      <c r="I5940" s="5" t="s">
        <v>22817</v>
      </c>
      <c r="J5940" s="8" t="s">
        <v>84</v>
      </c>
      <c r="K5940" s="5" t="s">
        <v>48178</v>
      </c>
      <c r="L5940" s="4" t="s">
        <v>10</v>
      </c>
      <c r="M5940" s="5" t="s">
        <v>64097</v>
      </c>
      <c r="N5940" s="18" t="s">
        <v>51036</v>
      </c>
      <c r="O5940" s="5" t="s">
        <v>22788</v>
      </c>
      <c r="P5940" s="5" t="s">
        <v>48181</v>
      </c>
    </row>
    <row r="5941" spans="3:16" ht="20" customHeight="1" x14ac:dyDescent="0.4">
      <c r="C5941" s="3" t="s">
        <v>63346</v>
      </c>
      <c r="D5941" s="12" t="str">
        <f t="shared" si="92"/>
        <v>https://portal.igpublish.com/iglibrary/search/ROWMANB0028116.html</v>
      </c>
      <c r="E5941" s="18"/>
      <c r="F5941" s="5" t="s">
        <v>48183</v>
      </c>
      <c r="G5941" s="5" t="s">
        <v>70276</v>
      </c>
      <c r="H5941" s="5" t="s">
        <v>48184</v>
      </c>
      <c r="I5941" s="5" t="s">
        <v>22817</v>
      </c>
      <c r="J5941" s="8" t="s">
        <v>84</v>
      </c>
      <c r="K5941" s="5" t="s">
        <v>48182</v>
      </c>
      <c r="L5941" s="4" t="s">
        <v>10</v>
      </c>
      <c r="M5941" s="5" t="s">
        <v>64097</v>
      </c>
      <c r="N5941" s="18" t="s">
        <v>51036</v>
      </c>
      <c r="O5941" s="5" t="s">
        <v>22788</v>
      </c>
      <c r="P5941" s="5" t="s">
        <v>48185</v>
      </c>
    </row>
    <row r="5942" spans="3:16" ht="20" customHeight="1" x14ac:dyDescent="0.4">
      <c r="C5942" s="3" t="s">
        <v>63349</v>
      </c>
      <c r="D5942" s="12" t="str">
        <f t="shared" si="92"/>
        <v>https://portal.igpublish.com/iglibrary/search/ROWMANB0028942.html</v>
      </c>
      <c r="E5942" s="18"/>
      <c r="F5942" s="5" t="s">
        <v>48195</v>
      </c>
      <c r="G5942" s="5" t="s">
        <v>70277</v>
      </c>
      <c r="H5942" s="5" t="s">
        <v>48196</v>
      </c>
      <c r="I5942" s="5" t="s">
        <v>22817</v>
      </c>
      <c r="J5942" s="8" t="s">
        <v>84</v>
      </c>
      <c r="K5942" s="5" t="s">
        <v>48194</v>
      </c>
      <c r="L5942" s="4" t="s">
        <v>10</v>
      </c>
      <c r="M5942" s="5" t="s">
        <v>64090</v>
      </c>
      <c r="N5942" s="18" t="s">
        <v>51036</v>
      </c>
      <c r="O5942" s="5" t="s">
        <v>22788</v>
      </c>
      <c r="P5942" s="5" t="s">
        <v>48197</v>
      </c>
    </row>
    <row r="5943" spans="3:16" ht="20" customHeight="1" x14ac:dyDescent="0.4">
      <c r="C5943" s="3" t="s">
        <v>63361</v>
      </c>
      <c r="D5943" s="12" t="str">
        <f t="shared" si="92"/>
        <v>https://portal.igpublish.com/iglibrary/search/ROWMANB0020773.html</v>
      </c>
      <c r="E5943" s="18"/>
      <c r="F5943" s="5" t="s">
        <v>48243</v>
      </c>
      <c r="G5943" s="5" t="s">
        <v>70278</v>
      </c>
      <c r="H5943" s="5" t="s">
        <v>48244</v>
      </c>
      <c r="I5943" s="5" t="s">
        <v>34060</v>
      </c>
      <c r="J5943" s="5" t="s">
        <v>8</v>
      </c>
      <c r="K5943" s="5" t="s">
        <v>48242</v>
      </c>
      <c r="L5943" s="4" t="s">
        <v>10</v>
      </c>
      <c r="M5943" s="5" t="s">
        <v>64090</v>
      </c>
      <c r="N5943" s="18" t="s">
        <v>51036</v>
      </c>
      <c r="O5943" s="5" t="s">
        <v>22788</v>
      </c>
      <c r="P5943" s="5" t="s">
        <v>48245</v>
      </c>
    </row>
    <row r="5944" spans="3:16" ht="20" customHeight="1" x14ac:dyDescent="0.4">
      <c r="C5944" s="3" t="s">
        <v>63367</v>
      </c>
      <c r="D5944" s="12" t="str">
        <f t="shared" si="92"/>
        <v>https://portal.igpublish.com/iglibrary/search/ROWMANB0026792.html</v>
      </c>
      <c r="E5944" s="18"/>
      <c r="F5944" s="5" t="s">
        <v>48264</v>
      </c>
      <c r="G5944" s="5" t="s">
        <v>70279</v>
      </c>
      <c r="H5944" s="5" t="s">
        <v>48265</v>
      </c>
      <c r="I5944" s="5" t="s">
        <v>34060</v>
      </c>
      <c r="J5944" s="8" t="s">
        <v>84</v>
      </c>
      <c r="K5944" s="5" t="s">
        <v>48263</v>
      </c>
      <c r="L5944" s="4" t="s">
        <v>10</v>
      </c>
      <c r="M5944" s="5" t="s">
        <v>64090</v>
      </c>
      <c r="N5944" s="18" t="s">
        <v>51036</v>
      </c>
      <c r="O5944" s="5" t="s">
        <v>22788</v>
      </c>
      <c r="P5944" s="5" t="s">
        <v>48266</v>
      </c>
    </row>
    <row r="5945" spans="3:16" ht="20" customHeight="1" x14ac:dyDescent="0.4">
      <c r="C5945" s="3" t="s">
        <v>63375</v>
      </c>
      <c r="D5945" s="12" t="str">
        <f t="shared" si="92"/>
        <v>https://portal.igpublish.com/iglibrary/search/ROWMANB0027075.html</v>
      </c>
      <c r="E5945" s="18"/>
      <c r="F5945" s="5" t="s">
        <v>48294</v>
      </c>
      <c r="G5945" s="5" t="s">
        <v>70280</v>
      </c>
      <c r="H5945" s="5" t="s">
        <v>48295</v>
      </c>
      <c r="I5945" s="5" t="s">
        <v>22787</v>
      </c>
      <c r="J5945" s="8" t="s">
        <v>84</v>
      </c>
      <c r="K5945" s="5" t="s">
        <v>48293</v>
      </c>
      <c r="L5945" s="4" t="s">
        <v>3</v>
      </c>
      <c r="M5945" s="5" t="s">
        <v>64113</v>
      </c>
      <c r="N5945" s="18" t="s">
        <v>51036</v>
      </c>
      <c r="O5945" s="5" t="s">
        <v>22788</v>
      </c>
      <c r="P5945" s="5" t="s">
        <v>48296</v>
      </c>
    </row>
    <row r="5946" spans="3:16" ht="20" customHeight="1" x14ac:dyDescent="0.4">
      <c r="C5946" s="3" t="s">
        <v>63377</v>
      </c>
      <c r="D5946" s="12" t="str">
        <f t="shared" si="92"/>
        <v>https://portal.igpublish.com/iglibrary/search/ROWMANB0027740.html</v>
      </c>
      <c r="E5946" s="18"/>
      <c r="F5946" s="5" t="s">
        <v>48301</v>
      </c>
      <c r="G5946" s="5" t="s">
        <v>70281</v>
      </c>
      <c r="H5946" s="5" t="s">
        <v>48302</v>
      </c>
      <c r="I5946" s="5" t="s">
        <v>22787</v>
      </c>
      <c r="J5946" s="8" t="s">
        <v>84</v>
      </c>
      <c r="K5946" s="5" t="s">
        <v>48300</v>
      </c>
      <c r="L5946" s="4" t="s">
        <v>10</v>
      </c>
      <c r="M5946" s="5" t="s">
        <v>64097</v>
      </c>
      <c r="N5946" s="18" t="s">
        <v>51036</v>
      </c>
      <c r="O5946" s="5" t="s">
        <v>22788</v>
      </c>
      <c r="P5946" s="5" t="s">
        <v>48303</v>
      </c>
    </row>
    <row r="5947" spans="3:16" ht="20" customHeight="1" x14ac:dyDescent="0.4">
      <c r="C5947" s="3" t="s">
        <v>63381</v>
      </c>
      <c r="D5947" s="12" t="str">
        <f t="shared" si="92"/>
        <v>https://portal.igpublish.com/iglibrary/search/ROWMANB0026738.html</v>
      </c>
      <c r="E5947" s="18"/>
      <c r="F5947" s="5" t="s">
        <v>48317</v>
      </c>
      <c r="G5947" s="5" t="s">
        <v>70282</v>
      </c>
      <c r="H5947" s="5" t="s">
        <v>40745</v>
      </c>
      <c r="I5947" s="5" t="s">
        <v>22787</v>
      </c>
      <c r="J5947" s="5" t="s">
        <v>24</v>
      </c>
      <c r="K5947" s="5" t="s">
        <v>48316</v>
      </c>
      <c r="L5947" s="4" t="s">
        <v>10</v>
      </c>
      <c r="M5947" s="5" t="s">
        <v>64113</v>
      </c>
      <c r="N5947" s="18" t="s">
        <v>51036</v>
      </c>
      <c r="O5947" s="5" t="s">
        <v>22788</v>
      </c>
      <c r="P5947" s="5" t="s">
        <v>48318</v>
      </c>
    </row>
    <row r="5948" spans="3:16" ht="20" customHeight="1" x14ac:dyDescent="0.4">
      <c r="C5948" s="3" t="s">
        <v>63382</v>
      </c>
      <c r="D5948" s="12" t="str">
        <f t="shared" si="92"/>
        <v>https://portal.igpublish.com/iglibrary/search/ROWMANB0026925.html</v>
      </c>
      <c r="E5948" s="18"/>
      <c r="F5948" s="5" t="s">
        <v>48320</v>
      </c>
      <c r="G5948" s="5" t="s">
        <v>70283</v>
      </c>
      <c r="H5948" s="5" t="s">
        <v>48321</v>
      </c>
      <c r="I5948" s="5" t="s">
        <v>22787</v>
      </c>
      <c r="J5948" s="5" t="s">
        <v>24</v>
      </c>
      <c r="K5948" s="5" t="s">
        <v>48319</v>
      </c>
      <c r="L5948" s="4" t="s">
        <v>10</v>
      </c>
      <c r="M5948" s="5" t="s">
        <v>64113</v>
      </c>
      <c r="N5948" s="18" t="s">
        <v>51036</v>
      </c>
      <c r="O5948" s="5" t="s">
        <v>22788</v>
      </c>
      <c r="P5948" s="5" t="s">
        <v>48322</v>
      </c>
    </row>
    <row r="5949" spans="3:16" ht="20" customHeight="1" x14ac:dyDescent="0.4">
      <c r="C5949" s="3" t="s">
        <v>63386</v>
      </c>
      <c r="D5949" s="12" t="str">
        <f t="shared" si="92"/>
        <v>https://portal.igpublish.com/iglibrary/search/ROWMANB0026754.html</v>
      </c>
      <c r="E5949" s="18"/>
      <c r="F5949" s="5" t="s">
        <v>48336</v>
      </c>
      <c r="G5949" s="5" t="s">
        <v>70284</v>
      </c>
      <c r="H5949" s="5" t="s">
        <v>48337</v>
      </c>
      <c r="I5949" s="5" t="s">
        <v>22787</v>
      </c>
      <c r="J5949" s="5" t="s">
        <v>24</v>
      </c>
      <c r="K5949" s="5" t="s">
        <v>48335</v>
      </c>
      <c r="L5949" s="4" t="s">
        <v>10</v>
      </c>
      <c r="M5949" s="5" t="s">
        <v>64113</v>
      </c>
      <c r="N5949" s="18" t="s">
        <v>51036</v>
      </c>
      <c r="O5949" s="5" t="s">
        <v>22788</v>
      </c>
      <c r="P5949" s="5" t="s">
        <v>48338</v>
      </c>
    </row>
    <row r="5950" spans="3:16" ht="20" customHeight="1" x14ac:dyDescent="0.4">
      <c r="C5950" s="3" t="s">
        <v>63387</v>
      </c>
      <c r="D5950" s="12" t="str">
        <f t="shared" si="92"/>
        <v>https://portal.igpublish.com/iglibrary/search/ROWMANB0027733.html</v>
      </c>
      <c r="E5950" s="18"/>
      <c r="F5950" s="5" t="s">
        <v>48340</v>
      </c>
      <c r="G5950" s="5" t="s">
        <v>70285</v>
      </c>
      <c r="H5950" s="5" t="s">
        <v>48341</v>
      </c>
      <c r="I5950" s="5" t="s">
        <v>22787</v>
      </c>
      <c r="J5950" s="8" t="s">
        <v>84</v>
      </c>
      <c r="K5950" s="5" t="s">
        <v>48339</v>
      </c>
      <c r="L5950" s="4" t="s">
        <v>10</v>
      </c>
      <c r="M5950" s="5" t="s">
        <v>64093</v>
      </c>
      <c r="N5950" s="18" t="s">
        <v>51036</v>
      </c>
      <c r="O5950" s="5" t="s">
        <v>22788</v>
      </c>
      <c r="P5950" s="5" t="s">
        <v>48342</v>
      </c>
    </row>
    <row r="5951" spans="3:16" ht="20" customHeight="1" x14ac:dyDescent="0.4">
      <c r="C5951" s="3" t="s">
        <v>63388</v>
      </c>
      <c r="D5951" s="12" t="str">
        <f t="shared" si="92"/>
        <v>https://portal.igpublish.com/iglibrary/search/ROWMANB0027612.html</v>
      </c>
      <c r="E5951" s="18"/>
      <c r="F5951" s="5" t="s">
        <v>48344</v>
      </c>
      <c r="G5951" s="5" t="s">
        <v>70286</v>
      </c>
      <c r="H5951" s="5" t="s">
        <v>48345</v>
      </c>
      <c r="I5951" s="5" t="s">
        <v>22787</v>
      </c>
      <c r="J5951" s="8" t="s">
        <v>84</v>
      </c>
      <c r="K5951" s="5" t="s">
        <v>48343</v>
      </c>
      <c r="L5951" s="4" t="s">
        <v>3</v>
      </c>
      <c r="M5951" s="5" t="s">
        <v>64090</v>
      </c>
      <c r="N5951" s="18" t="s">
        <v>51036</v>
      </c>
      <c r="O5951" s="5" t="s">
        <v>22788</v>
      </c>
      <c r="P5951" s="5" t="s">
        <v>48346</v>
      </c>
    </row>
    <row r="5952" spans="3:16" ht="20" customHeight="1" x14ac:dyDescent="0.4">
      <c r="C5952" s="3" t="s">
        <v>63389</v>
      </c>
      <c r="D5952" s="12" t="str">
        <f t="shared" si="92"/>
        <v>https://portal.igpublish.com/iglibrary/search/ROWMANB0026945.html</v>
      </c>
      <c r="E5952" s="18"/>
      <c r="F5952" s="5" t="s">
        <v>48348</v>
      </c>
      <c r="G5952" s="5" t="s">
        <v>70287</v>
      </c>
      <c r="H5952" s="5" t="s">
        <v>48349</v>
      </c>
      <c r="I5952" s="5" t="s">
        <v>22787</v>
      </c>
      <c r="J5952" s="5" t="s">
        <v>24</v>
      </c>
      <c r="K5952" s="5" t="s">
        <v>48347</v>
      </c>
      <c r="L5952" s="4" t="s">
        <v>10</v>
      </c>
      <c r="M5952" s="5" t="s">
        <v>64113</v>
      </c>
      <c r="N5952" s="18" t="s">
        <v>51036</v>
      </c>
      <c r="O5952" s="5" t="s">
        <v>22788</v>
      </c>
      <c r="P5952" s="5" t="s">
        <v>48350</v>
      </c>
    </row>
    <row r="5953" spans="3:16" ht="20" customHeight="1" x14ac:dyDescent="0.4">
      <c r="C5953" s="3" t="s">
        <v>63392</v>
      </c>
      <c r="D5953" s="12" t="str">
        <f t="shared" si="92"/>
        <v>https://portal.igpublish.com/iglibrary/search/ROWMANB0027229.html</v>
      </c>
      <c r="E5953" s="18"/>
      <c r="F5953" s="5" t="s">
        <v>48360</v>
      </c>
      <c r="G5953" s="5" t="s">
        <v>70288</v>
      </c>
      <c r="H5953" s="5" t="s">
        <v>48361</v>
      </c>
      <c r="I5953" s="5" t="s">
        <v>22787</v>
      </c>
      <c r="J5953" s="8" t="s">
        <v>84</v>
      </c>
      <c r="K5953" s="5" t="s">
        <v>48359</v>
      </c>
      <c r="L5953" s="4" t="s">
        <v>10</v>
      </c>
      <c r="M5953" s="5" t="s">
        <v>64097</v>
      </c>
      <c r="N5953" s="18" t="s">
        <v>51036</v>
      </c>
      <c r="O5953" s="5" t="s">
        <v>22788</v>
      </c>
      <c r="P5953" s="5" t="s">
        <v>48362</v>
      </c>
    </row>
    <row r="5954" spans="3:16" ht="20" customHeight="1" x14ac:dyDescent="0.4">
      <c r="C5954" s="3" t="s">
        <v>63398</v>
      </c>
      <c r="D5954" s="12" t="str">
        <f t="shared" si="92"/>
        <v>https://portal.igpublish.com/iglibrary/search/ROWMANB0023947.html</v>
      </c>
      <c r="E5954" s="18"/>
      <c r="F5954" s="5" t="s">
        <v>48384</v>
      </c>
      <c r="G5954" s="5" t="s">
        <v>70289</v>
      </c>
      <c r="H5954" s="5" t="s">
        <v>48385</v>
      </c>
      <c r="I5954" s="5" t="s">
        <v>25191</v>
      </c>
      <c r="J5954" s="5" t="s">
        <v>30</v>
      </c>
      <c r="K5954" s="5" t="s">
        <v>48383</v>
      </c>
      <c r="L5954" s="4" t="s">
        <v>10</v>
      </c>
      <c r="M5954" s="5" t="s">
        <v>64097</v>
      </c>
      <c r="N5954" s="18" t="s">
        <v>51036</v>
      </c>
      <c r="O5954" s="5" t="s">
        <v>22788</v>
      </c>
      <c r="P5954" s="5" t="s">
        <v>48386</v>
      </c>
    </row>
    <row r="5955" spans="3:16" ht="20" customHeight="1" x14ac:dyDescent="0.4">
      <c r="C5955" s="3" t="s">
        <v>63407</v>
      </c>
      <c r="D5955" s="12" t="str">
        <f t="shared" si="92"/>
        <v>https://portal.igpublish.com/iglibrary/search/ROWMANB0022873;ROWMANB0022910.html</v>
      </c>
      <c r="E5955" s="18"/>
      <c r="F5955" s="5" t="s">
        <v>48420</v>
      </c>
      <c r="G5955" s="5" t="s">
        <v>70290</v>
      </c>
      <c r="H5955" s="5" t="s">
        <v>48421</v>
      </c>
      <c r="I5955" s="5" t="s">
        <v>22817</v>
      </c>
      <c r="J5955" s="6" t="s">
        <v>15</v>
      </c>
      <c r="K5955" s="5" t="s">
        <v>48419</v>
      </c>
      <c r="L5955" s="4" t="s">
        <v>10</v>
      </c>
      <c r="M5955" s="5" t="s">
        <v>64097</v>
      </c>
      <c r="N5955" s="18" t="s">
        <v>51036</v>
      </c>
      <c r="O5955" s="5" t="s">
        <v>22788</v>
      </c>
      <c r="P5955" s="5" t="s">
        <v>48422</v>
      </c>
    </row>
    <row r="5956" spans="3:16" ht="20" customHeight="1" x14ac:dyDescent="0.4">
      <c r="C5956" s="3" t="s">
        <v>63412</v>
      </c>
      <c r="D5956" s="12" t="str">
        <f t="shared" si="92"/>
        <v>https://portal.igpublish.com/iglibrary/search/ROWMANB0022399.html</v>
      </c>
      <c r="E5956" s="18"/>
      <c r="F5956" s="5" t="s">
        <v>48440</v>
      </c>
      <c r="G5956" s="5" t="s">
        <v>70291</v>
      </c>
      <c r="H5956" s="5" t="s">
        <v>48441</v>
      </c>
      <c r="I5956" s="5" t="s">
        <v>22817</v>
      </c>
      <c r="J5956" s="5" t="s">
        <v>8</v>
      </c>
      <c r="K5956" s="5" t="s">
        <v>48439</v>
      </c>
      <c r="L5956" s="4" t="s">
        <v>10</v>
      </c>
      <c r="M5956" s="5" t="s">
        <v>64121</v>
      </c>
      <c r="N5956" s="18" t="s">
        <v>51036</v>
      </c>
      <c r="O5956" s="5" t="s">
        <v>22788</v>
      </c>
      <c r="P5956" s="5" t="s">
        <v>48442</v>
      </c>
    </row>
    <row r="5957" spans="3:16" ht="20" customHeight="1" x14ac:dyDescent="0.4">
      <c r="C5957" s="3" t="s">
        <v>63414</v>
      </c>
      <c r="D5957" s="12" t="str">
        <f t="shared" ref="D5957:D6020" si="93">HYPERLINK(C5957,C5957)</f>
        <v>https://portal.igpublish.com/iglibrary/search/ROWMANB0022880.html</v>
      </c>
      <c r="E5957" s="18"/>
      <c r="F5957" s="5" t="s">
        <v>48448</v>
      </c>
      <c r="G5957" s="5" t="s">
        <v>70292</v>
      </c>
      <c r="H5957" s="5" t="s">
        <v>48449</v>
      </c>
      <c r="I5957" s="5" t="s">
        <v>22817</v>
      </c>
      <c r="J5957" s="6" t="s">
        <v>15</v>
      </c>
      <c r="K5957" s="5" t="s">
        <v>48447</v>
      </c>
      <c r="L5957" s="4" t="s">
        <v>10</v>
      </c>
      <c r="M5957" s="5" t="s">
        <v>64121</v>
      </c>
      <c r="N5957" s="18" t="s">
        <v>51036</v>
      </c>
      <c r="O5957" s="5" t="s">
        <v>22788</v>
      </c>
      <c r="P5957" s="5" t="s">
        <v>48450</v>
      </c>
    </row>
    <row r="5958" spans="3:16" ht="20" customHeight="1" x14ac:dyDescent="0.4">
      <c r="C5958" s="3" t="s">
        <v>63419</v>
      </c>
      <c r="D5958" s="12" t="str">
        <f t="shared" si="93"/>
        <v>https://portal.igpublish.com/iglibrary/search/ROWMANB0022385.html</v>
      </c>
      <c r="E5958" s="18"/>
      <c r="F5958" s="5" t="s">
        <v>48468</v>
      </c>
      <c r="G5958" s="5" t="s">
        <v>70293</v>
      </c>
      <c r="H5958" s="5" t="s">
        <v>48469</v>
      </c>
      <c r="I5958" s="5" t="s">
        <v>22817</v>
      </c>
      <c r="J5958" s="5" t="s">
        <v>8</v>
      </c>
      <c r="K5958" s="5" t="s">
        <v>48467</v>
      </c>
      <c r="L5958" s="4" t="s">
        <v>3</v>
      </c>
      <c r="M5958" s="5" t="s">
        <v>64121</v>
      </c>
      <c r="N5958" s="18" t="s">
        <v>51036</v>
      </c>
      <c r="O5958" s="5" t="s">
        <v>22788</v>
      </c>
      <c r="P5958" s="5" t="s">
        <v>48470</v>
      </c>
    </row>
    <row r="5959" spans="3:16" ht="20" customHeight="1" x14ac:dyDescent="0.4">
      <c r="C5959" s="3" t="s">
        <v>63426</v>
      </c>
      <c r="D5959" s="12" t="str">
        <f t="shared" si="93"/>
        <v>https://portal.igpublish.com/iglibrary/search/ROWMANB0022379.html</v>
      </c>
      <c r="E5959" s="18"/>
      <c r="F5959" s="5" t="s">
        <v>48496</v>
      </c>
      <c r="G5959" s="5" t="s">
        <v>70294</v>
      </c>
      <c r="H5959" s="5" t="s">
        <v>48497</v>
      </c>
      <c r="I5959" s="5" t="s">
        <v>22817</v>
      </c>
      <c r="J5959" s="5" t="s">
        <v>8</v>
      </c>
      <c r="K5959" s="5" t="s">
        <v>48495</v>
      </c>
      <c r="L5959" s="4" t="s">
        <v>3</v>
      </c>
      <c r="M5959" s="5" t="s">
        <v>64121</v>
      </c>
      <c r="N5959" s="18" t="s">
        <v>51036</v>
      </c>
      <c r="O5959" s="5" t="s">
        <v>22788</v>
      </c>
      <c r="P5959" s="5" t="s">
        <v>48498</v>
      </c>
    </row>
    <row r="5960" spans="3:16" ht="20" customHeight="1" x14ac:dyDescent="0.4">
      <c r="C5960" s="3" t="s">
        <v>63427</v>
      </c>
      <c r="D5960" s="12" t="str">
        <f t="shared" si="93"/>
        <v>https://portal.igpublish.com/iglibrary/search/ROWMANB0022388.html</v>
      </c>
      <c r="E5960" s="18"/>
      <c r="F5960" s="5" t="s">
        <v>48500</v>
      </c>
      <c r="G5960" s="5" t="s">
        <v>70295</v>
      </c>
      <c r="H5960" s="5" t="s">
        <v>48501</v>
      </c>
      <c r="I5960" s="5" t="s">
        <v>22817</v>
      </c>
      <c r="J5960" s="5" t="s">
        <v>8</v>
      </c>
      <c r="K5960" s="5" t="s">
        <v>48499</v>
      </c>
      <c r="L5960" s="4" t="s">
        <v>10</v>
      </c>
      <c r="M5960" s="5" t="s">
        <v>64121</v>
      </c>
      <c r="N5960" s="18" t="s">
        <v>51036</v>
      </c>
      <c r="O5960" s="5" t="s">
        <v>22788</v>
      </c>
      <c r="P5960" s="5" t="s">
        <v>48502</v>
      </c>
    </row>
    <row r="5961" spans="3:16" ht="20" customHeight="1" x14ac:dyDescent="0.4">
      <c r="C5961" s="3" t="s">
        <v>63428</v>
      </c>
      <c r="D5961" s="12" t="str">
        <f t="shared" si="93"/>
        <v>https://portal.igpublish.com/iglibrary/search/ROWMANB0022395.html</v>
      </c>
      <c r="E5961" s="18"/>
      <c r="F5961" s="5" t="s">
        <v>48504</v>
      </c>
      <c r="G5961" s="5" t="s">
        <v>70296</v>
      </c>
      <c r="H5961" s="5" t="s">
        <v>48505</v>
      </c>
      <c r="I5961" s="5" t="s">
        <v>22817</v>
      </c>
      <c r="J5961" s="5" t="s">
        <v>8</v>
      </c>
      <c r="K5961" s="5" t="s">
        <v>48503</v>
      </c>
      <c r="L5961" s="4" t="s">
        <v>10</v>
      </c>
      <c r="M5961" s="5" t="s">
        <v>64121</v>
      </c>
      <c r="N5961" s="18" t="s">
        <v>51036</v>
      </c>
      <c r="O5961" s="5" t="s">
        <v>22788</v>
      </c>
      <c r="P5961" s="5" t="s">
        <v>48506</v>
      </c>
    </row>
    <row r="5962" spans="3:16" ht="20" customHeight="1" x14ac:dyDescent="0.4">
      <c r="C5962" s="3" t="s">
        <v>63433</v>
      </c>
      <c r="D5962" s="12" t="str">
        <f t="shared" si="93"/>
        <v>https://portal.igpublish.com/iglibrary/search/ROWMANB0022367.html</v>
      </c>
      <c r="E5962" s="18"/>
      <c r="F5962" s="5" t="s">
        <v>48524</v>
      </c>
      <c r="G5962" s="5" t="s">
        <v>70297</v>
      </c>
      <c r="H5962" s="5" t="s">
        <v>48525</v>
      </c>
      <c r="I5962" s="5" t="s">
        <v>22817</v>
      </c>
      <c r="J5962" s="5" t="s">
        <v>8</v>
      </c>
      <c r="K5962" s="5" t="s">
        <v>48523</v>
      </c>
      <c r="L5962" s="4" t="s">
        <v>10</v>
      </c>
      <c r="M5962" s="5" t="s">
        <v>64121</v>
      </c>
      <c r="N5962" s="18" t="s">
        <v>51036</v>
      </c>
      <c r="O5962" s="5" t="s">
        <v>22788</v>
      </c>
      <c r="P5962" s="5" t="s">
        <v>48526</v>
      </c>
    </row>
    <row r="5963" spans="3:16" ht="20" customHeight="1" x14ac:dyDescent="0.4">
      <c r="C5963" s="3" t="s">
        <v>63437</v>
      </c>
      <c r="D5963" s="12" t="str">
        <f t="shared" si="93"/>
        <v>https://portal.igpublish.com/iglibrary/search/ROWMANB0022723.html</v>
      </c>
      <c r="E5963" s="18"/>
      <c r="F5963" s="5" t="s">
        <v>48540</v>
      </c>
      <c r="G5963" s="5" t="s">
        <v>70298</v>
      </c>
      <c r="H5963" s="5" t="s">
        <v>48541</v>
      </c>
      <c r="I5963" s="5" t="s">
        <v>22817</v>
      </c>
      <c r="J5963" s="6" t="s">
        <v>15</v>
      </c>
      <c r="K5963" s="5" t="s">
        <v>48539</v>
      </c>
      <c r="L5963" s="4" t="s">
        <v>10</v>
      </c>
      <c r="M5963" s="5" t="s">
        <v>64121</v>
      </c>
      <c r="N5963" s="18" t="s">
        <v>51036</v>
      </c>
      <c r="O5963" s="5" t="s">
        <v>22788</v>
      </c>
      <c r="P5963" s="5" t="s">
        <v>48542</v>
      </c>
    </row>
    <row r="5964" spans="3:16" ht="20" customHeight="1" x14ac:dyDescent="0.4">
      <c r="C5964" s="3" t="s">
        <v>63438</v>
      </c>
      <c r="D5964" s="12" t="str">
        <f t="shared" si="93"/>
        <v>https://portal.igpublish.com/iglibrary/search/ROWMANB0022353.html</v>
      </c>
      <c r="E5964" s="18"/>
      <c r="F5964" s="5" t="s">
        <v>48544</v>
      </c>
      <c r="G5964" s="5" t="s">
        <v>70299</v>
      </c>
      <c r="H5964" s="5" t="s">
        <v>48545</v>
      </c>
      <c r="I5964" s="5" t="s">
        <v>22817</v>
      </c>
      <c r="J5964" s="5" t="s">
        <v>8</v>
      </c>
      <c r="K5964" s="5" t="s">
        <v>48543</v>
      </c>
      <c r="L5964" s="4" t="s">
        <v>3</v>
      </c>
      <c r="M5964" s="5" t="s">
        <v>64121</v>
      </c>
      <c r="N5964" s="18" t="s">
        <v>51036</v>
      </c>
      <c r="O5964" s="5" t="s">
        <v>22788</v>
      </c>
      <c r="P5964" s="5" t="s">
        <v>48546</v>
      </c>
    </row>
    <row r="5965" spans="3:16" ht="20" customHeight="1" x14ac:dyDescent="0.4">
      <c r="C5965" s="3" t="s">
        <v>63439</v>
      </c>
      <c r="D5965" s="12" t="str">
        <f t="shared" si="93"/>
        <v>https://portal.igpublish.com/iglibrary/search/ROWMANB0022551.html</v>
      </c>
      <c r="E5965" s="18"/>
      <c r="F5965" s="5" t="s">
        <v>48548</v>
      </c>
      <c r="G5965" s="5" t="s">
        <v>70300</v>
      </c>
      <c r="H5965" s="5" t="s">
        <v>4594</v>
      </c>
      <c r="I5965" s="5" t="s">
        <v>22817</v>
      </c>
      <c r="J5965" s="6" t="s">
        <v>15</v>
      </c>
      <c r="K5965" s="5" t="s">
        <v>48547</v>
      </c>
      <c r="L5965" s="4" t="s">
        <v>10</v>
      </c>
      <c r="M5965" s="5" t="s">
        <v>64121</v>
      </c>
      <c r="N5965" s="18" t="s">
        <v>51036</v>
      </c>
      <c r="O5965" s="5" t="s">
        <v>22788</v>
      </c>
      <c r="P5965" s="5" t="s">
        <v>48549</v>
      </c>
    </row>
    <row r="5966" spans="3:16" ht="20" customHeight="1" x14ac:dyDescent="0.4">
      <c r="C5966" s="3" t="s">
        <v>63441</v>
      </c>
      <c r="D5966" s="12" t="str">
        <f t="shared" si="93"/>
        <v>https://portal.igpublish.com/iglibrary/search/ROWMANB0022758.html</v>
      </c>
      <c r="E5966" s="18"/>
      <c r="F5966" s="5" t="s">
        <v>48554</v>
      </c>
      <c r="G5966" s="5" t="s">
        <v>70301</v>
      </c>
      <c r="H5966" s="5" t="s">
        <v>48555</v>
      </c>
      <c r="I5966" s="5" t="s">
        <v>22817</v>
      </c>
      <c r="J5966" s="6" t="s">
        <v>15</v>
      </c>
      <c r="K5966" s="5" t="s">
        <v>48553</v>
      </c>
      <c r="L5966" s="4" t="s">
        <v>3</v>
      </c>
      <c r="M5966" s="5" t="s">
        <v>64121</v>
      </c>
      <c r="N5966" s="18" t="s">
        <v>51036</v>
      </c>
      <c r="O5966" s="5" t="s">
        <v>22788</v>
      </c>
      <c r="P5966" s="5" t="s">
        <v>48556</v>
      </c>
    </row>
    <row r="5967" spans="3:16" ht="20" customHeight="1" x14ac:dyDescent="0.4">
      <c r="C5967" s="3" t="s">
        <v>63443</v>
      </c>
      <c r="D5967" s="12" t="str">
        <f t="shared" si="93"/>
        <v>https://portal.igpublish.com/iglibrary/search/ROWMANB0022387.html</v>
      </c>
      <c r="E5967" s="18"/>
      <c r="F5967" s="5" t="s">
        <v>48562</v>
      </c>
      <c r="G5967" s="5" t="s">
        <v>70302</v>
      </c>
      <c r="H5967" s="5" t="s">
        <v>48563</v>
      </c>
      <c r="I5967" s="5" t="s">
        <v>22817</v>
      </c>
      <c r="J5967" s="5" t="s">
        <v>8</v>
      </c>
      <c r="K5967" s="5" t="s">
        <v>48561</v>
      </c>
      <c r="L5967" s="4" t="s">
        <v>10</v>
      </c>
      <c r="M5967" s="5" t="s">
        <v>64121</v>
      </c>
      <c r="N5967" s="18" t="s">
        <v>51036</v>
      </c>
      <c r="O5967" s="5" t="s">
        <v>22788</v>
      </c>
      <c r="P5967" s="5" t="s">
        <v>48564</v>
      </c>
    </row>
    <row r="5968" spans="3:16" ht="20" customHeight="1" x14ac:dyDescent="0.4">
      <c r="C5968" s="3" t="s">
        <v>63444</v>
      </c>
      <c r="D5968" s="12" t="str">
        <f t="shared" si="93"/>
        <v>https://portal.igpublish.com/iglibrary/search/ROWMANB0022504.html</v>
      </c>
      <c r="E5968" s="18"/>
      <c r="F5968" s="5" t="s">
        <v>48566</v>
      </c>
      <c r="G5968" s="5" t="s">
        <v>70303</v>
      </c>
      <c r="H5968" s="5" t="s">
        <v>48567</v>
      </c>
      <c r="I5968" s="5" t="s">
        <v>22817</v>
      </c>
      <c r="J5968" s="6" t="s">
        <v>15</v>
      </c>
      <c r="K5968" s="5" t="s">
        <v>48565</v>
      </c>
      <c r="L5968" s="4" t="s">
        <v>10</v>
      </c>
      <c r="M5968" s="5" t="s">
        <v>64121</v>
      </c>
      <c r="N5968" s="18" t="s">
        <v>51036</v>
      </c>
      <c r="O5968" s="5" t="s">
        <v>22788</v>
      </c>
      <c r="P5968" s="5" t="s">
        <v>48568</v>
      </c>
    </row>
    <row r="5969" spans="3:16" ht="20" customHeight="1" x14ac:dyDescent="0.4">
      <c r="C5969" s="3" t="s">
        <v>63448</v>
      </c>
      <c r="D5969" s="12" t="str">
        <f t="shared" si="93"/>
        <v>https://portal.igpublish.com/iglibrary/search/ROWMANB0022432.html</v>
      </c>
      <c r="E5969" s="18"/>
      <c r="F5969" s="5" t="s">
        <v>48582</v>
      </c>
      <c r="G5969" s="5" t="s">
        <v>70304</v>
      </c>
      <c r="H5969" s="5" t="s">
        <v>48583</v>
      </c>
      <c r="I5969" s="5" t="s">
        <v>22817</v>
      </c>
      <c r="J5969" s="6" t="s">
        <v>15</v>
      </c>
      <c r="K5969" s="5" t="s">
        <v>48581</v>
      </c>
      <c r="L5969" s="4" t="s">
        <v>3</v>
      </c>
      <c r="M5969" s="5" t="s">
        <v>64121</v>
      </c>
      <c r="N5969" s="18" t="s">
        <v>51036</v>
      </c>
      <c r="O5969" s="5" t="s">
        <v>22788</v>
      </c>
      <c r="P5969" s="5" t="s">
        <v>48584</v>
      </c>
    </row>
    <row r="5970" spans="3:16" ht="20" customHeight="1" x14ac:dyDescent="0.4">
      <c r="C5970" s="3" t="s">
        <v>63449</v>
      </c>
      <c r="D5970" s="12" t="str">
        <f t="shared" si="93"/>
        <v>https://portal.igpublish.com/iglibrary/search/ROWMANB0022428.html</v>
      </c>
      <c r="E5970" s="18"/>
      <c r="F5970" s="5" t="s">
        <v>48586</v>
      </c>
      <c r="G5970" s="5" t="s">
        <v>70305</v>
      </c>
      <c r="H5970" s="5" t="s">
        <v>48587</v>
      </c>
      <c r="I5970" s="5" t="s">
        <v>22817</v>
      </c>
      <c r="J5970" s="5" t="s">
        <v>8</v>
      </c>
      <c r="K5970" s="5" t="s">
        <v>48585</v>
      </c>
      <c r="L5970" s="4" t="s">
        <v>10</v>
      </c>
      <c r="M5970" s="5" t="s">
        <v>64121</v>
      </c>
      <c r="N5970" s="18" t="s">
        <v>51036</v>
      </c>
      <c r="O5970" s="5" t="s">
        <v>22788</v>
      </c>
      <c r="P5970" s="5" t="s">
        <v>48588</v>
      </c>
    </row>
    <row r="5971" spans="3:16" ht="20" customHeight="1" x14ac:dyDescent="0.4">
      <c r="C5971" s="3" t="s">
        <v>63452</v>
      </c>
      <c r="D5971" s="12" t="str">
        <f t="shared" si="93"/>
        <v>https://portal.igpublish.com/iglibrary/search/ROWMANB0022381.html</v>
      </c>
      <c r="E5971" s="18"/>
      <c r="F5971" s="5" t="s">
        <v>48598</v>
      </c>
      <c r="G5971" s="5" t="s">
        <v>70306</v>
      </c>
      <c r="H5971" s="5" t="s">
        <v>48599</v>
      </c>
      <c r="I5971" s="5" t="s">
        <v>22817</v>
      </c>
      <c r="J5971" s="5" t="s">
        <v>8</v>
      </c>
      <c r="K5971" s="5" t="s">
        <v>48597</v>
      </c>
      <c r="L5971" s="4" t="s">
        <v>10</v>
      </c>
      <c r="M5971" s="5" t="s">
        <v>64121</v>
      </c>
      <c r="N5971" s="18" t="s">
        <v>51036</v>
      </c>
      <c r="O5971" s="5" t="s">
        <v>22788</v>
      </c>
      <c r="P5971" s="5" t="s">
        <v>48600</v>
      </c>
    </row>
    <row r="5972" spans="3:16" ht="20" customHeight="1" x14ac:dyDescent="0.4">
      <c r="C5972" s="3" t="s">
        <v>63457</v>
      </c>
      <c r="D5972" s="12" t="str">
        <f t="shared" si="93"/>
        <v>https://portal.igpublish.com/iglibrary/search/ROWMANB0022339.html</v>
      </c>
      <c r="E5972" s="18"/>
      <c r="F5972" s="5" t="s">
        <v>48617</v>
      </c>
      <c r="G5972" s="5" t="s">
        <v>70307</v>
      </c>
      <c r="H5972" s="5" t="s">
        <v>48618</v>
      </c>
      <c r="I5972" s="5" t="s">
        <v>22817</v>
      </c>
      <c r="J5972" s="5" t="s">
        <v>8</v>
      </c>
      <c r="K5972" s="5" t="s">
        <v>48616</v>
      </c>
      <c r="L5972" s="4" t="s">
        <v>10</v>
      </c>
      <c r="M5972" s="5" t="s">
        <v>64121</v>
      </c>
      <c r="N5972" s="18" t="s">
        <v>51036</v>
      </c>
      <c r="O5972" s="5" t="s">
        <v>22788</v>
      </c>
      <c r="P5972" s="5" t="s">
        <v>48619</v>
      </c>
    </row>
    <row r="5973" spans="3:16" ht="20" customHeight="1" x14ac:dyDescent="0.4">
      <c r="C5973" s="3" t="s">
        <v>63458</v>
      </c>
      <c r="D5973" s="12" t="str">
        <f t="shared" si="93"/>
        <v>https://portal.igpublish.com/iglibrary/search/ROWMANB0022348.html</v>
      </c>
      <c r="E5973" s="18"/>
      <c r="F5973" s="5" t="s">
        <v>48621</v>
      </c>
      <c r="G5973" s="5" t="s">
        <v>70308</v>
      </c>
      <c r="H5973" s="5" t="s">
        <v>48622</v>
      </c>
      <c r="I5973" s="5" t="s">
        <v>22817</v>
      </c>
      <c r="J5973" s="5" t="s">
        <v>8</v>
      </c>
      <c r="K5973" s="5" t="s">
        <v>48620</v>
      </c>
      <c r="L5973" s="4" t="s">
        <v>10</v>
      </c>
      <c r="M5973" s="5" t="s">
        <v>64121</v>
      </c>
      <c r="N5973" s="18" t="s">
        <v>51036</v>
      </c>
      <c r="O5973" s="5" t="s">
        <v>22788</v>
      </c>
      <c r="P5973" s="5" t="s">
        <v>48623</v>
      </c>
    </row>
    <row r="5974" spans="3:16" ht="20" customHeight="1" x14ac:dyDescent="0.4">
      <c r="C5974" s="3" t="s">
        <v>63461</v>
      </c>
      <c r="D5974" s="12" t="str">
        <f t="shared" si="93"/>
        <v>https://portal.igpublish.com/iglibrary/search/ROWMANB0025001.html</v>
      </c>
      <c r="E5974" s="18"/>
      <c r="F5974" s="5" t="s">
        <v>48633</v>
      </c>
      <c r="G5974" s="5" t="s">
        <v>70309</v>
      </c>
      <c r="H5974" s="5" t="s">
        <v>48634</v>
      </c>
      <c r="I5974" s="5" t="s">
        <v>22817</v>
      </c>
      <c r="J5974" s="6" t="s">
        <v>15</v>
      </c>
      <c r="K5974" s="5" t="s">
        <v>48632</v>
      </c>
      <c r="L5974" s="4" t="s">
        <v>3</v>
      </c>
      <c r="M5974" s="5" t="s">
        <v>64121</v>
      </c>
      <c r="N5974" s="18" t="s">
        <v>51036</v>
      </c>
      <c r="O5974" s="5" t="s">
        <v>22788</v>
      </c>
      <c r="P5974" s="5" t="s">
        <v>48635</v>
      </c>
    </row>
    <row r="5975" spans="3:16" ht="20" customHeight="1" x14ac:dyDescent="0.4">
      <c r="C5975" s="3" t="s">
        <v>63464</v>
      </c>
      <c r="D5975" s="12" t="str">
        <f t="shared" si="93"/>
        <v>https://portal.igpublish.com/iglibrary/search/ROWMANB0022346.html</v>
      </c>
      <c r="E5975" s="18"/>
      <c r="F5975" s="5" t="s">
        <v>48645</v>
      </c>
      <c r="G5975" s="5" t="s">
        <v>70310</v>
      </c>
      <c r="H5975" s="5" t="s">
        <v>48646</v>
      </c>
      <c r="I5975" s="5" t="s">
        <v>22817</v>
      </c>
      <c r="J5975" s="5" t="s">
        <v>8</v>
      </c>
      <c r="K5975" s="5" t="s">
        <v>48644</v>
      </c>
      <c r="L5975" s="4" t="s">
        <v>10</v>
      </c>
      <c r="M5975" s="5" t="s">
        <v>64121</v>
      </c>
      <c r="N5975" s="18" t="s">
        <v>51036</v>
      </c>
      <c r="O5975" s="5" t="s">
        <v>22788</v>
      </c>
      <c r="P5975" s="5" t="s">
        <v>48647</v>
      </c>
    </row>
    <row r="5976" spans="3:16" ht="20" customHeight="1" x14ac:dyDescent="0.4">
      <c r="C5976" s="3" t="s">
        <v>63465</v>
      </c>
      <c r="D5976" s="12" t="str">
        <f t="shared" si="93"/>
        <v>https://portal.igpublish.com/iglibrary/search/ROWMANB0022450.html</v>
      </c>
      <c r="E5976" s="18"/>
      <c r="F5976" s="5" t="s">
        <v>48649</v>
      </c>
      <c r="G5976" s="5" t="s">
        <v>70311</v>
      </c>
      <c r="H5976" s="5" t="s">
        <v>48650</v>
      </c>
      <c r="I5976" s="5" t="s">
        <v>22817</v>
      </c>
      <c r="J5976" s="6" t="s">
        <v>15</v>
      </c>
      <c r="K5976" s="5" t="s">
        <v>48648</v>
      </c>
      <c r="L5976" s="4" t="s">
        <v>3</v>
      </c>
      <c r="M5976" s="5" t="s">
        <v>64121</v>
      </c>
      <c r="N5976" s="18" t="s">
        <v>51036</v>
      </c>
      <c r="O5976" s="5" t="s">
        <v>22788</v>
      </c>
      <c r="P5976" s="5" t="s">
        <v>48651</v>
      </c>
    </row>
    <row r="5977" spans="3:16" ht="20" customHeight="1" x14ac:dyDescent="0.4">
      <c r="C5977" s="3" t="s">
        <v>63466</v>
      </c>
      <c r="D5977" s="12" t="str">
        <f t="shared" si="93"/>
        <v>https://portal.igpublish.com/iglibrary/search/ROWMANB0022394.html</v>
      </c>
      <c r="E5977" s="18"/>
      <c r="F5977" s="5" t="s">
        <v>48653</v>
      </c>
      <c r="G5977" s="5" t="s">
        <v>70312</v>
      </c>
      <c r="H5977" s="5" t="s">
        <v>48654</v>
      </c>
      <c r="I5977" s="5" t="s">
        <v>22817</v>
      </c>
      <c r="J5977" s="5" t="s">
        <v>8</v>
      </c>
      <c r="K5977" s="5" t="s">
        <v>48652</v>
      </c>
      <c r="L5977" s="4" t="s">
        <v>10</v>
      </c>
      <c r="M5977" s="5" t="s">
        <v>64121</v>
      </c>
      <c r="N5977" s="18" t="s">
        <v>51036</v>
      </c>
      <c r="O5977" s="5" t="s">
        <v>22788</v>
      </c>
      <c r="P5977" s="5" t="s">
        <v>48655</v>
      </c>
    </row>
    <row r="5978" spans="3:16" ht="20" customHeight="1" x14ac:dyDescent="0.4">
      <c r="C5978" s="3" t="s">
        <v>63468</v>
      </c>
      <c r="D5978" s="12" t="str">
        <f t="shared" si="93"/>
        <v>https://portal.igpublish.com/iglibrary/search/ROWMANB0022441.html</v>
      </c>
      <c r="E5978" s="18"/>
      <c r="F5978" s="5" t="s">
        <v>48661</v>
      </c>
      <c r="G5978" s="5" t="s">
        <v>70313</v>
      </c>
      <c r="H5978" s="5" t="s">
        <v>48662</v>
      </c>
      <c r="I5978" s="5" t="s">
        <v>22817</v>
      </c>
      <c r="J5978" s="5" t="s">
        <v>8</v>
      </c>
      <c r="K5978" s="5" t="s">
        <v>48660</v>
      </c>
      <c r="L5978" s="4" t="s">
        <v>3</v>
      </c>
      <c r="M5978" s="5" t="s">
        <v>64091</v>
      </c>
      <c r="N5978" s="18" t="s">
        <v>51036</v>
      </c>
      <c r="O5978" s="5" t="s">
        <v>22788</v>
      </c>
      <c r="P5978" s="5" t="s">
        <v>48663</v>
      </c>
    </row>
    <row r="5979" spans="3:16" ht="20" customHeight="1" x14ac:dyDescent="0.4">
      <c r="C5979" s="3" t="s">
        <v>63472</v>
      </c>
      <c r="D5979" s="12" t="str">
        <f t="shared" si="93"/>
        <v>https://portal.igpublish.com/iglibrary/search/ROWMANB0022390.html</v>
      </c>
      <c r="E5979" s="18"/>
      <c r="F5979" s="5" t="s">
        <v>48677</v>
      </c>
      <c r="G5979" s="5" t="s">
        <v>70314</v>
      </c>
      <c r="H5979" s="5" t="s">
        <v>48678</v>
      </c>
      <c r="I5979" s="5" t="s">
        <v>22817</v>
      </c>
      <c r="J5979" s="5" t="s">
        <v>8</v>
      </c>
      <c r="K5979" s="5" t="s">
        <v>48676</v>
      </c>
      <c r="L5979" s="4" t="s">
        <v>10</v>
      </c>
      <c r="M5979" s="5" t="s">
        <v>64121</v>
      </c>
      <c r="N5979" s="18" t="s">
        <v>51036</v>
      </c>
      <c r="O5979" s="5" t="s">
        <v>22788</v>
      </c>
      <c r="P5979" s="5" t="s">
        <v>48679</v>
      </c>
    </row>
    <row r="5980" spans="3:16" ht="20" customHeight="1" x14ac:dyDescent="0.4">
      <c r="C5980" s="3" t="s">
        <v>63473</v>
      </c>
      <c r="D5980" s="12" t="str">
        <f t="shared" si="93"/>
        <v>https://portal.igpublish.com/iglibrary/search/ROWMANB0022401.html</v>
      </c>
      <c r="E5980" s="18"/>
      <c r="F5980" s="5" t="s">
        <v>48681</v>
      </c>
      <c r="G5980" s="5" t="s">
        <v>70315</v>
      </c>
      <c r="H5980" s="5" t="s">
        <v>48682</v>
      </c>
      <c r="I5980" s="5" t="s">
        <v>22817</v>
      </c>
      <c r="J5980" s="5" t="s">
        <v>8</v>
      </c>
      <c r="K5980" s="5" t="s">
        <v>48680</v>
      </c>
      <c r="L5980" s="4" t="s">
        <v>10</v>
      </c>
      <c r="M5980" s="5" t="s">
        <v>64121</v>
      </c>
      <c r="N5980" s="18" t="s">
        <v>51036</v>
      </c>
      <c r="O5980" s="5" t="s">
        <v>22788</v>
      </c>
      <c r="P5980" s="5" t="s">
        <v>48683</v>
      </c>
    </row>
    <row r="5981" spans="3:16" ht="20" customHeight="1" x14ac:dyDescent="0.4">
      <c r="C5981" s="3" t="s">
        <v>63474</v>
      </c>
      <c r="D5981" s="12" t="str">
        <f t="shared" si="93"/>
        <v>https://portal.igpublish.com/iglibrary/search/ROWMANB0022425.html</v>
      </c>
      <c r="E5981" s="18"/>
      <c r="F5981" s="5" t="s">
        <v>48685</v>
      </c>
      <c r="G5981" s="5" t="s">
        <v>70316</v>
      </c>
      <c r="H5981" s="5" t="s">
        <v>37043</v>
      </c>
      <c r="I5981" s="5" t="s">
        <v>22817</v>
      </c>
      <c r="J5981" s="6" t="s">
        <v>15</v>
      </c>
      <c r="K5981" s="5" t="s">
        <v>48684</v>
      </c>
      <c r="L5981" s="4" t="s">
        <v>10</v>
      </c>
      <c r="M5981" s="5" t="s">
        <v>64121</v>
      </c>
      <c r="N5981" s="18" t="s">
        <v>51036</v>
      </c>
      <c r="O5981" s="5" t="s">
        <v>22788</v>
      </c>
      <c r="P5981" s="5" t="s">
        <v>48686</v>
      </c>
    </row>
    <row r="5982" spans="3:16" ht="20" customHeight="1" x14ac:dyDescent="0.4">
      <c r="C5982" s="3" t="s">
        <v>63476</v>
      </c>
      <c r="D5982" s="12" t="str">
        <f t="shared" si="93"/>
        <v>https://portal.igpublish.com/iglibrary/search/ROWMANB0022424;ROWMANB0023788.html</v>
      </c>
      <c r="E5982" s="18"/>
      <c r="F5982" s="5" t="s">
        <v>48692</v>
      </c>
      <c r="G5982" s="5" t="s">
        <v>70317</v>
      </c>
      <c r="H5982" s="5" t="s">
        <v>48693</v>
      </c>
      <c r="I5982" s="5" t="s">
        <v>22817</v>
      </c>
      <c r="J5982" s="6" t="s">
        <v>15</v>
      </c>
      <c r="K5982" s="5" t="s">
        <v>48691</v>
      </c>
      <c r="L5982" s="4" t="s">
        <v>3</v>
      </c>
      <c r="M5982" s="5" t="s">
        <v>64121</v>
      </c>
      <c r="N5982" s="18" t="s">
        <v>51036</v>
      </c>
      <c r="O5982" s="5" t="s">
        <v>22788</v>
      </c>
      <c r="P5982" s="5" t="s">
        <v>48694</v>
      </c>
    </row>
    <row r="5983" spans="3:16" ht="20" customHeight="1" x14ac:dyDescent="0.4">
      <c r="C5983" s="3" t="s">
        <v>63477</v>
      </c>
      <c r="D5983" s="12" t="str">
        <f t="shared" si="93"/>
        <v>https://portal.igpublish.com/iglibrary/search/ROWMANB0021832.html</v>
      </c>
      <c r="E5983" s="18"/>
      <c r="F5983" s="5" t="s">
        <v>48696</v>
      </c>
      <c r="G5983" s="5" t="s">
        <v>70318</v>
      </c>
      <c r="H5983" s="5" t="s">
        <v>48697</v>
      </c>
      <c r="I5983" s="5" t="s">
        <v>22817</v>
      </c>
      <c r="J5983" s="6" t="s">
        <v>15</v>
      </c>
      <c r="K5983" s="5" t="s">
        <v>48695</v>
      </c>
      <c r="L5983" s="4" t="s">
        <v>10</v>
      </c>
      <c r="M5983" s="5" t="s">
        <v>64121</v>
      </c>
      <c r="N5983" s="18" t="s">
        <v>51036</v>
      </c>
      <c r="O5983" s="5" t="s">
        <v>22788</v>
      </c>
      <c r="P5983" s="5" t="s">
        <v>48698</v>
      </c>
    </row>
    <row r="5984" spans="3:16" ht="20" customHeight="1" x14ac:dyDescent="0.4">
      <c r="C5984" s="3" t="s">
        <v>63479</v>
      </c>
      <c r="D5984" s="12" t="str">
        <f t="shared" si="93"/>
        <v>https://portal.igpublish.com/iglibrary/search/ROWMANB0027043.html</v>
      </c>
      <c r="E5984" s="18"/>
      <c r="F5984" s="5" t="s">
        <v>48704</v>
      </c>
      <c r="G5984" s="5" t="s">
        <v>70319</v>
      </c>
      <c r="H5984" s="5" t="s">
        <v>48705</v>
      </c>
      <c r="I5984" s="5" t="s">
        <v>22817</v>
      </c>
      <c r="J5984" s="5" t="s">
        <v>24</v>
      </c>
      <c r="K5984" s="5" t="s">
        <v>48703</v>
      </c>
      <c r="L5984" s="4" t="s">
        <v>10</v>
      </c>
      <c r="M5984" s="5" t="s">
        <v>64113</v>
      </c>
      <c r="N5984" s="18" t="s">
        <v>51036</v>
      </c>
      <c r="O5984" s="5" t="s">
        <v>22788</v>
      </c>
      <c r="P5984" s="5" t="s">
        <v>48706</v>
      </c>
    </row>
    <row r="5985" spans="3:16" ht="20" customHeight="1" x14ac:dyDescent="0.4">
      <c r="C5985" s="3" t="s">
        <v>63490</v>
      </c>
      <c r="D5985" s="12" t="str">
        <f t="shared" si="93"/>
        <v>https://portal.igpublish.com/iglibrary/search/ROWMANB0022419.html</v>
      </c>
      <c r="E5985" s="18"/>
      <c r="F5985" s="5" t="s">
        <v>48747</v>
      </c>
      <c r="G5985" s="5" t="s">
        <v>70320</v>
      </c>
      <c r="H5985" s="5" t="s">
        <v>48748</v>
      </c>
      <c r="I5985" s="5" t="s">
        <v>22817</v>
      </c>
      <c r="J5985" s="6" t="s">
        <v>15</v>
      </c>
      <c r="K5985" s="5" t="s">
        <v>48746</v>
      </c>
      <c r="L5985" s="4" t="s">
        <v>3</v>
      </c>
      <c r="M5985" s="5" t="s">
        <v>64121</v>
      </c>
      <c r="N5985" s="18" t="s">
        <v>51036</v>
      </c>
      <c r="O5985" s="5" t="s">
        <v>22788</v>
      </c>
      <c r="P5985" s="5" t="s">
        <v>48749</v>
      </c>
    </row>
    <row r="5986" spans="3:16" ht="20" customHeight="1" x14ac:dyDescent="0.4">
      <c r="C5986" s="3" t="s">
        <v>63494</v>
      </c>
      <c r="D5986" s="12" t="str">
        <f t="shared" si="93"/>
        <v>https://portal.igpublish.com/iglibrary/search/ROWMANB0022439.html</v>
      </c>
      <c r="E5986" s="18"/>
      <c r="F5986" s="5" t="s">
        <v>48763</v>
      </c>
      <c r="G5986" s="5" t="s">
        <v>70321</v>
      </c>
      <c r="H5986" s="5" t="s">
        <v>37333</v>
      </c>
      <c r="I5986" s="5" t="s">
        <v>22817</v>
      </c>
      <c r="J5986" s="6" t="s">
        <v>15</v>
      </c>
      <c r="K5986" s="5" t="s">
        <v>48762</v>
      </c>
      <c r="L5986" s="4" t="s">
        <v>10</v>
      </c>
      <c r="M5986" s="5" t="s">
        <v>64121</v>
      </c>
      <c r="N5986" s="18" t="s">
        <v>51036</v>
      </c>
      <c r="O5986" s="5" t="s">
        <v>22788</v>
      </c>
      <c r="P5986" s="5" t="s">
        <v>48764</v>
      </c>
    </row>
    <row r="5987" spans="3:16" ht="20" customHeight="1" x14ac:dyDescent="0.4">
      <c r="C5987" s="3" t="s">
        <v>63495</v>
      </c>
      <c r="D5987" s="12" t="str">
        <f t="shared" si="93"/>
        <v>https://portal.igpublish.com/iglibrary/search/ROWMANB0023310.html</v>
      </c>
      <c r="E5987" s="18"/>
      <c r="F5987" s="5" t="s">
        <v>48766</v>
      </c>
      <c r="G5987" s="5" t="s">
        <v>70322</v>
      </c>
      <c r="H5987" s="5" t="s">
        <v>37333</v>
      </c>
      <c r="I5987" s="5" t="s">
        <v>22817</v>
      </c>
      <c r="J5987" s="6" t="s">
        <v>15</v>
      </c>
      <c r="K5987" s="5" t="s">
        <v>48765</v>
      </c>
      <c r="L5987" s="4" t="s">
        <v>10</v>
      </c>
      <c r="M5987" s="5" t="s">
        <v>64121</v>
      </c>
      <c r="N5987" s="18" t="s">
        <v>51036</v>
      </c>
      <c r="O5987" s="5" t="s">
        <v>22788</v>
      </c>
      <c r="P5987" s="5" t="s">
        <v>48767</v>
      </c>
    </row>
    <row r="5988" spans="3:16" ht="20" customHeight="1" x14ac:dyDescent="0.4">
      <c r="C5988" s="3" t="s">
        <v>63506</v>
      </c>
      <c r="D5988" s="12" t="str">
        <f t="shared" si="93"/>
        <v>https://portal.igpublish.com/iglibrary/search/ROWMANB0022616.html</v>
      </c>
      <c r="E5988" s="18"/>
      <c r="F5988" s="5" t="s">
        <v>48809</v>
      </c>
      <c r="G5988" s="5" t="s">
        <v>70323</v>
      </c>
      <c r="H5988" s="5" t="s">
        <v>48810</v>
      </c>
      <c r="I5988" s="5" t="s">
        <v>22817</v>
      </c>
      <c r="J5988" s="6" t="s">
        <v>15</v>
      </c>
      <c r="K5988" s="5" t="s">
        <v>48808</v>
      </c>
      <c r="L5988" s="4" t="s">
        <v>10</v>
      </c>
      <c r="M5988" s="5" t="s">
        <v>64121</v>
      </c>
      <c r="N5988" s="18" t="s">
        <v>51036</v>
      </c>
      <c r="O5988" s="5" t="s">
        <v>22788</v>
      </c>
      <c r="P5988" s="5" t="s">
        <v>48811</v>
      </c>
    </row>
    <row r="5989" spans="3:16" ht="20" customHeight="1" x14ac:dyDescent="0.4">
      <c r="C5989" s="3" t="s">
        <v>63515</v>
      </c>
      <c r="D5989" s="12" t="str">
        <f t="shared" si="93"/>
        <v>https://portal.igpublish.com/iglibrary/search/ROWMANB0023268.html</v>
      </c>
      <c r="E5989" s="18"/>
      <c r="F5989" s="5" t="s">
        <v>48845</v>
      </c>
      <c r="G5989" s="5" t="s">
        <v>70324</v>
      </c>
      <c r="H5989" s="5" t="s">
        <v>48846</v>
      </c>
      <c r="I5989" s="5" t="s">
        <v>22787</v>
      </c>
      <c r="J5989" s="6" t="s">
        <v>15</v>
      </c>
      <c r="K5989" s="5" t="s">
        <v>48844</v>
      </c>
      <c r="L5989" s="4" t="s">
        <v>10</v>
      </c>
      <c r="M5989" s="5" t="s">
        <v>64121</v>
      </c>
      <c r="N5989" s="18" t="s">
        <v>51036</v>
      </c>
      <c r="O5989" s="5" t="s">
        <v>22788</v>
      </c>
      <c r="P5989" s="5" t="s">
        <v>48847</v>
      </c>
    </row>
    <row r="5990" spans="3:16" ht="20" customHeight="1" x14ac:dyDescent="0.4">
      <c r="C5990" s="3" t="s">
        <v>63518</v>
      </c>
      <c r="D5990" s="12" t="str">
        <f t="shared" si="93"/>
        <v>https://portal.igpublish.com/iglibrary/search/ROWMANB0026526.html</v>
      </c>
      <c r="E5990" s="18"/>
      <c r="F5990" s="5" t="s">
        <v>48857</v>
      </c>
      <c r="G5990" s="5" t="s">
        <v>70325</v>
      </c>
      <c r="H5990" s="5" t="s">
        <v>48858</v>
      </c>
      <c r="I5990" s="5" t="s">
        <v>22787</v>
      </c>
      <c r="J5990" s="5" t="s">
        <v>24</v>
      </c>
      <c r="K5990" s="5" t="s">
        <v>48856</v>
      </c>
      <c r="L5990" s="4" t="s">
        <v>10</v>
      </c>
      <c r="M5990" s="5" t="s">
        <v>64090</v>
      </c>
      <c r="N5990" s="18" t="s">
        <v>51036</v>
      </c>
      <c r="O5990" s="5" t="s">
        <v>22788</v>
      </c>
      <c r="P5990" s="5" t="s">
        <v>48859</v>
      </c>
    </row>
    <row r="5991" spans="3:16" ht="20" customHeight="1" x14ac:dyDescent="0.4">
      <c r="C5991" s="3" t="s">
        <v>63519</v>
      </c>
      <c r="D5991" s="12" t="str">
        <f t="shared" si="93"/>
        <v>https://portal.igpublish.com/iglibrary/search/ROWMANB0026185.html</v>
      </c>
      <c r="E5991" s="18"/>
      <c r="F5991" s="5" t="s">
        <v>48861</v>
      </c>
      <c r="G5991" s="5" t="s">
        <v>70326</v>
      </c>
      <c r="H5991" s="5" t="s">
        <v>40300</v>
      </c>
      <c r="I5991" s="5" t="s">
        <v>22787</v>
      </c>
      <c r="J5991" s="5" t="s">
        <v>24</v>
      </c>
      <c r="K5991" s="5" t="s">
        <v>48860</v>
      </c>
      <c r="L5991" s="4" t="s">
        <v>3</v>
      </c>
      <c r="M5991" s="5" t="s">
        <v>64097</v>
      </c>
      <c r="N5991" s="18" t="s">
        <v>51036</v>
      </c>
      <c r="O5991" s="5" t="s">
        <v>22788</v>
      </c>
      <c r="P5991" s="5" t="s">
        <v>48862</v>
      </c>
    </row>
    <row r="5992" spans="3:16" ht="20" customHeight="1" x14ac:dyDescent="0.4">
      <c r="C5992" s="3" t="s">
        <v>63521</v>
      </c>
      <c r="D5992" s="12" t="str">
        <f t="shared" si="93"/>
        <v>https://portal.igpublish.com/iglibrary/search/ROWMANB0025435.html</v>
      </c>
      <c r="E5992" s="18"/>
      <c r="F5992" s="5" t="s">
        <v>48868</v>
      </c>
      <c r="G5992" s="5" t="s">
        <v>70327</v>
      </c>
      <c r="H5992" s="5" t="s">
        <v>48869</v>
      </c>
      <c r="I5992" s="5" t="s">
        <v>22787</v>
      </c>
      <c r="J5992" s="5" t="s">
        <v>30</v>
      </c>
      <c r="K5992" s="5" t="s">
        <v>48867</v>
      </c>
      <c r="L5992" s="4" t="s">
        <v>3</v>
      </c>
      <c r="M5992" s="5" t="s">
        <v>64113</v>
      </c>
      <c r="N5992" s="18" t="s">
        <v>51036</v>
      </c>
      <c r="O5992" s="5" t="s">
        <v>22788</v>
      </c>
      <c r="P5992" s="5" t="s">
        <v>48870</v>
      </c>
    </row>
    <row r="5993" spans="3:16" ht="20" customHeight="1" x14ac:dyDescent="0.4">
      <c r="C5993" s="3" t="s">
        <v>63522</v>
      </c>
      <c r="D5993" s="12" t="str">
        <f t="shared" si="93"/>
        <v>https://portal.igpublish.com/iglibrary/search/ROWMANB0025830.html</v>
      </c>
      <c r="E5993" s="18"/>
      <c r="F5993" s="5" t="s">
        <v>48872</v>
      </c>
      <c r="G5993" s="5" t="s">
        <v>70328</v>
      </c>
      <c r="H5993" s="5" t="s">
        <v>48873</v>
      </c>
      <c r="I5993" s="5" t="s">
        <v>22787</v>
      </c>
      <c r="J5993" s="5" t="s">
        <v>24</v>
      </c>
      <c r="K5993" s="5" t="s">
        <v>48871</v>
      </c>
      <c r="L5993" s="4" t="s">
        <v>10</v>
      </c>
      <c r="M5993" s="5" t="s">
        <v>64097</v>
      </c>
      <c r="N5993" s="18" t="s">
        <v>51036</v>
      </c>
      <c r="O5993" s="5" t="s">
        <v>22788</v>
      </c>
      <c r="P5993" s="5" t="s">
        <v>48874</v>
      </c>
    </row>
    <row r="5994" spans="3:16" ht="20" customHeight="1" x14ac:dyDescent="0.4">
      <c r="C5994" s="3" t="s">
        <v>63523</v>
      </c>
      <c r="D5994" s="12" t="str">
        <f t="shared" si="93"/>
        <v>https://portal.igpublish.com/iglibrary/search/ROWMANB0027964.html</v>
      </c>
      <c r="E5994" s="18"/>
      <c r="F5994" s="5" t="s">
        <v>48876</v>
      </c>
      <c r="G5994" s="5" t="s">
        <v>70329</v>
      </c>
      <c r="H5994" s="5" t="s">
        <v>48877</v>
      </c>
      <c r="I5994" s="5" t="s">
        <v>22787</v>
      </c>
      <c r="J5994" s="8" t="s">
        <v>84</v>
      </c>
      <c r="K5994" s="5" t="s">
        <v>48875</v>
      </c>
      <c r="L5994" s="4" t="s">
        <v>10</v>
      </c>
      <c r="M5994" s="5" t="s">
        <v>64097</v>
      </c>
      <c r="N5994" s="18" t="s">
        <v>51036</v>
      </c>
      <c r="O5994" s="5" t="s">
        <v>22788</v>
      </c>
      <c r="P5994" s="5" t="s">
        <v>48878</v>
      </c>
    </row>
    <row r="5995" spans="3:16" ht="20" customHeight="1" x14ac:dyDescent="0.4">
      <c r="C5995" s="3" t="s">
        <v>63528</v>
      </c>
      <c r="D5995" s="12" t="str">
        <f t="shared" si="93"/>
        <v>https://portal.igpublish.com/iglibrary/search/ROWMANB0025387.html</v>
      </c>
      <c r="E5995" s="18"/>
      <c r="F5995" s="5" t="s">
        <v>48896</v>
      </c>
      <c r="G5995" s="5" t="s">
        <v>70330</v>
      </c>
      <c r="H5995" s="5" t="s">
        <v>48897</v>
      </c>
      <c r="I5995" s="5" t="s">
        <v>22787</v>
      </c>
      <c r="J5995" s="5" t="s">
        <v>24</v>
      </c>
      <c r="K5995" s="5" t="s">
        <v>48895</v>
      </c>
      <c r="L5995" s="4" t="s">
        <v>10</v>
      </c>
      <c r="M5995" s="5" t="s">
        <v>64113</v>
      </c>
      <c r="N5995" s="18" t="s">
        <v>51036</v>
      </c>
      <c r="O5995" s="5" t="s">
        <v>22788</v>
      </c>
      <c r="P5995" s="5" t="s">
        <v>48898</v>
      </c>
    </row>
    <row r="5996" spans="3:16" ht="20" customHeight="1" x14ac:dyDescent="0.4">
      <c r="C5996" s="3" t="s">
        <v>63531</v>
      </c>
      <c r="D5996" s="12" t="str">
        <f t="shared" si="93"/>
        <v>https://portal.igpublish.com/iglibrary/search/ROWMANB0025765.html</v>
      </c>
      <c r="E5996" s="18"/>
      <c r="F5996" s="5" t="s">
        <v>64291</v>
      </c>
      <c r="G5996" s="5" t="s">
        <v>70331</v>
      </c>
      <c r="H5996" s="5" t="s">
        <v>48908</v>
      </c>
      <c r="I5996" s="5" t="s">
        <v>22787</v>
      </c>
      <c r="J5996" s="5" t="s">
        <v>24</v>
      </c>
      <c r="K5996" s="5" t="s">
        <v>48907</v>
      </c>
      <c r="L5996" s="4" t="s">
        <v>10</v>
      </c>
      <c r="M5996" s="5" t="s">
        <v>64097</v>
      </c>
      <c r="N5996" s="18" t="s">
        <v>51036</v>
      </c>
      <c r="O5996" s="5" t="s">
        <v>22788</v>
      </c>
      <c r="P5996" s="5" t="s">
        <v>48909</v>
      </c>
    </row>
    <row r="5997" spans="3:16" ht="20" customHeight="1" x14ac:dyDescent="0.4">
      <c r="C5997" s="3" t="s">
        <v>63533</v>
      </c>
      <c r="D5997" s="12" t="str">
        <f t="shared" si="93"/>
        <v>https://portal.igpublish.com/iglibrary/search/ROWMANB0026614.html</v>
      </c>
      <c r="E5997" s="18"/>
      <c r="F5997" s="5" t="s">
        <v>48915</v>
      </c>
      <c r="G5997" s="5" t="s">
        <v>70332</v>
      </c>
      <c r="H5997" s="5" t="s">
        <v>48916</v>
      </c>
      <c r="I5997" s="5" t="s">
        <v>22787</v>
      </c>
      <c r="J5997" s="5" t="s">
        <v>24</v>
      </c>
      <c r="K5997" s="5" t="s">
        <v>48914</v>
      </c>
      <c r="L5997" s="4" t="s">
        <v>10</v>
      </c>
      <c r="M5997" s="5" t="s">
        <v>64090</v>
      </c>
      <c r="N5997" s="18" t="s">
        <v>51036</v>
      </c>
      <c r="O5997" s="5" t="s">
        <v>22788</v>
      </c>
      <c r="P5997" s="5" t="s">
        <v>48917</v>
      </c>
    </row>
    <row r="5998" spans="3:16" ht="20" customHeight="1" x14ac:dyDescent="0.4">
      <c r="C5998" s="3" t="s">
        <v>63536</v>
      </c>
      <c r="D5998" s="12" t="str">
        <f t="shared" si="93"/>
        <v>https://portal.igpublish.com/iglibrary/search/ROWMANB0026108.html</v>
      </c>
      <c r="E5998" s="18"/>
      <c r="F5998" s="5" t="s">
        <v>48926</v>
      </c>
      <c r="G5998" s="5" t="s">
        <v>70333</v>
      </c>
      <c r="H5998" s="5" t="s">
        <v>48927</v>
      </c>
      <c r="I5998" s="5" t="s">
        <v>22787</v>
      </c>
      <c r="J5998" s="5" t="s">
        <v>24</v>
      </c>
      <c r="K5998" s="5" t="s">
        <v>48925</v>
      </c>
      <c r="L5998" s="4" t="s">
        <v>10</v>
      </c>
      <c r="M5998" s="5" t="s">
        <v>64113</v>
      </c>
      <c r="N5998" s="18" t="s">
        <v>51036</v>
      </c>
      <c r="O5998" s="5" t="s">
        <v>22788</v>
      </c>
      <c r="P5998" s="5" t="s">
        <v>48928</v>
      </c>
    </row>
    <row r="5999" spans="3:16" ht="20" customHeight="1" x14ac:dyDescent="0.4">
      <c r="C5999" s="3" t="s">
        <v>63537</v>
      </c>
      <c r="D5999" s="12" t="str">
        <f t="shared" si="93"/>
        <v>https://portal.igpublish.com/iglibrary/search/ROWMANB0027737.html</v>
      </c>
      <c r="E5999" s="18"/>
      <c r="F5999" s="5" t="s">
        <v>48930</v>
      </c>
      <c r="G5999" s="5" t="s">
        <v>70334</v>
      </c>
      <c r="H5999" s="5" t="s">
        <v>48931</v>
      </c>
      <c r="I5999" s="5" t="s">
        <v>22787</v>
      </c>
      <c r="J5999" s="8" t="s">
        <v>84</v>
      </c>
      <c r="K5999" s="5" t="s">
        <v>48929</v>
      </c>
      <c r="L5999" s="4" t="s">
        <v>10</v>
      </c>
      <c r="M5999" s="5" t="s">
        <v>64093</v>
      </c>
      <c r="N5999" s="18" t="s">
        <v>51036</v>
      </c>
      <c r="O5999" s="5" t="s">
        <v>22788</v>
      </c>
      <c r="P5999" s="5" t="s">
        <v>48932</v>
      </c>
    </row>
    <row r="6000" spans="3:16" ht="20" customHeight="1" x14ac:dyDescent="0.4">
      <c r="C6000" s="3" t="s">
        <v>63538</v>
      </c>
      <c r="D6000" s="12" t="str">
        <f t="shared" si="93"/>
        <v>https://portal.igpublish.com/iglibrary/search/ROWMANB0027806.html</v>
      </c>
      <c r="E6000" s="18"/>
      <c r="F6000" s="5" t="s">
        <v>48934</v>
      </c>
      <c r="G6000" s="5" t="s">
        <v>70335</v>
      </c>
      <c r="H6000" s="5" t="s">
        <v>48935</v>
      </c>
      <c r="I6000" s="5" t="s">
        <v>22787</v>
      </c>
      <c r="J6000" s="5" t="s">
        <v>24</v>
      </c>
      <c r="K6000" s="5" t="s">
        <v>48933</v>
      </c>
      <c r="L6000" s="4" t="s">
        <v>10</v>
      </c>
      <c r="M6000" s="5" t="s">
        <v>64097</v>
      </c>
      <c r="N6000" s="18" t="s">
        <v>51036</v>
      </c>
      <c r="O6000" s="5" t="s">
        <v>22788</v>
      </c>
      <c r="P6000" s="5" t="s">
        <v>48936</v>
      </c>
    </row>
    <row r="6001" spans="3:16" ht="20" customHeight="1" x14ac:dyDescent="0.4">
      <c r="C6001" s="3" t="s">
        <v>63541</v>
      </c>
      <c r="D6001" s="12" t="str">
        <f t="shared" si="93"/>
        <v>https://portal.igpublish.com/iglibrary/search/ROWMANB0026491.html</v>
      </c>
      <c r="E6001" s="18"/>
      <c r="F6001" s="5" t="s">
        <v>48946</v>
      </c>
      <c r="G6001" s="5" t="s">
        <v>70336</v>
      </c>
      <c r="H6001" s="5" t="s">
        <v>48947</v>
      </c>
      <c r="I6001" s="5" t="s">
        <v>22787</v>
      </c>
      <c r="J6001" s="5" t="s">
        <v>24</v>
      </c>
      <c r="K6001" s="5" t="s">
        <v>48945</v>
      </c>
      <c r="L6001" s="4" t="s">
        <v>3</v>
      </c>
      <c r="M6001" s="5" t="s">
        <v>64090</v>
      </c>
      <c r="N6001" s="18" t="s">
        <v>51036</v>
      </c>
      <c r="O6001" s="5" t="s">
        <v>22788</v>
      </c>
      <c r="P6001" s="5" t="s">
        <v>48948</v>
      </c>
    </row>
    <row r="6002" spans="3:16" ht="20" customHeight="1" x14ac:dyDescent="0.4">
      <c r="C6002" s="3" t="s">
        <v>63543</v>
      </c>
      <c r="D6002" s="12" t="str">
        <f t="shared" si="93"/>
        <v>https://portal.igpublish.com/iglibrary/search/ROWMANB0027807.html</v>
      </c>
      <c r="E6002" s="18"/>
      <c r="F6002" s="5" t="s">
        <v>48954</v>
      </c>
      <c r="G6002" s="5" t="s">
        <v>70337</v>
      </c>
      <c r="H6002" s="5" t="s">
        <v>48955</v>
      </c>
      <c r="I6002" s="5" t="s">
        <v>22787</v>
      </c>
      <c r="J6002" s="8" t="s">
        <v>84</v>
      </c>
      <c r="K6002" s="5" t="s">
        <v>48953</v>
      </c>
      <c r="L6002" s="4" t="s">
        <v>3</v>
      </c>
      <c r="M6002" s="5" t="s">
        <v>64113</v>
      </c>
      <c r="N6002" s="18" t="s">
        <v>51036</v>
      </c>
      <c r="O6002" s="5" t="s">
        <v>22788</v>
      </c>
      <c r="P6002" s="5" t="s">
        <v>48956</v>
      </c>
    </row>
    <row r="6003" spans="3:16" ht="20" customHeight="1" x14ac:dyDescent="0.4">
      <c r="C6003" s="3" t="s">
        <v>63550</v>
      </c>
      <c r="D6003" s="12" t="str">
        <f t="shared" si="93"/>
        <v>https://portal.igpublish.com/iglibrary/search/ROWMANB0026470.html</v>
      </c>
      <c r="E6003" s="18"/>
      <c r="F6003" s="5" t="s">
        <v>48982</v>
      </c>
      <c r="G6003" s="5" t="s">
        <v>70338</v>
      </c>
      <c r="H6003" s="5" t="s">
        <v>48983</v>
      </c>
      <c r="I6003" s="5" t="s">
        <v>22787</v>
      </c>
      <c r="J6003" s="5" t="s">
        <v>24</v>
      </c>
      <c r="K6003" s="5" t="s">
        <v>48981</v>
      </c>
      <c r="L6003" s="4" t="s">
        <v>3</v>
      </c>
      <c r="M6003" s="5" t="s">
        <v>64090</v>
      </c>
      <c r="N6003" s="18" t="s">
        <v>51036</v>
      </c>
      <c r="O6003" s="5" t="s">
        <v>22788</v>
      </c>
      <c r="P6003" s="5" t="s">
        <v>48984</v>
      </c>
    </row>
    <row r="6004" spans="3:16" ht="20" customHeight="1" x14ac:dyDescent="0.4">
      <c r="C6004" s="3" t="s">
        <v>63552</v>
      </c>
      <c r="D6004" s="12" t="str">
        <f t="shared" si="93"/>
        <v>https://portal.igpublish.com/iglibrary/search/ROWMANB0020551.html</v>
      </c>
      <c r="E6004" s="18"/>
      <c r="F6004" s="5" t="s">
        <v>48990</v>
      </c>
      <c r="G6004" s="5" t="s">
        <v>70339</v>
      </c>
      <c r="H6004" s="5" t="s">
        <v>25682</v>
      </c>
      <c r="I6004" s="5" t="s">
        <v>24743</v>
      </c>
      <c r="J6004" s="5" t="s">
        <v>8</v>
      </c>
      <c r="K6004" s="5" t="s">
        <v>48989</v>
      </c>
      <c r="L6004" s="4" t="s">
        <v>3</v>
      </c>
      <c r="M6004" s="5" t="s">
        <v>64097</v>
      </c>
      <c r="N6004" s="18" t="s">
        <v>51036</v>
      </c>
      <c r="O6004" s="5" t="s">
        <v>22788</v>
      </c>
      <c r="P6004" s="5" t="s">
        <v>48991</v>
      </c>
    </row>
    <row r="6005" spans="3:16" ht="20" customHeight="1" x14ac:dyDescent="0.4">
      <c r="C6005" s="3" t="s">
        <v>63553</v>
      </c>
      <c r="D6005" s="12" t="str">
        <f t="shared" si="93"/>
        <v>https://portal.igpublish.com/iglibrary/search/ROWMANB0020318.html</v>
      </c>
      <c r="E6005" s="18"/>
      <c r="F6005" s="5" t="s">
        <v>48993</v>
      </c>
      <c r="G6005" s="5" t="s">
        <v>70340</v>
      </c>
      <c r="H6005" s="5" t="s">
        <v>48994</v>
      </c>
      <c r="I6005" s="5" t="s">
        <v>42446</v>
      </c>
      <c r="J6005" s="5" t="s">
        <v>8</v>
      </c>
      <c r="K6005" s="5" t="s">
        <v>48992</v>
      </c>
      <c r="L6005" s="4" t="s">
        <v>10</v>
      </c>
      <c r="M6005" s="5" t="s">
        <v>64091</v>
      </c>
      <c r="N6005" s="18" t="s">
        <v>51036</v>
      </c>
      <c r="O6005" s="5" t="s">
        <v>22788</v>
      </c>
      <c r="P6005" s="5" t="s">
        <v>48995</v>
      </c>
    </row>
    <row r="6006" spans="3:16" ht="20" customHeight="1" x14ac:dyDescent="0.4">
      <c r="C6006" s="3" t="s">
        <v>63554</v>
      </c>
      <c r="D6006" s="12" t="str">
        <f t="shared" si="93"/>
        <v>https://portal.igpublish.com/iglibrary/search/ROWMANB0026115.html</v>
      </c>
      <c r="E6006" s="18"/>
      <c r="F6006" s="5" t="s">
        <v>48997</v>
      </c>
      <c r="G6006" s="5" t="s">
        <v>70341</v>
      </c>
      <c r="H6006" s="5" t="s">
        <v>48998</v>
      </c>
      <c r="I6006" s="5" t="s">
        <v>42446</v>
      </c>
      <c r="J6006" s="5" t="s">
        <v>24</v>
      </c>
      <c r="K6006" s="5" t="s">
        <v>48996</v>
      </c>
      <c r="L6006" s="4" t="s">
        <v>10</v>
      </c>
      <c r="M6006" s="5" t="s">
        <v>64121</v>
      </c>
      <c r="N6006" s="18" t="s">
        <v>51036</v>
      </c>
      <c r="O6006" s="5" t="s">
        <v>22788</v>
      </c>
      <c r="P6006" s="5" t="s">
        <v>48999</v>
      </c>
    </row>
    <row r="6007" spans="3:16" ht="20" customHeight="1" x14ac:dyDescent="0.4">
      <c r="C6007" s="3" t="s">
        <v>63556</v>
      </c>
      <c r="D6007" s="12" t="str">
        <f t="shared" si="93"/>
        <v>https://portal.igpublish.com/iglibrary/search/ROWMANB0024927.html</v>
      </c>
      <c r="E6007" s="18"/>
      <c r="F6007" s="5" t="s">
        <v>49005</v>
      </c>
      <c r="G6007" s="5" t="s">
        <v>70342</v>
      </c>
      <c r="H6007" s="5" t="s">
        <v>49006</v>
      </c>
      <c r="I6007" s="5" t="s">
        <v>42446</v>
      </c>
      <c r="J6007" s="5" t="s">
        <v>30</v>
      </c>
      <c r="K6007" s="5" t="s">
        <v>49004</v>
      </c>
      <c r="L6007" s="4" t="s">
        <v>10</v>
      </c>
      <c r="M6007" s="5" t="s">
        <v>64121</v>
      </c>
      <c r="N6007" s="18" t="s">
        <v>51036</v>
      </c>
      <c r="O6007" s="5" t="s">
        <v>22788</v>
      </c>
      <c r="P6007" s="5" t="s">
        <v>49007</v>
      </c>
    </row>
    <row r="6008" spans="3:16" ht="20" customHeight="1" x14ac:dyDescent="0.4">
      <c r="C6008" s="3" t="s">
        <v>63560</v>
      </c>
      <c r="D6008" s="12" t="str">
        <f t="shared" si="93"/>
        <v>https://portal.igpublish.com/iglibrary/search/ROWMANB0026205.html</v>
      </c>
      <c r="E6008" s="18"/>
      <c r="F6008" s="5" t="s">
        <v>49021</v>
      </c>
      <c r="G6008" s="5" t="s">
        <v>70343</v>
      </c>
      <c r="H6008" s="5" t="s">
        <v>49022</v>
      </c>
      <c r="I6008" s="5" t="s">
        <v>42446</v>
      </c>
      <c r="J6008" s="5" t="s">
        <v>24</v>
      </c>
      <c r="K6008" s="5" t="s">
        <v>49020</v>
      </c>
      <c r="L6008" s="4" t="s">
        <v>10</v>
      </c>
      <c r="M6008" s="5" t="s">
        <v>64121</v>
      </c>
      <c r="N6008" s="18" t="s">
        <v>51036</v>
      </c>
      <c r="O6008" s="5" t="s">
        <v>22788</v>
      </c>
      <c r="P6008" s="5" t="s">
        <v>49023</v>
      </c>
    </row>
    <row r="6009" spans="3:16" ht="20" customHeight="1" x14ac:dyDescent="0.4">
      <c r="C6009" s="3" t="s">
        <v>63565</v>
      </c>
      <c r="D6009" s="12" t="str">
        <f t="shared" si="93"/>
        <v>https://portal.igpublish.com/iglibrary/search/ROWMANB0026359.html</v>
      </c>
      <c r="E6009" s="18"/>
      <c r="F6009" s="5" t="s">
        <v>49040</v>
      </c>
      <c r="G6009" s="5" t="s">
        <v>70344</v>
      </c>
      <c r="H6009" s="5" t="s">
        <v>49041</v>
      </c>
      <c r="I6009" s="5" t="s">
        <v>42446</v>
      </c>
      <c r="J6009" s="5" t="s">
        <v>24</v>
      </c>
      <c r="K6009" s="5" t="s">
        <v>49039</v>
      </c>
      <c r="L6009" s="4" t="s">
        <v>10</v>
      </c>
      <c r="M6009" s="5" t="s">
        <v>64121</v>
      </c>
      <c r="N6009" s="18" t="s">
        <v>51036</v>
      </c>
      <c r="O6009" s="5" t="s">
        <v>22788</v>
      </c>
      <c r="P6009" s="5" t="s">
        <v>49042</v>
      </c>
    </row>
    <row r="6010" spans="3:16" ht="20" customHeight="1" x14ac:dyDescent="0.4">
      <c r="C6010" s="3" t="s">
        <v>63569</v>
      </c>
      <c r="D6010" s="12" t="str">
        <f t="shared" si="93"/>
        <v>https://portal.igpublish.com/iglibrary/search/SRA0000056.html</v>
      </c>
      <c r="E6010" s="18"/>
      <c r="F6010" s="5" t="s">
        <v>49058</v>
      </c>
      <c r="G6010" s="5" t="s">
        <v>70345</v>
      </c>
      <c r="H6010" s="5" t="s">
        <v>49059</v>
      </c>
      <c r="I6010" s="5" t="s">
        <v>49046</v>
      </c>
      <c r="J6010" s="5" t="s">
        <v>24</v>
      </c>
      <c r="K6010" s="5" t="s">
        <v>49057</v>
      </c>
      <c r="L6010" s="4" t="s">
        <v>3</v>
      </c>
      <c r="M6010" s="5" t="s">
        <v>64097</v>
      </c>
      <c r="N6010" s="18" t="s">
        <v>51036</v>
      </c>
      <c r="O6010" s="5" t="s">
        <v>49046</v>
      </c>
      <c r="P6010" s="5" t="s">
        <v>49060</v>
      </c>
    </row>
    <row r="6011" spans="3:16" ht="20" customHeight="1" x14ac:dyDescent="0.4">
      <c r="C6011" s="3" t="s">
        <v>63576</v>
      </c>
      <c r="D6011" s="12" t="str">
        <f t="shared" si="93"/>
        <v>https://portal.igpublish.com/iglibrary/search/SRA0000069.html</v>
      </c>
      <c r="E6011" s="18"/>
      <c r="F6011" s="5" t="s">
        <v>49086</v>
      </c>
      <c r="G6011" s="5" t="s">
        <v>70346</v>
      </c>
      <c r="H6011" s="5" t="s">
        <v>49087</v>
      </c>
      <c r="I6011" s="5" t="s">
        <v>49051</v>
      </c>
      <c r="J6011" s="5" t="s">
        <v>24</v>
      </c>
      <c r="K6011" s="5" t="s">
        <v>49085</v>
      </c>
      <c r="L6011" s="4" t="s">
        <v>10</v>
      </c>
      <c r="M6011" s="5" t="s">
        <v>64097</v>
      </c>
      <c r="N6011" s="18" t="s">
        <v>51036</v>
      </c>
      <c r="O6011" s="5" t="s">
        <v>49046</v>
      </c>
      <c r="P6011" s="5" t="s">
        <v>49088</v>
      </c>
    </row>
    <row r="6012" spans="3:16" ht="20" customHeight="1" x14ac:dyDescent="0.4">
      <c r="C6012" s="3" t="s">
        <v>63584</v>
      </c>
      <c r="D6012" s="12" t="str">
        <f t="shared" si="93"/>
        <v>https://portal.igpublish.com/iglibrary/search/SRA0000057.html</v>
      </c>
      <c r="E6012" s="18"/>
      <c r="F6012" s="5" t="s">
        <v>49119</v>
      </c>
      <c r="G6012" s="5" t="s">
        <v>70347</v>
      </c>
      <c r="H6012" s="5" t="s">
        <v>49120</v>
      </c>
      <c r="I6012" s="5" t="s">
        <v>49046</v>
      </c>
      <c r="J6012" s="5" t="s">
        <v>24</v>
      </c>
      <c r="K6012" s="5" t="s">
        <v>49118</v>
      </c>
      <c r="L6012" s="4" t="s">
        <v>10</v>
      </c>
      <c r="M6012" s="5" t="s">
        <v>64097</v>
      </c>
      <c r="N6012" s="18" t="s">
        <v>51036</v>
      </c>
      <c r="O6012" s="5" t="s">
        <v>49046</v>
      </c>
      <c r="P6012" s="5" t="s">
        <v>49121</v>
      </c>
    </row>
    <row r="6013" spans="3:16" ht="20" customHeight="1" x14ac:dyDescent="0.4">
      <c r="C6013" s="3" t="s">
        <v>63595</v>
      </c>
      <c r="D6013" s="12" t="str">
        <f t="shared" si="93"/>
        <v>https://portal.igpublish.com/iglibrary/search/SBP0000085.html</v>
      </c>
      <c r="E6013" s="18"/>
      <c r="F6013" s="5" t="s">
        <v>49164</v>
      </c>
      <c r="G6013" s="5" t="s">
        <v>70348</v>
      </c>
      <c r="H6013" s="5" t="s">
        <v>49165</v>
      </c>
      <c r="I6013" s="5" t="s">
        <v>49166</v>
      </c>
      <c r="J6013" s="5" t="s">
        <v>24</v>
      </c>
      <c r="K6013" s="5" t="s">
        <v>49163</v>
      </c>
      <c r="L6013" s="4" t="s">
        <v>3</v>
      </c>
      <c r="M6013" s="5" t="s">
        <v>64097</v>
      </c>
      <c r="N6013" s="18" t="s">
        <v>51036</v>
      </c>
      <c r="O6013" s="5" t="s">
        <v>49166</v>
      </c>
      <c r="P6013" s="5" t="s">
        <v>49167</v>
      </c>
    </row>
    <row r="6014" spans="3:16" ht="20" customHeight="1" x14ac:dyDescent="0.4">
      <c r="C6014" s="3" t="s">
        <v>63601</v>
      </c>
      <c r="D6014" s="12" t="str">
        <f t="shared" si="93"/>
        <v>https://portal.igpublish.com/iglibrary/search/SBP0000063.html</v>
      </c>
      <c r="E6014" s="18"/>
      <c r="F6014" s="5" t="s">
        <v>49189</v>
      </c>
      <c r="G6014" s="5" t="s">
        <v>70349</v>
      </c>
      <c r="H6014" s="5" t="s">
        <v>49190</v>
      </c>
      <c r="I6014" s="5" t="s">
        <v>49166</v>
      </c>
      <c r="J6014" s="6" t="s">
        <v>15</v>
      </c>
      <c r="K6014" s="5" t="s">
        <v>49188</v>
      </c>
      <c r="L6014" s="4" t="s">
        <v>10</v>
      </c>
      <c r="M6014" s="5" t="s">
        <v>64097</v>
      </c>
      <c r="N6014" s="18" t="s">
        <v>51036</v>
      </c>
      <c r="O6014" s="5" t="s">
        <v>49166</v>
      </c>
      <c r="P6014" s="5" t="s">
        <v>49191</v>
      </c>
    </row>
    <row r="6015" spans="3:16" ht="20" customHeight="1" x14ac:dyDescent="0.4">
      <c r="C6015" s="3" t="s">
        <v>63603</v>
      </c>
      <c r="D6015" s="12" t="str">
        <f t="shared" si="93"/>
        <v>https://portal.igpublish.com/iglibrary/search/SBP0000064.html</v>
      </c>
      <c r="E6015" s="18"/>
      <c r="F6015" s="5" t="s">
        <v>49197</v>
      </c>
      <c r="G6015" s="5" t="s">
        <v>70350</v>
      </c>
      <c r="H6015" s="5" t="s">
        <v>49198</v>
      </c>
      <c r="I6015" s="5" t="s">
        <v>49166</v>
      </c>
      <c r="J6015" s="6" t="s">
        <v>15</v>
      </c>
      <c r="K6015" s="5" t="s">
        <v>49196</v>
      </c>
      <c r="L6015" s="4" t="s">
        <v>10</v>
      </c>
      <c r="M6015" s="5" t="s">
        <v>64097</v>
      </c>
      <c r="N6015" s="18" t="s">
        <v>51036</v>
      </c>
      <c r="O6015" s="5" t="s">
        <v>49166</v>
      </c>
      <c r="P6015" s="5" t="s">
        <v>49199</v>
      </c>
    </row>
    <row r="6016" spans="3:16" ht="20" customHeight="1" x14ac:dyDescent="0.4">
      <c r="C6016" s="3" t="s">
        <v>63605</v>
      </c>
      <c r="D6016" s="12" t="str">
        <f t="shared" si="93"/>
        <v>https://portal.igpublish.com/iglibrary/search/SBP0000076.html</v>
      </c>
      <c r="E6016" s="18"/>
      <c r="F6016" s="5" t="s">
        <v>49205</v>
      </c>
      <c r="G6016" s="5" t="s">
        <v>70351</v>
      </c>
      <c r="H6016" s="5" t="s">
        <v>49206</v>
      </c>
      <c r="I6016" s="5" t="s">
        <v>49166</v>
      </c>
      <c r="J6016" s="5" t="s">
        <v>8</v>
      </c>
      <c r="K6016" s="5" t="s">
        <v>49204</v>
      </c>
      <c r="L6016" s="4" t="s">
        <v>3</v>
      </c>
      <c r="M6016" s="5" t="s">
        <v>64097</v>
      </c>
      <c r="N6016" s="18" t="s">
        <v>51036</v>
      </c>
      <c r="O6016" s="5" t="s">
        <v>49166</v>
      </c>
      <c r="P6016" s="5" t="s">
        <v>49207</v>
      </c>
    </row>
    <row r="6017" spans="3:16" ht="20" customHeight="1" x14ac:dyDescent="0.4">
      <c r="C6017" s="3" t="s">
        <v>63626</v>
      </c>
      <c r="D6017" s="12" t="str">
        <f t="shared" si="93"/>
        <v>https://portal.igpublish.com/iglibrary/search/WITB0000579.html</v>
      </c>
      <c r="E6017" s="18"/>
      <c r="F6017" s="5" t="s">
        <v>49290</v>
      </c>
      <c r="G6017" s="5" t="s">
        <v>70352</v>
      </c>
      <c r="H6017" s="5" t="s">
        <v>49291</v>
      </c>
      <c r="I6017" s="5" t="s">
        <v>49216</v>
      </c>
      <c r="J6017" s="5" t="s">
        <v>8</v>
      </c>
      <c r="K6017" s="5" t="s">
        <v>49289</v>
      </c>
      <c r="L6017" s="4" t="s">
        <v>10</v>
      </c>
      <c r="M6017" s="5" t="s">
        <v>64093</v>
      </c>
      <c r="N6017" s="18" t="s">
        <v>51036</v>
      </c>
      <c r="O6017" s="5" t="s">
        <v>49211</v>
      </c>
      <c r="P6017" s="5" t="s">
        <v>49292</v>
      </c>
    </row>
    <row r="6018" spans="3:16" ht="20" customHeight="1" x14ac:dyDescent="0.4">
      <c r="C6018" s="3" t="s">
        <v>63908</v>
      </c>
      <c r="D6018" s="12" t="str">
        <f t="shared" si="93"/>
        <v>https://portal.igpublish.com/iglibrary/search/TTP0000462.html</v>
      </c>
      <c r="E6018" s="18"/>
      <c r="F6018" s="5" t="s">
        <v>50384</v>
      </c>
      <c r="G6018" s="5" t="s">
        <v>70353</v>
      </c>
      <c r="H6018" s="5" t="s">
        <v>50385</v>
      </c>
      <c r="I6018" s="5" t="s">
        <v>49497</v>
      </c>
      <c r="J6018" s="5" t="s">
        <v>8</v>
      </c>
      <c r="K6018" s="5" t="s">
        <v>50383</v>
      </c>
      <c r="L6018" s="4" t="s">
        <v>3</v>
      </c>
      <c r="M6018" s="5" t="s">
        <v>64113</v>
      </c>
      <c r="N6018" s="18" t="s">
        <v>51036</v>
      </c>
      <c r="O6018" s="5" t="s">
        <v>49497</v>
      </c>
      <c r="P6018" s="5" t="s">
        <v>50386</v>
      </c>
    </row>
    <row r="6019" spans="3:16" ht="20" customHeight="1" x14ac:dyDescent="0.4">
      <c r="C6019" s="3" t="s">
        <v>63909</v>
      </c>
      <c r="D6019" s="12" t="str">
        <f t="shared" si="93"/>
        <v>https://portal.igpublish.com/iglibrary/search/TTP0000461.html</v>
      </c>
      <c r="E6019" s="18"/>
      <c r="F6019" s="5" t="s">
        <v>50388</v>
      </c>
      <c r="G6019" s="5" t="s">
        <v>70354</v>
      </c>
      <c r="H6019" s="5" t="s">
        <v>50389</v>
      </c>
      <c r="I6019" s="5" t="s">
        <v>49497</v>
      </c>
      <c r="J6019" s="5" t="s">
        <v>8</v>
      </c>
      <c r="K6019" s="5" t="s">
        <v>50387</v>
      </c>
      <c r="L6019" s="4" t="s">
        <v>3</v>
      </c>
      <c r="M6019" s="5" t="s">
        <v>64097</v>
      </c>
      <c r="N6019" s="18" t="s">
        <v>51036</v>
      </c>
      <c r="O6019" s="5" t="s">
        <v>49497</v>
      </c>
      <c r="P6019" s="5" t="s">
        <v>50390</v>
      </c>
    </row>
    <row r="6020" spans="3:16" ht="20" customHeight="1" x14ac:dyDescent="0.4">
      <c r="C6020" s="3" t="s">
        <v>51491</v>
      </c>
      <c r="D6020" s="12" t="str">
        <f t="shared" si="93"/>
        <v>https://portal.igpublish.com/iglibrary/search/BERGHAHNB0001946.html</v>
      </c>
      <c r="E6020" s="18"/>
      <c r="F6020" s="5" t="s">
        <v>1773</v>
      </c>
      <c r="G6020" s="5" t="s">
        <v>70355</v>
      </c>
      <c r="H6020" s="5" t="s">
        <v>1774</v>
      </c>
      <c r="I6020" s="5" t="s">
        <v>277</v>
      </c>
      <c r="J6020" s="5" t="s">
        <v>8</v>
      </c>
      <c r="K6020" s="5" t="s">
        <v>1772</v>
      </c>
      <c r="L6020" s="5" t="s">
        <v>918</v>
      </c>
      <c r="M6020" s="5" t="s">
        <v>64114</v>
      </c>
      <c r="N6020" s="18" t="s">
        <v>51043</v>
      </c>
      <c r="O6020" s="5" t="s">
        <v>277</v>
      </c>
      <c r="P6020" s="5" t="s">
        <v>1775</v>
      </c>
    </row>
    <row r="6021" spans="3:16" ht="20" customHeight="1" x14ac:dyDescent="0.4">
      <c r="C6021" s="3" t="s">
        <v>54091</v>
      </c>
      <c r="D6021" s="12" t="str">
        <f t="shared" ref="D6021:D6084" si="94">HYPERLINK(C6021,C6021)</f>
        <v>https://portal.igpublish.com/iglibrary/search/MUPB0001901.html</v>
      </c>
      <c r="E6021" s="18"/>
      <c r="F6021" s="5" t="s">
        <v>12050</v>
      </c>
      <c r="G6021" s="5" t="s">
        <v>70356</v>
      </c>
      <c r="H6021" s="5" t="s">
        <v>12051</v>
      </c>
      <c r="I6021" s="5" t="s">
        <v>10924</v>
      </c>
      <c r="J6021" s="6" t="s">
        <v>15</v>
      </c>
      <c r="K6021" s="5" t="s">
        <v>12049</v>
      </c>
      <c r="L6021" s="5" t="s">
        <v>918</v>
      </c>
      <c r="M6021" s="5" t="s">
        <v>64114</v>
      </c>
      <c r="N6021" s="18" t="s">
        <v>51043</v>
      </c>
      <c r="O6021" s="5" t="s">
        <v>10924</v>
      </c>
      <c r="P6021" s="5" t="s">
        <v>12052</v>
      </c>
    </row>
    <row r="6022" spans="3:16" ht="20" customHeight="1" x14ac:dyDescent="0.4">
      <c r="C6022" s="3" t="s">
        <v>54415</v>
      </c>
      <c r="D6022" s="12" t="str">
        <f t="shared" si="94"/>
        <v>https://portal.igpublish.com/iglibrary/search/NBNB0005471.html</v>
      </c>
      <c r="E6022" s="18"/>
      <c r="F6022" s="5" t="s">
        <v>13346</v>
      </c>
      <c r="G6022" s="5" t="s">
        <v>70357</v>
      </c>
      <c r="H6022" s="5" t="s">
        <v>13347</v>
      </c>
      <c r="I6022" s="5" t="s">
        <v>13310</v>
      </c>
      <c r="J6022" s="5" t="s">
        <v>8</v>
      </c>
      <c r="K6022" s="5" t="s">
        <v>13345</v>
      </c>
      <c r="L6022" s="5" t="s">
        <v>918</v>
      </c>
      <c r="M6022" s="5" t="s">
        <v>64114</v>
      </c>
      <c r="N6022" s="18" t="s">
        <v>51048</v>
      </c>
      <c r="O6022" s="5" t="s">
        <v>13305</v>
      </c>
      <c r="P6022" s="5" t="s">
        <v>13348</v>
      </c>
    </row>
    <row r="6023" spans="3:16" ht="20" customHeight="1" x14ac:dyDescent="0.4">
      <c r="C6023" s="3" t="s">
        <v>54440</v>
      </c>
      <c r="D6023" s="12" t="str">
        <f t="shared" si="94"/>
        <v>https://portal.igpublish.com/iglibrary/search/NBNB0005546.html</v>
      </c>
      <c r="E6023" s="18"/>
      <c r="F6023" s="5" t="s">
        <v>13452</v>
      </c>
      <c r="G6023" s="5" t="s">
        <v>70358</v>
      </c>
      <c r="H6023" s="5" t="s">
        <v>13453</v>
      </c>
      <c r="I6023" s="5" t="s">
        <v>13310</v>
      </c>
      <c r="J6023" s="6" t="s">
        <v>15</v>
      </c>
      <c r="K6023" s="5" t="s">
        <v>13451</v>
      </c>
      <c r="L6023" s="5" t="s">
        <v>918</v>
      </c>
      <c r="M6023" s="5" t="s">
        <v>64131</v>
      </c>
      <c r="N6023" s="18" t="s">
        <v>51049</v>
      </c>
      <c r="O6023" s="5" t="s">
        <v>13305</v>
      </c>
      <c r="P6023" s="5" t="s">
        <v>13454</v>
      </c>
    </row>
    <row r="6024" spans="3:16" ht="20" customHeight="1" x14ac:dyDescent="0.4">
      <c r="C6024" s="3" t="s">
        <v>54445</v>
      </c>
      <c r="D6024" s="12" t="str">
        <f t="shared" si="94"/>
        <v>https://portal.igpublish.com/iglibrary/search/NBNB0005200.html</v>
      </c>
      <c r="E6024" s="18"/>
      <c r="F6024" s="5" t="s">
        <v>13473</v>
      </c>
      <c r="G6024" s="5" t="s">
        <v>70359</v>
      </c>
      <c r="H6024" s="5" t="s">
        <v>13474</v>
      </c>
      <c r="I6024" s="5" t="s">
        <v>13310</v>
      </c>
      <c r="J6024" s="5" t="s">
        <v>8</v>
      </c>
      <c r="K6024" s="5" t="s">
        <v>13472</v>
      </c>
      <c r="L6024" s="5" t="s">
        <v>918</v>
      </c>
      <c r="M6024" s="5" t="s">
        <v>64131</v>
      </c>
      <c r="N6024" s="18" t="s">
        <v>51049</v>
      </c>
      <c r="O6024" s="5" t="s">
        <v>13305</v>
      </c>
      <c r="P6024" s="5" t="s">
        <v>13475</v>
      </c>
    </row>
    <row r="6025" spans="3:16" ht="20" customHeight="1" x14ac:dyDescent="0.4">
      <c r="C6025" s="3" t="s">
        <v>54447</v>
      </c>
      <c r="D6025" s="12" t="str">
        <f t="shared" si="94"/>
        <v>https://portal.igpublish.com/iglibrary/search/NBNB0012553.html</v>
      </c>
      <c r="E6025" s="18"/>
      <c r="F6025" s="5" t="s">
        <v>13482</v>
      </c>
      <c r="G6025" s="5" t="s">
        <v>70360</v>
      </c>
      <c r="H6025" s="5" t="s">
        <v>13483</v>
      </c>
      <c r="I6025" s="5" t="s">
        <v>13484</v>
      </c>
      <c r="J6025" s="6" t="s">
        <v>15</v>
      </c>
      <c r="K6025" s="5" t="s">
        <v>13481</v>
      </c>
      <c r="L6025" s="5" t="s">
        <v>918</v>
      </c>
      <c r="M6025" s="5" t="s">
        <v>64132</v>
      </c>
      <c r="N6025" s="18" t="s">
        <v>51048</v>
      </c>
      <c r="O6025" s="5" t="s">
        <v>13305</v>
      </c>
      <c r="P6025" s="5" t="s">
        <v>13485</v>
      </c>
    </row>
    <row r="6026" spans="3:16" ht="20" customHeight="1" x14ac:dyDescent="0.4">
      <c r="C6026" s="3" t="s">
        <v>54449</v>
      </c>
      <c r="D6026" s="12" t="str">
        <f t="shared" si="94"/>
        <v>https://portal.igpublish.com/iglibrary/search/NBNB0012555.html</v>
      </c>
      <c r="E6026" s="18"/>
      <c r="F6026" s="5" t="s">
        <v>13492</v>
      </c>
      <c r="G6026" s="5" t="s">
        <v>70361</v>
      </c>
      <c r="H6026" s="5" t="s">
        <v>13493</v>
      </c>
      <c r="I6026" s="5" t="s">
        <v>13494</v>
      </c>
      <c r="J6026" s="6" t="s">
        <v>15</v>
      </c>
      <c r="K6026" s="5" t="s">
        <v>13491</v>
      </c>
      <c r="L6026" s="5" t="s">
        <v>918</v>
      </c>
      <c r="M6026" s="5" t="s">
        <v>64114</v>
      </c>
      <c r="N6026" s="18" t="s">
        <v>51048</v>
      </c>
      <c r="O6026" s="5" t="s">
        <v>13305</v>
      </c>
      <c r="P6026" s="5" t="s">
        <v>13495</v>
      </c>
    </row>
    <row r="6027" spans="3:16" ht="20" customHeight="1" x14ac:dyDescent="0.4">
      <c r="C6027" s="3" t="s">
        <v>54450</v>
      </c>
      <c r="D6027" s="12" t="str">
        <f t="shared" si="94"/>
        <v>https://portal.igpublish.com/iglibrary/search/NBNB0012544.html</v>
      </c>
      <c r="E6027" s="18"/>
      <c r="F6027" s="5" t="s">
        <v>13497</v>
      </c>
      <c r="G6027" s="5" t="s">
        <v>70362</v>
      </c>
      <c r="H6027" s="5" t="s">
        <v>13498</v>
      </c>
      <c r="I6027" s="5" t="s">
        <v>13494</v>
      </c>
      <c r="J6027" s="6" t="s">
        <v>15</v>
      </c>
      <c r="K6027" s="5" t="s">
        <v>13496</v>
      </c>
      <c r="L6027" s="5" t="s">
        <v>918</v>
      </c>
      <c r="M6027" s="5" t="s">
        <v>64132</v>
      </c>
      <c r="N6027" s="18" t="s">
        <v>51048</v>
      </c>
      <c r="O6027" s="5" t="s">
        <v>13305</v>
      </c>
      <c r="P6027" s="5" t="s">
        <v>13499</v>
      </c>
    </row>
    <row r="6028" spans="3:16" ht="20" customHeight="1" x14ac:dyDescent="0.4">
      <c r="C6028" s="3" t="s">
        <v>54454</v>
      </c>
      <c r="D6028" s="12" t="str">
        <f t="shared" si="94"/>
        <v>https://portal.igpublish.com/iglibrary/search/NBNB0012550.html</v>
      </c>
      <c r="E6028" s="18"/>
      <c r="F6028" s="5" t="s">
        <v>13513</v>
      </c>
      <c r="G6028" s="5" t="s">
        <v>70363</v>
      </c>
      <c r="H6028" s="5" t="s">
        <v>13514</v>
      </c>
      <c r="I6028" s="5" t="s">
        <v>13494</v>
      </c>
      <c r="J6028" s="6" t="s">
        <v>15</v>
      </c>
      <c r="K6028" s="5" t="s">
        <v>13512</v>
      </c>
      <c r="L6028" s="5" t="s">
        <v>918</v>
      </c>
      <c r="M6028" s="5" t="s">
        <v>64131</v>
      </c>
      <c r="N6028" s="18" t="s">
        <v>51049</v>
      </c>
      <c r="O6028" s="5" t="s">
        <v>13305</v>
      </c>
      <c r="P6028" s="5" t="s">
        <v>13515</v>
      </c>
    </row>
    <row r="6029" spans="3:16" ht="20" customHeight="1" x14ac:dyDescent="0.4">
      <c r="C6029" s="3" t="s">
        <v>54457</v>
      </c>
      <c r="D6029" s="12" t="str">
        <f t="shared" si="94"/>
        <v>https://portal.igpublish.com/iglibrary/search/NBNB0008450.html</v>
      </c>
      <c r="E6029" s="18"/>
      <c r="F6029" s="5" t="s">
        <v>13525</v>
      </c>
      <c r="G6029" s="5" t="s">
        <v>70364</v>
      </c>
      <c r="H6029" s="5" t="s">
        <v>13526</v>
      </c>
      <c r="I6029" s="5" t="s">
        <v>13352</v>
      </c>
      <c r="J6029" s="5" t="s">
        <v>30</v>
      </c>
      <c r="K6029" s="5" t="s">
        <v>13524</v>
      </c>
      <c r="L6029" s="5" t="s">
        <v>918</v>
      </c>
      <c r="M6029" s="5" t="s">
        <v>64132</v>
      </c>
      <c r="N6029" s="18" t="s">
        <v>51048</v>
      </c>
      <c r="O6029" s="5" t="s">
        <v>13305</v>
      </c>
      <c r="P6029" s="5" t="s">
        <v>13527</v>
      </c>
    </row>
    <row r="6030" spans="3:16" ht="20" customHeight="1" x14ac:dyDescent="0.4">
      <c r="C6030" s="3" t="s">
        <v>54477</v>
      </c>
      <c r="D6030" s="12" t="str">
        <f t="shared" si="94"/>
        <v>https://portal.igpublish.com/iglibrary/search/NBNB0005452.html</v>
      </c>
      <c r="E6030" s="18"/>
      <c r="F6030" s="5" t="s">
        <v>13606</v>
      </c>
      <c r="G6030" s="5" t="s">
        <v>70365</v>
      </c>
      <c r="H6030" s="5" t="s">
        <v>13607</v>
      </c>
      <c r="I6030" s="5" t="s">
        <v>13310</v>
      </c>
      <c r="J6030" s="5" t="s">
        <v>8</v>
      </c>
      <c r="K6030" s="5" t="s">
        <v>13605</v>
      </c>
      <c r="L6030" s="5" t="s">
        <v>918</v>
      </c>
      <c r="M6030" s="5" t="s">
        <v>64132</v>
      </c>
      <c r="N6030" s="18" t="s">
        <v>51048</v>
      </c>
      <c r="O6030" s="5" t="s">
        <v>13305</v>
      </c>
      <c r="P6030" s="5" t="s">
        <v>13608</v>
      </c>
    </row>
    <row r="6031" spans="3:16" ht="20" customHeight="1" x14ac:dyDescent="0.4">
      <c r="C6031" s="3" t="s">
        <v>54479</v>
      </c>
      <c r="D6031" s="12" t="str">
        <f t="shared" si="94"/>
        <v>https://portal.igpublish.com/iglibrary/search/NBNB0006235.html</v>
      </c>
      <c r="E6031" s="18"/>
      <c r="F6031" s="5" t="s">
        <v>13614</v>
      </c>
      <c r="G6031" s="5" t="s">
        <v>70366</v>
      </c>
      <c r="H6031" s="5" t="s">
        <v>13615</v>
      </c>
      <c r="I6031" s="5" t="s">
        <v>13394</v>
      </c>
      <c r="J6031" s="5" t="s">
        <v>8</v>
      </c>
      <c r="K6031" s="5" t="s">
        <v>13613</v>
      </c>
      <c r="L6031" s="5" t="s">
        <v>918</v>
      </c>
      <c r="M6031" s="5" t="s">
        <v>64133</v>
      </c>
      <c r="N6031" s="18" t="s">
        <v>51048</v>
      </c>
      <c r="O6031" s="5" t="s">
        <v>13305</v>
      </c>
      <c r="P6031" s="5" t="s">
        <v>13616</v>
      </c>
    </row>
    <row r="6032" spans="3:16" ht="20" customHeight="1" x14ac:dyDescent="0.4">
      <c r="C6032" s="3" t="s">
        <v>54484</v>
      </c>
      <c r="D6032" s="12" t="str">
        <f t="shared" si="94"/>
        <v>https://portal.igpublish.com/iglibrary/search/NBNB0005552.html</v>
      </c>
      <c r="E6032" s="18"/>
      <c r="F6032" s="5" t="s">
        <v>13635</v>
      </c>
      <c r="G6032" s="5" t="s">
        <v>70367</v>
      </c>
      <c r="H6032" s="5" t="s">
        <v>13636</v>
      </c>
      <c r="I6032" s="5" t="s">
        <v>13352</v>
      </c>
      <c r="J6032" s="6" t="s">
        <v>15</v>
      </c>
      <c r="K6032" s="5" t="s">
        <v>13634</v>
      </c>
      <c r="L6032" s="5" t="s">
        <v>918</v>
      </c>
      <c r="M6032" s="5" t="s">
        <v>64131</v>
      </c>
      <c r="N6032" s="18" t="s">
        <v>51049</v>
      </c>
      <c r="O6032" s="5" t="s">
        <v>13305</v>
      </c>
      <c r="P6032" s="5" t="s">
        <v>13637</v>
      </c>
    </row>
    <row r="6033" spans="3:16" ht="20" customHeight="1" x14ac:dyDescent="0.4">
      <c r="C6033" s="3" t="s">
        <v>54494</v>
      </c>
      <c r="D6033" s="12" t="str">
        <f t="shared" si="94"/>
        <v>https://portal.igpublish.com/iglibrary/search/NBNB0012551.html</v>
      </c>
      <c r="E6033" s="18"/>
      <c r="F6033" s="5" t="s">
        <v>13675</v>
      </c>
      <c r="G6033" s="5" t="s">
        <v>70368</v>
      </c>
      <c r="H6033" s="5" t="s">
        <v>13676</v>
      </c>
      <c r="I6033" s="5" t="s">
        <v>13494</v>
      </c>
      <c r="J6033" s="6" t="s">
        <v>15</v>
      </c>
      <c r="K6033" s="5" t="s">
        <v>13674</v>
      </c>
      <c r="L6033" s="5" t="s">
        <v>918</v>
      </c>
      <c r="M6033" s="5" t="s">
        <v>64134</v>
      </c>
      <c r="N6033" s="18" t="s">
        <v>51048</v>
      </c>
      <c r="O6033" s="5" t="s">
        <v>13305</v>
      </c>
      <c r="P6033" s="5" t="s">
        <v>13677</v>
      </c>
    </row>
    <row r="6034" spans="3:16" ht="20" customHeight="1" x14ac:dyDescent="0.4">
      <c r="C6034" s="3" t="s">
        <v>54495</v>
      </c>
      <c r="D6034" s="12" t="str">
        <f t="shared" si="94"/>
        <v>https://portal.igpublish.com/iglibrary/search/NBNB0007108.html</v>
      </c>
      <c r="E6034" s="18"/>
      <c r="F6034" s="5" t="s">
        <v>13679</v>
      </c>
      <c r="G6034" s="5" t="s">
        <v>70369</v>
      </c>
      <c r="H6034" s="5" t="s">
        <v>13680</v>
      </c>
      <c r="I6034" s="5" t="s">
        <v>13681</v>
      </c>
      <c r="J6034" s="5" t="s">
        <v>8</v>
      </c>
      <c r="K6034" s="5" t="s">
        <v>13678</v>
      </c>
      <c r="L6034" s="5" t="s">
        <v>918</v>
      </c>
      <c r="M6034" s="5" t="s">
        <v>64132</v>
      </c>
      <c r="N6034" s="18" t="s">
        <v>51048</v>
      </c>
      <c r="O6034" s="5" t="s">
        <v>13305</v>
      </c>
      <c r="P6034" s="5" t="s">
        <v>13682</v>
      </c>
    </row>
    <row r="6035" spans="3:16" ht="20" customHeight="1" x14ac:dyDescent="0.4">
      <c r="C6035" s="3" t="s">
        <v>54502</v>
      </c>
      <c r="D6035" s="12" t="str">
        <f t="shared" si="94"/>
        <v>https://portal.igpublish.com/iglibrary/search/NBNB0005472.html</v>
      </c>
      <c r="E6035" s="18"/>
      <c r="F6035" s="5" t="s">
        <v>13708</v>
      </c>
      <c r="G6035" s="5" t="s">
        <v>70370</v>
      </c>
      <c r="H6035" s="5" t="s">
        <v>13709</v>
      </c>
      <c r="I6035" s="5" t="s">
        <v>13310</v>
      </c>
      <c r="J6035" s="5" t="s">
        <v>8</v>
      </c>
      <c r="K6035" s="5" t="s">
        <v>13707</v>
      </c>
      <c r="L6035" s="5" t="s">
        <v>918</v>
      </c>
      <c r="M6035" s="5" t="s">
        <v>64131</v>
      </c>
      <c r="N6035" s="18" t="s">
        <v>51049</v>
      </c>
      <c r="O6035" s="5" t="s">
        <v>13305</v>
      </c>
      <c r="P6035" s="5" t="s">
        <v>13710</v>
      </c>
    </row>
    <row r="6036" spans="3:16" ht="20" customHeight="1" x14ac:dyDescent="0.4">
      <c r="C6036" s="3" t="s">
        <v>54508</v>
      </c>
      <c r="D6036" s="12" t="str">
        <f t="shared" si="94"/>
        <v>https://portal.igpublish.com/iglibrary/search/NBNB0007263.html</v>
      </c>
      <c r="E6036" s="18"/>
      <c r="F6036" s="5" t="s">
        <v>13733</v>
      </c>
      <c r="G6036" s="5" t="s">
        <v>70371</v>
      </c>
      <c r="H6036" s="5" t="s">
        <v>13734</v>
      </c>
      <c r="I6036" s="5" t="s">
        <v>13310</v>
      </c>
      <c r="J6036" s="6" t="s">
        <v>15</v>
      </c>
      <c r="K6036" s="5" t="s">
        <v>13732</v>
      </c>
      <c r="L6036" s="5" t="s">
        <v>918</v>
      </c>
      <c r="M6036" s="5" t="s">
        <v>64131</v>
      </c>
      <c r="N6036" s="18" t="s">
        <v>51049</v>
      </c>
      <c r="O6036" s="5" t="s">
        <v>13305</v>
      </c>
      <c r="P6036" s="5" t="s">
        <v>13735</v>
      </c>
    </row>
    <row r="6037" spans="3:16" ht="20" customHeight="1" x14ac:dyDescent="0.4">
      <c r="C6037" s="3" t="s">
        <v>54510</v>
      </c>
      <c r="D6037" s="12" t="str">
        <f t="shared" si="94"/>
        <v>https://portal.igpublish.com/iglibrary/search/NBNB0006112.html</v>
      </c>
      <c r="E6037" s="18"/>
      <c r="F6037" s="5" t="s">
        <v>13741</v>
      </c>
      <c r="G6037" s="5" t="s">
        <v>70372</v>
      </c>
      <c r="H6037" s="5" t="s">
        <v>13742</v>
      </c>
      <c r="I6037" s="5" t="s">
        <v>13310</v>
      </c>
      <c r="J6037" s="6" t="s">
        <v>15</v>
      </c>
      <c r="K6037" s="5" t="s">
        <v>13740</v>
      </c>
      <c r="L6037" s="5" t="s">
        <v>918</v>
      </c>
      <c r="M6037" s="5" t="s">
        <v>64131</v>
      </c>
      <c r="N6037" s="18" t="s">
        <v>51049</v>
      </c>
      <c r="O6037" s="5" t="s">
        <v>13305</v>
      </c>
      <c r="P6037" s="5" t="s">
        <v>13743</v>
      </c>
    </row>
    <row r="6038" spans="3:16" ht="20" customHeight="1" x14ac:dyDescent="0.4">
      <c r="C6038" s="3" t="s">
        <v>54516</v>
      </c>
      <c r="D6038" s="12" t="str">
        <f t="shared" si="94"/>
        <v>https://portal.igpublish.com/iglibrary/search/NBNB0012275.html</v>
      </c>
      <c r="E6038" s="18"/>
      <c r="F6038" s="5" t="s">
        <v>13765</v>
      </c>
      <c r="G6038" s="5" t="s">
        <v>70373</v>
      </c>
      <c r="H6038" s="5" t="s">
        <v>13766</v>
      </c>
      <c r="I6038" s="5" t="s">
        <v>13437</v>
      </c>
      <c r="J6038" s="5" t="s">
        <v>8</v>
      </c>
      <c r="K6038" s="5" t="s">
        <v>13764</v>
      </c>
      <c r="L6038" s="5" t="s">
        <v>918</v>
      </c>
      <c r="M6038" s="5" t="s">
        <v>64132</v>
      </c>
      <c r="N6038" s="18" t="s">
        <v>51048</v>
      </c>
      <c r="O6038" s="5" t="s">
        <v>13305</v>
      </c>
      <c r="P6038" s="5" t="s">
        <v>13767</v>
      </c>
    </row>
    <row r="6039" spans="3:16" ht="20" customHeight="1" x14ac:dyDescent="0.4">
      <c r="C6039" s="3" t="s">
        <v>54517</v>
      </c>
      <c r="D6039" s="12" t="str">
        <f t="shared" si="94"/>
        <v>https://portal.igpublish.com/iglibrary/search/NBNB0012276.html</v>
      </c>
      <c r="E6039" s="18"/>
      <c r="F6039" s="5" t="s">
        <v>13769</v>
      </c>
      <c r="G6039" s="5" t="s">
        <v>70374</v>
      </c>
      <c r="H6039" s="5" t="s">
        <v>13766</v>
      </c>
      <c r="I6039" s="5" t="s">
        <v>13437</v>
      </c>
      <c r="J6039" s="5" t="s">
        <v>8</v>
      </c>
      <c r="K6039" s="5" t="s">
        <v>13768</v>
      </c>
      <c r="L6039" s="5" t="s">
        <v>918</v>
      </c>
      <c r="M6039" s="5" t="s">
        <v>64131</v>
      </c>
      <c r="N6039" s="18" t="s">
        <v>51049</v>
      </c>
      <c r="O6039" s="5" t="s">
        <v>13305</v>
      </c>
      <c r="P6039" s="5" t="s">
        <v>13770</v>
      </c>
    </row>
    <row r="6040" spans="3:16" ht="20" customHeight="1" x14ac:dyDescent="0.4">
      <c r="C6040" s="3" t="s">
        <v>54518</v>
      </c>
      <c r="D6040" s="12" t="str">
        <f t="shared" si="94"/>
        <v>https://portal.igpublish.com/iglibrary/search/NBNB0012280.html</v>
      </c>
      <c r="E6040" s="18"/>
      <c r="F6040" s="5" t="s">
        <v>13772</v>
      </c>
      <c r="G6040" s="5" t="s">
        <v>70375</v>
      </c>
      <c r="H6040" s="5" t="s">
        <v>13773</v>
      </c>
      <c r="I6040" s="5" t="s">
        <v>13437</v>
      </c>
      <c r="J6040" s="6" t="s">
        <v>15</v>
      </c>
      <c r="K6040" s="5" t="s">
        <v>13771</v>
      </c>
      <c r="L6040" s="5" t="s">
        <v>918</v>
      </c>
      <c r="M6040" s="5" t="s">
        <v>64114</v>
      </c>
      <c r="N6040" s="18" t="s">
        <v>51048</v>
      </c>
      <c r="O6040" s="5" t="s">
        <v>13305</v>
      </c>
      <c r="P6040" s="5" t="s">
        <v>13774</v>
      </c>
    </row>
    <row r="6041" spans="3:16" ht="20" customHeight="1" x14ac:dyDescent="0.4">
      <c r="C6041" s="3" t="s">
        <v>54545</v>
      </c>
      <c r="D6041" s="12" t="str">
        <f t="shared" si="94"/>
        <v>https://portal.igpublish.com/iglibrary/search/NBNB0005198.html</v>
      </c>
      <c r="E6041" s="18"/>
      <c r="F6041" s="5" t="s">
        <v>13883</v>
      </c>
      <c r="G6041" s="5" t="s">
        <v>70376</v>
      </c>
      <c r="H6041" s="5" t="s">
        <v>13884</v>
      </c>
      <c r="I6041" s="5" t="s">
        <v>13310</v>
      </c>
      <c r="J6041" s="5" t="s">
        <v>8</v>
      </c>
      <c r="K6041" s="5" t="s">
        <v>13882</v>
      </c>
      <c r="L6041" s="5" t="s">
        <v>918</v>
      </c>
      <c r="M6041" s="5" t="s">
        <v>64131</v>
      </c>
      <c r="N6041" s="18" t="s">
        <v>51049</v>
      </c>
      <c r="O6041" s="5" t="s">
        <v>13305</v>
      </c>
      <c r="P6041" s="5" t="s">
        <v>13885</v>
      </c>
    </row>
    <row r="6042" spans="3:16" ht="20" customHeight="1" x14ac:dyDescent="0.4">
      <c r="C6042" s="3" t="s">
        <v>54562</v>
      </c>
      <c r="D6042" s="12" t="str">
        <f t="shared" si="94"/>
        <v>https://portal.igpublish.com/iglibrary/search/NBNB0007105.html</v>
      </c>
      <c r="E6042" s="18"/>
      <c r="F6042" s="5" t="s">
        <v>13947</v>
      </c>
      <c r="G6042" s="5" t="s">
        <v>70377</v>
      </c>
      <c r="H6042" s="5" t="s">
        <v>13948</v>
      </c>
      <c r="I6042" s="5" t="s">
        <v>13681</v>
      </c>
      <c r="J6042" s="5" t="s">
        <v>8</v>
      </c>
      <c r="K6042" s="5" t="s">
        <v>13946</v>
      </c>
      <c r="L6042" s="5" t="s">
        <v>918</v>
      </c>
      <c r="M6042" s="5" t="s">
        <v>64114</v>
      </c>
      <c r="N6042" s="18" t="s">
        <v>51048</v>
      </c>
      <c r="O6042" s="5" t="s">
        <v>13305</v>
      </c>
      <c r="P6042" s="5" t="s">
        <v>13949</v>
      </c>
    </row>
    <row r="6043" spans="3:16" ht="20" customHeight="1" x14ac:dyDescent="0.4">
      <c r="C6043" s="3" t="s">
        <v>54563</v>
      </c>
      <c r="D6043" s="12" t="str">
        <f t="shared" si="94"/>
        <v>https://portal.igpublish.com/iglibrary/search/NBNB0007113.html</v>
      </c>
      <c r="E6043" s="18"/>
      <c r="F6043" s="5" t="s">
        <v>13951</v>
      </c>
      <c r="G6043" s="5" t="s">
        <v>70378</v>
      </c>
      <c r="H6043" s="5" t="s">
        <v>13952</v>
      </c>
      <c r="I6043" s="5" t="s">
        <v>13681</v>
      </c>
      <c r="J6043" s="5" t="s">
        <v>8</v>
      </c>
      <c r="K6043" s="5" t="s">
        <v>13950</v>
      </c>
      <c r="L6043" s="5" t="s">
        <v>918</v>
      </c>
      <c r="M6043" s="5" t="s">
        <v>64132</v>
      </c>
      <c r="N6043" s="18" t="s">
        <v>51048</v>
      </c>
      <c r="O6043" s="5" t="s">
        <v>13305</v>
      </c>
      <c r="P6043" s="5" t="s">
        <v>13953</v>
      </c>
    </row>
    <row r="6044" spans="3:16" ht="20" customHeight="1" x14ac:dyDescent="0.4">
      <c r="C6044" s="3" t="s">
        <v>54607</v>
      </c>
      <c r="D6044" s="12" t="str">
        <f t="shared" si="94"/>
        <v>https://portal.igpublish.com/iglibrary/search/NBNB0012889.html</v>
      </c>
      <c r="E6044" s="18"/>
      <c r="F6044" s="5" t="s">
        <v>14131</v>
      </c>
      <c r="G6044" s="5" t="s">
        <v>70379</v>
      </c>
      <c r="H6044" s="5" t="s">
        <v>14132</v>
      </c>
      <c r="I6044" s="5" t="s">
        <v>13539</v>
      </c>
      <c r="J6044" s="6" t="s">
        <v>15</v>
      </c>
      <c r="K6044" s="5" t="s">
        <v>14130</v>
      </c>
      <c r="L6044" s="5" t="s">
        <v>918</v>
      </c>
      <c r="M6044" s="5" t="s">
        <v>64131</v>
      </c>
      <c r="N6044" s="18" t="s">
        <v>51049</v>
      </c>
      <c r="O6044" s="5" t="s">
        <v>13305</v>
      </c>
      <c r="P6044" s="5" t="s">
        <v>14133</v>
      </c>
    </row>
    <row r="6045" spans="3:16" ht="20" customHeight="1" x14ac:dyDescent="0.4">
      <c r="C6045" s="3" t="s">
        <v>54630</v>
      </c>
      <c r="D6045" s="12" t="str">
        <f t="shared" si="94"/>
        <v>https://portal.igpublish.com/iglibrary/search/NBNB0012240.html</v>
      </c>
      <c r="E6045" s="18"/>
      <c r="F6045" s="5" t="s">
        <v>14221</v>
      </c>
      <c r="G6045" s="5" t="s">
        <v>70380</v>
      </c>
      <c r="H6045" s="5" t="s">
        <v>14222</v>
      </c>
      <c r="I6045" s="5" t="s">
        <v>14120</v>
      </c>
      <c r="J6045" s="5" t="s">
        <v>8</v>
      </c>
      <c r="K6045" s="5" t="s">
        <v>14220</v>
      </c>
      <c r="L6045" s="5" t="s">
        <v>918</v>
      </c>
      <c r="M6045" s="5" t="s">
        <v>64114</v>
      </c>
      <c r="N6045" s="18" t="s">
        <v>51048</v>
      </c>
      <c r="O6045" s="5" t="s">
        <v>13305</v>
      </c>
      <c r="P6045" s="5" t="s">
        <v>14223</v>
      </c>
    </row>
    <row r="6046" spans="3:16" ht="20" customHeight="1" x14ac:dyDescent="0.4">
      <c r="C6046" s="3" t="s">
        <v>54638</v>
      </c>
      <c r="D6046" s="12" t="str">
        <f t="shared" si="94"/>
        <v>https://portal.igpublish.com/iglibrary/search/NBNB0008320.html</v>
      </c>
      <c r="E6046" s="18"/>
      <c r="F6046" s="5" t="s">
        <v>14254</v>
      </c>
      <c r="G6046" s="5" t="s">
        <v>70381</v>
      </c>
      <c r="H6046" s="5" t="s">
        <v>14255</v>
      </c>
      <c r="I6046" s="5" t="s">
        <v>13315</v>
      </c>
      <c r="J6046" s="5" t="s">
        <v>30</v>
      </c>
      <c r="K6046" s="5" t="s">
        <v>14253</v>
      </c>
      <c r="L6046" s="5" t="s">
        <v>918</v>
      </c>
      <c r="M6046" s="5" t="s">
        <v>64131</v>
      </c>
      <c r="N6046" s="18" t="s">
        <v>51049</v>
      </c>
      <c r="O6046" s="5" t="s">
        <v>13305</v>
      </c>
      <c r="P6046" s="5" t="s">
        <v>14256</v>
      </c>
    </row>
    <row r="6047" spans="3:16" ht="20" customHeight="1" x14ac:dyDescent="0.4">
      <c r="C6047" s="3" t="s">
        <v>54685</v>
      </c>
      <c r="D6047" s="12" t="str">
        <f t="shared" si="94"/>
        <v>https://portal.igpublish.com/iglibrary/search/NBNB0006060.html</v>
      </c>
      <c r="E6047" s="18"/>
      <c r="F6047" s="5" t="s">
        <v>14438</v>
      </c>
      <c r="G6047" s="5" t="s">
        <v>70382</v>
      </c>
      <c r="H6047" s="5" t="s">
        <v>14439</v>
      </c>
      <c r="I6047" s="5" t="s">
        <v>13552</v>
      </c>
      <c r="J6047" s="5" t="s">
        <v>8</v>
      </c>
      <c r="K6047" s="5" t="s">
        <v>14437</v>
      </c>
      <c r="L6047" s="5" t="s">
        <v>918</v>
      </c>
      <c r="M6047" s="5" t="s">
        <v>64114</v>
      </c>
      <c r="N6047" s="18" t="s">
        <v>51048</v>
      </c>
      <c r="O6047" s="5" t="s">
        <v>13305</v>
      </c>
      <c r="P6047" s="5" t="s">
        <v>14440</v>
      </c>
    </row>
    <row r="6048" spans="3:16" ht="20" customHeight="1" x14ac:dyDescent="0.4">
      <c r="C6048" s="3" t="s">
        <v>54686</v>
      </c>
      <c r="D6048" s="12" t="str">
        <f t="shared" si="94"/>
        <v>https://portal.igpublish.com/iglibrary/search/NBNB0006236.html</v>
      </c>
      <c r="E6048" s="18"/>
      <c r="F6048" s="5" t="s">
        <v>14442</v>
      </c>
      <c r="G6048" s="5" t="s">
        <v>70383</v>
      </c>
      <c r="H6048" s="5" t="s">
        <v>14443</v>
      </c>
      <c r="I6048" s="5" t="s">
        <v>13394</v>
      </c>
      <c r="J6048" s="5" t="s">
        <v>8</v>
      </c>
      <c r="K6048" s="5" t="s">
        <v>14441</v>
      </c>
      <c r="L6048" s="5" t="s">
        <v>918</v>
      </c>
      <c r="M6048" s="5" t="s">
        <v>64114</v>
      </c>
      <c r="N6048" s="18" t="s">
        <v>51048</v>
      </c>
      <c r="O6048" s="5" t="s">
        <v>13305</v>
      </c>
      <c r="P6048" s="5" t="s">
        <v>14444</v>
      </c>
    </row>
    <row r="6049" spans="3:16" ht="20" customHeight="1" x14ac:dyDescent="0.4">
      <c r="C6049" s="3" t="s">
        <v>54689</v>
      </c>
      <c r="D6049" s="12" t="str">
        <f t="shared" si="94"/>
        <v>https://portal.igpublish.com/iglibrary/search/NBNB0006230.html</v>
      </c>
      <c r="E6049" s="18"/>
      <c r="F6049" s="5" t="s">
        <v>14454</v>
      </c>
      <c r="G6049" s="5" t="s">
        <v>70384</v>
      </c>
      <c r="H6049" s="5" t="s">
        <v>14455</v>
      </c>
      <c r="I6049" s="5" t="s">
        <v>13394</v>
      </c>
      <c r="J6049" s="5" t="s">
        <v>8</v>
      </c>
      <c r="K6049" s="5" t="s">
        <v>14453</v>
      </c>
      <c r="L6049" s="5" t="s">
        <v>918</v>
      </c>
      <c r="M6049" s="5" t="s">
        <v>64138</v>
      </c>
      <c r="N6049" s="18" t="s">
        <v>51048</v>
      </c>
      <c r="O6049" s="5" t="s">
        <v>13305</v>
      </c>
      <c r="P6049" s="5" t="s">
        <v>14456</v>
      </c>
    </row>
    <row r="6050" spans="3:16" ht="20" customHeight="1" x14ac:dyDescent="0.4">
      <c r="C6050" s="3" t="s">
        <v>54700</v>
      </c>
      <c r="D6050" s="12" t="str">
        <f t="shared" si="94"/>
        <v>https://portal.igpublish.com/iglibrary/search/NBNB0007109.html</v>
      </c>
      <c r="E6050" s="18"/>
      <c r="F6050" s="5" t="s">
        <v>14497</v>
      </c>
      <c r="G6050" s="5" t="s">
        <v>70385</v>
      </c>
      <c r="H6050" s="5" t="s">
        <v>14498</v>
      </c>
      <c r="I6050" s="5" t="s">
        <v>13681</v>
      </c>
      <c r="J6050" s="5" t="s">
        <v>8</v>
      </c>
      <c r="K6050" s="5" t="s">
        <v>14496</v>
      </c>
      <c r="L6050" s="5" t="s">
        <v>918</v>
      </c>
      <c r="M6050" s="5" t="s">
        <v>64131</v>
      </c>
      <c r="N6050" s="18" t="s">
        <v>51049</v>
      </c>
      <c r="O6050" s="5" t="s">
        <v>13305</v>
      </c>
      <c r="P6050" s="5" t="s">
        <v>14499</v>
      </c>
    </row>
    <row r="6051" spans="3:16" ht="20" customHeight="1" x14ac:dyDescent="0.4">
      <c r="C6051" s="3" t="s">
        <v>54714</v>
      </c>
      <c r="D6051" s="12" t="str">
        <f t="shared" si="94"/>
        <v>https://portal.igpublish.com/iglibrary/search/NBNB0012270.html</v>
      </c>
      <c r="E6051" s="18"/>
      <c r="F6051" s="5" t="s">
        <v>14553</v>
      </c>
      <c r="G6051" s="5" t="s">
        <v>70386</v>
      </c>
      <c r="H6051" s="5" t="s">
        <v>14554</v>
      </c>
      <c r="I6051" s="5" t="s">
        <v>13681</v>
      </c>
      <c r="J6051" s="5" t="s">
        <v>8</v>
      </c>
      <c r="K6051" s="5" t="s">
        <v>14552</v>
      </c>
      <c r="L6051" s="5" t="s">
        <v>918</v>
      </c>
      <c r="M6051" s="5" t="s">
        <v>64114</v>
      </c>
      <c r="N6051" s="18" t="s">
        <v>51048</v>
      </c>
      <c r="O6051" s="5" t="s">
        <v>13305</v>
      </c>
      <c r="P6051" s="5" t="s">
        <v>14555</v>
      </c>
    </row>
    <row r="6052" spans="3:16" ht="20" customHeight="1" x14ac:dyDescent="0.4">
      <c r="C6052" s="3" t="s">
        <v>54718</v>
      </c>
      <c r="D6052" s="12" t="str">
        <f t="shared" si="94"/>
        <v>https://portal.igpublish.com/iglibrary/search/NBNB0013361.html</v>
      </c>
      <c r="E6052" s="18"/>
      <c r="F6052" s="5" t="s">
        <v>14569</v>
      </c>
      <c r="G6052" s="5" t="s">
        <v>70387</v>
      </c>
      <c r="H6052" s="5" t="s">
        <v>13773</v>
      </c>
      <c r="I6052" s="5" t="s">
        <v>13437</v>
      </c>
      <c r="J6052" s="6" t="s">
        <v>15</v>
      </c>
      <c r="K6052" s="5" t="s">
        <v>14568</v>
      </c>
      <c r="L6052" s="5" t="s">
        <v>918</v>
      </c>
      <c r="M6052" s="5" t="s">
        <v>64114</v>
      </c>
      <c r="N6052" s="18" t="s">
        <v>51048</v>
      </c>
      <c r="O6052" s="5" t="s">
        <v>13305</v>
      </c>
      <c r="P6052" s="5" t="s">
        <v>14570</v>
      </c>
    </row>
    <row r="6053" spans="3:16" ht="20" customHeight="1" x14ac:dyDescent="0.4">
      <c r="C6053" s="3" t="s">
        <v>54749</v>
      </c>
      <c r="D6053" s="12" t="str">
        <f t="shared" si="94"/>
        <v>https://portal.igpublish.com/iglibrary/search/NBNB0006239.html</v>
      </c>
      <c r="E6053" s="18"/>
      <c r="F6053" s="5" t="s">
        <v>14690</v>
      </c>
      <c r="G6053" s="5" t="s">
        <v>70388</v>
      </c>
      <c r="H6053" s="5" t="s">
        <v>14691</v>
      </c>
      <c r="I6053" s="5" t="s">
        <v>13394</v>
      </c>
      <c r="J6053" s="5" t="s">
        <v>8</v>
      </c>
      <c r="K6053" s="5" t="s">
        <v>14689</v>
      </c>
      <c r="L6053" s="5" t="s">
        <v>918</v>
      </c>
      <c r="M6053" s="5" t="s">
        <v>64114</v>
      </c>
      <c r="N6053" s="18" t="s">
        <v>51048</v>
      </c>
      <c r="O6053" s="5" t="s">
        <v>13305</v>
      </c>
      <c r="P6053" s="5" t="s">
        <v>14692</v>
      </c>
    </row>
    <row r="6054" spans="3:16" ht="20" customHeight="1" x14ac:dyDescent="0.4">
      <c r="C6054" s="3" t="s">
        <v>54826</v>
      </c>
      <c r="D6054" s="12" t="str">
        <f t="shared" si="94"/>
        <v>https://portal.igpublish.com/iglibrary/search/NBNB0012848.html</v>
      </c>
      <c r="E6054" s="18"/>
      <c r="F6054" s="5" t="s">
        <v>14994</v>
      </c>
      <c r="G6054" s="5" t="s">
        <v>70389</v>
      </c>
      <c r="H6054" s="5" t="s">
        <v>14995</v>
      </c>
      <c r="I6054" s="5" t="s">
        <v>14696</v>
      </c>
      <c r="J6054" s="5" t="s">
        <v>8</v>
      </c>
      <c r="K6054" s="5" t="s">
        <v>14993</v>
      </c>
      <c r="L6054" s="5" t="s">
        <v>918</v>
      </c>
      <c r="M6054" s="5" t="s">
        <v>64138</v>
      </c>
      <c r="N6054" s="18" t="s">
        <v>51048</v>
      </c>
      <c r="O6054" s="5" t="s">
        <v>13305</v>
      </c>
      <c r="P6054" s="5" t="s">
        <v>14996</v>
      </c>
    </row>
    <row r="6055" spans="3:16" ht="20" customHeight="1" x14ac:dyDescent="0.4">
      <c r="C6055" s="3" t="s">
        <v>54880</v>
      </c>
      <c r="D6055" s="12" t="str">
        <f t="shared" si="94"/>
        <v>https://portal.igpublish.com/iglibrary/search/NBNB0005837.html</v>
      </c>
      <c r="E6055" s="18"/>
      <c r="F6055" s="5" t="s">
        <v>15203</v>
      </c>
      <c r="G6055" s="5" t="s">
        <v>70390</v>
      </c>
      <c r="H6055" s="5" t="s">
        <v>14206</v>
      </c>
      <c r="I6055" s="5" t="s">
        <v>13310</v>
      </c>
      <c r="J6055" s="6" t="s">
        <v>15</v>
      </c>
      <c r="K6055" s="5" t="s">
        <v>15202</v>
      </c>
      <c r="L6055" s="5" t="s">
        <v>918</v>
      </c>
      <c r="M6055" s="5" t="s">
        <v>64141</v>
      </c>
      <c r="N6055" s="18" t="s">
        <v>51048</v>
      </c>
      <c r="O6055" s="5" t="s">
        <v>13305</v>
      </c>
      <c r="P6055" s="5" t="s">
        <v>15204</v>
      </c>
    </row>
    <row r="6056" spans="3:16" ht="20" customHeight="1" x14ac:dyDescent="0.4">
      <c r="C6056" s="3" t="s">
        <v>54892</v>
      </c>
      <c r="D6056" s="12" t="str">
        <f t="shared" si="94"/>
        <v>https://portal.igpublish.com/iglibrary/search/NBNB0007144.html</v>
      </c>
      <c r="E6056" s="18"/>
      <c r="F6056" s="5" t="s">
        <v>15249</v>
      </c>
      <c r="G6056" s="5" t="s">
        <v>70391</v>
      </c>
      <c r="H6056" s="5" t="s">
        <v>15250</v>
      </c>
      <c r="I6056" s="5" t="s">
        <v>13681</v>
      </c>
      <c r="J6056" s="5" t="s">
        <v>8</v>
      </c>
      <c r="K6056" s="5" t="s">
        <v>15248</v>
      </c>
      <c r="L6056" s="5" t="s">
        <v>918</v>
      </c>
      <c r="M6056" s="5" t="s">
        <v>64131</v>
      </c>
      <c r="N6056" s="18" t="s">
        <v>51049</v>
      </c>
      <c r="O6056" s="5" t="s">
        <v>13305</v>
      </c>
      <c r="P6056" s="5" t="s">
        <v>15251</v>
      </c>
    </row>
    <row r="6057" spans="3:16" ht="20" customHeight="1" x14ac:dyDescent="0.4">
      <c r="C6057" s="3" t="s">
        <v>54911</v>
      </c>
      <c r="D6057" s="12" t="str">
        <f t="shared" si="94"/>
        <v>https://portal.igpublish.com/iglibrary/search/NBNB0006365.html</v>
      </c>
      <c r="E6057" s="18"/>
      <c r="F6057" s="5" t="s">
        <v>15322</v>
      </c>
      <c r="G6057" s="5" t="s">
        <v>70392</v>
      </c>
      <c r="H6057" s="5" t="s">
        <v>15323</v>
      </c>
      <c r="I6057" s="5" t="s">
        <v>13437</v>
      </c>
      <c r="J6057" s="5" t="s">
        <v>8</v>
      </c>
      <c r="K6057" s="5" t="s">
        <v>15321</v>
      </c>
      <c r="L6057" s="5" t="s">
        <v>918</v>
      </c>
      <c r="M6057" s="5" t="s">
        <v>64114</v>
      </c>
      <c r="N6057" s="18" t="s">
        <v>51048</v>
      </c>
      <c r="O6057" s="5" t="s">
        <v>13305</v>
      </c>
      <c r="P6057" s="5" t="s">
        <v>15324</v>
      </c>
    </row>
    <row r="6058" spans="3:16" ht="20" customHeight="1" x14ac:dyDescent="0.4">
      <c r="C6058" s="3" t="s">
        <v>54914</v>
      </c>
      <c r="D6058" s="12" t="str">
        <f t="shared" si="94"/>
        <v>https://portal.igpublish.com/iglibrary/search/NBNB0006279.html</v>
      </c>
      <c r="E6058" s="18"/>
      <c r="F6058" s="5" t="s">
        <v>15334</v>
      </c>
      <c r="G6058" s="5" t="s">
        <v>70393</v>
      </c>
      <c r="H6058" s="5" t="s">
        <v>15335</v>
      </c>
      <c r="I6058" s="5" t="s">
        <v>13394</v>
      </c>
      <c r="J6058" s="6" t="s">
        <v>15</v>
      </c>
      <c r="K6058" s="5" t="s">
        <v>15333</v>
      </c>
      <c r="L6058" s="5" t="s">
        <v>918</v>
      </c>
      <c r="M6058" s="5" t="s">
        <v>64141</v>
      </c>
      <c r="N6058" s="18" t="s">
        <v>51048</v>
      </c>
      <c r="O6058" s="5" t="s">
        <v>13305</v>
      </c>
      <c r="P6058" s="5" t="s">
        <v>15336</v>
      </c>
    </row>
    <row r="6059" spans="3:16" ht="20" customHeight="1" x14ac:dyDescent="0.4">
      <c r="C6059" s="3" t="s">
        <v>54916</v>
      </c>
      <c r="D6059" s="12" t="str">
        <f t="shared" si="94"/>
        <v>https://portal.igpublish.com/iglibrary/search/NBNB0005505.html</v>
      </c>
      <c r="E6059" s="18"/>
      <c r="F6059" s="5" t="s">
        <v>15342</v>
      </c>
      <c r="G6059" s="5" t="s">
        <v>70394</v>
      </c>
      <c r="H6059" s="5" t="s">
        <v>15343</v>
      </c>
      <c r="I6059" s="5" t="s">
        <v>13310</v>
      </c>
      <c r="J6059" s="5" t="s">
        <v>8</v>
      </c>
      <c r="K6059" s="5" t="s">
        <v>15341</v>
      </c>
      <c r="L6059" s="5" t="s">
        <v>918</v>
      </c>
      <c r="M6059" s="5" t="s">
        <v>64114</v>
      </c>
      <c r="N6059" s="18" t="s">
        <v>51048</v>
      </c>
      <c r="O6059" s="5" t="s">
        <v>13305</v>
      </c>
      <c r="P6059" s="5" t="s">
        <v>15344</v>
      </c>
    </row>
    <row r="6060" spans="3:16" ht="20" customHeight="1" x14ac:dyDescent="0.4">
      <c r="C6060" s="3" t="s">
        <v>54918</v>
      </c>
      <c r="D6060" s="12" t="str">
        <f t="shared" si="94"/>
        <v>https://portal.igpublish.com/iglibrary/search/NBNB0005528.html</v>
      </c>
      <c r="E6060" s="18"/>
      <c r="F6060" s="5" t="s">
        <v>15350</v>
      </c>
      <c r="G6060" s="5" t="s">
        <v>70395</v>
      </c>
      <c r="H6060" s="5" t="s">
        <v>15351</v>
      </c>
      <c r="I6060" s="5" t="s">
        <v>13310</v>
      </c>
      <c r="J6060" s="5" t="s">
        <v>8</v>
      </c>
      <c r="K6060" s="5" t="s">
        <v>15349</v>
      </c>
      <c r="L6060" s="5" t="s">
        <v>918</v>
      </c>
      <c r="M6060" s="5" t="s">
        <v>64114</v>
      </c>
      <c r="N6060" s="18" t="s">
        <v>51048</v>
      </c>
      <c r="O6060" s="5" t="s">
        <v>13305</v>
      </c>
      <c r="P6060" s="5" t="s">
        <v>15352</v>
      </c>
    </row>
    <row r="6061" spans="3:16" ht="20" customHeight="1" x14ac:dyDescent="0.4">
      <c r="C6061" s="3" t="s">
        <v>54923</v>
      </c>
      <c r="D6061" s="12" t="str">
        <f t="shared" si="94"/>
        <v>https://portal.igpublish.com/iglibrary/search/NBNB0006231.html</v>
      </c>
      <c r="E6061" s="18"/>
      <c r="F6061" s="5" t="s">
        <v>15370</v>
      </c>
      <c r="G6061" s="5" t="s">
        <v>70396</v>
      </c>
      <c r="H6061" s="5" t="s">
        <v>15371</v>
      </c>
      <c r="I6061" s="5" t="s">
        <v>13394</v>
      </c>
      <c r="J6061" s="5" t="s">
        <v>8</v>
      </c>
      <c r="K6061" s="5" t="s">
        <v>15369</v>
      </c>
      <c r="L6061" s="5" t="s">
        <v>918</v>
      </c>
      <c r="M6061" s="5" t="s">
        <v>64131</v>
      </c>
      <c r="N6061" s="18" t="s">
        <v>51049</v>
      </c>
      <c r="O6061" s="5" t="s">
        <v>13305</v>
      </c>
      <c r="P6061" s="5" t="s">
        <v>15372</v>
      </c>
    </row>
    <row r="6062" spans="3:16" ht="20" customHeight="1" x14ac:dyDescent="0.4">
      <c r="C6062" s="3" t="s">
        <v>54941</v>
      </c>
      <c r="D6062" s="12" t="str">
        <f t="shared" si="94"/>
        <v>https://portal.igpublish.com/iglibrary/search/NBNB0007293.html</v>
      </c>
      <c r="E6062" s="18"/>
      <c r="F6062" s="5" t="s">
        <v>15438</v>
      </c>
      <c r="G6062" s="5" t="s">
        <v>70397</v>
      </c>
      <c r="H6062" s="5" t="s">
        <v>15439</v>
      </c>
      <c r="I6062" s="5" t="s">
        <v>13310</v>
      </c>
      <c r="J6062" s="6" t="s">
        <v>15</v>
      </c>
      <c r="K6062" s="5" t="s">
        <v>15437</v>
      </c>
      <c r="L6062" s="5" t="s">
        <v>918</v>
      </c>
      <c r="M6062" s="5" t="s">
        <v>64133</v>
      </c>
      <c r="N6062" s="18" t="s">
        <v>51048</v>
      </c>
      <c r="O6062" s="5" t="s">
        <v>13305</v>
      </c>
      <c r="P6062" s="5" t="s">
        <v>15440</v>
      </c>
    </row>
    <row r="6063" spans="3:16" ht="20" customHeight="1" x14ac:dyDescent="0.4">
      <c r="C6063" s="3" t="s">
        <v>54947</v>
      </c>
      <c r="D6063" s="12" t="str">
        <f t="shared" si="94"/>
        <v>https://portal.igpublish.com/iglibrary/search/NBNB0006067.html</v>
      </c>
      <c r="E6063" s="18"/>
      <c r="F6063" s="5" t="s">
        <v>15461</v>
      </c>
      <c r="G6063" s="5" t="s">
        <v>70398</v>
      </c>
      <c r="H6063" s="5" t="s">
        <v>15462</v>
      </c>
      <c r="I6063" s="5" t="s">
        <v>13552</v>
      </c>
      <c r="J6063" s="5" t="s">
        <v>8</v>
      </c>
      <c r="K6063" s="5" t="s">
        <v>15460</v>
      </c>
      <c r="L6063" s="5" t="s">
        <v>918</v>
      </c>
      <c r="M6063" s="5" t="s">
        <v>64133</v>
      </c>
      <c r="N6063" s="18" t="s">
        <v>51048</v>
      </c>
      <c r="O6063" s="5" t="s">
        <v>13305</v>
      </c>
      <c r="P6063" s="5" t="s">
        <v>15463</v>
      </c>
    </row>
    <row r="6064" spans="3:16" ht="20" customHeight="1" x14ac:dyDescent="0.4">
      <c r="C6064" s="3" t="s">
        <v>54953</v>
      </c>
      <c r="D6064" s="12" t="str">
        <f t="shared" si="94"/>
        <v>https://portal.igpublish.com/iglibrary/search/NBNB0006261.html</v>
      </c>
      <c r="E6064" s="18"/>
      <c r="F6064" s="5" t="s">
        <v>15484</v>
      </c>
      <c r="G6064" s="5" t="s">
        <v>70399</v>
      </c>
      <c r="H6064" s="5" t="s">
        <v>15485</v>
      </c>
      <c r="I6064" s="5" t="s">
        <v>14235</v>
      </c>
      <c r="J6064" s="6" t="s">
        <v>15</v>
      </c>
      <c r="K6064" s="5" t="s">
        <v>15483</v>
      </c>
      <c r="L6064" s="5" t="s">
        <v>918</v>
      </c>
      <c r="M6064" s="5" t="s">
        <v>64131</v>
      </c>
      <c r="N6064" s="18" t="s">
        <v>51049</v>
      </c>
      <c r="O6064" s="5" t="s">
        <v>13305</v>
      </c>
      <c r="P6064" s="5" t="s">
        <v>15486</v>
      </c>
    </row>
    <row r="6065" spans="3:16" ht="20" customHeight="1" x14ac:dyDescent="0.4">
      <c r="C6065" s="3" t="s">
        <v>54962</v>
      </c>
      <c r="D6065" s="12" t="str">
        <f t="shared" si="94"/>
        <v>https://portal.igpublish.com/iglibrary/search/NBNB0007103.html</v>
      </c>
      <c r="E6065" s="18"/>
      <c r="F6065" s="5" t="s">
        <v>15518</v>
      </c>
      <c r="G6065" s="5" t="s">
        <v>70400</v>
      </c>
      <c r="H6065" s="5" t="s">
        <v>15519</v>
      </c>
      <c r="I6065" s="5" t="s">
        <v>13681</v>
      </c>
      <c r="J6065" s="5" t="s">
        <v>8</v>
      </c>
      <c r="K6065" s="5" t="s">
        <v>15517</v>
      </c>
      <c r="L6065" s="5" t="s">
        <v>918</v>
      </c>
      <c r="M6065" s="5" t="s">
        <v>64131</v>
      </c>
      <c r="N6065" s="18" t="s">
        <v>51049</v>
      </c>
      <c r="O6065" s="5" t="s">
        <v>13305</v>
      </c>
      <c r="P6065" s="5" t="s">
        <v>15520</v>
      </c>
    </row>
    <row r="6066" spans="3:16" ht="20" customHeight="1" x14ac:dyDescent="0.4">
      <c r="C6066" s="3" t="s">
        <v>54971</v>
      </c>
      <c r="D6066" s="12" t="str">
        <f t="shared" si="94"/>
        <v>https://portal.igpublish.com/iglibrary/search/NBNB0013329.html</v>
      </c>
      <c r="E6066" s="18"/>
      <c r="F6066" s="5" t="s">
        <v>15552</v>
      </c>
      <c r="G6066" s="5" t="s">
        <v>70401</v>
      </c>
      <c r="H6066" s="5" t="s">
        <v>15553</v>
      </c>
      <c r="I6066" s="5" t="s">
        <v>14120</v>
      </c>
      <c r="J6066" s="5" t="s">
        <v>8</v>
      </c>
      <c r="K6066" s="5" t="s">
        <v>15551</v>
      </c>
      <c r="L6066" s="5" t="s">
        <v>918</v>
      </c>
      <c r="M6066" s="5" t="s">
        <v>64131</v>
      </c>
      <c r="N6066" s="18" t="s">
        <v>51049</v>
      </c>
      <c r="O6066" s="5" t="s">
        <v>13305</v>
      </c>
      <c r="P6066" s="5" t="s">
        <v>15554</v>
      </c>
    </row>
    <row r="6067" spans="3:16" ht="20" customHeight="1" x14ac:dyDescent="0.4">
      <c r="C6067" s="3" t="s">
        <v>54977</v>
      </c>
      <c r="D6067" s="12" t="str">
        <f t="shared" si="94"/>
        <v>https://portal.igpublish.com/iglibrary/search/NBNB0006229.html</v>
      </c>
      <c r="E6067" s="18"/>
      <c r="F6067" s="5" t="s">
        <v>15575</v>
      </c>
      <c r="G6067" s="5" t="s">
        <v>70402</v>
      </c>
      <c r="H6067" s="5" t="s">
        <v>15576</v>
      </c>
      <c r="I6067" s="5" t="s">
        <v>13394</v>
      </c>
      <c r="J6067" s="5" t="s">
        <v>8</v>
      </c>
      <c r="K6067" s="5" t="s">
        <v>15574</v>
      </c>
      <c r="L6067" s="5" t="s">
        <v>918</v>
      </c>
      <c r="M6067" s="5" t="s">
        <v>64114</v>
      </c>
      <c r="N6067" s="18" t="s">
        <v>51048</v>
      </c>
      <c r="O6067" s="5" t="s">
        <v>13305</v>
      </c>
      <c r="P6067" s="5" t="s">
        <v>15577</v>
      </c>
    </row>
    <row r="6068" spans="3:16" ht="20" customHeight="1" x14ac:dyDescent="0.4">
      <c r="C6068" s="3" t="s">
        <v>54978</v>
      </c>
      <c r="D6068" s="12" t="str">
        <f t="shared" si="94"/>
        <v>https://portal.igpublish.com/iglibrary/search/NBNB0006232.html</v>
      </c>
      <c r="E6068" s="18"/>
      <c r="F6068" s="5" t="s">
        <v>15579</v>
      </c>
      <c r="G6068" s="5" t="s">
        <v>70403</v>
      </c>
      <c r="H6068" s="5" t="s">
        <v>15580</v>
      </c>
      <c r="I6068" s="5" t="s">
        <v>13394</v>
      </c>
      <c r="J6068" s="5" t="s">
        <v>8</v>
      </c>
      <c r="K6068" s="5" t="s">
        <v>15578</v>
      </c>
      <c r="L6068" s="5" t="s">
        <v>918</v>
      </c>
      <c r="M6068" s="5" t="s">
        <v>64114</v>
      </c>
      <c r="N6068" s="18" t="s">
        <v>51048</v>
      </c>
      <c r="O6068" s="5" t="s">
        <v>13305</v>
      </c>
      <c r="P6068" s="5" t="s">
        <v>15581</v>
      </c>
    </row>
    <row r="6069" spans="3:16" ht="20" customHeight="1" x14ac:dyDescent="0.4">
      <c r="C6069" s="3" t="s">
        <v>54994</v>
      </c>
      <c r="D6069" s="12" t="str">
        <f t="shared" si="94"/>
        <v>https://portal.igpublish.com/iglibrary/search/NBNB0006369.html</v>
      </c>
      <c r="E6069" s="18"/>
      <c r="F6069" s="5" t="s">
        <v>15640</v>
      </c>
      <c r="G6069" s="5" t="s">
        <v>70404</v>
      </c>
      <c r="H6069" s="5" t="s">
        <v>15641</v>
      </c>
      <c r="I6069" s="5" t="s">
        <v>13437</v>
      </c>
      <c r="J6069" s="5" t="s">
        <v>8</v>
      </c>
      <c r="K6069" s="5" t="s">
        <v>15639</v>
      </c>
      <c r="L6069" s="5" t="s">
        <v>918</v>
      </c>
      <c r="M6069" s="5" t="s">
        <v>64114</v>
      </c>
      <c r="N6069" s="18" t="s">
        <v>51048</v>
      </c>
      <c r="O6069" s="5" t="s">
        <v>13305</v>
      </c>
      <c r="P6069" s="5" t="s">
        <v>15642</v>
      </c>
    </row>
    <row r="6070" spans="3:16" ht="20" customHeight="1" x14ac:dyDescent="0.4">
      <c r="C6070" s="3" t="s">
        <v>55001</v>
      </c>
      <c r="D6070" s="12" t="str">
        <f t="shared" si="94"/>
        <v>https://portal.igpublish.com/iglibrary/search/NBNB0009196.html</v>
      </c>
      <c r="E6070" s="18"/>
      <c r="F6070" s="5" t="s">
        <v>15666</v>
      </c>
      <c r="G6070" s="5" t="s">
        <v>70405</v>
      </c>
      <c r="H6070" s="5" t="s">
        <v>15660</v>
      </c>
      <c r="I6070" s="5" t="s">
        <v>14001</v>
      </c>
      <c r="J6070" s="5" t="s">
        <v>8</v>
      </c>
      <c r="K6070" s="5" t="s">
        <v>15665</v>
      </c>
      <c r="L6070" s="5" t="s">
        <v>918</v>
      </c>
      <c r="M6070" s="5" t="s">
        <v>64132</v>
      </c>
      <c r="N6070" s="18" t="s">
        <v>51048</v>
      </c>
      <c r="O6070" s="5" t="s">
        <v>13305</v>
      </c>
      <c r="P6070" s="5" t="s">
        <v>15667</v>
      </c>
    </row>
    <row r="6071" spans="3:16" ht="20" customHeight="1" x14ac:dyDescent="0.4">
      <c r="C6071" s="3" t="s">
        <v>55005</v>
      </c>
      <c r="D6071" s="12" t="str">
        <f t="shared" si="94"/>
        <v>https://portal.igpublish.com/iglibrary/search/NBNB0005833.html</v>
      </c>
      <c r="E6071" s="18"/>
      <c r="F6071" s="5" t="s">
        <v>15681</v>
      </c>
      <c r="G6071" s="5" t="s">
        <v>70406</v>
      </c>
      <c r="H6071" s="5" t="s">
        <v>15682</v>
      </c>
      <c r="I6071" s="5" t="s">
        <v>14059</v>
      </c>
      <c r="J6071" s="6" t="s">
        <v>15</v>
      </c>
      <c r="K6071" s="5" t="s">
        <v>15680</v>
      </c>
      <c r="L6071" s="5" t="s">
        <v>918</v>
      </c>
      <c r="M6071" s="5" t="s">
        <v>64131</v>
      </c>
      <c r="N6071" s="18" t="s">
        <v>51049</v>
      </c>
      <c r="O6071" s="5" t="s">
        <v>13305</v>
      </c>
      <c r="P6071" s="5" t="s">
        <v>15683</v>
      </c>
    </row>
    <row r="6072" spans="3:16" ht="20" customHeight="1" x14ac:dyDescent="0.4">
      <c r="C6072" s="3" t="s">
        <v>55012</v>
      </c>
      <c r="D6072" s="12" t="str">
        <f t="shared" si="94"/>
        <v>https://portal.igpublish.com/iglibrary/search/NBNB0007846.html</v>
      </c>
      <c r="E6072" s="18"/>
      <c r="F6072" s="5" t="s">
        <v>15706</v>
      </c>
      <c r="G6072" s="5" t="s">
        <v>70407</v>
      </c>
      <c r="H6072" s="5" t="s">
        <v>15707</v>
      </c>
      <c r="I6072" s="5" t="s">
        <v>13315</v>
      </c>
      <c r="J6072" s="6" t="s">
        <v>15</v>
      </c>
      <c r="K6072" s="5" t="s">
        <v>15705</v>
      </c>
      <c r="L6072" s="5" t="s">
        <v>918</v>
      </c>
      <c r="M6072" s="5" t="s">
        <v>64131</v>
      </c>
      <c r="N6072" s="18" t="s">
        <v>51049</v>
      </c>
      <c r="O6072" s="5" t="s">
        <v>13305</v>
      </c>
      <c r="P6072" s="5" t="s">
        <v>15708</v>
      </c>
    </row>
    <row r="6073" spans="3:16" ht="20" customHeight="1" x14ac:dyDescent="0.4">
      <c r="C6073" s="3" t="s">
        <v>55036</v>
      </c>
      <c r="D6073" s="12" t="str">
        <f t="shared" si="94"/>
        <v>https://portal.igpublish.com/iglibrary/search/NBNB0008460.html</v>
      </c>
      <c r="E6073" s="18"/>
      <c r="F6073" s="5" t="s">
        <v>15800</v>
      </c>
      <c r="G6073" s="5" t="s">
        <v>70408</v>
      </c>
      <c r="H6073" s="5" t="s">
        <v>15801</v>
      </c>
      <c r="I6073" s="5" t="s">
        <v>13352</v>
      </c>
      <c r="J6073" s="5" t="s">
        <v>30</v>
      </c>
      <c r="K6073" s="5" t="s">
        <v>15799</v>
      </c>
      <c r="L6073" s="5" t="s">
        <v>918</v>
      </c>
      <c r="M6073" s="5" t="s">
        <v>64131</v>
      </c>
      <c r="N6073" s="18" t="s">
        <v>51049</v>
      </c>
      <c r="O6073" s="5" t="s">
        <v>13305</v>
      </c>
      <c r="P6073" s="5" t="s">
        <v>15802</v>
      </c>
    </row>
    <row r="6074" spans="3:16" ht="20" customHeight="1" x14ac:dyDescent="0.4">
      <c r="C6074" s="3" t="s">
        <v>55045</v>
      </c>
      <c r="D6074" s="12" t="str">
        <f t="shared" si="94"/>
        <v>https://portal.igpublish.com/iglibrary/search/NBNB0005276.html</v>
      </c>
      <c r="E6074" s="18"/>
      <c r="F6074" s="5" t="s">
        <v>15837</v>
      </c>
      <c r="G6074" s="5" t="s">
        <v>70409</v>
      </c>
      <c r="H6074" s="5" t="s">
        <v>15678</v>
      </c>
      <c r="I6074" s="5" t="s">
        <v>13310</v>
      </c>
      <c r="J6074" s="5" t="s">
        <v>8</v>
      </c>
      <c r="K6074" s="5" t="s">
        <v>15836</v>
      </c>
      <c r="L6074" s="5" t="s">
        <v>918</v>
      </c>
      <c r="M6074" s="5" t="s">
        <v>64134</v>
      </c>
      <c r="N6074" s="18" t="s">
        <v>51048</v>
      </c>
      <c r="O6074" s="5" t="s">
        <v>13305</v>
      </c>
      <c r="P6074" s="5" t="s">
        <v>15838</v>
      </c>
    </row>
    <row r="6075" spans="3:16" ht="20" customHeight="1" x14ac:dyDescent="0.4">
      <c r="C6075" s="3" t="s">
        <v>55047</v>
      </c>
      <c r="D6075" s="12" t="str">
        <f t="shared" si="94"/>
        <v>https://portal.igpublish.com/iglibrary/search/NBNB0012234.html</v>
      </c>
      <c r="E6075" s="18"/>
      <c r="F6075" s="5" t="s">
        <v>15844</v>
      </c>
      <c r="G6075" s="5" t="s">
        <v>70410</v>
      </c>
      <c r="H6075" s="5" t="s">
        <v>15397</v>
      </c>
      <c r="I6075" s="5" t="s">
        <v>14120</v>
      </c>
      <c r="J6075" s="5" t="s">
        <v>8</v>
      </c>
      <c r="K6075" s="5" t="s">
        <v>15843</v>
      </c>
      <c r="L6075" s="5" t="s">
        <v>918</v>
      </c>
      <c r="M6075" s="5" t="s">
        <v>64134</v>
      </c>
      <c r="N6075" s="18" t="s">
        <v>51048</v>
      </c>
      <c r="O6075" s="5" t="s">
        <v>13305</v>
      </c>
      <c r="P6075" s="5" t="s">
        <v>15845</v>
      </c>
    </row>
    <row r="6076" spans="3:16" ht="20" customHeight="1" x14ac:dyDescent="0.4">
      <c r="C6076" s="3" t="s">
        <v>55048</v>
      </c>
      <c r="D6076" s="12" t="str">
        <f t="shared" si="94"/>
        <v>https://portal.igpublish.com/iglibrary/search/NBNB0012253.html</v>
      </c>
      <c r="E6076" s="18"/>
      <c r="F6076" s="5" t="s">
        <v>15847</v>
      </c>
      <c r="G6076" s="5" t="s">
        <v>70411</v>
      </c>
      <c r="H6076" s="5" t="s">
        <v>15848</v>
      </c>
      <c r="I6076" s="5" t="s">
        <v>14120</v>
      </c>
      <c r="J6076" s="5" t="s">
        <v>8</v>
      </c>
      <c r="K6076" s="5" t="s">
        <v>15846</v>
      </c>
      <c r="L6076" s="5" t="s">
        <v>918</v>
      </c>
      <c r="M6076" s="5" t="s">
        <v>64114</v>
      </c>
      <c r="N6076" s="18" t="s">
        <v>51048</v>
      </c>
      <c r="O6076" s="5" t="s">
        <v>13305</v>
      </c>
      <c r="P6076" s="5" t="s">
        <v>15849</v>
      </c>
    </row>
    <row r="6077" spans="3:16" ht="20" customHeight="1" x14ac:dyDescent="0.4">
      <c r="C6077" s="3" t="s">
        <v>55070</v>
      </c>
      <c r="D6077" s="12" t="str">
        <f t="shared" si="94"/>
        <v>https://portal.igpublish.com/iglibrary/search/NBNB0005510.html</v>
      </c>
      <c r="E6077" s="18"/>
      <c r="F6077" s="5" t="s">
        <v>15933</v>
      </c>
      <c r="G6077" s="5" t="s">
        <v>70412</v>
      </c>
      <c r="H6077" s="5" t="s">
        <v>15934</v>
      </c>
      <c r="I6077" s="5" t="s">
        <v>13310</v>
      </c>
      <c r="J6077" s="5" t="s">
        <v>8</v>
      </c>
      <c r="K6077" s="5" t="s">
        <v>15932</v>
      </c>
      <c r="L6077" s="5" t="s">
        <v>918</v>
      </c>
      <c r="M6077" s="5" t="s">
        <v>64132</v>
      </c>
      <c r="N6077" s="18" t="s">
        <v>51048</v>
      </c>
      <c r="O6077" s="5" t="s">
        <v>13305</v>
      </c>
      <c r="P6077" s="5" t="s">
        <v>15935</v>
      </c>
    </row>
    <row r="6078" spans="3:16" ht="20" customHeight="1" x14ac:dyDescent="0.4">
      <c r="C6078" s="3" t="s">
        <v>55120</v>
      </c>
      <c r="D6078" s="12" t="str">
        <f t="shared" si="94"/>
        <v>https://portal.igpublish.com/iglibrary/search/NBNB0010610.html</v>
      </c>
      <c r="E6078" s="18"/>
      <c r="F6078" s="5" t="s">
        <v>16124</v>
      </c>
      <c r="G6078" s="5" t="s">
        <v>70413</v>
      </c>
      <c r="H6078" s="5" t="s">
        <v>16125</v>
      </c>
      <c r="I6078" s="5" t="s">
        <v>14120</v>
      </c>
      <c r="J6078" s="5" t="s">
        <v>8</v>
      </c>
      <c r="K6078" s="5" t="s">
        <v>16123</v>
      </c>
      <c r="L6078" s="5" t="s">
        <v>918</v>
      </c>
      <c r="M6078" s="5" t="s">
        <v>64141</v>
      </c>
      <c r="N6078" s="18" t="s">
        <v>51048</v>
      </c>
      <c r="O6078" s="5" t="s">
        <v>13305</v>
      </c>
      <c r="P6078" s="5" t="s">
        <v>16126</v>
      </c>
    </row>
    <row r="6079" spans="3:16" ht="20" customHeight="1" x14ac:dyDescent="0.4">
      <c r="C6079" s="3" t="s">
        <v>55132</v>
      </c>
      <c r="D6079" s="12" t="str">
        <f t="shared" si="94"/>
        <v>https://portal.igpublish.com/iglibrary/search/NBNB0005478.html</v>
      </c>
      <c r="E6079" s="18"/>
      <c r="F6079" s="5" t="s">
        <v>16167</v>
      </c>
      <c r="G6079" s="5" t="s">
        <v>70414</v>
      </c>
      <c r="H6079" s="5" t="s">
        <v>16168</v>
      </c>
      <c r="I6079" s="5" t="s">
        <v>13310</v>
      </c>
      <c r="J6079" s="5" t="s">
        <v>8</v>
      </c>
      <c r="K6079" s="5" t="s">
        <v>16166</v>
      </c>
      <c r="L6079" s="5" t="s">
        <v>918</v>
      </c>
      <c r="M6079" s="5" t="s">
        <v>64131</v>
      </c>
      <c r="N6079" s="18" t="s">
        <v>51049</v>
      </c>
      <c r="O6079" s="5" t="s">
        <v>13305</v>
      </c>
      <c r="P6079" s="5" t="s">
        <v>16169</v>
      </c>
    </row>
    <row r="6080" spans="3:16" ht="20" customHeight="1" x14ac:dyDescent="0.4">
      <c r="C6080" s="3" t="s">
        <v>55148</v>
      </c>
      <c r="D6080" s="12" t="str">
        <f t="shared" si="94"/>
        <v>https://portal.igpublish.com/iglibrary/search/NBNB0006362.html</v>
      </c>
      <c r="E6080" s="18"/>
      <c r="F6080" s="5" t="s">
        <v>16228</v>
      </c>
      <c r="G6080" s="5" t="s">
        <v>70415</v>
      </c>
      <c r="H6080" s="5" t="s">
        <v>14140</v>
      </c>
      <c r="I6080" s="5" t="s">
        <v>13437</v>
      </c>
      <c r="J6080" s="5" t="s">
        <v>8</v>
      </c>
      <c r="K6080" s="5" t="s">
        <v>16227</v>
      </c>
      <c r="L6080" s="5" t="s">
        <v>918</v>
      </c>
      <c r="M6080" s="5" t="s">
        <v>64131</v>
      </c>
      <c r="N6080" s="18" t="s">
        <v>51049</v>
      </c>
      <c r="O6080" s="5" t="s">
        <v>13305</v>
      </c>
      <c r="P6080" s="5" t="s">
        <v>16229</v>
      </c>
    </row>
    <row r="6081" spans="3:16" ht="20" customHeight="1" x14ac:dyDescent="0.4">
      <c r="C6081" s="3" t="s">
        <v>55153</v>
      </c>
      <c r="D6081" s="12" t="str">
        <f t="shared" si="94"/>
        <v>https://portal.igpublish.com/iglibrary/search/NBNB0005523.html</v>
      </c>
      <c r="E6081" s="18"/>
      <c r="F6081" s="5" t="s">
        <v>16247</v>
      </c>
      <c r="G6081" s="5" t="s">
        <v>70416</v>
      </c>
      <c r="H6081" s="5" t="s">
        <v>15774</v>
      </c>
      <c r="I6081" s="5" t="s">
        <v>13352</v>
      </c>
      <c r="J6081" s="5" t="s">
        <v>8</v>
      </c>
      <c r="K6081" s="5" t="s">
        <v>16246</v>
      </c>
      <c r="L6081" s="5" t="s">
        <v>918</v>
      </c>
      <c r="M6081" s="5" t="s">
        <v>64132</v>
      </c>
      <c r="N6081" s="18" t="s">
        <v>51048</v>
      </c>
      <c r="O6081" s="5" t="s">
        <v>13305</v>
      </c>
      <c r="P6081" s="5" t="s">
        <v>16248</v>
      </c>
    </row>
    <row r="6082" spans="3:16" ht="20" customHeight="1" x14ac:dyDescent="0.4">
      <c r="C6082" s="3" t="s">
        <v>55157</v>
      </c>
      <c r="D6082" s="12" t="str">
        <f t="shared" si="94"/>
        <v>https://portal.igpublish.com/iglibrary/search/NBNB0007117.html</v>
      </c>
      <c r="E6082" s="18"/>
      <c r="F6082" s="5" t="s">
        <v>16262</v>
      </c>
      <c r="G6082" s="5" t="s">
        <v>70417</v>
      </c>
      <c r="H6082" s="5" t="s">
        <v>16263</v>
      </c>
      <c r="I6082" s="5" t="s">
        <v>13681</v>
      </c>
      <c r="J6082" s="5" t="s">
        <v>8</v>
      </c>
      <c r="K6082" s="5" t="s">
        <v>16261</v>
      </c>
      <c r="L6082" s="5" t="s">
        <v>918</v>
      </c>
      <c r="M6082" s="5" t="s">
        <v>64144</v>
      </c>
      <c r="N6082" s="18" t="s">
        <v>51048</v>
      </c>
      <c r="O6082" s="5" t="s">
        <v>13305</v>
      </c>
      <c r="P6082" s="5" t="s">
        <v>16264</v>
      </c>
    </row>
    <row r="6083" spans="3:16" ht="20" customHeight="1" x14ac:dyDescent="0.4">
      <c r="C6083" s="3" t="s">
        <v>55281</v>
      </c>
      <c r="D6083" s="12" t="str">
        <f t="shared" si="94"/>
        <v>https://portal.igpublish.com/iglibrary/search/NBNB0005479.html</v>
      </c>
      <c r="E6083" s="18"/>
      <c r="F6083" s="5" t="s">
        <v>16736</v>
      </c>
      <c r="G6083" s="5" t="s">
        <v>70418</v>
      </c>
      <c r="H6083" s="5" t="s">
        <v>16737</v>
      </c>
      <c r="I6083" s="5" t="s">
        <v>13310</v>
      </c>
      <c r="J6083" s="5" t="s">
        <v>8</v>
      </c>
      <c r="K6083" s="5" t="s">
        <v>16735</v>
      </c>
      <c r="L6083" s="5" t="s">
        <v>918</v>
      </c>
      <c r="M6083" s="5" t="s">
        <v>64131</v>
      </c>
      <c r="N6083" s="18" t="s">
        <v>51049</v>
      </c>
      <c r="O6083" s="5" t="s">
        <v>13305</v>
      </c>
      <c r="P6083" s="5" t="s">
        <v>16738</v>
      </c>
    </row>
    <row r="6084" spans="3:16" ht="20" customHeight="1" x14ac:dyDescent="0.4">
      <c r="C6084" s="3" t="s">
        <v>55297</v>
      </c>
      <c r="D6084" s="12" t="str">
        <f t="shared" si="94"/>
        <v>https://portal.igpublish.com/iglibrary/search/NBNB0012252.html</v>
      </c>
      <c r="E6084" s="18"/>
      <c r="F6084" s="5" t="s">
        <v>16798</v>
      </c>
      <c r="G6084" s="5" t="s">
        <v>70419</v>
      </c>
      <c r="H6084" s="5" t="s">
        <v>16799</v>
      </c>
      <c r="I6084" s="5" t="s">
        <v>14120</v>
      </c>
      <c r="J6084" s="5" t="s">
        <v>8</v>
      </c>
      <c r="K6084" s="5" t="s">
        <v>16797</v>
      </c>
      <c r="L6084" s="5" t="s">
        <v>918</v>
      </c>
      <c r="M6084" s="5" t="s">
        <v>64131</v>
      </c>
      <c r="N6084" s="18" t="s">
        <v>51049</v>
      </c>
      <c r="O6084" s="5" t="s">
        <v>13305</v>
      </c>
      <c r="P6084" s="5" t="s">
        <v>16800</v>
      </c>
    </row>
    <row r="6085" spans="3:16" ht="20" customHeight="1" x14ac:dyDescent="0.4">
      <c r="C6085" s="3" t="s">
        <v>55315</v>
      </c>
      <c r="D6085" s="12" t="str">
        <f t="shared" ref="D6085:D6148" si="95">HYPERLINK(C6085,C6085)</f>
        <v>https://portal.igpublish.com/iglibrary/search/NBNB0006267.html</v>
      </c>
      <c r="E6085" s="18"/>
      <c r="F6085" s="5" t="s">
        <v>16868</v>
      </c>
      <c r="G6085" s="5" t="s">
        <v>70420</v>
      </c>
      <c r="H6085" s="5" t="s">
        <v>16869</v>
      </c>
      <c r="I6085" s="5" t="s">
        <v>13310</v>
      </c>
      <c r="J6085" s="6" t="s">
        <v>15</v>
      </c>
      <c r="K6085" s="5" t="s">
        <v>16867</v>
      </c>
      <c r="L6085" s="5" t="s">
        <v>918</v>
      </c>
      <c r="M6085" s="5" t="s">
        <v>64131</v>
      </c>
      <c r="N6085" s="18" t="s">
        <v>51049</v>
      </c>
      <c r="O6085" s="5" t="s">
        <v>13305</v>
      </c>
      <c r="P6085" s="5" t="s">
        <v>16870</v>
      </c>
    </row>
    <row r="6086" spans="3:16" ht="20" customHeight="1" x14ac:dyDescent="0.4">
      <c r="C6086" s="3" t="s">
        <v>55319</v>
      </c>
      <c r="D6086" s="12" t="str">
        <f t="shared" si="95"/>
        <v>https://portal.igpublish.com/iglibrary/search/NBNB0007114.html</v>
      </c>
      <c r="E6086" s="18"/>
      <c r="F6086" s="5" t="s">
        <v>16884</v>
      </c>
      <c r="G6086" s="5" t="s">
        <v>70421</v>
      </c>
      <c r="H6086" s="5" t="s">
        <v>16885</v>
      </c>
      <c r="I6086" s="5" t="s">
        <v>13681</v>
      </c>
      <c r="J6086" s="5" t="s">
        <v>8</v>
      </c>
      <c r="K6086" s="5" t="s">
        <v>16883</v>
      </c>
      <c r="L6086" s="5" t="s">
        <v>918</v>
      </c>
      <c r="M6086" s="5" t="s">
        <v>64132</v>
      </c>
      <c r="N6086" s="18" t="s">
        <v>51048</v>
      </c>
      <c r="O6086" s="5" t="s">
        <v>13305</v>
      </c>
      <c r="P6086" s="5" t="s">
        <v>16886</v>
      </c>
    </row>
    <row r="6087" spans="3:16" ht="20" customHeight="1" x14ac:dyDescent="0.4">
      <c r="C6087" s="3" t="s">
        <v>55339</v>
      </c>
      <c r="D6087" s="12" t="str">
        <f t="shared" si="95"/>
        <v>https://portal.igpublish.com/iglibrary/search/NBNB0005507.html</v>
      </c>
      <c r="E6087" s="18"/>
      <c r="F6087" s="5" t="s">
        <v>16959</v>
      </c>
      <c r="G6087" s="5" t="s">
        <v>70422</v>
      </c>
      <c r="H6087" s="5" t="s">
        <v>16960</v>
      </c>
      <c r="I6087" s="5" t="s">
        <v>13310</v>
      </c>
      <c r="J6087" s="5" t="s">
        <v>8</v>
      </c>
      <c r="K6087" s="5" t="s">
        <v>16958</v>
      </c>
      <c r="L6087" s="5" t="s">
        <v>918</v>
      </c>
      <c r="M6087" s="5" t="s">
        <v>64114</v>
      </c>
      <c r="N6087" s="18" t="s">
        <v>51048</v>
      </c>
      <c r="O6087" s="5" t="s">
        <v>13305</v>
      </c>
      <c r="P6087" s="5" t="s">
        <v>16961</v>
      </c>
    </row>
    <row r="6088" spans="3:16" ht="20" customHeight="1" x14ac:dyDescent="0.4">
      <c r="C6088" s="3" t="s">
        <v>55345</v>
      </c>
      <c r="D6088" s="12" t="str">
        <f t="shared" si="95"/>
        <v>https://portal.igpublish.com/iglibrary/search/NBNB0013325.html</v>
      </c>
      <c r="E6088" s="18"/>
      <c r="F6088" s="5" t="s">
        <v>16981</v>
      </c>
      <c r="G6088" s="5" t="s">
        <v>70423</v>
      </c>
      <c r="H6088" s="5" t="s">
        <v>16982</v>
      </c>
      <c r="I6088" s="5" t="s">
        <v>14120</v>
      </c>
      <c r="J6088" s="5" t="s">
        <v>8</v>
      </c>
      <c r="K6088" s="5" t="s">
        <v>16980</v>
      </c>
      <c r="L6088" s="5" t="s">
        <v>918</v>
      </c>
      <c r="M6088" s="5" t="s">
        <v>64114</v>
      </c>
      <c r="N6088" s="18" t="s">
        <v>51048</v>
      </c>
      <c r="O6088" s="5" t="s">
        <v>13305</v>
      </c>
      <c r="P6088" s="5" t="s">
        <v>16983</v>
      </c>
    </row>
    <row r="6089" spans="3:16" ht="20" customHeight="1" x14ac:dyDescent="0.4">
      <c r="C6089" s="3" t="s">
        <v>55358</v>
      </c>
      <c r="D6089" s="12" t="str">
        <f t="shared" si="95"/>
        <v>https://portal.igpublish.com/iglibrary/search/NBNB0005531.html</v>
      </c>
      <c r="E6089" s="18"/>
      <c r="F6089" s="5" t="s">
        <v>17034</v>
      </c>
      <c r="G6089" s="5" t="s">
        <v>70424</v>
      </c>
      <c r="H6089" s="5" t="s">
        <v>13808</v>
      </c>
      <c r="I6089" s="5" t="s">
        <v>13838</v>
      </c>
      <c r="J6089" s="5" t="s">
        <v>8</v>
      </c>
      <c r="K6089" s="5" t="s">
        <v>17033</v>
      </c>
      <c r="L6089" s="5" t="s">
        <v>918</v>
      </c>
      <c r="M6089" s="5" t="s">
        <v>64114</v>
      </c>
      <c r="N6089" s="18" t="s">
        <v>51048</v>
      </c>
      <c r="O6089" s="5" t="s">
        <v>13305</v>
      </c>
      <c r="P6089" s="5" t="s">
        <v>17035</v>
      </c>
    </row>
    <row r="6090" spans="3:16" ht="20" customHeight="1" x14ac:dyDescent="0.4">
      <c r="C6090" s="3" t="s">
        <v>55365</v>
      </c>
      <c r="D6090" s="12" t="str">
        <f t="shared" si="95"/>
        <v>https://portal.igpublish.com/iglibrary/search/NBNB0006368.html</v>
      </c>
      <c r="E6090" s="18"/>
      <c r="F6090" s="5" t="s">
        <v>17059</v>
      </c>
      <c r="G6090" s="5" t="s">
        <v>70425</v>
      </c>
      <c r="H6090" s="5" t="s">
        <v>17060</v>
      </c>
      <c r="I6090" s="5" t="s">
        <v>13437</v>
      </c>
      <c r="J6090" s="5" t="s">
        <v>8</v>
      </c>
      <c r="K6090" s="5" t="s">
        <v>17058</v>
      </c>
      <c r="L6090" s="5" t="s">
        <v>918</v>
      </c>
      <c r="M6090" s="5" t="s">
        <v>64114</v>
      </c>
      <c r="N6090" s="18" t="s">
        <v>51048</v>
      </c>
      <c r="O6090" s="5" t="s">
        <v>13305</v>
      </c>
      <c r="P6090" s="5" t="s">
        <v>17061</v>
      </c>
    </row>
    <row r="6091" spans="3:16" ht="20" customHeight="1" x14ac:dyDescent="0.4">
      <c r="C6091" s="3" t="s">
        <v>55374</v>
      </c>
      <c r="D6091" s="12" t="str">
        <f t="shared" si="95"/>
        <v>https://portal.igpublish.com/iglibrary/search/IDRO0000078.html</v>
      </c>
      <c r="E6091" s="18"/>
      <c r="F6091" s="5" t="s">
        <v>17094</v>
      </c>
      <c r="G6091" s="5" t="s">
        <v>70426</v>
      </c>
      <c r="H6091" s="5" t="s">
        <v>17095</v>
      </c>
      <c r="I6091" s="5" t="s">
        <v>17096</v>
      </c>
      <c r="J6091" s="6" t="s">
        <v>15</v>
      </c>
      <c r="K6091" s="5" t="s">
        <v>17093</v>
      </c>
      <c r="L6091" s="5" t="s">
        <v>918</v>
      </c>
      <c r="M6091" s="5" t="s">
        <v>64114</v>
      </c>
      <c r="N6091" s="18" t="s">
        <v>51043</v>
      </c>
      <c r="O6091" s="5" t="s">
        <v>17097</v>
      </c>
      <c r="P6091" s="5" t="s">
        <v>17098</v>
      </c>
    </row>
    <row r="6092" spans="3:16" ht="20" customHeight="1" x14ac:dyDescent="0.4">
      <c r="C6092" s="3" t="s">
        <v>55417</v>
      </c>
      <c r="D6092" s="12" t="str">
        <f t="shared" si="95"/>
        <v>https://portal.igpublish.com/iglibrary/search/IDRO0000082.html</v>
      </c>
      <c r="E6092" s="18"/>
      <c r="F6092" s="5" t="s">
        <v>17226</v>
      </c>
      <c r="G6092" s="5" t="s">
        <v>70427</v>
      </c>
      <c r="H6092" s="5" t="s">
        <v>17095</v>
      </c>
      <c r="I6092" s="5" t="s">
        <v>17096</v>
      </c>
      <c r="J6092" s="5" t="s">
        <v>30</v>
      </c>
      <c r="K6092" s="5" t="s">
        <v>17225</v>
      </c>
      <c r="L6092" s="5" t="s">
        <v>918</v>
      </c>
      <c r="M6092" s="5" t="s">
        <v>64148</v>
      </c>
      <c r="N6092" s="18" t="s">
        <v>51043</v>
      </c>
      <c r="O6092" s="5" t="s">
        <v>17097</v>
      </c>
      <c r="P6092" s="5" t="s">
        <v>17227</v>
      </c>
    </row>
    <row r="6093" spans="3:16" ht="20" customHeight="1" x14ac:dyDescent="0.4">
      <c r="C6093" s="3" t="s">
        <v>55562</v>
      </c>
      <c r="D6093" s="12" t="str">
        <f t="shared" si="95"/>
        <v>https://portal.igpublish.com/iglibrary/search/PUPB0007183.html</v>
      </c>
      <c r="E6093" s="18"/>
      <c r="F6093" s="5" t="s">
        <v>17726</v>
      </c>
      <c r="G6093" s="5" t="s">
        <v>70428</v>
      </c>
      <c r="H6093" s="5" t="s">
        <v>17727</v>
      </c>
      <c r="I6093" s="5" t="s">
        <v>17723</v>
      </c>
      <c r="J6093" s="6" t="s">
        <v>15</v>
      </c>
      <c r="K6093" s="5" t="s">
        <v>17725</v>
      </c>
      <c r="L6093" s="5" t="s">
        <v>918</v>
      </c>
      <c r="M6093" s="5" t="s">
        <v>64114</v>
      </c>
      <c r="N6093" s="18" t="s">
        <v>51043</v>
      </c>
      <c r="O6093" s="5" t="s">
        <v>17723</v>
      </c>
      <c r="P6093" s="5" t="s">
        <v>17728</v>
      </c>
    </row>
    <row r="6094" spans="3:16" ht="20" customHeight="1" x14ac:dyDescent="0.4">
      <c r="C6094" s="3" t="s">
        <v>55593</v>
      </c>
      <c r="D6094" s="12" t="str">
        <f t="shared" si="95"/>
        <v>https://portal.igpublish.com/iglibrary/search/PUPB0006771.html</v>
      </c>
      <c r="E6094" s="18"/>
      <c r="F6094" s="5" t="s">
        <v>17850</v>
      </c>
      <c r="G6094" s="5" t="s">
        <v>70429</v>
      </c>
      <c r="H6094" s="5" t="s">
        <v>17851</v>
      </c>
      <c r="I6094" s="5" t="s">
        <v>17723</v>
      </c>
      <c r="J6094" s="5" t="s">
        <v>8</v>
      </c>
      <c r="K6094" s="5" t="s">
        <v>17849</v>
      </c>
      <c r="L6094" s="5" t="s">
        <v>918</v>
      </c>
      <c r="M6094" s="5" t="s">
        <v>64114</v>
      </c>
      <c r="N6094" s="18" t="s">
        <v>51043</v>
      </c>
      <c r="O6094" s="5" t="s">
        <v>17723</v>
      </c>
      <c r="P6094" s="5" t="s">
        <v>17852</v>
      </c>
    </row>
    <row r="6095" spans="3:16" ht="20" customHeight="1" x14ac:dyDescent="0.4">
      <c r="C6095" s="3" t="s">
        <v>55613</v>
      </c>
      <c r="D6095" s="12" t="str">
        <f t="shared" si="95"/>
        <v>https://portal.igpublish.com/iglibrary/search/PUPB0006961.html</v>
      </c>
      <c r="E6095" s="18"/>
      <c r="F6095" s="5" t="s">
        <v>17930</v>
      </c>
      <c r="G6095" s="5" t="s">
        <v>70430</v>
      </c>
      <c r="H6095" s="5" t="s">
        <v>17931</v>
      </c>
      <c r="I6095" s="5" t="s">
        <v>17723</v>
      </c>
      <c r="J6095" s="5" t="s">
        <v>8</v>
      </c>
      <c r="K6095" s="5" t="s">
        <v>17929</v>
      </c>
      <c r="L6095" s="5" t="s">
        <v>918</v>
      </c>
      <c r="M6095" s="5" t="s">
        <v>64114</v>
      </c>
      <c r="N6095" s="18" t="s">
        <v>51043</v>
      </c>
      <c r="O6095" s="5" t="s">
        <v>17723</v>
      </c>
      <c r="P6095" s="5" t="s">
        <v>17932</v>
      </c>
    </row>
    <row r="6096" spans="3:16" ht="20" customHeight="1" x14ac:dyDescent="0.4">
      <c r="C6096" s="3" t="s">
        <v>55715</v>
      </c>
      <c r="D6096" s="12" t="str">
        <f t="shared" si="95"/>
        <v>https://portal.igpublish.com/iglibrary/search/PUPB0007477.html</v>
      </c>
      <c r="E6096" s="18"/>
      <c r="F6096" s="5" t="s">
        <v>18338</v>
      </c>
      <c r="G6096" s="5" t="s">
        <v>70431</v>
      </c>
      <c r="H6096" s="5" t="s">
        <v>18339</v>
      </c>
      <c r="I6096" s="5" t="s">
        <v>17723</v>
      </c>
      <c r="J6096" s="6" t="s">
        <v>15</v>
      </c>
      <c r="K6096" s="5" t="s">
        <v>18337</v>
      </c>
      <c r="L6096" s="5" t="s">
        <v>918</v>
      </c>
      <c r="M6096" s="5" t="s">
        <v>64114</v>
      </c>
      <c r="N6096" s="18" t="s">
        <v>51043</v>
      </c>
      <c r="O6096" s="5" t="s">
        <v>17723</v>
      </c>
      <c r="P6096" s="5" t="s">
        <v>18340</v>
      </c>
    </row>
    <row r="6097" spans="3:16" ht="20" customHeight="1" x14ac:dyDescent="0.4">
      <c r="C6097" s="3" t="s">
        <v>55826</v>
      </c>
      <c r="D6097" s="12" t="str">
        <f t="shared" si="95"/>
        <v>https://portal.igpublish.com/iglibrary/search/PUPB0007089.html</v>
      </c>
      <c r="E6097" s="18"/>
      <c r="F6097" s="5" t="s">
        <v>18781</v>
      </c>
      <c r="G6097" s="5" t="s">
        <v>70432</v>
      </c>
      <c r="H6097" s="5" t="s">
        <v>18782</v>
      </c>
      <c r="I6097" s="5" t="s">
        <v>17723</v>
      </c>
      <c r="J6097" s="5" t="s">
        <v>8</v>
      </c>
      <c r="K6097" s="5" t="s">
        <v>18780</v>
      </c>
      <c r="L6097" s="5" t="s">
        <v>918</v>
      </c>
      <c r="M6097" s="5" t="s">
        <v>64114</v>
      </c>
      <c r="N6097" s="18" t="s">
        <v>51043</v>
      </c>
      <c r="O6097" s="5" t="s">
        <v>17723</v>
      </c>
      <c r="P6097" s="5" t="s">
        <v>18783</v>
      </c>
    </row>
    <row r="6098" spans="3:16" ht="20" customHeight="1" x14ac:dyDescent="0.4">
      <c r="C6098" s="3" t="s">
        <v>55906</v>
      </c>
      <c r="D6098" s="12" t="str">
        <f t="shared" si="95"/>
        <v>https://portal.igpublish.com/iglibrary/search/PUPB0008510.html</v>
      </c>
      <c r="E6098" s="18"/>
      <c r="F6098" s="5" t="s">
        <v>19099</v>
      </c>
      <c r="G6098" s="5" t="s">
        <v>70433</v>
      </c>
      <c r="H6098" s="5" t="s">
        <v>19100</v>
      </c>
      <c r="I6098" s="5" t="s">
        <v>17723</v>
      </c>
      <c r="J6098" s="5" t="s">
        <v>30</v>
      </c>
      <c r="K6098" s="5" t="s">
        <v>19098</v>
      </c>
      <c r="L6098" s="5" t="s">
        <v>918</v>
      </c>
      <c r="M6098" s="5" t="s">
        <v>64114</v>
      </c>
      <c r="N6098" s="18" t="s">
        <v>51043</v>
      </c>
      <c r="O6098" s="5" t="s">
        <v>17723</v>
      </c>
      <c r="P6098" s="5" t="s">
        <v>19101</v>
      </c>
    </row>
    <row r="6099" spans="3:16" ht="20" customHeight="1" x14ac:dyDescent="0.4">
      <c r="C6099" s="3" t="s">
        <v>55940</v>
      </c>
      <c r="D6099" s="12" t="str">
        <f t="shared" si="95"/>
        <v>https://portal.igpublish.com/iglibrary/search/PUPB0008893.html</v>
      </c>
      <c r="E6099" s="18"/>
      <c r="F6099" s="5" t="s">
        <v>19233</v>
      </c>
      <c r="G6099" s="5" t="s">
        <v>70434</v>
      </c>
      <c r="H6099" s="5" t="s">
        <v>19234</v>
      </c>
      <c r="I6099" s="5" t="s">
        <v>17723</v>
      </c>
      <c r="J6099" s="5" t="s">
        <v>24</v>
      </c>
      <c r="K6099" s="5" t="s">
        <v>19232</v>
      </c>
      <c r="L6099" s="5" t="s">
        <v>918</v>
      </c>
      <c r="M6099" s="5" t="s">
        <v>64114</v>
      </c>
      <c r="N6099" s="18" t="s">
        <v>51043</v>
      </c>
      <c r="O6099" s="5" t="s">
        <v>17723</v>
      </c>
      <c r="P6099" s="5" t="s">
        <v>19235</v>
      </c>
    </row>
    <row r="6100" spans="3:16" ht="20" customHeight="1" x14ac:dyDescent="0.4">
      <c r="C6100" s="3" t="s">
        <v>56036</v>
      </c>
      <c r="D6100" s="12" t="str">
        <f t="shared" si="95"/>
        <v>https://portal.igpublish.com/iglibrary/search/PUPB0009374.html</v>
      </c>
      <c r="E6100" s="18"/>
      <c r="F6100" s="5" t="s">
        <v>19611</v>
      </c>
      <c r="G6100" s="5" t="s">
        <v>70435</v>
      </c>
      <c r="H6100" s="5" t="s">
        <v>19612</v>
      </c>
      <c r="I6100" s="5" t="s">
        <v>17723</v>
      </c>
      <c r="J6100" s="8" t="s">
        <v>84</v>
      </c>
      <c r="K6100" s="5" t="s">
        <v>19610</v>
      </c>
      <c r="L6100" s="5" t="s">
        <v>918</v>
      </c>
      <c r="M6100" s="5" t="s">
        <v>64114</v>
      </c>
      <c r="N6100" s="18" t="s">
        <v>51048</v>
      </c>
      <c r="O6100" s="5" t="s">
        <v>17723</v>
      </c>
      <c r="P6100" s="5" t="s">
        <v>19613</v>
      </c>
    </row>
    <row r="6101" spans="3:16" ht="20" customHeight="1" x14ac:dyDescent="0.4">
      <c r="C6101" s="3" t="s">
        <v>56049</v>
      </c>
      <c r="D6101" s="12" t="str">
        <f t="shared" si="95"/>
        <v>https://portal.igpublish.com/iglibrary/search/PUPB0009462.html</v>
      </c>
      <c r="E6101" s="18"/>
      <c r="F6101" s="5" t="s">
        <v>19662</v>
      </c>
      <c r="G6101" s="5" t="s">
        <v>70436</v>
      </c>
      <c r="H6101" s="5" t="s">
        <v>19663</v>
      </c>
      <c r="I6101" s="5" t="s">
        <v>17723</v>
      </c>
      <c r="J6101" s="8" t="s">
        <v>84</v>
      </c>
      <c r="K6101" s="5" t="s">
        <v>19661</v>
      </c>
      <c r="L6101" s="5" t="s">
        <v>918</v>
      </c>
      <c r="M6101" s="5" t="s">
        <v>64114</v>
      </c>
      <c r="N6101" s="18" t="s">
        <v>51048</v>
      </c>
      <c r="O6101" s="5" t="s">
        <v>17723</v>
      </c>
      <c r="P6101" s="5" t="s">
        <v>19664</v>
      </c>
    </row>
    <row r="6102" spans="3:16" ht="20" customHeight="1" x14ac:dyDescent="0.4">
      <c r="C6102" s="3" t="s">
        <v>56129</v>
      </c>
      <c r="D6102" s="12" t="str">
        <f t="shared" si="95"/>
        <v>https://portal.igpublish.com/iglibrary/search/PUPB0008954.html</v>
      </c>
      <c r="E6102" s="18"/>
      <c r="F6102" s="5" t="s">
        <v>19976</v>
      </c>
      <c r="G6102" s="5" t="s">
        <v>70437</v>
      </c>
      <c r="H6102" s="5" t="s">
        <v>19977</v>
      </c>
      <c r="I6102" s="5" t="s">
        <v>17723</v>
      </c>
      <c r="J6102" s="5" t="s">
        <v>30</v>
      </c>
      <c r="K6102" s="5" t="s">
        <v>19975</v>
      </c>
      <c r="L6102" s="5" t="s">
        <v>918</v>
      </c>
      <c r="M6102" s="5" t="s">
        <v>64114</v>
      </c>
      <c r="N6102" s="18" t="s">
        <v>51048</v>
      </c>
      <c r="O6102" s="5" t="s">
        <v>17723</v>
      </c>
      <c r="P6102" s="5" t="s">
        <v>19978</v>
      </c>
    </row>
    <row r="6103" spans="3:16" ht="20" customHeight="1" x14ac:dyDescent="0.4">
      <c r="C6103" s="3" t="s">
        <v>56137</v>
      </c>
      <c r="D6103" s="12" t="str">
        <f t="shared" si="95"/>
        <v>https://portal.igpublish.com/iglibrary/search/PUPB0007276.html</v>
      </c>
      <c r="E6103" s="18"/>
      <c r="F6103" s="5" t="s">
        <v>20008</v>
      </c>
      <c r="G6103" s="5" t="s">
        <v>70438</v>
      </c>
      <c r="H6103" s="5" t="s">
        <v>20009</v>
      </c>
      <c r="I6103" s="5" t="s">
        <v>17723</v>
      </c>
      <c r="J6103" s="6" t="s">
        <v>15</v>
      </c>
      <c r="K6103" s="5" t="s">
        <v>20007</v>
      </c>
      <c r="L6103" s="5" t="s">
        <v>918</v>
      </c>
      <c r="M6103" s="5" t="s">
        <v>64114</v>
      </c>
      <c r="N6103" s="18" t="s">
        <v>51043</v>
      </c>
      <c r="O6103" s="5" t="s">
        <v>17723</v>
      </c>
      <c r="P6103" s="5" t="s">
        <v>20010</v>
      </c>
    </row>
    <row r="6104" spans="3:16" ht="20" customHeight="1" x14ac:dyDescent="0.4">
      <c r="C6104" s="3" t="s">
        <v>56146</v>
      </c>
      <c r="D6104" s="12" t="str">
        <f t="shared" si="95"/>
        <v>https://portal.igpublish.com/iglibrary/search/PUPB0006830.html</v>
      </c>
      <c r="E6104" s="18"/>
      <c r="F6104" s="5" t="s">
        <v>20044</v>
      </c>
      <c r="G6104" s="5" t="s">
        <v>70439</v>
      </c>
      <c r="H6104" s="5" t="s">
        <v>20045</v>
      </c>
      <c r="I6104" s="5" t="s">
        <v>17723</v>
      </c>
      <c r="J6104" s="5" t="s">
        <v>8</v>
      </c>
      <c r="K6104" s="5" t="s">
        <v>20043</v>
      </c>
      <c r="L6104" s="5" t="s">
        <v>918</v>
      </c>
      <c r="M6104" s="5" t="s">
        <v>64114</v>
      </c>
      <c r="N6104" s="18" t="s">
        <v>51043</v>
      </c>
      <c r="O6104" s="5" t="s">
        <v>17723</v>
      </c>
      <c r="P6104" s="5" t="s">
        <v>20046</v>
      </c>
    </row>
    <row r="6105" spans="3:16" ht="20" customHeight="1" x14ac:dyDescent="0.4">
      <c r="C6105" s="3" t="s">
        <v>56249</v>
      </c>
      <c r="D6105" s="12" t="str">
        <f t="shared" si="95"/>
        <v>https://portal.igpublish.com/iglibrary/search/PUPB0008847.html</v>
      </c>
      <c r="E6105" s="18"/>
      <c r="F6105" s="5" t="s">
        <v>20455</v>
      </c>
      <c r="G6105" s="5" t="s">
        <v>70440</v>
      </c>
      <c r="H6105" s="5" t="s">
        <v>20456</v>
      </c>
      <c r="I6105" s="5" t="s">
        <v>17723</v>
      </c>
      <c r="J6105" s="5" t="s">
        <v>24</v>
      </c>
      <c r="K6105" s="5" t="s">
        <v>20454</v>
      </c>
      <c r="L6105" s="5" t="s">
        <v>918</v>
      </c>
      <c r="M6105" s="5" t="s">
        <v>64114</v>
      </c>
      <c r="N6105" s="18" t="s">
        <v>51043</v>
      </c>
      <c r="O6105" s="5" t="s">
        <v>17723</v>
      </c>
      <c r="P6105" s="5" t="s">
        <v>20457</v>
      </c>
    </row>
    <row r="6106" spans="3:16" ht="20" customHeight="1" x14ac:dyDescent="0.4">
      <c r="C6106" s="3" t="s">
        <v>56312</v>
      </c>
      <c r="D6106" s="12" t="str">
        <f t="shared" si="95"/>
        <v>https://portal.igpublish.com/iglibrary/search/PUPB0009400.html</v>
      </c>
      <c r="E6106" s="18"/>
      <c r="F6106" s="5" t="s">
        <v>20706</v>
      </c>
      <c r="G6106" s="5" t="s">
        <v>70441</v>
      </c>
      <c r="H6106" s="5" t="s">
        <v>20707</v>
      </c>
      <c r="I6106" s="5" t="s">
        <v>17723</v>
      </c>
      <c r="J6106" s="8" t="s">
        <v>84</v>
      </c>
      <c r="K6106" s="5" t="s">
        <v>20705</v>
      </c>
      <c r="L6106" s="5" t="s">
        <v>918</v>
      </c>
      <c r="M6106" s="5" t="s">
        <v>64114</v>
      </c>
      <c r="N6106" s="18" t="s">
        <v>51048</v>
      </c>
      <c r="O6106" s="5" t="s">
        <v>17723</v>
      </c>
      <c r="P6106" s="5" t="s">
        <v>20708</v>
      </c>
    </row>
    <row r="6107" spans="3:16" ht="20" customHeight="1" x14ac:dyDescent="0.4">
      <c r="C6107" s="3" t="s">
        <v>56380</v>
      </c>
      <c r="D6107" s="12" t="str">
        <f t="shared" si="95"/>
        <v>https://portal.igpublish.com/iglibrary/search/PUPB0008930.html</v>
      </c>
      <c r="E6107" s="18"/>
      <c r="F6107" s="5" t="s">
        <v>20973</v>
      </c>
      <c r="G6107" s="5" t="s">
        <v>70442</v>
      </c>
      <c r="H6107" s="5" t="s">
        <v>20974</v>
      </c>
      <c r="I6107" s="5" t="s">
        <v>17723</v>
      </c>
      <c r="J6107" s="5" t="s">
        <v>24</v>
      </c>
      <c r="K6107" s="5" t="s">
        <v>20972</v>
      </c>
      <c r="L6107" s="5" t="s">
        <v>918</v>
      </c>
      <c r="M6107" s="5" t="s">
        <v>64114</v>
      </c>
      <c r="N6107" s="18" t="s">
        <v>51043</v>
      </c>
      <c r="O6107" s="5" t="s">
        <v>17723</v>
      </c>
      <c r="P6107" s="5" t="s">
        <v>20975</v>
      </c>
    </row>
    <row r="6108" spans="3:16" ht="20" customHeight="1" x14ac:dyDescent="0.4">
      <c r="C6108" s="3" t="s">
        <v>56437</v>
      </c>
      <c r="D6108" s="12" t="str">
        <f t="shared" si="95"/>
        <v>https://portal.igpublish.com/iglibrary/search/PUPB0009380.html</v>
      </c>
      <c r="E6108" s="18"/>
      <c r="F6108" s="5" t="s">
        <v>21199</v>
      </c>
      <c r="G6108" s="5" t="s">
        <v>70443</v>
      </c>
      <c r="H6108" s="5" t="s">
        <v>21200</v>
      </c>
      <c r="I6108" s="5" t="s">
        <v>17723</v>
      </c>
      <c r="J6108" s="8" t="s">
        <v>84</v>
      </c>
      <c r="K6108" s="5" t="s">
        <v>21198</v>
      </c>
      <c r="L6108" s="5" t="s">
        <v>918</v>
      </c>
      <c r="M6108" s="5" t="s">
        <v>64114</v>
      </c>
      <c r="N6108" s="18" t="s">
        <v>51048</v>
      </c>
      <c r="O6108" s="5" t="s">
        <v>17723</v>
      </c>
      <c r="P6108" s="5" t="s">
        <v>21201</v>
      </c>
    </row>
    <row r="6109" spans="3:16" ht="20" customHeight="1" x14ac:dyDescent="0.4">
      <c r="C6109" s="3" t="s">
        <v>56471</v>
      </c>
      <c r="D6109" s="12" t="str">
        <f t="shared" si="95"/>
        <v>https://portal.igpublish.com/iglibrary/search/PUPB0009477.html</v>
      </c>
      <c r="E6109" s="18"/>
      <c r="F6109" s="5" t="s">
        <v>21335</v>
      </c>
      <c r="G6109" s="5" t="s">
        <v>70444</v>
      </c>
      <c r="H6109" s="5" t="s">
        <v>21336</v>
      </c>
      <c r="I6109" s="5" t="s">
        <v>17723</v>
      </c>
      <c r="J6109" s="8" t="s">
        <v>84</v>
      </c>
      <c r="K6109" s="5" t="s">
        <v>21334</v>
      </c>
      <c r="L6109" s="5" t="s">
        <v>918</v>
      </c>
      <c r="M6109" s="5" t="s">
        <v>64114</v>
      </c>
      <c r="N6109" s="18" t="s">
        <v>51048</v>
      </c>
      <c r="O6109" s="5" t="s">
        <v>17723</v>
      </c>
      <c r="P6109" s="5" t="s">
        <v>21337</v>
      </c>
    </row>
    <row r="6110" spans="3:16" ht="20" customHeight="1" x14ac:dyDescent="0.4">
      <c r="C6110" s="3" t="s">
        <v>56492</v>
      </c>
      <c r="D6110" s="12" t="str">
        <f t="shared" si="95"/>
        <v>https://portal.igpublish.com/iglibrary/search/PUPB0009353.html</v>
      </c>
      <c r="E6110" s="18"/>
      <c r="F6110" s="5" t="s">
        <v>21417</v>
      </c>
      <c r="G6110" s="5" t="s">
        <v>70445</v>
      </c>
      <c r="H6110" s="5" t="s">
        <v>64231</v>
      </c>
      <c r="I6110" s="5" t="s">
        <v>17723</v>
      </c>
      <c r="J6110" s="8" t="s">
        <v>84</v>
      </c>
      <c r="K6110" s="5" t="s">
        <v>21416</v>
      </c>
      <c r="L6110" s="5" t="s">
        <v>918</v>
      </c>
      <c r="M6110" s="5" t="s">
        <v>64114</v>
      </c>
      <c r="N6110" s="18" t="s">
        <v>51048</v>
      </c>
      <c r="O6110" s="5" t="s">
        <v>17723</v>
      </c>
      <c r="P6110" s="5" t="s">
        <v>21418</v>
      </c>
    </row>
    <row r="6111" spans="3:16" ht="20" customHeight="1" x14ac:dyDescent="0.4">
      <c r="C6111" s="3" t="s">
        <v>56495</v>
      </c>
      <c r="D6111" s="12" t="str">
        <f t="shared" si="95"/>
        <v>https://portal.igpublish.com/iglibrary/search/PUPB0009476.html</v>
      </c>
      <c r="E6111" s="18"/>
      <c r="F6111" s="5" t="s">
        <v>21428</v>
      </c>
      <c r="G6111" s="5" t="s">
        <v>70446</v>
      </c>
      <c r="H6111" s="5" t="s">
        <v>21228</v>
      </c>
      <c r="I6111" s="5" t="s">
        <v>17723</v>
      </c>
      <c r="J6111" s="8" t="s">
        <v>84</v>
      </c>
      <c r="K6111" s="5" t="s">
        <v>21427</v>
      </c>
      <c r="L6111" s="5" t="s">
        <v>918</v>
      </c>
      <c r="M6111" s="5" t="s">
        <v>64114</v>
      </c>
      <c r="N6111" s="18" t="s">
        <v>51048</v>
      </c>
      <c r="O6111" s="5" t="s">
        <v>17723</v>
      </c>
      <c r="P6111" s="5" t="s">
        <v>21429</v>
      </c>
    </row>
    <row r="6112" spans="3:16" ht="20" customHeight="1" x14ac:dyDescent="0.4">
      <c r="C6112" s="3" t="s">
        <v>56514</v>
      </c>
      <c r="D6112" s="12" t="str">
        <f t="shared" si="95"/>
        <v>https://portal.igpublish.com/iglibrary/search/PUPB0009488.html</v>
      </c>
      <c r="E6112" s="18"/>
      <c r="F6112" s="5" t="s">
        <v>21503</v>
      </c>
      <c r="G6112" s="5" t="s">
        <v>70447</v>
      </c>
      <c r="H6112" s="5" t="s">
        <v>21504</v>
      </c>
      <c r="I6112" s="5" t="s">
        <v>17723</v>
      </c>
      <c r="J6112" s="8" t="s">
        <v>84</v>
      </c>
      <c r="K6112" s="5" t="s">
        <v>21502</v>
      </c>
      <c r="L6112" s="5" t="s">
        <v>918</v>
      </c>
      <c r="M6112" s="5" t="s">
        <v>64114</v>
      </c>
      <c r="N6112" s="18" t="s">
        <v>51048</v>
      </c>
      <c r="O6112" s="5" t="s">
        <v>17723</v>
      </c>
      <c r="P6112" s="5" t="s">
        <v>21505</v>
      </c>
    </row>
    <row r="6113" spans="3:16" ht="20" customHeight="1" x14ac:dyDescent="0.4">
      <c r="C6113" s="3" t="s">
        <v>56583</v>
      </c>
      <c r="D6113" s="12" t="str">
        <f t="shared" si="95"/>
        <v>https://portal.igpublish.com/iglibrary/search/REAKTIONB0000956.html</v>
      </c>
      <c r="E6113" s="18"/>
      <c r="F6113" s="5" t="s">
        <v>21780</v>
      </c>
      <c r="G6113" s="5" t="s">
        <v>70448</v>
      </c>
      <c r="H6113" s="5" t="s">
        <v>21781</v>
      </c>
      <c r="I6113" s="5" t="s">
        <v>21680</v>
      </c>
      <c r="J6113" s="5" t="s">
        <v>30</v>
      </c>
      <c r="K6113" s="5" t="s">
        <v>21779</v>
      </c>
      <c r="L6113" s="5" t="s">
        <v>918</v>
      </c>
      <c r="M6113" s="5" t="s">
        <v>64114</v>
      </c>
      <c r="N6113" s="18" t="s">
        <v>51043</v>
      </c>
      <c r="O6113" s="5" t="s">
        <v>21681</v>
      </c>
      <c r="P6113" s="5" t="s">
        <v>21782</v>
      </c>
    </row>
    <row r="6114" spans="3:16" ht="20" customHeight="1" x14ac:dyDescent="0.4">
      <c r="C6114" s="3" t="s">
        <v>56648</v>
      </c>
      <c r="D6114" s="12" t="str">
        <f t="shared" si="95"/>
        <v>https://portal.igpublish.com/iglibrary/search/REAKTIONB0001065.html</v>
      </c>
      <c r="E6114" s="18"/>
      <c r="F6114" s="5" t="s">
        <v>22039</v>
      </c>
      <c r="G6114" s="5" t="s">
        <v>70449</v>
      </c>
      <c r="H6114" s="5" t="s">
        <v>22040</v>
      </c>
      <c r="I6114" s="5" t="s">
        <v>21680</v>
      </c>
      <c r="J6114" s="5" t="s">
        <v>24</v>
      </c>
      <c r="K6114" s="5" t="s">
        <v>22038</v>
      </c>
      <c r="L6114" s="5" t="s">
        <v>918</v>
      </c>
      <c r="M6114" s="5" t="s">
        <v>64114</v>
      </c>
      <c r="N6114" s="18" t="s">
        <v>51048</v>
      </c>
      <c r="O6114" s="5" t="s">
        <v>21681</v>
      </c>
      <c r="P6114" s="5" t="s">
        <v>22041</v>
      </c>
    </row>
    <row r="6115" spans="3:16" ht="20" customHeight="1" x14ac:dyDescent="0.4">
      <c r="C6115" s="3" t="s">
        <v>58688</v>
      </c>
      <c r="D6115" s="12" t="str">
        <f t="shared" si="95"/>
        <v>https://portal.igpublish.com/iglibrary/search/ROWMANB0021005.html</v>
      </c>
      <c r="E6115" s="18"/>
      <c r="F6115" s="5" t="s">
        <v>30007</v>
      </c>
      <c r="G6115" s="5" t="s">
        <v>70450</v>
      </c>
      <c r="H6115" s="5" t="s">
        <v>30008</v>
      </c>
      <c r="I6115" s="5" t="s">
        <v>22817</v>
      </c>
      <c r="J6115" s="5" t="s">
        <v>8</v>
      </c>
      <c r="K6115" s="5" t="s">
        <v>30006</v>
      </c>
      <c r="L6115" s="5" t="s">
        <v>918</v>
      </c>
      <c r="M6115" s="5" t="s">
        <v>64114</v>
      </c>
      <c r="N6115" s="18" t="s">
        <v>51043</v>
      </c>
      <c r="O6115" s="5" t="s">
        <v>22788</v>
      </c>
      <c r="P6115" s="5" t="s">
        <v>30009</v>
      </c>
    </row>
    <row r="6116" spans="3:16" ht="20" customHeight="1" x14ac:dyDescent="0.4">
      <c r="C6116" s="3" t="s">
        <v>58880</v>
      </c>
      <c r="D6116" s="12" t="str">
        <f t="shared" si="95"/>
        <v>https://portal.igpublish.com/iglibrary/search/ROWMANB0020569.html</v>
      </c>
      <c r="E6116" s="18"/>
      <c r="F6116" s="5" t="s">
        <v>30771</v>
      </c>
      <c r="G6116" s="5" t="s">
        <v>70451</v>
      </c>
      <c r="H6116" s="5" t="s">
        <v>30772</v>
      </c>
      <c r="I6116" s="5" t="s">
        <v>22817</v>
      </c>
      <c r="J6116" s="5" t="s">
        <v>8</v>
      </c>
      <c r="K6116" s="5" t="s">
        <v>30770</v>
      </c>
      <c r="L6116" s="5" t="s">
        <v>918</v>
      </c>
      <c r="M6116" s="5" t="s">
        <v>64114</v>
      </c>
      <c r="N6116" s="18" t="s">
        <v>51043</v>
      </c>
      <c r="O6116" s="5" t="s">
        <v>22788</v>
      </c>
      <c r="P6116" s="5" t="s">
        <v>30773</v>
      </c>
    </row>
    <row r="6117" spans="3:16" ht="20" customHeight="1" x14ac:dyDescent="0.4">
      <c r="C6117" s="3" t="s">
        <v>59424</v>
      </c>
      <c r="D6117" s="12" t="str">
        <f t="shared" si="95"/>
        <v>https://portal.igpublish.com/iglibrary/search/ROWMANB0028167.html</v>
      </c>
      <c r="E6117" s="18"/>
      <c r="F6117" s="5" t="s">
        <v>32889</v>
      </c>
      <c r="G6117" s="5" t="s">
        <v>70452</v>
      </c>
      <c r="H6117" s="5" t="s">
        <v>32890</v>
      </c>
      <c r="I6117" s="5" t="s">
        <v>22817</v>
      </c>
      <c r="J6117" s="8" t="s">
        <v>84</v>
      </c>
      <c r="K6117" s="5" t="s">
        <v>32888</v>
      </c>
      <c r="L6117" s="5" t="s">
        <v>918</v>
      </c>
      <c r="M6117" s="5" t="s">
        <v>64114</v>
      </c>
      <c r="N6117" s="18" t="s">
        <v>51048</v>
      </c>
      <c r="O6117" s="5" t="s">
        <v>22788</v>
      </c>
      <c r="P6117" s="5" t="s">
        <v>32891</v>
      </c>
    </row>
    <row r="6118" spans="3:16" ht="20" customHeight="1" x14ac:dyDescent="0.4">
      <c r="C6118" s="3" t="s">
        <v>59558</v>
      </c>
      <c r="D6118" s="12" t="str">
        <f t="shared" si="95"/>
        <v>https://portal.igpublish.com/iglibrary/search/ROWMANB0027922.html</v>
      </c>
      <c r="E6118" s="18"/>
      <c r="F6118" s="5" t="s">
        <v>33413</v>
      </c>
      <c r="G6118" s="5" t="s">
        <v>70453</v>
      </c>
      <c r="H6118" s="5" t="s">
        <v>33414</v>
      </c>
      <c r="I6118" s="5" t="s">
        <v>22817</v>
      </c>
      <c r="J6118" s="8" t="s">
        <v>84</v>
      </c>
      <c r="K6118" s="5" t="s">
        <v>33412</v>
      </c>
      <c r="L6118" s="5" t="s">
        <v>918</v>
      </c>
      <c r="M6118" s="5" t="s">
        <v>64114</v>
      </c>
      <c r="N6118" s="18" t="s">
        <v>51048</v>
      </c>
      <c r="O6118" s="5" t="s">
        <v>22788</v>
      </c>
      <c r="P6118" s="5" t="s">
        <v>33415</v>
      </c>
    </row>
    <row r="6119" spans="3:16" ht="20" customHeight="1" x14ac:dyDescent="0.4">
      <c r="C6119" s="3" t="s">
        <v>59732</v>
      </c>
      <c r="D6119" s="12" t="str">
        <f t="shared" si="95"/>
        <v>https://portal.igpublish.com/iglibrary/search/ROWMANB0021584.html</v>
      </c>
      <c r="E6119" s="18"/>
      <c r="F6119" s="5" t="s">
        <v>34090</v>
      </c>
      <c r="G6119" s="5" t="s">
        <v>70454</v>
      </c>
      <c r="H6119" s="5" t="s">
        <v>34091</v>
      </c>
      <c r="I6119" s="5" t="s">
        <v>34060</v>
      </c>
      <c r="J6119" s="6" t="s">
        <v>15</v>
      </c>
      <c r="K6119" s="5" t="s">
        <v>34089</v>
      </c>
      <c r="L6119" s="5" t="s">
        <v>918</v>
      </c>
      <c r="M6119" s="5" t="s">
        <v>64114</v>
      </c>
      <c r="N6119" s="18" t="s">
        <v>51043</v>
      </c>
      <c r="O6119" s="5" t="s">
        <v>22788</v>
      </c>
      <c r="P6119" s="5" t="s">
        <v>34092</v>
      </c>
    </row>
    <row r="6120" spans="3:16" ht="20" customHeight="1" x14ac:dyDescent="0.4">
      <c r="C6120" s="3" t="s">
        <v>59736</v>
      </c>
      <c r="D6120" s="12" t="str">
        <f t="shared" si="95"/>
        <v>https://portal.igpublish.com/iglibrary/search/ROWMANB0021658.html</v>
      </c>
      <c r="E6120" s="18"/>
      <c r="F6120" s="5" t="s">
        <v>34105</v>
      </c>
      <c r="G6120" s="5" t="s">
        <v>70455</v>
      </c>
      <c r="H6120" s="5" t="s">
        <v>34106</v>
      </c>
      <c r="I6120" s="5" t="s">
        <v>34060</v>
      </c>
      <c r="J6120" s="6" t="s">
        <v>15</v>
      </c>
      <c r="K6120" s="5" t="s">
        <v>34104</v>
      </c>
      <c r="L6120" s="5" t="s">
        <v>918</v>
      </c>
      <c r="M6120" s="5" t="s">
        <v>64114</v>
      </c>
      <c r="N6120" s="18" t="s">
        <v>51043</v>
      </c>
      <c r="O6120" s="5" t="s">
        <v>22788</v>
      </c>
      <c r="P6120" s="5" t="s">
        <v>34107</v>
      </c>
    </row>
    <row r="6121" spans="3:16" ht="20" customHeight="1" x14ac:dyDescent="0.4">
      <c r="C6121" s="3" t="s">
        <v>59741</v>
      </c>
      <c r="D6121" s="12" t="str">
        <f t="shared" si="95"/>
        <v>https://portal.igpublish.com/iglibrary/search/ROWMANB0022508.html</v>
      </c>
      <c r="E6121" s="18"/>
      <c r="F6121" s="5" t="s">
        <v>34125</v>
      </c>
      <c r="G6121" s="5" t="s">
        <v>70456</v>
      </c>
      <c r="H6121" s="5" t="s">
        <v>34126</v>
      </c>
      <c r="I6121" s="5" t="s">
        <v>34060</v>
      </c>
      <c r="J6121" s="6" t="s">
        <v>15</v>
      </c>
      <c r="K6121" s="5" t="s">
        <v>34124</v>
      </c>
      <c r="L6121" s="5" t="s">
        <v>918</v>
      </c>
      <c r="M6121" s="5" t="s">
        <v>64114</v>
      </c>
      <c r="N6121" s="18" t="s">
        <v>51043</v>
      </c>
      <c r="O6121" s="5" t="s">
        <v>22788</v>
      </c>
      <c r="P6121" s="5" t="s">
        <v>34127</v>
      </c>
    </row>
    <row r="6122" spans="3:16" ht="20" customHeight="1" x14ac:dyDescent="0.4">
      <c r="C6122" s="3" t="s">
        <v>60727</v>
      </c>
      <c r="D6122" s="12" t="str">
        <f t="shared" si="95"/>
        <v>https://portal.igpublish.com/iglibrary/search/ROWMANB0020869.html</v>
      </c>
      <c r="E6122" s="18"/>
      <c r="F6122" s="5" t="s">
        <v>37966</v>
      </c>
      <c r="G6122" s="5" t="s">
        <v>70457</v>
      </c>
      <c r="H6122" s="5" t="s">
        <v>34787</v>
      </c>
      <c r="I6122" s="5" t="s">
        <v>22787</v>
      </c>
      <c r="J6122" s="5" t="s">
        <v>8</v>
      </c>
      <c r="K6122" s="5" t="s">
        <v>37965</v>
      </c>
      <c r="L6122" s="5" t="s">
        <v>918</v>
      </c>
      <c r="M6122" s="5" t="s">
        <v>64114</v>
      </c>
      <c r="N6122" s="18" t="s">
        <v>51043</v>
      </c>
      <c r="O6122" s="5" t="s">
        <v>22788</v>
      </c>
      <c r="P6122" s="5" t="s">
        <v>37967</v>
      </c>
    </row>
    <row r="6123" spans="3:16" ht="20" customHeight="1" x14ac:dyDescent="0.4">
      <c r="C6123" s="3" t="s">
        <v>61110</v>
      </c>
      <c r="D6123" s="12" t="str">
        <f t="shared" si="95"/>
        <v>https://portal.igpublish.com/iglibrary/search/ROWMANB0022928.html</v>
      </c>
      <c r="E6123" s="18"/>
      <c r="F6123" s="5" t="s">
        <v>39475</v>
      </c>
      <c r="G6123" s="5" t="s">
        <v>70458</v>
      </c>
      <c r="H6123" s="5" t="s">
        <v>39476</v>
      </c>
      <c r="I6123" s="5" t="s">
        <v>22787</v>
      </c>
      <c r="J6123" s="6" t="s">
        <v>15</v>
      </c>
      <c r="K6123" s="5" t="s">
        <v>39474</v>
      </c>
      <c r="L6123" s="5" t="s">
        <v>918</v>
      </c>
      <c r="M6123" s="5" t="s">
        <v>64114</v>
      </c>
      <c r="N6123" s="18" t="s">
        <v>51043</v>
      </c>
      <c r="O6123" s="5" t="s">
        <v>22788</v>
      </c>
      <c r="P6123" s="5" t="s">
        <v>39477</v>
      </c>
    </row>
    <row r="6124" spans="3:16" ht="20" customHeight="1" x14ac:dyDescent="0.4">
      <c r="C6124" s="3" t="s">
        <v>61196</v>
      </c>
      <c r="D6124" s="12" t="str">
        <f t="shared" si="95"/>
        <v>https://portal.igpublish.com/iglibrary/search/ROWMANB0025310.html</v>
      </c>
      <c r="E6124" s="18"/>
      <c r="F6124" s="5" t="s">
        <v>39813</v>
      </c>
      <c r="G6124" s="5" t="s">
        <v>70459</v>
      </c>
      <c r="H6124" s="5" t="s">
        <v>39814</v>
      </c>
      <c r="I6124" s="5" t="s">
        <v>22787</v>
      </c>
      <c r="J6124" s="5" t="s">
        <v>30</v>
      </c>
      <c r="K6124" s="5" t="s">
        <v>39812</v>
      </c>
      <c r="L6124" s="5" t="s">
        <v>918</v>
      </c>
      <c r="M6124" s="5" t="s">
        <v>64114</v>
      </c>
      <c r="N6124" s="18" t="s">
        <v>51043</v>
      </c>
      <c r="O6124" s="5" t="s">
        <v>22788</v>
      </c>
      <c r="P6124" s="5" t="s">
        <v>39815</v>
      </c>
    </row>
    <row r="6125" spans="3:16" ht="20" customHeight="1" x14ac:dyDescent="0.4">
      <c r="C6125" s="3" t="s">
        <v>61826</v>
      </c>
      <c r="D6125" s="12" t="str">
        <f t="shared" si="95"/>
        <v>https://portal.igpublish.com/iglibrary/search/ROWMANB0027697.html</v>
      </c>
      <c r="E6125" s="18"/>
      <c r="F6125" s="5" t="s">
        <v>42281</v>
      </c>
      <c r="G6125" s="5" t="s">
        <v>70460</v>
      </c>
      <c r="H6125" s="5" t="s">
        <v>42282</v>
      </c>
      <c r="I6125" s="5" t="s">
        <v>22787</v>
      </c>
      <c r="J6125" s="8" t="s">
        <v>84</v>
      </c>
      <c r="K6125" s="5" t="s">
        <v>42280</v>
      </c>
      <c r="L6125" s="5" t="s">
        <v>918</v>
      </c>
      <c r="M6125" s="5" t="s">
        <v>64114</v>
      </c>
      <c r="N6125" s="18" t="s">
        <v>51048</v>
      </c>
      <c r="O6125" s="5" t="s">
        <v>22788</v>
      </c>
      <c r="P6125" s="5" t="s">
        <v>42283</v>
      </c>
    </row>
    <row r="6126" spans="3:16" ht="20" customHeight="1" x14ac:dyDescent="0.4">
      <c r="C6126" s="3" t="s">
        <v>61866</v>
      </c>
      <c r="D6126" s="12" t="str">
        <f t="shared" si="95"/>
        <v>https://portal.igpublish.com/iglibrary/search/ROWMANB0021723.html</v>
      </c>
      <c r="E6126" s="18"/>
      <c r="F6126" s="5" t="s">
        <v>42440</v>
      </c>
      <c r="G6126" s="5" t="s">
        <v>70461</v>
      </c>
      <c r="H6126" s="5" t="s">
        <v>42441</v>
      </c>
      <c r="I6126" s="5" t="s">
        <v>26709</v>
      </c>
      <c r="J6126" s="6" t="s">
        <v>15</v>
      </c>
      <c r="K6126" s="5" t="s">
        <v>42439</v>
      </c>
      <c r="L6126" s="5" t="s">
        <v>918</v>
      </c>
      <c r="M6126" s="5" t="s">
        <v>64157</v>
      </c>
      <c r="N6126" s="18" t="s">
        <v>51043</v>
      </c>
      <c r="O6126" s="5" t="s">
        <v>22788</v>
      </c>
      <c r="P6126" s="5" t="s">
        <v>42442</v>
      </c>
    </row>
    <row r="6127" spans="3:16" ht="20" customHeight="1" x14ac:dyDescent="0.4">
      <c r="C6127" s="3" t="s">
        <v>63022</v>
      </c>
      <c r="D6127" s="12" t="str">
        <f t="shared" si="95"/>
        <v>https://portal.igpublish.com/iglibrary/search/ROWMANB0021581.html</v>
      </c>
      <c r="E6127" s="18"/>
      <c r="F6127" s="5" t="s">
        <v>46921</v>
      </c>
      <c r="G6127" s="5" t="s">
        <v>70462</v>
      </c>
      <c r="H6127" s="5" t="s">
        <v>46922</v>
      </c>
      <c r="I6127" s="5" t="s">
        <v>22817</v>
      </c>
      <c r="J6127" s="6" t="s">
        <v>15</v>
      </c>
      <c r="K6127" s="5" t="s">
        <v>46920</v>
      </c>
      <c r="L6127" s="5" t="s">
        <v>918</v>
      </c>
      <c r="M6127" s="5" t="s">
        <v>64114</v>
      </c>
      <c r="N6127" s="18" t="s">
        <v>51043</v>
      </c>
      <c r="O6127" s="5" t="s">
        <v>22788</v>
      </c>
      <c r="P6127" s="5" t="s">
        <v>46923</v>
      </c>
    </row>
    <row r="6128" spans="3:16" ht="20" customHeight="1" x14ac:dyDescent="0.4">
      <c r="C6128" s="3" t="s">
        <v>63574</v>
      </c>
      <c r="D6128" s="12" t="str">
        <f t="shared" si="95"/>
        <v>https://portal.igpublish.com/iglibrary/search/SRA0000063.html</v>
      </c>
      <c r="E6128" s="18"/>
      <c r="F6128" s="5" t="s">
        <v>49078</v>
      </c>
      <c r="G6128" s="5" t="s">
        <v>70463</v>
      </c>
      <c r="H6128" s="5" t="s">
        <v>49079</v>
      </c>
      <c r="I6128" s="5" t="s">
        <v>49051</v>
      </c>
      <c r="J6128" s="8" t="s">
        <v>84</v>
      </c>
      <c r="K6128" s="5" t="s">
        <v>49077</v>
      </c>
      <c r="L6128" s="5" t="s">
        <v>918</v>
      </c>
      <c r="M6128" s="5" t="s">
        <v>64131</v>
      </c>
      <c r="N6128" s="18" t="s">
        <v>51049</v>
      </c>
      <c r="O6128" s="5" t="s">
        <v>49046</v>
      </c>
      <c r="P6128" s="5" t="s">
        <v>49080</v>
      </c>
    </row>
    <row r="6129" spans="3:16" ht="20" customHeight="1" x14ac:dyDescent="0.4">
      <c r="C6129" s="3" t="s">
        <v>63664</v>
      </c>
      <c r="D6129" s="12" t="str">
        <f t="shared" si="95"/>
        <v>https://portal.igpublish.com/iglibrary/search/WITB0000596.html</v>
      </c>
      <c r="E6129" s="18"/>
      <c r="F6129" s="5" t="s">
        <v>49437</v>
      </c>
      <c r="G6129" s="5" t="s">
        <v>70464</v>
      </c>
      <c r="H6129" s="5" t="s">
        <v>49438</v>
      </c>
      <c r="I6129" s="5" t="s">
        <v>49216</v>
      </c>
      <c r="J6129" s="5" t="s">
        <v>8</v>
      </c>
      <c r="K6129" s="5" t="s">
        <v>49436</v>
      </c>
      <c r="L6129" s="5" t="s">
        <v>918</v>
      </c>
      <c r="M6129" s="5" t="s">
        <v>64131</v>
      </c>
      <c r="N6129" s="18" t="s">
        <v>51043</v>
      </c>
      <c r="O6129" s="5" t="s">
        <v>49211</v>
      </c>
      <c r="P6129" s="5" t="s">
        <v>49439</v>
      </c>
    </row>
    <row r="6130" spans="3:16" ht="20" customHeight="1" x14ac:dyDescent="0.4">
      <c r="C6130" s="3" t="s">
        <v>63665</v>
      </c>
      <c r="D6130" s="12" t="str">
        <f t="shared" si="95"/>
        <v>https://portal.igpublish.com/iglibrary/search/WITB0000624.html</v>
      </c>
      <c r="E6130" s="18"/>
      <c r="F6130" s="5" t="s">
        <v>49441</v>
      </c>
      <c r="G6130" s="5" t="s">
        <v>70465</v>
      </c>
      <c r="H6130" s="5" t="s">
        <v>49442</v>
      </c>
      <c r="I6130" s="5" t="s">
        <v>49216</v>
      </c>
      <c r="J6130" s="6" t="s">
        <v>15</v>
      </c>
      <c r="K6130" s="5" t="s">
        <v>49440</v>
      </c>
      <c r="L6130" s="5" t="s">
        <v>918</v>
      </c>
      <c r="M6130" s="5" t="s">
        <v>64131</v>
      </c>
      <c r="N6130" s="18" t="s">
        <v>51043</v>
      </c>
      <c r="O6130" s="5" t="s">
        <v>49211</v>
      </c>
      <c r="P6130" s="5" t="s">
        <v>49443</v>
      </c>
    </row>
    <row r="6131" spans="3:16" ht="20" customHeight="1" x14ac:dyDescent="0.4">
      <c r="C6131" s="3" t="s">
        <v>51345</v>
      </c>
      <c r="D6131" s="12" t="str">
        <f t="shared" si="95"/>
        <v>https://portal.igpublish.com/iglibrary/search/BERGHAHNB0002270.html</v>
      </c>
      <c r="E6131" s="18"/>
      <c r="F6131" s="5" t="s">
        <v>1195</v>
      </c>
      <c r="G6131" s="5" t="s">
        <v>70466</v>
      </c>
      <c r="H6131" s="5" t="s">
        <v>1196</v>
      </c>
      <c r="I6131" s="5" t="s">
        <v>277</v>
      </c>
      <c r="J6131" s="5" t="s">
        <v>30</v>
      </c>
      <c r="K6131" s="5" t="s">
        <v>1194</v>
      </c>
      <c r="L6131" s="4" t="s">
        <v>10</v>
      </c>
      <c r="M6131" s="5" t="s">
        <v>64101</v>
      </c>
      <c r="N6131" s="18" t="s">
        <v>51040</v>
      </c>
      <c r="O6131" s="5" t="s">
        <v>277</v>
      </c>
      <c r="P6131" s="5" t="s">
        <v>1197</v>
      </c>
    </row>
    <row r="6132" spans="3:16" ht="20" customHeight="1" x14ac:dyDescent="0.4">
      <c r="C6132" s="3" t="s">
        <v>51520</v>
      </c>
      <c r="D6132" s="12" t="str">
        <f t="shared" si="95"/>
        <v>https://portal.igpublish.com/iglibrary/search/BERGHAHNB0002160.html</v>
      </c>
      <c r="E6132" s="18"/>
      <c r="F6132" s="5" t="s">
        <v>1888</v>
      </c>
      <c r="G6132" s="5" t="s">
        <v>70467</v>
      </c>
      <c r="H6132" s="5" t="s">
        <v>1889</v>
      </c>
      <c r="I6132" s="5" t="s">
        <v>277</v>
      </c>
      <c r="J6132" s="6" t="s">
        <v>15</v>
      </c>
      <c r="K6132" s="5" t="s">
        <v>1887</v>
      </c>
      <c r="L6132" s="4" t="s">
        <v>10</v>
      </c>
      <c r="M6132" s="5" t="s">
        <v>64101</v>
      </c>
      <c r="N6132" s="18" t="s">
        <v>51040</v>
      </c>
      <c r="O6132" s="5" t="s">
        <v>277</v>
      </c>
      <c r="P6132" s="5" t="s">
        <v>1890</v>
      </c>
    </row>
    <row r="6133" spans="3:16" ht="20" customHeight="1" x14ac:dyDescent="0.4">
      <c r="C6133" s="3" t="s">
        <v>51619</v>
      </c>
      <c r="D6133" s="12" t="str">
        <f t="shared" si="95"/>
        <v>https://portal.igpublish.com/iglibrary/search/BUP0000144.html</v>
      </c>
      <c r="E6133" s="18"/>
      <c r="F6133" s="5" t="s">
        <v>2280</v>
      </c>
      <c r="G6133" s="5" t="s">
        <v>70468</v>
      </c>
      <c r="H6133" s="5" t="s">
        <v>2281</v>
      </c>
      <c r="I6133" s="5" t="s">
        <v>2241</v>
      </c>
      <c r="J6133" s="5" t="s">
        <v>8</v>
      </c>
      <c r="K6133" s="5" t="s">
        <v>2279</v>
      </c>
      <c r="L6133" s="4" t="s">
        <v>10</v>
      </c>
      <c r="M6133" s="5" t="s">
        <v>64101</v>
      </c>
      <c r="N6133" s="18" t="s">
        <v>51040</v>
      </c>
      <c r="O6133" s="5" t="s">
        <v>2241</v>
      </c>
      <c r="P6133" s="5" t="s">
        <v>2282</v>
      </c>
    </row>
    <row r="6134" spans="3:16" ht="20" customHeight="1" x14ac:dyDescent="0.4">
      <c r="C6134" s="3" t="s">
        <v>51668</v>
      </c>
      <c r="D6134" s="12" t="str">
        <f t="shared" si="95"/>
        <v>https://portal.igpublish.com/iglibrary/search/BUP0000167.html</v>
      </c>
      <c r="E6134" s="18"/>
      <c r="F6134" s="5" t="s">
        <v>2476</v>
      </c>
      <c r="G6134" s="5" t="s">
        <v>70469</v>
      </c>
      <c r="H6134" s="5" t="s">
        <v>2477</v>
      </c>
      <c r="I6134" s="5" t="s">
        <v>2241</v>
      </c>
      <c r="J6134" s="6" t="s">
        <v>15</v>
      </c>
      <c r="K6134" s="5" t="s">
        <v>2475</v>
      </c>
      <c r="L6134" s="4" t="s">
        <v>10</v>
      </c>
      <c r="M6134" s="5" t="s">
        <v>64101</v>
      </c>
      <c r="N6134" s="18" t="s">
        <v>51040</v>
      </c>
      <c r="O6134" s="5" t="s">
        <v>2241</v>
      </c>
      <c r="P6134" s="5" t="s">
        <v>2478</v>
      </c>
    </row>
    <row r="6135" spans="3:16" ht="20" customHeight="1" x14ac:dyDescent="0.4">
      <c r="C6135" s="3" t="s">
        <v>51670</v>
      </c>
      <c r="D6135" s="12" t="str">
        <f t="shared" si="95"/>
        <v>https://portal.igpublish.com/iglibrary/search/BUP0001178.html</v>
      </c>
      <c r="E6135" s="18"/>
      <c r="F6135" s="5" t="s">
        <v>2484</v>
      </c>
      <c r="G6135" s="5" t="s">
        <v>70470</v>
      </c>
      <c r="H6135" s="5" t="s">
        <v>2485</v>
      </c>
      <c r="I6135" s="5" t="s">
        <v>2241</v>
      </c>
      <c r="J6135" s="5" t="s">
        <v>30</v>
      </c>
      <c r="K6135" s="5" t="s">
        <v>2483</v>
      </c>
      <c r="L6135" s="4" t="s">
        <v>10</v>
      </c>
      <c r="M6135" s="5" t="s">
        <v>64101</v>
      </c>
      <c r="N6135" s="18" t="s">
        <v>51040</v>
      </c>
      <c r="O6135" s="5" t="s">
        <v>2241</v>
      </c>
      <c r="P6135" s="5" t="s">
        <v>2486</v>
      </c>
    </row>
    <row r="6136" spans="3:16" ht="20" customHeight="1" x14ac:dyDescent="0.4">
      <c r="C6136" s="3" t="s">
        <v>51678</v>
      </c>
      <c r="D6136" s="12" t="str">
        <f t="shared" si="95"/>
        <v>https://portal.igpublish.com/iglibrary/search/BUP0001311.html</v>
      </c>
      <c r="E6136" s="18"/>
      <c r="F6136" s="5" t="s">
        <v>2515</v>
      </c>
      <c r="G6136" s="5" t="s">
        <v>70471</v>
      </c>
      <c r="H6136" s="5" t="s">
        <v>2516</v>
      </c>
      <c r="I6136" s="5" t="s">
        <v>2241</v>
      </c>
      <c r="J6136" s="5" t="s">
        <v>30</v>
      </c>
      <c r="K6136" s="5" t="s">
        <v>2514</v>
      </c>
      <c r="L6136" s="4" t="s">
        <v>10</v>
      </c>
      <c r="M6136" s="5" t="s">
        <v>64101</v>
      </c>
      <c r="N6136" s="18" t="s">
        <v>51040</v>
      </c>
      <c r="O6136" s="5" t="s">
        <v>2241</v>
      </c>
      <c r="P6136" s="5" t="s">
        <v>2517</v>
      </c>
    </row>
    <row r="6137" spans="3:16" ht="20" customHeight="1" x14ac:dyDescent="0.4">
      <c r="C6137" s="3" t="s">
        <v>51727</v>
      </c>
      <c r="D6137" s="12" t="str">
        <f t="shared" si="95"/>
        <v>https://portal.igpublish.com/iglibrary/search/BUP0000130.html</v>
      </c>
      <c r="E6137" s="18"/>
      <c r="F6137" s="5" t="s">
        <v>2711</v>
      </c>
      <c r="G6137" s="5" t="s">
        <v>70472</v>
      </c>
      <c r="H6137" s="5" t="s">
        <v>2712</v>
      </c>
      <c r="I6137" s="5" t="s">
        <v>2241</v>
      </c>
      <c r="J6137" s="6" t="s">
        <v>15</v>
      </c>
      <c r="K6137" s="5" t="s">
        <v>2710</v>
      </c>
      <c r="L6137" s="4" t="s">
        <v>10</v>
      </c>
      <c r="M6137" s="5" t="s">
        <v>64101</v>
      </c>
      <c r="N6137" s="18" t="s">
        <v>51040</v>
      </c>
      <c r="O6137" s="5" t="s">
        <v>2241</v>
      </c>
      <c r="P6137" s="5" t="s">
        <v>2713</v>
      </c>
    </row>
    <row r="6138" spans="3:16" ht="20" customHeight="1" x14ac:dyDescent="0.4">
      <c r="C6138" s="3" t="s">
        <v>51743</v>
      </c>
      <c r="D6138" s="12" t="str">
        <f t="shared" si="95"/>
        <v>https://portal.igpublish.com/iglibrary/search/BUP0001346.html</v>
      </c>
      <c r="E6138" s="18"/>
      <c r="F6138" s="5" t="s">
        <v>2774</v>
      </c>
      <c r="G6138" s="5" t="s">
        <v>70473</v>
      </c>
      <c r="H6138" s="5" t="s">
        <v>2775</v>
      </c>
      <c r="I6138" s="5" t="s">
        <v>2241</v>
      </c>
      <c r="J6138" s="5" t="s">
        <v>24</v>
      </c>
      <c r="K6138" s="5" t="s">
        <v>2773</v>
      </c>
      <c r="L6138" s="4" t="s">
        <v>10</v>
      </c>
      <c r="M6138" s="5" t="s">
        <v>64101</v>
      </c>
      <c r="N6138" s="18" t="s">
        <v>51040</v>
      </c>
      <c r="O6138" s="5" t="s">
        <v>2241</v>
      </c>
      <c r="P6138" s="5" t="s">
        <v>2776</v>
      </c>
    </row>
    <row r="6139" spans="3:16" ht="20" customHeight="1" x14ac:dyDescent="0.4">
      <c r="C6139" s="3" t="s">
        <v>51794</v>
      </c>
      <c r="D6139" s="12" t="str">
        <f t="shared" si="95"/>
        <v>https://portal.igpublish.com/iglibrary/search/BUP0001502.html</v>
      </c>
      <c r="E6139" s="18"/>
      <c r="F6139" s="5" t="s">
        <v>2978</v>
      </c>
      <c r="G6139" s="5" t="s">
        <v>70474</v>
      </c>
      <c r="H6139" s="5" t="s">
        <v>2979</v>
      </c>
      <c r="I6139" s="5" t="s">
        <v>2241</v>
      </c>
      <c r="J6139" s="5" t="s">
        <v>24</v>
      </c>
      <c r="K6139" s="5" t="s">
        <v>2977</v>
      </c>
      <c r="L6139" s="4" t="s">
        <v>10</v>
      </c>
      <c r="M6139" s="5" t="s">
        <v>64101</v>
      </c>
      <c r="N6139" s="18" t="s">
        <v>51057</v>
      </c>
      <c r="O6139" s="5" t="s">
        <v>2241</v>
      </c>
      <c r="P6139" s="5" t="s">
        <v>2980</v>
      </c>
    </row>
    <row r="6140" spans="3:16" ht="20" customHeight="1" x14ac:dyDescent="0.4">
      <c r="C6140" s="3" t="s">
        <v>51800</v>
      </c>
      <c r="D6140" s="12" t="str">
        <f t="shared" si="95"/>
        <v>https://portal.igpublish.com/iglibrary/search/BUP0001242.html</v>
      </c>
      <c r="E6140" s="18"/>
      <c r="F6140" s="5" t="s">
        <v>3002</v>
      </c>
      <c r="G6140" s="5" t="s">
        <v>70475</v>
      </c>
      <c r="H6140" s="5" t="s">
        <v>3003</v>
      </c>
      <c r="I6140" s="5" t="s">
        <v>2241</v>
      </c>
      <c r="J6140" s="5" t="s">
        <v>30</v>
      </c>
      <c r="K6140" s="5" t="s">
        <v>3001</v>
      </c>
      <c r="L6140" s="4" t="s">
        <v>10</v>
      </c>
      <c r="M6140" s="5" t="s">
        <v>64101</v>
      </c>
      <c r="N6140" s="18" t="s">
        <v>51040</v>
      </c>
      <c r="O6140" s="5" t="s">
        <v>2241</v>
      </c>
      <c r="P6140" s="5" t="s">
        <v>3004</v>
      </c>
    </row>
    <row r="6141" spans="3:16" ht="20" customHeight="1" x14ac:dyDescent="0.4">
      <c r="C6141" s="3" t="s">
        <v>51804</v>
      </c>
      <c r="D6141" s="12" t="str">
        <f t="shared" si="95"/>
        <v>https://portal.igpublish.com/iglibrary/search/BUP0001287.html</v>
      </c>
      <c r="E6141" s="18"/>
      <c r="F6141" s="5" t="s">
        <v>3018</v>
      </c>
      <c r="G6141" s="5" t="s">
        <v>70476</v>
      </c>
      <c r="H6141" s="5" t="s">
        <v>3019</v>
      </c>
      <c r="I6141" s="5" t="s">
        <v>2241</v>
      </c>
      <c r="J6141" s="5" t="s">
        <v>30</v>
      </c>
      <c r="K6141" s="5" t="s">
        <v>3017</v>
      </c>
      <c r="L6141" s="4" t="s">
        <v>10</v>
      </c>
      <c r="M6141" s="5" t="s">
        <v>64101</v>
      </c>
      <c r="N6141" s="18" t="s">
        <v>51040</v>
      </c>
      <c r="O6141" s="5" t="s">
        <v>2241</v>
      </c>
      <c r="P6141" s="5" t="s">
        <v>3020</v>
      </c>
    </row>
    <row r="6142" spans="3:16" ht="20" customHeight="1" x14ac:dyDescent="0.4">
      <c r="C6142" s="3" t="s">
        <v>51859</v>
      </c>
      <c r="D6142" s="12" t="str">
        <f t="shared" si="95"/>
        <v>https://portal.igpublish.com/iglibrary/search/BUP0001538.html</v>
      </c>
      <c r="E6142" s="18"/>
      <c r="F6142" s="5" t="s">
        <v>3236</v>
      </c>
      <c r="G6142" s="5" t="s">
        <v>70477</v>
      </c>
      <c r="H6142" s="5" t="s">
        <v>3237</v>
      </c>
      <c r="I6142" s="5" t="s">
        <v>2241</v>
      </c>
      <c r="J6142" s="8" t="s">
        <v>84</v>
      </c>
      <c r="K6142" s="5" t="s">
        <v>3235</v>
      </c>
      <c r="L6142" s="4" t="s">
        <v>10</v>
      </c>
      <c r="M6142" s="5" t="s">
        <v>64101</v>
      </c>
      <c r="N6142" s="18" t="s">
        <v>51057</v>
      </c>
      <c r="O6142" s="5" t="s">
        <v>2241</v>
      </c>
      <c r="P6142" s="5" t="s">
        <v>3238</v>
      </c>
    </row>
    <row r="6143" spans="3:16" ht="20" customHeight="1" x14ac:dyDescent="0.4">
      <c r="C6143" s="3" t="s">
        <v>51870</v>
      </c>
      <c r="D6143" s="12" t="str">
        <f t="shared" si="95"/>
        <v>https://portal.igpublish.com/iglibrary/search/BUP0000172.html</v>
      </c>
      <c r="E6143" s="18"/>
      <c r="F6143" s="5" t="s">
        <v>3279</v>
      </c>
      <c r="G6143" s="5" t="s">
        <v>70478</v>
      </c>
      <c r="H6143" s="5" t="s">
        <v>3280</v>
      </c>
      <c r="I6143" s="5" t="s">
        <v>2241</v>
      </c>
      <c r="J6143" s="6" t="s">
        <v>15</v>
      </c>
      <c r="K6143" s="5" t="s">
        <v>3278</v>
      </c>
      <c r="L6143" s="4" t="s">
        <v>10</v>
      </c>
      <c r="M6143" s="5" t="s">
        <v>64101</v>
      </c>
      <c r="N6143" s="18" t="s">
        <v>51040</v>
      </c>
      <c r="O6143" s="5" t="s">
        <v>2241</v>
      </c>
      <c r="P6143" s="5" t="s">
        <v>3281</v>
      </c>
    </row>
    <row r="6144" spans="3:16" ht="20" customHeight="1" x14ac:dyDescent="0.4">
      <c r="C6144" s="3" t="s">
        <v>51890</v>
      </c>
      <c r="D6144" s="12" t="str">
        <f t="shared" si="95"/>
        <v>https://portal.igpublish.com/iglibrary/search/BUP0001389.html</v>
      </c>
      <c r="E6144" s="18"/>
      <c r="F6144" s="5" t="s">
        <v>3358</v>
      </c>
      <c r="G6144" s="5" t="s">
        <v>70479</v>
      </c>
      <c r="H6144" s="5" t="s">
        <v>3359</v>
      </c>
      <c r="I6144" s="5" t="s">
        <v>2241</v>
      </c>
      <c r="J6144" s="5" t="s">
        <v>24</v>
      </c>
      <c r="K6144" s="5" t="s">
        <v>3357</v>
      </c>
      <c r="L6144" s="4" t="s">
        <v>10</v>
      </c>
      <c r="M6144" s="5" t="s">
        <v>64101</v>
      </c>
      <c r="N6144" s="18" t="s">
        <v>51040</v>
      </c>
      <c r="O6144" s="5" t="s">
        <v>2241</v>
      </c>
      <c r="P6144" s="5" t="s">
        <v>3360</v>
      </c>
    </row>
    <row r="6145" spans="3:16" ht="20" customHeight="1" x14ac:dyDescent="0.4">
      <c r="C6145" s="3" t="s">
        <v>51897</v>
      </c>
      <c r="D6145" s="12" t="str">
        <f t="shared" si="95"/>
        <v>https://portal.igpublish.com/iglibrary/search/BUP0001255.html</v>
      </c>
      <c r="E6145" s="18"/>
      <c r="F6145" s="5" t="s">
        <v>3386</v>
      </c>
      <c r="G6145" s="5" t="s">
        <v>70480</v>
      </c>
      <c r="H6145" s="5" t="s">
        <v>3387</v>
      </c>
      <c r="I6145" s="5" t="s">
        <v>2241</v>
      </c>
      <c r="J6145" s="5" t="s">
        <v>30</v>
      </c>
      <c r="K6145" s="5" t="s">
        <v>3385</v>
      </c>
      <c r="L6145" s="4" t="s">
        <v>10</v>
      </c>
      <c r="M6145" s="5" t="s">
        <v>64101</v>
      </c>
      <c r="N6145" s="18" t="s">
        <v>51040</v>
      </c>
      <c r="O6145" s="5" t="s">
        <v>2241</v>
      </c>
      <c r="P6145" s="5" t="s">
        <v>3388</v>
      </c>
    </row>
    <row r="6146" spans="3:16" ht="20" customHeight="1" x14ac:dyDescent="0.4">
      <c r="C6146" s="3" t="s">
        <v>51991</v>
      </c>
      <c r="D6146" s="12" t="str">
        <f t="shared" si="95"/>
        <v>https://portal.igpublish.com/iglibrary/search/BUP0001293.html</v>
      </c>
      <c r="E6146" s="18"/>
      <c r="F6146" s="5" t="s">
        <v>3759</v>
      </c>
      <c r="G6146" s="5" t="s">
        <v>70481</v>
      </c>
      <c r="H6146" s="5" t="s">
        <v>3760</v>
      </c>
      <c r="I6146" s="5" t="s">
        <v>2240</v>
      </c>
      <c r="J6146" s="5" t="s">
        <v>30</v>
      </c>
      <c r="K6146" s="5" t="s">
        <v>3758</v>
      </c>
      <c r="L6146" s="4" t="s">
        <v>10</v>
      </c>
      <c r="M6146" s="5" t="s">
        <v>64101</v>
      </c>
      <c r="N6146" s="18" t="s">
        <v>51040</v>
      </c>
      <c r="O6146" s="5" t="s">
        <v>2241</v>
      </c>
      <c r="P6146" s="5" t="s">
        <v>3761</v>
      </c>
    </row>
    <row r="6147" spans="3:16" ht="20" customHeight="1" x14ac:dyDescent="0.4">
      <c r="C6147" s="3" t="s">
        <v>52005</v>
      </c>
      <c r="D6147" s="12" t="str">
        <f t="shared" si="95"/>
        <v>https://portal.igpublish.com/iglibrary/search/BUP0000157.html</v>
      </c>
      <c r="E6147" s="18"/>
      <c r="F6147" s="5" t="s">
        <v>3814</v>
      </c>
      <c r="G6147" s="5" t="s">
        <v>70482</v>
      </c>
      <c r="H6147" s="5" t="s">
        <v>3815</v>
      </c>
      <c r="I6147" s="5" t="s">
        <v>2241</v>
      </c>
      <c r="J6147" s="6" t="s">
        <v>15</v>
      </c>
      <c r="K6147" s="5" t="s">
        <v>3813</v>
      </c>
      <c r="L6147" s="4" t="s">
        <v>10</v>
      </c>
      <c r="M6147" s="5" t="s">
        <v>64101</v>
      </c>
      <c r="N6147" s="18" t="s">
        <v>51040</v>
      </c>
      <c r="O6147" s="5" t="s">
        <v>2241</v>
      </c>
      <c r="P6147" s="5" t="s">
        <v>3816</v>
      </c>
    </row>
    <row r="6148" spans="3:16" ht="20" customHeight="1" x14ac:dyDescent="0.4">
      <c r="C6148" s="3" t="s">
        <v>52053</v>
      </c>
      <c r="D6148" s="12" t="str">
        <f t="shared" si="95"/>
        <v>https://portal.igpublish.com/iglibrary/search/BUP0001477.html</v>
      </c>
      <c r="E6148" s="18"/>
      <c r="F6148" s="5" t="s">
        <v>4001</v>
      </c>
      <c r="G6148" s="5" t="s">
        <v>70483</v>
      </c>
      <c r="H6148" s="5" t="s">
        <v>4002</v>
      </c>
      <c r="I6148" s="5" t="s">
        <v>2241</v>
      </c>
      <c r="J6148" s="5" t="s">
        <v>24</v>
      </c>
      <c r="K6148" s="5" t="s">
        <v>4000</v>
      </c>
      <c r="L6148" s="4" t="s">
        <v>10</v>
      </c>
      <c r="M6148" s="5" t="s">
        <v>64101</v>
      </c>
      <c r="N6148" s="18" t="s">
        <v>51057</v>
      </c>
      <c r="O6148" s="5" t="s">
        <v>2241</v>
      </c>
      <c r="P6148" s="5" t="s">
        <v>4003</v>
      </c>
    </row>
    <row r="6149" spans="3:16" ht="20" customHeight="1" x14ac:dyDescent="0.4">
      <c r="C6149" s="3" t="s">
        <v>52086</v>
      </c>
      <c r="D6149" s="12" t="str">
        <f t="shared" ref="D6149:D6212" si="96">HYPERLINK(C6149,C6149)</f>
        <v>https://portal.igpublish.com/iglibrary/search/BUP0001298.html</v>
      </c>
      <c r="E6149" s="18"/>
      <c r="F6149" s="5" t="s">
        <v>4131</v>
      </c>
      <c r="G6149" s="5" t="s">
        <v>70484</v>
      </c>
      <c r="H6149" s="5" t="s">
        <v>4132</v>
      </c>
      <c r="I6149" s="5" t="s">
        <v>2241</v>
      </c>
      <c r="J6149" s="5" t="s">
        <v>30</v>
      </c>
      <c r="K6149" s="5" t="s">
        <v>4130</v>
      </c>
      <c r="L6149" s="4" t="s">
        <v>10</v>
      </c>
      <c r="M6149" s="5" t="s">
        <v>64101</v>
      </c>
      <c r="N6149" s="18" t="s">
        <v>51040</v>
      </c>
      <c r="O6149" s="5" t="s">
        <v>2241</v>
      </c>
      <c r="P6149" s="5" t="s">
        <v>4133</v>
      </c>
    </row>
    <row r="6150" spans="3:16" ht="20" customHeight="1" x14ac:dyDescent="0.4">
      <c r="C6150" s="3" t="s">
        <v>52104</v>
      </c>
      <c r="D6150" s="12" t="str">
        <f t="shared" si="96"/>
        <v>https://portal.igpublish.com/iglibrary/search/EUPB0002217.html</v>
      </c>
      <c r="E6150" s="18"/>
      <c r="F6150" s="5" t="s">
        <v>4204</v>
      </c>
      <c r="G6150" s="5" t="s">
        <v>70485</v>
      </c>
      <c r="H6150" s="5" t="s">
        <v>4205</v>
      </c>
      <c r="I6150" s="5" t="s">
        <v>4185</v>
      </c>
      <c r="J6150" s="5" t="s">
        <v>24</v>
      </c>
      <c r="K6150" s="5" t="s">
        <v>4203</v>
      </c>
      <c r="L6150" s="4" t="s">
        <v>10</v>
      </c>
      <c r="M6150" s="5" t="s">
        <v>64101</v>
      </c>
      <c r="N6150" s="18" t="s">
        <v>51040</v>
      </c>
      <c r="O6150" s="5" t="s">
        <v>4185</v>
      </c>
      <c r="P6150" s="5" t="s">
        <v>4206</v>
      </c>
    </row>
    <row r="6151" spans="3:16" ht="20" customHeight="1" x14ac:dyDescent="0.4">
      <c r="C6151" s="3" t="s">
        <v>52128</v>
      </c>
      <c r="D6151" s="12" t="str">
        <f t="shared" si="96"/>
        <v>https://portal.igpublish.com/iglibrary/search/EUPB0002260.html</v>
      </c>
      <c r="E6151" s="18"/>
      <c r="F6151" s="5" t="s">
        <v>4299</v>
      </c>
      <c r="G6151" s="5" t="s">
        <v>70486</v>
      </c>
      <c r="H6151" s="5" t="s">
        <v>4300</v>
      </c>
      <c r="I6151" s="5" t="s">
        <v>4185</v>
      </c>
      <c r="J6151" s="5" t="s">
        <v>30</v>
      </c>
      <c r="K6151" s="5" t="s">
        <v>4298</v>
      </c>
      <c r="L6151" s="4" t="s">
        <v>10</v>
      </c>
      <c r="M6151" s="5" t="s">
        <v>64101</v>
      </c>
      <c r="N6151" s="18" t="s">
        <v>51040</v>
      </c>
      <c r="O6151" s="5" t="s">
        <v>4185</v>
      </c>
      <c r="P6151" s="5" t="s">
        <v>4301</v>
      </c>
    </row>
    <row r="6152" spans="3:16" ht="20" customHeight="1" x14ac:dyDescent="0.4">
      <c r="C6152" s="3" t="s">
        <v>52140</v>
      </c>
      <c r="D6152" s="12" t="str">
        <f t="shared" si="96"/>
        <v>https://portal.igpublish.com/iglibrary/search/EUPB0001165.html</v>
      </c>
      <c r="E6152" s="18"/>
      <c r="F6152" s="5" t="s">
        <v>4347</v>
      </c>
      <c r="G6152" s="5" t="s">
        <v>70487</v>
      </c>
      <c r="H6152" s="5" t="s">
        <v>4348</v>
      </c>
      <c r="I6152" s="5" t="s">
        <v>4185</v>
      </c>
      <c r="J6152" s="5" t="s">
        <v>8</v>
      </c>
      <c r="K6152" s="5" t="s">
        <v>4346</v>
      </c>
      <c r="L6152" s="4" t="s">
        <v>10</v>
      </c>
      <c r="M6152" s="5" t="s">
        <v>64101</v>
      </c>
      <c r="N6152" s="18" t="s">
        <v>51040</v>
      </c>
      <c r="O6152" s="5" t="s">
        <v>4185</v>
      </c>
      <c r="P6152" s="5" t="s">
        <v>4349</v>
      </c>
    </row>
    <row r="6153" spans="3:16" ht="20" customHeight="1" x14ac:dyDescent="0.4">
      <c r="C6153" s="3" t="s">
        <v>52143</v>
      </c>
      <c r="D6153" s="12" t="str">
        <f t="shared" si="96"/>
        <v>https://portal.igpublish.com/iglibrary/search/EUPB0002288.html</v>
      </c>
      <c r="E6153" s="18"/>
      <c r="F6153" s="5" t="s">
        <v>4358</v>
      </c>
      <c r="G6153" s="5" t="s">
        <v>70488</v>
      </c>
      <c r="H6153" s="5" t="s">
        <v>4359</v>
      </c>
      <c r="I6153" s="5" t="s">
        <v>4185</v>
      </c>
      <c r="J6153" s="5" t="s">
        <v>24</v>
      </c>
      <c r="K6153" s="5" t="s">
        <v>4357</v>
      </c>
      <c r="L6153" s="4" t="s">
        <v>10</v>
      </c>
      <c r="M6153" s="5" t="s">
        <v>64101</v>
      </c>
      <c r="N6153" s="18" t="s">
        <v>51040</v>
      </c>
      <c r="O6153" s="5" t="s">
        <v>4185</v>
      </c>
      <c r="P6153" s="5" t="s">
        <v>4360</v>
      </c>
    </row>
    <row r="6154" spans="3:16" ht="20" customHeight="1" x14ac:dyDescent="0.4">
      <c r="C6154" s="3" t="s">
        <v>52158</v>
      </c>
      <c r="D6154" s="12" t="str">
        <f t="shared" si="96"/>
        <v>https://portal.igpublish.com/iglibrary/search/EUPB0001553.html</v>
      </c>
      <c r="E6154" s="18"/>
      <c r="F6154" s="5" t="s">
        <v>4418</v>
      </c>
      <c r="G6154" s="5" t="s">
        <v>70489</v>
      </c>
      <c r="H6154" s="5" t="s">
        <v>4419</v>
      </c>
      <c r="I6154" s="5" t="s">
        <v>4185</v>
      </c>
      <c r="J6154" s="5" t="s">
        <v>8</v>
      </c>
      <c r="K6154" s="5" t="s">
        <v>4417</v>
      </c>
      <c r="L6154" s="4" t="s">
        <v>10</v>
      </c>
      <c r="M6154" s="5" t="s">
        <v>64101</v>
      </c>
      <c r="N6154" s="18" t="s">
        <v>51040</v>
      </c>
      <c r="O6154" s="5" t="s">
        <v>4185</v>
      </c>
      <c r="P6154" s="5" t="s">
        <v>4420</v>
      </c>
    </row>
    <row r="6155" spans="3:16" ht="20" customHeight="1" x14ac:dyDescent="0.4">
      <c r="C6155" s="3" t="s">
        <v>52170</v>
      </c>
      <c r="D6155" s="12" t="str">
        <f t="shared" si="96"/>
        <v>https://portal.igpublish.com/iglibrary/search/EUPB0001419.html</v>
      </c>
      <c r="E6155" s="18"/>
      <c r="F6155" s="5" t="s">
        <v>4466</v>
      </c>
      <c r="G6155" s="5" t="s">
        <v>70490</v>
      </c>
      <c r="H6155" s="5" t="s">
        <v>4467</v>
      </c>
      <c r="I6155" s="5" t="s">
        <v>4185</v>
      </c>
      <c r="J6155" s="5" t="s">
        <v>8</v>
      </c>
      <c r="K6155" s="5" t="s">
        <v>4465</v>
      </c>
      <c r="L6155" s="4" t="s">
        <v>10</v>
      </c>
      <c r="M6155" s="5" t="s">
        <v>64101</v>
      </c>
      <c r="N6155" s="18" t="s">
        <v>51040</v>
      </c>
      <c r="O6155" s="5" t="s">
        <v>4185</v>
      </c>
      <c r="P6155" s="5" t="s">
        <v>4468</v>
      </c>
    </row>
    <row r="6156" spans="3:16" ht="20" customHeight="1" x14ac:dyDescent="0.4">
      <c r="C6156" s="3" t="s">
        <v>52179</v>
      </c>
      <c r="D6156" s="12" t="str">
        <f t="shared" si="96"/>
        <v>https://portal.igpublish.com/iglibrary/search/EUPB0002269.html</v>
      </c>
      <c r="E6156" s="18"/>
      <c r="F6156" s="5" t="s">
        <v>4502</v>
      </c>
      <c r="G6156" s="5" t="s">
        <v>70491</v>
      </c>
      <c r="H6156" s="5" t="s">
        <v>4503</v>
      </c>
      <c r="I6156" s="5" t="s">
        <v>4185</v>
      </c>
      <c r="J6156" s="5" t="s">
        <v>30</v>
      </c>
      <c r="K6156" s="5" t="s">
        <v>4501</v>
      </c>
      <c r="L6156" s="4" t="s">
        <v>10</v>
      </c>
      <c r="M6156" s="5" t="s">
        <v>64101</v>
      </c>
      <c r="N6156" s="18" t="s">
        <v>51040</v>
      </c>
      <c r="O6156" s="5" t="s">
        <v>4185</v>
      </c>
      <c r="P6156" s="5" t="s">
        <v>4504</v>
      </c>
    </row>
    <row r="6157" spans="3:16" ht="20" customHeight="1" x14ac:dyDescent="0.4">
      <c r="C6157" s="3" t="s">
        <v>52186</v>
      </c>
      <c r="D6157" s="12" t="str">
        <f t="shared" si="96"/>
        <v>https://portal.igpublish.com/iglibrary/search/EUPB0001551.html</v>
      </c>
      <c r="E6157" s="18"/>
      <c r="F6157" s="5" t="s">
        <v>4530</v>
      </c>
      <c r="G6157" s="5" t="s">
        <v>70492</v>
      </c>
      <c r="H6157" s="5" t="s">
        <v>4531</v>
      </c>
      <c r="I6157" s="5" t="s">
        <v>4185</v>
      </c>
      <c r="J6157" s="5" t="s">
        <v>8</v>
      </c>
      <c r="K6157" s="5" t="s">
        <v>4529</v>
      </c>
      <c r="L6157" s="4" t="s">
        <v>10</v>
      </c>
      <c r="M6157" s="5" t="s">
        <v>64101</v>
      </c>
      <c r="N6157" s="18" t="s">
        <v>51040</v>
      </c>
      <c r="O6157" s="5" t="s">
        <v>4185</v>
      </c>
      <c r="P6157" s="5" t="s">
        <v>4532</v>
      </c>
    </row>
    <row r="6158" spans="3:16" ht="20" customHeight="1" x14ac:dyDescent="0.4">
      <c r="C6158" s="3" t="s">
        <v>52194</v>
      </c>
      <c r="D6158" s="12" t="str">
        <f t="shared" si="96"/>
        <v>https://portal.igpublish.com/iglibrary/search/EUPB0002270.html</v>
      </c>
      <c r="E6158" s="18"/>
      <c r="F6158" s="5" t="s">
        <v>4562</v>
      </c>
      <c r="G6158" s="5" t="s">
        <v>70493</v>
      </c>
      <c r="H6158" s="5" t="s">
        <v>4563</v>
      </c>
      <c r="I6158" s="5" t="s">
        <v>4185</v>
      </c>
      <c r="J6158" s="5" t="s">
        <v>30</v>
      </c>
      <c r="K6158" s="5" t="s">
        <v>4561</v>
      </c>
      <c r="L6158" s="4" t="s">
        <v>10</v>
      </c>
      <c r="M6158" s="5" t="s">
        <v>64101</v>
      </c>
      <c r="N6158" s="18" t="s">
        <v>51040</v>
      </c>
      <c r="O6158" s="5" t="s">
        <v>4185</v>
      </c>
      <c r="P6158" s="5" t="s">
        <v>4564</v>
      </c>
    </row>
    <row r="6159" spans="3:16" ht="20" customHeight="1" x14ac:dyDescent="0.4">
      <c r="C6159" s="3" t="s">
        <v>52203</v>
      </c>
      <c r="D6159" s="12" t="str">
        <f t="shared" si="96"/>
        <v>https://portal.igpublish.com/iglibrary/search/EUPB0000976.html</v>
      </c>
      <c r="E6159" s="18"/>
      <c r="F6159" s="5" t="s">
        <v>4597</v>
      </c>
      <c r="G6159" s="5" t="s">
        <v>70494</v>
      </c>
      <c r="H6159" s="5" t="s">
        <v>4598</v>
      </c>
      <c r="I6159" s="5" t="s">
        <v>4185</v>
      </c>
      <c r="J6159" s="5" t="s">
        <v>8</v>
      </c>
      <c r="K6159" s="5" t="s">
        <v>4596</v>
      </c>
      <c r="L6159" s="4" t="s">
        <v>10</v>
      </c>
      <c r="M6159" s="5" t="s">
        <v>64101</v>
      </c>
      <c r="N6159" s="18" t="s">
        <v>51040</v>
      </c>
      <c r="O6159" s="5" t="s">
        <v>4185</v>
      </c>
      <c r="P6159" s="5" t="s">
        <v>4599</v>
      </c>
    </row>
    <row r="6160" spans="3:16" ht="20" customHeight="1" x14ac:dyDescent="0.4">
      <c r="C6160" s="3" t="s">
        <v>52233</v>
      </c>
      <c r="D6160" s="12" t="str">
        <f t="shared" si="96"/>
        <v>https://portal.igpublish.com/iglibrary/search/EUPB0001135.html</v>
      </c>
      <c r="E6160" s="18"/>
      <c r="F6160" s="5" t="s">
        <v>4716</v>
      </c>
      <c r="G6160" s="5" t="s">
        <v>70495</v>
      </c>
      <c r="H6160" s="5" t="s">
        <v>4717</v>
      </c>
      <c r="I6160" s="5" t="s">
        <v>4185</v>
      </c>
      <c r="J6160" s="5" t="s">
        <v>8</v>
      </c>
      <c r="K6160" s="5" t="s">
        <v>4715</v>
      </c>
      <c r="L6160" s="4" t="s">
        <v>10</v>
      </c>
      <c r="M6160" s="5" t="s">
        <v>64101</v>
      </c>
      <c r="N6160" s="18" t="s">
        <v>51040</v>
      </c>
      <c r="O6160" s="5" t="s">
        <v>4185</v>
      </c>
      <c r="P6160" s="5" t="s">
        <v>4718</v>
      </c>
    </row>
    <row r="6161" spans="3:16" ht="20" customHeight="1" x14ac:dyDescent="0.4">
      <c r="C6161" s="3" t="s">
        <v>52277</v>
      </c>
      <c r="D6161" s="12" t="str">
        <f t="shared" si="96"/>
        <v>https://portal.igpublish.com/iglibrary/search/EUPB0002272.html</v>
      </c>
      <c r="E6161" s="18"/>
      <c r="F6161" s="5" t="s">
        <v>4891</v>
      </c>
      <c r="G6161" s="5" t="s">
        <v>70496</v>
      </c>
      <c r="H6161" s="5" t="s">
        <v>4892</v>
      </c>
      <c r="I6161" s="5" t="s">
        <v>4185</v>
      </c>
      <c r="J6161" s="5" t="s">
        <v>30</v>
      </c>
      <c r="K6161" s="5" t="s">
        <v>4890</v>
      </c>
      <c r="L6161" s="4" t="s">
        <v>10</v>
      </c>
      <c r="M6161" s="5" t="s">
        <v>64101</v>
      </c>
      <c r="N6161" s="18" t="s">
        <v>51040</v>
      </c>
      <c r="O6161" s="5" t="s">
        <v>4185</v>
      </c>
      <c r="P6161" s="5" t="s">
        <v>4893</v>
      </c>
    </row>
    <row r="6162" spans="3:16" ht="20" customHeight="1" x14ac:dyDescent="0.4">
      <c r="C6162" s="3" t="s">
        <v>52282</v>
      </c>
      <c r="D6162" s="12" t="str">
        <f t="shared" si="96"/>
        <v>https://portal.igpublish.com/iglibrary/search/EUPB0001422.html</v>
      </c>
      <c r="E6162" s="18"/>
      <c r="F6162" s="5" t="s">
        <v>4911</v>
      </c>
      <c r="G6162" s="5" t="s">
        <v>70497</v>
      </c>
      <c r="H6162" s="5" t="s">
        <v>4912</v>
      </c>
      <c r="I6162" s="5" t="s">
        <v>4185</v>
      </c>
      <c r="J6162" s="5" t="s">
        <v>8</v>
      </c>
      <c r="K6162" s="5" t="s">
        <v>4910</v>
      </c>
      <c r="L6162" s="4" t="s">
        <v>10</v>
      </c>
      <c r="M6162" s="5" t="s">
        <v>64101</v>
      </c>
      <c r="N6162" s="18" t="s">
        <v>51040</v>
      </c>
      <c r="O6162" s="5" t="s">
        <v>4185</v>
      </c>
      <c r="P6162" s="5" t="s">
        <v>4913</v>
      </c>
    </row>
    <row r="6163" spans="3:16" ht="20" customHeight="1" x14ac:dyDescent="0.4">
      <c r="C6163" s="3" t="s">
        <v>52309</v>
      </c>
      <c r="D6163" s="12" t="str">
        <f t="shared" si="96"/>
        <v>https://portal.igpublish.com/iglibrary/search/EUPB0001501.html</v>
      </c>
      <c r="E6163" s="18"/>
      <c r="F6163" s="5" t="s">
        <v>5017</v>
      </c>
      <c r="G6163" s="5" t="s">
        <v>70498</v>
      </c>
      <c r="H6163" s="5" t="s">
        <v>5018</v>
      </c>
      <c r="I6163" s="5" t="s">
        <v>4185</v>
      </c>
      <c r="J6163" s="6" t="s">
        <v>15</v>
      </c>
      <c r="K6163" s="5" t="s">
        <v>5016</v>
      </c>
      <c r="L6163" s="4" t="s">
        <v>10</v>
      </c>
      <c r="M6163" s="5" t="s">
        <v>64101</v>
      </c>
      <c r="N6163" s="18" t="s">
        <v>51040</v>
      </c>
      <c r="O6163" s="5" t="s">
        <v>4185</v>
      </c>
      <c r="P6163" s="5" t="s">
        <v>5019</v>
      </c>
    </row>
    <row r="6164" spans="3:16" ht="20" customHeight="1" x14ac:dyDescent="0.4">
      <c r="C6164" s="3" t="s">
        <v>52325</v>
      </c>
      <c r="D6164" s="12" t="str">
        <f t="shared" si="96"/>
        <v>https://portal.igpublish.com/iglibrary/search/EUPB0001394.html</v>
      </c>
      <c r="E6164" s="18"/>
      <c r="F6164" s="5" t="s">
        <v>5080</v>
      </c>
      <c r="G6164" s="5" t="s">
        <v>70499</v>
      </c>
      <c r="H6164" s="5" t="s">
        <v>5081</v>
      </c>
      <c r="I6164" s="5" t="s">
        <v>4185</v>
      </c>
      <c r="J6164" s="5" t="s">
        <v>8</v>
      </c>
      <c r="K6164" s="5" t="s">
        <v>5079</v>
      </c>
      <c r="L6164" s="4" t="s">
        <v>10</v>
      </c>
      <c r="M6164" s="5" t="s">
        <v>64101</v>
      </c>
      <c r="N6164" s="18" t="s">
        <v>51040</v>
      </c>
      <c r="O6164" s="5" t="s">
        <v>4185</v>
      </c>
      <c r="P6164" s="5" t="s">
        <v>5082</v>
      </c>
    </row>
    <row r="6165" spans="3:16" ht="20" customHeight="1" x14ac:dyDescent="0.4">
      <c r="C6165" s="3" t="s">
        <v>52445</v>
      </c>
      <c r="D6165" s="12" t="str">
        <f t="shared" si="96"/>
        <v>https://portal.igpublish.com/iglibrary/search/EUPB0002285.html</v>
      </c>
      <c r="E6165" s="18"/>
      <c r="F6165" s="5" t="s">
        <v>5551</v>
      </c>
      <c r="G6165" s="5" t="s">
        <v>70500</v>
      </c>
      <c r="H6165" s="5" t="s">
        <v>5552</v>
      </c>
      <c r="I6165" s="5" t="s">
        <v>4185</v>
      </c>
      <c r="J6165" s="5" t="s">
        <v>24</v>
      </c>
      <c r="K6165" s="5" t="s">
        <v>5550</v>
      </c>
      <c r="L6165" s="4" t="s">
        <v>10</v>
      </c>
      <c r="M6165" s="5" t="s">
        <v>64101</v>
      </c>
      <c r="N6165" s="18" t="s">
        <v>51040</v>
      </c>
      <c r="O6165" s="5" t="s">
        <v>4185</v>
      </c>
      <c r="P6165" s="5" t="s">
        <v>5553</v>
      </c>
    </row>
    <row r="6166" spans="3:16" ht="20" customHeight="1" x14ac:dyDescent="0.4">
      <c r="C6166" s="3" t="s">
        <v>52617</v>
      </c>
      <c r="D6166" s="12" t="str">
        <f t="shared" si="96"/>
        <v>https://portal.igpublish.com/iglibrary/search/IAPB0000557.html</v>
      </c>
      <c r="E6166" s="18"/>
      <c r="F6166" s="5" t="s">
        <v>6232</v>
      </c>
      <c r="G6166" s="5" t="s">
        <v>70501</v>
      </c>
      <c r="H6166" s="5" t="s">
        <v>6233</v>
      </c>
      <c r="I6166" s="5" t="s">
        <v>64322</v>
      </c>
      <c r="J6166" s="8" t="s">
        <v>84</v>
      </c>
      <c r="K6166" s="5" t="s">
        <v>6231</v>
      </c>
      <c r="L6166" s="4" t="s">
        <v>10</v>
      </c>
      <c r="M6166" s="5" t="s">
        <v>64101</v>
      </c>
      <c r="N6166" s="18" t="s">
        <v>51057</v>
      </c>
      <c r="O6166" s="5" t="s">
        <v>6234</v>
      </c>
      <c r="P6166" s="5" t="s">
        <v>6235</v>
      </c>
    </row>
    <row r="6167" spans="3:16" ht="20" customHeight="1" x14ac:dyDescent="0.4">
      <c r="C6167" s="3" t="s">
        <v>52618</v>
      </c>
      <c r="D6167" s="12" t="str">
        <f t="shared" si="96"/>
        <v>https://portal.igpublish.com/iglibrary/search/IAPB0000501.html</v>
      </c>
      <c r="E6167" s="18"/>
      <c r="F6167" s="5" t="s">
        <v>6237</v>
      </c>
      <c r="G6167" s="5" t="s">
        <v>70502</v>
      </c>
      <c r="H6167" s="5" t="s">
        <v>6238</v>
      </c>
      <c r="I6167" s="5" t="s">
        <v>6234</v>
      </c>
      <c r="J6167" s="6" t="s">
        <v>15</v>
      </c>
      <c r="K6167" s="5" t="s">
        <v>6236</v>
      </c>
      <c r="L6167" s="4" t="s">
        <v>10</v>
      </c>
      <c r="M6167" s="5" t="s">
        <v>64101</v>
      </c>
      <c r="N6167" s="18" t="s">
        <v>51057</v>
      </c>
      <c r="O6167" s="5" t="s">
        <v>6234</v>
      </c>
      <c r="P6167" s="5" t="s">
        <v>6239</v>
      </c>
    </row>
    <row r="6168" spans="3:16" ht="20" customHeight="1" x14ac:dyDescent="0.4">
      <c r="C6168" s="3" t="s">
        <v>52619</v>
      </c>
      <c r="D6168" s="12" t="str">
        <f t="shared" si="96"/>
        <v>https://portal.igpublish.com/iglibrary/search/IAPB0000452.html</v>
      </c>
      <c r="E6168" s="18"/>
      <c r="F6168" s="5" t="s">
        <v>6241</v>
      </c>
      <c r="G6168" s="5" t="s">
        <v>70503</v>
      </c>
      <c r="H6168" s="5" t="s">
        <v>6242</v>
      </c>
      <c r="I6168" s="5" t="s">
        <v>6234</v>
      </c>
      <c r="J6168" s="5" t="s">
        <v>8</v>
      </c>
      <c r="K6168" s="5" t="s">
        <v>6240</v>
      </c>
      <c r="L6168" s="4" t="s">
        <v>10</v>
      </c>
      <c r="M6168" s="5" t="s">
        <v>64101</v>
      </c>
      <c r="N6168" s="18" t="s">
        <v>51057</v>
      </c>
      <c r="O6168" s="5" t="s">
        <v>6234</v>
      </c>
      <c r="P6168" s="5" t="s">
        <v>6243</v>
      </c>
    </row>
    <row r="6169" spans="3:16" ht="20" customHeight="1" x14ac:dyDescent="0.4">
      <c r="C6169" s="3" t="s">
        <v>52620</v>
      </c>
      <c r="D6169" s="12" t="str">
        <f t="shared" si="96"/>
        <v>https://portal.igpublish.com/iglibrary/search/IAPB0000404.html</v>
      </c>
      <c r="E6169" s="18"/>
      <c r="F6169" s="5" t="s">
        <v>6245</v>
      </c>
      <c r="G6169" s="5" t="s">
        <v>70504</v>
      </c>
      <c r="H6169" s="5" t="s">
        <v>6246</v>
      </c>
      <c r="I6169" s="5" t="s">
        <v>6234</v>
      </c>
      <c r="J6169" s="5" t="s">
        <v>8</v>
      </c>
      <c r="K6169" s="5" t="s">
        <v>6244</v>
      </c>
      <c r="L6169" s="4" t="s">
        <v>10</v>
      </c>
      <c r="M6169" s="5" t="s">
        <v>64101</v>
      </c>
      <c r="N6169" s="18" t="s">
        <v>51057</v>
      </c>
      <c r="O6169" s="5" t="s">
        <v>6234</v>
      </c>
      <c r="P6169" s="5" t="s">
        <v>6247</v>
      </c>
    </row>
    <row r="6170" spans="3:16" ht="20" customHeight="1" x14ac:dyDescent="0.4">
      <c r="C6170" s="3" t="s">
        <v>52622</v>
      </c>
      <c r="D6170" s="12" t="str">
        <f t="shared" si="96"/>
        <v>https://portal.igpublish.com/iglibrary/search/IAPB0000529.html</v>
      </c>
      <c r="E6170" s="18"/>
      <c r="F6170" s="5" t="s">
        <v>6253</v>
      </c>
      <c r="G6170" s="5" t="s">
        <v>70505</v>
      </c>
      <c r="H6170" s="5" t="s">
        <v>6254</v>
      </c>
      <c r="I6170" s="5" t="s">
        <v>6234</v>
      </c>
      <c r="J6170" s="5" t="s">
        <v>30</v>
      </c>
      <c r="K6170" s="5" t="s">
        <v>6252</v>
      </c>
      <c r="L6170" s="4" t="s">
        <v>10</v>
      </c>
      <c r="M6170" s="5" t="s">
        <v>64101</v>
      </c>
      <c r="N6170" s="18" t="s">
        <v>51057</v>
      </c>
      <c r="O6170" s="5" t="s">
        <v>6234</v>
      </c>
      <c r="P6170" s="5" t="s">
        <v>6255</v>
      </c>
    </row>
    <row r="6171" spans="3:16" ht="20" customHeight="1" x14ac:dyDescent="0.4">
      <c r="C6171" s="3" t="s">
        <v>52623</v>
      </c>
      <c r="D6171" s="12" t="str">
        <f t="shared" si="96"/>
        <v>https://portal.igpublish.com/iglibrary/search/IAPB0000462.html</v>
      </c>
      <c r="E6171" s="18"/>
      <c r="F6171" s="5" t="s">
        <v>6257</v>
      </c>
      <c r="G6171" s="5" t="s">
        <v>70506</v>
      </c>
      <c r="H6171" s="5" t="s">
        <v>6258</v>
      </c>
      <c r="I6171" s="5" t="s">
        <v>6234</v>
      </c>
      <c r="J6171" s="5" t="s">
        <v>8</v>
      </c>
      <c r="K6171" s="5" t="s">
        <v>6256</v>
      </c>
      <c r="L6171" s="4" t="s">
        <v>10</v>
      </c>
      <c r="M6171" s="5" t="s">
        <v>64101</v>
      </c>
      <c r="N6171" s="18" t="s">
        <v>51057</v>
      </c>
      <c r="O6171" s="5" t="s">
        <v>6234</v>
      </c>
      <c r="P6171" s="5" t="s">
        <v>6259</v>
      </c>
    </row>
    <row r="6172" spans="3:16" ht="20" customHeight="1" x14ac:dyDescent="0.4">
      <c r="C6172" s="3" t="s">
        <v>52624</v>
      </c>
      <c r="D6172" s="12" t="str">
        <f t="shared" si="96"/>
        <v>https://portal.igpublish.com/iglibrary/search/IAPB0000466.html</v>
      </c>
      <c r="E6172" s="18"/>
      <c r="F6172" s="5" t="s">
        <v>6261</v>
      </c>
      <c r="G6172" s="5" t="s">
        <v>70507</v>
      </c>
      <c r="H6172" s="5" t="s">
        <v>6262</v>
      </c>
      <c r="I6172" s="5" t="s">
        <v>6234</v>
      </c>
      <c r="J6172" s="5" t="s">
        <v>8</v>
      </c>
      <c r="K6172" s="5" t="s">
        <v>6260</v>
      </c>
      <c r="L6172" s="4" t="s">
        <v>10</v>
      </c>
      <c r="M6172" s="5" t="s">
        <v>64101</v>
      </c>
      <c r="N6172" s="18" t="s">
        <v>51057</v>
      </c>
      <c r="O6172" s="5" t="s">
        <v>6234</v>
      </c>
      <c r="P6172" s="5" t="s">
        <v>6263</v>
      </c>
    </row>
    <row r="6173" spans="3:16" ht="20" customHeight="1" x14ac:dyDescent="0.4">
      <c r="C6173" s="3" t="s">
        <v>52625</v>
      </c>
      <c r="D6173" s="12" t="str">
        <f t="shared" si="96"/>
        <v>https://portal.igpublish.com/iglibrary/search/IAPB0000545.html</v>
      </c>
      <c r="E6173" s="18"/>
      <c r="F6173" s="5" t="s">
        <v>6265</v>
      </c>
      <c r="G6173" s="5" t="s">
        <v>70508</v>
      </c>
      <c r="H6173" s="5" t="s">
        <v>6266</v>
      </c>
      <c r="I6173" s="5" t="s">
        <v>6234</v>
      </c>
      <c r="J6173" s="5" t="s">
        <v>24</v>
      </c>
      <c r="K6173" s="5" t="s">
        <v>6264</v>
      </c>
      <c r="L6173" s="4" t="s">
        <v>10</v>
      </c>
      <c r="M6173" s="5" t="s">
        <v>64101</v>
      </c>
      <c r="N6173" s="18" t="s">
        <v>51057</v>
      </c>
      <c r="O6173" s="5" t="s">
        <v>6234</v>
      </c>
      <c r="P6173" s="5" t="s">
        <v>6267</v>
      </c>
    </row>
    <row r="6174" spans="3:16" ht="20" customHeight="1" x14ac:dyDescent="0.4">
      <c r="C6174" s="3" t="s">
        <v>52626</v>
      </c>
      <c r="D6174" s="12" t="str">
        <f t="shared" si="96"/>
        <v>https://portal.igpublish.com/iglibrary/search/IAPB0000542.html</v>
      </c>
      <c r="E6174" s="18"/>
      <c r="F6174" s="5" t="s">
        <v>6269</v>
      </c>
      <c r="G6174" s="5" t="s">
        <v>70509</v>
      </c>
      <c r="H6174" s="5" t="s">
        <v>6270</v>
      </c>
      <c r="I6174" s="5" t="s">
        <v>6234</v>
      </c>
      <c r="J6174" s="5" t="s">
        <v>24</v>
      </c>
      <c r="K6174" s="5" t="s">
        <v>6268</v>
      </c>
      <c r="L6174" s="4" t="s">
        <v>10</v>
      </c>
      <c r="M6174" s="5" t="s">
        <v>64101</v>
      </c>
      <c r="N6174" s="18" t="s">
        <v>51057</v>
      </c>
      <c r="O6174" s="5" t="s">
        <v>6234</v>
      </c>
      <c r="P6174" s="5" t="s">
        <v>6271</v>
      </c>
    </row>
    <row r="6175" spans="3:16" ht="20" customHeight="1" x14ac:dyDescent="0.4">
      <c r="C6175" s="3" t="s">
        <v>52627</v>
      </c>
      <c r="D6175" s="12" t="str">
        <f t="shared" si="96"/>
        <v>https://portal.igpublish.com/iglibrary/search/IAPB0000531.html</v>
      </c>
      <c r="E6175" s="18"/>
      <c r="F6175" s="5" t="s">
        <v>6273</v>
      </c>
      <c r="G6175" s="5" t="s">
        <v>70510</v>
      </c>
      <c r="H6175" s="5" t="s">
        <v>6274</v>
      </c>
      <c r="I6175" s="5" t="s">
        <v>6234</v>
      </c>
      <c r="J6175" s="5" t="s">
        <v>24</v>
      </c>
      <c r="K6175" s="5" t="s">
        <v>6272</v>
      </c>
      <c r="L6175" s="4" t="s">
        <v>10</v>
      </c>
      <c r="M6175" s="5" t="s">
        <v>64101</v>
      </c>
      <c r="N6175" s="18" t="s">
        <v>51057</v>
      </c>
      <c r="O6175" s="5" t="s">
        <v>6234</v>
      </c>
      <c r="P6175" s="5" t="s">
        <v>6275</v>
      </c>
    </row>
    <row r="6176" spans="3:16" ht="20" customHeight="1" x14ac:dyDescent="0.4">
      <c r="C6176" s="3" t="s">
        <v>52628</v>
      </c>
      <c r="D6176" s="12" t="str">
        <f t="shared" si="96"/>
        <v>https://portal.igpublish.com/iglibrary/search/IAPB0000470.html</v>
      </c>
      <c r="E6176" s="18"/>
      <c r="F6176" s="5" t="s">
        <v>6277</v>
      </c>
      <c r="G6176" s="5" t="s">
        <v>70511</v>
      </c>
      <c r="H6176" s="5" t="s">
        <v>6278</v>
      </c>
      <c r="I6176" s="5" t="s">
        <v>6234</v>
      </c>
      <c r="J6176" s="6" t="s">
        <v>15</v>
      </c>
      <c r="K6176" s="5" t="s">
        <v>6276</v>
      </c>
      <c r="L6176" s="4" t="s">
        <v>10</v>
      </c>
      <c r="M6176" s="5" t="s">
        <v>64101</v>
      </c>
      <c r="N6176" s="18" t="s">
        <v>51057</v>
      </c>
      <c r="O6176" s="5" t="s">
        <v>6234</v>
      </c>
      <c r="P6176" s="5" t="s">
        <v>6279</v>
      </c>
    </row>
    <row r="6177" spans="3:16" ht="20" customHeight="1" x14ac:dyDescent="0.4">
      <c r="C6177" s="3" t="s">
        <v>52629</v>
      </c>
      <c r="D6177" s="12" t="str">
        <f t="shared" si="96"/>
        <v>https://portal.igpublish.com/iglibrary/search/IAPB0000543.html</v>
      </c>
      <c r="E6177" s="18"/>
      <c r="F6177" s="5" t="s">
        <v>6281</v>
      </c>
      <c r="G6177" s="5" t="s">
        <v>70512</v>
      </c>
      <c r="H6177" s="5" t="s">
        <v>6282</v>
      </c>
      <c r="I6177" s="5" t="s">
        <v>6234</v>
      </c>
      <c r="J6177" s="5" t="s">
        <v>24</v>
      </c>
      <c r="K6177" s="5" t="s">
        <v>6280</v>
      </c>
      <c r="L6177" s="4" t="s">
        <v>10</v>
      </c>
      <c r="M6177" s="5" t="s">
        <v>64101</v>
      </c>
      <c r="N6177" s="18" t="s">
        <v>51057</v>
      </c>
      <c r="O6177" s="5" t="s">
        <v>6234</v>
      </c>
      <c r="P6177" s="5" t="s">
        <v>6283</v>
      </c>
    </row>
    <row r="6178" spans="3:16" ht="20" customHeight="1" x14ac:dyDescent="0.4">
      <c r="C6178" s="3" t="s">
        <v>52631</v>
      </c>
      <c r="D6178" s="12" t="str">
        <f t="shared" si="96"/>
        <v>https://portal.igpublish.com/iglibrary/search/IAPB0000491.html</v>
      </c>
      <c r="E6178" s="18"/>
      <c r="F6178" s="5" t="s">
        <v>6289</v>
      </c>
      <c r="G6178" s="5" t="s">
        <v>70513</v>
      </c>
      <c r="H6178" s="5" t="s">
        <v>6290</v>
      </c>
      <c r="I6178" s="5" t="s">
        <v>6234</v>
      </c>
      <c r="J6178" s="6" t="s">
        <v>15</v>
      </c>
      <c r="K6178" s="5" t="s">
        <v>6288</v>
      </c>
      <c r="L6178" s="4" t="s">
        <v>10</v>
      </c>
      <c r="M6178" s="5" t="s">
        <v>64101</v>
      </c>
      <c r="N6178" s="18" t="s">
        <v>51057</v>
      </c>
      <c r="O6178" s="5" t="s">
        <v>6234</v>
      </c>
      <c r="P6178" s="5" t="s">
        <v>6291</v>
      </c>
    </row>
    <row r="6179" spans="3:16" ht="20" customHeight="1" x14ac:dyDescent="0.4">
      <c r="C6179" s="3" t="s">
        <v>52632</v>
      </c>
      <c r="D6179" s="12" t="str">
        <f t="shared" si="96"/>
        <v>https://portal.igpublish.com/iglibrary/search/IAPB0000415.html</v>
      </c>
      <c r="E6179" s="18"/>
      <c r="F6179" s="5" t="s">
        <v>6293</v>
      </c>
      <c r="G6179" s="5" t="s">
        <v>70514</v>
      </c>
      <c r="H6179" s="5" t="s">
        <v>6294</v>
      </c>
      <c r="I6179" s="5" t="s">
        <v>6234</v>
      </c>
      <c r="J6179" s="6" t="s">
        <v>15</v>
      </c>
      <c r="K6179" s="5" t="s">
        <v>6292</v>
      </c>
      <c r="L6179" s="4" t="s">
        <v>10</v>
      </c>
      <c r="M6179" s="5" t="s">
        <v>64101</v>
      </c>
      <c r="N6179" s="18" t="s">
        <v>51057</v>
      </c>
      <c r="O6179" s="5" t="s">
        <v>6234</v>
      </c>
      <c r="P6179" s="5" t="s">
        <v>6295</v>
      </c>
    </row>
    <row r="6180" spans="3:16" ht="20" customHeight="1" x14ac:dyDescent="0.4">
      <c r="C6180" s="3" t="s">
        <v>52633</v>
      </c>
      <c r="D6180" s="12" t="str">
        <f t="shared" si="96"/>
        <v>https://portal.igpublish.com/iglibrary/search/IAPB0000477.html</v>
      </c>
      <c r="E6180" s="18"/>
      <c r="F6180" s="5" t="s">
        <v>6297</v>
      </c>
      <c r="G6180" s="5" t="s">
        <v>70515</v>
      </c>
      <c r="H6180" s="5" t="s">
        <v>6298</v>
      </c>
      <c r="I6180" s="5" t="s">
        <v>6234</v>
      </c>
      <c r="J6180" s="6" t="s">
        <v>15</v>
      </c>
      <c r="K6180" s="5" t="s">
        <v>6296</v>
      </c>
      <c r="L6180" s="4" t="s">
        <v>10</v>
      </c>
      <c r="M6180" s="5" t="s">
        <v>64101</v>
      </c>
      <c r="N6180" s="18" t="s">
        <v>51057</v>
      </c>
      <c r="O6180" s="5" t="s">
        <v>6234</v>
      </c>
      <c r="P6180" s="5" t="s">
        <v>6299</v>
      </c>
    </row>
    <row r="6181" spans="3:16" ht="20" customHeight="1" x14ac:dyDescent="0.4">
      <c r="C6181" s="3" t="s">
        <v>52634</v>
      </c>
      <c r="D6181" s="12" t="str">
        <f t="shared" si="96"/>
        <v>https://portal.igpublish.com/iglibrary/search/IAPB0000421.html</v>
      </c>
      <c r="E6181" s="18"/>
      <c r="F6181" s="5" t="s">
        <v>6301</v>
      </c>
      <c r="G6181" s="5" t="s">
        <v>70516</v>
      </c>
      <c r="H6181" s="5" t="s">
        <v>6302</v>
      </c>
      <c r="I6181" s="5" t="s">
        <v>6234</v>
      </c>
      <c r="J6181" s="5" t="s">
        <v>8</v>
      </c>
      <c r="K6181" s="5" t="s">
        <v>6300</v>
      </c>
      <c r="L6181" s="4" t="s">
        <v>10</v>
      </c>
      <c r="M6181" s="5" t="s">
        <v>64101</v>
      </c>
      <c r="N6181" s="18" t="s">
        <v>51057</v>
      </c>
      <c r="O6181" s="5" t="s">
        <v>6234</v>
      </c>
      <c r="P6181" s="5" t="s">
        <v>6303</v>
      </c>
    </row>
    <row r="6182" spans="3:16" ht="20" customHeight="1" x14ac:dyDescent="0.4">
      <c r="C6182" s="3" t="s">
        <v>52636</v>
      </c>
      <c r="D6182" s="12" t="str">
        <f t="shared" si="96"/>
        <v>https://portal.igpublish.com/iglibrary/search/IAPB0000549.html</v>
      </c>
      <c r="E6182" s="18"/>
      <c r="F6182" s="5" t="s">
        <v>6309</v>
      </c>
      <c r="G6182" s="5" t="s">
        <v>70517</v>
      </c>
      <c r="H6182" s="5" t="s">
        <v>64198</v>
      </c>
      <c r="I6182" s="5" t="s">
        <v>6234</v>
      </c>
      <c r="J6182" s="5" t="s">
        <v>24</v>
      </c>
      <c r="K6182" s="5" t="s">
        <v>6308</v>
      </c>
      <c r="L6182" s="4" t="s">
        <v>10</v>
      </c>
      <c r="M6182" s="5" t="s">
        <v>64101</v>
      </c>
      <c r="N6182" s="18" t="s">
        <v>51057</v>
      </c>
      <c r="O6182" s="5" t="s">
        <v>6234</v>
      </c>
      <c r="P6182" s="5" t="s">
        <v>6310</v>
      </c>
    </row>
    <row r="6183" spans="3:16" ht="20" customHeight="1" x14ac:dyDescent="0.4">
      <c r="C6183" s="3" t="s">
        <v>52637</v>
      </c>
      <c r="D6183" s="12" t="str">
        <f t="shared" si="96"/>
        <v>https://portal.igpublish.com/iglibrary/search/IAPB0000461.html</v>
      </c>
      <c r="E6183" s="18"/>
      <c r="F6183" s="5" t="s">
        <v>6312</v>
      </c>
      <c r="G6183" s="5" t="s">
        <v>70518</v>
      </c>
      <c r="H6183" s="5" t="s">
        <v>6313</v>
      </c>
      <c r="I6183" s="5" t="s">
        <v>6234</v>
      </c>
      <c r="J6183" s="6" t="s">
        <v>15</v>
      </c>
      <c r="K6183" s="5" t="s">
        <v>6311</v>
      </c>
      <c r="L6183" s="4" t="s">
        <v>10</v>
      </c>
      <c r="M6183" s="5" t="s">
        <v>64101</v>
      </c>
      <c r="N6183" s="18" t="s">
        <v>51057</v>
      </c>
      <c r="O6183" s="5" t="s">
        <v>6234</v>
      </c>
      <c r="P6183" s="5" t="s">
        <v>6314</v>
      </c>
    </row>
    <row r="6184" spans="3:16" ht="20" customHeight="1" x14ac:dyDescent="0.4">
      <c r="C6184" s="3" t="s">
        <v>52638</v>
      </c>
      <c r="D6184" s="12" t="str">
        <f t="shared" si="96"/>
        <v>https://portal.igpublish.com/iglibrary/search/IAPB0000524.html</v>
      </c>
      <c r="E6184" s="18"/>
      <c r="F6184" s="5" t="s">
        <v>6316</v>
      </c>
      <c r="G6184" s="5" t="s">
        <v>70519</v>
      </c>
      <c r="H6184" s="5" t="s">
        <v>6317</v>
      </c>
      <c r="I6184" s="5" t="s">
        <v>6234</v>
      </c>
      <c r="J6184" s="6" t="s">
        <v>15</v>
      </c>
      <c r="K6184" s="5" t="s">
        <v>6315</v>
      </c>
      <c r="L6184" s="4" t="s">
        <v>10</v>
      </c>
      <c r="M6184" s="5" t="s">
        <v>64101</v>
      </c>
      <c r="N6184" s="18" t="s">
        <v>51057</v>
      </c>
      <c r="O6184" s="5" t="s">
        <v>6234</v>
      </c>
      <c r="P6184" s="5" t="s">
        <v>6318</v>
      </c>
    </row>
    <row r="6185" spans="3:16" ht="20" customHeight="1" x14ac:dyDescent="0.4">
      <c r="C6185" s="3" t="s">
        <v>52639</v>
      </c>
      <c r="D6185" s="12" t="str">
        <f t="shared" si="96"/>
        <v>https://portal.igpublish.com/iglibrary/search/IAPB0000504.html</v>
      </c>
      <c r="E6185" s="18"/>
      <c r="F6185" s="5" t="s">
        <v>6320</v>
      </c>
      <c r="G6185" s="5" t="s">
        <v>70520</v>
      </c>
      <c r="H6185" s="5" t="s">
        <v>6321</v>
      </c>
      <c r="I6185" s="5" t="s">
        <v>6234</v>
      </c>
      <c r="J6185" s="6" t="s">
        <v>15</v>
      </c>
      <c r="K6185" s="5" t="s">
        <v>6319</v>
      </c>
      <c r="L6185" s="4" t="s">
        <v>10</v>
      </c>
      <c r="M6185" s="5" t="s">
        <v>64101</v>
      </c>
      <c r="N6185" s="18" t="s">
        <v>51057</v>
      </c>
      <c r="O6185" s="5" t="s">
        <v>6234</v>
      </c>
      <c r="P6185" s="5" t="s">
        <v>6322</v>
      </c>
    </row>
    <row r="6186" spans="3:16" ht="20" customHeight="1" x14ac:dyDescent="0.4">
      <c r="C6186" s="3" t="s">
        <v>52640</v>
      </c>
      <c r="D6186" s="12" t="str">
        <f t="shared" si="96"/>
        <v>https://portal.igpublish.com/iglibrary/search/IAPB0000424.html</v>
      </c>
      <c r="E6186" s="18"/>
      <c r="F6186" s="5" t="s">
        <v>6324</v>
      </c>
      <c r="G6186" s="5" t="s">
        <v>70521</v>
      </c>
      <c r="H6186" s="5" t="s">
        <v>6325</v>
      </c>
      <c r="I6186" s="5" t="s">
        <v>6234</v>
      </c>
      <c r="J6186" s="5" t="s">
        <v>8</v>
      </c>
      <c r="K6186" s="5" t="s">
        <v>6323</v>
      </c>
      <c r="L6186" s="4" t="s">
        <v>10</v>
      </c>
      <c r="M6186" s="5" t="s">
        <v>64101</v>
      </c>
      <c r="N6186" s="18" t="s">
        <v>51057</v>
      </c>
      <c r="O6186" s="5" t="s">
        <v>6234</v>
      </c>
      <c r="P6186" s="5" t="s">
        <v>6326</v>
      </c>
    </row>
    <row r="6187" spans="3:16" ht="20" customHeight="1" x14ac:dyDescent="0.4">
      <c r="C6187" s="3" t="s">
        <v>52642</v>
      </c>
      <c r="D6187" s="12" t="str">
        <f t="shared" si="96"/>
        <v>https://portal.igpublish.com/iglibrary/search/IAPB0000459.html</v>
      </c>
      <c r="E6187" s="18"/>
      <c r="F6187" s="5" t="s">
        <v>6332</v>
      </c>
      <c r="G6187" s="5" t="s">
        <v>70522</v>
      </c>
      <c r="H6187" s="5" t="s">
        <v>6333</v>
      </c>
      <c r="I6187" s="5" t="s">
        <v>6234</v>
      </c>
      <c r="J6187" s="5" t="s">
        <v>8</v>
      </c>
      <c r="K6187" s="5" t="s">
        <v>6331</v>
      </c>
      <c r="L6187" s="4" t="s">
        <v>10</v>
      </c>
      <c r="M6187" s="5" t="s">
        <v>64101</v>
      </c>
      <c r="N6187" s="18" t="s">
        <v>51057</v>
      </c>
      <c r="O6187" s="5" t="s">
        <v>6234</v>
      </c>
      <c r="P6187" s="5" t="s">
        <v>6334</v>
      </c>
    </row>
    <row r="6188" spans="3:16" ht="20" customHeight="1" x14ac:dyDescent="0.4">
      <c r="C6188" s="3" t="s">
        <v>52643</v>
      </c>
      <c r="D6188" s="12" t="str">
        <f t="shared" si="96"/>
        <v>https://portal.igpublish.com/iglibrary/search/IAPB0000482.html</v>
      </c>
      <c r="E6188" s="18"/>
      <c r="F6188" s="5" t="s">
        <v>6336</v>
      </c>
      <c r="G6188" s="5" t="s">
        <v>70523</v>
      </c>
      <c r="H6188" s="5" t="s">
        <v>6337</v>
      </c>
      <c r="I6188" s="5" t="s">
        <v>6234</v>
      </c>
      <c r="J6188" s="6" t="s">
        <v>15</v>
      </c>
      <c r="K6188" s="5" t="s">
        <v>6335</v>
      </c>
      <c r="L6188" s="4" t="s">
        <v>10</v>
      </c>
      <c r="M6188" s="5" t="s">
        <v>64101</v>
      </c>
      <c r="N6188" s="18" t="s">
        <v>51057</v>
      </c>
      <c r="O6188" s="5" t="s">
        <v>6234</v>
      </c>
      <c r="P6188" s="5" t="s">
        <v>6338</v>
      </c>
    </row>
    <row r="6189" spans="3:16" ht="20" customHeight="1" x14ac:dyDescent="0.4">
      <c r="C6189" s="3" t="s">
        <v>52644</v>
      </c>
      <c r="D6189" s="12" t="str">
        <f t="shared" si="96"/>
        <v>https://portal.igpublish.com/iglibrary/search/IAPB0000484.html</v>
      </c>
      <c r="E6189" s="18"/>
      <c r="F6189" s="5" t="s">
        <v>6340</v>
      </c>
      <c r="G6189" s="5" t="s">
        <v>70524</v>
      </c>
      <c r="H6189" s="5" t="s">
        <v>6341</v>
      </c>
      <c r="I6189" s="5" t="s">
        <v>6234</v>
      </c>
      <c r="J6189" s="6" t="s">
        <v>15</v>
      </c>
      <c r="K6189" s="5" t="s">
        <v>6339</v>
      </c>
      <c r="L6189" s="4" t="s">
        <v>10</v>
      </c>
      <c r="M6189" s="5" t="s">
        <v>64101</v>
      </c>
      <c r="N6189" s="18" t="s">
        <v>51057</v>
      </c>
      <c r="O6189" s="5" t="s">
        <v>6234</v>
      </c>
      <c r="P6189" s="5" t="s">
        <v>6342</v>
      </c>
    </row>
    <row r="6190" spans="3:16" ht="20" customHeight="1" x14ac:dyDescent="0.4">
      <c r="C6190" s="3" t="s">
        <v>52645</v>
      </c>
      <c r="D6190" s="12" t="str">
        <f t="shared" si="96"/>
        <v>https://portal.igpublish.com/iglibrary/search/IAPB0000505.html</v>
      </c>
      <c r="E6190" s="18"/>
      <c r="F6190" s="5" t="s">
        <v>6344</v>
      </c>
      <c r="G6190" s="5" t="s">
        <v>70525</v>
      </c>
      <c r="H6190" s="5" t="s">
        <v>6345</v>
      </c>
      <c r="I6190" s="5" t="s">
        <v>6234</v>
      </c>
      <c r="J6190" s="5" t="s">
        <v>30</v>
      </c>
      <c r="K6190" s="5" t="s">
        <v>6343</v>
      </c>
      <c r="L6190" s="4" t="s">
        <v>10</v>
      </c>
      <c r="M6190" s="5" t="s">
        <v>64101</v>
      </c>
      <c r="N6190" s="18" t="s">
        <v>51057</v>
      </c>
      <c r="O6190" s="5" t="s">
        <v>6234</v>
      </c>
      <c r="P6190" s="5" t="s">
        <v>6346</v>
      </c>
    </row>
    <row r="6191" spans="3:16" ht="20" customHeight="1" x14ac:dyDescent="0.4">
      <c r="C6191" s="3" t="s">
        <v>52646</v>
      </c>
      <c r="D6191" s="12" t="str">
        <f t="shared" si="96"/>
        <v>https://portal.igpublish.com/iglibrary/search/IAPB0000552.html</v>
      </c>
      <c r="E6191" s="18"/>
      <c r="F6191" s="5" t="s">
        <v>6348</v>
      </c>
      <c r="G6191" s="5" t="s">
        <v>70526</v>
      </c>
      <c r="H6191" s="5" t="s">
        <v>6349</v>
      </c>
      <c r="I6191" s="5" t="s">
        <v>6234</v>
      </c>
      <c r="J6191" s="5" t="s">
        <v>24</v>
      </c>
      <c r="K6191" s="5" t="s">
        <v>6347</v>
      </c>
      <c r="L6191" s="4" t="s">
        <v>10</v>
      </c>
      <c r="M6191" s="5" t="s">
        <v>64101</v>
      </c>
      <c r="N6191" s="18" t="s">
        <v>51057</v>
      </c>
      <c r="O6191" s="5" t="s">
        <v>6234</v>
      </c>
      <c r="P6191" s="5" t="s">
        <v>6350</v>
      </c>
    </row>
    <row r="6192" spans="3:16" ht="20" customHeight="1" x14ac:dyDescent="0.4">
      <c r="C6192" s="3" t="s">
        <v>52648</v>
      </c>
      <c r="D6192" s="12" t="str">
        <f t="shared" si="96"/>
        <v>https://portal.igpublish.com/iglibrary/search/IAPB0000429.html</v>
      </c>
      <c r="E6192" s="18"/>
      <c r="F6192" s="5" t="s">
        <v>6356</v>
      </c>
      <c r="G6192" s="5" t="s">
        <v>70527</v>
      </c>
      <c r="H6192" s="5" t="s">
        <v>6357</v>
      </c>
      <c r="I6192" s="5" t="s">
        <v>6234</v>
      </c>
      <c r="J6192" s="5" t="s">
        <v>8</v>
      </c>
      <c r="K6192" s="5" t="s">
        <v>6355</v>
      </c>
      <c r="L6192" s="4" t="s">
        <v>10</v>
      </c>
      <c r="M6192" s="5" t="s">
        <v>64101</v>
      </c>
      <c r="N6192" s="18" t="s">
        <v>51057</v>
      </c>
      <c r="O6192" s="5" t="s">
        <v>6234</v>
      </c>
      <c r="P6192" s="5" t="s">
        <v>6358</v>
      </c>
    </row>
    <row r="6193" spans="3:16" ht="20" customHeight="1" x14ac:dyDescent="0.4">
      <c r="C6193" s="3" t="s">
        <v>52649</v>
      </c>
      <c r="D6193" s="12" t="str">
        <f t="shared" si="96"/>
        <v>https://portal.igpublish.com/iglibrary/search/IAPB0000485.html</v>
      </c>
      <c r="E6193" s="18"/>
      <c r="F6193" s="5" t="s">
        <v>6360</v>
      </c>
      <c r="G6193" s="5" t="s">
        <v>70528</v>
      </c>
      <c r="H6193" s="5" t="s">
        <v>6361</v>
      </c>
      <c r="I6193" s="5" t="s">
        <v>6234</v>
      </c>
      <c r="J6193" s="6" t="s">
        <v>15</v>
      </c>
      <c r="K6193" s="5" t="s">
        <v>6359</v>
      </c>
      <c r="L6193" s="4" t="s">
        <v>10</v>
      </c>
      <c r="M6193" s="5" t="s">
        <v>64101</v>
      </c>
      <c r="N6193" s="18" t="s">
        <v>51057</v>
      </c>
      <c r="O6193" s="5" t="s">
        <v>6234</v>
      </c>
      <c r="P6193" s="5" t="s">
        <v>6362</v>
      </c>
    </row>
    <row r="6194" spans="3:16" ht="20" customHeight="1" x14ac:dyDescent="0.4">
      <c r="C6194" s="3" t="s">
        <v>52650</v>
      </c>
      <c r="D6194" s="12" t="str">
        <f t="shared" si="96"/>
        <v>https://portal.igpublish.com/iglibrary/search/IAPB0000527.html</v>
      </c>
      <c r="E6194" s="18"/>
      <c r="F6194" s="5" t="s">
        <v>6364</v>
      </c>
      <c r="G6194" s="5" t="s">
        <v>70529</v>
      </c>
      <c r="H6194" s="5" t="s">
        <v>6361</v>
      </c>
      <c r="I6194" s="5" t="s">
        <v>6234</v>
      </c>
      <c r="J6194" s="5" t="s">
        <v>30</v>
      </c>
      <c r="K6194" s="5" t="s">
        <v>6363</v>
      </c>
      <c r="L6194" s="4" t="s">
        <v>10</v>
      </c>
      <c r="M6194" s="5" t="s">
        <v>64101</v>
      </c>
      <c r="N6194" s="18" t="s">
        <v>51057</v>
      </c>
      <c r="O6194" s="5" t="s">
        <v>6234</v>
      </c>
      <c r="P6194" s="5" t="s">
        <v>6365</v>
      </c>
    </row>
    <row r="6195" spans="3:16" ht="20" customHeight="1" x14ac:dyDescent="0.4">
      <c r="C6195" s="3" t="s">
        <v>52651</v>
      </c>
      <c r="D6195" s="12" t="str">
        <f t="shared" si="96"/>
        <v>https://portal.igpublish.com/iglibrary/search/IAPB0000555.html</v>
      </c>
      <c r="E6195" s="18"/>
      <c r="F6195" s="5" t="s">
        <v>6367</v>
      </c>
      <c r="G6195" s="5" t="s">
        <v>70530</v>
      </c>
      <c r="H6195" s="5" t="s">
        <v>6361</v>
      </c>
      <c r="I6195" s="5" t="s">
        <v>6234</v>
      </c>
      <c r="J6195" s="5" t="s">
        <v>24</v>
      </c>
      <c r="K6195" s="5" t="s">
        <v>6366</v>
      </c>
      <c r="L6195" s="4" t="s">
        <v>10</v>
      </c>
      <c r="M6195" s="5" t="s">
        <v>64101</v>
      </c>
      <c r="N6195" s="18" t="s">
        <v>51057</v>
      </c>
      <c r="O6195" s="5" t="s">
        <v>6234</v>
      </c>
      <c r="P6195" s="5" t="s">
        <v>6368</v>
      </c>
    </row>
    <row r="6196" spans="3:16" ht="20" customHeight="1" x14ac:dyDescent="0.4">
      <c r="C6196" s="3" t="s">
        <v>52652</v>
      </c>
      <c r="D6196" s="12" t="str">
        <f t="shared" si="96"/>
        <v>https://portal.igpublish.com/iglibrary/search/IAPB0000465.html</v>
      </c>
      <c r="E6196" s="18"/>
      <c r="F6196" s="5" t="s">
        <v>6370</v>
      </c>
      <c r="G6196" s="5" t="s">
        <v>70531</v>
      </c>
      <c r="H6196" s="5" t="s">
        <v>6361</v>
      </c>
      <c r="I6196" s="5" t="s">
        <v>6234</v>
      </c>
      <c r="J6196" s="5" t="s">
        <v>8</v>
      </c>
      <c r="K6196" s="5" t="s">
        <v>6369</v>
      </c>
      <c r="L6196" s="4" t="s">
        <v>10</v>
      </c>
      <c r="M6196" s="5" t="s">
        <v>64101</v>
      </c>
      <c r="N6196" s="18" t="s">
        <v>51057</v>
      </c>
      <c r="O6196" s="5" t="s">
        <v>6234</v>
      </c>
      <c r="P6196" s="5" t="s">
        <v>6371</v>
      </c>
    </row>
    <row r="6197" spans="3:16" ht="20" customHeight="1" x14ac:dyDescent="0.4">
      <c r="C6197" s="3" t="s">
        <v>52653</v>
      </c>
      <c r="D6197" s="12" t="str">
        <f t="shared" si="96"/>
        <v>https://portal.igpublish.com/iglibrary/search/IAPB0000548.html</v>
      </c>
      <c r="E6197" s="18"/>
      <c r="F6197" s="5" t="s">
        <v>6373</v>
      </c>
      <c r="G6197" s="5" t="s">
        <v>70532</v>
      </c>
      <c r="H6197" s="5" t="s">
        <v>6374</v>
      </c>
      <c r="I6197" s="5" t="s">
        <v>6234</v>
      </c>
      <c r="J6197" s="5" t="s">
        <v>24</v>
      </c>
      <c r="K6197" s="5" t="s">
        <v>6372</v>
      </c>
      <c r="L6197" s="4" t="s">
        <v>10</v>
      </c>
      <c r="M6197" s="5" t="s">
        <v>64101</v>
      </c>
      <c r="N6197" s="18" t="s">
        <v>51057</v>
      </c>
      <c r="O6197" s="5" t="s">
        <v>6234</v>
      </c>
      <c r="P6197" s="5" t="s">
        <v>6375</v>
      </c>
    </row>
    <row r="6198" spans="3:16" ht="20" customHeight="1" x14ac:dyDescent="0.4">
      <c r="C6198" s="3" t="s">
        <v>52655</v>
      </c>
      <c r="D6198" s="12" t="str">
        <f t="shared" si="96"/>
        <v>https://portal.igpublish.com/iglibrary/search/IAPB0000553.html</v>
      </c>
      <c r="E6198" s="18"/>
      <c r="F6198" s="5" t="s">
        <v>6381</v>
      </c>
      <c r="G6198" s="5" t="s">
        <v>70533</v>
      </c>
      <c r="H6198" s="5" t="s">
        <v>6382</v>
      </c>
      <c r="I6198" s="5" t="s">
        <v>6234</v>
      </c>
      <c r="J6198" s="8" t="s">
        <v>84</v>
      </c>
      <c r="K6198" s="5" t="s">
        <v>6380</v>
      </c>
      <c r="L6198" s="4" t="s">
        <v>10</v>
      </c>
      <c r="M6198" s="5" t="s">
        <v>64101</v>
      </c>
      <c r="N6198" s="18" t="s">
        <v>51057</v>
      </c>
      <c r="O6198" s="5" t="s">
        <v>6234</v>
      </c>
      <c r="P6198" s="5" t="s">
        <v>6383</v>
      </c>
    </row>
    <row r="6199" spans="3:16" ht="20" customHeight="1" x14ac:dyDescent="0.4">
      <c r="C6199" s="3" t="s">
        <v>52656</v>
      </c>
      <c r="D6199" s="12" t="str">
        <f t="shared" si="96"/>
        <v>https://portal.igpublish.com/iglibrary/search/IAPB0000556.html</v>
      </c>
      <c r="E6199" s="18"/>
      <c r="F6199" s="5" t="s">
        <v>6385</v>
      </c>
      <c r="G6199" s="5" t="s">
        <v>70534</v>
      </c>
      <c r="H6199" s="5" t="s">
        <v>6386</v>
      </c>
      <c r="I6199" s="5" t="s">
        <v>6234</v>
      </c>
      <c r="J6199" s="8" t="s">
        <v>84</v>
      </c>
      <c r="K6199" s="5" t="s">
        <v>6384</v>
      </c>
      <c r="L6199" s="4" t="s">
        <v>10</v>
      </c>
      <c r="M6199" s="5" t="s">
        <v>64101</v>
      </c>
      <c r="N6199" s="18" t="s">
        <v>51057</v>
      </c>
      <c r="O6199" s="5" t="s">
        <v>6234</v>
      </c>
      <c r="P6199" s="5" t="s">
        <v>6387</v>
      </c>
    </row>
    <row r="6200" spans="3:16" ht="20" customHeight="1" x14ac:dyDescent="0.4">
      <c r="C6200" s="3" t="s">
        <v>52657</v>
      </c>
      <c r="D6200" s="12" t="str">
        <f t="shared" si="96"/>
        <v>https://portal.igpublish.com/iglibrary/search/IAPB0000430.html</v>
      </c>
      <c r="E6200" s="18"/>
      <c r="F6200" s="5" t="s">
        <v>6389</v>
      </c>
      <c r="G6200" s="5" t="s">
        <v>70535</v>
      </c>
      <c r="H6200" s="5" t="s">
        <v>6390</v>
      </c>
      <c r="I6200" s="5" t="s">
        <v>6234</v>
      </c>
      <c r="J6200" s="5" t="s">
        <v>8</v>
      </c>
      <c r="K6200" s="5" t="s">
        <v>6388</v>
      </c>
      <c r="L6200" s="4" t="s">
        <v>10</v>
      </c>
      <c r="M6200" s="5" t="s">
        <v>64101</v>
      </c>
      <c r="N6200" s="18" t="s">
        <v>51057</v>
      </c>
      <c r="O6200" s="5" t="s">
        <v>6234</v>
      </c>
      <c r="P6200" s="5" t="s">
        <v>6391</v>
      </c>
    </row>
    <row r="6201" spans="3:16" ht="20" customHeight="1" x14ac:dyDescent="0.4">
      <c r="C6201" s="3" t="s">
        <v>52658</v>
      </c>
      <c r="D6201" s="12" t="str">
        <f t="shared" si="96"/>
        <v>https://portal.igpublish.com/iglibrary/search/IAPB0000435.html</v>
      </c>
      <c r="E6201" s="18"/>
      <c r="F6201" s="5" t="s">
        <v>6393</v>
      </c>
      <c r="G6201" s="5" t="s">
        <v>70536</v>
      </c>
      <c r="H6201" s="5" t="s">
        <v>6394</v>
      </c>
      <c r="I6201" s="5" t="s">
        <v>6234</v>
      </c>
      <c r="J6201" s="5" t="s">
        <v>8</v>
      </c>
      <c r="K6201" s="5" t="s">
        <v>6392</v>
      </c>
      <c r="L6201" s="4" t="s">
        <v>10</v>
      </c>
      <c r="M6201" s="5" t="s">
        <v>64101</v>
      </c>
      <c r="N6201" s="18" t="s">
        <v>51057</v>
      </c>
      <c r="O6201" s="5" t="s">
        <v>6234</v>
      </c>
      <c r="P6201" s="5" t="s">
        <v>6395</v>
      </c>
    </row>
    <row r="6202" spans="3:16" ht="20" customHeight="1" x14ac:dyDescent="0.4">
      <c r="C6202" s="3" t="s">
        <v>52659</v>
      </c>
      <c r="D6202" s="12" t="str">
        <f t="shared" si="96"/>
        <v>https://portal.igpublish.com/iglibrary/search/IAPB0000537.html</v>
      </c>
      <c r="E6202" s="18"/>
      <c r="F6202" s="5" t="s">
        <v>6397</v>
      </c>
      <c r="G6202" s="5" t="s">
        <v>70537</v>
      </c>
      <c r="H6202" s="5" t="s">
        <v>6398</v>
      </c>
      <c r="I6202" s="5" t="s">
        <v>6234</v>
      </c>
      <c r="J6202" s="5" t="s">
        <v>24</v>
      </c>
      <c r="K6202" s="5" t="s">
        <v>6396</v>
      </c>
      <c r="L6202" s="4" t="s">
        <v>10</v>
      </c>
      <c r="M6202" s="5" t="s">
        <v>64101</v>
      </c>
      <c r="N6202" s="18" t="s">
        <v>51057</v>
      </c>
      <c r="O6202" s="5" t="s">
        <v>6234</v>
      </c>
      <c r="P6202" s="5" t="s">
        <v>6399</v>
      </c>
    </row>
    <row r="6203" spans="3:16" ht="20" customHeight="1" x14ac:dyDescent="0.4">
      <c r="C6203" s="3" t="s">
        <v>52660</v>
      </c>
      <c r="D6203" s="12" t="str">
        <f t="shared" si="96"/>
        <v>https://portal.igpublish.com/iglibrary/search/IAPB0000539.html</v>
      </c>
      <c r="E6203" s="18"/>
      <c r="F6203" s="5" t="s">
        <v>6401</v>
      </c>
      <c r="G6203" s="5" t="s">
        <v>70538</v>
      </c>
      <c r="H6203" s="5" t="s">
        <v>6402</v>
      </c>
      <c r="I6203" s="5" t="s">
        <v>6234</v>
      </c>
      <c r="J6203" s="5" t="s">
        <v>24</v>
      </c>
      <c r="K6203" s="5" t="s">
        <v>6400</v>
      </c>
      <c r="L6203" s="4" t="s">
        <v>10</v>
      </c>
      <c r="M6203" s="5" t="s">
        <v>64101</v>
      </c>
      <c r="N6203" s="18" t="s">
        <v>51057</v>
      </c>
      <c r="O6203" s="5" t="s">
        <v>6234</v>
      </c>
      <c r="P6203" s="5" t="s">
        <v>6403</v>
      </c>
    </row>
    <row r="6204" spans="3:16" ht="20" customHeight="1" x14ac:dyDescent="0.4">
      <c r="C6204" s="3" t="s">
        <v>52661</v>
      </c>
      <c r="D6204" s="12" t="str">
        <f t="shared" si="96"/>
        <v>https://portal.igpublish.com/iglibrary/search/IAPB0000440.html</v>
      </c>
      <c r="E6204" s="18"/>
      <c r="F6204" s="5" t="s">
        <v>6405</v>
      </c>
      <c r="G6204" s="5" t="s">
        <v>70539</v>
      </c>
      <c r="H6204" s="5" t="s">
        <v>6406</v>
      </c>
      <c r="I6204" s="5" t="s">
        <v>6234</v>
      </c>
      <c r="J6204" s="5" t="s">
        <v>8</v>
      </c>
      <c r="K6204" s="5" t="s">
        <v>6404</v>
      </c>
      <c r="L6204" s="4" t="s">
        <v>10</v>
      </c>
      <c r="M6204" s="5" t="s">
        <v>64101</v>
      </c>
      <c r="N6204" s="18" t="s">
        <v>51057</v>
      </c>
      <c r="O6204" s="5" t="s">
        <v>6234</v>
      </c>
      <c r="P6204" s="5" t="s">
        <v>6407</v>
      </c>
    </row>
    <row r="6205" spans="3:16" ht="20" customHeight="1" x14ac:dyDescent="0.4">
      <c r="C6205" s="3" t="s">
        <v>52662</v>
      </c>
      <c r="D6205" s="12" t="str">
        <f t="shared" si="96"/>
        <v>https://portal.igpublish.com/iglibrary/search/IAPB0000507.html</v>
      </c>
      <c r="E6205" s="18"/>
      <c r="F6205" s="5" t="s">
        <v>6409</v>
      </c>
      <c r="G6205" s="5" t="s">
        <v>70540</v>
      </c>
      <c r="H6205" s="5" t="s">
        <v>6410</v>
      </c>
      <c r="I6205" s="5" t="s">
        <v>6234</v>
      </c>
      <c r="J6205" s="5" t="s">
        <v>30</v>
      </c>
      <c r="K6205" s="5" t="s">
        <v>6408</v>
      </c>
      <c r="L6205" s="4" t="s">
        <v>10</v>
      </c>
      <c r="M6205" s="5" t="s">
        <v>64101</v>
      </c>
      <c r="N6205" s="18" t="s">
        <v>51057</v>
      </c>
      <c r="O6205" s="5" t="s">
        <v>6234</v>
      </c>
      <c r="P6205" s="5" t="s">
        <v>6411</v>
      </c>
    </row>
    <row r="6206" spans="3:16" ht="20" customHeight="1" x14ac:dyDescent="0.4">
      <c r="C6206" s="3" t="s">
        <v>52663</v>
      </c>
      <c r="D6206" s="12" t="str">
        <f t="shared" si="96"/>
        <v>https://portal.igpublish.com/iglibrary/search/IAPB0000489.html</v>
      </c>
      <c r="E6206" s="18"/>
      <c r="F6206" s="5" t="s">
        <v>6413</v>
      </c>
      <c r="G6206" s="5" t="s">
        <v>70541</v>
      </c>
      <c r="H6206" s="5" t="s">
        <v>6414</v>
      </c>
      <c r="I6206" s="5" t="s">
        <v>6234</v>
      </c>
      <c r="J6206" s="6" t="s">
        <v>15</v>
      </c>
      <c r="K6206" s="5" t="s">
        <v>6412</v>
      </c>
      <c r="L6206" s="4" t="s">
        <v>10</v>
      </c>
      <c r="M6206" s="5" t="s">
        <v>64101</v>
      </c>
      <c r="N6206" s="18" t="s">
        <v>51057</v>
      </c>
      <c r="O6206" s="5" t="s">
        <v>6234</v>
      </c>
      <c r="P6206" s="5" t="s">
        <v>6415</v>
      </c>
    </row>
    <row r="6207" spans="3:16" ht="20" customHeight="1" x14ac:dyDescent="0.4">
      <c r="C6207" s="3" t="s">
        <v>52664</v>
      </c>
      <c r="D6207" s="12" t="str">
        <f t="shared" si="96"/>
        <v>https://portal.igpublish.com/iglibrary/search/IAPB0000508.html</v>
      </c>
      <c r="E6207" s="18"/>
      <c r="F6207" s="5" t="s">
        <v>6417</v>
      </c>
      <c r="G6207" s="5" t="s">
        <v>70542</v>
      </c>
      <c r="H6207" s="5" t="s">
        <v>6418</v>
      </c>
      <c r="I6207" s="5" t="s">
        <v>6234</v>
      </c>
      <c r="J6207" s="5" t="s">
        <v>30</v>
      </c>
      <c r="K6207" s="5" t="s">
        <v>6416</v>
      </c>
      <c r="L6207" s="4" t="s">
        <v>10</v>
      </c>
      <c r="M6207" s="5" t="s">
        <v>64101</v>
      </c>
      <c r="N6207" s="18" t="s">
        <v>51057</v>
      </c>
      <c r="O6207" s="5" t="s">
        <v>6234</v>
      </c>
      <c r="P6207" s="5" t="s">
        <v>6419</v>
      </c>
    </row>
    <row r="6208" spans="3:16" ht="20" customHeight="1" x14ac:dyDescent="0.4">
      <c r="C6208" s="3" t="s">
        <v>52665</v>
      </c>
      <c r="D6208" s="12" t="str">
        <f t="shared" si="96"/>
        <v>https://portal.igpublish.com/iglibrary/search/IAPB0000509.html</v>
      </c>
      <c r="E6208" s="18"/>
      <c r="F6208" s="5" t="s">
        <v>6421</v>
      </c>
      <c r="G6208" s="5" t="s">
        <v>70543</v>
      </c>
      <c r="H6208" s="5" t="s">
        <v>6422</v>
      </c>
      <c r="I6208" s="5" t="s">
        <v>6234</v>
      </c>
      <c r="J6208" s="5" t="s">
        <v>30</v>
      </c>
      <c r="K6208" s="5" t="s">
        <v>6420</v>
      </c>
      <c r="L6208" s="4" t="s">
        <v>10</v>
      </c>
      <c r="M6208" s="5" t="s">
        <v>64101</v>
      </c>
      <c r="N6208" s="18" t="s">
        <v>51057</v>
      </c>
      <c r="O6208" s="5" t="s">
        <v>6234</v>
      </c>
      <c r="P6208" s="5" t="s">
        <v>6423</v>
      </c>
    </row>
    <row r="6209" spans="3:16" ht="20" customHeight="1" x14ac:dyDescent="0.4">
      <c r="C6209" s="3" t="s">
        <v>52666</v>
      </c>
      <c r="D6209" s="12" t="str">
        <f t="shared" si="96"/>
        <v>https://portal.igpublish.com/iglibrary/search/IAPB0000510.html</v>
      </c>
      <c r="E6209" s="18"/>
      <c r="F6209" s="5" t="s">
        <v>6425</v>
      </c>
      <c r="G6209" s="5" t="s">
        <v>70544</v>
      </c>
      <c r="H6209" s="5" t="s">
        <v>6426</v>
      </c>
      <c r="I6209" s="5" t="s">
        <v>6234</v>
      </c>
      <c r="J6209" s="5" t="s">
        <v>30</v>
      </c>
      <c r="K6209" s="5" t="s">
        <v>6424</v>
      </c>
      <c r="L6209" s="4" t="s">
        <v>10</v>
      </c>
      <c r="M6209" s="5" t="s">
        <v>64101</v>
      </c>
      <c r="N6209" s="18" t="s">
        <v>51057</v>
      </c>
      <c r="O6209" s="5" t="s">
        <v>6234</v>
      </c>
      <c r="P6209" s="5" t="s">
        <v>6427</v>
      </c>
    </row>
    <row r="6210" spans="3:16" ht="20" customHeight="1" x14ac:dyDescent="0.4">
      <c r="C6210" s="3" t="s">
        <v>52667</v>
      </c>
      <c r="D6210" s="12" t="str">
        <f t="shared" si="96"/>
        <v>https://portal.igpublish.com/iglibrary/search/IAPB0000554.html</v>
      </c>
      <c r="E6210" s="18"/>
      <c r="F6210" s="5" t="s">
        <v>6429</v>
      </c>
      <c r="G6210" s="5" t="s">
        <v>70545</v>
      </c>
      <c r="H6210" s="5" t="s">
        <v>6430</v>
      </c>
      <c r="I6210" s="5" t="s">
        <v>6234</v>
      </c>
      <c r="J6210" s="5" t="s">
        <v>24</v>
      </c>
      <c r="K6210" s="5" t="s">
        <v>6428</v>
      </c>
      <c r="L6210" s="4" t="s">
        <v>10</v>
      </c>
      <c r="M6210" s="5" t="s">
        <v>64101</v>
      </c>
      <c r="N6210" s="18" t="s">
        <v>51057</v>
      </c>
      <c r="O6210" s="5" t="s">
        <v>6234</v>
      </c>
      <c r="P6210" s="5" t="s">
        <v>6431</v>
      </c>
    </row>
    <row r="6211" spans="3:16" ht="20" customHeight="1" x14ac:dyDescent="0.4">
      <c r="C6211" s="3" t="s">
        <v>52668</v>
      </c>
      <c r="D6211" s="12" t="str">
        <f t="shared" si="96"/>
        <v>https://portal.igpublish.com/iglibrary/search/IAPB0000450.html</v>
      </c>
      <c r="E6211" s="18"/>
      <c r="F6211" s="5" t="s">
        <v>6433</v>
      </c>
      <c r="G6211" s="5" t="s">
        <v>70546</v>
      </c>
      <c r="H6211" s="5" t="s">
        <v>6434</v>
      </c>
      <c r="I6211" s="5" t="s">
        <v>6234</v>
      </c>
      <c r="J6211" s="5" t="s">
        <v>8</v>
      </c>
      <c r="K6211" s="5" t="s">
        <v>6432</v>
      </c>
      <c r="L6211" s="4" t="s">
        <v>10</v>
      </c>
      <c r="M6211" s="5" t="s">
        <v>64101</v>
      </c>
      <c r="N6211" s="18" t="s">
        <v>51057</v>
      </c>
      <c r="O6211" s="5" t="s">
        <v>6234</v>
      </c>
      <c r="P6211" s="5" t="s">
        <v>6435</v>
      </c>
    </row>
    <row r="6212" spans="3:16" ht="20" customHeight="1" x14ac:dyDescent="0.4">
      <c r="C6212" s="3" t="s">
        <v>52669</v>
      </c>
      <c r="D6212" s="12" t="str">
        <f t="shared" si="96"/>
        <v>https://portal.igpublish.com/iglibrary/search/IAPB0000486.html</v>
      </c>
      <c r="E6212" s="18"/>
      <c r="F6212" s="5" t="s">
        <v>6437</v>
      </c>
      <c r="G6212" s="5" t="s">
        <v>70547</v>
      </c>
      <c r="H6212" s="5" t="s">
        <v>6434</v>
      </c>
      <c r="I6212" s="5" t="s">
        <v>6234</v>
      </c>
      <c r="J6212" s="6" t="s">
        <v>15</v>
      </c>
      <c r="K6212" s="5" t="s">
        <v>6436</v>
      </c>
      <c r="L6212" s="4" t="s">
        <v>10</v>
      </c>
      <c r="M6212" s="5" t="s">
        <v>64101</v>
      </c>
      <c r="N6212" s="18" t="s">
        <v>51057</v>
      </c>
      <c r="O6212" s="5" t="s">
        <v>6234</v>
      </c>
      <c r="P6212" s="5" t="s">
        <v>6438</v>
      </c>
    </row>
    <row r="6213" spans="3:16" ht="20" customHeight="1" x14ac:dyDescent="0.4">
      <c r="C6213" s="3" t="s">
        <v>52670</v>
      </c>
      <c r="D6213" s="12" t="str">
        <f t="shared" ref="D6213:D6276" si="97">HYPERLINK(C6213,C6213)</f>
        <v>https://portal.igpublish.com/iglibrary/search/IAPB0000526.html</v>
      </c>
      <c r="E6213" s="18"/>
      <c r="F6213" s="5" t="s">
        <v>6440</v>
      </c>
      <c r="G6213" s="5" t="s">
        <v>70548</v>
      </c>
      <c r="H6213" s="5" t="s">
        <v>6434</v>
      </c>
      <c r="I6213" s="5" t="s">
        <v>6234</v>
      </c>
      <c r="J6213" s="5" t="s">
        <v>30</v>
      </c>
      <c r="K6213" s="5" t="s">
        <v>6439</v>
      </c>
      <c r="L6213" s="4" t="s">
        <v>10</v>
      </c>
      <c r="M6213" s="5" t="s">
        <v>64101</v>
      </c>
      <c r="N6213" s="18" t="s">
        <v>51057</v>
      </c>
      <c r="O6213" s="5" t="s">
        <v>6234</v>
      </c>
      <c r="P6213" s="5" t="s">
        <v>6441</v>
      </c>
    </row>
    <row r="6214" spans="3:16" ht="20" customHeight="1" x14ac:dyDescent="0.4">
      <c r="C6214" s="3" t="s">
        <v>52671</v>
      </c>
      <c r="D6214" s="12" t="str">
        <f t="shared" si="97"/>
        <v>https://portal.igpublish.com/iglibrary/search/IAPB0000451.html</v>
      </c>
      <c r="E6214" s="18"/>
      <c r="F6214" s="5" t="s">
        <v>6443</v>
      </c>
      <c r="G6214" s="5" t="s">
        <v>70549</v>
      </c>
      <c r="H6214" s="5" t="s">
        <v>6444</v>
      </c>
      <c r="I6214" s="5" t="s">
        <v>6234</v>
      </c>
      <c r="J6214" s="5" t="s">
        <v>8</v>
      </c>
      <c r="K6214" s="5" t="s">
        <v>6442</v>
      </c>
      <c r="L6214" s="4" t="s">
        <v>10</v>
      </c>
      <c r="M6214" s="5" t="s">
        <v>64101</v>
      </c>
      <c r="N6214" s="18" t="s">
        <v>51057</v>
      </c>
      <c r="O6214" s="5" t="s">
        <v>6234</v>
      </c>
      <c r="P6214" s="5" t="s">
        <v>6445</v>
      </c>
    </row>
    <row r="6215" spans="3:16" ht="20" customHeight="1" x14ac:dyDescent="0.4">
      <c r="C6215" s="3" t="s">
        <v>52673</v>
      </c>
      <c r="D6215" s="12" t="str">
        <f t="shared" si="97"/>
        <v>https://portal.igpublish.com/iglibrary/search/IAPB0000438.html</v>
      </c>
      <c r="E6215" s="18"/>
      <c r="F6215" s="5" t="s">
        <v>6451</v>
      </c>
      <c r="G6215" s="5" t="s">
        <v>70550</v>
      </c>
      <c r="H6215" s="5" t="s">
        <v>6452</v>
      </c>
      <c r="I6215" s="5" t="s">
        <v>6234</v>
      </c>
      <c r="J6215" s="5" t="s">
        <v>8</v>
      </c>
      <c r="K6215" s="5" t="s">
        <v>6450</v>
      </c>
      <c r="L6215" s="4" t="s">
        <v>10</v>
      </c>
      <c r="M6215" s="5" t="s">
        <v>64101</v>
      </c>
      <c r="N6215" s="18" t="s">
        <v>51057</v>
      </c>
      <c r="O6215" s="5" t="s">
        <v>6234</v>
      </c>
      <c r="P6215" s="5" t="s">
        <v>6453</v>
      </c>
    </row>
    <row r="6216" spans="3:16" ht="20" customHeight="1" x14ac:dyDescent="0.4">
      <c r="C6216" s="3" t="s">
        <v>52675</v>
      </c>
      <c r="D6216" s="12" t="str">
        <f t="shared" si="97"/>
        <v>https://portal.igpublish.com/iglibrary/search/IAPB0000460.html</v>
      </c>
      <c r="E6216" s="18"/>
      <c r="F6216" s="5" t="s">
        <v>6459</v>
      </c>
      <c r="G6216" s="5" t="s">
        <v>70551</v>
      </c>
      <c r="H6216" s="5" t="s">
        <v>6460</v>
      </c>
      <c r="I6216" s="5" t="s">
        <v>6234</v>
      </c>
      <c r="J6216" s="5" t="s">
        <v>8</v>
      </c>
      <c r="K6216" s="5" t="s">
        <v>6458</v>
      </c>
      <c r="L6216" s="4" t="s">
        <v>10</v>
      </c>
      <c r="M6216" s="5" t="s">
        <v>64101</v>
      </c>
      <c r="N6216" s="18" t="s">
        <v>51057</v>
      </c>
      <c r="O6216" s="5" t="s">
        <v>6234</v>
      </c>
      <c r="P6216" s="5" t="s">
        <v>6461</v>
      </c>
    </row>
    <row r="6217" spans="3:16" ht="20" customHeight="1" x14ac:dyDescent="0.4">
      <c r="C6217" s="3" t="s">
        <v>52676</v>
      </c>
      <c r="D6217" s="12" t="str">
        <f t="shared" si="97"/>
        <v>https://portal.igpublish.com/iglibrary/search/IAPB0000447.html</v>
      </c>
      <c r="E6217" s="18"/>
      <c r="F6217" s="5" t="s">
        <v>6463</v>
      </c>
      <c r="G6217" s="5" t="s">
        <v>70552</v>
      </c>
      <c r="H6217" s="5" t="s">
        <v>6464</v>
      </c>
      <c r="I6217" s="5" t="s">
        <v>6234</v>
      </c>
      <c r="J6217" s="5" t="s">
        <v>8</v>
      </c>
      <c r="K6217" s="5" t="s">
        <v>6462</v>
      </c>
      <c r="L6217" s="4" t="s">
        <v>10</v>
      </c>
      <c r="M6217" s="5" t="s">
        <v>64101</v>
      </c>
      <c r="N6217" s="18" t="s">
        <v>51057</v>
      </c>
      <c r="O6217" s="5" t="s">
        <v>6234</v>
      </c>
      <c r="P6217" s="5" t="s">
        <v>6465</v>
      </c>
    </row>
    <row r="6218" spans="3:16" ht="20" customHeight="1" x14ac:dyDescent="0.4">
      <c r="C6218" s="3" t="s">
        <v>52677</v>
      </c>
      <c r="D6218" s="12" t="str">
        <f t="shared" si="97"/>
        <v>https://portal.igpublish.com/iglibrary/search/IAPB0000512.html</v>
      </c>
      <c r="E6218" s="18"/>
      <c r="F6218" s="5" t="s">
        <v>6467</v>
      </c>
      <c r="G6218" s="5" t="s">
        <v>70553</v>
      </c>
      <c r="H6218" s="5" t="s">
        <v>6468</v>
      </c>
      <c r="I6218" s="5" t="s">
        <v>6234</v>
      </c>
      <c r="J6218" s="5" t="s">
        <v>30</v>
      </c>
      <c r="K6218" s="5" t="s">
        <v>6466</v>
      </c>
      <c r="L6218" s="4" t="s">
        <v>10</v>
      </c>
      <c r="M6218" s="5" t="s">
        <v>64101</v>
      </c>
      <c r="N6218" s="18" t="s">
        <v>51057</v>
      </c>
      <c r="O6218" s="5" t="s">
        <v>6234</v>
      </c>
      <c r="P6218" s="5" t="s">
        <v>6469</v>
      </c>
    </row>
    <row r="6219" spans="3:16" ht="20" customHeight="1" x14ac:dyDescent="0.4">
      <c r="C6219" s="3" t="s">
        <v>52678</v>
      </c>
      <c r="D6219" s="12" t="str">
        <f t="shared" si="97"/>
        <v>https://portal.igpublish.com/iglibrary/search/IAPB0000562.html</v>
      </c>
      <c r="E6219" s="18"/>
      <c r="F6219" s="5" t="s">
        <v>6471</v>
      </c>
      <c r="G6219" s="5" t="s">
        <v>70554</v>
      </c>
      <c r="H6219" s="5" t="s">
        <v>6472</v>
      </c>
      <c r="I6219" s="5" t="s">
        <v>6234</v>
      </c>
      <c r="J6219" s="8" t="s">
        <v>84</v>
      </c>
      <c r="K6219" s="5" t="s">
        <v>6470</v>
      </c>
      <c r="L6219" s="4" t="s">
        <v>10</v>
      </c>
      <c r="M6219" s="5" t="s">
        <v>64101</v>
      </c>
      <c r="N6219" s="18" t="s">
        <v>51057</v>
      </c>
      <c r="O6219" s="5" t="s">
        <v>6234</v>
      </c>
      <c r="P6219" s="5" t="s">
        <v>6473</v>
      </c>
    </row>
    <row r="6220" spans="3:16" ht="20" customHeight="1" x14ac:dyDescent="0.4">
      <c r="C6220" s="3" t="s">
        <v>52679</v>
      </c>
      <c r="D6220" s="12" t="str">
        <f t="shared" si="97"/>
        <v>https://portal.igpublish.com/iglibrary/search/IAPB0000448.html</v>
      </c>
      <c r="E6220" s="18"/>
      <c r="F6220" s="5" t="s">
        <v>6475</v>
      </c>
      <c r="G6220" s="5" t="s">
        <v>70555</v>
      </c>
      <c r="H6220" s="5" t="s">
        <v>6476</v>
      </c>
      <c r="I6220" s="5" t="s">
        <v>6234</v>
      </c>
      <c r="J6220" s="6" t="s">
        <v>15</v>
      </c>
      <c r="K6220" s="5" t="s">
        <v>6474</v>
      </c>
      <c r="L6220" s="4" t="s">
        <v>10</v>
      </c>
      <c r="M6220" s="5" t="s">
        <v>64101</v>
      </c>
      <c r="N6220" s="18" t="s">
        <v>51057</v>
      </c>
      <c r="O6220" s="5" t="s">
        <v>6234</v>
      </c>
      <c r="P6220" s="5" t="s">
        <v>6477</v>
      </c>
    </row>
    <row r="6221" spans="3:16" ht="20" customHeight="1" x14ac:dyDescent="0.4">
      <c r="C6221" s="3" t="s">
        <v>52680</v>
      </c>
      <c r="D6221" s="12" t="str">
        <f t="shared" si="97"/>
        <v>https://portal.igpublish.com/iglibrary/search/IAPB0000544.html</v>
      </c>
      <c r="E6221" s="18"/>
      <c r="F6221" s="5" t="s">
        <v>6479</v>
      </c>
      <c r="G6221" s="5" t="s">
        <v>70556</v>
      </c>
      <c r="H6221" s="5" t="s">
        <v>6480</v>
      </c>
      <c r="I6221" s="5" t="s">
        <v>6234</v>
      </c>
      <c r="J6221" s="5" t="s">
        <v>24</v>
      </c>
      <c r="K6221" s="5" t="s">
        <v>6478</v>
      </c>
      <c r="L6221" s="4" t="s">
        <v>10</v>
      </c>
      <c r="M6221" s="5" t="s">
        <v>64101</v>
      </c>
      <c r="N6221" s="18" t="s">
        <v>51057</v>
      </c>
      <c r="O6221" s="5" t="s">
        <v>6234</v>
      </c>
      <c r="P6221" s="5" t="s">
        <v>6481</v>
      </c>
    </row>
    <row r="6222" spans="3:16" ht="20" customHeight="1" x14ac:dyDescent="0.4">
      <c r="C6222" s="3" t="s">
        <v>52681</v>
      </c>
      <c r="D6222" s="12" t="str">
        <f t="shared" si="97"/>
        <v>https://portal.igpublish.com/iglibrary/search/IAPB0000550.html</v>
      </c>
      <c r="E6222" s="18"/>
      <c r="F6222" s="5" t="s">
        <v>6483</v>
      </c>
      <c r="G6222" s="5" t="s">
        <v>70557</v>
      </c>
      <c r="H6222" s="5" t="s">
        <v>6484</v>
      </c>
      <c r="I6222" s="5" t="s">
        <v>6234</v>
      </c>
      <c r="J6222" s="5" t="s">
        <v>24</v>
      </c>
      <c r="K6222" s="5" t="s">
        <v>6482</v>
      </c>
      <c r="L6222" s="4" t="s">
        <v>10</v>
      </c>
      <c r="M6222" s="5" t="s">
        <v>64101</v>
      </c>
      <c r="N6222" s="18" t="s">
        <v>51057</v>
      </c>
      <c r="O6222" s="5" t="s">
        <v>6234</v>
      </c>
      <c r="P6222" s="5" t="s">
        <v>6485</v>
      </c>
    </row>
    <row r="6223" spans="3:16" ht="20" customHeight="1" x14ac:dyDescent="0.4">
      <c r="C6223" s="3" t="s">
        <v>52682</v>
      </c>
      <c r="D6223" s="12" t="str">
        <f t="shared" si="97"/>
        <v>https://portal.igpublish.com/iglibrary/search/IAPB0000513.html</v>
      </c>
      <c r="E6223" s="18"/>
      <c r="F6223" s="5" t="s">
        <v>6487</v>
      </c>
      <c r="G6223" s="5" t="s">
        <v>70558</v>
      </c>
      <c r="H6223" s="5" t="s">
        <v>6488</v>
      </c>
      <c r="I6223" s="5" t="s">
        <v>6234</v>
      </c>
      <c r="J6223" s="5" t="s">
        <v>30</v>
      </c>
      <c r="K6223" s="5" t="s">
        <v>6486</v>
      </c>
      <c r="L6223" s="4" t="s">
        <v>10</v>
      </c>
      <c r="M6223" s="5" t="s">
        <v>64101</v>
      </c>
      <c r="N6223" s="18" t="s">
        <v>51057</v>
      </c>
      <c r="O6223" s="5" t="s">
        <v>6234</v>
      </c>
      <c r="P6223" s="5" t="s">
        <v>6489</v>
      </c>
    </row>
    <row r="6224" spans="3:16" ht="20" customHeight="1" x14ac:dyDescent="0.4">
      <c r="C6224" s="3" t="s">
        <v>52683</v>
      </c>
      <c r="D6224" s="12" t="str">
        <f t="shared" si="97"/>
        <v>https://portal.igpublish.com/iglibrary/search/IAPB0000487.html</v>
      </c>
      <c r="E6224" s="18"/>
      <c r="F6224" s="5" t="s">
        <v>6491</v>
      </c>
      <c r="G6224" s="5" t="s">
        <v>70559</v>
      </c>
      <c r="H6224" s="5" t="s">
        <v>6492</v>
      </c>
      <c r="I6224" s="5" t="s">
        <v>6234</v>
      </c>
      <c r="J6224" s="6" t="s">
        <v>15</v>
      </c>
      <c r="K6224" s="5" t="s">
        <v>6490</v>
      </c>
      <c r="L6224" s="4" t="s">
        <v>10</v>
      </c>
      <c r="M6224" s="5" t="s">
        <v>64101</v>
      </c>
      <c r="N6224" s="18" t="s">
        <v>51057</v>
      </c>
      <c r="O6224" s="5" t="s">
        <v>6234</v>
      </c>
      <c r="P6224" s="5" t="s">
        <v>6493</v>
      </c>
    </row>
    <row r="6225" spans="3:16" ht="20" customHeight="1" x14ac:dyDescent="0.4">
      <c r="C6225" s="3" t="s">
        <v>52684</v>
      </c>
      <c r="D6225" s="12" t="str">
        <f t="shared" si="97"/>
        <v>https://portal.igpublish.com/iglibrary/search/IAPB0000528.html</v>
      </c>
      <c r="E6225" s="18"/>
      <c r="F6225" s="5" t="s">
        <v>6495</v>
      </c>
      <c r="G6225" s="5" t="s">
        <v>70560</v>
      </c>
      <c r="H6225" s="5" t="s">
        <v>6496</v>
      </c>
      <c r="I6225" s="5" t="s">
        <v>6234</v>
      </c>
      <c r="J6225" s="5" t="s">
        <v>30</v>
      </c>
      <c r="K6225" s="5" t="s">
        <v>6494</v>
      </c>
      <c r="L6225" s="4" t="s">
        <v>10</v>
      </c>
      <c r="M6225" s="5" t="s">
        <v>64101</v>
      </c>
      <c r="N6225" s="18" t="s">
        <v>51057</v>
      </c>
      <c r="O6225" s="5" t="s">
        <v>6234</v>
      </c>
      <c r="P6225" s="5" t="s">
        <v>6497</v>
      </c>
    </row>
    <row r="6226" spans="3:16" ht="20" customHeight="1" x14ac:dyDescent="0.4">
      <c r="C6226" s="3" t="s">
        <v>52685</v>
      </c>
      <c r="D6226" s="12" t="str">
        <f t="shared" si="97"/>
        <v>https://portal.igpublish.com/iglibrary/search/IAPB0000453.html</v>
      </c>
      <c r="E6226" s="18"/>
      <c r="F6226" s="5" t="s">
        <v>6499</v>
      </c>
      <c r="G6226" s="5" t="s">
        <v>70561</v>
      </c>
      <c r="H6226" s="5" t="s">
        <v>6500</v>
      </c>
      <c r="I6226" s="5" t="s">
        <v>6234</v>
      </c>
      <c r="J6226" s="5" t="s">
        <v>8</v>
      </c>
      <c r="K6226" s="5" t="s">
        <v>6498</v>
      </c>
      <c r="L6226" s="4" t="s">
        <v>10</v>
      </c>
      <c r="M6226" s="5" t="s">
        <v>64101</v>
      </c>
      <c r="N6226" s="18" t="s">
        <v>51057</v>
      </c>
      <c r="O6226" s="5" t="s">
        <v>6234</v>
      </c>
      <c r="P6226" s="5" t="s">
        <v>6501</v>
      </c>
    </row>
    <row r="6227" spans="3:16" ht="20" customHeight="1" x14ac:dyDescent="0.4">
      <c r="C6227" s="3" t="s">
        <v>52686</v>
      </c>
      <c r="D6227" s="12" t="str">
        <f t="shared" si="97"/>
        <v>https://portal.igpublish.com/iglibrary/search/IAPB0000515.html</v>
      </c>
      <c r="E6227" s="18"/>
      <c r="F6227" s="5" t="s">
        <v>6503</v>
      </c>
      <c r="G6227" s="5" t="s">
        <v>70562</v>
      </c>
      <c r="H6227" s="5" t="s">
        <v>6504</v>
      </c>
      <c r="I6227" s="5" t="s">
        <v>6234</v>
      </c>
      <c r="J6227" s="5" t="s">
        <v>30</v>
      </c>
      <c r="K6227" s="5" t="s">
        <v>6502</v>
      </c>
      <c r="L6227" s="4" t="s">
        <v>10</v>
      </c>
      <c r="M6227" s="5" t="s">
        <v>64101</v>
      </c>
      <c r="N6227" s="18" t="s">
        <v>51057</v>
      </c>
      <c r="O6227" s="5" t="s">
        <v>6234</v>
      </c>
      <c r="P6227" s="5" t="s">
        <v>6505</v>
      </c>
    </row>
    <row r="6228" spans="3:16" ht="20" customHeight="1" x14ac:dyDescent="0.4">
      <c r="C6228" s="3" t="s">
        <v>52687</v>
      </c>
      <c r="D6228" s="12" t="str">
        <f t="shared" si="97"/>
        <v>https://portal.igpublish.com/iglibrary/search/IAPB0000483.html</v>
      </c>
      <c r="E6228" s="18"/>
      <c r="F6228" s="5" t="s">
        <v>6507</v>
      </c>
      <c r="G6228" s="5" t="s">
        <v>70563</v>
      </c>
      <c r="H6228" s="5" t="s">
        <v>6508</v>
      </c>
      <c r="I6228" s="5" t="s">
        <v>6234</v>
      </c>
      <c r="J6228" s="6" t="s">
        <v>15</v>
      </c>
      <c r="K6228" s="5" t="s">
        <v>6506</v>
      </c>
      <c r="L6228" s="4" t="s">
        <v>10</v>
      </c>
      <c r="M6228" s="5" t="s">
        <v>64101</v>
      </c>
      <c r="N6228" s="18" t="s">
        <v>51057</v>
      </c>
      <c r="O6228" s="5" t="s">
        <v>6234</v>
      </c>
      <c r="P6228" s="5" t="s">
        <v>6509</v>
      </c>
    </row>
    <row r="6229" spans="3:16" ht="20" customHeight="1" x14ac:dyDescent="0.4">
      <c r="C6229" s="3" t="s">
        <v>52688</v>
      </c>
      <c r="D6229" s="12" t="str">
        <f t="shared" si="97"/>
        <v>https://portal.igpublish.com/iglibrary/search/IAPB0000455.html</v>
      </c>
      <c r="E6229" s="18"/>
      <c r="F6229" s="5" t="s">
        <v>6511</v>
      </c>
      <c r="G6229" s="5" t="s">
        <v>70564</v>
      </c>
      <c r="H6229" s="5" t="s">
        <v>6512</v>
      </c>
      <c r="I6229" s="5" t="s">
        <v>6234</v>
      </c>
      <c r="J6229" s="5" t="s">
        <v>8</v>
      </c>
      <c r="K6229" s="5" t="s">
        <v>6510</v>
      </c>
      <c r="L6229" s="4" t="s">
        <v>10</v>
      </c>
      <c r="M6229" s="5" t="s">
        <v>64101</v>
      </c>
      <c r="N6229" s="18" t="s">
        <v>51057</v>
      </c>
      <c r="O6229" s="5" t="s">
        <v>6234</v>
      </c>
      <c r="P6229" s="5" t="s">
        <v>6513</v>
      </c>
    </row>
    <row r="6230" spans="3:16" ht="20" customHeight="1" x14ac:dyDescent="0.4">
      <c r="C6230" s="3" t="s">
        <v>52690</v>
      </c>
      <c r="D6230" s="12" t="str">
        <f t="shared" si="97"/>
        <v>https://portal.igpublish.com/iglibrary/search/IAPB0000454.html</v>
      </c>
      <c r="E6230" s="18"/>
      <c r="F6230" s="5" t="s">
        <v>6519</v>
      </c>
      <c r="G6230" s="5" t="s">
        <v>70565</v>
      </c>
      <c r="H6230" s="5" t="s">
        <v>6520</v>
      </c>
      <c r="I6230" s="5" t="s">
        <v>6234</v>
      </c>
      <c r="J6230" s="6" t="s">
        <v>15</v>
      </c>
      <c r="K6230" s="5" t="s">
        <v>6518</v>
      </c>
      <c r="L6230" s="4" t="s">
        <v>10</v>
      </c>
      <c r="M6230" s="5" t="s">
        <v>64101</v>
      </c>
      <c r="N6230" s="18" t="s">
        <v>51057</v>
      </c>
      <c r="O6230" s="5" t="s">
        <v>6234</v>
      </c>
      <c r="P6230" s="5" t="s">
        <v>6521</v>
      </c>
    </row>
    <row r="6231" spans="3:16" ht="20" customHeight="1" x14ac:dyDescent="0.4">
      <c r="C6231" s="3" t="s">
        <v>52691</v>
      </c>
      <c r="D6231" s="12" t="str">
        <f t="shared" si="97"/>
        <v>https://portal.igpublish.com/iglibrary/search/IAPB0000457.html</v>
      </c>
      <c r="E6231" s="18"/>
      <c r="F6231" s="5" t="s">
        <v>6523</v>
      </c>
      <c r="G6231" s="5" t="s">
        <v>70566</v>
      </c>
      <c r="H6231" s="5" t="s">
        <v>6333</v>
      </c>
      <c r="I6231" s="5" t="s">
        <v>6234</v>
      </c>
      <c r="J6231" s="6" t="s">
        <v>15</v>
      </c>
      <c r="K6231" s="5" t="s">
        <v>6522</v>
      </c>
      <c r="L6231" s="4" t="s">
        <v>10</v>
      </c>
      <c r="M6231" s="5" t="s">
        <v>64101</v>
      </c>
      <c r="N6231" s="18" t="s">
        <v>51057</v>
      </c>
      <c r="O6231" s="5" t="s">
        <v>6234</v>
      </c>
      <c r="P6231" s="5" t="s">
        <v>6524</v>
      </c>
    </row>
    <row r="6232" spans="3:16" ht="20" customHeight="1" x14ac:dyDescent="0.4">
      <c r="C6232" s="3" t="s">
        <v>52692</v>
      </c>
      <c r="D6232" s="12" t="str">
        <f t="shared" si="97"/>
        <v>https://portal.igpublish.com/iglibrary/search/IAPB0000490.html</v>
      </c>
      <c r="E6232" s="18"/>
      <c r="F6232" s="5" t="s">
        <v>6526</v>
      </c>
      <c r="G6232" s="5" t="s">
        <v>70567</v>
      </c>
      <c r="H6232" s="5" t="s">
        <v>6527</v>
      </c>
      <c r="I6232" s="5" t="s">
        <v>6234</v>
      </c>
      <c r="J6232" s="6" t="s">
        <v>15</v>
      </c>
      <c r="K6232" s="5" t="s">
        <v>6525</v>
      </c>
      <c r="L6232" s="4" t="s">
        <v>10</v>
      </c>
      <c r="M6232" s="5" t="s">
        <v>64101</v>
      </c>
      <c r="N6232" s="18" t="s">
        <v>51057</v>
      </c>
      <c r="O6232" s="5" t="s">
        <v>6234</v>
      </c>
      <c r="P6232" s="5" t="s">
        <v>6528</v>
      </c>
    </row>
    <row r="6233" spans="3:16" ht="20" customHeight="1" x14ac:dyDescent="0.4">
      <c r="C6233" s="3" t="s">
        <v>52693</v>
      </c>
      <c r="D6233" s="12" t="str">
        <f t="shared" si="97"/>
        <v>https://portal.igpublish.com/iglibrary/search/IAPB0000516.html</v>
      </c>
      <c r="E6233" s="18"/>
      <c r="F6233" s="5" t="s">
        <v>6530</v>
      </c>
      <c r="G6233" s="5" t="s">
        <v>70568</v>
      </c>
      <c r="H6233" s="5" t="s">
        <v>6531</v>
      </c>
      <c r="I6233" s="5" t="s">
        <v>6234</v>
      </c>
      <c r="J6233" s="5" t="s">
        <v>30</v>
      </c>
      <c r="K6233" s="5" t="s">
        <v>6529</v>
      </c>
      <c r="L6233" s="4" t="s">
        <v>10</v>
      </c>
      <c r="M6233" s="5" t="s">
        <v>64101</v>
      </c>
      <c r="N6233" s="18" t="s">
        <v>51057</v>
      </c>
      <c r="O6233" s="5" t="s">
        <v>6234</v>
      </c>
      <c r="P6233" s="5" t="s">
        <v>6532</v>
      </c>
    </row>
    <row r="6234" spans="3:16" ht="20" customHeight="1" x14ac:dyDescent="0.4">
      <c r="C6234" s="3" t="s">
        <v>52694</v>
      </c>
      <c r="D6234" s="12" t="str">
        <f t="shared" si="97"/>
        <v>https://portal.igpublish.com/iglibrary/search/IAPB0000422.html</v>
      </c>
      <c r="E6234" s="18"/>
      <c r="F6234" s="5" t="s">
        <v>6534</v>
      </c>
      <c r="G6234" s="5" t="s">
        <v>70569</v>
      </c>
      <c r="H6234" s="5" t="s">
        <v>6535</v>
      </c>
      <c r="I6234" s="5" t="s">
        <v>6234</v>
      </c>
      <c r="J6234" s="5" t="s">
        <v>8</v>
      </c>
      <c r="K6234" s="5" t="s">
        <v>6533</v>
      </c>
      <c r="L6234" s="4" t="s">
        <v>10</v>
      </c>
      <c r="M6234" s="5" t="s">
        <v>64101</v>
      </c>
      <c r="N6234" s="18" t="s">
        <v>51057</v>
      </c>
      <c r="O6234" s="5" t="s">
        <v>6234</v>
      </c>
      <c r="P6234" s="5" t="s">
        <v>6536</v>
      </c>
    </row>
    <row r="6235" spans="3:16" ht="20" customHeight="1" x14ac:dyDescent="0.4">
      <c r="C6235" s="3" t="s">
        <v>52695</v>
      </c>
      <c r="D6235" s="12" t="str">
        <f t="shared" si="97"/>
        <v>https://portal.igpublish.com/iglibrary/search/IAPB0000517.html</v>
      </c>
      <c r="E6235" s="18"/>
      <c r="F6235" s="5" t="s">
        <v>6538</v>
      </c>
      <c r="G6235" s="5" t="s">
        <v>70570</v>
      </c>
      <c r="H6235" s="5" t="s">
        <v>6539</v>
      </c>
      <c r="I6235" s="5" t="s">
        <v>6234</v>
      </c>
      <c r="J6235" s="5" t="s">
        <v>30</v>
      </c>
      <c r="K6235" s="5" t="s">
        <v>6537</v>
      </c>
      <c r="L6235" s="4" t="s">
        <v>10</v>
      </c>
      <c r="M6235" s="5" t="s">
        <v>64101</v>
      </c>
      <c r="N6235" s="18" t="s">
        <v>51057</v>
      </c>
      <c r="O6235" s="5" t="s">
        <v>6234</v>
      </c>
      <c r="P6235" s="5" t="s">
        <v>6540</v>
      </c>
    </row>
    <row r="6236" spans="3:16" ht="20" customHeight="1" x14ac:dyDescent="0.4">
      <c r="C6236" s="3" t="s">
        <v>52696</v>
      </c>
      <c r="D6236" s="12" t="str">
        <f t="shared" si="97"/>
        <v>https://portal.igpublish.com/iglibrary/search/IAPB0000551.html</v>
      </c>
      <c r="E6236" s="18"/>
      <c r="F6236" s="5" t="s">
        <v>6542</v>
      </c>
      <c r="G6236" s="5" t="s">
        <v>70571</v>
      </c>
      <c r="H6236" s="5" t="s">
        <v>6539</v>
      </c>
      <c r="I6236" s="5" t="s">
        <v>6234</v>
      </c>
      <c r="J6236" s="5" t="s">
        <v>24</v>
      </c>
      <c r="K6236" s="5" t="s">
        <v>6541</v>
      </c>
      <c r="L6236" s="4" t="s">
        <v>10</v>
      </c>
      <c r="M6236" s="5" t="s">
        <v>64101</v>
      </c>
      <c r="N6236" s="18" t="s">
        <v>51057</v>
      </c>
      <c r="O6236" s="5" t="s">
        <v>6234</v>
      </c>
      <c r="P6236" s="5" t="s">
        <v>6543</v>
      </c>
    </row>
    <row r="6237" spans="3:16" ht="20" customHeight="1" x14ac:dyDescent="0.4">
      <c r="C6237" s="3" t="s">
        <v>52697</v>
      </c>
      <c r="D6237" s="12" t="str">
        <f t="shared" si="97"/>
        <v>https://portal.igpublish.com/iglibrary/search/IAPB0000518.html</v>
      </c>
      <c r="E6237" s="18"/>
      <c r="F6237" s="5" t="s">
        <v>6545</v>
      </c>
      <c r="G6237" s="5" t="s">
        <v>70572</v>
      </c>
      <c r="H6237" s="5" t="s">
        <v>6546</v>
      </c>
      <c r="I6237" s="5" t="s">
        <v>6234</v>
      </c>
      <c r="J6237" s="5" t="s">
        <v>30</v>
      </c>
      <c r="K6237" s="5" t="s">
        <v>6544</v>
      </c>
      <c r="L6237" s="4" t="s">
        <v>10</v>
      </c>
      <c r="M6237" s="5" t="s">
        <v>64101</v>
      </c>
      <c r="N6237" s="18" t="s">
        <v>51057</v>
      </c>
      <c r="O6237" s="5" t="s">
        <v>6234</v>
      </c>
      <c r="P6237" s="5" t="s">
        <v>6547</v>
      </c>
    </row>
    <row r="6238" spans="3:16" ht="20" customHeight="1" x14ac:dyDescent="0.4">
      <c r="C6238" s="3" t="s">
        <v>52698</v>
      </c>
      <c r="D6238" s="12" t="str">
        <f t="shared" si="97"/>
        <v>https://portal.igpublish.com/iglibrary/search/IAPB0000478.html</v>
      </c>
      <c r="E6238" s="18"/>
      <c r="F6238" s="5" t="s">
        <v>6549</v>
      </c>
      <c r="G6238" s="5" t="s">
        <v>70573</v>
      </c>
      <c r="H6238" s="5" t="s">
        <v>6550</v>
      </c>
      <c r="I6238" s="5" t="s">
        <v>6234</v>
      </c>
      <c r="J6238" s="6" t="s">
        <v>15</v>
      </c>
      <c r="K6238" s="5" t="s">
        <v>6548</v>
      </c>
      <c r="L6238" s="4" t="s">
        <v>10</v>
      </c>
      <c r="M6238" s="5" t="s">
        <v>64101</v>
      </c>
      <c r="N6238" s="18" t="s">
        <v>51057</v>
      </c>
      <c r="O6238" s="5" t="s">
        <v>6234</v>
      </c>
      <c r="P6238" s="5" t="s">
        <v>6551</v>
      </c>
    </row>
    <row r="6239" spans="3:16" ht="20" customHeight="1" x14ac:dyDescent="0.4">
      <c r="C6239" s="3" t="s">
        <v>52699</v>
      </c>
      <c r="D6239" s="12" t="str">
        <f t="shared" si="97"/>
        <v>https://portal.igpublish.com/iglibrary/search/IAPB0000473.html</v>
      </c>
      <c r="E6239" s="18"/>
      <c r="F6239" s="5" t="s">
        <v>6553</v>
      </c>
      <c r="G6239" s="5" t="s">
        <v>70574</v>
      </c>
      <c r="H6239" s="5" t="s">
        <v>6554</v>
      </c>
      <c r="I6239" s="5" t="s">
        <v>6234</v>
      </c>
      <c r="J6239" s="5" t="s">
        <v>8</v>
      </c>
      <c r="K6239" s="5" t="s">
        <v>6552</v>
      </c>
      <c r="L6239" s="4" t="s">
        <v>10</v>
      </c>
      <c r="M6239" s="5" t="s">
        <v>64101</v>
      </c>
      <c r="N6239" s="18" t="s">
        <v>51057</v>
      </c>
      <c r="O6239" s="5" t="s">
        <v>6234</v>
      </c>
      <c r="P6239" s="5" t="s">
        <v>6555</v>
      </c>
    </row>
    <row r="6240" spans="3:16" ht="20" customHeight="1" x14ac:dyDescent="0.4">
      <c r="C6240" s="3" t="s">
        <v>52700</v>
      </c>
      <c r="D6240" s="12" t="str">
        <f t="shared" si="97"/>
        <v>https://portal.igpublish.com/iglibrary/search/IAPB0000561.html</v>
      </c>
      <c r="E6240" s="18"/>
      <c r="F6240" s="5" t="s">
        <v>6557</v>
      </c>
      <c r="G6240" s="5" t="s">
        <v>70575</v>
      </c>
      <c r="H6240" s="5" t="s">
        <v>64199</v>
      </c>
      <c r="I6240" s="5" t="s">
        <v>6234</v>
      </c>
      <c r="J6240" s="8" t="s">
        <v>84</v>
      </c>
      <c r="K6240" s="5" t="s">
        <v>6556</v>
      </c>
      <c r="L6240" s="4" t="s">
        <v>10</v>
      </c>
      <c r="M6240" s="5" t="s">
        <v>64101</v>
      </c>
      <c r="N6240" s="18" t="s">
        <v>51057</v>
      </c>
      <c r="O6240" s="5" t="s">
        <v>6234</v>
      </c>
      <c r="P6240" s="5" t="s">
        <v>6558</v>
      </c>
    </row>
    <row r="6241" spans="3:16" ht="20" customHeight="1" x14ac:dyDescent="0.4">
      <c r="C6241" s="3" t="s">
        <v>52701</v>
      </c>
      <c r="D6241" s="12" t="str">
        <f t="shared" si="97"/>
        <v>https://portal.igpublish.com/iglibrary/search/IAPB0000519.html</v>
      </c>
      <c r="E6241" s="18"/>
      <c r="F6241" s="5" t="s">
        <v>6560</v>
      </c>
      <c r="G6241" s="5" t="s">
        <v>70576</v>
      </c>
      <c r="H6241" s="5" t="s">
        <v>6561</v>
      </c>
      <c r="I6241" s="5" t="s">
        <v>6234</v>
      </c>
      <c r="J6241" s="5" t="s">
        <v>30</v>
      </c>
      <c r="K6241" s="5" t="s">
        <v>6559</v>
      </c>
      <c r="L6241" s="4" t="s">
        <v>10</v>
      </c>
      <c r="M6241" s="5" t="s">
        <v>64101</v>
      </c>
      <c r="N6241" s="18" t="s">
        <v>51057</v>
      </c>
      <c r="O6241" s="5" t="s">
        <v>6234</v>
      </c>
      <c r="P6241" s="5" t="s">
        <v>6562</v>
      </c>
    </row>
    <row r="6242" spans="3:16" ht="20" customHeight="1" x14ac:dyDescent="0.4">
      <c r="C6242" s="3" t="s">
        <v>52702</v>
      </c>
      <c r="D6242" s="12" t="str">
        <f t="shared" si="97"/>
        <v>https://portal.igpublish.com/iglibrary/search/IAPB0000538.html</v>
      </c>
      <c r="E6242" s="18"/>
      <c r="F6242" s="5" t="s">
        <v>6564</v>
      </c>
      <c r="G6242" s="5" t="s">
        <v>70577</v>
      </c>
      <c r="H6242" s="5" t="s">
        <v>6565</v>
      </c>
      <c r="I6242" s="5" t="s">
        <v>6234</v>
      </c>
      <c r="J6242" s="5" t="s">
        <v>24</v>
      </c>
      <c r="K6242" s="5" t="s">
        <v>6563</v>
      </c>
      <c r="L6242" s="4" t="s">
        <v>10</v>
      </c>
      <c r="M6242" s="5" t="s">
        <v>64101</v>
      </c>
      <c r="N6242" s="18" t="s">
        <v>51057</v>
      </c>
      <c r="O6242" s="5" t="s">
        <v>6234</v>
      </c>
      <c r="P6242" s="5" t="s">
        <v>6566</v>
      </c>
    </row>
    <row r="6243" spans="3:16" ht="20" customHeight="1" x14ac:dyDescent="0.4">
      <c r="C6243" s="3" t="s">
        <v>52703</v>
      </c>
      <c r="D6243" s="12" t="str">
        <f t="shared" si="97"/>
        <v>https://portal.igpublish.com/iglibrary/search/IAPB0000559.html</v>
      </c>
      <c r="E6243" s="18"/>
      <c r="F6243" s="5" t="s">
        <v>6568</v>
      </c>
      <c r="G6243" s="5" t="s">
        <v>70578</v>
      </c>
      <c r="H6243" s="5" t="s">
        <v>64200</v>
      </c>
      <c r="I6243" s="5" t="s">
        <v>6234</v>
      </c>
      <c r="J6243" s="8" t="s">
        <v>84</v>
      </c>
      <c r="K6243" s="5" t="s">
        <v>6567</v>
      </c>
      <c r="L6243" s="4" t="s">
        <v>10</v>
      </c>
      <c r="M6243" s="5" t="s">
        <v>64101</v>
      </c>
      <c r="N6243" s="18" t="s">
        <v>51057</v>
      </c>
      <c r="O6243" s="5" t="s">
        <v>6234</v>
      </c>
      <c r="P6243" s="5" t="s">
        <v>6569</v>
      </c>
    </row>
    <row r="6244" spans="3:16" ht="20" customHeight="1" x14ac:dyDescent="0.4">
      <c r="C6244" s="3" t="s">
        <v>52705</v>
      </c>
      <c r="D6244" s="12" t="str">
        <f t="shared" si="97"/>
        <v>https://portal.igpublish.com/iglibrary/search/IAPB0000520.html</v>
      </c>
      <c r="E6244" s="18"/>
      <c r="F6244" s="5" t="s">
        <v>6575</v>
      </c>
      <c r="G6244" s="5" t="s">
        <v>70579</v>
      </c>
      <c r="H6244" s="5" t="s">
        <v>6576</v>
      </c>
      <c r="I6244" s="5" t="s">
        <v>6234</v>
      </c>
      <c r="J6244" s="5" t="s">
        <v>30</v>
      </c>
      <c r="K6244" s="5" t="s">
        <v>6574</v>
      </c>
      <c r="L6244" s="4" t="s">
        <v>10</v>
      </c>
      <c r="M6244" s="5" t="s">
        <v>64101</v>
      </c>
      <c r="N6244" s="18" t="s">
        <v>51057</v>
      </c>
      <c r="O6244" s="5" t="s">
        <v>6234</v>
      </c>
      <c r="P6244" s="5" t="s">
        <v>6577</v>
      </c>
    </row>
    <row r="6245" spans="3:16" ht="20" customHeight="1" x14ac:dyDescent="0.4">
      <c r="C6245" s="3" t="s">
        <v>52706</v>
      </c>
      <c r="D6245" s="12" t="str">
        <f t="shared" si="97"/>
        <v>https://portal.igpublish.com/iglibrary/search/IAPB0000287.html</v>
      </c>
      <c r="E6245" s="18"/>
      <c r="F6245" s="5" t="s">
        <v>6579</v>
      </c>
      <c r="G6245" s="5" t="s">
        <v>70580</v>
      </c>
      <c r="H6245" s="5" t="s">
        <v>6580</v>
      </c>
      <c r="I6245" s="5" t="s">
        <v>6234</v>
      </c>
      <c r="J6245" s="5" t="s">
        <v>8</v>
      </c>
      <c r="K6245" s="5" t="s">
        <v>6578</v>
      </c>
      <c r="L6245" s="4" t="s">
        <v>10</v>
      </c>
      <c r="M6245" s="5" t="s">
        <v>64101</v>
      </c>
      <c r="N6245" s="18" t="s">
        <v>51057</v>
      </c>
      <c r="O6245" s="5" t="s">
        <v>6234</v>
      </c>
      <c r="P6245" s="5" t="s">
        <v>6581</v>
      </c>
    </row>
    <row r="6246" spans="3:16" ht="20" customHeight="1" x14ac:dyDescent="0.4">
      <c r="C6246" s="3" t="s">
        <v>52707</v>
      </c>
      <c r="D6246" s="12" t="str">
        <f t="shared" si="97"/>
        <v>https://portal.igpublish.com/iglibrary/search/IAPB0000547.html</v>
      </c>
      <c r="E6246" s="18"/>
      <c r="F6246" s="5" t="s">
        <v>6583</v>
      </c>
      <c r="G6246" s="5" t="s">
        <v>70581</v>
      </c>
      <c r="H6246" s="5" t="s">
        <v>6584</v>
      </c>
      <c r="I6246" s="5" t="s">
        <v>6234</v>
      </c>
      <c r="J6246" s="5" t="s">
        <v>24</v>
      </c>
      <c r="K6246" s="5" t="s">
        <v>6582</v>
      </c>
      <c r="L6246" s="4" t="s">
        <v>10</v>
      </c>
      <c r="M6246" s="5" t="s">
        <v>64101</v>
      </c>
      <c r="N6246" s="18" t="s">
        <v>51057</v>
      </c>
      <c r="O6246" s="5" t="s">
        <v>6234</v>
      </c>
      <c r="P6246" s="5" t="s">
        <v>6585</v>
      </c>
    </row>
    <row r="6247" spans="3:16" ht="20" customHeight="1" x14ac:dyDescent="0.4">
      <c r="C6247" s="3" t="s">
        <v>52709</v>
      </c>
      <c r="D6247" s="12" t="str">
        <f t="shared" si="97"/>
        <v>https://portal.igpublish.com/iglibrary/search/IAPB0000426.html</v>
      </c>
      <c r="E6247" s="18"/>
      <c r="F6247" s="5" t="s">
        <v>6591</v>
      </c>
      <c r="G6247" s="5" t="s">
        <v>70582</v>
      </c>
      <c r="H6247" s="5" t="s">
        <v>6592</v>
      </c>
      <c r="I6247" s="5" t="s">
        <v>6234</v>
      </c>
      <c r="J6247" s="6" t="s">
        <v>15</v>
      </c>
      <c r="K6247" s="5" t="s">
        <v>6590</v>
      </c>
      <c r="L6247" s="4" t="s">
        <v>10</v>
      </c>
      <c r="M6247" s="5" t="s">
        <v>64101</v>
      </c>
      <c r="N6247" s="18" t="s">
        <v>51057</v>
      </c>
      <c r="O6247" s="5" t="s">
        <v>6234</v>
      </c>
      <c r="P6247" s="5" t="s">
        <v>6593</v>
      </c>
    </row>
    <row r="6248" spans="3:16" ht="20" customHeight="1" x14ac:dyDescent="0.4">
      <c r="C6248" s="3" t="s">
        <v>52711</v>
      </c>
      <c r="D6248" s="12" t="str">
        <f t="shared" si="97"/>
        <v>https://portal.igpublish.com/iglibrary/search/IAPB0000480.html</v>
      </c>
      <c r="E6248" s="18"/>
      <c r="F6248" s="5" t="s">
        <v>6599</v>
      </c>
      <c r="G6248" s="5" t="s">
        <v>70583</v>
      </c>
      <c r="H6248" s="5" t="s">
        <v>6600</v>
      </c>
      <c r="I6248" s="5" t="s">
        <v>6234</v>
      </c>
      <c r="J6248" s="6" t="s">
        <v>15</v>
      </c>
      <c r="K6248" s="5" t="s">
        <v>6598</v>
      </c>
      <c r="L6248" s="4" t="s">
        <v>10</v>
      </c>
      <c r="M6248" s="5" t="s">
        <v>64101</v>
      </c>
      <c r="N6248" s="18" t="s">
        <v>51057</v>
      </c>
      <c r="O6248" s="5" t="s">
        <v>6234</v>
      </c>
      <c r="P6248" s="5" t="s">
        <v>6601</v>
      </c>
    </row>
    <row r="6249" spans="3:16" ht="20" customHeight="1" x14ac:dyDescent="0.4">
      <c r="C6249" s="3" t="s">
        <v>52712</v>
      </c>
      <c r="D6249" s="12" t="str">
        <f t="shared" si="97"/>
        <v>https://portal.igpublish.com/iglibrary/search/IAPB0000521.html</v>
      </c>
      <c r="E6249" s="18"/>
      <c r="F6249" s="5" t="s">
        <v>6603</v>
      </c>
      <c r="G6249" s="5" t="s">
        <v>70584</v>
      </c>
      <c r="H6249" s="5" t="s">
        <v>6604</v>
      </c>
      <c r="I6249" s="5" t="s">
        <v>6234</v>
      </c>
      <c r="J6249" s="5" t="s">
        <v>30</v>
      </c>
      <c r="K6249" s="5" t="s">
        <v>6602</v>
      </c>
      <c r="L6249" s="4" t="s">
        <v>10</v>
      </c>
      <c r="M6249" s="5" t="s">
        <v>64101</v>
      </c>
      <c r="N6249" s="18" t="s">
        <v>51057</v>
      </c>
      <c r="O6249" s="5" t="s">
        <v>6234</v>
      </c>
      <c r="P6249" s="5" t="s">
        <v>6605</v>
      </c>
    </row>
    <row r="6250" spans="3:16" ht="20" customHeight="1" x14ac:dyDescent="0.4">
      <c r="C6250" s="3" t="s">
        <v>52714</v>
      </c>
      <c r="D6250" s="12" t="str">
        <f t="shared" si="97"/>
        <v>https://portal.igpublish.com/iglibrary/search/IAPB0000464.html</v>
      </c>
      <c r="E6250" s="18"/>
      <c r="F6250" s="5" t="s">
        <v>6611</v>
      </c>
      <c r="G6250" s="5" t="s">
        <v>70585</v>
      </c>
      <c r="H6250" s="5" t="s">
        <v>6612</v>
      </c>
      <c r="I6250" s="5" t="s">
        <v>6234</v>
      </c>
      <c r="J6250" s="5" t="s">
        <v>8</v>
      </c>
      <c r="K6250" s="5" t="s">
        <v>6610</v>
      </c>
      <c r="L6250" s="4" t="s">
        <v>10</v>
      </c>
      <c r="M6250" s="5" t="s">
        <v>64101</v>
      </c>
      <c r="N6250" s="18" t="s">
        <v>51057</v>
      </c>
      <c r="O6250" s="5" t="s">
        <v>6234</v>
      </c>
      <c r="P6250" s="5" t="s">
        <v>6613</v>
      </c>
    </row>
    <row r="6251" spans="3:16" ht="20" customHeight="1" x14ac:dyDescent="0.4">
      <c r="C6251" s="3" t="s">
        <v>52715</v>
      </c>
      <c r="D6251" s="12" t="str">
        <f t="shared" si="97"/>
        <v>https://portal.igpublish.com/iglibrary/search/IAPB0000558.html</v>
      </c>
      <c r="E6251" s="18"/>
      <c r="F6251" s="5" t="s">
        <v>6615</v>
      </c>
      <c r="G6251" s="5" t="s">
        <v>70586</v>
      </c>
      <c r="H6251" s="5" t="s">
        <v>6616</v>
      </c>
      <c r="I6251" s="5" t="s">
        <v>6234</v>
      </c>
      <c r="J6251" s="8" t="s">
        <v>84</v>
      </c>
      <c r="K6251" s="5" t="s">
        <v>6614</v>
      </c>
      <c r="L6251" s="4" t="s">
        <v>10</v>
      </c>
      <c r="M6251" s="5" t="s">
        <v>64101</v>
      </c>
      <c r="N6251" s="18" t="s">
        <v>51057</v>
      </c>
      <c r="O6251" s="5" t="s">
        <v>6234</v>
      </c>
      <c r="P6251" s="5" t="s">
        <v>6617</v>
      </c>
    </row>
    <row r="6252" spans="3:16" ht="20" customHeight="1" x14ac:dyDescent="0.4">
      <c r="C6252" s="3" t="s">
        <v>52716</v>
      </c>
      <c r="D6252" s="12" t="str">
        <f t="shared" si="97"/>
        <v>https://portal.igpublish.com/iglibrary/search/IAPB0000488.html</v>
      </c>
      <c r="E6252" s="18"/>
      <c r="F6252" s="5" t="s">
        <v>6619</v>
      </c>
      <c r="G6252" s="5" t="s">
        <v>70587</v>
      </c>
      <c r="H6252" s="5" t="s">
        <v>6620</v>
      </c>
      <c r="I6252" s="5" t="s">
        <v>6234</v>
      </c>
      <c r="J6252" s="6" t="s">
        <v>15</v>
      </c>
      <c r="K6252" s="5" t="s">
        <v>6618</v>
      </c>
      <c r="L6252" s="4" t="s">
        <v>10</v>
      </c>
      <c r="M6252" s="5" t="s">
        <v>64101</v>
      </c>
      <c r="N6252" s="18" t="s">
        <v>51057</v>
      </c>
      <c r="O6252" s="5" t="s">
        <v>6234</v>
      </c>
      <c r="P6252" s="5" t="s">
        <v>6621</v>
      </c>
    </row>
    <row r="6253" spans="3:16" ht="20" customHeight="1" x14ac:dyDescent="0.4">
      <c r="C6253" s="3" t="s">
        <v>52717</v>
      </c>
      <c r="D6253" s="12" t="str">
        <f t="shared" si="97"/>
        <v>https://portal.igpublish.com/iglibrary/search/IAPB0000408.html</v>
      </c>
      <c r="E6253" s="18"/>
      <c r="F6253" s="5" t="s">
        <v>6623</v>
      </c>
      <c r="G6253" s="5" t="s">
        <v>70588</v>
      </c>
      <c r="H6253" s="5" t="s">
        <v>6624</v>
      </c>
      <c r="I6253" s="5" t="s">
        <v>6234</v>
      </c>
      <c r="J6253" s="5" t="s">
        <v>8</v>
      </c>
      <c r="K6253" s="5" t="s">
        <v>6622</v>
      </c>
      <c r="L6253" s="4" t="s">
        <v>10</v>
      </c>
      <c r="M6253" s="5" t="s">
        <v>64101</v>
      </c>
      <c r="N6253" s="18" t="s">
        <v>51057</v>
      </c>
      <c r="O6253" s="5" t="s">
        <v>6234</v>
      </c>
      <c r="P6253" s="5" t="s">
        <v>6625</v>
      </c>
    </row>
    <row r="6254" spans="3:16" ht="20" customHeight="1" x14ac:dyDescent="0.4">
      <c r="C6254" s="3" t="s">
        <v>52718</v>
      </c>
      <c r="D6254" s="12" t="str">
        <f t="shared" si="97"/>
        <v>https://portal.igpublish.com/iglibrary/search/IAPB0000463.html</v>
      </c>
      <c r="E6254" s="18"/>
      <c r="F6254" s="5" t="s">
        <v>6627</v>
      </c>
      <c r="G6254" s="5" t="s">
        <v>70589</v>
      </c>
      <c r="H6254" s="5" t="s">
        <v>6628</v>
      </c>
      <c r="I6254" s="5" t="s">
        <v>6234</v>
      </c>
      <c r="J6254" s="6" t="s">
        <v>15</v>
      </c>
      <c r="K6254" s="5" t="s">
        <v>6626</v>
      </c>
      <c r="L6254" s="4" t="s">
        <v>10</v>
      </c>
      <c r="M6254" s="5" t="s">
        <v>64101</v>
      </c>
      <c r="N6254" s="18" t="s">
        <v>51057</v>
      </c>
      <c r="O6254" s="5" t="s">
        <v>6234</v>
      </c>
      <c r="P6254" s="5" t="s">
        <v>6629</v>
      </c>
    </row>
    <row r="6255" spans="3:16" ht="20" customHeight="1" x14ac:dyDescent="0.4">
      <c r="C6255" s="3" t="s">
        <v>52719</v>
      </c>
      <c r="D6255" s="12" t="str">
        <f t="shared" si="97"/>
        <v>https://portal.igpublish.com/iglibrary/search/IAPB0000525.html</v>
      </c>
      <c r="E6255" s="18"/>
      <c r="F6255" s="5" t="s">
        <v>6631</v>
      </c>
      <c r="G6255" s="5" t="s">
        <v>70590</v>
      </c>
      <c r="H6255" s="5" t="s">
        <v>6632</v>
      </c>
      <c r="I6255" s="5" t="s">
        <v>6234</v>
      </c>
      <c r="J6255" s="5" t="s">
        <v>30</v>
      </c>
      <c r="K6255" s="5" t="s">
        <v>6630</v>
      </c>
      <c r="L6255" s="4" t="s">
        <v>10</v>
      </c>
      <c r="M6255" s="5" t="s">
        <v>64101</v>
      </c>
      <c r="N6255" s="18" t="s">
        <v>51057</v>
      </c>
      <c r="O6255" s="5" t="s">
        <v>6234</v>
      </c>
      <c r="P6255" s="5" t="s">
        <v>6633</v>
      </c>
    </row>
    <row r="6256" spans="3:16" ht="20" customHeight="1" x14ac:dyDescent="0.4">
      <c r="C6256" s="3" t="s">
        <v>53626</v>
      </c>
      <c r="D6256" s="12" t="str">
        <f t="shared" si="97"/>
        <v>https://portal.igpublish.com/iglibrary/search/KOGANB0002292.html</v>
      </c>
      <c r="E6256" s="18"/>
      <c r="F6256" s="5" t="s">
        <v>10215</v>
      </c>
      <c r="G6256" s="5" t="s">
        <v>70591</v>
      </c>
      <c r="H6256" s="5" t="s">
        <v>10216</v>
      </c>
      <c r="I6256" s="5" t="s">
        <v>9308</v>
      </c>
      <c r="J6256" s="5" t="s">
        <v>24</v>
      </c>
      <c r="K6256" s="5" t="s">
        <v>10214</v>
      </c>
      <c r="L6256" s="4" t="s">
        <v>10</v>
      </c>
      <c r="M6256" s="5" t="s">
        <v>64101</v>
      </c>
      <c r="N6256" s="18" t="s">
        <v>51040</v>
      </c>
      <c r="O6256" s="5" t="s">
        <v>9215</v>
      </c>
      <c r="P6256" s="5" t="s">
        <v>10217</v>
      </c>
    </row>
    <row r="6257" spans="3:16" ht="20" customHeight="1" x14ac:dyDescent="0.4">
      <c r="C6257" s="3" t="s">
        <v>53639</v>
      </c>
      <c r="D6257" s="12" t="str">
        <f t="shared" si="97"/>
        <v>https://portal.igpublish.com/iglibrary/search/KOGANB0002406.html</v>
      </c>
      <c r="E6257" s="18"/>
      <c r="F6257" s="5" t="s">
        <v>10264</v>
      </c>
      <c r="G6257" s="5" t="s">
        <v>70592</v>
      </c>
      <c r="H6257" s="5" t="s">
        <v>10265</v>
      </c>
      <c r="I6257" s="5" t="s">
        <v>9215</v>
      </c>
      <c r="J6257" s="5" t="s">
        <v>24</v>
      </c>
      <c r="K6257" s="5" t="s">
        <v>10263</v>
      </c>
      <c r="L6257" s="4" t="s">
        <v>10</v>
      </c>
      <c r="M6257" s="5" t="s">
        <v>64101</v>
      </c>
      <c r="N6257" s="18" t="s">
        <v>51057</v>
      </c>
      <c r="O6257" s="5" t="s">
        <v>9215</v>
      </c>
      <c r="P6257" s="5" t="s">
        <v>10266</v>
      </c>
    </row>
    <row r="6258" spans="3:16" ht="20" customHeight="1" x14ac:dyDescent="0.4">
      <c r="C6258" s="3" t="s">
        <v>53646</v>
      </c>
      <c r="D6258" s="12" t="str">
        <f t="shared" si="97"/>
        <v>https://portal.igpublish.com/iglibrary/search/KOGANB0002408.html</v>
      </c>
      <c r="E6258" s="18"/>
      <c r="F6258" s="5" t="s">
        <v>10292</v>
      </c>
      <c r="G6258" s="5" t="s">
        <v>70593</v>
      </c>
      <c r="H6258" s="5" t="s">
        <v>9927</v>
      </c>
      <c r="I6258" s="5" t="s">
        <v>9215</v>
      </c>
      <c r="J6258" s="5" t="s">
        <v>24</v>
      </c>
      <c r="K6258" s="5" t="s">
        <v>10291</v>
      </c>
      <c r="L6258" s="4" t="s">
        <v>10</v>
      </c>
      <c r="M6258" s="5" t="s">
        <v>64101</v>
      </c>
      <c r="N6258" s="18" t="s">
        <v>51057</v>
      </c>
      <c r="O6258" s="5" t="s">
        <v>9215</v>
      </c>
      <c r="P6258" s="5" t="s">
        <v>10293</v>
      </c>
    </row>
    <row r="6259" spans="3:16" ht="20" customHeight="1" x14ac:dyDescent="0.4">
      <c r="C6259" s="3" t="s">
        <v>53719</v>
      </c>
      <c r="D6259" s="12" t="str">
        <f t="shared" si="97"/>
        <v>https://portal.igpublish.com/iglibrary/search/KOGANB0002112.html</v>
      </c>
      <c r="E6259" s="18"/>
      <c r="F6259" s="5" t="s">
        <v>10571</v>
      </c>
      <c r="G6259" s="5" t="s">
        <v>70594</v>
      </c>
      <c r="H6259" s="5" t="s">
        <v>10572</v>
      </c>
      <c r="I6259" s="5" t="s">
        <v>9308</v>
      </c>
      <c r="J6259" s="6" t="s">
        <v>15</v>
      </c>
      <c r="K6259" s="5" t="s">
        <v>10570</v>
      </c>
      <c r="L6259" s="4" t="s">
        <v>10</v>
      </c>
      <c r="M6259" s="5" t="s">
        <v>64101</v>
      </c>
      <c r="N6259" s="18" t="s">
        <v>51040</v>
      </c>
      <c r="O6259" s="5" t="s">
        <v>9215</v>
      </c>
      <c r="P6259" s="5" t="s">
        <v>10573</v>
      </c>
    </row>
    <row r="6260" spans="3:16" ht="20" customHeight="1" x14ac:dyDescent="0.4">
      <c r="C6260" s="3" t="s">
        <v>53923</v>
      </c>
      <c r="D6260" s="12" t="str">
        <f t="shared" si="97"/>
        <v>https://portal.igpublish.com/iglibrary/search/MUPB0001156.html</v>
      </c>
      <c r="E6260" s="18"/>
      <c r="F6260" s="5" t="s">
        <v>11379</v>
      </c>
      <c r="G6260" s="5" t="s">
        <v>70595</v>
      </c>
      <c r="H6260" s="5" t="s">
        <v>11380</v>
      </c>
      <c r="I6260" s="5" t="s">
        <v>10924</v>
      </c>
      <c r="J6260" s="5" t="s">
        <v>8</v>
      </c>
      <c r="K6260" s="5" t="s">
        <v>11378</v>
      </c>
      <c r="L6260" s="4" t="s">
        <v>10</v>
      </c>
      <c r="M6260" s="5" t="s">
        <v>64101</v>
      </c>
      <c r="N6260" s="18" t="s">
        <v>51040</v>
      </c>
      <c r="O6260" s="5" t="s">
        <v>10924</v>
      </c>
      <c r="P6260" s="5" t="s">
        <v>11381</v>
      </c>
    </row>
    <row r="6261" spans="3:16" ht="20" customHeight="1" x14ac:dyDescent="0.4">
      <c r="C6261" s="3" t="s">
        <v>53989</v>
      </c>
      <c r="D6261" s="12" t="str">
        <f t="shared" si="97"/>
        <v>https://portal.igpublish.com/iglibrary/search/MUPB0002234.html</v>
      </c>
      <c r="E6261" s="18"/>
      <c r="F6261" s="5" t="s">
        <v>11643</v>
      </c>
      <c r="G6261" s="5" t="s">
        <v>70596</v>
      </c>
      <c r="H6261" s="5" t="s">
        <v>11644</v>
      </c>
      <c r="I6261" s="5" t="s">
        <v>10924</v>
      </c>
      <c r="J6261" s="8" t="s">
        <v>84</v>
      </c>
      <c r="K6261" s="5" t="s">
        <v>11642</v>
      </c>
      <c r="L6261" s="4" t="s">
        <v>10</v>
      </c>
      <c r="M6261" s="5" t="s">
        <v>64101</v>
      </c>
      <c r="N6261" s="18" t="s">
        <v>51057</v>
      </c>
      <c r="O6261" s="5" t="s">
        <v>10924</v>
      </c>
      <c r="P6261" s="5" t="s">
        <v>11645</v>
      </c>
    </row>
    <row r="6262" spans="3:16" ht="20" customHeight="1" x14ac:dyDescent="0.4">
      <c r="C6262" s="3" t="s">
        <v>53997</v>
      </c>
      <c r="D6262" s="12" t="str">
        <f t="shared" si="97"/>
        <v>https://portal.igpublish.com/iglibrary/search/MUPB0001228.html</v>
      </c>
      <c r="E6262" s="18"/>
      <c r="F6262" s="5" t="s">
        <v>11675</v>
      </c>
      <c r="G6262" s="5" t="s">
        <v>70597</v>
      </c>
      <c r="H6262" s="5" t="s">
        <v>11676</v>
      </c>
      <c r="I6262" s="5" t="s">
        <v>10924</v>
      </c>
      <c r="J6262" s="6" t="s">
        <v>15</v>
      </c>
      <c r="K6262" s="5" t="s">
        <v>11674</v>
      </c>
      <c r="L6262" s="4" t="s">
        <v>10</v>
      </c>
      <c r="M6262" s="5" t="s">
        <v>64101</v>
      </c>
      <c r="N6262" s="18" t="s">
        <v>51040</v>
      </c>
      <c r="O6262" s="5" t="s">
        <v>10924</v>
      </c>
      <c r="P6262" s="5" t="s">
        <v>11677</v>
      </c>
    </row>
    <row r="6263" spans="3:16" ht="20" customHeight="1" x14ac:dyDescent="0.4">
      <c r="C6263" s="3" t="s">
        <v>54005</v>
      </c>
      <c r="D6263" s="12" t="str">
        <f t="shared" si="97"/>
        <v>https://portal.igpublish.com/iglibrary/search/MUPB0002166.html</v>
      </c>
      <c r="E6263" s="18"/>
      <c r="F6263" s="5" t="s">
        <v>11707</v>
      </c>
      <c r="G6263" s="5" t="s">
        <v>70598</v>
      </c>
      <c r="H6263" s="5" t="s">
        <v>11708</v>
      </c>
      <c r="I6263" s="5" t="s">
        <v>10924</v>
      </c>
      <c r="J6263" s="5" t="s">
        <v>24</v>
      </c>
      <c r="K6263" s="5" t="s">
        <v>11706</v>
      </c>
      <c r="L6263" s="4" t="s">
        <v>10</v>
      </c>
      <c r="M6263" s="5" t="s">
        <v>64101</v>
      </c>
      <c r="N6263" s="18" t="s">
        <v>51040</v>
      </c>
      <c r="O6263" s="5" t="s">
        <v>10924</v>
      </c>
      <c r="P6263" s="5" t="s">
        <v>11709</v>
      </c>
    </row>
    <row r="6264" spans="3:16" ht="20" customHeight="1" x14ac:dyDescent="0.4">
      <c r="C6264" s="3" t="s">
        <v>54067</v>
      </c>
      <c r="D6264" s="12" t="str">
        <f t="shared" si="97"/>
        <v>https://portal.igpublish.com/iglibrary/search/MUPB0001437.html</v>
      </c>
      <c r="E6264" s="18"/>
      <c r="F6264" s="5" t="s">
        <v>11954</v>
      </c>
      <c r="G6264" s="5" t="s">
        <v>70599</v>
      </c>
      <c r="H6264" s="5" t="s">
        <v>11955</v>
      </c>
      <c r="I6264" s="5" t="s">
        <v>10924</v>
      </c>
      <c r="J6264" s="5" t="s">
        <v>8</v>
      </c>
      <c r="K6264" s="5" t="s">
        <v>11953</v>
      </c>
      <c r="L6264" s="4" t="s">
        <v>10</v>
      </c>
      <c r="M6264" s="5" t="s">
        <v>64101</v>
      </c>
      <c r="N6264" s="18" t="s">
        <v>51040</v>
      </c>
      <c r="O6264" s="5" t="s">
        <v>10924</v>
      </c>
      <c r="P6264" s="5" t="s">
        <v>11956</v>
      </c>
    </row>
    <row r="6265" spans="3:16" ht="20" customHeight="1" x14ac:dyDescent="0.4">
      <c r="C6265" s="3" t="s">
        <v>54079</v>
      </c>
      <c r="D6265" s="12" t="str">
        <f t="shared" si="97"/>
        <v>https://portal.igpublish.com/iglibrary/search/MUPB0001561.html</v>
      </c>
      <c r="E6265" s="18"/>
      <c r="F6265" s="5" t="s">
        <v>12002</v>
      </c>
      <c r="G6265" s="5" t="s">
        <v>70600</v>
      </c>
      <c r="H6265" s="5" t="s">
        <v>12003</v>
      </c>
      <c r="I6265" s="5" t="s">
        <v>10924</v>
      </c>
      <c r="J6265" s="6" t="s">
        <v>15</v>
      </c>
      <c r="K6265" s="5" t="s">
        <v>12001</v>
      </c>
      <c r="L6265" s="4" t="s">
        <v>10</v>
      </c>
      <c r="M6265" s="5" t="s">
        <v>64101</v>
      </c>
      <c r="N6265" s="18" t="s">
        <v>51040</v>
      </c>
      <c r="O6265" s="5" t="s">
        <v>10924</v>
      </c>
      <c r="P6265" s="5" t="s">
        <v>12004</v>
      </c>
    </row>
    <row r="6266" spans="3:16" ht="20" customHeight="1" x14ac:dyDescent="0.4">
      <c r="C6266" s="3" t="s">
        <v>54180</v>
      </c>
      <c r="D6266" s="12" t="str">
        <f t="shared" si="97"/>
        <v>https://portal.igpublish.com/iglibrary/search/MUPB0001885.html</v>
      </c>
      <c r="E6266" s="18"/>
      <c r="F6266" s="5" t="s">
        <v>12405</v>
      </c>
      <c r="G6266" s="5" t="s">
        <v>70601</v>
      </c>
      <c r="H6266" s="5" t="s">
        <v>12406</v>
      </c>
      <c r="I6266" s="5" t="s">
        <v>10924</v>
      </c>
      <c r="J6266" s="5" t="s">
        <v>30</v>
      </c>
      <c r="K6266" s="5" t="s">
        <v>12404</v>
      </c>
      <c r="L6266" s="4" t="s">
        <v>10</v>
      </c>
      <c r="M6266" s="5" t="s">
        <v>64101</v>
      </c>
      <c r="N6266" s="18" t="s">
        <v>51040</v>
      </c>
      <c r="O6266" s="5" t="s">
        <v>10924</v>
      </c>
      <c r="P6266" s="5" t="s">
        <v>12407</v>
      </c>
    </row>
    <row r="6267" spans="3:16" ht="20" customHeight="1" x14ac:dyDescent="0.4">
      <c r="C6267" s="3" t="s">
        <v>54301</v>
      </c>
      <c r="D6267" s="12" t="str">
        <f t="shared" si="97"/>
        <v>https://portal.igpublish.com/iglibrary/search/MUPB0001221.html</v>
      </c>
      <c r="E6267" s="18"/>
      <c r="F6267" s="5" t="s">
        <v>12887</v>
      </c>
      <c r="G6267" s="5" t="s">
        <v>70602</v>
      </c>
      <c r="H6267" s="5" t="s">
        <v>12888</v>
      </c>
      <c r="I6267" s="5" t="s">
        <v>10924</v>
      </c>
      <c r="J6267" s="6" t="s">
        <v>15</v>
      </c>
      <c r="K6267" s="5" t="s">
        <v>12886</v>
      </c>
      <c r="L6267" s="4" t="s">
        <v>10</v>
      </c>
      <c r="M6267" s="5" t="s">
        <v>64101</v>
      </c>
      <c r="N6267" s="18" t="s">
        <v>51040</v>
      </c>
      <c r="O6267" s="5" t="s">
        <v>10924</v>
      </c>
      <c r="P6267" s="5" t="s">
        <v>12889</v>
      </c>
    </row>
    <row r="6268" spans="3:16" ht="20" customHeight="1" x14ac:dyDescent="0.4">
      <c r="C6268" s="3" t="s">
        <v>54396</v>
      </c>
      <c r="D6268" s="12" t="str">
        <f t="shared" si="97"/>
        <v>https://portal.igpublish.com/iglibrary/search/MUPB0001543.html</v>
      </c>
      <c r="E6268" s="18"/>
      <c r="F6268" s="5" t="s">
        <v>13266</v>
      </c>
      <c r="G6268" s="5" t="s">
        <v>70603</v>
      </c>
      <c r="H6268" s="5" t="s">
        <v>13267</v>
      </c>
      <c r="I6268" s="5" t="s">
        <v>10924</v>
      </c>
      <c r="J6268" s="5" t="s">
        <v>8</v>
      </c>
      <c r="K6268" s="5" t="s">
        <v>13265</v>
      </c>
      <c r="L6268" s="4" t="s">
        <v>10</v>
      </c>
      <c r="M6268" s="5" t="s">
        <v>64101</v>
      </c>
      <c r="N6268" s="18" t="s">
        <v>51040</v>
      </c>
      <c r="O6268" s="5" t="s">
        <v>10924</v>
      </c>
      <c r="P6268" s="5" t="s">
        <v>13268</v>
      </c>
    </row>
    <row r="6269" spans="3:16" ht="20" customHeight="1" x14ac:dyDescent="0.4">
      <c r="C6269" s="3" t="s">
        <v>54578</v>
      </c>
      <c r="D6269" s="12" t="str">
        <f t="shared" si="97"/>
        <v>https://portal.igpublish.com/iglibrary/search/NBNB0006237.html</v>
      </c>
      <c r="E6269" s="18"/>
      <c r="F6269" s="5" t="s">
        <v>14012</v>
      </c>
      <c r="G6269" s="5" t="s">
        <v>70604</v>
      </c>
      <c r="H6269" s="5" t="s">
        <v>14013</v>
      </c>
      <c r="I6269" s="5" t="s">
        <v>13394</v>
      </c>
      <c r="J6269" s="5" t="s">
        <v>8</v>
      </c>
      <c r="K6269" s="5" t="s">
        <v>14011</v>
      </c>
      <c r="L6269" s="4" t="s">
        <v>10</v>
      </c>
      <c r="M6269" s="5" t="s">
        <v>64101</v>
      </c>
      <c r="N6269" s="18" t="s">
        <v>51057</v>
      </c>
      <c r="O6269" s="5" t="s">
        <v>13305</v>
      </c>
      <c r="P6269" s="5" t="s">
        <v>14014</v>
      </c>
    </row>
    <row r="6270" spans="3:16" ht="20" customHeight="1" x14ac:dyDescent="0.4">
      <c r="C6270" s="3" t="s">
        <v>54606</v>
      </c>
      <c r="D6270" s="12" t="str">
        <f t="shared" si="97"/>
        <v>https://portal.igpublish.com/iglibrary/search/NBNB0012279.html</v>
      </c>
      <c r="E6270" s="18"/>
      <c r="F6270" s="5" t="s">
        <v>14127</v>
      </c>
      <c r="G6270" s="5" t="s">
        <v>70605</v>
      </c>
      <c r="H6270" s="5" t="s">
        <v>14128</v>
      </c>
      <c r="I6270" s="5" t="s">
        <v>13437</v>
      </c>
      <c r="J6270" s="5" t="s">
        <v>8</v>
      </c>
      <c r="K6270" s="5" t="s">
        <v>14126</v>
      </c>
      <c r="L6270" s="4" t="s">
        <v>10</v>
      </c>
      <c r="M6270" s="5" t="s">
        <v>64101</v>
      </c>
      <c r="N6270" s="18" t="s">
        <v>51057</v>
      </c>
      <c r="O6270" s="5" t="s">
        <v>13305</v>
      </c>
      <c r="P6270" s="5" t="s">
        <v>14129</v>
      </c>
    </row>
    <row r="6271" spans="3:16" ht="20" customHeight="1" x14ac:dyDescent="0.4">
      <c r="C6271" s="3" t="s">
        <v>54846</v>
      </c>
      <c r="D6271" s="12" t="str">
        <f t="shared" si="97"/>
        <v>https://portal.igpublish.com/iglibrary/search/NBNB0013981.html</v>
      </c>
      <c r="E6271" s="18"/>
      <c r="F6271" s="5" t="s">
        <v>15071</v>
      </c>
      <c r="G6271" s="5" t="s">
        <v>70606</v>
      </c>
      <c r="H6271" s="5" t="s">
        <v>15072</v>
      </c>
      <c r="I6271" s="5" t="s">
        <v>13352</v>
      </c>
      <c r="J6271" s="8" t="s">
        <v>84</v>
      </c>
      <c r="K6271" s="5" t="s">
        <v>15070</v>
      </c>
      <c r="L6271" s="4" t="s">
        <v>10</v>
      </c>
      <c r="M6271" s="5" t="s">
        <v>64101</v>
      </c>
      <c r="N6271" s="18" t="s">
        <v>51057</v>
      </c>
      <c r="O6271" s="5" t="s">
        <v>13305</v>
      </c>
      <c r="P6271" s="5" t="s">
        <v>15073</v>
      </c>
    </row>
    <row r="6272" spans="3:16" ht="20" customHeight="1" x14ac:dyDescent="0.4">
      <c r="C6272" s="3" t="s">
        <v>55430</v>
      </c>
      <c r="D6272" s="12" t="str">
        <f t="shared" si="97"/>
        <v>https://portal.igpublish.com/iglibrary/search/IDRO0000003.html</v>
      </c>
      <c r="E6272" s="18"/>
      <c r="F6272" s="5" t="s">
        <v>17265</v>
      </c>
      <c r="G6272" s="5" t="s">
        <v>70607</v>
      </c>
      <c r="H6272" s="5" t="s">
        <v>17095</v>
      </c>
      <c r="I6272" s="5" t="s">
        <v>17096</v>
      </c>
      <c r="J6272" s="5" t="s">
        <v>30</v>
      </c>
      <c r="K6272" s="5" t="s">
        <v>17264</v>
      </c>
      <c r="L6272" s="4" t="s">
        <v>3</v>
      </c>
      <c r="M6272" s="5" t="s">
        <v>64101</v>
      </c>
      <c r="N6272" s="18" t="s">
        <v>51040</v>
      </c>
      <c r="O6272" s="5" t="s">
        <v>17097</v>
      </c>
      <c r="P6272" s="5" t="s">
        <v>17266</v>
      </c>
    </row>
    <row r="6273" spans="3:16" ht="20" customHeight="1" x14ac:dyDescent="0.4">
      <c r="C6273" s="3" t="s">
        <v>55523</v>
      </c>
      <c r="D6273" s="12" t="str">
        <f t="shared" si="97"/>
        <v>https://portal.igpublish.com/iglibrary/search/PIB0000162.html</v>
      </c>
      <c r="E6273" s="18"/>
      <c r="F6273" s="5" t="s">
        <v>17573</v>
      </c>
      <c r="G6273" s="5" t="s">
        <v>70608</v>
      </c>
      <c r="H6273" s="5" t="s">
        <v>17574</v>
      </c>
      <c r="I6273" s="5" t="s">
        <v>17569</v>
      </c>
      <c r="J6273" s="5" t="s">
        <v>8</v>
      </c>
      <c r="K6273" s="5" t="s">
        <v>17572</v>
      </c>
      <c r="L6273" s="4" t="s">
        <v>10</v>
      </c>
      <c r="M6273" s="5" t="s">
        <v>64101</v>
      </c>
      <c r="N6273" s="18" t="s">
        <v>51040</v>
      </c>
      <c r="O6273" s="5" t="s">
        <v>17570</v>
      </c>
      <c r="P6273" s="5" t="s">
        <v>17575</v>
      </c>
    </row>
    <row r="6274" spans="3:16" ht="20" customHeight="1" x14ac:dyDescent="0.4">
      <c r="C6274" s="3" t="s">
        <v>55578</v>
      </c>
      <c r="D6274" s="12" t="str">
        <f t="shared" si="97"/>
        <v>https://portal.igpublish.com/iglibrary/search/PUPB0009008.html</v>
      </c>
      <c r="E6274" s="18"/>
      <c r="F6274" s="5" t="s">
        <v>17790</v>
      </c>
      <c r="G6274" s="5" t="s">
        <v>70609</v>
      </c>
      <c r="H6274" s="5" t="s">
        <v>17791</v>
      </c>
      <c r="I6274" s="5" t="s">
        <v>17723</v>
      </c>
      <c r="J6274" s="6" t="s">
        <v>15</v>
      </c>
      <c r="K6274" s="5" t="s">
        <v>17789</v>
      </c>
      <c r="L6274" s="4" t="s">
        <v>10</v>
      </c>
      <c r="M6274" s="5" t="s">
        <v>64101</v>
      </c>
      <c r="N6274" s="18" t="s">
        <v>51040</v>
      </c>
      <c r="O6274" s="5" t="s">
        <v>17723</v>
      </c>
      <c r="P6274" s="5" t="s">
        <v>17792</v>
      </c>
    </row>
    <row r="6275" spans="3:16" ht="20" customHeight="1" x14ac:dyDescent="0.4">
      <c r="C6275" s="3" t="s">
        <v>55592</v>
      </c>
      <c r="D6275" s="12" t="str">
        <f t="shared" si="97"/>
        <v>https://portal.igpublish.com/iglibrary/search/PUPB0007943.html</v>
      </c>
      <c r="E6275" s="18"/>
      <c r="F6275" s="5" t="s">
        <v>17846</v>
      </c>
      <c r="G6275" s="5" t="s">
        <v>70610</v>
      </c>
      <c r="H6275" s="5" t="s">
        <v>17847</v>
      </c>
      <c r="I6275" s="5" t="s">
        <v>17723</v>
      </c>
      <c r="J6275" s="5" t="s">
        <v>30</v>
      </c>
      <c r="K6275" s="5" t="s">
        <v>17845</v>
      </c>
      <c r="L6275" s="4" t="s">
        <v>10</v>
      </c>
      <c r="M6275" s="5" t="s">
        <v>64101</v>
      </c>
      <c r="N6275" s="18" t="s">
        <v>51040</v>
      </c>
      <c r="O6275" s="5" t="s">
        <v>17723</v>
      </c>
      <c r="P6275" s="5" t="s">
        <v>17848</v>
      </c>
    </row>
    <row r="6276" spans="3:16" ht="20" customHeight="1" x14ac:dyDescent="0.4">
      <c r="C6276" s="3" t="s">
        <v>55644</v>
      </c>
      <c r="D6276" s="12" t="str">
        <f t="shared" si="97"/>
        <v>https://portal.igpublish.com/iglibrary/search/PUPB0007456.html</v>
      </c>
      <c r="E6276" s="18"/>
      <c r="F6276" s="5" t="s">
        <v>18054</v>
      </c>
      <c r="G6276" s="5" t="s">
        <v>70611</v>
      </c>
      <c r="H6276" s="5" t="s">
        <v>18055</v>
      </c>
      <c r="I6276" s="5" t="s">
        <v>17723</v>
      </c>
      <c r="J6276" s="6" t="s">
        <v>15</v>
      </c>
      <c r="K6276" s="5" t="s">
        <v>18053</v>
      </c>
      <c r="L6276" s="4" t="s">
        <v>10</v>
      </c>
      <c r="M6276" s="5" t="s">
        <v>64101</v>
      </c>
      <c r="N6276" s="18" t="s">
        <v>51040</v>
      </c>
      <c r="O6276" s="5" t="s">
        <v>17723</v>
      </c>
      <c r="P6276" s="5" t="s">
        <v>18056</v>
      </c>
    </row>
    <row r="6277" spans="3:16" ht="20" customHeight="1" x14ac:dyDescent="0.4">
      <c r="C6277" s="3" t="s">
        <v>55757</v>
      </c>
      <c r="D6277" s="12" t="str">
        <f t="shared" ref="D6277:D6340" si="98">HYPERLINK(C6277,C6277)</f>
        <v>https://portal.igpublish.com/iglibrary/search/PUPB0008168.html</v>
      </c>
      <c r="E6277" s="18"/>
      <c r="F6277" s="5" t="s">
        <v>18506</v>
      </c>
      <c r="G6277" s="5" t="s">
        <v>70612</v>
      </c>
      <c r="H6277" s="5" t="s">
        <v>18507</v>
      </c>
      <c r="I6277" s="5" t="s">
        <v>17723</v>
      </c>
      <c r="J6277" s="6" t="s">
        <v>15</v>
      </c>
      <c r="K6277" s="5" t="s">
        <v>18505</v>
      </c>
      <c r="L6277" s="4" t="s">
        <v>10</v>
      </c>
      <c r="M6277" s="5" t="s">
        <v>64101</v>
      </c>
      <c r="N6277" s="18" t="s">
        <v>51040</v>
      </c>
      <c r="O6277" s="5" t="s">
        <v>17723</v>
      </c>
      <c r="P6277" s="5" t="s">
        <v>18508</v>
      </c>
    </row>
    <row r="6278" spans="3:16" ht="20" customHeight="1" x14ac:dyDescent="0.4">
      <c r="C6278" s="3" t="s">
        <v>55773</v>
      </c>
      <c r="D6278" s="12" t="str">
        <f t="shared" si="98"/>
        <v>https://portal.igpublish.com/iglibrary/search/PUPB0007032.html</v>
      </c>
      <c r="E6278" s="18"/>
      <c r="F6278" s="5" t="s">
        <v>18570</v>
      </c>
      <c r="G6278" s="5" t="s">
        <v>70613</v>
      </c>
      <c r="H6278" s="5" t="s">
        <v>18571</v>
      </c>
      <c r="I6278" s="5" t="s">
        <v>17723</v>
      </c>
      <c r="J6278" s="5" t="s">
        <v>8</v>
      </c>
      <c r="K6278" s="5" t="s">
        <v>18569</v>
      </c>
      <c r="L6278" s="4" t="s">
        <v>10</v>
      </c>
      <c r="M6278" s="5" t="s">
        <v>64101</v>
      </c>
      <c r="N6278" s="18" t="s">
        <v>51040</v>
      </c>
      <c r="O6278" s="5" t="s">
        <v>17723</v>
      </c>
      <c r="P6278" s="5" t="s">
        <v>18572</v>
      </c>
    </row>
    <row r="6279" spans="3:16" ht="20" customHeight="1" x14ac:dyDescent="0.4">
      <c r="C6279" s="3" t="s">
        <v>55873</v>
      </c>
      <c r="D6279" s="12" t="str">
        <f t="shared" si="98"/>
        <v>https://portal.igpublish.com/iglibrary/search/PUPB0009206.html</v>
      </c>
      <c r="E6279" s="18"/>
      <c r="F6279" s="5" t="s">
        <v>18969</v>
      </c>
      <c r="G6279" s="5" t="s">
        <v>70614</v>
      </c>
      <c r="H6279" s="5" t="s">
        <v>18970</v>
      </c>
      <c r="I6279" s="5" t="s">
        <v>17723</v>
      </c>
      <c r="J6279" s="5" t="s">
        <v>24</v>
      </c>
      <c r="K6279" s="5" t="s">
        <v>18968</v>
      </c>
      <c r="L6279" s="4" t="s">
        <v>10</v>
      </c>
      <c r="M6279" s="5" t="s">
        <v>64101</v>
      </c>
      <c r="N6279" s="18" t="s">
        <v>51040</v>
      </c>
      <c r="O6279" s="5" t="s">
        <v>17723</v>
      </c>
      <c r="P6279" s="5" t="s">
        <v>18971</v>
      </c>
    </row>
    <row r="6280" spans="3:16" ht="20" customHeight="1" x14ac:dyDescent="0.4">
      <c r="C6280" s="3" t="s">
        <v>56104</v>
      </c>
      <c r="D6280" s="12" t="str">
        <f t="shared" si="98"/>
        <v>https://portal.igpublish.com/iglibrary/search/PUPB0007472.html</v>
      </c>
      <c r="E6280" s="18"/>
      <c r="F6280" s="5" t="s">
        <v>19877</v>
      </c>
      <c r="G6280" s="5" t="s">
        <v>70615</v>
      </c>
      <c r="H6280" s="5" t="s">
        <v>19878</v>
      </c>
      <c r="I6280" s="5" t="s">
        <v>17723</v>
      </c>
      <c r="J6280" s="6" t="s">
        <v>15</v>
      </c>
      <c r="K6280" s="5" t="s">
        <v>19876</v>
      </c>
      <c r="L6280" s="4" t="s">
        <v>3</v>
      </c>
      <c r="M6280" s="5" t="s">
        <v>64101</v>
      </c>
      <c r="N6280" s="18" t="s">
        <v>51040</v>
      </c>
      <c r="O6280" s="5" t="s">
        <v>17723</v>
      </c>
      <c r="P6280" s="5" t="s">
        <v>19879</v>
      </c>
    </row>
    <row r="6281" spans="3:16" ht="20" customHeight="1" x14ac:dyDescent="0.4">
      <c r="C6281" s="3" t="s">
        <v>56180</v>
      </c>
      <c r="D6281" s="12" t="str">
        <f t="shared" si="98"/>
        <v>https://portal.igpublish.com/iglibrary/search/PUPB0007741.html</v>
      </c>
      <c r="E6281" s="18"/>
      <c r="F6281" s="5" t="s">
        <v>20179</v>
      </c>
      <c r="G6281" s="5" t="s">
        <v>70616</v>
      </c>
      <c r="H6281" s="5" t="s">
        <v>20180</v>
      </c>
      <c r="I6281" s="5" t="s">
        <v>17723</v>
      </c>
      <c r="J6281" s="6" t="s">
        <v>15</v>
      </c>
      <c r="K6281" s="5" t="s">
        <v>20178</v>
      </c>
      <c r="L6281" s="4" t="s">
        <v>10</v>
      </c>
      <c r="M6281" s="5" t="s">
        <v>64101</v>
      </c>
      <c r="N6281" s="18" t="s">
        <v>51040</v>
      </c>
      <c r="O6281" s="5" t="s">
        <v>17723</v>
      </c>
      <c r="P6281" s="5" t="s">
        <v>20181</v>
      </c>
    </row>
    <row r="6282" spans="3:16" ht="20" customHeight="1" x14ac:dyDescent="0.4">
      <c r="C6282" s="3" t="s">
        <v>56302</v>
      </c>
      <c r="D6282" s="12" t="str">
        <f t="shared" si="98"/>
        <v>https://portal.igpublish.com/iglibrary/search/PUPB0009201.html</v>
      </c>
      <c r="E6282" s="18"/>
      <c r="F6282" s="5" t="s">
        <v>20666</v>
      </c>
      <c r="G6282" s="5" t="s">
        <v>70617</v>
      </c>
      <c r="H6282" s="5" t="s">
        <v>20667</v>
      </c>
      <c r="I6282" s="5" t="s">
        <v>17723</v>
      </c>
      <c r="J6282" s="5" t="s">
        <v>30</v>
      </c>
      <c r="K6282" s="5" t="s">
        <v>20665</v>
      </c>
      <c r="L6282" s="4" t="s">
        <v>3</v>
      </c>
      <c r="M6282" s="5" t="s">
        <v>64101</v>
      </c>
      <c r="N6282" s="18" t="s">
        <v>51040</v>
      </c>
      <c r="O6282" s="5" t="s">
        <v>17723</v>
      </c>
      <c r="P6282" s="5" t="s">
        <v>20668</v>
      </c>
    </row>
    <row r="6283" spans="3:16" ht="20" customHeight="1" x14ac:dyDescent="0.4">
      <c r="C6283" s="3" t="s">
        <v>56440</v>
      </c>
      <c r="D6283" s="12" t="str">
        <f t="shared" si="98"/>
        <v>https://portal.igpublish.com/iglibrary/search/PUPB0009282.html</v>
      </c>
      <c r="E6283" s="18"/>
      <c r="F6283" s="5" t="s">
        <v>21211</v>
      </c>
      <c r="G6283" s="5" t="s">
        <v>70618</v>
      </c>
      <c r="H6283" s="5" t="s">
        <v>21212</v>
      </c>
      <c r="I6283" s="5" t="s">
        <v>17723</v>
      </c>
      <c r="J6283" s="5" t="s">
        <v>24</v>
      </c>
      <c r="K6283" s="5" t="s">
        <v>21210</v>
      </c>
      <c r="L6283" s="4" t="s">
        <v>3</v>
      </c>
      <c r="M6283" s="5" t="s">
        <v>64101</v>
      </c>
      <c r="N6283" s="18" t="s">
        <v>51040</v>
      </c>
      <c r="O6283" s="5" t="s">
        <v>17723</v>
      </c>
      <c r="P6283" s="5" t="s">
        <v>21213</v>
      </c>
    </row>
    <row r="6284" spans="3:16" ht="20" customHeight="1" x14ac:dyDescent="0.4">
      <c r="C6284" s="3" t="s">
        <v>56765</v>
      </c>
      <c r="D6284" s="12" t="str">
        <f t="shared" si="98"/>
        <v>https://portal.igpublish.com/iglibrary/search/REAKTIONB0001057.html</v>
      </c>
      <c r="E6284" s="18"/>
      <c r="F6284" s="5" t="s">
        <v>22500</v>
      </c>
      <c r="G6284" s="5" t="s">
        <v>70619</v>
      </c>
      <c r="H6284" s="5" t="s">
        <v>22501</v>
      </c>
      <c r="I6284" s="5" t="s">
        <v>21680</v>
      </c>
      <c r="J6284" s="5" t="s">
        <v>24</v>
      </c>
      <c r="K6284" s="5" t="s">
        <v>22499</v>
      </c>
      <c r="L6284" s="4" t="s">
        <v>10</v>
      </c>
      <c r="M6284" s="5" t="s">
        <v>64101</v>
      </c>
      <c r="N6284" s="18" t="s">
        <v>51057</v>
      </c>
      <c r="O6284" s="5" t="s">
        <v>21681</v>
      </c>
      <c r="P6284" s="5" t="s">
        <v>22502</v>
      </c>
    </row>
    <row r="6285" spans="3:16" ht="20" customHeight="1" x14ac:dyDescent="0.4">
      <c r="C6285" s="3" t="s">
        <v>56836</v>
      </c>
      <c r="D6285" s="12" t="str">
        <f t="shared" si="98"/>
        <v>https://portal.igpublish.com/iglibrary/search/ROTHSTEINB0000038.html</v>
      </c>
      <c r="E6285" s="18"/>
      <c r="F6285" s="5" t="s">
        <v>22777</v>
      </c>
      <c r="G6285" s="5" t="s">
        <v>70620</v>
      </c>
      <c r="H6285" s="5" t="s">
        <v>22778</v>
      </c>
      <c r="I6285" s="5" t="s">
        <v>22758</v>
      </c>
      <c r="J6285" s="6" t="s">
        <v>15</v>
      </c>
      <c r="K6285" s="5" t="s">
        <v>22776</v>
      </c>
      <c r="L6285" s="4" t="s">
        <v>10</v>
      </c>
      <c r="M6285" s="5" t="s">
        <v>64101</v>
      </c>
      <c r="N6285" s="18" t="s">
        <v>51040</v>
      </c>
      <c r="O6285" s="5" t="s">
        <v>22758</v>
      </c>
      <c r="P6285" s="5" t="s">
        <v>22779</v>
      </c>
    </row>
    <row r="6286" spans="3:16" ht="20" customHeight="1" x14ac:dyDescent="0.4">
      <c r="C6286" s="3" t="s">
        <v>57079</v>
      </c>
      <c r="D6286" s="12" t="str">
        <f t="shared" si="98"/>
        <v>https://portal.igpublish.com/iglibrary/search/ROWMANB0027217.html</v>
      </c>
      <c r="E6286" s="18"/>
      <c r="F6286" s="5" t="s">
        <v>23730</v>
      </c>
      <c r="G6286" s="5" t="s">
        <v>70621</v>
      </c>
      <c r="H6286" s="5" t="s">
        <v>23514</v>
      </c>
      <c r="I6286" s="5" t="s">
        <v>23225</v>
      </c>
      <c r="J6286" s="5" t="s">
        <v>24</v>
      </c>
      <c r="K6286" s="5" t="s">
        <v>23729</v>
      </c>
      <c r="L6286" s="4" t="s">
        <v>10</v>
      </c>
      <c r="M6286" s="5" t="s">
        <v>64101</v>
      </c>
      <c r="N6286" s="18" t="s">
        <v>51057</v>
      </c>
      <c r="O6286" s="5" t="s">
        <v>22788</v>
      </c>
      <c r="P6286" s="5" t="s">
        <v>23731</v>
      </c>
    </row>
    <row r="6287" spans="3:16" ht="20" customHeight="1" x14ac:dyDescent="0.4">
      <c r="C6287" s="3" t="s">
        <v>57162</v>
      </c>
      <c r="D6287" s="12" t="str">
        <f t="shared" si="98"/>
        <v>https://portal.igpublish.com/iglibrary/search/ROWMANB0027363.html</v>
      </c>
      <c r="E6287" s="18"/>
      <c r="F6287" s="5" t="s">
        <v>24047</v>
      </c>
      <c r="G6287" s="5" t="s">
        <v>70622</v>
      </c>
      <c r="H6287" s="5" t="s">
        <v>24048</v>
      </c>
      <c r="I6287" s="5" t="s">
        <v>23944</v>
      </c>
      <c r="J6287" s="6" t="s">
        <v>15</v>
      </c>
      <c r="K6287" s="5" t="s">
        <v>24046</v>
      </c>
      <c r="L6287" s="4" t="s">
        <v>10</v>
      </c>
      <c r="M6287" s="5" t="s">
        <v>64101</v>
      </c>
      <c r="N6287" s="18" t="s">
        <v>51057</v>
      </c>
      <c r="O6287" s="5" t="s">
        <v>22788</v>
      </c>
      <c r="P6287" s="5" t="s">
        <v>24049</v>
      </c>
    </row>
    <row r="6288" spans="3:16" ht="20" customHeight="1" x14ac:dyDescent="0.4">
      <c r="C6288" s="3" t="s">
        <v>57169</v>
      </c>
      <c r="D6288" s="12" t="str">
        <f t="shared" si="98"/>
        <v>https://portal.igpublish.com/iglibrary/search/ROWMANB0027329.html</v>
      </c>
      <c r="E6288" s="18"/>
      <c r="F6288" s="5" t="s">
        <v>24075</v>
      </c>
      <c r="G6288" s="5" t="s">
        <v>70623</v>
      </c>
      <c r="H6288" s="5" t="s">
        <v>24076</v>
      </c>
      <c r="I6288" s="5" t="s">
        <v>23944</v>
      </c>
      <c r="J6288" s="5" t="s">
        <v>24</v>
      </c>
      <c r="K6288" s="5" t="s">
        <v>24074</v>
      </c>
      <c r="L6288" s="4" t="s">
        <v>10</v>
      </c>
      <c r="M6288" s="5" t="s">
        <v>64101</v>
      </c>
      <c r="N6288" s="18" t="s">
        <v>51057</v>
      </c>
      <c r="O6288" s="5" t="s">
        <v>22788</v>
      </c>
      <c r="P6288" s="5" t="s">
        <v>24077</v>
      </c>
    </row>
    <row r="6289" spans="3:16" ht="20" customHeight="1" x14ac:dyDescent="0.4">
      <c r="C6289" s="3" t="s">
        <v>57657</v>
      </c>
      <c r="D6289" s="12" t="str">
        <f t="shared" si="98"/>
        <v>https://portal.igpublish.com/iglibrary/search/ROWMANB0024679.html</v>
      </c>
      <c r="E6289" s="18"/>
      <c r="F6289" s="5" t="s">
        <v>25961</v>
      </c>
      <c r="G6289" s="5" t="s">
        <v>70624</v>
      </c>
      <c r="H6289" s="5" t="s">
        <v>25962</v>
      </c>
      <c r="I6289" s="5" t="s">
        <v>25512</v>
      </c>
      <c r="J6289" s="5" t="s">
        <v>30</v>
      </c>
      <c r="K6289" s="5" t="s">
        <v>25960</v>
      </c>
      <c r="L6289" s="4" t="s">
        <v>10</v>
      </c>
      <c r="M6289" s="5" t="s">
        <v>64101</v>
      </c>
      <c r="N6289" s="18" t="s">
        <v>51040</v>
      </c>
      <c r="O6289" s="5" t="s">
        <v>22788</v>
      </c>
      <c r="P6289" s="5" t="s">
        <v>25963</v>
      </c>
    </row>
    <row r="6290" spans="3:16" ht="20" customHeight="1" x14ac:dyDescent="0.4">
      <c r="C6290" s="3" t="s">
        <v>57876</v>
      </c>
      <c r="D6290" s="12" t="str">
        <f t="shared" si="98"/>
        <v>https://portal.igpublish.com/iglibrary/search/ROWMANB0027255.html</v>
      </c>
      <c r="E6290" s="18"/>
      <c r="F6290" s="5" t="s">
        <v>26792</v>
      </c>
      <c r="G6290" s="5" t="s">
        <v>70625</v>
      </c>
      <c r="H6290" s="5" t="s">
        <v>26793</v>
      </c>
      <c r="I6290" s="5" t="s">
        <v>24677</v>
      </c>
      <c r="J6290" s="8" t="s">
        <v>84</v>
      </c>
      <c r="K6290" s="5" t="s">
        <v>26791</v>
      </c>
      <c r="L6290" s="4" t="s">
        <v>10</v>
      </c>
      <c r="M6290" s="5" t="s">
        <v>64101</v>
      </c>
      <c r="N6290" s="18" t="s">
        <v>51057</v>
      </c>
      <c r="O6290" s="5" t="s">
        <v>22788</v>
      </c>
      <c r="P6290" s="5" t="s">
        <v>26794</v>
      </c>
    </row>
    <row r="6291" spans="3:16" ht="20" customHeight="1" x14ac:dyDescent="0.4">
      <c r="C6291" s="3" t="s">
        <v>58049</v>
      </c>
      <c r="D6291" s="12" t="str">
        <f t="shared" si="98"/>
        <v>https://portal.igpublish.com/iglibrary/search/ROWMANB0020337.html</v>
      </c>
      <c r="E6291" s="18"/>
      <c r="F6291" s="5" t="s">
        <v>27470</v>
      </c>
      <c r="G6291" s="5" t="s">
        <v>70626</v>
      </c>
      <c r="H6291" s="5" t="s">
        <v>27471</v>
      </c>
      <c r="I6291" s="5" t="s">
        <v>22787</v>
      </c>
      <c r="J6291" s="5" t="s">
        <v>8</v>
      </c>
      <c r="K6291" s="5" t="s">
        <v>27469</v>
      </c>
      <c r="L6291" s="4" t="s">
        <v>10</v>
      </c>
      <c r="M6291" s="5" t="s">
        <v>64101</v>
      </c>
      <c r="N6291" s="18" t="s">
        <v>51040</v>
      </c>
      <c r="O6291" s="5" t="s">
        <v>22788</v>
      </c>
      <c r="P6291" s="5" t="s">
        <v>27472</v>
      </c>
    </row>
    <row r="6292" spans="3:16" ht="20" customHeight="1" x14ac:dyDescent="0.4">
      <c r="C6292" s="3" t="s">
        <v>58088</v>
      </c>
      <c r="D6292" s="12" t="str">
        <f t="shared" si="98"/>
        <v>https://portal.igpublish.com/iglibrary/search/ROWMANB0021277.html</v>
      </c>
      <c r="E6292" s="18"/>
      <c r="F6292" s="5" t="s">
        <v>27625</v>
      </c>
      <c r="G6292" s="5" t="s">
        <v>70627</v>
      </c>
      <c r="H6292" s="5" t="s">
        <v>27626</v>
      </c>
      <c r="I6292" s="5" t="s">
        <v>22787</v>
      </c>
      <c r="J6292" s="6" t="s">
        <v>15</v>
      </c>
      <c r="K6292" s="5" t="s">
        <v>27624</v>
      </c>
      <c r="L6292" s="4" t="s">
        <v>10</v>
      </c>
      <c r="M6292" s="5" t="s">
        <v>64101</v>
      </c>
      <c r="N6292" s="18" t="s">
        <v>51040</v>
      </c>
      <c r="O6292" s="5" t="s">
        <v>22788</v>
      </c>
      <c r="P6292" s="5" t="s">
        <v>27627</v>
      </c>
    </row>
    <row r="6293" spans="3:16" ht="20" customHeight="1" x14ac:dyDescent="0.4">
      <c r="C6293" s="3" t="s">
        <v>58132</v>
      </c>
      <c r="D6293" s="12" t="str">
        <f t="shared" si="98"/>
        <v>https://portal.igpublish.com/iglibrary/search/ROWMANB0021449.html</v>
      </c>
      <c r="E6293" s="18"/>
      <c r="F6293" s="5" t="s">
        <v>27800</v>
      </c>
      <c r="G6293" s="5" t="s">
        <v>70628</v>
      </c>
      <c r="H6293" s="5" t="s">
        <v>27801</v>
      </c>
      <c r="I6293" s="5" t="s">
        <v>22787</v>
      </c>
      <c r="J6293" s="6" t="s">
        <v>15</v>
      </c>
      <c r="K6293" s="5" t="s">
        <v>27799</v>
      </c>
      <c r="L6293" s="4" t="s">
        <v>10</v>
      </c>
      <c r="M6293" s="5" t="s">
        <v>64101</v>
      </c>
      <c r="N6293" s="18" t="s">
        <v>51040</v>
      </c>
      <c r="O6293" s="5" t="s">
        <v>22788</v>
      </c>
      <c r="P6293" s="5" t="s">
        <v>27802</v>
      </c>
    </row>
    <row r="6294" spans="3:16" ht="20" customHeight="1" x14ac:dyDescent="0.4">
      <c r="C6294" s="3" t="s">
        <v>58235</v>
      </c>
      <c r="D6294" s="12" t="str">
        <f t="shared" si="98"/>
        <v>https://portal.igpublish.com/iglibrary/search/ROWMANB0023241.html</v>
      </c>
      <c r="E6294" s="18"/>
      <c r="F6294" s="5" t="s">
        <v>28209</v>
      </c>
      <c r="G6294" s="5" t="s">
        <v>70629</v>
      </c>
      <c r="H6294" s="5" t="s">
        <v>28210</v>
      </c>
      <c r="I6294" s="5" t="s">
        <v>22787</v>
      </c>
      <c r="J6294" s="5" t="s">
        <v>30</v>
      </c>
      <c r="K6294" s="5" t="s">
        <v>28208</v>
      </c>
      <c r="L6294" s="4" t="s">
        <v>10</v>
      </c>
      <c r="M6294" s="5" t="s">
        <v>64101</v>
      </c>
      <c r="N6294" s="18" t="s">
        <v>51040</v>
      </c>
      <c r="O6294" s="5" t="s">
        <v>22788</v>
      </c>
      <c r="P6294" s="5" t="s">
        <v>28211</v>
      </c>
    </row>
    <row r="6295" spans="3:16" ht="20" customHeight="1" x14ac:dyDescent="0.4">
      <c r="C6295" s="3" t="s">
        <v>58478</v>
      </c>
      <c r="D6295" s="12" t="str">
        <f t="shared" si="98"/>
        <v>https://portal.igpublish.com/iglibrary/search/ROWMANB0024395.html</v>
      </c>
      <c r="E6295" s="18"/>
      <c r="F6295" s="5" t="s">
        <v>29178</v>
      </c>
      <c r="G6295" s="5" t="s">
        <v>70630</v>
      </c>
      <c r="H6295" s="5" t="s">
        <v>29179</v>
      </c>
      <c r="I6295" s="5" t="s">
        <v>22787</v>
      </c>
      <c r="J6295" s="5" t="s">
        <v>30</v>
      </c>
      <c r="K6295" s="5" t="s">
        <v>29177</v>
      </c>
      <c r="L6295" s="4" t="s">
        <v>10</v>
      </c>
      <c r="M6295" s="5" t="s">
        <v>64101</v>
      </c>
      <c r="N6295" s="18" t="s">
        <v>51040</v>
      </c>
      <c r="O6295" s="5" t="s">
        <v>22788</v>
      </c>
      <c r="P6295" s="5" t="s">
        <v>29180</v>
      </c>
    </row>
    <row r="6296" spans="3:16" ht="20" customHeight="1" x14ac:dyDescent="0.4">
      <c r="C6296" s="3" t="s">
        <v>58529</v>
      </c>
      <c r="D6296" s="12" t="str">
        <f t="shared" si="98"/>
        <v>https://portal.igpublish.com/iglibrary/search/ROWMANB0021620.html</v>
      </c>
      <c r="E6296" s="18"/>
      <c r="F6296" s="5" t="s">
        <v>64240</v>
      </c>
      <c r="G6296" s="5" t="s">
        <v>70631</v>
      </c>
      <c r="H6296" s="5" t="s">
        <v>29379</v>
      </c>
      <c r="I6296" s="5" t="s">
        <v>22787</v>
      </c>
      <c r="J6296" s="6" t="s">
        <v>15</v>
      </c>
      <c r="K6296" s="5" t="s">
        <v>29378</v>
      </c>
      <c r="L6296" s="4" t="s">
        <v>10</v>
      </c>
      <c r="M6296" s="5" t="s">
        <v>64101</v>
      </c>
      <c r="N6296" s="18" t="s">
        <v>51040</v>
      </c>
      <c r="O6296" s="5" t="s">
        <v>22788</v>
      </c>
      <c r="P6296" s="5" t="s">
        <v>29380</v>
      </c>
    </row>
    <row r="6297" spans="3:16" ht="20" customHeight="1" x14ac:dyDescent="0.4">
      <c r="C6297" s="3" t="s">
        <v>58550</v>
      </c>
      <c r="D6297" s="12" t="str">
        <f t="shared" si="98"/>
        <v>https://portal.igpublish.com/iglibrary/search/ROWMANB0021058.html</v>
      </c>
      <c r="E6297" s="18"/>
      <c r="F6297" s="5" t="s">
        <v>29462</v>
      </c>
      <c r="G6297" s="5" t="s">
        <v>70632</v>
      </c>
      <c r="H6297" s="5" t="s">
        <v>29463</v>
      </c>
      <c r="I6297" s="5" t="s">
        <v>22787</v>
      </c>
      <c r="J6297" s="6" t="s">
        <v>15</v>
      </c>
      <c r="K6297" s="5" t="s">
        <v>29461</v>
      </c>
      <c r="L6297" s="4" t="s">
        <v>10</v>
      </c>
      <c r="M6297" s="5" t="s">
        <v>64101</v>
      </c>
      <c r="N6297" s="18" t="s">
        <v>51040</v>
      </c>
      <c r="O6297" s="5" t="s">
        <v>22788</v>
      </c>
      <c r="P6297" s="5" t="s">
        <v>29464</v>
      </c>
    </row>
    <row r="6298" spans="3:16" ht="20" customHeight="1" x14ac:dyDescent="0.4">
      <c r="C6298" s="3" t="s">
        <v>58622</v>
      </c>
      <c r="D6298" s="12" t="str">
        <f t="shared" si="98"/>
        <v>https://portal.igpublish.com/iglibrary/search/ROWMANB0020947.html</v>
      </c>
      <c r="E6298" s="18"/>
      <c r="F6298" s="5" t="s">
        <v>29746</v>
      </c>
      <c r="G6298" s="5" t="s">
        <v>70633</v>
      </c>
      <c r="H6298" s="5" t="s">
        <v>28394</v>
      </c>
      <c r="I6298" s="5" t="s">
        <v>22787</v>
      </c>
      <c r="J6298" s="5" t="s">
        <v>8</v>
      </c>
      <c r="K6298" s="5" t="s">
        <v>29745</v>
      </c>
      <c r="L6298" s="4" t="s">
        <v>10</v>
      </c>
      <c r="M6298" s="5" t="s">
        <v>64101</v>
      </c>
      <c r="N6298" s="18" t="s">
        <v>51040</v>
      </c>
      <c r="O6298" s="5" t="s">
        <v>22788</v>
      </c>
      <c r="P6298" s="5" t="s">
        <v>29747</v>
      </c>
    </row>
    <row r="6299" spans="3:16" ht="20" customHeight="1" x14ac:dyDescent="0.4">
      <c r="C6299" s="3" t="s">
        <v>58720</v>
      </c>
      <c r="D6299" s="12" t="str">
        <f t="shared" si="98"/>
        <v>https://portal.igpublish.com/iglibrary/search/ROWMANB0020150.html</v>
      </c>
      <c r="E6299" s="18"/>
      <c r="F6299" s="5" t="s">
        <v>30135</v>
      </c>
      <c r="G6299" s="5" t="s">
        <v>70634</v>
      </c>
      <c r="H6299" s="5" t="s">
        <v>30136</v>
      </c>
      <c r="I6299" s="5" t="s">
        <v>22817</v>
      </c>
      <c r="J6299" s="5" t="s">
        <v>8</v>
      </c>
      <c r="K6299" s="5" t="s">
        <v>30134</v>
      </c>
      <c r="L6299" s="4" t="s">
        <v>10</v>
      </c>
      <c r="M6299" s="5" t="s">
        <v>64101</v>
      </c>
      <c r="N6299" s="18" t="s">
        <v>51040</v>
      </c>
      <c r="O6299" s="5" t="s">
        <v>22788</v>
      </c>
      <c r="P6299" s="5" t="s">
        <v>30137</v>
      </c>
    </row>
    <row r="6300" spans="3:16" ht="20" customHeight="1" x14ac:dyDescent="0.4">
      <c r="C6300" s="3" t="s">
        <v>58758</v>
      </c>
      <c r="D6300" s="12" t="str">
        <f t="shared" si="98"/>
        <v>https://portal.igpublish.com/iglibrary/search/ROWMANB0020110.html</v>
      </c>
      <c r="E6300" s="18"/>
      <c r="F6300" s="5" t="s">
        <v>30287</v>
      </c>
      <c r="G6300" s="5" t="s">
        <v>70635</v>
      </c>
      <c r="H6300" s="5" t="s">
        <v>30288</v>
      </c>
      <c r="I6300" s="5" t="s">
        <v>22817</v>
      </c>
      <c r="J6300" s="5" t="s">
        <v>8</v>
      </c>
      <c r="K6300" s="5" t="s">
        <v>30286</v>
      </c>
      <c r="L6300" s="4" t="s">
        <v>10</v>
      </c>
      <c r="M6300" s="5" t="s">
        <v>64101</v>
      </c>
      <c r="N6300" s="18" t="s">
        <v>51040</v>
      </c>
      <c r="O6300" s="5" t="s">
        <v>22788</v>
      </c>
      <c r="P6300" s="5" t="s">
        <v>30289</v>
      </c>
    </row>
    <row r="6301" spans="3:16" ht="20" customHeight="1" x14ac:dyDescent="0.4">
      <c r="C6301" s="3" t="s">
        <v>58984</v>
      </c>
      <c r="D6301" s="12" t="str">
        <f t="shared" si="98"/>
        <v>https://portal.igpublish.com/iglibrary/search/ROWMANB0021460.html</v>
      </c>
      <c r="E6301" s="18"/>
      <c r="F6301" s="5" t="s">
        <v>31175</v>
      </c>
      <c r="G6301" s="5" t="s">
        <v>70636</v>
      </c>
      <c r="H6301" s="5" t="s">
        <v>31176</v>
      </c>
      <c r="I6301" s="5" t="s">
        <v>22817</v>
      </c>
      <c r="J6301" s="6" t="s">
        <v>15</v>
      </c>
      <c r="K6301" s="5" t="s">
        <v>31174</v>
      </c>
      <c r="L6301" s="4" t="s">
        <v>10</v>
      </c>
      <c r="M6301" s="5" t="s">
        <v>64101</v>
      </c>
      <c r="N6301" s="18" t="s">
        <v>51040</v>
      </c>
      <c r="O6301" s="5" t="s">
        <v>22788</v>
      </c>
      <c r="P6301" s="5" t="s">
        <v>31177</v>
      </c>
    </row>
    <row r="6302" spans="3:16" ht="20" customHeight="1" x14ac:dyDescent="0.4">
      <c r="C6302" s="3" t="s">
        <v>59040</v>
      </c>
      <c r="D6302" s="12" t="str">
        <f t="shared" si="98"/>
        <v>https://portal.igpublish.com/iglibrary/search/ROWMANB0021768.html</v>
      </c>
      <c r="E6302" s="18"/>
      <c r="F6302" s="5" t="s">
        <v>31394</v>
      </c>
      <c r="G6302" s="5" t="s">
        <v>70637</v>
      </c>
      <c r="H6302" s="5" t="s">
        <v>31395</v>
      </c>
      <c r="I6302" s="5" t="s">
        <v>22817</v>
      </c>
      <c r="J6302" s="6" t="s">
        <v>15</v>
      </c>
      <c r="K6302" s="5" t="s">
        <v>31393</v>
      </c>
      <c r="L6302" s="4" t="s">
        <v>10</v>
      </c>
      <c r="M6302" s="5" t="s">
        <v>64101</v>
      </c>
      <c r="N6302" s="18" t="s">
        <v>51040</v>
      </c>
      <c r="O6302" s="5" t="s">
        <v>22788</v>
      </c>
      <c r="P6302" s="5" t="s">
        <v>31396</v>
      </c>
    </row>
    <row r="6303" spans="3:16" ht="20" customHeight="1" x14ac:dyDescent="0.4">
      <c r="C6303" s="3" t="s">
        <v>59095</v>
      </c>
      <c r="D6303" s="12" t="str">
        <f t="shared" si="98"/>
        <v>https://portal.igpublish.com/iglibrary/search/ROWMANB0022800.html</v>
      </c>
      <c r="E6303" s="18"/>
      <c r="F6303" s="5" t="s">
        <v>31606</v>
      </c>
      <c r="G6303" s="5" t="s">
        <v>70638</v>
      </c>
      <c r="H6303" s="5" t="s">
        <v>31607</v>
      </c>
      <c r="I6303" s="5" t="s">
        <v>22817</v>
      </c>
      <c r="J6303" s="6" t="s">
        <v>15</v>
      </c>
      <c r="K6303" s="5" t="s">
        <v>31605</v>
      </c>
      <c r="L6303" s="4" t="s">
        <v>3</v>
      </c>
      <c r="M6303" s="5" t="s">
        <v>64101</v>
      </c>
      <c r="N6303" s="18" t="s">
        <v>51040</v>
      </c>
      <c r="O6303" s="5" t="s">
        <v>22788</v>
      </c>
      <c r="P6303" s="5" t="s">
        <v>31608</v>
      </c>
    </row>
    <row r="6304" spans="3:16" ht="20" customHeight="1" x14ac:dyDescent="0.4">
      <c r="C6304" s="3" t="s">
        <v>59146</v>
      </c>
      <c r="D6304" s="12" t="str">
        <f t="shared" si="98"/>
        <v>https://portal.igpublish.com/iglibrary/search/ROWMANB0028543.html</v>
      </c>
      <c r="E6304" s="18"/>
      <c r="F6304" s="5" t="s">
        <v>31808</v>
      </c>
      <c r="G6304" s="5" t="s">
        <v>70639</v>
      </c>
      <c r="H6304" s="5" t="s">
        <v>31809</v>
      </c>
      <c r="I6304" s="5" t="s">
        <v>22817</v>
      </c>
      <c r="J6304" s="8" t="s">
        <v>84</v>
      </c>
      <c r="K6304" s="5" t="s">
        <v>31807</v>
      </c>
      <c r="L6304" s="4" t="s">
        <v>3</v>
      </c>
      <c r="M6304" s="5" t="s">
        <v>64101</v>
      </c>
      <c r="N6304" s="18" t="s">
        <v>51057</v>
      </c>
      <c r="O6304" s="5" t="s">
        <v>22788</v>
      </c>
      <c r="P6304" s="5" t="s">
        <v>31810</v>
      </c>
    </row>
    <row r="6305" spans="3:16" ht="20" customHeight="1" x14ac:dyDescent="0.4">
      <c r="C6305" s="3" t="s">
        <v>59204</v>
      </c>
      <c r="D6305" s="12" t="str">
        <f t="shared" si="98"/>
        <v>https://portal.igpublish.com/iglibrary/search/ROWMANB0023252.html</v>
      </c>
      <c r="E6305" s="18"/>
      <c r="F6305" s="5" t="s">
        <v>32029</v>
      </c>
      <c r="G6305" s="5" t="s">
        <v>70640</v>
      </c>
      <c r="H6305" s="5" t="s">
        <v>32030</v>
      </c>
      <c r="I6305" s="5" t="s">
        <v>22817</v>
      </c>
      <c r="J6305" s="5" t="s">
        <v>30</v>
      </c>
      <c r="K6305" s="5" t="s">
        <v>32028</v>
      </c>
      <c r="L6305" s="4" t="s">
        <v>3</v>
      </c>
      <c r="M6305" s="5" t="s">
        <v>64101</v>
      </c>
      <c r="N6305" s="18" t="s">
        <v>51040</v>
      </c>
      <c r="O6305" s="5" t="s">
        <v>22788</v>
      </c>
      <c r="P6305" s="5" t="s">
        <v>32031</v>
      </c>
    </row>
    <row r="6306" spans="3:16" ht="20" customHeight="1" x14ac:dyDescent="0.4">
      <c r="C6306" s="3" t="s">
        <v>59436</v>
      </c>
      <c r="D6306" s="12" t="str">
        <f t="shared" si="98"/>
        <v>https://portal.igpublish.com/iglibrary/search/ROWMANB0026176.html</v>
      </c>
      <c r="E6306" s="18"/>
      <c r="F6306" s="5" t="s">
        <v>32936</v>
      </c>
      <c r="G6306" s="5" t="s">
        <v>70641</v>
      </c>
      <c r="H6306" s="5" t="s">
        <v>32937</v>
      </c>
      <c r="I6306" s="5" t="s">
        <v>22817</v>
      </c>
      <c r="J6306" s="5" t="s">
        <v>24</v>
      </c>
      <c r="K6306" s="5" t="s">
        <v>32935</v>
      </c>
      <c r="L6306" s="4" t="s">
        <v>10</v>
      </c>
      <c r="M6306" s="5" t="s">
        <v>64101</v>
      </c>
      <c r="N6306" s="18" t="s">
        <v>51040</v>
      </c>
      <c r="O6306" s="5" t="s">
        <v>22788</v>
      </c>
      <c r="P6306" s="5" t="s">
        <v>32938</v>
      </c>
    </row>
    <row r="6307" spans="3:16" ht="20" customHeight="1" x14ac:dyDescent="0.4">
      <c r="C6307" s="3" t="s">
        <v>59471</v>
      </c>
      <c r="D6307" s="12" t="str">
        <f t="shared" si="98"/>
        <v>https://portal.igpublish.com/iglibrary/search/ROWMANB0025968.html</v>
      </c>
      <c r="E6307" s="18"/>
      <c r="F6307" s="5" t="s">
        <v>33074</v>
      </c>
      <c r="G6307" s="5" t="s">
        <v>70642</v>
      </c>
      <c r="H6307" s="5" t="s">
        <v>33075</v>
      </c>
      <c r="I6307" s="5" t="s">
        <v>22817</v>
      </c>
      <c r="J6307" s="5" t="s">
        <v>24</v>
      </c>
      <c r="K6307" s="5" t="s">
        <v>33073</v>
      </c>
      <c r="L6307" s="4" t="s">
        <v>10</v>
      </c>
      <c r="M6307" s="5" t="s">
        <v>64101</v>
      </c>
      <c r="N6307" s="18" t="s">
        <v>51040</v>
      </c>
      <c r="O6307" s="5" t="s">
        <v>22788</v>
      </c>
      <c r="P6307" s="5" t="s">
        <v>33076</v>
      </c>
    </row>
    <row r="6308" spans="3:16" ht="20" customHeight="1" x14ac:dyDescent="0.4">
      <c r="C6308" s="3" t="s">
        <v>59504</v>
      </c>
      <c r="D6308" s="12" t="str">
        <f t="shared" si="98"/>
        <v>https://portal.igpublish.com/iglibrary/search/ROWMANB0027006.html</v>
      </c>
      <c r="E6308" s="18"/>
      <c r="F6308" s="5" t="s">
        <v>33203</v>
      </c>
      <c r="G6308" s="5" t="s">
        <v>70643</v>
      </c>
      <c r="H6308" s="5" t="s">
        <v>64245</v>
      </c>
      <c r="I6308" s="5" t="s">
        <v>22817</v>
      </c>
      <c r="J6308" s="5" t="s">
        <v>24</v>
      </c>
      <c r="K6308" s="5" t="s">
        <v>33202</v>
      </c>
      <c r="L6308" s="4" t="s">
        <v>3</v>
      </c>
      <c r="M6308" s="5" t="s">
        <v>64101</v>
      </c>
      <c r="N6308" s="18" t="s">
        <v>51057</v>
      </c>
      <c r="O6308" s="5" t="s">
        <v>22788</v>
      </c>
      <c r="P6308" s="5" t="s">
        <v>33204</v>
      </c>
    </row>
    <row r="6309" spans="3:16" ht="20" customHeight="1" x14ac:dyDescent="0.4">
      <c r="C6309" s="3" t="s">
        <v>59839</v>
      </c>
      <c r="D6309" s="12" t="str">
        <f t="shared" si="98"/>
        <v>https://portal.igpublish.com/iglibrary/search/ROWMANB0019644.html</v>
      </c>
      <c r="E6309" s="18"/>
      <c r="F6309" s="5" t="s">
        <v>34498</v>
      </c>
      <c r="G6309" s="5" t="s">
        <v>70644</v>
      </c>
      <c r="H6309" s="5" t="s">
        <v>34499</v>
      </c>
      <c r="I6309" s="5" t="s">
        <v>34415</v>
      </c>
      <c r="J6309" s="5" t="s">
        <v>8</v>
      </c>
      <c r="K6309" s="5" t="s">
        <v>34497</v>
      </c>
      <c r="L6309" s="4" t="s">
        <v>3</v>
      </c>
      <c r="M6309" s="5" t="s">
        <v>64101</v>
      </c>
      <c r="N6309" s="18" t="s">
        <v>51040</v>
      </c>
      <c r="O6309" s="5" t="s">
        <v>22788</v>
      </c>
      <c r="P6309" s="5" t="s">
        <v>34500</v>
      </c>
    </row>
    <row r="6310" spans="3:16" ht="20" customHeight="1" x14ac:dyDescent="0.4">
      <c r="C6310" s="3" t="s">
        <v>59848</v>
      </c>
      <c r="D6310" s="12" t="str">
        <f t="shared" si="98"/>
        <v>https://portal.igpublish.com/iglibrary/search/ROWMANB0021482.html</v>
      </c>
      <c r="E6310" s="18"/>
      <c r="F6310" s="5" t="s">
        <v>34530</v>
      </c>
      <c r="G6310" s="5" t="s">
        <v>70645</v>
      </c>
      <c r="H6310" s="5" t="s">
        <v>34414</v>
      </c>
      <c r="I6310" s="5" t="s">
        <v>34415</v>
      </c>
      <c r="J6310" s="6" t="s">
        <v>15</v>
      </c>
      <c r="K6310" s="5" t="s">
        <v>34529</v>
      </c>
      <c r="L6310" s="4" t="s">
        <v>10</v>
      </c>
      <c r="M6310" s="5" t="s">
        <v>64101</v>
      </c>
      <c r="N6310" s="18" t="s">
        <v>51040</v>
      </c>
      <c r="O6310" s="5" t="s">
        <v>22788</v>
      </c>
      <c r="P6310" s="5" t="s">
        <v>34531</v>
      </c>
    </row>
    <row r="6311" spans="3:16" ht="20" customHeight="1" x14ac:dyDescent="0.4">
      <c r="C6311" s="3" t="s">
        <v>59851</v>
      </c>
      <c r="D6311" s="12" t="str">
        <f t="shared" si="98"/>
        <v>https://portal.igpublish.com/iglibrary/search/ROWMANB0020881.html</v>
      </c>
      <c r="E6311" s="18"/>
      <c r="F6311" s="5" t="s">
        <v>34540</v>
      </c>
      <c r="G6311" s="5" t="s">
        <v>70646</v>
      </c>
      <c r="H6311" s="5" t="s">
        <v>34541</v>
      </c>
      <c r="I6311" s="5" t="s">
        <v>34415</v>
      </c>
      <c r="J6311" s="5" t="s">
        <v>8</v>
      </c>
      <c r="K6311" s="5" t="s">
        <v>34539</v>
      </c>
      <c r="L6311" s="4" t="s">
        <v>10</v>
      </c>
      <c r="M6311" s="5" t="s">
        <v>64101</v>
      </c>
      <c r="N6311" s="18" t="s">
        <v>51040</v>
      </c>
      <c r="O6311" s="5" t="s">
        <v>22788</v>
      </c>
      <c r="P6311" s="5" t="s">
        <v>34542</v>
      </c>
    </row>
    <row r="6312" spans="3:16" ht="20" customHeight="1" x14ac:dyDescent="0.4">
      <c r="C6312" s="3" t="s">
        <v>59857</v>
      </c>
      <c r="D6312" s="12" t="str">
        <f t="shared" si="98"/>
        <v>https://portal.igpublish.com/iglibrary/search/ROWMANB0021208.html</v>
      </c>
      <c r="E6312" s="18"/>
      <c r="F6312" s="5" t="s">
        <v>34562</v>
      </c>
      <c r="G6312" s="5" t="s">
        <v>70647</v>
      </c>
      <c r="H6312" s="5" t="s">
        <v>34499</v>
      </c>
      <c r="I6312" s="5" t="s">
        <v>34415</v>
      </c>
      <c r="J6312" s="6" t="s">
        <v>15</v>
      </c>
      <c r="K6312" s="5" t="s">
        <v>34561</v>
      </c>
      <c r="L6312" s="4" t="s">
        <v>10</v>
      </c>
      <c r="M6312" s="5" t="s">
        <v>64101</v>
      </c>
      <c r="N6312" s="18" t="s">
        <v>51040</v>
      </c>
      <c r="O6312" s="5" t="s">
        <v>22788</v>
      </c>
      <c r="P6312" s="5" t="s">
        <v>34563</v>
      </c>
    </row>
    <row r="6313" spans="3:16" ht="20" customHeight="1" x14ac:dyDescent="0.4">
      <c r="C6313" s="3" t="s">
        <v>59867</v>
      </c>
      <c r="D6313" s="12" t="str">
        <f t="shared" si="98"/>
        <v>https://portal.igpublish.com/iglibrary/search/ROWMANB0029402.html</v>
      </c>
      <c r="E6313" s="18"/>
      <c r="F6313" s="5" t="s">
        <v>34595</v>
      </c>
      <c r="G6313" s="5" t="s">
        <v>70648</v>
      </c>
      <c r="H6313" s="5" t="s">
        <v>34596</v>
      </c>
      <c r="I6313" s="5" t="s">
        <v>34415</v>
      </c>
      <c r="J6313" s="8" t="s">
        <v>84</v>
      </c>
      <c r="K6313" s="5" t="s">
        <v>34594</v>
      </c>
      <c r="L6313" s="4" t="s">
        <v>10</v>
      </c>
      <c r="M6313" s="5" t="s">
        <v>64101</v>
      </c>
      <c r="N6313" s="18" t="s">
        <v>51057</v>
      </c>
      <c r="O6313" s="5" t="s">
        <v>22788</v>
      </c>
      <c r="P6313" s="5" t="s">
        <v>34597</v>
      </c>
    </row>
    <row r="6314" spans="3:16" ht="20" customHeight="1" x14ac:dyDescent="0.4">
      <c r="C6314" s="3" t="s">
        <v>59934</v>
      </c>
      <c r="D6314" s="12" t="str">
        <f t="shared" si="98"/>
        <v>https://portal.igpublish.com/iglibrary/search/ROWMANB0025468.html</v>
      </c>
      <c r="E6314" s="18"/>
      <c r="F6314" s="5" t="s">
        <v>34854</v>
      </c>
      <c r="G6314" s="5" t="s">
        <v>70649</v>
      </c>
      <c r="H6314" s="5" t="s">
        <v>34855</v>
      </c>
      <c r="I6314" s="5" t="s">
        <v>22787</v>
      </c>
      <c r="J6314" s="5" t="s">
        <v>24</v>
      </c>
      <c r="K6314" s="5" t="s">
        <v>34853</v>
      </c>
      <c r="L6314" s="4" t="s">
        <v>10</v>
      </c>
      <c r="M6314" s="5" t="s">
        <v>64101</v>
      </c>
      <c r="N6314" s="18" t="s">
        <v>51040</v>
      </c>
      <c r="O6314" s="5" t="s">
        <v>22788</v>
      </c>
      <c r="P6314" s="5" t="s">
        <v>34856</v>
      </c>
    </row>
    <row r="6315" spans="3:16" ht="20" customHeight="1" x14ac:dyDescent="0.4">
      <c r="C6315" s="3" t="s">
        <v>59946</v>
      </c>
      <c r="D6315" s="12" t="str">
        <f t="shared" si="98"/>
        <v>https://portal.igpublish.com/iglibrary/search/ROWMANB0028149.html</v>
      </c>
      <c r="E6315" s="18"/>
      <c r="F6315" s="5" t="s">
        <v>34902</v>
      </c>
      <c r="G6315" s="5" t="s">
        <v>70650</v>
      </c>
      <c r="H6315" s="5" t="s">
        <v>34903</v>
      </c>
      <c r="I6315" s="5" t="s">
        <v>22787</v>
      </c>
      <c r="J6315" s="8" t="s">
        <v>84</v>
      </c>
      <c r="K6315" s="5" t="s">
        <v>34901</v>
      </c>
      <c r="L6315" s="4" t="s">
        <v>10</v>
      </c>
      <c r="M6315" s="5" t="s">
        <v>64101</v>
      </c>
      <c r="N6315" s="18" t="s">
        <v>51057</v>
      </c>
      <c r="O6315" s="5" t="s">
        <v>22788</v>
      </c>
      <c r="P6315" s="5" t="s">
        <v>34904</v>
      </c>
    </row>
    <row r="6316" spans="3:16" ht="20" customHeight="1" x14ac:dyDescent="0.4">
      <c r="C6316" s="3" t="s">
        <v>59956</v>
      </c>
      <c r="D6316" s="12" t="str">
        <f t="shared" si="98"/>
        <v>https://portal.igpublish.com/iglibrary/search/ROWMANB0028134.html</v>
      </c>
      <c r="E6316" s="18"/>
      <c r="F6316" s="5" t="s">
        <v>34942</v>
      </c>
      <c r="G6316" s="5" t="s">
        <v>70651</v>
      </c>
      <c r="H6316" s="5" t="s">
        <v>34943</v>
      </c>
      <c r="I6316" s="5" t="s">
        <v>22787</v>
      </c>
      <c r="J6316" s="8" t="s">
        <v>84</v>
      </c>
      <c r="K6316" s="5" t="s">
        <v>34941</v>
      </c>
      <c r="L6316" s="4" t="s">
        <v>10</v>
      </c>
      <c r="M6316" s="5" t="s">
        <v>64101</v>
      </c>
      <c r="N6316" s="18" t="s">
        <v>51057</v>
      </c>
      <c r="O6316" s="5" t="s">
        <v>22788</v>
      </c>
      <c r="P6316" s="5" t="s">
        <v>34944</v>
      </c>
    </row>
    <row r="6317" spans="3:16" ht="20" customHeight="1" x14ac:dyDescent="0.4">
      <c r="C6317" s="3" t="s">
        <v>60135</v>
      </c>
      <c r="D6317" s="12" t="str">
        <f t="shared" si="98"/>
        <v>https://portal.igpublish.com/iglibrary/search/ROWMANB0026990.html</v>
      </c>
      <c r="E6317" s="18"/>
      <c r="F6317" s="5" t="s">
        <v>35642</v>
      </c>
      <c r="G6317" s="5" t="s">
        <v>70652</v>
      </c>
      <c r="H6317" s="5" t="s">
        <v>35643</v>
      </c>
      <c r="I6317" s="5" t="s">
        <v>22787</v>
      </c>
      <c r="J6317" s="5" t="s">
        <v>24</v>
      </c>
      <c r="K6317" s="5" t="s">
        <v>35641</v>
      </c>
      <c r="L6317" s="4" t="s">
        <v>10</v>
      </c>
      <c r="M6317" s="5" t="s">
        <v>64101</v>
      </c>
      <c r="N6317" s="18" t="s">
        <v>51057</v>
      </c>
      <c r="O6317" s="5" t="s">
        <v>22788</v>
      </c>
      <c r="P6317" s="5" t="s">
        <v>35644</v>
      </c>
    </row>
    <row r="6318" spans="3:16" ht="20" customHeight="1" x14ac:dyDescent="0.4">
      <c r="C6318" s="3" t="s">
        <v>60189</v>
      </c>
      <c r="D6318" s="12" t="str">
        <f t="shared" si="98"/>
        <v>https://portal.igpublish.com/iglibrary/search/ROWMANB0026695.html</v>
      </c>
      <c r="E6318" s="18"/>
      <c r="F6318" s="5" t="s">
        <v>35855</v>
      </c>
      <c r="G6318" s="5" t="s">
        <v>70653</v>
      </c>
      <c r="H6318" s="5" t="s">
        <v>35856</v>
      </c>
      <c r="I6318" s="5" t="s">
        <v>22787</v>
      </c>
      <c r="J6318" s="5" t="s">
        <v>24</v>
      </c>
      <c r="K6318" s="5" t="s">
        <v>35854</v>
      </c>
      <c r="L6318" s="4" t="s">
        <v>3</v>
      </c>
      <c r="M6318" s="5" t="s">
        <v>64101</v>
      </c>
      <c r="N6318" s="18" t="s">
        <v>51040</v>
      </c>
      <c r="O6318" s="5" t="s">
        <v>22788</v>
      </c>
      <c r="P6318" s="5" t="s">
        <v>35857</v>
      </c>
    </row>
    <row r="6319" spans="3:16" ht="20" customHeight="1" x14ac:dyDescent="0.4">
      <c r="C6319" s="3" t="s">
        <v>60252</v>
      </c>
      <c r="D6319" s="12" t="str">
        <f t="shared" si="98"/>
        <v>https://portal.igpublish.com/iglibrary/search/ROWMANB0028990.html</v>
      </c>
      <c r="E6319" s="18"/>
      <c r="F6319" s="5" t="s">
        <v>36100</v>
      </c>
      <c r="G6319" s="5" t="s">
        <v>70654</v>
      </c>
      <c r="H6319" s="5" t="s">
        <v>64256</v>
      </c>
      <c r="I6319" s="5" t="s">
        <v>22787</v>
      </c>
      <c r="J6319" s="8" t="s">
        <v>84</v>
      </c>
      <c r="K6319" s="5" t="s">
        <v>36099</v>
      </c>
      <c r="L6319" s="4" t="s">
        <v>10</v>
      </c>
      <c r="M6319" s="5" t="s">
        <v>64101</v>
      </c>
      <c r="N6319" s="18" t="s">
        <v>51057</v>
      </c>
      <c r="O6319" s="5" t="s">
        <v>22788</v>
      </c>
      <c r="P6319" s="5" t="s">
        <v>36101</v>
      </c>
    </row>
    <row r="6320" spans="3:16" ht="20" customHeight="1" x14ac:dyDescent="0.4">
      <c r="C6320" s="3" t="s">
        <v>60298</v>
      </c>
      <c r="D6320" s="12" t="str">
        <f t="shared" si="98"/>
        <v>https://portal.igpublish.com/iglibrary/search/ROWMANB0029105.html</v>
      </c>
      <c r="E6320" s="18"/>
      <c r="F6320" s="5" t="s">
        <v>36277</v>
      </c>
      <c r="G6320" s="5" t="s">
        <v>70655</v>
      </c>
      <c r="H6320" s="5" t="s">
        <v>36278</v>
      </c>
      <c r="I6320" s="5" t="s">
        <v>22787</v>
      </c>
      <c r="J6320" s="8" t="s">
        <v>84</v>
      </c>
      <c r="K6320" s="5" t="s">
        <v>36276</v>
      </c>
      <c r="L6320" s="4" t="s">
        <v>3</v>
      </c>
      <c r="M6320" s="5" t="s">
        <v>64101</v>
      </c>
      <c r="N6320" s="18" t="s">
        <v>51057</v>
      </c>
      <c r="O6320" s="5" t="s">
        <v>22788</v>
      </c>
      <c r="P6320" s="5" t="s">
        <v>36279</v>
      </c>
    </row>
    <row r="6321" spans="3:16" ht="20" customHeight="1" x14ac:dyDescent="0.4">
      <c r="C6321" s="3" t="s">
        <v>60320</v>
      </c>
      <c r="D6321" s="12" t="str">
        <f t="shared" si="98"/>
        <v>https://portal.igpublish.com/iglibrary/search/ROWMANB0029325.html</v>
      </c>
      <c r="E6321" s="18"/>
      <c r="F6321" s="5" t="s">
        <v>36362</v>
      </c>
      <c r="G6321" s="5" t="s">
        <v>70656</v>
      </c>
      <c r="H6321" s="5" t="s">
        <v>36363</v>
      </c>
      <c r="I6321" s="5" t="s">
        <v>22787</v>
      </c>
      <c r="J6321" s="8" t="s">
        <v>84</v>
      </c>
      <c r="K6321" s="5" t="s">
        <v>36361</v>
      </c>
      <c r="L6321" s="4" t="s">
        <v>10</v>
      </c>
      <c r="M6321" s="5" t="s">
        <v>64101</v>
      </c>
      <c r="N6321" s="18" t="s">
        <v>51057</v>
      </c>
      <c r="O6321" s="5" t="s">
        <v>22788</v>
      </c>
      <c r="P6321" s="5" t="s">
        <v>36364</v>
      </c>
    </row>
    <row r="6322" spans="3:16" ht="20" customHeight="1" x14ac:dyDescent="0.4">
      <c r="C6322" s="3" t="s">
        <v>60323</v>
      </c>
      <c r="D6322" s="12" t="str">
        <f t="shared" si="98"/>
        <v>https://portal.igpublish.com/iglibrary/search/ROWMANB0029404.html</v>
      </c>
      <c r="E6322" s="18"/>
      <c r="F6322" s="5" t="s">
        <v>36374</v>
      </c>
      <c r="G6322" s="5" t="s">
        <v>70657</v>
      </c>
      <c r="H6322" s="5" t="s">
        <v>36375</v>
      </c>
      <c r="I6322" s="5" t="s">
        <v>22787</v>
      </c>
      <c r="J6322" s="8" t="s">
        <v>84</v>
      </c>
      <c r="K6322" s="5" t="s">
        <v>36373</v>
      </c>
      <c r="L6322" s="4" t="s">
        <v>10</v>
      </c>
      <c r="M6322" s="5" t="s">
        <v>64101</v>
      </c>
      <c r="N6322" s="18" t="s">
        <v>51057</v>
      </c>
      <c r="O6322" s="5" t="s">
        <v>22788</v>
      </c>
      <c r="P6322" s="5" t="s">
        <v>36376</v>
      </c>
    </row>
    <row r="6323" spans="3:16" ht="20" customHeight="1" x14ac:dyDescent="0.4">
      <c r="C6323" s="3" t="s">
        <v>60343</v>
      </c>
      <c r="D6323" s="12" t="str">
        <f t="shared" si="98"/>
        <v>https://portal.igpublish.com/iglibrary/search/ROWMANB0029436.html</v>
      </c>
      <c r="E6323" s="18"/>
      <c r="F6323" s="5" t="s">
        <v>36451</v>
      </c>
      <c r="G6323" s="5" t="s">
        <v>70658</v>
      </c>
      <c r="H6323" s="5" t="s">
        <v>36452</v>
      </c>
      <c r="I6323" s="5" t="s">
        <v>22787</v>
      </c>
      <c r="J6323" s="8" t="s">
        <v>84</v>
      </c>
      <c r="K6323" s="5" t="s">
        <v>36450</v>
      </c>
      <c r="L6323" s="4" t="s">
        <v>10</v>
      </c>
      <c r="M6323" s="5" t="s">
        <v>64101</v>
      </c>
      <c r="N6323" s="18" t="s">
        <v>51057</v>
      </c>
      <c r="O6323" s="5" t="s">
        <v>22788</v>
      </c>
      <c r="P6323" s="5" t="s">
        <v>36453</v>
      </c>
    </row>
    <row r="6324" spans="3:16" ht="20" customHeight="1" x14ac:dyDescent="0.4">
      <c r="C6324" s="3" t="s">
        <v>60370</v>
      </c>
      <c r="D6324" s="12" t="str">
        <f t="shared" si="98"/>
        <v>https://portal.igpublish.com/iglibrary/search/ROWMANB0026247.html</v>
      </c>
      <c r="E6324" s="18"/>
      <c r="F6324" s="5" t="s">
        <v>36556</v>
      </c>
      <c r="G6324" s="5" t="s">
        <v>70659</v>
      </c>
      <c r="H6324" s="5" t="s">
        <v>36557</v>
      </c>
      <c r="I6324" s="5" t="s">
        <v>25191</v>
      </c>
      <c r="J6324" s="5" t="s">
        <v>24</v>
      </c>
      <c r="K6324" s="5" t="s">
        <v>36555</v>
      </c>
      <c r="L6324" s="4" t="s">
        <v>10</v>
      </c>
      <c r="M6324" s="5" t="s">
        <v>64101</v>
      </c>
      <c r="N6324" s="18" t="s">
        <v>51040</v>
      </c>
      <c r="O6324" s="5" t="s">
        <v>22788</v>
      </c>
      <c r="P6324" s="5" t="s">
        <v>36558</v>
      </c>
    </row>
    <row r="6325" spans="3:16" ht="20" customHeight="1" x14ac:dyDescent="0.4">
      <c r="C6325" s="3" t="s">
        <v>60371</v>
      </c>
      <c r="D6325" s="12" t="str">
        <f t="shared" si="98"/>
        <v>https://portal.igpublish.com/iglibrary/search/ROWMANB0026248.html</v>
      </c>
      <c r="E6325" s="18"/>
      <c r="F6325" s="5" t="s">
        <v>36560</v>
      </c>
      <c r="G6325" s="5" t="s">
        <v>70660</v>
      </c>
      <c r="H6325" s="5" t="s">
        <v>36561</v>
      </c>
      <c r="I6325" s="5" t="s">
        <v>25191</v>
      </c>
      <c r="J6325" s="5" t="s">
        <v>24</v>
      </c>
      <c r="K6325" s="5" t="s">
        <v>36559</v>
      </c>
      <c r="L6325" s="4" t="s">
        <v>10</v>
      </c>
      <c r="M6325" s="5" t="s">
        <v>64101</v>
      </c>
      <c r="N6325" s="18" t="s">
        <v>51040</v>
      </c>
      <c r="O6325" s="5" t="s">
        <v>22788</v>
      </c>
      <c r="P6325" s="5" t="s">
        <v>36562</v>
      </c>
    </row>
    <row r="6326" spans="3:16" ht="20" customHeight="1" x14ac:dyDescent="0.4">
      <c r="C6326" s="3" t="s">
        <v>60386</v>
      </c>
      <c r="D6326" s="12" t="str">
        <f t="shared" si="98"/>
        <v>https://portal.igpublish.com/iglibrary/search/ROWMANB0021080.html</v>
      </c>
      <c r="E6326" s="18"/>
      <c r="F6326" s="5" t="s">
        <v>36620</v>
      </c>
      <c r="G6326" s="5" t="s">
        <v>70661</v>
      </c>
      <c r="H6326" s="5" t="s">
        <v>36621</v>
      </c>
      <c r="I6326" s="5" t="s">
        <v>33976</v>
      </c>
      <c r="J6326" s="5" t="s">
        <v>8</v>
      </c>
      <c r="K6326" s="5" t="s">
        <v>36619</v>
      </c>
      <c r="L6326" s="4" t="s">
        <v>10</v>
      </c>
      <c r="M6326" s="5" t="s">
        <v>64101</v>
      </c>
      <c r="N6326" s="18" t="s">
        <v>51040</v>
      </c>
      <c r="O6326" s="5" t="s">
        <v>22788</v>
      </c>
      <c r="P6326" s="5" t="s">
        <v>36622</v>
      </c>
    </row>
    <row r="6327" spans="3:16" ht="20" customHeight="1" x14ac:dyDescent="0.4">
      <c r="C6327" s="3" t="s">
        <v>60397</v>
      </c>
      <c r="D6327" s="12" t="str">
        <f t="shared" si="98"/>
        <v>https://portal.igpublish.com/iglibrary/search/ROWMANB0023540.html</v>
      </c>
      <c r="E6327" s="18"/>
      <c r="F6327" s="5" t="s">
        <v>36664</v>
      </c>
      <c r="G6327" s="5" t="s">
        <v>70662</v>
      </c>
      <c r="H6327" s="5" t="s">
        <v>36665</v>
      </c>
      <c r="I6327" s="5" t="s">
        <v>33976</v>
      </c>
      <c r="J6327" s="5" t="s">
        <v>30</v>
      </c>
      <c r="K6327" s="5" t="s">
        <v>36663</v>
      </c>
      <c r="L6327" s="4" t="s">
        <v>10</v>
      </c>
      <c r="M6327" s="5" t="s">
        <v>64101</v>
      </c>
      <c r="N6327" s="18" t="s">
        <v>51040</v>
      </c>
      <c r="O6327" s="5" t="s">
        <v>22788</v>
      </c>
      <c r="P6327" s="5" t="s">
        <v>36666</v>
      </c>
    </row>
    <row r="6328" spans="3:16" ht="20" customHeight="1" x14ac:dyDescent="0.4">
      <c r="C6328" s="3" t="s">
        <v>60440</v>
      </c>
      <c r="D6328" s="12" t="str">
        <f t="shared" si="98"/>
        <v>https://portal.igpublish.com/iglibrary/search/ROWMANB0027996.html</v>
      </c>
      <c r="E6328" s="18"/>
      <c r="F6328" s="5" t="s">
        <v>36831</v>
      </c>
      <c r="G6328" s="5" t="s">
        <v>70663</v>
      </c>
      <c r="H6328" s="5" t="s">
        <v>33888</v>
      </c>
      <c r="I6328" s="5" t="s">
        <v>33811</v>
      </c>
      <c r="J6328" s="8" t="s">
        <v>84</v>
      </c>
      <c r="K6328" s="5" t="s">
        <v>36830</v>
      </c>
      <c r="L6328" s="4" t="s">
        <v>10</v>
      </c>
      <c r="M6328" s="5" t="s">
        <v>64101</v>
      </c>
      <c r="N6328" s="18" t="s">
        <v>51057</v>
      </c>
      <c r="O6328" s="5" t="s">
        <v>22788</v>
      </c>
      <c r="P6328" s="5" t="s">
        <v>36832</v>
      </c>
    </row>
    <row r="6329" spans="3:16" ht="20" customHeight="1" x14ac:dyDescent="0.4">
      <c r="C6329" s="3" t="s">
        <v>60626</v>
      </c>
      <c r="D6329" s="12" t="str">
        <f t="shared" si="98"/>
        <v>https://portal.igpublish.com/iglibrary/search/ROWMANB0025539.html</v>
      </c>
      <c r="E6329" s="18"/>
      <c r="F6329" s="5" t="s">
        <v>37569</v>
      </c>
      <c r="G6329" s="5" t="s">
        <v>70664</v>
      </c>
      <c r="H6329" s="5" t="s">
        <v>37570</v>
      </c>
      <c r="I6329" s="5" t="s">
        <v>22787</v>
      </c>
      <c r="J6329" s="5" t="s">
        <v>30</v>
      </c>
      <c r="K6329" s="5" t="s">
        <v>37568</v>
      </c>
      <c r="L6329" s="4" t="s">
        <v>3</v>
      </c>
      <c r="M6329" s="5" t="s">
        <v>64101</v>
      </c>
      <c r="N6329" s="18" t="s">
        <v>51040</v>
      </c>
      <c r="O6329" s="5" t="s">
        <v>22788</v>
      </c>
      <c r="P6329" s="5" t="s">
        <v>37571</v>
      </c>
    </row>
    <row r="6330" spans="3:16" ht="20" customHeight="1" x14ac:dyDescent="0.4">
      <c r="C6330" s="3" t="s">
        <v>60721</v>
      </c>
      <c r="D6330" s="12" t="str">
        <f t="shared" si="98"/>
        <v>https://portal.igpublish.com/iglibrary/search/ROWMANB0023977.html</v>
      </c>
      <c r="E6330" s="18"/>
      <c r="F6330" s="5" t="s">
        <v>37942</v>
      </c>
      <c r="G6330" s="5" t="s">
        <v>70665</v>
      </c>
      <c r="H6330" s="5" t="s">
        <v>37943</v>
      </c>
      <c r="I6330" s="5" t="s">
        <v>22787</v>
      </c>
      <c r="J6330" s="5" t="s">
        <v>30</v>
      </c>
      <c r="K6330" s="5" t="s">
        <v>37941</v>
      </c>
      <c r="L6330" s="4" t="s">
        <v>10</v>
      </c>
      <c r="M6330" s="5" t="s">
        <v>64101</v>
      </c>
      <c r="N6330" s="18" t="s">
        <v>51040</v>
      </c>
      <c r="O6330" s="5" t="s">
        <v>22788</v>
      </c>
      <c r="P6330" s="5" t="s">
        <v>37944</v>
      </c>
    </row>
    <row r="6331" spans="3:16" ht="20" customHeight="1" x14ac:dyDescent="0.4">
      <c r="C6331" s="3" t="s">
        <v>60729</v>
      </c>
      <c r="D6331" s="12" t="str">
        <f t="shared" si="98"/>
        <v>https://portal.igpublish.com/iglibrary/search/ROWMANB0021378.html</v>
      </c>
      <c r="E6331" s="18"/>
      <c r="F6331" s="5" t="s">
        <v>37973</v>
      </c>
      <c r="G6331" s="5" t="s">
        <v>70666</v>
      </c>
      <c r="H6331" s="5" t="s">
        <v>37974</v>
      </c>
      <c r="I6331" s="5" t="s">
        <v>22787</v>
      </c>
      <c r="J6331" s="6" t="s">
        <v>15</v>
      </c>
      <c r="K6331" s="5" t="s">
        <v>37972</v>
      </c>
      <c r="L6331" s="4" t="s">
        <v>3</v>
      </c>
      <c r="M6331" s="5" t="s">
        <v>64101</v>
      </c>
      <c r="N6331" s="18" t="s">
        <v>51040</v>
      </c>
      <c r="O6331" s="5" t="s">
        <v>22788</v>
      </c>
      <c r="P6331" s="5" t="s">
        <v>37975</v>
      </c>
    </row>
    <row r="6332" spans="3:16" ht="20" customHeight="1" x14ac:dyDescent="0.4">
      <c r="C6332" s="3" t="s">
        <v>60730</v>
      </c>
      <c r="D6332" s="12" t="str">
        <f t="shared" si="98"/>
        <v>https://portal.igpublish.com/iglibrary/search/ROWMANB0023340.html</v>
      </c>
      <c r="E6332" s="18"/>
      <c r="F6332" s="5" t="s">
        <v>37977</v>
      </c>
      <c r="G6332" s="5" t="s">
        <v>70667</v>
      </c>
      <c r="H6332" s="5" t="s">
        <v>37978</v>
      </c>
      <c r="I6332" s="5" t="s">
        <v>22787</v>
      </c>
      <c r="J6332" s="5" t="s">
        <v>30</v>
      </c>
      <c r="K6332" s="5" t="s">
        <v>37976</v>
      </c>
      <c r="L6332" s="4" t="s">
        <v>3</v>
      </c>
      <c r="M6332" s="5" t="s">
        <v>64101</v>
      </c>
      <c r="N6332" s="18" t="s">
        <v>51040</v>
      </c>
      <c r="O6332" s="5" t="s">
        <v>22788</v>
      </c>
      <c r="P6332" s="5" t="s">
        <v>37979</v>
      </c>
    </row>
    <row r="6333" spans="3:16" ht="20" customHeight="1" x14ac:dyDescent="0.4">
      <c r="C6333" s="3" t="s">
        <v>60747</v>
      </c>
      <c r="D6333" s="12" t="str">
        <f t="shared" si="98"/>
        <v>https://portal.igpublish.com/iglibrary/search/ROWMANB0025592.html</v>
      </c>
      <c r="E6333" s="18"/>
      <c r="F6333" s="5" t="s">
        <v>38044</v>
      </c>
      <c r="G6333" s="5" t="s">
        <v>70668</v>
      </c>
      <c r="H6333" s="5" t="s">
        <v>38045</v>
      </c>
      <c r="I6333" s="5" t="s">
        <v>22787</v>
      </c>
      <c r="J6333" s="5" t="s">
        <v>24</v>
      </c>
      <c r="K6333" s="5" t="s">
        <v>38043</v>
      </c>
      <c r="L6333" s="4" t="s">
        <v>10</v>
      </c>
      <c r="M6333" s="5" t="s">
        <v>64101</v>
      </c>
      <c r="N6333" s="18" t="s">
        <v>51040</v>
      </c>
      <c r="O6333" s="5" t="s">
        <v>22788</v>
      </c>
      <c r="P6333" s="5" t="s">
        <v>38046</v>
      </c>
    </row>
    <row r="6334" spans="3:16" ht="20" customHeight="1" x14ac:dyDescent="0.4">
      <c r="C6334" s="3" t="s">
        <v>60816</v>
      </c>
      <c r="D6334" s="12" t="str">
        <f t="shared" si="98"/>
        <v>https://portal.igpublish.com/iglibrary/search/ROWMANB0025702.html</v>
      </c>
      <c r="E6334" s="18"/>
      <c r="F6334" s="5" t="s">
        <v>38316</v>
      </c>
      <c r="G6334" s="5" t="s">
        <v>70669</v>
      </c>
      <c r="H6334" s="5" t="s">
        <v>38317</v>
      </c>
      <c r="I6334" s="5" t="s">
        <v>22787</v>
      </c>
      <c r="J6334" s="5" t="s">
        <v>24</v>
      </c>
      <c r="K6334" s="5" t="s">
        <v>38315</v>
      </c>
      <c r="L6334" s="4" t="s">
        <v>3</v>
      </c>
      <c r="M6334" s="5" t="s">
        <v>64101</v>
      </c>
      <c r="N6334" s="18" t="s">
        <v>51040</v>
      </c>
      <c r="O6334" s="5" t="s">
        <v>22788</v>
      </c>
      <c r="P6334" s="5" t="s">
        <v>38318</v>
      </c>
    </row>
    <row r="6335" spans="3:16" ht="20" customHeight="1" x14ac:dyDescent="0.4">
      <c r="C6335" s="3" t="s">
        <v>60933</v>
      </c>
      <c r="D6335" s="12" t="str">
        <f t="shared" si="98"/>
        <v>https://portal.igpublish.com/iglibrary/search/ROWMANB0023600.html</v>
      </c>
      <c r="E6335" s="18"/>
      <c r="F6335" s="5" t="s">
        <v>38779</v>
      </c>
      <c r="G6335" s="5" t="s">
        <v>70670</v>
      </c>
      <c r="H6335" s="5" t="s">
        <v>38780</v>
      </c>
      <c r="I6335" s="5" t="s">
        <v>22787</v>
      </c>
      <c r="J6335" s="5" t="s">
        <v>30</v>
      </c>
      <c r="K6335" s="5" t="s">
        <v>38778</v>
      </c>
      <c r="L6335" s="4" t="s">
        <v>10</v>
      </c>
      <c r="M6335" s="5" t="s">
        <v>64101</v>
      </c>
      <c r="N6335" s="18" t="s">
        <v>51040</v>
      </c>
      <c r="O6335" s="5" t="s">
        <v>22788</v>
      </c>
      <c r="P6335" s="5" t="s">
        <v>38781</v>
      </c>
    </row>
    <row r="6336" spans="3:16" ht="20" customHeight="1" x14ac:dyDescent="0.4">
      <c r="C6336" s="3" t="s">
        <v>61067</v>
      </c>
      <c r="D6336" s="12" t="str">
        <f t="shared" si="98"/>
        <v>https://portal.igpublish.com/iglibrary/search/ROWMANB0027725.html</v>
      </c>
      <c r="E6336" s="18"/>
      <c r="F6336" s="5" t="s">
        <v>39306</v>
      </c>
      <c r="G6336" s="5" t="s">
        <v>70671</v>
      </c>
      <c r="H6336" s="5" t="s">
        <v>39307</v>
      </c>
      <c r="I6336" s="5" t="s">
        <v>22787</v>
      </c>
      <c r="J6336" s="5" t="s">
        <v>24</v>
      </c>
      <c r="K6336" s="5" t="s">
        <v>39305</v>
      </c>
      <c r="L6336" s="4" t="s">
        <v>10</v>
      </c>
      <c r="M6336" s="5" t="s">
        <v>64101</v>
      </c>
      <c r="N6336" s="18" t="s">
        <v>51057</v>
      </c>
      <c r="O6336" s="5" t="s">
        <v>22788</v>
      </c>
      <c r="P6336" s="5" t="s">
        <v>39308</v>
      </c>
    </row>
    <row r="6337" spans="3:16" ht="20" customHeight="1" x14ac:dyDescent="0.4">
      <c r="C6337" s="3" t="s">
        <v>61075</v>
      </c>
      <c r="D6337" s="12" t="str">
        <f t="shared" si="98"/>
        <v>https://portal.igpublish.com/iglibrary/search/ROWMANB0024573.html</v>
      </c>
      <c r="E6337" s="18"/>
      <c r="F6337" s="5" t="s">
        <v>39338</v>
      </c>
      <c r="G6337" s="5" t="s">
        <v>70672</v>
      </c>
      <c r="H6337" s="5" t="s">
        <v>39339</v>
      </c>
      <c r="I6337" s="5" t="s">
        <v>22787</v>
      </c>
      <c r="J6337" s="5" t="s">
        <v>30</v>
      </c>
      <c r="K6337" s="5" t="s">
        <v>39337</v>
      </c>
      <c r="L6337" s="4" t="s">
        <v>10</v>
      </c>
      <c r="M6337" s="5" t="s">
        <v>64101</v>
      </c>
      <c r="N6337" s="18" t="s">
        <v>51040</v>
      </c>
      <c r="O6337" s="5" t="s">
        <v>22788</v>
      </c>
      <c r="P6337" s="5" t="s">
        <v>39340</v>
      </c>
    </row>
    <row r="6338" spans="3:16" ht="20" customHeight="1" x14ac:dyDescent="0.4">
      <c r="C6338" s="3" t="s">
        <v>61091</v>
      </c>
      <c r="D6338" s="12" t="str">
        <f t="shared" si="98"/>
        <v>https://portal.igpublish.com/iglibrary/search/ROWMANB0023385.html</v>
      </c>
      <c r="E6338" s="18"/>
      <c r="F6338" s="5" t="s">
        <v>39401</v>
      </c>
      <c r="G6338" s="5" t="s">
        <v>70673</v>
      </c>
      <c r="H6338" s="5" t="s">
        <v>39402</v>
      </c>
      <c r="I6338" s="5" t="s">
        <v>22787</v>
      </c>
      <c r="J6338" s="5" t="s">
        <v>30</v>
      </c>
      <c r="K6338" s="5" t="s">
        <v>39400</v>
      </c>
      <c r="L6338" s="4" t="s">
        <v>10</v>
      </c>
      <c r="M6338" s="5" t="s">
        <v>64101</v>
      </c>
      <c r="N6338" s="18" t="s">
        <v>51040</v>
      </c>
      <c r="O6338" s="5" t="s">
        <v>22788</v>
      </c>
      <c r="P6338" s="5" t="s">
        <v>39403</v>
      </c>
    </row>
    <row r="6339" spans="3:16" ht="20" customHeight="1" x14ac:dyDescent="0.4">
      <c r="C6339" s="3" t="s">
        <v>61160</v>
      </c>
      <c r="D6339" s="12" t="str">
        <f t="shared" si="98"/>
        <v>https://portal.igpublish.com/iglibrary/search/ROWMANB0025332.html</v>
      </c>
      <c r="E6339" s="18"/>
      <c r="F6339" s="5" t="s">
        <v>39674</v>
      </c>
      <c r="G6339" s="5" t="s">
        <v>70674</v>
      </c>
      <c r="H6339" s="5" t="s">
        <v>39675</v>
      </c>
      <c r="I6339" s="5" t="s">
        <v>22787</v>
      </c>
      <c r="J6339" s="5" t="s">
        <v>24</v>
      </c>
      <c r="K6339" s="5" t="s">
        <v>39673</v>
      </c>
      <c r="L6339" s="4" t="s">
        <v>3</v>
      </c>
      <c r="M6339" s="5" t="s">
        <v>64101</v>
      </c>
      <c r="N6339" s="18" t="s">
        <v>51040</v>
      </c>
      <c r="O6339" s="5" t="s">
        <v>22788</v>
      </c>
      <c r="P6339" s="5" t="s">
        <v>39676</v>
      </c>
    </row>
    <row r="6340" spans="3:16" ht="20" customHeight="1" x14ac:dyDescent="0.4">
      <c r="C6340" s="3" t="s">
        <v>61167</v>
      </c>
      <c r="D6340" s="12" t="str">
        <f t="shared" si="98"/>
        <v>https://portal.igpublish.com/iglibrary/search/ROWMANB0023738.html</v>
      </c>
      <c r="E6340" s="18"/>
      <c r="F6340" s="5" t="s">
        <v>39701</v>
      </c>
      <c r="G6340" s="5" t="s">
        <v>70675</v>
      </c>
      <c r="H6340" s="5" t="s">
        <v>39702</v>
      </c>
      <c r="I6340" s="5" t="s">
        <v>22787</v>
      </c>
      <c r="J6340" s="6" t="s">
        <v>15</v>
      </c>
      <c r="K6340" s="5" t="s">
        <v>39700</v>
      </c>
      <c r="L6340" s="4" t="s">
        <v>3</v>
      </c>
      <c r="M6340" s="5" t="s">
        <v>64101</v>
      </c>
      <c r="N6340" s="18" t="s">
        <v>51040</v>
      </c>
      <c r="O6340" s="5" t="s">
        <v>22788</v>
      </c>
      <c r="P6340" s="5" t="s">
        <v>39703</v>
      </c>
    </row>
    <row r="6341" spans="3:16" ht="20" customHeight="1" x14ac:dyDescent="0.4">
      <c r="C6341" s="3" t="s">
        <v>61185</v>
      </c>
      <c r="D6341" s="12" t="str">
        <f t="shared" ref="D6341:D6404" si="99">HYPERLINK(C6341,C6341)</f>
        <v>https://portal.igpublish.com/iglibrary/search/ROWMANB0023458.html</v>
      </c>
      <c r="E6341" s="18"/>
      <c r="F6341" s="5" t="s">
        <v>39770</v>
      </c>
      <c r="G6341" s="5" t="s">
        <v>70676</v>
      </c>
      <c r="H6341" s="5" t="s">
        <v>39771</v>
      </c>
      <c r="I6341" s="5" t="s">
        <v>22787</v>
      </c>
      <c r="J6341" s="5" t="s">
        <v>30</v>
      </c>
      <c r="K6341" s="5" t="s">
        <v>39769</v>
      </c>
      <c r="L6341" s="4" t="s">
        <v>10</v>
      </c>
      <c r="M6341" s="5" t="s">
        <v>64101</v>
      </c>
      <c r="N6341" s="18" t="s">
        <v>51040</v>
      </c>
      <c r="O6341" s="5" t="s">
        <v>22788</v>
      </c>
      <c r="P6341" s="5" t="s">
        <v>39772</v>
      </c>
    </row>
    <row r="6342" spans="3:16" ht="20" customHeight="1" x14ac:dyDescent="0.4">
      <c r="C6342" s="3" t="s">
        <v>61244</v>
      </c>
      <c r="D6342" s="12" t="str">
        <f t="shared" si="99"/>
        <v>https://portal.igpublish.com/iglibrary/search/ROWMANB0028437.html</v>
      </c>
      <c r="E6342" s="18"/>
      <c r="F6342" s="5" t="s">
        <v>40002</v>
      </c>
      <c r="G6342" s="5" t="s">
        <v>70677</v>
      </c>
      <c r="H6342" s="5" t="s">
        <v>40003</v>
      </c>
      <c r="I6342" s="5" t="s">
        <v>22787</v>
      </c>
      <c r="J6342" s="8" t="s">
        <v>84</v>
      </c>
      <c r="K6342" s="5" t="s">
        <v>40001</v>
      </c>
      <c r="L6342" s="4" t="s">
        <v>10</v>
      </c>
      <c r="M6342" s="5" t="s">
        <v>64101</v>
      </c>
      <c r="N6342" s="18" t="s">
        <v>51057</v>
      </c>
      <c r="O6342" s="5" t="s">
        <v>22788</v>
      </c>
      <c r="P6342" s="5" t="s">
        <v>40004</v>
      </c>
    </row>
    <row r="6343" spans="3:16" ht="20" customHeight="1" x14ac:dyDescent="0.4">
      <c r="C6343" s="3" t="s">
        <v>61245</v>
      </c>
      <c r="D6343" s="12" t="str">
        <f t="shared" si="99"/>
        <v>https://portal.igpublish.com/iglibrary/search/ROWMANB0024498.html</v>
      </c>
      <c r="E6343" s="18"/>
      <c r="F6343" s="5" t="s">
        <v>40006</v>
      </c>
      <c r="G6343" s="5" t="s">
        <v>70678</v>
      </c>
      <c r="H6343" s="5" t="s">
        <v>40007</v>
      </c>
      <c r="I6343" s="5" t="s">
        <v>22787</v>
      </c>
      <c r="J6343" s="5" t="s">
        <v>30</v>
      </c>
      <c r="K6343" s="5" t="s">
        <v>40005</v>
      </c>
      <c r="L6343" s="4" t="s">
        <v>10</v>
      </c>
      <c r="M6343" s="5" t="s">
        <v>64101</v>
      </c>
      <c r="N6343" s="18" t="s">
        <v>51040</v>
      </c>
      <c r="O6343" s="5" t="s">
        <v>22788</v>
      </c>
      <c r="P6343" s="5" t="s">
        <v>40008</v>
      </c>
    </row>
    <row r="6344" spans="3:16" ht="20" customHeight="1" x14ac:dyDescent="0.4">
      <c r="C6344" s="3" t="s">
        <v>61340</v>
      </c>
      <c r="D6344" s="12" t="str">
        <f t="shared" si="99"/>
        <v>https://portal.igpublish.com/iglibrary/search/ROWMANB0026061.html</v>
      </c>
      <c r="E6344" s="18"/>
      <c r="F6344" s="5" t="s">
        <v>40379</v>
      </c>
      <c r="G6344" s="5" t="s">
        <v>70679</v>
      </c>
      <c r="H6344" s="5" t="s">
        <v>40380</v>
      </c>
      <c r="I6344" s="5" t="s">
        <v>22787</v>
      </c>
      <c r="J6344" s="5" t="s">
        <v>24</v>
      </c>
      <c r="K6344" s="5" t="s">
        <v>40378</v>
      </c>
      <c r="L6344" s="4" t="s">
        <v>3</v>
      </c>
      <c r="M6344" s="5" t="s">
        <v>64101</v>
      </c>
      <c r="N6344" s="18" t="s">
        <v>51040</v>
      </c>
      <c r="O6344" s="5" t="s">
        <v>22788</v>
      </c>
      <c r="P6344" s="5" t="s">
        <v>40381</v>
      </c>
    </row>
    <row r="6345" spans="3:16" ht="20" customHeight="1" x14ac:dyDescent="0.4">
      <c r="C6345" s="3" t="s">
        <v>61358</v>
      </c>
      <c r="D6345" s="12" t="str">
        <f t="shared" si="99"/>
        <v>https://portal.igpublish.com/iglibrary/search/ROWMANB0023096.html</v>
      </c>
      <c r="E6345" s="18"/>
      <c r="F6345" s="5" t="s">
        <v>40450</v>
      </c>
      <c r="G6345" s="5" t="s">
        <v>70680</v>
      </c>
      <c r="H6345" s="5" t="s">
        <v>40451</v>
      </c>
      <c r="I6345" s="5" t="s">
        <v>22787</v>
      </c>
      <c r="J6345" s="5" t="s">
        <v>30</v>
      </c>
      <c r="K6345" s="5" t="s">
        <v>40449</v>
      </c>
      <c r="L6345" s="4" t="s">
        <v>3</v>
      </c>
      <c r="M6345" s="5" t="s">
        <v>64101</v>
      </c>
      <c r="N6345" s="18" t="s">
        <v>51040</v>
      </c>
      <c r="O6345" s="5" t="s">
        <v>22788</v>
      </c>
      <c r="P6345" s="5" t="s">
        <v>40452</v>
      </c>
    </row>
    <row r="6346" spans="3:16" ht="20" customHeight="1" x14ac:dyDescent="0.4">
      <c r="C6346" s="3" t="s">
        <v>61374</v>
      </c>
      <c r="D6346" s="12" t="str">
        <f t="shared" si="99"/>
        <v>https://portal.igpublish.com/iglibrary/search/ROWMANB0025661.html</v>
      </c>
      <c r="E6346" s="18"/>
      <c r="F6346" s="5" t="s">
        <v>40510</v>
      </c>
      <c r="G6346" s="5" t="s">
        <v>70681</v>
      </c>
      <c r="H6346" s="5" t="s">
        <v>40511</v>
      </c>
      <c r="I6346" s="5" t="s">
        <v>22787</v>
      </c>
      <c r="J6346" s="5" t="s">
        <v>30</v>
      </c>
      <c r="K6346" s="5" t="s">
        <v>40509</v>
      </c>
      <c r="L6346" s="4" t="s">
        <v>10</v>
      </c>
      <c r="M6346" s="5" t="s">
        <v>64101</v>
      </c>
      <c r="N6346" s="18" t="s">
        <v>51040</v>
      </c>
      <c r="O6346" s="5" t="s">
        <v>22788</v>
      </c>
      <c r="P6346" s="5" t="s">
        <v>40512</v>
      </c>
    </row>
    <row r="6347" spans="3:16" ht="20" customHeight="1" x14ac:dyDescent="0.4">
      <c r="C6347" s="3" t="s">
        <v>61492</v>
      </c>
      <c r="D6347" s="12" t="str">
        <f t="shared" si="99"/>
        <v>https://portal.igpublish.com/iglibrary/search/ROWMANB0024385.html</v>
      </c>
      <c r="E6347" s="18"/>
      <c r="F6347" s="5" t="s">
        <v>40976</v>
      </c>
      <c r="G6347" s="5" t="s">
        <v>70682</v>
      </c>
      <c r="H6347" s="5" t="s">
        <v>40977</v>
      </c>
      <c r="I6347" s="5" t="s">
        <v>22787</v>
      </c>
      <c r="J6347" s="5" t="s">
        <v>30</v>
      </c>
      <c r="K6347" s="5" t="s">
        <v>40975</v>
      </c>
      <c r="L6347" s="4" t="s">
        <v>10</v>
      </c>
      <c r="M6347" s="5" t="s">
        <v>64101</v>
      </c>
      <c r="N6347" s="18" t="s">
        <v>51040</v>
      </c>
      <c r="O6347" s="5" t="s">
        <v>22788</v>
      </c>
      <c r="P6347" s="5" t="s">
        <v>40978</v>
      </c>
    </row>
    <row r="6348" spans="3:16" ht="20" customHeight="1" x14ac:dyDescent="0.4">
      <c r="C6348" s="3" t="s">
        <v>61494</v>
      </c>
      <c r="D6348" s="12" t="str">
        <f t="shared" si="99"/>
        <v>https://portal.igpublish.com/iglibrary/search/ROWMANB0025161.html</v>
      </c>
      <c r="E6348" s="18"/>
      <c r="F6348" s="5" t="s">
        <v>40984</v>
      </c>
      <c r="G6348" s="5" t="s">
        <v>70683</v>
      </c>
      <c r="H6348" s="5" t="s">
        <v>40985</v>
      </c>
      <c r="I6348" s="5" t="s">
        <v>22787</v>
      </c>
      <c r="J6348" s="5" t="s">
        <v>30</v>
      </c>
      <c r="K6348" s="5" t="s">
        <v>40983</v>
      </c>
      <c r="L6348" s="4" t="s">
        <v>10</v>
      </c>
      <c r="M6348" s="5" t="s">
        <v>64101</v>
      </c>
      <c r="N6348" s="18" t="s">
        <v>51040</v>
      </c>
      <c r="O6348" s="5" t="s">
        <v>22788</v>
      </c>
      <c r="P6348" s="5" t="s">
        <v>40986</v>
      </c>
    </row>
    <row r="6349" spans="3:16" ht="20" customHeight="1" x14ac:dyDescent="0.4">
      <c r="C6349" s="3" t="s">
        <v>61508</v>
      </c>
      <c r="D6349" s="12" t="str">
        <f t="shared" si="99"/>
        <v>https://portal.igpublish.com/iglibrary/search/ROWMANB0024830.html</v>
      </c>
      <c r="E6349" s="18"/>
      <c r="F6349" s="5" t="s">
        <v>41039</v>
      </c>
      <c r="G6349" s="5" t="s">
        <v>70684</v>
      </c>
      <c r="H6349" s="5" t="s">
        <v>41040</v>
      </c>
      <c r="I6349" s="5" t="s">
        <v>22787</v>
      </c>
      <c r="J6349" s="5" t="s">
        <v>30</v>
      </c>
      <c r="K6349" s="5" t="s">
        <v>41038</v>
      </c>
      <c r="L6349" s="4" t="s">
        <v>10</v>
      </c>
      <c r="M6349" s="5" t="s">
        <v>64101</v>
      </c>
      <c r="N6349" s="18" t="s">
        <v>51040</v>
      </c>
      <c r="O6349" s="5" t="s">
        <v>22788</v>
      </c>
      <c r="P6349" s="5" t="s">
        <v>41041</v>
      </c>
    </row>
    <row r="6350" spans="3:16" ht="20" customHeight="1" x14ac:dyDescent="0.4">
      <c r="C6350" s="3" t="s">
        <v>61570</v>
      </c>
      <c r="D6350" s="12" t="str">
        <f t="shared" si="99"/>
        <v>https://portal.igpublish.com/iglibrary/search/ROWMANB0024265.html</v>
      </c>
      <c r="E6350" s="18"/>
      <c r="F6350" s="5" t="s">
        <v>41285</v>
      </c>
      <c r="G6350" s="5" t="s">
        <v>70685</v>
      </c>
      <c r="H6350" s="5" t="s">
        <v>41286</v>
      </c>
      <c r="I6350" s="5" t="s">
        <v>22787</v>
      </c>
      <c r="J6350" s="5" t="s">
        <v>30</v>
      </c>
      <c r="K6350" s="5" t="s">
        <v>41284</v>
      </c>
      <c r="L6350" s="4" t="s">
        <v>10</v>
      </c>
      <c r="M6350" s="5" t="s">
        <v>64101</v>
      </c>
      <c r="N6350" s="18" t="s">
        <v>51040</v>
      </c>
      <c r="O6350" s="5" t="s">
        <v>22788</v>
      </c>
      <c r="P6350" s="5" t="s">
        <v>41287</v>
      </c>
    </row>
    <row r="6351" spans="3:16" ht="20" customHeight="1" x14ac:dyDescent="0.4">
      <c r="C6351" s="3" t="s">
        <v>61689</v>
      </c>
      <c r="D6351" s="12" t="str">
        <f t="shared" si="99"/>
        <v>https://portal.igpublish.com/iglibrary/search/ROWMANB0026281.html</v>
      </c>
      <c r="E6351" s="18"/>
      <c r="F6351" s="5" t="s">
        <v>41749</v>
      </c>
      <c r="G6351" s="5" t="s">
        <v>70686</v>
      </c>
      <c r="H6351" s="5" t="s">
        <v>41750</v>
      </c>
      <c r="I6351" s="5" t="s">
        <v>22787</v>
      </c>
      <c r="J6351" s="5" t="s">
        <v>24</v>
      </c>
      <c r="K6351" s="5" t="s">
        <v>41748</v>
      </c>
      <c r="L6351" s="4" t="s">
        <v>10</v>
      </c>
      <c r="M6351" s="5" t="s">
        <v>64101</v>
      </c>
      <c r="N6351" s="18" t="s">
        <v>51040</v>
      </c>
      <c r="O6351" s="5" t="s">
        <v>22788</v>
      </c>
      <c r="P6351" s="5" t="s">
        <v>41751</v>
      </c>
    </row>
    <row r="6352" spans="3:16" ht="20" customHeight="1" x14ac:dyDescent="0.4">
      <c r="C6352" s="3" t="s">
        <v>61690</v>
      </c>
      <c r="D6352" s="12" t="str">
        <f t="shared" si="99"/>
        <v>https://portal.igpublish.com/iglibrary/search/ROWMANB0025814.html</v>
      </c>
      <c r="E6352" s="18"/>
      <c r="F6352" s="5" t="s">
        <v>41753</v>
      </c>
      <c r="G6352" s="5" t="s">
        <v>70687</v>
      </c>
      <c r="H6352" s="5" t="s">
        <v>41754</v>
      </c>
      <c r="I6352" s="5" t="s">
        <v>22787</v>
      </c>
      <c r="J6352" s="5" t="s">
        <v>24</v>
      </c>
      <c r="K6352" s="5" t="s">
        <v>41752</v>
      </c>
      <c r="L6352" s="4" t="s">
        <v>10</v>
      </c>
      <c r="M6352" s="5" t="s">
        <v>64101</v>
      </c>
      <c r="N6352" s="18" t="s">
        <v>51040</v>
      </c>
      <c r="O6352" s="5" t="s">
        <v>22788</v>
      </c>
      <c r="P6352" s="5" t="s">
        <v>41755</v>
      </c>
    </row>
    <row r="6353" spans="3:16" ht="20" customHeight="1" x14ac:dyDescent="0.4">
      <c r="C6353" s="3" t="s">
        <v>61792</v>
      </c>
      <c r="D6353" s="12" t="str">
        <f t="shared" si="99"/>
        <v>https://portal.igpublish.com/iglibrary/search/ROWMANB0025637.html</v>
      </c>
      <c r="E6353" s="18"/>
      <c r="F6353" s="5" t="s">
        <v>42148</v>
      </c>
      <c r="G6353" s="5" t="s">
        <v>70688</v>
      </c>
      <c r="H6353" s="5" t="s">
        <v>42149</v>
      </c>
      <c r="I6353" s="5" t="s">
        <v>22787</v>
      </c>
      <c r="J6353" s="5" t="s">
        <v>24</v>
      </c>
      <c r="K6353" s="5" t="s">
        <v>42147</v>
      </c>
      <c r="L6353" s="4" t="s">
        <v>10</v>
      </c>
      <c r="M6353" s="5" t="s">
        <v>64101</v>
      </c>
      <c r="N6353" s="18" t="s">
        <v>51040</v>
      </c>
      <c r="O6353" s="5" t="s">
        <v>22788</v>
      </c>
      <c r="P6353" s="5" t="s">
        <v>42150</v>
      </c>
    </row>
    <row r="6354" spans="3:16" ht="20" customHeight="1" x14ac:dyDescent="0.4">
      <c r="C6354" s="3" t="s">
        <v>61799</v>
      </c>
      <c r="D6354" s="12" t="str">
        <f t="shared" si="99"/>
        <v>https://portal.igpublish.com/iglibrary/search/ROWMANB0024852.html</v>
      </c>
      <c r="E6354" s="18"/>
      <c r="F6354" s="5" t="s">
        <v>42176</v>
      </c>
      <c r="G6354" s="5" t="s">
        <v>70689</v>
      </c>
      <c r="H6354" s="5" t="s">
        <v>42177</v>
      </c>
      <c r="I6354" s="5" t="s">
        <v>22787</v>
      </c>
      <c r="J6354" s="5" t="s">
        <v>30</v>
      </c>
      <c r="K6354" s="5" t="s">
        <v>42175</v>
      </c>
      <c r="L6354" s="4" t="s">
        <v>10</v>
      </c>
      <c r="M6354" s="5" t="s">
        <v>64101</v>
      </c>
      <c r="N6354" s="18" t="s">
        <v>51040</v>
      </c>
      <c r="O6354" s="5" t="s">
        <v>22788</v>
      </c>
      <c r="P6354" s="5" t="s">
        <v>42178</v>
      </c>
    </row>
    <row r="6355" spans="3:16" ht="20" customHeight="1" x14ac:dyDescent="0.4">
      <c r="C6355" s="3" t="s">
        <v>61833</v>
      </c>
      <c r="D6355" s="12" t="str">
        <f t="shared" si="99"/>
        <v>https://portal.igpublish.com/iglibrary/search/ROWMANB0027719.html</v>
      </c>
      <c r="E6355" s="18"/>
      <c r="F6355" s="5" t="s">
        <v>42309</v>
      </c>
      <c r="G6355" s="5" t="s">
        <v>70690</v>
      </c>
      <c r="H6355" s="5" t="s">
        <v>42310</v>
      </c>
      <c r="I6355" s="5" t="s">
        <v>22787</v>
      </c>
      <c r="J6355" s="5" t="s">
        <v>24</v>
      </c>
      <c r="K6355" s="5" t="s">
        <v>42308</v>
      </c>
      <c r="L6355" s="4" t="s">
        <v>10</v>
      </c>
      <c r="M6355" s="5" t="s">
        <v>64101</v>
      </c>
      <c r="N6355" s="18" t="s">
        <v>51057</v>
      </c>
      <c r="O6355" s="5" t="s">
        <v>22788</v>
      </c>
      <c r="P6355" s="5" t="s">
        <v>42311</v>
      </c>
    </row>
    <row r="6356" spans="3:16" ht="20" customHeight="1" x14ac:dyDescent="0.4">
      <c r="C6356" s="3" t="s">
        <v>61849</v>
      </c>
      <c r="D6356" s="12" t="str">
        <f t="shared" si="99"/>
        <v>https://portal.igpublish.com/iglibrary/search/ROWMANB0025638.html</v>
      </c>
      <c r="E6356" s="18"/>
      <c r="F6356" s="5" t="s">
        <v>42371</v>
      </c>
      <c r="G6356" s="5" t="s">
        <v>70691</v>
      </c>
      <c r="H6356" s="5" t="s">
        <v>42372</v>
      </c>
      <c r="I6356" s="5" t="s">
        <v>22787</v>
      </c>
      <c r="J6356" s="5" t="s">
        <v>24</v>
      </c>
      <c r="K6356" s="5" t="s">
        <v>42370</v>
      </c>
      <c r="L6356" s="4" t="s">
        <v>3</v>
      </c>
      <c r="M6356" s="5" t="s">
        <v>64101</v>
      </c>
      <c r="N6356" s="18" t="s">
        <v>51040</v>
      </c>
      <c r="O6356" s="5" t="s">
        <v>22788</v>
      </c>
      <c r="P6356" s="5" t="s">
        <v>42373</v>
      </c>
    </row>
    <row r="6357" spans="3:16" ht="20" customHeight="1" x14ac:dyDescent="0.4">
      <c r="C6357" s="3" t="s">
        <v>61859</v>
      </c>
      <c r="D6357" s="12" t="str">
        <f t="shared" si="99"/>
        <v>https://portal.igpublish.com/iglibrary/search/ROWMANB0026268.html</v>
      </c>
      <c r="E6357" s="18"/>
      <c r="F6357" s="5" t="s">
        <v>42411</v>
      </c>
      <c r="G6357" s="5" t="s">
        <v>70692</v>
      </c>
      <c r="H6357" s="5" t="s">
        <v>42412</v>
      </c>
      <c r="I6357" s="5" t="s">
        <v>22787</v>
      </c>
      <c r="J6357" s="5" t="s">
        <v>24</v>
      </c>
      <c r="K6357" s="5" t="s">
        <v>42410</v>
      </c>
      <c r="L6357" s="4" t="s">
        <v>10</v>
      </c>
      <c r="M6357" s="5" t="s">
        <v>64101</v>
      </c>
      <c r="N6357" s="18" t="s">
        <v>51040</v>
      </c>
      <c r="O6357" s="5" t="s">
        <v>22788</v>
      </c>
      <c r="P6357" s="5" t="s">
        <v>42413</v>
      </c>
    </row>
    <row r="6358" spans="3:16" ht="20" customHeight="1" x14ac:dyDescent="0.4">
      <c r="C6358" s="3" t="s">
        <v>62671</v>
      </c>
      <c r="D6358" s="12" t="str">
        <f t="shared" si="99"/>
        <v>https://portal.igpublish.com/iglibrary/search/ROWMANB0028416.html</v>
      </c>
      <c r="E6358" s="18"/>
      <c r="F6358" s="5" t="s">
        <v>45553</v>
      </c>
      <c r="G6358" s="5" t="s">
        <v>70693</v>
      </c>
      <c r="H6358" s="5" t="s">
        <v>45554</v>
      </c>
      <c r="I6358" s="5" t="s">
        <v>22817</v>
      </c>
      <c r="J6358" s="8" t="s">
        <v>84</v>
      </c>
      <c r="K6358" s="5" t="s">
        <v>45552</v>
      </c>
      <c r="L6358" s="4" t="s">
        <v>10</v>
      </c>
      <c r="M6358" s="5" t="s">
        <v>64101</v>
      </c>
      <c r="N6358" s="18" t="s">
        <v>51057</v>
      </c>
      <c r="O6358" s="5" t="s">
        <v>22788</v>
      </c>
      <c r="P6358" s="5" t="s">
        <v>45555</v>
      </c>
    </row>
    <row r="6359" spans="3:16" ht="20" customHeight="1" x14ac:dyDescent="0.4">
      <c r="C6359" s="3" t="s">
        <v>62830</v>
      </c>
      <c r="D6359" s="12" t="str">
        <f t="shared" si="99"/>
        <v>https://portal.igpublish.com/iglibrary/search/ROWMANB0020397.html</v>
      </c>
      <c r="E6359" s="18"/>
      <c r="F6359" s="5" t="s">
        <v>46168</v>
      </c>
      <c r="G6359" s="5" t="s">
        <v>70694</v>
      </c>
      <c r="H6359" s="5" t="s">
        <v>46169</v>
      </c>
      <c r="I6359" s="5" t="s">
        <v>22817</v>
      </c>
      <c r="J6359" s="5" t="s">
        <v>8</v>
      </c>
      <c r="K6359" s="5" t="s">
        <v>46167</v>
      </c>
      <c r="L6359" s="4" t="s">
        <v>10</v>
      </c>
      <c r="M6359" s="5" t="s">
        <v>64101</v>
      </c>
      <c r="N6359" s="18" t="s">
        <v>51040</v>
      </c>
      <c r="O6359" s="5" t="s">
        <v>22788</v>
      </c>
      <c r="P6359" s="5" t="s">
        <v>46170</v>
      </c>
    </row>
    <row r="6360" spans="3:16" ht="20" customHeight="1" x14ac:dyDescent="0.4">
      <c r="C6360" s="3" t="s">
        <v>62898</v>
      </c>
      <c r="D6360" s="12" t="str">
        <f t="shared" si="99"/>
        <v>https://portal.igpublish.com/iglibrary/search/ROWMANB0021477.html</v>
      </c>
      <c r="E6360" s="18"/>
      <c r="F6360" s="5" t="s">
        <v>46437</v>
      </c>
      <c r="G6360" s="5" t="s">
        <v>70695</v>
      </c>
      <c r="H6360" s="5" t="s">
        <v>32933</v>
      </c>
      <c r="I6360" s="5" t="s">
        <v>22817</v>
      </c>
      <c r="J6360" s="6" t="s">
        <v>15</v>
      </c>
      <c r="K6360" s="5" t="s">
        <v>46436</v>
      </c>
      <c r="L6360" s="4" t="s">
        <v>10</v>
      </c>
      <c r="M6360" s="5" t="s">
        <v>64101</v>
      </c>
      <c r="N6360" s="18" t="s">
        <v>51040</v>
      </c>
      <c r="O6360" s="5" t="s">
        <v>22788</v>
      </c>
      <c r="P6360" s="5" t="s">
        <v>46438</v>
      </c>
    </row>
    <row r="6361" spans="3:16" ht="20" customHeight="1" x14ac:dyDescent="0.4">
      <c r="C6361" s="3" t="s">
        <v>62981</v>
      </c>
      <c r="D6361" s="12" t="str">
        <f t="shared" si="99"/>
        <v>https://portal.igpublish.com/iglibrary/search/ROWMANB0022791.html</v>
      </c>
      <c r="E6361" s="18"/>
      <c r="F6361" s="5" t="s">
        <v>46763</v>
      </c>
      <c r="G6361" s="5" t="s">
        <v>70696</v>
      </c>
      <c r="H6361" s="5" t="s">
        <v>46764</v>
      </c>
      <c r="I6361" s="5" t="s">
        <v>22817</v>
      </c>
      <c r="J6361" s="6" t="s">
        <v>15</v>
      </c>
      <c r="K6361" s="5" t="s">
        <v>46762</v>
      </c>
      <c r="L6361" s="4" t="s">
        <v>10</v>
      </c>
      <c r="M6361" s="5" t="s">
        <v>64101</v>
      </c>
      <c r="N6361" s="18" t="s">
        <v>51040</v>
      </c>
      <c r="O6361" s="5" t="s">
        <v>22788</v>
      </c>
      <c r="P6361" s="5" t="s">
        <v>46765</v>
      </c>
    </row>
    <row r="6362" spans="3:16" ht="20" customHeight="1" x14ac:dyDescent="0.4">
      <c r="C6362" s="3" t="s">
        <v>63213</v>
      </c>
      <c r="D6362" s="12" t="str">
        <f t="shared" si="99"/>
        <v>https://portal.igpublish.com/iglibrary/search/ROWMANB0026639.html</v>
      </c>
      <c r="E6362" s="18"/>
      <c r="F6362" s="5" t="s">
        <v>47671</v>
      </c>
      <c r="G6362" s="5" t="s">
        <v>70697</v>
      </c>
      <c r="H6362" s="5" t="s">
        <v>47672</v>
      </c>
      <c r="I6362" s="5" t="s">
        <v>22817</v>
      </c>
      <c r="J6362" s="8" t="s">
        <v>84</v>
      </c>
      <c r="K6362" s="5" t="s">
        <v>47670</v>
      </c>
      <c r="L6362" s="4" t="s">
        <v>10</v>
      </c>
      <c r="M6362" s="5" t="s">
        <v>64101</v>
      </c>
      <c r="N6362" s="18" t="s">
        <v>51057</v>
      </c>
      <c r="O6362" s="5" t="s">
        <v>22788</v>
      </c>
      <c r="P6362" s="5" t="s">
        <v>47673</v>
      </c>
    </row>
    <row r="6363" spans="3:16" ht="20" customHeight="1" x14ac:dyDescent="0.4">
      <c r="C6363" s="3" t="s">
        <v>63228</v>
      </c>
      <c r="D6363" s="12" t="str">
        <f t="shared" si="99"/>
        <v>https://portal.igpublish.com/iglibrary/search/ROWMANB0025744.html</v>
      </c>
      <c r="E6363" s="18"/>
      <c r="F6363" s="5" t="s">
        <v>47728</v>
      </c>
      <c r="G6363" s="5" t="s">
        <v>70698</v>
      </c>
      <c r="H6363" s="5" t="s">
        <v>31607</v>
      </c>
      <c r="I6363" s="5" t="s">
        <v>22817</v>
      </c>
      <c r="J6363" s="5" t="s">
        <v>24</v>
      </c>
      <c r="K6363" s="5" t="s">
        <v>47727</v>
      </c>
      <c r="L6363" s="4" t="s">
        <v>10</v>
      </c>
      <c r="M6363" s="5" t="s">
        <v>64101</v>
      </c>
      <c r="N6363" s="18" t="s">
        <v>51040</v>
      </c>
      <c r="O6363" s="5" t="s">
        <v>22788</v>
      </c>
      <c r="P6363" s="5" t="s">
        <v>47729</v>
      </c>
    </row>
    <row r="6364" spans="3:16" ht="20" customHeight="1" x14ac:dyDescent="0.4">
      <c r="C6364" s="3" t="s">
        <v>63257</v>
      </c>
      <c r="D6364" s="12" t="str">
        <f t="shared" si="99"/>
        <v>https://portal.igpublish.com/iglibrary/search/ROWMANB0026634.html</v>
      </c>
      <c r="E6364" s="18"/>
      <c r="F6364" s="5" t="s">
        <v>47840</v>
      </c>
      <c r="G6364" s="5" t="s">
        <v>70699</v>
      </c>
      <c r="H6364" s="5" t="s">
        <v>47841</v>
      </c>
      <c r="I6364" s="5" t="s">
        <v>22817</v>
      </c>
      <c r="J6364" s="5" t="s">
        <v>24</v>
      </c>
      <c r="K6364" s="5" t="s">
        <v>47839</v>
      </c>
      <c r="L6364" s="4" t="s">
        <v>10</v>
      </c>
      <c r="M6364" s="5" t="s">
        <v>64101</v>
      </c>
      <c r="N6364" s="18" t="s">
        <v>51040</v>
      </c>
      <c r="O6364" s="5" t="s">
        <v>22788</v>
      </c>
      <c r="P6364" s="5" t="s">
        <v>47842</v>
      </c>
    </row>
    <row r="6365" spans="3:16" ht="20" customHeight="1" x14ac:dyDescent="0.4">
      <c r="C6365" s="3" t="s">
        <v>63524</v>
      </c>
      <c r="D6365" s="12" t="str">
        <f t="shared" si="99"/>
        <v>https://portal.igpublish.com/iglibrary/search/ROWMANB0026086.html</v>
      </c>
      <c r="E6365" s="18"/>
      <c r="F6365" s="5" t="s">
        <v>48880</v>
      </c>
      <c r="G6365" s="5" t="s">
        <v>70700</v>
      </c>
      <c r="H6365" s="5" t="s">
        <v>48881</v>
      </c>
      <c r="I6365" s="5" t="s">
        <v>22787</v>
      </c>
      <c r="J6365" s="5" t="s">
        <v>24</v>
      </c>
      <c r="K6365" s="5" t="s">
        <v>48879</v>
      </c>
      <c r="L6365" s="4" t="s">
        <v>10</v>
      </c>
      <c r="M6365" s="5" t="s">
        <v>64101</v>
      </c>
      <c r="N6365" s="18" t="s">
        <v>51040</v>
      </c>
      <c r="O6365" s="5" t="s">
        <v>22788</v>
      </c>
      <c r="P6365" s="5" t="s">
        <v>48882</v>
      </c>
    </row>
    <row r="6366" spans="3:16" ht="20" customHeight="1" x14ac:dyDescent="0.4">
      <c r="C6366" s="3" t="s">
        <v>63583</v>
      </c>
      <c r="D6366" s="12" t="str">
        <f t="shared" si="99"/>
        <v>https://portal.igpublish.com/iglibrary/search/SRA0000065.html</v>
      </c>
      <c r="E6366" s="18"/>
      <c r="F6366" s="5" t="s">
        <v>49115</v>
      </c>
      <c r="G6366" s="5" t="s">
        <v>70701</v>
      </c>
      <c r="H6366" s="5" t="s">
        <v>49116</v>
      </c>
      <c r="I6366" s="5" t="s">
        <v>49051</v>
      </c>
      <c r="J6366" s="8" t="s">
        <v>84</v>
      </c>
      <c r="K6366" s="5" t="s">
        <v>49114</v>
      </c>
      <c r="L6366" s="4" t="s">
        <v>3</v>
      </c>
      <c r="M6366" s="5" t="s">
        <v>64101</v>
      </c>
      <c r="N6366" s="18" t="s">
        <v>51057</v>
      </c>
      <c r="O6366" s="5" t="s">
        <v>49046</v>
      </c>
      <c r="P6366" s="5" t="s">
        <v>49117</v>
      </c>
    </row>
    <row r="6367" spans="3:16" ht="20" customHeight="1" x14ac:dyDescent="0.4">
      <c r="C6367" s="3" t="s">
        <v>63910</v>
      </c>
      <c r="D6367" s="12" t="str">
        <f t="shared" si="99"/>
        <v>https://portal.igpublish.com/iglibrary/search/TTP0000463.html</v>
      </c>
      <c r="E6367" s="18"/>
      <c r="F6367" s="5" t="s">
        <v>50392</v>
      </c>
      <c r="G6367" s="5" t="s">
        <v>70702</v>
      </c>
      <c r="H6367" s="5" t="s">
        <v>50393</v>
      </c>
      <c r="I6367" s="5" t="s">
        <v>49497</v>
      </c>
      <c r="J6367" s="6" t="s">
        <v>15</v>
      </c>
      <c r="K6367" s="5" t="s">
        <v>50391</v>
      </c>
      <c r="L6367" s="4" t="s">
        <v>10</v>
      </c>
      <c r="M6367" s="5" t="s">
        <v>64101</v>
      </c>
      <c r="N6367" s="18" t="s">
        <v>51057</v>
      </c>
      <c r="O6367" s="5" t="s">
        <v>49497</v>
      </c>
      <c r="P6367" s="5" t="s">
        <v>50394</v>
      </c>
    </row>
    <row r="6368" spans="3:16" ht="20" customHeight="1" x14ac:dyDescent="0.4">
      <c r="C6368" s="3" t="s">
        <v>51114</v>
      </c>
      <c r="D6368" s="12" t="str">
        <f t="shared" si="99"/>
        <v>https://portal.igpublish.com/iglibrary/search/BERGHAHNB0002419.html</v>
      </c>
      <c r="E6368" s="18"/>
      <c r="F6368" s="5" t="s">
        <v>275</v>
      </c>
      <c r="G6368" s="5" t="s">
        <v>70703</v>
      </c>
      <c r="H6368" s="5" t="s">
        <v>276</v>
      </c>
      <c r="I6368" s="5" t="s">
        <v>277</v>
      </c>
      <c r="J6368" s="5" t="s">
        <v>24</v>
      </c>
      <c r="K6368" s="5" t="s">
        <v>274</v>
      </c>
      <c r="L6368" s="4" t="s">
        <v>10</v>
      </c>
      <c r="M6368" s="5" t="s">
        <v>64092</v>
      </c>
      <c r="N6368" s="18" t="s">
        <v>51037</v>
      </c>
      <c r="O6368" s="5" t="s">
        <v>277</v>
      </c>
      <c r="P6368" s="5" t="s">
        <v>278</v>
      </c>
    </row>
    <row r="6369" spans="3:16" ht="20" customHeight="1" x14ac:dyDescent="0.4">
      <c r="C6369" s="3" t="s">
        <v>51116</v>
      </c>
      <c r="D6369" s="12" t="str">
        <f t="shared" si="99"/>
        <v>https://portal.igpublish.com/iglibrary/search/BERGHAHNB0002139.html</v>
      </c>
      <c r="E6369" s="18"/>
      <c r="F6369" s="5" t="s">
        <v>284</v>
      </c>
      <c r="G6369" s="5" t="s">
        <v>70704</v>
      </c>
      <c r="H6369" s="5" t="s">
        <v>285</v>
      </c>
      <c r="I6369" s="5" t="s">
        <v>277</v>
      </c>
      <c r="J6369" s="6" t="s">
        <v>15</v>
      </c>
      <c r="K6369" s="5" t="s">
        <v>283</v>
      </c>
      <c r="L6369" s="4" t="s">
        <v>10</v>
      </c>
      <c r="M6369" s="5" t="s">
        <v>64094</v>
      </c>
      <c r="N6369" s="18" t="s">
        <v>51037</v>
      </c>
      <c r="O6369" s="5" t="s">
        <v>277</v>
      </c>
      <c r="P6369" s="5" t="s">
        <v>286</v>
      </c>
    </row>
    <row r="6370" spans="3:16" ht="20" customHeight="1" x14ac:dyDescent="0.4">
      <c r="C6370" s="3" t="s">
        <v>51117</v>
      </c>
      <c r="D6370" s="12" t="str">
        <f t="shared" si="99"/>
        <v>https://portal.igpublish.com/iglibrary/search/BERGHAHNB0002112.html</v>
      </c>
      <c r="E6370" s="18"/>
      <c r="F6370" s="5" t="s">
        <v>288</v>
      </c>
      <c r="G6370" s="5" t="s">
        <v>70705</v>
      </c>
      <c r="H6370" s="5" t="s">
        <v>289</v>
      </c>
      <c r="I6370" s="5" t="s">
        <v>277</v>
      </c>
      <c r="J6370" s="6" t="s">
        <v>15</v>
      </c>
      <c r="K6370" s="5" t="s">
        <v>287</v>
      </c>
      <c r="L6370" s="4" t="s">
        <v>10</v>
      </c>
      <c r="M6370" s="5" t="s">
        <v>64092</v>
      </c>
      <c r="N6370" s="18" t="s">
        <v>51037</v>
      </c>
      <c r="O6370" s="5" t="s">
        <v>277</v>
      </c>
      <c r="P6370" s="5" t="s">
        <v>290</v>
      </c>
    </row>
    <row r="6371" spans="3:16" ht="20" customHeight="1" x14ac:dyDescent="0.4">
      <c r="C6371" s="3" t="s">
        <v>51119</v>
      </c>
      <c r="D6371" s="12" t="str">
        <f t="shared" si="99"/>
        <v>https://portal.igpublish.com/iglibrary/search/BERGHAHNB0002370.html</v>
      </c>
      <c r="E6371" s="18"/>
      <c r="F6371" s="5" t="s">
        <v>296</v>
      </c>
      <c r="G6371" s="5" t="s">
        <v>70706</v>
      </c>
      <c r="H6371" s="5" t="s">
        <v>297</v>
      </c>
      <c r="I6371" s="5" t="s">
        <v>277</v>
      </c>
      <c r="J6371" s="5" t="s">
        <v>24</v>
      </c>
      <c r="K6371" s="5" t="s">
        <v>295</v>
      </c>
      <c r="L6371" s="4" t="s">
        <v>10</v>
      </c>
      <c r="M6371" s="5" t="s">
        <v>64094</v>
      </c>
      <c r="N6371" s="18" t="s">
        <v>51037</v>
      </c>
      <c r="O6371" s="5" t="s">
        <v>277</v>
      </c>
      <c r="P6371" s="5" t="s">
        <v>298</v>
      </c>
    </row>
    <row r="6372" spans="3:16" ht="20" customHeight="1" x14ac:dyDescent="0.4">
      <c r="C6372" s="3" t="s">
        <v>51120</v>
      </c>
      <c r="D6372" s="12" t="str">
        <f t="shared" si="99"/>
        <v>https://portal.igpublish.com/iglibrary/search/BERGHAHNB0002461.html</v>
      </c>
      <c r="E6372" s="18"/>
      <c r="F6372" s="5" t="s">
        <v>300</v>
      </c>
      <c r="G6372" s="5" t="s">
        <v>70707</v>
      </c>
      <c r="H6372" s="5" t="s">
        <v>301</v>
      </c>
      <c r="I6372" s="5" t="s">
        <v>277</v>
      </c>
      <c r="J6372" s="8" t="s">
        <v>84</v>
      </c>
      <c r="K6372" s="5" t="s">
        <v>299</v>
      </c>
      <c r="L6372" s="4" t="s">
        <v>10</v>
      </c>
      <c r="M6372" s="5" t="s">
        <v>64094</v>
      </c>
      <c r="N6372" s="18" t="s">
        <v>51054</v>
      </c>
      <c r="O6372" s="5" t="s">
        <v>277</v>
      </c>
      <c r="P6372" s="5" t="s">
        <v>302</v>
      </c>
    </row>
    <row r="6373" spans="3:16" ht="20" customHeight="1" x14ac:dyDescent="0.4">
      <c r="C6373" s="3" t="s">
        <v>51121</v>
      </c>
      <c r="D6373" s="12" t="str">
        <f t="shared" si="99"/>
        <v>https://portal.igpublish.com/iglibrary/search/BERGHAHNB0002252.html</v>
      </c>
      <c r="E6373" s="18"/>
      <c r="F6373" s="5" t="s">
        <v>304</v>
      </c>
      <c r="G6373" s="5" t="s">
        <v>70708</v>
      </c>
      <c r="H6373" s="5" t="s">
        <v>305</v>
      </c>
      <c r="I6373" s="5" t="s">
        <v>277</v>
      </c>
      <c r="J6373" s="5" t="s">
        <v>30</v>
      </c>
      <c r="K6373" s="5" t="s">
        <v>303</v>
      </c>
      <c r="L6373" s="4" t="s">
        <v>10</v>
      </c>
      <c r="M6373" s="5" t="s">
        <v>64092</v>
      </c>
      <c r="N6373" s="18" t="s">
        <v>51037</v>
      </c>
      <c r="O6373" s="5" t="s">
        <v>277</v>
      </c>
      <c r="P6373" s="5" t="s">
        <v>306</v>
      </c>
    </row>
    <row r="6374" spans="3:16" ht="20" customHeight="1" x14ac:dyDescent="0.4">
      <c r="C6374" s="3" t="s">
        <v>51122</v>
      </c>
      <c r="D6374" s="12" t="str">
        <f t="shared" si="99"/>
        <v>https://portal.igpublish.com/iglibrary/search/BERGHAHNB0002273.html</v>
      </c>
      <c r="E6374" s="18"/>
      <c r="F6374" s="5" t="s">
        <v>308</v>
      </c>
      <c r="G6374" s="5" t="s">
        <v>70709</v>
      </c>
      <c r="H6374" s="5" t="s">
        <v>309</v>
      </c>
      <c r="I6374" s="5" t="s">
        <v>277</v>
      </c>
      <c r="J6374" s="5" t="s">
        <v>30</v>
      </c>
      <c r="K6374" s="5" t="s">
        <v>307</v>
      </c>
      <c r="L6374" s="4" t="s">
        <v>10</v>
      </c>
      <c r="M6374" s="5" t="s">
        <v>64094</v>
      </c>
      <c r="N6374" s="18" t="s">
        <v>51037</v>
      </c>
      <c r="O6374" s="5" t="s">
        <v>277</v>
      </c>
      <c r="P6374" s="5" t="s">
        <v>310</v>
      </c>
    </row>
    <row r="6375" spans="3:16" ht="20" customHeight="1" x14ac:dyDescent="0.4">
      <c r="C6375" s="3" t="s">
        <v>51123</v>
      </c>
      <c r="D6375" s="12" t="str">
        <f t="shared" si="99"/>
        <v>https://portal.igpublish.com/iglibrary/search/BERGHAHNB0002126.html</v>
      </c>
      <c r="E6375" s="18"/>
      <c r="F6375" s="5" t="s">
        <v>312</v>
      </c>
      <c r="G6375" s="5" t="s">
        <v>70710</v>
      </c>
      <c r="H6375" s="5" t="s">
        <v>313</v>
      </c>
      <c r="I6375" s="5" t="s">
        <v>277</v>
      </c>
      <c r="J6375" s="6" t="s">
        <v>15</v>
      </c>
      <c r="K6375" s="5" t="s">
        <v>311</v>
      </c>
      <c r="L6375" s="4" t="s">
        <v>10</v>
      </c>
      <c r="M6375" s="5" t="s">
        <v>64092</v>
      </c>
      <c r="N6375" s="18" t="s">
        <v>51037</v>
      </c>
      <c r="O6375" s="5" t="s">
        <v>277</v>
      </c>
      <c r="P6375" s="5" t="s">
        <v>314</v>
      </c>
    </row>
    <row r="6376" spans="3:16" ht="20" customHeight="1" x14ac:dyDescent="0.4">
      <c r="C6376" s="3" t="s">
        <v>51127</v>
      </c>
      <c r="D6376" s="12" t="str">
        <f t="shared" si="99"/>
        <v>https://portal.igpublish.com/iglibrary/search/BERGHAHNB0002380.html</v>
      </c>
      <c r="E6376" s="18"/>
      <c r="F6376" s="5" t="s">
        <v>329</v>
      </c>
      <c r="G6376" s="5" t="s">
        <v>70711</v>
      </c>
      <c r="H6376" s="5" t="s">
        <v>64170</v>
      </c>
      <c r="I6376" s="5" t="s">
        <v>277</v>
      </c>
      <c r="J6376" s="5" t="s">
        <v>24</v>
      </c>
      <c r="K6376" s="5" t="s">
        <v>328</v>
      </c>
      <c r="L6376" s="4" t="s">
        <v>10</v>
      </c>
      <c r="M6376" s="5" t="s">
        <v>64092</v>
      </c>
      <c r="N6376" s="18" t="s">
        <v>51037</v>
      </c>
      <c r="O6376" s="5" t="s">
        <v>277</v>
      </c>
      <c r="P6376" s="5" t="s">
        <v>330</v>
      </c>
    </row>
    <row r="6377" spans="3:16" ht="20" customHeight="1" x14ac:dyDescent="0.4">
      <c r="C6377" s="3" t="s">
        <v>51128</v>
      </c>
      <c r="D6377" s="12" t="str">
        <f t="shared" si="99"/>
        <v>https://portal.igpublish.com/iglibrary/search/BERGHAHNB0002239.html</v>
      </c>
      <c r="E6377" s="18"/>
      <c r="F6377" s="5" t="s">
        <v>332</v>
      </c>
      <c r="G6377" s="5" t="s">
        <v>70712</v>
      </c>
      <c r="H6377" s="5" t="s">
        <v>333</v>
      </c>
      <c r="I6377" s="5" t="s">
        <v>277</v>
      </c>
      <c r="J6377" s="5" t="s">
        <v>30</v>
      </c>
      <c r="K6377" s="5" t="s">
        <v>331</v>
      </c>
      <c r="L6377" s="4" t="s">
        <v>10</v>
      </c>
      <c r="M6377" s="5" t="s">
        <v>64092</v>
      </c>
      <c r="N6377" s="18" t="s">
        <v>51037</v>
      </c>
      <c r="O6377" s="5" t="s">
        <v>277</v>
      </c>
      <c r="P6377" s="5" t="s">
        <v>334</v>
      </c>
    </row>
    <row r="6378" spans="3:16" ht="20" customHeight="1" x14ac:dyDescent="0.4">
      <c r="C6378" s="3" t="s">
        <v>51129</v>
      </c>
      <c r="D6378" s="12" t="str">
        <f t="shared" si="99"/>
        <v>https://portal.igpublish.com/iglibrary/search/BERGHAHNB0002179.html</v>
      </c>
      <c r="E6378" s="18"/>
      <c r="F6378" s="5" t="s">
        <v>336</v>
      </c>
      <c r="G6378" s="5" t="s">
        <v>70713</v>
      </c>
      <c r="H6378" s="5" t="s">
        <v>337</v>
      </c>
      <c r="I6378" s="5" t="s">
        <v>277</v>
      </c>
      <c r="J6378" s="6" t="s">
        <v>15</v>
      </c>
      <c r="K6378" s="5" t="s">
        <v>335</v>
      </c>
      <c r="L6378" s="4" t="s">
        <v>10</v>
      </c>
      <c r="M6378" s="5" t="s">
        <v>64094</v>
      </c>
      <c r="N6378" s="18" t="s">
        <v>51037</v>
      </c>
      <c r="O6378" s="5" t="s">
        <v>277</v>
      </c>
      <c r="P6378" s="5" t="s">
        <v>338</v>
      </c>
    </row>
    <row r="6379" spans="3:16" ht="20" customHeight="1" x14ac:dyDescent="0.4">
      <c r="C6379" s="3" t="s">
        <v>51130</v>
      </c>
      <c r="D6379" s="12" t="str">
        <f t="shared" si="99"/>
        <v>https://portal.igpublish.com/iglibrary/search/BERGHAHNB0002525.html</v>
      </c>
      <c r="E6379" s="18"/>
      <c r="F6379" s="5" t="s">
        <v>340</v>
      </c>
      <c r="G6379" s="5" t="s">
        <v>70714</v>
      </c>
      <c r="H6379" s="5" t="s">
        <v>341</v>
      </c>
      <c r="I6379" s="5" t="s">
        <v>277</v>
      </c>
      <c r="J6379" s="8" t="s">
        <v>84</v>
      </c>
      <c r="K6379" s="5" t="s">
        <v>339</v>
      </c>
      <c r="L6379" s="4" t="s">
        <v>10</v>
      </c>
      <c r="M6379" s="5" t="s">
        <v>64094</v>
      </c>
      <c r="N6379" s="18" t="s">
        <v>51054</v>
      </c>
      <c r="O6379" s="5" t="s">
        <v>277</v>
      </c>
      <c r="P6379" s="5" t="s">
        <v>342</v>
      </c>
    </row>
    <row r="6380" spans="3:16" ht="20" customHeight="1" x14ac:dyDescent="0.4">
      <c r="C6380" s="3" t="s">
        <v>51131</v>
      </c>
      <c r="D6380" s="12" t="str">
        <f t="shared" si="99"/>
        <v>https://portal.igpublish.com/iglibrary/search/BERGHAHNB0002183.html</v>
      </c>
      <c r="E6380" s="18"/>
      <c r="F6380" s="5" t="s">
        <v>344</v>
      </c>
      <c r="G6380" s="5" t="s">
        <v>70715</v>
      </c>
      <c r="H6380" s="5" t="s">
        <v>345</v>
      </c>
      <c r="I6380" s="5" t="s">
        <v>277</v>
      </c>
      <c r="J6380" s="6" t="s">
        <v>15</v>
      </c>
      <c r="K6380" s="5" t="s">
        <v>343</v>
      </c>
      <c r="L6380" s="4" t="s">
        <v>10</v>
      </c>
      <c r="M6380" s="5" t="s">
        <v>64092</v>
      </c>
      <c r="N6380" s="18" t="s">
        <v>51037</v>
      </c>
      <c r="O6380" s="5" t="s">
        <v>277</v>
      </c>
      <c r="P6380" s="5" t="s">
        <v>346</v>
      </c>
    </row>
    <row r="6381" spans="3:16" ht="20" customHeight="1" x14ac:dyDescent="0.4">
      <c r="C6381" s="3" t="s">
        <v>51132</v>
      </c>
      <c r="D6381" s="12" t="str">
        <f t="shared" si="99"/>
        <v>https://portal.igpublish.com/iglibrary/search/BERGHAHNB0002247.html</v>
      </c>
      <c r="E6381" s="18"/>
      <c r="F6381" s="5" t="s">
        <v>348</v>
      </c>
      <c r="G6381" s="5" t="s">
        <v>70716</v>
      </c>
      <c r="H6381" s="5" t="s">
        <v>349</v>
      </c>
      <c r="I6381" s="5" t="s">
        <v>277</v>
      </c>
      <c r="J6381" s="5" t="s">
        <v>30</v>
      </c>
      <c r="K6381" s="5" t="s">
        <v>347</v>
      </c>
      <c r="L6381" s="4" t="s">
        <v>10</v>
      </c>
      <c r="M6381" s="5" t="s">
        <v>64094</v>
      </c>
      <c r="N6381" s="18" t="s">
        <v>51037</v>
      </c>
      <c r="O6381" s="5" t="s">
        <v>277</v>
      </c>
      <c r="P6381" s="5" t="s">
        <v>350</v>
      </c>
    </row>
    <row r="6382" spans="3:16" ht="20" customHeight="1" x14ac:dyDescent="0.4">
      <c r="C6382" s="3" t="s">
        <v>51134</v>
      </c>
      <c r="D6382" s="12" t="str">
        <f t="shared" si="99"/>
        <v>https://portal.igpublish.com/iglibrary/search/BERGHAHNB0002285.html</v>
      </c>
      <c r="E6382" s="18"/>
      <c r="F6382" s="5" t="s">
        <v>356</v>
      </c>
      <c r="G6382" s="5" t="s">
        <v>70717</v>
      </c>
      <c r="H6382" s="5" t="s">
        <v>357</v>
      </c>
      <c r="I6382" s="5" t="s">
        <v>277</v>
      </c>
      <c r="J6382" s="5" t="s">
        <v>30</v>
      </c>
      <c r="K6382" s="5" t="s">
        <v>355</v>
      </c>
      <c r="L6382" s="4" t="s">
        <v>10</v>
      </c>
      <c r="M6382" s="5" t="s">
        <v>64094</v>
      </c>
      <c r="N6382" s="18" t="s">
        <v>51037</v>
      </c>
      <c r="O6382" s="5" t="s">
        <v>277</v>
      </c>
      <c r="P6382" s="5" t="s">
        <v>358</v>
      </c>
    </row>
    <row r="6383" spans="3:16" ht="20" customHeight="1" x14ac:dyDescent="0.4">
      <c r="C6383" s="3" t="s">
        <v>51135</v>
      </c>
      <c r="D6383" s="12" t="str">
        <f t="shared" si="99"/>
        <v>https://portal.igpublish.com/iglibrary/search/BERGHAHNB0002289.html</v>
      </c>
      <c r="E6383" s="18"/>
      <c r="F6383" s="5" t="s">
        <v>360</v>
      </c>
      <c r="G6383" s="5" t="s">
        <v>70718</v>
      </c>
      <c r="H6383" s="5" t="s">
        <v>361</v>
      </c>
      <c r="I6383" s="5" t="s">
        <v>277</v>
      </c>
      <c r="J6383" s="5" t="s">
        <v>30</v>
      </c>
      <c r="K6383" s="5" t="s">
        <v>359</v>
      </c>
      <c r="L6383" s="4" t="s">
        <v>10</v>
      </c>
      <c r="M6383" s="5" t="s">
        <v>64094</v>
      </c>
      <c r="N6383" s="18" t="s">
        <v>51037</v>
      </c>
      <c r="O6383" s="5" t="s">
        <v>277</v>
      </c>
      <c r="P6383" s="5" t="s">
        <v>362</v>
      </c>
    </row>
    <row r="6384" spans="3:16" ht="20" customHeight="1" x14ac:dyDescent="0.4">
      <c r="C6384" s="3" t="s">
        <v>51136</v>
      </c>
      <c r="D6384" s="12" t="str">
        <f t="shared" si="99"/>
        <v>https://portal.igpublish.com/iglibrary/search/BERGHAHNB0002082.html</v>
      </c>
      <c r="E6384" s="18"/>
      <c r="F6384" s="5" t="s">
        <v>364</v>
      </c>
      <c r="G6384" s="5" t="s">
        <v>70719</v>
      </c>
      <c r="H6384" s="5" t="s">
        <v>365</v>
      </c>
      <c r="I6384" s="5" t="s">
        <v>277</v>
      </c>
      <c r="J6384" s="5" t="s">
        <v>8</v>
      </c>
      <c r="K6384" s="5" t="s">
        <v>363</v>
      </c>
      <c r="L6384" s="4" t="s">
        <v>10</v>
      </c>
      <c r="M6384" s="5" t="s">
        <v>64094</v>
      </c>
      <c r="N6384" s="18" t="s">
        <v>51037</v>
      </c>
      <c r="O6384" s="5" t="s">
        <v>277</v>
      </c>
      <c r="P6384" s="5" t="s">
        <v>366</v>
      </c>
    </row>
    <row r="6385" spans="3:16" ht="20" customHeight="1" x14ac:dyDescent="0.4">
      <c r="C6385" s="3" t="s">
        <v>51137</v>
      </c>
      <c r="D6385" s="12" t="str">
        <f t="shared" si="99"/>
        <v>https://portal.igpublish.com/iglibrary/search/BERGHAHNB0002085.html</v>
      </c>
      <c r="E6385" s="18"/>
      <c r="F6385" s="5" t="s">
        <v>368</v>
      </c>
      <c r="G6385" s="5" t="s">
        <v>70720</v>
      </c>
      <c r="H6385" s="5" t="s">
        <v>369</v>
      </c>
      <c r="I6385" s="5" t="s">
        <v>277</v>
      </c>
      <c r="J6385" s="5" t="s">
        <v>8</v>
      </c>
      <c r="K6385" s="5" t="s">
        <v>367</v>
      </c>
      <c r="L6385" s="4" t="s">
        <v>10</v>
      </c>
      <c r="M6385" s="5" t="s">
        <v>64094</v>
      </c>
      <c r="N6385" s="18" t="s">
        <v>51037</v>
      </c>
      <c r="O6385" s="5" t="s">
        <v>277</v>
      </c>
      <c r="P6385" s="5" t="s">
        <v>370</v>
      </c>
    </row>
    <row r="6386" spans="3:16" ht="20" customHeight="1" x14ac:dyDescent="0.4">
      <c r="C6386" s="3" t="s">
        <v>51138</v>
      </c>
      <c r="D6386" s="12" t="str">
        <f t="shared" si="99"/>
        <v>https://portal.igpublish.com/iglibrary/search/BERGHAHNB0002478.html</v>
      </c>
      <c r="E6386" s="18"/>
      <c r="F6386" s="5" t="s">
        <v>372</v>
      </c>
      <c r="G6386" s="5" t="s">
        <v>70721</v>
      </c>
      <c r="H6386" s="5" t="s">
        <v>373</v>
      </c>
      <c r="I6386" s="5" t="s">
        <v>277</v>
      </c>
      <c r="J6386" s="8" t="s">
        <v>84</v>
      </c>
      <c r="K6386" s="5" t="s">
        <v>371</v>
      </c>
      <c r="L6386" s="4" t="s">
        <v>10</v>
      </c>
      <c r="M6386" s="5" t="s">
        <v>64094</v>
      </c>
      <c r="N6386" s="18" t="s">
        <v>51054</v>
      </c>
      <c r="O6386" s="5" t="s">
        <v>277</v>
      </c>
      <c r="P6386" s="5" t="s">
        <v>374</v>
      </c>
    </row>
    <row r="6387" spans="3:16" ht="20" customHeight="1" x14ac:dyDescent="0.4">
      <c r="C6387" s="3" t="s">
        <v>51139</v>
      </c>
      <c r="D6387" s="12" t="str">
        <f t="shared" si="99"/>
        <v>https://portal.igpublish.com/iglibrary/search/BERGHAHNB0002359.html</v>
      </c>
      <c r="E6387" s="18"/>
      <c r="F6387" s="5" t="s">
        <v>376</v>
      </c>
      <c r="G6387" s="5" t="s">
        <v>70722</v>
      </c>
      <c r="H6387" s="5" t="s">
        <v>377</v>
      </c>
      <c r="I6387" s="5" t="s">
        <v>277</v>
      </c>
      <c r="J6387" s="5" t="s">
        <v>24</v>
      </c>
      <c r="K6387" s="5" t="s">
        <v>375</v>
      </c>
      <c r="L6387" s="4" t="s">
        <v>10</v>
      </c>
      <c r="M6387" s="5" t="s">
        <v>64094</v>
      </c>
      <c r="N6387" s="18" t="s">
        <v>51037</v>
      </c>
      <c r="O6387" s="5" t="s">
        <v>277</v>
      </c>
      <c r="P6387" s="5" t="s">
        <v>378</v>
      </c>
    </row>
    <row r="6388" spans="3:16" ht="20" customHeight="1" x14ac:dyDescent="0.4">
      <c r="C6388" s="3" t="s">
        <v>51140</v>
      </c>
      <c r="D6388" s="12" t="str">
        <f t="shared" si="99"/>
        <v>https://portal.igpublish.com/iglibrary/search/BERGHAHNB0002437.html</v>
      </c>
      <c r="E6388" s="18"/>
      <c r="F6388" s="5" t="s">
        <v>380</v>
      </c>
      <c r="G6388" s="5" t="s">
        <v>70723</v>
      </c>
      <c r="H6388" s="5" t="s">
        <v>381</v>
      </c>
      <c r="I6388" s="5" t="s">
        <v>277</v>
      </c>
      <c r="J6388" s="5" t="s">
        <v>24</v>
      </c>
      <c r="K6388" s="5" t="s">
        <v>379</v>
      </c>
      <c r="L6388" s="4" t="s">
        <v>10</v>
      </c>
      <c r="M6388" s="5" t="s">
        <v>64094</v>
      </c>
      <c r="N6388" s="18" t="s">
        <v>51037</v>
      </c>
      <c r="O6388" s="5" t="s">
        <v>277</v>
      </c>
      <c r="P6388" s="5" t="s">
        <v>382</v>
      </c>
    </row>
    <row r="6389" spans="3:16" ht="20" customHeight="1" x14ac:dyDescent="0.4">
      <c r="C6389" s="3" t="s">
        <v>51142</v>
      </c>
      <c r="D6389" s="12" t="str">
        <f t="shared" si="99"/>
        <v>https://portal.igpublish.com/iglibrary/search/BERGHAHNB0002114.html</v>
      </c>
      <c r="E6389" s="18"/>
      <c r="F6389" s="5" t="s">
        <v>388</v>
      </c>
      <c r="G6389" s="5" t="s">
        <v>70724</v>
      </c>
      <c r="H6389" s="5" t="s">
        <v>389</v>
      </c>
      <c r="I6389" s="5" t="s">
        <v>277</v>
      </c>
      <c r="J6389" s="6" t="s">
        <v>15</v>
      </c>
      <c r="K6389" s="5" t="s">
        <v>387</v>
      </c>
      <c r="L6389" s="4" t="s">
        <v>10</v>
      </c>
      <c r="M6389" s="5" t="s">
        <v>64094</v>
      </c>
      <c r="N6389" s="18" t="s">
        <v>51037</v>
      </c>
      <c r="O6389" s="5" t="s">
        <v>277</v>
      </c>
      <c r="P6389" s="5" t="s">
        <v>390</v>
      </c>
    </row>
    <row r="6390" spans="3:16" ht="20" customHeight="1" x14ac:dyDescent="0.4">
      <c r="C6390" s="3" t="s">
        <v>51143</v>
      </c>
      <c r="D6390" s="12" t="str">
        <f t="shared" si="99"/>
        <v>https://portal.igpublish.com/iglibrary/search/BERGHAHNB0002184.html</v>
      </c>
      <c r="E6390" s="18"/>
      <c r="F6390" s="5" t="s">
        <v>392</v>
      </c>
      <c r="G6390" s="5" t="s">
        <v>70725</v>
      </c>
      <c r="H6390" s="5" t="s">
        <v>393</v>
      </c>
      <c r="I6390" s="5" t="s">
        <v>277</v>
      </c>
      <c r="J6390" s="6" t="s">
        <v>15</v>
      </c>
      <c r="K6390" s="5" t="s">
        <v>391</v>
      </c>
      <c r="L6390" s="4" t="s">
        <v>10</v>
      </c>
      <c r="M6390" s="5" t="s">
        <v>64094</v>
      </c>
      <c r="N6390" s="18" t="s">
        <v>51037</v>
      </c>
      <c r="O6390" s="5" t="s">
        <v>277</v>
      </c>
      <c r="P6390" s="5" t="s">
        <v>394</v>
      </c>
    </row>
    <row r="6391" spans="3:16" ht="20" customHeight="1" x14ac:dyDescent="0.4">
      <c r="C6391" s="3" t="s">
        <v>51144</v>
      </c>
      <c r="D6391" s="12" t="str">
        <f t="shared" si="99"/>
        <v>https://portal.igpublish.com/iglibrary/search/BERGHAHNB0002350.html</v>
      </c>
      <c r="E6391" s="18"/>
      <c r="F6391" s="5" t="s">
        <v>64171</v>
      </c>
      <c r="G6391" s="5" t="s">
        <v>70726</v>
      </c>
      <c r="H6391" s="5" t="s">
        <v>396</v>
      </c>
      <c r="I6391" s="5" t="s">
        <v>277</v>
      </c>
      <c r="J6391" s="5" t="s">
        <v>24</v>
      </c>
      <c r="K6391" s="5" t="s">
        <v>395</v>
      </c>
      <c r="L6391" s="4" t="s">
        <v>10</v>
      </c>
      <c r="M6391" s="5" t="s">
        <v>64094</v>
      </c>
      <c r="N6391" s="18" t="s">
        <v>51037</v>
      </c>
      <c r="O6391" s="5" t="s">
        <v>277</v>
      </c>
      <c r="P6391" s="5" t="s">
        <v>397</v>
      </c>
    </row>
    <row r="6392" spans="3:16" ht="20" customHeight="1" x14ac:dyDescent="0.4">
      <c r="C6392" s="3" t="s">
        <v>51146</v>
      </c>
      <c r="D6392" s="12" t="str">
        <f t="shared" si="99"/>
        <v>https://portal.igpublish.com/iglibrary/search/BERGHAHNB0002381.html</v>
      </c>
      <c r="E6392" s="18"/>
      <c r="F6392" s="5" t="s">
        <v>403</v>
      </c>
      <c r="G6392" s="5" t="s">
        <v>70727</v>
      </c>
      <c r="H6392" s="5" t="s">
        <v>404</v>
      </c>
      <c r="I6392" s="5" t="s">
        <v>277</v>
      </c>
      <c r="J6392" s="5" t="s">
        <v>24</v>
      </c>
      <c r="K6392" s="5" t="s">
        <v>402</v>
      </c>
      <c r="L6392" s="4" t="s">
        <v>10</v>
      </c>
      <c r="M6392" s="5" t="s">
        <v>64092</v>
      </c>
      <c r="N6392" s="18" t="s">
        <v>51037</v>
      </c>
      <c r="O6392" s="5" t="s">
        <v>277</v>
      </c>
      <c r="P6392" s="5" t="s">
        <v>405</v>
      </c>
    </row>
    <row r="6393" spans="3:16" ht="20" customHeight="1" x14ac:dyDescent="0.4">
      <c r="C6393" s="3" t="s">
        <v>51147</v>
      </c>
      <c r="D6393" s="12" t="str">
        <f t="shared" si="99"/>
        <v>https://portal.igpublish.com/iglibrary/search/BERGHAHNB0002242.html</v>
      </c>
      <c r="E6393" s="18"/>
      <c r="F6393" s="5" t="s">
        <v>407</v>
      </c>
      <c r="G6393" s="5" t="s">
        <v>70728</v>
      </c>
      <c r="H6393" s="5" t="s">
        <v>408</v>
      </c>
      <c r="I6393" s="5" t="s">
        <v>277</v>
      </c>
      <c r="J6393" s="5" t="s">
        <v>30</v>
      </c>
      <c r="K6393" s="5" t="s">
        <v>406</v>
      </c>
      <c r="L6393" s="4" t="s">
        <v>10</v>
      </c>
      <c r="M6393" s="5" t="s">
        <v>64094</v>
      </c>
      <c r="N6393" s="18" t="s">
        <v>51037</v>
      </c>
      <c r="O6393" s="5" t="s">
        <v>277</v>
      </c>
      <c r="P6393" s="5" t="s">
        <v>409</v>
      </c>
    </row>
    <row r="6394" spans="3:16" ht="20" customHeight="1" x14ac:dyDescent="0.4">
      <c r="C6394" s="3" t="s">
        <v>51148</v>
      </c>
      <c r="D6394" s="12" t="str">
        <f t="shared" si="99"/>
        <v>https://portal.igpublish.com/iglibrary/search/BERGHAHNB0002474.html</v>
      </c>
      <c r="E6394" s="18"/>
      <c r="F6394" s="5" t="s">
        <v>411</v>
      </c>
      <c r="G6394" s="5" t="s">
        <v>70729</v>
      </c>
      <c r="H6394" s="5" t="s">
        <v>412</v>
      </c>
      <c r="I6394" s="5" t="s">
        <v>277</v>
      </c>
      <c r="J6394" s="8" t="s">
        <v>84</v>
      </c>
      <c r="K6394" s="5" t="s">
        <v>410</v>
      </c>
      <c r="L6394" s="4" t="s">
        <v>10</v>
      </c>
      <c r="M6394" s="5" t="s">
        <v>64092</v>
      </c>
      <c r="N6394" s="18" t="s">
        <v>51054</v>
      </c>
      <c r="O6394" s="5" t="s">
        <v>277</v>
      </c>
      <c r="P6394" s="5" t="s">
        <v>413</v>
      </c>
    </row>
    <row r="6395" spans="3:16" ht="20" customHeight="1" x14ac:dyDescent="0.4">
      <c r="C6395" s="3" t="s">
        <v>51149</v>
      </c>
      <c r="D6395" s="12" t="str">
        <f t="shared" si="99"/>
        <v>https://portal.igpublish.com/iglibrary/search/BERGHAHNB0002190.html</v>
      </c>
      <c r="E6395" s="18"/>
      <c r="F6395" s="5" t="s">
        <v>415</v>
      </c>
      <c r="G6395" s="5" t="s">
        <v>70730</v>
      </c>
      <c r="H6395" s="5" t="s">
        <v>416</v>
      </c>
      <c r="I6395" s="5" t="s">
        <v>277</v>
      </c>
      <c r="J6395" s="6" t="s">
        <v>15</v>
      </c>
      <c r="K6395" s="5" t="s">
        <v>414</v>
      </c>
      <c r="L6395" s="4" t="s">
        <v>10</v>
      </c>
      <c r="M6395" s="5" t="s">
        <v>64094</v>
      </c>
      <c r="N6395" s="18" t="s">
        <v>51037</v>
      </c>
      <c r="O6395" s="5" t="s">
        <v>277</v>
      </c>
      <c r="P6395" s="5" t="s">
        <v>417</v>
      </c>
    </row>
    <row r="6396" spans="3:16" ht="20" customHeight="1" x14ac:dyDescent="0.4">
      <c r="C6396" s="3" t="s">
        <v>51151</v>
      </c>
      <c r="D6396" s="12" t="str">
        <f t="shared" si="99"/>
        <v>https://portal.igpublish.com/iglibrary/search/BERGHAHNB0002058.html</v>
      </c>
      <c r="E6396" s="18"/>
      <c r="F6396" s="5" t="s">
        <v>423</v>
      </c>
      <c r="G6396" s="5" t="s">
        <v>70731</v>
      </c>
      <c r="H6396" s="5" t="s">
        <v>424</v>
      </c>
      <c r="I6396" s="5" t="s">
        <v>277</v>
      </c>
      <c r="J6396" s="5" t="s">
        <v>8</v>
      </c>
      <c r="K6396" s="5" t="s">
        <v>422</v>
      </c>
      <c r="L6396" s="4" t="s">
        <v>10</v>
      </c>
      <c r="M6396" s="5" t="s">
        <v>64094</v>
      </c>
      <c r="N6396" s="18" t="s">
        <v>51037</v>
      </c>
      <c r="O6396" s="5" t="s">
        <v>277</v>
      </c>
      <c r="P6396" s="5" t="s">
        <v>425</v>
      </c>
    </row>
    <row r="6397" spans="3:16" ht="20" customHeight="1" x14ac:dyDescent="0.4">
      <c r="C6397" s="3" t="s">
        <v>51154</v>
      </c>
      <c r="D6397" s="12" t="str">
        <f t="shared" si="99"/>
        <v>https://portal.igpublish.com/iglibrary/search/BERGHAHNB0002001.html</v>
      </c>
      <c r="E6397" s="18"/>
      <c r="F6397" s="5" t="s">
        <v>436</v>
      </c>
      <c r="G6397" s="5" t="s">
        <v>70732</v>
      </c>
      <c r="H6397" s="5" t="s">
        <v>437</v>
      </c>
      <c r="I6397" s="5" t="s">
        <v>277</v>
      </c>
      <c r="J6397" s="5" t="s">
        <v>8</v>
      </c>
      <c r="K6397" s="5" t="s">
        <v>435</v>
      </c>
      <c r="L6397" s="4" t="s">
        <v>10</v>
      </c>
      <c r="M6397" s="5" t="s">
        <v>64094</v>
      </c>
      <c r="N6397" s="18" t="s">
        <v>51037</v>
      </c>
      <c r="O6397" s="5" t="s">
        <v>277</v>
      </c>
      <c r="P6397" s="5" t="s">
        <v>438</v>
      </c>
    </row>
    <row r="6398" spans="3:16" ht="20" customHeight="1" x14ac:dyDescent="0.4">
      <c r="C6398" s="3" t="s">
        <v>51155</v>
      </c>
      <c r="D6398" s="12" t="str">
        <f t="shared" si="99"/>
        <v>https://portal.igpublish.com/iglibrary/search/BERGHAHNB0002245.html</v>
      </c>
      <c r="E6398" s="18"/>
      <c r="F6398" s="5" t="s">
        <v>440</v>
      </c>
      <c r="G6398" s="5" t="s">
        <v>70733</v>
      </c>
      <c r="H6398" s="5" t="s">
        <v>441</v>
      </c>
      <c r="I6398" s="5" t="s">
        <v>277</v>
      </c>
      <c r="J6398" s="5" t="s">
        <v>30</v>
      </c>
      <c r="K6398" s="5" t="s">
        <v>439</v>
      </c>
      <c r="L6398" s="4" t="s">
        <v>10</v>
      </c>
      <c r="M6398" s="5" t="s">
        <v>64094</v>
      </c>
      <c r="N6398" s="18" t="s">
        <v>51037</v>
      </c>
      <c r="O6398" s="5" t="s">
        <v>277</v>
      </c>
      <c r="P6398" s="5" t="s">
        <v>442</v>
      </c>
    </row>
    <row r="6399" spans="3:16" ht="20" customHeight="1" x14ac:dyDescent="0.4">
      <c r="C6399" s="3" t="s">
        <v>51156</v>
      </c>
      <c r="D6399" s="12" t="str">
        <f t="shared" si="99"/>
        <v>https://portal.igpublish.com/iglibrary/search/BERGHAHNB0002106.html</v>
      </c>
      <c r="E6399" s="18"/>
      <c r="F6399" s="5" t="s">
        <v>444</v>
      </c>
      <c r="G6399" s="5" t="s">
        <v>70734</v>
      </c>
      <c r="H6399" s="5" t="s">
        <v>445</v>
      </c>
      <c r="I6399" s="5" t="s">
        <v>277</v>
      </c>
      <c r="J6399" s="6" t="s">
        <v>15</v>
      </c>
      <c r="K6399" s="5" t="s">
        <v>443</v>
      </c>
      <c r="L6399" s="4" t="s">
        <v>10</v>
      </c>
      <c r="M6399" s="5" t="s">
        <v>64094</v>
      </c>
      <c r="N6399" s="18" t="s">
        <v>51037</v>
      </c>
      <c r="O6399" s="5" t="s">
        <v>277</v>
      </c>
      <c r="P6399" s="5" t="s">
        <v>446</v>
      </c>
    </row>
    <row r="6400" spans="3:16" ht="20" customHeight="1" x14ac:dyDescent="0.4">
      <c r="C6400" s="3" t="s">
        <v>51157</v>
      </c>
      <c r="D6400" s="12" t="str">
        <f t="shared" si="99"/>
        <v>https://portal.igpublish.com/iglibrary/search/BERGHAHNB0002589.html</v>
      </c>
      <c r="E6400" s="18"/>
      <c r="F6400" s="5" t="s">
        <v>448</v>
      </c>
      <c r="G6400" s="5" t="s">
        <v>70735</v>
      </c>
      <c r="H6400" s="5" t="s">
        <v>449</v>
      </c>
      <c r="I6400" s="5" t="s">
        <v>277</v>
      </c>
      <c r="J6400" s="5" t="s">
        <v>429</v>
      </c>
      <c r="K6400" s="5" t="s">
        <v>447</v>
      </c>
      <c r="L6400" s="4" t="s">
        <v>10</v>
      </c>
      <c r="M6400" s="5" t="s">
        <v>64092</v>
      </c>
      <c r="N6400" s="18" t="s">
        <v>51054</v>
      </c>
      <c r="O6400" s="5" t="s">
        <v>277</v>
      </c>
      <c r="P6400" s="5" t="s">
        <v>450</v>
      </c>
    </row>
    <row r="6401" spans="3:16" ht="20" customHeight="1" x14ac:dyDescent="0.4">
      <c r="C6401" s="3" t="s">
        <v>51158</v>
      </c>
      <c r="D6401" s="12" t="str">
        <f t="shared" si="99"/>
        <v>https://portal.igpublish.com/iglibrary/search/BERGHAHNB0002266.html</v>
      </c>
      <c r="E6401" s="18"/>
      <c r="F6401" s="5" t="s">
        <v>452</v>
      </c>
      <c r="G6401" s="5" t="s">
        <v>70736</v>
      </c>
      <c r="H6401" s="5" t="s">
        <v>453</v>
      </c>
      <c r="I6401" s="5" t="s">
        <v>277</v>
      </c>
      <c r="J6401" s="5" t="s">
        <v>30</v>
      </c>
      <c r="K6401" s="5" t="s">
        <v>451</v>
      </c>
      <c r="L6401" s="4" t="s">
        <v>10</v>
      </c>
      <c r="M6401" s="5" t="s">
        <v>64094</v>
      </c>
      <c r="N6401" s="18" t="s">
        <v>51037</v>
      </c>
      <c r="O6401" s="5" t="s">
        <v>277</v>
      </c>
      <c r="P6401" s="5" t="s">
        <v>454</v>
      </c>
    </row>
    <row r="6402" spans="3:16" ht="20" customHeight="1" x14ac:dyDescent="0.4">
      <c r="C6402" s="3" t="s">
        <v>51159</v>
      </c>
      <c r="D6402" s="12" t="str">
        <f t="shared" si="99"/>
        <v>https://portal.igpublish.com/iglibrary/search/BERGHAHNB0002108.html</v>
      </c>
      <c r="E6402" s="18"/>
      <c r="F6402" s="5" t="s">
        <v>456</v>
      </c>
      <c r="G6402" s="5" t="s">
        <v>70737</v>
      </c>
      <c r="H6402" s="5" t="s">
        <v>457</v>
      </c>
      <c r="I6402" s="5" t="s">
        <v>277</v>
      </c>
      <c r="J6402" s="6" t="s">
        <v>15</v>
      </c>
      <c r="K6402" s="5" t="s">
        <v>455</v>
      </c>
      <c r="L6402" s="4" t="s">
        <v>10</v>
      </c>
      <c r="M6402" s="5" t="s">
        <v>64094</v>
      </c>
      <c r="N6402" s="18" t="s">
        <v>51037</v>
      </c>
      <c r="O6402" s="5" t="s">
        <v>277</v>
      </c>
      <c r="P6402" s="5" t="s">
        <v>458</v>
      </c>
    </row>
    <row r="6403" spans="3:16" ht="20" customHeight="1" x14ac:dyDescent="0.4">
      <c r="C6403" s="3" t="s">
        <v>51160</v>
      </c>
      <c r="D6403" s="12" t="str">
        <f t="shared" si="99"/>
        <v>https://portal.igpublish.com/iglibrary/search/BERGHAHNB0001993.html</v>
      </c>
      <c r="E6403" s="18"/>
      <c r="F6403" s="5" t="s">
        <v>460</v>
      </c>
      <c r="G6403" s="5" t="s">
        <v>70738</v>
      </c>
      <c r="H6403" s="5" t="s">
        <v>461</v>
      </c>
      <c r="I6403" s="5" t="s">
        <v>277</v>
      </c>
      <c r="J6403" s="5" t="s">
        <v>8</v>
      </c>
      <c r="K6403" s="5" t="s">
        <v>459</v>
      </c>
      <c r="L6403" s="4" t="s">
        <v>10</v>
      </c>
      <c r="M6403" s="5" t="s">
        <v>64094</v>
      </c>
      <c r="N6403" s="18" t="s">
        <v>51037</v>
      </c>
      <c r="O6403" s="5" t="s">
        <v>277</v>
      </c>
      <c r="P6403" s="5" t="s">
        <v>462</v>
      </c>
    </row>
    <row r="6404" spans="3:16" ht="20" customHeight="1" x14ac:dyDescent="0.4">
      <c r="C6404" s="3" t="s">
        <v>51162</v>
      </c>
      <c r="D6404" s="12" t="str">
        <f t="shared" si="99"/>
        <v>https://portal.igpublish.com/iglibrary/search/BERGHAHNB0002443.html</v>
      </c>
      <c r="E6404" s="18"/>
      <c r="F6404" s="5" t="s">
        <v>468</v>
      </c>
      <c r="G6404" s="5" t="s">
        <v>70739</v>
      </c>
      <c r="H6404" s="5" t="s">
        <v>469</v>
      </c>
      <c r="I6404" s="5" t="s">
        <v>277</v>
      </c>
      <c r="J6404" s="8" t="s">
        <v>84</v>
      </c>
      <c r="K6404" s="5" t="s">
        <v>467</v>
      </c>
      <c r="L6404" s="4" t="s">
        <v>10</v>
      </c>
      <c r="M6404" s="5" t="s">
        <v>64094</v>
      </c>
      <c r="N6404" s="18" t="s">
        <v>51054</v>
      </c>
      <c r="O6404" s="5" t="s">
        <v>277</v>
      </c>
      <c r="P6404" s="5" t="s">
        <v>470</v>
      </c>
    </row>
    <row r="6405" spans="3:16" ht="20" customHeight="1" x14ac:dyDescent="0.4">
      <c r="C6405" s="3" t="s">
        <v>51165</v>
      </c>
      <c r="D6405" s="12" t="str">
        <f t="shared" ref="D6405:D6468" si="100">HYPERLINK(C6405,C6405)</f>
        <v>https://portal.igpublish.com/iglibrary/search/BERGHAHNB0002284.html</v>
      </c>
      <c r="E6405" s="18"/>
      <c r="F6405" s="5" t="s">
        <v>480</v>
      </c>
      <c r="G6405" s="5" t="s">
        <v>70740</v>
      </c>
      <c r="H6405" s="5" t="s">
        <v>481</v>
      </c>
      <c r="I6405" s="5" t="s">
        <v>277</v>
      </c>
      <c r="J6405" s="5" t="s">
        <v>30</v>
      </c>
      <c r="K6405" s="5" t="s">
        <v>479</v>
      </c>
      <c r="L6405" s="4" t="s">
        <v>10</v>
      </c>
      <c r="M6405" s="5" t="s">
        <v>64094</v>
      </c>
      <c r="N6405" s="18" t="s">
        <v>51037</v>
      </c>
      <c r="O6405" s="5" t="s">
        <v>277</v>
      </c>
      <c r="P6405" s="5" t="s">
        <v>482</v>
      </c>
    </row>
    <row r="6406" spans="3:16" ht="20" customHeight="1" x14ac:dyDescent="0.4">
      <c r="C6406" s="3" t="s">
        <v>51167</v>
      </c>
      <c r="D6406" s="12" t="str">
        <f t="shared" si="100"/>
        <v>https://portal.igpublish.com/iglibrary/search/BERGHAHNB0002123.html</v>
      </c>
      <c r="E6406" s="18"/>
      <c r="F6406" s="5" t="s">
        <v>488</v>
      </c>
      <c r="G6406" s="5" t="s">
        <v>70741</v>
      </c>
      <c r="H6406" s="5" t="s">
        <v>489</v>
      </c>
      <c r="I6406" s="5" t="s">
        <v>277</v>
      </c>
      <c r="J6406" s="6" t="s">
        <v>15</v>
      </c>
      <c r="K6406" s="5" t="s">
        <v>487</v>
      </c>
      <c r="L6406" s="4" t="s">
        <v>10</v>
      </c>
      <c r="M6406" s="5" t="s">
        <v>64094</v>
      </c>
      <c r="N6406" s="18" t="s">
        <v>51037</v>
      </c>
      <c r="O6406" s="5" t="s">
        <v>277</v>
      </c>
      <c r="P6406" s="5" t="s">
        <v>490</v>
      </c>
    </row>
    <row r="6407" spans="3:16" ht="20" customHeight="1" x14ac:dyDescent="0.4">
      <c r="C6407" s="3" t="s">
        <v>51169</v>
      </c>
      <c r="D6407" s="12" t="str">
        <f t="shared" si="100"/>
        <v>https://portal.igpublish.com/iglibrary/search/BERGHAHNB0002162.html</v>
      </c>
      <c r="E6407" s="18"/>
      <c r="F6407" s="5" t="s">
        <v>496</v>
      </c>
      <c r="G6407" s="5" t="s">
        <v>70742</v>
      </c>
      <c r="H6407" s="5" t="s">
        <v>497</v>
      </c>
      <c r="I6407" s="5" t="s">
        <v>277</v>
      </c>
      <c r="J6407" s="6" t="s">
        <v>15</v>
      </c>
      <c r="K6407" s="5" t="s">
        <v>495</v>
      </c>
      <c r="L6407" s="4" t="s">
        <v>10</v>
      </c>
      <c r="M6407" s="5" t="s">
        <v>64094</v>
      </c>
      <c r="N6407" s="18" t="s">
        <v>51037</v>
      </c>
      <c r="O6407" s="5" t="s">
        <v>277</v>
      </c>
      <c r="P6407" s="5" t="s">
        <v>498</v>
      </c>
    </row>
    <row r="6408" spans="3:16" ht="20" customHeight="1" x14ac:dyDescent="0.4">
      <c r="C6408" s="3" t="s">
        <v>51171</v>
      </c>
      <c r="D6408" s="12" t="str">
        <f t="shared" si="100"/>
        <v>https://portal.igpublish.com/iglibrary/search/BERGHAHNB0002088.html</v>
      </c>
      <c r="E6408" s="18"/>
      <c r="F6408" s="5" t="s">
        <v>504</v>
      </c>
      <c r="G6408" s="5" t="s">
        <v>70743</v>
      </c>
      <c r="H6408" s="5" t="s">
        <v>505</v>
      </c>
      <c r="I6408" s="5" t="s">
        <v>277</v>
      </c>
      <c r="J6408" s="6" t="s">
        <v>15</v>
      </c>
      <c r="K6408" s="5" t="s">
        <v>503</v>
      </c>
      <c r="L6408" s="4" t="s">
        <v>10</v>
      </c>
      <c r="M6408" s="5" t="s">
        <v>64094</v>
      </c>
      <c r="N6408" s="18" t="s">
        <v>51037</v>
      </c>
      <c r="O6408" s="5" t="s">
        <v>277</v>
      </c>
      <c r="P6408" s="5" t="s">
        <v>506</v>
      </c>
    </row>
    <row r="6409" spans="3:16" ht="20" customHeight="1" x14ac:dyDescent="0.4">
      <c r="C6409" s="3" t="s">
        <v>51172</v>
      </c>
      <c r="D6409" s="12" t="str">
        <f t="shared" si="100"/>
        <v>https://portal.igpublish.com/iglibrary/search/BERGHAHNB0002098.html</v>
      </c>
      <c r="E6409" s="18"/>
      <c r="F6409" s="5" t="s">
        <v>508</v>
      </c>
      <c r="G6409" s="5" t="s">
        <v>70744</v>
      </c>
      <c r="H6409" s="5" t="s">
        <v>509</v>
      </c>
      <c r="I6409" s="5" t="s">
        <v>277</v>
      </c>
      <c r="J6409" s="6" t="s">
        <v>15</v>
      </c>
      <c r="K6409" s="5" t="s">
        <v>507</v>
      </c>
      <c r="L6409" s="4" t="s">
        <v>10</v>
      </c>
      <c r="M6409" s="5" t="s">
        <v>64094</v>
      </c>
      <c r="N6409" s="18" t="s">
        <v>51037</v>
      </c>
      <c r="O6409" s="5" t="s">
        <v>277</v>
      </c>
      <c r="P6409" s="5" t="s">
        <v>510</v>
      </c>
    </row>
    <row r="6410" spans="3:16" ht="20" customHeight="1" x14ac:dyDescent="0.4">
      <c r="C6410" s="3" t="s">
        <v>51173</v>
      </c>
      <c r="D6410" s="12" t="str">
        <f t="shared" si="100"/>
        <v>https://portal.igpublish.com/iglibrary/search/BERGHAHNB0002101.html</v>
      </c>
      <c r="E6410" s="18"/>
      <c r="F6410" s="5" t="s">
        <v>512</v>
      </c>
      <c r="G6410" s="5" t="s">
        <v>70745</v>
      </c>
      <c r="H6410" s="5" t="s">
        <v>513</v>
      </c>
      <c r="I6410" s="5" t="s">
        <v>277</v>
      </c>
      <c r="J6410" s="6" t="s">
        <v>15</v>
      </c>
      <c r="K6410" s="5" t="s">
        <v>511</v>
      </c>
      <c r="L6410" s="4" t="s">
        <v>10</v>
      </c>
      <c r="M6410" s="5" t="s">
        <v>64094</v>
      </c>
      <c r="N6410" s="18" t="s">
        <v>51037</v>
      </c>
      <c r="O6410" s="5" t="s">
        <v>277</v>
      </c>
      <c r="P6410" s="5" t="s">
        <v>514</v>
      </c>
    </row>
    <row r="6411" spans="3:16" ht="20" customHeight="1" x14ac:dyDescent="0.4">
      <c r="C6411" s="3" t="s">
        <v>51176</v>
      </c>
      <c r="D6411" s="12" t="str">
        <f t="shared" si="100"/>
        <v>https://portal.igpublish.com/iglibrary/search/BERGHAHNB0002399.html</v>
      </c>
      <c r="E6411" s="18"/>
      <c r="F6411" s="5" t="s">
        <v>524</v>
      </c>
      <c r="G6411" s="5" t="s">
        <v>70746</v>
      </c>
      <c r="H6411" s="5" t="s">
        <v>525</v>
      </c>
      <c r="I6411" s="5" t="s">
        <v>277</v>
      </c>
      <c r="J6411" s="5" t="s">
        <v>24</v>
      </c>
      <c r="K6411" s="5" t="s">
        <v>523</v>
      </c>
      <c r="L6411" s="4" t="s">
        <v>10</v>
      </c>
      <c r="M6411" s="5" t="s">
        <v>64094</v>
      </c>
      <c r="N6411" s="18" t="s">
        <v>51037</v>
      </c>
      <c r="O6411" s="5" t="s">
        <v>277</v>
      </c>
      <c r="P6411" s="5" t="s">
        <v>526</v>
      </c>
    </row>
    <row r="6412" spans="3:16" ht="20" customHeight="1" x14ac:dyDescent="0.4">
      <c r="C6412" s="3" t="s">
        <v>51177</v>
      </c>
      <c r="D6412" s="12" t="str">
        <f t="shared" si="100"/>
        <v>https://portal.igpublish.com/iglibrary/search/BERGHAHNB0002158.html</v>
      </c>
      <c r="E6412" s="18"/>
      <c r="F6412" s="5" t="s">
        <v>528</v>
      </c>
      <c r="G6412" s="5" t="s">
        <v>70747</v>
      </c>
      <c r="H6412" s="5" t="s">
        <v>529</v>
      </c>
      <c r="I6412" s="5" t="s">
        <v>277</v>
      </c>
      <c r="J6412" s="6" t="s">
        <v>15</v>
      </c>
      <c r="K6412" s="5" t="s">
        <v>527</v>
      </c>
      <c r="L6412" s="4" t="s">
        <v>10</v>
      </c>
      <c r="M6412" s="5" t="s">
        <v>64092</v>
      </c>
      <c r="N6412" s="18" t="s">
        <v>51037</v>
      </c>
      <c r="O6412" s="5" t="s">
        <v>277</v>
      </c>
      <c r="P6412" s="5" t="s">
        <v>530</v>
      </c>
    </row>
    <row r="6413" spans="3:16" ht="20" customHeight="1" x14ac:dyDescent="0.4">
      <c r="C6413" s="3" t="s">
        <v>51178</v>
      </c>
      <c r="D6413" s="12" t="str">
        <f t="shared" si="100"/>
        <v>https://portal.igpublish.com/iglibrary/search/BERGHAHNB0002455.html</v>
      </c>
      <c r="E6413" s="18"/>
      <c r="F6413" s="5" t="s">
        <v>532</v>
      </c>
      <c r="G6413" s="5" t="s">
        <v>70748</v>
      </c>
      <c r="H6413" s="5" t="s">
        <v>533</v>
      </c>
      <c r="I6413" s="5" t="s">
        <v>277</v>
      </c>
      <c r="J6413" s="8" t="s">
        <v>84</v>
      </c>
      <c r="K6413" s="5" t="s">
        <v>531</v>
      </c>
      <c r="L6413" s="4" t="s">
        <v>10</v>
      </c>
      <c r="M6413" s="5" t="s">
        <v>64092</v>
      </c>
      <c r="N6413" s="18" t="s">
        <v>51054</v>
      </c>
      <c r="O6413" s="5" t="s">
        <v>277</v>
      </c>
      <c r="P6413" s="5" t="s">
        <v>534</v>
      </c>
    </row>
    <row r="6414" spans="3:16" ht="20" customHeight="1" x14ac:dyDescent="0.4">
      <c r="C6414" s="3" t="s">
        <v>51179</v>
      </c>
      <c r="D6414" s="12" t="str">
        <f t="shared" si="100"/>
        <v>https://portal.igpublish.com/iglibrary/search/BERGHAHNB0002159.html</v>
      </c>
      <c r="E6414" s="18"/>
      <c r="F6414" s="5" t="s">
        <v>536</v>
      </c>
      <c r="G6414" s="5" t="s">
        <v>70749</v>
      </c>
      <c r="H6414" s="5" t="s">
        <v>537</v>
      </c>
      <c r="I6414" s="5" t="s">
        <v>277</v>
      </c>
      <c r="J6414" s="6" t="s">
        <v>15</v>
      </c>
      <c r="K6414" s="5" t="s">
        <v>535</v>
      </c>
      <c r="L6414" s="4" t="s">
        <v>10</v>
      </c>
      <c r="M6414" s="5" t="s">
        <v>64092</v>
      </c>
      <c r="N6414" s="18" t="s">
        <v>51037</v>
      </c>
      <c r="O6414" s="5" t="s">
        <v>277</v>
      </c>
      <c r="P6414" s="5" t="s">
        <v>538</v>
      </c>
    </row>
    <row r="6415" spans="3:16" ht="20" customHeight="1" x14ac:dyDescent="0.4">
      <c r="C6415" s="3" t="s">
        <v>51180</v>
      </c>
      <c r="D6415" s="12" t="str">
        <f t="shared" si="100"/>
        <v>https://portal.igpublish.com/iglibrary/search/BERGHAHNB0002201.html</v>
      </c>
      <c r="E6415" s="18"/>
      <c r="F6415" s="5" t="s">
        <v>540</v>
      </c>
      <c r="G6415" s="5" t="s">
        <v>70750</v>
      </c>
      <c r="H6415" s="5" t="s">
        <v>541</v>
      </c>
      <c r="I6415" s="5" t="s">
        <v>277</v>
      </c>
      <c r="J6415" s="5" t="s">
        <v>30</v>
      </c>
      <c r="K6415" s="5" t="s">
        <v>539</v>
      </c>
      <c r="L6415" s="4" t="s">
        <v>10</v>
      </c>
      <c r="M6415" s="5" t="s">
        <v>64092</v>
      </c>
      <c r="N6415" s="18" t="s">
        <v>51037</v>
      </c>
      <c r="O6415" s="5" t="s">
        <v>277</v>
      </c>
      <c r="P6415" s="5" t="s">
        <v>542</v>
      </c>
    </row>
    <row r="6416" spans="3:16" ht="20" customHeight="1" x14ac:dyDescent="0.4">
      <c r="C6416" s="3" t="s">
        <v>51181</v>
      </c>
      <c r="D6416" s="12" t="str">
        <f t="shared" si="100"/>
        <v>https://portal.igpublish.com/iglibrary/search/BERGHAHNB0002322.html</v>
      </c>
      <c r="E6416" s="18"/>
      <c r="F6416" s="5" t="s">
        <v>544</v>
      </c>
      <c r="G6416" s="5" t="s">
        <v>70751</v>
      </c>
      <c r="H6416" s="5" t="s">
        <v>545</v>
      </c>
      <c r="I6416" s="5" t="s">
        <v>277</v>
      </c>
      <c r="J6416" s="5" t="s">
        <v>30</v>
      </c>
      <c r="K6416" s="5" t="s">
        <v>543</v>
      </c>
      <c r="L6416" s="4" t="s">
        <v>10</v>
      </c>
      <c r="M6416" s="5" t="s">
        <v>64094</v>
      </c>
      <c r="N6416" s="18" t="s">
        <v>51037</v>
      </c>
      <c r="O6416" s="5" t="s">
        <v>277</v>
      </c>
      <c r="P6416" s="5" t="s">
        <v>546</v>
      </c>
    </row>
    <row r="6417" spans="3:16" ht="20" customHeight="1" x14ac:dyDescent="0.4">
      <c r="C6417" s="3" t="s">
        <v>51182</v>
      </c>
      <c r="D6417" s="12" t="str">
        <f t="shared" si="100"/>
        <v>https://portal.igpublish.com/iglibrary/search/BERGHAHNB0002013.html</v>
      </c>
      <c r="E6417" s="18"/>
      <c r="F6417" s="5" t="s">
        <v>548</v>
      </c>
      <c r="G6417" s="5" t="s">
        <v>70752</v>
      </c>
      <c r="H6417" s="5" t="s">
        <v>549</v>
      </c>
      <c r="I6417" s="5" t="s">
        <v>277</v>
      </c>
      <c r="J6417" s="5" t="s">
        <v>8</v>
      </c>
      <c r="K6417" s="5" t="s">
        <v>547</v>
      </c>
      <c r="L6417" s="4" t="s">
        <v>10</v>
      </c>
      <c r="M6417" s="5" t="s">
        <v>64092</v>
      </c>
      <c r="N6417" s="18" t="s">
        <v>51037</v>
      </c>
      <c r="O6417" s="5" t="s">
        <v>277</v>
      </c>
      <c r="P6417" s="5" t="s">
        <v>550</v>
      </c>
    </row>
    <row r="6418" spans="3:16" ht="20" customHeight="1" x14ac:dyDescent="0.4">
      <c r="C6418" s="3" t="s">
        <v>51183</v>
      </c>
      <c r="D6418" s="12" t="str">
        <f t="shared" si="100"/>
        <v>https://portal.igpublish.com/iglibrary/search/BERGHAHNB0002316.html</v>
      </c>
      <c r="E6418" s="18"/>
      <c r="F6418" s="5" t="s">
        <v>552</v>
      </c>
      <c r="G6418" s="5" t="s">
        <v>70753</v>
      </c>
      <c r="H6418" s="5" t="s">
        <v>553</v>
      </c>
      <c r="I6418" s="5" t="s">
        <v>277</v>
      </c>
      <c r="J6418" s="5" t="s">
        <v>30</v>
      </c>
      <c r="K6418" s="5" t="s">
        <v>551</v>
      </c>
      <c r="L6418" s="4" t="s">
        <v>10</v>
      </c>
      <c r="M6418" s="5" t="s">
        <v>64094</v>
      </c>
      <c r="N6418" s="18" t="s">
        <v>51037</v>
      </c>
      <c r="O6418" s="5" t="s">
        <v>277</v>
      </c>
      <c r="P6418" s="5" t="s">
        <v>554</v>
      </c>
    </row>
    <row r="6419" spans="3:16" ht="20" customHeight="1" x14ac:dyDescent="0.4">
      <c r="C6419" s="3" t="s">
        <v>51185</v>
      </c>
      <c r="D6419" s="12" t="str">
        <f t="shared" si="100"/>
        <v>https://portal.igpublish.com/iglibrary/search/BERGHAHNB0002517.html</v>
      </c>
      <c r="E6419" s="18"/>
      <c r="F6419" s="5" t="s">
        <v>560</v>
      </c>
      <c r="G6419" s="5" t="s">
        <v>70754</v>
      </c>
      <c r="H6419" s="5" t="s">
        <v>561</v>
      </c>
      <c r="I6419" s="5" t="s">
        <v>277</v>
      </c>
      <c r="J6419" s="8" t="s">
        <v>84</v>
      </c>
      <c r="K6419" s="5" t="s">
        <v>559</v>
      </c>
      <c r="L6419" s="4" t="s">
        <v>10</v>
      </c>
      <c r="M6419" s="5" t="s">
        <v>64094</v>
      </c>
      <c r="N6419" s="18" t="s">
        <v>51054</v>
      </c>
      <c r="O6419" s="5" t="s">
        <v>277</v>
      </c>
      <c r="P6419" s="5" t="s">
        <v>562</v>
      </c>
    </row>
    <row r="6420" spans="3:16" ht="20" customHeight="1" x14ac:dyDescent="0.4">
      <c r="C6420" s="3" t="s">
        <v>51189</v>
      </c>
      <c r="D6420" s="12" t="str">
        <f t="shared" si="100"/>
        <v>https://portal.igpublish.com/iglibrary/search/BERGHAHNB0002050.html</v>
      </c>
      <c r="E6420" s="18"/>
      <c r="F6420" s="5" t="s">
        <v>576</v>
      </c>
      <c r="G6420" s="5" t="s">
        <v>70755</v>
      </c>
      <c r="H6420" s="5" t="s">
        <v>577</v>
      </c>
      <c r="I6420" s="5" t="s">
        <v>277</v>
      </c>
      <c r="J6420" s="5" t="s">
        <v>8</v>
      </c>
      <c r="K6420" s="5" t="s">
        <v>575</v>
      </c>
      <c r="L6420" s="4" t="s">
        <v>10</v>
      </c>
      <c r="M6420" s="5" t="s">
        <v>64094</v>
      </c>
      <c r="N6420" s="18" t="s">
        <v>51037</v>
      </c>
      <c r="O6420" s="5" t="s">
        <v>277</v>
      </c>
      <c r="P6420" s="5" t="s">
        <v>578</v>
      </c>
    </row>
    <row r="6421" spans="3:16" ht="20" customHeight="1" x14ac:dyDescent="0.4">
      <c r="C6421" s="3" t="s">
        <v>51190</v>
      </c>
      <c r="D6421" s="12" t="str">
        <f t="shared" si="100"/>
        <v>https://portal.igpublish.com/iglibrary/search/BERGHAHNB0002089.html</v>
      </c>
      <c r="E6421" s="18"/>
      <c r="F6421" s="5" t="s">
        <v>580</v>
      </c>
      <c r="G6421" s="5" t="s">
        <v>70756</v>
      </c>
      <c r="H6421" s="5" t="s">
        <v>581</v>
      </c>
      <c r="I6421" s="5" t="s">
        <v>277</v>
      </c>
      <c r="J6421" s="6" t="s">
        <v>15</v>
      </c>
      <c r="K6421" s="5" t="s">
        <v>579</v>
      </c>
      <c r="L6421" s="4" t="s">
        <v>10</v>
      </c>
      <c r="M6421" s="5" t="s">
        <v>64094</v>
      </c>
      <c r="N6421" s="18" t="s">
        <v>51037</v>
      </c>
      <c r="O6421" s="5" t="s">
        <v>277</v>
      </c>
      <c r="P6421" s="5" t="s">
        <v>582</v>
      </c>
    </row>
    <row r="6422" spans="3:16" ht="20" customHeight="1" x14ac:dyDescent="0.4">
      <c r="C6422" s="3" t="s">
        <v>51195</v>
      </c>
      <c r="D6422" s="12" t="str">
        <f t="shared" si="100"/>
        <v>https://portal.igpublish.com/iglibrary/search/BERGHAHNB0002052.html</v>
      </c>
      <c r="E6422" s="18"/>
      <c r="F6422" s="5" t="s">
        <v>600</v>
      </c>
      <c r="G6422" s="5" t="s">
        <v>70757</v>
      </c>
      <c r="H6422" s="5" t="s">
        <v>601</v>
      </c>
      <c r="I6422" s="5" t="s">
        <v>277</v>
      </c>
      <c r="J6422" s="5" t="s">
        <v>8</v>
      </c>
      <c r="K6422" s="5" t="s">
        <v>599</v>
      </c>
      <c r="L6422" s="4" t="s">
        <v>10</v>
      </c>
      <c r="M6422" s="5" t="s">
        <v>64102</v>
      </c>
      <c r="N6422" s="18" t="s">
        <v>51037</v>
      </c>
      <c r="O6422" s="5" t="s">
        <v>277</v>
      </c>
      <c r="P6422" s="5" t="s">
        <v>602</v>
      </c>
    </row>
    <row r="6423" spans="3:16" ht="20" customHeight="1" x14ac:dyDescent="0.4">
      <c r="C6423" s="3" t="s">
        <v>51196</v>
      </c>
      <c r="D6423" s="12" t="str">
        <f t="shared" si="100"/>
        <v>https://portal.igpublish.com/iglibrary/search/BERGHAHNB0002229.html</v>
      </c>
      <c r="E6423" s="18"/>
      <c r="F6423" s="5" t="s">
        <v>604</v>
      </c>
      <c r="G6423" s="5" t="s">
        <v>70758</v>
      </c>
      <c r="H6423" s="5" t="s">
        <v>605</v>
      </c>
      <c r="I6423" s="5" t="s">
        <v>277</v>
      </c>
      <c r="J6423" s="5" t="s">
        <v>30</v>
      </c>
      <c r="K6423" s="5" t="s">
        <v>603</v>
      </c>
      <c r="L6423" s="4" t="s">
        <v>10</v>
      </c>
      <c r="M6423" s="5" t="s">
        <v>64092</v>
      </c>
      <c r="N6423" s="18" t="s">
        <v>51037</v>
      </c>
      <c r="O6423" s="5" t="s">
        <v>277</v>
      </c>
      <c r="P6423" s="5" t="s">
        <v>606</v>
      </c>
    </row>
    <row r="6424" spans="3:16" ht="20" customHeight="1" x14ac:dyDescent="0.4">
      <c r="C6424" s="3" t="s">
        <v>51198</v>
      </c>
      <c r="D6424" s="12" t="str">
        <f t="shared" si="100"/>
        <v>https://portal.igpublish.com/iglibrary/search/BERGHAHNB0002170.html</v>
      </c>
      <c r="E6424" s="18"/>
      <c r="F6424" s="5" t="s">
        <v>612</v>
      </c>
      <c r="G6424" s="5" t="s">
        <v>70759</v>
      </c>
      <c r="H6424" s="5" t="s">
        <v>613</v>
      </c>
      <c r="I6424" s="5" t="s">
        <v>277</v>
      </c>
      <c r="J6424" s="6" t="s">
        <v>15</v>
      </c>
      <c r="K6424" s="5" t="s">
        <v>611</v>
      </c>
      <c r="L6424" s="4" t="s">
        <v>10</v>
      </c>
      <c r="M6424" s="5" t="s">
        <v>64094</v>
      </c>
      <c r="N6424" s="18" t="s">
        <v>51037</v>
      </c>
      <c r="O6424" s="5" t="s">
        <v>277</v>
      </c>
      <c r="P6424" s="5" t="s">
        <v>614</v>
      </c>
    </row>
    <row r="6425" spans="3:16" ht="20" customHeight="1" x14ac:dyDescent="0.4">
      <c r="C6425" s="3" t="s">
        <v>51202</v>
      </c>
      <c r="D6425" s="12" t="str">
        <f t="shared" si="100"/>
        <v>https://portal.igpublish.com/iglibrary/search/BERGHAHNB0002074.html</v>
      </c>
      <c r="E6425" s="18"/>
      <c r="F6425" s="5" t="s">
        <v>628</v>
      </c>
      <c r="G6425" s="5" t="s">
        <v>70760</v>
      </c>
      <c r="H6425" s="5" t="s">
        <v>629</v>
      </c>
      <c r="I6425" s="5" t="s">
        <v>277</v>
      </c>
      <c r="J6425" s="6" t="s">
        <v>15</v>
      </c>
      <c r="K6425" s="5" t="s">
        <v>627</v>
      </c>
      <c r="L6425" s="4" t="s">
        <v>10</v>
      </c>
      <c r="M6425" s="5" t="s">
        <v>64092</v>
      </c>
      <c r="N6425" s="18" t="s">
        <v>51037</v>
      </c>
      <c r="O6425" s="5" t="s">
        <v>277</v>
      </c>
      <c r="P6425" s="5" t="s">
        <v>630</v>
      </c>
    </row>
    <row r="6426" spans="3:16" ht="20" customHeight="1" x14ac:dyDescent="0.4">
      <c r="C6426" s="3" t="s">
        <v>51204</v>
      </c>
      <c r="D6426" s="12" t="str">
        <f t="shared" si="100"/>
        <v>https://portal.igpublish.com/iglibrary/search/BERGHAHNB0002301.html</v>
      </c>
      <c r="E6426" s="18"/>
      <c r="F6426" s="5" t="s">
        <v>636</v>
      </c>
      <c r="G6426" s="5" t="s">
        <v>70761</v>
      </c>
      <c r="H6426" s="5" t="s">
        <v>637</v>
      </c>
      <c r="I6426" s="5" t="s">
        <v>277</v>
      </c>
      <c r="J6426" s="5" t="s">
        <v>30</v>
      </c>
      <c r="K6426" s="5" t="s">
        <v>635</v>
      </c>
      <c r="L6426" s="4" t="s">
        <v>10</v>
      </c>
      <c r="M6426" s="5" t="s">
        <v>64092</v>
      </c>
      <c r="N6426" s="18" t="s">
        <v>51037</v>
      </c>
      <c r="O6426" s="5" t="s">
        <v>277</v>
      </c>
      <c r="P6426" s="5" t="s">
        <v>638</v>
      </c>
    </row>
    <row r="6427" spans="3:16" ht="20" customHeight="1" x14ac:dyDescent="0.4">
      <c r="C6427" s="3" t="s">
        <v>51205</v>
      </c>
      <c r="D6427" s="12" t="str">
        <f t="shared" si="100"/>
        <v>https://portal.igpublish.com/iglibrary/search/BERGHAHNB0002365.html</v>
      </c>
      <c r="E6427" s="18"/>
      <c r="F6427" s="5" t="s">
        <v>640</v>
      </c>
      <c r="G6427" s="5" t="s">
        <v>70762</v>
      </c>
      <c r="H6427" s="5" t="s">
        <v>641</v>
      </c>
      <c r="I6427" s="5" t="s">
        <v>277</v>
      </c>
      <c r="J6427" s="5" t="s">
        <v>24</v>
      </c>
      <c r="K6427" s="5" t="s">
        <v>639</v>
      </c>
      <c r="L6427" s="4" t="s">
        <v>10</v>
      </c>
      <c r="M6427" s="5" t="s">
        <v>64094</v>
      </c>
      <c r="N6427" s="18" t="s">
        <v>51037</v>
      </c>
      <c r="O6427" s="5" t="s">
        <v>277</v>
      </c>
      <c r="P6427" s="5" t="s">
        <v>642</v>
      </c>
    </row>
    <row r="6428" spans="3:16" ht="20" customHeight="1" x14ac:dyDescent="0.4">
      <c r="C6428" s="3" t="s">
        <v>51206</v>
      </c>
      <c r="D6428" s="12" t="str">
        <f t="shared" si="100"/>
        <v>https://portal.igpublish.com/iglibrary/search/BERGHAHNB0002513.html</v>
      </c>
      <c r="E6428" s="18"/>
      <c r="F6428" s="5" t="s">
        <v>644</v>
      </c>
      <c r="G6428" s="5" t="s">
        <v>70763</v>
      </c>
      <c r="H6428" s="5" t="s">
        <v>645</v>
      </c>
      <c r="I6428" s="5" t="s">
        <v>277</v>
      </c>
      <c r="J6428" s="8" t="s">
        <v>84</v>
      </c>
      <c r="K6428" s="5" t="s">
        <v>643</v>
      </c>
      <c r="L6428" s="4" t="s">
        <v>10</v>
      </c>
      <c r="M6428" s="5" t="s">
        <v>64094</v>
      </c>
      <c r="N6428" s="18" t="s">
        <v>51054</v>
      </c>
      <c r="O6428" s="5" t="s">
        <v>277</v>
      </c>
      <c r="P6428" s="5" t="s">
        <v>646</v>
      </c>
    </row>
    <row r="6429" spans="3:16" ht="20" customHeight="1" x14ac:dyDescent="0.4">
      <c r="C6429" s="3" t="s">
        <v>51207</v>
      </c>
      <c r="D6429" s="12" t="str">
        <f t="shared" si="100"/>
        <v>https://portal.igpublish.com/iglibrary/search/BERGHAHNB0002462.html</v>
      </c>
      <c r="E6429" s="18"/>
      <c r="F6429" s="5" t="s">
        <v>648</v>
      </c>
      <c r="G6429" s="5" t="s">
        <v>70764</v>
      </c>
      <c r="H6429" s="5" t="s">
        <v>649</v>
      </c>
      <c r="I6429" s="5" t="s">
        <v>277</v>
      </c>
      <c r="J6429" s="8" t="s">
        <v>84</v>
      </c>
      <c r="K6429" s="5" t="s">
        <v>647</v>
      </c>
      <c r="L6429" s="4" t="s">
        <v>10</v>
      </c>
      <c r="M6429" s="5" t="s">
        <v>64094</v>
      </c>
      <c r="N6429" s="18" t="s">
        <v>51054</v>
      </c>
      <c r="O6429" s="5" t="s">
        <v>277</v>
      </c>
      <c r="P6429" s="5" t="s">
        <v>650</v>
      </c>
    </row>
    <row r="6430" spans="3:16" ht="20" customHeight="1" x14ac:dyDescent="0.4">
      <c r="C6430" s="3" t="s">
        <v>51208</v>
      </c>
      <c r="D6430" s="12" t="str">
        <f t="shared" si="100"/>
        <v>https://portal.igpublish.com/iglibrary/search/BERGHAHNB0002396.html</v>
      </c>
      <c r="E6430" s="18"/>
      <c r="F6430" s="5" t="s">
        <v>652</v>
      </c>
      <c r="G6430" s="5" t="s">
        <v>70765</v>
      </c>
      <c r="H6430" s="5" t="s">
        <v>653</v>
      </c>
      <c r="I6430" s="5" t="s">
        <v>277</v>
      </c>
      <c r="J6430" s="5" t="s">
        <v>24</v>
      </c>
      <c r="K6430" s="5" t="s">
        <v>651</v>
      </c>
      <c r="L6430" s="4" t="s">
        <v>10</v>
      </c>
      <c r="M6430" s="5" t="s">
        <v>64092</v>
      </c>
      <c r="N6430" s="18" t="s">
        <v>51037</v>
      </c>
      <c r="O6430" s="5" t="s">
        <v>277</v>
      </c>
      <c r="P6430" s="5" t="s">
        <v>654</v>
      </c>
    </row>
    <row r="6431" spans="3:16" ht="20" customHeight="1" x14ac:dyDescent="0.4">
      <c r="C6431" s="3" t="s">
        <v>51209</v>
      </c>
      <c r="D6431" s="12" t="str">
        <f t="shared" si="100"/>
        <v>https://portal.igpublish.com/iglibrary/search/BERGHAHNB0002521.html</v>
      </c>
      <c r="E6431" s="18"/>
      <c r="F6431" s="5" t="s">
        <v>656</v>
      </c>
      <c r="G6431" s="5" t="s">
        <v>70766</v>
      </c>
      <c r="H6431" s="5" t="s">
        <v>657</v>
      </c>
      <c r="I6431" s="5" t="s">
        <v>277</v>
      </c>
      <c r="J6431" s="8" t="s">
        <v>84</v>
      </c>
      <c r="K6431" s="5" t="s">
        <v>655</v>
      </c>
      <c r="L6431" s="4" t="s">
        <v>10</v>
      </c>
      <c r="M6431" s="5" t="s">
        <v>64092</v>
      </c>
      <c r="N6431" s="18" t="s">
        <v>51054</v>
      </c>
      <c r="O6431" s="5" t="s">
        <v>277</v>
      </c>
      <c r="P6431" s="5" t="s">
        <v>658</v>
      </c>
    </row>
    <row r="6432" spans="3:16" ht="20" customHeight="1" x14ac:dyDescent="0.4">
      <c r="C6432" s="3" t="s">
        <v>51210</v>
      </c>
      <c r="D6432" s="12" t="str">
        <f t="shared" si="100"/>
        <v>https://portal.igpublish.com/iglibrary/search/BERGHAHNB0002451.html</v>
      </c>
      <c r="E6432" s="18"/>
      <c r="F6432" s="5" t="s">
        <v>660</v>
      </c>
      <c r="G6432" s="5" t="s">
        <v>70767</v>
      </c>
      <c r="H6432" s="5" t="s">
        <v>661</v>
      </c>
      <c r="I6432" s="5" t="s">
        <v>277</v>
      </c>
      <c r="J6432" s="8" t="s">
        <v>84</v>
      </c>
      <c r="K6432" s="5" t="s">
        <v>659</v>
      </c>
      <c r="L6432" s="4" t="s">
        <v>10</v>
      </c>
      <c r="M6432" s="5" t="s">
        <v>64094</v>
      </c>
      <c r="N6432" s="18" t="s">
        <v>51054</v>
      </c>
      <c r="O6432" s="5" t="s">
        <v>277</v>
      </c>
      <c r="P6432" s="5" t="s">
        <v>662</v>
      </c>
    </row>
    <row r="6433" spans="3:16" ht="20" customHeight="1" x14ac:dyDescent="0.4">
      <c r="C6433" s="3" t="s">
        <v>51211</v>
      </c>
      <c r="D6433" s="12" t="str">
        <f t="shared" si="100"/>
        <v>https://portal.igpublish.com/iglibrary/search/BERGHAHNB0002531.html</v>
      </c>
      <c r="E6433" s="18"/>
      <c r="F6433" s="5" t="s">
        <v>664</v>
      </c>
      <c r="G6433" s="5" t="s">
        <v>70768</v>
      </c>
      <c r="H6433" s="5" t="s">
        <v>665</v>
      </c>
      <c r="I6433" s="5" t="s">
        <v>277</v>
      </c>
      <c r="J6433" s="8" t="s">
        <v>84</v>
      </c>
      <c r="K6433" s="5" t="s">
        <v>663</v>
      </c>
      <c r="L6433" s="4" t="s">
        <v>10</v>
      </c>
      <c r="M6433" s="5" t="s">
        <v>64094</v>
      </c>
      <c r="N6433" s="18" t="s">
        <v>51054</v>
      </c>
      <c r="O6433" s="5" t="s">
        <v>277</v>
      </c>
      <c r="P6433" s="5" t="s">
        <v>666</v>
      </c>
    </row>
    <row r="6434" spans="3:16" ht="20" customHeight="1" x14ac:dyDescent="0.4">
      <c r="C6434" s="3" t="s">
        <v>51212</v>
      </c>
      <c r="D6434" s="12" t="str">
        <f t="shared" si="100"/>
        <v>https://portal.igpublish.com/iglibrary/search/BERGHAHNB0002132.html</v>
      </c>
      <c r="E6434" s="18"/>
      <c r="F6434" s="5" t="s">
        <v>668</v>
      </c>
      <c r="G6434" s="5" t="s">
        <v>70769</v>
      </c>
      <c r="H6434" s="5" t="s">
        <v>669</v>
      </c>
      <c r="I6434" s="5" t="s">
        <v>277</v>
      </c>
      <c r="J6434" s="6" t="s">
        <v>15</v>
      </c>
      <c r="K6434" s="5" t="s">
        <v>667</v>
      </c>
      <c r="L6434" s="4" t="s">
        <v>10</v>
      </c>
      <c r="M6434" s="5" t="s">
        <v>64094</v>
      </c>
      <c r="N6434" s="18" t="s">
        <v>51037</v>
      </c>
      <c r="O6434" s="5" t="s">
        <v>277</v>
      </c>
      <c r="P6434" s="5" t="s">
        <v>670</v>
      </c>
    </row>
    <row r="6435" spans="3:16" ht="20" customHeight="1" x14ac:dyDescent="0.4">
      <c r="C6435" s="3" t="s">
        <v>51213</v>
      </c>
      <c r="D6435" s="12" t="str">
        <f t="shared" si="100"/>
        <v>https://portal.igpublish.com/iglibrary/search/BERGHAHNB0002433.html</v>
      </c>
      <c r="E6435" s="18"/>
      <c r="F6435" s="5" t="s">
        <v>672</v>
      </c>
      <c r="G6435" s="5" t="s">
        <v>70770</v>
      </c>
      <c r="H6435" s="5" t="s">
        <v>673</v>
      </c>
      <c r="I6435" s="5" t="s">
        <v>277</v>
      </c>
      <c r="J6435" s="5" t="s">
        <v>24</v>
      </c>
      <c r="K6435" s="5" t="s">
        <v>671</v>
      </c>
      <c r="L6435" s="4" t="s">
        <v>10</v>
      </c>
      <c r="M6435" s="5" t="s">
        <v>64094</v>
      </c>
      <c r="N6435" s="18" t="s">
        <v>51037</v>
      </c>
      <c r="O6435" s="5" t="s">
        <v>277</v>
      </c>
      <c r="P6435" s="5" t="s">
        <v>674</v>
      </c>
    </row>
    <row r="6436" spans="3:16" ht="20" customHeight="1" x14ac:dyDescent="0.4">
      <c r="C6436" s="3" t="s">
        <v>51214</v>
      </c>
      <c r="D6436" s="12" t="str">
        <f t="shared" si="100"/>
        <v>https://portal.igpublish.com/iglibrary/search/BERGHAHNB0002053.html</v>
      </c>
      <c r="E6436" s="18"/>
      <c r="F6436" s="5" t="s">
        <v>676</v>
      </c>
      <c r="G6436" s="5" t="s">
        <v>70771</v>
      </c>
      <c r="H6436" s="5" t="s">
        <v>677</v>
      </c>
      <c r="I6436" s="5" t="s">
        <v>277</v>
      </c>
      <c r="J6436" s="5" t="s">
        <v>8</v>
      </c>
      <c r="K6436" s="5" t="s">
        <v>675</v>
      </c>
      <c r="L6436" s="4" t="s">
        <v>10</v>
      </c>
      <c r="M6436" s="5" t="s">
        <v>64094</v>
      </c>
      <c r="N6436" s="18" t="s">
        <v>51037</v>
      </c>
      <c r="O6436" s="5" t="s">
        <v>277</v>
      </c>
      <c r="P6436" s="5" t="s">
        <v>678</v>
      </c>
    </row>
    <row r="6437" spans="3:16" ht="20" customHeight="1" x14ac:dyDescent="0.4">
      <c r="C6437" s="3" t="s">
        <v>51215</v>
      </c>
      <c r="D6437" s="12" t="str">
        <f t="shared" si="100"/>
        <v>https://portal.igpublish.com/iglibrary/search/BERGHAHNB0002046.html</v>
      </c>
      <c r="E6437" s="18"/>
      <c r="F6437" s="5" t="s">
        <v>680</v>
      </c>
      <c r="G6437" s="5" t="s">
        <v>70772</v>
      </c>
      <c r="H6437" s="5" t="s">
        <v>681</v>
      </c>
      <c r="I6437" s="5" t="s">
        <v>277</v>
      </c>
      <c r="J6437" s="5" t="s">
        <v>8</v>
      </c>
      <c r="K6437" s="5" t="s">
        <v>679</v>
      </c>
      <c r="L6437" s="4" t="s">
        <v>10</v>
      </c>
      <c r="M6437" s="5" t="s">
        <v>64094</v>
      </c>
      <c r="N6437" s="18" t="s">
        <v>51037</v>
      </c>
      <c r="O6437" s="5" t="s">
        <v>277</v>
      </c>
      <c r="P6437" s="5" t="s">
        <v>682</v>
      </c>
    </row>
    <row r="6438" spans="3:16" ht="20" customHeight="1" x14ac:dyDescent="0.4">
      <c r="C6438" s="3" t="s">
        <v>51216</v>
      </c>
      <c r="D6438" s="12" t="str">
        <f t="shared" si="100"/>
        <v>https://portal.igpublish.com/iglibrary/search/BERGHAHNB0002412.html</v>
      </c>
      <c r="E6438" s="18"/>
      <c r="F6438" s="5" t="s">
        <v>684</v>
      </c>
      <c r="G6438" s="5" t="s">
        <v>70773</v>
      </c>
      <c r="H6438" s="5" t="s">
        <v>685</v>
      </c>
      <c r="I6438" s="5" t="s">
        <v>277</v>
      </c>
      <c r="J6438" s="5" t="s">
        <v>24</v>
      </c>
      <c r="K6438" s="5" t="s">
        <v>683</v>
      </c>
      <c r="L6438" s="4" t="s">
        <v>10</v>
      </c>
      <c r="M6438" s="5" t="s">
        <v>64092</v>
      </c>
      <c r="N6438" s="18" t="s">
        <v>51037</v>
      </c>
      <c r="O6438" s="5" t="s">
        <v>277</v>
      </c>
      <c r="P6438" s="5" t="s">
        <v>686</v>
      </c>
    </row>
    <row r="6439" spans="3:16" ht="20" customHeight="1" x14ac:dyDescent="0.4">
      <c r="C6439" s="3" t="s">
        <v>51217</v>
      </c>
      <c r="D6439" s="12" t="str">
        <f t="shared" si="100"/>
        <v>https://portal.igpublish.com/iglibrary/search/BERGHAHNB0002129.html</v>
      </c>
      <c r="E6439" s="18"/>
      <c r="F6439" s="5" t="s">
        <v>688</v>
      </c>
      <c r="G6439" s="5" t="s">
        <v>70774</v>
      </c>
      <c r="H6439" s="5" t="s">
        <v>689</v>
      </c>
      <c r="I6439" s="5" t="s">
        <v>277</v>
      </c>
      <c r="J6439" s="6" t="s">
        <v>15</v>
      </c>
      <c r="K6439" s="5" t="s">
        <v>687</v>
      </c>
      <c r="L6439" s="4" t="s">
        <v>10</v>
      </c>
      <c r="M6439" s="5" t="s">
        <v>64094</v>
      </c>
      <c r="N6439" s="18" t="s">
        <v>51037</v>
      </c>
      <c r="O6439" s="5" t="s">
        <v>277</v>
      </c>
      <c r="P6439" s="5" t="s">
        <v>690</v>
      </c>
    </row>
    <row r="6440" spans="3:16" ht="20" customHeight="1" x14ac:dyDescent="0.4">
      <c r="C6440" s="3" t="s">
        <v>51219</v>
      </c>
      <c r="D6440" s="12" t="str">
        <f t="shared" si="100"/>
        <v>https://portal.igpublish.com/iglibrary/search/BERGHAHNB0002254.html</v>
      </c>
      <c r="E6440" s="18"/>
      <c r="F6440" s="5" t="s">
        <v>696</v>
      </c>
      <c r="G6440" s="5" t="s">
        <v>70775</v>
      </c>
      <c r="H6440" s="5" t="s">
        <v>697</v>
      </c>
      <c r="I6440" s="5" t="s">
        <v>277</v>
      </c>
      <c r="J6440" s="5" t="s">
        <v>30</v>
      </c>
      <c r="K6440" s="5" t="s">
        <v>695</v>
      </c>
      <c r="L6440" s="4" t="s">
        <v>10</v>
      </c>
      <c r="M6440" s="5" t="s">
        <v>64094</v>
      </c>
      <c r="N6440" s="18" t="s">
        <v>51037</v>
      </c>
      <c r="O6440" s="5" t="s">
        <v>277</v>
      </c>
      <c r="P6440" s="5" t="s">
        <v>698</v>
      </c>
    </row>
    <row r="6441" spans="3:16" ht="20" customHeight="1" x14ac:dyDescent="0.4">
      <c r="C6441" s="3" t="s">
        <v>51220</v>
      </c>
      <c r="D6441" s="12" t="str">
        <f t="shared" si="100"/>
        <v>https://portal.igpublish.com/iglibrary/search/BERGHAHNB0002424.html</v>
      </c>
      <c r="E6441" s="18"/>
      <c r="F6441" s="5" t="s">
        <v>700</v>
      </c>
      <c r="G6441" s="5" t="s">
        <v>70776</v>
      </c>
      <c r="H6441" s="5" t="s">
        <v>701</v>
      </c>
      <c r="I6441" s="5" t="s">
        <v>277</v>
      </c>
      <c r="J6441" s="5" t="s">
        <v>24</v>
      </c>
      <c r="K6441" s="5" t="s">
        <v>699</v>
      </c>
      <c r="L6441" s="4" t="s">
        <v>10</v>
      </c>
      <c r="M6441" s="5" t="s">
        <v>64094</v>
      </c>
      <c r="N6441" s="18" t="s">
        <v>51037</v>
      </c>
      <c r="O6441" s="5" t="s">
        <v>277</v>
      </c>
      <c r="P6441" s="5" t="s">
        <v>702</v>
      </c>
    </row>
    <row r="6442" spans="3:16" ht="20" customHeight="1" x14ac:dyDescent="0.4">
      <c r="C6442" s="3" t="s">
        <v>51221</v>
      </c>
      <c r="D6442" s="12" t="str">
        <f t="shared" si="100"/>
        <v>https://portal.igpublish.com/iglibrary/search/BERGHAHNB0002025.html</v>
      </c>
      <c r="E6442" s="18"/>
      <c r="F6442" s="5" t="s">
        <v>704</v>
      </c>
      <c r="G6442" s="5" t="s">
        <v>70777</v>
      </c>
      <c r="H6442" s="5" t="s">
        <v>705</v>
      </c>
      <c r="I6442" s="5" t="s">
        <v>277</v>
      </c>
      <c r="J6442" s="5" t="s">
        <v>8</v>
      </c>
      <c r="K6442" s="5" t="s">
        <v>703</v>
      </c>
      <c r="L6442" s="4" t="s">
        <v>10</v>
      </c>
      <c r="M6442" s="5" t="s">
        <v>64092</v>
      </c>
      <c r="N6442" s="18" t="s">
        <v>51037</v>
      </c>
      <c r="O6442" s="5" t="s">
        <v>277</v>
      </c>
      <c r="P6442" s="5" t="s">
        <v>706</v>
      </c>
    </row>
    <row r="6443" spans="3:16" ht="20" customHeight="1" x14ac:dyDescent="0.4">
      <c r="C6443" s="3" t="s">
        <v>51222</v>
      </c>
      <c r="D6443" s="12" t="str">
        <f t="shared" si="100"/>
        <v>https://portal.igpublish.com/iglibrary/search/BERGHAHNB0002501.html</v>
      </c>
      <c r="E6443" s="18"/>
      <c r="F6443" s="5" t="s">
        <v>708</v>
      </c>
      <c r="G6443" s="5" t="s">
        <v>70778</v>
      </c>
      <c r="H6443" s="5" t="s">
        <v>709</v>
      </c>
      <c r="I6443" s="5" t="s">
        <v>277</v>
      </c>
      <c r="J6443" s="8" t="s">
        <v>84</v>
      </c>
      <c r="K6443" s="5" t="s">
        <v>707</v>
      </c>
      <c r="L6443" s="4" t="s">
        <v>10</v>
      </c>
      <c r="M6443" s="5" t="s">
        <v>64094</v>
      </c>
      <c r="N6443" s="18" t="s">
        <v>51054</v>
      </c>
      <c r="O6443" s="5" t="s">
        <v>277</v>
      </c>
      <c r="P6443" s="5" t="s">
        <v>710</v>
      </c>
    </row>
    <row r="6444" spans="3:16" ht="20" customHeight="1" x14ac:dyDescent="0.4">
      <c r="C6444" s="3" t="s">
        <v>51224</v>
      </c>
      <c r="D6444" s="12" t="str">
        <f t="shared" si="100"/>
        <v>https://portal.igpublish.com/iglibrary/search/BERGHAHNB0002495.html</v>
      </c>
      <c r="E6444" s="18"/>
      <c r="F6444" s="5" t="s">
        <v>716</v>
      </c>
      <c r="G6444" s="5" t="s">
        <v>70779</v>
      </c>
      <c r="H6444" s="5" t="s">
        <v>717</v>
      </c>
      <c r="I6444" s="5" t="s">
        <v>277</v>
      </c>
      <c r="J6444" s="8" t="s">
        <v>84</v>
      </c>
      <c r="K6444" s="5" t="s">
        <v>715</v>
      </c>
      <c r="L6444" s="4" t="s">
        <v>10</v>
      </c>
      <c r="M6444" s="5" t="s">
        <v>64094</v>
      </c>
      <c r="N6444" s="18" t="s">
        <v>51054</v>
      </c>
      <c r="O6444" s="5" t="s">
        <v>277</v>
      </c>
      <c r="P6444" s="5" t="s">
        <v>718</v>
      </c>
    </row>
    <row r="6445" spans="3:16" ht="20" customHeight="1" x14ac:dyDescent="0.4">
      <c r="C6445" s="3" t="s">
        <v>51227</v>
      </c>
      <c r="D6445" s="12" t="str">
        <f t="shared" si="100"/>
        <v>https://portal.igpublish.com/iglibrary/search/BERGHAHNB0002172.html</v>
      </c>
      <c r="E6445" s="18"/>
      <c r="F6445" s="5" t="s">
        <v>728</v>
      </c>
      <c r="G6445" s="5" t="s">
        <v>70780</v>
      </c>
      <c r="H6445" s="5" t="s">
        <v>729</v>
      </c>
      <c r="I6445" s="5" t="s">
        <v>277</v>
      </c>
      <c r="J6445" s="6" t="s">
        <v>15</v>
      </c>
      <c r="K6445" s="5" t="s">
        <v>727</v>
      </c>
      <c r="L6445" s="4" t="s">
        <v>10</v>
      </c>
      <c r="M6445" s="5" t="s">
        <v>64094</v>
      </c>
      <c r="N6445" s="18" t="s">
        <v>51037</v>
      </c>
      <c r="O6445" s="5" t="s">
        <v>277</v>
      </c>
      <c r="P6445" s="5" t="s">
        <v>730</v>
      </c>
    </row>
    <row r="6446" spans="3:16" ht="20" customHeight="1" x14ac:dyDescent="0.4">
      <c r="C6446" s="3" t="s">
        <v>51228</v>
      </c>
      <c r="D6446" s="12" t="str">
        <f t="shared" si="100"/>
        <v>https://portal.igpublish.com/iglibrary/search/BERGHAHNB0002361.html</v>
      </c>
      <c r="E6446" s="18"/>
      <c r="F6446" s="5" t="s">
        <v>732</v>
      </c>
      <c r="G6446" s="5" t="s">
        <v>70781</v>
      </c>
      <c r="H6446" s="5" t="s">
        <v>733</v>
      </c>
      <c r="I6446" s="5" t="s">
        <v>277</v>
      </c>
      <c r="J6446" s="5" t="s">
        <v>24</v>
      </c>
      <c r="K6446" s="5" t="s">
        <v>731</v>
      </c>
      <c r="L6446" s="4" t="s">
        <v>10</v>
      </c>
      <c r="M6446" s="5" t="s">
        <v>64092</v>
      </c>
      <c r="N6446" s="18" t="s">
        <v>51037</v>
      </c>
      <c r="O6446" s="5" t="s">
        <v>277</v>
      </c>
      <c r="P6446" s="5" t="s">
        <v>734</v>
      </c>
    </row>
    <row r="6447" spans="3:16" ht="20" customHeight="1" x14ac:dyDescent="0.4">
      <c r="C6447" s="3" t="s">
        <v>51230</v>
      </c>
      <c r="D6447" s="12" t="str">
        <f t="shared" si="100"/>
        <v>https://portal.igpublish.com/iglibrary/search/BERGHAHNB0002421.html</v>
      </c>
      <c r="E6447" s="18"/>
      <c r="F6447" s="5" t="s">
        <v>64172</v>
      </c>
      <c r="G6447" s="5" t="s">
        <v>70782</v>
      </c>
      <c r="H6447" s="5" t="s">
        <v>740</v>
      </c>
      <c r="I6447" s="5" t="s">
        <v>277</v>
      </c>
      <c r="J6447" s="5" t="s">
        <v>24</v>
      </c>
      <c r="K6447" s="5" t="s">
        <v>739</v>
      </c>
      <c r="L6447" s="4" t="s">
        <v>10</v>
      </c>
      <c r="M6447" s="5" t="s">
        <v>64094</v>
      </c>
      <c r="N6447" s="18" t="s">
        <v>51037</v>
      </c>
      <c r="O6447" s="5" t="s">
        <v>277</v>
      </c>
      <c r="P6447" s="5" t="s">
        <v>741</v>
      </c>
    </row>
    <row r="6448" spans="3:16" ht="20" customHeight="1" x14ac:dyDescent="0.4">
      <c r="C6448" s="3" t="s">
        <v>51235</v>
      </c>
      <c r="D6448" s="12" t="str">
        <f t="shared" si="100"/>
        <v>https://portal.igpublish.com/iglibrary/search/BERGHAHNB0002434.html</v>
      </c>
      <c r="E6448" s="18"/>
      <c r="F6448" s="5" t="s">
        <v>759</v>
      </c>
      <c r="G6448" s="5" t="s">
        <v>70783</v>
      </c>
      <c r="H6448" s="5" t="s">
        <v>760</v>
      </c>
      <c r="I6448" s="5" t="s">
        <v>277</v>
      </c>
      <c r="J6448" s="5" t="s">
        <v>24</v>
      </c>
      <c r="K6448" s="5" t="s">
        <v>758</v>
      </c>
      <c r="L6448" s="4" t="s">
        <v>10</v>
      </c>
      <c r="M6448" s="5" t="s">
        <v>64092</v>
      </c>
      <c r="N6448" s="18" t="s">
        <v>51037</v>
      </c>
      <c r="O6448" s="5" t="s">
        <v>277</v>
      </c>
      <c r="P6448" s="5" t="s">
        <v>761</v>
      </c>
    </row>
    <row r="6449" spans="3:16" ht="20" customHeight="1" x14ac:dyDescent="0.4">
      <c r="C6449" s="3" t="s">
        <v>51238</v>
      </c>
      <c r="D6449" s="12" t="str">
        <f t="shared" si="100"/>
        <v>https://portal.igpublish.com/iglibrary/search/BERGHAHNB0002348.html</v>
      </c>
      <c r="E6449" s="18"/>
      <c r="F6449" s="5" t="s">
        <v>771</v>
      </c>
      <c r="G6449" s="5" t="s">
        <v>70784</v>
      </c>
      <c r="H6449" s="5" t="s">
        <v>772</v>
      </c>
      <c r="I6449" s="5" t="s">
        <v>277</v>
      </c>
      <c r="J6449" s="5" t="s">
        <v>24</v>
      </c>
      <c r="K6449" s="5" t="s">
        <v>770</v>
      </c>
      <c r="L6449" s="4" t="s">
        <v>10</v>
      </c>
      <c r="M6449" s="5" t="s">
        <v>64094</v>
      </c>
      <c r="N6449" s="18" t="s">
        <v>51037</v>
      </c>
      <c r="O6449" s="5" t="s">
        <v>277</v>
      </c>
      <c r="P6449" s="5" t="s">
        <v>773</v>
      </c>
    </row>
    <row r="6450" spans="3:16" ht="20" customHeight="1" x14ac:dyDescent="0.4">
      <c r="C6450" s="3" t="s">
        <v>51239</v>
      </c>
      <c r="D6450" s="12" t="str">
        <f t="shared" si="100"/>
        <v>https://portal.igpublish.com/iglibrary/search/BERGHAHNB0002281.html</v>
      </c>
      <c r="E6450" s="18"/>
      <c r="F6450" s="5" t="s">
        <v>775</v>
      </c>
      <c r="G6450" s="5" t="s">
        <v>70785</v>
      </c>
      <c r="H6450" s="5" t="s">
        <v>776</v>
      </c>
      <c r="I6450" s="5" t="s">
        <v>277</v>
      </c>
      <c r="J6450" s="5" t="s">
        <v>30</v>
      </c>
      <c r="K6450" s="5" t="s">
        <v>774</v>
      </c>
      <c r="L6450" s="4" t="s">
        <v>10</v>
      </c>
      <c r="M6450" s="5" t="s">
        <v>64102</v>
      </c>
      <c r="N6450" s="18" t="s">
        <v>51037</v>
      </c>
      <c r="O6450" s="5" t="s">
        <v>277</v>
      </c>
      <c r="P6450" s="5" t="s">
        <v>777</v>
      </c>
    </row>
    <row r="6451" spans="3:16" ht="20" customHeight="1" x14ac:dyDescent="0.4">
      <c r="C6451" s="3" t="s">
        <v>51240</v>
      </c>
      <c r="D6451" s="12" t="str">
        <f t="shared" si="100"/>
        <v>https://portal.igpublish.com/iglibrary/search/BERGHAHNB0002138.html</v>
      </c>
      <c r="E6451" s="18"/>
      <c r="F6451" s="5" t="s">
        <v>779</v>
      </c>
      <c r="G6451" s="5" t="s">
        <v>70786</v>
      </c>
      <c r="H6451" s="5" t="s">
        <v>780</v>
      </c>
      <c r="I6451" s="5" t="s">
        <v>277</v>
      </c>
      <c r="J6451" s="6" t="s">
        <v>15</v>
      </c>
      <c r="K6451" s="5" t="s">
        <v>778</v>
      </c>
      <c r="L6451" s="4" t="s">
        <v>10</v>
      </c>
      <c r="M6451" s="5" t="s">
        <v>64092</v>
      </c>
      <c r="N6451" s="18" t="s">
        <v>51037</v>
      </c>
      <c r="O6451" s="5" t="s">
        <v>277</v>
      </c>
      <c r="P6451" s="5" t="s">
        <v>781</v>
      </c>
    </row>
    <row r="6452" spans="3:16" ht="20" customHeight="1" x14ac:dyDescent="0.4">
      <c r="C6452" s="3" t="s">
        <v>51242</v>
      </c>
      <c r="D6452" s="12" t="str">
        <f t="shared" si="100"/>
        <v>https://portal.igpublish.com/iglibrary/search/BERGHAHNB0002032.html</v>
      </c>
      <c r="E6452" s="18"/>
      <c r="F6452" s="5" t="s">
        <v>787</v>
      </c>
      <c r="G6452" s="5" t="s">
        <v>70787</v>
      </c>
      <c r="H6452" s="5" t="s">
        <v>788</v>
      </c>
      <c r="I6452" s="5" t="s">
        <v>277</v>
      </c>
      <c r="J6452" s="5" t="s">
        <v>8</v>
      </c>
      <c r="K6452" s="5" t="s">
        <v>786</v>
      </c>
      <c r="L6452" s="4" t="s">
        <v>10</v>
      </c>
      <c r="M6452" s="5" t="s">
        <v>64094</v>
      </c>
      <c r="N6452" s="18" t="s">
        <v>51037</v>
      </c>
      <c r="O6452" s="5" t="s">
        <v>277</v>
      </c>
      <c r="P6452" s="5" t="s">
        <v>789</v>
      </c>
    </row>
    <row r="6453" spans="3:16" ht="20" customHeight="1" x14ac:dyDescent="0.4">
      <c r="C6453" s="3" t="s">
        <v>51243</v>
      </c>
      <c r="D6453" s="12" t="str">
        <f t="shared" si="100"/>
        <v>https://portal.igpublish.com/iglibrary/search/BERGHAHNB0002204.html</v>
      </c>
      <c r="E6453" s="18"/>
      <c r="F6453" s="5" t="s">
        <v>791</v>
      </c>
      <c r="G6453" s="5" t="s">
        <v>70788</v>
      </c>
      <c r="H6453" s="5" t="s">
        <v>792</v>
      </c>
      <c r="I6453" s="5" t="s">
        <v>277</v>
      </c>
      <c r="J6453" s="5" t="s">
        <v>30</v>
      </c>
      <c r="K6453" s="5" t="s">
        <v>790</v>
      </c>
      <c r="L6453" s="4" t="s">
        <v>10</v>
      </c>
      <c r="M6453" s="5" t="s">
        <v>64094</v>
      </c>
      <c r="N6453" s="18" t="s">
        <v>51037</v>
      </c>
      <c r="O6453" s="5" t="s">
        <v>277</v>
      </c>
      <c r="P6453" s="5" t="s">
        <v>793</v>
      </c>
    </row>
    <row r="6454" spans="3:16" ht="20" customHeight="1" x14ac:dyDescent="0.4">
      <c r="C6454" s="3" t="s">
        <v>51244</v>
      </c>
      <c r="D6454" s="12" t="str">
        <f t="shared" si="100"/>
        <v>https://portal.igpublish.com/iglibrary/search/BERGHAHNB0002484.html</v>
      </c>
      <c r="E6454" s="18"/>
      <c r="F6454" s="5" t="s">
        <v>795</v>
      </c>
      <c r="G6454" s="5" t="s">
        <v>70789</v>
      </c>
      <c r="H6454" s="5" t="s">
        <v>796</v>
      </c>
      <c r="I6454" s="5" t="s">
        <v>277</v>
      </c>
      <c r="J6454" s="8" t="s">
        <v>84</v>
      </c>
      <c r="K6454" s="5" t="s">
        <v>794</v>
      </c>
      <c r="L6454" s="4" t="s">
        <v>10</v>
      </c>
      <c r="M6454" s="5" t="s">
        <v>64092</v>
      </c>
      <c r="N6454" s="18" t="s">
        <v>51054</v>
      </c>
      <c r="O6454" s="5" t="s">
        <v>277</v>
      </c>
      <c r="P6454" s="5" t="s">
        <v>797</v>
      </c>
    </row>
    <row r="6455" spans="3:16" ht="20" customHeight="1" x14ac:dyDescent="0.4">
      <c r="C6455" s="3" t="s">
        <v>51245</v>
      </c>
      <c r="D6455" s="12" t="str">
        <f t="shared" si="100"/>
        <v>https://portal.igpublish.com/iglibrary/search/BERGHAHNB0002346.html</v>
      </c>
      <c r="E6455" s="18"/>
      <c r="F6455" s="5" t="s">
        <v>799</v>
      </c>
      <c r="G6455" s="5" t="s">
        <v>70790</v>
      </c>
      <c r="H6455" s="5" t="s">
        <v>800</v>
      </c>
      <c r="I6455" s="5" t="s">
        <v>277</v>
      </c>
      <c r="J6455" s="5" t="s">
        <v>24</v>
      </c>
      <c r="K6455" s="5" t="s">
        <v>798</v>
      </c>
      <c r="L6455" s="4" t="s">
        <v>10</v>
      </c>
      <c r="M6455" s="5" t="s">
        <v>64094</v>
      </c>
      <c r="N6455" s="18" t="s">
        <v>51037</v>
      </c>
      <c r="O6455" s="5" t="s">
        <v>277</v>
      </c>
      <c r="P6455" s="5" t="s">
        <v>801</v>
      </c>
    </row>
    <row r="6456" spans="3:16" ht="20" customHeight="1" x14ac:dyDescent="0.4">
      <c r="C6456" s="3" t="s">
        <v>51247</v>
      </c>
      <c r="D6456" s="12" t="str">
        <f t="shared" si="100"/>
        <v>https://portal.igpublish.com/iglibrary/search/BERGHAHNB0002197.html</v>
      </c>
      <c r="E6456" s="18"/>
      <c r="F6456" s="5" t="s">
        <v>807</v>
      </c>
      <c r="G6456" s="5" t="s">
        <v>70791</v>
      </c>
      <c r="H6456" s="5" t="s">
        <v>808</v>
      </c>
      <c r="I6456" s="5" t="s">
        <v>277</v>
      </c>
      <c r="J6456" s="6" t="s">
        <v>15</v>
      </c>
      <c r="K6456" s="5" t="s">
        <v>806</v>
      </c>
      <c r="L6456" s="4" t="s">
        <v>10</v>
      </c>
      <c r="M6456" s="5" t="s">
        <v>64092</v>
      </c>
      <c r="N6456" s="18" t="s">
        <v>51037</v>
      </c>
      <c r="O6456" s="5" t="s">
        <v>277</v>
      </c>
      <c r="P6456" s="5" t="s">
        <v>809</v>
      </c>
    </row>
    <row r="6457" spans="3:16" ht="20" customHeight="1" x14ac:dyDescent="0.4">
      <c r="C6457" s="3" t="s">
        <v>51248</v>
      </c>
      <c r="D6457" s="12" t="str">
        <f t="shared" si="100"/>
        <v>https://portal.igpublish.com/iglibrary/search/BERGHAHNB0002253.html</v>
      </c>
      <c r="E6457" s="18"/>
      <c r="F6457" s="5" t="s">
        <v>811</v>
      </c>
      <c r="G6457" s="5" t="s">
        <v>70792</v>
      </c>
      <c r="H6457" s="5" t="s">
        <v>812</v>
      </c>
      <c r="I6457" s="5" t="s">
        <v>277</v>
      </c>
      <c r="J6457" s="5" t="s">
        <v>30</v>
      </c>
      <c r="K6457" s="5" t="s">
        <v>810</v>
      </c>
      <c r="L6457" s="4" t="s">
        <v>10</v>
      </c>
      <c r="M6457" s="5" t="s">
        <v>64094</v>
      </c>
      <c r="N6457" s="18" t="s">
        <v>51037</v>
      </c>
      <c r="O6457" s="5" t="s">
        <v>277</v>
      </c>
      <c r="P6457" s="5" t="s">
        <v>813</v>
      </c>
    </row>
    <row r="6458" spans="3:16" ht="20" customHeight="1" x14ac:dyDescent="0.4">
      <c r="C6458" s="3" t="s">
        <v>51249</v>
      </c>
      <c r="D6458" s="12" t="str">
        <f t="shared" si="100"/>
        <v>https://portal.igpublish.com/iglibrary/search/BERGHAHNB0002400.html</v>
      </c>
      <c r="E6458" s="18"/>
      <c r="F6458" s="5" t="s">
        <v>815</v>
      </c>
      <c r="G6458" s="5" t="s">
        <v>70793</v>
      </c>
      <c r="H6458" s="5" t="s">
        <v>816</v>
      </c>
      <c r="I6458" s="5" t="s">
        <v>277</v>
      </c>
      <c r="J6458" s="5" t="s">
        <v>24</v>
      </c>
      <c r="K6458" s="5" t="s">
        <v>814</v>
      </c>
      <c r="L6458" s="4" t="s">
        <v>10</v>
      </c>
      <c r="M6458" s="5" t="s">
        <v>64094</v>
      </c>
      <c r="N6458" s="18" t="s">
        <v>51037</v>
      </c>
      <c r="O6458" s="5" t="s">
        <v>277</v>
      </c>
      <c r="P6458" s="5" t="s">
        <v>817</v>
      </c>
    </row>
    <row r="6459" spans="3:16" ht="20" customHeight="1" x14ac:dyDescent="0.4">
      <c r="C6459" s="3" t="s">
        <v>51250</v>
      </c>
      <c r="D6459" s="12" t="str">
        <f t="shared" si="100"/>
        <v>https://portal.igpublish.com/iglibrary/search/BERGHAHNB0002423.html</v>
      </c>
      <c r="E6459" s="18"/>
      <c r="F6459" s="5" t="s">
        <v>819</v>
      </c>
      <c r="G6459" s="5" t="s">
        <v>70794</v>
      </c>
      <c r="H6459" s="5" t="s">
        <v>820</v>
      </c>
      <c r="I6459" s="5" t="s">
        <v>277</v>
      </c>
      <c r="J6459" s="5" t="s">
        <v>24</v>
      </c>
      <c r="K6459" s="5" t="s">
        <v>818</v>
      </c>
      <c r="L6459" s="4" t="s">
        <v>10</v>
      </c>
      <c r="M6459" s="5" t="s">
        <v>64092</v>
      </c>
      <c r="N6459" s="18" t="s">
        <v>51037</v>
      </c>
      <c r="O6459" s="5" t="s">
        <v>277</v>
      </c>
      <c r="P6459" s="5" t="s">
        <v>821</v>
      </c>
    </row>
    <row r="6460" spans="3:16" ht="20" customHeight="1" x14ac:dyDescent="0.4">
      <c r="C6460" s="3" t="s">
        <v>51251</v>
      </c>
      <c r="D6460" s="12" t="str">
        <f t="shared" si="100"/>
        <v>https://portal.igpublish.com/iglibrary/search/BERGHAHNB0002259.html</v>
      </c>
      <c r="E6460" s="18"/>
      <c r="F6460" s="5" t="s">
        <v>823</v>
      </c>
      <c r="G6460" s="5" t="s">
        <v>70795</v>
      </c>
      <c r="H6460" s="5" t="s">
        <v>824</v>
      </c>
      <c r="I6460" s="5" t="s">
        <v>277</v>
      </c>
      <c r="J6460" s="5" t="s">
        <v>30</v>
      </c>
      <c r="K6460" s="5" t="s">
        <v>822</v>
      </c>
      <c r="L6460" s="4" t="s">
        <v>10</v>
      </c>
      <c r="M6460" s="5" t="s">
        <v>64094</v>
      </c>
      <c r="N6460" s="18" t="s">
        <v>51037</v>
      </c>
      <c r="O6460" s="5" t="s">
        <v>277</v>
      </c>
      <c r="P6460" s="5" t="s">
        <v>825</v>
      </c>
    </row>
    <row r="6461" spans="3:16" ht="20" customHeight="1" x14ac:dyDescent="0.4">
      <c r="C6461" s="3" t="s">
        <v>51252</v>
      </c>
      <c r="D6461" s="12" t="str">
        <f t="shared" si="100"/>
        <v>https://portal.igpublish.com/iglibrary/search/BERGHAHNB0002292.html</v>
      </c>
      <c r="E6461" s="18"/>
      <c r="F6461" s="5" t="s">
        <v>827</v>
      </c>
      <c r="G6461" s="5" t="s">
        <v>70796</v>
      </c>
      <c r="H6461" s="5" t="s">
        <v>828</v>
      </c>
      <c r="I6461" s="5" t="s">
        <v>277</v>
      </c>
      <c r="J6461" s="5" t="s">
        <v>30</v>
      </c>
      <c r="K6461" s="5" t="s">
        <v>826</v>
      </c>
      <c r="L6461" s="4" t="s">
        <v>10</v>
      </c>
      <c r="M6461" s="5" t="s">
        <v>64094</v>
      </c>
      <c r="N6461" s="18" t="s">
        <v>51037</v>
      </c>
      <c r="O6461" s="5" t="s">
        <v>277</v>
      </c>
      <c r="P6461" s="5" t="s">
        <v>829</v>
      </c>
    </row>
    <row r="6462" spans="3:16" ht="20" customHeight="1" x14ac:dyDescent="0.4">
      <c r="C6462" s="3" t="s">
        <v>51253</v>
      </c>
      <c r="D6462" s="12" t="str">
        <f t="shared" si="100"/>
        <v>https://portal.igpublish.com/iglibrary/search/BERGHAHNB0002545.html</v>
      </c>
      <c r="E6462" s="18"/>
      <c r="F6462" s="5" t="s">
        <v>831</v>
      </c>
      <c r="G6462" s="5" t="s">
        <v>70797</v>
      </c>
      <c r="H6462" s="5" t="s">
        <v>832</v>
      </c>
      <c r="I6462" s="5" t="s">
        <v>277</v>
      </c>
      <c r="J6462" s="8" t="s">
        <v>84</v>
      </c>
      <c r="K6462" s="5" t="s">
        <v>830</v>
      </c>
      <c r="L6462" s="4" t="s">
        <v>10</v>
      </c>
      <c r="M6462" s="5" t="s">
        <v>64094</v>
      </c>
      <c r="N6462" s="18" t="s">
        <v>51054</v>
      </c>
      <c r="O6462" s="5" t="s">
        <v>277</v>
      </c>
      <c r="P6462" s="5" t="s">
        <v>833</v>
      </c>
    </row>
    <row r="6463" spans="3:16" ht="20" customHeight="1" x14ac:dyDescent="0.4">
      <c r="C6463" s="3" t="s">
        <v>51254</v>
      </c>
      <c r="D6463" s="12" t="str">
        <f t="shared" si="100"/>
        <v>https://portal.igpublish.com/iglibrary/search/BERGHAHNB0002520.html</v>
      </c>
      <c r="E6463" s="18"/>
      <c r="F6463" s="5" t="s">
        <v>835</v>
      </c>
      <c r="G6463" s="5" t="s">
        <v>70798</v>
      </c>
      <c r="H6463" s="5" t="s">
        <v>836</v>
      </c>
      <c r="I6463" s="5" t="s">
        <v>277</v>
      </c>
      <c r="J6463" s="8" t="s">
        <v>84</v>
      </c>
      <c r="K6463" s="5" t="s">
        <v>834</v>
      </c>
      <c r="L6463" s="4" t="s">
        <v>10</v>
      </c>
      <c r="M6463" s="5" t="s">
        <v>64092</v>
      </c>
      <c r="N6463" s="18" t="s">
        <v>51054</v>
      </c>
      <c r="O6463" s="5" t="s">
        <v>277</v>
      </c>
      <c r="P6463" s="5" t="s">
        <v>837</v>
      </c>
    </row>
    <row r="6464" spans="3:16" ht="20" customHeight="1" x14ac:dyDescent="0.4">
      <c r="C6464" s="3" t="s">
        <v>51255</v>
      </c>
      <c r="D6464" s="12" t="str">
        <f t="shared" si="100"/>
        <v>https://portal.igpublish.com/iglibrary/search/BERGHAHNB0002258.html</v>
      </c>
      <c r="E6464" s="18"/>
      <c r="F6464" s="5" t="s">
        <v>839</v>
      </c>
      <c r="G6464" s="5" t="s">
        <v>70799</v>
      </c>
      <c r="H6464" s="5" t="s">
        <v>840</v>
      </c>
      <c r="I6464" s="5" t="s">
        <v>277</v>
      </c>
      <c r="J6464" s="5" t="s">
        <v>30</v>
      </c>
      <c r="K6464" s="5" t="s">
        <v>838</v>
      </c>
      <c r="L6464" s="4" t="s">
        <v>10</v>
      </c>
      <c r="M6464" s="5" t="s">
        <v>64094</v>
      </c>
      <c r="N6464" s="18" t="s">
        <v>51037</v>
      </c>
      <c r="O6464" s="5" t="s">
        <v>277</v>
      </c>
      <c r="P6464" s="5" t="s">
        <v>841</v>
      </c>
    </row>
    <row r="6465" spans="3:16" ht="20" customHeight="1" x14ac:dyDescent="0.4">
      <c r="C6465" s="3" t="s">
        <v>51256</v>
      </c>
      <c r="D6465" s="12" t="str">
        <f t="shared" si="100"/>
        <v>https://portal.igpublish.com/iglibrary/search/BERGHAHNB0002244.html</v>
      </c>
      <c r="E6465" s="18"/>
      <c r="F6465" s="5" t="s">
        <v>843</v>
      </c>
      <c r="G6465" s="5" t="s">
        <v>70800</v>
      </c>
      <c r="H6465" s="5" t="s">
        <v>844</v>
      </c>
      <c r="I6465" s="5" t="s">
        <v>277</v>
      </c>
      <c r="J6465" s="5" t="s">
        <v>30</v>
      </c>
      <c r="K6465" s="5" t="s">
        <v>842</v>
      </c>
      <c r="L6465" s="4" t="s">
        <v>10</v>
      </c>
      <c r="M6465" s="5" t="s">
        <v>64094</v>
      </c>
      <c r="N6465" s="18" t="s">
        <v>51037</v>
      </c>
      <c r="O6465" s="5" t="s">
        <v>277</v>
      </c>
      <c r="P6465" s="5" t="s">
        <v>845</v>
      </c>
    </row>
    <row r="6466" spans="3:16" ht="20" customHeight="1" x14ac:dyDescent="0.4">
      <c r="C6466" s="3" t="s">
        <v>51257</v>
      </c>
      <c r="D6466" s="12" t="str">
        <f t="shared" si="100"/>
        <v>https://portal.igpublish.com/iglibrary/search/BERGHAHNB0002277.html</v>
      </c>
      <c r="E6466" s="18"/>
      <c r="F6466" s="5" t="s">
        <v>847</v>
      </c>
      <c r="G6466" s="5" t="s">
        <v>70801</v>
      </c>
      <c r="H6466" s="5" t="s">
        <v>848</v>
      </c>
      <c r="I6466" s="5" t="s">
        <v>277</v>
      </c>
      <c r="J6466" s="5" t="s">
        <v>30</v>
      </c>
      <c r="K6466" s="5" t="s">
        <v>846</v>
      </c>
      <c r="L6466" s="4" t="s">
        <v>10</v>
      </c>
      <c r="M6466" s="5" t="s">
        <v>64094</v>
      </c>
      <c r="N6466" s="18" t="s">
        <v>51037</v>
      </c>
      <c r="O6466" s="5" t="s">
        <v>277</v>
      </c>
      <c r="P6466" s="5" t="s">
        <v>849</v>
      </c>
    </row>
    <row r="6467" spans="3:16" ht="20" customHeight="1" x14ac:dyDescent="0.4">
      <c r="C6467" s="3" t="s">
        <v>51258</v>
      </c>
      <c r="D6467" s="12" t="str">
        <f t="shared" si="100"/>
        <v>https://portal.igpublish.com/iglibrary/search/BERGHAHNB0001998.html</v>
      </c>
      <c r="E6467" s="18"/>
      <c r="F6467" s="5" t="s">
        <v>851</v>
      </c>
      <c r="G6467" s="5" t="s">
        <v>70802</v>
      </c>
      <c r="H6467" s="5" t="s">
        <v>852</v>
      </c>
      <c r="I6467" s="5" t="s">
        <v>277</v>
      </c>
      <c r="J6467" s="5" t="s">
        <v>8</v>
      </c>
      <c r="K6467" s="5" t="s">
        <v>850</v>
      </c>
      <c r="L6467" s="4" t="s">
        <v>10</v>
      </c>
      <c r="M6467" s="5" t="s">
        <v>64094</v>
      </c>
      <c r="N6467" s="18" t="s">
        <v>51037</v>
      </c>
      <c r="O6467" s="5" t="s">
        <v>277</v>
      </c>
      <c r="P6467" s="5" t="s">
        <v>853</v>
      </c>
    </row>
    <row r="6468" spans="3:16" ht="20" customHeight="1" x14ac:dyDescent="0.4">
      <c r="C6468" s="3" t="s">
        <v>51259</v>
      </c>
      <c r="D6468" s="12" t="str">
        <f t="shared" si="100"/>
        <v>https://portal.igpublish.com/iglibrary/search/BERGHAHNB0002196.html</v>
      </c>
      <c r="E6468" s="18"/>
      <c r="F6468" s="5" t="s">
        <v>855</v>
      </c>
      <c r="G6468" s="5" t="s">
        <v>70803</v>
      </c>
      <c r="H6468" s="5" t="s">
        <v>856</v>
      </c>
      <c r="I6468" s="5" t="s">
        <v>277</v>
      </c>
      <c r="J6468" s="6" t="s">
        <v>15</v>
      </c>
      <c r="K6468" s="5" t="s">
        <v>854</v>
      </c>
      <c r="L6468" s="4" t="s">
        <v>10</v>
      </c>
      <c r="M6468" s="5" t="s">
        <v>64094</v>
      </c>
      <c r="N6468" s="18" t="s">
        <v>51037</v>
      </c>
      <c r="O6468" s="5" t="s">
        <v>277</v>
      </c>
      <c r="P6468" s="5" t="s">
        <v>857</v>
      </c>
    </row>
    <row r="6469" spans="3:16" ht="20" customHeight="1" x14ac:dyDescent="0.4">
      <c r="C6469" s="3" t="s">
        <v>51260</v>
      </c>
      <c r="D6469" s="12" t="str">
        <f t="shared" ref="D6469:D6532" si="101">HYPERLINK(C6469,C6469)</f>
        <v>https://portal.igpublish.com/iglibrary/search/BERGHAHNB0002096.html</v>
      </c>
      <c r="E6469" s="18"/>
      <c r="F6469" s="5" t="s">
        <v>859</v>
      </c>
      <c r="G6469" s="5" t="s">
        <v>70804</v>
      </c>
      <c r="H6469" s="5" t="s">
        <v>860</v>
      </c>
      <c r="I6469" s="5" t="s">
        <v>277</v>
      </c>
      <c r="J6469" s="6" t="s">
        <v>15</v>
      </c>
      <c r="K6469" s="5" t="s">
        <v>858</v>
      </c>
      <c r="L6469" s="4" t="s">
        <v>10</v>
      </c>
      <c r="M6469" s="5" t="s">
        <v>64094</v>
      </c>
      <c r="N6469" s="18" t="s">
        <v>51037</v>
      </c>
      <c r="O6469" s="5" t="s">
        <v>277</v>
      </c>
      <c r="P6469" s="5" t="s">
        <v>861</v>
      </c>
    </row>
    <row r="6470" spans="3:16" ht="20" customHeight="1" x14ac:dyDescent="0.4">
      <c r="C6470" s="3" t="s">
        <v>51261</v>
      </c>
      <c r="D6470" s="12" t="str">
        <f t="shared" si="101"/>
        <v>https://portal.igpublish.com/iglibrary/search/BERGHAHNB0002005.html</v>
      </c>
      <c r="E6470" s="18"/>
      <c r="F6470" s="5" t="s">
        <v>863</v>
      </c>
      <c r="G6470" s="5" t="s">
        <v>70805</v>
      </c>
      <c r="H6470" s="5" t="s">
        <v>864</v>
      </c>
      <c r="I6470" s="5" t="s">
        <v>277</v>
      </c>
      <c r="J6470" s="5" t="s">
        <v>8</v>
      </c>
      <c r="K6470" s="5" t="s">
        <v>862</v>
      </c>
      <c r="L6470" s="4" t="s">
        <v>10</v>
      </c>
      <c r="M6470" s="5" t="s">
        <v>64094</v>
      </c>
      <c r="N6470" s="18" t="s">
        <v>51037</v>
      </c>
      <c r="O6470" s="5" t="s">
        <v>277</v>
      </c>
      <c r="P6470" s="5" t="s">
        <v>865</v>
      </c>
    </row>
    <row r="6471" spans="3:16" ht="20" customHeight="1" x14ac:dyDescent="0.4">
      <c r="C6471" s="3" t="s">
        <v>51262</v>
      </c>
      <c r="D6471" s="12" t="str">
        <f t="shared" si="101"/>
        <v>https://portal.igpublish.com/iglibrary/search/BERGHAHNB0002473.html</v>
      </c>
      <c r="E6471" s="18"/>
      <c r="F6471" s="5" t="s">
        <v>867</v>
      </c>
      <c r="G6471" s="5" t="s">
        <v>70806</v>
      </c>
      <c r="H6471" s="5" t="s">
        <v>868</v>
      </c>
      <c r="I6471" s="5" t="s">
        <v>277</v>
      </c>
      <c r="J6471" s="8" t="s">
        <v>84</v>
      </c>
      <c r="K6471" s="5" t="s">
        <v>866</v>
      </c>
      <c r="L6471" s="4" t="s">
        <v>10</v>
      </c>
      <c r="M6471" s="5" t="s">
        <v>64094</v>
      </c>
      <c r="N6471" s="18" t="s">
        <v>51054</v>
      </c>
      <c r="O6471" s="5" t="s">
        <v>277</v>
      </c>
      <c r="P6471" s="5" t="s">
        <v>869</v>
      </c>
    </row>
    <row r="6472" spans="3:16" ht="20" customHeight="1" x14ac:dyDescent="0.4">
      <c r="C6472" s="3" t="s">
        <v>51263</v>
      </c>
      <c r="D6472" s="12" t="str">
        <f t="shared" si="101"/>
        <v>https://portal.igpublish.com/iglibrary/search/BERGHAHNB0002118.html</v>
      </c>
      <c r="E6472" s="18"/>
      <c r="F6472" s="5" t="s">
        <v>871</v>
      </c>
      <c r="G6472" s="5" t="s">
        <v>70807</v>
      </c>
      <c r="H6472" s="5" t="s">
        <v>872</v>
      </c>
      <c r="I6472" s="5" t="s">
        <v>277</v>
      </c>
      <c r="J6472" s="6" t="s">
        <v>15</v>
      </c>
      <c r="K6472" s="5" t="s">
        <v>870</v>
      </c>
      <c r="L6472" s="4" t="s">
        <v>10</v>
      </c>
      <c r="M6472" s="5" t="s">
        <v>64102</v>
      </c>
      <c r="N6472" s="18" t="s">
        <v>51037</v>
      </c>
      <c r="O6472" s="5" t="s">
        <v>277</v>
      </c>
      <c r="P6472" s="5" t="s">
        <v>873</v>
      </c>
    </row>
    <row r="6473" spans="3:16" ht="20" customHeight="1" x14ac:dyDescent="0.4">
      <c r="C6473" s="3" t="s">
        <v>51264</v>
      </c>
      <c r="D6473" s="12" t="str">
        <f t="shared" si="101"/>
        <v>https://portal.igpublish.com/iglibrary/search/BERGHAHNB0002414.html</v>
      </c>
      <c r="E6473" s="18"/>
      <c r="F6473" s="5" t="s">
        <v>875</v>
      </c>
      <c r="G6473" s="5" t="s">
        <v>70808</v>
      </c>
      <c r="H6473" s="5" t="s">
        <v>876</v>
      </c>
      <c r="I6473" s="5" t="s">
        <v>277</v>
      </c>
      <c r="J6473" s="5" t="s">
        <v>24</v>
      </c>
      <c r="K6473" s="5" t="s">
        <v>874</v>
      </c>
      <c r="L6473" s="4" t="s">
        <v>10</v>
      </c>
      <c r="M6473" s="5" t="s">
        <v>64094</v>
      </c>
      <c r="N6473" s="18" t="s">
        <v>51037</v>
      </c>
      <c r="O6473" s="5" t="s">
        <v>277</v>
      </c>
      <c r="P6473" s="5" t="s">
        <v>877</v>
      </c>
    </row>
    <row r="6474" spans="3:16" ht="20" customHeight="1" x14ac:dyDescent="0.4">
      <c r="C6474" s="3" t="s">
        <v>51266</v>
      </c>
      <c r="D6474" s="12" t="str">
        <f t="shared" si="101"/>
        <v>https://portal.igpublish.com/iglibrary/search/BERGHAHNB0002120.html</v>
      </c>
      <c r="E6474" s="18"/>
      <c r="F6474" s="5" t="s">
        <v>883</v>
      </c>
      <c r="G6474" s="5" t="s">
        <v>70809</v>
      </c>
      <c r="H6474" s="5" t="s">
        <v>884</v>
      </c>
      <c r="I6474" s="5" t="s">
        <v>277</v>
      </c>
      <c r="J6474" s="6" t="s">
        <v>15</v>
      </c>
      <c r="K6474" s="5" t="s">
        <v>882</v>
      </c>
      <c r="L6474" s="4" t="s">
        <v>10</v>
      </c>
      <c r="M6474" s="5" t="s">
        <v>64092</v>
      </c>
      <c r="N6474" s="18" t="s">
        <v>51037</v>
      </c>
      <c r="O6474" s="5" t="s">
        <v>277</v>
      </c>
      <c r="P6474" s="5" t="s">
        <v>885</v>
      </c>
    </row>
    <row r="6475" spans="3:16" ht="20" customHeight="1" x14ac:dyDescent="0.4">
      <c r="C6475" s="3" t="s">
        <v>51267</v>
      </c>
      <c r="D6475" s="12" t="str">
        <f t="shared" si="101"/>
        <v>https://portal.igpublish.com/iglibrary/search/BERGHAHNB0002187.html</v>
      </c>
      <c r="E6475" s="18"/>
      <c r="F6475" s="5" t="s">
        <v>887</v>
      </c>
      <c r="G6475" s="5" t="s">
        <v>70810</v>
      </c>
      <c r="H6475" s="5" t="s">
        <v>888</v>
      </c>
      <c r="I6475" s="5" t="s">
        <v>277</v>
      </c>
      <c r="J6475" s="6" t="s">
        <v>15</v>
      </c>
      <c r="K6475" s="5" t="s">
        <v>886</v>
      </c>
      <c r="L6475" s="4" t="s">
        <v>10</v>
      </c>
      <c r="M6475" s="5" t="s">
        <v>64094</v>
      </c>
      <c r="N6475" s="18" t="s">
        <v>51037</v>
      </c>
      <c r="O6475" s="5" t="s">
        <v>277</v>
      </c>
      <c r="P6475" s="5" t="s">
        <v>889</v>
      </c>
    </row>
    <row r="6476" spans="3:16" ht="20" customHeight="1" x14ac:dyDescent="0.4">
      <c r="C6476" s="3" t="s">
        <v>51268</v>
      </c>
      <c r="D6476" s="12" t="str">
        <f t="shared" si="101"/>
        <v>https://portal.igpublish.com/iglibrary/search/BERGHAHNB0002460.html</v>
      </c>
      <c r="E6476" s="18"/>
      <c r="F6476" s="5" t="s">
        <v>891</v>
      </c>
      <c r="G6476" s="5" t="s">
        <v>70811</v>
      </c>
      <c r="H6476" s="5" t="s">
        <v>892</v>
      </c>
      <c r="I6476" s="5" t="s">
        <v>277</v>
      </c>
      <c r="J6476" s="8" t="s">
        <v>84</v>
      </c>
      <c r="K6476" s="5" t="s">
        <v>890</v>
      </c>
      <c r="L6476" s="4" t="s">
        <v>10</v>
      </c>
      <c r="M6476" s="5" t="s">
        <v>64094</v>
      </c>
      <c r="N6476" s="18" t="s">
        <v>51054</v>
      </c>
      <c r="O6476" s="5" t="s">
        <v>277</v>
      </c>
      <c r="P6476" s="5" t="s">
        <v>893</v>
      </c>
    </row>
    <row r="6477" spans="3:16" ht="20" customHeight="1" x14ac:dyDescent="0.4">
      <c r="C6477" s="3" t="s">
        <v>51269</v>
      </c>
      <c r="D6477" s="12" t="str">
        <f t="shared" si="101"/>
        <v>https://portal.igpublish.com/iglibrary/search/BERGHAHNB0002156.html</v>
      </c>
      <c r="E6477" s="18"/>
      <c r="F6477" s="5" t="s">
        <v>895</v>
      </c>
      <c r="G6477" s="5" t="s">
        <v>70812</v>
      </c>
      <c r="H6477" s="5" t="s">
        <v>896</v>
      </c>
      <c r="I6477" s="5" t="s">
        <v>277</v>
      </c>
      <c r="J6477" s="6" t="s">
        <v>15</v>
      </c>
      <c r="K6477" s="5" t="s">
        <v>894</v>
      </c>
      <c r="L6477" s="4" t="s">
        <v>10</v>
      </c>
      <c r="M6477" s="5" t="s">
        <v>64094</v>
      </c>
      <c r="N6477" s="18" t="s">
        <v>51037</v>
      </c>
      <c r="O6477" s="5" t="s">
        <v>277</v>
      </c>
      <c r="P6477" s="5" t="s">
        <v>897</v>
      </c>
    </row>
    <row r="6478" spans="3:16" ht="20" customHeight="1" x14ac:dyDescent="0.4">
      <c r="C6478" s="3" t="s">
        <v>51270</v>
      </c>
      <c r="D6478" s="12" t="str">
        <f t="shared" si="101"/>
        <v>https://portal.igpublish.com/iglibrary/search/BERGHAHNB0002386.html</v>
      </c>
      <c r="E6478" s="18"/>
      <c r="F6478" s="5" t="s">
        <v>899</v>
      </c>
      <c r="G6478" s="5" t="s">
        <v>70813</v>
      </c>
      <c r="H6478" s="5" t="s">
        <v>900</v>
      </c>
      <c r="I6478" s="5" t="s">
        <v>277</v>
      </c>
      <c r="J6478" s="5" t="s">
        <v>24</v>
      </c>
      <c r="K6478" s="5" t="s">
        <v>898</v>
      </c>
      <c r="L6478" s="4" t="s">
        <v>10</v>
      </c>
      <c r="M6478" s="5" t="s">
        <v>64094</v>
      </c>
      <c r="N6478" s="18" t="s">
        <v>51037</v>
      </c>
      <c r="O6478" s="5" t="s">
        <v>277</v>
      </c>
      <c r="P6478" s="5" t="s">
        <v>901</v>
      </c>
    </row>
    <row r="6479" spans="3:16" ht="20" customHeight="1" x14ac:dyDescent="0.4">
      <c r="C6479" s="3" t="s">
        <v>51272</v>
      </c>
      <c r="D6479" s="12" t="str">
        <f t="shared" si="101"/>
        <v>https://portal.igpublish.com/iglibrary/search/BERGHAHNB0002040.html</v>
      </c>
      <c r="E6479" s="18"/>
      <c r="F6479" s="5" t="s">
        <v>907</v>
      </c>
      <c r="G6479" s="5" t="s">
        <v>70814</v>
      </c>
      <c r="H6479" s="5" t="s">
        <v>908</v>
      </c>
      <c r="I6479" s="5" t="s">
        <v>277</v>
      </c>
      <c r="J6479" s="5" t="s">
        <v>8</v>
      </c>
      <c r="K6479" s="5" t="s">
        <v>906</v>
      </c>
      <c r="L6479" s="4" t="s">
        <v>10</v>
      </c>
      <c r="M6479" s="5" t="s">
        <v>64094</v>
      </c>
      <c r="N6479" s="18" t="s">
        <v>51037</v>
      </c>
      <c r="O6479" s="5" t="s">
        <v>277</v>
      </c>
      <c r="P6479" s="5" t="s">
        <v>909</v>
      </c>
    </row>
    <row r="6480" spans="3:16" ht="20" customHeight="1" x14ac:dyDescent="0.4">
      <c r="C6480" s="3" t="s">
        <v>51273</v>
      </c>
      <c r="D6480" s="12" t="str">
        <f t="shared" si="101"/>
        <v>https://portal.igpublish.com/iglibrary/search/BERGHAHNB0002393.html</v>
      </c>
      <c r="E6480" s="18"/>
      <c r="F6480" s="5" t="s">
        <v>911</v>
      </c>
      <c r="G6480" s="5" t="s">
        <v>70815</v>
      </c>
      <c r="H6480" s="5" t="s">
        <v>912</v>
      </c>
      <c r="I6480" s="5" t="s">
        <v>277</v>
      </c>
      <c r="J6480" s="5" t="s">
        <v>24</v>
      </c>
      <c r="K6480" s="5" t="s">
        <v>910</v>
      </c>
      <c r="L6480" s="4" t="s">
        <v>10</v>
      </c>
      <c r="M6480" s="5" t="s">
        <v>64094</v>
      </c>
      <c r="N6480" s="18" t="s">
        <v>51037</v>
      </c>
      <c r="O6480" s="5" t="s">
        <v>277</v>
      </c>
      <c r="P6480" s="5" t="s">
        <v>913</v>
      </c>
    </row>
    <row r="6481" spans="3:16" ht="20" customHeight="1" x14ac:dyDescent="0.4">
      <c r="C6481" s="3" t="s">
        <v>51274</v>
      </c>
      <c r="D6481" s="12" t="str">
        <f t="shared" si="101"/>
        <v>https://portal.igpublish.com/iglibrary/search/BERGHAHNB0002485.html</v>
      </c>
      <c r="E6481" s="18"/>
      <c r="F6481" s="5" t="s">
        <v>915</v>
      </c>
      <c r="G6481" s="5" t="s">
        <v>70816</v>
      </c>
      <c r="H6481" s="5" t="s">
        <v>916</v>
      </c>
      <c r="I6481" s="5" t="s">
        <v>277</v>
      </c>
      <c r="J6481" s="8" t="s">
        <v>84</v>
      </c>
      <c r="K6481" s="5" t="s">
        <v>914</v>
      </c>
      <c r="L6481" s="4" t="s">
        <v>10</v>
      </c>
      <c r="M6481" s="5" t="s">
        <v>64094</v>
      </c>
      <c r="N6481" s="18" t="s">
        <v>51054</v>
      </c>
      <c r="O6481" s="5" t="s">
        <v>277</v>
      </c>
      <c r="P6481" s="5" t="s">
        <v>917</v>
      </c>
    </row>
    <row r="6482" spans="3:16" ht="20" customHeight="1" x14ac:dyDescent="0.4">
      <c r="C6482" s="3" t="s">
        <v>51276</v>
      </c>
      <c r="D6482" s="12" t="str">
        <f t="shared" si="101"/>
        <v>https://portal.igpublish.com/iglibrary/search/BERGHAHNB0002472.html</v>
      </c>
      <c r="E6482" s="18"/>
      <c r="F6482" s="5" t="s">
        <v>923</v>
      </c>
      <c r="G6482" s="5" t="s">
        <v>70817</v>
      </c>
      <c r="H6482" s="5" t="s">
        <v>924</v>
      </c>
      <c r="I6482" s="5" t="s">
        <v>277</v>
      </c>
      <c r="J6482" s="8" t="s">
        <v>84</v>
      </c>
      <c r="K6482" s="5" t="s">
        <v>922</v>
      </c>
      <c r="L6482" s="4" t="s">
        <v>10</v>
      </c>
      <c r="M6482" s="5" t="s">
        <v>64094</v>
      </c>
      <c r="N6482" s="18" t="s">
        <v>51054</v>
      </c>
      <c r="O6482" s="5" t="s">
        <v>277</v>
      </c>
      <c r="P6482" s="5" t="s">
        <v>925</v>
      </c>
    </row>
    <row r="6483" spans="3:16" ht="20" customHeight="1" x14ac:dyDescent="0.4">
      <c r="C6483" s="3" t="s">
        <v>51279</v>
      </c>
      <c r="D6483" s="12" t="str">
        <f t="shared" si="101"/>
        <v>https://portal.igpublish.com/iglibrary/search/BERGHAHNB0002347.html</v>
      </c>
      <c r="E6483" s="18"/>
      <c r="F6483" s="5" t="s">
        <v>935</v>
      </c>
      <c r="G6483" s="5" t="s">
        <v>70818</v>
      </c>
      <c r="H6483" s="5" t="s">
        <v>936</v>
      </c>
      <c r="I6483" s="5" t="s">
        <v>277</v>
      </c>
      <c r="J6483" s="5" t="s">
        <v>24</v>
      </c>
      <c r="K6483" s="5" t="s">
        <v>934</v>
      </c>
      <c r="L6483" s="4" t="s">
        <v>10</v>
      </c>
      <c r="M6483" s="5" t="s">
        <v>64094</v>
      </c>
      <c r="N6483" s="18" t="s">
        <v>51037</v>
      </c>
      <c r="O6483" s="5" t="s">
        <v>277</v>
      </c>
      <c r="P6483" s="5" t="s">
        <v>937</v>
      </c>
    </row>
    <row r="6484" spans="3:16" ht="20" customHeight="1" x14ac:dyDescent="0.4">
      <c r="C6484" s="3" t="s">
        <v>51280</v>
      </c>
      <c r="D6484" s="12" t="str">
        <f t="shared" si="101"/>
        <v>https://portal.igpublish.com/iglibrary/search/BERGHAHNB0002442.html</v>
      </c>
      <c r="E6484" s="18"/>
      <c r="F6484" s="5" t="s">
        <v>64174</v>
      </c>
      <c r="G6484" s="5" t="s">
        <v>70819</v>
      </c>
      <c r="H6484" s="5" t="s">
        <v>939</v>
      </c>
      <c r="I6484" s="5" t="s">
        <v>277</v>
      </c>
      <c r="J6484" s="5" t="s">
        <v>24</v>
      </c>
      <c r="K6484" s="5" t="s">
        <v>938</v>
      </c>
      <c r="L6484" s="4" t="s">
        <v>10</v>
      </c>
      <c r="M6484" s="5" t="s">
        <v>64094</v>
      </c>
      <c r="N6484" s="18" t="s">
        <v>51037</v>
      </c>
      <c r="O6484" s="5" t="s">
        <v>277</v>
      </c>
      <c r="P6484" s="5" t="s">
        <v>940</v>
      </c>
    </row>
    <row r="6485" spans="3:16" ht="20" customHeight="1" x14ac:dyDescent="0.4">
      <c r="C6485" s="3" t="s">
        <v>51281</v>
      </c>
      <c r="D6485" s="12" t="str">
        <f t="shared" si="101"/>
        <v>https://portal.igpublish.com/iglibrary/search/BERGHAHNB0002339.html</v>
      </c>
      <c r="E6485" s="18"/>
      <c r="F6485" s="5" t="s">
        <v>942</v>
      </c>
      <c r="G6485" s="5" t="s">
        <v>70820</v>
      </c>
      <c r="H6485" s="5" t="s">
        <v>943</v>
      </c>
      <c r="I6485" s="5" t="s">
        <v>277</v>
      </c>
      <c r="J6485" s="5" t="s">
        <v>24</v>
      </c>
      <c r="K6485" s="5" t="s">
        <v>941</v>
      </c>
      <c r="L6485" s="4" t="s">
        <v>10</v>
      </c>
      <c r="M6485" s="5" t="s">
        <v>64094</v>
      </c>
      <c r="N6485" s="18" t="s">
        <v>51037</v>
      </c>
      <c r="O6485" s="5" t="s">
        <v>277</v>
      </c>
      <c r="P6485" s="5" t="s">
        <v>944</v>
      </c>
    </row>
    <row r="6486" spans="3:16" ht="20" customHeight="1" x14ac:dyDescent="0.4">
      <c r="C6486" s="3" t="s">
        <v>51282</v>
      </c>
      <c r="D6486" s="12" t="str">
        <f t="shared" si="101"/>
        <v>https://portal.igpublish.com/iglibrary/search/BERGHAHNB0002136.html</v>
      </c>
      <c r="E6486" s="18"/>
      <c r="F6486" s="5" t="s">
        <v>946</v>
      </c>
      <c r="G6486" s="5" t="s">
        <v>70821</v>
      </c>
      <c r="H6486" s="5" t="s">
        <v>947</v>
      </c>
      <c r="I6486" s="5" t="s">
        <v>277</v>
      </c>
      <c r="J6486" s="6" t="s">
        <v>15</v>
      </c>
      <c r="K6486" s="5" t="s">
        <v>945</v>
      </c>
      <c r="L6486" s="4" t="s">
        <v>10</v>
      </c>
      <c r="M6486" s="5" t="s">
        <v>64094</v>
      </c>
      <c r="N6486" s="18" t="s">
        <v>51037</v>
      </c>
      <c r="O6486" s="5" t="s">
        <v>277</v>
      </c>
      <c r="P6486" s="5" t="s">
        <v>948</v>
      </c>
    </row>
    <row r="6487" spans="3:16" ht="20" customHeight="1" x14ac:dyDescent="0.4">
      <c r="C6487" s="3" t="s">
        <v>51283</v>
      </c>
      <c r="D6487" s="12" t="str">
        <f t="shared" si="101"/>
        <v>https://portal.igpublish.com/iglibrary/search/BERGHAHNB0002054.html</v>
      </c>
      <c r="E6487" s="18"/>
      <c r="F6487" s="5" t="s">
        <v>950</v>
      </c>
      <c r="G6487" s="5" t="s">
        <v>70822</v>
      </c>
      <c r="H6487" s="5" t="s">
        <v>951</v>
      </c>
      <c r="I6487" s="5" t="s">
        <v>277</v>
      </c>
      <c r="J6487" s="5" t="s">
        <v>8</v>
      </c>
      <c r="K6487" s="5" t="s">
        <v>949</v>
      </c>
      <c r="L6487" s="4" t="s">
        <v>10</v>
      </c>
      <c r="M6487" s="5" t="s">
        <v>64092</v>
      </c>
      <c r="N6487" s="18" t="s">
        <v>51037</v>
      </c>
      <c r="O6487" s="5" t="s">
        <v>277</v>
      </c>
      <c r="P6487" s="5" t="s">
        <v>952</v>
      </c>
    </row>
    <row r="6488" spans="3:16" ht="20" customHeight="1" x14ac:dyDescent="0.4">
      <c r="C6488" s="3" t="s">
        <v>51284</v>
      </c>
      <c r="D6488" s="12" t="str">
        <f t="shared" si="101"/>
        <v>https://portal.igpublish.com/iglibrary/search/BERGHAHNB0002453.html</v>
      </c>
      <c r="E6488" s="18"/>
      <c r="F6488" s="5" t="s">
        <v>954</v>
      </c>
      <c r="G6488" s="5" t="s">
        <v>70823</v>
      </c>
      <c r="H6488" s="5" t="s">
        <v>955</v>
      </c>
      <c r="I6488" s="5" t="s">
        <v>277</v>
      </c>
      <c r="J6488" s="8" t="s">
        <v>84</v>
      </c>
      <c r="K6488" s="5" t="s">
        <v>953</v>
      </c>
      <c r="L6488" s="4" t="s">
        <v>10</v>
      </c>
      <c r="M6488" s="5" t="s">
        <v>64094</v>
      </c>
      <c r="N6488" s="18" t="s">
        <v>51054</v>
      </c>
      <c r="O6488" s="5" t="s">
        <v>277</v>
      </c>
      <c r="P6488" s="5" t="s">
        <v>956</v>
      </c>
    </row>
    <row r="6489" spans="3:16" ht="20" customHeight="1" x14ac:dyDescent="0.4">
      <c r="C6489" s="3" t="s">
        <v>51286</v>
      </c>
      <c r="D6489" s="12" t="str">
        <f t="shared" si="101"/>
        <v>https://portal.igpublish.com/iglibrary/search/BERGHAHNB0002397.html</v>
      </c>
      <c r="E6489" s="18"/>
      <c r="F6489" s="5" t="s">
        <v>962</v>
      </c>
      <c r="G6489" s="5" t="s">
        <v>70824</v>
      </c>
      <c r="H6489" s="5" t="s">
        <v>963</v>
      </c>
      <c r="I6489" s="5" t="s">
        <v>277</v>
      </c>
      <c r="J6489" s="5" t="s">
        <v>24</v>
      </c>
      <c r="K6489" s="5" t="s">
        <v>961</v>
      </c>
      <c r="L6489" s="4" t="s">
        <v>10</v>
      </c>
      <c r="M6489" s="5" t="s">
        <v>64092</v>
      </c>
      <c r="N6489" s="18" t="s">
        <v>51037</v>
      </c>
      <c r="O6489" s="5" t="s">
        <v>277</v>
      </c>
      <c r="P6489" s="5" t="s">
        <v>964</v>
      </c>
    </row>
    <row r="6490" spans="3:16" ht="20" customHeight="1" x14ac:dyDescent="0.4">
      <c r="C6490" s="3" t="s">
        <v>51287</v>
      </c>
      <c r="D6490" s="12" t="str">
        <f t="shared" si="101"/>
        <v>https://portal.igpublish.com/iglibrary/search/BERGHAHNB0002021.html</v>
      </c>
      <c r="E6490" s="18"/>
      <c r="F6490" s="5" t="s">
        <v>966</v>
      </c>
      <c r="G6490" s="5" t="s">
        <v>70825</v>
      </c>
      <c r="H6490" s="5" t="s">
        <v>967</v>
      </c>
      <c r="I6490" s="5" t="s">
        <v>277</v>
      </c>
      <c r="J6490" s="5" t="s">
        <v>8</v>
      </c>
      <c r="K6490" s="5" t="s">
        <v>965</v>
      </c>
      <c r="L6490" s="4" t="s">
        <v>10</v>
      </c>
      <c r="M6490" s="5" t="s">
        <v>64094</v>
      </c>
      <c r="N6490" s="18" t="s">
        <v>51037</v>
      </c>
      <c r="O6490" s="5" t="s">
        <v>277</v>
      </c>
      <c r="P6490" s="5" t="s">
        <v>968</v>
      </c>
    </row>
    <row r="6491" spans="3:16" ht="20" customHeight="1" x14ac:dyDescent="0.4">
      <c r="C6491" s="3" t="s">
        <v>51288</v>
      </c>
      <c r="D6491" s="12" t="str">
        <f t="shared" si="101"/>
        <v>https://portal.igpublish.com/iglibrary/search/BERGHAHNB0002492.html</v>
      </c>
      <c r="E6491" s="18"/>
      <c r="F6491" s="5" t="s">
        <v>970</v>
      </c>
      <c r="G6491" s="5" t="s">
        <v>70826</v>
      </c>
      <c r="H6491" s="5" t="s">
        <v>971</v>
      </c>
      <c r="I6491" s="5" t="s">
        <v>277</v>
      </c>
      <c r="J6491" s="8" t="s">
        <v>84</v>
      </c>
      <c r="K6491" s="5" t="s">
        <v>969</v>
      </c>
      <c r="L6491" s="4" t="s">
        <v>10</v>
      </c>
      <c r="M6491" s="5" t="s">
        <v>64092</v>
      </c>
      <c r="N6491" s="18" t="s">
        <v>51054</v>
      </c>
      <c r="O6491" s="5" t="s">
        <v>277</v>
      </c>
      <c r="P6491" s="5" t="s">
        <v>972</v>
      </c>
    </row>
    <row r="6492" spans="3:16" ht="20" customHeight="1" x14ac:dyDescent="0.4">
      <c r="C6492" s="3" t="s">
        <v>51291</v>
      </c>
      <c r="D6492" s="12" t="str">
        <f t="shared" si="101"/>
        <v>https://portal.igpublish.com/iglibrary/search/BERGHAHNB0002280.html</v>
      </c>
      <c r="E6492" s="18"/>
      <c r="F6492" s="5" t="s">
        <v>982</v>
      </c>
      <c r="G6492" s="5" t="s">
        <v>70827</v>
      </c>
      <c r="H6492" s="5" t="s">
        <v>983</v>
      </c>
      <c r="I6492" s="5" t="s">
        <v>277</v>
      </c>
      <c r="J6492" s="5" t="s">
        <v>30</v>
      </c>
      <c r="K6492" s="5" t="s">
        <v>981</v>
      </c>
      <c r="L6492" s="4" t="s">
        <v>10</v>
      </c>
      <c r="M6492" s="5" t="s">
        <v>64092</v>
      </c>
      <c r="N6492" s="18" t="s">
        <v>51037</v>
      </c>
      <c r="O6492" s="5" t="s">
        <v>277</v>
      </c>
      <c r="P6492" s="5" t="s">
        <v>984</v>
      </c>
    </row>
    <row r="6493" spans="3:16" ht="20" customHeight="1" x14ac:dyDescent="0.4">
      <c r="C6493" s="3" t="s">
        <v>51292</v>
      </c>
      <c r="D6493" s="12" t="str">
        <f t="shared" si="101"/>
        <v>https://portal.igpublish.com/iglibrary/search/BERGHAHNB0002486.html</v>
      </c>
      <c r="E6493" s="18"/>
      <c r="F6493" s="5" t="s">
        <v>986</v>
      </c>
      <c r="G6493" s="5" t="s">
        <v>70828</v>
      </c>
      <c r="H6493" s="5" t="s">
        <v>987</v>
      </c>
      <c r="I6493" s="5" t="s">
        <v>277</v>
      </c>
      <c r="J6493" s="8" t="s">
        <v>84</v>
      </c>
      <c r="K6493" s="5" t="s">
        <v>985</v>
      </c>
      <c r="L6493" s="4" t="s">
        <v>10</v>
      </c>
      <c r="M6493" s="5" t="s">
        <v>64094</v>
      </c>
      <c r="N6493" s="18" t="s">
        <v>51054</v>
      </c>
      <c r="O6493" s="5" t="s">
        <v>277</v>
      </c>
      <c r="P6493" s="5" t="s">
        <v>988</v>
      </c>
    </row>
    <row r="6494" spans="3:16" ht="20" customHeight="1" x14ac:dyDescent="0.4">
      <c r="C6494" s="3" t="s">
        <v>51294</v>
      </c>
      <c r="D6494" s="12" t="str">
        <f t="shared" si="101"/>
        <v>https://portal.igpublish.com/iglibrary/search/BERGHAHNB0002452.html</v>
      </c>
      <c r="E6494" s="18"/>
      <c r="F6494" s="5" t="s">
        <v>994</v>
      </c>
      <c r="G6494" s="5" t="s">
        <v>70829</v>
      </c>
      <c r="H6494" s="5" t="s">
        <v>995</v>
      </c>
      <c r="I6494" s="5" t="s">
        <v>277</v>
      </c>
      <c r="J6494" s="8" t="s">
        <v>84</v>
      </c>
      <c r="K6494" s="5" t="s">
        <v>993</v>
      </c>
      <c r="L6494" s="4" t="s">
        <v>10</v>
      </c>
      <c r="M6494" s="5" t="s">
        <v>64094</v>
      </c>
      <c r="N6494" s="18" t="s">
        <v>51054</v>
      </c>
      <c r="O6494" s="5" t="s">
        <v>277</v>
      </c>
      <c r="P6494" s="5" t="s">
        <v>996</v>
      </c>
    </row>
    <row r="6495" spans="3:16" ht="20" customHeight="1" x14ac:dyDescent="0.4">
      <c r="C6495" s="3" t="s">
        <v>51297</v>
      </c>
      <c r="D6495" s="12" t="str">
        <f t="shared" si="101"/>
        <v>https://portal.igpublish.com/iglibrary/search/BERGHAHNB0002336.html</v>
      </c>
      <c r="E6495" s="18"/>
      <c r="F6495" s="5" t="s">
        <v>1006</v>
      </c>
      <c r="G6495" s="5" t="s">
        <v>70830</v>
      </c>
      <c r="H6495" s="5" t="s">
        <v>64175</v>
      </c>
      <c r="I6495" s="5" t="s">
        <v>277</v>
      </c>
      <c r="J6495" s="5" t="s">
        <v>24</v>
      </c>
      <c r="K6495" s="5" t="s">
        <v>1005</v>
      </c>
      <c r="L6495" s="4" t="s">
        <v>10</v>
      </c>
      <c r="M6495" s="5" t="s">
        <v>64094</v>
      </c>
      <c r="N6495" s="18" t="s">
        <v>51037</v>
      </c>
      <c r="O6495" s="5" t="s">
        <v>277</v>
      </c>
      <c r="P6495" s="5" t="s">
        <v>1007</v>
      </c>
    </row>
    <row r="6496" spans="3:16" ht="20" customHeight="1" x14ac:dyDescent="0.4">
      <c r="C6496" s="3" t="s">
        <v>51301</v>
      </c>
      <c r="D6496" s="12" t="str">
        <f t="shared" si="101"/>
        <v>https://portal.igpublish.com/iglibrary/search/BERGHAHNB0002194.html</v>
      </c>
      <c r="E6496" s="18"/>
      <c r="F6496" s="5" t="s">
        <v>1021</v>
      </c>
      <c r="G6496" s="5" t="s">
        <v>70831</v>
      </c>
      <c r="H6496" s="5" t="s">
        <v>1022</v>
      </c>
      <c r="I6496" s="5" t="s">
        <v>277</v>
      </c>
      <c r="J6496" s="6" t="s">
        <v>15</v>
      </c>
      <c r="K6496" s="5" t="s">
        <v>1020</v>
      </c>
      <c r="L6496" s="4" t="s">
        <v>10</v>
      </c>
      <c r="M6496" s="5" t="s">
        <v>64094</v>
      </c>
      <c r="N6496" s="18" t="s">
        <v>51037</v>
      </c>
      <c r="O6496" s="5" t="s">
        <v>277</v>
      </c>
      <c r="P6496" s="5" t="s">
        <v>1023</v>
      </c>
    </row>
    <row r="6497" spans="3:16" ht="20" customHeight="1" x14ac:dyDescent="0.4">
      <c r="C6497" s="3" t="s">
        <v>51302</v>
      </c>
      <c r="D6497" s="12" t="str">
        <f t="shared" si="101"/>
        <v>https://portal.igpublish.com/iglibrary/search/BERGHAHNB0002524.html</v>
      </c>
      <c r="E6497" s="18"/>
      <c r="F6497" s="5" t="s">
        <v>1025</v>
      </c>
      <c r="G6497" s="5" t="s">
        <v>70832</v>
      </c>
      <c r="H6497" s="5" t="s">
        <v>1026</v>
      </c>
      <c r="I6497" s="5" t="s">
        <v>277</v>
      </c>
      <c r="J6497" s="8" t="s">
        <v>84</v>
      </c>
      <c r="K6497" s="5" t="s">
        <v>1024</v>
      </c>
      <c r="L6497" s="4" t="s">
        <v>10</v>
      </c>
      <c r="M6497" s="5" t="s">
        <v>64094</v>
      </c>
      <c r="N6497" s="18" t="s">
        <v>51054</v>
      </c>
      <c r="O6497" s="5" t="s">
        <v>277</v>
      </c>
      <c r="P6497" s="5" t="s">
        <v>1027</v>
      </c>
    </row>
    <row r="6498" spans="3:16" ht="20" customHeight="1" x14ac:dyDescent="0.4">
      <c r="C6498" s="3" t="s">
        <v>51303</v>
      </c>
      <c r="D6498" s="12" t="str">
        <f t="shared" si="101"/>
        <v>https://portal.igpublish.com/iglibrary/search/BERGHAHNB0002105.html</v>
      </c>
      <c r="E6498" s="18"/>
      <c r="F6498" s="5" t="s">
        <v>1029</v>
      </c>
      <c r="G6498" s="5" t="s">
        <v>70833</v>
      </c>
      <c r="H6498" s="5" t="s">
        <v>1030</v>
      </c>
      <c r="I6498" s="5" t="s">
        <v>277</v>
      </c>
      <c r="J6498" s="6" t="s">
        <v>15</v>
      </c>
      <c r="K6498" s="5" t="s">
        <v>1028</v>
      </c>
      <c r="L6498" s="4" t="s">
        <v>10</v>
      </c>
      <c r="M6498" s="5" t="s">
        <v>64094</v>
      </c>
      <c r="N6498" s="18" t="s">
        <v>51037</v>
      </c>
      <c r="O6498" s="5" t="s">
        <v>277</v>
      </c>
      <c r="P6498" s="5" t="s">
        <v>1031</v>
      </c>
    </row>
    <row r="6499" spans="3:16" ht="20" customHeight="1" x14ac:dyDescent="0.4">
      <c r="C6499" s="3" t="s">
        <v>51304</v>
      </c>
      <c r="D6499" s="12" t="str">
        <f t="shared" si="101"/>
        <v>https://portal.igpublish.com/iglibrary/search/BERGHAHNB0002324.html</v>
      </c>
      <c r="E6499" s="18"/>
      <c r="F6499" s="5" t="s">
        <v>1033</v>
      </c>
      <c r="G6499" s="5" t="s">
        <v>70834</v>
      </c>
      <c r="H6499" s="5" t="s">
        <v>1034</v>
      </c>
      <c r="I6499" s="5" t="s">
        <v>277</v>
      </c>
      <c r="J6499" s="5" t="s">
        <v>24</v>
      </c>
      <c r="K6499" s="5" t="s">
        <v>1032</v>
      </c>
      <c r="L6499" s="4" t="s">
        <v>10</v>
      </c>
      <c r="M6499" s="5" t="s">
        <v>64092</v>
      </c>
      <c r="N6499" s="18" t="s">
        <v>51037</v>
      </c>
      <c r="O6499" s="5" t="s">
        <v>277</v>
      </c>
      <c r="P6499" s="5" t="s">
        <v>1035</v>
      </c>
    </row>
    <row r="6500" spans="3:16" ht="20" customHeight="1" x14ac:dyDescent="0.4">
      <c r="C6500" s="3" t="s">
        <v>51306</v>
      </c>
      <c r="D6500" s="12" t="str">
        <f t="shared" si="101"/>
        <v>https://portal.igpublish.com/iglibrary/search/BERGHAHNB0002432.html</v>
      </c>
      <c r="E6500" s="18"/>
      <c r="F6500" s="5" t="s">
        <v>1041</v>
      </c>
      <c r="G6500" s="5" t="s">
        <v>70835</v>
      </c>
      <c r="H6500" s="5" t="s">
        <v>1042</v>
      </c>
      <c r="I6500" s="5" t="s">
        <v>277</v>
      </c>
      <c r="J6500" s="5" t="s">
        <v>24</v>
      </c>
      <c r="K6500" s="5" t="s">
        <v>1040</v>
      </c>
      <c r="L6500" s="4" t="s">
        <v>10</v>
      </c>
      <c r="M6500" s="5" t="s">
        <v>64092</v>
      </c>
      <c r="N6500" s="18" t="s">
        <v>51037</v>
      </c>
      <c r="O6500" s="5" t="s">
        <v>277</v>
      </c>
      <c r="P6500" s="5" t="s">
        <v>1043</v>
      </c>
    </row>
    <row r="6501" spans="3:16" ht="20" customHeight="1" x14ac:dyDescent="0.4">
      <c r="C6501" s="3" t="s">
        <v>51307</v>
      </c>
      <c r="D6501" s="12" t="str">
        <f t="shared" si="101"/>
        <v>https://portal.igpublish.com/iglibrary/search/BERGHAHNB0002372.html</v>
      </c>
      <c r="E6501" s="18"/>
      <c r="F6501" s="5" t="s">
        <v>1045</v>
      </c>
      <c r="G6501" s="5" t="s">
        <v>70836</v>
      </c>
      <c r="H6501" s="5" t="s">
        <v>1046</v>
      </c>
      <c r="I6501" s="5" t="s">
        <v>277</v>
      </c>
      <c r="J6501" s="5" t="s">
        <v>30</v>
      </c>
      <c r="K6501" s="5" t="s">
        <v>1044</v>
      </c>
      <c r="L6501" s="4" t="s">
        <v>10</v>
      </c>
      <c r="M6501" s="5" t="s">
        <v>64092</v>
      </c>
      <c r="N6501" s="18" t="s">
        <v>51037</v>
      </c>
      <c r="O6501" s="5" t="s">
        <v>277</v>
      </c>
      <c r="P6501" s="5" t="s">
        <v>1047</v>
      </c>
    </row>
    <row r="6502" spans="3:16" ht="20" customHeight="1" x14ac:dyDescent="0.4">
      <c r="C6502" s="3" t="s">
        <v>51308</v>
      </c>
      <c r="D6502" s="12" t="str">
        <f t="shared" si="101"/>
        <v>https://portal.igpublish.com/iglibrary/search/BERGHAHNB0002219.html</v>
      </c>
      <c r="E6502" s="18"/>
      <c r="F6502" s="5" t="s">
        <v>1049</v>
      </c>
      <c r="G6502" s="5" t="s">
        <v>70837</v>
      </c>
      <c r="H6502" s="5" t="s">
        <v>1050</v>
      </c>
      <c r="I6502" s="5" t="s">
        <v>277</v>
      </c>
      <c r="J6502" s="5" t="s">
        <v>30</v>
      </c>
      <c r="K6502" s="5" t="s">
        <v>1048</v>
      </c>
      <c r="L6502" s="4" t="s">
        <v>10</v>
      </c>
      <c r="M6502" s="5" t="s">
        <v>64094</v>
      </c>
      <c r="N6502" s="18" t="s">
        <v>51037</v>
      </c>
      <c r="O6502" s="5" t="s">
        <v>277</v>
      </c>
      <c r="P6502" s="5" t="s">
        <v>1051</v>
      </c>
    </row>
    <row r="6503" spans="3:16" ht="20" customHeight="1" x14ac:dyDescent="0.4">
      <c r="C6503" s="3" t="s">
        <v>51309</v>
      </c>
      <c r="D6503" s="12" t="str">
        <f t="shared" si="101"/>
        <v>https://portal.igpublish.com/iglibrary/search/BERGHAHNB0002317.html</v>
      </c>
      <c r="E6503" s="18"/>
      <c r="F6503" s="5" t="s">
        <v>1053</v>
      </c>
      <c r="G6503" s="5" t="s">
        <v>70838</v>
      </c>
      <c r="H6503" s="5" t="s">
        <v>1054</v>
      </c>
      <c r="I6503" s="5" t="s">
        <v>277</v>
      </c>
      <c r="J6503" s="5" t="s">
        <v>30</v>
      </c>
      <c r="K6503" s="5" t="s">
        <v>1052</v>
      </c>
      <c r="L6503" s="4" t="s">
        <v>10</v>
      </c>
      <c r="M6503" s="5" t="s">
        <v>64094</v>
      </c>
      <c r="N6503" s="18" t="s">
        <v>51037</v>
      </c>
      <c r="O6503" s="5" t="s">
        <v>277</v>
      </c>
      <c r="P6503" s="5" t="s">
        <v>1055</v>
      </c>
    </row>
    <row r="6504" spans="3:16" ht="20" customHeight="1" x14ac:dyDescent="0.4">
      <c r="C6504" s="3" t="s">
        <v>51310</v>
      </c>
      <c r="D6504" s="12" t="str">
        <f t="shared" si="101"/>
        <v>https://portal.igpublish.com/iglibrary/search/BERGHAHNB0002395.html</v>
      </c>
      <c r="E6504" s="18"/>
      <c r="F6504" s="5" t="s">
        <v>1057</v>
      </c>
      <c r="G6504" s="5" t="s">
        <v>70839</v>
      </c>
      <c r="H6504" s="5" t="s">
        <v>1058</v>
      </c>
      <c r="I6504" s="5" t="s">
        <v>277</v>
      </c>
      <c r="J6504" s="5" t="s">
        <v>24</v>
      </c>
      <c r="K6504" s="5" t="s">
        <v>1056</v>
      </c>
      <c r="L6504" s="4" t="s">
        <v>10</v>
      </c>
      <c r="M6504" s="5" t="s">
        <v>64094</v>
      </c>
      <c r="N6504" s="18" t="s">
        <v>51037</v>
      </c>
      <c r="O6504" s="5" t="s">
        <v>277</v>
      </c>
      <c r="P6504" s="5" t="s">
        <v>1059</v>
      </c>
    </row>
    <row r="6505" spans="3:16" ht="20" customHeight="1" x14ac:dyDescent="0.4">
      <c r="C6505" s="3" t="s">
        <v>51311</v>
      </c>
      <c r="D6505" s="12" t="str">
        <f t="shared" si="101"/>
        <v>https://portal.igpublish.com/iglibrary/search/BERGHAHNB0002306.html</v>
      </c>
      <c r="E6505" s="18"/>
      <c r="F6505" s="5" t="s">
        <v>1061</v>
      </c>
      <c r="G6505" s="5" t="s">
        <v>70840</v>
      </c>
      <c r="H6505" s="5" t="s">
        <v>1062</v>
      </c>
      <c r="I6505" s="5" t="s">
        <v>277</v>
      </c>
      <c r="J6505" s="5" t="s">
        <v>30</v>
      </c>
      <c r="K6505" s="5" t="s">
        <v>1060</v>
      </c>
      <c r="L6505" s="4" t="s">
        <v>10</v>
      </c>
      <c r="M6505" s="5" t="s">
        <v>64094</v>
      </c>
      <c r="N6505" s="18" t="s">
        <v>51037</v>
      </c>
      <c r="O6505" s="5" t="s">
        <v>277</v>
      </c>
      <c r="P6505" s="5" t="s">
        <v>1063</v>
      </c>
    </row>
    <row r="6506" spans="3:16" ht="20" customHeight="1" x14ac:dyDescent="0.4">
      <c r="C6506" s="3" t="s">
        <v>51312</v>
      </c>
      <c r="D6506" s="12" t="str">
        <f t="shared" si="101"/>
        <v>https://portal.igpublish.com/iglibrary/search/BERGHAHNB0002287.html</v>
      </c>
      <c r="E6506" s="18"/>
      <c r="F6506" s="5" t="s">
        <v>1065</v>
      </c>
      <c r="G6506" s="5" t="s">
        <v>70841</v>
      </c>
      <c r="H6506" s="5" t="s">
        <v>1066</v>
      </c>
      <c r="I6506" s="5" t="s">
        <v>277</v>
      </c>
      <c r="J6506" s="5" t="s">
        <v>30</v>
      </c>
      <c r="K6506" s="5" t="s">
        <v>1064</v>
      </c>
      <c r="L6506" s="4" t="s">
        <v>10</v>
      </c>
      <c r="M6506" s="5" t="s">
        <v>64094</v>
      </c>
      <c r="N6506" s="18" t="s">
        <v>51037</v>
      </c>
      <c r="O6506" s="5" t="s">
        <v>277</v>
      </c>
      <c r="P6506" s="5" t="s">
        <v>1067</v>
      </c>
    </row>
    <row r="6507" spans="3:16" ht="20" customHeight="1" x14ac:dyDescent="0.4">
      <c r="C6507" s="3" t="s">
        <v>51313</v>
      </c>
      <c r="D6507" s="12" t="str">
        <f t="shared" si="101"/>
        <v>https://portal.igpublish.com/iglibrary/search/BERGHAHNB0002016.html</v>
      </c>
      <c r="E6507" s="18"/>
      <c r="F6507" s="5" t="s">
        <v>1069</v>
      </c>
      <c r="G6507" s="5" t="s">
        <v>70842</v>
      </c>
      <c r="H6507" s="5" t="s">
        <v>1070</v>
      </c>
      <c r="I6507" s="5" t="s">
        <v>277</v>
      </c>
      <c r="J6507" s="5" t="s">
        <v>8</v>
      </c>
      <c r="K6507" s="5" t="s">
        <v>1068</v>
      </c>
      <c r="L6507" s="4" t="s">
        <v>10</v>
      </c>
      <c r="M6507" s="5" t="s">
        <v>64094</v>
      </c>
      <c r="N6507" s="18" t="s">
        <v>51037</v>
      </c>
      <c r="O6507" s="5" t="s">
        <v>277</v>
      </c>
      <c r="P6507" s="5" t="s">
        <v>1071</v>
      </c>
    </row>
    <row r="6508" spans="3:16" ht="20" customHeight="1" x14ac:dyDescent="0.4">
      <c r="C6508" s="3" t="s">
        <v>51316</v>
      </c>
      <c r="D6508" s="12" t="str">
        <f t="shared" si="101"/>
        <v>https://portal.igpublish.com/iglibrary/search/BERGHAHNB0002104.html</v>
      </c>
      <c r="E6508" s="18"/>
      <c r="F6508" s="5" t="s">
        <v>1081</v>
      </c>
      <c r="G6508" s="5" t="s">
        <v>70843</v>
      </c>
      <c r="H6508" s="5" t="s">
        <v>613</v>
      </c>
      <c r="I6508" s="5" t="s">
        <v>277</v>
      </c>
      <c r="J6508" s="6" t="s">
        <v>15</v>
      </c>
      <c r="K6508" s="5" t="s">
        <v>1080</v>
      </c>
      <c r="L6508" s="4" t="s">
        <v>10</v>
      </c>
      <c r="M6508" s="5" t="s">
        <v>64094</v>
      </c>
      <c r="N6508" s="18" t="s">
        <v>51037</v>
      </c>
      <c r="O6508" s="5" t="s">
        <v>277</v>
      </c>
      <c r="P6508" s="5" t="s">
        <v>1082</v>
      </c>
    </row>
    <row r="6509" spans="3:16" ht="20" customHeight="1" x14ac:dyDescent="0.4">
      <c r="C6509" s="3" t="s">
        <v>51317</v>
      </c>
      <c r="D6509" s="12" t="str">
        <f t="shared" si="101"/>
        <v>https://portal.igpublish.com/iglibrary/search/BERGHAHNB0002128.html</v>
      </c>
      <c r="E6509" s="18"/>
      <c r="F6509" s="5" t="s">
        <v>1084</v>
      </c>
      <c r="G6509" s="5" t="s">
        <v>70844</v>
      </c>
      <c r="H6509" s="5" t="s">
        <v>1085</v>
      </c>
      <c r="I6509" s="5" t="s">
        <v>277</v>
      </c>
      <c r="J6509" s="6" t="s">
        <v>15</v>
      </c>
      <c r="K6509" s="5" t="s">
        <v>1083</v>
      </c>
      <c r="L6509" s="4" t="s">
        <v>10</v>
      </c>
      <c r="M6509" s="5" t="s">
        <v>64094</v>
      </c>
      <c r="N6509" s="18" t="s">
        <v>51037</v>
      </c>
      <c r="O6509" s="5" t="s">
        <v>277</v>
      </c>
      <c r="P6509" s="5" t="s">
        <v>1086</v>
      </c>
    </row>
    <row r="6510" spans="3:16" ht="20" customHeight="1" x14ac:dyDescent="0.4">
      <c r="C6510" s="3" t="s">
        <v>51318</v>
      </c>
      <c r="D6510" s="12" t="str">
        <f t="shared" si="101"/>
        <v>https://portal.igpublish.com/iglibrary/search/BERGHAHNB0002228.html</v>
      </c>
      <c r="E6510" s="18"/>
      <c r="F6510" s="5" t="s">
        <v>1088</v>
      </c>
      <c r="G6510" s="5" t="s">
        <v>70845</v>
      </c>
      <c r="H6510" s="5" t="s">
        <v>1089</v>
      </c>
      <c r="I6510" s="5" t="s">
        <v>277</v>
      </c>
      <c r="J6510" s="5" t="s">
        <v>30</v>
      </c>
      <c r="K6510" s="5" t="s">
        <v>1087</v>
      </c>
      <c r="L6510" s="4" t="s">
        <v>10</v>
      </c>
      <c r="M6510" s="5" t="s">
        <v>64094</v>
      </c>
      <c r="N6510" s="18" t="s">
        <v>51037</v>
      </c>
      <c r="O6510" s="5" t="s">
        <v>277</v>
      </c>
      <c r="P6510" s="5" t="s">
        <v>1090</v>
      </c>
    </row>
    <row r="6511" spans="3:16" ht="20" customHeight="1" x14ac:dyDescent="0.4">
      <c r="C6511" s="3" t="s">
        <v>51319</v>
      </c>
      <c r="D6511" s="12" t="str">
        <f t="shared" si="101"/>
        <v>https://portal.igpublish.com/iglibrary/search/BERGHAHNB0002186.html</v>
      </c>
      <c r="E6511" s="18"/>
      <c r="F6511" s="5" t="s">
        <v>1092</v>
      </c>
      <c r="G6511" s="5" t="s">
        <v>70846</v>
      </c>
      <c r="H6511" s="5" t="s">
        <v>1093</v>
      </c>
      <c r="I6511" s="5" t="s">
        <v>277</v>
      </c>
      <c r="J6511" s="6" t="s">
        <v>15</v>
      </c>
      <c r="K6511" s="5" t="s">
        <v>1091</v>
      </c>
      <c r="L6511" s="4" t="s">
        <v>10</v>
      </c>
      <c r="M6511" s="5" t="s">
        <v>64092</v>
      </c>
      <c r="N6511" s="18" t="s">
        <v>51037</v>
      </c>
      <c r="O6511" s="5" t="s">
        <v>277</v>
      </c>
      <c r="P6511" s="5" t="s">
        <v>1094</v>
      </c>
    </row>
    <row r="6512" spans="3:16" ht="20" customHeight="1" x14ac:dyDescent="0.4">
      <c r="C6512" s="3" t="s">
        <v>51321</v>
      </c>
      <c r="D6512" s="12" t="str">
        <f t="shared" si="101"/>
        <v>https://portal.igpublish.com/iglibrary/search/BERGHAHNB0002282.html</v>
      </c>
      <c r="E6512" s="18"/>
      <c r="F6512" s="5" t="s">
        <v>1100</v>
      </c>
      <c r="G6512" s="5" t="s">
        <v>70847</v>
      </c>
      <c r="H6512" s="5" t="s">
        <v>1101</v>
      </c>
      <c r="I6512" s="5" t="s">
        <v>277</v>
      </c>
      <c r="J6512" s="5" t="s">
        <v>30</v>
      </c>
      <c r="K6512" s="5" t="s">
        <v>1099</v>
      </c>
      <c r="L6512" s="4" t="s">
        <v>10</v>
      </c>
      <c r="M6512" s="5" t="s">
        <v>64094</v>
      </c>
      <c r="N6512" s="18" t="s">
        <v>51037</v>
      </c>
      <c r="O6512" s="5" t="s">
        <v>277</v>
      </c>
      <c r="P6512" s="5" t="s">
        <v>1102</v>
      </c>
    </row>
    <row r="6513" spans="3:16" ht="20" customHeight="1" x14ac:dyDescent="0.4">
      <c r="C6513" s="3" t="s">
        <v>51322</v>
      </c>
      <c r="D6513" s="12" t="str">
        <f t="shared" si="101"/>
        <v>https://portal.igpublish.com/iglibrary/search/BERGHAHNB0002045.html</v>
      </c>
      <c r="E6513" s="18"/>
      <c r="F6513" s="5" t="s">
        <v>1104</v>
      </c>
      <c r="G6513" s="5" t="s">
        <v>70848</v>
      </c>
      <c r="H6513" s="5" t="s">
        <v>1105</v>
      </c>
      <c r="I6513" s="5" t="s">
        <v>277</v>
      </c>
      <c r="J6513" s="5" t="s">
        <v>8</v>
      </c>
      <c r="K6513" s="5" t="s">
        <v>1103</v>
      </c>
      <c r="L6513" s="4" t="s">
        <v>10</v>
      </c>
      <c r="M6513" s="5" t="s">
        <v>64094</v>
      </c>
      <c r="N6513" s="18" t="s">
        <v>51037</v>
      </c>
      <c r="O6513" s="5" t="s">
        <v>277</v>
      </c>
      <c r="P6513" s="5" t="s">
        <v>1106</v>
      </c>
    </row>
    <row r="6514" spans="3:16" ht="20" customHeight="1" x14ac:dyDescent="0.4">
      <c r="C6514" s="3" t="s">
        <v>51323</v>
      </c>
      <c r="D6514" s="12" t="str">
        <f t="shared" si="101"/>
        <v>https://portal.igpublish.com/iglibrary/search/BERGHAHNB0002066.html</v>
      </c>
      <c r="E6514" s="18"/>
      <c r="F6514" s="5" t="s">
        <v>1108</v>
      </c>
      <c r="G6514" s="5" t="s">
        <v>70849</v>
      </c>
      <c r="H6514" s="5" t="s">
        <v>1109</v>
      </c>
      <c r="I6514" s="5" t="s">
        <v>277</v>
      </c>
      <c r="J6514" s="5" t="s">
        <v>8</v>
      </c>
      <c r="K6514" s="5" t="s">
        <v>1107</v>
      </c>
      <c r="L6514" s="4" t="s">
        <v>10</v>
      </c>
      <c r="M6514" s="5" t="s">
        <v>64092</v>
      </c>
      <c r="N6514" s="18" t="s">
        <v>51037</v>
      </c>
      <c r="O6514" s="5" t="s">
        <v>277</v>
      </c>
      <c r="P6514" s="5" t="s">
        <v>1110</v>
      </c>
    </row>
    <row r="6515" spans="3:16" ht="20" customHeight="1" x14ac:dyDescent="0.4">
      <c r="C6515" s="3" t="s">
        <v>51324</v>
      </c>
      <c r="D6515" s="12" t="str">
        <f t="shared" si="101"/>
        <v>https://portal.igpublish.com/iglibrary/search/BERGHAHNB0002476.html</v>
      </c>
      <c r="E6515" s="18"/>
      <c r="F6515" s="5" t="s">
        <v>1112</v>
      </c>
      <c r="G6515" s="5" t="s">
        <v>70850</v>
      </c>
      <c r="H6515" s="5" t="s">
        <v>1113</v>
      </c>
      <c r="I6515" s="5" t="s">
        <v>277</v>
      </c>
      <c r="J6515" s="8" t="s">
        <v>84</v>
      </c>
      <c r="K6515" s="5" t="s">
        <v>1111</v>
      </c>
      <c r="L6515" s="4" t="s">
        <v>10</v>
      </c>
      <c r="M6515" s="5" t="s">
        <v>64092</v>
      </c>
      <c r="N6515" s="18" t="s">
        <v>51054</v>
      </c>
      <c r="O6515" s="5" t="s">
        <v>277</v>
      </c>
      <c r="P6515" s="5" t="s">
        <v>1114</v>
      </c>
    </row>
    <row r="6516" spans="3:16" ht="20" customHeight="1" x14ac:dyDescent="0.4">
      <c r="C6516" s="3" t="s">
        <v>51326</v>
      </c>
      <c r="D6516" s="12" t="str">
        <f t="shared" si="101"/>
        <v>https://portal.igpublish.com/iglibrary/search/BERGHAHNB0002261.html</v>
      </c>
      <c r="E6516" s="18"/>
      <c r="F6516" s="5" t="s">
        <v>1120</v>
      </c>
      <c r="G6516" s="5" t="s">
        <v>70851</v>
      </c>
      <c r="H6516" s="5" t="s">
        <v>1121</v>
      </c>
      <c r="I6516" s="5" t="s">
        <v>277</v>
      </c>
      <c r="J6516" s="5" t="s">
        <v>30</v>
      </c>
      <c r="K6516" s="5" t="s">
        <v>1119</v>
      </c>
      <c r="L6516" s="4" t="s">
        <v>10</v>
      </c>
      <c r="M6516" s="5" t="s">
        <v>64094</v>
      </c>
      <c r="N6516" s="18" t="s">
        <v>51037</v>
      </c>
      <c r="O6516" s="5" t="s">
        <v>277</v>
      </c>
      <c r="P6516" s="5" t="s">
        <v>1122</v>
      </c>
    </row>
    <row r="6517" spans="3:16" ht="20" customHeight="1" x14ac:dyDescent="0.4">
      <c r="C6517" s="3" t="s">
        <v>51327</v>
      </c>
      <c r="D6517" s="12" t="str">
        <f t="shared" si="101"/>
        <v>https://portal.igpublish.com/iglibrary/search/BERGHAHNB0002482.html</v>
      </c>
      <c r="E6517" s="18"/>
      <c r="F6517" s="5" t="s">
        <v>1124</v>
      </c>
      <c r="G6517" s="5" t="s">
        <v>70852</v>
      </c>
      <c r="H6517" s="5" t="s">
        <v>1125</v>
      </c>
      <c r="I6517" s="5" t="s">
        <v>277</v>
      </c>
      <c r="J6517" s="8" t="s">
        <v>84</v>
      </c>
      <c r="K6517" s="5" t="s">
        <v>1123</v>
      </c>
      <c r="L6517" s="4" t="s">
        <v>10</v>
      </c>
      <c r="M6517" s="5" t="s">
        <v>64094</v>
      </c>
      <c r="N6517" s="18" t="s">
        <v>51054</v>
      </c>
      <c r="O6517" s="5" t="s">
        <v>277</v>
      </c>
      <c r="P6517" s="5" t="s">
        <v>1126</v>
      </c>
    </row>
    <row r="6518" spans="3:16" ht="20" customHeight="1" x14ac:dyDescent="0.4">
      <c r="C6518" s="3" t="s">
        <v>51329</v>
      </c>
      <c r="D6518" s="12" t="str">
        <f t="shared" si="101"/>
        <v>https://portal.igpublish.com/iglibrary/search/BERGHAHNB0002554.html</v>
      </c>
      <c r="E6518" s="18"/>
      <c r="F6518" s="5" t="s">
        <v>1132</v>
      </c>
      <c r="G6518" s="5" t="s">
        <v>70853</v>
      </c>
      <c r="H6518" s="5" t="s">
        <v>1133</v>
      </c>
      <c r="I6518" s="5" t="s">
        <v>277</v>
      </c>
      <c r="J6518" s="8" t="s">
        <v>84</v>
      </c>
      <c r="K6518" s="5" t="s">
        <v>1131</v>
      </c>
      <c r="L6518" s="4" t="s">
        <v>10</v>
      </c>
      <c r="M6518" s="5" t="s">
        <v>64094</v>
      </c>
      <c r="N6518" s="18" t="s">
        <v>51054</v>
      </c>
      <c r="O6518" s="5" t="s">
        <v>277</v>
      </c>
      <c r="P6518" s="5" t="s">
        <v>1134</v>
      </c>
    </row>
    <row r="6519" spans="3:16" ht="20" customHeight="1" x14ac:dyDescent="0.4">
      <c r="C6519" s="3" t="s">
        <v>51330</v>
      </c>
      <c r="D6519" s="12" t="str">
        <f t="shared" si="101"/>
        <v>https://portal.igpublish.com/iglibrary/search/BERGHAHNB0002119.html</v>
      </c>
      <c r="E6519" s="18"/>
      <c r="F6519" s="5" t="s">
        <v>1136</v>
      </c>
      <c r="G6519" s="5" t="s">
        <v>70854</v>
      </c>
      <c r="H6519" s="5" t="s">
        <v>1137</v>
      </c>
      <c r="I6519" s="5" t="s">
        <v>277</v>
      </c>
      <c r="J6519" s="6" t="s">
        <v>15</v>
      </c>
      <c r="K6519" s="5" t="s">
        <v>1135</v>
      </c>
      <c r="L6519" s="4" t="s">
        <v>10</v>
      </c>
      <c r="M6519" s="5" t="s">
        <v>64092</v>
      </c>
      <c r="N6519" s="18" t="s">
        <v>51037</v>
      </c>
      <c r="O6519" s="5" t="s">
        <v>277</v>
      </c>
      <c r="P6519" s="5" t="s">
        <v>1138</v>
      </c>
    </row>
    <row r="6520" spans="3:16" ht="20" customHeight="1" x14ac:dyDescent="0.4">
      <c r="C6520" s="3" t="s">
        <v>51331</v>
      </c>
      <c r="D6520" s="12" t="str">
        <f t="shared" si="101"/>
        <v>https://portal.igpublish.com/iglibrary/search/BERGHAHNB0002295.html</v>
      </c>
      <c r="E6520" s="18"/>
      <c r="F6520" s="5" t="s">
        <v>1140</v>
      </c>
      <c r="G6520" s="5" t="s">
        <v>70855</v>
      </c>
      <c r="H6520" s="5" t="s">
        <v>1141</v>
      </c>
      <c r="I6520" s="5" t="s">
        <v>277</v>
      </c>
      <c r="J6520" s="5" t="s">
        <v>30</v>
      </c>
      <c r="K6520" s="5" t="s">
        <v>1139</v>
      </c>
      <c r="L6520" s="4" t="s">
        <v>10</v>
      </c>
      <c r="M6520" s="5" t="s">
        <v>64092</v>
      </c>
      <c r="N6520" s="18" t="s">
        <v>51037</v>
      </c>
      <c r="O6520" s="5" t="s">
        <v>277</v>
      </c>
      <c r="P6520" s="5" t="s">
        <v>1142</v>
      </c>
    </row>
    <row r="6521" spans="3:16" ht="20" customHeight="1" x14ac:dyDescent="0.4">
      <c r="C6521" s="3" t="s">
        <v>51332</v>
      </c>
      <c r="D6521" s="12" t="str">
        <f t="shared" si="101"/>
        <v>https://portal.igpublish.com/iglibrary/search/BERGHAHNB0002496.html</v>
      </c>
      <c r="E6521" s="18"/>
      <c r="F6521" s="5" t="s">
        <v>1144</v>
      </c>
      <c r="G6521" s="5" t="s">
        <v>70856</v>
      </c>
      <c r="H6521" s="5" t="s">
        <v>1145</v>
      </c>
      <c r="I6521" s="5" t="s">
        <v>277</v>
      </c>
      <c r="J6521" s="8" t="s">
        <v>84</v>
      </c>
      <c r="K6521" s="5" t="s">
        <v>1143</v>
      </c>
      <c r="L6521" s="4" t="s">
        <v>10</v>
      </c>
      <c r="M6521" s="5" t="s">
        <v>64094</v>
      </c>
      <c r="N6521" s="18" t="s">
        <v>51054</v>
      </c>
      <c r="O6521" s="5" t="s">
        <v>277</v>
      </c>
      <c r="P6521" s="5" t="s">
        <v>1146</v>
      </c>
    </row>
    <row r="6522" spans="3:16" ht="20" customHeight="1" x14ac:dyDescent="0.4">
      <c r="C6522" s="3" t="s">
        <v>51333</v>
      </c>
      <c r="D6522" s="12" t="str">
        <f t="shared" si="101"/>
        <v>https://portal.igpublish.com/iglibrary/search/BERGHAHNB0002038.html</v>
      </c>
      <c r="E6522" s="18"/>
      <c r="F6522" s="5" t="s">
        <v>1148</v>
      </c>
      <c r="G6522" s="5" t="s">
        <v>70857</v>
      </c>
      <c r="H6522" s="5" t="s">
        <v>1149</v>
      </c>
      <c r="I6522" s="5" t="s">
        <v>277</v>
      </c>
      <c r="J6522" s="5" t="s">
        <v>8</v>
      </c>
      <c r="K6522" s="5" t="s">
        <v>1147</v>
      </c>
      <c r="L6522" s="4" t="s">
        <v>10</v>
      </c>
      <c r="M6522" s="5" t="s">
        <v>64094</v>
      </c>
      <c r="N6522" s="18" t="s">
        <v>51037</v>
      </c>
      <c r="O6522" s="5" t="s">
        <v>277</v>
      </c>
      <c r="P6522" s="5" t="s">
        <v>1150</v>
      </c>
    </row>
    <row r="6523" spans="3:16" ht="20" customHeight="1" x14ac:dyDescent="0.4">
      <c r="C6523" s="3" t="s">
        <v>51334</v>
      </c>
      <c r="D6523" s="12" t="str">
        <f t="shared" si="101"/>
        <v>https://portal.igpublish.com/iglibrary/search/BERGHAHNB0002091.html</v>
      </c>
      <c r="E6523" s="18"/>
      <c r="F6523" s="5" t="s">
        <v>1152</v>
      </c>
      <c r="G6523" s="5" t="s">
        <v>70858</v>
      </c>
      <c r="H6523" s="5" t="s">
        <v>1153</v>
      </c>
      <c r="I6523" s="5" t="s">
        <v>277</v>
      </c>
      <c r="J6523" s="6" t="s">
        <v>15</v>
      </c>
      <c r="K6523" s="5" t="s">
        <v>1151</v>
      </c>
      <c r="L6523" s="4" t="s">
        <v>10</v>
      </c>
      <c r="M6523" s="5" t="s">
        <v>64094</v>
      </c>
      <c r="N6523" s="18" t="s">
        <v>51037</v>
      </c>
      <c r="O6523" s="5" t="s">
        <v>277</v>
      </c>
      <c r="P6523" s="5" t="s">
        <v>1154</v>
      </c>
    </row>
    <row r="6524" spans="3:16" ht="20" customHeight="1" x14ac:dyDescent="0.4">
      <c r="C6524" s="3" t="s">
        <v>51336</v>
      </c>
      <c r="D6524" s="12" t="str">
        <f t="shared" si="101"/>
        <v>https://portal.igpublish.com/iglibrary/search/BERGHAHNB0002313.html</v>
      </c>
      <c r="E6524" s="18"/>
      <c r="F6524" s="5" t="s">
        <v>1160</v>
      </c>
      <c r="G6524" s="5" t="s">
        <v>70859</v>
      </c>
      <c r="H6524" s="5" t="s">
        <v>1161</v>
      </c>
      <c r="I6524" s="5" t="s">
        <v>277</v>
      </c>
      <c r="J6524" s="5" t="s">
        <v>30</v>
      </c>
      <c r="K6524" s="5" t="s">
        <v>1159</v>
      </c>
      <c r="L6524" s="4" t="s">
        <v>10</v>
      </c>
      <c r="M6524" s="5" t="s">
        <v>64092</v>
      </c>
      <c r="N6524" s="18" t="s">
        <v>51037</v>
      </c>
      <c r="O6524" s="5" t="s">
        <v>277</v>
      </c>
      <c r="P6524" s="5" t="s">
        <v>1162</v>
      </c>
    </row>
    <row r="6525" spans="3:16" ht="20" customHeight="1" x14ac:dyDescent="0.4">
      <c r="C6525" s="3" t="s">
        <v>51337</v>
      </c>
      <c r="D6525" s="12" t="str">
        <f t="shared" si="101"/>
        <v>https://portal.igpublish.com/iglibrary/search/BERGHAHNB0002100.html</v>
      </c>
      <c r="E6525" s="18"/>
      <c r="F6525" s="5" t="s">
        <v>1164</v>
      </c>
      <c r="G6525" s="5" t="s">
        <v>70860</v>
      </c>
      <c r="H6525" s="5" t="s">
        <v>1165</v>
      </c>
      <c r="I6525" s="5" t="s">
        <v>277</v>
      </c>
      <c r="J6525" s="6" t="s">
        <v>15</v>
      </c>
      <c r="K6525" s="5" t="s">
        <v>1163</v>
      </c>
      <c r="L6525" s="4" t="s">
        <v>10</v>
      </c>
      <c r="M6525" s="5" t="s">
        <v>64094</v>
      </c>
      <c r="N6525" s="18" t="s">
        <v>51037</v>
      </c>
      <c r="O6525" s="5" t="s">
        <v>277</v>
      </c>
      <c r="P6525" s="5" t="s">
        <v>1166</v>
      </c>
    </row>
    <row r="6526" spans="3:16" ht="20" customHeight="1" x14ac:dyDescent="0.4">
      <c r="C6526" s="3" t="s">
        <v>51338</v>
      </c>
      <c r="D6526" s="12" t="str">
        <f t="shared" si="101"/>
        <v>https://portal.igpublish.com/iglibrary/search/BERGHAHNB0002121.html</v>
      </c>
      <c r="E6526" s="18"/>
      <c r="F6526" s="5" t="s">
        <v>1168</v>
      </c>
      <c r="G6526" s="5" t="s">
        <v>70861</v>
      </c>
      <c r="H6526" s="5" t="s">
        <v>1169</v>
      </c>
      <c r="I6526" s="5" t="s">
        <v>277</v>
      </c>
      <c r="J6526" s="6" t="s">
        <v>15</v>
      </c>
      <c r="K6526" s="5" t="s">
        <v>1167</v>
      </c>
      <c r="L6526" s="4" t="s">
        <v>10</v>
      </c>
      <c r="M6526" s="5" t="s">
        <v>64094</v>
      </c>
      <c r="N6526" s="18" t="s">
        <v>51037</v>
      </c>
      <c r="O6526" s="5" t="s">
        <v>277</v>
      </c>
      <c r="P6526" s="5" t="s">
        <v>1170</v>
      </c>
    </row>
    <row r="6527" spans="3:16" ht="20" customHeight="1" x14ac:dyDescent="0.4">
      <c r="C6527" s="3" t="s">
        <v>51339</v>
      </c>
      <c r="D6527" s="12" t="str">
        <f t="shared" si="101"/>
        <v>https://portal.igpublish.com/iglibrary/search/BERGHAHNB0002250.html</v>
      </c>
      <c r="E6527" s="18"/>
      <c r="F6527" s="5" t="s">
        <v>1172</v>
      </c>
      <c r="G6527" s="5" t="s">
        <v>70862</v>
      </c>
      <c r="H6527" s="5" t="s">
        <v>1173</v>
      </c>
      <c r="I6527" s="5" t="s">
        <v>277</v>
      </c>
      <c r="J6527" s="5" t="s">
        <v>30</v>
      </c>
      <c r="K6527" s="5" t="s">
        <v>1171</v>
      </c>
      <c r="L6527" s="4" t="s">
        <v>10</v>
      </c>
      <c r="M6527" s="5" t="s">
        <v>64094</v>
      </c>
      <c r="N6527" s="18" t="s">
        <v>51037</v>
      </c>
      <c r="O6527" s="5" t="s">
        <v>277</v>
      </c>
      <c r="P6527" s="5" t="s">
        <v>1174</v>
      </c>
    </row>
    <row r="6528" spans="3:16" ht="20" customHeight="1" x14ac:dyDescent="0.4">
      <c r="C6528" s="3" t="s">
        <v>51342</v>
      </c>
      <c r="D6528" s="12" t="str">
        <f t="shared" si="101"/>
        <v>https://portal.igpublish.com/iglibrary/search/BERGHAHNB0002360.html</v>
      </c>
      <c r="E6528" s="18"/>
      <c r="F6528" s="5" t="s">
        <v>1183</v>
      </c>
      <c r="G6528" s="5" t="s">
        <v>70863</v>
      </c>
      <c r="H6528" s="5" t="s">
        <v>1184</v>
      </c>
      <c r="I6528" s="5" t="s">
        <v>277</v>
      </c>
      <c r="J6528" s="5" t="s">
        <v>24</v>
      </c>
      <c r="K6528" s="5" t="s">
        <v>1182</v>
      </c>
      <c r="L6528" s="4" t="s">
        <v>10</v>
      </c>
      <c r="M6528" s="5" t="s">
        <v>64094</v>
      </c>
      <c r="N6528" s="18" t="s">
        <v>51037</v>
      </c>
      <c r="O6528" s="5" t="s">
        <v>277</v>
      </c>
      <c r="P6528" s="5" t="s">
        <v>1185</v>
      </c>
    </row>
    <row r="6529" spans="3:16" ht="20" customHeight="1" x14ac:dyDescent="0.4">
      <c r="C6529" s="3" t="s">
        <v>51343</v>
      </c>
      <c r="D6529" s="12" t="str">
        <f t="shared" si="101"/>
        <v>https://portal.igpublish.com/iglibrary/search/BERGHAHNB0002231.html</v>
      </c>
      <c r="E6529" s="18"/>
      <c r="F6529" s="5" t="s">
        <v>1187</v>
      </c>
      <c r="G6529" s="5" t="s">
        <v>70864</v>
      </c>
      <c r="H6529" s="5" t="s">
        <v>1188</v>
      </c>
      <c r="I6529" s="5" t="s">
        <v>277</v>
      </c>
      <c r="J6529" s="5" t="s">
        <v>30</v>
      </c>
      <c r="K6529" s="5" t="s">
        <v>1186</v>
      </c>
      <c r="L6529" s="4" t="s">
        <v>10</v>
      </c>
      <c r="M6529" s="5" t="s">
        <v>64094</v>
      </c>
      <c r="N6529" s="18" t="s">
        <v>51037</v>
      </c>
      <c r="O6529" s="5" t="s">
        <v>277</v>
      </c>
      <c r="P6529" s="5" t="s">
        <v>1189</v>
      </c>
    </row>
    <row r="6530" spans="3:16" ht="20" customHeight="1" x14ac:dyDescent="0.4">
      <c r="C6530" s="3" t="s">
        <v>51344</v>
      </c>
      <c r="D6530" s="12" t="str">
        <f t="shared" si="101"/>
        <v>https://portal.igpublish.com/iglibrary/search/BERGHAHNB0002300.html</v>
      </c>
      <c r="E6530" s="18"/>
      <c r="F6530" s="5" t="s">
        <v>1191</v>
      </c>
      <c r="G6530" s="5" t="s">
        <v>70865</v>
      </c>
      <c r="H6530" s="5" t="s">
        <v>1192</v>
      </c>
      <c r="I6530" s="5" t="s">
        <v>277</v>
      </c>
      <c r="J6530" s="5" t="s">
        <v>30</v>
      </c>
      <c r="K6530" s="5" t="s">
        <v>1190</v>
      </c>
      <c r="L6530" s="4" t="s">
        <v>10</v>
      </c>
      <c r="M6530" s="5" t="s">
        <v>64092</v>
      </c>
      <c r="N6530" s="18" t="s">
        <v>51037</v>
      </c>
      <c r="O6530" s="5" t="s">
        <v>277</v>
      </c>
      <c r="P6530" s="5" t="s">
        <v>1193</v>
      </c>
    </row>
    <row r="6531" spans="3:16" ht="20" customHeight="1" x14ac:dyDescent="0.4">
      <c r="C6531" s="3" t="s">
        <v>51346</v>
      </c>
      <c r="D6531" s="12" t="str">
        <f t="shared" si="101"/>
        <v>https://portal.igpublish.com/iglibrary/search/BERGHAHNB0002059.html</v>
      </c>
      <c r="E6531" s="18"/>
      <c r="F6531" s="5" t="s">
        <v>1199</v>
      </c>
      <c r="G6531" s="5" t="s">
        <v>70866</v>
      </c>
      <c r="H6531" s="5" t="s">
        <v>1200</v>
      </c>
      <c r="I6531" s="5" t="s">
        <v>277</v>
      </c>
      <c r="J6531" s="5" t="s">
        <v>8</v>
      </c>
      <c r="K6531" s="5" t="s">
        <v>1198</v>
      </c>
      <c r="L6531" s="4" t="s">
        <v>10</v>
      </c>
      <c r="M6531" s="5" t="s">
        <v>64094</v>
      </c>
      <c r="N6531" s="18" t="s">
        <v>51037</v>
      </c>
      <c r="O6531" s="5" t="s">
        <v>277</v>
      </c>
      <c r="P6531" s="5" t="s">
        <v>1201</v>
      </c>
    </row>
    <row r="6532" spans="3:16" ht="20" customHeight="1" x14ac:dyDescent="0.4">
      <c r="C6532" s="3" t="s">
        <v>51347</v>
      </c>
      <c r="D6532" s="12" t="str">
        <f t="shared" si="101"/>
        <v>https://portal.igpublish.com/iglibrary/search/BERGHAHNB0002457.html</v>
      </c>
      <c r="E6532" s="18"/>
      <c r="F6532" s="5" t="s">
        <v>1203</v>
      </c>
      <c r="G6532" s="5" t="s">
        <v>70867</v>
      </c>
      <c r="H6532" s="5" t="s">
        <v>1204</v>
      </c>
      <c r="I6532" s="5" t="s">
        <v>277</v>
      </c>
      <c r="J6532" s="8" t="s">
        <v>84</v>
      </c>
      <c r="K6532" s="5" t="s">
        <v>1202</v>
      </c>
      <c r="L6532" s="4" t="s">
        <v>10</v>
      </c>
      <c r="M6532" s="5" t="s">
        <v>64094</v>
      </c>
      <c r="N6532" s="18" t="s">
        <v>51054</v>
      </c>
      <c r="O6532" s="5" t="s">
        <v>277</v>
      </c>
      <c r="P6532" s="5" t="s">
        <v>1205</v>
      </c>
    </row>
    <row r="6533" spans="3:16" ht="20" customHeight="1" x14ac:dyDescent="0.4">
      <c r="C6533" s="3" t="s">
        <v>51348</v>
      </c>
      <c r="D6533" s="12" t="str">
        <f t="shared" ref="D6533:D6596" si="102">HYPERLINK(C6533,C6533)</f>
        <v>https://portal.igpublish.com/iglibrary/search/BERGHAHNB0002265.html</v>
      </c>
      <c r="E6533" s="18"/>
      <c r="F6533" s="5" t="s">
        <v>1207</v>
      </c>
      <c r="G6533" s="5" t="s">
        <v>70868</v>
      </c>
      <c r="H6533" s="5" t="s">
        <v>1208</v>
      </c>
      <c r="I6533" s="5" t="s">
        <v>277</v>
      </c>
      <c r="J6533" s="5" t="s">
        <v>30</v>
      </c>
      <c r="K6533" s="5" t="s">
        <v>1206</v>
      </c>
      <c r="L6533" s="4" t="s">
        <v>10</v>
      </c>
      <c r="M6533" s="5" t="s">
        <v>64094</v>
      </c>
      <c r="N6533" s="18" t="s">
        <v>51037</v>
      </c>
      <c r="O6533" s="5" t="s">
        <v>277</v>
      </c>
      <c r="P6533" s="5" t="s">
        <v>1209</v>
      </c>
    </row>
    <row r="6534" spans="3:16" ht="20" customHeight="1" x14ac:dyDescent="0.4">
      <c r="C6534" s="3" t="s">
        <v>51349</v>
      </c>
      <c r="D6534" s="12" t="str">
        <f t="shared" si="102"/>
        <v>https://portal.igpublish.com/iglibrary/search/BERGHAHNB0002298.html</v>
      </c>
      <c r="E6534" s="18"/>
      <c r="F6534" s="5" t="s">
        <v>1211</v>
      </c>
      <c r="G6534" s="5" t="s">
        <v>70869</v>
      </c>
      <c r="H6534" s="5" t="s">
        <v>1212</v>
      </c>
      <c r="I6534" s="5" t="s">
        <v>277</v>
      </c>
      <c r="J6534" s="5" t="s">
        <v>30</v>
      </c>
      <c r="K6534" s="5" t="s">
        <v>1210</v>
      </c>
      <c r="L6534" s="4" t="s">
        <v>10</v>
      </c>
      <c r="M6534" s="5" t="s">
        <v>64094</v>
      </c>
      <c r="N6534" s="18" t="s">
        <v>51037</v>
      </c>
      <c r="O6534" s="5" t="s">
        <v>277</v>
      </c>
      <c r="P6534" s="5" t="s">
        <v>1213</v>
      </c>
    </row>
    <row r="6535" spans="3:16" ht="20" customHeight="1" x14ac:dyDescent="0.4">
      <c r="C6535" s="3" t="s">
        <v>51350</v>
      </c>
      <c r="D6535" s="12" t="str">
        <f t="shared" si="102"/>
        <v>https://portal.igpublish.com/iglibrary/search/BERGHAHNB0002561.html</v>
      </c>
      <c r="E6535" s="18"/>
      <c r="F6535" s="5" t="s">
        <v>1215</v>
      </c>
      <c r="G6535" s="5" t="s">
        <v>70870</v>
      </c>
      <c r="H6535" s="5" t="s">
        <v>1216</v>
      </c>
      <c r="I6535" s="5" t="s">
        <v>277</v>
      </c>
      <c r="J6535" s="8" t="s">
        <v>84</v>
      </c>
      <c r="K6535" s="5" t="s">
        <v>1214</v>
      </c>
      <c r="L6535" s="4" t="s">
        <v>10</v>
      </c>
      <c r="M6535" s="5" t="s">
        <v>64092</v>
      </c>
      <c r="N6535" s="18" t="s">
        <v>51054</v>
      </c>
      <c r="O6535" s="5" t="s">
        <v>277</v>
      </c>
      <c r="P6535" s="5" t="s">
        <v>1217</v>
      </c>
    </row>
    <row r="6536" spans="3:16" ht="20" customHeight="1" x14ac:dyDescent="0.4">
      <c r="C6536" s="3" t="s">
        <v>51351</v>
      </c>
      <c r="D6536" s="12" t="str">
        <f t="shared" si="102"/>
        <v>https://portal.igpublish.com/iglibrary/search/BERGHAHNB0002019.html</v>
      </c>
      <c r="E6536" s="18"/>
      <c r="F6536" s="5" t="s">
        <v>1219</v>
      </c>
      <c r="G6536" s="5" t="s">
        <v>70871</v>
      </c>
      <c r="H6536" s="5" t="s">
        <v>1220</v>
      </c>
      <c r="I6536" s="5" t="s">
        <v>277</v>
      </c>
      <c r="J6536" s="5" t="s">
        <v>8</v>
      </c>
      <c r="K6536" s="5" t="s">
        <v>1218</v>
      </c>
      <c r="L6536" s="4" t="s">
        <v>10</v>
      </c>
      <c r="M6536" s="5" t="s">
        <v>64092</v>
      </c>
      <c r="N6536" s="18" t="s">
        <v>51037</v>
      </c>
      <c r="O6536" s="5" t="s">
        <v>277</v>
      </c>
      <c r="P6536" s="5" t="s">
        <v>1221</v>
      </c>
    </row>
    <row r="6537" spans="3:16" ht="20" customHeight="1" x14ac:dyDescent="0.4">
      <c r="C6537" s="3" t="s">
        <v>51353</v>
      </c>
      <c r="D6537" s="12" t="str">
        <f t="shared" si="102"/>
        <v>https://portal.igpublish.com/iglibrary/search/BERGHAHNB0002024.html</v>
      </c>
      <c r="E6537" s="18"/>
      <c r="F6537" s="5" t="s">
        <v>1227</v>
      </c>
      <c r="G6537" s="5" t="s">
        <v>70872</v>
      </c>
      <c r="H6537" s="5" t="s">
        <v>1228</v>
      </c>
      <c r="I6537" s="5" t="s">
        <v>277</v>
      </c>
      <c r="J6537" s="5" t="s">
        <v>8</v>
      </c>
      <c r="K6537" s="5" t="s">
        <v>1226</v>
      </c>
      <c r="L6537" s="4" t="s">
        <v>10</v>
      </c>
      <c r="M6537" s="5" t="s">
        <v>64094</v>
      </c>
      <c r="N6537" s="18" t="s">
        <v>51037</v>
      </c>
      <c r="O6537" s="5" t="s">
        <v>277</v>
      </c>
      <c r="P6537" s="5" t="s">
        <v>1229</v>
      </c>
    </row>
    <row r="6538" spans="3:16" ht="20" customHeight="1" x14ac:dyDescent="0.4">
      <c r="C6538" s="3" t="s">
        <v>51354</v>
      </c>
      <c r="D6538" s="12" t="str">
        <f t="shared" si="102"/>
        <v>https://portal.igpublish.com/iglibrary/search/BERGHAHNB0002392.html</v>
      </c>
      <c r="E6538" s="18"/>
      <c r="F6538" s="5" t="s">
        <v>1231</v>
      </c>
      <c r="G6538" s="5" t="s">
        <v>70873</v>
      </c>
      <c r="H6538" s="5" t="s">
        <v>1232</v>
      </c>
      <c r="I6538" s="5" t="s">
        <v>277</v>
      </c>
      <c r="J6538" s="5" t="s">
        <v>24</v>
      </c>
      <c r="K6538" s="5" t="s">
        <v>1230</v>
      </c>
      <c r="L6538" s="4" t="s">
        <v>10</v>
      </c>
      <c r="M6538" s="5" t="s">
        <v>64094</v>
      </c>
      <c r="N6538" s="18" t="s">
        <v>51037</v>
      </c>
      <c r="O6538" s="5" t="s">
        <v>277</v>
      </c>
      <c r="P6538" s="5" t="s">
        <v>1233</v>
      </c>
    </row>
    <row r="6539" spans="3:16" ht="20" customHeight="1" x14ac:dyDescent="0.4">
      <c r="C6539" s="3" t="s">
        <v>51355</v>
      </c>
      <c r="D6539" s="12" t="str">
        <f t="shared" si="102"/>
        <v>https://portal.igpublish.com/iglibrary/search/BERGHAHNB0002264.html</v>
      </c>
      <c r="E6539" s="18"/>
      <c r="F6539" s="5" t="s">
        <v>1235</v>
      </c>
      <c r="G6539" s="5" t="s">
        <v>70874</v>
      </c>
      <c r="H6539" s="5" t="s">
        <v>1236</v>
      </c>
      <c r="I6539" s="5" t="s">
        <v>277</v>
      </c>
      <c r="J6539" s="5" t="s">
        <v>30</v>
      </c>
      <c r="K6539" s="5" t="s">
        <v>1234</v>
      </c>
      <c r="L6539" s="4" t="s">
        <v>10</v>
      </c>
      <c r="M6539" s="5" t="s">
        <v>64094</v>
      </c>
      <c r="N6539" s="18" t="s">
        <v>51037</v>
      </c>
      <c r="O6539" s="5" t="s">
        <v>277</v>
      </c>
      <c r="P6539" s="5" t="s">
        <v>1237</v>
      </c>
    </row>
    <row r="6540" spans="3:16" ht="20" customHeight="1" x14ac:dyDescent="0.4">
      <c r="C6540" s="3" t="s">
        <v>51356</v>
      </c>
      <c r="D6540" s="12" t="str">
        <f t="shared" si="102"/>
        <v>https://portal.igpublish.com/iglibrary/search/BERGHAHNB0002124.html</v>
      </c>
      <c r="E6540" s="18"/>
      <c r="F6540" s="5" t="s">
        <v>1239</v>
      </c>
      <c r="G6540" s="5" t="s">
        <v>70875</v>
      </c>
      <c r="H6540" s="5" t="s">
        <v>1240</v>
      </c>
      <c r="I6540" s="5" t="s">
        <v>277</v>
      </c>
      <c r="J6540" s="6" t="s">
        <v>15</v>
      </c>
      <c r="K6540" s="5" t="s">
        <v>1238</v>
      </c>
      <c r="L6540" s="4" t="s">
        <v>10</v>
      </c>
      <c r="M6540" s="5" t="s">
        <v>64094</v>
      </c>
      <c r="N6540" s="18" t="s">
        <v>51037</v>
      </c>
      <c r="O6540" s="5" t="s">
        <v>277</v>
      </c>
      <c r="P6540" s="5" t="s">
        <v>1241</v>
      </c>
    </row>
    <row r="6541" spans="3:16" ht="20" customHeight="1" x14ac:dyDescent="0.4">
      <c r="C6541" s="3" t="s">
        <v>51357</v>
      </c>
      <c r="D6541" s="12" t="str">
        <f t="shared" si="102"/>
        <v>https://portal.igpublish.com/iglibrary/search/BERGHAHNB0002035.html</v>
      </c>
      <c r="E6541" s="18"/>
      <c r="F6541" s="5" t="s">
        <v>1243</v>
      </c>
      <c r="G6541" s="5" t="s">
        <v>70876</v>
      </c>
      <c r="H6541" s="5" t="s">
        <v>1244</v>
      </c>
      <c r="I6541" s="5" t="s">
        <v>277</v>
      </c>
      <c r="J6541" s="5" t="s">
        <v>8</v>
      </c>
      <c r="K6541" s="5" t="s">
        <v>1242</v>
      </c>
      <c r="L6541" s="4" t="s">
        <v>10</v>
      </c>
      <c r="M6541" s="5" t="s">
        <v>64094</v>
      </c>
      <c r="N6541" s="18" t="s">
        <v>51037</v>
      </c>
      <c r="O6541" s="5" t="s">
        <v>277</v>
      </c>
      <c r="P6541" s="5" t="s">
        <v>1245</v>
      </c>
    </row>
    <row r="6542" spans="3:16" ht="20" customHeight="1" x14ac:dyDescent="0.4">
      <c r="C6542" s="3" t="s">
        <v>51358</v>
      </c>
      <c r="D6542" s="12" t="str">
        <f t="shared" si="102"/>
        <v>https://portal.igpublish.com/iglibrary/search/BERGHAHNB0002293.html</v>
      </c>
      <c r="E6542" s="18"/>
      <c r="F6542" s="5" t="s">
        <v>1247</v>
      </c>
      <c r="G6542" s="5" t="s">
        <v>70877</v>
      </c>
      <c r="H6542" s="5" t="s">
        <v>1248</v>
      </c>
      <c r="I6542" s="5" t="s">
        <v>277</v>
      </c>
      <c r="J6542" s="5" t="s">
        <v>30</v>
      </c>
      <c r="K6542" s="5" t="s">
        <v>1246</v>
      </c>
      <c r="L6542" s="4" t="s">
        <v>10</v>
      </c>
      <c r="M6542" s="5" t="s">
        <v>64094</v>
      </c>
      <c r="N6542" s="18" t="s">
        <v>51037</v>
      </c>
      <c r="O6542" s="5" t="s">
        <v>277</v>
      </c>
      <c r="P6542" s="5" t="s">
        <v>1249</v>
      </c>
    </row>
    <row r="6543" spans="3:16" ht="20" customHeight="1" x14ac:dyDescent="0.4">
      <c r="C6543" s="3" t="s">
        <v>51359</v>
      </c>
      <c r="D6543" s="12" t="str">
        <f t="shared" si="102"/>
        <v>https://portal.igpublish.com/iglibrary/search/BERGHAHNB0002042.html</v>
      </c>
      <c r="E6543" s="18"/>
      <c r="F6543" s="5" t="s">
        <v>1251</v>
      </c>
      <c r="G6543" s="5" t="s">
        <v>70878</v>
      </c>
      <c r="H6543" s="5" t="s">
        <v>1252</v>
      </c>
      <c r="I6543" s="5" t="s">
        <v>277</v>
      </c>
      <c r="J6543" s="5" t="s">
        <v>8</v>
      </c>
      <c r="K6543" s="5" t="s">
        <v>1250</v>
      </c>
      <c r="L6543" s="4" t="s">
        <v>10</v>
      </c>
      <c r="M6543" s="5" t="s">
        <v>64111</v>
      </c>
      <c r="N6543" s="18" t="s">
        <v>51037</v>
      </c>
      <c r="O6543" s="5" t="s">
        <v>277</v>
      </c>
      <c r="P6543" s="5" t="s">
        <v>1253</v>
      </c>
    </row>
    <row r="6544" spans="3:16" ht="20" customHeight="1" x14ac:dyDescent="0.4">
      <c r="C6544" s="3" t="s">
        <v>51360</v>
      </c>
      <c r="D6544" s="12" t="str">
        <f t="shared" si="102"/>
        <v>https://portal.igpublish.com/iglibrary/search/BERGHAHNB0002028.html</v>
      </c>
      <c r="E6544" s="18"/>
      <c r="F6544" s="5" t="s">
        <v>1255</v>
      </c>
      <c r="G6544" s="5" t="s">
        <v>70879</v>
      </c>
      <c r="H6544" s="5" t="s">
        <v>1256</v>
      </c>
      <c r="I6544" s="5" t="s">
        <v>277</v>
      </c>
      <c r="J6544" s="5" t="s">
        <v>8</v>
      </c>
      <c r="K6544" s="5" t="s">
        <v>1254</v>
      </c>
      <c r="L6544" s="4" t="s">
        <v>10</v>
      </c>
      <c r="M6544" s="5" t="s">
        <v>64094</v>
      </c>
      <c r="N6544" s="18" t="s">
        <v>51037</v>
      </c>
      <c r="O6544" s="5" t="s">
        <v>277</v>
      </c>
      <c r="P6544" s="5" t="s">
        <v>1257</v>
      </c>
    </row>
    <row r="6545" spans="3:16" ht="20" customHeight="1" x14ac:dyDescent="0.4">
      <c r="C6545" s="3" t="s">
        <v>51363</v>
      </c>
      <c r="D6545" s="12" t="str">
        <f t="shared" si="102"/>
        <v>https://portal.igpublish.com/iglibrary/search/BERGHAHNB0002140.html</v>
      </c>
      <c r="E6545" s="18"/>
      <c r="F6545" s="5" t="s">
        <v>1267</v>
      </c>
      <c r="G6545" s="5" t="s">
        <v>70880</v>
      </c>
      <c r="H6545" s="5" t="s">
        <v>1268</v>
      </c>
      <c r="I6545" s="5" t="s">
        <v>277</v>
      </c>
      <c r="J6545" s="6" t="s">
        <v>15</v>
      </c>
      <c r="K6545" s="5" t="s">
        <v>1266</v>
      </c>
      <c r="L6545" s="4" t="s">
        <v>10</v>
      </c>
      <c r="M6545" s="5" t="s">
        <v>64094</v>
      </c>
      <c r="N6545" s="18" t="s">
        <v>51037</v>
      </c>
      <c r="O6545" s="5" t="s">
        <v>277</v>
      </c>
      <c r="P6545" s="5" t="s">
        <v>1269</v>
      </c>
    </row>
    <row r="6546" spans="3:16" ht="20" customHeight="1" x14ac:dyDescent="0.4">
      <c r="C6546" s="3" t="s">
        <v>51364</v>
      </c>
      <c r="D6546" s="12" t="str">
        <f t="shared" si="102"/>
        <v>https://portal.igpublish.com/iglibrary/search/BERGHAHNB0002353.html</v>
      </c>
      <c r="E6546" s="18"/>
      <c r="F6546" s="5" t="s">
        <v>1271</v>
      </c>
      <c r="G6546" s="5" t="s">
        <v>70881</v>
      </c>
      <c r="H6546" s="5" t="s">
        <v>1272</v>
      </c>
      <c r="I6546" s="5" t="s">
        <v>277</v>
      </c>
      <c r="J6546" s="5" t="s">
        <v>24</v>
      </c>
      <c r="K6546" s="5" t="s">
        <v>1270</v>
      </c>
      <c r="L6546" s="4" t="s">
        <v>10</v>
      </c>
      <c r="M6546" s="5" t="s">
        <v>64094</v>
      </c>
      <c r="N6546" s="18" t="s">
        <v>51037</v>
      </c>
      <c r="O6546" s="5" t="s">
        <v>277</v>
      </c>
      <c r="P6546" s="5" t="s">
        <v>1273</v>
      </c>
    </row>
    <row r="6547" spans="3:16" ht="20" customHeight="1" x14ac:dyDescent="0.4">
      <c r="C6547" s="3" t="s">
        <v>51365</v>
      </c>
      <c r="D6547" s="12" t="str">
        <f t="shared" si="102"/>
        <v>https://portal.igpublish.com/iglibrary/search/BERGHAHNB0002335.html</v>
      </c>
      <c r="E6547" s="18"/>
      <c r="F6547" s="5" t="s">
        <v>1275</v>
      </c>
      <c r="G6547" s="5" t="s">
        <v>70882</v>
      </c>
      <c r="H6547" s="5" t="s">
        <v>1276</v>
      </c>
      <c r="I6547" s="5" t="s">
        <v>277</v>
      </c>
      <c r="J6547" s="5" t="s">
        <v>30</v>
      </c>
      <c r="K6547" s="5" t="s">
        <v>1274</v>
      </c>
      <c r="L6547" s="4" t="s">
        <v>10</v>
      </c>
      <c r="M6547" s="5" t="s">
        <v>64094</v>
      </c>
      <c r="N6547" s="18" t="s">
        <v>51037</v>
      </c>
      <c r="O6547" s="5" t="s">
        <v>277</v>
      </c>
      <c r="P6547" s="5" t="s">
        <v>1277</v>
      </c>
    </row>
    <row r="6548" spans="3:16" ht="20" customHeight="1" x14ac:dyDescent="0.4">
      <c r="C6548" s="3" t="s">
        <v>51366</v>
      </c>
      <c r="D6548" s="12" t="str">
        <f t="shared" si="102"/>
        <v>https://portal.igpublish.com/iglibrary/search/BERGHAHNB0002111.html</v>
      </c>
      <c r="E6548" s="18"/>
      <c r="F6548" s="5" t="s">
        <v>1279</v>
      </c>
      <c r="G6548" s="5" t="s">
        <v>70883</v>
      </c>
      <c r="H6548" s="5" t="s">
        <v>1280</v>
      </c>
      <c r="I6548" s="5" t="s">
        <v>277</v>
      </c>
      <c r="J6548" s="6" t="s">
        <v>15</v>
      </c>
      <c r="K6548" s="5" t="s">
        <v>1278</v>
      </c>
      <c r="L6548" s="4" t="s">
        <v>10</v>
      </c>
      <c r="M6548" s="5" t="s">
        <v>64094</v>
      </c>
      <c r="N6548" s="18" t="s">
        <v>51037</v>
      </c>
      <c r="O6548" s="5" t="s">
        <v>277</v>
      </c>
      <c r="P6548" s="5" t="s">
        <v>1281</v>
      </c>
    </row>
    <row r="6549" spans="3:16" ht="20" customHeight="1" x14ac:dyDescent="0.4">
      <c r="C6549" s="3" t="s">
        <v>51367</v>
      </c>
      <c r="D6549" s="12" t="str">
        <f t="shared" si="102"/>
        <v>https://portal.igpublish.com/iglibrary/search/BERGHAHNB0002257.html</v>
      </c>
      <c r="E6549" s="18"/>
      <c r="F6549" s="5" t="s">
        <v>1283</v>
      </c>
      <c r="G6549" s="5" t="s">
        <v>70884</v>
      </c>
      <c r="H6549" s="5" t="s">
        <v>1284</v>
      </c>
      <c r="I6549" s="5" t="s">
        <v>277</v>
      </c>
      <c r="J6549" s="5" t="s">
        <v>30</v>
      </c>
      <c r="K6549" s="5" t="s">
        <v>1282</v>
      </c>
      <c r="L6549" s="4" t="s">
        <v>10</v>
      </c>
      <c r="M6549" s="5" t="s">
        <v>64092</v>
      </c>
      <c r="N6549" s="18" t="s">
        <v>51037</v>
      </c>
      <c r="O6549" s="5" t="s">
        <v>277</v>
      </c>
      <c r="P6549" s="5" t="s">
        <v>1285</v>
      </c>
    </row>
    <row r="6550" spans="3:16" ht="20" customHeight="1" x14ac:dyDescent="0.4">
      <c r="C6550" s="3" t="s">
        <v>51369</v>
      </c>
      <c r="D6550" s="12" t="str">
        <f t="shared" si="102"/>
        <v>https://portal.igpublish.com/iglibrary/search/BERGHAHNB0002352.html</v>
      </c>
      <c r="E6550" s="18"/>
      <c r="F6550" s="5" t="s">
        <v>1291</v>
      </c>
      <c r="G6550" s="5" t="s">
        <v>70885</v>
      </c>
      <c r="H6550" s="5" t="s">
        <v>1292</v>
      </c>
      <c r="I6550" s="5" t="s">
        <v>277</v>
      </c>
      <c r="J6550" s="5" t="s">
        <v>24</v>
      </c>
      <c r="K6550" s="5" t="s">
        <v>1290</v>
      </c>
      <c r="L6550" s="4" t="s">
        <v>10</v>
      </c>
      <c r="M6550" s="5" t="s">
        <v>64094</v>
      </c>
      <c r="N6550" s="18" t="s">
        <v>51037</v>
      </c>
      <c r="O6550" s="5" t="s">
        <v>277</v>
      </c>
      <c r="P6550" s="5" t="s">
        <v>1293</v>
      </c>
    </row>
    <row r="6551" spans="3:16" ht="20" customHeight="1" x14ac:dyDescent="0.4">
      <c r="C6551" s="3" t="s">
        <v>51370</v>
      </c>
      <c r="D6551" s="12" t="str">
        <f t="shared" si="102"/>
        <v>https://portal.igpublish.com/iglibrary/search/BERGHAHNB0002541.html</v>
      </c>
      <c r="E6551" s="18"/>
      <c r="F6551" s="5" t="s">
        <v>1295</v>
      </c>
      <c r="G6551" s="5" t="s">
        <v>70886</v>
      </c>
      <c r="H6551" s="5" t="s">
        <v>1296</v>
      </c>
      <c r="I6551" s="5" t="s">
        <v>277</v>
      </c>
      <c r="J6551" s="8" t="s">
        <v>84</v>
      </c>
      <c r="K6551" s="5" t="s">
        <v>1294</v>
      </c>
      <c r="L6551" s="4" t="s">
        <v>10</v>
      </c>
      <c r="M6551" s="5" t="s">
        <v>64092</v>
      </c>
      <c r="N6551" s="18" t="s">
        <v>51054</v>
      </c>
      <c r="O6551" s="5" t="s">
        <v>277</v>
      </c>
      <c r="P6551" s="5" t="s">
        <v>1297</v>
      </c>
    </row>
    <row r="6552" spans="3:16" ht="20" customHeight="1" x14ac:dyDescent="0.4">
      <c r="C6552" s="3" t="s">
        <v>51371</v>
      </c>
      <c r="D6552" s="12" t="str">
        <f t="shared" si="102"/>
        <v>https://portal.igpublish.com/iglibrary/search/BERGHAHNB0002383.html</v>
      </c>
      <c r="E6552" s="18"/>
      <c r="F6552" s="5" t="s">
        <v>1299</v>
      </c>
      <c r="G6552" s="5" t="s">
        <v>70887</v>
      </c>
      <c r="H6552" s="5" t="s">
        <v>1300</v>
      </c>
      <c r="I6552" s="5" t="s">
        <v>277</v>
      </c>
      <c r="J6552" s="5" t="s">
        <v>24</v>
      </c>
      <c r="K6552" s="5" t="s">
        <v>1298</v>
      </c>
      <c r="L6552" s="4" t="s">
        <v>10</v>
      </c>
      <c r="M6552" s="5" t="s">
        <v>64094</v>
      </c>
      <c r="N6552" s="18" t="s">
        <v>51037</v>
      </c>
      <c r="O6552" s="5" t="s">
        <v>277</v>
      </c>
      <c r="P6552" s="5" t="s">
        <v>1301</v>
      </c>
    </row>
    <row r="6553" spans="3:16" ht="20" customHeight="1" x14ac:dyDescent="0.4">
      <c r="C6553" s="3" t="s">
        <v>51372</v>
      </c>
      <c r="D6553" s="12" t="str">
        <f t="shared" si="102"/>
        <v>https://portal.igpublish.com/iglibrary/search/BERGHAHNB0002055.html</v>
      </c>
      <c r="E6553" s="18"/>
      <c r="F6553" s="5" t="s">
        <v>1303</v>
      </c>
      <c r="G6553" s="5" t="s">
        <v>70888</v>
      </c>
      <c r="H6553" s="5" t="s">
        <v>1304</v>
      </c>
      <c r="I6553" s="5" t="s">
        <v>277</v>
      </c>
      <c r="J6553" s="5" t="s">
        <v>8</v>
      </c>
      <c r="K6553" s="5" t="s">
        <v>1302</v>
      </c>
      <c r="L6553" s="4" t="s">
        <v>10</v>
      </c>
      <c r="M6553" s="5" t="s">
        <v>64094</v>
      </c>
      <c r="N6553" s="18" t="s">
        <v>51037</v>
      </c>
      <c r="O6553" s="5" t="s">
        <v>277</v>
      </c>
      <c r="P6553" s="5" t="s">
        <v>1305</v>
      </c>
    </row>
    <row r="6554" spans="3:16" ht="20" customHeight="1" x14ac:dyDescent="0.4">
      <c r="C6554" s="3" t="s">
        <v>51373</v>
      </c>
      <c r="D6554" s="12" t="str">
        <f t="shared" si="102"/>
        <v>https://portal.igpublish.com/iglibrary/search/BERGHAHNB0002477.html</v>
      </c>
      <c r="E6554" s="18"/>
      <c r="F6554" s="5" t="s">
        <v>1307</v>
      </c>
      <c r="G6554" s="5" t="s">
        <v>70889</v>
      </c>
      <c r="H6554" s="5" t="s">
        <v>1308</v>
      </c>
      <c r="I6554" s="5" t="s">
        <v>277</v>
      </c>
      <c r="J6554" s="8" t="s">
        <v>84</v>
      </c>
      <c r="K6554" s="5" t="s">
        <v>1306</v>
      </c>
      <c r="L6554" s="4" t="s">
        <v>10</v>
      </c>
      <c r="M6554" s="5" t="s">
        <v>64094</v>
      </c>
      <c r="N6554" s="18" t="s">
        <v>51054</v>
      </c>
      <c r="O6554" s="5" t="s">
        <v>277</v>
      </c>
      <c r="P6554" s="5" t="s">
        <v>1309</v>
      </c>
    </row>
    <row r="6555" spans="3:16" ht="20" customHeight="1" x14ac:dyDescent="0.4">
      <c r="C6555" s="3" t="s">
        <v>51375</v>
      </c>
      <c r="D6555" s="12" t="str">
        <f t="shared" si="102"/>
        <v>https://portal.igpublish.com/iglibrary/search/BERGHAHNB0002202.html</v>
      </c>
      <c r="E6555" s="18"/>
      <c r="F6555" s="5" t="s">
        <v>1315</v>
      </c>
      <c r="G6555" s="5" t="s">
        <v>70890</v>
      </c>
      <c r="H6555" s="5" t="s">
        <v>1316</v>
      </c>
      <c r="I6555" s="5" t="s">
        <v>277</v>
      </c>
      <c r="J6555" s="5" t="s">
        <v>30</v>
      </c>
      <c r="K6555" s="5" t="s">
        <v>1314</v>
      </c>
      <c r="L6555" s="4" t="s">
        <v>10</v>
      </c>
      <c r="M6555" s="5" t="s">
        <v>64094</v>
      </c>
      <c r="N6555" s="18" t="s">
        <v>51037</v>
      </c>
      <c r="O6555" s="5" t="s">
        <v>277</v>
      </c>
      <c r="P6555" s="5" t="s">
        <v>1317</v>
      </c>
    </row>
    <row r="6556" spans="3:16" ht="20" customHeight="1" x14ac:dyDescent="0.4">
      <c r="C6556" s="3" t="s">
        <v>51376</v>
      </c>
      <c r="D6556" s="12" t="str">
        <f t="shared" si="102"/>
        <v>https://portal.igpublish.com/iglibrary/search/BERGHAHNB0002000.html</v>
      </c>
      <c r="E6556" s="18"/>
      <c r="F6556" s="5" t="s">
        <v>1319</v>
      </c>
      <c r="G6556" s="5" t="s">
        <v>70891</v>
      </c>
      <c r="H6556" s="5" t="s">
        <v>1320</v>
      </c>
      <c r="I6556" s="5" t="s">
        <v>277</v>
      </c>
      <c r="J6556" s="5" t="s">
        <v>8</v>
      </c>
      <c r="K6556" s="5" t="s">
        <v>1318</v>
      </c>
      <c r="L6556" s="4" t="s">
        <v>10</v>
      </c>
      <c r="M6556" s="5" t="s">
        <v>64094</v>
      </c>
      <c r="N6556" s="18" t="s">
        <v>51037</v>
      </c>
      <c r="O6556" s="5" t="s">
        <v>277</v>
      </c>
      <c r="P6556" s="5" t="s">
        <v>1321</v>
      </c>
    </row>
    <row r="6557" spans="3:16" ht="20" customHeight="1" x14ac:dyDescent="0.4">
      <c r="C6557" s="3" t="s">
        <v>51377</v>
      </c>
      <c r="D6557" s="12" t="str">
        <f t="shared" si="102"/>
        <v>https://portal.igpublish.com/iglibrary/search/BERGHAHNB0002125.html</v>
      </c>
      <c r="E6557" s="18"/>
      <c r="F6557" s="5" t="s">
        <v>1323</v>
      </c>
      <c r="G6557" s="5" t="s">
        <v>70892</v>
      </c>
      <c r="H6557" s="5" t="s">
        <v>1324</v>
      </c>
      <c r="I6557" s="5" t="s">
        <v>277</v>
      </c>
      <c r="J6557" s="6" t="s">
        <v>15</v>
      </c>
      <c r="K6557" s="5" t="s">
        <v>1322</v>
      </c>
      <c r="L6557" s="4" t="s">
        <v>10</v>
      </c>
      <c r="M6557" s="5" t="s">
        <v>64094</v>
      </c>
      <c r="N6557" s="18" t="s">
        <v>51037</v>
      </c>
      <c r="O6557" s="5" t="s">
        <v>277</v>
      </c>
      <c r="P6557" s="5" t="s">
        <v>1325</v>
      </c>
    </row>
    <row r="6558" spans="3:16" ht="20" customHeight="1" x14ac:dyDescent="0.4">
      <c r="C6558" s="3" t="s">
        <v>51378</v>
      </c>
      <c r="D6558" s="12" t="str">
        <f t="shared" si="102"/>
        <v>https://portal.igpublish.com/iglibrary/search/BERGHAHNB0002036.html</v>
      </c>
      <c r="E6558" s="18"/>
      <c r="F6558" s="5" t="s">
        <v>1327</v>
      </c>
      <c r="G6558" s="5" t="s">
        <v>70893</v>
      </c>
      <c r="H6558" s="5" t="s">
        <v>1328</v>
      </c>
      <c r="I6558" s="5" t="s">
        <v>277</v>
      </c>
      <c r="J6558" s="5" t="s">
        <v>8</v>
      </c>
      <c r="K6558" s="5" t="s">
        <v>1326</v>
      </c>
      <c r="L6558" s="4" t="s">
        <v>10</v>
      </c>
      <c r="M6558" s="5" t="s">
        <v>64094</v>
      </c>
      <c r="N6558" s="18" t="s">
        <v>51037</v>
      </c>
      <c r="O6558" s="5" t="s">
        <v>277</v>
      </c>
      <c r="P6558" s="5" t="s">
        <v>1329</v>
      </c>
    </row>
    <row r="6559" spans="3:16" ht="20" customHeight="1" x14ac:dyDescent="0.4">
      <c r="C6559" s="3" t="s">
        <v>51379</v>
      </c>
      <c r="D6559" s="12" t="str">
        <f t="shared" si="102"/>
        <v>https://portal.igpublish.com/iglibrary/search/BERGHAHNB0002440.html</v>
      </c>
      <c r="E6559" s="18"/>
      <c r="F6559" s="5" t="s">
        <v>1331</v>
      </c>
      <c r="G6559" s="5" t="s">
        <v>70894</v>
      </c>
      <c r="H6559" s="5" t="s">
        <v>1332</v>
      </c>
      <c r="I6559" s="5" t="s">
        <v>277</v>
      </c>
      <c r="J6559" s="5" t="s">
        <v>24</v>
      </c>
      <c r="K6559" s="5" t="s">
        <v>1330</v>
      </c>
      <c r="L6559" s="4" t="s">
        <v>10</v>
      </c>
      <c r="M6559" s="5" t="s">
        <v>64092</v>
      </c>
      <c r="N6559" s="18" t="s">
        <v>51037</v>
      </c>
      <c r="O6559" s="5" t="s">
        <v>277</v>
      </c>
      <c r="P6559" s="5" t="s">
        <v>1333</v>
      </c>
    </row>
    <row r="6560" spans="3:16" ht="20" customHeight="1" x14ac:dyDescent="0.4">
      <c r="C6560" s="3" t="s">
        <v>51381</v>
      </c>
      <c r="D6560" s="12" t="str">
        <f t="shared" si="102"/>
        <v>https://portal.igpublish.com/iglibrary/search/BERGHAHNB0002358.html</v>
      </c>
      <c r="E6560" s="18"/>
      <c r="F6560" s="5" t="s">
        <v>1339</v>
      </c>
      <c r="G6560" s="5" t="s">
        <v>70895</v>
      </c>
      <c r="H6560" s="5" t="s">
        <v>1340</v>
      </c>
      <c r="I6560" s="5" t="s">
        <v>277</v>
      </c>
      <c r="J6560" s="5" t="s">
        <v>24</v>
      </c>
      <c r="K6560" s="5" t="s">
        <v>1338</v>
      </c>
      <c r="L6560" s="4" t="s">
        <v>10</v>
      </c>
      <c r="M6560" s="5" t="s">
        <v>64094</v>
      </c>
      <c r="N6560" s="18" t="s">
        <v>51037</v>
      </c>
      <c r="O6560" s="5" t="s">
        <v>277</v>
      </c>
      <c r="P6560" s="5" t="s">
        <v>1341</v>
      </c>
    </row>
    <row r="6561" spans="3:16" ht="20" customHeight="1" x14ac:dyDescent="0.4">
      <c r="C6561" s="3" t="s">
        <v>51382</v>
      </c>
      <c r="D6561" s="12" t="str">
        <f t="shared" si="102"/>
        <v>https://portal.igpublish.com/iglibrary/search/BERGHAHNB0002073.html</v>
      </c>
      <c r="E6561" s="18"/>
      <c r="F6561" s="5" t="s">
        <v>1343</v>
      </c>
      <c r="G6561" s="5" t="s">
        <v>70896</v>
      </c>
      <c r="H6561" s="5" t="s">
        <v>1344</v>
      </c>
      <c r="I6561" s="5" t="s">
        <v>277</v>
      </c>
      <c r="J6561" s="5" t="s">
        <v>8</v>
      </c>
      <c r="K6561" s="5" t="s">
        <v>1342</v>
      </c>
      <c r="L6561" s="4" t="s">
        <v>10</v>
      </c>
      <c r="M6561" s="5" t="s">
        <v>64094</v>
      </c>
      <c r="N6561" s="18" t="s">
        <v>51037</v>
      </c>
      <c r="O6561" s="5" t="s">
        <v>277</v>
      </c>
      <c r="P6561" s="5" t="s">
        <v>1345</v>
      </c>
    </row>
    <row r="6562" spans="3:16" ht="20" customHeight="1" x14ac:dyDescent="0.4">
      <c r="C6562" s="3" t="s">
        <v>51383</v>
      </c>
      <c r="D6562" s="12" t="str">
        <f t="shared" si="102"/>
        <v>https://portal.igpublish.com/iglibrary/search/BERGHAHNB0002407.html</v>
      </c>
      <c r="E6562" s="18"/>
      <c r="F6562" s="5" t="s">
        <v>1347</v>
      </c>
      <c r="G6562" s="5" t="s">
        <v>70897</v>
      </c>
      <c r="H6562" s="5" t="s">
        <v>1348</v>
      </c>
      <c r="I6562" s="5" t="s">
        <v>277</v>
      </c>
      <c r="J6562" s="5" t="s">
        <v>24</v>
      </c>
      <c r="K6562" s="5" t="s">
        <v>1346</v>
      </c>
      <c r="L6562" s="4" t="s">
        <v>10</v>
      </c>
      <c r="M6562" s="5" t="s">
        <v>64094</v>
      </c>
      <c r="N6562" s="18" t="s">
        <v>51037</v>
      </c>
      <c r="O6562" s="5" t="s">
        <v>277</v>
      </c>
      <c r="P6562" s="5" t="s">
        <v>1349</v>
      </c>
    </row>
    <row r="6563" spans="3:16" ht="20" customHeight="1" x14ac:dyDescent="0.4">
      <c r="C6563" s="3" t="s">
        <v>51384</v>
      </c>
      <c r="D6563" s="12" t="str">
        <f t="shared" si="102"/>
        <v>https://portal.igpublish.com/iglibrary/search/BERGHAHNB0002430.html</v>
      </c>
      <c r="E6563" s="18"/>
      <c r="F6563" s="5" t="s">
        <v>1351</v>
      </c>
      <c r="G6563" s="5" t="s">
        <v>70898</v>
      </c>
      <c r="H6563" s="5" t="s">
        <v>1352</v>
      </c>
      <c r="I6563" s="5" t="s">
        <v>277</v>
      </c>
      <c r="J6563" s="5" t="s">
        <v>24</v>
      </c>
      <c r="K6563" s="5" t="s">
        <v>1350</v>
      </c>
      <c r="L6563" s="4" t="s">
        <v>10</v>
      </c>
      <c r="M6563" s="5" t="s">
        <v>64094</v>
      </c>
      <c r="N6563" s="18" t="s">
        <v>51037</v>
      </c>
      <c r="O6563" s="5" t="s">
        <v>277</v>
      </c>
      <c r="P6563" s="5" t="s">
        <v>1353</v>
      </c>
    </row>
    <row r="6564" spans="3:16" ht="20" customHeight="1" x14ac:dyDescent="0.4">
      <c r="C6564" s="3" t="s">
        <v>51386</v>
      </c>
      <c r="D6564" s="12" t="str">
        <f t="shared" si="102"/>
        <v>https://portal.igpublish.com/iglibrary/search/BERGHAHNB0002064.html</v>
      </c>
      <c r="E6564" s="18"/>
      <c r="F6564" s="5" t="s">
        <v>1359</v>
      </c>
      <c r="G6564" s="5" t="s">
        <v>70899</v>
      </c>
      <c r="H6564" s="5" t="s">
        <v>1360</v>
      </c>
      <c r="I6564" s="5" t="s">
        <v>277</v>
      </c>
      <c r="J6564" s="5" t="s">
        <v>8</v>
      </c>
      <c r="K6564" s="5" t="s">
        <v>1358</v>
      </c>
      <c r="L6564" s="4" t="s">
        <v>10</v>
      </c>
      <c r="M6564" s="5" t="s">
        <v>64094</v>
      </c>
      <c r="N6564" s="18" t="s">
        <v>51037</v>
      </c>
      <c r="O6564" s="5" t="s">
        <v>277</v>
      </c>
      <c r="P6564" s="5" t="s">
        <v>1361</v>
      </c>
    </row>
    <row r="6565" spans="3:16" ht="20" customHeight="1" x14ac:dyDescent="0.4">
      <c r="C6565" s="3" t="s">
        <v>51387</v>
      </c>
      <c r="D6565" s="12" t="str">
        <f t="shared" si="102"/>
        <v>https://portal.igpublish.com/iglibrary/search/BERGHAHNB0002447.html</v>
      </c>
      <c r="E6565" s="18"/>
      <c r="F6565" s="5" t="s">
        <v>1363</v>
      </c>
      <c r="G6565" s="5" t="s">
        <v>70900</v>
      </c>
      <c r="H6565" s="5" t="s">
        <v>64177</v>
      </c>
      <c r="I6565" s="5" t="s">
        <v>277</v>
      </c>
      <c r="J6565" s="8" t="s">
        <v>84</v>
      </c>
      <c r="K6565" s="5" t="s">
        <v>1362</v>
      </c>
      <c r="L6565" s="4" t="s">
        <v>10</v>
      </c>
      <c r="M6565" s="5" t="s">
        <v>64094</v>
      </c>
      <c r="N6565" s="18" t="s">
        <v>51054</v>
      </c>
      <c r="O6565" s="5" t="s">
        <v>277</v>
      </c>
      <c r="P6565" s="5" t="s">
        <v>1364</v>
      </c>
    </row>
    <row r="6566" spans="3:16" ht="20" customHeight="1" x14ac:dyDescent="0.4">
      <c r="C6566" s="3" t="s">
        <v>51389</v>
      </c>
      <c r="D6566" s="12" t="str">
        <f t="shared" si="102"/>
        <v>https://portal.igpublish.com/iglibrary/search/BERGHAHNB0002376.html</v>
      </c>
      <c r="E6566" s="18"/>
      <c r="F6566" s="5" t="s">
        <v>1370</v>
      </c>
      <c r="G6566" s="5" t="s">
        <v>70901</v>
      </c>
      <c r="H6566" s="5" t="s">
        <v>1371</v>
      </c>
      <c r="I6566" s="5" t="s">
        <v>277</v>
      </c>
      <c r="J6566" s="5" t="s">
        <v>24</v>
      </c>
      <c r="K6566" s="5" t="s">
        <v>1369</v>
      </c>
      <c r="L6566" s="4" t="s">
        <v>10</v>
      </c>
      <c r="M6566" s="5" t="s">
        <v>64092</v>
      </c>
      <c r="N6566" s="18" t="s">
        <v>51037</v>
      </c>
      <c r="O6566" s="5" t="s">
        <v>277</v>
      </c>
      <c r="P6566" s="5" t="s">
        <v>1372</v>
      </c>
    </row>
    <row r="6567" spans="3:16" ht="20" customHeight="1" x14ac:dyDescent="0.4">
      <c r="C6567" s="3" t="s">
        <v>51390</v>
      </c>
      <c r="D6567" s="12" t="str">
        <f t="shared" si="102"/>
        <v>https://portal.igpublish.com/iglibrary/search/BERGHAHNB0002110.html</v>
      </c>
      <c r="E6567" s="18"/>
      <c r="F6567" s="5" t="s">
        <v>1374</v>
      </c>
      <c r="G6567" s="5" t="s">
        <v>70902</v>
      </c>
      <c r="H6567" s="5" t="s">
        <v>1375</v>
      </c>
      <c r="I6567" s="5" t="s">
        <v>277</v>
      </c>
      <c r="J6567" s="6" t="s">
        <v>15</v>
      </c>
      <c r="K6567" s="5" t="s">
        <v>1373</v>
      </c>
      <c r="L6567" s="4" t="s">
        <v>10</v>
      </c>
      <c r="M6567" s="5" t="s">
        <v>64092</v>
      </c>
      <c r="N6567" s="18" t="s">
        <v>51037</v>
      </c>
      <c r="O6567" s="5" t="s">
        <v>277</v>
      </c>
      <c r="P6567" s="5" t="s">
        <v>1376</v>
      </c>
    </row>
    <row r="6568" spans="3:16" ht="20" customHeight="1" x14ac:dyDescent="0.4">
      <c r="C6568" s="3" t="s">
        <v>51395</v>
      </c>
      <c r="D6568" s="12" t="str">
        <f t="shared" si="102"/>
        <v>https://portal.igpublish.com/iglibrary/search/BERGHAHNB0002426.html</v>
      </c>
      <c r="E6568" s="18"/>
      <c r="F6568" s="5" t="s">
        <v>1394</v>
      </c>
      <c r="G6568" s="5" t="s">
        <v>70903</v>
      </c>
      <c r="H6568" s="5" t="s">
        <v>1395</v>
      </c>
      <c r="I6568" s="5" t="s">
        <v>277</v>
      </c>
      <c r="J6568" s="5" t="s">
        <v>24</v>
      </c>
      <c r="K6568" s="5" t="s">
        <v>1393</v>
      </c>
      <c r="L6568" s="4" t="s">
        <v>10</v>
      </c>
      <c r="M6568" s="5" t="s">
        <v>64094</v>
      </c>
      <c r="N6568" s="18" t="s">
        <v>51037</v>
      </c>
      <c r="O6568" s="5" t="s">
        <v>277</v>
      </c>
      <c r="P6568" s="5" t="s">
        <v>1396</v>
      </c>
    </row>
    <row r="6569" spans="3:16" ht="20" customHeight="1" x14ac:dyDescent="0.4">
      <c r="C6569" s="3" t="s">
        <v>51396</v>
      </c>
      <c r="D6569" s="12" t="str">
        <f t="shared" si="102"/>
        <v>https://portal.igpublish.com/iglibrary/search/BERGHAHNB0002278.html</v>
      </c>
      <c r="E6569" s="18"/>
      <c r="F6569" s="5" t="s">
        <v>1398</v>
      </c>
      <c r="G6569" s="5" t="s">
        <v>70904</v>
      </c>
      <c r="H6569" s="5" t="s">
        <v>1399</v>
      </c>
      <c r="I6569" s="5" t="s">
        <v>277</v>
      </c>
      <c r="J6569" s="5" t="s">
        <v>30</v>
      </c>
      <c r="K6569" s="5" t="s">
        <v>1397</v>
      </c>
      <c r="L6569" s="4" t="s">
        <v>10</v>
      </c>
      <c r="M6569" s="5" t="s">
        <v>64092</v>
      </c>
      <c r="N6569" s="18" t="s">
        <v>51037</v>
      </c>
      <c r="O6569" s="5" t="s">
        <v>277</v>
      </c>
      <c r="P6569" s="5" t="s">
        <v>1400</v>
      </c>
    </row>
    <row r="6570" spans="3:16" ht="20" customHeight="1" x14ac:dyDescent="0.4">
      <c r="C6570" s="3" t="s">
        <v>51397</v>
      </c>
      <c r="D6570" s="12" t="str">
        <f t="shared" si="102"/>
        <v>https://portal.igpublish.com/iglibrary/search/BERGHAHNB0002233.html</v>
      </c>
      <c r="E6570" s="18"/>
      <c r="F6570" s="5" t="s">
        <v>1402</v>
      </c>
      <c r="G6570" s="5" t="s">
        <v>70905</v>
      </c>
      <c r="H6570" s="5" t="s">
        <v>1403</v>
      </c>
      <c r="I6570" s="5" t="s">
        <v>277</v>
      </c>
      <c r="J6570" s="5" t="s">
        <v>30</v>
      </c>
      <c r="K6570" s="5" t="s">
        <v>1401</v>
      </c>
      <c r="L6570" s="4" t="s">
        <v>10</v>
      </c>
      <c r="M6570" s="5" t="s">
        <v>64094</v>
      </c>
      <c r="N6570" s="18" t="s">
        <v>51037</v>
      </c>
      <c r="O6570" s="5" t="s">
        <v>277</v>
      </c>
      <c r="P6570" s="5" t="s">
        <v>1404</v>
      </c>
    </row>
    <row r="6571" spans="3:16" ht="20" customHeight="1" x14ac:dyDescent="0.4">
      <c r="C6571" s="3" t="s">
        <v>51399</v>
      </c>
      <c r="D6571" s="12" t="str">
        <f t="shared" si="102"/>
        <v>https://portal.igpublish.com/iglibrary/search/BERGHAHNB0002338.html</v>
      </c>
      <c r="E6571" s="18"/>
      <c r="F6571" s="5" t="s">
        <v>1410</v>
      </c>
      <c r="G6571" s="5" t="s">
        <v>70906</v>
      </c>
      <c r="H6571" s="5" t="s">
        <v>1411</v>
      </c>
      <c r="I6571" s="5" t="s">
        <v>277</v>
      </c>
      <c r="J6571" s="5" t="s">
        <v>24</v>
      </c>
      <c r="K6571" s="5" t="s">
        <v>1409</v>
      </c>
      <c r="L6571" s="4" t="s">
        <v>10</v>
      </c>
      <c r="M6571" s="5" t="s">
        <v>64094</v>
      </c>
      <c r="N6571" s="18" t="s">
        <v>51037</v>
      </c>
      <c r="O6571" s="5" t="s">
        <v>277</v>
      </c>
      <c r="P6571" s="5" t="s">
        <v>1412</v>
      </c>
    </row>
    <row r="6572" spans="3:16" ht="20" customHeight="1" x14ac:dyDescent="0.4">
      <c r="C6572" s="3" t="s">
        <v>51400</v>
      </c>
      <c r="D6572" s="12" t="str">
        <f t="shared" si="102"/>
        <v>https://portal.igpublish.com/iglibrary/search/BERGHAHNB0002103.html</v>
      </c>
      <c r="E6572" s="18"/>
      <c r="F6572" s="5" t="s">
        <v>1414</v>
      </c>
      <c r="G6572" s="5" t="s">
        <v>70907</v>
      </c>
      <c r="H6572" s="5" t="s">
        <v>1415</v>
      </c>
      <c r="I6572" s="5" t="s">
        <v>277</v>
      </c>
      <c r="J6572" s="6" t="s">
        <v>15</v>
      </c>
      <c r="K6572" s="5" t="s">
        <v>1413</v>
      </c>
      <c r="L6572" s="4" t="s">
        <v>10</v>
      </c>
      <c r="M6572" s="5" t="s">
        <v>64092</v>
      </c>
      <c r="N6572" s="18" t="s">
        <v>51037</v>
      </c>
      <c r="O6572" s="5" t="s">
        <v>277</v>
      </c>
      <c r="P6572" s="5" t="s">
        <v>1416</v>
      </c>
    </row>
    <row r="6573" spans="3:16" ht="20" customHeight="1" x14ac:dyDescent="0.4">
      <c r="C6573" s="3" t="s">
        <v>51401</v>
      </c>
      <c r="D6573" s="12" t="str">
        <f t="shared" si="102"/>
        <v>https://portal.igpublish.com/iglibrary/search/BERGHAHNB0002379.html</v>
      </c>
      <c r="E6573" s="18"/>
      <c r="F6573" s="5" t="s">
        <v>1418</v>
      </c>
      <c r="G6573" s="5" t="s">
        <v>70908</v>
      </c>
      <c r="H6573" s="5" t="s">
        <v>1419</v>
      </c>
      <c r="I6573" s="5" t="s">
        <v>277</v>
      </c>
      <c r="J6573" s="5" t="s">
        <v>24</v>
      </c>
      <c r="K6573" s="5" t="s">
        <v>1417</v>
      </c>
      <c r="L6573" s="4" t="s">
        <v>10</v>
      </c>
      <c r="M6573" s="5" t="s">
        <v>64094</v>
      </c>
      <c r="N6573" s="18" t="s">
        <v>51037</v>
      </c>
      <c r="O6573" s="5" t="s">
        <v>277</v>
      </c>
      <c r="P6573" s="5" t="s">
        <v>1420</v>
      </c>
    </row>
    <row r="6574" spans="3:16" ht="20" customHeight="1" x14ac:dyDescent="0.4">
      <c r="C6574" s="3" t="s">
        <v>51404</v>
      </c>
      <c r="D6574" s="12" t="str">
        <f t="shared" si="102"/>
        <v>https://portal.igpublish.com/iglibrary/search/BERGHAHNB0002578.html</v>
      </c>
      <c r="E6574" s="18"/>
      <c r="F6574" s="5" t="s">
        <v>1428</v>
      </c>
      <c r="G6574" s="5" t="s">
        <v>70909</v>
      </c>
      <c r="H6574" s="5" t="s">
        <v>1429</v>
      </c>
      <c r="I6574" s="5" t="s">
        <v>277</v>
      </c>
      <c r="J6574" s="5" t="s">
        <v>429</v>
      </c>
      <c r="K6574" s="5" t="s">
        <v>1427</v>
      </c>
      <c r="L6574" s="4" t="s">
        <v>10</v>
      </c>
      <c r="M6574" s="5" t="s">
        <v>64094</v>
      </c>
      <c r="N6574" s="18" t="s">
        <v>51054</v>
      </c>
      <c r="O6574" s="5" t="s">
        <v>277</v>
      </c>
      <c r="P6574" s="5" t="s">
        <v>1430</v>
      </c>
    </row>
    <row r="6575" spans="3:16" ht="20" customHeight="1" x14ac:dyDescent="0.4">
      <c r="C6575" s="3" t="s">
        <v>51406</v>
      </c>
      <c r="D6575" s="12" t="str">
        <f t="shared" si="102"/>
        <v>https://portal.igpublish.com/iglibrary/search/BERGHAHNB0002490.html</v>
      </c>
      <c r="E6575" s="18"/>
      <c r="F6575" s="5" t="s">
        <v>1436</v>
      </c>
      <c r="G6575" s="5" t="s">
        <v>70910</v>
      </c>
      <c r="H6575" s="5" t="s">
        <v>1437</v>
      </c>
      <c r="I6575" s="5" t="s">
        <v>277</v>
      </c>
      <c r="J6575" s="8" t="s">
        <v>84</v>
      </c>
      <c r="K6575" s="5" t="s">
        <v>1435</v>
      </c>
      <c r="L6575" s="4" t="s">
        <v>10</v>
      </c>
      <c r="M6575" s="5" t="s">
        <v>64094</v>
      </c>
      <c r="N6575" s="18" t="s">
        <v>51054</v>
      </c>
      <c r="O6575" s="5" t="s">
        <v>277</v>
      </c>
      <c r="P6575" s="5" t="s">
        <v>1438</v>
      </c>
    </row>
    <row r="6576" spans="3:16" ht="20" customHeight="1" x14ac:dyDescent="0.4">
      <c r="C6576" s="3" t="s">
        <v>51407</v>
      </c>
      <c r="D6576" s="12" t="str">
        <f t="shared" si="102"/>
        <v>https://portal.igpublish.com/iglibrary/search/BERGHAHNB0002193.html</v>
      </c>
      <c r="E6576" s="18"/>
      <c r="F6576" s="5" t="s">
        <v>1440</v>
      </c>
      <c r="G6576" s="5" t="s">
        <v>70911</v>
      </c>
      <c r="H6576" s="5" t="s">
        <v>1441</v>
      </c>
      <c r="I6576" s="5" t="s">
        <v>277</v>
      </c>
      <c r="J6576" s="6" t="s">
        <v>15</v>
      </c>
      <c r="K6576" s="5" t="s">
        <v>1439</v>
      </c>
      <c r="L6576" s="4" t="s">
        <v>10</v>
      </c>
      <c r="M6576" s="5" t="s">
        <v>64094</v>
      </c>
      <c r="N6576" s="18" t="s">
        <v>51037</v>
      </c>
      <c r="O6576" s="5" t="s">
        <v>277</v>
      </c>
      <c r="P6576" s="5" t="s">
        <v>1442</v>
      </c>
    </row>
    <row r="6577" spans="3:16" ht="20" customHeight="1" x14ac:dyDescent="0.4">
      <c r="C6577" s="3" t="s">
        <v>51409</v>
      </c>
      <c r="D6577" s="12" t="str">
        <f t="shared" si="102"/>
        <v>https://portal.igpublish.com/iglibrary/search/BERGHAHNB0002155.html</v>
      </c>
      <c r="E6577" s="18"/>
      <c r="F6577" s="5" t="s">
        <v>1448</v>
      </c>
      <c r="G6577" s="5" t="s">
        <v>70912</v>
      </c>
      <c r="H6577" s="5" t="s">
        <v>1449</v>
      </c>
      <c r="I6577" s="5" t="s">
        <v>277</v>
      </c>
      <c r="J6577" s="6" t="s">
        <v>15</v>
      </c>
      <c r="K6577" s="5" t="s">
        <v>1447</v>
      </c>
      <c r="L6577" s="4" t="s">
        <v>10</v>
      </c>
      <c r="M6577" s="5" t="s">
        <v>64094</v>
      </c>
      <c r="N6577" s="18" t="s">
        <v>51037</v>
      </c>
      <c r="O6577" s="5" t="s">
        <v>277</v>
      </c>
      <c r="P6577" s="5" t="s">
        <v>1450</v>
      </c>
    </row>
    <row r="6578" spans="3:16" ht="20" customHeight="1" x14ac:dyDescent="0.4">
      <c r="C6578" s="3" t="s">
        <v>51410</v>
      </c>
      <c r="D6578" s="12" t="str">
        <f t="shared" si="102"/>
        <v>https://portal.igpublish.com/iglibrary/search/BERGHAHNB0002023.html</v>
      </c>
      <c r="E6578" s="18"/>
      <c r="F6578" s="5" t="s">
        <v>1452</v>
      </c>
      <c r="G6578" s="5" t="s">
        <v>70913</v>
      </c>
      <c r="H6578" s="5" t="s">
        <v>1453</v>
      </c>
      <c r="I6578" s="5" t="s">
        <v>277</v>
      </c>
      <c r="J6578" s="5" t="s">
        <v>8</v>
      </c>
      <c r="K6578" s="5" t="s">
        <v>1451</v>
      </c>
      <c r="L6578" s="4" t="s">
        <v>10</v>
      </c>
      <c r="M6578" s="5" t="s">
        <v>64094</v>
      </c>
      <c r="N6578" s="18" t="s">
        <v>51037</v>
      </c>
      <c r="O6578" s="5" t="s">
        <v>277</v>
      </c>
      <c r="P6578" s="5" t="s">
        <v>1454</v>
      </c>
    </row>
    <row r="6579" spans="3:16" ht="20" customHeight="1" x14ac:dyDescent="0.4">
      <c r="C6579" s="3" t="s">
        <v>51411</v>
      </c>
      <c r="D6579" s="12" t="str">
        <f t="shared" si="102"/>
        <v>https://portal.igpublish.com/iglibrary/search/BERGHAHNB0002116.html</v>
      </c>
      <c r="E6579" s="18"/>
      <c r="F6579" s="5" t="s">
        <v>1456</v>
      </c>
      <c r="G6579" s="5" t="s">
        <v>70914</v>
      </c>
      <c r="H6579" s="5" t="s">
        <v>1457</v>
      </c>
      <c r="I6579" s="5" t="s">
        <v>277</v>
      </c>
      <c r="J6579" s="6" t="s">
        <v>15</v>
      </c>
      <c r="K6579" s="5" t="s">
        <v>1455</v>
      </c>
      <c r="L6579" s="4" t="s">
        <v>10</v>
      </c>
      <c r="M6579" s="5" t="s">
        <v>64094</v>
      </c>
      <c r="N6579" s="18" t="s">
        <v>51037</v>
      </c>
      <c r="O6579" s="5" t="s">
        <v>277</v>
      </c>
      <c r="P6579" s="5" t="s">
        <v>1458</v>
      </c>
    </row>
    <row r="6580" spans="3:16" ht="20" customHeight="1" x14ac:dyDescent="0.4">
      <c r="C6580" s="3" t="s">
        <v>51414</v>
      </c>
      <c r="D6580" s="12" t="str">
        <f t="shared" si="102"/>
        <v>https://portal.igpublish.com/iglibrary/search/BERGHAHNB0002464.html</v>
      </c>
      <c r="E6580" s="18"/>
      <c r="F6580" s="5" t="s">
        <v>1467</v>
      </c>
      <c r="G6580" s="5" t="s">
        <v>70915</v>
      </c>
      <c r="H6580" s="5" t="s">
        <v>1468</v>
      </c>
      <c r="I6580" s="5" t="s">
        <v>277</v>
      </c>
      <c r="J6580" s="8" t="s">
        <v>84</v>
      </c>
      <c r="K6580" s="5" t="s">
        <v>1466</v>
      </c>
      <c r="L6580" s="4" t="s">
        <v>10</v>
      </c>
      <c r="M6580" s="5" t="s">
        <v>64092</v>
      </c>
      <c r="N6580" s="18" t="s">
        <v>51054</v>
      </c>
      <c r="O6580" s="5" t="s">
        <v>277</v>
      </c>
      <c r="P6580" s="5" t="s">
        <v>1469</v>
      </c>
    </row>
    <row r="6581" spans="3:16" ht="20" customHeight="1" x14ac:dyDescent="0.4">
      <c r="C6581" s="3" t="s">
        <v>51415</v>
      </c>
      <c r="D6581" s="12" t="str">
        <f t="shared" si="102"/>
        <v>https://portal.igpublish.com/iglibrary/search/BERGHAHNB0002174.html</v>
      </c>
      <c r="E6581" s="18"/>
      <c r="F6581" s="5" t="s">
        <v>1471</v>
      </c>
      <c r="G6581" s="5" t="s">
        <v>70916</v>
      </c>
      <c r="H6581" s="5" t="s">
        <v>1472</v>
      </c>
      <c r="I6581" s="5" t="s">
        <v>277</v>
      </c>
      <c r="J6581" s="6" t="s">
        <v>15</v>
      </c>
      <c r="K6581" s="5" t="s">
        <v>1470</v>
      </c>
      <c r="L6581" s="4" t="s">
        <v>10</v>
      </c>
      <c r="M6581" s="5" t="s">
        <v>64094</v>
      </c>
      <c r="N6581" s="18" t="s">
        <v>51037</v>
      </c>
      <c r="O6581" s="5" t="s">
        <v>277</v>
      </c>
      <c r="P6581" s="5" t="s">
        <v>1473</v>
      </c>
    </row>
    <row r="6582" spans="3:16" ht="20" customHeight="1" x14ac:dyDescent="0.4">
      <c r="C6582" s="3" t="s">
        <v>51416</v>
      </c>
      <c r="D6582" s="12" t="str">
        <f t="shared" si="102"/>
        <v>https://portal.igpublish.com/iglibrary/search/BERGHAHNB0002325.html</v>
      </c>
      <c r="E6582" s="18"/>
      <c r="F6582" s="5" t="s">
        <v>1475</v>
      </c>
      <c r="G6582" s="5" t="s">
        <v>70917</v>
      </c>
      <c r="H6582" s="5" t="s">
        <v>1476</v>
      </c>
      <c r="I6582" s="5" t="s">
        <v>277</v>
      </c>
      <c r="J6582" s="5" t="s">
        <v>24</v>
      </c>
      <c r="K6582" s="5" t="s">
        <v>1474</v>
      </c>
      <c r="L6582" s="4" t="s">
        <v>10</v>
      </c>
      <c r="M6582" s="5" t="s">
        <v>64094</v>
      </c>
      <c r="N6582" s="18" t="s">
        <v>51037</v>
      </c>
      <c r="O6582" s="5" t="s">
        <v>277</v>
      </c>
      <c r="P6582" s="5" t="s">
        <v>1477</v>
      </c>
    </row>
    <row r="6583" spans="3:16" ht="20" customHeight="1" x14ac:dyDescent="0.4">
      <c r="C6583" s="3" t="s">
        <v>51418</v>
      </c>
      <c r="D6583" s="12" t="str">
        <f t="shared" si="102"/>
        <v>https://portal.igpublish.com/iglibrary/search/BERGHAHNB0002483.html</v>
      </c>
      <c r="E6583" s="18"/>
      <c r="F6583" s="5" t="s">
        <v>1482</v>
      </c>
      <c r="G6583" s="5" t="s">
        <v>70918</v>
      </c>
      <c r="H6583" s="5" t="s">
        <v>1483</v>
      </c>
      <c r="I6583" s="5" t="s">
        <v>277</v>
      </c>
      <c r="J6583" s="8" t="s">
        <v>84</v>
      </c>
      <c r="K6583" s="5" t="s">
        <v>1481</v>
      </c>
      <c r="L6583" s="4" t="s">
        <v>10</v>
      </c>
      <c r="M6583" s="5" t="s">
        <v>64094</v>
      </c>
      <c r="N6583" s="18" t="s">
        <v>51054</v>
      </c>
      <c r="O6583" s="5" t="s">
        <v>277</v>
      </c>
      <c r="P6583" s="5" t="s">
        <v>1484</v>
      </c>
    </row>
    <row r="6584" spans="3:16" ht="20" customHeight="1" x14ac:dyDescent="0.4">
      <c r="C6584" s="3" t="s">
        <v>51419</v>
      </c>
      <c r="D6584" s="12" t="str">
        <f t="shared" si="102"/>
        <v>https://portal.igpublish.com/iglibrary/search/BERGHAHNB0002168.html</v>
      </c>
      <c r="E6584" s="18"/>
      <c r="F6584" s="5" t="s">
        <v>1486</v>
      </c>
      <c r="G6584" s="5" t="s">
        <v>70919</v>
      </c>
      <c r="H6584" s="5" t="s">
        <v>1487</v>
      </c>
      <c r="I6584" s="5" t="s">
        <v>277</v>
      </c>
      <c r="J6584" s="6" t="s">
        <v>15</v>
      </c>
      <c r="K6584" s="5" t="s">
        <v>1485</v>
      </c>
      <c r="L6584" s="4" t="s">
        <v>10</v>
      </c>
      <c r="M6584" s="5" t="s">
        <v>64094</v>
      </c>
      <c r="N6584" s="18" t="s">
        <v>51037</v>
      </c>
      <c r="O6584" s="5" t="s">
        <v>277</v>
      </c>
      <c r="P6584" s="5" t="s">
        <v>1488</v>
      </c>
    </row>
    <row r="6585" spans="3:16" ht="20" customHeight="1" x14ac:dyDescent="0.4">
      <c r="C6585" s="3" t="s">
        <v>51420</v>
      </c>
      <c r="D6585" s="12" t="str">
        <f t="shared" si="102"/>
        <v>https://portal.igpublish.com/iglibrary/search/BERGHAHNB0002010.html</v>
      </c>
      <c r="E6585" s="18"/>
      <c r="F6585" s="5" t="s">
        <v>1490</v>
      </c>
      <c r="G6585" s="5" t="s">
        <v>70920</v>
      </c>
      <c r="H6585" s="5" t="s">
        <v>1491</v>
      </c>
      <c r="I6585" s="5" t="s">
        <v>277</v>
      </c>
      <c r="J6585" s="5" t="s">
        <v>8</v>
      </c>
      <c r="K6585" s="5" t="s">
        <v>1489</v>
      </c>
      <c r="L6585" s="4" t="s">
        <v>10</v>
      </c>
      <c r="M6585" s="5" t="s">
        <v>64092</v>
      </c>
      <c r="N6585" s="18" t="s">
        <v>51037</v>
      </c>
      <c r="O6585" s="5" t="s">
        <v>277</v>
      </c>
      <c r="P6585" s="5" t="s">
        <v>1492</v>
      </c>
    </row>
    <row r="6586" spans="3:16" ht="20" customHeight="1" x14ac:dyDescent="0.4">
      <c r="C6586" s="3" t="s">
        <v>51422</v>
      </c>
      <c r="D6586" s="12" t="str">
        <f t="shared" si="102"/>
        <v>https://portal.igpublish.com/iglibrary/search/BERGHAHNB0002498.html</v>
      </c>
      <c r="E6586" s="18"/>
      <c r="F6586" s="5" t="s">
        <v>1498</v>
      </c>
      <c r="G6586" s="5" t="s">
        <v>70921</v>
      </c>
      <c r="H6586" s="5" t="s">
        <v>1499</v>
      </c>
      <c r="I6586" s="5" t="s">
        <v>277</v>
      </c>
      <c r="J6586" s="8" t="s">
        <v>84</v>
      </c>
      <c r="K6586" s="5" t="s">
        <v>1497</v>
      </c>
      <c r="L6586" s="4" t="s">
        <v>10</v>
      </c>
      <c r="M6586" s="5" t="s">
        <v>64094</v>
      </c>
      <c r="N6586" s="18" t="s">
        <v>51054</v>
      </c>
      <c r="O6586" s="5" t="s">
        <v>277</v>
      </c>
      <c r="P6586" s="5" t="s">
        <v>1500</v>
      </c>
    </row>
    <row r="6587" spans="3:16" ht="20" customHeight="1" x14ac:dyDescent="0.4">
      <c r="C6587" s="3" t="s">
        <v>51423</v>
      </c>
      <c r="D6587" s="12" t="str">
        <f t="shared" si="102"/>
        <v>https://portal.igpublish.com/iglibrary/search/BERGHAHNB0002063.html</v>
      </c>
      <c r="E6587" s="18"/>
      <c r="F6587" s="5" t="s">
        <v>1502</v>
      </c>
      <c r="G6587" s="5" t="s">
        <v>70922</v>
      </c>
      <c r="H6587" s="5" t="s">
        <v>1503</v>
      </c>
      <c r="I6587" s="5" t="s">
        <v>277</v>
      </c>
      <c r="J6587" s="5" t="s">
        <v>8</v>
      </c>
      <c r="K6587" s="5" t="s">
        <v>1501</v>
      </c>
      <c r="L6587" s="4" t="s">
        <v>10</v>
      </c>
      <c r="M6587" s="5" t="s">
        <v>64092</v>
      </c>
      <c r="N6587" s="18" t="s">
        <v>51037</v>
      </c>
      <c r="O6587" s="5" t="s">
        <v>277</v>
      </c>
      <c r="P6587" s="5" t="s">
        <v>1504</v>
      </c>
    </row>
    <row r="6588" spans="3:16" ht="20" customHeight="1" x14ac:dyDescent="0.4">
      <c r="C6588" s="3" t="s">
        <v>51424</v>
      </c>
      <c r="D6588" s="12" t="str">
        <f t="shared" si="102"/>
        <v>https://portal.igpublish.com/iglibrary/search/BERGHAHNB0002536.html</v>
      </c>
      <c r="E6588" s="18"/>
      <c r="F6588" s="5" t="s">
        <v>1506</v>
      </c>
      <c r="G6588" s="5" t="s">
        <v>70923</v>
      </c>
      <c r="H6588" s="5" t="s">
        <v>1507</v>
      </c>
      <c r="I6588" s="5" t="s">
        <v>277</v>
      </c>
      <c r="J6588" s="8" t="s">
        <v>84</v>
      </c>
      <c r="K6588" s="5" t="s">
        <v>1505</v>
      </c>
      <c r="L6588" s="4" t="s">
        <v>10</v>
      </c>
      <c r="M6588" s="5" t="s">
        <v>64094</v>
      </c>
      <c r="N6588" s="18" t="s">
        <v>51054</v>
      </c>
      <c r="O6588" s="5" t="s">
        <v>277</v>
      </c>
      <c r="P6588" s="5" t="s">
        <v>1508</v>
      </c>
    </row>
    <row r="6589" spans="3:16" ht="20" customHeight="1" x14ac:dyDescent="0.4">
      <c r="C6589" s="3" t="s">
        <v>51425</v>
      </c>
      <c r="D6589" s="12" t="str">
        <f t="shared" si="102"/>
        <v>https://portal.igpublish.com/iglibrary/search/BERGHAHNB0002152.html</v>
      </c>
      <c r="E6589" s="18"/>
      <c r="F6589" s="5" t="s">
        <v>1510</v>
      </c>
      <c r="G6589" s="5" t="s">
        <v>70924</v>
      </c>
      <c r="H6589" s="5" t="s">
        <v>1511</v>
      </c>
      <c r="I6589" s="5" t="s">
        <v>277</v>
      </c>
      <c r="J6589" s="6" t="s">
        <v>15</v>
      </c>
      <c r="K6589" s="5" t="s">
        <v>1509</v>
      </c>
      <c r="L6589" s="4" t="s">
        <v>10</v>
      </c>
      <c r="M6589" s="5" t="s">
        <v>64092</v>
      </c>
      <c r="N6589" s="18" t="s">
        <v>51037</v>
      </c>
      <c r="O6589" s="5" t="s">
        <v>277</v>
      </c>
      <c r="P6589" s="5" t="s">
        <v>1512</v>
      </c>
    </row>
    <row r="6590" spans="3:16" ht="20" customHeight="1" x14ac:dyDescent="0.4">
      <c r="C6590" s="3" t="s">
        <v>51426</v>
      </c>
      <c r="D6590" s="12" t="str">
        <f t="shared" si="102"/>
        <v>https://portal.igpublish.com/iglibrary/search/BERGHAHNB0002008.html</v>
      </c>
      <c r="E6590" s="18"/>
      <c r="F6590" s="5" t="s">
        <v>1514</v>
      </c>
      <c r="G6590" s="5" t="s">
        <v>70925</v>
      </c>
      <c r="H6590" s="5" t="s">
        <v>1515</v>
      </c>
      <c r="I6590" s="5" t="s">
        <v>277</v>
      </c>
      <c r="J6590" s="5" t="s">
        <v>8</v>
      </c>
      <c r="K6590" s="5" t="s">
        <v>1513</v>
      </c>
      <c r="L6590" s="4" t="s">
        <v>10</v>
      </c>
      <c r="M6590" s="5" t="s">
        <v>64094</v>
      </c>
      <c r="N6590" s="18" t="s">
        <v>51037</v>
      </c>
      <c r="O6590" s="5" t="s">
        <v>277</v>
      </c>
      <c r="P6590" s="5" t="s">
        <v>1516</v>
      </c>
    </row>
    <row r="6591" spans="3:16" ht="20" customHeight="1" x14ac:dyDescent="0.4">
      <c r="C6591" s="3" t="s">
        <v>51427</v>
      </c>
      <c r="D6591" s="12" t="str">
        <f t="shared" si="102"/>
        <v>https://portal.igpublish.com/iglibrary/search/BERGHAHNB0002290.html</v>
      </c>
      <c r="E6591" s="18"/>
      <c r="F6591" s="5" t="s">
        <v>1518</v>
      </c>
      <c r="G6591" s="5" t="s">
        <v>70926</v>
      </c>
      <c r="H6591" s="5" t="s">
        <v>1519</v>
      </c>
      <c r="I6591" s="5" t="s">
        <v>277</v>
      </c>
      <c r="J6591" s="5" t="s">
        <v>30</v>
      </c>
      <c r="K6591" s="5" t="s">
        <v>1517</v>
      </c>
      <c r="L6591" s="4" t="s">
        <v>10</v>
      </c>
      <c r="M6591" s="5" t="s">
        <v>64094</v>
      </c>
      <c r="N6591" s="18" t="s">
        <v>51037</v>
      </c>
      <c r="O6591" s="5" t="s">
        <v>277</v>
      </c>
      <c r="P6591" s="5" t="s">
        <v>1520</v>
      </c>
    </row>
    <row r="6592" spans="3:16" ht="20" customHeight="1" x14ac:dyDescent="0.4">
      <c r="C6592" s="3" t="s">
        <v>51429</v>
      </c>
      <c r="D6592" s="12" t="str">
        <f t="shared" si="102"/>
        <v>https://portal.igpublish.com/iglibrary/search/BERGHAHNB0002020.html</v>
      </c>
      <c r="E6592" s="18"/>
      <c r="F6592" s="5" t="s">
        <v>1526</v>
      </c>
      <c r="G6592" s="5" t="s">
        <v>70927</v>
      </c>
      <c r="H6592" s="5" t="s">
        <v>1527</v>
      </c>
      <c r="I6592" s="5" t="s">
        <v>277</v>
      </c>
      <c r="J6592" s="5" t="s">
        <v>8</v>
      </c>
      <c r="K6592" s="5" t="s">
        <v>1525</v>
      </c>
      <c r="L6592" s="4" t="s">
        <v>10</v>
      </c>
      <c r="M6592" s="5" t="s">
        <v>64092</v>
      </c>
      <c r="N6592" s="18" t="s">
        <v>51037</v>
      </c>
      <c r="O6592" s="5" t="s">
        <v>277</v>
      </c>
      <c r="P6592" s="5" t="s">
        <v>1528</v>
      </c>
    </row>
    <row r="6593" spans="3:16" ht="20" customHeight="1" x14ac:dyDescent="0.4">
      <c r="C6593" s="3" t="s">
        <v>51430</v>
      </c>
      <c r="D6593" s="12" t="str">
        <f t="shared" si="102"/>
        <v>https://portal.igpublish.com/iglibrary/search/BERGHAHNB0002532.html</v>
      </c>
      <c r="E6593" s="18"/>
      <c r="F6593" s="5" t="s">
        <v>1530</v>
      </c>
      <c r="G6593" s="5" t="s">
        <v>70928</v>
      </c>
      <c r="H6593" s="5" t="s">
        <v>1531</v>
      </c>
      <c r="I6593" s="5" t="s">
        <v>277</v>
      </c>
      <c r="J6593" s="8" t="s">
        <v>84</v>
      </c>
      <c r="K6593" s="5" t="s">
        <v>1529</v>
      </c>
      <c r="L6593" s="4" t="s">
        <v>10</v>
      </c>
      <c r="M6593" s="5" t="s">
        <v>64092</v>
      </c>
      <c r="N6593" s="18" t="s">
        <v>51054</v>
      </c>
      <c r="O6593" s="5" t="s">
        <v>277</v>
      </c>
      <c r="P6593" s="5" t="s">
        <v>1532</v>
      </c>
    </row>
    <row r="6594" spans="3:16" ht="20" customHeight="1" x14ac:dyDescent="0.4">
      <c r="C6594" s="3" t="s">
        <v>51431</v>
      </c>
      <c r="D6594" s="12" t="str">
        <f t="shared" si="102"/>
        <v>https://portal.igpublish.com/iglibrary/search/BERGHAHNB0002014.html</v>
      </c>
      <c r="E6594" s="18"/>
      <c r="F6594" s="5" t="s">
        <v>1534</v>
      </c>
      <c r="G6594" s="5" t="s">
        <v>70929</v>
      </c>
      <c r="H6594" s="5" t="s">
        <v>1535</v>
      </c>
      <c r="I6594" s="5" t="s">
        <v>277</v>
      </c>
      <c r="J6594" s="5" t="s">
        <v>8</v>
      </c>
      <c r="K6594" s="5" t="s">
        <v>1533</v>
      </c>
      <c r="L6594" s="4" t="s">
        <v>10</v>
      </c>
      <c r="M6594" s="5" t="s">
        <v>64094</v>
      </c>
      <c r="N6594" s="18" t="s">
        <v>51037</v>
      </c>
      <c r="O6594" s="5" t="s">
        <v>277</v>
      </c>
      <c r="P6594" s="5" t="s">
        <v>1536</v>
      </c>
    </row>
    <row r="6595" spans="3:16" ht="20" customHeight="1" x14ac:dyDescent="0.4">
      <c r="C6595" s="3" t="s">
        <v>51432</v>
      </c>
      <c r="D6595" s="12" t="str">
        <f t="shared" si="102"/>
        <v>https://portal.igpublish.com/iglibrary/search/BERGHAHNB0002454.html</v>
      </c>
      <c r="E6595" s="18"/>
      <c r="F6595" s="5" t="s">
        <v>1538</v>
      </c>
      <c r="G6595" s="5" t="s">
        <v>70930</v>
      </c>
      <c r="H6595" s="5" t="s">
        <v>1539</v>
      </c>
      <c r="I6595" s="5" t="s">
        <v>277</v>
      </c>
      <c r="J6595" s="8" t="s">
        <v>84</v>
      </c>
      <c r="K6595" s="5" t="s">
        <v>1537</v>
      </c>
      <c r="L6595" s="4" t="s">
        <v>10</v>
      </c>
      <c r="M6595" s="5" t="s">
        <v>64092</v>
      </c>
      <c r="N6595" s="18" t="s">
        <v>51054</v>
      </c>
      <c r="O6595" s="5" t="s">
        <v>277</v>
      </c>
      <c r="P6595" s="5" t="s">
        <v>1540</v>
      </c>
    </row>
    <row r="6596" spans="3:16" ht="20" customHeight="1" x14ac:dyDescent="0.4">
      <c r="C6596" s="3" t="s">
        <v>51433</v>
      </c>
      <c r="D6596" s="12" t="str">
        <f t="shared" si="102"/>
        <v>https://portal.igpublish.com/iglibrary/search/BERGHAHNB0002060.html</v>
      </c>
      <c r="E6596" s="18"/>
      <c r="F6596" s="5" t="s">
        <v>1542</v>
      </c>
      <c r="G6596" s="5" t="s">
        <v>70931</v>
      </c>
      <c r="H6596" s="5" t="s">
        <v>1543</v>
      </c>
      <c r="I6596" s="5" t="s">
        <v>277</v>
      </c>
      <c r="J6596" s="5" t="s">
        <v>8</v>
      </c>
      <c r="K6596" s="5" t="s">
        <v>1541</v>
      </c>
      <c r="L6596" s="4" t="s">
        <v>10</v>
      </c>
      <c r="M6596" s="5" t="s">
        <v>64092</v>
      </c>
      <c r="N6596" s="18" t="s">
        <v>51037</v>
      </c>
      <c r="O6596" s="5" t="s">
        <v>277</v>
      </c>
      <c r="P6596" s="5" t="s">
        <v>1544</v>
      </c>
    </row>
    <row r="6597" spans="3:16" ht="20" customHeight="1" x14ac:dyDescent="0.4">
      <c r="C6597" s="3" t="s">
        <v>51434</v>
      </c>
      <c r="D6597" s="12" t="str">
        <f t="shared" ref="D6597:D6660" si="103">HYPERLINK(C6597,C6597)</f>
        <v>https://portal.igpublish.com/iglibrary/search/BERGHAHNB0002034.html</v>
      </c>
      <c r="E6597" s="18"/>
      <c r="F6597" s="5" t="s">
        <v>1546</v>
      </c>
      <c r="G6597" s="5" t="s">
        <v>70932</v>
      </c>
      <c r="H6597" s="5" t="s">
        <v>1547</v>
      </c>
      <c r="I6597" s="5" t="s">
        <v>277</v>
      </c>
      <c r="J6597" s="5" t="s">
        <v>8</v>
      </c>
      <c r="K6597" s="5" t="s">
        <v>1545</v>
      </c>
      <c r="L6597" s="4" t="s">
        <v>10</v>
      </c>
      <c r="M6597" s="5" t="s">
        <v>64092</v>
      </c>
      <c r="N6597" s="18" t="s">
        <v>51037</v>
      </c>
      <c r="O6597" s="5" t="s">
        <v>277</v>
      </c>
      <c r="P6597" s="5" t="s">
        <v>1548</v>
      </c>
    </row>
    <row r="6598" spans="3:16" ht="20" customHeight="1" x14ac:dyDescent="0.4">
      <c r="C6598" s="3" t="s">
        <v>51435</v>
      </c>
      <c r="D6598" s="12" t="str">
        <f t="shared" si="103"/>
        <v>https://portal.igpublish.com/iglibrary/search/BERGHAHNB0001997.html</v>
      </c>
      <c r="E6598" s="18"/>
      <c r="F6598" s="5" t="s">
        <v>1550</v>
      </c>
      <c r="G6598" s="5" t="s">
        <v>70933</v>
      </c>
      <c r="H6598" s="5" t="s">
        <v>1551</v>
      </c>
      <c r="I6598" s="5" t="s">
        <v>277</v>
      </c>
      <c r="J6598" s="5" t="s">
        <v>8</v>
      </c>
      <c r="K6598" s="5" t="s">
        <v>1549</v>
      </c>
      <c r="L6598" s="4" t="s">
        <v>10</v>
      </c>
      <c r="M6598" s="5" t="s">
        <v>64092</v>
      </c>
      <c r="N6598" s="18" t="s">
        <v>51037</v>
      </c>
      <c r="O6598" s="5" t="s">
        <v>277</v>
      </c>
      <c r="P6598" s="5" t="s">
        <v>1552</v>
      </c>
    </row>
    <row r="6599" spans="3:16" ht="20" customHeight="1" x14ac:dyDescent="0.4">
      <c r="C6599" s="3" t="s">
        <v>51437</v>
      </c>
      <c r="D6599" s="12" t="str">
        <f t="shared" si="103"/>
        <v>https://portal.igpublish.com/iglibrary/search/BERGHAHNB0002026.html</v>
      </c>
      <c r="E6599" s="18"/>
      <c r="F6599" s="5" t="s">
        <v>1558</v>
      </c>
      <c r="G6599" s="5" t="s">
        <v>70934</v>
      </c>
      <c r="H6599" s="5" t="s">
        <v>1559</v>
      </c>
      <c r="I6599" s="5" t="s">
        <v>277</v>
      </c>
      <c r="J6599" s="5" t="s">
        <v>8</v>
      </c>
      <c r="K6599" s="5" t="s">
        <v>1557</v>
      </c>
      <c r="L6599" s="4" t="s">
        <v>10</v>
      </c>
      <c r="M6599" s="5" t="s">
        <v>64092</v>
      </c>
      <c r="N6599" s="18" t="s">
        <v>51037</v>
      </c>
      <c r="O6599" s="5" t="s">
        <v>277</v>
      </c>
      <c r="P6599" s="5" t="s">
        <v>1560</v>
      </c>
    </row>
    <row r="6600" spans="3:16" ht="20" customHeight="1" x14ac:dyDescent="0.4">
      <c r="C6600" s="3" t="s">
        <v>51438</v>
      </c>
      <c r="D6600" s="12" t="str">
        <f t="shared" si="103"/>
        <v>https://portal.igpublish.com/iglibrary/search/BERGHAHNB0002142.html</v>
      </c>
      <c r="E6600" s="18"/>
      <c r="F6600" s="5" t="s">
        <v>1562</v>
      </c>
      <c r="G6600" s="5" t="s">
        <v>70935</v>
      </c>
      <c r="H6600" s="5" t="s">
        <v>1563</v>
      </c>
      <c r="I6600" s="5" t="s">
        <v>277</v>
      </c>
      <c r="J6600" s="6" t="s">
        <v>15</v>
      </c>
      <c r="K6600" s="5" t="s">
        <v>1561</v>
      </c>
      <c r="L6600" s="4" t="s">
        <v>10</v>
      </c>
      <c r="M6600" s="5" t="s">
        <v>64092</v>
      </c>
      <c r="N6600" s="18" t="s">
        <v>51037</v>
      </c>
      <c r="O6600" s="5" t="s">
        <v>277</v>
      </c>
      <c r="P6600" s="5" t="s">
        <v>1564</v>
      </c>
    </row>
    <row r="6601" spans="3:16" ht="20" customHeight="1" x14ac:dyDescent="0.4">
      <c r="C6601" s="3" t="s">
        <v>51440</v>
      </c>
      <c r="D6601" s="12" t="str">
        <f t="shared" si="103"/>
        <v>https://portal.igpublish.com/iglibrary/search/BERGHAHNB0002069.html</v>
      </c>
      <c r="E6601" s="18"/>
      <c r="F6601" s="5" t="s">
        <v>1570</v>
      </c>
      <c r="G6601" s="5" t="s">
        <v>70936</v>
      </c>
      <c r="H6601" s="5" t="s">
        <v>613</v>
      </c>
      <c r="I6601" s="5" t="s">
        <v>277</v>
      </c>
      <c r="J6601" s="5" t="s">
        <v>8</v>
      </c>
      <c r="K6601" s="5" t="s">
        <v>1569</v>
      </c>
      <c r="L6601" s="4" t="s">
        <v>10</v>
      </c>
      <c r="M6601" s="5" t="s">
        <v>64094</v>
      </c>
      <c r="N6601" s="18" t="s">
        <v>51037</v>
      </c>
      <c r="O6601" s="5" t="s">
        <v>277</v>
      </c>
      <c r="P6601" s="5" t="s">
        <v>1571</v>
      </c>
    </row>
    <row r="6602" spans="3:16" ht="20" customHeight="1" x14ac:dyDescent="0.4">
      <c r="C6602" s="3" t="s">
        <v>51441</v>
      </c>
      <c r="D6602" s="12" t="str">
        <f t="shared" si="103"/>
        <v>https://portal.igpublish.com/iglibrary/search/BERGHAHNB0002102.html</v>
      </c>
      <c r="E6602" s="18"/>
      <c r="F6602" s="5" t="s">
        <v>1573</v>
      </c>
      <c r="G6602" s="5" t="s">
        <v>70937</v>
      </c>
      <c r="H6602" s="5" t="s">
        <v>1574</v>
      </c>
      <c r="I6602" s="5" t="s">
        <v>277</v>
      </c>
      <c r="J6602" s="6" t="s">
        <v>15</v>
      </c>
      <c r="K6602" s="5" t="s">
        <v>1572</v>
      </c>
      <c r="L6602" s="4" t="s">
        <v>10</v>
      </c>
      <c r="M6602" s="5" t="s">
        <v>64094</v>
      </c>
      <c r="N6602" s="18" t="s">
        <v>51037</v>
      </c>
      <c r="O6602" s="5" t="s">
        <v>277</v>
      </c>
      <c r="P6602" s="5" t="s">
        <v>1575</v>
      </c>
    </row>
    <row r="6603" spans="3:16" ht="20" customHeight="1" x14ac:dyDescent="0.4">
      <c r="C6603" s="3" t="s">
        <v>51442</v>
      </c>
      <c r="D6603" s="12" t="str">
        <f t="shared" si="103"/>
        <v>https://portal.igpublish.com/iglibrary/search/BERGHAHNB0002398.html</v>
      </c>
      <c r="E6603" s="18"/>
      <c r="F6603" s="5" t="s">
        <v>1577</v>
      </c>
      <c r="G6603" s="5" t="s">
        <v>70938</v>
      </c>
      <c r="H6603" s="5" t="s">
        <v>1578</v>
      </c>
      <c r="I6603" s="5" t="s">
        <v>277</v>
      </c>
      <c r="J6603" s="5" t="s">
        <v>24</v>
      </c>
      <c r="K6603" s="5" t="s">
        <v>1576</v>
      </c>
      <c r="L6603" s="4" t="s">
        <v>10</v>
      </c>
      <c r="M6603" s="5" t="s">
        <v>64094</v>
      </c>
      <c r="N6603" s="18" t="s">
        <v>51037</v>
      </c>
      <c r="O6603" s="5" t="s">
        <v>277</v>
      </c>
      <c r="P6603" s="5" t="s">
        <v>1579</v>
      </c>
    </row>
    <row r="6604" spans="3:16" ht="20" customHeight="1" x14ac:dyDescent="0.4">
      <c r="C6604" s="3" t="s">
        <v>51443</v>
      </c>
      <c r="D6604" s="12" t="str">
        <f t="shared" si="103"/>
        <v>https://portal.igpublish.com/iglibrary/search/BERGHAHNB0002149.html</v>
      </c>
      <c r="E6604" s="18"/>
      <c r="F6604" s="5" t="s">
        <v>1581</v>
      </c>
      <c r="G6604" s="5" t="s">
        <v>70939</v>
      </c>
      <c r="H6604" s="5" t="s">
        <v>1582</v>
      </c>
      <c r="I6604" s="5" t="s">
        <v>277</v>
      </c>
      <c r="J6604" s="6" t="s">
        <v>15</v>
      </c>
      <c r="K6604" s="5" t="s">
        <v>1580</v>
      </c>
      <c r="L6604" s="4" t="s">
        <v>10</v>
      </c>
      <c r="M6604" s="5" t="s">
        <v>64092</v>
      </c>
      <c r="N6604" s="18" t="s">
        <v>51037</v>
      </c>
      <c r="O6604" s="5" t="s">
        <v>277</v>
      </c>
      <c r="P6604" s="5" t="s">
        <v>1583</v>
      </c>
    </row>
    <row r="6605" spans="3:16" ht="20" customHeight="1" x14ac:dyDescent="0.4">
      <c r="C6605" s="3" t="s">
        <v>51444</v>
      </c>
      <c r="D6605" s="12" t="str">
        <f t="shared" si="103"/>
        <v>https://portal.igpublish.com/iglibrary/search/BERGHAHNB0002002.html</v>
      </c>
      <c r="E6605" s="18"/>
      <c r="F6605" s="5" t="s">
        <v>1585</v>
      </c>
      <c r="G6605" s="5" t="s">
        <v>70940</v>
      </c>
      <c r="H6605" s="5" t="s">
        <v>1586</v>
      </c>
      <c r="I6605" s="5" t="s">
        <v>277</v>
      </c>
      <c r="J6605" s="5" t="s">
        <v>8</v>
      </c>
      <c r="K6605" s="5" t="s">
        <v>1584</v>
      </c>
      <c r="L6605" s="4" t="s">
        <v>10</v>
      </c>
      <c r="M6605" s="5" t="s">
        <v>64094</v>
      </c>
      <c r="N6605" s="18" t="s">
        <v>51037</v>
      </c>
      <c r="O6605" s="5" t="s">
        <v>277</v>
      </c>
      <c r="P6605" s="5" t="s">
        <v>1587</v>
      </c>
    </row>
    <row r="6606" spans="3:16" ht="20" customHeight="1" x14ac:dyDescent="0.4">
      <c r="C6606" s="3" t="s">
        <v>51445</v>
      </c>
      <c r="D6606" s="12" t="str">
        <f t="shared" si="103"/>
        <v>https://portal.igpublish.com/iglibrary/search/BERGHAHNB0002494.html</v>
      </c>
      <c r="E6606" s="18"/>
      <c r="F6606" s="5" t="s">
        <v>1589</v>
      </c>
      <c r="G6606" s="5" t="s">
        <v>70941</v>
      </c>
      <c r="H6606" s="5" t="s">
        <v>1590</v>
      </c>
      <c r="I6606" s="5" t="s">
        <v>277</v>
      </c>
      <c r="J6606" s="8" t="s">
        <v>84</v>
      </c>
      <c r="K6606" s="5" t="s">
        <v>1588</v>
      </c>
      <c r="L6606" s="4" t="s">
        <v>10</v>
      </c>
      <c r="M6606" s="5" t="s">
        <v>64094</v>
      </c>
      <c r="N6606" s="18" t="s">
        <v>51054</v>
      </c>
      <c r="O6606" s="5" t="s">
        <v>277</v>
      </c>
      <c r="P6606" s="5" t="s">
        <v>1591</v>
      </c>
    </row>
    <row r="6607" spans="3:16" ht="20" customHeight="1" x14ac:dyDescent="0.4">
      <c r="C6607" s="3" t="s">
        <v>51446</v>
      </c>
      <c r="D6607" s="12" t="str">
        <f t="shared" si="103"/>
        <v>https://portal.igpublish.com/iglibrary/search/BERGHAHNB0002191.html</v>
      </c>
      <c r="E6607" s="18"/>
      <c r="F6607" s="5" t="s">
        <v>1593</v>
      </c>
      <c r="G6607" s="5" t="s">
        <v>70942</v>
      </c>
      <c r="H6607" s="5" t="s">
        <v>1594</v>
      </c>
      <c r="I6607" s="5" t="s">
        <v>277</v>
      </c>
      <c r="J6607" s="6" t="s">
        <v>15</v>
      </c>
      <c r="K6607" s="5" t="s">
        <v>1592</v>
      </c>
      <c r="L6607" s="4" t="s">
        <v>10</v>
      </c>
      <c r="M6607" s="5" t="s">
        <v>64094</v>
      </c>
      <c r="N6607" s="18" t="s">
        <v>51037</v>
      </c>
      <c r="O6607" s="5" t="s">
        <v>277</v>
      </c>
      <c r="P6607" s="5" t="s">
        <v>1595</v>
      </c>
    </row>
    <row r="6608" spans="3:16" ht="20" customHeight="1" x14ac:dyDescent="0.4">
      <c r="C6608" s="3" t="s">
        <v>51447</v>
      </c>
      <c r="D6608" s="12" t="str">
        <f t="shared" si="103"/>
        <v>https://portal.igpublish.com/iglibrary/search/BERGHAHNB0002540.html</v>
      </c>
      <c r="E6608" s="18"/>
      <c r="F6608" s="5" t="s">
        <v>1597</v>
      </c>
      <c r="G6608" s="5" t="s">
        <v>70943</v>
      </c>
      <c r="H6608" s="5" t="s">
        <v>1598</v>
      </c>
      <c r="I6608" s="5" t="s">
        <v>277</v>
      </c>
      <c r="J6608" s="8" t="s">
        <v>84</v>
      </c>
      <c r="K6608" s="5" t="s">
        <v>1596</v>
      </c>
      <c r="L6608" s="4" t="s">
        <v>10</v>
      </c>
      <c r="M6608" s="5" t="s">
        <v>64094</v>
      </c>
      <c r="N6608" s="18" t="s">
        <v>51054</v>
      </c>
      <c r="O6608" s="5" t="s">
        <v>277</v>
      </c>
      <c r="P6608" s="5" t="s">
        <v>1599</v>
      </c>
    </row>
    <row r="6609" spans="3:16" ht="20" customHeight="1" x14ac:dyDescent="0.4">
      <c r="C6609" s="3" t="s">
        <v>51448</v>
      </c>
      <c r="D6609" s="12" t="str">
        <f t="shared" si="103"/>
        <v>https://portal.igpublish.com/iglibrary/search/BERGHAHNB0002420.html</v>
      </c>
      <c r="E6609" s="18"/>
      <c r="F6609" s="5" t="s">
        <v>1601</v>
      </c>
      <c r="G6609" s="5" t="s">
        <v>70944</v>
      </c>
      <c r="H6609" s="5" t="s">
        <v>1602</v>
      </c>
      <c r="I6609" s="5" t="s">
        <v>277</v>
      </c>
      <c r="J6609" s="5" t="s">
        <v>24</v>
      </c>
      <c r="K6609" s="5" t="s">
        <v>1600</v>
      </c>
      <c r="L6609" s="4" t="s">
        <v>10</v>
      </c>
      <c r="M6609" s="5" t="s">
        <v>64094</v>
      </c>
      <c r="N6609" s="18" t="s">
        <v>51037</v>
      </c>
      <c r="O6609" s="5" t="s">
        <v>277</v>
      </c>
      <c r="P6609" s="5" t="s">
        <v>1603</v>
      </c>
    </row>
    <row r="6610" spans="3:16" ht="20" customHeight="1" x14ac:dyDescent="0.4">
      <c r="C6610" s="3" t="s">
        <v>51449</v>
      </c>
      <c r="D6610" s="12" t="str">
        <f t="shared" si="103"/>
        <v>https://portal.igpublish.com/iglibrary/search/BERGHAHNB0002015.html</v>
      </c>
      <c r="E6610" s="18"/>
      <c r="F6610" s="5" t="s">
        <v>1605</v>
      </c>
      <c r="G6610" s="5" t="s">
        <v>70945</v>
      </c>
      <c r="H6610" s="5" t="s">
        <v>1606</v>
      </c>
      <c r="I6610" s="5" t="s">
        <v>277</v>
      </c>
      <c r="J6610" s="5" t="s">
        <v>8</v>
      </c>
      <c r="K6610" s="5" t="s">
        <v>1604</v>
      </c>
      <c r="L6610" s="4" t="s">
        <v>10</v>
      </c>
      <c r="M6610" s="5" t="s">
        <v>64094</v>
      </c>
      <c r="N6610" s="18" t="s">
        <v>51037</v>
      </c>
      <c r="O6610" s="5" t="s">
        <v>277</v>
      </c>
      <c r="P6610" s="5" t="s">
        <v>1607</v>
      </c>
    </row>
    <row r="6611" spans="3:16" ht="20" customHeight="1" x14ac:dyDescent="0.4">
      <c r="C6611" s="3" t="s">
        <v>51450</v>
      </c>
      <c r="D6611" s="12" t="str">
        <f t="shared" si="103"/>
        <v>https://portal.igpublish.com/iglibrary/search/BERGHAHNB0002003.html</v>
      </c>
      <c r="E6611" s="18"/>
      <c r="F6611" s="5" t="s">
        <v>1609</v>
      </c>
      <c r="G6611" s="5" t="s">
        <v>70946</v>
      </c>
      <c r="H6611" s="5" t="s">
        <v>1610</v>
      </c>
      <c r="I6611" s="5" t="s">
        <v>277</v>
      </c>
      <c r="J6611" s="5" t="s">
        <v>8</v>
      </c>
      <c r="K6611" s="5" t="s">
        <v>1608</v>
      </c>
      <c r="L6611" s="4" t="s">
        <v>10</v>
      </c>
      <c r="M6611" s="5" t="s">
        <v>64092</v>
      </c>
      <c r="N6611" s="18" t="s">
        <v>51037</v>
      </c>
      <c r="O6611" s="5" t="s">
        <v>277</v>
      </c>
      <c r="P6611" s="5" t="s">
        <v>1611</v>
      </c>
    </row>
    <row r="6612" spans="3:16" ht="20" customHeight="1" x14ac:dyDescent="0.4">
      <c r="C6612" s="3" t="s">
        <v>51452</v>
      </c>
      <c r="D6612" s="12" t="str">
        <f t="shared" si="103"/>
        <v>https://portal.igpublish.com/iglibrary/search/BERGHAHNB0002192.html</v>
      </c>
      <c r="E6612" s="18"/>
      <c r="F6612" s="5" t="s">
        <v>1617</v>
      </c>
      <c r="G6612" s="5" t="s">
        <v>70947</v>
      </c>
      <c r="H6612" s="5" t="s">
        <v>1618</v>
      </c>
      <c r="I6612" s="5" t="s">
        <v>277</v>
      </c>
      <c r="J6612" s="6" t="s">
        <v>15</v>
      </c>
      <c r="K6612" s="5" t="s">
        <v>1616</v>
      </c>
      <c r="L6612" s="4" t="s">
        <v>10</v>
      </c>
      <c r="M6612" s="5" t="s">
        <v>64092</v>
      </c>
      <c r="N6612" s="18" t="s">
        <v>51037</v>
      </c>
      <c r="O6612" s="5" t="s">
        <v>277</v>
      </c>
      <c r="P6612" s="5" t="s">
        <v>1619</v>
      </c>
    </row>
    <row r="6613" spans="3:16" ht="20" customHeight="1" x14ac:dyDescent="0.4">
      <c r="C6613" s="3" t="s">
        <v>51453</v>
      </c>
      <c r="D6613" s="12" t="str">
        <f t="shared" si="103"/>
        <v>https://portal.igpublish.com/iglibrary/search/BERGHAHNB0002466.html</v>
      </c>
      <c r="E6613" s="18"/>
      <c r="F6613" s="5" t="s">
        <v>1621</v>
      </c>
      <c r="G6613" s="5" t="s">
        <v>70948</v>
      </c>
      <c r="H6613" s="5" t="s">
        <v>1622</v>
      </c>
      <c r="I6613" s="5" t="s">
        <v>277</v>
      </c>
      <c r="J6613" s="8" t="s">
        <v>84</v>
      </c>
      <c r="K6613" s="5" t="s">
        <v>1620</v>
      </c>
      <c r="L6613" s="4" t="s">
        <v>10</v>
      </c>
      <c r="M6613" s="5" t="s">
        <v>64092</v>
      </c>
      <c r="N6613" s="18" t="s">
        <v>51054</v>
      </c>
      <c r="O6613" s="5" t="s">
        <v>277</v>
      </c>
      <c r="P6613" s="5" t="s">
        <v>1623</v>
      </c>
    </row>
    <row r="6614" spans="3:16" ht="20" customHeight="1" x14ac:dyDescent="0.4">
      <c r="C6614" s="3" t="s">
        <v>51454</v>
      </c>
      <c r="D6614" s="12" t="str">
        <f t="shared" si="103"/>
        <v>https://portal.igpublish.com/iglibrary/search/BERGHAHNB0002090.html</v>
      </c>
      <c r="E6614" s="18"/>
      <c r="F6614" s="5" t="s">
        <v>1625</v>
      </c>
      <c r="G6614" s="5" t="s">
        <v>70949</v>
      </c>
      <c r="H6614" s="5" t="s">
        <v>1626</v>
      </c>
      <c r="I6614" s="5" t="s">
        <v>277</v>
      </c>
      <c r="J6614" s="6" t="s">
        <v>15</v>
      </c>
      <c r="K6614" s="5" t="s">
        <v>1624</v>
      </c>
      <c r="L6614" s="4" t="s">
        <v>10</v>
      </c>
      <c r="M6614" s="5" t="s">
        <v>64092</v>
      </c>
      <c r="N6614" s="18" t="s">
        <v>51037</v>
      </c>
      <c r="O6614" s="5" t="s">
        <v>277</v>
      </c>
      <c r="P6614" s="5" t="s">
        <v>1627</v>
      </c>
    </row>
    <row r="6615" spans="3:16" ht="20" customHeight="1" x14ac:dyDescent="0.4">
      <c r="C6615" s="3" t="s">
        <v>51455</v>
      </c>
      <c r="D6615" s="12" t="str">
        <f t="shared" si="103"/>
        <v>https://portal.igpublish.com/iglibrary/search/BERGHAHNB0002236.html</v>
      </c>
      <c r="E6615" s="18"/>
      <c r="F6615" s="5" t="s">
        <v>1629</v>
      </c>
      <c r="G6615" s="5" t="s">
        <v>70950</v>
      </c>
      <c r="H6615" s="5" t="s">
        <v>1630</v>
      </c>
      <c r="I6615" s="5" t="s">
        <v>277</v>
      </c>
      <c r="J6615" s="5" t="s">
        <v>30</v>
      </c>
      <c r="K6615" s="5" t="s">
        <v>1628</v>
      </c>
      <c r="L6615" s="4" t="s">
        <v>10</v>
      </c>
      <c r="M6615" s="5" t="s">
        <v>64094</v>
      </c>
      <c r="N6615" s="18" t="s">
        <v>51037</v>
      </c>
      <c r="O6615" s="5" t="s">
        <v>277</v>
      </c>
      <c r="P6615" s="5" t="s">
        <v>1631</v>
      </c>
    </row>
    <row r="6616" spans="3:16" ht="20" customHeight="1" x14ac:dyDescent="0.4">
      <c r="C6616" s="3" t="s">
        <v>51457</v>
      </c>
      <c r="D6616" s="12" t="str">
        <f t="shared" si="103"/>
        <v>https://portal.igpublish.com/iglibrary/search/BERGHAHNB0002078.html</v>
      </c>
      <c r="E6616" s="18"/>
      <c r="F6616" s="5" t="s">
        <v>1637</v>
      </c>
      <c r="G6616" s="5" t="s">
        <v>70951</v>
      </c>
      <c r="H6616" s="5" t="s">
        <v>1638</v>
      </c>
      <c r="I6616" s="5" t="s">
        <v>277</v>
      </c>
      <c r="J6616" s="5" t="s">
        <v>8</v>
      </c>
      <c r="K6616" s="5" t="s">
        <v>1636</v>
      </c>
      <c r="L6616" s="4" t="s">
        <v>10</v>
      </c>
      <c r="M6616" s="5" t="s">
        <v>64094</v>
      </c>
      <c r="N6616" s="18" t="s">
        <v>51037</v>
      </c>
      <c r="O6616" s="5" t="s">
        <v>277</v>
      </c>
      <c r="P6616" s="5" t="s">
        <v>1639</v>
      </c>
    </row>
    <row r="6617" spans="3:16" ht="20" customHeight="1" x14ac:dyDescent="0.4">
      <c r="C6617" s="3" t="s">
        <v>51458</v>
      </c>
      <c r="D6617" s="12" t="str">
        <f t="shared" si="103"/>
        <v>https://portal.igpublish.com/iglibrary/search/BERGHAHNB0002450.html</v>
      </c>
      <c r="E6617" s="18"/>
      <c r="F6617" s="5" t="s">
        <v>1641</v>
      </c>
      <c r="G6617" s="5" t="s">
        <v>70952</v>
      </c>
      <c r="H6617" s="5" t="s">
        <v>1642</v>
      </c>
      <c r="I6617" s="5" t="s">
        <v>277</v>
      </c>
      <c r="J6617" s="8" t="s">
        <v>84</v>
      </c>
      <c r="K6617" s="5" t="s">
        <v>1640</v>
      </c>
      <c r="L6617" s="4" t="s">
        <v>10</v>
      </c>
      <c r="M6617" s="5" t="s">
        <v>64094</v>
      </c>
      <c r="N6617" s="18" t="s">
        <v>51054</v>
      </c>
      <c r="O6617" s="5" t="s">
        <v>277</v>
      </c>
      <c r="P6617" s="5" t="s">
        <v>1643</v>
      </c>
    </row>
    <row r="6618" spans="3:16" ht="20" customHeight="1" x14ac:dyDescent="0.4">
      <c r="C6618" s="3" t="s">
        <v>51459</v>
      </c>
      <c r="D6618" s="12" t="str">
        <f t="shared" si="103"/>
        <v>https://portal.igpublish.com/iglibrary/search/BERGHAHNB0002357.html</v>
      </c>
      <c r="E6618" s="18"/>
      <c r="F6618" s="5" t="s">
        <v>1645</v>
      </c>
      <c r="G6618" s="5" t="s">
        <v>70953</v>
      </c>
      <c r="H6618" s="5" t="s">
        <v>1646</v>
      </c>
      <c r="I6618" s="5" t="s">
        <v>277</v>
      </c>
      <c r="J6618" s="5" t="s">
        <v>24</v>
      </c>
      <c r="K6618" s="5" t="s">
        <v>1644</v>
      </c>
      <c r="L6618" s="4" t="s">
        <v>10</v>
      </c>
      <c r="M6618" s="5" t="s">
        <v>64094</v>
      </c>
      <c r="N6618" s="18" t="s">
        <v>51037</v>
      </c>
      <c r="O6618" s="5" t="s">
        <v>277</v>
      </c>
      <c r="P6618" s="5" t="s">
        <v>1647</v>
      </c>
    </row>
    <row r="6619" spans="3:16" ht="20" customHeight="1" x14ac:dyDescent="0.4">
      <c r="C6619" s="3" t="s">
        <v>51460</v>
      </c>
      <c r="D6619" s="12" t="str">
        <f t="shared" si="103"/>
        <v>https://portal.igpublish.com/iglibrary/search/BERGHAHNB0002145.html</v>
      </c>
      <c r="E6619" s="18"/>
      <c r="F6619" s="5" t="s">
        <v>1649</v>
      </c>
      <c r="G6619" s="5" t="s">
        <v>70954</v>
      </c>
      <c r="H6619" s="5" t="s">
        <v>1650</v>
      </c>
      <c r="I6619" s="5" t="s">
        <v>277</v>
      </c>
      <c r="J6619" s="6" t="s">
        <v>15</v>
      </c>
      <c r="K6619" s="5" t="s">
        <v>1648</v>
      </c>
      <c r="L6619" s="4" t="s">
        <v>10</v>
      </c>
      <c r="M6619" s="5" t="s">
        <v>64094</v>
      </c>
      <c r="N6619" s="18" t="s">
        <v>51037</v>
      </c>
      <c r="O6619" s="5" t="s">
        <v>277</v>
      </c>
      <c r="P6619" s="5" t="s">
        <v>1651</v>
      </c>
    </row>
    <row r="6620" spans="3:16" ht="20" customHeight="1" x14ac:dyDescent="0.4">
      <c r="C6620" s="3" t="s">
        <v>51462</v>
      </c>
      <c r="D6620" s="12" t="str">
        <f t="shared" si="103"/>
        <v>https://portal.igpublish.com/iglibrary/search/BERGHAHNB0002012.html</v>
      </c>
      <c r="E6620" s="18"/>
      <c r="F6620" s="5" t="s">
        <v>1657</v>
      </c>
      <c r="G6620" s="5" t="s">
        <v>70955</v>
      </c>
      <c r="H6620" s="5" t="s">
        <v>1658</v>
      </c>
      <c r="I6620" s="5" t="s">
        <v>277</v>
      </c>
      <c r="J6620" s="5" t="s">
        <v>8</v>
      </c>
      <c r="K6620" s="5" t="s">
        <v>1656</v>
      </c>
      <c r="L6620" s="4" t="s">
        <v>10</v>
      </c>
      <c r="M6620" s="5" t="s">
        <v>64092</v>
      </c>
      <c r="N6620" s="18" t="s">
        <v>51037</v>
      </c>
      <c r="O6620" s="5" t="s">
        <v>277</v>
      </c>
      <c r="P6620" s="5" t="s">
        <v>1659</v>
      </c>
    </row>
    <row r="6621" spans="3:16" ht="20" customHeight="1" x14ac:dyDescent="0.4">
      <c r="C6621" s="3" t="s">
        <v>51463</v>
      </c>
      <c r="D6621" s="12" t="str">
        <f t="shared" si="103"/>
        <v>https://portal.igpublish.com/iglibrary/search/BERGHAHNB0002283.html</v>
      </c>
      <c r="E6621" s="18"/>
      <c r="F6621" s="5" t="s">
        <v>1661</v>
      </c>
      <c r="G6621" s="5" t="s">
        <v>70956</v>
      </c>
      <c r="H6621" s="5" t="s">
        <v>1662</v>
      </c>
      <c r="I6621" s="5" t="s">
        <v>277</v>
      </c>
      <c r="J6621" s="5" t="s">
        <v>30</v>
      </c>
      <c r="K6621" s="5" t="s">
        <v>1660</v>
      </c>
      <c r="L6621" s="4" t="s">
        <v>10</v>
      </c>
      <c r="M6621" s="5" t="s">
        <v>64094</v>
      </c>
      <c r="N6621" s="18" t="s">
        <v>51037</v>
      </c>
      <c r="O6621" s="5" t="s">
        <v>277</v>
      </c>
      <c r="P6621" s="5" t="s">
        <v>1663</v>
      </c>
    </row>
    <row r="6622" spans="3:16" ht="20" customHeight="1" x14ac:dyDescent="0.4">
      <c r="C6622" s="3" t="s">
        <v>51464</v>
      </c>
      <c r="D6622" s="12" t="str">
        <f t="shared" si="103"/>
        <v>https://portal.igpublish.com/iglibrary/search/BERGHAHNB0002321.html</v>
      </c>
      <c r="E6622" s="18"/>
      <c r="F6622" s="5" t="s">
        <v>1665</v>
      </c>
      <c r="G6622" s="5" t="s">
        <v>70957</v>
      </c>
      <c r="H6622" s="5" t="s">
        <v>1666</v>
      </c>
      <c r="I6622" s="5" t="s">
        <v>277</v>
      </c>
      <c r="J6622" s="5" t="s">
        <v>24</v>
      </c>
      <c r="K6622" s="5" t="s">
        <v>1664</v>
      </c>
      <c r="L6622" s="4" t="s">
        <v>10</v>
      </c>
      <c r="M6622" s="5" t="s">
        <v>64092</v>
      </c>
      <c r="N6622" s="18" t="s">
        <v>51037</v>
      </c>
      <c r="O6622" s="5" t="s">
        <v>277</v>
      </c>
      <c r="P6622" s="5" t="s">
        <v>1667</v>
      </c>
    </row>
    <row r="6623" spans="3:16" ht="20" customHeight="1" x14ac:dyDescent="0.4">
      <c r="C6623" s="3" t="s">
        <v>51465</v>
      </c>
      <c r="D6623" s="12" t="str">
        <f t="shared" si="103"/>
        <v>https://portal.igpublish.com/iglibrary/search/BERGHAHNB0002215.html</v>
      </c>
      <c r="E6623" s="18"/>
      <c r="F6623" s="5" t="s">
        <v>1669</v>
      </c>
      <c r="G6623" s="5" t="s">
        <v>70958</v>
      </c>
      <c r="H6623" s="5" t="s">
        <v>1670</v>
      </c>
      <c r="I6623" s="5" t="s">
        <v>277</v>
      </c>
      <c r="J6623" s="5" t="s">
        <v>30</v>
      </c>
      <c r="K6623" s="5" t="s">
        <v>1668</v>
      </c>
      <c r="L6623" s="4" t="s">
        <v>10</v>
      </c>
      <c r="M6623" s="5" t="s">
        <v>64094</v>
      </c>
      <c r="N6623" s="18" t="s">
        <v>51037</v>
      </c>
      <c r="O6623" s="5" t="s">
        <v>277</v>
      </c>
      <c r="P6623" s="5" t="s">
        <v>1671</v>
      </c>
    </row>
    <row r="6624" spans="3:16" ht="20" customHeight="1" x14ac:dyDescent="0.4">
      <c r="C6624" s="3" t="s">
        <v>51466</v>
      </c>
      <c r="D6624" s="12" t="str">
        <f t="shared" si="103"/>
        <v>https://portal.igpublish.com/iglibrary/search/BERGHAHNB0002180.html</v>
      </c>
      <c r="E6624" s="18"/>
      <c r="F6624" s="5" t="s">
        <v>1673</v>
      </c>
      <c r="G6624" s="5" t="s">
        <v>70959</v>
      </c>
      <c r="H6624" s="5" t="s">
        <v>1674</v>
      </c>
      <c r="I6624" s="5" t="s">
        <v>277</v>
      </c>
      <c r="J6624" s="6" t="s">
        <v>15</v>
      </c>
      <c r="K6624" s="5" t="s">
        <v>1672</v>
      </c>
      <c r="L6624" s="4" t="s">
        <v>10</v>
      </c>
      <c r="M6624" s="5" t="s">
        <v>64094</v>
      </c>
      <c r="N6624" s="18" t="s">
        <v>51037</v>
      </c>
      <c r="O6624" s="5" t="s">
        <v>277</v>
      </c>
      <c r="P6624" s="5" t="s">
        <v>1675</v>
      </c>
    </row>
    <row r="6625" spans="3:16" ht="20" customHeight="1" x14ac:dyDescent="0.4">
      <c r="C6625" s="3" t="s">
        <v>51470</v>
      </c>
      <c r="D6625" s="12" t="str">
        <f t="shared" si="103"/>
        <v>https://portal.igpublish.com/iglibrary/search/BERGHAHNB0002431.html</v>
      </c>
      <c r="E6625" s="18"/>
      <c r="F6625" s="5" t="s">
        <v>1689</v>
      </c>
      <c r="G6625" s="5" t="s">
        <v>70960</v>
      </c>
      <c r="H6625" s="5" t="s">
        <v>1690</v>
      </c>
      <c r="I6625" s="5" t="s">
        <v>277</v>
      </c>
      <c r="J6625" s="5" t="s">
        <v>24</v>
      </c>
      <c r="K6625" s="5" t="s">
        <v>1688</v>
      </c>
      <c r="L6625" s="4" t="s">
        <v>10</v>
      </c>
      <c r="M6625" s="5" t="s">
        <v>64094</v>
      </c>
      <c r="N6625" s="18" t="s">
        <v>51037</v>
      </c>
      <c r="O6625" s="5" t="s">
        <v>277</v>
      </c>
      <c r="P6625" s="5" t="s">
        <v>1691</v>
      </c>
    </row>
    <row r="6626" spans="3:16" ht="20" customHeight="1" x14ac:dyDescent="0.4">
      <c r="C6626" s="3" t="s">
        <v>51471</v>
      </c>
      <c r="D6626" s="12" t="str">
        <f t="shared" si="103"/>
        <v>https://portal.igpublish.com/iglibrary/search/BERGHAHNB0002575.html</v>
      </c>
      <c r="E6626" s="18"/>
      <c r="F6626" s="5" t="s">
        <v>1693</v>
      </c>
      <c r="G6626" s="5" t="s">
        <v>70961</v>
      </c>
      <c r="H6626" s="5" t="s">
        <v>1694</v>
      </c>
      <c r="I6626" s="5" t="s">
        <v>277</v>
      </c>
      <c r="J6626" s="8" t="s">
        <v>84</v>
      </c>
      <c r="K6626" s="5" t="s">
        <v>1692</v>
      </c>
      <c r="L6626" s="4" t="s">
        <v>10</v>
      </c>
      <c r="M6626" s="5" t="s">
        <v>64094</v>
      </c>
      <c r="N6626" s="18" t="s">
        <v>51054</v>
      </c>
      <c r="O6626" s="5" t="s">
        <v>277</v>
      </c>
      <c r="P6626" s="5" t="s">
        <v>1695</v>
      </c>
    </row>
    <row r="6627" spans="3:16" ht="20" customHeight="1" x14ac:dyDescent="0.4">
      <c r="C6627" s="3" t="s">
        <v>51473</v>
      </c>
      <c r="D6627" s="12" t="str">
        <f t="shared" si="103"/>
        <v>https://portal.igpublish.com/iglibrary/search/BERGHAHNB0002195.html</v>
      </c>
      <c r="E6627" s="18"/>
      <c r="F6627" s="5" t="s">
        <v>1701</v>
      </c>
      <c r="G6627" s="5" t="s">
        <v>70962</v>
      </c>
      <c r="H6627" s="5" t="s">
        <v>1702</v>
      </c>
      <c r="I6627" s="5" t="s">
        <v>277</v>
      </c>
      <c r="J6627" s="6" t="s">
        <v>15</v>
      </c>
      <c r="K6627" s="5" t="s">
        <v>1700</v>
      </c>
      <c r="L6627" s="4" t="s">
        <v>10</v>
      </c>
      <c r="M6627" s="5" t="s">
        <v>64094</v>
      </c>
      <c r="N6627" s="18" t="s">
        <v>51037</v>
      </c>
      <c r="O6627" s="5" t="s">
        <v>277</v>
      </c>
      <c r="P6627" s="5" t="s">
        <v>1703</v>
      </c>
    </row>
    <row r="6628" spans="3:16" ht="20" customHeight="1" x14ac:dyDescent="0.4">
      <c r="C6628" s="3" t="s">
        <v>51474</v>
      </c>
      <c r="D6628" s="12" t="str">
        <f t="shared" si="103"/>
        <v>https://portal.igpublish.com/iglibrary/search/BERGHAHNB0002378.html</v>
      </c>
      <c r="E6628" s="18"/>
      <c r="F6628" s="5" t="s">
        <v>1705</v>
      </c>
      <c r="G6628" s="5" t="s">
        <v>70963</v>
      </c>
      <c r="H6628" s="5" t="s">
        <v>1706</v>
      </c>
      <c r="I6628" s="5" t="s">
        <v>277</v>
      </c>
      <c r="J6628" s="5" t="s">
        <v>24</v>
      </c>
      <c r="K6628" s="5" t="s">
        <v>1704</v>
      </c>
      <c r="L6628" s="4" t="s">
        <v>10</v>
      </c>
      <c r="M6628" s="5" t="s">
        <v>64094</v>
      </c>
      <c r="N6628" s="18" t="s">
        <v>51037</v>
      </c>
      <c r="O6628" s="5" t="s">
        <v>277</v>
      </c>
      <c r="P6628" s="5" t="s">
        <v>1707</v>
      </c>
    </row>
    <row r="6629" spans="3:16" ht="20" customHeight="1" x14ac:dyDescent="0.4">
      <c r="C6629" s="3" t="s">
        <v>51475</v>
      </c>
      <c r="D6629" s="12" t="str">
        <f t="shared" si="103"/>
        <v>https://portal.igpublish.com/iglibrary/search/BERGHAHNB0002147.html</v>
      </c>
      <c r="E6629" s="18"/>
      <c r="F6629" s="5" t="s">
        <v>1709</v>
      </c>
      <c r="G6629" s="5" t="s">
        <v>70964</v>
      </c>
      <c r="H6629" s="5" t="s">
        <v>1710</v>
      </c>
      <c r="I6629" s="5" t="s">
        <v>277</v>
      </c>
      <c r="J6629" s="6" t="s">
        <v>15</v>
      </c>
      <c r="K6629" s="5" t="s">
        <v>1708</v>
      </c>
      <c r="L6629" s="4" t="s">
        <v>10</v>
      </c>
      <c r="M6629" s="5" t="s">
        <v>64094</v>
      </c>
      <c r="N6629" s="18" t="s">
        <v>51037</v>
      </c>
      <c r="O6629" s="5" t="s">
        <v>277</v>
      </c>
      <c r="P6629" s="5" t="s">
        <v>1711</v>
      </c>
    </row>
    <row r="6630" spans="3:16" ht="20" customHeight="1" x14ac:dyDescent="0.4">
      <c r="C6630" s="3" t="s">
        <v>51476</v>
      </c>
      <c r="D6630" s="12" t="str">
        <f t="shared" si="103"/>
        <v>https://portal.igpublish.com/iglibrary/search/BERGHAHNB0002211.html</v>
      </c>
      <c r="E6630" s="18"/>
      <c r="F6630" s="5" t="s">
        <v>1713</v>
      </c>
      <c r="G6630" s="5" t="s">
        <v>70965</v>
      </c>
      <c r="H6630" s="5" t="s">
        <v>1714</v>
      </c>
      <c r="I6630" s="5" t="s">
        <v>277</v>
      </c>
      <c r="J6630" s="5" t="s">
        <v>30</v>
      </c>
      <c r="K6630" s="5" t="s">
        <v>1712</v>
      </c>
      <c r="L6630" s="4" t="s">
        <v>10</v>
      </c>
      <c r="M6630" s="5" t="s">
        <v>64094</v>
      </c>
      <c r="N6630" s="18" t="s">
        <v>51037</v>
      </c>
      <c r="O6630" s="5" t="s">
        <v>277</v>
      </c>
      <c r="P6630" s="5" t="s">
        <v>1715</v>
      </c>
    </row>
    <row r="6631" spans="3:16" ht="20" customHeight="1" x14ac:dyDescent="0.4">
      <c r="C6631" s="3" t="s">
        <v>51479</v>
      </c>
      <c r="D6631" s="12" t="str">
        <f t="shared" si="103"/>
        <v>https://portal.igpublish.com/iglibrary/search/BERGHAHNB0002499.html</v>
      </c>
      <c r="E6631" s="18"/>
      <c r="F6631" s="5" t="s">
        <v>1725</v>
      </c>
      <c r="G6631" s="5" t="s">
        <v>70966</v>
      </c>
      <c r="H6631" s="5" t="s">
        <v>1726</v>
      </c>
      <c r="I6631" s="5" t="s">
        <v>277</v>
      </c>
      <c r="J6631" s="8" t="s">
        <v>84</v>
      </c>
      <c r="K6631" s="5" t="s">
        <v>1724</v>
      </c>
      <c r="L6631" s="4" t="s">
        <v>10</v>
      </c>
      <c r="M6631" s="5" t="s">
        <v>64092</v>
      </c>
      <c r="N6631" s="18" t="s">
        <v>51054</v>
      </c>
      <c r="O6631" s="5" t="s">
        <v>277</v>
      </c>
      <c r="P6631" s="5" t="s">
        <v>1727</v>
      </c>
    </row>
    <row r="6632" spans="3:16" ht="20" customHeight="1" x14ac:dyDescent="0.4">
      <c r="C6632" s="3" t="s">
        <v>51489</v>
      </c>
      <c r="D6632" s="12" t="str">
        <f t="shared" si="103"/>
        <v>https://portal.igpublish.com/iglibrary/search/BERGHAHNB0002552.html</v>
      </c>
      <c r="E6632" s="18"/>
      <c r="F6632" s="5" t="s">
        <v>1765</v>
      </c>
      <c r="G6632" s="5" t="s">
        <v>70967</v>
      </c>
      <c r="H6632" s="5" t="s">
        <v>1766</v>
      </c>
      <c r="I6632" s="5" t="s">
        <v>277</v>
      </c>
      <c r="J6632" s="8" t="s">
        <v>84</v>
      </c>
      <c r="K6632" s="5" t="s">
        <v>1764</v>
      </c>
      <c r="L6632" s="4" t="s">
        <v>10</v>
      </c>
      <c r="M6632" s="5" t="s">
        <v>64094</v>
      </c>
      <c r="N6632" s="18" t="s">
        <v>51054</v>
      </c>
      <c r="O6632" s="5" t="s">
        <v>277</v>
      </c>
      <c r="P6632" s="5" t="s">
        <v>1767</v>
      </c>
    </row>
    <row r="6633" spans="3:16" ht="20" customHeight="1" x14ac:dyDescent="0.4">
      <c r="C6633" s="3" t="s">
        <v>51492</v>
      </c>
      <c r="D6633" s="12" t="str">
        <f t="shared" si="103"/>
        <v>https://portal.igpublish.com/iglibrary/search/BERGHAHNB0002107.html</v>
      </c>
      <c r="E6633" s="18"/>
      <c r="F6633" s="5" t="s">
        <v>1777</v>
      </c>
      <c r="G6633" s="5" t="s">
        <v>70968</v>
      </c>
      <c r="H6633" s="5" t="s">
        <v>1778</v>
      </c>
      <c r="I6633" s="5" t="s">
        <v>277</v>
      </c>
      <c r="J6633" s="6" t="s">
        <v>15</v>
      </c>
      <c r="K6633" s="5" t="s">
        <v>1776</v>
      </c>
      <c r="L6633" s="4" t="s">
        <v>10</v>
      </c>
      <c r="M6633" s="5" t="s">
        <v>64092</v>
      </c>
      <c r="N6633" s="18" t="s">
        <v>51037</v>
      </c>
      <c r="O6633" s="5" t="s">
        <v>277</v>
      </c>
      <c r="P6633" s="5" t="s">
        <v>1779</v>
      </c>
    </row>
    <row r="6634" spans="3:16" ht="20" customHeight="1" x14ac:dyDescent="0.4">
      <c r="C6634" s="3" t="s">
        <v>51494</v>
      </c>
      <c r="D6634" s="12" t="str">
        <f t="shared" si="103"/>
        <v>https://portal.igpublish.com/iglibrary/search/BERGHAHNB0002094.html</v>
      </c>
      <c r="E6634" s="18"/>
      <c r="F6634" s="5" t="s">
        <v>1785</v>
      </c>
      <c r="G6634" s="5" t="s">
        <v>70969</v>
      </c>
      <c r="H6634" s="5" t="s">
        <v>1786</v>
      </c>
      <c r="I6634" s="5" t="s">
        <v>277</v>
      </c>
      <c r="J6634" s="6" t="s">
        <v>15</v>
      </c>
      <c r="K6634" s="5" t="s">
        <v>1784</v>
      </c>
      <c r="L6634" s="4" t="s">
        <v>10</v>
      </c>
      <c r="M6634" s="5" t="s">
        <v>64094</v>
      </c>
      <c r="N6634" s="18" t="s">
        <v>51037</v>
      </c>
      <c r="O6634" s="5" t="s">
        <v>277</v>
      </c>
      <c r="P6634" s="5" t="s">
        <v>1787</v>
      </c>
    </row>
    <row r="6635" spans="3:16" ht="20" customHeight="1" x14ac:dyDescent="0.4">
      <c r="C6635" s="3" t="s">
        <v>51495</v>
      </c>
      <c r="D6635" s="12" t="str">
        <f t="shared" si="103"/>
        <v>https://portal.igpublish.com/iglibrary/search/BERGHAHNB0002373.html</v>
      </c>
      <c r="E6635" s="18"/>
      <c r="F6635" s="5" t="s">
        <v>1789</v>
      </c>
      <c r="G6635" s="5" t="s">
        <v>70970</v>
      </c>
      <c r="H6635" s="5" t="s">
        <v>1790</v>
      </c>
      <c r="I6635" s="5" t="s">
        <v>277</v>
      </c>
      <c r="J6635" s="5" t="s">
        <v>30</v>
      </c>
      <c r="K6635" s="5" t="s">
        <v>1788</v>
      </c>
      <c r="L6635" s="4" t="s">
        <v>10</v>
      </c>
      <c r="M6635" s="5" t="s">
        <v>64094</v>
      </c>
      <c r="N6635" s="18" t="s">
        <v>51037</v>
      </c>
      <c r="O6635" s="5" t="s">
        <v>277</v>
      </c>
      <c r="P6635" s="5" t="s">
        <v>1791</v>
      </c>
    </row>
    <row r="6636" spans="3:16" ht="20" customHeight="1" x14ac:dyDescent="0.4">
      <c r="C6636" s="3" t="s">
        <v>51496</v>
      </c>
      <c r="D6636" s="12" t="str">
        <f t="shared" si="103"/>
        <v>https://portal.igpublish.com/iglibrary/search/BERGHAHNB0002234.html</v>
      </c>
      <c r="E6636" s="18"/>
      <c r="F6636" s="5" t="s">
        <v>1793</v>
      </c>
      <c r="G6636" s="5" t="s">
        <v>70971</v>
      </c>
      <c r="H6636" s="5" t="s">
        <v>1794</v>
      </c>
      <c r="I6636" s="5" t="s">
        <v>277</v>
      </c>
      <c r="J6636" s="5" t="s">
        <v>30</v>
      </c>
      <c r="K6636" s="5" t="s">
        <v>1792</v>
      </c>
      <c r="L6636" s="4" t="s">
        <v>10</v>
      </c>
      <c r="M6636" s="5" t="s">
        <v>64094</v>
      </c>
      <c r="N6636" s="18" t="s">
        <v>51037</v>
      </c>
      <c r="O6636" s="5" t="s">
        <v>277</v>
      </c>
      <c r="P6636" s="5" t="s">
        <v>1795</v>
      </c>
    </row>
    <row r="6637" spans="3:16" ht="20" customHeight="1" x14ac:dyDescent="0.4">
      <c r="C6637" s="3" t="s">
        <v>51498</v>
      </c>
      <c r="D6637" s="12" t="str">
        <f t="shared" si="103"/>
        <v>https://portal.igpublish.com/iglibrary/search/BERGHAHNB0002163.html</v>
      </c>
      <c r="E6637" s="18"/>
      <c r="F6637" s="5" t="s">
        <v>1801</v>
      </c>
      <c r="G6637" s="5" t="s">
        <v>70972</v>
      </c>
      <c r="H6637" s="5" t="s">
        <v>1802</v>
      </c>
      <c r="I6637" s="5" t="s">
        <v>277</v>
      </c>
      <c r="J6637" s="6" t="s">
        <v>15</v>
      </c>
      <c r="K6637" s="5" t="s">
        <v>1800</v>
      </c>
      <c r="L6637" s="4" t="s">
        <v>10</v>
      </c>
      <c r="M6637" s="5" t="s">
        <v>64094</v>
      </c>
      <c r="N6637" s="18" t="s">
        <v>51037</v>
      </c>
      <c r="O6637" s="5" t="s">
        <v>277</v>
      </c>
      <c r="P6637" s="5" t="s">
        <v>1803</v>
      </c>
    </row>
    <row r="6638" spans="3:16" ht="20" customHeight="1" x14ac:dyDescent="0.4">
      <c r="C6638" s="3" t="s">
        <v>51499</v>
      </c>
      <c r="D6638" s="12" t="str">
        <f t="shared" si="103"/>
        <v>https://portal.igpublish.com/iglibrary/search/BERGHAHNB0002227.html</v>
      </c>
      <c r="E6638" s="18"/>
      <c r="F6638" s="5" t="s">
        <v>1805</v>
      </c>
      <c r="G6638" s="5" t="s">
        <v>70973</v>
      </c>
      <c r="H6638" s="5" t="s">
        <v>1806</v>
      </c>
      <c r="I6638" s="5" t="s">
        <v>277</v>
      </c>
      <c r="J6638" s="5" t="s">
        <v>30</v>
      </c>
      <c r="K6638" s="5" t="s">
        <v>1804</v>
      </c>
      <c r="L6638" s="4" t="s">
        <v>10</v>
      </c>
      <c r="M6638" s="5" t="s">
        <v>64094</v>
      </c>
      <c r="N6638" s="18" t="s">
        <v>51037</v>
      </c>
      <c r="O6638" s="5" t="s">
        <v>277</v>
      </c>
      <c r="P6638" s="5" t="s">
        <v>1807</v>
      </c>
    </row>
    <row r="6639" spans="3:16" ht="20" customHeight="1" x14ac:dyDescent="0.4">
      <c r="C6639" s="3" t="s">
        <v>51500</v>
      </c>
      <c r="D6639" s="12" t="str">
        <f t="shared" si="103"/>
        <v>https://portal.igpublish.com/iglibrary/search/BERGHAHNB0002408.html</v>
      </c>
      <c r="E6639" s="18"/>
      <c r="F6639" s="5" t="s">
        <v>1809</v>
      </c>
      <c r="G6639" s="5" t="s">
        <v>70974</v>
      </c>
      <c r="H6639" s="5" t="s">
        <v>1810</v>
      </c>
      <c r="I6639" s="5" t="s">
        <v>277</v>
      </c>
      <c r="J6639" s="5" t="s">
        <v>24</v>
      </c>
      <c r="K6639" s="5" t="s">
        <v>1808</v>
      </c>
      <c r="L6639" s="4" t="s">
        <v>10</v>
      </c>
      <c r="M6639" s="5" t="s">
        <v>64092</v>
      </c>
      <c r="N6639" s="18" t="s">
        <v>51037</v>
      </c>
      <c r="O6639" s="5" t="s">
        <v>277</v>
      </c>
      <c r="P6639" s="5" t="s">
        <v>1811</v>
      </c>
    </row>
    <row r="6640" spans="3:16" ht="20" customHeight="1" x14ac:dyDescent="0.4">
      <c r="C6640" s="3" t="s">
        <v>51501</v>
      </c>
      <c r="D6640" s="12" t="str">
        <f t="shared" si="103"/>
        <v>https://portal.igpublish.com/iglibrary/search/BERGHAHNB0002175.html</v>
      </c>
      <c r="E6640" s="18"/>
      <c r="F6640" s="5" t="s">
        <v>1813</v>
      </c>
      <c r="G6640" s="5" t="s">
        <v>70975</v>
      </c>
      <c r="H6640" s="5" t="s">
        <v>1814</v>
      </c>
      <c r="I6640" s="5" t="s">
        <v>277</v>
      </c>
      <c r="J6640" s="6" t="s">
        <v>15</v>
      </c>
      <c r="K6640" s="5" t="s">
        <v>1812</v>
      </c>
      <c r="L6640" s="4" t="s">
        <v>10</v>
      </c>
      <c r="M6640" s="5" t="s">
        <v>64092</v>
      </c>
      <c r="N6640" s="18" t="s">
        <v>51037</v>
      </c>
      <c r="O6640" s="5" t="s">
        <v>277</v>
      </c>
      <c r="P6640" s="5" t="s">
        <v>1815</v>
      </c>
    </row>
    <row r="6641" spans="3:16" ht="20" customHeight="1" x14ac:dyDescent="0.4">
      <c r="C6641" s="3" t="s">
        <v>51502</v>
      </c>
      <c r="D6641" s="12" t="str">
        <f t="shared" si="103"/>
        <v>https://portal.igpublish.com/iglibrary/search/BERGHAHNB0002299.html</v>
      </c>
      <c r="E6641" s="18"/>
      <c r="F6641" s="5" t="s">
        <v>1817</v>
      </c>
      <c r="G6641" s="5" t="s">
        <v>70976</v>
      </c>
      <c r="H6641" s="5" t="s">
        <v>1818</v>
      </c>
      <c r="I6641" s="5" t="s">
        <v>277</v>
      </c>
      <c r="J6641" s="5" t="s">
        <v>30</v>
      </c>
      <c r="K6641" s="5" t="s">
        <v>1816</v>
      </c>
      <c r="L6641" s="4" t="s">
        <v>10</v>
      </c>
      <c r="M6641" s="5" t="s">
        <v>64094</v>
      </c>
      <c r="N6641" s="18" t="s">
        <v>51037</v>
      </c>
      <c r="O6641" s="5" t="s">
        <v>277</v>
      </c>
      <c r="P6641" s="5" t="s">
        <v>1819</v>
      </c>
    </row>
    <row r="6642" spans="3:16" ht="20" customHeight="1" x14ac:dyDescent="0.4">
      <c r="C6642" s="3" t="s">
        <v>51503</v>
      </c>
      <c r="D6642" s="12" t="str">
        <f t="shared" si="103"/>
        <v>https://portal.igpublish.com/iglibrary/search/BERGHAHNB0002157.html</v>
      </c>
      <c r="E6642" s="18"/>
      <c r="F6642" s="5" t="s">
        <v>1821</v>
      </c>
      <c r="G6642" s="5" t="s">
        <v>70977</v>
      </c>
      <c r="H6642" s="5" t="s">
        <v>1822</v>
      </c>
      <c r="I6642" s="5" t="s">
        <v>277</v>
      </c>
      <c r="J6642" s="6" t="s">
        <v>15</v>
      </c>
      <c r="K6642" s="5" t="s">
        <v>1820</v>
      </c>
      <c r="L6642" s="4" t="s">
        <v>10</v>
      </c>
      <c r="M6642" s="5" t="s">
        <v>64094</v>
      </c>
      <c r="N6642" s="18" t="s">
        <v>51037</v>
      </c>
      <c r="O6642" s="5" t="s">
        <v>277</v>
      </c>
      <c r="P6642" s="5" t="s">
        <v>1823</v>
      </c>
    </row>
    <row r="6643" spans="3:16" ht="20" customHeight="1" x14ac:dyDescent="0.4">
      <c r="C6643" s="3" t="s">
        <v>51504</v>
      </c>
      <c r="D6643" s="12" t="str">
        <f t="shared" si="103"/>
        <v>https://portal.igpublish.com/iglibrary/search/BERGHAHNB0002122.html</v>
      </c>
      <c r="E6643" s="18"/>
      <c r="F6643" s="5" t="s">
        <v>1825</v>
      </c>
      <c r="G6643" s="5" t="s">
        <v>70978</v>
      </c>
      <c r="H6643" s="5" t="s">
        <v>1826</v>
      </c>
      <c r="I6643" s="5" t="s">
        <v>277</v>
      </c>
      <c r="J6643" s="6" t="s">
        <v>15</v>
      </c>
      <c r="K6643" s="5" t="s">
        <v>1824</v>
      </c>
      <c r="L6643" s="4" t="s">
        <v>10</v>
      </c>
      <c r="M6643" s="5" t="s">
        <v>64094</v>
      </c>
      <c r="N6643" s="18" t="s">
        <v>51037</v>
      </c>
      <c r="O6643" s="5" t="s">
        <v>277</v>
      </c>
      <c r="P6643" s="5" t="s">
        <v>1827</v>
      </c>
    </row>
    <row r="6644" spans="3:16" ht="20" customHeight="1" x14ac:dyDescent="0.4">
      <c r="C6644" s="3" t="s">
        <v>51505</v>
      </c>
      <c r="D6644" s="12" t="str">
        <f t="shared" si="103"/>
        <v>https://portal.igpublish.com/iglibrary/search/BERGHAHNB0002445.html</v>
      </c>
      <c r="E6644" s="18"/>
      <c r="F6644" s="5" t="s">
        <v>1829</v>
      </c>
      <c r="G6644" s="5" t="s">
        <v>70979</v>
      </c>
      <c r="H6644" s="5" t="s">
        <v>1830</v>
      </c>
      <c r="I6644" s="5" t="s">
        <v>277</v>
      </c>
      <c r="J6644" s="8" t="s">
        <v>84</v>
      </c>
      <c r="K6644" s="5" t="s">
        <v>1828</v>
      </c>
      <c r="L6644" s="4" t="s">
        <v>10</v>
      </c>
      <c r="M6644" s="5" t="s">
        <v>64094</v>
      </c>
      <c r="N6644" s="18" t="s">
        <v>51054</v>
      </c>
      <c r="O6644" s="5" t="s">
        <v>277</v>
      </c>
      <c r="P6644" s="5" t="s">
        <v>1831</v>
      </c>
    </row>
    <row r="6645" spans="3:16" ht="20" customHeight="1" x14ac:dyDescent="0.4">
      <c r="C6645" s="3" t="s">
        <v>51507</v>
      </c>
      <c r="D6645" s="12" t="str">
        <f t="shared" si="103"/>
        <v>https://portal.igpublish.com/iglibrary/search/BERGHAHNB0002409.html</v>
      </c>
      <c r="E6645" s="18"/>
      <c r="F6645" s="5" t="s">
        <v>1837</v>
      </c>
      <c r="G6645" s="5" t="s">
        <v>70980</v>
      </c>
      <c r="H6645" s="5" t="s">
        <v>1838</v>
      </c>
      <c r="I6645" s="5" t="s">
        <v>277</v>
      </c>
      <c r="J6645" s="5" t="s">
        <v>24</v>
      </c>
      <c r="K6645" s="5" t="s">
        <v>1836</v>
      </c>
      <c r="L6645" s="4" t="s">
        <v>10</v>
      </c>
      <c r="M6645" s="5" t="s">
        <v>64094</v>
      </c>
      <c r="N6645" s="18" t="s">
        <v>51037</v>
      </c>
      <c r="O6645" s="5" t="s">
        <v>277</v>
      </c>
      <c r="P6645" s="5" t="s">
        <v>1839</v>
      </c>
    </row>
    <row r="6646" spans="3:16" ht="20" customHeight="1" x14ac:dyDescent="0.4">
      <c r="C6646" s="3" t="s">
        <v>51508</v>
      </c>
      <c r="D6646" s="12" t="str">
        <f t="shared" si="103"/>
        <v>https://portal.igpublish.com/iglibrary/search/BERGHAHNB0002297.html</v>
      </c>
      <c r="E6646" s="18"/>
      <c r="F6646" s="5" t="s">
        <v>64179</v>
      </c>
      <c r="G6646" s="5" t="s">
        <v>70981</v>
      </c>
      <c r="H6646" s="5" t="s">
        <v>1841</v>
      </c>
      <c r="I6646" s="5" t="s">
        <v>277</v>
      </c>
      <c r="J6646" s="5" t="s">
        <v>30</v>
      </c>
      <c r="K6646" s="5" t="s">
        <v>1840</v>
      </c>
      <c r="L6646" s="4" t="s">
        <v>10</v>
      </c>
      <c r="M6646" s="5" t="s">
        <v>64092</v>
      </c>
      <c r="N6646" s="18" t="s">
        <v>51037</v>
      </c>
      <c r="O6646" s="5" t="s">
        <v>277</v>
      </c>
      <c r="P6646" s="5" t="s">
        <v>1842</v>
      </c>
    </row>
    <row r="6647" spans="3:16" ht="20" customHeight="1" x14ac:dyDescent="0.4">
      <c r="C6647" s="3" t="s">
        <v>51509</v>
      </c>
      <c r="D6647" s="12" t="str">
        <f t="shared" si="103"/>
        <v>https://portal.igpublish.com/iglibrary/search/BERGHAHNB0002081.html</v>
      </c>
      <c r="E6647" s="18"/>
      <c r="F6647" s="5" t="s">
        <v>1844</v>
      </c>
      <c r="G6647" s="5" t="s">
        <v>70982</v>
      </c>
      <c r="H6647" s="5" t="s">
        <v>1845</v>
      </c>
      <c r="I6647" s="5" t="s">
        <v>277</v>
      </c>
      <c r="J6647" s="5" t="s">
        <v>8</v>
      </c>
      <c r="K6647" s="5" t="s">
        <v>1843</v>
      </c>
      <c r="L6647" s="4" t="s">
        <v>10</v>
      </c>
      <c r="M6647" s="5" t="s">
        <v>64092</v>
      </c>
      <c r="N6647" s="18" t="s">
        <v>51037</v>
      </c>
      <c r="O6647" s="5" t="s">
        <v>277</v>
      </c>
      <c r="P6647" s="5" t="s">
        <v>1846</v>
      </c>
    </row>
    <row r="6648" spans="3:16" ht="20" customHeight="1" x14ac:dyDescent="0.4">
      <c r="C6648" s="3" t="s">
        <v>51511</v>
      </c>
      <c r="D6648" s="12" t="str">
        <f t="shared" si="103"/>
        <v>https://portal.igpublish.com/iglibrary/search/BERGHAHNB0002368.html</v>
      </c>
      <c r="E6648" s="18"/>
      <c r="F6648" s="5" t="s">
        <v>1852</v>
      </c>
      <c r="G6648" s="5" t="s">
        <v>70983</v>
      </c>
      <c r="H6648" s="5" t="s">
        <v>1853</v>
      </c>
      <c r="I6648" s="5" t="s">
        <v>277</v>
      </c>
      <c r="J6648" s="5" t="s">
        <v>24</v>
      </c>
      <c r="K6648" s="5" t="s">
        <v>1851</v>
      </c>
      <c r="L6648" s="4" t="s">
        <v>10</v>
      </c>
      <c r="M6648" s="5" t="s">
        <v>64094</v>
      </c>
      <c r="N6648" s="18" t="s">
        <v>51037</v>
      </c>
      <c r="O6648" s="5" t="s">
        <v>277</v>
      </c>
      <c r="P6648" s="5" t="s">
        <v>1854</v>
      </c>
    </row>
    <row r="6649" spans="3:16" ht="20" customHeight="1" x14ac:dyDescent="0.4">
      <c r="C6649" s="3" t="s">
        <v>51512</v>
      </c>
      <c r="D6649" s="12" t="str">
        <f t="shared" si="103"/>
        <v>https://portal.igpublish.com/iglibrary/search/BERGHAHNB0002296.html</v>
      </c>
      <c r="E6649" s="18"/>
      <c r="F6649" s="5" t="s">
        <v>1856</v>
      </c>
      <c r="G6649" s="5" t="s">
        <v>70984</v>
      </c>
      <c r="H6649" s="5" t="s">
        <v>1857</v>
      </c>
      <c r="I6649" s="5" t="s">
        <v>277</v>
      </c>
      <c r="J6649" s="5" t="s">
        <v>30</v>
      </c>
      <c r="K6649" s="5" t="s">
        <v>1855</v>
      </c>
      <c r="L6649" s="4" t="s">
        <v>10</v>
      </c>
      <c r="M6649" s="5" t="s">
        <v>64092</v>
      </c>
      <c r="N6649" s="18" t="s">
        <v>51037</v>
      </c>
      <c r="O6649" s="5" t="s">
        <v>277</v>
      </c>
      <c r="P6649" s="5" t="s">
        <v>1858</v>
      </c>
    </row>
    <row r="6650" spans="3:16" ht="20" customHeight="1" x14ac:dyDescent="0.4">
      <c r="C6650" s="3" t="s">
        <v>51515</v>
      </c>
      <c r="D6650" s="12" t="str">
        <f t="shared" si="103"/>
        <v>https://portal.igpublish.com/iglibrary/search/BERGHAHNB0002048.html</v>
      </c>
      <c r="E6650" s="18"/>
      <c r="F6650" s="5" t="s">
        <v>1868</v>
      </c>
      <c r="G6650" s="5" t="s">
        <v>70985</v>
      </c>
      <c r="H6650" s="5" t="s">
        <v>1869</v>
      </c>
      <c r="I6650" s="5" t="s">
        <v>277</v>
      </c>
      <c r="J6650" s="5" t="s">
        <v>8</v>
      </c>
      <c r="K6650" s="5" t="s">
        <v>1867</v>
      </c>
      <c r="L6650" s="4" t="s">
        <v>10</v>
      </c>
      <c r="M6650" s="5" t="s">
        <v>64094</v>
      </c>
      <c r="N6650" s="18" t="s">
        <v>51037</v>
      </c>
      <c r="O6650" s="5" t="s">
        <v>277</v>
      </c>
      <c r="P6650" s="5" t="s">
        <v>1870</v>
      </c>
    </row>
    <row r="6651" spans="3:16" ht="20" customHeight="1" x14ac:dyDescent="0.4">
      <c r="C6651" s="3" t="s">
        <v>51517</v>
      </c>
      <c r="D6651" s="12" t="str">
        <f t="shared" si="103"/>
        <v>https://portal.igpublish.com/iglibrary/search/BERGHAHNB0002248.html</v>
      </c>
      <c r="E6651" s="18"/>
      <c r="F6651" s="5" t="s">
        <v>1876</v>
      </c>
      <c r="G6651" s="5" t="s">
        <v>70986</v>
      </c>
      <c r="H6651" s="5" t="s">
        <v>1877</v>
      </c>
      <c r="I6651" s="5" t="s">
        <v>277</v>
      </c>
      <c r="J6651" s="5" t="s">
        <v>30</v>
      </c>
      <c r="K6651" s="5" t="s">
        <v>1875</v>
      </c>
      <c r="L6651" s="4" t="s">
        <v>10</v>
      </c>
      <c r="M6651" s="5" t="s">
        <v>64092</v>
      </c>
      <c r="N6651" s="18" t="s">
        <v>51037</v>
      </c>
      <c r="O6651" s="5" t="s">
        <v>277</v>
      </c>
      <c r="P6651" s="5" t="s">
        <v>1878</v>
      </c>
    </row>
    <row r="6652" spans="3:16" ht="20" customHeight="1" x14ac:dyDescent="0.4">
      <c r="C6652" s="3" t="s">
        <v>51518</v>
      </c>
      <c r="D6652" s="12" t="str">
        <f t="shared" si="103"/>
        <v>https://portal.igpublish.com/iglibrary/search/BERGHAHNB0002027.html</v>
      </c>
      <c r="E6652" s="18"/>
      <c r="F6652" s="5" t="s">
        <v>1880</v>
      </c>
      <c r="G6652" s="5" t="s">
        <v>70987</v>
      </c>
      <c r="H6652" s="5" t="s">
        <v>1881</v>
      </c>
      <c r="I6652" s="5" t="s">
        <v>277</v>
      </c>
      <c r="J6652" s="5" t="s">
        <v>8</v>
      </c>
      <c r="K6652" s="5" t="s">
        <v>1879</v>
      </c>
      <c r="L6652" s="4" t="s">
        <v>10</v>
      </c>
      <c r="M6652" s="5" t="s">
        <v>64092</v>
      </c>
      <c r="N6652" s="18" t="s">
        <v>51037</v>
      </c>
      <c r="O6652" s="5" t="s">
        <v>277</v>
      </c>
      <c r="P6652" s="5" t="s">
        <v>1882</v>
      </c>
    </row>
    <row r="6653" spans="3:16" ht="20" customHeight="1" x14ac:dyDescent="0.4">
      <c r="C6653" s="3" t="s">
        <v>51521</v>
      </c>
      <c r="D6653" s="12" t="str">
        <f t="shared" si="103"/>
        <v>https://portal.igpublish.com/iglibrary/search/BERGHAHNB0001994.html</v>
      </c>
      <c r="E6653" s="18"/>
      <c r="F6653" s="5" t="s">
        <v>1892</v>
      </c>
      <c r="G6653" s="5" t="s">
        <v>70988</v>
      </c>
      <c r="H6653" s="5" t="s">
        <v>1893</v>
      </c>
      <c r="I6653" s="5" t="s">
        <v>277</v>
      </c>
      <c r="J6653" s="5" t="s">
        <v>8</v>
      </c>
      <c r="K6653" s="5" t="s">
        <v>1891</v>
      </c>
      <c r="L6653" s="4" t="s">
        <v>10</v>
      </c>
      <c r="M6653" s="5" t="s">
        <v>64092</v>
      </c>
      <c r="N6653" s="18" t="s">
        <v>51037</v>
      </c>
      <c r="O6653" s="5" t="s">
        <v>277</v>
      </c>
      <c r="P6653" s="5" t="s">
        <v>1894</v>
      </c>
    </row>
    <row r="6654" spans="3:16" ht="20" customHeight="1" x14ac:dyDescent="0.4">
      <c r="C6654" s="3" t="s">
        <v>51522</v>
      </c>
      <c r="D6654" s="12" t="str">
        <f t="shared" si="103"/>
        <v>https://portal.igpublish.com/iglibrary/search/BERGHAHNB0002135.html</v>
      </c>
      <c r="E6654" s="18"/>
      <c r="F6654" s="5" t="s">
        <v>1896</v>
      </c>
      <c r="G6654" s="5" t="s">
        <v>70989</v>
      </c>
      <c r="H6654" s="5" t="s">
        <v>1897</v>
      </c>
      <c r="I6654" s="5" t="s">
        <v>277</v>
      </c>
      <c r="J6654" s="6" t="s">
        <v>15</v>
      </c>
      <c r="K6654" s="5" t="s">
        <v>1895</v>
      </c>
      <c r="L6654" s="4" t="s">
        <v>10</v>
      </c>
      <c r="M6654" s="5" t="s">
        <v>64094</v>
      </c>
      <c r="N6654" s="18" t="s">
        <v>51037</v>
      </c>
      <c r="O6654" s="5" t="s">
        <v>277</v>
      </c>
      <c r="P6654" s="5" t="s">
        <v>1898</v>
      </c>
    </row>
    <row r="6655" spans="3:16" ht="20" customHeight="1" x14ac:dyDescent="0.4">
      <c r="C6655" s="3" t="s">
        <v>51525</v>
      </c>
      <c r="D6655" s="12" t="str">
        <f t="shared" si="103"/>
        <v>https://portal.igpublish.com/iglibrary/search/BERGHAHNB0002402.html</v>
      </c>
      <c r="E6655" s="18"/>
      <c r="F6655" s="5" t="s">
        <v>1908</v>
      </c>
      <c r="G6655" s="5" t="s">
        <v>70990</v>
      </c>
      <c r="H6655" s="5" t="s">
        <v>1909</v>
      </c>
      <c r="I6655" s="5" t="s">
        <v>277</v>
      </c>
      <c r="J6655" s="5" t="s">
        <v>24</v>
      </c>
      <c r="K6655" s="5" t="s">
        <v>1907</v>
      </c>
      <c r="L6655" s="4" t="s">
        <v>10</v>
      </c>
      <c r="M6655" s="5" t="s">
        <v>64094</v>
      </c>
      <c r="N6655" s="18" t="s">
        <v>51037</v>
      </c>
      <c r="O6655" s="5" t="s">
        <v>277</v>
      </c>
      <c r="P6655" s="5" t="s">
        <v>1910</v>
      </c>
    </row>
    <row r="6656" spans="3:16" ht="20" customHeight="1" x14ac:dyDescent="0.4">
      <c r="C6656" s="3" t="s">
        <v>51526</v>
      </c>
      <c r="D6656" s="12" t="str">
        <f t="shared" si="103"/>
        <v>https://portal.igpublish.com/iglibrary/search/BERGHAHNB0002117.html</v>
      </c>
      <c r="E6656" s="18"/>
      <c r="F6656" s="5" t="s">
        <v>1912</v>
      </c>
      <c r="G6656" s="5" t="s">
        <v>70991</v>
      </c>
      <c r="H6656" s="5" t="s">
        <v>1913</v>
      </c>
      <c r="I6656" s="5" t="s">
        <v>277</v>
      </c>
      <c r="J6656" s="6" t="s">
        <v>15</v>
      </c>
      <c r="K6656" s="5" t="s">
        <v>1911</v>
      </c>
      <c r="L6656" s="4" t="s">
        <v>10</v>
      </c>
      <c r="M6656" s="5" t="s">
        <v>64094</v>
      </c>
      <c r="N6656" s="18" t="s">
        <v>51037</v>
      </c>
      <c r="O6656" s="5" t="s">
        <v>277</v>
      </c>
      <c r="P6656" s="5" t="s">
        <v>1914</v>
      </c>
    </row>
    <row r="6657" spans="3:16" ht="20" customHeight="1" x14ac:dyDescent="0.4">
      <c r="C6657" s="3" t="s">
        <v>51528</v>
      </c>
      <c r="D6657" s="12" t="str">
        <f t="shared" si="103"/>
        <v>https://portal.igpublish.com/iglibrary/search/BERGHAHNB0002079.html</v>
      </c>
      <c r="E6657" s="18"/>
      <c r="F6657" s="5" t="s">
        <v>1919</v>
      </c>
      <c r="G6657" s="5" t="s">
        <v>70992</v>
      </c>
      <c r="H6657" s="5" t="s">
        <v>1920</v>
      </c>
      <c r="I6657" s="5" t="s">
        <v>277</v>
      </c>
      <c r="J6657" s="5" t="s">
        <v>8</v>
      </c>
      <c r="K6657" s="5" t="s">
        <v>1918</v>
      </c>
      <c r="L6657" s="4" t="s">
        <v>10</v>
      </c>
      <c r="M6657" s="5" t="s">
        <v>64094</v>
      </c>
      <c r="N6657" s="18" t="s">
        <v>51037</v>
      </c>
      <c r="O6657" s="5" t="s">
        <v>277</v>
      </c>
      <c r="P6657" s="5" t="s">
        <v>1921</v>
      </c>
    </row>
    <row r="6658" spans="3:16" ht="20" customHeight="1" x14ac:dyDescent="0.4">
      <c r="C6658" s="3" t="s">
        <v>51529</v>
      </c>
      <c r="D6658" s="12" t="str">
        <f t="shared" si="103"/>
        <v>https://portal.igpublish.com/iglibrary/search/BERGHAHNB0002047.html</v>
      </c>
      <c r="E6658" s="18"/>
      <c r="F6658" s="5" t="s">
        <v>1923</v>
      </c>
      <c r="G6658" s="5" t="s">
        <v>70993</v>
      </c>
      <c r="H6658" s="5" t="s">
        <v>1924</v>
      </c>
      <c r="I6658" s="5" t="s">
        <v>277</v>
      </c>
      <c r="J6658" s="5" t="s">
        <v>8</v>
      </c>
      <c r="K6658" s="5" t="s">
        <v>1922</v>
      </c>
      <c r="L6658" s="4" t="s">
        <v>10</v>
      </c>
      <c r="M6658" s="5" t="s">
        <v>64094</v>
      </c>
      <c r="N6658" s="18" t="s">
        <v>51037</v>
      </c>
      <c r="O6658" s="5" t="s">
        <v>277</v>
      </c>
      <c r="P6658" s="5" t="s">
        <v>1925</v>
      </c>
    </row>
    <row r="6659" spans="3:16" ht="20" customHeight="1" x14ac:dyDescent="0.4">
      <c r="C6659" s="3" t="s">
        <v>51530</v>
      </c>
      <c r="D6659" s="12" t="str">
        <f t="shared" si="103"/>
        <v>https://portal.igpublish.com/iglibrary/search/BERGHAHNB0002311.html</v>
      </c>
      <c r="E6659" s="18"/>
      <c r="F6659" s="5" t="s">
        <v>1927</v>
      </c>
      <c r="G6659" s="5" t="s">
        <v>70994</v>
      </c>
      <c r="H6659" s="5" t="s">
        <v>1928</v>
      </c>
      <c r="I6659" s="5" t="s">
        <v>277</v>
      </c>
      <c r="J6659" s="5" t="s">
        <v>30</v>
      </c>
      <c r="K6659" s="5" t="s">
        <v>1926</v>
      </c>
      <c r="L6659" s="4" t="s">
        <v>10</v>
      </c>
      <c r="M6659" s="5" t="s">
        <v>64092</v>
      </c>
      <c r="N6659" s="18" t="s">
        <v>51037</v>
      </c>
      <c r="O6659" s="5" t="s">
        <v>277</v>
      </c>
      <c r="P6659" s="5" t="s">
        <v>1929</v>
      </c>
    </row>
    <row r="6660" spans="3:16" ht="20" customHeight="1" x14ac:dyDescent="0.4">
      <c r="C6660" s="3" t="s">
        <v>51531</v>
      </c>
      <c r="D6660" s="12" t="str">
        <f t="shared" si="103"/>
        <v>https://portal.igpublish.com/iglibrary/search/BERGHAHNB0002456.html</v>
      </c>
      <c r="E6660" s="18"/>
      <c r="F6660" s="5" t="s">
        <v>1931</v>
      </c>
      <c r="G6660" s="5" t="s">
        <v>70995</v>
      </c>
      <c r="H6660" s="5" t="s">
        <v>1932</v>
      </c>
      <c r="I6660" s="5" t="s">
        <v>277</v>
      </c>
      <c r="J6660" s="8" t="s">
        <v>84</v>
      </c>
      <c r="K6660" s="5" t="s">
        <v>1930</v>
      </c>
      <c r="L6660" s="4" t="s">
        <v>10</v>
      </c>
      <c r="M6660" s="5" t="s">
        <v>64094</v>
      </c>
      <c r="N6660" s="18" t="s">
        <v>51054</v>
      </c>
      <c r="O6660" s="5" t="s">
        <v>277</v>
      </c>
      <c r="P6660" s="5" t="s">
        <v>1933</v>
      </c>
    </row>
    <row r="6661" spans="3:16" ht="20" customHeight="1" x14ac:dyDescent="0.4">
      <c r="C6661" s="3" t="s">
        <v>51532</v>
      </c>
      <c r="D6661" s="12" t="str">
        <f t="shared" ref="D6661:D6724" si="104">HYPERLINK(C6661,C6661)</f>
        <v>https://portal.igpublish.com/iglibrary/search/BERGHAHNB0002222.html</v>
      </c>
      <c r="E6661" s="18"/>
      <c r="F6661" s="5" t="s">
        <v>1935</v>
      </c>
      <c r="G6661" s="5" t="s">
        <v>70996</v>
      </c>
      <c r="H6661" s="5" t="s">
        <v>1936</v>
      </c>
      <c r="I6661" s="5" t="s">
        <v>277</v>
      </c>
      <c r="J6661" s="5" t="s">
        <v>30</v>
      </c>
      <c r="K6661" s="5" t="s">
        <v>1934</v>
      </c>
      <c r="L6661" s="4" t="s">
        <v>10</v>
      </c>
      <c r="M6661" s="5" t="s">
        <v>64094</v>
      </c>
      <c r="N6661" s="18" t="s">
        <v>51037</v>
      </c>
      <c r="O6661" s="5" t="s">
        <v>277</v>
      </c>
      <c r="P6661" s="5" t="s">
        <v>1937</v>
      </c>
    </row>
    <row r="6662" spans="3:16" ht="20" customHeight="1" x14ac:dyDescent="0.4">
      <c r="C6662" s="3" t="s">
        <v>51533</v>
      </c>
      <c r="D6662" s="12" t="str">
        <f t="shared" si="104"/>
        <v>https://portal.igpublish.com/iglibrary/search/BERGHAHNB0002479.html</v>
      </c>
      <c r="E6662" s="18"/>
      <c r="F6662" s="5" t="s">
        <v>1939</v>
      </c>
      <c r="G6662" s="5" t="s">
        <v>70997</v>
      </c>
      <c r="H6662" s="5" t="s">
        <v>1940</v>
      </c>
      <c r="I6662" s="5" t="s">
        <v>277</v>
      </c>
      <c r="J6662" s="8" t="s">
        <v>84</v>
      </c>
      <c r="K6662" s="5" t="s">
        <v>1938</v>
      </c>
      <c r="L6662" s="4" t="s">
        <v>10</v>
      </c>
      <c r="M6662" s="5" t="s">
        <v>64092</v>
      </c>
      <c r="N6662" s="18" t="s">
        <v>51054</v>
      </c>
      <c r="O6662" s="5" t="s">
        <v>277</v>
      </c>
      <c r="P6662" s="5" t="s">
        <v>1941</v>
      </c>
    </row>
    <row r="6663" spans="3:16" ht="20" customHeight="1" x14ac:dyDescent="0.4">
      <c r="C6663" s="3" t="s">
        <v>51535</v>
      </c>
      <c r="D6663" s="12" t="str">
        <f t="shared" si="104"/>
        <v>https://portal.igpublish.com/iglibrary/search/BERGHAHNB0002468.html</v>
      </c>
      <c r="E6663" s="18"/>
      <c r="F6663" s="5" t="s">
        <v>1947</v>
      </c>
      <c r="G6663" s="5" t="s">
        <v>70998</v>
      </c>
      <c r="H6663" s="5" t="s">
        <v>1948</v>
      </c>
      <c r="I6663" s="5" t="s">
        <v>277</v>
      </c>
      <c r="J6663" s="8" t="s">
        <v>84</v>
      </c>
      <c r="K6663" s="5" t="s">
        <v>1946</v>
      </c>
      <c r="L6663" s="4" t="s">
        <v>10</v>
      </c>
      <c r="M6663" s="5" t="s">
        <v>64094</v>
      </c>
      <c r="N6663" s="18" t="s">
        <v>51054</v>
      </c>
      <c r="O6663" s="5" t="s">
        <v>277</v>
      </c>
      <c r="P6663" s="5" t="s">
        <v>1949</v>
      </c>
    </row>
    <row r="6664" spans="3:16" ht="20" customHeight="1" x14ac:dyDescent="0.4">
      <c r="C6664" s="3" t="s">
        <v>51536</v>
      </c>
      <c r="D6664" s="12" t="str">
        <f t="shared" si="104"/>
        <v>https://portal.igpublish.com/iglibrary/search/BERGHAHNB0002449.html</v>
      </c>
      <c r="E6664" s="18"/>
      <c r="F6664" s="5" t="s">
        <v>1951</v>
      </c>
      <c r="G6664" s="5" t="s">
        <v>70999</v>
      </c>
      <c r="H6664" s="5" t="s">
        <v>1952</v>
      </c>
      <c r="I6664" s="5" t="s">
        <v>277</v>
      </c>
      <c r="J6664" s="8" t="s">
        <v>84</v>
      </c>
      <c r="K6664" s="5" t="s">
        <v>1950</v>
      </c>
      <c r="L6664" s="4" t="s">
        <v>10</v>
      </c>
      <c r="M6664" s="5" t="s">
        <v>64094</v>
      </c>
      <c r="N6664" s="18" t="s">
        <v>51054</v>
      </c>
      <c r="O6664" s="5" t="s">
        <v>277</v>
      </c>
      <c r="P6664" s="5" t="s">
        <v>1953</v>
      </c>
    </row>
    <row r="6665" spans="3:16" ht="20" customHeight="1" x14ac:dyDescent="0.4">
      <c r="C6665" s="3" t="s">
        <v>51538</v>
      </c>
      <c r="D6665" s="12" t="str">
        <f t="shared" si="104"/>
        <v>https://portal.igpublish.com/iglibrary/search/BERGHAHNB0002208.html</v>
      </c>
      <c r="E6665" s="18"/>
      <c r="F6665" s="5" t="s">
        <v>1959</v>
      </c>
      <c r="G6665" s="5" t="s">
        <v>71000</v>
      </c>
      <c r="H6665" s="5" t="s">
        <v>1960</v>
      </c>
      <c r="I6665" s="5" t="s">
        <v>277</v>
      </c>
      <c r="J6665" s="6" t="s">
        <v>15</v>
      </c>
      <c r="K6665" s="5" t="s">
        <v>1958</v>
      </c>
      <c r="L6665" s="4" t="s">
        <v>10</v>
      </c>
      <c r="M6665" s="5" t="s">
        <v>64094</v>
      </c>
      <c r="N6665" s="18" t="s">
        <v>51037</v>
      </c>
      <c r="O6665" s="5" t="s">
        <v>277</v>
      </c>
      <c r="P6665" s="5" t="s">
        <v>1961</v>
      </c>
    </row>
    <row r="6666" spans="3:16" ht="20" customHeight="1" x14ac:dyDescent="0.4">
      <c r="C6666" s="3" t="s">
        <v>51539</v>
      </c>
      <c r="D6666" s="12" t="str">
        <f t="shared" si="104"/>
        <v>https://portal.igpublish.com/iglibrary/search/BERGHAHNB0002276.html</v>
      </c>
      <c r="E6666" s="18"/>
      <c r="F6666" s="5" t="s">
        <v>1963</v>
      </c>
      <c r="G6666" s="5" t="s">
        <v>71001</v>
      </c>
      <c r="H6666" s="5" t="s">
        <v>1964</v>
      </c>
      <c r="I6666" s="5" t="s">
        <v>277</v>
      </c>
      <c r="J6666" s="5" t="s">
        <v>30</v>
      </c>
      <c r="K6666" s="5" t="s">
        <v>1962</v>
      </c>
      <c r="L6666" s="4" t="s">
        <v>10</v>
      </c>
      <c r="M6666" s="5" t="s">
        <v>64094</v>
      </c>
      <c r="N6666" s="18" t="s">
        <v>51037</v>
      </c>
      <c r="O6666" s="5" t="s">
        <v>277</v>
      </c>
      <c r="P6666" s="5" t="s">
        <v>1965</v>
      </c>
    </row>
    <row r="6667" spans="3:16" ht="20" customHeight="1" x14ac:dyDescent="0.4">
      <c r="C6667" s="3" t="s">
        <v>51541</v>
      </c>
      <c r="D6667" s="12" t="str">
        <f t="shared" si="104"/>
        <v>https://portal.igpublish.com/iglibrary/search/BERGHAHNB0002465.html</v>
      </c>
      <c r="E6667" s="18"/>
      <c r="F6667" s="5" t="s">
        <v>1971</v>
      </c>
      <c r="G6667" s="5" t="s">
        <v>71002</v>
      </c>
      <c r="H6667" s="5" t="s">
        <v>1972</v>
      </c>
      <c r="I6667" s="5" t="s">
        <v>277</v>
      </c>
      <c r="J6667" s="8" t="s">
        <v>84</v>
      </c>
      <c r="K6667" s="5" t="s">
        <v>1970</v>
      </c>
      <c r="L6667" s="4" t="s">
        <v>10</v>
      </c>
      <c r="M6667" s="5" t="s">
        <v>64092</v>
      </c>
      <c r="N6667" s="18" t="s">
        <v>51054</v>
      </c>
      <c r="O6667" s="5" t="s">
        <v>277</v>
      </c>
      <c r="P6667" s="5" t="s">
        <v>1973</v>
      </c>
    </row>
    <row r="6668" spans="3:16" ht="20" customHeight="1" x14ac:dyDescent="0.4">
      <c r="C6668" s="3" t="s">
        <v>51544</v>
      </c>
      <c r="D6668" s="12" t="str">
        <f t="shared" si="104"/>
        <v>https://portal.igpublish.com/iglibrary/search/BERGHAHNB0002446.html</v>
      </c>
      <c r="E6668" s="18"/>
      <c r="F6668" s="5" t="s">
        <v>1983</v>
      </c>
      <c r="G6668" s="5" t="s">
        <v>71003</v>
      </c>
      <c r="H6668" s="5" t="s">
        <v>1984</v>
      </c>
      <c r="I6668" s="5" t="s">
        <v>277</v>
      </c>
      <c r="J6668" s="8" t="s">
        <v>84</v>
      </c>
      <c r="K6668" s="5" t="s">
        <v>1982</v>
      </c>
      <c r="L6668" s="4" t="s">
        <v>10</v>
      </c>
      <c r="M6668" s="5" t="s">
        <v>64094</v>
      </c>
      <c r="N6668" s="18" t="s">
        <v>51054</v>
      </c>
      <c r="O6668" s="5" t="s">
        <v>277</v>
      </c>
      <c r="P6668" s="5" t="s">
        <v>1985</v>
      </c>
    </row>
    <row r="6669" spans="3:16" ht="20" customHeight="1" x14ac:dyDescent="0.4">
      <c r="C6669" s="3" t="s">
        <v>51545</v>
      </c>
      <c r="D6669" s="12" t="str">
        <f t="shared" si="104"/>
        <v>https://portal.igpublish.com/iglibrary/search/BERGHAHNB0002225.html</v>
      </c>
      <c r="E6669" s="18"/>
      <c r="F6669" s="5" t="s">
        <v>1987</v>
      </c>
      <c r="G6669" s="5" t="s">
        <v>71004</v>
      </c>
      <c r="H6669" s="5" t="s">
        <v>1988</v>
      </c>
      <c r="I6669" s="5" t="s">
        <v>277</v>
      </c>
      <c r="J6669" s="5" t="s">
        <v>30</v>
      </c>
      <c r="K6669" s="5" t="s">
        <v>1986</v>
      </c>
      <c r="L6669" s="4" t="s">
        <v>10</v>
      </c>
      <c r="M6669" s="5" t="s">
        <v>64094</v>
      </c>
      <c r="N6669" s="18" t="s">
        <v>51037</v>
      </c>
      <c r="O6669" s="5" t="s">
        <v>277</v>
      </c>
      <c r="P6669" s="5" t="s">
        <v>1989</v>
      </c>
    </row>
    <row r="6670" spans="3:16" ht="20" customHeight="1" x14ac:dyDescent="0.4">
      <c r="C6670" s="3" t="s">
        <v>51547</v>
      </c>
      <c r="D6670" s="12" t="str">
        <f t="shared" si="104"/>
        <v>https://portal.igpublish.com/iglibrary/search/BERGHAHNB0002367.html</v>
      </c>
      <c r="E6670" s="18"/>
      <c r="F6670" s="5" t="s">
        <v>1994</v>
      </c>
      <c r="G6670" s="5" t="s">
        <v>71005</v>
      </c>
      <c r="H6670" s="5" t="s">
        <v>1995</v>
      </c>
      <c r="I6670" s="5" t="s">
        <v>277</v>
      </c>
      <c r="J6670" s="5" t="s">
        <v>24</v>
      </c>
      <c r="K6670" s="5" t="s">
        <v>1993</v>
      </c>
      <c r="L6670" s="4" t="s">
        <v>10</v>
      </c>
      <c r="M6670" s="5" t="s">
        <v>64094</v>
      </c>
      <c r="N6670" s="18" t="s">
        <v>51037</v>
      </c>
      <c r="O6670" s="5" t="s">
        <v>277</v>
      </c>
      <c r="P6670" s="5" t="s">
        <v>1996</v>
      </c>
    </row>
    <row r="6671" spans="3:16" ht="20" customHeight="1" x14ac:dyDescent="0.4">
      <c r="C6671" s="3" t="s">
        <v>51548</v>
      </c>
      <c r="D6671" s="12" t="str">
        <f t="shared" si="104"/>
        <v>https://portal.igpublish.com/iglibrary/search/BERGHAHNB0002337.html</v>
      </c>
      <c r="E6671" s="18"/>
      <c r="F6671" s="5" t="s">
        <v>1998</v>
      </c>
      <c r="G6671" s="5" t="s">
        <v>71006</v>
      </c>
      <c r="H6671" s="5" t="s">
        <v>1999</v>
      </c>
      <c r="I6671" s="5" t="s">
        <v>277</v>
      </c>
      <c r="J6671" s="5" t="s">
        <v>24</v>
      </c>
      <c r="K6671" s="5" t="s">
        <v>1997</v>
      </c>
      <c r="L6671" s="4" t="s">
        <v>10</v>
      </c>
      <c r="M6671" s="5" t="s">
        <v>64094</v>
      </c>
      <c r="N6671" s="18" t="s">
        <v>51037</v>
      </c>
      <c r="O6671" s="5" t="s">
        <v>277</v>
      </c>
      <c r="P6671" s="5" t="s">
        <v>2000</v>
      </c>
    </row>
    <row r="6672" spans="3:16" ht="20" customHeight="1" x14ac:dyDescent="0.4">
      <c r="C6672" s="3" t="s">
        <v>51550</v>
      </c>
      <c r="D6672" s="12" t="str">
        <f t="shared" si="104"/>
        <v>https://portal.igpublish.com/iglibrary/search/BERGHAHNB0002133.html</v>
      </c>
      <c r="E6672" s="18"/>
      <c r="F6672" s="5" t="s">
        <v>2006</v>
      </c>
      <c r="G6672" s="5" t="s">
        <v>71007</v>
      </c>
      <c r="H6672" s="5" t="s">
        <v>2007</v>
      </c>
      <c r="I6672" s="5" t="s">
        <v>277</v>
      </c>
      <c r="J6672" s="6" t="s">
        <v>15</v>
      </c>
      <c r="K6672" s="5" t="s">
        <v>2005</v>
      </c>
      <c r="L6672" s="4" t="s">
        <v>10</v>
      </c>
      <c r="M6672" s="5" t="s">
        <v>64092</v>
      </c>
      <c r="N6672" s="18" t="s">
        <v>51037</v>
      </c>
      <c r="O6672" s="5" t="s">
        <v>277</v>
      </c>
      <c r="P6672" s="5" t="s">
        <v>2008</v>
      </c>
    </row>
    <row r="6673" spans="3:16" ht="20" customHeight="1" x14ac:dyDescent="0.4">
      <c r="C6673" s="3" t="s">
        <v>51552</v>
      </c>
      <c r="D6673" s="12" t="str">
        <f t="shared" si="104"/>
        <v>https://portal.igpublish.com/iglibrary/search/BERGHAHNB0002221.html</v>
      </c>
      <c r="E6673" s="18"/>
      <c r="F6673" s="5" t="s">
        <v>2014</v>
      </c>
      <c r="G6673" s="5" t="s">
        <v>71008</v>
      </c>
      <c r="H6673" s="5" t="s">
        <v>2015</v>
      </c>
      <c r="I6673" s="5" t="s">
        <v>277</v>
      </c>
      <c r="J6673" s="5" t="s">
        <v>30</v>
      </c>
      <c r="K6673" s="5" t="s">
        <v>2013</v>
      </c>
      <c r="L6673" s="4" t="s">
        <v>10</v>
      </c>
      <c r="M6673" s="5" t="s">
        <v>64094</v>
      </c>
      <c r="N6673" s="18" t="s">
        <v>51037</v>
      </c>
      <c r="O6673" s="5" t="s">
        <v>277</v>
      </c>
      <c r="P6673" s="5" t="s">
        <v>2016</v>
      </c>
    </row>
    <row r="6674" spans="3:16" ht="20" customHeight="1" x14ac:dyDescent="0.4">
      <c r="C6674" s="3" t="s">
        <v>51553</v>
      </c>
      <c r="D6674" s="12" t="str">
        <f t="shared" si="104"/>
        <v>https://portal.igpublish.com/iglibrary/search/BERGHAHNB0002448.html</v>
      </c>
      <c r="E6674" s="18"/>
      <c r="F6674" s="5" t="s">
        <v>2018</v>
      </c>
      <c r="G6674" s="5" t="s">
        <v>71009</v>
      </c>
      <c r="H6674" s="5" t="s">
        <v>2019</v>
      </c>
      <c r="I6674" s="5" t="s">
        <v>277</v>
      </c>
      <c r="J6674" s="8" t="s">
        <v>84</v>
      </c>
      <c r="K6674" s="5" t="s">
        <v>2017</v>
      </c>
      <c r="L6674" s="4" t="s">
        <v>10</v>
      </c>
      <c r="M6674" s="5" t="s">
        <v>64092</v>
      </c>
      <c r="N6674" s="18" t="s">
        <v>51054</v>
      </c>
      <c r="O6674" s="5" t="s">
        <v>277</v>
      </c>
      <c r="P6674" s="5" t="s">
        <v>2020</v>
      </c>
    </row>
    <row r="6675" spans="3:16" ht="20" customHeight="1" x14ac:dyDescent="0.4">
      <c r="C6675" s="3" t="s">
        <v>51554</v>
      </c>
      <c r="D6675" s="12" t="str">
        <f t="shared" si="104"/>
        <v>https://portal.igpublish.com/iglibrary/search/BERGHAHNB0002375.html</v>
      </c>
      <c r="E6675" s="18"/>
      <c r="F6675" s="5" t="s">
        <v>2022</v>
      </c>
      <c r="G6675" s="5" t="s">
        <v>71010</v>
      </c>
      <c r="H6675" s="5" t="s">
        <v>2023</v>
      </c>
      <c r="I6675" s="5" t="s">
        <v>277</v>
      </c>
      <c r="J6675" s="5" t="s">
        <v>24</v>
      </c>
      <c r="K6675" s="5" t="s">
        <v>2021</v>
      </c>
      <c r="L6675" s="4" t="s">
        <v>10</v>
      </c>
      <c r="M6675" s="5" t="s">
        <v>64094</v>
      </c>
      <c r="N6675" s="18" t="s">
        <v>51037</v>
      </c>
      <c r="O6675" s="5" t="s">
        <v>277</v>
      </c>
      <c r="P6675" s="5" t="s">
        <v>2024</v>
      </c>
    </row>
    <row r="6676" spans="3:16" ht="20" customHeight="1" x14ac:dyDescent="0.4">
      <c r="C6676" s="3" t="s">
        <v>51555</v>
      </c>
      <c r="D6676" s="12" t="str">
        <f t="shared" si="104"/>
        <v>https://portal.igpublish.com/iglibrary/search/BERGHAHNB0002077.html</v>
      </c>
      <c r="E6676" s="18"/>
      <c r="F6676" s="5" t="s">
        <v>2026</v>
      </c>
      <c r="G6676" s="5" t="s">
        <v>71011</v>
      </c>
      <c r="H6676" s="5" t="s">
        <v>2027</v>
      </c>
      <c r="I6676" s="5" t="s">
        <v>277</v>
      </c>
      <c r="J6676" s="5" t="s">
        <v>8</v>
      </c>
      <c r="K6676" s="5" t="s">
        <v>2025</v>
      </c>
      <c r="L6676" s="4" t="s">
        <v>10</v>
      </c>
      <c r="M6676" s="5" t="s">
        <v>64094</v>
      </c>
      <c r="N6676" s="18" t="s">
        <v>51037</v>
      </c>
      <c r="O6676" s="5" t="s">
        <v>277</v>
      </c>
      <c r="P6676" s="5" t="s">
        <v>2028</v>
      </c>
    </row>
    <row r="6677" spans="3:16" ht="20" customHeight="1" x14ac:dyDescent="0.4">
      <c r="C6677" s="3" t="s">
        <v>51556</v>
      </c>
      <c r="D6677" s="12" t="str">
        <f t="shared" si="104"/>
        <v>https://portal.igpublish.com/iglibrary/search/BERGHAHNB0002539.html</v>
      </c>
      <c r="E6677" s="18"/>
      <c r="F6677" s="5" t="s">
        <v>2030</v>
      </c>
      <c r="G6677" s="5" t="s">
        <v>71012</v>
      </c>
      <c r="H6677" s="5" t="s">
        <v>2031</v>
      </c>
      <c r="I6677" s="5" t="s">
        <v>277</v>
      </c>
      <c r="J6677" s="8" t="s">
        <v>84</v>
      </c>
      <c r="K6677" s="5" t="s">
        <v>2029</v>
      </c>
      <c r="L6677" s="4" t="s">
        <v>10</v>
      </c>
      <c r="M6677" s="5" t="s">
        <v>64094</v>
      </c>
      <c r="N6677" s="18" t="s">
        <v>51054</v>
      </c>
      <c r="O6677" s="5" t="s">
        <v>277</v>
      </c>
      <c r="P6677" s="5" t="s">
        <v>2032</v>
      </c>
    </row>
    <row r="6678" spans="3:16" ht="20" customHeight="1" x14ac:dyDescent="0.4">
      <c r="C6678" s="3" t="s">
        <v>51559</v>
      </c>
      <c r="D6678" s="12" t="str">
        <f t="shared" si="104"/>
        <v>https://portal.igpublish.com/iglibrary/search/BERGHAHNB0002075.html</v>
      </c>
      <c r="E6678" s="18"/>
      <c r="F6678" s="5" t="s">
        <v>2042</v>
      </c>
      <c r="G6678" s="5" t="s">
        <v>71013</v>
      </c>
      <c r="H6678" s="5" t="s">
        <v>2043</v>
      </c>
      <c r="I6678" s="5" t="s">
        <v>277</v>
      </c>
      <c r="J6678" s="5" t="s">
        <v>8</v>
      </c>
      <c r="K6678" s="5" t="s">
        <v>2041</v>
      </c>
      <c r="L6678" s="4" t="s">
        <v>10</v>
      </c>
      <c r="M6678" s="5" t="s">
        <v>64094</v>
      </c>
      <c r="N6678" s="18" t="s">
        <v>51037</v>
      </c>
      <c r="O6678" s="5" t="s">
        <v>277</v>
      </c>
      <c r="P6678" s="5" t="s">
        <v>2044</v>
      </c>
    </row>
    <row r="6679" spans="3:16" ht="20" customHeight="1" x14ac:dyDescent="0.4">
      <c r="C6679" s="3" t="s">
        <v>51561</v>
      </c>
      <c r="D6679" s="12" t="str">
        <f t="shared" si="104"/>
        <v>https://portal.igpublish.com/iglibrary/search/BERGHAHNB0002369.html</v>
      </c>
      <c r="E6679" s="18"/>
      <c r="F6679" s="5" t="s">
        <v>2050</v>
      </c>
      <c r="G6679" s="5" t="s">
        <v>71014</v>
      </c>
      <c r="H6679" s="5" t="s">
        <v>64180</v>
      </c>
      <c r="I6679" s="5" t="s">
        <v>277</v>
      </c>
      <c r="J6679" s="5" t="s">
        <v>24</v>
      </c>
      <c r="K6679" s="5" t="s">
        <v>2049</v>
      </c>
      <c r="L6679" s="4" t="s">
        <v>10</v>
      </c>
      <c r="M6679" s="5" t="s">
        <v>64092</v>
      </c>
      <c r="N6679" s="18" t="s">
        <v>51037</v>
      </c>
      <c r="O6679" s="5" t="s">
        <v>277</v>
      </c>
      <c r="P6679" s="5" t="s">
        <v>2051</v>
      </c>
    </row>
    <row r="6680" spans="3:16" ht="20" customHeight="1" x14ac:dyDescent="0.4">
      <c r="C6680" s="3" t="s">
        <v>51562</v>
      </c>
      <c r="D6680" s="12" t="str">
        <f t="shared" si="104"/>
        <v>https://portal.igpublish.com/iglibrary/search/BERGHAHNB0002092.html</v>
      </c>
      <c r="E6680" s="18"/>
      <c r="F6680" s="5" t="s">
        <v>2053</v>
      </c>
      <c r="G6680" s="5" t="s">
        <v>71015</v>
      </c>
      <c r="H6680" s="5" t="s">
        <v>2054</v>
      </c>
      <c r="I6680" s="5" t="s">
        <v>277</v>
      </c>
      <c r="J6680" s="6" t="s">
        <v>15</v>
      </c>
      <c r="K6680" s="5" t="s">
        <v>2052</v>
      </c>
      <c r="L6680" s="4" t="s">
        <v>10</v>
      </c>
      <c r="M6680" s="5" t="s">
        <v>64094</v>
      </c>
      <c r="N6680" s="18" t="s">
        <v>51037</v>
      </c>
      <c r="O6680" s="5" t="s">
        <v>277</v>
      </c>
      <c r="P6680" s="5" t="s">
        <v>2055</v>
      </c>
    </row>
    <row r="6681" spans="3:16" ht="20" customHeight="1" x14ac:dyDescent="0.4">
      <c r="C6681" s="3" t="s">
        <v>51565</v>
      </c>
      <c r="D6681" s="12" t="str">
        <f t="shared" si="104"/>
        <v>https://portal.igpublish.com/iglibrary/search/BERGHAHNB0002391.html</v>
      </c>
      <c r="E6681" s="18"/>
      <c r="F6681" s="5" t="s">
        <v>2065</v>
      </c>
      <c r="G6681" s="5" t="s">
        <v>71016</v>
      </c>
      <c r="H6681" s="5" t="s">
        <v>2066</v>
      </c>
      <c r="I6681" s="5" t="s">
        <v>277</v>
      </c>
      <c r="J6681" s="5" t="s">
        <v>24</v>
      </c>
      <c r="K6681" s="5" t="s">
        <v>2064</v>
      </c>
      <c r="L6681" s="4" t="s">
        <v>10</v>
      </c>
      <c r="M6681" s="5" t="s">
        <v>64094</v>
      </c>
      <c r="N6681" s="18" t="s">
        <v>51054</v>
      </c>
      <c r="O6681" s="5" t="s">
        <v>277</v>
      </c>
      <c r="P6681" s="5" t="s">
        <v>2067</v>
      </c>
    </row>
    <row r="6682" spans="3:16" ht="20" customHeight="1" x14ac:dyDescent="0.4">
      <c r="C6682" s="3" t="s">
        <v>51569</v>
      </c>
      <c r="D6682" s="12" t="str">
        <f t="shared" si="104"/>
        <v>https://portal.igpublish.com/iglibrary/search/BERGHAHNB0002385.html</v>
      </c>
      <c r="E6682" s="18"/>
      <c r="F6682" s="5" t="s">
        <v>2081</v>
      </c>
      <c r="G6682" s="5" t="s">
        <v>71017</v>
      </c>
      <c r="H6682" s="5" t="s">
        <v>2082</v>
      </c>
      <c r="I6682" s="5" t="s">
        <v>277</v>
      </c>
      <c r="J6682" s="5" t="s">
        <v>24</v>
      </c>
      <c r="K6682" s="5" t="s">
        <v>2080</v>
      </c>
      <c r="L6682" s="4" t="s">
        <v>10</v>
      </c>
      <c r="M6682" s="5" t="s">
        <v>64092</v>
      </c>
      <c r="N6682" s="18" t="s">
        <v>51037</v>
      </c>
      <c r="O6682" s="5" t="s">
        <v>277</v>
      </c>
      <c r="P6682" s="5" t="s">
        <v>2083</v>
      </c>
    </row>
    <row r="6683" spans="3:16" ht="20" customHeight="1" x14ac:dyDescent="0.4">
      <c r="C6683" s="3" t="s">
        <v>51570</v>
      </c>
      <c r="D6683" s="12" t="str">
        <f t="shared" si="104"/>
        <v>https://portal.igpublish.com/iglibrary/search/BERGHAHNB0002178.html</v>
      </c>
      <c r="E6683" s="18"/>
      <c r="F6683" s="5" t="s">
        <v>2085</v>
      </c>
      <c r="G6683" s="5" t="s">
        <v>71018</v>
      </c>
      <c r="H6683" s="5" t="s">
        <v>2086</v>
      </c>
      <c r="I6683" s="5" t="s">
        <v>277</v>
      </c>
      <c r="J6683" s="6" t="s">
        <v>15</v>
      </c>
      <c r="K6683" s="5" t="s">
        <v>2084</v>
      </c>
      <c r="L6683" s="4" t="s">
        <v>10</v>
      </c>
      <c r="M6683" s="5" t="s">
        <v>64094</v>
      </c>
      <c r="N6683" s="18" t="s">
        <v>51037</v>
      </c>
      <c r="O6683" s="5" t="s">
        <v>277</v>
      </c>
      <c r="P6683" s="5" t="s">
        <v>2087</v>
      </c>
    </row>
    <row r="6684" spans="3:16" ht="20" customHeight="1" x14ac:dyDescent="0.4">
      <c r="C6684" s="3" t="s">
        <v>51571</v>
      </c>
      <c r="D6684" s="12" t="str">
        <f t="shared" si="104"/>
        <v>https://portal.igpublish.com/iglibrary/search/BERGHAHNB0002171.html</v>
      </c>
      <c r="E6684" s="18"/>
      <c r="F6684" s="5" t="s">
        <v>2089</v>
      </c>
      <c r="G6684" s="5" t="s">
        <v>71019</v>
      </c>
      <c r="H6684" s="5" t="s">
        <v>2090</v>
      </c>
      <c r="I6684" s="5" t="s">
        <v>277</v>
      </c>
      <c r="J6684" s="6" t="s">
        <v>15</v>
      </c>
      <c r="K6684" s="5" t="s">
        <v>2088</v>
      </c>
      <c r="L6684" s="4" t="s">
        <v>10</v>
      </c>
      <c r="M6684" s="5" t="s">
        <v>64094</v>
      </c>
      <c r="N6684" s="18" t="s">
        <v>51037</v>
      </c>
      <c r="O6684" s="5" t="s">
        <v>277</v>
      </c>
      <c r="P6684" s="5" t="s">
        <v>2091</v>
      </c>
    </row>
    <row r="6685" spans="3:16" ht="20" customHeight="1" x14ac:dyDescent="0.4">
      <c r="C6685" s="3" t="s">
        <v>51572</v>
      </c>
      <c r="D6685" s="12" t="str">
        <f t="shared" si="104"/>
        <v>https://portal.igpublish.com/iglibrary/search/BERGHAHNB0002269.html</v>
      </c>
      <c r="E6685" s="18"/>
      <c r="F6685" s="5" t="s">
        <v>2093</v>
      </c>
      <c r="G6685" s="5" t="s">
        <v>71020</v>
      </c>
      <c r="H6685" s="5" t="s">
        <v>64181</v>
      </c>
      <c r="I6685" s="5" t="s">
        <v>277</v>
      </c>
      <c r="J6685" s="5" t="s">
        <v>30</v>
      </c>
      <c r="K6685" s="5" t="s">
        <v>2092</v>
      </c>
      <c r="L6685" s="4" t="s">
        <v>10</v>
      </c>
      <c r="M6685" s="5" t="s">
        <v>64094</v>
      </c>
      <c r="N6685" s="18" t="s">
        <v>51037</v>
      </c>
      <c r="O6685" s="5" t="s">
        <v>277</v>
      </c>
      <c r="P6685" s="5" t="s">
        <v>2094</v>
      </c>
    </row>
    <row r="6686" spans="3:16" ht="20" customHeight="1" x14ac:dyDescent="0.4">
      <c r="C6686" s="3" t="s">
        <v>51573</v>
      </c>
      <c r="D6686" s="12" t="str">
        <f t="shared" si="104"/>
        <v>https://portal.igpublish.com/iglibrary/search/BERGHAHNB0002146.html</v>
      </c>
      <c r="E6686" s="18"/>
      <c r="F6686" s="5" t="s">
        <v>2096</v>
      </c>
      <c r="G6686" s="5" t="s">
        <v>71021</v>
      </c>
      <c r="H6686" s="5" t="s">
        <v>2097</v>
      </c>
      <c r="I6686" s="5" t="s">
        <v>277</v>
      </c>
      <c r="J6686" s="6" t="s">
        <v>15</v>
      </c>
      <c r="K6686" s="5" t="s">
        <v>2095</v>
      </c>
      <c r="L6686" s="4" t="s">
        <v>10</v>
      </c>
      <c r="M6686" s="5" t="s">
        <v>64094</v>
      </c>
      <c r="N6686" s="18" t="s">
        <v>51037</v>
      </c>
      <c r="O6686" s="5" t="s">
        <v>277</v>
      </c>
      <c r="P6686" s="5" t="s">
        <v>2098</v>
      </c>
    </row>
    <row r="6687" spans="3:16" ht="20" customHeight="1" x14ac:dyDescent="0.4">
      <c r="C6687" s="3" t="s">
        <v>51574</v>
      </c>
      <c r="D6687" s="12" t="str">
        <f t="shared" si="104"/>
        <v>https://portal.igpublish.com/iglibrary/search/BERGHAHNB0002428.html</v>
      </c>
      <c r="E6687" s="18"/>
      <c r="F6687" s="5" t="s">
        <v>2100</v>
      </c>
      <c r="G6687" s="5" t="s">
        <v>71022</v>
      </c>
      <c r="H6687" s="5" t="s">
        <v>2101</v>
      </c>
      <c r="I6687" s="5" t="s">
        <v>277</v>
      </c>
      <c r="J6687" s="5" t="s">
        <v>24</v>
      </c>
      <c r="K6687" s="5" t="s">
        <v>2099</v>
      </c>
      <c r="L6687" s="4" t="s">
        <v>10</v>
      </c>
      <c r="M6687" s="5" t="s">
        <v>64092</v>
      </c>
      <c r="N6687" s="18" t="s">
        <v>51037</v>
      </c>
      <c r="O6687" s="5" t="s">
        <v>277</v>
      </c>
      <c r="P6687" s="5" t="s">
        <v>2102</v>
      </c>
    </row>
    <row r="6688" spans="3:16" ht="20" customHeight="1" x14ac:dyDescent="0.4">
      <c r="C6688" s="3" t="s">
        <v>51575</v>
      </c>
      <c r="D6688" s="12" t="str">
        <f t="shared" si="104"/>
        <v>https://portal.igpublish.com/iglibrary/search/BERGHAHNB0002305.html</v>
      </c>
      <c r="E6688" s="18"/>
      <c r="F6688" s="5" t="s">
        <v>2104</v>
      </c>
      <c r="G6688" s="5" t="s">
        <v>71023</v>
      </c>
      <c r="H6688" s="5" t="s">
        <v>2105</v>
      </c>
      <c r="I6688" s="5" t="s">
        <v>277</v>
      </c>
      <c r="J6688" s="5" t="s">
        <v>30</v>
      </c>
      <c r="K6688" s="5" t="s">
        <v>2103</v>
      </c>
      <c r="L6688" s="4" t="s">
        <v>10</v>
      </c>
      <c r="M6688" s="5" t="s">
        <v>64092</v>
      </c>
      <c r="N6688" s="18" t="s">
        <v>51037</v>
      </c>
      <c r="O6688" s="5" t="s">
        <v>277</v>
      </c>
      <c r="P6688" s="5" t="s">
        <v>2106</v>
      </c>
    </row>
    <row r="6689" spans="3:16" ht="20" customHeight="1" x14ac:dyDescent="0.4">
      <c r="C6689" s="3" t="s">
        <v>51578</v>
      </c>
      <c r="D6689" s="12" t="str">
        <f t="shared" si="104"/>
        <v>https://portal.igpublish.com/iglibrary/search/BERGHAHNB0002072.html</v>
      </c>
      <c r="E6689" s="18"/>
      <c r="F6689" s="5" t="s">
        <v>2116</v>
      </c>
      <c r="G6689" s="5" t="s">
        <v>71024</v>
      </c>
      <c r="H6689" s="5" t="s">
        <v>2117</v>
      </c>
      <c r="I6689" s="5" t="s">
        <v>277</v>
      </c>
      <c r="J6689" s="5" t="s">
        <v>8</v>
      </c>
      <c r="K6689" s="5" t="s">
        <v>2115</v>
      </c>
      <c r="L6689" s="4" t="s">
        <v>10</v>
      </c>
      <c r="M6689" s="5" t="s">
        <v>64092</v>
      </c>
      <c r="N6689" s="18" t="s">
        <v>51037</v>
      </c>
      <c r="O6689" s="5" t="s">
        <v>277</v>
      </c>
      <c r="P6689" s="5" t="s">
        <v>2118</v>
      </c>
    </row>
    <row r="6690" spans="3:16" ht="20" customHeight="1" x14ac:dyDescent="0.4">
      <c r="C6690" s="3" t="s">
        <v>51579</v>
      </c>
      <c r="D6690" s="12" t="str">
        <f t="shared" si="104"/>
        <v>https://portal.igpublish.com/iglibrary/search/BERGHAHNB0002188.html</v>
      </c>
      <c r="E6690" s="18"/>
      <c r="F6690" s="5" t="s">
        <v>2120</v>
      </c>
      <c r="G6690" s="5" t="s">
        <v>71025</v>
      </c>
      <c r="H6690" s="5" t="s">
        <v>2121</v>
      </c>
      <c r="I6690" s="5" t="s">
        <v>277</v>
      </c>
      <c r="J6690" s="6" t="s">
        <v>15</v>
      </c>
      <c r="K6690" s="5" t="s">
        <v>2119</v>
      </c>
      <c r="L6690" s="4" t="s">
        <v>10</v>
      </c>
      <c r="M6690" s="5" t="s">
        <v>64094</v>
      </c>
      <c r="N6690" s="18" t="s">
        <v>51037</v>
      </c>
      <c r="O6690" s="5" t="s">
        <v>277</v>
      </c>
      <c r="P6690" s="5" t="s">
        <v>2122</v>
      </c>
    </row>
    <row r="6691" spans="3:16" ht="20" customHeight="1" x14ac:dyDescent="0.4">
      <c r="C6691" s="3" t="s">
        <v>51580</v>
      </c>
      <c r="D6691" s="12" t="str">
        <f t="shared" si="104"/>
        <v>https://portal.igpublish.com/iglibrary/search/BERGHAHNB0002232.html</v>
      </c>
      <c r="E6691" s="18"/>
      <c r="F6691" s="5" t="s">
        <v>2124</v>
      </c>
      <c r="G6691" s="5" t="s">
        <v>71026</v>
      </c>
      <c r="H6691" s="5" t="s">
        <v>2125</v>
      </c>
      <c r="I6691" s="5" t="s">
        <v>277</v>
      </c>
      <c r="J6691" s="5" t="s">
        <v>30</v>
      </c>
      <c r="K6691" s="5" t="s">
        <v>2123</v>
      </c>
      <c r="L6691" s="4" t="s">
        <v>10</v>
      </c>
      <c r="M6691" s="5" t="s">
        <v>64094</v>
      </c>
      <c r="N6691" s="18" t="s">
        <v>51037</v>
      </c>
      <c r="O6691" s="5" t="s">
        <v>277</v>
      </c>
      <c r="P6691" s="5" t="s">
        <v>2126</v>
      </c>
    </row>
    <row r="6692" spans="3:16" ht="20" customHeight="1" x14ac:dyDescent="0.4">
      <c r="C6692" s="3" t="s">
        <v>51581</v>
      </c>
      <c r="D6692" s="12" t="str">
        <f t="shared" si="104"/>
        <v>https://portal.igpublish.com/iglibrary/search/BERGHAHNB0002429.html</v>
      </c>
      <c r="E6692" s="18"/>
      <c r="F6692" s="5" t="s">
        <v>2128</v>
      </c>
      <c r="G6692" s="5" t="s">
        <v>71027</v>
      </c>
      <c r="H6692" s="5" t="s">
        <v>2129</v>
      </c>
      <c r="I6692" s="5" t="s">
        <v>277</v>
      </c>
      <c r="J6692" s="5" t="s">
        <v>24</v>
      </c>
      <c r="K6692" s="5" t="s">
        <v>2127</v>
      </c>
      <c r="L6692" s="4" t="s">
        <v>10</v>
      </c>
      <c r="M6692" s="5" t="s">
        <v>64094</v>
      </c>
      <c r="N6692" s="18" t="s">
        <v>51037</v>
      </c>
      <c r="O6692" s="5" t="s">
        <v>277</v>
      </c>
      <c r="P6692" s="5" t="s">
        <v>2130</v>
      </c>
    </row>
    <row r="6693" spans="3:16" ht="20" customHeight="1" x14ac:dyDescent="0.4">
      <c r="C6693" s="3" t="s">
        <v>51583</v>
      </c>
      <c r="D6693" s="12" t="str">
        <f t="shared" si="104"/>
        <v>https://portal.igpublish.com/iglibrary/search/BERGHAHNB0002169.html</v>
      </c>
      <c r="E6693" s="18"/>
      <c r="F6693" s="5" t="s">
        <v>2136</v>
      </c>
      <c r="G6693" s="5" t="s">
        <v>71028</v>
      </c>
      <c r="H6693" s="5" t="s">
        <v>2137</v>
      </c>
      <c r="I6693" s="5" t="s">
        <v>277</v>
      </c>
      <c r="J6693" s="6" t="s">
        <v>15</v>
      </c>
      <c r="K6693" s="5" t="s">
        <v>2135</v>
      </c>
      <c r="L6693" s="4" t="s">
        <v>10</v>
      </c>
      <c r="M6693" s="5" t="s">
        <v>64092</v>
      </c>
      <c r="N6693" s="18" t="s">
        <v>51037</v>
      </c>
      <c r="O6693" s="5" t="s">
        <v>277</v>
      </c>
      <c r="P6693" s="5" t="s">
        <v>2138</v>
      </c>
    </row>
    <row r="6694" spans="3:16" ht="20" customHeight="1" x14ac:dyDescent="0.4">
      <c r="C6694" s="3" t="s">
        <v>51584</v>
      </c>
      <c r="D6694" s="12" t="str">
        <f t="shared" si="104"/>
        <v>https://portal.igpublish.com/iglibrary/search/BERGHAHNB0002131.html</v>
      </c>
      <c r="E6694" s="18"/>
      <c r="F6694" s="5" t="s">
        <v>2140</v>
      </c>
      <c r="G6694" s="5" t="s">
        <v>71029</v>
      </c>
      <c r="H6694" s="5" t="s">
        <v>2141</v>
      </c>
      <c r="I6694" s="5" t="s">
        <v>277</v>
      </c>
      <c r="J6694" s="6" t="s">
        <v>15</v>
      </c>
      <c r="K6694" s="5" t="s">
        <v>2139</v>
      </c>
      <c r="L6694" s="4" t="s">
        <v>10</v>
      </c>
      <c r="M6694" s="5" t="s">
        <v>64094</v>
      </c>
      <c r="N6694" s="18" t="s">
        <v>51037</v>
      </c>
      <c r="O6694" s="5" t="s">
        <v>277</v>
      </c>
      <c r="P6694" s="5" t="s">
        <v>2142</v>
      </c>
    </row>
    <row r="6695" spans="3:16" ht="20" customHeight="1" x14ac:dyDescent="0.4">
      <c r="C6695" s="3" t="s">
        <v>51585</v>
      </c>
      <c r="D6695" s="12" t="str">
        <f t="shared" si="104"/>
        <v>https://portal.igpublish.com/iglibrary/search/BERGHAHNB0002309.html</v>
      </c>
      <c r="E6695" s="18"/>
      <c r="F6695" s="5" t="s">
        <v>2144</v>
      </c>
      <c r="G6695" s="5" t="s">
        <v>71030</v>
      </c>
      <c r="H6695" s="5" t="s">
        <v>2145</v>
      </c>
      <c r="I6695" s="5" t="s">
        <v>277</v>
      </c>
      <c r="J6695" s="5" t="s">
        <v>30</v>
      </c>
      <c r="K6695" s="5" t="s">
        <v>2143</v>
      </c>
      <c r="L6695" s="4" t="s">
        <v>10</v>
      </c>
      <c r="M6695" s="5" t="s">
        <v>64094</v>
      </c>
      <c r="N6695" s="18" t="s">
        <v>51037</v>
      </c>
      <c r="O6695" s="5" t="s">
        <v>277</v>
      </c>
      <c r="P6695" s="5" t="s">
        <v>2146</v>
      </c>
    </row>
    <row r="6696" spans="3:16" ht="20" customHeight="1" x14ac:dyDescent="0.4">
      <c r="C6696" s="3" t="s">
        <v>51589</v>
      </c>
      <c r="D6696" s="12" t="str">
        <f t="shared" si="104"/>
        <v>https://portal.igpublish.com/iglibrary/search/BERGHAHNB0002224.html</v>
      </c>
      <c r="E6696" s="18"/>
      <c r="F6696" s="5" t="s">
        <v>2159</v>
      </c>
      <c r="G6696" s="5" t="s">
        <v>71031</v>
      </c>
      <c r="H6696" s="5" t="s">
        <v>2160</v>
      </c>
      <c r="I6696" s="5" t="s">
        <v>277</v>
      </c>
      <c r="J6696" s="5" t="s">
        <v>30</v>
      </c>
      <c r="K6696" s="5" t="s">
        <v>2158</v>
      </c>
      <c r="L6696" s="4" t="s">
        <v>10</v>
      </c>
      <c r="M6696" s="5" t="s">
        <v>64094</v>
      </c>
      <c r="N6696" s="18" t="s">
        <v>51037</v>
      </c>
      <c r="O6696" s="5" t="s">
        <v>277</v>
      </c>
      <c r="P6696" s="5" t="s">
        <v>2161</v>
      </c>
    </row>
    <row r="6697" spans="3:16" ht="20" customHeight="1" x14ac:dyDescent="0.4">
      <c r="C6697" s="3" t="s">
        <v>51590</v>
      </c>
      <c r="D6697" s="12" t="str">
        <f t="shared" si="104"/>
        <v>https://portal.igpublish.com/iglibrary/search/BERGHAHNB0002356.html</v>
      </c>
      <c r="E6697" s="18"/>
      <c r="F6697" s="5" t="s">
        <v>2163</v>
      </c>
      <c r="G6697" s="5" t="s">
        <v>71032</v>
      </c>
      <c r="H6697" s="5" t="s">
        <v>2164</v>
      </c>
      <c r="I6697" s="5" t="s">
        <v>277</v>
      </c>
      <c r="J6697" s="5" t="s">
        <v>24</v>
      </c>
      <c r="K6697" s="5" t="s">
        <v>2162</v>
      </c>
      <c r="L6697" s="4" t="s">
        <v>10</v>
      </c>
      <c r="M6697" s="5" t="s">
        <v>64092</v>
      </c>
      <c r="N6697" s="18" t="s">
        <v>51037</v>
      </c>
      <c r="O6697" s="5" t="s">
        <v>277</v>
      </c>
      <c r="P6697" s="5" t="s">
        <v>2165</v>
      </c>
    </row>
    <row r="6698" spans="3:16" ht="20" customHeight="1" x14ac:dyDescent="0.4">
      <c r="C6698" s="3" t="s">
        <v>51591</v>
      </c>
      <c r="D6698" s="12" t="str">
        <f t="shared" si="104"/>
        <v>https://portal.igpublish.com/iglibrary/search/BERGHAHNB0002522.html</v>
      </c>
      <c r="E6698" s="18"/>
      <c r="F6698" s="5" t="s">
        <v>2167</v>
      </c>
      <c r="G6698" s="5" t="s">
        <v>71033</v>
      </c>
      <c r="H6698" s="5" t="s">
        <v>2168</v>
      </c>
      <c r="I6698" s="5" t="s">
        <v>277</v>
      </c>
      <c r="J6698" s="8" t="s">
        <v>84</v>
      </c>
      <c r="K6698" s="5" t="s">
        <v>2166</v>
      </c>
      <c r="L6698" s="4" t="s">
        <v>10</v>
      </c>
      <c r="M6698" s="5" t="s">
        <v>64094</v>
      </c>
      <c r="N6698" s="18" t="s">
        <v>51054</v>
      </c>
      <c r="O6698" s="5" t="s">
        <v>277</v>
      </c>
      <c r="P6698" s="5" t="s">
        <v>2169</v>
      </c>
    </row>
    <row r="6699" spans="3:16" ht="20" customHeight="1" x14ac:dyDescent="0.4">
      <c r="C6699" s="3" t="s">
        <v>51593</v>
      </c>
      <c r="D6699" s="12" t="str">
        <f t="shared" si="104"/>
        <v>https://portal.igpublish.com/iglibrary/search/BERGHAHNB0002340.html</v>
      </c>
      <c r="E6699" s="18"/>
      <c r="F6699" s="5" t="s">
        <v>2175</v>
      </c>
      <c r="G6699" s="5" t="s">
        <v>71034</v>
      </c>
      <c r="H6699" s="5" t="s">
        <v>2176</v>
      </c>
      <c r="I6699" s="5" t="s">
        <v>277</v>
      </c>
      <c r="J6699" s="5" t="s">
        <v>24</v>
      </c>
      <c r="K6699" s="5" t="s">
        <v>2174</v>
      </c>
      <c r="L6699" s="4" t="s">
        <v>10</v>
      </c>
      <c r="M6699" s="5" t="s">
        <v>64094</v>
      </c>
      <c r="N6699" s="18" t="s">
        <v>51037</v>
      </c>
      <c r="O6699" s="5" t="s">
        <v>277</v>
      </c>
      <c r="P6699" s="5" t="s">
        <v>2177</v>
      </c>
    </row>
    <row r="6700" spans="3:16" ht="20" customHeight="1" x14ac:dyDescent="0.4">
      <c r="C6700" s="3" t="s">
        <v>51596</v>
      </c>
      <c r="D6700" s="12" t="str">
        <f t="shared" si="104"/>
        <v>https://portal.igpublish.com/iglibrary/search/BERGHAHNB0002205.html</v>
      </c>
      <c r="E6700" s="18"/>
      <c r="F6700" s="5" t="s">
        <v>2187</v>
      </c>
      <c r="G6700" s="5" t="s">
        <v>71035</v>
      </c>
      <c r="H6700" s="5" t="s">
        <v>2188</v>
      </c>
      <c r="I6700" s="5" t="s">
        <v>277</v>
      </c>
      <c r="J6700" s="5" t="s">
        <v>30</v>
      </c>
      <c r="K6700" s="5" t="s">
        <v>2186</v>
      </c>
      <c r="L6700" s="4" t="s">
        <v>10</v>
      </c>
      <c r="M6700" s="5" t="s">
        <v>64094</v>
      </c>
      <c r="N6700" s="18" t="s">
        <v>51037</v>
      </c>
      <c r="O6700" s="5" t="s">
        <v>277</v>
      </c>
      <c r="P6700" s="5" t="s">
        <v>2189</v>
      </c>
    </row>
    <row r="6701" spans="3:16" ht="20" customHeight="1" x14ac:dyDescent="0.4">
      <c r="C6701" s="3" t="s">
        <v>51598</v>
      </c>
      <c r="D6701" s="12" t="str">
        <f t="shared" si="104"/>
        <v>https://portal.igpublish.com/iglibrary/search/BERGHAHNB0002267.html</v>
      </c>
      <c r="E6701" s="18"/>
      <c r="F6701" s="5" t="s">
        <v>2195</v>
      </c>
      <c r="G6701" s="5" t="s">
        <v>71036</v>
      </c>
      <c r="H6701" s="5" t="s">
        <v>2196</v>
      </c>
      <c r="I6701" s="5" t="s">
        <v>277</v>
      </c>
      <c r="J6701" s="5" t="s">
        <v>30</v>
      </c>
      <c r="K6701" s="5" t="s">
        <v>2194</v>
      </c>
      <c r="L6701" s="4" t="s">
        <v>10</v>
      </c>
      <c r="M6701" s="5" t="s">
        <v>64092</v>
      </c>
      <c r="N6701" s="18" t="s">
        <v>51037</v>
      </c>
      <c r="O6701" s="5" t="s">
        <v>277</v>
      </c>
      <c r="P6701" s="5" t="s">
        <v>2197</v>
      </c>
    </row>
    <row r="6702" spans="3:16" ht="20" customHeight="1" x14ac:dyDescent="0.4">
      <c r="C6702" s="3" t="s">
        <v>51600</v>
      </c>
      <c r="D6702" s="12" t="str">
        <f t="shared" si="104"/>
        <v>https://portal.igpublish.com/iglibrary/search/BERGHAHNB0002415.html</v>
      </c>
      <c r="E6702" s="18"/>
      <c r="F6702" s="5" t="s">
        <v>2203</v>
      </c>
      <c r="G6702" s="5" t="s">
        <v>71037</v>
      </c>
      <c r="H6702" s="5" t="s">
        <v>2204</v>
      </c>
      <c r="I6702" s="5" t="s">
        <v>277</v>
      </c>
      <c r="J6702" s="5" t="s">
        <v>24</v>
      </c>
      <c r="K6702" s="5" t="s">
        <v>2202</v>
      </c>
      <c r="L6702" s="4" t="s">
        <v>10</v>
      </c>
      <c r="M6702" s="5" t="s">
        <v>64094</v>
      </c>
      <c r="N6702" s="18" t="s">
        <v>51037</v>
      </c>
      <c r="O6702" s="5" t="s">
        <v>277</v>
      </c>
      <c r="P6702" s="5" t="s">
        <v>2205</v>
      </c>
    </row>
    <row r="6703" spans="3:16" ht="20" customHeight="1" x14ac:dyDescent="0.4">
      <c r="C6703" s="3" t="s">
        <v>51601</v>
      </c>
      <c r="D6703" s="12" t="str">
        <f t="shared" si="104"/>
        <v>https://portal.igpublish.com/iglibrary/search/BERGHAHNB0002526.html</v>
      </c>
      <c r="E6703" s="18"/>
      <c r="F6703" s="5" t="s">
        <v>2207</v>
      </c>
      <c r="G6703" s="5" t="s">
        <v>71038</v>
      </c>
      <c r="H6703" s="5" t="s">
        <v>1066</v>
      </c>
      <c r="I6703" s="5" t="s">
        <v>277</v>
      </c>
      <c r="J6703" s="8" t="s">
        <v>84</v>
      </c>
      <c r="K6703" s="5" t="s">
        <v>2206</v>
      </c>
      <c r="L6703" s="4" t="s">
        <v>10</v>
      </c>
      <c r="M6703" s="5" t="s">
        <v>64092</v>
      </c>
      <c r="N6703" s="18" t="s">
        <v>51054</v>
      </c>
      <c r="O6703" s="5" t="s">
        <v>277</v>
      </c>
      <c r="P6703" s="5" t="s">
        <v>2208</v>
      </c>
    </row>
    <row r="6704" spans="3:16" ht="20" customHeight="1" x14ac:dyDescent="0.4">
      <c r="C6704" s="3" t="s">
        <v>51602</v>
      </c>
      <c r="D6704" s="12" t="str">
        <f t="shared" si="104"/>
        <v>https://portal.igpublish.com/iglibrary/search/BERGHAHNB0002302.html</v>
      </c>
      <c r="E6704" s="18"/>
      <c r="F6704" s="5" t="s">
        <v>2210</v>
      </c>
      <c r="G6704" s="5" t="s">
        <v>71039</v>
      </c>
      <c r="H6704" s="5" t="s">
        <v>2211</v>
      </c>
      <c r="I6704" s="5" t="s">
        <v>277</v>
      </c>
      <c r="J6704" s="5" t="s">
        <v>30</v>
      </c>
      <c r="K6704" s="5" t="s">
        <v>2209</v>
      </c>
      <c r="L6704" s="4" t="s">
        <v>10</v>
      </c>
      <c r="M6704" s="5" t="s">
        <v>64094</v>
      </c>
      <c r="N6704" s="18" t="s">
        <v>51037</v>
      </c>
      <c r="O6704" s="5" t="s">
        <v>277</v>
      </c>
      <c r="P6704" s="5" t="s">
        <v>2212</v>
      </c>
    </row>
    <row r="6705" spans="3:16" ht="20" customHeight="1" x14ac:dyDescent="0.4">
      <c r="C6705" s="3" t="s">
        <v>51603</v>
      </c>
      <c r="D6705" s="12" t="str">
        <f t="shared" si="104"/>
        <v>https://portal.igpublish.com/iglibrary/search/BERGHAHNB0002310.html</v>
      </c>
      <c r="E6705" s="18"/>
      <c r="F6705" s="5" t="s">
        <v>2214</v>
      </c>
      <c r="G6705" s="5" t="s">
        <v>71040</v>
      </c>
      <c r="H6705" s="5" t="s">
        <v>2215</v>
      </c>
      <c r="I6705" s="5" t="s">
        <v>277</v>
      </c>
      <c r="J6705" s="5" t="s">
        <v>30</v>
      </c>
      <c r="K6705" s="5" t="s">
        <v>2213</v>
      </c>
      <c r="L6705" s="4" t="s">
        <v>10</v>
      </c>
      <c r="M6705" s="5" t="s">
        <v>64094</v>
      </c>
      <c r="N6705" s="18" t="s">
        <v>51037</v>
      </c>
      <c r="O6705" s="5" t="s">
        <v>277</v>
      </c>
      <c r="P6705" s="5" t="s">
        <v>2216</v>
      </c>
    </row>
    <row r="6706" spans="3:16" ht="20" customHeight="1" x14ac:dyDescent="0.4">
      <c r="C6706" s="3" t="s">
        <v>51606</v>
      </c>
      <c r="D6706" s="12" t="str">
        <f t="shared" si="104"/>
        <v>https://portal.igpublish.com/iglibrary/search/BERGHAHNB0002416.html</v>
      </c>
      <c r="E6706" s="18"/>
      <c r="F6706" s="5" t="s">
        <v>2226</v>
      </c>
      <c r="G6706" s="5" t="s">
        <v>71041</v>
      </c>
      <c r="H6706" s="5" t="s">
        <v>2227</v>
      </c>
      <c r="I6706" s="5" t="s">
        <v>277</v>
      </c>
      <c r="J6706" s="5" t="s">
        <v>24</v>
      </c>
      <c r="K6706" s="5" t="s">
        <v>2225</v>
      </c>
      <c r="L6706" s="4" t="s">
        <v>10</v>
      </c>
      <c r="M6706" s="5" t="s">
        <v>64094</v>
      </c>
      <c r="N6706" s="18" t="s">
        <v>51037</v>
      </c>
      <c r="O6706" s="5" t="s">
        <v>277</v>
      </c>
      <c r="P6706" s="5" t="s">
        <v>2228</v>
      </c>
    </row>
    <row r="6707" spans="3:16" ht="20" customHeight="1" x14ac:dyDescent="0.4">
      <c r="C6707" s="3" t="s">
        <v>51609</v>
      </c>
      <c r="D6707" s="12" t="str">
        <f t="shared" si="104"/>
        <v>https://portal.igpublish.com/iglibrary/search/BUP0001403.html</v>
      </c>
      <c r="E6707" s="18"/>
      <c r="F6707" s="5" t="s">
        <v>2238</v>
      </c>
      <c r="G6707" s="5" t="s">
        <v>71042</v>
      </c>
      <c r="H6707" s="5" t="s">
        <v>2239</v>
      </c>
      <c r="I6707" s="5" t="s">
        <v>2240</v>
      </c>
      <c r="J6707" s="5" t="s">
        <v>24</v>
      </c>
      <c r="K6707" s="5" t="s">
        <v>2237</v>
      </c>
      <c r="L6707" s="4" t="s">
        <v>10</v>
      </c>
      <c r="M6707" s="5" t="s">
        <v>64094</v>
      </c>
      <c r="N6707" s="18" t="s">
        <v>51037</v>
      </c>
      <c r="O6707" s="5" t="s">
        <v>2241</v>
      </c>
      <c r="P6707" s="5" t="s">
        <v>2242</v>
      </c>
    </row>
    <row r="6708" spans="3:16" ht="20" customHeight="1" x14ac:dyDescent="0.4">
      <c r="C6708" s="3" t="s">
        <v>51610</v>
      </c>
      <c r="D6708" s="12" t="str">
        <f t="shared" si="104"/>
        <v>https://portal.igpublish.com/iglibrary/search/BUP0001324.html</v>
      </c>
      <c r="E6708" s="18"/>
      <c r="F6708" s="5" t="s">
        <v>2244</v>
      </c>
      <c r="G6708" s="5" t="s">
        <v>71043</v>
      </c>
      <c r="H6708" s="5" t="s">
        <v>2245</v>
      </c>
      <c r="I6708" s="5" t="s">
        <v>2240</v>
      </c>
      <c r="J6708" s="5" t="s">
        <v>24</v>
      </c>
      <c r="K6708" s="5" t="s">
        <v>2243</v>
      </c>
      <c r="L6708" s="4" t="s">
        <v>10</v>
      </c>
      <c r="M6708" s="5" t="s">
        <v>64092</v>
      </c>
      <c r="N6708" s="18" t="s">
        <v>51037</v>
      </c>
      <c r="O6708" s="5" t="s">
        <v>2241</v>
      </c>
      <c r="P6708" s="5" t="s">
        <v>2246</v>
      </c>
    </row>
    <row r="6709" spans="3:16" ht="20" customHeight="1" x14ac:dyDescent="0.4">
      <c r="C6709" s="3" t="s">
        <v>51611</v>
      </c>
      <c r="D6709" s="12" t="str">
        <f t="shared" si="104"/>
        <v>https://portal.igpublish.com/iglibrary/search/BUP0000118.html</v>
      </c>
      <c r="E6709" s="18"/>
      <c r="F6709" s="5" t="s">
        <v>2248</v>
      </c>
      <c r="G6709" s="5" t="s">
        <v>71044</v>
      </c>
      <c r="H6709" s="5" t="s">
        <v>2249</v>
      </c>
      <c r="I6709" s="5" t="s">
        <v>2241</v>
      </c>
      <c r="J6709" s="6" t="s">
        <v>15</v>
      </c>
      <c r="K6709" s="5" t="s">
        <v>2247</v>
      </c>
      <c r="L6709" s="4" t="s">
        <v>10</v>
      </c>
      <c r="M6709" s="5" t="s">
        <v>64094</v>
      </c>
      <c r="N6709" s="18" t="s">
        <v>51037</v>
      </c>
      <c r="O6709" s="5" t="s">
        <v>2241</v>
      </c>
      <c r="P6709" s="5" t="s">
        <v>2250</v>
      </c>
    </row>
    <row r="6710" spans="3:16" ht="20" customHeight="1" x14ac:dyDescent="0.4">
      <c r="C6710" s="3" t="s">
        <v>51613</v>
      </c>
      <c r="D6710" s="12" t="str">
        <f t="shared" si="104"/>
        <v>https://portal.igpublish.com/iglibrary/search/BUP0001539.html</v>
      </c>
      <c r="E6710" s="18"/>
      <c r="F6710" s="5" t="s">
        <v>2256</v>
      </c>
      <c r="G6710" s="5" t="s">
        <v>71045</v>
      </c>
      <c r="H6710" s="5" t="s">
        <v>2257</v>
      </c>
      <c r="I6710" s="5" t="s">
        <v>2241</v>
      </c>
      <c r="J6710" s="8" t="s">
        <v>84</v>
      </c>
      <c r="K6710" s="5" t="s">
        <v>2255</v>
      </c>
      <c r="L6710" s="4" t="s">
        <v>10</v>
      </c>
      <c r="M6710" s="5" t="s">
        <v>64092</v>
      </c>
      <c r="N6710" s="18" t="s">
        <v>51054</v>
      </c>
      <c r="O6710" s="5" t="s">
        <v>2241</v>
      </c>
      <c r="P6710" s="5" t="s">
        <v>2258</v>
      </c>
    </row>
    <row r="6711" spans="3:16" ht="20" customHeight="1" x14ac:dyDescent="0.4">
      <c r="C6711" s="3" t="s">
        <v>51614</v>
      </c>
      <c r="D6711" s="12" t="str">
        <f t="shared" si="104"/>
        <v>https://portal.igpublish.com/iglibrary/search/BUP0001338.html</v>
      </c>
      <c r="E6711" s="18"/>
      <c r="F6711" s="5" t="s">
        <v>2260</v>
      </c>
      <c r="G6711" s="5" t="s">
        <v>71046</v>
      </c>
      <c r="H6711" s="5" t="s">
        <v>2261</v>
      </c>
      <c r="I6711" s="5" t="s">
        <v>2240</v>
      </c>
      <c r="J6711" s="5" t="s">
        <v>24</v>
      </c>
      <c r="K6711" s="5" t="s">
        <v>2259</v>
      </c>
      <c r="L6711" s="4" t="s">
        <v>10</v>
      </c>
      <c r="M6711" s="5" t="s">
        <v>64094</v>
      </c>
      <c r="N6711" s="18" t="s">
        <v>51037</v>
      </c>
      <c r="O6711" s="5" t="s">
        <v>2241</v>
      </c>
      <c r="P6711" s="5" t="s">
        <v>2262</v>
      </c>
    </row>
    <row r="6712" spans="3:16" ht="20" customHeight="1" x14ac:dyDescent="0.4">
      <c r="C6712" s="3" t="s">
        <v>51616</v>
      </c>
      <c r="D6712" s="12" t="str">
        <f t="shared" si="104"/>
        <v>https://portal.igpublish.com/iglibrary/search/BUP0001417.html</v>
      </c>
      <c r="E6712" s="18"/>
      <c r="F6712" s="5" t="s">
        <v>2268</v>
      </c>
      <c r="G6712" s="5" t="s">
        <v>71047</v>
      </c>
      <c r="H6712" s="5" t="s">
        <v>2269</v>
      </c>
      <c r="I6712" s="5" t="s">
        <v>2241</v>
      </c>
      <c r="J6712" s="5" t="s">
        <v>24</v>
      </c>
      <c r="K6712" s="5" t="s">
        <v>2267</v>
      </c>
      <c r="L6712" s="4" t="s">
        <v>10</v>
      </c>
      <c r="M6712" s="5" t="s">
        <v>64094</v>
      </c>
      <c r="N6712" s="18" t="s">
        <v>51037</v>
      </c>
      <c r="O6712" s="5" t="s">
        <v>2241</v>
      </c>
      <c r="P6712" s="5" t="s">
        <v>2270</v>
      </c>
    </row>
    <row r="6713" spans="3:16" ht="20" customHeight="1" x14ac:dyDescent="0.4">
      <c r="C6713" s="3" t="s">
        <v>51617</v>
      </c>
      <c r="D6713" s="12" t="str">
        <f t="shared" si="104"/>
        <v>https://portal.igpublish.com/iglibrary/search/BUP0001461.html</v>
      </c>
      <c r="E6713" s="18"/>
      <c r="F6713" s="5" t="s">
        <v>2272</v>
      </c>
      <c r="G6713" s="5" t="s">
        <v>71048</v>
      </c>
      <c r="H6713" s="5" t="s">
        <v>2273</v>
      </c>
      <c r="I6713" s="5" t="s">
        <v>2240</v>
      </c>
      <c r="J6713" s="5" t="s">
        <v>24</v>
      </c>
      <c r="K6713" s="5" t="s">
        <v>2271</v>
      </c>
      <c r="L6713" s="4" t="s">
        <v>10</v>
      </c>
      <c r="M6713" s="5" t="s">
        <v>64092</v>
      </c>
      <c r="N6713" s="18" t="s">
        <v>51054</v>
      </c>
      <c r="O6713" s="5" t="s">
        <v>2241</v>
      </c>
      <c r="P6713" s="5" t="s">
        <v>2274</v>
      </c>
    </row>
    <row r="6714" spans="3:16" ht="20" customHeight="1" x14ac:dyDescent="0.4">
      <c r="C6714" s="3" t="s">
        <v>51618</v>
      </c>
      <c r="D6714" s="12" t="str">
        <f t="shared" si="104"/>
        <v>https://portal.igpublish.com/iglibrary/search/BUP0001005.html</v>
      </c>
      <c r="E6714" s="18"/>
      <c r="F6714" s="5" t="s">
        <v>2276</v>
      </c>
      <c r="G6714" s="5" t="s">
        <v>71049</v>
      </c>
      <c r="H6714" s="5" t="s">
        <v>2277</v>
      </c>
      <c r="I6714" s="5" t="s">
        <v>2240</v>
      </c>
      <c r="J6714" s="5" t="s">
        <v>8</v>
      </c>
      <c r="K6714" s="5" t="s">
        <v>2275</v>
      </c>
      <c r="L6714" s="4" t="s">
        <v>10</v>
      </c>
      <c r="M6714" s="5" t="s">
        <v>64094</v>
      </c>
      <c r="N6714" s="18" t="s">
        <v>51037</v>
      </c>
      <c r="O6714" s="5" t="s">
        <v>2241</v>
      </c>
      <c r="P6714" s="5" t="s">
        <v>2278</v>
      </c>
    </row>
    <row r="6715" spans="3:16" ht="20" customHeight="1" x14ac:dyDescent="0.4">
      <c r="C6715" s="3" t="s">
        <v>51620</v>
      </c>
      <c r="D6715" s="12" t="str">
        <f t="shared" si="104"/>
        <v>https://portal.igpublish.com/iglibrary/search/BUP0000922.html</v>
      </c>
      <c r="E6715" s="18"/>
      <c r="F6715" s="5" t="s">
        <v>2284</v>
      </c>
      <c r="G6715" s="5" t="s">
        <v>71050</v>
      </c>
      <c r="H6715" s="5" t="s">
        <v>2285</v>
      </c>
      <c r="I6715" s="5" t="s">
        <v>2240</v>
      </c>
      <c r="J6715" s="5" t="s">
        <v>8</v>
      </c>
      <c r="K6715" s="5" t="s">
        <v>2283</v>
      </c>
      <c r="L6715" s="4" t="s">
        <v>10</v>
      </c>
      <c r="M6715" s="5" t="s">
        <v>64094</v>
      </c>
      <c r="N6715" s="18" t="s">
        <v>51037</v>
      </c>
      <c r="O6715" s="5" t="s">
        <v>2241</v>
      </c>
      <c r="P6715" s="5" t="s">
        <v>2286</v>
      </c>
    </row>
    <row r="6716" spans="3:16" ht="20" customHeight="1" x14ac:dyDescent="0.4">
      <c r="C6716" s="3" t="s">
        <v>51621</v>
      </c>
      <c r="D6716" s="12" t="str">
        <f t="shared" si="104"/>
        <v>https://portal.igpublish.com/iglibrary/search/BUP0001215.html</v>
      </c>
      <c r="E6716" s="18"/>
      <c r="F6716" s="5" t="s">
        <v>2288</v>
      </c>
      <c r="G6716" s="5" t="s">
        <v>71051</v>
      </c>
      <c r="H6716" s="5" t="s">
        <v>2289</v>
      </c>
      <c r="I6716" s="5" t="s">
        <v>2241</v>
      </c>
      <c r="J6716" s="5" t="s">
        <v>30</v>
      </c>
      <c r="K6716" s="5" t="s">
        <v>2287</v>
      </c>
      <c r="L6716" s="4" t="s">
        <v>10</v>
      </c>
      <c r="M6716" s="5" t="s">
        <v>64092</v>
      </c>
      <c r="N6716" s="18" t="s">
        <v>51037</v>
      </c>
      <c r="O6716" s="5" t="s">
        <v>2241</v>
      </c>
      <c r="P6716" s="5" t="s">
        <v>2290</v>
      </c>
    </row>
    <row r="6717" spans="3:16" ht="20" customHeight="1" x14ac:dyDescent="0.4">
      <c r="C6717" s="3" t="s">
        <v>51622</v>
      </c>
      <c r="D6717" s="12" t="str">
        <f t="shared" si="104"/>
        <v>https://portal.igpublish.com/iglibrary/search/BUP0001312.html</v>
      </c>
      <c r="E6717" s="18"/>
      <c r="F6717" s="5" t="s">
        <v>2292</v>
      </c>
      <c r="G6717" s="5" t="s">
        <v>71052</v>
      </c>
      <c r="H6717" s="5" t="s">
        <v>2293</v>
      </c>
      <c r="I6717" s="5" t="s">
        <v>2240</v>
      </c>
      <c r="J6717" s="5" t="s">
        <v>24</v>
      </c>
      <c r="K6717" s="5" t="s">
        <v>2291</v>
      </c>
      <c r="L6717" s="4" t="s">
        <v>10</v>
      </c>
      <c r="M6717" s="5" t="s">
        <v>64094</v>
      </c>
      <c r="N6717" s="18" t="s">
        <v>51037</v>
      </c>
      <c r="O6717" s="5" t="s">
        <v>2241</v>
      </c>
      <c r="P6717" s="5" t="s">
        <v>2294</v>
      </c>
    </row>
    <row r="6718" spans="3:16" ht="20" customHeight="1" x14ac:dyDescent="0.4">
      <c r="C6718" s="3" t="s">
        <v>51623</v>
      </c>
      <c r="D6718" s="12" t="str">
        <f t="shared" si="104"/>
        <v>https://portal.igpublish.com/iglibrary/search/BUP0000076.html</v>
      </c>
      <c r="E6718" s="18"/>
      <c r="F6718" s="5" t="s">
        <v>2296</v>
      </c>
      <c r="G6718" s="5" t="s">
        <v>71053</v>
      </c>
      <c r="H6718" s="5" t="s">
        <v>2297</v>
      </c>
      <c r="I6718" s="5" t="s">
        <v>2240</v>
      </c>
      <c r="J6718" s="6" t="s">
        <v>15</v>
      </c>
      <c r="K6718" s="5" t="s">
        <v>2295</v>
      </c>
      <c r="L6718" s="4" t="s">
        <v>10</v>
      </c>
      <c r="M6718" s="5" t="s">
        <v>64094</v>
      </c>
      <c r="N6718" s="18" t="s">
        <v>51037</v>
      </c>
      <c r="O6718" s="5" t="s">
        <v>2241</v>
      </c>
      <c r="P6718" s="5" t="s">
        <v>2298</v>
      </c>
    </row>
    <row r="6719" spans="3:16" ht="20" customHeight="1" x14ac:dyDescent="0.4">
      <c r="C6719" s="3" t="s">
        <v>51624</v>
      </c>
      <c r="D6719" s="12" t="str">
        <f t="shared" si="104"/>
        <v>https://portal.igpublish.com/iglibrary/search/BUP0001367.html</v>
      </c>
      <c r="E6719" s="18"/>
      <c r="F6719" s="5" t="s">
        <v>2300</v>
      </c>
      <c r="G6719" s="5" t="s">
        <v>71054</v>
      </c>
      <c r="H6719" s="5" t="s">
        <v>2301</v>
      </c>
      <c r="I6719" s="5" t="s">
        <v>2241</v>
      </c>
      <c r="J6719" s="5" t="s">
        <v>24</v>
      </c>
      <c r="K6719" s="5" t="s">
        <v>2299</v>
      </c>
      <c r="L6719" s="4" t="s">
        <v>10</v>
      </c>
      <c r="M6719" s="5" t="s">
        <v>64092</v>
      </c>
      <c r="N6719" s="18" t="s">
        <v>51037</v>
      </c>
      <c r="O6719" s="5" t="s">
        <v>2241</v>
      </c>
      <c r="P6719" s="5" t="s">
        <v>2302</v>
      </c>
    </row>
    <row r="6720" spans="3:16" ht="20" customHeight="1" x14ac:dyDescent="0.4">
      <c r="C6720" s="3" t="s">
        <v>51625</v>
      </c>
      <c r="D6720" s="12" t="str">
        <f t="shared" si="104"/>
        <v>https://portal.igpublish.com/iglibrary/search/BUP0001412.html</v>
      </c>
      <c r="E6720" s="18"/>
      <c r="F6720" s="5" t="s">
        <v>2304</v>
      </c>
      <c r="G6720" s="5" t="s">
        <v>71055</v>
      </c>
      <c r="H6720" s="5" t="s">
        <v>2305</v>
      </c>
      <c r="I6720" s="5" t="s">
        <v>2241</v>
      </c>
      <c r="J6720" s="5" t="s">
        <v>24</v>
      </c>
      <c r="K6720" s="5" t="s">
        <v>2303</v>
      </c>
      <c r="L6720" s="4" t="s">
        <v>10</v>
      </c>
      <c r="M6720" s="5" t="s">
        <v>64092</v>
      </c>
      <c r="N6720" s="18" t="s">
        <v>51037</v>
      </c>
      <c r="O6720" s="5" t="s">
        <v>2241</v>
      </c>
      <c r="P6720" s="5" t="s">
        <v>2306</v>
      </c>
    </row>
    <row r="6721" spans="3:16" ht="20" customHeight="1" x14ac:dyDescent="0.4">
      <c r="C6721" s="3" t="s">
        <v>51626</v>
      </c>
      <c r="D6721" s="12" t="str">
        <f t="shared" si="104"/>
        <v>https://portal.igpublish.com/iglibrary/search/BUP0001551.html</v>
      </c>
      <c r="E6721" s="18"/>
      <c r="F6721" s="5" t="s">
        <v>2308</v>
      </c>
      <c r="G6721" s="5" t="s">
        <v>71056</v>
      </c>
      <c r="H6721" s="5" t="s">
        <v>2309</v>
      </c>
      <c r="I6721" s="5" t="s">
        <v>2241</v>
      </c>
      <c r="J6721" s="8" t="s">
        <v>84</v>
      </c>
      <c r="K6721" s="5" t="s">
        <v>2307</v>
      </c>
      <c r="L6721" s="4" t="s">
        <v>10</v>
      </c>
      <c r="M6721" s="5" t="s">
        <v>64092</v>
      </c>
      <c r="N6721" s="18" t="s">
        <v>51054</v>
      </c>
      <c r="O6721" s="5" t="s">
        <v>2241</v>
      </c>
      <c r="P6721" s="5" t="s">
        <v>2310</v>
      </c>
    </row>
    <row r="6722" spans="3:16" ht="20" customHeight="1" x14ac:dyDescent="0.4">
      <c r="C6722" s="3" t="s">
        <v>51627</v>
      </c>
      <c r="D6722" s="12" t="str">
        <f t="shared" si="104"/>
        <v>https://portal.igpublish.com/iglibrary/search/BUP0001376.html</v>
      </c>
      <c r="E6722" s="18"/>
      <c r="F6722" s="5" t="s">
        <v>2312</v>
      </c>
      <c r="G6722" s="5" t="s">
        <v>71057</v>
      </c>
      <c r="H6722" s="5" t="s">
        <v>2313</v>
      </c>
      <c r="I6722" s="5" t="s">
        <v>2240</v>
      </c>
      <c r="J6722" s="5" t="s">
        <v>24</v>
      </c>
      <c r="K6722" s="5" t="s">
        <v>2311</v>
      </c>
      <c r="L6722" s="4" t="s">
        <v>10</v>
      </c>
      <c r="M6722" s="5" t="s">
        <v>64092</v>
      </c>
      <c r="N6722" s="18" t="s">
        <v>51037</v>
      </c>
      <c r="O6722" s="5" t="s">
        <v>2241</v>
      </c>
      <c r="P6722" s="5" t="s">
        <v>2314</v>
      </c>
    </row>
    <row r="6723" spans="3:16" ht="20" customHeight="1" x14ac:dyDescent="0.4">
      <c r="C6723" s="3" t="s">
        <v>51628</v>
      </c>
      <c r="D6723" s="12" t="str">
        <f t="shared" si="104"/>
        <v>https://portal.igpublish.com/iglibrary/search/BUP0000156.html</v>
      </c>
      <c r="E6723" s="18"/>
      <c r="F6723" s="5" t="s">
        <v>2316</v>
      </c>
      <c r="G6723" s="5" t="s">
        <v>71058</v>
      </c>
      <c r="H6723" s="5" t="s">
        <v>2317</v>
      </c>
      <c r="I6723" s="5" t="s">
        <v>2241</v>
      </c>
      <c r="J6723" s="6" t="s">
        <v>15</v>
      </c>
      <c r="K6723" s="5" t="s">
        <v>2315</v>
      </c>
      <c r="L6723" s="4" t="s">
        <v>10</v>
      </c>
      <c r="M6723" s="5" t="s">
        <v>64092</v>
      </c>
      <c r="N6723" s="18" t="s">
        <v>51037</v>
      </c>
      <c r="O6723" s="5" t="s">
        <v>2241</v>
      </c>
      <c r="P6723" s="5" t="s">
        <v>2318</v>
      </c>
    </row>
    <row r="6724" spans="3:16" ht="20" customHeight="1" x14ac:dyDescent="0.4">
      <c r="C6724" s="3" t="s">
        <v>51630</v>
      </c>
      <c r="D6724" s="12" t="str">
        <f t="shared" si="104"/>
        <v>https://portal.igpublish.com/iglibrary/search/BUP0000046.html</v>
      </c>
      <c r="E6724" s="18"/>
      <c r="F6724" s="5" t="s">
        <v>2324</v>
      </c>
      <c r="G6724" s="5" t="s">
        <v>71059</v>
      </c>
      <c r="H6724" s="5" t="s">
        <v>2325</v>
      </c>
      <c r="I6724" s="5" t="s">
        <v>2240</v>
      </c>
      <c r="J6724" s="6" t="s">
        <v>15</v>
      </c>
      <c r="K6724" s="5" t="s">
        <v>2323</v>
      </c>
      <c r="L6724" s="4" t="s">
        <v>10</v>
      </c>
      <c r="M6724" s="5" t="s">
        <v>64092</v>
      </c>
      <c r="N6724" s="18" t="s">
        <v>51037</v>
      </c>
      <c r="O6724" s="5" t="s">
        <v>2241</v>
      </c>
      <c r="P6724" s="5" t="s">
        <v>2326</v>
      </c>
    </row>
    <row r="6725" spans="3:16" ht="20" customHeight="1" x14ac:dyDescent="0.4">
      <c r="C6725" s="3" t="s">
        <v>51631</v>
      </c>
      <c r="D6725" s="12" t="str">
        <f t="shared" ref="D6725:D6788" si="105">HYPERLINK(C6725,C6725)</f>
        <v>https://portal.igpublish.com/iglibrary/search/BUP0001243.html</v>
      </c>
      <c r="E6725" s="18"/>
      <c r="F6725" s="5" t="s">
        <v>2328</v>
      </c>
      <c r="G6725" s="5" t="s">
        <v>71060</v>
      </c>
      <c r="H6725" s="5" t="s">
        <v>2329</v>
      </c>
      <c r="I6725" s="5" t="s">
        <v>2241</v>
      </c>
      <c r="J6725" s="5" t="s">
        <v>30</v>
      </c>
      <c r="K6725" s="5" t="s">
        <v>2327</v>
      </c>
      <c r="L6725" s="4" t="s">
        <v>10</v>
      </c>
      <c r="M6725" s="5" t="s">
        <v>64092</v>
      </c>
      <c r="N6725" s="18" t="s">
        <v>51037</v>
      </c>
      <c r="O6725" s="5" t="s">
        <v>2241</v>
      </c>
      <c r="P6725" s="5" t="s">
        <v>2330</v>
      </c>
    </row>
    <row r="6726" spans="3:16" ht="20" customHeight="1" x14ac:dyDescent="0.4">
      <c r="C6726" s="3" t="s">
        <v>51632</v>
      </c>
      <c r="D6726" s="12" t="str">
        <f t="shared" si="105"/>
        <v>https://portal.igpublish.com/iglibrary/search/BUP0000119.html</v>
      </c>
      <c r="E6726" s="18"/>
      <c r="F6726" s="5" t="s">
        <v>2332</v>
      </c>
      <c r="G6726" s="5" t="s">
        <v>71061</v>
      </c>
      <c r="H6726" s="5" t="s">
        <v>2333</v>
      </c>
      <c r="I6726" s="5" t="s">
        <v>2241</v>
      </c>
      <c r="J6726" s="6" t="s">
        <v>15</v>
      </c>
      <c r="K6726" s="5" t="s">
        <v>2331</v>
      </c>
      <c r="L6726" s="4" t="s">
        <v>10</v>
      </c>
      <c r="M6726" s="5" t="s">
        <v>64094</v>
      </c>
      <c r="N6726" s="18" t="s">
        <v>51037</v>
      </c>
      <c r="O6726" s="5" t="s">
        <v>2241</v>
      </c>
      <c r="P6726" s="5" t="s">
        <v>2334</v>
      </c>
    </row>
    <row r="6727" spans="3:16" ht="20" customHeight="1" x14ac:dyDescent="0.4">
      <c r="C6727" s="3" t="s">
        <v>51633</v>
      </c>
      <c r="D6727" s="12" t="str">
        <f t="shared" si="105"/>
        <v>https://portal.igpublish.com/iglibrary/search/BUP0000972.html</v>
      </c>
      <c r="E6727" s="18"/>
      <c r="F6727" s="5" t="s">
        <v>2336</v>
      </c>
      <c r="G6727" s="5" t="s">
        <v>71062</v>
      </c>
      <c r="H6727" s="5" t="s">
        <v>2337</v>
      </c>
      <c r="I6727" s="5" t="s">
        <v>2241</v>
      </c>
      <c r="J6727" s="5" t="s">
        <v>8</v>
      </c>
      <c r="K6727" s="5" t="s">
        <v>2335</v>
      </c>
      <c r="L6727" s="4" t="s">
        <v>10</v>
      </c>
      <c r="M6727" s="5" t="s">
        <v>64092</v>
      </c>
      <c r="N6727" s="18" t="s">
        <v>51037</v>
      </c>
      <c r="O6727" s="5" t="s">
        <v>2241</v>
      </c>
      <c r="P6727" s="5" t="s">
        <v>2338</v>
      </c>
    </row>
    <row r="6728" spans="3:16" ht="20" customHeight="1" x14ac:dyDescent="0.4">
      <c r="C6728" s="3" t="s">
        <v>51634</v>
      </c>
      <c r="D6728" s="12" t="str">
        <f t="shared" si="105"/>
        <v>https://portal.igpublish.com/iglibrary/search/BUP0001203.html</v>
      </c>
      <c r="E6728" s="18"/>
      <c r="F6728" s="5" t="s">
        <v>2340</v>
      </c>
      <c r="G6728" s="5" t="s">
        <v>71063</v>
      </c>
      <c r="H6728" s="5" t="s">
        <v>2341</v>
      </c>
      <c r="I6728" s="5" t="s">
        <v>2241</v>
      </c>
      <c r="J6728" s="5" t="s">
        <v>30</v>
      </c>
      <c r="K6728" s="5" t="s">
        <v>2339</v>
      </c>
      <c r="L6728" s="4" t="s">
        <v>10</v>
      </c>
      <c r="M6728" s="5" t="s">
        <v>64092</v>
      </c>
      <c r="N6728" s="18" t="s">
        <v>51037</v>
      </c>
      <c r="O6728" s="5" t="s">
        <v>2241</v>
      </c>
      <c r="P6728" s="5" t="s">
        <v>2342</v>
      </c>
    </row>
    <row r="6729" spans="3:16" ht="20" customHeight="1" x14ac:dyDescent="0.4">
      <c r="C6729" s="3" t="s">
        <v>51635</v>
      </c>
      <c r="D6729" s="12" t="str">
        <f t="shared" si="105"/>
        <v>https://portal.igpublish.com/iglibrary/search/BUP0000139.html</v>
      </c>
      <c r="E6729" s="18"/>
      <c r="F6729" s="5" t="s">
        <v>2344</v>
      </c>
      <c r="G6729" s="5" t="s">
        <v>71064</v>
      </c>
      <c r="H6729" s="5" t="s">
        <v>2345</v>
      </c>
      <c r="I6729" s="5" t="s">
        <v>2241</v>
      </c>
      <c r="J6729" s="6" t="s">
        <v>15</v>
      </c>
      <c r="K6729" s="5" t="s">
        <v>2343</v>
      </c>
      <c r="L6729" s="4" t="s">
        <v>10</v>
      </c>
      <c r="M6729" s="5" t="s">
        <v>64094</v>
      </c>
      <c r="N6729" s="18" t="s">
        <v>51037</v>
      </c>
      <c r="O6729" s="5" t="s">
        <v>2241</v>
      </c>
      <c r="P6729" s="5" t="s">
        <v>2346</v>
      </c>
    </row>
    <row r="6730" spans="3:16" ht="20" customHeight="1" x14ac:dyDescent="0.4">
      <c r="C6730" s="3" t="s">
        <v>51636</v>
      </c>
      <c r="D6730" s="12" t="str">
        <f t="shared" si="105"/>
        <v>https://portal.igpublish.com/iglibrary/search/BUP0001234.html</v>
      </c>
      <c r="E6730" s="18"/>
      <c r="F6730" s="5" t="s">
        <v>2348</v>
      </c>
      <c r="G6730" s="5" t="s">
        <v>71065</v>
      </c>
      <c r="H6730" s="5" t="s">
        <v>2349</v>
      </c>
      <c r="I6730" s="5" t="s">
        <v>2241</v>
      </c>
      <c r="J6730" s="5" t="s">
        <v>30</v>
      </c>
      <c r="K6730" s="5" t="s">
        <v>2347</v>
      </c>
      <c r="L6730" s="4" t="s">
        <v>10</v>
      </c>
      <c r="M6730" s="5" t="s">
        <v>64111</v>
      </c>
      <c r="N6730" s="18" t="s">
        <v>51037</v>
      </c>
      <c r="O6730" s="5" t="s">
        <v>2241</v>
      </c>
      <c r="P6730" s="5" t="s">
        <v>2350</v>
      </c>
    </row>
    <row r="6731" spans="3:16" ht="20" customHeight="1" x14ac:dyDescent="0.4">
      <c r="C6731" s="3" t="s">
        <v>51637</v>
      </c>
      <c r="D6731" s="12" t="str">
        <f t="shared" si="105"/>
        <v>https://portal.igpublish.com/iglibrary/search/BUP0001130.html</v>
      </c>
      <c r="E6731" s="18"/>
      <c r="F6731" s="5" t="s">
        <v>2352</v>
      </c>
      <c r="G6731" s="5" t="s">
        <v>71066</v>
      </c>
      <c r="H6731" s="5" t="s">
        <v>2353</v>
      </c>
      <c r="I6731" s="5" t="s">
        <v>2241</v>
      </c>
      <c r="J6731" s="5" t="s">
        <v>30</v>
      </c>
      <c r="K6731" s="5" t="s">
        <v>2351</v>
      </c>
      <c r="L6731" s="4" t="s">
        <v>10</v>
      </c>
      <c r="M6731" s="5" t="s">
        <v>64094</v>
      </c>
      <c r="N6731" s="18" t="s">
        <v>51037</v>
      </c>
      <c r="O6731" s="5" t="s">
        <v>2241</v>
      </c>
      <c r="P6731" s="5" t="s">
        <v>2354</v>
      </c>
    </row>
    <row r="6732" spans="3:16" ht="20" customHeight="1" x14ac:dyDescent="0.4">
      <c r="C6732" s="3" t="s">
        <v>51638</v>
      </c>
      <c r="D6732" s="12" t="str">
        <f t="shared" si="105"/>
        <v>https://portal.igpublish.com/iglibrary/search/BUP0001128.html</v>
      </c>
      <c r="E6732" s="18"/>
      <c r="F6732" s="5" t="s">
        <v>2356</v>
      </c>
      <c r="G6732" s="5" t="s">
        <v>71067</v>
      </c>
      <c r="H6732" s="5" t="s">
        <v>2357</v>
      </c>
      <c r="I6732" s="5" t="s">
        <v>2241</v>
      </c>
      <c r="J6732" s="5" t="s">
        <v>30</v>
      </c>
      <c r="K6732" s="5" t="s">
        <v>2355</v>
      </c>
      <c r="L6732" s="4" t="s">
        <v>10</v>
      </c>
      <c r="M6732" s="5" t="s">
        <v>64092</v>
      </c>
      <c r="N6732" s="18" t="s">
        <v>51037</v>
      </c>
      <c r="O6732" s="5" t="s">
        <v>2241</v>
      </c>
      <c r="P6732" s="5" t="s">
        <v>2358</v>
      </c>
    </row>
    <row r="6733" spans="3:16" ht="20" customHeight="1" x14ac:dyDescent="0.4">
      <c r="C6733" s="3" t="s">
        <v>51639</v>
      </c>
      <c r="D6733" s="12" t="str">
        <f t="shared" si="105"/>
        <v>https://portal.igpublish.com/iglibrary/search/BUP0000147.html</v>
      </c>
      <c r="E6733" s="18"/>
      <c r="F6733" s="5" t="s">
        <v>2360</v>
      </c>
      <c r="G6733" s="5" t="s">
        <v>71068</v>
      </c>
      <c r="H6733" s="5" t="s">
        <v>2361</v>
      </c>
      <c r="I6733" s="5" t="s">
        <v>2241</v>
      </c>
      <c r="J6733" s="6" t="s">
        <v>15</v>
      </c>
      <c r="K6733" s="5" t="s">
        <v>2359</v>
      </c>
      <c r="L6733" s="4" t="s">
        <v>10</v>
      </c>
      <c r="M6733" s="5" t="s">
        <v>64094</v>
      </c>
      <c r="N6733" s="18" t="s">
        <v>51037</v>
      </c>
      <c r="O6733" s="5" t="s">
        <v>2241</v>
      </c>
      <c r="P6733" s="5" t="s">
        <v>2362</v>
      </c>
    </row>
    <row r="6734" spans="3:16" ht="20" customHeight="1" x14ac:dyDescent="0.4">
      <c r="C6734" s="3" t="s">
        <v>51640</v>
      </c>
      <c r="D6734" s="12" t="str">
        <f t="shared" si="105"/>
        <v>https://portal.igpublish.com/iglibrary/search/BUP0001475.html</v>
      </c>
      <c r="E6734" s="18"/>
      <c r="F6734" s="5" t="s">
        <v>2364</v>
      </c>
      <c r="G6734" s="5" t="s">
        <v>71069</v>
      </c>
      <c r="H6734" s="5" t="s">
        <v>2365</v>
      </c>
      <c r="I6734" s="5" t="s">
        <v>2241</v>
      </c>
      <c r="J6734" s="5" t="s">
        <v>24</v>
      </c>
      <c r="K6734" s="5" t="s">
        <v>2363</v>
      </c>
      <c r="L6734" s="4" t="s">
        <v>10</v>
      </c>
      <c r="M6734" s="5" t="s">
        <v>64092</v>
      </c>
      <c r="N6734" s="18" t="s">
        <v>51054</v>
      </c>
      <c r="O6734" s="5" t="s">
        <v>2241</v>
      </c>
      <c r="P6734" s="5" t="s">
        <v>2366</v>
      </c>
    </row>
    <row r="6735" spans="3:16" ht="20" customHeight="1" x14ac:dyDescent="0.4">
      <c r="C6735" s="3" t="s">
        <v>51641</v>
      </c>
      <c r="D6735" s="12" t="str">
        <f t="shared" si="105"/>
        <v>https://portal.igpublish.com/iglibrary/search/BUP0000108.html</v>
      </c>
      <c r="E6735" s="18"/>
      <c r="F6735" s="5" t="s">
        <v>2368</v>
      </c>
      <c r="G6735" s="5" t="s">
        <v>71070</v>
      </c>
      <c r="H6735" s="5" t="s">
        <v>2369</v>
      </c>
      <c r="I6735" s="5" t="s">
        <v>2241</v>
      </c>
      <c r="J6735" s="6" t="s">
        <v>15</v>
      </c>
      <c r="K6735" s="5" t="s">
        <v>2367</v>
      </c>
      <c r="L6735" s="4" t="s">
        <v>10</v>
      </c>
      <c r="M6735" s="5" t="s">
        <v>64092</v>
      </c>
      <c r="N6735" s="18" t="s">
        <v>51037</v>
      </c>
      <c r="O6735" s="5" t="s">
        <v>2241</v>
      </c>
      <c r="P6735" s="5" t="s">
        <v>2370</v>
      </c>
    </row>
    <row r="6736" spans="3:16" ht="20" customHeight="1" x14ac:dyDescent="0.4">
      <c r="C6736" s="3" t="s">
        <v>51642</v>
      </c>
      <c r="D6736" s="12" t="str">
        <f t="shared" si="105"/>
        <v>https://portal.igpublish.com/iglibrary/search/BUP0001440.html</v>
      </c>
      <c r="E6736" s="18"/>
      <c r="F6736" s="5" t="s">
        <v>2372</v>
      </c>
      <c r="G6736" s="5" t="s">
        <v>71071</v>
      </c>
      <c r="H6736" s="5" t="s">
        <v>2373</v>
      </c>
      <c r="I6736" s="5" t="s">
        <v>2241</v>
      </c>
      <c r="J6736" s="5" t="s">
        <v>24</v>
      </c>
      <c r="K6736" s="5" t="s">
        <v>2371</v>
      </c>
      <c r="L6736" s="4" t="s">
        <v>10</v>
      </c>
      <c r="M6736" s="5" t="s">
        <v>64092</v>
      </c>
      <c r="N6736" s="18" t="s">
        <v>51037</v>
      </c>
      <c r="O6736" s="5" t="s">
        <v>2241</v>
      </c>
      <c r="P6736" s="5" t="s">
        <v>2374</v>
      </c>
    </row>
    <row r="6737" spans="3:16" ht="20" customHeight="1" x14ac:dyDescent="0.4">
      <c r="C6737" s="3" t="s">
        <v>51643</v>
      </c>
      <c r="D6737" s="12" t="str">
        <f t="shared" si="105"/>
        <v>https://portal.igpublish.com/iglibrary/search/BUP0000161.html</v>
      </c>
      <c r="E6737" s="18"/>
      <c r="F6737" s="5" t="s">
        <v>2376</v>
      </c>
      <c r="G6737" s="5" t="s">
        <v>71072</v>
      </c>
      <c r="H6737" s="5" t="s">
        <v>2377</v>
      </c>
      <c r="I6737" s="5" t="s">
        <v>2241</v>
      </c>
      <c r="J6737" s="6" t="s">
        <v>15</v>
      </c>
      <c r="K6737" s="5" t="s">
        <v>2375</v>
      </c>
      <c r="L6737" s="4" t="s">
        <v>10</v>
      </c>
      <c r="M6737" s="5" t="s">
        <v>64111</v>
      </c>
      <c r="N6737" s="18" t="s">
        <v>51037</v>
      </c>
      <c r="O6737" s="5" t="s">
        <v>2241</v>
      </c>
      <c r="P6737" s="5" t="s">
        <v>2378</v>
      </c>
    </row>
    <row r="6738" spans="3:16" ht="20" customHeight="1" x14ac:dyDescent="0.4">
      <c r="C6738" s="3" t="s">
        <v>51644</v>
      </c>
      <c r="D6738" s="12" t="str">
        <f t="shared" si="105"/>
        <v>https://portal.igpublish.com/iglibrary/search/BUP0001439.html</v>
      </c>
      <c r="E6738" s="18"/>
      <c r="F6738" s="5" t="s">
        <v>2380</v>
      </c>
      <c r="G6738" s="5" t="s">
        <v>71073</v>
      </c>
      <c r="H6738" s="5" t="s">
        <v>2381</v>
      </c>
      <c r="I6738" s="5" t="s">
        <v>2241</v>
      </c>
      <c r="J6738" s="5" t="s">
        <v>24</v>
      </c>
      <c r="K6738" s="5" t="s">
        <v>2379</v>
      </c>
      <c r="L6738" s="4" t="s">
        <v>10</v>
      </c>
      <c r="M6738" s="5" t="s">
        <v>64092</v>
      </c>
      <c r="N6738" s="18" t="s">
        <v>51037</v>
      </c>
      <c r="O6738" s="5" t="s">
        <v>2241</v>
      </c>
      <c r="P6738" s="5" t="s">
        <v>2382</v>
      </c>
    </row>
    <row r="6739" spans="3:16" ht="20" customHeight="1" x14ac:dyDescent="0.4">
      <c r="C6739" s="3" t="s">
        <v>51646</v>
      </c>
      <c r="D6739" s="12" t="str">
        <f t="shared" si="105"/>
        <v>https://portal.igpublish.com/iglibrary/search/BUP0001402.html</v>
      </c>
      <c r="E6739" s="18"/>
      <c r="F6739" s="5" t="s">
        <v>2388</v>
      </c>
      <c r="G6739" s="5" t="s">
        <v>71074</v>
      </c>
      <c r="H6739" s="5" t="s">
        <v>2389</v>
      </c>
      <c r="I6739" s="5" t="s">
        <v>2240</v>
      </c>
      <c r="J6739" s="5" t="s">
        <v>24</v>
      </c>
      <c r="K6739" s="5" t="s">
        <v>2387</v>
      </c>
      <c r="L6739" s="4" t="s">
        <v>10</v>
      </c>
      <c r="M6739" s="5" t="s">
        <v>64094</v>
      </c>
      <c r="N6739" s="18" t="s">
        <v>51037</v>
      </c>
      <c r="O6739" s="5" t="s">
        <v>2241</v>
      </c>
      <c r="P6739" s="5" t="s">
        <v>2390</v>
      </c>
    </row>
    <row r="6740" spans="3:16" ht="20" customHeight="1" x14ac:dyDescent="0.4">
      <c r="C6740" s="3" t="s">
        <v>51647</v>
      </c>
      <c r="D6740" s="12" t="str">
        <f t="shared" si="105"/>
        <v>https://portal.igpublish.com/iglibrary/search/BUP0001349.html</v>
      </c>
      <c r="E6740" s="18"/>
      <c r="F6740" s="5" t="s">
        <v>2392</v>
      </c>
      <c r="G6740" s="5" t="s">
        <v>71075</v>
      </c>
      <c r="H6740" s="5" t="s">
        <v>2393</v>
      </c>
      <c r="I6740" s="5" t="s">
        <v>2240</v>
      </c>
      <c r="J6740" s="5" t="s">
        <v>24</v>
      </c>
      <c r="K6740" s="5" t="s">
        <v>2391</v>
      </c>
      <c r="L6740" s="4" t="s">
        <v>10</v>
      </c>
      <c r="M6740" s="5" t="s">
        <v>64092</v>
      </c>
      <c r="N6740" s="18" t="s">
        <v>51037</v>
      </c>
      <c r="O6740" s="5" t="s">
        <v>2241</v>
      </c>
      <c r="P6740" s="5" t="s">
        <v>2394</v>
      </c>
    </row>
    <row r="6741" spans="3:16" ht="20" customHeight="1" x14ac:dyDescent="0.4">
      <c r="C6741" s="3" t="s">
        <v>51648</v>
      </c>
      <c r="D6741" s="12" t="str">
        <f t="shared" si="105"/>
        <v>https://portal.igpublish.com/iglibrary/search/BUP0000007.html</v>
      </c>
      <c r="E6741" s="18"/>
      <c r="F6741" s="5" t="s">
        <v>2396</v>
      </c>
      <c r="G6741" s="5" t="s">
        <v>71076</v>
      </c>
      <c r="H6741" s="5" t="s">
        <v>2397</v>
      </c>
      <c r="I6741" s="5" t="s">
        <v>2240</v>
      </c>
      <c r="J6741" s="6" t="s">
        <v>15</v>
      </c>
      <c r="K6741" s="5" t="s">
        <v>2395</v>
      </c>
      <c r="L6741" s="4" t="s">
        <v>10</v>
      </c>
      <c r="M6741" s="5" t="s">
        <v>64094</v>
      </c>
      <c r="N6741" s="18" t="s">
        <v>51037</v>
      </c>
      <c r="O6741" s="5" t="s">
        <v>2241</v>
      </c>
      <c r="P6741" s="5" t="s">
        <v>2398</v>
      </c>
    </row>
    <row r="6742" spans="3:16" ht="20" customHeight="1" x14ac:dyDescent="0.4">
      <c r="C6742" s="3" t="s">
        <v>51649</v>
      </c>
      <c r="D6742" s="12" t="str">
        <f t="shared" si="105"/>
        <v>https://portal.igpublish.com/iglibrary/search/BUP0000056.html</v>
      </c>
      <c r="E6742" s="18"/>
      <c r="F6742" s="5" t="s">
        <v>2400</v>
      </c>
      <c r="G6742" s="5" t="s">
        <v>71077</v>
      </c>
      <c r="H6742" s="5" t="s">
        <v>2401</v>
      </c>
      <c r="I6742" s="5" t="s">
        <v>2240</v>
      </c>
      <c r="J6742" s="5" t="s">
        <v>8</v>
      </c>
      <c r="K6742" s="5" t="s">
        <v>2399</v>
      </c>
      <c r="L6742" s="4" t="s">
        <v>10</v>
      </c>
      <c r="M6742" s="5" t="s">
        <v>64094</v>
      </c>
      <c r="N6742" s="18" t="s">
        <v>51037</v>
      </c>
      <c r="O6742" s="5" t="s">
        <v>2241</v>
      </c>
      <c r="P6742" s="5" t="s">
        <v>2402</v>
      </c>
    </row>
    <row r="6743" spans="3:16" ht="20" customHeight="1" x14ac:dyDescent="0.4">
      <c r="C6743" s="3" t="s">
        <v>51650</v>
      </c>
      <c r="D6743" s="12" t="str">
        <f t="shared" si="105"/>
        <v>https://portal.igpublish.com/iglibrary/search/BUP0000075.html</v>
      </c>
      <c r="E6743" s="18"/>
      <c r="F6743" s="5" t="s">
        <v>2404</v>
      </c>
      <c r="G6743" s="5" t="s">
        <v>71078</v>
      </c>
      <c r="H6743" s="5" t="s">
        <v>2405</v>
      </c>
      <c r="I6743" s="5" t="s">
        <v>2240</v>
      </c>
      <c r="J6743" s="6" t="s">
        <v>15</v>
      </c>
      <c r="K6743" s="5" t="s">
        <v>2403</v>
      </c>
      <c r="L6743" s="4" t="s">
        <v>10</v>
      </c>
      <c r="M6743" s="5" t="s">
        <v>64094</v>
      </c>
      <c r="N6743" s="18" t="s">
        <v>51037</v>
      </c>
      <c r="O6743" s="5" t="s">
        <v>2241</v>
      </c>
      <c r="P6743" s="5" t="s">
        <v>2406</v>
      </c>
    </row>
    <row r="6744" spans="3:16" ht="20" customHeight="1" x14ac:dyDescent="0.4">
      <c r="C6744" s="3" t="s">
        <v>51651</v>
      </c>
      <c r="D6744" s="12" t="str">
        <f t="shared" si="105"/>
        <v>https://portal.igpublish.com/iglibrary/search/BUP0001374.html</v>
      </c>
      <c r="E6744" s="18"/>
      <c r="F6744" s="5" t="s">
        <v>2408</v>
      </c>
      <c r="G6744" s="5" t="s">
        <v>71079</v>
      </c>
      <c r="H6744" s="5" t="s">
        <v>2409</v>
      </c>
      <c r="I6744" s="5" t="s">
        <v>2241</v>
      </c>
      <c r="J6744" s="5" t="s">
        <v>24</v>
      </c>
      <c r="K6744" s="5" t="s">
        <v>2407</v>
      </c>
      <c r="L6744" s="4" t="s">
        <v>10</v>
      </c>
      <c r="M6744" s="5" t="s">
        <v>64094</v>
      </c>
      <c r="N6744" s="18" t="s">
        <v>51037</v>
      </c>
      <c r="O6744" s="5" t="s">
        <v>2241</v>
      </c>
      <c r="P6744" s="5" t="s">
        <v>2410</v>
      </c>
    </row>
    <row r="6745" spans="3:16" ht="20" customHeight="1" x14ac:dyDescent="0.4">
      <c r="C6745" s="3" t="s">
        <v>51652</v>
      </c>
      <c r="D6745" s="12" t="str">
        <f t="shared" si="105"/>
        <v>https://portal.igpublish.com/iglibrary/search/BUP0001353.html</v>
      </c>
      <c r="E6745" s="18"/>
      <c r="F6745" s="5" t="s">
        <v>2412</v>
      </c>
      <c r="G6745" s="5" t="s">
        <v>71080</v>
      </c>
      <c r="H6745" s="5" t="s">
        <v>2413</v>
      </c>
      <c r="I6745" s="5" t="s">
        <v>2241</v>
      </c>
      <c r="J6745" s="5" t="s">
        <v>24</v>
      </c>
      <c r="K6745" s="5" t="s">
        <v>2411</v>
      </c>
      <c r="L6745" s="4" t="s">
        <v>10</v>
      </c>
      <c r="M6745" s="5" t="s">
        <v>64094</v>
      </c>
      <c r="N6745" s="18" t="s">
        <v>51037</v>
      </c>
      <c r="O6745" s="5" t="s">
        <v>2241</v>
      </c>
      <c r="P6745" s="5" t="s">
        <v>2414</v>
      </c>
    </row>
    <row r="6746" spans="3:16" ht="20" customHeight="1" x14ac:dyDescent="0.4">
      <c r="C6746" s="3" t="s">
        <v>51653</v>
      </c>
      <c r="D6746" s="12" t="str">
        <f t="shared" si="105"/>
        <v>https://portal.igpublish.com/iglibrary/search/BUP0000835.html</v>
      </c>
      <c r="E6746" s="18"/>
      <c r="F6746" s="5" t="s">
        <v>2416</v>
      </c>
      <c r="G6746" s="5" t="s">
        <v>71081</v>
      </c>
      <c r="H6746" s="5" t="s">
        <v>2417</v>
      </c>
      <c r="I6746" s="5" t="s">
        <v>2240</v>
      </c>
      <c r="J6746" s="5" t="s">
        <v>8</v>
      </c>
      <c r="K6746" s="5" t="s">
        <v>2415</v>
      </c>
      <c r="L6746" s="4" t="s">
        <v>10</v>
      </c>
      <c r="M6746" s="5" t="s">
        <v>64094</v>
      </c>
      <c r="N6746" s="18" t="s">
        <v>51037</v>
      </c>
      <c r="O6746" s="5" t="s">
        <v>2241</v>
      </c>
      <c r="P6746" s="5" t="s">
        <v>2418</v>
      </c>
    </row>
    <row r="6747" spans="3:16" ht="20" customHeight="1" x14ac:dyDescent="0.4">
      <c r="C6747" s="3" t="s">
        <v>51654</v>
      </c>
      <c r="D6747" s="12" t="str">
        <f t="shared" si="105"/>
        <v>https://portal.igpublish.com/iglibrary/search/BUP0000067.html</v>
      </c>
      <c r="E6747" s="18"/>
      <c r="F6747" s="5" t="s">
        <v>2420</v>
      </c>
      <c r="G6747" s="5" t="s">
        <v>71082</v>
      </c>
      <c r="H6747" s="5" t="s">
        <v>2421</v>
      </c>
      <c r="I6747" s="5" t="s">
        <v>2240</v>
      </c>
      <c r="J6747" s="6" t="s">
        <v>15</v>
      </c>
      <c r="K6747" s="5" t="s">
        <v>2419</v>
      </c>
      <c r="L6747" s="4" t="s">
        <v>10</v>
      </c>
      <c r="M6747" s="5" t="s">
        <v>64094</v>
      </c>
      <c r="N6747" s="18" t="s">
        <v>51037</v>
      </c>
      <c r="O6747" s="5" t="s">
        <v>2241</v>
      </c>
      <c r="P6747" s="5" t="s">
        <v>2422</v>
      </c>
    </row>
    <row r="6748" spans="3:16" ht="20" customHeight="1" x14ac:dyDescent="0.4">
      <c r="C6748" s="3" t="s">
        <v>51655</v>
      </c>
      <c r="D6748" s="12" t="str">
        <f t="shared" si="105"/>
        <v>https://portal.igpublish.com/iglibrary/search/BUP0000033.html</v>
      </c>
      <c r="E6748" s="18"/>
      <c r="F6748" s="5" t="s">
        <v>2424</v>
      </c>
      <c r="G6748" s="5" t="s">
        <v>71083</v>
      </c>
      <c r="H6748" s="5" t="s">
        <v>2425</v>
      </c>
      <c r="I6748" s="5" t="s">
        <v>2240</v>
      </c>
      <c r="J6748" s="6" t="s">
        <v>15</v>
      </c>
      <c r="K6748" s="5" t="s">
        <v>2423</v>
      </c>
      <c r="L6748" s="4" t="s">
        <v>10</v>
      </c>
      <c r="M6748" s="5" t="s">
        <v>64094</v>
      </c>
      <c r="N6748" s="18" t="s">
        <v>51037</v>
      </c>
      <c r="O6748" s="5" t="s">
        <v>2241</v>
      </c>
      <c r="P6748" s="5" t="s">
        <v>2426</v>
      </c>
    </row>
    <row r="6749" spans="3:16" ht="20" customHeight="1" x14ac:dyDescent="0.4">
      <c r="C6749" s="3" t="s">
        <v>51656</v>
      </c>
      <c r="D6749" s="12" t="str">
        <f t="shared" si="105"/>
        <v>https://portal.igpublish.com/iglibrary/search/BUP0001179.html</v>
      </c>
      <c r="E6749" s="18"/>
      <c r="F6749" s="5" t="s">
        <v>2428</v>
      </c>
      <c r="G6749" s="5" t="s">
        <v>71084</v>
      </c>
      <c r="H6749" s="5" t="s">
        <v>2429</v>
      </c>
      <c r="I6749" s="5" t="s">
        <v>2241</v>
      </c>
      <c r="J6749" s="5" t="s">
        <v>30</v>
      </c>
      <c r="K6749" s="5" t="s">
        <v>2427</v>
      </c>
      <c r="L6749" s="4" t="s">
        <v>10</v>
      </c>
      <c r="M6749" s="5" t="s">
        <v>64092</v>
      </c>
      <c r="N6749" s="18" t="s">
        <v>51037</v>
      </c>
      <c r="O6749" s="5" t="s">
        <v>2241</v>
      </c>
      <c r="P6749" s="5" t="s">
        <v>2430</v>
      </c>
    </row>
    <row r="6750" spans="3:16" ht="20" customHeight="1" x14ac:dyDescent="0.4">
      <c r="C6750" s="3" t="s">
        <v>51657</v>
      </c>
      <c r="D6750" s="12" t="str">
        <f t="shared" si="105"/>
        <v>https://portal.igpublish.com/iglibrary/search/BUP0001486.html</v>
      </c>
      <c r="E6750" s="18"/>
      <c r="F6750" s="5" t="s">
        <v>2432</v>
      </c>
      <c r="G6750" s="5" t="s">
        <v>71085</v>
      </c>
      <c r="H6750" s="5" t="s">
        <v>2433</v>
      </c>
      <c r="I6750" s="5" t="s">
        <v>2241</v>
      </c>
      <c r="J6750" s="5" t="s">
        <v>24</v>
      </c>
      <c r="K6750" s="5" t="s">
        <v>2431</v>
      </c>
      <c r="L6750" s="4" t="s">
        <v>10</v>
      </c>
      <c r="M6750" s="5" t="s">
        <v>64092</v>
      </c>
      <c r="N6750" s="18" t="s">
        <v>51054</v>
      </c>
      <c r="O6750" s="5" t="s">
        <v>2241</v>
      </c>
      <c r="P6750" s="5" t="s">
        <v>2434</v>
      </c>
    </row>
    <row r="6751" spans="3:16" ht="20" customHeight="1" x14ac:dyDescent="0.4">
      <c r="C6751" s="3" t="s">
        <v>51658</v>
      </c>
      <c r="D6751" s="12" t="str">
        <f t="shared" si="105"/>
        <v>https://portal.igpublish.com/iglibrary/search/BUP0001352.html</v>
      </c>
      <c r="E6751" s="18"/>
      <c r="F6751" s="5" t="s">
        <v>2436</v>
      </c>
      <c r="G6751" s="5" t="s">
        <v>71086</v>
      </c>
      <c r="H6751" s="5" t="s">
        <v>2437</v>
      </c>
      <c r="I6751" s="5" t="s">
        <v>2241</v>
      </c>
      <c r="J6751" s="5" t="s">
        <v>24</v>
      </c>
      <c r="K6751" s="5" t="s">
        <v>2435</v>
      </c>
      <c r="L6751" s="4" t="s">
        <v>10</v>
      </c>
      <c r="M6751" s="5" t="s">
        <v>64092</v>
      </c>
      <c r="N6751" s="18" t="s">
        <v>51037</v>
      </c>
      <c r="O6751" s="5" t="s">
        <v>2241</v>
      </c>
      <c r="P6751" s="5" t="s">
        <v>2438</v>
      </c>
    </row>
    <row r="6752" spans="3:16" ht="20" customHeight="1" x14ac:dyDescent="0.4">
      <c r="C6752" s="3" t="s">
        <v>51659</v>
      </c>
      <c r="D6752" s="12" t="str">
        <f t="shared" si="105"/>
        <v>https://portal.igpublish.com/iglibrary/search/BUP0001236.html</v>
      </c>
      <c r="E6752" s="18"/>
      <c r="F6752" s="5" t="s">
        <v>2440</v>
      </c>
      <c r="G6752" s="5" t="s">
        <v>71087</v>
      </c>
      <c r="H6752" s="5" t="s">
        <v>2441</v>
      </c>
      <c r="I6752" s="5" t="s">
        <v>2241</v>
      </c>
      <c r="J6752" s="5" t="s">
        <v>30</v>
      </c>
      <c r="K6752" s="5" t="s">
        <v>2439</v>
      </c>
      <c r="L6752" s="4" t="s">
        <v>10</v>
      </c>
      <c r="M6752" s="5" t="s">
        <v>64094</v>
      </c>
      <c r="N6752" s="18" t="s">
        <v>51037</v>
      </c>
      <c r="O6752" s="5" t="s">
        <v>2241</v>
      </c>
      <c r="P6752" s="5" t="s">
        <v>2442</v>
      </c>
    </row>
    <row r="6753" spans="3:16" ht="20" customHeight="1" x14ac:dyDescent="0.4">
      <c r="C6753" s="3" t="s">
        <v>51660</v>
      </c>
      <c r="D6753" s="12" t="str">
        <f t="shared" si="105"/>
        <v>https://portal.igpublish.com/iglibrary/search/BUP0000176.html</v>
      </c>
      <c r="E6753" s="18"/>
      <c r="F6753" s="5" t="s">
        <v>2444</v>
      </c>
      <c r="G6753" s="5" t="s">
        <v>71088</v>
      </c>
      <c r="H6753" s="5" t="s">
        <v>2445</v>
      </c>
      <c r="I6753" s="5" t="s">
        <v>2241</v>
      </c>
      <c r="J6753" s="6" t="s">
        <v>15</v>
      </c>
      <c r="K6753" s="5" t="s">
        <v>2443</v>
      </c>
      <c r="L6753" s="4" t="s">
        <v>10</v>
      </c>
      <c r="M6753" s="5" t="s">
        <v>64092</v>
      </c>
      <c r="N6753" s="18" t="s">
        <v>51037</v>
      </c>
      <c r="O6753" s="5" t="s">
        <v>2241</v>
      </c>
      <c r="P6753" s="5" t="s">
        <v>2446</v>
      </c>
    </row>
    <row r="6754" spans="3:16" ht="20" customHeight="1" x14ac:dyDescent="0.4">
      <c r="C6754" s="3" t="s">
        <v>51661</v>
      </c>
      <c r="D6754" s="12" t="str">
        <f t="shared" si="105"/>
        <v>https://portal.igpublish.com/iglibrary/search/BUP0000164.html</v>
      </c>
      <c r="E6754" s="18"/>
      <c r="F6754" s="5" t="s">
        <v>2448</v>
      </c>
      <c r="G6754" s="5" t="s">
        <v>71089</v>
      </c>
      <c r="H6754" s="5" t="s">
        <v>2449</v>
      </c>
      <c r="I6754" s="5" t="s">
        <v>2241</v>
      </c>
      <c r="J6754" s="6" t="s">
        <v>15</v>
      </c>
      <c r="K6754" s="5" t="s">
        <v>2447</v>
      </c>
      <c r="L6754" s="4" t="s">
        <v>10</v>
      </c>
      <c r="M6754" s="5" t="s">
        <v>64092</v>
      </c>
      <c r="N6754" s="18" t="s">
        <v>51037</v>
      </c>
      <c r="O6754" s="5" t="s">
        <v>2241</v>
      </c>
      <c r="P6754" s="5" t="s">
        <v>2450</v>
      </c>
    </row>
    <row r="6755" spans="3:16" ht="20" customHeight="1" x14ac:dyDescent="0.4">
      <c r="C6755" s="3" t="s">
        <v>51662</v>
      </c>
      <c r="D6755" s="12" t="str">
        <f t="shared" si="105"/>
        <v>https://portal.igpublish.com/iglibrary/search/BUP0000082.html</v>
      </c>
      <c r="E6755" s="18"/>
      <c r="F6755" s="5" t="s">
        <v>2452</v>
      </c>
      <c r="G6755" s="5" t="s">
        <v>71090</v>
      </c>
      <c r="H6755" s="5" t="s">
        <v>2453</v>
      </c>
      <c r="I6755" s="5" t="s">
        <v>2240</v>
      </c>
      <c r="J6755" s="6" t="s">
        <v>15</v>
      </c>
      <c r="K6755" s="5" t="s">
        <v>2451</v>
      </c>
      <c r="L6755" s="4" t="s">
        <v>10</v>
      </c>
      <c r="M6755" s="5" t="s">
        <v>64092</v>
      </c>
      <c r="N6755" s="18" t="s">
        <v>51037</v>
      </c>
      <c r="O6755" s="5" t="s">
        <v>2241</v>
      </c>
      <c r="P6755" s="5" t="s">
        <v>2454</v>
      </c>
    </row>
    <row r="6756" spans="3:16" ht="20" customHeight="1" x14ac:dyDescent="0.4">
      <c r="C6756" s="3" t="s">
        <v>51663</v>
      </c>
      <c r="D6756" s="12" t="str">
        <f t="shared" si="105"/>
        <v>https://portal.igpublish.com/iglibrary/search/BUP0001478.html</v>
      </c>
      <c r="E6756" s="18"/>
      <c r="F6756" s="5" t="s">
        <v>2456</v>
      </c>
      <c r="G6756" s="5" t="s">
        <v>71091</v>
      </c>
      <c r="H6756" s="5" t="s">
        <v>2457</v>
      </c>
      <c r="I6756" s="5" t="s">
        <v>2240</v>
      </c>
      <c r="J6756" s="5" t="s">
        <v>24</v>
      </c>
      <c r="K6756" s="5" t="s">
        <v>2455</v>
      </c>
      <c r="L6756" s="4" t="s">
        <v>10</v>
      </c>
      <c r="M6756" s="5" t="s">
        <v>64092</v>
      </c>
      <c r="N6756" s="18" t="s">
        <v>51054</v>
      </c>
      <c r="O6756" s="5" t="s">
        <v>2241</v>
      </c>
      <c r="P6756" s="5" t="s">
        <v>2458</v>
      </c>
    </row>
    <row r="6757" spans="3:16" ht="20" customHeight="1" x14ac:dyDescent="0.4">
      <c r="C6757" s="3" t="s">
        <v>51664</v>
      </c>
      <c r="D6757" s="12" t="str">
        <f t="shared" si="105"/>
        <v>https://portal.igpublish.com/iglibrary/search/BUP0000078.html</v>
      </c>
      <c r="E6757" s="18"/>
      <c r="F6757" s="5" t="s">
        <v>2460</v>
      </c>
      <c r="G6757" s="5" t="s">
        <v>71092</v>
      </c>
      <c r="H6757" s="5" t="s">
        <v>2461</v>
      </c>
      <c r="I6757" s="5" t="s">
        <v>2240</v>
      </c>
      <c r="J6757" s="6" t="s">
        <v>15</v>
      </c>
      <c r="K6757" s="5" t="s">
        <v>2459</v>
      </c>
      <c r="L6757" s="4" t="s">
        <v>10</v>
      </c>
      <c r="M6757" s="5" t="s">
        <v>64092</v>
      </c>
      <c r="N6757" s="18" t="s">
        <v>51037</v>
      </c>
      <c r="O6757" s="5" t="s">
        <v>2241</v>
      </c>
      <c r="P6757" s="5" t="s">
        <v>2462</v>
      </c>
    </row>
    <row r="6758" spans="3:16" ht="20" customHeight="1" x14ac:dyDescent="0.4">
      <c r="C6758" s="3" t="s">
        <v>51667</v>
      </c>
      <c r="D6758" s="12" t="str">
        <f t="shared" si="105"/>
        <v>https://portal.igpublish.com/iglibrary/search/BUP0000073.html</v>
      </c>
      <c r="E6758" s="18"/>
      <c r="F6758" s="5" t="s">
        <v>2472</v>
      </c>
      <c r="G6758" s="5" t="s">
        <v>71093</v>
      </c>
      <c r="H6758" s="5" t="s">
        <v>2473</v>
      </c>
      <c r="I6758" s="5" t="s">
        <v>2240</v>
      </c>
      <c r="J6758" s="6" t="s">
        <v>15</v>
      </c>
      <c r="K6758" s="5" t="s">
        <v>2471</v>
      </c>
      <c r="L6758" s="4" t="s">
        <v>10</v>
      </c>
      <c r="M6758" s="5" t="s">
        <v>64092</v>
      </c>
      <c r="N6758" s="18" t="s">
        <v>51037</v>
      </c>
      <c r="O6758" s="5" t="s">
        <v>2241</v>
      </c>
      <c r="P6758" s="5" t="s">
        <v>2474</v>
      </c>
    </row>
    <row r="6759" spans="3:16" ht="20" customHeight="1" x14ac:dyDescent="0.4">
      <c r="C6759" s="3" t="s">
        <v>51669</v>
      </c>
      <c r="D6759" s="12" t="str">
        <f t="shared" si="105"/>
        <v>https://portal.igpublish.com/iglibrary/search/BUP0001453.html</v>
      </c>
      <c r="E6759" s="18"/>
      <c r="F6759" s="5" t="s">
        <v>2480</v>
      </c>
      <c r="G6759" s="5" t="s">
        <v>71094</v>
      </c>
      <c r="H6759" s="5" t="s">
        <v>2481</v>
      </c>
      <c r="I6759" s="5" t="s">
        <v>2241</v>
      </c>
      <c r="J6759" s="5" t="s">
        <v>24</v>
      </c>
      <c r="K6759" s="5" t="s">
        <v>2479</v>
      </c>
      <c r="L6759" s="4" t="s">
        <v>10</v>
      </c>
      <c r="M6759" s="5" t="s">
        <v>64094</v>
      </c>
      <c r="N6759" s="18" t="s">
        <v>51037</v>
      </c>
      <c r="O6759" s="5" t="s">
        <v>2241</v>
      </c>
      <c r="P6759" s="5" t="s">
        <v>2482</v>
      </c>
    </row>
    <row r="6760" spans="3:16" ht="20" customHeight="1" x14ac:dyDescent="0.4">
      <c r="C6760" s="3" t="s">
        <v>51676</v>
      </c>
      <c r="D6760" s="12" t="str">
        <f t="shared" si="105"/>
        <v>https://portal.igpublish.com/iglibrary/search/BUP0000160.html</v>
      </c>
      <c r="E6760" s="18"/>
      <c r="F6760" s="5" t="s">
        <v>2508</v>
      </c>
      <c r="G6760" s="5" t="s">
        <v>71095</v>
      </c>
      <c r="H6760" s="5" t="s">
        <v>2509</v>
      </c>
      <c r="I6760" s="5" t="s">
        <v>2241</v>
      </c>
      <c r="J6760" s="6" t="s">
        <v>15</v>
      </c>
      <c r="K6760" s="5" t="s">
        <v>2507</v>
      </c>
      <c r="L6760" s="4" t="s">
        <v>10</v>
      </c>
      <c r="M6760" s="5" t="s">
        <v>64092</v>
      </c>
      <c r="N6760" s="18" t="s">
        <v>51037</v>
      </c>
      <c r="O6760" s="5" t="s">
        <v>2241</v>
      </c>
      <c r="P6760" s="5" t="s">
        <v>2510</v>
      </c>
    </row>
    <row r="6761" spans="3:16" ht="20" customHeight="1" x14ac:dyDescent="0.4">
      <c r="C6761" s="3" t="s">
        <v>51677</v>
      </c>
      <c r="D6761" s="12" t="str">
        <f t="shared" si="105"/>
        <v>https://portal.igpublish.com/iglibrary/search/BUP0000159.html</v>
      </c>
      <c r="E6761" s="18"/>
      <c r="F6761" s="5" t="s">
        <v>2512</v>
      </c>
      <c r="G6761" s="5" t="s">
        <v>71096</v>
      </c>
      <c r="H6761" s="5" t="s">
        <v>2377</v>
      </c>
      <c r="I6761" s="5" t="s">
        <v>2241</v>
      </c>
      <c r="J6761" s="6" t="s">
        <v>15</v>
      </c>
      <c r="K6761" s="5" t="s">
        <v>2511</v>
      </c>
      <c r="L6761" s="4" t="s">
        <v>10</v>
      </c>
      <c r="M6761" s="5" t="s">
        <v>64111</v>
      </c>
      <c r="N6761" s="18" t="s">
        <v>51037</v>
      </c>
      <c r="O6761" s="5" t="s">
        <v>2241</v>
      </c>
      <c r="P6761" s="5" t="s">
        <v>2513</v>
      </c>
    </row>
    <row r="6762" spans="3:16" ht="20" customHeight="1" x14ac:dyDescent="0.4">
      <c r="C6762" s="3" t="s">
        <v>51679</v>
      </c>
      <c r="D6762" s="12" t="str">
        <f t="shared" si="105"/>
        <v>https://portal.igpublish.com/iglibrary/search/BUP0000135.html</v>
      </c>
      <c r="E6762" s="18"/>
      <c r="F6762" s="5" t="s">
        <v>2519</v>
      </c>
      <c r="G6762" s="5" t="s">
        <v>71097</v>
      </c>
      <c r="H6762" s="5" t="s">
        <v>2520</v>
      </c>
      <c r="I6762" s="5" t="s">
        <v>2241</v>
      </c>
      <c r="J6762" s="6" t="s">
        <v>15</v>
      </c>
      <c r="K6762" s="5" t="s">
        <v>2518</v>
      </c>
      <c r="L6762" s="4" t="s">
        <v>10</v>
      </c>
      <c r="M6762" s="5" t="s">
        <v>64092</v>
      </c>
      <c r="N6762" s="18" t="s">
        <v>51037</v>
      </c>
      <c r="O6762" s="5" t="s">
        <v>2241</v>
      </c>
      <c r="P6762" s="5" t="s">
        <v>2521</v>
      </c>
    </row>
    <row r="6763" spans="3:16" ht="20" customHeight="1" x14ac:dyDescent="0.4">
      <c r="C6763" s="3" t="s">
        <v>51680</v>
      </c>
      <c r="D6763" s="12" t="str">
        <f t="shared" si="105"/>
        <v>https://portal.igpublish.com/iglibrary/search/BUP0000154.html</v>
      </c>
      <c r="E6763" s="18"/>
      <c r="F6763" s="5" t="s">
        <v>2523</v>
      </c>
      <c r="G6763" s="5" t="s">
        <v>71098</v>
      </c>
      <c r="H6763" s="5" t="s">
        <v>2524</v>
      </c>
      <c r="I6763" s="5" t="s">
        <v>2241</v>
      </c>
      <c r="J6763" s="6" t="s">
        <v>15</v>
      </c>
      <c r="K6763" s="5" t="s">
        <v>2522</v>
      </c>
      <c r="L6763" s="4" t="s">
        <v>10</v>
      </c>
      <c r="M6763" s="5" t="s">
        <v>64094</v>
      </c>
      <c r="N6763" s="18" t="s">
        <v>51037</v>
      </c>
      <c r="O6763" s="5" t="s">
        <v>2241</v>
      </c>
      <c r="P6763" s="5" t="s">
        <v>2525</v>
      </c>
    </row>
    <row r="6764" spans="3:16" ht="20" customHeight="1" x14ac:dyDescent="0.4">
      <c r="C6764" s="3" t="s">
        <v>51683</v>
      </c>
      <c r="D6764" s="12" t="str">
        <f t="shared" si="105"/>
        <v>https://portal.igpublish.com/iglibrary/search/BUP0001472.html</v>
      </c>
      <c r="E6764" s="18"/>
      <c r="F6764" s="5" t="s">
        <v>2535</v>
      </c>
      <c r="G6764" s="5" t="s">
        <v>71099</v>
      </c>
      <c r="H6764" s="5" t="s">
        <v>2536</v>
      </c>
      <c r="I6764" s="5" t="s">
        <v>2240</v>
      </c>
      <c r="J6764" s="5" t="s">
        <v>24</v>
      </c>
      <c r="K6764" s="5" t="s">
        <v>2534</v>
      </c>
      <c r="L6764" s="4" t="s">
        <v>10</v>
      </c>
      <c r="M6764" s="5" t="s">
        <v>64094</v>
      </c>
      <c r="N6764" s="18" t="s">
        <v>51054</v>
      </c>
      <c r="O6764" s="5" t="s">
        <v>2241</v>
      </c>
      <c r="P6764" s="5" t="s">
        <v>2537</v>
      </c>
    </row>
    <row r="6765" spans="3:16" ht="20" customHeight="1" x14ac:dyDescent="0.4">
      <c r="C6765" s="3" t="s">
        <v>51686</v>
      </c>
      <c r="D6765" s="12" t="str">
        <f t="shared" si="105"/>
        <v>https://portal.igpublish.com/iglibrary/search/BUP0001159.html</v>
      </c>
      <c r="E6765" s="18"/>
      <c r="F6765" s="5" t="s">
        <v>2547</v>
      </c>
      <c r="G6765" s="5" t="s">
        <v>71100</v>
      </c>
      <c r="H6765" s="5" t="s">
        <v>2548</v>
      </c>
      <c r="I6765" s="5" t="s">
        <v>2240</v>
      </c>
      <c r="J6765" s="5" t="s">
        <v>30</v>
      </c>
      <c r="K6765" s="5" t="s">
        <v>2546</v>
      </c>
      <c r="L6765" s="4" t="s">
        <v>10</v>
      </c>
      <c r="M6765" s="5" t="s">
        <v>64094</v>
      </c>
      <c r="N6765" s="18" t="s">
        <v>51037</v>
      </c>
      <c r="O6765" s="5" t="s">
        <v>2241</v>
      </c>
      <c r="P6765" s="5" t="s">
        <v>2549</v>
      </c>
    </row>
    <row r="6766" spans="3:16" ht="20" customHeight="1" x14ac:dyDescent="0.4">
      <c r="C6766" s="3" t="s">
        <v>51687</v>
      </c>
      <c r="D6766" s="12" t="str">
        <f t="shared" si="105"/>
        <v>https://portal.igpublish.com/iglibrary/search/BUP0000966.html</v>
      </c>
      <c r="E6766" s="18"/>
      <c r="F6766" s="5" t="s">
        <v>2551</v>
      </c>
      <c r="G6766" s="5" t="s">
        <v>71101</v>
      </c>
      <c r="H6766" s="5" t="s">
        <v>2552</v>
      </c>
      <c r="I6766" s="5" t="s">
        <v>2240</v>
      </c>
      <c r="J6766" s="5" t="s">
        <v>8</v>
      </c>
      <c r="K6766" s="5" t="s">
        <v>2550</v>
      </c>
      <c r="L6766" s="4" t="s">
        <v>10</v>
      </c>
      <c r="M6766" s="5" t="s">
        <v>64094</v>
      </c>
      <c r="N6766" s="18" t="s">
        <v>51037</v>
      </c>
      <c r="O6766" s="5" t="s">
        <v>2241</v>
      </c>
      <c r="P6766" s="5" t="s">
        <v>2553</v>
      </c>
    </row>
    <row r="6767" spans="3:16" ht="20" customHeight="1" x14ac:dyDescent="0.4">
      <c r="C6767" s="3" t="s">
        <v>51688</v>
      </c>
      <c r="D6767" s="12" t="str">
        <f t="shared" si="105"/>
        <v>https://portal.igpublish.com/iglibrary/search/BUP0001451.html</v>
      </c>
      <c r="E6767" s="18"/>
      <c r="F6767" s="5" t="s">
        <v>2555</v>
      </c>
      <c r="G6767" s="5" t="s">
        <v>71102</v>
      </c>
      <c r="H6767" s="5" t="s">
        <v>2556</v>
      </c>
      <c r="I6767" s="5" t="s">
        <v>2241</v>
      </c>
      <c r="J6767" s="5" t="s">
        <v>24</v>
      </c>
      <c r="K6767" s="5" t="s">
        <v>2554</v>
      </c>
      <c r="L6767" s="4" t="s">
        <v>10</v>
      </c>
      <c r="M6767" s="5" t="s">
        <v>64094</v>
      </c>
      <c r="N6767" s="18" t="s">
        <v>51037</v>
      </c>
      <c r="O6767" s="5" t="s">
        <v>2241</v>
      </c>
      <c r="P6767" s="5" t="s">
        <v>2557</v>
      </c>
    </row>
    <row r="6768" spans="3:16" ht="20" customHeight="1" x14ac:dyDescent="0.4">
      <c r="C6768" s="3" t="s">
        <v>51689</v>
      </c>
      <c r="D6768" s="12" t="str">
        <f t="shared" si="105"/>
        <v>https://portal.igpublish.com/iglibrary/search/BUP0001378.html</v>
      </c>
      <c r="E6768" s="18"/>
      <c r="F6768" s="5" t="s">
        <v>2559</v>
      </c>
      <c r="G6768" s="5" t="s">
        <v>71103</v>
      </c>
      <c r="H6768" s="5" t="s">
        <v>2560</v>
      </c>
      <c r="I6768" s="5" t="s">
        <v>2240</v>
      </c>
      <c r="J6768" s="5" t="s">
        <v>24</v>
      </c>
      <c r="K6768" s="5" t="s">
        <v>2558</v>
      </c>
      <c r="L6768" s="4" t="s">
        <v>10</v>
      </c>
      <c r="M6768" s="5" t="s">
        <v>64094</v>
      </c>
      <c r="N6768" s="18" t="s">
        <v>51037</v>
      </c>
      <c r="O6768" s="5" t="s">
        <v>2241</v>
      </c>
      <c r="P6768" s="5" t="s">
        <v>2561</v>
      </c>
    </row>
    <row r="6769" spans="3:16" ht="20" customHeight="1" x14ac:dyDescent="0.4">
      <c r="C6769" s="3" t="s">
        <v>51690</v>
      </c>
      <c r="D6769" s="12" t="str">
        <f t="shared" si="105"/>
        <v>https://portal.igpublish.com/iglibrary/search/BUP0001544.html</v>
      </c>
      <c r="E6769" s="18"/>
      <c r="F6769" s="5" t="s">
        <v>2563</v>
      </c>
      <c r="G6769" s="5" t="s">
        <v>71104</v>
      </c>
      <c r="H6769" s="5" t="s">
        <v>2564</v>
      </c>
      <c r="I6769" s="5" t="s">
        <v>2241</v>
      </c>
      <c r="J6769" s="8" t="s">
        <v>84</v>
      </c>
      <c r="K6769" s="5" t="s">
        <v>2562</v>
      </c>
      <c r="L6769" s="4" t="s">
        <v>10</v>
      </c>
      <c r="M6769" s="5" t="s">
        <v>64094</v>
      </c>
      <c r="N6769" s="18" t="s">
        <v>51054</v>
      </c>
      <c r="O6769" s="5" t="s">
        <v>2241</v>
      </c>
      <c r="P6769" s="5" t="s">
        <v>2565</v>
      </c>
    </row>
    <row r="6770" spans="3:16" ht="20" customHeight="1" x14ac:dyDescent="0.4">
      <c r="C6770" s="3" t="s">
        <v>51692</v>
      </c>
      <c r="D6770" s="12" t="str">
        <f t="shared" si="105"/>
        <v>https://portal.igpublish.com/iglibrary/search/BUP0001321.html</v>
      </c>
      <c r="E6770" s="18"/>
      <c r="F6770" s="5" t="s">
        <v>2571</v>
      </c>
      <c r="G6770" s="5" t="s">
        <v>71105</v>
      </c>
      <c r="H6770" s="5" t="s">
        <v>2572</v>
      </c>
      <c r="I6770" s="5" t="s">
        <v>2241</v>
      </c>
      <c r="J6770" s="5" t="s">
        <v>24</v>
      </c>
      <c r="K6770" s="5" t="s">
        <v>2570</v>
      </c>
      <c r="L6770" s="4" t="s">
        <v>10</v>
      </c>
      <c r="M6770" s="5" t="s">
        <v>64111</v>
      </c>
      <c r="N6770" s="18" t="s">
        <v>51037</v>
      </c>
      <c r="O6770" s="5" t="s">
        <v>2241</v>
      </c>
      <c r="P6770" s="5" t="s">
        <v>2573</v>
      </c>
    </row>
    <row r="6771" spans="3:16" ht="20" customHeight="1" x14ac:dyDescent="0.4">
      <c r="C6771" s="3" t="s">
        <v>51693</v>
      </c>
      <c r="D6771" s="12" t="str">
        <f t="shared" si="105"/>
        <v>https://portal.igpublish.com/iglibrary/search/BUP0000091.html</v>
      </c>
      <c r="E6771" s="18"/>
      <c r="F6771" s="5" t="s">
        <v>2575</v>
      </c>
      <c r="G6771" s="5" t="s">
        <v>71106</v>
      </c>
      <c r="H6771" s="5" t="s">
        <v>2576</v>
      </c>
      <c r="I6771" s="5" t="s">
        <v>2240</v>
      </c>
      <c r="J6771" s="6" t="s">
        <v>15</v>
      </c>
      <c r="K6771" s="5" t="s">
        <v>2574</v>
      </c>
      <c r="L6771" s="4" t="s">
        <v>10</v>
      </c>
      <c r="M6771" s="5" t="s">
        <v>64092</v>
      </c>
      <c r="N6771" s="18" t="s">
        <v>51037</v>
      </c>
      <c r="O6771" s="5" t="s">
        <v>2241</v>
      </c>
      <c r="P6771" s="5" t="s">
        <v>2577</v>
      </c>
    </row>
    <row r="6772" spans="3:16" ht="20" customHeight="1" x14ac:dyDescent="0.4">
      <c r="C6772" s="3" t="s">
        <v>51694</v>
      </c>
      <c r="D6772" s="12" t="str">
        <f t="shared" si="105"/>
        <v>https://portal.igpublish.com/iglibrary/search/BUP0000947.html</v>
      </c>
      <c r="E6772" s="18"/>
      <c r="F6772" s="5" t="s">
        <v>2579</v>
      </c>
      <c r="G6772" s="5" t="s">
        <v>71107</v>
      </c>
      <c r="H6772" s="5" t="s">
        <v>2580</v>
      </c>
      <c r="I6772" s="5" t="s">
        <v>2240</v>
      </c>
      <c r="J6772" s="5" t="s">
        <v>8</v>
      </c>
      <c r="K6772" s="5" t="s">
        <v>2578</v>
      </c>
      <c r="L6772" s="4" t="s">
        <v>10</v>
      </c>
      <c r="M6772" s="5" t="s">
        <v>64094</v>
      </c>
      <c r="N6772" s="18" t="s">
        <v>51037</v>
      </c>
      <c r="O6772" s="5" t="s">
        <v>2241</v>
      </c>
      <c r="P6772" s="5" t="s">
        <v>2581</v>
      </c>
    </row>
    <row r="6773" spans="3:16" ht="20" customHeight="1" x14ac:dyDescent="0.4">
      <c r="C6773" s="3" t="s">
        <v>51695</v>
      </c>
      <c r="D6773" s="12" t="str">
        <f t="shared" si="105"/>
        <v>https://portal.igpublish.com/iglibrary/search/BUP0000146.html</v>
      </c>
      <c r="E6773" s="18"/>
      <c r="F6773" s="5" t="s">
        <v>2583</v>
      </c>
      <c r="G6773" s="5" t="s">
        <v>71108</v>
      </c>
      <c r="H6773" s="5" t="s">
        <v>2584</v>
      </c>
      <c r="I6773" s="5" t="s">
        <v>2241</v>
      </c>
      <c r="J6773" s="6" t="s">
        <v>15</v>
      </c>
      <c r="K6773" s="5" t="s">
        <v>2582</v>
      </c>
      <c r="L6773" s="4" t="s">
        <v>10</v>
      </c>
      <c r="M6773" s="5" t="s">
        <v>64092</v>
      </c>
      <c r="N6773" s="18" t="s">
        <v>51037</v>
      </c>
      <c r="O6773" s="5" t="s">
        <v>2241</v>
      </c>
      <c r="P6773" s="5" t="s">
        <v>2585</v>
      </c>
    </row>
    <row r="6774" spans="3:16" ht="20" customHeight="1" x14ac:dyDescent="0.4">
      <c r="C6774" s="3" t="s">
        <v>51696</v>
      </c>
      <c r="D6774" s="12" t="str">
        <f t="shared" si="105"/>
        <v>https://portal.igpublish.com/iglibrary/search/BUP0000086.html</v>
      </c>
      <c r="E6774" s="18"/>
      <c r="F6774" s="5" t="s">
        <v>2587</v>
      </c>
      <c r="G6774" s="5" t="s">
        <v>71109</v>
      </c>
      <c r="H6774" s="5" t="s">
        <v>2588</v>
      </c>
      <c r="I6774" s="5" t="s">
        <v>2240</v>
      </c>
      <c r="J6774" s="6" t="s">
        <v>15</v>
      </c>
      <c r="K6774" s="5" t="s">
        <v>2586</v>
      </c>
      <c r="L6774" s="4" t="s">
        <v>10</v>
      </c>
      <c r="M6774" s="5" t="s">
        <v>64092</v>
      </c>
      <c r="N6774" s="18" t="s">
        <v>51037</v>
      </c>
      <c r="O6774" s="5" t="s">
        <v>2241</v>
      </c>
      <c r="P6774" s="5" t="s">
        <v>2589</v>
      </c>
    </row>
    <row r="6775" spans="3:16" ht="20" customHeight="1" x14ac:dyDescent="0.4">
      <c r="C6775" s="3" t="s">
        <v>51697</v>
      </c>
      <c r="D6775" s="12" t="str">
        <f t="shared" si="105"/>
        <v>https://portal.igpublish.com/iglibrary/search/BUP0001009.html</v>
      </c>
      <c r="E6775" s="18"/>
      <c r="F6775" s="5" t="s">
        <v>2591</v>
      </c>
      <c r="G6775" s="5" t="s">
        <v>71110</v>
      </c>
      <c r="H6775" s="5" t="s">
        <v>2592</v>
      </c>
      <c r="I6775" s="5" t="s">
        <v>2240</v>
      </c>
      <c r="J6775" s="5" t="s">
        <v>8</v>
      </c>
      <c r="K6775" s="5" t="s">
        <v>2590</v>
      </c>
      <c r="L6775" s="4" t="s">
        <v>10</v>
      </c>
      <c r="M6775" s="5" t="s">
        <v>64094</v>
      </c>
      <c r="N6775" s="18" t="s">
        <v>51037</v>
      </c>
      <c r="O6775" s="5" t="s">
        <v>2241</v>
      </c>
      <c r="P6775" s="5" t="s">
        <v>2593</v>
      </c>
    </row>
    <row r="6776" spans="3:16" ht="20" customHeight="1" x14ac:dyDescent="0.4">
      <c r="C6776" s="3" t="s">
        <v>51698</v>
      </c>
      <c r="D6776" s="12" t="str">
        <f t="shared" si="105"/>
        <v>https://portal.igpublish.com/iglibrary/search/BUP0001168.html</v>
      </c>
      <c r="E6776" s="18"/>
      <c r="F6776" s="5" t="s">
        <v>2595</v>
      </c>
      <c r="G6776" s="5" t="s">
        <v>71111</v>
      </c>
      <c r="H6776" s="5" t="s">
        <v>2596</v>
      </c>
      <c r="I6776" s="5" t="s">
        <v>2241</v>
      </c>
      <c r="J6776" s="5" t="s">
        <v>30</v>
      </c>
      <c r="K6776" s="5" t="s">
        <v>2594</v>
      </c>
      <c r="L6776" s="4" t="s">
        <v>10</v>
      </c>
      <c r="M6776" s="5" t="s">
        <v>64094</v>
      </c>
      <c r="N6776" s="18" t="s">
        <v>51037</v>
      </c>
      <c r="O6776" s="5" t="s">
        <v>2241</v>
      </c>
      <c r="P6776" s="5" t="s">
        <v>2597</v>
      </c>
    </row>
    <row r="6777" spans="3:16" ht="20" customHeight="1" x14ac:dyDescent="0.4">
      <c r="C6777" s="3" t="s">
        <v>51699</v>
      </c>
      <c r="D6777" s="12" t="str">
        <f t="shared" si="105"/>
        <v>https://portal.igpublish.com/iglibrary/search/BUP0000940.html</v>
      </c>
      <c r="E6777" s="18"/>
      <c r="F6777" s="5" t="s">
        <v>2599</v>
      </c>
      <c r="G6777" s="5" t="s">
        <v>71112</v>
      </c>
      <c r="H6777" s="5" t="s">
        <v>2600</v>
      </c>
      <c r="I6777" s="5" t="s">
        <v>2240</v>
      </c>
      <c r="J6777" s="5" t="s">
        <v>8</v>
      </c>
      <c r="K6777" s="5" t="s">
        <v>2598</v>
      </c>
      <c r="L6777" s="4" t="s">
        <v>10</v>
      </c>
      <c r="M6777" s="5" t="s">
        <v>64092</v>
      </c>
      <c r="N6777" s="18" t="s">
        <v>51037</v>
      </c>
      <c r="O6777" s="5" t="s">
        <v>2241</v>
      </c>
      <c r="P6777" s="5" t="s">
        <v>2601</v>
      </c>
    </row>
    <row r="6778" spans="3:16" ht="20" customHeight="1" x14ac:dyDescent="0.4">
      <c r="C6778" s="3" t="s">
        <v>51700</v>
      </c>
      <c r="D6778" s="12" t="str">
        <f t="shared" si="105"/>
        <v>https://portal.igpublish.com/iglibrary/search/BUP0000074.html</v>
      </c>
      <c r="E6778" s="18"/>
      <c r="F6778" s="5" t="s">
        <v>2603</v>
      </c>
      <c r="G6778" s="5" t="s">
        <v>71113</v>
      </c>
      <c r="H6778" s="5" t="s">
        <v>2604</v>
      </c>
      <c r="I6778" s="5" t="s">
        <v>2240</v>
      </c>
      <c r="J6778" s="6" t="s">
        <v>15</v>
      </c>
      <c r="K6778" s="5" t="s">
        <v>2602</v>
      </c>
      <c r="L6778" s="4" t="s">
        <v>10</v>
      </c>
      <c r="M6778" s="5" t="s">
        <v>64094</v>
      </c>
      <c r="N6778" s="18" t="s">
        <v>51037</v>
      </c>
      <c r="O6778" s="5" t="s">
        <v>2241</v>
      </c>
      <c r="P6778" s="5" t="s">
        <v>2605</v>
      </c>
    </row>
    <row r="6779" spans="3:16" ht="20" customHeight="1" x14ac:dyDescent="0.4">
      <c r="C6779" s="3" t="s">
        <v>51701</v>
      </c>
      <c r="D6779" s="12" t="str">
        <f t="shared" si="105"/>
        <v>https://portal.igpublish.com/iglibrary/search/BUP0001308.html</v>
      </c>
      <c r="E6779" s="18"/>
      <c r="F6779" s="5" t="s">
        <v>2607</v>
      </c>
      <c r="G6779" s="5" t="s">
        <v>71114</v>
      </c>
      <c r="H6779" s="5" t="s">
        <v>2608</v>
      </c>
      <c r="I6779" s="5" t="s">
        <v>2241</v>
      </c>
      <c r="J6779" s="5" t="s">
        <v>30</v>
      </c>
      <c r="K6779" s="5" t="s">
        <v>2606</v>
      </c>
      <c r="L6779" s="4" t="s">
        <v>10</v>
      </c>
      <c r="M6779" s="5" t="s">
        <v>64092</v>
      </c>
      <c r="N6779" s="18" t="s">
        <v>51037</v>
      </c>
      <c r="O6779" s="5" t="s">
        <v>2241</v>
      </c>
      <c r="P6779" s="5" t="s">
        <v>2609</v>
      </c>
    </row>
    <row r="6780" spans="3:16" ht="20" customHeight="1" x14ac:dyDescent="0.4">
      <c r="C6780" s="3" t="s">
        <v>51702</v>
      </c>
      <c r="D6780" s="12" t="str">
        <f t="shared" si="105"/>
        <v>https://portal.igpublish.com/iglibrary/search/BUP0000088.html</v>
      </c>
      <c r="E6780" s="18"/>
      <c r="F6780" s="5" t="s">
        <v>2611</v>
      </c>
      <c r="G6780" s="5" t="s">
        <v>71115</v>
      </c>
      <c r="H6780" s="5" t="s">
        <v>2612</v>
      </c>
      <c r="I6780" s="5" t="s">
        <v>2240</v>
      </c>
      <c r="J6780" s="6" t="s">
        <v>15</v>
      </c>
      <c r="K6780" s="5" t="s">
        <v>2610</v>
      </c>
      <c r="L6780" s="4" t="s">
        <v>10</v>
      </c>
      <c r="M6780" s="5" t="s">
        <v>64094</v>
      </c>
      <c r="N6780" s="18" t="s">
        <v>51037</v>
      </c>
      <c r="O6780" s="5" t="s">
        <v>2241</v>
      </c>
      <c r="P6780" s="5" t="s">
        <v>2613</v>
      </c>
    </row>
    <row r="6781" spans="3:16" ht="20" customHeight="1" x14ac:dyDescent="0.4">
      <c r="C6781" s="3" t="s">
        <v>51703</v>
      </c>
      <c r="D6781" s="12" t="str">
        <f t="shared" si="105"/>
        <v>https://portal.igpublish.com/iglibrary/search/BUP0001268.html</v>
      </c>
      <c r="E6781" s="18"/>
      <c r="F6781" s="5" t="s">
        <v>2615</v>
      </c>
      <c r="G6781" s="5" t="s">
        <v>71116</v>
      </c>
      <c r="H6781" s="5" t="s">
        <v>2616</v>
      </c>
      <c r="I6781" s="5" t="s">
        <v>2241</v>
      </c>
      <c r="J6781" s="5" t="s">
        <v>30</v>
      </c>
      <c r="K6781" s="5" t="s">
        <v>2614</v>
      </c>
      <c r="L6781" s="4" t="s">
        <v>10</v>
      </c>
      <c r="M6781" s="5" t="s">
        <v>64092</v>
      </c>
      <c r="N6781" s="18" t="s">
        <v>51037</v>
      </c>
      <c r="O6781" s="5" t="s">
        <v>2241</v>
      </c>
      <c r="P6781" s="5" t="s">
        <v>2617</v>
      </c>
    </row>
    <row r="6782" spans="3:16" ht="20" customHeight="1" x14ac:dyDescent="0.4">
      <c r="C6782" s="3" t="s">
        <v>51705</v>
      </c>
      <c r="D6782" s="12" t="str">
        <f t="shared" si="105"/>
        <v>https://portal.igpublish.com/iglibrary/search/BUP0000735.html</v>
      </c>
      <c r="E6782" s="18"/>
      <c r="F6782" s="5" t="s">
        <v>2623</v>
      </c>
      <c r="G6782" s="5" t="s">
        <v>71117</v>
      </c>
      <c r="H6782" s="5" t="s">
        <v>2624</v>
      </c>
      <c r="I6782" s="5" t="s">
        <v>2240</v>
      </c>
      <c r="J6782" s="5" t="s">
        <v>8</v>
      </c>
      <c r="K6782" s="5" t="s">
        <v>2622</v>
      </c>
      <c r="L6782" s="4" t="s">
        <v>10</v>
      </c>
      <c r="M6782" s="5" t="s">
        <v>64092</v>
      </c>
      <c r="N6782" s="18" t="s">
        <v>51037</v>
      </c>
      <c r="O6782" s="5" t="s">
        <v>2241</v>
      </c>
      <c r="P6782" s="5" t="s">
        <v>2625</v>
      </c>
    </row>
    <row r="6783" spans="3:16" ht="20" customHeight="1" x14ac:dyDescent="0.4">
      <c r="C6783" s="3" t="s">
        <v>51706</v>
      </c>
      <c r="D6783" s="12" t="str">
        <f t="shared" si="105"/>
        <v>https://portal.igpublish.com/iglibrary/search/BUP0000047.html</v>
      </c>
      <c r="E6783" s="18"/>
      <c r="F6783" s="5" t="s">
        <v>2627</v>
      </c>
      <c r="G6783" s="5" t="s">
        <v>71118</v>
      </c>
      <c r="H6783" s="5" t="s">
        <v>2628</v>
      </c>
      <c r="I6783" s="5" t="s">
        <v>2240</v>
      </c>
      <c r="J6783" s="6" t="s">
        <v>15</v>
      </c>
      <c r="K6783" s="5" t="s">
        <v>2626</v>
      </c>
      <c r="L6783" s="4" t="s">
        <v>10</v>
      </c>
      <c r="M6783" s="5" t="s">
        <v>64094</v>
      </c>
      <c r="N6783" s="18" t="s">
        <v>51037</v>
      </c>
      <c r="O6783" s="5" t="s">
        <v>2241</v>
      </c>
      <c r="P6783" s="5" t="s">
        <v>2629</v>
      </c>
    </row>
    <row r="6784" spans="3:16" ht="20" customHeight="1" x14ac:dyDescent="0.4">
      <c r="C6784" s="3" t="s">
        <v>51707</v>
      </c>
      <c r="D6784" s="12" t="str">
        <f t="shared" si="105"/>
        <v>https://portal.igpublish.com/iglibrary/search/BUP0001245.html</v>
      </c>
      <c r="E6784" s="18"/>
      <c r="F6784" s="5" t="s">
        <v>2631</v>
      </c>
      <c r="G6784" s="5" t="s">
        <v>71119</v>
      </c>
      <c r="H6784" s="5" t="s">
        <v>2632</v>
      </c>
      <c r="I6784" s="5" t="s">
        <v>2240</v>
      </c>
      <c r="J6784" s="5" t="s">
        <v>30</v>
      </c>
      <c r="K6784" s="5" t="s">
        <v>2630</v>
      </c>
      <c r="L6784" s="4" t="s">
        <v>10</v>
      </c>
      <c r="M6784" s="5" t="s">
        <v>64094</v>
      </c>
      <c r="N6784" s="18" t="s">
        <v>51037</v>
      </c>
      <c r="O6784" s="5" t="s">
        <v>2241</v>
      </c>
      <c r="P6784" s="5" t="s">
        <v>2633</v>
      </c>
    </row>
    <row r="6785" spans="3:16" ht="20" customHeight="1" x14ac:dyDescent="0.4">
      <c r="C6785" s="3" t="s">
        <v>51708</v>
      </c>
      <c r="D6785" s="12" t="str">
        <f t="shared" si="105"/>
        <v>https://portal.igpublish.com/iglibrary/search/BUP0000116.html</v>
      </c>
      <c r="E6785" s="18"/>
      <c r="F6785" s="5" t="s">
        <v>2635</v>
      </c>
      <c r="G6785" s="5" t="s">
        <v>71120</v>
      </c>
      <c r="H6785" s="5" t="s">
        <v>2636</v>
      </c>
      <c r="I6785" s="5" t="s">
        <v>2241</v>
      </c>
      <c r="J6785" s="6" t="s">
        <v>15</v>
      </c>
      <c r="K6785" s="5" t="s">
        <v>2634</v>
      </c>
      <c r="L6785" s="4" t="s">
        <v>10</v>
      </c>
      <c r="M6785" s="5" t="s">
        <v>64094</v>
      </c>
      <c r="N6785" s="18" t="s">
        <v>51037</v>
      </c>
      <c r="O6785" s="5" t="s">
        <v>2241</v>
      </c>
      <c r="P6785" s="5" t="s">
        <v>2637</v>
      </c>
    </row>
    <row r="6786" spans="3:16" ht="20" customHeight="1" x14ac:dyDescent="0.4">
      <c r="C6786" s="3" t="s">
        <v>51709</v>
      </c>
      <c r="D6786" s="12" t="str">
        <f t="shared" si="105"/>
        <v>https://portal.igpublish.com/iglibrary/search/BUP0000066.html</v>
      </c>
      <c r="E6786" s="18"/>
      <c r="F6786" s="5" t="s">
        <v>2639</v>
      </c>
      <c r="G6786" s="5" t="s">
        <v>71121</v>
      </c>
      <c r="H6786" s="5" t="s">
        <v>2640</v>
      </c>
      <c r="I6786" s="5" t="s">
        <v>2240</v>
      </c>
      <c r="J6786" s="6" t="s">
        <v>15</v>
      </c>
      <c r="K6786" s="5" t="s">
        <v>2638</v>
      </c>
      <c r="L6786" s="4" t="s">
        <v>10</v>
      </c>
      <c r="M6786" s="5" t="s">
        <v>64092</v>
      </c>
      <c r="N6786" s="18" t="s">
        <v>51037</v>
      </c>
      <c r="O6786" s="5" t="s">
        <v>2241</v>
      </c>
      <c r="P6786" s="5" t="s">
        <v>2641</v>
      </c>
    </row>
    <row r="6787" spans="3:16" ht="20" customHeight="1" x14ac:dyDescent="0.4">
      <c r="C6787" s="3" t="s">
        <v>51710</v>
      </c>
      <c r="D6787" s="12" t="str">
        <f t="shared" si="105"/>
        <v>https://portal.igpublish.com/iglibrary/search/BUP0000201.html</v>
      </c>
      <c r="E6787" s="18"/>
      <c r="F6787" s="5" t="s">
        <v>2643</v>
      </c>
      <c r="G6787" s="5" t="s">
        <v>71122</v>
      </c>
      <c r="H6787" s="5" t="s">
        <v>2644</v>
      </c>
      <c r="I6787" s="5" t="s">
        <v>2240</v>
      </c>
      <c r="J6787" s="5" t="s">
        <v>8</v>
      </c>
      <c r="K6787" s="5" t="s">
        <v>2642</v>
      </c>
      <c r="L6787" s="4" t="s">
        <v>10</v>
      </c>
      <c r="M6787" s="5" t="s">
        <v>64092</v>
      </c>
      <c r="N6787" s="18" t="s">
        <v>51037</v>
      </c>
      <c r="O6787" s="5" t="s">
        <v>2241</v>
      </c>
      <c r="P6787" s="5" t="s">
        <v>2645</v>
      </c>
    </row>
    <row r="6788" spans="3:16" ht="20" customHeight="1" x14ac:dyDescent="0.4">
      <c r="C6788" s="3" t="s">
        <v>51711</v>
      </c>
      <c r="D6788" s="12" t="str">
        <f t="shared" si="105"/>
        <v>https://portal.igpublish.com/iglibrary/search/BUP0001258.html</v>
      </c>
      <c r="E6788" s="18"/>
      <c r="F6788" s="5" t="s">
        <v>2647</v>
      </c>
      <c r="G6788" s="5" t="s">
        <v>71123</v>
      </c>
      <c r="H6788" s="5" t="s">
        <v>2648</v>
      </c>
      <c r="I6788" s="5" t="s">
        <v>2240</v>
      </c>
      <c r="J6788" s="5" t="s">
        <v>30</v>
      </c>
      <c r="K6788" s="5" t="s">
        <v>2646</v>
      </c>
      <c r="L6788" s="4" t="s">
        <v>10</v>
      </c>
      <c r="M6788" s="5" t="s">
        <v>64094</v>
      </c>
      <c r="N6788" s="18" t="s">
        <v>51037</v>
      </c>
      <c r="O6788" s="5" t="s">
        <v>2241</v>
      </c>
      <c r="P6788" s="5" t="s">
        <v>2649</v>
      </c>
    </row>
    <row r="6789" spans="3:16" ht="20" customHeight="1" x14ac:dyDescent="0.4">
      <c r="C6789" s="3" t="s">
        <v>51712</v>
      </c>
      <c r="D6789" s="12" t="str">
        <f t="shared" ref="D6789:D6852" si="106">HYPERLINK(C6789,C6789)</f>
        <v>https://portal.igpublish.com/iglibrary/search/BUP0001351.html</v>
      </c>
      <c r="E6789" s="18"/>
      <c r="F6789" s="5" t="s">
        <v>2651</v>
      </c>
      <c r="G6789" s="5" t="s">
        <v>71124</v>
      </c>
      <c r="H6789" s="5" t="s">
        <v>2652</v>
      </c>
      <c r="I6789" s="5" t="s">
        <v>2241</v>
      </c>
      <c r="J6789" s="5" t="s">
        <v>24</v>
      </c>
      <c r="K6789" s="5" t="s">
        <v>2650</v>
      </c>
      <c r="L6789" s="4" t="s">
        <v>10</v>
      </c>
      <c r="M6789" s="5" t="s">
        <v>64094</v>
      </c>
      <c r="N6789" s="18" t="s">
        <v>51037</v>
      </c>
      <c r="O6789" s="5" t="s">
        <v>2241</v>
      </c>
      <c r="P6789" s="5" t="s">
        <v>2653</v>
      </c>
    </row>
    <row r="6790" spans="3:16" ht="20" customHeight="1" x14ac:dyDescent="0.4">
      <c r="C6790" s="3" t="s">
        <v>51713</v>
      </c>
      <c r="D6790" s="12" t="str">
        <f t="shared" si="106"/>
        <v>https://portal.igpublish.com/iglibrary/search/BUP0001527.html</v>
      </c>
      <c r="E6790" s="18"/>
      <c r="F6790" s="5" t="s">
        <v>2655</v>
      </c>
      <c r="G6790" s="5" t="s">
        <v>71125</v>
      </c>
      <c r="H6790" s="5" t="s">
        <v>2656</v>
      </c>
      <c r="I6790" s="5" t="s">
        <v>2241</v>
      </c>
      <c r="J6790" s="8" t="s">
        <v>84</v>
      </c>
      <c r="K6790" s="5" t="s">
        <v>2654</v>
      </c>
      <c r="L6790" s="4" t="s">
        <v>10</v>
      </c>
      <c r="M6790" s="5" t="s">
        <v>64094</v>
      </c>
      <c r="N6790" s="18" t="s">
        <v>51054</v>
      </c>
      <c r="O6790" s="5" t="s">
        <v>2241</v>
      </c>
      <c r="P6790" s="5" t="s">
        <v>2657</v>
      </c>
    </row>
    <row r="6791" spans="3:16" ht="20" customHeight="1" x14ac:dyDescent="0.4">
      <c r="C6791" s="3" t="s">
        <v>51714</v>
      </c>
      <c r="D6791" s="12" t="str">
        <f t="shared" si="106"/>
        <v>https://portal.igpublish.com/iglibrary/search/BUP0000975.html</v>
      </c>
      <c r="E6791" s="18"/>
      <c r="F6791" s="5" t="s">
        <v>2659</v>
      </c>
      <c r="G6791" s="5" t="s">
        <v>71126</v>
      </c>
      <c r="H6791" s="5" t="s">
        <v>2660</v>
      </c>
      <c r="I6791" s="5" t="s">
        <v>2241</v>
      </c>
      <c r="J6791" s="5" t="s">
        <v>8</v>
      </c>
      <c r="K6791" s="5" t="s">
        <v>2658</v>
      </c>
      <c r="L6791" s="4" t="s">
        <v>10</v>
      </c>
      <c r="M6791" s="5" t="s">
        <v>64094</v>
      </c>
      <c r="N6791" s="18" t="s">
        <v>51037</v>
      </c>
      <c r="O6791" s="5" t="s">
        <v>2241</v>
      </c>
      <c r="P6791" s="5" t="s">
        <v>2661</v>
      </c>
    </row>
    <row r="6792" spans="3:16" ht="20" customHeight="1" x14ac:dyDescent="0.4">
      <c r="C6792" s="3" t="s">
        <v>51715</v>
      </c>
      <c r="D6792" s="12" t="str">
        <f t="shared" si="106"/>
        <v>https://portal.igpublish.com/iglibrary/search/BUP0000923.html</v>
      </c>
      <c r="E6792" s="18"/>
      <c r="F6792" s="5" t="s">
        <v>2663</v>
      </c>
      <c r="G6792" s="5" t="s">
        <v>71127</v>
      </c>
      <c r="H6792" s="5" t="s">
        <v>2664</v>
      </c>
      <c r="I6792" s="5" t="s">
        <v>2240</v>
      </c>
      <c r="J6792" s="5" t="s">
        <v>8</v>
      </c>
      <c r="K6792" s="5" t="s">
        <v>2662</v>
      </c>
      <c r="L6792" s="4" t="s">
        <v>10</v>
      </c>
      <c r="M6792" s="5" t="s">
        <v>64094</v>
      </c>
      <c r="N6792" s="18" t="s">
        <v>51037</v>
      </c>
      <c r="O6792" s="5" t="s">
        <v>2241</v>
      </c>
      <c r="P6792" s="5" t="s">
        <v>2665</v>
      </c>
    </row>
    <row r="6793" spans="3:16" ht="20" customHeight="1" x14ac:dyDescent="0.4">
      <c r="C6793" s="3" t="s">
        <v>51716</v>
      </c>
      <c r="D6793" s="12" t="str">
        <f t="shared" si="106"/>
        <v>https://portal.igpublish.com/iglibrary/search/BUP0001394.html</v>
      </c>
      <c r="E6793" s="18"/>
      <c r="F6793" s="5" t="s">
        <v>2667</v>
      </c>
      <c r="G6793" s="5" t="s">
        <v>71128</v>
      </c>
      <c r="H6793" s="5" t="s">
        <v>2668</v>
      </c>
      <c r="I6793" s="5" t="s">
        <v>2241</v>
      </c>
      <c r="J6793" s="5" t="s">
        <v>24</v>
      </c>
      <c r="K6793" s="5" t="s">
        <v>2666</v>
      </c>
      <c r="L6793" s="4" t="s">
        <v>10</v>
      </c>
      <c r="M6793" s="5" t="s">
        <v>64094</v>
      </c>
      <c r="N6793" s="18" t="s">
        <v>51037</v>
      </c>
      <c r="O6793" s="5" t="s">
        <v>2241</v>
      </c>
      <c r="P6793" s="5" t="s">
        <v>2669</v>
      </c>
    </row>
    <row r="6794" spans="3:16" ht="20" customHeight="1" x14ac:dyDescent="0.4">
      <c r="C6794" s="3" t="s">
        <v>51717</v>
      </c>
      <c r="D6794" s="12" t="str">
        <f t="shared" si="106"/>
        <v>https://portal.igpublish.com/iglibrary/search/BUP0000148.html</v>
      </c>
      <c r="E6794" s="18"/>
      <c r="F6794" s="5" t="s">
        <v>2671</v>
      </c>
      <c r="G6794" s="5" t="s">
        <v>71129</v>
      </c>
      <c r="H6794" s="5" t="s">
        <v>2672</v>
      </c>
      <c r="I6794" s="5" t="s">
        <v>2241</v>
      </c>
      <c r="J6794" s="6" t="s">
        <v>15</v>
      </c>
      <c r="K6794" s="5" t="s">
        <v>2670</v>
      </c>
      <c r="L6794" s="4" t="s">
        <v>10</v>
      </c>
      <c r="M6794" s="5" t="s">
        <v>64094</v>
      </c>
      <c r="N6794" s="18" t="s">
        <v>51037</v>
      </c>
      <c r="O6794" s="5" t="s">
        <v>2241</v>
      </c>
      <c r="P6794" s="5" t="s">
        <v>2673</v>
      </c>
    </row>
    <row r="6795" spans="3:16" ht="20" customHeight="1" x14ac:dyDescent="0.4">
      <c r="C6795" s="3" t="s">
        <v>51718</v>
      </c>
      <c r="D6795" s="12" t="str">
        <f t="shared" si="106"/>
        <v>https://portal.igpublish.com/iglibrary/search/BUP0001334.html</v>
      </c>
      <c r="E6795" s="18"/>
      <c r="F6795" s="5" t="s">
        <v>2675</v>
      </c>
      <c r="G6795" s="5" t="s">
        <v>71130</v>
      </c>
      <c r="H6795" s="5" t="s">
        <v>2676</v>
      </c>
      <c r="I6795" s="5" t="s">
        <v>2241</v>
      </c>
      <c r="J6795" s="5" t="s">
        <v>24</v>
      </c>
      <c r="K6795" s="5" t="s">
        <v>2674</v>
      </c>
      <c r="L6795" s="4" t="s">
        <v>10</v>
      </c>
      <c r="M6795" s="5" t="s">
        <v>64094</v>
      </c>
      <c r="N6795" s="18" t="s">
        <v>51037</v>
      </c>
      <c r="O6795" s="5" t="s">
        <v>2241</v>
      </c>
      <c r="P6795" s="5" t="s">
        <v>2677</v>
      </c>
    </row>
    <row r="6796" spans="3:16" ht="20" customHeight="1" x14ac:dyDescent="0.4">
      <c r="C6796" s="3" t="s">
        <v>51719</v>
      </c>
      <c r="D6796" s="12" t="str">
        <f t="shared" si="106"/>
        <v>https://portal.igpublish.com/iglibrary/search/BUP0000951.html</v>
      </c>
      <c r="E6796" s="18"/>
      <c r="F6796" s="5" t="s">
        <v>2679</v>
      </c>
      <c r="G6796" s="5" t="s">
        <v>71131</v>
      </c>
      <c r="H6796" s="5" t="s">
        <v>2680</v>
      </c>
      <c r="I6796" s="5" t="s">
        <v>2240</v>
      </c>
      <c r="J6796" s="5" t="s">
        <v>8</v>
      </c>
      <c r="K6796" s="5" t="s">
        <v>2678</v>
      </c>
      <c r="L6796" s="4" t="s">
        <v>10</v>
      </c>
      <c r="M6796" s="5" t="s">
        <v>64094</v>
      </c>
      <c r="N6796" s="18" t="s">
        <v>51037</v>
      </c>
      <c r="O6796" s="5" t="s">
        <v>2241</v>
      </c>
      <c r="P6796" s="5" t="s">
        <v>2681</v>
      </c>
    </row>
    <row r="6797" spans="3:16" ht="20" customHeight="1" x14ac:dyDescent="0.4">
      <c r="C6797" s="3" t="s">
        <v>51721</v>
      </c>
      <c r="D6797" s="12" t="str">
        <f t="shared" si="106"/>
        <v>https://portal.igpublish.com/iglibrary/search/BUP0000054.html</v>
      </c>
      <c r="E6797" s="18"/>
      <c r="F6797" s="5" t="s">
        <v>2687</v>
      </c>
      <c r="G6797" s="5" t="s">
        <v>71132</v>
      </c>
      <c r="H6797" s="5" t="s">
        <v>2688</v>
      </c>
      <c r="I6797" s="5" t="s">
        <v>2240</v>
      </c>
      <c r="J6797" s="6" t="s">
        <v>15</v>
      </c>
      <c r="K6797" s="5" t="s">
        <v>2686</v>
      </c>
      <c r="L6797" s="4" t="s">
        <v>10</v>
      </c>
      <c r="M6797" s="5" t="s">
        <v>64094</v>
      </c>
      <c r="N6797" s="18" t="s">
        <v>51037</v>
      </c>
      <c r="O6797" s="5" t="s">
        <v>2241</v>
      </c>
      <c r="P6797" s="5" t="s">
        <v>2689</v>
      </c>
    </row>
    <row r="6798" spans="3:16" ht="20" customHeight="1" x14ac:dyDescent="0.4">
      <c r="C6798" s="3" t="s">
        <v>51722</v>
      </c>
      <c r="D6798" s="12" t="str">
        <f t="shared" si="106"/>
        <v>https://portal.igpublish.com/iglibrary/search/BUP0000211.html</v>
      </c>
      <c r="E6798" s="18"/>
      <c r="F6798" s="5" t="s">
        <v>2691</v>
      </c>
      <c r="G6798" s="5" t="s">
        <v>71133</v>
      </c>
      <c r="H6798" s="5" t="s">
        <v>2692</v>
      </c>
      <c r="I6798" s="5" t="s">
        <v>2241</v>
      </c>
      <c r="J6798" s="5" t="s">
        <v>8</v>
      </c>
      <c r="K6798" s="5" t="s">
        <v>2690</v>
      </c>
      <c r="L6798" s="4" t="s">
        <v>10</v>
      </c>
      <c r="M6798" s="5" t="s">
        <v>64111</v>
      </c>
      <c r="N6798" s="18" t="s">
        <v>51037</v>
      </c>
      <c r="O6798" s="5" t="s">
        <v>2241</v>
      </c>
      <c r="P6798" s="5" t="s">
        <v>2693</v>
      </c>
    </row>
    <row r="6799" spans="3:16" ht="20" customHeight="1" x14ac:dyDescent="0.4">
      <c r="C6799" s="3" t="s">
        <v>51723</v>
      </c>
      <c r="D6799" s="12" t="str">
        <f t="shared" si="106"/>
        <v>https://portal.igpublish.com/iglibrary/search/BUP0001549.html</v>
      </c>
      <c r="E6799" s="18"/>
      <c r="F6799" s="5" t="s">
        <v>2695</v>
      </c>
      <c r="G6799" s="5" t="s">
        <v>71134</v>
      </c>
      <c r="H6799" s="5" t="s">
        <v>2696</v>
      </c>
      <c r="I6799" s="5" t="s">
        <v>2241</v>
      </c>
      <c r="J6799" s="8" t="s">
        <v>84</v>
      </c>
      <c r="K6799" s="5" t="s">
        <v>2694</v>
      </c>
      <c r="L6799" s="4" t="s">
        <v>10</v>
      </c>
      <c r="M6799" s="5" t="s">
        <v>64111</v>
      </c>
      <c r="N6799" s="18" t="s">
        <v>51037</v>
      </c>
      <c r="O6799" s="5" t="s">
        <v>2241</v>
      </c>
      <c r="P6799" s="5" t="s">
        <v>2697</v>
      </c>
    </row>
    <row r="6800" spans="3:16" ht="20" customHeight="1" x14ac:dyDescent="0.4">
      <c r="C6800" s="3" t="s">
        <v>51724</v>
      </c>
      <c r="D6800" s="12" t="str">
        <f t="shared" si="106"/>
        <v>https://portal.igpublish.com/iglibrary/search/BUP0001397.html</v>
      </c>
      <c r="E6800" s="18"/>
      <c r="F6800" s="5" t="s">
        <v>2699</v>
      </c>
      <c r="G6800" s="5" t="s">
        <v>71135</v>
      </c>
      <c r="H6800" s="5" t="s">
        <v>2700</v>
      </c>
      <c r="I6800" s="5" t="s">
        <v>2241</v>
      </c>
      <c r="J6800" s="5" t="s">
        <v>24</v>
      </c>
      <c r="K6800" s="5" t="s">
        <v>2698</v>
      </c>
      <c r="L6800" s="4" t="s">
        <v>10</v>
      </c>
      <c r="M6800" s="5" t="s">
        <v>64094</v>
      </c>
      <c r="N6800" s="18" t="s">
        <v>51037</v>
      </c>
      <c r="O6800" s="5" t="s">
        <v>2241</v>
      </c>
      <c r="P6800" s="5" t="s">
        <v>2701</v>
      </c>
    </row>
    <row r="6801" spans="3:16" ht="20" customHeight="1" x14ac:dyDescent="0.4">
      <c r="C6801" s="3" t="s">
        <v>51725</v>
      </c>
      <c r="D6801" s="12" t="str">
        <f t="shared" si="106"/>
        <v>https://portal.igpublish.com/iglibrary/search/BUP0000035.html</v>
      </c>
      <c r="E6801" s="18"/>
      <c r="F6801" s="5" t="s">
        <v>2703</v>
      </c>
      <c r="G6801" s="5" t="s">
        <v>71136</v>
      </c>
      <c r="H6801" s="5" t="s">
        <v>2704</v>
      </c>
      <c r="I6801" s="5" t="s">
        <v>2240</v>
      </c>
      <c r="J6801" s="6" t="s">
        <v>15</v>
      </c>
      <c r="K6801" s="5" t="s">
        <v>2702</v>
      </c>
      <c r="L6801" s="4" t="s">
        <v>10</v>
      </c>
      <c r="M6801" s="5" t="s">
        <v>64092</v>
      </c>
      <c r="N6801" s="18" t="s">
        <v>51037</v>
      </c>
      <c r="O6801" s="5" t="s">
        <v>2241</v>
      </c>
      <c r="P6801" s="5" t="s">
        <v>2705</v>
      </c>
    </row>
    <row r="6802" spans="3:16" ht="20" customHeight="1" x14ac:dyDescent="0.4">
      <c r="C6802" s="3" t="s">
        <v>51729</v>
      </c>
      <c r="D6802" s="12" t="str">
        <f t="shared" si="106"/>
        <v>https://portal.igpublish.com/iglibrary/search/BUP0001129.html</v>
      </c>
      <c r="E6802" s="18"/>
      <c r="F6802" s="5" t="s">
        <v>2719</v>
      </c>
      <c r="G6802" s="5" t="s">
        <v>71137</v>
      </c>
      <c r="H6802" s="5" t="s">
        <v>2720</v>
      </c>
      <c r="I6802" s="5" t="s">
        <v>2241</v>
      </c>
      <c r="J6802" s="5" t="s">
        <v>30</v>
      </c>
      <c r="K6802" s="5" t="s">
        <v>2718</v>
      </c>
      <c r="L6802" s="4" t="s">
        <v>10</v>
      </c>
      <c r="M6802" s="5" t="s">
        <v>64094</v>
      </c>
      <c r="N6802" s="18" t="s">
        <v>51037</v>
      </c>
      <c r="O6802" s="5" t="s">
        <v>2241</v>
      </c>
      <c r="P6802" s="5" t="s">
        <v>2721</v>
      </c>
    </row>
    <row r="6803" spans="3:16" ht="20" customHeight="1" x14ac:dyDescent="0.4">
      <c r="C6803" s="3" t="s">
        <v>51730</v>
      </c>
      <c r="D6803" s="12" t="str">
        <f t="shared" si="106"/>
        <v>https://portal.igpublish.com/iglibrary/search/BUP0001125.html</v>
      </c>
      <c r="E6803" s="18"/>
      <c r="F6803" s="5" t="s">
        <v>2723</v>
      </c>
      <c r="G6803" s="5" t="s">
        <v>71138</v>
      </c>
      <c r="H6803" s="5" t="s">
        <v>2724</v>
      </c>
      <c r="I6803" s="5" t="s">
        <v>2241</v>
      </c>
      <c r="J6803" s="5" t="s">
        <v>8</v>
      </c>
      <c r="K6803" s="5" t="s">
        <v>2722</v>
      </c>
      <c r="L6803" s="4" t="s">
        <v>10</v>
      </c>
      <c r="M6803" s="5" t="s">
        <v>64111</v>
      </c>
      <c r="N6803" s="18" t="s">
        <v>51037</v>
      </c>
      <c r="O6803" s="5" t="s">
        <v>2241</v>
      </c>
      <c r="P6803" s="5" t="s">
        <v>2725</v>
      </c>
    </row>
    <row r="6804" spans="3:16" ht="20" customHeight="1" x14ac:dyDescent="0.4">
      <c r="C6804" s="3" t="s">
        <v>51731</v>
      </c>
      <c r="D6804" s="12" t="str">
        <f t="shared" si="106"/>
        <v>https://portal.igpublish.com/iglibrary/search/BUP0001262.html</v>
      </c>
      <c r="E6804" s="18"/>
      <c r="F6804" s="5" t="s">
        <v>2727</v>
      </c>
      <c r="G6804" s="5" t="s">
        <v>71139</v>
      </c>
      <c r="H6804" s="5" t="s">
        <v>2728</v>
      </c>
      <c r="I6804" s="5" t="s">
        <v>2241</v>
      </c>
      <c r="J6804" s="5" t="s">
        <v>30</v>
      </c>
      <c r="K6804" s="5" t="s">
        <v>2726</v>
      </c>
      <c r="L6804" s="4" t="s">
        <v>10</v>
      </c>
      <c r="M6804" s="5" t="s">
        <v>64092</v>
      </c>
      <c r="N6804" s="18" t="s">
        <v>51037</v>
      </c>
      <c r="O6804" s="5" t="s">
        <v>2241</v>
      </c>
      <c r="P6804" s="5" t="s">
        <v>2729</v>
      </c>
    </row>
    <row r="6805" spans="3:16" ht="20" customHeight="1" x14ac:dyDescent="0.4">
      <c r="C6805" s="3" t="s">
        <v>51732</v>
      </c>
      <c r="D6805" s="12" t="str">
        <f t="shared" si="106"/>
        <v>https://portal.igpublish.com/iglibrary/search/BUP0000965.html</v>
      </c>
      <c r="E6805" s="18"/>
      <c r="F6805" s="5" t="s">
        <v>2731</v>
      </c>
      <c r="G6805" s="5" t="s">
        <v>71140</v>
      </c>
      <c r="H6805" s="5" t="s">
        <v>2732</v>
      </c>
      <c r="I6805" s="5" t="s">
        <v>2240</v>
      </c>
      <c r="J6805" s="5" t="s">
        <v>8</v>
      </c>
      <c r="K6805" s="5" t="s">
        <v>2730</v>
      </c>
      <c r="L6805" s="4" t="s">
        <v>10</v>
      </c>
      <c r="M6805" s="5" t="s">
        <v>64092</v>
      </c>
      <c r="N6805" s="18" t="s">
        <v>51037</v>
      </c>
      <c r="O6805" s="5" t="s">
        <v>2241</v>
      </c>
      <c r="P6805" s="5" t="s">
        <v>2733</v>
      </c>
    </row>
    <row r="6806" spans="3:16" ht="20" customHeight="1" x14ac:dyDescent="0.4">
      <c r="C6806" s="3" t="s">
        <v>51733</v>
      </c>
      <c r="D6806" s="12" t="str">
        <f t="shared" si="106"/>
        <v>https://portal.igpublish.com/iglibrary/search/BUP0001237.html</v>
      </c>
      <c r="E6806" s="18"/>
      <c r="F6806" s="5" t="s">
        <v>2735</v>
      </c>
      <c r="G6806" s="5" t="s">
        <v>71141</v>
      </c>
      <c r="H6806" s="5" t="s">
        <v>2736</v>
      </c>
      <c r="I6806" s="5" t="s">
        <v>2241</v>
      </c>
      <c r="J6806" s="5" t="s">
        <v>30</v>
      </c>
      <c r="K6806" s="5" t="s">
        <v>2734</v>
      </c>
      <c r="L6806" s="4" t="s">
        <v>10</v>
      </c>
      <c r="M6806" s="5" t="s">
        <v>64094</v>
      </c>
      <c r="N6806" s="18" t="s">
        <v>51037</v>
      </c>
      <c r="O6806" s="5" t="s">
        <v>2241</v>
      </c>
      <c r="P6806" s="5" t="s">
        <v>2737</v>
      </c>
    </row>
    <row r="6807" spans="3:16" ht="20" customHeight="1" x14ac:dyDescent="0.4">
      <c r="C6807" s="3" t="s">
        <v>51734</v>
      </c>
      <c r="D6807" s="12" t="str">
        <f t="shared" si="106"/>
        <v>https://portal.igpublish.com/iglibrary/search/BUP0000053.html</v>
      </c>
      <c r="E6807" s="18"/>
      <c r="F6807" s="5" t="s">
        <v>2739</v>
      </c>
      <c r="G6807" s="5" t="s">
        <v>71142</v>
      </c>
      <c r="H6807" s="5" t="s">
        <v>2740</v>
      </c>
      <c r="I6807" s="5" t="s">
        <v>2240</v>
      </c>
      <c r="J6807" s="6" t="s">
        <v>15</v>
      </c>
      <c r="K6807" s="5" t="s">
        <v>2738</v>
      </c>
      <c r="L6807" s="4" t="s">
        <v>10</v>
      </c>
      <c r="M6807" s="5" t="s">
        <v>64094</v>
      </c>
      <c r="N6807" s="18" t="s">
        <v>51037</v>
      </c>
      <c r="O6807" s="5" t="s">
        <v>2241</v>
      </c>
      <c r="P6807" s="5" t="s">
        <v>2741</v>
      </c>
    </row>
    <row r="6808" spans="3:16" ht="20" customHeight="1" x14ac:dyDescent="0.4">
      <c r="C6808" s="3" t="s">
        <v>51735</v>
      </c>
      <c r="D6808" s="12" t="str">
        <f t="shared" si="106"/>
        <v>https://portal.igpublish.com/iglibrary/search/BUP0001427.html</v>
      </c>
      <c r="E6808" s="18"/>
      <c r="F6808" s="5" t="s">
        <v>2743</v>
      </c>
      <c r="G6808" s="5" t="s">
        <v>71143</v>
      </c>
      <c r="H6808" s="5" t="s">
        <v>2744</v>
      </c>
      <c r="I6808" s="5" t="s">
        <v>2241</v>
      </c>
      <c r="J6808" s="5" t="s">
        <v>24</v>
      </c>
      <c r="K6808" s="5" t="s">
        <v>2742</v>
      </c>
      <c r="L6808" s="4" t="s">
        <v>10</v>
      </c>
      <c r="M6808" s="5" t="s">
        <v>64092</v>
      </c>
      <c r="N6808" s="18" t="s">
        <v>51037</v>
      </c>
      <c r="O6808" s="5" t="s">
        <v>2241</v>
      </c>
      <c r="P6808" s="5" t="s">
        <v>2745</v>
      </c>
    </row>
    <row r="6809" spans="3:16" ht="20" customHeight="1" x14ac:dyDescent="0.4">
      <c r="C6809" s="3" t="s">
        <v>51736</v>
      </c>
      <c r="D6809" s="12" t="str">
        <f t="shared" si="106"/>
        <v>https://portal.igpublish.com/iglibrary/search/BUP0001205.html</v>
      </c>
      <c r="E6809" s="18"/>
      <c r="F6809" s="5" t="s">
        <v>2747</v>
      </c>
      <c r="G6809" s="5" t="s">
        <v>71144</v>
      </c>
      <c r="H6809" s="5" t="s">
        <v>2748</v>
      </c>
      <c r="I6809" s="5" t="s">
        <v>2240</v>
      </c>
      <c r="J6809" s="5" t="s">
        <v>30</v>
      </c>
      <c r="K6809" s="5" t="s">
        <v>2746</v>
      </c>
      <c r="L6809" s="4" t="s">
        <v>10</v>
      </c>
      <c r="M6809" s="5" t="s">
        <v>64094</v>
      </c>
      <c r="N6809" s="18" t="s">
        <v>51037</v>
      </c>
      <c r="O6809" s="5" t="s">
        <v>2241</v>
      </c>
      <c r="P6809" s="5" t="s">
        <v>2749</v>
      </c>
    </row>
    <row r="6810" spans="3:16" ht="20" customHeight="1" x14ac:dyDescent="0.4">
      <c r="C6810" s="3" t="s">
        <v>51737</v>
      </c>
      <c r="D6810" s="12" t="str">
        <f t="shared" si="106"/>
        <v>https://portal.igpublish.com/iglibrary/search/BUP0000949.html</v>
      </c>
      <c r="E6810" s="18"/>
      <c r="F6810" s="5" t="s">
        <v>2751</v>
      </c>
      <c r="G6810" s="5" t="s">
        <v>71145</v>
      </c>
      <c r="H6810" s="5" t="s">
        <v>2752</v>
      </c>
      <c r="I6810" s="5" t="s">
        <v>2240</v>
      </c>
      <c r="J6810" s="5" t="s">
        <v>8</v>
      </c>
      <c r="K6810" s="5" t="s">
        <v>2750</v>
      </c>
      <c r="L6810" s="4" t="s">
        <v>10</v>
      </c>
      <c r="M6810" s="5" t="s">
        <v>64094</v>
      </c>
      <c r="N6810" s="18" t="s">
        <v>51037</v>
      </c>
      <c r="O6810" s="5" t="s">
        <v>2241</v>
      </c>
      <c r="P6810" s="5" t="s">
        <v>2753</v>
      </c>
    </row>
    <row r="6811" spans="3:16" ht="20" customHeight="1" x14ac:dyDescent="0.4">
      <c r="C6811" s="3" t="s">
        <v>51738</v>
      </c>
      <c r="D6811" s="12" t="str">
        <f t="shared" si="106"/>
        <v>https://portal.igpublish.com/iglibrary/search/BUP0000134.html</v>
      </c>
      <c r="E6811" s="18"/>
      <c r="F6811" s="5" t="s">
        <v>2755</v>
      </c>
      <c r="G6811" s="5" t="s">
        <v>71146</v>
      </c>
      <c r="H6811" s="5" t="s">
        <v>2756</v>
      </c>
      <c r="I6811" s="5" t="s">
        <v>2241</v>
      </c>
      <c r="J6811" s="6" t="s">
        <v>15</v>
      </c>
      <c r="K6811" s="5" t="s">
        <v>2754</v>
      </c>
      <c r="L6811" s="4" t="s">
        <v>10</v>
      </c>
      <c r="M6811" s="5" t="s">
        <v>64094</v>
      </c>
      <c r="N6811" s="18" t="s">
        <v>51037</v>
      </c>
      <c r="O6811" s="5" t="s">
        <v>2241</v>
      </c>
      <c r="P6811" s="5" t="s">
        <v>2757</v>
      </c>
    </row>
    <row r="6812" spans="3:16" ht="20" customHeight="1" x14ac:dyDescent="0.4">
      <c r="C6812" s="3" t="s">
        <v>51739</v>
      </c>
      <c r="D6812" s="12" t="str">
        <f t="shared" si="106"/>
        <v>https://portal.igpublish.com/iglibrary/search/BUP0000831.html</v>
      </c>
      <c r="E6812" s="18"/>
      <c r="F6812" s="5" t="s">
        <v>2759</v>
      </c>
      <c r="G6812" s="5" t="s">
        <v>71147</v>
      </c>
      <c r="H6812" s="5" t="s">
        <v>2760</v>
      </c>
      <c r="I6812" s="5" t="s">
        <v>2240</v>
      </c>
      <c r="J6812" s="5" t="s">
        <v>8</v>
      </c>
      <c r="K6812" s="5" t="s">
        <v>2758</v>
      </c>
      <c r="L6812" s="4" t="s">
        <v>10</v>
      </c>
      <c r="M6812" s="5" t="s">
        <v>64094</v>
      </c>
      <c r="N6812" s="18" t="s">
        <v>51037</v>
      </c>
      <c r="O6812" s="5" t="s">
        <v>2241</v>
      </c>
      <c r="P6812" s="5" t="s">
        <v>2761</v>
      </c>
    </row>
    <row r="6813" spans="3:16" ht="20" customHeight="1" x14ac:dyDescent="0.4">
      <c r="C6813" s="3" t="s">
        <v>51740</v>
      </c>
      <c r="D6813" s="12" t="str">
        <f t="shared" si="106"/>
        <v>https://portal.igpublish.com/iglibrary/search/BUP0000281.html</v>
      </c>
      <c r="E6813" s="18"/>
      <c r="F6813" s="5" t="s">
        <v>2763</v>
      </c>
      <c r="G6813" s="5" t="s">
        <v>71148</v>
      </c>
      <c r="H6813" s="5" t="s">
        <v>2764</v>
      </c>
      <c r="I6813" s="5" t="s">
        <v>2240</v>
      </c>
      <c r="J6813" s="5" t="s">
        <v>8</v>
      </c>
      <c r="K6813" s="5" t="s">
        <v>2762</v>
      </c>
      <c r="L6813" s="4" t="s">
        <v>10</v>
      </c>
      <c r="M6813" s="5" t="s">
        <v>64094</v>
      </c>
      <c r="N6813" s="18" t="s">
        <v>51037</v>
      </c>
      <c r="O6813" s="5" t="s">
        <v>2241</v>
      </c>
      <c r="P6813" s="5" t="s">
        <v>2765</v>
      </c>
    </row>
    <row r="6814" spans="3:16" ht="20" customHeight="1" x14ac:dyDescent="0.4">
      <c r="C6814" s="3" t="s">
        <v>51741</v>
      </c>
      <c r="D6814" s="12" t="str">
        <f t="shared" si="106"/>
        <v>https://portal.igpublish.com/iglibrary/search/BUP0000987.html</v>
      </c>
      <c r="E6814" s="18"/>
      <c r="F6814" s="5" t="s">
        <v>2767</v>
      </c>
      <c r="G6814" s="5" t="s">
        <v>71149</v>
      </c>
      <c r="H6814" s="5" t="s">
        <v>64182</v>
      </c>
      <c r="I6814" s="5" t="s">
        <v>2240</v>
      </c>
      <c r="J6814" s="5" t="s">
        <v>8</v>
      </c>
      <c r="K6814" s="5" t="s">
        <v>2766</v>
      </c>
      <c r="L6814" s="4" t="s">
        <v>10</v>
      </c>
      <c r="M6814" s="5" t="s">
        <v>64094</v>
      </c>
      <c r="N6814" s="18" t="s">
        <v>51037</v>
      </c>
      <c r="O6814" s="5" t="s">
        <v>2241</v>
      </c>
      <c r="P6814" s="5" t="s">
        <v>2768</v>
      </c>
    </row>
    <row r="6815" spans="3:16" ht="20" customHeight="1" x14ac:dyDescent="0.4">
      <c r="C6815" s="3" t="s">
        <v>51742</v>
      </c>
      <c r="D6815" s="12" t="str">
        <f t="shared" si="106"/>
        <v>https://portal.igpublish.com/iglibrary/search/BUP0001381.html</v>
      </c>
      <c r="E6815" s="18"/>
      <c r="F6815" s="5" t="s">
        <v>2770</v>
      </c>
      <c r="G6815" s="5" t="s">
        <v>71150</v>
      </c>
      <c r="H6815" s="5" t="s">
        <v>2771</v>
      </c>
      <c r="I6815" s="5" t="s">
        <v>2241</v>
      </c>
      <c r="J6815" s="5" t="s">
        <v>24</v>
      </c>
      <c r="K6815" s="5" t="s">
        <v>2769</v>
      </c>
      <c r="L6815" s="4" t="s">
        <v>10</v>
      </c>
      <c r="M6815" s="5" t="s">
        <v>64111</v>
      </c>
      <c r="N6815" s="18" t="s">
        <v>51037</v>
      </c>
      <c r="O6815" s="5" t="s">
        <v>2241</v>
      </c>
      <c r="P6815" s="5" t="s">
        <v>2772</v>
      </c>
    </row>
    <row r="6816" spans="3:16" ht="20" customHeight="1" x14ac:dyDescent="0.4">
      <c r="C6816" s="3" t="s">
        <v>51744</v>
      </c>
      <c r="D6816" s="12" t="str">
        <f t="shared" si="106"/>
        <v>https://portal.igpublish.com/iglibrary/search/BUP0000051.html</v>
      </c>
      <c r="E6816" s="18"/>
      <c r="F6816" s="5" t="s">
        <v>2778</v>
      </c>
      <c r="G6816" s="5" t="s">
        <v>71151</v>
      </c>
      <c r="H6816" s="5" t="s">
        <v>2779</v>
      </c>
      <c r="I6816" s="5" t="s">
        <v>2240</v>
      </c>
      <c r="J6816" s="6" t="s">
        <v>15</v>
      </c>
      <c r="K6816" s="5" t="s">
        <v>2777</v>
      </c>
      <c r="L6816" s="4" t="s">
        <v>10</v>
      </c>
      <c r="M6816" s="5" t="s">
        <v>64094</v>
      </c>
      <c r="N6816" s="18" t="s">
        <v>51037</v>
      </c>
      <c r="O6816" s="5" t="s">
        <v>2241</v>
      </c>
      <c r="P6816" s="5" t="s">
        <v>2780</v>
      </c>
    </row>
    <row r="6817" spans="3:16" ht="20" customHeight="1" x14ac:dyDescent="0.4">
      <c r="C6817" s="3" t="s">
        <v>51745</v>
      </c>
      <c r="D6817" s="12" t="str">
        <f t="shared" si="106"/>
        <v>https://portal.igpublish.com/iglibrary/search/BUP0000127.html</v>
      </c>
      <c r="E6817" s="18"/>
      <c r="F6817" s="5" t="s">
        <v>2782</v>
      </c>
      <c r="G6817" s="5" t="s">
        <v>71152</v>
      </c>
      <c r="H6817" s="5" t="s">
        <v>2783</v>
      </c>
      <c r="I6817" s="5" t="s">
        <v>2241</v>
      </c>
      <c r="J6817" s="6" t="s">
        <v>15</v>
      </c>
      <c r="K6817" s="5" t="s">
        <v>2781</v>
      </c>
      <c r="L6817" s="4" t="s">
        <v>10</v>
      </c>
      <c r="M6817" s="5" t="s">
        <v>64111</v>
      </c>
      <c r="N6817" s="18" t="s">
        <v>51037</v>
      </c>
      <c r="O6817" s="5" t="s">
        <v>2241</v>
      </c>
      <c r="P6817" s="5" t="s">
        <v>2784</v>
      </c>
    </row>
    <row r="6818" spans="3:16" ht="20" customHeight="1" x14ac:dyDescent="0.4">
      <c r="C6818" s="3" t="s">
        <v>51746</v>
      </c>
      <c r="D6818" s="12" t="str">
        <f t="shared" si="106"/>
        <v>https://portal.igpublish.com/iglibrary/search/BUP0001361.html</v>
      </c>
      <c r="E6818" s="18"/>
      <c r="F6818" s="5" t="s">
        <v>2786</v>
      </c>
      <c r="G6818" s="5" t="s">
        <v>71153</v>
      </c>
      <c r="H6818" s="5" t="s">
        <v>2787</v>
      </c>
      <c r="I6818" s="5" t="s">
        <v>2240</v>
      </c>
      <c r="J6818" s="5" t="s">
        <v>24</v>
      </c>
      <c r="K6818" s="5" t="s">
        <v>2785</v>
      </c>
      <c r="L6818" s="4" t="s">
        <v>10</v>
      </c>
      <c r="M6818" s="5" t="s">
        <v>64092</v>
      </c>
      <c r="N6818" s="18" t="s">
        <v>51037</v>
      </c>
      <c r="O6818" s="5" t="s">
        <v>2241</v>
      </c>
      <c r="P6818" s="5" t="s">
        <v>2788</v>
      </c>
    </row>
    <row r="6819" spans="3:16" ht="20" customHeight="1" x14ac:dyDescent="0.4">
      <c r="C6819" s="3" t="s">
        <v>51747</v>
      </c>
      <c r="D6819" s="12" t="str">
        <f t="shared" si="106"/>
        <v>https://portal.igpublish.com/iglibrary/search/BUP0001284.html</v>
      </c>
      <c r="E6819" s="18"/>
      <c r="F6819" s="5" t="s">
        <v>2790</v>
      </c>
      <c r="G6819" s="5" t="s">
        <v>71154</v>
      </c>
      <c r="H6819" s="5" t="s">
        <v>2791</v>
      </c>
      <c r="I6819" s="5" t="s">
        <v>2240</v>
      </c>
      <c r="J6819" s="5" t="s">
        <v>30</v>
      </c>
      <c r="K6819" s="5" t="s">
        <v>2789</v>
      </c>
      <c r="L6819" s="4" t="s">
        <v>10</v>
      </c>
      <c r="M6819" s="5" t="s">
        <v>64094</v>
      </c>
      <c r="N6819" s="18" t="s">
        <v>51037</v>
      </c>
      <c r="O6819" s="5" t="s">
        <v>2241</v>
      </c>
      <c r="P6819" s="5" t="s">
        <v>2792</v>
      </c>
    </row>
    <row r="6820" spans="3:16" ht="20" customHeight="1" x14ac:dyDescent="0.4">
      <c r="C6820" s="3" t="s">
        <v>51748</v>
      </c>
      <c r="D6820" s="12" t="str">
        <f t="shared" si="106"/>
        <v>https://portal.igpublish.com/iglibrary/search/BUP0001540.html</v>
      </c>
      <c r="E6820" s="18"/>
      <c r="F6820" s="5" t="s">
        <v>2794</v>
      </c>
      <c r="G6820" s="5" t="s">
        <v>71155</v>
      </c>
      <c r="H6820" s="5" t="s">
        <v>2795</v>
      </c>
      <c r="I6820" s="5" t="s">
        <v>2241</v>
      </c>
      <c r="J6820" s="8" t="s">
        <v>84</v>
      </c>
      <c r="K6820" s="5" t="s">
        <v>2793</v>
      </c>
      <c r="L6820" s="4" t="s">
        <v>10</v>
      </c>
      <c r="M6820" s="5" t="s">
        <v>64094</v>
      </c>
      <c r="N6820" s="18" t="s">
        <v>51054</v>
      </c>
      <c r="O6820" s="5" t="s">
        <v>2241</v>
      </c>
      <c r="P6820" s="5" t="s">
        <v>2796</v>
      </c>
    </row>
    <row r="6821" spans="3:16" ht="20" customHeight="1" x14ac:dyDescent="0.4">
      <c r="C6821" s="3" t="s">
        <v>51749</v>
      </c>
      <c r="D6821" s="12" t="str">
        <f t="shared" si="106"/>
        <v>https://portal.igpublish.com/iglibrary/search/BUP0001425.html</v>
      </c>
      <c r="E6821" s="18"/>
      <c r="F6821" s="5" t="s">
        <v>2798</v>
      </c>
      <c r="G6821" s="5" t="s">
        <v>71156</v>
      </c>
      <c r="H6821" s="5" t="s">
        <v>2799</v>
      </c>
      <c r="I6821" s="5" t="s">
        <v>2241</v>
      </c>
      <c r="J6821" s="5" t="s">
        <v>24</v>
      </c>
      <c r="K6821" s="5" t="s">
        <v>2797</v>
      </c>
      <c r="L6821" s="4" t="s">
        <v>10</v>
      </c>
      <c r="M6821" s="5" t="s">
        <v>64094</v>
      </c>
      <c r="N6821" s="18" t="s">
        <v>51037</v>
      </c>
      <c r="O6821" s="5" t="s">
        <v>2241</v>
      </c>
      <c r="P6821" s="5" t="s">
        <v>2800</v>
      </c>
    </row>
    <row r="6822" spans="3:16" ht="20" customHeight="1" x14ac:dyDescent="0.4">
      <c r="C6822" s="3" t="s">
        <v>51750</v>
      </c>
      <c r="D6822" s="12" t="str">
        <f t="shared" si="106"/>
        <v>https://portal.igpublish.com/iglibrary/search/BUP0001162.html</v>
      </c>
      <c r="E6822" s="18"/>
      <c r="F6822" s="5" t="s">
        <v>2802</v>
      </c>
      <c r="G6822" s="5" t="s">
        <v>71157</v>
      </c>
      <c r="H6822" s="5" t="s">
        <v>2803</v>
      </c>
      <c r="I6822" s="5" t="s">
        <v>2240</v>
      </c>
      <c r="J6822" s="5" t="s">
        <v>30</v>
      </c>
      <c r="K6822" s="5" t="s">
        <v>2801</v>
      </c>
      <c r="L6822" s="4" t="s">
        <v>10</v>
      </c>
      <c r="M6822" s="5" t="s">
        <v>64092</v>
      </c>
      <c r="N6822" s="18" t="s">
        <v>51037</v>
      </c>
      <c r="O6822" s="5" t="s">
        <v>2241</v>
      </c>
      <c r="P6822" s="5" t="s">
        <v>2804</v>
      </c>
    </row>
    <row r="6823" spans="3:16" ht="20" customHeight="1" x14ac:dyDescent="0.4">
      <c r="C6823" s="3" t="s">
        <v>51751</v>
      </c>
      <c r="D6823" s="12" t="str">
        <f t="shared" si="106"/>
        <v>https://portal.igpublish.com/iglibrary/search/BUP0001343.html</v>
      </c>
      <c r="E6823" s="18"/>
      <c r="F6823" s="5" t="s">
        <v>2806</v>
      </c>
      <c r="G6823" s="5" t="s">
        <v>71158</v>
      </c>
      <c r="H6823" s="5" t="s">
        <v>2807</v>
      </c>
      <c r="I6823" s="5" t="s">
        <v>2241</v>
      </c>
      <c r="J6823" s="5" t="s">
        <v>24</v>
      </c>
      <c r="K6823" s="5" t="s">
        <v>2805</v>
      </c>
      <c r="L6823" s="4" t="s">
        <v>10</v>
      </c>
      <c r="M6823" s="5" t="s">
        <v>64092</v>
      </c>
      <c r="N6823" s="18" t="s">
        <v>51037</v>
      </c>
      <c r="O6823" s="5" t="s">
        <v>2241</v>
      </c>
      <c r="P6823" s="5" t="s">
        <v>2808</v>
      </c>
    </row>
    <row r="6824" spans="3:16" ht="20" customHeight="1" x14ac:dyDescent="0.4">
      <c r="C6824" s="3" t="s">
        <v>51752</v>
      </c>
      <c r="D6824" s="12" t="str">
        <f t="shared" si="106"/>
        <v>https://portal.igpublish.com/iglibrary/search/BUP0001257.html</v>
      </c>
      <c r="E6824" s="18"/>
      <c r="F6824" s="5" t="s">
        <v>2810</v>
      </c>
      <c r="G6824" s="5" t="s">
        <v>71159</v>
      </c>
      <c r="H6824" s="5" t="s">
        <v>2811</v>
      </c>
      <c r="I6824" s="5" t="s">
        <v>2240</v>
      </c>
      <c r="J6824" s="5" t="s">
        <v>30</v>
      </c>
      <c r="K6824" s="5" t="s">
        <v>2809</v>
      </c>
      <c r="L6824" s="4" t="s">
        <v>10</v>
      </c>
      <c r="M6824" s="5" t="s">
        <v>64094</v>
      </c>
      <c r="N6824" s="18" t="s">
        <v>51037</v>
      </c>
      <c r="O6824" s="5" t="s">
        <v>2241</v>
      </c>
      <c r="P6824" s="5" t="s">
        <v>2812</v>
      </c>
    </row>
    <row r="6825" spans="3:16" ht="20" customHeight="1" x14ac:dyDescent="0.4">
      <c r="C6825" s="3" t="s">
        <v>51753</v>
      </c>
      <c r="D6825" s="12" t="str">
        <f t="shared" si="106"/>
        <v>https://portal.igpublish.com/iglibrary/search/BUP0001320.html</v>
      </c>
      <c r="E6825" s="18"/>
      <c r="F6825" s="5" t="s">
        <v>2814</v>
      </c>
      <c r="G6825" s="5" t="s">
        <v>71160</v>
      </c>
      <c r="H6825" s="5" t="s">
        <v>2815</v>
      </c>
      <c r="I6825" s="5" t="s">
        <v>2241</v>
      </c>
      <c r="J6825" s="5" t="s">
        <v>24</v>
      </c>
      <c r="K6825" s="5" t="s">
        <v>2813</v>
      </c>
      <c r="L6825" s="4" t="s">
        <v>10</v>
      </c>
      <c r="M6825" s="5" t="s">
        <v>64092</v>
      </c>
      <c r="N6825" s="18" t="s">
        <v>51037</v>
      </c>
      <c r="O6825" s="5" t="s">
        <v>2241</v>
      </c>
      <c r="P6825" s="5" t="s">
        <v>2816</v>
      </c>
    </row>
    <row r="6826" spans="3:16" ht="20" customHeight="1" x14ac:dyDescent="0.4">
      <c r="C6826" s="3" t="s">
        <v>51754</v>
      </c>
      <c r="D6826" s="12" t="str">
        <f t="shared" si="106"/>
        <v>https://portal.igpublish.com/iglibrary/search/BUP0000914.html</v>
      </c>
      <c r="E6826" s="18"/>
      <c r="F6826" s="5" t="s">
        <v>2818</v>
      </c>
      <c r="G6826" s="5" t="s">
        <v>71161</v>
      </c>
      <c r="H6826" s="5" t="s">
        <v>2819</v>
      </c>
      <c r="I6826" s="5" t="s">
        <v>2240</v>
      </c>
      <c r="J6826" s="5" t="s">
        <v>8</v>
      </c>
      <c r="K6826" s="5" t="s">
        <v>2817</v>
      </c>
      <c r="L6826" s="4" t="s">
        <v>10</v>
      </c>
      <c r="M6826" s="5" t="s">
        <v>64094</v>
      </c>
      <c r="N6826" s="18" t="s">
        <v>51037</v>
      </c>
      <c r="O6826" s="5" t="s">
        <v>2241</v>
      </c>
      <c r="P6826" s="5" t="s">
        <v>2820</v>
      </c>
    </row>
    <row r="6827" spans="3:16" ht="20" customHeight="1" x14ac:dyDescent="0.4">
      <c r="C6827" s="3" t="s">
        <v>51755</v>
      </c>
      <c r="D6827" s="12" t="str">
        <f t="shared" si="106"/>
        <v>https://portal.igpublish.com/iglibrary/search/BUP0000002.html</v>
      </c>
      <c r="E6827" s="18"/>
      <c r="F6827" s="5" t="s">
        <v>2822</v>
      </c>
      <c r="G6827" s="5" t="s">
        <v>71162</v>
      </c>
      <c r="H6827" s="5" t="s">
        <v>2823</v>
      </c>
      <c r="I6827" s="5" t="s">
        <v>2240</v>
      </c>
      <c r="J6827" s="5" t="s">
        <v>8</v>
      </c>
      <c r="K6827" s="5" t="s">
        <v>2821</v>
      </c>
      <c r="L6827" s="4" t="s">
        <v>10</v>
      </c>
      <c r="M6827" s="5" t="s">
        <v>64094</v>
      </c>
      <c r="N6827" s="18" t="s">
        <v>51037</v>
      </c>
      <c r="O6827" s="5" t="s">
        <v>2241</v>
      </c>
      <c r="P6827" s="5" t="s">
        <v>2824</v>
      </c>
    </row>
    <row r="6828" spans="3:16" ht="20" customHeight="1" x14ac:dyDescent="0.4">
      <c r="C6828" s="3" t="s">
        <v>51756</v>
      </c>
      <c r="D6828" s="12" t="str">
        <f t="shared" si="106"/>
        <v>https://portal.igpublish.com/iglibrary/search/BUP0000100.html</v>
      </c>
      <c r="E6828" s="18"/>
      <c r="F6828" s="5" t="s">
        <v>2826</v>
      </c>
      <c r="G6828" s="5" t="s">
        <v>71163</v>
      </c>
      <c r="H6828" s="5" t="s">
        <v>2827</v>
      </c>
      <c r="I6828" s="5" t="s">
        <v>2240</v>
      </c>
      <c r="J6828" s="5" t="s">
        <v>8</v>
      </c>
      <c r="K6828" s="5" t="s">
        <v>2825</v>
      </c>
      <c r="L6828" s="4" t="s">
        <v>10</v>
      </c>
      <c r="M6828" s="5" t="s">
        <v>64111</v>
      </c>
      <c r="N6828" s="18" t="s">
        <v>51037</v>
      </c>
      <c r="O6828" s="5" t="s">
        <v>2241</v>
      </c>
      <c r="P6828" s="5" t="s">
        <v>2828</v>
      </c>
    </row>
    <row r="6829" spans="3:16" ht="20" customHeight="1" x14ac:dyDescent="0.4">
      <c r="C6829" s="3" t="s">
        <v>51757</v>
      </c>
      <c r="D6829" s="12" t="str">
        <f t="shared" si="106"/>
        <v>https://portal.igpublish.com/iglibrary/search/BUP0000162.html</v>
      </c>
      <c r="E6829" s="18"/>
      <c r="F6829" s="5" t="s">
        <v>2830</v>
      </c>
      <c r="G6829" s="5" t="s">
        <v>71164</v>
      </c>
      <c r="H6829" s="5" t="s">
        <v>2831</v>
      </c>
      <c r="I6829" s="5" t="s">
        <v>2241</v>
      </c>
      <c r="J6829" s="6" t="s">
        <v>15</v>
      </c>
      <c r="K6829" s="5" t="s">
        <v>2829</v>
      </c>
      <c r="L6829" s="4" t="s">
        <v>10</v>
      </c>
      <c r="M6829" s="5" t="s">
        <v>64094</v>
      </c>
      <c r="N6829" s="18" t="s">
        <v>51037</v>
      </c>
      <c r="O6829" s="5" t="s">
        <v>2241</v>
      </c>
      <c r="P6829" s="5" t="s">
        <v>2832</v>
      </c>
    </row>
    <row r="6830" spans="3:16" ht="20" customHeight="1" x14ac:dyDescent="0.4">
      <c r="C6830" s="3" t="s">
        <v>51758</v>
      </c>
      <c r="D6830" s="12" t="str">
        <f t="shared" si="106"/>
        <v>https://portal.igpublish.com/iglibrary/search/BUP0000122.html</v>
      </c>
      <c r="E6830" s="18"/>
      <c r="F6830" s="5" t="s">
        <v>2834</v>
      </c>
      <c r="G6830" s="5" t="s">
        <v>71165</v>
      </c>
      <c r="H6830" s="5" t="s">
        <v>2835</v>
      </c>
      <c r="I6830" s="5" t="s">
        <v>2241</v>
      </c>
      <c r="J6830" s="5" t="s">
        <v>8</v>
      </c>
      <c r="K6830" s="5" t="s">
        <v>2833</v>
      </c>
      <c r="L6830" s="4" t="s">
        <v>10</v>
      </c>
      <c r="M6830" s="5" t="s">
        <v>64111</v>
      </c>
      <c r="N6830" s="18" t="s">
        <v>51037</v>
      </c>
      <c r="O6830" s="5" t="s">
        <v>2241</v>
      </c>
      <c r="P6830" s="5" t="s">
        <v>2836</v>
      </c>
    </row>
    <row r="6831" spans="3:16" ht="20" customHeight="1" x14ac:dyDescent="0.4">
      <c r="C6831" s="3" t="s">
        <v>51759</v>
      </c>
      <c r="D6831" s="12" t="str">
        <f t="shared" si="106"/>
        <v>https://portal.igpublish.com/iglibrary/search/BUP0001458.html</v>
      </c>
      <c r="E6831" s="18"/>
      <c r="F6831" s="5" t="s">
        <v>2838</v>
      </c>
      <c r="G6831" s="5" t="s">
        <v>71166</v>
      </c>
      <c r="H6831" s="5" t="s">
        <v>2839</v>
      </c>
      <c r="I6831" s="5" t="s">
        <v>2240</v>
      </c>
      <c r="J6831" s="5" t="s">
        <v>24</v>
      </c>
      <c r="K6831" s="5" t="s">
        <v>2837</v>
      </c>
      <c r="L6831" s="4" t="s">
        <v>10</v>
      </c>
      <c r="M6831" s="5" t="s">
        <v>64094</v>
      </c>
      <c r="N6831" s="18" t="s">
        <v>51054</v>
      </c>
      <c r="O6831" s="5" t="s">
        <v>2241</v>
      </c>
      <c r="P6831" s="5" t="s">
        <v>2840</v>
      </c>
    </row>
    <row r="6832" spans="3:16" ht="20" customHeight="1" x14ac:dyDescent="0.4">
      <c r="C6832" s="3" t="s">
        <v>51760</v>
      </c>
      <c r="D6832" s="12" t="str">
        <f t="shared" si="106"/>
        <v>https://portal.igpublish.com/iglibrary/search/BUP0001271;BUP0001253;BUP0001273;BUP0001274.html</v>
      </c>
      <c r="E6832" s="18"/>
      <c r="F6832" s="5" t="s">
        <v>2842</v>
      </c>
      <c r="G6832" s="5" t="s">
        <v>71167</v>
      </c>
      <c r="H6832" s="5" t="s">
        <v>2843</v>
      </c>
      <c r="I6832" s="5" t="s">
        <v>2241</v>
      </c>
      <c r="J6832" s="5" t="s">
        <v>30</v>
      </c>
      <c r="K6832" s="5" t="s">
        <v>2841</v>
      </c>
      <c r="L6832" s="4" t="s">
        <v>10</v>
      </c>
      <c r="M6832" s="5" t="s">
        <v>64094</v>
      </c>
      <c r="N6832" s="18" t="s">
        <v>51054</v>
      </c>
      <c r="O6832" s="5" t="s">
        <v>2241</v>
      </c>
      <c r="P6832" s="5" t="s">
        <v>2844</v>
      </c>
    </row>
    <row r="6833" spans="3:16" ht="20" customHeight="1" x14ac:dyDescent="0.4">
      <c r="C6833" s="3" t="s">
        <v>51761</v>
      </c>
      <c r="D6833" s="12" t="str">
        <f t="shared" si="106"/>
        <v>https://portal.igpublish.com/iglibrary/search/BUP0001226.html</v>
      </c>
      <c r="E6833" s="18"/>
      <c r="F6833" s="5" t="s">
        <v>2846</v>
      </c>
      <c r="G6833" s="5" t="s">
        <v>71168</v>
      </c>
      <c r="H6833" s="5" t="s">
        <v>2847</v>
      </c>
      <c r="I6833" s="5" t="s">
        <v>2241</v>
      </c>
      <c r="J6833" s="5" t="s">
        <v>30</v>
      </c>
      <c r="K6833" s="5" t="s">
        <v>2845</v>
      </c>
      <c r="L6833" s="4" t="s">
        <v>10</v>
      </c>
      <c r="M6833" s="5" t="s">
        <v>64092</v>
      </c>
      <c r="N6833" s="18" t="s">
        <v>51037</v>
      </c>
      <c r="O6833" s="5" t="s">
        <v>2241</v>
      </c>
      <c r="P6833" s="5" t="s">
        <v>2848</v>
      </c>
    </row>
    <row r="6834" spans="3:16" ht="20" customHeight="1" x14ac:dyDescent="0.4">
      <c r="C6834" s="3" t="s">
        <v>51762</v>
      </c>
      <c r="D6834" s="12" t="str">
        <f t="shared" si="106"/>
        <v>https://portal.igpublish.com/iglibrary/search/BUP0001117.html</v>
      </c>
      <c r="E6834" s="18"/>
      <c r="F6834" s="5" t="s">
        <v>2850</v>
      </c>
      <c r="G6834" s="5" t="s">
        <v>71169</v>
      </c>
      <c r="H6834" s="5" t="s">
        <v>2851</v>
      </c>
      <c r="I6834" s="5" t="s">
        <v>2241</v>
      </c>
      <c r="J6834" s="5" t="s">
        <v>8</v>
      </c>
      <c r="K6834" s="5" t="s">
        <v>2849</v>
      </c>
      <c r="L6834" s="4" t="s">
        <v>10</v>
      </c>
      <c r="M6834" s="5" t="s">
        <v>64111</v>
      </c>
      <c r="N6834" s="18" t="s">
        <v>51037</v>
      </c>
      <c r="O6834" s="5" t="s">
        <v>2241</v>
      </c>
      <c r="P6834" s="5" t="s">
        <v>2852</v>
      </c>
    </row>
    <row r="6835" spans="3:16" ht="20" customHeight="1" x14ac:dyDescent="0.4">
      <c r="C6835" s="3" t="s">
        <v>51763</v>
      </c>
      <c r="D6835" s="12" t="str">
        <f t="shared" si="106"/>
        <v>https://portal.igpublish.com/iglibrary/search/BUP0001241.html</v>
      </c>
      <c r="E6835" s="18"/>
      <c r="F6835" s="5" t="s">
        <v>2854</v>
      </c>
      <c r="G6835" s="5" t="s">
        <v>71170</v>
      </c>
      <c r="H6835" s="5" t="s">
        <v>2855</v>
      </c>
      <c r="I6835" s="5" t="s">
        <v>2241</v>
      </c>
      <c r="J6835" s="5" t="s">
        <v>30</v>
      </c>
      <c r="K6835" s="5" t="s">
        <v>2853</v>
      </c>
      <c r="L6835" s="4" t="s">
        <v>10</v>
      </c>
      <c r="M6835" s="5" t="s">
        <v>64092</v>
      </c>
      <c r="N6835" s="18" t="s">
        <v>51037</v>
      </c>
      <c r="O6835" s="5" t="s">
        <v>2241</v>
      </c>
      <c r="P6835" s="5" t="s">
        <v>2856</v>
      </c>
    </row>
    <row r="6836" spans="3:16" ht="20" customHeight="1" x14ac:dyDescent="0.4">
      <c r="C6836" s="3" t="s">
        <v>51764</v>
      </c>
      <c r="D6836" s="12" t="str">
        <f t="shared" si="106"/>
        <v>https://portal.igpublish.com/iglibrary/search/BUP0000933.html</v>
      </c>
      <c r="E6836" s="18"/>
      <c r="F6836" s="5" t="s">
        <v>2858</v>
      </c>
      <c r="G6836" s="5" t="s">
        <v>71171</v>
      </c>
      <c r="H6836" s="5" t="s">
        <v>2859</v>
      </c>
      <c r="I6836" s="5" t="s">
        <v>2240</v>
      </c>
      <c r="J6836" s="5" t="s">
        <v>8</v>
      </c>
      <c r="K6836" s="5" t="s">
        <v>2857</v>
      </c>
      <c r="L6836" s="4" t="s">
        <v>10</v>
      </c>
      <c r="M6836" s="5" t="s">
        <v>64094</v>
      </c>
      <c r="N6836" s="18" t="s">
        <v>51037</v>
      </c>
      <c r="O6836" s="5" t="s">
        <v>2241</v>
      </c>
      <c r="P6836" s="5" t="s">
        <v>2860</v>
      </c>
    </row>
    <row r="6837" spans="3:16" ht="20" customHeight="1" x14ac:dyDescent="0.4">
      <c r="C6837" s="3" t="s">
        <v>51766</v>
      </c>
      <c r="D6837" s="12" t="str">
        <f t="shared" si="106"/>
        <v>https://portal.igpublish.com/iglibrary/search/BUP0001211.html</v>
      </c>
      <c r="E6837" s="18"/>
      <c r="F6837" s="5" t="s">
        <v>2866</v>
      </c>
      <c r="G6837" s="5" t="s">
        <v>71172</v>
      </c>
      <c r="H6837" s="5" t="s">
        <v>2867</v>
      </c>
      <c r="I6837" s="5" t="s">
        <v>2240</v>
      </c>
      <c r="J6837" s="5" t="s">
        <v>30</v>
      </c>
      <c r="K6837" s="5" t="s">
        <v>2865</v>
      </c>
      <c r="L6837" s="4" t="s">
        <v>10</v>
      </c>
      <c r="M6837" s="5" t="s">
        <v>64094</v>
      </c>
      <c r="N6837" s="18" t="s">
        <v>51037</v>
      </c>
      <c r="O6837" s="5" t="s">
        <v>2241</v>
      </c>
      <c r="P6837" s="5" t="s">
        <v>2868</v>
      </c>
    </row>
    <row r="6838" spans="3:16" ht="20" customHeight="1" x14ac:dyDescent="0.4">
      <c r="C6838" s="3" t="s">
        <v>51767</v>
      </c>
      <c r="D6838" s="12" t="str">
        <f t="shared" si="106"/>
        <v>https://portal.igpublish.com/iglibrary/search/BUP0001264.html</v>
      </c>
      <c r="E6838" s="18"/>
      <c r="F6838" s="5" t="s">
        <v>2870</v>
      </c>
      <c r="G6838" s="5" t="s">
        <v>71173</v>
      </c>
      <c r="H6838" s="5" t="s">
        <v>2871</v>
      </c>
      <c r="I6838" s="5" t="s">
        <v>2241</v>
      </c>
      <c r="J6838" s="5" t="s">
        <v>30</v>
      </c>
      <c r="K6838" s="5" t="s">
        <v>2869</v>
      </c>
      <c r="L6838" s="4" t="s">
        <v>10</v>
      </c>
      <c r="M6838" s="5" t="s">
        <v>64111</v>
      </c>
      <c r="N6838" s="18" t="s">
        <v>51037</v>
      </c>
      <c r="O6838" s="5" t="s">
        <v>2241</v>
      </c>
      <c r="P6838" s="5" t="s">
        <v>2872</v>
      </c>
    </row>
    <row r="6839" spans="3:16" ht="20" customHeight="1" x14ac:dyDescent="0.4">
      <c r="C6839" s="3" t="s">
        <v>51768</v>
      </c>
      <c r="D6839" s="12" t="str">
        <f t="shared" si="106"/>
        <v>https://portal.igpublish.com/iglibrary/search/BUP0000192.html</v>
      </c>
      <c r="E6839" s="18"/>
      <c r="F6839" s="5" t="s">
        <v>2874</v>
      </c>
      <c r="G6839" s="5" t="s">
        <v>71174</v>
      </c>
      <c r="H6839" s="5" t="s">
        <v>2875</v>
      </c>
      <c r="I6839" s="5" t="s">
        <v>2240</v>
      </c>
      <c r="J6839" s="5" t="s">
        <v>8</v>
      </c>
      <c r="K6839" s="5" t="s">
        <v>2873</v>
      </c>
      <c r="L6839" s="4" t="s">
        <v>10</v>
      </c>
      <c r="M6839" s="5" t="s">
        <v>64092</v>
      </c>
      <c r="N6839" s="18" t="s">
        <v>51037</v>
      </c>
      <c r="O6839" s="5" t="s">
        <v>2241</v>
      </c>
      <c r="P6839" s="5" t="s">
        <v>2876</v>
      </c>
    </row>
    <row r="6840" spans="3:16" ht="20" customHeight="1" x14ac:dyDescent="0.4">
      <c r="C6840" s="3" t="s">
        <v>51769</v>
      </c>
      <c r="D6840" s="12" t="str">
        <f t="shared" si="106"/>
        <v>https://portal.igpublish.com/iglibrary/search/BUP0000950.html</v>
      </c>
      <c r="E6840" s="18"/>
      <c r="F6840" s="5" t="s">
        <v>2878</v>
      </c>
      <c r="G6840" s="5" t="s">
        <v>71175</v>
      </c>
      <c r="H6840" s="5" t="s">
        <v>2879</v>
      </c>
      <c r="I6840" s="5" t="s">
        <v>2240</v>
      </c>
      <c r="J6840" s="5" t="s">
        <v>8</v>
      </c>
      <c r="K6840" s="5" t="s">
        <v>2877</v>
      </c>
      <c r="L6840" s="4" t="s">
        <v>10</v>
      </c>
      <c r="M6840" s="5" t="s">
        <v>64094</v>
      </c>
      <c r="N6840" s="18" t="s">
        <v>51037</v>
      </c>
      <c r="O6840" s="5" t="s">
        <v>2241</v>
      </c>
      <c r="P6840" s="5" t="s">
        <v>2880</v>
      </c>
    </row>
    <row r="6841" spans="3:16" ht="20" customHeight="1" x14ac:dyDescent="0.4">
      <c r="C6841" s="3" t="s">
        <v>51770</v>
      </c>
      <c r="D6841" s="12" t="str">
        <f t="shared" si="106"/>
        <v>https://portal.igpublish.com/iglibrary/search/BUP0001387.html</v>
      </c>
      <c r="E6841" s="18"/>
      <c r="F6841" s="5" t="s">
        <v>2882</v>
      </c>
      <c r="G6841" s="5" t="s">
        <v>71176</v>
      </c>
      <c r="H6841" s="5" t="s">
        <v>2883</v>
      </c>
      <c r="I6841" s="5" t="s">
        <v>2240</v>
      </c>
      <c r="J6841" s="5" t="s">
        <v>24</v>
      </c>
      <c r="K6841" s="5" t="s">
        <v>2881</v>
      </c>
      <c r="L6841" s="4" t="s">
        <v>10</v>
      </c>
      <c r="M6841" s="5" t="s">
        <v>64092</v>
      </c>
      <c r="N6841" s="18" t="s">
        <v>51037</v>
      </c>
      <c r="O6841" s="5" t="s">
        <v>2241</v>
      </c>
      <c r="P6841" s="5" t="s">
        <v>2884</v>
      </c>
    </row>
    <row r="6842" spans="3:16" ht="20" customHeight="1" x14ac:dyDescent="0.4">
      <c r="C6842" s="3" t="s">
        <v>51771</v>
      </c>
      <c r="D6842" s="12" t="str">
        <f t="shared" si="106"/>
        <v>https://portal.igpublish.com/iglibrary/search/BUP0001459.html</v>
      </c>
      <c r="E6842" s="18"/>
      <c r="F6842" s="5" t="s">
        <v>2886</v>
      </c>
      <c r="G6842" s="5" t="s">
        <v>71177</v>
      </c>
      <c r="H6842" s="5" t="s">
        <v>2887</v>
      </c>
      <c r="I6842" s="5" t="s">
        <v>2241</v>
      </c>
      <c r="J6842" s="5" t="s">
        <v>24</v>
      </c>
      <c r="K6842" s="5" t="s">
        <v>2885</v>
      </c>
      <c r="L6842" s="4" t="s">
        <v>10</v>
      </c>
      <c r="M6842" s="5" t="s">
        <v>64111</v>
      </c>
      <c r="N6842" s="18" t="s">
        <v>51037</v>
      </c>
      <c r="O6842" s="5" t="s">
        <v>2241</v>
      </c>
      <c r="P6842" s="5" t="s">
        <v>2888</v>
      </c>
    </row>
    <row r="6843" spans="3:16" ht="20" customHeight="1" x14ac:dyDescent="0.4">
      <c r="C6843" s="3" t="s">
        <v>51772</v>
      </c>
      <c r="D6843" s="12" t="str">
        <f t="shared" si="106"/>
        <v>https://portal.igpublish.com/iglibrary/search/BUP0001230.html</v>
      </c>
      <c r="E6843" s="18"/>
      <c r="F6843" s="5" t="s">
        <v>2890</v>
      </c>
      <c r="G6843" s="5" t="s">
        <v>71178</v>
      </c>
      <c r="H6843" s="5" t="s">
        <v>2891</v>
      </c>
      <c r="I6843" s="5" t="s">
        <v>2240</v>
      </c>
      <c r="J6843" s="5" t="s">
        <v>30</v>
      </c>
      <c r="K6843" s="5" t="s">
        <v>2889</v>
      </c>
      <c r="L6843" s="4" t="s">
        <v>10</v>
      </c>
      <c r="M6843" s="5" t="s">
        <v>64094</v>
      </c>
      <c r="N6843" s="18" t="s">
        <v>51037</v>
      </c>
      <c r="O6843" s="5" t="s">
        <v>2241</v>
      </c>
      <c r="P6843" s="5" t="s">
        <v>2892</v>
      </c>
    </row>
    <row r="6844" spans="3:16" ht="20" customHeight="1" x14ac:dyDescent="0.4">
      <c r="C6844" s="3" t="s">
        <v>51773</v>
      </c>
      <c r="D6844" s="12" t="str">
        <f t="shared" si="106"/>
        <v>https://portal.igpublish.com/iglibrary/search/BUP0001491.html</v>
      </c>
      <c r="E6844" s="18"/>
      <c r="F6844" s="5" t="s">
        <v>2894</v>
      </c>
      <c r="G6844" s="5" t="s">
        <v>71179</v>
      </c>
      <c r="H6844" s="5" t="s">
        <v>2895</v>
      </c>
      <c r="I6844" s="5" t="s">
        <v>2240</v>
      </c>
      <c r="J6844" s="5" t="s">
        <v>24</v>
      </c>
      <c r="K6844" s="5" t="s">
        <v>2893</v>
      </c>
      <c r="L6844" s="4" t="s">
        <v>10</v>
      </c>
      <c r="M6844" s="5" t="s">
        <v>64094</v>
      </c>
      <c r="N6844" s="18" t="s">
        <v>51054</v>
      </c>
      <c r="O6844" s="5" t="s">
        <v>2241</v>
      </c>
      <c r="P6844" s="5" t="s">
        <v>2896</v>
      </c>
    </row>
    <row r="6845" spans="3:16" ht="20" customHeight="1" x14ac:dyDescent="0.4">
      <c r="C6845" s="3" t="s">
        <v>51774</v>
      </c>
      <c r="D6845" s="12" t="str">
        <f t="shared" si="106"/>
        <v>https://portal.igpublish.com/iglibrary/search/BUP0000996.html</v>
      </c>
      <c r="E6845" s="18"/>
      <c r="F6845" s="5" t="s">
        <v>2898</v>
      </c>
      <c r="G6845" s="5" t="s">
        <v>71180</v>
      </c>
      <c r="H6845" s="5" t="s">
        <v>2899</v>
      </c>
      <c r="I6845" s="5" t="s">
        <v>2241</v>
      </c>
      <c r="J6845" s="5" t="s">
        <v>8</v>
      </c>
      <c r="K6845" s="5" t="s">
        <v>2897</v>
      </c>
      <c r="L6845" s="4" t="s">
        <v>10</v>
      </c>
      <c r="M6845" s="5" t="s">
        <v>64094</v>
      </c>
      <c r="N6845" s="18" t="s">
        <v>51037</v>
      </c>
      <c r="O6845" s="5" t="s">
        <v>2241</v>
      </c>
      <c r="P6845" s="5" t="s">
        <v>2900</v>
      </c>
    </row>
    <row r="6846" spans="3:16" ht="20" customHeight="1" x14ac:dyDescent="0.4">
      <c r="C6846" s="3" t="s">
        <v>51775</v>
      </c>
      <c r="D6846" s="12" t="str">
        <f t="shared" si="106"/>
        <v>https://portal.igpublish.com/iglibrary/search/BUP0001210.html</v>
      </c>
      <c r="E6846" s="18"/>
      <c r="F6846" s="5" t="s">
        <v>2902</v>
      </c>
      <c r="G6846" s="5" t="s">
        <v>71181</v>
      </c>
      <c r="H6846" s="5" t="s">
        <v>2903</v>
      </c>
      <c r="I6846" s="5" t="s">
        <v>2240</v>
      </c>
      <c r="J6846" s="5" t="s">
        <v>30</v>
      </c>
      <c r="K6846" s="5" t="s">
        <v>2901</v>
      </c>
      <c r="L6846" s="4" t="s">
        <v>10</v>
      </c>
      <c r="M6846" s="5" t="s">
        <v>64092</v>
      </c>
      <c r="N6846" s="18" t="s">
        <v>51037</v>
      </c>
      <c r="O6846" s="5" t="s">
        <v>2241</v>
      </c>
      <c r="P6846" s="5" t="s">
        <v>2904</v>
      </c>
    </row>
    <row r="6847" spans="3:16" ht="20" customHeight="1" x14ac:dyDescent="0.4">
      <c r="C6847" s="3" t="s">
        <v>51776</v>
      </c>
      <c r="D6847" s="12" t="str">
        <f t="shared" si="106"/>
        <v>https://portal.igpublish.com/iglibrary/search/BUP0000072.html</v>
      </c>
      <c r="E6847" s="18"/>
      <c r="F6847" s="5" t="s">
        <v>2906</v>
      </c>
      <c r="G6847" s="5" t="s">
        <v>71182</v>
      </c>
      <c r="H6847" s="5" t="s">
        <v>2907</v>
      </c>
      <c r="I6847" s="5" t="s">
        <v>2240</v>
      </c>
      <c r="J6847" s="6" t="s">
        <v>15</v>
      </c>
      <c r="K6847" s="5" t="s">
        <v>2905</v>
      </c>
      <c r="L6847" s="4" t="s">
        <v>10</v>
      </c>
      <c r="M6847" s="5" t="s">
        <v>64092</v>
      </c>
      <c r="N6847" s="18" t="s">
        <v>51037</v>
      </c>
      <c r="O6847" s="5" t="s">
        <v>2241</v>
      </c>
      <c r="P6847" s="5" t="s">
        <v>2908</v>
      </c>
    </row>
    <row r="6848" spans="3:16" ht="20" customHeight="1" x14ac:dyDescent="0.4">
      <c r="C6848" s="3" t="s">
        <v>51777</v>
      </c>
      <c r="D6848" s="12" t="str">
        <f t="shared" si="106"/>
        <v>https://portal.igpublish.com/iglibrary/search/BUP0001490.html</v>
      </c>
      <c r="E6848" s="18"/>
      <c r="F6848" s="5" t="s">
        <v>2910</v>
      </c>
      <c r="G6848" s="5" t="s">
        <v>71183</v>
      </c>
      <c r="H6848" s="5" t="s">
        <v>2911</v>
      </c>
      <c r="I6848" s="5" t="s">
        <v>2240</v>
      </c>
      <c r="J6848" s="8" t="s">
        <v>84</v>
      </c>
      <c r="K6848" s="5" t="s">
        <v>2909</v>
      </c>
      <c r="L6848" s="4" t="s">
        <v>10</v>
      </c>
      <c r="M6848" s="5" t="s">
        <v>64094</v>
      </c>
      <c r="N6848" s="18" t="s">
        <v>51054</v>
      </c>
      <c r="O6848" s="5" t="s">
        <v>2241</v>
      </c>
      <c r="P6848" s="5" t="s">
        <v>2912</v>
      </c>
    </row>
    <row r="6849" spans="3:16" ht="20" customHeight="1" x14ac:dyDescent="0.4">
      <c r="C6849" s="3" t="s">
        <v>51778</v>
      </c>
      <c r="D6849" s="12" t="str">
        <f t="shared" si="106"/>
        <v>https://portal.igpublish.com/iglibrary/search/BUP0001399.html</v>
      </c>
      <c r="E6849" s="18"/>
      <c r="F6849" s="5" t="s">
        <v>2914</v>
      </c>
      <c r="G6849" s="5" t="s">
        <v>71184</v>
      </c>
      <c r="H6849" s="5" t="s">
        <v>2915</v>
      </c>
      <c r="I6849" s="5" t="s">
        <v>2241</v>
      </c>
      <c r="J6849" s="5" t="s">
        <v>24</v>
      </c>
      <c r="K6849" s="5" t="s">
        <v>2913</v>
      </c>
      <c r="L6849" s="4" t="s">
        <v>10</v>
      </c>
      <c r="M6849" s="5" t="s">
        <v>64092</v>
      </c>
      <c r="N6849" s="18" t="s">
        <v>51037</v>
      </c>
      <c r="O6849" s="5" t="s">
        <v>2241</v>
      </c>
      <c r="P6849" s="5" t="s">
        <v>2916</v>
      </c>
    </row>
    <row r="6850" spans="3:16" ht="20" customHeight="1" x14ac:dyDescent="0.4">
      <c r="C6850" s="3" t="s">
        <v>51779</v>
      </c>
      <c r="D6850" s="12" t="str">
        <f t="shared" si="106"/>
        <v>https://portal.igpublish.com/iglibrary/search/BUP0001350.html</v>
      </c>
      <c r="E6850" s="18"/>
      <c r="F6850" s="5" t="s">
        <v>2918</v>
      </c>
      <c r="G6850" s="5" t="s">
        <v>71185</v>
      </c>
      <c r="H6850" s="5" t="s">
        <v>2919</v>
      </c>
      <c r="I6850" s="5" t="s">
        <v>2240</v>
      </c>
      <c r="J6850" s="5" t="s">
        <v>24</v>
      </c>
      <c r="K6850" s="5" t="s">
        <v>2917</v>
      </c>
      <c r="L6850" s="4" t="s">
        <v>10</v>
      </c>
      <c r="M6850" s="5" t="s">
        <v>64092</v>
      </c>
      <c r="N6850" s="18" t="s">
        <v>51037</v>
      </c>
      <c r="O6850" s="5" t="s">
        <v>2241</v>
      </c>
      <c r="P6850" s="5" t="s">
        <v>2920</v>
      </c>
    </row>
    <row r="6851" spans="3:16" ht="20" customHeight="1" x14ac:dyDescent="0.4">
      <c r="C6851" s="3" t="s">
        <v>51780</v>
      </c>
      <c r="D6851" s="12" t="str">
        <f t="shared" si="106"/>
        <v>https://portal.igpublish.com/iglibrary/search/BUP0001364.html</v>
      </c>
      <c r="E6851" s="18"/>
      <c r="F6851" s="5" t="s">
        <v>2922</v>
      </c>
      <c r="G6851" s="5" t="s">
        <v>71186</v>
      </c>
      <c r="H6851" s="5" t="s">
        <v>2923</v>
      </c>
      <c r="I6851" s="5" t="s">
        <v>2240</v>
      </c>
      <c r="J6851" s="5" t="s">
        <v>24</v>
      </c>
      <c r="K6851" s="5" t="s">
        <v>2921</v>
      </c>
      <c r="L6851" s="4" t="s">
        <v>10</v>
      </c>
      <c r="M6851" s="5" t="s">
        <v>64094</v>
      </c>
      <c r="N6851" s="18" t="s">
        <v>51037</v>
      </c>
      <c r="O6851" s="5" t="s">
        <v>2241</v>
      </c>
      <c r="P6851" s="5" t="s">
        <v>2924</v>
      </c>
    </row>
    <row r="6852" spans="3:16" ht="20" customHeight="1" x14ac:dyDescent="0.4">
      <c r="C6852" s="3" t="s">
        <v>51781</v>
      </c>
      <c r="D6852" s="12" t="str">
        <f t="shared" si="106"/>
        <v>https://portal.igpublish.com/iglibrary/search/BUP0001319.html</v>
      </c>
      <c r="E6852" s="18"/>
      <c r="F6852" s="5" t="s">
        <v>2926</v>
      </c>
      <c r="G6852" s="5" t="s">
        <v>71187</v>
      </c>
      <c r="H6852" s="5" t="s">
        <v>2927</v>
      </c>
      <c r="I6852" s="5" t="s">
        <v>2241</v>
      </c>
      <c r="J6852" s="5" t="s">
        <v>24</v>
      </c>
      <c r="K6852" s="5" t="s">
        <v>2925</v>
      </c>
      <c r="L6852" s="4" t="s">
        <v>10</v>
      </c>
      <c r="M6852" s="5" t="s">
        <v>64092</v>
      </c>
      <c r="N6852" s="18" t="s">
        <v>51037</v>
      </c>
      <c r="O6852" s="5" t="s">
        <v>2241</v>
      </c>
      <c r="P6852" s="5" t="s">
        <v>2928</v>
      </c>
    </row>
    <row r="6853" spans="3:16" ht="20" customHeight="1" x14ac:dyDescent="0.4">
      <c r="C6853" s="3" t="s">
        <v>51782</v>
      </c>
      <c r="D6853" s="12" t="str">
        <f t="shared" ref="D6853:D6916" si="107">HYPERLINK(C6853,C6853)</f>
        <v>https://portal.igpublish.com/iglibrary/search/BUP0000038.html</v>
      </c>
      <c r="E6853" s="18"/>
      <c r="F6853" s="5" t="s">
        <v>2930</v>
      </c>
      <c r="G6853" s="5" t="s">
        <v>71188</v>
      </c>
      <c r="H6853" s="5" t="s">
        <v>2931</v>
      </c>
      <c r="I6853" s="5" t="s">
        <v>2240</v>
      </c>
      <c r="J6853" s="6" t="s">
        <v>15</v>
      </c>
      <c r="K6853" s="5" t="s">
        <v>2929</v>
      </c>
      <c r="L6853" s="4" t="s">
        <v>10</v>
      </c>
      <c r="M6853" s="5" t="s">
        <v>64092</v>
      </c>
      <c r="N6853" s="18" t="s">
        <v>51037</v>
      </c>
      <c r="O6853" s="5" t="s">
        <v>2241</v>
      </c>
      <c r="P6853" s="5" t="s">
        <v>2932</v>
      </c>
    </row>
    <row r="6854" spans="3:16" ht="20" customHeight="1" x14ac:dyDescent="0.4">
      <c r="C6854" s="3" t="s">
        <v>51783</v>
      </c>
      <c r="D6854" s="12" t="str">
        <f t="shared" si="107"/>
        <v>https://portal.igpublish.com/iglibrary/search/BUP0001348.html</v>
      </c>
      <c r="E6854" s="18"/>
      <c r="F6854" s="5" t="s">
        <v>2934</v>
      </c>
      <c r="G6854" s="5" t="s">
        <v>71189</v>
      </c>
      <c r="H6854" s="5" t="s">
        <v>2935</v>
      </c>
      <c r="I6854" s="5" t="s">
        <v>2241</v>
      </c>
      <c r="J6854" s="5" t="s">
        <v>24</v>
      </c>
      <c r="K6854" s="5" t="s">
        <v>2933</v>
      </c>
      <c r="L6854" s="4" t="s">
        <v>10</v>
      </c>
      <c r="M6854" s="5" t="s">
        <v>64094</v>
      </c>
      <c r="N6854" s="18" t="s">
        <v>51037</v>
      </c>
      <c r="O6854" s="5" t="s">
        <v>2241</v>
      </c>
      <c r="P6854" s="5" t="s">
        <v>2936</v>
      </c>
    </row>
    <row r="6855" spans="3:16" ht="20" customHeight="1" x14ac:dyDescent="0.4">
      <c r="C6855" s="3" t="s">
        <v>51784</v>
      </c>
      <c r="D6855" s="12" t="str">
        <f t="shared" si="107"/>
        <v>https://portal.igpublish.com/iglibrary/search/BUP0001536.html</v>
      </c>
      <c r="E6855" s="18"/>
      <c r="F6855" s="5" t="s">
        <v>2938</v>
      </c>
      <c r="G6855" s="5" t="s">
        <v>71190</v>
      </c>
      <c r="H6855" s="5" t="s">
        <v>2939</v>
      </c>
      <c r="I6855" s="5" t="s">
        <v>2241</v>
      </c>
      <c r="J6855" s="8" t="s">
        <v>84</v>
      </c>
      <c r="K6855" s="5" t="s">
        <v>2937</v>
      </c>
      <c r="L6855" s="4" t="s">
        <v>10</v>
      </c>
      <c r="M6855" s="5" t="s">
        <v>64092</v>
      </c>
      <c r="N6855" s="18" t="s">
        <v>51054</v>
      </c>
      <c r="O6855" s="5" t="s">
        <v>2241</v>
      </c>
      <c r="P6855" s="5" t="s">
        <v>2940</v>
      </c>
    </row>
    <row r="6856" spans="3:16" ht="20" customHeight="1" x14ac:dyDescent="0.4">
      <c r="C6856" s="3" t="s">
        <v>51785</v>
      </c>
      <c r="D6856" s="12" t="str">
        <f t="shared" si="107"/>
        <v>https://portal.igpublish.com/iglibrary/search/BUP0001107.html</v>
      </c>
      <c r="E6856" s="18"/>
      <c r="F6856" s="5" t="s">
        <v>2942</v>
      </c>
      <c r="G6856" s="5" t="s">
        <v>71191</v>
      </c>
      <c r="H6856" s="5" t="s">
        <v>2943</v>
      </c>
      <c r="I6856" s="5" t="s">
        <v>2240</v>
      </c>
      <c r="J6856" s="5" t="s">
        <v>8</v>
      </c>
      <c r="K6856" s="5" t="s">
        <v>2941</v>
      </c>
      <c r="L6856" s="4" t="s">
        <v>10</v>
      </c>
      <c r="M6856" s="5" t="s">
        <v>64094</v>
      </c>
      <c r="N6856" s="18" t="s">
        <v>51037</v>
      </c>
      <c r="O6856" s="5" t="s">
        <v>2241</v>
      </c>
      <c r="P6856" s="5" t="s">
        <v>2944</v>
      </c>
    </row>
    <row r="6857" spans="3:16" ht="20" customHeight="1" x14ac:dyDescent="0.4">
      <c r="C6857" s="3" t="s">
        <v>51787</v>
      </c>
      <c r="D6857" s="12" t="str">
        <f t="shared" si="107"/>
        <v>https://portal.igpublish.com/iglibrary/search/BUP0001492.html</v>
      </c>
      <c r="E6857" s="18"/>
      <c r="F6857" s="5" t="s">
        <v>2950</v>
      </c>
      <c r="G6857" s="5" t="s">
        <v>71192</v>
      </c>
      <c r="H6857" s="5" t="s">
        <v>2951</v>
      </c>
      <c r="I6857" s="5" t="s">
        <v>2240</v>
      </c>
      <c r="J6857" s="5" t="s">
        <v>24</v>
      </c>
      <c r="K6857" s="5" t="s">
        <v>2949</v>
      </c>
      <c r="L6857" s="4" t="s">
        <v>10</v>
      </c>
      <c r="M6857" s="5" t="s">
        <v>64094</v>
      </c>
      <c r="N6857" s="18" t="s">
        <v>51054</v>
      </c>
      <c r="O6857" s="5" t="s">
        <v>2241</v>
      </c>
      <c r="P6857" s="5" t="s">
        <v>2952</v>
      </c>
    </row>
    <row r="6858" spans="3:16" ht="20" customHeight="1" x14ac:dyDescent="0.4">
      <c r="C6858" s="3" t="s">
        <v>51788</v>
      </c>
      <c r="D6858" s="12" t="str">
        <f t="shared" si="107"/>
        <v>https://portal.igpublish.com/iglibrary/search/BUP0000945.html</v>
      </c>
      <c r="E6858" s="18"/>
      <c r="F6858" s="5" t="s">
        <v>2954</v>
      </c>
      <c r="G6858" s="5" t="s">
        <v>71193</v>
      </c>
      <c r="H6858" s="5" t="s">
        <v>2955</v>
      </c>
      <c r="I6858" s="5" t="s">
        <v>2240</v>
      </c>
      <c r="J6858" s="5" t="s">
        <v>8</v>
      </c>
      <c r="K6858" s="5" t="s">
        <v>2953</v>
      </c>
      <c r="L6858" s="4" t="s">
        <v>10</v>
      </c>
      <c r="M6858" s="5" t="s">
        <v>64094</v>
      </c>
      <c r="N6858" s="18" t="s">
        <v>51037</v>
      </c>
      <c r="O6858" s="5" t="s">
        <v>2241</v>
      </c>
      <c r="P6858" s="5" t="s">
        <v>2956</v>
      </c>
    </row>
    <row r="6859" spans="3:16" ht="20" customHeight="1" x14ac:dyDescent="0.4">
      <c r="C6859" s="3" t="s">
        <v>51789</v>
      </c>
      <c r="D6859" s="12" t="str">
        <f t="shared" si="107"/>
        <v>https://portal.igpublish.com/iglibrary/search/BUP0000042.html</v>
      </c>
      <c r="E6859" s="18"/>
      <c r="F6859" s="5" t="s">
        <v>2958</v>
      </c>
      <c r="G6859" s="5" t="s">
        <v>71194</v>
      </c>
      <c r="H6859" s="5" t="s">
        <v>2959</v>
      </c>
      <c r="I6859" s="5" t="s">
        <v>2240</v>
      </c>
      <c r="J6859" s="6" t="s">
        <v>15</v>
      </c>
      <c r="K6859" s="5" t="s">
        <v>2957</v>
      </c>
      <c r="L6859" s="4" t="s">
        <v>10</v>
      </c>
      <c r="M6859" s="5" t="s">
        <v>64092</v>
      </c>
      <c r="N6859" s="18" t="s">
        <v>51037</v>
      </c>
      <c r="O6859" s="5" t="s">
        <v>2241</v>
      </c>
      <c r="P6859" s="5" t="s">
        <v>2960</v>
      </c>
    </row>
    <row r="6860" spans="3:16" ht="20" customHeight="1" x14ac:dyDescent="0.4">
      <c r="C6860" s="3" t="s">
        <v>51790</v>
      </c>
      <c r="D6860" s="12" t="str">
        <f t="shared" si="107"/>
        <v>https://portal.igpublish.com/iglibrary/search/BUP0001309.html</v>
      </c>
      <c r="E6860" s="18"/>
      <c r="F6860" s="5" t="s">
        <v>2962</v>
      </c>
      <c r="G6860" s="5" t="s">
        <v>71195</v>
      </c>
      <c r="H6860" s="5" t="s">
        <v>2963</v>
      </c>
      <c r="I6860" s="5" t="s">
        <v>2241</v>
      </c>
      <c r="J6860" s="5" t="s">
        <v>30</v>
      </c>
      <c r="K6860" s="5" t="s">
        <v>2961</v>
      </c>
      <c r="L6860" s="4" t="s">
        <v>10</v>
      </c>
      <c r="M6860" s="5" t="s">
        <v>64092</v>
      </c>
      <c r="N6860" s="18" t="s">
        <v>51037</v>
      </c>
      <c r="O6860" s="5" t="s">
        <v>2241</v>
      </c>
      <c r="P6860" s="5" t="s">
        <v>2964</v>
      </c>
    </row>
    <row r="6861" spans="3:16" ht="20" customHeight="1" x14ac:dyDescent="0.4">
      <c r="C6861" s="3" t="s">
        <v>51791</v>
      </c>
      <c r="D6861" s="12" t="str">
        <f t="shared" si="107"/>
        <v>https://portal.igpublish.com/iglibrary/search/BUP0001531.html</v>
      </c>
      <c r="E6861" s="18"/>
      <c r="F6861" s="5" t="s">
        <v>2966</v>
      </c>
      <c r="G6861" s="5" t="s">
        <v>71196</v>
      </c>
      <c r="H6861" s="5" t="s">
        <v>2967</v>
      </c>
      <c r="I6861" s="5" t="s">
        <v>2241</v>
      </c>
      <c r="J6861" s="8" t="s">
        <v>84</v>
      </c>
      <c r="K6861" s="5" t="s">
        <v>2965</v>
      </c>
      <c r="L6861" s="4" t="s">
        <v>10</v>
      </c>
      <c r="M6861" s="5" t="s">
        <v>64092</v>
      </c>
      <c r="N6861" s="18" t="s">
        <v>51054</v>
      </c>
      <c r="O6861" s="5" t="s">
        <v>2241</v>
      </c>
      <c r="P6861" s="5" t="s">
        <v>2968</v>
      </c>
    </row>
    <row r="6862" spans="3:16" ht="20" customHeight="1" x14ac:dyDescent="0.4">
      <c r="C6862" s="3" t="s">
        <v>51792</v>
      </c>
      <c r="D6862" s="12" t="str">
        <f t="shared" si="107"/>
        <v>https://portal.igpublish.com/iglibrary/search/BUP0001406.html</v>
      </c>
      <c r="E6862" s="18"/>
      <c r="F6862" s="5" t="s">
        <v>2970</v>
      </c>
      <c r="G6862" s="5" t="s">
        <v>71197</v>
      </c>
      <c r="H6862" s="5" t="s">
        <v>2971</v>
      </c>
      <c r="I6862" s="5" t="s">
        <v>2241</v>
      </c>
      <c r="J6862" s="5" t="s">
        <v>24</v>
      </c>
      <c r="K6862" s="5" t="s">
        <v>2969</v>
      </c>
      <c r="L6862" s="4" t="s">
        <v>10</v>
      </c>
      <c r="M6862" s="5" t="s">
        <v>64094</v>
      </c>
      <c r="N6862" s="18" t="s">
        <v>51037</v>
      </c>
      <c r="O6862" s="5" t="s">
        <v>2241</v>
      </c>
      <c r="P6862" s="5" t="s">
        <v>2972</v>
      </c>
    </row>
    <row r="6863" spans="3:16" ht="20" customHeight="1" x14ac:dyDescent="0.4">
      <c r="C6863" s="3" t="s">
        <v>51793</v>
      </c>
      <c r="D6863" s="12" t="str">
        <f t="shared" si="107"/>
        <v>https://portal.igpublish.com/iglibrary/search/BUP0001176.html</v>
      </c>
      <c r="E6863" s="18"/>
      <c r="F6863" s="5" t="s">
        <v>2974</v>
      </c>
      <c r="G6863" s="5" t="s">
        <v>71198</v>
      </c>
      <c r="H6863" s="5" t="s">
        <v>2975</v>
      </c>
      <c r="I6863" s="5" t="s">
        <v>2240</v>
      </c>
      <c r="J6863" s="5" t="s">
        <v>30</v>
      </c>
      <c r="K6863" s="5" t="s">
        <v>2973</v>
      </c>
      <c r="L6863" s="4" t="s">
        <v>10</v>
      </c>
      <c r="M6863" s="5" t="s">
        <v>64094</v>
      </c>
      <c r="N6863" s="18" t="s">
        <v>51037</v>
      </c>
      <c r="O6863" s="5" t="s">
        <v>2241</v>
      </c>
      <c r="P6863" s="5" t="s">
        <v>2976</v>
      </c>
    </row>
    <row r="6864" spans="3:16" ht="20" customHeight="1" x14ac:dyDescent="0.4">
      <c r="C6864" s="3" t="s">
        <v>51795</v>
      </c>
      <c r="D6864" s="12" t="str">
        <f t="shared" si="107"/>
        <v>https://portal.igpublish.com/iglibrary/search/BUP0001318.html</v>
      </c>
      <c r="E6864" s="18"/>
      <c r="F6864" s="5" t="s">
        <v>2982</v>
      </c>
      <c r="G6864" s="5" t="s">
        <v>71199</v>
      </c>
      <c r="H6864" s="5" t="s">
        <v>2983</v>
      </c>
      <c r="I6864" s="5" t="s">
        <v>2241</v>
      </c>
      <c r="J6864" s="5" t="s">
        <v>24</v>
      </c>
      <c r="K6864" s="5" t="s">
        <v>2981</v>
      </c>
      <c r="L6864" s="4" t="s">
        <v>10</v>
      </c>
      <c r="M6864" s="5" t="s">
        <v>64094</v>
      </c>
      <c r="N6864" s="18" t="s">
        <v>51037</v>
      </c>
      <c r="O6864" s="5" t="s">
        <v>2241</v>
      </c>
      <c r="P6864" s="5" t="s">
        <v>2984</v>
      </c>
    </row>
    <row r="6865" spans="3:16" ht="20" customHeight="1" x14ac:dyDescent="0.4">
      <c r="C6865" s="3" t="s">
        <v>51796</v>
      </c>
      <c r="D6865" s="12" t="str">
        <f t="shared" si="107"/>
        <v>https://portal.igpublish.com/iglibrary/search/BUP0001328.html</v>
      </c>
      <c r="E6865" s="18"/>
      <c r="F6865" s="5" t="s">
        <v>2986</v>
      </c>
      <c r="G6865" s="5" t="s">
        <v>71200</v>
      </c>
      <c r="H6865" s="5" t="s">
        <v>2987</v>
      </c>
      <c r="I6865" s="5" t="s">
        <v>2240</v>
      </c>
      <c r="J6865" s="5" t="s">
        <v>24</v>
      </c>
      <c r="K6865" s="5" t="s">
        <v>2985</v>
      </c>
      <c r="L6865" s="4" t="s">
        <v>10</v>
      </c>
      <c r="M6865" s="5" t="s">
        <v>64094</v>
      </c>
      <c r="N6865" s="18" t="s">
        <v>51037</v>
      </c>
      <c r="O6865" s="5" t="s">
        <v>2241</v>
      </c>
      <c r="P6865" s="5" t="s">
        <v>2988</v>
      </c>
    </row>
    <row r="6866" spans="3:16" ht="20" customHeight="1" x14ac:dyDescent="0.4">
      <c r="C6866" s="3" t="s">
        <v>51797</v>
      </c>
      <c r="D6866" s="12" t="str">
        <f t="shared" si="107"/>
        <v>https://portal.igpublish.com/iglibrary/search/BUP0001254.html</v>
      </c>
      <c r="E6866" s="18"/>
      <c r="F6866" s="5" t="s">
        <v>2990</v>
      </c>
      <c r="G6866" s="5" t="s">
        <v>71201</v>
      </c>
      <c r="H6866" s="5" t="s">
        <v>2991</v>
      </c>
      <c r="I6866" s="5" t="s">
        <v>2241</v>
      </c>
      <c r="J6866" s="5" t="s">
        <v>30</v>
      </c>
      <c r="K6866" s="5" t="s">
        <v>2989</v>
      </c>
      <c r="L6866" s="4" t="s">
        <v>10</v>
      </c>
      <c r="M6866" s="5" t="s">
        <v>64092</v>
      </c>
      <c r="N6866" s="18" t="s">
        <v>51037</v>
      </c>
      <c r="O6866" s="5" t="s">
        <v>2241</v>
      </c>
      <c r="P6866" s="5" t="s">
        <v>2992</v>
      </c>
    </row>
    <row r="6867" spans="3:16" ht="20" customHeight="1" x14ac:dyDescent="0.4">
      <c r="C6867" s="3" t="s">
        <v>51798</v>
      </c>
      <c r="D6867" s="12" t="str">
        <f t="shared" si="107"/>
        <v>https://portal.igpublish.com/iglibrary/search/BUP0001519.html</v>
      </c>
      <c r="E6867" s="18"/>
      <c r="F6867" s="5" t="s">
        <v>2994</v>
      </c>
      <c r="G6867" s="5" t="s">
        <v>71202</v>
      </c>
      <c r="H6867" s="5" t="s">
        <v>2995</v>
      </c>
      <c r="I6867" s="5" t="s">
        <v>2240</v>
      </c>
      <c r="J6867" s="8" t="s">
        <v>84</v>
      </c>
      <c r="K6867" s="5" t="s">
        <v>2993</v>
      </c>
      <c r="L6867" s="4" t="s">
        <v>10</v>
      </c>
      <c r="M6867" s="5" t="s">
        <v>64092</v>
      </c>
      <c r="N6867" s="18" t="s">
        <v>51054</v>
      </c>
      <c r="O6867" s="5" t="s">
        <v>2241</v>
      </c>
      <c r="P6867" s="5" t="s">
        <v>2996</v>
      </c>
    </row>
    <row r="6868" spans="3:16" ht="20" customHeight="1" x14ac:dyDescent="0.4">
      <c r="C6868" s="3" t="s">
        <v>51799</v>
      </c>
      <c r="D6868" s="12" t="str">
        <f t="shared" si="107"/>
        <v>https://portal.igpublish.com/iglibrary/search/BUP0000145.html</v>
      </c>
      <c r="E6868" s="18"/>
      <c r="F6868" s="5" t="s">
        <v>2998</v>
      </c>
      <c r="G6868" s="5" t="s">
        <v>71203</v>
      </c>
      <c r="H6868" s="5" t="s">
        <v>2999</v>
      </c>
      <c r="I6868" s="5" t="s">
        <v>2241</v>
      </c>
      <c r="J6868" s="6" t="s">
        <v>15</v>
      </c>
      <c r="K6868" s="5" t="s">
        <v>2997</v>
      </c>
      <c r="L6868" s="4" t="s">
        <v>10</v>
      </c>
      <c r="M6868" s="5" t="s">
        <v>64092</v>
      </c>
      <c r="N6868" s="18" t="s">
        <v>51037</v>
      </c>
      <c r="O6868" s="5" t="s">
        <v>2241</v>
      </c>
      <c r="P6868" s="5" t="s">
        <v>3000</v>
      </c>
    </row>
    <row r="6869" spans="3:16" ht="20" customHeight="1" x14ac:dyDescent="0.4">
      <c r="C6869" s="3" t="s">
        <v>51801</v>
      </c>
      <c r="D6869" s="12" t="str">
        <f t="shared" si="107"/>
        <v>https://portal.igpublish.com/iglibrary/search/BUP0001516.html</v>
      </c>
      <c r="E6869" s="18"/>
      <c r="F6869" s="5" t="s">
        <v>3006</v>
      </c>
      <c r="G6869" s="5" t="s">
        <v>71204</v>
      </c>
      <c r="H6869" s="5" t="s">
        <v>3007</v>
      </c>
      <c r="I6869" s="5" t="s">
        <v>2241</v>
      </c>
      <c r="J6869" s="8" t="s">
        <v>84</v>
      </c>
      <c r="K6869" s="5" t="s">
        <v>3005</v>
      </c>
      <c r="L6869" s="4" t="s">
        <v>10</v>
      </c>
      <c r="M6869" s="5" t="s">
        <v>64094</v>
      </c>
      <c r="N6869" s="18" t="s">
        <v>51054</v>
      </c>
      <c r="O6869" s="5" t="s">
        <v>2241</v>
      </c>
      <c r="P6869" s="5" t="s">
        <v>3008</v>
      </c>
    </row>
    <row r="6870" spans="3:16" ht="20" customHeight="1" x14ac:dyDescent="0.4">
      <c r="C6870" s="3" t="s">
        <v>51802</v>
      </c>
      <c r="D6870" s="12" t="str">
        <f t="shared" si="107"/>
        <v>https://portal.igpublish.com/iglibrary/search/BUP0001310.html</v>
      </c>
      <c r="E6870" s="18"/>
      <c r="F6870" s="5" t="s">
        <v>3010</v>
      </c>
      <c r="G6870" s="5" t="s">
        <v>71205</v>
      </c>
      <c r="H6870" s="5" t="s">
        <v>3011</v>
      </c>
      <c r="I6870" s="5" t="s">
        <v>2241</v>
      </c>
      <c r="J6870" s="5" t="s">
        <v>30</v>
      </c>
      <c r="K6870" s="5" t="s">
        <v>3009</v>
      </c>
      <c r="L6870" s="4" t="s">
        <v>10</v>
      </c>
      <c r="M6870" s="5" t="s">
        <v>64094</v>
      </c>
      <c r="N6870" s="18" t="s">
        <v>51037</v>
      </c>
      <c r="O6870" s="5" t="s">
        <v>2241</v>
      </c>
      <c r="P6870" s="5" t="s">
        <v>3012</v>
      </c>
    </row>
    <row r="6871" spans="3:16" ht="20" customHeight="1" x14ac:dyDescent="0.4">
      <c r="C6871" s="3" t="s">
        <v>51803</v>
      </c>
      <c r="D6871" s="12" t="str">
        <f t="shared" si="107"/>
        <v>https://portal.igpublish.com/iglibrary/search/BUP0001545.html</v>
      </c>
      <c r="E6871" s="18"/>
      <c r="F6871" s="5" t="s">
        <v>3014</v>
      </c>
      <c r="G6871" s="5" t="s">
        <v>71206</v>
      </c>
      <c r="H6871" s="5" t="s">
        <v>3015</v>
      </c>
      <c r="I6871" s="5" t="s">
        <v>2241</v>
      </c>
      <c r="J6871" s="5" t="s">
        <v>24</v>
      </c>
      <c r="K6871" s="5" t="s">
        <v>3013</v>
      </c>
      <c r="L6871" s="4" t="s">
        <v>10</v>
      </c>
      <c r="M6871" s="5" t="s">
        <v>64094</v>
      </c>
      <c r="N6871" s="18" t="s">
        <v>51054</v>
      </c>
      <c r="O6871" s="5" t="s">
        <v>2241</v>
      </c>
      <c r="P6871" s="5" t="s">
        <v>3016</v>
      </c>
    </row>
    <row r="6872" spans="3:16" ht="20" customHeight="1" x14ac:dyDescent="0.4">
      <c r="C6872" s="3" t="s">
        <v>51806</v>
      </c>
      <c r="D6872" s="12" t="str">
        <f t="shared" si="107"/>
        <v>https://portal.igpublish.com/iglibrary/search/BUP0000117.html</v>
      </c>
      <c r="E6872" s="18"/>
      <c r="F6872" s="5" t="s">
        <v>3026</v>
      </c>
      <c r="G6872" s="5" t="s">
        <v>71207</v>
      </c>
      <c r="H6872" s="5" t="s">
        <v>3027</v>
      </c>
      <c r="I6872" s="5" t="s">
        <v>2241</v>
      </c>
      <c r="J6872" s="6" t="s">
        <v>15</v>
      </c>
      <c r="K6872" s="5" t="s">
        <v>3025</v>
      </c>
      <c r="L6872" s="4" t="s">
        <v>10</v>
      </c>
      <c r="M6872" s="5" t="s">
        <v>64094</v>
      </c>
      <c r="N6872" s="18" t="s">
        <v>51037</v>
      </c>
      <c r="O6872" s="5" t="s">
        <v>2241</v>
      </c>
      <c r="P6872" s="5" t="s">
        <v>3028</v>
      </c>
    </row>
    <row r="6873" spans="3:16" ht="20" customHeight="1" x14ac:dyDescent="0.4">
      <c r="C6873" s="3" t="s">
        <v>51807</v>
      </c>
      <c r="D6873" s="12" t="str">
        <f t="shared" si="107"/>
        <v>https://portal.igpublish.com/iglibrary/search/BUP0000175.html</v>
      </c>
      <c r="E6873" s="18"/>
      <c r="F6873" s="5" t="s">
        <v>3030</v>
      </c>
      <c r="G6873" s="5" t="s">
        <v>71208</v>
      </c>
      <c r="H6873" s="5" t="s">
        <v>3031</v>
      </c>
      <c r="I6873" s="5" t="s">
        <v>2241</v>
      </c>
      <c r="J6873" s="6" t="s">
        <v>15</v>
      </c>
      <c r="K6873" s="5" t="s">
        <v>3029</v>
      </c>
      <c r="L6873" s="4" t="s">
        <v>10</v>
      </c>
      <c r="M6873" s="5" t="s">
        <v>64094</v>
      </c>
      <c r="N6873" s="18" t="s">
        <v>51037</v>
      </c>
      <c r="O6873" s="5" t="s">
        <v>2241</v>
      </c>
      <c r="P6873" s="5" t="s">
        <v>3032</v>
      </c>
    </row>
    <row r="6874" spans="3:16" ht="20" customHeight="1" x14ac:dyDescent="0.4">
      <c r="C6874" s="3" t="s">
        <v>51809</v>
      </c>
      <c r="D6874" s="12" t="str">
        <f t="shared" si="107"/>
        <v>https://portal.igpublish.com/iglibrary/search/BUP0000140.html</v>
      </c>
      <c r="E6874" s="18"/>
      <c r="F6874" s="5" t="s">
        <v>3038</v>
      </c>
      <c r="G6874" s="5" t="s">
        <v>71209</v>
      </c>
      <c r="H6874" s="5" t="s">
        <v>3039</v>
      </c>
      <c r="I6874" s="5" t="s">
        <v>2241</v>
      </c>
      <c r="J6874" s="6" t="s">
        <v>15</v>
      </c>
      <c r="K6874" s="5" t="s">
        <v>3037</v>
      </c>
      <c r="L6874" s="4" t="s">
        <v>10</v>
      </c>
      <c r="M6874" s="5" t="s">
        <v>64094</v>
      </c>
      <c r="N6874" s="18" t="s">
        <v>51037</v>
      </c>
      <c r="O6874" s="5" t="s">
        <v>2241</v>
      </c>
      <c r="P6874" s="5" t="s">
        <v>3040</v>
      </c>
    </row>
    <row r="6875" spans="3:16" ht="20" customHeight="1" x14ac:dyDescent="0.4">
      <c r="C6875" s="3" t="s">
        <v>51811</v>
      </c>
      <c r="D6875" s="12" t="str">
        <f t="shared" si="107"/>
        <v>https://portal.igpublish.com/iglibrary/search/BUP0001218.html</v>
      </c>
      <c r="E6875" s="18"/>
      <c r="F6875" s="5" t="s">
        <v>3046</v>
      </c>
      <c r="G6875" s="5" t="s">
        <v>71210</v>
      </c>
      <c r="H6875" s="5" t="s">
        <v>3047</v>
      </c>
      <c r="I6875" s="5" t="s">
        <v>2240</v>
      </c>
      <c r="J6875" s="5" t="s">
        <v>30</v>
      </c>
      <c r="K6875" s="5" t="s">
        <v>3045</v>
      </c>
      <c r="L6875" s="4" t="s">
        <v>10</v>
      </c>
      <c r="M6875" s="5" t="s">
        <v>64092</v>
      </c>
      <c r="N6875" s="18" t="s">
        <v>51037</v>
      </c>
      <c r="O6875" s="5" t="s">
        <v>2241</v>
      </c>
      <c r="P6875" s="5" t="s">
        <v>3048</v>
      </c>
    </row>
    <row r="6876" spans="3:16" ht="20" customHeight="1" x14ac:dyDescent="0.4">
      <c r="C6876" s="3" t="s">
        <v>51813</v>
      </c>
      <c r="D6876" s="12" t="str">
        <f t="shared" si="107"/>
        <v>https://portal.igpublish.com/iglibrary/search/BUP0001295.html</v>
      </c>
      <c r="E6876" s="18"/>
      <c r="F6876" s="5" t="s">
        <v>3053</v>
      </c>
      <c r="G6876" s="5" t="s">
        <v>71211</v>
      </c>
      <c r="H6876" s="5" t="s">
        <v>3054</v>
      </c>
      <c r="I6876" s="5" t="s">
        <v>2241</v>
      </c>
      <c r="J6876" s="5" t="s">
        <v>30</v>
      </c>
      <c r="K6876" s="5" t="s">
        <v>3052</v>
      </c>
      <c r="L6876" s="4" t="s">
        <v>10</v>
      </c>
      <c r="M6876" s="5" t="s">
        <v>64092</v>
      </c>
      <c r="N6876" s="18" t="s">
        <v>51037</v>
      </c>
      <c r="O6876" s="5" t="s">
        <v>2241</v>
      </c>
      <c r="P6876" s="5" t="s">
        <v>3055</v>
      </c>
    </row>
    <row r="6877" spans="3:16" ht="20" customHeight="1" x14ac:dyDescent="0.4">
      <c r="C6877" s="3" t="s">
        <v>51814</v>
      </c>
      <c r="D6877" s="12" t="str">
        <f t="shared" si="107"/>
        <v>https://portal.igpublish.com/iglibrary/search/BUP0000034.html</v>
      </c>
      <c r="E6877" s="18"/>
      <c r="F6877" s="5" t="s">
        <v>3057</v>
      </c>
      <c r="G6877" s="5" t="s">
        <v>71212</v>
      </c>
      <c r="H6877" s="5" t="s">
        <v>3058</v>
      </c>
      <c r="I6877" s="5" t="s">
        <v>2240</v>
      </c>
      <c r="J6877" s="5" t="s">
        <v>8</v>
      </c>
      <c r="K6877" s="5" t="s">
        <v>3056</v>
      </c>
      <c r="L6877" s="4" t="s">
        <v>10</v>
      </c>
      <c r="M6877" s="5" t="s">
        <v>64092</v>
      </c>
      <c r="N6877" s="18" t="s">
        <v>51037</v>
      </c>
      <c r="O6877" s="5" t="s">
        <v>2241</v>
      </c>
      <c r="P6877" s="5" t="s">
        <v>3059</v>
      </c>
    </row>
    <row r="6878" spans="3:16" ht="20" customHeight="1" x14ac:dyDescent="0.4">
      <c r="C6878" s="3" t="s">
        <v>51815</v>
      </c>
      <c r="D6878" s="12" t="str">
        <f t="shared" si="107"/>
        <v>https://portal.igpublish.com/iglibrary/search/BUP0000012.html</v>
      </c>
      <c r="E6878" s="18"/>
      <c r="F6878" s="5" t="s">
        <v>3061</v>
      </c>
      <c r="G6878" s="5" t="s">
        <v>71213</v>
      </c>
      <c r="H6878" s="5" t="s">
        <v>3062</v>
      </c>
      <c r="I6878" s="5" t="s">
        <v>2240</v>
      </c>
      <c r="J6878" s="6" t="s">
        <v>15</v>
      </c>
      <c r="K6878" s="5" t="s">
        <v>3060</v>
      </c>
      <c r="L6878" s="4" t="s">
        <v>10</v>
      </c>
      <c r="M6878" s="5" t="s">
        <v>64092</v>
      </c>
      <c r="N6878" s="18" t="s">
        <v>51037</v>
      </c>
      <c r="O6878" s="5" t="s">
        <v>2241</v>
      </c>
      <c r="P6878" s="5" t="s">
        <v>3063</v>
      </c>
    </row>
    <row r="6879" spans="3:16" ht="20" customHeight="1" x14ac:dyDescent="0.4">
      <c r="C6879" s="3" t="s">
        <v>51816</v>
      </c>
      <c r="D6879" s="12" t="str">
        <f t="shared" si="107"/>
        <v>https://portal.igpublish.com/iglibrary/search/BUP0001339.html</v>
      </c>
      <c r="E6879" s="18"/>
      <c r="F6879" s="5" t="s">
        <v>3065</v>
      </c>
      <c r="G6879" s="5" t="s">
        <v>71214</v>
      </c>
      <c r="H6879" s="5" t="s">
        <v>3066</v>
      </c>
      <c r="I6879" s="5" t="s">
        <v>2240</v>
      </c>
      <c r="J6879" s="5" t="s">
        <v>24</v>
      </c>
      <c r="K6879" s="5" t="s">
        <v>3064</v>
      </c>
      <c r="L6879" s="4" t="s">
        <v>10</v>
      </c>
      <c r="M6879" s="5" t="s">
        <v>64094</v>
      </c>
      <c r="N6879" s="18" t="s">
        <v>51037</v>
      </c>
      <c r="O6879" s="5" t="s">
        <v>2241</v>
      </c>
      <c r="P6879" s="5" t="s">
        <v>3067</v>
      </c>
    </row>
    <row r="6880" spans="3:16" ht="20" customHeight="1" x14ac:dyDescent="0.4">
      <c r="C6880" s="3" t="s">
        <v>51817</v>
      </c>
      <c r="D6880" s="12" t="str">
        <f t="shared" si="107"/>
        <v>https://portal.igpublish.com/iglibrary/search/BUP0001513.html</v>
      </c>
      <c r="E6880" s="18"/>
      <c r="F6880" s="5" t="s">
        <v>3069</v>
      </c>
      <c r="G6880" s="5" t="s">
        <v>71215</v>
      </c>
      <c r="H6880" s="5" t="s">
        <v>3070</v>
      </c>
      <c r="I6880" s="5" t="s">
        <v>2240</v>
      </c>
      <c r="J6880" s="8" t="s">
        <v>84</v>
      </c>
      <c r="K6880" s="5" t="s">
        <v>3068</v>
      </c>
      <c r="L6880" s="4" t="s">
        <v>10</v>
      </c>
      <c r="M6880" s="5" t="s">
        <v>64092</v>
      </c>
      <c r="N6880" s="18" t="s">
        <v>51054</v>
      </c>
      <c r="O6880" s="5" t="s">
        <v>2241</v>
      </c>
      <c r="P6880" s="5" t="s">
        <v>3071</v>
      </c>
    </row>
    <row r="6881" spans="3:16" ht="20" customHeight="1" x14ac:dyDescent="0.4">
      <c r="C6881" s="3" t="s">
        <v>51818</v>
      </c>
      <c r="D6881" s="12" t="str">
        <f t="shared" si="107"/>
        <v>https://portal.igpublish.com/iglibrary/search/BUP0001327.html</v>
      </c>
      <c r="E6881" s="18"/>
      <c r="F6881" s="5" t="s">
        <v>3073</v>
      </c>
      <c r="G6881" s="5" t="s">
        <v>71216</v>
      </c>
      <c r="H6881" s="5" t="s">
        <v>3074</v>
      </c>
      <c r="I6881" s="5" t="s">
        <v>2241</v>
      </c>
      <c r="J6881" s="5" t="s">
        <v>24</v>
      </c>
      <c r="K6881" s="5" t="s">
        <v>3072</v>
      </c>
      <c r="L6881" s="4" t="s">
        <v>10</v>
      </c>
      <c r="M6881" s="5" t="s">
        <v>64094</v>
      </c>
      <c r="N6881" s="18" t="s">
        <v>51037</v>
      </c>
      <c r="O6881" s="5" t="s">
        <v>2241</v>
      </c>
      <c r="P6881" s="5" t="s">
        <v>3075</v>
      </c>
    </row>
    <row r="6882" spans="3:16" ht="20" customHeight="1" x14ac:dyDescent="0.4">
      <c r="C6882" s="3" t="s">
        <v>51819</v>
      </c>
      <c r="D6882" s="12" t="str">
        <f t="shared" si="107"/>
        <v>https://portal.igpublish.com/iglibrary/search/BUP0000062.html</v>
      </c>
      <c r="E6882" s="18"/>
      <c r="F6882" s="5" t="s">
        <v>3077</v>
      </c>
      <c r="G6882" s="5" t="s">
        <v>71217</v>
      </c>
      <c r="H6882" s="5" t="s">
        <v>3078</v>
      </c>
      <c r="I6882" s="5" t="s">
        <v>2240</v>
      </c>
      <c r="J6882" s="6" t="s">
        <v>15</v>
      </c>
      <c r="K6882" s="5" t="s">
        <v>3076</v>
      </c>
      <c r="L6882" s="4" t="s">
        <v>10</v>
      </c>
      <c r="M6882" s="5" t="s">
        <v>64094</v>
      </c>
      <c r="N6882" s="18" t="s">
        <v>51037</v>
      </c>
      <c r="O6882" s="5" t="s">
        <v>2241</v>
      </c>
      <c r="P6882" s="5" t="s">
        <v>3079</v>
      </c>
    </row>
    <row r="6883" spans="3:16" ht="20" customHeight="1" x14ac:dyDescent="0.4">
      <c r="C6883" s="3" t="s">
        <v>51820</v>
      </c>
      <c r="D6883" s="12" t="str">
        <f t="shared" si="107"/>
        <v>https://portal.igpublish.com/iglibrary/search/BUP0000937.html</v>
      </c>
      <c r="E6883" s="18"/>
      <c r="F6883" s="5" t="s">
        <v>3081</v>
      </c>
      <c r="G6883" s="5" t="s">
        <v>71218</v>
      </c>
      <c r="H6883" s="5" t="s">
        <v>3082</v>
      </c>
      <c r="I6883" s="5" t="s">
        <v>2240</v>
      </c>
      <c r="J6883" s="5" t="s">
        <v>8</v>
      </c>
      <c r="K6883" s="5" t="s">
        <v>3080</v>
      </c>
      <c r="L6883" s="4" t="s">
        <v>10</v>
      </c>
      <c r="M6883" s="5" t="s">
        <v>64092</v>
      </c>
      <c r="N6883" s="18" t="s">
        <v>51037</v>
      </c>
      <c r="O6883" s="5" t="s">
        <v>2241</v>
      </c>
      <c r="P6883" s="5" t="s">
        <v>3083</v>
      </c>
    </row>
    <row r="6884" spans="3:16" ht="20" customHeight="1" x14ac:dyDescent="0.4">
      <c r="C6884" s="3" t="s">
        <v>51821</v>
      </c>
      <c r="D6884" s="12" t="str">
        <f t="shared" si="107"/>
        <v>https://portal.igpublish.com/iglibrary/search/BUP0001239.html</v>
      </c>
      <c r="E6884" s="18"/>
      <c r="F6884" s="5" t="s">
        <v>3085</v>
      </c>
      <c r="G6884" s="5" t="s">
        <v>71219</v>
      </c>
      <c r="H6884" s="5" t="s">
        <v>3086</v>
      </c>
      <c r="I6884" s="5" t="s">
        <v>2241</v>
      </c>
      <c r="J6884" s="5" t="s">
        <v>30</v>
      </c>
      <c r="K6884" s="5" t="s">
        <v>3084</v>
      </c>
      <c r="L6884" s="4" t="s">
        <v>10</v>
      </c>
      <c r="M6884" s="5" t="s">
        <v>64094</v>
      </c>
      <c r="N6884" s="18" t="s">
        <v>51037</v>
      </c>
      <c r="O6884" s="5" t="s">
        <v>2241</v>
      </c>
      <c r="P6884" s="5" t="s">
        <v>3087</v>
      </c>
    </row>
    <row r="6885" spans="3:16" ht="20" customHeight="1" x14ac:dyDescent="0.4">
      <c r="C6885" s="3" t="s">
        <v>51822</v>
      </c>
      <c r="D6885" s="12" t="str">
        <f t="shared" si="107"/>
        <v>https://portal.igpublish.com/iglibrary/search/BUP0001518.html</v>
      </c>
      <c r="E6885" s="18"/>
      <c r="F6885" s="5" t="s">
        <v>3089</v>
      </c>
      <c r="G6885" s="5" t="s">
        <v>71220</v>
      </c>
      <c r="H6885" s="5" t="s">
        <v>3090</v>
      </c>
      <c r="I6885" s="5" t="s">
        <v>2241</v>
      </c>
      <c r="J6885" s="8" t="s">
        <v>84</v>
      </c>
      <c r="K6885" s="5" t="s">
        <v>3088</v>
      </c>
      <c r="L6885" s="4" t="s">
        <v>10</v>
      </c>
      <c r="M6885" s="5" t="s">
        <v>64094</v>
      </c>
      <c r="N6885" s="18" t="s">
        <v>51054</v>
      </c>
      <c r="O6885" s="5" t="s">
        <v>2241</v>
      </c>
      <c r="P6885" s="5" t="s">
        <v>3091</v>
      </c>
    </row>
    <row r="6886" spans="3:16" ht="20" customHeight="1" x14ac:dyDescent="0.4">
      <c r="C6886" s="3" t="s">
        <v>51824</v>
      </c>
      <c r="D6886" s="12" t="str">
        <f t="shared" si="107"/>
        <v>https://portal.igpublish.com/iglibrary/search/BUP0000001.html</v>
      </c>
      <c r="E6886" s="18"/>
      <c r="F6886" s="5" t="s">
        <v>3097</v>
      </c>
      <c r="G6886" s="5" t="s">
        <v>71221</v>
      </c>
      <c r="H6886" s="5" t="s">
        <v>3098</v>
      </c>
      <c r="I6886" s="5" t="s">
        <v>2240</v>
      </c>
      <c r="J6886" s="6" t="s">
        <v>15</v>
      </c>
      <c r="K6886" s="5" t="s">
        <v>3096</v>
      </c>
      <c r="L6886" s="4" t="s">
        <v>10</v>
      </c>
      <c r="M6886" s="5" t="s">
        <v>64094</v>
      </c>
      <c r="N6886" s="18" t="s">
        <v>51037</v>
      </c>
      <c r="O6886" s="5" t="s">
        <v>2241</v>
      </c>
      <c r="P6886" s="5" t="s">
        <v>3099</v>
      </c>
    </row>
    <row r="6887" spans="3:16" ht="20" customHeight="1" x14ac:dyDescent="0.4">
      <c r="C6887" s="3" t="s">
        <v>51825</v>
      </c>
      <c r="D6887" s="12" t="str">
        <f t="shared" si="107"/>
        <v>https://portal.igpublish.com/iglibrary/search/BUP0000050.html</v>
      </c>
      <c r="E6887" s="18"/>
      <c r="F6887" s="5" t="s">
        <v>3101</v>
      </c>
      <c r="G6887" s="5" t="s">
        <v>71222</v>
      </c>
      <c r="H6887" s="5" t="s">
        <v>3102</v>
      </c>
      <c r="I6887" s="5" t="s">
        <v>2240</v>
      </c>
      <c r="J6887" s="6" t="s">
        <v>15</v>
      </c>
      <c r="K6887" s="5" t="s">
        <v>3100</v>
      </c>
      <c r="L6887" s="4" t="s">
        <v>10</v>
      </c>
      <c r="M6887" s="5" t="s">
        <v>64094</v>
      </c>
      <c r="N6887" s="18" t="s">
        <v>51037</v>
      </c>
      <c r="O6887" s="5" t="s">
        <v>2241</v>
      </c>
      <c r="P6887" s="5" t="s">
        <v>3103</v>
      </c>
    </row>
    <row r="6888" spans="3:16" ht="20" customHeight="1" x14ac:dyDescent="0.4">
      <c r="C6888" s="3" t="s">
        <v>51826</v>
      </c>
      <c r="D6888" s="12" t="str">
        <f t="shared" si="107"/>
        <v>https://portal.igpublish.com/iglibrary/search/BUP0000910.html</v>
      </c>
      <c r="E6888" s="18"/>
      <c r="F6888" s="5" t="s">
        <v>3105</v>
      </c>
      <c r="G6888" s="5" t="s">
        <v>71223</v>
      </c>
      <c r="H6888" s="5" t="s">
        <v>3102</v>
      </c>
      <c r="I6888" s="5" t="s">
        <v>2240</v>
      </c>
      <c r="J6888" s="5" t="s">
        <v>8</v>
      </c>
      <c r="K6888" s="5" t="s">
        <v>3104</v>
      </c>
      <c r="L6888" s="4" t="s">
        <v>10</v>
      </c>
      <c r="M6888" s="5" t="s">
        <v>64094</v>
      </c>
      <c r="N6888" s="18" t="s">
        <v>51037</v>
      </c>
      <c r="O6888" s="5" t="s">
        <v>2241</v>
      </c>
      <c r="P6888" s="5" t="s">
        <v>3106</v>
      </c>
    </row>
    <row r="6889" spans="3:16" ht="20" customHeight="1" x14ac:dyDescent="0.4">
      <c r="C6889" s="3" t="s">
        <v>51827</v>
      </c>
      <c r="D6889" s="12" t="str">
        <f t="shared" si="107"/>
        <v>https://portal.igpublish.com/iglibrary/search/BUP0000737.html</v>
      </c>
      <c r="E6889" s="18"/>
      <c r="F6889" s="5" t="s">
        <v>3108</v>
      </c>
      <c r="G6889" s="5" t="s">
        <v>71224</v>
      </c>
      <c r="H6889" s="5" t="s">
        <v>3109</v>
      </c>
      <c r="I6889" s="5" t="s">
        <v>2240</v>
      </c>
      <c r="J6889" s="5" t="s">
        <v>8</v>
      </c>
      <c r="K6889" s="5" t="s">
        <v>3107</v>
      </c>
      <c r="L6889" s="4" t="s">
        <v>10</v>
      </c>
      <c r="M6889" s="5" t="s">
        <v>64092</v>
      </c>
      <c r="N6889" s="18" t="s">
        <v>51037</v>
      </c>
      <c r="O6889" s="5" t="s">
        <v>2241</v>
      </c>
      <c r="P6889" s="5" t="s">
        <v>3110</v>
      </c>
    </row>
    <row r="6890" spans="3:16" ht="20" customHeight="1" x14ac:dyDescent="0.4">
      <c r="C6890" s="3" t="s">
        <v>51828</v>
      </c>
      <c r="D6890" s="12" t="str">
        <f t="shared" si="107"/>
        <v>https://portal.igpublish.com/iglibrary/search/BUP0001508.html</v>
      </c>
      <c r="E6890" s="18"/>
      <c r="F6890" s="5" t="s">
        <v>3112</v>
      </c>
      <c r="G6890" s="5" t="s">
        <v>71225</v>
      </c>
      <c r="H6890" s="5" t="s">
        <v>3113</v>
      </c>
      <c r="I6890" s="5" t="s">
        <v>2241</v>
      </c>
      <c r="J6890" s="5" t="s">
        <v>24</v>
      </c>
      <c r="K6890" s="5" t="s">
        <v>3111</v>
      </c>
      <c r="L6890" s="4" t="s">
        <v>10</v>
      </c>
      <c r="M6890" s="5" t="s">
        <v>64092</v>
      </c>
      <c r="N6890" s="18" t="s">
        <v>51054</v>
      </c>
      <c r="O6890" s="5" t="s">
        <v>2241</v>
      </c>
      <c r="P6890" s="5" t="s">
        <v>3114</v>
      </c>
    </row>
    <row r="6891" spans="3:16" ht="20" customHeight="1" x14ac:dyDescent="0.4">
      <c r="C6891" s="3" t="s">
        <v>51829</v>
      </c>
      <c r="D6891" s="12" t="str">
        <f t="shared" si="107"/>
        <v>https://portal.igpublish.com/iglibrary/search/BUP0001525.html</v>
      </c>
      <c r="E6891" s="18"/>
      <c r="F6891" s="5" t="s">
        <v>3116</v>
      </c>
      <c r="G6891" s="5" t="s">
        <v>71226</v>
      </c>
      <c r="H6891" s="5" t="s">
        <v>3117</v>
      </c>
      <c r="I6891" s="5" t="s">
        <v>2240</v>
      </c>
      <c r="J6891" s="8" t="s">
        <v>84</v>
      </c>
      <c r="K6891" s="5" t="s">
        <v>3115</v>
      </c>
      <c r="L6891" s="4" t="s">
        <v>10</v>
      </c>
      <c r="M6891" s="5" t="s">
        <v>64094</v>
      </c>
      <c r="N6891" s="18" t="s">
        <v>51054</v>
      </c>
      <c r="O6891" s="5" t="s">
        <v>2241</v>
      </c>
      <c r="P6891" s="5" t="s">
        <v>3118</v>
      </c>
    </row>
    <row r="6892" spans="3:16" ht="20" customHeight="1" x14ac:dyDescent="0.4">
      <c r="C6892" s="3" t="s">
        <v>51830</v>
      </c>
      <c r="D6892" s="12" t="str">
        <f t="shared" si="107"/>
        <v>https://portal.igpublish.com/iglibrary/search/BUP0001462.html</v>
      </c>
      <c r="E6892" s="18"/>
      <c r="F6892" s="5" t="s">
        <v>3120</v>
      </c>
      <c r="G6892" s="5" t="s">
        <v>71227</v>
      </c>
      <c r="H6892" s="5" t="s">
        <v>3121</v>
      </c>
      <c r="I6892" s="5" t="s">
        <v>2241</v>
      </c>
      <c r="J6892" s="5" t="s">
        <v>24</v>
      </c>
      <c r="K6892" s="5" t="s">
        <v>3119</v>
      </c>
      <c r="L6892" s="4" t="s">
        <v>10</v>
      </c>
      <c r="M6892" s="5" t="s">
        <v>64094</v>
      </c>
      <c r="N6892" s="18" t="s">
        <v>51054</v>
      </c>
      <c r="O6892" s="5" t="s">
        <v>2241</v>
      </c>
      <c r="P6892" s="5" t="s">
        <v>3122</v>
      </c>
    </row>
    <row r="6893" spans="3:16" ht="20" customHeight="1" x14ac:dyDescent="0.4">
      <c r="C6893" s="3" t="s">
        <v>51831</v>
      </c>
      <c r="D6893" s="12" t="str">
        <f t="shared" si="107"/>
        <v>https://portal.igpublish.com/iglibrary/search/BUP0000064.html</v>
      </c>
      <c r="E6893" s="18"/>
      <c r="F6893" s="5" t="s">
        <v>3124</v>
      </c>
      <c r="G6893" s="5" t="s">
        <v>71228</v>
      </c>
      <c r="H6893" s="5" t="s">
        <v>3125</v>
      </c>
      <c r="I6893" s="5" t="s">
        <v>2240</v>
      </c>
      <c r="J6893" s="6" t="s">
        <v>15</v>
      </c>
      <c r="K6893" s="5" t="s">
        <v>3123</v>
      </c>
      <c r="L6893" s="4" t="s">
        <v>10</v>
      </c>
      <c r="M6893" s="5" t="s">
        <v>64092</v>
      </c>
      <c r="N6893" s="18" t="s">
        <v>51037</v>
      </c>
      <c r="O6893" s="5" t="s">
        <v>2241</v>
      </c>
      <c r="P6893" s="5" t="s">
        <v>3126</v>
      </c>
    </row>
    <row r="6894" spans="3:16" ht="20" customHeight="1" x14ac:dyDescent="0.4">
      <c r="C6894" s="3" t="s">
        <v>51832</v>
      </c>
      <c r="D6894" s="12" t="str">
        <f t="shared" si="107"/>
        <v>https://portal.igpublish.com/iglibrary/search/BUP0001511.html</v>
      </c>
      <c r="E6894" s="18"/>
      <c r="F6894" s="5" t="s">
        <v>3128</v>
      </c>
      <c r="G6894" s="5" t="s">
        <v>71229</v>
      </c>
      <c r="H6894" s="5" t="s">
        <v>3129</v>
      </c>
      <c r="I6894" s="5" t="s">
        <v>2240</v>
      </c>
      <c r="J6894" s="8" t="s">
        <v>84</v>
      </c>
      <c r="K6894" s="5" t="s">
        <v>3127</v>
      </c>
      <c r="L6894" s="4" t="s">
        <v>10</v>
      </c>
      <c r="M6894" s="5" t="s">
        <v>64092</v>
      </c>
      <c r="N6894" s="18" t="s">
        <v>51054</v>
      </c>
      <c r="O6894" s="5" t="s">
        <v>2241</v>
      </c>
      <c r="P6894" s="5" t="s">
        <v>3130</v>
      </c>
    </row>
    <row r="6895" spans="3:16" ht="20" customHeight="1" x14ac:dyDescent="0.4">
      <c r="C6895" s="3" t="s">
        <v>51834</v>
      </c>
      <c r="D6895" s="12" t="str">
        <f t="shared" si="107"/>
        <v>https://portal.igpublish.com/iglibrary/search/BUP0000132.html</v>
      </c>
      <c r="E6895" s="18"/>
      <c r="F6895" s="5" t="s">
        <v>3136</v>
      </c>
      <c r="G6895" s="5" t="s">
        <v>71230</v>
      </c>
      <c r="H6895" s="5" t="s">
        <v>3137</v>
      </c>
      <c r="I6895" s="5" t="s">
        <v>2241</v>
      </c>
      <c r="J6895" s="5" t="s">
        <v>8</v>
      </c>
      <c r="K6895" s="5" t="s">
        <v>3135</v>
      </c>
      <c r="L6895" s="4" t="s">
        <v>10</v>
      </c>
      <c r="M6895" s="5" t="s">
        <v>64092</v>
      </c>
      <c r="N6895" s="18" t="s">
        <v>51037</v>
      </c>
      <c r="O6895" s="5" t="s">
        <v>2241</v>
      </c>
      <c r="P6895" s="5" t="s">
        <v>3138</v>
      </c>
    </row>
    <row r="6896" spans="3:16" ht="20" customHeight="1" x14ac:dyDescent="0.4">
      <c r="C6896" s="3" t="s">
        <v>51835</v>
      </c>
      <c r="D6896" s="12" t="str">
        <f t="shared" si="107"/>
        <v>https://portal.igpublish.com/iglibrary/search/BUP0001094.html</v>
      </c>
      <c r="E6896" s="18"/>
      <c r="F6896" s="5" t="s">
        <v>3140</v>
      </c>
      <c r="G6896" s="5" t="s">
        <v>71231</v>
      </c>
      <c r="H6896" s="5" t="s">
        <v>3141</v>
      </c>
      <c r="I6896" s="5" t="s">
        <v>2240</v>
      </c>
      <c r="J6896" s="5" t="s">
        <v>8</v>
      </c>
      <c r="K6896" s="5" t="s">
        <v>3139</v>
      </c>
      <c r="L6896" s="4" t="s">
        <v>10</v>
      </c>
      <c r="M6896" s="5" t="s">
        <v>64094</v>
      </c>
      <c r="N6896" s="18" t="s">
        <v>51037</v>
      </c>
      <c r="O6896" s="5" t="s">
        <v>2241</v>
      </c>
      <c r="P6896" s="5" t="s">
        <v>3142</v>
      </c>
    </row>
    <row r="6897" spans="3:16" ht="20" customHeight="1" x14ac:dyDescent="0.4">
      <c r="C6897" s="3" t="s">
        <v>51836</v>
      </c>
      <c r="D6897" s="12" t="str">
        <f t="shared" si="107"/>
        <v>https://portal.igpublish.com/iglibrary/search/BUP0001430.html</v>
      </c>
      <c r="E6897" s="18"/>
      <c r="F6897" s="5" t="s">
        <v>3144</v>
      </c>
      <c r="G6897" s="5" t="s">
        <v>71232</v>
      </c>
      <c r="H6897" s="5" t="s">
        <v>3145</v>
      </c>
      <c r="I6897" s="5" t="s">
        <v>2241</v>
      </c>
      <c r="J6897" s="5" t="s">
        <v>24</v>
      </c>
      <c r="K6897" s="5" t="s">
        <v>3143</v>
      </c>
      <c r="L6897" s="4" t="s">
        <v>10</v>
      </c>
      <c r="M6897" s="5" t="s">
        <v>64094</v>
      </c>
      <c r="N6897" s="18" t="s">
        <v>51037</v>
      </c>
      <c r="O6897" s="5" t="s">
        <v>2241</v>
      </c>
      <c r="P6897" s="5" t="s">
        <v>3146</v>
      </c>
    </row>
    <row r="6898" spans="3:16" ht="20" customHeight="1" x14ac:dyDescent="0.4">
      <c r="C6898" s="3" t="s">
        <v>51837</v>
      </c>
      <c r="D6898" s="12" t="str">
        <f t="shared" si="107"/>
        <v>https://portal.igpublish.com/iglibrary/search/BUP0001541.html</v>
      </c>
      <c r="E6898" s="18"/>
      <c r="F6898" s="5" t="s">
        <v>3148</v>
      </c>
      <c r="G6898" s="5" t="s">
        <v>71233</v>
      </c>
      <c r="H6898" s="5" t="s">
        <v>3149</v>
      </c>
      <c r="I6898" s="5" t="s">
        <v>2241</v>
      </c>
      <c r="J6898" s="8" t="s">
        <v>84</v>
      </c>
      <c r="K6898" s="5" t="s">
        <v>3147</v>
      </c>
      <c r="L6898" s="4" t="s">
        <v>10</v>
      </c>
      <c r="M6898" s="5" t="s">
        <v>64092</v>
      </c>
      <c r="N6898" s="18" t="s">
        <v>51054</v>
      </c>
      <c r="O6898" s="5" t="s">
        <v>2241</v>
      </c>
      <c r="P6898" s="5" t="s">
        <v>3150</v>
      </c>
    </row>
    <row r="6899" spans="3:16" ht="20" customHeight="1" x14ac:dyDescent="0.4">
      <c r="C6899" s="3" t="s">
        <v>51838</v>
      </c>
      <c r="D6899" s="12" t="str">
        <f t="shared" si="107"/>
        <v>https://portal.igpublish.com/iglibrary/search/BUP0000114.html</v>
      </c>
      <c r="E6899" s="18"/>
      <c r="F6899" s="5" t="s">
        <v>3152</v>
      </c>
      <c r="G6899" s="5" t="s">
        <v>71234</v>
      </c>
      <c r="H6899" s="5" t="s">
        <v>3153</v>
      </c>
      <c r="I6899" s="5" t="s">
        <v>2241</v>
      </c>
      <c r="J6899" s="5" t="s">
        <v>8</v>
      </c>
      <c r="K6899" s="5" t="s">
        <v>3151</v>
      </c>
      <c r="L6899" s="4" t="s">
        <v>10</v>
      </c>
      <c r="M6899" s="5" t="s">
        <v>64094</v>
      </c>
      <c r="N6899" s="18" t="s">
        <v>51037</v>
      </c>
      <c r="O6899" s="5" t="s">
        <v>2241</v>
      </c>
      <c r="P6899" s="5" t="s">
        <v>3154</v>
      </c>
    </row>
    <row r="6900" spans="3:16" ht="20" customHeight="1" x14ac:dyDescent="0.4">
      <c r="C6900" s="3" t="s">
        <v>51839</v>
      </c>
      <c r="D6900" s="12" t="str">
        <f t="shared" si="107"/>
        <v>https://portal.igpublish.com/iglibrary/search/BUP0001299.html</v>
      </c>
      <c r="E6900" s="18"/>
      <c r="F6900" s="5" t="s">
        <v>3156</v>
      </c>
      <c r="G6900" s="5" t="s">
        <v>71235</v>
      </c>
      <c r="H6900" s="5" t="s">
        <v>3157</v>
      </c>
      <c r="I6900" s="5" t="s">
        <v>2240</v>
      </c>
      <c r="J6900" s="5" t="s">
        <v>30</v>
      </c>
      <c r="K6900" s="5" t="s">
        <v>3155</v>
      </c>
      <c r="L6900" s="4" t="s">
        <v>10</v>
      </c>
      <c r="M6900" s="5" t="s">
        <v>64094</v>
      </c>
      <c r="N6900" s="18" t="s">
        <v>51037</v>
      </c>
      <c r="O6900" s="5" t="s">
        <v>2241</v>
      </c>
      <c r="P6900" s="5" t="s">
        <v>3158</v>
      </c>
    </row>
    <row r="6901" spans="3:16" ht="20" customHeight="1" x14ac:dyDescent="0.4">
      <c r="C6901" s="3" t="s">
        <v>51840</v>
      </c>
      <c r="D6901" s="12" t="str">
        <f t="shared" si="107"/>
        <v>https://portal.igpublish.com/iglibrary/search/BUP0001347.html</v>
      </c>
      <c r="E6901" s="18"/>
      <c r="F6901" s="5" t="s">
        <v>3160</v>
      </c>
      <c r="G6901" s="5" t="s">
        <v>71236</v>
      </c>
      <c r="H6901" s="5" t="s">
        <v>3161</v>
      </c>
      <c r="I6901" s="5" t="s">
        <v>2241</v>
      </c>
      <c r="J6901" s="5" t="s">
        <v>24</v>
      </c>
      <c r="K6901" s="5" t="s">
        <v>3159</v>
      </c>
      <c r="L6901" s="4" t="s">
        <v>10</v>
      </c>
      <c r="M6901" s="5" t="s">
        <v>64092</v>
      </c>
      <c r="N6901" s="18" t="s">
        <v>51037</v>
      </c>
      <c r="O6901" s="5" t="s">
        <v>2241</v>
      </c>
      <c r="P6901" s="5" t="s">
        <v>3162</v>
      </c>
    </row>
    <row r="6902" spans="3:16" ht="20" customHeight="1" x14ac:dyDescent="0.4">
      <c r="C6902" s="3" t="s">
        <v>51841</v>
      </c>
      <c r="D6902" s="12" t="str">
        <f t="shared" si="107"/>
        <v>https://portal.igpublish.com/iglibrary/search/BUP0001300.html</v>
      </c>
      <c r="E6902" s="18"/>
      <c r="F6902" s="5" t="s">
        <v>3164</v>
      </c>
      <c r="G6902" s="5" t="s">
        <v>71237</v>
      </c>
      <c r="H6902" s="5" t="s">
        <v>3165</v>
      </c>
      <c r="I6902" s="5" t="s">
        <v>2240</v>
      </c>
      <c r="J6902" s="5" t="s">
        <v>30</v>
      </c>
      <c r="K6902" s="5" t="s">
        <v>3163</v>
      </c>
      <c r="L6902" s="4" t="s">
        <v>10</v>
      </c>
      <c r="M6902" s="5" t="s">
        <v>64092</v>
      </c>
      <c r="N6902" s="18" t="s">
        <v>51037</v>
      </c>
      <c r="O6902" s="5" t="s">
        <v>2241</v>
      </c>
      <c r="P6902" s="5" t="s">
        <v>3166</v>
      </c>
    </row>
    <row r="6903" spans="3:16" ht="20" customHeight="1" x14ac:dyDescent="0.4">
      <c r="C6903" s="3" t="s">
        <v>51842</v>
      </c>
      <c r="D6903" s="12" t="str">
        <f t="shared" si="107"/>
        <v>https://portal.igpublish.com/iglibrary/search/BUP0000057.html</v>
      </c>
      <c r="E6903" s="18"/>
      <c r="F6903" s="5" t="s">
        <v>3168</v>
      </c>
      <c r="G6903" s="5" t="s">
        <v>71238</v>
      </c>
      <c r="H6903" s="5" t="s">
        <v>3169</v>
      </c>
      <c r="I6903" s="5" t="s">
        <v>2240</v>
      </c>
      <c r="J6903" s="6" t="s">
        <v>15</v>
      </c>
      <c r="K6903" s="5" t="s">
        <v>3167</v>
      </c>
      <c r="L6903" s="4" t="s">
        <v>10</v>
      </c>
      <c r="M6903" s="5" t="s">
        <v>64094</v>
      </c>
      <c r="N6903" s="18" t="s">
        <v>51037</v>
      </c>
      <c r="O6903" s="5" t="s">
        <v>2241</v>
      </c>
      <c r="P6903" s="5" t="s">
        <v>3170</v>
      </c>
    </row>
    <row r="6904" spans="3:16" ht="20" customHeight="1" x14ac:dyDescent="0.4">
      <c r="C6904" s="3" t="s">
        <v>51843</v>
      </c>
      <c r="D6904" s="12" t="str">
        <f t="shared" si="107"/>
        <v>https://portal.igpublish.com/iglibrary/search/BUP0001460.html</v>
      </c>
      <c r="E6904" s="18"/>
      <c r="F6904" s="5" t="s">
        <v>3172</v>
      </c>
      <c r="G6904" s="5" t="s">
        <v>71239</v>
      </c>
      <c r="H6904" s="5" t="s">
        <v>3173</v>
      </c>
      <c r="I6904" s="5" t="s">
        <v>2241</v>
      </c>
      <c r="J6904" s="5" t="s">
        <v>24</v>
      </c>
      <c r="K6904" s="5" t="s">
        <v>3171</v>
      </c>
      <c r="L6904" s="4" t="s">
        <v>10</v>
      </c>
      <c r="M6904" s="5" t="s">
        <v>64111</v>
      </c>
      <c r="N6904" s="18" t="s">
        <v>51037</v>
      </c>
      <c r="O6904" s="5" t="s">
        <v>2241</v>
      </c>
      <c r="P6904" s="5" t="s">
        <v>3174</v>
      </c>
    </row>
    <row r="6905" spans="3:16" ht="20" customHeight="1" x14ac:dyDescent="0.4">
      <c r="C6905" s="3" t="s">
        <v>51844</v>
      </c>
      <c r="D6905" s="12" t="str">
        <f t="shared" si="107"/>
        <v>https://portal.igpublish.com/iglibrary/search/BUP0001333.html</v>
      </c>
      <c r="E6905" s="18"/>
      <c r="F6905" s="5" t="s">
        <v>3176</v>
      </c>
      <c r="G6905" s="5" t="s">
        <v>71240</v>
      </c>
      <c r="H6905" s="5" t="s">
        <v>3177</v>
      </c>
      <c r="I6905" s="5" t="s">
        <v>2241</v>
      </c>
      <c r="J6905" s="5" t="s">
        <v>24</v>
      </c>
      <c r="K6905" s="5" t="s">
        <v>3175</v>
      </c>
      <c r="L6905" s="4" t="s">
        <v>10</v>
      </c>
      <c r="M6905" s="5" t="s">
        <v>64111</v>
      </c>
      <c r="N6905" s="18" t="s">
        <v>51037</v>
      </c>
      <c r="O6905" s="5" t="s">
        <v>2241</v>
      </c>
      <c r="P6905" s="5" t="s">
        <v>3178</v>
      </c>
    </row>
    <row r="6906" spans="3:16" ht="20" customHeight="1" x14ac:dyDescent="0.4">
      <c r="C6906" s="3" t="s">
        <v>51845</v>
      </c>
      <c r="D6906" s="12" t="str">
        <f t="shared" si="107"/>
        <v>https://portal.igpublish.com/iglibrary/search/BUP0001289.html</v>
      </c>
      <c r="E6906" s="18"/>
      <c r="F6906" s="5" t="s">
        <v>3180</v>
      </c>
      <c r="G6906" s="5" t="s">
        <v>71241</v>
      </c>
      <c r="H6906" s="5" t="s">
        <v>3181</v>
      </c>
      <c r="I6906" s="5" t="s">
        <v>2241</v>
      </c>
      <c r="J6906" s="5" t="s">
        <v>30</v>
      </c>
      <c r="K6906" s="5" t="s">
        <v>3179</v>
      </c>
      <c r="L6906" s="4" t="s">
        <v>10</v>
      </c>
      <c r="M6906" s="5" t="s">
        <v>64092</v>
      </c>
      <c r="N6906" s="18" t="s">
        <v>51037</v>
      </c>
      <c r="O6906" s="5" t="s">
        <v>2241</v>
      </c>
      <c r="P6906" s="5" t="s">
        <v>3182</v>
      </c>
    </row>
    <row r="6907" spans="3:16" ht="20" customHeight="1" x14ac:dyDescent="0.4">
      <c r="C6907" s="3" t="s">
        <v>51847</v>
      </c>
      <c r="D6907" s="12" t="str">
        <f t="shared" si="107"/>
        <v>https://portal.igpublish.com/iglibrary/search/BUP0001003.html</v>
      </c>
      <c r="E6907" s="18"/>
      <c r="F6907" s="5" t="s">
        <v>3188</v>
      </c>
      <c r="G6907" s="5" t="s">
        <v>71242</v>
      </c>
      <c r="H6907" s="5" t="s">
        <v>3189</v>
      </c>
      <c r="I6907" s="5" t="s">
        <v>2240</v>
      </c>
      <c r="J6907" s="5" t="s">
        <v>8</v>
      </c>
      <c r="K6907" s="5" t="s">
        <v>3187</v>
      </c>
      <c r="L6907" s="4" t="s">
        <v>10</v>
      </c>
      <c r="M6907" s="5" t="s">
        <v>64094</v>
      </c>
      <c r="N6907" s="18" t="s">
        <v>51037</v>
      </c>
      <c r="O6907" s="5" t="s">
        <v>2241</v>
      </c>
      <c r="P6907" s="5" t="s">
        <v>3190</v>
      </c>
    </row>
    <row r="6908" spans="3:16" ht="20" customHeight="1" x14ac:dyDescent="0.4">
      <c r="C6908" s="3" t="s">
        <v>51848</v>
      </c>
      <c r="D6908" s="12" t="str">
        <f t="shared" si="107"/>
        <v>https://portal.igpublish.com/iglibrary/search/BUP0000039.html</v>
      </c>
      <c r="E6908" s="18"/>
      <c r="F6908" s="5" t="s">
        <v>3192</v>
      </c>
      <c r="G6908" s="5" t="s">
        <v>71243</v>
      </c>
      <c r="H6908" s="5" t="s">
        <v>3193</v>
      </c>
      <c r="I6908" s="5" t="s">
        <v>2240</v>
      </c>
      <c r="J6908" s="5" t="s">
        <v>8</v>
      </c>
      <c r="K6908" s="5" t="s">
        <v>3191</v>
      </c>
      <c r="L6908" s="4" t="s">
        <v>10</v>
      </c>
      <c r="M6908" s="5" t="s">
        <v>64094</v>
      </c>
      <c r="N6908" s="18" t="s">
        <v>51037</v>
      </c>
      <c r="O6908" s="5" t="s">
        <v>2241</v>
      </c>
      <c r="P6908" s="5" t="s">
        <v>3194</v>
      </c>
    </row>
    <row r="6909" spans="3:16" ht="20" customHeight="1" x14ac:dyDescent="0.4">
      <c r="C6909" s="3" t="s">
        <v>51849</v>
      </c>
      <c r="D6909" s="12" t="str">
        <f t="shared" si="107"/>
        <v>https://portal.igpublish.com/iglibrary/search/BUP0001177.html</v>
      </c>
      <c r="E6909" s="18"/>
      <c r="F6909" s="5" t="s">
        <v>3196</v>
      </c>
      <c r="G6909" s="5" t="s">
        <v>71244</v>
      </c>
      <c r="H6909" s="5" t="s">
        <v>3197</v>
      </c>
      <c r="I6909" s="5" t="s">
        <v>2240</v>
      </c>
      <c r="J6909" s="5" t="s">
        <v>30</v>
      </c>
      <c r="K6909" s="5" t="s">
        <v>3195</v>
      </c>
      <c r="L6909" s="4" t="s">
        <v>10</v>
      </c>
      <c r="M6909" s="5" t="s">
        <v>64092</v>
      </c>
      <c r="N6909" s="18" t="s">
        <v>51037</v>
      </c>
      <c r="O6909" s="5" t="s">
        <v>2241</v>
      </c>
      <c r="P6909" s="5" t="s">
        <v>3198</v>
      </c>
    </row>
    <row r="6910" spans="3:16" ht="20" customHeight="1" x14ac:dyDescent="0.4">
      <c r="C6910" s="3" t="s">
        <v>51850</v>
      </c>
      <c r="D6910" s="12" t="str">
        <f t="shared" si="107"/>
        <v>https://portal.igpublish.com/iglibrary/search/BUP0001505.html</v>
      </c>
      <c r="E6910" s="18"/>
      <c r="F6910" s="5" t="s">
        <v>3200</v>
      </c>
      <c r="G6910" s="5" t="s">
        <v>71245</v>
      </c>
      <c r="H6910" s="5" t="s">
        <v>3201</v>
      </c>
      <c r="I6910" s="5" t="s">
        <v>2240</v>
      </c>
      <c r="J6910" s="8" t="s">
        <v>84</v>
      </c>
      <c r="K6910" s="5" t="s">
        <v>3199</v>
      </c>
      <c r="L6910" s="4" t="s">
        <v>10</v>
      </c>
      <c r="M6910" s="5" t="s">
        <v>64092</v>
      </c>
      <c r="N6910" s="18" t="s">
        <v>51054</v>
      </c>
      <c r="O6910" s="5" t="s">
        <v>2241</v>
      </c>
      <c r="P6910" s="5" t="s">
        <v>3202</v>
      </c>
    </row>
    <row r="6911" spans="3:16" ht="20" customHeight="1" x14ac:dyDescent="0.4">
      <c r="C6911" s="3" t="s">
        <v>51851</v>
      </c>
      <c r="D6911" s="12" t="str">
        <f t="shared" si="107"/>
        <v>https://portal.igpublish.com/iglibrary/search/BUP0001180.html</v>
      </c>
      <c r="E6911" s="18"/>
      <c r="F6911" s="5" t="s">
        <v>3204</v>
      </c>
      <c r="G6911" s="5" t="s">
        <v>71246</v>
      </c>
      <c r="H6911" s="5" t="s">
        <v>3205</v>
      </c>
      <c r="I6911" s="5" t="s">
        <v>2240</v>
      </c>
      <c r="J6911" s="5" t="s">
        <v>30</v>
      </c>
      <c r="K6911" s="5" t="s">
        <v>3203</v>
      </c>
      <c r="L6911" s="4" t="s">
        <v>10</v>
      </c>
      <c r="M6911" s="5" t="s">
        <v>64094</v>
      </c>
      <c r="N6911" s="18" t="s">
        <v>51037</v>
      </c>
      <c r="O6911" s="5" t="s">
        <v>2241</v>
      </c>
      <c r="P6911" s="5" t="s">
        <v>3206</v>
      </c>
    </row>
    <row r="6912" spans="3:16" ht="20" customHeight="1" x14ac:dyDescent="0.4">
      <c r="C6912" s="3" t="s">
        <v>51852</v>
      </c>
      <c r="D6912" s="12" t="str">
        <f t="shared" si="107"/>
        <v>https://portal.igpublish.com/iglibrary/search/BUP0000738.html</v>
      </c>
      <c r="E6912" s="18"/>
      <c r="F6912" s="5" t="s">
        <v>3208</v>
      </c>
      <c r="G6912" s="5" t="s">
        <v>71247</v>
      </c>
      <c r="H6912" s="5" t="s">
        <v>3209</v>
      </c>
      <c r="I6912" s="5" t="s">
        <v>2240</v>
      </c>
      <c r="J6912" s="5" t="s">
        <v>8</v>
      </c>
      <c r="K6912" s="5" t="s">
        <v>3207</v>
      </c>
      <c r="L6912" s="4" t="s">
        <v>10</v>
      </c>
      <c r="M6912" s="5" t="s">
        <v>64092</v>
      </c>
      <c r="N6912" s="18" t="s">
        <v>51037</v>
      </c>
      <c r="O6912" s="5" t="s">
        <v>2241</v>
      </c>
      <c r="P6912" s="5" t="s">
        <v>3210</v>
      </c>
    </row>
    <row r="6913" spans="3:16" ht="20" customHeight="1" x14ac:dyDescent="0.4">
      <c r="C6913" s="3" t="s">
        <v>51853</v>
      </c>
      <c r="D6913" s="12" t="str">
        <f t="shared" si="107"/>
        <v>https://portal.igpublish.com/iglibrary/search/BUP0000037.html</v>
      </c>
      <c r="E6913" s="18"/>
      <c r="F6913" s="5" t="s">
        <v>3212</v>
      </c>
      <c r="G6913" s="5" t="s">
        <v>71248</v>
      </c>
      <c r="H6913" s="5" t="s">
        <v>3213</v>
      </c>
      <c r="I6913" s="5" t="s">
        <v>2240</v>
      </c>
      <c r="J6913" s="6" t="s">
        <v>15</v>
      </c>
      <c r="K6913" s="5" t="s">
        <v>3211</v>
      </c>
      <c r="L6913" s="4" t="s">
        <v>10</v>
      </c>
      <c r="M6913" s="5" t="s">
        <v>64092</v>
      </c>
      <c r="N6913" s="18" t="s">
        <v>51037</v>
      </c>
      <c r="O6913" s="5" t="s">
        <v>2241</v>
      </c>
      <c r="P6913" s="5" t="s">
        <v>3214</v>
      </c>
    </row>
    <row r="6914" spans="3:16" ht="20" customHeight="1" x14ac:dyDescent="0.4">
      <c r="C6914" s="3" t="s">
        <v>51854</v>
      </c>
      <c r="D6914" s="12" t="str">
        <f t="shared" si="107"/>
        <v>https://portal.igpublish.com/iglibrary/search/BUP0001196.html</v>
      </c>
      <c r="E6914" s="18"/>
      <c r="F6914" s="5" t="s">
        <v>3216</v>
      </c>
      <c r="G6914" s="5" t="s">
        <v>71249</v>
      </c>
      <c r="H6914" s="5" t="s">
        <v>3217</v>
      </c>
      <c r="I6914" s="5" t="s">
        <v>2240</v>
      </c>
      <c r="J6914" s="5" t="s">
        <v>30</v>
      </c>
      <c r="K6914" s="5" t="s">
        <v>3215</v>
      </c>
      <c r="L6914" s="4" t="s">
        <v>10</v>
      </c>
      <c r="M6914" s="5" t="s">
        <v>64092</v>
      </c>
      <c r="N6914" s="18" t="s">
        <v>51037</v>
      </c>
      <c r="O6914" s="5" t="s">
        <v>2241</v>
      </c>
      <c r="P6914" s="5" t="s">
        <v>3218</v>
      </c>
    </row>
    <row r="6915" spans="3:16" ht="20" customHeight="1" x14ac:dyDescent="0.4">
      <c r="C6915" s="3" t="s">
        <v>51855</v>
      </c>
      <c r="D6915" s="12" t="str">
        <f t="shared" si="107"/>
        <v>https://portal.igpublish.com/iglibrary/search/BUP0001546.html</v>
      </c>
      <c r="E6915" s="18"/>
      <c r="F6915" s="5" t="s">
        <v>3220</v>
      </c>
      <c r="G6915" s="5" t="s">
        <v>71250</v>
      </c>
      <c r="H6915" s="5" t="s">
        <v>3221</v>
      </c>
      <c r="I6915" s="5" t="s">
        <v>2240</v>
      </c>
      <c r="J6915" s="8" t="s">
        <v>84</v>
      </c>
      <c r="K6915" s="5" t="s">
        <v>3219</v>
      </c>
      <c r="L6915" s="4" t="s">
        <v>10</v>
      </c>
      <c r="M6915" s="5" t="s">
        <v>64092</v>
      </c>
      <c r="N6915" s="18" t="s">
        <v>51054</v>
      </c>
      <c r="O6915" s="5" t="s">
        <v>2241</v>
      </c>
      <c r="P6915" s="5" t="s">
        <v>3222</v>
      </c>
    </row>
    <row r="6916" spans="3:16" ht="20" customHeight="1" x14ac:dyDescent="0.4">
      <c r="C6916" s="3" t="s">
        <v>51856</v>
      </c>
      <c r="D6916" s="12" t="str">
        <f t="shared" si="107"/>
        <v>https://portal.igpublish.com/iglibrary/search/BUP0000058.html</v>
      </c>
      <c r="E6916" s="18"/>
      <c r="F6916" s="5" t="s">
        <v>3224</v>
      </c>
      <c r="G6916" s="5" t="s">
        <v>71251</v>
      </c>
      <c r="H6916" s="5" t="s">
        <v>3225</v>
      </c>
      <c r="I6916" s="5" t="s">
        <v>2240</v>
      </c>
      <c r="J6916" s="6" t="s">
        <v>15</v>
      </c>
      <c r="K6916" s="5" t="s">
        <v>3223</v>
      </c>
      <c r="L6916" s="4" t="s">
        <v>10</v>
      </c>
      <c r="M6916" s="5" t="s">
        <v>64092</v>
      </c>
      <c r="N6916" s="18" t="s">
        <v>51037</v>
      </c>
      <c r="O6916" s="5" t="s">
        <v>2241</v>
      </c>
      <c r="P6916" s="5" t="s">
        <v>3226</v>
      </c>
    </row>
    <row r="6917" spans="3:16" ht="20" customHeight="1" x14ac:dyDescent="0.4">
      <c r="C6917" s="3" t="s">
        <v>51857</v>
      </c>
      <c r="D6917" s="12" t="str">
        <f t="shared" ref="D6917:D6980" si="108">HYPERLINK(C6917,C6917)</f>
        <v>https://portal.igpublish.com/iglibrary/search/BUP0001388.html</v>
      </c>
      <c r="E6917" s="18"/>
      <c r="F6917" s="5" t="s">
        <v>3228</v>
      </c>
      <c r="G6917" s="5" t="s">
        <v>71252</v>
      </c>
      <c r="H6917" s="5" t="s">
        <v>3229</v>
      </c>
      <c r="I6917" s="5" t="s">
        <v>2241</v>
      </c>
      <c r="J6917" s="5" t="s">
        <v>24</v>
      </c>
      <c r="K6917" s="5" t="s">
        <v>3227</v>
      </c>
      <c r="L6917" s="4" t="s">
        <v>10</v>
      </c>
      <c r="M6917" s="5" t="s">
        <v>64094</v>
      </c>
      <c r="N6917" s="18" t="s">
        <v>51037</v>
      </c>
      <c r="O6917" s="5" t="s">
        <v>2241</v>
      </c>
      <c r="P6917" s="5" t="s">
        <v>3230</v>
      </c>
    </row>
    <row r="6918" spans="3:16" ht="20" customHeight="1" x14ac:dyDescent="0.4">
      <c r="C6918" s="3" t="s">
        <v>51858</v>
      </c>
      <c r="D6918" s="12" t="str">
        <f t="shared" si="108"/>
        <v>https://portal.igpublish.com/iglibrary/search/BUP0001485.html</v>
      </c>
      <c r="E6918" s="18"/>
      <c r="F6918" s="5" t="s">
        <v>3232</v>
      </c>
      <c r="G6918" s="5" t="s">
        <v>71253</v>
      </c>
      <c r="H6918" s="5" t="s">
        <v>3233</v>
      </c>
      <c r="I6918" s="5" t="s">
        <v>2241</v>
      </c>
      <c r="J6918" s="5" t="s">
        <v>24</v>
      </c>
      <c r="K6918" s="5" t="s">
        <v>3231</v>
      </c>
      <c r="L6918" s="4" t="s">
        <v>10</v>
      </c>
      <c r="M6918" s="5" t="s">
        <v>64094</v>
      </c>
      <c r="N6918" s="18" t="s">
        <v>51054</v>
      </c>
      <c r="O6918" s="5" t="s">
        <v>2241</v>
      </c>
      <c r="P6918" s="5" t="s">
        <v>3234</v>
      </c>
    </row>
    <row r="6919" spans="3:16" ht="20" customHeight="1" x14ac:dyDescent="0.4">
      <c r="C6919" s="3" t="s">
        <v>51860</v>
      </c>
      <c r="D6919" s="12" t="str">
        <f t="shared" si="108"/>
        <v>https://portal.igpublish.com/iglibrary/search/BUP0001110.html</v>
      </c>
      <c r="E6919" s="18"/>
      <c r="F6919" s="5" t="s">
        <v>3240</v>
      </c>
      <c r="G6919" s="5" t="s">
        <v>71254</v>
      </c>
      <c r="H6919" s="5" t="s">
        <v>3241</v>
      </c>
      <c r="I6919" s="5" t="s">
        <v>2240</v>
      </c>
      <c r="J6919" s="5" t="s">
        <v>30</v>
      </c>
      <c r="K6919" s="5" t="s">
        <v>3239</v>
      </c>
      <c r="L6919" s="4" t="s">
        <v>10</v>
      </c>
      <c r="M6919" s="5" t="s">
        <v>64094</v>
      </c>
      <c r="N6919" s="18" t="s">
        <v>51037</v>
      </c>
      <c r="O6919" s="5" t="s">
        <v>2241</v>
      </c>
      <c r="P6919" s="5" t="s">
        <v>3242</v>
      </c>
    </row>
    <row r="6920" spans="3:16" ht="20" customHeight="1" x14ac:dyDescent="0.4">
      <c r="C6920" s="3" t="s">
        <v>51861</v>
      </c>
      <c r="D6920" s="12" t="str">
        <f t="shared" si="108"/>
        <v>https://portal.igpublish.com/iglibrary/search/BUP0001454.html</v>
      </c>
      <c r="E6920" s="18"/>
      <c r="F6920" s="5" t="s">
        <v>3244</v>
      </c>
      <c r="G6920" s="5" t="s">
        <v>71255</v>
      </c>
      <c r="H6920" s="5" t="s">
        <v>3245</v>
      </c>
      <c r="I6920" s="5" t="s">
        <v>2241</v>
      </c>
      <c r="J6920" s="5" t="s">
        <v>24</v>
      </c>
      <c r="K6920" s="5" t="s">
        <v>3243</v>
      </c>
      <c r="L6920" s="4" t="s">
        <v>10</v>
      </c>
      <c r="M6920" s="5" t="s">
        <v>64094</v>
      </c>
      <c r="N6920" s="18" t="s">
        <v>51037</v>
      </c>
      <c r="O6920" s="5" t="s">
        <v>2241</v>
      </c>
      <c r="P6920" s="5" t="s">
        <v>3246</v>
      </c>
    </row>
    <row r="6921" spans="3:16" ht="20" customHeight="1" x14ac:dyDescent="0.4">
      <c r="C6921" s="3" t="s">
        <v>51862</v>
      </c>
      <c r="D6921" s="12" t="str">
        <f t="shared" si="108"/>
        <v>https://portal.igpublish.com/iglibrary/search/BUP0001390.html</v>
      </c>
      <c r="E6921" s="18"/>
      <c r="F6921" s="5" t="s">
        <v>3248</v>
      </c>
      <c r="G6921" s="5" t="s">
        <v>71256</v>
      </c>
      <c r="H6921" s="5" t="s">
        <v>3249</v>
      </c>
      <c r="I6921" s="5" t="s">
        <v>2241</v>
      </c>
      <c r="J6921" s="5" t="s">
        <v>24</v>
      </c>
      <c r="K6921" s="5" t="s">
        <v>3247</v>
      </c>
      <c r="L6921" s="4" t="s">
        <v>10</v>
      </c>
      <c r="M6921" s="5" t="s">
        <v>64092</v>
      </c>
      <c r="N6921" s="18" t="s">
        <v>51037</v>
      </c>
      <c r="O6921" s="5" t="s">
        <v>2241</v>
      </c>
      <c r="P6921" s="5" t="s">
        <v>3250</v>
      </c>
    </row>
    <row r="6922" spans="3:16" ht="20" customHeight="1" x14ac:dyDescent="0.4">
      <c r="C6922" s="3" t="s">
        <v>51863</v>
      </c>
      <c r="D6922" s="12" t="str">
        <f t="shared" si="108"/>
        <v>https://portal.igpublish.com/iglibrary/search/BUP0001470.html</v>
      </c>
      <c r="E6922" s="18"/>
      <c r="F6922" s="5" t="s">
        <v>3252</v>
      </c>
      <c r="G6922" s="5" t="s">
        <v>71257</v>
      </c>
      <c r="H6922" s="5" t="s">
        <v>64183</v>
      </c>
      <c r="I6922" s="5" t="s">
        <v>2240</v>
      </c>
      <c r="J6922" s="5" t="s">
        <v>24</v>
      </c>
      <c r="K6922" s="5" t="s">
        <v>3251</v>
      </c>
      <c r="L6922" s="4" t="s">
        <v>10</v>
      </c>
      <c r="M6922" s="5" t="s">
        <v>64094</v>
      </c>
      <c r="N6922" s="18" t="s">
        <v>51054</v>
      </c>
      <c r="O6922" s="5" t="s">
        <v>2241</v>
      </c>
      <c r="P6922" s="5" t="s">
        <v>3253</v>
      </c>
    </row>
    <row r="6923" spans="3:16" ht="20" customHeight="1" x14ac:dyDescent="0.4">
      <c r="C6923" s="3" t="s">
        <v>51865</v>
      </c>
      <c r="D6923" s="12" t="str">
        <f t="shared" si="108"/>
        <v>https://portal.igpublish.com/iglibrary/search/BUP0000061.html</v>
      </c>
      <c r="E6923" s="18"/>
      <c r="F6923" s="5" t="s">
        <v>3259</v>
      </c>
      <c r="G6923" s="5" t="s">
        <v>71258</v>
      </c>
      <c r="H6923" s="5" t="s">
        <v>3260</v>
      </c>
      <c r="I6923" s="5" t="s">
        <v>2240</v>
      </c>
      <c r="J6923" s="6" t="s">
        <v>15</v>
      </c>
      <c r="K6923" s="5" t="s">
        <v>3258</v>
      </c>
      <c r="L6923" s="4" t="s">
        <v>10</v>
      </c>
      <c r="M6923" s="5" t="s">
        <v>64094</v>
      </c>
      <c r="N6923" s="18" t="s">
        <v>51037</v>
      </c>
      <c r="O6923" s="5" t="s">
        <v>2241</v>
      </c>
      <c r="P6923" s="5" t="s">
        <v>3261</v>
      </c>
    </row>
    <row r="6924" spans="3:16" ht="20" customHeight="1" x14ac:dyDescent="0.4">
      <c r="C6924" s="3" t="s">
        <v>51866</v>
      </c>
      <c r="D6924" s="12" t="str">
        <f t="shared" si="108"/>
        <v>https://portal.igpublish.com/iglibrary/search/BUP0001207.html</v>
      </c>
      <c r="E6924" s="18"/>
      <c r="F6924" s="5" t="s">
        <v>3263</v>
      </c>
      <c r="G6924" s="5" t="s">
        <v>71259</v>
      </c>
      <c r="H6924" s="5" t="s">
        <v>3264</v>
      </c>
      <c r="I6924" s="5" t="s">
        <v>2240</v>
      </c>
      <c r="J6924" s="5" t="s">
        <v>30</v>
      </c>
      <c r="K6924" s="5" t="s">
        <v>3262</v>
      </c>
      <c r="L6924" s="4" t="s">
        <v>10</v>
      </c>
      <c r="M6924" s="5" t="s">
        <v>64092</v>
      </c>
      <c r="N6924" s="18" t="s">
        <v>51037</v>
      </c>
      <c r="O6924" s="5" t="s">
        <v>2241</v>
      </c>
      <c r="P6924" s="5" t="s">
        <v>3265</v>
      </c>
    </row>
    <row r="6925" spans="3:16" ht="20" customHeight="1" x14ac:dyDescent="0.4">
      <c r="C6925" s="3" t="s">
        <v>51867</v>
      </c>
      <c r="D6925" s="12" t="str">
        <f t="shared" si="108"/>
        <v>https://portal.igpublish.com/iglibrary/search/BUP0001522.html</v>
      </c>
      <c r="E6925" s="18"/>
      <c r="F6925" s="5" t="s">
        <v>3267</v>
      </c>
      <c r="G6925" s="5" t="s">
        <v>71260</v>
      </c>
      <c r="H6925" s="5" t="s">
        <v>3268</v>
      </c>
      <c r="I6925" s="5" t="s">
        <v>2241</v>
      </c>
      <c r="J6925" s="8" t="s">
        <v>84</v>
      </c>
      <c r="K6925" s="5" t="s">
        <v>3266</v>
      </c>
      <c r="L6925" s="4" t="s">
        <v>10</v>
      </c>
      <c r="M6925" s="5" t="s">
        <v>64092</v>
      </c>
      <c r="N6925" s="18" t="s">
        <v>51054</v>
      </c>
      <c r="O6925" s="5" t="s">
        <v>2241</v>
      </c>
      <c r="P6925" s="5" t="s">
        <v>3269</v>
      </c>
    </row>
    <row r="6926" spans="3:16" ht="20" customHeight="1" x14ac:dyDescent="0.4">
      <c r="C6926" s="3" t="s">
        <v>51868</v>
      </c>
      <c r="D6926" s="12" t="str">
        <f t="shared" si="108"/>
        <v>https://portal.igpublish.com/iglibrary/search/BUP0000125.html</v>
      </c>
      <c r="E6926" s="18"/>
      <c r="F6926" s="5" t="s">
        <v>3271</v>
      </c>
      <c r="G6926" s="5" t="s">
        <v>71261</v>
      </c>
      <c r="H6926" s="5" t="s">
        <v>3272</v>
      </c>
      <c r="I6926" s="5" t="s">
        <v>2241</v>
      </c>
      <c r="J6926" s="6" t="s">
        <v>15</v>
      </c>
      <c r="K6926" s="5" t="s">
        <v>3270</v>
      </c>
      <c r="L6926" s="4" t="s">
        <v>10</v>
      </c>
      <c r="M6926" s="5" t="s">
        <v>64094</v>
      </c>
      <c r="N6926" s="18" t="s">
        <v>51037</v>
      </c>
      <c r="O6926" s="5" t="s">
        <v>2241</v>
      </c>
      <c r="P6926" s="5" t="s">
        <v>3273</v>
      </c>
    </row>
    <row r="6927" spans="3:16" ht="20" customHeight="1" x14ac:dyDescent="0.4">
      <c r="C6927" s="3" t="s">
        <v>51869</v>
      </c>
      <c r="D6927" s="12" t="str">
        <f t="shared" si="108"/>
        <v>https://portal.igpublish.com/iglibrary/search/BUP0000946.html</v>
      </c>
      <c r="E6927" s="18"/>
      <c r="F6927" s="5" t="s">
        <v>3275</v>
      </c>
      <c r="G6927" s="5" t="s">
        <v>71262</v>
      </c>
      <c r="H6927" s="5" t="s">
        <v>3276</v>
      </c>
      <c r="I6927" s="5" t="s">
        <v>2240</v>
      </c>
      <c r="J6927" s="5" t="s">
        <v>8</v>
      </c>
      <c r="K6927" s="5" t="s">
        <v>3274</v>
      </c>
      <c r="L6927" s="4" t="s">
        <v>10</v>
      </c>
      <c r="M6927" s="5" t="s">
        <v>64094</v>
      </c>
      <c r="N6927" s="18" t="s">
        <v>51037</v>
      </c>
      <c r="O6927" s="5" t="s">
        <v>2241</v>
      </c>
      <c r="P6927" s="5" t="s">
        <v>3277</v>
      </c>
    </row>
    <row r="6928" spans="3:16" ht="20" customHeight="1" x14ac:dyDescent="0.4">
      <c r="C6928" s="3" t="s">
        <v>51871</v>
      </c>
      <c r="D6928" s="12" t="str">
        <f t="shared" si="108"/>
        <v>https://portal.igpublish.com/iglibrary/search/BUP0001436.html</v>
      </c>
      <c r="E6928" s="18"/>
      <c r="F6928" s="5" t="s">
        <v>3283</v>
      </c>
      <c r="G6928" s="5" t="s">
        <v>71263</v>
      </c>
      <c r="H6928" s="5" t="s">
        <v>3284</v>
      </c>
      <c r="I6928" s="5" t="s">
        <v>2240</v>
      </c>
      <c r="J6928" s="5" t="s">
        <v>24</v>
      </c>
      <c r="K6928" s="5" t="s">
        <v>3282</v>
      </c>
      <c r="L6928" s="4" t="s">
        <v>10</v>
      </c>
      <c r="M6928" s="5" t="s">
        <v>64094</v>
      </c>
      <c r="N6928" s="18" t="s">
        <v>51037</v>
      </c>
      <c r="O6928" s="5" t="s">
        <v>2241</v>
      </c>
      <c r="P6928" s="5" t="s">
        <v>3285</v>
      </c>
    </row>
    <row r="6929" spans="3:16" ht="20" customHeight="1" x14ac:dyDescent="0.4">
      <c r="C6929" s="3" t="s">
        <v>51872</v>
      </c>
      <c r="D6929" s="12" t="str">
        <f t="shared" si="108"/>
        <v>https://portal.igpublish.com/iglibrary/search/BUP0000085.html</v>
      </c>
      <c r="E6929" s="18"/>
      <c r="F6929" s="5" t="s">
        <v>3287</v>
      </c>
      <c r="G6929" s="5" t="s">
        <v>71264</v>
      </c>
      <c r="H6929" s="5" t="s">
        <v>3288</v>
      </c>
      <c r="I6929" s="5" t="s">
        <v>2240</v>
      </c>
      <c r="J6929" s="6" t="s">
        <v>15</v>
      </c>
      <c r="K6929" s="5" t="s">
        <v>3286</v>
      </c>
      <c r="L6929" s="4" t="s">
        <v>10</v>
      </c>
      <c r="M6929" s="5" t="s">
        <v>64094</v>
      </c>
      <c r="N6929" s="18" t="s">
        <v>51037</v>
      </c>
      <c r="O6929" s="5" t="s">
        <v>2241</v>
      </c>
      <c r="P6929" s="5" t="s">
        <v>3289</v>
      </c>
    </row>
    <row r="6930" spans="3:16" ht="20" customHeight="1" x14ac:dyDescent="0.4">
      <c r="C6930" s="3" t="s">
        <v>51873</v>
      </c>
      <c r="D6930" s="12" t="str">
        <f t="shared" si="108"/>
        <v>https://portal.igpublish.com/iglibrary/search/BUP0001524.html</v>
      </c>
      <c r="E6930" s="18"/>
      <c r="F6930" s="5" t="s">
        <v>3291</v>
      </c>
      <c r="G6930" s="5" t="s">
        <v>71265</v>
      </c>
      <c r="H6930" s="5" t="s">
        <v>3292</v>
      </c>
      <c r="I6930" s="5" t="s">
        <v>2240</v>
      </c>
      <c r="J6930" s="8" t="s">
        <v>84</v>
      </c>
      <c r="K6930" s="5" t="s">
        <v>3290</v>
      </c>
      <c r="L6930" s="4" t="s">
        <v>10</v>
      </c>
      <c r="M6930" s="5" t="s">
        <v>64102</v>
      </c>
      <c r="N6930" s="18" t="s">
        <v>51037</v>
      </c>
      <c r="O6930" s="5" t="s">
        <v>2241</v>
      </c>
      <c r="P6930" s="5" t="s">
        <v>3293</v>
      </c>
    </row>
    <row r="6931" spans="3:16" ht="20" customHeight="1" x14ac:dyDescent="0.4">
      <c r="C6931" s="3" t="s">
        <v>51874</v>
      </c>
      <c r="D6931" s="12" t="str">
        <f t="shared" si="108"/>
        <v>https://portal.igpublish.com/iglibrary/search/BUP0000115.html</v>
      </c>
      <c r="E6931" s="18"/>
      <c r="F6931" s="5" t="s">
        <v>3295</v>
      </c>
      <c r="G6931" s="5" t="s">
        <v>71266</v>
      </c>
      <c r="H6931" s="5" t="s">
        <v>3296</v>
      </c>
      <c r="I6931" s="5" t="s">
        <v>2241</v>
      </c>
      <c r="J6931" s="6" t="s">
        <v>15</v>
      </c>
      <c r="K6931" s="5" t="s">
        <v>3294</v>
      </c>
      <c r="L6931" s="4" t="s">
        <v>10</v>
      </c>
      <c r="M6931" s="5" t="s">
        <v>64094</v>
      </c>
      <c r="N6931" s="18" t="s">
        <v>51037</v>
      </c>
      <c r="O6931" s="5" t="s">
        <v>2241</v>
      </c>
      <c r="P6931" s="5" t="s">
        <v>3297</v>
      </c>
    </row>
    <row r="6932" spans="3:16" ht="20" customHeight="1" x14ac:dyDescent="0.4">
      <c r="C6932" s="3" t="s">
        <v>51875</v>
      </c>
      <c r="D6932" s="12" t="str">
        <f t="shared" si="108"/>
        <v>https://portal.igpublish.com/iglibrary/search/BUP0000080.html</v>
      </c>
      <c r="E6932" s="18"/>
      <c r="F6932" s="5" t="s">
        <v>3299</v>
      </c>
      <c r="G6932" s="5" t="s">
        <v>71267</v>
      </c>
      <c r="H6932" s="5" t="s">
        <v>3300</v>
      </c>
      <c r="I6932" s="5" t="s">
        <v>2240</v>
      </c>
      <c r="J6932" s="6" t="s">
        <v>15</v>
      </c>
      <c r="K6932" s="5" t="s">
        <v>3298</v>
      </c>
      <c r="L6932" s="4" t="s">
        <v>10</v>
      </c>
      <c r="M6932" s="5" t="s">
        <v>64092</v>
      </c>
      <c r="N6932" s="18" t="s">
        <v>51037</v>
      </c>
      <c r="O6932" s="5" t="s">
        <v>2241</v>
      </c>
      <c r="P6932" s="5" t="s">
        <v>3301</v>
      </c>
    </row>
    <row r="6933" spans="3:16" ht="20" customHeight="1" x14ac:dyDescent="0.4">
      <c r="C6933" s="3" t="s">
        <v>51876</v>
      </c>
      <c r="D6933" s="12" t="str">
        <f t="shared" si="108"/>
        <v>https://portal.igpublish.com/iglibrary/search/BUP0001326.html</v>
      </c>
      <c r="E6933" s="18"/>
      <c r="F6933" s="5" t="s">
        <v>3303</v>
      </c>
      <c r="G6933" s="5" t="s">
        <v>71268</v>
      </c>
      <c r="H6933" s="5" t="s">
        <v>3304</v>
      </c>
      <c r="I6933" s="5" t="s">
        <v>2240</v>
      </c>
      <c r="J6933" s="5" t="s">
        <v>24</v>
      </c>
      <c r="K6933" s="5" t="s">
        <v>3302</v>
      </c>
      <c r="L6933" s="4" t="s">
        <v>10</v>
      </c>
      <c r="M6933" s="5" t="s">
        <v>64094</v>
      </c>
      <c r="N6933" s="18" t="s">
        <v>51037</v>
      </c>
      <c r="O6933" s="5" t="s">
        <v>2241</v>
      </c>
      <c r="P6933" s="5" t="s">
        <v>3305</v>
      </c>
    </row>
    <row r="6934" spans="3:16" ht="20" customHeight="1" x14ac:dyDescent="0.4">
      <c r="C6934" s="3" t="s">
        <v>51877</v>
      </c>
      <c r="D6934" s="12" t="str">
        <f t="shared" si="108"/>
        <v>https://portal.igpublish.com/iglibrary/search/BUP0001366.html</v>
      </c>
      <c r="E6934" s="18"/>
      <c r="F6934" s="5" t="s">
        <v>3307</v>
      </c>
      <c r="G6934" s="5" t="s">
        <v>71269</v>
      </c>
      <c r="H6934" s="5" t="s">
        <v>3308</v>
      </c>
      <c r="I6934" s="5" t="s">
        <v>2241</v>
      </c>
      <c r="J6934" s="5" t="s">
        <v>24</v>
      </c>
      <c r="K6934" s="5" t="s">
        <v>3306</v>
      </c>
      <c r="L6934" s="4" t="s">
        <v>10</v>
      </c>
      <c r="M6934" s="5" t="s">
        <v>64092</v>
      </c>
      <c r="N6934" s="18" t="s">
        <v>51037</v>
      </c>
      <c r="O6934" s="5" t="s">
        <v>2241</v>
      </c>
      <c r="P6934" s="5" t="s">
        <v>3309</v>
      </c>
    </row>
    <row r="6935" spans="3:16" ht="20" customHeight="1" x14ac:dyDescent="0.4">
      <c r="C6935" s="3" t="s">
        <v>51878</v>
      </c>
      <c r="D6935" s="12" t="str">
        <f t="shared" si="108"/>
        <v>https://portal.igpublish.com/iglibrary/search/BUP0001543.html</v>
      </c>
      <c r="E6935" s="18"/>
      <c r="F6935" s="5" t="s">
        <v>3311</v>
      </c>
      <c r="G6935" s="5" t="s">
        <v>71270</v>
      </c>
      <c r="H6935" s="5" t="s">
        <v>3312</v>
      </c>
      <c r="I6935" s="5" t="s">
        <v>2241</v>
      </c>
      <c r="J6935" s="8" t="s">
        <v>84</v>
      </c>
      <c r="K6935" s="5" t="s">
        <v>3310</v>
      </c>
      <c r="L6935" s="4" t="s">
        <v>10</v>
      </c>
      <c r="M6935" s="5" t="s">
        <v>64094</v>
      </c>
      <c r="N6935" s="18" t="s">
        <v>51054</v>
      </c>
      <c r="O6935" s="5" t="s">
        <v>2241</v>
      </c>
      <c r="P6935" s="5" t="s">
        <v>3313</v>
      </c>
    </row>
    <row r="6936" spans="3:16" ht="20" customHeight="1" x14ac:dyDescent="0.4">
      <c r="C6936" s="3" t="s">
        <v>51879</v>
      </c>
      <c r="D6936" s="12" t="str">
        <f t="shared" si="108"/>
        <v>https://portal.igpublish.com/iglibrary/search/BUP0000069.html</v>
      </c>
      <c r="E6936" s="18"/>
      <c r="F6936" s="5" t="s">
        <v>3315</v>
      </c>
      <c r="G6936" s="5" t="s">
        <v>71271</v>
      </c>
      <c r="H6936" s="5" t="s">
        <v>3316</v>
      </c>
      <c r="I6936" s="5" t="s">
        <v>2240</v>
      </c>
      <c r="J6936" s="6" t="s">
        <v>15</v>
      </c>
      <c r="K6936" s="5" t="s">
        <v>3314</v>
      </c>
      <c r="L6936" s="4" t="s">
        <v>10</v>
      </c>
      <c r="M6936" s="5" t="s">
        <v>64094</v>
      </c>
      <c r="N6936" s="18" t="s">
        <v>51037</v>
      </c>
      <c r="O6936" s="5" t="s">
        <v>2241</v>
      </c>
      <c r="P6936" s="5" t="s">
        <v>3317</v>
      </c>
    </row>
    <row r="6937" spans="3:16" ht="20" customHeight="1" x14ac:dyDescent="0.4">
      <c r="C6937" s="3" t="s">
        <v>51880</v>
      </c>
      <c r="D6937" s="12" t="str">
        <f t="shared" si="108"/>
        <v>https://portal.igpublish.com/iglibrary/search/BUP0001482.html</v>
      </c>
      <c r="E6937" s="18"/>
      <c r="F6937" s="5" t="s">
        <v>3319</v>
      </c>
      <c r="G6937" s="5" t="s">
        <v>71272</v>
      </c>
      <c r="H6937" s="5" t="s">
        <v>3320</v>
      </c>
      <c r="I6937" s="5" t="s">
        <v>2241</v>
      </c>
      <c r="J6937" s="5" t="s">
        <v>24</v>
      </c>
      <c r="K6937" s="5" t="s">
        <v>3318</v>
      </c>
      <c r="L6937" s="4" t="s">
        <v>10</v>
      </c>
      <c r="M6937" s="5" t="s">
        <v>64094</v>
      </c>
      <c r="N6937" s="18" t="s">
        <v>51054</v>
      </c>
      <c r="O6937" s="5" t="s">
        <v>2241</v>
      </c>
      <c r="P6937" s="5" t="s">
        <v>3321</v>
      </c>
    </row>
    <row r="6938" spans="3:16" ht="20" customHeight="1" x14ac:dyDescent="0.4">
      <c r="C6938" s="3" t="s">
        <v>51881</v>
      </c>
      <c r="D6938" s="12" t="str">
        <f t="shared" si="108"/>
        <v>https://portal.igpublish.com/iglibrary/search/BUP0001169.html</v>
      </c>
      <c r="E6938" s="18"/>
      <c r="F6938" s="5" t="s">
        <v>3323</v>
      </c>
      <c r="G6938" s="5" t="s">
        <v>71273</v>
      </c>
      <c r="H6938" s="5" t="s">
        <v>3324</v>
      </c>
      <c r="I6938" s="5" t="s">
        <v>2240</v>
      </c>
      <c r="J6938" s="5" t="s">
        <v>30</v>
      </c>
      <c r="K6938" s="5" t="s">
        <v>3322</v>
      </c>
      <c r="L6938" s="4" t="s">
        <v>10</v>
      </c>
      <c r="M6938" s="5" t="s">
        <v>64094</v>
      </c>
      <c r="N6938" s="18" t="s">
        <v>51037</v>
      </c>
      <c r="O6938" s="5" t="s">
        <v>2241</v>
      </c>
      <c r="P6938" s="5" t="s">
        <v>3325</v>
      </c>
    </row>
    <row r="6939" spans="3:16" ht="20" customHeight="1" x14ac:dyDescent="0.4">
      <c r="C6939" s="3" t="s">
        <v>51882</v>
      </c>
      <c r="D6939" s="12" t="str">
        <f t="shared" si="108"/>
        <v>https://portal.igpublish.com/iglibrary/search/BUP0000079.html</v>
      </c>
      <c r="E6939" s="18"/>
      <c r="F6939" s="5" t="s">
        <v>3327</v>
      </c>
      <c r="G6939" s="5" t="s">
        <v>71274</v>
      </c>
      <c r="H6939" s="5" t="s">
        <v>3328</v>
      </c>
      <c r="I6939" s="5" t="s">
        <v>2240</v>
      </c>
      <c r="J6939" s="6" t="s">
        <v>15</v>
      </c>
      <c r="K6939" s="5" t="s">
        <v>3326</v>
      </c>
      <c r="L6939" s="4" t="s">
        <v>10</v>
      </c>
      <c r="M6939" s="5" t="s">
        <v>64094</v>
      </c>
      <c r="N6939" s="18" t="s">
        <v>51037</v>
      </c>
      <c r="O6939" s="5" t="s">
        <v>2241</v>
      </c>
      <c r="P6939" s="5" t="s">
        <v>3329</v>
      </c>
    </row>
    <row r="6940" spans="3:16" ht="20" customHeight="1" x14ac:dyDescent="0.4">
      <c r="C6940" s="3" t="s">
        <v>51883</v>
      </c>
      <c r="D6940" s="12" t="str">
        <f t="shared" si="108"/>
        <v>https://portal.igpublish.com/iglibrary/search/BUP0000978.html</v>
      </c>
      <c r="E6940" s="18"/>
      <c r="F6940" s="5" t="s">
        <v>3331</v>
      </c>
      <c r="G6940" s="5" t="s">
        <v>71275</v>
      </c>
      <c r="H6940" s="5" t="s">
        <v>2999</v>
      </c>
      <c r="I6940" s="5" t="s">
        <v>2241</v>
      </c>
      <c r="J6940" s="5" t="s">
        <v>8</v>
      </c>
      <c r="K6940" s="5" t="s">
        <v>3330</v>
      </c>
      <c r="L6940" s="4" t="s">
        <v>10</v>
      </c>
      <c r="M6940" s="5" t="s">
        <v>64092</v>
      </c>
      <c r="N6940" s="18" t="s">
        <v>51037</v>
      </c>
      <c r="O6940" s="5" t="s">
        <v>2241</v>
      </c>
      <c r="P6940" s="5" t="s">
        <v>3332</v>
      </c>
    </row>
    <row r="6941" spans="3:16" ht="20" customHeight="1" x14ac:dyDescent="0.4">
      <c r="C6941" s="3" t="s">
        <v>51884</v>
      </c>
      <c r="D6941" s="12" t="str">
        <f t="shared" si="108"/>
        <v>https://portal.igpublish.com/iglibrary/search/BUP0001537.html</v>
      </c>
      <c r="E6941" s="18"/>
      <c r="F6941" s="5" t="s">
        <v>3334</v>
      </c>
      <c r="G6941" s="5" t="s">
        <v>71276</v>
      </c>
      <c r="H6941" s="5" t="s">
        <v>3335</v>
      </c>
      <c r="I6941" s="5" t="s">
        <v>2240</v>
      </c>
      <c r="J6941" s="8" t="s">
        <v>84</v>
      </c>
      <c r="K6941" s="5" t="s">
        <v>3333</v>
      </c>
      <c r="L6941" s="4" t="s">
        <v>10</v>
      </c>
      <c r="M6941" s="5" t="s">
        <v>64092</v>
      </c>
      <c r="N6941" s="18" t="s">
        <v>51054</v>
      </c>
      <c r="O6941" s="5" t="s">
        <v>2241</v>
      </c>
      <c r="P6941" s="5" t="s">
        <v>3336</v>
      </c>
    </row>
    <row r="6942" spans="3:16" ht="20" customHeight="1" x14ac:dyDescent="0.4">
      <c r="C6942" s="3" t="s">
        <v>51886</v>
      </c>
      <c r="D6942" s="12" t="str">
        <f t="shared" si="108"/>
        <v>https://portal.igpublish.com/iglibrary/search/BUP0000009.html</v>
      </c>
      <c r="E6942" s="18"/>
      <c r="F6942" s="5" t="s">
        <v>3342</v>
      </c>
      <c r="G6942" s="5" t="s">
        <v>71277</v>
      </c>
      <c r="H6942" s="5" t="s">
        <v>3343</v>
      </c>
      <c r="I6942" s="5" t="s">
        <v>2240</v>
      </c>
      <c r="J6942" s="6" t="s">
        <v>15</v>
      </c>
      <c r="K6942" s="5" t="s">
        <v>3341</v>
      </c>
      <c r="L6942" s="4" t="s">
        <v>10</v>
      </c>
      <c r="M6942" s="5" t="s">
        <v>64094</v>
      </c>
      <c r="N6942" s="18" t="s">
        <v>51037</v>
      </c>
      <c r="O6942" s="5" t="s">
        <v>2241</v>
      </c>
      <c r="P6942" s="5" t="s">
        <v>3344</v>
      </c>
    </row>
    <row r="6943" spans="3:16" ht="20" customHeight="1" x14ac:dyDescent="0.4">
      <c r="C6943" s="3" t="s">
        <v>51887</v>
      </c>
      <c r="D6943" s="12" t="str">
        <f t="shared" si="108"/>
        <v>https://portal.igpublish.com/iglibrary/search/BUP0000006.html</v>
      </c>
      <c r="E6943" s="18"/>
      <c r="F6943" s="5" t="s">
        <v>3346</v>
      </c>
      <c r="G6943" s="5" t="s">
        <v>71278</v>
      </c>
      <c r="H6943" s="5" t="s">
        <v>3347</v>
      </c>
      <c r="I6943" s="5" t="s">
        <v>2240</v>
      </c>
      <c r="J6943" s="6" t="s">
        <v>15</v>
      </c>
      <c r="K6943" s="5" t="s">
        <v>3345</v>
      </c>
      <c r="L6943" s="4" t="s">
        <v>10</v>
      </c>
      <c r="M6943" s="5" t="s">
        <v>64092</v>
      </c>
      <c r="N6943" s="18" t="s">
        <v>51037</v>
      </c>
      <c r="O6943" s="5" t="s">
        <v>2241</v>
      </c>
      <c r="P6943" s="5" t="s">
        <v>3348</v>
      </c>
    </row>
    <row r="6944" spans="3:16" ht="20" customHeight="1" x14ac:dyDescent="0.4">
      <c r="C6944" s="3" t="s">
        <v>51888</v>
      </c>
      <c r="D6944" s="12" t="str">
        <f t="shared" si="108"/>
        <v>https://portal.igpublish.com/iglibrary/search/BUP0000107.html</v>
      </c>
      <c r="E6944" s="18"/>
      <c r="F6944" s="5" t="s">
        <v>3350</v>
      </c>
      <c r="G6944" s="5" t="s">
        <v>71279</v>
      </c>
      <c r="H6944" s="5" t="s">
        <v>3351</v>
      </c>
      <c r="I6944" s="5" t="s">
        <v>2241</v>
      </c>
      <c r="J6944" s="6" t="s">
        <v>15</v>
      </c>
      <c r="K6944" s="5" t="s">
        <v>3349</v>
      </c>
      <c r="L6944" s="4" t="s">
        <v>10</v>
      </c>
      <c r="M6944" s="5" t="s">
        <v>64111</v>
      </c>
      <c r="N6944" s="18" t="s">
        <v>51037</v>
      </c>
      <c r="O6944" s="5" t="s">
        <v>2241</v>
      </c>
      <c r="P6944" s="5" t="s">
        <v>3352</v>
      </c>
    </row>
    <row r="6945" spans="3:16" ht="20" customHeight="1" x14ac:dyDescent="0.4">
      <c r="C6945" s="3" t="s">
        <v>51889</v>
      </c>
      <c r="D6945" s="12" t="str">
        <f t="shared" si="108"/>
        <v>https://portal.igpublish.com/iglibrary/search/BUP0001400.html</v>
      </c>
      <c r="E6945" s="18"/>
      <c r="F6945" s="5" t="s">
        <v>3354</v>
      </c>
      <c r="G6945" s="5" t="s">
        <v>71280</v>
      </c>
      <c r="H6945" s="5" t="s">
        <v>3355</v>
      </c>
      <c r="I6945" s="5" t="s">
        <v>2241</v>
      </c>
      <c r="J6945" s="5" t="s">
        <v>24</v>
      </c>
      <c r="K6945" s="5" t="s">
        <v>3353</v>
      </c>
      <c r="L6945" s="4" t="s">
        <v>10</v>
      </c>
      <c r="M6945" s="5" t="s">
        <v>64092</v>
      </c>
      <c r="N6945" s="18" t="s">
        <v>51037</v>
      </c>
      <c r="O6945" s="5" t="s">
        <v>2241</v>
      </c>
      <c r="P6945" s="5" t="s">
        <v>3356</v>
      </c>
    </row>
    <row r="6946" spans="3:16" ht="20" customHeight="1" x14ac:dyDescent="0.4">
      <c r="C6946" s="3" t="s">
        <v>51891</v>
      </c>
      <c r="D6946" s="12" t="str">
        <f t="shared" si="108"/>
        <v>https://portal.igpublish.com/iglibrary/search/BUP0001411.html</v>
      </c>
      <c r="E6946" s="18"/>
      <c r="F6946" s="5" t="s">
        <v>3362</v>
      </c>
      <c r="G6946" s="5" t="s">
        <v>71281</v>
      </c>
      <c r="H6946" s="5" t="s">
        <v>3363</v>
      </c>
      <c r="I6946" s="5" t="s">
        <v>2241</v>
      </c>
      <c r="J6946" s="5" t="s">
        <v>24</v>
      </c>
      <c r="K6946" s="5" t="s">
        <v>3361</v>
      </c>
      <c r="L6946" s="4" t="s">
        <v>10</v>
      </c>
      <c r="M6946" s="5" t="s">
        <v>64094</v>
      </c>
      <c r="N6946" s="18" t="s">
        <v>51037</v>
      </c>
      <c r="O6946" s="5" t="s">
        <v>2241</v>
      </c>
      <c r="P6946" s="5" t="s">
        <v>3364</v>
      </c>
    </row>
    <row r="6947" spans="3:16" ht="20" customHeight="1" x14ac:dyDescent="0.4">
      <c r="C6947" s="3" t="s">
        <v>51892</v>
      </c>
      <c r="D6947" s="12" t="str">
        <f t="shared" si="108"/>
        <v>https://portal.igpublish.com/iglibrary/search/BUP0001476.html</v>
      </c>
      <c r="E6947" s="18"/>
      <c r="F6947" s="5" t="s">
        <v>3366</v>
      </c>
      <c r="G6947" s="5" t="s">
        <v>71282</v>
      </c>
      <c r="H6947" s="5" t="s">
        <v>3367</v>
      </c>
      <c r="I6947" s="5" t="s">
        <v>2241</v>
      </c>
      <c r="J6947" s="5" t="s">
        <v>24</v>
      </c>
      <c r="K6947" s="5" t="s">
        <v>3365</v>
      </c>
      <c r="L6947" s="4" t="s">
        <v>10</v>
      </c>
      <c r="M6947" s="5" t="s">
        <v>64092</v>
      </c>
      <c r="N6947" s="18" t="s">
        <v>51054</v>
      </c>
      <c r="O6947" s="5" t="s">
        <v>2241</v>
      </c>
      <c r="P6947" s="5" t="s">
        <v>3368</v>
      </c>
    </row>
    <row r="6948" spans="3:16" ht="20" customHeight="1" x14ac:dyDescent="0.4">
      <c r="C6948" s="3" t="s">
        <v>51893</v>
      </c>
      <c r="D6948" s="12" t="str">
        <f t="shared" si="108"/>
        <v>https://portal.igpublish.com/iglibrary/search/BUP0001314.html</v>
      </c>
      <c r="E6948" s="18"/>
      <c r="F6948" s="5" t="s">
        <v>3370</v>
      </c>
      <c r="G6948" s="5" t="s">
        <v>71283</v>
      </c>
      <c r="H6948" s="5" t="s">
        <v>3371</v>
      </c>
      <c r="I6948" s="5" t="s">
        <v>2241</v>
      </c>
      <c r="J6948" s="5" t="s">
        <v>30</v>
      </c>
      <c r="K6948" s="5" t="s">
        <v>3369</v>
      </c>
      <c r="L6948" s="4" t="s">
        <v>10</v>
      </c>
      <c r="M6948" s="5" t="s">
        <v>64111</v>
      </c>
      <c r="N6948" s="18" t="s">
        <v>51037</v>
      </c>
      <c r="O6948" s="5" t="s">
        <v>2241</v>
      </c>
      <c r="P6948" s="5" t="s">
        <v>3372</v>
      </c>
    </row>
    <row r="6949" spans="3:16" ht="20" customHeight="1" x14ac:dyDescent="0.4">
      <c r="C6949" s="3" t="s">
        <v>51894</v>
      </c>
      <c r="D6949" s="12" t="str">
        <f t="shared" si="108"/>
        <v>https://portal.igpublish.com/iglibrary/search/BUP0000931.html</v>
      </c>
      <c r="E6949" s="18"/>
      <c r="F6949" s="5" t="s">
        <v>3374</v>
      </c>
      <c r="G6949" s="5" t="s">
        <v>71284</v>
      </c>
      <c r="H6949" s="5" t="s">
        <v>3375</v>
      </c>
      <c r="I6949" s="5" t="s">
        <v>2240</v>
      </c>
      <c r="J6949" s="5" t="s">
        <v>8</v>
      </c>
      <c r="K6949" s="5" t="s">
        <v>3373</v>
      </c>
      <c r="L6949" s="4" t="s">
        <v>10</v>
      </c>
      <c r="M6949" s="5" t="s">
        <v>64094</v>
      </c>
      <c r="N6949" s="18" t="s">
        <v>51037</v>
      </c>
      <c r="O6949" s="5" t="s">
        <v>2241</v>
      </c>
      <c r="P6949" s="5" t="s">
        <v>3376</v>
      </c>
    </row>
    <row r="6950" spans="3:16" ht="20" customHeight="1" x14ac:dyDescent="0.4">
      <c r="C6950" s="3" t="s">
        <v>51895</v>
      </c>
      <c r="D6950" s="12" t="str">
        <f t="shared" si="108"/>
        <v>https://portal.igpublish.com/iglibrary/search/BUP0000027.html</v>
      </c>
      <c r="E6950" s="18"/>
      <c r="F6950" s="5" t="s">
        <v>3378</v>
      </c>
      <c r="G6950" s="5" t="s">
        <v>71285</v>
      </c>
      <c r="H6950" s="5" t="s">
        <v>3379</v>
      </c>
      <c r="I6950" s="5" t="s">
        <v>2240</v>
      </c>
      <c r="J6950" s="5" t="s">
        <v>30</v>
      </c>
      <c r="K6950" s="5" t="s">
        <v>3377</v>
      </c>
      <c r="L6950" s="4" t="s">
        <v>10</v>
      </c>
      <c r="M6950" s="5" t="s">
        <v>64094</v>
      </c>
      <c r="N6950" s="18" t="s">
        <v>51037</v>
      </c>
      <c r="O6950" s="5" t="s">
        <v>2241</v>
      </c>
      <c r="P6950" s="5" t="s">
        <v>3380</v>
      </c>
    </row>
    <row r="6951" spans="3:16" ht="20" customHeight="1" x14ac:dyDescent="0.4">
      <c r="C6951" s="3" t="s">
        <v>51898</v>
      </c>
      <c r="D6951" s="12" t="str">
        <f t="shared" si="108"/>
        <v>https://portal.igpublish.com/iglibrary/search/BUP0000090.html</v>
      </c>
      <c r="E6951" s="18"/>
      <c r="F6951" s="5" t="s">
        <v>3390</v>
      </c>
      <c r="G6951" s="5" t="s">
        <v>71286</v>
      </c>
      <c r="H6951" s="5" t="s">
        <v>3391</v>
      </c>
      <c r="I6951" s="5" t="s">
        <v>2240</v>
      </c>
      <c r="J6951" s="6" t="s">
        <v>15</v>
      </c>
      <c r="K6951" s="5" t="s">
        <v>3389</v>
      </c>
      <c r="L6951" s="4" t="s">
        <v>10</v>
      </c>
      <c r="M6951" s="5" t="s">
        <v>64111</v>
      </c>
      <c r="N6951" s="18" t="s">
        <v>51037</v>
      </c>
      <c r="O6951" s="5" t="s">
        <v>2241</v>
      </c>
      <c r="P6951" s="5" t="s">
        <v>3392</v>
      </c>
    </row>
    <row r="6952" spans="3:16" ht="20" customHeight="1" x14ac:dyDescent="0.4">
      <c r="C6952" s="3" t="s">
        <v>51900</v>
      </c>
      <c r="D6952" s="12" t="str">
        <f t="shared" si="108"/>
        <v>https://portal.igpublish.com/iglibrary/search/BUP0000052.html</v>
      </c>
      <c r="E6952" s="18"/>
      <c r="F6952" s="5" t="s">
        <v>3398</v>
      </c>
      <c r="G6952" s="5" t="s">
        <v>71287</v>
      </c>
      <c r="H6952" s="5" t="s">
        <v>3399</v>
      </c>
      <c r="I6952" s="5" t="s">
        <v>2240</v>
      </c>
      <c r="J6952" s="6" t="s">
        <v>15</v>
      </c>
      <c r="K6952" s="5" t="s">
        <v>3397</v>
      </c>
      <c r="L6952" s="4" t="s">
        <v>10</v>
      </c>
      <c r="M6952" s="5" t="s">
        <v>64092</v>
      </c>
      <c r="N6952" s="18" t="s">
        <v>51037</v>
      </c>
      <c r="O6952" s="5" t="s">
        <v>2241</v>
      </c>
      <c r="P6952" s="5" t="s">
        <v>3400</v>
      </c>
    </row>
    <row r="6953" spans="3:16" ht="20" customHeight="1" x14ac:dyDescent="0.4">
      <c r="C6953" s="3" t="s">
        <v>51901</v>
      </c>
      <c r="D6953" s="12" t="str">
        <f t="shared" si="108"/>
        <v>https://portal.igpublish.com/iglibrary/search/BUP0001515.html</v>
      </c>
      <c r="E6953" s="18"/>
      <c r="F6953" s="5" t="s">
        <v>3402</v>
      </c>
      <c r="G6953" s="5" t="s">
        <v>71288</v>
      </c>
      <c r="H6953" s="5" t="s">
        <v>3403</v>
      </c>
      <c r="I6953" s="5" t="s">
        <v>2240</v>
      </c>
      <c r="J6953" s="8" t="s">
        <v>84</v>
      </c>
      <c r="K6953" s="5" t="s">
        <v>3401</v>
      </c>
      <c r="L6953" s="4" t="s">
        <v>10</v>
      </c>
      <c r="M6953" s="5" t="s">
        <v>64111</v>
      </c>
      <c r="N6953" s="18" t="s">
        <v>51037</v>
      </c>
      <c r="O6953" s="5" t="s">
        <v>2241</v>
      </c>
      <c r="P6953" s="5" t="s">
        <v>3404</v>
      </c>
    </row>
    <row r="6954" spans="3:16" ht="20" customHeight="1" x14ac:dyDescent="0.4">
      <c r="C6954" s="3" t="s">
        <v>51902</v>
      </c>
      <c r="D6954" s="12" t="str">
        <f t="shared" si="108"/>
        <v>https://portal.igpublish.com/iglibrary/search/BUP0000103;BUP0000104;BUP0000105.html</v>
      </c>
      <c r="E6954" s="18"/>
      <c r="F6954" s="5" t="s">
        <v>3406</v>
      </c>
      <c r="G6954" s="5" t="s">
        <v>71289</v>
      </c>
      <c r="H6954" s="5" t="s">
        <v>3407</v>
      </c>
      <c r="I6954" s="5" t="s">
        <v>2240</v>
      </c>
      <c r="J6954" s="6" t="s">
        <v>15</v>
      </c>
      <c r="K6954" s="5" t="s">
        <v>3405</v>
      </c>
      <c r="L6954" s="4" t="s">
        <v>10</v>
      </c>
      <c r="M6954" s="5" t="s">
        <v>64094</v>
      </c>
      <c r="N6954" s="18" t="s">
        <v>51054</v>
      </c>
      <c r="O6954" s="5" t="s">
        <v>2241</v>
      </c>
      <c r="P6954" s="5" t="s">
        <v>3408</v>
      </c>
    </row>
    <row r="6955" spans="3:16" ht="20" customHeight="1" x14ac:dyDescent="0.4">
      <c r="C6955" s="3" t="s">
        <v>51903</v>
      </c>
      <c r="D6955" s="12" t="str">
        <f t="shared" si="108"/>
        <v>https://portal.igpublish.com/iglibrary/search/BUP0001365.html</v>
      </c>
      <c r="E6955" s="18"/>
      <c r="F6955" s="5" t="s">
        <v>3410</v>
      </c>
      <c r="G6955" s="5" t="s">
        <v>71290</v>
      </c>
      <c r="H6955" s="5" t="s">
        <v>3411</v>
      </c>
      <c r="I6955" s="5" t="s">
        <v>2240</v>
      </c>
      <c r="J6955" s="5" t="s">
        <v>24</v>
      </c>
      <c r="K6955" s="5" t="s">
        <v>3409</v>
      </c>
      <c r="L6955" s="4" t="s">
        <v>10</v>
      </c>
      <c r="M6955" s="5" t="s">
        <v>64094</v>
      </c>
      <c r="N6955" s="18" t="s">
        <v>51037</v>
      </c>
      <c r="O6955" s="5" t="s">
        <v>2241</v>
      </c>
      <c r="P6955" s="5" t="s">
        <v>3412</v>
      </c>
    </row>
    <row r="6956" spans="3:16" ht="20" customHeight="1" x14ac:dyDescent="0.4">
      <c r="C6956" s="3" t="s">
        <v>51904</v>
      </c>
      <c r="D6956" s="12" t="str">
        <f t="shared" si="108"/>
        <v>https://portal.igpublish.com/iglibrary/search/BUP0001479.html</v>
      </c>
      <c r="E6956" s="18"/>
      <c r="F6956" s="5" t="s">
        <v>3414</v>
      </c>
      <c r="G6956" s="5" t="s">
        <v>71291</v>
      </c>
      <c r="H6956" s="5" t="s">
        <v>3415</v>
      </c>
      <c r="I6956" s="5" t="s">
        <v>2240</v>
      </c>
      <c r="J6956" s="5" t="s">
        <v>24</v>
      </c>
      <c r="K6956" s="5" t="s">
        <v>3413</v>
      </c>
      <c r="L6956" s="4" t="s">
        <v>10</v>
      </c>
      <c r="M6956" s="5" t="s">
        <v>64094</v>
      </c>
      <c r="N6956" s="18" t="s">
        <v>51054</v>
      </c>
      <c r="O6956" s="5" t="s">
        <v>2241</v>
      </c>
      <c r="P6956" s="5" t="s">
        <v>3416</v>
      </c>
    </row>
    <row r="6957" spans="3:16" ht="20" customHeight="1" x14ac:dyDescent="0.4">
      <c r="C6957" s="3" t="s">
        <v>51906</v>
      </c>
      <c r="D6957" s="12" t="str">
        <f t="shared" si="108"/>
        <v>https://portal.igpublish.com/iglibrary/search/BUP0000151.html</v>
      </c>
      <c r="E6957" s="18"/>
      <c r="F6957" s="5" t="s">
        <v>3422</v>
      </c>
      <c r="G6957" s="5" t="s">
        <v>71292</v>
      </c>
      <c r="H6957" s="5" t="s">
        <v>3423</v>
      </c>
      <c r="I6957" s="5" t="s">
        <v>2241</v>
      </c>
      <c r="J6957" s="6" t="s">
        <v>15</v>
      </c>
      <c r="K6957" s="5" t="s">
        <v>3421</v>
      </c>
      <c r="L6957" s="4" t="s">
        <v>10</v>
      </c>
      <c r="M6957" s="5" t="s">
        <v>64092</v>
      </c>
      <c r="N6957" s="18" t="s">
        <v>51037</v>
      </c>
      <c r="O6957" s="5" t="s">
        <v>2241</v>
      </c>
      <c r="P6957" s="5" t="s">
        <v>3424</v>
      </c>
    </row>
    <row r="6958" spans="3:16" ht="20" customHeight="1" x14ac:dyDescent="0.4">
      <c r="C6958" s="3" t="s">
        <v>51907</v>
      </c>
      <c r="D6958" s="12" t="str">
        <f t="shared" si="108"/>
        <v>https://portal.igpublish.com/iglibrary/search/BUP0000063.html</v>
      </c>
      <c r="E6958" s="18"/>
      <c r="F6958" s="5" t="s">
        <v>3426</v>
      </c>
      <c r="G6958" s="5" t="s">
        <v>71293</v>
      </c>
      <c r="H6958" s="5" t="s">
        <v>3427</v>
      </c>
      <c r="I6958" s="5" t="s">
        <v>2240</v>
      </c>
      <c r="J6958" s="5" t="s">
        <v>8</v>
      </c>
      <c r="K6958" s="5" t="s">
        <v>3425</v>
      </c>
      <c r="L6958" s="4" t="s">
        <v>10</v>
      </c>
      <c r="M6958" s="5" t="s">
        <v>64111</v>
      </c>
      <c r="N6958" s="18" t="s">
        <v>51037</v>
      </c>
      <c r="O6958" s="5" t="s">
        <v>2241</v>
      </c>
      <c r="P6958" s="5" t="s">
        <v>3428</v>
      </c>
    </row>
    <row r="6959" spans="3:16" ht="20" customHeight="1" x14ac:dyDescent="0.4">
      <c r="C6959" s="3" t="s">
        <v>51909</v>
      </c>
      <c r="D6959" s="12" t="str">
        <f t="shared" si="108"/>
        <v>https://portal.igpublish.com/iglibrary/search/BUP0000129.html</v>
      </c>
      <c r="E6959" s="18"/>
      <c r="F6959" s="5" t="s">
        <v>3434</v>
      </c>
      <c r="G6959" s="5" t="s">
        <v>71294</v>
      </c>
      <c r="H6959" s="5" t="s">
        <v>3435</v>
      </c>
      <c r="I6959" s="5" t="s">
        <v>2241</v>
      </c>
      <c r="J6959" s="6" t="s">
        <v>15</v>
      </c>
      <c r="K6959" s="5" t="s">
        <v>3433</v>
      </c>
      <c r="L6959" s="4" t="s">
        <v>10</v>
      </c>
      <c r="M6959" s="5" t="s">
        <v>64094</v>
      </c>
      <c r="N6959" s="18" t="s">
        <v>51037</v>
      </c>
      <c r="O6959" s="5" t="s">
        <v>2241</v>
      </c>
      <c r="P6959" s="5" t="s">
        <v>3436</v>
      </c>
    </row>
    <row r="6960" spans="3:16" ht="20" customHeight="1" x14ac:dyDescent="0.4">
      <c r="C6960" s="3" t="s">
        <v>51911</v>
      </c>
      <c r="D6960" s="12" t="str">
        <f t="shared" si="108"/>
        <v>https://portal.igpublish.com/iglibrary/search/BUP0000084.html</v>
      </c>
      <c r="E6960" s="18"/>
      <c r="F6960" s="5" t="s">
        <v>3442</v>
      </c>
      <c r="G6960" s="5" t="s">
        <v>71295</v>
      </c>
      <c r="H6960" s="5" t="s">
        <v>3443</v>
      </c>
      <c r="I6960" s="5" t="s">
        <v>2240</v>
      </c>
      <c r="J6960" s="5" t="s">
        <v>30</v>
      </c>
      <c r="K6960" s="5" t="s">
        <v>3441</v>
      </c>
      <c r="L6960" s="4" t="s">
        <v>10</v>
      </c>
      <c r="M6960" s="5" t="s">
        <v>64092</v>
      </c>
      <c r="N6960" s="18" t="s">
        <v>51037</v>
      </c>
      <c r="O6960" s="5" t="s">
        <v>2241</v>
      </c>
      <c r="P6960" s="5" t="s">
        <v>3444</v>
      </c>
    </row>
    <row r="6961" spans="3:16" ht="20" customHeight="1" x14ac:dyDescent="0.4">
      <c r="C6961" s="3" t="s">
        <v>51914</v>
      </c>
      <c r="D6961" s="12" t="str">
        <f t="shared" si="108"/>
        <v>https://portal.igpublish.com/iglibrary/search/BUP0001424.html</v>
      </c>
      <c r="E6961" s="18"/>
      <c r="F6961" s="5" t="s">
        <v>3454</v>
      </c>
      <c r="G6961" s="5" t="s">
        <v>71296</v>
      </c>
      <c r="H6961" s="5" t="s">
        <v>3455</v>
      </c>
      <c r="I6961" s="5" t="s">
        <v>2240</v>
      </c>
      <c r="J6961" s="5" t="s">
        <v>24</v>
      </c>
      <c r="K6961" s="5" t="s">
        <v>3453</v>
      </c>
      <c r="L6961" s="4" t="s">
        <v>10</v>
      </c>
      <c r="M6961" s="5" t="s">
        <v>64094</v>
      </c>
      <c r="N6961" s="18" t="s">
        <v>51037</v>
      </c>
      <c r="O6961" s="5" t="s">
        <v>2241</v>
      </c>
      <c r="P6961" s="5" t="s">
        <v>3456</v>
      </c>
    </row>
    <row r="6962" spans="3:16" ht="20" customHeight="1" x14ac:dyDescent="0.4">
      <c r="C6962" s="3" t="s">
        <v>51917</v>
      </c>
      <c r="D6962" s="12" t="str">
        <f t="shared" si="108"/>
        <v>https://portal.igpublish.com/iglibrary/search/BUP0000998.html</v>
      </c>
      <c r="E6962" s="18"/>
      <c r="F6962" s="5" t="s">
        <v>3466</v>
      </c>
      <c r="G6962" s="5" t="s">
        <v>71297</v>
      </c>
      <c r="H6962" s="5" t="s">
        <v>3467</v>
      </c>
      <c r="I6962" s="5" t="s">
        <v>2241</v>
      </c>
      <c r="J6962" s="5" t="s">
        <v>8</v>
      </c>
      <c r="K6962" s="5" t="s">
        <v>3465</v>
      </c>
      <c r="L6962" s="4" t="s">
        <v>10</v>
      </c>
      <c r="M6962" s="5" t="s">
        <v>64094</v>
      </c>
      <c r="N6962" s="18" t="s">
        <v>51037</v>
      </c>
      <c r="O6962" s="5" t="s">
        <v>2241</v>
      </c>
      <c r="P6962" s="5" t="s">
        <v>3468</v>
      </c>
    </row>
    <row r="6963" spans="3:16" ht="20" customHeight="1" x14ac:dyDescent="0.4">
      <c r="C6963" s="3" t="s">
        <v>51918</v>
      </c>
      <c r="D6963" s="12" t="str">
        <f t="shared" si="108"/>
        <v>https://portal.igpublish.com/iglibrary/search/BUP0001235.html</v>
      </c>
      <c r="E6963" s="18"/>
      <c r="F6963" s="5" t="s">
        <v>3470</v>
      </c>
      <c r="G6963" s="5" t="s">
        <v>71298</v>
      </c>
      <c r="H6963" s="5" t="s">
        <v>3471</v>
      </c>
      <c r="I6963" s="5" t="s">
        <v>2241</v>
      </c>
      <c r="J6963" s="5" t="s">
        <v>30</v>
      </c>
      <c r="K6963" s="5" t="s">
        <v>3469</v>
      </c>
      <c r="L6963" s="4" t="s">
        <v>10</v>
      </c>
      <c r="M6963" s="5" t="s">
        <v>64092</v>
      </c>
      <c r="N6963" s="18" t="s">
        <v>51037</v>
      </c>
      <c r="O6963" s="5" t="s">
        <v>2241</v>
      </c>
      <c r="P6963" s="5" t="s">
        <v>3472</v>
      </c>
    </row>
    <row r="6964" spans="3:16" ht="20" customHeight="1" x14ac:dyDescent="0.4">
      <c r="C6964" s="3" t="s">
        <v>51919</v>
      </c>
      <c r="D6964" s="12" t="str">
        <f t="shared" si="108"/>
        <v>https://portal.igpublish.com/iglibrary/search/BUP0001270.html</v>
      </c>
      <c r="E6964" s="18"/>
      <c r="F6964" s="5" t="s">
        <v>3474</v>
      </c>
      <c r="G6964" s="5" t="s">
        <v>71299</v>
      </c>
      <c r="H6964" s="5" t="s">
        <v>3475</v>
      </c>
      <c r="I6964" s="5" t="s">
        <v>2241</v>
      </c>
      <c r="J6964" s="5" t="s">
        <v>30</v>
      </c>
      <c r="K6964" s="5" t="s">
        <v>3473</v>
      </c>
      <c r="L6964" s="4" t="s">
        <v>10</v>
      </c>
      <c r="M6964" s="5" t="s">
        <v>64092</v>
      </c>
      <c r="N6964" s="18" t="s">
        <v>51037</v>
      </c>
      <c r="O6964" s="5" t="s">
        <v>2241</v>
      </c>
      <c r="P6964" s="5" t="s">
        <v>3476</v>
      </c>
    </row>
    <row r="6965" spans="3:16" ht="20" customHeight="1" x14ac:dyDescent="0.4">
      <c r="C6965" s="3" t="s">
        <v>51920</v>
      </c>
      <c r="D6965" s="12" t="str">
        <f t="shared" si="108"/>
        <v>https://portal.igpublish.com/iglibrary/search/BUP0001222.html</v>
      </c>
      <c r="E6965" s="18"/>
      <c r="F6965" s="5" t="s">
        <v>3478</v>
      </c>
      <c r="G6965" s="5" t="s">
        <v>71300</v>
      </c>
      <c r="H6965" s="5" t="s">
        <v>3479</v>
      </c>
      <c r="I6965" s="5" t="s">
        <v>2240</v>
      </c>
      <c r="J6965" s="5" t="s">
        <v>30</v>
      </c>
      <c r="K6965" s="5" t="s">
        <v>3477</v>
      </c>
      <c r="L6965" s="4" t="s">
        <v>10</v>
      </c>
      <c r="M6965" s="5" t="s">
        <v>64094</v>
      </c>
      <c r="N6965" s="18" t="s">
        <v>51037</v>
      </c>
      <c r="O6965" s="5" t="s">
        <v>2241</v>
      </c>
      <c r="P6965" s="5" t="s">
        <v>3480</v>
      </c>
    </row>
    <row r="6966" spans="3:16" ht="20" customHeight="1" x14ac:dyDescent="0.4">
      <c r="C6966" s="3" t="s">
        <v>51921</v>
      </c>
      <c r="D6966" s="12" t="str">
        <f t="shared" si="108"/>
        <v>https://portal.igpublish.com/iglibrary/search/BUP0001220.html</v>
      </c>
      <c r="E6966" s="18"/>
      <c r="F6966" s="5" t="s">
        <v>3482</v>
      </c>
      <c r="G6966" s="5" t="s">
        <v>71301</v>
      </c>
      <c r="H6966" s="5" t="s">
        <v>3483</v>
      </c>
      <c r="I6966" s="5" t="s">
        <v>2240</v>
      </c>
      <c r="J6966" s="5" t="s">
        <v>30</v>
      </c>
      <c r="K6966" s="5" t="s">
        <v>3481</v>
      </c>
      <c r="L6966" s="4" t="s">
        <v>10</v>
      </c>
      <c r="M6966" s="5" t="s">
        <v>64094</v>
      </c>
      <c r="N6966" s="18" t="s">
        <v>51037</v>
      </c>
      <c r="O6966" s="5" t="s">
        <v>2241</v>
      </c>
      <c r="P6966" s="5" t="s">
        <v>3484</v>
      </c>
    </row>
    <row r="6967" spans="3:16" ht="20" customHeight="1" x14ac:dyDescent="0.4">
      <c r="C6967" s="3" t="s">
        <v>51922</v>
      </c>
      <c r="D6967" s="12" t="str">
        <f t="shared" si="108"/>
        <v>https://portal.igpublish.com/iglibrary/search/BUP0000025.html</v>
      </c>
      <c r="E6967" s="18"/>
      <c r="F6967" s="5" t="s">
        <v>3486</v>
      </c>
      <c r="G6967" s="5" t="s">
        <v>71302</v>
      </c>
      <c r="H6967" s="5" t="s">
        <v>3487</v>
      </c>
      <c r="I6967" s="5" t="s">
        <v>2240</v>
      </c>
      <c r="J6967" s="6" t="s">
        <v>15</v>
      </c>
      <c r="K6967" s="5" t="s">
        <v>3485</v>
      </c>
      <c r="L6967" s="4" t="s">
        <v>10</v>
      </c>
      <c r="M6967" s="5" t="s">
        <v>64094</v>
      </c>
      <c r="N6967" s="18" t="s">
        <v>51037</v>
      </c>
      <c r="O6967" s="5" t="s">
        <v>2241</v>
      </c>
      <c r="P6967" s="5" t="s">
        <v>3488</v>
      </c>
    </row>
    <row r="6968" spans="3:16" ht="20" customHeight="1" x14ac:dyDescent="0.4">
      <c r="C6968" s="3" t="s">
        <v>51923</v>
      </c>
      <c r="D6968" s="12" t="str">
        <f t="shared" si="108"/>
        <v>https://portal.igpublish.com/iglibrary/search/BUP0000142.html</v>
      </c>
      <c r="E6968" s="18"/>
      <c r="F6968" s="5" t="s">
        <v>3490</v>
      </c>
      <c r="G6968" s="5" t="s">
        <v>71303</v>
      </c>
      <c r="H6968" s="5" t="s">
        <v>3491</v>
      </c>
      <c r="I6968" s="5" t="s">
        <v>2241</v>
      </c>
      <c r="J6968" s="6" t="s">
        <v>15</v>
      </c>
      <c r="K6968" s="5" t="s">
        <v>3489</v>
      </c>
      <c r="L6968" s="4" t="s">
        <v>10</v>
      </c>
      <c r="M6968" s="5" t="s">
        <v>64094</v>
      </c>
      <c r="N6968" s="18" t="s">
        <v>51037</v>
      </c>
      <c r="O6968" s="5" t="s">
        <v>2241</v>
      </c>
      <c r="P6968" s="5" t="s">
        <v>3492</v>
      </c>
    </row>
    <row r="6969" spans="3:16" ht="20" customHeight="1" x14ac:dyDescent="0.4">
      <c r="C6969" s="3" t="s">
        <v>51924</v>
      </c>
      <c r="D6969" s="12" t="str">
        <f t="shared" si="108"/>
        <v>https://portal.igpublish.com/iglibrary/search/BUP0000120.html</v>
      </c>
      <c r="E6969" s="18"/>
      <c r="F6969" s="5" t="s">
        <v>3494</v>
      </c>
      <c r="G6969" s="5" t="s">
        <v>71304</v>
      </c>
      <c r="H6969" s="5" t="s">
        <v>3495</v>
      </c>
      <c r="I6969" s="5" t="s">
        <v>2241</v>
      </c>
      <c r="J6969" s="6" t="s">
        <v>15</v>
      </c>
      <c r="K6969" s="5" t="s">
        <v>3493</v>
      </c>
      <c r="L6969" s="4" t="s">
        <v>10</v>
      </c>
      <c r="M6969" s="5" t="s">
        <v>64094</v>
      </c>
      <c r="N6969" s="18" t="s">
        <v>51037</v>
      </c>
      <c r="O6969" s="5" t="s">
        <v>2241</v>
      </c>
      <c r="P6969" s="5" t="s">
        <v>3496</v>
      </c>
    </row>
    <row r="6970" spans="3:16" ht="20" customHeight="1" x14ac:dyDescent="0.4">
      <c r="C6970" s="3" t="s">
        <v>51926</v>
      </c>
      <c r="D6970" s="12" t="str">
        <f t="shared" si="108"/>
        <v>https://portal.igpublish.com/iglibrary/search/BUP0001344.html</v>
      </c>
      <c r="E6970" s="18"/>
      <c r="F6970" s="5" t="s">
        <v>3502</v>
      </c>
      <c r="G6970" s="5" t="s">
        <v>71305</v>
      </c>
      <c r="H6970" s="5" t="s">
        <v>3503</v>
      </c>
      <c r="I6970" s="5" t="s">
        <v>2241</v>
      </c>
      <c r="J6970" s="5" t="s">
        <v>24</v>
      </c>
      <c r="K6970" s="5" t="s">
        <v>3501</v>
      </c>
      <c r="L6970" s="4" t="s">
        <v>10</v>
      </c>
      <c r="M6970" s="5" t="s">
        <v>64092</v>
      </c>
      <c r="N6970" s="18" t="s">
        <v>51037</v>
      </c>
      <c r="O6970" s="5" t="s">
        <v>2241</v>
      </c>
      <c r="P6970" s="5" t="s">
        <v>3504</v>
      </c>
    </row>
    <row r="6971" spans="3:16" ht="20" customHeight="1" x14ac:dyDescent="0.4">
      <c r="C6971" s="3" t="s">
        <v>51927</v>
      </c>
      <c r="D6971" s="12" t="str">
        <f t="shared" si="108"/>
        <v>https://portal.igpublish.com/iglibrary/search/BUP0001079.html</v>
      </c>
      <c r="E6971" s="18"/>
      <c r="F6971" s="5" t="s">
        <v>3506</v>
      </c>
      <c r="G6971" s="5" t="s">
        <v>71306</v>
      </c>
      <c r="H6971" s="5" t="s">
        <v>3507</v>
      </c>
      <c r="I6971" s="5" t="s">
        <v>2240</v>
      </c>
      <c r="J6971" s="5" t="s">
        <v>8</v>
      </c>
      <c r="K6971" s="5" t="s">
        <v>3505</v>
      </c>
      <c r="L6971" s="4" t="s">
        <v>10</v>
      </c>
      <c r="M6971" s="5" t="s">
        <v>64094</v>
      </c>
      <c r="N6971" s="18" t="s">
        <v>51037</v>
      </c>
      <c r="O6971" s="5" t="s">
        <v>2241</v>
      </c>
      <c r="P6971" s="5" t="s">
        <v>3508</v>
      </c>
    </row>
    <row r="6972" spans="3:16" ht="20" customHeight="1" x14ac:dyDescent="0.4">
      <c r="C6972" s="3" t="s">
        <v>51928</v>
      </c>
      <c r="D6972" s="12" t="str">
        <f t="shared" si="108"/>
        <v>https://portal.igpublish.com/iglibrary/search/BUP0000014.html</v>
      </c>
      <c r="E6972" s="18"/>
      <c r="F6972" s="5" t="s">
        <v>3510</v>
      </c>
      <c r="G6972" s="5" t="s">
        <v>71307</v>
      </c>
      <c r="H6972" s="5" t="s">
        <v>3511</v>
      </c>
      <c r="I6972" s="5" t="s">
        <v>2240</v>
      </c>
      <c r="J6972" s="6" t="s">
        <v>15</v>
      </c>
      <c r="K6972" s="5" t="s">
        <v>3509</v>
      </c>
      <c r="L6972" s="4" t="s">
        <v>10</v>
      </c>
      <c r="M6972" s="5" t="s">
        <v>64094</v>
      </c>
      <c r="N6972" s="18" t="s">
        <v>51037</v>
      </c>
      <c r="O6972" s="5" t="s">
        <v>2241</v>
      </c>
      <c r="P6972" s="5" t="s">
        <v>3512</v>
      </c>
    </row>
    <row r="6973" spans="3:16" ht="20" customHeight="1" x14ac:dyDescent="0.4">
      <c r="C6973" s="3" t="s">
        <v>51930</v>
      </c>
      <c r="D6973" s="12" t="str">
        <f t="shared" si="108"/>
        <v>https://portal.igpublish.com/iglibrary/search/BUP0000071.html</v>
      </c>
      <c r="E6973" s="18"/>
      <c r="F6973" s="5" t="s">
        <v>3518</v>
      </c>
      <c r="G6973" s="5" t="s">
        <v>71308</v>
      </c>
      <c r="H6973" s="5" t="s">
        <v>3519</v>
      </c>
      <c r="I6973" s="5" t="s">
        <v>2240</v>
      </c>
      <c r="J6973" s="5" t="s">
        <v>8</v>
      </c>
      <c r="K6973" s="5" t="s">
        <v>3517</v>
      </c>
      <c r="L6973" s="4" t="s">
        <v>10</v>
      </c>
      <c r="M6973" s="5" t="s">
        <v>64094</v>
      </c>
      <c r="N6973" s="18" t="s">
        <v>51037</v>
      </c>
      <c r="O6973" s="5" t="s">
        <v>2241</v>
      </c>
      <c r="P6973" s="5" t="s">
        <v>3520</v>
      </c>
    </row>
    <row r="6974" spans="3:16" ht="20" customHeight="1" x14ac:dyDescent="0.4">
      <c r="C6974" s="3" t="s">
        <v>51931</v>
      </c>
      <c r="D6974" s="12" t="str">
        <f t="shared" si="108"/>
        <v>https://portal.igpublish.com/iglibrary/search/BUP0001209.html</v>
      </c>
      <c r="E6974" s="18"/>
      <c r="F6974" s="5" t="s">
        <v>3522</v>
      </c>
      <c r="G6974" s="5" t="s">
        <v>71309</v>
      </c>
      <c r="H6974" s="5" t="s">
        <v>3523</v>
      </c>
      <c r="I6974" s="5" t="s">
        <v>2241</v>
      </c>
      <c r="J6974" s="5" t="s">
        <v>30</v>
      </c>
      <c r="K6974" s="5" t="s">
        <v>3521</v>
      </c>
      <c r="L6974" s="4" t="s">
        <v>10</v>
      </c>
      <c r="M6974" s="5" t="s">
        <v>64094</v>
      </c>
      <c r="N6974" s="18" t="s">
        <v>51037</v>
      </c>
      <c r="O6974" s="5" t="s">
        <v>2241</v>
      </c>
      <c r="P6974" s="5" t="s">
        <v>3524</v>
      </c>
    </row>
    <row r="6975" spans="3:16" ht="20" customHeight="1" x14ac:dyDescent="0.4">
      <c r="C6975" s="3" t="s">
        <v>51932</v>
      </c>
      <c r="D6975" s="12" t="str">
        <f t="shared" si="108"/>
        <v>https://portal.igpublish.com/iglibrary/search/BUP0001521.html</v>
      </c>
      <c r="E6975" s="18"/>
      <c r="F6975" s="5" t="s">
        <v>3526</v>
      </c>
      <c r="G6975" s="5" t="s">
        <v>71310</v>
      </c>
      <c r="H6975" s="5" t="s">
        <v>3527</v>
      </c>
      <c r="I6975" s="5" t="s">
        <v>2241</v>
      </c>
      <c r="J6975" s="8" t="s">
        <v>84</v>
      </c>
      <c r="K6975" s="5" t="s">
        <v>3525</v>
      </c>
      <c r="L6975" s="4" t="s">
        <v>10</v>
      </c>
      <c r="M6975" s="5" t="s">
        <v>64094</v>
      </c>
      <c r="N6975" s="18" t="s">
        <v>51054</v>
      </c>
      <c r="O6975" s="5" t="s">
        <v>2241</v>
      </c>
      <c r="P6975" s="5" t="s">
        <v>3528</v>
      </c>
    </row>
    <row r="6976" spans="3:16" ht="20" customHeight="1" x14ac:dyDescent="0.4">
      <c r="C6976" s="3" t="s">
        <v>51933</v>
      </c>
      <c r="D6976" s="12" t="str">
        <f t="shared" si="108"/>
        <v>https://portal.igpublish.com/iglibrary/search/BUP0000277.html</v>
      </c>
      <c r="E6976" s="18"/>
      <c r="F6976" s="5" t="s">
        <v>3530</v>
      </c>
      <c r="G6976" s="5" t="s">
        <v>71311</v>
      </c>
      <c r="H6976" s="5" t="s">
        <v>3531</v>
      </c>
      <c r="I6976" s="5" t="s">
        <v>2240</v>
      </c>
      <c r="J6976" s="5" t="s">
        <v>8</v>
      </c>
      <c r="K6976" s="5" t="s">
        <v>3529</v>
      </c>
      <c r="L6976" s="4" t="s">
        <v>10</v>
      </c>
      <c r="M6976" s="5" t="s">
        <v>64092</v>
      </c>
      <c r="N6976" s="18" t="s">
        <v>51037</v>
      </c>
      <c r="O6976" s="5" t="s">
        <v>2241</v>
      </c>
      <c r="P6976" s="5" t="s">
        <v>3532</v>
      </c>
    </row>
    <row r="6977" spans="3:16" ht="20" customHeight="1" x14ac:dyDescent="0.4">
      <c r="C6977" s="3" t="s">
        <v>51934</v>
      </c>
      <c r="D6977" s="12" t="str">
        <f t="shared" si="108"/>
        <v>https://portal.igpublish.com/iglibrary/search/BUP0001433.html</v>
      </c>
      <c r="E6977" s="18"/>
      <c r="F6977" s="5" t="s">
        <v>3534</v>
      </c>
      <c r="G6977" s="5" t="s">
        <v>71312</v>
      </c>
      <c r="H6977" s="5" t="s">
        <v>3535</v>
      </c>
      <c r="I6977" s="5" t="s">
        <v>2240</v>
      </c>
      <c r="J6977" s="5" t="s">
        <v>24</v>
      </c>
      <c r="K6977" s="5" t="s">
        <v>3533</v>
      </c>
      <c r="L6977" s="4" t="s">
        <v>10</v>
      </c>
      <c r="M6977" s="5" t="s">
        <v>64092</v>
      </c>
      <c r="N6977" s="18" t="s">
        <v>51037</v>
      </c>
      <c r="O6977" s="5" t="s">
        <v>2241</v>
      </c>
      <c r="P6977" s="5" t="s">
        <v>3536</v>
      </c>
    </row>
    <row r="6978" spans="3:16" ht="20" customHeight="1" x14ac:dyDescent="0.4">
      <c r="C6978" s="3" t="s">
        <v>51935</v>
      </c>
      <c r="D6978" s="12" t="str">
        <f t="shared" si="108"/>
        <v>https://portal.igpublish.com/iglibrary/search/BUP0000101;BUP0000106.html</v>
      </c>
      <c r="E6978" s="18"/>
      <c r="F6978" s="5" t="s">
        <v>3538</v>
      </c>
      <c r="G6978" s="5" t="s">
        <v>71313</v>
      </c>
      <c r="H6978" s="5" t="s">
        <v>3539</v>
      </c>
      <c r="I6978" s="5" t="s">
        <v>2240</v>
      </c>
      <c r="J6978" s="6" t="s">
        <v>15</v>
      </c>
      <c r="K6978" s="5" t="s">
        <v>3537</v>
      </c>
      <c r="L6978" s="4" t="s">
        <v>10</v>
      </c>
      <c r="M6978" s="5" t="s">
        <v>64094</v>
      </c>
      <c r="N6978" s="18" t="s">
        <v>51054</v>
      </c>
      <c r="O6978" s="5" t="s">
        <v>2241</v>
      </c>
      <c r="P6978" s="5" t="s">
        <v>3540</v>
      </c>
    </row>
    <row r="6979" spans="3:16" ht="20" customHeight="1" x14ac:dyDescent="0.4">
      <c r="C6979" s="3" t="s">
        <v>51936</v>
      </c>
      <c r="D6979" s="12" t="str">
        <f t="shared" si="108"/>
        <v>https://portal.igpublish.com/iglibrary/search/BUP0000153.html</v>
      </c>
      <c r="E6979" s="18"/>
      <c r="F6979" s="5" t="s">
        <v>3542</v>
      </c>
      <c r="G6979" s="5" t="s">
        <v>71314</v>
      </c>
      <c r="H6979" s="5" t="s">
        <v>3543</v>
      </c>
      <c r="I6979" s="5" t="s">
        <v>2241</v>
      </c>
      <c r="J6979" s="5" t="s">
        <v>8</v>
      </c>
      <c r="K6979" s="5" t="s">
        <v>3541</v>
      </c>
      <c r="L6979" s="4" t="s">
        <v>10</v>
      </c>
      <c r="M6979" s="5" t="s">
        <v>64094</v>
      </c>
      <c r="N6979" s="18" t="s">
        <v>51037</v>
      </c>
      <c r="O6979" s="5" t="s">
        <v>2241</v>
      </c>
      <c r="P6979" s="5" t="s">
        <v>3544</v>
      </c>
    </row>
    <row r="6980" spans="3:16" ht="20" customHeight="1" x14ac:dyDescent="0.4">
      <c r="C6980" s="3" t="s">
        <v>51937</v>
      </c>
      <c r="D6980" s="12" t="str">
        <f t="shared" si="108"/>
        <v>https://portal.igpublish.com/iglibrary/search/BUP0000957.html</v>
      </c>
      <c r="E6980" s="18"/>
      <c r="F6980" s="5" t="s">
        <v>3546</v>
      </c>
      <c r="G6980" s="5" t="s">
        <v>71315</v>
      </c>
      <c r="H6980" s="5" t="s">
        <v>3547</v>
      </c>
      <c r="I6980" s="5" t="s">
        <v>2240</v>
      </c>
      <c r="J6980" s="5" t="s">
        <v>8</v>
      </c>
      <c r="K6980" s="5" t="s">
        <v>3545</v>
      </c>
      <c r="L6980" s="4" t="s">
        <v>10</v>
      </c>
      <c r="M6980" s="5" t="s">
        <v>64094</v>
      </c>
      <c r="N6980" s="18" t="s">
        <v>51037</v>
      </c>
      <c r="O6980" s="5" t="s">
        <v>2241</v>
      </c>
      <c r="P6980" s="5" t="s">
        <v>3548</v>
      </c>
    </row>
    <row r="6981" spans="3:16" ht="20" customHeight="1" x14ac:dyDescent="0.4">
      <c r="C6981" s="3" t="s">
        <v>51938</v>
      </c>
      <c r="D6981" s="12" t="str">
        <f t="shared" ref="D6981:D7044" si="109">HYPERLINK(C6981,C6981)</f>
        <v>https://portal.igpublish.com/iglibrary/search/BUP0001385.html</v>
      </c>
      <c r="E6981" s="18"/>
      <c r="F6981" s="5" t="s">
        <v>3550</v>
      </c>
      <c r="G6981" s="5" t="s">
        <v>71316</v>
      </c>
      <c r="H6981" s="5" t="s">
        <v>3551</v>
      </c>
      <c r="I6981" s="5" t="s">
        <v>2240</v>
      </c>
      <c r="J6981" s="5" t="s">
        <v>24</v>
      </c>
      <c r="K6981" s="5" t="s">
        <v>3549</v>
      </c>
      <c r="L6981" s="4" t="s">
        <v>10</v>
      </c>
      <c r="M6981" s="5" t="s">
        <v>64094</v>
      </c>
      <c r="N6981" s="18" t="s">
        <v>51037</v>
      </c>
      <c r="O6981" s="5" t="s">
        <v>2241</v>
      </c>
      <c r="P6981" s="5" t="s">
        <v>3552</v>
      </c>
    </row>
    <row r="6982" spans="3:16" ht="20" customHeight="1" x14ac:dyDescent="0.4">
      <c r="C6982" s="3" t="s">
        <v>51939</v>
      </c>
      <c r="D6982" s="12" t="str">
        <f t="shared" si="109"/>
        <v>https://portal.igpublish.com/iglibrary/search/BUP0001428.html</v>
      </c>
      <c r="E6982" s="18"/>
      <c r="F6982" s="5" t="s">
        <v>3554</v>
      </c>
      <c r="G6982" s="5" t="s">
        <v>71317</v>
      </c>
      <c r="H6982" s="5" t="s">
        <v>3555</v>
      </c>
      <c r="I6982" s="5" t="s">
        <v>2240</v>
      </c>
      <c r="J6982" s="5" t="s">
        <v>24</v>
      </c>
      <c r="K6982" s="5" t="s">
        <v>3553</v>
      </c>
      <c r="L6982" s="4" t="s">
        <v>10</v>
      </c>
      <c r="M6982" s="5" t="s">
        <v>64094</v>
      </c>
      <c r="N6982" s="18" t="s">
        <v>51037</v>
      </c>
      <c r="O6982" s="5" t="s">
        <v>2241</v>
      </c>
      <c r="P6982" s="5" t="s">
        <v>3556</v>
      </c>
    </row>
    <row r="6983" spans="3:16" ht="20" customHeight="1" x14ac:dyDescent="0.4">
      <c r="C6983" s="3" t="s">
        <v>51940</v>
      </c>
      <c r="D6983" s="12" t="str">
        <f t="shared" si="109"/>
        <v>https://portal.igpublish.com/iglibrary/search/BUP0000137.html</v>
      </c>
      <c r="E6983" s="18"/>
      <c r="F6983" s="5" t="s">
        <v>3558</v>
      </c>
      <c r="G6983" s="5" t="s">
        <v>71318</v>
      </c>
      <c r="H6983" s="5" t="s">
        <v>3559</v>
      </c>
      <c r="I6983" s="5" t="s">
        <v>2241</v>
      </c>
      <c r="J6983" s="6" t="s">
        <v>15</v>
      </c>
      <c r="K6983" s="5" t="s">
        <v>3557</v>
      </c>
      <c r="L6983" s="4" t="s">
        <v>10</v>
      </c>
      <c r="M6983" s="5" t="s">
        <v>64092</v>
      </c>
      <c r="N6983" s="18" t="s">
        <v>51037</v>
      </c>
      <c r="O6983" s="5" t="s">
        <v>2241</v>
      </c>
      <c r="P6983" s="5" t="s">
        <v>3560</v>
      </c>
    </row>
    <row r="6984" spans="3:16" ht="20" customHeight="1" x14ac:dyDescent="0.4">
      <c r="C6984" s="3" t="s">
        <v>51941</v>
      </c>
      <c r="D6984" s="12" t="str">
        <f t="shared" si="109"/>
        <v>https://portal.igpublish.com/iglibrary/search/BUP0001200.html</v>
      </c>
      <c r="E6984" s="18"/>
      <c r="F6984" s="5" t="s">
        <v>3562</v>
      </c>
      <c r="G6984" s="5" t="s">
        <v>71319</v>
      </c>
      <c r="H6984" s="5" t="s">
        <v>3563</v>
      </c>
      <c r="I6984" s="5" t="s">
        <v>2241</v>
      </c>
      <c r="J6984" s="5" t="s">
        <v>30</v>
      </c>
      <c r="K6984" s="5" t="s">
        <v>3561</v>
      </c>
      <c r="L6984" s="4" t="s">
        <v>10</v>
      </c>
      <c r="M6984" s="5" t="s">
        <v>64094</v>
      </c>
      <c r="N6984" s="18" t="s">
        <v>51037</v>
      </c>
      <c r="O6984" s="5" t="s">
        <v>2241</v>
      </c>
      <c r="P6984" s="5" t="s">
        <v>3564</v>
      </c>
    </row>
    <row r="6985" spans="3:16" ht="20" customHeight="1" x14ac:dyDescent="0.4">
      <c r="C6985" s="3" t="s">
        <v>51942</v>
      </c>
      <c r="D6985" s="12" t="str">
        <f t="shared" si="109"/>
        <v>https://portal.igpublish.com/iglibrary/search/BUP0001438.html</v>
      </c>
      <c r="E6985" s="18"/>
      <c r="F6985" s="5" t="s">
        <v>3566</v>
      </c>
      <c r="G6985" s="5" t="s">
        <v>71320</v>
      </c>
      <c r="H6985" s="5" t="s">
        <v>3567</v>
      </c>
      <c r="I6985" s="5" t="s">
        <v>2241</v>
      </c>
      <c r="J6985" s="5" t="s">
        <v>24</v>
      </c>
      <c r="K6985" s="5" t="s">
        <v>3565</v>
      </c>
      <c r="L6985" s="4" t="s">
        <v>10</v>
      </c>
      <c r="M6985" s="5" t="s">
        <v>64094</v>
      </c>
      <c r="N6985" s="18" t="s">
        <v>51037</v>
      </c>
      <c r="O6985" s="5" t="s">
        <v>2241</v>
      </c>
      <c r="P6985" s="5" t="s">
        <v>3568</v>
      </c>
    </row>
    <row r="6986" spans="3:16" ht="20" customHeight="1" x14ac:dyDescent="0.4">
      <c r="C6986" s="3" t="s">
        <v>51943</v>
      </c>
      <c r="D6986" s="12" t="str">
        <f t="shared" si="109"/>
        <v>https://portal.igpublish.com/iglibrary/search/BUP0000171.html</v>
      </c>
      <c r="E6986" s="18"/>
      <c r="F6986" s="5" t="s">
        <v>3570</v>
      </c>
      <c r="G6986" s="5" t="s">
        <v>71321</v>
      </c>
      <c r="H6986" s="5" t="s">
        <v>3571</v>
      </c>
      <c r="I6986" s="5" t="s">
        <v>2241</v>
      </c>
      <c r="J6986" s="5" t="s">
        <v>30</v>
      </c>
      <c r="K6986" s="5" t="s">
        <v>3569</v>
      </c>
      <c r="L6986" s="4" t="s">
        <v>10</v>
      </c>
      <c r="M6986" s="5" t="s">
        <v>64094</v>
      </c>
      <c r="N6986" s="18" t="s">
        <v>51037</v>
      </c>
      <c r="O6986" s="5" t="s">
        <v>2241</v>
      </c>
      <c r="P6986" s="5" t="s">
        <v>3572</v>
      </c>
    </row>
    <row r="6987" spans="3:16" ht="20" customHeight="1" x14ac:dyDescent="0.4">
      <c r="C6987" s="3" t="s">
        <v>51944</v>
      </c>
      <c r="D6987" s="12" t="str">
        <f t="shared" si="109"/>
        <v>https://portal.igpublish.com/iglibrary/search/BUP0001493.html</v>
      </c>
      <c r="E6987" s="18"/>
      <c r="F6987" s="5" t="s">
        <v>3574</v>
      </c>
      <c r="G6987" s="5" t="s">
        <v>71322</v>
      </c>
      <c r="H6987" s="5" t="s">
        <v>2919</v>
      </c>
      <c r="I6987" s="5" t="s">
        <v>2240</v>
      </c>
      <c r="J6987" s="8" t="s">
        <v>84</v>
      </c>
      <c r="K6987" s="5" t="s">
        <v>3573</v>
      </c>
      <c r="L6987" s="4" t="s">
        <v>10</v>
      </c>
      <c r="M6987" s="5" t="s">
        <v>64092</v>
      </c>
      <c r="N6987" s="18" t="s">
        <v>51054</v>
      </c>
      <c r="O6987" s="5" t="s">
        <v>2241</v>
      </c>
      <c r="P6987" s="5" t="s">
        <v>3575</v>
      </c>
    </row>
    <row r="6988" spans="3:16" ht="20" customHeight="1" x14ac:dyDescent="0.4">
      <c r="C6988" s="3" t="s">
        <v>51945</v>
      </c>
      <c r="D6988" s="12" t="str">
        <f t="shared" si="109"/>
        <v>https://portal.igpublish.com/iglibrary/search/BUP0001500.html</v>
      </c>
      <c r="E6988" s="18"/>
      <c r="F6988" s="5" t="s">
        <v>3577</v>
      </c>
      <c r="G6988" s="5" t="s">
        <v>71323</v>
      </c>
      <c r="H6988" s="5" t="s">
        <v>3578</v>
      </c>
      <c r="I6988" s="5" t="s">
        <v>2240</v>
      </c>
      <c r="J6988" s="8" t="s">
        <v>84</v>
      </c>
      <c r="K6988" s="5" t="s">
        <v>3576</v>
      </c>
      <c r="L6988" s="4" t="s">
        <v>10</v>
      </c>
      <c r="M6988" s="5" t="s">
        <v>64092</v>
      </c>
      <c r="N6988" s="18" t="s">
        <v>51054</v>
      </c>
      <c r="O6988" s="5" t="s">
        <v>2241</v>
      </c>
      <c r="P6988" s="5" t="s">
        <v>3579</v>
      </c>
    </row>
    <row r="6989" spans="3:16" ht="20" customHeight="1" x14ac:dyDescent="0.4">
      <c r="C6989" s="3" t="s">
        <v>51946</v>
      </c>
      <c r="D6989" s="12" t="str">
        <f t="shared" si="109"/>
        <v>https://portal.igpublish.com/iglibrary/search/BUP0000059.html</v>
      </c>
      <c r="E6989" s="18"/>
      <c r="F6989" s="5" t="s">
        <v>3581</v>
      </c>
      <c r="G6989" s="5" t="s">
        <v>71324</v>
      </c>
      <c r="H6989" s="5" t="s">
        <v>3582</v>
      </c>
      <c r="I6989" s="5" t="s">
        <v>2240</v>
      </c>
      <c r="J6989" s="6" t="s">
        <v>15</v>
      </c>
      <c r="K6989" s="5" t="s">
        <v>3580</v>
      </c>
      <c r="L6989" s="4" t="s">
        <v>10</v>
      </c>
      <c r="M6989" s="5" t="s">
        <v>64092</v>
      </c>
      <c r="N6989" s="18" t="s">
        <v>51037</v>
      </c>
      <c r="O6989" s="5" t="s">
        <v>2241</v>
      </c>
      <c r="P6989" s="5" t="s">
        <v>3583</v>
      </c>
    </row>
    <row r="6990" spans="3:16" ht="20" customHeight="1" x14ac:dyDescent="0.4">
      <c r="C6990" s="3" t="s">
        <v>51948</v>
      </c>
      <c r="D6990" s="12" t="str">
        <f t="shared" si="109"/>
        <v>https://portal.igpublish.com/iglibrary/search/BUP0000170.html</v>
      </c>
      <c r="E6990" s="18"/>
      <c r="F6990" s="5" t="s">
        <v>3589</v>
      </c>
      <c r="G6990" s="5" t="s">
        <v>71325</v>
      </c>
      <c r="H6990" s="5" t="s">
        <v>3590</v>
      </c>
      <c r="I6990" s="5" t="s">
        <v>2241</v>
      </c>
      <c r="J6990" s="6" t="s">
        <v>15</v>
      </c>
      <c r="K6990" s="5" t="s">
        <v>3588</v>
      </c>
      <c r="L6990" s="4" t="s">
        <v>10</v>
      </c>
      <c r="M6990" s="5" t="s">
        <v>64092</v>
      </c>
      <c r="N6990" s="18" t="s">
        <v>51037</v>
      </c>
      <c r="O6990" s="5" t="s">
        <v>2241</v>
      </c>
      <c r="P6990" s="5" t="s">
        <v>3591</v>
      </c>
    </row>
    <row r="6991" spans="3:16" ht="20" customHeight="1" x14ac:dyDescent="0.4">
      <c r="C6991" s="3" t="s">
        <v>51949</v>
      </c>
      <c r="D6991" s="12" t="str">
        <f t="shared" si="109"/>
        <v>https://portal.igpublish.com/iglibrary/search/BUP0001229.html</v>
      </c>
      <c r="E6991" s="18"/>
      <c r="F6991" s="5" t="s">
        <v>3593</v>
      </c>
      <c r="G6991" s="5" t="s">
        <v>71326</v>
      </c>
      <c r="H6991" s="5" t="s">
        <v>3594</v>
      </c>
      <c r="I6991" s="5" t="s">
        <v>2241</v>
      </c>
      <c r="J6991" s="5" t="s">
        <v>30</v>
      </c>
      <c r="K6991" s="5" t="s">
        <v>3592</v>
      </c>
      <c r="L6991" s="4" t="s">
        <v>10</v>
      </c>
      <c r="M6991" s="5" t="s">
        <v>64092</v>
      </c>
      <c r="N6991" s="18" t="s">
        <v>51037</v>
      </c>
      <c r="O6991" s="5" t="s">
        <v>2241</v>
      </c>
      <c r="P6991" s="5" t="s">
        <v>3595</v>
      </c>
    </row>
    <row r="6992" spans="3:16" ht="20" customHeight="1" x14ac:dyDescent="0.4">
      <c r="C6992" s="3" t="s">
        <v>51951</v>
      </c>
      <c r="D6992" s="12" t="str">
        <f t="shared" si="109"/>
        <v>https://portal.igpublish.com/iglibrary/search/BUP0001166.html</v>
      </c>
      <c r="E6992" s="18"/>
      <c r="F6992" s="5" t="s">
        <v>3601</v>
      </c>
      <c r="G6992" s="5" t="s">
        <v>71327</v>
      </c>
      <c r="H6992" s="5" t="s">
        <v>3602</v>
      </c>
      <c r="I6992" s="5" t="s">
        <v>2241</v>
      </c>
      <c r="J6992" s="5" t="s">
        <v>30</v>
      </c>
      <c r="K6992" s="5" t="s">
        <v>3600</v>
      </c>
      <c r="L6992" s="4" t="s">
        <v>10</v>
      </c>
      <c r="M6992" s="5" t="s">
        <v>64094</v>
      </c>
      <c r="N6992" s="18" t="s">
        <v>51037</v>
      </c>
      <c r="O6992" s="5" t="s">
        <v>2241</v>
      </c>
      <c r="P6992" s="5" t="s">
        <v>3603</v>
      </c>
    </row>
    <row r="6993" spans="3:16" ht="20" customHeight="1" x14ac:dyDescent="0.4">
      <c r="C6993" s="3" t="s">
        <v>51953</v>
      </c>
      <c r="D6993" s="12" t="str">
        <f t="shared" si="109"/>
        <v>https://portal.igpublish.com/iglibrary/search/BUP0001464.html</v>
      </c>
      <c r="E6993" s="18"/>
      <c r="F6993" s="5" t="s">
        <v>3609</v>
      </c>
      <c r="G6993" s="5" t="s">
        <v>71328</v>
      </c>
      <c r="H6993" s="5" t="s">
        <v>3610</v>
      </c>
      <c r="I6993" s="5" t="s">
        <v>2241</v>
      </c>
      <c r="J6993" s="5" t="s">
        <v>24</v>
      </c>
      <c r="K6993" s="5" t="s">
        <v>3608</v>
      </c>
      <c r="L6993" s="4" t="s">
        <v>10</v>
      </c>
      <c r="M6993" s="5" t="s">
        <v>64092</v>
      </c>
      <c r="N6993" s="18" t="s">
        <v>51054</v>
      </c>
      <c r="O6993" s="5" t="s">
        <v>2241</v>
      </c>
      <c r="P6993" s="5" t="s">
        <v>3611</v>
      </c>
    </row>
    <row r="6994" spans="3:16" ht="20" customHeight="1" x14ac:dyDescent="0.4">
      <c r="C6994" s="3" t="s">
        <v>51954</v>
      </c>
      <c r="D6994" s="12" t="str">
        <f t="shared" si="109"/>
        <v>https://portal.igpublish.com/iglibrary/search/BUP0000136.html</v>
      </c>
      <c r="E6994" s="18"/>
      <c r="F6994" s="5" t="s">
        <v>3613</v>
      </c>
      <c r="G6994" s="5" t="s">
        <v>71329</v>
      </c>
      <c r="H6994" s="5" t="s">
        <v>3614</v>
      </c>
      <c r="I6994" s="5" t="s">
        <v>2241</v>
      </c>
      <c r="J6994" s="6" t="s">
        <v>15</v>
      </c>
      <c r="K6994" s="5" t="s">
        <v>3612</v>
      </c>
      <c r="L6994" s="4" t="s">
        <v>10</v>
      </c>
      <c r="M6994" s="5" t="s">
        <v>64092</v>
      </c>
      <c r="N6994" s="18" t="s">
        <v>51037</v>
      </c>
      <c r="O6994" s="5" t="s">
        <v>2241</v>
      </c>
      <c r="P6994" s="5" t="s">
        <v>3615</v>
      </c>
    </row>
    <row r="6995" spans="3:16" ht="20" customHeight="1" x14ac:dyDescent="0.4">
      <c r="C6995" s="3" t="s">
        <v>51955</v>
      </c>
      <c r="D6995" s="12" t="str">
        <f t="shared" si="109"/>
        <v>https://portal.igpublish.com/iglibrary/search/BUP0001398.html</v>
      </c>
      <c r="E6995" s="18"/>
      <c r="F6995" s="5" t="s">
        <v>3617</v>
      </c>
      <c r="G6995" s="5" t="s">
        <v>71330</v>
      </c>
      <c r="H6995" s="5" t="s">
        <v>3618</v>
      </c>
      <c r="I6995" s="5" t="s">
        <v>2241</v>
      </c>
      <c r="J6995" s="5" t="s">
        <v>24</v>
      </c>
      <c r="K6995" s="5" t="s">
        <v>3616</v>
      </c>
      <c r="L6995" s="4" t="s">
        <v>10</v>
      </c>
      <c r="M6995" s="5" t="s">
        <v>64094</v>
      </c>
      <c r="N6995" s="18" t="s">
        <v>51037</v>
      </c>
      <c r="O6995" s="5" t="s">
        <v>2241</v>
      </c>
      <c r="P6995" s="5" t="s">
        <v>3619</v>
      </c>
    </row>
    <row r="6996" spans="3:16" ht="20" customHeight="1" x14ac:dyDescent="0.4">
      <c r="C6996" s="3" t="s">
        <v>51956</v>
      </c>
      <c r="D6996" s="12" t="str">
        <f t="shared" si="109"/>
        <v>https://portal.igpublish.com/iglibrary/search/BUP0001279.html</v>
      </c>
      <c r="E6996" s="18"/>
      <c r="F6996" s="5" t="s">
        <v>3621</v>
      </c>
      <c r="G6996" s="5" t="s">
        <v>71331</v>
      </c>
      <c r="H6996" s="5" t="s">
        <v>3622</v>
      </c>
      <c r="I6996" s="5" t="s">
        <v>2240</v>
      </c>
      <c r="J6996" s="5" t="s">
        <v>30</v>
      </c>
      <c r="K6996" s="5" t="s">
        <v>3620</v>
      </c>
      <c r="L6996" s="4" t="s">
        <v>10</v>
      </c>
      <c r="M6996" s="5" t="s">
        <v>64092</v>
      </c>
      <c r="N6996" s="18" t="s">
        <v>51037</v>
      </c>
      <c r="O6996" s="5" t="s">
        <v>2241</v>
      </c>
      <c r="P6996" s="5" t="s">
        <v>3623</v>
      </c>
    </row>
    <row r="6997" spans="3:16" ht="20" customHeight="1" x14ac:dyDescent="0.4">
      <c r="C6997" s="3" t="s">
        <v>51957</v>
      </c>
      <c r="D6997" s="12" t="str">
        <f t="shared" si="109"/>
        <v>https://portal.igpublish.com/iglibrary/search/BUP0000977.html</v>
      </c>
      <c r="E6997" s="18"/>
      <c r="F6997" s="5" t="s">
        <v>3625</v>
      </c>
      <c r="G6997" s="5" t="s">
        <v>71332</v>
      </c>
      <c r="H6997" s="5" t="s">
        <v>3626</v>
      </c>
      <c r="I6997" s="5" t="s">
        <v>2241</v>
      </c>
      <c r="J6997" s="5" t="s">
        <v>8</v>
      </c>
      <c r="K6997" s="5" t="s">
        <v>3624</v>
      </c>
      <c r="L6997" s="4" t="s">
        <v>10</v>
      </c>
      <c r="M6997" s="5" t="s">
        <v>64094</v>
      </c>
      <c r="N6997" s="18" t="s">
        <v>51037</v>
      </c>
      <c r="O6997" s="5" t="s">
        <v>2241</v>
      </c>
      <c r="P6997" s="5" t="s">
        <v>3627</v>
      </c>
    </row>
    <row r="6998" spans="3:16" ht="20" customHeight="1" x14ac:dyDescent="0.4">
      <c r="C6998" s="3" t="s">
        <v>51958</v>
      </c>
      <c r="D6998" s="12" t="str">
        <f t="shared" si="109"/>
        <v>https://portal.igpublish.com/iglibrary/search/BUP0001384.html</v>
      </c>
      <c r="E6998" s="18"/>
      <c r="F6998" s="5" t="s">
        <v>3629</v>
      </c>
      <c r="G6998" s="5" t="s">
        <v>71333</v>
      </c>
      <c r="H6998" s="5" t="s">
        <v>3630</v>
      </c>
      <c r="I6998" s="5" t="s">
        <v>2241</v>
      </c>
      <c r="J6998" s="5" t="s">
        <v>24</v>
      </c>
      <c r="K6998" s="5" t="s">
        <v>3628</v>
      </c>
      <c r="L6998" s="4" t="s">
        <v>10</v>
      </c>
      <c r="M6998" s="5" t="s">
        <v>64092</v>
      </c>
      <c r="N6998" s="18" t="s">
        <v>51037</v>
      </c>
      <c r="O6998" s="5" t="s">
        <v>2241</v>
      </c>
      <c r="P6998" s="5" t="s">
        <v>3631</v>
      </c>
    </row>
    <row r="6999" spans="3:16" ht="20" customHeight="1" x14ac:dyDescent="0.4">
      <c r="C6999" s="3" t="s">
        <v>51959</v>
      </c>
      <c r="D6999" s="12" t="str">
        <f t="shared" si="109"/>
        <v>https://portal.igpublish.com/iglibrary/search/BUP0001064.html</v>
      </c>
      <c r="E6999" s="18"/>
      <c r="F6999" s="5" t="s">
        <v>3633</v>
      </c>
      <c r="G6999" s="5" t="s">
        <v>71334</v>
      </c>
      <c r="H6999" s="5" t="s">
        <v>3634</v>
      </c>
      <c r="I6999" s="5" t="s">
        <v>2240</v>
      </c>
      <c r="J6999" s="5" t="s">
        <v>8</v>
      </c>
      <c r="K6999" s="5" t="s">
        <v>3632</v>
      </c>
      <c r="L6999" s="4" t="s">
        <v>10</v>
      </c>
      <c r="M6999" s="5" t="s">
        <v>64094</v>
      </c>
      <c r="N6999" s="18" t="s">
        <v>51037</v>
      </c>
      <c r="O6999" s="5" t="s">
        <v>2241</v>
      </c>
      <c r="P6999" s="5" t="s">
        <v>3635</v>
      </c>
    </row>
    <row r="7000" spans="3:16" ht="20" customHeight="1" x14ac:dyDescent="0.4">
      <c r="C7000" s="3" t="s">
        <v>51960</v>
      </c>
      <c r="D7000" s="12" t="str">
        <f t="shared" si="109"/>
        <v>https://portal.igpublish.com/iglibrary/search/BUP0001360.html</v>
      </c>
      <c r="E7000" s="18"/>
      <c r="F7000" s="5" t="s">
        <v>3637</v>
      </c>
      <c r="G7000" s="5" t="s">
        <v>71335</v>
      </c>
      <c r="H7000" s="5" t="s">
        <v>3638</v>
      </c>
      <c r="I7000" s="5" t="s">
        <v>2240</v>
      </c>
      <c r="J7000" s="5" t="s">
        <v>24</v>
      </c>
      <c r="K7000" s="5" t="s">
        <v>3636</v>
      </c>
      <c r="L7000" s="4" t="s">
        <v>10</v>
      </c>
      <c r="M7000" s="5" t="s">
        <v>64094</v>
      </c>
      <c r="N7000" s="18" t="s">
        <v>51037</v>
      </c>
      <c r="O7000" s="5" t="s">
        <v>2241</v>
      </c>
      <c r="P7000" s="5" t="s">
        <v>3639</v>
      </c>
    </row>
    <row r="7001" spans="3:16" ht="20" customHeight="1" x14ac:dyDescent="0.4">
      <c r="C7001" s="3" t="s">
        <v>51961</v>
      </c>
      <c r="D7001" s="12" t="str">
        <f t="shared" si="109"/>
        <v>https://portal.igpublish.com/iglibrary/search/BUP0001452.html</v>
      </c>
      <c r="E7001" s="18"/>
      <c r="F7001" s="5" t="s">
        <v>3641</v>
      </c>
      <c r="G7001" s="5" t="s">
        <v>71336</v>
      </c>
      <c r="H7001" s="5" t="s">
        <v>3642</v>
      </c>
      <c r="I7001" s="5" t="s">
        <v>2241</v>
      </c>
      <c r="J7001" s="5" t="s">
        <v>24</v>
      </c>
      <c r="K7001" s="5" t="s">
        <v>3640</v>
      </c>
      <c r="L7001" s="4" t="s">
        <v>10</v>
      </c>
      <c r="M7001" s="5" t="s">
        <v>64094</v>
      </c>
      <c r="N7001" s="18" t="s">
        <v>51037</v>
      </c>
      <c r="O7001" s="5" t="s">
        <v>2241</v>
      </c>
      <c r="P7001" s="5" t="s">
        <v>3643</v>
      </c>
    </row>
    <row r="7002" spans="3:16" ht="20" customHeight="1" x14ac:dyDescent="0.4">
      <c r="C7002" s="3" t="s">
        <v>51962</v>
      </c>
      <c r="D7002" s="12" t="str">
        <f t="shared" si="109"/>
        <v>https://portal.igpublish.com/iglibrary/search/BUP0000113.html</v>
      </c>
      <c r="E7002" s="18"/>
      <c r="F7002" s="5" t="s">
        <v>3645</v>
      </c>
      <c r="G7002" s="5" t="s">
        <v>71337</v>
      </c>
      <c r="H7002" s="5" t="s">
        <v>3646</v>
      </c>
      <c r="I7002" s="5" t="s">
        <v>2241</v>
      </c>
      <c r="J7002" s="6" t="s">
        <v>15</v>
      </c>
      <c r="K7002" s="5" t="s">
        <v>3644</v>
      </c>
      <c r="L7002" s="4" t="s">
        <v>10</v>
      </c>
      <c r="M7002" s="5" t="s">
        <v>64094</v>
      </c>
      <c r="N7002" s="18" t="s">
        <v>51037</v>
      </c>
      <c r="O7002" s="5" t="s">
        <v>2241</v>
      </c>
      <c r="P7002" s="5" t="s">
        <v>3647</v>
      </c>
    </row>
    <row r="7003" spans="3:16" ht="20" customHeight="1" x14ac:dyDescent="0.4">
      <c r="C7003" s="3" t="s">
        <v>51963</v>
      </c>
      <c r="D7003" s="12" t="str">
        <f t="shared" si="109"/>
        <v>https://portal.igpublish.com/iglibrary/search/BUP0001495.html</v>
      </c>
      <c r="E7003" s="18"/>
      <c r="F7003" s="5" t="s">
        <v>3649</v>
      </c>
      <c r="G7003" s="5" t="s">
        <v>71338</v>
      </c>
      <c r="H7003" s="5" t="s">
        <v>3650</v>
      </c>
      <c r="I7003" s="5" t="s">
        <v>2240</v>
      </c>
      <c r="J7003" s="8" t="s">
        <v>84</v>
      </c>
      <c r="K7003" s="5" t="s">
        <v>3648</v>
      </c>
      <c r="L7003" s="4" t="s">
        <v>10</v>
      </c>
      <c r="M7003" s="5" t="s">
        <v>64092</v>
      </c>
      <c r="N7003" s="18" t="s">
        <v>51054</v>
      </c>
      <c r="O7003" s="5" t="s">
        <v>2241</v>
      </c>
      <c r="P7003" s="5" t="s">
        <v>3651</v>
      </c>
    </row>
    <row r="7004" spans="3:16" ht="20" customHeight="1" x14ac:dyDescent="0.4">
      <c r="C7004" s="3" t="s">
        <v>51964</v>
      </c>
      <c r="D7004" s="12" t="str">
        <f t="shared" si="109"/>
        <v>https://portal.igpublish.com/iglibrary/search/BUP0000049.html</v>
      </c>
      <c r="E7004" s="18"/>
      <c r="F7004" s="5" t="s">
        <v>3653</v>
      </c>
      <c r="G7004" s="5" t="s">
        <v>71339</v>
      </c>
      <c r="H7004" s="5" t="s">
        <v>3654</v>
      </c>
      <c r="I7004" s="5" t="s">
        <v>2240</v>
      </c>
      <c r="J7004" s="5" t="s">
        <v>8</v>
      </c>
      <c r="K7004" s="5" t="s">
        <v>3652</v>
      </c>
      <c r="L7004" s="4" t="s">
        <v>10</v>
      </c>
      <c r="M7004" s="5" t="s">
        <v>64092</v>
      </c>
      <c r="N7004" s="18" t="s">
        <v>51037</v>
      </c>
      <c r="O7004" s="5" t="s">
        <v>2241</v>
      </c>
      <c r="P7004" s="5" t="s">
        <v>3655</v>
      </c>
    </row>
    <row r="7005" spans="3:16" ht="20" customHeight="1" x14ac:dyDescent="0.4">
      <c r="C7005" s="3" t="s">
        <v>51965</v>
      </c>
      <c r="D7005" s="12" t="str">
        <f t="shared" si="109"/>
        <v>https://portal.igpublish.com/iglibrary/search/BUP0001072.html</v>
      </c>
      <c r="E7005" s="18"/>
      <c r="F7005" s="5" t="s">
        <v>3657</v>
      </c>
      <c r="G7005" s="5" t="s">
        <v>71340</v>
      </c>
      <c r="H7005" s="5" t="s">
        <v>3658</v>
      </c>
      <c r="I7005" s="5" t="s">
        <v>2240</v>
      </c>
      <c r="J7005" s="5" t="s">
        <v>8</v>
      </c>
      <c r="K7005" s="5" t="s">
        <v>3656</v>
      </c>
      <c r="L7005" s="4" t="s">
        <v>10</v>
      </c>
      <c r="M7005" s="5" t="s">
        <v>64111</v>
      </c>
      <c r="N7005" s="18" t="s">
        <v>51037</v>
      </c>
      <c r="O7005" s="5" t="s">
        <v>2241</v>
      </c>
      <c r="P7005" s="5" t="s">
        <v>3659</v>
      </c>
    </row>
    <row r="7006" spans="3:16" ht="20" customHeight="1" x14ac:dyDescent="0.4">
      <c r="C7006" s="3" t="s">
        <v>51967</v>
      </c>
      <c r="D7006" s="12" t="str">
        <f t="shared" si="109"/>
        <v>https://portal.igpublish.com/iglibrary/search/BUP0001099.html</v>
      </c>
      <c r="E7006" s="18"/>
      <c r="F7006" s="5" t="s">
        <v>3665</v>
      </c>
      <c r="G7006" s="5" t="s">
        <v>71341</v>
      </c>
      <c r="H7006" s="5" t="s">
        <v>3666</v>
      </c>
      <c r="I7006" s="5" t="s">
        <v>2240</v>
      </c>
      <c r="J7006" s="5" t="s">
        <v>8</v>
      </c>
      <c r="K7006" s="5" t="s">
        <v>3664</v>
      </c>
      <c r="L7006" s="4" t="s">
        <v>10</v>
      </c>
      <c r="M7006" s="5" t="s">
        <v>64094</v>
      </c>
      <c r="N7006" s="18" t="s">
        <v>51037</v>
      </c>
      <c r="O7006" s="5" t="s">
        <v>2241</v>
      </c>
      <c r="P7006" s="5" t="s">
        <v>3667</v>
      </c>
    </row>
    <row r="7007" spans="3:16" ht="20" customHeight="1" x14ac:dyDescent="0.4">
      <c r="C7007" s="3" t="s">
        <v>51968</v>
      </c>
      <c r="D7007" s="12" t="str">
        <f t="shared" si="109"/>
        <v>https://portal.igpublish.com/iglibrary/search/BUP0001356.html</v>
      </c>
      <c r="E7007" s="18"/>
      <c r="F7007" s="5" t="s">
        <v>3669</v>
      </c>
      <c r="G7007" s="5" t="s">
        <v>71342</v>
      </c>
      <c r="H7007" s="5" t="s">
        <v>3670</v>
      </c>
      <c r="I7007" s="5" t="s">
        <v>2240</v>
      </c>
      <c r="J7007" s="5" t="s">
        <v>24</v>
      </c>
      <c r="K7007" s="5" t="s">
        <v>3668</v>
      </c>
      <c r="L7007" s="4" t="s">
        <v>10</v>
      </c>
      <c r="M7007" s="5" t="s">
        <v>64094</v>
      </c>
      <c r="N7007" s="18" t="s">
        <v>51037</v>
      </c>
      <c r="O7007" s="5" t="s">
        <v>2241</v>
      </c>
      <c r="P7007" s="5" t="s">
        <v>3671</v>
      </c>
    </row>
    <row r="7008" spans="3:16" ht="20" customHeight="1" x14ac:dyDescent="0.4">
      <c r="C7008" s="3" t="s">
        <v>51969</v>
      </c>
      <c r="D7008" s="12" t="str">
        <f t="shared" si="109"/>
        <v>https://portal.igpublish.com/iglibrary/search/BUP0001512.html</v>
      </c>
      <c r="E7008" s="18"/>
      <c r="F7008" s="5" t="s">
        <v>3673</v>
      </c>
      <c r="G7008" s="5" t="s">
        <v>71343</v>
      </c>
      <c r="H7008" s="5" t="s">
        <v>3674</v>
      </c>
      <c r="I7008" s="5" t="s">
        <v>2241</v>
      </c>
      <c r="J7008" s="5" t="s">
        <v>24</v>
      </c>
      <c r="K7008" s="5" t="s">
        <v>3672</v>
      </c>
      <c r="L7008" s="4" t="s">
        <v>10</v>
      </c>
      <c r="M7008" s="5" t="s">
        <v>64094</v>
      </c>
      <c r="N7008" s="18" t="s">
        <v>51054</v>
      </c>
      <c r="O7008" s="5" t="s">
        <v>2241</v>
      </c>
      <c r="P7008" s="5" t="s">
        <v>3675</v>
      </c>
    </row>
    <row r="7009" spans="3:16" ht="20" customHeight="1" x14ac:dyDescent="0.4">
      <c r="C7009" s="3" t="s">
        <v>51970</v>
      </c>
      <c r="D7009" s="12" t="str">
        <f t="shared" si="109"/>
        <v>https://portal.igpublish.com/iglibrary/search/BUP0001449.html</v>
      </c>
      <c r="E7009" s="18"/>
      <c r="F7009" s="5" t="s">
        <v>3677</v>
      </c>
      <c r="G7009" s="5" t="s">
        <v>71344</v>
      </c>
      <c r="H7009" s="5" t="s">
        <v>3678</v>
      </c>
      <c r="I7009" s="5" t="s">
        <v>2241</v>
      </c>
      <c r="J7009" s="5" t="s">
        <v>24</v>
      </c>
      <c r="K7009" s="5" t="s">
        <v>3676</v>
      </c>
      <c r="L7009" s="4" t="s">
        <v>10</v>
      </c>
      <c r="M7009" s="5" t="s">
        <v>64092</v>
      </c>
      <c r="N7009" s="18" t="s">
        <v>51037</v>
      </c>
      <c r="O7009" s="5" t="s">
        <v>2241</v>
      </c>
      <c r="P7009" s="5" t="s">
        <v>3679</v>
      </c>
    </row>
    <row r="7010" spans="3:16" ht="20" customHeight="1" x14ac:dyDescent="0.4">
      <c r="C7010" s="3" t="s">
        <v>51971</v>
      </c>
      <c r="D7010" s="12" t="str">
        <f t="shared" si="109"/>
        <v>https://portal.igpublish.com/iglibrary/search/BUP0000021.html</v>
      </c>
      <c r="E7010" s="18"/>
      <c r="F7010" s="5" t="s">
        <v>3681</v>
      </c>
      <c r="G7010" s="5" t="s">
        <v>71345</v>
      </c>
      <c r="H7010" s="5" t="s">
        <v>3682</v>
      </c>
      <c r="I7010" s="5" t="s">
        <v>2240</v>
      </c>
      <c r="J7010" s="6" t="s">
        <v>15</v>
      </c>
      <c r="K7010" s="5" t="s">
        <v>3680</v>
      </c>
      <c r="L7010" s="4" t="s">
        <v>10</v>
      </c>
      <c r="M7010" s="5" t="s">
        <v>64094</v>
      </c>
      <c r="N7010" s="18" t="s">
        <v>51037</v>
      </c>
      <c r="O7010" s="5" t="s">
        <v>2241</v>
      </c>
      <c r="P7010" s="5" t="s">
        <v>3683</v>
      </c>
    </row>
    <row r="7011" spans="3:16" ht="20" customHeight="1" x14ac:dyDescent="0.4">
      <c r="C7011" s="3" t="s">
        <v>51972</v>
      </c>
      <c r="D7011" s="12" t="str">
        <f t="shared" si="109"/>
        <v>https://portal.igpublish.com/iglibrary/search/BUP0001377.html</v>
      </c>
      <c r="E7011" s="18"/>
      <c r="F7011" s="5" t="s">
        <v>3685</v>
      </c>
      <c r="G7011" s="5" t="s">
        <v>71346</v>
      </c>
      <c r="H7011" s="5" t="s">
        <v>3686</v>
      </c>
      <c r="I7011" s="5" t="s">
        <v>2240</v>
      </c>
      <c r="J7011" s="5" t="s">
        <v>24</v>
      </c>
      <c r="K7011" s="5" t="s">
        <v>3684</v>
      </c>
      <c r="L7011" s="4" t="s">
        <v>10</v>
      </c>
      <c r="M7011" s="5" t="s">
        <v>64092</v>
      </c>
      <c r="N7011" s="18" t="s">
        <v>51037</v>
      </c>
      <c r="O7011" s="5" t="s">
        <v>2241</v>
      </c>
      <c r="P7011" s="5" t="s">
        <v>3687</v>
      </c>
    </row>
    <row r="7012" spans="3:16" ht="20" customHeight="1" x14ac:dyDescent="0.4">
      <c r="C7012" s="3" t="s">
        <v>51974</v>
      </c>
      <c r="D7012" s="12" t="str">
        <f t="shared" si="109"/>
        <v>https://portal.igpublish.com/iglibrary/search/BUP0001368.html</v>
      </c>
      <c r="E7012" s="18"/>
      <c r="F7012" s="5" t="s">
        <v>3692</v>
      </c>
      <c r="G7012" s="5" t="s">
        <v>71347</v>
      </c>
      <c r="H7012" s="5" t="s">
        <v>3693</v>
      </c>
      <c r="I7012" s="5" t="s">
        <v>2240</v>
      </c>
      <c r="J7012" s="5" t="s">
        <v>24</v>
      </c>
      <c r="K7012" s="5" t="s">
        <v>3691</v>
      </c>
      <c r="L7012" s="4" t="s">
        <v>10</v>
      </c>
      <c r="M7012" s="5" t="s">
        <v>64094</v>
      </c>
      <c r="N7012" s="18" t="s">
        <v>51037</v>
      </c>
      <c r="O7012" s="5" t="s">
        <v>2241</v>
      </c>
      <c r="P7012" s="5" t="s">
        <v>3694</v>
      </c>
    </row>
    <row r="7013" spans="3:16" ht="20" customHeight="1" x14ac:dyDescent="0.4">
      <c r="C7013" s="3" t="s">
        <v>51975</v>
      </c>
      <c r="D7013" s="12" t="str">
        <f t="shared" si="109"/>
        <v>https://portal.igpublish.com/iglibrary/search/BUP0001223.html</v>
      </c>
      <c r="E7013" s="18"/>
      <c r="F7013" s="5" t="s">
        <v>3696</v>
      </c>
      <c r="G7013" s="5" t="s">
        <v>71348</v>
      </c>
      <c r="H7013" s="5" t="s">
        <v>3697</v>
      </c>
      <c r="I7013" s="5" t="s">
        <v>2240</v>
      </c>
      <c r="J7013" s="5" t="s">
        <v>30</v>
      </c>
      <c r="K7013" s="5" t="s">
        <v>3695</v>
      </c>
      <c r="L7013" s="4" t="s">
        <v>10</v>
      </c>
      <c r="M7013" s="5" t="s">
        <v>64092</v>
      </c>
      <c r="N7013" s="18" t="s">
        <v>51037</v>
      </c>
      <c r="O7013" s="5" t="s">
        <v>2241</v>
      </c>
      <c r="P7013" s="5" t="s">
        <v>3698</v>
      </c>
    </row>
    <row r="7014" spans="3:16" ht="20" customHeight="1" x14ac:dyDescent="0.4">
      <c r="C7014" s="3" t="s">
        <v>51976</v>
      </c>
      <c r="D7014" s="12" t="str">
        <f t="shared" si="109"/>
        <v>https://portal.igpublish.com/iglibrary/search/BUP0000068.html</v>
      </c>
      <c r="E7014" s="18"/>
      <c r="F7014" s="5" t="s">
        <v>3700</v>
      </c>
      <c r="G7014" s="5" t="s">
        <v>71349</v>
      </c>
      <c r="H7014" s="5" t="s">
        <v>3701</v>
      </c>
      <c r="I7014" s="5" t="s">
        <v>2240</v>
      </c>
      <c r="J7014" s="6" t="s">
        <v>15</v>
      </c>
      <c r="K7014" s="5" t="s">
        <v>3699</v>
      </c>
      <c r="L7014" s="4" t="s">
        <v>10</v>
      </c>
      <c r="M7014" s="5" t="s">
        <v>64092</v>
      </c>
      <c r="N7014" s="18" t="s">
        <v>51037</v>
      </c>
      <c r="O7014" s="5" t="s">
        <v>2241</v>
      </c>
      <c r="P7014" s="5" t="s">
        <v>3702</v>
      </c>
    </row>
    <row r="7015" spans="3:16" ht="20" customHeight="1" x14ac:dyDescent="0.4">
      <c r="C7015" s="3" t="s">
        <v>51977</v>
      </c>
      <c r="D7015" s="12" t="str">
        <f t="shared" si="109"/>
        <v>https://portal.igpublish.com/iglibrary/search/BUP0001468.html</v>
      </c>
      <c r="E7015" s="18"/>
      <c r="F7015" s="5" t="s">
        <v>3704</v>
      </c>
      <c r="G7015" s="5" t="s">
        <v>71350</v>
      </c>
      <c r="H7015" s="5" t="s">
        <v>3705</v>
      </c>
      <c r="I7015" s="5" t="s">
        <v>2241</v>
      </c>
      <c r="J7015" s="5" t="s">
        <v>24</v>
      </c>
      <c r="K7015" s="5" t="s">
        <v>3703</v>
      </c>
      <c r="L7015" s="4" t="s">
        <v>10</v>
      </c>
      <c r="M7015" s="5" t="s">
        <v>64094</v>
      </c>
      <c r="N7015" s="18" t="s">
        <v>51054</v>
      </c>
      <c r="O7015" s="5" t="s">
        <v>2241</v>
      </c>
      <c r="P7015" s="5" t="s">
        <v>3706</v>
      </c>
    </row>
    <row r="7016" spans="3:16" ht="20" customHeight="1" x14ac:dyDescent="0.4">
      <c r="C7016" s="3" t="s">
        <v>51978</v>
      </c>
      <c r="D7016" s="12" t="str">
        <f t="shared" si="109"/>
        <v>https://portal.igpublish.com/iglibrary/search/BUP0001170.html</v>
      </c>
      <c r="E7016" s="18"/>
      <c r="F7016" s="5" t="s">
        <v>3708</v>
      </c>
      <c r="G7016" s="5" t="s">
        <v>71351</v>
      </c>
      <c r="H7016" s="5" t="s">
        <v>3709</v>
      </c>
      <c r="I7016" s="5" t="s">
        <v>2240</v>
      </c>
      <c r="J7016" s="5" t="s">
        <v>30</v>
      </c>
      <c r="K7016" s="5" t="s">
        <v>3707</v>
      </c>
      <c r="L7016" s="4" t="s">
        <v>10</v>
      </c>
      <c r="M7016" s="5" t="s">
        <v>64092</v>
      </c>
      <c r="N7016" s="18" t="s">
        <v>51037</v>
      </c>
      <c r="O7016" s="5" t="s">
        <v>2241</v>
      </c>
      <c r="P7016" s="5" t="s">
        <v>3710</v>
      </c>
    </row>
    <row r="7017" spans="3:16" ht="20" customHeight="1" x14ac:dyDescent="0.4">
      <c r="C7017" s="3" t="s">
        <v>51979</v>
      </c>
      <c r="D7017" s="12" t="str">
        <f t="shared" si="109"/>
        <v>https://portal.igpublish.com/iglibrary/search/BUP0001395.html</v>
      </c>
      <c r="E7017" s="18"/>
      <c r="F7017" s="5" t="s">
        <v>3712</v>
      </c>
      <c r="G7017" s="5" t="s">
        <v>71352</v>
      </c>
      <c r="H7017" s="5" t="s">
        <v>3713</v>
      </c>
      <c r="I7017" s="5" t="s">
        <v>2241</v>
      </c>
      <c r="J7017" s="5" t="s">
        <v>24</v>
      </c>
      <c r="K7017" s="5" t="s">
        <v>3711</v>
      </c>
      <c r="L7017" s="4" t="s">
        <v>10</v>
      </c>
      <c r="M7017" s="5" t="s">
        <v>64094</v>
      </c>
      <c r="N7017" s="18" t="s">
        <v>51037</v>
      </c>
      <c r="O7017" s="5" t="s">
        <v>2241</v>
      </c>
      <c r="P7017" s="5" t="s">
        <v>3714</v>
      </c>
    </row>
    <row r="7018" spans="3:16" ht="20" customHeight="1" x14ac:dyDescent="0.4">
      <c r="C7018" s="3" t="s">
        <v>51980</v>
      </c>
      <c r="D7018" s="12" t="str">
        <f t="shared" si="109"/>
        <v>https://portal.igpublish.com/iglibrary/search/BUP0001157.html</v>
      </c>
      <c r="E7018" s="18"/>
      <c r="F7018" s="5" t="s">
        <v>3716</v>
      </c>
      <c r="G7018" s="5" t="s">
        <v>71353</v>
      </c>
      <c r="H7018" s="5" t="s">
        <v>3717</v>
      </c>
      <c r="I7018" s="5" t="s">
        <v>2241</v>
      </c>
      <c r="J7018" s="5" t="s">
        <v>30</v>
      </c>
      <c r="K7018" s="5" t="s">
        <v>3715</v>
      </c>
      <c r="L7018" s="4" t="s">
        <v>10</v>
      </c>
      <c r="M7018" s="5" t="s">
        <v>64092</v>
      </c>
      <c r="N7018" s="18" t="s">
        <v>51037</v>
      </c>
      <c r="O7018" s="5" t="s">
        <v>2241</v>
      </c>
      <c r="P7018" s="5" t="s">
        <v>3718</v>
      </c>
    </row>
    <row r="7019" spans="3:16" ht="20" customHeight="1" x14ac:dyDescent="0.4">
      <c r="C7019" s="3" t="s">
        <v>51981</v>
      </c>
      <c r="D7019" s="12" t="str">
        <f t="shared" si="109"/>
        <v>https://portal.igpublish.com/iglibrary/search/BUP0000028.html</v>
      </c>
      <c r="E7019" s="18"/>
      <c r="F7019" s="5" t="s">
        <v>3720</v>
      </c>
      <c r="G7019" s="5" t="s">
        <v>71354</v>
      </c>
      <c r="H7019" s="5" t="s">
        <v>3721</v>
      </c>
      <c r="I7019" s="5" t="s">
        <v>2240</v>
      </c>
      <c r="J7019" s="6" t="s">
        <v>15</v>
      </c>
      <c r="K7019" s="5" t="s">
        <v>3719</v>
      </c>
      <c r="L7019" s="4" t="s">
        <v>10</v>
      </c>
      <c r="M7019" s="5" t="s">
        <v>64094</v>
      </c>
      <c r="N7019" s="18" t="s">
        <v>51037</v>
      </c>
      <c r="O7019" s="5" t="s">
        <v>2241</v>
      </c>
      <c r="P7019" s="5" t="s">
        <v>3722</v>
      </c>
    </row>
    <row r="7020" spans="3:16" ht="20" customHeight="1" x14ac:dyDescent="0.4">
      <c r="C7020" s="3" t="s">
        <v>51982</v>
      </c>
      <c r="D7020" s="12" t="str">
        <f t="shared" si="109"/>
        <v>https://portal.igpublish.com/iglibrary/search/BUP0001247.html</v>
      </c>
      <c r="E7020" s="18"/>
      <c r="F7020" s="5" t="s">
        <v>3724</v>
      </c>
      <c r="G7020" s="5" t="s">
        <v>71355</v>
      </c>
      <c r="H7020" s="5" t="s">
        <v>3725</v>
      </c>
      <c r="I7020" s="5" t="s">
        <v>2241</v>
      </c>
      <c r="J7020" s="5" t="s">
        <v>30</v>
      </c>
      <c r="K7020" s="5" t="s">
        <v>3723</v>
      </c>
      <c r="L7020" s="4" t="s">
        <v>10</v>
      </c>
      <c r="M7020" s="5" t="s">
        <v>64111</v>
      </c>
      <c r="N7020" s="18" t="s">
        <v>51037</v>
      </c>
      <c r="O7020" s="5" t="s">
        <v>2241</v>
      </c>
      <c r="P7020" s="5" t="s">
        <v>3726</v>
      </c>
    </row>
    <row r="7021" spans="3:16" ht="20" customHeight="1" x14ac:dyDescent="0.4">
      <c r="C7021" s="3" t="s">
        <v>51984</v>
      </c>
      <c r="D7021" s="12" t="str">
        <f t="shared" si="109"/>
        <v>https://portal.igpublish.com/iglibrary/search/BUP0000183.html</v>
      </c>
      <c r="E7021" s="18"/>
      <c r="F7021" s="5" t="s">
        <v>3732</v>
      </c>
      <c r="G7021" s="5" t="s">
        <v>71356</v>
      </c>
      <c r="H7021" s="5" t="s">
        <v>3733</v>
      </c>
      <c r="I7021" s="5" t="s">
        <v>2241</v>
      </c>
      <c r="J7021" s="5" t="s">
        <v>30</v>
      </c>
      <c r="K7021" s="5" t="s">
        <v>3731</v>
      </c>
      <c r="L7021" s="4" t="s">
        <v>10</v>
      </c>
      <c r="M7021" s="5" t="s">
        <v>64092</v>
      </c>
      <c r="N7021" s="18" t="s">
        <v>51037</v>
      </c>
      <c r="O7021" s="5" t="s">
        <v>2241</v>
      </c>
      <c r="P7021" s="5" t="s">
        <v>3734</v>
      </c>
    </row>
    <row r="7022" spans="3:16" ht="20" customHeight="1" x14ac:dyDescent="0.4">
      <c r="C7022" s="3" t="s">
        <v>51986</v>
      </c>
      <c r="D7022" s="12" t="str">
        <f t="shared" si="109"/>
        <v>https://portal.igpublish.com/iglibrary/search/BUP0000024.html</v>
      </c>
      <c r="E7022" s="18"/>
      <c r="F7022" s="5" t="s">
        <v>3740</v>
      </c>
      <c r="G7022" s="5" t="s">
        <v>71357</v>
      </c>
      <c r="H7022" s="5" t="s">
        <v>3741</v>
      </c>
      <c r="I7022" s="5" t="s">
        <v>2240</v>
      </c>
      <c r="J7022" s="6" t="s">
        <v>15</v>
      </c>
      <c r="K7022" s="5" t="s">
        <v>3739</v>
      </c>
      <c r="L7022" s="4" t="s">
        <v>10</v>
      </c>
      <c r="M7022" s="5" t="s">
        <v>64094</v>
      </c>
      <c r="N7022" s="18" t="s">
        <v>51037</v>
      </c>
      <c r="O7022" s="5" t="s">
        <v>2241</v>
      </c>
      <c r="P7022" s="5" t="s">
        <v>3742</v>
      </c>
    </row>
    <row r="7023" spans="3:16" ht="20" customHeight="1" x14ac:dyDescent="0.4">
      <c r="C7023" s="3" t="s">
        <v>51987</v>
      </c>
      <c r="D7023" s="12" t="str">
        <f t="shared" si="109"/>
        <v>https://portal.igpublish.com/iglibrary/search/BUP0001208.html</v>
      </c>
      <c r="E7023" s="18"/>
      <c r="F7023" s="5" t="s">
        <v>3744</v>
      </c>
      <c r="G7023" s="5" t="s">
        <v>71358</v>
      </c>
      <c r="H7023" s="5" t="s">
        <v>3181</v>
      </c>
      <c r="I7023" s="5" t="s">
        <v>2241</v>
      </c>
      <c r="J7023" s="5" t="s">
        <v>30</v>
      </c>
      <c r="K7023" s="5" t="s">
        <v>3743</v>
      </c>
      <c r="L7023" s="4" t="s">
        <v>10</v>
      </c>
      <c r="M7023" s="5" t="s">
        <v>64092</v>
      </c>
      <c r="N7023" s="18" t="s">
        <v>51037</v>
      </c>
      <c r="O7023" s="5" t="s">
        <v>2241</v>
      </c>
      <c r="P7023" s="5" t="s">
        <v>3745</v>
      </c>
    </row>
    <row r="7024" spans="3:16" ht="20" customHeight="1" x14ac:dyDescent="0.4">
      <c r="C7024" s="3" t="s">
        <v>51988</v>
      </c>
      <c r="D7024" s="12" t="str">
        <f t="shared" si="109"/>
        <v>https://portal.igpublish.com/iglibrary/search/BUP0001499.html</v>
      </c>
      <c r="E7024" s="18"/>
      <c r="F7024" s="5" t="s">
        <v>3747</v>
      </c>
      <c r="G7024" s="5" t="s">
        <v>71359</v>
      </c>
      <c r="H7024" s="5" t="s">
        <v>3748</v>
      </c>
      <c r="I7024" s="5" t="s">
        <v>2240</v>
      </c>
      <c r="J7024" s="8" t="s">
        <v>84</v>
      </c>
      <c r="K7024" s="5" t="s">
        <v>3746</v>
      </c>
      <c r="L7024" s="4" t="s">
        <v>10</v>
      </c>
      <c r="M7024" s="5" t="s">
        <v>64092</v>
      </c>
      <c r="N7024" s="18" t="s">
        <v>51054</v>
      </c>
      <c r="O7024" s="5" t="s">
        <v>2241</v>
      </c>
      <c r="P7024" s="5" t="s">
        <v>3749</v>
      </c>
    </row>
    <row r="7025" spans="3:16" ht="20" customHeight="1" x14ac:dyDescent="0.4">
      <c r="C7025" s="3" t="s">
        <v>51989</v>
      </c>
      <c r="D7025" s="12" t="str">
        <f t="shared" si="109"/>
        <v>https://portal.igpublish.com/iglibrary/search/BUP0001231.html</v>
      </c>
      <c r="E7025" s="18"/>
      <c r="F7025" s="5" t="s">
        <v>3751</v>
      </c>
      <c r="G7025" s="5" t="s">
        <v>71360</v>
      </c>
      <c r="H7025" s="5" t="s">
        <v>3752</v>
      </c>
      <c r="I7025" s="5" t="s">
        <v>2241</v>
      </c>
      <c r="J7025" s="5" t="s">
        <v>30</v>
      </c>
      <c r="K7025" s="5" t="s">
        <v>3750</v>
      </c>
      <c r="L7025" s="4" t="s">
        <v>10</v>
      </c>
      <c r="M7025" s="5" t="s">
        <v>64094</v>
      </c>
      <c r="N7025" s="18" t="s">
        <v>51037</v>
      </c>
      <c r="O7025" s="5" t="s">
        <v>2241</v>
      </c>
      <c r="P7025" s="5" t="s">
        <v>3753</v>
      </c>
    </row>
    <row r="7026" spans="3:16" ht="20" customHeight="1" x14ac:dyDescent="0.4">
      <c r="C7026" s="3" t="s">
        <v>51990</v>
      </c>
      <c r="D7026" s="12" t="str">
        <f t="shared" si="109"/>
        <v>https://portal.igpublish.com/iglibrary/search/BUP0001164.html</v>
      </c>
      <c r="E7026" s="18"/>
      <c r="F7026" s="5" t="s">
        <v>3755</v>
      </c>
      <c r="G7026" s="5" t="s">
        <v>71361</v>
      </c>
      <c r="H7026" s="5" t="s">
        <v>3756</v>
      </c>
      <c r="I7026" s="5" t="s">
        <v>2241</v>
      </c>
      <c r="J7026" s="5" t="s">
        <v>30</v>
      </c>
      <c r="K7026" s="5" t="s">
        <v>3754</v>
      </c>
      <c r="L7026" s="4" t="s">
        <v>10</v>
      </c>
      <c r="M7026" s="5" t="s">
        <v>64092</v>
      </c>
      <c r="N7026" s="18" t="s">
        <v>51037</v>
      </c>
      <c r="O7026" s="5" t="s">
        <v>2241</v>
      </c>
      <c r="P7026" s="5" t="s">
        <v>3757</v>
      </c>
    </row>
    <row r="7027" spans="3:16" ht="20" customHeight="1" x14ac:dyDescent="0.4">
      <c r="C7027" s="3" t="s">
        <v>51992</v>
      </c>
      <c r="D7027" s="12" t="str">
        <f t="shared" si="109"/>
        <v>https://portal.igpublish.com/iglibrary/search/BUP0001383.html</v>
      </c>
      <c r="E7027" s="18"/>
      <c r="F7027" s="5" t="s">
        <v>3763</v>
      </c>
      <c r="G7027" s="5" t="s">
        <v>71362</v>
      </c>
      <c r="H7027" s="5" t="s">
        <v>3764</v>
      </c>
      <c r="I7027" s="5" t="s">
        <v>2241</v>
      </c>
      <c r="J7027" s="5" t="s">
        <v>24</v>
      </c>
      <c r="K7027" s="5" t="s">
        <v>3762</v>
      </c>
      <c r="L7027" s="4" t="s">
        <v>10</v>
      </c>
      <c r="M7027" s="5" t="s">
        <v>64092</v>
      </c>
      <c r="N7027" s="18" t="s">
        <v>51037</v>
      </c>
      <c r="O7027" s="5" t="s">
        <v>2241</v>
      </c>
      <c r="P7027" s="5" t="s">
        <v>3765</v>
      </c>
    </row>
    <row r="7028" spans="3:16" ht="20" customHeight="1" x14ac:dyDescent="0.4">
      <c r="C7028" s="3" t="s">
        <v>51993</v>
      </c>
      <c r="D7028" s="12" t="str">
        <f t="shared" si="109"/>
        <v>https://portal.igpublish.com/iglibrary/search/BUP0001331.html</v>
      </c>
      <c r="E7028" s="18"/>
      <c r="F7028" s="5" t="s">
        <v>3767</v>
      </c>
      <c r="G7028" s="5" t="s">
        <v>71363</v>
      </c>
      <c r="H7028" s="5" t="s">
        <v>3768</v>
      </c>
      <c r="I7028" s="5" t="s">
        <v>2241</v>
      </c>
      <c r="J7028" s="5" t="s">
        <v>24</v>
      </c>
      <c r="K7028" s="5" t="s">
        <v>3766</v>
      </c>
      <c r="L7028" s="4" t="s">
        <v>10</v>
      </c>
      <c r="M7028" s="5" t="s">
        <v>64111</v>
      </c>
      <c r="N7028" s="18" t="s">
        <v>51037</v>
      </c>
      <c r="O7028" s="5" t="s">
        <v>2241</v>
      </c>
      <c r="P7028" s="5" t="s">
        <v>3769</v>
      </c>
    </row>
    <row r="7029" spans="3:16" ht="20" customHeight="1" x14ac:dyDescent="0.4">
      <c r="C7029" s="3" t="s">
        <v>51994</v>
      </c>
      <c r="D7029" s="12" t="str">
        <f t="shared" si="109"/>
        <v>https://portal.igpublish.com/iglibrary/search/BUP0001494.html</v>
      </c>
      <c r="E7029" s="18"/>
      <c r="F7029" s="5" t="s">
        <v>3771</v>
      </c>
      <c r="G7029" s="5" t="s">
        <v>71364</v>
      </c>
      <c r="H7029" s="5" t="s">
        <v>3717</v>
      </c>
      <c r="I7029" s="5" t="s">
        <v>2241</v>
      </c>
      <c r="J7029" s="8" t="s">
        <v>84</v>
      </c>
      <c r="K7029" s="5" t="s">
        <v>3770</v>
      </c>
      <c r="L7029" s="4" t="s">
        <v>10</v>
      </c>
      <c r="M7029" s="5" t="s">
        <v>64092</v>
      </c>
      <c r="N7029" s="18" t="s">
        <v>51054</v>
      </c>
      <c r="O7029" s="5" t="s">
        <v>2241</v>
      </c>
      <c r="P7029" s="5" t="s">
        <v>3772</v>
      </c>
    </row>
    <row r="7030" spans="3:16" ht="20" customHeight="1" x14ac:dyDescent="0.4">
      <c r="C7030" s="3" t="s">
        <v>51995</v>
      </c>
      <c r="D7030" s="12" t="str">
        <f t="shared" si="109"/>
        <v>https://portal.igpublish.com/iglibrary/search/BUP0000953.html</v>
      </c>
      <c r="E7030" s="18"/>
      <c r="F7030" s="5" t="s">
        <v>3774</v>
      </c>
      <c r="G7030" s="5" t="s">
        <v>71365</v>
      </c>
      <c r="H7030" s="5" t="s">
        <v>3775</v>
      </c>
      <c r="I7030" s="5" t="s">
        <v>2240</v>
      </c>
      <c r="J7030" s="5" t="s">
        <v>8</v>
      </c>
      <c r="K7030" s="5" t="s">
        <v>3773</v>
      </c>
      <c r="L7030" s="4" t="s">
        <v>10</v>
      </c>
      <c r="M7030" s="5" t="s">
        <v>64094</v>
      </c>
      <c r="N7030" s="18" t="s">
        <v>51037</v>
      </c>
      <c r="O7030" s="5" t="s">
        <v>2241</v>
      </c>
      <c r="P7030" s="5" t="s">
        <v>3776</v>
      </c>
    </row>
    <row r="7031" spans="3:16" ht="20" customHeight="1" x14ac:dyDescent="0.4">
      <c r="C7031" s="3" t="s">
        <v>51996</v>
      </c>
      <c r="D7031" s="12" t="str">
        <f t="shared" si="109"/>
        <v>https://portal.igpublish.com/iglibrary/search/BUP0000045.html</v>
      </c>
      <c r="E7031" s="18"/>
      <c r="F7031" s="5" t="s">
        <v>3778</v>
      </c>
      <c r="G7031" s="5" t="s">
        <v>71366</v>
      </c>
      <c r="H7031" s="5" t="s">
        <v>3779</v>
      </c>
      <c r="I7031" s="5" t="s">
        <v>2240</v>
      </c>
      <c r="J7031" s="5" t="s">
        <v>8</v>
      </c>
      <c r="K7031" s="5" t="s">
        <v>3777</v>
      </c>
      <c r="L7031" s="4" t="s">
        <v>10</v>
      </c>
      <c r="M7031" s="5" t="s">
        <v>64092</v>
      </c>
      <c r="N7031" s="18" t="s">
        <v>51037</v>
      </c>
      <c r="O7031" s="5" t="s">
        <v>2241</v>
      </c>
      <c r="P7031" s="5" t="s">
        <v>3780</v>
      </c>
    </row>
    <row r="7032" spans="3:16" ht="20" customHeight="1" x14ac:dyDescent="0.4">
      <c r="C7032" s="3" t="s">
        <v>51998</v>
      </c>
      <c r="D7032" s="12" t="str">
        <f t="shared" si="109"/>
        <v>https://portal.igpublish.com/iglibrary/search/BUP0001354.html</v>
      </c>
      <c r="E7032" s="18"/>
      <c r="F7032" s="5" t="s">
        <v>3786</v>
      </c>
      <c r="G7032" s="5" t="s">
        <v>71367</v>
      </c>
      <c r="H7032" s="5" t="s">
        <v>3787</v>
      </c>
      <c r="I7032" s="5" t="s">
        <v>2241</v>
      </c>
      <c r="J7032" s="5" t="s">
        <v>24</v>
      </c>
      <c r="K7032" s="5" t="s">
        <v>3785</v>
      </c>
      <c r="L7032" s="4" t="s">
        <v>10</v>
      </c>
      <c r="M7032" s="5" t="s">
        <v>64092</v>
      </c>
      <c r="N7032" s="18" t="s">
        <v>51037</v>
      </c>
      <c r="O7032" s="5" t="s">
        <v>2241</v>
      </c>
      <c r="P7032" s="5" t="s">
        <v>3788</v>
      </c>
    </row>
    <row r="7033" spans="3:16" ht="20" customHeight="1" x14ac:dyDescent="0.4">
      <c r="C7033" s="3" t="s">
        <v>51999</v>
      </c>
      <c r="D7033" s="12" t="str">
        <f t="shared" si="109"/>
        <v>https://portal.igpublish.com/iglibrary/search/BUP0000282.html</v>
      </c>
      <c r="E7033" s="18"/>
      <c r="F7033" s="5" t="s">
        <v>3790</v>
      </c>
      <c r="G7033" s="5" t="s">
        <v>71368</v>
      </c>
      <c r="H7033" s="5" t="s">
        <v>3791</v>
      </c>
      <c r="I7033" s="5" t="s">
        <v>2240</v>
      </c>
      <c r="J7033" s="5" t="s">
        <v>8</v>
      </c>
      <c r="K7033" s="5" t="s">
        <v>3789</v>
      </c>
      <c r="L7033" s="4" t="s">
        <v>10</v>
      </c>
      <c r="M7033" s="5" t="s">
        <v>64092</v>
      </c>
      <c r="N7033" s="18" t="s">
        <v>51037</v>
      </c>
      <c r="O7033" s="5" t="s">
        <v>2241</v>
      </c>
      <c r="P7033" s="5" t="s">
        <v>3792</v>
      </c>
    </row>
    <row r="7034" spans="3:16" ht="20" customHeight="1" x14ac:dyDescent="0.4">
      <c r="C7034" s="3" t="s">
        <v>52000</v>
      </c>
      <c r="D7034" s="12" t="str">
        <f t="shared" si="109"/>
        <v>https://portal.igpublish.com/iglibrary/search/BUP0000111.html</v>
      </c>
      <c r="E7034" s="18"/>
      <c r="F7034" s="5" t="s">
        <v>3794</v>
      </c>
      <c r="G7034" s="5" t="s">
        <v>71369</v>
      </c>
      <c r="H7034" s="5" t="s">
        <v>3795</v>
      </c>
      <c r="I7034" s="5" t="s">
        <v>2241</v>
      </c>
      <c r="J7034" s="6" t="s">
        <v>15</v>
      </c>
      <c r="K7034" s="5" t="s">
        <v>3793</v>
      </c>
      <c r="L7034" s="4" t="s">
        <v>10</v>
      </c>
      <c r="M7034" s="5" t="s">
        <v>64092</v>
      </c>
      <c r="N7034" s="18" t="s">
        <v>51037</v>
      </c>
      <c r="O7034" s="5" t="s">
        <v>2241</v>
      </c>
      <c r="P7034" s="5" t="s">
        <v>3796</v>
      </c>
    </row>
    <row r="7035" spans="3:16" ht="20" customHeight="1" x14ac:dyDescent="0.4">
      <c r="C7035" s="3" t="s">
        <v>52001</v>
      </c>
      <c r="D7035" s="12" t="str">
        <f t="shared" si="109"/>
        <v>https://portal.igpublish.com/iglibrary/search/BUP0001277.html</v>
      </c>
      <c r="E7035" s="18"/>
      <c r="F7035" s="5" t="s">
        <v>3798</v>
      </c>
      <c r="G7035" s="5" t="s">
        <v>71370</v>
      </c>
      <c r="H7035" s="5" t="s">
        <v>3799</v>
      </c>
      <c r="I7035" s="5" t="s">
        <v>2240</v>
      </c>
      <c r="J7035" s="5" t="s">
        <v>30</v>
      </c>
      <c r="K7035" s="5" t="s">
        <v>3797</v>
      </c>
      <c r="L7035" s="4" t="s">
        <v>10</v>
      </c>
      <c r="M7035" s="5" t="s">
        <v>64092</v>
      </c>
      <c r="N7035" s="18" t="s">
        <v>51037</v>
      </c>
      <c r="O7035" s="5" t="s">
        <v>2241</v>
      </c>
      <c r="P7035" s="5" t="s">
        <v>3800</v>
      </c>
    </row>
    <row r="7036" spans="3:16" ht="20" customHeight="1" x14ac:dyDescent="0.4">
      <c r="C7036" s="3" t="s">
        <v>52002</v>
      </c>
      <c r="D7036" s="12" t="str">
        <f t="shared" si="109"/>
        <v>https://portal.igpublish.com/iglibrary/search/BUP0001434.html</v>
      </c>
      <c r="E7036" s="18"/>
      <c r="F7036" s="5" t="s">
        <v>3802</v>
      </c>
      <c r="G7036" s="5" t="s">
        <v>71371</v>
      </c>
      <c r="H7036" s="5" t="s">
        <v>3803</v>
      </c>
      <c r="I7036" s="5" t="s">
        <v>2240</v>
      </c>
      <c r="J7036" s="5" t="s">
        <v>24</v>
      </c>
      <c r="K7036" s="5" t="s">
        <v>3801</v>
      </c>
      <c r="L7036" s="4" t="s">
        <v>10</v>
      </c>
      <c r="M7036" s="5" t="s">
        <v>64094</v>
      </c>
      <c r="N7036" s="18" t="s">
        <v>51037</v>
      </c>
      <c r="O7036" s="5" t="s">
        <v>2241</v>
      </c>
      <c r="P7036" s="5" t="s">
        <v>3804</v>
      </c>
    </row>
    <row r="7037" spans="3:16" ht="20" customHeight="1" x14ac:dyDescent="0.4">
      <c r="C7037" s="3" t="s">
        <v>52003</v>
      </c>
      <c r="D7037" s="12" t="str">
        <f t="shared" si="109"/>
        <v>https://portal.igpublish.com/iglibrary/search/BUP0000010.html</v>
      </c>
      <c r="E7037" s="18"/>
      <c r="F7037" s="5" t="s">
        <v>3806</v>
      </c>
      <c r="G7037" s="5" t="s">
        <v>71372</v>
      </c>
      <c r="H7037" s="5" t="s">
        <v>3807</v>
      </c>
      <c r="I7037" s="5" t="s">
        <v>2240</v>
      </c>
      <c r="J7037" s="6" t="s">
        <v>15</v>
      </c>
      <c r="K7037" s="5" t="s">
        <v>3805</v>
      </c>
      <c r="L7037" s="4" t="s">
        <v>10</v>
      </c>
      <c r="M7037" s="5" t="s">
        <v>64094</v>
      </c>
      <c r="N7037" s="18" t="s">
        <v>51037</v>
      </c>
      <c r="O7037" s="5" t="s">
        <v>2241</v>
      </c>
      <c r="P7037" s="5" t="s">
        <v>3808</v>
      </c>
    </row>
    <row r="7038" spans="3:16" ht="20" customHeight="1" x14ac:dyDescent="0.4">
      <c r="C7038" s="3" t="s">
        <v>52004</v>
      </c>
      <c r="D7038" s="12" t="str">
        <f t="shared" si="109"/>
        <v>https://portal.igpublish.com/iglibrary/search/BUP0001281.html</v>
      </c>
      <c r="E7038" s="18"/>
      <c r="F7038" s="5" t="s">
        <v>3810</v>
      </c>
      <c r="G7038" s="5" t="s">
        <v>71373</v>
      </c>
      <c r="H7038" s="5" t="s">
        <v>3811</v>
      </c>
      <c r="I7038" s="5" t="s">
        <v>2240</v>
      </c>
      <c r="J7038" s="5" t="s">
        <v>30</v>
      </c>
      <c r="K7038" s="5" t="s">
        <v>3809</v>
      </c>
      <c r="L7038" s="4" t="s">
        <v>10</v>
      </c>
      <c r="M7038" s="5" t="s">
        <v>64092</v>
      </c>
      <c r="N7038" s="18" t="s">
        <v>51037</v>
      </c>
      <c r="O7038" s="5" t="s">
        <v>2241</v>
      </c>
      <c r="P7038" s="5" t="s">
        <v>3812</v>
      </c>
    </row>
    <row r="7039" spans="3:16" ht="20" customHeight="1" x14ac:dyDescent="0.4">
      <c r="C7039" s="3" t="s">
        <v>52006</v>
      </c>
      <c r="D7039" s="12" t="str">
        <f t="shared" si="109"/>
        <v>https://portal.igpublish.com/iglibrary/search/BUP0001267.html</v>
      </c>
      <c r="E7039" s="18"/>
      <c r="F7039" s="5" t="s">
        <v>3818</v>
      </c>
      <c r="G7039" s="5" t="s">
        <v>71374</v>
      </c>
      <c r="H7039" s="5" t="s">
        <v>3819</v>
      </c>
      <c r="I7039" s="5" t="s">
        <v>2241</v>
      </c>
      <c r="J7039" s="5" t="s">
        <v>30</v>
      </c>
      <c r="K7039" s="5" t="s">
        <v>3817</v>
      </c>
      <c r="L7039" s="4" t="s">
        <v>10</v>
      </c>
      <c r="M7039" s="5" t="s">
        <v>64111</v>
      </c>
      <c r="N7039" s="18" t="s">
        <v>51037</v>
      </c>
      <c r="O7039" s="5" t="s">
        <v>2241</v>
      </c>
      <c r="P7039" s="5" t="s">
        <v>3820</v>
      </c>
    </row>
    <row r="7040" spans="3:16" ht="20" customHeight="1" x14ac:dyDescent="0.4">
      <c r="C7040" s="3" t="s">
        <v>52007</v>
      </c>
      <c r="D7040" s="12" t="str">
        <f t="shared" si="109"/>
        <v>https://portal.igpublish.com/iglibrary/search/BUP0001251.html</v>
      </c>
      <c r="E7040" s="18"/>
      <c r="F7040" s="5" t="s">
        <v>3822</v>
      </c>
      <c r="G7040" s="5" t="s">
        <v>71375</v>
      </c>
      <c r="H7040" s="5" t="s">
        <v>3823</v>
      </c>
      <c r="I7040" s="5" t="s">
        <v>2241</v>
      </c>
      <c r="J7040" s="5" t="s">
        <v>30</v>
      </c>
      <c r="K7040" s="5" t="s">
        <v>3821</v>
      </c>
      <c r="L7040" s="4" t="s">
        <v>10</v>
      </c>
      <c r="M7040" s="5" t="s">
        <v>64092</v>
      </c>
      <c r="N7040" s="18" t="s">
        <v>51037</v>
      </c>
      <c r="O7040" s="5" t="s">
        <v>2241</v>
      </c>
      <c r="P7040" s="5" t="s">
        <v>3824</v>
      </c>
    </row>
    <row r="7041" spans="3:16" ht="20" customHeight="1" x14ac:dyDescent="0.4">
      <c r="C7041" s="3" t="s">
        <v>52010</v>
      </c>
      <c r="D7041" s="12" t="str">
        <f t="shared" si="109"/>
        <v>https://portal.igpublish.com/iglibrary/search/BUP0000041.html</v>
      </c>
      <c r="E7041" s="18"/>
      <c r="F7041" s="5" t="s">
        <v>3834</v>
      </c>
      <c r="G7041" s="5" t="s">
        <v>71376</v>
      </c>
      <c r="H7041" s="5" t="s">
        <v>3835</v>
      </c>
      <c r="I7041" s="5" t="s">
        <v>2240</v>
      </c>
      <c r="J7041" s="6" t="s">
        <v>15</v>
      </c>
      <c r="K7041" s="5" t="s">
        <v>3833</v>
      </c>
      <c r="L7041" s="4" t="s">
        <v>10</v>
      </c>
      <c r="M7041" s="5" t="s">
        <v>64094</v>
      </c>
      <c r="N7041" s="18" t="s">
        <v>51037</v>
      </c>
      <c r="O7041" s="5" t="s">
        <v>2241</v>
      </c>
      <c r="P7041" s="5" t="s">
        <v>3836</v>
      </c>
    </row>
    <row r="7042" spans="3:16" ht="20" customHeight="1" x14ac:dyDescent="0.4">
      <c r="C7042" s="3" t="s">
        <v>52011</v>
      </c>
      <c r="D7042" s="12" t="str">
        <f t="shared" si="109"/>
        <v>https://portal.igpublish.com/iglibrary/search/BUP0000030.html</v>
      </c>
      <c r="E7042" s="18"/>
      <c r="F7042" s="5" t="s">
        <v>3838</v>
      </c>
      <c r="G7042" s="5" t="s">
        <v>71377</v>
      </c>
      <c r="H7042" s="5" t="s">
        <v>3839</v>
      </c>
      <c r="I7042" s="5" t="s">
        <v>2240</v>
      </c>
      <c r="J7042" s="6" t="s">
        <v>15</v>
      </c>
      <c r="K7042" s="5" t="s">
        <v>3837</v>
      </c>
      <c r="L7042" s="4" t="s">
        <v>10</v>
      </c>
      <c r="M7042" s="5" t="s">
        <v>64123</v>
      </c>
      <c r="N7042" s="18" t="s">
        <v>51054</v>
      </c>
      <c r="O7042" s="5" t="s">
        <v>2241</v>
      </c>
      <c r="P7042" s="5" t="s">
        <v>3840</v>
      </c>
    </row>
    <row r="7043" spans="3:16" ht="20" customHeight="1" x14ac:dyDescent="0.4">
      <c r="C7043" s="3" t="s">
        <v>52012</v>
      </c>
      <c r="D7043" s="12" t="str">
        <f t="shared" si="109"/>
        <v>https://portal.igpublish.com/iglibrary/search/BUP0000943.html</v>
      </c>
      <c r="E7043" s="18"/>
      <c r="F7043" s="5" t="s">
        <v>3842</v>
      </c>
      <c r="G7043" s="5" t="s">
        <v>71378</v>
      </c>
      <c r="H7043" s="5" t="s">
        <v>3843</v>
      </c>
      <c r="I7043" s="5" t="s">
        <v>2240</v>
      </c>
      <c r="J7043" s="5" t="s">
        <v>8</v>
      </c>
      <c r="K7043" s="5" t="s">
        <v>3841</v>
      </c>
      <c r="L7043" s="4" t="s">
        <v>10</v>
      </c>
      <c r="M7043" s="5" t="s">
        <v>64092</v>
      </c>
      <c r="N7043" s="18" t="s">
        <v>51037</v>
      </c>
      <c r="O7043" s="5" t="s">
        <v>2241</v>
      </c>
      <c r="P7043" s="5" t="s">
        <v>3844</v>
      </c>
    </row>
    <row r="7044" spans="3:16" ht="20" customHeight="1" x14ac:dyDescent="0.4">
      <c r="C7044" s="3" t="s">
        <v>52013</v>
      </c>
      <c r="D7044" s="12" t="str">
        <f t="shared" si="109"/>
        <v>https://portal.igpublish.com/iglibrary/search/BUP0000023.html</v>
      </c>
      <c r="E7044" s="18"/>
      <c r="F7044" s="5" t="s">
        <v>3846</v>
      </c>
      <c r="G7044" s="5" t="s">
        <v>71379</v>
      </c>
      <c r="H7044" s="5" t="s">
        <v>2919</v>
      </c>
      <c r="I7044" s="5" t="s">
        <v>2240</v>
      </c>
      <c r="J7044" s="6" t="s">
        <v>15</v>
      </c>
      <c r="K7044" s="5" t="s">
        <v>3845</v>
      </c>
      <c r="L7044" s="4" t="s">
        <v>10</v>
      </c>
      <c r="M7044" s="5" t="s">
        <v>64094</v>
      </c>
      <c r="N7044" s="18" t="s">
        <v>51037</v>
      </c>
      <c r="O7044" s="5" t="s">
        <v>2241</v>
      </c>
      <c r="P7044" s="5" t="s">
        <v>3847</v>
      </c>
    </row>
    <row r="7045" spans="3:16" ht="20" customHeight="1" x14ac:dyDescent="0.4">
      <c r="C7045" s="3" t="s">
        <v>52014</v>
      </c>
      <c r="D7045" s="12" t="str">
        <f t="shared" ref="D7045:D7108" si="110">HYPERLINK(C7045,C7045)</f>
        <v>https://portal.igpublish.com/iglibrary/search/BUP0001517.html</v>
      </c>
      <c r="E7045" s="18"/>
      <c r="F7045" s="5" t="s">
        <v>3849</v>
      </c>
      <c r="G7045" s="5" t="s">
        <v>71380</v>
      </c>
      <c r="H7045" s="5" t="s">
        <v>3850</v>
      </c>
      <c r="I7045" s="5" t="s">
        <v>2240</v>
      </c>
      <c r="J7045" s="8" t="s">
        <v>84</v>
      </c>
      <c r="K7045" s="5" t="s">
        <v>3848</v>
      </c>
      <c r="L7045" s="4" t="s">
        <v>10</v>
      </c>
      <c r="M7045" s="5" t="s">
        <v>64094</v>
      </c>
      <c r="N7045" s="18" t="s">
        <v>51054</v>
      </c>
      <c r="O7045" s="5" t="s">
        <v>2241</v>
      </c>
      <c r="P7045" s="5" t="s">
        <v>3851</v>
      </c>
    </row>
    <row r="7046" spans="3:16" ht="20" customHeight="1" x14ac:dyDescent="0.4">
      <c r="C7046" s="3" t="s">
        <v>52017</v>
      </c>
      <c r="D7046" s="12" t="str">
        <f t="shared" si="110"/>
        <v>https://portal.igpublish.com/iglibrary/search/BUP0000110.html</v>
      </c>
      <c r="E7046" s="18"/>
      <c r="F7046" s="5" t="s">
        <v>3861</v>
      </c>
      <c r="G7046" s="5" t="s">
        <v>71381</v>
      </c>
      <c r="H7046" s="5" t="s">
        <v>3862</v>
      </c>
      <c r="I7046" s="5" t="s">
        <v>2241</v>
      </c>
      <c r="J7046" s="5" t="s">
        <v>8</v>
      </c>
      <c r="K7046" s="5" t="s">
        <v>3860</v>
      </c>
      <c r="L7046" s="4" t="s">
        <v>10</v>
      </c>
      <c r="M7046" s="5" t="s">
        <v>64092</v>
      </c>
      <c r="N7046" s="18" t="s">
        <v>51037</v>
      </c>
      <c r="O7046" s="5" t="s">
        <v>2241</v>
      </c>
      <c r="P7046" s="5" t="s">
        <v>3863</v>
      </c>
    </row>
    <row r="7047" spans="3:16" ht="20" customHeight="1" x14ac:dyDescent="0.4">
      <c r="C7047" s="3" t="s">
        <v>52018</v>
      </c>
      <c r="D7047" s="12" t="str">
        <f t="shared" si="110"/>
        <v>https://portal.igpublish.com/iglibrary/search/BUP0001325.html</v>
      </c>
      <c r="E7047" s="18"/>
      <c r="F7047" s="5" t="s">
        <v>3865</v>
      </c>
      <c r="G7047" s="5" t="s">
        <v>71382</v>
      </c>
      <c r="H7047" s="5" t="s">
        <v>3866</v>
      </c>
      <c r="I7047" s="5" t="s">
        <v>2240</v>
      </c>
      <c r="J7047" s="5" t="s">
        <v>24</v>
      </c>
      <c r="K7047" s="5" t="s">
        <v>3864</v>
      </c>
      <c r="L7047" s="4" t="s">
        <v>10</v>
      </c>
      <c r="M7047" s="5" t="s">
        <v>64094</v>
      </c>
      <c r="N7047" s="18" t="s">
        <v>51037</v>
      </c>
      <c r="O7047" s="5" t="s">
        <v>2241</v>
      </c>
      <c r="P7047" s="5" t="s">
        <v>3867</v>
      </c>
    </row>
    <row r="7048" spans="3:16" ht="20" customHeight="1" x14ac:dyDescent="0.4">
      <c r="C7048" s="3" t="s">
        <v>52020</v>
      </c>
      <c r="D7048" s="12" t="str">
        <f t="shared" si="110"/>
        <v>https://portal.igpublish.com/iglibrary/search/BUP0000036.html</v>
      </c>
      <c r="E7048" s="18"/>
      <c r="F7048" s="5" t="s">
        <v>3873</v>
      </c>
      <c r="G7048" s="5" t="s">
        <v>71383</v>
      </c>
      <c r="H7048" s="5" t="s">
        <v>3874</v>
      </c>
      <c r="I7048" s="5" t="s">
        <v>2240</v>
      </c>
      <c r="J7048" s="6" t="s">
        <v>15</v>
      </c>
      <c r="K7048" s="5" t="s">
        <v>3872</v>
      </c>
      <c r="L7048" s="4" t="s">
        <v>10</v>
      </c>
      <c r="M7048" s="5" t="s">
        <v>64092</v>
      </c>
      <c r="N7048" s="18" t="s">
        <v>51037</v>
      </c>
      <c r="O7048" s="5" t="s">
        <v>2241</v>
      </c>
      <c r="P7048" s="5" t="s">
        <v>3875</v>
      </c>
    </row>
    <row r="7049" spans="3:16" ht="20" customHeight="1" x14ac:dyDescent="0.4">
      <c r="C7049" s="3" t="s">
        <v>52021</v>
      </c>
      <c r="D7049" s="12" t="str">
        <f t="shared" si="110"/>
        <v>https://portal.igpublish.com/iglibrary/search/BUP0001341.html</v>
      </c>
      <c r="E7049" s="18"/>
      <c r="F7049" s="5" t="s">
        <v>3877</v>
      </c>
      <c r="G7049" s="5" t="s">
        <v>71384</v>
      </c>
      <c r="H7049" s="5" t="s">
        <v>3878</v>
      </c>
      <c r="I7049" s="5" t="s">
        <v>2241</v>
      </c>
      <c r="J7049" s="5" t="s">
        <v>24</v>
      </c>
      <c r="K7049" s="5" t="s">
        <v>3876</v>
      </c>
      <c r="L7049" s="4" t="s">
        <v>10</v>
      </c>
      <c r="M7049" s="5" t="s">
        <v>64094</v>
      </c>
      <c r="N7049" s="18" t="s">
        <v>51037</v>
      </c>
      <c r="O7049" s="5" t="s">
        <v>2241</v>
      </c>
      <c r="P7049" s="5" t="s">
        <v>3879</v>
      </c>
    </row>
    <row r="7050" spans="3:16" ht="20" customHeight="1" x14ac:dyDescent="0.4">
      <c r="C7050" s="3" t="s">
        <v>52023</v>
      </c>
      <c r="D7050" s="12" t="str">
        <f t="shared" si="110"/>
        <v>https://portal.igpublish.com/iglibrary/search/BUP0001114.html</v>
      </c>
      <c r="E7050" s="18"/>
      <c r="F7050" s="5" t="s">
        <v>3885</v>
      </c>
      <c r="G7050" s="5" t="s">
        <v>71385</v>
      </c>
      <c r="H7050" s="5" t="s">
        <v>3886</v>
      </c>
      <c r="I7050" s="5" t="s">
        <v>2240</v>
      </c>
      <c r="J7050" s="5" t="s">
        <v>30</v>
      </c>
      <c r="K7050" s="5" t="s">
        <v>3884</v>
      </c>
      <c r="L7050" s="4" t="s">
        <v>10</v>
      </c>
      <c r="M7050" s="5" t="s">
        <v>64094</v>
      </c>
      <c r="N7050" s="18" t="s">
        <v>51037</v>
      </c>
      <c r="O7050" s="5" t="s">
        <v>2241</v>
      </c>
      <c r="P7050" s="5" t="s">
        <v>3887</v>
      </c>
    </row>
    <row r="7051" spans="3:16" ht="20" customHeight="1" x14ac:dyDescent="0.4">
      <c r="C7051" s="3" t="s">
        <v>52024</v>
      </c>
      <c r="D7051" s="12" t="str">
        <f t="shared" si="110"/>
        <v>https://portal.igpublish.com/iglibrary/search/BUP0000921.html</v>
      </c>
      <c r="E7051" s="18"/>
      <c r="F7051" s="5" t="s">
        <v>3889</v>
      </c>
      <c r="G7051" s="5" t="s">
        <v>71386</v>
      </c>
      <c r="H7051" s="5" t="s">
        <v>3890</v>
      </c>
      <c r="I7051" s="5" t="s">
        <v>2240</v>
      </c>
      <c r="J7051" s="5" t="s">
        <v>8</v>
      </c>
      <c r="K7051" s="5" t="s">
        <v>3888</v>
      </c>
      <c r="L7051" s="4" t="s">
        <v>10</v>
      </c>
      <c r="M7051" s="5" t="s">
        <v>64094</v>
      </c>
      <c r="N7051" s="18" t="s">
        <v>51037</v>
      </c>
      <c r="O7051" s="5" t="s">
        <v>2241</v>
      </c>
      <c r="P7051" s="5" t="s">
        <v>3891</v>
      </c>
    </row>
    <row r="7052" spans="3:16" ht="20" customHeight="1" x14ac:dyDescent="0.4">
      <c r="C7052" s="3" t="s">
        <v>52025</v>
      </c>
      <c r="D7052" s="12" t="str">
        <f t="shared" si="110"/>
        <v>https://portal.igpublish.com/iglibrary/search/BUP0000043.html</v>
      </c>
      <c r="E7052" s="18"/>
      <c r="F7052" s="5" t="s">
        <v>3893</v>
      </c>
      <c r="G7052" s="5" t="s">
        <v>71387</v>
      </c>
      <c r="H7052" s="5" t="s">
        <v>3894</v>
      </c>
      <c r="I7052" s="5" t="s">
        <v>2240</v>
      </c>
      <c r="J7052" s="6" t="s">
        <v>15</v>
      </c>
      <c r="K7052" s="5" t="s">
        <v>3892</v>
      </c>
      <c r="L7052" s="4" t="s">
        <v>10</v>
      </c>
      <c r="M7052" s="5" t="s">
        <v>64094</v>
      </c>
      <c r="N7052" s="18" t="s">
        <v>51037</v>
      </c>
      <c r="O7052" s="5" t="s">
        <v>2241</v>
      </c>
      <c r="P7052" s="5" t="s">
        <v>3895</v>
      </c>
    </row>
    <row r="7053" spans="3:16" ht="20" customHeight="1" x14ac:dyDescent="0.4">
      <c r="C7053" s="3" t="s">
        <v>52026</v>
      </c>
      <c r="D7053" s="12" t="str">
        <f t="shared" si="110"/>
        <v>https://portal.igpublish.com/iglibrary/search/BUP0000163.html</v>
      </c>
      <c r="E7053" s="18"/>
      <c r="F7053" s="5" t="s">
        <v>3897</v>
      </c>
      <c r="G7053" s="5" t="s">
        <v>71388</v>
      </c>
      <c r="H7053" s="5" t="s">
        <v>3898</v>
      </c>
      <c r="I7053" s="5" t="s">
        <v>2241</v>
      </c>
      <c r="J7053" s="6" t="s">
        <v>15</v>
      </c>
      <c r="K7053" s="5" t="s">
        <v>3896</v>
      </c>
      <c r="L7053" s="4" t="s">
        <v>10</v>
      </c>
      <c r="M7053" s="5" t="s">
        <v>64092</v>
      </c>
      <c r="N7053" s="18" t="s">
        <v>51037</v>
      </c>
      <c r="O7053" s="5" t="s">
        <v>2241</v>
      </c>
      <c r="P7053" s="5" t="s">
        <v>3899</v>
      </c>
    </row>
    <row r="7054" spans="3:16" ht="20" customHeight="1" x14ac:dyDescent="0.4">
      <c r="C7054" s="3" t="s">
        <v>52027</v>
      </c>
      <c r="D7054" s="12" t="str">
        <f t="shared" si="110"/>
        <v>https://portal.igpublish.com/iglibrary/search/BUP0000928.html</v>
      </c>
      <c r="E7054" s="18"/>
      <c r="F7054" s="5" t="s">
        <v>3901</v>
      </c>
      <c r="G7054" s="5" t="s">
        <v>71389</v>
      </c>
      <c r="H7054" s="5" t="s">
        <v>3902</v>
      </c>
      <c r="I7054" s="5" t="s">
        <v>2240</v>
      </c>
      <c r="J7054" s="5" t="s">
        <v>8</v>
      </c>
      <c r="K7054" s="5" t="s">
        <v>3900</v>
      </c>
      <c r="L7054" s="4" t="s">
        <v>10</v>
      </c>
      <c r="M7054" s="5" t="s">
        <v>64094</v>
      </c>
      <c r="N7054" s="18" t="s">
        <v>51037</v>
      </c>
      <c r="O7054" s="5" t="s">
        <v>2241</v>
      </c>
      <c r="P7054" s="5" t="s">
        <v>3903</v>
      </c>
    </row>
    <row r="7055" spans="3:16" ht="20" customHeight="1" x14ac:dyDescent="0.4">
      <c r="C7055" s="3" t="s">
        <v>52029</v>
      </c>
      <c r="D7055" s="12" t="str">
        <f t="shared" si="110"/>
        <v>https://portal.igpublish.com/iglibrary/search/BUP0001288.html</v>
      </c>
      <c r="E7055" s="18"/>
      <c r="F7055" s="5" t="s">
        <v>3909</v>
      </c>
      <c r="G7055" s="5" t="s">
        <v>71390</v>
      </c>
      <c r="H7055" s="5" t="s">
        <v>3125</v>
      </c>
      <c r="I7055" s="5" t="s">
        <v>2240</v>
      </c>
      <c r="J7055" s="5" t="s">
        <v>30</v>
      </c>
      <c r="K7055" s="5" t="s">
        <v>3908</v>
      </c>
      <c r="L7055" s="4" t="s">
        <v>10</v>
      </c>
      <c r="M7055" s="5" t="s">
        <v>64092</v>
      </c>
      <c r="N7055" s="18" t="s">
        <v>51037</v>
      </c>
      <c r="O7055" s="5" t="s">
        <v>2241</v>
      </c>
      <c r="P7055" s="5" t="s">
        <v>3910</v>
      </c>
    </row>
    <row r="7056" spans="3:16" ht="20" customHeight="1" x14ac:dyDescent="0.4">
      <c r="C7056" s="3" t="s">
        <v>52030</v>
      </c>
      <c r="D7056" s="12" t="str">
        <f t="shared" si="110"/>
        <v>https://portal.igpublish.com/iglibrary/search/BUP0001423.html</v>
      </c>
      <c r="E7056" s="18"/>
      <c r="F7056" s="5" t="s">
        <v>3912</v>
      </c>
      <c r="G7056" s="5" t="s">
        <v>71391</v>
      </c>
      <c r="H7056" s="5" t="s">
        <v>3913</v>
      </c>
      <c r="I7056" s="5" t="s">
        <v>2241</v>
      </c>
      <c r="J7056" s="5" t="s">
        <v>24</v>
      </c>
      <c r="K7056" s="5" t="s">
        <v>3911</v>
      </c>
      <c r="L7056" s="4" t="s">
        <v>10</v>
      </c>
      <c r="M7056" s="5" t="s">
        <v>64092</v>
      </c>
      <c r="N7056" s="18" t="s">
        <v>51037</v>
      </c>
      <c r="O7056" s="5" t="s">
        <v>2241</v>
      </c>
      <c r="P7056" s="5" t="s">
        <v>3914</v>
      </c>
    </row>
    <row r="7057" spans="3:16" ht="20" customHeight="1" x14ac:dyDescent="0.4">
      <c r="C7057" s="3" t="s">
        <v>52032</v>
      </c>
      <c r="D7057" s="12" t="str">
        <f t="shared" si="110"/>
        <v>https://portal.igpublish.com/iglibrary/search/BUP0001419.html</v>
      </c>
      <c r="E7057" s="18"/>
      <c r="F7057" s="5" t="s">
        <v>3920</v>
      </c>
      <c r="G7057" s="5" t="s">
        <v>71392</v>
      </c>
      <c r="H7057" s="5" t="s">
        <v>3921</v>
      </c>
      <c r="I7057" s="5" t="s">
        <v>2240</v>
      </c>
      <c r="J7057" s="5" t="s">
        <v>24</v>
      </c>
      <c r="K7057" s="5" t="s">
        <v>3919</v>
      </c>
      <c r="L7057" s="4" t="s">
        <v>10</v>
      </c>
      <c r="M7057" s="5" t="s">
        <v>64092</v>
      </c>
      <c r="N7057" s="18" t="s">
        <v>51037</v>
      </c>
      <c r="O7057" s="5" t="s">
        <v>2241</v>
      </c>
      <c r="P7057" s="5" t="s">
        <v>3922</v>
      </c>
    </row>
    <row r="7058" spans="3:16" ht="20" customHeight="1" x14ac:dyDescent="0.4">
      <c r="C7058" s="3" t="s">
        <v>52033</v>
      </c>
      <c r="D7058" s="12" t="str">
        <f t="shared" si="110"/>
        <v>https://portal.igpublish.com/iglibrary/search/BUP0001465.html</v>
      </c>
      <c r="E7058" s="18"/>
      <c r="F7058" s="5" t="s">
        <v>3924</v>
      </c>
      <c r="G7058" s="5" t="s">
        <v>71393</v>
      </c>
      <c r="H7058" s="5" t="s">
        <v>3925</v>
      </c>
      <c r="I7058" s="5" t="s">
        <v>2240</v>
      </c>
      <c r="J7058" s="5" t="s">
        <v>24</v>
      </c>
      <c r="K7058" s="5" t="s">
        <v>3923</v>
      </c>
      <c r="L7058" s="4" t="s">
        <v>10</v>
      </c>
      <c r="M7058" s="5" t="s">
        <v>64092</v>
      </c>
      <c r="N7058" s="18" t="s">
        <v>51054</v>
      </c>
      <c r="O7058" s="5" t="s">
        <v>2241</v>
      </c>
      <c r="P7058" s="5" t="s">
        <v>3926</v>
      </c>
    </row>
    <row r="7059" spans="3:16" ht="20" customHeight="1" x14ac:dyDescent="0.4">
      <c r="C7059" s="3" t="s">
        <v>52034</v>
      </c>
      <c r="D7059" s="12" t="str">
        <f t="shared" si="110"/>
        <v>https://portal.igpublish.com/iglibrary/search/BUP0001212.html</v>
      </c>
      <c r="E7059" s="18"/>
      <c r="F7059" s="5" t="s">
        <v>3928</v>
      </c>
      <c r="G7059" s="5" t="s">
        <v>71394</v>
      </c>
      <c r="H7059" s="5" t="s">
        <v>2289</v>
      </c>
      <c r="I7059" s="5" t="s">
        <v>2241</v>
      </c>
      <c r="J7059" s="5" t="s">
        <v>30</v>
      </c>
      <c r="K7059" s="5" t="s">
        <v>3927</v>
      </c>
      <c r="L7059" s="4" t="s">
        <v>10</v>
      </c>
      <c r="M7059" s="5" t="s">
        <v>64092</v>
      </c>
      <c r="N7059" s="18" t="s">
        <v>51037</v>
      </c>
      <c r="O7059" s="5" t="s">
        <v>2241</v>
      </c>
      <c r="P7059" s="5" t="s">
        <v>3929</v>
      </c>
    </row>
    <row r="7060" spans="3:16" ht="20" customHeight="1" x14ac:dyDescent="0.4">
      <c r="C7060" s="3" t="s">
        <v>52035</v>
      </c>
      <c r="D7060" s="12" t="str">
        <f t="shared" si="110"/>
        <v>https://portal.igpublish.com/iglibrary/search/BUP0000954.html</v>
      </c>
      <c r="E7060" s="18"/>
      <c r="F7060" s="5" t="s">
        <v>3931</v>
      </c>
      <c r="G7060" s="5" t="s">
        <v>71395</v>
      </c>
      <c r="H7060" s="5" t="s">
        <v>2919</v>
      </c>
      <c r="I7060" s="5" t="s">
        <v>2240</v>
      </c>
      <c r="J7060" s="5" t="s">
        <v>8</v>
      </c>
      <c r="K7060" s="5" t="s">
        <v>3930</v>
      </c>
      <c r="L7060" s="4" t="s">
        <v>10</v>
      </c>
      <c r="M7060" s="5" t="s">
        <v>64092</v>
      </c>
      <c r="N7060" s="18" t="s">
        <v>51037</v>
      </c>
      <c r="O7060" s="5" t="s">
        <v>2241</v>
      </c>
      <c r="P7060" s="5" t="s">
        <v>3932</v>
      </c>
    </row>
    <row r="7061" spans="3:16" ht="20" customHeight="1" x14ac:dyDescent="0.4">
      <c r="C7061" s="3" t="s">
        <v>52036</v>
      </c>
      <c r="D7061" s="12" t="str">
        <f t="shared" si="110"/>
        <v>https://portal.igpublish.com/iglibrary/search/BUP0001280.html</v>
      </c>
      <c r="E7061" s="18"/>
      <c r="F7061" s="5" t="s">
        <v>3934</v>
      </c>
      <c r="G7061" s="5" t="s">
        <v>71396</v>
      </c>
      <c r="H7061" s="5" t="s">
        <v>3935</v>
      </c>
      <c r="I7061" s="5" t="s">
        <v>2240</v>
      </c>
      <c r="J7061" s="5" t="s">
        <v>30</v>
      </c>
      <c r="K7061" s="5" t="s">
        <v>3933</v>
      </c>
      <c r="L7061" s="4" t="s">
        <v>10</v>
      </c>
      <c r="M7061" s="5" t="s">
        <v>64092</v>
      </c>
      <c r="N7061" s="18" t="s">
        <v>51037</v>
      </c>
      <c r="O7061" s="5" t="s">
        <v>2241</v>
      </c>
      <c r="P7061" s="5" t="s">
        <v>3936</v>
      </c>
    </row>
    <row r="7062" spans="3:16" ht="20" customHeight="1" x14ac:dyDescent="0.4">
      <c r="C7062" s="3" t="s">
        <v>52037</v>
      </c>
      <c r="D7062" s="12" t="str">
        <f t="shared" si="110"/>
        <v>https://portal.igpublish.com/iglibrary/search/BUP0001269.html</v>
      </c>
      <c r="E7062" s="18"/>
      <c r="F7062" s="5" t="s">
        <v>3938</v>
      </c>
      <c r="G7062" s="5" t="s">
        <v>71397</v>
      </c>
      <c r="H7062" s="5" t="s">
        <v>3939</v>
      </c>
      <c r="I7062" s="5" t="s">
        <v>2240</v>
      </c>
      <c r="J7062" s="5" t="s">
        <v>30</v>
      </c>
      <c r="K7062" s="5" t="s">
        <v>3937</v>
      </c>
      <c r="L7062" s="4" t="s">
        <v>10</v>
      </c>
      <c r="M7062" s="5" t="s">
        <v>64092</v>
      </c>
      <c r="N7062" s="18" t="s">
        <v>51037</v>
      </c>
      <c r="O7062" s="5" t="s">
        <v>2241</v>
      </c>
      <c r="P7062" s="5" t="s">
        <v>3940</v>
      </c>
    </row>
    <row r="7063" spans="3:16" ht="20" customHeight="1" x14ac:dyDescent="0.4">
      <c r="C7063" s="3" t="s">
        <v>52039</v>
      </c>
      <c r="D7063" s="12" t="str">
        <f t="shared" si="110"/>
        <v>https://portal.igpublish.com/iglibrary/search/BUP0001357.html</v>
      </c>
      <c r="E7063" s="18"/>
      <c r="F7063" s="5" t="s">
        <v>3946</v>
      </c>
      <c r="G7063" s="5" t="s">
        <v>71398</v>
      </c>
      <c r="H7063" s="5" t="s">
        <v>3947</v>
      </c>
      <c r="I7063" s="5" t="s">
        <v>2240</v>
      </c>
      <c r="J7063" s="5" t="s">
        <v>24</v>
      </c>
      <c r="K7063" s="5" t="s">
        <v>3945</v>
      </c>
      <c r="L7063" s="4" t="s">
        <v>10</v>
      </c>
      <c r="M7063" s="5" t="s">
        <v>64092</v>
      </c>
      <c r="N7063" s="18" t="s">
        <v>51037</v>
      </c>
      <c r="O7063" s="5" t="s">
        <v>2241</v>
      </c>
      <c r="P7063" s="5" t="s">
        <v>3948</v>
      </c>
    </row>
    <row r="7064" spans="3:16" ht="20" customHeight="1" x14ac:dyDescent="0.4">
      <c r="C7064" s="3" t="s">
        <v>52040</v>
      </c>
      <c r="D7064" s="12" t="str">
        <f t="shared" si="110"/>
        <v>https://portal.igpublish.com/iglibrary/search/BUP0000011.html</v>
      </c>
      <c r="E7064" s="18"/>
      <c r="F7064" s="5" t="s">
        <v>3950</v>
      </c>
      <c r="G7064" s="5" t="s">
        <v>71399</v>
      </c>
      <c r="H7064" s="5" t="s">
        <v>3951</v>
      </c>
      <c r="I7064" s="5" t="s">
        <v>2240</v>
      </c>
      <c r="J7064" s="5" t="s">
        <v>8</v>
      </c>
      <c r="K7064" s="5" t="s">
        <v>3949</v>
      </c>
      <c r="L7064" s="4" t="s">
        <v>10</v>
      </c>
      <c r="M7064" s="5" t="s">
        <v>64092</v>
      </c>
      <c r="N7064" s="18" t="s">
        <v>51037</v>
      </c>
      <c r="O7064" s="5" t="s">
        <v>2241</v>
      </c>
      <c r="P7064" s="5" t="s">
        <v>3952</v>
      </c>
    </row>
    <row r="7065" spans="3:16" ht="20" customHeight="1" x14ac:dyDescent="0.4">
      <c r="C7065" s="3" t="s">
        <v>52042</v>
      </c>
      <c r="D7065" s="12" t="str">
        <f t="shared" si="110"/>
        <v>https://portal.igpublish.com/iglibrary/search/BUP0000044.html</v>
      </c>
      <c r="E7065" s="18"/>
      <c r="F7065" s="5" t="s">
        <v>3958</v>
      </c>
      <c r="G7065" s="5" t="s">
        <v>71400</v>
      </c>
      <c r="H7065" s="5" t="s">
        <v>3959</v>
      </c>
      <c r="I7065" s="5" t="s">
        <v>2240</v>
      </c>
      <c r="J7065" s="6" t="s">
        <v>15</v>
      </c>
      <c r="K7065" s="5" t="s">
        <v>3957</v>
      </c>
      <c r="L7065" s="4" t="s">
        <v>10</v>
      </c>
      <c r="M7065" s="5" t="s">
        <v>64094</v>
      </c>
      <c r="N7065" s="18" t="s">
        <v>51037</v>
      </c>
      <c r="O7065" s="5" t="s">
        <v>2241</v>
      </c>
      <c r="P7065" s="5" t="s">
        <v>3960</v>
      </c>
    </row>
    <row r="7066" spans="3:16" ht="20" customHeight="1" x14ac:dyDescent="0.4">
      <c r="C7066" s="3" t="s">
        <v>52043</v>
      </c>
      <c r="D7066" s="12" t="str">
        <f t="shared" si="110"/>
        <v>https://portal.igpublish.com/iglibrary/search/BUP0001467.html</v>
      </c>
      <c r="E7066" s="18"/>
      <c r="F7066" s="5" t="s">
        <v>3962</v>
      </c>
      <c r="G7066" s="5" t="s">
        <v>71401</v>
      </c>
      <c r="H7066" s="5" t="s">
        <v>64184</v>
      </c>
      <c r="I7066" s="5" t="s">
        <v>2240</v>
      </c>
      <c r="J7066" s="5" t="s">
        <v>24</v>
      </c>
      <c r="K7066" s="5" t="s">
        <v>3961</v>
      </c>
      <c r="L7066" s="4" t="s">
        <v>10</v>
      </c>
      <c r="M7066" s="5" t="s">
        <v>64094</v>
      </c>
      <c r="N7066" s="18" t="s">
        <v>51054</v>
      </c>
      <c r="O7066" s="5" t="s">
        <v>2241</v>
      </c>
      <c r="P7066" s="5" t="s">
        <v>3963</v>
      </c>
    </row>
    <row r="7067" spans="3:16" ht="20" customHeight="1" x14ac:dyDescent="0.4">
      <c r="C7067" s="3" t="s">
        <v>52044</v>
      </c>
      <c r="D7067" s="12" t="str">
        <f t="shared" si="110"/>
        <v>https://portal.igpublish.com/iglibrary/search/BUP0000131.html</v>
      </c>
      <c r="E7067" s="18"/>
      <c r="F7067" s="5" t="s">
        <v>3965</v>
      </c>
      <c r="G7067" s="5" t="s">
        <v>71402</v>
      </c>
      <c r="H7067" s="5" t="s">
        <v>3966</v>
      </c>
      <c r="I7067" s="5" t="s">
        <v>2241</v>
      </c>
      <c r="J7067" s="5" t="s">
        <v>8</v>
      </c>
      <c r="K7067" s="5" t="s">
        <v>3964</v>
      </c>
      <c r="L7067" s="4" t="s">
        <v>10</v>
      </c>
      <c r="M7067" s="5" t="s">
        <v>64111</v>
      </c>
      <c r="N7067" s="18" t="s">
        <v>51037</v>
      </c>
      <c r="O7067" s="5" t="s">
        <v>2241</v>
      </c>
      <c r="P7067" s="5" t="s">
        <v>3967</v>
      </c>
    </row>
    <row r="7068" spans="3:16" ht="20" customHeight="1" x14ac:dyDescent="0.4">
      <c r="C7068" s="3" t="s">
        <v>52045</v>
      </c>
      <c r="D7068" s="12" t="str">
        <f t="shared" si="110"/>
        <v>https://portal.igpublish.com/iglibrary/search/BUP0000004.html</v>
      </c>
      <c r="E7068" s="18"/>
      <c r="F7068" s="5" t="s">
        <v>3969</v>
      </c>
      <c r="G7068" s="5" t="s">
        <v>71403</v>
      </c>
      <c r="H7068" s="5" t="s">
        <v>3970</v>
      </c>
      <c r="I7068" s="5" t="s">
        <v>2240</v>
      </c>
      <c r="J7068" s="5" t="s">
        <v>8</v>
      </c>
      <c r="K7068" s="5" t="s">
        <v>3968</v>
      </c>
      <c r="L7068" s="4" t="s">
        <v>10</v>
      </c>
      <c r="M7068" s="5" t="s">
        <v>64094</v>
      </c>
      <c r="N7068" s="18" t="s">
        <v>51037</v>
      </c>
      <c r="O7068" s="5" t="s">
        <v>2241</v>
      </c>
      <c r="P7068" s="5" t="s">
        <v>3971</v>
      </c>
    </row>
    <row r="7069" spans="3:16" ht="20" customHeight="1" x14ac:dyDescent="0.4">
      <c r="C7069" s="3" t="s">
        <v>52046</v>
      </c>
      <c r="D7069" s="12" t="str">
        <f t="shared" si="110"/>
        <v>https://portal.igpublish.com/iglibrary/search/BUP0000893.html</v>
      </c>
      <c r="E7069" s="18"/>
      <c r="F7069" s="5" t="s">
        <v>3973</v>
      </c>
      <c r="G7069" s="5" t="s">
        <v>71404</v>
      </c>
      <c r="H7069" s="5" t="s">
        <v>3974</v>
      </c>
      <c r="I7069" s="5" t="s">
        <v>2240</v>
      </c>
      <c r="J7069" s="5" t="s">
        <v>8</v>
      </c>
      <c r="K7069" s="5" t="s">
        <v>3972</v>
      </c>
      <c r="L7069" s="4" t="s">
        <v>10</v>
      </c>
      <c r="M7069" s="5" t="s">
        <v>64094</v>
      </c>
      <c r="N7069" s="18" t="s">
        <v>51037</v>
      </c>
      <c r="O7069" s="5" t="s">
        <v>2241</v>
      </c>
      <c r="P7069" s="5" t="s">
        <v>3975</v>
      </c>
    </row>
    <row r="7070" spans="3:16" ht="20" customHeight="1" x14ac:dyDescent="0.4">
      <c r="C7070" s="3" t="s">
        <v>52047</v>
      </c>
      <c r="D7070" s="12" t="str">
        <f t="shared" si="110"/>
        <v>https://portal.igpublish.com/iglibrary/search/BUP0001392.html</v>
      </c>
      <c r="E7070" s="18"/>
      <c r="F7070" s="5" t="s">
        <v>3977</v>
      </c>
      <c r="G7070" s="5" t="s">
        <v>71405</v>
      </c>
      <c r="H7070" s="5" t="s">
        <v>3978</v>
      </c>
      <c r="I7070" s="5" t="s">
        <v>2240</v>
      </c>
      <c r="J7070" s="5" t="s">
        <v>24</v>
      </c>
      <c r="K7070" s="5" t="s">
        <v>3976</v>
      </c>
      <c r="L7070" s="4" t="s">
        <v>10</v>
      </c>
      <c r="M7070" s="5" t="s">
        <v>64094</v>
      </c>
      <c r="N7070" s="18" t="s">
        <v>51037</v>
      </c>
      <c r="O7070" s="5" t="s">
        <v>2241</v>
      </c>
      <c r="P7070" s="5" t="s">
        <v>3979</v>
      </c>
    </row>
    <row r="7071" spans="3:16" ht="20" customHeight="1" x14ac:dyDescent="0.4">
      <c r="C7071" s="3" t="s">
        <v>52048</v>
      </c>
      <c r="D7071" s="12" t="str">
        <f t="shared" si="110"/>
        <v>https://portal.igpublish.com/iglibrary/search/BUP0000169.html</v>
      </c>
      <c r="E7071" s="18"/>
      <c r="F7071" s="5" t="s">
        <v>3981</v>
      </c>
      <c r="G7071" s="5" t="s">
        <v>71406</v>
      </c>
      <c r="H7071" s="5" t="s">
        <v>3982</v>
      </c>
      <c r="I7071" s="5" t="s">
        <v>2241</v>
      </c>
      <c r="J7071" s="6" t="s">
        <v>15</v>
      </c>
      <c r="K7071" s="5" t="s">
        <v>3980</v>
      </c>
      <c r="L7071" s="4" t="s">
        <v>10</v>
      </c>
      <c r="M7071" s="5" t="s">
        <v>64111</v>
      </c>
      <c r="N7071" s="18" t="s">
        <v>51037</v>
      </c>
      <c r="O7071" s="5" t="s">
        <v>2241</v>
      </c>
      <c r="P7071" s="5" t="s">
        <v>3983</v>
      </c>
    </row>
    <row r="7072" spans="3:16" ht="20" customHeight="1" x14ac:dyDescent="0.4">
      <c r="C7072" s="3" t="s">
        <v>52049</v>
      </c>
      <c r="D7072" s="12" t="str">
        <f t="shared" si="110"/>
        <v>https://portal.igpublish.com/iglibrary/search/BUP0001401.html</v>
      </c>
      <c r="E7072" s="18"/>
      <c r="F7072" s="5" t="s">
        <v>3985</v>
      </c>
      <c r="G7072" s="5" t="s">
        <v>71407</v>
      </c>
      <c r="H7072" s="5" t="s">
        <v>3986</v>
      </c>
      <c r="I7072" s="5" t="s">
        <v>2240</v>
      </c>
      <c r="J7072" s="5" t="s">
        <v>24</v>
      </c>
      <c r="K7072" s="5" t="s">
        <v>3984</v>
      </c>
      <c r="L7072" s="4" t="s">
        <v>10</v>
      </c>
      <c r="M7072" s="5" t="s">
        <v>64094</v>
      </c>
      <c r="N7072" s="18" t="s">
        <v>51037</v>
      </c>
      <c r="O7072" s="5" t="s">
        <v>2241</v>
      </c>
      <c r="P7072" s="5" t="s">
        <v>3987</v>
      </c>
    </row>
    <row r="7073" spans="3:16" ht="20" customHeight="1" x14ac:dyDescent="0.4">
      <c r="C7073" s="3" t="s">
        <v>52050</v>
      </c>
      <c r="D7073" s="12" t="str">
        <f t="shared" si="110"/>
        <v>https://portal.igpublish.com/iglibrary/search/BUP0001504.html</v>
      </c>
      <c r="E7073" s="18"/>
      <c r="F7073" s="5" t="s">
        <v>3989</v>
      </c>
      <c r="G7073" s="5" t="s">
        <v>71408</v>
      </c>
      <c r="H7073" s="5" t="s">
        <v>3990</v>
      </c>
      <c r="I7073" s="5" t="s">
        <v>2241</v>
      </c>
      <c r="J7073" s="8" t="s">
        <v>84</v>
      </c>
      <c r="K7073" s="5" t="s">
        <v>3988</v>
      </c>
      <c r="L7073" s="4" t="s">
        <v>10</v>
      </c>
      <c r="M7073" s="5" t="s">
        <v>64092</v>
      </c>
      <c r="N7073" s="18" t="s">
        <v>51054</v>
      </c>
      <c r="O7073" s="5" t="s">
        <v>2241</v>
      </c>
      <c r="P7073" s="5" t="s">
        <v>3991</v>
      </c>
    </row>
    <row r="7074" spans="3:16" ht="20" customHeight="1" x14ac:dyDescent="0.4">
      <c r="C7074" s="3" t="s">
        <v>52052</v>
      </c>
      <c r="D7074" s="12" t="str">
        <f t="shared" si="110"/>
        <v>https://portal.igpublish.com/iglibrary/search/BUP0001442.html</v>
      </c>
      <c r="E7074" s="18"/>
      <c r="F7074" s="5" t="s">
        <v>3997</v>
      </c>
      <c r="G7074" s="5" t="s">
        <v>71409</v>
      </c>
      <c r="H7074" s="5" t="s">
        <v>3998</v>
      </c>
      <c r="I7074" s="5" t="s">
        <v>2241</v>
      </c>
      <c r="J7074" s="5" t="s">
        <v>24</v>
      </c>
      <c r="K7074" s="5" t="s">
        <v>3996</v>
      </c>
      <c r="L7074" s="4" t="s">
        <v>10</v>
      </c>
      <c r="M7074" s="5" t="s">
        <v>64092</v>
      </c>
      <c r="N7074" s="18" t="s">
        <v>51037</v>
      </c>
      <c r="O7074" s="5" t="s">
        <v>2241</v>
      </c>
      <c r="P7074" s="5" t="s">
        <v>3999</v>
      </c>
    </row>
    <row r="7075" spans="3:16" ht="20" customHeight="1" x14ac:dyDescent="0.4">
      <c r="C7075" s="3" t="s">
        <v>52054</v>
      </c>
      <c r="D7075" s="12" t="str">
        <f t="shared" si="110"/>
        <v>https://portal.igpublish.com/iglibrary/search/BUP0001307.html</v>
      </c>
      <c r="E7075" s="18"/>
      <c r="F7075" s="5" t="s">
        <v>4005</v>
      </c>
      <c r="G7075" s="5" t="s">
        <v>71410</v>
      </c>
      <c r="H7075" s="5" t="s">
        <v>4006</v>
      </c>
      <c r="I7075" s="5" t="s">
        <v>2241</v>
      </c>
      <c r="J7075" s="5" t="s">
        <v>30</v>
      </c>
      <c r="K7075" s="5" t="s">
        <v>4004</v>
      </c>
      <c r="L7075" s="4" t="s">
        <v>10</v>
      </c>
      <c r="M7075" s="5" t="s">
        <v>64092</v>
      </c>
      <c r="N7075" s="18" t="s">
        <v>51037</v>
      </c>
      <c r="O7075" s="5" t="s">
        <v>2241</v>
      </c>
      <c r="P7075" s="5" t="s">
        <v>4007</v>
      </c>
    </row>
    <row r="7076" spans="3:16" ht="20" customHeight="1" x14ac:dyDescent="0.4">
      <c r="C7076" s="3" t="s">
        <v>52056</v>
      </c>
      <c r="D7076" s="12" t="str">
        <f t="shared" si="110"/>
        <v>https://portal.igpublish.com/iglibrary/search/BUP0001358.html</v>
      </c>
      <c r="E7076" s="18"/>
      <c r="F7076" s="5" t="s">
        <v>4013</v>
      </c>
      <c r="G7076" s="5" t="s">
        <v>71411</v>
      </c>
      <c r="H7076" s="5" t="s">
        <v>4014</v>
      </c>
      <c r="I7076" s="5" t="s">
        <v>2241</v>
      </c>
      <c r="J7076" s="5" t="s">
        <v>24</v>
      </c>
      <c r="K7076" s="5" t="s">
        <v>4012</v>
      </c>
      <c r="L7076" s="4" t="s">
        <v>10</v>
      </c>
      <c r="M7076" s="5" t="s">
        <v>64111</v>
      </c>
      <c r="N7076" s="18" t="s">
        <v>51037</v>
      </c>
      <c r="O7076" s="5" t="s">
        <v>2241</v>
      </c>
      <c r="P7076" s="5" t="s">
        <v>4015</v>
      </c>
    </row>
    <row r="7077" spans="3:16" ht="20" customHeight="1" x14ac:dyDescent="0.4">
      <c r="C7077" s="3" t="s">
        <v>52057</v>
      </c>
      <c r="D7077" s="12" t="str">
        <f t="shared" si="110"/>
        <v>https://portal.igpublish.com/iglibrary/search/BUP0001216.html</v>
      </c>
      <c r="E7077" s="18"/>
      <c r="F7077" s="5" t="s">
        <v>4017</v>
      </c>
      <c r="G7077" s="5" t="s">
        <v>71412</v>
      </c>
      <c r="H7077" s="5" t="s">
        <v>4018</v>
      </c>
      <c r="I7077" s="5" t="s">
        <v>2241</v>
      </c>
      <c r="J7077" s="5" t="s">
        <v>30</v>
      </c>
      <c r="K7077" s="5" t="s">
        <v>4016</v>
      </c>
      <c r="L7077" s="4" t="s">
        <v>10</v>
      </c>
      <c r="M7077" s="5" t="s">
        <v>64092</v>
      </c>
      <c r="N7077" s="18" t="s">
        <v>51037</v>
      </c>
      <c r="O7077" s="5" t="s">
        <v>2241</v>
      </c>
      <c r="P7077" s="5" t="s">
        <v>4019</v>
      </c>
    </row>
    <row r="7078" spans="3:16" ht="20" customHeight="1" x14ac:dyDescent="0.4">
      <c r="C7078" s="3" t="s">
        <v>52058</v>
      </c>
      <c r="D7078" s="12" t="str">
        <f t="shared" si="110"/>
        <v>https://portal.igpublish.com/iglibrary/search/BUP0001155.html</v>
      </c>
      <c r="E7078" s="18"/>
      <c r="F7078" s="5" t="s">
        <v>4021</v>
      </c>
      <c r="G7078" s="5" t="s">
        <v>71413</v>
      </c>
      <c r="H7078" s="5" t="s">
        <v>4022</v>
      </c>
      <c r="I7078" s="5" t="s">
        <v>2241</v>
      </c>
      <c r="J7078" s="5" t="s">
        <v>30</v>
      </c>
      <c r="K7078" s="5" t="s">
        <v>4020</v>
      </c>
      <c r="L7078" s="4" t="s">
        <v>10</v>
      </c>
      <c r="M7078" s="5" t="s">
        <v>64092</v>
      </c>
      <c r="N7078" s="18" t="s">
        <v>51037</v>
      </c>
      <c r="O7078" s="5" t="s">
        <v>2241</v>
      </c>
      <c r="P7078" s="5" t="s">
        <v>4023</v>
      </c>
    </row>
    <row r="7079" spans="3:16" ht="20" customHeight="1" x14ac:dyDescent="0.4">
      <c r="C7079" s="3" t="s">
        <v>52059</v>
      </c>
      <c r="D7079" s="12" t="str">
        <f t="shared" si="110"/>
        <v>https://portal.igpublish.com/iglibrary/search/BUP0001443.html</v>
      </c>
      <c r="E7079" s="18"/>
      <c r="F7079" s="5" t="s">
        <v>4025</v>
      </c>
      <c r="G7079" s="5" t="s">
        <v>71414</v>
      </c>
      <c r="H7079" s="5" t="s">
        <v>4026</v>
      </c>
      <c r="I7079" s="5" t="s">
        <v>2241</v>
      </c>
      <c r="J7079" s="5" t="s">
        <v>24</v>
      </c>
      <c r="K7079" s="5" t="s">
        <v>4024</v>
      </c>
      <c r="L7079" s="4" t="s">
        <v>10</v>
      </c>
      <c r="M7079" s="5" t="s">
        <v>64094</v>
      </c>
      <c r="N7079" s="18" t="s">
        <v>51037</v>
      </c>
      <c r="O7079" s="5" t="s">
        <v>2241</v>
      </c>
      <c r="P7079" s="5" t="s">
        <v>4027</v>
      </c>
    </row>
    <row r="7080" spans="3:16" ht="20" customHeight="1" x14ac:dyDescent="0.4">
      <c r="C7080" s="3" t="s">
        <v>52060</v>
      </c>
      <c r="D7080" s="12" t="str">
        <f t="shared" si="110"/>
        <v>https://portal.igpublish.com/iglibrary/search/BUP0000909.html</v>
      </c>
      <c r="E7080" s="18"/>
      <c r="F7080" s="5" t="s">
        <v>4029</v>
      </c>
      <c r="G7080" s="5" t="s">
        <v>71415</v>
      </c>
      <c r="H7080" s="5" t="s">
        <v>4030</v>
      </c>
      <c r="I7080" s="5" t="s">
        <v>2240</v>
      </c>
      <c r="J7080" s="5" t="s">
        <v>8</v>
      </c>
      <c r="K7080" s="5" t="s">
        <v>4028</v>
      </c>
      <c r="L7080" s="4" t="s">
        <v>10</v>
      </c>
      <c r="M7080" s="5" t="s">
        <v>64094</v>
      </c>
      <c r="N7080" s="18" t="s">
        <v>51037</v>
      </c>
      <c r="O7080" s="5" t="s">
        <v>2241</v>
      </c>
      <c r="P7080" s="5" t="s">
        <v>4031</v>
      </c>
    </row>
    <row r="7081" spans="3:16" ht="20" customHeight="1" x14ac:dyDescent="0.4">
      <c r="C7081" s="3" t="s">
        <v>52061</v>
      </c>
      <c r="D7081" s="12" t="str">
        <f t="shared" si="110"/>
        <v>https://portal.igpublish.com/iglibrary/search/BUP0001283.html</v>
      </c>
      <c r="E7081" s="18"/>
      <c r="F7081" s="5" t="s">
        <v>4033</v>
      </c>
      <c r="G7081" s="5" t="s">
        <v>71416</v>
      </c>
      <c r="H7081" s="5" t="s">
        <v>4034</v>
      </c>
      <c r="I7081" s="5" t="s">
        <v>2240</v>
      </c>
      <c r="J7081" s="5" t="s">
        <v>30</v>
      </c>
      <c r="K7081" s="5" t="s">
        <v>4032</v>
      </c>
      <c r="L7081" s="4" t="s">
        <v>10</v>
      </c>
      <c r="M7081" s="5" t="s">
        <v>64094</v>
      </c>
      <c r="N7081" s="18" t="s">
        <v>51037</v>
      </c>
      <c r="O7081" s="5" t="s">
        <v>2241</v>
      </c>
      <c r="P7081" s="5" t="s">
        <v>4035</v>
      </c>
    </row>
    <row r="7082" spans="3:16" ht="20" customHeight="1" x14ac:dyDescent="0.4">
      <c r="C7082" s="3" t="s">
        <v>52063</v>
      </c>
      <c r="D7082" s="12" t="str">
        <f t="shared" si="110"/>
        <v>https://portal.igpublish.com/iglibrary/search/BUP0001184.html</v>
      </c>
      <c r="E7082" s="18"/>
      <c r="F7082" s="5" t="s">
        <v>4041</v>
      </c>
      <c r="G7082" s="5" t="s">
        <v>71417</v>
      </c>
      <c r="H7082" s="5" t="s">
        <v>4042</v>
      </c>
      <c r="I7082" s="5" t="s">
        <v>2240</v>
      </c>
      <c r="J7082" s="5" t="s">
        <v>30</v>
      </c>
      <c r="K7082" s="5" t="s">
        <v>4040</v>
      </c>
      <c r="L7082" s="4" t="s">
        <v>10</v>
      </c>
      <c r="M7082" s="5" t="s">
        <v>64092</v>
      </c>
      <c r="N7082" s="18" t="s">
        <v>51037</v>
      </c>
      <c r="O7082" s="5" t="s">
        <v>2241</v>
      </c>
      <c r="P7082" s="5" t="s">
        <v>4043</v>
      </c>
    </row>
    <row r="7083" spans="3:16" ht="20" customHeight="1" x14ac:dyDescent="0.4">
      <c r="C7083" s="3" t="s">
        <v>52064</v>
      </c>
      <c r="D7083" s="12" t="str">
        <f t="shared" si="110"/>
        <v>https://portal.igpublish.com/iglibrary/search/BUP0001535.html</v>
      </c>
      <c r="E7083" s="18"/>
      <c r="F7083" s="5" t="s">
        <v>4045</v>
      </c>
      <c r="G7083" s="5" t="s">
        <v>71418</v>
      </c>
      <c r="H7083" s="5" t="s">
        <v>4046</v>
      </c>
      <c r="I7083" s="5" t="s">
        <v>2240</v>
      </c>
      <c r="J7083" s="8" t="s">
        <v>84</v>
      </c>
      <c r="K7083" s="5" t="s">
        <v>4044</v>
      </c>
      <c r="L7083" s="4" t="s">
        <v>10</v>
      </c>
      <c r="M7083" s="5" t="s">
        <v>64092</v>
      </c>
      <c r="N7083" s="18" t="s">
        <v>51054</v>
      </c>
      <c r="O7083" s="5" t="s">
        <v>2241</v>
      </c>
      <c r="P7083" s="5" t="s">
        <v>4047</v>
      </c>
    </row>
    <row r="7084" spans="3:16" ht="20" customHeight="1" x14ac:dyDescent="0.4">
      <c r="C7084" s="3" t="s">
        <v>52065</v>
      </c>
      <c r="D7084" s="12" t="str">
        <f t="shared" si="110"/>
        <v>https://portal.igpublish.com/iglibrary/search/BUP0000016.html</v>
      </c>
      <c r="E7084" s="18"/>
      <c r="F7084" s="5" t="s">
        <v>4049</v>
      </c>
      <c r="G7084" s="5" t="s">
        <v>71419</v>
      </c>
      <c r="H7084" s="5" t="s">
        <v>4050</v>
      </c>
      <c r="I7084" s="5" t="s">
        <v>2240</v>
      </c>
      <c r="J7084" s="6" t="s">
        <v>15</v>
      </c>
      <c r="K7084" s="5" t="s">
        <v>4048</v>
      </c>
      <c r="L7084" s="4" t="s">
        <v>10</v>
      </c>
      <c r="M7084" s="5" t="s">
        <v>64092</v>
      </c>
      <c r="N7084" s="18" t="s">
        <v>51037</v>
      </c>
      <c r="O7084" s="5" t="s">
        <v>2241</v>
      </c>
      <c r="P7084" s="5" t="s">
        <v>4051</v>
      </c>
    </row>
    <row r="7085" spans="3:16" ht="20" customHeight="1" x14ac:dyDescent="0.4">
      <c r="C7085" s="3" t="s">
        <v>52066</v>
      </c>
      <c r="D7085" s="12" t="str">
        <f t="shared" si="110"/>
        <v>https://portal.igpublish.com/iglibrary/search/BUP0000964.html</v>
      </c>
      <c r="E7085" s="18"/>
      <c r="F7085" s="5" t="s">
        <v>4053</v>
      </c>
      <c r="G7085" s="5" t="s">
        <v>71420</v>
      </c>
      <c r="H7085" s="5" t="s">
        <v>4054</v>
      </c>
      <c r="I7085" s="5" t="s">
        <v>2240</v>
      </c>
      <c r="J7085" s="5" t="s">
        <v>8</v>
      </c>
      <c r="K7085" s="5" t="s">
        <v>4052</v>
      </c>
      <c r="L7085" s="4" t="s">
        <v>10</v>
      </c>
      <c r="M7085" s="5" t="s">
        <v>64092</v>
      </c>
      <c r="N7085" s="18" t="s">
        <v>51037</v>
      </c>
      <c r="O7085" s="5" t="s">
        <v>2241</v>
      </c>
      <c r="P7085" s="5" t="s">
        <v>4055</v>
      </c>
    </row>
    <row r="7086" spans="3:16" ht="20" customHeight="1" x14ac:dyDescent="0.4">
      <c r="C7086" s="3" t="s">
        <v>52067</v>
      </c>
      <c r="D7086" s="12" t="str">
        <f t="shared" si="110"/>
        <v>https://portal.igpublish.com/iglibrary/search/BUP0000109.html</v>
      </c>
      <c r="E7086" s="18"/>
      <c r="F7086" s="5" t="s">
        <v>4057</v>
      </c>
      <c r="G7086" s="5" t="s">
        <v>71421</v>
      </c>
      <c r="H7086" s="5" t="s">
        <v>4058</v>
      </c>
      <c r="I7086" s="5" t="s">
        <v>2241</v>
      </c>
      <c r="J7086" s="6" t="s">
        <v>15</v>
      </c>
      <c r="K7086" s="5" t="s">
        <v>4056</v>
      </c>
      <c r="L7086" s="4" t="s">
        <v>10</v>
      </c>
      <c r="M7086" s="5" t="s">
        <v>64092</v>
      </c>
      <c r="N7086" s="18" t="s">
        <v>51037</v>
      </c>
      <c r="O7086" s="5" t="s">
        <v>2241</v>
      </c>
      <c r="P7086" s="5" t="s">
        <v>4059</v>
      </c>
    </row>
    <row r="7087" spans="3:16" ht="20" customHeight="1" x14ac:dyDescent="0.4">
      <c r="C7087" s="3" t="s">
        <v>52068</v>
      </c>
      <c r="D7087" s="12" t="str">
        <f t="shared" si="110"/>
        <v>https://portal.igpublish.com/iglibrary/search/BUP0001202.html</v>
      </c>
      <c r="E7087" s="18"/>
      <c r="F7087" s="5" t="s">
        <v>4061</v>
      </c>
      <c r="G7087" s="5" t="s">
        <v>71422</v>
      </c>
      <c r="H7087" s="5" t="s">
        <v>4062</v>
      </c>
      <c r="I7087" s="5" t="s">
        <v>2240</v>
      </c>
      <c r="J7087" s="5" t="s">
        <v>30</v>
      </c>
      <c r="K7087" s="5" t="s">
        <v>4060</v>
      </c>
      <c r="L7087" s="4" t="s">
        <v>10</v>
      </c>
      <c r="M7087" s="5" t="s">
        <v>64094</v>
      </c>
      <c r="N7087" s="18" t="s">
        <v>51037</v>
      </c>
      <c r="O7087" s="5" t="s">
        <v>2241</v>
      </c>
      <c r="P7087" s="5" t="s">
        <v>4063</v>
      </c>
    </row>
    <row r="7088" spans="3:16" ht="20" customHeight="1" x14ac:dyDescent="0.4">
      <c r="C7088" s="3" t="s">
        <v>52069</v>
      </c>
      <c r="D7088" s="12" t="str">
        <f t="shared" si="110"/>
        <v>https://portal.igpublish.com/iglibrary/search/BUP0001161.html</v>
      </c>
      <c r="E7088" s="18"/>
      <c r="F7088" s="5" t="s">
        <v>4065</v>
      </c>
      <c r="G7088" s="5" t="s">
        <v>71423</v>
      </c>
      <c r="H7088" s="5" t="s">
        <v>4066</v>
      </c>
      <c r="I7088" s="5" t="s">
        <v>2241</v>
      </c>
      <c r="J7088" s="5" t="s">
        <v>30</v>
      </c>
      <c r="K7088" s="5" t="s">
        <v>4064</v>
      </c>
      <c r="L7088" s="4" t="s">
        <v>10</v>
      </c>
      <c r="M7088" s="5" t="s">
        <v>64092</v>
      </c>
      <c r="N7088" s="18" t="s">
        <v>51037</v>
      </c>
      <c r="O7088" s="5" t="s">
        <v>2241</v>
      </c>
      <c r="P7088" s="5" t="s">
        <v>4067</v>
      </c>
    </row>
    <row r="7089" spans="3:16" ht="20" customHeight="1" x14ac:dyDescent="0.4">
      <c r="C7089" s="3" t="s">
        <v>52070</v>
      </c>
      <c r="D7089" s="12" t="str">
        <f t="shared" si="110"/>
        <v>https://portal.igpublish.com/iglibrary/search/BUP0001332.html</v>
      </c>
      <c r="E7089" s="18"/>
      <c r="F7089" s="5" t="s">
        <v>4069</v>
      </c>
      <c r="G7089" s="5" t="s">
        <v>71424</v>
      </c>
      <c r="H7089" s="5" t="s">
        <v>4070</v>
      </c>
      <c r="I7089" s="5" t="s">
        <v>2241</v>
      </c>
      <c r="J7089" s="5" t="s">
        <v>24</v>
      </c>
      <c r="K7089" s="5" t="s">
        <v>4068</v>
      </c>
      <c r="L7089" s="4" t="s">
        <v>10</v>
      </c>
      <c r="M7089" s="5" t="s">
        <v>64092</v>
      </c>
      <c r="N7089" s="18" t="s">
        <v>51037</v>
      </c>
      <c r="O7089" s="5" t="s">
        <v>2241</v>
      </c>
      <c r="P7089" s="5" t="s">
        <v>4071</v>
      </c>
    </row>
    <row r="7090" spans="3:16" ht="20" customHeight="1" x14ac:dyDescent="0.4">
      <c r="C7090" s="3" t="s">
        <v>52072</v>
      </c>
      <c r="D7090" s="12" t="str">
        <f t="shared" si="110"/>
        <v>https://portal.igpublish.com/iglibrary/search/BUP0001083.html</v>
      </c>
      <c r="E7090" s="18"/>
      <c r="F7090" s="5" t="s">
        <v>4077</v>
      </c>
      <c r="G7090" s="5" t="s">
        <v>71425</v>
      </c>
      <c r="H7090" s="5" t="s">
        <v>4078</v>
      </c>
      <c r="I7090" s="5" t="s">
        <v>2240</v>
      </c>
      <c r="J7090" s="5" t="s">
        <v>8</v>
      </c>
      <c r="K7090" s="5" t="s">
        <v>4076</v>
      </c>
      <c r="L7090" s="4" t="s">
        <v>10</v>
      </c>
      <c r="M7090" s="5" t="s">
        <v>64094</v>
      </c>
      <c r="N7090" s="18" t="s">
        <v>51037</v>
      </c>
      <c r="O7090" s="5" t="s">
        <v>2241</v>
      </c>
      <c r="P7090" s="5" t="s">
        <v>4079</v>
      </c>
    </row>
    <row r="7091" spans="3:16" ht="20" customHeight="1" x14ac:dyDescent="0.4">
      <c r="C7091" s="3" t="s">
        <v>52073</v>
      </c>
      <c r="D7091" s="12" t="str">
        <f t="shared" si="110"/>
        <v>https://portal.igpublish.com/iglibrary/search/BUP0001496.html</v>
      </c>
      <c r="E7091" s="18"/>
      <c r="F7091" s="5" t="s">
        <v>4081</v>
      </c>
      <c r="G7091" s="5" t="s">
        <v>71426</v>
      </c>
      <c r="H7091" s="5" t="s">
        <v>4082</v>
      </c>
      <c r="I7091" s="5" t="s">
        <v>2240</v>
      </c>
      <c r="J7091" s="8" t="s">
        <v>84</v>
      </c>
      <c r="K7091" s="5" t="s">
        <v>4080</v>
      </c>
      <c r="L7091" s="4" t="s">
        <v>10</v>
      </c>
      <c r="M7091" s="5" t="s">
        <v>64094</v>
      </c>
      <c r="N7091" s="18" t="s">
        <v>51054</v>
      </c>
      <c r="O7091" s="5" t="s">
        <v>2241</v>
      </c>
      <c r="P7091" s="5" t="s">
        <v>4083</v>
      </c>
    </row>
    <row r="7092" spans="3:16" ht="20" customHeight="1" x14ac:dyDescent="0.4">
      <c r="C7092" s="3" t="s">
        <v>52074</v>
      </c>
      <c r="D7092" s="12" t="str">
        <f t="shared" si="110"/>
        <v>https://portal.igpublish.com/iglibrary/search/BUP0001380.html</v>
      </c>
      <c r="E7092" s="18"/>
      <c r="F7092" s="5" t="s">
        <v>4085</v>
      </c>
      <c r="G7092" s="5" t="s">
        <v>71427</v>
      </c>
      <c r="H7092" s="5" t="s">
        <v>4086</v>
      </c>
      <c r="I7092" s="5" t="s">
        <v>2241</v>
      </c>
      <c r="J7092" s="5" t="s">
        <v>24</v>
      </c>
      <c r="K7092" s="5" t="s">
        <v>4084</v>
      </c>
      <c r="L7092" s="4" t="s">
        <v>10</v>
      </c>
      <c r="M7092" s="5" t="s">
        <v>64092</v>
      </c>
      <c r="N7092" s="18" t="s">
        <v>51037</v>
      </c>
      <c r="O7092" s="5" t="s">
        <v>2241</v>
      </c>
      <c r="P7092" s="5" t="s">
        <v>4087</v>
      </c>
    </row>
    <row r="7093" spans="3:16" ht="20" customHeight="1" x14ac:dyDescent="0.4">
      <c r="C7093" s="3" t="s">
        <v>52075</v>
      </c>
      <c r="D7093" s="12" t="str">
        <f t="shared" si="110"/>
        <v>https://portal.igpublish.com/iglibrary/search/BUP0000158.html</v>
      </c>
      <c r="E7093" s="18"/>
      <c r="F7093" s="5" t="s">
        <v>4089</v>
      </c>
      <c r="G7093" s="5" t="s">
        <v>71428</v>
      </c>
      <c r="H7093" s="5" t="s">
        <v>4090</v>
      </c>
      <c r="I7093" s="5" t="s">
        <v>2241</v>
      </c>
      <c r="J7093" s="6" t="s">
        <v>15</v>
      </c>
      <c r="K7093" s="5" t="s">
        <v>4088</v>
      </c>
      <c r="L7093" s="4" t="s">
        <v>10</v>
      </c>
      <c r="M7093" s="5" t="s">
        <v>64092</v>
      </c>
      <c r="N7093" s="18" t="s">
        <v>51037</v>
      </c>
      <c r="O7093" s="5" t="s">
        <v>2241</v>
      </c>
      <c r="P7093" s="5" t="s">
        <v>4091</v>
      </c>
    </row>
    <row r="7094" spans="3:16" ht="20" customHeight="1" x14ac:dyDescent="0.4">
      <c r="C7094" s="3" t="s">
        <v>52076</v>
      </c>
      <c r="D7094" s="12" t="str">
        <f t="shared" si="110"/>
        <v>https://portal.igpublish.com/iglibrary/search/BUP0000969.html</v>
      </c>
      <c r="E7094" s="18"/>
      <c r="F7094" s="5" t="s">
        <v>4093</v>
      </c>
      <c r="G7094" s="5" t="s">
        <v>71429</v>
      </c>
      <c r="H7094" s="5" t="s">
        <v>3939</v>
      </c>
      <c r="I7094" s="5" t="s">
        <v>2241</v>
      </c>
      <c r="J7094" s="5" t="s">
        <v>8</v>
      </c>
      <c r="K7094" s="5" t="s">
        <v>4092</v>
      </c>
      <c r="L7094" s="4" t="s">
        <v>10</v>
      </c>
      <c r="M7094" s="5" t="s">
        <v>64092</v>
      </c>
      <c r="N7094" s="18" t="s">
        <v>51037</v>
      </c>
      <c r="O7094" s="5" t="s">
        <v>2241</v>
      </c>
      <c r="P7094" s="5" t="s">
        <v>4094</v>
      </c>
    </row>
    <row r="7095" spans="3:16" ht="20" customHeight="1" x14ac:dyDescent="0.4">
      <c r="C7095" s="3" t="s">
        <v>52077</v>
      </c>
      <c r="D7095" s="12" t="str">
        <f t="shared" si="110"/>
        <v>https://portal.igpublish.com/iglibrary/search/BUP0000952.html</v>
      </c>
      <c r="E7095" s="18"/>
      <c r="F7095" s="5" t="s">
        <v>4096</v>
      </c>
      <c r="G7095" s="5" t="s">
        <v>71430</v>
      </c>
      <c r="H7095" s="5" t="s">
        <v>4097</v>
      </c>
      <c r="I7095" s="5" t="s">
        <v>2240</v>
      </c>
      <c r="J7095" s="5" t="s">
        <v>8</v>
      </c>
      <c r="K7095" s="5" t="s">
        <v>4095</v>
      </c>
      <c r="L7095" s="4" t="s">
        <v>10</v>
      </c>
      <c r="M7095" s="5" t="s">
        <v>64094</v>
      </c>
      <c r="N7095" s="18" t="s">
        <v>51037</v>
      </c>
      <c r="O7095" s="5" t="s">
        <v>2241</v>
      </c>
      <c r="P7095" s="5" t="s">
        <v>4098</v>
      </c>
    </row>
    <row r="7096" spans="3:16" ht="20" customHeight="1" x14ac:dyDescent="0.4">
      <c r="C7096" s="3" t="s">
        <v>52078</v>
      </c>
      <c r="D7096" s="12" t="str">
        <f t="shared" si="110"/>
        <v>https://portal.igpublish.com/iglibrary/search/BUP0001250.html</v>
      </c>
      <c r="E7096" s="18"/>
      <c r="F7096" s="5" t="s">
        <v>4100</v>
      </c>
      <c r="G7096" s="5" t="s">
        <v>71431</v>
      </c>
      <c r="H7096" s="5" t="s">
        <v>4101</v>
      </c>
      <c r="I7096" s="5" t="s">
        <v>2241</v>
      </c>
      <c r="J7096" s="5" t="s">
        <v>30</v>
      </c>
      <c r="K7096" s="5" t="s">
        <v>4099</v>
      </c>
      <c r="L7096" s="4" t="s">
        <v>10</v>
      </c>
      <c r="M7096" s="5" t="s">
        <v>64092</v>
      </c>
      <c r="N7096" s="18" t="s">
        <v>51037</v>
      </c>
      <c r="O7096" s="5" t="s">
        <v>2241</v>
      </c>
      <c r="P7096" s="5" t="s">
        <v>4102</v>
      </c>
    </row>
    <row r="7097" spans="3:16" ht="20" customHeight="1" x14ac:dyDescent="0.4">
      <c r="C7097" s="3" t="s">
        <v>52079</v>
      </c>
      <c r="D7097" s="12" t="str">
        <f t="shared" si="110"/>
        <v>https://portal.igpublish.com/iglibrary/search/BUP0001199.html</v>
      </c>
      <c r="E7097" s="18"/>
      <c r="F7097" s="5" t="s">
        <v>4104</v>
      </c>
      <c r="G7097" s="5" t="s">
        <v>71432</v>
      </c>
      <c r="H7097" s="5" t="s">
        <v>4105</v>
      </c>
      <c r="I7097" s="5" t="s">
        <v>2241</v>
      </c>
      <c r="J7097" s="5" t="s">
        <v>30</v>
      </c>
      <c r="K7097" s="5" t="s">
        <v>4103</v>
      </c>
      <c r="L7097" s="4" t="s">
        <v>10</v>
      </c>
      <c r="M7097" s="5" t="s">
        <v>64094</v>
      </c>
      <c r="N7097" s="18" t="s">
        <v>51037</v>
      </c>
      <c r="O7097" s="5" t="s">
        <v>2241</v>
      </c>
      <c r="P7097" s="5" t="s">
        <v>4106</v>
      </c>
    </row>
    <row r="7098" spans="3:16" ht="20" customHeight="1" x14ac:dyDescent="0.4">
      <c r="C7098" s="3" t="s">
        <v>52080</v>
      </c>
      <c r="D7098" s="12" t="str">
        <f t="shared" si="110"/>
        <v>https://portal.igpublish.com/iglibrary/search/BUP0000138.html</v>
      </c>
      <c r="E7098" s="18"/>
      <c r="F7098" s="5" t="s">
        <v>4108</v>
      </c>
      <c r="G7098" s="5" t="s">
        <v>71433</v>
      </c>
      <c r="H7098" s="5" t="s">
        <v>64185</v>
      </c>
      <c r="I7098" s="5" t="s">
        <v>2241</v>
      </c>
      <c r="J7098" s="5" t="s">
        <v>8</v>
      </c>
      <c r="K7098" s="5" t="s">
        <v>4107</v>
      </c>
      <c r="L7098" s="4" t="s">
        <v>10</v>
      </c>
      <c r="M7098" s="5" t="s">
        <v>64092</v>
      </c>
      <c r="N7098" s="18" t="s">
        <v>51037</v>
      </c>
      <c r="O7098" s="5" t="s">
        <v>2241</v>
      </c>
      <c r="P7098" s="5" t="s">
        <v>4109</v>
      </c>
    </row>
    <row r="7099" spans="3:16" ht="20" customHeight="1" x14ac:dyDescent="0.4">
      <c r="C7099" s="3" t="s">
        <v>52081</v>
      </c>
      <c r="D7099" s="12" t="str">
        <f t="shared" si="110"/>
        <v>https://portal.igpublish.com/iglibrary/search/BUP0001256.html</v>
      </c>
      <c r="E7099" s="18"/>
      <c r="F7099" s="5" t="s">
        <v>4111</v>
      </c>
      <c r="G7099" s="5" t="s">
        <v>71434</v>
      </c>
      <c r="H7099" s="5" t="s">
        <v>4112</v>
      </c>
      <c r="I7099" s="5" t="s">
        <v>2241</v>
      </c>
      <c r="J7099" s="5" t="s">
        <v>30</v>
      </c>
      <c r="K7099" s="5" t="s">
        <v>4110</v>
      </c>
      <c r="L7099" s="4" t="s">
        <v>10</v>
      </c>
      <c r="M7099" s="5" t="s">
        <v>64094</v>
      </c>
      <c r="N7099" s="18" t="s">
        <v>51037</v>
      </c>
      <c r="O7099" s="5" t="s">
        <v>2241</v>
      </c>
      <c r="P7099" s="5" t="s">
        <v>4113</v>
      </c>
    </row>
    <row r="7100" spans="3:16" ht="20" customHeight="1" x14ac:dyDescent="0.4">
      <c r="C7100" s="3" t="s">
        <v>52082</v>
      </c>
      <c r="D7100" s="12" t="str">
        <f t="shared" si="110"/>
        <v>https://portal.igpublish.com/iglibrary/search/BUP0000008.html</v>
      </c>
      <c r="E7100" s="18"/>
      <c r="F7100" s="5" t="s">
        <v>4115</v>
      </c>
      <c r="G7100" s="5" t="s">
        <v>71435</v>
      </c>
      <c r="H7100" s="5" t="s">
        <v>4116</v>
      </c>
      <c r="I7100" s="5" t="s">
        <v>2240</v>
      </c>
      <c r="J7100" s="6" t="s">
        <v>15</v>
      </c>
      <c r="K7100" s="5" t="s">
        <v>4114</v>
      </c>
      <c r="L7100" s="4" t="s">
        <v>10</v>
      </c>
      <c r="M7100" s="5" t="s">
        <v>64094</v>
      </c>
      <c r="N7100" s="18" t="s">
        <v>51037</v>
      </c>
      <c r="O7100" s="5" t="s">
        <v>2241</v>
      </c>
      <c r="P7100" s="5" t="s">
        <v>4117</v>
      </c>
    </row>
    <row r="7101" spans="3:16" ht="20" customHeight="1" x14ac:dyDescent="0.4">
      <c r="C7101" s="3" t="s">
        <v>52083</v>
      </c>
      <c r="D7101" s="12" t="str">
        <f t="shared" si="110"/>
        <v>https://portal.igpublish.com/iglibrary/search/BUP0001317.html</v>
      </c>
      <c r="E7101" s="18"/>
      <c r="F7101" s="5" t="s">
        <v>4119</v>
      </c>
      <c r="G7101" s="5" t="s">
        <v>71436</v>
      </c>
      <c r="H7101" s="5" t="s">
        <v>4120</v>
      </c>
      <c r="I7101" s="5" t="s">
        <v>2241</v>
      </c>
      <c r="J7101" s="5" t="s">
        <v>24</v>
      </c>
      <c r="K7101" s="5" t="s">
        <v>4118</v>
      </c>
      <c r="L7101" s="4" t="s">
        <v>10</v>
      </c>
      <c r="M7101" s="5" t="s">
        <v>64111</v>
      </c>
      <c r="N7101" s="18" t="s">
        <v>51037</v>
      </c>
      <c r="O7101" s="5" t="s">
        <v>2241</v>
      </c>
      <c r="P7101" s="5" t="s">
        <v>4121</v>
      </c>
    </row>
    <row r="7102" spans="3:16" ht="20" customHeight="1" x14ac:dyDescent="0.4">
      <c r="C7102" s="3" t="s">
        <v>52084</v>
      </c>
      <c r="D7102" s="12" t="str">
        <f t="shared" si="110"/>
        <v>https://portal.igpublish.com/iglibrary/search/BUP0001303.html</v>
      </c>
      <c r="E7102" s="18"/>
      <c r="F7102" s="5" t="s">
        <v>4123</v>
      </c>
      <c r="G7102" s="5" t="s">
        <v>71437</v>
      </c>
      <c r="H7102" s="5" t="s">
        <v>4124</v>
      </c>
      <c r="I7102" s="5" t="s">
        <v>2241</v>
      </c>
      <c r="J7102" s="5" t="s">
        <v>30</v>
      </c>
      <c r="K7102" s="5" t="s">
        <v>4122</v>
      </c>
      <c r="L7102" s="4" t="s">
        <v>10</v>
      </c>
      <c r="M7102" s="5" t="s">
        <v>64092</v>
      </c>
      <c r="N7102" s="18" t="s">
        <v>51037</v>
      </c>
      <c r="O7102" s="5" t="s">
        <v>2241</v>
      </c>
      <c r="P7102" s="5" t="s">
        <v>4125</v>
      </c>
    </row>
    <row r="7103" spans="3:16" ht="20" customHeight="1" x14ac:dyDescent="0.4">
      <c r="C7103" s="3" t="s">
        <v>52085</v>
      </c>
      <c r="D7103" s="12" t="str">
        <f t="shared" si="110"/>
        <v>https://portal.igpublish.com/iglibrary/search/BUP0000936.html</v>
      </c>
      <c r="E7103" s="18"/>
      <c r="F7103" s="5" t="s">
        <v>4127</v>
      </c>
      <c r="G7103" s="5" t="s">
        <v>71438</v>
      </c>
      <c r="H7103" s="5" t="s">
        <v>4128</v>
      </c>
      <c r="I7103" s="5" t="s">
        <v>2240</v>
      </c>
      <c r="J7103" s="5" t="s">
        <v>8</v>
      </c>
      <c r="K7103" s="5" t="s">
        <v>4126</v>
      </c>
      <c r="L7103" s="4" t="s">
        <v>10</v>
      </c>
      <c r="M7103" s="5" t="s">
        <v>64094</v>
      </c>
      <c r="N7103" s="18" t="s">
        <v>51037</v>
      </c>
      <c r="O7103" s="5" t="s">
        <v>2241</v>
      </c>
      <c r="P7103" s="5" t="s">
        <v>4129</v>
      </c>
    </row>
    <row r="7104" spans="3:16" ht="20" customHeight="1" x14ac:dyDescent="0.4">
      <c r="C7104" s="3" t="s">
        <v>52087</v>
      </c>
      <c r="D7104" s="12" t="str">
        <f t="shared" si="110"/>
        <v>https://portal.igpublish.com/iglibrary/search/BUP0001444.html</v>
      </c>
      <c r="E7104" s="18"/>
      <c r="F7104" s="5" t="s">
        <v>4135</v>
      </c>
      <c r="G7104" s="5" t="s">
        <v>71439</v>
      </c>
      <c r="H7104" s="5" t="s">
        <v>4136</v>
      </c>
      <c r="I7104" s="5" t="s">
        <v>2240</v>
      </c>
      <c r="J7104" s="5" t="s">
        <v>24</v>
      </c>
      <c r="K7104" s="5" t="s">
        <v>4134</v>
      </c>
      <c r="L7104" s="4" t="s">
        <v>10</v>
      </c>
      <c r="M7104" s="5" t="s">
        <v>64092</v>
      </c>
      <c r="N7104" s="18" t="s">
        <v>51037</v>
      </c>
      <c r="O7104" s="5" t="s">
        <v>2241</v>
      </c>
      <c r="P7104" s="5" t="s">
        <v>4137</v>
      </c>
    </row>
    <row r="7105" spans="3:16" ht="20" customHeight="1" x14ac:dyDescent="0.4">
      <c r="C7105" s="3" t="s">
        <v>52088</v>
      </c>
      <c r="D7105" s="12" t="str">
        <f t="shared" si="110"/>
        <v>https://portal.igpublish.com/iglibrary/search/BUP0000181.html</v>
      </c>
      <c r="E7105" s="18"/>
      <c r="F7105" s="5" t="s">
        <v>4139</v>
      </c>
      <c r="G7105" s="5" t="s">
        <v>71440</v>
      </c>
      <c r="H7105" s="5" t="s">
        <v>4140</v>
      </c>
      <c r="I7105" s="5" t="s">
        <v>2241</v>
      </c>
      <c r="J7105" s="5" t="s">
        <v>30</v>
      </c>
      <c r="K7105" s="5" t="s">
        <v>4138</v>
      </c>
      <c r="L7105" s="4" t="s">
        <v>10</v>
      </c>
      <c r="M7105" s="5" t="s">
        <v>64092</v>
      </c>
      <c r="N7105" s="18" t="s">
        <v>51037</v>
      </c>
      <c r="O7105" s="5" t="s">
        <v>2241</v>
      </c>
      <c r="P7105" s="5" t="s">
        <v>4141</v>
      </c>
    </row>
    <row r="7106" spans="3:16" ht="20" customHeight="1" x14ac:dyDescent="0.4">
      <c r="C7106" s="3" t="s">
        <v>52089</v>
      </c>
      <c r="D7106" s="12" t="str">
        <f t="shared" si="110"/>
        <v>https://portal.igpublish.com/iglibrary/search/BUP0001172.html</v>
      </c>
      <c r="E7106" s="18"/>
      <c r="F7106" s="5" t="s">
        <v>4143</v>
      </c>
      <c r="G7106" s="5" t="s">
        <v>71441</v>
      </c>
      <c r="H7106" s="5" t="s">
        <v>4144</v>
      </c>
      <c r="I7106" s="5" t="s">
        <v>2241</v>
      </c>
      <c r="J7106" s="5" t="s">
        <v>30</v>
      </c>
      <c r="K7106" s="5" t="s">
        <v>4142</v>
      </c>
      <c r="L7106" s="4" t="s">
        <v>10</v>
      </c>
      <c r="M7106" s="5" t="s">
        <v>64102</v>
      </c>
      <c r="N7106" s="18" t="s">
        <v>51037</v>
      </c>
      <c r="O7106" s="5" t="s">
        <v>2241</v>
      </c>
      <c r="P7106" s="5" t="s">
        <v>4145</v>
      </c>
    </row>
    <row r="7107" spans="3:16" ht="20" customHeight="1" x14ac:dyDescent="0.4">
      <c r="C7107" s="3" t="s">
        <v>52090</v>
      </c>
      <c r="D7107" s="12" t="str">
        <f t="shared" si="110"/>
        <v>https://portal.igpublish.com/iglibrary/search/BUP0000970.html</v>
      </c>
      <c r="E7107" s="18"/>
      <c r="F7107" s="5" t="s">
        <v>4147</v>
      </c>
      <c r="G7107" s="5" t="s">
        <v>71442</v>
      </c>
      <c r="H7107" s="5" t="s">
        <v>4148</v>
      </c>
      <c r="I7107" s="5" t="s">
        <v>2241</v>
      </c>
      <c r="J7107" s="5" t="s">
        <v>8</v>
      </c>
      <c r="K7107" s="5" t="s">
        <v>4146</v>
      </c>
      <c r="L7107" s="4" t="s">
        <v>10</v>
      </c>
      <c r="M7107" s="5" t="s">
        <v>64094</v>
      </c>
      <c r="N7107" s="18" t="s">
        <v>51037</v>
      </c>
      <c r="O7107" s="5" t="s">
        <v>2241</v>
      </c>
      <c r="P7107" s="5" t="s">
        <v>4149</v>
      </c>
    </row>
    <row r="7108" spans="3:16" ht="20" customHeight="1" x14ac:dyDescent="0.4">
      <c r="C7108" s="3" t="s">
        <v>52091</v>
      </c>
      <c r="D7108" s="12" t="str">
        <f t="shared" si="110"/>
        <v>https://portal.igpublish.com/iglibrary/search/BUP0001238.html</v>
      </c>
      <c r="E7108" s="18"/>
      <c r="F7108" s="5" t="s">
        <v>4151</v>
      </c>
      <c r="G7108" s="5" t="s">
        <v>71443</v>
      </c>
      <c r="H7108" s="5" t="s">
        <v>4152</v>
      </c>
      <c r="I7108" s="5" t="s">
        <v>2241</v>
      </c>
      <c r="J7108" s="5" t="s">
        <v>30</v>
      </c>
      <c r="K7108" s="5" t="s">
        <v>4150</v>
      </c>
      <c r="L7108" s="4" t="s">
        <v>10</v>
      </c>
      <c r="M7108" s="5" t="s">
        <v>64092</v>
      </c>
      <c r="N7108" s="18" t="s">
        <v>51037</v>
      </c>
      <c r="O7108" s="5" t="s">
        <v>2241</v>
      </c>
      <c r="P7108" s="5" t="s">
        <v>4153</v>
      </c>
    </row>
    <row r="7109" spans="3:16" ht="20" customHeight="1" x14ac:dyDescent="0.4">
      <c r="C7109" s="3" t="s">
        <v>52092</v>
      </c>
      <c r="D7109" s="12" t="str">
        <f t="shared" ref="D7109:D7172" si="111">HYPERLINK(C7109,C7109)</f>
        <v>https://portal.igpublish.com/iglibrary/search/BUP0001484.html</v>
      </c>
      <c r="E7109" s="18"/>
      <c r="F7109" s="5" t="s">
        <v>4155</v>
      </c>
      <c r="G7109" s="5" t="s">
        <v>71444</v>
      </c>
      <c r="H7109" s="5" t="s">
        <v>4156</v>
      </c>
      <c r="I7109" s="5" t="s">
        <v>2241</v>
      </c>
      <c r="J7109" s="5" t="s">
        <v>24</v>
      </c>
      <c r="K7109" s="5" t="s">
        <v>4154</v>
      </c>
      <c r="L7109" s="4" t="s">
        <v>10</v>
      </c>
      <c r="M7109" s="5" t="s">
        <v>64094</v>
      </c>
      <c r="N7109" s="18" t="s">
        <v>51054</v>
      </c>
      <c r="O7109" s="5" t="s">
        <v>2241</v>
      </c>
      <c r="P7109" s="5" t="s">
        <v>4157</v>
      </c>
    </row>
    <row r="7110" spans="3:16" ht="20" customHeight="1" x14ac:dyDescent="0.4">
      <c r="C7110" s="3" t="s">
        <v>52093</v>
      </c>
      <c r="D7110" s="12" t="str">
        <f t="shared" si="111"/>
        <v>https://portal.igpublish.com/iglibrary/search/BUP0000081.html</v>
      </c>
      <c r="E7110" s="18"/>
      <c r="F7110" s="5" t="s">
        <v>4159</v>
      </c>
      <c r="G7110" s="5" t="s">
        <v>71445</v>
      </c>
      <c r="H7110" s="5" t="s">
        <v>4160</v>
      </c>
      <c r="I7110" s="5" t="s">
        <v>2240</v>
      </c>
      <c r="J7110" s="5" t="s">
        <v>30</v>
      </c>
      <c r="K7110" s="5" t="s">
        <v>4158</v>
      </c>
      <c r="L7110" s="4" t="s">
        <v>10</v>
      </c>
      <c r="M7110" s="5" t="s">
        <v>64094</v>
      </c>
      <c r="N7110" s="18" t="s">
        <v>51037</v>
      </c>
      <c r="O7110" s="5" t="s">
        <v>2241</v>
      </c>
      <c r="P7110" s="5" t="s">
        <v>4161</v>
      </c>
    </row>
    <row r="7111" spans="3:16" ht="20" customHeight="1" x14ac:dyDescent="0.4">
      <c r="C7111" s="3" t="s">
        <v>52094</v>
      </c>
      <c r="D7111" s="12" t="str">
        <f t="shared" si="111"/>
        <v>https://portal.igpublish.com/iglibrary/search/BUP0001497.html</v>
      </c>
      <c r="E7111" s="18"/>
      <c r="F7111" s="5" t="s">
        <v>4163</v>
      </c>
      <c r="G7111" s="5" t="s">
        <v>71446</v>
      </c>
      <c r="H7111" s="5" t="s">
        <v>4164</v>
      </c>
      <c r="I7111" s="5" t="s">
        <v>2240</v>
      </c>
      <c r="J7111" s="5" t="s">
        <v>24</v>
      </c>
      <c r="K7111" s="5" t="s">
        <v>4162</v>
      </c>
      <c r="L7111" s="4" t="s">
        <v>10</v>
      </c>
      <c r="M7111" s="5" t="s">
        <v>64092</v>
      </c>
      <c r="N7111" s="18" t="s">
        <v>51054</v>
      </c>
      <c r="O7111" s="5" t="s">
        <v>2241</v>
      </c>
      <c r="P7111" s="5" t="s">
        <v>4165</v>
      </c>
    </row>
    <row r="7112" spans="3:16" ht="20" customHeight="1" x14ac:dyDescent="0.4">
      <c r="C7112" s="3" t="s">
        <v>52095</v>
      </c>
      <c r="D7112" s="12" t="str">
        <f t="shared" si="111"/>
        <v>https://portal.igpublish.com/iglibrary/search/BUP0001182.html</v>
      </c>
      <c r="E7112" s="18"/>
      <c r="F7112" s="5" t="s">
        <v>4167</v>
      </c>
      <c r="G7112" s="5" t="s">
        <v>71447</v>
      </c>
      <c r="H7112" s="5" t="s">
        <v>4168</v>
      </c>
      <c r="I7112" s="5" t="s">
        <v>2240</v>
      </c>
      <c r="J7112" s="5" t="s">
        <v>30</v>
      </c>
      <c r="K7112" s="5" t="s">
        <v>4166</v>
      </c>
      <c r="L7112" s="4" t="s">
        <v>10</v>
      </c>
      <c r="M7112" s="5" t="s">
        <v>64094</v>
      </c>
      <c r="N7112" s="18" t="s">
        <v>51037</v>
      </c>
      <c r="O7112" s="5" t="s">
        <v>2241</v>
      </c>
      <c r="P7112" s="5" t="s">
        <v>4169</v>
      </c>
    </row>
    <row r="7113" spans="3:16" ht="20" customHeight="1" x14ac:dyDescent="0.4">
      <c r="C7113" s="3" t="s">
        <v>52096</v>
      </c>
      <c r="D7113" s="12" t="str">
        <f t="shared" si="111"/>
        <v>https://portal.igpublish.com/iglibrary/search/BUP0000182.html</v>
      </c>
      <c r="E7113" s="18"/>
      <c r="F7113" s="5" t="s">
        <v>4171</v>
      </c>
      <c r="G7113" s="5" t="s">
        <v>71448</v>
      </c>
      <c r="H7113" s="5" t="s">
        <v>4172</v>
      </c>
      <c r="I7113" s="5" t="s">
        <v>2241</v>
      </c>
      <c r="J7113" s="6" t="s">
        <v>15</v>
      </c>
      <c r="K7113" s="5" t="s">
        <v>4170</v>
      </c>
      <c r="L7113" s="4" t="s">
        <v>10</v>
      </c>
      <c r="M7113" s="5" t="s">
        <v>64094</v>
      </c>
      <c r="N7113" s="18" t="s">
        <v>51037</v>
      </c>
      <c r="O7113" s="5" t="s">
        <v>2241</v>
      </c>
      <c r="P7113" s="5" t="s">
        <v>4173</v>
      </c>
    </row>
    <row r="7114" spans="3:16" ht="20" customHeight="1" x14ac:dyDescent="0.4">
      <c r="C7114" s="3" t="s">
        <v>52097</v>
      </c>
      <c r="D7114" s="12" t="str">
        <f t="shared" si="111"/>
        <v>https://portal.igpublish.com/iglibrary/search/BUP0001174.html</v>
      </c>
      <c r="E7114" s="18"/>
      <c r="F7114" s="5" t="s">
        <v>4175</v>
      </c>
      <c r="G7114" s="5" t="s">
        <v>71449</v>
      </c>
      <c r="H7114" s="5" t="s">
        <v>4176</v>
      </c>
      <c r="I7114" s="5" t="s">
        <v>2240</v>
      </c>
      <c r="J7114" s="5" t="s">
        <v>30</v>
      </c>
      <c r="K7114" s="5" t="s">
        <v>4174</v>
      </c>
      <c r="L7114" s="4" t="s">
        <v>10</v>
      </c>
      <c r="M7114" s="5" t="s">
        <v>64094</v>
      </c>
      <c r="N7114" s="18" t="s">
        <v>51037</v>
      </c>
      <c r="O7114" s="5" t="s">
        <v>2241</v>
      </c>
      <c r="P7114" s="5" t="s">
        <v>4177</v>
      </c>
    </row>
    <row r="7115" spans="3:16" ht="20" customHeight="1" x14ac:dyDescent="0.4">
      <c r="C7115" s="3" t="s">
        <v>52098</v>
      </c>
      <c r="D7115" s="12" t="str">
        <f t="shared" si="111"/>
        <v>https://portal.igpublish.com/iglibrary/search/BUP0001165.html</v>
      </c>
      <c r="E7115" s="18"/>
      <c r="F7115" s="5" t="s">
        <v>4179</v>
      </c>
      <c r="G7115" s="5" t="s">
        <v>71450</v>
      </c>
      <c r="H7115" s="5" t="s">
        <v>4180</v>
      </c>
      <c r="I7115" s="5" t="s">
        <v>2241</v>
      </c>
      <c r="J7115" s="5" t="s">
        <v>30</v>
      </c>
      <c r="K7115" s="5" t="s">
        <v>4178</v>
      </c>
      <c r="L7115" s="4" t="s">
        <v>10</v>
      </c>
      <c r="M7115" s="5" t="s">
        <v>64094</v>
      </c>
      <c r="N7115" s="18" t="s">
        <v>51037</v>
      </c>
      <c r="O7115" s="5" t="s">
        <v>2241</v>
      </c>
      <c r="P7115" s="5" t="s">
        <v>4181</v>
      </c>
    </row>
    <row r="7116" spans="3:16" ht="20" customHeight="1" x14ac:dyDescent="0.4">
      <c r="C7116" s="3" t="s">
        <v>52122</v>
      </c>
      <c r="D7116" s="12" t="str">
        <f t="shared" si="111"/>
        <v>https://portal.igpublish.com/iglibrary/search/EUPB0001470.html</v>
      </c>
      <c r="E7116" s="18"/>
      <c r="F7116" s="5" t="s">
        <v>4275</v>
      </c>
      <c r="G7116" s="5" t="s">
        <v>71451</v>
      </c>
      <c r="H7116" s="5" t="s">
        <v>4276</v>
      </c>
      <c r="I7116" s="5" t="s">
        <v>4185</v>
      </c>
      <c r="J7116" s="5" t="s">
        <v>8</v>
      </c>
      <c r="K7116" s="5" t="s">
        <v>4274</v>
      </c>
      <c r="L7116" s="4" t="s">
        <v>10</v>
      </c>
      <c r="M7116" s="5" t="s">
        <v>64092</v>
      </c>
      <c r="N7116" s="18" t="s">
        <v>51037</v>
      </c>
      <c r="O7116" s="5" t="s">
        <v>4185</v>
      </c>
      <c r="P7116" s="5" t="s">
        <v>4277</v>
      </c>
    </row>
    <row r="7117" spans="3:16" ht="20" customHeight="1" x14ac:dyDescent="0.4">
      <c r="C7117" s="3" t="s">
        <v>52138</v>
      </c>
      <c r="D7117" s="12" t="str">
        <f t="shared" si="111"/>
        <v>https://portal.igpublish.com/iglibrary/search/EUPB0002265.html</v>
      </c>
      <c r="E7117" s="18"/>
      <c r="F7117" s="5" t="s">
        <v>4339</v>
      </c>
      <c r="G7117" s="5" t="s">
        <v>71452</v>
      </c>
      <c r="H7117" s="5" t="s">
        <v>4340</v>
      </c>
      <c r="I7117" s="5" t="s">
        <v>4185</v>
      </c>
      <c r="J7117" s="5" t="s">
        <v>30</v>
      </c>
      <c r="K7117" s="5" t="s">
        <v>4338</v>
      </c>
      <c r="L7117" s="4" t="s">
        <v>10</v>
      </c>
      <c r="M7117" s="5" t="s">
        <v>64092</v>
      </c>
      <c r="N7117" s="18" t="s">
        <v>51037</v>
      </c>
      <c r="O7117" s="5" t="s">
        <v>4185</v>
      </c>
      <c r="P7117" s="5" t="s">
        <v>4341</v>
      </c>
    </row>
    <row r="7118" spans="3:16" ht="20" customHeight="1" x14ac:dyDescent="0.4">
      <c r="C7118" s="3" t="s">
        <v>52155</v>
      </c>
      <c r="D7118" s="12" t="str">
        <f t="shared" si="111"/>
        <v>https://portal.igpublish.com/iglibrary/search/EUPB0001400.html</v>
      </c>
      <c r="E7118" s="18"/>
      <c r="F7118" s="5" t="s">
        <v>4406</v>
      </c>
      <c r="G7118" s="5" t="s">
        <v>71453</v>
      </c>
      <c r="H7118" s="5" t="s">
        <v>4407</v>
      </c>
      <c r="I7118" s="5" t="s">
        <v>4185</v>
      </c>
      <c r="J7118" s="5" t="s">
        <v>8</v>
      </c>
      <c r="K7118" s="5" t="s">
        <v>4405</v>
      </c>
      <c r="L7118" s="4" t="s">
        <v>10</v>
      </c>
      <c r="M7118" s="5" t="s">
        <v>64092</v>
      </c>
      <c r="N7118" s="18" t="s">
        <v>51037</v>
      </c>
      <c r="O7118" s="5" t="s">
        <v>4185</v>
      </c>
      <c r="P7118" s="5" t="s">
        <v>4408</v>
      </c>
    </row>
    <row r="7119" spans="3:16" ht="20" customHeight="1" x14ac:dyDescent="0.4">
      <c r="C7119" s="3" t="s">
        <v>52162</v>
      </c>
      <c r="D7119" s="12" t="str">
        <f t="shared" si="111"/>
        <v>https://portal.igpublish.com/iglibrary/search/EUPB0001853.html</v>
      </c>
      <c r="E7119" s="18"/>
      <c r="F7119" s="5" t="s">
        <v>4434</v>
      </c>
      <c r="G7119" s="5" t="s">
        <v>71454</v>
      </c>
      <c r="H7119" s="5" t="s">
        <v>4435</v>
      </c>
      <c r="I7119" s="5" t="s">
        <v>4185</v>
      </c>
      <c r="J7119" s="5" t="s">
        <v>8</v>
      </c>
      <c r="K7119" s="5" t="s">
        <v>4433</v>
      </c>
      <c r="L7119" s="4" t="s">
        <v>10</v>
      </c>
      <c r="M7119" s="5" t="s">
        <v>64094</v>
      </c>
      <c r="N7119" s="18" t="s">
        <v>51037</v>
      </c>
      <c r="O7119" s="5" t="s">
        <v>4185</v>
      </c>
      <c r="P7119" s="5" t="s">
        <v>4436</v>
      </c>
    </row>
    <row r="7120" spans="3:16" ht="20" customHeight="1" x14ac:dyDescent="0.4">
      <c r="C7120" s="3" t="s">
        <v>52174</v>
      </c>
      <c r="D7120" s="12" t="str">
        <f t="shared" si="111"/>
        <v>https://portal.igpublish.com/iglibrary/search/EUPB0002268.html</v>
      </c>
      <c r="E7120" s="18"/>
      <c r="F7120" s="5" t="s">
        <v>4482</v>
      </c>
      <c r="G7120" s="5" t="s">
        <v>71455</v>
      </c>
      <c r="H7120" s="5" t="s">
        <v>4483</v>
      </c>
      <c r="I7120" s="5" t="s">
        <v>4185</v>
      </c>
      <c r="J7120" s="5" t="s">
        <v>30</v>
      </c>
      <c r="K7120" s="5" t="s">
        <v>4481</v>
      </c>
      <c r="L7120" s="4" t="s">
        <v>10</v>
      </c>
      <c r="M7120" s="5" t="s">
        <v>64092</v>
      </c>
      <c r="N7120" s="18" t="s">
        <v>51037</v>
      </c>
      <c r="O7120" s="5" t="s">
        <v>4185</v>
      </c>
      <c r="P7120" s="5" t="s">
        <v>4484</v>
      </c>
    </row>
    <row r="7121" spans="3:16" ht="20" customHeight="1" x14ac:dyDescent="0.4">
      <c r="C7121" s="3" t="s">
        <v>52187</v>
      </c>
      <c r="D7121" s="12" t="str">
        <f t="shared" si="111"/>
        <v>https://portal.igpublish.com/iglibrary/search/EUPB0001206.html</v>
      </c>
      <c r="E7121" s="18"/>
      <c r="F7121" s="5" t="s">
        <v>4534</v>
      </c>
      <c r="G7121" s="5" t="s">
        <v>71456</v>
      </c>
      <c r="H7121" s="5" t="s">
        <v>4535</v>
      </c>
      <c r="I7121" s="5" t="s">
        <v>4185</v>
      </c>
      <c r="J7121" s="6" t="s">
        <v>15</v>
      </c>
      <c r="K7121" s="5" t="s">
        <v>4533</v>
      </c>
      <c r="L7121" s="4" t="s">
        <v>10</v>
      </c>
      <c r="M7121" s="5" t="s">
        <v>64092</v>
      </c>
      <c r="N7121" s="18" t="s">
        <v>51037</v>
      </c>
      <c r="O7121" s="5" t="s">
        <v>4185</v>
      </c>
      <c r="P7121" s="5" t="s">
        <v>4536</v>
      </c>
    </row>
    <row r="7122" spans="3:16" ht="20" customHeight="1" x14ac:dyDescent="0.4">
      <c r="C7122" s="3" t="s">
        <v>52188</v>
      </c>
      <c r="D7122" s="12" t="str">
        <f t="shared" si="111"/>
        <v>https://portal.igpublish.com/iglibrary/search/EUPB0002172.html</v>
      </c>
      <c r="E7122" s="18"/>
      <c r="F7122" s="5" t="s">
        <v>4538</v>
      </c>
      <c r="G7122" s="5" t="s">
        <v>71457</v>
      </c>
      <c r="H7122" s="5" t="s">
        <v>4539</v>
      </c>
      <c r="I7122" s="5" t="s">
        <v>4185</v>
      </c>
      <c r="J7122" s="5" t="s">
        <v>30</v>
      </c>
      <c r="K7122" s="5" t="s">
        <v>4537</v>
      </c>
      <c r="L7122" s="4" t="s">
        <v>10</v>
      </c>
      <c r="M7122" s="5" t="s">
        <v>64092</v>
      </c>
      <c r="N7122" s="18" t="s">
        <v>51037</v>
      </c>
      <c r="O7122" s="5" t="s">
        <v>4185</v>
      </c>
      <c r="P7122" s="5" t="s">
        <v>4540</v>
      </c>
    </row>
    <row r="7123" spans="3:16" ht="20" customHeight="1" x14ac:dyDescent="0.4">
      <c r="C7123" s="3" t="s">
        <v>52196</v>
      </c>
      <c r="D7123" s="12" t="str">
        <f t="shared" si="111"/>
        <v>https://portal.igpublish.com/iglibrary/search/EUPB0001327.html</v>
      </c>
      <c r="E7123" s="18"/>
      <c r="F7123" s="5" t="s">
        <v>4570</v>
      </c>
      <c r="G7123" s="5" t="s">
        <v>71458</v>
      </c>
      <c r="H7123" s="5" t="s">
        <v>4571</v>
      </c>
      <c r="I7123" s="5" t="s">
        <v>4185</v>
      </c>
      <c r="J7123" s="6" t="s">
        <v>15</v>
      </c>
      <c r="K7123" s="5" t="s">
        <v>4569</v>
      </c>
      <c r="L7123" s="4" t="s">
        <v>10</v>
      </c>
      <c r="M7123" s="5" t="s">
        <v>64111</v>
      </c>
      <c r="N7123" s="18" t="s">
        <v>51037</v>
      </c>
      <c r="O7123" s="5" t="s">
        <v>4185</v>
      </c>
      <c r="P7123" s="5" t="s">
        <v>4572</v>
      </c>
    </row>
    <row r="7124" spans="3:16" ht="20" customHeight="1" x14ac:dyDescent="0.4">
      <c r="C7124" s="3" t="s">
        <v>52201</v>
      </c>
      <c r="D7124" s="12" t="str">
        <f t="shared" si="111"/>
        <v>https://portal.igpublish.com/iglibrary/search/EUPB0002173.html</v>
      </c>
      <c r="E7124" s="18"/>
      <c r="F7124" s="5" t="s">
        <v>64188</v>
      </c>
      <c r="G7124" s="5" t="s">
        <v>71459</v>
      </c>
      <c r="H7124" s="5" t="s">
        <v>4590</v>
      </c>
      <c r="I7124" s="5" t="s">
        <v>4185</v>
      </c>
      <c r="J7124" s="5" t="s">
        <v>30</v>
      </c>
      <c r="K7124" s="5" t="s">
        <v>4589</v>
      </c>
      <c r="L7124" s="4" t="s">
        <v>10</v>
      </c>
      <c r="M7124" s="5" t="s">
        <v>64092</v>
      </c>
      <c r="N7124" s="18" t="s">
        <v>51037</v>
      </c>
      <c r="O7124" s="5" t="s">
        <v>4185</v>
      </c>
      <c r="P7124" s="5" t="s">
        <v>4591</v>
      </c>
    </row>
    <row r="7125" spans="3:16" ht="20" customHeight="1" x14ac:dyDescent="0.4">
      <c r="C7125" s="3" t="s">
        <v>52202</v>
      </c>
      <c r="D7125" s="12" t="str">
        <f t="shared" si="111"/>
        <v>https://portal.igpublish.com/iglibrary/search/EUPB0001500.html</v>
      </c>
      <c r="E7125" s="18"/>
      <c r="F7125" s="5" t="s">
        <v>4593</v>
      </c>
      <c r="G7125" s="5" t="s">
        <v>71460</v>
      </c>
      <c r="H7125" s="5" t="s">
        <v>4594</v>
      </c>
      <c r="I7125" s="5" t="s">
        <v>4185</v>
      </c>
      <c r="J7125" s="5" t="s">
        <v>8</v>
      </c>
      <c r="K7125" s="5" t="s">
        <v>4592</v>
      </c>
      <c r="L7125" s="4" t="s">
        <v>10</v>
      </c>
      <c r="M7125" s="5" t="s">
        <v>64092</v>
      </c>
      <c r="N7125" s="18" t="s">
        <v>51037</v>
      </c>
      <c r="O7125" s="5" t="s">
        <v>4185</v>
      </c>
      <c r="P7125" s="5" t="s">
        <v>4595</v>
      </c>
    </row>
    <row r="7126" spans="3:16" ht="20" customHeight="1" x14ac:dyDescent="0.4">
      <c r="C7126" s="3" t="s">
        <v>52214</v>
      </c>
      <c r="D7126" s="12" t="str">
        <f t="shared" si="111"/>
        <v>https://portal.igpublish.com/iglibrary/search/EUPB0001413.html</v>
      </c>
      <c r="E7126" s="18"/>
      <c r="F7126" s="5" t="s">
        <v>4640</v>
      </c>
      <c r="G7126" s="5" t="s">
        <v>71461</v>
      </c>
      <c r="H7126" s="5" t="s">
        <v>4641</v>
      </c>
      <c r="I7126" s="5" t="s">
        <v>4185</v>
      </c>
      <c r="J7126" s="5" t="s">
        <v>8</v>
      </c>
      <c r="K7126" s="5" t="s">
        <v>4639</v>
      </c>
      <c r="L7126" s="4" t="s">
        <v>10</v>
      </c>
      <c r="M7126" s="5" t="s">
        <v>64092</v>
      </c>
      <c r="N7126" s="18" t="s">
        <v>51037</v>
      </c>
      <c r="O7126" s="5" t="s">
        <v>4185</v>
      </c>
      <c r="P7126" s="5" t="s">
        <v>4642</v>
      </c>
    </row>
    <row r="7127" spans="3:16" ht="20" customHeight="1" x14ac:dyDescent="0.4">
      <c r="C7127" s="3" t="s">
        <v>52216</v>
      </c>
      <c r="D7127" s="12" t="str">
        <f t="shared" si="111"/>
        <v>https://portal.igpublish.com/iglibrary/search/EUPB0002121.html</v>
      </c>
      <c r="E7127" s="18"/>
      <c r="F7127" s="5" t="s">
        <v>4648</v>
      </c>
      <c r="G7127" s="5" t="s">
        <v>71462</v>
      </c>
      <c r="H7127" s="5" t="s">
        <v>4649</v>
      </c>
      <c r="I7127" s="5" t="s">
        <v>4185</v>
      </c>
      <c r="J7127" s="5" t="s">
        <v>30</v>
      </c>
      <c r="K7127" s="5" t="s">
        <v>4647</v>
      </c>
      <c r="L7127" s="4" t="s">
        <v>10</v>
      </c>
      <c r="M7127" s="5" t="s">
        <v>64092</v>
      </c>
      <c r="N7127" s="18" t="s">
        <v>51037</v>
      </c>
      <c r="O7127" s="5" t="s">
        <v>4185</v>
      </c>
      <c r="P7127" s="5" t="s">
        <v>4650</v>
      </c>
    </row>
    <row r="7128" spans="3:16" ht="20" customHeight="1" x14ac:dyDescent="0.4">
      <c r="C7128" s="3" t="s">
        <v>52219</v>
      </c>
      <c r="D7128" s="12" t="str">
        <f t="shared" si="111"/>
        <v>https://portal.igpublish.com/iglibrary/search/EUPB0002122.html</v>
      </c>
      <c r="E7128" s="18"/>
      <c r="F7128" s="5" t="s">
        <v>4660</v>
      </c>
      <c r="G7128" s="5" t="s">
        <v>71463</v>
      </c>
      <c r="H7128" s="5" t="s">
        <v>4661</v>
      </c>
      <c r="I7128" s="5" t="s">
        <v>4185</v>
      </c>
      <c r="J7128" s="5" t="s">
        <v>30</v>
      </c>
      <c r="K7128" s="5" t="s">
        <v>4659</v>
      </c>
      <c r="L7128" s="4" t="s">
        <v>10</v>
      </c>
      <c r="M7128" s="5" t="s">
        <v>64092</v>
      </c>
      <c r="N7128" s="18" t="s">
        <v>51037</v>
      </c>
      <c r="O7128" s="5" t="s">
        <v>4185</v>
      </c>
      <c r="P7128" s="5" t="s">
        <v>4662</v>
      </c>
    </row>
    <row r="7129" spans="3:16" ht="20" customHeight="1" x14ac:dyDescent="0.4">
      <c r="C7129" s="3" t="s">
        <v>52235</v>
      </c>
      <c r="D7129" s="12" t="str">
        <f t="shared" si="111"/>
        <v>https://portal.igpublish.com/iglibrary/search/EUPB0001869.html</v>
      </c>
      <c r="E7129" s="18"/>
      <c r="F7129" s="5" t="s">
        <v>4724</v>
      </c>
      <c r="G7129" s="5" t="s">
        <v>71464</v>
      </c>
      <c r="H7129" s="5" t="s">
        <v>4725</v>
      </c>
      <c r="I7129" s="5" t="s">
        <v>4185</v>
      </c>
      <c r="J7129" s="5" t="s">
        <v>8</v>
      </c>
      <c r="K7129" s="5" t="s">
        <v>4723</v>
      </c>
      <c r="L7129" s="4" t="s">
        <v>10</v>
      </c>
      <c r="M7129" s="5" t="s">
        <v>64092</v>
      </c>
      <c r="N7129" s="18" t="s">
        <v>51037</v>
      </c>
      <c r="O7129" s="5" t="s">
        <v>4185</v>
      </c>
      <c r="P7129" s="5" t="s">
        <v>4726</v>
      </c>
    </row>
    <row r="7130" spans="3:16" ht="20" customHeight="1" x14ac:dyDescent="0.4">
      <c r="C7130" s="3" t="s">
        <v>52258</v>
      </c>
      <c r="D7130" s="12" t="str">
        <f t="shared" si="111"/>
        <v>https://portal.igpublish.com/iglibrary/search/EUPB0002211.html</v>
      </c>
      <c r="E7130" s="18"/>
      <c r="F7130" s="5" t="s">
        <v>4815</v>
      </c>
      <c r="G7130" s="5" t="s">
        <v>71465</v>
      </c>
      <c r="H7130" s="5" t="s">
        <v>4816</v>
      </c>
      <c r="I7130" s="5" t="s">
        <v>4185</v>
      </c>
      <c r="J7130" s="5" t="s">
        <v>30</v>
      </c>
      <c r="K7130" s="5" t="s">
        <v>4814</v>
      </c>
      <c r="L7130" s="4" t="s">
        <v>10</v>
      </c>
      <c r="M7130" s="5" t="s">
        <v>64092</v>
      </c>
      <c r="N7130" s="18" t="s">
        <v>51037</v>
      </c>
      <c r="O7130" s="5" t="s">
        <v>4185</v>
      </c>
      <c r="P7130" s="5" t="s">
        <v>4817</v>
      </c>
    </row>
    <row r="7131" spans="3:16" ht="20" customHeight="1" x14ac:dyDescent="0.4">
      <c r="C7131" s="3" t="s">
        <v>52272</v>
      </c>
      <c r="D7131" s="12" t="str">
        <f t="shared" si="111"/>
        <v>https://portal.igpublish.com/iglibrary/search/EUPB0001429.html</v>
      </c>
      <c r="E7131" s="18"/>
      <c r="F7131" s="5" t="s">
        <v>4871</v>
      </c>
      <c r="G7131" s="5" t="s">
        <v>71466</v>
      </c>
      <c r="H7131" s="5" t="s">
        <v>4872</v>
      </c>
      <c r="I7131" s="5" t="s">
        <v>4185</v>
      </c>
      <c r="J7131" s="6" t="s">
        <v>15</v>
      </c>
      <c r="K7131" s="5" t="s">
        <v>4870</v>
      </c>
      <c r="L7131" s="4" t="s">
        <v>10</v>
      </c>
      <c r="M7131" s="5" t="s">
        <v>64092</v>
      </c>
      <c r="N7131" s="18" t="s">
        <v>51037</v>
      </c>
      <c r="O7131" s="5" t="s">
        <v>4185</v>
      </c>
      <c r="P7131" s="5" t="s">
        <v>4873</v>
      </c>
    </row>
    <row r="7132" spans="3:16" ht="20" customHeight="1" x14ac:dyDescent="0.4">
      <c r="C7132" s="3" t="s">
        <v>52283</v>
      </c>
      <c r="D7132" s="12" t="str">
        <f t="shared" si="111"/>
        <v>https://portal.igpublish.com/iglibrary/search/EUPB0001432.html</v>
      </c>
      <c r="E7132" s="18"/>
      <c r="F7132" s="5" t="s">
        <v>4915</v>
      </c>
      <c r="G7132" s="5" t="s">
        <v>71467</v>
      </c>
      <c r="H7132" s="5" t="s">
        <v>4916</v>
      </c>
      <c r="I7132" s="5" t="s">
        <v>4185</v>
      </c>
      <c r="J7132" s="6" t="s">
        <v>15</v>
      </c>
      <c r="K7132" s="5" t="s">
        <v>4914</v>
      </c>
      <c r="L7132" s="4" t="s">
        <v>10</v>
      </c>
      <c r="M7132" s="5" t="s">
        <v>64102</v>
      </c>
      <c r="N7132" s="18" t="s">
        <v>51037</v>
      </c>
      <c r="O7132" s="5" t="s">
        <v>4185</v>
      </c>
      <c r="P7132" s="5" t="s">
        <v>4917</v>
      </c>
    </row>
    <row r="7133" spans="3:16" ht="20" customHeight="1" x14ac:dyDescent="0.4">
      <c r="C7133" s="3" t="s">
        <v>52288</v>
      </c>
      <c r="D7133" s="12" t="str">
        <f t="shared" si="111"/>
        <v>https://portal.igpublish.com/iglibrary/search/EUPB0002153.html</v>
      </c>
      <c r="E7133" s="18"/>
      <c r="F7133" s="5" t="s">
        <v>4935</v>
      </c>
      <c r="G7133" s="5" t="s">
        <v>71468</v>
      </c>
      <c r="H7133" s="5" t="s">
        <v>4936</v>
      </c>
      <c r="I7133" s="5" t="s">
        <v>4185</v>
      </c>
      <c r="J7133" s="5" t="s">
        <v>30</v>
      </c>
      <c r="K7133" s="5" t="s">
        <v>4934</v>
      </c>
      <c r="L7133" s="4" t="s">
        <v>10</v>
      </c>
      <c r="M7133" s="5" t="s">
        <v>64092</v>
      </c>
      <c r="N7133" s="18" t="s">
        <v>51037</v>
      </c>
      <c r="O7133" s="5" t="s">
        <v>4185</v>
      </c>
      <c r="P7133" s="5" t="s">
        <v>4937</v>
      </c>
    </row>
    <row r="7134" spans="3:16" ht="20" customHeight="1" x14ac:dyDescent="0.4">
      <c r="C7134" s="3" t="s">
        <v>52294</v>
      </c>
      <c r="D7134" s="12" t="str">
        <f t="shared" si="111"/>
        <v>https://portal.igpublish.com/iglibrary/search/EUPB0001493.html</v>
      </c>
      <c r="E7134" s="18"/>
      <c r="F7134" s="5" t="s">
        <v>4959</v>
      </c>
      <c r="G7134" s="5" t="s">
        <v>71469</v>
      </c>
      <c r="H7134" s="5" t="s">
        <v>4960</v>
      </c>
      <c r="I7134" s="5" t="s">
        <v>4185</v>
      </c>
      <c r="J7134" s="5" t="s">
        <v>8</v>
      </c>
      <c r="K7134" s="5" t="s">
        <v>4958</v>
      </c>
      <c r="L7134" s="4" t="s">
        <v>10</v>
      </c>
      <c r="M7134" s="5" t="s">
        <v>64111</v>
      </c>
      <c r="N7134" s="18" t="s">
        <v>51037</v>
      </c>
      <c r="O7134" s="5" t="s">
        <v>4185</v>
      </c>
      <c r="P7134" s="5" t="s">
        <v>4961</v>
      </c>
    </row>
    <row r="7135" spans="3:16" ht="20" customHeight="1" x14ac:dyDescent="0.4">
      <c r="C7135" s="3" t="s">
        <v>52310</v>
      </c>
      <c r="D7135" s="12" t="str">
        <f t="shared" si="111"/>
        <v>https://portal.igpublish.com/iglibrary/search/EUPB0001465.html</v>
      </c>
      <c r="E7135" s="18"/>
      <c r="F7135" s="5" t="s">
        <v>5021</v>
      </c>
      <c r="G7135" s="5" t="s">
        <v>71470</v>
      </c>
      <c r="H7135" s="5" t="s">
        <v>5022</v>
      </c>
      <c r="I7135" s="5" t="s">
        <v>4185</v>
      </c>
      <c r="J7135" s="5" t="s">
        <v>8</v>
      </c>
      <c r="K7135" s="5" t="s">
        <v>5020</v>
      </c>
      <c r="L7135" s="4" t="s">
        <v>10</v>
      </c>
      <c r="M7135" s="5" t="s">
        <v>64092</v>
      </c>
      <c r="N7135" s="18" t="s">
        <v>51037</v>
      </c>
      <c r="O7135" s="5" t="s">
        <v>4185</v>
      </c>
      <c r="P7135" s="5" t="s">
        <v>5023</v>
      </c>
    </row>
    <row r="7136" spans="3:16" ht="20" customHeight="1" x14ac:dyDescent="0.4">
      <c r="C7136" s="3" t="s">
        <v>52320</v>
      </c>
      <c r="D7136" s="12" t="str">
        <f t="shared" si="111"/>
        <v>https://portal.igpublish.com/iglibrary/search/EUPB0001119.html</v>
      </c>
      <c r="E7136" s="18"/>
      <c r="F7136" s="5" t="s">
        <v>5061</v>
      </c>
      <c r="G7136" s="5" t="s">
        <v>71471</v>
      </c>
      <c r="H7136" s="5" t="s">
        <v>5062</v>
      </c>
      <c r="I7136" s="5" t="s">
        <v>4185</v>
      </c>
      <c r="J7136" s="5" t="s">
        <v>8</v>
      </c>
      <c r="K7136" s="5" t="s">
        <v>5060</v>
      </c>
      <c r="L7136" s="4" t="s">
        <v>10</v>
      </c>
      <c r="M7136" s="5" t="s">
        <v>64092</v>
      </c>
      <c r="N7136" s="18" t="s">
        <v>51037</v>
      </c>
      <c r="O7136" s="5" t="s">
        <v>4185</v>
      </c>
      <c r="P7136" s="5" t="s">
        <v>5063</v>
      </c>
    </row>
    <row r="7137" spans="3:16" ht="20" customHeight="1" x14ac:dyDescent="0.4">
      <c r="C7137" s="3" t="s">
        <v>52322</v>
      </c>
      <c r="D7137" s="12" t="str">
        <f t="shared" si="111"/>
        <v>https://portal.igpublish.com/iglibrary/search/EUPB0001348.html</v>
      </c>
      <c r="E7137" s="18"/>
      <c r="F7137" s="5" t="s">
        <v>5069</v>
      </c>
      <c r="G7137" s="5" t="s">
        <v>71472</v>
      </c>
      <c r="H7137" s="5" t="s">
        <v>5070</v>
      </c>
      <c r="I7137" s="5" t="s">
        <v>4185</v>
      </c>
      <c r="J7137" s="5" t="s">
        <v>8</v>
      </c>
      <c r="K7137" s="5" t="s">
        <v>5068</v>
      </c>
      <c r="L7137" s="4" t="s">
        <v>10</v>
      </c>
      <c r="M7137" s="5" t="s">
        <v>64092</v>
      </c>
      <c r="N7137" s="18" t="s">
        <v>51037</v>
      </c>
      <c r="O7137" s="5" t="s">
        <v>4185</v>
      </c>
      <c r="P7137" s="5" t="s">
        <v>5071</v>
      </c>
    </row>
    <row r="7138" spans="3:16" ht="20" customHeight="1" x14ac:dyDescent="0.4">
      <c r="C7138" s="3" t="s">
        <v>52334</v>
      </c>
      <c r="D7138" s="12" t="str">
        <f t="shared" si="111"/>
        <v>https://portal.igpublish.com/iglibrary/search/EUPB0001434.html</v>
      </c>
      <c r="E7138" s="18"/>
      <c r="F7138" s="5" t="s">
        <v>5116</v>
      </c>
      <c r="G7138" s="5" t="s">
        <v>71473</v>
      </c>
      <c r="H7138" s="5" t="s">
        <v>5117</v>
      </c>
      <c r="I7138" s="5" t="s">
        <v>4185</v>
      </c>
      <c r="J7138" s="5" t="s">
        <v>8</v>
      </c>
      <c r="K7138" s="5" t="s">
        <v>5115</v>
      </c>
      <c r="L7138" s="4" t="s">
        <v>10</v>
      </c>
      <c r="M7138" s="5" t="s">
        <v>64092</v>
      </c>
      <c r="N7138" s="18" t="s">
        <v>51037</v>
      </c>
      <c r="O7138" s="5" t="s">
        <v>4185</v>
      </c>
      <c r="P7138" s="5" t="s">
        <v>5118</v>
      </c>
    </row>
    <row r="7139" spans="3:16" ht="20" customHeight="1" x14ac:dyDescent="0.4">
      <c r="C7139" s="3" t="s">
        <v>52362</v>
      </c>
      <c r="D7139" s="12" t="str">
        <f t="shared" si="111"/>
        <v>https://portal.igpublish.com/iglibrary/search/EUPB0001401.html</v>
      </c>
      <c r="E7139" s="18"/>
      <c r="F7139" s="5" t="s">
        <v>5228</v>
      </c>
      <c r="G7139" s="5" t="s">
        <v>71474</v>
      </c>
      <c r="H7139" s="5" t="s">
        <v>5229</v>
      </c>
      <c r="I7139" s="5" t="s">
        <v>4185</v>
      </c>
      <c r="J7139" s="5" t="s">
        <v>8</v>
      </c>
      <c r="K7139" s="5" t="s">
        <v>5227</v>
      </c>
      <c r="L7139" s="4" t="s">
        <v>10</v>
      </c>
      <c r="M7139" s="5" t="s">
        <v>64092</v>
      </c>
      <c r="N7139" s="18" t="s">
        <v>51037</v>
      </c>
      <c r="O7139" s="5" t="s">
        <v>4185</v>
      </c>
      <c r="P7139" s="5" t="s">
        <v>5230</v>
      </c>
    </row>
    <row r="7140" spans="3:16" ht="20" customHeight="1" x14ac:dyDescent="0.4">
      <c r="C7140" s="3" t="s">
        <v>52381</v>
      </c>
      <c r="D7140" s="12" t="str">
        <f t="shared" si="111"/>
        <v>https://portal.igpublish.com/iglibrary/search/EUPB0001476.html</v>
      </c>
      <c r="E7140" s="18"/>
      <c r="F7140" s="5" t="s">
        <v>5303</v>
      </c>
      <c r="G7140" s="5" t="s">
        <v>71475</v>
      </c>
      <c r="H7140" s="5" t="s">
        <v>5304</v>
      </c>
      <c r="I7140" s="5" t="s">
        <v>4185</v>
      </c>
      <c r="J7140" s="5" t="s">
        <v>8</v>
      </c>
      <c r="K7140" s="5" t="s">
        <v>5302</v>
      </c>
      <c r="L7140" s="4" t="s">
        <v>10</v>
      </c>
      <c r="M7140" s="5" t="s">
        <v>64092</v>
      </c>
      <c r="N7140" s="18" t="s">
        <v>51037</v>
      </c>
      <c r="O7140" s="5" t="s">
        <v>4185</v>
      </c>
      <c r="P7140" s="5" t="s">
        <v>5305</v>
      </c>
    </row>
    <row r="7141" spans="3:16" ht="20" customHeight="1" x14ac:dyDescent="0.4">
      <c r="C7141" s="3" t="s">
        <v>52397</v>
      </c>
      <c r="D7141" s="12" t="str">
        <f t="shared" si="111"/>
        <v>https://portal.igpublish.com/iglibrary/search/EUPB0001402.html</v>
      </c>
      <c r="E7141" s="18"/>
      <c r="F7141" s="5" t="s">
        <v>5367</v>
      </c>
      <c r="G7141" s="5" t="s">
        <v>71476</v>
      </c>
      <c r="H7141" s="5" t="s">
        <v>5368</v>
      </c>
      <c r="I7141" s="5" t="s">
        <v>4185</v>
      </c>
      <c r="J7141" s="6" t="s">
        <v>15</v>
      </c>
      <c r="K7141" s="5" t="s">
        <v>5366</v>
      </c>
      <c r="L7141" s="4" t="s">
        <v>10</v>
      </c>
      <c r="M7141" s="5" t="s">
        <v>64092</v>
      </c>
      <c r="N7141" s="18" t="s">
        <v>51037</v>
      </c>
      <c r="O7141" s="5" t="s">
        <v>4185</v>
      </c>
      <c r="P7141" s="5" t="s">
        <v>5369</v>
      </c>
    </row>
    <row r="7142" spans="3:16" ht="20" customHeight="1" x14ac:dyDescent="0.4">
      <c r="C7142" s="3" t="s">
        <v>52401</v>
      </c>
      <c r="D7142" s="12" t="str">
        <f t="shared" si="111"/>
        <v>https://portal.igpublish.com/iglibrary/search/EUPB0001443.html</v>
      </c>
      <c r="E7142" s="18"/>
      <c r="F7142" s="5" t="s">
        <v>5383</v>
      </c>
      <c r="G7142" s="5" t="s">
        <v>71477</v>
      </c>
      <c r="H7142" s="5" t="s">
        <v>5384</v>
      </c>
      <c r="I7142" s="5" t="s">
        <v>4185</v>
      </c>
      <c r="J7142" s="6" t="s">
        <v>15</v>
      </c>
      <c r="K7142" s="5" t="s">
        <v>5382</v>
      </c>
      <c r="L7142" s="4" t="s">
        <v>10</v>
      </c>
      <c r="M7142" s="5" t="s">
        <v>64092</v>
      </c>
      <c r="N7142" s="18" t="s">
        <v>51037</v>
      </c>
      <c r="O7142" s="5" t="s">
        <v>4185</v>
      </c>
      <c r="P7142" s="5" t="s">
        <v>5385</v>
      </c>
    </row>
    <row r="7143" spans="3:16" ht="20" customHeight="1" x14ac:dyDescent="0.4">
      <c r="C7143" s="3" t="s">
        <v>52418</v>
      </c>
      <c r="D7143" s="12" t="str">
        <f t="shared" si="111"/>
        <v>https://portal.igpublish.com/iglibrary/search/EUPB0001397.html</v>
      </c>
      <c r="E7143" s="18"/>
      <c r="F7143" s="5" t="s">
        <v>5450</v>
      </c>
      <c r="G7143" s="5" t="s">
        <v>71478</v>
      </c>
      <c r="H7143" s="5" t="s">
        <v>5451</v>
      </c>
      <c r="I7143" s="5" t="s">
        <v>4185</v>
      </c>
      <c r="J7143" s="5" t="s">
        <v>8</v>
      </c>
      <c r="K7143" s="5" t="s">
        <v>5449</v>
      </c>
      <c r="L7143" s="4" t="s">
        <v>10</v>
      </c>
      <c r="M7143" s="5" t="s">
        <v>64092</v>
      </c>
      <c r="N7143" s="18" t="s">
        <v>51037</v>
      </c>
      <c r="O7143" s="5" t="s">
        <v>4185</v>
      </c>
      <c r="P7143" s="5" t="s">
        <v>5452</v>
      </c>
    </row>
    <row r="7144" spans="3:16" ht="20" customHeight="1" x14ac:dyDescent="0.4">
      <c r="C7144" s="3" t="s">
        <v>52462</v>
      </c>
      <c r="D7144" s="12" t="str">
        <f t="shared" si="111"/>
        <v>https://portal.igpublish.com/iglibrary/search/EUPB0002225.html</v>
      </c>
      <c r="E7144" s="18"/>
      <c r="F7144" s="5" t="s">
        <v>5616</v>
      </c>
      <c r="G7144" s="5" t="s">
        <v>71479</v>
      </c>
      <c r="H7144" s="5" t="s">
        <v>5617</v>
      </c>
      <c r="I7144" s="5" t="s">
        <v>4185</v>
      </c>
      <c r="J7144" s="5" t="s">
        <v>24</v>
      </c>
      <c r="K7144" s="5" t="s">
        <v>5615</v>
      </c>
      <c r="L7144" s="4" t="s">
        <v>10</v>
      </c>
      <c r="M7144" s="5" t="s">
        <v>64092</v>
      </c>
      <c r="N7144" s="18" t="s">
        <v>51037</v>
      </c>
      <c r="O7144" s="5" t="s">
        <v>4185</v>
      </c>
      <c r="P7144" s="5" t="s">
        <v>5618</v>
      </c>
    </row>
    <row r="7145" spans="3:16" ht="20" customHeight="1" x14ac:dyDescent="0.4">
      <c r="C7145" s="3" t="s">
        <v>52463</v>
      </c>
      <c r="D7145" s="12" t="str">
        <f t="shared" si="111"/>
        <v>https://portal.igpublish.com/iglibrary/search/EUPB0001941.html</v>
      </c>
      <c r="E7145" s="18"/>
      <c r="F7145" s="5" t="s">
        <v>5620</v>
      </c>
      <c r="G7145" s="5" t="s">
        <v>71480</v>
      </c>
      <c r="H7145" s="5" t="s">
        <v>5621</v>
      </c>
      <c r="I7145" s="5" t="s">
        <v>4185</v>
      </c>
      <c r="J7145" s="5" t="s">
        <v>8</v>
      </c>
      <c r="K7145" s="5" t="s">
        <v>5619</v>
      </c>
      <c r="L7145" s="4" t="s">
        <v>10</v>
      </c>
      <c r="M7145" s="5" t="s">
        <v>64092</v>
      </c>
      <c r="N7145" s="18" t="s">
        <v>51037</v>
      </c>
      <c r="O7145" s="5" t="s">
        <v>4185</v>
      </c>
      <c r="P7145" s="5" t="s">
        <v>5622</v>
      </c>
    </row>
    <row r="7146" spans="3:16" ht="20" customHeight="1" x14ac:dyDescent="0.4">
      <c r="C7146" s="3" t="s">
        <v>52465</v>
      </c>
      <c r="D7146" s="12" t="str">
        <f t="shared" si="111"/>
        <v>https://portal.igpublish.com/iglibrary/search/EUPB0000735.html</v>
      </c>
      <c r="E7146" s="18"/>
      <c r="F7146" s="5" t="s">
        <v>5628</v>
      </c>
      <c r="G7146" s="5" t="s">
        <v>71481</v>
      </c>
      <c r="H7146" s="5" t="s">
        <v>5629</v>
      </c>
      <c r="I7146" s="5" t="s">
        <v>4185</v>
      </c>
      <c r="J7146" s="5" t="s">
        <v>8</v>
      </c>
      <c r="K7146" s="5" t="s">
        <v>5627</v>
      </c>
      <c r="L7146" s="4" t="s">
        <v>10</v>
      </c>
      <c r="M7146" s="5" t="s">
        <v>64092</v>
      </c>
      <c r="N7146" s="18" t="s">
        <v>51037</v>
      </c>
      <c r="O7146" s="5" t="s">
        <v>4185</v>
      </c>
      <c r="P7146" s="5" t="s">
        <v>5630</v>
      </c>
    </row>
    <row r="7147" spans="3:16" ht="20" customHeight="1" x14ac:dyDescent="0.4">
      <c r="C7147" s="3" t="s">
        <v>52467</v>
      </c>
      <c r="D7147" s="12" t="str">
        <f t="shared" si="111"/>
        <v>https://portal.igpublish.com/iglibrary/search/EUPB0002141.html</v>
      </c>
      <c r="E7147" s="18"/>
      <c r="F7147" s="5" t="s">
        <v>5636</v>
      </c>
      <c r="G7147" s="5" t="s">
        <v>71482</v>
      </c>
      <c r="H7147" s="5" t="s">
        <v>5637</v>
      </c>
      <c r="I7147" s="5" t="s">
        <v>4185</v>
      </c>
      <c r="J7147" s="5" t="s">
        <v>30</v>
      </c>
      <c r="K7147" s="5" t="s">
        <v>5635</v>
      </c>
      <c r="L7147" s="4" t="s">
        <v>10</v>
      </c>
      <c r="M7147" s="5" t="s">
        <v>64092</v>
      </c>
      <c r="N7147" s="18" t="s">
        <v>51037</v>
      </c>
      <c r="O7147" s="5" t="s">
        <v>4185</v>
      </c>
      <c r="P7147" s="5" t="s">
        <v>5638</v>
      </c>
    </row>
    <row r="7148" spans="3:16" ht="20" customHeight="1" x14ac:dyDescent="0.4">
      <c r="C7148" s="3" t="s">
        <v>52469</v>
      </c>
      <c r="D7148" s="12" t="str">
        <f t="shared" si="111"/>
        <v>https://portal.igpublish.com/iglibrary/search/EUPB0001473.html</v>
      </c>
      <c r="E7148" s="18"/>
      <c r="F7148" s="5" t="s">
        <v>5644</v>
      </c>
      <c r="G7148" s="5" t="s">
        <v>71483</v>
      </c>
      <c r="H7148" s="5" t="s">
        <v>64195</v>
      </c>
      <c r="I7148" s="5" t="s">
        <v>4185</v>
      </c>
      <c r="J7148" s="5" t="s">
        <v>8</v>
      </c>
      <c r="K7148" s="5" t="s">
        <v>5643</v>
      </c>
      <c r="L7148" s="4" t="s">
        <v>10</v>
      </c>
      <c r="M7148" s="5" t="s">
        <v>64092</v>
      </c>
      <c r="N7148" s="18" t="s">
        <v>51037</v>
      </c>
      <c r="O7148" s="5" t="s">
        <v>4185</v>
      </c>
      <c r="P7148" s="5" t="s">
        <v>5645</v>
      </c>
    </row>
    <row r="7149" spans="3:16" ht="20" customHeight="1" x14ac:dyDescent="0.4">
      <c r="C7149" s="3" t="s">
        <v>52472</v>
      </c>
      <c r="D7149" s="12" t="str">
        <f t="shared" si="111"/>
        <v>https://portal.igpublish.com/iglibrary/search/EUPB0002142.html</v>
      </c>
      <c r="E7149" s="18"/>
      <c r="F7149" s="5" t="s">
        <v>5655</v>
      </c>
      <c r="G7149" s="5" t="s">
        <v>71484</v>
      </c>
      <c r="H7149" s="5" t="s">
        <v>5656</v>
      </c>
      <c r="I7149" s="5" t="s">
        <v>4185</v>
      </c>
      <c r="J7149" s="5" t="s">
        <v>30</v>
      </c>
      <c r="K7149" s="5" t="s">
        <v>5654</v>
      </c>
      <c r="L7149" s="4" t="s">
        <v>10</v>
      </c>
      <c r="M7149" s="5" t="s">
        <v>64094</v>
      </c>
      <c r="N7149" s="18" t="s">
        <v>51037</v>
      </c>
      <c r="O7149" s="5" t="s">
        <v>4185</v>
      </c>
      <c r="P7149" s="5" t="s">
        <v>5657</v>
      </c>
    </row>
    <row r="7150" spans="3:16" ht="20" customHeight="1" x14ac:dyDescent="0.4">
      <c r="C7150" s="3" t="s">
        <v>52480</v>
      </c>
      <c r="D7150" s="12" t="str">
        <f t="shared" si="111"/>
        <v>https://portal.igpublish.com/iglibrary/search/EUPB0001142.html</v>
      </c>
      <c r="E7150" s="18"/>
      <c r="F7150" s="5" t="s">
        <v>5686</v>
      </c>
      <c r="G7150" s="5" t="s">
        <v>71485</v>
      </c>
      <c r="H7150" s="5" t="s">
        <v>5687</v>
      </c>
      <c r="I7150" s="5" t="s">
        <v>4185</v>
      </c>
      <c r="J7150" s="5" t="s">
        <v>8</v>
      </c>
      <c r="K7150" s="5" t="s">
        <v>5685</v>
      </c>
      <c r="L7150" s="4" t="s">
        <v>10</v>
      </c>
      <c r="M7150" s="5" t="s">
        <v>64092</v>
      </c>
      <c r="N7150" s="18" t="s">
        <v>51037</v>
      </c>
      <c r="O7150" s="5" t="s">
        <v>4185</v>
      </c>
      <c r="P7150" s="5" t="s">
        <v>5688</v>
      </c>
    </row>
    <row r="7151" spans="3:16" ht="20" customHeight="1" x14ac:dyDescent="0.4">
      <c r="C7151" s="3" t="s">
        <v>52485</v>
      </c>
      <c r="D7151" s="12" t="str">
        <f t="shared" si="111"/>
        <v>https://portal.igpublish.com/iglibrary/search/EUPB0001488.html</v>
      </c>
      <c r="E7151" s="18"/>
      <c r="F7151" s="5" t="s">
        <v>5704</v>
      </c>
      <c r="G7151" s="5" t="s">
        <v>71486</v>
      </c>
      <c r="H7151" s="5" t="s">
        <v>5705</v>
      </c>
      <c r="I7151" s="5" t="s">
        <v>4185</v>
      </c>
      <c r="J7151" s="6" t="s">
        <v>15</v>
      </c>
      <c r="K7151" s="5" t="s">
        <v>5703</v>
      </c>
      <c r="L7151" s="4" t="s">
        <v>10</v>
      </c>
      <c r="M7151" s="5" t="s">
        <v>64092</v>
      </c>
      <c r="N7151" s="18" t="s">
        <v>51037</v>
      </c>
      <c r="O7151" s="5" t="s">
        <v>4185</v>
      </c>
      <c r="P7151" s="5" t="s">
        <v>5706</v>
      </c>
    </row>
    <row r="7152" spans="3:16" ht="20" customHeight="1" x14ac:dyDescent="0.4">
      <c r="C7152" s="3" t="s">
        <v>52489</v>
      </c>
      <c r="D7152" s="12" t="str">
        <f t="shared" si="111"/>
        <v>https://portal.igpublish.com/iglibrary/search/EUPB0001466.html</v>
      </c>
      <c r="E7152" s="18"/>
      <c r="F7152" s="5" t="s">
        <v>5720</v>
      </c>
      <c r="G7152" s="5" t="s">
        <v>71487</v>
      </c>
      <c r="H7152" s="5" t="s">
        <v>5721</v>
      </c>
      <c r="I7152" s="5" t="s">
        <v>4185</v>
      </c>
      <c r="J7152" s="5" t="s">
        <v>8</v>
      </c>
      <c r="K7152" s="5" t="s">
        <v>5719</v>
      </c>
      <c r="L7152" s="4" t="s">
        <v>10</v>
      </c>
      <c r="M7152" s="5" t="s">
        <v>64092</v>
      </c>
      <c r="N7152" s="18" t="s">
        <v>51037</v>
      </c>
      <c r="O7152" s="5" t="s">
        <v>4185</v>
      </c>
      <c r="P7152" s="5" t="s">
        <v>5722</v>
      </c>
    </row>
    <row r="7153" spans="3:16" ht="20" customHeight="1" x14ac:dyDescent="0.4">
      <c r="C7153" s="3" t="s">
        <v>52498</v>
      </c>
      <c r="D7153" s="12" t="str">
        <f t="shared" si="111"/>
        <v>https://portal.igpublish.com/iglibrary/search/EUPB0002165.html</v>
      </c>
      <c r="E7153" s="18"/>
      <c r="F7153" s="5" t="s">
        <v>5756</v>
      </c>
      <c r="G7153" s="5" t="s">
        <v>71488</v>
      </c>
      <c r="H7153" s="5" t="s">
        <v>5757</v>
      </c>
      <c r="I7153" s="5" t="s">
        <v>4185</v>
      </c>
      <c r="J7153" s="5" t="s">
        <v>30</v>
      </c>
      <c r="K7153" s="5" t="s">
        <v>5755</v>
      </c>
      <c r="L7153" s="4" t="s">
        <v>10</v>
      </c>
      <c r="M7153" s="5" t="s">
        <v>64123</v>
      </c>
      <c r="N7153" s="18" t="s">
        <v>51054</v>
      </c>
      <c r="O7153" s="5" t="s">
        <v>4185</v>
      </c>
      <c r="P7153" s="5" t="s">
        <v>5758</v>
      </c>
    </row>
    <row r="7154" spans="3:16" ht="20" customHeight="1" x14ac:dyDescent="0.4">
      <c r="C7154" s="3" t="s">
        <v>52509</v>
      </c>
      <c r="D7154" s="12" t="str">
        <f t="shared" si="111"/>
        <v>https://portal.igpublish.com/iglibrary/search/EUPB0002164.html</v>
      </c>
      <c r="E7154" s="18"/>
      <c r="F7154" s="5" t="s">
        <v>5799</v>
      </c>
      <c r="G7154" s="5" t="s">
        <v>71489</v>
      </c>
      <c r="H7154" s="5" t="s">
        <v>5800</v>
      </c>
      <c r="I7154" s="5" t="s">
        <v>4185</v>
      </c>
      <c r="J7154" s="5" t="s">
        <v>30</v>
      </c>
      <c r="K7154" s="5" t="s">
        <v>5798</v>
      </c>
      <c r="L7154" s="4" t="s">
        <v>10</v>
      </c>
      <c r="M7154" s="5" t="s">
        <v>64094</v>
      </c>
      <c r="N7154" s="18" t="s">
        <v>51037</v>
      </c>
      <c r="O7154" s="5" t="s">
        <v>4185</v>
      </c>
      <c r="P7154" s="5" t="s">
        <v>5801</v>
      </c>
    </row>
    <row r="7155" spans="3:16" ht="20" customHeight="1" x14ac:dyDescent="0.4">
      <c r="C7155" s="3" t="s">
        <v>52573</v>
      </c>
      <c r="D7155" s="12" t="str">
        <f t="shared" si="111"/>
        <v>https://portal.igpublish.com/iglibrary/search/GDFL0000104.html</v>
      </c>
      <c r="E7155" s="18"/>
      <c r="F7155" s="5" t="s">
        <v>6057</v>
      </c>
      <c r="G7155" s="5" t="s">
        <v>71490</v>
      </c>
      <c r="H7155" s="5" t="s">
        <v>6058</v>
      </c>
      <c r="I7155" s="5" t="s">
        <v>6054</v>
      </c>
      <c r="J7155" s="6" t="s">
        <v>15</v>
      </c>
      <c r="K7155" s="5" t="s">
        <v>6056</v>
      </c>
      <c r="L7155" s="4" t="s">
        <v>10</v>
      </c>
      <c r="M7155" s="5" t="s">
        <v>64111</v>
      </c>
      <c r="N7155" s="18" t="s">
        <v>51037</v>
      </c>
      <c r="O7155" s="5" t="s">
        <v>6054</v>
      </c>
      <c r="P7155" s="5" t="s">
        <v>6059</v>
      </c>
    </row>
    <row r="7156" spans="3:16" ht="20" customHeight="1" x14ac:dyDescent="0.4">
      <c r="C7156" s="3" t="s">
        <v>52574</v>
      </c>
      <c r="D7156" s="12" t="str">
        <f t="shared" si="111"/>
        <v>https://portal.igpublish.com/iglibrary/search/GDFL0000109.html</v>
      </c>
      <c r="E7156" s="18"/>
      <c r="F7156" s="5" t="s">
        <v>6061</v>
      </c>
      <c r="G7156" s="5" t="s">
        <v>71491</v>
      </c>
      <c r="H7156" s="5" t="s">
        <v>6062</v>
      </c>
      <c r="I7156" s="5" t="s">
        <v>6054</v>
      </c>
      <c r="J7156" s="5" t="s">
        <v>30</v>
      </c>
      <c r="K7156" s="5" t="s">
        <v>6060</v>
      </c>
      <c r="L7156" s="4" t="s">
        <v>10</v>
      </c>
      <c r="M7156" s="5" t="s">
        <v>64111</v>
      </c>
      <c r="N7156" s="18" t="s">
        <v>51037</v>
      </c>
      <c r="O7156" s="5" t="s">
        <v>6054</v>
      </c>
      <c r="P7156" s="5" t="s">
        <v>6063</v>
      </c>
    </row>
    <row r="7157" spans="3:16" ht="20" customHeight="1" x14ac:dyDescent="0.4">
      <c r="C7157" s="3" t="s">
        <v>52576</v>
      </c>
      <c r="D7157" s="12" t="str">
        <f t="shared" si="111"/>
        <v>https://portal.igpublish.com/iglibrary/search/GDFL0000181.html</v>
      </c>
      <c r="E7157" s="18"/>
      <c r="F7157" s="5" t="s">
        <v>6069</v>
      </c>
      <c r="G7157" s="5" t="s">
        <v>71492</v>
      </c>
      <c r="H7157" s="5" t="s">
        <v>6070</v>
      </c>
      <c r="I7157" s="5" t="s">
        <v>6054</v>
      </c>
      <c r="J7157" s="8" t="s">
        <v>84</v>
      </c>
      <c r="K7157" s="5" t="s">
        <v>6068</v>
      </c>
      <c r="L7157" s="4" t="s">
        <v>10</v>
      </c>
      <c r="M7157" s="5" t="s">
        <v>64111</v>
      </c>
      <c r="N7157" s="18" t="s">
        <v>51037</v>
      </c>
      <c r="O7157" s="5" t="s">
        <v>6054</v>
      </c>
      <c r="P7157" s="5" t="s">
        <v>6071</v>
      </c>
    </row>
    <row r="7158" spans="3:16" ht="20" customHeight="1" x14ac:dyDescent="0.4">
      <c r="C7158" s="3" t="s">
        <v>52577</v>
      </c>
      <c r="D7158" s="12" t="str">
        <f t="shared" si="111"/>
        <v>https://portal.igpublish.com/iglibrary/search/GDFL0000117.html</v>
      </c>
      <c r="E7158" s="18"/>
      <c r="F7158" s="5" t="s">
        <v>6073</v>
      </c>
      <c r="G7158" s="5" t="s">
        <v>71493</v>
      </c>
      <c r="H7158" s="5" t="s">
        <v>6074</v>
      </c>
      <c r="I7158" s="5" t="s">
        <v>6054</v>
      </c>
      <c r="J7158" s="6" t="s">
        <v>15</v>
      </c>
      <c r="K7158" s="5" t="s">
        <v>6072</v>
      </c>
      <c r="L7158" s="4" t="s">
        <v>10</v>
      </c>
      <c r="M7158" s="5" t="s">
        <v>64111</v>
      </c>
      <c r="N7158" s="18" t="s">
        <v>51037</v>
      </c>
      <c r="O7158" s="5" t="s">
        <v>6054</v>
      </c>
      <c r="P7158" s="5" t="s">
        <v>6075</v>
      </c>
    </row>
    <row r="7159" spans="3:16" ht="20" customHeight="1" x14ac:dyDescent="0.4">
      <c r="C7159" s="3" t="s">
        <v>52578</v>
      </c>
      <c r="D7159" s="12" t="str">
        <f t="shared" si="111"/>
        <v>https://portal.igpublish.com/iglibrary/search/GDFL0000122.html</v>
      </c>
      <c r="E7159" s="18"/>
      <c r="F7159" s="5" t="s">
        <v>6077</v>
      </c>
      <c r="G7159" s="5" t="s">
        <v>71494</v>
      </c>
      <c r="H7159" s="5" t="s">
        <v>6078</v>
      </c>
      <c r="I7159" s="5" t="s">
        <v>6054</v>
      </c>
      <c r="J7159" s="5" t="s">
        <v>30</v>
      </c>
      <c r="K7159" s="5" t="s">
        <v>6076</v>
      </c>
      <c r="L7159" s="4" t="s">
        <v>10</v>
      </c>
      <c r="M7159" s="5" t="s">
        <v>64111</v>
      </c>
      <c r="N7159" s="18" t="s">
        <v>51037</v>
      </c>
      <c r="O7159" s="5" t="s">
        <v>6054</v>
      </c>
      <c r="P7159" s="5" t="s">
        <v>6079</v>
      </c>
    </row>
    <row r="7160" spans="3:16" ht="20" customHeight="1" x14ac:dyDescent="0.4">
      <c r="C7160" s="3" t="s">
        <v>52579</v>
      </c>
      <c r="D7160" s="12" t="str">
        <f t="shared" si="111"/>
        <v>https://portal.igpublish.com/iglibrary/search/GDFL0000096.html</v>
      </c>
      <c r="E7160" s="18"/>
      <c r="F7160" s="5" t="s">
        <v>6081</v>
      </c>
      <c r="G7160" s="5" t="s">
        <v>71495</v>
      </c>
      <c r="H7160" s="5" t="s">
        <v>6082</v>
      </c>
      <c r="I7160" s="5" t="s">
        <v>6054</v>
      </c>
      <c r="J7160" s="6" t="s">
        <v>15</v>
      </c>
      <c r="K7160" s="5" t="s">
        <v>6080</v>
      </c>
      <c r="L7160" s="4" t="s">
        <v>10</v>
      </c>
      <c r="M7160" s="5" t="s">
        <v>64111</v>
      </c>
      <c r="N7160" s="18" t="s">
        <v>51037</v>
      </c>
      <c r="O7160" s="5" t="s">
        <v>6054</v>
      </c>
      <c r="P7160" s="5" t="s">
        <v>6083</v>
      </c>
    </row>
    <row r="7161" spans="3:16" ht="20" customHeight="1" x14ac:dyDescent="0.4">
      <c r="C7161" s="3" t="s">
        <v>52580</v>
      </c>
      <c r="D7161" s="12" t="str">
        <f t="shared" si="111"/>
        <v>https://portal.igpublish.com/iglibrary/search/GDFL0000177.html</v>
      </c>
      <c r="E7161" s="18"/>
      <c r="F7161" s="5" t="s">
        <v>6085</v>
      </c>
      <c r="G7161" s="5" t="s">
        <v>71496</v>
      </c>
      <c r="H7161" s="5" t="s">
        <v>6086</v>
      </c>
      <c r="I7161" s="5" t="s">
        <v>6054</v>
      </c>
      <c r="J7161" s="5" t="s">
        <v>24</v>
      </c>
      <c r="K7161" s="5" t="s">
        <v>6084</v>
      </c>
      <c r="L7161" s="4" t="s">
        <v>10</v>
      </c>
      <c r="M7161" s="5" t="s">
        <v>64111</v>
      </c>
      <c r="N7161" s="18" t="s">
        <v>51037</v>
      </c>
      <c r="O7161" s="5" t="s">
        <v>6054</v>
      </c>
      <c r="P7161" s="5" t="s">
        <v>6087</v>
      </c>
    </row>
    <row r="7162" spans="3:16" ht="20" customHeight="1" x14ac:dyDescent="0.4">
      <c r="C7162" s="3" t="s">
        <v>52581</v>
      </c>
      <c r="D7162" s="12" t="str">
        <f t="shared" si="111"/>
        <v>https://portal.igpublish.com/iglibrary/search/GDFL0000120.html</v>
      </c>
      <c r="E7162" s="18"/>
      <c r="F7162" s="5" t="s">
        <v>6089</v>
      </c>
      <c r="G7162" s="5" t="s">
        <v>71497</v>
      </c>
      <c r="H7162" s="5" t="s">
        <v>6090</v>
      </c>
      <c r="I7162" s="5" t="s">
        <v>6054</v>
      </c>
      <c r="J7162" s="5" t="s">
        <v>30</v>
      </c>
      <c r="K7162" s="5" t="s">
        <v>6088</v>
      </c>
      <c r="L7162" s="4" t="s">
        <v>10</v>
      </c>
      <c r="M7162" s="5" t="s">
        <v>64111</v>
      </c>
      <c r="N7162" s="18" t="s">
        <v>51037</v>
      </c>
      <c r="O7162" s="5" t="s">
        <v>6054</v>
      </c>
      <c r="P7162" s="5" t="s">
        <v>6091</v>
      </c>
    </row>
    <row r="7163" spans="3:16" ht="20" customHeight="1" x14ac:dyDescent="0.4">
      <c r="C7163" s="3" t="s">
        <v>52582</v>
      </c>
      <c r="D7163" s="12" t="str">
        <f t="shared" si="111"/>
        <v>https://portal.igpublish.com/iglibrary/search/GDFL0000113.html</v>
      </c>
      <c r="E7163" s="18"/>
      <c r="F7163" s="5" t="s">
        <v>6093</v>
      </c>
      <c r="G7163" s="5" t="s">
        <v>71498</v>
      </c>
      <c r="H7163" s="5" t="s">
        <v>6094</v>
      </c>
      <c r="I7163" s="5" t="s">
        <v>6054</v>
      </c>
      <c r="J7163" s="5" t="s">
        <v>24</v>
      </c>
      <c r="K7163" s="5" t="s">
        <v>6092</v>
      </c>
      <c r="L7163" s="4" t="s">
        <v>10</v>
      </c>
      <c r="M7163" s="5" t="s">
        <v>64111</v>
      </c>
      <c r="N7163" s="18" t="s">
        <v>51037</v>
      </c>
      <c r="O7163" s="5" t="s">
        <v>6054</v>
      </c>
      <c r="P7163" s="5" t="s">
        <v>6095</v>
      </c>
    </row>
    <row r="7164" spans="3:16" ht="20" customHeight="1" x14ac:dyDescent="0.4">
      <c r="C7164" s="3" t="s">
        <v>52583</v>
      </c>
      <c r="D7164" s="12" t="str">
        <f t="shared" si="111"/>
        <v>https://portal.igpublish.com/iglibrary/search/GDFL0000108.html</v>
      </c>
      <c r="E7164" s="18"/>
      <c r="F7164" s="5" t="s">
        <v>6097</v>
      </c>
      <c r="G7164" s="5" t="s">
        <v>71499</v>
      </c>
      <c r="H7164" s="5" t="s">
        <v>6098</v>
      </c>
      <c r="I7164" s="5" t="s">
        <v>6054</v>
      </c>
      <c r="J7164" s="5" t="s">
        <v>30</v>
      </c>
      <c r="K7164" s="5" t="s">
        <v>6096</v>
      </c>
      <c r="L7164" s="4" t="s">
        <v>10</v>
      </c>
      <c r="M7164" s="5" t="s">
        <v>64111</v>
      </c>
      <c r="N7164" s="18" t="s">
        <v>51037</v>
      </c>
      <c r="O7164" s="5" t="s">
        <v>6054</v>
      </c>
      <c r="P7164" s="5" t="s">
        <v>6099</v>
      </c>
    </row>
    <row r="7165" spans="3:16" ht="20" customHeight="1" x14ac:dyDescent="0.4">
      <c r="C7165" s="3" t="s">
        <v>52584</v>
      </c>
      <c r="D7165" s="12" t="str">
        <f t="shared" si="111"/>
        <v>https://portal.igpublish.com/iglibrary/search/GDFL0000097.html</v>
      </c>
      <c r="E7165" s="18"/>
      <c r="F7165" s="5" t="s">
        <v>6101</v>
      </c>
      <c r="G7165" s="5" t="s">
        <v>71500</v>
      </c>
      <c r="H7165" s="5" t="s">
        <v>6102</v>
      </c>
      <c r="I7165" s="5" t="s">
        <v>6054</v>
      </c>
      <c r="J7165" s="5" t="s">
        <v>8</v>
      </c>
      <c r="K7165" s="5" t="s">
        <v>6100</v>
      </c>
      <c r="L7165" s="4" t="s">
        <v>10</v>
      </c>
      <c r="M7165" s="5" t="s">
        <v>64111</v>
      </c>
      <c r="N7165" s="18" t="s">
        <v>51037</v>
      </c>
      <c r="O7165" s="5" t="s">
        <v>6054</v>
      </c>
      <c r="P7165" s="5" t="s">
        <v>6103</v>
      </c>
    </row>
    <row r="7166" spans="3:16" ht="20" customHeight="1" x14ac:dyDescent="0.4">
      <c r="C7166" s="3" t="s">
        <v>52585</v>
      </c>
      <c r="D7166" s="12" t="str">
        <f t="shared" si="111"/>
        <v>https://portal.igpublish.com/iglibrary/search/GDFL0000118.html</v>
      </c>
      <c r="E7166" s="18"/>
      <c r="F7166" s="5" t="s">
        <v>6105</v>
      </c>
      <c r="G7166" s="5" t="s">
        <v>71501</v>
      </c>
      <c r="H7166" s="5" t="s">
        <v>6106</v>
      </c>
      <c r="I7166" s="5" t="s">
        <v>6054</v>
      </c>
      <c r="J7166" s="5" t="s">
        <v>30</v>
      </c>
      <c r="K7166" s="5" t="s">
        <v>6104</v>
      </c>
      <c r="L7166" s="4" t="s">
        <v>10</v>
      </c>
      <c r="M7166" s="5" t="s">
        <v>64111</v>
      </c>
      <c r="N7166" s="18" t="s">
        <v>51037</v>
      </c>
      <c r="O7166" s="5" t="s">
        <v>6054</v>
      </c>
      <c r="P7166" s="5" t="s">
        <v>6107</v>
      </c>
    </row>
    <row r="7167" spans="3:16" ht="20" customHeight="1" x14ac:dyDescent="0.4">
      <c r="C7167" s="3" t="s">
        <v>52586</v>
      </c>
      <c r="D7167" s="12" t="str">
        <f t="shared" si="111"/>
        <v>https://portal.igpublish.com/iglibrary/search/GDFL0000089.html</v>
      </c>
      <c r="E7167" s="18"/>
      <c r="F7167" s="5" t="s">
        <v>6109</v>
      </c>
      <c r="G7167" s="5" t="s">
        <v>71502</v>
      </c>
      <c r="H7167" s="5" t="s">
        <v>6110</v>
      </c>
      <c r="I7167" s="5" t="s">
        <v>6054</v>
      </c>
      <c r="J7167" s="5" t="s">
        <v>8</v>
      </c>
      <c r="K7167" s="5" t="s">
        <v>6108</v>
      </c>
      <c r="L7167" s="4" t="s">
        <v>10</v>
      </c>
      <c r="M7167" s="5" t="s">
        <v>64111</v>
      </c>
      <c r="N7167" s="18" t="s">
        <v>51037</v>
      </c>
      <c r="O7167" s="5" t="s">
        <v>6054</v>
      </c>
      <c r="P7167" s="5" t="s">
        <v>6111</v>
      </c>
    </row>
    <row r="7168" spans="3:16" ht="20" customHeight="1" x14ac:dyDescent="0.4">
      <c r="C7168" s="3" t="s">
        <v>52587</v>
      </c>
      <c r="D7168" s="12" t="str">
        <f t="shared" si="111"/>
        <v>https://portal.igpublish.com/iglibrary/search/GDFL0000129.html</v>
      </c>
      <c r="E7168" s="18"/>
      <c r="F7168" s="5" t="s">
        <v>6113</v>
      </c>
      <c r="G7168" s="5" t="s">
        <v>71503</v>
      </c>
      <c r="H7168" s="5" t="s">
        <v>6114</v>
      </c>
      <c r="I7168" s="5" t="s">
        <v>6054</v>
      </c>
      <c r="J7168" s="5" t="s">
        <v>24</v>
      </c>
      <c r="K7168" s="5" t="s">
        <v>6112</v>
      </c>
      <c r="L7168" s="4" t="s">
        <v>10</v>
      </c>
      <c r="M7168" s="5" t="s">
        <v>64111</v>
      </c>
      <c r="N7168" s="18" t="s">
        <v>51037</v>
      </c>
      <c r="O7168" s="5" t="s">
        <v>6054</v>
      </c>
      <c r="P7168" s="5" t="s">
        <v>6115</v>
      </c>
    </row>
    <row r="7169" spans="3:16" ht="20" customHeight="1" x14ac:dyDescent="0.4">
      <c r="C7169" s="3" t="s">
        <v>52588</v>
      </c>
      <c r="D7169" s="12" t="str">
        <f t="shared" si="111"/>
        <v>https://portal.igpublish.com/iglibrary/search/GDFL0000127.html</v>
      </c>
      <c r="E7169" s="18"/>
      <c r="F7169" s="5" t="s">
        <v>6117</v>
      </c>
      <c r="G7169" s="5" t="s">
        <v>71504</v>
      </c>
      <c r="H7169" s="5" t="s">
        <v>6118</v>
      </c>
      <c r="I7169" s="5" t="s">
        <v>6054</v>
      </c>
      <c r="J7169" s="5" t="s">
        <v>24</v>
      </c>
      <c r="K7169" s="5" t="s">
        <v>6116</v>
      </c>
      <c r="L7169" s="4" t="s">
        <v>10</v>
      </c>
      <c r="M7169" s="5" t="s">
        <v>64111</v>
      </c>
      <c r="N7169" s="18" t="s">
        <v>51037</v>
      </c>
      <c r="O7169" s="5" t="s">
        <v>6054</v>
      </c>
      <c r="P7169" s="5" t="s">
        <v>6119</v>
      </c>
    </row>
    <row r="7170" spans="3:16" ht="20" customHeight="1" x14ac:dyDescent="0.4">
      <c r="C7170" s="3" t="s">
        <v>52589</v>
      </c>
      <c r="D7170" s="12" t="str">
        <f t="shared" si="111"/>
        <v>https://portal.igpublish.com/iglibrary/search/GDFL0000099.html</v>
      </c>
      <c r="E7170" s="18"/>
      <c r="F7170" s="5" t="s">
        <v>6121</v>
      </c>
      <c r="G7170" s="5" t="s">
        <v>71505</v>
      </c>
      <c r="H7170" s="5" t="s">
        <v>6122</v>
      </c>
      <c r="I7170" s="5" t="s">
        <v>6054</v>
      </c>
      <c r="J7170" s="5" t="s">
        <v>8</v>
      </c>
      <c r="K7170" s="5" t="s">
        <v>6120</v>
      </c>
      <c r="L7170" s="4" t="s">
        <v>10</v>
      </c>
      <c r="M7170" s="5" t="s">
        <v>64111</v>
      </c>
      <c r="N7170" s="18" t="s">
        <v>51037</v>
      </c>
      <c r="O7170" s="5" t="s">
        <v>6054</v>
      </c>
      <c r="P7170" s="5" t="s">
        <v>6123</v>
      </c>
    </row>
    <row r="7171" spans="3:16" ht="20" customHeight="1" x14ac:dyDescent="0.4">
      <c r="C7171" s="3" t="s">
        <v>52590</v>
      </c>
      <c r="D7171" s="12" t="str">
        <f t="shared" si="111"/>
        <v>https://portal.igpublish.com/iglibrary/search/GDFL0000182.html</v>
      </c>
      <c r="E7171" s="18"/>
      <c r="F7171" s="5" t="s">
        <v>6125</v>
      </c>
      <c r="G7171" s="5" t="s">
        <v>71506</v>
      </c>
      <c r="H7171" s="5" t="s">
        <v>6126</v>
      </c>
      <c r="I7171" s="5" t="s">
        <v>6054</v>
      </c>
      <c r="J7171" s="8" t="s">
        <v>84</v>
      </c>
      <c r="K7171" s="5" t="s">
        <v>6124</v>
      </c>
      <c r="L7171" s="4" t="s">
        <v>10</v>
      </c>
      <c r="M7171" s="5" t="s">
        <v>64111</v>
      </c>
      <c r="N7171" s="18" t="s">
        <v>51037</v>
      </c>
      <c r="O7171" s="5" t="s">
        <v>6054</v>
      </c>
      <c r="P7171" s="5" t="s">
        <v>6127</v>
      </c>
    </row>
    <row r="7172" spans="3:16" ht="20" customHeight="1" x14ac:dyDescent="0.4">
      <c r="C7172" s="3" t="s">
        <v>52592</v>
      </c>
      <c r="D7172" s="12" t="str">
        <f t="shared" si="111"/>
        <v>https://portal.igpublish.com/iglibrary/search/GDFL0000105.html</v>
      </c>
      <c r="E7172" s="18"/>
      <c r="F7172" s="5" t="s">
        <v>6133</v>
      </c>
      <c r="G7172" s="5" t="s">
        <v>71507</v>
      </c>
      <c r="H7172" s="5" t="s">
        <v>6134</v>
      </c>
      <c r="I7172" s="5" t="s">
        <v>6054</v>
      </c>
      <c r="J7172" s="5" t="s">
        <v>30</v>
      </c>
      <c r="K7172" s="5" t="s">
        <v>6132</v>
      </c>
      <c r="L7172" s="4" t="s">
        <v>10</v>
      </c>
      <c r="M7172" s="5" t="s">
        <v>64111</v>
      </c>
      <c r="N7172" s="18" t="s">
        <v>51037</v>
      </c>
      <c r="O7172" s="5" t="s">
        <v>6054</v>
      </c>
      <c r="P7172" s="5" t="s">
        <v>6135</v>
      </c>
    </row>
    <row r="7173" spans="3:16" ht="20" customHeight="1" x14ac:dyDescent="0.4">
      <c r="C7173" s="3" t="s">
        <v>52595</v>
      </c>
      <c r="D7173" s="12" t="str">
        <f t="shared" ref="D7173:D7236" si="112">HYPERLINK(C7173,C7173)</f>
        <v>https://portal.igpublish.com/iglibrary/search/GDFL0000107.html</v>
      </c>
      <c r="E7173" s="18"/>
      <c r="F7173" s="5" t="s">
        <v>6145</v>
      </c>
      <c r="G7173" s="5" t="s">
        <v>71508</v>
      </c>
      <c r="H7173" s="5" t="s">
        <v>6146</v>
      </c>
      <c r="I7173" s="5" t="s">
        <v>6054</v>
      </c>
      <c r="J7173" s="6" t="s">
        <v>15</v>
      </c>
      <c r="K7173" s="5" t="s">
        <v>6144</v>
      </c>
      <c r="L7173" s="4" t="s">
        <v>10</v>
      </c>
      <c r="M7173" s="5" t="s">
        <v>64111</v>
      </c>
      <c r="N7173" s="18" t="s">
        <v>51037</v>
      </c>
      <c r="O7173" s="5" t="s">
        <v>6054</v>
      </c>
      <c r="P7173" s="5" t="s">
        <v>6147</v>
      </c>
    </row>
    <row r="7174" spans="3:16" ht="20" customHeight="1" x14ac:dyDescent="0.4">
      <c r="C7174" s="3" t="s">
        <v>52596</v>
      </c>
      <c r="D7174" s="12" t="str">
        <f t="shared" si="112"/>
        <v>https://portal.igpublish.com/iglibrary/search/GDFL0000124.html</v>
      </c>
      <c r="E7174" s="18"/>
      <c r="F7174" s="5" t="s">
        <v>6149</v>
      </c>
      <c r="G7174" s="5" t="s">
        <v>71509</v>
      </c>
      <c r="H7174" s="5" t="s">
        <v>6150</v>
      </c>
      <c r="I7174" s="5" t="s">
        <v>6054</v>
      </c>
      <c r="J7174" s="5" t="s">
        <v>24</v>
      </c>
      <c r="K7174" s="5" t="s">
        <v>6148</v>
      </c>
      <c r="L7174" s="4" t="s">
        <v>10</v>
      </c>
      <c r="M7174" s="5" t="s">
        <v>64111</v>
      </c>
      <c r="N7174" s="18" t="s">
        <v>51037</v>
      </c>
      <c r="O7174" s="5" t="s">
        <v>6054</v>
      </c>
      <c r="P7174" s="5" t="s">
        <v>6151</v>
      </c>
    </row>
    <row r="7175" spans="3:16" ht="20" customHeight="1" x14ac:dyDescent="0.4">
      <c r="C7175" s="3" t="s">
        <v>52597</v>
      </c>
      <c r="D7175" s="12" t="str">
        <f t="shared" si="112"/>
        <v>https://portal.igpublish.com/iglibrary/search/GDFL0000112.html</v>
      </c>
      <c r="E7175" s="18"/>
      <c r="F7175" s="5" t="s">
        <v>6153</v>
      </c>
      <c r="G7175" s="5" t="s">
        <v>71510</v>
      </c>
      <c r="H7175" s="5" t="s">
        <v>6154</v>
      </c>
      <c r="I7175" s="5" t="s">
        <v>6054</v>
      </c>
      <c r="J7175" s="5" t="s">
        <v>30</v>
      </c>
      <c r="K7175" s="5" t="s">
        <v>6152</v>
      </c>
      <c r="L7175" s="4" t="s">
        <v>10</v>
      </c>
      <c r="M7175" s="5" t="s">
        <v>64111</v>
      </c>
      <c r="N7175" s="18" t="s">
        <v>51037</v>
      </c>
      <c r="O7175" s="5" t="s">
        <v>6054</v>
      </c>
      <c r="P7175" s="5" t="s">
        <v>6155</v>
      </c>
    </row>
    <row r="7176" spans="3:16" ht="20" customHeight="1" x14ac:dyDescent="0.4">
      <c r="C7176" s="3" t="s">
        <v>52598</v>
      </c>
      <c r="D7176" s="12" t="str">
        <f t="shared" si="112"/>
        <v>https://portal.igpublish.com/iglibrary/search/GDFL0000115.html</v>
      </c>
      <c r="E7176" s="18"/>
      <c r="F7176" s="5" t="s">
        <v>6157</v>
      </c>
      <c r="G7176" s="5" t="s">
        <v>71511</v>
      </c>
      <c r="H7176" s="5" t="s">
        <v>6158</v>
      </c>
      <c r="I7176" s="5" t="s">
        <v>6054</v>
      </c>
      <c r="J7176" s="6" t="s">
        <v>15</v>
      </c>
      <c r="K7176" s="5" t="s">
        <v>6156</v>
      </c>
      <c r="L7176" s="4" t="s">
        <v>10</v>
      </c>
      <c r="M7176" s="5" t="s">
        <v>64111</v>
      </c>
      <c r="N7176" s="18" t="s">
        <v>51037</v>
      </c>
      <c r="O7176" s="5" t="s">
        <v>6054</v>
      </c>
      <c r="P7176" s="5" t="s">
        <v>6159</v>
      </c>
    </row>
    <row r="7177" spans="3:16" ht="20" customHeight="1" x14ac:dyDescent="0.4">
      <c r="C7177" s="3" t="s">
        <v>52599</v>
      </c>
      <c r="D7177" s="12" t="str">
        <f t="shared" si="112"/>
        <v>https://portal.igpublish.com/iglibrary/search/GDFL0000094.html</v>
      </c>
      <c r="E7177" s="18"/>
      <c r="F7177" s="5" t="s">
        <v>6161</v>
      </c>
      <c r="G7177" s="5" t="s">
        <v>71512</v>
      </c>
      <c r="H7177" s="5" t="s">
        <v>6162</v>
      </c>
      <c r="I7177" s="5" t="s">
        <v>6054</v>
      </c>
      <c r="J7177" s="5" t="s">
        <v>8</v>
      </c>
      <c r="K7177" s="5" t="s">
        <v>6160</v>
      </c>
      <c r="L7177" s="4" t="s">
        <v>10</v>
      </c>
      <c r="M7177" s="5" t="s">
        <v>64111</v>
      </c>
      <c r="N7177" s="18" t="s">
        <v>51037</v>
      </c>
      <c r="O7177" s="5" t="s">
        <v>6054</v>
      </c>
      <c r="P7177" s="5" t="s">
        <v>6163</v>
      </c>
    </row>
    <row r="7178" spans="3:16" ht="20" customHeight="1" x14ac:dyDescent="0.4">
      <c r="C7178" s="3" t="s">
        <v>52600</v>
      </c>
      <c r="D7178" s="12" t="str">
        <f t="shared" si="112"/>
        <v>https://portal.igpublish.com/iglibrary/search/GDFL0000121.html</v>
      </c>
      <c r="E7178" s="18"/>
      <c r="F7178" s="5" t="s">
        <v>6165</v>
      </c>
      <c r="G7178" s="5" t="s">
        <v>71513</v>
      </c>
      <c r="H7178" s="5" t="s">
        <v>6166</v>
      </c>
      <c r="I7178" s="5" t="s">
        <v>6054</v>
      </c>
      <c r="J7178" s="5" t="s">
        <v>24</v>
      </c>
      <c r="K7178" s="5" t="s">
        <v>6164</v>
      </c>
      <c r="L7178" s="4" t="s">
        <v>10</v>
      </c>
      <c r="M7178" s="5" t="s">
        <v>64111</v>
      </c>
      <c r="N7178" s="18" t="s">
        <v>51037</v>
      </c>
      <c r="O7178" s="5" t="s">
        <v>6054</v>
      </c>
      <c r="P7178" s="5" t="s">
        <v>6167</v>
      </c>
    </row>
    <row r="7179" spans="3:16" ht="20" customHeight="1" x14ac:dyDescent="0.4">
      <c r="C7179" s="3" t="s">
        <v>52601</v>
      </c>
      <c r="D7179" s="12" t="str">
        <f t="shared" si="112"/>
        <v>https://portal.igpublish.com/iglibrary/search/GDFL0000090.html</v>
      </c>
      <c r="E7179" s="18"/>
      <c r="F7179" s="5" t="s">
        <v>6169</v>
      </c>
      <c r="G7179" s="5" t="s">
        <v>71514</v>
      </c>
      <c r="H7179" s="5" t="s">
        <v>6170</v>
      </c>
      <c r="I7179" s="5" t="s">
        <v>6054</v>
      </c>
      <c r="J7179" s="5" t="s">
        <v>8</v>
      </c>
      <c r="K7179" s="5" t="s">
        <v>6168</v>
      </c>
      <c r="L7179" s="4" t="s">
        <v>10</v>
      </c>
      <c r="M7179" s="5" t="s">
        <v>64111</v>
      </c>
      <c r="N7179" s="18" t="s">
        <v>51037</v>
      </c>
      <c r="O7179" s="5" t="s">
        <v>6054</v>
      </c>
      <c r="P7179" s="5" t="s">
        <v>6171</v>
      </c>
    </row>
    <row r="7180" spans="3:16" ht="20" customHeight="1" x14ac:dyDescent="0.4">
      <c r="C7180" s="3" t="s">
        <v>52602</v>
      </c>
      <c r="D7180" s="12" t="str">
        <f t="shared" si="112"/>
        <v>https://portal.igpublish.com/iglibrary/search/GDFL0000125.html</v>
      </c>
      <c r="E7180" s="18"/>
      <c r="F7180" s="5" t="s">
        <v>6173</v>
      </c>
      <c r="G7180" s="5" t="s">
        <v>71515</v>
      </c>
      <c r="H7180" s="5" t="s">
        <v>6130</v>
      </c>
      <c r="I7180" s="5" t="s">
        <v>6054</v>
      </c>
      <c r="J7180" s="5" t="s">
        <v>24</v>
      </c>
      <c r="K7180" s="5" t="s">
        <v>6172</v>
      </c>
      <c r="L7180" s="4" t="s">
        <v>10</v>
      </c>
      <c r="M7180" s="5" t="s">
        <v>64111</v>
      </c>
      <c r="N7180" s="18" t="s">
        <v>51037</v>
      </c>
      <c r="O7180" s="5" t="s">
        <v>6054</v>
      </c>
      <c r="P7180" s="5" t="s">
        <v>6174</v>
      </c>
    </row>
    <row r="7181" spans="3:16" ht="20" customHeight="1" x14ac:dyDescent="0.4">
      <c r="C7181" s="3" t="s">
        <v>52603</v>
      </c>
      <c r="D7181" s="12" t="str">
        <f t="shared" si="112"/>
        <v>https://portal.igpublish.com/iglibrary/search/GDFL0000179.html</v>
      </c>
      <c r="E7181" s="18"/>
      <c r="F7181" s="5" t="s">
        <v>6176</v>
      </c>
      <c r="G7181" s="5" t="s">
        <v>71516</v>
      </c>
      <c r="H7181" s="5" t="s">
        <v>6177</v>
      </c>
      <c r="I7181" s="5" t="s">
        <v>6054</v>
      </c>
      <c r="J7181" s="8" t="s">
        <v>84</v>
      </c>
      <c r="K7181" s="5" t="s">
        <v>6175</v>
      </c>
      <c r="L7181" s="4" t="s">
        <v>10</v>
      </c>
      <c r="M7181" s="5" t="s">
        <v>64111</v>
      </c>
      <c r="N7181" s="18" t="s">
        <v>51037</v>
      </c>
      <c r="O7181" s="5" t="s">
        <v>6054</v>
      </c>
      <c r="P7181" s="5" t="s">
        <v>6178</v>
      </c>
    </row>
    <row r="7182" spans="3:16" ht="20" customHeight="1" x14ac:dyDescent="0.4">
      <c r="C7182" s="3" t="s">
        <v>52604</v>
      </c>
      <c r="D7182" s="12" t="str">
        <f t="shared" si="112"/>
        <v>https://portal.igpublish.com/iglibrary/search/GDFL0000119.html</v>
      </c>
      <c r="E7182" s="18"/>
      <c r="F7182" s="5" t="s">
        <v>6180</v>
      </c>
      <c r="G7182" s="5" t="s">
        <v>71517</v>
      </c>
      <c r="H7182" s="5" t="s">
        <v>6181</v>
      </c>
      <c r="I7182" s="5" t="s">
        <v>6054</v>
      </c>
      <c r="J7182" s="5" t="s">
        <v>30</v>
      </c>
      <c r="K7182" s="5" t="s">
        <v>6179</v>
      </c>
      <c r="L7182" s="4" t="s">
        <v>10</v>
      </c>
      <c r="M7182" s="5" t="s">
        <v>64111</v>
      </c>
      <c r="N7182" s="18" t="s">
        <v>51037</v>
      </c>
      <c r="O7182" s="5" t="s">
        <v>6054</v>
      </c>
      <c r="P7182" s="5" t="s">
        <v>6182</v>
      </c>
    </row>
    <row r="7183" spans="3:16" ht="20" customHeight="1" x14ac:dyDescent="0.4">
      <c r="C7183" s="3" t="s">
        <v>52605</v>
      </c>
      <c r="D7183" s="12" t="str">
        <f t="shared" si="112"/>
        <v>https://portal.igpublish.com/iglibrary/search/GDFL0000093.html</v>
      </c>
      <c r="E7183" s="18"/>
      <c r="F7183" s="5" t="s">
        <v>6184</v>
      </c>
      <c r="G7183" s="5" t="s">
        <v>71518</v>
      </c>
      <c r="H7183" s="5" t="s">
        <v>6185</v>
      </c>
      <c r="I7183" s="5" t="s">
        <v>6054</v>
      </c>
      <c r="J7183" s="6" t="s">
        <v>15</v>
      </c>
      <c r="K7183" s="5" t="s">
        <v>6183</v>
      </c>
      <c r="L7183" s="4" t="s">
        <v>10</v>
      </c>
      <c r="M7183" s="5" t="s">
        <v>64111</v>
      </c>
      <c r="N7183" s="18" t="s">
        <v>51037</v>
      </c>
      <c r="O7183" s="5" t="s">
        <v>6054</v>
      </c>
      <c r="P7183" s="5" t="s">
        <v>6186</v>
      </c>
    </row>
    <row r="7184" spans="3:16" ht="20" customHeight="1" x14ac:dyDescent="0.4">
      <c r="C7184" s="3" t="s">
        <v>52606</v>
      </c>
      <c r="D7184" s="12" t="str">
        <f t="shared" si="112"/>
        <v>https://portal.igpublish.com/iglibrary/search/GDFL0000114.html</v>
      </c>
      <c r="E7184" s="18"/>
      <c r="F7184" s="5" t="s">
        <v>6188</v>
      </c>
      <c r="G7184" s="5" t="s">
        <v>71519</v>
      </c>
      <c r="H7184" s="5" t="s">
        <v>6189</v>
      </c>
      <c r="I7184" s="5" t="s">
        <v>6054</v>
      </c>
      <c r="J7184" s="6" t="s">
        <v>15</v>
      </c>
      <c r="K7184" s="5" t="s">
        <v>6187</v>
      </c>
      <c r="L7184" s="4" t="s">
        <v>10</v>
      </c>
      <c r="M7184" s="5" t="s">
        <v>64111</v>
      </c>
      <c r="N7184" s="18" t="s">
        <v>51037</v>
      </c>
      <c r="O7184" s="5" t="s">
        <v>6054</v>
      </c>
      <c r="P7184" s="5" t="s">
        <v>6190</v>
      </c>
    </row>
    <row r="7185" spans="3:16" ht="20" customHeight="1" x14ac:dyDescent="0.4">
      <c r="C7185" s="3" t="s">
        <v>52607</v>
      </c>
      <c r="D7185" s="12" t="str">
        <f t="shared" si="112"/>
        <v>https://portal.igpublish.com/iglibrary/search/GDFL0000126.html</v>
      </c>
      <c r="E7185" s="18"/>
      <c r="F7185" s="5" t="s">
        <v>6192</v>
      </c>
      <c r="G7185" s="5" t="s">
        <v>71520</v>
      </c>
      <c r="H7185" s="5" t="s">
        <v>6193</v>
      </c>
      <c r="I7185" s="5" t="s">
        <v>6054</v>
      </c>
      <c r="J7185" s="5" t="s">
        <v>24</v>
      </c>
      <c r="K7185" s="5" t="s">
        <v>6191</v>
      </c>
      <c r="L7185" s="4" t="s">
        <v>10</v>
      </c>
      <c r="M7185" s="5" t="s">
        <v>64111</v>
      </c>
      <c r="N7185" s="18" t="s">
        <v>51037</v>
      </c>
      <c r="O7185" s="5" t="s">
        <v>6054</v>
      </c>
      <c r="P7185" s="5" t="s">
        <v>6194</v>
      </c>
    </row>
    <row r="7186" spans="3:16" ht="20" customHeight="1" x14ac:dyDescent="0.4">
      <c r="C7186" s="3" t="s">
        <v>52608</v>
      </c>
      <c r="D7186" s="12" t="str">
        <f t="shared" si="112"/>
        <v>https://portal.igpublish.com/iglibrary/search/GDFL0000106.html</v>
      </c>
      <c r="E7186" s="18"/>
      <c r="F7186" s="5" t="s">
        <v>6196</v>
      </c>
      <c r="G7186" s="5" t="s">
        <v>71521</v>
      </c>
      <c r="H7186" s="5" t="s">
        <v>6197</v>
      </c>
      <c r="I7186" s="5" t="s">
        <v>6054</v>
      </c>
      <c r="J7186" s="6" t="s">
        <v>15</v>
      </c>
      <c r="K7186" s="5" t="s">
        <v>6195</v>
      </c>
      <c r="L7186" s="4" t="s">
        <v>10</v>
      </c>
      <c r="M7186" s="5" t="s">
        <v>64111</v>
      </c>
      <c r="N7186" s="18" t="s">
        <v>51037</v>
      </c>
      <c r="O7186" s="5" t="s">
        <v>6054</v>
      </c>
      <c r="P7186" s="5" t="s">
        <v>6198</v>
      </c>
    </row>
    <row r="7187" spans="3:16" ht="20" customHeight="1" x14ac:dyDescent="0.4">
      <c r="C7187" s="3" t="s">
        <v>52609</v>
      </c>
      <c r="D7187" s="12" t="str">
        <f t="shared" si="112"/>
        <v>https://portal.igpublish.com/iglibrary/search/GDFL0000098.html</v>
      </c>
      <c r="E7187" s="18"/>
      <c r="F7187" s="5" t="s">
        <v>6200</v>
      </c>
      <c r="G7187" s="5" t="s">
        <v>71522</v>
      </c>
      <c r="H7187" s="5" t="s">
        <v>6201</v>
      </c>
      <c r="I7187" s="5" t="s">
        <v>6054</v>
      </c>
      <c r="J7187" s="6" t="s">
        <v>15</v>
      </c>
      <c r="K7187" s="5" t="s">
        <v>6199</v>
      </c>
      <c r="L7187" s="4" t="s">
        <v>10</v>
      </c>
      <c r="M7187" s="5" t="s">
        <v>64111</v>
      </c>
      <c r="N7187" s="18" t="s">
        <v>51037</v>
      </c>
      <c r="O7187" s="5" t="s">
        <v>6054</v>
      </c>
      <c r="P7187" s="5" t="s">
        <v>6202</v>
      </c>
    </row>
    <row r="7188" spans="3:16" ht="20" customHeight="1" x14ac:dyDescent="0.4">
      <c r="C7188" s="3" t="s">
        <v>52610</v>
      </c>
      <c r="D7188" s="12" t="str">
        <f t="shared" si="112"/>
        <v>https://portal.igpublish.com/iglibrary/search/GDFL0000123.html</v>
      </c>
      <c r="E7188" s="18"/>
      <c r="F7188" s="5" t="s">
        <v>6204</v>
      </c>
      <c r="G7188" s="5" t="s">
        <v>71523</v>
      </c>
      <c r="H7188" s="5" t="s">
        <v>6205</v>
      </c>
      <c r="I7188" s="5" t="s">
        <v>6054</v>
      </c>
      <c r="J7188" s="5" t="s">
        <v>30</v>
      </c>
      <c r="K7188" s="5" t="s">
        <v>6203</v>
      </c>
      <c r="L7188" s="4" t="s">
        <v>10</v>
      </c>
      <c r="M7188" s="5" t="s">
        <v>64111</v>
      </c>
      <c r="N7188" s="18" t="s">
        <v>51037</v>
      </c>
      <c r="O7188" s="5" t="s">
        <v>6054</v>
      </c>
      <c r="P7188" s="5" t="s">
        <v>6206</v>
      </c>
    </row>
    <row r="7189" spans="3:16" ht="20" customHeight="1" x14ac:dyDescent="0.4">
      <c r="C7189" s="3" t="s">
        <v>52611</v>
      </c>
      <c r="D7189" s="12" t="str">
        <f t="shared" si="112"/>
        <v>https://portal.igpublish.com/iglibrary/search/GDFL0000130.html</v>
      </c>
      <c r="E7189" s="18"/>
      <c r="F7189" s="5" t="s">
        <v>6208</v>
      </c>
      <c r="G7189" s="5" t="s">
        <v>71524</v>
      </c>
      <c r="H7189" s="5" t="s">
        <v>6209</v>
      </c>
      <c r="I7189" s="5" t="s">
        <v>6054</v>
      </c>
      <c r="J7189" s="6" t="s">
        <v>15</v>
      </c>
      <c r="K7189" s="5" t="s">
        <v>6207</v>
      </c>
      <c r="L7189" s="4" t="s">
        <v>10</v>
      </c>
      <c r="M7189" s="5" t="s">
        <v>64111</v>
      </c>
      <c r="N7189" s="18" t="s">
        <v>51037</v>
      </c>
      <c r="O7189" s="5" t="s">
        <v>6054</v>
      </c>
      <c r="P7189" s="5" t="s">
        <v>6210</v>
      </c>
    </row>
    <row r="7190" spans="3:16" ht="20" customHeight="1" x14ac:dyDescent="0.4">
      <c r="C7190" s="3" t="s">
        <v>52613</v>
      </c>
      <c r="D7190" s="12" t="str">
        <f t="shared" si="112"/>
        <v>https://portal.igpublish.com/iglibrary/search/GDFL0000116.html</v>
      </c>
      <c r="E7190" s="18"/>
      <c r="F7190" s="5" t="s">
        <v>6216</v>
      </c>
      <c r="G7190" s="5" t="s">
        <v>71525</v>
      </c>
      <c r="H7190" s="5" t="s">
        <v>6217</v>
      </c>
      <c r="I7190" s="5" t="s">
        <v>6054</v>
      </c>
      <c r="J7190" s="6" t="s">
        <v>15</v>
      </c>
      <c r="K7190" s="5" t="s">
        <v>6215</v>
      </c>
      <c r="L7190" s="4" t="s">
        <v>10</v>
      </c>
      <c r="M7190" s="5" t="s">
        <v>64111</v>
      </c>
      <c r="N7190" s="18" t="s">
        <v>51037</v>
      </c>
      <c r="O7190" s="5" t="s">
        <v>6054</v>
      </c>
      <c r="P7190" s="5" t="s">
        <v>6218</v>
      </c>
    </row>
    <row r="7191" spans="3:16" ht="20" customHeight="1" x14ac:dyDescent="0.4">
      <c r="C7191" s="3" t="s">
        <v>52614</v>
      </c>
      <c r="D7191" s="12" t="str">
        <f t="shared" si="112"/>
        <v>https://portal.igpublish.com/iglibrary/search/GDFL0000111.html</v>
      </c>
      <c r="E7191" s="18"/>
      <c r="F7191" s="5" t="s">
        <v>6220</v>
      </c>
      <c r="G7191" s="5" t="s">
        <v>71526</v>
      </c>
      <c r="H7191" s="5" t="s">
        <v>6221</v>
      </c>
      <c r="I7191" s="5" t="s">
        <v>6054</v>
      </c>
      <c r="J7191" s="6" t="s">
        <v>15</v>
      </c>
      <c r="K7191" s="5" t="s">
        <v>6219</v>
      </c>
      <c r="L7191" s="4" t="s">
        <v>10</v>
      </c>
      <c r="M7191" s="5" t="s">
        <v>64111</v>
      </c>
      <c r="N7191" s="18" t="s">
        <v>51037</v>
      </c>
      <c r="O7191" s="5" t="s">
        <v>6054</v>
      </c>
      <c r="P7191" s="5" t="s">
        <v>6222</v>
      </c>
    </row>
    <row r="7192" spans="3:16" ht="20" customHeight="1" x14ac:dyDescent="0.4">
      <c r="C7192" s="3" t="s">
        <v>52616</v>
      </c>
      <c r="D7192" s="12" t="str">
        <f t="shared" si="112"/>
        <v>https://portal.igpublish.com/iglibrary/search/GDFL0000180.html</v>
      </c>
      <c r="E7192" s="18"/>
      <c r="F7192" s="5" t="s">
        <v>6228</v>
      </c>
      <c r="G7192" s="5" t="s">
        <v>71527</v>
      </c>
      <c r="H7192" s="5" t="s">
        <v>6229</v>
      </c>
      <c r="I7192" s="5" t="s">
        <v>6054</v>
      </c>
      <c r="J7192" s="8" t="s">
        <v>84</v>
      </c>
      <c r="K7192" s="5" t="s">
        <v>6227</v>
      </c>
      <c r="L7192" s="4" t="s">
        <v>10</v>
      </c>
      <c r="M7192" s="5" t="s">
        <v>64111</v>
      </c>
      <c r="N7192" s="18" t="s">
        <v>51037</v>
      </c>
      <c r="O7192" s="5" t="s">
        <v>6054</v>
      </c>
      <c r="P7192" s="5" t="s">
        <v>6230</v>
      </c>
    </row>
    <row r="7193" spans="3:16" ht="20" customHeight="1" x14ac:dyDescent="0.4">
      <c r="C7193" s="3" t="s">
        <v>52641</v>
      </c>
      <c r="D7193" s="12" t="str">
        <f t="shared" si="112"/>
        <v>https://portal.igpublish.com/iglibrary/search/IAPB0000532.html</v>
      </c>
      <c r="E7193" s="18"/>
      <c r="F7193" s="5" t="s">
        <v>6328</v>
      </c>
      <c r="G7193" s="5" t="s">
        <v>71528</v>
      </c>
      <c r="H7193" s="5" t="s">
        <v>6329</v>
      </c>
      <c r="I7193" s="5" t="s">
        <v>6234</v>
      </c>
      <c r="J7193" s="5" t="s">
        <v>24</v>
      </c>
      <c r="K7193" s="5" t="s">
        <v>6327</v>
      </c>
      <c r="L7193" s="4" t="s">
        <v>10</v>
      </c>
      <c r="M7193" s="5" t="s">
        <v>64092</v>
      </c>
      <c r="N7193" s="18" t="s">
        <v>51054</v>
      </c>
      <c r="O7193" s="5" t="s">
        <v>6234</v>
      </c>
      <c r="P7193" s="5" t="s">
        <v>6330</v>
      </c>
    </row>
    <row r="7194" spans="3:16" ht="20" customHeight="1" x14ac:dyDescent="0.4">
      <c r="C7194" s="3" t="s">
        <v>52674</v>
      </c>
      <c r="D7194" s="12" t="str">
        <f t="shared" si="112"/>
        <v>https://portal.igpublish.com/iglibrary/search/IAPB0000476.html</v>
      </c>
      <c r="E7194" s="18"/>
      <c r="F7194" s="5" t="s">
        <v>6455</v>
      </c>
      <c r="G7194" s="5" t="s">
        <v>71529</v>
      </c>
      <c r="H7194" s="5" t="s">
        <v>6456</v>
      </c>
      <c r="I7194" s="5" t="s">
        <v>6234</v>
      </c>
      <c r="J7194" s="6" t="s">
        <v>15</v>
      </c>
      <c r="K7194" s="5" t="s">
        <v>6454</v>
      </c>
      <c r="L7194" s="4" t="s">
        <v>10</v>
      </c>
      <c r="M7194" s="5" t="s">
        <v>64092</v>
      </c>
      <c r="N7194" s="18" t="s">
        <v>51054</v>
      </c>
      <c r="O7194" s="5" t="s">
        <v>6234</v>
      </c>
      <c r="P7194" s="5" t="s">
        <v>6457</v>
      </c>
    </row>
    <row r="7195" spans="3:16" ht="20" customHeight="1" x14ac:dyDescent="0.4">
      <c r="C7195" s="3" t="s">
        <v>52720</v>
      </c>
      <c r="D7195" s="12" t="str">
        <f t="shared" si="112"/>
        <v>https://portal.igpublish.com/iglibrary/search/ISEASB0000893.html</v>
      </c>
      <c r="E7195" s="18"/>
      <c r="F7195" s="5" t="s">
        <v>6635</v>
      </c>
      <c r="G7195" s="5" t="s">
        <v>71530</v>
      </c>
      <c r="H7195" s="5" t="s">
        <v>6636</v>
      </c>
      <c r="I7195" s="5" t="s">
        <v>6637</v>
      </c>
      <c r="J7195" s="5" t="s">
        <v>24</v>
      </c>
      <c r="K7195" s="5" t="s">
        <v>6634</v>
      </c>
      <c r="L7195" s="4" t="s">
        <v>10</v>
      </c>
      <c r="M7195" s="5" t="s">
        <v>64111</v>
      </c>
      <c r="N7195" s="18" t="s">
        <v>51037</v>
      </c>
      <c r="O7195" s="5" t="s">
        <v>6637</v>
      </c>
      <c r="P7195" s="5" t="s">
        <v>6638</v>
      </c>
    </row>
    <row r="7196" spans="3:16" ht="20" customHeight="1" x14ac:dyDescent="0.4">
      <c r="C7196" s="3" t="s">
        <v>52721</v>
      </c>
      <c r="D7196" s="12" t="str">
        <f t="shared" si="112"/>
        <v>https://portal.igpublish.com/iglibrary/search/ISEASB0000868.html</v>
      </c>
      <c r="E7196" s="18"/>
      <c r="F7196" s="5" t="s">
        <v>6640</v>
      </c>
      <c r="G7196" s="5" t="s">
        <v>71531</v>
      </c>
      <c r="H7196" s="5" t="s">
        <v>6641</v>
      </c>
      <c r="I7196" s="5" t="s">
        <v>6637</v>
      </c>
      <c r="J7196" s="5" t="s">
        <v>24</v>
      </c>
      <c r="K7196" s="5" t="s">
        <v>6639</v>
      </c>
      <c r="L7196" s="4" t="s">
        <v>10</v>
      </c>
      <c r="M7196" s="5" t="s">
        <v>64111</v>
      </c>
      <c r="N7196" s="18" t="s">
        <v>51037</v>
      </c>
      <c r="O7196" s="5" t="s">
        <v>6637</v>
      </c>
      <c r="P7196" s="5" t="s">
        <v>6642</v>
      </c>
    </row>
    <row r="7197" spans="3:16" ht="20" customHeight="1" x14ac:dyDescent="0.4">
      <c r="C7197" s="3" t="s">
        <v>52722</v>
      </c>
      <c r="D7197" s="12" t="str">
        <f t="shared" si="112"/>
        <v>https://portal.igpublish.com/iglibrary/search/ISEASB0000846.html</v>
      </c>
      <c r="E7197" s="18"/>
      <c r="F7197" s="5" t="s">
        <v>6644</v>
      </c>
      <c r="G7197" s="5" t="s">
        <v>71532</v>
      </c>
      <c r="H7197" s="5" t="s">
        <v>6645</v>
      </c>
      <c r="I7197" s="5" t="s">
        <v>6637</v>
      </c>
      <c r="J7197" s="5" t="s">
        <v>30</v>
      </c>
      <c r="K7197" s="5" t="s">
        <v>6643</v>
      </c>
      <c r="L7197" s="4" t="s">
        <v>10</v>
      </c>
      <c r="M7197" s="5" t="s">
        <v>64123</v>
      </c>
      <c r="N7197" s="18" t="s">
        <v>51054</v>
      </c>
      <c r="O7197" s="5" t="s">
        <v>6637</v>
      </c>
      <c r="P7197" s="5" t="s">
        <v>6646</v>
      </c>
    </row>
    <row r="7198" spans="3:16" ht="20" customHeight="1" x14ac:dyDescent="0.4">
      <c r="C7198" s="3" t="s">
        <v>52723</v>
      </c>
      <c r="D7198" s="12" t="str">
        <f t="shared" si="112"/>
        <v>https://portal.igpublish.com/iglibrary/search/ISEASB0000860.html</v>
      </c>
      <c r="E7198" s="18"/>
      <c r="F7198" s="5" t="s">
        <v>6648</v>
      </c>
      <c r="G7198" s="5" t="s">
        <v>71533</v>
      </c>
      <c r="H7198" s="5" t="s">
        <v>6649</v>
      </c>
      <c r="I7198" s="5" t="s">
        <v>6637</v>
      </c>
      <c r="J7198" s="5" t="s">
        <v>24</v>
      </c>
      <c r="K7198" s="5" t="s">
        <v>6647</v>
      </c>
      <c r="L7198" s="4" t="s">
        <v>10</v>
      </c>
      <c r="M7198" s="5" t="s">
        <v>64092</v>
      </c>
      <c r="N7198" s="18" t="s">
        <v>51037</v>
      </c>
      <c r="O7198" s="5" t="s">
        <v>6637</v>
      </c>
      <c r="P7198" s="5" t="s">
        <v>6650</v>
      </c>
    </row>
    <row r="7199" spans="3:16" ht="20" customHeight="1" x14ac:dyDescent="0.4">
      <c r="C7199" s="3" t="s">
        <v>52724</v>
      </c>
      <c r="D7199" s="12" t="str">
        <f t="shared" si="112"/>
        <v>https://portal.igpublish.com/iglibrary/search/ISEASB0000869.html</v>
      </c>
      <c r="E7199" s="18"/>
      <c r="F7199" s="5" t="s">
        <v>6652</v>
      </c>
      <c r="G7199" s="5" t="s">
        <v>71534</v>
      </c>
      <c r="H7199" s="5" t="s">
        <v>6653</v>
      </c>
      <c r="I7199" s="5" t="s">
        <v>6637</v>
      </c>
      <c r="J7199" s="5" t="s">
        <v>24</v>
      </c>
      <c r="K7199" s="5" t="s">
        <v>6651</v>
      </c>
      <c r="L7199" s="4" t="s">
        <v>10</v>
      </c>
      <c r="M7199" s="5" t="s">
        <v>64092</v>
      </c>
      <c r="N7199" s="18" t="s">
        <v>51037</v>
      </c>
      <c r="O7199" s="5" t="s">
        <v>6637</v>
      </c>
      <c r="P7199" s="5" t="s">
        <v>6654</v>
      </c>
    </row>
    <row r="7200" spans="3:16" ht="20" customHeight="1" x14ac:dyDescent="0.4">
      <c r="C7200" s="3" t="s">
        <v>52726</v>
      </c>
      <c r="D7200" s="12" t="str">
        <f t="shared" si="112"/>
        <v>https://portal.igpublish.com/iglibrary/search/ISEASB0000790.html</v>
      </c>
      <c r="E7200" s="18"/>
      <c r="F7200" s="5" t="s">
        <v>6660</v>
      </c>
      <c r="G7200" s="5" t="s">
        <v>71535</v>
      </c>
      <c r="H7200" s="5" t="s">
        <v>6661</v>
      </c>
      <c r="I7200" s="5" t="s">
        <v>6637</v>
      </c>
      <c r="J7200" s="6" t="s">
        <v>15</v>
      </c>
      <c r="K7200" s="5" t="s">
        <v>6659</v>
      </c>
      <c r="L7200" s="4" t="s">
        <v>10</v>
      </c>
      <c r="M7200" s="5" t="s">
        <v>64092</v>
      </c>
      <c r="N7200" s="18" t="s">
        <v>51037</v>
      </c>
      <c r="O7200" s="5" t="s">
        <v>6637</v>
      </c>
      <c r="P7200" s="5" t="s">
        <v>6662</v>
      </c>
    </row>
    <row r="7201" spans="3:16" ht="20" customHeight="1" x14ac:dyDescent="0.4">
      <c r="C7201" s="3" t="s">
        <v>52727</v>
      </c>
      <c r="D7201" s="12" t="str">
        <f t="shared" si="112"/>
        <v>https://portal.igpublish.com/iglibrary/search/ISEASB0000739.html</v>
      </c>
      <c r="E7201" s="18"/>
      <c r="F7201" s="5" t="s">
        <v>6664</v>
      </c>
      <c r="G7201" s="5" t="s">
        <v>71536</v>
      </c>
      <c r="H7201" s="5" t="s">
        <v>6665</v>
      </c>
      <c r="I7201" s="5" t="s">
        <v>6637</v>
      </c>
      <c r="J7201" s="5" t="s">
        <v>8</v>
      </c>
      <c r="K7201" s="5" t="s">
        <v>6663</v>
      </c>
      <c r="L7201" s="4" t="s">
        <v>10</v>
      </c>
      <c r="M7201" s="5" t="s">
        <v>64123</v>
      </c>
      <c r="N7201" s="18" t="s">
        <v>51054</v>
      </c>
      <c r="O7201" s="5" t="s">
        <v>6637</v>
      </c>
      <c r="P7201" s="5" t="s">
        <v>6666</v>
      </c>
    </row>
    <row r="7202" spans="3:16" ht="20" customHeight="1" x14ac:dyDescent="0.4">
      <c r="C7202" s="3" t="s">
        <v>52728</v>
      </c>
      <c r="D7202" s="12" t="str">
        <f t="shared" si="112"/>
        <v>https://portal.igpublish.com/iglibrary/search/ISEASB0000879.html</v>
      </c>
      <c r="E7202" s="18"/>
      <c r="F7202" s="5" t="s">
        <v>6668</v>
      </c>
      <c r="G7202" s="5" t="s">
        <v>71537</v>
      </c>
      <c r="H7202" s="5" t="s">
        <v>6669</v>
      </c>
      <c r="I7202" s="5" t="s">
        <v>6637</v>
      </c>
      <c r="J7202" s="5" t="s">
        <v>24</v>
      </c>
      <c r="K7202" s="5" t="s">
        <v>6667</v>
      </c>
      <c r="L7202" s="4" t="s">
        <v>10</v>
      </c>
      <c r="M7202" s="5" t="s">
        <v>64111</v>
      </c>
      <c r="N7202" s="18" t="s">
        <v>51037</v>
      </c>
      <c r="O7202" s="5" t="s">
        <v>6637</v>
      </c>
      <c r="P7202" s="5" t="s">
        <v>6670</v>
      </c>
    </row>
    <row r="7203" spans="3:16" ht="20" customHeight="1" x14ac:dyDescent="0.4">
      <c r="C7203" s="3" t="s">
        <v>52729</v>
      </c>
      <c r="D7203" s="12" t="str">
        <f t="shared" si="112"/>
        <v>https://portal.igpublish.com/iglibrary/search/ISEASB0000853.html</v>
      </c>
      <c r="E7203" s="18"/>
      <c r="F7203" s="5" t="s">
        <v>6672</v>
      </c>
      <c r="G7203" s="5" t="s">
        <v>71538</v>
      </c>
      <c r="H7203" s="5" t="s">
        <v>6673</v>
      </c>
      <c r="I7203" s="5" t="s">
        <v>6637</v>
      </c>
      <c r="J7203" s="6" t="s">
        <v>15</v>
      </c>
      <c r="K7203" s="5" t="s">
        <v>6671</v>
      </c>
      <c r="L7203" s="4" t="s">
        <v>10</v>
      </c>
      <c r="M7203" s="5" t="s">
        <v>64094</v>
      </c>
      <c r="N7203" s="18" t="s">
        <v>51037</v>
      </c>
      <c r="O7203" s="5" t="s">
        <v>6637</v>
      </c>
      <c r="P7203" s="5" t="s">
        <v>6674</v>
      </c>
    </row>
    <row r="7204" spans="3:16" ht="20" customHeight="1" x14ac:dyDescent="0.4">
      <c r="C7204" s="3" t="s">
        <v>52733</v>
      </c>
      <c r="D7204" s="12" t="str">
        <f t="shared" si="112"/>
        <v>https://portal.igpublish.com/iglibrary/search/ISEASB0000849.html</v>
      </c>
      <c r="E7204" s="18"/>
      <c r="F7204" s="5" t="s">
        <v>6688</v>
      </c>
      <c r="G7204" s="5" t="s">
        <v>71539</v>
      </c>
      <c r="H7204" s="5" t="s">
        <v>6689</v>
      </c>
      <c r="I7204" s="5" t="s">
        <v>6637</v>
      </c>
      <c r="J7204" s="5" t="s">
        <v>30</v>
      </c>
      <c r="K7204" s="5" t="s">
        <v>6687</v>
      </c>
      <c r="L7204" s="4" t="s">
        <v>10</v>
      </c>
      <c r="M7204" s="5" t="s">
        <v>64123</v>
      </c>
      <c r="N7204" s="18" t="s">
        <v>51054</v>
      </c>
      <c r="O7204" s="5" t="s">
        <v>6637</v>
      </c>
      <c r="P7204" s="5" t="s">
        <v>6690</v>
      </c>
    </row>
    <row r="7205" spans="3:16" ht="20" customHeight="1" x14ac:dyDescent="0.4">
      <c r="C7205" s="3" t="s">
        <v>52734</v>
      </c>
      <c r="D7205" s="12" t="str">
        <f t="shared" si="112"/>
        <v>https://portal.igpublish.com/iglibrary/search/ISEASB0000865.html</v>
      </c>
      <c r="E7205" s="18"/>
      <c r="F7205" s="5" t="s">
        <v>6692</v>
      </c>
      <c r="G7205" s="5" t="s">
        <v>71540</v>
      </c>
      <c r="H7205" s="5" t="s">
        <v>6693</v>
      </c>
      <c r="I7205" s="5" t="s">
        <v>6637</v>
      </c>
      <c r="J7205" s="5" t="s">
        <v>24</v>
      </c>
      <c r="K7205" s="5" t="s">
        <v>6691</v>
      </c>
      <c r="L7205" s="4" t="s">
        <v>10</v>
      </c>
      <c r="M7205" s="5" t="s">
        <v>64111</v>
      </c>
      <c r="N7205" s="18" t="s">
        <v>51037</v>
      </c>
      <c r="O7205" s="5" t="s">
        <v>6637</v>
      </c>
      <c r="P7205" s="5" t="s">
        <v>6694</v>
      </c>
    </row>
    <row r="7206" spans="3:16" ht="20" customHeight="1" x14ac:dyDescent="0.4">
      <c r="C7206" s="3" t="s">
        <v>52735</v>
      </c>
      <c r="D7206" s="12" t="str">
        <f t="shared" si="112"/>
        <v>https://portal.igpublish.com/iglibrary/search/ISEASB0000766.html</v>
      </c>
      <c r="E7206" s="18"/>
      <c r="F7206" s="5" t="s">
        <v>6696</v>
      </c>
      <c r="G7206" s="5" t="s">
        <v>71541</v>
      </c>
      <c r="H7206" s="5" t="s">
        <v>6697</v>
      </c>
      <c r="I7206" s="5" t="s">
        <v>6637</v>
      </c>
      <c r="J7206" s="5" t="s">
        <v>8</v>
      </c>
      <c r="K7206" s="5" t="s">
        <v>6695</v>
      </c>
      <c r="L7206" s="4" t="s">
        <v>10</v>
      </c>
      <c r="M7206" s="5" t="s">
        <v>64123</v>
      </c>
      <c r="N7206" s="18" t="s">
        <v>51054</v>
      </c>
      <c r="O7206" s="5" t="s">
        <v>6637</v>
      </c>
      <c r="P7206" s="5" t="s">
        <v>6698</v>
      </c>
    </row>
    <row r="7207" spans="3:16" ht="20" customHeight="1" x14ac:dyDescent="0.4">
      <c r="C7207" s="3" t="s">
        <v>52736</v>
      </c>
      <c r="D7207" s="12" t="str">
        <f t="shared" si="112"/>
        <v>https://portal.igpublish.com/iglibrary/search/ISEASB0000897.html</v>
      </c>
      <c r="E7207" s="18"/>
      <c r="F7207" s="5" t="s">
        <v>6700</v>
      </c>
      <c r="G7207" s="5" t="s">
        <v>71542</v>
      </c>
      <c r="H7207" s="5" t="s">
        <v>6701</v>
      </c>
      <c r="I7207" s="5" t="s">
        <v>6702</v>
      </c>
      <c r="J7207" s="8" t="s">
        <v>84</v>
      </c>
      <c r="K7207" s="5" t="s">
        <v>6699</v>
      </c>
      <c r="L7207" s="4" t="s">
        <v>10</v>
      </c>
      <c r="M7207" s="5" t="s">
        <v>64094</v>
      </c>
      <c r="N7207" s="18" t="s">
        <v>51054</v>
      </c>
      <c r="O7207" s="5" t="s">
        <v>6637</v>
      </c>
      <c r="P7207" s="5" t="s">
        <v>6703</v>
      </c>
    </row>
    <row r="7208" spans="3:16" ht="20" customHeight="1" x14ac:dyDescent="0.4">
      <c r="C7208" s="3" t="s">
        <v>52737</v>
      </c>
      <c r="D7208" s="12" t="str">
        <f t="shared" si="112"/>
        <v>https://portal.igpublish.com/iglibrary/search/ISEASB0000864.html</v>
      </c>
      <c r="E7208" s="18"/>
      <c r="F7208" s="5" t="s">
        <v>6705</v>
      </c>
      <c r="G7208" s="5" t="s">
        <v>71543</v>
      </c>
      <c r="H7208" s="5" t="s">
        <v>6706</v>
      </c>
      <c r="I7208" s="5" t="s">
        <v>6637</v>
      </c>
      <c r="J7208" s="5" t="s">
        <v>24</v>
      </c>
      <c r="K7208" s="5" t="s">
        <v>6704</v>
      </c>
      <c r="L7208" s="4" t="s">
        <v>10</v>
      </c>
      <c r="M7208" s="5" t="s">
        <v>64094</v>
      </c>
      <c r="N7208" s="18" t="s">
        <v>51037</v>
      </c>
      <c r="O7208" s="5" t="s">
        <v>6637</v>
      </c>
      <c r="P7208" s="5" t="s">
        <v>6707</v>
      </c>
    </row>
    <row r="7209" spans="3:16" ht="20" customHeight="1" x14ac:dyDescent="0.4">
      <c r="C7209" s="3" t="s">
        <v>52738</v>
      </c>
      <c r="D7209" s="12" t="str">
        <f t="shared" si="112"/>
        <v>https://portal.igpublish.com/iglibrary/search/ISEASB0000838.html</v>
      </c>
      <c r="E7209" s="18"/>
      <c r="F7209" s="5" t="s">
        <v>6709</v>
      </c>
      <c r="G7209" s="5" t="s">
        <v>71544</v>
      </c>
      <c r="H7209" s="5" t="s">
        <v>6710</v>
      </c>
      <c r="I7209" s="5" t="s">
        <v>6637</v>
      </c>
      <c r="J7209" s="5" t="s">
        <v>30</v>
      </c>
      <c r="K7209" s="5" t="s">
        <v>6708</v>
      </c>
      <c r="L7209" s="4" t="s">
        <v>10</v>
      </c>
      <c r="M7209" s="5" t="s">
        <v>64123</v>
      </c>
      <c r="N7209" s="18" t="s">
        <v>51054</v>
      </c>
      <c r="O7209" s="5" t="s">
        <v>6637</v>
      </c>
      <c r="P7209" s="5" t="s">
        <v>6711</v>
      </c>
    </row>
    <row r="7210" spans="3:16" ht="20" customHeight="1" x14ac:dyDescent="0.4">
      <c r="C7210" s="3" t="s">
        <v>52739</v>
      </c>
      <c r="D7210" s="12" t="str">
        <f t="shared" si="112"/>
        <v>https://portal.igpublish.com/iglibrary/search/ISEASB0000821.html</v>
      </c>
      <c r="E7210" s="18"/>
      <c r="F7210" s="5" t="s">
        <v>6713</v>
      </c>
      <c r="G7210" s="5" t="s">
        <v>71545</v>
      </c>
      <c r="H7210" s="5" t="s">
        <v>6714</v>
      </c>
      <c r="I7210" s="5" t="s">
        <v>6637</v>
      </c>
      <c r="J7210" s="6" t="s">
        <v>15</v>
      </c>
      <c r="K7210" s="5" t="s">
        <v>6712</v>
      </c>
      <c r="L7210" s="4" t="s">
        <v>10</v>
      </c>
      <c r="M7210" s="5" t="s">
        <v>64123</v>
      </c>
      <c r="N7210" s="18" t="s">
        <v>51054</v>
      </c>
      <c r="O7210" s="5" t="s">
        <v>6637</v>
      </c>
      <c r="P7210" s="5" t="s">
        <v>6715</v>
      </c>
    </row>
    <row r="7211" spans="3:16" ht="20" customHeight="1" x14ac:dyDescent="0.4">
      <c r="C7211" s="3" t="s">
        <v>52740</v>
      </c>
      <c r="D7211" s="12" t="str">
        <f t="shared" si="112"/>
        <v>https://portal.igpublish.com/iglibrary/search/ISEASB0000918.html</v>
      </c>
      <c r="E7211" s="18"/>
      <c r="F7211" s="5" t="s">
        <v>6717</v>
      </c>
      <c r="G7211" s="5" t="s">
        <v>71546</v>
      </c>
      <c r="H7211" s="5" t="s">
        <v>6718</v>
      </c>
      <c r="I7211" s="5" t="s">
        <v>6702</v>
      </c>
      <c r="J7211" s="8" t="s">
        <v>84</v>
      </c>
      <c r="K7211" s="5" t="s">
        <v>6716</v>
      </c>
      <c r="L7211" s="4" t="s">
        <v>10</v>
      </c>
      <c r="M7211" s="5" t="s">
        <v>64111</v>
      </c>
      <c r="N7211" s="18" t="s">
        <v>51037</v>
      </c>
      <c r="O7211" s="5" t="s">
        <v>6637</v>
      </c>
      <c r="P7211" s="5" t="s">
        <v>6719</v>
      </c>
    </row>
    <row r="7212" spans="3:16" ht="20" customHeight="1" x14ac:dyDescent="0.4">
      <c r="C7212" s="3" t="s">
        <v>52742</v>
      </c>
      <c r="D7212" s="12" t="str">
        <f t="shared" si="112"/>
        <v>https://portal.igpublish.com/iglibrary/search/ISEASB0000867.html</v>
      </c>
      <c r="E7212" s="18"/>
      <c r="F7212" s="5" t="s">
        <v>6725</v>
      </c>
      <c r="G7212" s="5" t="s">
        <v>71547</v>
      </c>
      <c r="H7212" s="5" t="s">
        <v>6726</v>
      </c>
      <c r="I7212" s="5" t="s">
        <v>6637</v>
      </c>
      <c r="J7212" s="5" t="s">
        <v>24</v>
      </c>
      <c r="K7212" s="5" t="s">
        <v>6724</v>
      </c>
      <c r="L7212" s="4" t="s">
        <v>10</v>
      </c>
      <c r="M7212" s="5" t="s">
        <v>64094</v>
      </c>
      <c r="N7212" s="18" t="s">
        <v>51037</v>
      </c>
      <c r="O7212" s="5" t="s">
        <v>6637</v>
      </c>
      <c r="P7212" s="5" t="s">
        <v>6727</v>
      </c>
    </row>
    <row r="7213" spans="3:16" ht="20" customHeight="1" x14ac:dyDescent="0.4">
      <c r="C7213" s="3" t="s">
        <v>52743</v>
      </c>
      <c r="D7213" s="12" t="str">
        <f t="shared" si="112"/>
        <v>https://portal.igpublish.com/iglibrary/search/ISEASB0000890.html</v>
      </c>
      <c r="E7213" s="18"/>
      <c r="F7213" s="5" t="s">
        <v>6729</v>
      </c>
      <c r="G7213" s="5" t="s">
        <v>71548</v>
      </c>
      <c r="H7213" s="5" t="s">
        <v>6730</v>
      </c>
      <c r="I7213" s="5" t="s">
        <v>6637</v>
      </c>
      <c r="J7213" s="5" t="s">
        <v>24</v>
      </c>
      <c r="K7213" s="5" t="s">
        <v>6728</v>
      </c>
      <c r="L7213" s="4" t="s">
        <v>10</v>
      </c>
      <c r="M7213" s="5" t="s">
        <v>64094</v>
      </c>
      <c r="N7213" s="18" t="s">
        <v>51054</v>
      </c>
      <c r="O7213" s="5" t="s">
        <v>6637</v>
      </c>
      <c r="P7213" s="5" t="s">
        <v>6731</v>
      </c>
    </row>
    <row r="7214" spans="3:16" ht="20" customHeight="1" x14ac:dyDescent="0.4">
      <c r="C7214" s="3" t="s">
        <v>52744</v>
      </c>
      <c r="D7214" s="12" t="str">
        <f t="shared" si="112"/>
        <v>https://portal.igpublish.com/iglibrary/search/ISEASB0000917.html</v>
      </c>
      <c r="E7214" s="18"/>
      <c r="F7214" s="5" t="s">
        <v>6733</v>
      </c>
      <c r="G7214" s="5" t="s">
        <v>71549</v>
      </c>
      <c r="H7214" s="5" t="s">
        <v>6734</v>
      </c>
      <c r="I7214" s="5" t="s">
        <v>6702</v>
      </c>
      <c r="J7214" s="8" t="s">
        <v>84</v>
      </c>
      <c r="K7214" s="5" t="s">
        <v>6732</v>
      </c>
      <c r="L7214" s="4" t="s">
        <v>10</v>
      </c>
      <c r="M7214" s="5" t="s">
        <v>64094</v>
      </c>
      <c r="N7214" s="18" t="s">
        <v>51054</v>
      </c>
      <c r="O7214" s="5" t="s">
        <v>6637</v>
      </c>
      <c r="P7214" s="5" t="s">
        <v>6735</v>
      </c>
    </row>
    <row r="7215" spans="3:16" ht="20" customHeight="1" x14ac:dyDescent="0.4">
      <c r="C7215" s="3" t="s">
        <v>52746</v>
      </c>
      <c r="D7215" s="12" t="str">
        <f t="shared" si="112"/>
        <v>https://portal.igpublish.com/iglibrary/search/ISEASB0000756.html</v>
      </c>
      <c r="E7215" s="18"/>
      <c r="F7215" s="5" t="s">
        <v>6741</v>
      </c>
      <c r="G7215" s="5" t="s">
        <v>71550</v>
      </c>
      <c r="H7215" s="5" t="s">
        <v>6742</v>
      </c>
      <c r="I7215" s="5" t="s">
        <v>6637</v>
      </c>
      <c r="J7215" s="5" t="s">
        <v>8</v>
      </c>
      <c r="K7215" s="5" t="s">
        <v>6740</v>
      </c>
      <c r="L7215" s="4" t="s">
        <v>10</v>
      </c>
      <c r="M7215" s="5" t="s">
        <v>64123</v>
      </c>
      <c r="N7215" s="18" t="s">
        <v>51054</v>
      </c>
      <c r="O7215" s="5" t="s">
        <v>6637</v>
      </c>
      <c r="P7215" s="5" t="s">
        <v>6743</v>
      </c>
    </row>
    <row r="7216" spans="3:16" ht="20" customHeight="1" x14ac:dyDescent="0.4">
      <c r="C7216" s="3" t="s">
        <v>52747</v>
      </c>
      <c r="D7216" s="12" t="str">
        <f t="shared" si="112"/>
        <v>https://portal.igpublish.com/iglibrary/search/ISEASB0000855.html</v>
      </c>
      <c r="E7216" s="18"/>
      <c r="F7216" s="5" t="s">
        <v>6745</v>
      </c>
      <c r="G7216" s="5" t="s">
        <v>71551</v>
      </c>
      <c r="H7216" s="5" t="s">
        <v>6746</v>
      </c>
      <c r="I7216" s="5" t="s">
        <v>6637</v>
      </c>
      <c r="J7216" s="5" t="s">
        <v>24</v>
      </c>
      <c r="K7216" s="5" t="s">
        <v>6744</v>
      </c>
      <c r="L7216" s="4" t="s">
        <v>10</v>
      </c>
      <c r="M7216" s="5" t="s">
        <v>64111</v>
      </c>
      <c r="N7216" s="18" t="s">
        <v>51037</v>
      </c>
      <c r="O7216" s="5" t="s">
        <v>6637</v>
      </c>
      <c r="P7216" s="5" t="s">
        <v>6747</v>
      </c>
    </row>
    <row r="7217" spans="3:16" ht="20" customHeight="1" x14ac:dyDescent="0.4">
      <c r="C7217" s="3" t="s">
        <v>52748</v>
      </c>
      <c r="D7217" s="12" t="str">
        <f t="shared" si="112"/>
        <v>https://portal.igpublish.com/iglibrary/search/ISEASB0000870.html</v>
      </c>
      <c r="E7217" s="18"/>
      <c r="F7217" s="5" t="s">
        <v>6749</v>
      </c>
      <c r="G7217" s="5" t="s">
        <v>71552</v>
      </c>
      <c r="H7217" s="5" t="s">
        <v>6750</v>
      </c>
      <c r="I7217" s="5" t="s">
        <v>6637</v>
      </c>
      <c r="J7217" s="5" t="s">
        <v>24</v>
      </c>
      <c r="K7217" s="5" t="s">
        <v>6748</v>
      </c>
      <c r="L7217" s="4" t="s">
        <v>10</v>
      </c>
      <c r="M7217" s="5" t="s">
        <v>64094</v>
      </c>
      <c r="N7217" s="18" t="s">
        <v>51037</v>
      </c>
      <c r="O7217" s="5" t="s">
        <v>6637</v>
      </c>
      <c r="P7217" s="5" t="s">
        <v>6751</v>
      </c>
    </row>
    <row r="7218" spans="3:16" ht="20" customHeight="1" x14ac:dyDescent="0.4">
      <c r="C7218" s="3" t="s">
        <v>52749</v>
      </c>
      <c r="D7218" s="12" t="str">
        <f t="shared" si="112"/>
        <v>https://portal.igpublish.com/iglibrary/search/ISEASB0000839.html</v>
      </c>
      <c r="E7218" s="18"/>
      <c r="F7218" s="5" t="s">
        <v>6753</v>
      </c>
      <c r="G7218" s="5" t="s">
        <v>71553</v>
      </c>
      <c r="H7218" s="5" t="s">
        <v>6754</v>
      </c>
      <c r="I7218" s="5" t="s">
        <v>6637</v>
      </c>
      <c r="J7218" s="5" t="s">
        <v>30</v>
      </c>
      <c r="K7218" s="5" t="s">
        <v>6752</v>
      </c>
      <c r="L7218" s="4" t="s">
        <v>10</v>
      </c>
      <c r="M7218" s="5" t="s">
        <v>64123</v>
      </c>
      <c r="N7218" s="18" t="s">
        <v>51054</v>
      </c>
      <c r="O7218" s="5" t="s">
        <v>6637</v>
      </c>
      <c r="P7218" s="5" t="s">
        <v>6755</v>
      </c>
    </row>
    <row r="7219" spans="3:16" ht="20" customHeight="1" x14ac:dyDescent="0.4">
      <c r="C7219" s="3" t="s">
        <v>52750</v>
      </c>
      <c r="D7219" s="12" t="str">
        <f t="shared" si="112"/>
        <v>https://portal.igpublish.com/iglibrary/search/ISEASB0000832.html</v>
      </c>
      <c r="E7219" s="18"/>
      <c r="F7219" s="5" t="s">
        <v>6757</v>
      </c>
      <c r="G7219" s="5" t="s">
        <v>71554</v>
      </c>
      <c r="H7219" s="5" t="s">
        <v>6758</v>
      </c>
      <c r="I7219" s="5" t="s">
        <v>6637</v>
      </c>
      <c r="J7219" s="5" t="s">
        <v>30</v>
      </c>
      <c r="K7219" s="5" t="s">
        <v>6756</v>
      </c>
      <c r="L7219" s="4" t="s">
        <v>10</v>
      </c>
      <c r="M7219" s="5" t="s">
        <v>64123</v>
      </c>
      <c r="N7219" s="18" t="s">
        <v>51054</v>
      </c>
      <c r="O7219" s="5" t="s">
        <v>6637</v>
      </c>
      <c r="P7219" s="5" t="s">
        <v>6759</v>
      </c>
    </row>
    <row r="7220" spans="3:16" ht="20" customHeight="1" x14ac:dyDescent="0.4">
      <c r="C7220" s="3" t="s">
        <v>52751</v>
      </c>
      <c r="D7220" s="12" t="str">
        <f t="shared" si="112"/>
        <v>https://portal.igpublish.com/iglibrary/search/ISEASB0000746.html</v>
      </c>
      <c r="E7220" s="18"/>
      <c r="F7220" s="5" t="s">
        <v>6761</v>
      </c>
      <c r="G7220" s="5" t="s">
        <v>71555</v>
      </c>
      <c r="H7220" s="5" t="s">
        <v>6762</v>
      </c>
      <c r="I7220" s="5" t="s">
        <v>6637</v>
      </c>
      <c r="J7220" s="5" t="s">
        <v>8</v>
      </c>
      <c r="K7220" s="5" t="s">
        <v>6760</v>
      </c>
      <c r="L7220" s="4" t="s">
        <v>10</v>
      </c>
      <c r="M7220" s="5" t="s">
        <v>64123</v>
      </c>
      <c r="N7220" s="18" t="s">
        <v>51054</v>
      </c>
      <c r="O7220" s="5" t="s">
        <v>6637</v>
      </c>
      <c r="P7220" s="5" t="s">
        <v>6763</v>
      </c>
    </row>
    <row r="7221" spans="3:16" ht="20" customHeight="1" x14ac:dyDescent="0.4">
      <c r="C7221" s="3" t="s">
        <v>52752</v>
      </c>
      <c r="D7221" s="12" t="str">
        <f t="shared" si="112"/>
        <v>https://portal.igpublish.com/iglibrary/search/ISEASB0000836.html</v>
      </c>
      <c r="E7221" s="18"/>
      <c r="F7221" s="5" t="s">
        <v>6765</v>
      </c>
      <c r="G7221" s="5" t="s">
        <v>71556</v>
      </c>
      <c r="H7221" s="5" t="s">
        <v>6766</v>
      </c>
      <c r="I7221" s="5" t="s">
        <v>6637</v>
      </c>
      <c r="J7221" s="5" t="s">
        <v>30</v>
      </c>
      <c r="K7221" s="5" t="s">
        <v>6764</v>
      </c>
      <c r="L7221" s="4" t="s">
        <v>10</v>
      </c>
      <c r="M7221" s="5" t="s">
        <v>64123</v>
      </c>
      <c r="N7221" s="18" t="s">
        <v>51054</v>
      </c>
      <c r="O7221" s="5" t="s">
        <v>6637</v>
      </c>
      <c r="P7221" s="5" t="s">
        <v>6767</v>
      </c>
    </row>
    <row r="7222" spans="3:16" ht="20" customHeight="1" x14ac:dyDescent="0.4">
      <c r="C7222" s="3" t="s">
        <v>52753</v>
      </c>
      <c r="D7222" s="12" t="str">
        <f t="shared" si="112"/>
        <v>https://portal.igpublish.com/iglibrary/search/ISEASB0000892.html</v>
      </c>
      <c r="E7222" s="18"/>
      <c r="F7222" s="5" t="s">
        <v>6769</v>
      </c>
      <c r="G7222" s="5" t="s">
        <v>71557</v>
      </c>
      <c r="H7222" s="5" t="s">
        <v>6770</v>
      </c>
      <c r="I7222" s="5" t="s">
        <v>6637</v>
      </c>
      <c r="J7222" s="5" t="s">
        <v>24</v>
      </c>
      <c r="K7222" s="5" t="s">
        <v>6768</v>
      </c>
      <c r="L7222" s="4" t="s">
        <v>10</v>
      </c>
      <c r="M7222" s="5" t="s">
        <v>64094</v>
      </c>
      <c r="N7222" s="18" t="s">
        <v>51054</v>
      </c>
      <c r="O7222" s="5" t="s">
        <v>6637</v>
      </c>
      <c r="P7222" s="5" t="s">
        <v>6771</v>
      </c>
    </row>
    <row r="7223" spans="3:16" ht="20" customHeight="1" x14ac:dyDescent="0.4">
      <c r="C7223" s="3" t="s">
        <v>52754</v>
      </c>
      <c r="D7223" s="12" t="str">
        <f t="shared" si="112"/>
        <v>https://portal.igpublish.com/iglibrary/search/ISEASB0000748.html</v>
      </c>
      <c r="E7223" s="18"/>
      <c r="F7223" s="5" t="s">
        <v>6773</v>
      </c>
      <c r="G7223" s="5" t="s">
        <v>71558</v>
      </c>
      <c r="H7223" s="5" t="s">
        <v>6774</v>
      </c>
      <c r="I7223" s="5" t="s">
        <v>6637</v>
      </c>
      <c r="J7223" s="5" t="s">
        <v>8</v>
      </c>
      <c r="K7223" s="5" t="s">
        <v>6772</v>
      </c>
      <c r="L7223" s="4" t="s">
        <v>10</v>
      </c>
      <c r="M7223" s="5" t="s">
        <v>64123</v>
      </c>
      <c r="N7223" s="18" t="s">
        <v>51054</v>
      </c>
      <c r="O7223" s="5" t="s">
        <v>6637</v>
      </c>
      <c r="P7223" s="5" t="s">
        <v>6775</v>
      </c>
    </row>
    <row r="7224" spans="3:16" ht="20" customHeight="1" x14ac:dyDescent="0.4">
      <c r="C7224" s="3" t="s">
        <v>52755</v>
      </c>
      <c r="D7224" s="12" t="str">
        <f t="shared" si="112"/>
        <v>https://portal.igpublish.com/iglibrary/search/ISEASB0000886.html</v>
      </c>
      <c r="E7224" s="18"/>
      <c r="F7224" s="5" t="s">
        <v>6777</v>
      </c>
      <c r="G7224" s="5" t="s">
        <v>71559</v>
      </c>
      <c r="H7224" s="5" t="s">
        <v>6778</v>
      </c>
      <c r="I7224" s="5" t="s">
        <v>6637</v>
      </c>
      <c r="J7224" s="5" t="s">
        <v>24</v>
      </c>
      <c r="K7224" s="5" t="s">
        <v>6776</v>
      </c>
      <c r="L7224" s="4" t="s">
        <v>10</v>
      </c>
      <c r="M7224" s="5" t="s">
        <v>64092</v>
      </c>
      <c r="N7224" s="18" t="s">
        <v>51054</v>
      </c>
      <c r="O7224" s="5" t="s">
        <v>6637</v>
      </c>
      <c r="P7224" s="5" t="s">
        <v>6779</v>
      </c>
    </row>
    <row r="7225" spans="3:16" ht="20" customHeight="1" x14ac:dyDescent="0.4">
      <c r="C7225" s="3" t="s">
        <v>52756</v>
      </c>
      <c r="D7225" s="12" t="str">
        <f t="shared" si="112"/>
        <v>https://portal.igpublish.com/iglibrary/search/ISEASB0000803.html</v>
      </c>
      <c r="E7225" s="18"/>
      <c r="F7225" s="5" t="s">
        <v>6781</v>
      </c>
      <c r="G7225" s="5" t="s">
        <v>71560</v>
      </c>
      <c r="H7225" s="5" t="s">
        <v>6782</v>
      </c>
      <c r="I7225" s="5" t="s">
        <v>6637</v>
      </c>
      <c r="J7225" s="6" t="s">
        <v>15</v>
      </c>
      <c r="K7225" s="5" t="s">
        <v>6780</v>
      </c>
      <c r="L7225" s="4" t="s">
        <v>10</v>
      </c>
      <c r="M7225" s="5" t="s">
        <v>64123</v>
      </c>
      <c r="N7225" s="18" t="s">
        <v>51054</v>
      </c>
      <c r="O7225" s="5" t="s">
        <v>6637</v>
      </c>
      <c r="P7225" s="5" t="s">
        <v>6783</v>
      </c>
    </row>
    <row r="7226" spans="3:16" ht="20" customHeight="1" x14ac:dyDescent="0.4">
      <c r="C7226" s="3" t="s">
        <v>52757</v>
      </c>
      <c r="D7226" s="12" t="str">
        <f t="shared" si="112"/>
        <v>https://portal.igpublish.com/iglibrary/search/ISEASB0000871.html</v>
      </c>
      <c r="E7226" s="18"/>
      <c r="F7226" s="5" t="s">
        <v>6785</v>
      </c>
      <c r="G7226" s="5" t="s">
        <v>71561</v>
      </c>
      <c r="H7226" s="5" t="s">
        <v>6786</v>
      </c>
      <c r="I7226" s="5" t="s">
        <v>6637</v>
      </c>
      <c r="J7226" s="5" t="s">
        <v>24</v>
      </c>
      <c r="K7226" s="5" t="s">
        <v>6784</v>
      </c>
      <c r="L7226" s="4" t="s">
        <v>10</v>
      </c>
      <c r="M7226" s="5" t="s">
        <v>64111</v>
      </c>
      <c r="N7226" s="18" t="s">
        <v>51037</v>
      </c>
      <c r="O7226" s="5" t="s">
        <v>6637</v>
      </c>
      <c r="P7226" s="5" t="s">
        <v>6787</v>
      </c>
    </row>
    <row r="7227" spans="3:16" ht="20" customHeight="1" x14ac:dyDescent="0.4">
      <c r="C7227" s="3" t="s">
        <v>52758</v>
      </c>
      <c r="D7227" s="12" t="str">
        <f t="shared" si="112"/>
        <v>https://portal.igpublish.com/iglibrary/search/ISEASB0000825.html</v>
      </c>
      <c r="E7227" s="18"/>
      <c r="F7227" s="5" t="s">
        <v>6789</v>
      </c>
      <c r="G7227" s="5" t="s">
        <v>71562</v>
      </c>
      <c r="H7227" s="5" t="s">
        <v>6790</v>
      </c>
      <c r="I7227" s="5" t="s">
        <v>6637</v>
      </c>
      <c r="J7227" s="5" t="s">
        <v>30</v>
      </c>
      <c r="K7227" s="5" t="s">
        <v>6788</v>
      </c>
      <c r="L7227" s="4" t="s">
        <v>10</v>
      </c>
      <c r="M7227" s="5" t="s">
        <v>64123</v>
      </c>
      <c r="N7227" s="18" t="s">
        <v>51054</v>
      </c>
      <c r="O7227" s="5" t="s">
        <v>6637</v>
      </c>
      <c r="P7227" s="5" t="s">
        <v>6791</v>
      </c>
    </row>
    <row r="7228" spans="3:16" ht="20" customHeight="1" x14ac:dyDescent="0.4">
      <c r="C7228" s="3" t="s">
        <v>52759</v>
      </c>
      <c r="D7228" s="12" t="str">
        <f t="shared" si="112"/>
        <v>https://portal.igpublish.com/iglibrary/search/ISEASB0000891.html</v>
      </c>
      <c r="E7228" s="18"/>
      <c r="F7228" s="5" t="s">
        <v>6793</v>
      </c>
      <c r="G7228" s="5" t="s">
        <v>71563</v>
      </c>
      <c r="H7228" s="5" t="s">
        <v>6794</v>
      </c>
      <c r="I7228" s="5" t="s">
        <v>6637</v>
      </c>
      <c r="J7228" s="5" t="s">
        <v>24</v>
      </c>
      <c r="K7228" s="5" t="s">
        <v>6792</v>
      </c>
      <c r="L7228" s="4" t="s">
        <v>10</v>
      </c>
      <c r="M7228" s="5" t="s">
        <v>64092</v>
      </c>
      <c r="N7228" s="18" t="s">
        <v>51054</v>
      </c>
      <c r="O7228" s="5" t="s">
        <v>6637</v>
      </c>
      <c r="P7228" s="5" t="s">
        <v>6795</v>
      </c>
    </row>
    <row r="7229" spans="3:16" ht="20" customHeight="1" x14ac:dyDescent="0.4">
      <c r="C7229" s="3" t="s">
        <v>52762</v>
      </c>
      <c r="D7229" s="12" t="str">
        <f t="shared" si="112"/>
        <v>https://portal.igpublish.com/iglibrary/search/ISEASB0000841.html</v>
      </c>
      <c r="E7229" s="18"/>
      <c r="F7229" s="5" t="s">
        <v>6805</v>
      </c>
      <c r="G7229" s="5" t="s">
        <v>71564</v>
      </c>
      <c r="H7229" s="5" t="s">
        <v>6806</v>
      </c>
      <c r="I7229" s="5" t="s">
        <v>6637</v>
      </c>
      <c r="J7229" s="5" t="s">
        <v>30</v>
      </c>
      <c r="K7229" s="5" t="s">
        <v>6804</v>
      </c>
      <c r="L7229" s="4" t="s">
        <v>10</v>
      </c>
      <c r="M7229" s="5" t="s">
        <v>64123</v>
      </c>
      <c r="N7229" s="18" t="s">
        <v>51054</v>
      </c>
      <c r="O7229" s="5" t="s">
        <v>6637</v>
      </c>
      <c r="P7229" s="5" t="s">
        <v>6807</v>
      </c>
    </row>
    <row r="7230" spans="3:16" ht="20" customHeight="1" x14ac:dyDescent="0.4">
      <c r="C7230" s="3" t="s">
        <v>52764</v>
      </c>
      <c r="D7230" s="12" t="str">
        <f t="shared" si="112"/>
        <v>https://portal.igpublish.com/iglibrary/search/ISEASB0000828.html</v>
      </c>
      <c r="E7230" s="18"/>
      <c r="F7230" s="5" t="s">
        <v>6813</v>
      </c>
      <c r="G7230" s="5" t="s">
        <v>71565</v>
      </c>
      <c r="H7230" s="5" t="s">
        <v>6814</v>
      </c>
      <c r="I7230" s="5" t="s">
        <v>6637</v>
      </c>
      <c r="J7230" s="5" t="s">
        <v>30</v>
      </c>
      <c r="K7230" s="5" t="s">
        <v>6812</v>
      </c>
      <c r="L7230" s="4" t="s">
        <v>10</v>
      </c>
      <c r="M7230" s="5" t="s">
        <v>64094</v>
      </c>
      <c r="N7230" s="18" t="s">
        <v>51037</v>
      </c>
      <c r="O7230" s="5" t="s">
        <v>6637</v>
      </c>
      <c r="P7230" s="5" t="s">
        <v>6815</v>
      </c>
    </row>
    <row r="7231" spans="3:16" ht="20" customHeight="1" x14ac:dyDescent="0.4">
      <c r="C7231" s="3" t="s">
        <v>52765</v>
      </c>
      <c r="D7231" s="12" t="str">
        <f t="shared" si="112"/>
        <v>https://portal.igpublish.com/iglibrary/search/ISEASB0000905.html</v>
      </c>
      <c r="E7231" s="18"/>
      <c r="F7231" s="5" t="s">
        <v>6817</v>
      </c>
      <c r="G7231" s="5" t="s">
        <v>71566</v>
      </c>
      <c r="H7231" s="5" t="s">
        <v>6818</v>
      </c>
      <c r="I7231" s="5" t="s">
        <v>6702</v>
      </c>
      <c r="J7231" s="8" t="s">
        <v>84</v>
      </c>
      <c r="K7231" s="5" t="s">
        <v>6816</v>
      </c>
      <c r="L7231" s="4" t="s">
        <v>10</v>
      </c>
      <c r="M7231" s="5" t="s">
        <v>64094</v>
      </c>
      <c r="N7231" s="18" t="s">
        <v>51054</v>
      </c>
      <c r="O7231" s="5" t="s">
        <v>6637</v>
      </c>
      <c r="P7231" s="5" t="s">
        <v>6819</v>
      </c>
    </row>
    <row r="7232" spans="3:16" ht="20" customHeight="1" x14ac:dyDescent="0.4">
      <c r="C7232" s="3" t="s">
        <v>52766</v>
      </c>
      <c r="D7232" s="12" t="str">
        <f t="shared" si="112"/>
        <v>https://portal.igpublish.com/iglibrary/search/ISEASB0000859.html</v>
      </c>
      <c r="E7232" s="18"/>
      <c r="F7232" s="5" t="s">
        <v>6821</v>
      </c>
      <c r="G7232" s="5" t="s">
        <v>71567</v>
      </c>
      <c r="H7232" s="5" t="s">
        <v>6822</v>
      </c>
      <c r="I7232" s="5" t="s">
        <v>6637</v>
      </c>
      <c r="J7232" s="5" t="s">
        <v>30</v>
      </c>
      <c r="K7232" s="5" t="s">
        <v>6820</v>
      </c>
      <c r="L7232" s="4" t="s">
        <v>10</v>
      </c>
      <c r="M7232" s="5" t="s">
        <v>64094</v>
      </c>
      <c r="N7232" s="18" t="s">
        <v>51037</v>
      </c>
      <c r="O7232" s="5" t="s">
        <v>6637</v>
      </c>
      <c r="P7232" s="5" t="s">
        <v>6823</v>
      </c>
    </row>
    <row r="7233" spans="3:16" ht="20" customHeight="1" x14ac:dyDescent="0.4">
      <c r="C7233" s="3" t="s">
        <v>52767</v>
      </c>
      <c r="D7233" s="12" t="str">
        <f t="shared" si="112"/>
        <v>https://portal.igpublish.com/iglibrary/search/ISEASB0000913.html</v>
      </c>
      <c r="E7233" s="18"/>
      <c r="F7233" s="5" t="s">
        <v>6825</v>
      </c>
      <c r="G7233" s="5" t="s">
        <v>71568</v>
      </c>
      <c r="H7233" s="5" t="s">
        <v>6826</v>
      </c>
      <c r="I7233" s="5" t="s">
        <v>6702</v>
      </c>
      <c r="J7233" s="8" t="s">
        <v>84</v>
      </c>
      <c r="K7233" s="5" t="s">
        <v>6824</v>
      </c>
      <c r="L7233" s="4" t="s">
        <v>10</v>
      </c>
      <c r="M7233" s="5" t="s">
        <v>64092</v>
      </c>
      <c r="N7233" s="18" t="s">
        <v>51054</v>
      </c>
      <c r="O7233" s="5" t="s">
        <v>6637</v>
      </c>
      <c r="P7233" s="5" t="s">
        <v>6827</v>
      </c>
    </row>
    <row r="7234" spans="3:16" ht="20" customHeight="1" x14ac:dyDescent="0.4">
      <c r="C7234" s="3" t="s">
        <v>52768</v>
      </c>
      <c r="D7234" s="12" t="str">
        <f t="shared" si="112"/>
        <v>https://portal.igpublish.com/iglibrary/search/ISEASB0000888.html</v>
      </c>
      <c r="E7234" s="18"/>
      <c r="F7234" s="5" t="s">
        <v>6829</v>
      </c>
      <c r="G7234" s="5" t="s">
        <v>71569</v>
      </c>
      <c r="H7234" s="5" t="s">
        <v>6830</v>
      </c>
      <c r="I7234" s="5" t="s">
        <v>6637</v>
      </c>
      <c r="J7234" s="5" t="s">
        <v>24</v>
      </c>
      <c r="K7234" s="5" t="s">
        <v>6828</v>
      </c>
      <c r="L7234" s="4" t="s">
        <v>10</v>
      </c>
      <c r="M7234" s="5" t="s">
        <v>64094</v>
      </c>
      <c r="N7234" s="18" t="s">
        <v>51054</v>
      </c>
      <c r="O7234" s="5" t="s">
        <v>6637</v>
      </c>
      <c r="P7234" s="5" t="s">
        <v>6831</v>
      </c>
    </row>
    <row r="7235" spans="3:16" ht="20" customHeight="1" x14ac:dyDescent="0.4">
      <c r="C7235" s="3" t="s">
        <v>52769</v>
      </c>
      <c r="D7235" s="12" t="str">
        <f t="shared" si="112"/>
        <v>https://portal.igpublish.com/iglibrary/search/ISEASB0000780.html</v>
      </c>
      <c r="E7235" s="18"/>
      <c r="F7235" s="5" t="s">
        <v>6833</v>
      </c>
      <c r="G7235" s="5" t="s">
        <v>71570</v>
      </c>
      <c r="H7235" s="5" t="s">
        <v>6834</v>
      </c>
      <c r="I7235" s="5" t="s">
        <v>6637</v>
      </c>
      <c r="J7235" s="6" t="s">
        <v>15</v>
      </c>
      <c r="K7235" s="5" t="s">
        <v>6832</v>
      </c>
      <c r="L7235" s="4" t="s">
        <v>10</v>
      </c>
      <c r="M7235" s="5" t="s">
        <v>64123</v>
      </c>
      <c r="N7235" s="18" t="s">
        <v>51054</v>
      </c>
      <c r="O7235" s="5" t="s">
        <v>6637</v>
      </c>
      <c r="P7235" s="5" t="s">
        <v>6835</v>
      </c>
    </row>
    <row r="7236" spans="3:16" ht="20" customHeight="1" x14ac:dyDescent="0.4">
      <c r="C7236" s="3" t="s">
        <v>52770</v>
      </c>
      <c r="D7236" s="12" t="str">
        <f t="shared" si="112"/>
        <v>https://portal.igpublish.com/iglibrary/search/ISEASB0000834.html</v>
      </c>
      <c r="E7236" s="18"/>
      <c r="F7236" s="5" t="s">
        <v>6837</v>
      </c>
      <c r="G7236" s="5" t="s">
        <v>71571</v>
      </c>
      <c r="H7236" s="5" t="s">
        <v>6838</v>
      </c>
      <c r="I7236" s="5" t="s">
        <v>6637</v>
      </c>
      <c r="J7236" s="5" t="s">
        <v>30</v>
      </c>
      <c r="K7236" s="5" t="s">
        <v>6836</v>
      </c>
      <c r="L7236" s="4" t="s">
        <v>10</v>
      </c>
      <c r="M7236" s="5" t="s">
        <v>64123</v>
      </c>
      <c r="N7236" s="18" t="s">
        <v>51054</v>
      </c>
      <c r="O7236" s="5" t="s">
        <v>6637</v>
      </c>
      <c r="P7236" s="5" t="s">
        <v>6839</v>
      </c>
    </row>
    <row r="7237" spans="3:16" ht="20" customHeight="1" x14ac:dyDescent="0.4">
      <c r="C7237" s="3" t="s">
        <v>52772</v>
      </c>
      <c r="D7237" s="12" t="str">
        <f t="shared" ref="D7237:D7300" si="113">HYPERLINK(C7237,C7237)</f>
        <v>https://portal.igpublish.com/iglibrary/search/ISEASB0000771.html</v>
      </c>
      <c r="E7237" s="18"/>
      <c r="F7237" s="5" t="s">
        <v>6845</v>
      </c>
      <c r="G7237" s="5" t="s">
        <v>71572</v>
      </c>
      <c r="H7237" s="5" t="s">
        <v>6846</v>
      </c>
      <c r="I7237" s="5" t="s">
        <v>6637</v>
      </c>
      <c r="J7237" s="5" t="s">
        <v>8</v>
      </c>
      <c r="K7237" s="5" t="s">
        <v>6844</v>
      </c>
      <c r="L7237" s="4" t="s">
        <v>10</v>
      </c>
      <c r="M7237" s="5" t="s">
        <v>64123</v>
      </c>
      <c r="N7237" s="18" t="s">
        <v>51054</v>
      </c>
      <c r="O7237" s="5" t="s">
        <v>6637</v>
      </c>
      <c r="P7237" s="5" t="s">
        <v>6847</v>
      </c>
    </row>
    <row r="7238" spans="3:16" ht="20" customHeight="1" x14ac:dyDescent="0.4">
      <c r="C7238" s="3" t="s">
        <v>52773</v>
      </c>
      <c r="D7238" s="12" t="str">
        <f t="shared" si="113"/>
        <v>https://portal.igpublish.com/iglibrary/search/ISEASB0000884.html</v>
      </c>
      <c r="E7238" s="18"/>
      <c r="F7238" s="5" t="s">
        <v>6849</v>
      </c>
      <c r="G7238" s="5" t="s">
        <v>71573</v>
      </c>
      <c r="H7238" s="5" t="s">
        <v>6850</v>
      </c>
      <c r="I7238" s="5" t="s">
        <v>6637</v>
      </c>
      <c r="J7238" s="5" t="s">
        <v>24</v>
      </c>
      <c r="K7238" s="5" t="s">
        <v>6848</v>
      </c>
      <c r="L7238" s="4" t="s">
        <v>10</v>
      </c>
      <c r="M7238" s="5" t="s">
        <v>64111</v>
      </c>
      <c r="N7238" s="18" t="s">
        <v>51037</v>
      </c>
      <c r="O7238" s="5" t="s">
        <v>6637</v>
      </c>
      <c r="P7238" s="5" t="s">
        <v>6851</v>
      </c>
    </row>
    <row r="7239" spans="3:16" ht="20" customHeight="1" x14ac:dyDescent="0.4">
      <c r="C7239" s="3" t="s">
        <v>52774</v>
      </c>
      <c r="D7239" s="12" t="str">
        <f t="shared" si="113"/>
        <v>https://portal.igpublish.com/iglibrary/search/ISEASB0000923.html</v>
      </c>
      <c r="E7239" s="18"/>
      <c r="F7239" s="5" t="s">
        <v>6853</v>
      </c>
      <c r="G7239" s="5" t="s">
        <v>71574</v>
      </c>
      <c r="H7239" s="5" t="s">
        <v>6854</v>
      </c>
      <c r="I7239" s="5" t="s">
        <v>6702</v>
      </c>
      <c r="J7239" s="8" t="s">
        <v>84</v>
      </c>
      <c r="K7239" s="5" t="s">
        <v>6852</v>
      </c>
      <c r="L7239" s="4" t="s">
        <v>10</v>
      </c>
      <c r="M7239" s="5" t="s">
        <v>64094</v>
      </c>
      <c r="N7239" s="18" t="s">
        <v>51054</v>
      </c>
      <c r="O7239" s="5" t="s">
        <v>6637</v>
      </c>
      <c r="P7239" s="5" t="s">
        <v>6855</v>
      </c>
    </row>
    <row r="7240" spans="3:16" ht="20" customHeight="1" x14ac:dyDescent="0.4">
      <c r="C7240" s="3" t="s">
        <v>52775</v>
      </c>
      <c r="D7240" s="12" t="str">
        <f t="shared" si="113"/>
        <v>https://portal.igpublish.com/iglibrary/search/ISEASB0000861.html</v>
      </c>
      <c r="E7240" s="18"/>
      <c r="F7240" s="5" t="s">
        <v>6857</v>
      </c>
      <c r="G7240" s="5" t="s">
        <v>71575</v>
      </c>
      <c r="H7240" s="5" t="s">
        <v>6858</v>
      </c>
      <c r="I7240" s="5" t="s">
        <v>6637</v>
      </c>
      <c r="J7240" s="5" t="s">
        <v>24</v>
      </c>
      <c r="K7240" s="5" t="s">
        <v>6856</v>
      </c>
      <c r="L7240" s="4" t="s">
        <v>10</v>
      </c>
      <c r="M7240" s="5" t="s">
        <v>64092</v>
      </c>
      <c r="N7240" s="18" t="s">
        <v>51037</v>
      </c>
      <c r="O7240" s="5" t="s">
        <v>6637</v>
      </c>
      <c r="P7240" s="5" t="s">
        <v>6859</v>
      </c>
    </row>
    <row r="7241" spans="3:16" ht="20" customHeight="1" x14ac:dyDescent="0.4">
      <c r="C7241" s="3" t="s">
        <v>52776</v>
      </c>
      <c r="D7241" s="12" t="str">
        <f t="shared" si="113"/>
        <v>https://portal.igpublish.com/iglibrary/search/ISEASB0000823.html</v>
      </c>
      <c r="E7241" s="18"/>
      <c r="F7241" s="5" t="s">
        <v>6861</v>
      </c>
      <c r="G7241" s="5" t="s">
        <v>71576</v>
      </c>
      <c r="H7241" s="5" t="s">
        <v>6862</v>
      </c>
      <c r="I7241" s="5" t="s">
        <v>6637</v>
      </c>
      <c r="J7241" s="6" t="s">
        <v>15</v>
      </c>
      <c r="K7241" s="5" t="s">
        <v>6860</v>
      </c>
      <c r="L7241" s="4" t="s">
        <v>10</v>
      </c>
      <c r="M7241" s="5" t="s">
        <v>64123</v>
      </c>
      <c r="N7241" s="18" t="s">
        <v>51054</v>
      </c>
      <c r="O7241" s="5" t="s">
        <v>6637</v>
      </c>
      <c r="P7241" s="5" t="s">
        <v>6863</v>
      </c>
    </row>
    <row r="7242" spans="3:16" ht="20" customHeight="1" x14ac:dyDescent="0.4">
      <c r="C7242" s="3" t="s">
        <v>52777</v>
      </c>
      <c r="D7242" s="12" t="str">
        <f t="shared" si="113"/>
        <v>https://portal.igpublish.com/iglibrary/search/ISEASB0000850.html</v>
      </c>
      <c r="E7242" s="18"/>
      <c r="F7242" s="5" t="s">
        <v>6865</v>
      </c>
      <c r="G7242" s="5" t="s">
        <v>71577</v>
      </c>
      <c r="H7242" s="5" t="s">
        <v>6866</v>
      </c>
      <c r="I7242" s="5" t="s">
        <v>6637</v>
      </c>
      <c r="J7242" s="5" t="s">
        <v>30</v>
      </c>
      <c r="K7242" s="5" t="s">
        <v>6864</v>
      </c>
      <c r="L7242" s="4" t="s">
        <v>10</v>
      </c>
      <c r="M7242" s="5" t="s">
        <v>64123</v>
      </c>
      <c r="N7242" s="18" t="s">
        <v>51054</v>
      </c>
      <c r="O7242" s="5" t="s">
        <v>6637</v>
      </c>
      <c r="P7242" s="5" t="s">
        <v>6867</v>
      </c>
    </row>
    <row r="7243" spans="3:16" ht="20" customHeight="1" x14ac:dyDescent="0.4">
      <c r="C7243" s="3" t="s">
        <v>52778</v>
      </c>
      <c r="D7243" s="12" t="str">
        <f t="shared" si="113"/>
        <v>https://portal.igpublish.com/iglibrary/search/ISEASB0000812.html</v>
      </c>
      <c r="E7243" s="18"/>
      <c r="F7243" s="5" t="s">
        <v>6869</v>
      </c>
      <c r="G7243" s="5" t="s">
        <v>71578</v>
      </c>
      <c r="H7243" s="5" t="s">
        <v>6870</v>
      </c>
      <c r="I7243" s="5" t="s">
        <v>6637</v>
      </c>
      <c r="J7243" s="5" t="s">
        <v>30</v>
      </c>
      <c r="K7243" s="5" t="s">
        <v>6868</v>
      </c>
      <c r="L7243" s="4" t="s">
        <v>10</v>
      </c>
      <c r="M7243" s="5" t="s">
        <v>64123</v>
      </c>
      <c r="N7243" s="18" t="s">
        <v>51054</v>
      </c>
      <c r="O7243" s="5" t="s">
        <v>6637</v>
      </c>
      <c r="P7243" s="5" t="s">
        <v>6871</v>
      </c>
    </row>
    <row r="7244" spans="3:16" ht="20" customHeight="1" x14ac:dyDescent="0.4">
      <c r="C7244" s="3" t="s">
        <v>52780</v>
      </c>
      <c r="D7244" s="12" t="str">
        <f t="shared" si="113"/>
        <v>https://portal.igpublish.com/iglibrary/search/ISEASB0000786.html</v>
      </c>
      <c r="E7244" s="18"/>
      <c r="F7244" s="5" t="s">
        <v>6877</v>
      </c>
      <c r="G7244" s="5" t="s">
        <v>71579</v>
      </c>
      <c r="H7244" s="5" t="s">
        <v>6878</v>
      </c>
      <c r="I7244" s="5" t="s">
        <v>6637</v>
      </c>
      <c r="J7244" s="6" t="s">
        <v>15</v>
      </c>
      <c r="K7244" s="5" t="s">
        <v>6876</v>
      </c>
      <c r="L7244" s="4" t="s">
        <v>10</v>
      </c>
      <c r="M7244" s="5" t="s">
        <v>64123</v>
      </c>
      <c r="N7244" s="18" t="s">
        <v>51054</v>
      </c>
      <c r="O7244" s="5" t="s">
        <v>6637</v>
      </c>
      <c r="P7244" s="5" t="s">
        <v>6879</v>
      </c>
    </row>
    <row r="7245" spans="3:16" ht="20" customHeight="1" x14ac:dyDescent="0.4">
      <c r="C7245" s="3" t="s">
        <v>52781</v>
      </c>
      <c r="D7245" s="12" t="str">
        <f t="shared" si="113"/>
        <v>https://portal.igpublish.com/iglibrary/search/ISEASB0000794.html</v>
      </c>
      <c r="E7245" s="18"/>
      <c r="F7245" s="5" t="s">
        <v>6881</v>
      </c>
      <c r="G7245" s="5" t="s">
        <v>71580</v>
      </c>
      <c r="H7245" s="5" t="s">
        <v>6882</v>
      </c>
      <c r="I7245" s="5" t="s">
        <v>6637</v>
      </c>
      <c r="J7245" s="6" t="s">
        <v>15</v>
      </c>
      <c r="K7245" s="5" t="s">
        <v>6880</v>
      </c>
      <c r="L7245" s="4" t="s">
        <v>10</v>
      </c>
      <c r="M7245" s="5" t="s">
        <v>64111</v>
      </c>
      <c r="N7245" s="18" t="s">
        <v>51037</v>
      </c>
      <c r="O7245" s="5" t="s">
        <v>6637</v>
      </c>
      <c r="P7245" s="5" t="s">
        <v>6883</v>
      </c>
    </row>
    <row r="7246" spans="3:16" ht="20" customHeight="1" x14ac:dyDescent="0.4">
      <c r="C7246" s="3" t="s">
        <v>52782</v>
      </c>
      <c r="D7246" s="12" t="str">
        <f t="shared" si="113"/>
        <v>https://portal.igpublish.com/iglibrary/search/ISEASB0000908.html</v>
      </c>
      <c r="E7246" s="18"/>
      <c r="F7246" s="5" t="s">
        <v>6885</v>
      </c>
      <c r="G7246" s="5" t="s">
        <v>71581</v>
      </c>
      <c r="H7246" s="5" t="s">
        <v>6886</v>
      </c>
      <c r="I7246" s="5" t="s">
        <v>6702</v>
      </c>
      <c r="J7246" s="8" t="s">
        <v>84</v>
      </c>
      <c r="K7246" s="5" t="s">
        <v>6884</v>
      </c>
      <c r="L7246" s="4" t="s">
        <v>10</v>
      </c>
      <c r="M7246" s="5" t="s">
        <v>64094</v>
      </c>
      <c r="N7246" s="18" t="s">
        <v>51054</v>
      </c>
      <c r="O7246" s="5" t="s">
        <v>6637</v>
      </c>
      <c r="P7246" s="5" t="s">
        <v>6887</v>
      </c>
    </row>
    <row r="7247" spans="3:16" ht="20" customHeight="1" x14ac:dyDescent="0.4">
      <c r="C7247" s="3" t="s">
        <v>52783</v>
      </c>
      <c r="D7247" s="12" t="str">
        <f t="shared" si="113"/>
        <v>https://portal.igpublish.com/iglibrary/search/ISEASB0000881.html</v>
      </c>
      <c r="E7247" s="18"/>
      <c r="F7247" s="5" t="s">
        <v>6889</v>
      </c>
      <c r="G7247" s="5" t="s">
        <v>71582</v>
      </c>
      <c r="H7247" s="5" t="s">
        <v>6890</v>
      </c>
      <c r="I7247" s="5" t="s">
        <v>6637</v>
      </c>
      <c r="J7247" s="5" t="s">
        <v>24</v>
      </c>
      <c r="K7247" s="5" t="s">
        <v>6888</v>
      </c>
      <c r="L7247" s="4" t="s">
        <v>10</v>
      </c>
      <c r="M7247" s="5" t="s">
        <v>64094</v>
      </c>
      <c r="N7247" s="18" t="s">
        <v>51037</v>
      </c>
      <c r="O7247" s="5" t="s">
        <v>6637</v>
      </c>
      <c r="P7247" s="5" t="s">
        <v>6891</v>
      </c>
    </row>
    <row r="7248" spans="3:16" ht="20" customHeight="1" x14ac:dyDescent="0.4">
      <c r="C7248" s="3" t="s">
        <v>52784</v>
      </c>
      <c r="D7248" s="12" t="str">
        <f t="shared" si="113"/>
        <v>https://portal.igpublish.com/iglibrary/search/ISEASB0000883.html</v>
      </c>
      <c r="E7248" s="18"/>
      <c r="F7248" s="5" t="s">
        <v>6893</v>
      </c>
      <c r="G7248" s="5" t="s">
        <v>71583</v>
      </c>
      <c r="H7248" s="5" t="s">
        <v>6894</v>
      </c>
      <c r="I7248" s="5" t="s">
        <v>6637</v>
      </c>
      <c r="J7248" s="5" t="s">
        <v>24</v>
      </c>
      <c r="K7248" s="5" t="s">
        <v>6892</v>
      </c>
      <c r="L7248" s="4" t="s">
        <v>10</v>
      </c>
      <c r="M7248" s="5" t="s">
        <v>64094</v>
      </c>
      <c r="N7248" s="18" t="s">
        <v>51054</v>
      </c>
      <c r="O7248" s="5" t="s">
        <v>6637</v>
      </c>
      <c r="P7248" s="5" t="s">
        <v>6895</v>
      </c>
    </row>
    <row r="7249" spans="3:16" ht="20" customHeight="1" x14ac:dyDescent="0.4">
      <c r="C7249" s="3" t="s">
        <v>52785</v>
      </c>
      <c r="D7249" s="12" t="str">
        <f t="shared" si="113"/>
        <v>https://portal.igpublish.com/iglibrary/search/ISEASB0000800.html</v>
      </c>
      <c r="E7249" s="18"/>
      <c r="F7249" s="5" t="s">
        <v>6897</v>
      </c>
      <c r="G7249" s="5" t="s">
        <v>71584</v>
      </c>
      <c r="H7249" s="5" t="s">
        <v>6898</v>
      </c>
      <c r="I7249" s="5" t="s">
        <v>6637</v>
      </c>
      <c r="J7249" s="6" t="s">
        <v>15</v>
      </c>
      <c r="K7249" s="5" t="s">
        <v>6896</v>
      </c>
      <c r="L7249" s="4" t="s">
        <v>10</v>
      </c>
      <c r="M7249" s="5" t="s">
        <v>64123</v>
      </c>
      <c r="N7249" s="18" t="s">
        <v>51054</v>
      </c>
      <c r="O7249" s="5" t="s">
        <v>6637</v>
      </c>
      <c r="P7249" s="5" t="s">
        <v>6899</v>
      </c>
    </row>
    <row r="7250" spans="3:16" ht="20" customHeight="1" x14ac:dyDescent="0.4">
      <c r="C7250" s="3" t="s">
        <v>52786</v>
      </c>
      <c r="D7250" s="12" t="str">
        <f t="shared" si="113"/>
        <v>https://portal.igpublish.com/iglibrary/search/ISEASB0000819.html</v>
      </c>
      <c r="E7250" s="18"/>
      <c r="F7250" s="5" t="s">
        <v>6901</v>
      </c>
      <c r="G7250" s="5" t="s">
        <v>71585</v>
      </c>
      <c r="H7250" s="5" t="s">
        <v>6902</v>
      </c>
      <c r="I7250" s="5" t="s">
        <v>6637</v>
      </c>
      <c r="J7250" s="6" t="s">
        <v>15</v>
      </c>
      <c r="K7250" s="5" t="s">
        <v>6900</v>
      </c>
      <c r="L7250" s="4" t="s">
        <v>10</v>
      </c>
      <c r="M7250" s="5" t="s">
        <v>64123</v>
      </c>
      <c r="N7250" s="18" t="s">
        <v>51054</v>
      </c>
      <c r="O7250" s="5" t="s">
        <v>6637</v>
      </c>
      <c r="P7250" s="5" t="s">
        <v>6903</v>
      </c>
    </row>
    <row r="7251" spans="3:16" ht="20" customHeight="1" x14ac:dyDescent="0.4">
      <c r="C7251" s="3" t="s">
        <v>52788</v>
      </c>
      <c r="D7251" s="12" t="str">
        <f t="shared" si="113"/>
        <v>https://portal.igpublish.com/iglibrary/search/ISEASB0000752.html</v>
      </c>
      <c r="E7251" s="18"/>
      <c r="F7251" s="5" t="s">
        <v>6909</v>
      </c>
      <c r="G7251" s="5" t="s">
        <v>71586</v>
      </c>
      <c r="H7251" s="5" t="s">
        <v>6910</v>
      </c>
      <c r="I7251" s="5" t="s">
        <v>6637</v>
      </c>
      <c r="J7251" s="5" t="s">
        <v>8</v>
      </c>
      <c r="K7251" s="5" t="s">
        <v>6908</v>
      </c>
      <c r="L7251" s="4" t="s">
        <v>10</v>
      </c>
      <c r="M7251" s="5" t="s">
        <v>64092</v>
      </c>
      <c r="N7251" s="18" t="s">
        <v>51054</v>
      </c>
      <c r="O7251" s="5" t="s">
        <v>6637</v>
      </c>
      <c r="P7251" s="5" t="s">
        <v>6911</v>
      </c>
    </row>
    <row r="7252" spans="3:16" ht="20" customHeight="1" x14ac:dyDescent="0.4">
      <c r="C7252" s="3" t="s">
        <v>52789</v>
      </c>
      <c r="D7252" s="12" t="str">
        <f t="shared" si="113"/>
        <v>https://portal.igpublish.com/iglibrary/search/ISEASB0000820.html</v>
      </c>
      <c r="E7252" s="18"/>
      <c r="F7252" s="5" t="s">
        <v>6913</v>
      </c>
      <c r="G7252" s="5" t="s">
        <v>71587</v>
      </c>
      <c r="H7252" s="5" t="s">
        <v>6914</v>
      </c>
      <c r="I7252" s="5" t="s">
        <v>6637</v>
      </c>
      <c r="J7252" s="6" t="s">
        <v>15</v>
      </c>
      <c r="K7252" s="5" t="s">
        <v>6912</v>
      </c>
      <c r="L7252" s="4" t="s">
        <v>10</v>
      </c>
      <c r="M7252" s="5" t="s">
        <v>64123</v>
      </c>
      <c r="N7252" s="18" t="s">
        <v>51054</v>
      </c>
      <c r="O7252" s="5" t="s">
        <v>6637</v>
      </c>
      <c r="P7252" s="5" t="s">
        <v>6915</v>
      </c>
    </row>
    <row r="7253" spans="3:16" ht="20" customHeight="1" x14ac:dyDescent="0.4">
      <c r="C7253" s="3" t="s">
        <v>52790</v>
      </c>
      <c r="D7253" s="12" t="str">
        <f t="shared" si="113"/>
        <v>https://portal.igpublish.com/iglibrary/search/ISEASB0000872.html</v>
      </c>
      <c r="E7253" s="18"/>
      <c r="F7253" s="5" t="s">
        <v>6917</v>
      </c>
      <c r="G7253" s="5" t="s">
        <v>71588</v>
      </c>
      <c r="H7253" s="5" t="s">
        <v>6794</v>
      </c>
      <c r="I7253" s="5" t="s">
        <v>6637</v>
      </c>
      <c r="J7253" s="5" t="s">
        <v>24</v>
      </c>
      <c r="K7253" s="5" t="s">
        <v>6916</v>
      </c>
      <c r="L7253" s="4" t="s">
        <v>10</v>
      </c>
      <c r="M7253" s="5" t="s">
        <v>64094</v>
      </c>
      <c r="N7253" s="18" t="s">
        <v>51037</v>
      </c>
      <c r="O7253" s="5" t="s">
        <v>6637</v>
      </c>
      <c r="P7253" s="5" t="s">
        <v>6918</v>
      </c>
    </row>
    <row r="7254" spans="3:16" ht="20" customHeight="1" x14ac:dyDescent="0.4">
      <c r="C7254" s="3" t="s">
        <v>52792</v>
      </c>
      <c r="D7254" s="12" t="str">
        <f t="shared" si="113"/>
        <v>https://portal.igpublish.com/iglibrary/search/ISEASB0000914.html</v>
      </c>
      <c r="E7254" s="18"/>
      <c r="F7254" s="5" t="s">
        <v>6924</v>
      </c>
      <c r="G7254" s="5" t="s">
        <v>71589</v>
      </c>
      <c r="H7254" s="5" t="s">
        <v>6925</v>
      </c>
      <c r="I7254" s="5" t="s">
        <v>6702</v>
      </c>
      <c r="J7254" s="8" t="s">
        <v>84</v>
      </c>
      <c r="K7254" s="5" t="s">
        <v>6923</v>
      </c>
      <c r="L7254" s="4" t="s">
        <v>10</v>
      </c>
      <c r="M7254" s="5" t="s">
        <v>64092</v>
      </c>
      <c r="N7254" s="18" t="s">
        <v>51054</v>
      </c>
      <c r="O7254" s="5" t="s">
        <v>6637</v>
      </c>
      <c r="P7254" s="5" t="s">
        <v>6926</v>
      </c>
    </row>
    <row r="7255" spans="3:16" ht="20" customHeight="1" x14ac:dyDescent="0.4">
      <c r="C7255" s="3" t="s">
        <v>52794</v>
      </c>
      <c r="D7255" s="12" t="str">
        <f t="shared" si="113"/>
        <v>https://portal.igpublish.com/iglibrary/search/ISEASB0000848.html</v>
      </c>
      <c r="E7255" s="18"/>
      <c r="F7255" s="5" t="s">
        <v>6932</v>
      </c>
      <c r="G7255" s="5" t="s">
        <v>71590</v>
      </c>
      <c r="H7255" s="5" t="s">
        <v>6794</v>
      </c>
      <c r="I7255" s="5" t="s">
        <v>6637</v>
      </c>
      <c r="J7255" s="5" t="s">
        <v>30</v>
      </c>
      <c r="K7255" s="5" t="s">
        <v>6931</v>
      </c>
      <c r="L7255" s="4" t="s">
        <v>10</v>
      </c>
      <c r="M7255" s="5" t="s">
        <v>64123</v>
      </c>
      <c r="N7255" s="18" t="s">
        <v>51054</v>
      </c>
      <c r="O7255" s="5" t="s">
        <v>6637</v>
      </c>
      <c r="P7255" s="5" t="s">
        <v>6933</v>
      </c>
    </row>
    <row r="7256" spans="3:16" ht="20" customHeight="1" x14ac:dyDescent="0.4">
      <c r="C7256" s="3" t="s">
        <v>52795</v>
      </c>
      <c r="D7256" s="12" t="str">
        <f t="shared" si="113"/>
        <v>https://portal.igpublish.com/iglibrary/search/ISEASB0000785.html</v>
      </c>
      <c r="E7256" s="18"/>
      <c r="F7256" s="5" t="s">
        <v>6935</v>
      </c>
      <c r="G7256" s="5" t="s">
        <v>71591</v>
      </c>
      <c r="H7256" s="5" t="s">
        <v>6936</v>
      </c>
      <c r="I7256" s="5" t="s">
        <v>6637</v>
      </c>
      <c r="J7256" s="6" t="s">
        <v>15</v>
      </c>
      <c r="K7256" s="5" t="s">
        <v>6934</v>
      </c>
      <c r="L7256" s="4" t="s">
        <v>10</v>
      </c>
      <c r="M7256" s="5" t="s">
        <v>64094</v>
      </c>
      <c r="N7256" s="18" t="s">
        <v>51037</v>
      </c>
      <c r="O7256" s="5" t="s">
        <v>6637</v>
      </c>
      <c r="P7256" s="5" t="s">
        <v>6937</v>
      </c>
    </row>
    <row r="7257" spans="3:16" ht="20" customHeight="1" x14ac:dyDescent="0.4">
      <c r="C7257" s="3" t="s">
        <v>52796</v>
      </c>
      <c r="D7257" s="12" t="str">
        <f t="shared" si="113"/>
        <v>https://portal.igpublish.com/iglibrary/search/ISEASB0000922.html</v>
      </c>
      <c r="E7257" s="18"/>
      <c r="F7257" s="5" t="s">
        <v>6939</v>
      </c>
      <c r="G7257" s="5" t="s">
        <v>71592</v>
      </c>
      <c r="H7257" s="5" t="s">
        <v>6940</v>
      </c>
      <c r="I7257" s="5" t="s">
        <v>6702</v>
      </c>
      <c r="J7257" s="8" t="s">
        <v>84</v>
      </c>
      <c r="K7257" s="5" t="s">
        <v>6938</v>
      </c>
      <c r="L7257" s="4" t="s">
        <v>10</v>
      </c>
      <c r="M7257" s="5" t="s">
        <v>64111</v>
      </c>
      <c r="N7257" s="18" t="s">
        <v>51037</v>
      </c>
      <c r="O7257" s="5" t="s">
        <v>6637</v>
      </c>
      <c r="P7257" s="5" t="s">
        <v>6941</v>
      </c>
    </row>
    <row r="7258" spans="3:16" ht="20" customHeight="1" x14ac:dyDescent="0.4">
      <c r="C7258" s="3" t="s">
        <v>52797</v>
      </c>
      <c r="D7258" s="12" t="str">
        <f t="shared" si="113"/>
        <v>https://portal.igpublish.com/iglibrary/search/ISEASB0000814.html</v>
      </c>
      <c r="E7258" s="18"/>
      <c r="F7258" s="5" t="s">
        <v>6943</v>
      </c>
      <c r="G7258" s="5" t="s">
        <v>71593</v>
      </c>
      <c r="H7258" s="5" t="s">
        <v>6944</v>
      </c>
      <c r="I7258" s="5" t="s">
        <v>6637</v>
      </c>
      <c r="J7258" s="5" t="s">
        <v>30</v>
      </c>
      <c r="K7258" s="5" t="s">
        <v>6942</v>
      </c>
      <c r="L7258" s="4" t="s">
        <v>10</v>
      </c>
      <c r="M7258" s="5" t="s">
        <v>64123</v>
      </c>
      <c r="N7258" s="18" t="s">
        <v>51054</v>
      </c>
      <c r="O7258" s="5" t="s">
        <v>6637</v>
      </c>
      <c r="P7258" s="5" t="s">
        <v>6945</v>
      </c>
    </row>
    <row r="7259" spans="3:16" ht="20" customHeight="1" x14ac:dyDescent="0.4">
      <c r="C7259" s="3" t="s">
        <v>52798</v>
      </c>
      <c r="D7259" s="12" t="str">
        <f t="shared" si="113"/>
        <v>https://portal.igpublish.com/iglibrary/search/ISEASB0000822.html</v>
      </c>
      <c r="E7259" s="18"/>
      <c r="F7259" s="5" t="s">
        <v>6947</v>
      </c>
      <c r="G7259" s="5" t="s">
        <v>71594</v>
      </c>
      <c r="H7259" s="5" t="s">
        <v>6948</v>
      </c>
      <c r="I7259" s="5" t="s">
        <v>6637</v>
      </c>
      <c r="J7259" s="6" t="s">
        <v>15</v>
      </c>
      <c r="K7259" s="5" t="s">
        <v>6946</v>
      </c>
      <c r="L7259" s="4" t="s">
        <v>10</v>
      </c>
      <c r="M7259" s="5" t="s">
        <v>64123</v>
      </c>
      <c r="N7259" s="18" t="s">
        <v>51054</v>
      </c>
      <c r="O7259" s="5" t="s">
        <v>6637</v>
      </c>
      <c r="P7259" s="5" t="s">
        <v>6949</v>
      </c>
    </row>
    <row r="7260" spans="3:16" ht="20" customHeight="1" x14ac:dyDescent="0.4">
      <c r="C7260" s="3" t="s">
        <v>52799</v>
      </c>
      <c r="D7260" s="12" t="str">
        <f t="shared" si="113"/>
        <v>https://portal.igpublish.com/iglibrary/search/ISEASB0000789.html</v>
      </c>
      <c r="E7260" s="18"/>
      <c r="F7260" s="5" t="s">
        <v>6951</v>
      </c>
      <c r="G7260" s="5" t="s">
        <v>71595</v>
      </c>
      <c r="H7260" s="5" t="s">
        <v>6952</v>
      </c>
      <c r="I7260" s="5" t="s">
        <v>6637</v>
      </c>
      <c r="J7260" s="6" t="s">
        <v>15</v>
      </c>
      <c r="K7260" s="5" t="s">
        <v>6950</v>
      </c>
      <c r="L7260" s="4" t="s">
        <v>10</v>
      </c>
      <c r="M7260" s="5" t="s">
        <v>64092</v>
      </c>
      <c r="N7260" s="18" t="s">
        <v>51037</v>
      </c>
      <c r="O7260" s="5" t="s">
        <v>6637</v>
      </c>
      <c r="P7260" s="5" t="s">
        <v>6953</v>
      </c>
    </row>
    <row r="7261" spans="3:16" ht="20" customHeight="1" x14ac:dyDescent="0.4">
      <c r="C7261" s="3" t="s">
        <v>52800</v>
      </c>
      <c r="D7261" s="12" t="str">
        <f t="shared" si="113"/>
        <v>https://portal.igpublish.com/iglibrary/search/ISEASB0000824.html</v>
      </c>
      <c r="E7261" s="18"/>
      <c r="F7261" s="5" t="s">
        <v>6955</v>
      </c>
      <c r="G7261" s="5" t="s">
        <v>71596</v>
      </c>
      <c r="H7261" s="5" t="s">
        <v>6956</v>
      </c>
      <c r="I7261" s="5" t="s">
        <v>6637</v>
      </c>
      <c r="J7261" s="5" t="s">
        <v>30</v>
      </c>
      <c r="K7261" s="5" t="s">
        <v>6954</v>
      </c>
      <c r="L7261" s="4" t="s">
        <v>10</v>
      </c>
      <c r="M7261" s="5" t="s">
        <v>64123</v>
      </c>
      <c r="N7261" s="18" t="s">
        <v>51054</v>
      </c>
      <c r="O7261" s="5" t="s">
        <v>6637</v>
      </c>
      <c r="P7261" s="5" t="s">
        <v>6957</v>
      </c>
    </row>
    <row r="7262" spans="3:16" ht="20" customHeight="1" x14ac:dyDescent="0.4">
      <c r="C7262" s="3" t="s">
        <v>52801</v>
      </c>
      <c r="D7262" s="12" t="str">
        <f t="shared" si="113"/>
        <v>https://portal.igpublish.com/iglibrary/search/ISEASB0000862.html</v>
      </c>
      <c r="E7262" s="18"/>
      <c r="F7262" s="5" t="s">
        <v>6959</v>
      </c>
      <c r="G7262" s="5" t="s">
        <v>71597</v>
      </c>
      <c r="H7262" s="5" t="s">
        <v>6858</v>
      </c>
      <c r="I7262" s="5" t="s">
        <v>6637</v>
      </c>
      <c r="J7262" s="5" t="s">
        <v>24</v>
      </c>
      <c r="K7262" s="5" t="s">
        <v>6958</v>
      </c>
      <c r="L7262" s="4" t="s">
        <v>10</v>
      </c>
      <c r="M7262" s="5" t="s">
        <v>64094</v>
      </c>
      <c r="N7262" s="18" t="s">
        <v>51037</v>
      </c>
      <c r="O7262" s="5" t="s">
        <v>6637</v>
      </c>
      <c r="P7262" s="5" t="s">
        <v>6960</v>
      </c>
    </row>
    <row r="7263" spans="3:16" ht="20" customHeight="1" x14ac:dyDescent="0.4">
      <c r="C7263" s="3" t="s">
        <v>52802</v>
      </c>
      <c r="D7263" s="12" t="str">
        <f t="shared" si="113"/>
        <v>https://portal.igpublish.com/iglibrary/search/ISEASB0000912.html</v>
      </c>
      <c r="E7263" s="18"/>
      <c r="F7263" s="5" t="s">
        <v>6962</v>
      </c>
      <c r="G7263" s="5" t="s">
        <v>71598</v>
      </c>
      <c r="H7263" s="5" t="s">
        <v>6963</v>
      </c>
      <c r="I7263" s="5" t="s">
        <v>6702</v>
      </c>
      <c r="J7263" s="8" t="s">
        <v>84</v>
      </c>
      <c r="K7263" s="5" t="s">
        <v>6961</v>
      </c>
      <c r="L7263" s="4" t="s">
        <v>10</v>
      </c>
      <c r="M7263" s="5" t="s">
        <v>64094</v>
      </c>
      <c r="N7263" s="18" t="s">
        <v>51054</v>
      </c>
      <c r="O7263" s="5" t="s">
        <v>6637</v>
      </c>
      <c r="P7263" s="5" t="s">
        <v>6964</v>
      </c>
    </row>
    <row r="7264" spans="3:16" ht="20" customHeight="1" x14ac:dyDescent="0.4">
      <c r="C7264" s="3" t="s">
        <v>52804</v>
      </c>
      <c r="D7264" s="12" t="str">
        <f t="shared" si="113"/>
        <v>https://portal.igpublish.com/iglibrary/search/ISEASB0000818.html</v>
      </c>
      <c r="E7264" s="18"/>
      <c r="F7264" s="5" t="s">
        <v>6970</v>
      </c>
      <c r="G7264" s="5" t="s">
        <v>71599</v>
      </c>
      <c r="H7264" s="5" t="s">
        <v>6971</v>
      </c>
      <c r="I7264" s="5" t="s">
        <v>6637</v>
      </c>
      <c r="J7264" s="6" t="s">
        <v>15</v>
      </c>
      <c r="K7264" s="5" t="s">
        <v>6969</v>
      </c>
      <c r="L7264" s="4" t="s">
        <v>10</v>
      </c>
      <c r="M7264" s="5" t="s">
        <v>64123</v>
      </c>
      <c r="N7264" s="18" t="s">
        <v>51054</v>
      </c>
      <c r="O7264" s="5" t="s">
        <v>6637</v>
      </c>
      <c r="P7264" s="5" t="s">
        <v>6972</v>
      </c>
    </row>
    <row r="7265" spans="3:16" ht="20" customHeight="1" x14ac:dyDescent="0.4">
      <c r="C7265" s="3" t="s">
        <v>52805</v>
      </c>
      <c r="D7265" s="12" t="str">
        <f t="shared" si="113"/>
        <v>https://portal.igpublish.com/iglibrary/search/ISEASB0000885.html</v>
      </c>
      <c r="E7265" s="18"/>
      <c r="F7265" s="5" t="s">
        <v>6974</v>
      </c>
      <c r="G7265" s="5" t="s">
        <v>71600</v>
      </c>
      <c r="H7265" s="5" t="s">
        <v>6975</v>
      </c>
      <c r="I7265" s="5" t="s">
        <v>6637</v>
      </c>
      <c r="J7265" s="5" t="s">
        <v>24</v>
      </c>
      <c r="K7265" s="5" t="s">
        <v>6973</v>
      </c>
      <c r="L7265" s="4" t="s">
        <v>10</v>
      </c>
      <c r="M7265" s="5" t="s">
        <v>64111</v>
      </c>
      <c r="N7265" s="18" t="s">
        <v>51037</v>
      </c>
      <c r="O7265" s="5" t="s">
        <v>6637</v>
      </c>
      <c r="P7265" s="5" t="s">
        <v>6976</v>
      </c>
    </row>
    <row r="7266" spans="3:16" ht="20" customHeight="1" x14ac:dyDescent="0.4">
      <c r="C7266" s="3" t="s">
        <v>52806</v>
      </c>
      <c r="D7266" s="12" t="str">
        <f t="shared" si="113"/>
        <v>https://portal.igpublish.com/iglibrary/search/ISEASB0000919.html</v>
      </c>
      <c r="E7266" s="18"/>
      <c r="F7266" s="5" t="s">
        <v>6978</v>
      </c>
      <c r="G7266" s="5" t="s">
        <v>71601</v>
      </c>
      <c r="H7266" s="5" t="s">
        <v>6979</v>
      </c>
      <c r="I7266" s="5" t="s">
        <v>6702</v>
      </c>
      <c r="J7266" s="8" t="s">
        <v>84</v>
      </c>
      <c r="K7266" s="5" t="s">
        <v>6977</v>
      </c>
      <c r="L7266" s="4" t="s">
        <v>10</v>
      </c>
      <c r="M7266" s="5" t="s">
        <v>64092</v>
      </c>
      <c r="N7266" s="18" t="s">
        <v>51054</v>
      </c>
      <c r="O7266" s="5" t="s">
        <v>6637</v>
      </c>
      <c r="P7266" s="5" t="s">
        <v>6980</v>
      </c>
    </row>
    <row r="7267" spans="3:16" ht="20" customHeight="1" x14ac:dyDescent="0.4">
      <c r="C7267" s="3" t="s">
        <v>52807</v>
      </c>
      <c r="D7267" s="12" t="str">
        <f t="shared" si="113"/>
        <v>https://portal.igpublish.com/iglibrary/search/ISEASB0000857.html</v>
      </c>
      <c r="E7267" s="18"/>
      <c r="F7267" s="5" t="s">
        <v>6982</v>
      </c>
      <c r="G7267" s="5" t="s">
        <v>71602</v>
      </c>
      <c r="H7267" s="5" t="s">
        <v>6983</v>
      </c>
      <c r="I7267" s="5" t="s">
        <v>6637</v>
      </c>
      <c r="J7267" s="5" t="s">
        <v>30</v>
      </c>
      <c r="K7267" s="5" t="s">
        <v>6981</v>
      </c>
      <c r="L7267" s="4" t="s">
        <v>10</v>
      </c>
      <c r="M7267" s="5" t="s">
        <v>64092</v>
      </c>
      <c r="N7267" s="18" t="s">
        <v>51037</v>
      </c>
      <c r="O7267" s="5" t="s">
        <v>6637</v>
      </c>
      <c r="P7267" s="5" t="s">
        <v>6984</v>
      </c>
    </row>
    <row r="7268" spans="3:16" ht="20" customHeight="1" x14ac:dyDescent="0.4">
      <c r="C7268" s="3" t="s">
        <v>52808</v>
      </c>
      <c r="D7268" s="12" t="str">
        <f t="shared" si="113"/>
        <v>https://portal.igpublish.com/iglibrary/search/ISEASB0000845.html</v>
      </c>
      <c r="E7268" s="18"/>
      <c r="F7268" s="5" t="s">
        <v>6986</v>
      </c>
      <c r="G7268" s="5" t="s">
        <v>71603</v>
      </c>
      <c r="H7268" s="5" t="s">
        <v>6987</v>
      </c>
      <c r="I7268" s="5" t="s">
        <v>6637</v>
      </c>
      <c r="J7268" s="5" t="s">
        <v>30</v>
      </c>
      <c r="K7268" s="5" t="s">
        <v>6985</v>
      </c>
      <c r="L7268" s="4" t="s">
        <v>10</v>
      </c>
      <c r="M7268" s="5" t="s">
        <v>64123</v>
      </c>
      <c r="N7268" s="18" t="s">
        <v>51054</v>
      </c>
      <c r="O7268" s="5" t="s">
        <v>6637</v>
      </c>
      <c r="P7268" s="5" t="s">
        <v>6988</v>
      </c>
    </row>
    <row r="7269" spans="3:16" ht="20" customHeight="1" x14ac:dyDescent="0.4">
      <c r="C7269" s="3" t="s">
        <v>52809</v>
      </c>
      <c r="D7269" s="12" t="str">
        <f t="shared" si="113"/>
        <v>https://portal.igpublish.com/iglibrary/search/ISEASB0000797.html</v>
      </c>
      <c r="E7269" s="18"/>
      <c r="F7269" s="5" t="s">
        <v>6990</v>
      </c>
      <c r="G7269" s="5" t="s">
        <v>71604</v>
      </c>
      <c r="H7269" s="5" t="s">
        <v>6991</v>
      </c>
      <c r="I7269" s="5" t="s">
        <v>6637</v>
      </c>
      <c r="J7269" s="6" t="s">
        <v>15</v>
      </c>
      <c r="K7269" s="5" t="s">
        <v>6989</v>
      </c>
      <c r="L7269" s="4" t="s">
        <v>10</v>
      </c>
      <c r="M7269" s="5" t="s">
        <v>64094</v>
      </c>
      <c r="N7269" s="18" t="s">
        <v>51037</v>
      </c>
      <c r="O7269" s="5" t="s">
        <v>6637</v>
      </c>
      <c r="P7269" s="5" t="s">
        <v>6992</v>
      </c>
    </row>
    <row r="7270" spans="3:16" ht="20" customHeight="1" x14ac:dyDescent="0.4">
      <c r="C7270" s="3" t="s">
        <v>52810</v>
      </c>
      <c r="D7270" s="12" t="str">
        <f t="shared" si="113"/>
        <v>https://portal.igpublish.com/iglibrary/search/ISEASB0000873.html</v>
      </c>
      <c r="E7270" s="18"/>
      <c r="F7270" s="5" t="s">
        <v>6994</v>
      </c>
      <c r="G7270" s="5" t="s">
        <v>71605</v>
      </c>
      <c r="H7270" s="5" t="s">
        <v>6714</v>
      </c>
      <c r="I7270" s="5" t="s">
        <v>6637</v>
      </c>
      <c r="J7270" s="5" t="s">
        <v>24</v>
      </c>
      <c r="K7270" s="5" t="s">
        <v>6993</v>
      </c>
      <c r="L7270" s="4" t="s">
        <v>10</v>
      </c>
      <c r="M7270" s="5" t="s">
        <v>64094</v>
      </c>
      <c r="N7270" s="18" t="s">
        <v>51037</v>
      </c>
      <c r="O7270" s="5" t="s">
        <v>6637</v>
      </c>
      <c r="P7270" s="5" t="s">
        <v>6995</v>
      </c>
    </row>
    <row r="7271" spans="3:16" ht="20" customHeight="1" x14ac:dyDescent="0.4">
      <c r="C7271" s="3" t="s">
        <v>52811</v>
      </c>
      <c r="D7271" s="12" t="str">
        <f t="shared" si="113"/>
        <v>https://portal.igpublish.com/iglibrary/search/ISEASB0000907.html</v>
      </c>
      <c r="E7271" s="18"/>
      <c r="F7271" s="5" t="s">
        <v>6997</v>
      </c>
      <c r="G7271" s="5" t="s">
        <v>71606</v>
      </c>
      <c r="H7271" s="5" t="s">
        <v>6854</v>
      </c>
      <c r="I7271" s="5" t="s">
        <v>6702</v>
      </c>
      <c r="J7271" s="8" t="s">
        <v>84</v>
      </c>
      <c r="K7271" s="5" t="s">
        <v>6996</v>
      </c>
      <c r="L7271" s="4" t="s">
        <v>10</v>
      </c>
      <c r="M7271" s="5" t="s">
        <v>64111</v>
      </c>
      <c r="N7271" s="18" t="s">
        <v>51037</v>
      </c>
      <c r="O7271" s="5" t="s">
        <v>6637</v>
      </c>
      <c r="P7271" s="5" t="s">
        <v>6998</v>
      </c>
    </row>
    <row r="7272" spans="3:16" ht="20" customHeight="1" x14ac:dyDescent="0.4">
      <c r="C7272" s="3" t="s">
        <v>52812</v>
      </c>
      <c r="D7272" s="12" t="str">
        <f t="shared" si="113"/>
        <v>https://portal.igpublish.com/iglibrary/search/ISEASB0000887.html</v>
      </c>
      <c r="E7272" s="18"/>
      <c r="F7272" s="5" t="s">
        <v>7000</v>
      </c>
      <c r="G7272" s="5" t="s">
        <v>71607</v>
      </c>
      <c r="H7272" s="5" t="s">
        <v>7001</v>
      </c>
      <c r="I7272" s="5" t="s">
        <v>6637</v>
      </c>
      <c r="J7272" s="5" t="s">
        <v>24</v>
      </c>
      <c r="K7272" s="5" t="s">
        <v>6999</v>
      </c>
      <c r="L7272" s="4" t="s">
        <v>10</v>
      </c>
      <c r="M7272" s="5" t="s">
        <v>64092</v>
      </c>
      <c r="N7272" s="18" t="s">
        <v>51054</v>
      </c>
      <c r="O7272" s="5" t="s">
        <v>6637</v>
      </c>
      <c r="P7272" s="5" t="s">
        <v>7002</v>
      </c>
    </row>
    <row r="7273" spans="3:16" ht="20" customHeight="1" x14ac:dyDescent="0.4">
      <c r="C7273" s="3" t="s">
        <v>52813</v>
      </c>
      <c r="D7273" s="12" t="str">
        <f t="shared" si="113"/>
        <v>https://portal.igpublish.com/iglibrary/search/ISEASB0000830.html</v>
      </c>
      <c r="E7273" s="18"/>
      <c r="F7273" s="5" t="s">
        <v>7004</v>
      </c>
      <c r="G7273" s="5" t="s">
        <v>71608</v>
      </c>
      <c r="H7273" s="5" t="s">
        <v>7005</v>
      </c>
      <c r="I7273" s="5" t="s">
        <v>7006</v>
      </c>
      <c r="J7273" s="5" t="s">
        <v>30</v>
      </c>
      <c r="K7273" s="5" t="s">
        <v>7003</v>
      </c>
      <c r="L7273" s="4" t="s">
        <v>10</v>
      </c>
      <c r="M7273" s="5" t="s">
        <v>64123</v>
      </c>
      <c r="N7273" s="18" t="s">
        <v>51054</v>
      </c>
      <c r="O7273" s="5" t="s">
        <v>6637</v>
      </c>
      <c r="P7273" s="5" t="s">
        <v>7007</v>
      </c>
    </row>
    <row r="7274" spans="3:16" ht="20" customHeight="1" x14ac:dyDescent="0.4">
      <c r="C7274" s="3" t="s">
        <v>52815</v>
      </c>
      <c r="D7274" s="12" t="str">
        <f t="shared" si="113"/>
        <v>https://portal.igpublish.com/iglibrary/search/ISEASB0000920.html</v>
      </c>
      <c r="E7274" s="18"/>
      <c r="F7274" s="5" t="s">
        <v>7012</v>
      </c>
      <c r="G7274" s="5" t="s">
        <v>71609</v>
      </c>
      <c r="H7274" s="5" t="s">
        <v>7013</v>
      </c>
      <c r="I7274" s="5" t="s">
        <v>6702</v>
      </c>
      <c r="J7274" s="8" t="s">
        <v>84</v>
      </c>
      <c r="K7274" s="5" t="s">
        <v>7011</v>
      </c>
      <c r="L7274" s="4" t="s">
        <v>10</v>
      </c>
      <c r="M7274" s="5" t="s">
        <v>64092</v>
      </c>
      <c r="N7274" s="18" t="s">
        <v>51054</v>
      </c>
      <c r="O7274" s="5" t="s">
        <v>6637</v>
      </c>
      <c r="P7274" s="5" t="s">
        <v>7014</v>
      </c>
    </row>
    <row r="7275" spans="3:16" ht="20" customHeight="1" x14ac:dyDescent="0.4">
      <c r="C7275" s="3" t="s">
        <v>52816</v>
      </c>
      <c r="D7275" s="12" t="str">
        <f t="shared" si="113"/>
        <v>https://portal.igpublish.com/iglibrary/search/ISEASB0000801.html</v>
      </c>
      <c r="E7275" s="18"/>
      <c r="F7275" s="5" t="s">
        <v>7016</v>
      </c>
      <c r="G7275" s="5" t="s">
        <v>71610</v>
      </c>
      <c r="H7275" s="5" t="s">
        <v>7017</v>
      </c>
      <c r="I7275" s="5" t="s">
        <v>6637</v>
      </c>
      <c r="J7275" s="6" t="s">
        <v>15</v>
      </c>
      <c r="K7275" s="5" t="s">
        <v>7015</v>
      </c>
      <c r="L7275" s="4" t="s">
        <v>10</v>
      </c>
      <c r="M7275" s="5" t="s">
        <v>64123</v>
      </c>
      <c r="N7275" s="18" t="s">
        <v>51054</v>
      </c>
      <c r="O7275" s="5" t="s">
        <v>6637</v>
      </c>
      <c r="P7275" s="5" t="s">
        <v>7018</v>
      </c>
    </row>
    <row r="7276" spans="3:16" ht="20" customHeight="1" x14ac:dyDescent="0.4">
      <c r="C7276" s="3" t="s">
        <v>52817</v>
      </c>
      <c r="D7276" s="12" t="str">
        <f t="shared" si="113"/>
        <v>https://portal.igpublish.com/iglibrary/search/ISEASB0000866.html</v>
      </c>
      <c r="E7276" s="18"/>
      <c r="F7276" s="5" t="s">
        <v>7020</v>
      </c>
      <c r="G7276" s="5" t="s">
        <v>71611</v>
      </c>
      <c r="H7276" s="5" t="s">
        <v>6661</v>
      </c>
      <c r="I7276" s="5" t="s">
        <v>6637</v>
      </c>
      <c r="J7276" s="5" t="s">
        <v>24</v>
      </c>
      <c r="K7276" s="5" t="s">
        <v>7019</v>
      </c>
      <c r="L7276" s="4" t="s">
        <v>10</v>
      </c>
      <c r="M7276" s="5" t="s">
        <v>64111</v>
      </c>
      <c r="N7276" s="18" t="s">
        <v>51037</v>
      </c>
      <c r="O7276" s="5" t="s">
        <v>6637</v>
      </c>
      <c r="P7276" s="5" t="s">
        <v>7021</v>
      </c>
    </row>
    <row r="7277" spans="3:16" ht="20" customHeight="1" x14ac:dyDescent="0.4">
      <c r="C7277" s="3" t="s">
        <v>52818</v>
      </c>
      <c r="D7277" s="12" t="str">
        <f t="shared" si="113"/>
        <v>https://portal.igpublish.com/iglibrary/search/ISEASB0000755.html</v>
      </c>
      <c r="E7277" s="18"/>
      <c r="F7277" s="5" t="s">
        <v>7023</v>
      </c>
      <c r="G7277" s="5" t="s">
        <v>71612</v>
      </c>
      <c r="H7277" s="5" t="s">
        <v>7024</v>
      </c>
      <c r="I7277" s="5" t="s">
        <v>6637</v>
      </c>
      <c r="J7277" s="5" t="s">
        <v>8</v>
      </c>
      <c r="K7277" s="5" t="s">
        <v>7022</v>
      </c>
      <c r="L7277" s="4" t="s">
        <v>10</v>
      </c>
      <c r="M7277" s="5" t="s">
        <v>64123</v>
      </c>
      <c r="N7277" s="18" t="s">
        <v>51054</v>
      </c>
      <c r="O7277" s="5" t="s">
        <v>6637</v>
      </c>
      <c r="P7277" s="5" t="s">
        <v>7025</v>
      </c>
    </row>
    <row r="7278" spans="3:16" ht="20" customHeight="1" x14ac:dyDescent="0.4">
      <c r="C7278" s="3" t="s">
        <v>52820</v>
      </c>
      <c r="D7278" s="12" t="str">
        <f t="shared" si="113"/>
        <v>https://portal.igpublish.com/iglibrary/search/ISEASB0000837.html</v>
      </c>
      <c r="E7278" s="18"/>
      <c r="F7278" s="5" t="s">
        <v>7030</v>
      </c>
      <c r="G7278" s="5" t="s">
        <v>71613</v>
      </c>
      <c r="H7278" s="5" t="s">
        <v>7031</v>
      </c>
      <c r="I7278" s="5" t="s">
        <v>6637</v>
      </c>
      <c r="J7278" s="5" t="s">
        <v>30</v>
      </c>
      <c r="K7278" s="5" t="s">
        <v>7029</v>
      </c>
      <c r="L7278" s="4" t="s">
        <v>10</v>
      </c>
      <c r="M7278" s="5" t="s">
        <v>64123</v>
      </c>
      <c r="N7278" s="18" t="s">
        <v>51054</v>
      </c>
      <c r="O7278" s="5" t="s">
        <v>6637</v>
      </c>
      <c r="P7278" s="5" t="s">
        <v>7032</v>
      </c>
    </row>
    <row r="7279" spans="3:16" ht="20" customHeight="1" x14ac:dyDescent="0.4">
      <c r="C7279" s="3" t="s">
        <v>52821</v>
      </c>
      <c r="D7279" s="12" t="str">
        <f t="shared" si="113"/>
        <v>https://portal.igpublish.com/iglibrary/search/ISEASB0000874.html</v>
      </c>
      <c r="E7279" s="18"/>
      <c r="F7279" s="5" t="s">
        <v>7034</v>
      </c>
      <c r="G7279" s="5" t="s">
        <v>71614</v>
      </c>
      <c r="H7279" s="5" t="s">
        <v>7035</v>
      </c>
      <c r="I7279" s="5" t="s">
        <v>6637</v>
      </c>
      <c r="J7279" s="5" t="s">
        <v>24</v>
      </c>
      <c r="K7279" s="5" t="s">
        <v>7033</v>
      </c>
      <c r="L7279" s="4" t="s">
        <v>10</v>
      </c>
      <c r="M7279" s="5" t="s">
        <v>64092</v>
      </c>
      <c r="N7279" s="18" t="s">
        <v>51037</v>
      </c>
      <c r="O7279" s="5" t="s">
        <v>6637</v>
      </c>
      <c r="P7279" s="5" t="s">
        <v>7036</v>
      </c>
    </row>
    <row r="7280" spans="3:16" ht="20" customHeight="1" x14ac:dyDescent="0.4">
      <c r="C7280" s="3" t="s">
        <v>52822</v>
      </c>
      <c r="D7280" s="12" t="str">
        <f t="shared" si="113"/>
        <v>https://portal.igpublish.com/iglibrary/search/ISEASB0000909.html</v>
      </c>
      <c r="E7280" s="18"/>
      <c r="F7280" s="5" t="s">
        <v>7038</v>
      </c>
      <c r="G7280" s="5" t="s">
        <v>71615</v>
      </c>
      <c r="H7280" s="5" t="s">
        <v>7039</v>
      </c>
      <c r="I7280" s="5" t="s">
        <v>6702</v>
      </c>
      <c r="J7280" s="8" t="s">
        <v>84</v>
      </c>
      <c r="K7280" s="5" t="s">
        <v>7037</v>
      </c>
      <c r="L7280" s="4" t="s">
        <v>10</v>
      </c>
      <c r="M7280" s="5" t="s">
        <v>64092</v>
      </c>
      <c r="N7280" s="18" t="s">
        <v>51054</v>
      </c>
      <c r="O7280" s="5" t="s">
        <v>6637</v>
      </c>
      <c r="P7280" s="5" t="s">
        <v>7040</v>
      </c>
    </row>
    <row r="7281" spans="3:16" ht="20" customHeight="1" x14ac:dyDescent="0.4">
      <c r="C7281" s="3" t="s">
        <v>52825</v>
      </c>
      <c r="D7281" s="12" t="str">
        <f t="shared" si="113"/>
        <v>https://portal.igpublish.com/iglibrary/search/ISEASB0000778.html</v>
      </c>
      <c r="E7281" s="18"/>
      <c r="F7281" s="5" t="s">
        <v>7050</v>
      </c>
      <c r="G7281" s="5" t="s">
        <v>71616</v>
      </c>
      <c r="H7281" s="5" t="s">
        <v>7051</v>
      </c>
      <c r="I7281" s="5" t="s">
        <v>6637</v>
      </c>
      <c r="J7281" s="6" t="s">
        <v>15</v>
      </c>
      <c r="K7281" s="5" t="s">
        <v>7049</v>
      </c>
      <c r="L7281" s="4" t="s">
        <v>10</v>
      </c>
      <c r="M7281" s="5" t="s">
        <v>64092</v>
      </c>
      <c r="N7281" s="18" t="s">
        <v>51037</v>
      </c>
      <c r="O7281" s="5" t="s">
        <v>6637</v>
      </c>
      <c r="P7281" s="5" t="s">
        <v>7052</v>
      </c>
    </row>
    <row r="7282" spans="3:16" ht="20" customHeight="1" x14ac:dyDescent="0.4">
      <c r="C7282" s="3" t="s">
        <v>52826</v>
      </c>
      <c r="D7282" s="12" t="str">
        <f t="shared" si="113"/>
        <v>https://portal.igpublish.com/iglibrary/search/ISEASB0000875.html</v>
      </c>
      <c r="E7282" s="18"/>
      <c r="F7282" s="5" t="s">
        <v>7054</v>
      </c>
      <c r="G7282" s="5" t="s">
        <v>71617</v>
      </c>
      <c r="H7282" s="5" t="s">
        <v>7055</v>
      </c>
      <c r="I7282" s="5" t="s">
        <v>6637</v>
      </c>
      <c r="J7282" s="5" t="s">
        <v>24</v>
      </c>
      <c r="K7282" s="5" t="s">
        <v>7053</v>
      </c>
      <c r="L7282" s="4" t="s">
        <v>10</v>
      </c>
      <c r="M7282" s="5" t="s">
        <v>64092</v>
      </c>
      <c r="N7282" s="18" t="s">
        <v>51037</v>
      </c>
      <c r="O7282" s="5" t="s">
        <v>6637</v>
      </c>
      <c r="P7282" s="5" t="s">
        <v>7056</v>
      </c>
    </row>
    <row r="7283" spans="3:16" ht="20" customHeight="1" x14ac:dyDescent="0.4">
      <c r="C7283" s="3" t="s">
        <v>52827</v>
      </c>
      <c r="D7283" s="12" t="str">
        <f t="shared" si="113"/>
        <v>https://portal.igpublish.com/iglibrary/search/ISEASB0000889.html</v>
      </c>
      <c r="E7283" s="18"/>
      <c r="F7283" s="5" t="s">
        <v>7058</v>
      </c>
      <c r="G7283" s="5" t="s">
        <v>71618</v>
      </c>
      <c r="H7283" s="5" t="s">
        <v>7059</v>
      </c>
      <c r="I7283" s="5" t="s">
        <v>6637</v>
      </c>
      <c r="J7283" s="5" t="s">
        <v>24</v>
      </c>
      <c r="K7283" s="5" t="s">
        <v>7057</v>
      </c>
      <c r="L7283" s="4" t="s">
        <v>10</v>
      </c>
      <c r="M7283" s="5" t="s">
        <v>64111</v>
      </c>
      <c r="N7283" s="18" t="s">
        <v>51037</v>
      </c>
      <c r="O7283" s="5" t="s">
        <v>6637</v>
      </c>
      <c r="P7283" s="5" t="s">
        <v>7060</v>
      </c>
    </row>
    <row r="7284" spans="3:16" ht="20" customHeight="1" x14ac:dyDescent="0.4">
      <c r="C7284" s="3" t="s">
        <v>52828</v>
      </c>
      <c r="D7284" s="12" t="str">
        <f t="shared" si="113"/>
        <v>https://portal.igpublish.com/iglibrary/search/ISEASB0000813.html</v>
      </c>
      <c r="E7284" s="18"/>
      <c r="F7284" s="5" t="s">
        <v>7062</v>
      </c>
      <c r="G7284" s="5" t="s">
        <v>71619</v>
      </c>
      <c r="H7284" s="5" t="s">
        <v>7063</v>
      </c>
      <c r="I7284" s="5" t="s">
        <v>6637</v>
      </c>
      <c r="J7284" s="5" t="s">
        <v>30</v>
      </c>
      <c r="K7284" s="5" t="s">
        <v>7061</v>
      </c>
      <c r="L7284" s="4" t="s">
        <v>10</v>
      </c>
      <c r="M7284" s="5" t="s">
        <v>64123</v>
      </c>
      <c r="N7284" s="18" t="s">
        <v>51054</v>
      </c>
      <c r="O7284" s="5" t="s">
        <v>6637</v>
      </c>
      <c r="P7284" s="5" t="s">
        <v>7064</v>
      </c>
    </row>
    <row r="7285" spans="3:16" ht="20" customHeight="1" x14ac:dyDescent="0.4">
      <c r="C7285" s="3" t="s">
        <v>52829</v>
      </c>
      <c r="D7285" s="12" t="str">
        <f t="shared" si="113"/>
        <v>https://portal.igpublish.com/iglibrary/search/ISEASB0000876;ISEASB0000878.html</v>
      </c>
      <c r="E7285" s="18"/>
      <c r="F7285" s="5" t="s">
        <v>7066</v>
      </c>
      <c r="G7285" s="5" t="s">
        <v>71620</v>
      </c>
      <c r="H7285" s="5" t="s">
        <v>7067</v>
      </c>
      <c r="I7285" s="5" t="s">
        <v>6637</v>
      </c>
      <c r="J7285" s="5" t="s">
        <v>24</v>
      </c>
      <c r="K7285" s="5" t="s">
        <v>7065</v>
      </c>
      <c r="L7285" s="4" t="s">
        <v>10</v>
      </c>
      <c r="M7285" s="5" t="s">
        <v>64094</v>
      </c>
      <c r="N7285" s="18" t="s">
        <v>51054</v>
      </c>
      <c r="O7285" s="5" t="s">
        <v>6637</v>
      </c>
      <c r="P7285" s="5" t="s">
        <v>7068</v>
      </c>
    </row>
    <row r="7286" spans="3:16" ht="20" customHeight="1" x14ac:dyDescent="0.4">
      <c r="C7286" s="3" t="s">
        <v>52830</v>
      </c>
      <c r="D7286" s="12" t="str">
        <f t="shared" si="113"/>
        <v>https://portal.igpublish.com/iglibrary/search/ISEASB0000852.html</v>
      </c>
      <c r="E7286" s="18"/>
      <c r="F7286" s="5" t="s">
        <v>7070</v>
      </c>
      <c r="G7286" s="5" t="s">
        <v>71621</v>
      </c>
      <c r="H7286" s="5" t="s">
        <v>7071</v>
      </c>
      <c r="I7286" s="5" t="s">
        <v>6637</v>
      </c>
      <c r="J7286" s="5" t="s">
        <v>8</v>
      </c>
      <c r="K7286" s="5" t="s">
        <v>7069</v>
      </c>
      <c r="L7286" s="4" t="s">
        <v>10</v>
      </c>
      <c r="M7286" s="5" t="s">
        <v>64092</v>
      </c>
      <c r="N7286" s="18" t="s">
        <v>51037</v>
      </c>
      <c r="O7286" s="5" t="s">
        <v>6637</v>
      </c>
      <c r="P7286" s="5" t="s">
        <v>7072</v>
      </c>
    </row>
    <row r="7287" spans="3:16" ht="20" customHeight="1" x14ac:dyDescent="0.4">
      <c r="C7287" s="3" t="s">
        <v>52831</v>
      </c>
      <c r="D7287" s="12" t="str">
        <f t="shared" si="113"/>
        <v>https://portal.igpublish.com/iglibrary/search/ISEASB0000851.html</v>
      </c>
      <c r="E7287" s="18"/>
      <c r="F7287" s="5" t="s">
        <v>7074</v>
      </c>
      <c r="G7287" s="5" t="s">
        <v>71622</v>
      </c>
      <c r="H7287" s="5" t="s">
        <v>7075</v>
      </c>
      <c r="I7287" s="5" t="s">
        <v>6637</v>
      </c>
      <c r="J7287" s="5" t="s">
        <v>30</v>
      </c>
      <c r="K7287" s="5" t="s">
        <v>7073</v>
      </c>
      <c r="L7287" s="4" t="s">
        <v>10</v>
      </c>
      <c r="M7287" s="5" t="s">
        <v>64123</v>
      </c>
      <c r="N7287" s="18" t="s">
        <v>51054</v>
      </c>
      <c r="O7287" s="5" t="s">
        <v>6637</v>
      </c>
      <c r="P7287" s="5" t="s">
        <v>7076</v>
      </c>
    </row>
    <row r="7288" spans="3:16" ht="20" customHeight="1" x14ac:dyDescent="0.4">
      <c r="C7288" s="3" t="s">
        <v>52832</v>
      </c>
      <c r="D7288" s="12" t="str">
        <f t="shared" si="113"/>
        <v>https://portal.igpublish.com/iglibrary/search/ISEASB0000895.html</v>
      </c>
      <c r="E7288" s="18"/>
      <c r="F7288" s="5" t="s">
        <v>7078</v>
      </c>
      <c r="G7288" s="5" t="s">
        <v>71623</v>
      </c>
      <c r="H7288" s="5" t="s">
        <v>7079</v>
      </c>
      <c r="I7288" s="5" t="s">
        <v>6637</v>
      </c>
      <c r="J7288" s="8" t="s">
        <v>84</v>
      </c>
      <c r="K7288" s="5" t="s">
        <v>7077</v>
      </c>
      <c r="L7288" s="4" t="s">
        <v>10</v>
      </c>
      <c r="M7288" s="5" t="s">
        <v>64092</v>
      </c>
      <c r="N7288" s="18" t="s">
        <v>51054</v>
      </c>
      <c r="O7288" s="5" t="s">
        <v>6637</v>
      </c>
      <c r="P7288" s="5" t="s">
        <v>7080</v>
      </c>
    </row>
    <row r="7289" spans="3:16" ht="20" customHeight="1" x14ac:dyDescent="0.4">
      <c r="C7289" s="3" t="s">
        <v>52833</v>
      </c>
      <c r="D7289" s="12" t="str">
        <f t="shared" si="113"/>
        <v>https://portal.igpublish.com/iglibrary/search/ISEASB0000896.html</v>
      </c>
      <c r="E7289" s="18"/>
      <c r="F7289" s="5" t="s">
        <v>7082</v>
      </c>
      <c r="G7289" s="5" t="s">
        <v>71624</v>
      </c>
      <c r="H7289" s="5" t="s">
        <v>7083</v>
      </c>
      <c r="I7289" s="5" t="s">
        <v>6702</v>
      </c>
      <c r="J7289" s="8" t="s">
        <v>84</v>
      </c>
      <c r="K7289" s="5" t="s">
        <v>7081</v>
      </c>
      <c r="L7289" s="4" t="s">
        <v>10</v>
      </c>
      <c r="M7289" s="5" t="s">
        <v>64094</v>
      </c>
      <c r="N7289" s="18" t="s">
        <v>51054</v>
      </c>
      <c r="O7289" s="5" t="s">
        <v>6637</v>
      </c>
      <c r="P7289" s="5" t="s">
        <v>7084</v>
      </c>
    </row>
    <row r="7290" spans="3:16" ht="20" customHeight="1" x14ac:dyDescent="0.4">
      <c r="C7290" s="3" t="s">
        <v>52834</v>
      </c>
      <c r="D7290" s="12" t="str">
        <f t="shared" si="113"/>
        <v>https://portal.igpublish.com/iglibrary/search/ISEASB0000843.html</v>
      </c>
      <c r="E7290" s="18"/>
      <c r="F7290" s="5" t="s">
        <v>7086</v>
      </c>
      <c r="G7290" s="5" t="s">
        <v>71625</v>
      </c>
      <c r="H7290" s="5" t="s">
        <v>7087</v>
      </c>
      <c r="I7290" s="5" t="s">
        <v>6637</v>
      </c>
      <c r="J7290" s="5" t="s">
        <v>30</v>
      </c>
      <c r="K7290" s="5" t="s">
        <v>7085</v>
      </c>
      <c r="L7290" s="4" t="s">
        <v>10</v>
      </c>
      <c r="M7290" s="5" t="s">
        <v>64123</v>
      </c>
      <c r="N7290" s="18" t="s">
        <v>51054</v>
      </c>
      <c r="O7290" s="5" t="s">
        <v>6637</v>
      </c>
      <c r="P7290" s="5" t="s">
        <v>7088</v>
      </c>
    </row>
    <row r="7291" spans="3:16" ht="20" customHeight="1" x14ac:dyDescent="0.4">
      <c r="C7291" s="3" t="s">
        <v>52836</v>
      </c>
      <c r="D7291" s="12" t="str">
        <f t="shared" si="113"/>
        <v>https://portal.igpublish.com/iglibrary/search/ISEASB0000840.html</v>
      </c>
      <c r="E7291" s="18"/>
      <c r="F7291" s="5" t="s">
        <v>7094</v>
      </c>
      <c r="G7291" s="5" t="s">
        <v>71626</v>
      </c>
      <c r="H7291" s="5" t="s">
        <v>6653</v>
      </c>
      <c r="I7291" s="5" t="s">
        <v>6637</v>
      </c>
      <c r="J7291" s="5" t="s">
        <v>30</v>
      </c>
      <c r="K7291" s="5" t="s">
        <v>7093</v>
      </c>
      <c r="L7291" s="4" t="s">
        <v>10</v>
      </c>
      <c r="M7291" s="5" t="s">
        <v>64123</v>
      </c>
      <c r="N7291" s="18" t="s">
        <v>51054</v>
      </c>
      <c r="O7291" s="5" t="s">
        <v>6637</v>
      </c>
      <c r="P7291" s="5" t="s">
        <v>7095</v>
      </c>
    </row>
    <row r="7292" spans="3:16" ht="20" customHeight="1" x14ac:dyDescent="0.4">
      <c r="C7292" s="3" t="s">
        <v>52837</v>
      </c>
      <c r="D7292" s="12" t="str">
        <f t="shared" si="113"/>
        <v>https://portal.igpublish.com/iglibrary/search/ISEASB0000882.html</v>
      </c>
      <c r="E7292" s="18"/>
      <c r="F7292" s="5" t="s">
        <v>7097</v>
      </c>
      <c r="G7292" s="5" t="s">
        <v>71627</v>
      </c>
      <c r="H7292" s="5" t="s">
        <v>7098</v>
      </c>
      <c r="I7292" s="5" t="s">
        <v>6637</v>
      </c>
      <c r="J7292" s="5" t="s">
        <v>24</v>
      </c>
      <c r="K7292" s="5" t="s">
        <v>7096</v>
      </c>
      <c r="L7292" s="4" t="s">
        <v>10</v>
      </c>
      <c r="M7292" s="5" t="s">
        <v>64094</v>
      </c>
      <c r="N7292" s="18" t="s">
        <v>51037</v>
      </c>
      <c r="O7292" s="5" t="s">
        <v>6637</v>
      </c>
      <c r="P7292" s="5" t="s">
        <v>7099</v>
      </c>
    </row>
    <row r="7293" spans="3:16" ht="20" customHeight="1" x14ac:dyDescent="0.4">
      <c r="C7293" s="3" t="s">
        <v>52838</v>
      </c>
      <c r="D7293" s="12" t="str">
        <f t="shared" si="113"/>
        <v>https://portal.igpublish.com/iglibrary/search/ISEASB0000777.html</v>
      </c>
      <c r="E7293" s="18"/>
      <c r="F7293" s="5" t="s">
        <v>7101</v>
      </c>
      <c r="G7293" s="5" t="s">
        <v>71628</v>
      </c>
      <c r="H7293" s="5" t="s">
        <v>7102</v>
      </c>
      <c r="I7293" s="5" t="s">
        <v>6637</v>
      </c>
      <c r="J7293" s="6" t="s">
        <v>15</v>
      </c>
      <c r="K7293" s="5" t="s">
        <v>7100</v>
      </c>
      <c r="L7293" s="4" t="s">
        <v>10</v>
      </c>
      <c r="M7293" s="5" t="s">
        <v>64094</v>
      </c>
      <c r="N7293" s="18" t="s">
        <v>51037</v>
      </c>
      <c r="O7293" s="5" t="s">
        <v>6637</v>
      </c>
      <c r="P7293" s="5" t="s">
        <v>7103</v>
      </c>
    </row>
    <row r="7294" spans="3:16" ht="20" customHeight="1" x14ac:dyDescent="0.4">
      <c r="C7294" s="3" t="s">
        <v>52842</v>
      </c>
      <c r="D7294" s="12" t="str">
        <f t="shared" si="113"/>
        <v>https://portal.igpublish.com/iglibrary/search/ISEASB0000894.html</v>
      </c>
      <c r="E7294" s="18"/>
      <c r="F7294" s="5" t="s">
        <v>7117</v>
      </c>
      <c r="G7294" s="5" t="s">
        <v>71629</v>
      </c>
      <c r="H7294" s="5" t="s">
        <v>7118</v>
      </c>
      <c r="I7294" s="5" t="s">
        <v>6637</v>
      </c>
      <c r="J7294" s="5" t="s">
        <v>24</v>
      </c>
      <c r="K7294" s="5" t="s">
        <v>7116</v>
      </c>
      <c r="L7294" s="4" t="s">
        <v>10</v>
      </c>
      <c r="M7294" s="5" t="s">
        <v>64111</v>
      </c>
      <c r="N7294" s="18" t="s">
        <v>51037</v>
      </c>
      <c r="O7294" s="5" t="s">
        <v>6637</v>
      </c>
      <c r="P7294" s="5" t="s">
        <v>7119</v>
      </c>
    </row>
    <row r="7295" spans="3:16" ht="20" customHeight="1" x14ac:dyDescent="0.4">
      <c r="C7295" s="3" t="s">
        <v>52843</v>
      </c>
      <c r="D7295" s="12" t="str">
        <f t="shared" si="113"/>
        <v>https://portal.igpublish.com/iglibrary/search/ISEASB0000749.html</v>
      </c>
      <c r="E7295" s="18"/>
      <c r="F7295" s="5" t="s">
        <v>7121</v>
      </c>
      <c r="G7295" s="5" t="s">
        <v>71630</v>
      </c>
      <c r="H7295" s="5" t="s">
        <v>7122</v>
      </c>
      <c r="I7295" s="5" t="s">
        <v>6637</v>
      </c>
      <c r="J7295" s="5" t="s">
        <v>8</v>
      </c>
      <c r="K7295" s="5" t="s">
        <v>7120</v>
      </c>
      <c r="L7295" s="4" t="s">
        <v>10</v>
      </c>
      <c r="M7295" s="5" t="s">
        <v>64123</v>
      </c>
      <c r="N7295" s="18" t="s">
        <v>51054</v>
      </c>
      <c r="O7295" s="5" t="s">
        <v>6637</v>
      </c>
      <c r="P7295" s="5" t="s">
        <v>7123</v>
      </c>
    </row>
    <row r="7296" spans="3:16" ht="20" customHeight="1" x14ac:dyDescent="0.4">
      <c r="C7296" s="3" t="s">
        <v>52844</v>
      </c>
      <c r="D7296" s="12" t="str">
        <f t="shared" si="113"/>
        <v>https://portal.igpublish.com/iglibrary/search/ISEASB0000880.html</v>
      </c>
      <c r="E7296" s="18"/>
      <c r="F7296" s="5" t="s">
        <v>7125</v>
      </c>
      <c r="G7296" s="5" t="s">
        <v>71631</v>
      </c>
      <c r="H7296" s="5" t="s">
        <v>7126</v>
      </c>
      <c r="I7296" s="5" t="s">
        <v>6637</v>
      </c>
      <c r="J7296" s="5" t="s">
        <v>24</v>
      </c>
      <c r="K7296" s="5" t="s">
        <v>7124</v>
      </c>
      <c r="L7296" s="4" t="s">
        <v>10</v>
      </c>
      <c r="M7296" s="5" t="s">
        <v>64092</v>
      </c>
      <c r="N7296" s="18" t="s">
        <v>51037</v>
      </c>
      <c r="O7296" s="5" t="s">
        <v>6637</v>
      </c>
      <c r="P7296" s="5" t="s">
        <v>7127</v>
      </c>
    </row>
    <row r="7297" spans="3:16" ht="20" customHeight="1" x14ac:dyDescent="0.4">
      <c r="C7297" s="3" t="s">
        <v>52845</v>
      </c>
      <c r="D7297" s="12" t="str">
        <f t="shared" si="113"/>
        <v>https://portal.igpublish.com/iglibrary/search/ISEASB0000817.html</v>
      </c>
      <c r="E7297" s="18"/>
      <c r="F7297" s="5" t="s">
        <v>7129</v>
      </c>
      <c r="G7297" s="5" t="s">
        <v>71632</v>
      </c>
      <c r="H7297" s="5" t="s">
        <v>6902</v>
      </c>
      <c r="I7297" s="5" t="s">
        <v>6637</v>
      </c>
      <c r="J7297" s="6" t="s">
        <v>15</v>
      </c>
      <c r="K7297" s="5" t="s">
        <v>7128</v>
      </c>
      <c r="L7297" s="4" t="s">
        <v>10</v>
      </c>
      <c r="M7297" s="5" t="s">
        <v>64123</v>
      </c>
      <c r="N7297" s="18" t="s">
        <v>51054</v>
      </c>
      <c r="O7297" s="5" t="s">
        <v>6637</v>
      </c>
      <c r="P7297" s="5" t="s">
        <v>7130</v>
      </c>
    </row>
    <row r="7298" spans="3:16" ht="20" customHeight="1" x14ac:dyDescent="0.4">
      <c r="C7298" s="3" t="s">
        <v>52846</v>
      </c>
      <c r="D7298" s="12" t="str">
        <f t="shared" si="113"/>
        <v>https://portal.igpublish.com/iglibrary/search/ISEASB0000833.html</v>
      </c>
      <c r="E7298" s="18"/>
      <c r="F7298" s="5" t="s">
        <v>7132</v>
      </c>
      <c r="G7298" s="5" t="s">
        <v>71633</v>
      </c>
      <c r="H7298" s="5" t="s">
        <v>7133</v>
      </c>
      <c r="I7298" s="5" t="s">
        <v>6637</v>
      </c>
      <c r="J7298" s="5" t="s">
        <v>30</v>
      </c>
      <c r="K7298" s="5" t="s">
        <v>7131</v>
      </c>
      <c r="L7298" s="4" t="s">
        <v>10</v>
      </c>
      <c r="M7298" s="5" t="s">
        <v>64123</v>
      </c>
      <c r="N7298" s="18" t="s">
        <v>51054</v>
      </c>
      <c r="O7298" s="5" t="s">
        <v>6637</v>
      </c>
      <c r="P7298" s="5" t="s">
        <v>7134</v>
      </c>
    </row>
    <row r="7299" spans="3:16" ht="20" customHeight="1" x14ac:dyDescent="0.4">
      <c r="C7299" s="3" t="s">
        <v>52847</v>
      </c>
      <c r="D7299" s="12" t="str">
        <f t="shared" si="113"/>
        <v>https://portal.igpublish.com/iglibrary/search/ISEASB0000856.html</v>
      </c>
      <c r="E7299" s="18"/>
      <c r="F7299" s="5" t="s">
        <v>7136</v>
      </c>
      <c r="G7299" s="5" t="s">
        <v>71634</v>
      </c>
      <c r="H7299" s="5" t="s">
        <v>7137</v>
      </c>
      <c r="I7299" s="5" t="s">
        <v>6637</v>
      </c>
      <c r="J7299" s="5" t="s">
        <v>30</v>
      </c>
      <c r="K7299" s="5" t="s">
        <v>7135</v>
      </c>
      <c r="L7299" s="4" t="s">
        <v>10</v>
      </c>
      <c r="M7299" s="5" t="s">
        <v>64092</v>
      </c>
      <c r="N7299" s="18" t="s">
        <v>51037</v>
      </c>
      <c r="O7299" s="5" t="s">
        <v>6637</v>
      </c>
      <c r="P7299" s="5" t="s">
        <v>7138</v>
      </c>
    </row>
    <row r="7300" spans="3:16" ht="20" customHeight="1" x14ac:dyDescent="0.4">
      <c r="C7300" s="3" t="s">
        <v>52848</v>
      </c>
      <c r="D7300" s="12" t="str">
        <f t="shared" si="113"/>
        <v>https://portal.igpublish.com/iglibrary/search/ISEASB0000795.html</v>
      </c>
      <c r="E7300" s="18"/>
      <c r="F7300" s="5" t="s">
        <v>7140</v>
      </c>
      <c r="G7300" s="5" t="s">
        <v>71635</v>
      </c>
      <c r="H7300" s="5" t="s">
        <v>7141</v>
      </c>
      <c r="I7300" s="5" t="s">
        <v>6637</v>
      </c>
      <c r="J7300" s="6" t="s">
        <v>15</v>
      </c>
      <c r="K7300" s="5" t="s">
        <v>7139</v>
      </c>
      <c r="L7300" s="4" t="s">
        <v>10</v>
      </c>
      <c r="M7300" s="5" t="s">
        <v>64123</v>
      </c>
      <c r="N7300" s="18" t="s">
        <v>51054</v>
      </c>
      <c r="O7300" s="5" t="s">
        <v>6637</v>
      </c>
      <c r="P7300" s="5" t="s">
        <v>7142</v>
      </c>
    </row>
    <row r="7301" spans="3:16" ht="20" customHeight="1" x14ac:dyDescent="0.4">
      <c r="C7301" s="3" t="s">
        <v>52849</v>
      </c>
      <c r="D7301" s="12" t="str">
        <f t="shared" ref="D7301:D7364" si="114">HYPERLINK(C7301,C7301)</f>
        <v>https://portal.igpublish.com/iglibrary/search/ISEASB0000911.html</v>
      </c>
      <c r="E7301" s="18"/>
      <c r="F7301" s="5" t="s">
        <v>7144</v>
      </c>
      <c r="G7301" s="5" t="s">
        <v>71636</v>
      </c>
      <c r="H7301" s="5" t="s">
        <v>7145</v>
      </c>
      <c r="I7301" s="5" t="s">
        <v>6702</v>
      </c>
      <c r="J7301" s="8" t="s">
        <v>84</v>
      </c>
      <c r="K7301" s="5" t="s">
        <v>7143</v>
      </c>
      <c r="L7301" s="4" t="s">
        <v>10</v>
      </c>
      <c r="M7301" s="5" t="s">
        <v>64092</v>
      </c>
      <c r="N7301" s="18" t="s">
        <v>51054</v>
      </c>
      <c r="O7301" s="5" t="s">
        <v>6637</v>
      </c>
      <c r="P7301" s="5" t="s">
        <v>7146</v>
      </c>
    </row>
    <row r="7302" spans="3:16" ht="20" customHeight="1" x14ac:dyDescent="0.4">
      <c r="C7302" s="3" t="s">
        <v>52850</v>
      </c>
      <c r="D7302" s="12" t="str">
        <f t="shared" si="114"/>
        <v>https://portal.igpublish.com/iglibrary/search/ISEASB0000758.html</v>
      </c>
      <c r="E7302" s="18"/>
      <c r="F7302" s="5" t="s">
        <v>7148</v>
      </c>
      <c r="G7302" s="5" t="s">
        <v>71637</v>
      </c>
      <c r="H7302" s="5" t="s">
        <v>7149</v>
      </c>
      <c r="I7302" s="5" t="s">
        <v>6637</v>
      </c>
      <c r="J7302" s="5" t="s">
        <v>8</v>
      </c>
      <c r="K7302" s="5" t="s">
        <v>7147</v>
      </c>
      <c r="L7302" s="4" t="s">
        <v>10</v>
      </c>
      <c r="M7302" s="5" t="s">
        <v>64123</v>
      </c>
      <c r="N7302" s="18" t="s">
        <v>51054</v>
      </c>
      <c r="O7302" s="5" t="s">
        <v>6637</v>
      </c>
      <c r="P7302" s="5" t="s">
        <v>7150</v>
      </c>
    </row>
    <row r="7303" spans="3:16" ht="20" customHeight="1" x14ac:dyDescent="0.4">
      <c r="C7303" s="3" t="s">
        <v>52851</v>
      </c>
      <c r="D7303" s="12" t="str">
        <f t="shared" si="114"/>
        <v>https://portal.igpublish.com/iglibrary/search/ISEASB0000844.html</v>
      </c>
      <c r="E7303" s="18"/>
      <c r="F7303" s="5" t="s">
        <v>7152</v>
      </c>
      <c r="G7303" s="5" t="s">
        <v>71638</v>
      </c>
      <c r="H7303" s="5" t="s">
        <v>7153</v>
      </c>
      <c r="I7303" s="5" t="s">
        <v>6637</v>
      </c>
      <c r="J7303" s="5" t="s">
        <v>30</v>
      </c>
      <c r="K7303" s="5" t="s">
        <v>7151</v>
      </c>
      <c r="L7303" s="4" t="s">
        <v>10</v>
      </c>
      <c r="M7303" s="5" t="s">
        <v>64123</v>
      </c>
      <c r="N7303" s="18" t="s">
        <v>51054</v>
      </c>
      <c r="O7303" s="5" t="s">
        <v>6637</v>
      </c>
      <c r="P7303" s="5" t="s">
        <v>7154</v>
      </c>
    </row>
    <row r="7304" spans="3:16" ht="20" customHeight="1" x14ac:dyDescent="0.4">
      <c r="C7304" s="3" t="s">
        <v>52852</v>
      </c>
      <c r="D7304" s="12" t="str">
        <f t="shared" si="114"/>
        <v>https://portal.igpublish.com/iglibrary/search/ISEASB0000916.html</v>
      </c>
      <c r="E7304" s="18"/>
      <c r="F7304" s="5" t="s">
        <v>7156</v>
      </c>
      <c r="G7304" s="5" t="s">
        <v>71639</v>
      </c>
      <c r="H7304" s="5" t="s">
        <v>7157</v>
      </c>
      <c r="I7304" s="5" t="s">
        <v>6702</v>
      </c>
      <c r="J7304" s="8" t="s">
        <v>84</v>
      </c>
      <c r="K7304" s="5" t="s">
        <v>7155</v>
      </c>
      <c r="L7304" s="4" t="s">
        <v>10</v>
      </c>
      <c r="M7304" s="5" t="s">
        <v>64092</v>
      </c>
      <c r="N7304" s="18" t="s">
        <v>51054</v>
      </c>
      <c r="O7304" s="5" t="s">
        <v>6637</v>
      </c>
      <c r="P7304" s="5" t="s">
        <v>7158</v>
      </c>
    </row>
    <row r="7305" spans="3:16" ht="20" customHeight="1" x14ac:dyDescent="0.4">
      <c r="C7305" s="3" t="s">
        <v>52853</v>
      </c>
      <c r="D7305" s="12" t="str">
        <f t="shared" si="114"/>
        <v>https://portal.igpublish.com/iglibrary/search/ISEASB0000835.html</v>
      </c>
      <c r="E7305" s="18"/>
      <c r="F7305" s="5" t="s">
        <v>7160</v>
      </c>
      <c r="G7305" s="5" t="s">
        <v>71640</v>
      </c>
      <c r="H7305" s="5" t="s">
        <v>7161</v>
      </c>
      <c r="I7305" s="5" t="s">
        <v>6637</v>
      </c>
      <c r="J7305" s="5" t="s">
        <v>30</v>
      </c>
      <c r="K7305" s="5" t="s">
        <v>7159</v>
      </c>
      <c r="L7305" s="4" t="s">
        <v>10</v>
      </c>
      <c r="M7305" s="5" t="s">
        <v>64123</v>
      </c>
      <c r="N7305" s="18" t="s">
        <v>51054</v>
      </c>
      <c r="O7305" s="5" t="s">
        <v>6637</v>
      </c>
      <c r="P7305" s="5" t="s">
        <v>7162</v>
      </c>
    </row>
    <row r="7306" spans="3:16" ht="20" customHeight="1" x14ac:dyDescent="0.4">
      <c r="C7306" s="3" t="s">
        <v>52855</v>
      </c>
      <c r="D7306" s="12" t="str">
        <f t="shared" si="114"/>
        <v>https://portal.igpublish.com/iglibrary/search/ISEASB0000898.html</v>
      </c>
      <c r="E7306" s="18"/>
      <c r="F7306" s="5" t="s">
        <v>7168</v>
      </c>
      <c r="G7306" s="5" t="s">
        <v>71641</v>
      </c>
      <c r="H7306" s="5" t="s">
        <v>7169</v>
      </c>
      <c r="I7306" s="5" t="s">
        <v>6702</v>
      </c>
      <c r="J7306" s="8" t="s">
        <v>84</v>
      </c>
      <c r="K7306" s="5" t="s">
        <v>7167</v>
      </c>
      <c r="L7306" s="4" t="s">
        <v>10</v>
      </c>
      <c r="M7306" s="5" t="s">
        <v>64094</v>
      </c>
      <c r="N7306" s="18" t="s">
        <v>51054</v>
      </c>
      <c r="O7306" s="5" t="s">
        <v>6637</v>
      </c>
      <c r="P7306" s="5" t="s">
        <v>7170</v>
      </c>
    </row>
    <row r="7307" spans="3:16" ht="20" customHeight="1" x14ac:dyDescent="0.4">
      <c r="C7307" s="3" t="s">
        <v>52856</v>
      </c>
      <c r="D7307" s="12" t="str">
        <f t="shared" si="114"/>
        <v>https://portal.igpublish.com/iglibrary/search/ISEASB0000847.html</v>
      </c>
      <c r="E7307" s="18"/>
      <c r="F7307" s="5" t="s">
        <v>7172</v>
      </c>
      <c r="G7307" s="5" t="s">
        <v>71642</v>
      </c>
      <c r="H7307" s="5" t="s">
        <v>7173</v>
      </c>
      <c r="I7307" s="5" t="s">
        <v>6637</v>
      </c>
      <c r="J7307" s="5" t="s">
        <v>30</v>
      </c>
      <c r="K7307" s="5" t="s">
        <v>7171</v>
      </c>
      <c r="L7307" s="4" t="s">
        <v>10</v>
      </c>
      <c r="M7307" s="5" t="s">
        <v>64123</v>
      </c>
      <c r="N7307" s="18" t="s">
        <v>51054</v>
      </c>
      <c r="O7307" s="5" t="s">
        <v>6637</v>
      </c>
      <c r="P7307" s="5" t="s">
        <v>7174</v>
      </c>
    </row>
    <row r="7308" spans="3:16" ht="20" customHeight="1" x14ac:dyDescent="0.4">
      <c r="C7308" s="3" t="s">
        <v>52858</v>
      </c>
      <c r="D7308" s="12" t="str">
        <f t="shared" si="114"/>
        <v>https://portal.igpublish.com/iglibrary/search/ISEASB0000826.html</v>
      </c>
      <c r="E7308" s="18"/>
      <c r="F7308" s="5" t="s">
        <v>7180</v>
      </c>
      <c r="G7308" s="5" t="s">
        <v>71643</v>
      </c>
      <c r="H7308" s="5" t="s">
        <v>7181</v>
      </c>
      <c r="I7308" s="5" t="s">
        <v>6637</v>
      </c>
      <c r="J7308" s="5" t="s">
        <v>30</v>
      </c>
      <c r="K7308" s="5" t="s">
        <v>7179</v>
      </c>
      <c r="L7308" s="4" t="s">
        <v>10</v>
      </c>
      <c r="M7308" s="5" t="s">
        <v>64123</v>
      </c>
      <c r="N7308" s="18" t="s">
        <v>51054</v>
      </c>
      <c r="O7308" s="5" t="s">
        <v>6637</v>
      </c>
      <c r="P7308" s="5" t="s">
        <v>7182</v>
      </c>
    </row>
    <row r="7309" spans="3:16" ht="20" customHeight="1" x14ac:dyDescent="0.4">
      <c r="C7309" s="3" t="s">
        <v>52861</v>
      </c>
      <c r="D7309" s="12" t="str">
        <f t="shared" si="114"/>
        <v>https://portal.igpublish.com/iglibrary/search/ISEASB0000902.html</v>
      </c>
      <c r="E7309" s="18"/>
      <c r="F7309" s="5" t="s">
        <v>7192</v>
      </c>
      <c r="G7309" s="5" t="s">
        <v>71644</v>
      </c>
      <c r="H7309" s="5" t="s">
        <v>7193</v>
      </c>
      <c r="I7309" s="5" t="s">
        <v>6702</v>
      </c>
      <c r="J7309" s="8" t="s">
        <v>84</v>
      </c>
      <c r="K7309" s="5" t="s">
        <v>7191</v>
      </c>
      <c r="L7309" s="4" t="s">
        <v>10</v>
      </c>
      <c r="M7309" s="5" t="s">
        <v>64092</v>
      </c>
      <c r="N7309" s="18" t="s">
        <v>51054</v>
      </c>
      <c r="O7309" s="5" t="s">
        <v>6637</v>
      </c>
      <c r="P7309" s="5" t="s">
        <v>7194</v>
      </c>
    </row>
    <row r="7310" spans="3:16" ht="20" customHeight="1" x14ac:dyDescent="0.4">
      <c r="C7310" s="3" t="s">
        <v>52862</v>
      </c>
      <c r="D7310" s="12" t="str">
        <f t="shared" si="114"/>
        <v>https://portal.igpublish.com/iglibrary/search/ISEASB0000921.html</v>
      </c>
      <c r="E7310" s="18"/>
      <c r="F7310" s="5" t="s">
        <v>7196</v>
      </c>
      <c r="G7310" s="5" t="s">
        <v>71645</v>
      </c>
      <c r="H7310" s="5" t="s">
        <v>7197</v>
      </c>
      <c r="I7310" s="5" t="s">
        <v>6702</v>
      </c>
      <c r="J7310" s="8" t="s">
        <v>84</v>
      </c>
      <c r="K7310" s="5" t="s">
        <v>7195</v>
      </c>
      <c r="L7310" s="4" t="s">
        <v>10</v>
      </c>
      <c r="M7310" s="5" t="s">
        <v>64092</v>
      </c>
      <c r="N7310" s="18" t="s">
        <v>51054</v>
      </c>
      <c r="O7310" s="5" t="s">
        <v>6637</v>
      </c>
      <c r="P7310" s="5" t="s">
        <v>7198</v>
      </c>
    </row>
    <row r="7311" spans="3:16" ht="20" customHeight="1" x14ac:dyDescent="0.4">
      <c r="C7311" s="3" t="s">
        <v>52863</v>
      </c>
      <c r="D7311" s="12" t="str">
        <f t="shared" si="114"/>
        <v>https://portal.igpublish.com/iglibrary/search/ISEASB0000877.html</v>
      </c>
      <c r="E7311" s="18"/>
      <c r="F7311" s="5" t="s">
        <v>7200</v>
      </c>
      <c r="G7311" s="5" t="s">
        <v>71646</v>
      </c>
      <c r="H7311" s="5" t="s">
        <v>7201</v>
      </c>
      <c r="I7311" s="5" t="s">
        <v>6637</v>
      </c>
      <c r="J7311" s="5" t="s">
        <v>24</v>
      </c>
      <c r="K7311" s="5" t="s">
        <v>7199</v>
      </c>
      <c r="L7311" s="4" t="s">
        <v>10</v>
      </c>
      <c r="M7311" s="5" t="s">
        <v>64092</v>
      </c>
      <c r="N7311" s="18" t="s">
        <v>51037</v>
      </c>
      <c r="O7311" s="5" t="s">
        <v>6637</v>
      </c>
      <c r="P7311" s="5" t="s">
        <v>7202</v>
      </c>
    </row>
    <row r="7312" spans="3:16" ht="20" customHeight="1" x14ac:dyDescent="0.4">
      <c r="C7312" s="3" t="s">
        <v>52864</v>
      </c>
      <c r="D7312" s="12" t="str">
        <f t="shared" si="114"/>
        <v>https://portal.igpublish.com/iglibrary/search/ISEASB0000858.html</v>
      </c>
      <c r="E7312" s="18"/>
      <c r="F7312" s="5" t="s">
        <v>7204</v>
      </c>
      <c r="G7312" s="5" t="s">
        <v>71647</v>
      </c>
      <c r="H7312" s="5" t="s">
        <v>7205</v>
      </c>
      <c r="I7312" s="5" t="s">
        <v>6637</v>
      </c>
      <c r="J7312" s="5" t="s">
        <v>30</v>
      </c>
      <c r="K7312" s="5" t="s">
        <v>7203</v>
      </c>
      <c r="L7312" s="4" t="s">
        <v>10</v>
      </c>
      <c r="M7312" s="5" t="s">
        <v>64094</v>
      </c>
      <c r="N7312" s="18" t="s">
        <v>51037</v>
      </c>
      <c r="O7312" s="5" t="s">
        <v>6637</v>
      </c>
      <c r="P7312" s="5" t="s">
        <v>7206</v>
      </c>
    </row>
    <row r="7313" spans="3:16" ht="20" customHeight="1" x14ac:dyDescent="0.4">
      <c r="C7313" s="3" t="s">
        <v>52865</v>
      </c>
      <c r="D7313" s="12" t="str">
        <f t="shared" si="114"/>
        <v>https://portal.igpublish.com/iglibrary/search/ISEASB0000815.html</v>
      </c>
      <c r="E7313" s="18"/>
      <c r="F7313" s="5" t="s">
        <v>7208</v>
      </c>
      <c r="G7313" s="5" t="s">
        <v>71648</v>
      </c>
      <c r="H7313" s="5" t="s">
        <v>7209</v>
      </c>
      <c r="I7313" s="5" t="s">
        <v>6637</v>
      </c>
      <c r="J7313" s="5" t="s">
        <v>30</v>
      </c>
      <c r="K7313" s="5" t="s">
        <v>7207</v>
      </c>
      <c r="L7313" s="4" t="s">
        <v>10</v>
      </c>
      <c r="M7313" s="5" t="s">
        <v>64123</v>
      </c>
      <c r="N7313" s="18" t="s">
        <v>51054</v>
      </c>
      <c r="O7313" s="5" t="s">
        <v>6637</v>
      </c>
      <c r="P7313" s="5" t="s">
        <v>7210</v>
      </c>
    </row>
    <row r="7314" spans="3:16" ht="20" customHeight="1" x14ac:dyDescent="0.4">
      <c r="C7314" s="3" t="s">
        <v>52866</v>
      </c>
      <c r="D7314" s="12" t="str">
        <f t="shared" si="114"/>
        <v>https://portal.igpublish.com/iglibrary/search/ISEASB0000747.html</v>
      </c>
      <c r="E7314" s="18"/>
      <c r="F7314" s="5" t="s">
        <v>7212</v>
      </c>
      <c r="G7314" s="5" t="s">
        <v>71649</v>
      </c>
      <c r="H7314" s="5" t="s">
        <v>7213</v>
      </c>
      <c r="I7314" s="5" t="s">
        <v>6637</v>
      </c>
      <c r="J7314" s="5" t="s">
        <v>8</v>
      </c>
      <c r="K7314" s="5" t="s">
        <v>7211</v>
      </c>
      <c r="L7314" s="4" t="s">
        <v>10</v>
      </c>
      <c r="M7314" s="5" t="s">
        <v>64123</v>
      </c>
      <c r="N7314" s="18" t="s">
        <v>51054</v>
      </c>
      <c r="O7314" s="5" t="s">
        <v>6637</v>
      </c>
      <c r="P7314" s="5" t="s">
        <v>7214</v>
      </c>
    </row>
    <row r="7315" spans="3:16" ht="20" customHeight="1" x14ac:dyDescent="0.4">
      <c r="C7315" s="3" t="s">
        <v>52867</v>
      </c>
      <c r="D7315" s="12" t="str">
        <f t="shared" si="114"/>
        <v>https://portal.igpublish.com/iglibrary/search/ISEASB0000827.html</v>
      </c>
      <c r="E7315" s="18"/>
      <c r="F7315" s="5" t="s">
        <v>7216</v>
      </c>
      <c r="G7315" s="5" t="s">
        <v>71650</v>
      </c>
      <c r="H7315" s="5" t="s">
        <v>7217</v>
      </c>
      <c r="I7315" s="5" t="s">
        <v>6637</v>
      </c>
      <c r="J7315" s="5" t="s">
        <v>30</v>
      </c>
      <c r="K7315" s="5" t="s">
        <v>7215</v>
      </c>
      <c r="L7315" s="4" t="s">
        <v>10</v>
      </c>
      <c r="M7315" s="5" t="s">
        <v>64123</v>
      </c>
      <c r="N7315" s="18" t="s">
        <v>51054</v>
      </c>
      <c r="O7315" s="5" t="s">
        <v>6637</v>
      </c>
      <c r="P7315" s="5" t="s">
        <v>7218</v>
      </c>
    </row>
    <row r="7316" spans="3:16" ht="20" customHeight="1" x14ac:dyDescent="0.4">
      <c r="C7316" s="3" t="s">
        <v>52868</v>
      </c>
      <c r="D7316" s="12" t="str">
        <f t="shared" si="114"/>
        <v>https://portal.igpublish.com/iglibrary/search/ISEASB0000753.html</v>
      </c>
      <c r="E7316" s="18"/>
      <c r="F7316" s="5" t="s">
        <v>7220</v>
      </c>
      <c r="G7316" s="5" t="s">
        <v>71651</v>
      </c>
      <c r="H7316" s="5" t="s">
        <v>7221</v>
      </c>
      <c r="I7316" s="5" t="s">
        <v>6637</v>
      </c>
      <c r="J7316" s="5" t="s">
        <v>8</v>
      </c>
      <c r="K7316" s="5" t="s">
        <v>7219</v>
      </c>
      <c r="L7316" s="4" t="s">
        <v>10</v>
      </c>
      <c r="M7316" s="5" t="s">
        <v>64123</v>
      </c>
      <c r="N7316" s="18" t="s">
        <v>51054</v>
      </c>
      <c r="O7316" s="5" t="s">
        <v>6637</v>
      </c>
      <c r="P7316" s="5" t="s">
        <v>7222</v>
      </c>
    </row>
    <row r="7317" spans="3:16" ht="20" customHeight="1" x14ac:dyDescent="0.4">
      <c r="C7317" s="3" t="s">
        <v>52869</v>
      </c>
      <c r="D7317" s="12" t="str">
        <f t="shared" si="114"/>
        <v>https://portal.igpublish.com/iglibrary/search/ISEASB0000791.html</v>
      </c>
      <c r="E7317" s="18"/>
      <c r="F7317" s="5" t="s">
        <v>7224</v>
      </c>
      <c r="G7317" s="5" t="s">
        <v>71652</v>
      </c>
      <c r="H7317" s="5" t="s">
        <v>7225</v>
      </c>
      <c r="I7317" s="5" t="s">
        <v>6637</v>
      </c>
      <c r="J7317" s="6" t="s">
        <v>15</v>
      </c>
      <c r="K7317" s="5" t="s">
        <v>7223</v>
      </c>
      <c r="L7317" s="4" t="s">
        <v>10</v>
      </c>
      <c r="M7317" s="5" t="s">
        <v>64092</v>
      </c>
      <c r="N7317" s="18" t="s">
        <v>51037</v>
      </c>
      <c r="O7317" s="5" t="s">
        <v>6637</v>
      </c>
      <c r="P7317" s="5" t="s">
        <v>7226</v>
      </c>
    </row>
    <row r="7318" spans="3:16" ht="20" customHeight="1" x14ac:dyDescent="0.4">
      <c r="C7318" s="3" t="s">
        <v>52870</v>
      </c>
      <c r="D7318" s="12" t="str">
        <f t="shared" si="114"/>
        <v>https://portal.igpublish.com/iglibrary/search/ISEASB0000901.html</v>
      </c>
      <c r="E7318" s="18"/>
      <c r="F7318" s="5" t="s">
        <v>7228</v>
      </c>
      <c r="G7318" s="5" t="s">
        <v>71653</v>
      </c>
      <c r="H7318" s="5" t="s">
        <v>7229</v>
      </c>
      <c r="I7318" s="5" t="s">
        <v>6702</v>
      </c>
      <c r="J7318" s="8" t="s">
        <v>84</v>
      </c>
      <c r="K7318" s="5" t="s">
        <v>7227</v>
      </c>
      <c r="L7318" s="4" t="s">
        <v>10</v>
      </c>
      <c r="M7318" s="5" t="s">
        <v>64092</v>
      </c>
      <c r="N7318" s="18" t="s">
        <v>51054</v>
      </c>
      <c r="O7318" s="5" t="s">
        <v>6637</v>
      </c>
      <c r="P7318" s="5" t="s">
        <v>7230</v>
      </c>
    </row>
    <row r="7319" spans="3:16" ht="20" customHeight="1" x14ac:dyDescent="0.4">
      <c r="C7319" s="3" t="s">
        <v>52871</v>
      </c>
      <c r="D7319" s="12" t="str">
        <f t="shared" si="114"/>
        <v>https://portal.igpublish.com/iglibrary/search/ISEASB0000842.html</v>
      </c>
      <c r="E7319" s="18"/>
      <c r="F7319" s="5" t="s">
        <v>7232</v>
      </c>
      <c r="G7319" s="5" t="s">
        <v>71654</v>
      </c>
      <c r="H7319" s="5" t="s">
        <v>6742</v>
      </c>
      <c r="I7319" s="5" t="s">
        <v>6637</v>
      </c>
      <c r="J7319" s="5" t="s">
        <v>30</v>
      </c>
      <c r="K7319" s="5" t="s">
        <v>7231</v>
      </c>
      <c r="L7319" s="4" t="s">
        <v>10</v>
      </c>
      <c r="M7319" s="5" t="s">
        <v>64123</v>
      </c>
      <c r="N7319" s="18" t="s">
        <v>51054</v>
      </c>
      <c r="O7319" s="5" t="s">
        <v>6637</v>
      </c>
      <c r="P7319" s="5" t="s">
        <v>7233</v>
      </c>
    </row>
    <row r="7320" spans="3:16" ht="20" customHeight="1" x14ac:dyDescent="0.4">
      <c r="C7320" s="3" t="s">
        <v>52872</v>
      </c>
      <c r="D7320" s="12" t="str">
        <f t="shared" si="114"/>
        <v>https://portal.igpublish.com/iglibrary/search/ISEASB0000816.html</v>
      </c>
      <c r="E7320" s="18"/>
      <c r="F7320" s="5" t="s">
        <v>7235</v>
      </c>
      <c r="G7320" s="5" t="s">
        <v>71655</v>
      </c>
      <c r="H7320" s="5" t="s">
        <v>6782</v>
      </c>
      <c r="I7320" s="5" t="s">
        <v>6637</v>
      </c>
      <c r="J7320" s="5" t="s">
        <v>30</v>
      </c>
      <c r="K7320" s="5" t="s">
        <v>7234</v>
      </c>
      <c r="L7320" s="4" t="s">
        <v>10</v>
      </c>
      <c r="M7320" s="5" t="s">
        <v>64123</v>
      </c>
      <c r="N7320" s="18" t="s">
        <v>51054</v>
      </c>
      <c r="O7320" s="5" t="s">
        <v>6637</v>
      </c>
      <c r="P7320" s="5" t="s">
        <v>7236</v>
      </c>
    </row>
    <row r="7321" spans="3:16" ht="20" customHeight="1" x14ac:dyDescent="0.4">
      <c r="C7321" s="3" t="s">
        <v>52873</v>
      </c>
      <c r="D7321" s="12" t="str">
        <f t="shared" si="114"/>
        <v>https://portal.igpublish.com/iglibrary/search/ISEASB0000910.html</v>
      </c>
      <c r="E7321" s="18"/>
      <c r="F7321" s="5" t="s">
        <v>7238</v>
      </c>
      <c r="G7321" s="5" t="s">
        <v>71656</v>
      </c>
      <c r="H7321" s="5" t="s">
        <v>7239</v>
      </c>
      <c r="I7321" s="5" t="s">
        <v>6702</v>
      </c>
      <c r="J7321" s="8" t="s">
        <v>84</v>
      </c>
      <c r="K7321" s="5" t="s">
        <v>7237</v>
      </c>
      <c r="L7321" s="4" t="s">
        <v>10</v>
      </c>
      <c r="M7321" s="5" t="s">
        <v>64092</v>
      </c>
      <c r="N7321" s="18" t="s">
        <v>51054</v>
      </c>
      <c r="O7321" s="5" t="s">
        <v>6637</v>
      </c>
      <c r="P7321" s="5" t="s">
        <v>7240</v>
      </c>
    </row>
    <row r="7322" spans="3:16" ht="20" customHeight="1" x14ac:dyDescent="0.4">
      <c r="C7322" s="3" t="s">
        <v>52874</v>
      </c>
      <c r="D7322" s="12" t="str">
        <f t="shared" si="114"/>
        <v>https://portal.igpublish.com/iglibrary/search/ISEASB0000829.html</v>
      </c>
      <c r="E7322" s="18"/>
      <c r="F7322" s="5" t="s">
        <v>7242</v>
      </c>
      <c r="G7322" s="5" t="s">
        <v>71657</v>
      </c>
      <c r="H7322" s="5" t="s">
        <v>7243</v>
      </c>
      <c r="I7322" s="5" t="s">
        <v>6637</v>
      </c>
      <c r="J7322" s="5" t="s">
        <v>30</v>
      </c>
      <c r="K7322" s="5" t="s">
        <v>7241</v>
      </c>
      <c r="L7322" s="4" t="s">
        <v>10</v>
      </c>
      <c r="M7322" s="5" t="s">
        <v>64123</v>
      </c>
      <c r="N7322" s="18" t="s">
        <v>51054</v>
      </c>
      <c r="O7322" s="5" t="s">
        <v>6637</v>
      </c>
      <c r="P7322" s="5" t="s">
        <v>7244</v>
      </c>
    </row>
    <row r="7323" spans="3:16" ht="20" customHeight="1" x14ac:dyDescent="0.4">
      <c r="C7323" s="3" t="s">
        <v>53364</v>
      </c>
      <c r="D7323" s="12" t="str">
        <f t="shared" si="114"/>
        <v>https://portal.igpublish.com/iglibrary/search/JOBE0004011.html</v>
      </c>
      <c r="E7323" s="18"/>
      <c r="F7323" s="5" t="s">
        <v>9181</v>
      </c>
      <c r="G7323" s="5" t="s">
        <v>71658</v>
      </c>
      <c r="H7323" s="5" t="s">
        <v>9182</v>
      </c>
      <c r="I7323" s="5" t="s">
        <v>7248</v>
      </c>
      <c r="J7323" s="5" t="s">
        <v>30</v>
      </c>
      <c r="K7323" s="5" t="s">
        <v>9180</v>
      </c>
      <c r="L7323" s="4" t="s">
        <v>10</v>
      </c>
      <c r="M7323" s="5" t="s">
        <v>64102</v>
      </c>
      <c r="N7323" s="18" t="s">
        <v>51037</v>
      </c>
      <c r="O7323" s="5" t="s">
        <v>7249</v>
      </c>
      <c r="P7323" s="5" t="s">
        <v>9183</v>
      </c>
    </row>
    <row r="7324" spans="3:16" ht="20" customHeight="1" x14ac:dyDescent="0.4">
      <c r="C7324" s="3" t="s">
        <v>53372</v>
      </c>
      <c r="D7324" s="12" t="str">
        <f t="shared" si="114"/>
        <v>https://portal.igpublish.com/iglibrary/search/KOGANB0001676.html</v>
      </c>
      <c r="E7324" s="18"/>
      <c r="F7324" s="5" t="s">
        <v>9213</v>
      </c>
      <c r="G7324" s="5" t="s">
        <v>71659</v>
      </c>
      <c r="H7324" s="5" t="s">
        <v>9214</v>
      </c>
      <c r="I7324" s="5" t="s">
        <v>9215</v>
      </c>
      <c r="J7324" s="5" t="s">
        <v>8</v>
      </c>
      <c r="K7324" s="5" t="s">
        <v>9212</v>
      </c>
      <c r="L7324" s="4" t="s">
        <v>10</v>
      </c>
      <c r="M7324" s="5" t="s">
        <v>64111</v>
      </c>
      <c r="N7324" s="18" t="s">
        <v>51037</v>
      </c>
      <c r="O7324" s="5" t="s">
        <v>9215</v>
      </c>
      <c r="P7324" s="5" t="s">
        <v>9216</v>
      </c>
    </row>
    <row r="7325" spans="3:16" ht="20" customHeight="1" x14ac:dyDescent="0.4">
      <c r="C7325" s="3" t="s">
        <v>53373</v>
      </c>
      <c r="D7325" s="12" t="str">
        <f t="shared" si="114"/>
        <v>https://portal.igpublish.com/iglibrary/search/KOGANB0001757.html</v>
      </c>
      <c r="E7325" s="18"/>
      <c r="F7325" s="5" t="s">
        <v>9218</v>
      </c>
      <c r="G7325" s="5" t="s">
        <v>71660</v>
      </c>
      <c r="H7325" s="5" t="s">
        <v>9219</v>
      </c>
      <c r="I7325" s="5" t="s">
        <v>9215</v>
      </c>
      <c r="J7325" s="6" t="s">
        <v>15</v>
      </c>
      <c r="K7325" s="5" t="s">
        <v>9217</v>
      </c>
      <c r="L7325" s="4" t="s">
        <v>10</v>
      </c>
      <c r="M7325" s="5" t="s">
        <v>64111</v>
      </c>
      <c r="N7325" s="18" t="s">
        <v>51037</v>
      </c>
      <c r="O7325" s="5" t="s">
        <v>9215</v>
      </c>
      <c r="P7325" s="5" t="s">
        <v>9220</v>
      </c>
    </row>
    <row r="7326" spans="3:16" ht="20" customHeight="1" x14ac:dyDescent="0.4">
      <c r="C7326" s="3" t="s">
        <v>53374</v>
      </c>
      <c r="D7326" s="12" t="str">
        <f t="shared" si="114"/>
        <v>https://portal.igpublish.com/iglibrary/search/KOGANB0001782.html</v>
      </c>
      <c r="E7326" s="18"/>
      <c r="F7326" s="5" t="s">
        <v>9222</v>
      </c>
      <c r="G7326" s="5" t="s">
        <v>71661</v>
      </c>
      <c r="H7326" s="5" t="s">
        <v>9223</v>
      </c>
      <c r="I7326" s="5" t="s">
        <v>9215</v>
      </c>
      <c r="J7326" s="5" t="s">
        <v>8</v>
      </c>
      <c r="K7326" s="5" t="s">
        <v>9221</v>
      </c>
      <c r="L7326" s="4" t="s">
        <v>10</v>
      </c>
      <c r="M7326" s="5" t="s">
        <v>64111</v>
      </c>
      <c r="N7326" s="18" t="s">
        <v>51037</v>
      </c>
      <c r="O7326" s="5" t="s">
        <v>9215</v>
      </c>
      <c r="P7326" s="5" t="s">
        <v>9224</v>
      </c>
    </row>
    <row r="7327" spans="3:16" ht="20" customHeight="1" x14ac:dyDescent="0.4">
      <c r="C7327" s="3" t="s">
        <v>53375</v>
      </c>
      <c r="D7327" s="12" t="str">
        <f t="shared" si="114"/>
        <v>https://portal.igpublish.com/iglibrary/search/KOGANB0001884.html</v>
      </c>
      <c r="E7327" s="18"/>
      <c r="F7327" s="5" t="s">
        <v>9226</v>
      </c>
      <c r="G7327" s="5" t="s">
        <v>71662</v>
      </c>
      <c r="H7327" s="5" t="s">
        <v>9227</v>
      </c>
      <c r="I7327" s="5" t="s">
        <v>9215</v>
      </c>
      <c r="J7327" s="5" t="s">
        <v>8</v>
      </c>
      <c r="K7327" s="5" t="s">
        <v>9225</v>
      </c>
      <c r="L7327" s="4" t="s">
        <v>10</v>
      </c>
      <c r="M7327" s="5" t="s">
        <v>64111</v>
      </c>
      <c r="N7327" s="18" t="s">
        <v>51037</v>
      </c>
      <c r="O7327" s="5" t="s">
        <v>9215</v>
      </c>
      <c r="P7327" s="5" t="s">
        <v>9228</v>
      </c>
    </row>
    <row r="7328" spans="3:16" ht="20" customHeight="1" x14ac:dyDescent="0.4">
      <c r="C7328" s="3" t="s">
        <v>53376</v>
      </c>
      <c r="D7328" s="12" t="str">
        <f t="shared" si="114"/>
        <v>https://portal.igpublish.com/iglibrary/search/KOGANB0001895.html</v>
      </c>
      <c r="E7328" s="18"/>
      <c r="F7328" s="5" t="s">
        <v>9230</v>
      </c>
      <c r="G7328" s="5" t="s">
        <v>71663</v>
      </c>
      <c r="H7328" s="5" t="s">
        <v>9231</v>
      </c>
      <c r="I7328" s="5" t="s">
        <v>9215</v>
      </c>
      <c r="J7328" s="6" t="s">
        <v>15</v>
      </c>
      <c r="K7328" s="5" t="s">
        <v>9229</v>
      </c>
      <c r="L7328" s="4" t="s">
        <v>10</v>
      </c>
      <c r="M7328" s="5" t="s">
        <v>64111</v>
      </c>
      <c r="N7328" s="18" t="s">
        <v>51037</v>
      </c>
      <c r="O7328" s="5" t="s">
        <v>9215</v>
      </c>
      <c r="P7328" s="5" t="s">
        <v>9232</v>
      </c>
    </row>
    <row r="7329" spans="3:16" ht="20" customHeight="1" x14ac:dyDescent="0.4">
      <c r="C7329" s="3" t="s">
        <v>53377</v>
      </c>
      <c r="D7329" s="12" t="str">
        <f t="shared" si="114"/>
        <v>https://portal.igpublish.com/iglibrary/search/KOGANB0001897.html</v>
      </c>
      <c r="E7329" s="18"/>
      <c r="F7329" s="5" t="s">
        <v>9234</v>
      </c>
      <c r="G7329" s="5" t="s">
        <v>71664</v>
      </c>
      <c r="H7329" s="5" t="s">
        <v>9235</v>
      </c>
      <c r="I7329" s="5" t="s">
        <v>9215</v>
      </c>
      <c r="J7329" s="5" t="s">
        <v>8</v>
      </c>
      <c r="K7329" s="5" t="s">
        <v>9233</v>
      </c>
      <c r="L7329" s="4" t="s">
        <v>10</v>
      </c>
      <c r="M7329" s="5" t="s">
        <v>64111</v>
      </c>
      <c r="N7329" s="18" t="s">
        <v>51037</v>
      </c>
      <c r="O7329" s="5" t="s">
        <v>9215</v>
      </c>
      <c r="P7329" s="5" t="s">
        <v>9236</v>
      </c>
    </row>
    <row r="7330" spans="3:16" ht="20" customHeight="1" x14ac:dyDescent="0.4">
      <c r="C7330" s="3" t="s">
        <v>53379</v>
      </c>
      <c r="D7330" s="12" t="str">
        <f t="shared" si="114"/>
        <v>https://portal.igpublish.com/iglibrary/search/KOGANB0001912.html</v>
      </c>
      <c r="E7330" s="18"/>
      <c r="F7330" s="5" t="s">
        <v>9242</v>
      </c>
      <c r="G7330" s="5" t="s">
        <v>71665</v>
      </c>
      <c r="H7330" s="5" t="s">
        <v>9243</v>
      </c>
      <c r="I7330" s="5" t="s">
        <v>9215</v>
      </c>
      <c r="J7330" s="5" t="s">
        <v>8</v>
      </c>
      <c r="K7330" s="5" t="s">
        <v>9241</v>
      </c>
      <c r="L7330" s="4" t="s">
        <v>10</v>
      </c>
      <c r="M7330" s="5" t="s">
        <v>64111</v>
      </c>
      <c r="N7330" s="18" t="s">
        <v>51037</v>
      </c>
      <c r="O7330" s="5" t="s">
        <v>9215</v>
      </c>
      <c r="P7330" s="5" t="s">
        <v>9244</v>
      </c>
    </row>
    <row r="7331" spans="3:16" ht="20" customHeight="1" x14ac:dyDescent="0.4">
      <c r="C7331" s="3" t="s">
        <v>53380</v>
      </c>
      <c r="D7331" s="12" t="str">
        <f t="shared" si="114"/>
        <v>https://portal.igpublish.com/iglibrary/search/KOGANB0001921.html</v>
      </c>
      <c r="E7331" s="18"/>
      <c r="F7331" s="5" t="s">
        <v>9246</v>
      </c>
      <c r="G7331" s="5" t="s">
        <v>71666</v>
      </c>
      <c r="H7331" s="5" t="s">
        <v>9247</v>
      </c>
      <c r="I7331" s="5" t="s">
        <v>9215</v>
      </c>
      <c r="J7331" s="6" t="s">
        <v>15</v>
      </c>
      <c r="K7331" s="5" t="s">
        <v>9245</v>
      </c>
      <c r="L7331" s="4" t="s">
        <v>10</v>
      </c>
      <c r="M7331" s="5" t="s">
        <v>64111</v>
      </c>
      <c r="N7331" s="18" t="s">
        <v>51037</v>
      </c>
      <c r="O7331" s="5" t="s">
        <v>9215</v>
      </c>
      <c r="P7331" s="5" t="s">
        <v>9248</v>
      </c>
    </row>
    <row r="7332" spans="3:16" ht="20" customHeight="1" x14ac:dyDescent="0.4">
      <c r="C7332" s="3" t="s">
        <v>53383</v>
      </c>
      <c r="D7332" s="12" t="str">
        <f t="shared" si="114"/>
        <v>https://portal.igpublish.com/iglibrary/search/KOGANB0001934.html</v>
      </c>
      <c r="E7332" s="18"/>
      <c r="F7332" s="5" t="s">
        <v>9258</v>
      </c>
      <c r="G7332" s="5" t="s">
        <v>71667</v>
      </c>
      <c r="H7332" s="5" t="s">
        <v>9259</v>
      </c>
      <c r="I7332" s="5" t="s">
        <v>9215</v>
      </c>
      <c r="J7332" s="5" t="s">
        <v>8</v>
      </c>
      <c r="K7332" s="5" t="s">
        <v>9257</v>
      </c>
      <c r="L7332" s="4" t="s">
        <v>10</v>
      </c>
      <c r="M7332" s="5" t="s">
        <v>64111</v>
      </c>
      <c r="N7332" s="18" t="s">
        <v>51037</v>
      </c>
      <c r="O7332" s="5" t="s">
        <v>9215</v>
      </c>
      <c r="P7332" s="5" t="s">
        <v>9260</v>
      </c>
    </row>
    <row r="7333" spans="3:16" ht="20" customHeight="1" x14ac:dyDescent="0.4">
      <c r="C7333" s="3" t="s">
        <v>53384</v>
      </c>
      <c r="D7333" s="12" t="str">
        <f t="shared" si="114"/>
        <v>https://portal.igpublish.com/iglibrary/search/KOGANB0001935.html</v>
      </c>
      <c r="E7333" s="18"/>
      <c r="F7333" s="5" t="s">
        <v>9262</v>
      </c>
      <c r="G7333" s="5" t="s">
        <v>71668</v>
      </c>
      <c r="H7333" s="5" t="s">
        <v>9263</v>
      </c>
      <c r="I7333" s="5" t="s">
        <v>9215</v>
      </c>
      <c r="J7333" s="5" t="s">
        <v>8</v>
      </c>
      <c r="K7333" s="5" t="s">
        <v>9261</v>
      </c>
      <c r="L7333" s="4" t="s">
        <v>10</v>
      </c>
      <c r="M7333" s="5" t="s">
        <v>64111</v>
      </c>
      <c r="N7333" s="18" t="s">
        <v>51037</v>
      </c>
      <c r="O7333" s="5" t="s">
        <v>9215</v>
      </c>
      <c r="P7333" s="5" t="s">
        <v>9264</v>
      </c>
    </row>
    <row r="7334" spans="3:16" ht="20" customHeight="1" x14ac:dyDescent="0.4">
      <c r="C7334" s="3" t="s">
        <v>53385</v>
      </c>
      <c r="D7334" s="12" t="str">
        <f t="shared" si="114"/>
        <v>https://portal.igpublish.com/iglibrary/search/KOGANB0001936.html</v>
      </c>
      <c r="E7334" s="18"/>
      <c r="F7334" s="5" t="s">
        <v>9266</v>
      </c>
      <c r="G7334" s="5" t="s">
        <v>71669</v>
      </c>
      <c r="H7334" s="5" t="s">
        <v>9267</v>
      </c>
      <c r="I7334" s="5" t="s">
        <v>9215</v>
      </c>
      <c r="J7334" s="5" t="s">
        <v>8</v>
      </c>
      <c r="K7334" s="5" t="s">
        <v>9265</v>
      </c>
      <c r="L7334" s="4" t="s">
        <v>10</v>
      </c>
      <c r="M7334" s="5" t="s">
        <v>64111</v>
      </c>
      <c r="N7334" s="18" t="s">
        <v>51037</v>
      </c>
      <c r="O7334" s="5" t="s">
        <v>9215</v>
      </c>
      <c r="P7334" s="5" t="s">
        <v>9268</v>
      </c>
    </row>
    <row r="7335" spans="3:16" ht="20" customHeight="1" x14ac:dyDescent="0.4">
      <c r="C7335" s="3" t="s">
        <v>53387</v>
      </c>
      <c r="D7335" s="12" t="str">
        <f t="shared" si="114"/>
        <v>https://portal.igpublish.com/iglibrary/search/KOGANB0001939.html</v>
      </c>
      <c r="E7335" s="18"/>
      <c r="F7335" s="5" t="s">
        <v>9274</v>
      </c>
      <c r="G7335" s="5" t="s">
        <v>71670</v>
      </c>
      <c r="H7335" s="5" t="s">
        <v>9275</v>
      </c>
      <c r="I7335" s="5" t="s">
        <v>9215</v>
      </c>
      <c r="J7335" s="5" t="s">
        <v>8</v>
      </c>
      <c r="K7335" s="5" t="s">
        <v>9273</v>
      </c>
      <c r="L7335" s="4" t="s">
        <v>10</v>
      </c>
      <c r="M7335" s="5" t="s">
        <v>64111</v>
      </c>
      <c r="N7335" s="18" t="s">
        <v>51037</v>
      </c>
      <c r="O7335" s="5" t="s">
        <v>9215</v>
      </c>
      <c r="P7335" s="5" t="s">
        <v>9276</v>
      </c>
    </row>
    <row r="7336" spans="3:16" ht="20" customHeight="1" x14ac:dyDescent="0.4">
      <c r="C7336" s="3" t="s">
        <v>53390</v>
      </c>
      <c r="D7336" s="12" t="str">
        <f t="shared" si="114"/>
        <v>https://portal.igpublish.com/iglibrary/search/KOGANB0002015.html</v>
      </c>
      <c r="E7336" s="18"/>
      <c r="F7336" s="5" t="s">
        <v>9286</v>
      </c>
      <c r="G7336" s="5" t="s">
        <v>71671</v>
      </c>
      <c r="H7336" s="5" t="s">
        <v>9287</v>
      </c>
      <c r="I7336" s="5" t="s">
        <v>9215</v>
      </c>
      <c r="J7336" s="6" t="s">
        <v>15</v>
      </c>
      <c r="K7336" s="5" t="s">
        <v>9285</v>
      </c>
      <c r="L7336" s="4" t="s">
        <v>10</v>
      </c>
      <c r="M7336" s="5" t="s">
        <v>64111</v>
      </c>
      <c r="N7336" s="18" t="s">
        <v>51037</v>
      </c>
      <c r="O7336" s="5" t="s">
        <v>9215</v>
      </c>
      <c r="P7336" s="5" t="s">
        <v>9288</v>
      </c>
    </row>
    <row r="7337" spans="3:16" ht="20" customHeight="1" x14ac:dyDescent="0.4">
      <c r="C7337" s="3" t="s">
        <v>53391</v>
      </c>
      <c r="D7337" s="12" t="str">
        <f t="shared" si="114"/>
        <v>https://portal.igpublish.com/iglibrary/search/KOGANB0002088.html</v>
      </c>
      <c r="E7337" s="18"/>
      <c r="F7337" s="5" t="s">
        <v>9290</v>
      </c>
      <c r="G7337" s="5" t="s">
        <v>71672</v>
      </c>
      <c r="H7337" s="5" t="s">
        <v>9291</v>
      </c>
      <c r="I7337" s="5" t="s">
        <v>9215</v>
      </c>
      <c r="J7337" s="5" t="s">
        <v>30</v>
      </c>
      <c r="K7337" s="5" t="s">
        <v>9289</v>
      </c>
      <c r="L7337" s="4" t="s">
        <v>10</v>
      </c>
      <c r="M7337" s="5" t="s">
        <v>64111</v>
      </c>
      <c r="N7337" s="18" t="s">
        <v>51037</v>
      </c>
      <c r="O7337" s="5" t="s">
        <v>9215</v>
      </c>
      <c r="P7337" s="5" t="s">
        <v>9292</v>
      </c>
    </row>
    <row r="7338" spans="3:16" ht="20" customHeight="1" x14ac:dyDescent="0.4">
      <c r="C7338" s="3" t="s">
        <v>53392</v>
      </c>
      <c r="D7338" s="12" t="str">
        <f t="shared" si="114"/>
        <v>https://portal.igpublish.com/iglibrary/search/KOGANB0002409.html</v>
      </c>
      <c r="E7338" s="18"/>
      <c r="F7338" s="5" t="s">
        <v>9294</v>
      </c>
      <c r="G7338" s="5" t="s">
        <v>71673</v>
      </c>
      <c r="H7338" s="5" t="s">
        <v>9295</v>
      </c>
      <c r="I7338" s="5" t="s">
        <v>9215</v>
      </c>
      <c r="J7338" s="5" t="s">
        <v>24</v>
      </c>
      <c r="K7338" s="5" t="s">
        <v>9293</v>
      </c>
      <c r="L7338" s="4" t="s">
        <v>10</v>
      </c>
      <c r="M7338" s="5" t="s">
        <v>64111</v>
      </c>
      <c r="N7338" s="18" t="s">
        <v>51037</v>
      </c>
      <c r="O7338" s="5" t="s">
        <v>9215</v>
      </c>
      <c r="P7338" s="5" t="s">
        <v>9296</v>
      </c>
    </row>
    <row r="7339" spans="3:16" ht="20" customHeight="1" x14ac:dyDescent="0.4">
      <c r="C7339" s="3" t="s">
        <v>53393</v>
      </c>
      <c r="D7339" s="12" t="str">
        <f t="shared" si="114"/>
        <v>https://portal.igpublish.com/iglibrary/search/KOGANB0002285.html</v>
      </c>
      <c r="E7339" s="18"/>
      <c r="F7339" s="5" t="s">
        <v>9298</v>
      </c>
      <c r="G7339" s="5" t="s">
        <v>71674</v>
      </c>
      <c r="H7339" s="5" t="s">
        <v>9299</v>
      </c>
      <c r="I7339" s="5" t="s">
        <v>9215</v>
      </c>
      <c r="J7339" s="5" t="s">
        <v>24</v>
      </c>
      <c r="K7339" s="5" t="s">
        <v>9297</v>
      </c>
      <c r="L7339" s="4" t="s">
        <v>10</v>
      </c>
      <c r="M7339" s="5" t="s">
        <v>64111</v>
      </c>
      <c r="N7339" s="18" t="s">
        <v>51037</v>
      </c>
      <c r="O7339" s="5" t="s">
        <v>9215</v>
      </c>
      <c r="P7339" s="5" t="s">
        <v>9300</v>
      </c>
    </row>
    <row r="7340" spans="3:16" ht="20" customHeight="1" x14ac:dyDescent="0.4">
      <c r="C7340" s="3" t="s">
        <v>53394</v>
      </c>
      <c r="D7340" s="12" t="str">
        <f t="shared" si="114"/>
        <v>https://portal.igpublish.com/iglibrary/search/KOGANB0002294.html</v>
      </c>
      <c r="E7340" s="18"/>
      <c r="F7340" s="5" t="s">
        <v>9302</v>
      </c>
      <c r="G7340" s="5" t="s">
        <v>71675</v>
      </c>
      <c r="H7340" s="5" t="s">
        <v>9303</v>
      </c>
      <c r="I7340" s="5" t="s">
        <v>9215</v>
      </c>
      <c r="J7340" s="5" t="s">
        <v>24</v>
      </c>
      <c r="K7340" s="5" t="s">
        <v>9301</v>
      </c>
      <c r="L7340" s="4" t="s">
        <v>10</v>
      </c>
      <c r="M7340" s="5" t="s">
        <v>64111</v>
      </c>
      <c r="N7340" s="18" t="s">
        <v>51037</v>
      </c>
      <c r="O7340" s="5" t="s">
        <v>9215</v>
      </c>
      <c r="P7340" s="5" t="s">
        <v>9304</v>
      </c>
    </row>
    <row r="7341" spans="3:16" ht="20" customHeight="1" x14ac:dyDescent="0.4">
      <c r="C7341" s="3" t="s">
        <v>53397</v>
      </c>
      <c r="D7341" s="12" t="str">
        <f t="shared" si="114"/>
        <v>https://portal.igpublish.com/iglibrary/search/KOGANB0002302.html</v>
      </c>
      <c r="E7341" s="18"/>
      <c r="F7341" s="5" t="s">
        <v>9315</v>
      </c>
      <c r="G7341" s="5" t="s">
        <v>71676</v>
      </c>
      <c r="H7341" s="5" t="s">
        <v>9316</v>
      </c>
      <c r="I7341" s="5" t="s">
        <v>9215</v>
      </c>
      <c r="J7341" s="5" t="s">
        <v>24</v>
      </c>
      <c r="K7341" s="5" t="s">
        <v>9314</v>
      </c>
      <c r="L7341" s="4" t="s">
        <v>10</v>
      </c>
      <c r="M7341" s="5" t="s">
        <v>64111</v>
      </c>
      <c r="N7341" s="18" t="s">
        <v>51037</v>
      </c>
      <c r="O7341" s="5" t="s">
        <v>9215</v>
      </c>
      <c r="P7341" s="5" t="s">
        <v>9317</v>
      </c>
    </row>
    <row r="7342" spans="3:16" ht="20" customHeight="1" x14ac:dyDescent="0.4">
      <c r="C7342" s="3" t="s">
        <v>53399</v>
      </c>
      <c r="D7342" s="12" t="str">
        <f t="shared" si="114"/>
        <v>https://portal.igpublish.com/iglibrary/search/KOGANB0002297.html</v>
      </c>
      <c r="E7342" s="18"/>
      <c r="F7342" s="5" t="s">
        <v>9323</v>
      </c>
      <c r="G7342" s="5" t="s">
        <v>71677</v>
      </c>
      <c r="H7342" s="5" t="s">
        <v>9324</v>
      </c>
      <c r="I7342" s="5" t="s">
        <v>9215</v>
      </c>
      <c r="J7342" s="5" t="s">
        <v>24</v>
      </c>
      <c r="K7342" s="5" t="s">
        <v>9322</v>
      </c>
      <c r="L7342" s="4" t="s">
        <v>10</v>
      </c>
      <c r="M7342" s="5" t="s">
        <v>64111</v>
      </c>
      <c r="N7342" s="18" t="s">
        <v>51037</v>
      </c>
      <c r="O7342" s="5" t="s">
        <v>9215</v>
      </c>
      <c r="P7342" s="5" t="s">
        <v>9325</v>
      </c>
    </row>
    <row r="7343" spans="3:16" ht="20" customHeight="1" x14ac:dyDescent="0.4">
      <c r="C7343" s="3" t="s">
        <v>53400</v>
      </c>
      <c r="D7343" s="12" t="str">
        <f t="shared" si="114"/>
        <v>https://portal.igpublish.com/iglibrary/search/KOGANB0002315.html</v>
      </c>
      <c r="E7343" s="18"/>
      <c r="F7343" s="5" t="s">
        <v>9327</v>
      </c>
      <c r="G7343" s="5" t="s">
        <v>71678</v>
      </c>
      <c r="H7343" s="5" t="s">
        <v>9328</v>
      </c>
      <c r="I7343" s="5" t="s">
        <v>9215</v>
      </c>
      <c r="J7343" s="5" t="s">
        <v>24</v>
      </c>
      <c r="K7343" s="5" t="s">
        <v>9326</v>
      </c>
      <c r="L7343" s="4" t="s">
        <v>10</v>
      </c>
      <c r="M7343" s="5" t="s">
        <v>64111</v>
      </c>
      <c r="N7343" s="18" t="s">
        <v>51037</v>
      </c>
      <c r="O7343" s="5" t="s">
        <v>9215</v>
      </c>
      <c r="P7343" s="5" t="s">
        <v>9329</v>
      </c>
    </row>
    <row r="7344" spans="3:16" ht="20" customHeight="1" x14ac:dyDescent="0.4">
      <c r="C7344" s="3" t="s">
        <v>53401</v>
      </c>
      <c r="D7344" s="12" t="str">
        <f t="shared" si="114"/>
        <v>https://portal.igpublish.com/iglibrary/search/KOGANB0002298.html</v>
      </c>
      <c r="E7344" s="18"/>
      <c r="F7344" s="5" t="s">
        <v>9331</v>
      </c>
      <c r="G7344" s="5" t="s">
        <v>71679</v>
      </c>
      <c r="H7344" s="5" t="s">
        <v>9332</v>
      </c>
      <c r="I7344" s="5" t="s">
        <v>9215</v>
      </c>
      <c r="J7344" s="5" t="s">
        <v>24</v>
      </c>
      <c r="K7344" s="5" t="s">
        <v>9330</v>
      </c>
      <c r="L7344" s="4" t="s">
        <v>10</v>
      </c>
      <c r="M7344" s="5" t="s">
        <v>64111</v>
      </c>
      <c r="N7344" s="18" t="s">
        <v>51037</v>
      </c>
      <c r="O7344" s="5" t="s">
        <v>9215</v>
      </c>
      <c r="P7344" s="5" t="s">
        <v>9333</v>
      </c>
    </row>
    <row r="7345" spans="3:16" ht="20" customHeight="1" x14ac:dyDescent="0.4">
      <c r="C7345" s="3" t="s">
        <v>53402</v>
      </c>
      <c r="D7345" s="12" t="str">
        <f t="shared" si="114"/>
        <v>https://portal.igpublish.com/iglibrary/search/KOGANB0002299.html</v>
      </c>
      <c r="E7345" s="18"/>
      <c r="F7345" s="5" t="s">
        <v>9335</v>
      </c>
      <c r="G7345" s="5" t="s">
        <v>71680</v>
      </c>
      <c r="H7345" s="5" t="s">
        <v>9336</v>
      </c>
      <c r="I7345" s="5" t="s">
        <v>9215</v>
      </c>
      <c r="J7345" s="5" t="s">
        <v>24</v>
      </c>
      <c r="K7345" s="5" t="s">
        <v>9334</v>
      </c>
      <c r="L7345" s="4" t="s">
        <v>10</v>
      </c>
      <c r="M7345" s="5" t="s">
        <v>64111</v>
      </c>
      <c r="N7345" s="18" t="s">
        <v>51037</v>
      </c>
      <c r="O7345" s="5" t="s">
        <v>9215</v>
      </c>
      <c r="P7345" s="5" t="s">
        <v>9337</v>
      </c>
    </row>
    <row r="7346" spans="3:16" ht="20" customHeight="1" x14ac:dyDescent="0.4">
      <c r="C7346" s="3" t="s">
        <v>53403</v>
      </c>
      <c r="D7346" s="12" t="str">
        <f t="shared" si="114"/>
        <v>https://portal.igpublish.com/iglibrary/search/KOGANB0002317.html</v>
      </c>
      <c r="E7346" s="18"/>
      <c r="F7346" s="5" t="s">
        <v>9339</v>
      </c>
      <c r="G7346" s="5" t="s">
        <v>71681</v>
      </c>
      <c r="H7346" s="5" t="s">
        <v>9340</v>
      </c>
      <c r="I7346" s="5" t="s">
        <v>9215</v>
      </c>
      <c r="J7346" s="5" t="s">
        <v>24</v>
      </c>
      <c r="K7346" s="5" t="s">
        <v>9338</v>
      </c>
      <c r="L7346" s="4" t="s">
        <v>10</v>
      </c>
      <c r="M7346" s="5" t="s">
        <v>64111</v>
      </c>
      <c r="N7346" s="18" t="s">
        <v>51037</v>
      </c>
      <c r="O7346" s="5" t="s">
        <v>9215</v>
      </c>
      <c r="P7346" s="5" t="s">
        <v>9341</v>
      </c>
    </row>
    <row r="7347" spans="3:16" ht="20" customHeight="1" x14ac:dyDescent="0.4">
      <c r="C7347" s="3" t="s">
        <v>53404</v>
      </c>
      <c r="D7347" s="12" t="str">
        <f t="shared" si="114"/>
        <v>https://portal.igpublish.com/iglibrary/search/KOGANB0002318.html</v>
      </c>
      <c r="E7347" s="18"/>
      <c r="F7347" s="5" t="s">
        <v>9343</v>
      </c>
      <c r="G7347" s="5" t="s">
        <v>71682</v>
      </c>
      <c r="H7347" s="5" t="s">
        <v>9344</v>
      </c>
      <c r="I7347" s="5" t="s">
        <v>9215</v>
      </c>
      <c r="J7347" s="5" t="s">
        <v>24</v>
      </c>
      <c r="K7347" s="5" t="s">
        <v>9342</v>
      </c>
      <c r="L7347" s="4" t="s">
        <v>10</v>
      </c>
      <c r="M7347" s="5" t="s">
        <v>64111</v>
      </c>
      <c r="N7347" s="18" t="s">
        <v>51037</v>
      </c>
      <c r="O7347" s="5" t="s">
        <v>9215</v>
      </c>
      <c r="P7347" s="5" t="s">
        <v>9345</v>
      </c>
    </row>
    <row r="7348" spans="3:16" ht="20" customHeight="1" x14ac:dyDescent="0.4">
      <c r="C7348" s="3" t="s">
        <v>53405</v>
      </c>
      <c r="D7348" s="12" t="str">
        <f t="shared" si="114"/>
        <v>https://portal.igpublish.com/iglibrary/search/KOGANB0002424.html</v>
      </c>
      <c r="E7348" s="18"/>
      <c r="F7348" s="5" t="s">
        <v>9347</v>
      </c>
      <c r="G7348" s="5" t="s">
        <v>71683</v>
      </c>
      <c r="H7348" s="5" t="s">
        <v>9348</v>
      </c>
      <c r="I7348" s="5" t="s">
        <v>9215</v>
      </c>
      <c r="J7348" s="8" t="s">
        <v>84</v>
      </c>
      <c r="K7348" s="5" t="s">
        <v>9346</v>
      </c>
      <c r="L7348" s="4" t="s">
        <v>10</v>
      </c>
      <c r="M7348" s="5" t="s">
        <v>64111</v>
      </c>
      <c r="N7348" s="18" t="s">
        <v>51037</v>
      </c>
      <c r="O7348" s="5" t="s">
        <v>9215</v>
      </c>
      <c r="P7348" s="5" t="s">
        <v>9349</v>
      </c>
    </row>
    <row r="7349" spans="3:16" ht="20" customHeight="1" x14ac:dyDescent="0.4">
      <c r="C7349" s="3" t="s">
        <v>53406</v>
      </c>
      <c r="D7349" s="12" t="str">
        <f t="shared" si="114"/>
        <v>https://portal.igpublish.com/iglibrary/search/KOGANB0002319.html</v>
      </c>
      <c r="E7349" s="18"/>
      <c r="F7349" s="5" t="s">
        <v>9351</v>
      </c>
      <c r="G7349" s="5" t="s">
        <v>71684</v>
      </c>
      <c r="H7349" s="5" t="s">
        <v>9352</v>
      </c>
      <c r="I7349" s="5" t="s">
        <v>9215</v>
      </c>
      <c r="J7349" s="5" t="s">
        <v>24</v>
      </c>
      <c r="K7349" s="5" t="s">
        <v>9350</v>
      </c>
      <c r="L7349" s="4" t="s">
        <v>10</v>
      </c>
      <c r="M7349" s="5" t="s">
        <v>64111</v>
      </c>
      <c r="N7349" s="18" t="s">
        <v>51037</v>
      </c>
      <c r="O7349" s="5" t="s">
        <v>9215</v>
      </c>
      <c r="P7349" s="5" t="s">
        <v>9353</v>
      </c>
    </row>
    <row r="7350" spans="3:16" ht="20" customHeight="1" x14ac:dyDescent="0.4">
      <c r="C7350" s="3" t="s">
        <v>53407</v>
      </c>
      <c r="D7350" s="12" t="str">
        <f t="shared" si="114"/>
        <v>https://portal.igpublish.com/iglibrary/search/KOGANB0002320.html</v>
      </c>
      <c r="E7350" s="18"/>
      <c r="F7350" s="5" t="s">
        <v>9355</v>
      </c>
      <c r="G7350" s="5" t="s">
        <v>71685</v>
      </c>
      <c r="H7350" s="5" t="s">
        <v>9356</v>
      </c>
      <c r="I7350" s="5" t="s">
        <v>9215</v>
      </c>
      <c r="J7350" s="5" t="s">
        <v>24</v>
      </c>
      <c r="K7350" s="5" t="s">
        <v>9354</v>
      </c>
      <c r="L7350" s="4" t="s">
        <v>10</v>
      </c>
      <c r="M7350" s="5" t="s">
        <v>64111</v>
      </c>
      <c r="N7350" s="18" t="s">
        <v>51037</v>
      </c>
      <c r="O7350" s="5" t="s">
        <v>9215</v>
      </c>
      <c r="P7350" s="5" t="s">
        <v>9357</v>
      </c>
    </row>
    <row r="7351" spans="3:16" ht="20" customHeight="1" x14ac:dyDescent="0.4">
      <c r="C7351" s="3" t="s">
        <v>53408</v>
      </c>
      <c r="D7351" s="12" t="str">
        <f t="shared" si="114"/>
        <v>https://portal.igpublish.com/iglibrary/search/KOGANB0002304.html</v>
      </c>
      <c r="E7351" s="18"/>
      <c r="F7351" s="5" t="s">
        <v>9359</v>
      </c>
      <c r="G7351" s="5" t="s">
        <v>71686</v>
      </c>
      <c r="H7351" s="5" t="s">
        <v>9360</v>
      </c>
      <c r="I7351" s="5" t="s">
        <v>9215</v>
      </c>
      <c r="J7351" s="5" t="s">
        <v>24</v>
      </c>
      <c r="K7351" s="5" t="s">
        <v>9358</v>
      </c>
      <c r="L7351" s="4" t="s">
        <v>10</v>
      </c>
      <c r="M7351" s="5" t="s">
        <v>64111</v>
      </c>
      <c r="N7351" s="18" t="s">
        <v>51037</v>
      </c>
      <c r="O7351" s="5" t="s">
        <v>9215</v>
      </c>
      <c r="P7351" s="5" t="s">
        <v>9361</v>
      </c>
    </row>
    <row r="7352" spans="3:16" ht="20" customHeight="1" x14ac:dyDescent="0.4">
      <c r="C7352" s="3" t="s">
        <v>53409</v>
      </c>
      <c r="D7352" s="12" t="str">
        <f t="shared" si="114"/>
        <v>https://portal.igpublish.com/iglibrary/search/KOGANB0002303.html</v>
      </c>
      <c r="E7352" s="18"/>
      <c r="F7352" s="5" t="s">
        <v>9363</v>
      </c>
      <c r="G7352" s="5" t="s">
        <v>71687</v>
      </c>
      <c r="H7352" s="5" t="s">
        <v>9364</v>
      </c>
      <c r="I7352" s="5" t="s">
        <v>9215</v>
      </c>
      <c r="J7352" s="5" t="s">
        <v>24</v>
      </c>
      <c r="K7352" s="5" t="s">
        <v>9362</v>
      </c>
      <c r="L7352" s="4" t="s">
        <v>10</v>
      </c>
      <c r="M7352" s="5" t="s">
        <v>64111</v>
      </c>
      <c r="N7352" s="18" t="s">
        <v>51037</v>
      </c>
      <c r="O7352" s="5" t="s">
        <v>9215</v>
      </c>
      <c r="P7352" s="5" t="s">
        <v>9365</v>
      </c>
    </row>
    <row r="7353" spans="3:16" ht="20" customHeight="1" x14ac:dyDescent="0.4">
      <c r="C7353" s="3" t="s">
        <v>53410</v>
      </c>
      <c r="D7353" s="12" t="str">
        <f t="shared" si="114"/>
        <v>https://portal.igpublish.com/iglibrary/search/KOGANB0002305.html</v>
      </c>
      <c r="E7353" s="18"/>
      <c r="F7353" s="5" t="s">
        <v>9367</v>
      </c>
      <c r="G7353" s="5" t="s">
        <v>71688</v>
      </c>
      <c r="H7353" s="5" t="s">
        <v>9368</v>
      </c>
      <c r="I7353" s="5" t="s">
        <v>9215</v>
      </c>
      <c r="J7353" s="5" t="s">
        <v>24</v>
      </c>
      <c r="K7353" s="5" t="s">
        <v>9366</v>
      </c>
      <c r="L7353" s="4" t="s">
        <v>10</v>
      </c>
      <c r="M7353" s="5" t="s">
        <v>64111</v>
      </c>
      <c r="N7353" s="18" t="s">
        <v>51037</v>
      </c>
      <c r="O7353" s="5" t="s">
        <v>9215</v>
      </c>
      <c r="P7353" s="5" t="s">
        <v>9369</v>
      </c>
    </row>
    <row r="7354" spans="3:16" ht="20" customHeight="1" x14ac:dyDescent="0.4">
      <c r="C7354" s="3" t="s">
        <v>53411</v>
      </c>
      <c r="D7354" s="12" t="str">
        <f t="shared" si="114"/>
        <v>https://portal.igpublish.com/iglibrary/search/KOGANB0002306.html</v>
      </c>
      <c r="E7354" s="18"/>
      <c r="F7354" s="5" t="s">
        <v>9371</v>
      </c>
      <c r="G7354" s="5" t="s">
        <v>71689</v>
      </c>
      <c r="H7354" s="5" t="s">
        <v>9372</v>
      </c>
      <c r="I7354" s="5" t="s">
        <v>9215</v>
      </c>
      <c r="J7354" s="5" t="s">
        <v>24</v>
      </c>
      <c r="K7354" s="5" t="s">
        <v>9370</v>
      </c>
      <c r="L7354" s="4" t="s">
        <v>10</v>
      </c>
      <c r="M7354" s="5" t="s">
        <v>64111</v>
      </c>
      <c r="N7354" s="18" t="s">
        <v>51037</v>
      </c>
      <c r="O7354" s="5" t="s">
        <v>9215</v>
      </c>
      <c r="P7354" s="5" t="s">
        <v>9373</v>
      </c>
    </row>
    <row r="7355" spans="3:16" ht="20" customHeight="1" x14ac:dyDescent="0.4">
      <c r="C7355" s="3" t="s">
        <v>53413</v>
      </c>
      <c r="D7355" s="12" t="str">
        <f t="shared" si="114"/>
        <v>https://portal.igpublish.com/iglibrary/search/KOGANB0002307.html</v>
      </c>
      <c r="E7355" s="18"/>
      <c r="F7355" s="5" t="s">
        <v>9378</v>
      </c>
      <c r="G7355" s="5" t="s">
        <v>71690</v>
      </c>
      <c r="H7355" s="5" t="s">
        <v>9379</v>
      </c>
      <c r="I7355" s="5" t="s">
        <v>9215</v>
      </c>
      <c r="J7355" s="5" t="s">
        <v>24</v>
      </c>
      <c r="K7355" s="5" t="s">
        <v>9377</v>
      </c>
      <c r="L7355" s="4" t="s">
        <v>10</v>
      </c>
      <c r="M7355" s="5" t="s">
        <v>64111</v>
      </c>
      <c r="N7355" s="18" t="s">
        <v>51037</v>
      </c>
      <c r="O7355" s="5" t="s">
        <v>9215</v>
      </c>
      <c r="P7355" s="5" t="s">
        <v>9380</v>
      </c>
    </row>
    <row r="7356" spans="3:16" ht="20" customHeight="1" x14ac:dyDescent="0.4">
      <c r="C7356" s="3" t="s">
        <v>53414</v>
      </c>
      <c r="D7356" s="12" t="str">
        <f t="shared" si="114"/>
        <v>https://portal.igpublish.com/iglibrary/search/KOGANB0002308.html</v>
      </c>
      <c r="E7356" s="18"/>
      <c r="F7356" s="5" t="s">
        <v>9382</v>
      </c>
      <c r="G7356" s="5" t="s">
        <v>71691</v>
      </c>
      <c r="H7356" s="5" t="s">
        <v>9383</v>
      </c>
      <c r="I7356" s="5" t="s">
        <v>9215</v>
      </c>
      <c r="J7356" s="5" t="s">
        <v>24</v>
      </c>
      <c r="K7356" s="5" t="s">
        <v>9381</v>
      </c>
      <c r="L7356" s="4" t="s">
        <v>10</v>
      </c>
      <c r="M7356" s="5" t="s">
        <v>64111</v>
      </c>
      <c r="N7356" s="18" t="s">
        <v>51037</v>
      </c>
      <c r="O7356" s="5" t="s">
        <v>9215</v>
      </c>
      <c r="P7356" s="5" t="s">
        <v>9384</v>
      </c>
    </row>
    <row r="7357" spans="3:16" ht="20" customHeight="1" x14ac:dyDescent="0.4">
      <c r="C7357" s="3" t="s">
        <v>53415</v>
      </c>
      <c r="D7357" s="12" t="str">
        <f t="shared" si="114"/>
        <v>https://portal.igpublish.com/iglibrary/search/KOGANB0002309.html</v>
      </c>
      <c r="E7357" s="18"/>
      <c r="F7357" s="5" t="s">
        <v>9386</v>
      </c>
      <c r="G7357" s="5" t="s">
        <v>71692</v>
      </c>
      <c r="H7357" s="5" t="s">
        <v>9387</v>
      </c>
      <c r="I7357" s="5" t="s">
        <v>9215</v>
      </c>
      <c r="J7357" s="5" t="s">
        <v>24</v>
      </c>
      <c r="K7357" s="5" t="s">
        <v>9385</v>
      </c>
      <c r="L7357" s="4" t="s">
        <v>10</v>
      </c>
      <c r="M7357" s="5" t="s">
        <v>64111</v>
      </c>
      <c r="N7357" s="18" t="s">
        <v>51037</v>
      </c>
      <c r="O7357" s="5" t="s">
        <v>9215</v>
      </c>
      <c r="P7357" s="5" t="s">
        <v>9388</v>
      </c>
    </row>
    <row r="7358" spans="3:16" ht="20" customHeight="1" x14ac:dyDescent="0.4">
      <c r="C7358" s="3" t="s">
        <v>53416</v>
      </c>
      <c r="D7358" s="12" t="str">
        <f t="shared" si="114"/>
        <v>https://portal.igpublish.com/iglibrary/search/KOGANB0002310.html</v>
      </c>
      <c r="E7358" s="18"/>
      <c r="F7358" s="5" t="s">
        <v>9390</v>
      </c>
      <c r="G7358" s="5" t="s">
        <v>71693</v>
      </c>
      <c r="H7358" s="5" t="s">
        <v>9391</v>
      </c>
      <c r="I7358" s="5" t="s">
        <v>9215</v>
      </c>
      <c r="J7358" s="5" t="s">
        <v>24</v>
      </c>
      <c r="K7358" s="5" t="s">
        <v>9389</v>
      </c>
      <c r="L7358" s="4" t="s">
        <v>10</v>
      </c>
      <c r="M7358" s="5" t="s">
        <v>64094</v>
      </c>
      <c r="N7358" s="18" t="s">
        <v>51037</v>
      </c>
      <c r="O7358" s="5" t="s">
        <v>9215</v>
      </c>
      <c r="P7358" s="5" t="s">
        <v>9392</v>
      </c>
    </row>
    <row r="7359" spans="3:16" ht="20" customHeight="1" x14ac:dyDescent="0.4">
      <c r="C7359" s="3" t="s">
        <v>53418</v>
      </c>
      <c r="D7359" s="12" t="str">
        <f t="shared" si="114"/>
        <v>https://portal.igpublish.com/iglibrary/search/KOGANB0002322.html</v>
      </c>
      <c r="E7359" s="18"/>
      <c r="F7359" s="5" t="s">
        <v>9398</v>
      </c>
      <c r="G7359" s="5" t="s">
        <v>71694</v>
      </c>
      <c r="H7359" s="5" t="s">
        <v>9399</v>
      </c>
      <c r="I7359" s="5" t="s">
        <v>9215</v>
      </c>
      <c r="J7359" s="5" t="s">
        <v>24</v>
      </c>
      <c r="K7359" s="5" t="s">
        <v>9397</v>
      </c>
      <c r="L7359" s="4" t="s">
        <v>10</v>
      </c>
      <c r="M7359" s="5" t="s">
        <v>64111</v>
      </c>
      <c r="N7359" s="18" t="s">
        <v>51037</v>
      </c>
      <c r="O7359" s="5" t="s">
        <v>9215</v>
      </c>
      <c r="P7359" s="5" t="s">
        <v>9400</v>
      </c>
    </row>
    <row r="7360" spans="3:16" ht="20" customHeight="1" x14ac:dyDescent="0.4">
      <c r="C7360" s="3" t="s">
        <v>53420</v>
      </c>
      <c r="D7360" s="12" t="str">
        <f t="shared" si="114"/>
        <v>https://portal.igpublish.com/iglibrary/search/KOGANB0002329.html</v>
      </c>
      <c r="E7360" s="18"/>
      <c r="F7360" s="5" t="s">
        <v>9406</v>
      </c>
      <c r="G7360" s="5" t="s">
        <v>71695</v>
      </c>
      <c r="H7360" s="5" t="s">
        <v>9407</v>
      </c>
      <c r="I7360" s="5" t="s">
        <v>9215</v>
      </c>
      <c r="J7360" s="5" t="s">
        <v>24</v>
      </c>
      <c r="K7360" s="5" t="s">
        <v>9405</v>
      </c>
      <c r="L7360" s="4" t="s">
        <v>10</v>
      </c>
      <c r="M7360" s="5" t="s">
        <v>64111</v>
      </c>
      <c r="N7360" s="18" t="s">
        <v>51037</v>
      </c>
      <c r="O7360" s="5" t="s">
        <v>9215</v>
      </c>
      <c r="P7360" s="5" t="s">
        <v>9408</v>
      </c>
    </row>
    <row r="7361" spans="3:16" ht="20" customHeight="1" x14ac:dyDescent="0.4">
      <c r="C7361" s="3" t="s">
        <v>53421</v>
      </c>
      <c r="D7361" s="12" t="str">
        <f t="shared" si="114"/>
        <v>https://portal.igpublish.com/iglibrary/search/KOGANB0002325.html</v>
      </c>
      <c r="E7361" s="18"/>
      <c r="F7361" s="5" t="s">
        <v>9410</v>
      </c>
      <c r="G7361" s="5" t="s">
        <v>71696</v>
      </c>
      <c r="H7361" s="5" t="s">
        <v>9411</v>
      </c>
      <c r="I7361" s="5" t="s">
        <v>9215</v>
      </c>
      <c r="J7361" s="5" t="s">
        <v>24</v>
      </c>
      <c r="K7361" s="5" t="s">
        <v>9409</v>
      </c>
      <c r="L7361" s="4" t="s">
        <v>10</v>
      </c>
      <c r="M7361" s="5" t="s">
        <v>64111</v>
      </c>
      <c r="N7361" s="18" t="s">
        <v>51037</v>
      </c>
      <c r="O7361" s="5" t="s">
        <v>9215</v>
      </c>
      <c r="P7361" s="5" t="s">
        <v>9412</v>
      </c>
    </row>
    <row r="7362" spans="3:16" ht="20" customHeight="1" x14ac:dyDescent="0.4">
      <c r="C7362" s="3" t="s">
        <v>53422</v>
      </c>
      <c r="D7362" s="12" t="str">
        <f t="shared" si="114"/>
        <v>https://portal.igpublish.com/iglibrary/search/KOGANB0002330.html</v>
      </c>
      <c r="E7362" s="18"/>
      <c r="F7362" s="5" t="s">
        <v>9414</v>
      </c>
      <c r="G7362" s="5" t="s">
        <v>71697</v>
      </c>
      <c r="H7362" s="5" t="s">
        <v>9415</v>
      </c>
      <c r="I7362" s="5" t="s">
        <v>9308</v>
      </c>
      <c r="J7362" s="5" t="s">
        <v>24</v>
      </c>
      <c r="K7362" s="5" t="s">
        <v>9413</v>
      </c>
      <c r="L7362" s="4" t="s">
        <v>10</v>
      </c>
      <c r="M7362" s="5" t="s">
        <v>64111</v>
      </c>
      <c r="N7362" s="18" t="s">
        <v>51037</v>
      </c>
      <c r="O7362" s="5" t="s">
        <v>9215</v>
      </c>
      <c r="P7362" s="5" t="s">
        <v>9416</v>
      </c>
    </row>
    <row r="7363" spans="3:16" ht="20" customHeight="1" x14ac:dyDescent="0.4">
      <c r="C7363" s="3" t="s">
        <v>53423</v>
      </c>
      <c r="D7363" s="12" t="str">
        <f t="shared" si="114"/>
        <v>https://portal.igpublish.com/iglibrary/search/KOGANB0002333.html</v>
      </c>
      <c r="E7363" s="18"/>
      <c r="F7363" s="5" t="s">
        <v>9418</v>
      </c>
      <c r="G7363" s="5" t="s">
        <v>71698</v>
      </c>
      <c r="H7363" s="5" t="s">
        <v>9419</v>
      </c>
      <c r="I7363" s="5" t="s">
        <v>9215</v>
      </c>
      <c r="J7363" s="5" t="s">
        <v>24</v>
      </c>
      <c r="K7363" s="5" t="s">
        <v>9417</v>
      </c>
      <c r="L7363" s="4" t="s">
        <v>10</v>
      </c>
      <c r="M7363" s="5" t="s">
        <v>64111</v>
      </c>
      <c r="N7363" s="18" t="s">
        <v>51037</v>
      </c>
      <c r="O7363" s="5" t="s">
        <v>9215</v>
      </c>
      <c r="P7363" s="5" t="s">
        <v>9420</v>
      </c>
    </row>
    <row r="7364" spans="3:16" ht="20" customHeight="1" x14ac:dyDescent="0.4">
      <c r="C7364" s="3" t="s">
        <v>53424</v>
      </c>
      <c r="D7364" s="12" t="str">
        <f t="shared" si="114"/>
        <v>https://portal.igpublish.com/iglibrary/search/KOGANB0002355.html</v>
      </c>
      <c r="E7364" s="18"/>
      <c r="F7364" s="5" t="s">
        <v>9422</v>
      </c>
      <c r="G7364" s="5" t="s">
        <v>71699</v>
      </c>
      <c r="H7364" s="5" t="s">
        <v>9423</v>
      </c>
      <c r="I7364" s="5" t="s">
        <v>9308</v>
      </c>
      <c r="J7364" s="8" t="s">
        <v>84</v>
      </c>
      <c r="K7364" s="5" t="s">
        <v>9421</v>
      </c>
      <c r="L7364" s="4" t="s">
        <v>10</v>
      </c>
      <c r="M7364" s="5" t="s">
        <v>64111</v>
      </c>
      <c r="N7364" s="18" t="s">
        <v>51037</v>
      </c>
      <c r="O7364" s="5" t="s">
        <v>9215</v>
      </c>
      <c r="P7364" s="5" t="s">
        <v>9424</v>
      </c>
    </row>
    <row r="7365" spans="3:16" ht="20" customHeight="1" x14ac:dyDescent="0.4">
      <c r="C7365" s="3" t="s">
        <v>53433</v>
      </c>
      <c r="D7365" s="12" t="str">
        <f t="shared" ref="D7365:D7428" si="115">HYPERLINK(C7365,C7365)</f>
        <v>https://portal.igpublish.com/iglibrary/search/KOGANB0002447.html</v>
      </c>
      <c r="E7365" s="18"/>
      <c r="F7365" s="5" t="s">
        <v>9458</v>
      </c>
      <c r="G7365" s="5" t="s">
        <v>71700</v>
      </c>
      <c r="H7365" s="5" t="s">
        <v>9459</v>
      </c>
      <c r="I7365" s="5" t="s">
        <v>9215</v>
      </c>
      <c r="J7365" s="8" t="s">
        <v>84</v>
      </c>
      <c r="K7365" s="5" t="s">
        <v>9457</v>
      </c>
      <c r="L7365" s="4" t="s">
        <v>10</v>
      </c>
      <c r="M7365" s="5" t="s">
        <v>64111</v>
      </c>
      <c r="N7365" s="18" t="s">
        <v>51037</v>
      </c>
      <c r="O7365" s="5" t="s">
        <v>9215</v>
      </c>
      <c r="P7365" s="5" t="s">
        <v>9460</v>
      </c>
    </row>
    <row r="7366" spans="3:16" ht="20" customHeight="1" x14ac:dyDescent="0.4">
      <c r="C7366" s="3" t="s">
        <v>53434</v>
      </c>
      <c r="D7366" s="12" t="str">
        <f t="shared" si="115"/>
        <v>https://portal.igpublish.com/iglibrary/search/KOGANB0002464.html</v>
      </c>
      <c r="E7366" s="18"/>
      <c r="F7366" s="5" t="s">
        <v>9462</v>
      </c>
      <c r="G7366" s="5" t="s">
        <v>71701</v>
      </c>
      <c r="H7366" s="5" t="s">
        <v>9463</v>
      </c>
      <c r="I7366" s="5" t="s">
        <v>9215</v>
      </c>
      <c r="J7366" s="8" t="s">
        <v>84</v>
      </c>
      <c r="K7366" s="5" t="s">
        <v>9461</v>
      </c>
      <c r="L7366" s="4" t="s">
        <v>10</v>
      </c>
      <c r="M7366" s="5" t="s">
        <v>64111</v>
      </c>
      <c r="N7366" s="18" t="s">
        <v>51037</v>
      </c>
      <c r="O7366" s="5" t="s">
        <v>9215</v>
      </c>
      <c r="P7366" s="5" t="s">
        <v>9464</v>
      </c>
    </row>
    <row r="7367" spans="3:16" ht="20" customHeight="1" x14ac:dyDescent="0.4">
      <c r="C7367" s="3" t="s">
        <v>53440</v>
      </c>
      <c r="D7367" s="12" t="str">
        <f t="shared" si="115"/>
        <v>https://portal.igpublish.com/iglibrary/search/KOGANB0002479.html</v>
      </c>
      <c r="E7367" s="18"/>
      <c r="F7367" s="5" t="s">
        <v>9486</v>
      </c>
      <c r="G7367" s="5" t="s">
        <v>71702</v>
      </c>
      <c r="H7367" s="5" t="s">
        <v>9487</v>
      </c>
      <c r="I7367" s="5" t="s">
        <v>9215</v>
      </c>
      <c r="J7367" s="8" t="s">
        <v>84</v>
      </c>
      <c r="K7367" s="5" t="s">
        <v>9485</v>
      </c>
      <c r="L7367" s="4" t="s">
        <v>10</v>
      </c>
      <c r="M7367" s="5" t="s">
        <v>64111</v>
      </c>
      <c r="N7367" s="18" t="s">
        <v>51037</v>
      </c>
      <c r="O7367" s="5" t="s">
        <v>9215</v>
      </c>
      <c r="P7367" s="5" t="s">
        <v>9488</v>
      </c>
    </row>
    <row r="7368" spans="3:16" ht="20" customHeight="1" x14ac:dyDescent="0.4">
      <c r="C7368" s="3" t="s">
        <v>53445</v>
      </c>
      <c r="D7368" s="12" t="str">
        <f t="shared" si="115"/>
        <v>https://portal.igpublish.com/iglibrary/search/KOGANB0002449.html</v>
      </c>
      <c r="E7368" s="18"/>
      <c r="F7368" s="5" t="s">
        <v>9506</v>
      </c>
      <c r="G7368" s="5" t="s">
        <v>71703</v>
      </c>
      <c r="H7368" s="5" t="s">
        <v>9507</v>
      </c>
      <c r="I7368" s="5" t="s">
        <v>9215</v>
      </c>
      <c r="J7368" s="8" t="s">
        <v>84</v>
      </c>
      <c r="K7368" s="5" t="s">
        <v>9505</v>
      </c>
      <c r="L7368" s="4" t="s">
        <v>10</v>
      </c>
      <c r="M7368" s="5" t="s">
        <v>64111</v>
      </c>
      <c r="N7368" s="18" t="s">
        <v>51037</v>
      </c>
      <c r="O7368" s="5" t="s">
        <v>9215</v>
      </c>
      <c r="P7368" s="5" t="s">
        <v>9508</v>
      </c>
    </row>
    <row r="7369" spans="3:16" ht="20" customHeight="1" x14ac:dyDescent="0.4">
      <c r="C7369" s="3" t="s">
        <v>53448</v>
      </c>
      <c r="D7369" s="12" t="str">
        <f t="shared" si="115"/>
        <v>https://portal.igpublish.com/iglibrary/search/KOGANB0002480.html</v>
      </c>
      <c r="E7369" s="18"/>
      <c r="F7369" s="5" t="s">
        <v>9518</v>
      </c>
      <c r="G7369" s="5" t="s">
        <v>71704</v>
      </c>
      <c r="H7369" s="5" t="s">
        <v>9519</v>
      </c>
      <c r="I7369" s="5" t="s">
        <v>9215</v>
      </c>
      <c r="J7369" s="8" t="s">
        <v>84</v>
      </c>
      <c r="K7369" s="5" t="s">
        <v>9517</v>
      </c>
      <c r="L7369" s="4" t="s">
        <v>10</v>
      </c>
      <c r="M7369" s="5" t="s">
        <v>64111</v>
      </c>
      <c r="N7369" s="18" t="s">
        <v>51037</v>
      </c>
      <c r="O7369" s="5" t="s">
        <v>9215</v>
      </c>
      <c r="P7369" s="5" t="s">
        <v>9520</v>
      </c>
    </row>
    <row r="7370" spans="3:16" ht="20" customHeight="1" x14ac:dyDescent="0.4">
      <c r="C7370" s="3" t="s">
        <v>53452</v>
      </c>
      <c r="D7370" s="12" t="str">
        <f t="shared" si="115"/>
        <v>https://portal.igpublish.com/iglibrary/search/KOGANB0002481.html</v>
      </c>
      <c r="E7370" s="18"/>
      <c r="F7370" s="5" t="s">
        <v>9534</v>
      </c>
      <c r="G7370" s="5" t="s">
        <v>71705</v>
      </c>
      <c r="H7370" s="5" t="s">
        <v>9535</v>
      </c>
      <c r="I7370" s="5" t="s">
        <v>9215</v>
      </c>
      <c r="J7370" s="8" t="s">
        <v>84</v>
      </c>
      <c r="K7370" s="5" t="s">
        <v>9533</v>
      </c>
      <c r="L7370" s="4" t="s">
        <v>10</v>
      </c>
      <c r="M7370" s="5" t="s">
        <v>64111</v>
      </c>
      <c r="N7370" s="18" t="s">
        <v>51037</v>
      </c>
      <c r="O7370" s="5" t="s">
        <v>9215</v>
      </c>
      <c r="P7370" s="5" t="s">
        <v>9536</v>
      </c>
    </row>
    <row r="7371" spans="3:16" ht="20" customHeight="1" x14ac:dyDescent="0.4">
      <c r="C7371" s="3" t="s">
        <v>53455</v>
      </c>
      <c r="D7371" s="12" t="str">
        <f t="shared" si="115"/>
        <v>https://portal.igpublish.com/iglibrary/search/KOGANB0002452.html</v>
      </c>
      <c r="E7371" s="18"/>
      <c r="F7371" s="5" t="s">
        <v>9546</v>
      </c>
      <c r="G7371" s="5" t="s">
        <v>71706</v>
      </c>
      <c r="H7371" s="5" t="s">
        <v>9547</v>
      </c>
      <c r="I7371" s="5" t="s">
        <v>9215</v>
      </c>
      <c r="J7371" s="8" t="s">
        <v>84</v>
      </c>
      <c r="K7371" s="5" t="s">
        <v>9545</v>
      </c>
      <c r="L7371" s="4" t="s">
        <v>10</v>
      </c>
      <c r="M7371" s="5" t="s">
        <v>64111</v>
      </c>
      <c r="N7371" s="18" t="s">
        <v>51037</v>
      </c>
      <c r="O7371" s="5" t="s">
        <v>9215</v>
      </c>
      <c r="P7371" s="5" t="s">
        <v>9548</v>
      </c>
    </row>
    <row r="7372" spans="3:16" ht="20" customHeight="1" x14ac:dyDescent="0.4">
      <c r="C7372" s="3" t="s">
        <v>53460</v>
      </c>
      <c r="D7372" s="12" t="str">
        <f t="shared" si="115"/>
        <v>https://portal.igpublish.com/iglibrary/search/KOGANB0002482.html</v>
      </c>
      <c r="E7372" s="18"/>
      <c r="F7372" s="5" t="s">
        <v>9566</v>
      </c>
      <c r="G7372" s="5" t="s">
        <v>71707</v>
      </c>
      <c r="H7372" s="5" t="s">
        <v>9567</v>
      </c>
      <c r="I7372" s="5" t="s">
        <v>9215</v>
      </c>
      <c r="J7372" s="8" t="s">
        <v>84</v>
      </c>
      <c r="K7372" s="5" t="s">
        <v>9565</v>
      </c>
      <c r="L7372" s="4" t="s">
        <v>10</v>
      </c>
      <c r="M7372" s="5" t="s">
        <v>64111</v>
      </c>
      <c r="N7372" s="18" t="s">
        <v>51037</v>
      </c>
      <c r="O7372" s="5" t="s">
        <v>9215</v>
      </c>
      <c r="P7372" s="5" t="s">
        <v>9568</v>
      </c>
    </row>
    <row r="7373" spans="3:16" ht="20" customHeight="1" x14ac:dyDescent="0.4">
      <c r="C7373" s="3" t="s">
        <v>53463</v>
      </c>
      <c r="D7373" s="12" t="str">
        <f t="shared" si="115"/>
        <v>https://portal.igpublish.com/iglibrary/search/KOGANB0002441.html</v>
      </c>
      <c r="E7373" s="18"/>
      <c r="F7373" s="5" t="s">
        <v>9578</v>
      </c>
      <c r="G7373" s="5" t="s">
        <v>71708</v>
      </c>
      <c r="H7373" s="5" t="s">
        <v>9579</v>
      </c>
      <c r="I7373" s="5" t="s">
        <v>9215</v>
      </c>
      <c r="J7373" s="8" t="s">
        <v>84</v>
      </c>
      <c r="K7373" s="5" t="s">
        <v>9577</v>
      </c>
      <c r="L7373" s="4" t="s">
        <v>10</v>
      </c>
      <c r="M7373" s="5" t="s">
        <v>64111</v>
      </c>
      <c r="N7373" s="18" t="s">
        <v>51037</v>
      </c>
      <c r="O7373" s="5" t="s">
        <v>9215</v>
      </c>
      <c r="P7373" s="5" t="s">
        <v>9580</v>
      </c>
    </row>
    <row r="7374" spans="3:16" ht="20" customHeight="1" x14ac:dyDescent="0.4">
      <c r="C7374" s="3" t="s">
        <v>53466</v>
      </c>
      <c r="D7374" s="12" t="str">
        <f t="shared" si="115"/>
        <v>https://portal.igpublish.com/iglibrary/search/KOGANB0002465.html</v>
      </c>
      <c r="E7374" s="18"/>
      <c r="F7374" s="5" t="s">
        <v>9588</v>
      </c>
      <c r="G7374" s="5" t="s">
        <v>71709</v>
      </c>
      <c r="H7374" s="5" t="s">
        <v>9589</v>
      </c>
      <c r="I7374" s="5" t="s">
        <v>9215</v>
      </c>
      <c r="J7374" s="8" t="s">
        <v>84</v>
      </c>
      <c r="K7374" s="5" t="s">
        <v>9587</v>
      </c>
      <c r="L7374" s="4" t="s">
        <v>10</v>
      </c>
      <c r="M7374" s="5" t="s">
        <v>64111</v>
      </c>
      <c r="N7374" s="18" t="s">
        <v>51037</v>
      </c>
      <c r="O7374" s="5" t="s">
        <v>9215</v>
      </c>
      <c r="P7374" s="5" t="s">
        <v>9590</v>
      </c>
    </row>
    <row r="7375" spans="3:16" ht="20" customHeight="1" x14ac:dyDescent="0.4">
      <c r="C7375" s="3" t="s">
        <v>53473</v>
      </c>
      <c r="D7375" s="12" t="str">
        <f t="shared" si="115"/>
        <v>https://portal.igpublish.com/iglibrary/search/KOGANB0002483.html</v>
      </c>
      <c r="E7375" s="18"/>
      <c r="F7375" s="5" t="s">
        <v>9616</v>
      </c>
      <c r="G7375" s="5" t="s">
        <v>71710</v>
      </c>
      <c r="H7375" s="5" t="s">
        <v>9617</v>
      </c>
      <c r="I7375" s="5" t="s">
        <v>9215</v>
      </c>
      <c r="J7375" s="8" t="s">
        <v>84</v>
      </c>
      <c r="K7375" s="5" t="s">
        <v>9615</v>
      </c>
      <c r="L7375" s="4" t="s">
        <v>10</v>
      </c>
      <c r="M7375" s="5" t="s">
        <v>64111</v>
      </c>
      <c r="N7375" s="18" t="s">
        <v>51037</v>
      </c>
      <c r="O7375" s="5" t="s">
        <v>9215</v>
      </c>
      <c r="P7375" s="5" t="s">
        <v>9618</v>
      </c>
    </row>
    <row r="7376" spans="3:16" ht="20" customHeight="1" x14ac:dyDescent="0.4">
      <c r="C7376" s="3" t="s">
        <v>53474</v>
      </c>
      <c r="D7376" s="12" t="str">
        <f t="shared" si="115"/>
        <v>https://portal.igpublish.com/iglibrary/search/KOGANB0002484.html</v>
      </c>
      <c r="E7376" s="18"/>
      <c r="F7376" s="5" t="s">
        <v>9620</v>
      </c>
      <c r="G7376" s="5" t="s">
        <v>71711</v>
      </c>
      <c r="H7376" s="5" t="s">
        <v>9621</v>
      </c>
      <c r="I7376" s="5" t="s">
        <v>9215</v>
      </c>
      <c r="J7376" s="8" t="s">
        <v>84</v>
      </c>
      <c r="K7376" s="5" t="s">
        <v>9619</v>
      </c>
      <c r="L7376" s="4" t="s">
        <v>10</v>
      </c>
      <c r="M7376" s="5" t="s">
        <v>64111</v>
      </c>
      <c r="N7376" s="18" t="s">
        <v>51037</v>
      </c>
      <c r="O7376" s="5" t="s">
        <v>9215</v>
      </c>
      <c r="P7376" s="5" t="s">
        <v>9622</v>
      </c>
    </row>
    <row r="7377" spans="3:16" ht="20" customHeight="1" x14ac:dyDescent="0.4">
      <c r="C7377" s="3" t="s">
        <v>53475</v>
      </c>
      <c r="D7377" s="12" t="str">
        <f t="shared" si="115"/>
        <v>https://portal.igpublish.com/iglibrary/search/KOGANB0002474.html</v>
      </c>
      <c r="E7377" s="18"/>
      <c r="F7377" s="5" t="s">
        <v>9624</v>
      </c>
      <c r="G7377" s="5" t="s">
        <v>71712</v>
      </c>
      <c r="H7377" s="5" t="s">
        <v>9625</v>
      </c>
      <c r="I7377" s="5" t="s">
        <v>9215</v>
      </c>
      <c r="J7377" s="8" t="s">
        <v>84</v>
      </c>
      <c r="K7377" s="5" t="s">
        <v>9623</v>
      </c>
      <c r="L7377" s="4" t="s">
        <v>10</v>
      </c>
      <c r="M7377" s="5" t="s">
        <v>64111</v>
      </c>
      <c r="N7377" s="18" t="s">
        <v>51037</v>
      </c>
      <c r="O7377" s="5" t="s">
        <v>9215</v>
      </c>
      <c r="P7377" s="5" t="s">
        <v>9626</v>
      </c>
    </row>
    <row r="7378" spans="3:16" ht="20" customHeight="1" x14ac:dyDescent="0.4">
      <c r="C7378" s="3" t="s">
        <v>53476</v>
      </c>
      <c r="D7378" s="12" t="str">
        <f t="shared" si="115"/>
        <v>https://portal.igpublish.com/iglibrary/search/KOGANB0002475.html</v>
      </c>
      <c r="E7378" s="18"/>
      <c r="F7378" s="5" t="s">
        <v>9628</v>
      </c>
      <c r="G7378" s="5" t="s">
        <v>71713</v>
      </c>
      <c r="H7378" s="5" t="s">
        <v>9629</v>
      </c>
      <c r="I7378" s="5" t="s">
        <v>9215</v>
      </c>
      <c r="J7378" s="8" t="s">
        <v>84</v>
      </c>
      <c r="K7378" s="5" t="s">
        <v>9627</v>
      </c>
      <c r="L7378" s="4" t="s">
        <v>10</v>
      </c>
      <c r="M7378" s="5" t="s">
        <v>64111</v>
      </c>
      <c r="N7378" s="18" t="s">
        <v>51037</v>
      </c>
      <c r="O7378" s="5" t="s">
        <v>9215</v>
      </c>
      <c r="P7378" s="5" t="s">
        <v>9630</v>
      </c>
    </row>
    <row r="7379" spans="3:16" ht="20" customHeight="1" x14ac:dyDescent="0.4">
      <c r="C7379" s="3" t="s">
        <v>53478</v>
      </c>
      <c r="D7379" s="12" t="str">
        <f t="shared" si="115"/>
        <v>https://portal.igpublish.com/iglibrary/search/KOGANB0002485.html</v>
      </c>
      <c r="E7379" s="18"/>
      <c r="F7379" s="5" t="s">
        <v>9636</v>
      </c>
      <c r="G7379" s="5" t="s">
        <v>71714</v>
      </c>
      <c r="H7379" s="5" t="s">
        <v>9637</v>
      </c>
      <c r="I7379" s="5" t="s">
        <v>9215</v>
      </c>
      <c r="J7379" s="8" t="s">
        <v>84</v>
      </c>
      <c r="K7379" s="5" t="s">
        <v>9635</v>
      </c>
      <c r="L7379" s="4" t="s">
        <v>10</v>
      </c>
      <c r="M7379" s="5" t="s">
        <v>64111</v>
      </c>
      <c r="N7379" s="18" t="s">
        <v>51037</v>
      </c>
      <c r="O7379" s="5" t="s">
        <v>9215</v>
      </c>
      <c r="P7379" s="5" t="s">
        <v>9638</v>
      </c>
    </row>
    <row r="7380" spans="3:16" ht="20" customHeight="1" x14ac:dyDescent="0.4">
      <c r="C7380" s="3" t="s">
        <v>53479</v>
      </c>
      <c r="D7380" s="12" t="str">
        <f t="shared" si="115"/>
        <v>https://portal.igpublish.com/iglibrary/search/KOGANB0002486.html</v>
      </c>
      <c r="E7380" s="18"/>
      <c r="F7380" s="5" t="s">
        <v>9640</v>
      </c>
      <c r="G7380" s="5" t="s">
        <v>71715</v>
      </c>
      <c r="H7380" s="5" t="s">
        <v>9641</v>
      </c>
      <c r="I7380" s="5" t="s">
        <v>9215</v>
      </c>
      <c r="J7380" s="8" t="s">
        <v>84</v>
      </c>
      <c r="K7380" s="5" t="s">
        <v>9639</v>
      </c>
      <c r="L7380" s="4" t="s">
        <v>10</v>
      </c>
      <c r="M7380" s="5" t="s">
        <v>64111</v>
      </c>
      <c r="N7380" s="18" t="s">
        <v>51037</v>
      </c>
      <c r="O7380" s="5" t="s">
        <v>9215</v>
      </c>
      <c r="P7380" s="5" t="s">
        <v>9642</v>
      </c>
    </row>
    <row r="7381" spans="3:16" ht="20" customHeight="1" x14ac:dyDescent="0.4">
      <c r="C7381" s="3" t="s">
        <v>53480</v>
      </c>
      <c r="D7381" s="12" t="str">
        <f t="shared" si="115"/>
        <v>https://portal.igpublish.com/iglibrary/search/KOGANB0002487.html</v>
      </c>
      <c r="E7381" s="18"/>
      <c r="F7381" s="5" t="s">
        <v>9644</v>
      </c>
      <c r="G7381" s="5" t="s">
        <v>71716</v>
      </c>
      <c r="H7381" s="5" t="s">
        <v>9645</v>
      </c>
      <c r="I7381" s="5" t="s">
        <v>9215</v>
      </c>
      <c r="J7381" s="8" t="s">
        <v>84</v>
      </c>
      <c r="K7381" s="5" t="s">
        <v>9643</v>
      </c>
      <c r="L7381" s="4" t="s">
        <v>10</v>
      </c>
      <c r="M7381" s="5" t="s">
        <v>64111</v>
      </c>
      <c r="N7381" s="18" t="s">
        <v>51037</v>
      </c>
      <c r="O7381" s="5" t="s">
        <v>9215</v>
      </c>
      <c r="P7381" s="5" t="s">
        <v>9646</v>
      </c>
    </row>
    <row r="7382" spans="3:16" ht="20" customHeight="1" x14ac:dyDescent="0.4">
      <c r="C7382" s="3" t="s">
        <v>53483</v>
      </c>
      <c r="D7382" s="12" t="str">
        <f t="shared" si="115"/>
        <v>https://portal.igpublish.com/iglibrary/search/KOGANB0002488.html</v>
      </c>
      <c r="E7382" s="18"/>
      <c r="F7382" s="5" t="s">
        <v>9656</v>
      </c>
      <c r="G7382" s="5" t="s">
        <v>71717</v>
      </c>
      <c r="H7382" s="5" t="s">
        <v>9657</v>
      </c>
      <c r="I7382" s="5" t="s">
        <v>9215</v>
      </c>
      <c r="J7382" s="8" t="s">
        <v>84</v>
      </c>
      <c r="K7382" s="5" t="s">
        <v>9655</v>
      </c>
      <c r="L7382" s="4" t="s">
        <v>10</v>
      </c>
      <c r="M7382" s="5" t="s">
        <v>64111</v>
      </c>
      <c r="N7382" s="18" t="s">
        <v>51037</v>
      </c>
      <c r="O7382" s="5" t="s">
        <v>9215</v>
      </c>
      <c r="P7382" s="5" t="s">
        <v>9658</v>
      </c>
    </row>
    <row r="7383" spans="3:16" ht="20" customHeight="1" x14ac:dyDescent="0.4">
      <c r="C7383" s="3" t="s">
        <v>53486</v>
      </c>
      <c r="D7383" s="12" t="str">
        <f t="shared" si="115"/>
        <v>https://portal.igpublish.com/iglibrary/search/KOGANB0002138.html</v>
      </c>
      <c r="E7383" s="18"/>
      <c r="F7383" s="5" t="s">
        <v>9668</v>
      </c>
      <c r="G7383" s="5" t="s">
        <v>71718</v>
      </c>
      <c r="H7383" s="5" t="s">
        <v>9669</v>
      </c>
      <c r="I7383" s="5" t="s">
        <v>9215</v>
      </c>
      <c r="J7383" s="6" t="s">
        <v>15</v>
      </c>
      <c r="K7383" s="5" t="s">
        <v>9667</v>
      </c>
      <c r="L7383" s="4" t="s">
        <v>10</v>
      </c>
      <c r="M7383" s="5" t="s">
        <v>64094</v>
      </c>
      <c r="N7383" s="18" t="s">
        <v>51037</v>
      </c>
      <c r="O7383" s="5" t="s">
        <v>9215</v>
      </c>
      <c r="P7383" s="5" t="s">
        <v>9670</v>
      </c>
    </row>
    <row r="7384" spans="3:16" ht="20" customHeight="1" x14ac:dyDescent="0.4">
      <c r="C7384" s="3" t="s">
        <v>53487</v>
      </c>
      <c r="D7384" s="12" t="str">
        <f t="shared" si="115"/>
        <v>https://portal.igpublish.com/iglibrary/search/KOGANB0002139.html</v>
      </c>
      <c r="E7384" s="18"/>
      <c r="F7384" s="5" t="s">
        <v>9672</v>
      </c>
      <c r="G7384" s="5" t="s">
        <v>71719</v>
      </c>
      <c r="H7384" s="5" t="s">
        <v>9673</v>
      </c>
      <c r="I7384" s="5" t="s">
        <v>9215</v>
      </c>
      <c r="J7384" s="6" t="s">
        <v>15</v>
      </c>
      <c r="K7384" s="5" t="s">
        <v>9671</v>
      </c>
      <c r="L7384" s="4" t="s">
        <v>10</v>
      </c>
      <c r="M7384" s="5" t="s">
        <v>64111</v>
      </c>
      <c r="N7384" s="18" t="s">
        <v>51037</v>
      </c>
      <c r="O7384" s="5" t="s">
        <v>9215</v>
      </c>
      <c r="P7384" s="5" t="s">
        <v>9674</v>
      </c>
    </row>
    <row r="7385" spans="3:16" ht="20" customHeight="1" x14ac:dyDescent="0.4">
      <c r="C7385" s="3" t="s">
        <v>53490</v>
      </c>
      <c r="D7385" s="12" t="str">
        <f t="shared" si="115"/>
        <v>https://portal.igpublish.com/iglibrary/search/KOGANB0002153.html</v>
      </c>
      <c r="E7385" s="18"/>
      <c r="F7385" s="5" t="s">
        <v>9684</v>
      </c>
      <c r="G7385" s="5" t="s">
        <v>71720</v>
      </c>
      <c r="H7385" s="5" t="s">
        <v>9685</v>
      </c>
      <c r="I7385" s="5" t="s">
        <v>9215</v>
      </c>
      <c r="J7385" s="5" t="s">
        <v>30</v>
      </c>
      <c r="K7385" s="5" t="s">
        <v>9683</v>
      </c>
      <c r="L7385" s="4" t="s">
        <v>10</v>
      </c>
      <c r="M7385" s="5" t="s">
        <v>64111</v>
      </c>
      <c r="N7385" s="18" t="s">
        <v>51037</v>
      </c>
      <c r="O7385" s="5" t="s">
        <v>9215</v>
      </c>
      <c r="P7385" s="5" t="s">
        <v>9686</v>
      </c>
    </row>
    <row r="7386" spans="3:16" ht="20" customHeight="1" x14ac:dyDescent="0.4">
      <c r="C7386" s="3" t="s">
        <v>53493</v>
      </c>
      <c r="D7386" s="12" t="str">
        <f t="shared" si="115"/>
        <v>https://portal.igpublish.com/iglibrary/search/KOGANB0002163.html</v>
      </c>
      <c r="E7386" s="18"/>
      <c r="F7386" s="5" t="s">
        <v>9696</v>
      </c>
      <c r="G7386" s="5" t="s">
        <v>71721</v>
      </c>
      <c r="H7386" s="5" t="s">
        <v>9697</v>
      </c>
      <c r="I7386" s="5" t="s">
        <v>9215</v>
      </c>
      <c r="J7386" s="6" t="s">
        <v>15</v>
      </c>
      <c r="K7386" s="5" t="s">
        <v>9695</v>
      </c>
      <c r="L7386" s="4" t="s">
        <v>10</v>
      </c>
      <c r="M7386" s="5" t="s">
        <v>64111</v>
      </c>
      <c r="N7386" s="18" t="s">
        <v>51037</v>
      </c>
      <c r="O7386" s="5" t="s">
        <v>9215</v>
      </c>
      <c r="P7386" s="5" t="s">
        <v>9698</v>
      </c>
    </row>
    <row r="7387" spans="3:16" ht="20" customHeight="1" x14ac:dyDescent="0.4">
      <c r="C7387" s="3" t="s">
        <v>53496</v>
      </c>
      <c r="D7387" s="12" t="str">
        <f t="shared" si="115"/>
        <v>https://portal.igpublish.com/iglibrary/search/KOGANB0002301.html</v>
      </c>
      <c r="E7387" s="18"/>
      <c r="F7387" s="5" t="s">
        <v>9708</v>
      </c>
      <c r="G7387" s="5" t="s">
        <v>71722</v>
      </c>
      <c r="H7387" s="5" t="s">
        <v>9709</v>
      </c>
      <c r="I7387" s="5" t="s">
        <v>9215</v>
      </c>
      <c r="J7387" s="5" t="s">
        <v>24</v>
      </c>
      <c r="K7387" s="5" t="s">
        <v>9707</v>
      </c>
      <c r="L7387" s="4" t="s">
        <v>10</v>
      </c>
      <c r="M7387" s="5" t="s">
        <v>64111</v>
      </c>
      <c r="N7387" s="18" t="s">
        <v>51037</v>
      </c>
      <c r="O7387" s="5" t="s">
        <v>9215</v>
      </c>
      <c r="P7387" s="5" t="s">
        <v>9710</v>
      </c>
    </row>
    <row r="7388" spans="3:16" ht="20" customHeight="1" x14ac:dyDescent="0.4">
      <c r="C7388" s="3" t="s">
        <v>53501</v>
      </c>
      <c r="D7388" s="12" t="str">
        <f t="shared" si="115"/>
        <v>https://portal.igpublish.com/iglibrary/search/KOGANB0002273.html</v>
      </c>
      <c r="E7388" s="18"/>
      <c r="F7388" s="5" t="s">
        <v>9728</v>
      </c>
      <c r="G7388" s="5" t="s">
        <v>71723</v>
      </c>
      <c r="H7388" s="5" t="s">
        <v>9729</v>
      </c>
      <c r="I7388" s="5" t="s">
        <v>9215</v>
      </c>
      <c r="J7388" s="5" t="s">
        <v>30</v>
      </c>
      <c r="K7388" s="5" t="s">
        <v>9727</v>
      </c>
      <c r="L7388" s="4" t="s">
        <v>10</v>
      </c>
      <c r="M7388" s="5" t="s">
        <v>64111</v>
      </c>
      <c r="N7388" s="18" t="s">
        <v>51037</v>
      </c>
      <c r="O7388" s="5" t="s">
        <v>9215</v>
      </c>
      <c r="P7388" s="5" t="s">
        <v>9730</v>
      </c>
    </row>
    <row r="7389" spans="3:16" ht="20" customHeight="1" x14ac:dyDescent="0.4">
      <c r="C7389" s="3" t="s">
        <v>53502</v>
      </c>
      <c r="D7389" s="12" t="str">
        <f t="shared" si="115"/>
        <v>https://portal.igpublish.com/iglibrary/search/KOGANB0001646.html</v>
      </c>
      <c r="E7389" s="18"/>
      <c r="F7389" s="5" t="s">
        <v>9732</v>
      </c>
      <c r="G7389" s="5" t="s">
        <v>71724</v>
      </c>
      <c r="H7389" s="5" t="s">
        <v>9733</v>
      </c>
      <c r="I7389" s="5" t="s">
        <v>9215</v>
      </c>
      <c r="J7389" s="5" t="s">
        <v>8</v>
      </c>
      <c r="K7389" s="5" t="s">
        <v>9731</v>
      </c>
      <c r="L7389" s="4" t="s">
        <v>10</v>
      </c>
      <c r="M7389" s="5" t="s">
        <v>64111</v>
      </c>
      <c r="N7389" s="18" t="s">
        <v>51037</v>
      </c>
      <c r="O7389" s="5" t="s">
        <v>9215</v>
      </c>
      <c r="P7389" s="5" t="s">
        <v>9734</v>
      </c>
    </row>
    <row r="7390" spans="3:16" ht="20" customHeight="1" x14ac:dyDescent="0.4">
      <c r="C7390" s="3" t="s">
        <v>53504</v>
      </c>
      <c r="D7390" s="12" t="str">
        <f t="shared" si="115"/>
        <v>https://portal.igpublish.com/iglibrary/search/KOGANB0002066.html</v>
      </c>
      <c r="E7390" s="18"/>
      <c r="F7390" s="5" t="s">
        <v>9739</v>
      </c>
      <c r="G7390" s="5" t="s">
        <v>71725</v>
      </c>
      <c r="H7390" s="5" t="s">
        <v>9740</v>
      </c>
      <c r="I7390" s="5" t="s">
        <v>9308</v>
      </c>
      <c r="J7390" s="6" t="s">
        <v>15</v>
      </c>
      <c r="K7390" s="5" t="s">
        <v>9738</v>
      </c>
      <c r="L7390" s="4" t="s">
        <v>10</v>
      </c>
      <c r="M7390" s="5" t="s">
        <v>64111</v>
      </c>
      <c r="N7390" s="18" t="s">
        <v>51037</v>
      </c>
      <c r="O7390" s="5" t="s">
        <v>9215</v>
      </c>
      <c r="P7390" s="5" t="s">
        <v>9741</v>
      </c>
    </row>
    <row r="7391" spans="3:16" ht="20" customHeight="1" x14ac:dyDescent="0.4">
      <c r="C7391" s="3" t="s">
        <v>53507</v>
      </c>
      <c r="D7391" s="12" t="str">
        <f t="shared" si="115"/>
        <v>https://portal.igpublish.com/iglibrary/search/KOGANB0001942.html</v>
      </c>
      <c r="E7391" s="18"/>
      <c r="F7391" s="5" t="s">
        <v>9750</v>
      </c>
      <c r="G7391" s="5" t="s">
        <v>71726</v>
      </c>
      <c r="H7391" s="5" t="s">
        <v>9751</v>
      </c>
      <c r="I7391" s="5" t="s">
        <v>9215</v>
      </c>
      <c r="J7391" s="5" t="s">
        <v>8</v>
      </c>
      <c r="K7391" s="5" t="s">
        <v>9749</v>
      </c>
      <c r="L7391" s="4" t="s">
        <v>10</v>
      </c>
      <c r="M7391" s="5" t="s">
        <v>64111</v>
      </c>
      <c r="N7391" s="18" t="s">
        <v>51037</v>
      </c>
      <c r="O7391" s="5" t="s">
        <v>9215</v>
      </c>
      <c r="P7391" s="5" t="s">
        <v>9752</v>
      </c>
    </row>
    <row r="7392" spans="3:16" ht="20" customHeight="1" x14ac:dyDescent="0.4">
      <c r="C7392" s="3" t="s">
        <v>53509</v>
      </c>
      <c r="D7392" s="12" t="str">
        <f t="shared" si="115"/>
        <v>https://portal.igpublish.com/iglibrary/search/KOGANB0001944.html</v>
      </c>
      <c r="E7392" s="18"/>
      <c r="F7392" s="5" t="s">
        <v>9758</v>
      </c>
      <c r="G7392" s="5" t="s">
        <v>71727</v>
      </c>
      <c r="H7392" s="5" t="s">
        <v>9759</v>
      </c>
      <c r="I7392" s="5" t="s">
        <v>9215</v>
      </c>
      <c r="J7392" s="5" t="s">
        <v>8</v>
      </c>
      <c r="K7392" s="5" t="s">
        <v>9757</v>
      </c>
      <c r="L7392" s="4" t="s">
        <v>10</v>
      </c>
      <c r="M7392" s="5" t="s">
        <v>64111</v>
      </c>
      <c r="N7392" s="18" t="s">
        <v>51037</v>
      </c>
      <c r="O7392" s="5" t="s">
        <v>9215</v>
      </c>
      <c r="P7392" s="5" t="s">
        <v>9760</v>
      </c>
    </row>
    <row r="7393" spans="3:16" ht="20" customHeight="1" x14ac:dyDescent="0.4">
      <c r="C7393" s="3" t="s">
        <v>53510</v>
      </c>
      <c r="D7393" s="12" t="str">
        <f t="shared" si="115"/>
        <v>https://portal.igpublish.com/iglibrary/search/KOGANB0001946.html</v>
      </c>
      <c r="E7393" s="18"/>
      <c r="F7393" s="5" t="s">
        <v>9762</v>
      </c>
      <c r="G7393" s="5" t="s">
        <v>71728</v>
      </c>
      <c r="H7393" s="5" t="s">
        <v>9763</v>
      </c>
      <c r="I7393" s="5" t="s">
        <v>9215</v>
      </c>
      <c r="J7393" s="5" t="s">
        <v>8</v>
      </c>
      <c r="K7393" s="5" t="s">
        <v>9761</v>
      </c>
      <c r="L7393" s="4" t="s">
        <v>10</v>
      </c>
      <c r="M7393" s="5" t="s">
        <v>64111</v>
      </c>
      <c r="N7393" s="18" t="s">
        <v>51037</v>
      </c>
      <c r="O7393" s="5" t="s">
        <v>9215</v>
      </c>
      <c r="P7393" s="5" t="s">
        <v>9764</v>
      </c>
    </row>
    <row r="7394" spans="3:16" ht="20" customHeight="1" x14ac:dyDescent="0.4">
      <c r="C7394" s="3" t="s">
        <v>53511</v>
      </c>
      <c r="D7394" s="12" t="str">
        <f t="shared" si="115"/>
        <v>https://portal.igpublish.com/iglibrary/search/KOGANB0002068.html</v>
      </c>
      <c r="E7394" s="18"/>
      <c r="F7394" s="5" t="s">
        <v>9766</v>
      </c>
      <c r="G7394" s="5" t="s">
        <v>71729</v>
      </c>
      <c r="H7394" s="5" t="s">
        <v>9767</v>
      </c>
      <c r="I7394" s="5" t="s">
        <v>9215</v>
      </c>
      <c r="J7394" s="5" t="s">
        <v>30</v>
      </c>
      <c r="K7394" s="5" t="s">
        <v>9765</v>
      </c>
      <c r="L7394" s="4" t="s">
        <v>10</v>
      </c>
      <c r="M7394" s="5" t="s">
        <v>64111</v>
      </c>
      <c r="N7394" s="18" t="s">
        <v>51037</v>
      </c>
      <c r="O7394" s="5" t="s">
        <v>9215</v>
      </c>
      <c r="P7394" s="5" t="s">
        <v>9768</v>
      </c>
    </row>
    <row r="7395" spans="3:16" ht="20" customHeight="1" x14ac:dyDescent="0.4">
      <c r="C7395" s="3" t="s">
        <v>53512</v>
      </c>
      <c r="D7395" s="12" t="str">
        <f t="shared" si="115"/>
        <v>https://portal.igpublish.com/iglibrary/search/KOGANB0001948.html</v>
      </c>
      <c r="E7395" s="18"/>
      <c r="F7395" s="5" t="s">
        <v>9770</v>
      </c>
      <c r="G7395" s="5" t="s">
        <v>71730</v>
      </c>
      <c r="H7395" s="5" t="s">
        <v>9771</v>
      </c>
      <c r="I7395" s="5" t="s">
        <v>9215</v>
      </c>
      <c r="J7395" s="5" t="s">
        <v>8</v>
      </c>
      <c r="K7395" s="5" t="s">
        <v>9769</v>
      </c>
      <c r="L7395" s="4" t="s">
        <v>10</v>
      </c>
      <c r="M7395" s="5" t="s">
        <v>64111</v>
      </c>
      <c r="N7395" s="18" t="s">
        <v>51037</v>
      </c>
      <c r="O7395" s="5" t="s">
        <v>9215</v>
      </c>
      <c r="P7395" s="5" t="s">
        <v>9772</v>
      </c>
    </row>
    <row r="7396" spans="3:16" ht="20" customHeight="1" x14ac:dyDescent="0.4">
      <c r="C7396" s="3" t="s">
        <v>53513</v>
      </c>
      <c r="D7396" s="12" t="str">
        <f t="shared" si="115"/>
        <v>https://portal.igpublish.com/iglibrary/search/KOGANB0001950.html</v>
      </c>
      <c r="E7396" s="18"/>
      <c r="F7396" s="5" t="s">
        <v>9774</v>
      </c>
      <c r="G7396" s="5" t="s">
        <v>71731</v>
      </c>
      <c r="H7396" s="5" t="s">
        <v>9775</v>
      </c>
      <c r="I7396" s="5" t="s">
        <v>9215</v>
      </c>
      <c r="J7396" s="5" t="s">
        <v>8</v>
      </c>
      <c r="K7396" s="5" t="s">
        <v>9773</v>
      </c>
      <c r="L7396" s="4" t="s">
        <v>10</v>
      </c>
      <c r="M7396" s="5" t="s">
        <v>64111</v>
      </c>
      <c r="N7396" s="18" t="s">
        <v>51037</v>
      </c>
      <c r="O7396" s="5" t="s">
        <v>9215</v>
      </c>
      <c r="P7396" s="5" t="s">
        <v>9776</v>
      </c>
    </row>
    <row r="7397" spans="3:16" ht="20" customHeight="1" x14ac:dyDescent="0.4">
      <c r="C7397" s="3" t="s">
        <v>53514</v>
      </c>
      <c r="D7397" s="12" t="str">
        <f t="shared" si="115"/>
        <v>https://portal.igpublish.com/iglibrary/search/KOGANB0001951.html</v>
      </c>
      <c r="E7397" s="18"/>
      <c r="F7397" s="5" t="s">
        <v>9778</v>
      </c>
      <c r="G7397" s="5" t="s">
        <v>71732</v>
      </c>
      <c r="H7397" s="5" t="s">
        <v>9779</v>
      </c>
      <c r="I7397" s="5" t="s">
        <v>9215</v>
      </c>
      <c r="J7397" s="5" t="s">
        <v>8</v>
      </c>
      <c r="K7397" s="5" t="s">
        <v>9777</v>
      </c>
      <c r="L7397" s="4" t="s">
        <v>10</v>
      </c>
      <c r="M7397" s="5" t="s">
        <v>64111</v>
      </c>
      <c r="N7397" s="18" t="s">
        <v>51037</v>
      </c>
      <c r="O7397" s="5" t="s">
        <v>9215</v>
      </c>
      <c r="P7397" s="5" t="s">
        <v>9780</v>
      </c>
    </row>
    <row r="7398" spans="3:16" ht="20" customHeight="1" x14ac:dyDescent="0.4">
      <c r="C7398" s="3" t="s">
        <v>53515</v>
      </c>
      <c r="D7398" s="12" t="str">
        <f t="shared" si="115"/>
        <v>https://portal.igpublish.com/iglibrary/search/KOGANB0001959.html</v>
      </c>
      <c r="E7398" s="18"/>
      <c r="F7398" s="5" t="s">
        <v>9782</v>
      </c>
      <c r="G7398" s="5" t="s">
        <v>71733</v>
      </c>
      <c r="H7398" s="5" t="s">
        <v>9783</v>
      </c>
      <c r="I7398" s="5" t="s">
        <v>9215</v>
      </c>
      <c r="J7398" s="5" t="s">
        <v>8</v>
      </c>
      <c r="K7398" s="5" t="s">
        <v>9781</v>
      </c>
      <c r="L7398" s="4" t="s">
        <v>10</v>
      </c>
      <c r="M7398" s="5" t="s">
        <v>64111</v>
      </c>
      <c r="N7398" s="18" t="s">
        <v>51037</v>
      </c>
      <c r="O7398" s="5" t="s">
        <v>9215</v>
      </c>
      <c r="P7398" s="5" t="s">
        <v>9784</v>
      </c>
    </row>
    <row r="7399" spans="3:16" ht="20" customHeight="1" x14ac:dyDescent="0.4">
      <c r="C7399" s="3" t="s">
        <v>53516</v>
      </c>
      <c r="D7399" s="12" t="str">
        <f t="shared" si="115"/>
        <v>https://portal.igpublish.com/iglibrary/search/KOGANB0001961.html</v>
      </c>
      <c r="E7399" s="18"/>
      <c r="F7399" s="5" t="s">
        <v>9786</v>
      </c>
      <c r="G7399" s="5" t="s">
        <v>71734</v>
      </c>
      <c r="H7399" s="5" t="s">
        <v>9787</v>
      </c>
      <c r="I7399" s="5" t="s">
        <v>9215</v>
      </c>
      <c r="J7399" s="5" t="s">
        <v>8</v>
      </c>
      <c r="K7399" s="5" t="s">
        <v>9785</v>
      </c>
      <c r="L7399" s="4" t="s">
        <v>10</v>
      </c>
      <c r="M7399" s="5" t="s">
        <v>64111</v>
      </c>
      <c r="N7399" s="18" t="s">
        <v>51037</v>
      </c>
      <c r="O7399" s="5" t="s">
        <v>9215</v>
      </c>
      <c r="P7399" s="5" t="s">
        <v>9788</v>
      </c>
    </row>
    <row r="7400" spans="3:16" ht="20" customHeight="1" x14ac:dyDescent="0.4">
      <c r="C7400" s="3" t="s">
        <v>53517</v>
      </c>
      <c r="D7400" s="12" t="str">
        <f t="shared" si="115"/>
        <v>https://portal.igpublish.com/iglibrary/search/KOGANB0002383.html</v>
      </c>
      <c r="E7400" s="18"/>
      <c r="F7400" s="5" t="s">
        <v>9790</v>
      </c>
      <c r="G7400" s="5" t="s">
        <v>71735</v>
      </c>
      <c r="H7400" s="5" t="s">
        <v>9791</v>
      </c>
      <c r="I7400" s="5" t="s">
        <v>9215</v>
      </c>
      <c r="J7400" s="5" t="s">
        <v>24</v>
      </c>
      <c r="K7400" s="5" t="s">
        <v>9789</v>
      </c>
      <c r="L7400" s="4" t="s">
        <v>10</v>
      </c>
      <c r="M7400" s="5" t="s">
        <v>64111</v>
      </c>
      <c r="N7400" s="18" t="s">
        <v>51037</v>
      </c>
      <c r="O7400" s="5" t="s">
        <v>9215</v>
      </c>
      <c r="P7400" s="5" t="s">
        <v>9792</v>
      </c>
    </row>
    <row r="7401" spans="3:16" ht="20" customHeight="1" x14ac:dyDescent="0.4">
      <c r="C7401" s="3" t="s">
        <v>53518</v>
      </c>
      <c r="D7401" s="12" t="str">
        <f t="shared" si="115"/>
        <v>https://portal.igpublish.com/iglibrary/search/KOGANB0001967.html</v>
      </c>
      <c r="E7401" s="18"/>
      <c r="F7401" s="5" t="s">
        <v>9794</v>
      </c>
      <c r="G7401" s="5" t="s">
        <v>71736</v>
      </c>
      <c r="H7401" s="5" t="s">
        <v>9795</v>
      </c>
      <c r="I7401" s="5" t="s">
        <v>9215</v>
      </c>
      <c r="J7401" s="5" t="s">
        <v>8</v>
      </c>
      <c r="K7401" s="5" t="s">
        <v>9793</v>
      </c>
      <c r="L7401" s="4" t="s">
        <v>10</v>
      </c>
      <c r="M7401" s="5" t="s">
        <v>64111</v>
      </c>
      <c r="N7401" s="18" t="s">
        <v>51037</v>
      </c>
      <c r="O7401" s="5" t="s">
        <v>9215</v>
      </c>
      <c r="P7401" s="5" t="s">
        <v>9796</v>
      </c>
    </row>
    <row r="7402" spans="3:16" ht="20" customHeight="1" x14ac:dyDescent="0.4">
      <c r="C7402" s="3" t="s">
        <v>53519</v>
      </c>
      <c r="D7402" s="12" t="str">
        <f t="shared" si="115"/>
        <v>https://portal.igpublish.com/iglibrary/search/KOGANB0001969.html</v>
      </c>
      <c r="E7402" s="18"/>
      <c r="F7402" s="5" t="s">
        <v>9798</v>
      </c>
      <c r="G7402" s="5" t="s">
        <v>71737</v>
      </c>
      <c r="H7402" s="5" t="s">
        <v>9799</v>
      </c>
      <c r="I7402" s="5" t="s">
        <v>9215</v>
      </c>
      <c r="J7402" s="5" t="s">
        <v>8</v>
      </c>
      <c r="K7402" s="5" t="s">
        <v>9797</v>
      </c>
      <c r="L7402" s="4" t="s">
        <v>10</v>
      </c>
      <c r="M7402" s="5" t="s">
        <v>64111</v>
      </c>
      <c r="N7402" s="18" t="s">
        <v>51037</v>
      </c>
      <c r="O7402" s="5" t="s">
        <v>9215</v>
      </c>
      <c r="P7402" s="5" t="s">
        <v>9800</v>
      </c>
    </row>
    <row r="7403" spans="3:16" ht="20" customHeight="1" x14ac:dyDescent="0.4">
      <c r="C7403" s="3" t="s">
        <v>53522</v>
      </c>
      <c r="D7403" s="12" t="str">
        <f t="shared" si="115"/>
        <v>https://portal.igpublish.com/iglibrary/search/KOGANB0001976.html</v>
      </c>
      <c r="E7403" s="18"/>
      <c r="F7403" s="5" t="s">
        <v>9810</v>
      </c>
      <c r="G7403" s="5" t="s">
        <v>71738</v>
      </c>
      <c r="H7403" s="5" t="s">
        <v>9811</v>
      </c>
      <c r="I7403" s="5" t="s">
        <v>9215</v>
      </c>
      <c r="J7403" s="6" t="s">
        <v>15</v>
      </c>
      <c r="K7403" s="5" t="s">
        <v>9809</v>
      </c>
      <c r="L7403" s="4" t="s">
        <v>10</v>
      </c>
      <c r="M7403" s="5" t="s">
        <v>64111</v>
      </c>
      <c r="N7403" s="18" t="s">
        <v>51037</v>
      </c>
      <c r="O7403" s="5" t="s">
        <v>9215</v>
      </c>
      <c r="P7403" s="5" t="s">
        <v>9812</v>
      </c>
    </row>
    <row r="7404" spans="3:16" ht="20" customHeight="1" x14ac:dyDescent="0.4">
      <c r="C7404" s="3" t="s">
        <v>53523</v>
      </c>
      <c r="D7404" s="12" t="str">
        <f t="shared" si="115"/>
        <v>https://portal.igpublish.com/iglibrary/search/KOGANB0001979.html</v>
      </c>
      <c r="E7404" s="18"/>
      <c r="F7404" s="5" t="s">
        <v>9814</v>
      </c>
      <c r="G7404" s="5" t="s">
        <v>71739</v>
      </c>
      <c r="H7404" s="5" t="s">
        <v>9815</v>
      </c>
      <c r="I7404" s="5" t="s">
        <v>9215</v>
      </c>
      <c r="J7404" s="5" t="s">
        <v>8</v>
      </c>
      <c r="K7404" s="5" t="s">
        <v>9813</v>
      </c>
      <c r="L7404" s="4" t="s">
        <v>10</v>
      </c>
      <c r="M7404" s="5" t="s">
        <v>64111</v>
      </c>
      <c r="N7404" s="18" t="s">
        <v>51037</v>
      </c>
      <c r="O7404" s="5" t="s">
        <v>9215</v>
      </c>
      <c r="P7404" s="5" t="s">
        <v>9816</v>
      </c>
    </row>
    <row r="7405" spans="3:16" ht="20" customHeight="1" x14ac:dyDescent="0.4">
      <c r="C7405" s="3" t="s">
        <v>53524</v>
      </c>
      <c r="D7405" s="12" t="str">
        <f t="shared" si="115"/>
        <v>https://portal.igpublish.com/iglibrary/search/KOGANB0002312.html</v>
      </c>
      <c r="E7405" s="18"/>
      <c r="F7405" s="5" t="s">
        <v>9818</v>
      </c>
      <c r="G7405" s="5" t="s">
        <v>71740</v>
      </c>
      <c r="H7405" s="5" t="s">
        <v>9819</v>
      </c>
      <c r="I7405" s="5" t="s">
        <v>9215</v>
      </c>
      <c r="J7405" s="5" t="s">
        <v>24</v>
      </c>
      <c r="K7405" s="5" t="s">
        <v>9817</v>
      </c>
      <c r="L7405" s="4" t="s">
        <v>10</v>
      </c>
      <c r="M7405" s="5" t="s">
        <v>64111</v>
      </c>
      <c r="N7405" s="18" t="s">
        <v>51037</v>
      </c>
      <c r="O7405" s="5" t="s">
        <v>9215</v>
      </c>
      <c r="P7405" s="5" t="s">
        <v>9820</v>
      </c>
    </row>
    <row r="7406" spans="3:16" ht="20" customHeight="1" x14ac:dyDescent="0.4">
      <c r="C7406" s="3" t="s">
        <v>53525</v>
      </c>
      <c r="D7406" s="12" t="str">
        <f t="shared" si="115"/>
        <v>https://portal.igpublish.com/iglibrary/search/KOGANB0001986.html</v>
      </c>
      <c r="E7406" s="18"/>
      <c r="F7406" s="5" t="s">
        <v>9822</v>
      </c>
      <c r="G7406" s="5" t="s">
        <v>71741</v>
      </c>
      <c r="H7406" s="5" t="s">
        <v>9823</v>
      </c>
      <c r="I7406" s="5" t="s">
        <v>9215</v>
      </c>
      <c r="J7406" s="6" t="s">
        <v>15</v>
      </c>
      <c r="K7406" s="5" t="s">
        <v>9821</v>
      </c>
      <c r="L7406" s="4" t="s">
        <v>10</v>
      </c>
      <c r="M7406" s="5" t="s">
        <v>64111</v>
      </c>
      <c r="N7406" s="18" t="s">
        <v>51037</v>
      </c>
      <c r="O7406" s="5" t="s">
        <v>9215</v>
      </c>
      <c r="P7406" s="5" t="s">
        <v>9824</v>
      </c>
    </row>
    <row r="7407" spans="3:16" ht="20" customHeight="1" x14ac:dyDescent="0.4">
      <c r="C7407" s="3" t="s">
        <v>53528</v>
      </c>
      <c r="D7407" s="12" t="str">
        <f t="shared" si="115"/>
        <v>https://portal.igpublish.com/iglibrary/search/KOGANB0001992.html</v>
      </c>
      <c r="E7407" s="18"/>
      <c r="F7407" s="5" t="s">
        <v>9834</v>
      </c>
      <c r="G7407" s="5" t="s">
        <v>71742</v>
      </c>
      <c r="H7407" s="5" t="s">
        <v>9835</v>
      </c>
      <c r="I7407" s="5" t="s">
        <v>9215</v>
      </c>
      <c r="J7407" s="5" t="s">
        <v>8</v>
      </c>
      <c r="K7407" s="5" t="s">
        <v>9833</v>
      </c>
      <c r="L7407" s="4" t="s">
        <v>10</v>
      </c>
      <c r="M7407" s="5" t="s">
        <v>64111</v>
      </c>
      <c r="N7407" s="18" t="s">
        <v>51037</v>
      </c>
      <c r="O7407" s="5" t="s">
        <v>9215</v>
      </c>
      <c r="P7407" s="5" t="s">
        <v>9836</v>
      </c>
    </row>
    <row r="7408" spans="3:16" ht="20" customHeight="1" x14ac:dyDescent="0.4">
      <c r="C7408" s="3" t="s">
        <v>53529</v>
      </c>
      <c r="D7408" s="12" t="str">
        <f t="shared" si="115"/>
        <v>https://portal.igpublish.com/iglibrary/search/KOGANB0001993.html</v>
      </c>
      <c r="E7408" s="18"/>
      <c r="F7408" s="5" t="s">
        <v>9838</v>
      </c>
      <c r="G7408" s="5" t="s">
        <v>71743</v>
      </c>
      <c r="H7408" s="5" t="s">
        <v>9839</v>
      </c>
      <c r="I7408" s="5" t="s">
        <v>9215</v>
      </c>
      <c r="J7408" s="6" t="s">
        <v>15</v>
      </c>
      <c r="K7408" s="5" t="s">
        <v>9837</v>
      </c>
      <c r="L7408" s="4" t="s">
        <v>10</v>
      </c>
      <c r="M7408" s="5" t="s">
        <v>64111</v>
      </c>
      <c r="N7408" s="18" t="s">
        <v>51037</v>
      </c>
      <c r="O7408" s="5" t="s">
        <v>9215</v>
      </c>
      <c r="P7408" s="5" t="s">
        <v>9840</v>
      </c>
    </row>
    <row r="7409" spans="3:16" ht="20" customHeight="1" x14ac:dyDescent="0.4">
      <c r="C7409" s="3" t="s">
        <v>53530</v>
      </c>
      <c r="D7409" s="12" t="str">
        <f t="shared" si="115"/>
        <v>https://portal.igpublish.com/iglibrary/search/KOGANB0002410.html</v>
      </c>
      <c r="E7409" s="18"/>
      <c r="F7409" s="5" t="s">
        <v>9842</v>
      </c>
      <c r="G7409" s="5" t="s">
        <v>71744</v>
      </c>
      <c r="H7409" s="5" t="s">
        <v>9843</v>
      </c>
      <c r="I7409" s="5" t="s">
        <v>9215</v>
      </c>
      <c r="J7409" s="5" t="s">
        <v>30</v>
      </c>
      <c r="K7409" s="5" t="s">
        <v>9841</v>
      </c>
      <c r="L7409" s="4" t="s">
        <v>10</v>
      </c>
      <c r="M7409" s="5" t="s">
        <v>64111</v>
      </c>
      <c r="N7409" s="18" t="s">
        <v>51037</v>
      </c>
      <c r="O7409" s="5" t="s">
        <v>9215</v>
      </c>
      <c r="P7409" s="5" t="s">
        <v>9844</v>
      </c>
    </row>
    <row r="7410" spans="3:16" ht="20" customHeight="1" x14ac:dyDescent="0.4">
      <c r="C7410" s="3" t="s">
        <v>53533</v>
      </c>
      <c r="D7410" s="12" t="str">
        <f t="shared" si="115"/>
        <v>https://portal.igpublish.com/iglibrary/search/KOGANB0001996.html</v>
      </c>
      <c r="E7410" s="18"/>
      <c r="F7410" s="5" t="s">
        <v>9854</v>
      </c>
      <c r="G7410" s="5" t="s">
        <v>71745</v>
      </c>
      <c r="H7410" s="5" t="s">
        <v>9855</v>
      </c>
      <c r="I7410" s="5" t="s">
        <v>9215</v>
      </c>
      <c r="J7410" s="6" t="s">
        <v>15</v>
      </c>
      <c r="K7410" s="5" t="s">
        <v>9853</v>
      </c>
      <c r="L7410" s="4" t="s">
        <v>10</v>
      </c>
      <c r="M7410" s="5" t="s">
        <v>64111</v>
      </c>
      <c r="N7410" s="18" t="s">
        <v>51037</v>
      </c>
      <c r="O7410" s="5" t="s">
        <v>9215</v>
      </c>
      <c r="P7410" s="5" t="s">
        <v>9856</v>
      </c>
    </row>
    <row r="7411" spans="3:16" ht="20" customHeight="1" x14ac:dyDescent="0.4">
      <c r="C7411" s="3" t="s">
        <v>53534</v>
      </c>
      <c r="D7411" s="12" t="str">
        <f t="shared" si="115"/>
        <v>https://portal.igpublish.com/iglibrary/search/KOGANB0001997.html</v>
      </c>
      <c r="E7411" s="18"/>
      <c r="F7411" s="5" t="s">
        <v>9858</v>
      </c>
      <c r="G7411" s="5" t="s">
        <v>71746</v>
      </c>
      <c r="H7411" s="5" t="s">
        <v>9859</v>
      </c>
      <c r="I7411" s="5" t="s">
        <v>9215</v>
      </c>
      <c r="J7411" s="6" t="s">
        <v>15</v>
      </c>
      <c r="K7411" s="5" t="s">
        <v>9857</v>
      </c>
      <c r="L7411" s="4" t="s">
        <v>10</v>
      </c>
      <c r="M7411" s="5" t="s">
        <v>64111</v>
      </c>
      <c r="N7411" s="18" t="s">
        <v>51037</v>
      </c>
      <c r="O7411" s="5" t="s">
        <v>9215</v>
      </c>
      <c r="P7411" s="5" t="s">
        <v>9860</v>
      </c>
    </row>
    <row r="7412" spans="3:16" ht="20" customHeight="1" x14ac:dyDescent="0.4">
      <c r="C7412" s="3" t="s">
        <v>53535</v>
      </c>
      <c r="D7412" s="12" t="str">
        <f t="shared" si="115"/>
        <v>https://portal.igpublish.com/iglibrary/search/KOGANB0002070.html</v>
      </c>
      <c r="E7412" s="18"/>
      <c r="F7412" s="5" t="s">
        <v>9862</v>
      </c>
      <c r="G7412" s="5" t="s">
        <v>71747</v>
      </c>
      <c r="H7412" s="5" t="s">
        <v>9863</v>
      </c>
      <c r="I7412" s="5" t="s">
        <v>9215</v>
      </c>
      <c r="J7412" s="6" t="s">
        <v>15</v>
      </c>
      <c r="K7412" s="5" t="s">
        <v>9861</v>
      </c>
      <c r="L7412" s="4" t="s">
        <v>10</v>
      </c>
      <c r="M7412" s="5" t="s">
        <v>64123</v>
      </c>
      <c r="N7412" s="18" t="s">
        <v>51054</v>
      </c>
      <c r="O7412" s="5" t="s">
        <v>9215</v>
      </c>
      <c r="P7412" s="5" t="s">
        <v>9864</v>
      </c>
    </row>
    <row r="7413" spans="3:16" ht="20" customHeight="1" x14ac:dyDescent="0.4">
      <c r="C7413" s="3" t="s">
        <v>53536</v>
      </c>
      <c r="D7413" s="12" t="str">
        <f t="shared" si="115"/>
        <v>https://portal.igpublish.com/iglibrary/search/KOGANB0001998.html</v>
      </c>
      <c r="E7413" s="18"/>
      <c r="F7413" s="5" t="s">
        <v>9866</v>
      </c>
      <c r="G7413" s="5" t="s">
        <v>71748</v>
      </c>
      <c r="H7413" s="5" t="s">
        <v>9867</v>
      </c>
      <c r="I7413" s="5" t="s">
        <v>9215</v>
      </c>
      <c r="J7413" s="5" t="s">
        <v>8</v>
      </c>
      <c r="K7413" s="5" t="s">
        <v>9865</v>
      </c>
      <c r="L7413" s="4" t="s">
        <v>10</v>
      </c>
      <c r="M7413" s="5" t="s">
        <v>64111</v>
      </c>
      <c r="N7413" s="18" t="s">
        <v>51037</v>
      </c>
      <c r="O7413" s="5" t="s">
        <v>9215</v>
      </c>
      <c r="P7413" s="5" t="s">
        <v>9868</v>
      </c>
    </row>
    <row r="7414" spans="3:16" ht="20" customHeight="1" x14ac:dyDescent="0.4">
      <c r="C7414" s="3" t="s">
        <v>53538</v>
      </c>
      <c r="D7414" s="12" t="str">
        <f t="shared" si="115"/>
        <v>https://portal.igpublish.com/iglibrary/search/KOGANB0002002.html</v>
      </c>
      <c r="E7414" s="18"/>
      <c r="F7414" s="5" t="s">
        <v>9874</v>
      </c>
      <c r="G7414" s="5" t="s">
        <v>71749</v>
      </c>
      <c r="H7414" s="5" t="s">
        <v>9875</v>
      </c>
      <c r="I7414" s="5" t="s">
        <v>9215</v>
      </c>
      <c r="J7414" s="5" t="s">
        <v>8</v>
      </c>
      <c r="K7414" s="5" t="s">
        <v>9873</v>
      </c>
      <c r="L7414" s="4" t="s">
        <v>10</v>
      </c>
      <c r="M7414" s="5" t="s">
        <v>64111</v>
      </c>
      <c r="N7414" s="18" t="s">
        <v>51037</v>
      </c>
      <c r="O7414" s="5" t="s">
        <v>9215</v>
      </c>
      <c r="P7414" s="5" t="s">
        <v>9876</v>
      </c>
    </row>
    <row r="7415" spans="3:16" ht="20" customHeight="1" x14ac:dyDescent="0.4">
      <c r="C7415" s="3" t="s">
        <v>53539</v>
      </c>
      <c r="D7415" s="12" t="str">
        <f t="shared" si="115"/>
        <v>https://portal.igpublish.com/iglibrary/search/KOGANB0002004.html</v>
      </c>
      <c r="E7415" s="18"/>
      <c r="F7415" s="5" t="s">
        <v>9878</v>
      </c>
      <c r="G7415" s="5" t="s">
        <v>71750</v>
      </c>
      <c r="H7415" s="5" t="s">
        <v>9879</v>
      </c>
      <c r="I7415" s="5" t="s">
        <v>9215</v>
      </c>
      <c r="J7415" s="6" t="s">
        <v>15</v>
      </c>
      <c r="K7415" s="5" t="s">
        <v>9877</v>
      </c>
      <c r="L7415" s="4" t="s">
        <v>10</v>
      </c>
      <c r="M7415" s="5" t="s">
        <v>64111</v>
      </c>
      <c r="N7415" s="18" t="s">
        <v>51037</v>
      </c>
      <c r="O7415" s="5" t="s">
        <v>9215</v>
      </c>
      <c r="P7415" s="5" t="s">
        <v>9880</v>
      </c>
    </row>
    <row r="7416" spans="3:16" ht="20" customHeight="1" x14ac:dyDescent="0.4">
      <c r="C7416" s="3" t="s">
        <v>53541</v>
      </c>
      <c r="D7416" s="12" t="str">
        <f t="shared" si="115"/>
        <v>https://portal.igpublish.com/iglibrary/search/KOGANB0002006.html</v>
      </c>
      <c r="E7416" s="18"/>
      <c r="F7416" s="5" t="s">
        <v>9886</v>
      </c>
      <c r="G7416" s="5" t="s">
        <v>71751</v>
      </c>
      <c r="H7416" s="5" t="s">
        <v>9887</v>
      </c>
      <c r="I7416" s="5" t="s">
        <v>9215</v>
      </c>
      <c r="J7416" s="5" t="s">
        <v>8</v>
      </c>
      <c r="K7416" s="5" t="s">
        <v>9885</v>
      </c>
      <c r="L7416" s="4" t="s">
        <v>10</v>
      </c>
      <c r="M7416" s="5" t="s">
        <v>64111</v>
      </c>
      <c r="N7416" s="18" t="s">
        <v>51037</v>
      </c>
      <c r="O7416" s="5" t="s">
        <v>9215</v>
      </c>
      <c r="P7416" s="5" t="s">
        <v>9888</v>
      </c>
    </row>
    <row r="7417" spans="3:16" ht="20" customHeight="1" x14ac:dyDescent="0.4">
      <c r="C7417" s="3" t="s">
        <v>53543</v>
      </c>
      <c r="D7417" s="12" t="str">
        <f t="shared" si="115"/>
        <v>https://portal.igpublish.com/iglibrary/search/KOGANB0002071.html</v>
      </c>
      <c r="E7417" s="18"/>
      <c r="F7417" s="5" t="s">
        <v>9894</v>
      </c>
      <c r="G7417" s="5" t="s">
        <v>71752</v>
      </c>
      <c r="H7417" s="5" t="s">
        <v>9895</v>
      </c>
      <c r="I7417" s="5" t="s">
        <v>9215</v>
      </c>
      <c r="J7417" s="5" t="s">
        <v>30</v>
      </c>
      <c r="K7417" s="5" t="s">
        <v>9893</v>
      </c>
      <c r="L7417" s="4" t="s">
        <v>10</v>
      </c>
      <c r="M7417" s="5" t="s">
        <v>64111</v>
      </c>
      <c r="N7417" s="18" t="s">
        <v>51037</v>
      </c>
      <c r="O7417" s="5" t="s">
        <v>9215</v>
      </c>
      <c r="P7417" s="5" t="s">
        <v>9896</v>
      </c>
    </row>
    <row r="7418" spans="3:16" ht="20" customHeight="1" x14ac:dyDescent="0.4">
      <c r="C7418" s="3" t="s">
        <v>53545</v>
      </c>
      <c r="D7418" s="12" t="str">
        <f t="shared" si="115"/>
        <v>https://portal.igpublish.com/iglibrary/search/KOGANB0002072.html</v>
      </c>
      <c r="E7418" s="18"/>
      <c r="F7418" s="5" t="s">
        <v>9902</v>
      </c>
      <c r="G7418" s="5" t="s">
        <v>71753</v>
      </c>
      <c r="H7418" s="5" t="s">
        <v>9903</v>
      </c>
      <c r="I7418" s="5" t="s">
        <v>9308</v>
      </c>
      <c r="J7418" s="6" t="s">
        <v>15</v>
      </c>
      <c r="K7418" s="5" t="s">
        <v>9901</v>
      </c>
      <c r="L7418" s="4" t="s">
        <v>10</v>
      </c>
      <c r="M7418" s="5" t="s">
        <v>64111</v>
      </c>
      <c r="N7418" s="18" t="s">
        <v>51037</v>
      </c>
      <c r="O7418" s="5" t="s">
        <v>9215</v>
      </c>
      <c r="P7418" s="5" t="s">
        <v>9904</v>
      </c>
    </row>
    <row r="7419" spans="3:16" ht="20" customHeight="1" x14ac:dyDescent="0.4">
      <c r="C7419" s="3" t="s">
        <v>53549</v>
      </c>
      <c r="D7419" s="12" t="str">
        <f t="shared" si="115"/>
        <v>https://portal.igpublish.com/iglibrary/search/KOGANB0002074.html</v>
      </c>
      <c r="E7419" s="18"/>
      <c r="F7419" s="5" t="s">
        <v>9918</v>
      </c>
      <c r="G7419" s="5" t="s">
        <v>71754</v>
      </c>
      <c r="H7419" s="5" t="s">
        <v>9919</v>
      </c>
      <c r="I7419" s="5" t="s">
        <v>9215</v>
      </c>
      <c r="J7419" s="6" t="s">
        <v>15</v>
      </c>
      <c r="K7419" s="5" t="s">
        <v>9917</v>
      </c>
      <c r="L7419" s="4" t="s">
        <v>10</v>
      </c>
      <c r="M7419" s="5" t="s">
        <v>64111</v>
      </c>
      <c r="N7419" s="18" t="s">
        <v>51037</v>
      </c>
      <c r="O7419" s="5" t="s">
        <v>9215</v>
      </c>
      <c r="P7419" s="5" t="s">
        <v>9920</v>
      </c>
    </row>
    <row r="7420" spans="3:16" ht="20" customHeight="1" x14ac:dyDescent="0.4">
      <c r="C7420" s="3" t="s">
        <v>53551</v>
      </c>
      <c r="D7420" s="12" t="str">
        <f t="shared" si="115"/>
        <v>https://portal.igpublish.com/iglibrary/search/KOGANB0001963.html</v>
      </c>
      <c r="E7420" s="18"/>
      <c r="F7420" s="5" t="s">
        <v>9926</v>
      </c>
      <c r="G7420" s="5" t="s">
        <v>71755</v>
      </c>
      <c r="H7420" s="5" t="s">
        <v>9927</v>
      </c>
      <c r="I7420" s="5" t="s">
        <v>9215</v>
      </c>
      <c r="J7420" s="5" t="s">
        <v>8</v>
      </c>
      <c r="K7420" s="5" t="s">
        <v>9925</v>
      </c>
      <c r="L7420" s="4" t="s">
        <v>10</v>
      </c>
      <c r="M7420" s="5" t="s">
        <v>64111</v>
      </c>
      <c r="N7420" s="18" t="s">
        <v>51037</v>
      </c>
      <c r="O7420" s="5" t="s">
        <v>9215</v>
      </c>
      <c r="P7420" s="5" t="s">
        <v>9928</v>
      </c>
    </row>
    <row r="7421" spans="3:16" ht="20" customHeight="1" x14ac:dyDescent="0.4">
      <c r="C7421" s="3" t="s">
        <v>53552</v>
      </c>
      <c r="D7421" s="12" t="str">
        <f t="shared" si="115"/>
        <v>https://portal.igpublish.com/iglibrary/search/KOGANB0002075.html</v>
      </c>
      <c r="E7421" s="18"/>
      <c r="F7421" s="5" t="s">
        <v>9930</v>
      </c>
      <c r="G7421" s="5" t="s">
        <v>71756</v>
      </c>
      <c r="H7421" s="5" t="s">
        <v>9931</v>
      </c>
      <c r="I7421" s="5" t="s">
        <v>9215</v>
      </c>
      <c r="J7421" s="5" t="s">
        <v>30</v>
      </c>
      <c r="K7421" s="5" t="s">
        <v>9929</v>
      </c>
      <c r="L7421" s="4" t="s">
        <v>10</v>
      </c>
      <c r="M7421" s="5" t="s">
        <v>64111</v>
      </c>
      <c r="N7421" s="18" t="s">
        <v>51037</v>
      </c>
      <c r="O7421" s="5" t="s">
        <v>9215</v>
      </c>
      <c r="P7421" s="5" t="s">
        <v>9932</v>
      </c>
    </row>
    <row r="7422" spans="3:16" ht="20" customHeight="1" x14ac:dyDescent="0.4">
      <c r="C7422" s="3" t="s">
        <v>53553</v>
      </c>
      <c r="D7422" s="12" t="str">
        <f t="shared" si="115"/>
        <v>https://portal.igpublish.com/iglibrary/search/KOGANB0002076.html</v>
      </c>
      <c r="E7422" s="18"/>
      <c r="F7422" s="5" t="s">
        <v>9934</v>
      </c>
      <c r="G7422" s="5" t="s">
        <v>71757</v>
      </c>
      <c r="H7422" s="5" t="s">
        <v>9935</v>
      </c>
      <c r="I7422" s="5" t="s">
        <v>9215</v>
      </c>
      <c r="J7422" s="5" t="s">
        <v>30</v>
      </c>
      <c r="K7422" s="5" t="s">
        <v>9933</v>
      </c>
      <c r="L7422" s="4" t="s">
        <v>10</v>
      </c>
      <c r="M7422" s="5" t="s">
        <v>64111</v>
      </c>
      <c r="N7422" s="18" t="s">
        <v>51037</v>
      </c>
      <c r="O7422" s="5" t="s">
        <v>9215</v>
      </c>
      <c r="P7422" s="5" t="s">
        <v>9936</v>
      </c>
    </row>
    <row r="7423" spans="3:16" ht="20" customHeight="1" x14ac:dyDescent="0.4">
      <c r="C7423" s="3" t="s">
        <v>53554</v>
      </c>
      <c r="D7423" s="12" t="str">
        <f t="shared" si="115"/>
        <v>https://portal.igpublish.com/iglibrary/search/KOGANB0002077.html</v>
      </c>
      <c r="E7423" s="18"/>
      <c r="F7423" s="5" t="s">
        <v>9938</v>
      </c>
      <c r="G7423" s="5" t="s">
        <v>71758</v>
      </c>
      <c r="H7423" s="5" t="s">
        <v>9939</v>
      </c>
      <c r="I7423" s="5" t="s">
        <v>9215</v>
      </c>
      <c r="J7423" s="5" t="s">
        <v>30</v>
      </c>
      <c r="K7423" s="5" t="s">
        <v>9937</v>
      </c>
      <c r="L7423" s="4" t="s">
        <v>10</v>
      </c>
      <c r="M7423" s="5" t="s">
        <v>64111</v>
      </c>
      <c r="N7423" s="18" t="s">
        <v>51037</v>
      </c>
      <c r="O7423" s="5" t="s">
        <v>9215</v>
      </c>
      <c r="P7423" s="5" t="s">
        <v>9940</v>
      </c>
    </row>
    <row r="7424" spans="3:16" ht="20" customHeight="1" x14ac:dyDescent="0.4">
      <c r="C7424" s="3" t="s">
        <v>53555</v>
      </c>
      <c r="D7424" s="12" t="str">
        <f t="shared" si="115"/>
        <v>https://portal.igpublish.com/iglibrary/search/KOGANB0002078.html</v>
      </c>
      <c r="E7424" s="18"/>
      <c r="F7424" s="5" t="s">
        <v>9942</v>
      </c>
      <c r="G7424" s="5" t="s">
        <v>71759</v>
      </c>
      <c r="H7424" s="5" t="s">
        <v>9219</v>
      </c>
      <c r="I7424" s="5" t="s">
        <v>9215</v>
      </c>
      <c r="J7424" s="5" t="s">
        <v>30</v>
      </c>
      <c r="K7424" s="5" t="s">
        <v>9941</v>
      </c>
      <c r="L7424" s="4" t="s">
        <v>10</v>
      </c>
      <c r="M7424" s="5" t="s">
        <v>64111</v>
      </c>
      <c r="N7424" s="18" t="s">
        <v>51037</v>
      </c>
      <c r="O7424" s="5" t="s">
        <v>9215</v>
      </c>
      <c r="P7424" s="5" t="s">
        <v>9943</v>
      </c>
    </row>
    <row r="7425" spans="3:16" ht="20" customHeight="1" x14ac:dyDescent="0.4">
      <c r="C7425" s="3" t="s">
        <v>53556</v>
      </c>
      <c r="D7425" s="12" t="str">
        <f t="shared" si="115"/>
        <v>https://portal.igpublish.com/iglibrary/search/KOGANB0002079.html</v>
      </c>
      <c r="E7425" s="18"/>
      <c r="F7425" s="5" t="s">
        <v>9945</v>
      </c>
      <c r="G7425" s="5" t="s">
        <v>71760</v>
      </c>
      <c r="H7425" s="5" t="s">
        <v>9946</v>
      </c>
      <c r="I7425" s="5" t="s">
        <v>9215</v>
      </c>
      <c r="J7425" s="5" t="s">
        <v>30</v>
      </c>
      <c r="K7425" s="5" t="s">
        <v>9944</v>
      </c>
      <c r="L7425" s="4" t="s">
        <v>10</v>
      </c>
      <c r="M7425" s="5" t="s">
        <v>64111</v>
      </c>
      <c r="N7425" s="18" t="s">
        <v>51037</v>
      </c>
      <c r="O7425" s="5" t="s">
        <v>9215</v>
      </c>
      <c r="P7425" s="5" t="s">
        <v>9947</v>
      </c>
    </row>
    <row r="7426" spans="3:16" ht="20" customHeight="1" x14ac:dyDescent="0.4">
      <c r="C7426" s="3" t="s">
        <v>53557</v>
      </c>
      <c r="D7426" s="12" t="str">
        <f t="shared" si="115"/>
        <v>https://portal.igpublish.com/iglibrary/search/KOGANB0002080.html</v>
      </c>
      <c r="E7426" s="18"/>
      <c r="F7426" s="5" t="s">
        <v>9949</v>
      </c>
      <c r="G7426" s="5" t="s">
        <v>71761</v>
      </c>
      <c r="H7426" s="5" t="s">
        <v>9950</v>
      </c>
      <c r="I7426" s="5" t="s">
        <v>9308</v>
      </c>
      <c r="J7426" s="5" t="s">
        <v>30</v>
      </c>
      <c r="K7426" s="5" t="s">
        <v>9948</v>
      </c>
      <c r="L7426" s="4" t="s">
        <v>10</v>
      </c>
      <c r="M7426" s="5" t="s">
        <v>64111</v>
      </c>
      <c r="N7426" s="18" t="s">
        <v>51037</v>
      </c>
      <c r="O7426" s="5" t="s">
        <v>9215</v>
      </c>
      <c r="P7426" s="5" t="s">
        <v>9951</v>
      </c>
    </row>
    <row r="7427" spans="3:16" ht="20" customHeight="1" x14ac:dyDescent="0.4">
      <c r="C7427" s="3" t="s">
        <v>53558</v>
      </c>
      <c r="D7427" s="12" t="str">
        <f t="shared" si="115"/>
        <v>https://portal.igpublish.com/iglibrary/search/KOGANB0002081.html</v>
      </c>
      <c r="E7427" s="18"/>
      <c r="F7427" s="5" t="s">
        <v>9953</v>
      </c>
      <c r="G7427" s="5" t="s">
        <v>71762</v>
      </c>
      <c r="H7427" s="5" t="s">
        <v>9954</v>
      </c>
      <c r="I7427" s="5" t="s">
        <v>9215</v>
      </c>
      <c r="J7427" s="5" t="s">
        <v>30</v>
      </c>
      <c r="K7427" s="5" t="s">
        <v>9952</v>
      </c>
      <c r="L7427" s="4" t="s">
        <v>10</v>
      </c>
      <c r="M7427" s="5" t="s">
        <v>64111</v>
      </c>
      <c r="N7427" s="18" t="s">
        <v>51037</v>
      </c>
      <c r="O7427" s="5" t="s">
        <v>9215</v>
      </c>
      <c r="P7427" s="5" t="s">
        <v>9955</v>
      </c>
    </row>
    <row r="7428" spans="3:16" ht="20" customHeight="1" x14ac:dyDescent="0.4">
      <c r="C7428" s="3" t="s">
        <v>53559</v>
      </c>
      <c r="D7428" s="12" t="str">
        <f t="shared" si="115"/>
        <v>https://portal.igpublish.com/iglibrary/search/KOGANB0002082.html</v>
      </c>
      <c r="E7428" s="18"/>
      <c r="F7428" s="5" t="s">
        <v>9957</v>
      </c>
      <c r="G7428" s="5" t="s">
        <v>71763</v>
      </c>
      <c r="H7428" s="5" t="s">
        <v>9958</v>
      </c>
      <c r="I7428" s="5" t="s">
        <v>9215</v>
      </c>
      <c r="J7428" s="5" t="s">
        <v>30</v>
      </c>
      <c r="K7428" s="5" t="s">
        <v>9956</v>
      </c>
      <c r="L7428" s="4" t="s">
        <v>10</v>
      </c>
      <c r="M7428" s="5" t="s">
        <v>64111</v>
      </c>
      <c r="N7428" s="18" t="s">
        <v>51037</v>
      </c>
      <c r="O7428" s="5" t="s">
        <v>9215</v>
      </c>
      <c r="P7428" s="5" t="s">
        <v>9959</v>
      </c>
    </row>
    <row r="7429" spans="3:16" ht="20" customHeight="1" x14ac:dyDescent="0.4">
      <c r="C7429" s="3" t="s">
        <v>53561</v>
      </c>
      <c r="D7429" s="12" t="str">
        <f t="shared" ref="D7429:D7492" si="116">HYPERLINK(C7429,C7429)</f>
        <v>https://portal.igpublish.com/iglibrary/search/KOGANB0002084.html</v>
      </c>
      <c r="E7429" s="18"/>
      <c r="F7429" s="5" t="s">
        <v>9965</v>
      </c>
      <c r="G7429" s="5" t="s">
        <v>71764</v>
      </c>
      <c r="H7429" s="5" t="s">
        <v>9966</v>
      </c>
      <c r="I7429" s="5" t="s">
        <v>9215</v>
      </c>
      <c r="J7429" s="5" t="s">
        <v>30</v>
      </c>
      <c r="K7429" s="5" t="s">
        <v>9964</v>
      </c>
      <c r="L7429" s="4" t="s">
        <v>10</v>
      </c>
      <c r="M7429" s="5" t="s">
        <v>64111</v>
      </c>
      <c r="N7429" s="18" t="s">
        <v>51037</v>
      </c>
      <c r="O7429" s="5" t="s">
        <v>9215</v>
      </c>
      <c r="P7429" s="5" t="s">
        <v>9967</v>
      </c>
    </row>
    <row r="7430" spans="3:16" ht="20" customHeight="1" x14ac:dyDescent="0.4">
      <c r="C7430" s="3" t="s">
        <v>53562</v>
      </c>
      <c r="D7430" s="12" t="str">
        <f t="shared" si="116"/>
        <v>https://portal.igpublish.com/iglibrary/search/KOGANB0002085.html</v>
      </c>
      <c r="E7430" s="18"/>
      <c r="F7430" s="5" t="s">
        <v>9969</v>
      </c>
      <c r="G7430" s="5" t="s">
        <v>71765</v>
      </c>
      <c r="H7430" s="5" t="s">
        <v>9970</v>
      </c>
      <c r="I7430" s="5" t="s">
        <v>9215</v>
      </c>
      <c r="J7430" s="5" t="s">
        <v>30</v>
      </c>
      <c r="K7430" s="5" t="s">
        <v>9968</v>
      </c>
      <c r="L7430" s="4" t="s">
        <v>10</v>
      </c>
      <c r="M7430" s="5" t="s">
        <v>64111</v>
      </c>
      <c r="N7430" s="18" t="s">
        <v>51037</v>
      </c>
      <c r="O7430" s="5" t="s">
        <v>9215</v>
      </c>
      <c r="P7430" s="5" t="s">
        <v>9971</v>
      </c>
    </row>
    <row r="7431" spans="3:16" ht="20" customHeight="1" x14ac:dyDescent="0.4">
      <c r="C7431" s="3" t="s">
        <v>53563</v>
      </c>
      <c r="D7431" s="12" t="str">
        <f t="shared" si="116"/>
        <v>https://portal.igpublish.com/iglibrary/search/KOGANB0002087.html</v>
      </c>
      <c r="E7431" s="18"/>
      <c r="F7431" s="5" t="s">
        <v>9973</v>
      </c>
      <c r="G7431" s="5" t="s">
        <v>71766</v>
      </c>
      <c r="H7431" s="5" t="s">
        <v>9974</v>
      </c>
      <c r="I7431" s="5" t="s">
        <v>9215</v>
      </c>
      <c r="J7431" s="5" t="s">
        <v>30</v>
      </c>
      <c r="K7431" s="5" t="s">
        <v>9972</v>
      </c>
      <c r="L7431" s="4" t="s">
        <v>10</v>
      </c>
      <c r="M7431" s="5" t="s">
        <v>64094</v>
      </c>
      <c r="N7431" s="18" t="s">
        <v>51037</v>
      </c>
      <c r="O7431" s="5" t="s">
        <v>9215</v>
      </c>
      <c r="P7431" s="5" t="s">
        <v>9975</v>
      </c>
    </row>
    <row r="7432" spans="3:16" ht="20" customHeight="1" x14ac:dyDescent="0.4">
      <c r="C7432" s="3" t="s">
        <v>53564</v>
      </c>
      <c r="D7432" s="12" t="str">
        <f t="shared" si="116"/>
        <v>https://portal.igpublish.com/iglibrary/search/KOGANB0002086.html</v>
      </c>
      <c r="E7432" s="18"/>
      <c r="F7432" s="5" t="s">
        <v>9977</v>
      </c>
      <c r="G7432" s="5" t="s">
        <v>71767</v>
      </c>
      <c r="H7432" s="5" t="s">
        <v>9978</v>
      </c>
      <c r="I7432" s="5" t="s">
        <v>9215</v>
      </c>
      <c r="J7432" s="5" t="s">
        <v>30</v>
      </c>
      <c r="K7432" s="5" t="s">
        <v>9976</v>
      </c>
      <c r="L7432" s="4" t="s">
        <v>10</v>
      </c>
      <c r="M7432" s="5" t="s">
        <v>64111</v>
      </c>
      <c r="N7432" s="18" t="s">
        <v>51037</v>
      </c>
      <c r="O7432" s="5" t="s">
        <v>9215</v>
      </c>
      <c r="P7432" s="5" t="s">
        <v>9979</v>
      </c>
    </row>
    <row r="7433" spans="3:16" ht="20" customHeight="1" x14ac:dyDescent="0.4">
      <c r="C7433" s="3" t="s">
        <v>53565</v>
      </c>
      <c r="D7433" s="12" t="str">
        <f t="shared" si="116"/>
        <v>https://portal.igpublish.com/iglibrary/search/KOGANB0002275.html</v>
      </c>
      <c r="E7433" s="18"/>
      <c r="F7433" s="5" t="s">
        <v>9981</v>
      </c>
      <c r="G7433" s="5" t="s">
        <v>71768</v>
      </c>
      <c r="H7433" s="5" t="s">
        <v>9982</v>
      </c>
      <c r="I7433" s="5" t="s">
        <v>9308</v>
      </c>
      <c r="J7433" s="5" t="s">
        <v>24</v>
      </c>
      <c r="K7433" s="5" t="s">
        <v>9980</v>
      </c>
      <c r="L7433" s="4" t="s">
        <v>10</v>
      </c>
      <c r="M7433" s="5" t="s">
        <v>64111</v>
      </c>
      <c r="N7433" s="18" t="s">
        <v>51037</v>
      </c>
      <c r="O7433" s="5" t="s">
        <v>9215</v>
      </c>
      <c r="P7433" s="5" t="s">
        <v>9983</v>
      </c>
    </row>
    <row r="7434" spans="3:16" ht="20" customHeight="1" x14ac:dyDescent="0.4">
      <c r="C7434" s="3" t="s">
        <v>53567</v>
      </c>
      <c r="D7434" s="12" t="str">
        <f t="shared" si="116"/>
        <v>https://portal.igpublish.com/iglibrary/search/KOGANB0002090.html</v>
      </c>
      <c r="E7434" s="18"/>
      <c r="F7434" s="5" t="s">
        <v>9989</v>
      </c>
      <c r="G7434" s="5" t="s">
        <v>71769</v>
      </c>
      <c r="H7434" s="5" t="s">
        <v>9990</v>
      </c>
      <c r="I7434" s="5" t="s">
        <v>9215</v>
      </c>
      <c r="J7434" s="5" t="s">
        <v>30</v>
      </c>
      <c r="K7434" s="5" t="s">
        <v>9988</v>
      </c>
      <c r="L7434" s="4" t="s">
        <v>10</v>
      </c>
      <c r="M7434" s="5" t="s">
        <v>64111</v>
      </c>
      <c r="N7434" s="18" t="s">
        <v>51037</v>
      </c>
      <c r="O7434" s="5" t="s">
        <v>9215</v>
      </c>
      <c r="P7434" s="5" t="s">
        <v>9991</v>
      </c>
    </row>
    <row r="7435" spans="3:16" ht="20" customHeight="1" x14ac:dyDescent="0.4">
      <c r="C7435" s="3" t="s">
        <v>53568</v>
      </c>
      <c r="D7435" s="12" t="str">
        <f t="shared" si="116"/>
        <v>https://portal.igpublish.com/iglibrary/search/KOGANB0002091.html</v>
      </c>
      <c r="E7435" s="18"/>
      <c r="F7435" s="5" t="s">
        <v>9993</v>
      </c>
      <c r="G7435" s="5" t="s">
        <v>71770</v>
      </c>
      <c r="H7435" s="5" t="s">
        <v>9919</v>
      </c>
      <c r="I7435" s="5" t="s">
        <v>9215</v>
      </c>
      <c r="J7435" s="5" t="s">
        <v>30</v>
      </c>
      <c r="K7435" s="5" t="s">
        <v>9992</v>
      </c>
      <c r="L7435" s="4" t="s">
        <v>10</v>
      </c>
      <c r="M7435" s="5" t="s">
        <v>64111</v>
      </c>
      <c r="N7435" s="18" t="s">
        <v>51037</v>
      </c>
      <c r="O7435" s="5" t="s">
        <v>9215</v>
      </c>
      <c r="P7435" s="5" t="s">
        <v>9994</v>
      </c>
    </row>
    <row r="7436" spans="3:16" ht="20" customHeight="1" x14ac:dyDescent="0.4">
      <c r="C7436" s="3" t="s">
        <v>53569</v>
      </c>
      <c r="D7436" s="12" t="str">
        <f t="shared" si="116"/>
        <v>https://portal.igpublish.com/iglibrary/search/KOGANB0002092.html</v>
      </c>
      <c r="E7436" s="18"/>
      <c r="F7436" s="5" t="s">
        <v>9996</v>
      </c>
      <c r="G7436" s="5" t="s">
        <v>71771</v>
      </c>
      <c r="H7436" s="5" t="s">
        <v>9997</v>
      </c>
      <c r="I7436" s="5" t="s">
        <v>9215</v>
      </c>
      <c r="J7436" s="5" t="s">
        <v>30</v>
      </c>
      <c r="K7436" s="5" t="s">
        <v>9995</v>
      </c>
      <c r="L7436" s="4" t="s">
        <v>10</v>
      </c>
      <c r="M7436" s="5" t="s">
        <v>64111</v>
      </c>
      <c r="N7436" s="18" t="s">
        <v>51037</v>
      </c>
      <c r="O7436" s="5" t="s">
        <v>9215</v>
      </c>
      <c r="P7436" s="5" t="s">
        <v>9998</v>
      </c>
    </row>
    <row r="7437" spans="3:16" ht="20" customHeight="1" x14ac:dyDescent="0.4">
      <c r="C7437" s="3" t="s">
        <v>53570</v>
      </c>
      <c r="D7437" s="12" t="str">
        <f t="shared" si="116"/>
        <v>https://portal.igpublish.com/iglibrary/search/KOGANB0002093.html</v>
      </c>
      <c r="E7437" s="18"/>
      <c r="F7437" s="5" t="s">
        <v>10000</v>
      </c>
      <c r="G7437" s="5" t="s">
        <v>71772</v>
      </c>
      <c r="H7437" s="5" t="s">
        <v>9705</v>
      </c>
      <c r="I7437" s="5" t="s">
        <v>9215</v>
      </c>
      <c r="J7437" s="5" t="s">
        <v>30</v>
      </c>
      <c r="K7437" s="5" t="s">
        <v>9999</v>
      </c>
      <c r="L7437" s="4" t="s">
        <v>10</v>
      </c>
      <c r="M7437" s="5" t="s">
        <v>64111</v>
      </c>
      <c r="N7437" s="18" t="s">
        <v>51037</v>
      </c>
      <c r="O7437" s="5" t="s">
        <v>9215</v>
      </c>
      <c r="P7437" s="5" t="s">
        <v>10001</v>
      </c>
    </row>
    <row r="7438" spans="3:16" ht="20" customHeight="1" x14ac:dyDescent="0.4">
      <c r="C7438" s="3" t="s">
        <v>53571</v>
      </c>
      <c r="D7438" s="12" t="str">
        <f t="shared" si="116"/>
        <v>https://portal.igpublish.com/iglibrary/search/KOGANB0002094.html</v>
      </c>
      <c r="E7438" s="18"/>
      <c r="F7438" s="5" t="s">
        <v>10003</v>
      </c>
      <c r="G7438" s="5" t="s">
        <v>71773</v>
      </c>
      <c r="H7438" s="5" t="s">
        <v>10004</v>
      </c>
      <c r="I7438" s="5" t="s">
        <v>9215</v>
      </c>
      <c r="J7438" s="5" t="s">
        <v>30</v>
      </c>
      <c r="K7438" s="5" t="s">
        <v>10002</v>
      </c>
      <c r="L7438" s="4" t="s">
        <v>10</v>
      </c>
      <c r="M7438" s="5" t="s">
        <v>64111</v>
      </c>
      <c r="N7438" s="18" t="s">
        <v>51037</v>
      </c>
      <c r="O7438" s="5" t="s">
        <v>9215</v>
      </c>
      <c r="P7438" s="5" t="s">
        <v>10005</v>
      </c>
    </row>
    <row r="7439" spans="3:16" ht="20" customHeight="1" x14ac:dyDescent="0.4">
      <c r="C7439" s="3" t="s">
        <v>53572</v>
      </c>
      <c r="D7439" s="12" t="str">
        <f t="shared" si="116"/>
        <v>https://portal.igpublish.com/iglibrary/search/KOGANB0002095.html</v>
      </c>
      <c r="E7439" s="18"/>
      <c r="F7439" s="5" t="s">
        <v>10007</v>
      </c>
      <c r="G7439" s="5" t="s">
        <v>71774</v>
      </c>
      <c r="H7439" s="5" t="s">
        <v>10008</v>
      </c>
      <c r="I7439" s="5" t="s">
        <v>9215</v>
      </c>
      <c r="J7439" s="5" t="s">
        <v>30</v>
      </c>
      <c r="K7439" s="5" t="s">
        <v>10006</v>
      </c>
      <c r="L7439" s="4" t="s">
        <v>10</v>
      </c>
      <c r="M7439" s="5" t="s">
        <v>64111</v>
      </c>
      <c r="N7439" s="18" t="s">
        <v>51037</v>
      </c>
      <c r="O7439" s="5" t="s">
        <v>9215</v>
      </c>
      <c r="P7439" s="5" t="s">
        <v>10009</v>
      </c>
    </row>
    <row r="7440" spans="3:16" ht="20" customHeight="1" x14ac:dyDescent="0.4">
      <c r="C7440" s="3" t="s">
        <v>53573</v>
      </c>
      <c r="D7440" s="12" t="str">
        <f t="shared" si="116"/>
        <v>https://portal.igpublish.com/iglibrary/search/KOGANB0002096.html</v>
      </c>
      <c r="E7440" s="18"/>
      <c r="F7440" s="5" t="s">
        <v>10011</v>
      </c>
      <c r="G7440" s="5" t="s">
        <v>71775</v>
      </c>
      <c r="H7440" s="5" t="s">
        <v>10012</v>
      </c>
      <c r="I7440" s="5" t="s">
        <v>9215</v>
      </c>
      <c r="J7440" s="5" t="s">
        <v>30</v>
      </c>
      <c r="K7440" s="5" t="s">
        <v>10010</v>
      </c>
      <c r="L7440" s="4" t="s">
        <v>10</v>
      </c>
      <c r="M7440" s="5" t="s">
        <v>64111</v>
      </c>
      <c r="N7440" s="18" t="s">
        <v>51037</v>
      </c>
      <c r="O7440" s="5" t="s">
        <v>9215</v>
      </c>
      <c r="P7440" s="5" t="s">
        <v>10013</v>
      </c>
    </row>
    <row r="7441" spans="3:16" ht="20" customHeight="1" x14ac:dyDescent="0.4">
      <c r="C7441" s="3" t="s">
        <v>53574</v>
      </c>
      <c r="D7441" s="12" t="str">
        <f t="shared" si="116"/>
        <v>https://portal.igpublish.com/iglibrary/search/KOGANB0002373.html</v>
      </c>
      <c r="E7441" s="18"/>
      <c r="F7441" s="5" t="s">
        <v>10015</v>
      </c>
      <c r="G7441" s="5" t="s">
        <v>71776</v>
      </c>
      <c r="H7441" s="5" t="s">
        <v>10016</v>
      </c>
      <c r="I7441" s="5" t="s">
        <v>9215</v>
      </c>
      <c r="J7441" s="5" t="s">
        <v>30</v>
      </c>
      <c r="K7441" s="5" t="s">
        <v>10014</v>
      </c>
      <c r="L7441" s="4" t="s">
        <v>10</v>
      </c>
      <c r="M7441" s="5" t="s">
        <v>64111</v>
      </c>
      <c r="N7441" s="18" t="s">
        <v>51037</v>
      </c>
      <c r="O7441" s="5" t="s">
        <v>9215</v>
      </c>
      <c r="P7441" s="5" t="s">
        <v>10017</v>
      </c>
    </row>
    <row r="7442" spans="3:16" ht="20" customHeight="1" x14ac:dyDescent="0.4">
      <c r="C7442" s="3" t="s">
        <v>53575</v>
      </c>
      <c r="D7442" s="12" t="str">
        <f t="shared" si="116"/>
        <v>https://portal.igpublish.com/iglibrary/search/KOGANB0002097.html</v>
      </c>
      <c r="E7442" s="18"/>
      <c r="F7442" s="5" t="s">
        <v>10019</v>
      </c>
      <c r="G7442" s="5" t="s">
        <v>71777</v>
      </c>
      <c r="H7442" s="5" t="s">
        <v>10020</v>
      </c>
      <c r="I7442" s="5" t="s">
        <v>9215</v>
      </c>
      <c r="J7442" s="5" t="s">
        <v>30</v>
      </c>
      <c r="K7442" s="5" t="s">
        <v>10018</v>
      </c>
      <c r="L7442" s="4" t="s">
        <v>10</v>
      </c>
      <c r="M7442" s="5" t="s">
        <v>64111</v>
      </c>
      <c r="N7442" s="18" t="s">
        <v>51037</v>
      </c>
      <c r="O7442" s="5" t="s">
        <v>9215</v>
      </c>
      <c r="P7442" s="5" t="s">
        <v>10021</v>
      </c>
    </row>
    <row r="7443" spans="3:16" ht="20" customHeight="1" x14ac:dyDescent="0.4">
      <c r="C7443" s="3" t="s">
        <v>53576</v>
      </c>
      <c r="D7443" s="12" t="str">
        <f t="shared" si="116"/>
        <v>https://portal.igpublish.com/iglibrary/search/KOGANB0002098.html</v>
      </c>
      <c r="E7443" s="18"/>
      <c r="F7443" s="5" t="s">
        <v>10023</v>
      </c>
      <c r="G7443" s="5" t="s">
        <v>71778</v>
      </c>
      <c r="H7443" s="5" t="s">
        <v>10024</v>
      </c>
      <c r="I7443" s="5" t="s">
        <v>9215</v>
      </c>
      <c r="J7443" s="5" t="s">
        <v>30</v>
      </c>
      <c r="K7443" s="5" t="s">
        <v>10022</v>
      </c>
      <c r="L7443" s="4" t="s">
        <v>10</v>
      </c>
      <c r="M7443" s="5" t="s">
        <v>64111</v>
      </c>
      <c r="N7443" s="18" t="s">
        <v>51037</v>
      </c>
      <c r="O7443" s="5" t="s">
        <v>9215</v>
      </c>
      <c r="P7443" s="5" t="s">
        <v>10025</v>
      </c>
    </row>
    <row r="7444" spans="3:16" ht="20" customHeight="1" x14ac:dyDescent="0.4">
      <c r="C7444" s="3" t="s">
        <v>53578</v>
      </c>
      <c r="D7444" s="12" t="str">
        <f t="shared" si="116"/>
        <v>https://portal.igpublish.com/iglibrary/search/KOGANB0002281.html</v>
      </c>
      <c r="E7444" s="18"/>
      <c r="F7444" s="5" t="s">
        <v>10031</v>
      </c>
      <c r="G7444" s="5" t="s">
        <v>71779</v>
      </c>
      <c r="H7444" s="5" t="s">
        <v>10032</v>
      </c>
      <c r="I7444" s="5" t="s">
        <v>9215</v>
      </c>
      <c r="J7444" s="5" t="s">
        <v>24</v>
      </c>
      <c r="K7444" s="5" t="s">
        <v>10030</v>
      </c>
      <c r="L7444" s="4" t="s">
        <v>10</v>
      </c>
      <c r="M7444" s="5" t="s">
        <v>64111</v>
      </c>
      <c r="N7444" s="18" t="s">
        <v>51037</v>
      </c>
      <c r="O7444" s="5" t="s">
        <v>9215</v>
      </c>
      <c r="P7444" s="5" t="s">
        <v>10033</v>
      </c>
    </row>
    <row r="7445" spans="3:16" ht="20" customHeight="1" x14ac:dyDescent="0.4">
      <c r="C7445" s="3" t="s">
        <v>53579</v>
      </c>
      <c r="D7445" s="12" t="str">
        <f t="shared" si="116"/>
        <v>https://portal.igpublish.com/iglibrary/search/KOGANB0002407.html</v>
      </c>
      <c r="E7445" s="18"/>
      <c r="F7445" s="5" t="s">
        <v>10035</v>
      </c>
      <c r="G7445" s="5" t="s">
        <v>71780</v>
      </c>
      <c r="H7445" s="5" t="s">
        <v>10036</v>
      </c>
      <c r="I7445" s="5" t="s">
        <v>9215</v>
      </c>
      <c r="J7445" s="5" t="s">
        <v>24</v>
      </c>
      <c r="K7445" s="5" t="s">
        <v>10034</v>
      </c>
      <c r="L7445" s="4" t="s">
        <v>10</v>
      </c>
      <c r="M7445" s="5" t="s">
        <v>64092</v>
      </c>
      <c r="N7445" s="18" t="s">
        <v>51054</v>
      </c>
      <c r="O7445" s="5" t="s">
        <v>9215</v>
      </c>
      <c r="P7445" s="5" t="s">
        <v>10037</v>
      </c>
    </row>
    <row r="7446" spans="3:16" ht="20" customHeight="1" x14ac:dyDescent="0.4">
      <c r="C7446" s="3" t="s">
        <v>53580</v>
      </c>
      <c r="D7446" s="12" t="str">
        <f t="shared" si="116"/>
        <v>https://portal.igpublish.com/iglibrary/search/KOGANB0002255.html</v>
      </c>
      <c r="E7446" s="18"/>
      <c r="F7446" s="5" t="s">
        <v>10039</v>
      </c>
      <c r="G7446" s="5" t="s">
        <v>71781</v>
      </c>
      <c r="H7446" s="5" t="s">
        <v>10040</v>
      </c>
      <c r="I7446" s="5" t="s">
        <v>9215</v>
      </c>
      <c r="J7446" s="5" t="s">
        <v>24</v>
      </c>
      <c r="K7446" s="5" t="s">
        <v>10038</v>
      </c>
      <c r="L7446" s="4" t="s">
        <v>10</v>
      </c>
      <c r="M7446" s="5" t="s">
        <v>64111</v>
      </c>
      <c r="N7446" s="18" t="s">
        <v>51037</v>
      </c>
      <c r="O7446" s="5" t="s">
        <v>9215</v>
      </c>
      <c r="P7446" s="5" t="s">
        <v>10041</v>
      </c>
    </row>
    <row r="7447" spans="3:16" ht="20" customHeight="1" x14ac:dyDescent="0.4">
      <c r="C7447" s="3" t="s">
        <v>53581</v>
      </c>
      <c r="D7447" s="12" t="str">
        <f t="shared" si="116"/>
        <v>https://portal.igpublish.com/iglibrary/search/KOGANB0002256.html</v>
      </c>
      <c r="E7447" s="18"/>
      <c r="F7447" s="5" t="s">
        <v>10043</v>
      </c>
      <c r="G7447" s="5" t="s">
        <v>71782</v>
      </c>
      <c r="H7447" s="5" t="s">
        <v>10044</v>
      </c>
      <c r="I7447" s="5" t="s">
        <v>9215</v>
      </c>
      <c r="J7447" s="5" t="s">
        <v>24</v>
      </c>
      <c r="K7447" s="5" t="s">
        <v>10042</v>
      </c>
      <c r="L7447" s="4" t="s">
        <v>10</v>
      </c>
      <c r="M7447" s="5" t="s">
        <v>64111</v>
      </c>
      <c r="N7447" s="18" t="s">
        <v>51037</v>
      </c>
      <c r="O7447" s="5" t="s">
        <v>9215</v>
      </c>
      <c r="P7447" s="5" t="s">
        <v>10045</v>
      </c>
    </row>
    <row r="7448" spans="3:16" ht="20" customHeight="1" x14ac:dyDescent="0.4">
      <c r="C7448" s="3" t="s">
        <v>53582</v>
      </c>
      <c r="D7448" s="12" t="str">
        <f t="shared" si="116"/>
        <v>https://portal.igpublish.com/iglibrary/search/KOGANB0002266.html</v>
      </c>
      <c r="E7448" s="18"/>
      <c r="F7448" s="5" t="s">
        <v>10047</v>
      </c>
      <c r="G7448" s="5" t="s">
        <v>71783</v>
      </c>
      <c r="H7448" s="5" t="s">
        <v>10048</v>
      </c>
      <c r="I7448" s="5" t="s">
        <v>9215</v>
      </c>
      <c r="J7448" s="5" t="s">
        <v>24</v>
      </c>
      <c r="K7448" s="5" t="s">
        <v>10046</v>
      </c>
      <c r="L7448" s="4" t="s">
        <v>10</v>
      </c>
      <c r="M7448" s="5" t="s">
        <v>64111</v>
      </c>
      <c r="N7448" s="18" t="s">
        <v>51037</v>
      </c>
      <c r="O7448" s="5" t="s">
        <v>9215</v>
      </c>
      <c r="P7448" s="5" t="s">
        <v>10049</v>
      </c>
    </row>
    <row r="7449" spans="3:16" ht="20" customHeight="1" x14ac:dyDescent="0.4">
      <c r="C7449" s="3" t="s">
        <v>53583</v>
      </c>
      <c r="D7449" s="12" t="str">
        <f t="shared" si="116"/>
        <v>https://portal.igpublish.com/iglibrary/search/KOGANB0002257.html</v>
      </c>
      <c r="E7449" s="18"/>
      <c r="F7449" s="5" t="s">
        <v>10051</v>
      </c>
      <c r="G7449" s="5" t="s">
        <v>71784</v>
      </c>
      <c r="H7449" s="5" t="s">
        <v>10052</v>
      </c>
      <c r="I7449" s="5" t="s">
        <v>9215</v>
      </c>
      <c r="J7449" s="5" t="s">
        <v>30</v>
      </c>
      <c r="K7449" s="5" t="s">
        <v>10050</v>
      </c>
      <c r="L7449" s="4" t="s">
        <v>10</v>
      </c>
      <c r="M7449" s="5" t="s">
        <v>64111</v>
      </c>
      <c r="N7449" s="18" t="s">
        <v>51037</v>
      </c>
      <c r="O7449" s="5" t="s">
        <v>9215</v>
      </c>
      <c r="P7449" s="5" t="s">
        <v>10053</v>
      </c>
    </row>
    <row r="7450" spans="3:16" ht="20" customHeight="1" x14ac:dyDescent="0.4">
      <c r="C7450" s="3" t="s">
        <v>53584</v>
      </c>
      <c r="D7450" s="12" t="str">
        <f t="shared" si="116"/>
        <v>https://portal.igpublish.com/iglibrary/search/KOGANB0002258.html</v>
      </c>
      <c r="E7450" s="18"/>
      <c r="F7450" s="5" t="s">
        <v>10055</v>
      </c>
      <c r="G7450" s="5" t="s">
        <v>71785</v>
      </c>
      <c r="H7450" s="5" t="s">
        <v>10056</v>
      </c>
      <c r="I7450" s="5" t="s">
        <v>9215</v>
      </c>
      <c r="J7450" s="5" t="s">
        <v>30</v>
      </c>
      <c r="K7450" s="5" t="s">
        <v>10054</v>
      </c>
      <c r="L7450" s="4" t="s">
        <v>10</v>
      </c>
      <c r="M7450" s="5" t="s">
        <v>64111</v>
      </c>
      <c r="N7450" s="18" t="s">
        <v>51037</v>
      </c>
      <c r="O7450" s="5" t="s">
        <v>9215</v>
      </c>
      <c r="P7450" s="5" t="s">
        <v>10057</v>
      </c>
    </row>
    <row r="7451" spans="3:16" ht="20" customHeight="1" x14ac:dyDescent="0.4">
      <c r="C7451" s="3" t="s">
        <v>53585</v>
      </c>
      <c r="D7451" s="12" t="str">
        <f t="shared" si="116"/>
        <v>https://portal.igpublish.com/iglibrary/search/KOGANB0002276.html</v>
      </c>
      <c r="E7451" s="18"/>
      <c r="F7451" s="5" t="s">
        <v>10059</v>
      </c>
      <c r="G7451" s="5" t="s">
        <v>71786</v>
      </c>
      <c r="H7451" s="5" t="s">
        <v>10060</v>
      </c>
      <c r="I7451" s="5" t="s">
        <v>9215</v>
      </c>
      <c r="J7451" s="5" t="s">
        <v>24</v>
      </c>
      <c r="K7451" s="5" t="s">
        <v>10058</v>
      </c>
      <c r="L7451" s="4" t="s">
        <v>10</v>
      </c>
      <c r="M7451" s="5" t="s">
        <v>64111</v>
      </c>
      <c r="N7451" s="18" t="s">
        <v>51037</v>
      </c>
      <c r="O7451" s="5" t="s">
        <v>9215</v>
      </c>
      <c r="P7451" s="5" t="s">
        <v>10061</v>
      </c>
    </row>
    <row r="7452" spans="3:16" ht="20" customHeight="1" x14ac:dyDescent="0.4">
      <c r="C7452" s="3" t="s">
        <v>53586</v>
      </c>
      <c r="D7452" s="12" t="str">
        <f t="shared" si="116"/>
        <v>https://portal.igpublish.com/iglibrary/search/KOGANB0002390.html</v>
      </c>
      <c r="E7452" s="18"/>
      <c r="F7452" s="5" t="s">
        <v>10063</v>
      </c>
      <c r="G7452" s="5" t="s">
        <v>71787</v>
      </c>
      <c r="H7452" s="5" t="s">
        <v>10064</v>
      </c>
      <c r="I7452" s="5" t="s">
        <v>9215</v>
      </c>
      <c r="J7452" s="5" t="s">
        <v>30</v>
      </c>
      <c r="K7452" s="5" t="s">
        <v>10062</v>
      </c>
      <c r="L7452" s="4" t="s">
        <v>10</v>
      </c>
      <c r="M7452" s="5" t="s">
        <v>64111</v>
      </c>
      <c r="N7452" s="18" t="s">
        <v>51037</v>
      </c>
      <c r="O7452" s="5" t="s">
        <v>9215</v>
      </c>
      <c r="P7452" s="5" t="s">
        <v>10065</v>
      </c>
    </row>
    <row r="7453" spans="3:16" ht="20" customHeight="1" x14ac:dyDescent="0.4">
      <c r="C7453" s="3" t="s">
        <v>53587</v>
      </c>
      <c r="D7453" s="12" t="str">
        <f t="shared" si="116"/>
        <v>https://portal.igpublish.com/iglibrary/search/KOGANB0002099.html</v>
      </c>
      <c r="E7453" s="18"/>
      <c r="F7453" s="5" t="s">
        <v>10067</v>
      </c>
      <c r="G7453" s="5" t="s">
        <v>71788</v>
      </c>
      <c r="H7453" s="5" t="s">
        <v>10068</v>
      </c>
      <c r="I7453" s="5" t="s">
        <v>9215</v>
      </c>
      <c r="J7453" s="5" t="s">
        <v>30</v>
      </c>
      <c r="K7453" s="5" t="s">
        <v>10066</v>
      </c>
      <c r="L7453" s="4" t="s">
        <v>10</v>
      </c>
      <c r="M7453" s="5" t="s">
        <v>64111</v>
      </c>
      <c r="N7453" s="18" t="s">
        <v>51037</v>
      </c>
      <c r="O7453" s="5" t="s">
        <v>9215</v>
      </c>
      <c r="P7453" s="5" t="s">
        <v>10069</v>
      </c>
    </row>
    <row r="7454" spans="3:16" ht="20" customHeight="1" x14ac:dyDescent="0.4">
      <c r="C7454" s="3" t="s">
        <v>53588</v>
      </c>
      <c r="D7454" s="12" t="str">
        <f t="shared" si="116"/>
        <v>https://portal.igpublish.com/iglibrary/search/KOGANB0002401.html</v>
      </c>
      <c r="E7454" s="18"/>
      <c r="F7454" s="5" t="s">
        <v>10071</v>
      </c>
      <c r="G7454" s="5" t="s">
        <v>71789</v>
      </c>
      <c r="H7454" s="5" t="s">
        <v>10072</v>
      </c>
      <c r="I7454" s="5" t="s">
        <v>9215</v>
      </c>
      <c r="J7454" s="5" t="s">
        <v>30</v>
      </c>
      <c r="K7454" s="5" t="s">
        <v>10070</v>
      </c>
      <c r="L7454" s="4" t="s">
        <v>10</v>
      </c>
      <c r="M7454" s="5" t="s">
        <v>64111</v>
      </c>
      <c r="N7454" s="18" t="s">
        <v>51037</v>
      </c>
      <c r="O7454" s="5" t="s">
        <v>9215</v>
      </c>
      <c r="P7454" s="5" t="s">
        <v>10073</v>
      </c>
    </row>
    <row r="7455" spans="3:16" ht="20" customHeight="1" x14ac:dyDescent="0.4">
      <c r="C7455" s="3" t="s">
        <v>53589</v>
      </c>
      <c r="D7455" s="12" t="str">
        <f t="shared" si="116"/>
        <v>https://portal.igpublish.com/iglibrary/search/KOGANB0002100.html</v>
      </c>
      <c r="E7455" s="18"/>
      <c r="F7455" s="5" t="s">
        <v>10075</v>
      </c>
      <c r="G7455" s="5" t="s">
        <v>71790</v>
      </c>
      <c r="H7455" s="5" t="s">
        <v>10076</v>
      </c>
      <c r="I7455" s="5" t="s">
        <v>9215</v>
      </c>
      <c r="J7455" s="5" t="s">
        <v>30</v>
      </c>
      <c r="K7455" s="5" t="s">
        <v>10074</v>
      </c>
      <c r="L7455" s="4" t="s">
        <v>10</v>
      </c>
      <c r="M7455" s="5" t="s">
        <v>64111</v>
      </c>
      <c r="N7455" s="18" t="s">
        <v>51037</v>
      </c>
      <c r="O7455" s="5" t="s">
        <v>9215</v>
      </c>
      <c r="P7455" s="5" t="s">
        <v>10077</v>
      </c>
    </row>
    <row r="7456" spans="3:16" ht="20" customHeight="1" x14ac:dyDescent="0.4">
      <c r="C7456" s="3" t="s">
        <v>53590</v>
      </c>
      <c r="D7456" s="12" t="str">
        <f t="shared" si="116"/>
        <v>https://portal.igpublish.com/iglibrary/search/KOGANB0002259.html</v>
      </c>
      <c r="E7456" s="18"/>
      <c r="F7456" s="5" t="s">
        <v>10079</v>
      </c>
      <c r="G7456" s="5" t="s">
        <v>71791</v>
      </c>
      <c r="H7456" s="5" t="s">
        <v>10080</v>
      </c>
      <c r="I7456" s="5" t="s">
        <v>9215</v>
      </c>
      <c r="J7456" s="5" t="s">
        <v>30</v>
      </c>
      <c r="K7456" s="5" t="s">
        <v>10078</v>
      </c>
      <c r="L7456" s="4" t="s">
        <v>10</v>
      </c>
      <c r="M7456" s="5" t="s">
        <v>64111</v>
      </c>
      <c r="N7456" s="18" t="s">
        <v>51037</v>
      </c>
      <c r="O7456" s="5" t="s">
        <v>9215</v>
      </c>
      <c r="P7456" s="5" t="s">
        <v>10081</v>
      </c>
    </row>
    <row r="7457" spans="3:16" ht="20" customHeight="1" x14ac:dyDescent="0.4">
      <c r="C7457" s="3" t="s">
        <v>53591</v>
      </c>
      <c r="D7457" s="12" t="str">
        <f t="shared" si="116"/>
        <v>https://portal.igpublish.com/iglibrary/search/KOGANB0002376.html</v>
      </c>
      <c r="E7457" s="18"/>
      <c r="F7457" s="5" t="s">
        <v>10083</v>
      </c>
      <c r="G7457" s="5" t="s">
        <v>71792</v>
      </c>
      <c r="H7457" s="5" t="s">
        <v>10084</v>
      </c>
      <c r="I7457" s="5" t="s">
        <v>9215</v>
      </c>
      <c r="J7457" s="5" t="s">
        <v>30</v>
      </c>
      <c r="K7457" s="5" t="s">
        <v>10082</v>
      </c>
      <c r="L7457" s="4" t="s">
        <v>10</v>
      </c>
      <c r="M7457" s="5" t="s">
        <v>64111</v>
      </c>
      <c r="N7457" s="18" t="s">
        <v>51037</v>
      </c>
      <c r="O7457" s="5" t="s">
        <v>9215</v>
      </c>
      <c r="P7457" s="5" t="s">
        <v>10085</v>
      </c>
    </row>
    <row r="7458" spans="3:16" ht="20" customHeight="1" x14ac:dyDescent="0.4">
      <c r="C7458" s="3" t="s">
        <v>53592</v>
      </c>
      <c r="D7458" s="12" t="str">
        <f t="shared" si="116"/>
        <v>https://portal.igpublish.com/iglibrary/search/KOGANB0002267.html</v>
      </c>
      <c r="E7458" s="18"/>
      <c r="F7458" s="5" t="s">
        <v>10087</v>
      </c>
      <c r="G7458" s="5" t="s">
        <v>71793</v>
      </c>
      <c r="H7458" s="5" t="s">
        <v>9791</v>
      </c>
      <c r="I7458" s="5" t="s">
        <v>9215</v>
      </c>
      <c r="J7458" s="5" t="s">
        <v>24</v>
      </c>
      <c r="K7458" s="5" t="s">
        <v>10086</v>
      </c>
      <c r="L7458" s="4" t="s">
        <v>10</v>
      </c>
      <c r="M7458" s="5" t="s">
        <v>64111</v>
      </c>
      <c r="N7458" s="18" t="s">
        <v>51037</v>
      </c>
      <c r="O7458" s="5" t="s">
        <v>9215</v>
      </c>
      <c r="P7458" s="5" t="s">
        <v>10088</v>
      </c>
    </row>
    <row r="7459" spans="3:16" ht="20" customHeight="1" x14ac:dyDescent="0.4">
      <c r="C7459" s="3" t="s">
        <v>53593</v>
      </c>
      <c r="D7459" s="12" t="str">
        <f t="shared" si="116"/>
        <v>https://portal.igpublish.com/iglibrary/search/KOGANB0002395.html</v>
      </c>
      <c r="E7459" s="18"/>
      <c r="F7459" s="5" t="s">
        <v>10090</v>
      </c>
      <c r="G7459" s="5" t="s">
        <v>71794</v>
      </c>
      <c r="H7459" s="5" t="s">
        <v>10091</v>
      </c>
      <c r="I7459" s="5" t="s">
        <v>9215</v>
      </c>
      <c r="J7459" s="5" t="s">
        <v>24</v>
      </c>
      <c r="K7459" s="5" t="s">
        <v>10089</v>
      </c>
      <c r="L7459" s="4" t="s">
        <v>10</v>
      </c>
      <c r="M7459" s="5" t="s">
        <v>64111</v>
      </c>
      <c r="N7459" s="18" t="s">
        <v>51037</v>
      </c>
      <c r="O7459" s="5" t="s">
        <v>9215</v>
      </c>
      <c r="P7459" s="5" t="s">
        <v>10092</v>
      </c>
    </row>
    <row r="7460" spans="3:16" ht="20" customHeight="1" x14ac:dyDescent="0.4">
      <c r="C7460" s="3" t="s">
        <v>53594</v>
      </c>
      <c r="D7460" s="12" t="str">
        <f t="shared" si="116"/>
        <v>https://portal.igpublish.com/iglibrary/search/KOGANB0002313.html</v>
      </c>
      <c r="E7460" s="18"/>
      <c r="F7460" s="5" t="s">
        <v>10094</v>
      </c>
      <c r="G7460" s="5" t="s">
        <v>71795</v>
      </c>
      <c r="H7460" s="5" t="s">
        <v>10095</v>
      </c>
      <c r="I7460" s="5" t="s">
        <v>9215</v>
      </c>
      <c r="J7460" s="5" t="s">
        <v>24</v>
      </c>
      <c r="K7460" s="5" t="s">
        <v>10093</v>
      </c>
      <c r="L7460" s="4" t="s">
        <v>10</v>
      </c>
      <c r="M7460" s="5" t="s">
        <v>64111</v>
      </c>
      <c r="N7460" s="18" t="s">
        <v>51037</v>
      </c>
      <c r="O7460" s="5" t="s">
        <v>9215</v>
      </c>
      <c r="P7460" s="5" t="s">
        <v>10096</v>
      </c>
    </row>
    <row r="7461" spans="3:16" ht="20" customHeight="1" x14ac:dyDescent="0.4">
      <c r="C7461" s="3" t="s">
        <v>53595</v>
      </c>
      <c r="D7461" s="12" t="str">
        <f t="shared" si="116"/>
        <v>https://portal.igpublish.com/iglibrary/search/KOGANB0002282.html</v>
      </c>
      <c r="E7461" s="18"/>
      <c r="F7461" s="5" t="s">
        <v>10098</v>
      </c>
      <c r="G7461" s="5" t="s">
        <v>71796</v>
      </c>
      <c r="H7461" s="5" t="s">
        <v>9243</v>
      </c>
      <c r="I7461" s="5" t="s">
        <v>9215</v>
      </c>
      <c r="J7461" s="5" t="s">
        <v>24</v>
      </c>
      <c r="K7461" s="5" t="s">
        <v>10097</v>
      </c>
      <c r="L7461" s="4" t="s">
        <v>10</v>
      </c>
      <c r="M7461" s="5" t="s">
        <v>64111</v>
      </c>
      <c r="N7461" s="18" t="s">
        <v>51037</v>
      </c>
      <c r="O7461" s="5" t="s">
        <v>9215</v>
      </c>
      <c r="P7461" s="5" t="s">
        <v>10099</v>
      </c>
    </row>
    <row r="7462" spans="3:16" ht="20" customHeight="1" x14ac:dyDescent="0.4">
      <c r="C7462" s="3" t="s">
        <v>53596</v>
      </c>
      <c r="D7462" s="12" t="str">
        <f t="shared" si="116"/>
        <v>https://portal.igpublish.com/iglibrary/search/KOGANB0002283.html</v>
      </c>
      <c r="E7462" s="18"/>
      <c r="F7462" s="5" t="s">
        <v>10101</v>
      </c>
      <c r="G7462" s="5" t="s">
        <v>71797</v>
      </c>
      <c r="H7462" s="5" t="s">
        <v>10102</v>
      </c>
      <c r="I7462" s="5" t="s">
        <v>9215</v>
      </c>
      <c r="J7462" s="5" t="s">
        <v>24</v>
      </c>
      <c r="K7462" s="5" t="s">
        <v>10100</v>
      </c>
      <c r="L7462" s="4" t="s">
        <v>10</v>
      </c>
      <c r="M7462" s="5" t="s">
        <v>64111</v>
      </c>
      <c r="N7462" s="18" t="s">
        <v>51037</v>
      </c>
      <c r="O7462" s="5" t="s">
        <v>9215</v>
      </c>
      <c r="P7462" s="5" t="s">
        <v>10103</v>
      </c>
    </row>
    <row r="7463" spans="3:16" ht="20" customHeight="1" x14ac:dyDescent="0.4">
      <c r="C7463" s="3" t="s">
        <v>53597</v>
      </c>
      <c r="D7463" s="12" t="str">
        <f t="shared" si="116"/>
        <v>https://portal.igpublish.com/iglibrary/search/KOGANB0002101.html</v>
      </c>
      <c r="E7463" s="18"/>
      <c r="F7463" s="5" t="s">
        <v>10105</v>
      </c>
      <c r="G7463" s="5" t="s">
        <v>71798</v>
      </c>
      <c r="H7463" s="5" t="s">
        <v>10106</v>
      </c>
      <c r="I7463" s="5" t="s">
        <v>9215</v>
      </c>
      <c r="J7463" s="5" t="s">
        <v>30</v>
      </c>
      <c r="K7463" s="5" t="s">
        <v>10104</v>
      </c>
      <c r="L7463" s="4" t="s">
        <v>10</v>
      </c>
      <c r="M7463" s="5" t="s">
        <v>64111</v>
      </c>
      <c r="N7463" s="18" t="s">
        <v>51037</v>
      </c>
      <c r="O7463" s="5" t="s">
        <v>9215</v>
      </c>
      <c r="P7463" s="5" t="s">
        <v>10107</v>
      </c>
    </row>
    <row r="7464" spans="3:16" ht="20" customHeight="1" x14ac:dyDescent="0.4">
      <c r="C7464" s="3" t="s">
        <v>53598</v>
      </c>
      <c r="D7464" s="12" t="str">
        <f t="shared" si="116"/>
        <v>https://portal.igpublish.com/iglibrary/search/KOGANB0002102.html</v>
      </c>
      <c r="E7464" s="18"/>
      <c r="F7464" s="5" t="s">
        <v>10109</v>
      </c>
      <c r="G7464" s="5" t="s">
        <v>71799</v>
      </c>
      <c r="H7464" s="5" t="s">
        <v>10110</v>
      </c>
      <c r="I7464" s="5" t="s">
        <v>9215</v>
      </c>
      <c r="J7464" s="5" t="s">
        <v>30</v>
      </c>
      <c r="K7464" s="5" t="s">
        <v>10108</v>
      </c>
      <c r="L7464" s="4" t="s">
        <v>10</v>
      </c>
      <c r="M7464" s="5" t="s">
        <v>64111</v>
      </c>
      <c r="N7464" s="18" t="s">
        <v>51037</v>
      </c>
      <c r="O7464" s="5" t="s">
        <v>9215</v>
      </c>
      <c r="P7464" s="5" t="s">
        <v>10111</v>
      </c>
    </row>
    <row r="7465" spans="3:16" ht="20" customHeight="1" x14ac:dyDescent="0.4">
      <c r="C7465" s="3" t="s">
        <v>53599</v>
      </c>
      <c r="D7465" s="12" t="str">
        <f t="shared" si="116"/>
        <v>https://portal.igpublish.com/iglibrary/search/KOGANB0002103.html</v>
      </c>
      <c r="E7465" s="18"/>
      <c r="F7465" s="5" t="s">
        <v>10113</v>
      </c>
      <c r="G7465" s="5" t="s">
        <v>71800</v>
      </c>
      <c r="H7465" s="5" t="s">
        <v>10110</v>
      </c>
      <c r="I7465" s="5" t="s">
        <v>9215</v>
      </c>
      <c r="J7465" s="5" t="s">
        <v>30</v>
      </c>
      <c r="K7465" s="5" t="s">
        <v>10112</v>
      </c>
      <c r="L7465" s="4" t="s">
        <v>10</v>
      </c>
      <c r="M7465" s="5" t="s">
        <v>64111</v>
      </c>
      <c r="N7465" s="18" t="s">
        <v>51037</v>
      </c>
      <c r="O7465" s="5" t="s">
        <v>9215</v>
      </c>
      <c r="P7465" s="5" t="s">
        <v>10114</v>
      </c>
    </row>
    <row r="7466" spans="3:16" ht="20" customHeight="1" x14ac:dyDescent="0.4">
      <c r="C7466" s="3" t="s">
        <v>53600</v>
      </c>
      <c r="D7466" s="12" t="str">
        <f t="shared" si="116"/>
        <v>https://portal.igpublish.com/iglibrary/search/KOGANB0002284.html</v>
      </c>
      <c r="E7466" s="18"/>
      <c r="F7466" s="5" t="s">
        <v>10116</v>
      </c>
      <c r="G7466" s="5" t="s">
        <v>71801</v>
      </c>
      <c r="H7466" s="5" t="s">
        <v>9227</v>
      </c>
      <c r="I7466" s="5" t="s">
        <v>9215</v>
      </c>
      <c r="J7466" s="5" t="s">
        <v>24</v>
      </c>
      <c r="K7466" s="5" t="s">
        <v>10115</v>
      </c>
      <c r="L7466" s="4" t="s">
        <v>10</v>
      </c>
      <c r="M7466" s="5" t="s">
        <v>64111</v>
      </c>
      <c r="N7466" s="18" t="s">
        <v>51037</v>
      </c>
      <c r="O7466" s="5" t="s">
        <v>9215</v>
      </c>
      <c r="P7466" s="5" t="s">
        <v>10117</v>
      </c>
    </row>
    <row r="7467" spans="3:16" ht="20" customHeight="1" x14ac:dyDescent="0.4">
      <c r="C7467" s="3" t="s">
        <v>53602</v>
      </c>
      <c r="D7467" s="12" t="str">
        <f t="shared" si="116"/>
        <v>https://portal.igpublish.com/iglibrary/search/KOGANB0002414.html</v>
      </c>
      <c r="E7467" s="18"/>
      <c r="F7467" s="5" t="s">
        <v>10123</v>
      </c>
      <c r="G7467" s="5" t="s">
        <v>71802</v>
      </c>
      <c r="H7467" s="5" t="s">
        <v>10124</v>
      </c>
      <c r="I7467" s="5" t="s">
        <v>9308</v>
      </c>
      <c r="J7467" s="5" t="s">
        <v>30</v>
      </c>
      <c r="K7467" s="5" t="s">
        <v>10122</v>
      </c>
      <c r="L7467" s="4" t="s">
        <v>10</v>
      </c>
      <c r="M7467" s="5" t="s">
        <v>64111</v>
      </c>
      <c r="N7467" s="18" t="s">
        <v>51037</v>
      </c>
      <c r="O7467" s="5" t="s">
        <v>9215</v>
      </c>
      <c r="P7467" s="5" t="s">
        <v>10125</v>
      </c>
    </row>
    <row r="7468" spans="3:16" ht="20" customHeight="1" x14ac:dyDescent="0.4">
      <c r="C7468" s="3" t="s">
        <v>53603</v>
      </c>
      <c r="D7468" s="12" t="str">
        <f t="shared" si="116"/>
        <v>https://portal.igpublish.com/iglibrary/search/KOGANB0002268.html</v>
      </c>
      <c r="E7468" s="18"/>
      <c r="F7468" s="5" t="s">
        <v>10127</v>
      </c>
      <c r="G7468" s="5" t="s">
        <v>71803</v>
      </c>
      <c r="H7468" s="5" t="s">
        <v>10128</v>
      </c>
      <c r="I7468" s="5" t="s">
        <v>9215</v>
      </c>
      <c r="J7468" s="5" t="s">
        <v>24</v>
      </c>
      <c r="K7468" s="5" t="s">
        <v>10126</v>
      </c>
      <c r="L7468" s="4" t="s">
        <v>10</v>
      </c>
      <c r="M7468" s="5" t="s">
        <v>64111</v>
      </c>
      <c r="N7468" s="18" t="s">
        <v>51037</v>
      </c>
      <c r="O7468" s="5" t="s">
        <v>9215</v>
      </c>
      <c r="P7468" s="5" t="s">
        <v>10129</v>
      </c>
    </row>
    <row r="7469" spans="3:16" ht="20" customHeight="1" x14ac:dyDescent="0.4">
      <c r="C7469" s="3" t="s">
        <v>53604</v>
      </c>
      <c r="D7469" s="12" t="str">
        <f t="shared" si="116"/>
        <v>https://portal.igpublish.com/iglibrary/search/KOGANB0002269.html</v>
      </c>
      <c r="E7469" s="18"/>
      <c r="F7469" s="5" t="s">
        <v>10131</v>
      </c>
      <c r="G7469" s="5" t="s">
        <v>71804</v>
      </c>
      <c r="H7469" s="5" t="s">
        <v>10132</v>
      </c>
      <c r="I7469" s="5" t="s">
        <v>9215</v>
      </c>
      <c r="J7469" s="5" t="s">
        <v>24</v>
      </c>
      <c r="K7469" s="5" t="s">
        <v>10130</v>
      </c>
      <c r="L7469" s="4" t="s">
        <v>10</v>
      </c>
      <c r="M7469" s="5" t="s">
        <v>64111</v>
      </c>
      <c r="N7469" s="18" t="s">
        <v>51037</v>
      </c>
      <c r="O7469" s="5" t="s">
        <v>9215</v>
      </c>
      <c r="P7469" s="5" t="s">
        <v>10133</v>
      </c>
    </row>
    <row r="7470" spans="3:16" ht="20" customHeight="1" x14ac:dyDescent="0.4">
      <c r="C7470" s="3" t="s">
        <v>53605</v>
      </c>
      <c r="D7470" s="12" t="str">
        <f t="shared" si="116"/>
        <v>https://portal.igpublish.com/iglibrary/search/KOGANB0002260.html</v>
      </c>
      <c r="E7470" s="18"/>
      <c r="F7470" s="5" t="s">
        <v>10135</v>
      </c>
      <c r="G7470" s="5" t="s">
        <v>71805</v>
      </c>
      <c r="H7470" s="5" t="s">
        <v>10136</v>
      </c>
      <c r="I7470" s="5" t="s">
        <v>9215</v>
      </c>
      <c r="J7470" s="5" t="s">
        <v>30</v>
      </c>
      <c r="K7470" s="5" t="s">
        <v>10134</v>
      </c>
      <c r="L7470" s="4" t="s">
        <v>10</v>
      </c>
      <c r="M7470" s="5" t="s">
        <v>64111</v>
      </c>
      <c r="N7470" s="18" t="s">
        <v>51037</v>
      </c>
      <c r="O7470" s="5" t="s">
        <v>9215</v>
      </c>
      <c r="P7470" s="5" t="s">
        <v>10137</v>
      </c>
    </row>
    <row r="7471" spans="3:16" ht="20" customHeight="1" x14ac:dyDescent="0.4">
      <c r="C7471" s="3" t="s">
        <v>53607</v>
      </c>
      <c r="D7471" s="12" t="str">
        <f t="shared" si="116"/>
        <v>https://portal.igpublish.com/iglibrary/search/KOGANB0002262.html</v>
      </c>
      <c r="E7471" s="18"/>
      <c r="F7471" s="5" t="s">
        <v>10142</v>
      </c>
      <c r="G7471" s="5" t="s">
        <v>71806</v>
      </c>
      <c r="H7471" s="5" t="s">
        <v>10143</v>
      </c>
      <c r="I7471" s="5" t="s">
        <v>9215</v>
      </c>
      <c r="J7471" s="5" t="s">
        <v>30</v>
      </c>
      <c r="K7471" s="5" t="s">
        <v>10141</v>
      </c>
      <c r="L7471" s="4" t="s">
        <v>10</v>
      </c>
      <c r="M7471" s="5" t="s">
        <v>64111</v>
      </c>
      <c r="N7471" s="18" t="s">
        <v>51037</v>
      </c>
      <c r="O7471" s="5" t="s">
        <v>9215</v>
      </c>
      <c r="P7471" s="5" t="s">
        <v>10144</v>
      </c>
    </row>
    <row r="7472" spans="3:16" ht="20" customHeight="1" x14ac:dyDescent="0.4">
      <c r="C7472" s="3" t="s">
        <v>53608</v>
      </c>
      <c r="D7472" s="12" t="str">
        <f t="shared" si="116"/>
        <v>https://portal.igpublish.com/iglibrary/search/KOGANB0002263.html</v>
      </c>
      <c r="E7472" s="18"/>
      <c r="F7472" s="5" t="s">
        <v>10146</v>
      </c>
      <c r="G7472" s="5" t="s">
        <v>71807</v>
      </c>
      <c r="H7472" s="5" t="s">
        <v>10147</v>
      </c>
      <c r="I7472" s="5" t="s">
        <v>9215</v>
      </c>
      <c r="J7472" s="5" t="s">
        <v>30</v>
      </c>
      <c r="K7472" s="5" t="s">
        <v>10145</v>
      </c>
      <c r="L7472" s="4" t="s">
        <v>10</v>
      </c>
      <c r="M7472" s="5" t="s">
        <v>64111</v>
      </c>
      <c r="N7472" s="18" t="s">
        <v>51037</v>
      </c>
      <c r="O7472" s="5" t="s">
        <v>9215</v>
      </c>
      <c r="P7472" s="5" t="s">
        <v>10148</v>
      </c>
    </row>
    <row r="7473" spans="3:16" ht="20" customHeight="1" x14ac:dyDescent="0.4">
      <c r="C7473" s="3" t="s">
        <v>53609</v>
      </c>
      <c r="D7473" s="12" t="str">
        <f t="shared" si="116"/>
        <v>https://portal.igpublish.com/iglibrary/search/KOGANB0002105.html</v>
      </c>
      <c r="E7473" s="18"/>
      <c r="F7473" s="5" t="s">
        <v>10150</v>
      </c>
      <c r="G7473" s="5" t="s">
        <v>71808</v>
      </c>
      <c r="H7473" s="5" t="s">
        <v>10151</v>
      </c>
      <c r="I7473" s="5" t="s">
        <v>9215</v>
      </c>
      <c r="J7473" s="5" t="s">
        <v>30</v>
      </c>
      <c r="K7473" s="5" t="s">
        <v>10149</v>
      </c>
      <c r="L7473" s="4" t="s">
        <v>10</v>
      </c>
      <c r="M7473" s="5" t="s">
        <v>64111</v>
      </c>
      <c r="N7473" s="18" t="s">
        <v>51037</v>
      </c>
      <c r="O7473" s="5" t="s">
        <v>9215</v>
      </c>
      <c r="P7473" s="5" t="s">
        <v>10152</v>
      </c>
    </row>
    <row r="7474" spans="3:16" ht="20" customHeight="1" x14ac:dyDescent="0.4">
      <c r="C7474" s="3" t="s">
        <v>53611</v>
      </c>
      <c r="D7474" s="12" t="str">
        <f t="shared" si="116"/>
        <v>https://portal.igpublish.com/iglibrary/search/KOGANB0002271.html</v>
      </c>
      <c r="E7474" s="18"/>
      <c r="F7474" s="5" t="s">
        <v>10158</v>
      </c>
      <c r="G7474" s="5" t="s">
        <v>71809</v>
      </c>
      <c r="H7474" s="5" t="s">
        <v>9605</v>
      </c>
      <c r="I7474" s="5" t="s">
        <v>9215</v>
      </c>
      <c r="J7474" s="5" t="s">
        <v>24</v>
      </c>
      <c r="K7474" s="5" t="s">
        <v>10157</v>
      </c>
      <c r="L7474" s="4" t="s">
        <v>10</v>
      </c>
      <c r="M7474" s="5" t="s">
        <v>64111</v>
      </c>
      <c r="N7474" s="18" t="s">
        <v>51037</v>
      </c>
      <c r="O7474" s="5" t="s">
        <v>9215</v>
      </c>
      <c r="P7474" s="5" t="s">
        <v>10159</v>
      </c>
    </row>
    <row r="7475" spans="3:16" ht="20" customHeight="1" x14ac:dyDescent="0.4">
      <c r="C7475" s="3" t="s">
        <v>53612</v>
      </c>
      <c r="D7475" s="12" t="str">
        <f t="shared" si="116"/>
        <v>https://portal.igpublish.com/iglibrary/search/KOGANB0002277.html</v>
      </c>
      <c r="E7475" s="18"/>
      <c r="F7475" s="5" t="s">
        <v>10161</v>
      </c>
      <c r="G7475" s="5" t="s">
        <v>71810</v>
      </c>
      <c r="H7475" s="5" t="s">
        <v>10162</v>
      </c>
      <c r="I7475" s="5" t="s">
        <v>9215</v>
      </c>
      <c r="J7475" s="5" t="s">
        <v>24</v>
      </c>
      <c r="K7475" s="5" t="s">
        <v>10160</v>
      </c>
      <c r="L7475" s="4" t="s">
        <v>10</v>
      </c>
      <c r="M7475" s="5" t="s">
        <v>64111</v>
      </c>
      <c r="N7475" s="18" t="s">
        <v>51037</v>
      </c>
      <c r="O7475" s="5" t="s">
        <v>9215</v>
      </c>
      <c r="P7475" s="5" t="s">
        <v>10163</v>
      </c>
    </row>
    <row r="7476" spans="3:16" ht="20" customHeight="1" x14ac:dyDescent="0.4">
      <c r="C7476" s="3" t="s">
        <v>53613</v>
      </c>
      <c r="D7476" s="12" t="str">
        <f t="shared" si="116"/>
        <v>https://portal.igpublish.com/iglibrary/search/KOGANB0002272.html</v>
      </c>
      <c r="E7476" s="18"/>
      <c r="F7476" s="5" t="s">
        <v>10165</v>
      </c>
      <c r="G7476" s="5" t="s">
        <v>71811</v>
      </c>
      <c r="H7476" s="5" t="s">
        <v>10166</v>
      </c>
      <c r="I7476" s="5" t="s">
        <v>9215</v>
      </c>
      <c r="J7476" s="5" t="s">
        <v>24</v>
      </c>
      <c r="K7476" s="5" t="s">
        <v>10164</v>
      </c>
      <c r="L7476" s="4" t="s">
        <v>10</v>
      </c>
      <c r="M7476" s="5" t="s">
        <v>64111</v>
      </c>
      <c r="N7476" s="18" t="s">
        <v>51037</v>
      </c>
      <c r="O7476" s="5" t="s">
        <v>9215</v>
      </c>
      <c r="P7476" s="5" t="s">
        <v>10167</v>
      </c>
    </row>
    <row r="7477" spans="3:16" ht="20" customHeight="1" x14ac:dyDescent="0.4">
      <c r="C7477" s="3" t="s">
        <v>53614</v>
      </c>
      <c r="D7477" s="12" t="str">
        <f t="shared" si="116"/>
        <v>https://portal.igpublish.com/iglibrary/search/KOGANB0002278.html</v>
      </c>
      <c r="E7477" s="18"/>
      <c r="F7477" s="5" t="s">
        <v>10169</v>
      </c>
      <c r="G7477" s="5" t="s">
        <v>71812</v>
      </c>
      <c r="H7477" s="5" t="s">
        <v>10170</v>
      </c>
      <c r="I7477" s="5" t="s">
        <v>9215</v>
      </c>
      <c r="J7477" s="5" t="s">
        <v>24</v>
      </c>
      <c r="K7477" s="5" t="s">
        <v>10168</v>
      </c>
      <c r="L7477" s="4" t="s">
        <v>10</v>
      </c>
      <c r="M7477" s="5" t="s">
        <v>64111</v>
      </c>
      <c r="N7477" s="18" t="s">
        <v>51037</v>
      </c>
      <c r="O7477" s="5" t="s">
        <v>9215</v>
      </c>
      <c r="P7477" s="5" t="s">
        <v>10171</v>
      </c>
    </row>
    <row r="7478" spans="3:16" ht="20" customHeight="1" x14ac:dyDescent="0.4">
      <c r="C7478" s="3" t="s">
        <v>53615</v>
      </c>
      <c r="D7478" s="12" t="str">
        <f t="shared" si="116"/>
        <v>https://portal.igpublish.com/iglibrary/search/KOGANB0002279.html</v>
      </c>
      <c r="E7478" s="18"/>
      <c r="F7478" s="5" t="s">
        <v>10173</v>
      </c>
      <c r="G7478" s="5" t="s">
        <v>71813</v>
      </c>
      <c r="H7478" s="5" t="s">
        <v>10174</v>
      </c>
      <c r="I7478" s="5" t="s">
        <v>9215</v>
      </c>
      <c r="J7478" s="5" t="s">
        <v>24</v>
      </c>
      <c r="K7478" s="5" t="s">
        <v>10172</v>
      </c>
      <c r="L7478" s="4" t="s">
        <v>10</v>
      </c>
      <c r="M7478" s="5" t="s">
        <v>64111</v>
      </c>
      <c r="N7478" s="18" t="s">
        <v>51037</v>
      </c>
      <c r="O7478" s="5" t="s">
        <v>9215</v>
      </c>
      <c r="P7478" s="5" t="s">
        <v>10175</v>
      </c>
    </row>
    <row r="7479" spans="3:16" ht="20" customHeight="1" x14ac:dyDescent="0.4">
      <c r="C7479" s="3" t="s">
        <v>53616</v>
      </c>
      <c r="D7479" s="12" t="str">
        <f t="shared" si="116"/>
        <v>https://portal.igpublish.com/iglibrary/search/KOGANB0002286.html</v>
      </c>
      <c r="E7479" s="18"/>
      <c r="F7479" s="5" t="s">
        <v>10177</v>
      </c>
      <c r="G7479" s="5" t="s">
        <v>71814</v>
      </c>
      <c r="H7479" s="5" t="s">
        <v>9791</v>
      </c>
      <c r="I7479" s="5" t="s">
        <v>9215</v>
      </c>
      <c r="J7479" s="5" t="s">
        <v>24</v>
      </c>
      <c r="K7479" s="5" t="s">
        <v>10176</v>
      </c>
      <c r="L7479" s="4" t="s">
        <v>10</v>
      </c>
      <c r="M7479" s="5" t="s">
        <v>64111</v>
      </c>
      <c r="N7479" s="18" t="s">
        <v>51037</v>
      </c>
      <c r="O7479" s="5" t="s">
        <v>9215</v>
      </c>
      <c r="P7479" s="5" t="s">
        <v>10178</v>
      </c>
    </row>
    <row r="7480" spans="3:16" ht="20" customHeight="1" x14ac:dyDescent="0.4">
      <c r="C7480" s="3" t="s">
        <v>53617</v>
      </c>
      <c r="D7480" s="12" t="str">
        <f t="shared" si="116"/>
        <v>https://portal.igpublish.com/iglibrary/search/KOGANB0002287.html</v>
      </c>
      <c r="E7480" s="18"/>
      <c r="F7480" s="5" t="s">
        <v>10180</v>
      </c>
      <c r="G7480" s="5" t="s">
        <v>71815</v>
      </c>
      <c r="H7480" s="5" t="s">
        <v>10181</v>
      </c>
      <c r="I7480" s="5" t="s">
        <v>9215</v>
      </c>
      <c r="J7480" s="5" t="s">
        <v>24</v>
      </c>
      <c r="K7480" s="5" t="s">
        <v>10179</v>
      </c>
      <c r="L7480" s="4" t="s">
        <v>10</v>
      </c>
      <c r="M7480" s="5" t="s">
        <v>64111</v>
      </c>
      <c r="N7480" s="18" t="s">
        <v>51037</v>
      </c>
      <c r="O7480" s="5" t="s">
        <v>9215</v>
      </c>
      <c r="P7480" s="5" t="s">
        <v>10182</v>
      </c>
    </row>
    <row r="7481" spans="3:16" ht="20" customHeight="1" x14ac:dyDescent="0.4">
      <c r="C7481" s="3" t="s">
        <v>53618</v>
      </c>
      <c r="D7481" s="12" t="str">
        <f t="shared" si="116"/>
        <v>https://portal.igpublish.com/iglibrary/search/KOGANB0002378.html</v>
      </c>
      <c r="E7481" s="18"/>
      <c r="F7481" s="5" t="s">
        <v>10184</v>
      </c>
      <c r="G7481" s="5" t="s">
        <v>71816</v>
      </c>
      <c r="H7481" s="5" t="s">
        <v>10185</v>
      </c>
      <c r="I7481" s="5" t="s">
        <v>9215</v>
      </c>
      <c r="J7481" s="5" t="s">
        <v>24</v>
      </c>
      <c r="K7481" s="5" t="s">
        <v>10183</v>
      </c>
      <c r="L7481" s="4" t="s">
        <v>10</v>
      </c>
      <c r="M7481" s="5" t="s">
        <v>64111</v>
      </c>
      <c r="N7481" s="18" t="s">
        <v>51037</v>
      </c>
      <c r="O7481" s="5" t="s">
        <v>9215</v>
      </c>
      <c r="P7481" s="5" t="s">
        <v>10186</v>
      </c>
    </row>
    <row r="7482" spans="3:16" ht="20" customHeight="1" x14ac:dyDescent="0.4">
      <c r="C7482" s="3" t="s">
        <v>53619</v>
      </c>
      <c r="D7482" s="12" t="str">
        <f t="shared" si="116"/>
        <v>https://portal.igpublish.com/iglibrary/search/KOGANB0002264.html</v>
      </c>
      <c r="E7482" s="18"/>
      <c r="F7482" s="5" t="s">
        <v>10188</v>
      </c>
      <c r="G7482" s="5" t="s">
        <v>71817</v>
      </c>
      <c r="H7482" s="5" t="s">
        <v>10189</v>
      </c>
      <c r="I7482" s="5" t="s">
        <v>9215</v>
      </c>
      <c r="J7482" s="5" t="s">
        <v>30</v>
      </c>
      <c r="K7482" s="5" t="s">
        <v>10187</v>
      </c>
      <c r="L7482" s="4" t="s">
        <v>10</v>
      </c>
      <c r="M7482" s="5" t="s">
        <v>64111</v>
      </c>
      <c r="N7482" s="18" t="s">
        <v>51037</v>
      </c>
      <c r="O7482" s="5" t="s">
        <v>9215</v>
      </c>
      <c r="P7482" s="5" t="s">
        <v>10190</v>
      </c>
    </row>
    <row r="7483" spans="3:16" ht="20" customHeight="1" x14ac:dyDescent="0.4">
      <c r="C7483" s="3" t="s">
        <v>53620</v>
      </c>
      <c r="D7483" s="12" t="str">
        <f t="shared" si="116"/>
        <v>https://portal.igpublish.com/iglibrary/search/KOGANB0002288.html</v>
      </c>
      <c r="E7483" s="18"/>
      <c r="F7483" s="5" t="s">
        <v>10192</v>
      </c>
      <c r="G7483" s="5" t="s">
        <v>71818</v>
      </c>
      <c r="H7483" s="5" t="s">
        <v>10193</v>
      </c>
      <c r="I7483" s="5" t="s">
        <v>9215</v>
      </c>
      <c r="J7483" s="5" t="s">
        <v>24</v>
      </c>
      <c r="K7483" s="5" t="s">
        <v>10191</v>
      </c>
      <c r="L7483" s="4" t="s">
        <v>10</v>
      </c>
      <c r="M7483" s="5" t="s">
        <v>64111</v>
      </c>
      <c r="N7483" s="18" t="s">
        <v>51037</v>
      </c>
      <c r="O7483" s="5" t="s">
        <v>9215</v>
      </c>
      <c r="P7483" s="5" t="s">
        <v>10194</v>
      </c>
    </row>
    <row r="7484" spans="3:16" ht="20" customHeight="1" x14ac:dyDescent="0.4">
      <c r="C7484" s="3" t="s">
        <v>53621</v>
      </c>
      <c r="D7484" s="12" t="str">
        <f t="shared" si="116"/>
        <v>https://portal.igpublish.com/iglibrary/search/KOGANB0002265.html</v>
      </c>
      <c r="E7484" s="18"/>
      <c r="F7484" s="5" t="s">
        <v>10196</v>
      </c>
      <c r="G7484" s="5" t="s">
        <v>71819</v>
      </c>
      <c r="H7484" s="5" t="s">
        <v>10197</v>
      </c>
      <c r="I7484" s="5" t="s">
        <v>9215</v>
      </c>
      <c r="J7484" s="5" t="s">
        <v>30</v>
      </c>
      <c r="K7484" s="5" t="s">
        <v>10195</v>
      </c>
      <c r="L7484" s="4" t="s">
        <v>10</v>
      </c>
      <c r="M7484" s="5" t="s">
        <v>64111</v>
      </c>
      <c r="N7484" s="18" t="s">
        <v>51037</v>
      </c>
      <c r="O7484" s="5" t="s">
        <v>9215</v>
      </c>
      <c r="P7484" s="5" t="s">
        <v>10198</v>
      </c>
    </row>
    <row r="7485" spans="3:16" ht="20" customHeight="1" x14ac:dyDescent="0.4">
      <c r="C7485" s="3" t="s">
        <v>53622</v>
      </c>
      <c r="D7485" s="12" t="str">
        <f t="shared" si="116"/>
        <v>https://portal.igpublish.com/iglibrary/search/KOGANB0002289.html</v>
      </c>
      <c r="E7485" s="18"/>
      <c r="F7485" s="5" t="s">
        <v>10200</v>
      </c>
      <c r="G7485" s="5" t="s">
        <v>71820</v>
      </c>
      <c r="H7485" s="5" t="s">
        <v>9677</v>
      </c>
      <c r="I7485" s="5" t="s">
        <v>9215</v>
      </c>
      <c r="J7485" s="5" t="s">
        <v>24</v>
      </c>
      <c r="K7485" s="5" t="s">
        <v>10199</v>
      </c>
      <c r="L7485" s="4" t="s">
        <v>10</v>
      </c>
      <c r="M7485" s="5" t="s">
        <v>64111</v>
      </c>
      <c r="N7485" s="18" t="s">
        <v>51037</v>
      </c>
      <c r="O7485" s="5" t="s">
        <v>9215</v>
      </c>
      <c r="P7485" s="5" t="s">
        <v>10201</v>
      </c>
    </row>
    <row r="7486" spans="3:16" ht="20" customHeight="1" x14ac:dyDescent="0.4">
      <c r="C7486" s="3" t="s">
        <v>53623</v>
      </c>
      <c r="D7486" s="12" t="str">
        <f t="shared" si="116"/>
        <v>https://portal.igpublish.com/iglibrary/search/KOGANB0002396.html</v>
      </c>
      <c r="E7486" s="18"/>
      <c r="F7486" s="5" t="s">
        <v>10203</v>
      </c>
      <c r="G7486" s="5" t="s">
        <v>71821</v>
      </c>
      <c r="H7486" s="5" t="s">
        <v>10204</v>
      </c>
      <c r="I7486" s="5" t="s">
        <v>9215</v>
      </c>
      <c r="J7486" s="5" t="s">
        <v>24</v>
      </c>
      <c r="K7486" s="5" t="s">
        <v>10202</v>
      </c>
      <c r="L7486" s="4" t="s">
        <v>10</v>
      </c>
      <c r="M7486" s="5" t="s">
        <v>64111</v>
      </c>
      <c r="N7486" s="18" t="s">
        <v>51037</v>
      </c>
      <c r="O7486" s="5" t="s">
        <v>9215</v>
      </c>
      <c r="P7486" s="5" t="s">
        <v>10205</v>
      </c>
    </row>
    <row r="7487" spans="3:16" ht="20" customHeight="1" x14ac:dyDescent="0.4">
      <c r="C7487" s="3" t="s">
        <v>53624</v>
      </c>
      <c r="D7487" s="12" t="str">
        <f t="shared" si="116"/>
        <v>https://portal.igpublish.com/iglibrary/search/KOGANB0002290.html</v>
      </c>
      <c r="E7487" s="18"/>
      <c r="F7487" s="5" t="s">
        <v>10207</v>
      </c>
      <c r="G7487" s="5" t="s">
        <v>71822</v>
      </c>
      <c r="H7487" s="5" t="s">
        <v>10208</v>
      </c>
      <c r="I7487" s="5" t="s">
        <v>9215</v>
      </c>
      <c r="J7487" s="5" t="s">
        <v>24</v>
      </c>
      <c r="K7487" s="5" t="s">
        <v>10206</v>
      </c>
      <c r="L7487" s="4" t="s">
        <v>10</v>
      </c>
      <c r="M7487" s="5" t="s">
        <v>64111</v>
      </c>
      <c r="N7487" s="18" t="s">
        <v>51037</v>
      </c>
      <c r="O7487" s="5" t="s">
        <v>9215</v>
      </c>
      <c r="P7487" s="5" t="s">
        <v>10209</v>
      </c>
    </row>
    <row r="7488" spans="3:16" ht="20" customHeight="1" x14ac:dyDescent="0.4">
      <c r="C7488" s="3" t="s">
        <v>53625</v>
      </c>
      <c r="D7488" s="12" t="str">
        <f t="shared" si="116"/>
        <v>https://portal.igpublish.com/iglibrary/search/KOGANB0002314.html</v>
      </c>
      <c r="E7488" s="18"/>
      <c r="F7488" s="5" t="s">
        <v>10211</v>
      </c>
      <c r="G7488" s="5" t="s">
        <v>71823</v>
      </c>
      <c r="H7488" s="5" t="s">
        <v>10212</v>
      </c>
      <c r="I7488" s="5" t="s">
        <v>9215</v>
      </c>
      <c r="J7488" s="5" t="s">
        <v>24</v>
      </c>
      <c r="K7488" s="5" t="s">
        <v>10210</v>
      </c>
      <c r="L7488" s="4" t="s">
        <v>10</v>
      </c>
      <c r="M7488" s="5" t="s">
        <v>64111</v>
      </c>
      <c r="N7488" s="18" t="s">
        <v>51037</v>
      </c>
      <c r="O7488" s="5" t="s">
        <v>9215</v>
      </c>
      <c r="P7488" s="5" t="s">
        <v>10213</v>
      </c>
    </row>
    <row r="7489" spans="3:16" ht="20" customHeight="1" x14ac:dyDescent="0.4">
      <c r="C7489" s="3" t="s">
        <v>53627</v>
      </c>
      <c r="D7489" s="12" t="str">
        <f t="shared" si="116"/>
        <v>https://portal.igpublish.com/iglibrary/search/KOGANB0002380.html</v>
      </c>
      <c r="E7489" s="18"/>
      <c r="F7489" s="5" t="s">
        <v>10219</v>
      </c>
      <c r="G7489" s="5" t="s">
        <v>71824</v>
      </c>
      <c r="H7489" s="5" t="s">
        <v>10220</v>
      </c>
      <c r="I7489" s="5" t="s">
        <v>9215</v>
      </c>
      <c r="J7489" s="5" t="s">
        <v>30</v>
      </c>
      <c r="K7489" s="5" t="s">
        <v>10218</v>
      </c>
      <c r="L7489" s="4" t="s">
        <v>10</v>
      </c>
      <c r="M7489" s="5" t="s">
        <v>64111</v>
      </c>
      <c r="N7489" s="18" t="s">
        <v>51037</v>
      </c>
      <c r="O7489" s="5" t="s">
        <v>9215</v>
      </c>
      <c r="P7489" s="5" t="s">
        <v>10221</v>
      </c>
    </row>
    <row r="7490" spans="3:16" ht="20" customHeight="1" x14ac:dyDescent="0.4">
      <c r="C7490" s="3" t="s">
        <v>53628</v>
      </c>
      <c r="D7490" s="12" t="str">
        <f t="shared" si="116"/>
        <v>https://portal.igpublish.com/iglibrary/search/KOGANB0002398.html</v>
      </c>
      <c r="E7490" s="18"/>
      <c r="F7490" s="5" t="s">
        <v>10223</v>
      </c>
      <c r="G7490" s="5" t="s">
        <v>71825</v>
      </c>
      <c r="H7490" s="5" t="s">
        <v>10224</v>
      </c>
      <c r="I7490" s="5" t="s">
        <v>9215</v>
      </c>
      <c r="J7490" s="5" t="s">
        <v>24</v>
      </c>
      <c r="K7490" s="5" t="s">
        <v>10222</v>
      </c>
      <c r="L7490" s="4" t="s">
        <v>10</v>
      </c>
      <c r="M7490" s="5" t="s">
        <v>64111</v>
      </c>
      <c r="N7490" s="18" t="s">
        <v>51037</v>
      </c>
      <c r="O7490" s="5" t="s">
        <v>9215</v>
      </c>
      <c r="P7490" s="5" t="s">
        <v>10225</v>
      </c>
    </row>
    <row r="7491" spans="3:16" ht="20" customHeight="1" x14ac:dyDescent="0.4">
      <c r="C7491" s="3" t="s">
        <v>53629</v>
      </c>
      <c r="D7491" s="12" t="str">
        <f t="shared" si="116"/>
        <v>https://portal.igpublish.com/iglibrary/search/KOGANB0002293.html</v>
      </c>
      <c r="E7491" s="18"/>
      <c r="F7491" s="5" t="s">
        <v>10227</v>
      </c>
      <c r="G7491" s="5" t="s">
        <v>71826</v>
      </c>
      <c r="H7491" s="5" t="s">
        <v>10228</v>
      </c>
      <c r="I7491" s="5" t="s">
        <v>9215</v>
      </c>
      <c r="J7491" s="5" t="s">
        <v>24</v>
      </c>
      <c r="K7491" s="5" t="s">
        <v>10226</v>
      </c>
      <c r="L7491" s="4" t="s">
        <v>10</v>
      </c>
      <c r="M7491" s="5" t="s">
        <v>64111</v>
      </c>
      <c r="N7491" s="18" t="s">
        <v>51037</v>
      </c>
      <c r="O7491" s="5" t="s">
        <v>9215</v>
      </c>
      <c r="P7491" s="5" t="s">
        <v>10229</v>
      </c>
    </row>
    <row r="7492" spans="3:16" ht="20" customHeight="1" x14ac:dyDescent="0.4">
      <c r="C7492" s="3" t="s">
        <v>53630</v>
      </c>
      <c r="D7492" s="12" t="str">
        <f t="shared" si="116"/>
        <v>https://portal.igpublish.com/iglibrary/search/KOGANB0002372.html</v>
      </c>
      <c r="E7492" s="18"/>
      <c r="F7492" s="5" t="s">
        <v>10231</v>
      </c>
      <c r="G7492" s="5" t="s">
        <v>71827</v>
      </c>
      <c r="H7492" s="5" t="s">
        <v>10232</v>
      </c>
      <c r="I7492" s="5" t="s">
        <v>9215</v>
      </c>
      <c r="J7492" s="5" t="s">
        <v>24</v>
      </c>
      <c r="K7492" s="5" t="s">
        <v>10230</v>
      </c>
      <c r="L7492" s="4" t="s">
        <v>10</v>
      </c>
      <c r="M7492" s="5" t="s">
        <v>64111</v>
      </c>
      <c r="N7492" s="18" t="s">
        <v>51037</v>
      </c>
      <c r="O7492" s="5" t="s">
        <v>9215</v>
      </c>
      <c r="P7492" s="5" t="s">
        <v>10233</v>
      </c>
    </row>
    <row r="7493" spans="3:16" ht="20" customHeight="1" x14ac:dyDescent="0.4">
      <c r="C7493" s="3" t="s">
        <v>53633</v>
      </c>
      <c r="D7493" s="12" t="str">
        <f t="shared" ref="D7493:D7556" si="117">HYPERLINK(C7493,C7493)</f>
        <v>https://portal.igpublish.com/iglibrary/search/KOGANB0002345.html</v>
      </c>
      <c r="E7493" s="18"/>
      <c r="F7493" s="5" t="s">
        <v>10243</v>
      </c>
      <c r="G7493" s="5" t="s">
        <v>71828</v>
      </c>
      <c r="H7493" s="5" t="s">
        <v>9519</v>
      </c>
      <c r="I7493" s="5" t="s">
        <v>9215</v>
      </c>
      <c r="J7493" s="8" t="s">
        <v>84</v>
      </c>
      <c r="K7493" s="5" t="s">
        <v>10242</v>
      </c>
      <c r="L7493" s="4" t="s">
        <v>10</v>
      </c>
      <c r="M7493" s="5" t="s">
        <v>64111</v>
      </c>
      <c r="N7493" s="18" t="s">
        <v>51037</v>
      </c>
      <c r="O7493" s="5" t="s">
        <v>9215</v>
      </c>
      <c r="P7493" s="5" t="s">
        <v>10244</v>
      </c>
    </row>
    <row r="7494" spans="3:16" ht="20" customHeight="1" x14ac:dyDescent="0.4">
      <c r="C7494" s="3" t="s">
        <v>53634</v>
      </c>
      <c r="D7494" s="12" t="str">
        <f t="shared" si="117"/>
        <v>https://portal.igpublish.com/iglibrary/search/KOGANB0002359.html</v>
      </c>
      <c r="E7494" s="18"/>
      <c r="F7494" s="5" t="s">
        <v>10246</v>
      </c>
      <c r="G7494" s="5" t="s">
        <v>71829</v>
      </c>
      <c r="H7494" s="5" t="s">
        <v>10247</v>
      </c>
      <c r="I7494" s="5" t="s">
        <v>9308</v>
      </c>
      <c r="J7494" s="8" t="s">
        <v>84</v>
      </c>
      <c r="K7494" s="5" t="s">
        <v>10245</v>
      </c>
      <c r="L7494" s="4" t="s">
        <v>10</v>
      </c>
      <c r="M7494" s="5" t="s">
        <v>64111</v>
      </c>
      <c r="N7494" s="18" t="s">
        <v>51037</v>
      </c>
      <c r="O7494" s="5" t="s">
        <v>9215</v>
      </c>
      <c r="P7494" s="5" t="s">
        <v>10248</v>
      </c>
    </row>
    <row r="7495" spans="3:16" ht="20" customHeight="1" x14ac:dyDescent="0.4">
      <c r="C7495" s="3" t="s">
        <v>53635</v>
      </c>
      <c r="D7495" s="12" t="str">
        <f t="shared" si="117"/>
        <v>https://portal.igpublish.com/iglibrary/search/KOGANB0002321.html</v>
      </c>
      <c r="E7495" s="18"/>
      <c r="F7495" s="5" t="s">
        <v>10250</v>
      </c>
      <c r="G7495" s="5" t="s">
        <v>71830</v>
      </c>
      <c r="H7495" s="5" t="s">
        <v>9535</v>
      </c>
      <c r="I7495" s="5" t="s">
        <v>9215</v>
      </c>
      <c r="J7495" s="5" t="s">
        <v>24</v>
      </c>
      <c r="K7495" s="5" t="s">
        <v>10249</v>
      </c>
      <c r="L7495" s="4" t="s">
        <v>10</v>
      </c>
      <c r="M7495" s="5" t="s">
        <v>64111</v>
      </c>
      <c r="N7495" s="18" t="s">
        <v>51037</v>
      </c>
      <c r="O7495" s="5" t="s">
        <v>9215</v>
      </c>
      <c r="P7495" s="5" t="s">
        <v>10251</v>
      </c>
    </row>
    <row r="7496" spans="3:16" ht="20" customHeight="1" x14ac:dyDescent="0.4">
      <c r="C7496" s="3" t="s">
        <v>53636</v>
      </c>
      <c r="D7496" s="12" t="str">
        <f t="shared" si="117"/>
        <v>https://portal.igpublish.com/iglibrary/search/KOGANB0002377.html</v>
      </c>
      <c r="E7496" s="18"/>
      <c r="F7496" s="5" t="s">
        <v>10253</v>
      </c>
      <c r="G7496" s="5" t="s">
        <v>71831</v>
      </c>
      <c r="H7496" s="5" t="s">
        <v>10254</v>
      </c>
      <c r="I7496" s="5" t="s">
        <v>9215</v>
      </c>
      <c r="J7496" s="5" t="s">
        <v>24</v>
      </c>
      <c r="K7496" s="5" t="s">
        <v>10252</v>
      </c>
      <c r="L7496" s="4" t="s">
        <v>10</v>
      </c>
      <c r="M7496" s="5" t="s">
        <v>64111</v>
      </c>
      <c r="N7496" s="18" t="s">
        <v>51037</v>
      </c>
      <c r="O7496" s="5" t="s">
        <v>9215</v>
      </c>
      <c r="P7496" s="5" t="s">
        <v>10255</v>
      </c>
    </row>
    <row r="7497" spans="3:16" ht="20" customHeight="1" x14ac:dyDescent="0.4">
      <c r="C7497" s="3" t="s">
        <v>53637</v>
      </c>
      <c r="D7497" s="12" t="str">
        <f t="shared" si="117"/>
        <v>https://portal.igpublish.com/iglibrary/search/KOGANB0002397.html</v>
      </c>
      <c r="E7497" s="18"/>
      <c r="F7497" s="5" t="s">
        <v>10257</v>
      </c>
      <c r="G7497" s="5" t="s">
        <v>71832</v>
      </c>
      <c r="H7497" s="5" t="s">
        <v>10224</v>
      </c>
      <c r="I7497" s="5" t="s">
        <v>9215</v>
      </c>
      <c r="J7497" s="5" t="s">
        <v>24</v>
      </c>
      <c r="K7497" s="5" t="s">
        <v>10256</v>
      </c>
      <c r="L7497" s="4" t="s">
        <v>10</v>
      </c>
      <c r="M7497" s="5" t="s">
        <v>64111</v>
      </c>
      <c r="N7497" s="18" t="s">
        <v>51037</v>
      </c>
      <c r="O7497" s="5" t="s">
        <v>9215</v>
      </c>
      <c r="P7497" s="5" t="s">
        <v>10258</v>
      </c>
    </row>
    <row r="7498" spans="3:16" ht="20" customHeight="1" x14ac:dyDescent="0.4">
      <c r="C7498" s="3" t="s">
        <v>53638</v>
      </c>
      <c r="D7498" s="12" t="str">
        <f t="shared" si="117"/>
        <v>https://portal.igpublish.com/iglibrary/search/KOGANB0002370.html</v>
      </c>
      <c r="E7498" s="18"/>
      <c r="F7498" s="5" t="s">
        <v>10260</v>
      </c>
      <c r="G7498" s="5" t="s">
        <v>71833</v>
      </c>
      <c r="H7498" s="5" t="s">
        <v>10261</v>
      </c>
      <c r="I7498" s="5" t="s">
        <v>9215</v>
      </c>
      <c r="J7498" s="5" t="s">
        <v>24</v>
      </c>
      <c r="K7498" s="5" t="s">
        <v>10259</v>
      </c>
      <c r="L7498" s="4" t="s">
        <v>10</v>
      </c>
      <c r="M7498" s="5" t="s">
        <v>64111</v>
      </c>
      <c r="N7498" s="18" t="s">
        <v>51037</v>
      </c>
      <c r="O7498" s="5" t="s">
        <v>9215</v>
      </c>
      <c r="P7498" s="5" t="s">
        <v>10262</v>
      </c>
    </row>
    <row r="7499" spans="3:16" ht="20" customHeight="1" x14ac:dyDescent="0.4">
      <c r="C7499" s="3" t="s">
        <v>53640</v>
      </c>
      <c r="D7499" s="12" t="str">
        <f t="shared" si="117"/>
        <v>https://portal.igpublish.com/iglibrary/search/KOGANB0002327.html</v>
      </c>
      <c r="E7499" s="18"/>
      <c r="F7499" s="5" t="s">
        <v>10268</v>
      </c>
      <c r="G7499" s="5" t="s">
        <v>71834</v>
      </c>
      <c r="H7499" s="5" t="s">
        <v>10269</v>
      </c>
      <c r="I7499" s="5" t="s">
        <v>9215</v>
      </c>
      <c r="J7499" s="5" t="s">
        <v>24</v>
      </c>
      <c r="K7499" s="5" t="s">
        <v>10267</v>
      </c>
      <c r="L7499" s="4" t="s">
        <v>10</v>
      </c>
      <c r="M7499" s="5" t="s">
        <v>64111</v>
      </c>
      <c r="N7499" s="18" t="s">
        <v>51037</v>
      </c>
      <c r="O7499" s="5" t="s">
        <v>9215</v>
      </c>
      <c r="P7499" s="5" t="s">
        <v>10270</v>
      </c>
    </row>
    <row r="7500" spans="3:16" ht="20" customHeight="1" x14ac:dyDescent="0.4">
      <c r="C7500" s="3" t="s">
        <v>53641</v>
      </c>
      <c r="D7500" s="12" t="str">
        <f t="shared" si="117"/>
        <v>https://portal.igpublish.com/iglibrary/search/KOGANB0002368.html</v>
      </c>
      <c r="E7500" s="18"/>
      <c r="F7500" s="5" t="s">
        <v>10272</v>
      </c>
      <c r="G7500" s="5" t="s">
        <v>71835</v>
      </c>
      <c r="H7500" s="5" t="s">
        <v>10273</v>
      </c>
      <c r="I7500" s="5" t="s">
        <v>9215</v>
      </c>
      <c r="J7500" s="5" t="s">
        <v>24</v>
      </c>
      <c r="K7500" s="5" t="s">
        <v>10271</v>
      </c>
      <c r="L7500" s="4" t="s">
        <v>10</v>
      </c>
      <c r="M7500" s="5" t="s">
        <v>64094</v>
      </c>
      <c r="N7500" s="18" t="s">
        <v>51054</v>
      </c>
      <c r="O7500" s="5" t="s">
        <v>9215</v>
      </c>
      <c r="P7500" s="5" t="s">
        <v>10274</v>
      </c>
    </row>
    <row r="7501" spans="3:16" ht="20" customHeight="1" x14ac:dyDescent="0.4">
      <c r="C7501" s="3" t="s">
        <v>53642</v>
      </c>
      <c r="D7501" s="12" t="str">
        <f t="shared" si="117"/>
        <v>https://portal.igpublish.com/iglibrary/search/KOGANB0002381.html</v>
      </c>
      <c r="E7501" s="18"/>
      <c r="F7501" s="5" t="s">
        <v>10276</v>
      </c>
      <c r="G7501" s="5" t="s">
        <v>71836</v>
      </c>
      <c r="H7501" s="5" t="s">
        <v>10277</v>
      </c>
      <c r="I7501" s="5" t="s">
        <v>9215</v>
      </c>
      <c r="J7501" s="5" t="s">
        <v>24</v>
      </c>
      <c r="K7501" s="5" t="s">
        <v>10275</v>
      </c>
      <c r="L7501" s="4" t="s">
        <v>10</v>
      </c>
      <c r="M7501" s="5" t="s">
        <v>64111</v>
      </c>
      <c r="N7501" s="18" t="s">
        <v>51037</v>
      </c>
      <c r="O7501" s="5" t="s">
        <v>9215</v>
      </c>
      <c r="P7501" s="5" t="s">
        <v>10278</v>
      </c>
    </row>
    <row r="7502" spans="3:16" ht="20" customHeight="1" x14ac:dyDescent="0.4">
      <c r="C7502" s="3" t="s">
        <v>53643</v>
      </c>
      <c r="D7502" s="12" t="str">
        <f t="shared" si="117"/>
        <v>https://portal.igpublish.com/iglibrary/search/KOGANB0002403.html</v>
      </c>
      <c r="E7502" s="18"/>
      <c r="F7502" s="5" t="s">
        <v>10280</v>
      </c>
      <c r="G7502" s="5" t="s">
        <v>71837</v>
      </c>
      <c r="H7502" s="5" t="s">
        <v>10281</v>
      </c>
      <c r="I7502" s="5" t="s">
        <v>9215</v>
      </c>
      <c r="J7502" s="5" t="s">
        <v>24</v>
      </c>
      <c r="K7502" s="5" t="s">
        <v>10279</v>
      </c>
      <c r="L7502" s="4" t="s">
        <v>10</v>
      </c>
      <c r="M7502" s="5" t="s">
        <v>64111</v>
      </c>
      <c r="N7502" s="18" t="s">
        <v>51037</v>
      </c>
      <c r="O7502" s="5" t="s">
        <v>9215</v>
      </c>
      <c r="P7502" s="5" t="s">
        <v>10282</v>
      </c>
    </row>
    <row r="7503" spans="3:16" ht="20" customHeight="1" x14ac:dyDescent="0.4">
      <c r="C7503" s="3" t="s">
        <v>53644</v>
      </c>
      <c r="D7503" s="12" t="str">
        <f t="shared" si="117"/>
        <v>https://portal.igpublish.com/iglibrary/search/KOGANB0002371.html</v>
      </c>
      <c r="E7503" s="18"/>
      <c r="F7503" s="5" t="s">
        <v>10284</v>
      </c>
      <c r="G7503" s="5" t="s">
        <v>71838</v>
      </c>
      <c r="H7503" s="5" t="s">
        <v>10285</v>
      </c>
      <c r="I7503" s="5" t="s">
        <v>9215</v>
      </c>
      <c r="J7503" s="5" t="s">
        <v>24</v>
      </c>
      <c r="K7503" s="5" t="s">
        <v>10283</v>
      </c>
      <c r="L7503" s="4" t="s">
        <v>10</v>
      </c>
      <c r="M7503" s="5" t="s">
        <v>64111</v>
      </c>
      <c r="N7503" s="18" t="s">
        <v>51037</v>
      </c>
      <c r="O7503" s="5" t="s">
        <v>9215</v>
      </c>
      <c r="P7503" s="5" t="s">
        <v>10286</v>
      </c>
    </row>
    <row r="7504" spans="3:16" ht="20" customHeight="1" x14ac:dyDescent="0.4">
      <c r="C7504" s="3" t="s">
        <v>53645</v>
      </c>
      <c r="D7504" s="12" t="str">
        <f t="shared" si="117"/>
        <v>https://portal.igpublish.com/iglibrary/search/KOGANB0002384.html</v>
      </c>
      <c r="E7504" s="18"/>
      <c r="F7504" s="5" t="s">
        <v>10288</v>
      </c>
      <c r="G7504" s="5" t="s">
        <v>71839</v>
      </c>
      <c r="H7504" s="5" t="s">
        <v>10289</v>
      </c>
      <c r="I7504" s="5" t="s">
        <v>9215</v>
      </c>
      <c r="J7504" s="5" t="s">
        <v>24</v>
      </c>
      <c r="K7504" s="5" t="s">
        <v>10287</v>
      </c>
      <c r="L7504" s="4" t="s">
        <v>10</v>
      </c>
      <c r="M7504" s="5" t="s">
        <v>64111</v>
      </c>
      <c r="N7504" s="18" t="s">
        <v>51037</v>
      </c>
      <c r="O7504" s="5" t="s">
        <v>9215</v>
      </c>
      <c r="P7504" s="5" t="s">
        <v>10290</v>
      </c>
    </row>
    <row r="7505" spans="3:16" ht="20" customHeight="1" x14ac:dyDescent="0.4">
      <c r="C7505" s="3" t="s">
        <v>53647</v>
      </c>
      <c r="D7505" s="12" t="str">
        <f t="shared" si="117"/>
        <v>https://portal.igpublish.com/iglibrary/search/KOGANB0002385.html</v>
      </c>
      <c r="E7505" s="18"/>
      <c r="F7505" s="5" t="s">
        <v>10295</v>
      </c>
      <c r="G7505" s="5" t="s">
        <v>71840</v>
      </c>
      <c r="H7505" s="5" t="s">
        <v>10296</v>
      </c>
      <c r="I7505" s="5" t="s">
        <v>9215</v>
      </c>
      <c r="J7505" s="5" t="s">
        <v>24</v>
      </c>
      <c r="K7505" s="5" t="s">
        <v>10294</v>
      </c>
      <c r="L7505" s="4" t="s">
        <v>10</v>
      </c>
      <c r="M7505" s="5" t="s">
        <v>64111</v>
      </c>
      <c r="N7505" s="18" t="s">
        <v>51037</v>
      </c>
      <c r="O7505" s="5" t="s">
        <v>9215</v>
      </c>
      <c r="P7505" s="5" t="s">
        <v>10297</v>
      </c>
    </row>
    <row r="7506" spans="3:16" ht="20" customHeight="1" x14ac:dyDescent="0.4">
      <c r="C7506" s="3" t="s">
        <v>53648</v>
      </c>
      <c r="D7506" s="12" t="str">
        <f t="shared" si="117"/>
        <v>https://portal.igpublish.com/iglibrary/search/KOGANB0002412.html</v>
      </c>
      <c r="E7506" s="18"/>
      <c r="F7506" s="5" t="s">
        <v>10299</v>
      </c>
      <c r="G7506" s="5" t="s">
        <v>71841</v>
      </c>
      <c r="H7506" s="5" t="s">
        <v>10300</v>
      </c>
      <c r="I7506" s="5" t="s">
        <v>9215</v>
      </c>
      <c r="J7506" s="5" t="s">
        <v>24</v>
      </c>
      <c r="K7506" s="5" t="s">
        <v>10298</v>
      </c>
      <c r="L7506" s="4" t="s">
        <v>10</v>
      </c>
      <c r="M7506" s="5" t="s">
        <v>64111</v>
      </c>
      <c r="N7506" s="18" t="s">
        <v>51037</v>
      </c>
      <c r="O7506" s="5" t="s">
        <v>9215</v>
      </c>
      <c r="P7506" s="5" t="s">
        <v>10301</v>
      </c>
    </row>
    <row r="7507" spans="3:16" ht="20" customHeight="1" x14ac:dyDescent="0.4">
      <c r="C7507" s="3" t="s">
        <v>53649</v>
      </c>
      <c r="D7507" s="12" t="str">
        <f t="shared" si="117"/>
        <v>https://portal.igpublish.com/iglibrary/search/KOGANB0002413.html</v>
      </c>
      <c r="E7507" s="18"/>
      <c r="F7507" s="5" t="s">
        <v>10303</v>
      </c>
      <c r="G7507" s="5" t="s">
        <v>71842</v>
      </c>
      <c r="H7507" s="5" t="s">
        <v>10304</v>
      </c>
      <c r="I7507" s="5" t="s">
        <v>9215</v>
      </c>
      <c r="J7507" s="5" t="s">
        <v>24</v>
      </c>
      <c r="K7507" s="5" t="s">
        <v>10302</v>
      </c>
      <c r="L7507" s="4" t="s">
        <v>10</v>
      </c>
      <c r="M7507" s="5" t="s">
        <v>64111</v>
      </c>
      <c r="N7507" s="18" t="s">
        <v>51037</v>
      </c>
      <c r="O7507" s="5" t="s">
        <v>9215</v>
      </c>
      <c r="P7507" s="5" t="s">
        <v>10305</v>
      </c>
    </row>
    <row r="7508" spans="3:16" ht="20" customHeight="1" x14ac:dyDescent="0.4">
      <c r="C7508" s="3" t="s">
        <v>53650</v>
      </c>
      <c r="D7508" s="12" t="str">
        <f t="shared" si="117"/>
        <v>https://portal.igpublish.com/iglibrary/search/KOGANB0002411.html</v>
      </c>
      <c r="E7508" s="18"/>
      <c r="F7508" s="5" t="s">
        <v>10307</v>
      </c>
      <c r="G7508" s="5" t="s">
        <v>71843</v>
      </c>
      <c r="H7508" s="5" t="s">
        <v>10308</v>
      </c>
      <c r="I7508" s="5" t="s">
        <v>9215</v>
      </c>
      <c r="J7508" s="5" t="s">
        <v>24</v>
      </c>
      <c r="K7508" s="5" t="s">
        <v>10306</v>
      </c>
      <c r="L7508" s="4" t="s">
        <v>10</v>
      </c>
      <c r="M7508" s="5" t="s">
        <v>64123</v>
      </c>
      <c r="N7508" s="18" t="s">
        <v>51054</v>
      </c>
      <c r="O7508" s="5" t="s">
        <v>9215</v>
      </c>
      <c r="P7508" s="5" t="s">
        <v>10309</v>
      </c>
    </row>
    <row r="7509" spans="3:16" ht="20" customHeight="1" x14ac:dyDescent="0.4">
      <c r="C7509" s="3" t="s">
        <v>53651</v>
      </c>
      <c r="D7509" s="12" t="str">
        <f t="shared" si="117"/>
        <v>https://portal.igpublish.com/iglibrary/search/KOGANB0002328.html</v>
      </c>
      <c r="E7509" s="18"/>
      <c r="F7509" s="5" t="s">
        <v>10311</v>
      </c>
      <c r="G7509" s="5" t="s">
        <v>71844</v>
      </c>
      <c r="H7509" s="5" t="s">
        <v>10197</v>
      </c>
      <c r="I7509" s="5" t="s">
        <v>9215</v>
      </c>
      <c r="J7509" s="5" t="s">
        <v>24</v>
      </c>
      <c r="K7509" s="5" t="s">
        <v>10310</v>
      </c>
      <c r="L7509" s="4" t="s">
        <v>10</v>
      </c>
      <c r="M7509" s="5" t="s">
        <v>64111</v>
      </c>
      <c r="N7509" s="18" t="s">
        <v>51037</v>
      </c>
      <c r="O7509" s="5" t="s">
        <v>9215</v>
      </c>
      <c r="P7509" s="5" t="s">
        <v>10312</v>
      </c>
    </row>
    <row r="7510" spans="3:16" ht="20" customHeight="1" x14ac:dyDescent="0.4">
      <c r="C7510" s="3" t="s">
        <v>53652</v>
      </c>
      <c r="D7510" s="12" t="str">
        <f t="shared" si="117"/>
        <v>https://portal.igpublish.com/iglibrary/search/KOGANB0002369.html</v>
      </c>
      <c r="E7510" s="18"/>
      <c r="F7510" s="5" t="s">
        <v>10314</v>
      </c>
      <c r="G7510" s="5" t="s">
        <v>71845</v>
      </c>
      <c r="H7510" s="5" t="s">
        <v>10315</v>
      </c>
      <c r="I7510" s="5" t="s">
        <v>9215</v>
      </c>
      <c r="J7510" s="5" t="s">
        <v>24</v>
      </c>
      <c r="K7510" s="5" t="s">
        <v>10313</v>
      </c>
      <c r="L7510" s="4" t="s">
        <v>10</v>
      </c>
      <c r="M7510" s="5" t="s">
        <v>64111</v>
      </c>
      <c r="N7510" s="18" t="s">
        <v>51037</v>
      </c>
      <c r="O7510" s="5" t="s">
        <v>9215</v>
      </c>
      <c r="P7510" s="5" t="s">
        <v>10316</v>
      </c>
    </row>
    <row r="7511" spans="3:16" ht="20" customHeight="1" x14ac:dyDescent="0.4">
      <c r="C7511" s="3" t="s">
        <v>53653</v>
      </c>
      <c r="D7511" s="12" t="str">
        <f t="shared" si="117"/>
        <v>https://portal.igpublish.com/iglibrary/search/KOGANB0002391.html</v>
      </c>
      <c r="E7511" s="18"/>
      <c r="F7511" s="5" t="s">
        <v>10318</v>
      </c>
      <c r="G7511" s="5" t="s">
        <v>71846</v>
      </c>
      <c r="H7511" s="5" t="s">
        <v>10319</v>
      </c>
      <c r="I7511" s="5" t="s">
        <v>9215</v>
      </c>
      <c r="J7511" s="5" t="s">
        <v>24</v>
      </c>
      <c r="K7511" s="5" t="s">
        <v>10317</v>
      </c>
      <c r="L7511" s="4" t="s">
        <v>10</v>
      </c>
      <c r="M7511" s="5" t="s">
        <v>64111</v>
      </c>
      <c r="N7511" s="18" t="s">
        <v>51037</v>
      </c>
      <c r="O7511" s="5" t="s">
        <v>9215</v>
      </c>
      <c r="P7511" s="5" t="s">
        <v>10320</v>
      </c>
    </row>
    <row r="7512" spans="3:16" ht="20" customHeight="1" x14ac:dyDescent="0.4">
      <c r="C7512" s="3" t="s">
        <v>53654</v>
      </c>
      <c r="D7512" s="12" t="str">
        <f t="shared" si="117"/>
        <v>https://portal.igpublish.com/iglibrary/search/KOGANB0002374.html</v>
      </c>
      <c r="E7512" s="18"/>
      <c r="F7512" s="5" t="s">
        <v>10322</v>
      </c>
      <c r="G7512" s="5" t="s">
        <v>71847</v>
      </c>
      <c r="H7512" s="5" t="s">
        <v>10208</v>
      </c>
      <c r="I7512" s="5" t="s">
        <v>9215</v>
      </c>
      <c r="J7512" s="5" t="s">
        <v>24</v>
      </c>
      <c r="K7512" s="5" t="s">
        <v>10321</v>
      </c>
      <c r="L7512" s="4" t="s">
        <v>10</v>
      </c>
      <c r="M7512" s="5" t="s">
        <v>64111</v>
      </c>
      <c r="N7512" s="18" t="s">
        <v>51037</v>
      </c>
      <c r="O7512" s="5" t="s">
        <v>9215</v>
      </c>
      <c r="P7512" s="5" t="s">
        <v>10323</v>
      </c>
    </row>
    <row r="7513" spans="3:16" ht="20" customHeight="1" x14ac:dyDescent="0.4">
      <c r="C7513" s="3" t="s">
        <v>53655</v>
      </c>
      <c r="D7513" s="12" t="str">
        <f t="shared" si="117"/>
        <v>https://portal.igpublish.com/iglibrary/search/KOGANB0002367.html</v>
      </c>
      <c r="E7513" s="18"/>
      <c r="F7513" s="5" t="s">
        <v>10325</v>
      </c>
      <c r="G7513" s="5" t="s">
        <v>71848</v>
      </c>
      <c r="H7513" s="5" t="s">
        <v>10326</v>
      </c>
      <c r="I7513" s="5" t="s">
        <v>9215</v>
      </c>
      <c r="J7513" s="5" t="s">
        <v>24</v>
      </c>
      <c r="K7513" s="5" t="s">
        <v>10324</v>
      </c>
      <c r="L7513" s="4" t="s">
        <v>10</v>
      </c>
      <c r="M7513" s="5" t="s">
        <v>64111</v>
      </c>
      <c r="N7513" s="18" t="s">
        <v>51037</v>
      </c>
      <c r="O7513" s="5" t="s">
        <v>9215</v>
      </c>
      <c r="P7513" s="5" t="s">
        <v>10327</v>
      </c>
    </row>
    <row r="7514" spans="3:16" ht="20" customHeight="1" x14ac:dyDescent="0.4">
      <c r="C7514" s="3" t="s">
        <v>53656</v>
      </c>
      <c r="D7514" s="12" t="str">
        <f t="shared" si="117"/>
        <v>https://portal.igpublish.com/iglibrary/search/KOGANB0002399.html</v>
      </c>
      <c r="E7514" s="18"/>
      <c r="F7514" s="5" t="s">
        <v>10329</v>
      </c>
      <c r="G7514" s="5" t="s">
        <v>71849</v>
      </c>
      <c r="H7514" s="5" t="s">
        <v>10330</v>
      </c>
      <c r="I7514" s="5" t="s">
        <v>9215</v>
      </c>
      <c r="J7514" s="5" t="s">
        <v>24</v>
      </c>
      <c r="K7514" s="5" t="s">
        <v>10328</v>
      </c>
      <c r="L7514" s="4" t="s">
        <v>10</v>
      </c>
      <c r="M7514" s="5" t="s">
        <v>64111</v>
      </c>
      <c r="N7514" s="18" t="s">
        <v>51037</v>
      </c>
      <c r="O7514" s="5" t="s">
        <v>9215</v>
      </c>
      <c r="P7514" s="5" t="s">
        <v>10331</v>
      </c>
    </row>
    <row r="7515" spans="3:16" ht="20" customHeight="1" x14ac:dyDescent="0.4">
      <c r="C7515" s="3" t="s">
        <v>53657</v>
      </c>
      <c r="D7515" s="12" t="str">
        <f t="shared" si="117"/>
        <v>https://portal.igpublish.com/iglibrary/search/KOGANB0002400.html</v>
      </c>
      <c r="E7515" s="18"/>
      <c r="F7515" s="5" t="s">
        <v>10333</v>
      </c>
      <c r="G7515" s="5" t="s">
        <v>71850</v>
      </c>
      <c r="H7515" s="5" t="s">
        <v>10334</v>
      </c>
      <c r="I7515" s="5" t="s">
        <v>9215</v>
      </c>
      <c r="J7515" s="5" t="s">
        <v>24</v>
      </c>
      <c r="K7515" s="5" t="s">
        <v>10332</v>
      </c>
      <c r="L7515" s="4" t="s">
        <v>10</v>
      </c>
      <c r="M7515" s="5" t="s">
        <v>64111</v>
      </c>
      <c r="N7515" s="18" t="s">
        <v>51037</v>
      </c>
      <c r="O7515" s="5" t="s">
        <v>9215</v>
      </c>
      <c r="P7515" s="5" t="s">
        <v>10335</v>
      </c>
    </row>
    <row r="7516" spans="3:16" ht="20" customHeight="1" x14ac:dyDescent="0.4">
      <c r="C7516" s="3" t="s">
        <v>53658</v>
      </c>
      <c r="D7516" s="12" t="str">
        <f t="shared" si="117"/>
        <v>https://portal.igpublish.com/iglibrary/search/KOGANB0002375.html</v>
      </c>
      <c r="E7516" s="18"/>
      <c r="F7516" s="5" t="s">
        <v>10337</v>
      </c>
      <c r="G7516" s="5" t="s">
        <v>71851</v>
      </c>
      <c r="H7516" s="5" t="s">
        <v>10338</v>
      </c>
      <c r="I7516" s="5" t="s">
        <v>9215</v>
      </c>
      <c r="J7516" s="5" t="s">
        <v>24</v>
      </c>
      <c r="K7516" s="5" t="s">
        <v>10336</v>
      </c>
      <c r="L7516" s="4" t="s">
        <v>10</v>
      </c>
      <c r="M7516" s="5" t="s">
        <v>64094</v>
      </c>
      <c r="N7516" s="18" t="s">
        <v>51054</v>
      </c>
      <c r="O7516" s="5" t="s">
        <v>9215</v>
      </c>
      <c r="P7516" s="5" t="s">
        <v>10339</v>
      </c>
    </row>
    <row r="7517" spans="3:16" ht="20" customHeight="1" x14ac:dyDescent="0.4">
      <c r="C7517" s="3" t="s">
        <v>53659</v>
      </c>
      <c r="D7517" s="12" t="str">
        <f t="shared" si="117"/>
        <v>https://portal.igpublish.com/iglibrary/search/KOGANB0002388.html</v>
      </c>
      <c r="E7517" s="18"/>
      <c r="F7517" s="5" t="s">
        <v>10341</v>
      </c>
      <c r="G7517" s="5" t="s">
        <v>71852</v>
      </c>
      <c r="H7517" s="5" t="s">
        <v>10342</v>
      </c>
      <c r="I7517" s="5" t="s">
        <v>9215</v>
      </c>
      <c r="J7517" s="5" t="s">
        <v>24</v>
      </c>
      <c r="K7517" s="5" t="s">
        <v>10340</v>
      </c>
      <c r="L7517" s="4" t="s">
        <v>10</v>
      </c>
      <c r="M7517" s="5" t="s">
        <v>64111</v>
      </c>
      <c r="N7517" s="18" t="s">
        <v>51037</v>
      </c>
      <c r="O7517" s="5" t="s">
        <v>9215</v>
      </c>
      <c r="P7517" s="5" t="s">
        <v>10343</v>
      </c>
    </row>
    <row r="7518" spans="3:16" ht="20" customHeight="1" x14ac:dyDescent="0.4">
      <c r="C7518" s="3" t="s">
        <v>53661</v>
      </c>
      <c r="D7518" s="12" t="str">
        <f t="shared" si="117"/>
        <v>https://portal.igpublish.com/iglibrary/search/KOGANB0002393.html</v>
      </c>
      <c r="E7518" s="18"/>
      <c r="F7518" s="5" t="s">
        <v>10348</v>
      </c>
      <c r="G7518" s="5" t="s">
        <v>71853</v>
      </c>
      <c r="H7518" s="5" t="s">
        <v>10349</v>
      </c>
      <c r="I7518" s="5" t="s">
        <v>9215</v>
      </c>
      <c r="J7518" s="5" t="s">
        <v>24</v>
      </c>
      <c r="K7518" s="5" t="s">
        <v>10347</v>
      </c>
      <c r="L7518" s="4" t="s">
        <v>10</v>
      </c>
      <c r="M7518" s="5" t="s">
        <v>64111</v>
      </c>
      <c r="N7518" s="18" t="s">
        <v>51037</v>
      </c>
      <c r="O7518" s="5" t="s">
        <v>9215</v>
      </c>
      <c r="P7518" s="5" t="s">
        <v>10350</v>
      </c>
    </row>
    <row r="7519" spans="3:16" ht="20" customHeight="1" x14ac:dyDescent="0.4">
      <c r="C7519" s="3" t="s">
        <v>53662</v>
      </c>
      <c r="D7519" s="12" t="str">
        <f t="shared" si="117"/>
        <v>https://portal.igpublish.com/iglibrary/search/KOGANB0002387.html</v>
      </c>
      <c r="E7519" s="18"/>
      <c r="F7519" s="5" t="s">
        <v>10352</v>
      </c>
      <c r="G7519" s="5" t="s">
        <v>71854</v>
      </c>
      <c r="H7519" s="5" t="s">
        <v>10353</v>
      </c>
      <c r="I7519" s="5" t="s">
        <v>9215</v>
      </c>
      <c r="J7519" s="5" t="s">
        <v>24</v>
      </c>
      <c r="K7519" s="5" t="s">
        <v>10351</v>
      </c>
      <c r="L7519" s="4" t="s">
        <v>10</v>
      </c>
      <c r="M7519" s="5" t="s">
        <v>64111</v>
      </c>
      <c r="N7519" s="18" t="s">
        <v>51037</v>
      </c>
      <c r="O7519" s="5" t="s">
        <v>9215</v>
      </c>
      <c r="P7519" s="5" t="s">
        <v>10354</v>
      </c>
    </row>
    <row r="7520" spans="3:16" ht="20" customHeight="1" x14ac:dyDescent="0.4">
      <c r="C7520" s="3" t="s">
        <v>53663</v>
      </c>
      <c r="D7520" s="12" t="str">
        <f t="shared" si="117"/>
        <v>https://portal.igpublish.com/iglibrary/search/KOGANB0002382.html</v>
      </c>
      <c r="E7520" s="18"/>
      <c r="F7520" s="5" t="s">
        <v>10356</v>
      </c>
      <c r="G7520" s="5" t="s">
        <v>71855</v>
      </c>
      <c r="H7520" s="5" t="s">
        <v>10357</v>
      </c>
      <c r="I7520" s="5" t="s">
        <v>9215</v>
      </c>
      <c r="J7520" s="5" t="s">
        <v>24</v>
      </c>
      <c r="K7520" s="5" t="s">
        <v>10355</v>
      </c>
      <c r="L7520" s="4" t="s">
        <v>10</v>
      </c>
      <c r="M7520" s="5" t="s">
        <v>64111</v>
      </c>
      <c r="N7520" s="18" t="s">
        <v>51037</v>
      </c>
      <c r="O7520" s="5" t="s">
        <v>9215</v>
      </c>
      <c r="P7520" s="5" t="s">
        <v>10358</v>
      </c>
    </row>
    <row r="7521" spans="3:16" ht="20" customHeight="1" x14ac:dyDescent="0.4">
      <c r="C7521" s="3" t="s">
        <v>53664</v>
      </c>
      <c r="D7521" s="12" t="str">
        <f t="shared" si="117"/>
        <v>https://portal.igpublish.com/iglibrary/search/KOGANB0002379.html</v>
      </c>
      <c r="E7521" s="18"/>
      <c r="F7521" s="5" t="s">
        <v>10360</v>
      </c>
      <c r="G7521" s="5" t="s">
        <v>71856</v>
      </c>
      <c r="H7521" s="5" t="s">
        <v>10361</v>
      </c>
      <c r="I7521" s="5" t="s">
        <v>9215</v>
      </c>
      <c r="J7521" s="5" t="s">
        <v>24</v>
      </c>
      <c r="K7521" s="5" t="s">
        <v>10359</v>
      </c>
      <c r="L7521" s="4" t="s">
        <v>10</v>
      </c>
      <c r="M7521" s="5" t="s">
        <v>64111</v>
      </c>
      <c r="N7521" s="18" t="s">
        <v>51037</v>
      </c>
      <c r="O7521" s="5" t="s">
        <v>9215</v>
      </c>
      <c r="P7521" s="5" t="s">
        <v>10362</v>
      </c>
    </row>
    <row r="7522" spans="3:16" ht="20" customHeight="1" x14ac:dyDescent="0.4">
      <c r="C7522" s="3" t="s">
        <v>53665</v>
      </c>
      <c r="D7522" s="12" t="str">
        <f t="shared" si="117"/>
        <v>https://portal.igpublish.com/iglibrary/search/KOGANB0002394.html</v>
      </c>
      <c r="E7522" s="18"/>
      <c r="F7522" s="5" t="s">
        <v>10364</v>
      </c>
      <c r="G7522" s="5" t="s">
        <v>71857</v>
      </c>
      <c r="H7522" s="5" t="s">
        <v>10353</v>
      </c>
      <c r="I7522" s="5" t="s">
        <v>9215</v>
      </c>
      <c r="J7522" s="5" t="s">
        <v>24</v>
      </c>
      <c r="K7522" s="5" t="s">
        <v>10363</v>
      </c>
      <c r="L7522" s="4" t="s">
        <v>10</v>
      </c>
      <c r="M7522" s="5" t="s">
        <v>64111</v>
      </c>
      <c r="N7522" s="18" t="s">
        <v>51037</v>
      </c>
      <c r="O7522" s="5" t="s">
        <v>9215</v>
      </c>
      <c r="P7522" s="5" t="s">
        <v>10365</v>
      </c>
    </row>
    <row r="7523" spans="3:16" ht="20" customHeight="1" x14ac:dyDescent="0.4">
      <c r="C7523" s="3" t="s">
        <v>53666</v>
      </c>
      <c r="D7523" s="12" t="str">
        <f t="shared" si="117"/>
        <v>https://portal.igpublish.com/iglibrary/search/KOGANB0002402.html</v>
      </c>
      <c r="E7523" s="18"/>
      <c r="F7523" s="5" t="s">
        <v>10367</v>
      </c>
      <c r="G7523" s="5" t="s">
        <v>71858</v>
      </c>
      <c r="H7523" s="5" t="s">
        <v>10338</v>
      </c>
      <c r="I7523" s="5" t="s">
        <v>9215</v>
      </c>
      <c r="J7523" s="5" t="s">
        <v>24</v>
      </c>
      <c r="K7523" s="5" t="s">
        <v>10366</v>
      </c>
      <c r="L7523" s="4" t="s">
        <v>10</v>
      </c>
      <c r="M7523" s="5" t="s">
        <v>64111</v>
      </c>
      <c r="N7523" s="18" t="s">
        <v>51037</v>
      </c>
      <c r="O7523" s="5" t="s">
        <v>9215</v>
      </c>
      <c r="P7523" s="5" t="s">
        <v>10368</v>
      </c>
    </row>
    <row r="7524" spans="3:16" ht="20" customHeight="1" x14ac:dyDescent="0.4">
      <c r="C7524" s="3" t="s">
        <v>53667</v>
      </c>
      <c r="D7524" s="12" t="str">
        <f t="shared" si="117"/>
        <v>https://portal.igpublish.com/iglibrary/search/KOGANB0002422.html</v>
      </c>
      <c r="E7524" s="18"/>
      <c r="F7524" s="5" t="s">
        <v>10370</v>
      </c>
      <c r="G7524" s="5" t="s">
        <v>71859</v>
      </c>
      <c r="H7524" s="5" t="s">
        <v>10371</v>
      </c>
      <c r="I7524" s="5" t="s">
        <v>9215</v>
      </c>
      <c r="J7524" s="8" t="s">
        <v>84</v>
      </c>
      <c r="K7524" s="5" t="s">
        <v>10369</v>
      </c>
      <c r="L7524" s="4" t="s">
        <v>10</v>
      </c>
      <c r="M7524" s="5" t="s">
        <v>64111</v>
      </c>
      <c r="N7524" s="18" t="s">
        <v>51037</v>
      </c>
      <c r="O7524" s="5" t="s">
        <v>9215</v>
      </c>
      <c r="P7524" s="5" t="s">
        <v>10372</v>
      </c>
    </row>
    <row r="7525" spans="3:16" ht="20" customHeight="1" x14ac:dyDescent="0.4">
      <c r="C7525" s="3" t="s">
        <v>53668</v>
      </c>
      <c r="D7525" s="12" t="str">
        <f t="shared" si="117"/>
        <v>https://portal.igpublish.com/iglibrary/search/KOGANB0002324.html</v>
      </c>
      <c r="E7525" s="18"/>
      <c r="F7525" s="5" t="s">
        <v>10374</v>
      </c>
      <c r="G7525" s="5" t="s">
        <v>71860</v>
      </c>
      <c r="H7525" s="5" t="s">
        <v>10375</v>
      </c>
      <c r="I7525" s="5" t="s">
        <v>9215</v>
      </c>
      <c r="J7525" s="5" t="s">
        <v>24</v>
      </c>
      <c r="K7525" s="5" t="s">
        <v>10373</v>
      </c>
      <c r="L7525" s="4" t="s">
        <v>10</v>
      </c>
      <c r="M7525" s="5" t="s">
        <v>64111</v>
      </c>
      <c r="N7525" s="18" t="s">
        <v>51037</v>
      </c>
      <c r="O7525" s="5" t="s">
        <v>9215</v>
      </c>
      <c r="P7525" s="5" t="s">
        <v>10376</v>
      </c>
    </row>
    <row r="7526" spans="3:16" ht="20" customHeight="1" x14ac:dyDescent="0.4">
      <c r="C7526" s="3" t="s">
        <v>53669</v>
      </c>
      <c r="D7526" s="12" t="str">
        <f t="shared" si="117"/>
        <v>https://portal.igpublish.com/iglibrary/search/KOGANB0002360.html</v>
      </c>
      <c r="E7526" s="18"/>
      <c r="F7526" s="5" t="s">
        <v>10378</v>
      </c>
      <c r="G7526" s="5" t="s">
        <v>71861</v>
      </c>
      <c r="H7526" s="5" t="s">
        <v>10379</v>
      </c>
      <c r="I7526" s="5" t="s">
        <v>9215</v>
      </c>
      <c r="J7526" s="8" t="s">
        <v>84</v>
      </c>
      <c r="K7526" s="5" t="s">
        <v>10377</v>
      </c>
      <c r="L7526" s="4" t="s">
        <v>10</v>
      </c>
      <c r="M7526" s="5" t="s">
        <v>64094</v>
      </c>
      <c r="N7526" s="18" t="s">
        <v>51054</v>
      </c>
      <c r="O7526" s="5" t="s">
        <v>9215</v>
      </c>
      <c r="P7526" s="5" t="s">
        <v>10380</v>
      </c>
    </row>
    <row r="7527" spans="3:16" ht="20" customHeight="1" x14ac:dyDescent="0.4">
      <c r="C7527" s="3" t="s">
        <v>53670</v>
      </c>
      <c r="D7527" s="12" t="str">
        <f t="shared" si="117"/>
        <v>https://portal.igpublish.com/iglibrary/search/KOGANB0002419.html</v>
      </c>
      <c r="E7527" s="18"/>
      <c r="F7527" s="5" t="s">
        <v>10382</v>
      </c>
      <c r="G7527" s="5" t="s">
        <v>71862</v>
      </c>
      <c r="H7527" s="5" t="s">
        <v>10383</v>
      </c>
      <c r="I7527" s="5" t="s">
        <v>9215</v>
      </c>
      <c r="J7527" s="8" t="s">
        <v>84</v>
      </c>
      <c r="K7527" s="5" t="s">
        <v>10381</v>
      </c>
      <c r="L7527" s="4" t="s">
        <v>10</v>
      </c>
      <c r="M7527" s="5" t="s">
        <v>64111</v>
      </c>
      <c r="N7527" s="18" t="s">
        <v>51037</v>
      </c>
      <c r="O7527" s="5" t="s">
        <v>9215</v>
      </c>
      <c r="P7527" s="5" t="s">
        <v>10384</v>
      </c>
    </row>
    <row r="7528" spans="3:16" ht="20" customHeight="1" x14ac:dyDescent="0.4">
      <c r="C7528" s="3" t="s">
        <v>53671</v>
      </c>
      <c r="D7528" s="12" t="str">
        <f t="shared" si="117"/>
        <v>https://portal.igpublish.com/iglibrary/search/KOGANB0002326.html</v>
      </c>
      <c r="E7528" s="18"/>
      <c r="F7528" s="5" t="s">
        <v>10386</v>
      </c>
      <c r="G7528" s="5" t="s">
        <v>71863</v>
      </c>
      <c r="H7528" s="5" t="s">
        <v>10387</v>
      </c>
      <c r="I7528" s="5" t="s">
        <v>9215</v>
      </c>
      <c r="J7528" s="5" t="s">
        <v>24</v>
      </c>
      <c r="K7528" s="5" t="s">
        <v>10385</v>
      </c>
      <c r="L7528" s="4" t="s">
        <v>10</v>
      </c>
      <c r="M7528" s="5" t="s">
        <v>64111</v>
      </c>
      <c r="N7528" s="18" t="s">
        <v>51037</v>
      </c>
      <c r="O7528" s="5" t="s">
        <v>9215</v>
      </c>
      <c r="P7528" s="5" t="s">
        <v>10388</v>
      </c>
    </row>
    <row r="7529" spans="3:16" ht="20" customHeight="1" x14ac:dyDescent="0.4">
      <c r="C7529" s="3" t="s">
        <v>53672</v>
      </c>
      <c r="D7529" s="12" t="str">
        <f t="shared" si="117"/>
        <v>https://portal.igpublish.com/iglibrary/search/KOGANB0002331.html</v>
      </c>
      <c r="E7529" s="18"/>
      <c r="F7529" s="5" t="s">
        <v>10390</v>
      </c>
      <c r="G7529" s="5" t="s">
        <v>71864</v>
      </c>
      <c r="H7529" s="5" t="s">
        <v>9415</v>
      </c>
      <c r="I7529" s="5" t="s">
        <v>9308</v>
      </c>
      <c r="J7529" s="5" t="s">
        <v>24</v>
      </c>
      <c r="K7529" s="5" t="s">
        <v>10389</v>
      </c>
      <c r="L7529" s="4" t="s">
        <v>10</v>
      </c>
      <c r="M7529" s="5" t="s">
        <v>64111</v>
      </c>
      <c r="N7529" s="18" t="s">
        <v>51037</v>
      </c>
      <c r="O7529" s="5" t="s">
        <v>9215</v>
      </c>
      <c r="P7529" s="5" t="s">
        <v>10391</v>
      </c>
    </row>
    <row r="7530" spans="3:16" ht="20" customHeight="1" x14ac:dyDescent="0.4">
      <c r="C7530" s="3" t="s">
        <v>53673</v>
      </c>
      <c r="D7530" s="12" t="str">
        <f t="shared" si="117"/>
        <v>https://portal.igpublish.com/iglibrary/search/KOGANB0002346.html</v>
      </c>
      <c r="E7530" s="18"/>
      <c r="F7530" s="5" t="s">
        <v>10393</v>
      </c>
      <c r="G7530" s="5" t="s">
        <v>71865</v>
      </c>
      <c r="H7530" s="5" t="s">
        <v>10394</v>
      </c>
      <c r="I7530" s="5" t="s">
        <v>9215</v>
      </c>
      <c r="J7530" s="8" t="s">
        <v>84</v>
      </c>
      <c r="K7530" s="5" t="s">
        <v>10392</v>
      </c>
      <c r="L7530" s="4" t="s">
        <v>10</v>
      </c>
      <c r="M7530" s="5" t="s">
        <v>64111</v>
      </c>
      <c r="N7530" s="18" t="s">
        <v>51037</v>
      </c>
      <c r="O7530" s="5" t="s">
        <v>9215</v>
      </c>
      <c r="P7530" s="5" t="s">
        <v>10395</v>
      </c>
    </row>
    <row r="7531" spans="3:16" ht="20" customHeight="1" x14ac:dyDescent="0.4">
      <c r="C7531" s="3" t="s">
        <v>53674</v>
      </c>
      <c r="D7531" s="12" t="str">
        <f t="shared" si="117"/>
        <v>https://portal.igpublish.com/iglibrary/search/KOGANB0002332.html</v>
      </c>
      <c r="E7531" s="18"/>
      <c r="F7531" s="5" t="s">
        <v>10397</v>
      </c>
      <c r="G7531" s="5" t="s">
        <v>71866</v>
      </c>
      <c r="H7531" s="5" t="s">
        <v>10398</v>
      </c>
      <c r="I7531" s="5" t="s">
        <v>9215</v>
      </c>
      <c r="J7531" s="5" t="s">
        <v>24</v>
      </c>
      <c r="K7531" s="5" t="s">
        <v>10396</v>
      </c>
      <c r="L7531" s="4" t="s">
        <v>10</v>
      </c>
      <c r="M7531" s="5" t="s">
        <v>64111</v>
      </c>
      <c r="N7531" s="18" t="s">
        <v>51037</v>
      </c>
      <c r="O7531" s="5" t="s">
        <v>9215</v>
      </c>
      <c r="P7531" s="5" t="s">
        <v>10399</v>
      </c>
    </row>
    <row r="7532" spans="3:16" ht="20" customHeight="1" x14ac:dyDescent="0.4">
      <c r="C7532" s="3" t="s">
        <v>53675</v>
      </c>
      <c r="D7532" s="12" t="str">
        <f t="shared" si="117"/>
        <v>https://portal.igpublish.com/iglibrary/search/KOGANB0002353.html</v>
      </c>
      <c r="E7532" s="18"/>
      <c r="F7532" s="5" t="s">
        <v>10401</v>
      </c>
      <c r="G7532" s="5" t="s">
        <v>71867</v>
      </c>
      <c r="H7532" s="5" t="s">
        <v>10402</v>
      </c>
      <c r="I7532" s="5" t="s">
        <v>9215</v>
      </c>
      <c r="J7532" s="8" t="s">
        <v>84</v>
      </c>
      <c r="K7532" s="5" t="s">
        <v>10400</v>
      </c>
      <c r="L7532" s="4" t="s">
        <v>10</v>
      </c>
      <c r="M7532" s="5" t="s">
        <v>64111</v>
      </c>
      <c r="N7532" s="18" t="s">
        <v>51037</v>
      </c>
      <c r="O7532" s="5" t="s">
        <v>9215</v>
      </c>
      <c r="P7532" s="5" t="s">
        <v>10403</v>
      </c>
    </row>
    <row r="7533" spans="3:16" ht="20" customHeight="1" x14ac:dyDescent="0.4">
      <c r="C7533" s="3" t="s">
        <v>53676</v>
      </c>
      <c r="D7533" s="12" t="str">
        <f t="shared" si="117"/>
        <v>https://portal.igpublish.com/iglibrary/search/KOGANB0002361.html</v>
      </c>
      <c r="E7533" s="18"/>
      <c r="F7533" s="5" t="s">
        <v>10405</v>
      </c>
      <c r="G7533" s="5" t="s">
        <v>71868</v>
      </c>
      <c r="H7533" s="5" t="s">
        <v>10406</v>
      </c>
      <c r="I7533" s="5" t="s">
        <v>9215</v>
      </c>
      <c r="J7533" s="8" t="s">
        <v>84</v>
      </c>
      <c r="K7533" s="5" t="s">
        <v>10404</v>
      </c>
      <c r="L7533" s="4" t="s">
        <v>10</v>
      </c>
      <c r="M7533" s="5" t="s">
        <v>64111</v>
      </c>
      <c r="N7533" s="18" t="s">
        <v>51037</v>
      </c>
      <c r="O7533" s="5" t="s">
        <v>9215</v>
      </c>
      <c r="P7533" s="5" t="s">
        <v>10407</v>
      </c>
    </row>
    <row r="7534" spans="3:16" ht="20" customHeight="1" x14ac:dyDescent="0.4">
      <c r="C7534" s="3" t="s">
        <v>53677</v>
      </c>
      <c r="D7534" s="12" t="str">
        <f t="shared" si="117"/>
        <v>https://portal.igpublish.com/iglibrary/search/KOGANB0002335.html</v>
      </c>
      <c r="E7534" s="18"/>
      <c r="F7534" s="5" t="s">
        <v>10409</v>
      </c>
      <c r="G7534" s="5" t="s">
        <v>71869</v>
      </c>
      <c r="H7534" s="5" t="s">
        <v>10410</v>
      </c>
      <c r="I7534" s="5" t="s">
        <v>9215</v>
      </c>
      <c r="J7534" s="5" t="s">
        <v>24</v>
      </c>
      <c r="K7534" s="5" t="s">
        <v>10408</v>
      </c>
      <c r="L7534" s="4" t="s">
        <v>10</v>
      </c>
      <c r="M7534" s="5" t="s">
        <v>64111</v>
      </c>
      <c r="N7534" s="18" t="s">
        <v>51037</v>
      </c>
      <c r="O7534" s="5" t="s">
        <v>9215</v>
      </c>
      <c r="P7534" s="5" t="s">
        <v>10411</v>
      </c>
    </row>
    <row r="7535" spans="3:16" ht="20" customHeight="1" x14ac:dyDescent="0.4">
      <c r="C7535" s="3" t="s">
        <v>53679</v>
      </c>
      <c r="D7535" s="12" t="str">
        <f t="shared" si="117"/>
        <v>https://portal.igpublish.com/iglibrary/search/KOGANB0002347.html</v>
      </c>
      <c r="E7535" s="18"/>
      <c r="F7535" s="5" t="s">
        <v>10417</v>
      </c>
      <c r="G7535" s="5" t="s">
        <v>71870</v>
      </c>
      <c r="H7535" s="5" t="s">
        <v>10418</v>
      </c>
      <c r="I7535" s="5" t="s">
        <v>9215</v>
      </c>
      <c r="J7535" s="5" t="s">
        <v>24</v>
      </c>
      <c r="K7535" s="5" t="s">
        <v>10416</v>
      </c>
      <c r="L7535" s="4" t="s">
        <v>10</v>
      </c>
      <c r="M7535" s="5" t="s">
        <v>64111</v>
      </c>
      <c r="N7535" s="18" t="s">
        <v>51037</v>
      </c>
      <c r="O7535" s="5" t="s">
        <v>9215</v>
      </c>
      <c r="P7535" s="5" t="s">
        <v>10419</v>
      </c>
    </row>
    <row r="7536" spans="3:16" ht="20" customHeight="1" x14ac:dyDescent="0.4">
      <c r="C7536" s="3" t="s">
        <v>53680</v>
      </c>
      <c r="D7536" s="12" t="str">
        <f t="shared" si="117"/>
        <v>https://portal.igpublish.com/iglibrary/search/KOGANB0002334.html</v>
      </c>
      <c r="E7536" s="18"/>
      <c r="F7536" s="5" t="s">
        <v>10421</v>
      </c>
      <c r="G7536" s="5" t="s">
        <v>71871</v>
      </c>
      <c r="H7536" s="5" t="s">
        <v>10422</v>
      </c>
      <c r="I7536" s="5" t="s">
        <v>9215</v>
      </c>
      <c r="J7536" s="5" t="s">
        <v>24</v>
      </c>
      <c r="K7536" s="5" t="s">
        <v>10420</v>
      </c>
      <c r="L7536" s="4" t="s">
        <v>10</v>
      </c>
      <c r="M7536" s="5" t="s">
        <v>64111</v>
      </c>
      <c r="N7536" s="18" t="s">
        <v>51037</v>
      </c>
      <c r="O7536" s="5" t="s">
        <v>9215</v>
      </c>
      <c r="P7536" s="5" t="s">
        <v>10423</v>
      </c>
    </row>
    <row r="7537" spans="3:16" ht="20" customHeight="1" x14ac:dyDescent="0.4">
      <c r="C7537" s="3" t="s">
        <v>53681</v>
      </c>
      <c r="D7537" s="12" t="str">
        <f t="shared" si="117"/>
        <v>https://portal.igpublish.com/iglibrary/search/KOGANB0002348.html</v>
      </c>
      <c r="E7537" s="18"/>
      <c r="F7537" s="5" t="s">
        <v>10425</v>
      </c>
      <c r="G7537" s="5" t="s">
        <v>71872</v>
      </c>
      <c r="H7537" s="5" t="s">
        <v>10426</v>
      </c>
      <c r="I7537" s="5" t="s">
        <v>9215</v>
      </c>
      <c r="J7537" s="5" t="s">
        <v>24</v>
      </c>
      <c r="K7537" s="5" t="s">
        <v>10424</v>
      </c>
      <c r="L7537" s="4" t="s">
        <v>10</v>
      </c>
      <c r="M7537" s="5" t="s">
        <v>64111</v>
      </c>
      <c r="N7537" s="18" t="s">
        <v>51037</v>
      </c>
      <c r="O7537" s="5" t="s">
        <v>9215</v>
      </c>
      <c r="P7537" s="5" t="s">
        <v>10427</v>
      </c>
    </row>
    <row r="7538" spans="3:16" ht="20" customHeight="1" x14ac:dyDescent="0.4">
      <c r="C7538" s="3" t="s">
        <v>53683</v>
      </c>
      <c r="D7538" s="12" t="str">
        <f t="shared" si="117"/>
        <v>https://portal.igpublish.com/iglibrary/search/KOGANB0002354.html</v>
      </c>
      <c r="E7538" s="18"/>
      <c r="F7538" s="5" t="s">
        <v>10433</v>
      </c>
      <c r="G7538" s="5" t="s">
        <v>71873</v>
      </c>
      <c r="H7538" s="5" t="s">
        <v>10434</v>
      </c>
      <c r="I7538" s="5" t="s">
        <v>9215</v>
      </c>
      <c r="J7538" s="8" t="s">
        <v>84</v>
      </c>
      <c r="K7538" s="5" t="s">
        <v>10432</v>
      </c>
      <c r="L7538" s="4" t="s">
        <v>10</v>
      </c>
      <c r="M7538" s="5" t="s">
        <v>64111</v>
      </c>
      <c r="N7538" s="18" t="s">
        <v>51037</v>
      </c>
      <c r="O7538" s="5" t="s">
        <v>9215</v>
      </c>
      <c r="P7538" s="5" t="s">
        <v>10435</v>
      </c>
    </row>
    <row r="7539" spans="3:16" ht="20" customHeight="1" x14ac:dyDescent="0.4">
      <c r="C7539" s="3" t="s">
        <v>53684</v>
      </c>
      <c r="D7539" s="12" t="str">
        <f t="shared" si="117"/>
        <v>https://portal.igpublish.com/iglibrary/search/KOGANB0002350.html</v>
      </c>
      <c r="E7539" s="18"/>
      <c r="F7539" s="5" t="s">
        <v>10437</v>
      </c>
      <c r="G7539" s="5" t="s">
        <v>71874</v>
      </c>
      <c r="H7539" s="5" t="s">
        <v>10438</v>
      </c>
      <c r="I7539" s="5" t="s">
        <v>9215</v>
      </c>
      <c r="J7539" s="8" t="s">
        <v>84</v>
      </c>
      <c r="K7539" s="5" t="s">
        <v>10436</v>
      </c>
      <c r="L7539" s="4" t="s">
        <v>10</v>
      </c>
      <c r="M7539" s="5" t="s">
        <v>64111</v>
      </c>
      <c r="N7539" s="18" t="s">
        <v>51037</v>
      </c>
      <c r="O7539" s="5" t="s">
        <v>9215</v>
      </c>
      <c r="P7539" s="5" t="s">
        <v>10439</v>
      </c>
    </row>
    <row r="7540" spans="3:16" ht="20" customHeight="1" x14ac:dyDescent="0.4">
      <c r="C7540" s="3" t="s">
        <v>53685</v>
      </c>
      <c r="D7540" s="12" t="str">
        <f t="shared" si="117"/>
        <v>https://portal.igpublish.com/iglibrary/search/KOGANB0002415.html</v>
      </c>
      <c r="E7540" s="18"/>
      <c r="F7540" s="5" t="s">
        <v>10441</v>
      </c>
      <c r="G7540" s="5" t="s">
        <v>71875</v>
      </c>
      <c r="H7540" s="5" t="s">
        <v>9324</v>
      </c>
      <c r="I7540" s="5" t="s">
        <v>9215</v>
      </c>
      <c r="J7540" s="8" t="s">
        <v>84</v>
      </c>
      <c r="K7540" s="5" t="s">
        <v>10440</v>
      </c>
      <c r="L7540" s="4" t="s">
        <v>10</v>
      </c>
      <c r="M7540" s="5" t="s">
        <v>64111</v>
      </c>
      <c r="N7540" s="18" t="s">
        <v>51037</v>
      </c>
      <c r="O7540" s="5" t="s">
        <v>9215</v>
      </c>
      <c r="P7540" s="5" t="s">
        <v>10442</v>
      </c>
    </row>
    <row r="7541" spans="3:16" ht="20" customHeight="1" x14ac:dyDescent="0.4">
      <c r="C7541" s="3" t="s">
        <v>53686</v>
      </c>
      <c r="D7541" s="12" t="str">
        <f t="shared" si="117"/>
        <v>https://portal.igpublish.com/iglibrary/search/KOGANB0002351.html</v>
      </c>
      <c r="E7541" s="18"/>
      <c r="F7541" s="5" t="s">
        <v>10444</v>
      </c>
      <c r="G7541" s="5" t="s">
        <v>71876</v>
      </c>
      <c r="H7541" s="5" t="s">
        <v>10445</v>
      </c>
      <c r="I7541" s="5" t="s">
        <v>9215</v>
      </c>
      <c r="J7541" s="8" t="s">
        <v>84</v>
      </c>
      <c r="K7541" s="5" t="s">
        <v>10443</v>
      </c>
      <c r="L7541" s="4" t="s">
        <v>10</v>
      </c>
      <c r="M7541" s="5" t="s">
        <v>64111</v>
      </c>
      <c r="N7541" s="18" t="s">
        <v>51037</v>
      </c>
      <c r="O7541" s="5" t="s">
        <v>9215</v>
      </c>
      <c r="P7541" s="5" t="s">
        <v>10446</v>
      </c>
    </row>
    <row r="7542" spans="3:16" ht="20" customHeight="1" x14ac:dyDescent="0.4">
      <c r="C7542" s="3" t="s">
        <v>53688</v>
      </c>
      <c r="D7542" s="12" t="str">
        <f t="shared" si="117"/>
        <v>https://portal.igpublish.com/iglibrary/search/KOGANB0002338.html</v>
      </c>
      <c r="E7542" s="18"/>
      <c r="F7542" s="5" t="s">
        <v>10452</v>
      </c>
      <c r="G7542" s="5" t="s">
        <v>71877</v>
      </c>
      <c r="H7542" s="5" t="s">
        <v>10453</v>
      </c>
      <c r="I7542" s="5" t="s">
        <v>9215</v>
      </c>
      <c r="J7542" s="8" t="s">
        <v>84</v>
      </c>
      <c r="K7542" s="5" t="s">
        <v>10451</v>
      </c>
      <c r="L7542" s="4" t="s">
        <v>10</v>
      </c>
      <c r="M7542" s="5" t="s">
        <v>64111</v>
      </c>
      <c r="N7542" s="18" t="s">
        <v>51037</v>
      </c>
      <c r="O7542" s="5" t="s">
        <v>9215</v>
      </c>
      <c r="P7542" s="5" t="s">
        <v>10454</v>
      </c>
    </row>
    <row r="7543" spans="3:16" ht="20" customHeight="1" x14ac:dyDescent="0.4">
      <c r="C7543" s="3" t="s">
        <v>53689</v>
      </c>
      <c r="D7543" s="12" t="str">
        <f t="shared" si="117"/>
        <v>https://portal.igpublish.com/iglibrary/search/KOGANB0002339.html</v>
      </c>
      <c r="E7543" s="18"/>
      <c r="F7543" s="5" t="s">
        <v>10456</v>
      </c>
      <c r="G7543" s="5" t="s">
        <v>71878</v>
      </c>
      <c r="H7543" s="5" t="s">
        <v>10457</v>
      </c>
      <c r="I7543" s="5" t="s">
        <v>9215</v>
      </c>
      <c r="J7543" s="8" t="s">
        <v>84</v>
      </c>
      <c r="K7543" s="5" t="s">
        <v>10455</v>
      </c>
      <c r="L7543" s="4" t="s">
        <v>10</v>
      </c>
      <c r="M7543" s="5" t="s">
        <v>64094</v>
      </c>
      <c r="N7543" s="18" t="s">
        <v>51054</v>
      </c>
      <c r="O7543" s="5" t="s">
        <v>9215</v>
      </c>
      <c r="P7543" s="5" t="s">
        <v>10458</v>
      </c>
    </row>
    <row r="7544" spans="3:16" ht="20" customHeight="1" x14ac:dyDescent="0.4">
      <c r="C7544" s="3" t="s">
        <v>53692</v>
      </c>
      <c r="D7544" s="12" t="str">
        <f t="shared" si="117"/>
        <v>https://portal.igpublish.com/iglibrary/search/KOGANB0002356.html</v>
      </c>
      <c r="E7544" s="18"/>
      <c r="F7544" s="5" t="s">
        <v>10468</v>
      </c>
      <c r="G7544" s="5" t="s">
        <v>71879</v>
      </c>
      <c r="H7544" s="5" t="s">
        <v>10469</v>
      </c>
      <c r="I7544" s="5" t="s">
        <v>9215</v>
      </c>
      <c r="J7544" s="8" t="s">
        <v>84</v>
      </c>
      <c r="K7544" s="5" t="s">
        <v>10467</v>
      </c>
      <c r="L7544" s="4" t="s">
        <v>10</v>
      </c>
      <c r="M7544" s="5" t="s">
        <v>64111</v>
      </c>
      <c r="N7544" s="18" t="s">
        <v>51037</v>
      </c>
      <c r="O7544" s="5" t="s">
        <v>9215</v>
      </c>
      <c r="P7544" s="5" t="s">
        <v>10470</v>
      </c>
    </row>
    <row r="7545" spans="3:16" ht="20" customHeight="1" x14ac:dyDescent="0.4">
      <c r="C7545" s="3" t="s">
        <v>53693</v>
      </c>
      <c r="D7545" s="12" t="str">
        <f t="shared" si="117"/>
        <v>https://portal.igpublish.com/iglibrary/search/KOGANB0002357.html</v>
      </c>
      <c r="E7545" s="18"/>
      <c r="F7545" s="5" t="s">
        <v>10472</v>
      </c>
      <c r="G7545" s="5" t="s">
        <v>71880</v>
      </c>
      <c r="H7545" s="5" t="s">
        <v>10473</v>
      </c>
      <c r="I7545" s="5" t="s">
        <v>9215</v>
      </c>
      <c r="J7545" s="8" t="s">
        <v>84</v>
      </c>
      <c r="K7545" s="5" t="s">
        <v>10471</v>
      </c>
      <c r="L7545" s="4" t="s">
        <v>10</v>
      </c>
      <c r="M7545" s="5" t="s">
        <v>64094</v>
      </c>
      <c r="N7545" s="18" t="s">
        <v>51054</v>
      </c>
      <c r="O7545" s="5" t="s">
        <v>9215</v>
      </c>
      <c r="P7545" s="5" t="s">
        <v>10474</v>
      </c>
    </row>
    <row r="7546" spans="3:16" ht="20" customHeight="1" x14ac:dyDescent="0.4">
      <c r="C7546" s="3" t="s">
        <v>53695</v>
      </c>
      <c r="D7546" s="12" t="str">
        <f t="shared" si="117"/>
        <v>https://portal.igpublish.com/iglibrary/search/KOGANB0002342.html</v>
      </c>
      <c r="E7546" s="18"/>
      <c r="F7546" s="5" t="s">
        <v>10480</v>
      </c>
      <c r="G7546" s="5" t="s">
        <v>71881</v>
      </c>
      <c r="H7546" s="5" t="s">
        <v>10481</v>
      </c>
      <c r="I7546" s="5" t="s">
        <v>9215</v>
      </c>
      <c r="J7546" s="8" t="s">
        <v>84</v>
      </c>
      <c r="K7546" s="5" t="s">
        <v>10479</v>
      </c>
      <c r="L7546" s="4" t="s">
        <v>10</v>
      </c>
      <c r="M7546" s="5" t="s">
        <v>64111</v>
      </c>
      <c r="N7546" s="18" t="s">
        <v>51037</v>
      </c>
      <c r="O7546" s="5" t="s">
        <v>9215</v>
      </c>
      <c r="P7546" s="5" t="s">
        <v>10482</v>
      </c>
    </row>
    <row r="7547" spans="3:16" ht="20" customHeight="1" x14ac:dyDescent="0.4">
      <c r="C7547" s="3" t="s">
        <v>53697</v>
      </c>
      <c r="D7547" s="12" t="str">
        <f t="shared" si="117"/>
        <v>https://portal.igpublish.com/iglibrary/search/KOGANB0002364.html</v>
      </c>
      <c r="E7547" s="18"/>
      <c r="F7547" s="5" t="s">
        <v>10488</v>
      </c>
      <c r="G7547" s="5" t="s">
        <v>71882</v>
      </c>
      <c r="H7547" s="5" t="s">
        <v>9625</v>
      </c>
      <c r="I7547" s="5" t="s">
        <v>9215</v>
      </c>
      <c r="J7547" s="8" t="s">
        <v>84</v>
      </c>
      <c r="K7547" s="5" t="s">
        <v>10487</v>
      </c>
      <c r="L7547" s="4" t="s">
        <v>10</v>
      </c>
      <c r="M7547" s="5" t="s">
        <v>64111</v>
      </c>
      <c r="N7547" s="18" t="s">
        <v>51037</v>
      </c>
      <c r="O7547" s="5" t="s">
        <v>9215</v>
      </c>
      <c r="P7547" s="5" t="s">
        <v>10489</v>
      </c>
    </row>
    <row r="7548" spans="3:16" ht="20" customHeight="1" x14ac:dyDescent="0.4">
      <c r="C7548" s="3" t="s">
        <v>53698</v>
      </c>
      <c r="D7548" s="12" t="str">
        <f t="shared" si="117"/>
        <v>https://portal.igpublish.com/iglibrary/search/KOGANB0002420.html</v>
      </c>
      <c r="E7548" s="18"/>
      <c r="F7548" s="5" t="s">
        <v>10491</v>
      </c>
      <c r="G7548" s="5" t="s">
        <v>71883</v>
      </c>
      <c r="H7548" s="5" t="s">
        <v>10492</v>
      </c>
      <c r="I7548" s="5" t="s">
        <v>9215</v>
      </c>
      <c r="J7548" s="8" t="s">
        <v>84</v>
      </c>
      <c r="K7548" s="5" t="s">
        <v>10490</v>
      </c>
      <c r="L7548" s="4" t="s">
        <v>10</v>
      </c>
      <c r="M7548" s="5" t="s">
        <v>64111</v>
      </c>
      <c r="N7548" s="18" t="s">
        <v>51037</v>
      </c>
      <c r="O7548" s="5" t="s">
        <v>9215</v>
      </c>
      <c r="P7548" s="5" t="s">
        <v>10493</v>
      </c>
    </row>
    <row r="7549" spans="3:16" ht="20" customHeight="1" x14ac:dyDescent="0.4">
      <c r="C7549" s="3" t="s">
        <v>53699</v>
      </c>
      <c r="D7549" s="12" t="str">
        <f t="shared" si="117"/>
        <v>https://portal.igpublish.com/iglibrary/search/KOGANB0002365.html</v>
      </c>
      <c r="E7549" s="18"/>
      <c r="F7549" s="5" t="s">
        <v>10495</v>
      </c>
      <c r="G7549" s="5" t="s">
        <v>71884</v>
      </c>
      <c r="H7549" s="5" t="s">
        <v>10496</v>
      </c>
      <c r="I7549" s="5" t="s">
        <v>9215</v>
      </c>
      <c r="J7549" s="8" t="s">
        <v>84</v>
      </c>
      <c r="K7549" s="5" t="s">
        <v>10494</v>
      </c>
      <c r="L7549" s="4" t="s">
        <v>10</v>
      </c>
      <c r="M7549" s="5" t="s">
        <v>64111</v>
      </c>
      <c r="N7549" s="18" t="s">
        <v>51037</v>
      </c>
      <c r="O7549" s="5" t="s">
        <v>9215</v>
      </c>
      <c r="P7549" s="5" t="s">
        <v>10497</v>
      </c>
    </row>
    <row r="7550" spans="3:16" ht="20" customHeight="1" x14ac:dyDescent="0.4">
      <c r="C7550" s="3" t="s">
        <v>53703</v>
      </c>
      <c r="D7550" s="12" t="str">
        <f t="shared" si="117"/>
        <v>https://portal.igpublish.com/iglibrary/search/KOGANB0002421.html</v>
      </c>
      <c r="E7550" s="18"/>
      <c r="F7550" s="5" t="s">
        <v>10510</v>
      </c>
      <c r="G7550" s="5" t="s">
        <v>71885</v>
      </c>
      <c r="H7550" s="5" t="s">
        <v>10511</v>
      </c>
      <c r="I7550" s="5" t="s">
        <v>9215</v>
      </c>
      <c r="J7550" s="8" t="s">
        <v>84</v>
      </c>
      <c r="K7550" s="5" t="s">
        <v>10509</v>
      </c>
      <c r="L7550" s="4" t="s">
        <v>10</v>
      </c>
      <c r="M7550" s="5" t="s">
        <v>64111</v>
      </c>
      <c r="N7550" s="18" t="s">
        <v>51037</v>
      </c>
      <c r="O7550" s="5" t="s">
        <v>9215</v>
      </c>
      <c r="P7550" s="5" t="s">
        <v>10512</v>
      </c>
    </row>
    <row r="7551" spans="3:16" ht="20" customHeight="1" x14ac:dyDescent="0.4">
      <c r="C7551" s="3" t="s">
        <v>53706</v>
      </c>
      <c r="D7551" s="12" t="str">
        <f t="shared" si="117"/>
        <v>https://portal.igpublish.com/iglibrary/search/KOGANB0001954.html</v>
      </c>
      <c r="E7551" s="18"/>
      <c r="F7551" s="5" t="s">
        <v>10522</v>
      </c>
      <c r="G7551" s="5" t="s">
        <v>71886</v>
      </c>
      <c r="H7551" s="5" t="s">
        <v>10523</v>
      </c>
      <c r="I7551" s="5" t="s">
        <v>9215</v>
      </c>
      <c r="J7551" s="6" t="s">
        <v>15</v>
      </c>
      <c r="K7551" s="5" t="s">
        <v>10521</v>
      </c>
      <c r="L7551" s="4" t="s">
        <v>10</v>
      </c>
      <c r="M7551" s="5" t="s">
        <v>64123</v>
      </c>
      <c r="N7551" s="18" t="s">
        <v>51054</v>
      </c>
      <c r="O7551" s="5" t="s">
        <v>9215</v>
      </c>
      <c r="P7551" s="5" t="s">
        <v>10524</v>
      </c>
    </row>
    <row r="7552" spans="3:16" ht="20" customHeight="1" x14ac:dyDescent="0.4">
      <c r="C7552" s="3" t="s">
        <v>53707</v>
      </c>
      <c r="D7552" s="12" t="str">
        <f t="shared" si="117"/>
        <v>https://portal.igpublish.com/iglibrary/search/KOGANB0002017.html</v>
      </c>
      <c r="E7552" s="18"/>
      <c r="F7552" s="5" t="s">
        <v>10526</v>
      </c>
      <c r="G7552" s="5" t="s">
        <v>71887</v>
      </c>
      <c r="H7552" s="5" t="s">
        <v>10527</v>
      </c>
      <c r="I7552" s="5" t="s">
        <v>9215</v>
      </c>
      <c r="J7552" s="6" t="s">
        <v>15</v>
      </c>
      <c r="K7552" s="5" t="s">
        <v>10525</v>
      </c>
      <c r="L7552" s="4" t="s">
        <v>10</v>
      </c>
      <c r="M7552" s="5" t="s">
        <v>64111</v>
      </c>
      <c r="N7552" s="18" t="s">
        <v>51037</v>
      </c>
      <c r="O7552" s="5" t="s">
        <v>9215</v>
      </c>
      <c r="P7552" s="5" t="s">
        <v>10528</v>
      </c>
    </row>
    <row r="7553" spans="3:16" ht="20" customHeight="1" x14ac:dyDescent="0.4">
      <c r="C7553" s="3" t="s">
        <v>53709</v>
      </c>
      <c r="D7553" s="12" t="str">
        <f t="shared" si="117"/>
        <v>https://portal.igpublish.com/iglibrary/search/KOGANB0001956.html</v>
      </c>
      <c r="E7553" s="18"/>
      <c r="F7553" s="5" t="s">
        <v>10533</v>
      </c>
      <c r="G7553" s="5" t="s">
        <v>71888</v>
      </c>
      <c r="H7553" s="5" t="s">
        <v>10534</v>
      </c>
      <c r="I7553" s="5" t="s">
        <v>9215</v>
      </c>
      <c r="J7553" s="6" t="s">
        <v>15</v>
      </c>
      <c r="K7553" s="5" t="s">
        <v>10532</v>
      </c>
      <c r="L7553" s="4" t="s">
        <v>10</v>
      </c>
      <c r="M7553" s="5" t="s">
        <v>64111</v>
      </c>
      <c r="N7553" s="18" t="s">
        <v>51037</v>
      </c>
      <c r="O7553" s="5" t="s">
        <v>9215</v>
      </c>
      <c r="P7553" s="5" t="s">
        <v>10535</v>
      </c>
    </row>
    <row r="7554" spans="3:16" ht="20" customHeight="1" x14ac:dyDescent="0.4">
      <c r="C7554" s="3" t="s">
        <v>53710</v>
      </c>
      <c r="D7554" s="12" t="str">
        <f t="shared" si="117"/>
        <v>https://portal.igpublish.com/iglibrary/search/KOGANB0002019.html</v>
      </c>
      <c r="E7554" s="18"/>
      <c r="F7554" s="5" t="s">
        <v>10537</v>
      </c>
      <c r="G7554" s="5" t="s">
        <v>71889</v>
      </c>
      <c r="H7554" s="5" t="s">
        <v>10538</v>
      </c>
      <c r="I7554" s="5" t="s">
        <v>9215</v>
      </c>
      <c r="J7554" s="5" t="s">
        <v>8</v>
      </c>
      <c r="K7554" s="5" t="s">
        <v>10536</v>
      </c>
      <c r="L7554" s="4" t="s">
        <v>10</v>
      </c>
      <c r="M7554" s="5" t="s">
        <v>64111</v>
      </c>
      <c r="N7554" s="18" t="s">
        <v>51037</v>
      </c>
      <c r="O7554" s="5" t="s">
        <v>9215</v>
      </c>
      <c r="P7554" s="5" t="s">
        <v>10539</v>
      </c>
    </row>
    <row r="7555" spans="3:16" ht="20" customHeight="1" x14ac:dyDescent="0.4">
      <c r="C7555" s="3" t="s">
        <v>53711</v>
      </c>
      <c r="D7555" s="12" t="str">
        <f t="shared" si="117"/>
        <v>https://portal.igpublish.com/iglibrary/search/KOGANB0002108.html</v>
      </c>
      <c r="E7555" s="18"/>
      <c r="F7555" s="5" t="s">
        <v>10541</v>
      </c>
      <c r="G7555" s="5" t="s">
        <v>71890</v>
      </c>
      <c r="H7555" s="5" t="s">
        <v>10542</v>
      </c>
      <c r="I7555" s="5" t="s">
        <v>9215</v>
      </c>
      <c r="J7555" s="5" t="s">
        <v>30</v>
      </c>
      <c r="K7555" s="5" t="s">
        <v>10540</v>
      </c>
      <c r="L7555" s="4" t="s">
        <v>10</v>
      </c>
      <c r="M7555" s="5" t="s">
        <v>64111</v>
      </c>
      <c r="N7555" s="18" t="s">
        <v>51037</v>
      </c>
      <c r="O7555" s="5" t="s">
        <v>9215</v>
      </c>
      <c r="P7555" s="5" t="s">
        <v>10543</v>
      </c>
    </row>
    <row r="7556" spans="3:16" ht="20" customHeight="1" x14ac:dyDescent="0.4">
      <c r="C7556" s="3" t="s">
        <v>53714</v>
      </c>
      <c r="D7556" s="12" t="str">
        <f t="shared" si="117"/>
        <v>https://portal.igpublish.com/iglibrary/search/KOGANB0002021.html</v>
      </c>
      <c r="E7556" s="18"/>
      <c r="F7556" s="5" t="s">
        <v>10552</v>
      </c>
      <c r="G7556" s="5" t="s">
        <v>71891</v>
      </c>
      <c r="H7556" s="5" t="s">
        <v>10553</v>
      </c>
      <c r="I7556" s="5" t="s">
        <v>9215</v>
      </c>
      <c r="J7556" s="6" t="s">
        <v>15</v>
      </c>
      <c r="K7556" s="5" t="s">
        <v>10551</v>
      </c>
      <c r="L7556" s="4" t="s">
        <v>10</v>
      </c>
      <c r="M7556" s="5" t="s">
        <v>64111</v>
      </c>
      <c r="N7556" s="18" t="s">
        <v>51037</v>
      </c>
      <c r="O7556" s="5" t="s">
        <v>9215</v>
      </c>
      <c r="P7556" s="5" t="s">
        <v>10554</v>
      </c>
    </row>
    <row r="7557" spans="3:16" ht="20" customHeight="1" x14ac:dyDescent="0.4">
      <c r="C7557" s="3" t="s">
        <v>53715</v>
      </c>
      <c r="D7557" s="12" t="str">
        <f t="shared" ref="D7557:D7620" si="118">HYPERLINK(C7557,C7557)</f>
        <v>https://portal.igpublish.com/iglibrary/search/KOGANB0002022.html</v>
      </c>
      <c r="E7557" s="18"/>
      <c r="F7557" s="5" t="s">
        <v>10556</v>
      </c>
      <c r="G7557" s="5" t="s">
        <v>71892</v>
      </c>
      <c r="H7557" s="5" t="s">
        <v>10557</v>
      </c>
      <c r="I7557" s="5" t="s">
        <v>9215</v>
      </c>
      <c r="J7557" s="6" t="s">
        <v>15</v>
      </c>
      <c r="K7557" s="5" t="s">
        <v>10555</v>
      </c>
      <c r="L7557" s="4" t="s">
        <v>10</v>
      </c>
      <c r="M7557" s="5" t="s">
        <v>64111</v>
      </c>
      <c r="N7557" s="18" t="s">
        <v>51037</v>
      </c>
      <c r="O7557" s="5" t="s">
        <v>9215</v>
      </c>
      <c r="P7557" s="5" t="s">
        <v>10558</v>
      </c>
    </row>
    <row r="7558" spans="3:16" ht="20" customHeight="1" x14ac:dyDescent="0.4">
      <c r="C7558" s="3" t="s">
        <v>53716</v>
      </c>
      <c r="D7558" s="12" t="str">
        <f t="shared" si="118"/>
        <v>https://portal.igpublish.com/iglibrary/search/KOGANB0002404.html</v>
      </c>
      <c r="E7558" s="18"/>
      <c r="F7558" s="5" t="s">
        <v>10560</v>
      </c>
      <c r="G7558" s="5" t="s">
        <v>71893</v>
      </c>
      <c r="H7558" s="5" t="s">
        <v>9487</v>
      </c>
      <c r="I7558" s="5" t="s">
        <v>9215</v>
      </c>
      <c r="J7558" s="5" t="s">
        <v>30</v>
      </c>
      <c r="K7558" s="5" t="s">
        <v>10559</v>
      </c>
      <c r="L7558" s="4" t="s">
        <v>10</v>
      </c>
      <c r="M7558" s="5" t="s">
        <v>64111</v>
      </c>
      <c r="N7558" s="18" t="s">
        <v>51037</v>
      </c>
      <c r="O7558" s="5" t="s">
        <v>9215</v>
      </c>
      <c r="P7558" s="5" t="s">
        <v>10561</v>
      </c>
    </row>
    <row r="7559" spans="3:16" ht="20" customHeight="1" x14ac:dyDescent="0.4">
      <c r="C7559" s="3" t="s">
        <v>53717</v>
      </c>
      <c r="D7559" s="12" t="str">
        <f t="shared" si="118"/>
        <v>https://portal.igpublish.com/iglibrary/search/KOGANB0002023.html</v>
      </c>
      <c r="E7559" s="18"/>
      <c r="F7559" s="5" t="s">
        <v>10563</v>
      </c>
      <c r="G7559" s="5" t="s">
        <v>71894</v>
      </c>
      <c r="H7559" s="5" t="s">
        <v>10564</v>
      </c>
      <c r="I7559" s="5" t="s">
        <v>9215</v>
      </c>
      <c r="J7559" s="6" t="s">
        <v>15</v>
      </c>
      <c r="K7559" s="5" t="s">
        <v>10562</v>
      </c>
      <c r="L7559" s="4" t="s">
        <v>10</v>
      </c>
      <c r="M7559" s="5" t="s">
        <v>64111</v>
      </c>
      <c r="N7559" s="18" t="s">
        <v>51037</v>
      </c>
      <c r="O7559" s="5" t="s">
        <v>9215</v>
      </c>
      <c r="P7559" s="5" t="s">
        <v>10565</v>
      </c>
    </row>
    <row r="7560" spans="3:16" ht="20" customHeight="1" x14ac:dyDescent="0.4">
      <c r="C7560" s="3" t="s">
        <v>53718</v>
      </c>
      <c r="D7560" s="12" t="str">
        <f t="shared" si="118"/>
        <v>https://portal.igpublish.com/iglibrary/search/KOGANB0002024.html</v>
      </c>
      <c r="E7560" s="18"/>
      <c r="F7560" s="5" t="s">
        <v>10567</v>
      </c>
      <c r="G7560" s="5" t="s">
        <v>71895</v>
      </c>
      <c r="H7560" s="5" t="s">
        <v>10568</v>
      </c>
      <c r="I7560" s="5" t="s">
        <v>9215</v>
      </c>
      <c r="J7560" s="6" t="s">
        <v>15</v>
      </c>
      <c r="K7560" s="5" t="s">
        <v>10566</v>
      </c>
      <c r="L7560" s="4" t="s">
        <v>10</v>
      </c>
      <c r="M7560" s="5" t="s">
        <v>64111</v>
      </c>
      <c r="N7560" s="18" t="s">
        <v>51037</v>
      </c>
      <c r="O7560" s="5" t="s">
        <v>9215</v>
      </c>
      <c r="P7560" s="5" t="s">
        <v>10569</v>
      </c>
    </row>
    <row r="7561" spans="3:16" ht="20" customHeight="1" x14ac:dyDescent="0.4">
      <c r="C7561" s="3" t="s">
        <v>53720</v>
      </c>
      <c r="D7561" s="12" t="str">
        <f t="shared" si="118"/>
        <v>https://portal.igpublish.com/iglibrary/search/KOGANB0002392.html</v>
      </c>
      <c r="E7561" s="18"/>
      <c r="F7561" s="5" t="s">
        <v>10575</v>
      </c>
      <c r="G7561" s="5" t="s">
        <v>71896</v>
      </c>
      <c r="H7561" s="5" t="s">
        <v>10576</v>
      </c>
      <c r="I7561" s="5" t="s">
        <v>9215</v>
      </c>
      <c r="J7561" s="5" t="s">
        <v>24</v>
      </c>
      <c r="K7561" s="5" t="s">
        <v>10574</v>
      </c>
      <c r="L7561" s="4" t="s">
        <v>10</v>
      </c>
      <c r="M7561" s="5" t="s">
        <v>64111</v>
      </c>
      <c r="N7561" s="18" t="s">
        <v>51037</v>
      </c>
      <c r="O7561" s="5" t="s">
        <v>9215</v>
      </c>
      <c r="P7561" s="5" t="s">
        <v>10577</v>
      </c>
    </row>
    <row r="7562" spans="3:16" ht="20" customHeight="1" x14ac:dyDescent="0.4">
      <c r="C7562" s="3" t="s">
        <v>53721</v>
      </c>
      <c r="D7562" s="12" t="str">
        <f t="shared" si="118"/>
        <v>https://portal.igpublish.com/iglibrary/search/KOGANB0002280.html</v>
      </c>
      <c r="E7562" s="18"/>
      <c r="F7562" s="5" t="s">
        <v>10579</v>
      </c>
      <c r="G7562" s="5" t="s">
        <v>71897</v>
      </c>
      <c r="H7562" s="5" t="s">
        <v>10580</v>
      </c>
      <c r="I7562" s="5" t="s">
        <v>9215</v>
      </c>
      <c r="J7562" s="5" t="s">
        <v>30</v>
      </c>
      <c r="K7562" s="5" t="s">
        <v>10578</v>
      </c>
      <c r="L7562" s="4" t="s">
        <v>10</v>
      </c>
      <c r="M7562" s="5" t="s">
        <v>64123</v>
      </c>
      <c r="N7562" s="18" t="s">
        <v>51054</v>
      </c>
      <c r="O7562" s="5" t="s">
        <v>9215</v>
      </c>
      <c r="P7562" s="5" t="s">
        <v>10581</v>
      </c>
    </row>
    <row r="7563" spans="3:16" ht="20" customHeight="1" x14ac:dyDescent="0.4">
      <c r="C7563" s="3" t="s">
        <v>53722</v>
      </c>
      <c r="D7563" s="12" t="str">
        <f t="shared" si="118"/>
        <v>https://portal.igpublish.com/iglibrary/search/KOGANB0002113.html</v>
      </c>
      <c r="E7563" s="18"/>
      <c r="F7563" s="5" t="s">
        <v>10583</v>
      </c>
      <c r="G7563" s="5" t="s">
        <v>71898</v>
      </c>
      <c r="H7563" s="5" t="s">
        <v>9791</v>
      </c>
      <c r="I7563" s="5" t="s">
        <v>9215</v>
      </c>
      <c r="J7563" s="5" t="s">
        <v>30</v>
      </c>
      <c r="K7563" s="5" t="s">
        <v>10582</v>
      </c>
      <c r="L7563" s="4" t="s">
        <v>10</v>
      </c>
      <c r="M7563" s="5" t="s">
        <v>64111</v>
      </c>
      <c r="N7563" s="18" t="s">
        <v>51037</v>
      </c>
      <c r="O7563" s="5" t="s">
        <v>9215</v>
      </c>
      <c r="P7563" s="5" t="s">
        <v>10584</v>
      </c>
    </row>
    <row r="7564" spans="3:16" ht="20" customHeight="1" x14ac:dyDescent="0.4">
      <c r="C7564" s="3" t="s">
        <v>53723</v>
      </c>
      <c r="D7564" s="12" t="str">
        <f t="shared" si="118"/>
        <v>https://portal.igpublish.com/iglibrary/search/KOGANB0002114.html</v>
      </c>
      <c r="E7564" s="18"/>
      <c r="F7564" s="5" t="s">
        <v>10586</v>
      </c>
      <c r="G7564" s="5" t="s">
        <v>71899</v>
      </c>
      <c r="H7564" s="5" t="s">
        <v>10587</v>
      </c>
      <c r="I7564" s="5" t="s">
        <v>9308</v>
      </c>
      <c r="J7564" s="6" t="s">
        <v>15</v>
      </c>
      <c r="K7564" s="5" t="s">
        <v>10585</v>
      </c>
      <c r="L7564" s="4" t="s">
        <v>10</v>
      </c>
      <c r="M7564" s="5" t="s">
        <v>64111</v>
      </c>
      <c r="N7564" s="18" t="s">
        <v>51037</v>
      </c>
      <c r="O7564" s="5" t="s">
        <v>9215</v>
      </c>
      <c r="P7564" s="5" t="s">
        <v>10588</v>
      </c>
    </row>
    <row r="7565" spans="3:16" ht="20" customHeight="1" x14ac:dyDescent="0.4">
      <c r="C7565" s="3" t="s">
        <v>53724</v>
      </c>
      <c r="D7565" s="12" t="str">
        <f t="shared" si="118"/>
        <v>https://portal.igpublish.com/iglibrary/search/KOGANB0002116.html</v>
      </c>
      <c r="E7565" s="18"/>
      <c r="F7565" s="5" t="s">
        <v>10590</v>
      </c>
      <c r="G7565" s="5" t="s">
        <v>71900</v>
      </c>
      <c r="H7565" s="5" t="s">
        <v>10591</v>
      </c>
      <c r="I7565" s="5" t="s">
        <v>9215</v>
      </c>
      <c r="J7565" s="6" t="s">
        <v>15</v>
      </c>
      <c r="K7565" s="5" t="s">
        <v>10589</v>
      </c>
      <c r="L7565" s="4" t="s">
        <v>10</v>
      </c>
      <c r="M7565" s="5" t="s">
        <v>64111</v>
      </c>
      <c r="N7565" s="18" t="s">
        <v>51037</v>
      </c>
      <c r="O7565" s="5" t="s">
        <v>9215</v>
      </c>
      <c r="P7565" s="5" t="s">
        <v>10592</v>
      </c>
    </row>
    <row r="7566" spans="3:16" ht="20" customHeight="1" x14ac:dyDescent="0.4">
      <c r="C7566" s="3" t="s">
        <v>53725</v>
      </c>
      <c r="D7566" s="12" t="str">
        <f t="shared" si="118"/>
        <v>https://portal.igpublish.com/iglibrary/search/KOGANB0002050.html</v>
      </c>
      <c r="E7566" s="18"/>
      <c r="F7566" s="5" t="s">
        <v>10594</v>
      </c>
      <c r="G7566" s="5" t="s">
        <v>71901</v>
      </c>
      <c r="H7566" s="5" t="s">
        <v>10595</v>
      </c>
      <c r="I7566" s="5" t="s">
        <v>9215</v>
      </c>
      <c r="J7566" s="6" t="s">
        <v>15</v>
      </c>
      <c r="K7566" s="5" t="s">
        <v>10593</v>
      </c>
      <c r="L7566" s="4" t="s">
        <v>10</v>
      </c>
      <c r="M7566" s="5" t="s">
        <v>64111</v>
      </c>
      <c r="N7566" s="18" t="s">
        <v>51037</v>
      </c>
      <c r="O7566" s="5" t="s">
        <v>9215</v>
      </c>
      <c r="P7566" s="5" t="s">
        <v>10596</v>
      </c>
    </row>
    <row r="7567" spans="3:16" ht="20" customHeight="1" x14ac:dyDescent="0.4">
      <c r="C7567" s="3" t="s">
        <v>53726</v>
      </c>
      <c r="D7567" s="12" t="str">
        <f t="shared" si="118"/>
        <v>https://portal.igpublish.com/iglibrary/search/KOGANB0002117.html</v>
      </c>
      <c r="E7567" s="18"/>
      <c r="F7567" s="5" t="s">
        <v>10598</v>
      </c>
      <c r="G7567" s="5" t="s">
        <v>71902</v>
      </c>
      <c r="H7567" s="5" t="s">
        <v>10599</v>
      </c>
      <c r="I7567" s="5" t="s">
        <v>9215</v>
      </c>
      <c r="J7567" s="5" t="s">
        <v>30</v>
      </c>
      <c r="K7567" s="5" t="s">
        <v>10597</v>
      </c>
      <c r="L7567" s="4" t="s">
        <v>10</v>
      </c>
      <c r="M7567" s="5" t="s">
        <v>64111</v>
      </c>
      <c r="N7567" s="18" t="s">
        <v>51037</v>
      </c>
      <c r="O7567" s="5" t="s">
        <v>9215</v>
      </c>
      <c r="P7567" s="5" t="s">
        <v>10600</v>
      </c>
    </row>
    <row r="7568" spans="3:16" ht="20" customHeight="1" x14ac:dyDescent="0.4">
      <c r="C7568" s="3" t="s">
        <v>53727</v>
      </c>
      <c r="D7568" s="12" t="str">
        <f t="shared" si="118"/>
        <v>https://portal.igpublish.com/iglibrary/search/KOGANB0002051.html</v>
      </c>
      <c r="E7568" s="18"/>
      <c r="F7568" s="5" t="s">
        <v>10602</v>
      </c>
      <c r="G7568" s="5" t="s">
        <v>71903</v>
      </c>
      <c r="H7568" s="5" t="s">
        <v>10603</v>
      </c>
      <c r="I7568" s="5" t="s">
        <v>9215</v>
      </c>
      <c r="J7568" s="6" t="s">
        <v>15</v>
      </c>
      <c r="K7568" s="5" t="s">
        <v>10601</v>
      </c>
      <c r="L7568" s="4" t="s">
        <v>10</v>
      </c>
      <c r="M7568" s="5" t="s">
        <v>64094</v>
      </c>
      <c r="N7568" s="18" t="s">
        <v>51037</v>
      </c>
      <c r="O7568" s="5" t="s">
        <v>9215</v>
      </c>
      <c r="P7568" s="5" t="s">
        <v>10604</v>
      </c>
    </row>
    <row r="7569" spans="3:16" ht="20" customHeight="1" x14ac:dyDescent="0.4">
      <c r="C7569" s="3" t="s">
        <v>53728</v>
      </c>
      <c r="D7569" s="12" t="str">
        <f t="shared" si="118"/>
        <v>https://portal.igpublish.com/iglibrary/search/KOGANB0002118.html</v>
      </c>
      <c r="E7569" s="18"/>
      <c r="F7569" s="5" t="s">
        <v>10606</v>
      </c>
      <c r="G7569" s="5" t="s">
        <v>71904</v>
      </c>
      <c r="H7569" s="5" t="s">
        <v>10607</v>
      </c>
      <c r="I7569" s="5" t="s">
        <v>9215</v>
      </c>
      <c r="J7569" s="6" t="s">
        <v>15</v>
      </c>
      <c r="K7569" s="5" t="s">
        <v>10605</v>
      </c>
      <c r="L7569" s="4" t="s">
        <v>10</v>
      </c>
      <c r="M7569" s="5" t="s">
        <v>64111</v>
      </c>
      <c r="N7569" s="18" t="s">
        <v>51037</v>
      </c>
      <c r="O7569" s="5" t="s">
        <v>9215</v>
      </c>
      <c r="P7569" s="5" t="s">
        <v>10608</v>
      </c>
    </row>
    <row r="7570" spans="3:16" ht="20" customHeight="1" x14ac:dyDescent="0.4">
      <c r="C7570" s="3" t="s">
        <v>53730</v>
      </c>
      <c r="D7570" s="12" t="str">
        <f t="shared" si="118"/>
        <v>https://portal.igpublish.com/iglibrary/search/KOGANB0002053.html</v>
      </c>
      <c r="E7570" s="18"/>
      <c r="F7570" s="5" t="s">
        <v>10614</v>
      </c>
      <c r="G7570" s="5" t="s">
        <v>71905</v>
      </c>
      <c r="H7570" s="5" t="s">
        <v>10615</v>
      </c>
      <c r="I7570" s="5" t="s">
        <v>9215</v>
      </c>
      <c r="J7570" s="6" t="s">
        <v>15</v>
      </c>
      <c r="K7570" s="5" t="s">
        <v>10613</v>
      </c>
      <c r="L7570" s="4" t="s">
        <v>10</v>
      </c>
      <c r="M7570" s="5" t="s">
        <v>64111</v>
      </c>
      <c r="N7570" s="18" t="s">
        <v>51037</v>
      </c>
      <c r="O7570" s="5" t="s">
        <v>9215</v>
      </c>
      <c r="P7570" s="5" t="s">
        <v>10616</v>
      </c>
    </row>
    <row r="7571" spans="3:16" ht="20" customHeight="1" x14ac:dyDescent="0.4">
      <c r="C7571" s="3" t="s">
        <v>53731</v>
      </c>
      <c r="D7571" s="12" t="str">
        <f t="shared" si="118"/>
        <v>https://portal.igpublish.com/iglibrary/search/KOGANB0002120.html</v>
      </c>
      <c r="E7571" s="18"/>
      <c r="F7571" s="5" t="s">
        <v>10618</v>
      </c>
      <c r="G7571" s="5" t="s">
        <v>71906</v>
      </c>
      <c r="H7571" s="5" t="s">
        <v>10619</v>
      </c>
      <c r="I7571" s="5" t="s">
        <v>9215</v>
      </c>
      <c r="J7571" s="6" t="s">
        <v>15</v>
      </c>
      <c r="K7571" s="5" t="s">
        <v>10617</v>
      </c>
      <c r="L7571" s="4" t="s">
        <v>10</v>
      </c>
      <c r="M7571" s="5" t="s">
        <v>64111</v>
      </c>
      <c r="N7571" s="18" t="s">
        <v>51037</v>
      </c>
      <c r="O7571" s="5" t="s">
        <v>9215</v>
      </c>
      <c r="P7571" s="5" t="s">
        <v>10620</v>
      </c>
    </row>
    <row r="7572" spans="3:16" ht="20" customHeight="1" x14ac:dyDescent="0.4">
      <c r="C7572" s="3" t="s">
        <v>53732</v>
      </c>
      <c r="D7572" s="12" t="str">
        <f t="shared" si="118"/>
        <v>https://portal.igpublish.com/iglibrary/search/KOGANB0002121.html</v>
      </c>
      <c r="E7572" s="18"/>
      <c r="F7572" s="5" t="s">
        <v>10622</v>
      </c>
      <c r="G7572" s="5" t="s">
        <v>71907</v>
      </c>
      <c r="H7572" s="5" t="s">
        <v>10623</v>
      </c>
      <c r="I7572" s="5" t="s">
        <v>9215</v>
      </c>
      <c r="J7572" s="5" t="s">
        <v>30</v>
      </c>
      <c r="K7572" s="5" t="s">
        <v>10621</v>
      </c>
      <c r="L7572" s="4" t="s">
        <v>10</v>
      </c>
      <c r="M7572" s="5" t="s">
        <v>64111</v>
      </c>
      <c r="N7572" s="18" t="s">
        <v>51037</v>
      </c>
      <c r="O7572" s="5" t="s">
        <v>9215</v>
      </c>
      <c r="P7572" s="5" t="s">
        <v>10624</v>
      </c>
    </row>
    <row r="7573" spans="3:16" ht="20" customHeight="1" x14ac:dyDescent="0.4">
      <c r="C7573" s="3" t="s">
        <v>53733</v>
      </c>
      <c r="D7573" s="12" t="str">
        <f t="shared" si="118"/>
        <v>https://portal.igpublish.com/iglibrary/search/KOGANB0002123.html</v>
      </c>
      <c r="E7573" s="18"/>
      <c r="F7573" s="5" t="s">
        <v>10626</v>
      </c>
      <c r="G7573" s="5" t="s">
        <v>71908</v>
      </c>
      <c r="H7573" s="5" t="s">
        <v>9227</v>
      </c>
      <c r="I7573" s="5" t="s">
        <v>9215</v>
      </c>
      <c r="J7573" s="6" t="s">
        <v>15</v>
      </c>
      <c r="K7573" s="5" t="s">
        <v>10625</v>
      </c>
      <c r="L7573" s="4" t="s">
        <v>10</v>
      </c>
      <c r="M7573" s="5" t="s">
        <v>64111</v>
      </c>
      <c r="N7573" s="18" t="s">
        <v>51037</v>
      </c>
      <c r="O7573" s="5" t="s">
        <v>9215</v>
      </c>
      <c r="P7573" s="5" t="s">
        <v>10627</v>
      </c>
    </row>
    <row r="7574" spans="3:16" ht="20" customHeight="1" x14ac:dyDescent="0.4">
      <c r="C7574" s="3" t="s">
        <v>53734</v>
      </c>
      <c r="D7574" s="12" t="str">
        <f t="shared" si="118"/>
        <v>https://portal.igpublish.com/iglibrary/search/KOGANB0002124.html</v>
      </c>
      <c r="E7574" s="18"/>
      <c r="F7574" s="5" t="s">
        <v>10629</v>
      </c>
      <c r="G7574" s="5" t="s">
        <v>71909</v>
      </c>
      <c r="H7574" s="5" t="s">
        <v>10630</v>
      </c>
      <c r="I7574" s="5" t="s">
        <v>9215</v>
      </c>
      <c r="J7574" s="5" t="s">
        <v>30</v>
      </c>
      <c r="K7574" s="5" t="s">
        <v>10628</v>
      </c>
      <c r="L7574" s="4" t="s">
        <v>10</v>
      </c>
      <c r="M7574" s="5" t="s">
        <v>64111</v>
      </c>
      <c r="N7574" s="18" t="s">
        <v>51037</v>
      </c>
      <c r="O7574" s="5" t="s">
        <v>9215</v>
      </c>
      <c r="P7574" s="5" t="s">
        <v>10631</v>
      </c>
    </row>
    <row r="7575" spans="3:16" ht="20" customHeight="1" x14ac:dyDescent="0.4">
      <c r="C7575" s="3" t="s">
        <v>53735</v>
      </c>
      <c r="D7575" s="12" t="str">
        <f t="shared" si="118"/>
        <v>https://portal.igpublish.com/iglibrary/search/KOGANB0002125.html</v>
      </c>
      <c r="E7575" s="18"/>
      <c r="F7575" s="5" t="s">
        <v>10633</v>
      </c>
      <c r="G7575" s="5" t="s">
        <v>71910</v>
      </c>
      <c r="H7575" s="5" t="s">
        <v>10634</v>
      </c>
      <c r="I7575" s="5" t="s">
        <v>9215</v>
      </c>
      <c r="J7575" s="6" t="s">
        <v>15</v>
      </c>
      <c r="K7575" s="5" t="s">
        <v>10632</v>
      </c>
      <c r="L7575" s="4" t="s">
        <v>10</v>
      </c>
      <c r="M7575" s="5" t="s">
        <v>64111</v>
      </c>
      <c r="N7575" s="18" t="s">
        <v>51037</v>
      </c>
      <c r="O7575" s="5" t="s">
        <v>9215</v>
      </c>
      <c r="P7575" s="5" t="s">
        <v>10635</v>
      </c>
    </row>
    <row r="7576" spans="3:16" ht="20" customHeight="1" x14ac:dyDescent="0.4">
      <c r="C7576" s="3" t="s">
        <v>53737</v>
      </c>
      <c r="D7576" s="12" t="str">
        <f t="shared" si="118"/>
        <v>https://portal.igpublish.com/iglibrary/search/KOGANB0002127.html</v>
      </c>
      <c r="E7576" s="18"/>
      <c r="F7576" s="5" t="s">
        <v>10641</v>
      </c>
      <c r="G7576" s="5" t="s">
        <v>71911</v>
      </c>
      <c r="H7576" s="5" t="s">
        <v>10642</v>
      </c>
      <c r="I7576" s="5" t="s">
        <v>9215</v>
      </c>
      <c r="J7576" s="6" t="s">
        <v>15</v>
      </c>
      <c r="K7576" s="5" t="s">
        <v>10640</v>
      </c>
      <c r="L7576" s="4" t="s">
        <v>10</v>
      </c>
      <c r="M7576" s="5" t="s">
        <v>64111</v>
      </c>
      <c r="N7576" s="18" t="s">
        <v>51037</v>
      </c>
      <c r="O7576" s="5" t="s">
        <v>9215</v>
      </c>
      <c r="P7576" s="5" t="s">
        <v>10643</v>
      </c>
    </row>
    <row r="7577" spans="3:16" ht="20" customHeight="1" x14ac:dyDescent="0.4">
      <c r="C7577" s="3" t="s">
        <v>53738</v>
      </c>
      <c r="D7577" s="12" t="str">
        <f t="shared" si="118"/>
        <v>https://portal.igpublish.com/iglibrary/search/KOGANB0002130.html</v>
      </c>
      <c r="E7577" s="18"/>
      <c r="F7577" s="5" t="s">
        <v>10645</v>
      </c>
      <c r="G7577" s="5" t="s">
        <v>71912</v>
      </c>
      <c r="H7577" s="5" t="s">
        <v>10646</v>
      </c>
      <c r="I7577" s="5" t="s">
        <v>9215</v>
      </c>
      <c r="J7577" s="5" t="s">
        <v>30</v>
      </c>
      <c r="K7577" s="5" t="s">
        <v>10644</v>
      </c>
      <c r="L7577" s="4" t="s">
        <v>10</v>
      </c>
      <c r="M7577" s="5" t="s">
        <v>64111</v>
      </c>
      <c r="N7577" s="18" t="s">
        <v>51037</v>
      </c>
      <c r="O7577" s="5" t="s">
        <v>9215</v>
      </c>
      <c r="P7577" s="5" t="s">
        <v>10647</v>
      </c>
    </row>
    <row r="7578" spans="3:16" ht="20" customHeight="1" x14ac:dyDescent="0.4">
      <c r="C7578" s="3" t="s">
        <v>53740</v>
      </c>
      <c r="D7578" s="12" t="str">
        <f t="shared" si="118"/>
        <v>https://portal.igpublish.com/iglibrary/search/KOGANB0002132.html</v>
      </c>
      <c r="E7578" s="18"/>
      <c r="F7578" s="5" t="s">
        <v>10652</v>
      </c>
      <c r="G7578" s="5" t="s">
        <v>71913</v>
      </c>
      <c r="H7578" s="5" t="s">
        <v>10653</v>
      </c>
      <c r="I7578" s="5" t="s">
        <v>9215</v>
      </c>
      <c r="J7578" s="6" t="s">
        <v>15</v>
      </c>
      <c r="K7578" s="5" t="s">
        <v>10651</v>
      </c>
      <c r="L7578" s="4" t="s">
        <v>10</v>
      </c>
      <c r="M7578" s="5" t="s">
        <v>64111</v>
      </c>
      <c r="N7578" s="18" t="s">
        <v>51037</v>
      </c>
      <c r="O7578" s="5" t="s">
        <v>9215</v>
      </c>
      <c r="P7578" s="5" t="s">
        <v>10654</v>
      </c>
    </row>
    <row r="7579" spans="3:16" ht="20" customHeight="1" x14ac:dyDescent="0.4">
      <c r="C7579" s="3" t="s">
        <v>53741</v>
      </c>
      <c r="D7579" s="12" t="str">
        <f t="shared" si="118"/>
        <v>https://portal.igpublish.com/iglibrary/search/KOGANB0002133.html</v>
      </c>
      <c r="E7579" s="18"/>
      <c r="F7579" s="5" t="s">
        <v>10656</v>
      </c>
      <c r="G7579" s="5" t="s">
        <v>71914</v>
      </c>
      <c r="H7579" s="5" t="s">
        <v>10657</v>
      </c>
      <c r="I7579" s="5" t="s">
        <v>9215</v>
      </c>
      <c r="J7579" s="5" t="s">
        <v>30</v>
      </c>
      <c r="K7579" s="5" t="s">
        <v>10655</v>
      </c>
      <c r="L7579" s="4" t="s">
        <v>10</v>
      </c>
      <c r="M7579" s="5" t="s">
        <v>64111</v>
      </c>
      <c r="N7579" s="18" t="s">
        <v>51037</v>
      </c>
      <c r="O7579" s="5" t="s">
        <v>9215</v>
      </c>
      <c r="P7579" s="5" t="s">
        <v>10658</v>
      </c>
    </row>
    <row r="7580" spans="3:16" ht="20" customHeight="1" x14ac:dyDescent="0.4">
      <c r="C7580" s="3" t="s">
        <v>53743</v>
      </c>
      <c r="D7580" s="12" t="str">
        <f t="shared" si="118"/>
        <v>https://portal.igpublish.com/iglibrary/search/KOGANB0002137.html</v>
      </c>
      <c r="E7580" s="18"/>
      <c r="F7580" s="5" t="s">
        <v>10664</v>
      </c>
      <c r="G7580" s="5" t="s">
        <v>71915</v>
      </c>
      <c r="H7580" s="5" t="s">
        <v>10665</v>
      </c>
      <c r="I7580" s="5" t="s">
        <v>9215</v>
      </c>
      <c r="J7580" s="6" t="s">
        <v>15</v>
      </c>
      <c r="K7580" s="5" t="s">
        <v>10663</v>
      </c>
      <c r="L7580" s="4" t="s">
        <v>10</v>
      </c>
      <c r="M7580" s="5" t="s">
        <v>64111</v>
      </c>
      <c r="N7580" s="18" t="s">
        <v>51037</v>
      </c>
      <c r="O7580" s="5" t="s">
        <v>9215</v>
      </c>
      <c r="P7580" s="5" t="s">
        <v>10666</v>
      </c>
    </row>
    <row r="7581" spans="3:16" ht="20" customHeight="1" x14ac:dyDescent="0.4">
      <c r="C7581" s="3" t="s">
        <v>53744</v>
      </c>
      <c r="D7581" s="12" t="str">
        <f t="shared" si="118"/>
        <v>https://portal.igpublish.com/iglibrary/search/KOGANB0002141.html</v>
      </c>
      <c r="E7581" s="18"/>
      <c r="F7581" s="5" t="s">
        <v>10668</v>
      </c>
      <c r="G7581" s="5" t="s">
        <v>71916</v>
      </c>
      <c r="H7581" s="5" t="s">
        <v>10669</v>
      </c>
      <c r="I7581" s="5" t="s">
        <v>9215</v>
      </c>
      <c r="J7581" s="5" t="s">
        <v>30</v>
      </c>
      <c r="K7581" s="5" t="s">
        <v>10667</v>
      </c>
      <c r="L7581" s="4" t="s">
        <v>10</v>
      </c>
      <c r="M7581" s="5" t="s">
        <v>64111</v>
      </c>
      <c r="N7581" s="18" t="s">
        <v>51037</v>
      </c>
      <c r="O7581" s="5" t="s">
        <v>9215</v>
      </c>
      <c r="P7581" s="5" t="s">
        <v>10670</v>
      </c>
    </row>
    <row r="7582" spans="3:16" ht="20" customHeight="1" x14ac:dyDescent="0.4">
      <c r="C7582" s="3" t="s">
        <v>53745</v>
      </c>
      <c r="D7582" s="12" t="str">
        <f t="shared" si="118"/>
        <v>https://portal.igpublish.com/iglibrary/search/KOGANB0002142.html</v>
      </c>
      <c r="E7582" s="18"/>
      <c r="F7582" s="5" t="s">
        <v>10672</v>
      </c>
      <c r="G7582" s="5" t="s">
        <v>71917</v>
      </c>
      <c r="H7582" s="5" t="s">
        <v>10673</v>
      </c>
      <c r="I7582" s="5" t="s">
        <v>9215</v>
      </c>
      <c r="J7582" s="6" t="s">
        <v>15</v>
      </c>
      <c r="K7582" s="5" t="s">
        <v>10671</v>
      </c>
      <c r="L7582" s="4" t="s">
        <v>10</v>
      </c>
      <c r="M7582" s="5" t="s">
        <v>64111</v>
      </c>
      <c r="N7582" s="18" t="s">
        <v>51037</v>
      </c>
      <c r="O7582" s="5" t="s">
        <v>9215</v>
      </c>
      <c r="P7582" s="5" t="s">
        <v>10674</v>
      </c>
    </row>
    <row r="7583" spans="3:16" ht="20" customHeight="1" x14ac:dyDescent="0.4">
      <c r="C7583" s="3" t="s">
        <v>53746</v>
      </c>
      <c r="D7583" s="12" t="str">
        <f t="shared" si="118"/>
        <v>https://portal.igpublish.com/iglibrary/search/KOGANB0002143.html</v>
      </c>
      <c r="E7583" s="18"/>
      <c r="F7583" s="5" t="s">
        <v>10676</v>
      </c>
      <c r="G7583" s="5" t="s">
        <v>71918</v>
      </c>
      <c r="H7583" s="5" t="s">
        <v>10677</v>
      </c>
      <c r="I7583" s="5" t="s">
        <v>9215</v>
      </c>
      <c r="J7583" s="6" t="s">
        <v>15</v>
      </c>
      <c r="K7583" s="5" t="s">
        <v>10675</v>
      </c>
      <c r="L7583" s="4" t="s">
        <v>10</v>
      </c>
      <c r="M7583" s="5" t="s">
        <v>64111</v>
      </c>
      <c r="N7583" s="18" t="s">
        <v>51037</v>
      </c>
      <c r="O7583" s="5" t="s">
        <v>9215</v>
      </c>
      <c r="P7583" s="5" t="s">
        <v>10678</v>
      </c>
    </row>
    <row r="7584" spans="3:16" ht="20" customHeight="1" x14ac:dyDescent="0.4">
      <c r="C7584" s="3" t="s">
        <v>53748</v>
      </c>
      <c r="D7584" s="12" t="str">
        <f t="shared" si="118"/>
        <v>https://portal.igpublish.com/iglibrary/search/KOGANB0002145.html</v>
      </c>
      <c r="E7584" s="18"/>
      <c r="F7584" s="5" t="s">
        <v>10684</v>
      </c>
      <c r="G7584" s="5" t="s">
        <v>71919</v>
      </c>
      <c r="H7584" s="5" t="s">
        <v>10685</v>
      </c>
      <c r="I7584" s="5" t="s">
        <v>9215</v>
      </c>
      <c r="J7584" s="5" t="s">
        <v>30</v>
      </c>
      <c r="K7584" s="5" t="s">
        <v>10683</v>
      </c>
      <c r="L7584" s="4" t="s">
        <v>10</v>
      </c>
      <c r="M7584" s="5" t="s">
        <v>64111</v>
      </c>
      <c r="N7584" s="18" t="s">
        <v>51037</v>
      </c>
      <c r="O7584" s="5" t="s">
        <v>9215</v>
      </c>
      <c r="P7584" s="5" t="s">
        <v>10686</v>
      </c>
    </row>
    <row r="7585" spans="3:16" ht="20" customHeight="1" x14ac:dyDescent="0.4">
      <c r="C7585" s="3" t="s">
        <v>53749</v>
      </c>
      <c r="D7585" s="12" t="str">
        <f t="shared" si="118"/>
        <v>https://portal.igpublish.com/iglibrary/search/KOGANB0002146.html</v>
      </c>
      <c r="E7585" s="18"/>
      <c r="F7585" s="5" t="s">
        <v>10688</v>
      </c>
      <c r="G7585" s="5" t="s">
        <v>71920</v>
      </c>
      <c r="H7585" s="5" t="s">
        <v>10689</v>
      </c>
      <c r="I7585" s="5" t="s">
        <v>9215</v>
      </c>
      <c r="J7585" s="5" t="s">
        <v>30</v>
      </c>
      <c r="K7585" s="5" t="s">
        <v>10687</v>
      </c>
      <c r="L7585" s="4" t="s">
        <v>10</v>
      </c>
      <c r="M7585" s="5" t="s">
        <v>64111</v>
      </c>
      <c r="N7585" s="18" t="s">
        <v>51037</v>
      </c>
      <c r="O7585" s="5" t="s">
        <v>9215</v>
      </c>
      <c r="P7585" s="5" t="s">
        <v>10690</v>
      </c>
    </row>
    <row r="7586" spans="3:16" ht="20" customHeight="1" x14ac:dyDescent="0.4">
      <c r="C7586" s="3" t="s">
        <v>53751</v>
      </c>
      <c r="D7586" s="12" t="str">
        <f t="shared" si="118"/>
        <v>https://portal.igpublish.com/iglibrary/search/KOGANB0002149.html</v>
      </c>
      <c r="E7586" s="18"/>
      <c r="F7586" s="5" t="s">
        <v>10695</v>
      </c>
      <c r="G7586" s="5" t="s">
        <v>71921</v>
      </c>
      <c r="H7586" s="5" t="s">
        <v>10696</v>
      </c>
      <c r="I7586" s="5" t="s">
        <v>9215</v>
      </c>
      <c r="J7586" s="6" t="s">
        <v>15</v>
      </c>
      <c r="K7586" s="5" t="s">
        <v>10694</v>
      </c>
      <c r="L7586" s="4" t="s">
        <v>10</v>
      </c>
      <c r="M7586" s="5" t="s">
        <v>64094</v>
      </c>
      <c r="N7586" s="18" t="s">
        <v>51037</v>
      </c>
      <c r="O7586" s="5" t="s">
        <v>9215</v>
      </c>
      <c r="P7586" s="5" t="s">
        <v>10697</v>
      </c>
    </row>
    <row r="7587" spans="3:16" ht="20" customHeight="1" x14ac:dyDescent="0.4">
      <c r="C7587" s="3" t="s">
        <v>53752</v>
      </c>
      <c r="D7587" s="12" t="str">
        <f t="shared" si="118"/>
        <v>https://portal.igpublish.com/iglibrary/search/KOGANB0002150.html</v>
      </c>
      <c r="E7587" s="18"/>
      <c r="F7587" s="5" t="s">
        <v>10699</v>
      </c>
      <c r="G7587" s="5" t="s">
        <v>71922</v>
      </c>
      <c r="H7587" s="5" t="s">
        <v>10700</v>
      </c>
      <c r="I7587" s="5" t="s">
        <v>9215</v>
      </c>
      <c r="J7587" s="5" t="s">
        <v>30</v>
      </c>
      <c r="K7587" s="5" t="s">
        <v>10698</v>
      </c>
      <c r="L7587" s="4" t="s">
        <v>10</v>
      </c>
      <c r="M7587" s="5" t="s">
        <v>64111</v>
      </c>
      <c r="N7587" s="18" t="s">
        <v>51037</v>
      </c>
      <c r="O7587" s="5" t="s">
        <v>9215</v>
      </c>
      <c r="P7587" s="5" t="s">
        <v>10701</v>
      </c>
    </row>
    <row r="7588" spans="3:16" ht="20" customHeight="1" x14ac:dyDescent="0.4">
      <c r="C7588" s="3" t="s">
        <v>53753</v>
      </c>
      <c r="D7588" s="12" t="str">
        <f t="shared" si="118"/>
        <v>https://portal.igpublish.com/iglibrary/search/KOGANB0002151.html</v>
      </c>
      <c r="E7588" s="18"/>
      <c r="F7588" s="5" t="s">
        <v>10703</v>
      </c>
      <c r="G7588" s="5" t="s">
        <v>71923</v>
      </c>
      <c r="H7588" s="5" t="s">
        <v>10704</v>
      </c>
      <c r="I7588" s="5" t="s">
        <v>9215</v>
      </c>
      <c r="J7588" s="6" t="s">
        <v>15</v>
      </c>
      <c r="K7588" s="5" t="s">
        <v>10702</v>
      </c>
      <c r="L7588" s="4" t="s">
        <v>10</v>
      </c>
      <c r="M7588" s="5" t="s">
        <v>64111</v>
      </c>
      <c r="N7588" s="18" t="s">
        <v>51037</v>
      </c>
      <c r="O7588" s="5" t="s">
        <v>9215</v>
      </c>
      <c r="P7588" s="5" t="s">
        <v>10705</v>
      </c>
    </row>
    <row r="7589" spans="3:16" ht="20" customHeight="1" x14ac:dyDescent="0.4">
      <c r="C7589" s="3" t="s">
        <v>53754</v>
      </c>
      <c r="D7589" s="12" t="str">
        <f t="shared" si="118"/>
        <v>https://portal.igpublish.com/iglibrary/search/KOGANB0002154.html</v>
      </c>
      <c r="E7589" s="18"/>
      <c r="F7589" s="5" t="s">
        <v>10707</v>
      </c>
      <c r="G7589" s="5" t="s">
        <v>71924</v>
      </c>
      <c r="H7589" s="5" t="s">
        <v>10708</v>
      </c>
      <c r="I7589" s="5" t="s">
        <v>9308</v>
      </c>
      <c r="J7589" s="5" t="s">
        <v>30</v>
      </c>
      <c r="K7589" s="5" t="s">
        <v>10706</v>
      </c>
      <c r="L7589" s="4" t="s">
        <v>10</v>
      </c>
      <c r="M7589" s="5" t="s">
        <v>64111</v>
      </c>
      <c r="N7589" s="18" t="s">
        <v>51037</v>
      </c>
      <c r="O7589" s="5" t="s">
        <v>9215</v>
      </c>
      <c r="P7589" s="5" t="s">
        <v>10709</v>
      </c>
    </row>
    <row r="7590" spans="3:16" ht="20" customHeight="1" x14ac:dyDescent="0.4">
      <c r="C7590" s="3" t="s">
        <v>53755</v>
      </c>
      <c r="D7590" s="12" t="str">
        <f t="shared" si="118"/>
        <v>https://portal.igpublish.com/iglibrary/search/KOGANB0002027.html</v>
      </c>
      <c r="E7590" s="18"/>
      <c r="F7590" s="5" t="s">
        <v>10711</v>
      </c>
      <c r="G7590" s="5" t="s">
        <v>71925</v>
      </c>
      <c r="H7590" s="5" t="s">
        <v>10712</v>
      </c>
      <c r="I7590" s="5" t="s">
        <v>9215</v>
      </c>
      <c r="J7590" s="6" t="s">
        <v>15</v>
      </c>
      <c r="K7590" s="5" t="s">
        <v>10710</v>
      </c>
      <c r="L7590" s="4" t="s">
        <v>10</v>
      </c>
      <c r="M7590" s="5" t="s">
        <v>64123</v>
      </c>
      <c r="N7590" s="18" t="s">
        <v>51054</v>
      </c>
      <c r="O7590" s="5" t="s">
        <v>9215</v>
      </c>
      <c r="P7590" s="5" t="s">
        <v>10713</v>
      </c>
    </row>
    <row r="7591" spans="3:16" ht="20" customHeight="1" x14ac:dyDescent="0.4">
      <c r="C7591" s="3" t="s">
        <v>53756</v>
      </c>
      <c r="D7591" s="12" t="str">
        <f t="shared" si="118"/>
        <v>https://portal.igpublish.com/iglibrary/search/KOGANB0002157.html</v>
      </c>
      <c r="E7591" s="18"/>
      <c r="F7591" s="5" t="s">
        <v>10715</v>
      </c>
      <c r="G7591" s="5" t="s">
        <v>71926</v>
      </c>
      <c r="H7591" s="5" t="s">
        <v>10716</v>
      </c>
      <c r="I7591" s="5" t="s">
        <v>9215</v>
      </c>
      <c r="J7591" s="5" t="s">
        <v>30</v>
      </c>
      <c r="K7591" s="5" t="s">
        <v>10714</v>
      </c>
      <c r="L7591" s="4" t="s">
        <v>10</v>
      </c>
      <c r="M7591" s="5" t="s">
        <v>64111</v>
      </c>
      <c r="N7591" s="18" t="s">
        <v>51037</v>
      </c>
      <c r="O7591" s="5" t="s">
        <v>9215</v>
      </c>
      <c r="P7591" s="5" t="s">
        <v>10717</v>
      </c>
    </row>
    <row r="7592" spans="3:16" ht="20" customHeight="1" x14ac:dyDescent="0.4">
      <c r="C7592" s="3" t="s">
        <v>53757</v>
      </c>
      <c r="D7592" s="12" t="str">
        <f t="shared" si="118"/>
        <v>https://portal.igpublish.com/iglibrary/search/KOGANB0002159.html</v>
      </c>
      <c r="E7592" s="18"/>
      <c r="F7592" s="5" t="s">
        <v>10719</v>
      </c>
      <c r="G7592" s="5" t="s">
        <v>71927</v>
      </c>
      <c r="H7592" s="5" t="s">
        <v>10720</v>
      </c>
      <c r="I7592" s="5" t="s">
        <v>9215</v>
      </c>
      <c r="J7592" s="5" t="s">
        <v>30</v>
      </c>
      <c r="K7592" s="5" t="s">
        <v>10718</v>
      </c>
      <c r="L7592" s="4" t="s">
        <v>10</v>
      </c>
      <c r="M7592" s="5" t="s">
        <v>64111</v>
      </c>
      <c r="N7592" s="18" t="s">
        <v>51037</v>
      </c>
      <c r="O7592" s="5" t="s">
        <v>9215</v>
      </c>
      <c r="P7592" s="5" t="s">
        <v>10721</v>
      </c>
    </row>
    <row r="7593" spans="3:16" ht="20" customHeight="1" x14ac:dyDescent="0.4">
      <c r="C7593" s="3" t="s">
        <v>53759</v>
      </c>
      <c r="D7593" s="12" t="str">
        <f t="shared" si="118"/>
        <v>https://portal.igpublish.com/iglibrary/search/KOGANB0002161.html</v>
      </c>
      <c r="E7593" s="18"/>
      <c r="F7593" s="5" t="s">
        <v>10727</v>
      </c>
      <c r="G7593" s="5" t="s">
        <v>71928</v>
      </c>
      <c r="H7593" s="5" t="s">
        <v>10728</v>
      </c>
      <c r="I7593" s="5" t="s">
        <v>9215</v>
      </c>
      <c r="J7593" s="5" t="s">
        <v>30</v>
      </c>
      <c r="K7593" s="5" t="s">
        <v>10726</v>
      </c>
      <c r="L7593" s="4" t="s">
        <v>10</v>
      </c>
      <c r="M7593" s="5" t="s">
        <v>64111</v>
      </c>
      <c r="N7593" s="18" t="s">
        <v>51037</v>
      </c>
      <c r="O7593" s="5" t="s">
        <v>9215</v>
      </c>
      <c r="P7593" s="5" t="s">
        <v>10729</v>
      </c>
    </row>
    <row r="7594" spans="3:16" ht="20" customHeight="1" x14ac:dyDescent="0.4">
      <c r="C7594" s="3" t="s">
        <v>53760</v>
      </c>
      <c r="D7594" s="12" t="str">
        <f t="shared" si="118"/>
        <v>https://portal.igpublish.com/iglibrary/search/KOGANB0002162.html</v>
      </c>
      <c r="E7594" s="18"/>
      <c r="F7594" s="5" t="s">
        <v>10731</v>
      </c>
      <c r="G7594" s="5" t="s">
        <v>71929</v>
      </c>
      <c r="H7594" s="5" t="s">
        <v>10732</v>
      </c>
      <c r="I7594" s="5" t="s">
        <v>9215</v>
      </c>
      <c r="J7594" s="5" t="s">
        <v>30</v>
      </c>
      <c r="K7594" s="5" t="s">
        <v>10730</v>
      </c>
      <c r="L7594" s="4" t="s">
        <v>10</v>
      </c>
      <c r="M7594" s="5" t="s">
        <v>64111</v>
      </c>
      <c r="N7594" s="18" t="s">
        <v>51037</v>
      </c>
      <c r="O7594" s="5" t="s">
        <v>9215</v>
      </c>
      <c r="P7594" s="5" t="s">
        <v>10733</v>
      </c>
    </row>
    <row r="7595" spans="3:16" ht="20" customHeight="1" x14ac:dyDescent="0.4">
      <c r="C7595" s="3" t="s">
        <v>53761</v>
      </c>
      <c r="D7595" s="12" t="str">
        <f t="shared" si="118"/>
        <v>https://portal.igpublish.com/iglibrary/search/KOGANB0002164.html</v>
      </c>
      <c r="E7595" s="18"/>
      <c r="F7595" s="5" t="s">
        <v>10735</v>
      </c>
      <c r="G7595" s="5" t="s">
        <v>71930</v>
      </c>
      <c r="H7595" s="5" t="s">
        <v>10736</v>
      </c>
      <c r="I7595" s="5" t="s">
        <v>9215</v>
      </c>
      <c r="J7595" s="6" t="s">
        <v>15</v>
      </c>
      <c r="K7595" s="5" t="s">
        <v>10734</v>
      </c>
      <c r="L7595" s="4" t="s">
        <v>10</v>
      </c>
      <c r="M7595" s="5" t="s">
        <v>64123</v>
      </c>
      <c r="N7595" s="18" t="s">
        <v>51054</v>
      </c>
      <c r="O7595" s="5" t="s">
        <v>9215</v>
      </c>
      <c r="P7595" s="5" t="s">
        <v>10737</v>
      </c>
    </row>
    <row r="7596" spans="3:16" ht="20" customHeight="1" x14ac:dyDescent="0.4">
      <c r="C7596" s="3" t="s">
        <v>53762</v>
      </c>
      <c r="D7596" s="12" t="str">
        <f t="shared" si="118"/>
        <v>https://portal.igpublish.com/iglibrary/search/KOGANB0002166.html</v>
      </c>
      <c r="E7596" s="18"/>
      <c r="F7596" s="5" t="s">
        <v>10739</v>
      </c>
      <c r="G7596" s="5" t="s">
        <v>71931</v>
      </c>
      <c r="H7596" s="5" t="s">
        <v>10740</v>
      </c>
      <c r="I7596" s="5" t="s">
        <v>9215</v>
      </c>
      <c r="J7596" s="5" t="s">
        <v>30</v>
      </c>
      <c r="K7596" s="5" t="s">
        <v>10738</v>
      </c>
      <c r="L7596" s="4" t="s">
        <v>10</v>
      </c>
      <c r="M7596" s="5" t="s">
        <v>64111</v>
      </c>
      <c r="N7596" s="18" t="s">
        <v>51037</v>
      </c>
      <c r="O7596" s="5" t="s">
        <v>9215</v>
      </c>
      <c r="P7596" s="5" t="s">
        <v>10741</v>
      </c>
    </row>
    <row r="7597" spans="3:16" ht="20" customHeight="1" x14ac:dyDescent="0.4">
      <c r="C7597" s="3" t="s">
        <v>53763</v>
      </c>
      <c r="D7597" s="12" t="str">
        <f t="shared" si="118"/>
        <v>https://portal.igpublish.com/iglibrary/search/KOGANB0002167.html</v>
      </c>
      <c r="E7597" s="18"/>
      <c r="F7597" s="5" t="s">
        <v>10743</v>
      </c>
      <c r="G7597" s="5" t="s">
        <v>71932</v>
      </c>
      <c r="H7597" s="5" t="s">
        <v>10744</v>
      </c>
      <c r="I7597" s="5" t="s">
        <v>9215</v>
      </c>
      <c r="J7597" s="5" t="s">
        <v>30</v>
      </c>
      <c r="K7597" s="5" t="s">
        <v>10742</v>
      </c>
      <c r="L7597" s="4" t="s">
        <v>10</v>
      </c>
      <c r="M7597" s="5" t="s">
        <v>64111</v>
      </c>
      <c r="N7597" s="18" t="s">
        <v>51037</v>
      </c>
      <c r="O7597" s="5" t="s">
        <v>9215</v>
      </c>
      <c r="P7597" s="5" t="s">
        <v>10745</v>
      </c>
    </row>
    <row r="7598" spans="3:16" ht="20" customHeight="1" x14ac:dyDescent="0.4">
      <c r="C7598" s="3" t="s">
        <v>53764</v>
      </c>
      <c r="D7598" s="12" t="str">
        <f t="shared" si="118"/>
        <v>https://portal.igpublish.com/iglibrary/search/KOGANB0002168.html</v>
      </c>
      <c r="E7598" s="18"/>
      <c r="F7598" s="5" t="s">
        <v>10747</v>
      </c>
      <c r="G7598" s="5" t="s">
        <v>71933</v>
      </c>
      <c r="H7598" s="5" t="s">
        <v>10748</v>
      </c>
      <c r="I7598" s="5" t="s">
        <v>9308</v>
      </c>
      <c r="J7598" s="5" t="s">
        <v>30</v>
      </c>
      <c r="K7598" s="5" t="s">
        <v>10746</v>
      </c>
      <c r="L7598" s="4" t="s">
        <v>10</v>
      </c>
      <c r="M7598" s="5" t="s">
        <v>64111</v>
      </c>
      <c r="N7598" s="18" t="s">
        <v>51037</v>
      </c>
      <c r="O7598" s="5" t="s">
        <v>9215</v>
      </c>
      <c r="P7598" s="5" t="s">
        <v>10749</v>
      </c>
    </row>
    <row r="7599" spans="3:16" ht="20" customHeight="1" x14ac:dyDescent="0.4">
      <c r="C7599" s="3" t="s">
        <v>53765</v>
      </c>
      <c r="D7599" s="12" t="str">
        <f t="shared" si="118"/>
        <v>https://portal.igpublish.com/iglibrary/search/KOGANB0002170.html</v>
      </c>
      <c r="E7599" s="18"/>
      <c r="F7599" s="5" t="s">
        <v>10751</v>
      </c>
      <c r="G7599" s="5" t="s">
        <v>71934</v>
      </c>
      <c r="H7599" s="5" t="s">
        <v>10752</v>
      </c>
      <c r="I7599" s="5" t="s">
        <v>9215</v>
      </c>
      <c r="J7599" s="5" t="s">
        <v>30</v>
      </c>
      <c r="K7599" s="5" t="s">
        <v>10750</v>
      </c>
      <c r="L7599" s="4" t="s">
        <v>10</v>
      </c>
      <c r="M7599" s="5" t="s">
        <v>64111</v>
      </c>
      <c r="N7599" s="18" t="s">
        <v>51037</v>
      </c>
      <c r="O7599" s="5" t="s">
        <v>9215</v>
      </c>
      <c r="P7599" s="5" t="s">
        <v>10753</v>
      </c>
    </row>
    <row r="7600" spans="3:16" ht="20" customHeight="1" x14ac:dyDescent="0.4">
      <c r="C7600" s="3" t="s">
        <v>53766</v>
      </c>
      <c r="D7600" s="12" t="str">
        <f t="shared" si="118"/>
        <v>https://portal.igpublish.com/iglibrary/search/KOGANB0002173.html</v>
      </c>
      <c r="E7600" s="18"/>
      <c r="F7600" s="5" t="s">
        <v>10755</v>
      </c>
      <c r="G7600" s="5" t="s">
        <v>71935</v>
      </c>
      <c r="H7600" s="5" t="s">
        <v>10756</v>
      </c>
      <c r="I7600" s="5" t="s">
        <v>9215</v>
      </c>
      <c r="J7600" s="5" t="s">
        <v>30</v>
      </c>
      <c r="K7600" s="5" t="s">
        <v>10754</v>
      </c>
      <c r="L7600" s="4" t="s">
        <v>10</v>
      </c>
      <c r="M7600" s="5" t="s">
        <v>64111</v>
      </c>
      <c r="N7600" s="18" t="s">
        <v>51037</v>
      </c>
      <c r="O7600" s="5" t="s">
        <v>9215</v>
      </c>
      <c r="P7600" s="5" t="s">
        <v>10757</v>
      </c>
    </row>
    <row r="7601" spans="3:16" ht="20" customHeight="1" x14ac:dyDescent="0.4">
      <c r="C7601" s="3" t="s">
        <v>53767</v>
      </c>
      <c r="D7601" s="12" t="str">
        <f t="shared" si="118"/>
        <v>https://portal.igpublish.com/iglibrary/search/KOGANB0002174.html</v>
      </c>
      <c r="E7601" s="18"/>
      <c r="F7601" s="5" t="s">
        <v>10759</v>
      </c>
      <c r="G7601" s="5" t="s">
        <v>71936</v>
      </c>
      <c r="H7601" s="5" t="s">
        <v>10760</v>
      </c>
      <c r="I7601" s="5" t="s">
        <v>9215</v>
      </c>
      <c r="J7601" s="5" t="s">
        <v>30</v>
      </c>
      <c r="K7601" s="5" t="s">
        <v>10758</v>
      </c>
      <c r="L7601" s="4" t="s">
        <v>10</v>
      </c>
      <c r="M7601" s="5" t="s">
        <v>64111</v>
      </c>
      <c r="N7601" s="18" t="s">
        <v>51037</v>
      </c>
      <c r="O7601" s="5" t="s">
        <v>9215</v>
      </c>
      <c r="P7601" s="5" t="s">
        <v>10761</v>
      </c>
    </row>
    <row r="7602" spans="3:16" ht="20" customHeight="1" x14ac:dyDescent="0.4">
      <c r="C7602" s="3" t="s">
        <v>53769</v>
      </c>
      <c r="D7602" s="12" t="str">
        <f t="shared" si="118"/>
        <v>https://portal.igpublish.com/iglibrary/search/KOGANB0002176.html</v>
      </c>
      <c r="E7602" s="18"/>
      <c r="F7602" s="5" t="s">
        <v>10767</v>
      </c>
      <c r="G7602" s="5" t="s">
        <v>71937</v>
      </c>
      <c r="H7602" s="5" t="s">
        <v>10768</v>
      </c>
      <c r="I7602" s="5" t="s">
        <v>9215</v>
      </c>
      <c r="J7602" s="5" t="s">
        <v>30</v>
      </c>
      <c r="K7602" s="5" t="s">
        <v>10766</v>
      </c>
      <c r="L7602" s="4" t="s">
        <v>10</v>
      </c>
      <c r="M7602" s="5" t="s">
        <v>64111</v>
      </c>
      <c r="N7602" s="18" t="s">
        <v>51037</v>
      </c>
      <c r="O7602" s="5" t="s">
        <v>9215</v>
      </c>
      <c r="P7602" s="5" t="s">
        <v>10769</v>
      </c>
    </row>
    <row r="7603" spans="3:16" ht="20" customHeight="1" x14ac:dyDescent="0.4">
      <c r="C7603" s="3" t="s">
        <v>53770</v>
      </c>
      <c r="D7603" s="12" t="str">
        <f t="shared" si="118"/>
        <v>https://portal.igpublish.com/iglibrary/search/KOGANB0002177.html</v>
      </c>
      <c r="E7603" s="18"/>
      <c r="F7603" s="5" t="s">
        <v>10771</v>
      </c>
      <c r="G7603" s="5" t="s">
        <v>71938</v>
      </c>
      <c r="H7603" s="5" t="s">
        <v>10772</v>
      </c>
      <c r="I7603" s="5" t="s">
        <v>9215</v>
      </c>
      <c r="J7603" s="5" t="s">
        <v>30</v>
      </c>
      <c r="K7603" s="5" t="s">
        <v>10770</v>
      </c>
      <c r="L7603" s="4" t="s">
        <v>10</v>
      </c>
      <c r="M7603" s="5" t="s">
        <v>64111</v>
      </c>
      <c r="N7603" s="18" t="s">
        <v>51037</v>
      </c>
      <c r="O7603" s="5" t="s">
        <v>9215</v>
      </c>
      <c r="P7603" s="5" t="s">
        <v>10773</v>
      </c>
    </row>
    <row r="7604" spans="3:16" ht="20" customHeight="1" x14ac:dyDescent="0.4">
      <c r="C7604" s="3" t="s">
        <v>53771</v>
      </c>
      <c r="D7604" s="12" t="str">
        <f t="shared" si="118"/>
        <v>https://portal.igpublish.com/iglibrary/search/KOGANB0002178.html</v>
      </c>
      <c r="E7604" s="18"/>
      <c r="F7604" s="5" t="s">
        <v>10775</v>
      </c>
      <c r="G7604" s="5" t="s">
        <v>71939</v>
      </c>
      <c r="H7604" s="5" t="s">
        <v>10776</v>
      </c>
      <c r="I7604" s="5" t="s">
        <v>9215</v>
      </c>
      <c r="J7604" s="5" t="s">
        <v>30</v>
      </c>
      <c r="K7604" s="5" t="s">
        <v>10774</v>
      </c>
      <c r="L7604" s="4" t="s">
        <v>10</v>
      </c>
      <c r="M7604" s="5" t="s">
        <v>64111</v>
      </c>
      <c r="N7604" s="18" t="s">
        <v>51037</v>
      </c>
      <c r="O7604" s="5" t="s">
        <v>9215</v>
      </c>
      <c r="P7604" s="5" t="s">
        <v>10777</v>
      </c>
    </row>
    <row r="7605" spans="3:16" ht="20" customHeight="1" x14ac:dyDescent="0.4">
      <c r="C7605" s="3" t="s">
        <v>53772</v>
      </c>
      <c r="D7605" s="12" t="str">
        <f t="shared" si="118"/>
        <v>https://portal.igpublish.com/iglibrary/search/KOGANB0002179.html</v>
      </c>
      <c r="E7605" s="18"/>
      <c r="F7605" s="5" t="s">
        <v>10779</v>
      </c>
      <c r="G7605" s="5" t="s">
        <v>71940</v>
      </c>
      <c r="H7605" s="5" t="s">
        <v>10780</v>
      </c>
      <c r="I7605" s="5" t="s">
        <v>9215</v>
      </c>
      <c r="J7605" s="5" t="s">
        <v>30</v>
      </c>
      <c r="K7605" s="5" t="s">
        <v>10778</v>
      </c>
      <c r="L7605" s="4" t="s">
        <v>10</v>
      </c>
      <c r="M7605" s="5" t="s">
        <v>64111</v>
      </c>
      <c r="N7605" s="18" t="s">
        <v>51037</v>
      </c>
      <c r="O7605" s="5" t="s">
        <v>9215</v>
      </c>
      <c r="P7605" s="5" t="s">
        <v>10781</v>
      </c>
    </row>
    <row r="7606" spans="3:16" ht="20" customHeight="1" x14ac:dyDescent="0.4">
      <c r="C7606" s="3" t="s">
        <v>53773</v>
      </c>
      <c r="D7606" s="12" t="str">
        <f t="shared" si="118"/>
        <v>https://portal.igpublish.com/iglibrary/search/KOGANB0002182.html</v>
      </c>
      <c r="E7606" s="18"/>
      <c r="F7606" s="5" t="s">
        <v>10783</v>
      </c>
      <c r="G7606" s="5" t="s">
        <v>71941</v>
      </c>
      <c r="H7606" s="5" t="s">
        <v>10784</v>
      </c>
      <c r="I7606" s="5" t="s">
        <v>9215</v>
      </c>
      <c r="J7606" s="5" t="s">
        <v>30</v>
      </c>
      <c r="K7606" s="5" t="s">
        <v>10782</v>
      </c>
      <c r="L7606" s="4" t="s">
        <v>10</v>
      </c>
      <c r="M7606" s="5" t="s">
        <v>64111</v>
      </c>
      <c r="N7606" s="18" t="s">
        <v>51037</v>
      </c>
      <c r="O7606" s="5" t="s">
        <v>9215</v>
      </c>
      <c r="P7606" s="5" t="s">
        <v>10785</v>
      </c>
    </row>
    <row r="7607" spans="3:16" ht="20" customHeight="1" x14ac:dyDescent="0.4">
      <c r="C7607" s="3" t="s">
        <v>53774</v>
      </c>
      <c r="D7607" s="12" t="str">
        <f t="shared" si="118"/>
        <v>https://portal.igpublish.com/iglibrary/search/KOGANB0002184.html</v>
      </c>
      <c r="E7607" s="18"/>
      <c r="F7607" s="5" t="s">
        <v>10787</v>
      </c>
      <c r="G7607" s="5" t="s">
        <v>71942</v>
      </c>
      <c r="H7607" s="5" t="s">
        <v>10788</v>
      </c>
      <c r="I7607" s="5" t="s">
        <v>9215</v>
      </c>
      <c r="J7607" s="5" t="s">
        <v>30</v>
      </c>
      <c r="K7607" s="5" t="s">
        <v>10786</v>
      </c>
      <c r="L7607" s="4" t="s">
        <v>10</v>
      </c>
      <c r="M7607" s="5" t="s">
        <v>64111</v>
      </c>
      <c r="N7607" s="18" t="s">
        <v>51037</v>
      </c>
      <c r="O7607" s="5" t="s">
        <v>9215</v>
      </c>
      <c r="P7607" s="5" t="s">
        <v>10789</v>
      </c>
    </row>
    <row r="7608" spans="3:16" ht="20" customHeight="1" x14ac:dyDescent="0.4">
      <c r="C7608" s="3" t="s">
        <v>53775</v>
      </c>
      <c r="D7608" s="12" t="str">
        <f t="shared" si="118"/>
        <v>https://portal.igpublish.com/iglibrary/search/KOGANB0002185.html</v>
      </c>
      <c r="E7608" s="18"/>
      <c r="F7608" s="5" t="s">
        <v>10791</v>
      </c>
      <c r="G7608" s="5" t="s">
        <v>71943</v>
      </c>
      <c r="H7608" s="5" t="s">
        <v>10792</v>
      </c>
      <c r="I7608" s="5" t="s">
        <v>9215</v>
      </c>
      <c r="J7608" s="5" t="s">
        <v>30</v>
      </c>
      <c r="K7608" s="5" t="s">
        <v>10790</v>
      </c>
      <c r="L7608" s="4" t="s">
        <v>10</v>
      </c>
      <c r="M7608" s="5" t="s">
        <v>64111</v>
      </c>
      <c r="N7608" s="18" t="s">
        <v>51037</v>
      </c>
      <c r="O7608" s="5" t="s">
        <v>9215</v>
      </c>
      <c r="P7608" s="5" t="s">
        <v>10793</v>
      </c>
    </row>
    <row r="7609" spans="3:16" ht="20" customHeight="1" x14ac:dyDescent="0.4">
      <c r="C7609" s="3" t="s">
        <v>53776</v>
      </c>
      <c r="D7609" s="12" t="str">
        <f t="shared" si="118"/>
        <v>https://portal.igpublish.com/iglibrary/search/KOGANB0002186.html</v>
      </c>
      <c r="E7609" s="18"/>
      <c r="F7609" s="5" t="s">
        <v>10795</v>
      </c>
      <c r="G7609" s="5" t="s">
        <v>71944</v>
      </c>
      <c r="H7609" s="5" t="s">
        <v>10796</v>
      </c>
      <c r="I7609" s="5" t="s">
        <v>9215</v>
      </c>
      <c r="J7609" s="5" t="s">
        <v>30</v>
      </c>
      <c r="K7609" s="5" t="s">
        <v>10794</v>
      </c>
      <c r="L7609" s="4" t="s">
        <v>10</v>
      </c>
      <c r="M7609" s="5" t="s">
        <v>64111</v>
      </c>
      <c r="N7609" s="18" t="s">
        <v>51037</v>
      </c>
      <c r="O7609" s="5" t="s">
        <v>9215</v>
      </c>
      <c r="P7609" s="5" t="s">
        <v>10797</v>
      </c>
    </row>
    <row r="7610" spans="3:16" ht="20" customHeight="1" x14ac:dyDescent="0.4">
      <c r="C7610" s="3" t="s">
        <v>53777</v>
      </c>
      <c r="D7610" s="12" t="str">
        <f t="shared" si="118"/>
        <v>https://portal.igpublish.com/iglibrary/search/KOGANB0002187.html</v>
      </c>
      <c r="E7610" s="18"/>
      <c r="F7610" s="5" t="s">
        <v>10799</v>
      </c>
      <c r="G7610" s="5" t="s">
        <v>71945</v>
      </c>
      <c r="H7610" s="5" t="s">
        <v>10477</v>
      </c>
      <c r="I7610" s="5" t="s">
        <v>9215</v>
      </c>
      <c r="J7610" s="5" t="s">
        <v>30</v>
      </c>
      <c r="K7610" s="5" t="s">
        <v>10798</v>
      </c>
      <c r="L7610" s="4" t="s">
        <v>10</v>
      </c>
      <c r="M7610" s="5" t="s">
        <v>64111</v>
      </c>
      <c r="N7610" s="18" t="s">
        <v>51037</v>
      </c>
      <c r="O7610" s="5" t="s">
        <v>9215</v>
      </c>
      <c r="P7610" s="5" t="s">
        <v>10800</v>
      </c>
    </row>
    <row r="7611" spans="3:16" ht="20" customHeight="1" x14ac:dyDescent="0.4">
      <c r="C7611" s="3" t="s">
        <v>53778</v>
      </c>
      <c r="D7611" s="12" t="str">
        <f t="shared" si="118"/>
        <v>https://portal.igpublish.com/iglibrary/search/KOGANB0002188.html</v>
      </c>
      <c r="E7611" s="18"/>
      <c r="F7611" s="5" t="s">
        <v>10802</v>
      </c>
      <c r="G7611" s="5" t="s">
        <v>71946</v>
      </c>
      <c r="H7611" s="5" t="s">
        <v>10803</v>
      </c>
      <c r="I7611" s="5" t="s">
        <v>9215</v>
      </c>
      <c r="J7611" s="5" t="s">
        <v>30</v>
      </c>
      <c r="K7611" s="5" t="s">
        <v>10801</v>
      </c>
      <c r="L7611" s="4" t="s">
        <v>10</v>
      </c>
      <c r="M7611" s="5" t="s">
        <v>64092</v>
      </c>
      <c r="N7611" s="18" t="s">
        <v>51037</v>
      </c>
      <c r="O7611" s="5" t="s">
        <v>9215</v>
      </c>
      <c r="P7611" s="5" t="s">
        <v>10804</v>
      </c>
    </row>
    <row r="7612" spans="3:16" ht="20" customHeight="1" x14ac:dyDescent="0.4">
      <c r="C7612" s="3" t="s">
        <v>53779</v>
      </c>
      <c r="D7612" s="12" t="str">
        <f t="shared" si="118"/>
        <v>https://portal.igpublish.com/iglibrary/search/KOGANB0002189.html</v>
      </c>
      <c r="E7612" s="18"/>
      <c r="F7612" s="5" t="s">
        <v>10806</v>
      </c>
      <c r="G7612" s="5" t="s">
        <v>71947</v>
      </c>
      <c r="H7612" s="5" t="s">
        <v>10807</v>
      </c>
      <c r="I7612" s="5" t="s">
        <v>9215</v>
      </c>
      <c r="J7612" s="5" t="s">
        <v>30</v>
      </c>
      <c r="K7612" s="5" t="s">
        <v>10805</v>
      </c>
      <c r="L7612" s="4" t="s">
        <v>10</v>
      </c>
      <c r="M7612" s="5" t="s">
        <v>64111</v>
      </c>
      <c r="N7612" s="18" t="s">
        <v>51037</v>
      </c>
      <c r="O7612" s="5" t="s">
        <v>9215</v>
      </c>
      <c r="P7612" s="5" t="s">
        <v>10808</v>
      </c>
    </row>
    <row r="7613" spans="3:16" ht="20" customHeight="1" x14ac:dyDescent="0.4">
      <c r="C7613" s="3" t="s">
        <v>53780</v>
      </c>
      <c r="D7613" s="12" t="str">
        <f t="shared" si="118"/>
        <v>https://portal.igpublish.com/iglibrary/search/KOGANB0002190.html</v>
      </c>
      <c r="E7613" s="18"/>
      <c r="F7613" s="5" t="s">
        <v>10810</v>
      </c>
      <c r="G7613" s="5" t="s">
        <v>71948</v>
      </c>
      <c r="H7613" s="5" t="s">
        <v>10811</v>
      </c>
      <c r="I7613" s="5" t="s">
        <v>9215</v>
      </c>
      <c r="J7613" s="5" t="s">
        <v>30</v>
      </c>
      <c r="K7613" s="5" t="s">
        <v>10809</v>
      </c>
      <c r="L7613" s="4" t="s">
        <v>10</v>
      </c>
      <c r="M7613" s="5" t="s">
        <v>64111</v>
      </c>
      <c r="N7613" s="18" t="s">
        <v>51037</v>
      </c>
      <c r="O7613" s="5" t="s">
        <v>9215</v>
      </c>
      <c r="P7613" s="5" t="s">
        <v>10812</v>
      </c>
    </row>
    <row r="7614" spans="3:16" ht="20" customHeight="1" x14ac:dyDescent="0.4">
      <c r="C7614" s="3" t="s">
        <v>53781</v>
      </c>
      <c r="D7614" s="12" t="str">
        <f t="shared" si="118"/>
        <v>https://portal.igpublish.com/iglibrary/search/KOGANB0002191.html</v>
      </c>
      <c r="E7614" s="18"/>
      <c r="F7614" s="5" t="s">
        <v>10814</v>
      </c>
      <c r="G7614" s="5" t="s">
        <v>71949</v>
      </c>
      <c r="H7614" s="5" t="s">
        <v>10815</v>
      </c>
      <c r="I7614" s="5" t="s">
        <v>9215</v>
      </c>
      <c r="J7614" s="5" t="s">
        <v>30</v>
      </c>
      <c r="K7614" s="5" t="s">
        <v>10813</v>
      </c>
      <c r="L7614" s="4" t="s">
        <v>10</v>
      </c>
      <c r="M7614" s="5" t="s">
        <v>64111</v>
      </c>
      <c r="N7614" s="18" t="s">
        <v>51037</v>
      </c>
      <c r="O7614" s="5" t="s">
        <v>9215</v>
      </c>
      <c r="P7614" s="5" t="s">
        <v>10816</v>
      </c>
    </row>
    <row r="7615" spans="3:16" ht="20" customHeight="1" x14ac:dyDescent="0.4">
      <c r="C7615" s="3" t="s">
        <v>53782</v>
      </c>
      <c r="D7615" s="12" t="str">
        <f t="shared" si="118"/>
        <v>https://portal.igpublish.com/iglibrary/search/KOGANB0002192.html</v>
      </c>
      <c r="E7615" s="18"/>
      <c r="F7615" s="5" t="s">
        <v>10818</v>
      </c>
      <c r="G7615" s="5" t="s">
        <v>71950</v>
      </c>
      <c r="H7615" s="5" t="s">
        <v>10819</v>
      </c>
      <c r="I7615" s="5" t="s">
        <v>9215</v>
      </c>
      <c r="J7615" s="5" t="s">
        <v>30</v>
      </c>
      <c r="K7615" s="5" t="s">
        <v>10817</v>
      </c>
      <c r="L7615" s="4" t="s">
        <v>10</v>
      </c>
      <c r="M7615" s="5" t="s">
        <v>64111</v>
      </c>
      <c r="N7615" s="18" t="s">
        <v>51037</v>
      </c>
      <c r="O7615" s="5" t="s">
        <v>9215</v>
      </c>
      <c r="P7615" s="5" t="s">
        <v>10820</v>
      </c>
    </row>
    <row r="7616" spans="3:16" ht="20" customHeight="1" x14ac:dyDescent="0.4">
      <c r="C7616" s="3" t="s">
        <v>53783</v>
      </c>
      <c r="D7616" s="12" t="str">
        <f t="shared" si="118"/>
        <v>https://portal.igpublish.com/iglibrary/search/KOGANB0002193.html</v>
      </c>
      <c r="E7616" s="18"/>
      <c r="F7616" s="5" t="s">
        <v>10822</v>
      </c>
      <c r="G7616" s="5" t="s">
        <v>71951</v>
      </c>
      <c r="H7616" s="5" t="s">
        <v>10823</v>
      </c>
      <c r="I7616" s="5" t="s">
        <v>9215</v>
      </c>
      <c r="J7616" s="5" t="s">
        <v>30</v>
      </c>
      <c r="K7616" s="5" t="s">
        <v>10821</v>
      </c>
      <c r="L7616" s="4" t="s">
        <v>10</v>
      </c>
      <c r="M7616" s="5" t="s">
        <v>64111</v>
      </c>
      <c r="N7616" s="18" t="s">
        <v>51037</v>
      </c>
      <c r="O7616" s="5" t="s">
        <v>9215</v>
      </c>
      <c r="P7616" s="5" t="s">
        <v>10824</v>
      </c>
    </row>
    <row r="7617" spans="3:16" ht="20" customHeight="1" x14ac:dyDescent="0.4">
      <c r="C7617" s="3" t="s">
        <v>53784</v>
      </c>
      <c r="D7617" s="12" t="str">
        <f t="shared" si="118"/>
        <v>https://portal.igpublish.com/iglibrary/search/KOGANB0002194.html</v>
      </c>
      <c r="E7617" s="18"/>
      <c r="F7617" s="5" t="s">
        <v>10826</v>
      </c>
      <c r="G7617" s="5" t="s">
        <v>71952</v>
      </c>
      <c r="H7617" s="5" t="s">
        <v>10827</v>
      </c>
      <c r="I7617" s="5" t="s">
        <v>9215</v>
      </c>
      <c r="J7617" s="5" t="s">
        <v>30</v>
      </c>
      <c r="K7617" s="5" t="s">
        <v>10825</v>
      </c>
      <c r="L7617" s="4" t="s">
        <v>10</v>
      </c>
      <c r="M7617" s="5" t="s">
        <v>64111</v>
      </c>
      <c r="N7617" s="18" t="s">
        <v>51037</v>
      </c>
      <c r="O7617" s="5" t="s">
        <v>9215</v>
      </c>
      <c r="P7617" s="5" t="s">
        <v>10828</v>
      </c>
    </row>
    <row r="7618" spans="3:16" ht="20" customHeight="1" x14ac:dyDescent="0.4">
      <c r="C7618" s="3" t="s">
        <v>53785</v>
      </c>
      <c r="D7618" s="12" t="str">
        <f t="shared" si="118"/>
        <v>https://portal.igpublish.com/iglibrary/search/KOGANB0002195.html</v>
      </c>
      <c r="E7618" s="18"/>
      <c r="F7618" s="5" t="s">
        <v>10830</v>
      </c>
      <c r="G7618" s="5" t="s">
        <v>71953</v>
      </c>
      <c r="H7618" s="5" t="s">
        <v>10831</v>
      </c>
      <c r="I7618" s="5" t="s">
        <v>9215</v>
      </c>
      <c r="J7618" s="5" t="s">
        <v>30</v>
      </c>
      <c r="K7618" s="5" t="s">
        <v>10829</v>
      </c>
      <c r="L7618" s="4" t="s">
        <v>10</v>
      </c>
      <c r="M7618" s="5" t="s">
        <v>64111</v>
      </c>
      <c r="N7618" s="18" t="s">
        <v>51037</v>
      </c>
      <c r="O7618" s="5" t="s">
        <v>9215</v>
      </c>
      <c r="P7618" s="5" t="s">
        <v>10832</v>
      </c>
    </row>
    <row r="7619" spans="3:16" ht="20" customHeight="1" x14ac:dyDescent="0.4">
      <c r="C7619" s="3" t="s">
        <v>53786</v>
      </c>
      <c r="D7619" s="12" t="str">
        <f t="shared" si="118"/>
        <v>https://portal.igpublish.com/iglibrary/search/KOGANB0002196.html</v>
      </c>
      <c r="E7619" s="18"/>
      <c r="F7619" s="5" t="s">
        <v>10834</v>
      </c>
      <c r="G7619" s="5" t="s">
        <v>71954</v>
      </c>
      <c r="H7619" s="5" t="s">
        <v>10835</v>
      </c>
      <c r="I7619" s="5" t="s">
        <v>9215</v>
      </c>
      <c r="J7619" s="5" t="s">
        <v>30</v>
      </c>
      <c r="K7619" s="5" t="s">
        <v>10833</v>
      </c>
      <c r="L7619" s="4" t="s">
        <v>10</v>
      </c>
      <c r="M7619" s="5" t="s">
        <v>64111</v>
      </c>
      <c r="N7619" s="18" t="s">
        <v>51037</v>
      </c>
      <c r="O7619" s="5" t="s">
        <v>9215</v>
      </c>
      <c r="P7619" s="5" t="s">
        <v>10836</v>
      </c>
    </row>
    <row r="7620" spans="3:16" ht="20" customHeight="1" x14ac:dyDescent="0.4">
      <c r="C7620" s="3" t="s">
        <v>53787</v>
      </c>
      <c r="D7620" s="12" t="str">
        <f t="shared" si="118"/>
        <v>https://portal.igpublish.com/iglibrary/search/KOGANB0002197.html</v>
      </c>
      <c r="E7620" s="18"/>
      <c r="F7620" s="5" t="s">
        <v>10838</v>
      </c>
      <c r="G7620" s="5" t="s">
        <v>71955</v>
      </c>
      <c r="H7620" s="5" t="s">
        <v>10839</v>
      </c>
      <c r="I7620" s="5" t="s">
        <v>9215</v>
      </c>
      <c r="J7620" s="5" t="s">
        <v>30</v>
      </c>
      <c r="K7620" s="5" t="s">
        <v>10837</v>
      </c>
      <c r="L7620" s="4" t="s">
        <v>10</v>
      </c>
      <c r="M7620" s="5" t="s">
        <v>64111</v>
      </c>
      <c r="N7620" s="18" t="s">
        <v>51037</v>
      </c>
      <c r="O7620" s="5" t="s">
        <v>9215</v>
      </c>
      <c r="P7620" s="5" t="s">
        <v>10840</v>
      </c>
    </row>
    <row r="7621" spans="3:16" ht="20" customHeight="1" x14ac:dyDescent="0.4">
      <c r="C7621" s="3" t="s">
        <v>53788</v>
      </c>
      <c r="D7621" s="12" t="str">
        <f t="shared" ref="D7621:D7684" si="119">HYPERLINK(C7621,C7621)</f>
        <v>https://portal.igpublish.com/iglibrary/search/KOGANB0002200.html</v>
      </c>
      <c r="E7621" s="18"/>
      <c r="F7621" s="5" t="s">
        <v>10842</v>
      </c>
      <c r="G7621" s="5" t="s">
        <v>71956</v>
      </c>
      <c r="H7621" s="5" t="s">
        <v>10843</v>
      </c>
      <c r="I7621" s="5" t="s">
        <v>9215</v>
      </c>
      <c r="J7621" s="5" t="s">
        <v>30</v>
      </c>
      <c r="K7621" s="5" t="s">
        <v>10841</v>
      </c>
      <c r="L7621" s="4" t="s">
        <v>10</v>
      </c>
      <c r="M7621" s="5" t="s">
        <v>64111</v>
      </c>
      <c r="N7621" s="18" t="s">
        <v>51037</v>
      </c>
      <c r="O7621" s="5" t="s">
        <v>9215</v>
      </c>
      <c r="P7621" s="5" t="s">
        <v>10844</v>
      </c>
    </row>
    <row r="7622" spans="3:16" ht="20" customHeight="1" x14ac:dyDescent="0.4">
      <c r="C7622" s="3" t="s">
        <v>53789</v>
      </c>
      <c r="D7622" s="12" t="str">
        <f t="shared" si="119"/>
        <v>https://portal.igpublish.com/iglibrary/search/KOGANB0002201.html</v>
      </c>
      <c r="E7622" s="18"/>
      <c r="F7622" s="5" t="s">
        <v>10846</v>
      </c>
      <c r="G7622" s="5" t="s">
        <v>71957</v>
      </c>
      <c r="H7622" s="5" t="s">
        <v>10847</v>
      </c>
      <c r="I7622" s="5" t="s">
        <v>9215</v>
      </c>
      <c r="J7622" s="5" t="s">
        <v>30</v>
      </c>
      <c r="K7622" s="5" t="s">
        <v>10845</v>
      </c>
      <c r="L7622" s="4" t="s">
        <v>10</v>
      </c>
      <c r="M7622" s="5" t="s">
        <v>64111</v>
      </c>
      <c r="N7622" s="18" t="s">
        <v>51037</v>
      </c>
      <c r="O7622" s="5" t="s">
        <v>9215</v>
      </c>
      <c r="P7622" s="5" t="s">
        <v>10848</v>
      </c>
    </row>
    <row r="7623" spans="3:16" ht="20" customHeight="1" x14ac:dyDescent="0.4">
      <c r="C7623" s="3" t="s">
        <v>53790</v>
      </c>
      <c r="D7623" s="12" t="str">
        <f t="shared" si="119"/>
        <v>https://portal.igpublish.com/iglibrary/search/KOGANB0002202.html</v>
      </c>
      <c r="E7623" s="18"/>
      <c r="F7623" s="5" t="s">
        <v>10850</v>
      </c>
      <c r="G7623" s="5" t="s">
        <v>71958</v>
      </c>
      <c r="H7623" s="5" t="s">
        <v>10851</v>
      </c>
      <c r="I7623" s="5" t="s">
        <v>9215</v>
      </c>
      <c r="J7623" s="5" t="s">
        <v>30</v>
      </c>
      <c r="K7623" s="5" t="s">
        <v>10849</v>
      </c>
      <c r="L7623" s="4" t="s">
        <v>10</v>
      </c>
      <c r="M7623" s="5" t="s">
        <v>64111</v>
      </c>
      <c r="N7623" s="18" t="s">
        <v>51037</v>
      </c>
      <c r="O7623" s="5" t="s">
        <v>9215</v>
      </c>
      <c r="P7623" s="5" t="s">
        <v>10852</v>
      </c>
    </row>
    <row r="7624" spans="3:16" ht="20" customHeight="1" x14ac:dyDescent="0.4">
      <c r="C7624" s="3" t="s">
        <v>53791</v>
      </c>
      <c r="D7624" s="12" t="str">
        <f t="shared" si="119"/>
        <v>https://portal.igpublish.com/iglibrary/search/KOGANB0002203.html</v>
      </c>
      <c r="E7624" s="18"/>
      <c r="F7624" s="5" t="s">
        <v>10854</v>
      </c>
      <c r="G7624" s="5" t="s">
        <v>71959</v>
      </c>
      <c r="H7624" s="5" t="s">
        <v>9709</v>
      </c>
      <c r="I7624" s="5" t="s">
        <v>9215</v>
      </c>
      <c r="J7624" s="5" t="s">
        <v>30</v>
      </c>
      <c r="K7624" s="5" t="s">
        <v>10853</v>
      </c>
      <c r="L7624" s="4" t="s">
        <v>10</v>
      </c>
      <c r="M7624" s="5" t="s">
        <v>64111</v>
      </c>
      <c r="N7624" s="18" t="s">
        <v>51037</v>
      </c>
      <c r="O7624" s="5" t="s">
        <v>9215</v>
      </c>
      <c r="P7624" s="5" t="s">
        <v>10855</v>
      </c>
    </row>
    <row r="7625" spans="3:16" ht="20" customHeight="1" x14ac:dyDescent="0.4">
      <c r="C7625" s="3" t="s">
        <v>53792</v>
      </c>
      <c r="D7625" s="12" t="str">
        <f t="shared" si="119"/>
        <v>https://portal.igpublish.com/iglibrary/search/KOGANB0002204.html</v>
      </c>
      <c r="E7625" s="18"/>
      <c r="F7625" s="5" t="s">
        <v>10857</v>
      </c>
      <c r="G7625" s="5" t="s">
        <v>71960</v>
      </c>
      <c r="H7625" s="5" t="s">
        <v>10858</v>
      </c>
      <c r="I7625" s="5" t="s">
        <v>9215</v>
      </c>
      <c r="J7625" s="6" t="s">
        <v>15</v>
      </c>
      <c r="K7625" s="5" t="s">
        <v>10856</v>
      </c>
      <c r="L7625" s="4" t="s">
        <v>10</v>
      </c>
      <c r="M7625" s="5" t="s">
        <v>64111</v>
      </c>
      <c r="N7625" s="18" t="s">
        <v>51037</v>
      </c>
      <c r="O7625" s="5" t="s">
        <v>9215</v>
      </c>
      <c r="P7625" s="5" t="s">
        <v>10859</v>
      </c>
    </row>
    <row r="7626" spans="3:16" ht="20" customHeight="1" x14ac:dyDescent="0.4">
      <c r="C7626" s="3" t="s">
        <v>53793</v>
      </c>
      <c r="D7626" s="12" t="str">
        <f t="shared" si="119"/>
        <v>https://portal.igpublish.com/iglibrary/search/KOGANB0002205.html</v>
      </c>
      <c r="E7626" s="18"/>
      <c r="F7626" s="5" t="s">
        <v>10861</v>
      </c>
      <c r="G7626" s="5" t="s">
        <v>71961</v>
      </c>
      <c r="H7626" s="5" t="s">
        <v>10862</v>
      </c>
      <c r="I7626" s="5" t="s">
        <v>9215</v>
      </c>
      <c r="J7626" s="5" t="s">
        <v>30</v>
      </c>
      <c r="K7626" s="5" t="s">
        <v>10860</v>
      </c>
      <c r="L7626" s="4" t="s">
        <v>10</v>
      </c>
      <c r="M7626" s="5" t="s">
        <v>64111</v>
      </c>
      <c r="N7626" s="18" t="s">
        <v>51037</v>
      </c>
      <c r="O7626" s="5" t="s">
        <v>9215</v>
      </c>
      <c r="P7626" s="5" t="s">
        <v>10863</v>
      </c>
    </row>
    <row r="7627" spans="3:16" ht="20" customHeight="1" x14ac:dyDescent="0.4">
      <c r="C7627" s="3" t="s">
        <v>53794</v>
      </c>
      <c r="D7627" s="12" t="str">
        <f t="shared" si="119"/>
        <v>https://portal.igpublish.com/iglibrary/search/KOGANB0002207.html</v>
      </c>
      <c r="E7627" s="18"/>
      <c r="F7627" s="5" t="s">
        <v>10865</v>
      </c>
      <c r="G7627" s="5" t="s">
        <v>71962</v>
      </c>
      <c r="H7627" s="5" t="s">
        <v>10445</v>
      </c>
      <c r="I7627" s="5" t="s">
        <v>9215</v>
      </c>
      <c r="J7627" s="5" t="s">
        <v>30</v>
      </c>
      <c r="K7627" s="5" t="s">
        <v>10864</v>
      </c>
      <c r="L7627" s="4" t="s">
        <v>10</v>
      </c>
      <c r="M7627" s="5" t="s">
        <v>64111</v>
      </c>
      <c r="N7627" s="18" t="s">
        <v>51037</v>
      </c>
      <c r="O7627" s="5" t="s">
        <v>9215</v>
      </c>
      <c r="P7627" s="5" t="s">
        <v>10866</v>
      </c>
    </row>
    <row r="7628" spans="3:16" ht="20" customHeight="1" x14ac:dyDescent="0.4">
      <c r="C7628" s="3" t="s">
        <v>53795</v>
      </c>
      <c r="D7628" s="12" t="str">
        <f t="shared" si="119"/>
        <v>https://portal.igpublish.com/iglibrary/search/KOGANB0002208.html</v>
      </c>
      <c r="E7628" s="18"/>
      <c r="F7628" s="5" t="s">
        <v>10868</v>
      </c>
      <c r="G7628" s="5" t="s">
        <v>71963</v>
      </c>
      <c r="H7628" s="5" t="s">
        <v>10869</v>
      </c>
      <c r="I7628" s="5" t="s">
        <v>9215</v>
      </c>
      <c r="J7628" s="5" t="s">
        <v>30</v>
      </c>
      <c r="K7628" s="5" t="s">
        <v>10867</v>
      </c>
      <c r="L7628" s="4" t="s">
        <v>10</v>
      </c>
      <c r="M7628" s="5" t="s">
        <v>64111</v>
      </c>
      <c r="N7628" s="18" t="s">
        <v>51037</v>
      </c>
      <c r="O7628" s="5" t="s">
        <v>9215</v>
      </c>
      <c r="P7628" s="5" t="s">
        <v>10870</v>
      </c>
    </row>
    <row r="7629" spans="3:16" ht="20" customHeight="1" x14ac:dyDescent="0.4">
      <c r="C7629" s="3" t="s">
        <v>53796</v>
      </c>
      <c r="D7629" s="12" t="str">
        <f t="shared" si="119"/>
        <v>https://portal.igpublish.com/iglibrary/search/KOGANB0002209.html</v>
      </c>
      <c r="E7629" s="18"/>
      <c r="F7629" s="5" t="s">
        <v>10872</v>
      </c>
      <c r="G7629" s="5" t="s">
        <v>71964</v>
      </c>
      <c r="H7629" s="5" t="s">
        <v>10873</v>
      </c>
      <c r="I7629" s="5" t="s">
        <v>9215</v>
      </c>
      <c r="J7629" s="5" t="s">
        <v>30</v>
      </c>
      <c r="K7629" s="5" t="s">
        <v>10871</v>
      </c>
      <c r="L7629" s="4" t="s">
        <v>10</v>
      </c>
      <c r="M7629" s="5" t="s">
        <v>64111</v>
      </c>
      <c r="N7629" s="18" t="s">
        <v>51037</v>
      </c>
      <c r="O7629" s="5" t="s">
        <v>9215</v>
      </c>
      <c r="P7629" s="5" t="s">
        <v>10874</v>
      </c>
    </row>
    <row r="7630" spans="3:16" ht="20" customHeight="1" x14ac:dyDescent="0.4">
      <c r="C7630" s="3" t="s">
        <v>53797</v>
      </c>
      <c r="D7630" s="12" t="str">
        <f t="shared" si="119"/>
        <v>https://portal.igpublish.com/iglibrary/search/KOGANB0002210.html</v>
      </c>
      <c r="E7630" s="18"/>
      <c r="F7630" s="5" t="s">
        <v>10876</v>
      </c>
      <c r="G7630" s="5" t="s">
        <v>71965</v>
      </c>
      <c r="H7630" s="5" t="s">
        <v>10877</v>
      </c>
      <c r="I7630" s="5" t="s">
        <v>9215</v>
      </c>
      <c r="J7630" s="5" t="s">
        <v>30</v>
      </c>
      <c r="K7630" s="5" t="s">
        <v>10875</v>
      </c>
      <c r="L7630" s="4" t="s">
        <v>10</v>
      </c>
      <c r="M7630" s="5" t="s">
        <v>64111</v>
      </c>
      <c r="N7630" s="18" t="s">
        <v>51037</v>
      </c>
      <c r="O7630" s="5" t="s">
        <v>9215</v>
      </c>
      <c r="P7630" s="5" t="s">
        <v>10878</v>
      </c>
    </row>
    <row r="7631" spans="3:16" ht="20" customHeight="1" x14ac:dyDescent="0.4">
      <c r="C7631" s="3" t="s">
        <v>53798</v>
      </c>
      <c r="D7631" s="12" t="str">
        <f t="shared" si="119"/>
        <v>https://portal.igpublish.com/iglibrary/search/KOGANB0002211.html</v>
      </c>
      <c r="E7631" s="18"/>
      <c r="F7631" s="5" t="s">
        <v>10880</v>
      </c>
      <c r="G7631" s="5" t="s">
        <v>71966</v>
      </c>
      <c r="H7631" s="5" t="s">
        <v>10881</v>
      </c>
      <c r="I7631" s="5" t="s">
        <v>9215</v>
      </c>
      <c r="J7631" s="5" t="s">
        <v>30</v>
      </c>
      <c r="K7631" s="5" t="s">
        <v>10879</v>
      </c>
      <c r="L7631" s="4" t="s">
        <v>10</v>
      </c>
      <c r="M7631" s="5" t="s">
        <v>64111</v>
      </c>
      <c r="N7631" s="18" t="s">
        <v>51037</v>
      </c>
      <c r="O7631" s="5" t="s">
        <v>9215</v>
      </c>
      <c r="P7631" s="5" t="s">
        <v>10882</v>
      </c>
    </row>
    <row r="7632" spans="3:16" ht="20" customHeight="1" x14ac:dyDescent="0.4">
      <c r="C7632" s="3" t="s">
        <v>53799</v>
      </c>
      <c r="D7632" s="12" t="str">
        <f t="shared" si="119"/>
        <v>https://portal.igpublish.com/iglibrary/search/KOGANB0002212.html</v>
      </c>
      <c r="E7632" s="18"/>
      <c r="F7632" s="5" t="s">
        <v>10884</v>
      </c>
      <c r="G7632" s="5" t="s">
        <v>71967</v>
      </c>
      <c r="H7632" s="5" t="s">
        <v>10885</v>
      </c>
      <c r="I7632" s="5" t="s">
        <v>9215</v>
      </c>
      <c r="J7632" s="5" t="s">
        <v>30</v>
      </c>
      <c r="K7632" s="5" t="s">
        <v>10883</v>
      </c>
      <c r="L7632" s="4" t="s">
        <v>10</v>
      </c>
      <c r="M7632" s="5" t="s">
        <v>64111</v>
      </c>
      <c r="N7632" s="18" t="s">
        <v>51037</v>
      </c>
      <c r="O7632" s="5" t="s">
        <v>9215</v>
      </c>
      <c r="P7632" s="5" t="s">
        <v>10886</v>
      </c>
    </row>
    <row r="7633" spans="3:16" ht="20" customHeight="1" x14ac:dyDescent="0.4">
      <c r="C7633" s="3" t="s">
        <v>53800</v>
      </c>
      <c r="D7633" s="12" t="str">
        <f t="shared" si="119"/>
        <v>https://portal.igpublish.com/iglibrary/search/KOGANB0002213.html</v>
      </c>
      <c r="E7633" s="18"/>
      <c r="F7633" s="5" t="s">
        <v>10888</v>
      </c>
      <c r="G7633" s="5" t="s">
        <v>71968</v>
      </c>
      <c r="H7633" s="5" t="s">
        <v>10889</v>
      </c>
      <c r="I7633" s="5" t="s">
        <v>9215</v>
      </c>
      <c r="J7633" s="5" t="s">
        <v>30</v>
      </c>
      <c r="K7633" s="5" t="s">
        <v>10887</v>
      </c>
      <c r="L7633" s="4" t="s">
        <v>10</v>
      </c>
      <c r="M7633" s="5" t="s">
        <v>64111</v>
      </c>
      <c r="N7633" s="18" t="s">
        <v>51037</v>
      </c>
      <c r="O7633" s="5" t="s">
        <v>9215</v>
      </c>
      <c r="P7633" s="5" t="s">
        <v>10890</v>
      </c>
    </row>
    <row r="7634" spans="3:16" ht="20" customHeight="1" x14ac:dyDescent="0.4">
      <c r="C7634" s="3" t="s">
        <v>53801</v>
      </c>
      <c r="D7634" s="12" t="str">
        <f t="shared" si="119"/>
        <v>https://portal.igpublish.com/iglibrary/search/KOGANB0002214.html</v>
      </c>
      <c r="E7634" s="18"/>
      <c r="F7634" s="5" t="s">
        <v>10892</v>
      </c>
      <c r="G7634" s="5" t="s">
        <v>71969</v>
      </c>
      <c r="H7634" s="5" t="s">
        <v>10893</v>
      </c>
      <c r="I7634" s="5" t="s">
        <v>9215</v>
      </c>
      <c r="J7634" s="5" t="s">
        <v>30</v>
      </c>
      <c r="K7634" s="5" t="s">
        <v>10891</v>
      </c>
      <c r="L7634" s="4" t="s">
        <v>10</v>
      </c>
      <c r="M7634" s="5" t="s">
        <v>64102</v>
      </c>
      <c r="N7634" s="18" t="s">
        <v>51037</v>
      </c>
      <c r="O7634" s="5" t="s">
        <v>9215</v>
      </c>
      <c r="P7634" s="5" t="s">
        <v>10894</v>
      </c>
    </row>
    <row r="7635" spans="3:16" ht="20" customHeight="1" x14ac:dyDescent="0.4">
      <c r="C7635" s="3" t="s">
        <v>53802</v>
      </c>
      <c r="D7635" s="12" t="str">
        <f t="shared" si="119"/>
        <v>https://portal.igpublish.com/iglibrary/search/KOGANB0002215.html</v>
      </c>
      <c r="E7635" s="18"/>
      <c r="F7635" s="5" t="s">
        <v>10896</v>
      </c>
      <c r="G7635" s="5" t="s">
        <v>71970</v>
      </c>
      <c r="H7635" s="5" t="s">
        <v>9483</v>
      </c>
      <c r="I7635" s="5" t="s">
        <v>9215</v>
      </c>
      <c r="J7635" s="5" t="s">
        <v>30</v>
      </c>
      <c r="K7635" s="5" t="s">
        <v>10895</v>
      </c>
      <c r="L7635" s="4" t="s">
        <v>10</v>
      </c>
      <c r="M7635" s="5" t="s">
        <v>64111</v>
      </c>
      <c r="N7635" s="18" t="s">
        <v>51037</v>
      </c>
      <c r="O7635" s="5" t="s">
        <v>9215</v>
      </c>
      <c r="P7635" s="5" t="s">
        <v>10897</v>
      </c>
    </row>
    <row r="7636" spans="3:16" ht="20" customHeight="1" x14ac:dyDescent="0.4">
      <c r="C7636" s="3" t="s">
        <v>53804</v>
      </c>
      <c r="D7636" s="12" t="str">
        <f t="shared" si="119"/>
        <v>https://portal.igpublish.com/iglibrary/search/KOGANB0002217.html</v>
      </c>
      <c r="E7636" s="18"/>
      <c r="F7636" s="5" t="s">
        <v>10903</v>
      </c>
      <c r="G7636" s="5" t="s">
        <v>71971</v>
      </c>
      <c r="H7636" s="5" t="s">
        <v>10904</v>
      </c>
      <c r="I7636" s="5" t="s">
        <v>9215</v>
      </c>
      <c r="J7636" s="5" t="s">
        <v>30</v>
      </c>
      <c r="K7636" s="5" t="s">
        <v>10902</v>
      </c>
      <c r="L7636" s="4" t="s">
        <v>10</v>
      </c>
      <c r="M7636" s="5" t="s">
        <v>64111</v>
      </c>
      <c r="N7636" s="18" t="s">
        <v>51037</v>
      </c>
      <c r="O7636" s="5" t="s">
        <v>9215</v>
      </c>
      <c r="P7636" s="5" t="s">
        <v>10905</v>
      </c>
    </row>
    <row r="7637" spans="3:16" ht="20" customHeight="1" x14ac:dyDescent="0.4">
      <c r="C7637" s="3" t="s">
        <v>53805</v>
      </c>
      <c r="D7637" s="12" t="str">
        <f t="shared" si="119"/>
        <v>https://portal.igpublish.com/iglibrary/search/KOGANB0002218.html</v>
      </c>
      <c r="E7637" s="18"/>
      <c r="F7637" s="5" t="s">
        <v>10907</v>
      </c>
      <c r="G7637" s="5" t="s">
        <v>71972</v>
      </c>
      <c r="H7637" s="5" t="s">
        <v>10908</v>
      </c>
      <c r="I7637" s="5" t="s">
        <v>9215</v>
      </c>
      <c r="J7637" s="5" t="s">
        <v>30</v>
      </c>
      <c r="K7637" s="5" t="s">
        <v>10906</v>
      </c>
      <c r="L7637" s="4" t="s">
        <v>10</v>
      </c>
      <c r="M7637" s="5" t="s">
        <v>64111</v>
      </c>
      <c r="N7637" s="18" t="s">
        <v>51037</v>
      </c>
      <c r="O7637" s="5" t="s">
        <v>9215</v>
      </c>
      <c r="P7637" s="5" t="s">
        <v>10909</v>
      </c>
    </row>
    <row r="7638" spans="3:16" ht="20" customHeight="1" x14ac:dyDescent="0.4">
      <c r="C7638" s="3" t="s">
        <v>53806</v>
      </c>
      <c r="D7638" s="12" t="str">
        <f t="shared" si="119"/>
        <v>https://portal.igpublish.com/iglibrary/search/KOGANB0002220.html</v>
      </c>
      <c r="E7638" s="18"/>
      <c r="F7638" s="5" t="s">
        <v>10911</v>
      </c>
      <c r="G7638" s="5" t="s">
        <v>71973</v>
      </c>
      <c r="H7638" s="5" t="s">
        <v>9791</v>
      </c>
      <c r="I7638" s="5" t="s">
        <v>9215</v>
      </c>
      <c r="J7638" s="5" t="s">
        <v>30</v>
      </c>
      <c r="K7638" s="5" t="s">
        <v>10910</v>
      </c>
      <c r="L7638" s="4" t="s">
        <v>10</v>
      </c>
      <c r="M7638" s="5" t="s">
        <v>64111</v>
      </c>
      <c r="N7638" s="18" t="s">
        <v>51037</v>
      </c>
      <c r="O7638" s="5" t="s">
        <v>9215</v>
      </c>
      <c r="P7638" s="5" t="s">
        <v>10912</v>
      </c>
    </row>
    <row r="7639" spans="3:16" ht="20" customHeight="1" x14ac:dyDescent="0.4">
      <c r="C7639" s="3" t="s">
        <v>53807</v>
      </c>
      <c r="D7639" s="12" t="str">
        <f t="shared" si="119"/>
        <v>https://portal.igpublish.com/iglibrary/search/KOGANB0002221.html</v>
      </c>
      <c r="E7639" s="18"/>
      <c r="F7639" s="5" t="s">
        <v>10914</v>
      </c>
      <c r="G7639" s="5" t="s">
        <v>71974</v>
      </c>
      <c r="H7639" s="5" t="s">
        <v>10915</v>
      </c>
      <c r="I7639" s="5" t="s">
        <v>9215</v>
      </c>
      <c r="J7639" s="5" t="s">
        <v>30</v>
      </c>
      <c r="K7639" s="5" t="s">
        <v>10913</v>
      </c>
      <c r="L7639" s="4" t="s">
        <v>10</v>
      </c>
      <c r="M7639" s="5" t="s">
        <v>64094</v>
      </c>
      <c r="N7639" s="18" t="s">
        <v>51037</v>
      </c>
      <c r="O7639" s="5" t="s">
        <v>9215</v>
      </c>
      <c r="P7639" s="5" t="s">
        <v>10916</v>
      </c>
    </row>
    <row r="7640" spans="3:16" ht="20" customHeight="1" x14ac:dyDescent="0.4">
      <c r="C7640" s="3" t="s">
        <v>53808</v>
      </c>
      <c r="D7640" s="12" t="str">
        <f t="shared" si="119"/>
        <v>https://portal.igpublish.com/iglibrary/search/KOGANB0002405.html</v>
      </c>
      <c r="E7640" s="18"/>
      <c r="F7640" s="5" t="s">
        <v>10918</v>
      </c>
      <c r="G7640" s="5" t="s">
        <v>71975</v>
      </c>
      <c r="H7640" s="5" t="s">
        <v>10919</v>
      </c>
      <c r="I7640" s="5" t="s">
        <v>9215</v>
      </c>
      <c r="J7640" s="5" t="s">
        <v>24</v>
      </c>
      <c r="K7640" s="5" t="s">
        <v>10917</v>
      </c>
      <c r="L7640" s="4" t="s">
        <v>10</v>
      </c>
      <c r="M7640" s="5" t="s">
        <v>64111</v>
      </c>
      <c r="N7640" s="18" t="s">
        <v>51037</v>
      </c>
      <c r="O7640" s="5" t="s">
        <v>9215</v>
      </c>
      <c r="P7640" s="5" t="s">
        <v>10920</v>
      </c>
    </row>
    <row r="7641" spans="3:16" ht="20" customHeight="1" x14ac:dyDescent="0.4">
      <c r="C7641" s="3" t="s">
        <v>53812</v>
      </c>
      <c r="D7641" s="12" t="str">
        <f t="shared" si="119"/>
        <v>https://portal.igpublish.com/iglibrary/search/MUPB0001681.html</v>
      </c>
      <c r="E7641" s="18"/>
      <c r="F7641" s="5" t="s">
        <v>10935</v>
      </c>
      <c r="G7641" s="5" t="s">
        <v>71976</v>
      </c>
      <c r="H7641" s="5" t="s">
        <v>10936</v>
      </c>
      <c r="I7641" s="5" t="s">
        <v>10924</v>
      </c>
      <c r="J7641" s="6" t="s">
        <v>15</v>
      </c>
      <c r="K7641" s="5" t="s">
        <v>10934</v>
      </c>
      <c r="L7641" s="4" t="s">
        <v>10</v>
      </c>
      <c r="M7641" s="5" t="s">
        <v>64092</v>
      </c>
      <c r="N7641" s="18" t="s">
        <v>51037</v>
      </c>
      <c r="O7641" s="5" t="s">
        <v>10924</v>
      </c>
      <c r="P7641" s="5" t="s">
        <v>10937</v>
      </c>
    </row>
    <row r="7642" spans="3:16" ht="20" customHeight="1" x14ac:dyDescent="0.4">
      <c r="C7642" s="3" t="s">
        <v>53814</v>
      </c>
      <c r="D7642" s="12" t="str">
        <f t="shared" si="119"/>
        <v>https://portal.igpublish.com/iglibrary/search/MUPB0002077.html</v>
      </c>
      <c r="E7642" s="18"/>
      <c r="F7642" s="5" t="s">
        <v>10943</v>
      </c>
      <c r="G7642" s="5" t="s">
        <v>71977</v>
      </c>
      <c r="H7642" s="5" t="s">
        <v>10944</v>
      </c>
      <c r="I7642" s="5" t="s">
        <v>10924</v>
      </c>
      <c r="J7642" s="5" t="s">
        <v>30</v>
      </c>
      <c r="K7642" s="5" t="s">
        <v>10942</v>
      </c>
      <c r="L7642" s="4" t="s">
        <v>10</v>
      </c>
      <c r="M7642" s="5" t="s">
        <v>64094</v>
      </c>
      <c r="N7642" s="18" t="s">
        <v>51037</v>
      </c>
      <c r="O7642" s="5" t="s">
        <v>10924</v>
      </c>
      <c r="P7642" s="5" t="s">
        <v>10945</v>
      </c>
    </row>
    <row r="7643" spans="3:16" ht="20" customHeight="1" x14ac:dyDescent="0.4">
      <c r="C7643" s="3" t="s">
        <v>53816</v>
      </c>
      <c r="D7643" s="12" t="str">
        <f t="shared" si="119"/>
        <v>https://portal.igpublish.com/iglibrary/search/MUPB0002249.html</v>
      </c>
      <c r="E7643" s="18"/>
      <c r="F7643" s="5" t="s">
        <v>10951</v>
      </c>
      <c r="G7643" s="5" t="s">
        <v>71978</v>
      </c>
      <c r="H7643" s="5" t="s">
        <v>10952</v>
      </c>
      <c r="I7643" s="5" t="s">
        <v>10924</v>
      </c>
      <c r="J7643" s="8" t="s">
        <v>84</v>
      </c>
      <c r="K7643" s="5" t="s">
        <v>10950</v>
      </c>
      <c r="L7643" s="4" t="s">
        <v>10</v>
      </c>
      <c r="M7643" s="5" t="s">
        <v>64092</v>
      </c>
      <c r="N7643" s="18" t="s">
        <v>51054</v>
      </c>
      <c r="O7643" s="5" t="s">
        <v>10924</v>
      </c>
      <c r="P7643" s="5" t="s">
        <v>10953</v>
      </c>
    </row>
    <row r="7644" spans="3:16" ht="20" customHeight="1" x14ac:dyDescent="0.4">
      <c r="C7644" s="3" t="s">
        <v>53821</v>
      </c>
      <c r="D7644" s="12" t="str">
        <f t="shared" si="119"/>
        <v>https://portal.igpublish.com/iglibrary/search/MUPB0002151.html</v>
      </c>
      <c r="E7644" s="18"/>
      <c r="F7644" s="5" t="s">
        <v>10971</v>
      </c>
      <c r="G7644" s="5" t="s">
        <v>71979</v>
      </c>
      <c r="H7644" s="5" t="s">
        <v>10972</v>
      </c>
      <c r="I7644" s="5" t="s">
        <v>10924</v>
      </c>
      <c r="J7644" s="5" t="s">
        <v>24</v>
      </c>
      <c r="K7644" s="5" t="s">
        <v>10970</v>
      </c>
      <c r="L7644" s="4" t="s">
        <v>10</v>
      </c>
      <c r="M7644" s="5" t="s">
        <v>64094</v>
      </c>
      <c r="N7644" s="18" t="s">
        <v>51037</v>
      </c>
      <c r="O7644" s="5" t="s">
        <v>10924</v>
      </c>
      <c r="P7644" s="5" t="s">
        <v>10973</v>
      </c>
    </row>
    <row r="7645" spans="3:16" ht="20" customHeight="1" x14ac:dyDescent="0.4">
      <c r="C7645" s="3" t="s">
        <v>53824</v>
      </c>
      <c r="D7645" s="12" t="str">
        <f t="shared" si="119"/>
        <v>https://portal.igpublish.com/iglibrary/search/MUPB0002097.html</v>
      </c>
      <c r="E7645" s="18"/>
      <c r="F7645" s="5" t="s">
        <v>10983</v>
      </c>
      <c r="G7645" s="5" t="s">
        <v>71980</v>
      </c>
      <c r="H7645" s="5" t="s">
        <v>10984</v>
      </c>
      <c r="I7645" s="5" t="s">
        <v>10924</v>
      </c>
      <c r="J7645" s="5" t="s">
        <v>24</v>
      </c>
      <c r="K7645" s="5" t="s">
        <v>10982</v>
      </c>
      <c r="L7645" s="4" t="s">
        <v>10</v>
      </c>
      <c r="M7645" s="5" t="s">
        <v>64094</v>
      </c>
      <c r="N7645" s="18" t="s">
        <v>51037</v>
      </c>
      <c r="O7645" s="5" t="s">
        <v>10924</v>
      </c>
      <c r="P7645" s="5" t="s">
        <v>10985</v>
      </c>
    </row>
    <row r="7646" spans="3:16" ht="20" customHeight="1" x14ac:dyDescent="0.4">
      <c r="C7646" s="3" t="s">
        <v>53826</v>
      </c>
      <c r="D7646" s="12" t="str">
        <f t="shared" si="119"/>
        <v>https://portal.igpublish.com/iglibrary/search/MUPB0001848.html</v>
      </c>
      <c r="E7646" s="18"/>
      <c r="F7646" s="5" t="s">
        <v>10991</v>
      </c>
      <c r="G7646" s="5" t="s">
        <v>71981</v>
      </c>
      <c r="H7646" s="5" t="s">
        <v>10992</v>
      </c>
      <c r="I7646" s="5" t="s">
        <v>10924</v>
      </c>
      <c r="J7646" s="5" t="s">
        <v>30</v>
      </c>
      <c r="K7646" s="5" t="s">
        <v>10990</v>
      </c>
      <c r="L7646" s="4" t="s">
        <v>10</v>
      </c>
      <c r="M7646" s="5" t="s">
        <v>64092</v>
      </c>
      <c r="N7646" s="18" t="s">
        <v>51037</v>
      </c>
      <c r="O7646" s="5" t="s">
        <v>10924</v>
      </c>
      <c r="P7646" s="5" t="s">
        <v>10993</v>
      </c>
    </row>
    <row r="7647" spans="3:16" ht="20" customHeight="1" x14ac:dyDescent="0.4">
      <c r="C7647" s="3" t="s">
        <v>53827</v>
      </c>
      <c r="D7647" s="12" t="str">
        <f t="shared" si="119"/>
        <v>https://portal.igpublish.com/iglibrary/search/MUPB0001813.html</v>
      </c>
      <c r="E7647" s="18"/>
      <c r="F7647" s="5" t="s">
        <v>10995</v>
      </c>
      <c r="G7647" s="5" t="s">
        <v>71982</v>
      </c>
      <c r="H7647" s="5" t="s">
        <v>10996</v>
      </c>
      <c r="I7647" s="5" t="s">
        <v>10924</v>
      </c>
      <c r="J7647" s="6" t="s">
        <v>15</v>
      </c>
      <c r="K7647" s="5" t="s">
        <v>10994</v>
      </c>
      <c r="L7647" s="4" t="s">
        <v>10</v>
      </c>
      <c r="M7647" s="5" t="s">
        <v>64092</v>
      </c>
      <c r="N7647" s="18" t="s">
        <v>51037</v>
      </c>
      <c r="O7647" s="5" t="s">
        <v>10924</v>
      </c>
      <c r="P7647" s="5" t="s">
        <v>10997</v>
      </c>
    </row>
    <row r="7648" spans="3:16" ht="20" customHeight="1" x14ac:dyDescent="0.4">
      <c r="C7648" s="3" t="s">
        <v>53828</v>
      </c>
      <c r="D7648" s="12" t="str">
        <f t="shared" si="119"/>
        <v>https://portal.igpublish.com/iglibrary/search/MUPB0001648.html</v>
      </c>
      <c r="E7648" s="18"/>
      <c r="F7648" s="5" t="s">
        <v>10999</v>
      </c>
      <c r="G7648" s="5" t="s">
        <v>71983</v>
      </c>
      <c r="H7648" s="5" t="s">
        <v>11000</v>
      </c>
      <c r="I7648" s="5" t="s">
        <v>10924</v>
      </c>
      <c r="J7648" s="6" t="s">
        <v>15</v>
      </c>
      <c r="K7648" s="5" t="s">
        <v>10998</v>
      </c>
      <c r="L7648" s="4" t="s">
        <v>10</v>
      </c>
      <c r="M7648" s="5" t="s">
        <v>64092</v>
      </c>
      <c r="N7648" s="18" t="s">
        <v>51037</v>
      </c>
      <c r="O7648" s="5" t="s">
        <v>10924</v>
      </c>
      <c r="P7648" s="5" t="s">
        <v>11001</v>
      </c>
    </row>
    <row r="7649" spans="3:16" ht="20" customHeight="1" x14ac:dyDescent="0.4">
      <c r="C7649" s="3" t="s">
        <v>53831</v>
      </c>
      <c r="D7649" s="12" t="str">
        <f t="shared" si="119"/>
        <v>https://portal.igpublish.com/iglibrary/search/MUPB0001432.html</v>
      </c>
      <c r="E7649" s="18"/>
      <c r="F7649" s="5" t="s">
        <v>11011</v>
      </c>
      <c r="G7649" s="5" t="s">
        <v>71984</v>
      </c>
      <c r="H7649" s="5" t="s">
        <v>11012</v>
      </c>
      <c r="I7649" s="5" t="s">
        <v>10924</v>
      </c>
      <c r="J7649" s="5" t="s">
        <v>8</v>
      </c>
      <c r="K7649" s="5" t="s">
        <v>11010</v>
      </c>
      <c r="L7649" s="4" t="s">
        <v>10</v>
      </c>
      <c r="M7649" s="5" t="s">
        <v>64102</v>
      </c>
      <c r="N7649" s="18" t="s">
        <v>51037</v>
      </c>
      <c r="O7649" s="5" t="s">
        <v>10924</v>
      </c>
      <c r="P7649" s="5" t="s">
        <v>11013</v>
      </c>
    </row>
    <row r="7650" spans="3:16" ht="20" customHeight="1" x14ac:dyDescent="0.4">
      <c r="C7650" s="3" t="s">
        <v>53833</v>
      </c>
      <c r="D7650" s="12" t="str">
        <f t="shared" si="119"/>
        <v>https://portal.igpublish.com/iglibrary/search/MUPB0001246.html</v>
      </c>
      <c r="E7650" s="18"/>
      <c r="F7650" s="5" t="s">
        <v>11019</v>
      </c>
      <c r="G7650" s="5" t="s">
        <v>71985</v>
      </c>
      <c r="H7650" s="5" t="s">
        <v>11020</v>
      </c>
      <c r="I7650" s="5" t="s">
        <v>10924</v>
      </c>
      <c r="J7650" s="6" t="s">
        <v>15</v>
      </c>
      <c r="K7650" s="5" t="s">
        <v>11018</v>
      </c>
      <c r="L7650" s="4" t="s">
        <v>10</v>
      </c>
      <c r="M7650" s="5" t="s">
        <v>64094</v>
      </c>
      <c r="N7650" s="18" t="s">
        <v>51037</v>
      </c>
      <c r="O7650" s="5" t="s">
        <v>10924</v>
      </c>
      <c r="P7650" s="5" t="s">
        <v>11021</v>
      </c>
    </row>
    <row r="7651" spans="3:16" ht="20" customHeight="1" x14ac:dyDescent="0.4">
      <c r="C7651" s="3" t="s">
        <v>53835</v>
      </c>
      <c r="D7651" s="12" t="str">
        <f t="shared" si="119"/>
        <v>https://portal.igpublish.com/iglibrary/search/MUPB0001658.html</v>
      </c>
      <c r="E7651" s="18"/>
      <c r="F7651" s="5" t="s">
        <v>11027</v>
      </c>
      <c r="G7651" s="5" t="s">
        <v>71986</v>
      </c>
      <c r="H7651" s="5" t="s">
        <v>11028</v>
      </c>
      <c r="I7651" s="5" t="s">
        <v>10924</v>
      </c>
      <c r="J7651" s="6" t="s">
        <v>15</v>
      </c>
      <c r="K7651" s="5" t="s">
        <v>11026</v>
      </c>
      <c r="L7651" s="4" t="s">
        <v>10</v>
      </c>
      <c r="M7651" s="5" t="s">
        <v>64092</v>
      </c>
      <c r="N7651" s="18" t="s">
        <v>51037</v>
      </c>
      <c r="O7651" s="5" t="s">
        <v>10924</v>
      </c>
      <c r="P7651" s="5" t="s">
        <v>11029</v>
      </c>
    </row>
    <row r="7652" spans="3:16" ht="20" customHeight="1" x14ac:dyDescent="0.4">
      <c r="C7652" s="3" t="s">
        <v>53837</v>
      </c>
      <c r="D7652" s="12" t="str">
        <f t="shared" si="119"/>
        <v>https://portal.igpublish.com/iglibrary/search/MUPB0001897.html</v>
      </c>
      <c r="E7652" s="18"/>
      <c r="F7652" s="5" t="s">
        <v>11035</v>
      </c>
      <c r="G7652" s="5" t="s">
        <v>71987</v>
      </c>
      <c r="H7652" s="5" t="s">
        <v>11036</v>
      </c>
      <c r="I7652" s="5" t="s">
        <v>10924</v>
      </c>
      <c r="J7652" s="5" t="s">
        <v>30</v>
      </c>
      <c r="K7652" s="5" t="s">
        <v>11034</v>
      </c>
      <c r="L7652" s="4" t="s">
        <v>10</v>
      </c>
      <c r="M7652" s="5" t="s">
        <v>64092</v>
      </c>
      <c r="N7652" s="18" t="s">
        <v>51037</v>
      </c>
      <c r="O7652" s="5" t="s">
        <v>10924</v>
      </c>
      <c r="P7652" s="5" t="s">
        <v>11037</v>
      </c>
    </row>
    <row r="7653" spans="3:16" ht="20" customHeight="1" x14ac:dyDescent="0.4">
      <c r="C7653" s="3" t="s">
        <v>53838</v>
      </c>
      <c r="D7653" s="12" t="str">
        <f t="shared" si="119"/>
        <v>https://portal.igpublish.com/iglibrary/search/MUPB0001886.html</v>
      </c>
      <c r="E7653" s="18"/>
      <c r="F7653" s="5" t="s">
        <v>11039</v>
      </c>
      <c r="G7653" s="5" t="s">
        <v>71988</v>
      </c>
      <c r="H7653" s="5" t="s">
        <v>11040</v>
      </c>
      <c r="I7653" s="5" t="s">
        <v>10924</v>
      </c>
      <c r="J7653" s="5" t="s">
        <v>30</v>
      </c>
      <c r="K7653" s="5" t="s">
        <v>11038</v>
      </c>
      <c r="L7653" s="4" t="s">
        <v>10</v>
      </c>
      <c r="M7653" s="5" t="s">
        <v>64094</v>
      </c>
      <c r="N7653" s="18" t="s">
        <v>51037</v>
      </c>
      <c r="O7653" s="5" t="s">
        <v>10924</v>
      </c>
      <c r="P7653" s="5" t="s">
        <v>11041</v>
      </c>
    </row>
    <row r="7654" spans="3:16" ht="20" customHeight="1" x14ac:dyDescent="0.4">
      <c r="C7654" s="3" t="s">
        <v>53843</v>
      </c>
      <c r="D7654" s="12" t="str">
        <f t="shared" si="119"/>
        <v>https://portal.igpublish.com/iglibrary/search/MUPB0001674.html</v>
      </c>
      <c r="E7654" s="18"/>
      <c r="F7654" s="5" t="s">
        <v>11059</v>
      </c>
      <c r="G7654" s="5" t="s">
        <v>71989</v>
      </c>
      <c r="H7654" s="5" t="s">
        <v>11060</v>
      </c>
      <c r="I7654" s="5" t="s">
        <v>10924</v>
      </c>
      <c r="J7654" s="6" t="s">
        <v>15</v>
      </c>
      <c r="K7654" s="5" t="s">
        <v>11058</v>
      </c>
      <c r="L7654" s="4" t="s">
        <v>10</v>
      </c>
      <c r="M7654" s="5" t="s">
        <v>64092</v>
      </c>
      <c r="N7654" s="18" t="s">
        <v>51037</v>
      </c>
      <c r="O7654" s="5" t="s">
        <v>10924</v>
      </c>
      <c r="P7654" s="5" t="s">
        <v>11061</v>
      </c>
    </row>
    <row r="7655" spans="3:16" ht="20" customHeight="1" x14ac:dyDescent="0.4">
      <c r="C7655" s="3" t="s">
        <v>53845</v>
      </c>
      <c r="D7655" s="12" t="str">
        <f t="shared" si="119"/>
        <v>https://portal.igpublish.com/iglibrary/search/MUPB0001175.html</v>
      </c>
      <c r="E7655" s="18"/>
      <c r="F7655" s="5" t="s">
        <v>11067</v>
      </c>
      <c r="G7655" s="5" t="s">
        <v>71990</v>
      </c>
      <c r="H7655" s="5" t="s">
        <v>11068</v>
      </c>
      <c r="I7655" s="5" t="s">
        <v>10924</v>
      </c>
      <c r="J7655" s="5" t="s">
        <v>8</v>
      </c>
      <c r="K7655" s="5" t="s">
        <v>11066</v>
      </c>
      <c r="L7655" s="4" t="s">
        <v>10</v>
      </c>
      <c r="M7655" s="5" t="s">
        <v>64094</v>
      </c>
      <c r="N7655" s="18" t="s">
        <v>51037</v>
      </c>
      <c r="O7655" s="5" t="s">
        <v>10924</v>
      </c>
      <c r="P7655" s="5" t="s">
        <v>11069</v>
      </c>
    </row>
    <row r="7656" spans="3:16" ht="20" customHeight="1" x14ac:dyDescent="0.4">
      <c r="C7656" s="3" t="s">
        <v>53853</v>
      </c>
      <c r="D7656" s="12" t="str">
        <f t="shared" si="119"/>
        <v>https://portal.igpublish.com/iglibrary/search/MUPB0001192.html</v>
      </c>
      <c r="E7656" s="18"/>
      <c r="F7656" s="5" t="s">
        <v>11099</v>
      </c>
      <c r="G7656" s="5" t="s">
        <v>71991</v>
      </c>
      <c r="H7656" s="5" t="s">
        <v>11100</v>
      </c>
      <c r="I7656" s="5" t="s">
        <v>10924</v>
      </c>
      <c r="J7656" s="5" t="s">
        <v>8</v>
      </c>
      <c r="K7656" s="5" t="s">
        <v>11098</v>
      </c>
      <c r="L7656" s="4" t="s">
        <v>10</v>
      </c>
      <c r="M7656" s="5" t="s">
        <v>64094</v>
      </c>
      <c r="N7656" s="18" t="s">
        <v>51037</v>
      </c>
      <c r="O7656" s="5" t="s">
        <v>10924</v>
      </c>
      <c r="P7656" s="5" t="s">
        <v>11101</v>
      </c>
    </row>
    <row r="7657" spans="3:16" ht="20" customHeight="1" x14ac:dyDescent="0.4">
      <c r="C7657" s="3" t="s">
        <v>53855</v>
      </c>
      <c r="D7657" s="12" t="str">
        <f t="shared" si="119"/>
        <v>https://portal.igpublish.com/iglibrary/search/MUPB0001209.html</v>
      </c>
      <c r="E7657" s="18"/>
      <c r="F7657" s="5" t="s">
        <v>11107</v>
      </c>
      <c r="G7657" s="5" t="s">
        <v>71992</v>
      </c>
      <c r="H7657" s="5" t="s">
        <v>11108</v>
      </c>
      <c r="I7657" s="5" t="s">
        <v>10924</v>
      </c>
      <c r="J7657" s="6" t="s">
        <v>15</v>
      </c>
      <c r="K7657" s="5" t="s">
        <v>11106</v>
      </c>
      <c r="L7657" s="4" t="s">
        <v>10</v>
      </c>
      <c r="M7657" s="5" t="s">
        <v>64094</v>
      </c>
      <c r="N7657" s="18" t="s">
        <v>51037</v>
      </c>
      <c r="O7657" s="5" t="s">
        <v>10924</v>
      </c>
      <c r="P7657" s="5" t="s">
        <v>11109</v>
      </c>
    </row>
    <row r="7658" spans="3:16" ht="20" customHeight="1" x14ac:dyDescent="0.4">
      <c r="C7658" s="3" t="s">
        <v>53856</v>
      </c>
      <c r="D7658" s="12" t="str">
        <f t="shared" si="119"/>
        <v>https://portal.igpublish.com/iglibrary/search/MUPB0002099.html</v>
      </c>
      <c r="E7658" s="18"/>
      <c r="F7658" s="5" t="s">
        <v>11111</v>
      </c>
      <c r="G7658" s="5" t="s">
        <v>71993</v>
      </c>
      <c r="H7658" s="5" t="s">
        <v>11112</v>
      </c>
      <c r="I7658" s="5" t="s">
        <v>10924</v>
      </c>
      <c r="J7658" s="5" t="s">
        <v>30</v>
      </c>
      <c r="K7658" s="5" t="s">
        <v>11110</v>
      </c>
      <c r="L7658" s="4" t="s">
        <v>10</v>
      </c>
      <c r="M7658" s="5" t="s">
        <v>64094</v>
      </c>
      <c r="N7658" s="18" t="s">
        <v>51037</v>
      </c>
      <c r="O7658" s="5" t="s">
        <v>10924</v>
      </c>
      <c r="P7658" s="5" t="s">
        <v>11113</v>
      </c>
    </row>
    <row r="7659" spans="3:16" ht="20" customHeight="1" x14ac:dyDescent="0.4">
      <c r="C7659" s="3" t="s">
        <v>53857</v>
      </c>
      <c r="D7659" s="12" t="str">
        <f t="shared" si="119"/>
        <v>https://portal.igpublish.com/iglibrary/search/MUPB0001208.html</v>
      </c>
      <c r="E7659" s="18"/>
      <c r="F7659" s="5" t="s">
        <v>11115</v>
      </c>
      <c r="G7659" s="5" t="s">
        <v>71994</v>
      </c>
      <c r="H7659" s="5" t="s">
        <v>11116</v>
      </c>
      <c r="I7659" s="5" t="s">
        <v>10924</v>
      </c>
      <c r="J7659" s="6" t="s">
        <v>15</v>
      </c>
      <c r="K7659" s="5" t="s">
        <v>11114</v>
      </c>
      <c r="L7659" s="4" t="s">
        <v>10</v>
      </c>
      <c r="M7659" s="5" t="s">
        <v>64094</v>
      </c>
      <c r="N7659" s="18" t="s">
        <v>51037</v>
      </c>
      <c r="O7659" s="5" t="s">
        <v>10924</v>
      </c>
      <c r="P7659" s="5" t="s">
        <v>11117</v>
      </c>
    </row>
    <row r="7660" spans="3:16" ht="20" customHeight="1" x14ac:dyDescent="0.4">
      <c r="C7660" s="3" t="s">
        <v>53859</v>
      </c>
      <c r="D7660" s="12" t="str">
        <f t="shared" si="119"/>
        <v>https://portal.igpublish.com/iglibrary/search/MUPB0001653.html</v>
      </c>
      <c r="E7660" s="18"/>
      <c r="F7660" s="5" t="s">
        <v>11123</v>
      </c>
      <c r="G7660" s="5" t="s">
        <v>71995</v>
      </c>
      <c r="H7660" s="5" t="s">
        <v>11124</v>
      </c>
      <c r="I7660" s="5" t="s">
        <v>10924</v>
      </c>
      <c r="J7660" s="6" t="s">
        <v>15</v>
      </c>
      <c r="K7660" s="5" t="s">
        <v>11122</v>
      </c>
      <c r="L7660" s="4" t="s">
        <v>10</v>
      </c>
      <c r="M7660" s="5" t="s">
        <v>64092</v>
      </c>
      <c r="N7660" s="18" t="s">
        <v>51037</v>
      </c>
      <c r="O7660" s="5" t="s">
        <v>10924</v>
      </c>
      <c r="P7660" s="5" t="s">
        <v>11125</v>
      </c>
    </row>
    <row r="7661" spans="3:16" ht="20" customHeight="1" x14ac:dyDescent="0.4">
      <c r="C7661" s="3" t="s">
        <v>53860</v>
      </c>
      <c r="D7661" s="12" t="str">
        <f t="shared" si="119"/>
        <v>https://portal.igpublish.com/iglibrary/search/MUPB0002106.html</v>
      </c>
      <c r="E7661" s="18"/>
      <c r="F7661" s="5" t="s">
        <v>11127</v>
      </c>
      <c r="G7661" s="5" t="s">
        <v>71996</v>
      </c>
      <c r="H7661" s="5" t="s">
        <v>11128</v>
      </c>
      <c r="I7661" s="5" t="s">
        <v>10924</v>
      </c>
      <c r="J7661" s="5" t="s">
        <v>30</v>
      </c>
      <c r="K7661" s="5" t="s">
        <v>11126</v>
      </c>
      <c r="L7661" s="4" t="s">
        <v>10</v>
      </c>
      <c r="M7661" s="5" t="s">
        <v>64092</v>
      </c>
      <c r="N7661" s="18" t="s">
        <v>51037</v>
      </c>
      <c r="O7661" s="5" t="s">
        <v>10924</v>
      </c>
      <c r="P7661" s="5" t="s">
        <v>11129</v>
      </c>
    </row>
    <row r="7662" spans="3:16" ht="20" customHeight="1" x14ac:dyDescent="0.4">
      <c r="C7662" s="3" t="s">
        <v>53861</v>
      </c>
      <c r="D7662" s="12" t="str">
        <f t="shared" si="119"/>
        <v>https://portal.igpublish.com/iglibrary/search/MUPB0002148.html</v>
      </c>
      <c r="E7662" s="18"/>
      <c r="F7662" s="5" t="s">
        <v>11131</v>
      </c>
      <c r="G7662" s="5" t="s">
        <v>71997</v>
      </c>
      <c r="H7662" s="5" t="s">
        <v>11132</v>
      </c>
      <c r="I7662" s="5" t="s">
        <v>10924</v>
      </c>
      <c r="J7662" s="5" t="s">
        <v>24</v>
      </c>
      <c r="K7662" s="5" t="s">
        <v>11130</v>
      </c>
      <c r="L7662" s="4" t="s">
        <v>10</v>
      </c>
      <c r="M7662" s="5" t="s">
        <v>64092</v>
      </c>
      <c r="N7662" s="18" t="s">
        <v>51037</v>
      </c>
      <c r="O7662" s="5" t="s">
        <v>10924</v>
      </c>
      <c r="P7662" s="5" t="s">
        <v>11133</v>
      </c>
    </row>
    <row r="7663" spans="3:16" ht="20" customHeight="1" x14ac:dyDescent="0.4">
      <c r="C7663" s="3" t="s">
        <v>53862</v>
      </c>
      <c r="D7663" s="12" t="str">
        <f t="shared" si="119"/>
        <v>https://portal.igpublish.com/iglibrary/search/MUPB0001519.html</v>
      </c>
      <c r="E7663" s="18"/>
      <c r="F7663" s="5" t="s">
        <v>11135</v>
      </c>
      <c r="G7663" s="5" t="s">
        <v>71998</v>
      </c>
      <c r="H7663" s="5" t="s">
        <v>11136</v>
      </c>
      <c r="I7663" s="5" t="s">
        <v>10924</v>
      </c>
      <c r="J7663" s="5" t="s">
        <v>8</v>
      </c>
      <c r="K7663" s="5" t="s">
        <v>11134</v>
      </c>
      <c r="L7663" s="4" t="s">
        <v>10</v>
      </c>
      <c r="M7663" s="5" t="s">
        <v>64092</v>
      </c>
      <c r="N7663" s="18" t="s">
        <v>51037</v>
      </c>
      <c r="O7663" s="5" t="s">
        <v>10924</v>
      </c>
      <c r="P7663" s="5" t="s">
        <v>11137</v>
      </c>
    </row>
    <row r="7664" spans="3:16" ht="20" customHeight="1" x14ac:dyDescent="0.4">
      <c r="C7664" s="3" t="s">
        <v>53864</v>
      </c>
      <c r="D7664" s="12" t="str">
        <f t="shared" si="119"/>
        <v>https://portal.igpublish.com/iglibrary/search/MUPB0001319.html</v>
      </c>
      <c r="E7664" s="18"/>
      <c r="F7664" s="5" t="s">
        <v>11143</v>
      </c>
      <c r="G7664" s="5" t="s">
        <v>71999</v>
      </c>
      <c r="H7664" s="5" t="s">
        <v>11144</v>
      </c>
      <c r="I7664" s="5" t="s">
        <v>10924</v>
      </c>
      <c r="J7664" s="6" t="s">
        <v>15</v>
      </c>
      <c r="K7664" s="5" t="s">
        <v>11142</v>
      </c>
      <c r="L7664" s="4" t="s">
        <v>10</v>
      </c>
      <c r="M7664" s="5" t="s">
        <v>64094</v>
      </c>
      <c r="N7664" s="18" t="s">
        <v>51037</v>
      </c>
      <c r="O7664" s="5" t="s">
        <v>10924</v>
      </c>
      <c r="P7664" s="5" t="s">
        <v>11145</v>
      </c>
    </row>
    <row r="7665" spans="3:16" ht="20" customHeight="1" x14ac:dyDescent="0.4">
      <c r="C7665" s="3" t="s">
        <v>53865</v>
      </c>
      <c r="D7665" s="12" t="str">
        <f t="shared" si="119"/>
        <v>https://portal.igpublish.com/iglibrary/search/MUPB0001048.html</v>
      </c>
      <c r="E7665" s="18"/>
      <c r="F7665" s="5" t="s">
        <v>11147</v>
      </c>
      <c r="G7665" s="5" t="s">
        <v>72000</v>
      </c>
      <c r="H7665" s="5" t="s">
        <v>11148</v>
      </c>
      <c r="I7665" s="5" t="s">
        <v>10924</v>
      </c>
      <c r="J7665" s="5" t="s">
        <v>8</v>
      </c>
      <c r="K7665" s="5" t="s">
        <v>11146</v>
      </c>
      <c r="L7665" s="4" t="s">
        <v>10</v>
      </c>
      <c r="M7665" s="5" t="s">
        <v>64094</v>
      </c>
      <c r="N7665" s="18" t="s">
        <v>51037</v>
      </c>
      <c r="O7665" s="5" t="s">
        <v>10924</v>
      </c>
      <c r="P7665" s="5" t="s">
        <v>11149</v>
      </c>
    </row>
    <row r="7666" spans="3:16" ht="20" customHeight="1" x14ac:dyDescent="0.4">
      <c r="C7666" s="3" t="s">
        <v>53869</v>
      </c>
      <c r="D7666" s="12" t="str">
        <f t="shared" si="119"/>
        <v>https://portal.igpublish.com/iglibrary/search/MUPB0002218.html</v>
      </c>
      <c r="E7666" s="18"/>
      <c r="F7666" s="5" t="s">
        <v>11163</v>
      </c>
      <c r="G7666" s="5" t="s">
        <v>72001</v>
      </c>
      <c r="H7666" s="5" t="s">
        <v>11164</v>
      </c>
      <c r="I7666" s="5" t="s">
        <v>10924</v>
      </c>
      <c r="J7666" s="5" t="s">
        <v>24</v>
      </c>
      <c r="K7666" s="5" t="s">
        <v>11162</v>
      </c>
      <c r="L7666" s="4" t="s">
        <v>10</v>
      </c>
      <c r="M7666" s="5" t="s">
        <v>64092</v>
      </c>
      <c r="N7666" s="18" t="s">
        <v>51054</v>
      </c>
      <c r="O7666" s="5" t="s">
        <v>10924</v>
      </c>
      <c r="P7666" s="5" t="s">
        <v>11165</v>
      </c>
    </row>
    <row r="7667" spans="3:16" ht="20" customHeight="1" x14ac:dyDescent="0.4">
      <c r="C7667" s="3" t="s">
        <v>53871</v>
      </c>
      <c r="D7667" s="12" t="str">
        <f t="shared" si="119"/>
        <v>https://portal.igpublish.com/iglibrary/search/MUPB0001346.html</v>
      </c>
      <c r="E7667" s="18"/>
      <c r="F7667" s="5" t="s">
        <v>11171</v>
      </c>
      <c r="G7667" s="5" t="s">
        <v>72002</v>
      </c>
      <c r="H7667" s="5" t="s">
        <v>11172</v>
      </c>
      <c r="I7667" s="5" t="s">
        <v>10924</v>
      </c>
      <c r="J7667" s="6" t="s">
        <v>15</v>
      </c>
      <c r="K7667" s="5" t="s">
        <v>11170</v>
      </c>
      <c r="L7667" s="4" t="s">
        <v>10</v>
      </c>
      <c r="M7667" s="5" t="s">
        <v>64092</v>
      </c>
      <c r="N7667" s="18" t="s">
        <v>51037</v>
      </c>
      <c r="O7667" s="5" t="s">
        <v>10924</v>
      </c>
      <c r="P7667" s="5" t="s">
        <v>11173</v>
      </c>
    </row>
    <row r="7668" spans="3:16" ht="20" customHeight="1" x14ac:dyDescent="0.4">
      <c r="C7668" s="3" t="s">
        <v>53872</v>
      </c>
      <c r="D7668" s="12" t="str">
        <f t="shared" si="119"/>
        <v>https://portal.igpublish.com/iglibrary/search/MUPB0002125.html</v>
      </c>
      <c r="E7668" s="18"/>
      <c r="F7668" s="5" t="s">
        <v>11175</v>
      </c>
      <c r="G7668" s="5" t="s">
        <v>72003</v>
      </c>
      <c r="H7668" s="5" t="s">
        <v>11176</v>
      </c>
      <c r="I7668" s="5" t="s">
        <v>10924</v>
      </c>
      <c r="J7668" s="5" t="s">
        <v>30</v>
      </c>
      <c r="K7668" s="5" t="s">
        <v>11174</v>
      </c>
      <c r="L7668" s="4" t="s">
        <v>10</v>
      </c>
      <c r="M7668" s="5" t="s">
        <v>64092</v>
      </c>
      <c r="N7668" s="18" t="s">
        <v>51037</v>
      </c>
      <c r="O7668" s="5" t="s">
        <v>10924</v>
      </c>
      <c r="P7668" s="5" t="s">
        <v>11177</v>
      </c>
    </row>
    <row r="7669" spans="3:16" ht="20" customHeight="1" x14ac:dyDescent="0.4">
      <c r="C7669" s="3" t="s">
        <v>53880</v>
      </c>
      <c r="D7669" s="12" t="str">
        <f t="shared" si="119"/>
        <v>https://portal.igpublish.com/iglibrary/search/MUPB0001878.html</v>
      </c>
      <c r="E7669" s="18"/>
      <c r="F7669" s="5" t="s">
        <v>11207</v>
      </c>
      <c r="G7669" s="5" t="s">
        <v>72004</v>
      </c>
      <c r="H7669" s="5" t="s">
        <v>11208</v>
      </c>
      <c r="I7669" s="5" t="s">
        <v>10924</v>
      </c>
      <c r="J7669" s="5" t="s">
        <v>30</v>
      </c>
      <c r="K7669" s="5" t="s">
        <v>11206</v>
      </c>
      <c r="L7669" s="4" t="s">
        <v>10</v>
      </c>
      <c r="M7669" s="5" t="s">
        <v>64092</v>
      </c>
      <c r="N7669" s="18" t="s">
        <v>51037</v>
      </c>
      <c r="O7669" s="5" t="s">
        <v>10924</v>
      </c>
      <c r="P7669" s="5" t="s">
        <v>11209</v>
      </c>
    </row>
    <row r="7670" spans="3:16" ht="20" customHeight="1" x14ac:dyDescent="0.4">
      <c r="C7670" s="3" t="s">
        <v>53881</v>
      </c>
      <c r="D7670" s="12" t="str">
        <f t="shared" si="119"/>
        <v>https://portal.igpublish.com/iglibrary/search/MUPB0001525.html</v>
      </c>
      <c r="E7670" s="18"/>
      <c r="F7670" s="5" t="s">
        <v>11211</v>
      </c>
      <c r="G7670" s="5" t="s">
        <v>72005</v>
      </c>
      <c r="H7670" s="5" t="s">
        <v>11212</v>
      </c>
      <c r="I7670" s="5" t="s">
        <v>10924</v>
      </c>
      <c r="J7670" s="6" t="s">
        <v>15</v>
      </c>
      <c r="K7670" s="5" t="s">
        <v>11210</v>
      </c>
      <c r="L7670" s="4" t="s">
        <v>10</v>
      </c>
      <c r="M7670" s="5" t="s">
        <v>64092</v>
      </c>
      <c r="N7670" s="18" t="s">
        <v>51037</v>
      </c>
      <c r="O7670" s="5" t="s">
        <v>10924</v>
      </c>
      <c r="P7670" s="5" t="s">
        <v>11213</v>
      </c>
    </row>
    <row r="7671" spans="3:16" ht="20" customHeight="1" x14ac:dyDescent="0.4">
      <c r="C7671" s="3" t="s">
        <v>53882</v>
      </c>
      <c r="D7671" s="12" t="str">
        <f t="shared" si="119"/>
        <v>https://portal.igpublish.com/iglibrary/search/MUPB0001660.html</v>
      </c>
      <c r="E7671" s="18"/>
      <c r="F7671" s="5" t="s">
        <v>11215</v>
      </c>
      <c r="G7671" s="5" t="s">
        <v>72006</v>
      </c>
      <c r="H7671" s="5" t="s">
        <v>11216</v>
      </c>
      <c r="I7671" s="5" t="s">
        <v>10924</v>
      </c>
      <c r="J7671" s="6" t="s">
        <v>15</v>
      </c>
      <c r="K7671" s="5" t="s">
        <v>11214</v>
      </c>
      <c r="L7671" s="4" t="s">
        <v>10</v>
      </c>
      <c r="M7671" s="5" t="s">
        <v>64092</v>
      </c>
      <c r="N7671" s="18" t="s">
        <v>51037</v>
      </c>
      <c r="O7671" s="5" t="s">
        <v>10924</v>
      </c>
      <c r="P7671" s="5" t="s">
        <v>11217</v>
      </c>
    </row>
    <row r="7672" spans="3:16" ht="20" customHeight="1" x14ac:dyDescent="0.4">
      <c r="C7672" s="3" t="s">
        <v>53885</v>
      </c>
      <c r="D7672" s="12" t="str">
        <f t="shared" si="119"/>
        <v>https://portal.igpublish.com/iglibrary/search/MUPB0001865.html</v>
      </c>
      <c r="E7672" s="18"/>
      <c r="F7672" s="5" t="s">
        <v>11227</v>
      </c>
      <c r="G7672" s="5" t="s">
        <v>72007</v>
      </c>
      <c r="H7672" s="5" t="s">
        <v>11228</v>
      </c>
      <c r="I7672" s="5" t="s">
        <v>10924</v>
      </c>
      <c r="J7672" s="5" t="s">
        <v>30</v>
      </c>
      <c r="K7672" s="5" t="s">
        <v>11226</v>
      </c>
      <c r="L7672" s="4" t="s">
        <v>10</v>
      </c>
      <c r="M7672" s="5" t="s">
        <v>64092</v>
      </c>
      <c r="N7672" s="18" t="s">
        <v>51037</v>
      </c>
      <c r="O7672" s="5" t="s">
        <v>10924</v>
      </c>
      <c r="P7672" s="5" t="s">
        <v>11229</v>
      </c>
    </row>
    <row r="7673" spans="3:16" ht="20" customHeight="1" x14ac:dyDescent="0.4">
      <c r="C7673" s="3" t="s">
        <v>53889</v>
      </c>
      <c r="D7673" s="12" t="str">
        <f t="shared" si="119"/>
        <v>https://portal.igpublish.com/iglibrary/search/MUPB0001667.html</v>
      </c>
      <c r="E7673" s="18"/>
      <c r="F7673" s="5" t="s">
        <v>11243</v>
      </c>
      <c r="G7673" s="5" t="s">
        <v>72008</v>
      </c>
      <c r="H7673" s="5" t="s">
        <v>11244</v>
      </c>
      <c r="I7673" s="5" t="s">
        <v>10924</v>
      </c>
      <c r="J7673" s="6" t="s">
        <v>15</v>
      </c>
      <c r="K7673" s="5" t="s">
        <v>11242</v>
      </c>
      <c r="L7673" s="4" t="s">
        <v>10</v>
      </c>
      <c r="M7673" s="5" t="s">
        <v>64094</v>
      </c>
      <c r="N7673" s="18" t="s">
        <v>51037</v>
      </c>
      <c r="O7673" s="5" t="s">
        <v>10924</v>
      </c>
      <c r="P7673" s="5" t="s">
        <v>11245</v>
      </c>
    </row>
    <row r="7674" spans="3:16" ht="20" customHeight="1" x14ac:dyDescent="0.4">
      <c r="C7674" s="3" t="s">
        <v>53890</v>
      </c>
      <c r="D7674" s="12" t="str">
        <f t="shared" si="119"/>
        <v>https://portal.igpublish.com/iglibrary/search/MUPB0002285.html</v>
      </c>
      <c r="E7674" s="18"/>
      <c r="F7674" s="5" t="s">
        <v>11247</v>
      </c>
      <c r="G7674" s="5" t="s">
        <v>72009</v>
      </c>
      <c r="H7674" s="5" t="s">
        <v>11248</v>
      </c>
      <c r="I7674" s="5" t="s">
        <v>10924</v>
      </c>
      <c r="J7674" s="8" t="s">
        <v>84</v>
      </c>
      <c r="K7674" s="5" t="s">
        <v>11246</v>
      </c>
      <c r="L7674" s="4" t="s">
        <v>10</v>
      </c>
      <c r="M7674" s="5" t="s">
        <v>64092</v>
      </c>
      <c r="N7674" s="18" t="s">
        <v>51054</v>
      </c>
      <c r="O7674" s="5" t="s">
        <v>10924</v>
      </c>
      <c r="P7674" s="5" t="s">
        <v>11249</v>
      </c>
    </row>
    <row r="7675" spans="3:16" ht="20" customHeight="1" x14ac:dyDescent="0.4">
      <c r="C7675" s="3" t="s">
        <v>53893</v>
      </c>
      <c r="D7675" s="12" t="str">
        <f t="shared" si="119"/>
        <v>https://portal.igpublish.com/iglibrary/search/MUPB0002255.html</v>
      </c>
      <c r="E7675" s="18"/>
      <c r="F7675" s="5" t="s">
        <v>11259</v>
      </c>
      <c r="G7675" s="5" t="s">
        <v>72010</v>
      </c>
      <c r="H7675" s="5" t="s">
        <v>11260</v>
      </c>
      <c r="I7675" s="5" t="s">
        <v>10924</v>
      </c>
      <c r="J7675" s="8" t="s">
        <v>84</v>
      </c>
      <c r="K7675" s="5" t="s">
        <v>11258</v>
      </c>
      <c r="L7675" s="4" t="s">
        <v>10</v>
      </c>
      <c r="M7675" s="5" t="s">
        <v>64094</v>
      </c>
      <c r="N7675" s="18" t="s">
        <v>51054</v>
      </c>
      <c r="O7675" s="5" t="s">
        <v>10924</v>
      </c>
      <c r="P7675" s="5" t="s">
        <v>11261</v>
      </c>
    </row>
    <row r="7676" spans="3:16" ht="20" customHeight="1" x14ac:dyDescent="0.4">
      <c r="C7676" s="3" t="s">
        <v>53896</v>
      </c>
      <c r="D7676" s="12" t="str">
        <f t="shared" si="119"/>
        <v>https://portal.igpublish.com/iglibrary/search/MUPB0001553.html</v>
      </c>
      <c r="E7676" s="18"/>
      <c r="F7676" s="5" t="s">
        <v>11271</v>
      </c>
      <c r="G7676" s="5" t="s">
        <v>72011</v>
      </c>
      <c r="H7676" s="5" t="s">
        <v>11272</v>
      </c>
      <c r="I7676" s="5" t="s">
        <v>10924</v>
      </c>
      <c r="J7676" s="5" t="s">
        <v>8</v>
      </c>
      <c r="K7676" s="5" t="s">
        <v>11270</v>
      </c>
      <c r="L7676" s="4" t="s">
        <v>10</v>
      </c>
      <c r="M7676" s="5" t="s">
        <v>64092</v>
      </c>
      <c r="N7676" s="18" t="s">
        <v>51037</v>
      </c>
      <c r="O7676" s="5" t="s">
        <v>10924</v>
      </c>
      <c r="P7676" s="5" t="s">
        <v>11273</v>
      </c>
    </row>
    <row r="7677" spans="3:16" ht="20" customHeight="1" x14ac:dyDescent="0.4">
      <c r="C7677" s="3" t="s">
        <v>53900</v>
      </c>
      <c r="D7677" s="12" t="str">
        <f t="shared" si="119"/>
        <v>https://portal.igpublish.com/iglibrary/search/MUPB0001899.html</v>
      </c>
      <c r="E7677" s="18"/>
      <c r="F7677" s="5" t="s">
        <v>11287</v>
      </c>
      <c r="G7677" s="5" t="s">
        <v>72012</v>
      </c>
      <c r="H7677" s="5" t="s">
        <v>11288</v>
      </c>
      <c r="I7677" s="5" t="s">
        <v>10924</v>
      </c>
      <c r="J7677" s="5" t="s">
        <v>8</v>
      </c>
      <c r="K7677" s="5" t="s">
        <v>11286</v>
      </c>
      <c r="L7677" s="4" t="s">
        <v>10</v>
      </c>
      <c r="M7677" s="5" t="s">
        <v>64092</v>
      </c>
      <c r="N7677" s="18" t="s">
        <v>51037</v>
      </c>
      <c r="O7677" s="5" t="s">
        <v>10924</v>
      </c>
      <c r="P7677" s="5" t="s">
        <v>11289</v>
      </c>
    </row>
    <row r="7678" spans="3:16" ht="20" customHeight="1" x14ac:dyDescent="0.4">
      <c r="C7678" s="3" t="s">
        <v>53901</v>
      </c>
      <c r="D7678" s="12" t="str">
        <f t="shared" si="119"/>
        <v>https://portal.igpublish.com/iglibrary/search/MUPB0001423.html</v>
      </c>
      <c r="E7678" s="18"/>
      <c r="F7678" s="5" t="s">
        <v>11291</v>
      </c>
      <c r="G7678" s="5" t="s">
        <v>72013</v>
      </c>
      <c r="H7678" s="5" t="s">
        <v>11292</v>
      </c>
      <c r="I7678" s="5" t="s">
        <v>10924</v>
      </c>
      <c r="J7678" s="6" t="s">
        <v>15</v>
      </c>
      <c r="K7678" s="5" t="s">
        <v>11290</v>
      </c>
      <c r="L7678" s="4" t="s">
        <v>10</v>
      </c>
      <c r="M7678" s="5" t="s">
        <v>64092</v>
      </c>
      <c r="N7678" s="18" t="s">
        <v>51037</v>
      </c>
      <c r="O7678" s="5" t="s">
        <v>10924</v>
      </c>
      <c r="P7678" s="5" t="s">
        <v>11293</v>
      </c>
    </row>
    <row r="7679" spans="3:16" ht="20" customHeight="1" x14ac:dyDescent="0.4">
      <c r="C7679" s="3" t="s">
        <v>53905</v>
      </c>
      <c r="D7679" s="12" t="str">
        <f t="shared" si="119"/>
        <v>https://portal.igpublish.com/iglibrary/search/MUPB0001204.html</v>
      </c>
      <c r="E7679" s="18"/>
      <c r="F7679" s="5" t="s">
        <v>11307</v>
      </c>
      <c r="G7679" s="5" t="s">
        <v>72014</v>
      </c>
      <c r="H7679" s="5" t="s">
        <v>11308</v>
      </c>
      <c r="I7679" s="5" t="s">
        <v>10924</v>
      </c>
      <c r="J7679" s="6" t="s">
        <v>15</v>
      </c>
      <c r="K7679" s="5" t="s">
        <v>11306</v>
      </c>
      <c r="L7679" s="4" t="s">
        <v>10</v>
      </c>
      <c r="M7679" s="5" t="s">
        <v>64092</v>
      </c>
      <c r="N7679" s="18" t="s">
        <v>51037</v>
      </c>
      <c r="O7679" s="5" t="s">
        <v>10924</v>
      </c>
      <c r="P7679" s="5" t="s">
        <v>11309</v>
      </c>
    </row>
    <row r="7680" spans="3:16" ht="20" customHeight="1" x14ac:dyDescent="0.4">
      <c r="C7680" s="3" t="s">
        <v>53908</v>
      </c>
      <c r="D7680" s="12" t="str">
        <f t="shared" si="119"/>
        <v>https://portal.igpublish.com/iglibrary/search/MUPB0001563.html</v>
      </c>
      <c r="E7680" s="18"/>
      <c r="F7680" s="5" t="s">
        <v>11319</v>
      </c>
      <c r="G7680" s="5" t="s">
        <v>72015</v>
      </c>
      <c r="H7680" s="5" t="s">
        <v>11320</v>
      </c>
      <c r="I7680" s="5" t="s">
        <v>10924</v>
      </c>
      <c r="J7680" s="5" t="s">
        <v>8</v>
      </c>
      <c r="K7680" s="5" t="s">
        <v>11318</v>
      </c>
      <c r="L7680" s="4" t="s">
        <v>10</v>
      </c>
      <c r="M7680" s="5" t="s">
        <v>64092</v>
      </c>
      <c r="N7680" s="18" t="s">
        <v>51037</v>
      </c>
      <c r="O7680" s="5" t="s">
        <v>10924</v>
      </c>
      <c r="P7680" s="5" t="s">
        <v>11321</v>
      </c>
    </row>
    <row r="7681" spans="3:16" ht="20" customHeight="1" x14ac:dyDescent="0.4">
      <c r="C7681" s="3" t="s">
        <v>53909</v>
      </c>
      <c r="D7681" s="12" t="str">
        <f t="shared" si="119"/>
        <v>https://portal.igpublish.com/iglibrary/search/MUPB0002083.html</v>
      </c>
      <c r="E7681" s="18"/>
      <c r="F7681" s="5" t="s">
        <v>11323</v>
      </c>
      <c r="G7681" s="5" t="s">
        <v>72016</v>
      </c>
      <c r="H7681" s="5" t="s">
        <v>11324</v>
      </c>
      <c r="I7681" s="5" t="s">
        <v>10924</v>
      </c>
      <c r="J7681" s="5" t="s">
        <v>30</v>
      </c>
      <c r="K7681" s="5" t="s">
        <v>11322</v>
      </c>
      <c r="L7681" s="4" t="s">
        <v>10</v>
      </c>
      <c r="M7681" s="5" t="s">
        <v>64092</v>
      </c>
      <c r="N7681" s="18" t="s">
        <v>51037</v>
      </c>
      <c r="O7681" s="5" t="s">
        <v>10924</v>
      </c>
      <c r="P7681" s="5" t="s">
        <v>11325</v>
      </c>
    </row>
    <row r="7682" spans="3:16" ht="20" customHeight="1" x14ac:dyDescent="0.4">
      <c r="C7682" s="3" t="s">
        <v>53910</v>
      </c>
      <c r="D7682" s="12" t="str">
        <f t="shared" si="119"/>
        <v>https://portal.igpublish.com/iglibrary/search/MUPB0002094.html</v>
      </c>
      <c r="E7682" s="18"/>
      <c r="F7682" s="5" t="s">
        <v>11327</v>
      </c>
      <c r="G7682" s="5" t="s">
        <v>72017</v>
      </c>
      <c r="H7682" s="5" t="s">
        <v>11328</v>
      </c>
      <c r="I7682" s="5" t="s">
        <v>10924</v>
      </c>
      <c r="J7682" s="5" t="s">
        <v>30</v>
      </c>
      <c r="K7682" s="5" t="s">
        <v>11326</v>
      </c>
      <c r="L7682" s="4" t="s">
        <v>10</v>
      </c>
      <c r="M7682" s="5" t="s">
        <v>64092</v>
      </c>
      <c r="N7682" s="18" t="s">
        <v>51037</v>
      </c>
      <c r="O7682" s="5" t="s">
        <v>10924</v>
      </c>
      <c r="P7682" s="5" t="s">
        <v>11329</v>
      </c>
    </row>
    <row r="7683" spans="3:16" ht="20" customHeight="1" x14ac:dyDescent="0.4">
      <c r="C7683" s="3" t="s">
        <v>53916</v>
      </c>
      <c r="D7683" s="12" t="str">
        <f t="shared" si="119"/>
        <v>https://portal.igpublish.com/iglibrary/search/MUPB0001815.html</v>
      </c>
      <c r="E7683" s="18"/>
      <c r="F7683" s="5" t="s">
        <v>11351</v>
      </c>
      <c r="G7683" s="5" t="s">
        <v>72018</v>
      </c>
      <c r="H7683" s="5" t="s">
        <v>11352</v>
      </c>
      <c r="I7683" s="5" t="s">
        <v>10924</v>
      </c>
      <c r="J7683" s="6" t="s">
        <v>15</v>
      </c>
      <c r="K7683" s="5" t="s">
        <v>11350</v>
      </c>
      <c r="L7683" s="4" t="s">
        <v>10</v>
      </c>
      <c r="M7683" s="5" t="s">
        <v>64092</v>
      </c>
      <c r="N7683" s="18" t="s">
        <v>51037</v>
      </c>
      <c r="O7683" s="5" t="s">
        <v>10924</v>
      </c>
      <c r="P7683" s="5" t="s">
        <v>11353</v>
      </c>
    </row>
    <row r="7684" spans="3:16" ht="20" customHeight="1" x14ac:dyDescent="0.4">
      <c r="C7684" s="3" t="s">
        <v>53917</v>
      </c>
      <c r="D7684" s="12" t="str">
        <f t="shared" si="119"/>
        <v>https://portal.igpublish.com/iglibrary/search/MUPB0002132.html</v>
      </c>
      <c r="E7684" s="18"/>
      <c r="F7684" s="5" t="s">
        <v>11355</v>
      </c>
      <c r="G7684" s="5" t="s">
        <v>72019</v>
      </c>
      <c r="H7684" s="5" t="s">
        <v>11356</v>
      </c>
      <c r="I7684" s="5" t="s">
        <v>10924</v>
      </c>
      <c r="J7684" s="5" t="s">
        <v>30</v>
      </c>
      <c r="K7684" s="5" t="s">
        <v>11354</v>
      </c>
      <c r="L7684" s="4" t="s">
        <v>10</v>
      </c>
      <c r="M7684" s="5" t="s">
        <v>64092</v>
      </c>
      <c r="N7684" s="18" t="s">
        <v>51037</v>
      </c>
      <c r="O7684" s="5" t="s">
        <v>10924</v>
      </c>
      <c r="P7684" s="5" t="s">
        <v>11357</v>
      </c>
    </row>
    <row r="7685" spans="3:16" ht="20" customHeight="1" x14ac:dyDescent="0.4">
      <c r="C7685" s="3" t="s">
        <v>53919</v>
      </c>
      <c r="D7685" s="12" t="str">
        <f t="shared" ref="D7685:D7748" si="120">HYPERLINK(C7685,C7685)</f>
        <v>https://portal.igpublish.com/iglibrary/search/MUPB0001251.html</v>
      </c>
      <c r="E7685" s="18"/>
      <c r="F7685" s="5" t="s">
        <v>11363</v>
      </c>
      <c r="G7685" s="5" t="s">
        <v>72020</v>
      </c>
      <c r="H7685" s="5" t="s">
        <v>11364</v>
      </c>
      <c r="I7685" s="5" t="s">
        <v>10924</v>
      </c>
      <c r="J7685" s="6" t="s">
        <v>15</v>
      </c>
      <c r="K7685" s="5" t="s">
        <v>11362</v>
      </c>
      <c r="L7685" s="4" t="s">
        <v>10</v>
      </c>
      <c r="M7685" s="5" t="s">
        <v>64094</v>
      </c>
      <c r="N7685" s="18" t="s">
        <v>51037</v>
      </c>
      <c r="O7685" s="5" t="s">
        <v>10924</v>
      </c>
      <c r="P7685" s="5" t="s">
        <v>11365</v>
      </c>
    </row>
    <row r="7686" spans="3:16" ht="20" customHeight="1" x14ac:dyDescent="0.4">
      <c r="C7686" s="3" t="s">
        <v>53920</v>
      </c>
      <c r="D7686" s="12" t="str">
        <f t="shared" si="120"/>
        <v>https://portal.igpublish.com/iglibrary/search/MUPB0001787.html</v>
      </c>
      <c r="E7686" s="18"/>
      <c r="F7686" s="5" t="s">
        <v>11367</v>
      </c>
      <c r="G7686" s="5" t="s">
        <v>72021</v>
      </c>
      <c r="H7686" s="5" t="s">
        <v>11368</v>
      </c>
      <c r="I7686" s="5" t="s">
        <v>10924</v>
      </c>
      <c r="J7686" s="6" t="s">
        <v>15</v>
      </c>
      <c r="K7686" s="5" t="s">
        <v>11366</v>
      </c>
      <c r="L7686" s="4" t="s">
        <v>10</v>
      </c>
      <c r="M7686" s="5" t="s">
        <v>64092</v>
      </c>
      <c r="N7686" s="18" t="s">
        <v>51037</v>
      </c>
      <c r="O7686" s="5" t="s">
        <v>10924</v>
      </c>
      <c r="P7686" s="5" t="s">
        <v>11369</v>
      </c>
    </row>
    <row r="7687" spans="3:16" ht="20" customHeight="1" x14ac:dyDescent="0.4">
      <c r="C7687" s="3" t="s">
        <v>53922</v>
      </c>
      <c r="D7687" s="12" t="str">
        <f t="shared" si="120"/>
        <v>https://portal.igpublish.com/iglibrary/search/MUPB0001876.html</v>
      </c>
      <c r="E7687" s="18"/>
      <c r="F7687" s="5" t="s">
        <v>11375</v>
      </c>
      <c r="G7687" s="5" t="s">
        <v>72022</v>
      </c>
      <c r="H7687" s="5" t="s">
        <v>11376</v>
      </c>
      <c r="I7687" s="5" t="s">
        <v>10924</v>
      </c>
      <c r="J7687" s="5" t="s">
        <v>30</v>
      </c>
      <c r="K7687" s="5" t="s">
        <v>11374</v>
      </c>
      <c r="L7687" s="4" t="s">
        <v>10</v>
      </c>
      <c r="M7687" s="5" t="s">
        <v>64092</v>
      </c>
      <c r="N7687" s="18" t="s">
        <v>51037</v>
      </c>
      <c r="O7687" s="5" t="s">
        <v>10924</v>
      </c>
      <c r="P7687" s="5" t="s">
        <v>11377</v>
      </c>
    </row>
    <row r="7688" spans="3:16" ht="20" customHeight="1" x14ac:dyDescent="0.4">
      <c r="C7688" s="3" t="s">
        <v>53924</v>
      </c>
      <c r="D7688" s="12" t="str">
        <f t="shared" si="120"/>
        <v>https://portal.igpublish.com/iglibrary/search/MUPB0001149.html</v>
      </c>
      <c r="E7688" s="18"/>
      <c r="F7688" s="5" t="s">
        <v>11383</v>
      </c>
      <c r="G7688" s="5" t="s">
        <v>72023</v>
      </c>
      <c r="H7688" s="5" t="s">
        <v>11384</v>
      </c>
      <c r="I7688" s="5" t="s">
        <v>10924</v>
      </c>
      <c r="J7688" s="5" t="s">
        <v>8</v>
      </c>
      <c r="K7688" s="5" t="s">
        <v>11382</v>
      </c>
      <c r="L7688" s="4" t="s">
        <v>10</v>
      </c>
      <c r="M7688" s="5" t="s">
        <v>64092</v>
      </c>
      <c r="N7688" s="18" t="s">
        <v>51037</v>
      </c>
      <c r="O7688" s="5" t="s">
        <v>10924</v>
      </c>
      <c r="P7688" s="5" t="s">
        <v>11385</v>
      </c>
    </row>
    <row r="7689" spans="3:16" ht="20" customHeight="1" x14ac:dyDescent="0.4">
      <c r="C7689" s="3" t="s">
        <v>53925</v>
      </c>
      <c r="D7689" s="12" t="str">
        <f t="shared" si="120"/>
        <v>https://portal.igpublish.com/iglibrary/search/MUPB0001267.html</v>
      </c>
      <c r="E7689" s="18"/>
      <c r="F7689" s="5" t="s">
        <v>11387</v>
      </c>
      <c r="G7689" s="5" t="s">
        <v>72024</v>
      </c>
      <c r="H7689" s="5" t="s">
        <v>11388</v>
      </c>
      <c r="I7689" s="5" t="s">
        <v>10924</v>
      </c>
      <c r="J7689" s="6" t="s">
        <v>15</v>
      </c>
      <c r="K7689" s="5" t="s">
        <v>11386</v>
      </c>
      <c r="L7689" s="4" t="s">
        <v>10</v>
      </c>
      <c r="M7689" s="5" t="s">
        <v>64092</v>
      </c>
      <c r="N7689" s="18" t="s">
        <v>51037</v>
      </c>
      <c r="O7689" s="5" t="s">
        <v>10924</v>
      </c>
      <c r="P7689" s="5" t="s">
        <v>11389</v>
      </c>
    </row>
    <row r="7690" spans="3:16" ht="20" customHeight="1" x14ac:dyDescent="0.4">
      <c r="C7690" s="3" t="s">
        <v>53926</v>
      </c>
      <c r="D7690" s="12" t="str">
        <f t="shared" si="120"/>
        <v>https://portal.igpublish.com/iglibrary/search/MUPB0002236.html</v>
      </c>
      <c r="E7690" s="18"/>
      <c r="F7690" s="5" t="s">
        <v>11391</v>
      </c>
      <c r="G7690" s="5" t="s">
        <v>72025</v>
      </c>
      <c r="H7690" s="5" t="s">
        <v>11392</v>
      </c>
      <c r="I7690" s="5" t="s">
        <v>10924</v>
      </c>
      <c r="J7690" s="5" t="s">
        <v>24</v>
      </c>
      <c r="K7690" s="5" t="s">
        <v>11390</v>
      </c>
      <c r="L7690" s="4" t="s">
        <v>10</v>
      </c>
      <c r="M7690" s="5" t="s">
        <v>64092</v>
      </c>
      <c r="N7690" s="18" t="s">
        <v>51054</v>
      </c>
      <c r="O7690" s="5" t="s">
        <v>10924</v>
      </c>
      <c r="P7690" s="5" t="s">
        <v>11393</v>
      </c>
    </row>
    <row r="7691" spans="3:16" ht="20" customHeight="1" x14ac:dyDescent="0.4">
      <c r="C7691" s="3" t="s">
        <v>53928</v>
      </c>
      <c r="D7691" s="12" t="str">
        <f t="shared" si="120"/>
        <v>https://portal.igpublish.com/iglibrary/search/MUPB0001665.html</v>
      </c>
      <c r="E7691" s="18"/>
      <c r="F7691" s="5" t="s">
        <v>11399</v>
      </c>
      <c r="G7691" s="5" t="s">
        <v>72026</v>
      </c>
      <c r="H7691" s="5" t="s">
        <v>11400</v>
      </c>
      <c r="I7691" s="5" t="s">
        <v>10924</v>
      </c>
      <c r="J7691" s="6" t="s">
        <v>15</v>
      </c>
      <c r="K7691" s="5" t="s">
        <v>11398</v>
      </c>
      <c r="L7691" s="4" t="s">
        <v>10</v>
      </c>
      <c r="M7691" s="5" t="s">
        <v>64092</v>
      </c>
      <c r="N7691" s="18" t="s">
        <v>51037</v>
      </c>
      <c r="O7691" s="5" t="s">
        <v>10924</v>
      </c>
      <c r="P7691" s="5" t="s">
        <v>11401</v>
      </c>
    </row>
    <row r="7692" spans="3:16" ht="20" customHeight="1" x14ac:dyDescent="0.4">
      <c r="C7692" s="3" t="s">
        <v>53934</v>
      </c>
      <c r="D7692" s="12" t="str">
        <f t="shared" si="120"/>
        <v>https://portal.igpublish.com/iglibrary/search/MUPB0002112.html</v>
      </c>
      <c r="E7692" s="18"/>
      <c r="F7692" s="5" t="s">
        <v>11423</v>
      </c>
      <c r="G7692" s="5" t="s">
        <v>72027</v>
      </c>
      <c r="H7692" s="5" t="s">
        <v>11424</v>
      </c>
      <c r="I7692" s="5" t="s">
        <v>10924</v>
      </c>
      <c r="J7692" s="5" t="s">
        <v>30</v>
      </c>
      <c r="K7692" s="5" t="s">
        <v>11422</v>
      </c>
      <c r="L7692" s="4" t="s">
        <v>10</v>
      </c>
      <c r="M7692" s="5" t="s">
        <v>64092</v>
      </c>
      <c r="N7692" s="18" t="s">
        <v>51037</v>
      </c>
      <c r="O7692" s="5" t="s">
        <v>10924</v>
      </c>
      <c r="P7692" s="5" t="s">
        <v>11425</v>
      </c>
    </row>
    <row r="7693" spans="3:16" ht="20" customHeight="1" x14ac:dyDescent="0.4">
      <c r="C7693" s="3" t="s">
        <v>53936</v>
      </c>
      <c r="D7693" s="12" t="str">
        <f t="shared" si="120"/>
        <v>https://portal.igpublish.com/iglibrary/search/MUPB0002086.html</v>
      </c>
      <c r="E7693" s="18"/>
      <c r="F7693" s="5" t="s">
        <v>11431</v>
      </c>
      <c r="G7693" s="5" t="s">
        <v>72028</v>
      </c>
      <c r="H7693" s="5" t="s">
        <v>11432</v>
      </c>
      <c r="I7693" s="5" t="s">
        <v>10924</v>
      </c>
      <c r="J7693" s="5" t="s">
        <v>30</v>
      </c>
      <c r="K7693" s="5" t="s">
        <v>11430</v>
      </c>
      <c r="L7693" s="4" t="s">
        <v>10</v>
      </c>
      <c r="M7693" s="5" t="s">
        <v>64092</v>
      </c>
      <c r="N7693" s="18" t="s">
        <v>51037</v>
      </c>
      <c r="O7693" s="5" t="s">
        <v>10924</v>
      </c>
      <c r="P7693" s="5" t="s">
        <v>11433</v>
      </c>
    </row>
    <row r="7694" spans="3:16" ht="20" customHeight="1" x14ac:dyDescent="0.4">
      <c r="C7694" s="3" t="s">
        <v>53937</v>
      </c>
      <c r="D7694" s="12" t="str">
        <f t="shared" si="120"/>
        <v>https://portal.igpublish.com/iglibrary/search/MUPB0002212.html</v>
      </c>
      <c r="E7694" s="18"/>
      <c r="F7694" s="5" t="s">
        <v>11435</v>
      </c>
      <c r="G7694" s="5" t="s">
        <v>72029</v>
      </c>
      <c r="H7694" s="5" t="s">
        <v>11436</v>
      </c>
      <c r="I7694" s="5" t="s">
        <v>10924</v>
      </c>
      <c r="J7694" s="6" t="s">
        <v>15</v>
      </c>
      <c r="K7694" s="5" t="s">
        <v>11434</v>
      </c>
      <c r="L7694" s="4" t="s">
        <v>10</v>
      </c>
      <c r="M7694" s="5" t="s">
        <v>64092</v>
      </c>
      <c r="N7694" s="18" t="s">
        <v>51037</v>
      </c>
      <c r="O7694" s="5" t="s">
        <v>10924</v>
      </c>
      <c r="P7694" s="5" t="s">
        <v>11437</v>
      </c>
    </row>
    <row r="7695" spans="3:16" ht="20" customHeight="1" x14ac:dyDescent="0.4">
      <c r="C7695" s="3" t="s">
        <v>53938</v>
      </c>
      <c r="D7695" s="12" t="str">
        <f t="shared" si="120"/>
        <v>https://portal.igpublish.com/iglibrary/search/MUPB0001322.html</v>
      </c>
      <c r="E7695" s="18"/>
      <c r="F7695" s="5" t="s">
        <v>11439</v>
      </c>
      <c r="G7695" s="5" t="s">
        <v>72030</v>
      </c>
      <c r="H7695" s="5" t="s">
        <v>11440</v>
      </c>
      <c r="I7695" s="5" t="s">
        <v>10924</v>
      </c>
      <c r="J7695" s="5" t="s">
        <v>8</v>
      </c>
      <c r="K7695" s="5" t="s">
        <v>11438</v>
      </c>
      <c r="L7695" s="4" t="s">
        <v>10</v>
      </c>
      <c r="M7695" s="5" t="s">
        <v>64092</v>
      </c>
      <c r="N7695" s="18" t="s">
        <v>51037</v>
      </c>
      <c r="O7695" s="5" t="s">
        <v>10924</v>
      </c>
      <c r="P7695" s="5" t="s">
        <v>11441</v>
      </c>
    </row>
    <row r="7696" spans="3:16" ht="20" customHeight="1" x14ac:dyDescent="0.4">
      <c r="C7696" s="3" t="s">
        <v>53939</v>
      </c>
      <c r="D7696" s="12" t="str">
        <f t="shared" si="120"/>
        <v>https://portal.igpublish.com/iglibrary/search/MUPB0002247.html</v>
      </c>
      <c r="E7696" s="18"/>
      <c r="F7696" s="5" t="s">
        <v>11443</v>
      </c>
      <c r="G7696" s="5" t="s">
        <v>72031</v>
      </c>
      <c r="H7696" s="5" t="s">
        <v>11444</v>
      </c>
      <c r="I7696" s="5" t="s">
        <v>10924</v>
      </c>
      <c r="J7696" s="5" t="s">
        <v>24</v>
      </c>
      <c r="K7696" s="5" t="s">
        <v>11442</v>
      </c>
      <c r="L7696" s="4" t="s">
        <v>10</v>
      </c>
      <c r="M7696" s="5" t="s">
        <v>64094</v>
      </c>
      <c r="N7696" s="18" t="s">
        <v>51054</v>
      </c>
      <c r="O7696" s="5" t="s">
        <v>10924</v>
      </c>
      <c r="P7696" s="5" t="s">
        <v>11445</v>
      </c>
    </row>
    <row r="7697" spans="3:16" ht="20" customHeight="1" x14ac:dyDescent="0.4">
      <c r="C7697" s="3" t="s">
        <v>53940</v>
      </c>
      <c r="D7697" s="12" t="str">
        <f t="shared" si="120"/>
        <v>https://portal.igpublish.com/iglibrary/search/MUPB0002174.html</v>
      </c>
      <c r="E7697" s="18"/>
      <c r="F7697" s="5" t="s">
        <v>11447</v>
      </c>
      <c r="G7697" s="5" t="s">
        <v>72032</v>
      </c>
      <c r="H7697" s="5" t="s">
        <v>11448</v>
      </c>
      <c r="I7697" s="5" t="s">
        <v>10924</v>
      </c>
      <c r="J7697" s="5" t="s">
        <v>24</v>
      </c>
      <c r="K7697" s="5" t="s">
        <v>11446</v>
      </c>
      <c r="L7697" s="4" t="s">
        <v>10</v>
      </c>
      <c r="M7697" s="5" t="s">
        <v>64092</v>
      </c>
      <c r="N7697" s="18" t="s">
        <v>51037</v>
      </c>
      <c r="O7697" s="5" t="s">
        <v>10924</v>
      </c>
      <c r="P7697" s="5" t="s">
        <v>11449</v>
      </c>
    </row>
    <row r="7698" spans="3:16" ht="20" customHeight="1" x14ac:dyDescent="0.4">
      <c r="C7698" s="3" t="s">
        <v>53942</v>
      </c>
      <c r="D7698" s="12" t="str">
        <f t="shared" si="120"/>
        <v>https://portal.igpublish.com/iglibrary/search/MUPB0002170.html</v>
      </c>
      <c r="E7698" s="18"/>
      <c r="F7698" s="5" t="s">
        <v>11455</v>
      </c>
      <c r="G7698" s="5" t="s">
        <v>72033</v>
      </c>
      <c r="H7698" s="5" t="s">
        <v>11456</v>
      </c>
      <c r="I7698" s="5" t="s">
        <v>10924</v>
      </c>
      <c r="J7698" s="5" t="s">
        <v>24</v>
      </c>
      <c r="K7698" s="5" t="s">
        <v>11454</v>
      </c>
      <c r="L7698" s="4" t="s">
        <v>10</v>
      </c>
      <c r="M7698" s="5" t="s">
        <v>64092</v>
      </c>
      <c r="N7698" s="18" t="s">
        <v>51037</v>
      </c>
      <c r="O7698" s="5" t="s">
        <v>10924</v>
      </c>
      <c r="P7698" s="5" t="s">
        <v>11457</v>
      </c>
    </row>
    <row r="7699" spans="3:16" ht="20" customHeight="1" x14ac:dyDescent="0.4">
      <c r="C7699" s="3" t="s">
        <v>53943</v>
      </c>
      <c r="D7699" s="12" t="str">
        <f t="shared" si="120"/>
        <v>https://portal.igpublish.com/iglibrary/search/MUPB0002171.html</v>
      </c>
      <c r="E7699" s="18"/>
      <c r="F7699" s="5" t="s">
        <v>11459</v>
      </c>
      <c r="G7699" s="5" t="s">
        <v>72034</v>
      </c>
      <c r="H7699" s="5" t="s">
        <v>11460</v>
      </c>
      <c r="I7699" s="5" t="s">
        <v>10924</v>
      </c>
      <c r="J7699" s="5" t="s">
        <v>24</v>
      </c>
      <c r="K7699" s="5" t="s">
        <v>11458</v>
      </c>
      <c r="L7699" s="4" t="s">
        <v>10</v>
      </c>
      <c r="M7699" s="5" t="s">
        <v>64092</v>
      </c>
      <c r="N7699" s="18" t="s">
        <v>51037</v>
      </c>
      <c r="O7699" s="5" t="s">
        <v>10924</v>
      </c>
      <c r="P7699" s="5" t="s">
        <v>11461</v>
      </c>
    </row>
    <row r="7700" spans="3:16" ht="20" customHeight="1" x14ac:dyDescent="0.4">
      <c r="C7700" s="3" t="s">
        <v>53946</v>
      </c>
      <c r="D7700" s="12" t="str">
        <f t="shared" si="120"/>
        <v>https://portal.igpublish.com/iglibrary/search/MUPB0001837.html</v>
      </c>
      <c r="E7700" s="18"/>
      <c r="F7700" s="5" t="s">
        <v>11471</v>
      </c>
      <c r="G7700" s="5" t="s">
        <v>72035</v>
      </c>
      <c r="H7700" s="5" t="s">
        <v>11472</v>
      </c>
      <c r="I7700" s="5" t="s">
        <v>10924</v>
      </c>
      <c r="J7700" s="5" t="s">
        <v>30</v>
      </c>
      <c r="K7700" s="5" t="s">
        <v>11470</v>
      </c>
      <c r="L7700" s="4" t="s">
        <v>10</v>
      </c>
      <c r="M7700" s="5" t="s">
        <v>64092</v>
      </c>
      <c r="N7700" s="18" t="s">
        <v>51037</v>
      </c>
      <c r="O7700" s="5" t="s">
        <v>10924</v>
      </c>
      <c r="P7700" s="5" t="s">
        <v>11473</v>
      </c>
    </row>
    <row r="7701" spans="3:16" ht="20" customHeight="1" x14ac:dyDescent="0.4">
      <c r="C7701" s="3" t="s">
        <v>53947</v>
      </c>
      <c r="D7701" s="12" t="str">
        <f t="shared" si="120"/>
        <v>https://portal.igpublish.com/iglibrary/search/MUPB0001184.html</v>
      </c>
      <c r="E7701" s="18"/>
      <c r="F7701" s="5" t="s">
        <v>11475</v>
      </c>
      <c r="G7701" s="5" t="s">
        <v>72036</v>
      </c>
      <c r="H7701" s="5" t="s">
        <v>11476</v>
      </c>
      <c r="I7701" s="5" t="s">
        <v>10924</v>
      </c>
      <c r="J7701" s="5" t="s">
        <v>8</v>
      </c>
      <c r="K7701" s="5" t="s">
        <v>11474</v>
      </c>
      <c r="L7701" s="4" t="s">
        <v>10</v>
      </c>
      <c r="M7701" s="5" t="s">
        <v>64092</v>
      </c>
      <c r="N7701" s="18" t="s">
        <v>51037</v>
      </c>
      <c r="O7701" s="5" t="s">
        <v>10924</v>
      </c>
      <c r="P7701" s="5" t="s">
        <v>11477</v>
      </c>
    </row>
    <row r="7702" spans="3:16" ht="20" customHeight="1" x14ac:dyDescent="0.4">
      <c r="C7702" s="3" t="s">
        <v>53948</v>
      </c>
      <c r="D7702" s="12" t="str">
        <f t="shared" si="120"/>
        <v>https://portal.igpublish.com/iglibrary/search/MUPB0001801.html</v>
      </c>
      <c r="E7702" s="18"/>
      <c r="F7702" s="5" t="s">
        <v>11479</v>
      </c>
      <c r="G7702" s="5" t="s">
        <v>72037</v>
      </c>
      <c r="H7702" s="5" t="s">
        <v>11480</v>
      </c>
      <c r="I7702" s="5" t="s">
        <v>10924</v>
      </c>
      <c r="J7702" s="6" t="s">
        <v>15</v>
      </c>
      <c r="K7702" s="5" t="s">
        <v>11478</v>
      </c>
      <c r="L7702" s="4" t="s">
        <v>10</v>
      </c>
      <c r="M7702" s="5" t="s">
        <v>64092</v>
      </c>
      <c r="N7702" s="18" t="s">
        <v>51037</v>
      </c>
      <c r="O7702" s="5" t="s">
        <v>10924</v>
      </c>
      <c r="P7702" s="5" t="s">
        <v>11481</v>
      </c>
    </row>
    <row r="7703" spans="3:16" ht="20" customHeight="1" x14ac:dyDescent="0.4">
      <c r="C7703" s="3" t="s">
        <v>53950</v>
      </c>
      <c r="D7703" s="12" t="str">
        <f t="shared" si="120"/>
        <v>https://portal.igpublish.com/iglibrary/search/MUPB0001248.html</v>
      </c>
      <c r="E7703" s="18"/>
      <c r="F7703" s="5" t="s">
        <v>11487</v>
      </c>
      <c r="G7703" s="5" t="s">
        <v>72038</v>
      </c>
      <c r="H7703" s="5" t="s">
        <v>11488</v>
      </c>
      <c r="I7703" s="5" t="s">
        <v>10924</v>
      </c>
      <c r="J7703" s="6" t="s">
        <v>15</v>
      </c>
      <c r="K7703" s="5" t="s">
        <v>11486</v>
      </c>
      <c r="L7703" s="4" t="s">
        <v>10</v>
      </c>
      <c r="M7703" s="5" t="s">
        <v>64092</v>
      </c>
      <c r="N7703" s="18" t="s">
        <v>51037</v>
      </c>
      <c r="O7703" s="5" t="s">
        <v>10924</v>
      </c>
      <c r="P7703" s="5" t="s">
        <v>11489</v>
      </c>
    </row>
    <row r="7704" spans="3:16" ht="20" customHeight="1" x14ac:dyDescent="0.4">
      <c r="C7704" s="3" t="s">
        <v>53951</v>
      </c>
      <c r="D7704" s="12" t="str">
        <f t="shared" si="120"/>
        <v>https://portal.igpublish.com/iglibrary/search/MUPB0001243.html</v>
      </c>
      <c r="E7704" s="18"/>
      <c r="F7704" s="5" t="s">
        <v>11491</v>
      </c>
      <c r="G7704" s="5" t="s">
        <v>72039</v>
      </c>
      <c r="H7704" s="5" t="s">
        <v>11492</v>
      </c>
      <c r="I7704" s="5" t="s">
        <v>10924</v>
      </c>
      <c r="J7704" s="6" t="s">
        <v>15</v>
      </c>
      <c r="K7704" s="5" t="s">
        <v>11490</v>
      </c>
      <c r="L7704" s="4" t="s">
        <v>10</v>
      </c>
      <c r="M7704" s="5" t="s">
        <v>64094</v>
      </c>
      <c r="N7704" s="18" t="s">
        <v>51037</v>
      </c>
      <c r="O7704" s="5" t="s">
        <v>10924</v>
      </c>
      <c r="P7704" s="5" t="s">
        <v>11493</v>
      </c>
    </row>
    <row r="7705" spans="3:16" ht="20" customHeight="1" x14ac:dyDescent="0.4">
      <c r="C7705" s="3" t="s">
        <v>53955</v>
      </c>
      <c r="D7705" s="12" t="str">
        <f t="shared" si="120"/>
        <v>https://portal.igpublish.com/iglibrary/search/MUPB0001548.html</v>
      </c>
      <c r="E7705" s="18"/>
      <c r="F7705" s="5" t="s">
        <v>11507</v>
      </c>
      <c r="G7705" s="5" t="s">
        <v>72040</v>
      </c>
      <c r="H7705" s="5" t="s">
        <v>11508</v>
      </c>
      <c r="I7705" s="5" t="s">
        <v>10924</v>
      </c>
      <c r="J7705" s="6" t="s">
        <v>15</v>
      </c>
      <c r="K7705" s="5" t="s">
        <v>11506</v>
      </c>
      <c r="L7705" s="4" t="s">
        <v>10</v>
      </c>
      <c r="M7705" s="5" t="s">
        <v>64092</v>
      </c>
      <c r="N7705" s="18" t="s">
        <v>51037</v>
      </c>
      <c r="O7705" s="5" t="s">
        <v>10924</v>
      </c>
      <c r="P7705" s="5" t="s">
        <v>11509</v>
      </c>
    </row>
    <row r="7706" spans="3:16" ht="20" customHeight="1" x14ac:dyDescent="0.4">
      <c r="C7706" s="3" t="s">
        <v>53956</v>
      </c>
      <c r="D7706" s="12" t="str">
        <f t="shared" si="120"/>
        <v>https://portal.igpublish.com/iglibrary/search/MUPB0002251.html</v>
      </c>
      <c r="E7706" s="18"/>
      <c r="F7706" s="5" t="s">
        <v>11511</v>
      </c>
      <c r="G7706" s="5" t="s">
        <v>72041</v>
      </c>
      <c r="H7706" s="5" t="s">
        <v>11512</v>
      </c>
      <c r="I7706" s="5" t="s">
        <v>10924</v>
      </c>
      <c r="J7706" s="8" t="s">
        <v>84</v>
      </c>
      <c r="K7706" s="5" t="s">
        <v>11510</v>
      </c>
      <c r="L7706" s="4" t="s">
        <v>10</v>
      </c>
      <c r="M7706" s="5" t="s">
        <v>64092</v>
      </c>
      <c r="N7706" s="18" t="s">
        <v>51054</v>
      </c>
      <c r="O7706" s="5" t="s">
        <v>10924</v>
      </c>
      <c r="P7706" s="5" t="s">
        <v>11513</v>
      </c>
    </row>
    <row r="7707" spans="3:16" ht="20" customHeight="1" x14ac:dyDescent="0.4">
      <c r="C7707" s="3" t="s">
        <v>53958</v>
      </c>
      <c r="D7707" s="12" t="str">
        <f t="shared" si="120"/>
        <v>https://portal.igpublish.com/iglibrary/search/MUPB0001895.html</v>
      </c>
      <c r="E7707" s="18"/>
      <c r="F7707" s="5" t="s">
        <v>11519</v>
      </c>
      <c r="G7707" s="5" t="s">
        <v>72042</v>
      </c>
      <c r="H7707" s="5" t="s">
        <v>11520</v>
      </c>
      <c r="I7707" s="5" t="s">
        <v>10924</v>
      </c>
      <c r="J7707" s="5" t="s">
        <v>30</v>
      </c>
      <c r="K7707" s="5" t="s">
        <v>11518</v>
      </c>
      <c r="L7707" s="4" t="s">
        <v>10</v>
      </c>
      <c r="M7707" s="5" t="s">
        <v>64092</v>
      </c>
      <c r="N7707" s="18" t="s">
        <v>51037</v>
      </c>
      <c r="O7707" s="5" t="s">
        <v>10924</v>
      </c>
      <c r="P7707" s="5" t="s">
        <v>11521</v>
      </c>
    </row>
    <row r="7708" spans="3:16" ht="20" customHeight="1" x14ac:dyDescent="0.4">
      <c r="C7708" s="3" t="s">
        <v>53959</v>
      </c>
      <c r="D7708" s="12" t="str">
        <f t="shared" si="120"/>
        <v>https://portal.igpublish.com/iglibrary/search/MUPB0001847.html</v>
      </c>
      <c r="E7708" s="18"/>
      <c r="F7708" s="5" t="s">
        <v>11523</v>
      </c>
      <c r="G7708" s="5" t="s">
        <v>72043</v>
      </c>
      <c r="H7708" s="5" t="s">
        <v>11524</v>
      </c>
      <c r="I7708" s="5" t="s">
        <v>10924</v>
      </c>
      <c r="J7708" s="5" t="s">
        <v>30</v>
      </c>
      <c r="K7708" s="5" t="s">
        <v>11522</v>
      </c>
      <c r="L7708" s="4" t="s">
        <v>10</v>
      </c>
      <c r="M7708" s="5" t="s">
        <v>64092</v>
      </c>
      <c r="N7708" s="18" t="s">
        <v>51037</v>
      </c>
      <c r="O7708" s="5" t="s">
        <v>10924</v>
      </c>
      <c r="P7708" s="5" t="s">
        <v>11525</v>
      </c>
    </row>
    <row r="7709" spans="3:16" ht="20" customHeight="1" x14ac:dyDescent="0.4">
      <c r="C7709" s="3" t="s">
        <v>53961</v>
      </c>
      <c r="D7709" s="12" t="str">
        <f t="shared" si="120"/>
        <v>https://portal.igpublish.com/iglibrary/search/MUPB0001863.html</v>
      </c>
      <c r="E7709" s="18"/>
      <c r="F7709" s="5" t="s">
        <v>11531</v>
      </c>
      <c r="G7709" s="5" t="s">
        <v>72044</v>
      </c>
      <c r="H7709" s="5" t="s">
        <v>11532</v>
      </c>
      <c r="I7709" s="5" t="s">
        <v>10924</v>
      </c>
      <c r="J7709" s="5" t="s">
        <v>30</v>
      </c>
      <c r="K7709" s="5" t="s">
        <v>11530</v>
      </c>
      <c r="L7709" s="4" t="s">
        <v>10</v>
      </c>
      <c r="M7709" s="5" t="s">
        <v>64094</v>
      </c>
      <c r="N7709" s="18" t="s">
        <v>51037</v>
      </c>
      <c r="O7709" s="5" t="s">
        <v>10924</v>
      </c>
      <c r="P7709" s="5" t="s">
        <v>11533</v>
      </c>
    </row>
    <row r="7710" spans="3:16" ht="20" customHeight="1" x14ac:dyDescent="0.4">
      <c r="C7710" s="3" t="s">
        <v>53963</v>
      </c>
      <c r="D7710" s="12" t="str">
        <f t="shared" si="120"/>
        <v>https://portal.igpublish.com/iglibrary/search/MUPB0001825.html</v>
      </c>
      <c r="E7710" s="18"/>
      <c r="F7710" s="5" t="s">
        <v>11539</v>
      </c>
      <c r="G7710" s="5" t="s">
        <v>72045</v>
      </c>
      <c r="H7710" s="5" t="s">
        <v>11540</v>
      </c>
      <c r="I7710" s="5" t="s">
        <v>10924</v>
      </c>
      <c r="J7710" s="6" t="s">
        <v>15</v>
      </c>
      <c r="K7710" s="5" t="s">
        <v>11538</v>
      </c>
      <c r="L7710" s="4" t="s">
        <v>10</v>
      </c>
      <c r="M7710" s="5" t="s">
        <v>64094</v>
      </c>
      <c r="N7710" s="18" t="s">
        <v>51037</v>
      </c>
      <c r="O7710" s="5" t="s">
        <v>10924</v>
      </c>
      <c r="P7710" s="5" t="s">
        <v>11541</v>
      </c>
    </row>
    <row r="7711" spans="3:16" ht="20" customHeight="1" x14ac:dyDescent="0.4">
      <c r="C7711" s="3" t="s">
        <v>53965</v>
      </c>
      <c r="D7711" s="12" t="str">
        <f t="shared" si="120"/>
        <v>https://portal.igpublish.com/iglibrary/search/MUPB0002267.html</v>
      </c>
      <c r="E7711" s="18"/>
      <c r="F7711" s="5" t="s">
        <v>11547</v>
      </c>
      <c r="G7711" s="5" t="s">
        <v>72046</v>
      </c>
      <c r="H7711" s="5" t="s">
        <v>11548</v>
      </c>
      <c r="I7711" s="5" t="s">
        <v>10924</v>
      </c>
      <c r="J7711" s="5" t="s">
        <v>24</v>
      </c>
      <c r="K7711" s="5" t="s">
        <v>11546</v>
      </c>
      <c r="L7711" s="4" t="s">
        <v>10</v>
      </c>
      <c r="M7711" s="5" t="s">
        <v>64092</v>
      </c>
      <c r="N7711" s="18" t="s">
        <v>51054</v>
      </c>
      <c r="O7711" s="5" t="s">
        <v>10924</v>
      </c>
      <c r="P7711" s="5" t="s">
        <v>11549</v>
      </c>
    </row>
    <row r="7712" spans="3:16" ht="20" customHeight="1" x14ac:dyDescent="0.4">
      <c r="C7712" s="3" t="s">
        <v>53967</v>
      </c>
      <c r="D7712" s="12" t="str">
        <f t="shared" si="120"/>
        <v>https://portal.igpublish.com/iglibrary/search/MUPB0001169.html</v>
      </c>
      <c r="E7712" s="18"/>
      <c r="F7712" s="5" t="s">
        <v>11555</v>
      </c>
      <c r="G7712" s="5" t="s">
        <v>72047</v>
      </c>
      <c r="H7712" s="5" t="s">
        <v>11556</v>
      </c>
      <c r="I7712" s="5" t="s">
        <v>10924</v>
      </c>
      <c r="J7712" s="5" t="s">
        <v>8</v>
      </c>
      <c r="K7712" s="5" t="s">
        <v>11554</v>
      </c>
      <c r="L7712" s="4" t="s">
        <v>10</v>
      </c>
      <c r="M7712" s="5" t="s">
        <v>64094</v>
      </c>
      <c r="N7712" s="18" t="s">
        <v>51037</v>
      </c>
      <c r="O7712" s="5" t="s">
        <v>10924</v>
      </c>
      <c r="P7712" s="5" t="s">
        <v>11557</v>
      </c>
    </row>
    <row r="7713" spans="3:16" ht="20" customHeight="1" x14ac:dyDescent="0.4">
      <c r="C7713" s="3" t="s">
        <v>53971</v>
      </c>
      <c r="D7713" s="12" t="str">
        <f t="shared" si="120"/>
        <v>https://portal.igpublish.com/iglibrary/search/MUPB0001442.html</v>
      </c>
      <c r="E7713" s="18"/>
      <c r="F7713" s="5" t="s">
        <v>11571</v>
      </c>
      <c r="G7713" s="5" t="s">
        <v>72048</v>
      </c>
      <c r="H7713" s="5" t="s">
        <v>11572</v>
      </c>
      <c r="I7713" s="5" t="s">
        <v>10924</v>
      </c>
      <c r="J7713" s="6" t="s">
        <v>15</v>
      </c>
      <c r="K7713" s="5" t="s">
        <v>11570</v>
      </c>
      <c r="L7713" s="4" t="s">
        <v>10</v>
      </c>
      <c r="M7713" s="5" t="s">
        <v>64092</v>
      </c>
      <c r="N7713" s="18" t="s">
        <v>51037</v>
      </c>
      <c r="O7713" s="5" t="s">
        <v>10924</v>
      </c>
      <c r="P7713" s="5" t="s">
        <v>11573</v>
      </c>
    </row>
    <row r="7714" spans="3:16" ht="20" customHeight="1" x14ac:dyDescent="0.4">
      <c r="C7714" s="3" t="s">
        <v>53975</v>
      </c>
      <c r="D7714" s="12" t="str">
        <f t="shared" si="120"/>
        <v>https://portal.igpublish.com/iglibrary/search/MUPB0001546.html</v>
      </c>
      <c r="E7714" s="18"/>
      <c r="F7714" s="5" t="s">
        <v>11587</v>
      </c>
      <c r="G7714" s="5" t="s">
        <v>72049</v>
      </c>
      <c r="H7714" s="5" t="s">
        <v>11588</v>
      </c>
      <c r="I7714" s="5" t="s">
        <v>10924</v>
      </c>
      <c r="J7714" s="6" t="s">
        <v>15</v>
      </c>
      <c r="K7714" s="5" t="s">
        <v>11586</v>
      </c>
      <c r="L7714" s="4" t="s">
        <v>10</v>
      </c>
      <c r="M7714" s="5" t="s">
        <v>64092</v>
      </c>
      <c r="N7714" s="18" t="s">
        <v>51037</v>
      </c>
      <c r="O7714" s="5" t="s">
        <v>10924</v>
      </c>
      <c r="P7714" s="5" t="s">
        <v>11589</v>
      </c>
    </row>
    <row r="7715" spans="3:16" ht="20" customHeight="1" x14ac:dyDescent="0.4">
      <c r="C7715" s="3" t="s">
        <v>53978</v>
      </c>
      <c r="D7715" s="12" t="str">
        <f t="shared" si="120"/>
        <v>https://portal.igpublish.com/iglibrary/search/MUPB0001261.html</v>
      </c>
      <c r="E7715" s="18"/>
      <c r="F7715" s="5" t="s">
        <v>11599</v>
      </c>
      <c r="G7715" s="5" t="s">
        <v>72050</v>
      </c>
      <c r="H7715" s="5" t="s">
        <v>11600</v>
      </c>
      <c r="I7715" s="5" t="s">
        <v>10924</v>
      </c>
      <c r="J7715" s="6" t="s">
        <v>15</v>
      </c>
      <c r="K7715" s="5" t="s">
        <v>11598</v>
      </c>
      <c r="L7715" s="4" t="s">
        <v>10</v>
      </c>
      <c r="M7715" s="5" t="s">
        <v>64092</v>
      </c>
      <c r="N7715" s="18" t="s">
        <v>51037</v>
      </c>
      <c r="O7715" s="5" t="s">
        <v>10924</v>
      </c>
      <c r="P7715" s="5" t="s">
        <v>11601</v>
      </c>
    </row>
    <row r="7716" spans="3:16" ht="20" customHeight="1" x14ac:dyDescent="0.4">
      <c r="C7716" s="3" t="s">
        <v>53981</v>
      </c>
      <c r="D7716" s="12" t="str">
        <f t="shared" si="120"/>
        <v>https://portal.igpublish.com/iglibrary/search/MUPB0002188.html</v>
      </c>
      <c r="E7716" s="18"/>
      <c r="F7716" s="5" t="s">
        <v>11611</v>
      </c>
      <c r="G7716" s="5" t="s">
        <v>72051</v>
      </c>
      <c r="H7716" s="5" t="s">
        <v>11612</v>
      </c>
      <c r="I7716" s="5" t="s">
        <v>10924</v>
      </c>
      <c r="J7716" s="5" t="s">
        <v>24</v>
      </c>
      <c r="K7716" s="5" t="s">
        <v>11610</v>
      </c>
      <c r="L7716" s="4" t="s">
        <v>10</v>
      </c>
      <c r="M7716" s="5" t="s">
        <v>64094</v>
      </c>
      <c r="N7716" s="18" t="s">
        <v>51037</v>
      </c>
      <c r="O7716" s="5" t="s">
        <v>10924</v>
      </c>
      <c r="P7716" s="5" t="s">
        <v>11613</v>
      </c>
    </row>
    <row r="7717" spans="3:16" ht="20" customHeight="1" x14ac:dyDescent="0.4">
      <c r="C7717" s="3" t="s">
        <v>53982</v>
      </c>
      <c r="D7717" s="12" t="str">
        <f t="shared" si="120"/>
        <v>https://portal.igpublish.com/iglibrary/search/MUPB0001547.html</v>
      </c>
      <c r="E7717" s="18"/>
      <c r="F7717" s="5" t="s">
        <v>11615</v>
      </c>
      <c r="G7717" s="5" t="s">
        <v>72052</v>
      </c>
      <c r="H7717" s="5" t="s">
        <v>11616</v>
      </c>
      <c r="I7717" s="5" t="s">
        <v>10924</v>
      </c>
      <c r="J7717" s="5" t="s">
        <v>8</v>
      </c>
      <c r="K7717" s="5" t="s">
        <v>11614</v>
      </c>
      <c r="L7717" s="4" t="s">
        <v>10</v>
      </c>
      <c r="M7717" s="5" t="s">
        <v>64092</v>
      </c>
      <c r="N7717" s="18" t="s">
        <v>51037</v>
      </c>
      <c r="O7717" s="5" t="s">
        <v>10924</v>
      </c>
      <c r="P7717" s="5" t="s">
        <v>11617</v>
      </c>
    </row>
    <row r="7718" spans="3:16" ht="20" customHeight="1" x14ac:dyDescent="0.4">
      <c r="C7718" s="3" t="s">
        <v>53983</v>
      </c>
      <c r="D7718" s="12" t="str">
        <f t="shared" si="120"/>
        <v>https://portal.igpublish.com/iglibrary/search/MUPB0002274.html</v>
      </c>
      <c r="E7718" s="18"/>
      <c r="F7718" s="5" t="s">
        <v>11619</v>
      </c>
      <c r="G7718" s="5" t="s">
        <v>72053</v>
      </c>
      <c r="H7718" s="5" t="s">
        <v>11620</v>
      </c>
      <c r="I7718" s="5" t="s">
        <v>10924</v>
      </c>
      <c r="J7718" s="8" t="s">
        <v>84</v>
      </c>
      <c r="K7718" s="5" t="s">
        <v>11618</v>
      </c>
      <c r="L7718" s="4" t="s">
        <v>10</v>
      </c>
      <c r="M7718" s="5" t="s">
        <v>64092</v>
      </c>
      <c r="N7718" s="18" t="s">
        <v>51054</v>
      </c>
      <c r="O7718" s="5" t="s">
        <v>10924</v>
      </c>
      <c r="P7718" s="5" t="s">
        <v>11621</v>
      </c>
    </row>
    <row r="7719" spans="3:16" ht="20" customHeight="1" x14ac:dyDescent="0.4">
      <c r="C7719" s="3" t="s">
        <v>53984</v>
      </c>
      <c r="D7719" s="12" t="str">
        <f t="shared" si="120"/>
        <v>https://portal.igpublish.com/iglibrary/search/MUPB0002133.html</v>
      </c>
      <c r="E7719" s="18"/>
      <c r="F7719" s="5" t="s">
        <v>11623</v>
      </c>
      <c r="G7719" s="5" t="s">
        <v>72054</v>
      </c>
      <c r="H7719" s="5" t="s">
        <v>11624</v>
      </c>
      <c r="I7719" s="5" t="s">
        <v>10924</v>
      </c>
      <c r="J7719" s="5" t="s">
        <v>24</v>
      </c>
      <c r="K7719" s="5" t="s">
        <v>11622</v>
      </c>
      <c r="L7719" s="4" t="s">
        <v>10</v>
      </c>
      <c r="M7719" s="5" t="s">
        <v>64092</v>
      </c>
      <c r="N7719" s="18" t="s">
        <v>51037</v>
      </c>
      <c r="O7719" s="5" t="s">
        <v>10924</v>
      </c>
      <c r="P7719" s="5" t="s">
        <v>11625</v>
      </c>
    </row>
    <row r="7720" spans="3:16" ht="20" customHeight="1" x14ac:dyDescent="0.4">
      <c r="C7720" s="3" t="s">
        <v>53986</v>
      </c>
      <c r="D7720" s="12" t="str">
        <f t="shared" si="120"/>
        <v>https://portal.igpublish.com/iglibrary/search/MUPB0002157.html</v>
      </c>
      <c r="E7720" s="18"/>
      <c r="F7720" s="5" t="s">
        <v>11631</v>
      </c>
      <c r="G7720" s="5" t="s">
        <v>72055</v>
      </c>
      <c r="H7720" s="5" t="s">
        <v>11632</v>
      </c>
      <c r="I7720" s="5" t="s">
        <v>10924</v>
      </c>
      <c r="J7720" s="5" t="s">
        <v>24</v>
      </c>
      <c r="K7720" s="5" t="s">
        <v>11630</v>
      </c>
      <c r="L7720" s="4" t="s">
        <v>10</v>
      </c>
      <c r="M7720" s="5" t="s">
        <v>64094</v>
      </c>
      <c r="N7720" s="18" t="s">
        <v>51037</v>
      </c>
      <c r="O7720" s="5" t="s">
        <v>10924</v>
      </c>
      <c r="P7720" s="5" t="s">
        <v>11633</v>
      </c>
    </row>
    <row r="7721" spans="3:16" ht="20" customHeight="1" x14ac:dyDescent="0.4">
      <c r="C7721" s="3" t="s">
        <v>53991</v>
      </c>
      <c r="D7721" s="12" t="str">
        <f t="shared" si="120"/>
        <v>https://portal.igpublish.com/iglibrary/search/MUPB0001264.html</v>
      </c>
      <c r="E7721" s="18"/>
      <c r="F7721" s="5" t="s">
        <v>11651</v>
      </c>
      <c r="G7721" s="5" t="s">
        <v>72056</v>
      </c>
      <c r="H7721" s="5" t="s">
        <v>11652</v>
      </c>
      <c r="I7721" s="5" t="s">
        <v>10924</v>
      </c>
      <c r="J7721" s="6" t="s">
        <v>15</v>
      </c>
      <c r="K7721" s="5" t="s">
        <v>11650</v>
      </c>
      <c r="L7721" s="4" t="s">
        <v>10</v>
      </c>
      <c r="M7721" s="5" t="s">
        <v>64092</v>
      </c>
      <c r="N7721" s="18" t="s">
        <v>51037</v>
      </c>
      <c r="O7721" s="5" t="s">
        <v>10924</v>
      </c>
      <c r="P7721" s="5" t="s">
        <v>11653</v>
      </c>
    </row>
    <row r="7722" spans="3:16" ht="20" customHeight="1" x14ac:dyDescent="0.4">
      <c r="C7722" s="3" t="s">
        <v>53993</v>
      </c>
      <c r="D7722" s="12" t="str">
        <f t="shared" si="120"/>
        <v>https://portal.igpublish.com/iglibrary/search/MUPB0001571.html</v>
      </c>
      <c r="E7722" s="18"/>
      <c r="F7722" s="5" t="s">
        <v>11659</v>
      </c>
      <c r="G7722" s="5" t="s">
        <v>72057</v>
      </c>
      <c r="H7722" s="5" t="s">
        <v>11660</v>
      </c>
      <c r="I7722" s="5" t="s">
        <v>10924</v>
      </c>
      <c r="J7722" s="5" t="s">
        <v>8</v>
      </c>
      <c r="K7722" s="5" t="s">
        <v>11658</v>
      </c>
      <c r="L7722" s="4" t="s">
        <v>10</v>
      </c>
      <c r="M7722" s="5" t="s">
        <v>64092</v>
      </c>
      <c r="N7722" s="18" t="s">
        <v>51037</v>
      </c>
      <c r="O7722" s="5" t="s">
        <v>10924</v>
      </c>
      <c r="P7722" s="5" t="s">
        <v>11661</v>
      </c>
    </row>
    <row r="7723" spans="3:16" ht="20" customHeight="1" x14ac:dyDescent="0.4">
      <c r="C7723" s="3" t="s">
        <v>53995</v>
      </c>
      <c r="D7723" s="12" t="str">
        <f t="shared" si="120"/>
        <v>https://portal.igpublish.com/iglibrary/search/MUPB0001650.html</v>
      </c>
      <c r="E7723" s="18"/>
      <c r="F7723" s="5" t="s">
        <v>11667</v>
      </c>
      <c r="G7723" s="5" t="s">
        <v>72058</v>
      </c>
      <c r="H7723" s="5" t="s">
        <v>11668</v>
      </c>
      <c r="I7723" s="5" t="s">
        <v>10924</v>
      </c>
      <c r="J7723" s="6" t="s">
        <v>15</v>
      </c>
      <c r="K7723" s="5" t="s">
        <v>11666</v>
      </c>
      <c r="L7723" s="4" t="s">
        <v>10</v>
      </c>
      <c r="M7723" s="5" t="s">
        <v>64092</v>
      </c>
      <c r="N7723" s="18" t="s">
        <v>51037</v>
      </c>
      <c r="O7723" s="5" t="s">
        <v>10924</v>
      </c>
      <c r="P7723" s="5" t="s">
        <v>11669</v>
      </c>
    </row>
    <row r="7724" spans="3:16" ht="20" customHeight="1" x14ac:dyDescent="0.4">
      <c r="C7724" s="3" t="s">
        <v>53999</v>
      </c>
      <c r="D7724" s="12" t="str">
        <f t="shared" si="120"/>
        <v>https://portal.igpublish.com/iglibrary/search/MUPB0001894.html</v>
      </c>
      <c r="E7724" s="18"/>
      <c r="F7724" s="5" t="s">
        <v>11683</v>
      </c>
      <c r="G7724" s="5" t="s">
        <v>72059</v>
      </c>
      <c r="H7724" s="5" t="s">
        <v>11684</v>
      </c>
      <c r="I7724" s="5" t="s">
        <v>10924</v>
      </c>
      <c r="J7724" s="5" t="s">
        <v>30</v>
      </c>
      <c r="K7724" s="5" t="s">
        <v>11682</v>
      </c>
      <c r="L7724" s="4" t="s">
        <v>10</v>
      </c>
      <c r="M7724" s="5" t="s">
        <v>64092</v>
      </c>
      <c r="N7724" s="18" t="s">
        <v>51037</v>
      </c>
      <c r="O7724" s="5" t="s">
        <v>10924</v>
      </c>
      <c r="P7724" s="5" t="s">
        <v>11685</v>
      </c>
    </row>
    <row r="7725" spans="3:16" ht="20" customHeight="1" x14ac:dyDescent="0.4">
      <c r="C7725" s="3" t="s">
        <v>54002</v>
      </c>
      <c r="D7725" s="12" t="str">
        <f t="shared" si="120"/>
        <v>https://portal.igpublish.com/iglibrary/search/MUPB0001420.html</v>
      </c>
      <c r="E7725" s="18"/>
      <c r="F7725" s="5" t="s">
        <v>11695</v>
      </c>
      <c r="G7725" s="5" t="s">
        <v>72060</v>
      </c>
      <c r="H7725" s="5" t="s">
        <v>11696</v>
      </c>
      <c r="I7725" s="5" t="s">
        <v>10924</v>
      </c>
      <c r="J7725" s="5" t="s">
        <v>8</v>
      </c>
      <c r="K7725" s="5" t="s">
        <v>11694</v>
      </c>
      <c r="L7725" s="4" t="s">
        <v>10</v>
      </c>
      <c r="M7725" s="5" t="s">
        <v>64092</v>
      </c>
      <c r="N7725" s="18" t="s">
        <v>51037</v>
      </c>
      <c r="O7725" s="5" t="s">
        <v>10924</v>
      </c>
      <c r="P7725" s="5" t="s">
        <v>11697</v>
      </c>
    </row>
    <row r="7726" spans="3:16" ht="20" customHeight="1" x14ac:dyDescent="0.4">
      <c r="C7726" s="3" t="s">
        <v>54004</v>
      </c>
      <c r="D7726" s="12" t="str">
        <f t="shared" si="120"/>
        <v>https://portal.igpublish.com/iglibrary/search/MUPB0002230.html</v>
      </c>
      <c r="E7726" s="18"/>
      <c r="F7726" s="5" t="s">
        <v>11703</v>
      </c>
      <c r="G7726" s="5" t="s">
        <v>72061</v>
      </c>
      <c r="H7726" s="5" t="s">
        <v>11704</v>
      </c>
      <c r="I7726" s="5" t="s">
        <v>10924</v>
      </c>
      <c r="J7726" s="5" t="s">
        <v>24</v>
      </c>
      <c r="K7726" s="5" t="s">
        <v>11702</v>
      </c>
      <c r="L7726" s="4" t="s">
        <v>10</v>
      </c>
      <c r="M7726" s="5" t="s">
        <v>64094</v>
      </c>
      <c r="N7726" s="18" t="s">
        <v>51054</v>
      </c>
      <c r="O7726" s="5" t="s">
        <v>10924</v>
      </c>
      <c r="P7726" s="5" t="s">
        <v>11705</v>
      </c>
    </row>
    <row r="7727" spans="3:16" ht="20" customHeight="1" x14ac:dyDescent="0.4">
      <c r="C7727" s="3" t="s">
        <v>54010</v>
      </c>
      <c r="D7727" s="12" t="str">
        <f t="shared" si="120"/>
        <v>https://portal.igpublish.com/iglibrary/search/MUPB0001909.html</v>
      </c>
      <c r="E7727" s="18"/>
      <c r="F7727" s="5" t="s">
        <v>11727</v>
      </c>
      <c r="G7727" s="5" t="s">
        <v>72062</v>
      </c>
      <c r="H7727" s="5" t="s">
        <v>11728</v>
      </c>
      <c r="I7727" s="5" t="s">
        <v>10924</v>
      </c>
      <c r="J7727" s="5" t="s">
        <v>30</v>
      </c>
      <c r="K7727" s="5" t="s">
        <v>11726</v>
      </c>
      <c r="L7727" s="4" t="s">
        <v>10</v>
      </c>
      <c r="M7727" s="5" t="s">
        <v>64092</v>
      </c>
      <c r="N7727" s="18" t="s">
        <v>51037</v>
      </c>
      <c r="O7727" s="5" t="s">
        <v>10924</v>
      </c>
      <c r="P7727" s="5" t="s">
        <v>11729</v>
      </c>
    </row>
    <row r="7728" spans="3:16" ht="20" customHeight="1" x14ac:dyDescent="0.4">
      <c r="C7728" s="3" t="s">
        <v>54011</v>
      </c>
      <c r="D7728" s="12" t="str">
        <f t="shared" si="120"/>
        <v>https://portal.igpublish.com/iglibrary/search/MUPB0002190.html</v>
      </c>
      <c r="E7728" s="18"/>
      <c r="F7728" s="5" t="s">
        <v>11731</v>
      </c>
      <c r="G7728" s="5" t="s">
        <v>72063</v>
      </c>
      <c r="H7728" s="5" t="s">
        <v>11732</v>
      </c>
      <c r="I7728" s="5" t="s">
        <v>10924</v>
      </c>
      <c r="J7728" s="5" t="s">
        <v>24</v>
      </c>
      <c r="K7728" s="5" t="s">
        <v>11730</v>
      </c>
      <c r="L7728" s="4" t="s">
        <v>10</v>
      </c>
      <c r="M7728" s="5" t="s">
        <v>64094</v>
      </c>
      <c r="N7728" s="18" t="s">
        <v>51037</v>
      </c>
      <c r="O7728" s="5" t="s">
        <v>10924</v>
      </c>
      <c r="P7728" s="5" t="s">
        <v>11733</v>
      </c>
    </row>
    <row r="7729" spans="3:16" ht="20" customHeight="1" x14ac:dyDescent="0.4">
      <c r="C7729" s="3" t="s">
        <v>54012</v>
      </c>
      <c r="D7729" s="12" t="str">
        <f t="shared" si="120"/>
        <v>https://portal.igpublish.com/iglibrary/search/MUPB0002284.html</v>
      </c>
      <c r="E7729" s="18"/>
      <c r="F7729" s="5" t="s">
        <v>11735</v>
      </c>
      <c r="G7729" s="5" t="s">
        <v>72064</v>
      </c>
      <c r="H7729" s="5" t="s">
        <v>11736</v>
      </c>
      <c r="I7729" s="5" t="s">
        <v>10924</v>
      </c>
      <c r="J7729" s="8" t="s">
        <v>84</v>
      </c>
      <c r="K7729" s="5" t="s">
        <v>11734</v>
      </c>
      <c r="L7729" s="4" t="s">
        <v>10</v>
      </c>
      <c r="M7729" s="5" t="s">
        <v>64094</v>
      </c>
      <c r="N7729" s="18" t="s">
        <v>51054</v>
      </c>
      <c r="O7729" s="5" t="s">
        <v>10924</v>
      </c>
      <c r="P7729" s="5" t="s">
        <v>11737</v>
      </c>
    </row>
    <row r="7730" spans="3:16" ht="20" customHeight="1" x14ac:dyDescent="0.4">
      <c r="C7730" s="3" t="s">
        <v>54013</v>
      </c>
      <c r="D7730" s="12" t="str">
        <f t="shared" si="120"/>
        <v>https://portal.igpublish.com/iglibrary/search/MUPB0001255.html</v>
      </c>
      <c r="E7730" s="18"/>
      <c r="F7730" s="5" t="s">
        <v>11739</v>
      </c>
      <c r="G7730" s="5" t="s">
        <v>72065</v>
      </c>
      <c r="H7730" s="5" t="s">
        <v>11740</v>
      </c>
      <c r="I7730" s="5" t="s">
        <v>10924</v>
      </c>
      <c r="J7730" s="6" t="s">
        <v>15</v>
      </c>
      <c r="K7730" s="5" t="s">
        <v>11738</v>
      </c>
      <c r="L7730" s="4" t="s">
        <v>10</v>
      </c>
      <c r="M7730" s="5" t="s">
        <v>64092</v>
      </c>
      <c r="N7730" s="18" t="s">
        <v>51037</v>
      </c>
      <c r="O7730" s="5" t="s">
        <v>10924</v>
      </c>
      <c r="P7730" s="5" t="s">
        <v>11741</v>
      </c>
    </row>
    <row r="7731" spans="3:16" ht="20" customHeight="1" x14ac:dyDescent="0.4">
      <c r="C7731" s="3" t="s">
        <v>54015</v>
      </c>
      <c r="D7731" s="12" t="str">
        <f t="shared" si="120"/>
        <v>https://portal.igpublish.com/iglibrary/search/MUPB0001178.html</v>
      </c>
      <c r="E7731" s="18"/>
      <c r="F7731" s="5" t="s">
        <v>11747</v>
      </c>
      <c r="G7731" s="5" t="s">
        <v>72066</v>
      </c>
      <c r="H7731" s="5" t="s">
        <v>11748</v>
      </c>
      <c r="I7731" s="5" t="s">
        <v>10924</v>
      </c>
      <c r="J7731" s="5" t="s">
        <v>8</v>
      </c>
      <c r="K7731" s="5" t="s">
        <v>11746</v>
      </c>
      <c r="L7731" s="4" t="s">
        <v>10</v>
      </c>
      <c r="M7731" s="5" t="s">
        <v>64092</v>
      </c>
      <c r="N7731" s="18" t="s">
        <v>51037</v>
      </c>
      <c r="O7731" s="5" t="s">
        <v>10924</v>
      </c>
      <c r="P7731" s="5" t="s">
        <v>11749</v>
      </c>
    </row>
    <row r="7732" spans="3:16" ht="20" customHeight="1" x14ac:dyDescent="0.4">
      <c r="C7732" s="3" t="s">
        <v>54023</v>
      </c>
      <c r="D7732" s="12" t="str">
        <f t="shared" si="120"/>
        <v>https://portal.igpublish.com/iglibrary/search/MUPB0001540.html</v>
      </c>
      <c r="E7732" s="18"/>
      <c r="F7732" s="5" t="s">
        <v>11778</v>
      </c>
      <c r="G7732" s="5" t="s">
        <v>72067</v>
      </c>
      <c r="H7732" s="5" t="s">
        <v>11779</v>
      </c>
      <c r="I7732" s="5" t="s">
        <v>10924</v>
      </c>
      <c r="J7732" s="6" t="s">
        <v>15</v>
      </c>
      <c r="K7732" s="5" t="s">
        <v>11777</v>
      </c>
      <c r="L7732" s="4" t="s">
        <v>10</v>
      </c>
      <c r="M7732" s="5" t="s">
        <v>64092</v>
      </c>
      <c r="N7732" s="18" t="s">
        <v>51037</v>
      </c>
      <c r="O7732" s="5" t="s">
        <v>10924</v>
      </c>
      <c r="P7732" s="5" t="s">
        <v>11780</v>
      </c>
    </row>
    <row r="7733" spans="3:16" ht="20" customHeight="1" x14ac:dyDescent="0.4">
      <c r="C7733" s="3" t="s">
        <v>54024</v>
      </c>
      <c r="D7733" s="12" t="str">
        <f t="shared" si="120"/>
        <v>https://portal.igpublish.com/iglibrary/search/MUPB0001043.html</v>
      </c>
      <c r="E7733" s="18"/>
      <c r="F7733" s="5" t="s">
        <v>11782</v>
      </c>
      <c r="G7733" s="5" t="s">
        <v>72068</v>
      </c>
      <c r="H7733" s="5" t="s">
        <v>11783</v>
      </c>
      <c r="I7733" s="5" t="s">
        <v>10924</v>
      </c>
      <c r="J7733" s="5" t="s">
        <v>8</v>
      </c>
      <c r="K7733" s="5" t="s">
        <v>11781</v>
      </c>
      <c r="L7733" s="4" t="s">
        <v>10</v>
      </c>
      <c r="M7733" s="5" t="s">
        <v>64111</v>
      </c>
      <c r="N7733" s="18" t="s">
        <v>51037</v>
      </c>
      <c r="O7733" s="5" t="s">
        <v>10924</v>
      </c>
      <c r="P7733" s="5" t="s">
        <v>11784</v>
      </c>
    </row>
    <row r="7734" spans="3:16" ht="20" customHeight="1" x14ac:dyDescent="0.4">
      <c r="C7734" s="3" t="s">
        <v>54025</v>
      </c>
      <c r="D7734" s="12" t="str">
        <f t="shared" si="120"/>
        <v>https://portal.igpublish.com/iglibrary/search/MUPB0002124.html</v>
      </c>
      <c r="E7734" s="18"/>
      <c r="F7734" s="5" t="s">
        <v>11786</v>
      </c>
      <c r="G7734" s="5" t="s">
        <v>72069</v>
      </c>
      <c r="H7734" s="5" t="s">
        <v>11787</v>
      </c>
      <c r="I7734" s="5" t="s">
        <v>10924</v>
      </c>
      <c r="J7734" s="5" t="s">
        <v>30</v>
      </c>
      <c r="K7734" s="5" t="s">
        <v>11785</v>
      </c>
      <c r="L7734" s="4" t="s">
        <v>10</v>
      </c>
      <c r="M7734" s="5" t="s">
        <v>64092</v>
      </c>
      <c r="N7734" s="18" t="s">
        <v>51037</v>
      </c>
      <c r="O7734" s="5" t="s">
        <v>10924</v>
      </c>
      <c r="P7734" s="5" t="s">
        <v>11788</v>
      </c>
    </row>
    <row r="7735" spans="3:16" ht="20" customHeight="1" x14ac:dyDescent="0.4">
      <c r="C7735" s="3" t="s">
        <v>54026</v>
      </c>
      <c r="D7735" s="12" t="str">
        <f t="shared" si="120"/>
        <v>https://portal.igpublish.com/iglibrary/search/MUPB0001227.html</v>
      </c>
      <c r="E7735" s="18"/>
      <c r="F7735" s="5" t="s">
        <v>11790</v>
      </c>
      <c r="G7735" s="5" t="s">
        <v>72070</v>
      </c>
      <c r="H7735" s="5" t="s">
        <v>11791</v>
      </c>
      <c r="I7735" s="5" t="s">
        <v>10924</v>
      </c>
      <c r="J7735" s="6" t="s">
        <v>15</v>
      </c>
      <c r="K7735" s="5" t="s">
        <v>11789</v>
      </c>
      <c r="L7735" s="4" t="s">
        <v>10</v>
      </c>
      <c r="M7735" s="5" t="s">
        <v>64094</v>
      </c>
      <c r="N7735" s="18" t="s">
        <v>51037</v>
      </c>
      <c r="O7735" s="5" t="s">
        <v>10924</v>
      </c>
      <c r="P7735" s="5" t="s">
        <v>11792</v>
      </c>
    </row>
    <row r="7736" spans="3:16" ht="20" customHeight="1" x14ac:dyDescent="0.4">
      <c r="C7736" s="3" t="s">
        <v>54027</v>
      </c>
      <c r="D7736" s="12" t="str">
        <f t="shared" si="120"/>
        <v>https://portal.igpublish.com/iglibrary/search/MUPB0002150.html</v>
      </c>
      <c r="E7736" s="18"/>
      <c r="F7736" s="5" t="s">
        <v>11794</v>
      </c>
      <c r="G7736" s="5" t="s">
        <v>72071</v>
      </c>
      <c r="H7736" s="5" t="s">
        <v>11795</v>
      </c>
      <c r="I7736" s="5" t="s">
        <v>10924</v>
      </c>
      <c r="J7736" s="5" t="s">
        <v>24</v>
      </c>
      <c r="K7736" s="5" t="s">
        <v>11793</v>
      </c>
      <c r="L7736" s="4" t="s">
        <v>10</v>
      </c>
      <c r="M7736" s="5" t="s">
        <v>64094</v>
      </c>
      <c r="N7736" s="18" t="s">
        <v>51037</v>
      </c>
      <c r="O7736" s="5" t="s">
        <v>10924</v>
      </c>
      <c r="P7736" s="5" t="s">
        <v>11796</v>
      </c>
    </row>
    <row r="7737" spans="3:16" ht="20" customHeight="1" x14ac:dyDescent="0.4">
      <c r="C7737" s="3" t="s">
        <v>54029</v>
      </c>
      <c r="D7737" s="12" t="str">
        <f t="shared" si="120"/>
        <v>https://portal.igpublish.com/iglibrary/search/MUPB0002131.html</v>
      </c>
      <c r="E7737" s="18"/>
      <c r="F7737" s="5" t="s">
        <v>11802</v>
      </c>
      <c r="G7737" s="5" t="s">
        <v>72072</v>
      </c>
      <c r="H7737" s="5" t="s">
        <v>11803</v>
      </c>
      <c r="I7737" s="5" t="s">
        <v>10924</v>
      </c>
      <c r="J7737" s="5" t="s">
        <v>30</v>
      </c>
      <c r="K7737" s="5" t="s">
        <v>11801</v>
      </c>
      <c r="L7737" s="4" t="s">
        <v>10</v>
      </c>
      <c r="M7737" s="5" t="s">
        <v>64092</v>
      </c>
      <c r="N7737" s="18" t="s">
        <v>51037</v>
      </c>
      <c r="O7737" s="5" t="s">
        <v>10924</v>
      </c>
      <c r="P7737" s="5" t="s">
        <v>11804</v>
      </c>
    </row>
    <row r="7738" spans="3:16" ht="20" customHeight="1" x14ac:dyDescent="0.4">
      <c r="C7738" s="3" t="s">
        <v>54034</v>
      </c>
      <c r="D7738" s="12" t="str">
        <f t="shared" si="120"/>
        <v>https://portal.igpublish.com/iglibrary/search/MUPB0001152.html</v>
      </c>
      <c r="E7738" s="18"/>
      <c r="F7738" s="5" t="s">
        <v>11822</v>
      </c>
      <c r="G7738" s="5" t="s">
        <v>72073</v>
      </c>
      <c r="H7738" s="5" t="s">
        <v>11823</v>
      </c>
      <c r="I7738" s="5" t="s">
        <v>10924</v>
      </c>
      <c r="J7738" s="5" t="s">
        <v>8</v>
      </c>
      <c r="K7738" s="5" t="s">
        <v>11821</v>
      </c>
      <c r="L7738" s="4" t="s">
        <v>10</v>
      </c>
      <c r="M7738" s="5" t="s">
        <v>64094</v>
      </c>
      <c r="N7738" s="18" t="s">
        <v>51037</v>
      </c>
      <c r="O7738" s="5" t="s">
        <v>10924</v>
      </c>
      <c r="P7738" s="5" t="s">
        <v>11824</v>
      </c>
    </row>
    <row r="7739" spans="3:16" ht="20" customHeight="1" x14ac:dyDescent="0.4">
      <c r="C7739" s="3" t="s">
        <v>54035</v>
      </c>
      <c r="D7739" s="12" t="str">
        <f t="shared" si="120"/>
        <v>https://portal.igpublish.com/iglibrary/search/MUPB0001574.html</v>
      </c>
      <c r="E7739" s="18"/>
      <c r="F7739" s="5" t="s">
        <v>11826</v>
      </c>
      <c r="G7739" s="5" t="s">
        <v>72074</v>
      </c>
      <c r="H7739" s="5" t="s">
        <v>11827</v>
      </c>
      <c r="I7739" s="5" t="s">
        <v>10924</v>
      </c>
      <c r="J7739" s="5" t="s">
        <v>8</v>
      </c>
      <c r="K7739" s="5" t="s">
        <v>11825</v>
      </c>
      <c r="L7739" s="4" t="s">
        <v>10</v>
      </c>
      <c r="M7739" s="5" t="s">
        <v>64092</v>
      </c>
      <c r="N7739" s="18" t="s">
        <v>51037</v>
      </c>
      <c r="O7739" s="5" t="s">
        <v>10924</v>
      </c>
      <c r="P7739" s="5" t="s">
        <v>11828</v>
      </c>
    </row>
    <row r="7740" spans="3:16" ht="20" customHeight="1" x14ac:dyDescent="0.4">
      <c r="C7740" s="3" t="s">
        <v>54036</v>
      </c>
      <c r="D7740" s="12" t="str">
        <f t="shared" si="120"/>
        <v>https://portal.igpublish.com/iglibrary/search/MUPB0002226.html</v>
      </c>
      <c r="E7740" s="18"/>
      <c r="F7740" s="5" t="s">
        <v>11830</v>
      </c>
      <c r="G7740" s="5" t="s">
        <v>72075</v>
      </c>
      <c r="H7740" s="5" t="s">
        <v>11831</v>
      </c>
      <c r="I7740" s="5" t="s">
        <v>10924</v>
      </c>
      <c r="J7740" s="5" t="s">
        <v>24</v>
      </c>
      <c r="K7740" s="5" t="s">
        <v>11829</v>
      </c>
      <c r="L7740" s="4" t="s">
        <v>10</v>
      </c>
      <c r="M7740" s="5" t="s">
        <v>64092</v>
      </c>
      <c r="N7740" s="18" t="s">
        <v>51054</v>
      </c>
      <c r="O7740" s="5" t="s">
        <v>10924</v>
      </c>
      <c r="P7740" s="5" t="s">
        <v>11832</v>
      </c>
    </row>
    <row r="7741" spans="3:16" ht="20" customHeight="1" x14ac:dyDescent="0.4">
      <c r="C7741" s="3" t="s">
        <v>54037</v>
      </c>
      <c r="D7741" s="12" t="str">
        <f t="shared" si="120"/>
        <v>https://portal.igpublish.com/iglibrary/search/MUPB0002090.html</v>
      </c>
      <c r="E7741" s="18"/>
      <c r="F7741" s="5" t="s">
        <v>11834</v>
      </c>
      <c r="G7741" s="5" t="s">
        <v>72076</v>
      </c>
      <c r="H7741" s="5" t="s">
        <v>11835</v>
      </c>
      <c r="I7741" s="5" t="s">
        <v>10924</v>
      </c>
      <c r="J7741" s="5" t="s">
        <v>30</v>
      </c>
      <c r="K7741" s="5" t="s">
        <v>11833</v>
      </c>
      <c r="L7741" s="4" t="s">
        <v>10</v>
      </c>
      <c r="M7741" s="5" t="s">
        <v>64092</v>
      </c>
      <c r="N7741" s="18" t="s">
        <v>51037</v>
      </c>
      <c r="O7741" s="5" t="s">
        <v>10924</v>
      </c>
      <c r="P7741" s="5" t="s">
        <v>11836</v>
      </c>
    </row>
    <row r="7742" spans="3:16" ht="20" customHeight="1" x14ac:dyDescent="0.4">
      <c r="C7742" s="3" t="s">
        <v>54040</v>
      </c>
      <c r="D7742" s="12" t="str">
        <f t="shared" si="120"/>
        <v>https://portal.igpublish.com/iglibrary/search/MUPB0001652;MUPB0001668.html</v>
      </c>
      <c r="E7742" s="18"/>
      <c r="F7742" s="5" t="s">
        <v>11846</v>
      </c>
      <c r="G7742" s="5" t="s">
        <v>72077</v>
      </c>
      <c r="H7742" s="5" t="s">
        <v>11847</v>
      </c>
      <c r="I7742" s="5" t="s">
        <v>10924</v>
      </c>
      <c r="J7742" s="6" t="s">
        <v>15</v>
      </c>
      <c r="K7742" s="5" t="s">
        <v>11845</v>
      </c>
      <c r="L7742" s="4" t="s">
        <v>10</v>
      </c>
      <c r="M7742" s="5" t="s">
        <v>64094</v>
      </c>
      <c r="N7742" s="18" t="s">
        <v>51054</v>
      </c>
      <c r="O7742" s="5" t="s">
        <v>10924</v>
      </c>
      <c r="P7742" s="5" t="s">
        <v>11848</v>
      </c>
    </row>
    <row r="7743" spans="3:16" ht="20" customHeight="1" x14ac:dyDescent="0.4">
      <c r="C7743" s="3" t="s">
        <v>54043</v>
      </c>
      <c r="D7743" s="12" t="str">
        <f t="shared" si="120"/>
        <v>https://portal.igpublish.com/iglibrary/search/MUPB0001266.html</v>
      </c>
      <c r="E7743" s="18"/>
      <c r="F7743" s="5" t="s">
        <v>11858</v>
      </c>
      <c r="G7743" s="5" t="s">
        <v>72078</v>
      </c>
      <c r="H7743" s="5" t="s">
        <v>11859</v>
      </c>
      <c r="I7743" s="5" t="s">
        <v>10924</v>
      </c>
      <c r="J7743" s="6" t="s">
        <v>15</v>
      </c>
      <c r="K7743" s="5" t="s">
        <v>11857</v>
      </c>
      <c r="L7743" s="4" t="s">
        <v>10</v>
      </c>
      <c r="M7743" s="5" t="s">
        <v>64094</v>
      </c>
      <c r="N7743" s="18" t="s">
        <v>51037</v>
      </c>
      <c r="O7743" s="5" t="s">
        <v>10924</v>
      </c>
      <c r="P7743" s="5" t="s">
        <v>11860</v>
      </c>
    </row>
    <row r="7744" spans="3:16" ht="20" customHeight="1" x14ac:dyDescent="0.4">
      <c r="C7744" s="3" t="s">
        <v>54044</v>
      </c>
      <c r="D7744" s="12" t="str">
        <f t="shared" si="120"/>
        <v>https://portal.igpublish.com/iglibrary/search/MUPB0002237.html</v>
      </c>
      <c r="E7744" s="18"/>
      <c r="F7744" s="5" t="s">
        <v>11862</v>
      </c>
      <c r="G7744" s="5" t="s">
        <v>72079</v>
      </c>
      <c r="H7744" s="5" t="s">
        <v>11863</v>
      </c>
      <c r="I7744" s="5" t="s">
        <v>10924</v>
      </c>
      <c r="J7744" s="8" t="s">
        <v>84</v>
      </c>
      <c r="K7744" s="5" t="s">
        <v>11861</v>
      </c>
      <c r="L7744" s="4" t="s">
        <v>10</v>
      </c>
      <c r="M7744" s="5" t="s">
        <v>64092</v>
      </c>
      <c r="N7744" s="18" t="s">
        <v>51054</v>
      </c>
      <c r="O7744" s="5" t="s">
        <v>10924</v>
      </c>
      <c r="P7744" s="5" t="s">
        <v>11864</v>
      </c>
    </row>
    <row r="7745" spans="3:16" ht="20" customHeight="1" x14ac:dyDescent="0.4">
      <c r="C7745" s="3" t="s">
        <v>54045</v>
      </c>
      <c r="D7745" s="12" t="str">
        <f t="shared" si="120"/>
        <v>https://portal.igpublish.com/iglibrary/search/MUPB0001166.html</v>
      </c>
      <c r="E7745" s="18"/>
      <c r="F7745" s="5" t="s">
        <v>11866</v>
      </c>
      <c r="G7745" s="5" t="s">
        <v>72080</v>
      </c>
      <c r="H7745" s="5" t="s">
        <v>11867</v>
      </c>
      <c r="I7745" s="5" t="s">
        <v>10924</v>
      </c>
      <c r="J7745" s="5" t="s">
        <v>8</v>
      </c>
      <c r="K7745" s="5" t="s">
        <v>11865</v>
      </c>
      <c r="L7745" s="4" t="s">
        <v>10</v>
      </c>
      <c r="M7745" s="5" t="s">
        <v>64092</v>
      </c>
      <c r="N7745" s="18" t="s">
        <v>51037</v>
      </c>
      <c r="O7745" s="5" t="s">
        <v>10924</v>
      </c>
      <c r="P7745" s="5" t="s">
        <v>11868</v>
      </c>
    </row>
    <row r="7746" spans="3:16" ht="20" customHeight="1" x14ac:dyDescent="0.4">
      <c r="C7746" s="3" t="s">
        <v>54046</v>
      </c>
      <c r="D7746" s="12" t="str">
        <f t="shared" si="120"/>
        <v>https://portal.igpublish.com/iglibrary/search/MUPB0002142.html</v>
      </c>
      <c r="E7746" s="18"/>
      <c r="F7746" s="5" t="s">
        <v>11870</v>
      </c>
      <c r="G7746" s="5" t="s">
        <v>72081</v>
      </c>
      <c r="H7746" s="5" t="s">
        <v>11871</v>
      </c>
      <c r="I7746" s="5" t="s">
        <v>10924</v>
      </c>
      <c r="J7746" s="5" t="s">
        <v>24</v>
      </c>
      <c r="K7746" s="5" t="s">
        <v>11869</v>
      </c>
      <c r="L7746" s="4" t="s">
        <v>10</v>
      </c>
      <c r="M7746" s="5" t="s">
        <v>64092</v>
      </c>
      <c r="N7746" s="18" t="s">
        <v>51037</v>
      </c>
      <c r="O7746" s="5" t="s">
        <v>10924</v>
      </c>
      <c r="P7746" s="5" t="s">
        <v>11872</v>
      </c>
    </row>
    <row r="7747" spans="3:16" ht="20" customHeight="1" x14ac:dyDescent="0.4">
      <c r="C7747" s="3" t="s">
        <v>54047</v>
      </c>
      <c r="D7747" s="12" t="str">
        <f t="shared" si="120"/>
        <v>https://portal.igpublish.com/iglibrary/search/MUPB0001799.html</v>
      </c>
      <c r="E7747" s="18"/>
      <c r="F7747" s="5" t="s">
        <v>11874</v>
      </c>
      <c r="G7747" s="5" t="s">
        <v>72082</v>
      </c>
      <c r="H7747" s="5" t="s">
        <v>11875</v>
      </c>
      <c r="I7747" s="5" t="s">
        <v>10924</v>
      </c>
      <c r="J7747" s="6" t="s">
        <v>15</v>
      </c>
      <c r="K7747" s="5" t="s">
        <v>11873</v>
      </c>
      <c r="L7747" s="4" t="s">
        <v>10</v>
      </c>
      <c r="M7747" s="5" t="s">
        <v>64092</v>
      </c>
      <c r="N7747" s="18" t="s">
        <v>51037</v>
      </c>
      <c r="O7747" s="5" t="s">
        <v>10924</v>
      </c>
      <c r="P7747" s="5" t="s">
        <v>11876</v>
      </c>
    </row>
    <row r="7748" spans="3:16" ht="20" customHeight="1" x14ac:dyDescent="0.4">
      <c r="C7748" s="3" t="s">
        <v>54049</v>
      </c>
      <c r="D7748" s="12" t="str">
        <f t="shared" si="120"/>
        <v>https://portal.igpublish.com/iglibrary/search/MUPB0001866.html</v>
      </c>
      <c r="E7748" s="18"/>
      <c r="F7748" s="5" t="s">
        <v>11882</v>
      </c>
      <c r="G7748" s="5" t="s">
        <v>72083</v>
      </c>
      <c r="H7748" s="5" t="s">
        <v>11883</v>
      </c>
      <c r="I7748" s="5" t="s">
        <v>10924</v>
      </c>
      <c r="J7748" s="5" t="s">
        <v>30</v>
      </c>
      <c r="K7748" s="5" t="s">
        <v>11881</v>
      </c>
      <c r="L7748" s="4" t="s">
        <v>10</v>
      </c>
      <c r="M7748" s="5" t="s">
        <v>64094</v>
      </c>
      <c r="N7748" s="18" t="s">
        <v>51037</v>
      </c>
      <c r="O7748" s="5" t="s">
        <v>10924</v>
      </c>
      <c r="P7748" s="5" t="s">
        <v>11884</v>
      </c>
    </row>
    <row r="7749" spans="3:16" ht="20" customHeight="1" x14ac:dyDescent="0.4">
      <c r="C7749" s="3" t="s">
        <v>54050</v>
      </c>
      <c r="D7749" s="12" t="str">
        <f t="shared" ref="D7749:D7812" si="121">HYPERLINK(C7749,C7749)</f>
        <v>https://portal.igpublish.com/iglibrary/search/MUPB0001258.html</v>
      </c>
      <c r="E7749" s="18"/>
      <c r="F7749" s="5" t="s">
        <v>11886</v>
      </c>
      <c r="G7749" s="5" t="s">
        <v>72084</v>
      </c>
      <c r="H7749" s="5" t="s">
        <v>11887</v>
      </c>
      <c r="I7749" s="5" t="s">
        <v>10924</v>
      </c>
      <c r="J7749" s="6" t="s">
        <v>15</v>
      </c>
      <c r="K7749" s="5" t="s">
        <v>11885</v>
      </c>
      <c r="L7749" s="4" t="s">
        <v>10</v>
      </c>
      <c r="M7749" s="5" t="s">
        <v>64094</v>
      </c>
      <c r="N7749" s="18" t="s">
        <v>51037</v>
      </c>
      <c r="O7749" s="5" t="s">
        <v>10924</v>
      </c>
      <c r="P7749" s="5" t="s">
        <v>11888</v>
      </c>
    </row>
    <row r="7750" spans="3:16" ht="20" customHeight="1" x14ac:dyDescent="0.4">
      <c r="C7750" s="3" t="s">
        <v>54052</v>
      </c>
      <c r="D7750" s="12" t="str">
        <f t="shared" si="121"/>
        <v>https://portal.igpublish.com/iglibrary/search/MUPB0002115.html</v>
      </c>
      <c r="E7750" s="18"/>
      <c r="F7750" s="5" t="s">
        <v>11894</v>
      </c>
      <c r="G7750" s="5" t="s">
        <v>72085</v>
      </c>
      <c r="H7750" s="5" t="s">
        <v>11895</v>
      </c>
      <c r="I7750" s="5" t="s">
        <v>10924</v>
      </c>
      <c r="J7750" s="5" t="s">
        <v>30</v>
      </c>
      <c r="K7750" s="5" t="s">
        <v>11893</v>
      </c>
      <c r="L7750" s="4" t="s">
        <v>10</v>
      </c>
      <c r="M7750" s="5" t="s">
        <v>64092</v>
      </c>
      <c r="N7750" s="18" t="s">
        <v>51037</v>
      </c>
      <c r="O7750" s="5" t="s">
        <v>10924</v>
      </c>
      <c r="P7750" s="5" t="s">
        <v>11896</v>
      </c>
    </row>
    <row r="7751" spans="3:16" ht="20" customHeight="1" x14ac:dyDescent="0.4">
      <c r="C7751" s="3" t="s">
        <v>54056</v>
      </c>
      <c r="D7751" s="12" t="str">
        <f t="shared" si="121"/>
        <v>https://portal.igpublish.com/iglibrary/search/MUPB0001536.html</v>
      </c>
      <c r="E7751" s="18"/>
      <c r="F7751" s="5" t="s">
        <v>11910</v>
      </c>
      <c r="G7751" s="5" t="s">
        <v>72086</v>
      </c>
      <c r="H7751" s="5" t="s">
        <v>11911</v>
      </c>
      <c r="I7751" s="5" t="s">
        <v>10924</v>
      </c>
      <c r="J7751" s="6" t="s">
        <v>15</v>
      </c>
      <c r="K7751" s="5" t="s">
        <v>11909</v>
      </c>
      <c r="L7751" s="4" t="s">
        <v>10</v>
      </c>
      <c r="M7751" s="5" t="s">
        <v>64094</v>
      </c>
      <c r="N7751" s="18" t="s">
        <v>51037</v>
      </c>
      <c r="O7751" s="5" t="s">
        <v>10924</v>
      </c>
      <c r="P7751" s="5" t="s">
        <v>11912</v>
      </c>
    </row>
    <row r="7752" spans="3:16" ht="20" customHeight="1" x14ac:dyDescent="0.4">
      <c r="C7752" s="3" t="s">
        <v>54057</v>
      </c>
      <c r="D7752" s="12" t="str">
        <f t="shared" si="121"/>
        <v>https://portal.igpublish.com/iglibrary/search/MUPB0001686.html</v>
      </c>
      <c r="E7752" s="18"/>
      <c r="F7752" s="5" t="s">
        <v>11914</v>
      </c>
      <c r="G7752" s="5" t="s">
        <v>72087</v>
      </c>
      <c r="H7752" s="5" t="s">
        <v>11915</v>
      </c>
      <c r="I7752" s="5" t="s">
        <v>10924</v>
      </c>
      <c r="J7752" s="6" t="s">
        <v>15</v>
      </c>
      <c r="K7752" s="5" t="s">
        <v>11913</v>
      </c>
      <c r="L7752" s="4" t="s">
        <v>10</v>
      </c>
      <c r="M7752" s="5" t="s">
        <v>64092</v>
      </c>
      <c r="N7752" s="18" t="s">
        <v>51037</v>
      </c>
      <c r="O7752" s="5" t="s">
        <v>10924</v>
      </c>
      <c r="P7752" s="5" t="s">
        <v>11916</v>
      </c>
    </row>
    <row r="7753" spans="3:16" ht="20" customHeight="1" x14ac:dyDescent="0.4">
      <c r="C7753" s="3" t="s">
        <v>54059</v>
      </c>
      <c r="D7753" s="12" t="str">
        <f t="shared" si="121"/>
        <v>https://portal.igpublish.com/iglibrary/search/MUPB0001500.html</v>
      </c>
      <c r="E7753" s="18"/>
      <c r="F7753" s="5" t="s">
        <v>11922</v>
      </c>
      <c r="G7753" s="5" t="s">
        <v>72088</v>
      </c>
      <c r="H7753" s="5" t="s">
        <v>11923</v>
      </c>
      <c r="I7753" s="5" t="s">
        <v>10924</v>
      </c>
      <c r="J7753" s="6" t="s">
        <v>15</v>
      </c>
      <c r="K7753" s="5" t="s">
        <v>11921</v>
      </c>
      <c r="L7753" s="4" t="s">
        <v>10</v>
      </c>
      <c r="M7753" s="5" t="s">
        <v>64094</v>
      </c>
      <c r="N7753" s="18" t="s">
        <v>51037</v>
      </c>
      <c r="O7753" s="5" t="s">
        <v>10924</v>
      </c>
      <c r="P7753" s="5" t="s">
        <v>11924</v>
      </c>
    </row>
    <row r="7754" spans="3:16" ht="20" customHeight="1" x14ac:dyDescent="0.4">
      <c r="C7754" s="3" t="s">
        <v>54066</v>
      </c>
      <c r="D7754" s="12" t="str">
        <f t="shared" si="121"/>
        <v>https://portal.igpublish.com/iglibrary/search/MUPB0001797.html</v>
      </c>
      <c r="E7754" s="18"/>
      <c r="F7754" s="5" t="s">
        <v>11950</v>
      </c>
      <c r="G7754" s="5" t="s">
        <v>72089</v>
      </c>
      <c r="H7754" s="5" t="s">
        <v>11951</v>
      </c>
      <c r="I7754" s="5" t="s">
        <v>10924</v>
      </c>
      <c r="J7754" s="6" t="s">
        <v>15</v>
      </c>
      <c r="K7754" s="5" t="s">
        <v>11949</v>
      </c>
      <c r="L7754" s="4" t="s">
        <v>10</v>
      </c>
      <c r="M7754" s="5" t="s">
        <v>64092</v>
      </c>
      <c r="N7754" s="18" t="s">
        <v>51037</v>
      </c>
      <c r="O7754" s="5" t="s">
        <v>10924</v>
      </c>
      <c r="P7754" s="5" t="s">
        <v>11952</v>
      </c>
    </row>
    <row r="7755" spans="3:16" ht="20" customHeight="1" x14ac:dyDescent="0.4">
      <c r="C7755" s="3" t="s">
        <v>54068</v>
      </c>
      <c r="D7755" s="12" t="str">
        <f t="shared" si="121"/>
        <v>https://portal.igpublish.com/iglibrary/search/MUPB0001249.html</v>
      </c>
      <c r="E7755" s="18"/>
      <c r="F7755" s="5" t="s">
        <v>11958</v>
      </c>
      <c r="G7755" s="5" t="s">
        <v>72090</v>
      </c>
      <c r="H7755" s="5" t="s">
        <v>11959</v>
      </c>
      <c r="I7755" s="5" t="s">
        <v>10924</v>
      </c>
      <c r="J7755" s="6" t="s">
        <v>15</v>
      </c>
      <c r="K7755" s="5" t="s">
        <v>11957</v>
      </c>
      <c r="L7755" s="4" t="s">
        <v>10</v>
      </c>
      <c r="M7755" s="5" t="s">
        <v>64092</v>
      </c>
      <c r="N7755" s="18" t="s">
        <v>51037</v>
      </c>
      <c r="O7755" s="5" t="s">
        <v>10924</v>
      </c>
      <c r="P7755" s="5" t="s">
        <v>11960</v>
      </c>
    </row>
    <row r="7756" spans="3:16" ht="20" customHeight="1" x14ac:dyDescent="0.4">
      <c r="C7756" s="3" t="s">
        <v>54069</v>
      </c>
      <c r="D7756" s="12" t="str">
        <f t="shared" si="121"/>
        <v>https://portal.igpublish.com/iglibrary/search/MUPB0002224.html</v>
      </c>
      <c r="E7756" s="18"/>
      <c r="F7756" s="5" t="s">
        <v>11962</v>
      </c>
      <c r="G7756" s="5" t="s">
        <v>72091</v>
      </c>
      <c r="H7756" s="5" t="s">
        <v>11963</v>
      </c>
      <c r="I7756" s="5" t="s">
        <v>10924</v>
      </c>
      <c r="J7756" s="5" t="s">
        <v>24</v>
      </c>
      <c r="K7756" s="5" t="s">
        <v>11961</v>
      </c>
      <c r="L7756" s="4" t="s">
        <v>10</v>
      </c>
      <c r="M7756" s="5" t="s">
        <v>64092</v>
      </c>
      <c r="N7756" s="18" t="s">
        <v>51054</v>
      </c>
      <c r="O7756" s="5" t="s">
        <v>10924</v>
      </c>
      <c r="P7756" s="5" t="s">
        <v>11964</v>
      </c>
    </row>
    <row r="7757" spans="3:16" ht="20" customHeight="1" x14ac:dyDescent="0.4">
      <c r="C7757" s="3" t="s">
        <v>54071</v>
      </c>
      <c r="D7757" s="12" t="str">
        <f t="shared" si="121"/>
        <v>https://portal.igpublish.com/iglibrary/search/MUPB0001256.html</v>
      </c>
      <c r="E7757" s="18"/>
      <c r="F7757" s="5" t="s">
        <v>11970</v>
      </c>
      <c r="G7757" s="5" t="s">
        <v>72092</v>
      </c>
      <c r="H7757" s="5" t="s">
        <v>11971</v>
      </c>
      <c r="I7757" s="5" t="s">
        <v>10924</v>
      </c>
      <c r="J7757" s="6" t="s">
        <v>15</v>
      </c>
      <c r="K7757" s="5" t="s">
        <v>11969</v>
      </c>
      <c r="L7757" s="4" t="s">
        <v>10</v>
      </c>
      <c r="M7757" s="5" t="s">
        <v>64094</v>
      </c>
      <c r="N7757" s="18" t="s">
        <v>51037</v>
      </c>
      <c r="O7757" s="5" t="s">
        <v>10924</v>
      </c>
      <c r="P7757" s="5" t="s">
        <v>11972</v>
      </c>
    </row>
    <row r="7758" spans="3:16" ht="20" customHeight="1" x14ac:dyDescent="0.4">
      <c r="C7758" s="3" t="s">
        <v>54072</v>
      </c>
      <c r="D7758" s="12" t="str">
        <f t="shared" si="121"/>
        <v>https://portal.igpublish.com/iglibrary/search/MUPB0002064.html</v>
      </c>
      <c r="E7758" s="18"/>
      <c r="F7758" s="5" t="s">
        <v>11974</v>
      </c>
      <c r="G7758" s="5" t="s">
        <v>72093</v>
      </c>
      <c r="H7758" s="5" t="s">
        <v>11975</v>
      </c>
      <c r="I7758" s="5" t="s">
        <v>10924</v>
      </c>
      <c r="J7758" s="5" t="s">
        <v>30</v>
      </c>
      <c r="K7758" s="5" t="s">
        <v>11973</v>
      </c>
      <c r="L7758" s="4" t="s">
        <v>10</v>
      </c>
      <c r="M7758" s="5" t="s">
        <v>64092</v>
      </c>
      <c r="N7758" s="18" t="s">
        <v>51037</v>
      </c>
      <c r="O7758" s="5" t="s">
        <v>10924</v>
      </c>
      <c r="P7758" s="5" t="s">
        <v>11976</v>
      </c>
    </row>
    <row r="7759" spans="3:16" ht="20" customHeight="1" x14ac:dyDescent="0.4">
      <c r="C7759" s="3" t="s">
        <v>54075</v>
      </c>
      <c r="D7759" s="12" t="str">
        <f t="shared" si="121"/>
        <v>https://portal.igpublish.com/iglibrary/search/MUPB0002244.html</v>
      </c>
      <c r="E7759" s="18"/>
      <c r="F7759" s="5" t="s">
        <v>11986</v>
      </c>
      <c r="G7759" s="5" t="s">
        <v>72094</v>
      </c>
      <c r="H7759" s="5" t="s">
        <v>11987</v>
      </c>
      <c r="I7759" s="5" t="s">
        <v>10924</v>
      </c>
      <c r="J7759" s="8" t="s">
        <v>84</v>
      </c>
      <c r="K7759" s="5" t="s">
        <v>11985</v>
      </c>
      <c r="L7759" s="4" t="s">
        <v>10</v>
      </c>
      <c r="M7759" s="5" t="s">
        <v>64092</v>
      </c>
      <c r="N7759" s="18" t="s">
        <v>51054</v>
      </c>
      <c r="O7759" s="5" t="s">
        <v>10924</v>
      </c>
      <c r="P7759" s="5" t="s">
        <v>11988</v>
      </c>
    </row>
    <row r="7760" spans="3:16" ht="20" customHeight="1" x14ac:dyDescent="0.4">
      <c r="C7760" s="3" t="s">
        <v>54076</v>
      </c>
      <c r="D7760" s="12" t="str">
        <f t="shared" si="121"/>
        <v>https://portal.igpublish.com/iglibrary/search/MUPB0001903.html</v>
      </c>
      <c r="E7760" s="18"/>
      <c r="F7760" s="5" t="s">
        <v>11990</v>
      </c>
      <c r="G7760" s="5" t="s">
        <v>72095</v>
      </c>
      <c r="H7760" s="5" t="s">
        <v>11991</v>
      </c>
      <c r="I7760" s="5" t="s">
        <v>10924</v>
      </c>
      <c r="J7760" s="5" t="s">
        <v>8</v>
      </c>
      <c r="K7760" s="5" t="s">
        <v>11989</v>
      </c>
      <c r="L7760" s="4" t="s">
        <v>10</v>
      </c>
      <c r="M7760" s="5" t="s">
        <v>64102</v>
      </c>
      <c r="N7760" s="18" t="s">
        <v>51037</v>
      </c>
      <c r="O7760" s="5" t="s">
        <v>10924</v>
      </c>
      <c r="P7760" s="5" t="s">
        <v>11992</v>
      </c>
    </row>
    <row r="7761" spans="3:16" ht="20" customHeight="1" x14ac:dyDescent="0.4">
      <c r="C7761" s="3" t="s">
        <v>54084</v>
      </c>
      <c r="D7761" s="12" t="str">
        <f t="shared" si="121"/>
        <v>https://portal.igpublish.com/iglibrary/search/MUPB0001210.html</v>
      </c>
      <c r="E7761" s="18"/>
      <c r="F7761" s="5" t="s">
        <v>12022</v>
      </c>
      <c r="G7761" s="5" t="s">
        <v>72096</v>
      </c>
      <c r="H7761" s="5" t="s">
        <v>12023</v>
      </c>
      <c r="I7761" s="5" t="s">
        <v>10924</v>
      </c>
      <c r="J7761" s="6" t="s">
        <v>15</v>
      </c>
      <c r="K7761" s="5" t="s">
        <v>12021</v>
      </c>
      <c r="L7761" s="4" t="s">
        <v>10</v>
      </c>
      <c r="M7761" s="5" t="s">
        <v>64094</v>
      </c>
      <c r="N7761" s="18" t="s">
        <v>51037</v>
      </c>
      <c r="O7761" s="5" t="s">
        <v>10924</v>
      </c>
      <c r="P7761" s="5" t="s">
        <v>12024</v>
      </c>
    </row>
    <row r="7762" spans="3:16" ht="20" customHeight="1" x14ac:dyDescent="0.4">
      <c r="C7762" s="3" t="s">
        <v>54086</v>
      </c>
      <c r="D7762" s="12" t="str">
        <f t="shared" si="121"/>
        <v>https://portal.igpublish.com/iglibrary/search/MUPB0001808.html</v>
      </c>
      <c r="E7762" s="18"/>
      <c r="F7762" s="5" t="s">
        <v>12030</v>
      </c>
      <c r="G7762" s="5" t="s">
        <v>72097</v>
      </c>
      <c r="H7762" s="5" t="s">
        <v>12031</v>
      </c>
      <c r="I7762" s="5" t="s">
        <v>10924</v>
      </c>
      <c r="J7762" s="6" t="s">
        <v>15</v>
      </c>
      <c r="K7762" s="5" t="s">
        <v>12029</v>
      </c>
      <c r="L7762" s="4" t="s">
        <v>10</v>
      </c>
      <c r="M7762" s="5" t="s">
        <v>64092</v>
      </c>
      <c r="N7762" s="18" t="s">
        <v>51037</v>
      </c>
      <c r="O7762" s="5" t="s">
        <v>10924</v>
      </c>
      <c r="P7762" s="5" t="s">
        <v>12032</v>
      </c>
    </row>
    <row r="7763" spans="3:16" ht="20" customHeight="1" x14ac:dyDescent="0.4">
      <c r="C7763" s="3" t="s">
        <v>54090</v>
      </c>
      <c r="D7763" s="12" t="str">
        <f t="shared" si="121"/>
        <v>https://portal.igpublish.com/iglibrary/search/MUPB0002261.html</v>
      </c>
      <c r="E7763" s="18"/>
      <c r="F7763" s="5" t="s">
        <v>12046</v>
      </c>
      <c r="G7763" s="5" t="s">
        <v>72098</v>
      </c>
      <c r="H7763" s="5" t="s">
        <v>12047</v>
      </c>
      <c r="I7763" s="5" t="s">
        <v>10924</v>
      </c>
      <c r="J7763" s="8" t="s">
        <v>84</v>
      </c>
      <c r="K7763" s="5" t="s">
        <v>12045</v>
      </c>
      <c r="L7763" s="4" t="s">
        <v>10</v>
      </c>
      <c r="M7763" s="5" t="s">
        <v>64092</v>
      </c>
      <c r="N7763" s="18" t="s">
        <v>51054</v>
      </c>
      <c r="O7763" s="5" t="s">
        <v>10924</v>
      </c>
      <c r="P7763" s="5" t="s">
        <v>12048</v>
      </c>
    </row>
    <row r="7764" spans="3:16" ht="20" customHeight="1" x14ac:dyDescent="0.4">
      <c r="C7764" s="3" t="s">
        <v>54095</v>
      </c>
      <c r="D7764" s="12" t="str">
        <f t="shared" si="121"/>
        <v>https://portal.igpublish.com/iglibrary/search/MUPB0001510.html</v>
      </c>
      <c r="E7764" s="18"/>
      <c r="F7764" s="5" t="s">
        <v>12066</v>
      </c>
      <c r="G7764" s="5" t="s">
        <v>72099</v>
      </c>
      <c r="H7764" s="5" t="s">
        <v>12067</v>
      </c>
      <c r="I7764" s="5" t="s">
        <v>10924</v>
      </c>
      <c r="J7764" s="5" t="s">
        <v>8</v>
      </c>
      <c r="K7764" s="5" t="s">
        <v>12065</v>
      </c>
      <c r="L7764" s="4" t="s">
        <v>10</v>
      </c>
      <c r="M7764" s="5" t="s">
        <v>64094</v>
      </c>
      <c r="N7764" s="18" t="s">
        <v>51037</v>
      </c>
      <c r="O7764" s="5" t="s">
        <v>10924</v>
      </c>
      <c r="P7764" s="5" t="s">
        <v>12068</v>
      </c>
    </row>
    <row r="7765" spans="3:16" ht="20" customHeight="1" x14ac:dyDescent="0.4">
      <c r="C7765" s="3" t="s">
        <v>54097</v>
      </c>
      <c r="D7765" s="12" t="str">
        <f t="shared" si="121"/>
        <v>https://portal.igpublish.com/iglibrary/search/MUPB0001298.html</v>
      </c>
      <c r="E7765" s="18"/>
      <c r="F7765" s="5" t="s">
        <v>12074</v>
      </c>
      <c r="G7765" s="5" t="s">
        <v>72100</v>
      </c>
      <c r="H7765" s="5" t="s">
        <v>12075</v>
      </c>
      <c r="I7765" s="5" t="s">
        <v>10924</v>
      </c>
      <c r="J7765" s="6" t="s">
        <v>15</v>
      </c>
      <c r="K7765" s="5" t="s">
        <v>12073</v>
      </c>
      <c r="L7765" s="4" t="s">
        <v>10</v>
      </c>
      <c r="M7765" s="5" t="s">
        <v>64092</v>
      </c>
      <c r="N7765" s="18" t="s">
        <v>51037</v>
      </c>
      <c r="O7765" s="5" t="s">
        <v>10924</v>
      </c>
      <c r="P7765" s="5" t="s">
        <v>12076</v>
      </c>
    </row>
    <row r="7766" spans="3:16" ht="20" customHeight="1" x14ac:dyDescent="0.4">
      <c r="C7766" s="3" t="s">
        <v>54099</v>
      </c>
      <c r="D7766" s="12" t="str">
        <f t="shared" si="121"/>
        <v>https://portal.igpublish.com/iglibrary/search/MUPB0001214.html</v>
      </c>
      <c r="E7766" s="18"/>
      <c r="F7766" s="5" t="s">
        <v>12082</v>
      </c>
      <c r="G7766" s="5" t="s">
        <v>72101</v>
      </c>
      <c r="H7766" s="5" t="s">
        <v>12083</v>
      </c>
      <c r="I7766" s="5" t="s">
        <v>10924</v>
      </c>
      <c r="J7766" s="6" t="s">
        <v>15</v>
      </c>
      <c r="K7766" s="5" t="s">
        <v>12081</v>
      </c>
      <c r="L7766" s="4" t="s">
        <v>10</v>
      </c>
      <c r="M7766" s="5" t="s">
        <v>64094</v>
      </c>
      <c r="N7766" s="18" t="s">
        <v>51037</v>
      </c>
      <c r="O7766" s="5" t="s">
        <v>10924</v>
      </c>
      <c r="P7766" s="5" t="s">
        <v>12084</v>
      </c>
    </row>
    <row r="7767" spans="3:16" ht="20" customHeight="1" x14ac:dyDescent="0.4">
      <c r="C7767" s="3" t="s">
        <v>54104</v>
      </c>
      <c r="D7767" s="12" t="str">
        <f t="shared" si="121"/>
        <v>https://portal.igpublish.com/iglibrary/search/MUPB0001182.html</v>
      </c>
      <c r="E7767" s="18"/>
      <c r="F7767" s="5" t="s">
        <v>12102</v>
      </c>
      <c r="G7767" s="5" t="s">
        <v>72102</v>
      </c>
      <c r="H7767" s="5" t="s">
        <v>12103</v>
      </c>
      <c r="I7767" s="5" t="s">
        <v>10924</v>
      </c>
      <c r="J7767" s="5" t="s">
        <v>8</v>
      </c>
      <c r="K7767" s="5" t="s">
        <v>12101</v>
      </c>
      <c r="L7767" s="4" t="s">
        <v>10</v>
      </c>
      <c r="M7767" s="5" t="s">
        <v>64094</v>
      </c>
      <c r="N7767" s="18" t="s">
        <v>51037</v>
      </c>
      <c r="O7767" s="5" t="s">
        <v>10924</v>
      </c>
      <c r="P7767" s="5" t="s">
        <v>12104</v>
      </c>
    </row>
    <row r="7768" spans="3:16" ht="20" customHeight="1" x14ac:dyDescent="0.4">
      <c r="C7768" s="3" t="s">
        <v>54105</v>
      </c>
      <c r="D7768" s="12" t="str">
        <f t="shared" si="121"/>
        <v>https://portal.igpublish.com/iglibrary/search/MUPB0001889.html</v>
      </c>
      <c r="E7768" s="18"/>
      <c r="F7768" s="5" t="s">
        <v>12106</v>
      </c>
      <c r="G7768" s="5" t="s">
        <v>72103</v>
      </c>
      <c r="H7768" s="5" t="s">
        <v>12107</v>
      </c>
      <c r="I7768" s="5" t="s">
        <v>10924</v>
      </c>
      <c r="J7768" s="5" t="s">
        <v>30</v>
      </c>
      <c r="K7768" s="5" t="s">
        <v>12105</v>
      </c>
      <c r="L7768" s="4" t="s">
        <v>10</v>
      </c>
      <c r="M7768" s="5" t="s">
        <v>64092</v>
      </c>
      <c r="N7768" s="18" t="s">
        <v>51037</v>
      </c>
      <c r="O7768" s="5" t="s">
        <v>10924</v>
      </c>
      <c r="P7768" s="5" t="s">
        <v>12108</v>
      </c>
    </row>
    <row r="7769" spans="3:16" ht="20" customHeight="1" x14ac:dyDescent="0.4">
      <c r="C7769" s="3" t="s">
        <v>54107</v>
      </c>
      <c r="D7769" s="12" t="str">
        <f t="shared" si="121"/>
        <v>https://portal.igpublish.com/iglibrary/search/MUPB0001226.html</v>
      </c>
      <c r="E7769" s="18"/>
      <c r="F7769" s="5" t="s">
        <v>12114</v>
      </c>
      <c r="G7769" s="5" t="s">
        <v>72104</v>
      </c>
      <c r="H7769" s="5" t="s">
        <v>12115</v>
      </c>
      <c r="I7769" s="5" t="s">
        <v>10924</v>
      </c>
      <c r="J7769" s="6" t="s">
        <v>15</v>
      </c>
      <c r="K7769" s="5" t="s">
        <v>12113</v>
      </c>
      <c r="L7769" s="4" t="s">
        <v>10</v>
      </c>
      <c r="M7769" s="5" t="s">
        <v>64094</v>
      </c>
      <c r="N7769" s="18" t="s">
        <v>51037</v>
      </c>
      <c r="O7769" s="5" t="s">
        <v>10924</v>
      </c>
      <c r="P7769" s="5" t="s">
        <v>12116</v>
      </c>
    </row>
    <row r="7770" spans="3:16" ht="20" customHeight="1" x14ac:dyDescent="0.4">
      <c r="C7770" s="3" t="s">
        <v>54109</v>
      </c>
      <c r="D7770" s="12" t="str">
        <f t="shared" si="121"/>
        <v>https://portal.igpublish.com/iglibrary/search/MUPB0001661.html</v>
      </c>
      <c r="E7770" s="18"/>
      <c r="F7770" s="5" t="s">
        <v>12122</v>
      </c>
      <c r="G7770" s="5" t="s">
        <v>72105</v>
      </c>
      <c r="H7770" s="5" t="s">
        <v>12123</v>
      </c>
      <c r="I7770" s="5" t="s">
        <v>10924</v>
      </c>
      <c r="J7770" s="6" t="s">
        <v>15</v>
      </c>
      <c r="K7770" s="5" t="s">
        <v>12121</v>
      </c>
      <c r="L7770" s="4" t="s">
        <v>10</v>
      </c>
      <c r="M7770" s="5" t="s">
        <v>64092</v>
      </c>
      <c r="N7770" s="18" t="s">
        <v>51037</v>
      </c>
      <c r="O7770" s="5" t="s">
        <v>10924</v>
      </c>
      <c r="P7770" s="5" t="s">
        <v>12124</v>
      </c>
    </row>
    <row r="7771" spans="3:16" ht="20" customHeight="1" x14ac:dyDescent="0.4">
      <c r="C7771" s="3" t="s">
        <v>54112</v>
      </c>
      <c r="D7771" s="12" t="str">
        <f t="shared" si="121"/>
        <v>https://portal.igpublish.com/iglibrary/search/MUPB0002060.html</v>
      </c>
      <c r="E7771" s="18"/>
      <c r="F7771" s="5" t="s">
        <v>12134</v>
      </c>
      <c r="G7771" s="5" t="s">
        <v>72106</v>
      </c>
      <c r="H7771" s="5" t="s">
        <v>12135</v>
      </c>
      <c r="I7771" s="5" t="s">
        <v>10924</v>
      </c>
      <c r="J7771" s="5" t="s">
        <v>30</v>
      </c>
      <c r="K7771" s="5" t="s">
        <v>12133</v>
      </c>
      <c r="L7771" s="4" t="s">
        <v>10</v>
      </c>
      <c r="M7771" s="5" t="s">
        <v>64092</v>
      </c>
      <c r="N7771" s="18" t="s">
        <v>51037</v>
      </c>
      <c r="O7771" s="5" t="s">
        <v>10924</v>
      </c>
      <c r="P7771" s="5" t="s">
        <v>12136</v>
      </c>
    </row>
    <row r="7772" spans="3:16" ht="20" customHeight="1" x14ac:dyDescent="0.4">
      <c r="C7772" s="3" t="s">
        <v>54119</v>
      </c>
      <c r="D7772" s="12" t="str">
        <f t="shared" si="121"/>
        <v>https://portal.igpublish.com/iglibrary/search/MUPB0001162.html</v>
      </c>
      <c r="E7772" s="18"/>
      <c r="F7772" s="5" t="s">
        <v>12162</v>
      </c>
      <c r="G7772" s="5" t="s">
        <v>72107</v>
      </c>
      <c r="H7772" s="5" t="s">
        <v>12163</v>
      </c>
      <c r="I7772" s="5" t="s">
        <v>10924</v>
      </c>
      <c r="J7772" s="5" t="s">
        <v>8</v>
      </c>
      <c r="K7772" s="5" t="s">
        <v>12161</v>
      </c>
      <c r="L7772" s="4" t="s">
        <v>10</v>
      </c>
      <c r="M7772" s="5" t="s">
        <v>64092</v>
      </c>
      <c r="N7772" s="18" t="s">
        <v>51037</v>
      </c>
      <c r="O7772" s="5" t="s">
        <v>10924</v>
      </c>
      <c r="P7772" s="5" t="s">
        <v>12164</v>
      </c>
    </row>
    <row r="7773" spans="3:16" ht="20" customHeight="1" x14ac:dyDescent="0.4">
      <c r="C7773" s="3" t="s">
        <v>54120</v>
      </c>
      <c r="D7773" s="12" t="str">
        <f t="shared" si="121"/>
        <v>https://portal.igpublish.com/iglibrary/search/MUPB0002137.html</v>
      </c>
      <c r="E7773" s="18"/>
      <c r="F7773" s="5" t="s">
        <v>12166</v>
      </c>
      <c r="G7773" s="5" t="s">
        <v>72108</v>
      </c>
      <c r="H7773" s="5" t="s">
        <v>12167</v>
      </c>
      <c r="I7773" s="5" t="s">
        <v>10924</v>
      </c>
      <c r="J7773" s="5" t="s">
        <v>30</v>
      </c>
      <c r="K7773" s="5" t="s">
        <v>12165</v>
      </c>
      <c r="L7773" s="4" t="s">
        <v>10</v>
      </c>
      <c r="M7773" s="5" t="s">
        <v>64092</v>
      </c>
      <c r="N7773" s="18" t="s">
        <v>51037</v>
      </c>
      <c r="O7773" s="5" t="s">
        <v>10924</v>
      </c>
      <c r="P7773" s="5" t="s">
        <v>12168</v>
      </c>
    </row>
    <row r="7774" spans="3:16" ht="20" customHeight="1" x14ac:dyDescent="0.4">
      <c r="C7774" s="3" t="s">
        <v>54121</v>
      </c>
      <c r="D7774" s="12" t="str">
        <f t="shared" si="121"/>
        <v>https://portal.igpublish.com/iglibrary/search/MUPB0002282.html</v>
      </c>
      <c r="E7774" s="18"/>
      <c r="F7774" s="5" t="s">
        <v>12170</v>
      </c>
      <c r="G7774" s="5" t="s">
        <v>72109</v>
      </c>
      <c r="H7774" s="5" t="s">
        <v>12171</v>
      </c>
      <c r="I7774" s="5" t="s">
        <v>10924</v>
      </c>
      <c r="J7774" s="8" t="s">
        <v>84</v>
      </c>
      <c r="K7774" s="5" t="s">
        <v>12169</v>
      </c>
      <c r="L7774" s="4" t="s">
        <v>10</v>
      </c>
      <c r="M7774" s="5" t="s">
        <v>64092</v>
      </c>
      <c r="N7774" s="18" t="s">
        <v>51054</v>
      </c>
      <c r="O7774" s="5" t="s">
        <v>10924</v>
      </c>
      <c r="P7774" s="5" t="s">
        <v>12172</v>
      </c>
    </row>
    <row r="7775" spans="3:16" ht="20" customHeight="1" x14ac:dyDescent="0.4">
      <c r="C7775" s="3" t="s">
        <v>54122</v>
      </c>
      <c r="D7775" s="12" t="str">
        <f t="shared" si="121"/>
        <v>https://portal.igpublish.com/iglibrary/search/MUPB0001560.html</v>
      </c>
      <c r="E7775" s="18"/>
      <c r="F7775" s="5" t="s">
        <v>12174</v>
      </c>
      <c r="G7775" s="5" t="s">
        <v>72110</v>
      </c>
      <c r="H7775" s="5" t="s">
        <v>12175</v>
      </c>
      <c r="I7775" s="5" t="s">
        <v>10924</v>
      </c>
      <c r="J7775" s="6" t="s">
        <v>15</v>
      </c>
      <c r="K7775" s="5" t="s">
        <v>12173</v>
      </c>
      <c r="L7775" s="4" t="s">
        <v>10</v>
      </c>
      <c r="M7775" s="5" t="s">
        <v>64094</v>
      </c>
      <c r="N7775" s="18" t="s">
        <v>51037</v>
      </c>
      <c r="O7775" s="5" t="s">
        <v>10924</v>
      </c>
      <c r="P7775" s="5" t="s">
        <v>12176</v>
      </c>
    </row>
    <row r="7776" spans="3:16" ht="20" customHeight="1" x14ac:dyDescent="0.4">
      <c r="C7776" s="3" t="s">
        <v>54123</v>
      </c>
      <c r="D7776" s="12" t="str">
        <f t="shared" si="121"/>
        <v>https://portal.igpublish.com/iglibrary/search/MUPB0001320.html</v>
      </c>
      <c r="E7776" s="18"/>
      <c r="F7776" s="5" t="s">
        <v>12178</v>
      </c>
      <c r="G7776" s="5" t="s">
        <v>72111</v>
      </c>
      <c r="H7776" s="5" t="s">
        <v>12179</v>
      </c>
      <c r="I7776" s="5" t="s">
        <v>10924</v>
      </c>
      <c r="J7776" s="5" t="s">
        <v>8</v>
      </c>
      <c r="K7776" s="5" t="s">
        <v>12177</v>
      </c>
      <c r="L7776" s="4" t="s">
        <v>10</v>
      </c>
      <c r="M7776" s="5" t="s">
        <v>64092</v>
      </c>
      <c r="N7776" s="18" t="s">
        <v>51037</v>
      </c>
      <c r="O7776" s="5" t="s">
        <v>10924</v>
      </c>
      <c r="P7776" s="5" t="s">
        <v>12180</v>
      </c>
    </row>
    <row r="7777" spans="3:16" ht="20" customHeight="1" x14ac:dyDescent="0.4">
      <c r="C7777" s="3" t="s">
        <v>54124</v>
      </c>
      <c r="D7777" s="12" t="str">
        <f t="shared" si="121"/>
        <v>https://portal.igpublish.com/iglibrary/search/MUPB0001662.html</v>
      </c>
      <c r="E7777" s="18"/>
      <c r="F7777" s="5" t="s">
        <v>12182</v>
      </c>
      <c r="G7777" s="5" t="s">
        <v>72112</v>
      </c>
      <c r="H7777" s="5" t="s">
        <v>12183</v>
      </c>
      <c r="I7777" s="5" t="s">
        <v>10924</v>
      </c>
      <c r="J7777" s="6" t="s">
        <v>15</v>
      </c>
      <c r="K7777" s="5" t="s">
        <v>12181</v>
      </c>
      <c r="L7777" s="4" t="s">
        <v>10</v>
      </c>
      <c r="M7777" s="5" t="s">
        <v>64092</v>
      </c>
      <c r="N7777" s="18" t="s">
        <v>51037</v>
      </c>
      <c r="O7777" s="5" t="s">
        <v>10924</v>
      </c>
      <c r="P7777" s="5" t="s">
        <v>12184</v>
      </c>
    </row>
    <row r="7778" spans="3:16" ht="20" customHeight="1" x14ac:dyDescent="0.4">
      <c r="C7778" s="3" t="s">
        <v>54125</v>
      </c>
      <c r="D7778" s="12" t="str">
        <f t="shared" si="121"/>
        <v>https://portal.igpublish.com/iglibrary/search/MUPB0001154.html</v>
      </c>
      <c r="E7778" s="18"/>
      <c r="F7778" s="5" t="s">
        <v>12186</v>
      </c>
      <c r="G7778" s="5" t="s">
        <v>72113</v>
      </c>
      <c r="H7778" s="5" t="s">
        <v>12187</v>
      </c>
      <c r="I7778" s="5" t="s">
        <v>10924</v>
      </c>
      <c r="J7778" s="5" t="s">
        <v>8</v>
      </c>
      <c r="K7778" s="5" t="s">
        <v>12185</v>
      </c>
      <c r="L7778" s="4" t="s">
        <v>10</v>
      </c>
      <c r="M7778" s="5" t="s">
        <v>64094</v>
      </c>
      <c r="N7778" s="18" t="s">
        <v>51037</v>
      </c>
      <c r="O7778" s="5" t="s">
        <v>10924</v>
      </c>
      <c r="P7778" s="5" t="s">
        <v>12188</v>
      </c>
    </row>
    <row r="7779" spans="3:16" ht="20" customHeight="1" x14ac:dyDescent="0.4">
      <c r="C7779" s="3" t="s">
        <v>54126</v>
      </c>
      <c r="D7779" s="12" t="str">
        <f t="shared" si="121"/>
        <v>https://portal.igpublish.com/iglibrary/search/MUPB0002222.html</v>
      </c>
      <c r="E7779" s="18"/>
      <c r="F7779" s="5" t="s">
        <v>12190</v>
      </c>
      <c r="G7779" s="5" t="s">
        <v>72114</v>
      </c>
      <c r="H7779" s="5" t="s">
        <v>12191</v>
      </c>
      <c r="I7779" s="5" t="s">
        <v>10924</v>
      </c>
      <c r="J7779" s="5" t="s">
        <v>24</v>
      </c>
      <c r="K7779" s="5" t="s">
        <v>12189</v>
      </c>
      <c r="L7779" s="4" t="s">
        <v>10</v>
      </c>
      <c r="M7779" s="5" t="s">
        <v>64092</v>
      </c>
      <c r="N7779" s="18" t="s">
        <v>51054</v>
      </c>
      <c r="O7779" s="5" t="s">
        <v>10924</v>
      </c>
      <c r="P7779" s="5" t="s">
        <v>12192</v>
      </c>
    </row>
    <row r="7780" spans="3:16" ht="20" customHeight="1" x14ac:dyDescent="0.4">
      <c r="C7780" s="3" t="s">
        <v>54127</v>
      </c>
      <c r="D7780" s="12" t="str">
        <f t="shared" si="121"/>
        <v>https://portal.igpublish.com/iglibrary/search/MUPB0001883.html</v>
      </c>
      <c r="E7780" s="18"/>
      <c r="F7780" s="5" t="s">
        <v>12194</v>
      </c>
      <c r="G7780" s="5" t="s">
        <v>72115</v>
      </c>
      <c r="H7780" s="5" t="s">
        <v>12195</v>
      </c>
      <c r="I7780" s="5" t="s">
        <v>10924</v>
      </c>
      <c r="J7780" s="5" t="s">
        <v>30</v>
      </c>
      <c r="K7780" s="5" t="s">
        <v>12193</v>
      </c>
      <c r="L7780" s="4" t="s">
        <v>10</v>
      </c>
      <c r="M7780" s="5" t="s">
        <v>64092</v>
      </c>
      <c r="N7780" s="18" t="s">
        <v>51037</v>
      </c>
      <c r="O7780" s="5" t="s">
        <v>10924</v>
      </c>
      <c r="P7780" s="5" t="s">
        <v>12196</v>
      </c>
    </row>
    <row r="7781" spans="3:16" ht="20" customHeight="1" x14ac:dyDescent="0.4">
      <c r="C7781" s="3" t="s">
        <v>54128</v>
      </c>
      <c r="D7781" s="12" t="str">
        <f t="shared" si="121"/>
        <v>https://portal.igpublish.com/iglibrary/search/MUPB0002241.html</v>
      </c>
      <c r="E7781" s="18"/>
      <c r="F7781" s="5" t="s">
        <v>12198</v>
      </c>
      <c r="G7781" s="5" t="s">
        <v>72116</v>
      </c>
      <c r="H7781" s="5" t="s">
        <v>12199</v>
      </c>
      <c r="I7781" s="5" t="s">
        <v>10924</v>
      </c>
      <c r="J7781" s="5" t="s">
        <v>24</v>
      </c>
      <c r="K7781" s="5" t="s">
        <v>12197</v>
      </c>
      <c r="L7781" s="4" t="s">
        <v>10</v>
      </c>
      <c r="M7781" s="5" t="s">
        <v>64094</v>
      </c>
      <c r="N7781" s="18" t="s">
        <v>51054</v>
      </c>
      <c r="O7781" s="5" t="s">
        <v>10924</v>
      </c>
      <c r="P7781" s="5" t="s">
        <v>12200</v>
      </c>
    </row>
    <row r="7782" spans="3:16" ht="20" customHeight="1" x14ac:dyDescent="0.4">
      <c r="C7782" s="3" t="s">
        <v>54130</v>
      </c>
      <c r="D7782" s="12" t="str">
        <f t="shared" si="121"/>
        <v>https://portal.igpublish.com/iglibrary/search/MUPB0002061.html</v>
      </c>
      <c r="E7782" s="18"/>
      <c r="F7782" s="5" t="s">
        <v>12206</v>
      </c>
      <c r="G7782" s="5" t="s">
        <v>72117</v>
      </c>
      <c r="H7782" s="5" t="s">
        <v>12207</v>
      </c>
      <c r="I7782" s="5" t="s">
        <v>10924</v>
      </c>
      <c r="J7782" s="5" t="s">
        <v>30</v>
      </c>
      <c r="K7782" s="5" t="s">
        <v>12205</v>
      </c>
      <c r="L7782" s="4" t="s">
        <v>10</v>
      </c>
      <c r="M7782" s="5" t="s">
        <v>64092</v>
      </c>
      <c r="N7782" s="18" t="s">
        <v>51037</v>
      </c>
      <c r="O7782" s="5" t="s">
        <v>10924</v>
      </c>
      <c r="P7782" s="5" t="s">
        <v>12208</v>
      </c>
    </row>
    <row r="7783" spans="3:16" ht="20" customHeight="1" x14ac:dyDescent="0.4">
      <c r="C7783" s="3" t="s">
        <v>54137</v>
      </c>
      <c r="D7783" s="12" t="str">
        <f t="shared" si="121"/>
        <v>https://portal.igpublish.com/iglibrary/search/MUPB0002235.html</v>
      </c>
      <c r="E7783" s="18"/>
      <c r="F7783" s="5" t="s">
        <v>12234</v>
      </c>
      <c r="G7783" s="5" t="s">
        <v>72118</v>
      </c>
      <c r="H7783" s="5" t="s">
        <v>12235</v>
      </c>
      <c r="I7783" s="5" t="s">
        <v>10924</v>
      </c>
      <c r="J7783" s="8" t="s">
        <v>84</v>
      </c>
      <c r="K7783" s="5" t="s">
        <v>12233</v>
      </c>
      <c r="L7783" s="4" t="s">
        <v>10</v>
      </c>
      <c r="M7783" s="5" t="s">
        <v>64092</v>
      </c>
      <c r="N7783" s="18" t="s">
        <v>51054</v>
      </c>
      <c r="O7783" s="5" t="s">
        <v>10924</v>
      </c>
      <c r="P7783" s="5" t="s">
        <v>12236</v>
      </c>
    </row>
    <row r="7784" spans="3:16" ht="20" customHeight="1" x14ac:dyDescent="0.4">
      <c r="C7784" s="3" t="s">
        <v>54139</v>
      </c>
      <c r="D7784" s="12" t="str">
        <f t="shared" si="121"/>
        <v>https://portal.igpublish.com/iglibrary/search/MUPB0001796.html</v>
      </c>
      <c r="E7784" s="18"/>
      <c r="F7784" s="5" t="s">
        <v>12242</v>
      </c>
      <c r="G7784" s="5" t="s">
        <v>72119</v>
      </c>
      <c r="H7784" s="5" t="s">
        <v>12243</v>
      </c>
      <c r="I7784" s="5" t="s">
        <v>10924</v>
      </c>
      <c r="J7784" s="6" t="s">
        <v>15</v>
      </c>
      <c r="K7784" s="5" t="s">
        <v>12241</v>
      </c>
      <c r="L7784" s="4" t="s">
        <v>10</v>
      </c>
      <c r="M7784" s="5" t="s">
        <v>64092</v>
      </c>
      <c r="N7784" s="18" t="s">
        <v>51037</v>
      </c>
      <c r="O7784" s="5" t="s">
        <v>10924</v>
      </c>
      <c r="P7784" s="5" t="s">
        <v>12244</v>
      </c>
    </row>
    <row r="7785" spans="3:16" ht="20" customHeight="1" x14ac:dyDescent="0.4">
      <c r="C7785" s="3" t="s">
        <v>54141</v>
      </c>
      <c r="D7785" s="12" t="str">
        <f t="shared" si="121"/>
        <v>https://portal.igpublish.com/iglibrary/search/MUPB0002193.html</v>
      </c>
      <c r="E7785" s="18"/>
      <c r="F7785" s="5" t="s">
        <v>12250</v>
      </c>
      <c r="G7785" s="5" t="s">
        <v>72120</v>
      </c>
      <c r="H7785" s="5" t="s">
        <v>12251</v>
      </c>
      <c r="I7785" s="5" t="s">
        <v>10924</v>
      </c>
      <c r="J7785" s="5" t="s">
        <v>24</v>
      </c>
      <c r="K7785" s="5" t="s">
        <v>12249</v>
      </c>
      <c r="L7785" s="4" t="s">
        <v>10</v>
      </c>
      <c r="M7785" s="5" t="s">
        <v>64092</v>
      </c>
      <c r="N7785" s="18" t="s">
        <v>51037</v>
      </c>
      <c r="O7785" s="5" t="s">
        <v>10924</v>
      </c>
      <c r="P7785" s="5" t="s">
        <v>12252</v>
      </c>
    </row>
    <row r="7786" spans="3:16" ht="20" customHeight="1" x14ac:dyDescent="0.4">
      <c r="C7786" s="3" t="s">
        <v>54152</v>
      </c>
      <c r="D7786" s="12" t="str">
        <f t="shared" si="121"/>
        <v>https://portal.igpublish.com/iglibrary/search/MUPB0001702.html</v>
      </c>
      <c r="E7786" s="18"/>
      <c r="F7786" s="5" t="s">
        <v>12293</v>
      </c>
      <c r="G7786" s="5" t="s">
        <v>72121</v>
      </c>
      <c r="H7786" s="5" t="s">
        <v>12294</v>
      </c>
      <c r="I7786" s="5" t="s">
        <v>10924</v>
      </c>
      <c r="J7786" s="6" t="s">
        <v>15</v>
      </c>
      <c r="K7786" s="5" t="s">
        <v>12292</v>
      </c>
      <c r="L7786" s="4" t="s">
        <v>10</v>
      </c>
      <c r="M7786" s="5" t="s">
        <v>64092</v>
      </c>
      <c r="N7786" s="18" t="s">
        <v>51037</v>
      </c>
      <c r="O7786" s="5" t="s">
        <v>10924</v>
      </c>
      <c r="P7786" s="5" t="s">
        <v>12295</v>
      </c>
    </row>
    <row r="7787" spans="3:16" ht="20" customHeight="1" x14ac:dyDescent="0.4">
      <c r="C7787" s="3" t="s">
        <v>54153</v>
      </c>
      <c r="D7787" s="12" t="str">
        <f t="shared" si="121"/>
        <v>https://portal.igpublish.com/iglibrary/search/MUPB0001146.html</v>
      </c>
      <c r="E7787" s="18"/>
      <c r="F7787" s="5" t="s">
        <v>12297</v>
      </c>
      <c r="G7787" s="5" t="s">
        <v>72122</v>
      </c>
      <c r="H7787" s="5" t="s">
        <v>12298</v>
      </c>
      <c r="I7787" s="5" t="s">
        <v>10924</v>
      </c>
      <c r="J7787" s="5" t="s">
        <v>8</v>
      </c>
      <c r="K7787" s="5" t="s">
        <v>12296</v>
      </c>
      <c r="L7787" s="4" t="s">
        <v>10</v>
      </c>
      <c r="M7787" s="5" t="s">
        <v>64092</v>
      </c>
      <c r="N7787" s="18" t="s">
        <v>51037</v>
      </c>
      <c r="O7787" s="5" t="s">
        <v>10924</v>
      </c>
      <c r="P7787" s="5" t="s">
        <v>12299</v>
      </c>
    </row>
    <row r="7788" spans="3:16" ht="20" customHeight="1" x14ac:dyDescent="0.4">
      <c r="C7788" s="3" t="s">
        <v>54154</v>
      </c>
      <c r="D7788" s="12" t="str">
        <f t="shared" si="121"/>
        <v>https://portal.igpublish.com/iglibrary/search/MUPB0002098.html</v>
      </c>
      <c r="E7788" s="18"/>
      <c r="F7788" s="5" t="s">
        <v>12301</v>
      </c>
      <c r="G7788" s="5" t="s">
        <v>72123</v>
      </c>
      <c r="H7788" s="5" t="s">
        <v>12302</v>
      </c>
      <c r="I7788" s="5" t="s">
        <v>10924</v>
      </c>
      <c r="J7788" s="5" t="s">
        <v>30</v>
      </c>
      <c r="K7788" s="5" t="s">
        <v>12300</v>
      </c>
      <c r="L7788" s="4" t="s">
        <v>10</v>
      </c>
      <c r="M7788" s="5" t="s">
        <v>64092</v>
      </c>
      <c r="N7788" s="18" t="s">
        <v>51037</v>
      </c>
      <c r="O7788" s="5" t="s">
        <v>10924</v>
      </c>
      <c r="P7788" s="5" t="s">
        <v>12303</v>
      </c>
    </row>
    <row r="7789" spans="3:16" ht="20" customHeight="1" x14ac:dyDescent="0.4">
      <c r="C7789" s="3" t="s">
        <v>54157</v>
      </c>
      <c r="D7789" s="12" t="str">
        <f t="shared" si="121"/>
        <v>https://portal.igpublish.com/iglibrary/search/MUPB0002078.html</v>
      </c>
      <c r="E7789" s="18"/>
      <c r="F7789" s="5" t="s">
        <v>12313</v>
      </c>
      <c r="G7789" s="5" t="s">
        <v>72124</v>
      </c>
      <c r="H7789" s="5" t="s">
        <v>12314</v>
      </c>
      <c r="I7789" s="5" t="s">
        <v>10924</v>
      </c>
      <c r="J7789" s="5" t="s">
        <v>30</v>
      </c>
      <c r="K7789" s="5" t="s">
        <v>12312</v>
      </c>
      <c r="L7789" s="4" t="s">
        <v>10</v>
      </c>
      <c r="M7789" s="5" t="s">
        <v>64092</v>
      </c>
      <c r="N7789" s="18" t="s">
        <v>51037</v>
      </c>
      <c r="O7789" s="5" t="s">
        <v>10924</v>
      </c>
      <c r="P7789" s="5" t="s">
        <v>12315</v>
      </c>
    </row>
    <row r="7790" spans="3:16" ht="20" customHeight="1" x14ac:dyDescent="0.4">
      <c r="C7790" s="3" t="s">
        <v>54159</v>
      </c>
      <c r="D7790" s="12" t="str">
        <f t="shared" si="121"/>
        <v>https://portal.igpublish.com/iglibrary/search/MUPB0001190.html</v>
      </c>
      <c r="E7790" s="18"/>
      <c r="F7790" s="5" t="s">
        <v>12321</v>
      </c>
      <c r="G7790" s="5" t="s">
        <v>72125</v>
      </c>
      <c r="H7790" s="5" t="s">
        <v>12322</v>
      </c>
      <c r="I7790" s="5" t="s">
        <v>10924</v>
      </c>
      <c r="J7790" s="6" t="s">
        <v>15</v>
      </c>
      <c r="K7790" s="5" t="s">
        <v>12320</v>
      </c>
      <c r="L7790" s="4" t="s">
        <v>10</v>
      </c>
      <c r="M7790" s="5" t="s">
        <v>64094</v>
      </c>
      <c r="N7790" s="18" t="s">
        <v>51037</v>
      </c>
      <c r="O7790" s="5" t="s">
        <v>10924</v>
      </c>
      <c r="P7790" s="5" t="s">
        <v>12323</v>
      </c>
    </row>
    <row r="7791" spans="3:16" ht="20" customHeight="1" x14ac:dyDescent="0.4">
      <c r="C7791" s="3" t="s">
        <v>54161</v>
      </c>
      <c r="D7791" s="12" t="str">
        <f t="shared" si="121"/>
        <v>https://portal.igpublish.com/iglibrary/search/MUPB0002260.html</v>
      </c>
      <c r="E7791" s="18"/>
      <c r="F7791" s="5" t="s">
        <v>12329</v>
      </c>
      <c r="G7791" s="5" t="s">
        <v>72126</v>
      </c>
      <c r="H7791" s="5" t="s">
        <v>12330</v>
      </c>
      <c r="I7791" s="5" t="s">
        <v>10924</v>
      </c>
      <c r="J7791" s="8" t="s">
        <v>84</v>
      </c>
      <c r="K7791" s="5" t="s">
        <v>12328</v>
      </c>
      <c r="L7791" s="4" t="s">
        <v>10</v>
      </c>
      <c r="M7791" s="5" t="s">
        <v>64094</v>
      </c>
      <c r="N7791" s="18" t="s">
        <v>51054</v>
      </c>
      <c r="O7791" s="5" t="s">
        <v>10924</v>
      </c>
      <c r="P7791" s="5" t="s">
        <v>12331</v>
      </c>
    </row>
    <row r="7792" spans="3:16" ht="20" customHeight="1" x14ac:dyDescent="0.4">
      <c r="C7792" s="3" t="s">
        <v>54162</v>
      </c>
      <c r="D7792" s="12" t="str">
        <f t="shared" si="121"/>
        <v>https://portal.igpublish.com/iglibrary/search/MUPB0002093.html</v>
      </c>
      <c r="E7792" s="18"/>
      <c r="F7792" s="5" t="s">
        <v>12333</v>
      </c>
      <c r="G7792" s="5" t="s">
        <v>72127</v>
      </c>
      <c r="H7792" s="5" t="s">
        <v>12334</v>
      </c>
      <c r="I7792" s="5" t="s">
        <v>10924</v>
      </c>
      <c r="J7792" s="5" t="s">
        <v>30</v>
      </c>
      <c r="K7792" s="5" t="s">
        <v>12332</v>
      </c>
      <c r="L7792" s="4" t="s">
        <v>10</v>
      </c>
      <c r="M7792" s="5" t="s">
        <v>64092</v>
      </c>
      <c r="N7792" s="18" t="s">
        <v>51037</v>
      </c>
      <c r="O7792" s="5" t="s">
        <v>10924</v>
      </c>
      <c r="P7792" s="5" t="s">
        <v>12335</v>
      </c>
    </row>
    <row r="7793" spans="3:16" ht="20" customHeight="1" x14ac:dyDescent="0.4">
      <c r="C7793" s="3" t="s">
        <v>54163</v>
      </c>
      <c r="D7793" s="12" t="str">
        <f t="shared" si="121"/>
        <v>https://portal.igpublish.com/iglibrary/search/MUPB0001539.html</v>
      </c>
      <c r="E7793" s="18"/>
      <c r="F7793" s="5" t="s">
        <v>12337</v>
      </c>
      <c r="G7793" s="5" t="s">
        <v>72128</v>
      </c>
      <c r="H7793" s="5" t="s">
        <v>12338</v>
      </c>
      <c r="I7793" s="5" t="s">
        <v>10924</v>
      </c>
      <c r="J7793" s="6" t="s">
        <v>15</v>
      </c>
      <c r="K7793" s="5" t="s">
        <v>12336</v>
      </c>
      <c r="L7793" s="4" t="s">
        <v>10</v>
      </c>
      <c r="M7793" s="5" t="s">
        <v>64092</v>
      </c>
      <c r="N7793" s="18" t="s">
        <v>51037</v>
      </c>
      <c r="O7793" s="5" t="s">
        <v>10924</v>
      </c>
      <c r="P7793" s="5" t="s">
        <v>12339</v>
      </c>
    </row>
    <row r="7794" spans="3:16" ht="20" customHeight="1" x14ac:dyDescent="0.4">
      <c r="C7794" s="3" t="s">
        <v>54166</v>
      </c>
      <c r="D7794" s="12" t="str">
        <f t="shared" si="121"/>
        <v>https://portal.igpublish.com/iglibrary/search/MUPB0001452.html</v>
      </c>
      <c r="E7794" s="18"/>
      <c r="F7794" s="5" t="s">
        <v>12349</v>
      </c>
      <c r="G7794" s="5" t="s">
        <v>72129</v>
      </c>
      <c r="H7794" s="5" t="s">
        <v>12350</v>
      </c>
      <c r="I7794" s="5" t="s">
        <v>10924</v>
      </c>
      <c r="J7794" s="5" t="s">
        <v>8</v>
      </c>
      <c r="K7794" s="5" t="s">
        <v>12348</v>
      </c>
      <c r="L7794" s="4" t="s">
        <v>10</v>
      </c>
      <c r="M7794" s="5" t="s">
        <v>64092</v>
      </c>
      <c r="N7794" s="18" t="s">
        <v>51037</v>
      </c>
      <c r="O7794" s="5" t="s">
        <v>10924</v>
      </c>
      <c r="P7794" s="5" t="s">
        <v>12351</v>
      </c>
    </row>
    <row r="7795" spans="3:16" ht="20" customHeight="1" x14ac:dyDescent="0.4">
      <c r="C7795" s="3" t="s">
        <v>54167</v>
      </c>
      <c r="D7795" s="12" t="str">
        <f t="shared" si="121"/>
        <v>https://portal.igpublish.com/iglibrary/search/MUPB0001139.html</v>
      </c>
      <c r="E7795" s="18"/>
      <c r="F7795" s="5" t="s">
        <v>12353</v>
      </c>
      <c r="G7795" s="5" t="s">
        <v>72130</v>
      </c>
      <c r="H7795" s="5" t="s">
        <v>12354</v>
      </c>
      <c r="I7795" s="5" t="s">
        <v>10924</v>
      </c>
      <c r="J7795" s="5" t="s">
        <v>8</v>
      </c>
      <c r="K7795" s="5" t="s">
        <v>12352</v>
      </c>
      <c r="L7795" s="4" t="s">
        <v>10</v>
      </c>
      <c r="M7795" s="5" t="s">
        <v>64094</v>
      </c>
      <c r="N7795" s="18" t="s">
        <v>51037</v>
      </c>
      <c r="O7795" s="5" t="s">
        <v>10924</v>
      </c>
      <c r="P7795" s="5" t="s">
        <v>12355</v>
      </c>
    </row>
    <row r="7796" spans="3:16" ht="20" customHeight="1" x14ac:dyDescent="0.4">
      <c r="C7796" s="3" t="s">
        <v>54168</v>
      </c>
      <c r="D7796" s="12" t="str">
        <f t="shared" si="121"/>
        <v>https://portal.igpublish.com/iglibrary/search/MUPB0001240.html</v>
      </c>
      <c r="E7796" s="18"/>
      <c r="F7796" s="5" t="s">
        <v>12357</v>
      </c>
      <c r="G7796" s="5" t="s">
        <v>72131</v>
      </c>
      <c r="H7796" s="5" t="s">
        <v>12358</v>
      </c>
      <c r="I7796" s="5" t="s">
        <v>10924</v>
      </c>
      <c r="J7796" s="5" t="s">
        <v>8</v>
      </c>
      <c r="K7796" s="5" t="s">
        <v>12356</v>
      </c>
      <c r="L7796" s="4" t="s">
        <v>10</v>
      </c>
      <c r="M7796" s="5" t="s">
        <v>64092</v>
      </c>
      <c r="N7796" s="18" t="s">
        <v>51037</v>
      </c>
      <c r="O7796" s="5" t="s">
        <v>10924</v>
      </c>
      <c r="P7796" s="5" t="s">
        <v>12359</v>
      </c>
    </row>
    <row r="7797" spans="3:16" ht="20" customHeight="1" x14ac:dyDescent="0.4">
      <c r="C7797" s="3" t="s">
        <v>54172</v>
      </c>
      <c r="D7797" s="12" t="str">
        <f t="shared" si="121"/>
        <v>https://portal.igpublish.com/iglibrary/search/MUPB0002225.html</v>
      </c>
      <c r="E7797" s="18"/>
      <c r="F7797" s="5" t="s">
        <v>12373</v>
      </c>
      <c r="G7797" s="5" t="s">
        <v>72132</v>
      </c>
      <c r="H7797" s="5" t="s">
        <v>12374</v>
      </c>
      <c r="I7797" s="5" t="s">
        <v>10924</v>
      </c>
      <c r="J7797" s="5" t="s">
        <v>24</v>
      </c>
      <c r="K7797" s="5" t="s">
        <v>12372</v>
      </c>
      <c r="L7797" s="4" t="s">
        <v>10</v>
      </c>
      <c r="M7797" s="5" t="s">
        <v>64111</v>
      </c>
      <c r="N7797" s="18" t="s">
        <v>51037</v>
      </c>
      <c r="O7797" s="5" t="s">
        <v>10924</v>
      </c>
      <c r="P7797" s="5" t="s">
        <v>12375</v>
      </c>
    </row>
    <row r="7798" spans="3:16" ht="20" customHeight="1" x14ac:dyDescent="0.4">
      <c r="C7798" s="3" t="s">
        <v>54174</v>
      </c>
      <c r="D7798" s="12" t="str">
        <f t="shared" si="121"/>
        <v>https://portal.igpublish.com/iglibrary/search/MUPB0002129.html</v>
      </c>
      <c r="E7798" s="18"/>
      <c r="F7798" s="5" t="s">
        <v>12381</v>
      </c>
      <c r="G7798" s="5" t="s">
        <v>72133</v>
      </c>
      <c r="H7798" s="5" t="s">
        <v>12382</v>
      </c>
      <c r="I7798" s="5" t="s">
        <v>10924</v>
      </c>
      <c r="J7798" s="5" t="s">
        <v>24</v>
      </c>
      <c r="K7798" s="5" t="s">
        <v>12380</v>
      </c>
      <c r="L7798" s="4" t="s">
        <v>10</v>
      </c>
      <c r="M7798" s="5" t="s">
        <v>64092</v>
      </c>
      <c r="N7798" s="18" t="s">
        <v>51037</v>
      </c>
      <c r="O7798" s="5" t="s">
        <v>10924</v>
      </c>
      <c r="P7798" s="5" t="s">
        <v>12383</v>
      </c>
    </row>
    <row r="7799" spans="3:16" ht="20" customHeight="1" x14ac:dyDescent="0.4">
      <c r="C7799" s="3" t="s">
        <v>54175</v>
      </c>
      <c r="D7799" s="12" t="str">
        <f t="shared" si="121"/>
        <v>https://portal.igpublish.com/iglibrary/search/MUPB0002173.html</v>
      </c>
      <c r="E7799" s="18"/>
      <c r="F7799" s="5" t="s">
        <v>12385</v>
      </c>
      <c r="G7799" s="5" t="s">
        <v>72134</v>
      </c>
      <c r="H7799" s="5" t="s">
        <v>12386</v>
      </c>
      <c r="I7799" s="5" t="s">
        <v>10924</v>
      </c>
      <c r="J7799" s="5" t="s">
        <v>24</v>
      </c>
      <c r="K7799" s="5" t="s">
        <v>12384</v>
      </c>
      <c r="L7799" s="4" t="s">
        <v>10</v>
      </c>
      <c r="M7799" s="5" t="s">
        <v>64092</v>
      </c>
      <c r="N7799" s="18" t="s">
        <v>51037</v>
      </c>
      <c r="O7799" s="5" t="s">
        <v>10924</v>
      </c>
      <c r="P7799" s="5" t="s">
        <v>12387</v>
      </c>
    </row>
    <row r="7800" spans="3:16" ht="20" customHeight="1" x14ac:dyDescent="0.4">
      <c r="C7800" s="3" t="s">
        <v>54176</v>
      </c>
      <c r="D7800" s="12" t="str">
        <f t="shared" si="121"/>
        <v>https://portal.igpublish.com/iglibrary/search/MUPB0002116.html</v>
      </c>
      <c r="E7800" s="18"/>
      <c r="F7800" s="5" t="s">
        <v>12389</v>
      </c>
      <c r="G7800" s="5" t="s">
        <v>72135</v>
      </c>
      <c r="H7800" s="5" t="s">
        <v>12390</v>
      </c>
      <c r="I7800" s="5" t="s">
        <v>10924</v>
      </c>
      <c r="J7800" s="5" t="s">
        <v>24</v>
      </c>
      <c r="K7800" s="5" t="s">
        <v>12388</v>
      </c>
      <c r="L7800" s="4" t="s">
        <v>10</v>
      </c>
      <c r="M7800" s="5" t="s">
        <v>64111</v>
      </c>
      <c r="N7800" s="18" t="s">
        <v>51037</v>
      </c>
      <c r="O7800" s="5" t="s">
        <v>10924</v>
      </c>
      <c r="P7800" s="5" t="s">
        <v>12391</v>
      </c>
    </row>
    <row r="7801" spans="3:16" ht="20" customHeight="1" x14ac:dyDescent="0.4">
      <c r="C7801" s="3" t="s">
        <v>54177</v>
      </c>
      <c r="D7801" s="12" t="str">
        <f t="shared" si="121"/>
        <v>https://portal.igpublish.com/iglibrary/search/MUPB0001852.html</v>
      </c>
      <c r="E7801" s="18"/>
      <c r="F7801" s="5" t="s">
        <v>12393</v>
      </c>
      <c r="G7801" s="5" t="s">
        <v>72136</v>
      </c>
      <c r="H7801" s="5" t="s">
        <v>12394</v>
      </c>
      <c r="I7801" s="5" t="s">
        <v>10924</v>
      </c>
      <c r="J7801" s="5" t="s">
        <v>30</v>
      </c>
      <c r="K7801" s="5" t="s">
        <v>12392</v>
      </c>
      <c r="L7801" s="4" t="s">
        <v>10</v>
      </c>
      <c r="M7801" s="5" t="s">
        <v>64092</v>
      </c>
      <c r="N7801" s="18" t="s">
        <v>51037</v>
      </c>
      <c r="O7801" s="5" t="s">
        <v>10924</v>
      </c>
      <c r="P7801" s="5" t="s">
        <v>12395</v>
      </c>
    </row>
    <row r="7802" spans="3:16" ht="20" customHeight="1" x14ac:dyDescent="0.4">
      <c r="C7802" s="3" t="s">
        <v>54178</v>
      </c>
      <c r="D7802" s="12" t="str">
        <f t="shared" si="121"/>
        <v>https://portal.igpublish.com/iglibrary/search/MUPB0001751.html</v>
      </c>
      <c r="E7802" s="18"/>
      <c r="F7802" s="5" t="s">
        <v>12397</v>
      </c>
      <c r="G7802" s="5" t="s">
        <v>72137</v>
      </c>
      <c r="H7802" s="5" t="s">
        <v>12398</v>
      </c>
      <c r="I7802" s="5" t="s">
        <v>10924</v>
      </c>
      <c r="J7802" s="6" t="s">
        <v>15</v>
      </c>
      <c r="K7802" s="5" t="s">
        <v>12396</v>
      </c>
      <c r="L7802" s="4" t="s">
        <v>10</v>
      </c>
      <c r="M7802" s="5" t="s">
        <v>64092</v>
      </c>
      <c r="N7802" s="18" t="s">
        <v>51037</v>
      </c>
      <c r="O7802" s="5" t="s">
        <v>10924</v>
      </c>
      <c r="P7802" s="5" t="s">
        <v>12399</v>
      </c>
    </row>
    <row r="7803" spans="3:16" ht="20" customHeight="1" x14ac:dyDescent="0.4">
      <c r="C7803" s="3" t="s">
        <v>54182</v>
      </c>
      <c r="D7803" s="12" t="str">
        <f t="shared" si="121"/>
        <v>https://portal.igpublish.com/iglibrary/search/MUPB0002221.html</v>
      </c>
      <c r="E7803" s="18"/>
      <c r="F7803" s="5" t="s">
        <v>12413</v>
      </c>
      <c r="G7803" s="5" t="s">
        <v>72138</v>
      </c>
      <c r="H7803" s="5" t="s">
        <v>12414</v>
      </c>
      <c r="I7803" s="5" t="s">
        <v>10924</v>
      </c>
      <c r="J7803" s="5" t="s">
        <v>24</v>
      </c>
      <c r="K7803" s="5" t="s">
        <v>12412</v>
      </c>
      <c r="L7803" s="4" t="s">
        <v>10</v>
      </c>
      <c r="M7803" s="5" t="s">
        <v>64094</v>
      </c>
      <c r="N7803" s="18" t="s">
        <v>51054</v>
      </c>
      <c r="O7803" s="5" t="s">
        <v>10924</v>
      </c>
      <c r="P7803" s="5" t="s">
        <v>12415</v>
      </c>
    </row>
    <row r="7804" spans="3:16" ht="20" customHeight="1" x14ac:dyDescent="0.4">
      <c r="C7804" s="3" t="s">
        <v>54183</v>
      </c>
      <c r="D7804" s="12" t="str">
        <f t="shared" si="121"/>
        <v>https://portal.igpublish.com/iglibrary/search/MUPB0001793.html</v>
      </c>
      <c r="E7804" s="18"/>
      <c r="F7804" s="5" t="s">
        <v>12417</v>
      </c>
      <c r="G7804" s="5" t="s">
        <v>72139</v>
      </c>
      <c r="H7804" s="5" t="s">
        <v>12418</v>
      </c>
      <c r="I7804" s="5" t="s">
        <v>10924</v>
      </c>
      <c r="J7804" s="6" t="s">
        <v>15</v>
      </c>
      <c r="K7804" s="5" t="s">
        <v>12416</v>
      </c>
      <c r="L7804" s="4" t="s">
        <v>10</v>
      </c>
      <c r="M7804" s="5" t="s">
        <v>64092</v>
      </c>
      <c r="N7804" s="18" t="s">
        <v>51037</v>
      </c>
      <c r="O7804" s="5" t="s">
        <v>10924</v>
      </c>
      <c r="P7804" s="5" t="s">
        <v>12419</v>
      </c>
    </row>
    <row r="7805" spans="3:16" ht="20" customHeight="1" x14ac:dyDescent="0.4">
      <c r="C7805" s="3" t="s">
        <v>54184</v>
      </c>
      <c r="D7805" s="12" t="str">
        <f t="shared" si="121"/>
        <v>https://portal.igpublish.com/iglibrary/search/MUPB0001817.html</v>
      </c>
      <c r="E7805" s="18"/>
      <c r="F7805" s="5" t="s">
        <v>12421</v>
      </c>
      <c r="G7805" s="5" t="s">
        <v>72140</v>
      </c>
      <c r="H7805" s="5" t="s">
        <v>12422</v>
      </c>
      <c r="I7805" s="5" t="s">
        <v>10924</v>
      </c>
      <c r="J7805" s="5" t="s">
        <v>30</v>
      </c>
      <c r="K7805" s="5" t="s">
        <v>12420</v>
      </c>
      <c r="L7805" s="4" t="s">
        <v>10</v>
      </c>
      <c r="M7805" s="5" t="s">
        <v>64094</v>
      </c>
      <c r="N7805" s="18" t="s">
        <v>51037</v>
      </c>
      <c r="O7805" s="5" t="s">
        <v>10924</v>
      </c>
      <c r="P7805" s="5" t="s">
        <v>12423</v>
      </c>
    </row>
    <row r="7806" spans="3:16" ht="20" customHeight="1" x14ac:dyDescent="0.4">
      <c r="C7806" s="3" t="s">
        <v>54185</v>
      </c>
      <c r="D7806" s="12" t="str">
        <f t="shared" si="121"/>
        <v>https://portal.igpublish.com/iglibrary/search/MUPB0001436.html</v>
      </c>
      <c r="E7806" s="18"/>
      <c r="F7806" s="5" t="s">
        <v>12425</v>
      </c>
      <c r="G7806" s="5" t="s">
        <v>72141</v>
      </c>
      <c r="H7806" s="5" t="s">
        <v>12426</v>
      </c>
      <c r="I7806" s="5" t="s">
        <v>10924</v>
      </c>
      <c r="J7806" s="5" t="s">
        <v>8</v>
      </c>
      <c r="K7806" s="5" t="s">
        <v>12424</v>
      </c>
      <c r="L7806" s="4" t="s">
        <v>10</v>
      </c>
      <c r="M7806" s="5" t="s">
        <v>64092</v>
      </c>
      <c r="N7806" s="18" t="s">
        <v>51037</v>
      </c>
      <c r="O7806" s="5" t="s">
        <v>10924</v>
      </c>
      <c r="P7806" s="5" t="s">
        <v>12427</v>
      </c>
    </row>
    <row r="7807" spans="3:16" ht="20" customHeight="1" x14ac:dyDescent="0.4">
      <c r="C7807" s="3" t="s">
        <v>54186</v>
      </c>
      <c r="D7807" s="12" t="str">
        <f t="shared" si="121"/>
        <v>https://portal.igpublish.com/iglibrary/search/MUPB0001833.html</v>
      </c>
      <c r="E7807" s="18"/>
      <c r="F7807" s="5" t="s">
        <v>12429</v>
      </c>
      <c r="G7807" s="5" t="s">
        <v>72142</v>
      </c>
      <c r="H7807" s="5" t="s">
        <v>12430</v>
      </c>
      <c r="I7807" s="5" t="s">
        <v>10924</v>
      </c>
      <c r="J7807" s="5" t="s">
        <v>30</v>
      </c>
      <c r="K7807" s="5" t="s">
        <v>12428</v>
      </c>
      <c r="L7807" s="4" t="s">
        <v>10</v>
      </c>
      <c r="M7807" s="5" t="s">
        <v>64092</v>
      </c>
      <c r="N7807" s="18" t="s">
        <v>51037</v>
      </c>
      <c r="O7807" s="5" t="s">
        <v>10924</v>
      </c>
      <c r="P7807" s="5" t="s">
        <v>12431</v>
      </c>
    </row>
    <row r="7808" spans="3:16" ht="20" customHeight="1" x14ac:dyDescent="0.4">
      <c r="C7808" s="3" t="s">
        <v>54189</v>
      </c>
      <c r="D7808" s="12" t="str">
        <f t="shared" si="121"/>
        <v>https://portal.igpublish.com/iglibrary/search/MUPB0001155.html</v>
      </c>
      <c r="E7808" s="18"/>
      <c r="F7808" s="5" t="s">
        <v>12441</v>
      </c>
      <c r="G7808" s="5" t="s">
        <v>72143</v>
      </c>
      <c r="H7808" s="5" t="s">
        <v>12442</v>
      </c>
      <c r="I7808" s="5" t="s">
        <v>10924</v>
      </c>
      <c r="J7808" s="5" t="s">
        <v>8</v>
      </c>
      <c r="K7808" s="5" t="s">
        <v>12440</v>
      </c>
      <c r="L7808" s="4" t="s">
        <v>10</v>
      </c>
      <c r="M7808" s="5" t="s">
        <v>64092</v>
      </c>
      <c r="N7808" s="18" t="s">
        <v>51037</v>
      </c>
      <c r="O7808" s="5" t="s">
        <v>10924</v>
      </c>
      <c r="P7808" s="5" t="s">
        <v>12443</v>
      </c>
    </row>
    <row r="7809" spans="3:16" ht="20" customHeight="1" x14ac:dyDescent="0.4">
      <c r="C7809" s="3" t="s">
        <v>54192</v>
      </c>
      <c r="D7809" s="12" t="str">
        <f t="shared" si="121"/>
        <v>https://portal.igpublish.com/iglibrary/search/MUPB0001805.html</v>
      </c>
      <c r="E7809" s="18"/>
      <c r="F7809" s="5" t="s">
        <v>12453</v>
      </c>
      <c r="G7809" s="5" t="s">
        <v>72144</v>
      </c>
      <c r="H7809" s="5" t="s">
        <v>12454</v>
      </c>
      <c r="I7809" s="5" t="s">
        <v>10924</v>
      </c>
      <c r="J7809" s="6" t="s">
        <v>15</v>
      </c>
      <c r="K7809" s="5" t="s">
        <v>12452</v>
      </c>
      <c r="L7809" s="4" t="s">
        <v>10</v>
      </c>
      <c r="M7809" s="5" t="s">
        <v>64092</v>
      </c>
      <c r="N7809" s="18" t="s">
        <v>51037</v>
      </c>
      <c r="O7809" s="5" t="s">
        <v>10924</v>
      </c>
      <c r="P7809" s="5" t="s">
        <v>12455</v>
      </c>
    </row>
    <row r="7810" spans="3:16" ht="20" customHeight="1" x14ac:dyDescent="0.4">
      <c r="C7810" s="3" t="s">
        <v>54195</v>
      </c>
      <c r="D7810" s="12" t="str">
        <f t="shared" si="121"/>
        <v>https://portal.igpublish.com/iglibrary/search/MUPB0002163.html</v>
      </c>
      <c r="E7810" s="18"/>
      <c r="F7810" s="5" t="s">
        <v>12465</v>
      </c>
      <c r="G7810" s="5" t="s">
        <v>72145</v>
      </c>
      <c r="H7810" s="5" t="s">
        <v>12466</v>
      </c>
      <c r="I7810" s="5" t="s">
        <v>10924</v>
      </c>
      <c r="J7810" s="5" t="s">
        <v>24</v>
      </c>
      <c r="K7810" s="5" t="s">
        <v>12464</v>
      </c>
      <c r="L7810" s="4" t="s">
        <v>10</v>
      </c>
      <c r="M7810" s="5" t="s">
        <v>64092</v>
      </c>
      <c r="N7810" s="18" t="s">
        <v>51037</v>
      </c>
      <c r="O7810" s="5" t="s">
        <v>10924</v>
      </c>
      <c r="P7810" s="5" t="s">
        <v>12467</v>
      </c>
    </row>
    <row r="7811" spans="3:16" ht="20" customHeight="1" x14ac:dyDescent="0.4">
      <c r="C7811" s="3" t="s">
        <v>54196</v>
      </c>
      <c r="D7811" s="12" t="str">
        <f t="shared" si="121"/>
        <v>https://portal.igpublish.com/iglibrary/search/MUPB0001873.html</v>
      </c>
      <c r="E7811" s="18"/>
      <c r="F7811" s="5" t="s">
        <v>12469</v>
      </c>
      <c r="G7811" s="5" t="s">
        <v>72146</v>
      </c>
      <c r="H7811" s="5" t="s">
        <v>12470</v>
      </c>
      <c r="I7811" s="5" t="s">
        <v>10924</v>
      </c>
      <c r="J7811" s="5" t="s">
        <v>30</v>
      </c>
      <c r="K7811" s="5" t="s">
        <v>12468</v>
      </c>
      <c r="L7811" s="4" t="s">
        <v>10</v>
      </c>
      <c r="M7811" s="5" t="s">
        <v>64092</v>
      </c>
      <c r="N7811" s="18" t="s">
        <v>51037</v>
      </c>
      <c r="O7811" s="5" t="s">
        <v>10924</v>
      </c>
      <c r="P7811" s="5" t="s">
        <v>12471</v>
      </c>
    </row>
    <row r="7812" spans="3:16" ht="20" customHeight="1" x14ac:dyDescent="0.4">
      <c r="C7812" s="3" t="s">
        <v>54199</v>
      </c>
      <c r="D7812" s="12" t="str">
        <f t="shared" si="121"/>
        <v>https://portal.igpublish.com/iglibrary/search/MUPB0001677.html</v>
      </c>
      <c r="E7812" s="18"/>
      <c r="F7812" s="5" t="s">
        <v>12481</v>
      </c>
      <c r="G7812" s="5" t="s">
        <v>72147</v>
      </c>
      <c r="H7812" s="5" t="s">
        <v>12482</v>
      </c>
      <c r="I7812" s="5" t="s">
        <v>10924</v>
      </c>
      <c r="J7812" s="6" t="s">
        <v>15</v>
      </c>
      <c r="K7812" s="5" t="s">
        <v>12480</v>
      </c>
      <c r="L7812" s="4" t="s">
        <v>10</v>
      </c>
      <c r="M7812" s="5" t="s">
        <v>64092</v>
      </c>
      <c r="N7812" s="18" t="s">
        <v>51037</v>
      </c>
      <c r="O7812" s="5" t="s">
        <v>10924</v>
      </c>
      <c r="P7812" s="5" t="s">
        <v>12483</v>
      </c>
    </row>
    <row r="7813" spans="3:16" ht="20" customHeight="1" x14ac:dyDescent="0.4">
      <c r="C7813" s="3" t="s">
        <v>54202</v>
      </c>
      <c r="D7813" s="12" t="str">
        <f t="shared" ref="D7813:D7876" si="122">HYPERLINK(C7813,C7813)</f>
        <v>https://portal.igpublish.com/iglibrary/search/MUPB0002087.html</v>
      </c>
      <c r="E7813" s="18"/>
      <c r="F7813" s="5" t="s">
        <v>12493</v>
      </c>
      <c r="G7813" s="5" t="s">
        <v>72148</v>
      </c>
      <c r="H7813" s="5" t="s">
        <v>12494</v>
      </c>
      <c r="I7813" s="5" t="s">
        <v>10924</v>
      </c>
      <c r="J7813" s="5" t="s">
        <v>30</v>
      </c>
      <c r="K7813" s="5" t="s">
        <v>12492</v>
      </c>
      <c r="L7813" s="4" t="s">
        <v>10</v>
      </c>
      <c r="M7813" s="5" t="s">
        <v>64094</v>
      </c>
      <c r="N7813" s="18" t="s">
        <v>51037</v>
      </c>
      <c r="O7813" s="5" t="s">
        <v>10924</v>
      </c>
      <c r="P7813" s="5" t="s">
        <v>12495</v>
      </c>
    </row>
    <row r="7814" spans="3:16" ht="20" customHeight="1" x14ac:dyDescent="0.4">
      <c r="C7814" s="3" t="s">
        <v>54203</v>
      </c>
      <c r="D7814" s="12" t="str">
        <f t="shared" si="122"/>
        <v>https://portal.igpublish.com/iglibrary/search/MUPB0002104.html</v>
      </c>
      <c r="E7814" s="18"/>
      <c r="F7814" s="5" t="s">
        <v>12497</v>
      </c>
      <c r="G7814" s="5" t="s">
        <v>72149</v>
      </c>
      <c r="H7814" s="5" t="s">
        <v>12498</v>
      </c>
      <c r="I7814" s="5" t="s">
        <v>10924</v>
      </c>
      <c r="J7814" s="5" t="s">
        <v>30</v>
      </c>
      <c r="K7814" s="5" t="s">
        <v>12496</v>
      </c>
      <c r="L7814" s="4" t="s">
        <v>10</v>
      </c>
      <c r="M7814" s="5" t="s">
        <v>64094</v>
      </c>
      <c r="N7814" s="18" t="s">
        <v>51037</v>
      </c>
      <c r="O7814" s="5" t="s">
        <v>10924</v>
      </c>
      <c r="P7814" s="5" t="s">
        <v>12499</v>
      </c>
    </row>
    <row r="7815" spans="3:16" ht="20" customHeight="1" x14ac:dyDescent="0.4">
      <c r="C7815" s="3" t="s">
        <v>54204</v>
      </c>
      <c r="D7815" s="12" t="str">
        <f t="shared" si="122"/>
        <v>https://portal.igpublish.com/iglibrary/search/MUPB0001239.html</v>
      </c>
      <c r="E7815" s="18"/>
      <c r="F7815" s="5" t="s">
        <v>12501</v>
      </c>
      <c r="G7815" s="5" t="s">
        <v>72150</v>
      </c>
      <c r="H7815" s="5" t="s">
        <v>12502</v>
      </c>
      <c r="I7815" s="5" t="s">
        <v>10924</v>
      </c>
      <c r="J7815" s="5" t="s">
        <v>8</v>
      </c>
      <c r="K7815" s="5" t="s">
        <v>12500</v>
      </c>
      <c r="L7815" s="4" t="s">
        <v>10</v>
      </c>
      <c r="M7815" s="5" t="s">
        <v>64092</v>
      </c>
      <c r="N7815" s="18" t="s">
        <v>51037</v>
      </c>
      <c r="O7815" s="5" t="s">
        <v>10924</v>
      </c>
      <c r="P7815" s="5" t="s">
        <v>12503</v>
      </c>
    </row>
    <row r="7816" spans="3:16" ht="20" customHeight="1" x14ac:dyDescent="0.4">
      <c r="C7816" s="3" t="s">
        <v>54206</v>
      </c>
      <c r="D7816" s="12" t="str">
        <f t="shared" si="122"/>
        <v>https://portal.igpublish.com/iglibrary/search/MUPB0001526.html</v>
      </c>
      <c r="E7816" s="18"/>
      <c r="F7816" s="5" t="s">
        <v>12509</v>
      </c>
      <c r="G7816" s="5" t="s">
        <v>72151</v>
      </c>
      <c r="H7816" s="5" t="s">
        <v>12510</v>
      </c>
      <c r="I7816" s="5" t="s">
        <v>10924</v>
      </c>
      <c r="J7816" s="5" t="s">
        <v>8</v>
      </c>
      <c r="K7816" s="5" t="s">
        <v>12508</v>
      </c>
      <c r="L7816" s="4" t="s">
        <v>10</v>
      </c>
      <c r="M7816" s="5" t="s">
        <v>64094</v>
      </c>
      <c r="N7816" s="18" t="s">
        <v>51037</v>
      </c>
      <c r="O7816" s="5" t="s">
        <v>10924</v>
      </c>
      <c r="P7816" s="5" t="s">
        <v>12511</v>
      </c>
    </row>
    <row r="7817" spans="3:16" ht="20" customHeight="1" x14ac:dyDescent="0.4">
      <c r="C7817" s="3" t="s">
        <v>54207</v>
      </c>
      <c r="D7817" s="12" t="str">
        <f t="shared" si="122"/>
        <v>https://portal.igpublish.com/iglibrary/search/MUPB0002220.html</v>
      </c>
      <c r="E7817" s="18"/>
      <c r="F7817" s="5" t="s">
        <v>12513</v>
      </c>
      <c r="G7817" s="5" t="s">
        <v>72152</v>
      </c>
      <c r="H7817" s="5" t="s">
        <v>12514</v>
      </c>
      <c r="I7817" s="5" t="s">
        <v>10924</v>
      </c>
      <c r="J7817" s="5" t="s">
        <v>24</v>
      </c>
      <c r="K7817" s="5" t="s">
        <v>12512</v>
      </c>
      <c r="L7817" s="4" t="s">
        <v>10</v>
      </c>
      <c r="M7817" s="5" t="s">
        <v>64111</v>
      </c>
      <c r="N7817" s="18" t="s">
        <v>51037</v>
      </c>
      <c r="O7817" s="5" t="s">
        <v>10924</v>
      </c>
      <c r="P7817" s="5" t="s">
        <v>12515</v>
      </c>
    </row>
    <row r="7818" spans="3:16" ht="20" customHeight="1" x14ac:dyDescent="0.4">
      <c r="C7818" s="3" t="s">
        <v>54208</v>
      </c>
      <c r="D7818" s="12" t="str">
        <f t="shared" si="122"/>
        <v>https://portal.igpublish.com/iglibrary/search/MUPB0001451.html</v>
      </c>
      <c r="E7818" s="18"/>
      <c r="F7818" s="5" t="s">
        <v>12517</v>
      </c>
      <c r="G7818" s="5" t="s">
        <v>72153</v>
      </c>
      <c r="H7818" s="5" t="s">
        <v>12518</v>
      </c>
      <c r="I7818" s="5" t="s">
        <v>10924</v>
      </c>
      <c r="J7818" s="6" t="s">
        <v>15</v>
      </c>
      <c r="K7818" s="5" t="s">
        <v>12516</v>
      </c>
      <c r="L7818" s="4" t="s">
        <v>10</v>
      </c>
      <c r="M7818" s="5" t="s">
        <v>64092</v>
      </c>
      <c r="N7818" s="18" t="s">
        <v>51037</v>
      </c>
      <c r="O7818" s="5" t="s">
        <v>10924</v>
      </c>
      <c r="P7818" s="5" t="s">
        <v>12519</v>
      </c>
    </row>
    <row r="7819" spans="3:16" ht="20" customHeight="1" x14ac:dyDescent="0.4">
      <c r="C7819" s="3" t="s">
        <v>54209</v>
      </c>
      <c r="D7819" s="12" t="str">
        <f t="shared" si="122"/>
        <v>https://portal.igpublish.com/iglibrary/search/MUPB0002160.html</v>
      </c>
      <c r="E7819" s="18"/>
      <c r="F7819" s="5" t="s">
        <v>12521</v>
      </c>
      <c r="G7819" s="5" t="s">
        <v>72154</v>
      </c>
      <c r="H7819" s="5" t="s">
        <v>12522</v>
      </c>
      <c r="I7819" s="5" t="s">
        <v>10924</v>
      </c>
      <c r="J7819" s="5" t="s">
        <v>24</v>
      </c>
      <c r="K7819" s="5" t="s">
        <v>12520</v>
      </c>
      <c r="L7819" s="4" t="s">
        <v>10</v>
      </c>
      <c r="M7819" s="5" t="s">
        <v>64094</v>
      </c>
      <c r="N7819" s="18" t="s">
        <v>51037</v>
      </c>
      <c r="O7819" s="5" t="s">
        <v>10924</v>
      </c>
      <c r="P7819" s="5" t="s">
        <v>12523</v>
      </c>
    </row>
    <row r="7820" spans="3:16" ht="20" customHeight="1" x14ac:dyDescent="0.4">
      <c r="C7820" s="3" t="s">
        <v>54214</v>
      </c>
      <c r="D7820" s="12" t="str">
        <f t="shared" si="122"/>
        <v>https://portal.igpublish.com/iglibrary/search/MUPB0001199.html</v>
      </c>
      <c r="E7820" s="18"/>
      <c r="F7820" s="5" t="s">
        <v>12541</v>
      </c>
      <c r="G7820" s="5" t="s">
        <v>72155</v>
      </c>
      <c r="H7820" s="5" t="s">
        <v>12542</v>
      </c>
      <c r="I7820" s="5" t="s">
        <v>10924</v>
      </c>
      <c r="J7820" s="6" t="s">
        <v>15</v>
      </c>
      <c r="K7820" s="5" t="s">
        <v>12540</v>
      </c>
      <c r="L7820" s="4" t="s">
        <v>10</v>
      </c>
      <c r="M7820" s="5" t="s">
        <v>64094</v>
      </c>
      <c r="N7820" s="18" t="s">
        <v>51037</v>
      </c>
      <c r="O7820" s="5" t="s">
        <v>10924</v>
      </c>
      <c r="P7820" s="5" t="s">
        <v>12543</v>
      </c>
    </row>
    <row r="7821" spans="3:16" ht="20" customHeight="1" x14ac:dyDescent="0.4">
      <c r="C7821" s="3" t="s">
        <v>54215</v>
      </c>
      <c r="D7821" s="12" t="str">
        <f t="shared" si="122"/>
        <v>https://portal.igpublish.com/iglibrary/search/MUPB0002182.html</v>
      </c>
      <c r="E7821" s="18"/>
      <c r="F7821" s="5" t="s">
        <v>12545</v>
      </c>
      <c r="G7821" s="5" t="s">
        <v>72156</v>
      </c>
      <c r="H7821" s="5" t="s">
        <v>12546</v>
      </c>
      <c r="I7821" s="5" t="s">
        <v>10924</v>
      </c>
      <c r="J7821" s="5" t="s">
        <v>24</v>
      </c>
      <c r="K7821" s="5" t="s">
        <v>12544</v>
      </c>
      <c r="L7821" s="4" t="s">
        <v>10</v>
      </c>
      <c r="M7821" s="5" t="s">
        <v>64092</v>
      </c>
      <c r="N7821" s="18" t="s">
        <v>51037</v>
      </c>
      <c r="O7821" s="5" t="s">
        <v>10924</v>
      </c>
      <c r="P7821" s="5" t="s">
        <v>12547</v>
      </c>
    </row>
    <row r="7822" spans="3:16" ht="20" customHeight="1" x14ac:dyDescent="0.4">
      <c r="C7822" s="3" t="s">
        <v>54217</v>
      </c>
      <c r="D7822" s="12" t="str">
        <f t="shared" si="122"/>
        <v>https://portal.igpublish.com/iglibrary/search/MUPB0001217.html</v>
      </c>
      <c r="E7822" s="18"/>
      <c r="F7822" s="5" t="s">
        <v>12553</v>
      </c>
      <c r="G7822" s="5" t="s">
        <v>72157</v>
      </c>
      <c r="H7822" s="5" t="s">
        <v>12554</v>
      </c>
      <c r="I7822" s="5" t="s">
        <v>10924</v>
      </c>
      <c r="J7822" s="6" t="s">
        <v>15</v>
      </c>
      <c r="K7822" s="5" t="s">
        <v>12552</v>
      </c>
      <c r="L7822" s="4" t="s">
        <v>10</v>
      </c>
      <c r="M7822" s="5" t="s">
        <v>64094</v>
      </c>
      <c r="N7822" s="18" t="s">
        <v>51037</v>
      </c>
      <c r="O7822" s="5" t="s">
        <v>10924</v>
      </c>
      <c r="P7822" s="5" t="s">
        <v>12555</v>
      </c>
    </row>
    <row r="7823" spans="3:16" ht="20" customHeight="1" x14ac:dyDescent="0.4">
      <c r="C7823" s="3" t="s">
        <v>54224</v>
      </c>
      <c r="D7823" s="12" t="str">
        <f t="shared" si="122"/>
        <v>https://portal.igpublish.com/iglibrary/search/MUPB0001518.html</v>
      </c>
      <c r="E7823" s="18"/>
      <c r="F7823" s="5" t="s">
        <v>12581</v>
      </c>
      <c r="G7823" s="5" t="s">
        <v>72158</v>
      </c>
      <c r="H7823" s="5" t="s">
        <v>12582</v>
      </c>
      <c r="I7823" s="5" t="s">
        <v>10924</v>
      </c>
      <c r="J7823" s="5" t="s">
        <v>8</v>
      </c>
      <c r="K7823" s="5" t="s">
        <v>12580</v>
      </c>
      <c r="L7823" s="4" t="s">
        <v>10</v>
      </c>
      <c r="M7823" s="5" t="s">
        <v>64092</v>
      </c>
      <c r="N7823" s="18" t="s">
        <v>51037</v>
      </c>
      <c r="O7823" s="5" t="s">
        <v>10924</v>
      </c>
      <c r="P7823" s="5" t="s">
        <v>12583</v>
      </c>
    </row>
    <row r="7824" spans="3:16" ht="20" customHeight="1" x14ac:dyDescent="0.4">
      <c r="C7824" s="3" t="s">
        <v>54226</v>
      </c>
      <c r="D7824" s="12" t="str">
        <f t="shared" si="122"/>
        <v>https://portal.igpublish.com/iglibrary/search/MUPB0002258.html</v>
      </c>
      <c r="E7824" s="18"/>
      <c r="F7824" s="5" t="s">
        <v>12589</v>
      </c>
      <c r="G7824" s="5" t="s">
        <v>72159</v>
      </c>
      <c r="H7824" s="5" t="s">
        <v>12590</v>
      </c>
      <c r="I7824" s="5" t="s">
        <v>10924</v>
      </c>
      <c r="J7824" s="8" t="s">
        <v>84</v>
      </c>
      <c r="K7824" s="5" t="s">
        <v>12588</v>
      </c>
      <c r="L7824" s="4" t="s">
        <v>10</v>
      </c>
      <c r="M7824" s="5" t="s">
        <v>64092</v>
      </c>
      <c r="N7824" s="18" t="s">
        <v>51054</v>
      </c>
      <c r="O7824" s="5" t="s">
        <v>10924</v>
      </c>
      <c r="P7824" s="5" t="s">
        <v>12591</v>
      </c>
    </row>
    <row r="7825" spans="3:16" ht="20" customHeight="1" x14ac:dyDescent="0.4">
      <c r="C7825" s="3" t="s">
        <v>54236</v>
      </c>
      <c r="D7825" s="12" t="str">
        <f t="shared" si="122"/>
        <v>https://portal.igpublish.com/iglibrary/search/MUPB0002134.html</v>
      </c>
      <c r="E7825" s="18"/>
      <c r="F7825" s="5" t="s">
        <v>12628</v>
      </c>
      <c r="G7825" s="5" t="s">
        <v>72160</v>
      </c>
      <c r="H7825" s="5" t="s">
        <v>12629</v>
      </c>
      <c r="I7825" s="5" t="s">
        <v>10924</v>
      </c>
      <c r="J7825" s="5" t="s">
        <v>30</v>
      </c>
      <c r="K7825" s="5" t="s">
        <v>12627</v>
      </c>
      <c r="L7825" s="4" t="s">
        <v>10</v>
      </c>
      <c r="M7825" s="5" t="s">
        <v>64092</v>
      </c>
      <c r="N7825" s="18" t="s">
        <v>51037</v>
      </c>
      <c r="O7825" s="5" t="s">
        <v>10924</v>
      </c>
      <c r="P7825" s="5" t="s">
        <v>12630</v>
      </c>
    </row>
    <row r="7826" spans="3:16" ht="20" customHeight="1" x14ac:dyDescent="0.4">
      <c r="C7826" s="3" t="s">
        <v>54237</v>
      </c>
      <c r="D7826" s="12" t="str">
        <f t="shared" si="122"/>
        <v>https://portal.igpublish.com/iglibrary/search/MUPB0001218.html</v>
      </c>
      <c r="E7826" s="18"/>
      <c r="F7826" s="5" t="s">
        <v>12632</v>
      </c>
      <c r="G7826" s="5" t="s">
        <v>72161</v>
      </c>
      <c r="H7826" s="5" t="s">
        <v>12633</v>
      </c>
      <c r="I7826" s="5" t="s">
        <v>10924</v>
      </c>
      <c r="J7826" s="6" t="s">
        <v>15</v>
      </c>
      <c r="K7826" s="5" t="s">
        <v>12631</v>
      </c>
      <c r="L7826" s="4" t="s">
        <v>10</v>
      </c>
      <c r="M7826" s="5" t="s">
        <v>64094</v>
      </c>
      <c r="N7826" s="18" t="s">
        <v>51037</v>
      </c>
      <c r="O7826" s="5" t="s">
        <v>10924</v>
      </c>
      <c r="P7826" s="5" t="s">
        <v>12634</v>
      </c>
    </row>
    <row r="7827" spans="3:16" ht="20" customHeight="1" x14ac:dyDescent="0.4">
      <c r="C7827" s="3" t="s">
        <v>54238</v>
      </c>
      <c r="D7827" s="12" t="str">
        <f t="shared" si="122"/>
        <v>https://portal.igpublish.com/iglibrary/search/MUPB0002231.html</v>
      </c>
      <c r="E7827" s="18"/>
      <c r="F7827" s="5" t="s">
        <v>12636</v>
      </c>
      <c r="G7827" s="5" t="s">
        <v>72162</v>
      </c>
      <c r="H7827" s="5" t="s">
        <v>12637</v>
      </c>
      <c r="I7827" s="5" t="s">
        <v>10924</v>
      </c>
      <c r="J7827" s="5" t="s">
        <v>24</v>
      </c>
      <c r="K7827" s="5" t="s">
        <v>12635</v>
      </c>
      <c r="L7827" s="4" t="s">
        <v>10</v>
      </c>
      <c r="M7827" s="5" t="s">
        <v>64094</v>
      </c>
      <c r="N7827" s="18" t="s">
        <v>51054</v>
      </c>
      <c r="O7827" s="5" t="s">
        <v>10924</v>
      </c>
      <c r="P7827" s="5" t="s">
        <v>12638</v>
      </c>
    </row>
    <row r="7828" spans="3:16" ht="20" customHeight="1" x14ac:dyDescent="0.4">
      <c r="C7828" s="3" t="s">
        <v>54239</v>
      </c>
      <c r="D7828" s="12" t="str">
        <f t="shared" si="122"/>
        <v>https://portal.igpublish.com/iglibrary/search/MUPB0002263.html</v>
      </c>
      <c r="E7828" s="18"/>
      <c r="F7828" s="5" t="s">
        <v>12640</v>
      </c>
      <c r="G7828" s="5" t="s">
        <v>72163</v>
      </c>
      <c r="H7828" s="5" t="s">
        <v>11268</v>
      </c>
      <c r="I7828" s="5" t="s">
        <v>10924</v>
      </c>
      <c r="J7828" s="5" t="s">
        <v>24</v>
      </c>
      <c r="K7828" s="5" t="s">
        <v>12639</v>
      </c>
      <c r="L7828" s="4" t="s">
        <v>10</v>
      </c>
      <c r="M7828" s="5" t="s">
        <v>64094</v>
      </c>
      <c r="N7828" s="18" t="s">
        <v>51054</v>
      </c>
      <c r="O7828" s="5" t="s">
        <v>10924</v>
      </c>
      <c r="P7828" s="5" t="s">
        <v>12641</v>
      </c>
    </row>
    <row r="7829" spans="3:16" ht="20" customHeight="1" x14ac:dyDescent="0.4">
      <c r="C7829" s="3" t="s">
        <v>54241</v>
      </c>
      <c r="D7829" s="12" t="str">
        <f t="shared" si="122"/>
        <v>https://portal.igpublish.com/iglibrary/search/MUPB0002146.html</v>
      </c>
      <c r="E7829" s="18"/>
      <c r="F7829" s="5" t="s">
        <v>12647</v>
      </c>
      <c r="G7829" s="5" t="s">
        <v>72164</v>
      </c>
      <c r="H7829" s="5" t="s">
        <v>12648</v>
      </c>
      <c r="I7829" s="5" t="s">
        <v>10924</v>
      </c>
      <c r="J7829" s="5" t="s">
        <v>24</v>
      </c>
      <c r="K7829" s="5" t="s">
        <v>12646</v>
      </c>
      <c r="L7829" s="4" t="s">
        <v>10</v>
      </c>
      <c r="M7829" s="5" t="s">
        <v>64092</v>
      </c>
      <c r="N7829" s="18" t="s">
        <v>51037</v>
      </c>
      <c r="O7829" s="5" t="s">
        <v>10924</v>
      </c>
      <c r="P7829" s="5" t="s">
        <v>12649</v>
      </c>
    </row>
    <row r="7830" spans="3:16" ht="20" customHeight="1" x14ac:dyDescent="0.4">
      <c r="C7830" s="3" t="s">
        <v>54243</v>
      </c>
      <c r="D7830" s="12" t="str">
        <f t="shared" si="122"/>
        <v>https://portal.igpublish.com/iglibrary/search/MUPB0002110.html</v>
      </c>
      <c r="E7830" s="18"/>
      <c r="F7830" s="5" t="s">
        <v>12655</v>
      </c>
      <c r="G7830" s="5" t="s">
        <v>72165</v>
      </c>
      <c r="H7830" s="5" t="s">
        <v>12656</v>
      </c>
      <c r="I7830" s="5" t="s">
        <v>10924</v>
      </c>
      <c r="J7830" s="5" t="s">
        <v>30</v>
      </c>
      <c r="K7830" s="5" t="s">
        <v>12654</v>
      </c>
      <c r="L7830" s="4" t="s">
        <v>10</v>
      </c>
      <c r="M7830" s="5" t="s">
        <v>64092</v>
      </c>
      <c r="N7830" s="18" t="s">
        <v>51037</v>
      </c>
      <c r="O7830" s="5" t="s">
        <v>10924</v>
      </c>
      <c r="P7830" s="5" t="s">
        <v>12657</v>
      </c>
    </row>
    <row r="7831" spans="3:16" ht="20" customHeight="1" x14ac:dyDescent="0.4">
      <c r="C7831" s="3" t="s">
        <v>54245</v>
      </c>
      <c r="D7831" s="12" t="str">
        <f t="shared" si="122"/>
        <v>https://portal.igpublish.com/iglibrary/search/MUPB0002154.html</v>
      </c>
      <c r="E7831" s="18"/>
      <c r="F7831" s="5" t="s">
        <v>12663</v>
      </c>
      <c r="G7831" s="5" t="s">
        <v>72166</v>
      </c>
      <c r="H7831" s="5" t="s">
        <v>12664</v>
      </c>
      <c r="I7831" s="5" t="s">
        <v>10924</v>
      </c>
      <c r="J7831" s="5" t="s">
        <v>24</v>
      </c>
      <c r="K7831" s="5" t="s">
        <v>12662</v>
      </c>
      <c r="L7831" s="4" t="s">
        <v>10</v>
      </c>
      <c r="M7831" s="5" t="s">
        <v>64094</v>
      </c>
      <c r="N7831" s="18" t="s">
        <v>51037</v>
      </c>
      <c r="O7831" s="5" t="s">
        <v>10924</v>
      </c>
      <c r="P7831" s="5" t="s">
        <v>12665</v>
      </c>
    </row>
    <row r="7832" spans="3:16" ht="20" customHeight="1" x14ac:dyDescent="0.4">
      <c r="C7832" s="3" t="s">
        <v>54247</v>
      </c>
      <c r="D7832" s="12" t="str">
        <f t="shared" si="122"/>
        <v>https://portal.igpublish.com/iglibrary/search/MUPB0002243.html</v>
      </c>
      <c r="E7832" s="18"/>
      <c r="F7832" s="5" t="s">
        <v>12671</v>
      </c>
      <c r="G7832" s="5" t="s">
        <v>72167</v>
      </c>
      <c r="H7832" s="5" t="s">
        <v>12672</v>
      </c>
      <c r="I7832" s="5" t="s">
        <v>10924</v>
      </c>
      <c r="J7832" s="8" t="s">
        <v>84</v>
      </c>
      <c r="K7832" s="5" t="s">
        <v>12670</v>
      </c>
      <c r="L7832" s="4" t="s">
        <v>10</v>
      </c>
      <c r="M7832" s="5" t="s">
        <v>64092</v>
      </c>
      <c r="N7832" s="18" t="s">
        <v>51054</v>
      </c>
      <c r="O7832" s="5" t="s">
        <v>10924</v>
      </c>
      <c r="P7832" s="5" t="s">
        <v>12673</v>
      </c>
    </row>
    <row r="7833" spans="3:16" ht="20" customHeight="1" x14ac:dyDescent="0.4">
      <c r="C7833" s="3" t="s">
        <v>54248</v>
      </c>
      <c r="D7833" s="12" t="str">
        <f t="shared" si="122"/>
        <v>https://portal.igpublish.com/iglibrary/search/MUPB0002270.html</v>
      </c>
      <c r="E7833" s="18"/>
      <c r="F7833" s="5" t="s">
        <v>12675</v>
      </c>
      <c r="G7833" s="5" t="s">
        <v>72168</v>
      </c>
      <c r="H7833" s="5" t="s">
        <v>12676</v>
      </c>
      <c r="I7833" s="5" t="s">
        <v>10924</v>
      </c>
      <c r="J7833" s="5" t="s">
        <v>24</v>
      </c>
      <c r="K7833" s="5" t="s">
        <v>12674</v>
      </c>
      <c r="L7833" s="4" t="s">
        <v>10</v>
      </c>
      <c r="M7833" s="5" t="s">
        <v>64092</v>
      </c>
      <c r="N7833" s="18" t="s">
        <v>51054</v>
      </c>
      <c r="O7833" s="5" t="s">
        <v>10924</v>
      </c>
      <c r="P7833" s="5" t="s">
        <v>12677</v>
      </c>
    </row>
    <row r="7834" spans="3:16" ht="20" customHeight="1" x14ac:dyDescent="0.4">
      <c r="C7834" s="3" t="s">
        <v>54256</v>
      </c>
      <c r="D7834" s="12" t="str">
        <f t="shared" si="122"/>
        <v>https://portal.igpublish.com/iglibrary/search/MUPB0001463.html</v>
      </c>
      <c r="E7834" s="18"/>
      <c r="F7834" s="5" t="s">
        <v>12707</v>
      </c>
      <c r="G7834" s="5" t="s">
        <v>72169</v>
      </c>
      <c r="H7834" s="5" t="s">
        <v>12708</v>
      </c>
      <c r="I7834" s="5" t="s">
        <v>10924</v>
      </c>
      <c r="J7834" s="6" t="s">
        <v>15</v>
      </c>
      <c r="K7834" s="5" t="s">
        <v>12706</v>
      </c>
      <c r="L7834" s="4" t="s">
        <v>10</v>
      </c>
      <c r="M7834" s="5" t="s">
        <v>64092</v>
      </c>
      <c r="N7834" s="18" t="s">
        <v>51037</v>
      </c>
      <c r="O7834" s="5" t="s">
        <v>10924</v>
      </c>
      <c r="P7834" s="5" t="s">
        <v>12709</v>
      </c>
    </row>
    <row r="7835" spans="3:16" ht="20" customHeight="1" x14ac:dyDescent="0.4">
      <c r="C7835" s="3" t="s">
        <v>54257</v>
      </c>
      <c r="D7835" s="12" t="str">
        <f t="shared" si="122"/>
        <v>https://portal.igpublish.com/iglibrary/search/MUPB0002168.html</v>
      </c>
      <c r="E7835" s="18"/>
      <c r="F7835" s="5" t="s">
        <v>12711</v>
      </c>
      <c r="G7835" s="5" t="s">
        <v>72170</v>
      </c>
      <c r="H7835" s="5" t="s">
        <v>12712</v>
      </c>
      <c r="I7835" s="5" t="s">
        <v>10924</v>
      </c>
      <c r="J7835" s="5" t="s">
        <v>24</v>
      </c>
      <c r="K7835" s="5" t="s">
        <v>12710</v>
      </c>
      <c r="L7835" s="4" t="s">
        <v>10</v>
      </c>
      <c r="M7835" s="5" t="s">
        <v>64092</v>
      </c>
      <c r="N7835" s="18" t="s">
        <v>51037</v>
      </c>
      <c r="O7835" s="5" t="s">
        <v>10924</v>
      </c>
      <c r="P7835" s="5" t="s">
        <v>12713</v>
      </c>
    </row>
    <row r="7836" spans="3:16" ht="20" customHeight="1" x14ac:dyDescent="0.4">
      <c r="C7836" s="3" t="s">
        <v>54258</v>
      </c>
      <c r="D7836" s="12" t="str">
        <f t="shared" si="122"/>
        <v>https://portal.igpublish.com/iglibrary/search/MUPB0001450.html</v>
      </c>
      <c r="E7836" s="18"/>
      <c r="F7836" s="5" t="s">
        <v>12715</v>
      </c>
      <c r="G7836" s="5" t="s">
        <v>72171</v>
      </c>
      <c r="H7836" s="5" t="s">
        <v>12716</v>
      </c>
      <c r="I7836" s="5" t="s">
        <v>10924</v>
      </c>
      <c r="J7836" s="5" t="s">
        <v>8</v>
      </c>
      <c r="K7836" s="5" t="s">
        <v>12714</v>
      </c>
      <c r="L7836" s="4" t="s">
        <v>10</v>
      </c>
      <c r="M7836" s="5" t="s">
        <v>64094</v>
      </c>
      <c r="N7836" s="18" t="s">
        <v>51037</v>
      </c>
      <c r="O7836" s="5" t="s">
        <v>10924</v>
      </c>
      <c r="P7836" s="5" t="s">
        <v>12717</v>
      </c>
    </row>
    <row r="7837" spans="3:16" ht="20" customHeight="1" x14ac:dyDescent="0.4">
      <c r="C7837" s="3" t="s">
        <v>54259</v>
      </c>
      <c r="D7837" s="12" t="str">
        <f t="shared" si="122"/>
        <v>https://portal.igpublish.com/iglibrary/search/MUPB0002122.html</v>
      </c>
      <c r="E7837" s="18"/>
      <c r="F7837" s="5" t="s">
        <v>12719</v>
      </c>
      <c r="G7837" s="5" t="s">
        <v>72172</v>
      </c>
      <c r="H7837" s="5" t="s">
        <v>12720</v>
      </c>
      <c r="I7837" s="5" t="s">
        <v>10924</v>
      </c>
      <c r="J7837" s="5" t="s">
        <v>30</v>
      </c>
      <c r="K7837" s="5" t="s">
        <v>12718</v>
      </c>
      <c r="L7837" s="4" t="s">
        <v>10</v>
      </c>
      <c r="M7837" s="5" t="s">
        <v>64092</v>
      </c>
      <c r="N7837" s="18" t="s">
        <v>51037</v>
      </c>
      <c r="O7837" s="5" t="s">
        <v>10924</v>
      </c>
      <c r="P7837" s="5" t="s">
        <v>12721</v>
      </c>
    </row>
    <row r="7838" spans="3:16" ht="20" customHeight="1" x14ac:dyDescent="0.4">
      <c r="C7838" s="3" t="s">
        <v>54261</v>
      </c>
      <c r="D7838" s="12" t="str">
        <f t="shared" si="122"/>
        <v>https://portal.igpublish.com/iglibrary/search/MUPB0002264.html</v>
      </c>
      <c r="E7838" s="18"/>
      <c r="F7838" s="5" t="s">
        <v>12727</v>
      </c>
      <c r="G7838" s="5" t="s">
        <v>72173</v>
      </c>
      <c r="H7838" s="5" t="s">
        <v>12728</v>
      </c>
      <c r="I7838" s="5" t="s">
        <v>10924</v>
      </c>
      <c r="J7838" s="5" t="s">
        <v>24</v>
      </c>
      <c r="K7838" s="5" t="s">
        <v>12726</v>
      </c>
      <c r="L7838" s="4" t="s">
        <v>10</v>
      </c>
      <c r="M7838" s="5" t="s">
        <v>64102</v>
      </c>
      <c r="N7838" s="18" t="s">
        <v>51037</v>
      </c>
      <c r="O7838" s="5" t="s">
        <v>10924</v>
      </c>
      <c r="P7838" s="5" t="s">
        <v>12729</v>
      </c>
    </row>
    <row r="7839" spans="3:16" ht="20" customHeight="1" x14ac:dyDescent="0.4">
      <c r="C7839" s="3" t="s">
        <v>54262</v>
      </c>
      <c r="D7839" s="12" t="str">
        <f t="shared" si="122"/>
        <v>https://portal.igpublish.com/iglibrary/search/MUPB0001433.html</v>
      </c>
      <c r="E7839" s="18"/>
      <c r="F7839" s="5" t="s">
        <v>12731</v>
      </c>
      <c r="G7839" s="5" t="s">
        <v>72174</v>
      </c>
      <c r="H7839" s="5" t="s">
        <v>12732</v>
      </c>
      <c r="I7839" s="5" t="s">
        <v>10924</v>
      </c>
      <c r="J7839" s="5" t="s">
        <v>8</v>
      </c>
      <c r="K7839" s="5" t="s">
        <v>12730</v>
      </c>
      <c r="L7839" s="4" t="s">
        <v>10</v>
      </c>
      <c r="M7839" s="5" t="s">
        <v>64092</v>
      </c>
      <c r="N7839" s="18" t="s">
        <v>51037</v>
      </c>
      <c r="O7839" s="5" t="s">
        <v>10924</v>
      </c>
      <c r="P7839" s="5" t="s">
        <v>12733</v>
      </c>
    </row>
    <row r="7840" spans="3:16" ht="20" customHeight="1" x14ac:dyDescent="0.4">
      <c r="C7840" s="3" t="s">
        <v>54264</v>
      </c>
      <c r="D7840" s="12" t="str">
        <f t="shared" si="122"/>
        <v>https://portal.igpublish.com/iglibrary/search/MUPB0002211.html</v>
      </c>
      <c r="E7840" s="18"/>
      <c r="F7840" s="5" t="s">
        <v>12739</v>
      </c>
      <c r="G7840" s="5" t="s">
        <v>72175</v>
      </c>
      <c r="H7840" s="5" t="s">
        <v>12740</v>
      </c>
      <c r="I7840" s="5" t="s">
        <v>10924</v>
      </c>
      <c r="J7840" s="5" t="s">
        <v>24</v>
      </c>
      <c r="K7840" s="5" t="s">
        <v>12738</v>
      </c>
      <c r="L7840" s="4" t="s">
        <v>10</v>
      </c>
      <c r="M7840" s="5" t="s">
        <v>64111</v>
      </c>
      <c r="N7840" s="18" t="s">
        <v>51037</v>
      </c>
      <c r="O7840" s="5" t="s">
        <v>10924</v>
      </c>
      <c r="P7840" s="5" t="s">
        <v>12741</v>
      </c>
    </row>
    <row r="7841" spans="3:16" ht="20" customHeight="1" x14ac:dyDescent="0.4">
      <c r="C7841" s="3" t="s">
        <v>54265</v>
      </c>
      <c r="D7841" s="12" t="str">
        <f t="shared" si="122"/>
        <v>https://portal.igpublish.com/iglibrary/search/MUPB0001044.html</v>
      </c>
      <c r="E7841" s="18"/>
      <c r="F7841" s="5" t="s">
        <v>12743</v>
      </c>
      <c r="G7841" s="5" t="s">
        <v>72176</v>
      </c>
      <c r="H7841" s="5" t="s">
        <v>12744</v>
      </c>
      <c r="I7841" s="5" t="s">
        <v>10924</v>
      </c>
      <c r="J7841" s="5" t="s">
        <v>8</v>
      </c>
      <c r="K7841" s="5" t="s">
        <v>12742</v>
      </c>
      <c r="L7841" s="4" t="s">
        <v>10</v>
      </c>
      <c r="M7841" s="5" t="s">
        <v>64094</v>
      </c>
      <c r="N7841" s="18" t="s">
        <v>51037</v>
      </c>
      <c r="O7841" s="5" t="s">
        <v>10924</v>
      </c>
      <c r="P7841" s="5" t="s">
        <v>12745</v>
      </c>
    </row>
    <row r="7842" spans="3:16" ht="20" customHeight="1" x14ac:dyDescent="0.4">
      <c r="C7842" s="3" t="s">
        <v>54266</v>
      </c>
      <c r="D7842" s="12" t="str">
        <f t="shared" si="122"/>
        <v>https://portal.igpublish.com/iglibrary/search/MUPB0001845.html</v>
      </c>
      <c r="E7842" s="18"/>
      <c r="F7842" s="5" t="s">
        <v>12747</v>
      </c>
      <c r="G7842" s="5" t="s">
        <v>72177</v>
      </c>
      <c r="H7842" s="5" t="s">
        <v>12748</v>
      </c>
      <c r="I7842" s="5" t="s">
        <v>10924</v>
      </c>
      <c r="J7842" s="5" t="s">
        <v>30</v>
      </c>
      <c r="K7842" s="5" t="s">
        <v>12746</v>
      </c>
      <c r="L7842" s="4" t="s">
        <v>10</v>
      </c>
      <c r="M7842" s="5" t="s">
        <v>64092</v>
      </c>
      <c r="N7842" s="18" t="s">
        <v>51037</v>
      </c>
      <c r="O7842" s="5" t="s">
        <v>10924</v>
      </c>
      <c r="P7842" s="5" t="s">
        <v>12749</v>
      </c>
    </row>
    <row r="7843" spans="3:16" ht="20" customHeight="1" x14ac:dyDescent="0.4">
      <c r="C7843" s="3" t="s">
        <v>54271</v>
      </c>
      <c r="D7843" s="12" t="str">
        <f t="shared" si="122"/>
        <v>https://portal.igpublish.com/iglibrary/search/MUPB0002067.html</v>
      </c>
      <c r="E7843" s="18"/>
      <c r="F7843" s="5" t="s">
        <v>12767</v>
      </c>
      <c r="G7843" s="5" t="s">
        <v>72178</v>
      </c>
      <c r="H7843" s="5" t="s">
        <v>12768</v>
      </c>
      <c r="I7843" s="5" t="s">
        <v>10924</v>
      </c>
      <c r="J7843" s="5" t="s">
        <v>8</v>
      </c>
      <c r="K7843" s="5" t="s">
        <v>12766</v>
      </c>
      <c r="L7843" s="4" t="s">
        <v>10</v>
      </c>
      <c r="M7843" s="5" t="s">
        <v>64092</v>
      </c>
      <c r="N7843" s="18" t="s">
        <v>51037</v>
      </c>
      <c r="O7843" s="5" t="s">
        <v>10924</v>
      </c>
      <c r="P7843" s="5" t="s">
        <v>12769</v>
      </c>
    </row>
    <row r="7844" spans="3:16" ht="20" customHeight="1" x14ac:dyDescent="0.4">
      <c r="C7844" s="3" t="s">
        <v>54273</v>
      </c>
      <c r="D7844" s="12" t="str">
        <f t="shared" si="122"/>
        <v>https://portal.igpublish.com/iglibrary/search/MUPB0002219.html</v>
      </c>
      <c r="E7844" s="18"/>
      <c r="F7844" s="5" t="s">
        <v>12775</v>
      </c>
      <c r="G7844" s="5" t="s">
        <v>72179</v>
      </c>
      <c r="H7844" s="5" t="s">
        <v>12776</v>
      </c>
      <c r="I7844" s="5" t="s">
        <v>10924</v>
      </c>
      <c r="J7844" s="5" t="s">
        <v>24</v>
      </c>
      <c r="K7844" s="5" t="s">
        <v>12774</v>
      </c>
      <c r="L7844" s="4" t="s">
        <v>10</v>
      </c>
      <c r="M7844" s="5" t="s">
        <v>64092</v>
      </c>
      <c r="N7844" s="18" t="s">
        <v>51054</v>
      </c>
      <c r="O7844" s="5" t="s">
        <v>10924</v>
      </c>
      <c r="P7844" s="5" t="s">
        <v>12777</v>
      </c>
    </row>
    <row r="7845" spans="3:16" ht="20" customHeight="1" x14ac:dyDescent="0.4">
      <c r="C7845" s="3" t="s">
        <v>54276</v>
      </c>
      <c r="D7845" s="12" t="str">
        <f t="shared" si="122"/>
        <v>https://portal.igpublish.com/iglibrary/search/MUPB0002162.html</v>
      </c>
      <c r="E7845" s="18"/>
      <c r="F7845" s="5" t="s">
        <v>12787</v>
      </c>
      <c r="G7845" s="5" t="s">
        <v>72180</v>
      </c>
      <c r="H7845" s="5" t="s">
        <v>12788</v>
      </c>
      <c r="I7845" s="5" t="s">
        <v>10924</v>
      </c>
      <c r="J7845" s="5" t="s">
        <v>24</v>
      </c>
      <c r="K7845" s="5" t="s">
        <v>12786</v>
      </c>
      <c r="L7845" s="4" t="s">
        <v>10</v>
      </c>
      <c r="M7845" s="5" t="s">
        <v>64102</v>
      </c>
      <c r="N7845" s="18" t="s">
        <v>51037</v>
      </c>
      <c r="O7845" s="5" t="s">
        <v>10924</v>
      </c>
      <c r="P7845" s="5" t="s">
        <v>12789</v>
      </c>
    </row>
    <row r="7846" spans="3:16" ht="20" customHeight="1" x14ac:dyDescent="0.4">
      <c r="C7846" s="3" t="s">
        <v>54280</v>
      </c>
      <c r="D7846" s="12" t="str">
        <f t="shared" si="122"/>
        <v>https://portal.igpublish.com/iglibrary/search/MUPB0001342.html</v>
      </c>
      <c r="E7846" s="18"/>
      <c r="F7846" s="5" t="s">
        <v>12803</v>
      </c>
      <c r="G7846" s="5" t="s">
        <v>72181</v>
      </c>
      <c r="H7846" s="5" t="s">
        <v>12804</v>
      </c>
      <c r="I7846" s="5" t="s">
        <v>10924</v>
      </c>
      <c r="J7846" s="5" t="s">
        <v>8</v>
      </c>
      <c r="K7846" s="5" t="s">
        <v>12802</v>
      </c>
      <c r="L7846" s="4" t="s">
        <v>10</v>
      </c>
      <c r="M7846" s="5" t="s">
        <v>64094</v>
      </c>
      <c r="N7846" s="18" t="s">
        <v>51037</v>
      </c>
      <c r="O7846" s="5" t="s">
        <v>10924</v>
      </c>
      <c r="P7846" s="5" t="s">
        <v>12805</v>
      </c>
    </row>
    <row r="7847" spans="3:16" ht="20" customHeight="1" x14ac:dyDescent="0.4">
      <c r="C7847" s="3" t="s">
        <v>54281</v>
      </c>
      <c r="D7847" s="12" t="str">
        <f t="shared" si="122"/>
        <v>https://portal.igpublish.com/iglibrary/search/MUPB0001855.html</v>
      </c>
      <c r="E7847" s="18"/>
      <c r="F7847" s="5" t="s">
        <v>12807</v>
      </c>
      <c r="G7847" s="5" t="s">
        <v>72182</v>
      </c>
      <c r="H7847" s="5" t="s">
        <v>12808</v>
      </c>
      <c r="I7847" s="5" t="s">
        <v>10924</v>
      </c>
      <c r="J7847" s="5" t="s">
        <v>30</v>
      </c>
      <c r="K7847" s="5" t="s">
        <v>12806</v>
      </c>
      <c r="L7847" s="4" t="s">
        <v>10</v>
      </c>
      <c r="M7847" s="5" t="s">
        <v>64092</v>
      </c>
      <c r="N7847" s="18" t="s">
        <v>51037</v>
      </c>
      <c r="O7847" s="5" t="s">
        <v>10924</v>
      </c>
      <c r="P7847" s="5" t="s">
        <v>12809</v>
      </c>
    </row>
    <row r="7848" spans="3:16" ht="20" customHeight="1" x14ac:dyDescent="0.4">
      <c r="C7848" s="3" t="s">
        <v>54282</v>
      </c>
      <c r="D7848" s="12" t="str">
        <f t="shared" si="122"/>
        <v>https://portal.igpublish.com/iglibrary/search/MUPB0001259.html</v>
      </c>
      <c r="E7848" s="18"/>
      <c r="F7848" s="5" t="s">
        <v>12811</v>
      </c>
      <c r="G7848" s="5" t="s">
        <v>72183</v>
      </c>
      <c r="H7848" s="5" t="s">
        <v>12812</v>
      </c>
      <c r="I7848" s="5" t="s">
        <v>10924</v>
      </c>
      <c r="J7848" s="6" t="s">
        <v>15</v>
      </c>
      <c r="K7848" s="5" t="s">
        <v>12810</v>
      </c>
      <c r="L7848" s="4" t="s">
        <v>10</v>
      </c>
      <c r="M7848" s="5" t="s">
        <v>64092</v>
      </c>
      <c r="N7848" s="18" t="s">
        <v>51037</v>
      </c>
      <c r="O7848" s="5" t="s">
        <v>10924</v>
      </c>
      <c r="P7848" s="5" t="s">
        <v>12813</v>
      </c>
    </row>
    <row r="7849" spans="3:16" ht="20" customHeight="1" x14ac:dyDescent="0.4">
      <c r="C7849" s="3" t="s">
        <v>54283</v>
      </c>
      <c r="D7849" s="12" t="str">
        <f t="shared" si="122"/>
        <v>https://portal.igpublish.com/iglibrary/search/MUPB0001238.html</v>
      </c>
      <c r="E7849" s="18"/>
      <c r="F7849" s="5" t="s">
        <v>12815</v>
      </c>
      <c r="G7849" s="5" t="s">
        <v>72184</v>
      </c>
      <c r="H7849" s="5" t="s">
        <v>12816</v>
      </c>
      <c r="I7849" s="5" t="s">
        <v>10924</v>
      </c>
      <c r="J7849" s="5" t="s">
        <v>8</v>
      </c>
      <c r="K7849" s="5" t="s">
        <v>12814</v>
      </c>
      <c r="L7849" s="4" t="s">
        <v>10</v>
      </c>
      <c r="M7849" s="5" t="s">
        <v>64094</v>
      </c>
      <c r="N7849" s="18" t="s">
        <v>51037</v>
      </c>
      <c r="O7849" s="5" t="s">
        <v>10924</v>
      </c>
      <c r="P7849" s="5" t="s">
        <v>12817</v>
      </c>
    </row>
    <row r="7850" spans="3:16" ht="20" customHeight="1" x14ac:dyDescent="0.4">
      <c r="C7850" s="3" t="s">
        <v>54284</v>
      </c>
      <c r="D7850" s="12" t="str">
        <f t="shared" si="122"/>
        <v>https://portal.igpublish.com/iglibrary/search/MUPB0001555.html</v>
      </c>
      <c r="E7850" s="18"/>
      <c r="F7850" s="5" t="s">
        <v>12819</v>
      </c>
      <c r="G7850" s="5" t="s">
        <v>72185</v>
      </c>
      <c r="H7850" s="5" t="s">
        <v>12820</v>
      </c>
      <c r="I7850" s="5" t="s">
        <v>10924</v>
      </c>
      <c r="J7850" s="6" t="s">
        <v>15</v>
      </c>
      <c r="K7850" s="5" t="s">
        <v>12818</v>
      </c>
      <c r="L7850" s="4" t="s">
        <v>10</v>
      </c>
      <c r="M7850" s="5" t="s">
        <v>64092</v>
      </c>
      <c r="N7850" s="18" t="s">
        <v>51037</v>
      </c>
      <c r="O7850" s="5" t="s">
        <v>10924</v>
      </c>
      <c r="P7850" s="5" t="s">
        <v>12821</v>
      </c>
    </row>
    <row r="7851" spans="3:16" ht="20" customHeight="1" x14ac:dyDescent="0.4">
      <c r="C7851" s="3" t="s">
        <v>54285</v>
      </c>
      <c r="D7851" s="12" t="str">
        <f t="shared" si="122"/>
        <v>https://portal.igpublish.com/iglibrary/search/MUPB0001429.html</v>
      </c>
      <c r="E7851" s="18"/>
      <c r="F7851" s="5" t="s">
        <v>12823</v>
      </c>
      <c r="G7851" s="5" t="s">
        <v>72186</v>
      </c>
      <c r="H7851" s="5" t="s">
        <v>12824</v>
      </c>
      <c r="I7851" s="5" t="s">
        <v>10924</v>
      </c>
      <c r="J7851" s="5" t="s">
        <v>8</v>
      </c>
      <c r="K7851" s="5" t="s">
        <v>12822</v>
      </c>
      <c r="L7851" s="4" t="s">
        <v>10</v>
      </c>
      <c r="M7851" s="5" t="s">
        <v>64092</v>
      </c>
      <c r="N7851" s="18" t="s">
        <v>51037</v>
      </c>
      <c r="O7851" s="5" t="s">
        <v>10924</v>
      </c>
      <c r="P7851" s="5" t="s">
        <v>12825</v>
      </c>
    </row>
    <row r="7852" spans="3:16" ht="20" customHeight="1" x14ac:dyDescent="0.4">
      <c r="C7852" s="3" t="s">
        <v>54286</v>
      </c>
      <c r="D7852" s="12" t="str">
        <f t="shared" si="122"/>
        <v>https://portal.igpublish.com/iglibrary/search/MUPB0001673.html</v>
      </c>
      <c r="E7852" s="18"/>
      <c r="F7852" s="5" t="s">
        <v>12827</v>
      </c>
      <c r="G7852" s="5" t="s">
        <v>72187</v>
      </c>
      <c r="H7852" s="5" t="s">
        <v>12828</v>
      </c>
      <c r="I7852" s="5" t="s">
        <v>10924</v>
      </c>
      <c r="J7852" s="6" t="s">
        <v>15</v>
      </c>
      <c r="K7852" s="5" t="s">
        <v>12826</v>
      </c>
      <c r="L7852" s="4" t="s">
        <v>10</v>
      </c>
      <c r="M7852" s="5" t="s">
        <v>64092</v>
      </c>
      <c r="N7852" s="18" t="s">
        <v>51037</v>
      </c>
      <c r="O7852" s="5" t="s">
        <v>10924</v>
      </c>
      <c r="P7852" s="5" t="s">
        <v>12829</v>
      </c>
    </row>
    <row r="7853" spans="3:16" ht="20" customHeight="1" x14ac:dyDescent="0.4">
      <c r="C7853" s="3" t="s">
        <v>54287</v>
      </c>
      <c r="D7853" s="12" t="str">
        <f t="shared" si="122"/>
        <v>https://portal.igpublish.com/iglibrary/search/MUPB0001516.html</v>
      </c>
      <c r="E7853" s="18"/>
      <c r="F7853" s="5" t="s">
        <v>12831</v>
      </c>
      <c r="G7853" s="5" t="s">
        <v>72188</v>
      </c>
      <c r="H7853" s="5" t="s">
        <v>12832</v>
      </c>
      <c r="I7853" s="5" t="s">
        <v>10924</v>
      </c>
      <c r="J7853" s="6" t="s">
        <v>15</v>
      </c>
      <c r="K7853" s="5" t="s">
        <v>12830</v>
      </c>
      <c r="L7853" s="4" t="s">
        <v>10</v>
      </c>
      <c r="M7853" s="5" t="s">
        <v>64092</v>
      </c>
      <c r="N7853" s="18" t="s">
        <v>51037</v>
      </c>
      <c r="O7853" s="5" t="s">
        <v>10924</v>
      </c>
      <c r="P7853" s="5" t="s">
        <v>12833</v>
      </c>
    </row>
    <row r="7854" spans="3:16" ht="20" customHeight="1" x14ac:dyDescent="0.4">
      <c r="C7854" s="3" t="s">
        <v>54288</v>
      </c>
      <c r="D7854" s="12" t="str">
        <f t="shared" si="122"/>
        <v>https://portal.igpublish.com/iglibrary/search/MUPB0001049.html</v>
      </c>
      <c r="E7854" s="18"/>
      <c r="F7854" s="5" t="s">
        <v>12835</v>
      </c>
      <c r="G7854" s="5" t="s">
        <v>72189</v>
      </c>
      <c r="H7854" s="5" t="s">
        <v>12836</v>
      </c>
      <c r="I7854" s="5" t="s">
        <v>10924</v>
      </c>
      <c r="J7854" s="5" t="s">
        <v>8</v>
      </c>
      <c r="K7854" s="5" t="s">
        <v>12834</v>
      </c>
      <c r="L7854" s="4" t="s">
        <v>10</v>
      </c>
      <c r="M7854" s="5" t="s">
        <v>64092</v>
      </c>
      <c r="N7854" s="18" t="s">
        <v>51037</v>
      </c>
      <c r="O7854" s="5" t="s">
        <v>10924</v>
      </c>
      <c r="P7854" s="5" t="s">
        <v>12837</v>
      </c>
    </row>
    <row r="7855" spans="3:16" ht="20" customHeight="1" x14ac:dyDescent="0.4">
      <c r="C7855" s="3" t="s">
        <v>54292</v>
      </c>
      <c r="D7855" s="12" t="str">
        <f t="shared" si="122"/>
        <v>https://portal.igpublish.com/iglibrary/search/MUPB0001678.html</v>
      </c>
      <c r="E7855" s="18"/>
      <c r="F7855" s="5" t="s">
        <v>12851</v>
      </c>
      <c r="G7855" s="5" t="s">
        <v>72190</v>
      </c>
      <c r="H7855" s="5" t="s">
        <v>12852</v>
      </c>
      <c r="I7855" s="5" t="s">
        <v>10924</v>
      </c>
      <c r="J7855" s="6" t="s">
        <v>15</v>
      </c>
      <c r="K7855" s="5" t="s">
        <v>12850</v>
      </c>
      <c r="L7855" s="4" t="s">
        <v>10</v>
      </c>
      <c r="M7855" s="5" t="s">
        <v>64092</v>
      </c>
      <c r="N7855" s="18" t="s">
        <v>51037</v>
      </c>
      <c r="O7855" s="5" t="s">
        <v>10924</v>
      </c>
      <c r="P7855" s="5" t="s">
        <v>12853</v>
      </c>
    </row>
    <row r="7856" spans="3:16" ht="20" customHeight="1" x14ac:dyDescent="0.4">
      <c r="C7856" s="3" t="s">
        <v>54293</v>
      </c>
      <c r="D7856" s="12" t="str">
        <f t="shared" si="122"/>
        <v>https://portal.igpublish.com/iglibrary/search/MUPB0001321.html</v>
      </c>
      <c r="E7856" s="18"/>
      <c r="F7856" s="5" t="s">
        <v>12855</v>
      </c>
      <c r="G7856" s="5" t="s">
        <v>72191</v>
      </c>
      <c r="H7856" s="5" t="s">
        <v>12856</v>
      </c>
      <c r="I7856" s="5" t="s">
        <v>10924</v>
      </c>
      <c r="J7856" s="6" t="s">
        <v>15</v>
      </c>
      <c r="K7856" s="5" t="s">
        <v>12854</v>
      </c>
      <c r="L7856" s="4" t="s">
        <v>10</v>
      </c>
      <c r="M7856" s="5" t="s">
        <v>64092</v>
      </c>
      <c r="N7856" s="18" t="s">
        <v>51037</v>
      </c>
      <c r="O7856" s="5" t="s">
        <v>10924</v>
      </c>
      <c r="P7856" s="5" t="s">
        <v>12857</v>
      </c>
    </row>
    <row r="7857" spans="3:16" ht="20" customHeight="1" x14ac:dyDescent="0.4">
      <c r="C7857" s="3" t="s">
        <v>54294</v>
      </c>
      <c r="D7857" s="12" t="str">
        <f t="shared" si="122"/>
        <v>https://portal.igpublish.com/iglibrary/search/MUPB0001798.html</v>
      </c>
      <c r="E7857" s="18"/>
      <c r="F7857" s="5" t="s">
        <v>12859</v>
      </c>
      <c r="G7857" s="5" t="s">
        <v>72192</v>
      </c>
      <c r="H7857" s="5" t="s">
        <v>12860</v>
      </c>
      <c r="I7857" s="5" t="s">
        <v>10924</v>
      </c>
      <c r="J7857" s="5" t="s">
        <v>30</v>
      </c>
      <c r="K7857" s="5" t="s">
        <v>12858</v>
      </c>
      <c r="L7857" s="4" t="s">
        <v>10</v>
      </c>
      <c r="M7857" s="5" t="s">
        <v>64092</v>
      </c>
      <c r="N7857" s="18" t="s">
        <v>51037</v>
      </c>
      <c r="O7857" s="5" t="s">
        <v>10924</v>
      </c>
      <c r="P7857" s="5" t="s">
        <v>12861</v>
      </c>
    </row>
    <row r="7858" spans="3:16" ht="20" customHeight="1" x14ac:dyDescent="0.4">
      <c r="C7858" s="3" t="s">
        <v>54295</v>
      </c>
      <c r="D7858" s="12" t="str">
        <f t="shared" si="122"/>
        <v>https://portal.igpublish.com/iglibrary/search/MUPB0001861.html</v>
      </c>
      <c r="E7858" s="18"/>
      <c r="F7858" s="5" t="s">
        <v>12863</v>
      </c>
      <c r="G7858" s="5" t="s">
        <v>72193</v>
      </c>
      <c r="H7858" s="5" t="s">
        <v>12864</v>
      </c>
      <c r="I7858" s="5" t="s">
        <v>10924</v>
      </c>
      <c r="J7858" s="5" t="s">
        <v>30</v>
      </c>
      <c r="K7858" s="5" t="s">
        <v>12862</v>
      </c>
      <c r="L7858" s="4" t="s">
        <v>10</v>
      </c>
      <c r="M7858" s="5" t="s">
        <v>64092</v>
      </c>
      <c r="N7858" s="18" t="s">
        <v>51037</v>
      </c>
      <c r="O7858" s="5" t="s">
        <v>10924</v>
      </c>
      <c r="P7858" s="5" t="s">
        <v>12865</v>
      </c>
    </row>
    <row r="7859" spans="3:16" ht="20" customHeight="1" x14ac:dyDescent="0.4">
      <c r="C7859" s="3" t="s">
        <v>54296</v>
      </c>
      <c r="D7859" s="12" t="str">
        <f t="shared" si="122"/>
        <v>https://portal.igpublish.com/iglibrary/search/MUPB0001844.html</v>
      </c>
      <c r="E7859" s="18"/>
      <c r="F7859" s="5" t="s">
        <v>12867</v>
      </c>
      <c r="G7859" s="5" t="s">
        <v>72194</v>
      </c>
      <c r="H7859" s="5" t="s">
        <v>12868</v>
      </c>
      <c r="I7859" s="5" t="s">
        <v>10924</v>
      </c>
      <c r="J7859" s="5" t="s">
        <v>30</v>
      </c>
      <c r="K7859" s="5" t="s">
        <v>12866</v>
      </c>
      <c r="L7859" s="4" t="s">
        <v>10</v>
      </c>
      <c r="M7859" s="5" t="s">
        <v>64092</v>
      </c>
      <c r="N7859" s="18" t="s">
        <v>51037</v>
      </c>
      <c r="O7859" s="5" t="s">
        <v>10924</v>
      </c>
      <c r="P7859" s="5" t="s">
        <v>12869</v>
      </c>
    </row>
    <row r="7860" spans="3:16" ht="20" customHeight="1" x14ac:dyDescent="0.4">
      <c r="C7860" s="3" t="s">
        <v>54299</v>
      </c>
      <c r="D7860" s="12" t="str">
        <f t="shared" si="122"/>
        <v>https://portal.igpublish.com/iglibrary/search/MUPB0001849.html</v>
      </c>
      <c r="E7860" s="18"/>
      <c r="F7860" s="5" t="s">
        <v>12879</v>
      </c>
      <c r="G7860" s="5" t="s">
        <v>72195</v>
      </c>
      <c r="H7860" s="5" t="s">
        <v>12880</v>
      </c>
      <c r="I7860" s="5" t="s">
        <v>10924</v>
      </c>
      <c r="J7860" s="5" t="s">
        <v>30</v>
      </c>
      <c r="K7860" s="5" t="s">
        <v>12878</v>
      </c>
      <c r="L7860" s="4" t="s">
        <v>10</v>
      </c>
      <c r="M7860" s="5" t="s">
        <v>64094</v>
      </c>
      <c r="N7860" s="18" t="s">
        <v>51037</v>
      </c>
      <c r="O7860" s="5" t="s">
        <v>10924</v>
      </c>
      <c r="P7860" s="5" t="s">
        <v>12881</v>
      </c>
    </row>
    <row r="7861" spans="3:16" ht="20" customHeight="1" x14ac:dyDescent="0.4">
      <c r="C7861" s="3" t="s">
        <v>54300</v>
      </c>
      <c r="D7861" s="12" t="str">
        <f t="shared" si="122"/>
        <v>https://portal.igpublish.com/iglibrary/search/MUPB0002117.html</v>
      </c>
      <c r="E7861" s="18"/>
      <c r="F7861" s="5" t="s">
        <v>12883</v>
      </c>
      <c r="G7861" s="5" t="s">
        <v>72196</v>
      </c>
      <c r="H7861" s="5" t="s">
        <v>12884</v>
      </c>
      <c r="I7861" s="5" t="s">
        <v>10924</v>
      </c>
      <c r="J7861" s="5" t="s">
        <v>24</v>
      </c>
      <c r="K7861" s="5" t="s">
        <v>12882</v>
      </c>
      <c r="L7861" s="4" t="s">
        <v>10</v>
      </c>
      <c r="M7861" s="5" t="s">
        <v>64092</v>
      </c>
      <c r="N7861" s="18" t="s">
        <v>51037</v>
      </c>
      <c r="O7861" s="5" t="s">
        <v>10924</v>
      </c>
      <c r="P7861" s="5" t="s">
        <v>12885</v>
      </c>
    </row>
    <row r="7862" spans="3:16" ht="20" customHeight="1" x14ac:dyDescent="0.4">
      <c r="C7862" s="3" t="s">
        <v>54302</v>
      </c>
      <c r="D7862" s="12" t="str">
        <f t="shared" si="122"/>
        <v>https://portal.igpublish.com/iglibrary/search/MUPB0002215.html</v>
      </c>
      <c r="E7862" s="18"/>
      <c r="F7862" s="5" t="s">
        <v>12891</v>
      </c>
      <c r="G7862" s="5" t="s">
        <v>72197</v>
      </c>
      <c r="H7862" s="5" t="s">
        <v>12892</v>
      </c>
      <c r="I7862" s="5" t="s">
        <v>10924</v>
      </c>
      <c r="J7862" s="5" t="s">
        <v>24</v>
      </c>
      <c r="K7862" s="5" t="s">
        <v>12890</v>
      </c>
      <c r="L7862" s="4" t="s">
        <v>10</v>
      </c>
      <c r="M7862" s="5" t="s">
        <v>64092</v>
      </c>
      <c r="N7862" s="18" t="s">
        <v>51054</v>
      </c>
      <c r="O7862" s="5" t="s">
        <v>10924</v>
      </c>
      <c r="P7862" s="5" t="s">
        <v>12893</v>
      </c>
    </row>
    <row r="7863" spans="3:16" ht="20" customHeight="1" x14ac:dyDescent="0.4">
      <c r="C7863" s="3" t="s">
        <v>54304</v>
      </c>
      <c r="D7863" s="12" t="str">
        <f t="shared" si="122"/>
        <v>https://portal.igpublish.com/iglibrary/search/MUPB0002276.html</v>
      </c>
      <c r="E7863" s="18"/>
      <c r="F7863" s="5" t="s">
        <v>12899</v>
      </c>
      <c r="G7863" s="5" t="s">
        <v>72198</v>
      </c>
      <c r="H7863" s="5" t="s">
        <v>12900</v>
      </c>
      <c r="I7863" s="5" t="s">
        <v>10924</v>
      </c>
      <c r="J7863" s="8" t="s">
        <v>84</v>
      </c>
      <c r="K7863" s="5" t="s">
        <v>12898</v>
      </c>
      <c r="L7863" s="4" t="s">
        <v>10</v>
      </c>
      <c r="M7863" s="5" t="s">
        <v>64092</v>
      </c>
      <c r="N7863" s="18" t="s">
        <v>51054</v>
      </c>
      <c r="O7863" s="5" t="s">
        <v>10924</v>
      </c>
      <c r="P7863" s="5" t="s">
        <v>12901</v>
      </c>
    </row>
    <row r="7864" spans="3:16" ht="20" customHeight="1" x14ac:dyDescent="0.4">
      <c r="C7864" s="3" t="s">
        <v>54305</v>
      </c>
      <c r="D7864" s="12" t="str">
        <f t="shared" si="122"/>
        <v>https://portal.igpublish.com/iglibrary/search/MUPB0001161.html</v>
      </c>
      <c r="E7864" s="18"/>
      <c r="F7864" s="5" t="s">
        <v>12903</v>
      </c>
      <c r="G7864" s="5" t="s">
        <v>72199</v>
      </c>
      <c r="H7864" s="5" t="s">
        <v>12904</v>
      </c>
      <c r="I7864" s="5" t="s">
        <v>10924</v>
      </c>
      <c r="J7864" s="5" t="s">
        <v>8</v>
      </c>
      <c r="K7864" s="5" t="s">
        <v>12902</v>
      </c>
      <c r="L7864" s="4" t="s">
        <v>10</v>
      </c>
      <c r="M7864" s="5" t="s">
        <v>64092</v>
      </c>
      <c r="N7864" s="18" t="s">
        <v>51037</v>
      </c>
      <c r="O7864" s="5" t="s">
        <v>10924</v>
      </c>
      <c r="P7864" s="5" t="s">
        <v>12905</v>
      </c>
    </row>
    <row r="7865" spans="3:16" ht="20" customHeight="1" x14ac:dyDescent="0.4">
      <c r="C7865" s="3" t="s">
        <v>54307</v>
      </c>
      <c r="D7865" s="12" t="str">
        <f t="shared" si="122"/>
        <v>https://portal.igpublish.com/iglibrary/search/MUPB0001415.html</v>
      </c>
      <c r="E7865" s="18"/>
      <c r="F7865" s="5" t="s">
        <v>12911</v>
      </c>
      <c r="G7865" s="5" t="s">
        <v>72200</v>
      </c>
      <c r="H7865" s="5" t="s">
        <v>12912</v>
      </c>
      <c r="I7865" s="5" t="s">
        <v>10924</v>
      </c>
      <c r="J7865" s="5" t="s">
        <v>8</v>
      </c>
      <c r="K7865" s="5" t="s">
        <v>12910</v>
      </c>
      <c r="L7865" s="4" t="s">
        <v>10</v>
      </c>
      <c r="M7865" s="5" t="s">
        <v>64094</v>
      </c>
      <c r="N7865" s="18" t="s">
        <v>51037</v>
      </c>
      <c r="O7865" s="5" t="s">
        <v>10924</v>
      </c>
      <c r="P7865" s="5" t="s">
        <v>12913</v>
      </c>
    </row>
    <row r="7866" spans="3:16" ht="20" customHeight="1" x14ac:dyDescent="0.4">
      <c r="C7866" s="3" t="s">
        <v>54308</v>
      </c>
      <c r="D7866" s="12" t="str">
        <f t="shared" si="122"/>
        <v>https://portal.igpublish.com/iglibrary/search/MUPB0002147.html</v>
      </c>
      <c r="E7866" s="18"/>
      <c r="F7866" s="5" t="s">
        <v>12915</v>
      </c>
      <c r="G7866" s="5" t="s">
        <v>72201</v>
      </c>
      <c r="H7866" s="5" t="s">
        <v>12916</v>
      </c>
      <c r="I7866" s="5" t="s">
        <v>10924</v>
      </c>
      <c r="J7866" s="5" t="s">
        <v>24</v>
      </c>
      <c r="K7866" s="5" t="s">
        <v>12914</v>
      </c>
      <c r="L7866" s="4" t="s">
        <v>10</v>
      </c>
      <c r="M7866" s="5" t="s">
        <v>64092</v>
      </c>
      <c r="N7866" s="18" t="s">
        <v>51037</v>
      </c>
      <c r="O7866" s="5" t="s">
        <v>10924</v>
      </c>
      <c r="P7866" s="5" t="s">
        <v>12917</v>
      </c>
    </row>
    <row r="7867" spans="3:16" ht="20" customHeight="1" x14ac:dyDescent="0.4">
      <c r="C7867" s="3" t="s">
        <v>54309</v>
      </c>
      <c r="D7867" s="12" t="str">
        <f t="shared" si="122"/>
        <v>https://portal.igpublish.com/iglibrary/search/MUPB0001858.html</v>
      </c>
      <c r="E7867" s="18"/>
      <c r="F7867" s="5" t="s">
        <v>12919</v>
      </c>
      <c r="G7867" s="5" t="s">
        <v>72202</v>
      </c>
      <c r="H7867" s="5" t="s">
        <v>12920</v>
      </c>
      <c r="I7867" s="5" t="s">
        <v>10924</v>
      </c>
      <c r="J7867" s="5" t="s">
        <v>30</v>
      </c>
      <c r="K7867" s="5" t="s">
        <v>12918</v>
      </c>
      <c r="L7867" s="4" t="s">
        <v>10</v>
      </c>
      <c r="M7867" s="5" t="s">
        <v>64094</v>
      </c>
      <c r="N7867" s="18" t="s">
        <v>51037</v>
      </c>
      <c r="O7867" s="5" t="s">
        <v>10924</v>
      </c>
      <c r="P7867" s="5" t="s">
        <v>12921</v>
      </c>
    </row>
    <row r="7868" spans="3:16" ht="20" customHeight="1" x14ac:dyDescent="0.4">
      <c r="C7868" s="3" t="s">
        <v>54310</v>
      </c>
      <c r="D7868" s="12" t="str">
        <f t="shared" si="122"/>
        <v>https://portal.igpublish.com/iglibrary/search/MUPB0001502.html</v>
      </c>
      <c r="E7868" s="18"/>
      <c r="F7868" s="5" t="s">
        <v>12923</v>
      </c>
      <c r="G7868" s="5" t="s">
        <v>72203</v>
      </c>
      <c r="H7868" s="5" t="s">
        <v>12924</v>
      </c>
      <c r="I7868" s="5" t="s">
        <v>10924</v>
      </c>
      <c r="J7868" s="6" t="s">
        <v>15</v>
      </c>
      <c r="K7868" s="5" t="s">
        <v>12922</v>
      </c>
      <c r="L7868" s="4" t="s">
        <v>10</v>
      </c>
      <c r="M7868" s="5" t="s">
        <v>64092</v>
      </c>
      <c r="N7868" s="18" t="s">
        <v>51037</v>
      </c>
      <c r="O7868" s="5" t="s">
        <v>10924</v>
      </c>
      <c r="P7868" s="5" t="s">
        <v>12925</v>
      </c>
    </row>
    <row r="7869" spans="3:16" ht="20" customHeight="1" x14ac:dyDescent="0.4">
      <c r="C7869" s="3" t="s">
        <v>54311</v>
      </c>
      <c r="D7869" s="12" t="str">
        <f t="shared" si="122"/>
        <v>https://portal.igpublish.com/iglibrary/search/MUPB0002169.html</v>
      </c>
      <c r="E7869" s="18"/>
      <c r="F7869" s="5" t="s">
        <v>12927</v>
      </c>
      <c r="G7869" s="5" t="s">
        <v>72204</v>
      </c>
      <c r="H7869" s="5" t="s">
        <v>12928</v>
      </c>
      <c r="I7869" s="5" t="s">
        <v>10924</v>
      </c>
      <c r="J7869" s="5" t="s">
        <v>24</v>
      </c>
      <c r="K7869" s="5" t="s">
        <v>12926</v>
      </c>
      <c r="L7869" s="4" t="s">
        <v>10</v>
      </c>
      <c r="M7869" s="5" t="s">
        <v>64092</v>
      </c>
      <c r="N7869" s="18" t="s">
        <v>51037</v>
      </c>
      <c r="O7869" s="5" t="s">
        <v>10924</v>
      </c>
      <c r="P7869" s="5" t="s">
        <v>12929</v>
      </c>
    </row>
    <row r="7870" spans="3:16" ht="20" customHeight="1" x14ac:dyDescent="0.4">
      <c r="C7870" s="3" t="s">
        <v>54313</v>
      </c>
      <c r="D7870" s="12" t="str">
        <f t="shared" si="122"/>
        <v>https://portal.igpublish.com/iglibrary/search/MUPB0001672.html</v>
      </c>
      <c r="E7870" s="18"/>
      <c r="F7870" s="5" t="s">
        <v>12935</v>
      </c>
      <c r="G7870" s="5" t="s">
        <v>72205</v>
      </c>
      <c r="H7870" s="5" t="s">
        <v>12936</v>
      </c>
      <c r="I7870" s="5" t="s">
        <v>10924</v>
      </c>
      <c r="J7870" s="6" t="s">
        <v>15</v>
      </c>
      <c r="K7870" s="5" t="s">
        <v>12934</v>
      </c>
      <c r="L7870" s="4" t="s">
        <v>10</v>
      </c>
      <c r="M7870" s="5" t="s">
        <v>64092</v>
      </c>
      <c r="N7870" s="18" t="s">
        <v>51037</v>
      </c>
      <c r="O7870" s="5" t="s">
        <v>10924</v>
      </c>
      <c r="P7870" s="5" t="s">
        <v>12937</v>
      </c>
    </row>
    <row r="7871" spans="3:16" ht="20" customHeight="1" x14ac:dyDescent="0.4">
      <c r="C7871" s="3" t="s">
        <v>54314</v>
      </c>
      <c r="D7871" s="12" t="str">
        <f t="shared" si="122"/>
        <v>https://portal.igpublish.com/iglibrary/search/MUPB0001806.html</v>
      </c>
      <c r="E7871" s="18"/>
      <c r="F7871" s="5" t="s">
        <v>12939</v>
      </c>
      <c r="G7871" s="5" t="s">
        <v>72206</v>
      </c>
      <c r="H7871" s="5" t="s">
        <v>12940</v>
      </c>
      <c r="I7871" s="5" t="s">
        <v>10924</v>
      </c>
      <c r="J7871" s="5" t="s">
        <v>30</v>
      </c>
      <c r="K7871" s="5" t="s">
        <v>12938</v>
      </c>
      <c r="L7871" s="4" t="s">
        <v>10</v>
      </c>
      <c r="M7871" s="5" t="s">
        <v>64092</v>
      </c>
      <c r="N7871" s="18" t="s">
        <v>51037</v>
      </c>
      <c r="O7871" s="5" t="s">
        <v>10924</v>
      </c>
      <c r="P7871" s="5" t="s">
        <v>12941</v>
      </c>
    </row>
    <row r="7872" spans="3:16" ht="20" customHeight="1" x14ac:dyDescent="0.4">
      <c r="C7872" s="3" t="s">
        <v>54317</v>
      </c>
      <c r="D7872" s="12" t="str">
        <f t="shared" si="122"/>
        <v>https://portal.igpublish.com/iglibrary/search/MUPB0002084.html</v>
      </c>
      <c r="E7872" s="18"/>
      <c r="F7872" s="5" t="s">
        <v>12951</v>
      </c>
      <c r="G7872" s="5" t="s">
        <v>72207</v>
      </c>
      <c r="H7872" s="5" t="s">
        <v>12952</v>
      </c>
      <c r="I7872" s="5" t="s">
        <v>10924</v>
      </c>
      <c r="J7872" s="5" t="s">
        <v>30</v>
      </c>
      <c r="K7872" s="5" t="s">
        <v>12950</v>
      </c>
      <c r="L7872" s="4" t="s">
        <v>10</v>
      </c>
      <c r="M7872" s="5" t="s">
        <v>64092</v>
      </c>
      <c r="N7872" s="18" t="s">
        <v>51037</v>
      </c>
      <c r="O7872" s="5" t="s">
        <v>10924</v>
      </c>
      <c r="P7872" s="5" t="s">
        <v>12953</v>
      </c>
    </row>
    <row r="7873" spans="3:16" ht="20" customHeight="1" x14ac:dyDescent="0.4">
      <c r="C7873" s="3" t="s">
        <v>54318</v>
      </c>
      <c r="D7873" s="12" t="str">
        <f t="shared" si="122"/>
        <v>https://portal.igpublish.com/iglibrary/search/MUPB0002213.html</v>
      </c>
      <c r="E7873" s="18"/>
      <c r="F7873" s="5" t="s">
        <v>12955</v>
      </c>
      <c r="G7873" s="5" t="s">
        <v>72208</v>
      </c>
      <c r="H7873" s="5" t="s">
        <v>12956</v>
      </c>
      <c r="I7873" s="5" t="s">
        <v>10924</v>
      </c>
      <c r="J7873" s="5" t="s">
        <v>30</v>
      </c>
      <c r="K7873" s="5" t="s">
        <v>12954</v>
      </c>
      <c r="L7873" s="4" t="s">
        <v>10</v>
      </c>
      <c r="M7873" s="5" t="s">
        <v>64092</v>
      </c>
      <c r="N7873" s="18" t="s">
        <v>51037</v>
      </c>
      <c r="O7873" s="5" t="s">
        <v>10924</v>
      </c>
      <c r="P7873" s="5" t="s">
        <v>12957</v>
      </c>
    </row>
    <row r="7874" spans="3:16" ht="20" customHeight="1" x14ac:dyDescent="0.4">
      <c r="C7874" s="3" t="s">
        <v>54323</v>
      </c>
      <c r="D7874" s="12" t="str">
        <f t="shared" si="122"/>
        <v>https://portal.igpublish.com/iglibrary/search/MUPB0001440.html</v>
      </c>
      <c r="E7874" s="18"/>
      <c r="F7874" s="5" t="s">
        <v>12975</v>
      </c>
      <c r="G7874" s="5" t="s">
        <v>72209</v>
      </c>
      <c r="H7874" s="5" t="s">
        <v>12976</v>
      </c>
      <c r="I7874" s="5" t="s">
        <v>10924</v>
      </c>
      <c r="J7874" s="5" t="s">
        <v>8</v>
      </c>
      <c r="K7874" s="5" t="s">
        <v>12974</v>
      </c>
      <c r="L7874" s="4" t="s">
        <v>10</v>
      </c>
      <c r="M7874" s="5" t="s">
        <v>64094</v>
      </c>
      <c r="N7874" s="18" t="s">
        <v>51037</v>
      </c>
      <c r="O7874" s="5" t="s">
        <v>10924</v>
      </c>
      <c r="P7874" s="5" t="s">
        <v>12977</v>
      </c>
    </row>
    <row r="7875" spans="3:16" ht="20" customHeight="1" x14ac:dyDescent="0.4">
      <c r="C7875" s="3" t="s">
        <v>54329</v>
      </c>
      <c r="D7875" s="12" t="str">
        <f t="shared" si="122"/>
        <v>https://portal.igpublish.com/iglibrary/search/MUPB0001232.html</v>
      </c>
      <c r="E7875" s="18"/>
      <c r="F7875" s="5" t="s">
        <v>12999</v>
      </c>
      <c r="G7875" s="5" t="s">
        <v>72210</v>
      </c>
      <c r="H7875" s="5" t="s">
        <v>13000</v>
      </c>
      <c r="I7875" s="5" t="s">
        <v>10924</v>
      </c>
      <c r="J7875" s="6" t="s">
        <v>15</v>
      </c>
      <c r="K7875" s="5" t="s">
        <v>12998</v>
      </c>
      <c r="L7875" s="4" t="s">
        <v>10</v>
      </c>
      <c r="M7875" s="5" t="s">
        <v>64094</v>
      </c>
      <c r="N7875" s="18" t="s">
        <v>51037</v>
      </c>
      <c r="O7875" s="5" t="s">
        <v>10924</v>
      </c>
      <c r="P7875" s="5" t="s">
        <v>13001</v>
      </c>
    </row>
    <row r="7876" spans="3:16" ht="20" customHeight="1" x14ac:dyDescent="0.4">
      <c r="C7876" s="3" t="s">
        <v>54331</v>
      </c>
      <c r="D7876" s="12" t="str">
        <f t="shared" si="122"/>
        <v>https://portal.igpublish.com/iglibrary/search/MUPB0002100.html</v>
      </c>
      <c r="E7876" s="18"/>
      <c r="F7876" s="5" t="s">
        <v>13007</v>
      </c>
      <c r="G7876" s="5" t="s">
        <v>72211</v>
      </c>
      <c r="H7876" s="5" t="s">
        <v>13008</v>
      </c>
      <c r="I7876" s="5" t="s">
        <v>10924</v>
      </c>
      <c r="J7876" s="5" t="s">
        <v>30</v>
      </c>
      <c r="K7876" s="5" t="s">
        <v>13006</v>
      </c>
      <c r="L7876" s="4" t="s">
        <v>10</v>
      </c>
      <c r="M7876" s="5" t="s">
        <v>64094</v>
      </c>
      <c r="N7876" s="18" t="s">
        <v>51037</v>
      </c>
      <c r="O7876" s="5" t="s">
        <v>10924</v>
      </c>
      <c r="P7876" s="5" t="s">
        <v>13009</v>
      </c>
    </row>
    <row r="7877" spans="3:16" ht="20" customHeight="1" x14ac:dyDescent="0.4">
      <c r="C7877" s="3" t="s">
        <v>54332</v>
      </c>
      <c r="D7877" s="12" t="str">
        <f t="shared" ref="D7877:D7940" si="123">HYPERLINK(C7877,C7877)</f>
        <v>https://portal.igpublish.com/iglibrary/search/MUPB0001515.html</v>
      </c>
      <c r="E7877" s="18"/>
      <c r="F7877" s="5" t="s">
        <v>13011</v>
      </c>
      <c r="G7877" s="5" t="s">
        <v>72212</v>
      </c>
      <c r="H7877" s="5" t="s">
        <v>13012</v>
      </c>
      <c r="I7877" s="5" t="s">
        <v>10924</v>
      </c>
      <c r="J7877" s="6" t="s">
        <v>15</v>
      </c>
      <c r="K7877" s="5" t="s">
        <v>13010</v>
      </c>
      <c r="L7877" s="4" t="s">
        <v>10</v>
      </c>
      <c r="M7877" s="5" t="s">
        <v>64092</v>
      </c>
      <c r="N7877" s="18" t="s">
        <v>51037</v>
      </c>
      <c r="O7877" s="5" t="s">
        <v>10924</v>
      </c>
      <c r="P7877" s="5" t="s">
        <v>13013</v>
      </c>
    </row>
    <row r="7878" spans="3:16" ht="20" customHeight="1" x14ac:dyDescent="0.4">
      <c r="C7878" s="3" t="s">
        <v>54333</v>
      </c>
      <c r="D7878" s="12" t="str">
        <f t="shared" si="123"/>
        <v>https://portal.igpublish.com/iglibrary/search/MUPB0001705.html</v>
      </c>
      <c r="E7878" s="18"/>
      <c r="F7878" s="5" t="s">
        <v>13015</v>
      </c>
      <c r="G7878" s="5" t="s">
        <v>72213</v>
      </c>
      <c r="H7878" s="5" t="s">
        <v>13016</v>
      </c>
      <c r="I7878" s="5" t="s">
        <v>10924</v>
      </c>
      <c r="J7878" s="6" t="s">
        <v>15</v>
      </c>
      <c r="K7878" s="5" t="s">
        <v>13014</v>
      </c>
      <c r="L7878" s="4" t="s">
        <v>10</v>
      </c>
      <c r="M7878" s="5" t="s">
        <v>64092</v>
      </c>
      <c r="N7878" s="18" t="s">
        <v>51037</v>
      </c>
      <c r="O7878" s="5" t="s">
        <v>10924</v>
      </c>
      <c r="P7878" s="5" t="s">
        <v>13017</v>
      </c>
    </row>
    <row r="7879" spans="3:16" ht="20" customHeight="1" x14ac:dyDescent="0.4">
      <c r="C7879" s="3" t="s">
        <v>54334</v>
      </c>
      <c r="D7879" s="12" t="str">
        <f t="shared" si="123"/>
        <v>https://portal.igpublish.com/iglibrary/search/MUPB0001340.html</v>
      </c>
      <c r="E7879" s="18"/>
      <c r="F7879" s="5" t="s">
        <v>13019</v>
      </c>
      <c r="G7879" s="5" t="s">
        <v>72214</v>
      </c>
      <c r="H7879" s="5" t="s">
        <v>13020</v>
      </c>
      <c r="I7879" s="5" t="s">
        <v>10924</v>
      </c>
      <c r="J7879" s="6" t="s">
        <v>15</v>
      </c>
      <c r="K7879" s="5" t="s">
        <v>13018</v>
      </c>
      <c r="L7879" s="4" t="s">
        <v>10</v>
      </c>
      <c r="M7879" s="5" t="s">
        <v>64094</v>
      </c>
      <c r="N7879" s="18" t="s">
        <v>51037</v>
      </c>
      <c r="O7879" s="5" t="s">
        <v>10924</v>
      </c>
      <c r="P7879" s="5" t="s">
        <v>13021</v>
      </c>
    </row>
    <row r="7880" spans="3:16" ht="20" customHeight="1" x14ac:dyDescent="0.4">
      <c r="C7880" s="3" t="s">
        <v>54335</v>
      </c>
      <c r="D7880" s="12" t="str">
        <f t="shared" si="123"/>
        <v>https://portal.igpublish.com/iglibrary/search/MUPB0001572.html</v>
      </c>
      <c r="E7880" s="18"/>
      <c r="F7880" s="5" t="s">
        <v>13023</v>
      </c>
      <c r="G7880" s="5" t="s">
        <v>72215</v>
      </c>
      <c r="H7880" s="5" t="s">
        <v>13024</v>
      </c>
      <c r="I7880" s="5" t="s">
        <v>10924</v>
      </c>
      <c r="J7880" s="6" t="s">
        <v>15</v>
      </c>
      <c r="K7880" s="5" t="s">
        <v>13022</v>
      </c>
      <c r="L7880" s="4" t="s">
        <v>10</v>
      </c>
      <c r="M7880" s="5" t="s">
        <v>64092</v>
      </c>
      <c r="N7880" s="18" t="s">
        <v>51037</v>
      </c>
      <c r="O7880" s="5" t="s">
        <v>10924</v>
      </c>
      <c r="P7880" s="5" t="s">
        <v>13025</v>
      </c>
    </row>
    <row r="7881" spans="3:16" ht="20" customHeight="1" x14ac:dyDescent="0.4">
      <c r="C7881" s="3" t="s">
        <v>54337</v>
      </c>
      <c r="D7881" s="12" t="str">
        <f t="shared" si="123"/>
        <v>https://portal.igpublish.com/iglibrary/search/MUPB0001230.html</v>
      </c>
      <c r="E7881" s="18"/>
      <c r="F7881" s="5" t="s">
        <v>13031</v>
      </c>
      <c r="G7881" s="5" t="s">
        <v>72216</v>
      </c>
      <c r="H7881" s="5" t="s">
        <v>13032</v>
      </c>
      <c r="I7881" s="5" t="s">
        <v>10924</v>
      </c>
      <c r="J7881" s="6" t="s">
        <v>15</v>
      </c>
      <c r="K7881" s="5" t="s">
        <v>13030</v>
      </c>
      <c r="L7881" s="4" t="s">
        <v>10</v>
      </c>
      <c r="M7881" s="5" t="s">
        <v>64094</v>
      </c>
      <c r="N7881" s="18" t="s">
        <v>51037</v>
      </c>
      <c r="O7881" s="5" t="s">
        <v>10924</v>
      </c>
      <c r="P7881" s="5" t="s">
        <v>13033</v>
      </c>
    </row>
    <row r="7882" spans="3:16" ht="20" customHeight="1" x14ac:dyDescent="0.4">
      <c r="C7882" s="3" t="s">
        <v>54338</v>
      </c>
      <c r="D7882" s="12" t="str">
        <f t="shared" si="123"/>
        <v>https://portal.igpublish.com/iglibrary/search/MUPB0001882.html</v>
      </c>
      <c r="E7882" s="18"/>
      <c r="F7882" s="5" t="s">
        <v>13035</v>
      </c>
      <c r="G7882" s="5" t="s">
        <v>72217</v>
      </c>
      <c r="H7882" s="5" t="s">
        <v>13036</v>
      </c>
      <c r="I7882" s="5" t="s">
        <v>10924</v>
      </c>
      <c r="J7882" s="5" t="s">
        <v>30</v>
      </c>
      <c r="K7882" s="5" t="s">
        <v>13034</v>
      </c>
      <c r="L7882" s="4" t="s">
        <v>10</v>
      </c>
      <c r="M7882" s="5" t="s">
        <v>64092</v>
      </c>
      <c r="N7882" s="18" t="s">
        <v>51037</v>
      </c>
      <c r="O7882" s="5" t="s">
        <v>10924</v>
      </c>
      <c r="P7882" s="5" t="s">
        <v>13037</v>
      </c>
    </row>
    <row r="7883" spans="3:16" ht="20" customHeight="1" x14ac:dyDescent="0.4">
      <c r="C7883" s="3" t="s">
        <v>54340</v>
      </c>
      <c r="D7883" s="12" t="str">
        <f t="shared" si="123"/>
        <v>https://portal.igpublish.com/iglibrary/search/MUPB0001457.html</v>
      </c>
      <c r="E7883" s="18"/>
      <c r="F7883" s="5" t="s">
        <v>13043</v>
      </c>
      <c r="G7883" s="5" t="s">
        <v>72218</v>
      </c>
      <c r="H7883" s="5" t="s">
        <v>13044</v>
      </c>
      <c r="I7883" s="5" t="s">
        <v>10924</v>
      </c>
      <c r="J7883" s="6" t="s">
        <v>15</v>
      </c>
      <c r="K7883" s="5" t="s">
        <v>13042</v>
      </c>
      <c r="L7883" s="4" t="s">
        <v>10</v>
      </c>
      <c r="M7883" s="5" t="s">
        <v>64092</v>
      </c>
      <c r="N7883" s="18" t="s">
        <v>51037</v>
      </c>
      <c r="O7883" s="5" t="s">
        <v>10924</v>
      </c>
      <c r="P7883" s="5" t="s">
        <v>13045</v>
      </c>
    </row>
    <row r="7884" spans="3:16" ht="20" customHeight="1" x14ac:dyDescent="0.4">
      <c r="C7884" s="3" t="s">
        <v>54344</v>
      </c>
      <c r="D7884" s="12" t="str">
        <f t="shared" si="123"/>
        <v>https://portal.igpublish.com/iglibrary/search/MUPB0001229.html</v>
      </c>
      <c r="E7884" s="18"/>
      <c r="F7884" s="5" t="s">
        <v>13059</v>
      </c>
      <c r="G7884" s="5" t="s">
        <v>72219</v>
      </c>
      <c r="H7884" s="5" t="s">
        <v>13060</v>
      </c>
      <c r="I7884" s="5" t="s">
        <v>10924</v>
      </c>
      <c r="J7884" s="6" t="s">
        <v>15</v>
      </c>
      <c r="K7884" s="5" t="s">
        <v>13058</v>
      </c>
      <c r="L7884" s="4" t="s">
        <v>10</v>
      </c>
      <c r="M7884" s="5" t="s">
        <v>64094</v>
      </c>
      <c r="N7884" s="18" t="s">
        <v>51037</v>
      </c>
      <c r="O7884" s="5" t="s">
        <v>10924</v>
      </c>
      <c r="P7884" s="5" t="s">
        <v>13061</v>
      </c>
    </row>
    <row r="7885" spans="3:16" ht="20" customHeight="1" x14ac:dyDescent="0.4">
      <c r="C7885" s="3" t="s">
        <v>54347</v>
      </c>
      <c r="D7885" s="12" t="str">
        <f t="shared" si="123"/>
        <v>https://portal.igpublish.com/iglibrary/search/MUPB0001706.html</v>
      </c>
      <c r="E7885" s="18"/>
      <c r="F7885" s="5" t="s">
        <v>13071</v>
      </c>
      <c r="G7885" s="5" t="s">
        <v>72220</v>
      </c>
      <c r="H7885" s="5" t="s">
        <v>13072</v>
      </c>
      <c r="I7885" s="5" t="s">
        <v>10924</v>
      </c>
      <c r="J7885" s="6" t="s">
        <v>15</v>
      </c>
      <c r="K7885" s="5" t="s">
        <v>13070</v>
      </c>
      <c r="L7885" s="4" t="s">
        <v>10</v>
      </c>
      <c r="M7885" s="5" t="s">
        <v>64092</v>
      </c>
      <c r="N7885" s="18" t="s">
        <v>51037</v>
      </c>
      <c r="O7885" s="5" t="s">
        <v>10924</v>
      </c>
      <c r="P7885" s="5" t="s">
        <v>13073</v>
      </c>
    </row>
    <row r="7886" spans="3:16" ht="20" customHeight="1" x14ac:dyDescent="0.4">
      <c r="C7886" s="3" t="s">
        <v>54349</v>
      </c>
      <c r="D7886" s="12" t="str">
        <f t="shared" si="123"/>
        <v>https://portal.igpublish.com/iglibrary/search/MUPB0001250.html</v>
      </c>
      <c r="E7886" s="18"/>
      <c r="F7886" s="5" t="s">
        <v>13079</v>
      </c>
      <c r="G7886" s="5" t="s">
        <v>72221</v>
      </c>
      <c r="H7886" s="5" t="s">
        <v>13080</v>
      </c>
      <c r="I7886" s="5" t="s">
        <v>10924</v>
      </c>
      <c r="J7886" s="6" t="s">
        <v>15</v>
      </c>
      <c r="K7886" s="5" t="s">
        <v>13078</v>
      </c>
      <c r="L7886" s="4" t="s">
        <v>10</v>
      </c>
      <c r="M7886" s="5" t="s">
        <v>64092</v>
      </c>
      <c r="N7886" s="18" t="s">
        <v>51037</v>
      </c>
      <c r="O7886" s="5" t="s">
        <v>10924</v>
      </c>
      <c r="P7886" s="5" t="s">
        <v>13081</v>
      </c>
    </row>
    <row r="7887" spans="3:16" ht="20" customHeight="1" x14ac:dyDescent="0.4">
      <c r="C7887" s="3" t="s">
        <v>54351</v>
      </c>
      <c r="D7887" s="12" t="str">
        <f t="shared" si="123"/>
        <v>https://portal.igpublish.com/iglibrary/search/MUPB0001900.html</v>
      </c>
      <c r="E7887" s="18"/>
      <c r="F7887" s="5" t="s">
        <v>13087</v>
      </c>
      <c r="G7887" s="5" t="s">
        <v>72222</v>
      </c>
      <c r="H7887" s="5" t="s">
        <v>13088</v>
      </c>
      <c r="I7887" s="5" t="s">
        <v>10924</v>
      </c>
      <c r="J7887" s="5" t="s">
        <v>8</v>
      </c>
      <c r="K7887" s="5" t="s">
        <v>13086</v>
      </c>
      <c r="L7887" s="4" t="s">
        <v>10</v>
      </c>
      <c r="M7887" s="5" t="s">
        <v>64092</v>
      </c>
      <c r="N7887" s="18" t="s">
        <v>51037</v>
      </c>
      <c r="O7887" s="5" t="s">
        <v>10924</v>
      </c>
      <c r="P7887" s="5" t="s">
        <v>13089</v>
      </c>
    </row>
    <row r="7888" spans="3:16" ht="20" customHeight="1" x14ac:dyDescent="0.4">
      <c r="C7888" s="3" t="s">
        <v>54353</v>
      </c>
      <c r="D7888" s="12" t="str">
        <f t="shared" si="123"/>
        <v>https://portal.igpublish.com/iglibrary/search/MUPB0002080.html</v>
      </c>
      <c r="E7888" s="18"/>
      <c r="F7888" s="5" t="s">
        <v>13095</v>
      </c>
      <c r="G7888" s="5" t="s">
        <v>72223</v>
      </c>
      <c r="H7888" s="5" t="s">
        <v>13096</v>
      </c>
      <c r="I7888" s="5" t="s">
        <v>10924</v>
      </c>
      <c r="J7888" s="5" t="s">
        <v>30</v>
      </c>
      <c r="K7888" s="5" t="s">
        <v>13094</v>
      </c>
      <c r="L7888" s="4" t="s">
        <v>10</v>
      </c>
      <c r="M7888" s="5" t="s">
        <v>64092</v>
      </c>
      <c r="N7888" s="18" t="s">
        <v>51037</v>
      </c>
      <c r="O7888" s="5" t="s">
        <v>10924</v>
      </c>
      <c r="P7888" s="5" t="s">
        <v>13097</v>
      </c>
    </row>
    <row r="7889" spans="3:16" ht="20" customHeight="1" x14ac:dyDescent="0.4">
      <c r="C7889" s="3" t="s">
        <v>54355</v>
      </c>
      <c r="D7889" s="12" t="str">
        <f t="shared" si="123"/>
        <v>https://portal.igpublish.com/iglibrary/search/MUPB0002223.html</v>
      </c>
      <c r="E7889" s="18"/>
      <c r="F7889" s="5" t="s">
        <v>13103</v>
      </c>
      <c r="G7889" s="5" t="s">
        <v>72224</v>
      </c>
      <c r="H7889" s="5" t="s">
        <v>13104</v>
      </c>
      <c r="I7889" s="5" t="s">
        <v>10924</v>
      </c>
      <c r="J7889" s="5" t="s">
        <v>24</v>
      </c>
      <c r="K7889" s="5" t="s">
        <v>13102</v>
      </c>
      <c r="L7889" s="4" t="s">
        <v>10</v>
      </c>
      <c r="M7889" s="5" t="s">
        <v>64092</v>
      </c>
      <c r="N7889" s="18" t="s">
        <v>51054</v>
      </c>
      <c r="O7889" s="5" t="s">
        <v>10924</v>
      </c>
      <c r="P7889" s="5" t="s">
        <v>13105</v>
      </c>
    </row>
    <row r="7890" spans="3:16" ht="20" customHeight="1" x14ac:dyDescent="0.4">
      <c r="C7890" s="3" t="s">
        <v>54357</v>
      </c>
      <c r="D7890" s="12" t="str">
        <f t="shared" si="123"/>
        <v>https://portal.igpublish.com/iglibrary/search/MUPB0002126.html</v>
      </c>
      <c r="E7890" s="18"/>
      <c r="F7890" s="5" t="s">
        <v>13111</v>
      </c>
      <c r="G7890" s="5" t="s">
        <v>72225</v>
      </c>
      <c r="H7890" s="5" t="s">
        <v>13112</v>
      </c>
      <c r="I7890" s="5" t="s">
        <v>10924</v>
      </c>
      <c r="J7890" s="5" t="s">
        <v>24</v>
      </c>
      <c r="K7890" s="5" t="s">
        <v>13110</v>
      </c>
      <c r="L7890" s="4" t="s">
        <v>10</v>
      </c>
      <c r="M7890" s="5" t="s">
        <v>64092</v>
      </c>
      <c r="N7890" s="18" t="s">
        <v>51037</v>
      </c>
      <c r="O7890" s="5" t="s">
        <v>10924</v>
      </c>
      <c r="P7890" s="5" t="s">
        <v>13113</v>
      </c>
    </row>
    <row r="7891" spans="3:16" ht="20" customHeight="1" x14ac:dyDescent="0.4">
      <c r="C7891" s="3" t="s">
        <v>54360</v>
      </c>
      <c r="D7891" s="12" t="str">
        <f t="shared" si="123"/>
        <v>https://portal.igpublish.com/iglibrary/search/MUPB0001223.html</v>
      </c>
      <c r="E7891" s="18"/>
      <c r="F7891" s="5" t="s">
        <v>13123</v>
      </c>
      <c r="G7891" s="5" t="s">
        <v>72226</v>
      </c>
      <c r="H7891" s="5" t="s">
        <v>13124</v>
      </c>
      <c r="I7891" s="5" t="s">
        <v>10924</v>
      </c>
      <c r="J7891" s="6" t="s">
        <v>15</v>
      </c>
      <c r="K7891" s="5" t="s">
        <v>13122</v>
      </c>
      <c r="L7891" s="4" t="s">
        <v>10</v>
      </c>
      <c r="M7891" s="5" t="s">
        <v>64092</v>
      </c>
      <c r="N7891" s="18" t="s">
        <v>51037</v>
      </c>
      <c r="O7891" s="5" t="s">
        <v>10924</v>
      </c>
      <c r="P7891" s="5" t="s">
        <v>13125</v>
      </c>
    </row>
    <row r="7892" spans="3:16" ht="20" customHeight="1" x14ac:dyDescent="0.4">
      <c r="C7892" s="3" t="s">
        <v>54361</v>
      </c>
      <c r="D7892" s="12" t="str">
        <f t="shared" si="123"/>
        <v>https://portal.igpublish.com/iglibrary/search/MUPB0001818.html</v>
      </c>
      <c r="E7892" s="18"/>
      <c r="F7892" s="5" t="s">
        <v>13127</v>
      </c>
      <c r="G7892" s="5" t="s">
        <v>72227</v>
      </c>
      <c r="H7892" s="5" t="s">
        <v>13128</v>
      </c>
      <c r="I7892" s="5" t="s">
        <v>10924</v>
      </c>
      <c r="J7892" s="5" t="s">
        <v>30</v>
      </c>
      <c r="K7892" s="5" t="s">
        <v>13126</v>
      </c>
      <c r="L7892" s="4" t="s">
        <v>10</v>
      </c>
      <c r="M7892" s="5" t="s">
        <v>64092</v>
      </c>
      <c r="N7892" s="18" t="s">
        <v>51037</v>
      </c>
      <c r="O7892" s="5" t="s">
        <v>10924</v>
      </c>
      <c r="P7892" s="5" t="s">
        <v>13129</v>
      </c>
    </row>
    <row r="7893" spans="3:16" ht="20" customHeight="1" x14ac:dyDescent="0.4">
      <c r="C7893" s="3" t="s">
        <v>54363</v>
      </c>
      <c r="D7893" s="12" t="str">
        <f t="shared" si="123"/>
        <v>https://portal.igpublish.com/iglibrary/search/MUPB0002158.html</v>
      </c>
      <c r="E7893" s="18"/>
      <c r="F7893" s="5" t="s">
        <v>13135</v>
      </c>
      <c r="G7893" s="5" t="s">
        <v>72228</v>
      </c>
      <c r="H7893" s="5" t="s">
        <v>13136</v>
      </c>
      <c r="I7893" s="5" t="s">
        <v>10924</v>
      </c>
      <c r="J7893" s="5" t="s">
        <v>24</v>
      </c>
      <c r="K7893" s="5" t="s">
        <v>13134</v>
      </c>
      <c r="L7893" s="4" t="s">
        <v>10</v>
      </c>
      <c r="M7893" s="5" t="s">
        <v>64092</v>
      </c>
      <c r="N7893" s="18" t="s">
        <v>51037</v>
      </c>
      <c r="O7893" s="5" t="s">
        <v>10924</v>
      </c>
      <c r="P7893" s="5" t="s">
        <v>13137</v>
      </c>
    </row>
    <row r="7894" spans="3:16" ht="20" customHeight="1" x14ac:dyDescent="0.4">
      <c r="C7894" s="3" t="s">
        <v>54364</v>
      </c>
      <c r="D7894" s="12" t="str">
        <f t="shared" si="123"/>
        <v>https://portal.igpublish.com/iglibrary/search/MUPB0002114.html</v>
      </c>
      <c r="E7894" s="18"/>
      <c r="F7894" s="5" t="s">
        <v>13139</v>
      </c>
      <c r="G7894" s="5" t="s">
        <v>72229</v>
      </c>
      <c r="H7894" s="5" t="s">
        <v>13140</v>
      </c>
      <c r="I7894" s="5" t="s">
        <v>10924</v>
      </c>
      <c r="J7894" s="5" t="s">
        <v>30</v>
      </c>
      <c r="K7894" s="5" t="s">
        <v>13138</v>
      </c>
      <c r="L7894" s="4" t="s">
        <v>10</v>
      </c>
      <c r="M7894" s="5" t="s">
        <v>64094</v>
      </c>
      <c r="N7894" s="18" t="s">
        <v>51037</v>
      </c>
      <c r="O7894" s="5" t="s">
        <v>10924</v>
      </c>
      <c r="P7894" s="5" t="s">
        <v>13141</v>
      </c>
    </row>
    <row r="7895" spans="3:16" ht="20" customHeight="1" x14ac:dyDescent="0.4">
      <c r="C7895" s="3" t="s">
        <v>54367</v>
      </c>
      <c r="D7895" s="12" t="str">
        <f t="shared" si="123"/>
        <v>https://portal.igpublish.com/iglibrary/search/MUPB0002203.html</v>
      </c>
      <c r="E7895" s="18"/>
      <c r="F7895" s="5" t="s">
        <v>13151</v>
      </c>
      <c r="G7895" s="5" t="s">
        <v>72230</v>
      </c>
      <c r="H7895" s="5" t="s">
        <v>13152</v>
      </c>
      <c r="I7895" s="5" t="s">
        <v>10924</v>
      </c>
      <c r="J7895" s="5" t="s">
        <v>24</v>
      </c>
      <c r="K7895" s="5" t="s">
        <v>13150</v>
      </c>
      <c r="L7895" s="4" t="s">
        <v>10</v>
      </c>
      <c r="M7895" s="5" t="s">
        <v>64092</v>
      </c>
      <c r="N7895" s="18" t="s">
        <v>51037</v>
      </c>
      <c r="O7895" s="5" t="s">
        <v>10924</v>
      </c>
      <c r="P7895" s="5" t="s">
        <v>13153</v>
      </c>
    </row>
    <row r="7896" spans="3:16" ht="20" customHeight="1" x14ac:dyDescent="0.4">
      <c r="C7896" s="3" t="s">
        <v>54372</v>
      </c>
      <c r="D7896" s="12" t="str">
        <f t="shared" si="123"/>
        <v>https://portal.igpublish.com/iglibrary/search/MUPB0002118.html</v>
      </c>
      <c r="E7896" s="18"/>
      <c r="F7896" s="5" t="s">
        <v>13171</v>
      </c>
      <c r="G7896" s="5" t="s">
        <v>72231</v>
      </c>
      <c r="H7896" s="5" t="s">
        <v>13172</v>
      </c>
      <c r="I7896" s="5" t="s">
        <v>10924</v>
      </c>
      <c r="J7896" s="5" t="s">
        <v>30</v>
      </c>
      <c r="K7896" s="5" t="s">
        <v>13170</v>
      </c>
      <c r="L7896" s="4" t="s">
        <v>10</v>
      </c>
      <c r="M7896" s="5" t="s">
        <v>64092</v>
      </c>
      <c r="N7896" s="18" t="s">
        <v>51037</v>
      </c>
      <c r="O7896" s="5" t="s">
        <v>10924</v>
      </c>
      <c r="P7896" s="5" t="s">
        <v>13173</v>
      </c>
    </row>
    <row r="7897" spans="3:16" ht="20" customHeight="1" x14ac:dyDescent="0.4">
      <c r="C7897" s="3" t="s">
        <v>54373</v>
      </c>
      <c r="D7897" s="12" t="str">
        <f t="shared" si="123"/>
        <v>https://portal.igpublish.com/iglibrary/search/MUPB0001205.html</v>
      </c>
      <c r="E7897" s="18"/>
      <c r="F7897" s="5" t="s">
        <v>13175</v>
      </c>
      <c r="G7897" s="5" t="s">
        <v>72232</v>
      </c>
      <c r="H7897" s="5" t="s">
        <v>13176</v>
      </c>
      <c r="I7897" s="5" t="s">
        <v>10924</v>
      </c>
      <c r="J7897" s="6" t="s">
        <v>15</v>
      </c>
      <c r="K7897" s="5" t="s">
        <v>13174</v>
      </c>
      <c r="L7897" s="4" t="s">
        <v>10</v>
      </c>
      <c r="M7897" s="5" t="s">
        <v>64094</v>
      </c>
      <c r="N7897" s="18" t="s">
        <v>51037</v>
      </c>
      <c r="O7897" s="5" t="s">
        <v>10924</v>
      </c>
      <c r="P7897" s="5" t="s">
        <v>13177</v>
      </c>
    </row>
    <row r="7898" spans="3:16" ht="20" customHeight="1" x14ac:dyDescent="0.4">
      <c r="C7898" s="3" t="s">
        <v>54374</v>
      </c>
      <c r="D7898" s="12" t="str">
        <f t="shared" si="123"/>
        <v>https://portal.igpublish.com/iglibrary/search/MUPB0001864.html</v>
      </c>
      <c r="E7898" s="18"/>
      <c r="F7898" s="5" t="s">
        <v>13179</v>
      </c>
      <c r="G7898" s="5" t="s">
        <v>72233</v>
      </c>
      <c r="H7898" s="5" t="s">
        <v>13180</v>
      </c>
      <c r="I7898" s="5" t="s">
        <v>10924</v>
      </c>
      <c r="J7898" s="5" t="s">
        <v>30</v>
      </c>
      <c r="K7898" s="5" t="s">
        <v>13178</v>
      </c>
      <c r="L7898" s="4" t="s">
        <v>10</v>
      </c>
      <c r="M7898" s="5" t="s">
        <v>64092</v>
      </c>
      <c r="N7898" s="18" t="s">
        <v>51037</v>
      </c>
      <c r="O7898" s="5" t="s">
        <v>10924</v>
      </c>
      <c r="P7898" s="5" t="s">
        <v>13181</v>
      </c>
    </row>
    <row r="7899" spans="3:16" ht="20" customHeight="1" x14ac:dyDescent="0.4">
      <c r="C7899" s="3" t="s">
        <v>54375</v>
      </c>
      <c r="D7899" s="12" t="str">
        <f t="shared" si="123"/>
        <v>https://portal.igpublish.com/iglibrary/search/MUPB0001041.html</v>
      </c>
      <c r="E7899" s="18"/>
      <c r="F7899" s="5" t="s">
        <v>13183</v>
      </c>
      <c r="G7899" s="5" t="s">
        <v>72234</v>
      </c>
      <c r="H7899" s="5" t="s">
        <v>13184</v>
      </c>
      <c r="I7899" s="5" t="s">
        <v>10924</v>
      </c>
      <c r="J7899" s="5" t="s">
        <v>8</v>
      </c>
      <c r="K7899" s="5" t="s">
        <v>13182</v>
      </c>
      <c r="L7899" s="4" t="s">
        <v>10</v>
      </c>
      <c r="M7899" s="5" t="s">
        <v>64092</v>
      </c>
      <c r="N7899" s="18" t="s">
        <v>51037</v>
      </c>
      <c r="O7899" s="5" t="s">
        <v>10924</v>
      </c>
      <c r="P7899" s="5" t="s">
        <v>13185</v>
      </c>
    </row>
    <row r="7900" spans="3:16" ht="20" customHeight="1" x14ac:dyDescent="0.4">
      <c r="C7900" s="3" t="s">
        <v>54376</v>
      </c>
      <c r="D7900" s="12" t="str">
        <f t="shared" si="123"/>
        <v>https://portal.igpublish.com/iglibrary/search/MUPB0001898.html</v>
      </c>
      <c r="E7900" s="18"/>
      <c r="F7900" s="5" t="s">
        <v>13187</v>
      </c>
      <c r="G7900" s="5" t="s">
        <v>72235</v>
      </c>
      <c r="H7900" s="5" t="s">
        <v>13188</v>
      </c>
      <c r="I7900" s="5" t="s">
        <v>10924</v>
      </c>
      <c r="J7900" s="5" t="s">
        <v>8</v>
      </c>
      <c r="K7900" s="5" t="s">
        <v>13186</v>
      </c>
      <c r="L7900" s="4" t="s">
        <v>10</v>
      </c>
      <c r="M7900" s="5" t="s">
        <v>64092</v>
      </c>
      <c r="N7900" s="18" t="s">
        <v>51037</v>
      </c>
      <c r="O7900" s="5" t="s">
        <v>10924</v>
      </c>
      <c r="P7900" s="5" t="s">
        <v>13189</v>
      </c>
    </row>
    <row r="7901" spans="3:16" ht="20" customHeight="1" x14ac:dyDescent="0.4">
      <c r="C7901" s="3" t="s">
        <v>54377</v>
      </c>
      <c r="D7901" s="12" t="str">
        <f t="shared" si="123"/>
        <v>https://portal.igpublish.com/iglibrary/search/MUPB0001700.html</v>
      </c>
      <c r="E7901" s="18"/>
      <c r="F7901" s="5" t="s">
        <v>13191</v>
      </c>
      <c r="G7901" s="5" t="s">
        <v>72236</v>
      </c>
      <c r="H7901" s="5" t="s">
        <v>13192</v>
      </c>
      <c r="I7901" s="5" t="s">
        <v>10924</v>
      </c>
      <c r="J7901" s="6" t="s">
        <v>15</v>
      </c>
      <c r="K7901" s="5" t="s">
        <v>13190</v>
      </c>
      <c r="L7901" s="4" t="s">
        <v>10</v>
      </c>
      <c r="M7901" s="5" t="s">
        <v>64092</v>
      </c>
      <c r="N7901" s="18" t="s">
        <v>51037</v>
      </c>
      <c r="O7901" s="5" t="s">
        <v>10924</v>
      </c>
      <c r="P7901" s="5" t="s">
        <v>13193</v>
      </c>
    </row>
    <row r="7902" spans="3:16" ht="20" customHeight="1" x14ac:dyDescent="0.4">
      <c r="C7902" s="3" t="s">
        <v>54379</v>
      </c>
      <c r="D7902" s="12" t="str">
        <f t="shared" si="123"/>
        <v>https://portal.igpublish.com/iglibrary/search/MUPB0002210.html</v>
      </c>
      <c r="E7902" s="18"/>
      <c r="F7902" s="5" t="s">
        <v>13199</v>
      </c>
      <c r="G7902" s="5" t="s">
        <v>72237</v>
      </c>
      <c r="H7902" s="5" t="s">
        <v>13200</v>
      </c>
      <c r="I7902" s="5" t="s">
        <v>10924</v>
      </c>
      <c r="J7902" s="5" t="s">
        <v>24</v>
      </c>
      <c r="K7902" s="5" t="s">
        <v>13198</v>
      </c>
      <c r="L7902" s="4" t="s">
        <v>10</v>
      </c>
      <c r="M7902" s="5" t="s">
        <v>64092</v>
      </c>
      <c r="N7902" s="18" t="s">
        <v>51037</v>
      </c>
      <c r="O7902" s="5" t="s">
        <v>10924</v>
      </c>
      <c r="P7902" s="5" t="s">
        <v>13201</v>
      </c>
    </row>
    <row r="7903" spans="3:16" ht="20" customHeight="1" x14ac:dyDescent="0.4">
      <c r="C7903" s="3" t="s">
        <v>54380</v>
      </c>
      <c r="D7903" s="12" t="str">
        <f t="shared" si="123"/>
        <v>https://portal.igpublish.com/iglibrary/search/MUPB0002283.html</v>
      </c>
      <c r="E7903" s="18"/>
      <c r="F7903" s="5" t="s">
        <v>13203</v>
      </c>
      <c r="G7903" s="5" t="s">
        <v>72238</v>
      </c>
      <c r="H7903" s="5" t="s">
        <v>13204</v>
      </c>
      <c r="I7903" s="5" t="s">
        <v>10924</v>
      </c>
      <c r="J7903" s="8" t="s">
        <v>84</v>
      </c>
      <c r="K7903" s="5" t="s">
        <v>13202</v>
      </c>
      <c r="L7903" s="4" t="s">
        <v>10</v>
      </c>
      <c r="M7903" s="5" t="s">
        <v>64092</v>
      </c>
      <c r="N7903" s="18" t="s">
        <v>51054</v>
      </c>
      <c r="O7903" s="5" t="s">
        <v>10924</v>
      </c>
      <c r="P7903" s="5" t="s">
        <v>13205</v>
      </c>
    </row>
    <row r="7904" spans="3:16" ht="20" customHeight="1" x14ac:dyDescent="0.4">
      <c r="C7904" s="3" t="s">
        <v>54381</v>
      </c>
      <c r="D7904" s="12" t="str">
        <f t="shared" si="123"/>
        <v>https://portal.igpublish.com/iglibrary/search/MUPB0001441.html</v>
      </c>
      <c r="E7904" s="18"/>
      <c r="F7904" s="5" t="s">
        <v>13207</v>
      </c>
      <c r="G7904" s="5" t="s">
        <v>72239</v>
      </c>
      <c r="H7904" s="5" t="s">
        <v>13208</v>
      </c>
      <c r="I7904" s="5" t="s">
        <v>10924</v>
      </c>
      <c r="J7904" s="5" t="s">
        <v>8</v>
      </c>
      <c r="K7904" s="5" t="s">
        <v>13206</v>
      </c>
      <c r="L7904" s="4" t="s">
        <v>10</v>
      </c>
      <c r="M7904" s="5" t="s">
        <v>64094</v>
      </c>
      <c r="N7904" s="18" t="s">
        <v>51037</v>
      </c>
      <c r="O7904" s="5" t="s">
        <v>10924</v>
      </c>
      <c r="P7904" s="5" t="s">
        <v>13209</v>
      </c>
    </row>
    <row r="7905" spans="3:16" ht="20" customHeight="1" x14ac:dyDescent="0.4">
      <c r="C7905" s="3" t="s">
        <v>54382</v>
      </c>
      <c r="D7905" s="12" t="str">
        <f t="shared" si="123"/>
        <v>https://portal.igpublish.com/iglibrary/search/MUPB0001573.html</v>
      </c>
      <c r="E7905" s="18"/>
      <c r="F7905" s="5" t="s">
        <v>13211</v>
      </c>
      <c r="G7905" s="5" t="s">
        <v>72240</v>
      </c>
      <c r="H7905" s="5" t="s">
        <v>13212</v>
      </c>
      <c r="I7905" s="5" t="s">
        <v>10924</v>
      </c>
      <c r="J7905" s="6" t="s">
        <v>15</v>
      </c>
      <c r="K7905" s="5" t="s">
        <v>13210</v>
      </c>
      <c r="L7905" s="4" t="s">
        <v>10</v>
      </c>
      <c r="M7905" s="5" t="s">
        <v>64092</v>
      </c>
      <c r="N7905" s="18" t="s">
        <v>51037</v>
      </c>
      <c r="O7905" s="5" t="s">
        <v>10924</v>
      </c>
      <c r="P7905" s="5" t="s">
        <v>13213</v>
      </c>
    </row>
    <row r="7906" spans="3:16" ht="20" customHeight="1" x14ac:dyDescent="0.4">
      <c r="C7906" s="3" t="s">
        <v>54383</v>
      </c>
      <c r="D7906" s="12" t="str">
        <f t="shared" si="123"/>
        <v>https://portal.igpublish.com/iglibrary/search/MUPB0001904.html</v>
      </c>
      <c r="E7906" s="18"/>
      <c r="F7906" s="5" t="s">
        <v>13215</v>
      </c>
      <c r="G7906" s="5" t="s">
        <v>72241</v>
      </c>
      <c r="H7906" s="5" t="s">
        <v>13216</v>
      </c>
      <c r="I7906" s="5" t="s">
        <v>10924</v>
      </c>
      <c r="J7906" s="5" t="s">
        <v>8</v>
      </c>
      <c r="K7906" s="5" t="s">
        <v>13214</v>
      </c>
      <c r="L7906" s="4" t="s">
        <v>10</v>
      </c>
      <c r="M7906" s="5" t="s">
        <v>64092</v>
      </c>
      <c r="N7906" s="18" t="s">
        <v>51037</v>
      </c>
      <c r="O7906" s="5" t="s">
        <v>10924</v>
      </c>
      <c r="P7906" s="5" t="s">
        <v>13217</v>
      </c>
    </row>
    <row r="7907" spans="3:16" ht="20" customHeight="1" x14ac:dyDescent="0.4">
      <c r="C7907" s="3" t="s">
        <v>54387</v>
      </c>
      <c r="D7907" s="12" t="str">
        <f t="shared" si="123"/>
        <v>https://portal.igpublish.com/iglibrary/search/MUPB0001569.html</v>
      </c>
      <c r="E7907" s="18"/>
      <c r="F7907" s="5" t="s">
        <v>13231</v>
      </c>
      <c r="G7907" s="5" t="s">
        <v>72242</v>
      </c>
      <c r="H7907" s="5" t="s">
        <v>13232</v>
      </c>
      <c r="I7907" s="5" t="s">
        <v>10924</v>
      </c>
      <c r="J7907" s="6" t="s">
        <v>15</v>
      </c>
      <c r="K7907" s="5" t="s">
        <v>13230</v>
      </c>
      <c r="L7907" s="4" t="s">
        <v>10</v>
      </c>
      <c r="M7907" s="5" t="s">
        <v>64094</v>
      </c>
      <c r="N7907" s="18" t="s">
        <v>51037</v>
      </c>
      <c r="O7907" s="5" t="s">
        <v>10924</v>
      </c>
      <c r="P7907" s="5" t="s">
        <v>13233</v>
      </c>
    </row>
    <row r="7908" spans="3:16" ht="20" customHeight="1" x14ac:dyDescent="0.4">
      <c r="C7908" s="3" t="s">
        <v>54388</v>
      </c>
      <c r="D7908" s="12" t="str">
        <f t="shared" si="123"/>
        <v>https://portal.igpublish.com/iglibrary/search/MUPB0002262.html</v>
      </c>
      <c r="E7908" s="18"/>
      <c r="F7908" s="5" t="s">
        <v>13235</v>
      </c>
      <c r="G7908" s="5" t="s">
        <v>72243</v>
      </c>
      <c r="H7908" s="5" t="s">
        <v>13236</v>
      </c>
      <c r="I7908" s="5" t="s">
        <v>10924</v>
      </c>
      <c r="J7908" s="8" t="s">
        <v>84</v>
      </c>
      <c r="K7908" s="5" t="s">
        <v>13234</v>
      </c>
      <c r="L7908" s="4" t="s">
        <v>10</v>
      </c>
      <c r="M7908" s="5" t="s">
        <v>64094</v>
      </c>
      <c r="N7908" s="18" t="s">
        <v>51054</v>
      </c>
      <c r="O7908" s="5" t="s">
        <v>10924</v>
      </c>
      <c r="P7908" s="5" t="s">
        <v>13237</v>
      </c>
    </row>
    <row r="7909" spans="3:16" ht="20" customHeight="1" x14ac:dyDescent="0.4">
      <c r="C7909" s="3" t="s">
        <v>54389</v>
      </c>
      <c r="D7909" s="12" t="str">
        <f t="shared" si="123"/>
        <v>https://portal.igpublish.com/iglibrary/search/MUPB0001870.html</v>
      </c>
      <c r="E7909" s="18"/>
      <c r="F7909" s="5" t="s">
        <v>13239</v>
      </c>
      <c r="G7909" s="5" t="s">
        <v>72244</v>
      </c>
      <c r="H7909" s="5" t="s">
        <v>13240</v>
      </c>
      <c r="I7909" s="5" t="s">
        <v>10924</v>
      </c>
      <c r="J7909" s="5" t="s">
        <v>30</v>
      </c>
      <c r="K7909" s="5" t="s">
        <v>13238</v>
      </c>
      <c r="L7909" s="4" t="s">
        <v>10</v>
      </c>
      <c r="M7909" s="5" t="s">
        <v>64092</v>
      </c>
      <c r="N7909" s="18" t="s">
        <v>51037</v>
      </c>
      <c r="O7909" s="5" t="s">
        <v>10924</v>
      </c>
      <c r="P7909" s="5" t="s">
        <v>13241</v>
      </c>
    </row>
    <row r="7910" spans="3:16" ht="20" customHeight="1" x14ac:dyDescent="0.4">
      <c r="C7910" s="3" t="s">
        <v>54390</v>
      </c>
      <c r="D7910" s="12" t="str">
        <f t="shared" si="123"/>
        <v>https://portal.igpublish.com/iglibrary/search/MUPB0001802.html</v>
      </c>
      <c r="E7910" s="18"/>
      <c r="F7910" s="5" t="s">
        <v>13243</v>
      </c>
      <c r="G7910" s="5" t="s">
        <v>72245</v>
      </c>
      <c r="H7910" s="5" t="s">
        <v>11616</v>
      </c>
      <c r="I7910" s="5" t="s">
        <v>10924</v>
      </c>
      <c r="J7910" s="5" t="s">
        <v>30</v>
      </c>
      <c r="K7910" s="5" t="s">
        <v>13242</v>
      </c>
      <c r="L7910" s="4" t="s">
        <v>10</v>
      </c>
      <c r="M7910" s="5" t="s">
        <v>64092</v>
      </c>
      <c r="N7910" s="18" t="s">
        <v>51037</v>
      </c>
      <c r="O7910" s="5" t="s">
        <v>10924</v>
      </c>
      <c r="P7910" s="5" t="s">
        <v>13244</v>
      </c>
    </row>
    <row r="7911" spans="3:16" ht="20" customHeight="1" x14ac:dyDescent="0.4">
      <c r="C7911" s="3" t="s">
        <v>54391</v>
      </c>
      <c r="D7911" s="12" t="str">
        <f t="shared" si="123"/>
        <v>https://portal.igpublish.com/iglibrary/search/MUPB0001804.html</v>
      </c>
      <c r="E7911" s="18"/>
      <c r="F7911" s="5" t="s">
        <v>13246</v>
      </c>
      <c r="G7911" s="5" t="s">
        <v>72246</v>
      </c>
      <c r="H7911" s="5" t="s">
        <v>13247</v>
      </c>
      <c r="I7911" s="5" t="s">
        <v>10924</v>
      </c>
      <c r="J7911" s="5" t="s">
        <v>30</v>
      </c>
      <c r="K7911" s="5" t="s">
        <v>13245</v>
      </c>
      <c r="L7911" s="4" t="s">
        <v>10</v>
      </c>
      <c r="M7911" s="5" t="s">
        <v>64092</v>
      </c>
      <c r="N7911" s="18" t="s">
        <v>51037</v>
      </c>
      <c r="O7911" s="5" t="s">
        <v>10924</v>
      </c>
      <c r="P7911" s="5" t="s">
        <v>13248</v>
      </c>
    </row>
    <row r="7912" spans="3:16" ht="20" customHeight="1" x14ac:dyDescent="0.4">
      <c r="C7912" s="3" t="s">
        <v>54399</v>
      </c>
      <c r="D7912" s="12" t="str">
        <f t="shared" si="123"/>
        <v>https://portal.igpublish.com/iglibrary/search/MUPB0001171.html</v>
      </c>
      <c r="E7912" s="18"/>
      <c r="F7912" s="5" t="s">
        <v>13278</v>
      </c>
      <c r="G7912" s="5" t="s">
        <v>72247</v>
      </c>
      <c r="H7912" s="5" t="s">
        <v>13279</v>
      </c>
      <c r="I7912" s="5" t="s">
        <v>10924</v>
      </c>
      <c r="J7912" s="5" t="s">
        <v>8</v>
      </c>
      <c r="K7912" s="5" t="s">
        <v>13277</v>
      </c>
      <c r="L7912" s="4" t="s">
        <v>10</v>
      </c>
      <c r="M7912" s="5" t="s">
        <v>64094</v>
      </c>
      <c r="N7912" s="18" t="s">
        <v>51037</v>
      </c>
      <c r="O7912" s="5" t="s">
        <v>10924</v>
      </c>
      <c r="P7912" s="5" t="s">
        <v>13280</v>
      </c>
    </row>
    <row r="7913" spans="3:16" ht="20" customHeight="1" x14ac:dyDescent="0.4">
      <c r="C7913" s="3" t="s">
        <v>54407</v>
      </c>
      <c r="D7913" s="12" t="str">
        <f t="shared" si="123"/>
        <v>https://portal.igpublish.com/iglibrary/search/NBNB0005268.html</v>
      </c>
      <c r="E7913" s="18"/>
      <c r="F7913" s="5" t="s">
        <v>13313</v>
      </c>
      <c r="G7913" s="5" t="s">
        <v>72248</v>
      </c>
      <c r="H7913" s="5" t="s">
        <v>13314</v>
      </c>
      <c r="I7913" s="5" t="s">
        <v>13315</v>
      </c>
      <c r="J7913" s="5" t="s">
        <v>8</v>
      </c>
      <c r="K7913" s="5" t="s">
        <v>13312</v>
      </c>
      <c r="L7913" s="4" t="s">
        <v>10</v>
      </c>
      <c r="M7913" s="5" t="s">
        <v>64094</v>
      </c>
      <c r="N7913" s="18" t="s">
        <v>51054</v>
      </c>
      <c r="O7913" s="5" t="s">
        <v>13305</v>
      </c>
      <c r="P7913" s="5" t="s">
        <v>13316</v>
      </c>
    </row>
    <row r="7914" spans="3:16" ht="20" customHeight="1" x14ac:dyDescent="0.4">
      <c r="C7914" s="3" t="s">
        <v>54409</v>
      </c>
      <c r="D7914" s="12" t="str">
        <f t="shared" si="123"/>
        <v>https://portal.igpublish.com/iglibrary/search/NBNB0009252.html</v>
      </c>
      <c r="E7914" s="18"/>
      <c r="F7914" s="5" t="s">
        <v>13322</v>
      </c>
      <c r="G7914" s="5" t="s">
        <v>72249</v>
      </c>
      <c r="H7914" s="5" t="s">
        <v>13323</v>
      </c>
      <c r="I7914" s="5" t="s">
        <v>13310</v>
      </c>
      <c r="J7914" s="5" t="s">
        <v>24</v>
      </c>
      <c r="K7914" s="5" t="s">
        <v>13321</v>
      </c>
      <c r="L7914" s="4" t="s">
        <v>10</v>
      </c>
      <c r="M7914" s="5" t="s">
        <v>64111</v>
      </c>
      <c r="N7914" s="18" t="s">
        <v>51037</v>
      </c>
      <c r="O7914" s="5" t="s">
        <v>13305</v>
      </c>
      <c r="P7914" s="5" t="s">
        <v>13324</v>
      </c>
    </row>
    <row r="7915" spans="3:16" ht="20" customHeight="1" x14ac:dyDescent="0.4">
      <c r="C7915" s="3" t="s">
        <v>54411</v>
      </c>
      <c r="D7915" s="12" t="str">
        <f t="shared" si="123"/>
        <v>https://portal.igpublish.com/iglibrary/search/NBNB0007859.html</v>
      </c>
      <c r="E7915" s="18"/>
      <c r="F7915" s="5" t="s">
        <v>13330</v>
      </c>
      <c r="G7915" s="5" t="s">
        <v>72250</v>
      </c>
      <c r="H7915" s="5" t="s">
        <v>13331</v>
      </c>
      <c r="I7915" s="5" t="s">
        <v>13304</v>
      </c>
      <c r="J7915" s="5" t="s">
        <v>30</v>
      </c>
      <c r="K7915" s="5" t="s">
        <v>13329</v>
      </c>
      <c r="L7915" s="4" t="s">
        <v>10</v>
      </c>
      <c r="M7915" s="5" t="s">
        <v>64092</v>
      </c>
      <c r="N7915" s="18" t="s">
        <v>51054</v>
      </c>
      <c r="O7915" s="5" t="s">
        <v>13305</v>
      </c>
      <c r="P7915" s="5" t="s">
        <v>13332</v>
      </c>
    </row>
    <row r="7916" spans="3:16" ht="20" customHeight="1" x14ac:dyDescent="0.4">
      <c r="C7916" s="3" t="s">
        <v>54414</v>
      </c>
      <c r="D7916" s="12" t="str">
        <f t="shared" si="123"/>
        <v>https://portal.igpublish.com/iglibrary/search/NBNB0008293.html</v>
      </c>
      <c r="E7916" s="18"/>
      <c r="F7916" s="5" t="s">
        <v>13342</v>
      </c>
      <c r="G7916" s="5" t="s">
        <v>72251</v>
      </c>
      <c r="H7916" s="5" t="s">
        <v>13343</v>
      </c>
      <c r="I7916" s="5" t="s">
        <v>13304</v>
      </c>
      <c r="J7916" s="5" t="s">
        <v>30</v>
      </c>
      <c r="K7916" s="5" t="s">
        <v>13341</v>
      </c>
      <c r="L7916" s="4" t="s">
        <v>10</v>
      </c>
      <c r="M7916" s="5" t="s">
        <v>64102</v>
      </c>
      <c r="N7916" s="18" t="s">
        <v>51037</v>
      </c>
      <c r="O7916" s="5" t="s">
        <v>13305</v>
      </c>
      <c r="P7916" s="5" t="s">
        <v>13344</v>
      </c>
    </row>
    <row r="7917" spans="3:16" ht="20" customHeight="1" x14ac:dyDescent="0.4">
      <c r="C7917" s="3" t="s">
        <v>54416</v>
      </c>
      <c r="D7917" s="12" t="str">
        <f t="shared" si="123"/>
        <v>https://portal.igpublish.com/iglibrary/search/NBNB0012512.html</v>
      </c>
      <c r="E7917" s="18"/>
      <c r="F7917" s="5" t="s">
        <v>13350</v>
      </c>
      <c r="G7917" s="5" t="s">
        <v>72252</v>
      </c>
      <c r="H7917" s="5" t="s">
        <v>13351</v>
      </c>
      <c r="I7917" s="5" t="s">
        <v>13352</v>
      </c>
      <c r="J7917" s="5" t="s">
        <v>30</v>
      </c>
      <c r="K7917" s="5" t="s">
        <v>13349</v>
      </c>
      <c r="L7917" s="4" t="s">
        <v>10</v>
      </c>
      <c r="M7917" s="5" t="s">
        <v>64102</v>
      </c>
      <c r="N7917" s="18" t="s">
        <v>51037</v>
      </c>
      <c r="O7917" s="5" t="s">
        <v>13305</v>
      </c>
      <c r="P7917" s="5" t="s">
        <v>13353</v>
      </c>
    </row>
    <row r="7918" spans="3:16" ht="20" customHeight="1" x14ac:dyDescent="0.4">
      <c r="C7918" s="3" t="s">
        <v>54420</v>
      </c>
      <c r="D7918" s="12" t="str">
        <f t="shared" si="123"/>
        <v>https://portal.igpublish.com/iglibrary/search/NBNB0012601.html</v>
      </c>
      <c r="E7918" s="18"/>
      <c r="F7918" s="5" t="s">
        <v>13367</v>
      </c>
      <c r="G7918" s="5" t="s">
        <v>72253</v>
      </c>
      <c r="H7918" s="5" t="s">
        <v>13368</v>
      </c>
      <c r="I7918" s="5" t="s">
        <v>13369</v>
      </c>
      <c r="J7918" s="5" t="s">
        <v>24</v>
      </c>
      <c r="K7918" s="5" t="s">
        <v>13366</v>
      </c>
      <c r="L7918" s="4" t="s">
        <v>10</v>
      </c>
      <c r="M7918" s="5" t="s">
        <v>64111</v>
      </c>
      <c r="N7918" s="18" t="s">
        <v>51037</v>
      </c>
      <c r="O7918" s="5" t="s">
        <v>13305</v>
      </c>
      <c r="P7918" s="5" t="s">
        <v>13370</v>
      </c>
    </row>
    <row r="7919" spans="3:16" ht="20" customHeight="1" x14ac:dyDescent="0.4">
      <c r="C7919" s="3" t="s">
        <v>54423</v>
      </c>
      <c r="D7919" s="12" t="str">
        <f t="shared" si="123"/>
        <v>https://portal.igpublish.com/iglibrary/search/NBNB0012309.html</v>
      </c>
      <c r="E7919" s="18"/>
      <c r="F7919" s="5" t="s">
        <v>13380</v>
      </c>
      <c r="G7919" s="5" t="s">
        <v>72254</v>
      </c>
      <c r="H7919" s="5" t="s">
        <v>13381</v>
      </c>
      <c r="I7919" s="5" t="s">
        <v>13310</v>
      </c>
      <c r="J7919" s="5" t="s">
        <v>24</v>
      </c>
      <c r="K7919" s="5" t="s">
        <v>13379</v>
      </c>
      <c r="L7919" s="4" t="s">
        <v>10</v>
      </c>
      <c r="M7919" s="5" t="s">
        <v>64102</v>
      </c>
      <c r="N7919" s="18" t="s">
        <v>51037</v>
      </c>
      <c r="O7919" s="5" t="s">
        <v>13305</v>
      </c>
      <c r="P7919" s="5" t="s">
        <v>13382</v>
      </c>
    </row>
    <row r="7920" spans="3:16" ht="20" customHeight="1" x14ac:dyDescent="0.4">
      <c r="C7920" s="3" t="s">
        <v>54425</v>
      </c>
      <c r="D7920" s="12" t="str">
        <f t="shared" si="123"/>
        <v>https://portal.igpublish.com/iglibrary/search/NBNB0005199.html</v>
      </c>
      <c r="E7920" s="18"/>
      <c r="F7920" s="5" t="s">
        <v>13388</v>
      </c>
      <c r="G7920" s="5" t="s">
        <v>72255</v>
      </c>
      <c r="H7920" s="5" t="s">
        <v>13389</v>
      </c>
      <c r="I7920" s="5" t="s">
        <v>13310</v>
      </c>
      <c r="J7920" s="5" t="s">
        <v>8</v>
      </c>
      <c r="K7920" s="5" t="s">
        <v>13387</v>
      </c>
      <c r="L7920" s="4" t="s">
        <v>10</v>
      </c>
      <c r="M7920" s="5" t="s">
        <v>64111</v>
      </c>
      <c r="N7920" s="18" t="s">
        <v>51037</v>
      </c>
      <c r="O7920" s="5" t="s">
        <v>13305</v>
      </c>
      <c r="P7920" s="5" t="s">
        <v>13390</v>
      </c>
    </row>
    <row r="7921" spans="3:16" ht="20" customHeight="1" x14ac:dyDescent="0.4">
      <c r="C7921" s="3" t="s">
        <v>54429</v>
      </c>
      <c r="D7921" s="12" t="str">
        <f t="shared" si="123"/>
        <v>https://portal.igpublish.com/iglibrary/search/NBNB0006266.html</v>
      </c>
      <c r="E7921" s="18"/>
      <c r="F7921" s="5" t="s">
        <v>13405</v>
      </c>
      <c r="G7921" s="5" t="s">
        <v>72256</v>
      </c>
      <c r="H7921" s="5" t="s">
        <v>13406</v>
      </c>
      <c r="I7921" s="5" t="s">
        <v>13310</v>
      </c>
      <c r="J7921" s="6" t="s">
        <v>15</v>
      </c>
      <c r="K7921" s="5" t="s">
        <v>13404</v>
      </c>
      <c r="L7921" s="4" t="s">
        <v>10</v>
      </c>
      <c r="M7921" s="5" t="s">
        <v>64111</v>
      </c>
      <c r="N7921" s="18" t="s">
        <v>51037</v>
      </c>
      <c r="O7921" s="5" t="s">
        <v>13305</v>
      </c>
      <c r="P7921" s="5" t="s">
        <v>13407</v>
      </c>
    </row>
    <row r="7922" spans="3:16" ht="20" customHeight="1" x14ac:dyDescent="0.4">
      <c r="C7922" s="3" t="s">
        <v>54434</v>
      </c>
      <c r="D7922" s="12" t="str">
        <f t="shared" si="123"/>
        <v>https://portal.igpublish.com/iglibrary/search/NBNB0012351.html</v>
      </c>
      <c r="E7922" s="18"/>
      <c r="F7922" s="5" t="s">
        <v>13426</v>
      </c>
      <c r="G7922" s="5" t="s">
        <v>72257</v>
      </c>
      <c r="H7922" s="5" t="s">
        <v>13427</v>
      </c>
      <c r="I7922" s="5" t="s">
        <v>13310</v>
      </c>
      <c r="J7922" s="5" t="s">
        <v>24</v>
      </c>
      <c r="K7922" s="5" t="s">
        <v>13425</v>
      </c>
      <c r="L7922" s="4" t="s">
        <v>10</v>
      </c>
      <c r="M7922" s="5" t="s">
        <v>64102</v>
      </c>
      <c r="N7922" s="18" t="s">
        <v>51037</v>
      </c>
      <c r="O7922" s="5" t="s">
        <v>13305</v>
      </c>
      <c r="P7922" s="5" t="s">
        <v>13428</v>
      </c>
    </row>
    <row r="7923" spans="3:16" ht="20" customHeight="1" x14ac:dyDescent="0.4">
      <c r="C7923" s="3" t="s">
        <v>54435</v>
      </c>
      <c r="D7923" s="12" t="str">
        <f t="shared" si="123"/>
        <v>https://portal.igpublish.com/iglibrary/search/NBNB0008423.html</v>
      </c>
      <c r="E7923" s="18"/>
      <c r="F7923" s="5" t="s">
        <v>13430</v>
      </c>
      <c r="G7923" s="5" t="s">
        <v>72258</v>
      </c>
      <c r="H7923" s="5" t="s">
        <v>13431</v>
      </c>
      <c r="I7923" s="5" t="s">
        <v>13432</v>
      </c>
      <c r="J7923" s="5" t="s">
        <v>30</v>
      </c>
      <c r="K7923" s="5" t="s">
        <v>13429</v>
      </c>
      <c r="L7923" s="4" t="s">
        <v>10</v>
      </c>
      <c r="M7923" s="5" t="s">
        <v>64111</v>
      </c>
      <c r="N7923" s="18" t="s">
        <v>51037</v>
      </c>
      <c r="O7923" s="5" t="s">
        <v>13305</v>
      </c>
      <c r="P7923" s="5" t="s">
        <v>13433</v>
      </c>
    </row>
    <row r="7924" spans="3:16" ht="20" customHeight="1" x14ac:dyDescent="0.4">
      <c r="C7924" s="3" t="s">
        <v>54436</v>
      </c>
      <c r="D7924" s="12" t="str">
        <f t="shared" si="123"/>
        <v>https://portal.igpublish.com/iglibrary/search/NBNB0006373.html</v>
      </c>
      <c r="E7924" s="18"/>
      <c r="F7924" s="5" t="s">
        <v>13435</v>
      </c>
      <c r="G7924" s="5" t="s">
        <v>72259</v>
      </c>
      <c r="H7924" s="5" t="s">
        <v>13436</v>
      </c>
      <c r="I7924" s="5" t="s">
        <v>13437</v>
      </c>
      <c r="J7924" s="5" t="s">
        <v>8</v>
      </c>
      <c r="K7924" s="5" t="s">
        <v>13434</v>
      </c>
      <c r="L7924" s="4" t="s">
        <v>10</v>
      </c>
      <c r="M7924" s="5" t="s">
        <v>64111</v>
      </c>
      <c r="N7924" s="18" t="s">
        <v>51037</v>
      </c>
      <c r="O7924" s="5" t="s">
        <v>13305</v>
      </c>
      <c r="P7924" s="5" t="s">
        <v>13438</v>
      </c>
    </row>
    <row r="7925" spans="3:16" ht="20" customHeight="1" x14ac:dyDescent="0.4">
      <c r="C7925" s="3" t="s">
        <v>54437</v>
      </c>
      <c r="D7925" s="12" t="str">
        <f t="shared" si="123"/>
        <v>https://portal.igpublish.com/iglibrary/search/NBNB0005201.html</v>
      </c>
      <c r="E7925" s="18"/>
      <c r="F7925" s="5" t="s">
        <v>13440</v>
      </c>
      <c r="G7925" s="5" t="s">
        <v>72260</v>
      </c>
      <c r="H7925" s="5" t="s">
        <v>13441</v>
      </c>
      <c r="I7925" s="5" t="s">
        <v>13310</v>
      </c>
      <c r="J7925" s="5" t="s">
        <v>8</v>
      </c>
      <c r="K7925" s="5" t="s">
        <v>13439</v>
      </c>
      <c r="L7925" s="4" t="s">
        <v>10</v>
      </c>
      <c r="M7925" s="5" t="s">
        <v>64094</v>
      </c>
      <c r="N7925" s="18" t="s">
        <v>51054</v>
      </c>
      <c r="O7925" s="5" t="s">
        <v>13305</v>
      </c>
      <c r="P7925" s="5" t="s">
        <v>13442</v>
      </c>
    </row>
    <row r="7926" spans="3:16" ht="20" customHeight="1" x14ac:dyDescent="0.4">
      <c r="C7926" s="3" t="s">
        <v>54438</v>
      </c>
      <c r="D7926" s="12" t="str">
        <f t="shared" si="123"/>
        <v>https://portal.igpublish.com/iglibrary/search/NBNB0007860.html</v>
      </c>
      <c r="E7926" s="18"/>
      <c r="F7926" s="5" t="s">
        <v>13444</v>
      </c>
      <c r="G7926" s="5" t="s">
        <v>72261</v>
      </c>
      <c r="H7926" s="5" t="s">
        <v>13445</v>
      </c>
      <c r="I7926" s="5" t="s">
        <v>13310</v>
      </c>
      <c r="J7926" s="5" t="s">
        <v>30</v>
      </c>
      <c r="K7926" s="5" t="s">
        <v>13443</v>
      </c>
      <c r="L7926" s="4" t="s">
        <v>10</v>
      </c>
      <c r="M7926" s="5" t="s">
        <v>64111</v>
      </c>
      <c r="N7926" s="18" t="s">
        <v>51037</v>
      </c>
      <c r="O7926" s="5" t="s">
        <v>13305</v>
      </c>
      <c r="P7926" s="5" t="s">
        <v>13446</v>
      </c>
    </row>
    <row r="7927" spans="3:16" ht="20" customHeight="1" x14ac:dyDescent="0.4">
      <c r="C7927" s="3" t="s">
        <v>54441</v>
      </c>
      <c r="D7927" s="12" t="str">
        <f t="shared" si="123"/>
        <v>https://portal.igpublish.com/iglibrary/search/NBNB0012564.html</v>
      </c>
      <c r="E7927" s="18"/>
      <c r="F7927" s="5" t="s">
        <v>13456</v>
      </c>
      <c r="G7927" s="5" t="s">
        <v>72262</v>
      </c>
      <c r="H7927" s="5" t="s">
        <v>13457</v>
      </c>
      <c r="I7927" s="5" t="s">
        <v>13458</v>
      </c>
      <c r="J7927" s="5" t="s">
        <v>24</v>
      </c>
      <c r="K7927" s="5" t="s">
        <v>13455</v>
      </c>
      <c r="L7927" s="4" t="s">
        <v>10</v>
      </c>
      <c r="M7927" s="5" t="s">
        <v>64092</v>
      </c>
      <c r="N7927" s="18" t="s">
        <v>51054</v>
      </c>
      <c r="O7927" s="5" t="s">
        <v>13305</v>
      </c>
      <c r="P7927" s="5" t="s">
        <v>13459</v>
      </c>
    </row>
    <row r="7928" spans="3:16" ht="20" customHeight="1" x14ac:dyDescent="0.4">
      <c r="C7928" s="3" t="s">
        <v>54442</v>
      </c>
      <c r="D7928" s="12" t="str">
        <f t="shared" si="123"/>
        <v>https://portal.igpublish.com/iglibrary/search/NBNB0014012.html</v>
      </c>
      <c r="E7928" s="18"/>
      <c r="F7928" s="5" t="s">
        <v>13461</v>
      </c>
      <c r="G7928" s="5" t="s">
        <v>72263</v>
      </c>
      <c r="H7928" s="5" t="s">
        <v>13462</v>
      </c>
      <c r="I7928" s="5" t="s">
        <v>13304</v>
      </c>
      <c r="J7928" s="8" t="s">
        <v>84</v>
      </c>
      <c r="K7928" s="5" t="s">
        <v>13460</v>
      </c>
      <c r="L7928" s="4" t="s">
        <v>10</v>
      </c>
      <c r="M7928" s="5" t="s">
        <v>64102</v>
      </c>
      <c r="N7928" s="18" t="s">
        <v>51037</v>
      </c>
      <c r="O7928" s="5" t="s">
        <v>13305</v>
      </c>
      <c r="P7928" s="5" t="s">
        <v>13463</v>
      </c>
    </row>
    <row r="7929" spans="3:16" ht="20" customHeight="1" x14ac:dyDescent="0.4">
      <c r="C7929" s="3" t="s">
        <v>54446</v>
      </c>
      <c r="D7929" s="12" t="str">
        <f t="shared" si="123"/>
        <v>https://portal.igpublish.com/iglibrary/search/NBNB0014084.html</v>
      </c>
      <c r="E7929" s="18"/>
      <c r="F7929" s="5" t="s">
        <v>13477</v>
      </c>
      <c r="G7929" s="5" t="s">
        <v>72264</v>
      </c>
      <c r="H7929" s="5" t="s">
        <v>13478</v>
      </c>
      <c r="I7929" s="5" t="s">
        <v>13479</v>
      </c>
      <c r="J7929" s="5" t="s">
        <v>30</v>
      </c>
      <c r="K7929" s="5" t="s">
        <v>13476</v>
      </c>
      <c r="L7929" s="4" t="s">
        <v>10</v>
      </c>
      <c r="M7929" s="5" t="s">
        <v>64111</v>
      </c>
      <c r="N7929" s="18" t="s">
        <v>51037</v>
      </c>
      <c r="O7929" s="5" t="s">
        <v>13305</v>
      </c>
      <c r="P7929" s="5" t="s">
        <v>13480</v>
      </c>
    </row>
    <row r="7930" spans="3:16" ht="20" customHeight="1" x14ac:dyDescent="0.4">
      <c r="C7930" s="3" t="s">
        <v>54451</v>
      </c>
      <c r="D7930" s="12" t="str">
        <f t="shared" si="123"/>
        <v>https://portal.igpublish.com/iglibrary/search/NBNB0014048.html</v>
      </c>
      <c r="E7930" s="18"/>
      <c r="F7930" s="5" t="s">
        <v>13501</v>
      </c>
      <c r="G7930" s="5" t="s">
        <v>72265</v>
      </c>
      <c r="H7930" s="5" t="s">
        <v>13502</v>
      </c>
      <c r="I7930" s="5" t="s">
        <v>13479</v>
      </c>
      <c r="J7930" s="5" t="s">
        <v>30</v>
      </c>
      <c r="K7930" s="5" t="s">
        <v>13500</v>
      </c>
      <c r="L7930" s="4" t="s">
        <v>10</v>
      </c>
      <c r="M7930" s="5" t="s">
        <v>64111</v>
      </c>
      <c r="N7930" s="18" t="s">
        <v>51037</v>
      </c>
      <c r="O7930" s="5" t="s">
        <v>13305</v>
      </c>
      <c r="P7930" s="5" t="s">
        <v>13503</v>
      </c>
    </row>
    <row r="7931" spans="3:16" ht="20" customHeight="1" x14ac:dyDescent="0.4">
      <c r="C7931" s="3" t="s">
        <v>54455</v>
      </c>
      <c r="D7931" s="12" t="str">
        <f t="shared" si="123"/>
        <v>https://portal.igpublish.com/iglibrary/search/NBNB0012552.html</v>
      </c>
      <c r="E7931" s="18"/>
      <c r="F7931" s="5" t="s">
        <v>13517</v>
      </c>
      <c r="G7931" s="5" t="s">
        <v>72266</v>
      </c>
      <c r="H7931" s="5" t="s">
        <v>13518</v>
      </c>
      <c r="I7931" s="5" t="s">
        <v>13494</v>
      </c>
      <c r="J7931" s="6" t="s">
        <v>15</v>
      </c>
      <c r="K7931" s="5" t="s">
        <v>13516</v>
      </c>
      <c r="L7931" s="4" t="s">
        <v>10</v>
      </c>
      <c r="M7931" s="5" t="s">
        <v>64092</v>
      </c>
      <c r="N7931" s="18" t="s">
        <v>51054</v>
      </c>
      <c r="O7931" s="5" t="s">
        <v>13305</v>
      </c>
      <c r="P7931" s="5" t="s">
        <v>13519</v>
      </c>
    </row>
    <row r="7932" spans="3:16" ht="20" customHeight="1" x14ac:dyDescent="0.4">
      <c r="C7932" s="3" t="s">
        <v>54456</v>
      </c>
      <c r="D7932" s="12" t="str">
        <f t="shared" si="123"/>
        <v>https://portal.igpublish.com/iglibrary/search/NBNB0012547.html</v>
      </c>
      <c r="E7932" s="18"/>
      <c r="F7932" s="5" t="s">
        <v>13521</v>
      </c>
      <c r="G7932" s="5" t="s">
        <v>72267</v>
      </c>
      <c r="H7932" s="5" t="s">
        <v>13522</v>
      </c>
      <c r="I7932" s="5" t="s">
        <v>13484</v>
      </c>
      <c r="J7932" s="6" t="s">
        <v>15</v>
      </c>
      <c r="K7932" s="5" t="s">
        <v>13520</v>
      </c>
      <c r="L7932" s="4" t="s">
        <v>10</v>
      </c>
      <c r="M7932" s="5" t="s">
        <v>64092</v>
      </c>
      <c r="N7932" s="18" t="s">
        <v>51054</v>
      </c>
      <c r="O7932" s="5" t="s">
        <v>13305</v>
      </c>
      <c r="P7932" s="5" t="s">
        <v>13523</v>
      </c>
    </row>
    <row r="7933" spans="3:16" ht="20" customHeight="1" x14ac:dyDescent="0.4">
      <c r="C7933" s="3" t="s">
        <v>54459</v>
      </c>
      <c r="D7933" s="12" t="str">
        <f t="shared" si="123"/>
        <v>https://portal.igpublish.com/iglibrary/search/NBNB0008291.html</v>
      </c>
      <c r="E7933" s="18"/>
      <c r="F7933" s="5" t="s">
        <v>13533</v>
      </c>
      <c r="G7933" s="5" t="s">
        <v>72268</v>
      </c>
      <c r="H7933" s="5" t="s">
        <v>13534</v>
      </c>
      <c r="I7933" s="5" t="s">
        <v>13310</v>
      </c>
      <c r="J7933" s="5" t="s">
        <v>30</v>
      </c>
      <c r="K7933" s="5" t="s">
        <v>13532</v>
      </c>
      <c r="L7933" s="4" t="s">
        <v>10</v>
      </c>
      <c r="M7933" s="5" t="s">
        <v>64094</v>
      </c>
      <c r="N7933" s="18" t="s">
        <v>51054</v>
      </c>
      <c r="O7933" s="5" t="s">
        <v>13305</v>
      </c>
      <c r="P7933" s="5" t="s">
        <v>13535</v>
      </c>
    </row>
    <row r="7934" spans="3:16" ht="20" customHeight="1" x14ac:dyDescent="0.4">
      <c r="C7934" s="3" t="s">
        <v>54460</v>
      </c>
      <c r="D7934" s="12" t="str">
        <f t="shared" si="123"/>
        <v>https://portal.igpublish.com/iglibrary/search/NBNB0007139.html</v>
      </c>
      <c r="E7934" s="18"/>
      <c r="F7934" s="5" t="s">
        <v>13537</v>
      </c>
      <c r="G7934" s="5" t="s">
        <v>72269</v>
      </c>
      <c r="H7934" s="5" t="s">
        <v>13538</v>
      </c>
      <c r="I7934" s="5" t="s">
        <v>13539</v>
      </c>
      <c r="J7934" s="6" t="s">
        <v>15</v>
      </c>
      <c r="K7934" s="5" t="s">
        <v>13536</v>
      </c>
      <c r="L7934" s="4" t="s">
        <v>10</v>
      </c>
      <c r="M7934" s="5" t="s">
        <v>64092</v>
      </c>
      <c r="N7934" s="18" t="s">
        <v>51054</v>
      </c>
      <c r="O7934" s="5" t="s">
        <v>13305</v>
      </c>
      <c r="P7934" s="5" t="s">
        <v>13540</v>
      </c>
    </row>
    <row r="7935" spans="3:16" ht="20" customHeight="1" x14ac:dyDescent="0.4">
      <c r="C7935" s="3" t="s">
        <v>54461</v>
      </c>
      <c r="D7935" s="12" t="str">
        <f t="shared" si="123"/>
        <v>https://portal.igpublish.com/iglibrary/search/NBNB0006358.html</v>
      </c>
      <c r="E7935" s="18"/>
      <c r="F7935" s="5" t="s">
        <v>13542</v>
      </c>
      <c r="G7935" s="5" t="s">
        <v>72270</v>
      </c>
      <c r="H7935" s="5" t="s">
        <v>13543</v>
      </c>
      <c r="I7935" s="5" t="s">
        <v>13437</v>
      </c>
      <c r="J7935" s="5" t="s">
        <v>8</v>
      </c>
      <c r="K7935" s="5" t="s">
        <v>13541</v>
      </c>
      <c r="L7935" s="4" t="s">
        <v>10</v>
      </c>
      <c r="M7935" s="5" t="s">
        <v>64094</v>
      </c>
      <c r="N7935" s="18" t="s">
        <v>51054</v>
      </c>
      <c r="O7935" s="5" t="s">
        <v>13305</v>
      </c>
      <c r="P7935" s="5" t="s">
        <v>13544</v>
      </c>
    </row>
    <row r="7936" spans="3:16" ht="20" customHeight="1" x14ac:dyDescent="0.4">
      <c r="C7936" s="3" t="s">
        <v>54465</v>
      </c>
      <c r="D7936" s="12" t="str">
        <f t="shared" si="123"/>
        <v>https://portal.igpublish.com/iglibrary/search/NBNB0013347.html</v>
      </c>
      <c r="E7936" s="18"/>
      <c r="F7936" s="5" t="s">
        <v>13559</v>
      </c>
      <c r="G7936" s="5" t="s">
        <v>72271</v>
      </c>
      <c r="H7936" s="5" t="s">
        <v>13560</v>
      </c>
      <c r="I7936" s="5" t="s">
        <v>13539</v>
      </c>
      <c r="J7936" s="5" t="s">
        <v>30</v>
      </c>
      <c r="K7936" s="5" t="s">
        <v>13558</v>
      </c>
      <c r="L7936" s="4" t="s">
        <v>10</v>
      </c>
      <c r="M7936" s="5" t="s">
        <v>64102</v>
      </c>
      <c r="N7936" s="18" t="s">
        <v>51037</v>
      </c>
      <c r="O7936" s="5" t="s">
        <v>13305</v>
      </c>
      <c r="P7936" s="5" t="s">
        <v>13561</v>
      </c>
    </row>
    <row r="7937" spans="3:16" ht="20" customHeight="1" x14ac:dyDescent="0.4">
      <c r="C7937" s="3" t="s">
        <v>54468</v>
      </c>
      <c r="D7937" s="12" t="str">
        <f t="shared" si="123"/>
        <v>https://portal.igpublish.com/iglibrary/search/NBNB0008432.html</v>
      </c>
      <c r="E7937" s="18"/>
      <c r="F7937" s="5" t="s">
        <v>13572</v>
      </c>
      <c r="G7937" s="5" t="s">
        <v>72272</v>
      </c>
      <c r="H7937" s="5" t="s">
        <v>13573</v>
      </c>
      <c r="I7937" s="5" t="s">
        <v>13304</v>
      </c>
      <c r="J7937" s="5" t="s">
        <v>30</v>
      </c>
      <c r="K7937" s="5" t="s">
        <v>13571</v>
      </c>
      <c r="L7937" s="4" t="s">
        <v>10</v>
      </c>
      <c r="M7937" s="5" t="s">
        <v>64102</v>
      </c>
      <c r="N7937" s="18" t="s">
        <v>51037</v>
      </c>
      <c r="O7937" s="5" t="s">
        <v>13305</v>
      </c>
      <c r="P7937" s="5" t="s">
        <v>13574</v>
      </c>
    </row>
    <row r="7938" spans="3:16" ht="20" customHeight="1" x14ac:dyDescent="0.4">
      <c r="C7938" s="3" t="s">
        <v>54470</v>
      </c>
      <c r="D7938" s="12" t="str">
        <f t="shared" si="123"/>
        <v>https://portal.igpublish.com/iglibrary/search/NBNB0006383.html</v>
      </c>
      <c r="E7938" s="18"/>
      <c r="F7938" s="5" t="s">
        <v>13580</v>
      </c>
      <c r="G7938" s="5" t="s">
        <v>72273</v>
      </c>
      <c r="H7938" s="5" t="s">
        <v>13581</v>
      </c>
      <c r="I7938" s="5" t="s">
        <v>13437</v>
      </c>
      <c r="J7938" s="6" t="s">
        <v>15</v>
      </c>
      <c r="K7938" s="5" t="s">
        <v>13579</v>
      </c>
      <c r="L7938" s="4" t="s">
        <v>10</v>
      </c>
      <c r="M7938" s="5" t="s">
        <v>64092</v>
      </c>
      <c r="N7938" s="18" t="s">
        <v>51054</v>
      </c>
      <c r="O7938" s="5" t="s">
        <v>13305</v>
      </c>
      <c r="P7938" s="5" t="s">
        <v>13582</v>
      </c>
    </row>
    <row r="7939" spans="3:16" ht="20" customHeight="1" x14ac:dyDescent="0.4">
      <c r="C7939" s="3" t="s">
        <v>54471</v>
      </c>
      <c r="D7939" s="12" t="str">
        <f t="shared" si="123"/>
        <v>https://portal.igpublish.com/iglibrary/search/NBNB0006382.html</v>
      </c>
      <c r="E7939" s="18"/>
      <c r="F7939" s="5" t="s">
        <v>13584</v>
      </c>
      <c r="G7939" s="5" t="s">
        <v>72274</v>
      </c>
      <c r="H7939" s="5" t="s">
        <v>13581</v>
      </c>
      <c r="I7939" s="5" t="s">
        <v>13437</v>
      </c>
      <c r="J7939" s="6" t="s">
        <v>15</v>
      </c>
      <c r="K7939" s="5" t="s">
        <v>13583</v>
      </c>
      <c r="L7939" s="4" t="s">
        <v>10</v>
      </c>
      <c r="M7939" s="5" t="s">
        <v>64092</v>
      </c>
      <c r="N7939" s="18" t="s">
        <v>51054</v>
      </c>
      <c r="O7939" s="5" t="s">
        <v>13305</v>
      </c>
      <c r="P7939" s="5" t="s">
        <v>13585</v>
      </c>
    </row>
    <row r="7940" spans="3:16" ht="20" customHeight="1" x14ac:dyDescent="0.4">
      <c r="C7940" s="3" t="s">
        <v>54472</v>
      </c>
      <c r="D7940" s="12" t="str">
        <f t="shared" si="123"/>
        <v>https://portal.igpublish.com/iglibrary/search/NBNB0006384.html</v>
      </c>
      <c r="E7940" s="18"/>
      <c r="F7940" s="5" t="s">
        <v>13587</v>
      </c>
      <c r="G7940" s="5" t="s">
        <v>72275</v>
      </c>
      <c r="H7940" s="5" t="s">
        <v>13581</v>
      </c>
      <c r="I7940" s="5" t="s">
        <v>13437</v>
      </c>
      <c r="J7940" s="6" t="s">
        <v>15</v>
      </c>
      <c r="K7940" s="5" t="s">
        <v>13586</v>
      </c>
      <c r="L7940" s="4" t="s">
        <v>10</v>
      </c>
      <c r="M7940" s="5" t="s">
        <v>64092</v>
      </c>
      <c r="N7940" s="18" t="s">
        <v>51054</v>
      </c>
      <c r="O7940" s="5" t="s">
        <v>13305</v>
      </c>
      <c r="P7940" s="5" t="s">
        <v>13588</v>
      </c>
    </row>
    <row r="7941" spans="3:16" ht="20" customHeight="1" x14ac:dyDescent="0.4">
      <c r="C7941" s="3" t="s">
        <v>54473</v>
      </c>
      <c r="D7941" s="12" t="str">
        <f t="shared" ref="D7941:D8004" si="124">HYPERLINK(C7941,C7941)</f>
        <v>https://portal.igpublish.com/iglibrary/search/NBNB0013972.html</v>
      </c>
      <c r="E7941" s="18"/>
      <c r="F7941" s="5" t="s">
        <v>13590</v>
      </c>
      <c r="G7941" s="5" t="s">
        <v>72276</v>
      </c>
      <c r="H7941" s="5" t="s">
        <v>13591</v>
      </c>
      <c r="I7941" s="5" t="s">
        <v>13310</v>
      </c>
      <c r="J7941" s="8" t="s">
        <v>84</v>
      </c>
      <c r="K7941" s="5" t="s">
        <v>13589</v>
      </c>
      <c r="L7941" s="4" t="s">
        <v>10</v>
      </c>
      <c r="M7941" s="5" t="s">
        <v>64092</v>
      </c>
      <c r="N7941" s="18" t="s">
        <v>51054</v>
      </c>
      <c r="O7941" s="5" t="s">
        <v>13305</v>
      </c>
      <c r="P7941" s="5" t="s">
        <v>13592</v>
      </c>
    </row>
    <row r="7942" spans="3:16" ht="20" customHeight="1" x14ac:dyDescent="0.4">
      <c r="C7942" s="3" t="s">
        <v>54480</v>
      </c>
      <c r="D7942" s="12" t="str">
        <f t="shared" si="124"/>
        <v>https://portal.igpublish.com/iglibrary/search/NBNB0012548.html</v>
      </c>
      <c r="E7942" s="18"/>
      <c r="F7942" s="5" t="s">
        <v>13618</v>
      </c>
      <c r="G7942" s="5" t="s">
        <v>72277</v>
      </c>
      <c r="H7942" s="5" t="s">
        <v>13619</v>
      </c>
      <c r="I7942" s="5" t="s">
        <v>13489</v>
      </c>
      <c r="J7942" s="6" t="s">
        <v>15</v>
      </c>
      <c r="K7942" s="5" t="s">
        <v>13617</v>
      </c>
      <c r="L7942" s="4" t="s">
        <v>10</v>
      </c>
      <c r="M7942" s="5" t="s">
        <v>64094</v>
      </c>
      <c r="N7942" s="18" t="s">
        <v>51054</v>
      </c>
      <c r="O7942" s="5" t="s">
        <v>13305</v>
      </c>
      <c r="P7942" s="5" t="s">
        <v>13620</v>
      </c>
    </row>
    <row r="7943" spans="3:16" ht="20" customHeight="1" x14ac:dyDescent="0.4">
      <c r="C7943" s="3" t="s">
        <v>54481</v>
      </c>
      <c r="D7943" s="12" t="str">
        <f t="shared" si="124"/>
        <v>https://portal.igpublish.com/iglibrary/search/NBNB0014213.html</v>
      </c>
      <c r="E7943" s="18"/>
      <c r="F7943" s="5" t="s">
        <v>13622</v>
      </c>
      <c r="G7943" s="5" t="s">
        <v>72278</v>
      </c>
      <c r="H7943" s="5" t="s">
        <v>13623</v>
      </c>
      <c r="I7943" s="5" t="s">
        <v>13458</v>
      </c>
      <c r="J7943" s="6" t="s">
        <v>15</v>
      </c>
      <c r="K7943" s="5" t="s">
        <v>13621</v>
      </c>
      <c r="L7943" s="4" t="s">
        <v>10</v>
      </c>
      <c r="M7943" s="5" t="s">
        <v>64094</v>
      </c>
      <c r="N7943" s="18" t="s">
        <v>51054</v>
      </c>
      <c r="O7943" s="5" t="s">
        <v>13305</v>
      </c>
      <c r="P7943" s="5" t="s">
        <v>13624</v>
      </c>
    </row>
    <row r="7944" spans="3:16" ht="20" customHeight="1" x14ac:dyDescent="0.4">
      <c r="C7944" s="3" t="s">
        <v>54482</v>
      </c>
      <c r="D7944" s="12" t="str">
        <f t="shared" si="124"/>
        <v>https://portal.igpublish.com/iglibrary/search/NBNB0014123.html</v>
      </c>
      <c r="E7944" s="18"/>
      <c r="F7944" s="5" t="s">
        <v>13626</v>
      </c>
      <c r="G7944" s="5" t="s">
        <v>72279</v>
      </c>
      <c r="H7944" s="5" t="s">
        <v>13627</v>
      </c>
      <c r="I7944" s="5" t="s">
        <v>13479</v>
      </c>
      <c r="J7944" s="5" t="s">
        <v>30</v>
      </c>
      <c r="K7944" s="5" t="s">
        <v>13625</v>
      </c>
      <c r="L7944" s="4" t="s">
        <v>10</v>
      </c>
      <c r="M7944" s="5" t="s">
        <v>64111</v>
      </c>
      <c r="N7944" s="18" t="s">
        <v>51037</v>
      </c>
      <c r="O7944" s="5" t="s">
        <v>13305</v>
      </c>
      <c r="P7944" s="5" t="s">
        <v>13628</v>
      </c>
    </row>
    <row r="7945" spans="3:16" ht="20" customHeight="1" x14ac:dyDescent="0.4">
      <c r="C7945" s="3" t="s">
        <v>54486</v>
      </c>
      <c r="D7945" s="12" t="str">
        <f t="shared" si="124"/>
        <v>https://portal.igpublish.com/iglibrary/search/NBNB0006283.html</v>
      </c>
      <c r="E7945" s="18"/>
      <c r="F7945" s="5" t="s">
        <v>13643</v>
      </c>
      <c r="G7945" s="5" t="s">
        <v>72280</v>
      </c>
      <c r="H7945" s="5" t="s">
        <v>13644</v>
      </c>
      <c r="I7945" s="5" t="s">
        <v>13394</v>
      </c>
      <c r="J7945" s="6" t="s">
        <v>15</v>
      </c>
      <c r="K7945" s="5" t="s">
        <v>13642</v>
      </c>
      <c r="L7945" s="4" t="s">
        <v>10</v>
      </c>
      <c r="M7945" s="5" t="s">
        <v>64094</v>
      </c>
      <c r="N7945" s="18" t="s">
        <v>51054</v>
      </c>
      <c r="O7945" s="5" t="s">
        <v>13305</v>
      </c>
      <c r="P7945" s="5" t="s">
        <v>13645</v>
      </c>
    </row>
    <row r="7946" spans="3:16" ht="20" customHeight="1" x14ac:dyDescent="0.4">
      <c r="C7946" s="3" t="s">
        <v>54488</v>
      </c>
      <c r="D7946" s="12" t="str">
        <f t="shared" si="124"/>
        <v>https://portal.igpublish.com/iglibrary/search/NBNB0008445.html</v>
      </c>
      <c r="E7946" s="18"/>
      <c r="F7946" s="5" t="s">
        <v>13651</v>
      </c>
      <c r="G7946" s="5" t="s">
        <v>72281</v>
      </c>
      <c r="H7946" s="5" t="s">
        <v>13652</v>
      </c>
      <c r="I7946" s="5" t="s">
        <v>13310</v>
      </c>
      <c r="J7946" s="5" t="s">
        <v>30</v>
      </c>
      <c r="K7946" s="5" t="s">
        <v>13650</v>
      </c>
      <c r="L7946" s="4" t="s">
        <v>10</v>
      </c>
      <c r="M7946" s="5" t="s">
        <v>64092</v>
      </c>
      <c r="N7946" s="18" t="s">
        <v>51054</v>
      </c>
      <c r="O7946" s="5" t="s">
        <v>13305</v>
      </c>
      <c r="P7946" s="5" t="s">
        <v>13653</v>
      </c>
    </row>
    <row r="7947" spans="3:16" ht="20" customHeight="1" x14ac:dyDescent="0.4">
      <c r="C7947" s="3" t="s">
        <v>54498</v>
      </c>
      <c r="D7947" s="12" t="str">
        <f t="shared" si="124"/>
        <v>https://portal.igpublish.com/iglibrary/search/NBNB0008425.html</v>
      </c>
      <c r="E7947" s="18"/>
      <c r="F7947" s="5" t="s">
        <v>13692</v>
      </c>
      <c r="G7947" s="5" t="s">
        <v>72282</v>
      </c>
      <c r="H7947" s="5" t="s">
        <v>13693</v>
      </c>
      <c r="I7947" s="5" t="s">
        <v>13304</v>
      </c>
      <c r="J7947" s="5" t="s">
        <v>30</v>
      </c>
      <c r="K7947" s="5" t="s">
        <v>13691</v>
      </c>
      <c r="L7947" s="4" t="s">
        <v>10</v>
      </c>
      <c r="M7947" s="5" t="s">
        <v>64092</v>
      </c>
      <c r="N7947" s="18" t="s">
        <v>51054</v>
      </c>
      <c r="O7947" s="5" t="s">
        <v>13305</v>
      </c>
      <c r="P7947" s="5" t="s">
        <v>13694</v>
      </c>
    </row>
    <row r="7948" spans="3:16" ht="20" customHeight="1" x14ac:dyDescent="0.4">
      <c r="C7948" s="3" t="s">
        <v>54500</v>
      </c>
      <c r="D7948" s="12" t="str">
        <f t="shared" si="124"/>
        <v>https://portal.igpublish.com/iglibrary/search/NBNB0012320.html</v>
      </c>
      <c r="E7948" s="18"/>
      <c r="F7948" s="5" t="s">
        <v>13700</v>
      </c>
      <c r="G7948" s="5" t="s">
        <v>72283</v>
      </c>
      <c r="H7948" s="5" t="s">
        <v>13701</v>
      </c>
      <c r="I7948" s="5" t="s">
        <v>13352</v>
      </c>
      <c r="J7948" s="5" t="s">
        <v>24</v>
      </c>
      <c r="K7948" s="5" t="s">
        <v>13699</v>
      </c>
      <c r="L7948" s="4" t="s">
        <v>10</v>
      </c>
      <c r="M7948" s="5" t="s">
        <v>64102</v>
      </c>
      <c r="N7948" s="18" t="s">
        <v>51037</v>
      </c>
      <c r="O7948" s="5" t="s">
        <v>13305</v>
      </c>
      <c r="P7948" s="5" t="s">
        <v>13702</v>
      </c>
    </row>
    <row r="7949" spans="3:16" ht="20" customHeight="1" x14ac:dyDescent="0.4">
      <c r="C7949" s="3" t="s">
        <v>54506</v>
      </c>
      <c r="D7949" s="12" t="str">
        <f t="shared" si="124"/>
        <v>https://portal.igpublish.com/iglibrary/search/NBNB0014018.html</v>
      </c>
      <c r="E7949" s="18"/>
      <c r="F7949" s="5" t="s">
        <v>13724</v>
      </c>
      <c r="G7949" s="5" t="s">
        <v>72284</v>
      </c>
      <c r="H7949" s="5" t="s">
        <v>13725</v>
      </c>
      <c r="I7949" s="5" t="s">
        <v>13310</v>
      </c>
      <c r="J7949" s="8" t="s">
        <v>84</v>
      </c>
      <c r="K7949" s="5" t="s">
        <v>13723</v>
      </c>
      <c r="L7949" s="4" t="s">
        <v>10</v>
      </c>
      <c r="M7949" s="5" t="s">
        <v>64094</v>
      </c>
      <c r="N7949" s="18" t="s">
        <v>51054</v>
      </c>
      <c r="O7949" s="5" t="s">
        <v>13305</v>
      </c>
      <c r="P7949" s="5" t="s">
        <v>13726</v>
      </c>
    </row>
    <row r="7950" spans="3:16" ht="20" customHeight="1" x14ac:dyDescent="0.4">
      <c r="C7950" s="3" t="s">
        <v>54507</v>
      </c>
      <c r="D7950" s="12" t="str">
        <f t="shared" si="124"/>
        <v>https://portal.igpublish.com/iglibrary/search/NBNB0007797.html</v>
      </c>
      <c r="E7950" s="18"/>
      <c r="F7950" s="5" t="s">
        <v>13728</v>
      </c>
      <c r="G7950" s="5" t="s">
        <v>72285</v>
      </c>
      <c r="H7950" s="5" t="s">
        <v>13729</v>
      </c>
      <c r="I7950" s="5" t="s">
        <v>13730</v>
      </c>
      <c r="J7950" s="5" t="s">
        <v>30</v>
      </c>
      <c r="K7950" s="5" t="s">
        <v>13727</v>
      </c>
      <c r="L7950" s="4" t="s">
        <v>10</v>
      </c>
      <c r="M7950" s="5" t="s">
        <v>64102</v>
      </c>
      <c r="N7950" s="18" t="s">
        <v>51037</v>
      </c>
      <c r="O7950" s="5" t="s">
        <v>13305</v>
      </c>
      <c r="P7950" s="5" t="s">
        <v>13731</v>
      </c>
    </row>
    <row r="7951" spans="3:16" ht="20" customHeight="1" x14ac:dyDescent="0.4">
      <c r="C7951" s="3" t="s">
        <v>54514</v>
      </c>
      <c r="D7951" s="12" t="str">
        <f t="shared" si="124"/>
        <v>https://portal.igpublish.com/iglibrary/search/NBNB0012556.html</v>
      </c>
      <c r="E7951" s="18"/>
      <c r="F7951" s="5" t="s">
        <v>13757</v>
      </c>
      <c r="G7951" s="5" t="s">
        <v>72286</v>
      </c>
      <c r="H7951" s="5" t="s">
        <v>13758</v>
      </c>
      <c r="I7951" s="5" t="s">
        <v>13494</v>
      </c>
      <c r="J7951" s="6" t="s">
        <v>15</v>
      </c>
      <c r="K7951" s="5" t="s">
        <v>13756</v>
      </c>
      <c r="L7951" s="4" t="s">
        <v>10</v>
      </c>
      <c r="M7951" s="5" t="s">
        <v>64094</v>
      </c>
      <c r="N7951" s="18" t="s">
        <v>51054</v>
      </c>
      <c r="O7951" s="5" t="s">
        <v>13305</v>
      </c>
      <c r="P7951" s="5" t="s">
        <v>13759</v>
      </c>
    </row>
    <row r="7952" spans="3:16" ht="20" customHeight="1" x14ac:dyDescent="0.4">
      <c r="C7952" s="3" t="s">
        <v>54519</v>
      </c>
      <c r="D7952" s="12" t="str">
        <f t="shared" si="124"/>
        <v>https://portal.igpublish.com/iglibrary/search/NBNB0012322.html</v>
      </c>
      <c r="E7952" s="18"/>
      <c r="F7952" s="5" t="s">
        <v>13776</v>
      </c>
      <c r="G7952" s="5" t="s">
        <v>72287</v>
      </c>
      <c r="H7952" s="5" t="s">
        <v>13777</v>
      </c>
      <c r="I7952" s="5" t="s">
        <v>13304</v>
      </c>
      <c r="J7952" s="5" t="s">
        <v>24</v>
      </c>
      <c r="K7952" s="5" t="s">
        <v>13775</v>
      </c>
      <c r="L7952" s="4" t="s">
        <v>10</v>
      </c>
      <c r="M7952" s="5" t="s">
        <v>64102</v>
      </c>
      <c r="N7952" s="18" t="s">
        <v>51037</v>
      </c>
      <c r="O7952" s="5" t="s">
        <v>13305</v>
      </c>
      <c r="P7952" s="5" t="s">
        <v>13778</v>
      </c>
    </row>
    <row r="7953" spans="3:16" ht="20" customHeight="1" x14ac:dyDescent="0.4">
      <c r="C7953" s="3" t="s">
        <v>54520</v>
      </c>
      <c r="D7953" s="12" t="str">
        <f t="shared" si="124"/>
        <v>https://portal.igpublish.com/iglibrary/search/NBNB0012339.html</v>
      </c>
      <c r="E7953" s="18"/>
      <c r="F7953" s="5" t="s">
        <v>64220</v>
      </c>
      <c r="G7953" s="5" t="s">
        <v>72288</v>
      </c>
      <c r="H7953" s="5" t="s">
        <v>13780</v>
      </c>
      <c r="I7953" s="5" t="s">
        <v>13352</v>
      </c>
      <c r="J7953" s="5" t="s">
        <v>24</v>
      </c>
      <c r="K7953" s="5" t="s">
        <v>13779</v>
      </c>
      <c r="L7953" s="4" t="s">
        <v>10</v>
      </c>
      <c r="M7953" s="5" t="s">
        <v>64094</v>
      </c>
      <c r="N7953" s="18" t="s">
        <v>51054</v>
      </c>
      <c r="O7953" s="5" t="s">
        <v>13305</v>
      </c>
      <c r="P7953" s="5" t="s">
        <v>13781</v>
      </c>
    </row>
    <row r="7954" spans="3:16" ht="20" customHeight="1" x14ac:dyDescent="0.4">
      <c r="C7954" s="3" t="s">
        <v>54523</v>
      </c>
      <c r="D7954" s="12" t="str">
        <f t="shared" si="124"/>
        <v>https://portal.igpublish.com/iglibrary/search/NBNB0007869.html</v>
      </c>
      <c r="E7954" s="18"/>
      <c r="F7954" s="5" t="s">
        <v>13791</v>
      </c>
      <c r="G7954" s="5" t="s">
        <v>72289</v>
      </c>
      <c r="H7954" s="5" t="s">
        <v>13792</v>
      </c>
      <c r="I7954" s="5" t="s">
        <v>13310</v>
      </c>
      <c r="J7954" s="6" t="s">
        <v>15</v>
      </c>
      <c r="K7954" s="5" t="s">
        <v>13790</v>
      </c>
      <c r="L7954" s="4" t="s">
        <v>10</v>
      </c>
      <c r="M7954" s="5" t="s">
        <v>64102</v>
      </c>
      <c r="N7954" s="18" t="s">
        <v>51037</v>
      </c>
      <c r="O7954" s="5" t="s">
        <v>13305</v>
      </c>
      <c r="P7954" s="5" t="s">
        <v>13793</v>
      </c>
    </row>
    <row r="7955" spans="3:16" ht="20" customHeight="1" x14ac:dyDescent="0.4">
      <c r="C7955" s="3" t="s">
        <v>54526</v>
      </c>
      <c r="D7955" s="12" t="str">
        <f t="shared" si="124"/>
        <v>https://portal.igpublish.com/iglibrary/search/NBNB0005280.html</v>
      </c>
      <c r="E7955" s="18"/>
      <c r="F7955" s="5" t="s">
        <v>13803</v>
      </c>
      <c r="G7955" s="5" t="s">
        <v>72290</v>
      </c>
      <c r="H7955" s="5" t="s">
        <v>13804</v>
      </c>
      <c r="I7955" s="5" t="s">
        <v>13310</v>
      </c>
      <c r="J7955" s="5" t="s">
        <v>8</v>
      </c>
      <c r="K7955" s="5" t="s">
        <v>13802</v>
      </c>
      <c r="L7955" s="4" t="s">
        <v>10</v>
      </c>
      <c r="M7955" s="5" t="s">
        <v>64094</v>
      </c>
      <c r="N7955" s="18" t="s">
        <v>51054</v>
      </c>
      <c r="O7955" s="5" t="s">
        <v>13305</v>
      </c>
      <c r="P7955" s="5" t="s">
        <v>13805</v>
      </c>
    </row>
    <row r="7956" spans="3:16" ht="20" customHeight="1" x14ac:dyDescent="0.4">
      <c r="C7956" s="3" t="s">
        <v>54528</v>
      </c>
      <c r="D7956" s="12" t="str">
        <f t="shared" si="124"/>
        <v>https://portal.igpublish.com/iglibrary/search/NBNB0009241.html</v>
      </c>
      <c r="E7956" s="18"/>
      <c r="F7956" s="5" t="s">
        <v>13811</v>
      </c>
      <c r="G7956" s="5" t="s">
        <v>72291</v>
      </c>
      <c r="H7956" s="5" t="s">
        <v>13812</v>
      </c>
      <c r="I7956" s="5" t="s">
        <v>13304</v>
      </c>
      <c r="J7956" s="5" t="s">
        <v>24</v>
      </c>
      <c r="K7956" s="5" t="s">
        <v>13810</v>
      </c>
      <c r="L7956" s="4" t="s">
        <v>10</v>
      </c>
      <c r="M7956" s="5" t="s">
        <v>64094</v>
      </c>
      <c r="N7956" s="18" t="s">
        <v>51054</v>
      </c>
      <c r="O7956" s="5" t="s">
        <v>13305</v>
      </c>
      <c r="P7956" s="5" t="s">
        <v>13813</v>
      </c>
    </row>
    <row r="7957" spans="3:16" ht="20" customHeight="1" x14ac:dyDescent="0.4">
      <c r="C7957" s="3" t="s">
        <v>54529</v>
      </c>
      <c r="D7957" s="12" t="str">
        <f t="shared" si="124"/>
        <v>https://portal.igpublish.com/iglibrary/search/NBNB0007761.html</v>
      </c>
      <c r="E7957" s="18"/>
      <c r="F7957" s="5" t="s">
        <v>13815</v>
      </c>
      <c r="G7957" s="5" t="s">
        <v>72292</v>
      </c>
      <c r="H7957" s="5" t="s">
        <v>13816</v>
      </c>
      <c r="I7957" s="5" t="s">
        <v>13817</v>
      </c>
      <c r="J7957" s="5" t="s">
        <v>8</v>
      </c>
      <c r="K7957" s="5" t="s">
        <v>13814</v>
      </c>
      <c r="L7957" s="4" t="s">
        <v>10</v>
      </c>
      <c r="M7957" s="5" t="s">
        <v>64094</v>
      </c>
      <c r="N7957" s="18" t="s">
        <v>51054</v>
      </c>
      <c r="O7957" s="5" t="s">
        <v>13305</v>
      </c>
      <c r="P7957" s="5" t="s">
        <v>13818</v>
      </c>
    </row>
    <row r="7958" spans="3:16" ht="20" customHeight="1" x14ac:dyDescent="0.4">
      <c r="C7958" s="3" t="s">
        <v>54554</v>
      </c>
      <c r="D7958" s="12" t="str">
        <f t="shared" si="124"/>
        <v>https://portal.igpublish.com/iglibrary/search/NBNB0009254.html</v>
      </c>
      <c r="E7958" s="18"/>
      <c r="F7958" s="5" t="s">
        <v>13918</v>
      </c>
      <c r="G7958" s="5" t="s">
        <v>72293</v>
      </c>
      <c r="H7958" s="5" t="s">
        <v>13919</v>
      </c>
      <c r="I7958" s="5" t="s">
        <v>13838</v>
      </c>
      <c r="J7958" s="5" t="s">
        <v>30</v>
      </c>
      <c r="K7958" s="5" t="s">
        <v>13917</v>
      </c>
      <c r="L7958" s="4" t="s">
        <v>10</v>
      </c>
      <c r="M7958" s="5" t="s">
        <v>64102</v>
      </c>
      <c r="N7958" s="18" t="s">
        <v>51037</v>
      </c>
      <c r="O7958" s="5" t="s">
        <v>13305</v>
      </c>
      <c r="P7958" s="5" t="s">
        <v>13920</v>
      </c>
    </row>
    <row r="7959" spans="3:16" ht="20" customHeight="1" x14ac:dyDescent="0.4">
      <c r="C7959" s="3" t="s">
        <v>54558</v>
      </c>
      <c r="D7959" s="12" t="str">
        <f t="shared" si="124"/>
        <v>https://portal.igpublish.com/iglibrary/search/NBNB0008387.html</v>
      </c>
      <c r="E7959" s="18"/>
      <c r="F7959" s="5" t="s">
        <v>13931</v>
      </c>
      <c r="G7959" s="5" t="s">
        <v>72294</v>
      </c>
      <c r="H7959" s="5" t="s">
        <v>13932</v>
      </c>
      <c r="I7959" s="5" t="s">
        <v>13310</v>
      </c>
      <c r="J7959" s="5" t="s">
        <v>30</v>
      </c>
      <c r="K7959" s="5" t="s">
        <v>13930</v>
      </c>
      <c r="L7959" s="4" t="s">
        <v>10</v>
      </c>
      <c r="M7959" s="5" t="s">
        <v>64102</v>
      </c>
      <c r="N7959" s="18" t="s">
        <v>51037</v>
      </c>
      <c r="O7959" s="5" t="s">
        <v>13305</v>
      </c>
      <c r="P7959" s="5" t="s">
        <v>13933</v>
      </c>
    </row>
    <row r="7960" spans="3:16" ht="20" customHeight="1" x14ac:dyDescent="0.4">
      <c r="C7960" s="3" t="s">
        <v>54565</v>
      </c>
      <c r="D7960" s="12" t="str">
        <f t="shared" si="124"/>
        <v>https://portal.igpublish.com/iglibrary/search/NBNB0007294.html</v>
      </c>
      <c r="E7960" s="18"/>
      <c r="F7960" s="5" t="s">
        <v>13959</v>
      </c>
      <c r="G7960" s="5" t="s">
        <v>72295</v>
      </c>
      <c r="H7960" s="5" t="s">
        <v>13960</v>
      </c>
      <c r="I7960" s="5" t="s">
        <v>13310</v>
      </c>
      <c r="J7960" s="6" t="s">
        <v>15</v>
      </c>
      <c r="K7960" s="5" t="s">
        <v>13958</v>
      </c>
      <c r="L7960" s="4" t="s">
        <v>10</v>
      </c>
      <c r="M7960" s="5" t="s">
        <v>64092</v>
      </c>
      <c r="N7960" s="18" t="s">
        <v>51054</v>
      </c>
      <c r="O7960" s="5" t="s">
        <v>13305</v>
      </c>
      <c r="P7960" s="5" t="s">
        <v>13961</v>
      </c>
    </row>
    <row r="7961" spans="3:16" ht="20" customHeight="1" x14ac:dyDescent="0.4">
      <c r="C7961" s="3" t="s">
        <v>54567</v>
      </c>
      <c r="D7961" s="12" t="str">
        <f t="shared" si="124"/>
        <v>https://portal.igpublish.com/iglibrary/search/NBNB0012274.html</v>
      </c>
      <c r="E7961" s="18"/>
      <c r="F7961" s="5" t="s">
        <v>13967</v>
      </c>
      <c r="G7961" s="5" t="s">
        <v>72296</v>
      </c>
      <c r="H7961" s="5" t="s">
        <v>13968</v>
      </c>
      <c r="I7961" s="5" t="s">
        <v>13437</v>
      </c>
      <c r="J7961" s="5" t="s">
        <v>8</v>
      </c>
      <c r="K7961" s="5" t="s">
        <v>13966</v>
      </c>
      <c r="L7961" s="4" t="s">
        <v>10</v>
      </c>
      <c r="M7961" s="5" t="s">
        <v>64102</v>
      </c>
      <c r="N7961" s="18" t="s">
        <v>51037</v>
      </c>
      <c r="O7961" s="5" t="s">
        <v>13305</v>
      </c>
      <c r="P7961" s="5" t="s">
        <v>13969</v>
      </c>
    </row>
    <row r="7962" spans="3:16" ht="20" customHeight="1" x14ac:dyDescent="0.4">
      <c r="C7962" s="3" t="s">
        <v>54569</v>
      </c>
      <c r="D7962" s="12" t="str">
        <f t="shared" si="124"/>
        <v>https://portal.igpublish.com/iglibrary/search/NBNB0007251.html</v>
      </c>
      <c r="E7962" s="18"/>
      <c r="F7962" s="5" t="s">
        <v>13975</v>
      </c>
      <c r="G7962" s="5" t="s">
        <v>72297</v>
      </c>
      <c r="H7962" s="5" t="s">
        <v>13976</v>
      </c>
      <c r="I7962" s="5" t="s">
        <v>13352</v>
      </c>
      <c r="J7962" s="6" t="s">
        <v>15</v>
      </c>
      <c r="K7962" s="5" t="s">
        <v>13974</v>
      </c>
      <c r="L7962" s="4" t="s">
        <v>10</v>
      </c>
      <c r="M7962" s="5" t="s">
        <v>64111</v>
      </c>
      <c r="N7962" s="18" t="s">
        <v>51037</v>
      </c>
      <c r="O7962" s="5" t="s">
        <v>13305</v>
      </c>
      <c r="P7962" s="5" t="s">
        <v>13977</v>
      </c>
    </row>
    <row r="7963" spans="3:16" ht="20" customHeight="1" x14ac:dyDescent="0.4">
      <c r="C7963" s="3" t="s">
        <v>54570</v>
      </c>
      <c r="D7963" s="12" t="str">
        <f t="shared" si="124"/>
        <v>https://portal.igpublish.com/iglibrary/search/NBNB0014287.html</v>
      </c>
      <c r="E7963" s="18"/>
      <c r="F7963" s="5" t="s">
        <v>13979</v>
      </c>
      <c r="G7963" s="5" t="s">
        <v>72298</v>
      </c>
      <c r="H7963" s="5" t="s">
        <v>13980</v>
      </c>
      <c r="I7963" s="5" t="s">
        <v>13458</v>
      </c>
      <c r="J7963" s="6" t="s">
        <v>15</v>
      </c>
      <c r="K7963" s="5" t="s">
        <v>13978</v>
      </c>
      <c r="L7963" s="4" t="s">
        <v>10</v>
      </c>
      <c r="M7963" s="5" t="s">
        <v>64092</v>
      </c>
      <c r="N7963" s="18" t="s">
        <v>51054</v>
      </c>
      <c r="O7963" s="5" t="s">
        <v>13305</v>
      </c>
      <c r="P7963" s="5" t="s">
        <v>13981</v>
      </c>
    </row>
    <row r="7964" spans="3:16" ht="20" customHeight="1" x14ac:dyDescent="0.4">
      <c r="C7964" s="3" t="s">
        <v>54583</v>
      </c>
      <c r="D7964" s="12" t="str">
        <f t="shared" si="124"/>
        <v>https://portal.igpublish.com/iglibrary/search/NBNB0012287.html</v>
      </c>
      <c r="E7964" s="18"/>
      <c r="F7964" s="5" t="s">
        <v>14032</v>
      </c>
      <c r="G7964" s="5" t="s">
        <v>72299</v>
      </c>
      <c r="H7964" s="5" t="s">
        <v>14033</v>
      </c>
      <c r="I7964" s="5" t="s">
        <v>13437</v>
      </c>
      <c r="J7964" s="6" t="s">
        <v>15</v>
      </c>
      <c r="K7964" s="5" t="s">
        <v>14031</v>
      </c>
      <c r="L7964" s="4" t="s">
        <v>10</v>
      </c>
      <c r="M7964" s="5" t="s">
        <v>64111</v>
      </c>
      <c r="N7964" s="18" t="s">
        <v>51037</v>
      </c>
      <c r="O7964" s="5" t="s">
        <v>13305</v>
      </c>
      <c r="P7964" s="5" t="s">
        <v>14034</v>
      </c>
    </row>
    <row r="7965" spans="3:16" ht="20" customHeight="1" x14ac:dyDescent="0.4">
      <c r="C7965" s="3" t="s">
        <v>54589</v>
      </c>
      <c r="D7965" s="12" t="str">
        <f t="shared" si="124"/>
        <v>https://portal.igpublish.com/iglibrary/search/NBNB0007789.html</v>
      </c>
      <c r="E7965" s="18"/>
      <c r="F7965" s="5" t="s">
        <v>14057</v>
      </c>
      <c r="G7965" s="5" t="s">
        <v>72300</v>
      </c>
      <c r="H7965" s="5" t="s">
        <v>14058</v>
      </c>
      <c r="I7965" s="5" t="s">
        <v>14059</v>
      </c>
      <c r="J7965" s="6" t="s">
        <v>15</v>
      </c>
      <c r="K7965" s="5" t="s">
        <v>14056</v>
      </c>
      <c r="L7965" s="4" t="s">
        <v>10</v>
      </c>
      <c r="M7965" s="5" t="s">
        <v>64111</v>
      </c>
      <c r="N7965" s="18" t="s">
        <v>51037</v>
      </c>
      <c r="O7965" s="5" t="s">
        <v>13305</v>
      </c>
      <c r="P7965" s="5" t="s">
        <v>14060</v>
      </c>
    </row>
    <row r="7966" spans="3:16" ht="20" customHeight="1" x14ac:dyDescent="0.4">
      <c r="C7966" s="3" t="s">
        <v>54590</v>
      </c>
      <c r="D7966" s="12" t="str">
        <f t="shared" si="124"/>
        <v>https://portal.igpublish.com/iglibrary/search/NBNB0005195.html</v>
      </c>
      <c r="E7966" s="18"/>
      <c r="F7966" s="5" t="s">
        <v>14062</v>
      </c>
      <c r="G7966" s="5" t="s">
        <v>72301</v>
      </c>
      <c r="H7966" s="5" t="s">
        <v>14063</v>
      </c>
      <c r="I7966" s="5" t="s">
        <v>13310</v>
      </c>
      <c r="J7966" s="5" t="s">
        <v>8</v>
      </c>
      <c r="K7966" s="5" t="s">
        <v>14061</v>
      </c>
      <c r="L7966" s="4" t="s">
        <v>10</v>
      </c>
      <c r="M7966" s="5" t="s">
        <v>64094</v>
      </c>
      <c r="N7966" s="18" t="s">
        <v>51054</v>
      </c>
      <c r="O7966" s="5" t="s">
        <v>13305</v>
      </c>
      <c r="P7966" s="5" t="s">
        <v>14064</v>
      </c>
    </row>
    <row r="7967" spans="3:16" ht="20" customHeight="1" x14ac:dyDescent="0.4">
      <c r="C7967" s="3" t="s">
        <v>54591</v>
      </c>
      <c r="D7967" s="12" t="str">
        <f t="shared" si="124"/>
        <v>https://portal.igpublish.com/iglibrary/search/NBNB0006116.html</v>
      </c>
      <c r="E7967" s="18"/>
      <c r="F7967" s="5" t="s">
        <v>14066</v>
      </c>
      <c r="G7967" s="5" t="s">
        <v>72302</v>
      </c>
      <c r="H7967" s="5" t="s">
        <v>14067</v>
      </c>
      <c r="I7967" s="5" t="s">
        <v>13352</v>
      </c>
      <c r="J7967" s="6" t="s">
        <v>15</v>
      </c>
      <c r="K7967" s="5" t="s">
        <v>14065</v>
      </c>
      <c r="L7967" s="4" t="s">
        <v>10</v>
      </c>
      <c r="M7967" s="5" t="s">
        <v>64094</v>
      </c>
      <c r="N7967" s="18" t="s">
        <v>51054</v>
      </c>
      <c r="O7967" s="5" t="s">
        <v>13305</v>
      </c>
      <c r="P7967" s="5" t="s">
        <v>14068</v>
      </c>
    </row>
    <row r="7968" spans="3:16" ht="20" customHeight="1" x14ac:dyDescent="0.4">
      <c r="C7968" s="3" t="s">
        <v>54594</v>
      </c>
      <c r="D7968" s="12" t="str">
        <f t="shared" si="124"/>
        <v>https://portal.igpublish.com/iglibrary/search/NBNB0005484.html</v>
      </c>
      <c r="E7968" s="18"/>
      <c r="F7968" s="5" t="s">
        <v>14078</v>
      </c>
      <c r="G7968" s="5" t="s">
        <v>72303</v>
      </c>
      <c r="H7968" s="5" t="s">
        <v>14079</v>
      </c>
      <c r="I7968" s="5" t="s">
        <v>13315</v>
      </c>
      <c r="J7968" s="5" t="s">
        <v>8</v>
      </c>
      <c r="K7968" s="5" t="s">
        <v>14077</v>
      </c>
      <c r="L7968" s="4" t="s">
        <v>10</v>
      </c>
      <c r="M7968" s="5" t="s">
        <v>64094</v>
      </c>
      <c r="N7968" s="18" t="s">
        <v>51054</v>
      </c>
      <c r="O7968" s="5" t="s">
        <v>13305</v>
      </c>
      <c r="P7968" s="5" t="s">
        <v>14080</v>
      </c>
    </row>
    <row r="7969" spans="3:16" ht="20" customHeight="1" x14ac:dyDescent="0.4">
      <c r="C7969" s="3" t="s">
        <v>54599</v>
      </c>
      <c r="D7969" s="12" t="str">
        <f t="shared" si="124"/>
        <v>https://portal.igpublish.com/iglibrary/search/NBNB0014280.html</v>
      </c>
      <c r="E7969" s="18"/>
      <c r="F7969" s="5" t="s">
        <v>14098</v>
      </c>
      <c r="G7969" s="5" t="s">
        <v>72304</v>
      </c>
      <c r="H7969" s="5" t="s">
        <v>14099</v>
      </c>
      <c r="I7969" s="5" t="s">
        <v>13458</v>
      </c>
      <c r="J7969" s="6" t="s">
        <v>15</v>
      </c>
      <c r="K7969" s="5" t="s">
        <v>14097</v>
      </c>
      <c r="L7969" s="4" t="s">
        <v>10</v>
      </c>
      <c r="M7969" s="5" t="s">
        <v>64111</v>
      </c>
      <c r="N7969" s="18" t="s">
        <v>51037</v>
      </c>
      <c r="O7969" s="5" t="s">
        <v>13305</v>
      </c>
      <c r="P7969" s="5" t="s">
        <v>14100</v>
      </c>
    </row>
    <row r="7970" spans="3:16" ht="20" customHeight="1" x14ac:dyDescent="0.4">
      <c r="C7970" s="3" t="s">
        <v>54601</v>
      </c>
      <c r="D7970" s="12" t="str">
        <f t="shared" si="124"/>
        <v>https://portal.igpublish.com/iglibrary/search/NBNB0013907.html</v>
      </c>
      <c r="E7970" s="18"/>
      <c r="F7970" s="5" t="s">
        <v>14106</v>
      </c>
      <c r="G7970" s="5" t="s">
        <v>72305</v>
      </c>
      <c r="H7970" s="5" t="s">
        <v>14107</v>
      </c>
      <c r="I7970" s="5" t="s">
        <v>13304</v>
      </c>
      <c r="J7970" s="8" t="s">
        <v>84</v>
      </c>
      <c r="K7970" s="5" t="s">
        <v>14105</v>
      </c>
      <c r="L7970" s="4" t="s">
        <v>10</v>
      </c>
      <c r="M7970" s="5" t="s">
        <v>64102</v>
      </c>
      <c r="N7970" s="18" t="s">
        <v>51037</v>
      </c>
      <c r="O7970" s="5" t="s">
        <v>13305</v>
      </c>
      <c r="P7970" s="5" t="s">
        <v>14108</v>
      </c>
    </row>
    <row r="7971" spans="3:16" ht="20" customHeight="1" x14ac:dyDescent="0.4">
      <c r="C7971" s="3" t="s">
        <v>54604</v>
      </c>
      <c r="D7971" s="12" t="str">
        <f t="shared" si="124"/>
        <v>https://portal.igpublish.com/iglibrary/search/NBNB0012860.html</v>
      </c>
      <c r="E7971" s="18"/>
      <c r="F7971" s="5" t="s">
        <v>14118</v>
      </c>
      <c r="G7971" s="5" t="s">
        <v>72306</v>
      </c>
      <c r="H7971" s="5" t="s">
        <v>14119</v>
      </c>
      <c r="I7971" s="5" t="s">
        <v>14120</v>
      </c>
      <c r="J7971" s="6" t="s">
        <v>15</v>
      </c>
      <c r="K7971" s="5" t="s">
        <v>14117</v>
      </c>
      <c r="L7971" s="4" t="s">
        <v>10</v>
      </c>
      <c r="M7971" s="5" t="s">
        <v>64094</v>
      </c>
      <c r="N7971" s="18" t="s">
        <v>51054</v>
      </c>
      <c r="O7971" s="5" t="s">
        <v>13305</v>
      </c>
      <c r="P7971" s="5" t="s">
        <v>14121</v>
      </c>
    </row>
    <row r="7972" spans="3:16" ht="20" customHeight="1" x14ac:dyDescent="0.4">
      <c r="C7972" s="3" t="s">
        <v>54609</v>
      </c>
      <c r="D7972" s="12" t="str">
        <f t="shared" si="124"/>
        <v>https://portal.igpublish.com/iglibrary/search/NBNB0012278.html</v>
      </c>
      <c r="E7972" s="18"/>
      <c r="F7972" s="5" t="s">
        <v>14139</v>
      </c>
      <c r="G7972" s="5" t="s">
        <v>72307</v>
      </c>
      <c r="H7972" s="5" t="s">
        <v>14140</v>
      </c>
      <c r="I7972" s="5" t="s">
        <v>13437</v>
      </c>
      <c r="J7972" s="5" t="s">
        <v>8</v>
      </c>
      <c r="K7972" s="5" t="s">
        <v>14138</v>
      </c>
      <c r="L7972" s="4" t="s">
        <v>10</v>
      </c>
      <c r="M7972" s="5" t="s">
        <v>64094</v>
      </c>
      <c r="N7972" s="18" t="s">
        <v>51054</v>
      </c>
      <c r="O7972" s="5" t="s">
        <v>13305</v>
      </c>
      <c r="P7972" s="5" t="s">
        <v>14141</v>
      </c>
    </row>
    <row r="7973" spans="3:16" ht="20" customHeight="1" x14ac:dyDescent="0.4">
      <c r="C7973" s="3" t="s">
        <v>54614</v>
      </c>
      <c r="D7973" s="12" t="str">
        <f t="shared" si="124"/>
        <v>https://portal.igpublish.com/iglibrary/search/NBNB0008347.html</v>
      </c>
      <c r="E7973" s="18"/>
      <c r="F7973" s="5" t="s">
        <v>14158</v>
      </c>
      <c r="G7973" s="5" t="s">
        <v>72308</v>
      </c>
      <c r="H7973" s="5" t="s">
        <v>14159</v>
      </c>
      <c r="I7973" s="5" t="s">
        <v>13310</v>
      </c>
      <c r="J7973" s="5" t="s">
        <v>30</v>
      </c>
      <c r="K7973" s="5" t="s">
        <v>14157</v>
      </c>
      <c r="L7973" s="4" t="s">
        <v>10</v>
      </c>
      <c r="M7973" s="5" t="s">
        <v>64102</v>
      </c>
      <c r="N7973" s="18" t="s">
        <v>51037</v>
      </c>
      <c r="O7973" s="5" t="s">
        <v>13305</v>
      </c>
      <c r="P7973" s="5" t="s">
        <v>14160</v>
      </c>
    </row>
    <row r="7974" spans="3:16" ht="20" customHeight="1" x14ac:dyDescent="0.4">
      <c r="C7974" s="3" t="s">
        <v>54615</v>
      </c>
      <c r="D7974" s="12" t="str">
        <f t="shared" si="124"/>
        <v>https://portal.igpublish.com/iglibrary/search/NBNB0012508.html</v>
      </c>
      <c r="E7974" s="18"/>
      <c r="F7974" s="5" t="s">
        <v>14162</v>
      </c>
      <c r="G7974" s="5" t="s">
        <v>72309</v>
      </c>
      <c r="H7974" s="5" t="s">
        <v>14163</v>
      </c>
      <c r="I7974" s="5" t="s">
        <v>13304</v>
      </c>
      <c r="J7974" s="8" t="s">
        <v>84</v>
      </c>
      <c r="K7974" s="5" t="s">
        <v>14161</v>
      </c>
      <c r="L7974" s="4" t="s">
        <v>10</v>
      </c>
      <c r="M7974" s="5" t="s">
        <v>64094</v>
      </c>
      <c r="N7974" s="18" t="s">
        <v>51054</v>
      </c>
      <c r="O7974" s="5" t="s">
        <v>13305</v>
      </c>
      <c r="P7974" s="5" t="s">
        <v>14164</v>
      </c>
    </row>
    <row r="7975" spans="3:16" ht="20" customHeight="1" x14ac:dyDescent="0.4">
      <c r="C7975" s="3" t="s">
        <v>54628</v>
      </c>
      <c r="D7975" s="12" t="str">
        <f t="shared" si="124"/>
        <v>https://portal.igpublish.com/iglibrary/search/NBNB0014185.html</v>
      </c>
      <c r="E7975" s="18"/>
      <c r="F7975" s="5" t="s">
        <v>14213</v>
      </c>
      <c r="G7975" s="5" t="s">
        <v>72310</v>
      </c>
      <c r="H7975" s="5" t="s">
        <v>14214</v>
      </c>
      <c r="I7975" s="5" t="s">
        <v>13458</v>
      </c>
      <c r="J7975" s="5" t="s">
        <v>8</v>
      </c>
      <c r="K7975" s="5" t="s">
        <v>14212</v>
      </c>
      <c r="L7975" s="4" t="s">
        <v>10</v>
      </c>
      <c r="M7975" s="5" t="s">
        <v>64094</v>
      </c>
      <c r="N7975" s="18" t="s">
        <v>51054</v>
      </c>
      <c r="O7975" s="5" t="s">
        <v>13305</v>
      </c>
      <c r="P7975" s="5" t="s">
        <v>14215</v>
      </c>
    </row>
    <row r="7976" spans="3:16" ht="20" customHeight="1" x14ac:dyDescent="0.4">
      <c r="C7976" s="3" t="s">
        <v>54640</v>
      </c>
      <c r="D7976" s="12" t="str">
        <f t="shared" si="124"/>
        <v>https://portal.igpublish.com/iglibrary/search/NBNB0012294.html</v>
      </c>
      <c r="E7976" s="18"/>
      <c r="F7976" s="5" t="s">
        <v>14262</v>
      </c>
      <c r="G7976" s="5" t="s">
        <v>72311</v>
      </c>
      <c r="H7976" s="5" t="s">
        <v>14263</v>
      </c>
      <c r="I7976" s="5" t="s">
        <v>13310</v>
      </c>
      <c r="J7976" s="5" t="s">
        <v>24</v>
      </c>
      <c r="K7976" s="5" t="s">
        <v>14261</v>
      </c>
      <c r="L7976" s="4" t="s">
        <v>10</v>
      </c>
      <c r="M7976" s="5" t="s">
        <v>64102</v>
      </c>
      <c r="N7976" s="18" t="s">
        <v>51037</v>
      </c>
      <c r="O7976" s="5" t="s">
        <v>13305</v>
      </c>
      <c r="P7976" s="5" t="s">
        <v>14264</v>
      </c>
    </row>
    <row r="7977" spans="3:16" ht="20" customHeight="1" x14ac:dyDescent="0.4">
      <c r="C7977" s="3" t="s">
        <v>54653</v>
      </c>
      <c r="D7977" s="12" t="str">
        <f t="shared" si="124"/>
        <v>https://portal.igpublish.com/iglibrary/search/NBNB0007937.html</v>
      </c>
      <c r="E7977" s="18"/>
      <c r="F7977" s="5" t="s">
        <v>14310</v>
      </c>
      <c r="G7977" s="5" t="s">
        <v>72312</v>
      </c>
      <c r="H7977" s="5" t="s">
        <v>14311</v>
      </c>
      <c r="I7977" s="5" t="s">
        <v>13310</v>
      </c>
      <c r="J7977" s="5" t="s">
        <v>30</v>
      </c>
      <c r="K7977" s="5" t="s">
        <v>14309</v>
      </c>
      <c r="L7977" s="4" t="s">
        <v>10</v>
      </c>
      <c r="M7977" s="5" t="s">
        <v>64102</v>
      </c>
      <c r="N7977" s="18" t="s">
        <v>51037</v>
      </c>
      <c r="O7977" s="5" t="s">
        <v>13305</v>
      </c>
      <c r="P7977" s="5" t="s">
        <v>14312</v>
      </c>
    </row>
    <row r="7978" spans="3:16" ht="20" customHeight="1" x14ac:dyDescent="0.4">
      <c r="C7978" s="3" t="s">
        <v>54660</v>
      </c>
      <c r="D7978" s="12" t="str">
        <f t="shared" si="124"/>
        <v>https://portal.igpublish.com/iglibrary/search/NBNB0009240.html</v>
      </c>
      <c r="E7978" s="18"/>
      <c r="F7978" s="5" t="s">
        <v>14338</v>
      </c>
      <c r="G7978" s="5" t="s">
        <v>72313</v>
      </c>
      <c r="H7978" s="5" t="s">
        <v>14339</v>
      </c>
      <c r="I7978" s="5" t="s">
        <v>13304</v>
      </c>
      <c r="J7978" s="5" t="s">
        <v>24</v>
      </c>
      <c r="K7978" s="5" t="s">
        <v>14337</v>
      </c>
      <c r="L7978" s="4" t="s">
        <v>10</v>
      </c>
      <c r="M7978" s="5" t="s">
        <v>64094</v>
      </c>
      <c r="N7978" s="18" t="s">
        <v>51054</v>
      </c>
      <c r="O7978" s="5" t="s">
        <v>13305</v>
      </c>
      <c r="P7978" s="5" t="s">
        <v>14340</v>
      </c>
    </row>
    <row r="7979" spans="3:16" ht="20" customHeight="1" x14ac:dyDescent="0.4">
      <c r="C7979" s="3" t="s">
        <v>54662</v>
      </c>
      <c r="D7979" s="12" t="str">
        <f t="shared" si="124"/>
        <v>https://portal.igpublish.com/iglibrary/search/NBNB0006312.html</v>
      </c>
      <c r="E7979" s="18"/>
      <c r="F7979" s="5" t="s">
        <v>14346</v>
      </c>
      <c r="G7979" s="5" t="s">
        <v>72314</v>
      </c>
      <c r="H7979" s="5" t="s">
        <v>14347</v>
      </c>
      <c r="I7979" s="5" t="s">
        <v>14038</v>
      </c>
      <c r="J7979" s="6" t="s">
        <v>15</v>
      </c>
      <c r="K7979" s="5" t="s">
        <v>14345</v>
      </c>
      <c r="L7979" s="4" t="s">
        <v>10</v>
      </c>
      <c r="M7979" s="5" t="s">
        <v>64092</v>
      </c>
      <c r="N7979" s="18" t="s">
        <v>51054</v>
      </c>
      <c r="O7979" s="5" t="s">
        <v>13305</v>
      </c>
      <c r="P7979" s="5" t="s">
        <v>14348</v>
      </c>
    </row>
    <row r="7980" spans="3:16" ht="20" customHeight="1" x14ac:dyDescent="0.4">
      <c r="C7980" s="3" t="s">
        <v>54664</v>
      </c>
      <c r="D7980" s="12" t="str">
        <f t="shared" si="124"/>
        <v>https://portal.igpublish.com/iglibrary/search/NBNB0013993.html</v>
      </c>
      <c r="E7980" s="18"/>
      <c r="F7980" s="5" t="s">
        <v>14354</v>
      </c>
      <c r="G7980" s="5" t="s">
        <v>72315</v>
      </c>
      <c r="H7980" s="5" t="s">
        <v>14355</v>
      </c>
      <c r="I7980" s="5" t="s">
        <v>13310</v>
      </c>
      <c r="J7980" s="8" t="s">
        <v>84</v>
      </c>
      <c r="K7980" s="5" t="s">
        <v>14353</v>
      </c>
      <c r="L7980" s="4" t="s">
        <v>10</v>
      </c>
      <c r="M7980" s="5" t="s">
        <v>64094</v>
      </c>
      <c r="N7980" s="18" t="s">
        <v>51054</v>
      </c>
      <c r="O7980" s="5" t="s">
        <v>13305</v>
      </c>
      <c r="P7980" s="5" t="s">
        <v>14356</v>
      </c>
    </row>
    <row r="7981" spans="3:16" ht="20" customHeight="1" x14ac:dyDescent="0.4">
      <c r="C7981" s="3" t="s">
        <v>54665</v>
      </c>
      <c r="D7981" s="12" t="str">
        <f t="shared" si="124"/>
        <v>https://portal.igpublish.com/iglibrary/search/NBNB0007799.html</v>
      </c>
      <c r="E7981" s="18"/>
      <c r="F7981" s="5" t="s">
        <v>14358</v>
      </c>
      <c r="G7981" s="5" t="s">
        <v>72316</v>
      </c>
      <c r="H7981" s="5" t="s">
        <v>14359</v>
      </c>
      <c r="I7981" s="5" t="s">
        <v>13411</v>
      </c>
      <c r="J7981" s="5" t="s">
        <v>8</v>
      </c>
      <c r="K7981" s="5" t="s">
        <v>14357</v>
      </c>
      <c r="L7981" s="4" t="s">
        <v>10</v>
      </c>
      <c r="M7981" s="5" t="s">
        <v>64111</v>
      </c>
      <c r="N7981" s="18" t="s">
        <v>51037</v>
      </c>
      <c r="O7981" s="5" t="s">
        <v>13305</v>
      </c>
      <c r="P7981" s="5" t="s">
        <v>14360</v>
      </c>
    </row>
    <row r="7982" spans="3:16" ht="20" customHeight="1" x14ac:dyDescent="0.4">
      <c r="C7982" s="3" t="s">
        <v>54666</v>
      </c>
      <c r="D7982" s="12" t="str">
        <f t="shared" si="124"/>
        <v>https://portal.igpublish.com/iglibrary/search/NBNB0005508.html</v>
      </c>
      <c r="E7982" s="18"/>
      <c r="F7982" s="5" t="s">
        <v>14362</v>
      </c>
      <c r="G7982" s="5" t="s">
        <v>72317</v>
      </c>
      <c r="H7982" s="5" t="s">
        <v>14363</v>
      </c>
      <c r="I7982" s="5" t="s">
        <v>13310</v>
      </c>
      <c r="J7982" s="5" t="s">
        <v>8</v>
      </c>
      <c r="K7982" s="5" t="s">
        <v>14361</v>
      </c>
      <c r="L7982" s="4" t="s">
        <v>10</v>
      </c>
      <c r="M7982" s="5" t="s">
        <v>64102</v>
      </c>
      <c r="N7982" s="18" t="s">
        <v>51037</v>
      </c>
      <c r="O7982" s="5" t="s">
        <v>13305</v>
      </c>
      <c r="P7982" s="5" t="s">
        <v>14364</v>
      </c>
    </row>
    <row r="7983" spans="3:16" ht="20" customHeight="1" x14ac:dyDescent="0.4">
      <c r="C7983" s="3" t="s">
        <v>54668</v>
      </c>
      <c r="D7983" s="12" t="str">
        <f t="shared" si="124"/>
        <v>https://portal.igpublish.com/iglibrary/search/NBNB0013353.html</v>
      </c>
      <c r="E7983" s="18"/>
      <c r="F7983" s="5" t="s">
        <v>14370</v>
      </c>
      <c r="G7983" s="5" t="s">
        <v>72318</v>
      </c>
      <c r="H7983" s="5" t="s">
        <v>13968</v>
      </c>
      <c r="I7983" s="5" t="s">
        <v>13437</v>
      </c>
      <c r="J7983" s="5" t="s">
        <v>8</v>
      </c>
      <c r="K7983" s="5" t="s">
        <v>14369</v>
      </c>
      <c r="L7983" s="4" t="s">
        <v>10</v>
      </c>
      <c r="M7983" s="5" t="s">
        <v>64111</v>
      </c>
      <c r="N7983" s="18" t="s">
        <v>51037</v>
      </c>
      <c r="O7983" s="5" t="s">
        <v>13305</v>
      </c>
      <c r="P7983" s="5" t="s">
        <v>14371</v>
      </c>
    </row>
    <row r="7984" spans="3:16" ht="20" customHeight="1" x14ac:dyDescent="0.4">
      <c r="C7984" s="3" t="s">
        <v>54672</v>
      </c>
      <c r="D7984" s="12" t="str">
        <f t="shared" si="124"/>
        <v>https://portal.igpublish.com/iglibrary/search/NBNB0013354.html</v>
      </c>
      <c r="E7984" s="18"/>
      <c r="F7984" s="5" t="s">
        <v>14385</v>
      </c>
      <c r="G7984" s="5" t="s">
        <v>72319</v>
      </c>
      <c r="H7984" s="5" t="s">
        <v>14386</v>
      </c>
      <c r="I7984" s="5" t="s">
        <v>13437</v>
      </c>
      <c r="J7984" s="5" t="s">
        <v>8</v>
      </c>
      <c r="K7984" s="5" t="s">
        <v>14384</v>
      </c>
      <c r="L7984" s="4" t="s">
        <v>10</v>
      </c>
      <c r="M7984" s="5" t="s">
        <v>64102</v>
      </c>
      <c r="N7984" s="18" t="s">
        <v>51037</v>
      </c>
      <c r="O7984" s="5" t="s">
        <v>13305</v>
      </c>
      <c r="P7984" s="5" t="s">
        <v>14387</v>
      </c>
    </row>
    <row r="7985" spans="3:16" ht="20" customHeight="1" x14ac:dyDescent="0.4">
      <c r="C7985" s="3" t="s">
        <v>54676</v>
      </c>
      <c r="D7985" s="12" t="str">
        <f t="shared" si="124"/>
        <v>https://portal.igpublish.com/iglibrary/search/NBNB0007898.html</v>
      </c>
      <c r="E7985" s="18"/>
      <c r="F7985" s="5" t="s">
        <v>14401</v>
      </c>
      <c r="G7985" s="5" t="s">
        <v>72320</v>
      </c>
      <c r="H7985" s="5" t="s">
        <v>14402</v>
      </c>
      <c r="I7985" s="5" t="s">
        <v>13310</v>
      </c>
      <c r="J7985" s="5" t="s">
        <v>30</v>
      </c>
      <c r="K7985" s="5" t="s">
        <v>14400</v>
      </c>
      <c r="L7985" s="4" t="s">
        <v>10</v>
      </c>
      <c r="M7985" s="5" t="s">
        <v>64094</v>
      </c>
      <c r="N7985" s="18" t="s">
        <v>51054</v>
      </c>
      <c r="O7985" s="5" t="s">
        <v>13305</v>
      </c>
      <c r="P7985" s="5" t="s">
        <v>14403</v>
      </c>
    </row>
    <row r="7986" spans="3:16" ht="20" customHeight="1" x14ac:dyDescent="0.4">
      <c r="C7986" s="3" t="s">
        <v>54677</v>
      </c>
      <c r="D7986" s="12" t="str">
        <f t="shared" si="124"/>
        <v>https://portal.igpublish.com/iglibrary/search/NBNB0012404.html</v>
      </c>
      <c r="E7986" s="18"/>
      <c r="F7986" s="5" t="s">
        <v>14405</v>
      </c>
      <c r="G7986" s="5" t="s">
        <v>72321</v>
      </c>
      <c r="H7986" s="5" t="s">
        <v>14406</v>
      </c>
      <c r="I7986" s="5" t="s">
        <v>13315</v>
      </c>
      <c r="J7986" s="5" t="s">
        <v>24</v>
      </c>
      <c r="K7986" s="5" t="s">
        <v>14404</v>
      </c>
      <c r="L7986" s="4" t="s">
        <v>10</v>
      </c>
      <c r="M7986" s="5" t="s">
        <v>64102</v>
      </c>
      <c r="N7986" s="18" t="s">
        <v>51037</v>
      </c>
      <c r="O7986" s="5" t="s">
        <v>13305</v>
      </c>
      <c r="P7986" s="5" t="s">
        <v>14407</v>
      </c>
    </row>
    <row r="7987" spans="3:16" ht="20" customHeight="1" x14ac:dyDescent="0.4">
      <c r="C7987" s="3" t="s">
        <v>54678</v>
      </c>
      <c r="D7987" s="12" t="str">
        <f t="shared" si="124"/>
        <v>https://portal.igpublish.com/iglibrary/search/NBNB0008463.html</v>
      </c>
      <c r="E7987" s="18"/>
      <c r="F7987" s="5" t="s">
        <v>14409</v>
      </c>
      <c r="G7987" s="5" t="s">
        <v>72322</v>
      </c>
      <c r="H7987" s="5" t="s">
        <v>14410</v>
      </c>
      <c r="I7987" s="5" t="s">
        <v>13632</v>
      </c>
      <c r="J7987" s="5" t="s">
        <v>30</v>
      </c>
      <c r="K7987" s="5" t="s">
        <v>14408</v>
      </c>
      <c r="L7987" s="4" t="s">
        <v>10</v>
      </c>
      <c r="M7987" s="5" t="s">
        <v>64111</v>
      </c>
      <c r="N7987" s="18" t="s">
        <v>51037</v>
      </c>
      <c r="O7987" s="5" t="s">
        <v>13305</v>
      </c>
      <c r="P7987" s="5" t="s">
        <v>14411</v>
      </c>
    </row>
    <row r="7988" spans="3:16" ht="20" customHeight="1" x14ac:dyDescent="0.4">
      <c r="C7988" s="3" t="s">
        <v>54681</v>
      </c>
      <c r="D7988" s="12" t="str">
        <f t="shared" si="124"/>
        <v>https://portal.igpublish.com/iglibrary/search/NBNB0008364.html</v>
      </c>
      <c r="E7988" s="18"/>
      <c r="F7988" s="5" t="s">
        <v>14421</v>
      </c>
      <c r="G7988" s="5" t="s">
        <v>72323</v>
      </c>
      <c r="H7988" s="5" t="s">
        <v>14422</v>
      </c>
      <c r="I7988" s="5" t="s">
        <v>13310</v>
      </c>
      <c r="J7988" s="5" t="s">
        <v>30</v>
      </c>
      <c r="K7988" s="5" t="s">
        <v>14420</v>
      </c>
      <c r="L7988" s="4" t="s">
        <v>10</v>
      </c>
      <c r="M7988" s="5" t="s">
        <v>64094</v>
      </c>
      <c r="N7988" s="18" t="s">
        <v>51054</v>
      </c>
      <c r="O7988" s="5" t="s">
        <v>13305</v>
      </c>
      <c r="P7988" s="5" t="s">
        <v>14423</v>
      </c>
    </row>
    <row r="7989" spans="3:16" ht="20" customHeight="1" x14ac:dyDescent="0.4">
      <c r="C7989" s="3" t="s">
        <v>54688</v>
      </c>
      <c r="D7989" s="12" t="str">
        <f t="shared" si="124"/>
        <v>https://portal.igpublish.com/iglibrary/search/NBNB0008351.html</v>
      </c>
      <c r="E7989" s="18"/>
      <c r="F7989" s="5" t="s">
        <v>14450</v>
      </c>
      <c r="G7989" s="5" t="s">
        <v>72324</v>
      </c>
      <c r="H7989" s="5" t="s">
        <v>14451</v>
      </c>
      <c r="I7989" s="5" t="s">
        <v>13304</v>
      </c>
      <c r="J7989" s="5" t="s">
        <v>30</v>
      </c>
      <c r="K7989" s="5" t="s">
        <v>14449</v>
      </c>
      <c r="L7989" s="4" t="s">
        <v>10</v>
      </c>
      <c r="M7989" s="5" t="s">
        <v>64111</v>
      </c>
      <c r="N7989" s="18" t="s">
        <v>51037</v>
      </c>
      <c r="O7989" s="5" t="s">
        <v>13305</v>
      </c>
      <c r="P7989" s="5" t="s">
        <v>14452</v>
      </c>
    </row>
    <row r="7990" spans="3:16" ht="20" customHeight="1" x14ac:dyDescent="0.4">
      <c r="C7990" s="3" t="s">
        <v>54692</v>
      </c>
      <c r="D7990" s="12" t="str">
        <f t="shared" si="124"/>
        <v>https://portal.igpublish.com/iglibrary/search/NBNB0007284.html</v>
      </c>
      <c r="E7990" s="18"/>
      <c r="F7990" s="5" t="s">
        <v>14466</v>
      </c>
      <c r="G7990" s="5" t="s">
        <v>72325</v>
      </c>
      <c r="H7990" s="5" t="s">
        <v>14467</v>
      </c>
      <c r="I7990" s="5" t="s">
        <v>13310</v>
      </c>
      <c r="J7990" s="6" t="s">
        <v>15</v>
      </c>
      <c r="K7990" s="5" t="s">
        <v>14465</v>
      </c>
      <c r="L7990" s="4" t="s">
        <v>10</v>
      </c>
      <c r="M7990" s="5" t="s">
        <v>64111</v>
      </c>
      <c r="N7990" s="18" t="s">
        <v>51037</v>
      </c>
      <c r="O7990" s="5" t="s">
        <v>13305</v>
      </c>
      <c r="P7990" s="5" t="s">
        <v>14468</v>
      </c>
    </row>
    <row r="7991" spans="3:16" ht="20" customHeight="1" x14ac:dyDescent="0.4">
      <c r="C7991" s="3" t="s">
        <v>54701</v>
      </c>
      <c r="D7991" s="12" t="str">
        <f t="shared" si="124"/>
        <v>https://portal.igpublish.com/iglibrary/search/NBNB0014041.html</v>
      </c>
      <c r="E7991" s="18"/>
      <c r="F7991" s="5" t="s">
        <v>14501</v>
      </c>
      <c r="G7991" s="5" t="s">
        <v>72326</v>
      </c>
      <c r="H7991" s="5" t="s">
        <v>14502</v>
      </c>
      <c r="I7991" s="5" t="s">
        <v>13479</v>
      </c>
      <c r="J7991" s="5" t="s">
        <v>30</v>
      </c>
      <c r="K7991" s="5" t="s">
        <v>14500</v>
      </c>
      <c r="L7991" s="4" t="s">
        <v>10</v>
      </c>
      <c r="M7991" s="5" t="s">
        <v>64111</v>
      </c>
      <c r="N7991" s="18" t="s">
        <v>51037</v>
      </c>
      <c r="O7991" s="5" t="s">
        <v>13305</v>
      </c>
      <c r="P7991" s="5" t="s">
        <v>14503</v>
      </c>
    </row>
    <row r="7992" spans="3:16" ht="20" customHeight="1" x14ac:dyDescent="0.4">
      <c r="C7992" s="3" t="s">
        <v>54706</v>
      </c>
      <c r="D7992" s="12" t="str">
        <f t="shared" si="124"/>
        <v>https://portal.igpublish.com/iglibrary/search/NBNB0014285.html</v>
      </c>
      <c r="E7992" s="18"/>
      <c r="F7992" s="5" t="s">
        <v>14521</v>
      </c>
      <c r="G7992" s="5" t="s">
        <v>72327</v>
      </c>
      <c r="H7992" s="5" t="s">
        <v>14522</v>
      </c>
      <c r="I7992" s="5" t="s">
        <v>13458</v>
      </c>
      <c r="J7992" s="6" t="s">
        <v>15</v>
      </c>
      <c r="K7992" s="5" t="s">
        <v>14520</v>
      </c>
      <c r="L7992" s="4" t="s">
        <v>10</v>
      </c>
      <c r="M7992" s="5" t="s">
        <v>64111</v>
      </c>
      <c r="N7992" s="18" t="s">
        <v>51037</v>
      </c>
      <c r="O7992" s="5" t="s">
        <v>13305</v>
      </c>
      <c r="P7992" s="5" t="s">
        <v>14523</v>
      </c>
    </row>
    <row r="7993" spans="3:16" ht="20" customHeight="1" x14ac:dyDescent="0.4">
      <c r="C7993" s="3" t="s">
        <v>54713</v>
      </c>
      <c r="D7993" s="12" t="str">
        <f t="shared" si="124"/>
        <v>https://portal.igpublish.com/iglibrary/search/NBNB0008459.html</v>
      </c>
      <c r="E7993" s="18"/>
      <c r="F7993" s="5" t="s">
        <v>14549</v>
      </c>
      <c r="G7993" s="5" t="s">
        <v>72328</v>
      </c>
      <c r="H7993" s="5" t="s">
        <v>14550</v>
      </c>
      <c r="I7993" s="5" t="s">
        <v>13315</v>
      </c>
      <c r="J7993" s="5" t="s">
        <v>30</v>
      </c>
      <c r="K7993" s="5" t="s">
        <v>14548</v>
      </c>
      <c r="L7993" s="4" t="s">
        <v>10</v>
      </c>
      <c r="M7993" s="5" t="s">
        <v>64094</v>
      </c>
      <c r="N7993" s="18" t="s">
        <v>51054</v>
      </c>
      <c r="O7993" s="5" t="s">
        <v>13305</v>
      </c>
      <c r="P7993" s="5" t="s">
        <v>14551</v>
      </c>
    </row>
    <row r="7994" spans="3:16" ht="20" customHeight="1" x14ac:dyDescent="0.4">
      <c r="C7994" s="3" t="s">
        <v>54717</v>
      </c>
      <c r="D7994" s="12" t="str">
        <f t="shared" si="124"/>
        <v>https://portal.igpublish.com/iglibrary/search/NBNB0012461.html</v>
      </c>
      <c r="E7994" s="18"/>
      <c r="F7994" s="5" t="s">
        <v>14565</v>
      </c>
      <c r="G7994" s="5" t="s">
        <v>72329</v>
      </c>
      <c r="H7994" s="5" t="s">
        <v>14566</v>
      </c>
      <c r="I7994" s="5" t="s">
        <v>13352</v>
      </c>
      <c r="J7994" s="5" t="s">
        <v>24</v>
      </c>
      <c r="K7994" s="5" t="s">
        <v>14564</v>
      </c>
      <c r="L7994" s="4" t="s">
        <v>10</v>
      </c>
      <c r="M7994" s="5" t="s">
        <v>64102</v>
      </c>
      <c r="N7994" s="18" t="s">
        <v>51037</v>
      </c>
      <c r="O7994" s="5" t="s">
        <v>13305</v>
      </c>
      <c r="P7994" s="5" t="s">
        <v>14567</v>
      </c>
    </row>
    <row r="7995" spans="3:16" ht="20" customHeight="1" x14ac:dyDescent="0.4">
      <c r="C7995" s="3" t="s">
        <v>54722</v>
      </c>
      <c r="D7995" s="12" t="str">
        <f t="shared" si="124"/>
        <v>https://portal.igpublish.com/iglibrary/search/NBNB0007790.html</v>
      </c>
      <c r="E7995" s="18"/>
      <c r="F7995" s="5" t="s">
        <v>14584</v>
      </c>
      <c r="G7995" s="5" t="s">
        <v>72330</v>
      </c>
      <c r="H7995" s="5" t="s">
        <v>14585</v>
      </c>
      <c r="I7995" s="5" t="s">
        <v>14586</v>
      </c>
      <c r="J7995" s="6" t="s">
        <v>15</v>
      </c>
      <c r="K7995" s="5" t="s">
        <v>14583</v>
      </c>
      <c r="L7995" s="4" t="s">
        <v>10</v>
      </c>
      <c r="M7995" s="5" t="s">
        <v>64094</v>
      </c>
      <c r="N7995" s="18" t="s">
        <v>51054</v>
      </c>
      <c r="O7995" s="5" t="s">
        <v>13305</v>
      </c>
      <c r="P7995" s="5" t="s">
        <v>14587</v>
      </c>
    </row>
    <row r="7996" spans="3:16" ht="20" customHeight="1" x14ac:dyDescent="0.4">
      <c r="C7996" s="3" t="s">
        <v>54723</v>
      </c>
      <c r="D7996" s="12" t="str">
        <f t="shared" si="124"/>
        <v>https://portal.igpublish.com/iglibrary/search/NBNB0006385.html</v>
      </c>
      <c r="E7996" s="18"/>
      <c r="F7996" s="5" t="s">
        <v>14589</v>
      </c>
      <c r="G7996" s="5" t="s">
        <v>72331</v>
      </c>
      <c r="H7996" s="5" t="s">
        <v>14590</v>
      </c>
      <c r="I7996" s="5" t="s">
        <v>13437</v>
      </c>
      <c r="J7996" s="6" t="s">
        <v>15</v>
      </c>
      <c r="K7996" s="5" t="s">
        <v>14588</v>
      </c>
      <c r="L7996" s="4" t="s">
        <v>10</v>
      </c>
      <c r="M7996" s="5" t="s">
        <v>64094</v>
      </c>
      <c r="N7996" s="18" t="s">
        <v>51054</v>
      </c>
      <c r="O7996" s="5" t="s">
        <v>13305</v>
      </c>
      <c r="P7996" s="5" t="s">
        <v>14591</v>
      </c>
    </row>
    <row r="7997" spans="3:16" ht="20" customHeight="1" x14ac:dyDescent="0.4">
      <c r="C7997" s="3" t="s">
        <v>54726</v>
      </c>
      <c r="D7997" s="12" t="str">
        <f t="shared" si="124"/>
        <v>https://portal.igpublish.com/iglibrary/search/NBNB0014183.html</v>
      </c>
      <c r="E7997" s="18"/>
      <c r="F7997" s="5" t="s">
        <v>14601</v>
      </c>
      <c r="G7997" s="5" t="s">
        <v>72332</v>
      </c>
      <c r="H7997" s="5" t="s">
        <v>14602</v>
      </c>
      <c r="I7997" s="5" t="s">
        <v>13458</v>
      </c>
      <c r="J7997" s="5" t="s">
        <v>8</v>
      </c>
      <c r="K7997" s="5" t="s">
        <v>14600</v>
      </c>
      <c r="L7997" s="4" t="s">
        <v>10</v>
      </c>
      <c r="M7997" s="5" t="s">
        <v>64094</v>
      </c>
      <c r="N7997" s="18" t="s">
        <v>51054</v>
      </c>
      <c r="O7997" s="5" t="s">
        <v>13305</v>
      </c>
      <c r="P7997" s="5" t="s">
        <v>14603</v>
      </c>
    </row>
    <row r="7998" spans="3:16" ht="20" customHeight="1" x14ac:dyDescent="0.4">
      <c r="C7998" s="3" t="s">
        <v>54727</v>
      </c>
      <c r="D7998" s="12" t="str">
        <f t="shared" si="124"/>
        <v>https://portal.igpublish.com/iglibrary/search/NBNB0006242.html</v>
      </c>
      <c r="E7998" s="18"/>
      <c r="F7998" s="5" t="s">
        <v>14605</v>
      </c>
      <c r="G7998" s="5" t="s">
        <v>72333</v>
      </c>
      <c r="H7998" s="5" t="s">
        <v>14606</v>
      </c>
      <c r="I7998" s="5" t="s">
        <v>13394</v>
      </c>
      <c r="J7998" s="5" t="s">
        <v>8</v>
      </c>
      <c r="K7998" s="5" t="s">
        <v>14604</v>
      </c>
      <c r="L7998" s="4" t="s">
        <v>10</v>
      </c>
      <c r="M7998" s="5" t="s">
        <v>64092</v>
      </c>
      <c r="N7998" s="18" t="s">
        <v>51054</v>
      </c>
      <c r="O7998" s="5" t="s">
        <v>13305</v>
      </c>
      <c r="P7998" s="5" t="s">
        <v>14607</v>
      </c>
    </row>
    <row r="7999" spans="3:16" ht="20" customHeight="1" x14ac:dyDescent="0.4">
      <c r="C7999" s="3" t="s">
        <v>54728</v>
      </c>
      <c r="D7999" s="12" t="str">
        <f t="shared" si="124"/>
        <v>https://portal.igpublish.com/iglibrary/search/NBNB0006241.html</v>
      </c>
      <c r="E7999" s="18"/>
      <c r="F7999" s="5" t="s">
        <v>14609</v>
      </c>
      <c r="G7999" s="5" t="s">
        <v>72334</v>
      </c>
      <c r="H7999" s="5" t="s">
        <v>14610</v>
      </c>
      <c r="I7999" s="5" t="s">
        <v>13394</v>
      </c>
      <c r="J7999" s="5" t="s">
        <v>8</v>
      </c>
      <c r="K7999" s="5" t="s">
        <v>14608</v>
      </c>
      <c r="L7999" s="4" t="s">
        <v>10</v>
      </c>
      <c r="M7999" s="5" t="s">
        <v>64094</v>
      </c>
      <c r="N7999" s="18" t="s">
        <v>51054</v>
      </c>
      <c r="O7999" s="5" t="s">
        <v>13305</v>
      </c>
      <c r="P7999" s="5" t="s">
        <v>14611</v>
      </c>
    </row>
    <row r="8000" spans="3:16" ht="20" customHeight="1" x14ac:dyDescent="0.4">
      <c r="C8000" s="3" t="s">
        <v>54729</v>
      </c>
      <c r="D8000" s="12" t="str">
        <f t="shared" si="124"/>
        <v>https://portal.igpublish.com/iglibrary/search/NBNB0007765.html</v>
      </c>
      <c r="E8000" s="18"/>
      <c r="F8000" s="5" t="s">
        <v>14613</v>
      </c>
      <c r="G8000" s="5" t="s">
        <v>72335</v>
      </c>
      <c r="H8000" s="5" t="s">
        <v>14614</v>
      </c>
      <c r="I8000" s="5" t="s">
        <v>13304</v>
      </c>
      <c r="J8000" s="6" t="s">
        <v>15</v>
      </c>
      <c r="K8000" s="5" t="s">
        <v>14612</v>
      </c>
      <c r="L8000" s="4" t="s">
        <v>10</v>
      </c>
      <c r="M8000" s="5" t="s">
        <v>64094</v>
      </c>
      <c r="N8000" s="18" t="s">
        <v>51054</v>
      </c>
      <c r="O8000" s="5" t="s">
        <v>13305</v>
      </c>
      <c r="P8000" s="5" t="s">
        <v>14615</v>
      </c>
    </row>
    <row r="8001" spans="3:16" ht="20" customHeight="1" x14ac:dyDescent="0.4">
      <c r="C8001" s="3" t="s">
        <v>54730</v>
      </c>
      <c r="D8001" s="12" t="str">
        <f t="shared" si="124"/>
        <v>https://portal.igpublish.com/iglibrary/search/NBNB0014188.html</v>
      </c>
      <c r="E8001" s="18"/>
      <c r="F8001" s="5" t="s">
        <v>14617</v>
      </c>
      <c r="G8001" s="5" t="s">
        <v>72336</v>
      </c>
      <c r="H8001" s="5" t="s">
        <v>14618</v>
      </c>
      <c r="I8001" s="5" t="s">
        <v>13458</v>
      </c>
      <c r="J8001" s="5" t="s">
        <v>8</v>
      </c>
      <c r="K8001" s="5" t="s">
        <v>14616</v>
      </c>
      <c r="L8001" s="4" t="s">
        <v>10</v>
      </c>
      <c r="M8001" s="5" t="s">
        <v>64111</v>
      </c>
      <c r="N8001" s="18" t="s">
        <v>51037</v>
      </c>
      <c r="O8001" s="5" t="s">
        <v>13305</v>
      </c>
      <c r="P8001" s="5" t="s">
        <v>14619</v>
      </c>
    </row>
    <row r="8002" spans="3:16" ht="20" customHeight="1" x14ac:dyDescent="0.4">
      <c r="C8002" s="3" t="s">
        <v>54731</v>
      </c>
      <c r="D8002" s="12" t="str">
        <f t="shared" si="124"/>
        <v>https://portal.igpublish.com/iglibrary/search/NBNB0006345.html</v>
      </c>
      <c r="E8002" s="18"/>
      <c r="F8002" s="5" t="s">
        <v>14621</v>
      </c>
      <c r="G8002" s="5" t="s">
        <v>72337</v>
      </c>
      <c r="H8002" s="5" t="s">
        <v>14622</v>
      </c>
      <c r="I8002" s="5" t="s">
        <v>13437</v>
      </c>
      <c r="J8002" s="5" t="s">
        <v>8</v>
      </c>
      <c r="K8002" s="5" t="s">
        <v>14620</v>
      </c>
      <c r="L8002" s="4" t="s">
        <v>10</v>
      </c>
      <c r="M8002" s="5" t="s">
        <v>64092</v>
      </c>
      <c r="N8002" s="18" t="s">
        <v>51054</v>
      </c>
      <c r="O8002" s="5" t="s">
        <v>13305</v>
      </c>
      <c r="P8002" s="5" t="s">
        <v>14623</v>
      </c>
    </row>
    <row r="8003" spans="3:16" ht="20" customHeight="1" x14ac:dyDescent="0.4">
      <c r="C8003" s="3" t="s">
        <v>54732</v>
      </c>
      <c r="D8003" s="12" t="str">
        <f t="shared" si="124"/>
        <v>https://portal.igpublish.com/iglibrary/search/NBNB0006346.html</v>
      </c>
      <c r="E8003" s="18"/>
      <c r="F8003" s="5" t="s">
        <v>14625</v>
      </c>
      <c r="G8003" s="5" t="s">
        <v>72338</v>
      </c>
      <c r="H8003" s="5" t="s">
        <v>14343</v>
      </c>
      <c r="I8003" s="5" t="s">
        <v>13437</v>
      </c>
      <c r="J8003" s="5" t="s">
        <v>8</v>
      </c>
      <c r="K8003" s="5" t="s">
        <v>14624</v>
      </c>
      <c r="L8003" s="4" t="s">
        <v>10</v>
      </c>
      <c r="M8003" s="5" t="s">
        <v>64094</v>
      </c>
      <c r="N8003" s="18" t="s">
        <v>51054</v>
      </c>
      <c r="O8003" s="5" t="s">
        <v>13305</v>
      </c>
      <c r="P8003" s="5" t="s">
        <v>14626</v>
      </c>
    </row>
    <row r="8004" spans="3:16" ht="20" customHeight="1" x14ac:dyDescent="0.4">
      <c r="C8004" s="3" t="s">
        <v>54734</v>
      </c>
      <c r="D8004" s="12" t="str">
        <f t="shared" si="124"/>
        <v>https://portal.igpublish.com/iglibrary/search/NBNB0006298.html</v>
      </c>
      <c r="E8004" s="18"/>
      <c r="F8004" s="5" t="s">
        <v>14632</v>
      </c>
      <c r="G8004" s="5" t="s">
        <v>72339</v>
      </c>
      <c r="H8004" s="5" t="s">
        <v>14633</v>
      </c>
      <c r="I8004" s="5" t="s">
        <v>13310</v>
      </c>
      <c r="J8004" s="6" t="s">
        <v>15</v>
      </c>
      <c r="K8004" s="5" t="s">
        <v>14631</v>
      </c>
      <c r="L8004" s="4" t="s">
        <v>10</v>
      </c>
      <c r="M8004" s="5" t="s">
        <v>64092</v>
      </c>
      <c r="N8004" s="18" t="s">
        <v>51054</v>
      </c>
      <c r="O8004" s="5" t="s">
        <v>13305</v>
      </c>
      <c r="P8004" s="5" t="s">
        <v>14634</v>
      </c>
    </row>
    <row r="8005" spans="3:16" ht="20" customHeight="1" x14ac:dyDescent="0.4">
      <c r="C8005" s="3" t="s">
        <v>54735</v>
      </c>
      <c r="D8005" s="12" t="str">
        <f t="shared" ref="D8005:D8068" si="125">HYPERLINK(C8005,C8005)</f>
        <v>https://portal.igpublish.com/iglibrary/search/NBNB0014009.html</v>
      </c>
      <c r="E8005" s="18"/>
      <c r="F8005" s="5" t="s">
        <v>14636</v>
      </c>
      <c r="G8005" s="5" t="s">
        <v>72340</v>
      </c>
      <c r="H8005" s="5" t="s">
        <v>14637</v>
      </c>
      <c r="I8005" s="5" t="s">
        <v>13304</v>
      </c>
      <c r="J8005" s="8" t="s">
        <v>84</v>
      </c>
      <c r="K8005" s="5" t="s">
        <v>14635</v>
      </c>
      <c r="L8005" s="4" t="s">
        <v>10</v>
      </c>
      <c r="M8005" s="5" t="s">
        <v>64094</v>
      </c>
      <c r="N8005" s="18" t="s">
        <v>51054</v>
      </c>
      <c r="O8005" s="5" t="s">
        <v>13305</v>
      </c>
      <c r="P8005" s="5" t="s">
        <v>14638</v>
      </c>
    </row>
    <row r="8006" spans="3:16" ht="20" customHeight="1" x14ac:dyDescent="0.4">
      <c r="C8006" s="3" t="s">
        <v>54743</v>
      </c>
      <c r="D8006" s="12" t="str">
        <f t="shared" si="125"/>
        <v>https://portal.igpublish.com/iglibrary/search/NBNB0006381.html</v>
      </c>
      <c r="E8006" s="18"/>
      <c r="F8006" s="5" t="s">
        <v>14668</v>
      </c>
      <c r="G8006" s="5" t="s">
        <v>72341</v>
      </c>
      <c r="H8006" s="5" t="s">
        <v>14669</v>
      </c>
      <c r="I8006" s="5" t="s">
        <v>13437</v>
      </c>
      <c r="J8006" s="6" t="s">
        <v>15</v>
      </c>
      <c r="K8006" s="5" t="s">
        <v>14667</v>
      </c>
      <c r="L8006" s="4" t="s">
        <v>10</v>
      </c>
      <c r="M8006" s="5" t="s">
        <v>64092</v>
      </c>
      <c r="N8006" s="18" t="s">
        <v>51054</v>
      </c>
      <c r="O8006" s="5" t="s">
        <v>13305</v>
      </c>
      <c r="P8006" s="5" t="s">
        <v>14670</v>
      </c>
    </row>
    <row r="8007" spans="3:16" ht="20" customHeight="1" x14ac:dyDescent="0.4">
      <c r="C8007" s="3" t="s">
        <v>54745</v>
      </c>
      <c r="D8007" s="12" t="str">
        <f t="shared" si="125"/>
        <v>https://portal.igpublish.com/iglibrary/search/NBNB0009265.html</v>
      </c>
      <c r="E8007" s="18"/>
      <c r="F8007" s="5" t="s">
        <v>14676</v>
      </c>
      <c r="G8007" s="5" t="s">
        <v>72342</v>
      </c>
      <c r="H8007" s="5" t="s">
        <v>14677</v>
      </c>
      <c r="I8007" s="5" t="s">
        <v>13304</v>
      </c>
      <c r="J8007" s="5" t="s">
        <v>24</v>
      </c>
      <c r="K8007" s="5" t="s">
        <v>14675</v>
      </c>
      <c r="L8007" s="4" t="s">
        <v>10</v>
      </c>
      <c r="M8007" s="5" t="s">
        <v>64102</v>
      </c>
      <c r="N8007" s="18" t="s">
        <v>51037</v>
      </c>
      <c r="O8007" s="5" t="s">
        <v>13305</v>
      </c>
      <c r="P8007" s="5" t="s">
        <v>14678</v>
      </c>
    </row>
    <row r="8008" spans="3:16" ht="20" customHeight="1" x14ac:dyDescent="0.4">
      <c r="C8008" s="3" t="s">
        <v>54746</v>
      </c>
      <c r="D8008" s="12" t="str">
        <f t="shared" si="125"/>
        <v>https://portal.igpublish.com/iglibrary/search/NBNB0008449.html</v>
      </c>
      <c r="E8008" s="18"/>
      <c r="F8008" s="5" t="s">
        <v>14680</v>
      </c>
      <c r="G8008" s="5" t="s">
        <v>72343</v>
      </c>
      <c r="H8008" s="5" t="s">
        <v>14095</v>
      </c>
      <c r="I8008" s="5" t="s">
        <v>13352</v>
      </c>
      <c r="J8008" s="5" t="s">
        <v>30</v>
      </c>
      <c r="K8008" s="5" t="s">
        <v>14679</v>
      </c>
      <c r="L8008" s="4" t="s">
        <v>10</v>
      </c>
      <c r="M8008" s="5" t="s">
        <v>64094</v>
      </c>
      <c r="N8008" s="18" t="s">
        <v>51054</v>
      </c>
      <c r="O8008" s="5" t="s">
        <v>13305</v>
      </c>
      <c r="P8008" s="5" t="s">
        <v>14681</v>
      </c>
    </row>
    <row r="8009" spans="3:16" ht="20" customHeight="1" x14ac:dyDescent="0.4">
      <c r="C8009" s="3" t="s">
        <v>54750</v>
      </c>
      <c r="D8009" s="12" t="str">
        <f t="shared" si="125"/>
        <v>https://portal.igpublish.com/iglibrary/search/NBNB0012847.html</v>
      </c>
      <c r="E8009" s="18"/>
      <c r="F8009" s="5" t="s">
        <v>14694</v>
      </c>
      <c r="G8009" s="5" t="s">
        <v>72344</v>
      </c>
      <c r="H8009" s="5" t="s">
        <v>14695</v>
      </c>
      <c r="I8009" s="5" t="s">
        <v>14696</v>
      </c>
      <c r="J8009" s="5" t="s">
        <v>8</v>
      </c>
      <c r="K8009" s="5" t="s">
        <v>14693</v>
      </c>
      <c r="L8009" s="4" t="s">
        <v>10</v>
      </c>
      <c r="M8009" s="5" t="s">
        <v>64092</v>
      </c>
      <c r="N8009" s="18" t="s">
        <v>51054</v>
      </c>
      <c r="O8009" s="5" t="s">
        <v>13305</v>
      </c>
      <c r="P8009" s="5" t="s">
        <v>14697</v>
      </c>
    </row>
    <row r="8010" spans="3:16" ht="20" customHeight="1" x14ac:dyDescent="0.4">
      <c r="C8010" s="3" t="s">
        <v>54755</v>
      </c>
      <c r="D8010" s="12" t="str">
        <f t="shared" si="125"/>
        <v>https://portal.igpublish.com/iglibrary/search/NBNB0007854.html</v>
      </c>
      <c r="E8010" s="18"/>
      <c r="F8010" s="5" t="s">
        <v>14715</v>
      </c>
      <c r="G8010" s="5" t="s">
        <v>72345</v>
      </c>
      <c r="H8010" s="5" t="s">
        <v>14716</v>
      </c>
      <c r="I8010" s="5" t="s">
        <v>13352</v>
      </c>
      <c r="J8010" s="6" t="s">
        <v>15</v>
      </c>
      <c r="K8010" s="5" t="s">
        <v>14714</v>
      </c>
      <c r="L8010" s="4" t="s">
        <v>10</v>
      </c>
      <c r="M8010" s="5" t="s">
        <v>64092</v>
      </c>
      <c r="N8010" s="18" t="s">
        <v>51054</v>
      </c>
      <c r="O8010" s="5" t="s">
        <v>13305</v>
      </c>
      <c r="P8010" s="5" t="s">
        <v>14717</v>
      </c>
    </row>
    <row r="8011" spans="3:16" ht="20" customHeight="1" x14ac:dyDescent="0.4">
      <c r="C8011" s="3" t="s">
        <v>54758</v>
      </c>
      <c r="D8011" s="12" t="str">
        <f t="shared" si="125"/>
        <v>https://portal.igpublish.com/iglibrary/search/NBNB0013934.html</v>
      </c>
      <c r="E8011" s="18"/>
      <c r="F8011" s="5" t="s">
        <v>14727</v>
      </c>
      <c r="G8011" s="5" t="s">
        <v>72346</v>
      </c>
      <c r="H8011" s="5" t="s">
        <v>14728</v>
      </c>
      <c r="I8011" s="5" t="s">
        <v>13310</v>
      </c>
      <c r="J8011" s="8" t="s">
        <v>84</v>
      </c>
      <c r="K8011" s="5" t="s">
        <v>14726</v>
      </c>
      <c r="L8011" s="4" t="s">
        <v>10</v>
      </c>
      <c r="M8011" s="5" t="s">
        <v>64094</v>
      </c>
      <c r="N8011" s="18" t="s">
        <v>51054</v>
      </c>
      <c r="O8011" s="5" t="s">
        <v>13305</v>
      </c>
      <c r="P8011" s="5" t="s">
        <v>14729</v>
      </c>
    </row>
    <row r="8012" spans="3:16" ht="20" customHeight="1" x14ac:dyDescent="0.4">
      <c r="C8012" s="3" t="s">
        <v>54760</v>
      </c>
      <c r="D8012" s="12" t="str">
        <f t="shared" si="125"/>
        <v>https://portal.igpublish.com/iglibrary/search/NBNB0008431.html</v>
      </c>
      <c r="E8012" s="18"/>
      <c r="F8012" s="5" t="s">
        <v>14735</v>
      </c>
      <c r="G8012" s="5" t="s">
        <v>72347</v>
      </c>
      <c r="H8012" s="5" t="s">
        <v>14736</v>
      </c>
      <c r="I8012" s="5" t="s">
        <v>13304</v>
      </c>
      <c r="J8012" s="5" t="s">
        <v>30</v>
      </c>
      <c r="K8012" s="5" t="s">
        <v>14734</v>
      </c>
      <c r="L8012" s="4" t="s">
        <v>10</v>
      </c>
      <c r="M8012" s="5" t="s">
        <v>64111</v>
      </c>
      <c r="N8012" s="18" t="s">
        <v>51037</v>
      </c>
      <c r="O8012" s="5" t="s">
        <v>13305</v>
      </c>
      <c r="P8012" s="5" t="s">
        <v>14737</v>
      </c>
    </row>
    <row r="8013" spans="3:16" ht="20" customHeight="1" x14ac:dyDescent="0.4">
      <c r="C8013" s="3" t="s">
        <v>54761</v>
      </c>
      <c r="D8013" s="12" t="str">
        <f t="shared" si="125"/>
        <v>https://portal.igpublish.com/iglibrary/search/NBNB0008350.html</v>
      </c>
      <c r="E8013" s="18"/>
      <c r="F8013" s="5" t="s">
        <v>14739</v>
      </c>
      <c r="G8013" s="5" t="s">
        <v>72348</v>
      </c>
      <c r="H8013" s="5" t="s">
        <v>14740</v>
      </c>
      <c r="I8013" s="5" t="s">
        <v>13310</v>
      </c>
      <c r="J8013" s="5" t="s">
        <v>30</v>
      </c>
      <c r="K8013" s="5" t="s">
        <v>14738</v>
      </c>
      <c r="L8013" s="4" t="s">
        <v>10</v>
      </c>
      <c r="M8013" s="5" t="s">
        <v>64102</v>
      </c>
      <c r="N8013" s="18" t="s">
        <v>51037</v>
      </c>
      <c r="O8013" s="5" t="s">
        <v>13305</v>
      </c>
      <c r="P8013" s="5" t="s">
        <v>14741</v>
      </c>
    </row>
    <row r="8014" spans="3:16" ht="20" customHeight="1" x14ac:dyDescent="0.4">
      <c r="C8014" s="3" t="s">
        <v>54762</v>
      </c>
      <c r="D8014" s="12" t="str">
        <f t="shared" si="125"/>
        <v>https://portal.igpublish.com/iglibrary/search/NBNB0014279.html</v>
      </c>
      <c r="E8014" s="18"/>
      <c r="F8014" s="5" t="s">
        <v>14743</v>
      </c>
      <c r="G8014" s="5" t="s">
        <v>72349</v>
      </c>
      <c r="H8014" s="5" t="s">
        <v>14744</v>
      </c>
      <c r="I8014" s="5" t="s">
        <v>13458</v>
      </c>
      <c r="J8014" s="6" t="s">
        <v>15</v>
      </c>
      <c r="K8014" s="5" t="s">
        <v>14742</v>
      </c>
      <c r="L8014" s="4" t="s">
        <v>10</v>
      </c>
      <c r="M8014" s="5" t="s">
        <v>64092</v>
      </c>
      <c r="N8014" s="18" t="s">
        <v>51054</v>
      </c>
      <c r="O8014" s="5" t="s">
        <v>13305</v>
      </c>
      <c r="P8014" s="5" t="s">
        <v>14745</v>
      </c>
    </row>
    <row r="8015" spans="3:16" ht="20" customHeight="1" x14ac:dyDescent="0.4">
      <c r="C8015" s="3" t="s">
        <v>54763</v>
      </c>
      <c r="D8015" s="12" t="str">
        <f t="shared" si="125"/>
        <v>https://portal.igpublish.com/iglibrary/search/NBNB0006360.html</v>
      </c>
      <c r="E8015" s="18"/>
      <c r="F8015" s="5" t="s">
        <v>14747</v>
      </c>
      <c r="G8015" s="5" t="s">
        <v>72350</v>
      </c>
      <c r="H8015" s="5" t="s">
        <v>14748</v>
      </c>
      <c r="I8015" s="5" t="s">
        <v>13437</v>
      </c>
      <c r="J8015" s="5" t="s">
        <v>8</v>
      </c>
      <c r="K8015" s="5" t="s">
        <v>14746</v>
      </c>
      <c r="L8015" s="4" t="s">
        <v>10</v>
      </c>
      <c r="M8015" s="5" t="s">
        <v>64092</v>
      </c>
      <c r="N8015" s="18" t="s">
        <v>51054</v>
      </c>
      <c r="O8015" s="5" t="s">
        <v>13305</v>
      </c>
      <c r="P8015" s="5" t="s">
        <v>14749</v>
      </c>
    </row>
    <row r="8016" spans="3:16" ht="20" customHeight="1" x14ac:dyDescent="0.4">
      <c r="C8016" s="3" t="s">
        <v>54764</v>
      </c>
      <c r="D8016" s="12" t="str">
        <f t="shared" si="125"/>
        <v>https://portal.igpublish.com/iglibrary/search/NBNB0014006.html</v>
      </c>
      <c r="E8016" s="18"/>
      <c r="F8016" s="5" t="s">
        <v>14751</v>
      </c>
      <c r="G8016" s="5" t="s">
        <v>72351</v>
      </c>
      <c r="H8016" s="5" t="s">
        <v>14752</v>
      </c>
      <c r="I8016" s="5" t="s">
        <v>13304</v>
      </c>
      <c r="J8016" s="8" t="s">
        <v>84</v>
      </c>
      <c r="K8016" s="5" t="s">
        <v>14750</v>
      </c>
      <c r="L8016" s="4" t="s">
        <v>10</v>
      </c>
      <c r="M8016" s="5" t="s">
        <v>64094</v>
      </c>
      <c r="N8016" s="18" t="s">
        <v>51054</v>
      </c>
      <c r="O8016" s="5" t="s">
        <v>13305</v>
      </c>
      <c r="P8016" s="5" t="s">
        <v>14753</v>
      </c>
    </row>
    <row r="8017" spans="3:16" ht="20" customHeight="1" x14ac:dyDescent="0.4">
      <c r="C8017" s="3" t="s">
        <v>54769</v>
      </c>
      <c r="D8017" s="12" t="str">
        <f t="shared" si="125"/>
        <v>https://portal.igpublish.com/iglibrary/search/NBNB0012423.html</v>
      </c>
      <c r="E8017" s="18"/>
      <c r="F8017" s="5" t="s">
        <v>14771</v>
      </c>
      <c r="G8017" s="5" t="s">
        <v>72352</v>
      </c>
      <c r="H8017" s="5" t="s">
        <v>14772</v>
      </c>
      <c r="I8017" s="5" t="s">
        <v>13304</v>
      </c>
      <c r="J8017" s="5" t="s">
        <v>24</v>
      </c>
      <c r="K8017" s="5" t="s">
        <v>14770</v>
      </c>
      <c r="L8017" s="4" t="s">
        <v>10</v>
      </c>
      <c r="M8017" s="5" t="s">
        <v>64094</v>
      </c>
      <c r="N8017" s="18" t="s">
        <v>51054</v>
      </c>
      <c r="O8017" s="5" t="s">
        <v>13305</v>
      </c>
      <c r="P8017" s="5" t="s">
        <v>14773</v>
      </c>
    </row>
    <row r="8018" spans="3:16" ht="20" customHeight="1" x14ac:dyDescent="0.4">
      <c r="C8018" s="3" t="s">
        <v>54770</v>
      </c>
      <c r="D8018" s="12" t="str">
        <f t="shared" si="125"/>
        <v>https://portal.igpublish.com/iglibrary/search/NBNB0014110.html</v>
      </c>
      <c r="E8018" s="18"/>
      <c r="F8018" s="5" t="s">
        <v>14775</v>
      </c>
      <c r="G8018" s="5" t="s">
        <v>72353</v>
      </c>
      <c r="H8018" s="5" t="s">
        <v>14776</v>
      </c>
      <c r="I8018" s="5" t="s">
        <v>13479</v>
      </c>
      <c r="J8018" s="5" t="s">
        <v>30</v>
      </c>
      <c r="K8018" s="5" t="s">
        <v>14774</v>
      </c>
      <c r="L8018" s="4" t="s">
        <v>10</v>
      </c>
      <c r="M8018" s="5" t="s">
        <v>64111</v>
      </c>
      <c r="N8018" s="18" t="s">
        <v>51037</v>
      </c>
      <c r="O8018" s="5" t="s">
        <v>13305</v>
      </c>
      <c r="P8018" s="5" t="s">
        <v>14777</v>
      </c>
    </row>
    <row r="8019" spans="3:16" ht="20" customHeight="1" x14ac:dyDescent="0.4">
      <c r="C8019" s="3" t="s">
        <v>54772</v>
      </c>
      <c r="D8019" s="12" t="str">
        <f t="shared" si="125"/>
        <v>https://portal.igpublish.com/iglibrary/search/NBNB0008299.html</v>
      </c>
      <c r="E8019" s="18"/>
      <c r="F8019" s="5" t="s">
        <v>14783</v>
      </c>
      <c r="G8019" s="5" t="s">
        <v>72354</v>
      </c>
      <c r="H8019" s="5" t="s">
        <v>14784</v>
      </c>
      <c r="I8019" s="5" t="s">
        <v>13304</v>
      </c>
      <c r="J8019" s="5" t="s">
        <v>30</v>
      </c>
      <c r="K8019" s="5" t="s">
        <v>14782</v>
      </c>
      <c r="L8019" s="4" t="s">
        <v>10</v>
      </c>
      <c r="M8019" s="5" t="s">
        <v>64094</v>
      </c>
      <c r="N8019" s="18" t="s">
        <v>51054</v>
      </c>
      <c r="O8019" s="5" t="s">
        <v>13305</v>
      </c>
      <c r="P8019" s="5" t="s">
        <v>14785</v>
      </c>
    </row>
    <row r="8020" spans="3:16" ht="20" customHeight="1" x14ac:dyDescent="0.4">
      <c r="C8020" s="3" t="s">
        <v>54775</v>
      </c>
      <c r="D8020" s="12" t="str">
        <f t="shared" si="125"/>
        <v>https://portal.igpublish.com/iglibrary/search/NBNB0007918.html</v>
      </c>
      <c r="E8020" s="18"/>
      <c r="F8020" s="5" t="s">
        <v>14794</v>
      </c>
      <c r="G8020" s="5" t="s">
        <v>72355</v>
      </c>
      <c r="H8020" s="5" t="s">
        <v>14795</v>
      </c>
      <c r="I8020" s="5" t="s">
        <v>13310</v>
      </c>
      <c r="J8020" s="5" t="s">
        <v>30</v>
      </c>
      <c r="K8020" s="5" t="s">
        <v>14793</v>
      </c>
      <c r="L8020" s="4" t="s">
        <v>10</v>
      </c>
      <c r="M8020" s="5" t="s">
        <v>64094</v>
      </c>
      <c r="N8020" s="18" t="s">
        <v>51054</v>
      </c>
      <c r="O8020" s="5" t="s">
        <v>13305</v>
      </c>
      <c r="P8020" s="5" t="s">
        <v>14796</v>
      </c>
    </row>
    <row r="8021" spans="3:16" ht="20" customHeight="1" x14ac:dyDescent="0.4">
      <c r="C8021" s="3" t="s">
        <v>54778</v>
      </c>
      <c r="D8021" s="12" t="str">
        <f t="shared" si="125"/>
        <v>https://portal.igpublish.com/iglibrary/search/NBNB0007884.html</v>
      </c>
      <c r="E8021" s="18"/>
      <c r="F8021" s="5" t="s">
        <v>14805</v>
      </c>
      <c r="G8021" s="5" t="s">
        <v>72356</v>
      </c>
      <c r="H8021" s="5" t="s">
        <v>14806</v>
      </c>
      <c r="I8021" s="5" t="s">
        <v>13304</v>
      </c>
      <c r="J8021" s="5" t="s">
        <v>30</v>
      </c>
      <c r="K8021" s="5" t="s">
        <v>14804</v>
      </c>
      <c r="L8021" s="4" t="s">
        <v>10</v>
      </c>
      <c r="M8021" s="5" t="s">
        <v>64094</v>
      </c>
      <c r="N8021" s="18" t="s">
        <v>51054</v>
      </c>
      <c r="O8021" s="5" t="s">
        <v>13305</v>
      </c>
      <c r="P8021" s="5" t="s">
        <v>14807</v>
      </c>
    </row>
    <row r="8022" spans="3:16" ht="20" customHeight="1" x14ac:dyDescent="0.4">
      <c r="C8022" s="3" t="s">
        <v>54780</v>
      </c>
      <c r="D8022" s="12" t="str">
        <f t="shared" si="125"/>
        <v>https://portal.igpublish.com/iglibrary/search/NBNB0013927.html</v>
      </c>
      <c r="E8022" s="18"/>
      <c r="F8022" s="5" t="s">
        <v>14813</v>
      </c>
      <c r="G8022" s="5" t="s">
        <v>72357</v>
      </c>
      <c r="H8022" s="5" t="s">
        <v>14814</v>
      </c>
      <c r="I8022" s="5" t="s">
        <v>13304</v>
      </c>
      <c r="J8022" s="8" t="s">
        <v>84</v>
      </c>
      <c r="K8022" s="5" t="s">
        <v>14812</v>
      </c>
      <c r="L8022" s="4" t="s">
        <v>10</v>
      </c>
      <c r="M8022" s="5" t="s">
        <v>64094</v>
      </c>
      <c r="N8022" s="18" t="s">
        <v>51054</v>
      </c>
      <c r="O8022" s="5" t="s">
        <v>13305</v>
      </c>
      <c r="P8022" s="5" t="s">
        <v>14815</v>
      </c>
    </row>
    <row r="8023" spans="3:16" ht="20" customHeight="1" x14ac:dyDescent="0.4">
      <c r="C8023" s="3" t="s">
        <v>54781</v>
      </c>
      <c r="D8023" s="12" t="str">
        <f t="shared" si="125"/>
        <v>https://portal.igpublish.com/iglibrary/search/NBNB0012370.html</v>
      </c>
      <c r="E8023" s="18"/>
      <c r="F8023" s="5" t="s">
        <v>14817</v>
      </c>
      <c r="G8023" s="5" t="s">
        <v>72358</v>
      </c>
      <c r="H8023" s="5" t="s">
        <v>14818</v>
      </c>
      <c r="I8023" s="5" t="s">
        <v>13304</v>
      </c>
      <c r="J8023" s="5" t="s">
        <v>24</v>
      </c>
      <c r="K8023" s="5" t="s">
        <v>14816</v>
      </c>
      <c r="L8023" s="4" t="s">
        <v>10</v>
      </c>
      <c r="M8023" s="5" t="s">
        <v>64094</v>
      </c>
      <c r="N8023" s="18" t="s">
        <v>51054</v>
      </c>
      <c r="O8023" s="5" t="s">
        <v>13305</v>
      </c>
      <c r="P8023" s="5" t="s">
        <v>14819</v>
      </c>
    </row>
    <row r="8024" spans="3:16" ht="20" customHeight="1" x14ac:dyDescent="0.4">
      <c r="C8024" s="3" t="s">
        <v>54782</v>
      </c>
      <c r="D8024" s="12" t="str">
        <f t="shared" si="125"/>
        <v>https://portal.igpublish.com/iglibrary/search/NBNB0012237.html</v>
      </c>
      <c r="E8024" s="18"/>
      <c r="F8024" s="5" t="s">
        <v>14821</v>
      </c>
      <c r="G8024" s="5" t="s">
        <v>72359</v>
      </c>
      <c r="H8024" s="5" t="s">
        <v>14822</v>
      </c>
      <c r="I8024" s="5" t="s">
        <v>14120</v>
      </c>
      <c r="J8024" s="5" t="s">
        <v>8</v>
      </c>
      <c r="K8024" s="5" t="s">
        <v>14820</v>
      </c>
      <c r="L8024" s="4" t="s">
        <v>10</v>
      </c>
      <c r="M8024" s="5" t="s">
        <v>64094</v>
      </c>
      <c r="N8024" s="18" t="s">
        <v>51054</v>
      </c>
      <c r="O8024" s="5" t="s">
        <v>13305</v>
      </c>
      <c r="P8024" s="5" t="s">
        <v>14823</v>
      </c>
    </row>
    <row r="8025" spans="3:16" ht="20" customHeight="1" x14ac:dyDescent="0.4">
      <c r="C8025" s="3" t="s">
        <v>54783</v>
      </c>
      <c r="D8025" s="12" t="str">
        <f t="shared" si="125"/>
        <v>https://portal.igpublish.com/iglibrary/search/NBNB0009237.html</v>
      </c>
      <c r="E8025" s="18"/>
      <c r="F8025" s="5" t="s">
        <v>14825</v>
      </c>
      <c r="G8025" s="5" t="s">
        <v>72360</v>
      </c>
      <c r="H8025" s="5" t="s">
        <v>14826</v>
      </c>
      <c r="I8025" s="5" t="s">
        <v>13310</v>
      </c>
      <c r="J8025" s="5" t="s">
        <v>24</v>
      </c>
      <c r="K8025" s="5" t="s">
        <v>14824</v>
      </c>
      <c r="L8025" s="4" t="s">
        <v>10</v>
      </c>
      <c r="M8025" s="5" t="s">
        <v>64094</v>
      </c>
      <c r="N8025" s="18" t="s">
        <v>51054</v>
      </c>
      <c r="O8025" s="5" t="s">
        <v>13305</v>
      </c>
      <c r="P8025" s="5" t="s">
        <v>14827</v>
      </c>
    </row>
    <row r="8026" spans="3:16" ht="20" customHeight="1" x14ac:dyDescent="0.4">
      <c r="C8026" s="3" t="s">
        <v>54786</v>
      </c>
      <c r="D8026" s="12" t="str">
        <f t="shared" si="125"/>
        <v>https://portal.igpublish.com/iglibrary/search/NBNB0007861.html</v>
      </c>
      <c r="E8026" s="18"/>
      <c r="F8026" s="5" t="s">
        <v>14837</v>
      </c>
      <c r="G8026" s="5" t="s">
        <v>72361</v>
      </c>
      <c r="H8026" s="5" t="s">
        <v>14838</v>
      </c>
      <c r="I8026" s="5" t="s">
        <v>13304</v>
      </c>
      <c r="J8026" s="5" t="s">
        <v>30</v>
      </c>
      <c r="K8026" s="5" t="s">
        <v>14836</v>
      </c>
      <c r="L8026" s="4" t="s">
        <v>10</v>
      </c>
      <c r="M8026" s="5" t="s">
        <v>64092</v>
      </c>
      <c r="N8026" s="18" t="s">
        <v>51054</v>
      </c>
      <c r="O8026" s="5" t="s">
        <v>13305</v>
      </c>
      <c r="P8026" s="5" t="s">
        <v>14839</v>
      </c>
    </row>
    <row r="8027" spans="3:16" ht="20" customHeight="1" x14ac:dyDescent="0.4">
      <c r="C8027" s="3" t="s">
        <v>54787</v>
      </c>
      <c r="D8027" s="12" t="str">
        <f t="shared" si="125"/>
        <v>https://portal.igpublish.com/iglibrary/search/NBNB0013933.html</v>
      </c>
      <c r="E8027" s="18"/>
      <c r="F8027" s="5" t="s">
        <v>14841</v>
      </c>
      <c r="G8027" s="5" t="s">
        <v>72362</v>
      </c>
      <c r="H8027" s="5" t="s">
        <v>14842</v>
      </c>
      <c r="I8027" s="5" t="s">
        <v>13304</v>
      </c>
      <c r="J8027" s="8" t="s">
        <v>84</v>
      </c>
      <c r="K8027" s="5" t="s">
        <v>14840</v>
      </c>
      <c r="L8027" s="4" t="s">
        <v>10</v>
      </c>
      <c r="M8027" s="5" t="s">
        <v>64092</v>
      </c>
      <c r="N8027" s="18" t="s">
        <v>51054</v>
      </c>
      <c r="O8027" s="5" t="s">
        <v>13305</v>
      </c>
      <c r="P8027" s="5" t="s">
        <v>14843</v>
      </c>
    </row>
    <row r="8028" spans="3:16" ht="20" customHeight="1" x14ac:dyDescent="0.4">
      <c r="C8028" s="3" t="s">
        <v>54789</v>
      </c>
      <c r="D8028" s="12" t="str">
        <f t="shared" si="125"/>
        <v>https://portal.igpublish.com/iglibrary/search/NBNB0007290.html</v>
      </c>
      <c r="E8028" s="18"/>
      <c r="F8028" s="5" t="s">
        <v>14849</v>
      </c>
      <c r="G8028" s="5" t="s">
        <v>72363</v>
      </c>
      <c r="H8028" s="5" t="s">
        <v>14850</v>
      </c>
      <c r="I8028" s="5" t="s">
        <v>13310</v>
      </c>
      <c r="J8028" s="6" t="s">
        <v>15</v>
      </c>
      <c r="K8028" s="5" t="s">
        <v>14848</v>
      </c>
      <c r="L8028" s="4" t="s">
        <v>10</v>
      </c>
      <c r="M8028" s="5" t="s">
        <v>64094</v>
      </c>
      <c r="N8028" s="18" t="s">
        <v>51054</v>
      </c>
      <c r="O8028" s="5" t="s">
        <v>13305</v>
      </c>
      <c r="P8028" s="5" t="s">
        <v>14851</v>
      </c>
    </row>
    <row r="8029" spans="3:16" ht="20" customHeight="1" x14ac:dyDescent="0.4">
      <c r="C8029" s="3" t="s">
        <v>54790</v>
      </c>
      <c r="D8029" s="12" t="str">
        <f t="shared" si="125"/>
        <v>https://portal.igpublish.com/iglibrary/search/NBNB0012361.html</v>
      </c>
      <c r="E8029" s="18"/>
      <c r="F8029" s="5" t="s">
        <v>14853</v>
      </c>
      <c r="G8029" s="5" t="s">
        <v>72364</v>
      </c>
      <c r="H8029" s="5" t="s">
        <v>14854</v>
      </c>
      <c r="I8029" s="5" t="s">
        <v>13304</v>
      </c>
      <c r="J8029" s="5" t="s">
        <v>24</v>
      </c>
      <c r="K8029" s="5" t="s">
        <v>14852</v>
      </c>
      <c r="L8029" s="4" t="s">
        <v>10</v>
      </c>
      <c r="M8029" s="5" t="s">
        <v>64094</v>
      </c>
      <c r="N8029" s="18" t="s">
        <v>51054</v>
      </c>
      <c r="O8029" s="5" t="s">
        <v>13305</v>
      </c>
      <c r="P8029" s="5" t="s">
        <v>14855</v>
      </c>
    </row>
    <row r="8030" spans="3:16" ht="20" customHeight="1" x14ac:dyDescent="0.4">
      <c r="C8030" s="3" t="s">
        <v>54791</v>
      </c>
      <c r="D8030" s="12" t="str">
        <f t="shared" si="125"/>
        <v>https://portal.igpublish.com/iglibrary/search/NBNB0013931.html</v>
      </c>
      <c r="E8030" s="18"/>
      <c r="F8030" s="5" t="s">
        <v>14857</v>
      </c>
      <c r="G8030" s="5" t="s">
        <v>72365</v>
      </c>
      <c r="H8030" s="5" t="s">
        <v>14858</v>
      </c>
      <c r="I8030" s="5" t="s">
        <v>13304</v>
      </c>
      <c r="J8030" s="8" t="s">
        <v>84</v>
      </c>
      <c r="K8030" s="5" t="s">
        <v>14856</v>
      </c>
      <c r="L8030" s="4" t="s">
        <v>10</v>
      </c>
      <c r="M8030" s="5" t="s">
        <v>64102</v>
      </c>
      <c r="N8030" s="18" t="s">
        <v>51037</v>
      </c>
      <c r="O8030" s="5" t="s">
        <v>13305</v>
      </c>
      <c r="P8030" s="5" t="s">
        <v>14859</v>
      </c>
    </row>
    <row r="8031" spans="3:16" ht="20" customHeight="1" x14ac:dyDescent="0.4">
      <c r="C8031" s="3" t="s">
        <v>54796</v>
      </c>
      <c r="D8031" s="12" t="str">
        <f t="shared" si="125"/>
        <v>https://portal.igpublish.com/iglibrary/search/NBNB0006349.html</v>
      </c>
      <c r="E8031" s="18"/>
      <c r="F8031" s="5" t="s">
        <v>14877</v>
      </c>
      <c r="G8031" s="5" t="s">
        <v>72366</v>
      </c>
      <c r="H8031" s="5" t="s">
        <v>14878</v>
      </c>
      <c r="I8031" s="5" t="s">
        <v>13437</v>
      </c>
      <c r="J8031" s="5" t="s">
        <v>8</v>
      </c>
      <c r="K8031" s="5" t="s">
        <v>14876</v>
      </c>
      <c r="L8031" s="4" t="s">
        <v>10</v>
      </c>
      <c r="M8031" s="5" t="s">
        <v>64094</v>
      </c>
      <c r="N8031" s="18" t="s">
        <v>51054</v>
      </c>
      <c r="O8031" s="5" t="s">
        <v>13305</v>
      </c>
      <c r="P8031" s="5" t="s">
        <v>14879</v>
      </c>
    </row>
    <row r="8032" spans="3:16" ht="20" customHeight="1" x14ac:dyDescent="0.4">
      <c r="C8032" s="3" t="s">
        <v>54801</v>
      </c>
      <c r="D8032" s="12" t="str">
        <f t="shared" si="125"/>
        <v>https://portal.igpublish.com/iglibrary/search/NBNB0014182.html</v>
      </c>
      <c r="E8032" s="18"/>
      <c r="F8032" s="5" t="s">
        <v>14897</v>
      </c>
      <c r="G8032" s="5" t="s">
        <v>72367</v>
      </c>
      <c r="H8032" s="5" t="s">
        <v>14898</v>
      </c>
      <c r="I8032" s="5" t="s">
        <v>13458</v>
      </c>
      <c r="J8032" s="6" t="s">
        <v>15</v>
      </c>
      <c r="K8032" s="5" t="s">
        <v>14896</v>
      </c>
      <c r="L8032" s="4" t="s">
        <v>10</v>
      </c>
      <c r="M8032" s="5" t="s">
        <v>64094</v>
      </c>
      <c r="N8032" s="18" t="s">
        <v>51054</v>
      </c>
      <c r="O8032" s="5" t="s">
        <v>13305</v>
      </c>
      <c r="P8032" s="5" t="s">
        <v>14899</v>
      </c>
    </row>
    <row r="8033" spans="3:16" ht="20" customHeight="1" x14ac:dyDescent="0.4">
      <c r="C8033" s="3" t="s">
        <v>54802</v>
      </c>
      <c r="D8033" s="12" t="str">
        <f t="shared" si="125"/>
        <v>https://portal.igpublish.com/iglibrary/search/NBNB0014187.html</v>
      </c>
      <c r="E8033" s="18"/>
      <c r="F8033" s="5" t="s">
        <v>14901</v>
      </c>
      <c r="G8033" s="5" t="s">
        <v>72368</v>
      </c>
      <c r="H8033" s="5" t="s">
        <v>14902</v>
      </c>
      <c r="I8033" s="5" t="s">
        <v>13458</v>
      </c>
      <c r="J8033" s="5" t="s">
        <v>8</v>
      </c>
      <c r="K8033" s="5" t="s">
        <v>14900</v>
      </c>
      <c r="L8033" s="4" t="s">
        <v>10</v>
      </c>
      <c r="M8033" s="5" t="s">
        <v>64092</v>
      </c>
      <c r="N8033" s="18" t="s">
        <v>51054</v>
      </c>
      <c r="O8033" s="5" t="s">
        <v>13305</v>
      </c>
      <c r="P8033" s="5" t="s">
        <v>14903</v>
      </c>
    </row>
    <row r="8034" spans="3:16" ht="20" customHeight="1" x14ac:dyDescent="0.4">
      <c r="C8034" s="3" t="s">
        <v>54808</v>
      </c>
      <c r="D8034" s="12" t="str">
        <f t="shared" si="125"/>
        <v>https://portal.igpublish.com/iglibrary/search/NBNB0012363.html</v>
      </c>
      <c r="E8034" s="18"/>
      <c r="F8034" s="5" t="s">
        <v>14922</v>
      </c>
      <c r="G8034" s="5" t="s">
        <v>72369</v>
      </c>
      <c r="H8034" s="5" t="s">
        <v>14923</v>
      </c>
      <c r="I8034" s="5" t="s">
        <v>13310</v>
      </c>
      <c r="J8034" s="5" t="s">
        <v>24</v>
      </c>
      <c r="K8034" s="5" t="s">
        <v>14921</v>
      </c>
      <c r="L8034" s="4" t="s">
        <v>10</v>
      </c>
      <c r="M8034" s="5" t="s">
        <v>64094</v>
      </c>
      <c r="N8034" s="18" t="s">
        <v>51054</v>
      </c>
      <c r="O8034" s="5" t="s">
        <v>13305</v>
      </c>
      <c r="P8034" s="5" t="s">
        <v>14924</v>
      </c>
    </row>
    <row r="8035" spans="3:16" ht="20" customHeight="1" x14ac:dyDescent="0.4">
      <c r="C8035" s="3" t="s">
        <v>54810</v>
      </c>
      <c r="D8035" s="12" t="str">
        <f t="shared" si="125"/>
        <v>https://portal.igpublish.com/iglibrary/search/NBNB0012342.html</v>
      </c>
      <c r="E8035" s="18"/>
      <c r="F8035" s="5" t="s">
        <v>14930</v>
      </c>
      <c r="G8035" s="5" t="s">
        <v>72370</v>
      </c>
      <c r="H8035" s="5" t="s">
        <v>14931</v>
      </c>
      <c r="I8035" s="5" t="s">
        <v>13310</v>
      </c>
      <c r="J8035" s="5" t="s">
        <v>24</v>
      </c>
      <c r="K8035" s="5" t="s">
        <v>14929</v>
      </c>
      <c r="L8035" s="4" t="s">
        <v>3</v>
      </c>
      <c r="M8035" s="5" t="s">
        <v>64094</v>
      </c>
      <c r="N8035" s="18" t="s">
        <v>51054</v>
      </c>
      <c r="O8035" s="5" t="s">
        <v>13305</v>
      </c>
      <c r="P8035" s="5" t="s">
        <v>14932</v>
      </c>
    </row>
    <row r="8036" spans="3:16" ht="20" customHeight="1" x14ac:dyDescent="0.4">
      <c r="C8036" s="3" t="s">
        <v>54811</v>
      </c>
      <c r="D8036" s="12" t="str">
        <f t="shared" si="125"/>
        <v>https://portal.igpublish.com/iglibrary/search/NBNB0012835.html</v>
      </c>
      <c r="E8036" s="18"/>
      <c r="F8036" s="5" t="s">
        <v>14934</v>
      </c>
      <c r="G8036" s="5" t="s">
        <v>72371</v>
      </c>
      <c r="H8036" s="5" t="s">
        <v>14935</v>
      </c>
      <c r="I8036" s="5" t="s">
        <v>13681</v>
      </c>
      <c r="J8036" s="5" t="s">
        <v>8</v>
      </c>
      <c r="K8036" s="5" t="s">
        <v>14933</v>
      </c>
      <c r="L8036" s="4" t="s">
        <v>10</v>
      </c>
      <c r="M8036" s="5" t="s">
        <v>64094</v>
      </c>
      <c r="N8036" s="18" t="s">
        <v>51054</v>
      </c>
      <c r="O8036" s="5" t="s">
        <v>13305</v>
      </c>
      <c r="P8036" s="5" t="s">
        <v>14936</v>
      </c>
    </row>
    <row r="8037" spans="3:16" ht="20" customHeight="1" x14ac:dyDescent="0.4">
      <c r="C8037" s="3" t="s">
        <v>54813</v>
      </c>
      <c r="D8037" s="12" t="str">
        <f t="shared" si="125"/>
        <v>https://portal.igpublish.com/iglibrary/search/NBNB0007307.html</v>
      </c>
      <c r="E8037" s="18"/>
      <c r="F8037" s="5" t="s">
        <v>14942</v>
      </c>
      <c r="G8037" s="5" t="s">
        <v>72372</v>
      </c>
      <c r="H8037" s="5" t="s">
        <v>14943</v>
      </c>
      <c r="I8037" s="5" t="s">
        <v>13304</v>
      </c>
      <c r="J8037" s="6" t="s">
        <v>15</v>
      </c>
      <c r="K8037" s="5" t="s">
        <v>14941</v>
      </c>
      <c r="L8037" s="4" t="s">
        <v>10</v>
      </c>
      <c r="M8037" s="5" t="s">
        <v>64092</v>
      </c>
      <c r="N8037" s="18" t="s">
        <v>51054</v>
      </c>
      <c r="O8037" s="5" t="s">
        <v>13305</v>
      </c>
      <c r="P8037" s="5" t="s">
        <v>14944</v>
      </c>
    </row>
    <row r="8038" spans="3:16" ht="20" customHeight="1" x14ac:dyDescent="0.4">
      <c r="C8038" s="3" t="s">
        <v>54818</v>
      </c>
      <c r="D8038" s="12" t="str">
        <f t="shared" si="125"/>
        <v>https://portal.igpublish.com/iglibrary/search/NBNB0013963.html</v>
      </c>
      <c r="E8038" s="18"/>
      <c r="F8038" s="5" t="s">
        <v>14962</v>
      </c>
      <c r="G8038" s="5" t="s">
        <v>72373</v>
      </c>
      <c r="H8038" s="5" t="s">
        <v>14963</v>
      </c>
      <c r="I8038" s="5" t="s">
        <v>13304</v>
      </c>
      <c r="J8038" s="8" t="s">
        <v>84</v>
      </c>
      <c r="K8038" s="5" t="s">
        <v>14961</v>
      </c>
      <c r="L8038" s="4" t="s">
        <v>3</v>
      </c>
      <c r="M8038" s="5" t="s">
        <v>64094</v>
      </c>
      <c r="N8038" s="18" t="s">
        <v>51054</v>
      </c>
      <c r="O8038" s="5" t="s">
        <v>13305</v>
      </c>
      <c r="P8038" s="5" t="s">
        <v>14964</v>
      </c>
    </row>
    <row r="8039" spans="3:16" ht="20" customHeight="1" x14ac:dyDescent="0.4">
      <c r="C8039" s="3" t="s">
        <v>54835</v>
      </c>
      <c r="D8039" s="12" t="str">
        <f t="shared" si="125"/>
        <v>https://portal.igpublish.com/iglibrary/search/NBNB0007298.html</v>
      </c>
      <c r="E8039" s="18"/>
      <c r="F8039" s="5" t="s">
        <v>15029</v>
      </c>
      <c r="G8039" s="5" t="s">
        <v>72374</v>
      </c>
      <c r="H8039" s="5" t="s">
        <v>15030</v>
      </c>
      <c r="I8039" s="5" t="s">
        <v>13310</v>
      </c>
      <c r="J8039" s="6" t="s">
        <v>15</v>
      </c>
      <c r="K8039" s="5" t="s">
        <v>15028</v>
      </c>
      <c r="L8039" s="4" t="s">
        <v>10</v>
      </c>
      <c r="M8039" s="5" t="s">
        <v>64092</v>
      </c>
      <c r="N8039" s="18" t="s">
        <v>51054</v>
      </c>
      <c r="O8039" s="5" t="s">
        <v>13305</v>
      </c>
      <c r="P8039" s="5" t="s">
        <v>15031</v>
      </c>
    </row>
    <row r="8040" spans="3:16" ht="20" customHeight="1" x14ac:dyDescent="0.4">
      <c r="C8040" s="3" t="s">
        <v>54847</v>
      </c>
      <c r="D8040" s="12" t="str">
        <f t="shared" si="125"/>
        <v>https://portal.igpublish.com/iglibrary/search/NBNB0006380.html</v>
      </c>
      <c r="E8040" s="18"/>
      <c r="F8040" s="5" t="s">
        <v>15075</v>
      </c>
      <c r="G8040" s="5" t="s">
        <v>72375</v>
      </c>
      <c r="H8040" s="5" t="s">
        <v>15076</v>
      </c>
      <c r="I8040" s="5" t="s">
        <v>13437</v>
      </c>
      <c r="J8040" s="6" t="s">
        <v>15</v>
      </c>
      <c r="K8040" s="5" t="s">
        <v>15074</v>
      </c>
      <c r="L8040" s="4" t="s">
        <v>10</v>
      </c>
      <c r="M8040" s="5" t="s">
        <v>64092</v>
      </c>
      <c r="N8040" s="18" t="s">
        <v>51054</v>
      </c>
      <c r="O8040" s="5" t="s">
        <v>13305</v>
      </c>
      <c r="P8040" s="5" t="s">
        <v>15077</v>
      </c>
    </row>
    <row r="8041" spans="3:16" ht="20" customHeight="1" x14ac:dyDescent="0.4">
      <c r="C8041" s="3" t="s">
        <v>54858</v>
      </c>
      <c r="D8041" s="12" t="str">
        <f t="shared" si="125"/>
        <v>https://portal.igpublish.com/iglibrary/search/NBNB0005506.html</v>
      </c>
      <c r="E8041" s="18"/>
      <c r="F8041" s="5" t="s">
        <v>15117</v>
      </c>
      <c r="G8041" s="5" t="s">
        <v>72376</v>
      </c>
      <c r="H8041" s="5" t="s">
        <v>15118</v>
      </c>
      <c r="I8041" s="5" t="s">
        <v>13310</v>
      </c>
      <c r="J8041" s="5" t="s">
        <v>8</v>
      </c>
      <c r="K8041" s="5" t="s">
        <v>15116</v>
      </c>
      <c r="L8041" s="4" t="s">
        <v>10</v>
      </c>
      <c r="M8041" s="5" t="s">
        <v>64094</v>
      </c>
      <c r="N8041" s="18" t="s">
        <v>51054</v>
      </c>
      <c r="O8041" s="5" t="s">
        <v>13305</v>
      </c>
      <c r="P8041" s="5" t="s">
        <v>15119</v>
      </c>
    </row>
    <row r="8042" spans="3:16" ht="20" customHeight="1" x14ac:dyDescent="0.4">
      <c r="C8042" s="3" t="s">
        <v>54870</v>
      </c>
      <c r="D8042" s="12" t="str">
        <f t="shared" si="125"/>
        <v>https://portal.igpublish.com/iglibrary/search/NBNB0012514.html</v>
      </c>
      <c r="E8042" s="18"/>
      <c r="F8042" s="5" t="s">
        <v>15163</v>
      </c>
      <c r="G8042" s="5" t="s">
        <v>72377</v>
      </c>
      <c r="H8042" s="5" t="s">
        <v>15164</v>
      </c>
      <c r="I8042" s="5" t="s">
        <v>13411</v>
      </c>
      <c r="J8042" s="5" t="s">
        <v>24</v>
      </c>
      <c r="K8042" s="5" t="s">
        <v>15162</v>
      </c>
      <c r="L8042" s="4" t="s">
        <v>3</v>
      </c>
      <c r="M8042" s="5" t="s">
        <v>64094</v>
      </c>
      <c r="N8042" s="18" t="s">
        <v>51054</v>
      </c>
      <c r="O8042" s="5" t="s">
        <v>13305</v>
      </c>
      <c r="P8042" s="5" t="s">
        <v>15165</v>
      </c>
    </row>
    <row r="8043" spans="3:16" ht="20" customHeight="1" x14ac:dyDescent="0.4">
      <c r="C8043" s="3" t="s">
        <v>54873</v>
      </c>
      <c r="D8043" s="12" t="str">
        <f t="shared" si="125"/>
        <v>https://portal.igpublish.com/iglibrary/search/NBNB0007932.html</v>
      </c>
      <c r="E8043" s="18"/>
      <c r="F8043" s="5" t="s">
        <v>15174</v>
      </c>
      <c r="G8043" s="5" t="s">
        <v>72378</v>
      </c>
      <c r="H8043" s="5" t="s">
        <v>15175</v>
      </c>
      <c r="I8043" s="5" t="s">
        <v>13310</v>
      </c>
      <c r="J8043" s="5" t="s">
        <v>30</v>
      </c>
      <c r="K8043" s="5" t="s">
        <v>15173</v>
      </c>
      <c r="L8043" s="4" t="s">
        <v>10</v>
      </c>
      <c r="M8043" s="5" t="s">
        <v>64094</v>
      </c>
      <c r="N8043" s="18" t="s">
        <v>51054</v>
      </c>
      <c r="O8043" s="5" t="s">
        <v>13305</v>
      </c>
      <c r="P8043" s="5" t="s">
        <v>15176</v>
      </c>
    </row>
    <row r="8044" spans="3:16" ht="20" customHeight="1" x14ac:dyDescent="0.4">
      <c r="C8044" s="3" t="s">
        <v>54877</v>
      </c>
      <c r="D8044" s="12" t="str">
        <f t="shared" si="125"/>
        <v>https://portal.igpublish.com/iglibrary/search/NBNB0012558.html</v>
      </c>
      <c r="E8044" s="18"/>
      <c r="F8044" s="5" t="s">
        <v>15190</v>
      </c>
      <c r="G8044" s="5" t="s">
        <v>72379</v>
      </c>
      <c r="H8044" s="5" t="s">
        <v>15191</v>
      </c>
      <c r="I8044" s="5" t="s">
        <v>15192</v>
      </c>
      <c r="J8044" s="5" t="s">
        <v>24</v>
      </c>
      <c r="K8044" s="5" t="s">
        <v>15189</v>
      </c>
      <c r="L8044" s="4" t="s">
        <v>3</v>
      </c>
      <c r="M8044" s="5" t="s">
        <v>64094</v>
      </c>
      <c r="N8044" s="18" t="s">
        <v>51054</v>
      </c>
      <c r="O8044" s="5" t="s">
        <v>13305</v>
      </c>
      <c r="P8044" s="5" t="s">
        <v>15193</v>
      </c>
    </row>
    <row r="8045" spans="3:16" ht="20" customHeight="1" x14ac:dyDescent="0.4">
      <c r="C8045" s="3" t="s">
        <v>54879</v>
      </c>
      <c r="D8045" s="12" t="str">
        <f t="shared" si="125"/>
        <v>https://portal.igpublish.com/iglibrary/search/NBNB0012494.html</v>
      </c>
      <c r="E8045" s="18"/>
      <c r="F8045" s="5" t="s">
        <v>15199</v>
      </c>
      <c r="G8045" s="5" t="s">
        <v>72380</v>
      </c>
      <c r="H8045" s="5" t="s">
        <v>15200</v>
      </c>
      <c r="I8045" s="5" t="s">
        <v>13310</v>
      </c>
      <c r="J8045" s="8" t="s">
        <v>84</v>
      </c>
      <c r="K8045" s="5" t="s">
        <v>15198</v>
      </c>
      <c r="L8045" s="4" t="s">
        <v>10</v>
      </c>
      <c r="M8045" s="5" t="s">
        <v>64094</v>
      </c>
      <c r="N8045" s="18" t="s">
        <v>51054</v>
      </c>
      <c r="O8045" s="5" t="s">
        <v>13305</v>
      </c>
      <c r="P8045" s="5" t="s">
        <v>15201</v>
      </c>
    </row>
    <row r="8046" spans="3:16" ht="20" customHeight="1" x14ac:dyDescent="0.4">
      <c r="C8046" s="3" t="s">
        <v>54881</v>
      </c>
      <c r="D8046" s="12" t="str">
        <f t="shared" si="125"/>
        <v>https://portal.igpublish.com/iglibrary/search/NBNB0005490.html</v>
      </c>
      <c r="E8046" s="18"/>
      <c r="F8046" s="5" t="s">
        <v>15206</v>
      </c>
      <c r="G8046" s="5" t="s">
        <v>72381</v>
      </c>
      <c r="H8046" s="5" t="s">
        <v>15207</v>
      </c>
      <c r="I8046" s="5" t="s">
        <v>13310</v>
      </c>
      <c r="J8046" s="5" t="s">
        <v>8</v>
      </c>
      <c r="K8046" s="5" t="s">
        <v>15205</v>
      </c>
      <c r="L8046" s="4" t="s">
        <v>10</v>
      </c>
      <c r="M8046" s="5" t="s">
        <v>64094</v>
      </c>
      <c r="N8046" s="18" t="s">
        <v>51054</v>
      </c>
      <c r="O8046" s="5" t="s">
        <v>13305</v>
      </c>
      <c r="P8046" s="5" t="s">
        <v>15208</v>
      </c>
    </row>
    <row r="8047" spans="3:16" ht="20" customHeight="1" x14ac:dyDescent="0.4">
      <c r="C8047" s="3" t="s">
        <v>54887</v>
      </c>
      <c r="D8047" s="12" t="str">
        <f t="shared" si="125"/>
        <v>https://portal.igpublish.com/iglibrary/search/NBNB0008439.html</v>
      </c>
      <c r="E8047" s="18"/>
      <c r="F8047" s="5" t="s">
        <v>15229</v>
      </c>
      <c r="G8047" s="5" t="s">
        <v>72382</v>
      </c>
      <c r="H8047" s="5" t="s">
        <v>15230</v>
      </c>
      <c r="I8047" s="5" t="s">
        <v>13310</v>
      </c>
      <c r="J8047" s="5" t="s">
        <v>30</v>
      </c>
      <c r="K8047" s="5" t="s">
        <v>15228</v>
      </c>
      <c r="L8047" s="4" t="s">
        <v>10</v>
      </c>
      <c r="M8047" s="5" t="s">
        <v>64094</v>
      </c>
      <c r="N8047" s="18" t="s">
        <v>51054</v>
      </c>
      <c r="O8047" s="5" t="s">
        <v>13305</v>
      </c>
      <c r="P8047" s="5" t="s">
        <v>15231</v>
      </c>
    </row>
    <row r="8048" spans="3:16" ht="20" customHeight="1" x14ac:dyDescent="0.4">
      <c r="C8048" s="3" t="s">
        <v>54890</v>
      </c>
      <c r="D8048" s="12" t="str">
        <f t="shared" si="125"/>
        <v>https://portal.igpublish.com/iglibrary/search/NBNB0012319.html</v>
      </c>
      <c r="E8048" s="18"/>
      <c r="F8048" s="5" t="s">
        <v>15241</v>
      </c>
      <c r="G8048" s="5" t="s">
        <v>72383</v>
      </c>
      <c r="H8048" s="5" t="s">
        <v>15242</v>
      </c>
      <c r="I8048" s="5" t="s">
        <v>13352</v>
      </c>
      <c r="J8048" s="5" t="s">
        <v>24</v>
      </c>
      <c r="K8048" s="5" t="s">
        <v>15240</v>
      </c>
      <c r="L8048" s="4" t="s">
        <v>10</v>
      </c>
      <c r="M8048" s="5" t="s">
        <v>64111</v>
      </c>
      <c r="N8048" s="18" t="s">
        <v>51037</v>
      </c>
      <c r="O8048" s="5" t="s">
        <v>13305</v>
      </c>
      <c r="P8048" s="5" t="s">
        <v>15243</v>
      </c>
    </row>
    <row r="8049" spans="3:16" ht="20" customHeight="1" x14ac:dyDescent="0.4">
      <c r="C8049" s="3" t="s">
        <v>54897</v>
      </c>
      <c r="D8049" s="12" t="str">
        <f t="shared" si="125"/>
        <v>https://portal.igpublish.com/iglibrary/search/NBNB0012303.html</v>
      </c>
      <c r="E8049" s="18"/>
      <c r="F8049" s="5" t="s">
        <v>15268</v>
      </c>
      <c r="G8049" s="5" t="s">
        <v>72384</v>
      </c>
      <c r="H8049" s="5" t="s">
        <v>15269</v>
      </c>
      <c r="I8049" s="5" t="s">
        <v>13315</v>
      </c>
      <c r="J8049" s="5" t="s">
        <v>24</v>
      </c>
      <c r="K8049" s="5" t="s">
        <v>15267</v>
      </c>
      <c r="L8049" s="4" t="s">
        <v>10</v>
      </c>
      <c r="M8049" s="5" t="s">
        <v>64094</v>
      </c>
      <c r="N8049" s="18" t="s">
        <v>51054</v>
      </c>
      <c r="O8049" s="5" t="s">
        <v>13305</v>
      </c>
      <c r="P8049" s="5" t="s">
        <v>15270</v>
      </c>
    </row>
    <row r="8050" spans="3:16" ht="20" customHeight="1" x14ac:dyDescent="0.4">
      <c r="C8050" s="3" t="s">
        <v>54899</v>
      </c>
      <c r="D8050" s="12" t="str">
        <f t="shared" si="125"/>
        <v>https://portal.igpublish.com/iglibrary/search/NBNB0007930.html</v>
      </c>
      <c r="E8050" s="18"/>
      <c r="F8050" s="5" t="s">
        <v>15276</v>
      </c>
      <c r="G8050" s="5" t="s">
        <v>72385</v>
      </c>
      <c r="H8050" s="5" t="s">
        <v>15277</v>
      </c>
      <c r="I8050" s="5" t="s">
        <v>13310</v>
      </c>
      <c r="J8050" s="5" t="s">
        <v>30</v>
      </c>
      <c r="K8050" s="5" t="s">
        <v>15275</v>
      </c>
      <c r="L8050" s="4" t="s">
        <v>10</v>
      </c>
      <c r="M8050" s="5" t="s">
        <v>64123</v>
      </c>
      <c r="N8050" s="18" t="s">
        <v>51054</v>
      </c>
      <c r="O8050" s="5" t="s">
        <v>13305</v>
      </c>
      <c r="P8050" s="5" t="s">
        <v>15278</v>
      </c>
    </row>
    <row r="8051" spans="3:16" ht="20" customHeight="1" x14ac:dyDescent="0.4">
      <c r="C8051" s="3" t="s">
        <v>54906</v>
      </c>
      <c r="D8051" s="12" t="str">
        <f t="shared" si="125"/>
        <v>https://portal.igpublish.com/iglibrary/search/NBNB0006277.html</v>
      </c>
      <c r="E8051" s="18"/>
      <c r="F8051" s="5" t="s">
        <v>15304</v>
      </c>
      <c r="G8051" s="5" t="s">
        <v>72386</v>
      </c>
      <c r="H8051" s="5" t="s">
        <v>15305</v>
      </c>
      <c r="I8051" s="5" t="s">
        <v>13394</v>
      </c>
      <c r="J8051" s="6" t="s">
        <v>15</v>
      </c>
      <c r="K8051" s="5" t="s">
        <v>15303</v>
      </c>
      <c r="L8051" s="4" t="s">
        <v>10</v>
      </c>
      <c r="M8051" s="5" t="s">
        <v>64092</v>
      </c>
      <c r="N8051" s="18" t="s">
        <v>51054</v>
      </c>
      <c r="O8051" s="5" t="s">
        <v>13305</v>
      </c>
      <c r="P8051" s="5" t="s">
        <v>15306</v>
      </c>
    </row>
    <row r="8052" spans="3:16" ht="20" customHeight="1" x14ac:dyDescent="0.4">
      <c r="C8052" s="3" t="s">
        <v>54907</v>
      </c>
      <c r="D8052" s="12" t="str">
        <f t="shared" si="125"/>
        <v>https://portal.igpublish.com/iglibrary/search/NBNB0007143.html</v>
      </c>
      <c r="E8052" s="18"/>
      <c r="F8052" s="5" t="s">
        <v>15308</v>
      </c>
      <c r="G8052" s="5" t="s">
        <v>72387</v>
      </c>
      <c r="H8052" s="5" t="s">
        <v>15309</v>
      </c>
      <c r="I8052" s="5" t="s">
        <v>13681</v>
      </c>
      <c r="J8052" s="5" t="s">
        <v>8</v>
      </c>
      <c r="K8052" s="5" t="s">
        <v>15307</v>
      </c>
      <c r="L8052" s="4" t="s">
        <v>10</v>
      </c>
      <c r="M8052" s="5" t="s">
        <v>64094</v>
      </c>
      <c r="N8052" s="18" t="s">
        <v>51054</v>
      </c>
      <c r="O8052" s="5" t="s">
        <v>13305</v>
      </c>
      <c r="P8052" s="5" t="s">
        <v>15310</v>
      </c>
    </row>
    <row r="8053" spans="3:16" ht="20" customHeight="1" x14ac:dyDescent="0.4">
      <c r="C8053" s="3" t="s">
        <v>54909</v>
      </c>
      <c r="D8053" s="12" t="str">
        <f t="shared" si="125"/>
        <v>https://portal.igpublish.com/iglibrary/search/NBNB0014189.html</v>
      </c>
      <c r="E8053" s="18"/>
      <c r="F8053" s="5" t="s">
        <v>15316</v>
      </c>
      <c r="G8053" s="5" t="s">
        <v>72388</v>
      </c>
      <c r="H8053" s="5" t="s">
        <v>15317</v>
      </c>
      <c r="I8053" s="5" t="s">
        <v>13458</v>
      </c>
      <c r="J8053" s="5" t="s">
        <v>8</v>
      </c>
      <c r="K8053" s="5" t="s">
        <v>15315</v>
      </c>
      <c r="L8053" s="4" t="s">
        <v>10</v>
      </c>
      <c r="M8053" s="5" t="s">
        <v>64094</v>
      </c>
      <c r="N8053" s="18" t="s">
        <v>51054</v>
      </c>
      <c r="O8053" s="5" t="s">
        <v>13305</v>
      </c>
      <c r="P8053" s="5" t="s">
        <v>15318</v>
      </c>
    </row>
    <row r="8054" spans="3:16" ht="20" customHeight="1" x14ac:dyDescent="0.4">
      <c r="C8054" s="3" t="s">
        <v>54912</v>
      </c>
      <c r="D8054" s="12" t="str">
        <f t="shared" si="125"/>
        <v>https://portal.igpublish.com/iglibrary/search/NBNB0014071.html</v>
      </c>
      <c r="E8054" s="18"/>
      <c r="F8054" s="5" t="s">
        <v>15326</v>
      </c>
      <c r="G8054" s="5" t="s">
        <v>72389</v>
      </c>
      <c r="H8054" s="5" t="s">
        <v>15327</v>
      </c>
      <c r="I8054" s="5" t="s">
        <v>13479</v>
      </c>
      <c r="J8054" s="5" t="s">
        <v>30</v>
      </c>
      <c r="K8054" s="5" t="s">
        <v>15325</v>
      </c>
      <c r="L8054" s="4" t="s">
        <v>10</v>
      </c>
      <c r="M8054" s="5" t="s">
        <v>64111</v>
      </c>
      <c r="N8054" s="18" t="s">
        <v>51037</v>
      </c>
      <c r="O8054" s="5" t="s">
        <v>13305</v>
      </c>
      <c r="P8054" s="5" t="s">
        <v>15328</v>
      </c>
    </row>
    <row r="8055" spans="3:16" ht="20" customHeight="1" x14ac:dyDescent="0.4">
      <c r="C8055" s="3" t="s">
        <v>54925</v>
      </c>
      <c r="D8055" s="12" t="str">
        <f t="shared" si="125"/>
        <v>https://portal.igpublish.com/iglibrary/search/NBNB0007872.html</v>
      </c>
      <c r="E8055" s="18"/>
      <c r="F8055" s="5" t="s">
        <v>64227</v>
      </c>
      <c r="G8055" s="5" t="s">
        <v>72390</v>
      </c>
      <c r="H8055" s="5" t="s">
        <v>15378</v>
      </c>
      <c r="I8055" s="5" t="s">
        <v>13352</v>
      </c>
      <c r="J8055" s="5" t="s">
        <v>30</v>
      </c>
      <c r="K8055" s="5" t="s">
        <v>15377</v>
      </c>
      <c r="L8055" s="4" t="s">
        <v>10</v>
      </c>
      <c r="M8055" s="5" t="s">
        <v>64094</v>
      </c>
      <c r="N8055" s="18" t="s">
        <v>51054</v>
      </c>
      <c r="O8055" s="5" t="s">
        <v>13305</v>
      </c>
      <c r="P8055" s="5" t="s">
        <v>15379</v>
      </c>
    </row>
    <row r="8056" spans="3:16" ht="20" customHeight="1" x14ac:dyDescent="0.4">
      <c r="C8056" s="3" t="s">
        <v>54929</v>
      </c>
      <c r="D8056" s="12" t="str">
        <f t="shared" si="125"/>
        <v>https://portal.igpublish.com/iglibrary/search/NBNB0014276.html</v>
      </c>
      <c r="E8056" s="18"/>
      <c r="F8056" s="5" t="s">
        <v>15392</v>
      </c>
      <c r="G8056" s="5" t="s">
        <v>72391</v>
      </c>
      <c r="H8056" s="5" t="s">
        <v>15393</v>
      </c>
      <c r="I8056" s="5" t="s">
        <v>13458</v>
      </c>
      <c r="J8056" s="6" t="s">
        <v>15</v>
      </c>
      <c r="K8056" s="5" t="s">
        <v>15391</v>
      </c>
      <c r="L8056" s="4" t="s">
        <v>3</v>
      </c>
      <c r="M8056" s="5" t="s">
        <v>64092</v>
      </c>
      <c r="N8056" s="18" t="s">
        <v>51054</v>
      </c>
      <c r="O8056" s="5" t="s">
        <v>13305</v>
      </c>
      <c r="P8056" s="5" t="s">
        <v>15394</v>
      </c>
    </row>
    <row r="8057" spans="3:16" ht="20" customHeight="1" x14ac:dyDescent="0.4">
      <c r="C8057" s="3" t="s">
        <v>54930</v>
      </c>
      <c r="D8057" s="12" t="str">
        <f t="shared" si="125"/>
        <v>https://portal.igpublish.com/iglibrary/search/NBNB0012232.html</v>
      </c>
      <c r="E8057" s="18"/>
      <c r="F8057" s="5" t="s">
        <v>15396</v>
      </c>
      <c r="G8057" s="5" t="s">
        <v>72392</v>
      </c>
      <c r="H8057" s="5" t="s">
        <v>15397</v>
      </c>
      <c r="I8057" s="5" t="s">
        <v>14120</v>
      </c>
      <c r="J8057" s="5" t="s">
        <v>8</v>
      </c>
      <c r="K8057" s="5" t="s">
        <v>15395</v>
      </c>
      <c r="L8057" s="4" t="s">
        <v>3</v>
      </c>
      <c r="M8057" s="5" t="s">
        <v>64092</v>
      </c>
      <c r="N8057" s="18" t="s">
        <v>51054</v>
      </c>
      <c r="O8057" s="5" t="s">
        <v>13305</v>
      </c>
      <c r="P8057" s="5" t="s">
        <v>15398</v>
      </c>
    </row>
    <row r="8058" spans="3:16" ht="20" customHeight="1" x14ac:dyDescent="0.4">
      <c r="C8058" s="3" t="s">
        <v>54935</v>
      </c>
      <c r="D8058" s="12" t="str">
        <f t="shared" si="125"/>
        <v>https://portal.igpublish.com/iglibrary/search/NBNB0012501.html</v>
      </c>
      <c r="E8058" s="18"/>
      <c r="F8058" s="5" t="s">
        <v>15415</v>
      </c>
      <c r="G8058" s="5" t="s">
        <v>72393</v>
      </c>
      <c r="H8058" s="5" t="s">
        <v>15416</v>
      </c>
      <c r="I8058" s="5" t="s">
        <v>13304</v>
      </c>
      <c r="J8058" s="8" t="s">
        <v>84</v>
      </c>
      <c r="K8058" s="5" t="s">
        <v>15414</v>
      </c>
      <c r="L8058" s="4" t="s">
        <v>10</v>
      </c>
      <c r="M8058" s="5" t="s">
        <v>64102</v>
      </c>
      <c r="N8058" s="18" t="s">
        <v>51037</v>
      </c>
      <c r="O8058" s="5" t="s">
        <v>13305</v>
      </c>
      <c r="P8058" s="5" t="s">
        <v>15417</v>
      </c>
    </row>
    <row r="8059" spans="3:16" ht="20" customHeight="1" x14ac:dyDescent="0.4">
      <c r="C8059" s="3" t="s">
        <v>54942</v>
      </c>
      <c r="D8059" s="12" t="str">
        <f t="shared" si="125"/>
        <v>https://portal.igpublish.com/iglibrary/search/NBNB0008368.html</v>
      </c>
      <c r="E8059" s="18"/>
      <c r="F8059" s="5" t="s">
        <v>15442</v>
      </c>
      <c r="G8059" s="5" t="s">
        <v>72394</v>
      </c>
      <c r="H8059" s="5" t="s">
        <v>15443</v>
      </c>
      <c r="I8059" s="5" t="s">
        <v>13310</v>
      </c>
      <c r="J8059" s="5" t="s">
        <v>30</v>
      </c>
      <c r="K8059" s="5" t="s">
        <v>15441</v>
      </c>
      <c r="L8059" s="4" t="s">
        <v>3</v>
      </c>
      <c r="M8059" s="5" t="s">
        <v>64094</v>
      </c>
      <c r="N8059" s="18" t="s">
        <v>51054</v>
      </c>
      <c r="O8059" s="5" t="s">
        <v>13305</v>
      </c>
      <c r="P8059" s="5" t="s">
        <v>15444</v>
      </c>
    </row>
    <row r="8060" spans="3:16" ht="20" customHeight="1" x14ac:dyDescent="0.4">
      <c r="C8060" s="3" t="s">
        <v>54944</v>
      </c>
      <c r="D8060" s="12" t="str">
        <f t="shared" si="125"/>
        <v>https://portal.igpublish.com/iglibrary/search/NBNB0012434.html</v>
      </c>
      <c r="E8060" s="18"/>
      <c r="F8060" s="5" t="s">
        <v>15450</v>
      </c>
      <c r="G8060" s="5" t="s">
        <v>72395</v>
      </c>
      <c r="H8060" s="5" t="s">
        <v>15451</v>
      </c>
      <c r="I8060" s="5" t="s">
        <v>13310</v>
      </c>
      <c r="J8060" s="5" t="s">
        <v>24</v>
      </c>
      <c r="K8060" s="5" t="s">
        <v>15449</v>
      </c>
      <c r="L8060" s="4" t="s">
        <v>10</v>
      </c>
      <c r="M8060" s="5" t="s">
        <v>64102</v>
      </c>
      <c r="N8060" s="18" t="s">
        <v>51037</v>
      </c>
      <c r="O8060" s="5" t="s">
        <v>13305</v>
      </c>
      <c r="P8060" s="5" t="s">
        <v>15452</v>
      </c>
    </row>
    <row r="8061" spans="3:16" ht="20" customHeight="1" x14ac:dyDescent="0.4">
      <c r="C8061" s="3" t="s">
        <v>54945</v>
      </c>
      <c r="D8061" s="12" t="str">
        <f t="shared" si="125"/>
        <v>https://portal.igpublish.com/iglibrary/search/NBNB0006361.html</v>
      </c>
      <c r="E8061" s="18"/>
      <c r="F8061" s="5" t="s">
        <v>15454</v>
      </c>
      <c r="G8061" s="5" t="s">
        <v>72396</v>
      </c>
      <c r="H8061" s="5" t="s">
        <v>14748</v>
      </c>
      <c r="I8061" s="5" t="s">
        <v>13437</v>
      </c>
      <c r="J8061" s="5" t="s">
        <v>8</v>
      </c>
      <c r="K8061" s="5" t="s">
        <v>15453</v>
      </c>
      <c r="L8061" s="4" t="s">
        <v>10</v>
      </c>
      <c r="M8061" s="5" t="s">
        <v>64092</v>
      </c>
      <c r="N8061" s="18" t="s">
        <v>51054</v>
      </c>
      <c r="O8061" s="5" t="s">
        <v>13305</v>
      </c>
      <c r="P8061" s="5" t="s">
        <v>15455</v>
      </c>
    </row>
    <row r="8062" spans="3:16" ht="20" customHeight="1" x14ac:dyDescent="0.4">
      <c r="C8062" s="3" t="s">
        <v>54959</v>
      </c>
      <c r="D8062" s="12" t="str">
        <f t="shared" si="125"/>
        <v>https://portal.igpublish.com/iglibrary/search/NBNB0013995.html</v>
      </c>
      <c r="E8062" s="18"/>
      <c r="F8062" s="5" t="s">
        <v>15507</v>
      </c>
      <c r="G8062" s="5" t="s">
        <v>72397</v>
      </c>
      <c r="H8062" s="5" t="s">
        <v>15501</v>
      </c>
      <c r="I8062" s="5" t="s">
        <v>13304</v>
      </c>
      <c r="J8062" s="8" t="s">
        <v>84</v>
      </c>
      <c r="K8062" s="5" t="s">
        <v>15506</v>
      </c>
      <c r="L8062" s="4" t="s">
        <v>3</v>
      </c>
      <c r="M8062" s="5" t="s">
        <v>64102</v>
      </c>
      <c r="N8062" s="18" t="s">
        <v>51037</v>
      </c>
      <c r="O8062" s="5" t="s">
        <v>13305</v>
      </c>
      <c r="P8062" s="5" t="s">
        <v>15508</v>
      </c>
    </row>
    <row r="8063" spans="3:16" ht="20" customHeight="1" x14ac:dyDescent="0.4">
      <c r="C8063" s="3" t="s">
        <v>54963</v>
      </c>
      <c r="D8063" s="12" t="str">
        <f t="shared" si="125"/>
        <v>https://portal.igpublish.com/iglibrary/search/NBNB0006079.html</v>
      </c>
      <c r="E8063" s="18"/>
      <c r="F8063" s="5" t="s">
        <v>15522</v>
      </c>
      <c r="G8063" s="5" t="s">
        <v>72398</v>
      </c>
      <c r="H8063" s="5" t="s">
        <v>13762</v>
      </c>
      <c r="I8063" s="5" t="s">
        <v>13552</v>
      </c>
      <c r="J8063" s="5" t="s">
        <v>8</v>
      </c>
      <c r="K8063" s="5" t="s">
        <v>15521</v>
      </c>
      <c r="L8063" s="4" t="s">
        <v>10</v>
      </c>
      <c r="M8063" s="5" t="s">
        <v>64094</v>
      </c>
      <c r="N8063" s="18" t="s">
        <v>51054</v>
      </c>
      <c r="O8063" s="5" t="s">
        <v>13305</v>
      </c>
      <c r="P8063" s="5" t="s">
        <v>15523</v>
      </c>
    </row>
    <row r="8064" spans="3:16" ht="20" customHeight="1" x14ac:dyDescent="0.4">
      <c r="C8064" s="3" t="s">
        <v>54966</v>
      </c>
      <c r="D8064" s="12" t="str">
        <f t="shared" si="125"/>
        <v>https://portal.igpublish.com/iglibrary/search/NBNB0007257.html</v>
      </c>
      <c r="E8064" s="18"/>
      <c r="F8064" s="5" t="s">
        <v>15533</v>
      </c>
      <c r="G8064" s="5" t="s">
        <v>72399</v>
      </c>
      <c r="H8064" s="5" t="s">
        <v>15534</v>
      </c>
      <c r="I8064" s="5" t="s">
        <v>13838</v>
      </c>
      <c r="J8064" s="6" t="s">
        <v>15</v>
      </c>
      <c r="K8064" s="5" t="s">
        <v>15532</v>
      </c>
      <c r="L8064" s="4" t="s">
        <v>10</v>
      </c>
      <c r="M8064" s="5" t="s">
        <v>64094</v>
      </c>
      <c r="N8064" s="18" t="s">
        <v>51054</v>
      </c>
      <c r="O8064" s="5" t="s">
        <v>13305</v>
      </c>
      <c r="P8064" s="5" t="s">
        <v>15535</v>
      </c>
    </row>
    <row r="8065" spans="3:16" ht="20" customHeight="1" x14ac:dyDescent="0.4">
      <c r="C8065" s="3" t="s">
        <v>54968</v>
      </c>
      <c r="D8065" s="12" t="str">
        <f t="shared" si="125"/>
        <v>https://portal.igpublish.com/iglibrary/search/NBNB0013930.html</v>
      </c>
      <c r="E8065" s="18"/>
      <c r="F8065" s="5" t="s">
        <v>15540</v>
      </c>
      <c r="G8065" s="5" t="s">
        <v>72400</v>
      </c>
      <c r="H8065" s="5" t="s">
        <v>15541</v>
      </c>
      <c r="I8065" s="5" t="s">
        <v>13304</v>
      </c>
      <c r="J8065" s="8" t="s">
        <v>84</v>
      </c>
      <c r="K8065" s="5" t="s">
        <v>15539</v>
      </c>
      <c r="L8065" s="4" t="s">
        <v>10</v>
      </c>
      <c r="M8065" s="5" t="s">
        <v>64102</v>
      </c>
      <c r="N8065" s="18" t="s">
        <v>51037</v>
      </c>
      <c r="O8065" s="5" t="s">
        <v>13305</v>
      </c>
      <c r="P8065" s="5" t="s">
        <v>15542</v>
      </c>
    </row>
    <row r="8066" spans="3:16" ht="20" customHeight="1" x14ac:dyDescent="0.4">
      <c r="C8066" s="3" t="s">
        <v>54969</v>
      </c>
      <c r="D8066" s="12" t="str">
        <f t="shared" si="125"/>
        <v>https://portal.igpublish.com/iglibrary/search/NBNB0012473.html</v>
      </c>
      <c r="E8066" s="18"/>
      <c r="F8066" s="5" t="s">
        <v>15544</v>
      </c>
      <c r="G8066" s="5" t="s">
        <v>72401</v>
      </c>
      <c r="H8066" s="5" t="s">
        <v>15545</v>
      </c>
      <c r="I8066" s="5" t="s">
        <v>13310</v>
      </c>
      <c r="J8066" s="5" t="s">
        <v>24</v>
      </c>
      <c r="K8066" s="5" t="s">
        <v>15543</v>
      </c>
      <c r="L8066" s="4" t="s">
        <v>10</v>
      </c>
      <c r="M8066" s="5" t="s">
        <v>64102</v>
      </c>
      <c r="N8066" s="18" t="s">
        <v>51037</v>
      </c>
      <c r="O8066" s="5" t="s">
        <v>13305</v>
      </c>
      <c r="P8066" s="5" t="s">
        <v>15546</v>
      </c>
    </row>
    <row r="8067" spans="3:16" ht="20" customHeight="1" x14ac:dyDescent="0.4">
      <c r="C8067" s="3" t="s">
        <v>54972</v>
      </c>
      <c r="D8067" s="12" t="str">
        <f t="shared" si="125"/>
        <v>https://portal.igpublish.com/iglibrary/search/NBNB0012301.html</v>
      </c>
      <c r="E8067" s="18"/>
      <c r="F8067" s="5" t="s">
        <v>15556</v>
      </c>
      <c r="G8067" s="5" t="s">
        <v>72402</v>
      </c>
      <c r="H8067" s="5" t="s">
        <v>15557</v>
      </c>
      <c r="I8067" s="5" t="s">
        <v>13352</v>
      </c>
      <c r="J8067" s="5" t="s">
        <v>24</v>
      </c>
      <c r="K8067" s="5" t="s">
        <v>15555</v>
      </c>
      <c r="L8067" s="4" t="s">
        <v>10</v>
      </c>
      <c r="M8067" s="5" t="s">
        <v>64102</v>
      </c>
      <c r="N8067" s="18" t="s">
        <v>51037</v>
      </c>
      <c r="O8067" s="5" t="s">
        <v>13305</v>
      </c>
      <c r="P8067" s="5" t="s">
        <v>15558</v>
      </c>
    </row>
    <row r="8068" spans="3:16" ht="20" customHeight="1" x14ac:dyDescent="0.4">
      <c r="C8068" s="3" t="s">
        <v>54987</v>
      </c>
      <c r="D8068" s="12" t="str">
        <f t="shared" si="125"/>
        <v>https://portal.igpublish.com/iglibrary/search/NBNB0013896.html</v>
      </c>
      <c r="E8068" s="18"/>
      <c r="F8068" s="5" t="s">
        <v>15613</v>
      </c>
      <c r="G8068" s="5" t="s">
        <v>72403</v>
      </c>
      <c r="H8068" s="5" t="s">
        <v>15614</v>
      </c>
      <c r="I8068" s="5" t="s">
        <v>13352</v>
      </c>
      <c r="J8068" s="8" t="s">
        <v>84</v>
      </c>
      <c r="K8068" s="5" t="s">
        <v>15612</v>
      </c>
      <c r="L8068" s="4" t="s">
        <v>10</v>
      </c>
      <c r="M8068" s="5" t="s">
        <v>64102</v>
      </c>
      <c r="N8068" s="18" t="s">
        <v>51037</v>
      </c>
      <c r="O8068" s="5" t="s">
        <v>13305</v>
      </c>
      <c r="P8068" s="5" t="s">
        <v>15615</v>
      </c>
    </row>
    <row r="8069" spans="3:16" ht="20" customHeight="1" x14ac:dyDescent="0.4">
      <c r="C8069" s="3" t="s">
        <v>55006</v>
      </c>
      <c r="D8069" s="12" t="str">
        <f t="shared" ref="D8069:D8132" si="126">HYPERLINK(C8069,C8069)</f>
        <v>https://portal.igpublish.com/iglibrary/search/NBNB0005432.html</v>
      </c>
      <c r="E8069" s="18"/>
      <c r="F8069" s="5" t="s">
        <v>15685</v>
      </c>
      <c r="G8069" s="5" t="s">
        <v>72404</v>
      </c>
      <c r="H8069" s="5" t="s">
        <v>13611</v>
      </c>
      <c r="I8069" s="5" t="s">
        <v>13310</v>
      </c>
      <c r="J8069" s="5" t="s">
        <v>8</v>
      </c>
      <c r="K8069" s="5" t="s">
        <v>15684</v>
      </c>
      <c r="L8069" s="4" t="s">
        <v>10</v>
      </c>
      <c r="M8069" s="5" t="s">
        <v>64111</v>
      </c>
      <c r="N8069" s="18" t="s">
        <v>51037</v>
      </c>
      <c r="O8069" s="5" t="s">
        <v>13305</v>
      </c>
      <c r="P8069" s="5" t="s">
        <v>15686</v>
      </c>
    </row>
    <row r="8070" spans="3:16" ht="20" customHeight="1" x14ac:dyDescent="0.4">
      <c r="C8070" s="3" t="s">
        <v>55024</v>
      </c>
      <c r="D8070" s="12" t="str">
        <f t="shared" si="126"/>
        <v>https://portal.igpublish.com/iglibrary/search/NBNB0006367.html</v>
      </c>
      <c r="E8070" s="18"/>
      <c r="F8070" s="5" t="s">
        <v>15754</v>
      </c>
      <c r="G8070" s="5" t="s">
        <v>72405</v>
      </c>
      <c r="H8070" s="5" t="s">
        <v>15755</v>
      </c>
      <c r="I8070" s="5" t="s">
        <v>13437</v>
      </c>
      <c r="J8070" s="5" t="s">
        <v>8</v>
      </c>
      <c r="K8070" s="5" t="s">
        <v>15753</v>
      </c>
      <c r="L8070" s="4" t="s">
        <v>10</v>
      </c>
      <c r="M8070" s="5" t="s">
        <v>64111</v>
      </c>
      <c r="N8070" s="18" t="s">
        <v>51037</v>
      </c>
      <c r="O8070" s="5" t="s">
        <v>13305</v>
      </c>
      <c r="P8070" s="5" t="s">
        <v>15756</v>
      </c>
    </row>
    <row r="8071" spans="3:16" ht="20" customHeight="1" x14ac:dyDescent="0.4">
      <c r="C8071" s="3" t="s">
        <v>55026</v>
      </c>
      <c r="D8071" s="12" t="str">
        <f t="shared" si="126"/>
        <v>https://portal.igpublish.com/iglibrary/search/NBNB0007266.html</v>
      </c>
      <c r="E8071" s="18"/>
      <c r="F8071" s="5" t="s">
        <v>15762</v>
      </c>
      <c r="G8071" s="5" t="s">
        <v>72406</v>
      </c>
      <c r="H8071" s="5" t="s">
        <v>15763</v>
      </c>
      <c r="I8071" s="5" t="s">
        <v>14059</v>
      </c>
      <c r="J8071" s="6" t="s">
        <v>15</v>
      </c>
      <c r="K8071" s="5" t="s">
        <v>15761</v>
      </c>
      <c r="L8071" s="4" t="s">
        <v>3</v>
      </c>
      <c r="M8071" s="5" t="s">
        <v>64094</v>
      </c>
      <c r="N8071" s="18" t="s">
        <v>51054</v>
      </c>
      <c r="O8071" s="5" t="s">
        <v>13305</v>
      </c>
      <c r="P8071" s="5" t="s">
        <v>15764</v>
      </c>
    </row>
    <row r="8072" spans="3:16" ht="20" customHeight="1" x14ac:dyDescent="0.4">
      <c r="C8072" s="3" t="s">
        <v>55030</v>
      </c>
      <c r="D8072" s="12" t="str">
        <f t="shared" si="126"/>
        <v>https://portal.igpublish.com/iglibrary/search/NBNB0008417.html</v>
      </c>
      <c r="E8072" s="18"/>
      <c r="F8072" s="5" t="s">
        <v>15777</v>
      </c>
      <c r="G8072" s="5" t="s">
        <v>72407</v>
      </c>
      <c r="H8072" s="5" t="s">
        <v>15778</v>
      </c>
      <c r="I8072" s="5" t="s">
        <v>13315</v>
      </c>
      <c r="J8072" s="5" t="s">
        <v>30</v>
      </c>
      <c r="K8072" s="5" t="s">
        <v>15776</v>
      </c>
      <c r="L8072" s="4" t="s">
        <v>10</v>
      </c>
      <c r="M8072" s="5" t="s">
        <v>64111</v>
      </c>
      <c r="N8072" s="18" t="s">
        <v>51037</v>
      </c>
      <c r="O8072" s="5" t="s">
        <v>13305</v>
      </c>
      <c r="P8072" s="5" t="s">
        <v>15779</v>
      </c>
    </row>
    <row r="8073" spans="3:16" ht="20" customHeight="1" x14ac:dyDescent="0.4">
      <c r="C8073" s="3" t="s">
        <v>55031</v>
      </c>
      <c r="D8073" s="12" t="str">
        <f t="shared" si="126"/>
        <v>https://portal.igpublish.com/iglibrary/search/NBNB0012513.html</v>
      </c>
      <c r="E8073" s="18"/>
      <c r="F8073" s="5" t="s">
        <v>15781</v>
      </c>
      <c r="G8073" s="5" t="s">
        <v>72408</v>
      </c>
      <c r="H8073" s="5" t="s">
        <v>15782</v>
      </c>
      <c r="I8073" s="5" t="s">
        <v>13315</v>
      </c>
      <c r="J8073" s="8" t="s">
        <v>84</v>
      </c>
      <c r="K8073" s="5" t="s">
        <v>15780</v>
      </c>
      <c r="L8073" s="4" t="s">
        <v>10</v>
      </c>
      <c r="M8073" s="5" t="s">
        <v>64094</v>
      </c>
      <c r="N8073" s="18" t="s">
        <v>51054</v>
      </c>
      <c r="O8073" s="5" t="s">
        <v>13305</v>
      </c>
      <c r="P8073" s="5" t="s">
        <v>15783</v>
      </c>
    </row>
    <row r="8074" spans="3:16" ht="20" customHeight="1" x14ac:dyDescent="0.4">
      <c r="C8074" s="3" t="s">
        <v>55034</v>
      </c>
      <c r="D8074" s="12" t="str">
        <f t="shared" si="126"/>
        <v>https://portal.igpublish.com/iglibrary/search/NBNB0012523.html</v>
      </c>
      <c r="E8074" s="18"/>
      <c r="F8074" s="5" t="s">
        <v>15793</v>
      </c>
      <c r="G8074" s="5" t="s">
        <v>72409</v>
      </c>
      <c r="H8074" s="5" t="s">
        <v>15782</v>
      </c>
      <c r="I8074" s="5" t="s">
        <v>13315</v>
      </c>
      <c r="J8074" s="8" t="s">
        <v>84</v>
      </c>
      <c r="K8074" s="5" t="s">
        <v>15792</v>
      </c>
      <c r="L8074" s="4" t="s">
        <v>10</v>
      </c>
      <c r="M8074" s="5" t="s">
        <v>64094</v>
      </c>
      <c r="N8074" s="18" t="s">
        <v>51054</v>
      </c>
      <c r="O8074" s="5" t="s">
        <v>13305</v>
      </c>
      <c r="P8074" s="5" t="s">
        <v>15794</v>
      </c>
    </row>
    <row r="8075" spans="3:16" ht="20" customHeight="1" x14ac:dyDescent="0.4">
      <c r="C8075" s="3" t="s">
        <v>55037</v>
      </c>
      <c r="D8075" s="12" t="str">
        <f t="shared" si="126"/>
        <v>https://portal.igpublish.com/iglibrary/search/NBNB0012488.html</v>
      </c>
      <c r="E8075" s="18"/>
      <c r="F8075" s="5" t="s">
        <v>15804</v>
      </c>
      <c r="G8075" s="5" t="s">
        <v>72410</v>
      </c>
      <c r="H8075" s="5" t="s">
        <v>15805</v>
      </c>
      <c r="I8075" s="5" t="s">
        <v>13352</v>
      </c>
      <c r="J8075" s="5" t="s">
        <v>24</v>
      </c>
      <c r="K8075" s="5" t="s">
        <v>15803</v>
      </c>
      <c r="L8075" s="4" t="s">
        <v>3</v>
      </c>
      <c r="M8075" s="5" t="s">
        <v>64092</v>
      </c>
      <c r="N8075" s="18" t="s">
        <v>51054</v>
      </c>
      <c r="O8075" s="5" t="s">
        <v>13305</v>
      </c>
      <c r="P8075" s="5" t="s">
        <v>15806</v>
      </c>
    </row>
    <row r="8076" spans="3:16" ht="20" customHeight="1" x14ac:dyDescent="0.4">
      <c r="C8076" s="3" t="s">
        <v>55038</v>
      </c>
      <c r="D8076" s="12" t="str">
        <f t="shared" si="126"/>
        <v>https://portal.igpublish.com/iglibrary/search/NBNB0014015.html</v>
      </c>
      <c r="E8076" s="18"/>
      <c r="F8076" s="5" t="s">
        <v>15808</v>
      </c>
      <c r="G8076" s="5" t="s">
        <v>72411</v>
      </c>
      <c r="H8076" s="5" t="s">
        <v>15809</v>
      </c>
      <c r="I8076" s="5" t="s">
        <v>13304</v>
      </c>
      <c r="J8076" s="8" t="s">
        <v>84</v>
      </c>
      <c r="K8076" s="5" t="s">
        <v>15807</v>
      </c>
      <c r="L8076" s="4" t="s">
        <v>10</v>
      </c>
      <c r="M8076" s="5" t="s">
        <v>64094</v>
      </c>
      <c r="N8076" s="18" t="s">
        <v>51054</v>
      </c>
      <c r="O8076" s="5" t="s">
        <v>13305</v>
      </c>
      <c r="P8076" s="5" t="s">
        <v>15810</v>
      </c>
    </row>
    <row r="8077" spans="3:16" ht="20" customHeight="1" x14ac:dyDescent="0.4">
      <c r="C8077" s="3" t="s">
        <v>55039</v>
      </c>
      <c r="D8077" s="12" t="str">
        <f t="shared" si="126"/>
        <v>https://portal.igpublish.com/iglibrary/search/NBNB0013970.html</v>
      </c>
      <c r="E8077" s="18"/>
      <c r="F8077" s="5" t="s">
        <v>15812</v>
      </c>
      <c r="G8077" s="5" t="s">
        <v>72412</v>
      </c>
      <c r="H8077" s="5" t="s">
        <v>15813</v>
      </c>
      <c r="I8077" s="5" t="s">
        <v>13304</v>
      </c>
      <c r="J8077" s="8" t="s">
        <v>84</v>
      </c>
      <c r="K8077" s="5" t="s">
        <v>15811</v>
      </c>
      <c r="L8077" s="4" t="s">
        <v>10</v>
      </c>
      <c r="M8077" s="5" t="s">
        <v>64094</v>
      </c>
      <c r="N8077" s="18" t="s">
        <v>51054</v>
      </c>
      <c r="O8077" s="5" t="s">
        <v>13305</v>
      </c>
      <c r="P8077" s="5" t="s">
        <v>15814</v>
      </c>
    </row>
    <row r="8078" spans="3:16" ht="20" customHeight="1" x14ac:dyDescent="0.4">
      <c r="C8078" s="3" t="s">
        <v>55051</v>
      </c>
      <c r="D8078" s="12" t="str">
        <f t="shared" si="126"/>
        <v>https://portal.igpublish.com/iglibrary/search/NBNB0012228.html</v>
      </c>
      <c r="E8078" s="18"/>
      <c r="F8078" s="5" t="s">
        <v>15859</v>
      </c>
      <c r="G8078" s="5" t="s">
        <v>72413</v>
      </c>
      <c r="H8078" s="5" t="s">
        <v>15860</v>
      </c>
      <c r="I8078" s="5" t="s">
        <v>14120</v>
      </c>
      <c r="J8078" s="5" t="s">
        <v>8</v>
      </c>
      <c r="K8078" s="5" t="s">
        <v>15858</v>
      </c>
      <c r="L8078" s="4" t="s">
        <v>10</v>
      </c>
      <c r="M8078" s="5" t="s">
        <v>64102</v>
      </c>
      <c r="N8078" s="18" t="s">
        <v>51037</v>
      </c>
      <c r="O8078" s="5" t="s">
        <v>13305</v>
      </c>
      <c r="P8078" s="5" t="s">
        <v>15861</v>
      </c>
    </row>
    <row r="8079" spans="3:16" ht="20" customHeight="1" x14ac:dyDescent="0.4">
      <c r="C8079" s="3" t="s">
        <v>55052</v>
      </c>
      <c r="D8079" s="12" t="str">
        <f t="shared" si="126"/>
        <v>https://portal.igpublish.com/iglibrary/search/NBNB0012255.html</v>
      </c>
      <c r="E8079" s="18"/>
      <c r="F8079" s="5" t="s">
        <v>15863</v>
      </c>
      <c r="G8079" s="5" t="s">
        <v>72414</v>
      </c>
      <c r="H8079" s="5" t="s">
        <v>15864</v>
      </c>
      <c r="I8079" s="5" t="s">
        <v>14120</v>
      </c>
      <c r="J8079" s="5" t="s">
        <v>8</v>
      </c>
      <c r="K8079" s="5" t="s">
        <v>15862</v>
      </c>
      <c r="L8079" s="4" t="s">
        <v>10</v>
      </c>
      <c r="M8079" s="5" t="s">
        <v>64094</v>
      </c>
      <c r="N8079" s="18" t="s">
        <v>51054</v>
      </c>
      <c r="O8079" s="5" t="s">
        <v>13305</v>
      </c>
      <c r="P8079" s="5" t="s">
        <v>15865</v>
      </c>
    </row>
    <row r="8080" spans="3:16" ht="20" customHeight="1" x14ac:dyDescent="0.4">
      <c r="C8080" s="3" t="s">
        <v>55054</v>
      </c>
      <c r="D8080" s="12" t="str">
        <f t="shared" si="126"/>
        <v>https://portal.igpublish.com/iglibrary/search/NBNB0012186.html</v>
      </c>
      <c r="E8080" s="18"/>
      <c r="F8080" s="5" t="s">
        <v>15871</v>
      </c>
      <c r="G8080" s="5" t="s">
        <v>72415</v>
      </c>
      <c r="H8080" s="5" t="s">
        <v>15872</v>
      </c>
      <c r="I8080" s="5" t="s">
        <v>13310</v>
      </c>
      <c r="J8080" s="5" t="s">
        <v>24</v>
      </c>
      <c r="K8080" s="5" t="s">
        <v>15870</v>
      </c>
      <c r="L8080" s="4" t="s">
        <v>3</v>
      </c>
      <c r="M8080" s="5" t="s">
        <v>64094</v>
      </c>
      <c r="N8080" s="18" t="s">
        <v>51054</v>
      </c>
      <c r="O8080" s="5" t="s">
        <v>13305</v>
      </c>
      <c r="P8080" s="5" t="s">
        <v>15873</v>
      </c>
    </row>
    <row r="8081" spans="3:16" ht="20" customHeight="1" x14ac:dyDescent="0.4">
      <c r="C8081" s="3" t="s">
        <v>55059</v>
      </c>
      <c r="D8081" s="12" t="str">
        <f t="shared" si="126"/>
        <v>https://portal.igpublish.com/iglibrary/search/NBNB0005461.html</v>
      </c>
      <c r="E8081" s="18"/>
      <c r="F8081" s="5" t="s">
        <v>15889</v>
      </c>
      <c r="G8081" s="5" t="s">
        <v>72416</v>
      </c>
      <c r="H8081" s="5" t="s">
        <v>15890</v>
      </c>
      <c r="I8081" s="5" t="s">
        <v>15891</v>
      </c>
      <c r="J8081" s="5" t="s">
        <v>8</v>
      </c>
      <c r="K8081" s="5" t="s">
        <v>15888</v>
      </c>
      <c r="L8081" s="4" t="s">
        <v>10</v>
      </c>
      <c r="M8081" s="5" t="s">
        <v>64094</v>
      </c>
      <c r="N8081" s="18" t="s">
        <v>51054</v>
      </c>
      <c r="O8081" s="5" t="s">
        <v>13305</v>
      </c>
      <c r="P8081" s="5" t="s">
        <v>15892</v>
      </c>
    </row>
    <row r="8082" spans="3:16" ht="20" customHeight="1" x14ac:dyDescent="0.4">
      <c r="C8082" s="3" t="s">
        <v>55064</v>
      </c>
      <c r="D8082" s="12" t="str">
        <f t="shared" si="126"/>
        <v>https://portal.igpublish.com/iglibrary/search/NBNB0014270.html</v>
      </c>
      <c r="E8082" s="18"/>
      <c r="F8082" s="5" t="s">
        <v>15910</v>
      </c>
      <c r="G8082" s="5" t="s">
        <v>72417</v>
      </c>
      <c r="H8082" s="5" t="s">
        <v>15911</v>
      </c>
      <c r="I8082" s="5" t="s">
        <v>13458</v>
      </c>
      <c r="J8082" s="6" t="s">
        <v>15</v>
      </c>
      <c r="K8082" s="5" t="s">
        <v>15909</v>
      </c>
      <c r="L8082" s="4" t="s">
        <v>10</v>
      </c>
      <c r="M8082" s="5" t="s">
        <v>64094</v>
      </c>
      <c r="N8082" s="18" t="s">
        <v>51054</v>
      </c>
      <c r="O8082" s="5" t="s">
        <v>13305</v>
      </c>
      <c r="P8082" s="5" t="s">
        <v>15912</v>
      </c>
    </row>
    <row r="8083" spans="3:16" ht="20" customHeight="1" x14ac:dyDescent="0.4">
      <c r="C8083" s="3" t="s">
        <v>55065</v>
      </c>
      <c r="D8083" s="12" t="str">
        <f t="shared" si="126"/>
        <v>https://portal.igpublish.com/iglibrary/search/NBNB0006347.html</v>
      </c>
      <c r="E8083" s="18"/>
      <c r="F8083" s="5" t="s">
        <v>15914</v>
      </c>
      <c r="G8083" s="5" t="s">
        <v>72418</v>
      </c>
      <c r="H8083" s="5" t="s">
        <v>14622</v>
      </c>
      <c r="I8083" s="5" t="s">
        <v>13437</v>
      </c>
      <c r="J8083" s="5" t="s">
        <v>8</v>
      </c>
      <c r="K8083" s="5" t="s">
        <v>15913</v>
      </c>
      <c r="L8083" s="4" t="s">
        <v>3</v>
      </c>
      <c r="M8083" s="5" t="s">
        <v>64094</v>
      </c>
      <c r="N8083" s="18" t="s">
        <v>51054</v>
      </c>
      <c r="O8083" s="5" t="s">
        <v>13305</v>
      </c>
      <c r="P8083" s="5" t="s">
        <v>15915</v>
      </c>
    </row>
    <row r="8084" spans="3:16" ht="20" customHeight="1" x14ac:dyDescent="0.4">
      <c r="C8084" s="3" t="s">
        <v>55068</v>
      </c>
      <c r="D8084" s="12" t="str">
        <f t="shared" si="126"/>
        <v>https://portal.igpublish.com/iglibrary/search/NBNB0007903.html</v>
      </c>
      <c r="E8084" s="18"/>
      <c r="F8084" s="5" t="s">
        <v>15925</v>
      </c>
      <c r="G8084" s="5" t="s">
        <v>72419</v>
      </c>
      <c r="H8084" s="5" t="s">
        <v>15926</v>
      </c>
      <c r="I8084" s="5" t="s">
        <v>13310</v>
      </c>
      <c r="J8084" s="5" t="s">
        <v>30</v>
      </c>
      <c r="K8084" s="5" t="s">
        <v>15924</v>
      </c>
      <c r="L8084" s="4" t="s">
        <v>10</v>
      </c>
      <c r="M8084" s="5" t="s">
        <v>64102</v>
      </c>
      <c r="N8084" s="18" t="s">
        <v>51037</v>
      </c>
      <c r="O8084" s="5" t="s">
        <v>13305</v>
      </c>
      <c r="P8084" s="5" t="s">
        <v>15927</v>
      </c>
    </row>
    <row r="8085" spans="3:16" ht="20" customHeight="1" x14ac:dyDescent="0.4">
      <c r="C8085" s="3" t="s">
        <v>55073</v>
      </c>
      <c r="D8085" s="12" t="str">
        <f t="shared" si="126"/>
        <v>https://portal.igpublish.com/iglibrary/search/NBNB0012467.html</v>
      </c>
      <c r="E8085" s="18"/>
      <c r="F8085" s="5" t="s">
        <v>15943</v>
      </c>
      <c r="G8085" s="5" t="s">
        <v>72420</v>
      </c>
      <c r="H8085" s="5" t="s">
        <v>15944</v>
      </c>
      <c r="I8085" s="5" t="s">
        <v>13310</v>
      </c>
      <c r="J8085" s="5" t="s">
        <v>24</v>
      </c>
      <c r="K8085" s="5" t="s">
        <v>15942</v>
      </c>
      <c r="L8085" s="4" t="s">
        <v>3</v>
      </c>
      <c r="M8085" s="5" t="s">
        <v>64094</v>
      </c>
      <c r="N8085" s="18" t="s">
        <v>51054</v>
      </c>
      <c r="O8085" s="5" t="s">
        <v>13305</v>
      </c>
      <c r="P8085" s="5" t="s">
        <v>15945</v>
      </c>
    </row>
    <row r="8086" spans="3:16" ht="20" customHeight="1" x14ac:dyDescent="0.4">
      <c r="C8086" s="3" t="s">
        <v>55074</v>
      </c>
      <c r="D8086" s="12" t="str">
        <f t="shared" si="126"/>
        <v>https://portal.igpublish.com/iglibrary/search/NBNB0007308.html</v>
      </c>
      <c r="E8086" s="18"/>
      <c r="F8086" s="5" t="s">
        <v>15947</v>
      </c>
      <c r="G8086" s="5" t="s">
        <v>72421</v>
      </c>
      <c r="H8086" s="5" t="s">
        <v>15948</v>
      </c>
      <c r="I8086" s="5" t="s">
        <v>13304</v>
      </c>
      <c r="J8086" s="6" t="s">
        <v>15</v>
      </c>
      <c r="K8086" s="5" t="s">
        <v>15946</v>
      </c>
      <c r="L8086" s="4" t="s">
        <v>10</v>
      </c>
      <c r="M8086" s="5" t="s">
        <v>64102</v>
      </c>
      <c r="N8086" s="18" t="s">
        <v>51037</v>
      </c>
      <c r="O8086" s="5" t="s">
        <v>13305</v>
      </c>
      <c r="P8086" s="5" t="s">
        <v>15949</v>
      </c>
    </row>
    <row r="8087" spans="3:16" ht="20" customHeight="1" x14ac:dyDescent="0.4">
      <c r="C8087" s="3" t="s">
        <v>55092</v>
      </c>
      <c r="D8087" s="12" t="str">
        <f t="shared" si="126"/>
        <v>https://portal.igpublish.com/iglibrary/search/NBNB0006387.html</v>
      </c>
      <c r="E8087" s="18"/>
      <c r="F8087" s="5" t="s">
        <v>16019</v>
      </c>
      <c r="G8087" s="5" t="s">
        <v>72422</v>
      </c>
      <c r="H8087" s="5" t="s">
        <v>16020</v>
      </c>
      <c r="I8087" s="5" t="s">
        <v>13352</v>
      </c>
      <c r="J8087" s="6" t="s">
        <v>15</v>
      </c>
      <c r="K8087" s="5" t="s">
        <v>16018</v>
      </c>
      <c r="L8087" s="4" t="s">
        <v>10</v>
      </c>
      <c r="M8087" s="5" t="s">
        <v>64092</v>
      </c>
      <c r="N8087" s="18" t="s">
        <v>51054</v>
      </c>
      <c r="O8087" s="5" t="s">
        <v>13305</v>
      </c>
      <c r="P8087" s="5" t="s">
        <v>16021</v>
      </c>
    </row>
    <row r="8088" spans="3:16" ht="20" customHeight="1" x14ac:dyDescent="0.4">
      <c r="C8088" s="3" t="s">
        <v>55101</v>
      </c>
      <c r="D8088" s="12" t="str">
        <f t="shared" si="126"/>
        <v>https://portal.igpublish.com/iglibrary/search/NBNB0006295.html</v>
      </c>
      <c r="E8088" s="18"/>
      <c r="F8088" s="5" t="s">
        <v>16051</v>
      </c>
      <c r="G8088" s="5" t="s">
        <v>72423</v>
      </c>
      <c r="H8088" s="5" t="s">
        <v>16052</v>
      </c>
      <c r="I8088" s="5" t="s">
        <v>13310</v>
      </c>
      <c r="J8088" s="6" t="s">
        <v>15</v>
      </c>
      <c r="K8088" s="5" t="s">
        <v>16050</v>
      </c>
      <c r="L8088" s="4" t="s">
        <v>10</v>
      </c>
      <c r="M8088" s="5" t="s">
        <v>64102</v>
      </c>
      <c r="N8088" s="18" t="s">
        <v>51037</v>
      </c>
      <c r="O8088" s="5" t="s">
        <v>13305</v>
      </c>
      <c r="P8088" s="5" t="s">
        <v>16053</v>
      </c>
    </row>
    <row r="8089" spans="3:16" ht="20" customHeight="1" x14ac:dyDescent="0.4">
      <c r="C8089" s="3" t="s">
        <v>55104</v>
      </c>
      <c r="D8089" s="12" t="str">
        <f t="shared" si="126"/>
        <v>https://portal.igpublish.com/iglibrary/search/NBNB0005465.html</v>
      </c>
      <c r="E8089" s="18"/>
      <c r="F8089" s="5" t="s">
        <v>16063</v>
      </c>
      <c r="G8089" s="5" t="s">
        <v>72424</v>
      </c>
      <c r="H8089" s="5" t="s">
        <v>16064</v>
      </c>
      <c r="I8089" s="5" t="s">
        <v>13352</v>
      </c>
      <c r="J8089" s="5" t="s">
        <v>8</v>
      </c>
      <c r="K8089" s="5" t="s">
        <v>16062</v>
      </c>
      <c r="L8089" s="4" t="s">
        <v>10</v>
      </c>
      <c r="M8089" s="5" t="s">
        <v>64094</v>
      </c>
      <c r="N8089" s="18" t="s">
        <v>51054</v>
      </c>
      <c r="O8089" s="5" t="s">
        <v>13305</v>
      </c>
      <c r="P8089" s="5" t="s">
        <v>16065</v>
      </c>
    </row>
    <row r="8090" spans="3:16" ht="20" customHeight="1" x14ac:dyDescent="0.4">
      <c r="C8090" s="3" t="s">
        <v>55109</v>
      </c>
      <c r="D8090" s="12" t="str">
        <f t="shared" si="126"/>
        <v>https://portal.igpublish.com/iglibrary/search/NBNB0006072.html</v>
      </c>
      <c r="E8090" s="18"/>
      <c r="F8090" s="5" t="s">
        <v>16083</v>
      </c>
      <c r="G8090" s="5" t="s">
        <v>72425</v>
      </c>
      <c r="H8090" s="5" t="s">
        <v>16084</v>
      </c>
      <c r="I8090" s="5" t="s">
        <v>13552</v>
      </c>
      <c r="J8090" s="5" t="s">
        <v>8</v>
      </c>
      <c r="K8090" s="5" t="s">
        <v>16082</v>
      </c>
      <c r="L8090" s="4" t="s">
        <v>10</v>
      </c>
      <c r="M8090" s="5" t="s">
        <v>64094</v>
      </c>
      <c r="N8090" s="18" t="s">
        <v>51054</v>
      </c>
      <c r="O8090" s="5" t="s">
        <v>13305</v>
      </c>
      <c r="P8090" s="5" t="s">
        <v>16085</v>
      </c>
    </row>
    <row r="8091" spans="3:16" ht="20" customHeight="1" x14ac:dyDescent="0.4">
      <c r="C8091" s="3" t="s">
        <v>55112</v>
      </c>
      <c r="D8091" s="12" t="str">
        <f t="shared" si="126"/>
        <v>https://portal.igpublish.com/iglibrary/search/NBNB0012529.html</v>
      </c>
      <c r="E8091" s="18"/>
      <c r="F8091" s="5" t="s">
        <v>16095</v>
      </c>
      <c r="G8091" s="5" t="s">
        <v>72426</v>
      </c>
      <c r="H8091" s="5" t="s">
        <v>14451</v>
      </c>
      <c r="I8091" s="5" t="s">
        <v>13304</v>
      </c>
      <c r="J8091" s="8" t="s">
        <v>84</v>
      </c>
      <c r="K8091" s="5" t="s">
        <v>16094</v>
      </c>
      <c r="L8091" s="4" t="s">
        <v>10</v>
      </c>
      <c r="M8091" s="5" t="s">
        <v>64102</v>
      </c>
      <c r="N8091" s="18" t="s">
        <v>51037</v>
      </c>
      <c r="O8091" s="5" t="s">
        <v>13305</v>
      </c>
      <c r="P8091" s="5" t="s">
        <v>16096</v>
      </c>
    </row>
    <row r="8092" spans="3:16" ht="20" customHeight="1" x14ac:dyDescent="0.4">
      <c r="C8092" s="3" t="s">
        <v>55113</v>
      </c>
      <c r="D8092" s="12" t="str">
        <f t="shared" si="126"/>
        <v>https://portal.igpublish.com/iglibrary/search/NBNB0012844.html</v>
      </c>
      <c r="E8092" s="18"/>
      <c r="F8092" s="5" t="s">
        <v>16098</v>
      </c>
      <c r="G8092" s="5" t="s">
        <v>72427</v>
      </c>
      <c r="H8092" s="5" t="s">
        <v>16099</v>
      </c>
      <c r="I8092" s="5" t="s">
        <v>14696</v>
      </c>
      <c r="J8092" s="5" t="s">
        <v>8</v>
      </c>
      <c r="K8092" s="5" t="s">
        <v>16097</v>
      </c>
      <c r="L8092" s="4" t="s">
        <v>3</v>
      </c>
      <c r="M8092" s="5" t="s">
        <v>64094</v>
      </c>
      <c r="N8092" s="18" t="s">
        <v>51054</v>
      </c>
      <c r="O8092" s="5" t="s">
        <v>13305</v>
      </c>
      <c r="P8092" s="5" t="s">
        <v>16100</v>
      </c>
    </row>
    <row r="8093" spans="3:16" ht="20" customHeight="1" x14ac:dyDescent="0.4">
      <c r="C8093" s="3" t="s">
        <v>55116</v>
      </c>
      <c r="D8093" s="12" t="str">
        <f t="shared" si="126"/>
        <v>https://portal.igpublish.com/iglibrary/search/NBNB0012399.html</v>
      </c>
      <c r="E8093" s="18"/>
      <c r="F8093" s="5" t="s">
        <v>16109</v>
      </c>
      <c r="G8093" s="5" t="s">
        <v>72428</v>
      </c>
      <c r="H8093" s="5" t="s">
        <v>16110</v>
      </c>
      <c r="I8093" s="5" t="s">
        <v>13632</v>
      </c>
      <c r="J8093" s="5" t="s">
        <v>24</v>
      </c>
      <c r="K8093" s="5" t="s">
        <v>16108</v>
      </c>
      <c r="L8093" s="4" t="s">
        <v>10</v>
      </c>
      <c r="M8093" s="5" t="s">
        <v>64102</v>
      </c>
      <c r="N8093" s="18" t="s">
        <v>51037</v>
      </c>
      <c r="O8093" s="5" t="s">
        <v>13305</v>
      </c>
      <c r="P8093" s="5" t="s">
        <v>16111</v>
      </c>
    </row>
    <row r="8094" spans="3:16" ht="20" customHeight="1" x14ac:dyDescent="0.4">
      <c r="C8094" s="3" t="s">
        <v>55117</v>
      </c>
      <c r="D8094" s="12" t="str">
        <f t="shared" si="126"/>
        <v>https://portal.igpublish.com/iglibrary/search/NBNB0006348.html</v>
      </c>
      <c r="E8094" s="18"/>
      <c r="F8094" s="5" t="s">
        <v>16113</v>
      </c>
      <c r="G8094" s="5" t="s">
        <v>72429</v>
      </c>
      <c r="H8094" s="5" t="s">
        <v>14878</v>
      </c>
      <c r="I8094" s="5" t="s">
        <v>13437</v>
      </c>
      <c r="J8094" s="5" t="s">
        <v>8</v>
      </c>
      <c r="K8094" s="5" t="s">
        <v>16112</v>
      </c>
      <c r="L8094" s="4" t="s">
        <v>10</v>
      </c>
      <c r="M8094" s="5" t="s">
        <v>64094</v>
      </c>
      <c r="N8094" s="18" t="s">
        <v>51054</v>
      </c>
      <c r="O8094" s="5" t="s">
        <v>13305</v>
      </c>
      <c r="P8094" s="5" t="s">
        <v>16114</v>
      </c>
    </row>
    <row r="8095" spans="3:16" ht="20" customHeight="1" x14ac:dyDescent="0.4">
      <c r="C8095" s="3" t="s">
        <v>55118</v>
      </c>
      <c r="D8095" s="12" t="str">
        <f t="shared" si="126"/>
        <v>https://portal.igpublish.com/iglibrary/search/NBNB0013937.html</v>
      </c>
      <c r="E8095" s="18"/>
      <c r="F8095" s="5" t="s">
        <v>16116</v>
      </c>
      <c r="G8095" s="5" t="s">
        <v>72430</v>
      </c>
      <c r="H8095" s="5" t="s">
        <v>16117</v>
      </c>
      <c r="I8095" s="5" t="s">
        <v>13304</v>
      </c>
      <c r="J8095" s="8" t="s">
        <v>84</v>
      </c>
      <c r="K8095" s="5" t="s">
        <v>16115</v>
      </c>
      <c r="L8095" s="4" t="s">
        <v>10</v>
      </c>
      <c r="M8095" s="5" t="s">
        <v>64102</v>
      </c>
      <c r="N8095" s="18" t="s">
        <v>51037</v>
      </c>
      <c r="O8095" s="5" t="s">
        <v>13305</v>
      </c>
      <c r="P8095" s="5" t="s">
        <v>16118</v>
      </c>
    </row>
    <row r="8096" spans="3:16" ht="20" customHeight="1" x14ac:dyDescent="0.4">
      <c r="C8096" s="3" t="s">
        <v>55119</v>
      </c>
      <c r="D8096" s="12" t="str">
        <f t="shared" si="126"/>
        <v>https://portal.igpublish.com/iglibrary/search/NBNB0014180.html</v>
      </c>
      <c r="E8096" s="18"/>
      <c r="F8096" s="5" t="s">
        <v>16120</v>
      </c>
      <c r="G8096" s="5" t="s">
        <v>72431</v>
      </c>
      <c r="H8096" s="5" t="s">
        <v>16121</v>
      </c>
      <c r="I8096" s="5" t="s">
        <v>13458</v>
      </c>
      <c r="J8096" s="5" t="s">
        <v>8</v>
      </c>
      <c r="K8096" s="5" t="s">
        <v>16119</v>
      </c>
      <c r="L8096" s="4" t="s">
        <v>10</v>
      </c>
      <c r="M8096" s="5" t="s">
        <v>64094</v>
      </c>
      <c r="N8096" s="18" t="s">
        <v>51054</v>
      </c>
      <c r="O8096" s="5" t="s">
        <v>13305</v>
      </c>
      <c r="P8096" s="5" t="s">
        <v>16122</v>
      </c>
    </row>
    <row r="8097" spans="3:16" ht="20" customHeight="1" x14ac:dyDescent="0.4">
      <c r="C8097" s="3" t="s">
        <v>55128</v>
      </c>
      <c r="D8097" s="12" t="str">
        <f t="shared" si="126"/>
        <v>https://portal.igpublish.com/iglibrary/search/NBNB0007895.html</v>
      </c>
      <c r="E8097" s="18"/>
      <c r="F8097" s="5" t="s">
        <v>16153</v>
      </c>
      <c r="G8097" s="5" t="s">
        <v>72432</v>
      </c>
      <c r="H8097" s="5" t="s">
        <v>16154</v>
      </c>
      <c r="I8097" s="5" t="s">
        <v>13352</v>
      </c>
      <c r="J8097" s="5" t="s">
        <v>30</v>
      </c>
      <c r="K8097" s="5" t="s">
        <v>16152</v>
      </c>
      <c r="L8097" s="4" t="s">
        <v>10</v>
      </c>
      <c r="M8097" s="5" t="s">
        <v>64092</v>
      </c>
      <c r="N8097" s="18" t="s">
        <v>51054</v>
      </c>
      <c r="O8097" s="5" t="s">
        <v>13305</v>
      </c>
      <c r="P8097" s="5" t="s">
        <v>16155</v>
      </c>
    </row>
    <row r="8098" spans="3:16" ht="20" customHeight="1" x14ac:dyDescent="0.4">
      <c r="C8098" s="3" t="s">
        <v>55130</v>
      </c>
      <c r="D8098" s="12" t="str">
        <f t="shared" si="126"/>
        <v>https://portal.igpublish.com/iglibrary/search/NBNB0013932.html</v>
      </c>
      <c r="E8098" s="18"/>
      <c r="F8098" s="5" t="s">
        <v>16160</v>
      </c>
      <c r="G8098" s="5" t="s">
        <v>72433</v>
      </c>
      <c r="H8098" s="5" t="s">
        <v>15105</v>
      </c>
      <c r="I8098" s="5" t="s">
        <v>13304</v>
      </c>
      <c r="J8098" s="8" t="s">
        <v>84</v>
      </c>
      <c r="K8098" s="5" t="s">
        <v>16159</v>
      </c>
      <c r="L8098" s="4" t="s">
        <v>10</v>
      </c>
      <c r="M8098" s="5" t="s">
        <v>64102</v>
      </c>
      <c r="N8098" s="18" t="s">
        <v>51037</v>
      </c>
      <c r="O8098" s="5" t="s">
        <v>13305</v>
      </c>
      <c r="P8098" s="5" t="s">
        <v>16161</v>
      </c>
    </row>
    <row r="8099" spans="3:16" ht="20" customHeight="1" x14ac:dyDescent="0.4">
      <c r="C8099" s="3" t="s">
        <v>55131</v>
      </c>
      <c r="D8099" s="12" t="str">
        <f t="shared" si="126"/>
        <v>https://portal.igpublish.com/iglibrary/search/NBNB0007302.html</v>
      </c>
      <c r="E8099" s="18"/>
      <c r="F8099" s="5" t="s">
        <v>16163</v>
      </c>
      <c r="G8099" s="5" t="s">
        <v>72434</v>
      </c>
      <c r="H8099" s="5" t="s">
        <v>16164</v>
      </c>
      <c r="I8099" s="5" t="s">
        <v>13310</v>
      </c>
      <c r="J8099" s="6" t="s">
        <v>15</v>
      </c>
      <c r="K8099" s="5" t="s">
        <v>16162</v>
      </c>
      <c r="L8099" s="4" t="s">
        <v>3</v>
      </c>
      <c r="M8099" s="5" t="s">
        <v>64094</v>
      </c>
      <c r="N8099" s="18" t="s">
        <v>51054</v>
      </c>
      <c r="O8099" s="5" t="s">
        <v>13305</v>
      </c>
      <c r="P8099" s="5" t="s">
        <v>16165</v>
      </c>
    </row>
    <row r="8100" spans="3:16" ht="20" customHeight="1" x14ac:dyDescent="0.4">
      <c r="C8100" s="3" t="s">
        <v>55144</v>
      </c>
      <c r="D8100" s="12" t="str">
        <f t="shared" si="126"/>
        <v>https://portal.igpublish.com/iglibrary/search/NBNB0009264.html</v>
      </c>
      <c r="E8100" s="18"/>
      <c r="F8100" s="5" t="s">
        <v>16213</v>
      </c>
      <c r="G8100" s="5" t="s">
        <v>72435</v>
      </c>
      <c r="H8100" s="5" t="s">
        <v>16214</v>
      </c>
      <c r="I8100" s="5" t="s">
        <v>13310</v>
      </c>
      <c r="J8100" s="5" t="s">
        <v>24</v>
      </c>
      <c r="K8100" s="5" t="s">
        <v>16212</v>
      </c>
      <c r="L8100" s="4" t="s">
        <v>3</v>
      </c>
      <c r="M8100" s="5" t="s">
        <v>64102</v>
      </c>
      <c r="N8100" s="18" t="s">
        <v>51037</v>
      </c>
      <c r="O8100" s="5" t="s">
        <v>13305</v>
      </c>
      <c r="P8100" s="5" t="s">
        <v>16215</v>
      </c>
    </row>
    <row r="8101" spans="3:16" ht="20" customHeight="1" x14ac:dyDescent="0.4">
      <c r="C8101" s="3" t="s">
        <v>55150</v>
      </c>
      <c r="D8101" s="12" t="str">
        <f t="shared" si="126"/>
        <v>https://portal.igpublish.com/iglibrary/search/NBNB0012324.html</v>
      </c>
      <c r="E8101" s="18"/>
      <c r="F8101" s="5" t="s">
        <v>16235</v>
      </c>
      <c r="G8101" s="5" t="s">
        <v>72436</v>
      </c>
      <c r="H8101" s="5" t="s">
        <v>16236</v>
      </c>
      <c r="I8101" s="5" t="s">
        <v>13352</v>
      </c>
      <c r="J8101" s="5" t="s">
        <v>24</v>
      </c>
      <c r="K8101" s="5" t="s">
        <v>16234</v>
      </c>
      <c r="L8101" s="4" t="s">
        <v>3</v>
      </c>
      <c r="M8101" s="5" t="s">
        <v>64094</v>
      </c>
      <c r="N8101" s="18" t="s">
        <v>51054</v>
      </c>
      <c r="O8101" s="5" t="s">
        <v>13305</v>
      </c>
      <c r="P8101" s="5" t="s">
        <v>16237</v>
      </c>
    </row>
    <row r="8102" spans="3:16" ht="20" customHeight="1" x14ac:dyDescent="0.4">
      <c r="C8102" s="3" t="s">
        <v>55158</v>
      </c>
      <c r="D8102" s="12" t="str">
        <f t="shared" si="126"/>
        <v>https://portal.igpublish.com/iglibrary/search/NBNB0006064.html</v>
      </c>
      <c r="E8102" s="18"/>
      <c r="F8102" s="5" t="s">
        <v>16266</v>
      </c>
      <c r="G8102" s="5" t="s">
        <v>72437</v>
      </c>
      <c r="H8102" s="5" t="s">
        <v>16267</v>
      </c>
      <c r="I8102" s="5" t="s">
        <v>13552</v>
      </c>
      <c r="J8102" s="5" t="s">
        <v>8</v>
      </c>
      <c r="K8102" s="5" t="s">
        <v>16265</v>
      </c>
      <c r="L8102" s="4" t="s">
        <v>3</v>
      </c>
      <c r="M8102" s="5" t="s">
        <v>64111</v>
      </c>
      <c r="N8102" s="18" t="s">
        <v>51037</v>
      </c>
      <c r="O8102" s="5" t="s">
        <v>13305</v>
      </c>
      <c r="P8102" s="5" t="s">
        <v>16268</v>
      </c>
    </row>
    <row r="8103" spans="3:16" ht="20" customHeight="1" x14ac:dyDescent="0.4">
      <c r="C8103" s="3" t="s">
        <v>55163</v>
      </c>
      <c r="D8103" s="12" t="str">
        <f t="shared" si="126"/>
        <v>https://portal.igpublish.com/iglibrary/search/NBNB0006354.html</v>
      </c>
      <c r="E8103" s="18"/>
      <c r="F8103" s="5" t="s">
        <v>16285</v>
      </c>
      <c r="G8103" s="5" t="s">
        <v>72438</v>
      </c>
      <c r="H8103" s="5" t="s">
        <v>16286</v>
      </c>
      <c r="I8103" s="5" t="s">
        <v>13437</v>
      </c>
      <c r="J8103" s="5" t="s">
        <v>8</v>
      </c>
      <c r="K8103" s="5" t="s">
        <v>16284</v>
      </c>
      <c r="L8103" s="4" t="s">
        <v>10</v>
      </c>
      <c r="M8103" s="5" t="s">
        <v>64111</v>
      </c>
      <c r="N8103" s="18" t="s">
        <v>51037</v>
      </c>
      <c r="O8103" s="5" t="s">
        <v>13305</v>
      </c>
      <c r="P8103" s="5" t="s">
        <v>16287</v>
      </c>
    </row>
    <row r="8104" spans="3:16" ht="20" customHeight="1" x14ac:dyDescent="0.4">
      <c r="C8104" s="3" t="s">
        <v>55167</v>
      </c>
      <c r="D8104" s="12" t="str">
        <f t="shared" si="126"/>
        <v>https://portal.igpublish.com/iglibrary/search/NBNB0005424.html</v>
      </c>
      <c r="E8104" s="18"/>
      <c r="F8104" s="5" t="s">
        <v>16301</v>
      </c>
      <c r="G8104" s="5" t="s">
        <v>72439</v>
      </c>
      <c r="H8104" s="5" t="s">
        <v>16302</v>
      </c>
      <c r="I8104" s="5" t="s">
        <v>13310</v>
      </c>
      <c r="J8104" s="5" t="s">
        <v>8</v>
      </c>
      <c r="K8104" s="5" t="s">
        <v>16300</v>
      </c>
      <c r="L8104" s="4" t="s">
        <v>10</v>
      </c>
      <c r="M8104" s="5" t="s">
        <v>64094</v>
      </c>
      <c r="N8104" s="18" t="s">
        <v>51054</v>
      </c>
      <c r="O8104" s="5" t="s">
        <v>13305</v>
      </c>
      <c r="P8104" s="5" t="s">
        <v>16303</v>
      </c>
    </row>
    <row r="8105" spans="3:16" ht="20" customHeight="1" x14ac:dyDescent="0.4">
      <c r="C8105" s="3" t="s">
        <v>55169</v>
      </c>
      <c r="D8105" s="12" t="str">
        <f t="shared" si="126"/>
        <v>https://portal.igpublish.com/iglibrary/search/NBNB0007763.html</v>
      </c>
      <c r="E8105" s="18"/>
      <c r="F8105" s="5" t="s">
        <v>16309</v>
      </c>
      <c r="G8105" s="5" t="s">
        <v>72440</v>
      </c>
      <c r="H8105" s="5" t="s">
        <v>16310</v>
      </c>
      <c r="I8105" s="5" t="s">
        <v>13304</v>
      </c>
      <c r="J8105" s="6" t="s">
        <v>15</v>
      </c>
      <c r="K8105" s="5" t="s">
        <v>16308</v>
      </c>
      <c r="L8105" s="4" t="s">
        <v>10</v>
      </c>
      <c r="M8105" s="5" t="s">
        <v>64092</v>
      </c>
      <c r="N8105" s="18" t="s">
        <v>51054</v>
      </c>
      <c r="O8105" s="5" t="s">
        <v>13305</v>
      </c>
      <c r="P8105" s="5" t="s">
        <v>16311</v>
      </c>
    </row>
    <row r="8106" spans="3:16" ht="20" customHeight="1" x14ac:dyDescent="0.4">
      <c r="C8106" s="3" t="s">
        <v>55172</v>
      </c>
      <c r="D8106" s="12" t="str">
        <f t="shared" si="126"/>
        <v>https://portal.igpublish.com/iglibrary/search/NBNB0008379.html</v>
      </c>
      <c r="E8106" s="18"/>
      <c r="F8106" s="5" t="s">
        <v>16321</v>
      </c>
      <c r="G8106" s="5" t="s">
        <v>72441</v>
      </c>
      <c r="H8106" s="5" t="s">
        <v>16322</v>
      </c>
      <c r="I8106" s="5" t="s">
        <v>13632</v>
      </c>
      <c r="J8106" s="5" t="s">
        <v>30</v>
      </c>
      <c r="K8106" s="5" t="s">
        <v>16320</v>
      </c>
      <c r="L8106" s="4" t="s">
        <v>10</v>
      </c>
      <c r="M8106" s="5" t="s">
        <v>64102</v>
      </c>
      <c r="N8106" s="18" t="s">
        <v>51037</v>
      </c>
      <c r="O8106" s="5" t="s">
        <v>13305</v>
      </c>
      <c r="P8106" s="5" t="s">
        <v>16323</v>
      </c>
    </row>
    <row r="8107" spans="3:16" ht="20" customHeight="1" x14ac:dyDescent="0.4">
      <c r="C8107" s="3" t="s">
        <v>55178</v>
      </c>
      <c r="D8107" s="12" t="str">
        <f t="shared" si="126"/>
        <v>https://portal.igpublish.com/iglibrary/search/NBNB0007896.html</v>
      </c>
      <c r="E8107" s="18"/>
      <c r="F8107" s="5" t="s">
        <v>16344</v>
      </c>
      <c r="G8107" s="5" t="s">
        <v>72442</v>
      </c>
      <c r="H8107" s="5" t="s">
        <v>16345</v>
      </c>
      <c r="I8107" s="5" t="s">
        <v>13310</v>
      </c>
      <c r="J8107" s="5" t="s">
        <v>30</v>
      </c>
      <c r="K8107" s="5" t="s">
        <v>16343</v>
      </c>
      <c r="L8107" s="4" t="s">
        <v>3</v>
      </c>
      <c r="M8107" s="5" t="s">
        <v>64102</v>
      </c>
      <c r="N8107" s="18" t="s">
        <v>51037</v>
      </c>
      <c r="O8107" s="5" t="s">
        <v>13305</v>
      </c>
      <c r="P8107" s="5" t="s">
        <v>16346</v>
      </c>
    </row>
    <row r="8108" spans="3:16" ht="20" customHeight="1" x14ac:dyDescent="0.4">
      <c r="C8108" s="3" t="s">
        <v>55181</v>
      </c>
      <c r="D8108" s="12" t="str">
        <f t="shared" si="126"/>
        <v>https://portal.igpublish.com/iglibrary/search/NBNB0013957.html</v>
      </c>
      <c r="E8108" s="18"/>
      <c r="F8108" s="5" t="s">
        <v>16354</v>
      </c>
      <c r="G8108" s="5" t="s">
        <v>72443</v>
      </c>
      <c r="H8108" s="5" t="s">
        <v>16355</v>
      </c>
      <c r="I8108" s="5" t="s">
        <v>13304</v>
      </c>
      <c r="J8108" s="8" t="s">
        <v>84</v>
      </c>
      <c r="K8108" s="5" t="s">
        <v>16353</v>
      </c>
      <c r="L8108" s="4" t="s">
        <v>10</v>
      </c>
      <c r="M8108" s="5" t="s">
        <v>64092</v>
      </c>
      <c r="N8108" s="18" t="s">
        <v>51054</v>
      </c>
      <c r="O8108" s="5" t="s">
        <v>13305</v>
      </c>
      <c r="P8108" s="5" t="s">
        <v>16356</v>
      </c>
    </row>
    <row r="8109" spans="3:16" ht="20" customHeight="1" x14ac:dyDescent="0.4">
      <c r="C8109" s="3" t="s">
        <v>55182</v>
      </c>
      <c r="D8109" s="12" t="str">
        <f t="shared" si="126"/>
        <v>https://portal.igpublish.com/iglibrary/search/NBNB0012490.html</v>
      </c>
      <c r="E8109" s="18"/>
      <c r="F8109" s="5" t="s">
        <v>16358</v>
      </c>
      <c r="G8109" s="5" t="s">
        <v>72444</v>
      </c>
      <c r="H8109" s="5" t="s">
        <v>16359</v>
      </c>
      <c r="I8109" s="5" t="s">
        <v>13304</v>
      </c>
      <c r="J8109" s="8" t="s">
        <v>84</v>
      </c>
      <c r="K8109" s="5" t="s">
        <v>16357</v>
      </c>
      <c r="L8109" s="4" t="s">
        <v>10</v>
      </c>
      <c r="M8109" s="5" t="s">
        <v>64094</v>
      </c>
      <c r="N8109" s="18" t="s">
        <v>51054</v>
      </c>
      <c r="O8109" s="5" t="s">
        <v>13305</v>
      </c>
      <c r="P8109" s="5" t="s">
        <v>16360</v>
      </c>
    </row>
    <row r="8110" spans="3:16" ht="20" customHeight="1" x14ac:dyDescent="0.4">
      <c r="C8110" s="3" t="s">
        <v>55183</v>
      </c>
      <c r="D8110" s="12" t="str">
        <f t="shared" si="126"/>
        <v>https://portal.igpublish.com/iglibrary/search/NBNB0005274.html</v>
      </c>
      <c r="E8110" s="18"/>
      <c r="F8110" s="5" t="s">
        <v>16362</v>
      </c>
      <c r="G8110" s="5" t="s">
        <v>72445</v>
      </c>
      <c r="H8110" s="5" t="s">
        <v>16363</v>
      </c>
      <c r="I8110" s="5" t="s">
        <v>13310</v>
      </c>
      <c r="J8110" s="5" t="s">
        <v>8</v>
      </c>
      <c r="K8110" s="5" t="s">
        <v>16361</v>
      </c>
      <c r="L8110" s="4" t="s">
        <v>10</v>
      </c>
      <c r="M8110" s="5" t="s">
        <v>64094</v>
      </c>
      <c r="N8110" s="18" t="s">
        <v>51054</v>
      </c>
      <c r="O8110" s="5" t="s">
        <v>13305</v>
      </c>
      <c r="P8110" s="5" t="s">
        <v>16364</v>
      </c>
    </row>
    <row r="8111" spans="3:16" ht="20" customHeight="1" x14ac:dyDescent="0.4">
      <c r="C8111" s="3" t="s">
        <v>55185</v>
      </c>
      <c r="D8111" s="12" t="str">
        <f t="shared" si="126"/>
        <v>https://portal.igpublish.com/iglibrary/search/NBNB0007912.html</v>
      </c>
      <c r="E8111" s="18"/>
      <c r="F8111" s="5" t="s">
        <v>16371</v>
      </c>
      <c r="G8111" s="5" t="s">
        <v>72446</v>
      </c>
      <c r="H8111" s="5" t="s">
        <v>16372</v>
      </c>
      <c r="I8111" s="5" t="s">
        <v>13310</v>
      </c>
      <c r="J8111" s="5" t="s">
        <v>30</v>
      </c>
      <c r="K8111" s="5" t="s">
        <v>16370</v>
      </c>
      <c r="L8111" s="4" t="s">
        <v>10</v>
      </c>
      <c r="M8111" s="5" t="s">
        <v>64094</v>
      </c>
      <c r="N8111" s="18" t="s">
        <v>51054</v>
      </c>
      <c r="O8111" s="5" t="s">
        <v>13305</v>
      </c>
      <c r="P8111" s="5" t="s">
        <v>16373</v>
      </c>
    </row>
    <row r="8112" spans="3:16" ht="20" customHeight="1" x14ac:dyDescent="0.4">
      <c r="C8112" s="3" t="s">
        <v>55190</v>
      </c>
      <c r="D8112" s="12" t="str">
        <f t="shared" si="126"/>
        <v>https://portal.igpublish.com/iglibrary/search/NBNB0009270.html</v>
      </c>
      <c r="E8112" s="18"/>
      <c r="F8112" s="5" t="s">
        <v>16391</v>
      </c>
      <c r="G8112" s="5" t="s">
        <v>72447</v>
      </c>
      <c r="H8112" s="5" t="s">
        <v>16392</v>
      </c>
      <c r="I8112" s="5" t="s">
        <v>13310</v>
      </c>
      <c r="J8112" s="5" t="s">
        <v>24</v>
      </c>
      <c r="K8112" s="5" t="s">
        <v>16390</v>
      </c>
      <c r="L8112" s="4" t="s">
        <v>10</v>
      </c>
      <c r="M8112" s="5" t="s">
        <v>64094</v>
      </c>
      <c r="N8112" s="18" t="s">
        <v>51054</v>
      </c>
      <c r="O8112" s="5" t="s">
        <v>13305</v>
      </c>
      <c r="P8112" s="5" t="s">
        <v>16393</v>
      </c>
    </row>
    <row r="8113" spans="3:16" ht="20" customHeight="1" x14ac:dyDescent="0.4">
      <c r="C8113" s="3" t="s">
        <v>55191</v>
      </c>
      <c r="D8113" s="12" t="str">
        <f t="shared" si="126"/>
        <v>https://portal.igpublish.com/iglibrary/search/NBNB0012459.html</v>
      </c>
      <c r="E8113" s="18"/>
      <c r="F8113" s="5" t="s">
        <v>16395</v>
      </c>
      <c r="G8113" s="5" t="s">
        <v>72448</v>
      </c>
      <c r="H8113" s="5" t="s">
        <v>16396</v>
      </c>
      <c r="I8113" s="5" t="s">
        <v>13632</v>
      </c>
      <c r="J8113" s="5" t="s">
        <v>24</v>
      </c>
      <c r="K8113" s="5" t="s">
        <v>16394</v>
      </c>
      <c r="L8113" s="4" t="s">
        <v>10</v>
      </c>
      <c r="M8113" s="5" t="s">
        <v>64102</v>
      </c>
      <c r="N8113" s="18" t="s">
        <v>51037</v>
      </c>
      <c r="O8113" s="5" t="s">
        <v>13305</v>
      </c>
      <c r="P8113" s="5" t="s">
        <v>16397</v>
      </c>
    </row>
    <row r="8114" spans="3:16" ht="20" customHeight="1" x14ac:dyDescent="0.4">
      <c r="C8114" s="3" t="s">
        <v>55193</v>
      </c>
      <c r="D8114" s="12" t="str">
        <f t="shared" si="126"/>
        <v>https://portal.igpublish.com/iglibrary/search/NBNB0006372.html</v>
      </c>
      <c r="E8114" s="18"/>
      <c r="F8114" s="5" t="s">
        <v>16402</v>
      </c>
      <c r="G8114" s="5" t="s">
        <v>72449</v>
      </c>
      <c r="H8114" s="5" t="s">
        <v>16403</v>
      </c>
      <c r="I8114" s="5" t="s">
        <v>13437</v>
      </c>
      <c r="J8114" s="6" t="s">
        <v>15</v>
      </c>
      <c r="K8114" s="5" t="s">
        <v>16401</v>
      </c>
      <c r="L8114" s="4" t="s">
        <v>10</v>
      </c>
      <c r="M8114" s="5" t="s">
        <v>64092</v>
      </c>
      <c r="N8114" s="18" t="s">
        <v>51054</v>
      </c>
      <c r="O8114" s="5" t="s">
        <v>13305</v>
      </c>
      <c r="P8114" s="5" t="s">
        <v>16404</v>
      </c>
    </row>
    <row r="8115" spans="3:16" ht="20" customHeight="1" x14ac:dyDescent="0.4">
      <c r="C8115" s="3" t="s">
        <v>55194</v>
      </c>
      <c r="D8115" s="12" t="str">
        <f t="shared" si="126"/>
        <v>https://portal.igpublish.com/iglibrary/search/NBNB0007934.html</v>
      </c>
      <c r="E8115" s="18"/>
      <c r="F8115" s="5" t="s">
        <v>16406</v>
      </c>
      <c r="G8115" s="5" t="s">
        <v>72450</v>
      </c>
      <c r="H8115" s="5" t="s">
        <v>15841</v>
      </c>
      <c r="I8115" s="5" t="s">
        <v>13310</v>
      </c>
      <c r="J8115" s="5" t="s">
        <v>30</v>
      </c>
      <c r="K8115" s="5" t="s">
        <v>16405</v>
      </c>
      <c r="L8115" s="4" t="s">
        <v>10</v>
      </c>
      <c r="M8115" s="5" t="s">
        <v>64094</v>
      </c>
      <c r="N8115" s="18" t="s">
        <v>51054</v>
      </c>
      <c r="O8115" s="5" t="s">
        <v>13305</v>
      </c>
      <c r="P8115" s="5" t="s">
        <v>16407</v>
      </c>
    </row>
    <row r="8116" spans="3:16" ht="20" customHeight="1" x14ac:dyDescent="0.4">
      <c r="C8116" s="3" t="s">
        <v>55196</v>
      </c>
      <c r="D8116" s="12" t="str">
        <f t="shared" si="126"/>
        <v>https://portal.igpublish.com/iglibrary/search/NBNB0013936.html</v>
      </c>
      <c r="E8116" s="18"/>
      <c r="F8116" s="5" t="s">
        <v>16413</v>
      </c>
      <c r="G8116" s="5" t="s">
        <v>72451</v>
      </c>
      <c r="H8116" s="5" t="s">
        <v>16414</v>
      </c>
      <c r="I8116" s="5" t="s">
        <v>13304</v>
      </c>
      <c r="J8116" s="8" t="s">
        <v>84</v>
      </c>
      <c r="K8116" s="5" t="s">
        <v>16412</v>
      </c>
      <c r="L8116" s="4" t="s">
        <v>10</v>
      </c>
      <c r="M8116" s="5" t="s">
        <v>64094</v>
      </c>
      <c r="N8116" s="18" t="s">
        <v>51054</v>
      </c>
      <c r="O8116" s="5" t="s">
        <v>13305</v>
      </c>
      <c r="P8116" s="5" t="s">
        <v>16415</v>
      </c>
    </row>
    <row r="8117" spans="3:16" ht="20" customHeight="1" x14ac:dyDescent="0.4">
      <c r="C8117" s="3" t="s">
        <v>55197</v>
      </c>
      <c r="D8117" s="12" t="str">
        <f t="shared" si="126"/>
        <v>https://portal.igpublish.com/iglibrary/search/NBNB0008474.html</v>
      </c>
      <c r="E8117" s="18"/>
      <c r="F8117" s="5" t="s">
        <v>16417</v>
      </c>
      <c r="G8117" s="5" t="s">
        <v>72452</v>
      </c>
      <c r="H8117" s="5" t="s">
        <v>16418</v>
      </c>
      <c r="I8117" s="5" t="s">
        <v>13310</v>
      </c>
      <c r="J8117" s="5" t="s">
        <v>24</v>
      </c>
      <c r="K8117" s="5" t="s">
        <v>16416</v>
      </c>
      <c r="L8117" s="4" t="s">
        <v>10</v>
      </c>
      <c r="M8117" s="5" t="s">
        <v>64092</v>
      </c>
      <c r="N8117" s="18" t="s">
        <v>51054</v>
      </c>
      <c r="O8117" s="5" t="s">
        <v>13305</v>
      </c>
      <c r="P8117" s="5" t="s">
        <v>16419</v>
      </c>
    </row>
    <row r="8118" spans="3:16" ht="20" customHeight="1" x14ac:dyDescent="0.4">
      <c r="C8118" s="3" t="s">
        <v>55198</v>
      </c>
      <c r="D8118" s="12" t="str">
        <f t="shared" si="126"/>
        <v>https://portal.igpublish.com/iglibrary/search/NBNB0007782.html</v>
      </c>
      <c r="E8118" s="18"/>
      <c r="F8118" s="5" t="s">
        <v>16421</v>
      </c>
      <c r="G8118" s="5" t="s">
        <v>72453</v>
      </c>
      <c r="H8118" s="5" t="s">
        <v>16422</v>
      </c>
      <c r="I8118" s="5" t="s">
        <v>13310</v>
      </c>
      <c r="J8118" s="6" t="s">
        <v>15</v>
      </c>
      <c r="K8118" s="5" t="s">
        <v>16420</v>
      </c>
      <c r="L8118" s="4" t="s">
        <v>10</v>
      </c>
      <c r="M8118" s="5" t="s">
        <v>64094</v>
      </c>
      <c r="N8118" s="18" t="s">
        <v>51054</v>
      </c>
      <c r="O8118" s="5" t="s">
        <v>13305</v>
      </c>
      <c r="P8118" s="5" t="s">
        <v>16423</v>
      </c>
    </row>
    <row r="8119" spans="3:16" ht="20" customHeight="1" x14ac:dyDescent="0.4">
      <c r="C8119" s="3" t="s">
        <v>55201</v>
      </c>
      <c r="D8119" s="12" t="str">
        <f t="shared" si="126"/>
        <v>https://portal.igpublish.com/iglibrary/search/NBNB0005457.html</v>
      </c>
      <c r="E8119" s="18"/>
      <c r="F8119" s="5" t="s">
        <v>16433</v>
      </c>
      <c r="G8119" s="5" t="s">
        <v>72454</v>
      </c>
      <c r="H8119" s="5" t="s">
        <v>16434</v>
      </c>
      <c r="I8119" s="5" t="s">
        <v>13310</v>
      </c>
      <c r="J8119" s="5" t="s">
        <v>8</v>
      </c>
      <c r="K8119" s="5" t="s">
        <v>16432</v>
      </c>
      <c r="L8119" s="4" t="s">
        <v>3</v>
      </c>
      <c r="M8119" s="5" t="s">
        <v>64102</v>
      </c>
      <c r="N8119" s="18" t="s">
        <v>51037</v>
      </c>
      <c r="O8119" s="5" t="s">
        <v>13305</v>
      </c>
      <c r="P8119" s="5" t="s">
        <v>16435</v>
      </c>
    </row>
    <row r="8120" spans="3:16" ht="20" customHeight="1" x14ac:dyDescent="0.4">
      <c r="C8120" s="3" t="s">
        <v>55202</v>
      </c>
      <c r="D8120" s="12" t="str">
        <f t="shared" si="126"/>
        <v>https://portal.igpublish.com/iglibrary/search/NBNB0013977.html</v>
      </c>
      <c r="E8120" s="18"/>
      <c r="F8120" s="5" t="s">
        <v>16437</v>
      </c>
      <c r="G8120" s="5" t="s">
        <v>72455</v>
      </c>
      <c r="H8120" s="5" t="s">
        <v>16438</v>
      </c>
      <c r="I8120" s="5" t="s">
        <v>13310</v>
      </c>
      <c r="J8120" s="8" t="s">
        <v>84</v>
      </c>
      <c r="K8120" s="5" t="s">
        <v>16436</v>
      </c>
      <c r="L8120" s="4" t="s">
        <v>10</v>
      </c>
      <c r="M8120" s="5" t="s">
        <v>64094</v>
      </c>
      <c r="N8120" s="18" t="s">
        <v>51054</v>
      </c>
      <c r="O8120" s="5" t="s">
        <v>13305</v>
      </c>
      <c r="P8120" s="5" t="s">
        <v>16439</v>
      </c>
    </row>
    <row r="8121" spans="3:16" ht="20" customHeight="1" x14ac:dyDescent="0.4">
      <c r="C8121" s="3" t="s">
        <v>55205</v>
      </c>
      <c r="D8121" s="12" t="str">
        <f t="shared" si="126"/>
        <v>https://portal.igpublish.com/iglibrary/search/NBNB0007783.html</v>
      </c>
      <c r="E8121" s="18"/>
      <c r="F8121" s="5" t="s">
        <v>16447</v>
      </c>
      <c r="G8121" s="5" t="s">
        <v>72456</v>
      </c>
      <c r="H8121" s="5" t="s">
        <v>16448</v>
      </c>
      <c r="I8121" s="5" t="s">
        <v>13310</v>
      </c>
      <c r="J8121" s="6" t="s">
        <v>15</v>
      </c>
      <c r="K8121" s="5" t="s">
        <v>16446</v>
      </c>
      <c r="L8121" s="4" t="s">
        <v>10</v>
      </c>
      <c r="M8121" s="5" t="s">
        <v>64102</v>
      </c>
      <c r="N8121" s="18" t="s">
        <v>51037</v>
      </c>
      <c r="O8121" s="5" t="s">
        <v>13305</v>
      </c>
      <c r="P8121" s="5" t="s">
        <v>16449</v>
      </c>
    </row>
    <row r="8122" spans="3:16" ht="20" customHeight="1" x14ac:dyDescent="0.4">
      <c r="C8122" s="3" t="s">
        <v>55210</v>
      </c>
      <c r="D8122" s="12" t="str">
        <f t="shared" si="126"/>
        <v>https://portal.igpublish.com/iglibrary/search/NBNB0008393.html</v>
      </c>
      <c r="E8122" s="18"/>
      <c r="F8122" s="5" t="s">
        <v>16467</v>
      </c>
      <c r="G8122" s="5" t="s">
        <v>72457</v>
      </c>
      <c r="H8122" s="5" t="s">
        <v>16468</v>
      </c>
      <c r="I8122" s="5" t="s">
        <v>13310</v>
      </c>
      <c r="J8122" s="5" t="s">
        <v>30</v>
      </c>
      <c r="K8122" s="5" t="s">
        <v>16466</v>
      </c>
      <c r="L8122" s="4" t="s">
        <v>10</v>
      </c>
      <c r="M8122" s="5" t="s">
        <v>64102</v>
      </c>
      <c r="N8122" s="18" t="s">
        <v>51037</v>
      </c>
      <c r="O8122" s="5" t="s">
        <v>13305</v>
      </c>
      <c r="P8122" s="5" t="s">
        <v>16469</v>
      </c>
    </row>
    <row r="8123" spans="3:16" ht="20" customHeight="1" x14ac:dyDescent="0.4">
      <c r="C8123" s="3" t="s">
        <v>55211</v>
      </c>
      <c r="D8123" s="12" t="str">
        <f t="shared" si="126"/>
        <v>https://portal.igpublish.com/iglibrary/search/NBNB0012531.html</v>
      </c>
      <c r="E8123" s="18"/>
      <c r="F8123" s="5" t="s">
        <v>16471</v>
      </c>
      <c r="G8123" s="5" t="s">
        <v>72458</v>
      </c>
      <c r="H8123" s="5" t="s">
        <v>16472</v>
      </c>
      <c r="I8123" s="5" t="s">
        <v>13304</v>
      </c>
      <c r="J8123" s="8" t="s">
        <v>84</v>
      </c>
      <c r="K8123" s="5" t="s">
        <v>16470</v>
      </c>
      <c r="L8123" s="4" t="s">
        <v>10</v>
      </c>
      <c r="M8123" s="5" t="s">
        <v>64102</v>
      </c>
      <c r="N8123" s="18" t="s">
        <v>51037</v>
      </c>
      <c r="O8123" s="5" t="s">
        <v>13305</v>
      </c>
      <c r="P8123" s="5" t="s">
        <v>16473</v>
      </c>
    </row>
    <row r="8124" spans="3:16" ht="20" customHeight="1" x14ac:dyDescent="0.4">
      <c r="C8124" s="3" t="s">
        <v>55212</v>
      </c>
      <c r="D8124" s="12" t="str">
        <f t="shared" si="126"/>
        <v>https://portal.igpublish.com/iglibrary/search/NBNB0008332.html</v>
      </c>
      <c r="E8124" s="18"/>
      <c r="F8124" s="5" t="s">
        <v>16475</v>
      </c>
      <c r="G8124" s="5" t="s">
        <v>72459</v>
      </c>
      <c r="H8124" s="5" t="s">
        <v>16476</v>
      </c>
      <c r="I8124" s="5" t="s">
        <v>13304</v>
      </c>
      <c r="J8124" s="5" t="s">
        <v>30</v>
      </c>
      <c r="K8124" s="5" t="s">
        <v>16474</v>
      </c>
      <c r="L8124" s="4" t="s">
        <v>10</v>
      </c>
      <c r="M8124" s="5" t="s">
        <v>64102</v>
      </c>
      <c r="N8124" s="18" t="s">
        <v>51037</v>
      </c>
      <c r="O8124" s="5" t="s">
        <v>13305</v>
      </c>
      <c r="P8124" s="5" t="s">
        <v>16477</v>
      </c>
    </row>
    <row r="8125" spans="3:16" ht="20" customHeight="1" x14ac:dyDescent="0.4">
      <c r="C8125" s="3" t="s">
        <v>55215</v>
      </c>
      <c r="D8125" s="12" t="str">
        <f t="shared" si="126"/>
        <v>https://portal.igpublish.com/iglibrary/search/NBNB0006265.html</v>
      </c>
      <c r="E8125" s="18"/>
      <c r="F8125" s="5" t="s">
        <v>16487</v>
      </c>
      <c r="G8125" s="5" t="s">
        <v>72460</v>
      </c>
      <c r="H8125" s="5" t="s">
        <v>16488</v>
      </c>
      <c r="I8125" s="5" t="s">
        <v>13310</v>
      </c>
      <c r="J8125" s="6" t="s">
        <v>15</v>
      </c>
      <c r="K8125" s="5" t="s">
        <v>16486</v>
      </c>
      <c r="L8125" s="4" t="s">
        <v>10</v>
      </c>
      <c r="M8125" s="5" t="s">
        <v>64102</v>
      </c>
      <c r="N8125" s="18" t="s">
        <v>51037</v>
      </c>
      <c r="O8125" s="5" t="s">
        <v>13305</v>
      </c>
      <c r="P8125" s="5" t="s">
        <v>16489</v>
      </c>
    </row>
    <row r="8126" spans="3:16" ht="20" customHeight="1" x14ac:dyDescent="0.4">
      <c r="C8126" s="3" t="s">
        <v>55217</v>
      </c>
      <c r="D8126" s="12" t="str">
        <f t="shared" si="126"/>
        <v>https://portal.igpublish.com/iglibrary/search/NBNB0006344.html</v>
      </c>
      <c r="E8126" s="18"/>
      <c r="F8126" s="5" t="s">
        <v>16495</v>
      </c>
      <c r="G8126" s="5" t="s">
        <v>72461</v>
      </c>
      <c r="H8126" s="5" t="s">
        <v>14386</v>
      </c>
      <c r="I8126" s="5" t="s">
        <v>13437</v>
      </c>
      <c r="J8126" s="5" t="s">
        <v>8</v>
      </c>
      <c r="K8126" s="5" t="s">
        <v>16494</v>
      </c>
      <c r="L8126" s="4" t="s">
        <v>10</v>
      </c>
      <c r="M8126" s="5" t="s">
        <v>64102</v>
      </c>
      <c r="N8126" s="18" t="s">
        <v>51037</v>
      </c>
      <c r="O8126" s="5" t="s">
        <v>13305</v>
      </c>
      <c r="P8126" s="5" t="s">
        <v>16496</v>
      </c>
    </row>
    <row r="8127" spans="3:16" ht="20" customHeight="1" x14ac:dyDescent="0.4">
      <c r="C8127" s="3" t="s">
        <v>55218</v>
      </c>
      <c r="D8127" s="12" t="str">
        <f t="shared" si="126"/>
        <v>https://portal.igpublish.com/iglibrary/search/NBNB0008367.html</v>
      </c>
      <c r="E8127" s="18"/>
      <c r="F8127" s="5" t="s">
        <v>16498</v>
      </c>
      <c r="G8127" s="5" t="s">
        <v>72462</v>
      </c>
      <c r="H8127" s="5" t="s">
        <v>16499</v>
      </c>
      <c r="I8127" s="5" t="s">
        <v>13310</v>
      </c>
      <c r="J8127" s="5" t="s">
        <v>30</v>
      </c>
      <c r="K8127" s="5" t="s">
        <v>16497</v>
      </c>
      <c r="L8127" s="4" t="s">
        <v>10</v>
      </c>
      <c r="M8127" s="5" t="s">
        <v>64094</v>
      </c>
      <c r="N8127" s="18" t="s">
        <v>51054</v>
      </c>
      <c r="O8127" s="5" t="s">
        <v>13305</v>
      </c>
      <c r="P8127" s="5" t="s">
        <v>16500</v>
      </c>
    </row>
    <row r="8128" spans="3:16" ht="20" customHeight="1" x14ac:dyDescent="0.4">
      <c r="C8128" s="3" t="s">
        <v>55219</v>
      </c>
      <c r="D8128" s="12" t="str">
        <f t="shared" si="126"/>
        <v>https://portal.igpublish.com/iglibrary/search/NBNB0012429.html</v>
      </c>
      <c r="E8128" s="18"/>
      <c r="F8128" s="5" t="s">
        <v>16502</v>
      </c>
      <c r="G8128" s="5" t="s">
        <v>72463</v>
      </c>
      <c r="H8128" s="5" t="s">
        <v>14657</v>
      </c>
      <c r="I8128" s="5" t="s">
        <v>13310</v>
      </c>
      <c r="J8128" s="5" t="s">
        <v>24</v>
      </c>
      <c r="K8128" s="5" t="s">
        <v>16501</v>
      </c>
      <c r="L8128" s="4" t="s">
        <v>10</v>
      </c>
      <c r="M8128" s="5" t="s">
        <v>64094</v>
      </c>
      <c r="N8128" s="18" t="s">
        <v>51054</v>
      </c>
      <c r="O8128" s="5" t="s">
        <v>13305</v>
      </c>
      <c r="P8128" s="5" t="s">
        <v>16503</v>
      </c>
    </row>
    <row r="8129" spans="3:16" ht="20" customHeight="1" x14ac:dyDescent="0.4">
      <c r="C8129" s="3" t="s">
        <v>55221</v>
      </c>
      <c r="D8129" s="12" t="str">
        <f t="shared" si="126"/>
        <v>https://portal.igpublish.com/iglibrary/search/NBNB0013902.html</v>
      </c>
      <c r="E8129" s="18"/>
      <c r="F8129" s="5" t="s">
        <v>16509</v>
      </c>
      <c r="G8129" s="5" t="s">
        <v>72464</v>
      </c>
      <c r="H8129" s="5" t="s">
        <v>16510</v>
      </c>
      <c r="I8129" s="5" t="s">
        <v>13304</v>
      </c>
      <c r="J8129" s="8" t="s">
        <v>84</v>
      </c>
      <c r="K8129" s="5" t="s">
        <v>16508</v>
      </c>
      <c r="L8129" s="4" t="s">
        <v>10</v>
      </c>
      <c r="M8129" s="5" t="s">
        <v>64094</v>
      </c>
      <c r="N8129" s="18" t="s">
        <v>51054</v>
      </c>
      <c r="O8129" s="5" t="s">
        <v>13305</v>
      </c>
      <c r="P8129" s="5" t="s">
        <v>16511</v>
      </c>
    </row>
    <row r="8130" spans="3:16" ht="20" customHeight="1" x14ac:dyDescent="0.4">
      <c r="C8130" s="3" t="s">
        <v>55223</v>
      </c>
      <c r="D8130" s="12" t="str">
        <f t="shared" si="126"/>
        <v>https://portal.igpublish.com/iglibrary/search/NBNB0008384.html</v>
      </c>
      <c r="E8130" s="18"/>
      <c r="F8130" s="5" t="s">
        <v>16517</v>
      </c>
      <c r="G8130" s="5" t="s">
        <v>72465</v>
      </c>
      <c r="H8130" s="5" t="s">
        <v>15809</v>
      </c>
      <c r="I8130" s="5" t="s">
        <v>13304</v>
      </c>
      <c r="J8130" s="5" t="s">
        <v>30</v>
      </c>
      <c r="K8130" s="5" t="s">
        <v>16516</v>
      </c>
      <c r="L8130" s="4" t="s">
        <v>10</v>
      </c>
      <c r="M8130" s="5" t="s">
        <v>64102</v>
      </c>
      <c r="N8130" s="18" t="s">
        <v>51037</v>
      </c>
      <c r="O8130" s="5" t="s">
        <v>13305</v>
      </c>
      <c r="P8130" s="5" t="s">
        <v>16518</v>
      </c>
    </row>
    <row r="8131" spans="3:16" ht="20" customHeight="1" x14ac:dyDescent="0.4">
      <c r="C8131" s="3" t="s">
        <v>55231</v>
      </c>
      <c r="D8131" s="12" t="str">
        <f t="shared" si="126"/>
        <v>https://portal.igpublish.com/iglibrary/search/NBNB0013964.html</v>
      </c>
      <c r="E8131" s="18"/>
      <c r="F8131" s="5" t="s">
        <v>16547</v>
      </c>
      <c r="G8131" s="5" t="s">
        <v>72466</v>
      </c>
      <c r="H8131" s="5" t="s">
        <v>14367</v>
      </c>
      <c r="I8131" s="5" t="s">
        <v>13304</v>
      </c>
      <c r="J8131" s="8" t="s">
        <v>84</v>
      </c>
      <c r="K8131" s="5" t="s">
        <v>16546</v>
      </c>
      <c r="L8131" s="4" t="s">
        <v>3</v>
      </c>
      <c r="M8131" s="5" t="s">
        <v>64102</v>
      </c>
      <c r="N8131" s="18" t="s">
        <v>51037</v>
      </c>
      <c r="O8131" s="5" t="s">
        <v>13305</v>
      </c>
      <c r="P8131" s="5" t="s">
        <v>16548</v>
      </c>
    </row>
    <row r="8132" spans="3:16" ht="20" customHeight="1" x14ac:dyDescent="0.4">
      <c r="C8132" s="3" t="s">
        <v>55234</v>
      </c>
      <c r="D8132" s="12" t="str">
        <f t="shared" si="126"/>
        <v>https://portal.igpublish.com/iglibrary/search/NBNB0008429.html</v>
      </c>
      <c r="E8132" s="18"/>
      <c r="F8132" s="5" t="s">
        <v>16557</v>
      </c>
      <c r="G8132" s="5" t="s">
        <v>72467</v>
      </c>
      <c r="H8132" s="5" t="s">
        <v>16558</v>
      </c>
      <c r="I8132" s="5" t="s">
        <v>13310</v>
      </c>
      <c r="J8132" s="5" t="s">
        <v>30</v>
      </c>
      <c r="K8132" s="5" t="s">
        <v>16556</v>
      </c>
      <c r="L8132" s="4" t="s">
        <v>10</v>
      </c>
      <c r="M8132" s="5" t="s">
        <v>64094</v>
      </c>
      <c r="N8132" s="18" t="s">
        <v>51054</v>
      </c>
      <c r="O8132" s="5" t="s">
        <v>13305</v>
      </c>
      <c r="P8132" s="5" t="s">
        <v>16559</v>
      </c>
    </row>
    <row r="8133" spans="3:16" ht="20" customHeight="1" x14ac:dyDescent="0.4">
      <c r="C8133" s="3" t="s">
        <v>55235</v>
      </c>
      <c r="D8133" s="12" t="str">
        <f t="shared" ref="D8133:D8196" si="127">HYPERLINK(C8133,C8133)</f>
        <v>https://portal.igpublish.com/iglibrary/search/NBNB0008390.html</v>
      </c>
      <c r="E8133" s="18"/>
      <c r="F8133" s="5" t="s">
        <v>16561</v>
      </c>
      <c r="G8133" s="5" t="s">
        <v>72468</v>
      </c>
      <c r="H8133" s="5" t="s">
        <v>16562</v>
      </c>
      <c r="I8133" s="5" t="s">
        <v>13310</v>
      </c>
      <c r="J8133" s="5" t="s">
        <v>30</v>
      </c>
      <c r="K8133" s="5" t="s">
        <v>16560</v>
      </c>
      <c r="L8133" s="4" t="s">
        <v>10</v>
      </c>
      <c r="M8133" s="5" t="s">
        <v>64094</v>
      </c>
      <c r="N8133" s="18" t="s">
        <v>51054</v>
      </c>
      <c r="O8133" s="5" t="s">
        <v>13305</v>
      </c>
      <c r="P8133" s="5" t="s">
        <v>16563</v>
      </c>
    </row>
    <row r="8134" spans="3:16" ht="20" customHeight="1" x14ac:dyDescent="0.4">
      <c r="C8134" s="3" t="s">
        <v>55237</v>
      </c>
      <c r="D8134" s="12" t="str">
        <f t="shared" si="127"/>
        <v>https://portal.igpublish.com/iglibrary/search/NBNB0007258.html</v>
      </c>
      <c r="E8134" s="18"/>
      <c r="F8134" s="5" t="s">
        <v>16569</v>
      </c>
      <c r="G8134" s="5" t="s">
        <v>72469</v>
      </c>
      <c r="H8134" s="5" t="s">
        <v>16012</v>
      </c>
      <c r="I8134" s="5" t="s">
        <v>13304</v>
      </c>
      <c r="J8134" s="6" t="s">
        <v>15</v>
      </c>
      <c r="K8134" s="5" t="s">
        <v>16568</v>
      </c>
      <c r="L8134" s="4" t="s">
        <v>10</v>
      </c>
      <c r="M8134" s="5" t="s">
        <v>64094</v>
      </c>
      <c r="N8134" s="18" t="s">
        <v>51054</v>
      </c>
      <c r="O8134" s="5" t="s">
        <v>13305</v>
      </c>
      <c r="P8134" s="5" t="s">
        <v>16570</v>
      </c>
    </row>
    <row r="8135" spans="3:16" ht="20" customHeight="1" x14ac:dyDescent="0.4">
      <c r="C8135" s="3" t="s">
        <v>55238</v>
      </c>
      <c r="D8135" s="12" t="str">
        <f t="shared" si="127"/>
        <v>https://portal.igpublish.com/iglibrary/search/NBNB0007297.html</v>
      </c>
      <c r="E8135" s="18"/>
      <c r="F8135" s="5" t="s">
        <v>16572</v>
      </c>
      <c r="G8135" s="5" t="s">
        <v>72470</v>
      </c>
      <c r="H8135" s="5" t="s">
        <v>16345</v>
      </c>
      <c r="I8135" s="5" t="s">
        <v>13310</v>
      </c>
      <c r="J8135" s="6" t="s">
        <v>15</v>
      </c>
      <c r="K8135" s="5" t="s">
        <v>16571</v>
      </c>
      <c r="L8135" s="4" t="s">
        <v>10</v>
      </c>
      <c r="M8135" s="5" t="s">
        <v>64094</v>
      </c>
      <c r="N8135" s="18" t="s">
        <v>51054</v>
      </c>
      <c r="O8135" s="5" t="s">
        <v>13305</v>
      </c>
      <c r="P8135" s="5" t="s">
        <v>16573</v>
      </c>
    </row>
    <row r="8136" spans="3:16" ht="20" customHeight="1" x14ac:dyDescent="0.4">
      <c r="C8136" s="3" t="s">
        <v>55241</v>
      </c>
      <c r="D8136" s="12" t="str">
        <f t="shared" si="127"/>
        <v>https://portal.igpublish.com/iglibrary/search/NBNB0012359.html</v>
      </c>
      <c r="E8136" s="18"/>
      <c r="F8136" s="5" t="s">
        <v>16583</v>
      </c>
      <c r="G8136" s="5" t="s">
        <v>72471</v>
      </c>
      <c r="H8136" s="5" t="s">
        <v>16584</v>
      </c>
      <c r="I8136" s="5" t="s">
        <v>13310</v>
      </c>
      <c r="J8136" s="5" t="s">
        <v>24</v>
      </c>
      <c r="K8136" s="5" t="s">
        <v>16582</v>
      </c>
      <c r="L8136" s="4" t="s">
        <v>10</v>
      </c>
      <c r="M8136" s="5" t="s">
        <v>64094</v>
      </c>
      <c r="N8136" s="18" t="s">
        <v>51054</v>
      </c>
      <c r="O8136" s="5" t="s">
        <v>13305</v>
      </c>
      <c r="P8136" s="5" t="s">
        <v>16585</v>
      </c>
    </row>
    <row r="8137" spans="3:16" ht="20" customHeight="1" x14ac:dyDescent="0.4">
      <c r="C8137" s="3" t="s">
        <v>55242</v>
      </c>
      <c r="D8137" s="12" t="str">
        <f t="shared" si="127"/>
        <v>https://portal.igpublish.com/iglibrary/search/NBNB0007259.html</v>
      </c>
      <c r="E8137" s="18"/>
      <c r="F8137" s="5" t="s">
        <v>16587</v>
      </c>
      <c r="G8137" s="5" t="s">
        <v>72472</v>
      </c>
      <c r="H8137" s="5" t="s">
        <v>16588</v>
      </c>
      <c r="I8137" s="5" t="s">
        <v>13304</v>
      </c>
      <c r="J8137" s="6" t="s">
        <v>15</v>
      </c>
      <c r="K8137" s="5" t="s">
        <v>16586</v>
      </c>
      <c r="L8137" s="4" t="s">
        <v>10</v>
      </c>
      <c r="M8137" s="5" t="s">
        <v>64094</v>
      </c>
      <c r="N8137" s="18" t="s">
        <v>51054</v>
      </c>
      <c r="O8137" s="5" t="s">
        <v>13305</v>
      </c>
      <c r="P8137" s="5" t="s">
        <v>16589</v>
      </c>
    </row>
    <row r="8138" spans="3:16" ht="20" customHeight="1" x14ac:dyDescent="0.4">
      <c r="C8138" s="3" t="s">
        <v>55244</v>
      </c>
      <c r="D8138" s="12" t="str">
        <f t="shared" si="127"/>
        <v>https://portal.igpublish.com/iglibrary/search/NBNB0012333.html</v>
      </c>
      <c r="E8138" s="18"/>
      <c r="F8138" s="5" t="s">
        <v>16595</v>
      </c>
      <c r="G8138" s="5" t="s">
        <v>72473</v>
      </c>
      <c r="H8138" s="5" t="s">
        <v>16596</v>
      </c>
      <c r="I8138" s="5" t="s">
        <v>13310</v>
      </c>
      <c r="J8138" s="5" t="s">
        <v>24</v>
      </c>
      <c r="K8138" s="5" t="s">
        <v>16594</v>
      </c>
      <c r="L8138" s="4" t="s">
        <v>3</v>
      </c>
      <c r="M8138" s="5" t="s">
        <v>64092</v>
      </c>
      <c r="N8138" s="18" t="s">
        <v>51054</v>
      </c>
      <c r="O8138" s="5" t="s">
        <v>13305</v>
      </c>
      <c r="P8138" s="5" t="s">
        <v>16597</v>
      </c>
    </row>
    <row r="8139" spans="3:16" ht="20" customHeight="1" x14ac:dyDescent="0.4">
      <c r="C8139" s="3" t="s">
        <v>55247</v>
      </c>
      <c r="D8139" s="12" t="str">
        <f t="shared" si="127"/>
        <v>https://portal.igpublish.com/iglibrary/search/NBNB0012314.html</v>
      </c>
      <c r="E8139" s="18"/>
      <c r="F8139" s="5" t="s">
        <v>16606</v>
      </c>
      <c r="G8139" s="5" t="s">
        <v>72474</v>
      </c>
      <c r="H8139" s="5" t="s">
        <v>16607</v>
      </c>
      <c r="I8139" s="5" t="s">
        <v>13310</v>
      </c>
      <c r="J8139" s="5" t="s">
        <v>24</v>
      </c>
      <c r="K8139" s="5" t="s">
        <v>16605</v>
      </c>
      <c r="L8139" s="4" t="s">
        <v>10</v>
      </c>
      <c r="M8139" s="5" t="s">
        <v>64111</v>
      </c>
      <c r="N8139" s="18" t="s">
        <v>51037</v>
      </c>
      <c r="O8139" s="5" t="s">
        <v>13305</v>
      </c>
      <c r="P8139" s="5" t="s">
        <v>16608</v>
      </c>
    </row>
    <row r="8140" spans="3:16" ht="20" customHeight="1" x14ac:dyDescent="0.4">
      <c r="C8140" s="3" t="s">
        <v>55248</v>
      </c>
      <c r="D8140" s="12" t="str">
        <f t="shared" si="127"/>
        <v>https://portal.igpublish.com/iglibrary/search/NBNB0006311.html</v>
      </c>
      <c r="E8140" s="18"/>
      <c r="F8140" s="5" t="s">
        <v>16610</v>
      </c>
      <c r="G8140" s="5" t="s">
        <v>72475</v>
      </c>
      <c r="H8140" s="5" t="s">
        <v>15007</v>
      </c>
      <c r="I8140" s="5" t="s">
        <v>13730</v>
      </c>
      <c r="J8140" s="5" t="s">
        <v>30</v>
      </c>
      <c r="K8140" s="5" t="s">
        <v>16609</v>
      </c>
      <c r="L8140" s="4" t="s">
        <v>10</v>
      </c>
      <c r="M8140" s="5" t="s">
        <v>64094</v>
      </c>
      <c r="N8140" s="18" t="s">
        <v>51054</v>
      </c>
      <c r="O8140" s="5" t="s">
        <v>13305</v>
      </c>
      <c r="P8140" s="5" t="s">
        <v>16611</v>
      </c>
    </row>
    <row r="8141" spans="3:16" ht="20" customHeight="1" x14ac:dyDescent="0.4">
      <c r="C8141" s="3" t="s">
        <v>55250</v>
      </c>
      <c r="D8141" s="12" t="str">
        <f t="shared" si="127"/>
        <v>https://portal.igpublish.com/iglibrary/search/NBNB0005547.html</v>
      </c>
      <c r="E8141" s="18"/>
      <c r="F8141" s="5" t="s">
        <v>16617</v>
      </c>
      <c r="G8141" s="5" t="s">
        <v>72476</v>
      </c>
      <c r="H8141" s="5" t="s">
        <v>15007</v>
      </c>
      <c r="I8141" s="5" t="s">
        <v>13730</v>
      </c>
      <c r="J8141" s="6" t="s">
        <v>15</v>
      </c>
      <c r="K8141" s="5" t="s">
        <v>16616</v>
      </c>
      <c r="L8141" s="4" t="s">
        <v>10</v>
      </c>
      <c r="M8141" s="5" t="s">
        <v>64094</v>
      </c>
      <c r="N8141" s="18" t="s">
        <v>51054</v>
      </c>
      <c r="O8141" s="5" t="s">
        <v>13305</v>
      </c>
      <c r="P8141" s="5" t="s">
        <v>16618</v>
      </c>
    </row>
    <row r="8142" spans="3:16" ht="20" customHeight="1" x14ac:dyDescent="0.4">
      <c r="C8142" s="3" t="s">
        <v>55256</v>
      </c>
      <c r="D8142" s="12" t="str">
        <f t="shared" si="127"/>
        <v>https://portal.igpublish.com/iglibrary/search/NBNB0006371.html</v>
      </c>
      <c r="E8142" s="18"/>
      <c r="F8142" s="5" t="s">
        <v>16640</v>
      </c>
      <c r="G8142" s="5" t="s">
        <v>72477</v>
      </c>
      <c r="H8142" s="5" t="s">
        <v>16641</v>
      </c>
      <c r="I8142" s="5" t="s">
        <v>13437</v>
      </c>
      <c r="J8142" s="6" t="s">
        <v>15</v>
      </c>
      <c r="K8142" s="5" t="s">
        <v>16639</v>
      </c>
      <c r="L8142" s="4" t="s">
        <v>10</v>
      </c>
      <c r="M8142" s="5" t="s">
        <v>64094</v>
      </c>
      <c r="N8142" s="18" t="s">
        <v>51054</v>
      </c>
      <c r="O8142" s="5" t="s">
        <v>13305</v>
      </c>
      <c r="P8142" s="5" t="s">
        <v>16642</v>
      </c>
    </row>
    <row r="8143" spans="3:16" ht="20" customHeight="1" x14ac:dyDescent="0.4">
      <c r="C8143" s="3" t="s">
        <v>55258</v>
      </c>
      <c r="D8143" s="12" t="str">
        <f t="shared" si="127"/>
        <v>https://portal.igpublish.com/iglibrary/search/NBNB0014001.html</v>
      </c>
      <c r="E8143" s="18"/>
      <c r="F8143" s="5" t="s">
        <v>16648</v>
      </c>
      <c r="G8143" s="5" t="s">
        <v>72478</v>
      </c>
      <c r="H8143" s="5" t="s">
        <v>16649</v>
      </c>
      <c r="I8143" s="5" t="s">
        <v>13304</v>
      </c>
      <c r="J8143" s="8" t="s">
        <v>84</v>
      </c>
      <c r="K8143" s="5" t="s">
        <v>16647</v>
      </c>
      <c r="L8143" s="4" t="s">
        <v>10</v>
      </c>
      <c r="M8143" s="5" t="s">
        <v>64102</v>
      </c>
      <c r="N8143" s="18" t="s">
        <v>51037</v>
      </c>
      <c r="O8143" s="5" t="s">
        <v>13305</v>
      </c>
      <c r="P8143" s="5" t="s">
        <v>16650</v>
      </c>
    </row>
    <row r="8144" spans="3:16" ht="20" customHeight="1" x14ac:dyDescent="0.4">
      <c r="C8144" s="3" t="s">
        <v>55260</v>
      </c>
      <c r="D8144" s="12" t="str">
        <f t="shared" si="127"/>
        <v>https://portal.igpublish.com/iglibrary/search/NBNB0014027.html</v>
      </c>
      <c r="E8144" s="18"/>
      <c r="F8144" s="5" t="s">
        <v>16656</v>
      </c>
      <c r="G8144" s="5" t="s">
        <v>72479</v>
      </c>
      <c r="H8144" s="5" t="s">
        <v>16657</v>
      </c>
      <c r="I8144" s="5" t="s">
        <v>13304</v>
      </c>
      <c r="J8144" s="8" t="s">
        <v>84</v>
      </c>
      <c r="K8144" s="5" t="s">
        <v>16655</v>
      </c>
      <c r="L8144" s="4" t="s">
        <v>10</v>
      </c>
      <c r="M8144" s="5" t="s">
        <v>64102</v>
      </c>
      <c r="N8144" s="18" t="s">
        <v>51037</v>
      </c>
      <c r="O8144" s="5" t="s">
        <v>13305</v>
      </c>
      <c r="P8144" s="5" t="s">
        <v>16658</v>
      </c>
    </row>
    <row r="8145" spans="3:16" ht="20" customHeight="1" x14ac:dyDescent="0.4">
      <c r="C8145" s="3" t="s">
        <v>55262</v>
      </c>
      <c r="D8145" s="12" t="str">
        <f t="shared" si="127"/>
        <v>https://portal.igpublish.com/iglibrary/search/NBNB0005476.html</v>
      </c>
      <c r="E8145" s="18"/>
      <c r="F8145" s="5" t="s">
        <v>16664</v>
      </c>
      <c r="G8145" s="5" t="s">
        <v>72480</v>
      </c>
      <c r="H8145" s="5" t="s">
        <v>14144</v>
      </c>
      <c r="I8145" s="5" t="s">
        <v>13352</v>
      </c>
      <c r="J8145" s="5" t="s">
        <v>8</v>
      </c>
      <c r="K8145" s="5" t="s">
        <v>16663</v>
      </c>
      <c r="L8145" s="4" t="s">
        <v>3</v>
      </c>
      <c r="M8145" s="5" t="s">
        <v>64111</v>
      </c>
      <c r="N8145" s="18" t="s">
        <v>51037</v>
      </c>
      <c r="O8145" s="5" t="s">
        <v>13305</v>
      </c>
      <c r="P8145" s="5" t="s">
        <v>16665</v>
      </c>
    </row>
    <row r="8146" spans="3:16" ht="20" customHeight="1" x14ac:dyDescent="0.4">
      <c r="C8146" s="3" t="s">
        <v>55264</v>
      </c>
      <c r="D8146" s="12" t="str">
        <f t="shared" si="127"/>
        <v>https://portal.igpublish.com/iglibrary/search/NBNB0008303.html</v>
      </c>
      <c r="E8146" s="18"/>
      <c r="F8146" s="5" t="s">
        <v>16671</v>
      </c>
      <c r="G8146" s="5" t="s">
        <v>72481</v>
      </c>
      <c r="H8146" s="5" t="s">
        <v>15614</v>
      </c>
      <c r="I8146" s="5" t="s">
        <v>13352</v>
      </c>
      <c r="J8146" s="5" t="s">
        <v>30</v>
      </c>
      <c r="K8146" s="5" t="s">
        <v>16670</v>
      </c>
      <c r="L8146" s="4" t="s">
        <v>10</v>
      </c>
      <c r="M8146" s="5" t="s">
        <v>64102</v>
      </c>
      <c r="N8146" s="18" t="s">
        <v>51037</v>
      </c>
      <c r="O8146" s="5" t="s">
        <v>13305</v>
      </c>
      <c r="P8146" s="5" t="s">
        <v>16672</v>
      </c>
    </row>
    <row r="8147" spans="3:16" ht="20" customHeight="1" x14ac:dyDescent="0.4">
      <c r="C8147" s="3" t="s">
        <v>55268</v>
      </c>
      <c r="D8147" s="12" t="str">
        <f t="shared" si="127"/>
        <v>https://portal.igpublish.com/iglibrary/search/NBNB0014292.html</v>
      </c>
      <c r="E8147" s="18"/>
      <c r="F8147" s="5" t="s">
        <v>16686</v>
      </c>
      <c r="G8147" s="5" t="s">
        <v>72482</v>
      </c>
      <c r="H8147" s="5" t="s">
        <v>16687</v>
      </c>
      <c r="I8147" s="5" t="s">
        <v>13458</v>
      </c>
      <c r="J8147" s="5" t="s">
        <v>8</v>
      </c>
      <c r="K8147" s="5" t="s">
        <v>16685</v>
      </c>
      <c r="L8147" s="4" t="s">
        <v>10</v>
      </c>
      <c r="M8147" s="5" t="s">
        <v>64111</v>
      </c>
      <c r="N8147" s="18" t="s">
        <v>51037</v>
      </c>
      <c r="O8147" s="5" t="s">
        <v>13305</v>
      </c>
      <c r="P8147" s="5" t="s">
        <v>16688</v>
      </c>
    </row>
    <row r="8148" spans="3:16" ht="20" customHeight="1" x14ac:dyDescent="0.4">
      <c r="C8148" s="3" t="s">
        <v>55270</v>
      </c>
      <c r="D8148" s="12" t="str">
        <f t="shared" si="127"/>
        <v>https://portal.igpublish.com/iglibrary/search/NBNB0014282.html</v>
      </c>
      <c r="E8148" s="18"/>
      <c r="F8148" s="5" t="s">
        <v>16694</v>
      </c>
      <c r="G8148" s="5" t="s">
        <v>72483</v>
      </c>
      <c r="H8148" s="5" t="s">
        <v>16695</v>
      </c>
      <c r="I8148" s="5" t="s">
        <v>13458</v>
      </c>
      <c r="J8148" s="6" t="s">
        <v>15</v>
      </c>
      <c r="K8148" s="5" t="s">
        <v>16693</v>
      </c>
      <c r="L8148" s="4" t="s">
        <v>10</v>
      </c>
      <c r="M8148" s="5" t="s">
        <v>64102</v>
      </c>
      <c r="N8148" s="18" t="s">
        <v>51037</v>
      </c>
      <c r="O8148" s="5" t="s">
        <v>13305</v>
      </c>
      <c r="P8148" s="5" t="s">
        <v>16696</v>
      </c>
    </row>
    <row r="8149" spans="3:16" ht="20" customHeight="1" x14ac:dyDescent="0.4">
      <c r="C8149" s="3" t="s">
        <v>55271</v>
      </c>
      <c r="D8149" s="12" t="str">
        <f t="shared" si="127"/>
        <v>https://portal.igpublish.com/iglibrary/search/NBNB0012306.html</v>
      </c>
      <c r="E8149" s="18"/>
      <c r="F8149" s="5" t="s">
        <v>16698</v>
      </c>
      <c r="G8149" s="5" t="s">
        <v>72484</v>
      </c>
      <c r="H8149" s="5" t="s">
        <v>16699</v>
      </c>
      <c r="I8149" s="5" t="s">
        <v>13310</v>
      </c>
      <c r="J8149" s="5" t="s">
        <v>24</v>
      </c>
      <c r="K8149" s="5" t="s">
        <v>16697</v>
      </c>
      <c r="L8149" s="4" t="s">
        <v>10</v>
      </c>
      <c r="M8149" s="5" t="s">
        <v>64094</v>
      </c>
      <c r="N8149" s="18" t="s">
        <v>51054</v>
      </c>
      <c r="O8149" s="5" t="s">
        <v>13305</v>
      </c>
      <c r="P8149" s="5" t="s">
        <v>16700</v>
      </c>
    </row>
    <row r="8150" spans="3:16" ht="20" customHeight="1" x14ac:dyDescent="0.4">
      <c r="C8150" s="3" t="s">
        <v>55273</v>
      </c>
      <c r="D8150" s="12" t="str">
        <f t="shared" si="127"/>
        <v>https://portal.igpublish.com/iglibrary/search/NBNB0013950.html</v>
      </c>
      <c r="E8150" s="18"/>
      <c r="F8150" s="5" t="s">
        <v>16706</v>
      </c>
      <c r="G8150" s="5" t="s">
        <v>72485</v>
      </c>
      <c r="H8150" s="5" t="s">
        <v>16707</v>
      </c>
      <c r="I8150" s="5" t="s">
        <v>13304</v>
      </c>
      <c r="J8150" s="8" t="s">
        <v>84</v>
      </c>
      <c r="K8150" s="5" t="s">
        <v>16705</v>
      </c>
      <c r="L8150" s="4" t="s">
        <v>10</v>
      </c>
      <c r="M8150" s="5" t="s">
        <v>64094</v>
      </c>
      <c r="N8150" s="18" t="s">
        <v>51054</v>
      </c>
      <c r="O8150" s="5" t="s">
        <v>13305</v>
      </c>
      <c r="P8150" s="5" t="s">
        <v>16708</v>
      </c>
    </row>
    <row r="8151" spans="3:16" ht="20" customHeight="1" x14ac:dyDescent="0.4">
      <c r="C8151" s="3" t="s">
        <v>55275</v>
      </c>
      <c r="D8151" s="12" t="str">
        <f t="shared" si="127"/>
        <v>https://portal.igpublish.com/iglibrary/search/NBNB0007879.html</v>
      </c>
      <c r="E8151" s="18"/>
      <c r="F8151" s="5" t="s">
        <v>16714</v>
      </c>
      <c r="G8151" s="5" t="s">
        <v>72486</v>
      </c>
      <c r="H8151" s="5" t="s">
        <v>16715</v>
      </c>
      <c r="I8151" s="5" t="s">
        <v>13838</v>
      </c>
      <c r="J8151" s="6" t="s">
        <v>15</v>
      </c>
      <c r="K8151" s="5" t="s">
        <v>16713</v>
      </c>
      <c r="L8151" s="4" t="s">
        <v>10</v>
      </c>
      <c r="M8151" s="5" t="s">
        <v>64092</v>
      </c>
      <c r="N8151" s="18" t="s">
        <v>51054</v>
      </c>
      <c r="O8151" s="5" t="s">
        <v>13305</v>
      </c>
      <c r="P8151" s="5" t="s">
        <v>16716</v>
      </c>
    </row>
    <row r="8152" spans="3:16" ht="20" customHeight="1" x14ac:dyDescent="0.4">
      <c r="C8152" s="3" t="s">
        <v>55276</v>
      </c>
      <c r="D8152" s="12" t="str">
        <f t="shared" si="127"/>
        <v>https://portal.igpublish.com/iglibrary/search/NBNB0008369.html</v>
      </c>
      <c r="E8152" s="18"/>
      <c r="F8152" s="5" t="s">
        <v>16718</v>
      </c>
      <c r="G8152" s="5" t="s">
        <v>72487</v>
      </c>
      <c r="H8152" s="5" t="s">
        <v>16715</v>
      </c>
      <c r="I8152" s="5" t="s">
        <v>13838</v>
      </c>
      <c r="J8152" s="5" t="s">
        <v>30</v>
      </c>
      <c r="K8152" s="5" t="s">
        <v>16717</v>
      </c>
      <c r="L8152" s="4" t="s">
        <v>10</v>
      </c>
      <c r="M8152" s="5" t="s">
        <v>64094</v>
      </c>
      <c r="N8152" s="18" t="s">
        <v>51054</v>
      </c>
      <c r="O8152" s="5" t="s">
        <v>13305</v>
      </c>
      <c r="P8152" s="5" t="s">
        <v>16719</v>
      </c>
    </row>
    <row r="8153" spans="3:16" ht="20" customHeight="1" x14ac:dyDescent="0.4">
      <c r="C8153" s="3" t="s">
        <v>55284</v>
      </c>
      <c r="D8153" s="12" t="str">
        <f t="shared" si="127"/>
        <v>https://portal.igpublish.com/iglibrary/search/NBNB0009242.html</v>
      </c>
      <c r="E8153" s="18"/>
      <c r="F8153" s="5" t="s">
        <v>16748</v>
      </c>
      <c r="G8153" s="5" t="s">
        <v>72488</v>
      </c>
      <c r="H8153" s="5" t="s">
        <v>16749</v>
      </c>
      <c r="I8153" s="5" t="s">
        <v>13304</v>
      </c>
      <c r="J8153" s="5" t="s">
        <v>24</v>
      </c>
      <c r="K8153" s="5" t="s">
        <v>16747</v>
      </c>
      <c r="L8153" s="4" t="s">
        <v>10</v>
      </c>
      <c r="M8153" s="5" t="s">
        <v>64094</v>
      </c>
      <c r="N8153" s="18" t="s">
        <v>51054</v>
      </c>
      <c r="O8153" s="5" t="s">
        <v>13305</v>
      </c>
      <c r="P8153" s="5" t="s">
        <v>16750</v>
      </c>
    </row>
    <row r="8154" spans="3:16" ht="20" customHeight="1" x14ac:dyDescent="0.4">
      <c r="C8154" s="3" t="s">
        <v>55290</v>
      </c>
      <c r="D8154" s="12" t="str">
        <f t="shared" si="127"/>
        <v>https://portal.igpublish.com/iglibrary/search/NBNB0005836.html</v>
      </c>
      <c r="E8154" s="18"/>
      <c r="F8154" s="5" t="s">
        <v>16771</v>
      </c>
      <c r="G8154" s="5" t="s">
        <v>72489</v>
      </c>
      <c r="H8154" s="5" t="s">
        <v>16772</v>
      </c>
      <c r="I8154" s="5" t="s">
        <v>13310</v>
      </c>
      <c r="J8154" s="6" t="s">
        <v>15</v>
      </c>
      <c r="K8154" s="5" t="s">
        <v>16770</v>
      </c>
      <c r="L8154" s="4" t="s">
        <v>10</v>
      </c>
      <c r="M8154" s="5" t="s">
        <v>64094</v>
      </c>
      <c r="N8154" s="18" t="s">
        <v>51054</v>
      </c>
      <c r="O8154" s="5" t="s">
        <v>13305</v>
      </c>
      <c r="P8154" s="5" t="s">
        <v>16773</v>
      </c>
    </row>
    <row r="8155" spans="3:16" ht="20" customHeight="1" x14ac:dyDescent="0.4">
      <c r="C8155" s="3" t="s">
        <v>55295</v>
      </c>
      <c r="D8155" s="12" t="str">
        <f t="shared" si="127"/>
        <v>https://portal.igpublish.com/iglibrary/search/NBNB0013954.html</v>
      </c>
      <c r="E8155" s="18"/>
      <c r="F8155" s="5" t="s">
        <v>16790</v>
      </c>
      <c r="G8155" s="5" t="s">
        <v>72490</v>
      </c>
      <c r="H8155" s="5" t="s">
        <v>16791</v>
      </c>
      <c r="I8155" s="5" t="s">
        <v>13310</v>
      </c>
      <c r="J8155" s="8" t="s">
        <v>84</v>
      </c>
      <c r="K8155" s="5" t="s">
        <v>16789</v>
      </c>
      <c r="L8155" s="4" t="s">
        <v>10</v>
      </c>
      <c r="M8155" s="5" t="s">
        <v>64102</v>
      </c>
      <c r="N8155" s="18" t="s">
        <v>51037</v>
      </c>
      <c r="O8155" s="5" t="s">
        <v>13305</v>
      </c>
      <c r="P8155" s="5" t="s">
        <v>16792</v>
      </c>
    </row>
    <row r="8156" spans="3:16" ht="20" customHeight="1" x14ac:dyDescent="0.4">
      <c r="C8156" s="3" t="s">
        <v>55296</v>
      </c>
      <c r="D8156" s="12" t="str">
        <f t="shared" si="127"/>
        <v>https://portal.igpublish.com/iglibrary/search/NBNB0009245.html</v>
      </c>
      <c r="E8156" s="18"/>
      <c r="F8156" s="5" t="s">
        <v>16794</v>
      </c>
      <c r="G8156" s="5" t="s">
        <v>72491</v>
      </c>
      <c r="H8156" s="5" t="s">
        <v>16795</v>
      </c>
      <c r="I8156" s="5" t="s">
        <v>13310</v>
      </c>
      <c r="J8156" s="5" t="s">
        <v>24</v>
      </c>
      <c r="K8156" s="5" t="s">
        <v>16793</v>
      </c>
      <c r="L8156" s="4" t="s">
        <v>10</v>
      </c>
      <c r="M8156" s="5" t="s">
        <v>64092</v>
      </c>
      <c r="N8156" s="18" t="s">
        <v>51054</v>
      </c>
      <c r="O8156" s="5" t="s">
        <v>13305</v>
      </c>
      <c r="P8156" s="5" t="s">
        <v>16796</v>
      </c>
    </row>
    <row r="8157" spans="3:16" ht="20" customHeight="1" x14ac:dyDescent="0.4">
      <c r="C8157" s="3" t="s">
        <v>55300</v>
      </c>
      <c r="D8157" s="12" t="str">
        <f t="shared" si="127"/>
        <v>https://portal.igpublish.com/iglibrary/search/NBNB0008346.html</v>
      </c>
      <c r="E8157" s="18"/>
      <c r="F8157" s="5" t="s">
        <v>16810</v>
      </c>
      <c r="G8157" s="5" t="s">
        <v>72492</v>
      </c>
      <c r="H8157" s="5" t="s">
        <v>16811</v>
      </c>
      <c r="I8157" s="5" t="s">
        <v>13310</v>
      </c>
      <c r="J8157" s="5" t="s">
        <v>30</v>
      </c>
      <c r="K8157" s="5" t="s">
        <v>16809</v>
      </c>
      <c r="L8157" s="4" t="s">
        <v>10</v>
      </c>
      <c r="M8157" s="5" t="s">
        <v>64111</v>
      </c>
      <c r="N8157" s="18" t="s">
        <v>51037</v>
      </c>
      <c r="O8157" s="5" t="s">
        <v>13305</v>
      </c>
      <c r="P8157" s="5" t="s">
        <v>16812</v>
      </c>
    </row>
    <row r="8158" spans="3:16" ht="20" customHeight="1" x14ac:dyDescent="0.4">
      <c r="C8158" s="3" t="s">
        <v>55306</v>
      </c>
      <c r="D8158" s="12" t="str">
        <f t="shared" si="127"/>
        <v>https://portal.igpublish.com/iglibrary/search/NBNB0007892.html</v>
      </c>
      <c r="E8158" s="18"/>
      <c r="F8158" s="5" t="s">
        <v>16832</v>
      </c>
      <c r="G8158" s="5" t="s">
        <v>72493</v>
      </c>
      <c r="H8158" s="5" t="s">
        <v>16833</v>
      </c>
      <c r="I8158" s="5" t="s">
        <v>13310</v>
      </c>
      <c r="J8158" s="5" t="s">
        <v>30</v>
      </c>
      <c r="K8158" s="5" t="s">
        <v>16831</v>
      </c>
      <c r="L8158" s="4" t="s">
        <v>10</v>
      </c>
      <c r="M8158" s="5" t="s">
        <v>64111</v>
      </c>
      <c r="N8158" s="18" t="s">
        <v>51037</v>
      </c>
      <c r="O8158" s="5" t="s">
        <v>13305</v>
      </c>
      <c r="P8158" s="5" t="s">
        <v>16834</v>
      </c>
    </row>
    <row r="8159" spans="3:16" ht="20" customHeight="1" x14ac:dyDescent="0.4">
      <c r="C8159" s="3" t="s">
        <v>55307</v>
      </c>
      <c r="D8159" s="12" t="str">
        <f t="shared" si="127"/>
        <v>https://portal.igpublish.com/iglibrary/search/NBNB0005450.html</v>
      </c>
      <c r="E8159" s="18"/>
      <c r="F8159" s="5" t="s">
        <v>16836</v>
      </c>
      <c r="G8159" s="5" t="s">
        <v>72494</v>
      </c>
      <c r="H8159" s="5" t="s">
        <v>16837</v>
      </c>
      <c r="I8159" s="5" t="s">
        <v>13310</v>
      </c>
      <c r="J8159" s="5" t="s">
        <v>8</v>
      </c>
      <c r="K8159" s="5" t="s">
        <v>16835</v>
      </c>
      <c r="L8159" s="4" t="s">
        <v>10</v>
      </c>
      <c r="M8159" s="5" t="s">
        <v>64102</v>
      </c>
      <c r="N8159" s="18" t="s">
        <v>51037</v>
      </c>
      <c r="O8159" s="5" t="s">
        <v>13305</v>
      </c>
      <c r="P8159" s="5" t="s">
        <v>16838</v>
      </c>
    </row>
    <row r="8160" spans="3:16" ht="20" customHeight="1" x14ac:dyDescent="0.4">
      <c r="C8160" s="3" t="s">
        <v>55313</v>
      </c>
      <c r="D8160" s="12" t="str">
        <f t="shared" si="127"/>
        <v>https://portal.igpublish.com/iglibrary/search/NBNB0009246.html</v>
      </c>
      <c r="E8160" s="18"/>
      <c r="F8160" s="5" t="s">
        <v>16860</v>
      </c>
      <c r="G8160" s="5" t="s">
        <v>72495</v>
      </c>
      <c r="H8160" s="5" t="s">
        <v>16861</v>
      </c>
      <c r="I8160" s="5" t="s">
        <v>13310</v>
      </c>
      <c r="J8160" s="5" t="s">
        <v>24</v>
      </c>
      <c r="K8160" s="5" t="s">
        <v>16859</v>
      </c>
      <c r="L8160" s="4" t="s">
        <v>10</v>
      </c>
      <c r="M8160" s="5" t="s">
        <v>64094</v>
      </c>
      <c r="N8160" s="18" t="s">
        <v>51054</v>
      </c>
      <c r="O8160" s="5" t="s">
        <v>13305</v>
      </c>
      <c r="P8160" s="5" t="s">
        <v>16862</v>
      </c>
    </row>
    <row r="8161" spans="3:16" ht="20" customHeight="1" x14ac:dyDescent="0.4">
      <c r="C8161" s="3" t="s">
        <v>55314</v>
      </c>
      <c r="D8161" s="12" t="str">
        <f t="shared" si="127"/>
        <v>https://portal.igpublish.com/iglibrary/search/NBNB0006251.html</v>
      </c>
      <c r="E8161" s="18"/>
      <c r="F8161" s="5" t="s">
        <v>16864</v>
      </c>
      <c r="G8161" s="5" t="s">
        <v>72496</v>
      </c>
      <c r="H8161" s="5" t="s">
        <v>16865</v>
      </c>
      <c r="I8161" s="5" t="s">
        <v>14235</v>
      </c>
      <c r="J8161" s="6" t="s">
        <v>15</v>
      </c>
      <c r="K8161" s="5" t="s">
        <v>16863</v>
      </c>
      <c r="L8161" s="4" t="s">
        <v>10</v>
      </c>
      <c r="M8161" s="5" t="s">
        <v>64092</v>
      </c>
      <c r="N8161" s="18" t="s">
        <v>51054</v>
      </c>
      <c r="O8161" s="5" t="s">
        <v>13305</v>
      </c>
      <c r="P8161" s="5" t="s">
        <v>16866</v>
      </c>
    </row>
    <row r="8162" spans="3:16" ht="20" customHeight="1" x14ac:dyDescent="0.4">
      <c r="C8162" s="3" t="s">
        <v>55316</v>
      </c>
      <c r="D8162" s="12" t="str">
        <f t="shared" si="127"/>
        <v>https://portal.igpublish.com/iglibrary/search/NBNB0014072.html</v>
      </c>
      <c r="E8162" s="18"/>
      <c r="F8162" s="5" t="s">
        <v>16872</v>
      </c>
      <c r="G8162" s="5" t="s">
        <v>72497</v>
      </c>
      <c r="H8162" s="5" t="s">
        <v>16873</v>
      </c>
      <c r="I8162" s="5" t="s">
        <v>13479</v>
      </c>
      <c r="J8162" s="5" t="s">
        <v>30</v>
      </c>
      <c r="K8162" s="5" t="s">
        <v>16871</v>
      </c>
      <c r="L8162" s="4" t="s">
        <v>3</v>
      </c>
      <c r="M8162" s="5" t="s">
        <v>64111</v>
      </c>
      <c r="N8162" s="18" t="s">
        <v>51037</v>
      </c>
      <c r="O8162" s="5" t="s">
        <v>13305</v>
      </c>
      <c r="P8162" s="5" t="s">
        <v>16874</v>
      </c>
    </row>
    <row r="8163" spans="3:16" ht="20" customHeight="1" x14ac:dyDescent="0.4">
      <c r="C8163" s="3" t="s">
        <v>55318</v>
      </c>
      <c r="D8163" s="12" t="str">
        <f t="shared" si="127"/>
        <v>https://portal.igpublish.com/iglibrary/search/NBNB0014005.html</v>
      </c>
      <c r="E8163" s="18"/>
      <c r="F8163" s="5" t="s">
        <v>16880</v>
      </c>
      <c r="G8163" s="5" t="s">
        <v>72498</v>
      </c>
      <c r="H8163" s="5" t="s">
        <v>16881</v>
      </c>
      <c r="I8163" s="5" t="s">
        <v>13310</v>
      </c>
      <c r="J8163" s="8" t="s">
        <v>84</v>
      </c>
      <c r="K8163" s="5" t="s">
        <v>16879</v>
      </c>
      <c r="L8163" s="4" t="s">
        <v>10</v>
      </c>
      <c r="M8163" s="5" t="s">
        <v>64102</v>
      </c>
      <c r="N8163" s="18" t="s">
        <v>51037</v>
      </c>
      <c r="O8163" s="5" t="s">
        <v>13305</v>
      </c>
      <c r="P8163" s="5" t="s">
        <v>16882</v>
      </c>
    </row>
    <row r="8164" spans="3:16" ht="20" customHeight="1" x14ac:dyDescent="0.4">
      <c r="C8164" s="3" t="s">
        <v>55322</v>
      </c>
      <c r="D8164" s="12" t="str">
        <f t="shared" si="127"/>
        <v>https://portal.igpublish.com/iglibrary/search/NBNB0014124.html</v>
      </c>
      <c r="E8164" s="18"/>
      <c r="F8164" s="5" t="s">
        <v>16896</v>
      </c>
      <c r="G8164" s="5" t="s">
        <v>72499</v>
      </c>
      <c r="H8164" s="5" t="s">
        <v>16897</v>
      </c>
      <c r="I8164" s="5" t="s">
        <v>13479</v>
      </c>
      <c r="J8164" s="5" t="s">
        <v>30</v>
      </c>
      <c r="K8164" s="5" t="s">
        <v>16895</v>
      </c>
      <c r="L8164" s="4" t="s">
        <v>10</v>
      </c>
      <c r="M8164" s="5" t="s">
        <v>64111</v>
      </c>
      <c r="N8164" s="18" t="s">
        <v>51037</v>
      </c>
      <c r="O8164" s="5" t="s">
        <v>13305</v>
      </c>
      <c r="P8164" s="5" t="s">
        <v>16898</v>
      </c>
    </row>
    <row r="8165" spans="3:16" ht="20" customHeight="1" x14ac:dyDescent="0.4">
      <c r="C8165" s="3" t="s">
        <v>55324</v>
      </c>
      <c r="D8165" s="12" t="str">
        <f t="shared" si="127"/>
        <v>https://portal.igpublish.com/iglibrary/search/NBNB0007291.html</v>
      </c>
      <c r="E8165" s="18"/>
      <c r="F8165" s="5" t="s">
        <v>16903</v>
      </c>
      <c r="G8165" s="5" t="s">
        <v>72500</v>
      </c>
      <c r="H8165" s="5" t="s">
        <v>16904</v>
      </c>
      <c r="I8165" s="5" t="s">
        <v>13304</v>
      </c>
      <c r="J8165" s="6" t="s">
        <v>15</v>
      </c>
      <c r="K8165" s="5" t="s">
        <v>16902</v>
      </c>
      <c r="L8165" s="4" t="s">
        <v>10</v>
      </c>
      <c r="M8165" s="5" t="s">
        <v>64111</v>
      </c>
      <c r="N8165" s="18" t="s">
        <v>51037</v>
      </c>
      <c r="O8165" s="5" t="s">
        <v>13305</v>
      </c>
      <c r="P8165" s="5" t="s">
        <v>16905</v>
      </c>
    </row>
    <row r="8166" spans="3:16" ht="20" customHeight="1" x14ac:dyDescent="0.4">
      <c r="C8166" s="3" t="s">
        <v>55325</v>
      </c>
      <c r="D8166" s="12" t="str">
        <f t="shared" si="127"/>
        <v>https://portal.igpublish.com/iglibrary/search/NBNB0012492.html</v>
      </c>
      <c r="E8166" s="18"/>
      <c r="F8166" s="5" t="s">
        <v>16907</v>
      </c>
      <c r="G8166" s="5" t="s">
        <v>72501</v>
      </c>
      <c r="H8166" s="5" t="s">
        <v>16908</v>
      </c>
      <c r="I8166" s="5" t="s">
        <v>13304</v>
      </c>
      <c r="J8166" s="8" t="s">
        <v>84</v>
      </c>
      <c r="K8166" s="5" t="s">
        <v>16906</v>
      </c>
      <c r="L8166" s="4" t="s">
        <v>10</v>
      </c>
      <c r="M8166" s="5" t="s">
        <v>64094</v>
      </c>
      <c r="N8166" s="18" t="s">
        <v>51054</v>
      </c>
      <c r="O8166" s="5" t="s">
        <v>13305</v>
      </c>
      <c r="P8166" s="5" t="s">
        <v>16909</v>
      </c>
    </row>
    <row r="8167" spans="3:16" ht="20" customHeight="1" x14ac:dyDescent="0.4">
      <c r="C8167" s="3" t="s">
        <v>55328</v>
      </c>
      <c r="D8167" s="12" t="str">
        <f t="shared" si="127"/>
        <v>https://portal.igpublish.com/iglibrary/search/NBNB0006227.html</v>
      </c>
      <c r="E8167" s="18"/>
      <c r="F8167" s="5" t="s">
        <v>16919</v>
      </c>
      <c r="G8167" s="5" t="s">
        <v>72502</v>
      </c>
      <c r="H8167" s="5" t="s">
        <v>16920</v>
      </c>
      <c r="I8167" s="5" t="s">
        <v>13394</v>
      </c>
      <c r="J8167" s="5" t="s">
        <v>8</v>
      </c>
      <c r="K8167" s="5" t="s">
        <v>16918</v>
      </c>
      <c r="L8167" s="4" t="s">
        <v>3</v>
      </c>
      <c r="M8167" s="5" t="s">
        <v>64102</v>
      </c>
      <c r="N8167" s="18" t="s">
        <v>51037</v>
      </c>
      <c r="O8167" s="5" t="s">
        <v>13305</v>
      </c>
      <c r="P8167" s="5" t="s">
        <v>16921</v>
      </c>
    </row>
    <row r="8168" spans="3:16" ht="20" customHeight="1" x14ac:dyDescent="0.4">
      <c r="C8168" s="3" t="s">
        <v>55329</v>
      </c>
      <c r="D8168" s="12" t="str">
        <f t="shared" si="127"/>
        <v>https://portal.igpublish.com/iglibrary/search/NBNB0013996.html</v>
      </c>
      <c r="E8168" s="18"/>
      <c r="F8168" s="5" t="s">
        <v>16923</v>
      </c>
      <c r="G8168" s="5" t="s">
        <v>72503</v>
      </c>
      <c r="H8168" s="5" t="s">
        <v>15187</v>
      </c>
      <c r="I8168" s="5" t="s">
        <v>13304</v>
      </c>
      <c r="J8168" s="8" t="s">
        <v>84</v>
      </c>
      <c r="K8168" s="5" t="s">
        <v>16922</v>
      </c>
      <c r="L8168" s="4" t="s">
        <v>10</v>
      </c>
      <c r="M8168" s="5" t="s">
        <v>64094</v>
      </c>
      <c r="N8168" s="18" t="s">
        <v>51054</v>
      </c>
      <c r="O8168" s="5" t="s">
        <v>13305</v>
      </c>
      <c r="P8168" s="5" t="s">
        <v>16924</v>
      </c>
    </row>
    <row r="8169" spans="3:16" ht="20" customHeight="1" x14ac:dyDescent="0.4">
      <c r="C8169" s="3" t="s">
        <v>55331</v>
      </c>
      <c r="D8169" s="12" t="str">
        <f t="shared" si="127"/>
        <v>https://portal.igpublish.com/iglibrary/search/NBNB0013962.html</v>
      </c>
      <c r="E8169" s="18"/>
      <c r="F8169" s="5" t="s">
        <v>16930</v>
      </c>
      <c r="G8169" s="5" t="s">
        <v>72504</v>
      </c>
      <c r="H8169" s="5" t="s">
        <v>15105</v>
      </c>
      <c r="I8169" s="5" t="s">
        <v>13304</v>
      </c>
      <c r="J8169" s="8" t="s">
        <v>84</v>
      </c>
      <c r="K8169" s="5" t="s">
        <v>16929</v>
      </c>
      <c r="L8169" s="4" t="s">
        <v>10</v>
      </c>
      <c r="M8169" s="5" t="s">
        <v>64094</v>
      </c>
      <c r="N8169" s="18" t="s">
        <v>51054</v>
      </c>
      <c r="O8169" s="5" t="s">
        <v>13305</v>
      </c>
      <c r="P8169" s="5" t="s">
        <v>16931</v>
      </c>
    </row>
    <row r="8170" spans="3:16" ht="20" customHeight="1" x14ac:dyDescent="0.4">
      <c r="C8170" s="3" t="s">
        <v>55333</v>
      </c>
      <c r="D8170" s="12" t="str">
        <f t="shared" si="127"/>
        <v>https://portal.igpublish.com/iglibrary/search/NBNB0007142.html</v>
      </c>
      <c r="E8170" s="18"/>
      <c r="F8170" s="5" t="s">
        <v>16937</v>
      </c>
      <c r="G8170" s="5" t="s">
        <v>72505</v>
      </c>
      <c r="H8170" s="5" t="s">
        <v>15515</v>
      </c>
      <c r="I8170" s="5" t="s">
        <v>13539</v>
      </c>
      <c r="J8170" s="6" t="s">
        <v>15</v>
      </c>
      <c r="K8170" s="5" t="s">
        <v>16936</v>
      </c>
      <c r="L8170" s="4" t="s">
        <v>3</v>
      </c>
      <c r="M8170" s="5" t="s">
        <v>64094</v>
      </c>
      <c r="N8170" s="18" t="s">
        <v>51054</v>
      </c>
      <c r="O8170" s="5" t="s">
        <v>13305</v>
      </c>
      <c r="P8170" s="5" t="s">
        <v>16938</v>
      </c>
    </row>
    <row r="8171" spans="3:16" ht="20" customHeight="1" x14ac:dyDescent="0.4">
      <c r="C8171" s="3" t="s">
        <v>55336</v>
      </c>
      <c r="D8171" s="12" t="str">
        <f t="shared" si="127"/>
        <v>https://portal.igpublish.com/iglibrary/search/NBNB0013987.html</v>
      </c>
      <c r="E8171" s="18"/>
      <c r="F8171" s="5" t="s">
        <v>16947</v>
      </c>
      <c r="G8171" s="5" t="s">
        <v>72506</v>
      </c>
      <c r="H8171" s="5" t="s">
        <v>16948</v>
      </c>
      <c r="I8171" s="5" t="s">
        <v>13304</v>
      </c>
      <c r="J8171" s="8" t="s">
        <v>84</v>
      </c>
      <c r="K8171" s="5" t="s">
        <v>16946</v>
      </c>
      <c r="L8171" s="4" t="s">
        <v>3</v>
      </c>
      <c r="M8171" s="5" t="s">
        <v>64094</v>
      </c>
      <c r="N8171" s="18" t="s">
        <v>51054</v>
      </c>
      <c r="O8171" s="5" t="s">
        <v>13305</v>
      </c>
      <c r="P8171" s="5" t="s">
        <v>16949</v>
      </c>
    </row>
    <row r="8172" spans="3:16" ht="20" customHeight="1" x14ac:dyDescent="0.4">
      <c r="C8172" s="3" t="s">
        <v>55340</v>
      </c>
      <c r="D8172" s="12" t="str">
        <f t="shared" si="127"/>
        <v>https://portal.igpublish.com/iglibrary/search/NBNB0005197.html</v>
      </c>
      <c r="E8172" s="18"/>
      <c r="F8172" s="5" t="s">
        <v>16963</v>
      </c>
      <c r="G8172" s="5" t="s">
        <v>72507</v>
      </c>
      <c r="H8172" s="5" t="s">
        <v>16795</v>
      </c>
      <c r="I8172" s="5" t="s">
        <v>13310</v>
      </c>
      <c r="J8172" s="5" t="s">
        <v>8</v>
      </c>
      <c r="K8172" s="5" t="s">
        <v>16962</v>
      </c>
      <c r="L8172" s="4" t="s">
        <v>10</v>
      </c>
      <c r="M8172" s="5" t="s">
        <v>64094</v>
      </c>
      <c r="N8172" s="18" t="s">
        <v>51054</v>
      </c>
      <c r="O8172" s="5" t="s">
        <v>13305</v>
      </c>
      <c r="P8172" s="5" t="s">
        <v>16964</v>
      </c>
    </row>
    <row r="8173" spans="3:16" ht="20" customHeight="1" x14ac:dyDescent="0.4">
      <c r="C8173" s="3" t="s">
        <v>55341</v>
      </c>
      <c r="D8173" s="12" t="str">
        <f t="shared" si="127"/>
        <v>https://portal.igpublish.com/iglibrary/search/NBNB0007914.html</v>
      </c>
      <c r="E8173" s="18"/>
      <c r="F8173" s="5" t="s">
        <v>16966</v>
      </c>
      <c r="G8173" s="5" t="s">
        <v>72508</v>
      </c>
      <c r="H8173" s="5" t="s">
        <v>16967</v>
      </c>
      <c r="I8173" s="5" t="s">
        <v>13310</v>
      </c>
      <c r="J8173" s="5" t="s">
        <v>30</v>
      </c>
      <c r="K8173" s="5" t="s">
        <v>16965</v>
      </c>
      <c r="L8173" s="4" t="s">
        <v>10</v>
      </c>
      <c r="M8173" s="5" t="s">
        <v>64094</v>
      </c>
      <c r="N8173" s="18" t="s">
        <v>51054</v>
      </c>
      <c r="O8173" s="5" t="s">
        <v>13305</v>
      </c>
      <c r="P8173" s="5" t="s">
        <v>16968</v>
      </c>
    </row>
    <row r="8174" spans="3:16" ht="20" customHeight="1" x14ac:dyDescent="0.4">
      <c r="C8174" s="3" t="s">
        <v>55342</v>
      </c>
      <c r="D8174" s="12" t="str">
        <f t="shared" si="127"/>
        <v>https://portal.igpublish.com/iglibrary/search/NBNB0005529.html</v>
      </c>
      <c r="E8174" s="18"/>
      <c r="F8174" s="5" t="s">
        <v>16970</v>
      </c>
      <c r="G8174" s="5" t="s">
        <v>72509</v>
      </c>
      <c r="H8174" s="5" t="s">
        <v>16971</v>
      </c>
      <c r="I8174" s="5" t="s">
        <v>13310</v>
      </c>
      <c r="J8174" s="5" t="s">
        <v>8</v>
      </c>
      <c r="K8174" s="5" t="s">
        <v>16969</v>
      </c>
      <c r="L8174" s="4" t="s">
        <v>10</v>
      </c>
      <c r="M8174" s="5" t="s">
        <v>64111</v>
      </c>
      <c r="N8174" s="18" t="s">
        <v>51037</v>
      </c>
      <c r="O8174" s="5" t="s">
        <v>13305</v>
      </c>
      <c r="P8174" s="5" t="s">
        <v>16972</v>
      </c>
    </row>
    <row r="8175" spans="3:16" ht="20" customHeight="1" x14ac:dyDescent="0.4">
      <c r="C8175" s="3" t="s">
        <v>55344</v>
      </c>
      <c r="D8175" s="12" t="str">
        <f t="shared" si="127"/>
        <v>https://portal.igpublish.com/iglibrary/search/NBNB0008359.html</v>
      </c>
      <c r="E8175" s="18"/>
      <c r="F8175" s="5" t="s">
        <v>16977</v>
      </c>
      <c r="G8175" s="5" t="s">
        <v>72510</v>
      </c>
      <c r="H8175" s="5" t="s">
        <v>16978</v>
      </c>
      <c r="I8175" s="5" t="s">
        <v>13304</v>
      </c>
      <c r="J8175" s="5" t="s">
        <v>30</v>
      </c>
      <c r="K8175" s="5" t="s">
        <v>16976</v>
      </c>
      <c r="L8175" s="4" t="s">
        <v>10</v>
      </c>
      <c r="M8175" s="5" t="s">
        <v>64102</v>
      </c>
      <c r="N8175" s="18" t="s">
        <v>51037</v>
      </c>
      <c r="O8175" s="5" t="s">
        <v>13305</v>
      </c>
      <c r="P8175" s="5" t="s">
        <v>16979</v>
      </c>
    </row>
    <row r="8176" spans="3:16" ht="20" customHeight="1" x14ac:dyDescent="0.4">
      <c r="C8176" s="3" t="s">
        <v>55346</v>
      </c>
      <c r="D8176" s="12" t="str">
        <f t="shared" si="127"/>
        <v>https://portal.igpublish.com/iglibrary/search/NBNB0007793.html</v>
      </c>
      <c r="E8176" s="18"/>
      <c r="F8176" s="5" t="s">
        <v>16985</v>
      </c>
      <c r="G8176" s="5" t="s">
        <v>72511</v>
      </c>
      <c r="H8176" s="5" t="s">
        <v>16986</v>
      </c>
      <c r="I8176" s="5" t="s">
        <v>16987</v>
      </c>
      <c r="J8176" s="5" t="s">
        <v>30</v>
      </c>
      <c r="K8176" s="5" t="s">
        <v>16984</v>
      </c>
      <c r="L8176" s="4" t="s">
        <v>10</v>
      </c>
      <c r="M8176" s="5" t="s">
        <v>64094</v>
      </c>
      <c r="N8176" s="18" t="s">
        <v>51054</v>
      </c>
      <c r="O8176" s="5" t="s">
        <v>13305</v>
      </c>
      <c r="P8176" s="5" t="s">
        <v>16988</v>
      </c>
    </row>
    <row r="8177" spans="3:16" ht="20" customHeight="1" x14ac:dyDescent="0.4">
      <c r="C8177" s="3" t="s">
        <v>55347</v>
      </c>
      <c r="D8177" s="12" t="str">
        <f t="shared" si="127"/>
        <v>https://portal.igpublish.com/iglibrary/search/NBNB0005835.html</v>
      </c>
      <c r="E8177" s="18"/>
      <c r="F8177" s="5" t="s">
        <v>16990</v>
      </c>
      <c r="G8177" s="5" t="s">
        <v>72512</v>
      </c>
      <c r="H8177" s="5" t="s">
        <v>16991</v>
      </c>
      <c r="I8177" s="5" t="s">
        <v>13310</v>
      </c>
      <c r="J8177" s="6" t="s">
        <v>15</v>
      </c>
      <c r="K8177" s="5" t="s">
        <v>16989</v>
      </c>
      <c r="L8177" s="4" t="s">
        <v>10</v>
      </c>
      <c r="M8177" s="5" t="s">
        <v>64094</v>
      </c>
      <c r="N8177" s="18" t="s">
        <v>51054</v>
      </c>
      <c r="O8177" s="5" t="s">
        <v>13305</v>
      </c>
      <c r="P8177" s="5" t="s">
        <v>16992</v>
      </c>
    </row>
    <row r="8178" spans="3:16" ht="20" customHeight="1" x14ac:dyDescent="0.4">
      <c r="C8178" s="3" t="s">
        <v>55348</v>
      </c>
      <c r="D8178" s="12" t="str">
        <f t="shared" si="127"/>
        <v>https://portal.igpublish.com/iglibrary/search/NBNB0007786.html</v>
      </c>
      <c r="E8178" s="18"/>
      <c r="F8178" s="5" t="s">
        <v>16994</v>
      </c>
      <c r="G8178" s="5" t="s">
        <v>72513</v>
      </c>
      <c r="H8178" s="5" t="s">
        <v>16995</v>
      </c>
      <c r="I8178" s="5" t="s">
        <v>13304</v>
      </c>
      <c r="J8178" s="6" t="s">
        <v>15</v>
      </c>
      <c r="K8178" s="5" t="s">
        <v>16993</v>
      </c>
      <c r="L8178" s="4" t="s">
        <v>10</v>
      </c>
      <c r="M8178" s="5" t="s">
        <v>64094</v>
      </c>
      <c r="N8178" s="18" t="s">
        <v>51054</v>
      </c>
      <c r="O8178" s="5" t="s">
        <v>13305</v>
      </c>
      <c r="P8178" s="5" t="s">
        <v>16996</v>
      </c>
    </row>
    <row r="8179" spans="3:16" ht="20" customHeight="1" x14ac:dyDescent="0.4">
      <c r="C8179" s="3" t="s">
        <v>55349</v>
      </c>
      <c r="D8179" s="12" t="str">
        <f t="shared" si="127"/>
        <v>https://portal.igpublish.com/iglibrary/search/NBNB0014281.html</v>
      </c>
      <c r="E8179" s="18"/>
      <c r="F8179" s="5" t="s">
        <v>16998</v>
      </c>
      <c r="G8179" s="5" t="s">
        <v>72514</v>
      </c>
      <c r="H8179" s="5" t="s">
        <v>16999</v>
      </c>
      <c r="I8179" s="5" t="s">
        <v>13458</v>
      </c>
      <c r="J8179" s="6" t="s">
        <v>15</v>
      </c>
      <c r="K8179" s="5" t="s">
        <v>16997</v>
      </c>
      <c r="L8179" s="4" t="s">
        <v>10</v>
      </c>
      <c r="M8179" s="5" t="s">
        <v>64094</v>
      </c>
      <c r="N8179" s="18" t="s">
        <v>51054</v>
      </c>
      <c r="O8179" s="5" t="s">
        <v>13305</v>
      </c>
      <c r="P8179" s="5" t="s">
        <v>17000</v>
      </c>
    </row>
    <row r="8180" spans="3:16" ht="20" customHeight="1" x14ac:dyDescent="0.4">
      <c r="C8180" s="3" t="s">
        <v>55351</v>
      </c>
      <c r="D8180" s="12" t="str">
        <f t="shared" si="127"/>
        <v>https://portal.igpublish.com/iglibrary/search/NBNB0012421.html</v>
      </c>
      <c r="E8180" s="18"/>
      <c r="F8180" s="5" t="s">
        <v>17006</v>
      </c>
      <c r="G8180" s="5" t="s">
        <v>72515</v>
      </c>
      <c r="H8180" s="5" t="s">
        <v>17007</v>
      </c>
      <c r="I8180" s="5" t="s">
        <v>13310</v>
      </c>
      <c r="J8180" s="5" t="s">
        <v>24</v>
      </c>
      <c r="K8180" s="5" t="s">
        <v>17005</v>
      </c>
      <c r="L8180" s="4" t="s">
        <v>10</v>
      </c>
      <c r="M8180" s="5" t="s">
        <v>64094</v>
      </c>
      <c r="N8180" s="18" t="s">
        <v>51054</v>
      </c>
      <c r="O8180" s="5" t="s">
        <v>13305</v>
      </c>
      <c r="P8180" s="5" t="s">
        <v>17008</v>
      </c>
    </row>
    <row r="8181" spans="3:16" ht="20" customHeight="1" x14ac:dyDescent="0.4">
      <c r="C8181" s="3" t="s">
        <v>55352</v>
      </c>
      <c r="D8181" s="12" t="str">
        <f t="shared" si="127"/>
        <v>https://portal.igpublish.com/iglibrary/search/NBNB0014179.html</v>
      </c>
      <c r="E8181" s="18"/>
      <c r="F8181" s="5" t="s">
        <v>17010</v>
      </c>
      <c r="G8181" s="5" t="s">
        <v>72516</v>
      </c>
      <c r="H8181" s="5" t="s">
        <v>17011</v>
      </c>
      <c r="I8181" s="5" t="s">
        <v>13458</v>
      </c>
      <c r="J8181" s="5" t="s">
        <v>8</v>
      </c>
      <c r="K8181" s="5" t="s">
        <v>17009</v>
      </c>
      <c r="L8181" s="4" t="s">
        <v>10</v>
      </c>
      <c r="M8181" s="5" t="s">
        <v>64111</v>
      </c>
      <c r="N8181" s="18" t="s">
        <v>51037</v>
      </c>
      <c r="O8181" s="5" t="s">
        <v>13305</v>
      </c>
      <c r="P8181" s="5" t="s">
        <v>17012</v>
      </c>
    </row>
    <row r="8182" spans="3:16" ht="20" customHeight="1" x14ac:dyDescent="0.4">
      <c r="C8182" s="3" t="s">
        <v>55353</v>
      </c>
      <c r="D8182" s="12" t="str">
        <f t="shared" si="127"/>
        <v>https://portal.igpublish.com/iglibrary/search/NBNB0012414.html</v>
      </c>
      <c r="E8182" s="18"/>
      <c r="F8182" s="5" t="s">
        <v>17014</v>
      </c>
      <c r="G8182" s="5" t="s">
        <v>72517</v>
      </c>
      <c r="H8182" s="5" t="s">
        <v>17015</v>
      </c>
      <c r="I8182" s="5" t="s">
        <v>13310</v>
      </c>
      <c r="J8182" s="5" t="s">
        <v>24</v>
      </c>
      <c r="K8182" s="5" t="s">
        <v>17013</v>
      </c>
      <c r="L8182" s="4" t="s">
        <v>10</v>
      </c>
      <c r="M8182" s="5" t="s">
        <v>64094</v>
      </c>
      <c r="N8182" s="18" t="s">
        <v>51054</v>
      </c>
      <c r="O8182" s="5" t="s">
        <v>13305</v>
      </c>
      <c r="P8182" s="5" t="s">
        <v>17016</v>
      </c>
    </row>
    <row r="8183" spans="3:16" ht="20" customHeight="1" x14ac:dyDescent="0.4">
      <c r="C8183" s="3" t="s">
        <v>55355</v>
      </c>
      <c r="D8183" s="12" t="str">
        <f t="shared" si="127"/>
        <v>https://portal.igpublish.com/iglibrary/search/NBNB0006343.html</v>
      </c>
      <c r="E8183" s="18"/>
      <c r="F8183" s="5" t="s">
        <v>17022</v>
      </c>
      <c r="G8183" s="5" t="s">
        <v>72518</v>
      </c>
      <c r="H8183" s="5" t="s">
        <v>17023</v>
      </c>
      <c r="I8183" s="5" t="s">
        <v>13437</v>
      </c>
      <c r="J8183" s="5" t="s">
        <v>8</v>
      </c>
      <c r="K8183" s="5" t="s">
        <v>17021</v>
      </c>
      <c r="L8183" s="4" t="s">
        <v>10</v>
      </c>
      <c r="M8183" s="5" t="s">
        <v>64094</v>
      </c>
      <c r="N8183" s="18" t="s">
        <v>51054</v>
      </c>
      <c r="O8183" s="5" t="s">
        <v>13305</v>
      </c>
      <c r="P8183" s="5" t="s">
        <v>17024</v>
      </c>
    </row>
    <row r="8184" spans="3:16" ht="20" customHeight="1" x14ac:dyDescent="0.4">
      <c r="C8184" s="3" t="s">
        <v>55356</v>
      </c>
      <c r="D8184" s="12" t="str">
        <f t="shared" si="127"/>
        <v>https://portal.igpublish.com/iglibrary/search/NBNB0005514.html</v>
      </c>
      <c r="E8184" s="18"/>
      <c r="F8184" s="5" t="s">
        <v>17026</v>
      </c>
      <c r="G8184" s="5" t="s">
        <v>72519</v>
      </c>
      <c r="H8184" s="5" t="s">
        <v>17027</v>
      </c>
      <c r="I8184" s="5" t="s">
        <v>13838</v>
      </c>
      <c r="J8184" s="5" t="s">
        <v>8</v>
      </c>
      <c r="K8184" s="5" t="s">
        <v>17025</v>
      </c>
      <c r="L8184" s="4" t="s">
        <v>10</v>
      </c>
      <c r="M8184" s="5" t="s">
        <v>64092</v>
      </c>
      <c r="N8184" s="18" t="s">
        <v>51054</v>
      </c>
      <c r="O8184" s="5" t="s">
        <v>13305</v>
      </c>
      <c r="P8184" s="5" t="s">
        <v>17028</v>
      </c>
    </row>
    <row r="8185" spans="3:16" ht="20" customHeight="1" x14ac:dyDescent="0.4">
      <c r="C8185" s="3" t="s">
        <v>55357</v>
      </c>
      <c r="D8185" s="12" t="str">
        <f t="shared" si="127"/>
        <v>https://portal.igpublish.com/iglibrary/search/NBNB0012411.html</v>
      </c>
      <c r="E8185" s="18"/>
      <c r="F8185" s="5" t="s">
        <v>17030</v>
      </c>
      <c r="G8185" s="5" t="s">
        <v>72520</v>
      </c>
      <c r="H8185" s="5" t="s">
        <v>17031</v>
      </c>
      <c r="I8185" s="5" t="s">
        <v>13315</v>
      </c>
      <c r="J8185" s="5" t="s">
        <v>24</v>
      </c>
      <c r="K8185" s="5" t="s">
        <v>17029</v>
      </c>
      <c r="L8185" s="4" t="s">
        <v>10</v>
      </c>
      <c r="M8185" s="5" t="s">
        <v>64094</v>
      </c>
      <c r="N8185" s="18" t="s">
        <v>51054</v>
      </c>
      <c r="O8185" s="5" t="s">
        <v>13305</v>
      </c>
      <c r="P8185" s="5" t="s">
        <v>17032</v>
      </c>
    </row>
    <row r="8186" spans="3:16" ht="20" customHeight="1" x14ac:dyDescent="0.4">
      <c r="C8186" s="3" t="s">
        <v>55360</v>
      </c>
      <c r="D8186" s="12" t="str">
        <f t="shared" si="127"/>
        <v>https://portal.igpublish.com/iglibrary/search/NBNB0006095.html</v>
      </c>
      <c r="E8186" s="18"/>
      <c r="F8186" s="5" t="s">
        <v>17040</v>
      </c>
      <c r="G8186" s="5" t="s">
        <v>72521</v>
      </c>
      <c r="H8186" s="5" t="s">
        <v>13556</v>
      </c>
      <c r="I8186" s="5" t="s">
        <v>13552</v>
      </c>
      <c r="J8186" s="5" t="s">
        <v>8</v>
      </c>
      <c r="K8186" s="5" t="s">
        <v>17039</v>
      </c>
      <c r="L8186" s="4" t="s">
        <v>10</v>
      </c>
      <c r="M8186" s="5" t="s">
        <v>64092</v>
      </c>
      <c r="N8186" s="18" t="s">
        <v>51054</v>
      </c>
      <c r="O8186" s="5" t="s">
        <v>13305</v>
      </c>
      <c r="P8186" s="5" t="s">
        <v>17041</v>
      </c>
    </row>
    <row r="8187" spans="3:16" ht="20" customHeight="1" x14ac:dyDescent="0.4">
      <c r="C8187" s="3" t="s">
        <v>55361</v>
      </c>
      <c r="D8187" s="12" t="str">
        <f t="shared" si="127"/>
        <v>https://portal.igpublish.com/iglibrary/search/NBNB0012413.html</v>
      </c>
      <c r="E8187" s="18"/>
      <c r="F8187" s="5" t="s">
        <v>17043</v>
      </c>
      <c r="G8187" s="5" t="s">
        <v>72522</v>
      </c>
      <c r="H8187" s="5" t="s">
        <v>17044</v>
      </c>
      <c r="I8187" s="5" t="s">
        <v>13310</v>
      </c>
      <c r="J8187" s="5" t="s">
        <v>24</v>
      </c>
      <c r="K8187" s="5" t="s">
        <v>17042</v>
      </c>
      <c r="L8187" s="4" t="s">
        <v>10</v>
      </c>
      <c r="M8187" s="5" t="s">
        <v>64102</v>
      </c>
      <c r="N8187" s="18" t="s">
        <v>51037</v>
      </c>
      <c r="O8187" s="5" t="s">
        <v>13305</v>
      </c>
      <c r="P8187" s="5" t="s">
        <v>17045</v>
      </c>
    </row>
    <row r="8188" spans="3:16" ht="20" customHeight="1" x14ac:dyDescent="0.4">
      <c r="C8188" s="3" t="s">
        <v>55362</v>
      </c>
      <c r="D8188" s="12" t="str">
        <f t="shared" si="127"/>
        <v>https://portal.igpublish.com/iglibrary/search/NBNB0007858.html</v>
      </c>
      <c r="E8188" s="18"/>
      <c r="F8188" s="5" t="s">
        <v>17047</v>
      </c>
      <c r="G8188" s="5" t="s">
        <v>72523</v>
      </c>
      <c r="H8188" s="5" t="s">
        <v>17048</v>
      </c>
      <c r="I8188" s="5" t="s">
        <v>13310</v>
      </c>
      <c r="J8188" s="5" t="s">
        <v>30</v>
      </c>
      <c r="K8188" s="5" t="s">
        <v>17046</v>
      </c>
      <c r="L8188" s="4" t="s">
        <v>10</v>
      </c>
      <c r="M8188" s="5" t="s">
        <v>64094</v>
      </c>
      <c r="N8188" s="18" t="s">
        <v>51054</v>
      </c>
      <c r="O8188" s="5" t="s">
        <v>13305</v>
      </c>
      <c r="P8188" s="5" t="s">
        <v>17049</v>
      </c>
    </row>
    <row r="8189" spans="3:16" ht="20" customHeight="1" x14ac:dyDescent="0.4">
      <c r="C8189" s="3" t="s">
        <v>55364</v>
      </c>
      <c r="D8189" s="12" t="str">
        <f t="shared" si="127"/>
        <v>https://portal.igpublish.com/iglibrary/search/NBNB0008327.html</v>
      </c>
      <c r="E8189" s="18"/>
      <c r="F8189" s="5" t="s">
        <v>17055</v>
      </c>
      <c r="G8189" s="5" t="s">
        <v>72524</v>
      </c>
      <c r="H8189" s="5" t="s">
        <v>17056</v>
      </c>
      <c r="I8189" s="5" t="s">
        <v>13310</v>
      </c>
      <c r="J8189" s="5" t="s">
        <v>30</v>
      </c>
      <c r="K8189" s="5" t="s">
        <v>17054</v>
      </c>
      <c r="L8189" s="4" t="s">
        <v>10</v>
      </c>
      <c r="M8189" s="5" t="s">
        <v>64102</v>
      </c>
      <c r="N8189" s="18" t="s">
        <v>51037</v>
      </c>
      <c r="O8189" s="5" t="s">
        <v>13305</v>
      </c>
      <c r="P8189" s="5" t="s">
        <v>17057</v>
      </c>
    </row>
    <row r="8190" spans="3:16" ht="20" customHeight="1" x14ac:dyDescent="0.4">
      <c r="C8190" s="3" t="s">
        <v>55370</v>
      </c>
      <c r="D8190" s="12" t="str">
        <f t="shared" si="127"/>
        <v>https://portal.igpublish.com/iglibrary/search/NBNB0008335.html</v>
      </c>
      <c r="E8190" s="18"/>
      <c r="F8190" s="5" t="s">
        <v>17079</v>
      </c>
      <c r="G8190" s="5" t="s">
        <v>72525</v>
      </c>
      <c r="H8190" s="5" t="s">
        <v>17080</v>
      </c>
      <c r="I8190" s="5" t="s">
        <v>13304</v>
      </c>
      <c r="J8190" s="5" t="s">
        <v>30</v>
      </c>
      <c r="K8190" s="5" t="s">
        <v>17078</v>
      </c>
      <c r="L8190" s="4" t="s">
        <v>10</v>
      </c>
      <c r="M8190" s="5" t="s">
        <v>64102</v>
      </c>
      <c r="N8190" s="18" t="s">
        <v>51037</v>
      </c>
      <c r="O8190" s="5" t="s">
        <v>13305</v>
      </c>
      <c r="P8190" s="5" t="s">
        <v>17081</v>
      </c>
    </row>
    <row r="8191" spans="3:16" ht="20" customHeight="1" x14ac:dyDescent="0.4">
      <c r="C8191" s="3" t="s">
        <v>55371</v>
      </c>
      <c r="D8191" s="12" t="str">
        <f t="shared" si="127"/>
        <v>https://portal.igpublish.com/iglibrary/search/NBNB0013904.html</v>
      </c>
      <c r="E8191" s="18"/>
      <c r="F8191" s="5" t="s">
        <v>17083</v>
      </c>
      <c r="G8191" s="5" t="s">
        <v>72526</v>
      </c>
      <c r="H8191" s="5" t="s">
        <v>17084</v>
      </c>
      <c r="I8191" s="5" t="s">
        <v>13304</v>
      </c>
      <c r="J8191" s="8" t="s">
        <v>84</v>
      </c>
      <c r="K8191" s="5" t="s">
        <v>17082</v>
      </c>
      <c r="L8191" s="4" t="s">
        <v>10</v>
      </c>
      <c r="M8191" s="5" t="s">
        <v>64102</v>
      </c>
      <c r="N8191" s="18" t="s">
        <v>51037</v>
      </c>
      <c r="O8191" s="5" t="s">
        <v>13305</v>
      </c>
      <c r="P8191" s="5" t="s">
        <v>17085</v>
      </c>
    </row>
    <row r="8192" spans="3:16" ht="20" customHeight="1" x14ac:dyDescent="0.4">
      <c r="C8192" s="3" t="s">
        <v>55382</v>
      </c>
      <c r="D8192" s="12" t="str">
        <f t="shared" si="127"/>
        <v>https://portal.igpublish.com/iglibrary/search/IDRO0000026.html</v>
      </c>
      <c r="E8192" s="18"/>
      <c r="F8192" s="5" t="s">
        <v>17121</v>
      </c>
      <c r="G8192" s="5" t="s">
        <v>72527</v>
      </c>
      <c r="H8192" s="5" t="s">
        <v>17095</v>
      </c>
      <c r="I8192" s="5" t="s">
        <v>17096</v>
      </c>
      <c r="J8192" s="6" t="s">
        <v>15</v>
      </c>
      <c r="K8192" s="5" t="s">
        <v>17120</v>
      </c>
      <c r="L8192" s="4" t="s">
        <v>3</v>
      </c>
      <c r="M8192" s="5" t="s">
        <v>64102</v>
      </c>
      <c r="N8192" s="18" t="s">
        <v>51037</v>
      </c>
      <c r="O8192" s="5" t="s">
        <v>17097</v>
      </c>
      <c r="P8192" s="5" t="s">
        <v>17122</v>
      </c>
    </row>
    <row r="8193" spans="3:16" ht="20" customHeight="1" x14ac:dyDescent="0.4">
      <c r="C8193" s="3" t="s">
        <v>55385</v>
      </c>
      <c r="D8193" s="12" t="str">
        <f t="shared" si="127"/>
        <v>https://portal.igpublish.com/iglibrary/search/IDRO0000122.html</v>
      </c>
      <c r="E8193" s="18"/>
      <c r="F8193" s="5" t="s">
        <v>17130</v>
      </c>
      <c r="G8193" s="5" t="s">
        <v>72528</v>
      </c>
      <c r="H8193" s="5" t="s">
        <v>17095</v>
      </c>
      <c r="I8193" s="5" t="s">
        <v>17096</v>
      </c>
      <c r="J8193" s="5" t="s">
        <v>30</v>
      </c>
      <c r="K8193" s="5" t="s">
        <v>17129</v>
      </c>
      <c r="L8193" s="4" t="s">
        <v>10</v>
      </c>
      <c r="M8193" s="5" t="s">
        <v>64092</v>
      </c>
      <c r="N8193" s="18" t="s">
        <v>51054</v>
      </c>
      <c r="O8193" s="5" t="s">
        <v>17097</v>
      </c>
      <c r="P8193" s="5" t="s">
        <v>17131</v>
      </c>
    </row>
    <row r="8194" spans="3:16" ht="20" customHeight="1" x14ac:dyDescent="0.4">
      <c r="C8194" s="3" t="s">
        <v>55388</v>
      </c>
      <c r="D8194" s="12" t="str">
        <f t="shared" si="127"/>
        <v>https://portal.igpublish.com/iglibrary/search/IDRO0000056.html</v>
      </c>
      <c r="E8194" s="18"/>
      <c r="F8194" s="5" t="s">
        <v>17139</v>
      </c>
      <c r="G8194" s="5" t="s">
        <v>72529</v>
      </c>
      <c r="H8194" s="5" t="s">
        <v>17095</v>
      </c>
      <c r="I8194" s="5" t="s">
        <v>17096</v>
      </c>
      <c r="J8194" s="5" t="s">
        <v>30</v>
      </c>
      <c r="K8194" s="5" t="s">
        <v>17138</v>
      </c>
      <c r="L8194" s="4" t="s">
        <v>10</v>
      </c>
      <c r="M8194" s="5" t="s">
        <v>64094</v>
      </c>
      <c r="N8194" s="18" t="s">
        <v>51037</v>
      </c>
      <c r="O8194" s="5" t="s">
        <v>17097</v>
      </c>
      <c r="P8194" s="5" t="s">
        <v>17140</v>
      </c>
    </row>
    <row r="8195" spans="3:16" ht="20" customHeight="1" x14ac:dyDescent="0.4">
      <c r="C8195" s="3" t="s">
        <v>55390</v>
      </c>
      <c r="D8195" s="12" t="str">
        <f t="shared" si="127"/>
        <v>https://portal.igpublish.com/iglibrary/search/IDRO0000035.html</v>
      </c>
      <c r="E8195" s="18"/>
      <c r="F8195" s="5" t="s">
        <v>17145</v>
      </c>
      <c r="G8195" s="5" t="s">
        <v>72530</v>
      </c>
      <c r="H8195" s="5" t="s">
        <v>17095</v>
      </c>
      <c r="I8195" s="5" t="s">
        <v>17096</v>
      </c>
      <c r="J8195" s="5" t="s">
        <v>30</v>
      </c>
      <c r="K8195" s="5" t="s">
        <v>17144</v>
      </c>
      <c r="L8195" s="4" t="s">
        <v>10</v>
      </c>
      <c r="M8195" s="5" t="s">
        <v>64092</v>
      </c>
      <c r="N8195" s="18" t="s">
        <v>51037</v>
      </c>
      <c r="O8195" s="5" t="s">
        <v>17097</v>
      </c>
      <c r="P8195" s="5" t="s">
        <v>17146</v>
      </c>
    </row>
    <row r="8196" spans="3:16" ht="20" customHeight="1" x14ac:dyDescent="0.4">
      <c r="C8196" s="3" t="s">
        <v>55400</v>
      </c>
      <c r="D8196" s="12" t="str">
        <f t="shared" si="127"/>
        <v>https://portal.igpublish.com/iglibrary/search/IDRO0000017;IDRO0000018.html</v>
      </c>
      <c r="E8196" s="18"/>
      <c r="F8196" s="5" t="s">
        <v>17175</v>
      </c>
      <c r="G8196" s="5" t="s">
        <v>72531</v>
      </c>
      <c r="H8196" s="5" t="s">
        <v>17095</v>
      </c>
      <c r="I8196" s="5" t="s">
        <v>17096</v>
      </c>
      <c r="J8196" s="5" t="s">
        <v>30</v>
      </c>
      <c r="K8196" s="5" t="s">
        <v>17174</v>
      </c>
      <c r="L8196" s="4" t="s">
        <v>10</v>
      </c>
      <c r="M8196" s="5" t="s">
        <v>64102</v>
      </c>
      <c r="N8196" s="18" t="s">
        <v>51037</v>
      </c>
      <c r="O8196" s="5" t="s">
        <v>17097</v>
      </c>
      <c r="P8196" s="5" t="s">
        <v>17176</v>
      </c>
    </row>
    <row r="8197" spans="3:16" ht="20" customHeight="1" x14ac:dyDescent="0.4">
      <c r="C8197" s="3" t="s">
        <v>55411</v>
      </c>
      <c r="D8197" s="12" t="str">
        <f t="shared" ref="D8197:D8260" si="128">HYPERLINK(C8197,C8197)</f>
        <v>https://portal.igpublish.com/iglibrary/search/IDRO0000084.html</v>
      </c>
      <c r="E8197" s="18"/>
      <c r="F8197" s="5" t="s">
        <v>17208</v>
      </c>
      <c r="G8197" s="5" t="s">
        <v>72532</v>
      </c>
      <c r="H8197" s="5" t="s">
        <v>17095</v>
      </c>
      <c r="I8197" s="5" t="s">
        <v>17096</v>
      </c>
      <c r="J8197" s="6" t="s">
        <v>15</v>
      </c>
      <c r="K8197" s="5" t="s">
        <v>17207</v>
      </c>
      <c r="L8197" s="4" t="s">
        <v>3</v>
      </c>
      <c r="M8197" s="5" t="s">
        <v>64094</v>
      </c>
      <c r="N8197" s="18" t="s">
        <v>51037</v>
      </c>
      <c r="O8197" s="5" t="s">
        <v>17097</v>
      </c>
      <c r="P8197" s="5" t="s">
        <v>17209</v>
      </c>
    </row>
    <row r="8198" spans="3:16" ht="20" customHeight="1" x14ac:dyDescent="0.4">
      <c r="C8198" s="3" t="s">
        <v>55413</v>
      </c>
      <c r="D8198" s="12" t="str">
        <f t="shared" si="128"/>
        <v>https://portal.igpublish.com/iglibrary/search/IDRO0000043.html</v>
      </c>
      <c r="E8198" s="18"/>
      <c r="F8198" s="5" t="s">
        <v>17214</v>
      </c>
      <c r="G8198" s="5" t="s">
        <v>72533</v>
      </c>
      <c r="H8198" s="5" t="s">
        <v>17095</v>
      </c>
      <c r="I8198" s="5" t="s">
        <v>17096</v>
      </c>
      <c r="J8198" s="6" t="s">
        <v>15</v>
      </c>
      <c r="K8198" s="5" t="s">
        <v>17213</v>
      </c>
      <c r="L8198" s="4" t="s">
        <v>10</v>
      </c>
      <c r="M8198" s="5" t="s">
        <v>64092</v>
      </c>
      <c r="N8198" s="18" t="s">
        <v>51037</v>
      </c>
      <c r="O8198" s="5" t="s">
        <v>17097</v>
      </c>
      <c r="P8198" s="5" t="s">
        <v>17215</v>
      </c>
    </row>
    <row r="8199" spans="3:16" ht="20" customHeight="1" x14ac:dyDescent="0.4">
      <c r="C8199" s="3" t="s">
        <v>55414</v>
      </c>
      <c r="D8199" s="12" t="str">
        <f t="shared" si="128"/>
        <v>https://portal.igpublish.com/iglibrary/search/IDRO0000092.html</v>
      </c>
      <c r="E8199" s="18"/>
      <c r="F8199" s="5" t="s">
        <v>17217</v>
      </c>
      <c r="G8199" s="5" t="s">
        <v>72534</v>
      </c>
      <c r="H8199" s="5" t="s">
        <v>17095</v>
      </c>
      <c r="I8199" s="5" t="s">
        <v>17096</v>
      </c>
      <c r="J8199" s="6" t="s">
        <v>15</v>
      </c>
      <c r="K8199" s="5" t="s">
        <v>17216</v>
      </c>
      <c r="L8199" s="4" t="s">
        <v>10</v>
      </c>
      <c r="M8199" s="5" t="s">
        <v>64092</v>
      </c>
      <c r="N8199" s="18" t="s">
        <v>51037</v>
      </c>
      <c r="O8199" s="5" t="s">
        <v>17097</v>
      </c>
      <c r="P8199" s="5" t="s">
        <v>17218</v>
      </c>
    </row>
    <row r="8200" spans="3:16" ht="20" customHeight="1" x14ac:dyDescent="0.4">
      <c r="C8200" s="3" t="s">
        <v>55422</v>
      </c>
      <c r="D8200" s="12" t="str">
        <f t="shared" si="128"/>
        <v>https://portal.igpublish.com/iglibrary/search/IDRO0000029.html</v>
      </c>
      <c r="E8200" s="18"/>
      <c r="F8200" s="5" t="s">
        <v>17241</v>
      </c>
      <c r="G8200" s="5" t="s">
        <v>72535</v>
      </c>
      <c r="H8200" s="5" t="s">
        <v>17095</v>
      </c>
      <c r="I8200" s="5" t="s">
        <v>17096</v>
      </c>
      <c r="J8200" s="5" t="s">
        <v>30</v>
      </c>
      <c r="K8200" s="5" t="s">
        <v>17240</v>
      </c>
      <c r="L8200" s="4" t="s">
        <v>10</v>
      </c>
      <c r="M8200" s="5" t="s">
        <v>64092</v>
      </c>
      <c r="N8200" s="18" t="s">
        <v>51037</v>
      </c>
      <c r="O8200" s="5" t="s">
        <v>17097</v>
      </c>
      <c r="P8200" s="5" t="s">
        <v>17242</v>
      </c>
    </row>
    <row r="8201" spans="3:16" ht="20" customHeight="1" x14ac:dyDescent="0.4">
      <c r="C8201" s="3" t="s">
        <v>55426</v>
      </c>
      <c r="D8201" s="12" t="str">
        <f t="shared" si="128"/>
        <v>https://portal.igpublish.com/iglibrary/search/IDRO0000104.html</v>
      </c>
      <c r="E8201" s="18"/>
      <c r="F8201" s="5" t="s">
        <v>17253</v>
      </c>
      <c r="G8201" s="5" t="s">
        <v>72536</v>
      </c>
      <c r="H8201" s="5" t="s">
        <v>17095</v>
      </c>
      <c r="I8201" s="5" t="s">
        <v>17096</v>
      </c>
      <c r="J8201" s="5" t="s">
        <v>30</v>
      </c>
      <c r="K8201" s="5" t="s">
        <v>17252</v>
      </c>
      <c r="L8201" s="4" t="s">
        <v>10</v>
      </c>
      <c r="M8201" s="5" t="s">
        <v>64094</v>
      </c>
      <c r="N8201" s="18" t="s">
        <v>51037</v>
      </c>
      <c r="O8201" s="5" t="s">
        <v>17097</v>
      </c>
      <c r="P8201" s="5" t="s">
        <v>17254</v>
      </c>
    </row>
    <row r="8202" spans="3:16" ht="20" customHeight="1" x14ac:dyDescent="0.4">
      <c r="C8202" s="3" t="s">
        <v>55427</v>
      </c>
      <c r="D8202" s="12" t="str">
        <f t="shared" si="128"/>
        <v>https://portal.igpublish.com/iglibrary/search/IDRO0000081.html</v>
      </c>
      <c r="E8202" s="18"/>
      <c r="F8202" s="5" t="s">
        <v>17256</v>
      </c>
      <c r="G8202" s="5" t="s">
        <v>72537</v>
      </c>
      <c r="H8202" s="5" t="s">
        <v>17095</v>
      </c>
      <c r="I8202" s="5" t="s">
        <v>17096</v>
      </c>
      <c r="J8202" s="5" t="s">
        <v>30</v>
      </c>
      <c r="K8202" s="5" t="s">
        <v>17255</v>
      </c>
      <c r="L8202" s="4" t="s">
        <v>10</v>
      </c>
      <c r="M8202" s="5" t="s">
        <v>64092</v>
      </c>
      <c r="N8202" s="18" t="s">
        <v>51037</v>
      </c>
      <c r="O8202" s="5" t="s">
        <v>17097</v>
      </c>
      <c r="P8202" s="5" t="s">
        <v>17257</v>
      </c>
    </row>
    <row r="8203" spans="3:16" ht="20" customHeight="1" x14ac:dyDescent="0.4">
      <c r="C8203" s="3" t="s">
        <v>55432</v>
      </c>
      <c r="D8203" s="12" t="str">
        <f t="shared" si="128"/>
        <v>https://portal.igpublish.com/iglibrary/search/IDRO0000063.html</v>
      </c>
      <c r="E8203" s="18"/>
      <c r="F8203" s="5" t="s">
        <v>17271</v>
      </c>
      <c r="G8203" s="5" t="s">
        <v>72538</v>
      </c>
      <c r="H8203" s="5" t="s">
        <v>17095</v>
      </c>
      <c r="I8203" s="5" t="s">
        <v>17096</v>
      </c>
      <c r="J8203" s="6" t="s">
        <v>15</v>
      </c>
      <c r="K8203" s="5" t="s">
        <v>17270</v>
      </c>
      <c r="L8203" s="4" t="s">
        <v>10</v>
      </c>
      <c r="M8203" s="5" t="s">
        <v>64092</v>
      </c>
      <c r="N8203" s="18" t="s">
        <v>51037</v>
      </c>
      <c r="O8203" s="5" t="s">
        <v>17097</v>
      </c>
      <c r="P8203" s="5" t="s">
        <v>17272</v>
      </c>
    </row>
    <row r="8204" spans="3:16" ht="20" customHeight="1" x14ac:dyDescent="0.4">
      <c r="C8204" s="3" t="s">
        <v>55434</v>
      </c>
      <c r="D8204" s="12" t="str">
        <f t="shared" si="128"/>
        <v>https://portal.igpublish.com/iglibrary/search/IDRO0000057.html</v>
      </c>
      <c r="E8204" s="18"/>
      <c r="F8204" s="5" t="s">
        <v>17277</v>
      </c>
      <c r="G8204" s="5" t="s">
        <v>72539</v>
      </c>
      <c r="H8204" s="5" t="s">
        <v>17095</v>
      </c>
      <c r="I8204" s="5" t="s">
        <v>17096</v>
      </c>
      <c r="J8204" s="5" t="s">
        <v>30</v>
      </c>
      <c r="K8204" s="5" t="s">
        <v>17276</v>
      </c>
      <c r="L8204" s="4" t="s">
        <v>3</v>
      </c>
      <c r="M8204" s="5" t="s">
        <v>64102</v>
      </c>
      <c r="N8204" s="18" t="s">
        <v>51037</v>
      </c>
      <c r="O8204" s="5" t="s">
        <v>17097</v>
      </c>
      <c r="P8204" s="5" t="s">
        <v>17278</v>
      </c>
    </row>
    <row r="8205" spans="3:16" ht="20" customHeight="1" x14ac:dyDescent="0.4">
      <c r="C8205" s="3" t="s">
        <v>55445</v>
      </c>
      <c r="D8205" s="12" t="str">
        <f t="shared" si="128"/>
        <v>https://portal.igpublish.com/iglibrary/search/IDRO0000103.html</v>
      </c>
      <c r="E8205" s="18"/>
      <c r="F8205" s="5" t="s">
        <v>17310</v>
      </c>
      <c r="G8205" s="5" t="s">
        <v>72540</v>
      </c>
      <c r="H8205" s="5" t="s">
        <v>17095</v>
      </c>
      <c r="I8205" s="5" t="s">
        <v>17096</v>
      </c>
      <c r="J8205" s="5" t="s">
        <v>30</v>
      </c>
      <c r="K8205" s="5" t="s">
        <v>17309</v>
      </c>
      <c r="L8205" s="4" t="s">
        <v>10</v>
      </c>
      <c r="M8205" s="5" t="s">
        <v>64102</v>
      </c>
      <c r="N8205" s="18" t="s">
        <v>51037</v>
      </c>
      <c r="O8205" s="5" t="s">
        <v>17097</v>
      </c>
      <c r="P8205" s="5" t="s">
        <v>17311</v>
      </c>
    </row>
    <row r="8206" spans="3:16" ht="20" customHeight="1" x14ac:dyDescent="0.4">
      <c r="C8206" s="3" t="s">
        <v>55451</v>
      </c>
      <c r="D8206" s="12" t="str">
        <f t="shared" si="128"/>
        <v>https://portal.igpublish.com/iglibrary/search/IDRO0000074.html</v>
      </c>
      <c r="E8206" s="18"/>
      <c r="F8206" s="5" t="s">
        <v>17328</v>
      </c>
      <c r="G8206" s="5" t="s">
        <v>72541</v>
      </c>
      <c r="H8206" s="5" t="s">
        <v>17095</v>
      </c>
      <c r="I8206" s="5" t="s">
        <v>17096</v>
      </c>
      <c r="J8206" s="6" t="s">
        <v>15</v>
      </c>
      <c r="K8206" s="5" t="s">
        <v>17327</v>
      </c>
      <c r="L8206" s="4" t="s">
        <v>10</v>
      </c>
      <c r="M8206" s="5" t="s">
        <v>64092</v>
      </c>
      <c r="N8206" s="18" t="s">
        <v>51037</v>
      </c>
      <c r="O8206" s="5" t="s">
        <v>17097</v>
      </c>
      <c r="P8206" s="5" t="s">
        <v>17329</v>
      </c>
    </row>
    <row r="8207" spans="3:16" ht="20" customHeight="1" x14ac:dyDescent="0.4">
      <c r="C8207" s="3" t="s">
        <v>55459</v>
      </c>
      <c r="D8207" s="12" t="str">
        <f t="shared" si="128"/>
        <v>https://portal.igpublish.com/iglibrary/search/IDRO0000060.html</v>
      </c>
      <c r="E8207" s="18"/>
      <c r="F8207" s="5" t="s">
        <v>17352</v>
      </c>
      <c r="G8207" s="5" t="s">
        <v>72542</v>
      </c>
      <c r="H8207" s="5" t="s">
        <v>17095</v>
      </c>
      <c r="I8207" s="5" t="s">
        <v>17096</v>
      </c>
      <c r="J8207" s="5" t="s">
        <v>30</v>
      </c>
      <c r="K8207" s="5" t="s">
        <v>17351</v>
      </c>
      <c r="L8207" s="4" t="s">
        <v>10</v>
      </c>
      <c r="M8207" s="5" t="s">
        <v>64094</v>
      </c>
      <c r="N8207" s="18" t="s">
        <v>51037</v>
      </c>
      <c r="O8207" s="5" t="s">
        <v>17097</v>
      </c>
      <c r="P8207" s="5" t="s">
        <v>17353</v>
      </c>
    </row>
    <row r="8208" spans="3:16" ht="20" customHeight="1" x14ac:dyDescent="0.4">
      <c r="C8208" s="3" t="s">
        <v>55463</v>
      </c>
      <c r="D8208" s="12" t="str">
        <f t="shared" si="128"/>
        <v>https://portal.igpublish.com/iglibrary/search/IDRO0000065.html</v>
      </c>
      <c r="E8208" s="18"/>
      <c r="F8208" s="5" t="s">
        <v>17364</v>
      </c>
      <c r="G8208" s="5" t="s">
        <v>72543</v>
      </c>
      <c r="H8208" s="5" t="s">
        <v>17095</v>
      </c>
      <c r="I8208" s="5" t="s">
        <v>17096</v>
      </c>
      <c r="J8208" s="5" t="s">
        <v>30</v>
      </c>
      <c r="K8208" s="5" t="s">
        <v>17363</v>
      </c>
      <c r="L8208" s="4" t="s">
        <v>10</v>
      </c>
      <c r="M8208" s="5" t="s">
        <v>64102</v>
      </c>
      <c r="N8208" s="18" t="s">
        <v>51037</v>
      </c>
      <c r="O8208" s="5" t="s">
        <v>17097</v>
      </c>
      <c r="P8208" s="5" t="s">
        <v>17365</v>
      </c>
    </row>
    <row r="8209" spans="3:16" ht="20" customHeight="1" x14ac:dyDescent="0.4">
      <c r="C8209" s="3" t="s">
        <v>55475</v>
      </c>
      <c r="D8209" s="12" t="str">
        <f t="shared" si="128"/>
        <v>https://portal.igpublish.com/iglibrary/search/IDRO0000115.html</v>
      </c>
      <c r="E8209" s="18"/>
      <c r="F8209" s="5" t="s">
        <v>17400</v>
      </c>
      <c r="G8209" s="5" t="s">
        <v>72544</v>
      </c>
      <c r="H8209" s="5" t="s">
        <v>17095</v>
      </c>
      <c r="I8209" s="5" t="s">
        <v>17096</v>
      </c>
      <c r="J8209" s="6" t="s">
        <v>15</v>
      </c>
      <c r="K8209" s="5" t="s">
        <v>17399</v>
      </c>
      <c r="L8209" s="4" t="s">
        <v>10</v>
      </c>
      <c r="M8209" s="5" t="s">
        <v>64102</v>
      </c>
      <c r="N8209" s="18" t="s">
        <v>51037</v>
      </c>
      <c r="O8209" s="5" t="s">
        <v>17097</v>
      </c>
      <c r="P8209" s="5" t="s">
        <v>17401</v>
      </c>
    </row>
    <row r="8210" spans="3:16" ht="20" customHeight="1" x14ac:dyDescent="0.4">
      <c r="C8210" s="3" t="s">
        <v>55479</v>
      </c>
      <c r="D8210" s="12" t="str">
        <f t="shared" si="128"/>
        <v>https://portal.igpublish.com/iglibrary/search/IDRO0000051.html</v>
      </c>
      <c r="E8210" s="18"/>
      <c r="F8210" s="5" t="s">
        <v>17412</v>
      </c>
      <c r="G8210" s="5" t="s">
        <v>72545</v>
      </c>
      <c r="H8210" s="5" t="s">
        <v>17095</v>
      </c>
      <c r="I8210" s="5" t="s">
        <v>17096</v>
      </c>
      <c r="J8210" s="5" t="s">
        <v>30</v>
      </c>
      <c r="K8210" s="5" t="s">
        <v>17411</v>
      </c>
      <c r="L8210" s="4" t="s">
        <v>10</v>
      </c>
      <c r="M8210" s="5" t="s">
        <v>64092</v>
      </c>
      <c r="N8210" s="18" t="s">
        <v>51037</v>
      </c>
      <c r="O8210" s="5" t="s">
        <v>17097</v>
      </c>
      <c r="P8210" s="5" t="s">
        <v>17413</v>
      </c>
    </row>
    <row r="8211" spans="3:16" ht="20" customHeight="1" x14ac:dyDescent="0.4">
      <c r="C8211" s="3" t="s">
        <v>55483</v>
      </c>
      <c r="D8211" s="12" t="str">
        <f t="shared" si="128"/>
        <v>https://portal.igpublish.com/iglibrary/search/IDRO0000052.html</v>
      </c>
      <c r="E8211" s="18"/>
      <c r="F8211" s="5" t="s">
        <v>17424</v>
      </c>
      <c r="G8211" s="5" t="s">
        <v>72546</v>
      </c>
      <c r="H8211" s="5" t="s">
        <v>17095</v>
      </c>
      <c r="I8211" s="5" t="s">
        <v>17096</v>
      </c>
      <c r="J8211" s="6" t="s">
        <v>15</v>
      </c>
      <c r="K8211" s="5" t="s">
        <v>17423</v>
      </c>
      <c r="L8211" s="4" t="s">
        <v>10</v>
      </c>
      <c r="M8211" s="5" t="s">
        <v>64102</v>
      </c>
      <c r="N8211" s="18" t="s">
        <v>51037</v>
      </c>
      <c r="O8211" s="5" t="s">
        <v>17097</v>
      </c>
      <c r="P8211" s="5" t="s">
        <v>17425</v>
      </c>
    </row>
    <row r="8212" spans="3:16" ht="20" customHeight="1" x14ac:dyDescent="0.4">
      <c r="C8212" s="3" t="s">
        <v>55485</v>
      </c>
      <c r="D8212" s="12" t="str">
        <f t="shared" si="128"/>
        <v>https://portal.igpublish.com/iglibrary/search/IDRO0000002.html</v>
      </c>
      <c r="E8212" s="18"/>
      <c r="F8212" s="5" t="s">
        <v>17430</v>
      </c>
      <c r="G8212" s="5" t="s">
        <v>72547</v>
      </c>
      <c r="H8212" s="5" t="s">
        <v>17095</v>
      </c>
      <c r="I8212" s="5" t="s">
        <v>17096</v>
      </c>
      <c r="J8212" s="6" t="s">
        <v>15</v>
      </c>
      <c r="K8212" s="5" t="s">
        <v>17429</v>
      </c>
      <c r="L8212" s="4" t="s">
        <v>10</v>
      </c>
      <c r="M8212" s="5" t="s">
        <v>64092</v>
      </c>
      <c r="N8212" s="18" t="s">
        <v>51037</v>
      </c>
      <c r="O8212" s="5" t="s">
        <v>17097</v>
      </c>
      <c r="P8212" s="5" t="s">
        <v>17431</v>
      </c>
    </row>
    <row r="8213" spans="3:16" ht="20" customHeight="1" x14ac:dyDescent="0.4">
      <c r="C8213" s="3" t="s">
        <v>55522</v>
      </c>
      <c r="D8213" s="12" t="str">
        <f t="shared" si="128"/>
        <v>https://portal.igpublish.com/iglibrary/search/PIB0000164.html</v>
      </c>
      <c r="E8213" s="18"/>
      <c r="F8213" s="5" t="s">
        <v>17567</v>
      </c>
      <c r="G8213" s="5" t="s">
        <v>72548</v>
      </c>
      <c r="H8213" s="5" t="s">
        <v>17568</v>
      </c>
      <c r="I8213" s="5" t="s">
        <v>17569</v>
      </c>
      <c r="J8213" s="6" t="s">
        <v>15</v>
      </c>
      <c r="K8213" s="5" t="s">
        <v>17566</v>
      </c>
      <c r="L8213" s="4" t="s">
        <v>10</v>
      </c>
      <c r="M8213" s="5" t="s">
        <v>64092</v>
      </c>
      <c r="N8213" s="18" t="s">
        <v>51037</v>
      </c>
      <c r="O8213" s="5" t="s">
        <v>17570</v>
      </c>
      <c r="P8213" s="5" t="s">
        <v>17571</v>
      </c>
    </row>
    <row r="8214" spans="3:16" ht="20" customHeight="1" x14ac:dyDescent="0.4">
      <c r="C8214" s="3" t="s">
        <v>55524</v>
      </c>
      <c r="D8214" s="12" t="str">
        <f t="shared" si="128"/>
        <v>https://portal.igpublish.com/iglibrary/search/PIB0000167.html</v>
      </c>
      <c r="E8214" s="18"/>
      <c r="F8214" s="5" t="s">
        <v>17577</v>
      </c>
      <c r="G8214" s="5" t="s">
        <v>72549</v>
      </c>
      <c r="H8214" s="5" t="s">
        <v>17578</v>
      </c>
      <c r="I8214" s="5" t="s">
        <v>17569</v>
      </c>
      <c r="J8214" s="6" t="s">
        <v>15</v>
      </c>
      <c r="K8214" s="5" t="s">
        <v>17576</v>
      </c>
      <c r="L8214" s="4" t="s">
        <v>10</v>
      </c>
      <c r="M8214" s="5" t="s">
        <v>64092</v>
      </c>
      <c r="N8214" s="18" t="s">
        <v>51037</v>
      </c>
      <c r="O8214" s="5" t="s">
        <v>17570</v>
      </c>
      <c r="P8214" s="5" t="s">
        <v>17579</v>
      </c>
    </row>
    <row r="8215" spans="3:16" ht="20" customHeight="1" x14ac:dyDescent="0.4">
      <c r="C8215" s="3" t="s">
        <v>55525</v>
      </c>
      <c r="D8215" s="12" t="str">
        <f t="shared" si="128"/>
        <v>https://portal.igpublish.com/iglibrary/search/PIB0000141.html</v>
      </c>
      <c r="E8215" s="18"/>
      <c r="F8215" s="5" t="s">
        <v>17581</v>
      </c>
      <c r="G8215" s="5" t="s">
        <v>72550</v>
      </c>
      <c r="H8215" s="5" t="s">
        <v>17582</v>
      </c>
      <c r="I8215" s="5" t="s">
        <v>17569</v>
      </c>
      <c r="J8215" s="5" t="s">
        <v>8</v>
      </c>
      <c r="K8215" s="5" t="s">
        <v>17580</v>
      </c>
      <c r="L8215" s="4" t="s">
        <v>10</v>
      </c>
      <c r="M8215" s="5" t="s">
        <v>64111</v>
      </c>
      <c r="N8215" s="18" t="s">
        <v>51037</v>
      </c>
      <c r="O8215" s="5" t="s">
        <v>17570</v>
      </c>
      <c r="P8215" s="5" t="s">
        <v>17583</v>
      </c>
    </row>
    <row r="8216" spans="3:16" ht="20" customHeight="1" x14ac:dyDescent="0.4">
      <c r="C8216" s="3" t="s">
        <v>55528</v>
      </c>
      <c r="D8216" s="12" t="str">
        <f t="shared" si="128"/>
        <v>https://portal.igpublish.com/iglibrary/search/PIB0000173.html</v>
      </c>
      <c r="E8216" s="18"/>
      <c r="F8216" s="5" t="s">
        <v>17592</v>
      </c>
      <c r="G8216" s="5" t="s">
        <v>72551</v>
      </c>
      <c r="H8216" s="5" t="s">
        <v>17593</v>
      </c>
      <c r="I8216" s="5" t="s">
        <v>17569</v>
      </c>
      <c r="J8216" s="5" t="s">
        <v>30</v>
      </c>
      <c r="K8216" s="5" t="s">
        <v>17591</v>
      </c>
      <c r="L8216" s="4" t="s">
        <v>3</v>
      </c>
      <c r="M8216" s="5" t="s">
        <v>64094</v>
      </c>
      <c r="N8216" s="18" t="s">
        <v>51037</v>
      </c>
      <c r="O8216" s="5" t="s">
        <v>17570</v>
      </c>
      <c r="P8216" s="5" t="s">
        <v>17594</v>
      </c>
    </row>
    <row r="8217" spans="3:16" ht="20" customHeight="1" x14ac:dyDescent="0.4">
      <c r="C8217" s="3" t="s">
        <v>55530</v>
      </c>
      <c r="D8217" s="12" t="str">
        <f t="shared" si="128"/>
        <v>https://portal.igpublish.com/iglibrary/search/PIB0000163.html</v>
      </c>
      <c r="E8217" s="18"/>
      <c r="F8217" s="5" t="s">
        <v>17600</v>
      </c>
      <c r="G8217" s="5" t="s">
        <v>72552</v>
      </c>
      <c r="H8217" s="5" t="s">
        <v>17601</v>
      </c>
      <c r="I8217" s="5" t="s">
        <v>17569</v>
      </c>
      <c r="J8217" s="6" t="s">
        <v>15</v>
      </c>
      <c r="K8217" s="5" t="s">
        <v>17599</v>
      </c>
      <c r="L8217" s="4" t="s">
        <v>10</v>
      </c>
      <c r="M8217" s="5" t="s">
        <v>64092</v>
      </c>
      <c r="N8217" s="18" t="s">
        <v>51037</v>
      </c>
      <c r="O8217" s="5" t="s">
        <v>17570</v>
      </c>
      <c r="P8217" s="5" t="s">
        <v>17602</v>
      </c>
    </row>
    <row r="8218" spans="3:16" ht="20" customHeight="1" x14ac:dyDescent="0.4">
      <c r="C8218" s="3" t="s">
        <v>55532</v>
      </c>
      <c r="D8218" s="12" t="str">
        <f t="shared" si="128"/>
        <v>https://portal.igpublish.com/iglibrary/search/PIB0000182.html</v>
      </c>
      <c r="E8218" s="18"/>
      <c r="F8218" s="5" t="s">
        <v>17608</v>
      </c>
      <c r="G8218" s="5" t="s">
        <v>72553</v>
      </c>
      <c r="H8218" s="5" t="s">
        <v>17609</v>
      </c>
      <c r="I8218" s="5" t="s">
        <v>17569</v>
      </c>
      <c r="J8218" s="5" t="s">
        <v>24</v>
      </c>
      <c r="K8218" s="5" t="s">
        <v>17607</v>
      </c>
      <c r="L8218" s="4" t="s">
        <v>10</v>
      </c>
      <c r="M8218" s="5" t="s">
        <v>64111</v>
      </c>
      <c r="N8218" s="18" t="s">
        <v>51037</v>
      </c>
      <c r="O8218" s="5" t="s">
        <v>17570</v>
      </c>
      <c r="P8218" s="5" t="s">
        <v>17610</v>
      </c>
    </row>
    <row r="8219" spans="3:16" ht="20" customHeight="1" x14ac:dyDescent="0.4">
      <c r="C8219" s="3" t="s">
        <v>55536</v>
      </c>
      <c r="D8219" s="12" t="str">
        <f t="shared" si="128"/>
        <v>https://portal.igpublish.com/iglibrary/search/PIB0000171.html</v>
      </c>
      <c r="E8219" s="18"/>
      <c r="F8219" s="5" t="s">
        <v>17624</v>
      </c>
      <c r="G8219" s="5" t="s">
        <v>72554</v>
      </c>
      <c r="H8219" s="5" t="s">
        <v>17625</v>
      </c>
      <c r="I8219" s="5" t="s">
        <v>17569</v>
      </c>
      <c r="J8219" s="6" t="s">
        <v>15</v>
      </c>
      <c r="K8219" s="5" t="s">
        <v>17623</v>
      </c>
      <c r="L8219" s="4" t="s">
        <v>10</v>
      </c>
      <c r="M8219" s="5" t="s">
        <v>64094</v>
      </c>
      <c r="N8219" s="18" t="s">
        <v>51037</v>
      </c>
      <c r="O8219" s="5" t="s">
        <v>17570</v>
      </c>
      <c r="P8219" s="5" t="s">
        <v>17626</v>
      </c>
    </row>
    <row r="8220" spans="3:16" ht="20" customHeight="1" x14ac:dyDescent="0.4">
      <c r="C8220" s="3" t="s">
        <v>55537</v>
      </c>
      <c r="D8220" s="12" t="str">
        <f t="shared" si="128"/>
        <v>https://portal.igpublish.com/iglibrary/search/PIB0000166.html</v>
      </c>
      <c r="E8220" s="18"/>
      <c r="F8220" s="5" t="s">
        <v>17628</v>
      </c>
      <c r="G8220" s="5" t="s">
        <v>72555</v>
      </c>
      <c r="H8220" s="5" t="s">
        <v>17629</v>
      </c>
      <c r="I8220" s="5" t="s">
        <v>17569</v>
      </c>
      <c r="J8220" s="6" t="s">
        <v>15</v>
      </c>
      <c r="K8220" s="5" t="s">
        <v>17627</v>
      </c>
      <c r="L8220" s="4" t="s">
        <v>10</v>
      </c>
      <c r="M8220" s="5" t="s">
        <v>64092</v>
      </c>
      <c r="N8220" s="18" t="s">
        <v>51037</v>
      </c>
      <c r="O8220" s="5" t="s">
        <v>17570</v>
      </c>
      <c r="P8220" s="5" t="s">
        <v>17630</v>
      </c>
    </row>
    <row r="8221" spans="3:16" ht="20" customHeight="1" x14ac:dyDescent="0.4">
      <c r="C8221" s="3" t="s">
        <v>55538</v>
      </c>
      <c r="D8221" s="12" t="str">
        <f t="shared" si="128"/>
        <v>https://portal.igpublish.com/iglibrary/search/PIB0000157.html</v>
      </c>
      <c r="E8221" s="18"/>
      <c r="F8221" s="5" t="s">
        <v>17632</v>
      </c>
      <c r="G8221" s="5" t="s">
        <v>72556</v>
      </c>
      <c r="H8221" s="5" t="s">
        <v>17633</v>
      </c>
      <c r="I8221" s="5" t="s">
        <v>17569</v>
      </c>
      <c r="J8221" s="5" t="s">
        <v>8</v>
      </c>
      <c r="K8221" s="5" t="s">
        <v>17631</v>
      </c>
      <c r="L8221" s="4" t="s">
        <v>10</v>
      </c>
      <c r="M8221" s="5" t="s">
        <v>64092</v>
      </c>
      <c r="N8221" s="18" t="s">
        <v>51037</v>
      </c>
      <c r="O8221" s="5" t="s">
        <v>17570</v>
      </c>
      <c r="P8221" s="5" t="s">
        <v>17634</v>
      </c>
    </row>
    <row r="8222" spans="3:16" ht="20" customHeight="1" x14ac:dyDescent="0.4">
      <c r="C8222" s="3" t="s">
        <v>55539</v>
      </c>
      <c r="D8222" s="12" t="str">
        <f t="shared" si="128"/>
        <v>https://portal.igpublish.com/iglibrary/search/PIB0000172.html</v>
      </c>
      <c r="E8222" s="18"/>
      <c r="F8222" s="5" t="s">
        <v>17636</v>
      </c>
      <c r="G8222" s="5" t="s">
        <v>72557</v>
      </c>
      <c r="H8222" s="5" t="s">
        <v>17637</v>
      </c>
      <c r="I8222" s="5" t="s">
        <v>17569</v>
      </c>
      <c r="J8222" s="5" t="s">
        <v>30</v>
      </c>
      <c r="K8222" s="5" t="s">
        <v>17635</v>
      </c>
      <c r="L8222" s="4" t="s">
        <v>10</v>
      </c>
      <c r="M8222" s="5" t="s">
        <v>64092</v>
      </c>
      <c r="N8222" s="18" t="s">
        <v>51037</v>
      </c>
      <c r="O8222" s="5" t="s">
        <v>17570</v>
      </c>
      <c r="P8222" s="5" t="s">
        <v>17638</v>
      </c>
    </row>
    <row r="8223" spans="3:16" ht="20" customHeight="1" x14ac:dyDescent="0.4">
      <c r="C8223" s="3" t="s">
        <v>55543</v>
      </c>
      <c r="D8223" s="12" t="str">
        <f t="shared" si="128"/>
        <v>https://portal.igpublish.com/iglibrary/search/PIB0000184.html</v>
      </c>
      <c r="E8223" s="18"/>
      <c r="F8223" s="5" t="s">
        <v>17650</v>
      </c>
      <c r="G8223" s="5" t="s">
        <v>72558</v>
      </c>
      <c r="H8223" s="5" t="s">
        <v>17651</v>
      </c>
      <c r="I8223" s="5" t="s">
        <v>17569</v>
      </c>
      <c r="J8223" s="5" t="s">
        <v>24</v>
      </c>
      <c r="K8223" s="5" t="s">
        <v>17649</v>
      </c>
      <c r="L8223" s="4" t="s">
        <v>10</v>
      </c>
      <c r="M8223" s="5" t="s">
        <v>64111</v>
      </c>
      <c r="N8223" s="18" t="s">
        <v>51037</v>
      </c>
      <c r="O8223" s="5" t="s">
        <v>17570</v>
      </c>
      <c r="P8223" s="5" t="s">
        <v>17652</v>
      </c>
    </row>
    <row r="8224" spans="3:16" ht="20" customHeight="1" x14ac:dyDescent="0.4">
      <c r="C8224" s="3" t="s">
        <v>55544</v>
      </c>
      <c r="D8224" s="12" t="str">
        <f t="shared" si="128"/>
        <v>https://portal.igpublish.com/iglibrary/search/PIB0000186.html</v>
      </c>
      <c r="E8224" s="18"/>
      <c r="F8224" s="5" t="s">
        <v>17654</v>
      </c>
      <c r="G8224" s="5" t="s">
        <v>72559</v>
      </c>
      <c r="H8224" s="5" t="s">
        <v>17655</v>
      </c>
      <c r="I8224" s="5" t="s">
        <v>17569</v>
      </c>
      <c r="J8224" s="5" t="s">
        <v>24</v>
      </c>
      <c r="K8224" s="5" t="s">
        <v>17653</v>
      </c>
      <c r="L8224" s="4" t="s">
        <v>10</v>
      </c>
      <c r="M8224" s="5" t="s">
        <v>64092</v>
      </c>
      <c r="N8224" s="18" t="s">
        <v>51037</v>
      </c>
      <c r="O8224" s="5" t="s">
        <v>17570</v>
      </c>
      <c r="P8224" s="5" t="s">
        <v>17656</v>
      </c>
    </row>
    <row r="8225" spans="3:16" ht="20" customHeight="1" x14ac:dyDescent="0.4">
      <c r="C8225" s="3" t="s">
        <v>55545</v>
      </c>
      <c r="D8225" s="12" t="str">
        <f t="shared" si="128"/>
        <v>https://portal.igpublish.com/iglibrary/search/PIB0000158.html</v>
      </c>
      <c r="E8225" s="18"/>
      <c r="F8225" s="5" t="s">
        <v>17658</v>
      </c>
      <c r="G8225" s="5" t="s">
        <v>72560</v>
      </c>
      <c r="H8225" s="5" t="s">
        <v>17659</v>
      </c>
      <c r="I8225" s="5" t="s">
        <v>17569</v>
      </c>
      <c r="J8225" s="5" t="s">
        <v>8</v>
      </c>
      <c r="K8225" s="5" t="s">
        <v>17657</v>
      </c>
      <c r="L8225" s="4" t="s">
        <v>10</v>
      </c>
      <c r="M8225" s="5" t="s">
        <v>64094</v>
      </c>
      <c r="N8225" s="18" t="s">
        <v>51037</v>
      </c>
      <c r="O8225" s="5" t="s">
        <v>17570</v>
      </c>
      <c r="P8225" s="5" t="s">
        <v>17660</v>
      </c>
    </row>
    <row r="8226" spans="3:16" ht="20" customHeight="1" x14ac:dyDescent="0.4">
      <c r="C8226" s="3" t="s">
        <v>55546</v>
      </c>
      <c r="D8226" s="12" t="str">
        <f t="shared" si="128"/>
        <v>https://portal.igpublish.com/iglibrary/search/PIB0000152.html</v>
      </c>
      <c r="E8226" s="18"/>
      <c r="F8226" s="5" t="s">
        <v>17662</v>
      </c>
      <c r="G8226" s="5" t="s">
        <v>72561</v>
      </c>
      <c r="H8226" s="5" t="s">
        <v>17663</v>
      </c>
      <c r="I8226" s="5" t="s">
        <v>17569</v>
      </c>
      <c r="J8226" s="5" t="s">
        <v>8</v>
      </c>
      <c r="K8226" s="5" t="s">
        <v>17661</v>
      </c>
      <c r="L8226" s="4" t="s">
        <v>10</v>
      </c>
      <c r="M8226" s="5" t="s">
        <v>64094</v>
      </c>
      <c r="N8226" s="18" t="s">
        <v>51037</v>
      </c>
      <c r="O8226" s="5" t="s">
        <v>17570</v>
      </c>
      <c r="P8226" s="5" t="s">
        <v>17664</v>
      </c>
    </row>
    <row r="8227" spans="3:16" ht="20" customHeight="1" x14ac:dyDescent="0.4">
      <c r="C8227" s="3" t="s">
        <v>55547</v>
      </c>
      <c r="D8227" s="12" t="str">
        <f t="shared" si="128"/>
        <v>https://portal.igpublish.com/iglibrary/search/PIB0000183.html</v>
      </c>
      <c r="E8227" s="18"/>
      <c r="F8227" s="5" t="s">
        <v>17666</v>
      </c>
      <c r="G8227" s="5" t="s">
        <v>72562</v>
      </c>
      <c r="H8227" s="5" t="s">
        <v>17667</v>
      </c>
      <c r="I8227" s="5" t="s">
        <v>17569</v>
      </c>
      <c r="J8227" s="5" t="s">
        <v>24</v>
      </c>
      <c r="K8227" s="5" t="s">
        <v>17665</v>
      </c>
      <c r="L8227" s="4" t="s">
        <v>10</v>
      </c>
      <c r="M8227" s="5" t="s">
        <v>64092</v>
      </c>
      <c r="N8227" s="18" t="s">
        <v>51037</v>
      </c>
      <c r="O8227" s="5" t="s">
        <v>17570</v>
      </c>
      <c r="P8227" s="5" t="s">
        <v>17668</v>
      </c>
    </row>
    <row r="8228" spans="3:16" ht="20" customHeight="1" x14ac:dyDescent="0.4">
      <c r="C8228" s="3" t="s">
        <v>55548</v>
      </c>
      <c r="D8228" s="12" t="str">
        <f t="shared" si="128"/>
        <v>https://portal.igpublish.com/iglibrary/search/PIB0000168.html</v>
      </c>
      <c r="E8228" s="18"/>
      <c r="F8228" s="5" t="s">
        <v>17670</v>
      </c>
      <c r="G8228" s="5" t="s">
        <v>72563</v>
      </c>
      <c r="H8228" s="5" t="s">
        <v>17671</v>
      </c>
      <c r="I8228" s="5" t="s">
        <v>17671</v>
      </c>
      <c r="J8228" s="6" t="s">
        <v>15</v>
      </c>
      <c r="K8228" s="5" t="s">
        <v>17669</v>
      </c>
      <c r="L8228" s="4" t="s">
        <v>3</v>
      </c>
      <c r="M8228" s="5" t="s">
        <v>64092</v>
      </c>
      <c r="N8228" s="18" t="s">
        <v>51037</v>
      </c>
      <c r="O8228" s="5" t="s">
        <v>17570</v>
      </c>
      <c r="P8228" s="5" t="s">
        <v>17672</v>
      </c>
    </row>
    <row r="8229" spans="3:16" ht="20" customHeight="1" x14ac:dyDescent="0.4">
      <c r="C8229" s="3" t="s">
        <v>55550</v>
      </c>
      <c r="D8229" s="12" t="str">
        <f t="shared" si="128"/>
        <v>https://portal.igpublish.com/iglibrary/search/PIB0000149.html</v>
      </c>
      <c r="E8229" s="18"/>
      <c r="F8229" s="5" t="s">
        <v>17678</v>
      </c>
      <c r="G8229" s="5" t="s">
        <v>72564</v>
      </c>
      <c r="H8229" s="5" t="s">
        <v>17679</v>
      </c>
      <c r="I8229" s="5" t="s">
        <v>17569</v>
      </c>
      <c r="J8229" s="5" t="s">
        <v>8</v>
      </c>
      <c r="K8229" s="5" t="s">
        <v>17677</v>
      </c>
      <c r="L8229" s="4" t="s">
        <v>10</v>
      </c>
      <c r="M8229" s="5" t="s">
        <v>64092</v>
      </c>
      <c r="N8229" s="18" t="s">
        <v>51037</v>
      </c>
      <c r="O8229" s="5" t="s">
        <v>17570</v>
      </c>
      <c r="P8229" s="5" t="s">
        <v>17680</v>
      </c>
    </row>
    <row r="8230" spans="3:16" ht="20" customHeight="1" x14ac:dyDescent="0.4">
      <c r="C8230" s="3" t="s">
        <v>55552</v>
      </c>
      <c r="D8230" s="12" t="str">
        <f t="shared" si="128"/>
        <v>https://portal.igpublish.com/iglibrary/search/PIB0000175.html</v>
      </c>
      <c r="E8230" s="18"/>
      <c r="F8230" s="5" t="s">
        <v>17686</v>
      </c>
      <c r="G8230" s="5" t="s">
        <v>72565</v>
      </c>
      <c r="H8230" s="5" t="s">
        <v>17687</v>
      </c>
      <c r="I8230" s="5" t="s">
        <v>17569</v>
      </c>
      <c r="J8230" s="5" t="s">
        <v>30</v>
      </c>
      <c r="K8230" s="5" t="s">
        <v>17685</v>
      </c>
      <c r="L8230" s="4" t="s">
        <v>10</v>
      </c>
      <c r="M8230" s="5" t="s">
        <v>64111</v>
      </c>
      <c r="N8230" s="18" t="s">
        <v>51037</v>
      </c>
      <c r="O8230" s="5" t="s">
        <v>17570</v>
      </c>
      <c r="P8230" s="5" t="s">
        <v>17688</v>
      </c>
    </row>
    <row r="8231" spans="3:16" ht="20" customHeight="1" x14ac:dyDescent="0.4">
      <c r="C8231" s="3" t="s">
        <v>55553</v>
      </c>
      <c r="D8231" s="12" t="str">
        <f t="shared" si="128"/>
        <v>https://portal.igpublish.com/iglibrary/search/PIB0000169.html</v>
      </c>
      <c r="E8231" s="18"/>
      <c r="F8231" s="5" t="s">
        <v>17690</v>
      </c>
      <c r="G8231" s="5" t="s">
        <v>72566</v>
      </c>
      <c r="H8231" s="5" t="s">
        <v>17691</v>
      </c>
      <c r="I8231" s="5" t="s">
        <v>17569</v>
      </c>
      <c r="J8231" s="6" t="s">
        <v>15</v>
      </c>
      <c r="K8231" s="5" t="s">
        <v>17689</v>
      </c>
      <c r="L8231" s="4" t="s">
        <v>10</v>
      </c>
      <c r="M8231" s="5" t="s">
        <v>64111</v>
      </c>
      <c r="N8231" s="18" t="s">
        <v>51037</v>
      </c>
      <c r="O8231" s="5" t="s">
        <v>17570</v>
      </c>
      <c r="P8231" s="5" t="s">
        <v>17692</v>
      </c>
    </row>
    <row r="8232" spans="3:16" ht="20" customHeight="1" x14ac:dyDescent="0.4">
      <c r="C8232" s="3" t="s">
        <v>55559</v>
      </c>
      <c r="D8232" s="12" t="str">
        <f t="shared" si="128"/>
        <v>https://portal.igpublish.com/iglibrary/search/PIB0000153.html</v>
      </c>
      <c r="E8232" s="18"/>
      <c r="F8232" s="5" t="s">
        <v>17713</v>
      </c>
      <c r="G8232" s="5" t="s">
        <v>72567</v>
      </c>
      <c r="H8232" s="5" t="s">
        <v>17714</v>
      </c>
      <c r="I8232" s="5" t="s">
        <v>17569</v>
      </c>
      <c r="J8232" s="5" t="s">
        <v>8</v>
      </c>
      <c r="K8232" s="5" t="s">
        <v>17712</v>
      </c>
      <c r="L8232" s="4" t="s">
        <v>10</v>
      </c>
      <c r="M8232" s="5" t="s">
        <v>64111</v>
      </c>
      <c r="N8232" s="18" t="s">
        <v>51037</v>
      </c>
      <c r="O8232" s="5" t="s">
        <v>17570</v>
      </c>
      <c r="P8232" s="5" t="s">
        <v>17715</v>
      </c>
    </row>
    <row r="8233" spans="3:16" ht="20" customHeight="1" x14ac:dyDescent="0.4">
      <c r="C8233" s="3" t="s">
        <v>55560</v>
      </c>
      <c r="D8233" s="12" t="str">
        <f t="shared" si="128"/>
        <v>https://portal.igpublish.com/iglibrary/search/PIB0000170.html</v>
      </c>
      <c r="E8233" s="18"/>
      <c r="F8233" s="5" t="s">
        <v>17717</v>
      </c>
      <c r="G8233" s="5" t="s">
        <v>72568</v>
      </c>
      <c r="H8233" s="5" t="s">
        <v>17718</v>
      </c>
      <c r="I8233" s="5" t="s">
        <v>17569</v>
      </c>
      <c r="J8233" s="6" t="s">
        <v>15</v>
      </c>
      <c r="K8233" s="5" t="s">
        <v>17716</v>
      </c>
      <c r="L8233" s="4" t="s">
        <v>10</v>
      </c>
      <c r="M8233" s="5" t="s">
        <v>64092</v>
      </c>
      <c r="N8233" s="18" t="s">
        <v>51037</v>
      </c>
      <c r="O8233" s="5" t="s">
        <v>17570</v>
      </c>
      <c r="P8233" s="5" t="s">
        <v>17719</v>
      </c>
    </row>
    <row r="8234" spans="3:16" ht="20" customHeight="1" x14ac:dyDescent="0.4">
      <c r="C8234" s="3" t="s">
        <v>55561</v>
      </c>
      <c r="D8234" s="12" t="str">
        <f t="shared" si="128"/>
        <v>https://portal.igpublish.com/iglibrary/search/PUPB0008690.html</v>
      </c>
      <c r="E8234" s="18"/>
      <c r="F8234" s="5" t="s">
        <v>17721</v>
      </c>
      <c r="G8234" s="5" t="s">
        <v>72569</v>
      </c>
      <c r="H8234" s="5" t="s">
        <v>17722</v>
      </c>
      <c r="I8234" s="5" t="s">
        <v>17723</v>
      </c>
      <c r="J8234" s="5" t="s">
        <v>30</v>
      </c>
      <c r="K8234" s="5" t="s">
        <v>17720</v>
      </c>
      <c r="L8234" s="4" t="s">
        <v>10</v>
      </c>
      <c r="M8234" s="5" t="s">
        <v>64092</v>
      </c>
      <c r="N8234" s="18" t="s">
        <v>51037</v>
      </c>
      <c r="O8234" s="5" t="s">
        <v>17723</v>
      </c>
      <c r="P8234" s="5" t="s">
        <v>17724</v>
      </c>
    </row>
    <row r="8235" spans="3:16" ht="20" customHeight="1" x14ac:dyDescent="0.4">
      <c r="C8235" s="3" t="s">
        <v>55563</v>
      </c>
      <c r="D8235" s="12" t="str">
        <f t="shared" si="128"/>
        <v>https://portal.igpublish.com/iglibrary/search/PUPB0007837.html</v>
      </c>
      <c r="E8235" s="18"/>
      <c r="F8235" s="5" t="s">
        <v>17730</v>
      </c>
      <c r="G8235" s="5" t="s">
        <v>72570</v>
      </c>
      <c r="H8235" s="5" t="s">
        <v>17731</v>
      </c>
      <c r="I8235" s="5" t="s">
        <v>17723</v>
      </c>
      <c r="J8235" s="6" t="s">
        <v>15</v>
      </c>
      <c r="K8235" s="5" t="s">
        <v>17729</v>
      </c>
      <c r="L8235" s="4" t="s">
        <v>10</v>
      </c>
      <c r="M8235" s="5" t="s">
        <v>64102</v>
      </c>
      <c r="N8235" s="18" t="s">
        <v>51037</v>
      </c>
      <c r="O8235" s="5" t="s">
        <v>17723</v>
      </c>
      <c r="P8235" s="5" t="s">
        <v>17732</v>
      </c>
    </row>
    <row r="8236" spans="3:16" ht="20" customHeight="1" x14ac:dyDescent="0.4">
      <c r="C8236" s="3" t="s">
        <v>55567</v>
      </c>
      <c r="D8236" s="12" t="str">
        <f t="shared" si="128"/>
        <v>https://portal.igpublish.com/iglibrary/search/PUPB0007638.html</v>
      </c>
      <c r="E8236" s="18"/>
      <c r="F8236" s="5" t="s">
        <v>17746</v>
      </c>
      <c r="G8236" s="5" t="s">
        <v>72571</v>
      </c>
      <c r="H8236" s="5" t="s">
        <v>17747</v>
      </c>
      <c r="I8236" s="5" t="s">
        <v>17723</v>
      </c>
      <c r="J8236" s="6" t="s">
        <v>15</v>
      </c>
      <c r="K8236" s="5" t="s">
        <v>17745</v>
      </c>
      <c r="L8236" s="4" t="s">
        <v>3</v>
      </c>
      <c r="M8236" s="5" t="s">
        <v>64092</v>
      </c>
      <c r="N8236" s="18" t="s">
        <v>51037</v>
      </c>
      <c r="O8236" s="5" t="s">
        <v>17723</v>
      </c>
      <c r="P8236" s="5" t="s">
        <v>17748</v>
      </c>
    </row>
    <row r="8237" spans="3:16" ht="20" customHeight="1" x14ac:dyDescent="0.4">
      <c r="C8237" s="3" t="s">
        <v>55570</v>
      </c>
      <c r="D8237" s="12" t="str">
        <f t="shared" si="128"/>
        <v>https://portal.igpublish.com/iglibrary/search/PUPB0007255.html</v>
      </c>
      <c r="E8237" s="18"/>
      <c r="F8237" s="5" t="s">
        <v>17758</v>
      </c>
      <c r="G8237" s="5" t="s">
        <v>72572</v>
      </c>
      <c r="H8237" s="5" t="s">
        <v>17759</v>
      </c>
      <c r="I8237" s="5" t="s">
        <v>17723</v>
      </c>
      <c r="J8237" s="6" t="s">
        <v>15</v>
      </c>
      <c r="K8237" s="5" t="s">
        <v>17757</v>
      </c>
      <c r="L8237" s="4" t="s">
        <v>3</v>
      </c>
      <c r="M8237" s="5" t="s">
        <v>64094</v>
      </c>
      <c r="N8237" s="18" t="s">
        <v>51037</v>
      </c>
      <c r="O8237" s="5" t="s">
        <v>17723</v>
      </c>
      <c r="P8237" s="5" t="s">
        <v>17760</v>
      </c>
    </row>
    <row r="8238" spans="3:16" ht="20" customHeight="1" x14ac:dyDescent="0.4">
      <c r="C8238" s="3" t="s">
        <v>55572</v>
      </c>
      <c r="D8238" s="12" t="str">
        <f t="shared" si="128"/>
        <v>https://portal.igpublish.com/iglibrary/search/PUPB0007055.html</v>
      </c>
      <c r="E8238" s="18"/>
      <c r="F8238" s="5" t="s">
        <v>17766</v>
      </c>
      <c r="G8238" s="5" t="s">
        <v>72573</v>
      </c>
      <c r="H8238" s="5" t="s">
        <v>17767</v>
      </c>
      <c r="I8238" s="5" t="s">
        <v>17723</v>
      </c>
      <c r="J8238" s="5" t="s">
        <v>8</v>
      </c>
      <c r="K8238" s="5" t="s">
        <v>17765</v>
      </c>
      <c r="L8238" s="4" t="s">
        <v>10</v>
      </c>
      <c r="M8238" s="5" t="s">
        <v>64094</v>
      </c>
      <c r="N8238" s="18" t="s">
        <v>51037</v>
      </c>
      <c r="O8238" s="5" t="s">
        <v>17723</v>
      </c>
      <c r="P8238" s="5" t="s">
        <v>17768</v>
      </c>
    </row>
    <row r="8239" spans="3:16" ht="20" customHeight="1" x14ac:dyDescent="0.4">
      <c r="C8239" s="3" t="s">
        <v>55576</v>
      </c>
      <c r="D8239" s="12" t="str">
        <f t="shared" si="128"/>
        <v>https://portal.igpublish.com/iglibrary/search/PUPB0007406.html</v>
      </c>
      <c r="E8239" s="18"/>
      <c r="F8239" s="5" t="s">
        <v>17782</v>
      </c>
      <c r="G8239" s="5" t="s">
        <v>72574</v>
      </c>
      <c r="H8239" s="5" t="s">
        <v>17783</v>
      </c>
      <c r="I8239" s="5" t="s">
        <v>17723</v>
      </c>
      <c r="J8239" s="6" t="s">
        <v>15</v>
      </c>
      <c r="K8239" s="5" t="s">
        <v>17781</v>
      </c>
      <c r="L8239" s="4" t="s">
        <v>10</v>
      </c>
      <c r="M8239" s="5" t="s">
        <v>64092</v>
      </c>
      <c r="N8239" s="18" t="s">
        <v>51037</v>
      </c>
      <c r="O8239" s="5" t="s">
        <v>17723</v>
      </c>
      <c r="P8239" s="5" t="s">
        <v>17784</v>
      </c>
    </row>
    <row r="8240" spans="3:16" ht="20" customHeight="1" x14ac:dyDescent="0.4">
      <c r="C8240" s="3" t="s">
        <v>55579</v>
      </c>
      <c r="D8240" s="12" t="str">
        <f t="shared" si="128"/>
        <v>https://portal.igpublish.com/iglibrary/search/PUPB0006953.html</v>
      </c>
      <c r="E8240" s="18"/>
      <c r="F8240" s="5" t="s">
        <v>17794</v>
      </c>
      <c r="G8240" s="5" t="s">
        <v>72575</v>
      </c>
      <c r="H8240" s="5" t="s">
        <v>17795</v>
      </c>
      <c r="I8240" s="5" t="s">
        <v>17723</v>
      </c>
      <c r="J8240" s="5" t="s">
        <v>8</v>
      </c>
      <c r="K8240" s="5" t="s">
        <v>17793</v>
      </c>
      <c r="L8240" s="4" t="s">
        <v>10</v>
      </c>
      <c r="M8240" s="5" t="s">
        <v>64092</v>
      </c>
      <c r="N8240" s="18" t="s">
        <v>51037</v>
      </c>
      <c r="O8240" s="5" t="s">
        <v>17723</v>
      </c>
      <c r="P8240" s="5" t="s">
        <v>17796</v>
      </c>
    </row>
    <row r="8241" spans="3:16" ht="20" customHeight="1" x14ac:dyDescent="0.4">
      <c r="C8241" s="3" t="s">
        <v>55582</v>
      </c>
      <c r="D8241" s="12" t="str">
        <f t="shared" si="128"/>
        <v>https://portal.igpublish.com/iglibrary/search/PUPB0007877.html</v>
      </c>
      <c r="E8241" s="18"/>
      <c r="F8241" s="5" t="s">
        <v>17806</v>
      </c>
      <c r="G8241" s="5" t="s">
        <v>72576</v>
      </c>
      <c r="H8241" s="5" t="s">
        <v>17807</v>
      </c>
      <c r="I8241" s="5" t="s">
        <v>17723</v>
      </c>
      <c r="J8241" s="6" t="s">
        <v>15</v>
      </c>
      <c r="K8241" s="5" t="s">
        <v>17805</v>
      </c>
      <c r="L8241" s="4" t="s">
        <v>10</v>
      </c>
      <c r="M8241" s="5" t="s">
        <v>64092</v>
      </c>
      <c r="N8241" s="18" t="s">
        <v>51037</v>
      </c>
      <c r="O8241" s="5" t="s">
        <v>17723</v>
      </c>
      <c r="P8241" s="5" t="s">
        <v>17808</v>
      </c>
    </row>
    <row r="8242" spans="3:16" ht="20" customHeight="1" x14ac:dyDescent="0.4">
      <c r="C8242" s="3" t="s">
        <v>55583</v>
      </c>
      <c r="D8242" s="12" t="str">
        <f t="shared" si="128"/>
        <v>https://portal.igpublish.com/iglibrary/search/PUPB0006943.html</v>
      </c>
      <c r="E8242" s="18"/>
      <c r="F8242" s="5" t="s">
        <v>17810</v>
      </c>
      <c r="G8242" s="5" t="s">
        <v>72577</v>
      </c>
      <c r="H8242" s="5" t="s">
        <v>17811</v>
      </c>
      <c r="I8242" s="5" t="s">
        <v>17723</v>
      </c>
      <c r="J8242" s="5" t="s">
        <v>8</v>
      </c>
      <c r="K8242" s="5" t="s">
        <v>17809</v>
      </c>
      <c r="L8242" s="4" t="s">
        <v>10</v>
      </c>
      <c r="M8242" s="5" t="s">
        <v>64111</v>
      </c>
      <c r="N8242" s="18" t="s">
        <v>51037</v>
      </c>
      <c r="O8242" s="5" t="s">
        <v>17723</v>
      </c>
      <c r="P8242" s="5" t="s">
        <v>17812</v>
      </c>
    </row>
    <row r="8243" spans="3:16" ht="20" customHeight="1" x14ac:dyDescent="0.4">
      <c r="C8243" s="3" t="s">
        <v>55588</v>
      </c>
      <c r="D8243" s="12" t="str">
        <f t="shared" si="128"/>
        <v>https://portal.igpublish.com/iglibrary/search/PUPB0007039.html</v>
      </c>
      <c r="E8243" s="18"/>
      <c r="F8243" s="5" t="s">
        <v>17830</v>
      </c>
      <c r="G8243" s="5" t="s">
        <v>72578</v>
      </c>
      <c r="H8243" s="5" t="s">
        <v>17831</v>
      </c>
      <c r="I8243" s="5" t="s">
        <v>17723</v>
      </c>
      <c r="J8243" s="5" t="s">
        <v>8</v>
      </c>
      <c r="K8243" s="5" t="s">
        <v>17829</v>
      </c>
      <c r="L8243" s="4" t="s">
        <v>10</v>
      </c>
      <c r="M8243" s="5" t="s">
        <v>64092</v>
      </c>
      <c r="N8243" s="18" t="s">
        <v>51037</v>
      </c>
      <c r="O8243" s="5" t="s">
        <v>17723</v>
      </c>
      <c r="P8243" s="5" t="s">
        <v>17832</v>
      </c>
    </row>
    <row r="8244" spans="3:16" ht="20" customHeight="1" x14ac:dyDescent="0.4">
      <c r="C8244" s="3" t="s">
        <v>55589</v>
      </c>
      <c r="D8244" s="12" t="str">
        <f t="shared" si="128"/>
        <v>https://portal.igpublish.com/iglibrary/search/PUPB0008366.html</v>
      </c>
      <c r="E8244" s="18"/>
      <c r="F8244" s="5" t="s">
        <v>17834</v>
      </c>
      <c r="G8244" s="5" t="s">
        <v>72579</v>
      </c>
      <c r="H8244" s="5" t="s">
        <v>17835</v>
      </c>
      <c r="I8244" s="5" t="s">
        <v>17723</v>
      </c>
      <c r="J8244" s="5" t="s">
        <v>30</v>
      </c>
      <c r="K8244" s="5" t="s">
        <v>17833</v>
      </c>
      <c r="L8244" s="4" t="s">
        <v>10</v>
      </c>
      <c r="M8244" s="5" t="s">
        <v>64092</v>
      </c>
      <c r="N8244" s="18" t="s">
        <v>51037</v>
      </c>
      <c r="O8244" s="5" t="s">
        <v>17723</v>
      </c>
      <c r="P8244" s="5" t="s">
        <v>17836</v>
      </c>
    </row>
    <row r="8245" spans="3:16" ht="20" customHeight="1" x14ac:dyDescent="0.4">
      <c r="C8245" s="3" t="s">
        <v>55590</v>
      </c>
      <c r="D8245" s="12" t="str">
        <f t="shared" si="128"/>
        <v>https://portal.igpublish.com/iglibrary/search/PUPB0007050.html</v>
      </c>
      <c r="E8245" s="18"/>
      <c r="F8245" s="5" t="s">
        <v>17838</v>
      </c>
      <c r="G8245" s="5" t="s">
        <v>72580</v>
      </c>
      <c r="H8245" s="5" t="s">
        <v>17839</v>
      </c>
      <c r="I8245" s="5" t="s">
        <v>17723</v>
      </c>
      <c r="J8245" s="5" t="s">
        <v>8</v>
      </c>
      <c r="K8245" s="5" t="s">
        <v>17837</v>
      </c>
      <c r="L8245" s="4" t="s">
        <v>10</v>
      </c>
      <c r="M8245" s="5" t="s">
        <v>64094</v>
      </c>
      <c r="N8245" s="18" t="s">
        <v>51037</v>
      </c>
      <c r="O8245" s="5" t="s">
        <v>17723</v>
      </c>
      <c r="P8245" s="5" t="s">
        <v>17840</v>
      </c>
    </row>
    <row r="8246" spans="3:16" ht="20" customHeight="1" x14ac:dyDescent="0.4">
      <c r="C8246" s="3" t="s">
        <v>55594</v>
      </c>
      <c r="D8246" s="12" t="str">
        <f t="shared" si="128"/>
        <v>https://portal.igpublish.com/iglibrary/search/PUPB0007103.html</v>
      </c>
      <c r="E8246" s="18"/>
      <c r="F8246" s="5" t="s">
        <v>17854</v>
      </c>
      <c r="G8246" s="5" t="s">
        <v>72581</v>
      </c>
      <c r="H8246" s="5" t="s">
        <v>17855</v>
      </c>
      <c r="I8246" s="5" t="s">
        <v>17723</v>
      </c>
      <c r="J8246" s="5" t="s">
        <v>8</v>
      </c>
      <c r="K8246" s="5" t="s">
        <v>17853</v>
      </c>
      <c r="L8246" s="4" t="s">
        <v>3</v>
      </c>
      <c r="M8246" s="5" t="s">
        <v>64094</v>
      </c>
      <c r="N8246" s="18" t="s">
        <v>51037</v>
      </c>
      <c r="O8246" s="5" t="s">
        <v>17723</v>
      </c>
      <c r="P8246" s="5" t="s">
        <v>17856</v>
      </c>
    </row>
    <row r="8247" spans="3:16" ht="20" customHeight="1" x14ac:dyDescent="0.4">
      <c r="C8247" s="3" t="s">
        <v>55595</v>
      </c>
      <c r="D8247" s="12" t="str">
        <f t="shared" si="128"/>
        <v>https://portal.igpublish.com/iglibrary/search/PUPB0006957.html</v>
      </c>
      <c r="E8247" s="18"/>
      <c r="F8247" s="5" t="s">
        <v>17858</v>
      </c>
      <c r="G8247" s="5" t="s">
        <v>72582</v>
      </c>
      <c r="H8247" s="5" t="s">
        <v>17859</v>
      </c>
      <c r="I8247" s="5" t="s">
        <v>17723</v>
      </c>
      <c r="J8247" s="5" t="s">
        <v>8</v>
      </c>
      <c r="K8247" s="5" t="s">
        <v>17857</v>
      </c>
      <c r="L8247" s="4" t="s">
        <v>10</v>
      </c>
      <c r="M8247" s="5" t="s">
        <v>64094</v>
      </c>
      <c r="N8247" s="18" t="s">
        <v>51037</v>
      </c>
      <c r="O8247" s="5" t="s">
        <v>17723</v>
      </c>
      <c r="P8247" s="5" t="s">
        <v>17860</v>
      </c>
    </row>
    <row r="8248" spans="3:16" ht="20" customHeight="1" x14ac:dyDescent="0.4">
      <c r="C8248" s="3" t="s">
        <v>55597</v>
      </c>
      <c r="D8248" s="12" t="str">
        <f t="shared" si="128"/>
        <v>https://portal.igpublish.com/iglibrary/search/PUPB0008365.html</v>
      </c>
      <c r="E8248" s="18"/>
      <c r="F8248" s="5" t="s">
        <v>17866</v>
      </c>
      <c r="G8248" s="5" t="s">
        <v>72583</v>
      </c>
      <c r="H8248" s="5" t="s">
        <v>17867</v>
      </c>
      <c r="I8248" s="5" t="s">
        <v>17723</v>
      </c>
      <c r="J8248" s="5" t="s">
        <v>30</v>
      </c>
      <c r="K8248" s="5" t="s">
        <v>17865</v>
      </c>
      <c r="L8248" s="4" t="s">
        <v>10</v>
      </c>
      <c r="M8248" s="5" t="s">
        <v>64092</v>
      </c>
      <c r="N8248" s="18" t="s">
        <v>51037</v>
      </c>
      <c r="O8248" s="5" t="s">
        <v>17723</v>
      </c>
      <c r="P8248" s="5" t="s">
        <v>17868</v>
      </c>
    </row>
    <row r="8249" spans="3:16" ht="20" customHeight="1" x14ac:dyDescent="0.4">
      <c r="C8249" s="3" t="s">
        <v>55601</v>
      </c>
      <c r="D8249" s="12" t="str">
        <f t="shared" si="128"/>
        <v>https://portal.igpublish.com/iglibrary/search/PUPB0007076.html</v>
      </c>
      <c r="E8249" s="18"/>
      <c r="F8249" s="5" t="s">
        <v>17882</v>
      </c>
      <c r="G8249" s="5" t="s">
        <v>72584</v>
      </c>
      <c r="H8249" s="5" t="s">
        <v>17883</v>
      </c>
      <c r="I8249" s="5" t="s">
        <v>17723</v>
      </c>
      <c r="J8249" s="5" t="s">
        <v>8</v>
      </c>
      <c r="K8249" s="5" t="s">
        <v>17881</v>
      </c>
      <c r="L8249" s="4" t="s">
        <v>10</v>
      </c>
      <c r="M8249" s="5" t="s">
        <v>64094</v>
      </c>
      <c r="N8249" s="18" t="s">
        <v>51037</v>
      </c>
      <c r="O8249" s="5" t="s">
        <v>17723</v>
      </c>
      <c r="P8249" s="5" t="s">
        <v>17884</v>
      </c>
    </row>
    <row r="8250" spans="3:16" ht="20" customHeight="1" x14ac:dyDescent="0.4">
      <c r="C8250" s="3" t="s">
        <v>55608</v>
      </c>
      <c r="D8250" s="12" t="str">
        <f t="shared" si="128"/>
        <v>https://portal.igpublish.com/iglibrary/search/PUPB0009328.html</v>
      </c>
      <c r="E8250" s="18"/>
      <c r="F8250" s="5" t="s">
        <v>17910</v>
      </c>
      <c r="G8250" s="5" t="s">
        <v>72585</v>
      </c>
      <c r="H8250" s="5" t="s">
        <v>17911</v>
      </c>
      <c r="I8250" s="5" t="s">
        <v>17723</v>
      </c>
      <c r="J8250" s="8" t="s">
        <v>84</v>
      </c>
      <c r="K8250" s="5" t="s">
        <v>17909</v>
      </c>
      <c r="L8250" s="4" t="s">
        <v>10</v>
      </c>
      <c r="M8250" s="5" t="s">
        <v>64092</v>
      </c>
      <c r="N8250" s="18" t="s">
        <v>51054</v>
      </c>
      <c r="O8250" s="5" t="s">
        <v>17723</v>
      </c>
      <c r="P8250" s="5" t="s">
        <v>17912</v>
      </c>
    </row>
    <row r="8251" spans="3:16" ht="20" customHeight="1" x14ac:dyDescent="0.4">
      <c r="C8251" s="3" t="s">
        <v>55609</v>
      </c>
      <c r="D8251" s="12" t="str">
        <f t="shared" si="128"/>
        <v>https://portal.igpublish.com/iglibrary/search/PUPB0006911.html</v>
      </c>
      <c r="E8251" s="18"/>
      <c r="F8251" s="5" t="s">
        <v>17914</v>
      </c>
      <c r="G8251" s="5" t="s">
        <v>72586</v>
      </c>
      <c r="H8251" s="5" t="s">
        <v>17915</v>
      </c>
      <c r="I8251" s="5" t="s">
        <v>17723</v>
      </c>
      <c r="J8251" s="5" t="s">
        <v>8</v>
      </c>
      <c r="K8251" s="5" t="s">
        <v>17913</v>
      </c>
      <c r="L8251" s="4" t="s">
        <v>10</v>
      </c>
      <c r="M8251" s="5" t="s">
        <v>64092</v>
      </c>
      <c r="N8251" s="18" t="s">
        <v>51037</v>
      </c>
      <c r="O8251" s="5" t="s">
        <v>17723</v>
      </c>
      <c r="P8251" s="5" t="s">
        <v>17916</v>
      </c>
    </row>
    <row r="8252" spans="3:16" ht="20" customHeight="1" x14ac:dyDescent="0.4">
      <c r="C8252" s="3" t="s">
        <v>55610</v>
      </c>
      <c r="D8252" s="12" t="str">
        <f t="shared" si="128"/>
        <v>https://portal.igpublish.com/iglibrary/search/PUPB0006827.html</v>
      </c>
      <c r="E8252" s="18"/>
      <c r="F8252" s="5" t="s">
        <v>17918</v>
      </c>
      <c r="G8252" s="5" t="s">
        <v>72587</v>
      </c>
      <c r="H8252" s="5" t="s">
        <v>17919</v>
      </c>
      <c r="I8252" s="5" t="s">
        <v>17723</v>
      </c>
      <c r="J8252" s="5" t="s">
        <v>8</v>
      </c>
      <c r="K8252" s="5" t="s">
        <v>17917</v>
      </c>
      <c r="L8252" s="4" t="s">
        <v>10</v>
      </c>
      <c r="M8252" s="5" t="s">
        <v>64092</v>
      </c>
      <c r="N8252" s="18" t="s">
        <v>51037</v>
      </c>
      <c r="O8252" s="5" t="s">
        <v>17723</v>
      </c>
      <c r="P8252" s="5" t="s">
        <v>17920</v>
      </c>
    </row>
    <row r="8253" spans="3:16" ht="20" customHeight="1" x14ac:dyDescent="0.4">
      <c r="C8253" s="3" t="s">
        <v>55611</v>
      </c>
      <c r="D8253" s="12" t="str">
        <f t="shared" si="128"/>
        <v>https://portal.igpublish.com/iglibrary/search/PUPB0007260.html</v>
      </c>
      <c r="E8253" s="18"/>
      <c r="F8253" s="5" t="s">
        <v>17922</v>
      </c>
      <c r="G8253" s="5" t="s">
        <v>72588</v>
      </c>
      <c r="H8253" s="5" t="s">
        <v>17923</v>
      </c>
      <c r="I8253" s="5" t="s">
        <v>17723</v>
      </c>
      <c r="J8253" s="6" t="s">
        <v>15</v>
      </c>
      <c r="K8253" s="5" t="s">
        <v>17921</v>
      </c>
      <c r="L8253" s="4" t="s">
        <v>10</v>
      </c>
      <c r="M8253" s="5" t="s">
        <v>64094</v>
      </c>
      <c r="N8253" s="18" t="s">
        <v>51037</v>
      </c>
      <c r="O8253" s="5" t="s">
        <v>17723</v>
      </c>
      <c r="P8253" s="5" t="s">
        <v>17924</v>
      </c>
    </row>
    <row r="8254" spans="3:16" ht="20" customHeight="1" x14ac:dyDescent="0.4">
      <c r="C8254" s="3" t="s">
        <v>55615</v>
      </c>
      <c r="D8254" s="12" t="str">
        <f t="shared" si="128"/>
        <v>https://portal.igpublish.com/iglibrary/search/PUPB0006994.html</v>
      </c>
      <c r="E8254" s="18"/>
      <c r="F8254" s="5" t="s">
        <v>17938</v>
      </c>
      <c r="G8254" s="5" t="s">
        <v>72589</v>
      </c>
      <c r="H8254" s="5" t="s">
        <v>17939</v>
      </c>
      <c r="I8254" s="5" t="s">
        <v>17723</v>
      </c>
      <c r="J8254" s="5" t="s">
        <v>8</v>
      </c>
      <c r="K8254" s="5" t="s">
        <v>17937</v>
      </c>
      <c r="L8254" s="4" t="s">
        <v>10</v>
      </c>
      <c r="M8254" s="5" t="s">
        <v>64094</v>
      </c>
      <c r="N8254" s="18" t="s">
        <v>51037</v>
      </c>
      <c r="O8254" s="5" t="s">
        <v>17723</v>
      </c>
      <c r="P8254" s="5" t="s">
        <v>17940</v>
      </c>
    </row>
    <row r="8255" spans="3:16" ht="20" customHeight="1" x14ac:dyDescent="0.4">
      <c r="C8255" s="3" t="s">
        <v>55616</v>
      </c>
      <c r="D8255" s="12" t="str">
        <f t="shared" si="128"/>
        <v>https://portal.igpublish.com/iglibrary/search/PUPB0007225.html</v>
      </c>
      <c r="E8255" s="18"/>
      <c r="F8255" s="5" t="s">
        <v>17942</v>
      </c>
      <c r="G8255" s="5" t="s">
        <v>72590</v>
      </c>
      <c r="H8255" s="5" t="s">
        <v>17943</v>
      </c>
      <c r="I8255" s="5" t="s">
        <v>17723</v>
      </c>
      <c r="J8255" s="6" t="s">
        <v>15</v>
      </c>
      <c r="K8255" s="5" t="s">
        <v>17941</v>
      </c>
      <c r="L8255" s="4" t="s">
        <v>10</v>
      </c>
      <c r="M8255" s="5" t="s">
        <v>64092</v>
      </c>
      <c r="N8255" s="18" t="s">
        <v>51037</v>
      </c>
      <c r="O8255" s="5" t="s">
        <v>17723</v>
      </c>
      <c r="P8255" s="5" t="s">
        <v>17944</v>
      </c>
    </row>
    <row r="8256" spans="3:16" ht="20" customHeight="1" x14ac:dyDescent="0.4">
      <c r="C8256" s="3" t="s">
        <v>55617</v>
      </c>
      <c r="D8256" s="12" t="str">
        <f t="shared" si="128"/>
        <v>https://portal.igpublish.com/iglibrary/search/PUPB0008895.html</v>
      </c>
      <c r="E8256" s="18"/>
      <c r="F8256" s="5" t="s">
        <v>17946</v>
      </c>
      <c r="G8256" s="5" t="s">
        <v>72591</v>
      </c>
      <c r="H8256" s="5" t="s">
        <v>17947</v>
      </c>
      <c r="I8256" s="5" t="s">
        <v>17723</v>
      </c>
      <c r="J8256" s="5" t="s">
        <v>24</v>
      </c>
      <c r="K8256" s="5" t="s">
        <v>17945</v>
      </c>
      <c r="L8256" s="4" t="s">
        <v>10</v>
      </c>
      <c r="M8256" s="5" t="s">
        <v>64092</v>
      </c>
      <c r="N8256" s="18" t="s">
        <v>51037</v>
      </c>
      <c r="O8256" s="5" t="s">
        <v>17723</v>
      </c>
      <c r="P8256" s="5" t="s">
        <v>17948</v>
      </c>
    </row>
    <row r="8257" spans="3:16" ht="20" customHeight="1" x14ac:dyDescent="0.4">
      <c r="C8257" s="3" t="s">
        <v>55618</v>
      </c>
      <c r="D8257" s="12" t="str">
        <f t="shared" si="128"/>
        <v>https://portal.igpublish.com/iglibrary/search/PUPB0007195.html</v>
      </c>
      <c r="E8257" s="18"/>
      <c r="F8257" s="5" t="s">
        <v>17950</v>
      </c>
      <c r="G8257" s="5" t="s">
        <v>72592</v>
      </c>
      <c r="H8257" s="5" t="s">
        <v>17951</v>
      </c>
      <c r="I8257" s="5" t="s">
        <v>17723</v>
      </c>
      <c r="J8257" s="6" t="s">
        <v>15</v>
      </c>
      <c r="K8257" s="5" t="s">
        <v>17949</v>
      </c>
      <c r="L8257" s="4" t="s">
        <v>10</v>
      </c>
      <c r="M8257" s="5" t="s">
        <v>64094</v>
      </c>
      <c r="N8257" s="18" t="s">
        <v>51037</v>
      </c>
      <c r="O8257" s="5" t="s">
        <v>17723</v>
      </c>
      <c r="P8257" s="5" t="s">
        <v>17952</v>
      </c>
    </row>
    <row r="8258" spans="3:16" ht="20" customHeight="1" x14ac:dyDescent="0.4">
      <c r="C8258" s="3" t="s">
        <v>55621</v>
      </c>
      <c r="D8258" s="12" t="str">
        <f t="shared" si="128"/>
        <v>https://portal.igpublish.com/iglibrary/search/PUPB0007361.html</v>
      </c>
      <c r="E8258" s="18"/>
      <c r="F8258" s="5" t="s">
        <v>17962</v>
      </c>
      <c r="G8258" s="5" t="s">
        <v>72593</v>
      </c>
      <c r="H8258" s="5" t="s">
        <v>17963</v>
      </c>
      <c r="I8258" s="5" t="s">
        <v>17723</v>
      </c>
      <c r="J8258" s="6" t="s">
        <v>15</v>
      </c>
      <c r="K8258" s="5" t="s">
        <v>17961</v>
      </c>
      <c r="L8258" s="4" t="s">
        <v>10</v>
      </c>
      <c r="M8258" s="5" t="s">
        <v>64094</v>
      </c>
      <c r="N8258" s="18" t="s">
        <v>51037</v>
      </c>
      <c r="O8258" s="5" t="s">
        <v>17723</v>
      </c>
      <c r="P8258" s="5" t="s">
        <v>17964</v>
      </c>
    </row>
    <row r="8259" spans="3:16" ht="20" customHeight="1" x14ac:dyDescent="0.4">
      <c r="C8259" s="3" t="s">
        <v>55625</v>
      </c>
      <c r="D8259" s="12" t="str">
        <f t="shared" si="128"/>
        <v>https://portal.igpublish.com/iglibrary/search/PUPB0007993.html</v>
      </c>
      <c r="E8259" s="18"/>
      <c r="F8259" s="5" t="s">
        <v>17978</v>
      </c>
      <c r="G8259" s="5" t="s">
        <v>72594</v>
      </c>
      <c r="H8259" s="5" t="s">
        <v>17979</v>
      </c>
      <c r="I8259" s="5" t="s">
        <v>17723</v>
      </c>
      <c r="J8259" s="5" t="s">
        <v>30</v>
      </c>
      <c r="K8259" s="5" t="s">
        <v>17977</v>
      </c>
      <c r="L8259" s="4" t="s">
        <v>10</v>
      </c>
      <c r="M8259" s="5" t="s">
        <v>64092</v>
      </c>
      <c r="N8259" s="18" t="s">
        <v>51037</v>
      </c>
      <c r="O8259" s="5" t="s">
        <v>17723</v>
      </c>
      <c r="P8259" s="5" t="s">
        <v>17980</v>
      </c>
    </row>
    <row r="8260" spans="3:16" ht="20" customHeight="1" x14ac:dyDescent="0.4">
      <c r="C8260" s="3" t="s">
        <v>55633</v>
      </c>
      <c r="D8260" s="12" t="str">
        <f t="shared" si="128"/>
        <v>https://portal.igpublish.com/iglibrary/search/PUPB0007705.html</v>
      </c>
      <c r="E8260" s="18"/>
      <c r="F8260" s="5" t="s">
        <v>18010</v>
      </c>
      <c r="G8260" s="5" t="s">
        <v>72595</v>
      </c>
      <c r="H8260" s="5" t="s">
        <v>18011</v>
      </c>
      <c r="I8260" s="5" t="s">
        <v>17723</v>
      </c>
      <c r="J8260" s="6" t="s">
        <v>15</v>
      </c>
      <c r="K8260" s="5" t="s">
        <v>18009</v>
      </c>
      <c r="L8260" s="4" t="s">
        <v>10</v>
      </c>
      <c r="M8260" s="5" t="s">
        <v>64094</v>
      </c>
      <c r="N8260" s="18" t="s">
        <v>51037</v>
      </c>
      <c r="O8260" s="5" t="s">
        <v>17723</v>
      </c>
      <c r="P8260" s="5" t="s">
        <v>18012</v>
      </c>
    </row>
    <row r="8261" spans="3:16" ht="20" customHeight="1" x14ac:dyDescent="0.4">
      <c r="C8261" s="3" t="s">
        <v>55635</v>
      </c>
      <c r="D8261" s="12" t="str">
        <f t="shared" ref="D8261:D8324" si="129">HYPERLINK(C8261,C8261)</f>
        <v>https://portal.igpublish.com/iglibrary/search/PUPB0006846.html</v>
      </c>
      <c r="E8261" s="18"/>
      <c r="F8261" s="5" t="s">
        <v>18018</v>
      </c>
      <c r="G8261" s="5" t="s">
        <v>72596</v>
      </c>
      <c r="H8261" s="5" t="s">
        <v>18019</v>
      </c>
      <c r="I8261" s="5" t="s">
        <v>17723</v>
      </c>
      <c r="J8261" s="5" t="s">
        <v>8</v>
      </c>
      <c r="K8261" s="5" t="s">
        <v>18017</v>
      </c>
      <c r="L8261" s="4" t="s">
        <v>10</v>
      </c>
      <c r="M8261" s="5" t="s">
        <v>64094</v>
      </c>
      <c r="N8261" s="18" t="s">
        <v>51037</v>
      </c>
      <c r="O8261" s="5" t="s">
        <v>17723</v>
      </c>
      <c r="P8261" s="5" t="s">
        <v>18020</v>
      </c>
    </row>
    <row r="8262" spans="3:16" ht="20" customHeight="1" x14ac:dyDescent="0.4">
      <c r="C8262" s="3" t="s">
        <v>55636</v>
      </c>
      <c r="D8262" s="12" t="str">
        <f t="shared" si="129"/>
        <v>https://portal.igpublish.com/iglibrary/search/PUPB0007233.html</v>
      </c>
      <c r="E8262" s="18"/>
      <c r="F8262" s="5" t="s">
        <v>18022</v>
      </c>
      <c r="G8262" s="5" t="s">
        <v>72597</v>
      </c>
      <c r="H8262" s="5" t="s">
        <v>18023</v>
      </c>
      <c r="I8262" s="5" t="s">
        <v>17723</v>
      </c>
      <c r="J8262" s="5" t="s">
        <v>8</v>
      </c>
      <c r="K8262" s="5" t="s">
        <v>18021</v>
      </c>
      <c r="L8262" s="4" t="s">
        <v>10</v>
      </c>
      <c r="M8262" s="5" t="s">
        <v>64092</v>
      </c>
      <c r="N8262" s="18" t="s">
        <v>51037</v>
      </c>
      <c r="O8262" s="5" t="s">
        <v>17723</v>
      </c>
      <c r="P8262" s="5" t="s">
        <v>18024</v>
      </c>
    </row>
    <row r="8263" spans="3:16" ht="20" customHeight="1" x14ac:dyDescent="0.4">
      <c r="C8263" s="3" t="s">
        <v>55643</v>
      </c>
      <c r="D8263" s="12" t="str">
        <f t="shared" si="129"/>
        <v>https://portal.igpublish.com/iglibrary/search/PUPB0007874.html</v>
      </c>
      <c r="E8263" s="18"/>
      <c r="F8263" s="5" t="s">
        <v>18050</v>
      </c>
      <c r="G8263" s="5" t="s">
        <v>72598</v>
      </c>
      <c r="H8263" s="5" t="s">
        <v>18051</v>
      </c>
      <c r="I8263" s="5" t="s">
        <v>17723</v>
      </c>
      <c r="J8263" s="6" t="s">
        <v>15</v>
      </c>
      <c r="K8263" s="5" t="s">
        <v>18049</v>
      </c>
      <c r="L8263" s="4" t="s">
        <v>10</v>
      </c>
      <c r="M8263" s="5" t="s">
        <v>64094</v>
      </c>
      <c r="N8263" s="18" t="s">
        <v>51037</v>
      </c>
      <c r="O8263" s="5" t="s">
        <v>17723</v>
      </c>
      <c r="P8263" s="5" t="s">
        <v>18052</v>
      </c>
    </row>
    <row r="8264" spans="3:16" ht="20" customHeight="1" x14ac:dyDescent="0.4">
      <c r="C8264" s="3" t="s">
        <v>55648</v>
      </c>
      <c r="D8264" s="12" t="str">
        <f t="shared" si="129"/>
        <v>https://portal.igpublish.com/iglibrary/search/PUPB0009199.html</v>
      </c>
      <c r="E8264" s="18"/>
      <c r="F8264" s="5" t="s">
        <v>18070</v>
      </c>
      <c r="G8264" s="5" t="s">
        <v>72599</v>
      </c>
      <c r="H8264" s="5" t="s">
        <v>18071</v>
      </c>
      <c r="I8264" s="5" t="s">
        <v>17723</v>
      </c>
      <c r="J8264" s="5" t="s">
        <v>24</v>
      </c>
      <c r="K8264" s="5" t="s">
        <v>18069</v>
      </c>
      <c r="L8264" s="4" t="s">
        <v>10</v>
      </c>
      <c r="M8264" s="5" t="s">
        <v>64094</v>
      </c>
      <c r="N8264" s="18" t="s">
        <v>51037</v>
      </c>
      <c r="O8264" s="5" t="s">
        <v>17723</v>
      </c>
      <c r="P8264" s="5" t="s">
        <v>18072</v>
      </c>
    </row>
    <row r="8265" spans="3:16" ht="20" customHeight="1" x14ac:dyDescent="0.4">
      <c r="C8265" s="3" t="s">
        <v>55653</v>
      </c>
      <c r="D8265" s="12" t="str">
        <f t="shared" si="129"/>
        <v>https://portal.igpublish.com/iglibrary/search/PUPB0009009.html</v>
      </c>
      <c r="E8265" s="18"/>
      <c r="F8265" s="5" t="s">
        <v>18090</v>
      </c>
      <c r="G8265" s="5" t="s">
        <v>72600</v>
      </c>
      <c r="H8265" s="5" t="s">
        <v>18091</v>
      </c>
      <c r="I8265" s="5" t="s">
        <v>17723</v>
      </c>
      <c r="J8265" s="5" t="s">
        <v>24</v>
      </c>
      <c r="K8265" s="5" t="s">
        <v>18089</v>
      </c>
      <c r="L8265" s="4" t="s">
        <v>10</v>
      </c>
      <c r="M8265" s="5" t="s">
        <v>64094</v>
      </c>
      <c r="N8265" s="18" t="s">
        <v>51037</v>
      </c>
      <c r="O8265" s="5" t="s">
        <v>17723</v>
      </c>
      <c r="P8265" s="5" t="s">
        <v>18092</v>
      </c>
    </row>
    <row r="8266" spans="3:16" ht="20" customHeight="1" x14ac:dyDescent="0.4">
      <c r="C8266" s="3" t="s">
        <v>55658</v>
      </c>
      <c r="D8266" s="12" t="str">
        <f t="shared" si="129"/>
        <v>https://portal.igpublish.com/iglibrary/search/PUPB0007302.html</v>
      </c>
      <c r="E8266" s="18"/>
      <c r="F8266" s="5" t="s">
        <v>18110</v>
      </c>
      <c r="G8266" s="5" t="s">
        <v>72601</v>
      </c>
      <c r="H8266" s="5" t="s">
        <v>18111</v>
      </c>
      <c r="I8266" s="5" t="s">
        <v>17723</v>
      </c>
      <c r="J8266" s="6" t="s">
        <v>15</v>
      </c>
      <c r="K8266" s="5" t="s">
        <v>18109</v>
      </c>
      <c r="L8266" s="4" t="s">
        <v>10</v>
      </c>
      <c r="M8266" s="5" t="s">
        <v>64094</v>
      </c>
      <c r="N8266" s="18" t="s">
        <v>51037</v>
      </c>
      <c r="O8266" s="5" t="s">
        <v>17723</v>
      </c>
      <c r="P8266" s="5" t="s">
        <v>18112</v>
      </c>
    </row>
    <row r="8267" spans="3:16" ht="20" customHeight="1" x14ac:dyDescent="0.4">
      <c r="C8267" s="3" t="s">
        <v>55659</v>
      </c>
      <c r="D8267" s="12" t="str">
        <f t="shared" si="129"/>
        <v>https://portal.igpublish.com/iglibrary/search/PUPB0009384.html</v>
      </c>
      <c r="E8267" s="18"/>
      <c r="F8267" s="5" t="s">
        <v>18114</v>
      </c>
      <c r="G8267" s="5" t="s">
        <v>72602</v>
      </c>
      <c r="H8267" s="5" t="s">
        <v>18115</v>
      </c>
      <c r="I8267" s="5" t="s">
        <v>17723</v>
      </c>
      <c r="J8267" s="8" t="s">
        <v>84</v>
      </c>
      <c r="K8267" s="5" t="s">
        <v>18113</v>
      </c>
      <c r="L8267" s="4" t="s">
        <v>10</v>
      </c>
      <c r="M8267" s="5" t="s">
        <v>64092</v>
      </c>
      <c r="N8267" s="18" t="s">
        <v>51054</v>
      </c>
      <c r="O8267" s="5" t="s">
        <v>17723</v>
      </c>
      <c r="P8267" s="5" t="s">
        <v>18116</v>
      </c>
    </row>
    <row r="8268" spans="3:16" ht="20" customHeight="1" x14ac:dyDescent="0.4">
      <c r="C8268" s="3" t="s">
        <v>55665</v>
      </c>
      <c r="D8268" s="12" t="str">
        <f t="shared" si="129"/>
        <v>https://portal.igpublish.com/iglibrary/search/PUPB0006831.html</v>
      </c>
      <c r="E8268" s="18"/>
      <c r="F8268" s="5" t="s">
        <v>18138</v>
      </c>
      <c r="G8268" s="5" t="s">
        <v>72603</v>
      </c>
      <c r="H8268" s="5" t="s">
        <v>18139</v>
      </c>
      <c r="I8268" s="5" t="s">
        <v>17723</v>
      </c>
      <c r="J8268" s="5" t="s">
        <v>8</v>
      </c>
      <c r="K8268" s="5" t="s">
        <v>18137</v>
      </c>
      <c r="L8268" s="4" t="s">
        <v>10</v>
      </c>
      <c r="M8268" s="5" t="s">
        <v>64092</v>
      </c>
      <c r="N8268" s="18" t="s">
        <v>51037</v>
      </c>
      <c r="O8268" s="5" t="s">
        <v>17723</v>
      </c>
      <c r="P8268" s="5" t="s">
        <v>18140</v>
      </c>
    </row>
    <row r="8269" spans="3:16" ht="20" customHeight="1" x14ac:dyDescent="0.4">
      <c r="C8269" s="3" t="s">
        <v>55670</v>
      </c>
      <c r="D8269" s="12" t="str">
        <f t="shared" si="129"/>
        <v>https://portal.igpublish.com/iglibrary/search/PUPB0007944.html</v>
      </c>
      <c r="E8269" s="18"/>
      <c r="F8269" s="5" t="s">
        <v>18158</v>
      </c>
      <c r="G8269" s="5" t="s">
        <v>72604</v>
      </c>
      <c r="H8269" s="5" t="s">
        <v>18159</v>
      </c>
      <c r="I8269" s="5" t="s">
        <v>17723</v>
      </c>
      <c r="J8269" s="5" t="s">
        <v>30</v>
      </c>
      <c r="K8269" s="5" t="s">
        <v>18157</v>
      </c>
      <c r="L8269" s="4" t="s">
        <v>10</v>
      </c>
      <c r="M8269" s="5" t="s">
        <v>64092</v>
      </c>
      <c r="N8269" s="18" t="s">
        <v>51037</v>
      </c>
      <c r="O8269" s="5" t="s">
        <v>17723</v>
      </c>
      <c r="P8269" s="5" t="s">
        <v>18160</v>
      </c>
    </row>
    <row r="8270" spans="3:16" ht="20" customHeight="1" x14ac:dyDescent="0.4">
      <c r="C8270" s="3" t="s">
        <v>55671</v>
      </c>
      <c r="D8270" s="12" t="str">
        <f t="shared" si="129"/>
        <v>https://portal.igpublish.com/iglibrary/search/PUPB0007079.html</v>
      </c>
      <c r="E8270" s="18"/>
      <c r="F8270" s="5" t="s">
        <v>18162</v>
      </c>
      <c r="G8270" s="5" t="s">
        <v>72605</v>
      </c>
      <c r="H8270" s="5" t="s">
        <v>18163</v>
      </c>
      <c r="I8270" s="5" t="s">
        <v>17723</v>
      </c>
      <c r="J8270" s="5" t="s">
        <v>8</v>
      </c>
      <c r="K8270" s="5" t="s">
        <v>18161</v>
      </c>
      <c r="L8270" s="4" t="s">
        <v>10</v>
      </c>
      <c r="M8270" s="5" t="s">
        <v>64094</v>
      </c>
      <c r="N8270" s="18" t="s">
        <v>51037</v>
      </c>
      <c r="O8270" s="5" t="s">
        <v>17723</v>
      </c>
      <c r="P8270" s="5" t="s">
        <v>18164</v>
      </c>
    </row>
    <row r="8271" spans="3:16" ht="20" customHeight="1" x14ac:dyDescent="0.4">
      <c r="C8271" s="3" t="s">
        <v>55672</v>
      </c>
      <c r="D8271" s="12" t="str">
        <f t="shared" si="129"/>
        <v>https://portal.igpublish.com/iglibrary/search/PUPB0007770.html</v>
      </c>
      <c r="E8271" s="18"/>
      <c r="F8271" s="5" t="s">
        <v>18166</v>
      </c>
      <c r="G8271" s="5" t="s">
        <v>72606</v>
      </c>
      <c r="H8271" s="5" t="s">
        <v>18167</v>
      </c>
      <c r="I8271" s="5" t="s">
        <v>17723</v>
      </c>
      <c r="J8271" s="6" t="s">
        <v>15</v>
      </c>
      <c r="K8271" s="5" t="s">
        <v>18165</v>
      </c>
      <c r="L8271" s="4" t="s">
        <v>10</v>
      </c>
      <c r="M8271" s="5" t="s">
        <v>64092</v>
      </c>
      <c r="N8271" s="18" t="s">
        <v>51037</v>
      </c>
      <c r="O8271" s="5" t="s">
        <v>17723</v>
      </c>
      <c r="P8271" s="5" t="s">
        <v>18168</v>
      </c>
    </row>
    <row r="8272" spans="3:16" ht="20" customHeight="1" x14ac:dyDescent="0.4">
      <c r="C8272" s="3" t="s">
        <v>55673</v>
      </c>
      <c r="D8272" s="12" t="str">
        <f t="shared" si="129"/>
        <v>https://portal.igpublish.com/iglibrary/search/PUPB0008774.html</v>
      </c>
      <c r="E8272" s="18"/>
      <c r="F8272" s="5" t="s">
        <v>18170</v>
      </c>
      <c r="G8272" s="5" t="s">
        <v>72607</v>
      </c>
      <c r="H8272" s="5" t="s">
        <v>18171</v>
      </c>
      <c r="I8272" s="5" t="s">
        <v>17723</v>
      </c>
      <c r="J8272" s="5" t="s">
        <v>30</v>
      </c>
      <c r="K8272" s="5" t="s">
        <v>18169</v>
      </c>
      <c r="L8272" s="4" t="s">
        <v>10</v>
      </c>
      <c r="M8272" s="5" t="s">
        <v>64111</v>
      </c>
      <c r="N8272" s="18" t="s">
        <v>51037</v>
      </c>
      <c r="O8272" s="5" t="s">
        <v>17723</v>
      </c>
      <c r="P8272" s="5" t="s">
        <v>18172</v>
      </c>
    </row>
    <row r="8273" spans="3:16" ht="20" customHeight="1" x14ac:dyDescent="0.4">
      <c r="C8273" s="3" t="s">
        <v>55674</v>
      </c>
      <c r="D8273" s="12" t="str">
        <f t="shared" si="129"/>
        <v>https://portal.igpublish.com/iglibrary/search/PUPB0008436.html</v>
      </c>
      <c r="E8273" s="18"/>
      <c r="F8273" s="5" t="s">
        <v>18174</v>
      </c>
      <c r="G8273" s="5" t="s">
        <v>72608</v>
      </c>
      <c r="H8273" s="5" t="s">
        <v>18175</v>
      </c>
      <c r="I8273" s="5" t="s">
        <v>17723</v>
      </c>
      <c r="J8273" s="5" t="s">
        <v>30</v>
      </c>
      <c r="K8273" s="5" t="s">
        <v>18173</v>
      </c>
      <c r="L8273" s="4" t="s">
        <v>10</v>
      </c>
      <c r="M8273" s="5" t="s">
        <v>64092</v>
      </c>
      <c r="N8273" s="18" t="s">
        <v>51037</v>
      </c>
      <c r="O8273" s="5" t="s">
        <v>17723</v>
      </c>
      <c r="P8273" s="5" t="s">
        <v>18176</v>
      </c>
    </row>
    <row r="8274" spans="3:16" ht="20" customHeight="1" x14ac:dyDescent="0.4">
      <c r="C8274" s="3" t="s">
        <v>55684</v>
      </c>
      <c r="D8274" s="12" t="str">
        <f t="shared" si="129"/>
        <v>https://portal.igpublish.com/iglibrary/search/PUPB0006963.html</v>
      </c>
      <c r="E8274" s="18"/>
      <c r="F8274" s="5" t="s">
        <v>18214</v>
      </c>
      <c r="G8274" s="5" t="s">
        <v>72609</v>
      </c>
      <c r="H8274" s="5" t="s">
        <v>18215</v>
      </c>
      <c r="I8274" s="5" t="s">
        <v>17723</v>
      </c>
      <c r="J8274" s="5" t="s">
        <v>8</v>
      </c>
      <c r="K8274" s="5" t="s">
        <v>18213</v>
      </c>
      <c r="L8274" s="4" t="s">
        <v>10</v>
      </c>
      <c r="M8274" s="5" t="s">
        <v>64092</v>
      </c>
      <c r="N8274" s="18" t="s">
        <v>51037</v>
      </c>
      <c r="O8274" s="5" t="s">
        <v>17723</v>
      </c>
      <c r="P8274" s="5" t="s">
        <v>18216</v>
      </c>
    </row>
    <row r="8275" spans="3:16" ht="20" customHeight="1" x14ac:dyDescent="0.4">
      <c r="C8275" s="3" t="s">
        <v>55685</v>
      </c>
      <c r="D8275" s="12" t="str">
        <f t="shared" si="129"/>
        <v>https://portal.igpublish.com/iglibrary/search/PUPB0008084.html</v>
      </c>
      <c r="E8275" s="18"/>
      <c r="F8275" s="5" t="s">
        <v>18218</v>
      </c>
      <c r="G8275" s="5" t="s">
        <v>72610</v>
      </c>
      <c r="H8275" s="5" t="s">
        <v>18219</v>
      </c>
      <c r="I8275" s="5" t="s">
        <v>17723</v>
      </c>
      <c r="J8275" s="5" t="s">
        <v>30</v>
      </c>
      <c r="K8275" s="5" t="s">
        <v>18217</v>
      </c>
      <c r="L8275" s="4" t="s">
        <v>10</v>
      </c>
      <c r="M8275" s="5" t="s">
        <v>64092</v>
      </c>
      <c r="N8275" s="18" t="s">
        <v>51037</v>
      </c>
      <c r="O8275" s="5" t="s">
        <v>17723</v>
      </c>
      <c r="P8275" s="5" t="s">
        <v>18220</v>
      </c>
    </row>
    <row r="8276" spans="3:16" ht="20" customHeight="1" x14ac:dyDescent="0.4">
      <c r="C8276" s="3" t="s">
        <v>55686</v>
      </c>
      <c r="D8276" s="12" t="str">
        <f t="shared" si="129"/>
        <v>https://portal.igpublish.com/iglibrary/search/PUPB0007077.html</v>
      </c>
      <c r="E8276" s="18"/>
      <c r="F8276" s="5" t="s">
        <v>18222</v>
      </c>
      <c r="G8276" s="5" t="s">
        <v>72611</v>
      </c>
      <c r="H8276" s="5" t="s">
        <v>18223</v>
      </c>
      <c r="I8276" s="5" t="s">
        <v>17723</v>
      </c>
      <c r="J8276" s="5" t="s">
        <v>8</v>
      </c>
      <c r="K8276" s="5" t="s">
        <v>18221</v>
      </c>
      <c r="L8276" s="4" t="s">
        <v>10</v>
      </c>
      <c r="M8276" s="5" t="s">
        <v>64092</v>
      </c>
      <c r="N8276" s="18" t="s">
        <v>51037</v>
      </c>
      <c r="O8276" s="5" t="s">
        <v>17723</v>
      </c>
      <c r="P8276" s="5" t="s">
        <v>18224</v>
      </c>
    </row>
    <row r="8277" spans="3:16" ht="20" customHeight="1" x14ac:dyDescent="0.4">
      <c r="C8277" s="3" t="s">
        <v>55687</v>
      </c>
      <c r="D8277" s="12" t="str">
        <f t="shared" si="129"/>
        <v>https://portal.igpublish.com/iglibrary/search/PUPB0007357.html</v>
      </c>
      <c r="E8277" s="18"/>
      <c r="F8277" s="5" t="s">
        <v>18226</v>
      </c>
      <c r="G8277" s="5" t="s">
        <v>72612</v>
      </c>
      <c r="H8277" s="5" t="s">
        <v>18227</v>
      </c>
      <c r="I8277" s="5" t="s">
        <v>17723</v>
      </c>
      <c r="J8277" s="6" t="s">
        <v>15</v>
      </c>
      <c r="K8277" s="5" t="s">
        <v>18225</v>
      </c>
      <c r="L8277" s="4" t="s">
        <v>10</v>
      </c>
      <c r="M8277" s="5" t="s">
        <v>64092</v>
      </c>
      <c r="N8277" s="18" t="s">
        <v>51037</v>
      </c>
      <c r="O8277" s="5" t="s">
        <v>17723</v>
      </c>
      <c r="P8277" s="5" t="s">
        <v>18228</v>
      </c>
    </row>
    <row r="8278" spans="3:16" ht="20" customHeight="1" x14ac:dyDescent="0.4">
      <c r="C8278" s="3" t="s">
        <v>55688</v>
      </c>
      <c r="D8278" s="12" t="str">
        <f t="shared" si="129"/>
        <v>https://portal.igpublish.com/iglibrary/search/PUPB0006809.html</v>
      </c>
      <c r="E8278" s="18"/>
      <c r="F8278" s="5" t="s">
        <v>18230</v>
      </c>
      <c r="G8278" s="5" t="s">
        <v>72613</v>
      </c>
      <c r="H8278" s="5" t="s">
        <v>18231</v>
      </c>
      <c r="I8278" s="5" t="s">
        <v>17723</v>
      </c>
      <c r="J8278" s="5" t="s">
        <v>8</v>
      </c>
      <c r="K8278" s="5" t="s">
        <v>18229</v>
      </c>
      <c r="L8278" s="4" t="s">
        <v>3</v>
      </c>
      <c r="M8278" s="5" t="s">
        <v>64092</v>
      </c>
      <c r="N8278" s="18" t="s">
        <v>51037</v>
      </c>
      <c r="O8278" s="5" t="s">
        <v>17723</v>
      </c>
      <c r="P8278" s="5" t="s">
        <v>18232</v>
      </c>
    </row>
    <row r="8279" spans="3:16" ht="20" customHeight="1" x14ac:dyDescent="0.4">
      <c r="C8279" s="3" t="s">
        <v>55692</v>
      </c>
      <c r="D8279" s="12" t="str">
        <f t="shared" si="129"/>
        <v>https://portal.igpublish.com/iglibrary/search/PUPB0008616.html</v>
      </c>
      <c r="E8279" s="18"/>
      <c r="F8279" s="5" t="s">
        <v>18246</v>
      </c>
      <c r="G8279" s="5" t="s">
        <v>72614</v>
      </c>
      <c r="H8279" s="5" t="s">
        <v>18247</v>
      </c>
      <c r="I8279" s="5" t="s">
        <v>17723</v>
      </c>
      <c r="J8279" s="5" t="s">
        <v>30</v>
      </c>
      <c r="K8279" s="5" t="s">
        <v>18245</v>
      </c>
      <c r="L8279" s="4" t="s">
        <v>10</v>
      </c>
      <c r="M8279" s="5" t="s">
        <v>64092</v>
      </c>
      <c r="N8279" s="18" t="s">
        <v>51037</v>
      </c>
      <c r="O8279" s="5" t="s">
        <v>17723</v>
      </c>
      <c r="P8279" s="5" t="s">
        <v>18248</v>
      </c>
    </row>
    <row r="8280" spans="3:16" ht="20" customHeight="1" x14ac:dyDescent="0.4">
      <c r="C8280" s="3" t="s">
        <v>55693</v>
      </c>
      <c r="D8280" s="12" t="str">
        <f t="shared" si="129"/>
        <v>https://portal.igpublish.com/iglibrary/search/PUPB0007093.html</v>
      </c>
      <c r="E8280" s="18"/>
      <c r="F8280" s="5" t="s">
        <v>18250</v>
      </c>
      <c r="G8280" s="5" t="s">
        <v>72615</v>
      </c>
      <c r="H8280" s="5" t="s">
        <v>18251</v>
      </c>
      <c r="I8280" s="5" t="s">
        <v>17723</v>
      </c>
      <c r="J8280" s="5" t="s">
        <v>8</v>
      </c>
      <c r="K8280" s="5" t="s">
        <v>18249</v>
      </c>
      <c r="L8280" s="4" t="s">
        <v>10</v>
      </c>
      <c r="M8280" s="5" t="s">
        <v>64092</v>
      </c>
      <c r="N8280" s="18" t="s">
        <v>51037</v>
      </c>
      <c r="O8280" s="5" t="s">
        <v>17723</v>
      </c>
      <c r="P8280" s="5" t="s">
        <v>18252</v>
      </c>
    </row>
    <row r="8281" spans="3:16" ht="20" customHeight="1" x14ac:dyDescent="0.4">
      <c r="C8281" s="3" t="s">
        <v>55694</v>
      </c>
      <c r="D8281" s="12" t="str">
        <f t="shared" si="129"/>
        <v>https://portal.igpublish.com/iglibrary/search/PUPB0007673.html</v>
      </c>
      <c r="E8281" s="18"/>
      <c r="F8281" s="5" t="s">
        <v>18254</v>
      </c>
      <c r="G8281" s="5" t="s">
        <v>72616</v>
      </c>
      <c r="H8281" s="5" t="s">
        <v>18255</v>
      </c>
      <c r="I8281" s="5" t="s">
        <v>17723</v>
      </c>
      <c r="J8281" s="6" t="s">
        <v>15</v>
      </c>
      <c r="K8281" s="5" t="s">
        <v>18253</v>
      </c>
      <c r="L8281" s="4" t="s">
        <v>10</v>
      </c>
      <c r="M8281" s="5" t="s">
        <v>64094</v>
      </c>
      <c r="N8281" s="18" t="s">
        <v>51037</v>
      </c>
      <c r="O8281" s="5" t="s">
        <v>17723</v>
      </c>
      <c r="P8281" s="5" t="s">
        <v>18256</v>
      </c>
    </row>
    <row r="8282" spans="3:16" ht="20" customHeight="1" x14ac:dyDescent="0.4">
      <c r="C8282" s="3" t="s">
        <v>55697</v>
      </c>
      <c r="D8282" s="12" t="str">
        <f t="shared" si="129"/>
        <v>https://portal.igpublish.com/iglibrary/search/PUPB0007160.html</v>
      </c>
      <c r="E8282" s="18"/>
      <c r="F8282" s="5" t="s">
        <v>18266</v>
      </c>
      <c r="G8282" s="5" t="s">
        <v>72617</v>
      </c>
      <c r="H8282" s="5" t="s">
        <v>18267</v>
      </c>
      <c r="I8282" s="5" t="s">
        <v>17723</v>
      </c>
      <c r="J8282" s="5" t="s">
        <v>8</v>
      </c>
      <c r="K8282" s="5" t="s">
        <v>18265</v>
      </c>
      <c r="L8282" s="4" t="s">
        <v>10</v>
      </c>
      <c r="M8282" s="5" t="s">
        <v>64094</v>
      </c>
      <c r="N8282" s="18" t="s">
        <v>51037</v>
      </c>
      <c r="O8282" s="5" t="s">
        <v>17723</v>
      </c>
      <c r="P8282" s="5" t="s">
        <v>18268</v>
      </c>
    </row>
    <row r="8283" spans="3:16" ht="20" customHeight="1" x14ac:dyDescent="0.4">
      <c r="C8283" s="3" t="s">
        <v>55700</v>
      </c>
      <c r="D8283" s="12" t="str">
        <f t="shared" si="129"/>
        <v>https://portal.igpublish.com/iglibrary/search/PUPB0007119.html</v>
      </c>
      <c r="E8283" s="18"/>
      <c r="F8283" s="5" t="s">
        <v>18278</v>
      </c>
      <c r="G8283" s="5" t="s">
        <v>72618</v>
      </c>
      <c r="H8283" s="5" t="s">
        <v>18279</v>
      </c>
      <c r="I8283" s="5" t="s">
        <v>17723</v>
      </c>
      <c r="J8283" s="5" t="s">
        <v>8</v>
      </c>
      <c r="K8283" s="5" t="s">
        <v>18277</v>
      </c>
      <c r="L8283" s="4" t="s">
        <v>10</v>
      </c>
      <c r="M8283" s="5" t="s">
        <v>64094</v>
      </c>
      <c r="N8283" s="18" t="s">
        <v>51037</v>
      </c>
      <c r="O8283" s="5" t="s">
        <v>17723</v>
      </c>
      <c r="P8283" s="5" t="s">
        <v>18280</v>
      </c>
    </row>
    <row r="8284" spans="3:16" ht="20" customHeight="1" x14ac:dyDescent="0.4">
      <c r="C8284" s="3" t="s">
        <v>55702</v>
      </c>
      <c r="D8284" s="12" t="str">
        <f t="shared" si="129"/>
        <v>https://portal.igpublish.com/iglibrary/search/PUPB0006944.html</v>
      </c>
      <c r="E8284" s="18"/>
      <c r="F8284" s="5" t="s">
        <v>18286</v>
      </c>
      <c r="G8284" s="5" t="s">
        <v>72619</v>
      </c>
      <c r="H8284" s="5" t="s">
        <v>18287</v>
      </c>
      <c r="I8284" s="5" t="s">
        <v>17723</v>
      </c>
      <c r="J8284" s="5" t="s">
        <v>8</v>
      </c>
      <c r="K8284" s="5" t="s">
        <v>18285</v>
      </c>
      <c r="L8284" s="4" t="s">
        <v>10</v>
      </c>
      <c r="M8284" s="5" t="s">
        <v>64092</v>
      </c>
      <c r="N8284" s="18" t="s">
        <v>51037</v>
      </c>
      <c r="O8284" s="5" t="s">
        <v>17723</v>
      </c>
      <c r="P8284" s="5" t="s">
        <v>18288</v>
      </c>
    </row>
    <row r="8285" spans="3:16" ht="20" customHeight="1" x14ac:dyDescent="0.4">
      <c r="C8285" s="3" t="s">
        <v>55709</v>
      </c>
      <c r="D8285" s="12" t="str">
        <f t="shared" si="129"/>
        <v>https://portal.igpublish.com/iglibrary/search/PUPB0007049.html</v>
      </c>
      <c r="E8285" s="18"/>
      <c r="F8285" s="5" t="s">
        <v>18314</v>
      </c>
      <c r="G8285" s="5" t="s">
        <v>72620</v>
      </c>
      <c r="H8285" s="5" t="s">
        <v>18315</v>
      </c>
      <c r="I8285" s="5" t="s">
        <v>17723</v>
      </c>
      <c r="J8285" s="5" t="s">
        <v>8</v>
      </c>
      <c r="K8285" s="5" t="s">
        <v>18313</v>
      </c>
      <c r="L8285" s="4" t="s">
        <v>10</v>
      </c>
      <c r="M8285" s="5" t="s">
        <v>64094</v>
      </c>
      <c r="N8285" s="18" t="s">
        <v>51037</v>
      </c>
      <c r="O8285" s="5" t="s">
        <v>17723</v>
      </c>
      <c r="P8285" s="5" t="s">
        <v>18316</v>
      </c>
    </row>
    <row r="8286" spans="3:16" ht="20" customHeight="1" x14ac:dyDescent="0.4">
      <c r="C8286" s="3" t="s">
        <v>55710</v>
      </c>
      <c r="D8286" s="12" t="str">
        <f t="shared" si="129"/>
        <v>https://portal.igpublish.com/iglibrary/search/PUPB0006865.html</v>
      </c>
      <c r="E8286" s="18"/>
      <c r="F8286" s="5" t="s">
        <v>18318</v>
      </c>
      <c r="G8286" s="5" t="s">
        <v>72621</v>
      </c>
      <c r="H8286" s="5" t="s">
        <v>18319</v>
      </c>
      <c r="I8286" s="5" t="s">
        <v>17723</v>
      </c>
      <c r="J8286" s="5" t="s">
        <v>8</v>
      </c>
      <c r="K8286" s="5" t="s">
        <v>18317</v>
      </c>
      <c r="L8286" s="4" t="s">
        <v>10</v>
      </c>
      <c r="M8286" s="5" t="s">
        <v>64092</v>
      </c>
      <c r="N8286" s="18" t="s">
        <v>51037</v>
      </c>
      <c r="O8286" s="5" t="s">
        <v>17723</v>
      </c>
      <c r="P8286" s="5" t="s">
        <v>18320</v>
      </c>
    </row>
    <row r="8287" spans="3:16" ht="20" customHeight="1" x14ac:dyDescent="0.4">
      <c r="C8287" s="3" t="s">
        <v>55711</v>
      </c>
      <c r="D8287" s="12" t="str">
        <f t="shared" si="129"/>
        <v>https://portal.igpublish.com/iglibrary/search/PUPB0007136.html</v>
      </c>
      <c r="E8287" s="18"/>
      <c r="F8287" s="5" t="s">
        <v>18322</v>
      </c>
      <c r="G8287" s="5" t="s">
        <v>72622</v>
      </c>
      <c r="H8287" s="5" t="s">
        <v>18323</v>
      </c>
      <c r="I8287" s="5" t="s">
        <v>17723</v>
      </c>
      <c r="J8287" s="5" t="s">
        <v>8</v>
      </c>
      <c r="K8287" s="5" t="s">
        <v>18321</v>
      </c>
      <c r="L8287" s="4" t="s">
        <v>10</v>
      </c>
      <c r="M8287" s="5" t="s">
        <v>64092</v>
      </c>
      <c r="N8287" s="18" t="s">
        <v>51037</v>
      </c>
      <c r="O8287" s="5" t="s">
        <v>17723</v>
      </c>
      <c r="P8287" s="5" t="s">
        <v>18324</v>
      </c>
    </row>
    <row r="8288" spans="3:16" ht="20" customHeight="1" x14ac:dyDescent="0.4">
      <c r="C8288" s="3" t="s">
        <v>55717</v>
      </c>
      <c r="D8288" s="12" t="str">
        <f t="shared" si="129"/>
        <v>https://portal.igpublish.com/iglibrary/search/PUPB0006878.html</v>
      </c>
      <c r="E8288" s="18"/>
      <c r="F8288" s="5" t="s">
        <v>18346</v>
      </c>
      <c r="G8288" s="5" t="s">
        <v>72623</v>
      </c>
      <c r="H8288" s="5" t="s">
        <v>18347</v>
      </c>
      <c r="I8288" s="5" t="s">
        <v>17723</v>
      </c>
      <c r="J8288" s="5" t="s">
        <v>8</v>
      </c>
      <c r="K8288" s="5" t="s">
        <v>18345</v>
      </c>
      <c r="L8288" s="4" t="s">
        <v>3</v>
      </c>
      <c r="M8288" s="5" t="s">
        <v>64092</v>
      </c>
      <c r="N8288" s="18" t="s">
        <v>51037</v>
      </c>
      <c r="O8288" s="5" t="s">
        <v>17723</v>
      </c>
      <c r="P8288" s="5" t="s">
        <v>18348</v>
      </c>
    </row>
    <row r="8289" spans="3:16" ht="20" customHeight="1" x14ac:dyDescent="0.4">
      <c r="C8289" s="3" t="s">
        <v>55718</v>
      </c>
      <c r="D8289" s="12" t="str">
        <f t="shared" si="129"/>
        <v>https://portal.igpublish.com/iglibrary/search/PUPB0006814.html</v>
      </c>
      <c r="E8289" s="18"/>
      <c r="F8289" s="5" t="s">
        <v>18350</v>
      </c>
      <c r="G8289" s="5" t="s">
        <v>72624</v>
      </c>
      <c r="H8289" s="5" t="s">
        <v>18351</v>
      </c>
      <c r="I8289" s="5" t="s">
        <v>17723</v>
      </c>
      <c r="J8289" s="5" t="s">
        <v>8</v>
      </c>
      <c r="K8289" s="5" t="s">
        <v>18349</v>
      </c>
      <c r="L8289" s="4" t="s">
        <v>10</v>
      </c>
      <c r="M8289" s="5" t="s">
        <v>64092</v>
      </c>
      <c r="N8289" s="18" t="s">
        <v>51037</v>
      </c>
      <c r="O8289" s="5" t="s">
        <v>17723</v>
      </c>
      <c r="P8289" s="5" t="s">
        <v>18352</v>
      </c>
    </row>
    <row r="8290" spans="3:16" ht="20" customHeight="1" x14ac:dyDescent="0.4">
      <c r="C8290" s="3" t="s">
        <v>55719</v>
      </c>
      <c r="D8290" s="12" t="str">
        <f t="shared" si="129"/>
        <v>https://portal.igpublish.com/iglibrary/search/PUPB0006907.html</v>
      </c>
      <c r="E8290" s="18"/>
      <c r="F8290" s="5" t="s">
        <v>18354</v>
      </c>
      <c r="G8290" s="5" t="s">
        <v>72625</v>
      </c>
      <c r="H8290" s="5" t="s">
        <v>18355</v>
      </c>
      <c r="I8290" s="5" t="s">
        <v>17723</v>
      </c>
      <c r="J8290" s="5" t="s">
        <v>8</v>
      </c>
      <c r="K8290" s="5" t="s">
        <v>18353</v>
      </c>
      <c r="L8290" s="4" t="s">
        <v>10</v>
      </c>
      <c r="M8290" s="5" t="s">
        <v>64092</v>
      </c>
      <c r="N8290" s="18" t="s">
        <v>51037</v>
      </c>
      <c r="O8290" s="5" t="s">
        <v>17723</v>
      </c>
      <c r="P8290" s="5" t="s">
        <v>18356</v>
      </c>
    </row>
    <row r="8291" spans="3:16" ht="20" customHeight="1" x14ac:dyDescent="0.4">
      <c r="C8291" s="3" t="s">
        <v>55721</v>
      </c>
      <c r="D8291" s="12" t="str">
        <f t="shared" si="129"/>
        <v>https://portal.igpublish.com/iglibrary/search/PUPB0007271.html</v>
      </c>
      <c r="E8291" s="18"/>
      <c r="F8291" s="5" t="s">
        <v>18362</v>
      </c>
      <c r="G8291" s="5" t="s">
        <v>72626</v>
      </c>
      <c r="H8291" s="5" t="s">
        <v>18363</v>
      </c>
      <c r="I8291" s="5" t="s">
        <v>17723</v>
      </c>
      <c r="J8291" s="6" t="s">
        <v>15</v>
      </c>
      <c r="K8291" s="5" t="s">
        <v>18361</v>
      </c>
      <c r="L8291" s="4" t="s">
        <v>10</v>
      </c>
      <c r="M8291" s="5" t="s">
        <v>64094</v>
      </c>
      <c r="N8291" s="18" t="s">
        <v>51037</v>
      </c>
      <c r="O8291" s="5" t="s">
        <v>17723</v>
      </c>
      <c r="P8291" s="5" t="s">
        <v>18364</v>
      </c>
    </row>
    <row r="8292" spans="3:16" ht="20" customHeight="1" x14ac:dyDescent="0.4">
      <c r="C8292" s="3" t="s">
        <v>55724</v>
      </c>
      <c r="D8292" s="12" t="str">
        <f t="shared" si="129"/>
        <v>https://portal.igpublish.com/iglibrary/search/PUPB0006879.html</v>
      </c>
      <c r="E8292" s="18"/>
      <c r="F8292" s="5" t="s">
        <v>18374</v>
      </c>
      <c r="G8292" s="5" t="s">
        <v>72627</v>
      </c>
      <c r="H8292" s="5" t="s">
        <v>18375</v>
      </c>
      <c r="I8292" s="5" t="s">
        <v>17723</v>
      </c>
      <c r="J8292" s="5" t="s">
        <v>8</v>
      </c>
      <c r="K8292" s="5" t="s">
        <v>18373</v>
      </c>
      <c r="L8292" s="4" t="s">
        <v>10</v>
      </c>
      <c r="M8292" s="5" t="s">
        <v>64094</v>
      </c>
      <c r="N8292" s="18" t="s">
        <v>51037</v>
      </c>
      <c r="O8292" s="5" t="s">
        <v>17723</v>
      </c>
      <c r="P8292" s="5" t="s">
        <v>18376</v>
      </c>
    </row>
    <row r="8293" spans="3:16" ht="20" customHeight="1" x14ac:dyDescent="0.4">
      <c r="C8293" s="3" t="s">
        <v>55725</v>
      </c>
      <c r="D8293" s="12" t="str">
        <f t="shared" si="129"/>
        <v>https://portal.igpublish.com/iglibrary/search/PUPB0009563.html</v>
      </c>
      <c r="E8293" s="18"/>
      <c r="F8293" s="5" t="s">
        <v>18378</v>
      </c>
      <c r="G8293" s="5" t="s">
        <v>72628</v>
      </c>
      <c r="H8293" s="5" t="s">
        <v>18379</v>
      </c>
      <c r="I8293" s="5" t="s">
        <v>17723</v>
      </c>
      <c r="J8293" s="8" t="s">
        <v>84</v>
      </c>
      <c r="K8293" s="5" t="s">
        <v>18377</v>
      </c>
      <c r="L8293" s="4" t="s">
        <v>10</v>
      </c>
      <c r="M8293" s="5" t="s">
        <v>64092</v>
      </c>
      <c r="N8293" s="18" t="s">
        <v>51054</v>
      </c>
      <c r="O8293" s="5" t="s">
        <v>17723</v>
      </c>
      <c r="P8293" s="5" t="s">
        <v>18380</v>
      </c>
    </row>
    <row r="8294" spans="3:16" ht="20" customHeight="1" x14ac:dyDescent="0.4">
      <c r="C8294" s="3" t="s">
        <v>55728</v>
      </c>
      <c r="D8294" s="12" t="str">
        <f t="shared" si="129"/>
        <v>https://portal.igpublish.com/iglibrary/search/PUPB0007194.html</v>
      </c>
      <c r="E8294" s="18"/>
      <c r="F8294" s="5" t="s">
        <v>18390</v>
      </c>
      <c r="G8294" s="5" t="s">
        <v>72629</v>
      </c>
      <c r="H8294" s="5" t="s">
        <v>18391</v>
      </c>
      <c r="I8294" s="5" t="s">
        <v>17723</v>
      </c>
      <c r="J8294" s="6" t="s">
        <v>15</v>
      </c>
      <c r="K8294" s="5" t="s">
        <v>18389</v>
      </c>
      <c r="L8294" s="4" t="s">
        <v>10</v>
      </c>
      <c r="M8294" s="5" t="s">
        <v>64092</v>
      </c>
      <c r="N8294" s="18" t="s">
        <v>51037</v>
      </c>
      <c r="O8294" s="5" t="s">
        <v>17723</v>
      </c>
      <c r="P8294" s="5" t="s">
        <v>18392</v>
      </c>
    </row>
    <row r="8295" spans="3:16" ht="20" customHeight="1" x14ac:dyDescent="0.4">
      <c r="C8295" s="3" t="s">
        <v>55729</v>
      </c>
      <c r="D8295" s="12" t="str">
        <f t="shared" si="129"/>
        <v>https://portal.igpublish.com/iglibrary/search/PUPB0006784.html</v>
      </c>
      <c r="E8295" s="18"/>
      <c r="F8295" s="5" t="s">
        <v>18394</v>
      </c>
      <c r="G8295" s="5" t="s">
        <v>72630</v>
      </c>
      <c r="H8295" s="5" t="s">
        <v>18395</v>
      </c>
      <c r="I8295" s="5" t="s">
        <v>17723</v>
      </c>
      <c r="J8295" s="5" t="s">
        <v>8</v>
      </c>
      <c r="K8295" s="5" t="s">
        <v>18393</v>
      </c>
      <c r="L8295" s="4" t="s">
        <v>10</v>
      </c>
      <c r="M8295" s="5" t="s">
        <v>64092</v>
      </c>
      <c r="N8295" s="18" t="s">
        <v>51037</v>
      </c>
      <c r="O8295" s="5" t="s">
        <v>17723</v>
      </c>
      <c r="P8295" s="5" t="s">
        <v>18396</v>
      </c>
    </row>
    <row r="8296" spans="3:16" ht="20" customHeight="1" x14ac:dyDescent="0.4">
      <c r="C8296" s="3" t="s">
        <v>55731</v>
      </c>
      <c r="D8296" s="12" t="str">
        <f t="shared" si="129"/>
        <v>https://portal.igpublish.com/iglibrary/search/PUPB0006902.html</v>
      </c>
      <c r="E8296" s="18"/>
      <c r="F8296" s="5" t="s">
        <v>18402</v>
      </c>
      <c r="G8296" s="5" t="s">
        <v>72631</v>
      </c>
      <c r="H8296" s="5" t="s">
        <v>18403</v>
      </c>
      <c r="I8296" s="5" t="s">
        <v>17723</v>
      </c>
      <c r="J8296" s="5" t="s">
        <v>8</v>
      </c>
      <c r="K8296" s="5" t="s">
        <v>18401</v>
      </c>
      <c r="L8296" s="4" t="s">
        <v>10</v>
      </c>
      <c r="M8296" s="5" t="s">
        <v>64094</v>
      </c>
      <c r="N8296" s="18" t="s">
        <v>51037</v>
      </c>
      <c r="O8296" s="5" t="s">
        <v>17723</v>
      </c>
      <c r="P8296" s="5" t="s">
        <v>18404</v>
      </c>
    </row>
    <row r="8297" spans="3:16" ht="20" customHeight="1" x14ac:dyDescent="0.4">
      <c r="C8297" s="3" t="s">
        <v>55733</v>
      </c>
      <c r="D8297" s="12" t="str">
        <f t="shared" si="129"/>
        <v>https://portal.igpublish.com/iglibrary/search/PUPB0006874.html</v>
      </c>
      <c r="E8297" s="18"/>
      <c r="F8297" s="5" t="s">
        <v>18410</v>
      </c>
      <c r="G8297" s="5" t="s">
        <v>72632</v>
      </c>
      <c r="H8297" s="5" t="s">
        <v>18411</v>
      </c>
      <c r="I8297" s="5" t="s">
        <v>17723</v>
      </c>
      <c r="J8297" s="5" t="s">
        <v>8</v>
      </c>
      <c r="K8297" s="5" t="s">
        <v>18409</v>
      </c>
      <c r="L8297" s="4" t="s">
        <v>10</v>
      </c>
      <c r="M8297" s="5" t="s">
        <v>64094</v>
      </c>
      <c r="N8297" s="18" t="s">
        <v>51037</v>
      </c>
      <c r="O8297" s="5" t="s">
        <v>17723</v>
      </c>
      <c r="P8297" s="5" t="s">
        <v>18412</v>
      </c>
    </row>
    <row r="8298" spans="3:16" ht="20" customHeight="1" x14ac:dyDescent="0.4">
      <c r="C8298" s="3" t="s">
        <v>55738</v>
      </c>
      <c r="D8298" s="12" t="str">
        <f t="shared" si="129"/>
        <v>https://portal.igpublish.com/iglibrary/search/PUPB0007278.html</v>
      </c>
      <c r="E8298" s="18"/>
      <c r="F8298" s="5" t="s">
        <v>18430</v>
      </c>
      <c r="G8298" s="5" t="s">
        <v>72633</v>
      </c>
      <c r="H8298" s="5" t="s">
        <v>18431</v>
      </c>
      <c r="I8298" s="5" t="s">
        <v>17723</v>
      </c>
      <c r="J8298" s="6" t="s">
        <v>15</v>
      </c>
      <c r="K8298" s="5" t="s">
        <v>18429</v>
      </c>
      <c r="L8298" s="4" t="s">
        <v>10</v>
      </c>
      <c r="M8298" s="5" t="s">
        <v>64092</v>
      </c>
      <c r="N8298" s="18" t="s">
        <v>51037</v>
      </c>
      <c r="O8298" s="5" t="s">
        <v>17723</v>
      </c>
      <c r="P8298" s="5" t="s">
        <v>18432</v>
      </c>
    </row>
    <row r="8299" spans="3:16" ht="20" customHeight="1" x14ac:dyDescent="0.4">
      <c r="C8299" s="3" t="s">
        <v>55739</v>
      </c>
      <c r="D8299" s="12" t="str">
        <f t="shared" si="129"/>
        <v>https://portal.igpublish.com/iglibrary/search/PUPB0009458.html</v>
      </c>
      <c r="E8299" s="18"/>
      <c r="F8299" s="5" t="s">
        <v>18434</v>
      </c>
      <c r="G8299" s="5" t="s">
        <v>72634</v>
      </c>
      <c r="H8299" s="5" t="s">
        <v>18435</v>
      </c>
      <c r="I8299" s="5" t="s">
        <v>17723</v>
      </c>
      <c r="J8299" s="8" t="s">
        <v>84</v>
      </c>
      <c r="K8299" s="5" t="s">
        <v>18433</v>
      </c>
      <c r="L8299" s="4" t="s">
        <v>10</v>
      </c>
      <c r="M8299" s="5" t="s">
        <v>64094</v>
      </c>
      <c r="N8299" s="18" t="s">
        <v>51054</v>
      </c>
      <c r="O8299" s="5" t="s">
        <v>17723</v>
      </c>
      <c r="P8299" s="5" t="s">
        <v>18436</v>
      </c>
    </row>
    <row r="8300" spans="3:16" ht="20" customHeight="1" x14ac:dyDescent="0.4">
      <c r="C8300" s="3" t="s">
        <v>55740</v>
      </c>
      <c r="D8300" s="12" t="str">
        <f t="shared" si="129"/>
        <v>https://portal.igpublish.com/iglibrary/search/PUPB0006938.html</v>
      </c>
      <c r="E8300" s="18"/>
      <c r="F8300" s="5" t="s">
        <v>18438</v>
      </c>
      <c r="G8300" s="5" t="s">
        <v>72635</v>
      </c>
      <c r="H8300" s="5" t="s">
        <v>18439</v>
      </c>
      <c r="I8300" s="5" t="s">
        <v>17723</v>
      </c>
      <c r="J8300" s="5" t="s">
        <v>8</v>
      </c>
      <c r="K8300" s="5" t="s">
        <v>18437</v>
      </c>
      <c r="L8300" s="4" t="s">
        <v>10</v>
      </c>
      <c r="M8300" s="5" t="s">
        <v>64092</v>
      </c>
      <c r="N8300" s="18" t="s">
        <v>51037</v>
      </c>
      <c r="O8300" s="5" t="s">
        <v>17723</v>
      </c>
      <c r="P8300" s="5" t="s">
        <v>18440</v>
      </c>
    </row>
    <row r="8301" spans="3:16" ht="20" customHeight="1" x14ac:dyDescent="0.4">
      <c r="C8301" s="3" t="s">
        <v>55742</v>
      </c>
      <c r="D8301" s="12" t="str">
        <f t="shared" si="129"/>
        <v>https://portal.igpublish.com/iglibrary/search/PUPB0007704.html</v>
      </c>
      <c r="E8301" s="18"/>
      <c r="F8301" s="5" t="s">
        <v>18446</v>
      </c>
      <c r="G8301" s="5" t="s">
        <v>72636</v>
      </c>
      <c r="H8301" s="5" t="s">
        <v>18447</v>
      </c>
      <c r="I8301" s="5" t="s">
        <v>17723</v>
      </c>
      <c r="J8301" s="6" t="s">
        <v>15</v>
      </c>
      <c r="K8301" s="5" t="s">
        <v>18445</v>
      </c>
      <c r="L8301" s="4" t="s">
        <v>10</v>
      </c>
      <c r="M8301" s="5" t="s">
        <v>64094</v>
      </c>
      <c r="N8301" s="18" t="s">
        <v>51037</v>
      </c>
      <c r="O8301" s="5" t="s">
        <v>17723</v>
      </c>
      <c r="P8301" s="5" t="s">
        <v>18448</v>
      </c>
    </row>
    <row r="8302" spans="3:16" ht="20" customHeight="1" x14ac:dyDescent="0.4">
      <c r="C8302" s="3" t="s">
        <v>55747</v>
      </c>
      <c r="D8302" s="12" t="str">
        <f t="shared" si="129"/>
        <v>https://portal.igpublish.com/iglibrary/search/PUPB0008388.html</v>
      </c>
      <c r="E8302" s="18"/>
      <c r="F8302" s="5" t="s">
        <v>18466</v>
      </c>
      <c r="G8302" s="5" t="s">
        <v>72637</v>
      </c>
      <c r="H8302" s="5" t="s">
        <v>18467</v>
      </c>
      <c r="I8302" s="5" t="s">
        <v>17723</v>
      </c>
      <c r="J8302" s="5" t="s">
        <v>30</v>
      </c>
      <c r="K8302" s="5" t="s">
        <v>18465</v>
      </c>
      <c r="L8302" s="4" t="s">
        <v>10</v>
      </c>
      <c r="M8302" s="5" t="s">
        <v>64092</v>
      </c>
      <c r="N8302" s="18" t="s">
        <v>51037</v>
      </c>
      <c r="O8302" s="5" t="s">
        <v>17723</v>
      </c>
      <c r="P8302" s="5" t="s">
        <v>18468</v>
      </c>
    </row>
    <row r="8303" spans="3:16" ht="20" customHeight="1" x14ac:dyDescent="0.4">
      <c r="C8303" s="3" t="s">
        <v>55748</v>
      </c>
      <c r="D8303" s="12" t="str">
        <f t="shared" si="129"/>
        <v>https://portal.igpublish.com/iglibrary/search/PUPB0006813.html</v>
      </c>
      <c r="E8303" s="18"/>
      <c r="F8303" s="5" t="s">
        <v>18470</v>
      </c>
      <c r="G8303" s="5" t="s">
        <v>72638</v>
      </c>
      <c r="H8303" s="5" t="s">
        <v>18471</v>
      </c>
      <c r="I8303" s="5" t="s">
        <v>17723</v>
      </c>
      <c r="J8303" s="5" t="s">
        <v>8</v>
      </c>
      <c r="K8303" s="5" t="s">
        <v>18469</v>
      </c>
      <c r="L8303" s="4" t="s">
        <v>10</v>
      </c>
      <c r="M8303" s="5" t="s">
        <v>64092</v>
      </c>
      <c r="N8303" s="18" t="s">
        <v>51037</v>
      </c>
      <c r="O8303" s="5" t="s">
        <v>17723</v>
      </c>
      <c r="P8303" s="5" t="s">
        <v>18472</v>
      </c>
    </row>
    <row r="8304" spans="3:16" ht="20" customHeight="1" x14ac:dyDescent="0.4">
      <c r="C8304" s="3" t="s">
        <v>55749</v>
      </c>
      <c r="D8304" s="12" t="str">
        <f t="shared" si="129"/>
        <v>https://portal.igpublish.com/iglibrary/search/PUPB0007196.html</v>
      </c>
      <c r="E8304" s="18"/>
      <c r="F8304" s="5" t="s">
        <v>18474</v>
      </c>
      <c r="G8304" s="5" t="s">
        <v>72639</v>
      </c>
      <c r="H8304" s="5" t="s">
        <v>18475</v>
      </c>
      <c r="I8304" s="5" t="s">
        <v>17723</v>
      </c>
      <c r="J8304" s="6" t="s">
        <v>15</v>
      </c>
      <c r="K8304" s="5" t="s">
        <v>18473</v>
      </c>
      <c r="L8304" s="4" t="s">
        <v>10</v>
      </c>
      <c r="M8304" s="5" t="s">
        <v>64092</v>
      </c>
      <c r="N8304" s="18" t="s">
        <v>51037</v>
      </c>
      <c r="O8304" s="5" t="s">
        <v>17723</v>
      </c>
      <c r="P8304" s="5" t="s">
        <v>18476</v>
      </c>
    </row>
    <row r="8305" spans="3:16" ht="20" customHeight="1" x14ac:dyDescent="0.4">
      <c r="C8305" s="3" t="s">
        <v>55750</v>
      </c>
      <c r="D8305" s="12" t="str">
        <f t="shared" si="129"/>
        <v>https://portal.igpublish.com/iglibrary/search/PUPB0006845.html</v>
      </c>
      <c r="E8305" s="18"/>
      <c r="F8305" s="5" t="s">
        <v>18478</v>
      </c>
      <c r="G8305" s="5" t="s">
        <v>72640</v>
      </c>
      <c r="H8305" s="5" t="s">
        <v>18479</v>
      </c>
      <c r="I8305" s="5" t="s">
        <v>17723</v>
      </c>
      <c r="J8305" s="5" t="s">
        <v>8</v>
      </c>
      <c r="K8305" s="5" t="s">
        <v>18477</v>
      </c>
      <c r="L8305" s="4" t="s">
        <v>10</v>
      </c>
      <c r="M8305" s="5" t="s">
        <v>64092</v>
      </c>
      <c r="N8305" s="18" t="s">
        <v>51037</v>
      </c>
      <c r="O8305" s="5" t="s">
        <v>17723</v>
      </c>
      <c r="P8305" s="5" t="s">
        <v>18480</v>
      </c>
    </row>
    <row r="8306" spans="3:16" ht="20" customHeight="1" x14ac:dyDescent="0.4">
      <c r="C8306" s="3" t="s">
        <v>55756</v>
      </c>
      <c r="D8306" s="12" t="str">
        <f t="shared" si="129"/>
        <v>https://portal.igpublish.com/iglibrary/search/PUPB0007069.html</v>
      </c>
      <c r="E8306" s="18"/>
      <c r="F8306" s="5" t="s">
        <v>18502</v>
      </c>
      <c r="G8306" s="5" t="s">
        <v>72641</v>
      </c>
      <c r="H8306" s="5" t="s">
        <v>18503</v>
      </c>
      <c r="I8306" s="5" t="s">
        <v>17723</v>
      </c>
      <c r="J8306" s="5" t="s">
        <v>8</v>
      </c>
      <c r="K8306" s="5" t="s">
        <v>18501</v>
      </c>
      <c r="L8306" s="4" t="s">
        <v>10</v>
      </c>
      <c r="M8306" s="5" t="s">
        <v>64092</v>
      </c>
      <c r="N8306" s="18" t="s">
        <v>51037</v>
      </c>
      <c r="O8306" s="5" t="s">
        <v>17723</v>
      </c>
      <c r="P8306" s="5" t="s">
        <v>18504</v>
      </c>
    </row>
    <row r="8307" spans="3:16" ht="20" customHeight="1" x14ac:dyDescent="0.4">
      <c r="C8307" s="3" t="s">
        <v>55759</v>
      </c>
      <c r="D8307" s="12" t="str">
        <f t="shared" si="129"/>
        <v>https://portal.igpublish.com/iglibrary/search/PUPB0007171.html</v>
      </c>
      <c r="E8307" s="18"/>
      <c r="F8307" s="5" t="s">
        <v>18514</v>
      </c>
      <c r="G8307" s="5" t="s">
        <v>72642</v>
      </c>
      <c r="H8307" s="5" t="s">
        <v>18515</v>
      </c>
      <c r="I8307" s="5" t="s">
        <v>17723</v>
      </c>
      <c r="J8307" s="5" t="s">
        <v>8</v>
      </c>
      <c r="K8307" s="5" t="s">
        <v>18513</v>
      </c>
      <c r="L8307" s="4" t="s">
        <v>10</v>
      </c>
      <c r="M8307" s="5" t="s">
        <v>64102</v>
      </c>
      <c r="N8307" s="18" t="s">
        <v>51037</v>
      </c>
      <c r="O8307" s="5" t="s">
        <v>17723</v>
      </c>
      <c r="P8307" s="5" t="s">
        <v>18516</v>
      </c>
    </row>
    <row r="8308" spans="3:16" ht="20" customHeight="1" x14ac:dyDescent="0.4">
      <c r="C8308" s="3" t="s">
        <v>55761</v>
      </c>
      <c r="D8308" s="12" t="str">
        <f t="shared" si="129"/>
        <v>https://portal.igpublish.com/iglibrary/search/PUPB0006906.html</v>
      </c>
      <c r="E8308" s="18"/>
      <c r="F8308" s="5" t="s">
        <v>18522</v>
      </c>
      <c r="G8308" s="5" t="s">
        <v>72643</v>
      </c>
      <c r="H8308" s="5" t="s">
        <v>18523</v>
      </c>
      <c r="I8308" s="5" t="s">
        <v>17723</v>
      </c>
      <c r="J8308" s="5" t="s">
        <v>8</v>
      </c>
      <c r="K8308" s="5" t="s">
        <v>18521</v>
      </c>
      <c r="L8308" s="4" t="s">
        <v>10</v>
      </c>
      <c r="M8308" s="5" t="s">
        <v>64092</v>
      </c>
      <c r="N8308" s="18" t="s">
        <v>51037</v>
      </c>
      <c r="O8308" s="5" t="s">
        <v>17723</v>
      </c>
      <c r="P8308" s="5" t="s">
        <v>18524</v>
      </c>
    </row>
    <row r="8309" spans="3:16" ht="20" customHeight="1" x14ac:dyDescent="0.4">
      <c r="C8309" s="3" t="s">
        <v>55762</v>
      </c>
      <c r="D8309" s="12" t="str">
        <f t="shared" si="129"/>
        <v>https://portal.igpublish.com/iglibrary/search/PUPB0007165.html</v>
      </c>
      <c r="E8309" s="18"/>
      <c r="F8309" s="5" t="s">
        <v>18526</v>
      </c>
      <c r="G8309" s="5" t="s">
        <v>72644</v>
      </c>
      <c r="H8309" s="5" t="s">
        <v>18527</v>
      </c>
      <c r="I8309" s="5" t="s">
        <v>17723</v>
      </c>
      <c r="J8309" s="5" t="s">
        <v>8</v>
      </c>
      <c r="K8309" s="5" t="s">
        <v>18525</v>
      </c>
      <c r="L8309" s="4" t="s">
        <v>10</v>
      </c>
      <c r="M8309" s="5" t="s">
        <v>64094</v>
      </c>
      <c r="N8309" s="18" t="s">
        <v>51037</v>
      </c>
      <c r="O8309" s="5" t="s">
        <v>17723</v>
      </c>
      <c r="P8309" s="5" t="s">
        <v>18528</v>
      </c>
    </row>
    <row r="8310" spans="3:16" ht="20" customHeight="1" x14ac:dyDescent="0.4">
      <c r="C8310" s="3" t="s">
        <v>55764</v>
      </c>
      <c r="D8310" s="12" t="str">
        <f t="shared" si="129"/>
        <v>https://portal.igpublish.com/iglibrary/search/PUPB0007141.html</v>
      </c>
      <c r="E8310" s="18"/>
      <c r="F8310" s="5" t="s">
        <v>18534</v>
      </c>
      <c r="G8310" s="5" t="s">
        <v>72645</v>
      </c>
      <c r="H8310" s="5" t="s">
        <v>18535</v>
      </c>
      <c r="I8310" s="5" t="s">
        <v>17723</v>
      </c>
      <c r="J8310" s="5" t="s">
        <v>8</v>
      </c>
      <c r="K8310" s="5" t="s">
        <v>18533</v>
      </c>
      <c r="L8310" s="4" t="s">
        <v>10</v>
      </c>
      <c r="M8310" s="5" t="s">
        <v>64092</v>
      </c>
      <c r="N8310" s="18" t="s">
        <v>51037</v>
      </c>
      <c r="O8310" s="5" t="s">
        <v>17723</v>
      </c>
      <c r="P8310" s="5" t="s">
        <v>18536</v>
      </c>
    </row>
    <row r="8311" spans="3:16" ht="20" customHeight="1" x14ac:dyDescent="0.4">
      <c r="C8311" s="3" t="s">
        <v>55766</v>
      </c>
      <c r="D8311" s="12" t="str">
        <f t="shared" si="129"/>
        <v>https://portal.igpublish.com/iglibrary/search/PUPB0007678.html</v>
      </c>
      <c r="E8311" s="18"/>
      <c r="F8311" s="5" t="s">
        <v>18542</v>
      </c>
      <c r="G8311" s="5" t="s">
        <v>72646</v>
      </c>
      <c r="H8311" s="5" t="s">
        <v>18543</v>
      </c>
      <c r="I8311" s="5" t="s">
        <v>17723</v>
      </c>
      <c r="J8311" s="6" t="s">
        <v>15</v>
      </c>
      <c r="K8311" s="5" t="s">
        <v>18541</v>
      </c>
      <c r="L8311" s="4" t="s">
        <v>10</v>
      </c>
      <c r="M8311" s="5" t="s">
        <v>64092</v>
      </c>
      <c r="N8311" s="18" t="s">
        <v>51037</v>
      </c>
      <c r="O8311" s="5" t="s">
        <v>17723</v>
      </c>
      <c r="P8311" s="5" t="s">
        <v>18544</v>
      </c>
    </row>
    <row r="8312" spans="3:16" ht="20" customHeight="1" x14ac:dyDescent="0.4">
      <c r="C8312" s="3" t="s">
        <v>55768</v>
      </c>
      <c r="D8312" s="12" t="str">
        <f t="shared" si="129"/>
        <v>https://portal.igpublish.com/iglibrary/search/PUPB0009291.html</v>
      </c>
      <c r="E8312" s="18"/>
      <c r="F8312" s="5" t="s">
        <v>18550</v>
      </c>
      <c r="G8312" s="5" t="s">
        <v>72647</v>
      </c>
      <c r="H8312" s="5" t="s">
        <v>18551</v>
      </c>
      <c r="I8312" s="5" t="s">
        <v>17723</v>
      </c>
      <c r="J8312" s="5" t="s">
        <v>24</v>
      </c>
      <c r="K8312" s="5" t="s">
        <v>18549</v>
      </c>
      <c r="L8312" s="4" t="s">
        <v>10</v>
      </c>
      <c r="M8312" s="5" t="s">
        <v>64092</v>
      </c>
      <c r="N8312" s="18" t="s">
        <v>51037</v>
      </c>
      <c r="O8312" s="5" t="s">
        <v>17723</v>
      </c>
      <c r="P8312" s="5" t="s">
        <v>18552</v>
      </c>
    </row>
    <row r="8313" spans="3:16" ht="20" customHeight="1" x14ac:dyDescent="0.4">
      <c r="C8313" s="3" t="s">
        <v>55770</v>
      </c>
      <c r="D8313" s="12" t="str">
        <f t="shared" si="129"/>
        <v>https://portal.igpublish.com/iglibrary/search/PUPB0007188.html</v>
      </c>
      <c r="E8313" s="18"/>
      <c r="F8313" s="5" t="s">
        <v>18558</v>
      </c>
      <c r="G8313" s="5" t="s">
        <v>72648</v>
      </c>
      <c r="H8313" s="5" t="s">
        <v>18559</v>
      </c>
      <c r="I8313" s="5" t="s">
        <v>17723</v>
      </c>
      <c r="J8313" s="6" t="s">
        <v>15</v>
      </c>
      <c r="K8313" s="5" t="s">
        <v>18557</v>
      </c>
      <c r="L8313" s="4" t="s">
        <v>10</v>
      </c>
      <c r="M8313" s="5" t="s">
        <v>64092</v>
      </c>
      <c r="N8313" s="18" t="s">
        <v>51037</v>
      </c>
      <c r="O8313" s="5" t="s">
        <v>17723</v>
      </c>
      <c r="P8313" s="5" t="s">
        <v>18560</v>
      </c>
    </row>
    <row r="8314" spans="3:16" ht="20" customHeight="1" x14ac:dyDescent="0.4">
      <c r="C8314" s="3" t="s">
        <v>55772</v>
      </c>
      <c r="D8314" s="12" t="str">
        <f t="shared" si="129"/>
        <v>https://portal.igpublish.com/iglibrary/search/PUPB0006973.html</v>
      </c>
      <c r="E8314" s="18"/>
      <c r="F8314" s="5" t="s">
        <v>18566</v>
      </c>
      <c r="G8314" s="5" t="s">
        <v>72649</v>
      </c>
      <c r="H8314" s="5" t="s">
        <v>18567</v>
      </c>
      <c r="I8314" s="5" t="s">
        <v>17723</v>
      </c>
      <c r="J8314" s="5" t="s">
        <v>8</v>
      </c>
      <c r="K8314" s="5" t="s">
        <v>18565</v>
      </c>
      <c r="L8314" s="4" t="s">
        <v>10</v>
      </c>
      <c r="M8314" s="5" t="s">
        <v>64092</v>
      </c>
      <c r="N8314" s="18" t="s">
        <v>51037</v>
      </c>
      <c r="O8314" s="5" t="s">
        <v>17723</v>
      </c>
      <c r="P8314" s="5" t="s">
        <v>18568</v>
      </c>
    </row>
    <row r="8315" spans="3:16" ht="20" customHeight="1" x14ac:dyDescent="0.4">
      <c r="C8315" s="3" t="s">
        <v>55774</v>
      </c>
      <c r="D8315" s="12" t="str">
        <f t="shared" si="129"/>
        <v>https://portal.igpublish.com/iglibrary/search/PUPB0007427.html</v>
      </c>
      <c r="E8315" s="18"/>
      <c r="F8315" s="5" t="s">
        <v>18574</v>
      </c>
      <c r="G8315" s="5" t="s">
        <v>72650</v>
      </c>
      <c r="H8315" s="5" t="s">
        <v>18575</v>
      </c>
      <c r="I8315" s="5" t="s">
        <v>17723</v>
      </c>
      <c r="J8315" s="6" t="s">
        <v>15</v>
      </c>
      <c r="K8315" s="5" t="s">
        <v>18573</v>
      </c>
      <c r="L8315" s="4" t="s">
        <v>10</v>
      </c>
      <c r="M8315" s="5" t="s">
        <v>64094</v>
      </c>
      <c r="N8315" s="18" t="s">
        <v>51037</v>
      </c>
      <c r="O8315" s="5" t="s">
        <v>17723</v>
      </c>
      <c r="P8315" s="5" t="s">
        <v>18576</v>
      </c>
    </row>
    <row r="8316" spans="3:16" ht="20" customHeight="1" x14ac:dyDescent="0.4">
      <c r="C8316" s="3" t="s">
        <v>55775</v>
      </c>
      <c r="D8316" s="12" t="str">
        <f t="shared" si="129"/>
        <v>https://portal.igpublish.com/iglibrary/search/PUPB0007246.html</v>
      </c>
      <c r="E8316" s="18"/>
      <c r="F8316" s="5" t="s">
        <v>18578</v>
      </c>
      <c r="G8316" s="5" t="s">
        <v>72651</v>
      </c>
      <c r="H8316" s="5" t="s">
        <v>18579</v>
      </c>
      <c r="I8316" s="5" t="s">
        <v>17723</v>
      </c>
      <c r="J8316" s="6" t="s">
        <v>15</v>
      </c>
      <c r="K8316" s="5" t="s">
        <v>18577</v>
      </c>
      <c r="L8316" s="4" t="s">
        <v>10</v>
      </c>
      <c r="M8316" s="5" t="s">
        <v>64094</v>
      </c>
      <c r="N8316" s="18" t="s">
        <v>51037</v>
      </c>
      <c r="O8316" s="5" t="s">
        <v>17723</v>
      </c>
      <c r="P8316" s="5" t="s">
        <v>18580</v>
      </c>
    </row>
    <row r="8317" spans="3:16" ht="20" customHeight="1" x14ac:dyDescent="0.4">
      <c r="C8317" s="3" t="s">
        <v>55776</v>
      </c>
      <c r="D8317" s="12" t="str">
        <f t="shared" si="129"/>
        <v>https://portal.igpublish.com/iglibrary/search/PUPB0007158.html</v>
      </c>
      <c r="E8317" s="18"/>
      <c r="F8317" s="5" t="s">
        <v>18582</v>
      </c>
      <c r="G8317" s="5" t="s">
        <v>72652</v>
      </c>
      <c r="H8317" s="5" t="s">
        <v>18583</v>
      </c>
      <c r="I8317" s="5" t="s">
        <v>17723</v>
      </c>
      <c r="J8317" s="5" t="s">
        <v>8</v>
      </c>
      <c r="K8317" s="5" t="s">
        <v>18581</v>
      </c>
      <c r="L8317" s="4" t="s">
        <v>10</v>
      </c>
      <c r="M8317" s="5" t="s">
        <v>64092</v>
      </c>
      <c r="N8317" s="18" t="s">
        <v>51037</v>
      </c>
      <c r="O8317" s="5" t="s">
        <v>17723</v>
      </c>
      <c r="P8317" s="5" t="s">
        <v>18584</v>
      </c>
    </row>
    <row r="8318" spans="3:16" ht="20" customHeight="1" x14ac:dyDescent="0.4">
      <c r="C8318" s="3" t="s">
        <v>55780</v>
      </c>
      <c r="D8318" s="12" t="str">
        <f t="shared" si="129"/>
        <v>https://portal.igpublish.com/iglibrary/search/PUPB0008038.html</v>
      </c>
      <c r="E8318" s="18"/>
      <c r="F8318" s="5" t="s">
        <v>18598</v>
      </c>
      <c r="G8318" s="5" t="s">
        <v>72653</v>
      </c>
      <c r="H8318" s="5" t="s">
        <v>18599</v>
      </c>
      <c r="I8318" s="5" t="s">
        <v>17723</v>
      </c>
      <c r="J8318" s="5" t="s">
        <v>30</v>
      </c>
      <c r="K8318" s="5" t="s">
        <v>18597</v>
      </c>
      <c r="L8318" s="4" t="s">
        <v>10</v>
      </c>
      <c r="M8318" s="5" t="s">
        <v>64092</v>
      </c>
      <c r="N8318" s="18" t="s">
        <v>51037</v>
      </c>
      <c r="O8318" s="5" t="s">
        <v>17723</v>
      </c>
      <c r="P8318" s="5" t="s">
        <v>18600</v>
      </c>
    </row>
    <row r="8319" spans="3:16" ht="20" customHeight="1" x14ac:dyDescent="0.4">
      <c r="C8319" s="3" t="s">
        <v>55781</v>
      </c>
      <c r="D8319" s="12" t="str">
        <f t="shared" si="129"/>
        <v>https://portal.igpublish.com/iglibrary/search/PUPB0006918.html</v>
      </c>
      <c r="E8319" s="18"/>
      <c r="F8319" s="5" t="s">
        <v>18602</v>
      </c>
      <c r="G8319" s="5" t="s">
        <v>72654</v>
      </c>
      <c r="H8319" s="5" t="s">
        <v>18603</v>
      </c>
      <c r="I8319" s="5" t="s">
        <v>17723</v>
      </c>
      <c r="J8319" s="5" t="s">
        <v>8</v>
      </c>
      <c r="K8319" s="5" t="s">
        <v>18601</v>
      </c>
      <c r="L8319" s="4" t="s">
        <v>10</v>
      </c>
      <c r="M8319" s="5" t="s">
        <v>64092</v>
      </c>
      <c r="N8319" s="18" t="s">
        <v>51037</v>
      </c>
      <c r="O8319" s="5" t="s">
        <v>17723</v>
      </c>
      <c r="P8319" s="5" t="s">
        <v>18604</v>
      </c>
    </row>
    <row r="8320" spans="3:16" ht="20" customHeight="1" x14ac:dyDescent="0.4">
      <c r="C8320" s="3" t="s">
        <v>55786</v>
      </c>
      <c r="D8320" s="12" t="str">
        <f t="shared" si="129"/>
        <v>https://portal.igpublish.com/iglibrary/search/PUPB0007113.html</v>
      </c>
      <c r="E8320" s="18"/>
      <c r="F8320" s="5" t="s">
        <v>18622</v>
      </c>
      <c r="G8320" s="5" t="s">
        <v>72655</v>
      </c>
      <c r="H8320" s="5" t="s">
        <v>18623</v>
      </c>
      <c r="I8320" s="5" t="s">
        <v>17723</v>
      </c>
      <c r="J8320" s="5" t="s">
        <v>8</v>
      </c>
      <c r="K8320" s="5" t="s">
        <v>18621</v>
      </c>
      <c r="L8320" s="4" t="s">
        <v>10</v>
      </c>
      <c r="M8320" s="5" t="s">
        <v>64094</v>
      </c>
      <c r="N8320" s="18" t="s">
        <v>51037</v>
      </c>
      <c r="O8320" s="5" t="s">
        <v>17723</v>
      </c>
      <c r="P8320" s="5" t="s">
        <v>18624</v>
      </c>
    </row>
    <row r="8321" spans="3:16" ht="20" customHeight="1" x14ac:dyDescent="0.4">
      <c r="C8321" s="3" t="s">
        <v>55788</v>
      </c>
      <c r="D8321" s="12" t="str">
        <f t="shared" si="129"/>
        <v>https://portal.igpublish.com/iglibrary/search/PUPB0007120.html</v>
      </c>
      <c r="E8321" s="18"/>
      <c r="F8321" s="5" t="s">
        <v>18630</v>
      </c>
      <c r="G8321" s="5" t="s">
        <v>72656</v>
      </c>
      <c r="H8321" s="5" t="s">
        <v>18631</v>
      </c>
      <c r="I8321" s="5" t="s">
        <v>17723</v>
      </c>
      <c r="J8321" s="5" t="s">
        <v>8</v>
      </c>
      <c r="K8321" s="5" t="s">
        <v>18629</v>
      </c>
      <c r="L8321" s="4" t="s">
        <v>10</v>
      </c>
      <c r="M8321" s="5" t="s">
        <v>64092</v>
      </c>
      <c r="N8321" s="18" t="s">
        <v>51037</v>
      </c>
      <c r="O8321" s="5" t="s">
        <v>17723</v>
      </c>
      <c r="P8321" s="5" t="s">
        <v>18632</v>
      </c>
    </row>
    <row r="8322" spans="3:16" ht="20" customHeight="1" x14ac:dyDescent="0.4">
      <c r="C8322" s="3" t="s">
        <v>55789</v>
      </c>
      <c r="D8322" s="12" t="str">
        <f t="shared" si="129"/>
        <v>https://portal.igpublish.com/iglibrary/search/PUPB0007099.html</v>
      </c>
      <c r="E8322" s="18"/>
      <c r="F8322" s="5" t="s">
        <v>18634</v>
      </c>
      <c r="G8322" s="5" t="s">
        <v>72657</v>
      </c>
      <c r="H8322" s="5" t="s">
        <v>18635</v>
      </c>
      <c r="I8322" s="5" t="s">
        <v>17723</v>
      </c>
      <c r="J8322" s="5" t="s">
        <v>8</v>
      </c>
      <c r="K8322" s="5" t="s">
        <v>18633</v>
      </c>
      <c r="L8322" s="4" t="s">
        <v>3</v>
      </c>
      <c r="M8322" s="5" t="s">
        <v>64094</v>
      </c>
      <c r="N8322" s="18" t="s">
        <v>51037</v>
      </c>
      <c r="O8322" s="5" t="s">
        <v>17723</v>
      </c>
      <c r="P8322" s="5" t="s">
        <v>18636</v>
      </c>
    </row>
    <row r="8323" spans="3:16" ht="20" customHeight="1" x14ac:dyDescent="0.4">
      <c r="C8323" s="3" t="s">
        <v>55790</v>
      </c>
      <c r="D8323" s="12" t="str">
        <f t="shared" si="129"/>
        <v>https://portal.igpublish.com/iglibrary/search/PUPB0009517.html</v>
      </c>
      <c r="E8323" s="18"/>
      <c r="F8323" s="5" t="s">
        <v>18638</v>
      </c>
      <c r="G8323" s="5" t="s">
        <v>72658</v>
      </c>
      <c r="H8323" s="5" t="s">
        <v>18639</v>
      </c>
      <c r="I8323" s="5" t="s">
        <v>17723</v>
      </c>
      <c r="J8323" s="8" t="s">
        <v>84</v>
      </c>
      <c r="K8323" s="5" t="s">
        <v>18637</v>
      </c>
      <c r="L8323" s="4" t="s">
        <v>10</v>
      </c>
      <c r="M8323" s="5" t="s">
        <v>64092</v>
      </c>
      <c r="N8323" s="18" t="s">
        <v>51054</v>
      </c>
      <c r="O8323" s="5" t="s">
        <v>17723</v>
      </c>
      <c r="P8323" s="5" t="s">
        <v>18640</v>
      </c>
    </row>
    <row r="8324" spans="3:16" ht="20" customHeight="1" x14ac:dyDescent="0.4">
      <c r="C8324" s="3" t="s">
        <v>55791</v>
      </c>
      <c r="D8324" s="12" t="str">
        <f t="shared" si="129"/>
        <v>https://portal.igpublish.com/iglibrary/search/PUPB0008839.html</v>
      </c>
      <c r="E8324" s="18"/>
      <c r="F8324" s="5" t="s">
        <v>18642</v>
      </c>
      <c r="G8324" s="5" t="s">
        <v>72659</v>
      </c>
      <c r="H8324" s="5" t="s">
        <v>18643</v>
      </c>
      <c r="I8324" s="5" t="s">
        <v>17723</v>
      </c>
      <c r="J8324" s="5" t="s">
        <v>24</v>
      </c>
      <c r="K8324" s="5" t="s">
        <v>18641</v>
      </c>
      <c r="L8324" s="4" t="s">
        <v>10</v>
      </c>
      <c r="M8324" s="5" t="s">
        <v>64092</v>
      </c>
      <c r="N8324" s="18" t="s">
        <v>51037</v>
      </c>
      <c r="O8324" s="5" t="s">
        <v>17723</v>
      </c>
      <c r="P8324" s="5" t="s">
        <v>18644</v>
      </c>
    </row>
    <row r="8325" spans="3:16" ht="20" customHeight="1" x14ac:dyDescent="0.4">
      <c r="C8325" s="3" t="s">
        <v>55792</v>
      </c>
      <c r="D8325" s="12" t="str">
        <f t="shared" ref="D8325:D8388" si="130">HYPERLINK(C8325,C8325)</f>
        <v>https://portal.igpublish.com/iglibrary/search/PUPB0006850.html</v>
      </c>
      <c r="E8325" s="18"/>
      <c r="F8325" s="5" t="s">
        <v>18646</v>
      </c>
      <c r="G8325" s="5" t="s">
        <v>72660</v>
      </c>
      <c r="H8325" s="5" t="s">
        <v>18647</v>
      </c>
      <c r="I8325" s="5" t="s">
        <v>17723</v>
      </c>
      <c r="J8325" s="5" t="s">
        <v>8</v>
      </c>
      <c r="K8325" s="5" t="s">
        <v>18645</v>
      </c>
      <c r="L8325" s="4" t="s">
        <v>3</v>
      </c>
      <c r="M8325" s="5" t="s">
        <v>64092</v>
      </c>
      <c r="N8325" s="18" t="s">
        <v>51037</v>
      </c>
      <c r="O8325" s="5" t="s">
        <v>17723</v>
      </c>
      <c r="P8325" s="5" t="s">
        <v>18648</v>
      </c>
    </row>
    <row r="8326" spans="3:16" ht="20" customHeight="1" x14ac:dyDescent="0.4">
      <c r="C8326" s="3" t="s">
        <v>55793</v>
      </c>
      <c r="D8326" s="12" t="str">
        <f t="shared" si="130"/>
        <v>https://portal.igpublish.com/iglibrary/search/PUPB0007198.html</v>
      </c>
      <c r="E8326" s="18"/>
      <c r="F8326" s="5" t="s">
        <v>18650</v>
      </c>
      <c r="G8326" s="5" t="s">
        <v>72661</v>
      </c>
      <c r="H8326" s="5" t="s">
        <v>18651</v>
      </c>
      <c r="I8326" s="5" t="s">
        <v>17723</v>
      </c>
      <c r="J8326" s="6" t="s">
        <v>15</v>
      </c>
      <c r="K8326" s="5" t="s">
        <v>18649</v>
      </c>
      <c r="L8326" s="4" t="s">
        <v>3</v>
      </c>
      <c r="M8326" s="5" t="s">
        <v>64092</v>
      </c>
      <c r="N8326" s="18" t="s">
        <v>51037</v>
      </c>
      <c r="O8326" s="5" t="s">
        <v>17723</v>
      </c>
      <c r="P8326" s="5" t="s">
        <v>18652</v>
      </c>
    </row>
    <row r="8327" spans="3:16" ht="20" customHeight="1" x14ac:dyDescent="0.4">
      <c r="C8327" s="3" t="s">
        <v>55797</v>
      </c>
      <c r="D8327" s="12" t="str">
        <f t="shared" si="130"/>
        <v>https://portal.igpublish.com/iglibrary/search/PUPB0007700.html</v>
      </c>
      <c r="E8327" s="18"/>
      <c r="F8327" s="5" t="s">
        <v>18666</v>
      </c>
      <c r="G8327" s="5" t="s">
        <v>72662</v>
      </c>
      <c r="H8327" s="5" t="s">
        <v>18667</v>
      </c>
      <c r="I8327" s="5" t="s">
        <v>17723</v>
      </c>
      <c r="J8327" s="6" t="s">
        <v>15</v>
      </c>
      <c r="K8327" s="5" t="s">
        <v>18665</v>
      </c>
      <c r="L8327" s="4" t="s">
        <v>10</v>
      </c>
      <c r="M8327" s="5" t="s">
        <v>64092</v>
      </c>
      <c r="N8327" s="18" t="s">
        <v>51037</v>
      </c>
      <c r="O8327" s="5" t="s">
        <v>17723</v>
      </c>
      <c r="P8327" s="5" t="s">
        <v>18668</v>
      </c>
    </row>
    <row r="8328" spans="3:16" ht="20" customHeight="1" x14ac:dyDescent="0.4">
      <c r="C8328" s="3" t="s">
        <v>55799</v>
      </c>
      <c r="D8328" s="12" t="str">
        <f t="shared" si="130"/>
        <v>https://portal.igpublish.com/iglibrary/search/PUPB0007803.html</v>
      </c>
      <c r="E8328" s="18"/>
      <c r="F8328" s="5" t="s">
        <v>18674</v>
      </c>
      <c r="G8328" s="5" t="s">
        <v>72663</v>
      </c>
      <c r="H8328" s="5" t="s">
        <v>18675</v>
      </c>
      <c r="I8328" s="5" t="s">
        <v>17723</v>
      </c>
      <c r="J8328" s="6" t="s">
        <v>15</v>
      </c>
      <c r="K8328" s="5" t="s">
        <v>18673</v>
      </c>
      <c r="L8328" s="4" t="s">
        <v>10</v>
      </c>
      <c r="M8328" s="5" t="s">
        <v>64094</v>
      </c>
      <c r="N8328" s="18" t="s">
        <v>51037</v>
      </c>
      <c r="O8328" s="5" t="s">
        <v>17723</v>
      </c>
      <c r="P8328" s="5" t="s">
        <v>18676</v>
      </c>
    </row>
    <row r="8329" spans="3:16" ht="20" customHeight="1" x14ac:dyDescent="0.4">
      <c r="C8329" s="3" t="s">
        <v>55805</v>
      </c>
      <c r="D8329" s="12" t="str">
        <f t="shared" si="130"/>
        <v>https://portal.igpublish.com/iglibrary/search/PUPB0008842.html</v>
      </c>
      <c r="E8329" s="18"/>
      <c r="F8329" s="5" t="s">
        <v>18698</v>
      </c>
      <c r="G8329" s="5" t="s">
        <v>72664</v>
      </c>
      <c r="H8329" s="5" t="s">
        <v>18699</v>
      </c>
      <c r="I8329" s="5" t="s">
        <v>17723</v>
      </c>
      <c r="J8329" s="5" t="s">
        <v>24</v>
      </c>
      <c r="K8329" s="5" t="s">
        <v>18697</v>
      </c>
      <c r="L8329" s="4" t="s">
        <v>10</v>
      </c>
      <c r="M8329" s="5" t="s">
        <v>64094</v>
      </c>
      <c r="N8329" s="18" t="s">
        <v>51037</v>
      </c>
      <c r="O8329" s="5" t="s">
        <v>17723</v>
      </c>
      <c r="P8329" s="5" t="s">
        <v>18700</v>
      </c>
    </row>
    <row r="8330" spans="3:16" ht="20" customHeight="1" x14ac:dyDescent="0.4">
      <c r="C8330" s="3" t="s">
        <v>55806</v>
      </c>
      <c r="D8330" s="12" t="str">
        <f t="shared" si="130"/>
        <v>https://portal.igpublish.com/iglibrary/search/PUPB0007086.html</v>
      </c>
      <c r="E8330" s="18"/>
      <c r="F8330" s="5" t="s">
        <v>18702</v>
      </c>
      <c r="G8330" s="5" t="s">
        <v>72665</v>
      </c>
      <c r="H8330" s="5" t="s">
        <v>18703</v>
      </c>
      <c r="I8330" s="5" t="s">
        <v>17723</v>
      </c>
      <c r="J8330" s="5" t="s">
        <v>8</v>
      </c>
      <c r="K8330" s="5" t="s">
        <v>18701</v>
      </c>
      <c r="L8330" s="4" t="s">
        <v>10</v>
      </c>
      <c r="M8330" s="5" t="s">
        <v>64094</v>
      </c>
      <c r="N8330" s="18" t="s">
        <v>51037</v>
      </c>
      <c r="O8330" s="5" t="s">
        <v>17723</v>
      </c>
      <c r="P8330" s="5" t="s">
        <v>18704</v>
      </c>
    </row>
    <row r="8331" spans="3:16" ht="20" customHeight="1" x14ac:dyDescent="0.4">
      <c r="C8331" s="3" t="s">
        <v>55807</v>
      </c>
      <c r="D8331" s="12" t="str">
        <f t="shared" si="130"/>
        <v>https://portal.igpublish.com/iglibrary/search/PUPB0009390.html</v>
      </c>
      <c r="E8331" s="18"/>
      <c r="F8331" s="5" t="s">
        <v>18706</v>
      </c>
      <c r="G8331" s="5" t="s">
        <v>72666</v>
      </c>
      <c r="H8331" s="5" t="s">
        <v>18707</v>
      </c>
      <c r="I8331" s="5" t="s">
        <v>17723</v>
      </c>
      <c r="J8331" s="5" t="s">
        <v>8</v>
      </c>
      <c r="K8331" s="5" t="s">
        <v>18705</v>
      </c>
      <c r="L8331" s="4" t="s">
        <v>10</v>
      </c>
      <c r="M8331" s="5" t="s">
        <v>64092</v>
      </c>
      <c r="N8331" s="18" t="s">
        <v>51054</v>
      </c>
      <c r="O8331" s="5" t="s">
        <v>17723</v>
      </c>
      <c r="P8331" s="5" t="s">
        <v>18708</v>
      </c>
    </row>
    <row r="8332" spans="3:16" ht="20" customHeight="1" x14ac:dyDescent="0.4">
      <c r="C8332" s="3" t="s">
        <v>55810</v>
      </c>
      <c r="D8332" s="12" t="str">
        <f t="shared" si="130"/>
        <v>https://portal.igpublish.com/iglibrary/search/PUPB0008083.html</v>
      </c>
      <c r="E8332" s="18"/>
      <c r="F8332" s="5" t="s">
        <v>18718</v>
      </c>
      <c r="G8332" s="5" t="s">
        <v>72667</v>
      </c>
      <c r="H8332" s="5" t="s">
        <v>18719</v>
      </c>
      <c r="I8332" s="5" t="s">
        <v>17723</v>
      </c>
      <c r="J8332" s="5" t="s">
        <v>30</v>
      </c>
      <c r="K8332" s="5" t="s">
        <v>18717</v>
      </c>
      <c r="L8332" s="4" t="s">
        <v>3</v>
      </c>
      <c r="M8332" s="5" t="s">
        <v>64094</v>
      </c>
      <c r="N8332" s="18" t="s">
        <v>51037</v>
      </c>
      <c r="O8332" s="5" t="s">
        <v>17723</v>
      </c>
      <c r="P8332" s="5" t="s">
        <v>18720</v>
      </c>
    </row>
    <row r="8333" spans="3:16" ht="20" customHeight="1" x14ac:dyDescent="0.4">
      <c r="C8333" s="3" t="s">
        <v>55812</v>
      </c>
      <c r="D8333" s="12" t="str">
        <f t="shared" si="130"/>
        <v>https://portal.igpublish.com/iglibrary/search/PUPB0007977.html</v>
      </c>
      <c r="E8333" s="18"/>
      <c r="F8333" s="5" t="s">
        <v>18726</v>
      </c>
      <c r="G8333" s="5" t="s">
        <v>72668</v>
      </c>
      <c r="H8333" s="5" t="s">
        <v>18727</v>
      </c>
      <c r="I8333" s="5" t="s">
        <v>17723</v>
      </c>
      <c r="J8333" s="5" t="s">
        <v>30</v>
      </c>
      <c r="K8333" s="5" t="s">
        <v>18725</v>
      </c>
      <c r="L8333" s="4" t="s">
        <v>10</v>
      </c>
      <c r="M8333" s="5" t="s">
        <v>64092</v>
      </c>
      <c r="N8333" s="18" t="s">
        <v>51037</v>
      </c>
      <c r="O8333" s="5" t="s">
        <v>17723</v>
      </c>
      <c r="P8333" s="5" t="s">
        <v>18728</v>
      </c>
    </row>
    <row r="8334" spans="3:16" ht="20" customHeight="1" x14ac:dyDescent="0.4">
      <c r="C8334" s="3" t="s">
        <v>55813</v>
      </c>
      <c r="D8334" s="12" t="str">
        <f t="shared" si="130"/>
        <v>https://portal.igpublish.com/iglibrary/search/PUPB0007266.html</v>
      </c>
      <c r="E8334" s="18"/>
      <c r="F8334" s="5" t="s">
        <v>18730</v>
      </c>
      <c r="G8334" s="5" t="s">
        <v>72669</v>
      </c>
      <c r="H8334" s="5" t="s">
        <v>18731</v>
      </c>
      <c r="I8334" s="5" t="s">
        <v>17723</v>
      </c>
      <c r="J8334" s="6" t="s">
        <v>15</v>
      </c>
      <c r="K8334" s="5" t="s">
        <v>18729</v>
      </c>
      <c r="L8334" s="4" t="s">
        <v>10</v>
      </c>
      <c r="M8334" s="5" t="s">
        <v>64092</v>
      </c>
      <c r="N8334" s="18" t="s">
        <v>51037</v>
      </c>
      <c r="O8334" s="5" t="s">
        <v>17723</v>
      </c>
      <c r="P8334" s="5" t="s">
        <v>18732</v>
      </c>
    </row>
    <row r="8335" spans="3:16" ht="20" customHeight="1" x14ac:dyDescent="0.4">
      <c r="C8335" s="3" t="s">
        <v>55817</v>
      </c>
      <c r="D8335" s="12" t="str">
        <f t="shared" si="130"/>
        <v>https://portal.igpublish.com/iglibrary/search/PUPB0008751.html</v>
      </c>
      <c r="E8335" s="18"/>
      <c r="F8335" s="5" t="s">
        <v>18745</v>
      </c>
      <c r="G8335" s="5" t="s">
        <v>72670</v>
      </c>
      <c r="H8335" s="5" t="s">
        <v>18746</v>
      </c>
      <c r="I8335" s="5" t="s">
        <v>17723</v>
      </c>
      <c r="J8335" s="5" t="s">
        <v>30</v>
      </c>
      <c r="K8335" s="5" t="s">
        <v>18744</v>
      </c>
      <c r="L8335" s="4" t="s">
        <v>10</v>
      </c>
      <c r="M8335" s="5" t="s">
        <v>64092</v>
      </c>
      <c r="N8335" s="18" t="s">
        <v>51037</v>
      </c>
      <c r="O8335" s="5" t="s">
        <v>17723</v>
      </c>
      <c r="P8335" s="5" t="s">
        <v>18747</v>
      </c>
    </row>
    <row r="8336" spans="3:16" ht="20" customHeight="1" x14ac:dyDescent="0.4">
      <c r="C8336" s="3" t="s">
        <v>55818</v>
      </c>
      <c r="D8336" s="12" t="str">
        <f t="shared" si="130"/>
        <v>https://portal.igpublish.com/iglibrary/search/PUPB0007052.html</v>
      </c>
      <c r="E8336" s="18"/>
      <c r="F8336" s="5" t="s">
        <v>18749</v>
      </c>
      <c r="G8336" s="5" t="s">
        <v>72671</v>
      </c>
      <c r="H8336" s="5" t="s">
        <v>18750</v>
      </c>
      <c r="I8336" s="5" t="s">
        <v>17723</v>
      </c>
      <c r="J8336" s="5" t="s">
        <v>8</v>
      </c>
      <c r="K8336" s="5" t="s">
        <v>18748</v>
      </c>
      <c r="L8336" s="4" t="s">
        <v>10</v>
      </c>
      <c r="M8336" s="5" t="s">
        <v>64111</v>
      </c>
      <c r="N8336" s="18" t="s">
        <v>51037</v>
      </c>
      <c r="O8336" s="5" t="s">
        <v>17723</v>
      </c>
      <c r="P8336" s="5" t="s">
        <v>18751</v>
      </c>
    </row>
    <row r="8337" spans="3:16" ht="20" customHeight="1" x14ac:dyDescent="0.4">
      <c r="C8337" s="3" t="s">
        <v>55819</v>
      </c>
      <c r="D8337" s="12" t="str">
        <f t="shared" si="130"/>
        <v>https://portal.igpublish.com/iglibrary/search/PUPB0007249.html</v>
      </c>
      <c r="E8337" s="18"/>
      <c r="F8337" s="5" t="s">
        <v>18753</v>
      </c>
      <c r="G8337" s="5" t="s">
        <v>72672</v>
      </c>
      <c r="H8337" s="5" t="s">
        <v>18754</v>
      </c>
      <c r="I8337" s="5" t="s">
        <v>17723</v>
      </c>
      <c r="J8337" s="6" t="s">
        <v>15</v>
      </c>
      <c r="K8337" s="5" t="s">
        <v>18752</v>
      </c>
      <c r="L8337" s="4" t="s">
        <v>10</v>
      </c>
      <c r="M8337" s="5" t="s">
        <v>64094</v>
      </c>
      <c r="N8337" s="18" t="s">
        <v>51037</v>
      </c>
      <c r="O8337" s="5" t="s">
        <v>17723</v>
      </c>
      <c r="P8337" s="5" t="s">
        <v>18755</v>
      </c>
    </row>
    <row r="8338" spans="3:16" ht="20" customHeight="1" x14ac:dyDescent="0.4">
      <c r="C8338" s="3" t="s">
        <v>55823</v>
      </c>
      <c r="D8338" s="12" t="str">
        <f t="shared" si="130"/>
        <v>https://portal.igpublish.com/iglibrary/search/PUPB0007374.html</v>
      </c>
      <c r="E8338" s="18"/>
      <c r="F8338" s="5" t="s">
        <v>18769</v>
      </c>
      <c r="G8338" s="5" t="s">
        <v>72673</v>
      </c>
      <c r="H8338" s="5" t="s">
        <v>18770</v>
      </c>
      <c r="I8338" s="5" t="s">
        <v>17723</v>
      </c>
      <c r="J8338" s="6" t="s">
        <v>15</v>
      </c>
      <c r="K8338" s="5" t="s">
        <v>18768</v>
      </c>
      <c r="L8338" s="4" t="s">
        <v>10</v>
      </c>
      <c r="M8338" s="5" t="s">
        <v>64092</v>
      </c>
      <c r="N8338" s="18" t="s">
        <v>51037</v>
      </c>
      <c r="O8338" s="5" t="s">
        <v>17723</v>
      </c>
      <c r="P8338" s="5" t="s">
        <v>18771</v>
      </c>
    </row>
    <row r="8339" spans="3:16" ht="20" customHeight="1" x14ac:dyDescent="0.4">
      <c r="C8339" s="3" t="s">
        <v>55825</v>
      </c>
      <c r="D8339" s="12" t="str">
        <f t="shared" si="130"/>
        <v>https://portal.igpublish.com/iglibrary/search/PUPB0008107.html</v>
      </c>
      <c r="E8339" s="18"/>
      <c r="F8339" s="5" t="s">
        <v>18777</v>
      </c>
      <c r="G8339" s="5" t="s">
        <v>72674</v>
      </c>
      <c r="H8339" s="5" t="s">
        <v>18778</v>
      </c>
      <c r="I8339" s="5" t="s">
        <v>17723</v>
      </c>
      <c r="J8339" s="6" t="s">
        <v>15</v>
      </c>
      <c r="K8339" s="5" t="s">
        <v>18776</v>
      </c>
      <c r="L8339" s="4" t="s">
        <v>10</v>
      </c>
      <c r="M8339" s="5" t="s">
        <v>64092</v>
      </c>
      <c r="N8339" s="18" t="s">
        <v>51037</v>
      </c>
      <c r="O8339" s="5" t="s">
        <v>17723</v>
      </c>
      <c r="P8339" s="5" t="s">
        <v>18779</v>
      </c>
    </row>
    <row r="8340" spans="3:16" ht="20" customHeight="1" x14ac:dyDescent="0.4">
      <c r="C8340" s="3" t="s">
        <v>55827</v>
      </c>
      <c r="D8340" s="12" t="str">
        <f t="shared" si="130"/>
        <v>https://portal.igpublish.com/iglibrary/search/PUPB0007365.html</v>
      </c>
      <c r="E8340" s="18"/>
      <c r="F8340" s="5" t="s">
        <v>18785</v>
      </c>
      <c r="G8340" s="5" t="s">
        <v>72675</v>
      </c>
      <c r="H8340" s="5" t="s">
        <v>18786</v>
      </c>
      <c r="I8340" s="5" t="s">
        <v>17723</v>
      </c>
      <c r="J8340" s="6" t="s">
        <v>15</v>
      </c>
      <c r="K8340" s="5" t="s">
        <v>18784</v>
      </c>
      <c r="L8340" s="4" t="s">
        <v>10</v>
      </c>
      <c r="M8340" s="5" t="s">
        <v>64092</v>
      </c>
      <c r="N8340" s="18" t="s">
        <v>51037</v>
      </c>
      <c r="O8340" s="5" t="s">
        <v>17723</v>
      </c>
      <c r="P8340" s="5" t="s">
        <v>18787</v>
      </c>
    </row>
    <row r="8341" spans="3:16" ht="20" customHeight="1" x14ac:dyDescent="0.4">
      <c r="C8341" s="3" t="s">
        <v>55828</v>
      </c>
      <c r="D8341" s="12" t="str">
        <f t="shared" si="130"/>
        <v>https://portal.igpublish.com/iglibrary/search/PUPB0007680.html</v>
      </c>
      <c r="E8341" s="18"/>
      <c r="F8341" s="5" t="s">
        <v>18789</v>
      </c>
      <c r="G8341" s="5" t="s">
        <v>72676</v>
      </c>
      <c r="H8341" s="5" t="s">
        <v>18790</v>
      </c>
      <c r="I8341" s="5" t="s">
        <v>17723</v>
      </c>
      <c r="J8341" s="6" t="s">
        <v>15</v>
      </c>
      <c r="K8341" s="5" t="s">
        <v>18788</v>
      </c>
      <c r="L8341" s="4" t="s">
        <v>10</v>
      </c>
      <c r="M8341" s="5" t="s">
        <v>64094</v>
      </c>
      <c r="N8341" s="18" t="s">
        <v>51037</v>
      </c>
      <c r="O8341" s="5" t="s">
        <v>17723</v>
      </c>
      <c r="P8341" s="5" t="s">
        <v>18791</v>
      </c>
    </row>
    <row r="8342" spans="3:16" ht="20" customHeight="1" x14ac:dyDescent="0.4">
      <c r="C8342" s="3" t="s">
        <v>55831</v>
      </c>
      <c r="D8342" s="12" t="str">
        <f t="shared" si="130"/>
        <v>https://portal.igpublish.com/iglibrary/search/PUPB0007162.html</v>
      </c>
      <c r="E8342" s="18"/>
      <c r="F8342" s="5" t="s">
        <v>18801</v>
      </c>
      <c r="G8342" s="5" t="s">
        <v>72677</v>
      </c>
      <c r="H8342" s="5" t="s">
        <v>18802</v>
      </c>
      <c r="I8342" s="5" t="s">
        <v>17723</v>
      </c>
      <c r="J8342" s="6" t="s">
        <v>15</v>
      </c>
      <c r="K8342" s="5" t="s">
        <v>18800</v>
      </c>
      <c r="L8342" s="4" t="s">
        <v>10</v>
      </c>
      <c r="M8342" s="5" t="s">
        <v>64094</v>
      </c>
      <c r="N8342" s="18" t="s">
        <v>51037</v>
      </c>
      <c r="O8342" s="5" t="s">
        <v>17723</v>
      </c>
      <c r="P8342" s="5" t="s">
        <v>18803</v>
      </c>
    </row>
    <row r="8343" spans="3:16" ht="20" customHeight="1" x14ac:dyDescent="0.4">
      <c r="C8343" s="3" t="s">
        <v>55833</v>
      </c>
      <c r="D8343" s="12" t="str">
        <f t="shared" si="130"/>
        <v>https://portal.igpublish.com/iglibrary/search/PUPB0007245.html</v>
      </c>
      <c r="E8343" s="18"/>
      <c r="F8343" s="5" t="s">
        <v>18809</v>
      </c>
      <c r="G8343" s="5" t="s">
        <v>72678</v>
      </c>
      <c r="H8343" s="5" t="s">
        <v>18810</v>
      </c>
      <c r="I8343" s="5" t="s">
        <v>17723</v>
      </c>
      <c r="J8343" s="6" t="s">
        <v>15</v>
      </c>
      <c r="K8343" s="5" t="s">
        <v>18808</v>
      </c>
      <c r="L8343" s="4" t="s">
        <v>10</v>
      </c>
      <c r="M8343" s="5" t="s">
        <v>64094</v>
      </c>
      <c r="N8343" s="18" t="s">
        <v>51037</v>
      </c>
      <c r="O8343" s="5" t="s">
        <v>17723</v>
      </c>
      <c r="P8343" s="5" t="s">
        <v>18811</v>
      </c>
    </row>
    <row r="8344" spans="3:16" ht="20" customHeight="1" x14ac:dyDescent="0.4">
      <c r="C8344" s="3" t="s">
        <v>55837</v>
      </c>
      <c r="D8344" s="12" t="str">
        <f t="shared" si="130"/>
        <v>https://portal.igpublish.com/iglibrary/search/PUPB0008845.html</v>
      </c>
      <c r="E8344" s="18"/>
      <c r="F8344" s="5" t="s">
        <v>18825</v>
      </c>
      <c r="G8344" s="5" t="s">
        <v>72679</v>
      </c>
      <c r="H8344" s="5" t="s">
        <v>18826</v>
      </c>
      <c r="I8344" s="5" t="s">
        <v>17723</v>
      </c>
      <c r="J8344" s="5" t="s">
        <v>24</v>
      </c>
      <c r="K8344" s="5" t="s">
        <v>18824</v>
      </c>
      <c r="L8344" s="4" t="s">
        <v>10</v>
      </c>
      <c r="M8344" s="5" t="s">
        <v>64092</v>
      </c>
      <c r="N8344" s="18" t="s">
        <v>51037</v>
      </c>
      <c r="O8344" s="5" t="s">
        <v>17723</v>
      </c>
      <c r="P8344" s="5" t="s">
        <v>18827</v>
      </c>
    </row>
    <row r="8345" spans="3:16" ht="20" customHeight="1" x14ac:dyDescent="0.4">
      <c r="C8345" s="3" t="s">
        <v>55839</v>
      </c>
      <c r="D8345" s="12" t="str">
        <f t="shared" si="130"/>
        <v>https://portal.igpublish.com/iglibrary/search/PUPB0007080.html</v>
      </c>
      <c r="E8345" s="18"/>
      <c r="F8345" s="5" t="s">
        <v>18833</v>
      </c>
      <c r="G8345" s="5" t="s">
        <v>72680</v>
      </c>
      <c r="H8345" s="5" t="s">
        <v>18834</v>
      </c>
      <c r="I8345" s="5" t="s">
        <v>17723</v>
      </c>
      <c r="J8345" s="5" t="s">
        <v>8</v>
      </c>
      <c r="K8345" s="5" t="s">
        <v>18832</v>
      </c>
      <c r="L8345" s="4" t="s">
        <v>10</v>
      </c>
      <c r="M8345" s="5" t="s">
        <v>64092</v>
      </c>
      <c r="N8345" s="18" t="s">
        <v>51037</v>
      </c>
      <c r="O8345" s="5" t="s">
        <v>17723</v>
      </c>
      <c r="P8345" s="5" t="s">
        <v>18835</v>
      </c>
    </row>
    <row r="8346" spans="3:16" ht="20" customHeight="1" x14ac:dyDescent="0.4">
      <c r="C8346" s="3" t="s">
        <v>55842</v>
      </c>
      <c r="D8346" s="12" t="str">
        <f t="shared" si="130"/>
        <v>https://portal.igpublish.com/iglibrary/search/PUPB0007187.html</v>
      </c>
      <c r="E8346" s="18"/>
      <c r="F8346" s="5" t="s">
        <v>18845</v>
      </c>
      <c r="G8346" s="5" t="s">
        <v>72681</v>
      </c>
      <c r="H8346" s="5" t="s">
        <v>18846</v>
      </c>
      <c r="I8346" s="5" t="s">
        <v>17723</v>
      </c>
      <c r="J8346" s="6" t="s">
        <v>15</v>
      </c>
      <c r="K8346" s="5" t="s">
        <v>18844</v>
      </c>
      <c r="L8346" s="4" t="s">
        <v>10</v>
      </c>
      <c r="M8346" s="5" t="s">
        <v>64092</v>
      </c>
      <c r="N8346" s="18" t="s">
        <v>51037</v>
      </c>
      <c r="O8346" s="5" t="s">
        <v>17723</v>
      </c>
      <c r="P8346" s="5" t="s">
        <v>18847</v>
      </c>
    </row>
    <row r="8347" spans="3:16" ht="20" customHeight="1" x14ac:dyDescent="0.4">
      <c r="C8347" s="3" t="s">
        <v>55848</v>
      </c>
      <c r="D8347" s="12" t="str">
        <f t="shared" si="130"/>
        <v>https://portal.igpublish.com/iglibrary/search/PUPB0007588.html</v>
      </c>
      <c r="E8347" s="18"/>
      <c r="F8347" s="5" t="s">
        <v>18869</v>
      </c>
      <c r="G8347" s="5" t="s">
        <v>72682</v>
      </c>
      <c r="H8347" s="5" t="s">
        <v>18870</v>
      </c>
      <c r="I8347" s="5" t="s">
        <v>17723</v>
      </c>
      <c r="J8347" s="6" t="s">
        <v>15</v>
      </c>
      <c r="K8347" s="5" t="s">
        <v>18868</v>
      </c>
      <c r="L8347" s="4" t="s">
        <v>3</v>
      </c>
      <c r="M8347" s="5" t="s">
        <v>64092</v>
      </c>
      <c r="N8347" s="18" t="s">
        <v>51037</v>
      </c>
      <c r="O8347" s="5" t="s">
        <v>17723</v>
      </c>
      <c r="P8347" s="5" t="s">
        <v>18871</v>
      </c>
    </row>
    <row r="8348" spans="3:16" ht="20" customHeight="1" x14ac:dyDescent="0.4">
      <c r="C8348" s="3" t="s">
        <v>55861</v>
      </c>
      <c r="D8348" s="12" t="str">
        <f t="shared" si="130"/>
        <v>https://portal.igpublish.com/iglibrary/search/PUPB0007461.html</v>
      </c>
      <c r="E8348" s="18"/>
      <c r="F8348" s="5" t="s">
        <v>18921</v>
      </c>
      <c r="G8348" s="5" t="s">
        <v>72683</v>
      </c>
      <c r="H8348" s="5" t="s">
        <v>18922</v>
      </c>
      <c r="I8348" s="5" t="s">
        <v>17723</v>
      </c>
      <c r="J8348" s="6" t="s">
        <v>15</v>
      </c>
      <c r="K8348" s="5" t="s">
        <v>18920</v>
      </c>
      <c r="L8348" s="4" t="s">
        <v>10</v>
      </c>
      <c r="M8348" s="5" t="s">
        <v>64102</v>
      </c>
      <c r="N8348" s="18" t="s">
        <v>51037</v>
      </c>
      <c r="O8348" s="5" t="s">
        <v>17723</v>
      </c>
      <c r="P8348" s="5" t="s">
        <v>18923</v>
      </c>
    </row>
    <row r="8349" spans="3:16" ht="20" customHeight="1" x14ac:dyDescent="0.4">
      <c r="C8349" s="3" t="s">
        <v>55862</v>
      </c>
      <c r="D8349" s="12" t="str">
        <f t="shared" si="130"/>
        <v>https://portal.igpublish.com/iglibrary/search/PUPB0007460.html</v>
      </c>
      <c r="E8349" s="18"/>
      <c r="F8349" s="5" t="s">
        <v>18925</v>
      </c>
      <c r="G8349" s="5" t="s">
        <v>72684</v>
      </c>
      <c r="H8349" s="5" t="s">
        <v>18926</v>
      </c>
      <c r="I8349" s="5" t="s">
        <v>17723</v>
      </c>
      <c r="J8349" s="6" t="s">
        <v>15</v>
      </c>
      <c r="K8349" s="5" t="s">
        <v>18924</v>
      </c>
      <c r="L8349" s="4" t="s">
        <v>10</v>
      </c>
      <c r="M8349" s="5" t="s">
        <v>64092</v>
      </c>
      <c r="N8349" s="18" t="s">
        <v>51037</v>
      </c>
      <c r="O8349" s="5" t="s">
        <v>17723</v>
      </c>
      <c r="P8349" s="5" t="s">
        <v>18927</v>
      </c>
    </row>
    <row r="8350" spans="3:16" ht="20" customHeight="1" x14ac:dyDescent="0.4">
      <c r="C8350" s="3" t="s">
        <v>55863</v>
      </c>
      <c r="D8350" s="12" t="str">
        <f t="shared" si="130"/>
        <v>https://portal.igpublish.com/iglibrary/search/PUPB0008681.html</v>
      </c>
      <c r="E8350" s="18"/>
      <c r="F8350" s="5" t="s">
        <v>18929</v>
      </c>
      <c r="G8350" s="5" t="s">
        <v>72685</v>
      </c>
      <c r="H8350" s="5" t="s">
        <v>18930</v>
      </c>
      <c r="I8350" s="5" t="s">
        <v>17723</v>
      </c>
      <c r="J8350" s="5" t="s">
        <v>30</v>
      </c>
      <c r="K8350" s="5" t="s">
        <v>18928</v>
      </c>
      <c r="L8350" s="4" t="s">
        <v>10</v>
      </c>
      <c r="M8350" s="5" t="s">
        <v>64094</v>
      </c>
      <c r="N8350" s="18" t="s">
        <v>51037</v>
      </c>
      <c r="O8350" s="5" t="s">
        <v>17723</v>
      </c>
      <c r="P8350" s="5" t="s">
        <v>18931</v>
      </c>
    </row>
    <row r="8351" spans="3:16" ht="20" customHeight="1" x14ac:dyDescent="0.4">
      <c r="C8351" s="3" t="s">
        <v>55864</v>
      </c>
      <c r="D8351" s="12" t="str">
        <f t="shared" si="130"/>
        <v>https://portal.igpublish.com/iglibrary/search/PUPB0008456.html</v>
      </c>
      <c r="E8351" s="18"/>
      <c r="F8351" s="5" t="s">
        <v>18933</v>
      </c>
      <c r="G8351" s="5" t="s">
        <v>72686</v>
      </c>
      <c r="H8351" s="5" t="s">
        <v>18934</v>
      </c>
      <c r="I8351" s="5" t="s">
        <v>17723</v>
      </c>
      <c r="J8351" s="5" t="s">
        <v>30</v>
      </c>
      <c r="K8351" s="5" t="s">
        <v>18932</v>
      </c>
      <c r="L8351" s="4" t="s">
        <v>10</v>
      </c>
      <c r="M8351" s="5" t="s">
        <v>64092</v>
      </c>
      <c r="N8351" s="18" t="s">
        <v>51037</v>
      </c>
      <c r="O8351" s="5" t="s">
        <v>17723</v>
      </c>
      <c r="P8351" s="5" t="s">
        <v>18935</v>
      </c>
    </row>
    <row r="8352" spans="3:16" ht="20" customHeight="1" x14ac:dyDescent="0.4">
      <c r="C8352" s="3" t="s">
        <v>55867</v>
      </c>
      <c r="D8352" s="12" t="str">
        <f t="shared" si="130"/>
        <v>https://portal.igpublish.com/iglibrary/search/PUPB0008074.html</v>
      </c>
      <c r="E8352" s="18"/>
      <c r="F8352" s="5" t="s">
        <v>18945</v>
      </c>
      <c r="G8352" s="5" t="s">
        <v>72687</v>
      </c>
      <c r="H8352" s="5" t="s">
        <v>18946</v>
      </c>
      <c r="I8352" s="5" t="s">
        <v>17723</v>
      </c>
      <c r="J8352" s="5" t="s">
        <v>30</v>
      </c>
      <c r="K8352" s="5" t="s">
        <v>18944</v>
      </c>
      <c r="L8352" s="4" t="s">
        <v>10</v>
      </c>
      <c r="M8352" s="5" t="s">
        <v>64092</v>
      </c>
      <c r="N8352" s="18" t="s">
        <v>51037</v>
      </c>
      <c r="O8352" s="5" t="s">
        <v>17723</v>
      </c>
      <c r="P8352" s="5" t="s">
        <v>18947</v>
      </c>
    </row>
    <row r="8353" spans="3:16" ht="20" customHeight="1" x14ac:dyDescent="0.4">
      <c r="C8353" s="3" t="s">
        <v>55870</v>
      </c>
      <c r="D8353" s="12" t="str">
        <f t="shared" si="130"/>
        <v>https://portal.igpublish.com/iglibrary/search/PUPB0008781.html</v>
      </c>
      <c r="E8353" s="18"/>
      <c r="F8353" s="5" t="s">
        <v>18957</v>
      </c>
      <c r="G8353" s="5" t="s">
        <v>72688</v>
      </c>
      <c r="H8353" s="5" t="s">
        <v>18958</v>
      </c>
      <c r="I8353" s="5" t="s">
        <v>17723</v>
      </c>
      <c r="J8353" s="5" t="s">
        <v>30</v>
      </c>
      <c r="K8353" s="5" t="s">
        <v>18956</v>
      </c>
      <c r="L8353" s="4" t="s">
        <v>10</v>
      </c>
      <c r="M8353" s="5" t="s">
        <v>64092</v>
      </c>
      <c r="N8353" s="18" t="s">
        <v>51037</v>
      </c>
      <c r="O8353" s="5" t="s">
        <v>17723</v>
      </c>
      <c r="P8353" s="5" t="s">
        <v>18959</v>
      </c>
    </row>
    <row r="8354" spans="3:16" ht="20" customHeight="1" x14ac:dyDescent="0.4">
      <c r="C8354" s="3" t="s">
        <v>55871</v>
      </c>
      <c r="D8354" s="12" t="str">
        <f t="shared" si="130"/>
        <v>https://portal.igpublish.com/iglibrary/search/PUPB0008381.html</v>
      </c>
      <c r="E8354" s="18"/>
      <c r="F8354" s="5" t="s">
        <v>18961</v>
      </c>
      <c r="G8354" s="5" t="s">
        <v>72689</v>
      </c>
      <c r="H8354" s="5" t="s">
        <v>18962</v>
      </c>
      <c r="I8354" s="5" t="s">
        <v>17723</v>
      </c>
      <c r="J8354" s="5" t="s">
        <v>30</v>
      </c>
      <c r="K8354" s="5" t="s">
        <v>18960</v>
      </c>
      <c r="L8354" s="4" t="s">
        <v>3</v>
      </c>
      <c r="M8354" s="5" t="s">
        <v>64094</v>
      </c>
      <c r="N8354" s="18" t="s">
        <v>51037</v>
      </c>
      <c r="O8354" s="5" t="s">
        <v>17723</v>
      </c>
      <c r="P8354" s="5" t="s">
        <v>18963</v>
      </c>
    </row>
    <row r="8355" spans="3:16" ht="20" customHeight="1" x14ac:dyDescent="0.4">
      <c r="C8355" s="3" t="s">
        <v>55879</v>
      </c>
      <c r="D8355" s="12" t="str">
        <f t="shared" si="130"/>
        <v>https://portal.igpublish.com/iglibrary/search/PUPB0007279.html</v>
      </c>
      <c r="E8355" s="18"/>
      <c r="F8355" s="5" t="s">
        <v>18993</v>
      </c>
      <c r="G8355" s="5" t="s">
        <v>72690</v>
      </c>
      <c r="H8355" s="5" t="s">
        <v>18994</v>
      </c>
      <c r="I8355" s="5" t="s">
        <v>17723</v>
      </c>
      <c r="J8355" s="6" t="s">
        <v>15</v>
      </c>
      <c r="K8355" s="5" t="s">
        <v>18992</v>
      </c>
      <c r="L8355" s="4" t="s">
        <v>10</v>
      </c>
      <c r="M8355" s="5" t="s">
        <v>64092</v>
      </c>
      <c r="N8355" s="18" t="s">
        <v>51037</v>
      </c>
      <c r="O8355" s="5" t="s">
        <v>17723</v>
      </c>
      <c r="P8355" s="5" t="s">
        <v>18995</v>
      </c>
    </row>
    <row r="8356" spans="3:16" ht="20" customHeight="1" x14ac:dyDescent="0.4">
      <c r="C8356" s="3" t="s">
        <v>55883</v>
      </c>
      <c r="D8356" s="12" t="str">
        <f t="shared" si="130"/>
        <v>https://portal.igpublish.com/iglibrary/search/PUPB0008840.html</v>
      </c>
      <c r="E8356" s="18"/>
      <c r="F8356" s="5" t="s">
        <v>19008</v>
      </c>
      <c r="G8356" s="5" t="s">
        <v>72691</v>
      </c>
      <c r="H8356" s="5" t="s">
        <v>17907</v>
      </c>
      <c r="I8356" s="5" t="s">
        <v>17723</v>
      </c>
      <c r="J8356" s="5" t="s">
        <v>24</v>
      </c>
      <c r="K8356" s="5" t="s">
        <v>19007</v>
      </c>
      <c r="L8356" s="4" t="s">
        <v>10</v>
      </c>
      <c r="M8356" s="5" t="s">
        <v>64094</v>
      </c>
      <c r="N8356" s="18" t="s">
        <v>51037</v>
      </c>
      <c r="O8356" s="5" t="s">
        <v>17723</v>
      </c>
      <c r="P8356" s="5" t="s">
        <v>19009</v>
      </c>
    </row>
    <row r="8357" spans="3:16" ht="20" customHeight="1" x14ac:dyDescent="0.4">
      <c r="C8357" s="3" t="s">
        <v>55886</v>
      </c>
      <c r="D8357" s="12" t="str">
        <f t="shared" si="130"/>
        <v>https://portal.igpublish.com/iglibrary/search/PUPB0007436.html</v>
      </c>
      <c r="E8357" s="18"/>
      <c r="F8357" s="5" t="s">
        <v>19019</v>
      </c>
      <c r="G8357" s="5" t="s">
        <v>72692</v>
      </c>
      <c r="H8357" s="5" t="s">
        <v>19020</v>
      </c>
      <c r="I8357" s="5" t="s">
        <v>17723</v>
      </c>
      <c r="J8357" s="6" t="s">
        <v>15</v>
      </c>
      <c r="K8357" s="5" t="s">
        <v>19018</v>
      </c>
      <c r="L8357" s="4" t="s">
        <v>10</v>
      </c>
      <c r="M8357" s="5" t="s">
        <v>64092</v>
      </c>
      <c r="N8357" s="18" t="s">
        <v>51037</v>
      </c>
      <c r="O8357" s="5" t="s">
        <v>17723</v>
      </c>
      <c r="P8357" s="5" t="s">
        <v>19021</v>
      </c>
    </row>
    <row r="8358" spans="3:16" ht="20" customHeight="1" x14ac:dyDescent="0.4">
      <c r="C8358" s="3" t="s">
        <v>55887</v>
      </c>
      <c r="D8358" s="12" t="str">
        <f t="shared" si="130"/>
        <v>https://portal.igpublish.com/iglibrary/search/PUPB0009027.html</v>
      </c>
      <c r="E8358" s="18"/>
      <c r="F8358" s="5" t="s">
        <v>19023</v>
      </c>
      <c r="G8358" s="5" t="s">
        <v>72693</v>
      </c>
      <c r="H8358" s="5" t="s">
        <v>19024</v>
      </c>
      <c r="I8358" s="5" t="s">
        <v>17723</v>
      </c>
      <c r="J8358" s="6" t="s">
        <v>15</v>
      </c>
      <c r="K8358" s="5" t="s">
        <v>19022</v>
      </c>
      <c r="L8358" s="4" t="s">
        <v>10</v>
      </c>
      <c r="M8358" s="5" t="s">
        <v>64092</v>
      </c>
      <c r="N8358" s="18" t="s">
        <v>51037</v>
      </c>
      <c r="O8358" s="5" t="s">
        <v>17723</v>
      </c>
      <c r="P8358" s="5" t="s">
        <v>19025</v>
      </c>
    </row>
    <row r="8359" spans="3:16" ht="20" customHeight="1" x14ac:dyDescent="0.4">
      <c r="C8359" s="3" t="s">
        <v>55888</v>
      </c>
      <c r="D8359" s="12" t="str">
        <f t="shared" si="130"/>
        <v>https://portal.igpublish.com/iglibrary/search/PUPB0007372.html</v>
      </c>
      <c r="E8359" s="18"/>
      <c r="F8359" s="5" t="s">
        <v>19027</v>
      </c>
      <c r="G8359" s="5" t="s">
        <v>72694</v>
      </c>
      <c r="H8359" s="5" t="s">
        <v>19028</v>
      </c>
      <c r="I8359" s="5" t="s">
        <v>17723</v>
      </c>
      <c r="J8359" s="6" t="s">
        <v>15</v>
      </c>
      <c r="K8359" s="5" t="s">
        <v>19026</v>
      </c>
      <c r="L8359" s="4" t="s">
        <v>10</v>
      </c>
      <c r="M8359" s="5" t="s">
        <v>64092</v>
      </c>
      <c r="N8359" s="18" t="s">
        <v>51037</v>
      </c>
      <c r="O8359" s="5" t="s">
        <v>17723</v>
      </c>
      <c r="P8359" s="5" t="s">
        <v>19029</v>
      </c>
    </row>
    <row r="8360" spans="3:16" ht="20" customHeight="1" x14ac:dyDescent="0.4">
      <c r="C8360" s="3" t="s">
        <v>55891</v>
      </c>
      <c r="D8360" s="12" t="str">
        <f t="shared" si="130"/>
        <v>https://portal.igpublish.com/iglibrary/search/PUPB0008897.html</v>
      </c>
      <c r="E8360" s="18"/>
      <c r="F8360" s="5" t="s">
        <v>19039</v>
      </c>
      <c r="G8360" s="5" t="s">
        <v>72695</v>
      </c>
      <c r="H8360" s="5" t="s">
        <v>19040</v>
      </c>
      <c r="I8360" s="5" t="s">
        <v>17723</v>
      </c>
      <c r="J8360" s="5" t="s">
        <v>24</v>
      </c>
      <c r="K8360" s="5" t="s">
        <v>19038</v>
      </c>
      <c r="L8360" s="4" t="s">
        <v>10</v>
      </c>
      <c r="M8360" s="5" t="s">
        <v>64094</v>
      </c>
      <c r="N8360" s="18" t="s">
        <v>51037</v>
      </c>
      <c r="O8360" s="5" t="s">
        <v>17723</v>
      </c>
      <c r="P8360" s="5" t="s">
        <v>19041</v>
      </c>
    </row>
    <row r="8361" spans="3:16" ht="20" customHeight="1" x14ac:dyDescent="0.4">
      <c r="C8361" s="3" t="s">
        <v>55892</v>
      </c>
      <c r="D8361" s="12" t="str">
        <f t="shared" si="130"/>
        <v>https://portal.igpublish.com/iglibrary/search/PUPB0007463.html</v>
      </c>
      <c r="E8361" s="18"/>
      <c r="F8361" s="5" t="s">
        <v>19043</v>
      </c>
      <c r="G8361" s="5" t="s">
        <v>72696</v>
      </c>
      <c r="H8361" s="5" t="s">
        <v>19044</v>
      </c>
      <c r="I8361" s="5" t="s">
        <v>17723</v>
      </c>
      <c r="J8361" s="6" t="s">
        <v>15</v>
      </c>
      <c r="K8361" s="5" t="s">
        <v>19042</v>
      </c>
      <c r="L8361" s="4" t="s">
        <v>10</v>
      </c>
      <c r="M8361" s="5" t="s">
        <v>64092</v>
      </c>
      <c r="N8361" s="18" t="s">
        <v>51037</v>
      </c>
      <c r="O8361" s="5" t="s">
        <v>17723</v>
      </c>
      <c r="P8361" s="5" t="s">
        <v>19045</v>
      </c>
    </row>
    <row r="8362" spans="3:16" ht="20" customHeight="1" x14ac:dyDescent="0.4">
      <c r="C8362" s="3" t="s">
        <v>55894</v>
      </c>
      <c r="D8362" s="12" t="str">
        <f t="shared" si="130"/>
        <v>https://portal.igpublish.com/iglibrary/search/PUPB0008902.html</v>
      </c>
      <c r="E8362" s="18"/>
      <c r="F8362" s="5" t="s">
        <v>19051</v>
      </c>
      <c r="G8362" s="5" t="s">
        <v>72697</v>
      </c>
      <c r="H8362" s="5" t="s">
        <v>19052</v>
      </c>
      <c r="I8362" s="5" t="s">
        <v>17723</v>
      </c>
      <c r="J8362" s="5" t="s">
        <v>24</v>
      </c>
      <c r="K8362" s="5" t="s">
        <v>19050</v>
      </c>
      <c r="L8362" s="4" t="s">
        <v>10</v>
      </c>
      <c r="M8362" s="5" t="s">
        <v>64094</v>
      </c>
      <c r="N8362" s="18" t="s">
        <v>51037</v>
      </c>
      <c r="O8362" s="5" t="s">
        <v>17723</v>
      </c>
      <c r="P8362" s="5" t="s">
        <v>19053</v>
      </c>
    </row>
    <row r="8363" spans="3:16" ht="20" customHeight="1" x14ac:dyDescent="0.4">
      <c r="C8363" s="3" t="s">
        <v>55895</v>
      </c>
      <c r="D8363" s="12" t="str">
        <f t="shared" si="130"/>
        <v>https://portal.igpublish.com/iglibrary/search/PUPB0009397.html</v>
      </c>
      <c r="E8363" s="18"/>
      <c r="F8363" s="5" t="s">
        <v>19055</v>
      </c>
      <c r="G8363" s="5" t="s">
        <v>72698</v>
      </c>
      <c r="H8363" s="5" t="s">
        <v>19056</v>
      </c>
      <c r="I8363" s="5" t="s">
        <v>17723</v>
      </c>
      <c r="J8363" s="8" t="s">
        <v>84</v>
      </c>
      <c r="K8363" s="5" t="s">
        <v>19054</v>
      </c>
      <c r="L8363" s="4" t="s">
        <v>3</v>
      </c>
      <c r="M8363" s="5" t="s">
        <v>64092</v>
      </c>
      <c r="N8363" s="18" t="s">
        <v>51054</v>
      </c>
      <c r="O8363" s="5" t="s">
        <v>17723</v>
      </c>
      <c r="P8363" s="5" t="s">
        <v>19057</v>
      </c>
    </row>
    <row r="8364" spans="3:16" ht="20" customHeight="1" x14ac:dyDescent="0.4">
      <c r="C8364" s="3" t="s">
        <v>55900</v>
      </c>
      <c r="D8364" s="12" t="str">
        <f t="shared" si="130"/>
        <v>https://portal.igpublish.com/iglibrary/search/PUPB0008300.html</v>
      </c>
      <c r="E8364" s="18"/>
      <c r="F8364" s="5" t="s">
        <v>19075</v>
      </c>
      <c r="G8364" s="5" t="s">
        <v>72699</v>
      </c>
      <c r="H8364" s="5" t="s">
        <v>19076</v>
      </c>
      <c r="I8364" s="5" t="s">
        <v>17723</v>
      </c>
      <c r="J8364" s="5" t="s">
        <v>8</v>
      </c>
      <c r="K8364" s="5" t="s">
        <v>19074</v>
      </c>
      <c r="L8364" s="4" t="s">
        <v>10</v>
      </c>
      <c r="M8364" s="5" t="s">
        <v>64092</v>
      </c>
      <c r="N8364" s="18" t="s">
        <v>51037</v>
      </c>
      <c r="O8364" s="5" t="s">
        <v>17723</v>
      </c>
      <c r="P8364" s="5" t="s">
        <v>19077</v>
      </c>
    </row>
    <row r="8365" spans="3:16" ht="20" customHeight="1" x14ac:dyDescent="0.4">
      <c r="C8365" s="3" t="s">
        <v>55902</v>
      </c>
      <c r="D8365" s="12" t="str">
        <f t="shared" si="130"/>
        <v>https://portal.igpublish.com/iglibrary/search/PUPB0007771.html</v>
      </c>
      <c r="E8365" s="18"/>
      <c r="F8365" s="5" t="s">
        <v>19083</v>
      </c>
      <c r="G8365" s="5" t="s">
        <v>72700</v>
      </c>
      <c r="H8365" s="5" t="s">
        <v>19084</v>
      </c>
      <c r="I8365" s="5" t="s">
        <v>17723</v>
      </c>
      <c r="J8365" s="6" t="s">
        <v>15</v>
      </c>
      <c r="K8365" s="5" t="s">
        <v>19082</v>
      </c>
      <c r="L8365" s="4" t="s">
        <v>10</v>
      </c>
      <c r="M8365" s="5" t="s">
        <v>64092</v>
      </c>
      <c r="N8365" s="18" t="s">
        <v>51037</v>
      </c>
      <c r="O8365" s="5" t="s">
        <v>17723</v>
      </c>
      <c r="P8365" s="5" t="s">
        <v>19085</v>
      </c>
    </row>
    <row r="8366" spans="3:16" ht="20" customHeight="1" x14ac:dyDescent="0.4">
      <c r="C8366" s="3" t="s">
        <v>55907</v>
      </c>
      <c r="D8366" s="12" t="str">
        <f t="shared" si="130"/>
        <v>https://portal.igpublish.com/iglibrary/search/PUPB0008212.html</v>
      </c>
      <c r="E8366" s="18"/>
      <c r="F8366" s="5" t="s">
        <v>19103</v>
      </c>
      <c r="G8366" s="5" t="s">
        <v>72701</v>
      </c>
      <c r="H8366" s="5" t="s">
        <v>19104</v>
      </c>
      <c r="I8366" s="5" t="s">
        <v>17723</v>
      </c>
      <c r="J8366" s="5" t="s">
        <v>30</v>
      </c>
      <c r="K8366" s="5" t="s">
        <v>19102</v>
      </c>
      <c r="L8366" s="4" t="s">
        <v>10</v>
      </c>
      <c r="M8366" s="5" t="s">
        <v>64094</v>
      </c>
      <c r="N8366" s="18" t="s">
        <v>51037</v>
      </c>
      <c r="O8366" s="5" t="s">
        <v>17723</v>
      </c>
      <c r="P8366" s="5" t="s">
        <v>19105</v>
      </c>
    </row>
    <row r="8367" spans="3:16" ht="20" customHeight="1" x14ac:dyDescent="0.4">
      <c r="C8367" s="3" t="s">
        <v>55908</v>
      </c>
      <c r="D8367" s="12" t="str">
        <f t="shared" si="130"/>
        <v>https://portal.igpublish.com/iglibrary/search/PUPB0008207.html</v>
      </c>
      <c r="E8367" s="18"/>
      <c r="F8367" s="5" t="s">
        <v>19107</v>
      </c>
      <c r="G8367" s="5" t="s">
        <v>72702</v>
      </c>
      <c r="H8367" s="5" t="s">
        <v>18527</v>
      </c>
      <c r="I8367" s="5" t="s">
        <v>17723</v>
      </c>
      <c r="J8367" s="5" t="s">
        <v>30</v>
      </c>
      <c r="K8367" s="5" t="s">
        <v>19106</v>
      </c>
      <c r="L8367" s="4" t="s">
        <v>10</v>
      </c>
      <c r="M8367" s="5" t="s">
        <v>64102</v>
      </c>
      <c r="N8367" s="18" t="s">
        <v>51037</v>
      </c>
      <c r="O8367" s="5" t="s">
        <v>17723</v>
      </c>
      <c r="P8367" s="5" t="s">
        <v>19108</v>
      </c>
    </row>
    <row r="8368" spans="3:16" ht="20" customHeight="1" x14ac:dyDescent="0.4">
      <c r="C8368" s="3" t="s">
        <v>55910</v>
      </c>
      <c r="D8368" s="12" t="str">
        <f t="shared" si="130"/>
        <v>https://portal.igpublish.com/iglibrary/search/PUPB0008807.html</v>
      </c>
      <c r="E8368" s="18"/>
      <c r="F8368" s="5" t="s">
        <v>19114</v>
      </c>
      <c r="G8368" s="5" t="s">
        <v>72703</v>
      </c>
      <c r="H8368" s="5" t="s">
        <v>19115</v>
      </c>
      <c r="I8368" s="5" t="s">
        <v>17723</v>
      </c>
      <c r="J8368" s="5" t="s">
        <v>24</v>
      </c>
      <c r="K8368" s="5" t="s">
        <v>19113</v>
      </c>
      <c r="L8368" s="4" t="s">
        <v>10</v>
      </c>
      <c r="M8368" s="5" t="s">
        <v>64094</v>
      </c>
      <c r="N8368" s="18" t="s">
        <v>51037</v>
      </c>
      <c r="O8368" s="5" t="s">
        <v>17723</v>
      </c>
      <c r="P8368" s="5" t="s">
        <v>19116</v>
      </c>
    </row>
    <row r="8369" spans="3:16" ht="20" customHeight="1" x14ac:dyDescent="0.4">
      <c r="C8369" s="3" t="s">
        <v>55911</v>
      </c>
      <c r="D8369" s="12" t="str">
        <f t="shared" si="130"/>
        <v>https://portal.igpublish.com/iglibrary/search/PUPB0008108.html</v>
      </c>
      <c r="E8369" s="18"/>
      <c r="F8369" s="5" t="s">
        <v>19118</v>
      </c>
      <c r="G8369" s="5" t="s">
        <v>72704</v>
      </c>
      <c r="H8369" s="5" t="s">
        <v>19119</v>
      </c>
      <c r="I8369" s="5" t="s">
        <v>17723</v>
      </c>
      <c r="J8369" s="6" t="s">
        <v>15</v>
      </c>
      <c r="K8369" s="5" t="s">
        <v>19117</v>
      </c>
      <c r="L8369" s="4" t="s">
        <v>3</v>
      </c>
      <c r="M8369" s="5" t="s">
        <v>64092</v>
      </c>
      <c r="N8369" s="18" t="s">
        <v>51037</v>
      </c>
      <c r="O8369" s="5" t="s">
        <v>17723</v>
      </c>
      <c r="P8369" s="5" t="s">
        <v>19120</v>
      </c>
    </row>
    <row r="8370" spans="3:16" ht="20" customHeight="1" x14ac:dyDescent="0.4">
      <c r="C8370" s="3" t="s">
        <v>55912</v>
      </c>
      <c r="D8370" s="12" t="str">
        <f t="shared" si="130"/>
        <v>https://portal.igpublish.com/iglibrary/search/PUPB0009322.html</v>
      </c>
      <c r="E8370" s="18"/>
      <c r="F8370" s="5" t="s">
        <v>19122</v>
      </c>
      <c r="G8370" s="5" t="s">
        <v>72705</v>
      </c>
      <c r="H8370" s="5" t="s">
        <v>19123</v>
      </c>
      <c r="I8370" s="5" t="s">
        <v>17723</v>
      </c>
      <c r="J8370" s="8" t="s">
        <v>84</v>
      </c>
      <c r="K8370" s="5" t="s">
        <v>19121</v>
      </c>
      <c r="L8370" s="4" t="s">
        <v>10</v>
      </c>
      <c r="M8370" s="5" t="s">
        <v>64092</v>
      </c>
      <c r="N8370" s="18" t="s">
        <v>51054</v>
      </c>
      <c r="O8370" s="5" t="s">
        <v>17723</v>
      </c>
      <c r="P8370" s="5" t="s">
        <v>19124</v>
      </c>
    </row>
    <row r="8371" spans="3:16" ht="20" customHeight="1" x14ac:dyDescent="0.4">
      <c r="C8371" s="3" t="s">
        <v>55915</v>
      </c>
      <c r="D8371" s="12" t="str">
        <f t="shared" si="130"/>
        <v>https://portal.igpublish.com/iglibrary/search/PUPB0008531.html</v>
      </c>
      <c r="E8371" s="18"/>
      <c r="F8371" s="5" t="s">
        <v>19134</v>
      </c>
      <c r="G8371" s="5" t="s">
        <v>72706</v>
      </c>
      <c r="H8371" s="5" t="s">
        <v>19135</v>
      </c>
      <c r="I8371" s="5" t="s">
        <v>17723</v>
      </c>
      <c r="J8371" s="5" t="s">
        <v>30</v>
      </c>
      <c r="K8371" s="5" t="s">
        <v>19133</v>
      </c>
      <c r="L8371" s="4" t="s">
        <v>10</v>
      </c>
      <c r="M8371" s="5" t="s">
        <v>64092</v>
      </c>
      <c r="N8371" s="18" t="s">
        <v>51037</v>
      </c>
      <c r="O8371" s="5" t="s">
        <v>17723</v>
      </c>
      <c r="P8371" s="5" t="s">
        <v>19136</v>
      </c>
    </row>
    <row r="8372" spans="3:16" ht="20" customHeight="1" x14ac:dyDescent="0.4">
      <c r="C8372" s="3" t="s">
        <v>55917</v>
      </c>
      <c r="D8372" s="12" t="str">
        <f t="shared" si="130"/>
        <v>https://portal.igpublish.com/iglibrary/search/PUPB0008118.html</v>
      </c>
      <c r="E8372" s="18"/>
      <c r="F8372" s="5" t="s">
        <v>19142</v>
      </c>
      <c r="G8372" s="5" t="s">
        <v>72707</v>
      </c>
      <c r="H8372" s="5" t="s">
        <v>19143</v>
      </c>
      <c r="I8372" s="5" t="s">
        <v>17723</v>
      </c>
      <c r="J8372" s="6" t="s">
        <v>15</v>
      </c>
      <c r="K8372" s="5" t="s">
        <v>19141</v>
      </c>
      <c r="L8372" s="4" t="s">
        <v>10</v>
      </c>
      <c r="M8372" s="5" t="s">
        <v>64092</v>
      </c>
      <c r="N8372" s="18" t="s">
        <v>51037</v>
      </c>
      <c r="O8372" s="5" t="s">
        <v>17723</v>
      </c>
      <c r="P8372" s="5" t="s">
        <v>19144</v>
      </c>
    </row>
    <row r="8373" spans="3:16" ht="20" customHeight="1" x14ac:dyDescent="0.4">
      <c r="C8373" s="3" t="s">
        <v>55920</v>
      </c>
      <c r="D8373" s="12" t="str">
        <f t="shared" si="130"/>
        <v>https://portal.igpublish.com/iglibrary/search/PUPB0007664.html</v>
      </c>
      <c r="E8373" s="18"/>
      <c r="F8373" s="5" t="s">
        <v>19154</v>
      </c>
      <c r="G8373" s="5" t="s">
        <v>72708</v>
      </c>
      <c r="H8373" s="5" t="s">
        <v>19155</v>
      </c>
      <c r="I8373" s="5" t="s">
        <v>17723</v>
      </c>
      <c r="J8373" s="6" t="s">
        <v>15</v>
      </c>
      <c r="K8373" s="5" t="s">
        <v>19153</v>
      </c>
      <c r="L8373" s="4" t="s">
        <v>10</v>
      </c>
      <c r="M8373" s="5" t="s">
        <v>64092</v>
      </c>
      <c r="N8373" s="18" t="s">
        <v>51037</v>
      </c>
      <c r="O8373" s="5" t="s">
        <v>17723</v>
      </c>
      <c r="P8373" s="5" t="s">
        <v>19156</v>
      </c>
    </row>
    <row r="8374" spans="3:16" ht="20" customHeight="1" x14ac:dyDescent="0.4">
      <c r="C8374" s="3" t="s">
        <v>55924</v>
      </c>
      <c r="D8374" s="12" t="str">
        <f t="shared" si="130"/>
        <v>https://portal.igpublish.com/iglibrary/search/PUPB0008348.html</v>
      </c>
      <c r="E8374" s="18"/>
      <c r="F8374" s="5" t="s">
        <v>19170</v>
      </c>
      <c r="G8374" s="5" t="s">
        <v>72709</v>
      </c>
      <c r="H8374" s="5" t="s">
        <v>19171</v>
      </c>
      <c r="I8374" s="5" t="s">
        <v>17723</v>
      </c>
      <c r="J8374" s="5" t="s">
        <v>30</v>
      </c>
      <c r="K8374" s="5" t="s">
        <v>19169</v>
      </c>
      <c r="L8374" s="4" t="s">
        <v>10</v>
      </c>
      <c r="M8374" s="5" t="s">
        <v>64094</v>
      </c>
      <c r="N8374" s="18" t="s">
        <v>51037</v>
      </c>
      <c r="O8374" s="5" t="s">
        <v>17723</v>
      </c>
      <c r="P8374" s="5" t="s">
        <v>19172</v>
      </c>
    </row>
    <row r="8375" spans="3:16" ht="20" customHeight="1" x14ac:dyDescent="0.4">
      <c r="C8375" s="3" t="s">
        <v>55925</v>
      </c>
      <c r="D8375" s="12" t="str">
        <f t="shared" si="130"/>
        <v>https://portal.igpublish.com/iglibrary/search/PUPB0008775.html</v>
      </c>
      <c r="E8375" s="18"/>
      <c r="F8375" s="5" t="s">
        <v>19174</v>
      </c>
      <c r="G8375" s="5" t="s">
        <v>72710</v>
      </c>
      <c r="H8375" s="5" t="s">
        <v>19175</v>
      </c>
      <c r="I8375" s="5" t="s">
        <v>17723</v>
      </c>
      <c r="J8375" s="5" t="s">
        <v>30</v>
      </c>
      <c r="K8375" s="5" t="s">
        <v>19173</v>
      </c>
      <c r="L8375" s="4" t="s">
        <v>10</v>
      </c>
      <c r="M8375" s="5" t="s">
        <v>64092</v>
      </c>
      <c r="N8375" s="18" t="s">
        <v>51037</v>
      </c>
      <c r="O8375" s="5" t="s">
        <v>17723</v>
      </c>
      <c r="P8375" s="5" t="s">
        <v>19176</v>
      </c>
    </row>
    <row r="8376" spans="3:16" ht="20" customHeight="1" x14ac:dyDescent="0.4">
      <c r="C8376" s="3" t="s">
        <v>55928</v>
      </c>
      <c r="D8376" s="12" t="str">
        <f t="shared" si="130"/>
        <v>https://portal.igpublish.com/iglibrary/search/PUPB0007787.html</v>
      </c>
      <c r="E8376" s="18"/>
      <c r="F8376" s="5" t="s">
        <v>19186</v>
      </c>
      <c r="G8376" s="5" t="s">
        <v>72711</v>
      </c>
      <c r="H8376" s="5" t="s">
        <v>17923</v>
      </c>
      <c r="I8376" s="5" t="s">
        <v>17723</v>
      </c>
      <c r="J8376" s="6" t="s">
        <v>15</v>
      </c>
      <c r="K8376" s="5" t="s">
        <v>19185</v>
      </c>
      <c r="L8376" s="4" t="s">
        <v>3</v>
      </c>
      <c r="M8376" s="5" t="s">
        <v>64094</v>
      </c>
      <c r="N8376" s="18" t="s">
        <v>51037</v>
      </c>
      <c r="O8376" s="5" t="s">
        <v>17723</v>
      </c>
      <c r="P8376" s="5" t="s">
        <v>19187</v>
      </c>
    </row>
    <row r="8377" spans="3:16" ht="20" customHeight="1" x14ac:dyDescent="0.4">
      <c r="C8377" s="3" t="s">
        <v>55929</v>
      </c>
      <c r="D8377" s="12" t="str">
        <f t="shared" si="130"/>
        <v>https://portal.igpublish.com/iglibrary/search/PUPB0009452.html</v>
      </c>
      <c r="E8377" s="18"/>
      <c r="F8377" s="5" t="s">
        <v>19189</v>
      </c>
      <c r="G8377" s="5" t="s">
        <v>72712</v>
      </c>
      <c r="H8377" s="5" t="s">
        <v>19190</v>
      </c>
      <c r="I8377" s="5" t="s">
        <v>17723</v>
      </c>
      <c r="J8377" s="8" t="s">
        <v>84</v>
      </c>
      <c r="K8377" s="5" t="s">
        <v>19188</v>
      </c>
      <c r="L8377" s="4" t="s">
        <v>10</v>
      </c>
      <c r="M8377" s="5" t="s">
        <v>64092</v>
      </c>
      <c r="N8377" s="18" t="s">
        <v>51054</v>
      </c>
      <c r="O8377" s="5" t="s">
        <v>17723</v>
      </c>
      <c r="P8377" s="5" t="s">
        <v>19191</v>
      </c>
    </row>
    <row r="8378" spans="3:16" ht="20" customHeight="1" x14ac:dyDescent="0.4">
      <c r="C8378" s="3" t="s">
        <v>55933</v>
      </c>
      <c r="D8378" s="12" t="str">
        <f t="shared" si="130"/>
        <v>https://portal.igpublish.com/iglibrary/search/PUPB0008590.html</v>
      </c>
      <c r="E8378" s="18"/>
      <c r="F8378" s="5" t="s">
        <v>19205</v>
      </c>
      <c r="G8378" s="5" t="s">
        <v>72713</v>
      </c>
      <c r="H8378" s="5" t="s">
        <v>19206</v>
      </c>
      <c r="I8378" s="5" t="s">
        <v>17723</v>
      </c>
      <c r="J8378" s="5" t="s">
        <v>30</v>
      </c>
      <c r="K8378" s="5" t="s">
        <v>19204</v>
      </c>
      <c r="L8378" s="4" t="s">
        <v>3</v>
      </c>
      <c r="M8378" s="5" t="s">
        <v>64094</v>
      </c>
      <c r="N8378" s="18" t="s">
        <v>51037</v>
      </c>
      <c r="O8378" s="5" t="s">
        <v>17723</v>
      </c>
      <c r="P8378" s="5" t="s">
        <v>19207</v>
      </c>
    </row>
    <row r="8379" spans="3:16" ht="20" customHeight="1" x14ac:dyDescent="0.4">
      <c r="C8379" s="3" t="s">
        <v>55935</v>
      </c>
      <c r="D8379" s="12" t="str">
        <f t="shared" si="130"/>
        <v>https://portal.igpublish.com/iglibrary/search/PUPB0008677.html</v>
      </c>
      <c r="E8379" s="18"/>
      <c r="F8379" s="5" t="s">
        <v>19213</v>
      </c>
      <c r="G8379" s="5" t="s">
        <v>72714</v>
      </c>
      <c r="H8379" s="5" t="s">
        <v>19214</v>
      </c>
      <c r="I8379" s="5" t="s">
        <v>17723</v>
      </c>
      <c r="J8379" s="5" t="s">
        <v>30</v>
      </c>
      <c r="K8379" s="5" t="s">
        <v>19212</v>
      </c>
      <c r="L8379" s="4" t="s">
        <v>10</v>
      </c>
      <c r="M8379" s="5" t="s">
        <v>64094</v>
      </c>
      <c r="N8379" s="18" t="s">
        <v>51037</v>
      </c>
      <c r="O8379" s="5" t="s">
        <v>17723</v>
      </c>
      <c r="P8379" s="5" t="s">
        <v>19215</v>
      </c>
    </row>
    <row r="8380" spans="3:16" ht="20" customHeight="1" x14ac:dyDescent="0.4">
      <c r="C8380" s="3" t="s">
        <v>55936</v>
      </c>
      <c r="D8380" s="12" t="str">
        <f t="shared" si="130"/>
        <v>https://portal.igpublish.com/iglibrary/search/PUPB0007913.html</v>
      </c>
      <c r="E8380" s="18"/>
      <c r="F8380" s="5" t="s">
        <v>19217</v>
      </c>
      <c r="G8380" s="5" t="s">
        <v>72715</v>
      </c>
      <c r="H8380" s="5" t="s">
        <v>19218</v>
      </c>
      <c r="I8380" s="5" t="s">
        <v>17723</v>
      </c>
      <c r="J8380" s="5" t="s">
        <v>8</v>
      </c>
      <c r="K8380" s="5" t="s">
        <v>19216</v>
      </c>
      <c r="L8380" s="4" t="s">
        <v>10</v>
      </c>
      <c r="M8380" s="5" t="s">
        <v>64092</v>
      </c>
      <c r="N8380" s="18" t="s">
        <v>51037</v>
      </c>
      <c r="O8380" s="5" t="s">
        <v>17723</v>
      </c>
      <c r="P8380" s="5" t="s">
        <v>19219</v>
      </c>
    </row>
    <row r="8381" spans="3:16" ht="20" customHeight="1" x14ac:dyDescent="0.4">
      <c r="C8381" s="3" t="s">
        <v>55937</v>
      </c>
      <c r="D8381" s="12" t="str">
        <f t="shared" si="130"/>
        <v>https://portal.igpublish.com/iglibrary/search/PUPB0008896.html</v>
      </c>
      <c r="E8381" s="18"/>
      <c r="F8381" s="5" t="s">
        <v>19221</v>
      </c>
      <c r="G8381" s="5" t="s">
        <v>72716</v>
      </c>
      <c r="H8381" s="5" t="s">
        <v>19222</v>
      </c>
      <c r="I8381" s="5" t="s">
        <v>17723</v>
      </c>
      <c r="J8381" s="5" t="s">
        <v>24</v>
      </c>
      <c r="K8381" s="5" t="s">
        <v>19220</v>
      </c>
      <c r="L8381" s="4" t="s">
        <v>10</v>
      </c>
      <c r="M8381" s="5" t="s">
        <v>64092</v>
      </c>
      <c r="N8381" s="18" t="s">
        <v>51037</v>
      </c>
      <c r="O8381" s="5" t="s">
        <v>17723</v>
      </c>
      <c r="P8381" s="5" t="s">
        <v>19223</v>
      </c>
    </row>
    <row r="8382" spans="3:16" ht="20" customHeight="1" x14ac:dyDescent="0.4">
      <c r="C8382" s="3" t="s">
        <v>55938</v>
      </c>
      <c r="D8382" s="12" t="str">
        <f t="shared" si="130"/>
        <v>https://portal.igpublish.com/iglibrary/search/PUPB0008594.html</v>
      </c>
      <c r="E8382" s="18"/>
      <c r="F8382" s="5" t="s">
        <v>19225</v>
      </c>
      <c r="G8382" s="5" t="s">
        <v>72717</v>
      </c>
      <c r="H8382" s="5" t="s">
        <v>19226</v>
      </c>
      <c r="I8382" s="5" t="s">
        <v>17723</v>
      </c>
      <c r="J8382" s="5" t="s">
        <v>30</v>
      </c>
      <c r="K8382" s="5" t="s">
        <v>19224</v>
      </c>
      <c r="L8382" s="4" t="s">
        <v>10</v>
      </c>
      <c r="M8382" s="5" t="s">
        <v>64092</v>
      </c>
      <c r="N8382" s="18" t="s">
        <v>51037</v>
      </c>
      <c r="O8382" s="5" t="s">
        <v>17723</v>
      </c>
      <c r="P8382" s="5" t="s">
        <v>19227</v>
      </c>
    </row>
    <row r="8383" spans="3:16" ht="20" customHeight="1" x14ac:dyDescent="0.4">
      <c r="C8383" s="3" t="s">
        <v>55942</v>
      </c>
      <c r="D8383" s="12" t="str">
        <f t="shared" si="130"/>
        <v>https://portal.igpublish.com/iglibrary/search/PUPB0008801.html</v>
      </c>
      <c r="E8383" s="18"/>
      <c r="F8383" s="5" t="s">
        <v>19241</v>
      </c>
      <c r="G8383" s="5" t="s">
        <v>72718</v>
      </c>
      <c r="H8383" s="5" t="s">
        <v>19242</v>
      </c>
      <c r="I8383" s="5" t="s">
        <v>17723</v>
      </c>
      <c r="J8383" s="5" t="s">
        <v>30</v>
      </c>
      <c r="K8383" s="5" t="s">
        <v>19240</v>
      </c>
      <c r="L8383" s="4" t="s">
        <v>10</v>
      </c>
      <c r="M8383" s="5" t="s">
        <v>64094</v>
      </c>
      <c r="N8383" s="18" t="s">
        <v>51037</v>
      </c>
      <c r="O8383" s="5" t="s">
        <v>17723</v>
      </c>
      <c r="P8383" s="5" t="s">
        <v>19243</v>
      </c>
    </row>
    <row r="8384" spans="3:16" ht="20" customHeight="1" x14ac:dyDescent="0.4">
      <c r="C8384" s="3" t="s">
        <v>55946</v>
      </c>
      <c r="D8384" s="12" t="str">
        <f t="shared" si="130"/>
        <v>https://portal.igpublish.com/iglibrary/search/PUPB0008883.html</v>
      </c>
      <c r="E8384" s="18"/>
      <c r="F8384" s="5" t="s">
        <v>19257</v>
      </c>
      <c r="G8384" s="5" t="s">
        <v>72719</v>
      </c>
      <c r="H8384" s="5" t="s">
        <v>19258</v>
      </c>
      <c r="I8384" s="5" t="s">
        <v>17723</v>
      </c>
      <c r="J8384" s="5" t="s">
        <v>24</v>
      </c>
      <c r="K8384" s="5" t="s">
        <v>19256</v>
      </c>
      <c r="L8384" s="4" t="s">
        <v>10</v>
      </c>
      <c r="M8384" s="5" t="s">
        <v>64092</v>
      </c>
      <c r="N8384" s="18" t="s">
        <v>51037</v>
      </c>
      <c r="O8384" s="5" t="s">
        <v>17723</v>
      </c>
      <c r="P8384" s="5" t="s">
        <v>19259</v>
      </c>
    </row>
    <row r="8385" spans="3:16" ht="20" customHeight="1" x14ac:dyDescent="0.4">
      <c r="C8385" s="3" t="s">
        <v>55949</v>
      </c>
      <c r="D8385" s="12" t="str">
        <f t="shared" si="130"/>
        <v>https://portal.igpublish.com/iglibrary/search/PUPB0008686.html</v>
      </c>
      <c r="E8385" s="18"/>
      <c r="F8385" s="5" t="s">
        <v>19269</v>
      </c>
      <c r="G8385" s="5" t="s">
        <v>72720</v>
      </c>
      <c r="H8385" s="5" t="s">
        <v>19270</v>
      </c>
      <c r="I8385" s="5" t="s">
        <v>17723</v>
      </c>
      <c r="J8385" s="5" t="s">
        <v>30</v>
      </c>
      <c r="K8385" s="5" t="s">
        <v>19268</v>
      </c>
      <c r="L8385" s="4" t="s">
        <v>3</v>
      </c>
      <c r="M8385" s="5" t="s">
        <v>64094</v>
      </c>
      <c r="N8385" s="18" t="s">
        <v>51037</v>
      </c>
      <c r="O8385" s="5" t="s">
        <v>17723</v>
      </c>
      <c r="P8385" s="5" t="s">
        <v>19271</v>
      </c>
    </row>
    <row r="8386" spans="3:16" ht="20" customHeight="1" x14ac:dyDescent="0.4">
      <c r="C8386" s="3" t="s">
        <v>55951</v>
      </c>
      <c r="D8386" s="12" t="str">
        <f t="shared" si="130"/>
        <v>https://portal.igpublish.com/iglibrary/search/PUPB0008772.html</v>
      </c>
      <c r="E8386" s="18"/>
      <c r="F8386" s="5" t="s">
        <v>19277</v>
      </c>
      <c r="G8386" s="5" t="s">
        <v>72721</v>
      </c>
      <c r="H8386" s="5" t="s">
        <v>19278</v>
      </c>
      <c r="I8386" s="5" t="s">
        <v>17723</v>
      </c>
      <c r="J8386" s="5" t="s">
        <v>30</v>
      </c>
      <c r="K8386" s="5" t="s">
        <v>19276</v>
      </c>
      <c r="L8386" s="4" t="s">
        <v>10</v>
      </c>
      <c r="M8386" s="5" t="s">
        <v>64092</v>
      </c>
      <c r="N8386" s="18" t="s">
        <v>51037</v>
      </c>
      <c r="O8386" s="5" t="s">
        <v>17723</v>
      </c>
      <c r="P8386" s="5" t="s">
        <v>19279</v>
      </c>
    </row>
    <row r="8387" spans="3:16" ht="20" customHeight="1" x14ac:dyDescent="0.4">
      <c r="C8387" s="3" t="s">
        <v>55955</v>
      </c>
      <c r="D8387" s="12" t="str">
        <f t="shared" si="130"/>
        <v>https://portal.igpublish.com/iglibrary/search/PUPB0008859.html</v>
      </c>
      <c r="E8387" s="18"/>
      <c r="F8387" s="5" t="s">
        <v>19292</v>
      </c>
      <c r="G8387" s="5" t="s">
        <v>72722</v>
      </c>
      <c r="H8387" s="5" t="s">
        <v>19293</v>
      </c>
      <c r="I8387" s="5" t="s">
        <v>17723</v>
      </c>
      <c r="J8387" s="5" t="s">
        <v>24</v>
      </c>
      <c r="K8387" s="5" t="s">
        <v>19291</v>
      </c>
      <c r="L8387" s="4" t="s">
        <v>3</v>
      </c>
      <c r="M8387" s="5" t="s">
        <v>64094</v>
      </c>
      <c r="N8387" s="18" t="s">
        <v>51037</v>
      </c>
      <c r="O8387" s="5" t="s">
        <v>17723</v>
      </c>
      <c r="P8387" s="5" t="s">
        <v>19294</v>
      </c>
    </row>
    <row r="8388" spans="3:16" ht="20" customHeight="1" x14ac:dyDescent="0.4">
      <c r="C8388" s="3" t="s">
        <v>55959</v>
      </c>
      <c r="D8388" s="12" t="str">
        <f t="shared" si="130"/>
        <v>https://portal.igpublish.com/iglibrary/search/PUPB0008861.html</v>
      </c>
      <c r="E8388" s="18"/>
      <c r="F8388" s="5" t="s">
        <v>19307</v>
      </c>
      <c r="G8388" s="5" t="s">
        <v>72723</v>
      </c>
      <c r="H8388" s="5" t="s">
        <v>19308</v>
      </c>
      <c r="I8388" s="5" t="s">
        <v>17723</v>
      </c>
      <c r="J8388" s="5" t="s">
        <v>24</v>
      </c>
      <c r="K8388" s="5" t="s">
        <v>19306</v>
      </c>
      <c r="L8388" s="4" t="s">
        <v>10</v>
      </c>
      <c r="M8388" s="5" t="s">
        <v>64092</v>
      </c>
      <c r="N8388" s="18" t="s">
        <v>51037</v>
      </c>
      <c r="O8388" s="5" t="s">
        <v>17723</v>
      </c>
      <c r="P8388" s="5" t="s">
        <v>19309</v>
      </c>
    </row>
    <row r="8389" spans="3:16" ht="20" customHeight="1" x14ac:dyDescent="0.4">
      <c r="C8389" s="3" t="s">
        <v>55961</v>
      </c>
      <c r="D8389" s="12" t="str">
        <f t="shared" ref="D8389:D8452" si="131">HYPERLINK(C8389,C8389)</f>
        <v>https://portal.igpublish.com/iglibrary/search/PUPB0008674.html</v>
      </c>
      <c r="E8389" s="18"/>
      <c r="F8389" s="5" t="s">
        <v>19315</v>
      </c>
      <c r="G8389" s="5" t="s">
        <v>72724</v>
      </c>
      <c r="H8389" s="5" t="s">
        <v>19072</v>
      </c>
      <c r="I8389" s="5" t="s">
        <v>17723</v>
      </c>
      <c r="J8389" s="5" t="s">
        <v>30</v>
      </c>
      <c r="K8389" s="5" t="s">
        <v>19314</v>
      </c>
      <c r="L8389" s="4" t="s">
        <v>10</v>
      </c>
      <c r="M8389" s="5" t="s">
        <v>64094</v>
      </c>
      <c r="N8389" s="18" t="s">
        <v>51037</v>
      </c>
      <c r="O8389" s="5" t="s">
        <v>17723</v>
      </c>
      <c r="P8389" s="5" t="s">
        <v>19316</v>
      </c>
    </row>
    <row r="8390" spans="3:16" ht="20" customHeight="1" x14ac:dyDescent="0.4">
      <c r="C8390" s="3" t="s">
        <v>55963</v>
      </c>
      <c r="D8390" s="12" t="str">
        <f t="shared" si="131"/>
        <v>https://portal.igpublish.com/iglibrary/search/PUPB0009335.html</v>
      </c>
      <c r="E8390" s="18"/>
      <c r="F8390" s="5" t="s">
        <v>19322</v>
      </c>
      <c r="G8390" s="5" t="s">
        <v>72725</v>
      </c>
      <c r="H8390" s="5" t="s">
        <v>19323</v>
      </c>
      <c r="I8390" s="5" t="s">
        <v>17723</v>
      </c>
      <c r="J8390" s="8" t="s">
        <v>84</v>
      </c>
      <c r="K8390" s="5" t="s">
        <v>19321</v>
      </c>
      <c r="L8390" s="4" t="s">
        <v>10</v>
      </c>
      <c r="M8390" s="5" t="s">
        <v>64094</v>
      </c>
      <c r="N8390" s="18" t="s">
        <v>51054</v>
      </c>
      <c r="O8390" s="5" t="s">
        <v>17723</v>
      </c>
      <c r="P8390" s="5" t="s">
        <v>19324</v>
      </c>
    </row>
    <row r="8391" spans="3:16" ht="20" customHeight="1" x14ac:dyDescent="0.4">
      <c r="C8391" s="3" t="s">
        <v>55970</v>
      </c>
      <c r="D8391" s="12" t="str">
        <f t="shared" si="131"/>
        <v>https://portal.igpublish.com/iglibrary/search/PUPB0008915.html</v>
      </c>
      <c r="E8391" s="18"/>
      <c r="F8391" s="5" t="s">
        <v>19350</v>
      </c>
      <c r="G8391" s="5" t="s">
        <v>72726</v>
      </c>
      <c r="H8391" s="5" t="s">
        <v>19351</v>
      </c>
      <c r="I8391" s="5" t="s">
        <v>17723</v>
      </c>
      <c r="J8391" s="5" t="s">
        <v>24</v>
      </c>
      <c r="K8391" s="5" t="s">
        <v>19349</v>
      </c>
      <c r="L8391" s="4" t="s">
        <v>10</v>
      </c>
      <c r="M8391" s="5" t="s">
        <v>64094</v>
      </c>
      <c r="N8391" s="18" t="s">
        <v>51037</v>
      </c>
      <c r="O8391" s="5" t="s">
        <v>17723</v>
      </c>
      <c r="P8391" s="5" t="s">
        <v>19352</v>
      </c>
    </row>
    <row r="8392" spans="3:16" ht="20" customHeight="1" x14ac:dyDescent="0.4">
      <c r="C8392" s="3" t="s">
        <v>55971</v>
      </c>
      <c r="D8392" s="12" t="str">
        <f t="shared" si="131"/>
        <v>https://portal.igpublish.com/iglibrary/search/PUPB0008283.html</v>
      </c>
      <c r="E8392" s="18"/>
      <c r="F8392" s="5" t="s">
        <v>19354</v>
      </c>
      <c r="G8392" s="5" t="s">
        <v>72727</v>
      </c>
      <c r="H8392" s="5" t="s">
        <v>19355</v>
      </c>
      <c r="I8392" s="5" t="s">
        <v>17723</v>
      </c>
      <c r="J8392" s="5" t="s">
        <v>8</v>
      </c>
      <c r="K8392" s="5" t="s">
        <v>19353</v>
      </c>
      <c r="L8392" s="4" t="s">
        <v>10</v>
      </c>
      <c r="M8392" s="5" t="s">
        <v>64092</v>
      </c>
      <c r="N8392" s="18" t="s">
        <v>51037</v>
      </c>
      <c r="O8392" s="5" t="s">
        <v>17723</v>
      </c>
      <c r="P8392" s="5" t="s">
        <v>19356</v>
      </c>
    </row>
    <row r="8393" spans="3:16" ht="20" customHeight="1" x14ac:dyDescent="0.4">
      <c r="C8393" s="3" t="s">
        <v>55977</v>
      </c>
      <c r="D8393" s="12" t="str">
        <f t="shared" si="131"/>
        <v>https://portal.igpublish.com/iglibrary/search/PUPB0009525.html</v>
      </c>
      <c r="E8393" s="18"/>
      <c r="F8393" s="5" t="s">
        <v>19378</v>
      </c>
      <c r="G8393" s="5" t="s">
        <v>72728</v>
      </c>
      <c r="H8393" s="5" t="s">
        <v>19379</v>
      </c>
      <c r="I8393" s="5" t="s">
        <v>17723</v>
      </c>
      <c r="J8393" s="8" t="s">
        <v>84</v>
      </c>
      <c r="K8393" s="5" t="s">
        <v>19377</v>
      </c>
      <c r="L8393" s="4" t="s">
        <v>10</v>
      </c>
      <c r="M8393" s="5" t="s">
        <v>64092</v>
      </c>
      <c r="N8393" s="18" t="s">
        <v>51054</v>
      </c>
      <c r="O8393" s="5" t="s">
        <v>17723</v>
      </c>
      <c r="P8393" s="5" t="s">
        <v>19380</v>
      </c>
    </row>
    <row r="8394" spans="3:16" ht="20" customHeight="1" x14ac:dyDescent="0.4">
      <c r="C8394" s="3" t="s">
        <v>55978</v>
      </c>
      <c r="D8394" s="12" t="str">
        <f t="shared" si="131"/>
        <v>https://portal.igpublish.com/iglibrary/search/PUPB0008857.html</v>
      </c>
      <c r="E8394" s="18"/>
      <c r="F8394" s="5" t="s">
        <v>19382</v>
      </c>
      <c r="G8394" s="5" t="s">
        <v>72729</v>
      </c>
      <c r="H8394" s="5" t="s">
        <v>19383</v>
      </c>
      <c r="I8394" s="5" t="s">
        <v>17723</v>
      </c>
      <c r="J8394" s="5" t="s">
        <v>24</v>
      </c>
      <c r="K8394" s="5" t="s">
        <v>19381</v>
      </c>
      <c r="L8394" s="4" t="s">
        <v>3</v>
      </c>
      <c r="M8394" s="5" t="s">
        <v>64102</v>
      </c>
      <c r="N8394" s="18" t="s">
        <v>51037</v>
      </c>
      <c r="O8394" s="5" t="s">
        <v>17723</v>
      </c>
      <c r="P8394" s="5" t="s">
        <v>19384</v>
      </c>
    </row>
    <row r="8395" spans="3:16" ht="20" customHeight="1" x14ac:dyDescent="0.4">
      <c r="C8395" s="3" t="s">
        <v>55979</v>
      </c>
      <c r="D8395" s="12" t="str">
        <f t="shared" si="131"/>
        <v>https://portal.igpublish.com/iglibrary/search/PUPB0009252.html</v>
      </c>
      <c r="E8395" s="18"/>
      <c r="F8395" s="5" t="s">
        <v>19386</v>
      </c>
      <c r="G8395" s="5" t="s">
        <v>72730</v>
      </c>
      <c r="H8395" s="5" t="s">
        <v>19387</v>
      </c>
      <c r="I8395" s="5" t="s">
        <v>17723</v>
      </c>
      <c r="J8395" s="5" t="s">
        <v>24</v>
      </c>
      <c r="K8395" s="5" t="s">
        <v>19385</v>
      </c>
      <c r="L8395" s="4" t="s">
        <v>10</v>
      </c>
      <c r="M8395" s="5" t="s">
        <v>64094</v>
      </c>
      <c r="N8395" s="18" t="s">
        <v>51037</v>
      </c>
      <c r="O8395" s="5" t="s">
        <v>17723</v>
      </c>
      <c r="P8395" s="5" t="s">
        <v>19388</v>
      </c>
    </row>
    <row r="8396" spans="3:16" ht="20" customHeight="1" x14ac:dyDescent="0.4">
      <c r="C8396" s="3" t="s">
        <v>55982</v>
      </c>
      <c r="D8396" s="12" t="str">
        <f t="shared" si="131"/>
        <v>https://portal.igpublish.com/iglibrary/search/PUPB0009253.html</v>
      </c>
      <c r="E8396" s="18"/>
      <c r="F8396" s="5" t="s">
        <v>19398</v>
      </c>
      <c r="G8396" s="5" t="s">
        <v>72731</v>
      </c>
      <c r="H8396" s="5" t="s">
        <v>19399</v>
      </c>
      <c r="I8396" s="5" t="s">
        <v>17723</v>
      </c>
      <c r="J8396" s="5" t="s">
        <v>24</v>
      </c>
      <c r="K8396" s="5" t="s">
        <v>19397</v>
      </c>
      <c r="L8396" s="4" t="s">
        <v>10</v>
      </c>
      <c r="M8396" s="5" t="s">
        <v>64094</v>
      </c>
      <c r="N8396" s="18" t="s">
        <v>51037</v>
      </c>
      <c r="O8396" s="5" t="s">
        <v>17723</v>
      </c>
      <c r="P8396" s="5" t="s">
        <v>19400</v>
      </c>
    </row>
    <row r="8397" spans="3:16" ht="20" customHeight="1" x14ac:dyDescent="0.4">
      <c r="C8397" s="3" t="s">
        <v>55988</v>
      </c>
      <c r="D8397" s="12" t="str">
        <f t="shared" si="131"/>
        <v>https://portal.igpublish.com/iglibrary/search/PUPB0008961.html</v>
      </c>
      <c r="E8397" s="18"/>
      <c r="F8397" s="5" t="s">
        <v>19422</v>
      </c>
      <c r="G8397" s="5" t="s">
        <v>72732</v>
      </c>
      <c r="H8397" s="5" t="s">
        <v>19423</v>
      </c>
      <c r="I8397" s="5" t="s">
        <v>17723</v>
      </c>
      <c r="J8397" s="5" t="s">
        <v>24</v>
      </c>
      <c r="K8397" s="5" t="s">
        <v>19421</v>
      </c>
      <c r="L8397" s="4" t="s">
        <v>10</v>
      </c>
      <c r="M8397" s="5" t="s">
        <v>64092</v>
      </c>
      <c r="N8397" s="18" t="s">
        <v>51037</v>
      </c>
      <c r="O8397" s="5" t="s">
        <v>17723</v>
      </c>
      <c r="P8397" s="5" t="s">
        <v>19424</v>
      </c>
    </row>
    <row r="8398" spans="3:16" ht="20" customHeight="1" x14ac:dyDescent="0.4">
      <c r="C8398" s="3" t="s">
        <v>55989</v>
      </c>
      <c r="D8398" s="12" t="str">
        <f t="shared" si="131"/>
        <v>https://portal.igpublish.com/iglibrary/search/PUPB0008858.html</v>
      </c>
      <c r="E8398" s="18"/>
      <c r="F8398" s="5" t="s">
        <v>19426</v>
      </c>
      <c r="G8398" s="5" t="s">
        <v>72733</v>
      </c>
      <c r="H8398" s="5" t="s">
        <v>19427</v>
      </c>
      <c r="I8398" s="5" t="s">
        <v>17723</v>
      </c>
      <c r="J8398" s="5" t="s">
        <v>24</v>
      </c>
      <c r="K8398" s="5" t="s">
        <v>19425</v>
      </c>
      <c r="L8398" s="4" t="s">
        <v>10</v>
      </c>
      <c r="M8398" s="5" t="s">
        <v>64092</v>
      </c>
      <c r="N8398" s="18" t="s">
        <v>51037</v>
      </c>
      <c r="O8398" s="5" t="s">
        <v>17723</v>
      </c>
      <c r="P8398" s="5" t="s">
        <v>19428</v>
      </c>
    </row>
    <row r="8399" spans="3:16" ht="20" customHeight="1" x14ac:dyDescent="0.4">
      <c r="C8399" s="3" t="s">
        <v>55995</v>
      </c>
      <c r="D8399" s="12" t="str">
        <f t="shared" si="131"/>
        <v>https://portal.igpublish.com/iglibrary/search/PUPB0008604.html</v>
      </c>
      <c r="E8399" s="18"/>
      <c r="F8399" s="5" t="s">
        <v>19449</v>
      </c>
      <c r="G8399" s="5" t="s">
        <v>72734</v>
      </c>
      <c r="H8399" s="5" t="s">
        <v>19450</v>
      </c>
      <c r="I8399" s="5" t="s">
        <v>17723</v>
      </c>
      <c r="J8399" s="6" t="s">
        <v>15</v>
      </c>
      <c r="K8399" s="5" t="s">
        <v>19448</v>
      </c>
      <c r="L8399" s="4" t="s">
        <v>10</v>
      </c>
      <c r="M8399" s="5" t="s">
        <v>64094</v>
      </c>
      <c r="N8399" s="18" t="s">
        <v>51037</v>
      </c>
      <c r="O8399" s="5" t="s">
        <v>17723</v>
      </c>
      <c r="P8399" s="5" t="s">
        <v>19451</v>
      </c>
    </row>
    <row r="8400" spans="3:16" ht="20" customHeight="1" x14ac:dyDescent="0.4">
      <c r="C8400" s="3" t="s">
        <v>56001</v>
      </c>
      <c r="D8400" s="12" t="str">
        <f t="shared" si="131"/>
        <v>https://portal.igpublish.com/iglibrary/search/PUPB0008916.html</v>
      </c>
      <c r="E8400" s="18"/>
      <c r="F8400" s="5" t="s">
        <v>19473</v>
      </c>
      <c r="G8400" s="5" t="s">
        <v>72735</v>
      </c>
      <c r="H8400" s="5" t="s">
        <v>19474</v>
      </c>
      <c r="I8400" s="5" t="s">
        <v>17723</v>
      </c>
      <c r="J8400" s="6" t="s">
        <v>15</v>
      </c>
      <c r="K8400" s="5" t="s">
        <v>19472</v>
      </c>
      <c r="L8400" s="4" t="s">
        <v>10</v>
      </c>
      <c r="M8400" s="5" t="s">
        <v>64092</v>
      </c>
      <c r="N8400" s="18" t="s">
        <v>51037</v>
      </c>
      <c r="O8400" s="5" t="s">
        <v>17723</v>
      </c>
      <c r="P8400" s="5" t="s">
        <v>19475</v>
      </c>
    </row>
    <row r="8401" spans="3:16" ht="20" customHeight="1" x14ac:dyDescent="0.4">
      <c r="C8401" s="3" t="s">
        <v>56013</v>
      </c>
      <c r="D8401" s="12" t="str">
        <f t="shared" si="131"/>
        <v>https://portal.igpublish.com/iglibrary/search/PUPB0008919.html</v>
      </c>
      <c r="E8401" s="18"/>
      <c r="F8401" s="5" t="s">
        <v>19521</v>
      </c>
      <c r="G8401" s="5" t="s">
        <v>72736</v>
      </c>
      <c r="H8401" s="5" t="s">
        <v>19522</v>
      </c>
      <c r="I8401" s="5" t="s">
        <v>17723</v>
      </c>
      <c r="J8401" s="6" t="s">
        <v>15</v>
      </c>
      <c r="K8401" s="5" t="s">
        <v>19520</v>
      </c>
      <c r="L8401" s="4" t="s">
        <v>10</v>
      </c>
      <c r="M8401" s="5" t="s">
        <v>64092</v>
      </c>
      <c r="N8401" s="18" t="s">
        <v>51037</v>
      </c>
      <c r="O8401" s="5" t="s">
        <v>17723</v>
      </c>
      <c r="P8401" s="5" t="s">
        <v>19523</v>
      </c>
    </row>
    <row r="8402" spans="3:16" ht="20" customHeight="1" x14ac:dyDescent="0.4">
      <c r="C8402" s="3" t="s">
        <v>56014</v>
      </c>
      <c r="D8402" s="12" t="str">
        <f t="shared" si="131"/>
        <v>https://portal.igpublish.com/iglibrary/search/PUPB0008898.html</v>
      </c>
      <c r="E8402" s="18"/>
      <c r="F8402" s="5" t="s">
        <v>19525</v>
      </c>
      <c r="G8402" s="5" t="s">
        <v>72737</v>
      </c>
      <c r="H8402" s="5" t="s">
        <v>19526</v>
      </c>
      <c r="I8402" s="5" t="s">
        <v>17723</v>
      </c>
      <c r="J8402" s="5" t="s">
        <v>24</v>
      </c>
      <c r="K8402" s="5" t="s">
        <v>19524</v>
      </c>
      <c r="L8402" s="4" t="s">
        <v>10</v>
      </c>
      <c r="M8402" s="5" t="s">
        <v>64092</v>
      </c>
      <c r="N8402" s="18" t="s">
        <v>51037</v>
      </c>
      <c r="O8402" s="5" t="s">
        <v>17723</v>
      </c>
      <c r="P8402" s="5" t="s">
        <v>19527</v>
      </c>
    </row>
    <row r="8403" spans="3:16" ht="20" customHeight="1" x14ac:dyDescent="0.4">
      <c r="C8403" s="3" t="s">
        <v>56024</v>
      </c>
      <c r="D8403" s="12" t="str">
        <f t="shared" si="131"/>
        <v>https://portal.igpublish.com/iglibrary/search/PUPB0009355.html</v>
      </c>
      <c r="E8403" s="18"/>
      <c r="F8403" s="5" t="s">
        <v>19564</v>
      </c>
      <c r="G8403" s="5" t="s">
        <v>72738</v>
      </c>
      <c r="H8403" s="5" t="s">
        <v>19565</v>
      </c>
      <c r="I8403" s="5" t="s">
        <v>17723</v>
      </c>
      <c r="J8403" s="8" t="s">
        <v>84</v>
      </c>
      <c r="K8403" s="5" t="s">
        <v>19563</v>
      </c>
      <c r="L8403" s="4" t="s">
        <v>10</v>
      </c>
      <c r="M8403" s="5" t="s">
        <v>64092</v>
      </c>
      <c r="N8403" s="18" t="s">
        <v>51054</v>
      </c>
      <c r="O8403" s="5" t="s">
        <v>17723</v>
      </c>
      <c r="P8403" s="5" t="s">
        <v>19566</v>
      </c>
    </row>
    <row r="8404" spans="3:16" ht="20" customHeight="1" x14ac:dyDescent="0.4">
      <c r="C8404" s="3" t="s">
        <v>56027</v>
      </c>
      <c r="D8404" s="12" t="str">
        <f t="shared" si="131"/>
        <v>https://portal.igpublish.com/iglibrary/search/PUPB0009497.html</v>
      </c>
      <c r="E8404" s="18"/>
      <c r="F8404" s="5" t="s">
        <v>19576</v>
      </c>
      <c r="G8404" s="5" t="s">
        <v>72739</v>
      </c>
      <c r="H8404" s="5" t="s">
        <v>19577</v>
      </c>
      <c r="I8404" s="5" t="s">
        <v>17723</v>
      </c>
      <c r="J8404" s="8" t="s">
        <v>84</v>
      </c>
      <c r="K8404" s="5" t="s">
        <v>19575</v>
      </c>
      <c r="L8404" s="4" t="s">
        <v>10</v>
      </c>
      <c r="M8404" s="5" t="s">
        <v>64094</v>
      </c>
      <c r="N8404" s="18" t="s">
        <v>51054</v>
      </c>
      <c r="O8404" s="5" t="s">
        <v>17723</v>
      </c>
      <c r="P8404" s="5" t="s">
        <v>19578</v>
      </c>
    </row>
    <row r="8405" spans="3:16" ht="20" customHeight="1" x14ac:dyDescent="0.4">
      <c r="C8405" s="3" t="s">
        <v>56030</v>
      </c>
      <c r="D8405" s="12" t="str">
        <f t="shared" si="131"/>
        <v>https://portal.igpublish.com/iglibrary/search/PUPB0009463.html</v>
      </c>
      <c r="E8405" s="18"/>
      <c r="F8405" s="5" t="s">
        <v>19587</v>
      </c>
      <c r="G8405" s="5" t="s">
        <v>72740</v>
      </c>
      <c r="H8405" s="5" t="s">
        <v>19588</v>
      </c>
      <c r="I8405" s="5" t="s">
        <v>17723</v>
      </c>
      <c r="J8405" s="8" t="s">
        <v>84</v>
      </c>
      <c r="K8405" s="5" t="s">
        <v>19586</v>
      </c>
      <c r="L8405" s="4" t="s">
        <v>10</v>
      </c>
      <c r="M8405" s="5" t="s">
        <v>64092</v>
      </c>
      <c r="N8405" s="18" t="s">
        <v>51054</v>
      </c>
      <c r="O8405" s="5" t="s">
        <v>17723</v>
      </c>
      <c r="P8405" s="5" t="s">
        <v>19589</v>
      </c>
    </row>
    <row r="8406" spans="3:16" ht="20" customHeight="1" x14ac:dyDescent="0.4">
      <c r="C8406" s="3" t="s">
        <v>56038</v>
      </c>
      <c r="D8406" s="12" t="str">
        <f t="shared" si="131"/>
        <v>https://portal.igpublish.com/iglibrary/search/PUPB0009319.html</v>
      </c>
      <c r="E8406" s="18"/>
      <c r="F8406" s="5" t="s">
        <v>19619</v>
      </c>
      <c r="G8406" s="5" t="s">
        <v>72741</v>
      </c>
      <c r="H8406" s="5" t="s">
        <v>19620</v>
      </c>
      <c r="I8406" s="5" t="s">
        <v>17723</v>
      </c>
      <c r="J8406" s="6" t="s">
        <v>15</v>
      </c>
      <c r="K8406" s="5" t="s">
        <v>19618</v>
      </c>
      <c r="L8406" s="4" t="s">
        <v>10</v>
      </c>
      <c r="M8406" s="5" t="s">
        <v>64102</v>
      </c>
      <c r="N8406" s="18" t="s">
        <v>51037</v>
      </c>
      <c r="O8406" s="5" t="s">
        <v>17723</v>
      </c>
      <c r="P8406" s="5" t="s">
        <v>19621</v>
      </c>
    </row>
    <row r="8407" spans="3:16" ht="20" customHeight="1" x14ac:dyDescent="0.4">
      <c r="C8407" s="3" t="s">
        <v>56039</v>
      </c>
      <c r="D8407" s="12" t="str">
        <f t="shared" si="131"/>
        <v>https://portal.igpublish.com/iglibrary/search/PUPB0009251.html</v>
      </c>
      <c r="E8407" s="18"/>
      <c r="F8407" s="5" t="s">
        <v>19623</v>
      </c>
      <c r="G8407" s="5" t="s">
        <v>72742</v>
      </c>
      <c r="H8407" s="5" t="s">
        <v>19624</v>
      </c>
      <c r="I8407" s="5" t="s">
        <v>17723</v>
      </c>
      <c r="J8407" s="5" t="s">
        <v>30</v>
      </c>
      <c r="K8407" s="5" t="s">
        <v>19622</v>
      </c>
      <c r="L8407" s="4" t="s">
        <v>10</v>
      </c>
      <c r="M8407" s="5" t="s">
        <v>64094</v>
      </c>
      <c r="N8407" s="18" t="s">
        <v>51037</v>
      </c>
      <c r="O8407" s="5" t="s">
        <v>17723</v>
      </c>
      <c r="P8407" s="5" t="s">
        <v>19625</v>
      </c>
    </row>
    <row r="8408" spans="3:16" ht="20" customHeight="1" x14ac:dyDescent="0.4">
      <c r="C8408" s="3" t="s">
        <v>56040</v>
      </c>
      <c r="D8408" s="12" t="str">
        <f t="shared" si="131"/>
        <v>https://portal.igpublish.com/iglibrary/search/PUPB0009450.html</v>
      </c>
      <c r="E8408" s="18"/>
      <c r="F8408" s="5" t="s">
        <v>19627</v>
      </c>
      <c r="G8408" s="5" t="s">
        <v>72743</v>
      </c>
      <c r="H8408" s="5" t="s">
        <v>19628</v>
      </c>
      <c r="I8408" s="5" t="s">
        <v>17723</v>
      </c>
      <c r="J8408" s="8" t="s">
        <v>84</v>
      </c>
      <c r="K8408" s="5" t="s">
        <v>19626</v>
      </c>
      <c r="L8408" s="4" t="s">
        <v>10</v>
      </c>
      <c r="M8408" s="5" t="s">
        <v>64094</v>
      </c>
      <c r="N8408" s="18" t="s">
        <v>51054</v>
      </c>
      <c r="O8408" s="5" t="s">
        <v>17723</v>
      </c>
      <c r="P8408" s="5" t="s">
        <v>19629</v>
      </c>
    </row>
    <row r="8409" spans="3:16" ht="20" customHeight="1" x14ac:dyDescent="0.4">
      <c r="C8409" s="3" t="s">
        <v>56044</v>
      </c>
      <c r="D8409" s="12" t="str">
        <f t="shared" si="131"/>
        <v>https://portal.igpublish.com/iglibrary/search/PUPB0009453.html</v>
      </c>
      <c r="E8409" s="18"/>
      <c r="F8409" s="5" t="s">
        <v>19643</v>
      </c>
      <c r="G8409" s="5" t="s">
        <v>72744</v>
      </c>
      <c r="H8409" s="5" t="s">
        <v>19644</v>
      </c>
      <c r="I8409" s="5" t="s">
        <v>17723</v>
      </c>
      <c r="J8409" s="8" t="s">
        <v>84</v>
      </c>
      <c r="K8409" s="5" t="s">
        <v>19642</v>
      </c>
      <c r="L8409" s="4" t="s">
        <v>10</v>
      </c>
      <c r="M8409" s="5" t="s">
        <v>64094</v>
      </c>
      <c r="N8409" s="18" t="s">
        <v>51054</v>
      </c>
      <c r="O8409" s="5" t="s">
        <v>17723</v>
      </c>
      <c r="P8409" s="5" t="s">
        <v>19645</v>
      </c>
    </row>
    <row r="8410" spans="3:16" ht="20" customHeight="1" x14ac:dyDescent="0.4">
      <c r="C8410" s="3" t="s">
        <v>56045</v>
      </c>
      <c r="D8410" s="12" t="str">
        <f t="shared" si="131"/>
        <v>https://portal.igpublish.com/iglibrary/search/PUPB0009597.html</v>
      </c>
      <c r="E8410" s="18"/>
      <c r="F8410" s="5" t="s">
        <v>19647</v>
      </c>
      <c r="G8410" s="5" t="s">
        <v>72745</v>
      </c>
      <c r="H8410" s="5" t="s">
        <v>19648</v>
      </c>
      <c r="I8410" s="5" t="s">
        <v>17723</v>
      </c>
      <c r="J8410" s="8" t="s">
        <v>84</v>
      </c>
      <c r="K8410" s="5" t="s">
        <v>19646</v>
      </c>
      <c r="L8410" s="4" t="s">
        <v>10</v>
      </c>
      <c r="M8410" s="5" t="s">
        <v>64111</v>
      </c>
      <c r="N8410" s="18" t="s">
        <v>51037</v>
      </c>
      <c r="O8410" s="5" t="s">
        <v>17723</v>
      </c>
      <c r="P8410" s="5" t="s">
        <v>19649</v>
      </c>
    </row>
    <row r="8411" spans="3:16" ht="20" customHeight="1" x14ac:dyDescent="0.4">
      <c r="C8411" s="3" t="s">
        <v>56046</v>
      </c>
      <c r="D8411" s="12" t="str">
        <f t="shared" si="131"/>
        <v>https://portal.igpublish.com/iglibrary/search/PUPB0009442.html</v>
      </c>
      <c r="E8411" s="18"/>
      <c r="F8411" s="5" t="s">
        <v>19651</v>
      </c>
      <c r="G8411" s="5" t="s">
        <v>72746</v>
      </c>
      <c r="H8411" s="5" t="s">
        <v>18902</v>
      </c>
      <c r="I8411" s="5" t="s">
        <v>17723</v>
      </c>
      <c r="J8411" s="8" t="s">
        <v>84</v>
      </c>
      <c r="K8411" s="5" t="s">
        <v>19650</v>
      </c>
      <c r="L8411" s="4" t="s">
        <v>10</v>
      </c>
      <c r="M8411" s="5" t="s">
        <v>64092</v>
      </c>
      <c r="N8411" s="18" t="s">
        <v>51054</v>
      </c>
      <c r="O8411" s="5" t="s">
        <v>17723</v>
      </c>
      <c r="P8411" s="5" t="s">
        <v>19652</v>
      </c>
    </row>
    <row r="8412" spans="3:16" ht="20" customHeight="1" x14ac:dyDescent="0.4">
      <c r="C8412" s="3" t="s">
        <v>56047</v>
      </c>
      <c r="D8412" s="12" t="str">
        <f t="shared" si="131"/>
        <v>https://portal.igpublish.com/iglibrary/search/PUPB0009550.html</v>
      </c>
      <c r="E8412" s="18"/>
      <c r="F8412" s="5" t="s">
        <v>19654</v>
      </c>
      <c r="G8412" s="5" t="s">
        <v>72747</v>
      </c>
      <c r="H8412" s="5" t="s">
        <v>19655</v>
      </c>
      <c r="I8412" s="5" t="s">
        <v>17723</v>
      </c>
      <c r="J8412" s="8" t="s">
        <v>84</v>
      </c>
      <c r="K8412" s="5" t="s">
        <v>19653</v>
      </c>
      <c r="L8412" s="4" t="s">
        <v>10</v>
      </c>
      <c r="M8412" s="5" t="s">
        <v>64092</v>
      </c>
      <c r="N8412" s="18" t="s">
        <v>51054</v>
      </c>
      <c r="O8412" s="5" t="s">
        <v>17723</v>
      </c>
      <c r="P8412" s="5" t="s">
        <v>19656</v>
      </c>
    </row>
    <row r="8413" spans="3:16" ht="20" customHeight="1" x14ac:dyDescent="0.4">
      <c r="C8413" s="3" t="s">
        <v>56073</v>
      </c>
      <c r="D8413" s="12" t="str">
        <f t="shared" si="131"/>
        <v>https://portal.igpublish.com/iglibrary/search/PUPB0008153.html</v>
      </c>
      <c r="E8413" s="18"/>
      <c r="F8413" s="5" t="s">
        <v>19753</v>
      </c>
      <c r="G8413" s="5" t="s">
        <v>72748</v>
      </c>
      <c r="H8413" s="5" t="s">
        <v>19754</v>
      </c>
      <c r="I8413" s="5" t="s">
        <v>19746</v>
      </c>
      <c r="J8413" s="5" t="s">
        <v>30</v>
      </c>
      <c r="K8413" s="5" t="s">
        <v>19752</v>
      </c>
      <c r="L8413" s="4" t="s">
        <v>10</v>
      </c>
      <c r="M8413" s="5" t="s">
        <v>64094</v>
      </c>
      <c r="N8413" s="18" t="s">
        <v>51037</v>
      </c>
      <c r="O8413" s="5" t="s">
        <v>17723</v>
      </c>
      <c r="P8413" s="5" t="s">
        <v>19755</v>
      </c>
    </row>
    <row r="8414" spans="3:16" ht="20" customHeight="1" x14ac:dyDescent="0.4">
      <c r="C8414" s="3" t="s">
        <v>56074</v>
      </c>
      <c r="D8414" s="12" t="str">
        <f t="shared" si="131"/>
        <v>https://portal.igpublish.com/iglibrary/search/PUPB0008054.html</v>
      </c>
      <c r="E8414" s="18"/>
      <c r="F8414" s="5" t="s">
        <v>19757</v>
      </c>
      <c r="G8414" s="5" t="s">
        <v>72749</v>
      </c>
      <c r="H8414" s="5" t="s">
        <v>19758</v>
      </c>
      <c r="I8414" s="5" t="s">
        <v>19746</v>
      </c>
      <c r="J8414" s="5" t="s">
        <v>30</v>
      </c>
      <c r="K8414" s="5" t="s">
        <v>19756</v>
      </c>
      <c r="L8414" s="4" t="s">
        <v>10</v>
      </c>
      <c r="M8414" s="5" t="s">
        <v>64092</v>
      </c>
      <c r="N8414" s="18" t="s">
        <v>51037</v>
      </c>
      <c r="O8414" s="5" t="s">
        <v>17723</v>
      </c>
      <c r="P8414" s="5" t="s">
        <v>19759</v>
      </c>
    </row>
    <row r="8415" spans="3:16" ht="20" customHeight="1" x14ac:dyDescent="0.4">
      <c r="C8415" s="3" t="s">
        <v>56077</v>
      </c>
      <c r="D8415" s="12" t="str">
        <f t="shared" si="131"/>
        <v>https://portal.igpublish.com/iglibrary/search/PUPB0008696.html</v>
      </c>
      <c r="E8415" s="18"/>
      <c r="F8415" s="5" t="s">
        <v>19769</v>
      </c>
      <c r="G8415" s="5" t="s">
        <v>72750</v>
      </c>
      <c r="H8415" s="5" t="s">
        <v>19770</v>
      </c>
      <c r="I8415" s="5" t="s">
        <v>19746</v>
      </c>
      <c r="J8415" s="5" t="s">
        <v>30</v>
      </c>
      <c r="K8415" s="5" t="s">
        <v>19768</v>
      </c>
      <c r="L8415" s="4" t="s">
        <v>10</v>
      </c>
      <c r="M8415" s="5" t="s">
        <v>64092</v>
      </c>
      <c r="N8415" s="18" t="s">
        <v>51037</v>
      </c>
      <c r="O8415" s="5" t="s">
        <v>17723</v>
      </c>
      <c r="P8415" s="5" t="s">
        <v>19771</v>
      </c>
    </row>
    <row r="8416" spans="3:16" ht="20" customHeight="1" x14ac:dyDescent="0.4">
      <c r="C8416" s="3" t="s">
        <v>56080</v>
      </c>
      <c r="D8416" s="12" t="str">
        <f t="shared" si="131"/>
        <v>https://portal.igpublish.com/iglibrary/search/PUPB0008865.html</v>
      </c>
      <c r="E8416" s="18"/>
      <c r="F8416" s="5" t="s">
        <v>19781</v>
      </c>
      <c r="G8416" s="5" t="s">
        <v>72751</v>
      </c>
      <c r="H8416" s="5" t="s">
        <v>19782</v>
      </c>
      <c r="I8416" s="5" t="s">
        <v>19746</v>
      </c>
      <c r="J8416" s="5" t="s">
        <v>24</v>
      </c>
      <c r="K8416" s="5" t="s">
        <v>19780</v>
      </c>
      <c r="L8416" s="4" t="s">
        <v>10</v>
      </c>
      <c r="M8416" s="5" t="s">
        <v>64092</v>
      </c>
      <c r="N8416" s="18" t="s">
        <v>51037</v>
      </c>
      <c r="O8416" s="5" t="s">
        <v>17723</v>
      </c>
      <c r="P8416" s="5" t="s">
        <v>19783</v>
      </c>
    </row>
    <row r="8417" spans="3:16" ht="20" customHeight="1" x14ac:dyDescent="0.4">
      <c r="C8417" s="3" t="s">
        <v>56086</v>
      </c>
      <c r="D8417" s="12" t="str">
        <f t="shared" si="131"/>
        <v>https://portal.igpublish.com/iglibrary/search/PUPB0009580.html</v>
      </c>
      <c r="E8417" s="18"/>
      <c r="F8417" s="5" t="s">
        <v>19805</v>
      </c>
      <c r="G8417" s="5" t="s">
        <v>72752</v>
      </c>
      <c r="H8417" s="5" t="s">
        <v>19806</v>
      </c>
      <c r="I8417" s="5" t="s">
        <v>19746</v>
      </c>
      <c r="J8417" s="8" t="s">
        <v>84</v>
      </c>
      <c r="K8417" s="5" t="s">
        <v>19804</v>
      </c>
      <c r="L8417" s="4" t="s">
        <v>10</v>
      </c>
      <c r="M8417" s="5" t="s">
        <v>64094</v>
      </c>
      <c r="N8417" s="18" t="s">
        <v>51054</v>
      </c>
      <c r="O8417" s="5" t="s">
        <v>17723</v>
      </c>
      <c r="P8417" s="5" t="s">
        <v>19807</v>
      </c>
    </row>
    <row r="8418" spans="3:16" ht="20" customHeight="1" x14ac:dyDescent="0.4">
      <c r="C8418" s="3" t="s">
        <v>56087</v>
      </c>
      <c r="D8418" s="12" t="str">
        <f t="shared" si="131"/>
        <v>https://portal.igpublish.com/iglibrary/search/PUPB0008810.html</v>
      </c>
      <c r="E8418" s="18"/>
      <c r="F8418" s="5" t="s">
        <v>19809</v>
      </c>
      <c r="G8418" s="5" t="s">
        <v>72753</v>
      </c>
      <c r="H8418" s="5" t="s">
        <v>19810</v>
      </c>
      <c r="I8418" s="5" t="s">
        <v>17723</v>
      </c>
      <c r="J8418" s="5" t="s">
        <v>24</v>
      </c>
      <c r="K8418" s="5" t="s">
        <v>19808</v>
      </c>
      <c r="L8418" s="4" t="s">
        <v>10</v>
      </c>
      <c r="M8418" s="5" t="s">
        <v>64092</v>
      </c>
      <c r="N8418" s="18" t="s">
        <v>51037</v>
      </c>
      <c r="O8418" s="5" t="s">
        <v>17723</v>
      </c>
      <c r="P8418" s="5" t="s">
        <v>19811</v>
      </c>
    </row>
    <row r="8419" spans="3:16" ht="20" customHeight="1" x14ac:dyDescent="0.4">
      <c r="C8419" s="3" t="s">
        <v>56088</v>
      </c>
      <c r="D8419" s="12" t="str">
        <f t="shared" si="131"/>
        <v>https://portal.igpublish.com/iglibrary/search/PUPB0009510.html</v>
      </c>
      <c r="E8419" s="18"/>
      <c r="F8419" s="5" t="s">
        <v>19813</v>
      </c>
      <c r="G8419" s="5" t="s">
        <v>72754</v>
      </c>
      <c r="H8419" s="5" t="s">
        <v>19814</v>
      </c>
      <c r="I8419" s="5" t="s">
        <v>17723</v>
      </c>
      <c r="J8419" s="8" t="s">
        <v>84</v>
      </c>
      <c r="K8419" s="5" t="s">
        <v>19812</v>
      </c>
      <c r="L8419" s="4" t="s">
        <v>10</v>
      </c>
      <c r="M8419" s="5" t="s">
        <v>64092</v>
      </c>
      <c r="N8419" s="18" t="s">
        <v>51054</v>
      </c>
      <c r="O8419" s="5" t="s">
        <v>17723</v>
      </c>
      <c r="P8419" s="5" t="s">
        <v>19815</v>
      </c>
    </row>
    <row r="8420" spans="3:16" ht="20" customHeight="1" x14ac:dyDescent="0.4">
      <c r="C8420" s="3" t="s">
        <v>56093</v>
      </c>
      <c r="D8420" s="12" t="str">
        <f t="shared" si="131"/>
        <v>https://portal.igpublish.com/iglibrary/search/PUPB0007053.html</v>
      </c>
      <c r="E8420" s="18"/>
      <c r="F8420" s="5" t="s">
        <v>19833</v>
      </c>
      <c r="G8420" s="5" t="s">
        <v>72755</v>
      </c>
      <c r="H8420" s="5" t="s">
        <v>19834</v>
      </c>
      <c r="I8420" s="5" t="s">
        <v>17723</v>
      </c>
      <c r="J8420" s="5" t="s">
        <v>8</v>
      </c>
      <c r="K8420" s="5" t="s">
        <v>19832</v>
      </c>
      <c r="L8420" s="4" t="s">
        <v>10</v>
      </c>
      <c r="M8420" s="5" t="s">
        <v>64092</v>
      </c>
      <c r="N8420" s="18" t="s">
        <v>51037</v>
      </c>
      <c r="O8420" s="5" t="s">
        <v>17723</v>
      </c>
      <c r="P8420" s="5" t="s">
        <v>19835</v>
      </c>
    </row>
    <row r="8421" spans="3:16" ht="20" customHeight="1" x14ac:dyDescent="0.4">
      <c r="C8421" s="3" t="s">
        <v>56094</v>
      </c>
      <c r="D8421" s="12" t="str">
        <f t="shared" si="131"/>
        <v>https://portal.igpublish.com/iglibrary/search/PUPB0008082.html</v>
      </c>
      <c r="E8421" s="18"/>
      <c r="F8421" s="5" t="s">
        <v>19837</v>
      </c>
      <c r="G8421" s="5" t="s">
        <v>72756</v>
      </c>
      <c r="H8421" s="5" t="s">
        <v>19838</v>
      </c>
      <c r="I8421" s="5" t="s">
        <v>17723</v>
      </c>
      <c r="J8421" s="5" t="s">
        <v>8</v>
      </c>
      <c r="K8421" s="5" t="s">
        <v>19836</v>
      </c>
      <c r="L8421" s="4" t="s">
        <v>10</v>
      </c>
      <c r="M8421" s="5" t="s">
        <v>64092</v>
      </c>
      <c r="N8421" s="18" t="s">
        <v>51037</v>
      </c>
      <c r="O8421" s="5" t="s">
        <v>17723</v>
      </c>
      <c r="P8421" s="5" t="s">
        <v>19839</v>
      </c>
    </row>
    <row r="8422" spans="3:16" ht="20" customHeight="1" x14ac:dyDescent="0.4">
      <c r="C8422" s="3" t="s">
        <v>56095</v>
      </c>
      <c r="D8422" s="12" t="str">
        <f t="shared" si="131"/>
        <v>https://portal.igpublish.com/iglibrary/search/PUPB0007112.html</v>
      </c>
      <c r="E8422" s="18"/>
      <c r="F8422" s="5" t="s">
        <v>19841</v>
      </c>
      <c r="G8422" s="5" t="s">
        <v>72757</v>
      </c>
      <c r="H8422" s="5" t="s">
        <v>19842</v>
      </c>
      <c r="I8422" s="5" t="s">
        <v>17723</v>
      </c>
      <c r="J8422" s="5" t="s">
        <v>8</v>
      </c>
      <c r="K8422" s="5" t="s">
        <v>19840</v>
      </c>
      <c r="L8422" s="4" t="s">
        <v>10</v>
      </c>
      <c r="M8422" s="5" t="s">
        <v>64092</v>
      </c>
      <c r="N8422" s="18" t="s">
        <v>51037</v>
      </c>
      <c r="O8422" s="5" t="s">
        <v>17723</v>
      </c>
      <c r="P8422" s="5" t="s">
        <v>19843</v>
      </c>
    </row>
    <row r="8423" spans="3:16" ht="20" customHeight="1" x14ac:dyDescent="0.4">
      <c r="C8423" s="3" t="s">
        <v>56097</v>
      </c>
      <c r="D8423" s="12" t="str">
        <f t="shared" si="131"/>
        <v>https://portal.igpublish.com/iglibrary/search/PUPB0007034.html</v>
      </c>
      <c r="E8423" s="18"/>
      <c r="F8423" s="5" t="s">
        <v>19849</v>
      </c>
      <c r="G8423" s="5" t="s">
        <v>72758</v>
      </c>
      <c r="H8423" s="5" t="s">
        <v>19850</v>
      </c>
      <c r="I8423" s="5" t="s">
        <v>17723</v>
      </c>
      <c r="J8423" s="5" t="s">
        <v>8</v>
      </c>
      <c r="K8423" s="5" t="s">
        <v>19848</v>
      </c>
      <c r="L8423" s="4" t="s">
        <v>10</v>
      </c>
      <c r="M8423" s="5" t="s">
        <v>64092</v>
      </c>
      <c r="N8423" s="18" t="s">
        <v>51037</v>
      </c>
      <c r="O8423" s="5" t="s">
        <v>17723</v>
      </c>
      <c r="P8423" s="5" t="s">
        <v>19851</v>
      </c>
    </row>
    <row r="8424" spans="3:16" ht="20" customHeight="1" x14ac:dyDescent="0.4">
      <c r="C8424" s="3" t="s">
        <v>56098</v>
      </c>
      <c r="D8424" s="12" t="str">
        <f t="shared" si="131"/>
        <v>https://portal.igpublish.com/iglibrary/search/PUPB0009255.html</v>
      </c>
      <c r="E8424" s="18"/>
      <c r="F8424" s="5" t="s">
        <v>19853</v>
      </c>
      <c r="G8424" s="5" t="s">
        <v>72759</v>
      </c>
      <c r="H8424" s="5" t="s">
        <v>19854</v>
      </c>
      <c r="I8424" s="5" t="s">
        <v>17723</v>
      </c>
      <c r="J8424" s="5" t="s">
        <v>24</v>
      </c>
      <c r="K8424" s="5" t="s">
        <v>19852</v>
      </c>
      <c r="L8424" s="4" t="s">
        <v>10</v>
      </c>
      <c r="M8424" s="5" t="s">
        <v>64092</v>
      </c>
      <c r="N8424" s="18" t="s">
        <v>51037</v>
      </c>
      <c r="O8424" s="5" t="s">
        <v>17723</v>
      </c>
      <c r="P8424" s="5" t="s">
        <v>19855</v>
      </c>
    </row>
    <row r="8425" spans="3:16" ht="20" customHeight="1" x14ac:dyDescent="0.4">
      <c r="C8425" s="3" t="s">
        <v>56101</v>
      </c>
      <c r="D8425" s="12" t="str">
        <f t="shared" si="131"/>
        <v>https://portal.igpublish.com/iglibrary/search/PUPB0009281.html</v>
      </c>
      <c r="E8425" s="18"/>
      <c r="F8425" s="5" t="s">
        <v>19865</v>
      </c>
      <c r="G8425" s="5" t="s">
        <v>72760</v>
      </c>
      <c r="H8425" s="5" t="s">
        <v>19866</v>
      </c>
      <c r="I8425" s="5" t="s">
        <v>17723</v>
      </c>
      <c r="J8425" s="5" t="s">
        <v>24</v>
      </c>
      <c r="K8425" s="5" t="s">
        <v>19864</v>
      </c>
      <c r="L8425" s="4" t="s">
        <v>10</v>
      </c>
      <c r="M8425" s="5" t="s">
        <v>64092</v>
      </c>
      <c r="N8425" s="18" t="s">
        <v>51037</v>
      </c>
      <c r="O8425" s="5" t="s">
        <v>17723</v>
      </c>
      <c r="P8425" s="5" t="s">
        <v>19867</v>
      </c>
    </row>
    <row r="8426" spans="3:16" ht="20" customHeight="1" x14ac:dyDescent="0.4">
      <c r="C8426" s="3" t="s">
        <v>56103</v>
      </c>
      <c r="D8426" s="12" t="str">
        <f t="shared" si="131"/>
        <v>https://portal.igpublish.com/iglibrary/search/PUPB0007947.html</v>
      </c>
      <c r="E8426" s="18"/>
      <c r="F8426" s="5" t="s">
        <v>19873</v>
      </c>
      <c r="G8426" s="5" t="s">
        <v>72761</v>
      </c>
      <c r="H8426" s="5" t="s">
        <v>19874</v>
      </c>
      <c r="I8426" s="5" t="s">
        <v>17723</v>
      </c>
      <c r="J8426" s="5" t="s">
        <v>30</v>
      </c>
      <c r="K8426" s="5" t="s">
        <v>19872</v>
      </c>
      <c r="L8426" s="4" t="s">
        <v>10</v>
      </c>
      <c r="M8426" s="5" t="s">
        <v>64092</v>
      </c>
      <c r="N8426" s="18" t="s">
        <v>51037</v>
      </c>
      <c r="O8426" s="5" t="s">
        <v>17723</v>
      </c>
      <c r="P8426" s="5" t="s">
        <v>19875</v>
      </c>
    </row>
    <row r="8427" spans="3:16" ht="20" customHeight="1" x14ac:dyDescent="0.4">
      <c r="C8427" s="3" t="s">
        <v>56106</v>
      </c>
      <c r="D8427" s="12" t="str">
        <f t="shared" si="131"/>
        <v>https://portal.igpublish.com/iglibrary/search/PUPB0007256.html</v>
      </c>
      <c r="E8427" s="18"/>
      <c r="F8427" s="5" t="s">
        <v>19885</v>
      </c>
      <c r="G8427" s="5" t="s">
        <v>72762</v>
      </c>
      <c r="H8427" s="5" t="s">
        <v>19886</v>
      </c>
      <c r="I8427" s="5" t="s">
        <v>17723</v>
      </c>
      <c r="J8427" s="6" t="s">
        <v>15</v>
      </c>
      <c r="K8427" s="5" t="s">
        <v>19884</v>
      </c>
      <c r="L8427" s="4" t="s">
        <v>10</v>
      </c>
      <c r="M8427" s="5" t="s">
        <v>64092</v>
      </c>
      <c r="N8427" s="18" t="s">
        <v>51037</v>
      </c>
      <c r="O8427" s="5" t="s">
        <v>17723</v>
      </c>
      <c r="P8427" s="5" t="s">
        <v>19887</v>
      </c>
    </row>
    <row r="8428" spans="3:16" ht="20" customHeight="1" x14ac:dyDescent="0.4">
      <c r="C8428" s="3" t="s">
        <v>56107</v>
      </c>
      <c r="D8428" s="12" t="str">
        <f t="shared" si="131"/>
        <v>https://portal.igpublish.com/iglibrary/search/PUPB0009667.html</v>
      </c>
      <c r="E8428" s="18"/>
      <c r="F8428" s="5" t="s">
        <v>19889</v>
      </c>
      <c r="G8428" s="5" t="s">
        <v>72763</v>
      </c>
      <c r="H8428" s="5" t="s">
        <v>19890</v>
      </c>
      <c r="I8428" s="5" t="s">
        <v>17723</v>
      </c>
      <c r="J8428" s="5" t="s">
        <v>429</v>
      </c>
      <c r="K8428" s="5" t="s">
        <v>19888</v>
      </c>
      <c r="L8428" s="4" t="s">
        <v>10</v>
      </c>
      <c r="M8428" s="5" t="s">
        <v>64092</v>
      </c>
      <c r="N8428" s="18" t="s">
        <v>51054</v>
      </c>
      <c r="O8428" s="5" t="s">
        <v>17723</v>
      </c>
      <c r="P8428" s="5" t="s">
        <v>19891</v>
      </c>
    </row>
    <row r="8429" spans="3:16" ht="20" customHeight="1" x14ac:dyDescent="0.4">
      <c r="C8429" s="3" t="s">
        <v>56108</v>
      </c>
      <c r="D8429" s="12" t="str">
        <f t="shared" si="131"/>
        <v>https://portal.igpublish.com/iglibrary/search/PUPB0008809.html</v>
      </c>
      <c r="E8429" s="18"/>
      <c r="F8429" s="5" t="s">
        <v>19893</v>
      </c>
      <c r="G8429" s="5" t="s">
        <v>72764</v>
      </c>
      <c r="H8429" s="5" t="s">
        <v>19894</v>
      </c>
      <c r="I8429" s="5" t="s">
        <v>17723</v>
      </c>
      <c r="J8429" s="5" t="s">
        <v>24</v>
      </c>
      <c r="K8429" s="5" t="s">
        <v>19892</v>
      </c>
      <c r="L8429" s="4" t="s">
        <v>10</v>
      </c>
      <c r="M8429" s="5" t="s">
        <v>64092</v>
      </c>
      <c r="N8429" s="18" t="s">
        <v>51037</v>
      </c>
      <c r="O8429" s="5" t="s">
        <v>17723</v>
      </c>
      <c r="P8429" s="5" t="s">
        <v>19895</v>
      </c>
    </row>
    <row r="8430" spans="3:16" ht="20" customHeight="1" x14ac:dyDescent="0.4">
      <c r="C8430" s="3" t="s">
        <v>56113</v>
      </c>
      <c r="D8430" s="12" t="str">
        <f t="shared" si="131"/>
        <v>https://portal.igpublish.com/iglibrary/search/PUPB0006905.html</v>
      </c>
      <c r="E8430" s="18"/>
      <c r="F8430" s="5" t="s">
        <v>19913</v>
      </c>
      <c r="G8430" s="5" t="s">
        <v>72765</v>
      </c>
      <c r="H8430" s="5" t="s">
        <v>19914</v>
      </c>
      <c r="I8430" s="5" t="s">
        <v>17723</v>
      </c>
      <c r="J8430" s="5" t="s">
        <v>8</v>
      </c>
      <c r="K8430" s="5" t="s">
        <v>19912</v>
      </c>
      <c r="L8430" s="4" t="s">
        <v>10</v>
      </c>
      <c r="M8430" s="5" t="s">
        <v>64094</v>
      </c>
      <c r="N8430" s="18" t="s">
        <v>51037</v>
      </c>
      <c r="O8430" s="5" t="s">
        <v>17723</v>
      </c>
      <c r="P8430" s="5" t="s">
        <v>19915</v>
      </c>
    </row>
    <row r="8431" spans="3:16" ht="20" customHeight="1" x14ac:dyDescent="0.4">
      <c r="C8431" s="3" t="s">
        <v>56122</v>
      </c>
      <c r="D8431" s="12" t="str">
        <f t="shared" si="131"/>
        <v>https://portal.igpublish.com/iglibrary/search/PUPB0009204.html</v>
      </c>
      <c r="E8431" s="18"/>
      <c r="F8431" s="5" t="s">
        <v>19948</v>
      </c>
      <c r="G8431" s="5" t="s">
        <v>72766</v>
      </c>
      <c r="H8431" s="5" t="s">
        <v>19949</v>
      </c>
      <c r="I8431" s="5" t="s">
        <v>17723</v>
      </c>
      <c r="J8431" s="5" t="s">
        <v>30</v>
      </c>
      <c r="K8431" s="5" t="s">
        <v>19947</v>
      </c>
      <c r="L8431" s="4" t="s">
        <v>10</v>
      </c>
      <c r="M8431" s="5" t="s">
        <v>64102</v>
      </c>
      <c r="N8431" s="18" t="s">
        <v>51037</v>
      </c>
      <c r="O8431" s="5" t="s">
        <v>17723</v>
      </c>
      <c r="P8431" s="5" t="s">
        <v>19950</v>
      </c>
    </row>
    <row r="8432" spans="3:16" ht="20" customHeight="1" x14ac:dyDescent="0.4">
      <c r="C8432" s="3" t="s">
        <v>56123</v>
      </c>
      <c r="D8432" s="12" t="str">
        <f t="shared" si="131"/>
        <v>https://portal.igpublish.com/iglibrary/search/PUPB0007159.html</v>
      </c>
      <c r="E8432" s="18"/>
      <c r="F8432" s="5" t="s">
        <v>19952</v>
      </c>
      <c r="G8432" s="5" t="s">
        <v>72767</v>
      </c>
      <c r="H8432" s="5" t="s">
        <v>19953</v>
      </c>
      <c r="I8432" s="5" t="s">
        <v>17723</v>
      </c>
      <c r="J8432" s="5" t="s">
        <v>8</v>
      </c>
      <c r="K8432" s="5" t="s">
        <v>19951</v>
      </c>
      <c r="L8432" s="4" t="s">
        <v>10</v>
      </c>
      <c r="M8432" s="5" t="s">
        <v>64094</v>
      </c>
      <c r="N8432" s="18" t="s">
        <v>51037</v>
      </c>
      <c r="O8432" s="5" t="s">
        <v>17723</v>
      </c>
      <c r="P8432" s="5" t="s">
        <v>19954</v>
      </c>
    </row>
    <row r="8433" spans="3:16" ht="20" customHeight="1" x14ac:dyDescent="0.4">
      <c r="C8433" s="3" t="s">
        <v>56124</v>
      </c>
      <c r="D8433" s="12" t="str">
        <f t="shared" si="131"/>
        <v>https://portal.igpublish.com/iglibrary/search/PUPB0009481.html</v>
      </c>
      <c r="E8433" s="18"/>
      <c r="F8433" s="5" t="s">
        <v>19956</v>
      </c>
      <c r="G8433" s="5" t="s">
        <v>72768</v>
      </c>
      <c r="H8433" s="5" t="s">
        <v>19957</v>
      </c>
      <c r="I8433" s="5" t="s">
        <v>17723</v>
      </c>
      <c r="J8433" s="8" t="s">
        <v>84</v>
      </c>
      <c r="K8433" s="5" t="s">
        <v>19955</v>
      </c>
      <c r="L8433" s="4" t="s">
        <v>10</v>
      </c>
      <c r="M8433" s="5" t="s">
        <v>64092</v>
      </c>
      <c r="N8433" s="18" t="s">
        <v>51054</v>
      </c>
      <c r="O8433" s="5" t="s">
        <v>17723</v>
      </c>
      <c r="P8433" s="5" t="s">
        <v>19958</v>
      </c>
    </row>
    <row r="8434" spans="3:16" ht="20" customHeight="1" x14ac:dyDescent="0.4">
      <c r="C8434" s="3" t="s">
        <v>56126</v>
      </c>
      <c r="D8434" s="12" t="str">
        <f t="shared" si="131"/>
        <v>https://portal.igpublish.com/iglibrary/search/PUPB0006968.html</v>
      </c>
      <c r="E8434" s="18"/>
      <c r="F8434" s="5" t="s">
        <v>19964</v>
      </c>
      <c r="G8434" s="5" t="s">
        <v>72769</v>
      </c>
      <c r="H8434" s="5" t="s">
        <v>19965</v>
      </c>
      <c r="I8434" s="5" t="s">
        <v>17723</v>
      </c>
      <c r="J8434" s="5" t="s">
        <v>8</v>
      </c>
      <c r="K8434" s="5" t="s">
        <v>19963</v>
      </c>
      <c r="L8434" s="4" t="s">
        <v>10</v>
      </c>
      <c r="M8434" s="5" t="s">
        <v>64094</v>
      </c>
      <c r="N8434" s="18" t="s">
        <v>51037</v>
      </c>
      <c r="O8434" s="5" t="s">
        <v>17723</v>
      </c>
      <c r="P8434" s="5" t="s">
        <v>19966</v>
      </c>
    </row>
    <row r="8435" spans="3:16" ht="20" customHeight="1" x14ac:dyDescent="0.4">
      <c r="C8435" s="3" t="s">
        <v>56128</v>
      </c>
      <c r="D8435" s="12" t="str">
        <f t="shared" si="131"/>
        <v>https://portal.igpublish.com/iglibrary/search/PUPB0006947.html</v>
      </c>
      <c r="E8435" s="18"/>
      <c r="F8435" s="5" t="s">
        <v>19972</v>
      </c>
      <c r="G8435" s="5" t="s">
        <v>72770</v>
      </c>
      <c r="H8435" s="5" t="s">
        <v>19973</v>
      </c>
      <c r="I8435" s="5" t="s">
        <v>17723</v>
      </c>
      <c r="J8435" s="5" t="s">
        <v>8</v>
      </c>
      <c r="K8435" s="5" t="s">
        <v>19971</v>
      </c>
      <c r="L8435" s="4" t="s">
        <v>10</v>
      </c>
      <c r="M8435" s="5" t="s">
        <v>64092</v>
      </c>
      <c r="N8435" s="18" t="s">
        <v>51037</v>
      </c>
      <c r="O8435" s="5" t="s">
        <v>17723</v>
      </c>
      <c r="P8435" s="5" t="s">
        <v>19974</v>
      </c>
    </row>
    <row r="8436" spans="3:16" ht="20" customHeight="1" x14ac:dyDescent="0.4">
      <c r="C8436" s="3" t="s">
        <v>56131</v>
      </c>
      <c r="D8436" s="12" t="str">
        <f t="shared" si="131"/>
        <v>https://portal.igpublish.com/iglibrary/search/PUPB0009028.html</v>
      </c>
      <c r="E8436" s="18"/>
      <c r="F8436" s="5" t="s">
        <v>19984</v>
      </c>
      <c r="G8436" s="5" t="s">
        <v>72771</v>
      </c>
      <c r="H8436" s="5" t="s">
        <v>19985</v>
      </c>
      <c r="I8436" s="5" t="s">
        <v>17723</v>
      </c>
      <c r="J8436" s="5" t="s">
        <v>30</v>
      </c>
      <c r="K8436" s="5" t="s">
        <v>19983</v>
      </c>
      <c r="L8436" s="4" t="s">
        <v>10</v>
      </c>
      <c r="M8436" s="5" t="s">
        <v>64092</v>
      </c>
      <c r="N8436" s="18" t="s">
        <v>51037</v>
      </c>
      <c r="O8436" s="5" t="s">
        <v>17723</v>
      </c>
      <c r="P8436" s="5" t="s">
        <v>19986</v>
      </c>
    </row>
    <row r="8437" spans="3:16" ht="20" customHeight="1" x14ac:dyDescent="0.4">
      <c r="C8437" s="3" t="s">
        <v>56132</v>
      </c>
      <c r="D8437" s="12" t="str">
        <f t="shared" si="131"/>
        <v>https://portal.igpublish.com/iglibrary/search/PUPB0008992.html</v>
      </c>
      <c r="E8437" s="18"/>
      <c r="F8437" s="5" t="s">
        <v>19988</v>
      </c>
      <c r="G8437" s="5" t="s">
        <v>72772</v>
      </c>
      <c r="H8437" s="5" t="s">
        <v>19989</v>
      </c>
      <c r="I8437" s="5" t="s">
        <v>17723</v>
      </c>
      <c r="J8437" s="5" t="s">
        <v>24</v>
      </c>
      <c r="K8437" s="5" t="s">
        <v>19987</v>
      </c>
      <c r="L8437" s="4" t="s">
        <v>10</v>
      </c>
      <c r="M8437" s="5" t="s">
        <v>64092</v>
      </c>
      <c r="N8437" s="18" t="s">
        <v>51037</v>
      </c>
      <c r="O8437" s="5" t="s">
        <v>17723</v>
      </c>
      <c r="P8437" s="5" t="s">
        <v>19990</v>
      </c>
    </row>
    <row r="8438" spans="3:16" ht="20" customHeight="1" x14ac:dyDescent="0.4">
      <c r="C8438" s="3" t="s">
        <v>56143</v>
      </c>
      <c r="D8438" s="12" t="str">
        <f t="shared" si="131"/>
        <v>https://portal.igpublish.com/iglibrary/search/PUPB0009573.html</v>
      </c>
      <c r="E8438" s="18"/>
      <c r="F8438" s="5" t="s">
        <v>20032</v>
      </c>
      <c r="G8438" s="5" t="s">
        <v>72773</v>
      </c>
      <c r="H8438" s="5" t="s">
        <v>20033</v>
      </c>
      <c r="I8438" s="5" t="s">
        <v>17723</v>
      </c>
      <c r="J8438" s="8" t="s">
        <v>84</v>
      </c>
      <c r="K8438" s="5" t="s">
        <v>20031</v>
      </c>
      <c r="L8438" s="4" t="s">
        <v>10</v>
      </c>
      <c r="M8438" s="5" t="s">
        <v>64092</v>
      </c>
      <c r="N8438" s="18" t="s">
        <v>51054</v>
      </c>
      <c r="O8438" s="5" t="s">
        <v>17723</v>
      </c>
      <c r="P8438" s="5" t="s">
        <v>20034</v>
      </c>
    </row>
    <row r="8439" spans="3:16" ht="20" customHeight="1" x14ac:dyDescent="0.4">
      <c r="C8439" s="3" t="s">
        <v>56144</v>
      </c>
      <c r="D8439" s="12" t="str">
        <f t="shared" si="131"/>
        <v>https://portal.igpublish.com/iglibrary/search/PUPB0007701.html</v>
      </c>
      <c r="E8439" s="18"/>
      <c r="F8439" s="5" t="s">
        <v>20036</v>
      </c>
      <c r="G8439" s="5" t="s">
        <v>72774</v>
      </c>
      <c r="H8439" s="5" t="s">
        <v>20037</v>
      </c>
      <c r="I8439" s="5" t="s">
        <v>17723</v>
      </c>
      <c r="J8439" s="6" t="s">
        <v>15</v>
      </c>
      <c r="K8439" s="5" t="s">
        <v>20035</v>
      </c>
      <c r="L8439" s="4" t="s">
        <v>10</v>
      </c>
      <c r="M8439" s="5" t="s">
        <v>64092</v>
      </c>
      <c r="N8439" s="18" t="s">
        <v>51037</v>
      </c>
      <c r="O8439" s="5" t="s">
        <v>17723</v>
      </c>
      <c r="P8439" s="5" t="s">
        <v>20038</v>
      </c>
    </row>
    <row r="8440" spans="3:16" ht="20" customHeight="1" x14ac:dyDescent="0.4">
      <c r="C8440" s="3" t="s">
        <v>56145</v>
      </c>
      <c r="D8440" s="12" t="str">
        <f t="shared" si="131"/>
        <v>https://portal.igpublish.com/iglibrary/search/PUPB0007832.html</v>
      </c>
      <c r="E8440" s="18"/>
      <c r="F8440" s="5" t="s">
        <v>20040</v>
      </c>
      <c r="G8440" s="5" t="s">
        <v>72775</v>
      </c>
      <c r="H8440" s="5" t="s">
        <v>20041</v>
      </c>
      <c r="I8440" s="5" t="s">
        <v>17723</v>
      </c>
      <c r="J8440" s="6" t="s">
        <v>15</v>
      </c>
      <c r="K8440" s="5" t="s">
        <v>20039</v>
      </c>
      <c r="L8440" s="4" t="s">
        <v>10</v>
      </c>
      <c r="M8440" s="5" t="s">
        <v>64092</v>
      </c>
      <c r="N8440" s="18" t="s">
        <v>51037</v>
      </c>
      <c r="O8440" s="5" t="s">
        <v>17723</v>
      </c>
      <c r="P8440" s="5" t="s">
        <v>20042</v>
      </c>
    </row>
    <row r="8441" spans="3:16" ht="20" customHeight="1" x14ac:dyDescent="0.4">
      <c r="C8441" s="3" t="s">
        <v>56148</v>
      </c>
      <c r="D8441" s="12" t="str">
        <f t="shared" si="131"/>
        <v>https://portal.igpublish.com/iglibrary/search/PUPB0009555.html</v>
      </c>
      <c r="E8441" s="18"/>
      <c r="F8441" s="5" t="s">
        <v>20052</v>
      </c>
      <c r="G8441" s="5" t="s">
        <v>72776</v>
      </c>
      <c r="H8441" s="5" t="s">
        <v>20053</v>
      </c>
      <c r="I8441" s="5" t="s">
        <v>17723</v>
      </c>
      <c r="J8441" s="8" t="s">
        <v>84</v>
      </c>
      <c r="K8441" s="5" t="s">
        <v>20051</v>
      </c>
      <c r="L8441" s="4" t="s">
        <v>10</v>
      </c>
      <c r="M8441" s="5" t="s">
        <v>64102</v>
      </c>
      <c r="N8441" s="18" t="s">
        <v>51037</v>
      </c>
      <c r="O8441" s="5" t="s">
        <v>17723</v>
      </c>
      <c r="P8441" s="5" t="s">
        <v>20054</v>
      </c>
    </row>
    <row r="8442" spans="3:16" ht="20" customHeight="1" x14ac:dyDescent="0.4">
      <c r="C8442" s="3" t="s">
        <v>56157</v>
      </c>
      <c r="D8442" s="12" t="str">
        <f t="shared" si="131"/>
        <v>https://portal.igpublish.com/iglibrary/search/PUPB0007867.html</v>
      </c>
      <c r="E8442" s="18"/>
      <c r="F8442" s="5" t="s">
        <v>20088</v>
      </c>
      <c r="G8442" s="5" t="s">
        <v>72777</v>
      </c>
      <c r="H8442" s="5" t="s">
        <v>20089</v>
      </c>
      <c r="I8442" s="5" t="s">
        <v>17723</v>
      </c>
      <c r="J8442" s="5" t="s">
        <v>30</v>
      </c>
      <c r="K8442" s="5" t="s">
        <v>20087</v>
      </c>
      <c r="L8442" s="4" t="s">
        <v>10</v>
      </c>
      <c r="M8442" s="5" t="s">
        <v>64092</v>
      </c>
      <c r="N8442" s="18" t="s">
        <v>51037</v>
      </c>
      <c r="O8442" s="5" t="s">
        <v>17723</v>
      </c>
      <c r="P8442" s="5" t="s">
        <v>20090</v>
      </c>
    </row>
    <row r="8443" spans="3:16" ht="20" customHeight="1" x14ac:dyDescent="0.4">
      <c r="C8443" s="3" t="s">
        <v>56159</v>
      </c>
      <c r="D8443" s="12" t="str">
        <f t="shared" si="131"/>
        <v>https://portal.igpublish.com/iglibrary/search/PUPB0007038.html</v>
      </c>
      <c r="E8443" s="18"/>
      <c r="F8443" s="5" t="s">
        <v>20096</v>
      </c>
      <c r="G8443" s="5" t="s">
        <v>72778</v>
      </c>
      <c r="H8443" s="5" t="s">
        <v>20097</v>
      </c>
      <c r="I8443" s="5" t="s">
        <v>17723</v>
      </c>
      <c r="J8443" s="5" t="s">
        <v>8</v>
      </c>
      <c r="K8443" s="5" t="s">
        <v>20095</v>
      </c>
      <c r="L8443" s="4" t="s">
        <v>10</v>
      </c>
      <c r="M8443" s="5" t="s">
        <v>64092</v>
      </c>
      <c r="N8443" s="18" t="s">
        <v>51037</v>
      </c>
      <c r="O8443" s="5" t="s">
        <v>17723</v>
      </c>
      <c r="P8443" s="5" t="s">
        <v>20098</v>
      </c>
    </row>
    <row r="8444" spans="3:16" ht="20" customHeight="1" x14ac:dyDescent="0.4">
      <c r="C8444" s="3" t="s">
        <v>56160</v>
      </c>
      <c r="D8444" s="12" t="str">
        <f t="shared" si="131"/>
        <v>https://portal.igpublish.com/iglibrary/search/PUPB0008739.html</v>
      </c>
      <c r="E8444" s="18"/>
      <c r="F8444" s="5" t="s">
        <v>20100</v>
      </c>
      <c r="G8444" s="5" t="s">
        <v>72779</v>
      </c>
      <c r="H8444" s="5" t="s">
        <v>20101</v>
      </c>
      <c r="I8444" s="5" t="s">
        <v>17723</v>
      </c>
      <c r="J8444" s="5" t="s">
        <v>30</v>
      </c>
      <c r="K8444" s="5" t="s">
        <v>20099</v>
      </c>
      <c r="L8444" s="4" t="s">
        <v>10</v>
      </c>
      <c r="M8444" s="5" t="s">
        <v>64092</v>
      </c>
      <c r="N8444" s="18" t="s">
        <v>51037</v>
      </c>
      <c r="O8444" s="5" t="s">
        <v>17723</v>
      </c>
      <c r="P8444" s="5" t="s">
        <v>20102</v>
      </c>
    </row>
    <row r="8445" spans="3:16" ht="20" customHeight="1" x14ac:dyDescent="0.4">
      <c r="C8445" s="3" t="s">
        <v>56165</v>
      </c>
      <c r="D8445" s="12" t="str">
        <f t="shared" si="131"/>
        <v>https://portal.igpublish.com/iglibrary/search/PUPB0009522.html</v>
      </c>
      <c r="E8445" s="18"/>
      <c r="F8445" s="5" t="s">
        <v>20120</v>
      </c>
      <c r="G8445" s="5" t="s">
        <v>72780</v>
      </c>
      <c r="H8445" s="5" t="s">
        <v>20121</v>
      </c>
      <c r="I8445" s="5" t="s">
        <v>17723</v>
      </c>
      <c r="J8445" s="5" t="s">
        <v>24</v>
      </c>
      <c r="K8445" s="5" t="s">
        <v>20119</v>
      </c>
      <c r="L8445" s="4" t="s">
        <v>10</v>
      </c>
      <c r="M8445" s="5" t="s">
        <v>64092</v>
      </c>
      <c r="N8445" s="18" t="s">
        <v>51054</v>
      </c>
      <c r="O8445" s="5" t="s">
        <v>17723</v>
      </c>
      <c r="P8445" s="5" t="s">
        <v>20122</v>
      </c>
    </row>
    <row r="8446" spans="3:16" ht="20" customHeight="1" x14ac:dyDescent="0.4">
      <c r="C8446" s="3" t="s">
        <v>56166</v>
      </c>
      <c r="D8446" s="12" t="str">
        <f t="shared" si="131"/>
        <v>https://portal.igpublish.com/iglibrary/search/PUPB0009304.html</v>
      </c>
      <c r="E8446" s="18"/>
      <c r="F8446" s="5" t="s">
        <v>20124</v>
      </c>
      <c r="G8446" s="5" t="s">
        <v>72781</v>
      </c>
      <c r="H8446" s="5" t="s">
        <v>20125</v>
      </c>
      <c r="I8446" s="5" t="s">
        <v>17723</v>
      </c>
      <c r="J8446" s="5" t="s">
        <v>24</v>
      </c>
      <c r="K8446" s="5" t="s">
        <v>20123</v>
      </c>
      <c r="L8446" s="4" t="s">
        <v>10</v>
      </c>
      <c r="M8446" s="5" t="s">
        <v>64092</v>
      </c>
      <c r="N8446" s="18" t="s">
        <v>51037</v>
      </c>
      <c r="O8446" s="5" t="s">
        <v>17723</v>
      </c>
      <c r="P8446" s="5" t="s">
        <v>20126</v>
      </c>
    </row>
    <row r="8447" spans="3:16" ht="20" customHeight="1" x14ac:dyDescent="0.4">
      <c r="C8447" s="3" t="s">
        <v>56167</v>
      </c>
      <c r="D8447" s="12" t="str">
        <f t="shared" si="131"/>
        <v>https://portal.igpublish.com/iglibrary/search/PUPB0009526.html</v>
      </c>
      <c r="E8447" s="18"/>
      <c r="F8447" s="5" t="s">
        <v>20128</v>
      </c>
      <c r="G8447" s="5" t="s">
        <v>72782</v>
      </c>
      <c r="H8447" s="5" t="s">
        <v>20129</v>
      </c>
      <c r="I8447" s="5" t="s">
        <v>17723</v>
      </c>
      <c r="J8447" s="8" t="s">
        <v>84</v>
      </c>
      <c r="K8447" s="5" t="s">
        <v>20127</v>
      </c>
      <c r="L8447" s="4" t="s">
        <v>10</v>
      </c>
      <c r="M8447" s="5" t="s">
        <v>64092</v>
      </c>
      <c r="N8447" s="18" t="s">
        <v>51054</v>
      </c>
      <c r="O8447" s="5" t="s">
        <v>17723</v>
      </c>
      <c r="P8447" s="5" t="s">
        <v>20130</v>
      </c>
    </row>
    <row r="8448" spans="3:16" ht="20" customHeight="1" x14ac:dyDescent="0.4">
      <c r="C8448" s="3" t="s">
        <v>56170</v>
      </c>
      <c r="D8448" s="12" t="str">
        <f t="shared" si="131"/>
        <v>https://portal.igpublish.com/iglibrary/search/PUPB0008143.html</v>
      </c>
      <c r="E8448" s="18"/>
      <c r="F8448" s="5" t="s">
        <v>20140</v>
      </c>
      <c r="G8448" s="5" t="s">
        <v>72783</v>
      </c>
      <c r="H8448" s="5" t="s">
        <v>20141</v>
      </c>
      <c r="I8448" s="5" t="s">
        <v>17723</v>
      </c>
      <c r="J8448" s="5" t="s">
        <v>30</v>
      </c>
      <c r="K8448" s="5" t="s">
        <v>20139</v>
      </c>
      <c r="L8448" s="4" t="s">
        <v>10</v>
      </c>
      <c r="M8448" s="5" t="s">
        <v>64092</v>
      </c>
      <c r="N8448" s="18" t="s">
        <v>51037</v>
      </c>
      <c r="O8448" s="5" t="s">
        <v>17723</v>
      </c>
      <c r="P8448" s="5" t="s">
        <v>20142</v>
      </c>
    </row>
    <row r="8449" spans="3:16" ht="20" customHeight="1" x14ac:dyDescent="0.4">
      <c r="C8449" s="3" t="s">
        <v>56179</v>
      </c>
      <c r="D8449" s="12" t="str">
        <f t="shared" si="131"/>
        <v>https://portal.igpublish.com/iglibrary/search/PUPB0007252.html</v>
      </c>
      <c r="E8449" s="18"/>
      <c r="F8449" s="5" t="s">
        <v>20175</v>
      </c>
      <c r="G8449" s="5" t="s">
        <v>72784</v>
      </c>
      <c r="H8449" s="5" t="s">
        <v>20176</v>
      </c>
      <c r="I8449" s="5" t="s">
        <v>17723</v>
      </c>
      <c r="J8449" s="6" t="s">
        <v>15</v>
      </c>
      <c r="K8449" s="5" t="s">
        <v>20174</v>
      </c>
      <c r="L8449" s="4" t="s">
        <v>10</v>
      </c>
      <c r="M8449" s="5" t="s">
        <v>64092</v>
      </c>
      <c r="N8449" s="18" t="s">
        <v>51037</v>
      </c>
      <c r="O8449" s="5" t="s">
        <v>17723</v>
      </c>
      <c r="P8449" s="5" t="s">
        <v>20177</v>
      </c>
    </row>
    <row r="8450" spans="3:16" ht="20" customHeight="1" x14ac:dyDescent="0.4">
      <c r="C8450" s="3" t="s">
        <v>56181</v>
      </c>
      <c r="D8450" s="12" t="str">
        <f t="shared" si="131"/>
        <v>https://portal.igpublish.com/iglibrary/search/PUPB0008389.html</v>
      </c>
      <c r="E8450" s="18"/>
      <c r="F8450" s="5" t="s">
        <v>20183</v>
      </c>
      <c r="G8450" s="5" t="s">
        <v>72785</v>
      </c>
      <c r="H8450" s="5" t="s">
        <v>20184</v>
      </c>
      <c r="I8450" s="5" t="s">
        <v>17723</v>
      </c>
      <c r="J8450" s="5" t="s">
        <v>30</v>
      </c>
      <c r="K8450" s="5" t="s">
        <v>20182</v>
      </c>
      <c r="L8450" s="4" t="s">
        <v>10</v>
      </c>
      <c r="M8450" s="5" t="s">
        <v>64092</v>
      </c>
      <c r="N8450" s="18" t="s">
        <v>51037</v>
      </c>
      <c r="O8450" s="5" t="s">
        <v>17723</v>
      </c>
      <c r="P8450" s="5" t="s">
        <v>20185</v>
      </c>
    </row>
    <row r="8451" spans="3:16" ht="20" customHeight="1" x14ac:dyDescent="0.4">
      <c r="C8451" s="3" t="s">
        <v>56184</v>
      </c>
      <c r="D8451" s="12" t="str">
        <f t="shared" si="131"/>
        <v>https://portal.igpublish.com/iglibrary/search/PUPB0007100.html</v>
      </c>
      <c r="E8451" s="18"/>
      <c r="F8451" s="5" t="s">
        <v>20195</v>
      </c>
      <c r="G8451" s="5" t="s">
        <v>72786</v>
      </c>
      <c r="H8451" s="5" t="s">
        <v>20196</v>
      </c>
      <c r="I8451" s="5" t="s">
        <v>17723</v>
      </c>
      <c r="J8451" s="5" t="s">
        <v>8</v>
      </c>
      <c r="K8451" s="5" t="s">
        <v>20194</v>
      </c>
      <c r="L8451" s="4" t="s">
        <v>10</v>
      </c>
      <c r="M8451" s="5" t="s">
        <v>64092</v>
      </c>
      <c r="N8451" s="18" t="s">
        <v>51037</v>
      </c>
      <c r="O8451" s="5" t="s">
        <v>17723</v>
      </c>
      <c r="P8451" s="5" t="s">
        <v>20197</v>
      </c>
    </row>
    <row r="8452" spans="3:16" ht="20" customHeight="1" x14ac:dyDescent="0.4">
      <c r="C8452" s="3" t="s">
        <v>56185</v>
      </c>
      <c r="D8452" s="12" t="str">
        <f t="shared" si="131"/>
        <v>https://portal.igpublish.com/iglibrary/search/PUPB0008091.html</v>
      </c>
      <c r="E8452" s="18"/>
      <c r="F8452" s="5" t="s">
        <v>20199</v>
      </c>
      <c r="G8452" s="5" t="s">
        <v>72787</v>
      </c>
      <c r="H8452" s="5" t="s">
        <v>20200</v>
      </c>
      <c r="I8452" s="5" t="s">
        <v>17723</v>
      </c>
      <c r="J8452" s="5" t="s">
        <v>30</v>
      </c>
      <c r="K8452" s="5" t="s">
        <v>20198</v>
      </c>
      <c r="L8452" s="4" t="s">
        <v>10</v>
      </c>
      <c r="M8452" s="5" t="s">
        <v>64092</v>
      </c>
      <c r="N8452" s="18" t="s">
        <v>51037</v>
      </c>
      <c r="O8452" s="5" t="s">
        <v>17723</v>
      </c>
      <c r="P8452" s="5" t="s">
        <v>20201</v>
      </c>
    </row>
    <row r="8453" spans="3:16" ht="20" customHeight="1" x14ac:dyDescent="0.4">
      <c r="C8453" s="3" t="s">
        <v>56186</v>
      </c>
      <c r="D8453" s="12" t="str">
        <f t="shared" ref="D8453:D8516" si="132">HYPERLINK(C8453,C8453)</f>
        <v>https://portal.igpublish.com/iglibrary/search/PUPB0007303.html</v>
      </c>
      <c r="E8453" s="18"/>
      <c r="F8453" s="5" t="s">
        <v>20203</v>
      </c>
      <c r="G8453" s="5" t="s">
        <v>72788</v>
      </c>
      <c r="H8453" s="5" t="s">
        <v>20204</v>
      </c>
      <c r="I8453" s="5" t="s">
        <v>17723</v>
      </c>
      <c r="J8453" s="6" t="s">
        <v>15</v>
      </c>
      <c r="K8453" s="5" t="s">
        <v>20202</v>
      </c>
      <c r="L8453" s="4" t="s">
        <v>10</v>
      </c>
      <c r="M8453" s="5" t="s">
        <v>64094</v>
      </c>
      <c r="N8453" s="18" t="s">
        <v>51037</v>
      </c>
      <c r="O8453" s="5" t="s">
        <v>17723</v>
      </c>
      <c r="P8453" s="5" t="s">
        <v>20205</v>
      </c>
    </row>
    <row r="8454" spans="3:16" ht="20" customHeight="1" x14ac:dyDescent="0.4">
      <c r="C8454" s="3" t="s">
        <v>56187</v>
      </c>
      <c r="D8454" s="12" t="str">
        <f t="shared" si="132"/>
        <v>https://portal.igpublish.com/iglibrary/search/PUPB0009406.html</v>
      </c>
      <c r="E8454" s="18"/>
      <c r="F8454" s="5" t="s">
        <v>20207</v>
      </c>
      <c r="G8454" s="5" t="s">
        <v>72789</v>
      </c>
      <c r="H8454" s="5" t="s">
        <v>20208</v>
      </c>
      <c r="I8454" s="5" t="s">
        <v>17723</v>
      </c>
      <c r="J8454" s="8" t="s">
        <v>84</v>
      </c>
      <c r="K8454" s="5" t="s">
        <v>20206</v>
      </c>
      <c r="L8454" s="4" t="s">
        <v>10</v>
      </c>
      <c r="M8454" s="5" t="s">
        <v>64092</v>
      </c>
      <c r="N8454" s="18" t="s">
        <v>51054</v>
      </c>
      <c r="O8454" s="5" t="s">
        <v>17723</v>
      </c>
      <c r="P8454" s="5" t="s">
        <v>20209</v>
      </c>
    </row>
    <row r="8455" spans="3:16" ht="20" customHeight="1" x14ac:dyDescent="0.4">
      <c r="C8455" s="3" t="s">
        <v>56188</v>
      </c>
      <c r="D8455" s="12" t="str">
        <f t="shared" si="132"/>
        <v>https://portal.igpublish.com/iglibrary/search/PUPB0009203.html</v>
      </c>
      <c r="E8455" s="18"/>
      <c r="F8455" s="5" t="s">
        <v>20211</v>
      </c>
      <c r="G8455" s="5" t="s">
        <v>72790</v>
      </c>
      <c r="H8455" s="5" t="s">
        <v>20212</v>
      </c>
      <c r="I8455" s="5" t="s">
        <v>17723</v>
      </c>
      <c r="J8455" s="5" t="s">
        <v>24</v>
      </c>
      <c r="K8455" s="5" t="s">
        <v>20210</v>
      </c>
      <c r="L8455" s="4" t="s">
        <v>10</v>
      </c>
      <c r="M8455" s="5" t="s">
        <v>64094</v>
      </c>
      <c r="N8455" s="18" t="s">
        <v>51037</v>
      </c>
      <c r="O8455" s="5" t="s">
        <v>17723</v>
      </c>
      <c r="P8455" s="5" t="s">
        <v>20213</v>
      </c>
    </row>
    <row r="8456" spans="3:16" ht="20" customHeight="1" x14ac:dyDescent="0.4">
      <c r="C8456" s="3" t="s">
        <v>56189</v>
      </c>
      <c r="D8456" s="12" t="str">
        <f t="shared" si="132"/>
        <v>https://portal.igpublish.com/iglibrary/search/PUPB0009031.html</v>
      </c>
      <c r="E8456" s="18"/>
      <c r="F8456" s="5" t="s">
        <v>20215</v>
      </c>
      <c r="G8456" s="5" t="s">
        <v>72791</v>
      </c>
      <c r="H8456" s="5" t="s">
        <v>20216</v>
      </c>
      <c r="I8456" s="5" t="s">
        <v>17723</v>
      </c>
      <c r="J8456" s="5" t="s">
        <v>30</v>
      </c>
      <c r="K8456" s="5" t="s">
        <v>20214</v>
      </c>
      <c r="L8456" s="4" t="s">
        <v>10</v>
      </c>
      <c r="M8456" s="5" t="s">
        <v>64092</v>
      </c>
      <c r="N8456" s="18" t="s">
        <v>51037</v>
      </c>
      <c r="O8456" s="5" t="s">
        <v>17723</v>
      </c>
      <c r="P8456" s="5" t="s">
        <v>20217</v>
      </c>
    </row>
    <row r="8457" spans="3:16" ht="20" customHeight="1" x14ac:dyDescent="0.4">
      <c r="C8457" s="3" t="s">
        <v>56191</v>
      </c>
      <c r="D8457" s="12" t="str">
        <f t="shared" si="132"/>
        <v>https://portal.igpublish.com/iglibrary/search/PUPB0007111.html</v>
      </c>
      <c r="E8457" s="18"/>
      <c r="F8457" s="5" t="s">
        <v>20223</v>
      </c>
      <c r="G8457" s="5" t="s">
        <v>72792</v>
      </c>
      <c r="H8457" s="5" t="s">
        <v>20224</v>
      </c>
      <c r="I8457" s="5" t="s">
        <v>17723</v>
      </c>
      <c r="J8457" s="5" t="s">
        <v>8</v>
      </c>
      <c r="K8457" s="5" t="s">
        <v>20222</v>
      </c>
      <c r="L8457" s="4" t="s">
        <v>10</v>
      </c>
      <c r="M8457" s="5" t="s">
        <v>64092</v>
      </c>
      <c r="N8457" s="18" t="s">
        <v>51037</v>
      </c>
      <c r="O8457" s="5" t="s">
        <v>17723</v>
      </c>
      <c r="P8457" s="5" t="s">
        <v>20225</v>
      </c>
    </row>
    <row r="8458" spans="3:16" ht="20" customHeight="1" x14ac:dyDescent="0.4">
      <c r="C8458" s="3" t="s">
        <v>56192</v>
      </c>
      <c r="D8458" s="12" t="str">
        <f t="shared" si="132"/>
        <v>https://portal.igpublish.com/iglibrary/search/PUPB0007199.html</v>
      </c>
      <c r="E8458" s="18"/>
      <c r="F8458" s="5" t="s">
        <v>20227</v>
      </c>
      <c r="G8458" s="5" t="s">
        <v>72793</v>
      </c>
      <c r="H8458" s="5" t="s">
        <v>20228</v>
      </c>
      <c r="I8458" s="5" t="s">
        <v>17723</v>
      </c>
      <c r="J8458" s="6" t="s">
        <v>15</v>
      </c>
      <c r="K8458" s="5" t="s">
        <v>20226</v>
      </c>
      <c r="L8458" s="4" t="s">
        <v>10</v>
      </c>
      <c r="M8458" s="5" t="s">
        <v>64094</v>
      </c>
      <c r="N8458" s="18" t="s">
        <v>51037</v>
      </c>
      <c r="O8458" s="5" t="s">
        <v>17723</v>
      </c>
      <c r="P8458" s="5" t="s">
        <v>20229</v>
      </c>
    </row>
    <row r="8459" spans="3:16" ht="20" customHeight="1" x14ac:dyDescent="0.4">
      <c r="C8459" s="3" t="s">
        <v>56193</v>
      </c>
      <c r="D8459" s="12" t="str">
        <f t="shared" si="132"/>
        <v>https://portal.igpublish.com/iglibrary/search/PUPB0007106.html</v>
      </c>
      <c r="E8459" s="18"/>
      <c r="F8459" s="5" t="s">
        <v>20231</v>
      </c>
      <c r="G8459" s="5" t="s">
        <v>72794</v>
      </c>
      <c r="H8459" s="5" t="s">
        <v>20232</v>
      </c>
      <c r="I8459" s="5" t="s">
        <v>17723</v>
      </c>
      <c r="J8459" s="5" t="s">
        <v>8</v>
      </c>
      <c r="K8459" s="5" t="s">
        <v>20230</v>
      </c>
      <c r="L8459" s="4" t="s">
        <v>3</v>
      </c>
      <c r="M8459" s="5" t="s">
        <v>64092</v>
      </c>
      <c r="N8459" s="18" t="s">
        <v>51037</v>
      </c>
      <c r="O8459" s="5" t="s">
        <v>17723</v>
      </c>
      <c r="P8459" s="5" t="s">
        <v>20233</v>
      </c>
    </row>
    <row r="8460" spans="3:16" ht="20" customHeight="1" x14ac:dyDescent="0.4">
      <c r="C8460" s="3" t="s">
        <v>56194</v>
      </c>
      <c r="D8460" s="12" t="str">
        <f t="shared" si="132"/>
        <v>https://portal.igpublish.com/iglibrary/search/PUPB0007274.html</v>
      </c>
      <c r="E8460" s="18"/>
      <c r="F8460" s="5" t="s">
        <v>20235</v>
      </c>
      <c r="G8460" s="5" t="s">
        <v>72795</v>
      </c>
      <c r="H8460" s="5" t="s">
        <v>20236</v>
      </c>
      <c r="I8460" s="5" t="s">
        <v>17723</v>
      </c>
      <c r="J8460" s="6" t="s">
        <v>15</v>
      </c>
      <c r="K8460" s="5" t="s">
        <v>20234</v>
      </c>
      <c r="L8460" s="4" t="s">
        <v>10</v>
      </c>
      <c r="M8460" s="5" t="s">
        <v>64092</v>
      </c>
      <c r="N8460" s="18" t="s">
        <v>51037</v>
      </c>
      <c r="O8460" s="5" t="s">
        <v>17723</v>
      </c>
      <c r="P8460" s="5" t="s">
        <v>20237</v>
      </c>
    </row>
    <row r="8461" spans="3:16" ht="20" customHeight="1" x14ac:dyDescent="0.4">
      <c r="C8461" s="3" t="s">
        <v>56196</v>
      </c>
      <c r="D8461" s="12" t="str">
        <f t="shared" si="132"/>
        <v>https://portal.igpublish.com/iglibrary/search/PUPB0008554.html</v>
      </c>
      <c r="E8461" s="18"/>
      <c r="F8461" s="5" t="s">
        <v>20243</v>
      </c>
      <c r="G8461" s="5" t="s">
        <v>72796</v>
      </c>
      <c r="H8461" s="5" t="s">
        <v>20244</v>
      </c>
      <c r="I8461" s="5" t="s">
        <v>17723</v>
      </c>
      <c r="J8461" s="5" t="s">
        <v>30</v>
      </c>
      <c r="K8461" s="5" t="s">
        <v>20242</v>
      </c>
      <c r="L8461" s="4" t="s">
        <v>10</v>
      </c>
      <c r="M8461" s="5" t="s">
        <v>64092</v>
      </c>
      <c r="N8461" s="18" t="s">
        <v>51037</v>
      </c>
      <c r="O8461" s="5" t="s">
        <v>17723</v>
      </c>
      <c r="P8461" s="5" t="s">
        <v>20245</v>
      </c>
    </row>
    <row r="8462" spans="3:16" ht="20" customHeight="1" x14ac:dyDescent="0.4">
      <c r="C8462" s="3" t="s">
        <v>56200</v>
      </c>
      <c r="D8462" s="12" t="str">
        <f t="shared" si="132"/>
        <v>https://portal.igpublish.com/iglibrary/search/PUPB0007261.html</v>
      </c>
      <c r="E8462" s="18"/>
      <c r="F8462" s="5" t="s">
        <v>20259</v>
      </c>
      <c r="G8462" s="5" t="s">
        <v>72797</v>
      </c>
      <c r="H8462" s="5" t="s">
        <v>20260</v>
      </c>
      <c r="I8462" s="5" t="s">
        <v>17723</v>
      </c>
      <c r="J8462" s="6" t="s">
        <v>15</v>
      </c>
      <c r="K8462" s="5" t="s">
        <v>20258</v>
      </c>
      <c r="L8462" s="4" t="s">
        <v>10</v>
      </c>
      <c r="M8462" s="5" t="s">
        <v>64094</v>
      </c>
      <c r="N8462" s="18" t="s">
        <v>51037</v>
      </c>
      <c r="O8462" s="5" t="s">
        <v>17723</v>
      </c>
      <c r="P8462" s="5" t="s">
        <v>20261</v>
      </c>
    </row>
    <row r="8463" spans="3:16" ht="20" customHeight="1" x14ac:dyDescent="0.4">
      <c r="C8463" s="3" t="s">
        <v>56202</v>
      </c>
      <c r="D8463" s="12" t="str">
        <f t="shared" si="132"/>
        <v>https://portal.igpublish.com/iglibrary/search/PUPB0009358.html</v>
      </c>
      <c r="E8463" s="18"/>
      <c r="F8463" s="5" t="s">
        <v>20267</v>
      </c>
      <c r="G8463" s="5" t="s">
        <v>72798</v>
      </c>
      <c r="H8463" s="5" t="s">
        <v>20268</v>
      </c>
      <c r="I8463" s="5" t="s">
        <v>17723</v>
      </c>
      <c r="J8463" s="8" t="s">
        <v>84</v>
      </c>
      <c r="K8463" s="5" t="s">
        <v>20266</v>
      </c>
      <c r="L8463" s="4" t="s">
        <v>10</v>
      </c>
      <c r="M8463" s="5" t="s">
        <v>64094</v>
      </c>
      <c r="N8463" s="18" t="s">
        <v>51054</v>
      </c>
      <c r="O8463" s="5" t="s">
        <v>17723</v>
      </c>
      <c r="P8463" s="5" t="s">
        <v>20269</v>
      </c>
    </row>
    <row r="8464" spans="3:16" ht="20" customHeight="1" x14ac:dyDescent="0.4">
      <c r="C8464" s="3" t="s">
        <v>56204</v>
      </c>
      <c r="D8464" s="12" t="str">
        <f t="shared" si="132"/>
        <v>https://portal.igpublish.com/iglibrary/search/PUPB0009377.html</v>
      </c>
      <c r="E8464" s="18"/>
      <c r="F8464" s="5" t="s">
        <v>20275</v>
      </c>
      <c r="G8464" s="5" t="s">
        <v>72799</v>
      </c>
      <c r="H8464" s="5" t="s">
        <v>20276</v>
      </c>
      <c r="I8464" s="5" t="s">
        <v>17723</v>
      </c>
      <c r="J8464" s="8" t="s">
        <v>84</v>
      </c>
      <c r="K8464" s="5" t="s">
        <v>20274</v>
      </c>
      <c r="L8464" s="4" t="s">
        <v>10</v>
      </c>
      <c r="M8464" s="5" t="s">
        <v>64094</v>
      </c>
      <c r="N8464" s="18" t="s">
        <v>51054</v>
      </c>
      <c r="O8464" s="5" t="s">
        <v>17723</v>
      </c>
      <c r="P8464" s="5" t="s">
        <v>20277</v>
      </c>
    </row>
    <row r="8465" spans="3:16" ht="20" customHeight="1" x14ac:dyDescent="0.4">
      <c r="C8465" s="3" t="s">
        <v>56205</v>
      </c>
      <c r="D8465" s="12" t="str">
        <f t="shared" si="132"/>
        <v>https://portal.igpublish.com/iglibrary/search/PUPB0007788.html</v>
      </c>
      <c r="E8465" s="18"/>
      <c r="F8465" s="5" t="s">
        <v>20279</v>
      </c>
      <c r="G8465" s="5" t="s">
        <v>72800</v>
      </c>
      <c r="H8465" s="5" t="s">
        <v>20280</v>
      </c>
      <c r="I8465" s="5" t="s">
        <v>17723</v>
      </c>
      <c r="J8465" s="6" t="s">
        <v>15</v>
      </c>
      <c r="K8465" s="5" t="s">
        <v>20278</v>
      </c>
      <c r="L8465" s="4" t="s">
        <v>10</v>
      </c>
      <c r="M8465" s="5" t="s">
        <v>64092</v>
      </c>
      <c r="N8465" s="18" t="s">
        <v>51037</v>
      </c>
      <c r="O8465" s="5" t="s">
        <v>17723</v>
      </c>
      <c r="P8465" s="5" t="s">
        <v>20281</v>
      </c>
    </row>
    <row r="8466" spans="3:16" ht="20" customHeight="1" x14ac:dyDescent="0.4">
      <c r="C8466" s="3" t="s">
        <v>56207</v>
      </c>
      <c r="D8466" s="12" t="str">
        <f t="shared" si="132"/>
        <v>https://portal.igpublish.com/iglibrary/search/PUPB0008808.html</v>
      </c>
      <c r="E8466" s="18"/>
      <c r="F8466" s="5" t="s">
        <v>20287</v>
      </c>
      <c r="G8466" s="5" t="s">
        <v>72801</v>
      </c>
      <c r="H8466" s="5" t="s">
        <v>20288</v>
      </c>
      <c r="I8466" s="5" t="s">
        <v>17723</v>
      </c>
      <c r="J8466" s="5" t="s">
        <v>24</v>
      </c>
      <c r="K8466" s="5" t="s">
        <v>20286</v>
      </c>
      <c r="L8466" s="4" t="s">
        <v>10</v>
      </c>
      <c r="M8466" s="5" t="s">
        <v>64092</v>
      </c>
      <c r="N8466" s="18" t="s">
        <v>51037</v>
      </c>
      <c r="O8466" s="5" t="s">
        <v>17723</v>
      </c>
      <c r="P8466" s="5" t="s">
        <v>20289</v>
      </c>
    </row>
    <row r="8467" spans="3:16" ht="20" customHeight="1" x14ac:dyDescent="0.4">
      <c r="C8467" s="3" t="s">
        <v>56210</v>
      </c>
      <c r="D8467" s="12" t="str">
        <f t="shared" si="132"/>
        <v>https://portal.igpublish.com/iglibrary/search/PUPB0009528.html</v>
      </c>
      <c r="E8467" s="18"/>
      <c r="F8467" s="5" t="s">
        <v>20299</v>
      </c>
      <c r="G8467" s="5" t="s">
        <v>72802</v>
      </c>
      <c r="H8467" s="5" t="s">
        <v>20300</v>
      </c>
      <c r="I8467" s="5" t="s">
        <v>17723</v>
      </c>
      <c r="J8467" s="8" t="s">
        <v>84</v>
      </c>
      <c r="K8467" s="5" t="s">
        <v>20298</v>
      </c>
      <c r="L8467" s="4" t="s">
        <v>10</v>
      </c>
      <c r="M8467" s="5" t="s">
        <v>64092</v>
      </c>
      <c r="N8467" s="18" t="s">
        <v>51054</v>
      </c>
      <c r="O8467" s="5" t="s">
        <v>17723</v>
      </c>
      <c r="P8467" s="5" t="s">
        <v>20301</v>
      </c>
    </row>
    <row r="8468" spans="3:16" ht="20" customHeight="1" x14ac:dyDescent="0.4">
      <c r="C8468" s="3" t="s">
        <v>56212</v>
      </c>
      <c r="D8468" s="12" t="str">
        <f t="shared" si="132"/>
        <v>https://portal.igpublish.com/iglibrary/search/PUPB0007287.html</v>
      </c>
      <c r="E8468" s="18"/>
      <c r="F8468" s="5" t="s">
        <v>20307</v>
      </c>
      <c r="G8468" s="5" t="s">
        <v>72803</v>
      </c>
      <c r="H8468" s="5" t="s">
        <v>20308</v>
      </c>
      <c r="I8468" s="5" t="s">
        <v>17723</v>
      </c>
      <c r="J8468" s="6" t="s">
        <v>15</v>
      </c>
      <c r="K8468" s="5" t="s">
        <v>20306</v>
      </c>
      <c r="L8468" s="4" t="s">
        <v>10</v>
      </c>
      <c r="M8468" s="5" t="s">
        <v>64094</v>
      </c>
      <c r="N8468" s="18" t="s">
        <v>51037</v>
      </c>
      <c r="O8468" s="5" t="s">
        <v>17723</v>
      </c>
      <c r="P8468" s="5" t="s">
        <v>20309</v>
      </c>
    </row>
    <row r="8469" spans="3:16" ht="20" customHeight="1" x14ac:dyDescent="0.4">
      <c r="C8469" s="3" t="s">
        <v>56213</v>
      </c>
      <c r="D8469" s="12" t="str">
        <f t="shared" si="132"/>
        <v>https://portal.igpublish.com/iglibrary/search/PUPB0007273.html</v>
      </c>
      <c r="E8469" s="18"/>
      <c r="F8469" s="5" t="s">
        <v>20311</v>
      </c>
      <c r="G8469" s="5" t="s">
        <v>72804</v>
      </c>
      <c r="H8469" s="5" t="s">
        <v>20312</v>
      </c>
      <c r="I8469" s="5" t="s">
        <v>17723</v>
      </c>
      <c r="J8469" s="6" t="s">
        <v>15</v>
      </c>
      <c r="K8469" s="5" t="s">
        <v>20310</v>
      </c>
      <c r="L8469" s="4" t="s">
        <v>10</v>
      </c>
      <c r="M8469" s="5" t="s">
        <v>64092</v>
      </c>
      <c r="N8469" s="18" t="s">
        <v>51037</v>
      </c>
      <c r="O8469" s="5" t="s">
        <v>17723</v>
      </c>
      <c r="P8469" s="5" t="s">
        <v>20313</v>
      </c>
    </row>
    <row r="8470" spans="3:16" ht="20" customHeight="1" x14ac:dyDescent="0.4">
      <c r="C8470" s="3" t="s">
        <v>56215</v>
      </c>
      <c r="D8470" s="12" t="str">
        <f t="shared" si="132"/>
        <v>https://portal.igpublish.com/iglibrary/search/PUPB0007743.html</v>
      </c>
      <c r="E8470" s="18"/>
      <c r="F8470" s="5" t="s">
        <v>20319</v>
      </c>
      <c r="G8470" s="5" t="s">
        <v>72805</v>
      </c>
      <c r="H8470" s="5" t="s">
        <v>20320</v>
      </c>
      <c r="I8470" s="5" t="s">
        <v>17723</v>
      </c>
      <c r="J8470" s="6" t="s">
        <v>15</v>
      </c>
      <c r="K8470" s="5" t="s">
        <v>20318</v>
      </c>
      <c r="L8470" s="4" t="s">
        <v>10</v>
      </c>
      <c r="M8470" s="5" t="s">
        <v>64094</v>
      </c>
      <c r="N8470" s="18" t="s">
        <v>51037</v>
      </c>
      <c r="O8470" s="5" t="s">
        <v>17723</v>
      </c>
      <c r="P8470" s="5" t="s">
        <v>20321</v>
      </c>
    </row>
    <row r="8471" spans="3:16" ht="20" customHeight="1" x14ac:dyDescent="0.4">
      <c r="C8471" s="3" t="s">
        <v>56218</v>
      </c>
      <c r="D8471" s="12" t="str">
        <f t="shared" si="132"/>
        <v>https://portal.igpublish.com/iglibrary/search/PUPB0009559.html</v>
      </c>
      <c r="E8471" s="18"/>
      <c r="F8471" s="5" t="s">
        <v>20331</v>
      </c>
      <c r="G8471" s="5" t="s">
        <v>72806</v>
      </c>
      <c r="H8471" s="5" t="s">
        <v>20332</v>
      </c>
      <c r="I8471" s="5" t="s">
        <v>17723</v>
      </c>
      <c r="J8471" s="8" t="s">
        <v>84</v>
      </c>
      <c r="K8471" s="5" t="s">
        <v>20330</v>
      </c>
      <c r="L8471" s="4" t="s">
        <v>3</v>
      </c>
      <c r="M8471" s="5" t="s">
        <v>64094</v>
      </c>
      <c r="N8471" s="18" t="s">
        <v>51054</v>
      </c>
      <c r="O8471" s="5" t="s">
        <v>17723</v>
      </c>
      <c r="P8471" s="5" t="s">
        <v>20333</v>
      </c>
    </row>
    <row r="8472" spans="3:16" ht="20" customHeight="1" x14ac:dyDescent="0.4">
      <c r="C8472" s="3" t="s">
        <v>56220</v>
      </c>
      <c r="D8472" s="12" t="str">
        <f t="shared" si="132"/>
        <v>https://portal.igpublish.com/iglibrary/search/PUPB0007475.html</v>
      </c>
      <c r="E8472" s="18"/>
      <c r="F8472" s="5" t="s">
        <v>20339</v>
      </c>
      <c r="G8472" s="5" t="s">
        <v>72807</v>
      </c>
      <c r="H8472" s="5" t="s">
        <v>20340</v>
      </c>
      <c r="I8472" s="5" t="s">
        <v>17723</v>
      </c>
      <c r="J8472" s="6" t="s">
        <v>15</v>
      </c>
      <c r="K8472" s="5" t="s">
        <v>20338</v>
      </c>
      <c r="L8472" s="4" t="s">
        <v>10</v>
      </c>
      <c r="M8472" s="5" t="s">
        <v>64094</v>
      </c>
      <c r="N8472" s="18" t="s">
        <v>51037</v>
      </c>
      <c r="O8472" s="5" t="s">
        <v>17723</v>
      </c>
      <c r="P8472" s="5" t="s">
        <v>20341</v>
      </c>
    </row>
    <row r="8473" spans="3:16" ht="20" customHeight="1" x14ac:dyDescent="0.4">
      <c r="C8473" s="3" t="s">
        <v>56221</v>
      </c>
      <c r="D8473" s="12" t="str">
        <f t="shared" si="132"/>
        <v>https://portal.igpublish.com/iglibrary/search/PUPB0009298.html</v>
      </c>
      <c r="E8473" s="18"/>
      <c r="F8473" s="5" t="s">
        <v>20343</v>
      </c>
      <c r="G8473" s="5" t="s">
        <v>72808</v>
      </c>
      <c r="H8473" s="5" t="s">
        <v>20344</v>
      </c>
      <c r="I8473" s="5" t="s">
        <v>17723</v>
      </c>
      <c r="J8473" s="5" t="s">
        <v>24</v>
      </c>
      <c r="K8473" s="5" t="s">
        <v>20342</v>
      </c>
      <c r="L8473" s="4" t="s">
        <v>10</v>
      </c>
      <c r="M8473" s="5" t="s">
        <v>64094</v>
      </c>
      <c r="N8473" s="18" t="s">
        <v>51037</v>
      </c>
      <c r="O8473" s="5" t="s">
        <v>17723</v>
      </c>
      <c r="P8473" s="5" t="s">
        <v>20345</v>
      </c>
    </row>
    <row r="8474" spans="3:16" ht="20" customHeight="1" x14ac:dyDescent="0.4">
      <c r="C8474" s="3" t="s">
        <v>56222</v>
      </c>
      <c r="D8474" s="12" t="str">
        <f t="shared" si="132"/>
        <v>https://portal.igpublish.com/iglibrary/search/PUPB0008691.html</v>
      </c>
      <c r="E8474" s="18"/>
      <c r="F8474" s="5" t="s">
        <v>20347</v>
      </c>
      <c r="G8474" s="5" t="s">
        <v>72809</v>
      </c>
      <c r="H8474" s="5" t="s">
        <v>20348</v>
      </c>
      <c r="I8474" s="5" t="s">
        <v>17723</v>
      </c>
      <c r="J8474" s="5" t="s">
        <v>30</v>
      </c>
      <c r="K8474" s="5" t="s">
        <v>20346</v>
      </c>
      <c r="L8474" s="4" t="s">
        <v>10</v>
      </c>
      <c r="M8474" s="5" t="s">
        <v>64094</v>
      </c>
      <c r="N8474" s="18" t="s">
        <v>51037</v>
      </c>
      <c r="O8474" s="5" t="s">
        <v>17723</v>
      </c>
      <c r="P8474" s="5" t="s">
        <v>20349</v>
      </c>
    </row>
    <row r="8475" spans="3:16" ht="20" customHeight="1" x14ac:dyDescent="0.4">
      <c r="C8475" s="3" t="s">
        <v>56223</v>
      </c>
      <c r="D8475" s="12" t="str">
        <f t="shared" si="132"/>
        <v>https://portal.igpublish.com/iglibrary/search/PUPB0008776.html</v>
      </c>
      <c r="E8475" s="18"/>
      <c r="F8475" s="5" t="s">
        <v>20351</v>
      </c>
      <c r="G8475" s="5" t="s">
        <v>72810</v>
      </c>
      <c r="H8475" s="5" t="s">
        <v>20352</v>
      </c>
      <c r="I8475" s="5" t="s">
        <v>17723</v>
      </c>
      <c r="J8475" s="5" t="s">
        <v>30</v>
      </c>
      <c r="K8475" s="5" t="s">
        <v>20350</v>
      </c>
      <c r="L8475" s="4" t="s">
        <v>10</v>
      </c>
      <c r="M8475" s="5" t="s">
        <v>64094</v>
      </c>
      <c r="N8475" s="18" t="s">
        <v>51037</v>
      </c>
      <c r="O8475" s="5" t="s">
        <v>17723</v>
      </c>
      <c r="P8475" s="5" t="s">
        <v>20353</v>
      </c>
    </row>
    <row r="8476" spans="3:16" ht="20" customHeight="1" x14ac:dyDescent="0.4">
      <c r="C8476" s="3" t="s">
        <v>56224</v>
      </c>
      <c r="D8476" s="12" t="str">
        <f t="shared" si="132"/>
        <v>https://portal.igpublish.com/iglibrary/search/PUPB0008075.html</v>
      </c>
      <c r="E8476" s="18"/>
      <c r="F8476" s="5" t="s">
        <v>20355</v>
      </c>
      <c r="G8476" s="5" t="s">
        <v>72811</v>
      </c>
      <c r="H8476" s="5" t="s">
        <v>20356</v>
      </c>
      <c r="I8476" s="5" t="s">
        <v>17723</v>
      </c>
      <c r="J8476" s="5" t="s">
        <v>30</v>
      </c>
      <c r="K8476" s="5" t="s">
        <v>20354</v>
      </c>
      <c r="L8476" s="4" t="s">
        <v>10</v>
      </c>
      <c r="M8476" s="5" t="s">
        <v>64094</v>
      </c>
      <c r="N8476" s="18" t="s">
        <v>51037</v>
      </c>
      <c r="O8476" s="5" t="s">
        <v>17723</v>
      </c>
      <c r="P8476" s="5" t="s">
        <v>20357</v>
      </c>
    </row>
    <row r="8477" spans="3:16" ht="20" customHeight="1" x14ac:dyDescent="0.4">
      <c r="C8477" s="3" t="s">
        <v>56229</v>
      </c>
      <c r="D8477" s="12" t="str">
        <f t="shared" si="132"/>
        <v>https://portal.igpublish.com/iglibrary/search/PUPB0007928.html</v>
      </c>
      <c r="E8477" s="18"/>
      <c r="F8477" s="5" t="s">
        <v>20375</v>
      </c>
      <c r="G8477" s="5" t="s">
        <v>72812</v>
      </c>
      <c r="H8477" s="5" t="s">
        <v>20376</v>
      </c>
      <c r="I8477" s="5" t="s">
        <v>17723</v>
      </c>
      <c r="J8477" s="5" t="s">
        <v>30</v>
      </c>
      <c r="K8477" s="5" t="s">
        <v>20374</v>
      </c>
      <c r="L8477" s="4" t="s">
        <v>10</v>
      </c>
      <c r="M8477" s="5" t="s">
        <v>64123</v>
      </c>
      <c r="N8477" s="18" t="s">
        <v>51054</v>
      </c>
      <c r="O8477" s="5" t="s">
        <v>17723</v>
      </c>
      <c r="P8477" s="5" t="s">
        <v>20377</v>
      </c>
    </row>
    <row r="8478" spans="3:16" ht="20" customHeight="1" x14ac:dyDescent="0.4">
      <c r="C8478" s="3" t="s">
        <v>56230</v>
      </c>
      <c r="D8478" s="12" t="str">
        <f t="shared" si="132"/>
        <v>https://portal.igpublish.com/iglibrary/search/PUPB0008970.html</v>
      </c>
      <c r="E8478" s="18"/>
      <c r="F8478" s="5" t="s">
        <v>20379</v>
      </c>
      <c r="G8478" s="5" t="s">
        <v>72813</v>
      </c>
      <c r="H8478" s="5" t="s">
        <v>20380</v>
      </c>
      <c r="I8478" s="5" t="s">
        <v>17723</v>
      </c>
      <c r="J8478" s="5" t="s">
        <v>24</v>
      </c>
      <c r="K8478" s="5" t="s">
        <v>20378</v>
      </c>
      <c r="L8478" s="4" t="s">
        <v>10</v>
      </c>
      <c r="M8478" s="5" t="s">
        <v>64092</v>
      </c>
      <c r="N8478" s="18" t="s">
        <v>51037</v>
      </c>
      <c r="O8478" s="5" t="s">
        <v>17723</v>
      </c>
      <c r="P8478" s="5" t="s">
        <v>20381</v>
      </c>
    </row>
    <row r="8479" spans="3:16" ht="20" customHeight="1" x14ac:dyDescent="0.4">
      <c r="C8479" s="3" t="s">
        <v>56231</v>
      </c>
      <c r="D8479" s="12" t="str">
        <f t="shared" si="132"/>
        <v>https://portal.igpublish.com/iglibrary/search/PUPB0008543.html</v>
      </c>
      <c r="E8479" s="18"/>
      <c r="F8479" s="5" t="s">
        <v>20383</v>
      </c>
      <c r="G8479" s="5" t="s">
        <v>72814</v>
      </c>
      <c r="H8479" s="5" t="s">
        <v>20384</v>
      </c>
      <c r="I8479" s="5" t="s">
        <v>17723</v>
      </c>
      <c r="J8479" s="5" t="s">
        <v>30</v>
      </c>
      <c r="K8479" s="5" t="s">
        <v>20382</v>
      </c>
      <c r="L8479" s="4" t="s">
        <v>10</v>
      </c>
      <c r="M8479" s="5" t="s">
        <v>64092</v>
      </c>
      <c r="N8479" s="18" t="s">
        <v>51037</v>
      </c>
      <c r="O8479" s="5" t="s">
        <v>17723</v>
      </c>
      <c r="P8479" s="5" t="s">
        <v>20385</v>
      </c>
    </row>
    <row r="8480" spans="3:16" ht="20" customHeight="1" x14ac:dyDescent="0.4">
      <c r="C8480" s="3" t="s">
        <v>56232</v>
      </c>
      <c r="D8480" s="12" t="str">
        <f t="shared" si="132"/>
        <v>https://portal.igpublish.com/iglibrary/search/PUPB0007751.html</v>
      </c>
      <c r="E8480" s="18"/>
      <c r="F8480" s="5" t="s">
        <v>20387</v>
      </c>
      <c r="G8480" s="5" t="s">
        <v>72815</v>
      </c>
      <c r="H8480" s="5" t="s">
        <v>20388</v>
      </c>
      <c r="I8480" s="5" t="s">
        <v>17723</v>
      </c>
      <c r="J8480" s="6" t="s">
        <v>15</v>
      </c>
      <c r="K8480" s="5" t="s">
        <v>20386</v>
      </c>
      <c r="L8480" s="4" t="s">
        <v>10</v>
      </c>
      <c r="M8480" s="5" t="s">
        <v>64092</v>
      </c>
      <c r="N8480" s="18" t="s">
        <v>51037</v>
      </c>
      <c r="O8480" s="5" t="s">
        <v>17723</v>
      </c>
      <c r="P8480" s="5" t="s">
        <v>20389</v>
      </c>
    </row>
    <row r="8481" spans="3:16" ht="20" customHeight="1" x14ac:dyDescent="0.4">
      <c r="C8481" s="3" t="s">
        <v>56233</v>
      </c>
      <c r="D8481" s="12" t="str">
        <f t="shared" si="132"/>
        <v>https://portal.igpublish.com/iglibrary/search/PUPB0008090.html</v>
      </c>
      <c r="E8481" s="18"/>
      <c r="F8481" s="5" t="s">
        <v>20391</v>
      </c>
      <c r="G8481" s="5" t="s">
        <v>72816</v>
      </c>
      <c r="H8481" s="5" t="s">
        <v>20392</v>
      </c>
      <c r="I8481" s="5" t="s">
        <v>17723</v>
      </c>
      <c r="J8481" s="5" t="s">
        <v>30</v>
      </c>
      <c r="K8481" s="5" t="s">
        <v>20390</v>
      </c>
      <c r="L8481" s="4" t="s">
        <v>10</v>
      </c>
      <c r="M8481" s="5" t="s">
        <v>64092</v>
      </c>
      <c r="N8481" s="18" t="s">
        <v>51037</v>
      </c>
      <c r="O8481" s="5" t="s">
        <v>17723</v>
      </c>
      <c r="P8481" s="5" t="s">
        <v>20393</v>
      </c>
    </row>
    <row r="8482" spans="3:16" ht="20" customHeight="1" x14ac:dyDescent="0.4">
      <c r="C8482" s="3" t="s">
        <v>56235</v>
      </c>
      <c r="D8482" s="12" t="str">
        <f t="shared" si="132"/>
        <v>https://portal.igpublish.com/iglibrary/search/PUPB0007478.html</v>
      </c>
      <c r="E8482" s="18"/>
      <c r="F8482" s="5" t="s">
        <v>20399</v>
      </c>
      <c r="G8482" s="5" t="s">
        <v>72817</v>
      </c>
      <c r="H8482" s="5" t="s">
        <v>20400</v>
      </c>
      <c r="I8482" s="5" t="s">
        <v>17723</v>
      </c>
      <c r="J8482" s="6" t="s">
        <v>15</v>
      </c>
      <c r="K8482" s="5" t="s">
        <v>20398</v>
      </c>
      <c r="L8482" s="4" t="s">
        <v>10</v>
      </c>
      <c r="M8482" s="5" t="s">
        <v>64092</v>
      </c>
      <c r="N8482" s="18" t="s">
        <v>51037</v>
      </c>
      <c r="O8482" s="5" t="s">
        <v>17723</v>
      </c>
      <c r="P8482" s="5" t="s">
        <v>20401</v>
      </c>
    </row>
    <row r="8483" spans="3:16" ht="20" customHeight="1" x14ac:dyDescent="0.4">
      <c r="C8483" s="3" t="s">
        <v>56236</v>
      </c>
      <c r="D8483" s="12" t="str">
        <f t="shared" si="132"/>
        <v>https://portal.igpublish.com/iglibrary/search/PUPB0008687.html</v>
      </c>
      <c r="E8483" s="18"/>
      <c r="F8483" s="5" t="s">
        <v>20403</v>
      </c>
      <c r="G8483" s="5" t="s">
        <v>72818</v>
      </c>
      <c r="H8483" s="5" t="s">
        <v>20404</v>
      </c>
      <c r="I8483" s="5" t="s">
        <v>17723</v>
      </c>
      <c r="J8483" s="5" t="s">
        <v>30</v>
      </c>
      <c r="K8483" s="5" t="s">
        <v>20402</v>
      </c>
      <c r="L8483" s="4" t="s">
        <v>10</v>
      </c>
      <c r="M8483" s="5" t="s">
        <v>64102</v>
      </c>
      <c r="N8483" s="18" t="s">
        <v>51037</v>
      </c>
      <c r="O8483" s="5" t="s">
        <v>17723</v>
      </c>
      <c r="P8483" s="5" t="s">
        <v>20405</v>
      </c>
    </row>
    <row r="8484" spans="3:16" ht="20" customHeight="1" x14ac:dyDescent="0.4">
      <c r="C8484" s="3" t="s">
        <v>56238</v>
      </c>
      <c r="D8484" s="12" t="str">
        <f t="shared" si="132"/>
        <v>https://portal.igpublish.com/iglibrary/search/PUPB0007408.html</v>
      </c>
      <c r="E8484" s="18"/>
      <c r="F8484" s="5" t="s">
        <v>20411</v>
      </c>
      <c r="G8484" s="5" t="s">
        <v>72819</v>
      </c>
      <c r="H8484" s="5" t="s">
        <v>20412</v>
      </c>
      <c r="I8484" s="5" t="s">
        <v>17723</v>
      </c>
      <c r="J8484" s="6" t="s">
        <v>15</v>
      </c>
      <c r="K8484" s="5" t="s">
        <v>20410</v>
      </c>
      <c r="L8484" s="4" t="s">
        <v>10</v>
      </c>
      <c r="M8484" s="5" t="s">
        <v>64092</v>
      </c>
      <c r="N8484" s="18" t="s">
        <v>51037</v>
      </c>
      <c r="O8484" s="5" t="s">
        <v>17723</v>
      </c>
      <c r="P8484" s="5" t="s">
        <v>20413</v>
      </c>
    </row>
    <row r="8485" spans="3:16" ht="20" customHeight="1" x14ac:dyDescent="0.4">
      <c r="C8485" s="3" t="s">
        <v>56241</v>
      </c>
      <c r="D8485" s="12" t="str">
        <f t="shared" si="132"/>
        <v>https://portal.igpublish.com/iglibrary/search/PUPB0007591.html</v>
      </c>
      <c r="E8485" s="18"/>
      <c r="F8485" s="5" t="s">
        <v>20423</v>
      </c>
      <c r="G8485" s="5" t="s">
        <v>72820</v>
      </c>
      <c r="H8485" s="5" t="s">
        <v>20424</v>
      </c>
      <c r="I8485" s="5" t="s">
        <v>17723</v>
      </c>
      <c r="J8485" s="6" t="s">
        <v>15</v>
      </c>
      <c r="K8485" s="5" t="s">
        <v>20422</v>
      </c>
      <c r="L8485" s="4" t="s">
        <v>10</v>
      </c>
      <c r="M8485" s="5" t="s">
        <v>64092</v>
      </c>
      <c r="N8485" s="18" t="s">
        <v>51037</v>
      </c>
      <c r="O8485" s="5" t="s">
        <v>17723</v>
      </c>
      <c r="P8485" s="5" t="s">
        <v>20425</v>
      </c>
    </row>
    <row r="8486" spans="3:16" ht="20" customHeight="1" x14ac:dyDescent="0.4">
      <c r="C8486" s="3" t="s">
        <v>56242</v>
      </c>
      <c r="D8486" s="12" t="str">
        <f t="shared" si="132"/>
        <v>https://portal.igpublish.com/iglibrary/search/PUPB0008911.html</v>
      </c>
      <c r="E8486" s="18"/>
      <c r="F8486" s="5" t="s">
        <v>20427</v>
      </c>
      <c r="G8486" s="5" t="s">
        <v>72821</v>
      </c>
      <c r="H8486" s="5" t="s">
        <v>20428</v>
      </c>
      <c r="I8486" s="5" t="s">
        <v>17723</v>
      </c>
      <c r="J8486" s="5" t="s">
        <v>24</v>
      </c>
      <c r="K8486" s="5" t="s">
        <v>20426</v>
      </c>
      <c r="L8486" s="4" t="s">
        <v>10</v>
      </c>
      <c r="M8486" s="5" t="s">
        <v>64094</v>
      </c>
      <c r="N8486" s="18" t="s">
        <v>51037</v>
      </c>
      <c r="O8486" s="5" t="s">
        <v>17723</v>
      </c>
      <c r="P8486" s="5" t="s">
        <v>20429</v>
      </c>
    </row>
    <row r="8487" spans="3:16" ht="20" customHeight="1" x14ac:dyDescent="0.4">
      <c r="C8487" s="3" t="s">
        <v>56243</v>
      </c>
      <c r="D8487" s="12" t="str">
        <f t="shared" si="132"/>
        <v>https://portal.igpublish.com/iglibrary/search/PUPB0007769.html</v>
      </c>
      <c r="E8487" s="18"/>
      <c r="F8487" s="5" t="s">
        <v>20431</v>
      </c>
      <c r="G8487" s="5" t="s">
        <v>72822</v>
      </c>
      <c r="H8487" s="5" t="s">
        <v>20432</v>
      </c>
      <c r="I8487" s="5" t="s">
        <v>17723</v>
      </c>
      <c r="J8487" s="6" t="s">
        <v>15</v>
      </c>
      <c r="K8487" s="5" t="s">
        <v>20430</v>
      </c>
      <c r="L8487" s="4" t="s">
        <v>3</v>
      </c>
      <c r="M8487" s="5" t="s">
        <v>64094</v>
      </c>
      <c r="N8487" s="18" t="s">
        <v>51037</v>
      </c>
      <c r="O8487" s="5" t="s">
        <v>17723</v>
      </c>
      <c r="P8487" s="5" t="s">
        <v>20433</v>
      </c>
    </row>
    <row r="8488" spans="3:16" ht="20" customHeight="1" x14ac:dyDescent="0.4">
      <c r="C8488" s="3" t="s">
        <v>56246</v>
      </c>
      <c r="D8488" s="12" t="str">
        <f t="shared" si="132"/>
        <v>https://portal.igpublish.com/iglibrary/search/PUPB0008390.html</v>
      </c>
      <c r="E8488" s="18"/>
      <c r="F8488" s="5" t="s">
        <v>20443</v>
      </c>
      <c r="G8488" s="5" t="s">
        <v>72823</v>
      </c>
      <c r="H8488" s="5" t="s">
        <v>20444</v>
      </c>
      <c r="I8488" s="5" t="s">
        <v>17723</v>
      </c>
      <c r="J8488" s="5" t="s">
        <v>30</v>
      </c>
      <c r="K8488" s="5" t="s">
        <v>20442</v>
      </c>
      <c r="L8488" s="4" t="s">
        <v>10</v>
      </c>
      <c r="M8488" s="5" t="s">
        <v>64094</v>
      </c>
      <c r="N8488" s="18" t="s">
        <v>51037</v>
      </c>
      <c r="O8488" s="5" t="s">
        <v>17723</v>
      </c>
      <c r="P8488" s="5" t="s">
        <v>20445</v>
      </c>
    </row>
    <row r="8489" spans="3:16" ht="20" customHeight="1" x14ac:dyDescent="0.4">
      <c r="C8489" s="3" t="s">
        <v>56248</v>
      </c>
      <c r="D8489" s="12" t="str">
        <f t="shared" si="132"/>
        <v>https://portal.igpublish.com/iglibrary/search/PUPB0007833.html</v>
      </c>
      <c r="E8489" s="18"/>
      <c r="F8489" s="5" t="s">
        <v>20451</v>
      </c>
      <c r="G8489" s="5" t="s">
        <v>72824</v>
      </c>
      <c r="H8489" s="5" t="s">
        <v>20452</v>
      </c>
      <c r="I8489" s="5" t="s">
        <v>17723</v>
      </c>
      <c r="J8489" s="6" t="s">
        <v>15</v>
      </c>
      <c r="K8489" s="5" t="s">
        <v>20450</v>
      </c>
      <c r="L8489" s="4" t="s">
        <v>10</v>
      </c>
      <c r="M8489" s="5" t="s">
        <v>64092</v>
      </c>
      <c r="N8489" s="18" t="s">
        <v>51037</v>
      </c>
      <c r="O8489" s="5" t="s">
        <v>17723</v>
      </c>
      <c r="P8489" s="5" t="s">
        <v>20453</v>
      </c>
    </row>
    <row r="8490" spans="3:16" ht="20" customHeight="1" x14ac:dyDescent="0.4">
      <c r="C8490" s="3" t="s">
        <v>56252</v>
      </c>
      <c r="D8490" s="12" t="str">
        <f t="shared" si="132"/>
        <v>https://portal.igpublish.com/iglibrary/search/PUPB0008353.html</v>
      </c>
      <c r="E8490" s="18"/>
      <c r="F8490" s="5" t="s">
        <v>20467</v>
      </c>
      <c r="G8490" s="5" t="s">
        <v>72825</v>
      </c>
      <c r="H8490" s="5" t="s">
        <v>20468</v>
      </c>
      <c r="I8490" s="5" t="s">
        <v>17723</v>
      </c>
      <c r="J8490" s="5" t="s">
        <v>30</v>
      </c>
      <c r="K8490" s="5" t="s">
        <v>20466</v>
      </c>
      <c r="L8490" s="4" t="s">
        <v>3</v>
      </c>
      <c r="M8490" s="5" t="s">
        <v>64092</v>
      </c>
      <c r="N8490" s="18" t="s">
        <v>51037</v>
      </c>
      <c r="O8490" s="5" t="s">
        <v>17723</v>
      </c>
      <c r="P8490" s="5" t="s">
        <v>20469</v>
      </c>
    </row>
    <row r="8491" spans="3:16" ht="20" customHeight="1" x14ac:dyDescent="0.4">
      <c r="C8491" s="3" t="s">
        <v>56254</v>
      </c>
      <c r="D8491" s="12" t="str">
        <f t="shared" si="132"/>
        <v>https://portal.igpublish.com/iglibrary/search/PUPB0009663.html</v>
      </c>
      <c r="E8491" s="18"/>
      <c r="F8491" s="5" t="s">
        <v>20475</v>
      </c>
      <c r="G8491" s="5" t="s">
        <v>72826</v>
      </c>
      <c r="H8491" s="5" t="s">
        <v>20476</v>
      </c>
      <c r="I8491" s="5" t="s">
        <v>17723</v>
      </c>
      <c r="J8491" s="5" t="s">
        <v>429</v>
      </c>
      <c r="K8491" s="5" t="s">
        <v>20474</v>
      </c>
      <c r="L8491" s="4" t="s">
        <v>10</v>
      </c>
      <c r="M8491" s="5" t="s">
        <v>64092</v>
      </c>
      <c r="N8491" s="18" t="s">
        <v>51054</v>
      </c>
      <c r="O8491" s="5" t="s">
        <v>17723</v>
      </c>
      <c r="P8491" s="5" t="s">
        <v>20477</v>
      </c>
    </row>
    <row r="8492" spans="3:16" ht="20" customHeight="1" x14ac:dyDescent="0.4">
      <c r="C8492" s="3" t="s">
        <v>56256</v>
      </c>
      <c r="D8492" s="12" t="str">
        <f t="shared" si="132"/>
        <v>https://portal.igpublish.com/iglibrary/search/PUPB0008138.html</v>
      </c>
      <c r="E8492" s="18"/>
      <c r="F8492" s="5" t="s">
        <v>20483</v>
      </c>
      <c r="G8492" s="5" t="s">
        <v>72827</v>
      </c>
      <c r="H8492" s="5" t="s">
        <v>20484</v>
      </c>
      <c r="I8492" s="5" t="s">
        <v>17723</v>
      </c>
      <c r="J8492" s="6" t="s">
        <v>15</v>
      </c>
      <c r="K8492" s="5" t="s">
        <v>20482</v>
      </c>
      <c r="L8492" s="4" t="s">
        <v>10</v>
      </c>
      <c r="M8492" s="5" t="s">
        <v>64092</v>
      </c>
      <c r="N8492" s="18" t="s">
        <v>51037</v>
      </c>
      <c r="O8492" s="5" t="s">
        <v>17723</v>
      </c>
      <c r="P8492" s="5" t="s">
        <v>20485</v>
      </c>
    </row>
    <row r="8493" spans="3:16" ht="20" customHeight="1" x14ac:dyDescent="0.4">
      <c r="C8493" s="3" t="s">
        <v>56257</v>
      </c>
      <c r="D8493" s="12" t="str">
        <f t="shared" si="132"/>
        <v>https://portal.igpublish.com/iglibrary/search/PUPB0007821.html</v>
      </c>
      <c r="E8493" s="18"/>
      <c r="F8493" s="5" t="s">
        <v>20487</v>
      </c>
      <c r="G8493" s="5" t="s">
        <v>72828</v>
      </c>
      <c r="H8493" s="5" t="s">
        <v>20488</v>
      </c>
      <c r="I8493" s="5" t="s">
        <v>17723</v>
      </c>
      <c r="J8493" s="6" t="s">
        <v>15</v>
      </c>
      <c r="K8493" s="5" t="s">
        <v>20486</v>
      </c>
      <c r="L8493" s="4" t="s">
        <v>10</v>
      </c>
      <c r="M8493" s="5" t="s">
        <v>64092</v>
      </c>
      <c r="N8493" s="18" t="s">
        <v>51037</v>
      </c>
      <c r="O8493" s="5" t="s">
        <v>17723</v>
      </c>
      <c r="P8493" s="5" t="s">
        <v>20489</v>
      </c>
    </row>
    <row r="8494" spans="3:16" ht="20" customHeight="1" x14ac:dyDescent="0.4">
      <c r="C8494" s="3" t="s">
        <v>56261</v>
      </c>
      <c r="D8494" s="12" t="str">
        <f t="shared" si="132"/>
        <v>https://portal.igpublish.com/iglibrary/search/PUPB0007578.html</v>
      </c>
      <c r="E8494" s="18"/>
      <c r="F8494" s="5" t="s">
        <v>20502</v>
      </c>
      <c r="G8494" s="5" t="s">
        <v>72829</v>
      </c>
      <c r="H8494" s="5" t="s">
        <v>20503</v>
      </c>
      <c r="I8494" s="5" t="s">
        <v>17723</v>
      </c>
      <c r="J8494" s="6" t="s">
        <v>15</v>
      </c>
      <c r="K8494" s="5" t="s">
        <v>20501</v>
      </c>
      <c r="L8494" s="4" t="s">
        <v>10</v>
      </c>
      <c r="M8494" s="5" t="s">
        <v>64092</v>
      </c>
      <c r="N8494" s="18" t="s">
        <v>51037</v>
      </c>
      <c r="O8494" s="5" t="s">
        <v>17723</v>
      </c>
      <c r="P8494" s="5" t="s">
        <v>20504</v>
      </c>
    </row>
    <row r="8495" spans="3:16" ht="20" customHeight="1" x14ac:dyDescent="0.4">
      <c r="C8495" s="3" t="s">
        <v>56263</v>
      </c>
      <c r="D8495" s="12" t="str">
        <f t="shared" si="132"/>
        <v>https://portal.igpublish.com/iglibrary/search/PUPB0008210.html</v>
      </c>
      <c r="E8495" s="18"/>
      <c r="F8495" s="5" t="s">
        <v>20510</v>
      </c>
      <c r="G8495" s="5" t="s">
        <v>72830</v>
      </c>
      <c r="H8495" s="5" t="s">
        <v>20511</v>
      </c>
      <c r="I8495" s="5" t="s">
        <v>17723</v>
      </c>
      <c r="J8495" s="5" t="s">
        <v>30</v>
      </c>
      <c r="K8495" s="5" t="s">
        <v>20509</v>
      </c>
      <c r="L8495" s="4" t="s">
        <v>10</v>
      </c>
      <c r="M8495" s="5" t="s">
        <v>64094</v>
      </c>
      <c r="N8495" s="18" t="s">
        <v>51037</v>
      </c>
      <c r="O8495" s="5" t="s">
        <v>17723</v>
      </c>
      <c r="P8495" s="5" t="s">
        <v>20512</v>
      </c>
    </row>
    <row r="8496" spans="3:16" ht="20" customHeight="1" x14ac:dyDescent="0.4">
      <c r="C8496" s="3" t="s">
        <v>56266</v>
      </c>
      <c r="D8496" s="12" t="str">
        <f t="shared" si="132"/>
        <v>https://portal.igpublish.com/iglibrary/search/PUPB0007948.html</v>
      </c>
      <c r="E8496" s="18"/>
      <c r="F8496" s="5" t="s">
        <v>20522</v>
      </c>
      <c r="G8496" s="5" t="s">
        <v>72831</v>
      </c>
      <c r="H8496" s="5" t="s">
        <v>20523</v>
      </c>
      <c r="I8496" s="5" t="s">
        <v>17723</v>
      </c>
      <c r="J8496" s="5" t="s">
        <v>30</v>
      </c>
      <c r="K8496" s="5" t="s">
        <v>20521</v>
      </c>
      <c r="L8496" s="4" t="s">
        <v>10</v>
      </c>
      <c r="M8496" s="5" t="s">
        <v>64092</v>
      </c>
      <c r="N8496" s="18" t="s">
        <v>51037</v>
      </c>
      <c r="O8496" s="5" t="s">
        <v>17723</v>
      </c>
      <c r="P8496" s="5" t="s">
        <v>20524</v>
      </c>
    </row>
    <row r="8497" spans="3:16" ht="20" customHeight="1" x14ac:dyDescent="0.4">
      <c r="C8497" s="3" t="s">
        <v>56267</v>
      </c>
      <c r="D8497" s="12" t="str">
        <f t="shared" si="132"/>
        <v>https://portal.igpublish.com/iglibrary/search/PUPB0008187.html</v>
      </c>
      <c r="E8497" s="18"/>
      <c r="F8497" s="5" t="s">
        <v>20526</v>
      </c>
      <c r="G8497" s="5" t="s">
        <v>72832</v>
      </c>
      <c r="H8497" s="5" t="s">
        <v>20527</v>
      </c>
      <c r="I8497" s="5" t="s">
        <v>17723</v>
      </c>
      <c r="J8497" s="5" t="s">
        <v>30</v>
      </c>
      <c r="K8497" s="5" t="s">
        <v>20525</v>
      </c>
      <c r="L8497" s="4" t="s">
        <v>10</v>
      </c>
      <c r="M8497" s="5" t="s">
        <v>64092</v>
      </c>
      <c r="N8497" s="18" t="s">
        <v>51037</v>
      </c>
      <c r="O8497" s="5" t="s">
        <v>17723</v>
      </c>
      <c r="P8497" s="5" t="s">
        <v>20528</v>
      </c>
    </row>
    <row r="8498" spans="3:16" ht="20" customHeight="1" x14ac:dyDescent="0.4">
      <c r="C8498" s="3" t="s">
        <v>56269</v>
      </c>
      <c r="D8498" s="12" t="str">
        <f t="shared" si="132"/>
        <v>https://portal.igpublish.com/iglibrary/search/PUPB0008170.html</v>
      </c>
      <c r="E8498" s="18"/>
      <c r="F8498" s="5" t="s">
        <v>20534</v>
      </c>
      <c r="G8498" s="5" t="s">
        <v>72833</v>
      </c>
      <c r="H8498" s="5" t="s">
        <v>20535</v>
      </c>
      <c r="I8498" s="5" t="s">
        <v>17723</v>
      </c>
      <c r="J8498" s="5" t="s">
        <v>30</v>
      </c>
      <c r="K8498" s="5" t="s">
        <v>20533</v>
      </c>
      <c r="L8498" s="4" t="s">
        <v>10</v>
      </c>
      <c r="M8498" s="5" t="s">
        <v>64092</v>
      </c>
      <c r="N8498" s="18" t="s">
        <v>51037</v>
      </c>
      <c r="O8498" s="5" t="s">
        <v>17723</v>
      </c>
      <c r="P8498" s="5" t="s">
        <v>20536</v>
      </c>
    </row>
    <row r="8499" spans="3:16" ht="20" customHeight="1" x14ac:dyDescent="0.4">
      <c r="C8499" s="3" t="s">
        <v>56270</v>
      </c>
      <c r="D8499" s="12" t="str">
        <f t="shared" si="132"/>
        <v>https://portal.igpublish.com/iglibrary/search/PUPB0007781.html</v>
      </c>
      <c r="E8499" s="18"/>
      <c r="F8499" s="5" t="s">
        <v>20538</v>
      </c>
      <c r="G8499" s="5" t="s">
        <v>72834</v>
      </c>
      <c r="H8499" s="5" t="s">
        <v>20539</v>
      </c>
      <c r="I8499" s="5" t="s">
        <v>17723</v>
      </c>
      <c r="J8499" s="6" t="s">
        <v>15</v>
      </c>
      <c r="K8499" s="5" t="s">
        <v>20537</v>
      </c>
      <c r="L8499" s="4" t="s">
        <v>10</v>
      </c>
      <c r="M8499" s="5" t="s">
        <v>64092</v>
      </c>
      <c r="N8499" s="18" t="s">
        <v>51037</v>
      </c>
      <c r="O8499" s="5" t="s">
        <v>17723</v>
      </c>
      <c r="P8499" s="5" t="s">
        <v>20540</v>
      </c>
    </row>
    <row r="8500" spans="3:16" ht="20" customHeight="1" x14ac:dyDescent="0.4">
      <c r="C8500" s="3" t="s">
        <v>56274</v>
      </c>
      <c r="D8500" s="12" t="str">
        <f t="shared" si="132"/>
        <v>https://portal.igpublish.com/iglibrary/search/PUPB0008184.html</v>
      </c>
      <c r="E8500" s="18"/>
      <c r="F8500" s="5" t="s">
        <v>20554</v>
      </c>
      <c r="G8500" s="5" t="s">
        <v>72835</v>
      </c>
      <c r="H8500" s="5" t="s">
        <v>20555</v>
      </c>
      <c r="I8500" s="5" t="s">
        <v>17723</v>
      </c>
      <c r="J8500" s="5" t="s">
        <v>30</v>
      </c>
      <c r="K8500" s="5" t="s">
        <v>20553</v>
      </c>
      <c r="L8500" s="4" t="s">
        <v>10</v>
      </c>
      <c r="M8500" s="5" t="s">
        <v>64092</v>
      </c>
      <c r="N8500" s="18" t="s">
        <v>51037</v>
      </c>
      <c r="O8500" s="5" t="s">
        <v>17723</v>
      </c>
      <c r="P8500" s="5" t="s">
        <v>20556</v>
      </c>
    </row>
    <row r="8501" spans="3:16" ht="20" customHeight="1" x14ac:dyDescent="0.4">
      <c r="C8501" s="3" t="s">
        <v>56276</v>
      </c>
      <c r="D8501" s="12" t="str">
        <f t="shared" si="132"/>
        <v>https://portal.igpublish.com/iglibrary/search/PUPB0007945.html</v>
      </c>
      <c r="E8501" s="18"/>
      <c r="F8501" s="5" t="s">
        <v>20562</v>
      </c>
      <c r="G8501" s="5" t="s">
        <v>72836</v>
      </c>
      <c r="H8501" s="5" t="s">
        <v>20563</v>
      </c>
      <c r="I8501" s="5" t="s">
        <v>17723</v>
      </c>
      <c r="J8501" s="5" t="s">
        <v>30</v>
      </c>
      <c r="K8501" s="5" t="s">
        <v>20561</v>
      </c>
      <c r="L8501" s="4" t="s">
        <v>10</v>
      </c>
      <c r="M8501" s="5" t="s">
        <v>64092</v>
      </c>
      <c r="N8501" s="18" t="s">
        <v>51037</v>
      </c>
      <c r="O8501" s="5" t="s">
        <v>17723</v>
      </c>
      <c r="P8501" s="5" t="s">
        <v>20564</v>
      </c>
    </row>
    <row r="8502" spans="3:16" ht="20" customHeight="1" x14ac:dyDescent="0.4">
      <c r="C8502" s="3" t="s">
        <v>56281</v>
      </c>
      <c r="D8502" s="12" t="str">
        <f t="shared" si="132"/>
        <v>https://portal.igpublish.com/iglibrary/search/PUPB0007774.html</v>
      </c>
      <c r="E8502" s="18"/>
      <c r="F8502" s="5" t="s">
        <v>20582</v>
      </c>
      <c r="G8502" s="5" t="s">
        <v>72837</v>
      </c>
      <c r="H8502" s="5" t="s">
        <v>20583</v>
      </c>
      <c r="I8502" s="5" t="s">
        <v>17723</v>
      </c>
      <c r="J8502" s="6" t="s">
        <v>15</v>
      </c>
      <c r="K8502" s="5" t="s">
        <v>20581</v>
      </c>
      <c r="L8502" s="4" t="s">
        <v>10</v>
      </c>
      <c r="M8502" s="5" t="s">
        <v>64092</v>
      </c>
      <c r="N8502" s="18" t="s">
        <v>51037</v>
      </c>
      <c r="O8502" s="5" t="s">
        <v>17723</v>
      </c>
      <c r="P8502" s="5" t="s">
        <v>20584</v>
      </c>
    </row>
    <row r="8503" spans="3:16" ht="20" customHeight="1" x14ac:dyDescent="0.4">
      <c r="C8503" s="3" t="s">
        <v>56282</v>
      </c>
      <c r="D8503" s="12" t="str">
        <f t="shared" si="132"/>
        <v>https://portal.igpublish.com/iglibrary/search/PUPB0008206.html</v>
      </c>
      <c r="E8503" s="18"/>
      <c r="F8503" s="5" t="s">
        <v>20586</v>
      </c>
      <c r="G8503" s="5" t="s">
        <v>72838</v>
      </c>
      <c r="H8503" s="5" t="s">
        <v>20587</v>
      </c>
      <c r="I8503" s="5" t="s">
        <v>17723</v>
      </c>
      <c r="J8503" s="5" t="s">
        <v>30</v>
      </c>
      <c r="K8503" s="5" t="s">
        <v>20585</v>
      </c>
      <c r="L8503" s="4" t="s">
        <v>10</v>
      </c>
      <c r="M8503" s="5" t="s">
        <v>64092</v>
      </c>
      <c r="N8503" s="18" t="s">
        <v>51037</v>
      </c>
      <c r="O8503" s="5" t="s">
        <v>17723</v>
      </c>
      <c r="P8503" s="5" t="s">
        <v>20588</v>
      </c>
    </row>
    <row r="8504" spans="3:16" ht="20" customHeight="1" x14ac:dyDescent="0.4">
      <c r="C8504" s="3" t="s">
        <v>56284</v>
      </c>
      <c r="D8504" s="12" t="str">
        <f t="shared" si="132"/>
        <v>https://portal.igpublish.com/iglibrary/search/PUPB0008555.html</v>
      </c>
      <c r="E8504" s="18"/>
      <c r="F8504" s="5" t="s">
        <v>20594</v>
      </c>
      <c r="G8504" s="5" t="s">
        <v>72839</v>
      </c>
      <c r="H8504" s="5" t="s">
        <v>20595</v>
      </c>
      <c r="I8504" s="5" t="s">
        <v>17723</v>
      </c>
      <c r="J8504" s="5" t="s">
        <v>30</v>
      </c>
      <c r="K8504" s="5" t="s">
        <v>20593</v>
      </c>
      <c r="L8504" s="4" t="s">
        <v>10</v>
      </c>
      <c r="M8504" s="5" t="s">
        <v>64092</v>
      </c>
      <c r="N8504" s="18" t="s">
        <v>51037</v>
      </c>
      <c r="O8504" s="5" t="s">
        <v>17723</v>
      </c>
      <c r="P8504" s="5" t="s">
        <v>20596</v>
      </c>
    </row>
    <row r="8505" spans="3:16" ht="20" customHeight="1" x14ac:dyDescent="0.4">
      <c r="C8505" s="3" t="s">
        <v>56286</v>
      </c>
      <c r="D8505" s="12" t="str">
        <f t="shared" si="132"/>
        <v>https://portal.igpublish.com/iglibrary/search/PUPB0008595.html</v>
      </c>
      <c r="E8505" s="18"/>
      <c r="F8505" s="5" t="s">
        <v>20602</v>
      </c>
      <c r="G8505" s="5" t="s">
        <v>72840</v>
      </c>
      <c r="H8505" s="5" t="s">
        <v>20603</v>
      </c>
      <c r="I8505" s="5" t="s">
        <v>17723</v>
      </c>
      <c r="J8505" s="5" t="s">
        <v>30</v>
      </c>
      <c r="K8505" s="5" t="s">
        <v>20601</v>
      </c>
      <c r="L8505" s="4" t="s">
        <v>3</v>
      </c>
      <c r="M8505" s="5" t="s">
        <v>64092</v>
      </c>
      <c r="N8505" s="18" t="s">
        <v>51037</v>
      </c>
      <c r="O8505" s="5" t="s">
        <v>17723</v>
      </c>
      <c r="P8505" s="5" t="s">
        <v>20604</v>
      </c>
    </row>
    <row r="8506" spans="3:16" ht="20" customHeight="1" x14ac:dyDescent="0.4">
      <c r="C8506" s="3" t="s">
        <v>56287</v>
      </c>
      <c r="D8506" s="12" t="str">
        <f t="shared" si="132"/>
        <v>https://portal.igpublish.com/iglibrary/search/PUPB0008620.html</v>
      </c>
      <c r="E8506" s="18"/>
      <c r="F8506" s="5" t="s">
        <v>20606</v>
      </c>
      <c r="G8506" s="5" t="s">
        <v>72841</v>
      </c>
      <c r="H8506" s="5" t="s">
        <v>20607</v>
      </c>
      <c r="I8506" s="5" t="s">
        <v>17723</v>
      </c>
      <c r="J8506" s="5" t="s">
        <v>30</v>
      </c>
      <c r="K8506" s="5" t="s">
        <v>20605</v>
      </c>
      <c r="L8506" s="4" t="s">
        <v>10</v>
      </c>
      <c r="M8506" s="5" t="s">
        <v>64092</v>
      </c>
      <c r="N8506" s="18" t="s">
        <v>51037</v>
      </c>
      <c r="O8506" s="5" t="s">
        <v>17723</v>
      </c>
      <c r="P8506" s="5" t="s">
        <v>20608</v>
      </c>
    </row>
    <row r="8507" spans="3:16" ht="20" customHeight="1" x14ac:dyDescent="0.4">
      <c r="C8507" s="3" t="s">
        <v>56288</v>
      </c>
      <c r="D8507" s="12" t="str">
        <f t="shared" si="132"/>
        <v>https://portal.igpublish.com/iglibrary/search/PUPB0009064.html</v>
      </c>
      <c r="E8507" s="18"/>
      <c r="F8507" s="5" t="s">
        <v>20610</v>
      </c>
      <c r="G8507" s="5" t="s">
        <v>72842</v>
      </c>
      <c r="H8507" s="5" t="s">
        <v>20611</v>
      </c>
      <c r="I8507" s="5" t="s">
        <v>17723</v>
      </c>
      <c r="J8507" s="5" t="s">
        <v>24</v>
      </c>
      <c r="K8507" s="5" t="s">
        <v>20609</v>
      </c>
      <c r="L8507" s="4" t="s">
        <v>3</v>
      </c>
      <c r="M8507" s="5" t="s">
        <v>64092</v>
      </c>
      <c r="N8507" s="18" t="s">
        <v>51037</v>
      </c>
      <c r="O8507" s="5" t="s">
        <v>17723</v>
      </c>
      <c r="P8507" s="5" t="s">
        <v>20612</v>
      </c>
    </row>
    <row r="8508" spans="3:16" ht="20" customHeight="1" x14ac:dyDescent="0.4">
      <c r="C8508" s="3" t="s">
        <v>56292</v>
      </c>
      <c r="D8508" s="12" t="str">
        <f t="shared" si="132"/>
        <v>https://portal.igpublish.com/iglibrary/search/PUPB0007946.html</v>
      </c>
      <c r="E8508" s="18"/>
      <c r="F8508" s="5" t="s">
        <v>20626</v>
      </c>
      <c r="G8508" s="5" t="s">
        <v>72843</v>
      </c>
      <c r="H8508" s="5" t="s">
        <v>20627</v>
      </c>
      <c r="I8508" s="5" t="s">
        <v>17723</v>
      </c>
      <c r="J8508" s="5" t="s">
        <v>30</v>
      </c>
      <c r="K8508" s="5" t="s">
        <v>20625</v>
      </c>
      <c r="L8508" s="4" t="s">
        <v>10</v>
      </c>
      <c r="M8508" s="5" t="s">
        <v>64092</v>
      </c>
      <c r="N8508" s="18" t="s">
        <v>51037</v>
      </c>
      <c r="O8508" s="5" t="s">
        <v>17723</v>
      </c>
      <c r="P8508" s="5" t="s">
        <v>20628</v>
      </c>
    </row>
    <row r="8509" spans="3:16" ht="20" customHeight="1" x14ac:dyDescent="0.4">
      <c r="C8509" s="3" t="s">
        <v>56297</v>
      </c>
      <c r="D8509" s="12" t="str">
        <f t="shared" si="132"/>
        <v>https://portal.igpublish.com/iglibrary/search/PUPB0008542.html</v>
      </c>
      <c r="E8509" s="18"/>
      <c r="F8509" s="5" t="s">
        <v>20646</v>
      </c>
      <c r="G8509" s="5" t="s">
        <v>72844</v>
      </c>
      <c r="H8509" s="5" t="s">
        <v>20647</v>
      </c>
      <c r="I8509" s="5" t="s">
        <v>17723</v>
      </c>
      <c r="J8509" s="5" t="s">
        <v>30</v>
      </c>
      <c r="K8509" s="5" t="s">
        <v>20645</v>
      </c>
      <c r="L8509" s="4" t="s">
        <v>10</v>
      </c>
      <c r="M8509" s="5" t="s">
        <v>64094</v>
      </c>
      <c r="N8509" s="18" t="s">
        <v>51037</v>
      </c>
      <c r="O8509" s="5" t="s">
        <v>17723</v>
      </c>
      <c r="P8509" s="5" t="s">
        <v>20648</v>
      </c>
    </row>
    <row r="8510" spans="3:16" ht="20" customHeight="1" x14ac:dyDescent="0.4">
      <c r="C8510" s="3" t="s">
        <v>56299</v>
      </c>
      <c r="D8510" s="12" t="str">
        <f t="shared" si="132"/>
        <v>https://portal.igpublish.com/iglibrary/search/PUPB0009648.html</v>
      </c>
      <c r="E8510" s="18"/>
      <c r="F8510" s="5" t="s">
        <v>20654</v>
      </c>
      <c r="G8510" s="5" t="s">
        <v>72845</v>
      </c>
      <c r="H8510" s="5" t="s">
        <v>20655</v>
      </c>
      <c r="I8510" s="5" t="s">
        <v>17723</v>
      </c>
      <c r="J8510" s="8" t="s">
        <v>84</v>
      </c>
      <c r="K8510" s="5" t="s">
        <v>20653</v>
      </c>
      <c r="L8510" s="4" t="s">
        <v>10</v>
      </c>
      <c r="M8510" s="5" t="s">
        <v>64092</v>
      </c>
      <c r="N8510" s="18" t="s">
        <v>51054</v>
      </c>
      <c r="O8510" s="5" t="s">
        <v>17723</v>
      </c>
      <c r="P8510" s="5" t="s">
        <v>20656</v>
      </c>
    </row>
    <row r="8511" spans="3:16" ht="20" customHeight="1" x14ac:dyDescent="0.4">
      <c r="C8511" s="3" t="s">
        <v>56300</v>
      </c>
      <c r="D8511" s="12" t="str">
        <f t="shared" si="132"/>
        <v>https://portal.igpublish.com/iglibrary/search/PUPB0008093.html</v>
      </c>
      <c r="E8511" s="18"/>
      <c r="F8511" s="5" t="s">
        <v>20658</v>
      </c>
      <c r="G8511" s="5" t="s">
        <v>72846</v>
      </c>
      <c r="H8511" s="5" t="s">
        <v>20659</v>
      </c>
      <c r="I8511" s="5" t="s">
        <v>17723</v>
      </c>
      <c r="J8511" s="5" t="s">
        <v>30</v>
      </c>
      <c r="K8511" s="5" t="s">
        <v>20657</v>
      </c>
      <c r="L8511" s="4" t="s">
        <v>10</v>
      </c>
      <c r="M8511" s="5" t="s">
        <v>64092</v>
      </c>
      <c r="N8511" s="18" t="s">
        <v>51037</v>
      </c>
      <c r="O8511" s="5" t="s">
        <v>17723</v>
      </c>
      <c r="P8511" s="5" t="s">
        <v>20660</v>
      </c>
    </row>
    <row r="8512" spans="3:16" ht="20" customHeight="1" x14ac:dyDescent="0.4">
      <c r="C8512" s="3" t="s">
        <v>56304</v>
      </c>
      <c r="D8512" s="12" t="str">
        <f t="shared" si="132"/>
        <v>https://portal.igpublish.com/iglibrary/search/PUPB0008501.html</v>
      </c>
      <c r="E8512" s="18"/>
      <c r="F8512" s="5" t="s">
        <v>20674</v>
      </c>
      <c r="G8512" s="5" t="s">
        <v>72847</v>
      </c>
      <c r="H8512" s="5" t="s">
        <v>20675</v>
      </c>
      <c r="I8512" s="5" t="s">
        <v>17723</v>
      </c>
      <c r="J8512" s="5" t="s">
        <v>30</v>
      </c>
      <c r="K8512" s="5" t="s">
        <v>20673</v>
      </c>
      <c r="L8512" s="4" t="s">
        <v>10</v>
      </c>
      <c r="M8512" s="5" t="s">
        <v>64092</v>
      </c>
      <c r="N8512" s="18" t="s">
        <v>51037</v>
      </c>
      <c r="O8512" s="5" t="s">
        <v>17723</v>
      </c>
      <c r="P8512" s="5" t="s">
        <v>20676</v>
      </c>
    </row>
    <row r="8513" spans="3:16" ht="20" customHeight="1" x14ac:dyDescent="0.4">
      <c r="C8513" s="3" t="s">
        <v>56305</v>
      </c>
      <c r="D8513" s="12" t="str">
        <f t="shared" si="132"/>
        <v>https://portal.igpublish.com/iglibrary/search/PUPB0008274.html</v>
      </c>
      <c r="E8513" s="18"/>
      <c r="F8513" s="5" t="s">
        <v>20678</v>
      </c>
      <c r="G8513" s="5" t="s">
        <v>72848</v>
      </c>
      <c r="H8513" s="5" t="s">
        <v>20679</v>
      </c>
      <c r="I8513" s="5" t="s">
        <v>17723</v>
      </c>
      <c r="J8513" s="5" t="s">
        <v>30</v>
      </c>
      <c r="K8513" s="5" t="s">
        <v>20677</v>
      </c>
      <c r="L8513" s="4" t="s">
        <v>10</v>
      </c>
      <c r="M8513" s="5" t="s">
        <v>64092</v>
      </c>
      <c r="N8513" s="18" t="s">
        <v>51037</v>
      </c>
      <c r="O8513" s="5" t="s">
        <v>17723</v>
      </c>
      <c r="P8513" s="5" t="s">
        <v>20680</v>
      </c>
    </row>
    <row r="8514" spans="3:16" ht="20" customHeight="1" x14ac:dyDescent="0.4">
      <c r="C8514" s="3" t="s">
        <v>56308</v>
      </c>
      <c r="D8514" s="12" t="str">
        <f t="shared" si="132"/>
        <v>https://portal.igpublish.com/iglibrary/search/PUPB0009334.html</v>
      </c>
      <c r="E8514" s="18"/>
      <c r="F8514" s="5" t="s">
        <v>20690</v>
      </c>
      <c r="G8514" s="5" t="s">
        <v>72849</v>
      </c>
      <c r="H8514" s="5" t="s">
        <v>20691</v>
      </c>
      <c r="I8514" s="5" t="s">
        <v>17723</v>
      </c>
      <c r="J8514" s="5" t="s">
        <v>24</v>
      </c>
      <c r="K8514" s="5" t="s">
        <v>20689</v>
      </c>
      <c r="L8514" s="4" t="s">
        <v>10</v>
      </c>
      <c r="M8514" s="5" t="s">
        <v>64092</v>
      </c>
      <c r="N8514" s="18" t="s">
        <v>51054</v>
      </c>
      <c r="O8514" s="5" t="s">
        <v>17723</v>
      </c>
      <c r="P8514" s="5" t="s">
        <v>20692</v>
      </c>
    </row>
    <row r="8515" spans="3:16" ht="20" customHeight="1" x14ac:dyDescent="0.4">
      <c r="C8515" s="3" t="s">
        <v>56309</v>
      </c>
      <c r="D8515" s="12" t="str">
        <f t="shared" si="132"/>
        <v>https://portal.igpublish.com/iglibrary/search/PUPB0008647.html</v>
      </c>
      <c r="E8515" s="18"/>
      <c r="F8515" s="5" t="s">
        <v>20694</v>
      </c>
      <c r="G8515" s="5" t="s">
        <v>72850</v>
      </c>
      <c r="H8515" s="5" t="s">
        <v>20695</v>
      </c>
      <c r="I8515" s="5" t="s">
        <v>17723</v>
      </c>
      <c r="J8515" s="5" t="s">
        <v>30</v>
      </c>
      <c r="K8515" s="5" t="s">
        <v>20693</v>
      </c>
      <c r="L8515" s="4" t="s">
        <v>10</v>
      </c>
      <c r="M8515" s="5" t="s">
        <v>64111</v>
      </c>
      <c r="N8515" s="18" t="s">
        <v>51037</v>
      </c>
      <c r="O8515" s="5" t="s">
        <v>17723</v>
      </c>
      <c r="P8515" s="5" t="s">
        <v>20696</v>
      </c>
    </row>
    <row r="8516" spans="3:16" ht="20" customHeight="1" x14ac:dyDescent="0.4">
      <c r="C8516" s="3" t="s">
        <v>56315</v>
      </c>
      <c r="D8516" s="12" t="str">
        <f t="shared" si="132"/>
        <v>https://portal.igpublish.com/iglibrary/search/PUPB0008465.html</v>
      </c>
      <c r="E8516" s="18"/>
      <c r="F8516" s="5" t="s">
        <v>20718</v>
      </c>
      <c r="G8516" s="5" t="s">
        <v>72851</v>
      </c>
      <c r="H8516" s="5" t="s">
        <v>20719</v>
      </c>
      <c r="I8516" s="5" t="s">
        <v>17723</v>
      </c>
      <c r="J8516" s="5" t="s">
        <v>30</v>
      </c>
      <c r="K8516" s="5" t="s">
        <v>20717</v>
      </c>
      <c r="L8516" s="4" t="s">
        <v>10</v>
      </c>
      <c r="M8516" s="5" t="s">
        <v>64094</v>
      </c>
      <c r="N8516" s="18" t="s">
        <v>51037</v>
      </c>
      <c r="O8516" s="5" t="s">
        <v>17723</v>
      </c>
      <c r="P8516" s="5" t="s">
        <v>20720</v>
      </c>
    </row>
    <row r="8517" spans="3:16" ht="20" customHeight="1" x14ac:dyDescent="0.4">
      <c r="C8517" s="3" t="s">
        <v>56317</v>
      </c>
      <c r="D8517" s="12" t="str">
        <f t="shared" ref="D8517:D8580" si="133">HYPERLINK(C8517,C8517)</f>
        <v>https://portal.igpublish.com/iglibrary/search/PUPB0008643.html</v>
      </c>
      <c r="E8517" s="18"/>
      <c r="F8517" s="5" t="s">
        <v>20726</v>
      </c>
      <c r="G8517" s="5" t="s">
        <v>72852</v>
      </c>
      <c r="H8517" s="5" t="s">
        <v>20727</v>
      </c>
      <c r="I8517" s="5" t="s">
        <v>17723</v>
      </c>
      <c r="J8517" s="5" t="s">
        <v>30</v>
      </c>
      <c r="K8517" s="5" t="s">
        <v>20725</v>
      </c>
      <c r="L8517" s="4" t="s">
        <v>10</v>
      </c>
      <c r="M8517" s="5" t="s">
        <v>64092</v>
      </c>
      <c r="N8517" s="18" t="s">
        <v>51037</v>
      </c>
      <c r="O8517" s="5" t="s">
        <v>17723</v>
      </c>
      <c r="P8517" s="5" t="s">
        <v>20728</v>
      </c>
    </row>
    <row r="8518" spans="3:16" ht="20" customHeight="1" x14ac:dyDescent="0.4">
      <c r="C8518" s="3" t="s">
        <v>56318</v>
      </c>
      <c r="D8518" s="12" t="str">
        <f t="shared" si="133"/>
        <v>https://portal.igpublish.com/iglibrary/search/PUPB0008541.html</v>
      </c>
      <c r="E8518" s="18"/>
      <c r="F8518" s="5" t="s">
        <v>20730</v>
      </c>
      <c r="G8518" s="5" t="s">
        <v>72853</v>
      </c>
      <c r="H8518" s="5" t="s">
        <v>20731</v>
      </c>
      <c r="I8518" s="5" t="s">
        <v>17723</v>
      </c>
      <c r="J8518" s="5" t="s">
        <v>30</v>
      </c>
      <c r="K8518" s="5" t="s">
        <v>20729</v>
      </c>
      <c r="L8518" s="4" t="s">
        <v>10</v>
      </c>
      <c r="M8518" s="5" t="s">
        <v>64092</v>
      </c>
      <c r="N8518" s="18" t="s">
        <v>51037</v>
      </c>
      <c r="O8518" s="5" t="s">
        <v>17723</v>
      </c>
      <c r="P8518" s="5" t="s">
        <v>20732</v>
      </c>
    </row>
    <row r="8519" spans="3:16" ht="20" customHeight="1" x14ac:dyDescent="0.4">
      <c r="C8519" s="3" t="s">
        <v>56319</v>
      </c>
      <c r="D8519" s="12" t="str">
        <f t="shared" si="133"/>
        <v>https://portal.igpublish.com/iglibrary/search/PUPB0008699.html</v>
      </c>
      <c r="E8519" s="18"/>
      <c r="F8519" s="5" t="s">
        <v>20734</v>
      </c>
      <c r="G8519" s="5" t="s">
        <v>72854</v>
      </c>
      <c r="H8519" s="5" t="s">
        <v>20735</v>
      </c>
      <c r="I8519" s="5" t="s">
        <v>17723</v>
      </c>
      <c r="J8519" s="5" t="s">
        <v>30</v>
      </c>
      <c r="K8519" s="5" t="s">
        <v>20733</v>
      </c>
      <c r="L8519" s="4" t="s">
        <v>10</v>
      </c>
      <c r="M8519" s="5" t="s">
        <v>64092</v>
      </c>
      <c r="N8519" s="18" t="s">
        <v>51037</v>
      </c>
      <c r="O8519" s="5" t="s">
        <v>17723</v>
      </c>
      <c r="P8519" s="5" t="s">
        <v>20736</v>
      </c>
    </row>
    <row r="8520" spans="3:16" ht="20" customHeight="1" x14ac:dyDescent="0.4">
      <c r="C8520" s="3" t="s">
        <v>56320</v>
      </c>
      <c r="D8520" s="12" t="str">
        <f t="shared" si="133"/>
        <v>https://portal.igpublish.com/iglibrary/search/PUPB0008427.html</v>
      </c>
      <c r="E8520" s="18"/>
      <c r="F8520" s="5" t="s">
        <v>20738</v>
      </c>
      <c r="G8520" s="5" t="s">
        <v>72855</v>
      </c>
      <c r="H8520" s="5" t="s">
        <v>20739</v>
      </c>
      <c r="I8520" s="5" t="s">
        <v>17723</v>
      </c>
      <c r="J8520" s="5" t="s">
        <v>30</v>
      </c>
      <c r="K8520" s="5" t="s">
        <v>20737</v>
      </c>
      <c r="L8520" s="4" t="s">
        <v>10</v>
      </c>
      <c r="M8520" s="5" t="s">
        <v>64092</v>
      </c>
      <c r="N8520" s="18" t="s">
        <v>51037</v>
      </c>
      <c r="O8520" s="5" t="s">
        <v>17723</v>
      </c>
      <c r="P8520" s="5" t="s">
        <v>20740</v>
      </c>
    </row>
    <row r="8521" spans="3:16" ht="20" customHeight="1" x14ac:dyDescent="0.4">
      <c r="C8521" s="3" t="s">
        <v>56322</v>
      </c>
      <c r="D8521" s="12" t="str">
        <f t="shared" si="133"/>
        <v>https://portal.igpublish.com/iglibrary/search/PUPB0008280.html</v>
      </c>
      <c r="E8521" s="18"/>
      <c r="F8521" s="5" t="s">
        <v>20746</v>
      </c>
      <c r="G8521" s="5" t="s">
        <v>72856</v>
      </c>
      <c r="H8521" s="5" t="s">
        <v>20747</v>
      </c>
      <c r="I8521" s="5" t="s">
        <v>17723</v>
      </c>
      <c r="J8521" s="5" t="s">
        <v>30</v>
      </c>
      <c r="K8521" s="5" t="s">
        <v>20745</v>
      </c>
      <c r="L8521" s="4" t="s">
        <v>10</v>
      </c>
      <c r="M8521" s="5" t="s">
        <v>64094</v>
      </c>
      <c r="N8521" s="18" t="s">
        <v>51037</v>
      </c>
      <c r="O8521" s="5" t="s">
        <v>17723</v>
      </c>
      <c r="P8521" s="5" t="s">
        <v>20748</v>
      </c>
    </row>
    <row r="8522" spans="3:16" ht="20" customHeight="1" x14ac:dyDescent="0.4">
      <c r="C8522" s="3" t="s">
        <v>56323</v>
      </c>
      <c r="D8522" s="12" t="str">
        <f t="shared" si="133"/>
        <v>https://portal.igpublish.com/iglibrary/search/PUPB0008972.html</v>
      </c>
      <c r="E8522" s="18"/>
      <c r="F8522" s="5" t="s">
        <v>20750</v>
      </c>
      <c r="G8522" s="5" t="s">
        <v>72857</v>
      </c>
      <c r="H8522" s="5" t="s">
        <v>20751</v>
      </c>
      <c r="I8522" s="5" t="s">
        <v>17723</v>
      </c>
      <c r="J8522" s="5" t="s">
        <v>24</v>
      </c>
      <c r="K8522" s="5" t="s">
        <v>20749</v>
      </c>
      <c r="L8522" s="4" t="s">
        <v>10</v>
      </c>
      <c r="M8522" s="5" t="s">
        <v>64094</v>
      </c>
      <c r="N8522" s="18" t="s">
        <v>51037</v>
      </c>
      <c r="O8522" s="5" t="s">
        <v>17723</v>
      </c>
      <c r="P8522" s="5" t="s">
        <v>20752</v>
      </c>
    </row>
    <row r="8523" spans="3:16" ht="20" customHeight="1" x14ac:dyDescent="0.4">
      <c r="C8523" s="3" t="s">
        <v>56324</v>
      </c>
      <c r="D8523" s="12" t="str">
        <f t="shared" si="133"/>
        <v>https://portal.igpublish.com/iglibrary/search/PUPB0008964.html</v>
      </c>
      <c r="E8523" s="18"/>
      <c r="F8523" s="5" t="s">
        <v>20754</v>
      </c>
      <c r="G8523" s="5" t="s">
        <v>72858</v>
      </c>
      <c r="H8523" s="5" t="s">
        <v>20751</v>
      </c>
      <c r="I8523" s="5" t="s">
        <v>17723</v>
      </c>
      <c r="J8523" s="5" t="s">
        <v>24</v>
      </c>
      <c r="K8523" s="5" t="s">
        <v>20753</v>
      </c>
      <c r="L8523" s="4" t="s">
        <v>10</v>
      </c>
      <c r="M8523" s="5" t="s">
        <v>64094</v>
      </c>
      <c r="N8523" s="18" t="s">
        <v>51037</v>
      </c>
      <c r="O8523" s="5" t="s">
        <v>17723</v>
      </c>
      <c r="P8523" s="5" t="s">
        <v>20755</v>
      </c>
    </row>
    <row r="8524" spans="3:16" ht="20" customHeight="1" x14ac:dyDescent="0.4">
      <c r="C8524" s="3" t="s">
        <v>56326</v>
      </c>
      <c r="D8524" s="12" t="str">
        <f t="shared" si="133"/>
        <v>https://portal.igpublish.com/iglibrary/search/PUPB0008987.html</v>
      </c>
      <c r="E8524" s="18"/>
      <c r="F8524" s="5" t="s">
        <v>20761</v>
      </c>
      <c r="G8524" s="5" t="s">
        <v>72859</v>
      </c>
      <c r="H8524" s="5" t="s">
        <v>20762</v>
      </c>
      <c r="I8524" s="5" t="s">
        <v>17723</v>
      </c>
      <c r="J8524" s="5" t="s">
        <v>24</v>
      </c>
      <c r="K8524" s="5" t="s">
        <v>20760</v>
      </c>
      <c r="L8524" s="4" t="s">
        <v>10</v>
      </c>
      <c r="M8524" s="5" t="s">
        <v>64092</v>
      </c>
      <c r="N8524" s="18" t="s">
        <v>51037</v>
      </c>
      <c r="O8524" s="5" t="s">
        <v>17723</v>
      </c>
      <c r="P8524" s="5" t="s">
        <v>20763</v>
      </c>
    </row>
    <row r="8525" spans="3:16" ht="20" customHeight="1" x14ac:dyDescent="0.4">
      <c r="C8525" s="3" t="s">
        <v>56327</v>
      </c>
      <c r="D8525" s="12" t="str">
        <f t="shared" si="133"/>
        <v>https://portal.igpublish.com/iglibrary/search/PUPB0009539.html</v>
      </c>
      <c r="E8525" s="18"/>
      <c r="F8525" s="5" t="s">
        <v>20765</v>
      </c>
      <c r="G8525" s="5" t="s">
        <v>72860</v>
      </c>
      <c r="H8525" s="5" t="s">
        <v>20766</v>
      </c>
      <c r="I8525" s="5" t="s">
        <v>17723</v>
      </c>
      <c r="J8525" s="8" t="s">
        <v>84</v>
      </c>
      <c r="K8525" s="5" t="s">
        <v>20764</v>
      </c>
      <c r="L8525" s="4" t="s">
        <v>10</v>
      </c>
      <c r="M8525" s="5" t="s">
        <v>64092</v>
      </c>
      <c r="N8525" s="18" t="s">
        <v>51054</v>
      </c>
      <c r="O8525" s="5" t="s">
        <v>17723</v>
      </c>
      <c r="P8525" s="5" t="s">
        <v>20767</v>
      </c>
    </row>
    <row r="8526" spans="3:16" ht="20" customHeight="1" x14ac:dyDescent="0.4">
      <c r="C8526" s="3" t="s">
        <v>56331</v>
      </c>
      <c r="D8526" s="12" t="str">
        <f t="shared" si="133"/>
        <v>https://portal.igpublish.com/iglibrary/search/PUPB0009034.html</v>
      </c>
      <c r="E8526" s="18"/>
      <c r="F8526" s="5" t="s">
        <v>20781</v>
      </c>
      <c r="G8526" s="5" t="s">
        <v>72861</v>
      </c>
      <c r="H8526" s="5" t="s">
        <v>20782</v>
      </c>
      <c r="I8526" s="5" t="s">
        <v>17723</v>
      </c>
      <c r="J8526" s="5" t="s">
        <v>24</v>
      </c>
      <c r="K8526" s="5" t="s">
        <v>20780</v>
      </c>
      <c r="L8526" s="4" t="s">
        <v>10</v>
      </c>
      <c r="M8526" s="5" t="s">
        <v>64094</v>
      </c>
      <c r="N8526" s="18" t="s">
        <v>51037</v>
      </c>
      <c r="O8526" s="5" t="s">
        <v>17723</v>
      </c>
      <c r="P8526" s="5" t="s">
        <v>20783</v>
      </c>
    </row>
    <row r="8527" spans="3:16" ht="20" customHeight="1" x14ac:dyDescent="0.4">
      <c r="C8527" s="3" t="s">
        <v>56332</v>
      </c>
      <c r="D8527" s="12" t="str">
        <f t="shared" si="133"/>
        <v>https://portal.igpublish.com/iglibrary/search/PUPB0009392.html</v>
      </c>
      <c r="E8527" s="18"/>
      <c r="F8527" s="5" t="s">
        <v>20785</v>
      </c>
      <c r="G8527" s="5" t="s">
        <v>72862</v>
      </c>
      <c r="H8527" s="5" t="s">
        <v>20786</v>
      </c>
      <c r="I8527" s="5" t="s">
        <v>17723</v>
      </c>
      <c r="J8527" s="8" t="s">
        <v>84</v>
      </c>
      <c r="K8527" s="5" t="s">
        <v>20784</v>
      </c>
      <c r="L8527" s="4" t="s">
        <v>10</v>
      </c>
      <c r="M8527" s="5" t="s">
        <v>64094</v>
      </c>
      <c r="N8527" s="18" t="s">
        <v>51054</v>
      </c>
      <c r="O8527" s="5" t="s">
        <v>17723</v>
      </c>
      <c r="P8527" s="5" t="s">
        <v>20787</v>
      </c>
    </row>
    <row r="8528" spans="3:16" ht="20" customHeight="1" x14ac:dyDescent="0.4">
      <c r="C8528" s="3" t="s">
        <v>56337</v>
      </c>
      <c r="D8528" s="12" t="str">
        <f t="shared" si="133"/>
        <v>https://portal.igpublish.com/iglibrary/search/PUPB0008406.html</v>
      </c>
      <c r="E8528" s="18"/>
      <c r="F8528" s="5" t="s">
        <v>20805</v>
      </c>
      <c r="G8528" s="5" t="s">
        <v>72863</v>
      </c>
      <c r="H8528" s="5" t="s">
        <v>20806</v>
      </c>
      <c r="I8528" s="5" t="s">
        <v>17723</v>
      </c>
      <c r="J8528" s="5" t="s">
        <v>30</v>
      </c>
      <c r="K8528" s="5" t="s">
        <v>20804</v>
      </c>
      <c r="L8528" s="4" t="s">
        <v>10</v>
      </c>
      <c r="M8528" s="5" t="s">
        <v>64092</v>
      </c>
      <c r="N8528" s="18" t="s">
        <v>51037</v>
      </c>
      <c r="O8528" s="5" t="s">
        <v>17723</v>
      </c>
      <c r="P8528" s="5" t="s">
        <v>20807</v>
      </c>
    </row>
    <row r="8529" spans="3:16" ht="20" customHeight="1" x14ac:dyDescent="0.4">
      <c r="C8529" s="3" t="s">
        <v>56338</v>
      </c>
      <c r="D8529" s="12" t="str">
        <f t="shared" si="133"/>
        <v>https://portal.igpublish.com/iglibrary/search/PUPB0008949.html</v>
      </c>
      <c r="E8529" s="18"/>
      <c r="F8529" s="5" t="s">
        <v>20809</v>
      </c>
      <c r="G8529" s="5" t="s">
        <v>72864</v>
      </c>
      <c r="H8529" s="5" t="s">
        <v>20810</v>
      </c>
      <c r="I8529" s="5" t="s">
        <v>17723</v>
      </c>
      <c r="J8529" s="5" t="s">
        <v>24</v>
      </c>
      <c r="K8529" s="5" t="s">
        <v>20808</v>
      </c>
      <c r="L8529" s="4" t="s">
        <v>10</v>
      </c>
      <c r="M8529" s="5" t="s">
        <v>64094</v>
      </c>
      <c r="N8529" s="18" t="s">
        <v>51037</v>
      </c>
      <c r="O8529" s="5" t="s">
        <v>17723</v>
      </c>
      <c r="P8529" s="5" t="s">
        <v>20811</v>
      </c>
    </row>
    <row r="8530" spans="3:16" ht="20" customHeight="1" x14ac:dyDescent="0.4">
      <c r="C8530" s="3" t="s">
        <v>56340</v>
      </c>
      <c r="D8530" s="12" t="str">
        <f t="shared" si="133"/>
        <v>https://portal.igpublish.com/iglibrary/search/PUPB0009564.html</v>
      </c>
      <c r="E8530" s="18"/>
      <c r="F8530" s="5" t="s">
        <v>20817</v>
      </c>
      <c r="G8530" s="5" t="s">
        <v>72865</v>
      </c>
      <c r="H8530" s="5" t="s">
        <v>20818</v>
      </c>
      <c r="I8530" s="5" t="s">
        <v>17723</v>
      </c>
      <c r="J8530" s="8" t="s">
        <v>84</v>
      </c>
      <c r="K8530" s="5" t="s">
        <v>20816</v>
      </c>
      <c r="L8530" s="4" t="s">
        <v>10</v>
      </c>
      <c r="M8530" s="5" t="s">
        <v>64092</v>
      </c>
      <c r="N8530" s="18" t="s">
        <v>51054</v>
      </c>
      <c r="O8530" s="5" t="s">
        <v>17723</v>
      </c>
      <c r="P8530" s="5" t="s">
        <v>20819</v>
      </c>
    </row>
    <row r="8531" spans="3:16" ht="20" customHeight="1" x14ac:dyDescent="0.4">
      <c r="C8531" s="3" t="s">
        <v>56341</v>
      </c>
      <c r="D8531" s="12" t="str">
        <f t="shared" si="133"/>
        <v>https://portal.igpublish.com/iglibrary/search/PUPB0008575.html</v>
      </c>
      <c r="E8531" s="18"/>
      <c r="F8531" s="5" t="s">
        <v>20821</v>
      </c>
      <c r="G8531" s="5" t="s">
        <v>72866</v>
      </c>
      <c r="H8531" s="5" t="s">
        <v>20822</v>
      </c>
      <c r="I8531" s="5" t="s">
        <v>17723</v>
      </c>
      <c r="J8531" s="5" t="s">
        <v>30</v>
      </c>
      <c r="K8531" s="5" t="s">
        <v>20820</v>
      </c>
      <c r="L8531" s="4" t="s">
        <v>10</v>
      </c>
      <c r="M8531" s="5" t="s">
        <v>64092</v>
      </c>
      <c r="N8531" s="18" t="s">
        <v>51037</v>
      </c>
      <c r="O8531" s="5" t="s">
        <v>17723</v>
      </c>
      <c r="P8531" s="5" t="s">
        <v>20823</v>
      </c>
    </row>
    <row r="8532" spans="3:16" ht="20" customHeight="1" x14ac:dyDescent="0.4">
      <c r="C8532" s="3" t="s">
        <v>56342</v>
      </c>
      <c r="D8532" s="12" t="str">
        <f t="shared" si="133"/>
        <v>https://portal.igpublish.com/iglibrary/search/PUPB0008750.html</v>
      </c>
      <c r="E8532" s="18"/>
      <c r="F8532" s="5" t="s">
        <v>20825</v>
      </c>
      <c r="G8532" s="5" t="s">
        <v>72867</v>
      </c>
      <c r="H8532" s="5" t="s">
        <v>20826</v>
      </c>
      <c r="I8532" s="5" t="s">
        <v>17723</v>
      </c>
      <c r="J8532" s="5" t="s">
        <v>30</v>
      </c>
      <c r="K8532" s="5" t="s">
        <v>20824</v>
      </c>
      <c r="L8532" s="4" t="s">
        <v>10</v>
      </c>
      <c r="M8532" s="5" t="s">
        <v>64092</v>
      </c>
      <c r="N8532" s="18" t="s">
        <v>51037</v>
      </c>
      <c r="O8532" s="5" t="s">
        <v>17723</v>
      </c>
      <c r="P8532" s="5" t="s">
        <v>20827</v>
      </c>
    </row>
    <row r="8533" spans="3:16" ht="20" customHeight="1" x14ac:dyDescent="0.4">
      <c r="C8533" s="3" t="s">
        <v>56343</v>
      </c>
      <c r="D8533" s="12" t="str">
        <f t="shared" si="133"/>
        <v>https://portal.igpublish.com/iglibrary/search/PUPB0008568.html</v>
      </c>
      <c r="E8533" s="18"/>
      <c r="F8533" s="5" t="s">
        <v>20829</v>
      </c>
      <c r="G8533" s="5" t="s">
        <v>72868</v>
      </c>
      <c r="H8533" s="5" t="s">
        <v>20830</v>
      </c>
      <c r="I8533" s="5" t="s">
        <v>17723</v>
      </c>
      <c r="J8533" s="5" t="s">
        <v>30</v>
      </c>
      <c r="K8533" s="5" t="s">
        <v>20828</v>
      </c>
      <c r="L8533" s="4" t="s">
        <v>10</v>
      </c>
      <c r="M8533" s="5" t="s">
        <v>64092</v>
      </c>
      <c r="N8533" s="18" t="s">
        <v>51037</v>
      </c>
      <c r="O8533" s="5" t="s">
        <v>17723</v>
      </c>
      <c r="P8533" s="5" t="s">
        <v>20831</v>
      </c>
    </row>
    <row r="8534" spans="3:16" ht="20" customHeight="1" x14ac:dyDescent="0.4">
      <c r="C8534" s="3" t="s">
        <v>56344</v>
      </c>
      <c r="D8534" s="12" t="str">
        <f t="shared" si="133"/>
        <v>https://portal.igpublish.com/iglibrary/search/PUPB0008733.html</v>
      </c>
      <c r="E8534" s="18"/>
      <c r="F8534" s="5" t="s">
        <v>20833</v>
      </c>
      <c r="G8534" s="5" t="s">
        <v>72869</v>
      </c>
      <c r="H8534" s="5" t="s">
        <v>20834</v>
      </c>
      <c r="I8534" s="5" t="s">
        <v>17723</v>
      </c>
      <c r="J8534" s="5" t="s">
        <v>30</v>
      </c>
      <c r="K8534" s="5" t="s">
        <v>20832</v>
      </c>
      <c r="L8534" s="4" t="s">
        <v>10</v>
      </c>
      <c r="M8534" s="5" t="s">
        <v>64102</v>
      </c>
      <c r="N8534" s="18" t="s">
        <v>51037</v>
      </c>
      <c r="O8534" s="5" t="s">
        <v>17723</v>
      </c>
      <c r="P8534" s="5" t="s">
        <v>20835</v>
      </c>
    </row>
    <row r="8535" spans="3:16" ht="20" customHeight="1" x14ac:dyDescent="0.4">
      <c r="C8535" s="3" t="s">
        <v>56345</v>
      </c>
      <c r="D8535" s="12" t="str">
        <f t="shared" si="133"/>
        <v>https://portal.igpublish.com/iglibrary/search/PUPB0009487.html</v>
      </c>
      <c r="E8535" s="18"/>
      <c r="F8535" s="5" t="s">
        <v>20837</v>
      </c>
      <c r="G8535" s="5" t="s">
        <v>72870</v>
      </c>
      <c r="H8535" s="5" t="s">
        <v>20838</v>
      </c>
      <c r="I8535" s="5" t="s">
        <v>17723</v>
      </c>
      <c r="J8535" s="8" t="s">
        <v>84</v>
      </c>
      <c r="K8535" s="5" t="s">
        <v>20836</v>
      </c>
      <c r="L8535" s="4" t="s">
        <v>10</v>
      </c>
      <c r="M8535" s="5" t="s">
        <v>64111</v>
      </c>
      <c r="N8535" s="18" t="s">
        <v>51037</v>
      </c>
      <c r="O8535" s="5" t="s">
        <v>17723</v>
      </c>
      <c r="P8535" s="5" t="s">
        <v>20839</v>
      </c>
    </row>
    <row r="8536" spans="3:16" ht="20" customHeight="1" x14ac:dyDescent="0.4">
      <c r="C8536" s="3" t="s">
        <v>56348</v>
      </c>
      <c r="D8536" s="12" t="str">
        <f t="shared" si="133"/>
        <v>https://portal.igpublish.com/iglibrary/search/PUPB0008383.html</v>
      </c>
      <c r="E8536" s="18"/>
      <c r="F8536" s="5" t="s">
        <v>20849</v>
      </c>
      <c r="G8536" s="5" t="s">
        <v>72871</v>
      </c>
      <c r="H8536" s="5" t="s">
        <v>20850</v>
      </c>
      <c r="I8536" s="5" t="s">
        <v>17723</v>
      </c>
      <c r="J8536" s="5" t="s">
        <v>30</v>
      </c>
      <c r="K8536" s="5" t="s">
        <v>20848</v>
      </c>
      <c r="L8536" s="4" t="s">
        <v>10</v>
      </c>
      <c r="M8536" s="5" t="s">
        <v>64092</v>
      </c>
      <c r="N8536" s="18" t="s">
        <v>51037</v>
      </c>
      <c r="O8536" s="5" t="s">
        <v>17723</v>
      </c>
      <c r="P8536" s="5" t="s">
        <v>20851</v>
      </c>
    </row>
    <row r="8537" spans="3:16" ht="20" customHeight="1" x14ac:dyDescent="0.4">
      <c r="C8537" s="3" t="s">
        <v>56349</v>
      </c>
      <c r="D8537" s="12" t="str">
        <f t="shared" si="133"/>
        <v>https://portal.igpublish.com/iglibrary/search/PUPB0009260.html</v>
      </c>
      <c r="E8537" s="18"/>
      <c r="F8537" s="5" t="s">
        <v>20853</v>
      </c>
      <c r="G8537" s="5" t="s">
        <v>72872</v>
      </c>
      <c r="H8537" s="5" t="s">
        <v>20854</v>
      </c>
      <c r="I8537" s="5" t="s">
        <v>17723</v>
      </c>
      <c r="J8537" s="5" t="s">
        <v>24</v>
      </c>
      <c r="K8537" s="5" t="s">
        <v>20852</v>
      </c>
      <c r="L8537" s="4" t="s">
        <v>10</v>
      </c>
      <c r="M8537" s="5" t="s">
        <v>64092</v>
      </c>
      <c r="N8537" s="18" t="s">
        <v>51037</v>
      </c>
      <c r="O8537" s="5" t="s">
        <v>17723</v>
      </c>
      <c r="P8537" s="5" t="s">
        <v>20855</v>
      </c>
    </row>
    <row r="8538" spans="3:16" ht="20" customHeight="1" x14ac:dyDescent="0.4">
      <c r="C8538" s="3" t="s">
        <v>56350</v>
      </c>
      <c r="D8538" s="12" t="str">
        <f t="shared" si="133"/>
        <v>https://portal.igpublish.com/iglibrary/search/PUPB0008577.html</v>
      </c>
      <c r="E8538" s="18"/>
      <c r="F8538" s="5" t="s">
        <v>20857</v>
      </c>
      <c r="G8538" s="5" t="s">
        <v>72873</v>
      </c>
      <c r="H8538" s="5" t="s">
        <v>20260</v>
      </c>
      <c r="I8538" s="5" t="s">
        <v>17723</v>
      </c>
      <c r="J8538" s="5" t="s">
        <v>30</v>
      </c>
      <c r="K8538" s="5" t="s">
        <v>20856</v>
      </c>
      <c r="L8538" s="4" t="s">
        <v>10</v>
      </c>
      <c r="M8538" s="5" t="s">
        <v>64092</v>
      </c>
      <c r="N8538" s="18" t="s">
        <v>51037</v>
      </c>
      <c r="O8538" s="5" t="s">
        <v>17723</v>
      </c>
      <c r="P8538" s="5" t="s">
        <v>20858</v>
      </c>
    </row>
    <row r="8539" spans="3:16" ht="20" customHeight="1" x14ac:dyDescent="0.4">
      <c r="C8539" s="3" t="s">
        <v>56354</v>
      </c>
      <c r="D8539" s="12" t="str">
        <f t="shared" si="133"/>
        <v>https://portal.igpublish.com/iglibrary/search/PUPB0008953.html</v>
      </c>
      <c r="E8539" s="18"/>
      <c r="F8539" s="5" t="s">
        <v>20872</v>
      </c>
      <c r="G8539" s="5" t="s">
        <v>72874</v>
      </c>
      <c r="H8539" s="5" t="s">
        <v>20873</v>
      </c>
      <c r="I8539" s="5" t="s">
        <v>17723</v>
      </c>
      <c r="J8539" s="5" t="s">
        <v>24</v>
      </c>
      <c r="K8539" s="5" t="s">
        <v>20871</v>
      </c>
      <c r="L8539" s="4" t="s">
        <v>10</v>
      </c>
      <c r="M8539" s="5" t="s">
        <v>64092</v>
      </c>
      <c r="N8539" s="18" t="s">
        <v>51037</v>
      </c>
      <c r="O8539" s="5" t="s">
        <v>17723</v>
      </c>
      <c r="P8539" s="5" t="s">
        <v>20874</v>
      </c>
    </row>
    <row r="8540" spans="3:16" ht="20" customHeight="1" x14ac:dyDescent="0.4">
      <c r="C8540" s="3" t="s">
        <v>56355</v>
      </c>
      <c r="D8540" s="12" t="str">
        <f t="shared" si="133"/>
        <v>https://portal.igpublish.com/iglibrary/search/PUPB0008991.html</v>
      </c>
      <c r="E8540" s="18"/>
      <c r="F8540" s="5" t="s">
        <v>20876</v>
      </c>
      <c r="G8540" s="5" t="s">
        <v>72875</v>
      </c>
      <c r="H8540" s="5" t="s">
        <v>20877</v>
      </c>
      <c r="I8540" s="5" t="s">
        <v>17723</v>
      </c>
      <c r="J8540" s="5" t="s">
        <v>24</v>
      </c>
      <c r="K8540" s="5" t="s">
        <v>20875</v>
      </c>
      <c r="L8540" s="4" t="s">
        <v>10</v>
      </c>
      <c r="M8540" s="5" t="s">
        <v>64102</v>
      </c>
      <c r="N8540" s="18" t="s">
        <v>51037</v>
      </c>
      <c r="O8540" s="5" t="s">
        <v>17723</v>
      </c>
      <c r="P8540" s="5" t="s">
        <v>20878</v>
      </c>
    </row>
    <row r="8541" spans="3:16" ht="20" customHeight="1" x14ac:dyDescent="0.4">
      <c r="C8541" s="3" t="s">
        <v>56356</v>
      </c>
      <c r="D8541" s="12" t="str">
        <f t="shared" si="133"/>
        <v>https://portal.igpublish.com/iglibrary/search/PUPB0008816.html</v>
      </c>
      <c r="E8541" s="18"/>
      <c r="F8541" s="5" t="s">
        <v>20880</v>
      </c>
      <c r="G8541" s="5" t="s">
        <v>72876</v>
      </c>
      <c r="H8541" s="5" t="s">
        <v>20881</v>
      </c>
      <c r="I8541" s="5" t="s">
        <v>17723</v>
      </c>
      <c r="J8541" s="6" t="s">
        <v>15</v>
      </c>
      <c r="K8541" s="5" t="s">
        <v>20879</v>
      </c>
      <c r="L8541" s="4" t="s">
        <v>10</v>
      </c>
      <c r="M8541" s="5" t="s">
        <v>64092</v>
      </c>
      <c r="N8541" s="18" t="s">
        <v>51037</v>
      </c>
      <c r="O8541" s="5" t="s">
        <v>17723</v>
      </c>
      <c r="P8541" s="5" t="s">
        <v>20882</v>
      </c>
    </row>
    <row r="8542" spans="3:16" ht="20" customHeight="1" x14ac:dyDescent="0.4">
      <c r="C8542" s="3" t="s">
        <v>56357</v>
      </c>
      <c r="D8542" s="12" t="str">
        <f t="shared" si="133"/>
        <v>https://portal.igpublish.com/iglibrary/search/PUPB0008867.html</v>
      </c>
      <c r="E8542" s="18"/>
      <c r="F8542" s="5" t="s">
        <v>20884</v>
      </c>
      <c r="G8542" s="5" t="s">
        <v>72877</v>
      </c>
      <c r="H8542" s="5" t="s">
        <v>20885</v>
      </c>
      <c r="I8542" s="5" t="s">
        <v>17723</v>
      </c>
      <c r="J8542" s="5" t="s">
        <v>24</v>
      </c>
      <c r="K8542" s="5" t="s">
        <v>20883</v>
      </c>
      <c r="L8542" s="4" t="s">
        <v>10</v>
      </c>
      <c r="M8542" s="5" t="s">
        <v>64092</v>
      </c>
      <c r="N8542" s="18" t="s">
        <v>51037</v>
      </c>
      <c r="O8542" s="5" t="s">
        <v>17723</v>
      </c>
      <c r="P8542" s="5" t="s">
        <v>20886</v>
      </c>
    </row>
    <row r="8543" spans="3:16" ht="20" customHeight="1" x14ac:dyDescent="0.4">
      <c r="C8543" s="3" t="s">
        <v>56358</v>
      </c>
      <c r="D8543" s="12" t="str">
        <f t="shared" si="133"/>
        <v>https://portal.igpublish.com/iglibrary/search/PUPB0009541.html</v>
      </c>
      <c r="E8543" s="18"/>
      <c r="F8543" s="5" t="s">
        <v>20888</v>
      </c>
      <c r="G8543" s="5" t="s">
        <v>72878</v>
      </c>
      <c r="H8543" s="5" t="s">
        <v>20889</v>
      </c>
      <c r="I8543" s="5" t="s">
        <v>17723</v>
      </c>
      <c r="J8543" s="8" t="s">
        <v>84</v>
      </c>
      <c r="K8543" s="5" t="s">
        <v>20887</v>
      </c>
      <c r="L8543" s="4" t="s">
        <v>3</v>
      </c>
      <c r="M8543" s="5" t="s">
        <v>64094</v>
      </c>
      <c r="N8543" s="18" t="s">
        <v>51054</v>
      </c>
      <c r="O8543" s="5" t="s">
        <v>17723</v>
      </c>
      <c r="P8543" s="5" t="s">
        <v>20890</v>
      </c>
    </row>
    <row r="8544" spans="3:16" ht="20" customHeight="1" x14ac:dyDescent="0.4">
      <c r="C8544" s="3" t="s">
        <v>56363</v>
      </c>
      <c r="D8544" s="12" t="str">
        <f t="shared" si="133"/>
        <v>https://portal.igpublish.com/iglibrary/search/PUPB0009372.html</v>
      </c>
      <c r="E8544" s="18"/>
      <c r="F8544" s="5" t="s">
        <v>20908</v>
      </c>
      <c r="G8544" s="5" t="s">
        <v>72879</v>
      </c>
      <c r="H8544" s="5" t="s">
        <v>20909</v>
      </c>
      <c r="I8544" s="5" t="s">
        <v>17723</v>
      </c>
      <c r="J8544" s="8" t="s">
        <v>84</v>
      </c>
      <c r="K8544" s="5" t="s">
        <v>20907</v>
      </c>
      <c r="L8544" s="4" t="s">
        <v>10</v>
      </c>
      <c r="M8544" s="5" t="s">
        <v>64092</v>
      </c>
      <c r="N8544" s="18" t="s">
        <v>51054</v>
      </c>
      <c r="O8544" s="5" t="s">
        <v>17723</v>
      </c>
      <c r="P8544" s="5" t="s">
        <v>20910</v>
      </c>
    </row>
    <row r="8545" spans="3:16" ht="20" customHeight="1" x14ac:dyDescent="0.4">
      <c r="C8545" s="3" t="s">
        <v>56364</v>
      </c>
      <c r="D8545" s="12" t="str">
        <f t="shared" si="133"/>
        <v>https://portal.igpublish.com/iglibrary/search/PUPB0008736.html</v>
      </c>
      <c r="E8545" s="18"/>
      <c r="F8545" s="5" t="s">
        <v>20912</v>
      </c>
      <c r="G8545" s="5" t="s">
        <v>72880</v>
      </c>
      <c r="H8545" s="5" t="s">
        <v>20913</v>
      </c>
      <c r="I8545" s="5" t="s">
        <v>17723</v>
      </c>
      <c r="J8545" s="5" t="s">
        <v>30</v>
      </c>
      <c r="K8545" s="5" t="s">
        <v>20911</v>
      </c>
      <c r="L8545" s="4" t="s">
        <v>10</v>
      </c>
      <c r="M8545" s="5" t="s">
        <v>64094</v>
      </c>
      <c r="N8545" s="18" t="s">
        <v>51037</v>
      </c>
      <c r="O8545" s="5" t="s">
        <v>17723</v>
      </c>
      <c r="P8545" s="5" t="s">
        <v>20914</v>
      </c>
    </row>
    <row r="8546" spans="3:16" ht="20" customHeight="1" x14ac:dyDescent="0.4">
      <c r="C8546" s="3" t="s">
        <v>56366</v>
      </c>
      <c r="D8546" s="12" t="str">
        <f t="shared" si="133"/>
        <v>https://portal.igpublish.com/iglibrary/search/PUPB0009383.html</v>
      </c>
      <c r="E8546" s="18"/>
      <c r="F8546" s="5" t="s">
        <v>20920</v>
      </c>
      <c r="G8546" s="5" t="s">
        <v>72881</v>
      </c>
      <c r="H8546" s="5" t="s">
        <v>20921</v>
      </c>
      <c r="I8546" s="5" t="s">
        <v>17723</v>
      </c>
      <c r="J8546" s="8" t="s">
        <v>84</v>
      </c>
      <c r="K8546" s="5" t="s">
        <v>20919</v>
      </c>
      <c r="L8546" s="4" t="s">
        <v>10</v>
      </c>
      <c r="M8546" s="5" t="s">
        <v>64092</v>
      </c>
      <c r="N8546" s="18" t="s">
        <v>51054</v>
      </c>
      <c r="O8546" s="5" t="s">
        <v>17723</v>
      </c>
      <c r="P8546" s="5" t="s">
        <v>20922</v>
      </c>
    </row>
    <row r="8547" spans="3:16" ht="20" customHeight="1" x14ac:dyDescent="0.4">
      <c r="C8547" s="3" t="s">
        <v>56368</v>
      </c>
      <c r="D8547" s="12" t="str">
        <f t="shared" si="133"/>
        <v>https://portal.igpublish.com/iglibrary/search/PUPB0008844.html</v>
      </c>
      <c r="E8547" s="18"/>
      <c r="F8547" s="5" t="s">
        <v>20928</v>
      </c>
      <c r="G8547" s="5" t="s">
        <v>72882</v>
      </c>
      <c r="H8547" s="5" t="s">
        <v>20929</v>
      </c>
      <c r="I8547" s="5" t="s">
        <v>17723</v>
      </c>
      <c r="J8547" s="5" t="s">
        <v>24</v>
      </c>
      <c r="K8547" s="5" t="s">
        <v>20927</v>
      </c>
      <c r="L8547" s="4" t="s">
        <v>10</v>
      </c>
      <c r="M8547" s="5" t="s">
        <v>64092</v>
      </c>
      <c r="N8547" s="18" t="s">
        <v>51037</v>
      </c>
      <c r="O8547" s="5" t="s">
        <v>17723</v>
      </c>
      <c r="P8547" s="5" t="s">
        <v>20930</v>
      </c>
    </row>
    <row r="8548" spans="3:16" ht="20" customHeight="1" x14ac:dyDescent="0.4">
      <c r="C8548" s="3" t="s">
        <v>56369</v>
      </c>
      <c r="D8548" s="12" t="str">
        <f t="shared" si="133"/>
        <v>https://portal.igpublish.com/iglibrary/search/PUPB0008802.html</v>
      </c>
      <c r="E8548" s="18"/>
      <c r="F8548" s="5" t="s">
        <v>20932</v>
      </c>
      <c r="G8548" s="5" t="s">
        <v>72883</v>
      </c>
      <c r="H8548" s="5" t="s">
        <v>20933</v>
      </c>
      <c r="I8548" s="5" t="s">
        <v>17723</v>
      </c>
      <c r="J8548" s="5" t="s">
        <v>24</v>
      </c>
      <c r="K8548" s="5" t="s">
        <v>20931</v>
      </c>
      <c r="L8548" s="4" t="s">
        <v>10</v>
      </c>
      <c r="M8548" s="5" t="s">
        <v>64092</v>
      </c>
      <c r="N8548" s="18" t="s">
        <v>51037</v>
      </c>
      <c r="O8548" s="5" t="s">
        <v>17723</v>
      </c>
      <c r="P8548" s="5" t="s">
        <v>20934</v>
      </c>
    </row>
    <row r="8549" spans="3:16" ht="20" customHeight="1" x14ac:dyDescent="0.4">
      <c r="C8549" s="3" t="s">
        <v>56370</v>
      </c>
      <c r="D8549" s="12" t="str">
        <f t="shared" si="133"/>
        <v>https://portal.igpublish.com/iglibrary/search/PUPB0008903.html</v>
      </c>
      <c r="E8549" s="18"/>
      <c r="F8549" s="5" t="s">
        <v>20936</v>
      </c>
      <c r="G8549" s="5" t="s">
        <v>72884</v>
      </c>
      <c r="H8549" s="5" t="s">
        <v>20937</v>
      </c>
      <c r="I8549" s="5" t="s">
        <v>17723</v>
      </c>
      <c r="J8549" s="5" t="s">
        <v>24</v>
      </c>
      <c r="K8549" s="5" t="s">
        <v>20935</v>
      </c>
      <c r="L8549" s="4" t="s">
        <v>10</v>
      </c>
      <c r="M8549" s="5" t="s">
        <v>64092</v>
      </c>
      <c r="N8549" s="18" t="s">
        <v>51037</v>
      </c>
      <c r="O8549" s="5" t="s">
        <v>17723</v>
      </c>
      <c r="P8549" s="5" t="s">
        <v>20938</v>
      </c>
    </row>
    <row r="8550" spans="3:16" ht="20" customHeight="1" x14ac:dyDescent="0.4">
      <c r="C8550" s="3" t="s">
        <v>56371</v>
      </c>
      <c r="D8550" s="12" t="str">
        <f t="shared" si="133"/>
        <v>https://portal.igpublish.com/iglibrary/search/PUPB0009202.html</v>
      </c>
      <c r="E8550" s="18"/>
      <c r="F8550" s="5" t="s">
        <v>20940</v>
      </c>
      <c r="G8550" s="5" t="s">
        <v>72885</v>
      </c>
      <c r="H8550" s="5" t="s">
        <v>20941</v>
      </c>
      <c r="I8550" s="5" t="s">
        <v>17723</v>
      </c>
      <c r="J8550" s="5" t="s">
        <v>24</v>
      </c>
      <c r="K8550" s="5" t="s">
        <v>20939</v>
      </c>
      <c r="L8550" s="4" t="s">
        <v>10</v>
      </c>
      <c r="M8550" s="5" t="s">
        <v>64092</v>
      </c>
      <c r="N8550" s="18" t="s">
        <v>51037</v>
      </c>
      <c r="O8550" s="5" t="s">
        <v>17723</v>
      </c>
      <c r="P8550" s="5" t="s">
        <v>20942</v>
      </c>
    </row>
    <row r="8551" spans="3:16" ht="20" customHeight="1" x14ac:dyDescent="0.4">
      <c r="C8551" s="3" t="s">
        <v>56373</v>
      </c>
      <c r="D8551" s="12" t="str">
        <f t="shared" si="133"/>
        <v>https://portal.igpublish.com/iglibrary/search/PUPB0008737.html</v>
      </c>
      <c r="E8551" s="18"/>
      <c r="F8551" s="5" t="s">
        <v>20947</v>
      </c>
      <c r="G8551" s="5" t="s">
        <v>72886</v>
      </c>
      <c r="H8551" s="5" t="s">
        <v>20948</v>
      </c>
      <c r="I8551" s="5" t="s">
        <v>17723</v>
      </c>
      <c r="J8551" s="5" t="s">
        <v>30</v>
      </c>
      <c r="K8551" s="5" t="s">
        <v>20946</v>
      </c>
      <c r="L8551" s="4" t="s">
        <v>10</v>
      </c>
      <c r="M8551" s="5" t="s">
        <v>64092</v>
      </c>
      <c r="N8551" s="18" t="s">
        <v>51037</v>
      </c>
      <c r="O8551" s="5" t="s">
        <v>17723</v>
      </c>
      <c r="P8551" s="5" t="s">
        <v>20949</v>
      </c>
    </row>
    <row r="8552" spans="3:16" ht="20" customHeight="1" x14ac:dyDescent="0.4">
      <c r="C8552" s="3" t="s">
        <v>56374</v>
      </c>
      <c r="D8552" s="12" t="str">
        <f t="shared" si="133"/>
        <v>https://portal.igpublish.com/iglibrary/search/PUPB0008601.html</v>
      </c>
      <c r="E8552" s="18"/>
      <c r="F8552" s="5" t="s">
        <v>20951</v>
      </c>
      <c r="G8552" s="5" t="s">
        <v>72887</v>
      </c>
      <c r="H8552" s="5" t="s">
        <v>1885</v>
      </c>
      <c r="I8552" s="5" t="s">
        <v>17723</v>
      </c>
      <c r="J8552" s="5" t="s">
        <v>30</v>
      </c>
      <c r="K8552" s="5" t="s">
        <v>20950</v>
      </c>
      <c r="L8552" s="4" t="s">
        <v>10</v>
      </c>
      <c r="M8552" s="5" t="s">
        <v>64092</v>
      </c>
      <c r="N8552" s="18" t="s">
        <v>51037</v>
      </c>
      <c r="O8552" s="5" t="s">
        <v>17723</v>
      </c>
      <c r="P8552" s="5" t="s">
        <v>20952</v>
      </c>
    </row>
    <row r="8553" spans="3:16" ht="20" customHeight="1" x14ac:dyDescent="0.4">
      <c r="C8553" s="3" t="s">
        <v>56375</v>
      </c>
      <c r="D8553" s="12" t="str">
        <f t="shared" si="133"/>
        <v>https://portal.igpublish.com/iglibrary/search/PUPB0009670.html</v>
      </c>
      <c r="E8553" s="18"/>
      <c r="F8553" s="5" t="s">
        <v>20954</v>
      </c>
      <c r="G8553" s="5" t="s">
        <v>72888</v>
      </c>
      <c r="H8553" s="5" t="s">
        <v>20955</v>
      </c>
      <c r="I8553" s="5" t="s">
        <v>17723</v>
      </c>
      <c r="J8553" s="5" t="s">
        <v>429</v>
      </c>
      <c r="K8553" s="5" t="s">
        <v>20953</v>
      </c>
      <c r="L8553" s="4" t="s">
        <v>10</v>
      </c>
      <c r="M8553" s="5" t="s">
        <v>64092</v>
      </c>
      <c r="N8553" s="18" t="s">
        <v>51054</v>
      </c>
      <c r="O8553" s="5" t="s">
        <v>17723</v>
      </c>
      <c r="P8553" s="5" t="s">
        <v>20956</v>
      </c>
    </row>
    <row r="8554" spans="3:16" ht="20" customHeight="1" x14ac:dyDescent="0.4">
      <c r="C8554" s="3" t="s">
        <v>56376</v>
      </c>
      <c r="D8554" s="12" t="str">
        <f t="shared" si="133"/>
        <v>https://portal.igpublish.com/iglibrary/search/PUPB0009382.html</v>
      </c>
      <c r="E8554" s="18"/>
      <c r="F8554" s="5" t="s">
        <v>20958</v>
      </c>
      <c r="G8554" s="5" t="s">
        <v>72889</v>
      </c>
      <c r="H8554" s="5" t="s">
        <v>20959</v>
      </c>
      <c r="I8554" s="5" t="s">
        <v>17723</v>
      </c>
      <c r="J8554" s="8" t="s">
        <v>84</v>
      </c>
      <c r="K8554" s="5" t="s">
        <v>20957</v>
      </c>
      <c r="L8554" s="4" t="s">
        <v>10</v>
      </c>
      <c r="M8554" s="5" t="s">
        <v>64092</v>
      </c>
      <c r="N8554" s="18" t="s">
        <v>51054</v>
      </c>
      <c r="O8554" s="5" t="s">
        <v>17723</v>
      </c>
      <c r="P8554" s="5" t="s">
        <v>20960</v>
      </c>
    </row>
    <row r="8555" spans="3:16" ht="20" customHeight="1" x14ac:dyDescent="0.4">
      <c r="C8555" s="3" t="s">
        <v>56381</v>
      </c>
      <c r="D8555" s="12" t="str">
        <f t="shared" si="133"/>
        <v>https://portal.igpublish.com/iglibrary/search/PUPB0008752.html</v>
      </c>
      <c r="E8555" s="18"/>
      <c r="F8555" s="5" t="s">
        <v>20977</v>
      </c>
      <c r="G8555" s="5" t="s">
        <v>72890</v>
      </c>
      <c r="H8555" s="5" t="s">
        <v>20978</v>
      </c>
      <c r="I8555" s="5" t="s">
        <v>17723</v>
      </c>
      <c r="J8555" s="5" t="s">
        <v>30</v>
      </c>
      <c r="K8555" s="5" t="s">
        <v>20976</v>
      </c>
      <c r="L8555" s="4" t="s">
        <v>10</v>
      </c>
      <c r="M8555" s="5" t="s">
        <v>64092</v>
      </c>
      <c r="N8555" s="18" t="s">
        <v>51037</v>
      </c>
      <c r="O8555" s="5" t="s">
        <v>17723</v>
      </c>
      <c r="P8555" s="5" t="s">
        <v>20979</v>
      </c>
    </row>
    <row r="8556" spans="3:16" ht="20" customHeight="1" x14ac:dyDescent="0.4">
      <c r="C8556" s="3" t="s">
        <v>56384</v>
      </c>
      <c r="D8556" s="12" t="str">
        <f t="shared" si="133"/>
        <v>https://portal.igpublish.com/iglibrary/search/PUPB0009037.html</v>
      </c>
      <c r="E8556" s="18"/>
      <c r="F8556" s="5" t="s">
        <v>20989</v>
      </c>
      <c r="G8556" s="5" t="s">
        <v>72891</v>
      </c>
      <c r="H8556" s="5" t="s">
        <v>20990</v>
      </c>
      <c r="I8556" s="5" t="s">
        <v>17723</v>
      </c>
      <c r="J8556" s="5" t="s">
        <v>24</v>
      </c>
      <c r="K8556" s="5" t="s">
        <v>20988</v>
      </c>
      <c r="L8556" s="4" t="s">
        <v>10</v>
      </c>
      <c r="M8556" s="5" t="s">
        <v>64092</v>
      </c>
      <c r="N8556" s="18" t="s">
        <v>51037</v>
      </c>
      <c r="O8556" s="5" t="s">
        <v>17723</v>
      </c>
      <c r="P8556" s="5" t="s">
        <v>20991</v>
      </c>
    </row>
    <row r="8557" spans="3:16" ht="20" customHeight="1" x14ac:dyDescent="0.4">
      <c r="C8557" s="3" t="s">
        <v>56385</v>
      </c>
      <c r="D8557" s="12" t="str">
        <f t="shared" si="133"/>
        <v>https://portal.igpublish.com/iglibrary/search/PUPB0009261.html</v>
      </c>
      <c r="E8557" s="18"/>
      <c r="F8557" s="5" t="s">
        <v>20993</v>
      </c>
      <c r="G8557" s="5" t="s">
        <v>72892</v>
      </c>
      <c r="H8557" s="5" t="s">
        <v>20994</v>
      </c>
      <c r="I8557" s="5" t="s">
        <v>17723</v>
      </c>
      <c r="J8557" s="5" t="s">
        <v>24</v>
      </c>
      <c r="K8557" s="5" t="s">
        <v>20992</v>
      </c>
      <c r="L8557" s="4" t="s">
        <v>10</v>
      </c>
      <c r="M8557" s="5" t="s">
        <v>64092</v>
      </c>
      <c r="N8557" s="18" t="s">
        <v>51037</v>
      </c>
      <c r="O8557" s="5" t="s">
        <v>17723</v>
      </c>
      <c r="P8557" s="5" t="s">
        <v>20995</v>
      </c>
    </row>
    <row r="8558" spans="3:16" ht="20" customHeight="1" x14ac:dyDescent="0.4">
      <c r="C8558" s="3" t="s">
        <v>56386</v>
      </c>
      <c r="D8558" s="12" t="str">
        <f t="shared" si="133"/>
        <v>https://portal.igpublish.com/iglibrary/search/PUPB0008741.html</v>
      </c>
      <c r="E8558" s="18"/>
      <c r="F8558" s="5" t="s">
        <v>20997</v>
      </c>
      <c r="G8558" s="5" t="s">
        <v>72893</v>
      </c>
      <c r="H8558" s="5" t="s">
        <v>20998</v>
      </c>
      <c r="I8558" s="5" t="s">
        <v>17723</v>
      </c>
      <c r="J8558" s="5" t="s">
        <v>30</v>
      </c>
      <c r="K8558" s="5" t="s">
        <v>20996</v>
      </c>
      <c r="L8558" s="4" t="s">
        <v>3</v>
      </c>
      <c r="M8558" s="5" t="s">
        <v>64092</v>
      </c>
      <c r="N8558" s="18" t="s">
        <v>51037</v>
      </c>
      <c r="O8558" s="5" t="s">
        <v>17723</v>
      </c>
      <c r="P8558" s="5" t="s">
        <v>20999</v>
      </c>
    </row>
    <row r="8559" spans="3:16" ht="20" customHeight="1" x14ac:dyDescent="0.4">
      <c r="C8559" s="3" t="s">
        <v>56387</v>
      </c>
      <c r="D8559" s="12" t="str">
        <f t="shared" si="133"/>
        <v>https://portal.igpublish.com/iglibrary/search/PUPB0008730.html</v>
      </c>
      <c r="E8559" s="18"/>
      <c r="F8559" s="5" t="s">
        <v>21001</v>
      </c>
      <c r="G8559" s="5" t="s">
        <v>72894</v>
      </c>
      <c r="H8559" s="5" t="s">
        <v>21002</v>
      </c>
      <c r="I8559" s="5" t="s">
        <v>17723</v>
      </c>
      <c r="J8559" s="6" t="s">
        <v>15</v>
      </c>
      <c r="K8559" s="5" t="s">
        <v>21000</v>
      </c>
      <c r="L8559" s="4" t="s">
        <v>10</v>
      </c>
      <c r="M8559" s="5" t="s">
        <v>64092</v>
      </c>
      <c r="N8559" s="18" t="s">
        <v>51037</v>
      </c>
      <c r="O8559" s="5" t="s">
        <v>17723</v>
      </c>
      <c r="P8559" s="5" t="s">
        <v>21003</v>
      </c>
    </row>
    <row r="8560" spans="3:16" ht="20" customHeight="1" x14ac:dyDescent="0.4">
      <c r="C8560" s="3" t="s">
        <v>56388</v>
      </c>
      <c r="D8560" s="12" t="str">
        <f t="shared" si="133"/>
        <v>https://portal.igpublish.com/iglibrary/search/PUPB0009598.html</v>
      </c>
      <c r="E8560" s="18"/>
      <c r="F8560" s="5" t="s">
        <v>21005</v>
      </c>
      <c r="G8560" s="5" t="s">
        <v>72895</v>
      </c>
      <c r="H8560" s="5" t="s">
        <v>21006</v>
      </c>
      <c r="I8560" s="5" t="s">
        <v>17723</v>
      </c>
      <c r="J8560" s="8" t="s">
        <v>84</v>
      </c>
      <c r="K8560" s="5" t="s">
        <v>21004</v>
      </c>
      <c r="L8560" s="4" t="s">
        <v>10</v>
      </c>
      <c r="M8560" s="5" t="s">
        <v>64092</v>
      </c>
      <c r="N8560" s="18" t="s">
        <v>51054</v>
      </c>
      <c r="O8560" s="5" t="s">
        <v>17723</v>
      </c>
      <c r="P8560" s="5" t="s">
        <v>21007</v>
      </c>
    </row>
    <row r="8561" spans="3:16" ht="20" customHeight="1" x14ac:dyDescent="0.4">
      <c r="C8561" s="3" t="s">
        <v>56390</v>
      </c>
      <c r="D8561" s="12" t="str">
        <f t="shared" si="133"/>
        <v>https://portal.igpublish.com/iglibrary/search/PUPB0009039.html</v>
      </c>
      <c r="E8561" s="18"/>
      <c r="F8561" s="5" t="s">
        <v>21013</v>
      </c>
      <c r="G8561" s="5" t="s">
        <v>72896</v>
      </c>
      <c r="H8561" s="5" t="s">
        <v>21014</v>
      </c>
      <c r="I8561" s="5" t="s">
        <v>17723</v>
      </c>
      <c r="J8561" s="5" t="s">
        <v>24</v>
      </c>
      <c r="K8561" s="5" t="s">
        <v>21012</v>
      </c>
      <c r="L8561" s="4" t="s">
        <v>10</v>
      </c>
      <c r="M8561" s="5" t="s">
        <v>64092</v>
      </c>
      <c r="N8561" s="18" t="s">
        <v>51037</v>
      </c>
      <c r="O8561" s="5" t="s">
        <v>17723</v>
      </c>
      <c r="P8561" s="5" t="s">
        <v>21015</v>
      </c>
    </row>
    <row r="8562" spans="3:16" ht="20" customHeight="1" x14ac:dyDescent="0.4">
      <c r="C8562" s="3" t="s">
        <v>56391</v>
      </c>
      <c r="D8562" s="12" t="str">
        <f t="shared" si="133"/>
        <v>https://portal.igpublish.com/iglibrary/search/PUPB0009492.html</v>
      </c>
      <c r="E8562" s="18"/>
      <c r="F8562" s="5" t="s">
        <v>21017</v>
      </c>
      <c r="G8562" s="5" t="s">
        <v>72897</v>
      </c>
      <c r="H8562" s="5" t="s">
        <v>21018</v>
      </c>
      <c r="I8562" s="5" t="s">
        <v>17723</v>
      </c>
      <c r="J8562" s="8" t="s">
        <v>84</v>
      </c>
      <c r="K8562" s="5" t="s">
        <v>21016</v>
      </c>
      <c r="L8562" s="4" t="s">
        <v>10</v>
      </c>
      <c r="M8562" s="5" t="s">
        <v>64111</v>
      </c>
      <c r="N8562" s="18" t="s">
        <v>51037</v>
      </c>
      <c r="O8562" s="5" t="s">
        <v>17723</v>
      </c>
      <c r="P8562" s="5" t="s">
        <v>21019</v>
      </c>
    </row>
    <row r="8563" spans="3:16" ht="20" customHeight="1" x14ac:dyDescent="0.4">
      <c r="C8563" s="3" t="s">
        <v>56392</v>
      </c>
      <c r="D8563" s="12" t="str">
        <f t="shared" si="133"/>
        <v>https://portal.igpublish.com/iglibrary/search/PUPB0009498.html</v>
      </c>
      <c r="E8563" s="18"/>
      <c r="F8563" s="5" t="s">
        <v>21021</v>
      </c>
      <c r="G8563" s="5" t="s">
        <v>72898</v>
      </c>
      <c r="H8563" s="5" t="s">
        <v>21022</v>
      </c>
      <c r="I8563" s="5" t="s">
        <v>17723</v>
      </c>
      <c r="J8563" s="8" t="s">
        <v>84</v>
      </c>
      <c r="K8563" s="5" t="s">
        <v>21020</v>
      </c>
      <c r="L8563" s="4" t="s">
        <v>10</v>
      </c>
      <c r="M8563" s="5" t="s">
        <v>64092</v>
      </c>
      <c r="N8563" s="18" t="s">
        <v>51054</v>
      </c>
      <c r="O8563" s="5" t="s">
        <v>17723</v>
      </c>
      <c r="P8563" s="5" t="s">
        <v>21023</v>
      </c>
    </row>
    <row r="8564" spans="3:16" ht="20" customHeight="1" x14ac:dyDescent="0.4">
      <c r="C8564" s="3" t="s">
        <v>56393</v>
      </c>
      <c r="D8564" s="12" t="str">
        <f t="shared" si="133"/>
        <v>https://portal.igpublish.com/iglibrary/search/PUPB0008873.html</v>
      </c>
      <c r="E8564" s="18"/>
      <c r="F8564" s="5" t="s">
        <v>21025</v>
      </c>
      <c r="G8564" s="5" t="s">
        <v>72899</v>
      </c>
      <c r="H8564" s="5" t="s">
        <v>21026</v>
      </c>
      <c r="I8564" s="5" t="s">
        <v>17723</v>
      </c>
      <c r="J8564" s="5" t="s">
        <v>24</v>
      </c>
      <c r="K8564" s="5" t="s">
        <v>21024</v>
      </c>
      <c r="L8564" s="4" t="s">
        <v>3</v>
      </c>
      <c r="M8564" s="5" t="s">
        <v>64092</v>
      </c>
      <c r="N8564" s="18" t="s">
        <v>51037</v>
      </c>
      <c r="O8564" s="5" t="s">
        <v>17723</v>
      </c>
      <c r="P8564" s="5" t="s">
        <v>21027</v>
      </c>
    </row>
    <row r="8565" spans="3:16" ht="20" customHeight="1" x14ac:dyDescent="0.4">
      <c r="C8565" s="3" t="s">
        <v>56394</v>
      </c>
      <c r="D8565" s="12" t="str">
        <f t="shared" si="133"/>
        <v>https://portal.igpublish.com/iglibrary/search/PUPB0009263.html</v>
      </c>
      <c r="E8565" s="18"/>
      <c r="F8565" s="5" t="s">
        <v>21029</v>
      </c>
      <c r="G8565" s="5" t="s">
        <v>72900</v>
      </c>
      <c r="H8565" s="5" t="s">
        <v>21030</v>
      </c>
      <c r="I8565" s="5" t="s">
        <v>17723</v>
      </c>
      <c r="J8565" s="5" t="s">
        <v>24</v>
      </c>
      <c r="K8565" s="5" t="s">
        <v>21028</v>
      </c>
      <c r="L8565" s="4" t="s">
        <v>3</v>
      </c>
      <c r="M8565" s="5" t="s">
        <v>64092</v>
      </c>
      <c r="N8565" s="18" t="s">
        <v>51037</v>
      </c>
      <c r="O8565" s="5" t="s">
        <v>17723</v>
      </c>
      <c r="P8565" s="5" t="s">
        <v>21031</v>
      </c>
    </row>
    <row r="8566" spans="3:16" ht="20" customHeight="1" x14ac:dyDescent="0.4">
      <c r="C8566" s="3" t="s">
        <v>56395</v>
      </c>
      <c r="D8566" s="12" t="str">
        <f t="shared" si="133"/>
        <v>https://portal.igpublish.com/iglibrary/search/PUPB0009325.html</v>
      </c>
      <c r="E8566" s="18"/>
      <c r="F8566" s="5" t="s">
        <v>21033</v>
      </c>
      <c r="G8566" s="5" t="s">
        <v>72901</v>
      </c>
      <c r="H8566" s="5" t="s">
        <v>21034</v>
      </c>
      <c r="I8566" s="5" t="s">
        <v>17723</v>
      </c>
      <c r="J8566" s="5" t="s">
        <v>24</v>
      </c>
      <c r="K8566" s="5" t="s">
        <v>21032</v>
      </c>
      <c r="L8566" s="4" t="s">
        <v>3</v>
      </c>
      <c r="M8566" s="5" t="s">
        <v>64092</v>
      </c>
      <c r="N8566" s="18" t="s">
        <v>51037</v>
      </c>
      <c r="O8566" s="5" t="s">
        <v>17723</v>
      </c>
      <c r="P8566" s="5" t="s">
        <v>21035</v>
      </c>
    </row>
    <row r="8567" spans="3:16" ht="20" customHeight="1" x14ac:dyDescent="0.4">
      <c r="C8567" s="3" t="s">
        <v>56396</v>
      </c>
      <c r="D8567" s="12" t="str">
        <f t="shared" si="133"/>
        <v>https://portal.igpublish.com/iglibrary/search/PUPB0009268.html</v>
      </c>
      <c r="E8567" s="18"/>
      <c r="F8567" s="5" t="s">
        <v>21037</v>
      </c>
      <c r="G8567" s="5" t="s">
        <v>72902</v>
      </c>
      <c r="H8567" s="5" t="s">
        <v>21038</v>
      </c>
      <c r="I8567" s="5" t="s">
        <v>17723</v>
      </c>
      <c r="J8567" s="5" t="s">
        <v>24</v>
      </c>
      <c r="K8567" s="5" t="s">
        <v>21036</v>
      </c>
      <c r="L8567" s="4" t="s">
        <v>10</v>
      </c>
      <c r="M8567" s="5" t="s">
        <v>64092</v>
      </c>
      <c r="N8567" s="18" t="s">
        <v>51037</v>
      </c>
      <c r="O8567" s="5" t="s">
        <v>17723</v>
      </c>
      <c r="P8567" s="5" t="s">
        <v>21039</v>
      </c>
    </row>
    <row r="8568" spans="3:16" ht="20" customHeight="1" x14ac:dyDescent="0.4">
      <c r="C8568" s="3" t="s">
        <v>56397</v>
      </c>
      <c r="D8568" s="12" t="str">
        <f t="shared" si="133"/>
        <v>https://portal.igpublish.com/iglibrary/search/PUPB0008928.html</v>
      </c>
      <c r="E8568" s="18"/>
      <c r="F8568" s="5" t="s">
        <v>21041</v>
      </c>
      <c r="G8568" s="5" t="s">
        <v>72903</v>
      </c>
      <c r="H8568" s="5" t="s">
        <v>21042</v>
      </c>
      <c r="I8568" s="5" t="s">
        <v>17723</v>
      </c>
      <c r="J8568" s="5" t="s">
        <v>24</v>
      </c>
      <c r="K8568" s="5" t="s">
        <v>21040</v>
      </c>
      <c r="L8568" s="4" t="s">
        <v>10</v>
      </c>
      <c r="M8568" s="5" t="s">
        <v>64092</v>
      </c>
      <c r="N8568" s="18" t="s">
        <v>51037</v>
      </c>
      <c r="O8568" s="5" t="s">
        <v>17723</v>
      </c>
      <c r="P8568" s="5" t="s">
        <v>21043</v>
      </c>
    </row>
    <row r="8569" spans="3:16" ht="20" customHeight="1" x14ac:dyDescent="0.4">
      <c r="C8569" s="3" t="s">
        <v>56399</v>
      </c>
      <c r="D8569" s="12" t="str">
        <f t="shared" si="133"/>
        <v>https://portal.igpublish.com/iglibrary/search/PUPB0009342.html</v>
      </c>
      <c r="E8569" s="18"/>
      <c r="F8569" s="5" t="s">
        <v>21049</v>
      </c>
      <c r="G8569" s="5" t="s">
        <v>72904</v>
      </c>
      <c r="H8569" s="5" t="s">
        <v>21050</v>
      </c>
      <c r="I8569" s="5" t="s">
        <v>17723</v>
      </c>
      <c r="J8569" s="8" t="s">
        <v>84</v>
      </c>
      <c r="K8569" s="5" t="s">
        <v>21048</v>
      </c>
      <c r="L8569" s="4" t="s">
        <v>10</v>
      </c>
      <c r="M8569" s="5" t="s">
        <v>64092</v>
      </c>
      <c r="N8569" s="18" t="s">
        <v>51054</v>
      </c>
      <c r="O8569" s="5" t="s">
        <v>17723</v>
      </c>
      <c r="P8569" s="5" t="s">
        <v>21051</v>
      </c>
    </row>
    <row r="8570" spans="3:16" ht="20" customHeight="1" x14ac:dyDescent="0.4">
      <c r="C8570" s="3" t="s">
        <v>56400</v>
      </c>
      <c r="D8570" s="12" t="str">
        <f t="shared" si="133"/>
        <v>https://portal.igpublish.com/iglibrary/search/PUPB0009499.html</v>
      </c>
      <c r="E8570" s="18"/>
      <c r="F8570" s="5" t="s">
        <v>21053</v>
      </c>
      <c r="G8570" s="5" t="s">
        <v>72905</v>
      </c>
      <c r="H8570" s="5" t="s">
        <v>21054</v>
      </c>
      <c r="I8570" s="5" t="s">
        <v>17723</v>
      </c>
      <c r="J8570" s="8" t="s">
        <v>84</v>
      </c>
      <c r="K8570" s="5" t="s">
        <v>21052</v>
      </c>
      <c r="L8570" s="4" t="s">
        <v>10</v>
      </c>
      <c r="M8570" s="5" t="s">
        <v>64094</v>
      </c>
      <c r="N8570" s="18" t="s">
        <v>51054</v>
      </c>
      <c r="O8570" s="5" t="s">
        <v>17723</v>
      </c>
      <c r="P8570" s="5" t="s">
        <v>21055</v>
      </c>
    </row>
    <row r="8571" spans="3:16" ht="20" customHeight="1" x14ac:dyDescent="0.4">
      <c r="C8571" s="3" t="s">
        <v>56404</v>
      </c>
      <c r="D8571" s="12" t="str">
        <f t="shared" si="133"/>
        <v>https://portal.igpublish.com/iglibrary/search/PUPB0008892.html</v>
      </c>
      <c r="E8571" s="18"/>
      <c r="F8571" s="5" t="s">
        <v>21069</v>
      </c>
      <c r="G8571" s="5" t="s">
        <v>72906</v>
      </c>
      <c r="H8571" s="5" t="s">
        <v>21070</v>
      </c>
      <c r="I8571" s="5" t="s">
        <v>17723</v>
      </c>
      <c r="J8571" s="5" t="s">
        <v>24</v>
      </c>
      <c r="K8571" s="5" t="s">
        <v>21068</v>
      </c>
      <c r="L8571" s="4" t="s">
        <v>10</v>
      </c>
      <c r="M8571" s="5" t="s">
        <v>64094</v>
      </c>
      <c r="N8571" s="18" t="s">
        <v>51037</v>
      </c>
      <c r="O8571" s="5" t="s">
        <v>17723</v>
      </c>
      <c r="P8571" s="5" t="s">
        <v>21071</v>
      </c>
    </row>
    <row r="8572" spans="3:16" ht="20" customHeight="1" x14ac:dyDescent="0.4">
      <c r="C8572" s="3" t="s">
        <v>56406</v>
      </c>
      <c r="D8572" s="12" t="str">
        <f t="shared" si="133"/>
        <v>https://portal.igpublish.com/iglibrary/search/PUPB0009572.html</v>
      </c>
      <c r="E8572" s="18"/>
      <c r="F8572" s="5" t="s">
        <v>21077</v>
      </c>
      <c r="G8572" s="5" t="s">
        <v>72907</v>
      </c>
      <c r="H8572" s="5" t="s">
        <v>21078</v>
      </c>
      <c r="I8572" s="5" t="s">
        <v>17723</v>
      </c>
      <c r="J8572" s="8" t="s">
        <v>84</v>
      </c>
      <c r="K8572" s="5" t="s">
        <v>21076</v>
      </c>
      <c r="L8572" s="4" t="s">
        <v>3</v>
      </c>
      <c r="M8572" s="5" t="s">
        <v>64092</v>
      </c>
      <c r="N8572" s="18" t="s">
        <v>51054</v>
      </c>
      <c r="O8572" s="5" t="s">
        <v>17723</v>
      </c>
      <c r="P8572" s="5" t="s">
        <v>21079</v>
      </c>
    </row>
    <row r="8573" spans="3:16" ht="20" customHeight="1" x14ac:dyDescent="0.4">
      <c r="C8573" s="3" t="s">
        <v>56407</v>
      </c>
      <c r="D8573" s="12" t="str">
        <f t="shared" si="133"/>
        <v>https://portal.igpublish.com/iglibrary/search/PUPB0009264.html</v>
      </c>
      <c r="E8573" s="18"/>
      <c r="F8573" s="5" t="s">
        <v>21081</v>
      </c>
      <c r="G8573" s="5" t="s">
        <v>72908</v>
      </c>
      <c r="H8573" s="5" t="s">
        <v>21082</v>
      </c>
      <c r="I8573" s="5" t="s">
        <v>17723</v>
      </c>
      <c r="J8573" s="5" t="s">
        <v>24</v>
      </c>
      <c r="K8573" s="5" t="s">
        <v>21080</v>
      </c>
      <c r="L8573" s="4" t="s">
        <v>3</v>
      </c>
      <c r="M8573" s="5" t="s">
        <v>64092</v>
      </c>
      <c r="N8573" s="18" t="s">
        <v>51037</v>
      </c>
      <c r="O8573" s="5" t="s">
        <v>17723</v>
      </c>
      <c r="P8573" s="5" t="s">
        <v>21083</v>
      </c>
    </row>
    <row r="8574" spans="3:16" ht="20" customHeight="1" x14ac:dyDescent="0.4">
      <c r="C8574" s="3" t="s">
        <v>56408</v>
      </c>
      <c r="D8574" s="12" t="str">
        <f t="shared" si="133"/>
        <v>https://portal.igpublish.com/iglibrary/search/PUPB0008962.html</v>
      </c>
      <c r="E8574" s="18"/>
      <c r="F8574" s="5" t="s">
        <v>21085</v>
      </c>
      <c r="G8574" s="5" t="s">
        <v>72909</v>
      </c>
      <c r="H8574" s="5" t="s">
        <v>21086</v>
      </c>
      <c r="I8574" s="5" t="s">
        <v>17723</v>
      </c>
      <c r="J8574" s="5" t="s">
        <v>24</v>
      </c>
      <c r="K8574" s="5" t="s">
        <v>21084</v>
      </c>
      <c r="L8574" s="4" t="s">
        <v>10</v>
      </c>
      <c r="M8574" s="5" t="s">
        <v>64102</v>
      </c>
      <c r="N8574" s="18" t="s">
        <v>51037</v>
      </c>
      <c r="O8574" s="5" t="s">
        <v>17723</v>
      </c>
      <c r="P8574" s="5" t="s">
        <v>21087</v>
      </c>
    </row>
    <row r="8575" spans="3:16" ht="20" customHeight="1" x14ac:dyDescent="0.4">
      <c r="C8575" s="3" t="s">
        <v>56410</v>
      </c>
      <c r="D8575" s="12" t="str">
        <f t="shared" si="133"/>
        <v>https://portal.igpublish.com/iglibrary/search/PUPB0008989.html</v>
      </c>
      <c r="E8575" s="18"/>
      <c r="F8575" s="5" t="s">
        <v>21093</v>
      </c>
      <c r="G8575" s="5" t="s">
        <v>72910</v>
      </c>
      <c r="H8575" s="5" t="s">
        <v>21094</v>
      </c>
      <c r="I8575" s="5" t="s">
        <v>17723</v>
      </c>
      <c r="J8575" s="5" t="s">
        <v>24</v>
      </c>
      <c r="K8575" s="5" t="s">
        <v>21092</v>
      </c>
      <c r="L8575" s="4" t="s">
        <v>10</v>
      </c>
      <c r="M8575" s="5" t="s">
        <v>64092</v>
      </c>
      <c r="N8575" s="18" t="s">
        <v>51037</v>
      </c>
      <c r="O8575" s="5" t="s">
        <v>17723</v>
      </c>
      <c r="P8575" s="5" t="s">
        <v>21095</v>
      </c>
    </row>
    <row r="8576" spans="3:16" ht="20" customHeight="1" x14ac:dyDescent="0.4">
      <c r="C8576" s="3" t="s">
        <v>56415</v>
      </c>
      <c r="D8576" s="12" t="str">
        <f t="shared" si="133"/>
        <v>https://portal.igpublish.com/iglibrary/search/PUPB0009049.html</v>
      </c>
      <c r="E8576" s="18"/>
      <c r="F8576" s="5" t="s">
        <v>21111</v>
      </c>
      <c r="G8576" s="5" t="s">
        <v>72911</v>
      </c>
      <c r="H8576" s="5" t="s">
        <v>21112</v>
      </c>
      <c r="I8576" s="5" t="s">
        <v>17723</v>
      </c>
      <c r="J8576" s="5" t="s">
        <v>24</v>
      </c>
      <c r="K8576" s="5" t="s">
        <v>21110</v>
      </c>
      <c r="L8576" s="4" t="s">
        <v>10</v>
      </c>
      <c r="M8576" s="5" t="s">
        <v>64092</v>
      </c>
      <c r="N8576" s="18" t="s">
        <v>51037</v>
      </c>
      <c r="O8576" s="5" t="s">
        <v>17723</v>
      </c>
      <c r="P8576" s="5" t="s">
        <v>21113</v>
      </c>
    </row>
    <row r="8577" spans="3:16" ht="20" customHeight="1" x14ac:dyDescent="0.4">
      <c r="C8577" s="3" t="s">
        <v>56418</v>
      </c>
      <c r="D8577" s="12" t="str">
        <f t="shared" si="133"/>
        <v>https://portal.igpublish.com/iglibrary/search/PUPB0009050.html</v>
      </c>
      <c r="E8577" s="18"/>
      <c r="F8577" s="5" t="s">
        <v>21123</v>
      </c>
      <c r="G8577" s="5" t="s">
        <v>72912</v>
      </c>
      <c r="H8577" s="5" t="s">
        <v>21124</v>
      </c>
      <c r="I8577" s="5" t="s">
        <v>17723</v>
      </c>
      <c r="J8577" s="5" t="s">
        <v>24</v>
      </c>
      <c r="K8577" s="5" t="s">
        <v>21122</v>
      </c>
      <c r="L8577" s="4" t="s">
        <v>10</v>
      </c>
      <c r="M8577" s="5" t="s">
        <v>64092</v>
      </c>
      <c r="N8577" s="18" t="s">
        <v>51037</v>
      </c>
      <c r="O8577" s="5" t="s">
        <v>17723</v>
      </c>
      <c r="P8577" s="5" t="s">
        <v>21125</v>
      </c>
    </row>
    <row r="8578" spans="3:16" ht="20" customHeight="1" x14ac:dyDescent="0.4">
      <c r="C8578" s="3" t="s">
        <v>56422</v>
      </c>
      <c r="D8578" s="12" t="str">
        <f t="shared" si="133"/>
        <v>https://portal.igpublish.com/iglibrary/search/PUPB0009051.html</v>
      </c>
      <c r="E8578" s="18"/>
      <c r="F8578" s="5" t="s">
        <v>21139</v>
      </c>
      <c r="G8578" s="5" t="s">
        <v>72913</v>
      </c>
      <c r="H8578" s="5" t="s">
        <v>21140</v>
      </c>
      <c r="I8578" s="5" t="s">
        <v>17723</v>
      </c>
      <c r="J8578" s="5" t="s">
        <v>24</v>
      </c>
      <c r="K8578" s="5" t="s">
        <v>21138</v>
      </c>
      <c r="L8578" s="4" t="s">
        <v>10</v>
      </c>
      <c r="M8578" s="5" t="s">
        <v>64092</v>
      </c>
      <c r="N8578" s="18" t="s">
        <v>51037</v>
      </c>
      <c r="O8578" s="5" t="s">
        <v>17723</v>
      </c>
      <c r="P8578" s="5" t="s">
        <v>21141</v>
      </c>
    </row>
    <row r="8579" spans="3:16" ht="20" customHeight="1" x14ac:dyDescent="0.4">
      <c r="C8579" s="3" t="s">
        <v>56426</v>
      </c>
      <c r="D8579" s="12" t="str">
        <f t="shared" si="133"/>
        <v>https://portal.igpublish.com/iglibrary/search/PUPB0009053.html</v>
      </c>
      <c r="E8579" s="18"/>
      <c r="F8579" s="5" t="s">
        <v>21155</v>
      </c>
      <c r="G8579" s="5" t="s">
        <v>72914</v>
      </c>
      <c r="H8579" s="5" t="s">
        <v>21156</v>
      </c>
      <c r="I8579" s="5" t="s">
        <v>17723</v>
      </c>
      <c r="J8579" s="5" t="s">
        <v>24</v>
      </c>
      <c r="K8579" s="5" t="s">
        <v>21154</v>
      </c>
      <c r="L8579" s="4" t="s">
        <v>10</v>
      </c>
      <c r="M8579" s="5" t="s">
        <v>64094</v>
      </c>
      <c r="N8579" s="18" t="s">
        <v>51037</v>
      </c>
      <c r="O8579" s="5" t="s">
        <v>17723</v>
      </c>
      <c r="P8579" s="5" t="s">
        <v>21157</v>
      </c>
    </row>
    <row r="8580" spans="3:16" ht="20" customHeight="1" x14ac:dyDescent="0.4">
      <c r="C8580" s="3" t="s">
        <v>56428</v>
      </c>
      <c r="D8580" s="12" t="str">
        <f t="shared" si="133"/>
        <v>https://portal.igpublish.com/iglibrary/search/PUPB0009265.html</v>
      </c>
      <c r="E8580" s="18"/>
      <c r="F8580" s="5" t="s">
        <v>21163</v>
      </c>
      <c r="G8580" s="5" t="s">
        <v>72915</v>
      </c>
      <c r="H8580" s="5" t="s">
        <v>21164</v>
      </c>
      <c r="I8580" s="5" t="s">
        <v>17723</v>
      </c>
      <c r="J8580" s="5" t="s">
        <v>24</v>
      </c>
      <c r="K8580" s="5" t="s">
        <v>21162</v>
      </c>
      <c r="L8580" s="4" t="s">
        <v>10</v>
      </c>
      <c r="M8580" s="5" t="s">
        <v>64092</v>
      </c>
      <c r="N8580" s="18" t="s">
        <v>51037</v>
      </c>
      <c r="O8580" s="5" t="s">
        <v>17723</v>
      </c>
      <c r="P8580" s="5" t="s">
        <v>21165</v>
      </c>
    </row>
    <row r="8581" spans="3:16" ht="20" customHeight="1" x14ac:dyDescent="0.4">
      <c r="C8581" s="3" t="s">
        <v>56433</v>
      </c>
      <c r="D8581" s="12" t="str">
        <f t="shared" ref="D8581:D8644" si="134">HYPERLINK(C8581,C8581)</f>
        <v>https://portal.igpublish.com/iglibrary/search/PUPB0009055.html</v>
      </c>
      <c r="E8581" s="18"/>
      <c r="F8581" s="5" t="s">
        <v>21183</v>
      </c>
      <c r="G8581" s="5" t="s">
        <v>72916</v>
      </c>
      <c r="H8581" s="5" t="s">
        <v>21184</v>
      </c>
      <c r="I8581" s="5" t="s">
        <v>17723</v>
      </c>
      <c r="J8581" s="5" t="s">
        <v>24</v>
      </c>
      <c r="K8581" s="5" t="s">
        <v>21182</v>
      </c>
      <c r="L8581" s="4" t="s">
        <v>3</v>
      </c>
      <c r="M8581" s="5" t="s">
        <v>64092</v>
      </c>
      <c r="N8581" s="18" t="s">
        <v>51037</v>
      </c>
      <c r="O8581" s="5" t="s">
        <v>17723</v>
      </c>
      <c r="P8581" s="5" t="s">
        <v>21185</v>
      </c>
    </row>
    <row r="8582" spans="3:16" ht="20" customHeight="1" x14ac:dyDescent="0.4">
      <c r="C8582" s="3" t="s">
        <v>56434</v>
      </c>
      <c r="D8582" s="12" t="str">
        <f t="shared" si="134"/>
        <v>https://portal.igpublish.com/iglibrary/search/PUPB0009557.html</v>
      </c>
      <c r="E8582" s="18"/>
      <c r="F8582" s="5" t="s">
        <v>21187</v>
      </c>
      <c r="G8582" s="5" t="s">
        <v>72917</v>
      </c>
      <c r="H8582" s="5" t="s">
        <v>21188</v>
      </c>
      <c r="I8582" s="5" t="s">
        <v>17723</v>
      </c>
      <c r="J8582" s="8" t="s">
        <v>84</v>
      </c>
      <c r="K8582" s="5" t="s">
        <v>21186</v>
      </c>
      <c r="L8582" s="4" t="s">
        <v>10</v>
      </c>
      <c r="M8582" s="5" t="s">
        <v>64092</v>
      </c>
      <c r="N8582" s="18" t="s">
        <v>51054</v>
      </c>
      <c r="O8582" s="5" t="s">
        <v>17723</v>
      </c>
      <c r="P8582" s="5" t="s">
        <v>21189</v>
      </c>
    </row>
    <row r="8583" spans="3:16" ht="20" customHeight="1" x14ac:dyDescent="0.4">
      <c r="C8583" s="3" t="s">
        <v>56435</v>
      </c>
      <c r="D8583" s="12" t="str">
        <f t="shared" si="134"/>
        <v>https://portal.igpublish.com/iglibrary/search/PUPB0008969.html</v>
      </c>
      <c r="E8583" s="18"/>
      <c r="F8583" s="5" t="s">
        <v>21191</v>
      </c>
      <c r="G8583" s="5" t="s">
        <v>72918</v>
      </c>
      <c r="H8583" s="5" t="s">
        <v>21192</v>
      </c>
      <c r="I8583" s="5" t="s">
        <v>17723</v>
      </c>
      <c r="J8583" s="5" t="s">
        <v>24</v>
      </c>
      <c r="K8583" s="5" t="s">
        <v>21190</v>
      </c>
      <c r="L8583" s="4" t="s">
        <v>10</v>
      </c>
      <c r="M8583" s="5" t="s">
        <v>64092</v>
      </c>
      <c r="N8583" s="18" t="s">
        <v>51037</v>
      </c>
      <c r="O8583" s="5" t="s">
        <v>17723</v>
      </c>
      <c r="P8583" s="5" t="s">
        <v>21193</v>
      </c>
    </row>
    <row r="8584" spans="3:16" ht="20" customHeight="1" x14ac:dyDescent="0.4">
      <c r="C8584" s="3" t="s">
        <v>56443</v>
      </c>
      <c r="D8584" s="12" t="str">
        <f t="shared" si="134"/>
        <v>https://portal.igpublish.com/iglibrary/search/PUPB0009356.html</v>
      </c>
      <c r="E8584" s="18"/>
      <c r="F8584" s="5" t="s">
        <v>21223</v>
      </c>
      <c r="G8584" s="5" t="s">
        <v>72919</v>
      </c>
      <c r="H8584" s="5" t="s">
        <v>21224</v>
      </c>
      <c r="I8584" s="5" t="s">
        <v>17723</v>
      </c>
      <c r="J8584" s="5" t="s">
        <v>24</v>
      </c>
      <c r="K8584" s="5" t="s">
        <v>21222</v>
      </c>
      <c r="L8584" s="4" t="s">
        <v>10</v>
      </c>
      <c r="M8584" s="5" t="s">
        <v>64094</v>
      </c>
      <c r="N8584" s="18" t="s">
        <v>51054</v>
      </c>
      <c r="O8584" s="5" t="s">
        <v>17723</v>
      </c>
      <c r="P8584" s="5" t="s">
        <v>21225</v>
      </c>
    </row>
    <row r="8585" spans="3:16" ht="20" customHeight="1" x14ac:dyDescent="0.4">
      <c r="C8585" s="3" t="s">
        <v>56444</v>
      </c>
      <c r="D8585" s="12" t="str">
        <f t="shared" si="134"/>
        <v>https://portal.igpublish.com/iglibrary/search/PUPB0008994.html</v>
      </c>
      <c r="E8585" s="18"/>
      <c r="F8585" s="5" t="s">
        <v>21227</v>
      </c>
      <c r="G8585" s="5" t="s">
        <v>72920</v>
      </c>
      <c r="H8585" s="5" t="s">
        <v>21228</v>
      </c>
      <c r="I8585" s="5" t="s">
        <v>17723</v>
      </c>
      <c r="J8585" s="5" t="s">
        <v>24</v>
      </c>
      <c r="K8585" s="5" t="s">
        <v>21226</v>
      </c>
      <c r="L8585" s="4" t="s">
        <v>10</v>
      </c>
      <c r="M8585" s="5" t="s">
        <v>64092</v>
      </c>
      <c r="N8585" s="18" t="s">
        <v>51037</v>
      </c>
      <c r="O8585" s="5" t="s">
        <v>17723</v>
      </c>
      <c r="P8585" s="5" t="s">
        <v>21229</v>
      </c>
    </row>
    <row r="8586" spans="3:16" ht="20" customHeight="1" x14ac:dyDescent="0.4">
      <c r="C8586" s="3" t="s">
        <v>56445</v>
      </c>
      <c r="D8586" s="12" t="str">
        <f t="shared" si="134"/>
        <v>https://portal.igpublish.com/iglibrary/search/PUPB0008993.html</v>
      </c>
      <c r="E8586" s="18"/>
      <c r="F8586" s="5" t="s">
        <v>21231</v>
      </c>
      <c r="G8586" s="5" t="s">
        <v>72921</v>
      </c>
      <c r="H8586" s="5" t="s">
        <v>21232</v>
      </c>
      <c r="I8586" s="5" t="s">
        <v>17723</v>
      </c>
      <c r="J8586" s="5" t="s">
        <v>24</v>
      </c>
      <c r="K8586" s="5" t="s">
        <v>21230</v>
      </c>
      <c r="L8586" s="4" t="s">
        <v>10</v>
      </c>
      <c r="M8586" s="5" t="s">
        <v>64092</v>
      </c>
      <c r="N8586" s="18" t="s">
        <v>51037</v>
      </c>
      <c r="O8586" s="5" t="s">
        <v>17723</v>
      </c>
      <c r="P8586" s="5" t="s">
        <v>21233</v>
      </c>
    </row>
    <row r="8587" spans="3:16" ht="20" customHeight="1" x14ac:dyDescent="0.4">
      <c r="C8587" s="3" t="s">
        <v>56447</v>
      </c>
      <c r="D8587" s="12" t="str">
        <f t="shared" si="134"/>
        <v>https://portal.igpublish.com/iglibrary/search/PUPB0008990.html</v>
      </c>
      <c r="E8587" s="18"/>
      <c r="F8587" s="5" t="s">
        <v>21239</v>
      </c>
      <c r="G8587" s="5" t="s">
        <v>72922</v>
      </c>
      <c r="H8587" s="5" t="s">
        <v>21240</v>
      </c>
      <c r="I8587" s="5" t="s">
        <v>17723</v>
      </c>
      <c r="J8587" s="5" t="s">
        <v>24</v>
      </c>
      <c r="K8587" s="5" t="s">
        <v>21238</v>
      </c>
      <c r="L8587" s="4" t="s">
        <v>10</v>
      </c>
      <c r="M8587" s="5" t="s">
        <v>64094</v>
      </c>
      <c r="N8587" s="18" t="s">
        <v>51037</v>
      </c>
      <c r="O8587" s="5" t="s">
        <v>17723</v>
      </c>
      <c r="P8587" s="5" t="s">
        <v>21241</v>
      </c>
    </row>
    <row r="8588" spans="3:16" ht="20" customHeight="1" x14ac:dyDescent="0.4">
      <c r="C8588" s="3" t="s">
        <v>56448</v>
      </c>
      <c r="D8588" s="12" t="str">
        <f t="shared" si="134"/>
        <v>https://portal.igpublish.com/iglibrary/search/PUPB0009351.html</v>
      </c>
      <c r="E8588" s="18"/>
      <c r="F8588" s="5" t="s">
        <v>21243</v>
      </c>
      <c r="G8588" s="5" t="s">
        <v>72923</v>
      </c>
      <c r="H8588" s="5" t="s">
        <v>21244</v>
      </c>
      <c r="I8588" s="5" t="s">
        <v>17723</v>
      </c>
      <c r="J8588" s="8" t="s">
        <v>84</v>
      </c>
      <c r="K8588" s="5" t="s">
        <v>21242</v>
      </c>
      <c r="L8588" s="4" t="s">
        <v>3</v>
      </c>
      <c r="M8588" s="5" t="s">
        <v>64092</v>
      </c>
      <c r="N8588" s="18" t="s">
        <v>51054</v>
      </c>
      <c r="O8588" s="5" t="s">
        <v>17723</v>
      </c>
      <c r="P8588" s="5" t="s">
        <v>21245</v>
      </c>
    </row>
    <row r="8589" spans="3:16" ht="20" customHeight="1" x14ac:dyDescent="0.4">
      <c r="C8589" s="3" t="s">
        <v>56451</v>
      </c>
      <c r="D8589" s="12" t="str">
        <f t="shared" si="134"/>
        <v>https://portal.igpublish.com/iglibrary/search/PUPB0009278.html</v>
      </c>
      <c r="E8589" s="18"/>
      <c r="F8589" s="5" t="s">
        <v>21255</v>
      </c>
      <c r="G8589" s="5" t="s">
        <v>72924</v>
      </c>
      <c r="H8589" s="5" t="s">
        <v>21256</v>
      </c>
      <c r="I8589" s="5" t="s">
        <v>17723</v>
      </c>
      <c r="J8589" s="5" t="s">
        <v>24</v>
      </c>
      <c r="K8589" s="5" t="s">
        <v>21254</v>
      </c>
      <c r="L8589" s="4" t="s">
        <v>10</v>
      </c>
      <c r="M8589" s="5" t="s">
        <v>64094</v>
      </c>
      <c r="N8589" s="18" t="s">
        <v>51037</v>
      </c>
      <c r="O8589" s="5" t="s">
        <v>17723</v>
      </c>
      <c r="P8589" s="5" t="s">
        <v>21257</v>
      </c>
    </row>
    <row r="8590" spans="3:16" ht="20" customHeight="1" x14ac:dyDescent="0.4">
      <c r="C8590" s="3" t="s">
        <v>56452</v>
      </c>
      <c r="D8590" s="12" t="str">
        <f t="shared" si="134"/>
        <v>https://portal.igpublish.com/iglibrary/search/PUPB0009267.html</v>
      </c>
      <c r="E8590" s="18"/>
      <c r="F8590" s="5" t="s">
        <v>21259</v>
      </c>
      <c r="G8590" s="5" t="s">
        <v>72925</v>
      </c>
      <c r="H8590" s="5" t="s">
        <v>21260</v>
      </c>
      <c r="I8590" s="5" t="s">
        <v>17723</v>
      </c>
      <c r="J8590" s="5" t="s">
        <v>24</v>
      </c>
      <c r="K8590" s="5" t="s">
        <v>21258</v>
      </c>
      <c r="L8590" s="4" t="s">
        <v>3</v>
      </c>
      <c r="M8590" s="5" t="s">
        <v>64092</v>
      </c>
      <c r="N8590" s="18" t="s">
        <v>51037</v>
      </c>
      <c r="O8590" s="5" t="s">
        <v>17723</v>
      </c>
      <c r="P8590" s="5" t="s">
        <v>21261</v>
      </c>
    </row>
    <row r="8591" spans="3:16" ht="20" customHeight="1" x14ac:dyDescent="0.4">
      <c r="C8591" s="3" t="s">
        <v>56454</v>
      </c>
      <c r="D8591" s="12" t="str">
        <f t="shared" si="134"/>
        <v>https://portal.igpublish.com/iglibrary/search/PUPB0008988.html</v>
      </c>
      <c r="E8591" s="18"/>
      <c r="F8591" s="5" t="s">
        <v>21267</v>
      </c>
      <c r="G8591" s="5" t="s">
        <v>72926</v>
      </c>
      <c r="H8591" s="5" t="s">
        <v>21268</v>
      </c>
      <c r="I8591" s="5" t="s">
        <v>17723</v>
      </c>
      <c r="J8591" s="5" t="s">
        <v>24</v>
      </c>
      <c r="K8591" s="5" t="s">
        <v>21266</v>
      </c>
      <c r="L8591" s="4" t="s">
        <v>10</v>
      </c>
      <c r="M8591" s="5" t="s">
        <v>64092</v>
      </c>
      <c r="N8591" s="18" t="s">
        <v>51037</v>
      </c>
      <c r="O8591" s="5" t="s">
        <v>17723</v>
      </c>
      <c r="P8591" s="5" t="s">
        <v>21269</v>
      </c>
    </row>
    <row r="8592" spans="3:16" ht="20" customHeight="1" x14ac:dyDescent="0.4">
      <c r="C8592" s="3" t="s">
        <v>56455</v>
      </c>
      <c r="D8592" s="12" t="str">
        <f t="shared" si="134"/>
        <v>https://portal.igpublish.com/iglibrary/search/PUPB0009258.html</v>
      </c>
      <c r="E8592" s="18"/>
      <c r="F8592" s="5" t="s">
        <v>21271</v>
      </c>
      <c r="G8592" s="5" t="s">
        <v>72927</v>
      </c>
      <c r="H8592" s="5" t="s">
        <v>21272</v>
      </c>
      <c r="I8592" s="5" t="s">
        <v>17723</v>
      </c>
      <c r="J8592" s="5" t="s">
        <v>24</v>
      </c>
      <c r="K8592" s="5" t="s">
        <v>21270</v>
      </c>
      <c r="L8592" s="4" t="s">
        <v>10</v>
      </c>
      <c r="M8592" s="5" t="s">
        <v>64092</v>
      </c>
      <c r="N8592" s="18" t="s">
        <v>51054</v>
      </c>
      <c r="O8592" s="5" t="s">
        <v>17723</v>
      </c>
      <c r="P8592" s="5" t="s">
        <v>21273</v>
      </c>
    </row>
    <row r="8593" spans="3:16" ht="20" customHeight="1" x14ac:dyDescent="0.4">
      <c r="C8593" s="3" t="s">
        <v>56457</v>
      </c>
      <c r="D8593" s="12" t="str">
        <f t="shared" si="134"/>
        <v>https://portal.igpublish.com/iglibrary/search/PUPB0009659.html</v>
      </c>
      <c r="E8593" s="18"/>
      <c r="F8593" s="5" t="s">
        <v>21279</v>
      </c>
      <c r="G8593" s="5" t="s">
        <v>72928</v>
      </c>
      <c r="H8593" s="5" t="s">
        <v>21280</v>
      </c>
      <c r="I8593" s="5" t="s">
        <v>17723</v>
      </c>
      <c r="J8593" s="5" t="s">
        <v>24</v>
      </c>
      <c r="K8593" s="5" t="s">
        <v>21278</v>
      </c>
      <c r="L8593" s="4" t="s">
        <v>10</v>
      </c>
      <c r="M8593" s="5" t="s">
        <v>64092</v>
      </c>
      <c r="N8593" s="18" t="s">
        <v>51054</v>
      </c>
      <c r="O8593" s="5" t="s">
        <v>17723</v>
      </c>
      <c r="P8593" s="5" t="s">
        <v>21281</v>
      </c>
    </row>
    <row r="8594" spans="3:16" ht="20" customHeight="1" x14ac:dyDescent="0.4">
      <c r="C8594" s="3" t="s">
        <v>56461</v>
      </c>
      <c r="D8594" s="12" t="str">
        <f t="shared" si="134"/>
        <v>https://portal.igpublish.com/iglibrary/search/PUPB0009286.html</v>
      </c>
      <c r="E8594" s="18"/>
      <c r="F8594" s="5" t="s">
        <v>21295</v>
      </c>
      <c r="G8594" s="5" t="s">
        <v>72929</v>
      </c>
      <c r="H8594" s="5" t="s">
        <v>21296</v>
      </c>
      <c r="I8594" s="5" t="s">
        <v>17723</v>
      </c>
      <c r="J8594" s="5" t="s">
        <v>24</v>
      </c>
      <c r="K8594" s="5" t="s">
        <v>21294</v>
      </c>
      <c r="L8594" s="4" t="s">
        <v>10</v>
      </c>
      <c r="M8594" s="5" t="s">
        <v>64092</v>
      </c>
      <c r="N8594" s="18" t="s">
        <v>51037</v>
      </c>
      <c r="O8594" s="5" t="s">
        <v>17723</v>
      </c>
      <c r="P8594" s="5" t="s">
        <v>21297</v>
      </c>
    </row>
    <row r="8595" spans="3:16" ht="20" customHeight="1" x14ac:dyDescent="0.4">
      <c r="C8595" s="3" t="s">
        <v>56463</v>
      </c>
      <c r="D8595" s="12" t="str">
        <f t="shared" si="134"/>
        <v>https://portal.igpublish.com/iglibrary/search/PUPB0009346.html</v>
      </c>
      <c r="E8595" s="18"/>
      <c r="F8595" s="5" t="s">
        <v>21303</v>
      </c>
      <c r="G8595" s="5" t="s">
        <v>72930</v>
      </c>
      <c r="H8595" s="5" t="s">
        <v>21304</v>
      </c>
      <c r="I8595" s="5" t="s">
        <v>17723</v>
      </c>
      <c r="J8595" s="5" t="s">
        <v>24</v>
      </c>
      <c r="K8595" s="5" t="s">
        <v>21302</v>
      </c>
      <c r="L8595" s="4" t="s">
        <v>10</v>
      </c>
      <c r="M8595" s="5" t="s">
        <v>64094</v>
      </c>
      <c r="N8595" s="18" t="s">
        <v>51054</v>
      </c>
      <c r="O8595" s="5" t="s">
        <v>17723</v>
      </c>
      <c r="P8595" s="5" t="s">
        <v>21305</v>
      </c>
    </row>
    <row r="8596" spans="3:16" ht="20" customHeight="1" x14ac:dyDescent="0.4">
      <c r="C8596" s="3" t="s">
        <v>56464</v>
      </c>
      <c r="D8596" s="12" t="str">
        <f t="shared" si="134"/>
        <v>https://portal.igpublish.com/iglibrary/search/PUPB0009289.html</v>
      </c>
      <c r="E8596" s="18"/>
      <c r="F8596" s="5" t="s">
        <v>21307</v>
      </c>
      <c r="G8596" s="5" t="s">
        <v>72931</v>
      </c>
      <c r="H8596" s="5" t="s">
        <v>21308</v>
      </c>
      <c r="I8596" s="5" t="s">
        <v>17723</v>
      </c>
      <c r="J8596" s="5" t="s">
        <v>24</v>
      </c>
      <c r="K8596" s="5" t="s">
        <v>21306</v>
      </c>
      <c r="L8596" s="4" t="s">
        <v>10</v>
      </c>
      <c r="M8596" s="5" t="s">
        <v>64094</v>
      </c>
      <c r="N8596" s="18" t="s">
        <v>51037</v>
      </c>
      <c r="O8596" s="5" t="s">
        <v>17723</v>
      </c>
      <c r="P8596" s="5" t="s">
        <v>21309</v>
      </c>
    </row>
    <row r="8597" spans="3:16" ht="20" customHeight="1" x14ac:dyDescent="0.4">
      <c r="C8597" s="3" t="s">
        <v>56467</v>
      </c>
      <c r="D8597" s="12" t="str">
        <f t="shared" si="134"/>
        <v>https://portal.igpublish.com/iglibrary/search/PUPB0009292.html</v>
      </c>
      <c r="E8597" s="18"/>
      <c r="F8597" s="5" t="s">
        <v>21319</v>
      </c>
      <c r="G8597" s="5" t="s">
        <v>72932</v>
      </c>
      <c r="H8597" s="5" t="s">
        <v>21320</v>
      </c>
      <c r="I8597" s="5" t="s">
        <v>17723</v>
      </c>
      <c r="J8597" s="5" t="s">
        <v>24</v>
      </c>
      <c r="K8597" s="5" t="s">
        <v>21318</v>
      </c>
      <c r="L8597" s="4" t="s">
        <v>10</v>
      </c>
      <c r="M8597" s="5" t="s">
        <v>64092</v>
      </c>
      <c r="N8597" s="18" t="s">
        <v>51037</v>
      </c>
      <c r="O8597" s="5" t="s">
        <v>17723</v>
      </c>
      <c r="P8597" s="5" t="s">
        <v>21321</v>
      </c>
    </row>
    <row r="8598" spans="3:16" ht="20" customHeight="1" x14ac:dyDescent="0.4">
      <c r="C8598" s="3" t="s">
        <v>56468</v>
      </c>
      <c r="D8598" s="12" t="str">
        <f t="shared" si="134"/>
        <v>https://portal.igpublish.com/iglibrary/search/PUPB0009332.html</v>
      </c>
      <c r="E8598" s="18"/>
      <c r="F8598" s="5" t="s">
        <v>21323</v>
      </c>
      <c r="G8598" s="5" t="s">
        <v>72933</v>
      </c>
      <c r="H8598" s="5" t="s">
        <v>21324</v>
      </c>
      <c r="I8598" s="5" t="s">
        <v>17723</v>
      </c>
      <c r="J8598" s="8" t="s">
        <v>84</v>
      </c>
      <c r="K8598" s="5" t="s">
        <v>21322</v>
      </c>
      <c r="L8598" s="4" t="s">
        <v>10</v>
      </c>
      <c r="M8598" s="5" t="s">
        <v>64092</v>
      </c>
      <c r="N8598" s="18" t="s">
        <v>51054</v>
      </c>
      <c r="O8598" s="5" t="s">
        <v>17723</v>
      </c>
      <c r="P8598" s="5" t="s">
        <v>21325</v>
      </c>
    </row>
    <row r="8599" spans="3:16" ht="20" customHeight="1" x14ac:dyDescent="0.4">
      <c r="C8599" s="3" t="s">
        <v>56470</v>
      </c>
      <c r="D8599" s="12" t="str">
        <f t="shared" si="134"/>
        <v>https://portal.igpublish.com/iglibrary/search/PUPB0009645.html</v>
      </c>
      <c r="E8599" s="18"/>
      <c r="F8599" s="5" t="s">
        <v>21331</v>
      </c>
      <c r="G8599" s="5" t="s">
        <v>72934</v>
      </c>
      <c r="H8599" s="5" t="s">
        <v>21332</v>
      </c>
      <c r="I8599" s="5" t="s">
        <v>17723</v>
      </c>
      <c r="J8599" s="8" t="s">
        <v>84</v>
      </c>
      <c r="K8599" s="5" t="s">
        <v>21330</v>
      </c>
      <c r="L8599" s="4" t="s">
        <v>10</v>
      </c>
      <c r="M8599" s="5" t="s">
        <v>64092</v>
      </c>
      <c r="N8599" s="18" t="s">
        <v>51054</v>
      </c>
      <c r="O8599" s="5" t="s">
        <v>17723</v>
      </c>
      <c r="P8599" s="5" t="s">
        <v>21333</v>
      </c>
    </row>
    <row r="8600" spans="3:16" ht="20" customHeight="1" x14ac:dyDescent="0.4">
      <c r="C8600" s="3" t="s">
        <v>56473</v>
      </c>
      <c r="D8600" s="12" t="str">
        <f t="shared" si="134"/>
        <v>https://portal.igpublish.com/iglibrary/search/PUPB0009306.html</v>
      </c>
      <c r="E8600" s="18"/>
      <c r="F8600" s="5" t="s">
        <v>21342</v>
      </c>
      <c r="G8600" s="5" t="s">
        <v>72935</v>
      </c>
      <c r="H8600" s="5" t="s">
        <v>21343</v>
      </c>
      <c r="I8600" s="5" t="s">
        <v>17723</v>
      </c>
      <c r="J8600" s="5" t="s">
        <v>24</v>
      </c>
      <c r="K8600" s="5" t="s">
        <v>21341</v>
      </c>
      <c r="L8600" s="4" t="s">
        <v>10</v>
      </c>
      <c r="M8600" s="5" t="s">
        <v>64092</v>
      </c>
      <c r="N8600" s="18" t="s">
        <v>51037</v>
      </c>
      <c r="O8600" s="5" t="s">
        <v>17723</v>
      </c>
      <c r="P8600" s="5" t="s">
        <v>21344</v>
      </c>
    </row>
    <row r="8601" spans="3:16" ht="20" customHeight="1" x14ac:dyDescent="0.4">
      <c r="C8601" s="3" t="s">
        <v>56474</v>
      </c>
      <c r="D8601" s="12" t="str">
        <f t="shared" si="134"/>
        <v>https://portal.igpublish.com/iglibrary/search/PUPB0009345.html</v>
      </c>
      <c r="E8601" s="18"/>
      <c r="F8601" s="5" t="s">
        <v>21346</v>
      </c>
      <c r="G8601" s="5" t="s">
        <v>72936</v>
      </c>
      <c r="H8601" s="5" t="s">
        <v>21347</v>
      </c>
      <c r="I8601" s="5" t="s">
        <v>17723</v>
      </c>
      <c r="J8601" s="8" t="s">
        <v>84</v>
      </c>
      <c r="K8601" s="5" t="s">
        <v>21345</v>
      </c>
      <c r="L8601" s="4" t="s">
        <v>10</v>
      </c>
      <c r="M8601" s="5" t="s">
        <v>64111</v>
      </c>
      <c r="N8601" s="18" t="s">
        <v>51037</v>
      </c>
      <c r="O8601" s="5" t="s">
        <v>17723</v>
      </c>
      <c r="P8601" s="5" t="s">
        <v>21348</v>
      </c>
    </row>
    <row r="8602" spans="3:16" ht="20" customHeight="1" x14ac:dyDescent="0.4">
      <c r="C8602" s="3" t="s">
        <v>56476</v>
      </c>
      <c r="D8602" s="12" t="str">
        <f t="shared" si="134"/>
        <v>https://portal.igpublish.com/iglibrary/search/PUPB0009449.html</v>
      </c>
      <c r="E8602" s="18"/>
      <c r="F8602" s="5" t="s">
        <v>21354</v>
      </c>
      <c r="G8602" s="5" t="s">
        <v>72937</v>
      </c>
      <c r="H8602" s="5" t="s">
        <v>21355</v>
      </c>
      <c r="I8602" s="5" t="s">
        <v>17723</v>
      </c>
      <c r="J8602" s="8" t="s">
        <v>84</v>
      </c>
      <c r="K8602" s="5" t="s">
        <v>21353</v>
      </c>
      <c r="L8602" s="4" t="s">
        <v>10</v>
      </c>
      <c r="M8602" s="5" t="s">
        <v>64092</v>
      </c>
      <c r="N8602" s="18" t="s">
        <v>51054</v>
      </c>
      <c r="O8602" s="5" t="s">
        <v>17723</v>
      </c>
      <c r="P8602" s="5" t="s">
        <v>21356</v>
      </c>
    </row>
    <row r="8603" spans="3:16" ht="20" customHeight="1" x14ac:dyDescent="0.4">
      <c r="C8603" s="3" t="s">
        <v>56478</v>
      </c>
      <c r="D8603" s="12" t="str">
        <f t="shared" si="134"/>
        <v>https://portal.igpublish.com/iglibrary/search/PUPB0009395.html</v>
      </c>
      <c r="E8603" s="18"/>
      <c r="F8603" s="5" t="s">
        <v>21362</v>
      </c>
      <c r="G8603" s="5" t="s">
        <v>72938</v>
      </c>
      <c r="H8603" s="5" t="s">
        <v>17783</v>
      </c>
      <c r="I8603" s="5" t="s">
        <v>17723</v>
      </c>
      <c r="J8603" s="8" t="s">
        <v>84</v>
      </c>
      <c r="K8603" s="5" t="s">
        <v>21361</v>
      </c>
      <c r="L8603" s="4" t="s">
        <v>10</v>
      </c>
      <c r="M8603" s="5" t="s">
        <v>64092</v>
      </c>
      <c r="N8603" s="18" t="s">
        <v>51054</v>
      </c>
      <c r="O8603" s="5" t="s">
        <v>17723</v>
      </c>
      <c r="P8603" s="5" t="s">
        <v>21363</v>
      </c>
    </row>
    <row r="8604" spans="3:16" ht="20" customHeight="1" x14ac:dyDescent="0.4">
      <c r="C8604" s="3" t="s">
        <v>56479</v>
      </c>
      <c r="D8604" s="12" t="str">
        <f t="shared" si="134"/>
        <v>https://portal.igpublish.com/iglibrary/search/PUPB0009500.html</v>
      </c>
      <c r="E8604" s="18"/>
      <c r="F8604" s="5" t="s">
        <v>21365</v>
      </c>
      <c r="G8604" s="5" t="s">
        <v>72939</v>
      </c>
      <c r="H8604" s="5" t="s">
        <v>21366</v>
      </c>
      <c r="I8604" s="5" t="s">
        <v>17723</v>
      </c>
      <c r="J8604" s="8" t="s">
        <v>84</v>
      </c>
      <c r="K8604" s="5" t="s">
        <v>21364</v>
      </c>
      <c r="L8604" s="4" t="s">
        <v>10</v>
      </c>
      <c r="M8604" s="5" t="s">
        <v>64092</v>
      </c>
      <c r="N8604" s="18" t="s">
        <v>51054</v>
      </c>
      <c r="O8604" s="5" t="s">
        <v>17723</v>
      </c>
      <c r="P8604" s="5" t="s">
        <v>21367</v>
      </c>
    </row>
    <row r="8605" spans="3:16" ht="20" customHeight="1" x14ac:dyDescent="0.4">
      <c r="C8605" s="3" t="s">
        <v>56481</v>
      </c>
      <c r="D8605" s="12" t="str">
        <f t="shared" si="134"/>
        <v>https://portal.igpublish.com/iglibrary/search/PUPB0009565.html</v>
      </c>
      <c r="E8605" s="18"/>
      <c r="F8605" s="5" t="s">
        <v>21373</v>
      </c>
      <c r="G8605" s="5" t="s">
        <v>72940</v>
      </c>
      <c r="H8605" s="5" t="s">
        <v>21374</v>
      </c>
      <c r="I8605" s="5" t="s">
        <v>17723</v>
      </c>
      <c r="J8605" s="8" t="s">
        <v>84</v>
      </c>
      <c r="K8605" s="5" t="s">
        <v>21372</v>
      </c>
      <c r="L8605" s="4" t="s">
        <v>10</v>
      </c>
      <c r="M8605" s="5" t="s">
        <v>64092</v>
      </c>
      <c r="N8605" s="18" t="s">
        <v>51054</v>
      </c>
      <c r="O8605" s="5" t="s">
        <v>17723</v>
      </c>
      <c r="P8605" s="5" t="s">
        <v>21375</v>
      </c>
    </row>
    <row r="8606" spans="3:16" ht="20" customHeight="1" x14ac:dyDescent="0.4">
      <c r="C8606" s="3" t="s">
        <v>56484</v>
      </c>
      <c r="D8606" s="12" t="str">
        <f t="shared" si="134"/>
        <v>https://portal.igpublish.com/iglibrary/search/PUPB0009494.html</v>
      </c>
      <c r="E8606" s="18"/>
      <c r="F8606" s="5" t="s">
        <v>21385</v>
      </c>
      <c r="G8606" s="5" t="s">
        <v>72941</v>
      </c>
      <c r="H8606" s="5" t="s">
        <v>21386</v>
      </c>
      <c r="I8606" s="5" t="s">
        <v>17723</v>
      </c>
      <c r="J8606" s="8" t="s">
        <v>84</v>
      </c>
      <c r="K8606" s="5" t="s">
        <v>21384</v>
      </c>
      <c r="L8606" s="4" t="s">
        <v>10</v>
      </c>
      <c r="M8606" s="5" t="s">
        <v>64092</v>
      </c>
      <c r="N8606" s="18" t="s">
        <v>51054</v>
      </c>
      <c r="O8606" s="5" t="s">
        <v>17723</v>
      </c>
      <c r="P8606" s="5" t="s">
        <v>21387</v>
      </c>
    </row>
    <row r="8607" spans="3:16" ht="20" customHeight="1" x14ac:dyDescent="0.4">
      <c r="C8607" s="3" t="s">
        <v>56485</v>
      </c>
      <c r="D8607" s="12" t="str">
        <f t="shared" si="134"/>
        <v>https://portal.igpublish.com/iglibrary/search/PUPB0009360.html</v>
      </c>
      <c r="E8607" s="18"/>
      <c r="F8607" s="5" t="s">
        <v>21389</v>
      </c>
      <c r="G8607" s="5" t="s">
        <v>72942</v>
      </c>
      <c r="H8607" s="5" t="s">
        <v>21390</v>
      </c>
      <c r="I8607" s="5" t="s">
        <v>17723</v>
      </c>
      <c r="J8607" s="8" t="s">
        <v>84</v>
      </c>
      <c r="K8607" s="5" t="s">
        <v>21388</v>
      </c>
      <c r="L8607" s="4" t="s">
        <v>10</v>
      </c>
      <c r="M8607" s="5" t="s">
        <v>64092</v>
      </c>
      <c r="N8607" s="18" t="s">
        <v>51054</v>
      </c>
      <c r="O8607" s="5" t="s">
        <v>17723</v>
      </c>
      <c r="P8607" s="5" t="s">
        <v>21391</v>
      </c>
    </row>
    <row r="8608" spans="3:16" ht="20" customHeight="1" x14ac:dyDescent="0.4">
      <c r="C8608" s="3" t="s">
        <v>56487</v>
      </c>
      <c r="D8608" s="12" t="str">
        <f t="shared" si="134"/>
        <v>https://portal.igpublish.com/iglibrary/search/PUPB0009530.html</v>
      </c>
      <c r="E8608" s="18"/>
      <c r="F8608" s="5" t="s">
        <v>21397</v>
      </c>
      <c r="G8608" s="5" t="s">
        <v>72943</v>
      </c>
      <c r="H8608" s="5" t="s">
        <v>21398</v>
      </c>
      <c r="I8608" s="5" t="s">
        <v>17723</v>
      </c>
      <c r="J8608" s="8" t="s">
        <v>84</v>
      </c>
      <c r="K8608" s="5" t="s">
        <v>21396</v>
      </c>
      <c r="L8608" s="4" t="s">
        <v>10</v>
      </c>
      <c r="M8608" s="5" t="s">
        <v>64102</v>
      </c>
      <c r="N8608" s="18" t="s">
        <v>51037</v>
      </c>
      <c r="O8608" s="5" t="s">
        <v>17723</v>
      </c>
      <c r="P8608" s="5" t="s">
        <v>21399</v>
      </c>
    </row>
    <row r="8609" spans="3:16" ht="20" customHeight="1" x14ac:dyDescent="0.4">
      <c r="C8609" s="3" t="s">
        <v>56488</v>
      </c>
      <c r="D8609" s="12" t="str">
        <f t="shared" si="134"/>
        <v>https://portal.igpublish.com/iglibrary/search/PUPB0009375.html</v>
      </c>
      <c r="E8609" s="18"/>
      <c r="F8609" s="5" t="s">
        <v>21401</v>
      </c>
      <c r="G8609" s="5" t="s">
        <v>72944</v>
      </c>
      <c r="H8609" s="5" t="s">
        <v>21402</v>
      </c>
      <c r="I8609" s="5" t="s">
        <v>17723</v>
      </c>
      <c r="J8609" s="8" t="s">
        <v>84</v>
      </c>
      <c r="K8609" s="5" t="s">
        <v>21400</v>
      </c>
      <c r="L8609" s="4" t="s">
        <v>10</v>
      </c>
      <c r="M8609" s="5" t="s">
        <v>64092</v>
      </c>
      <c r="N8609" s="18" t="s">
        <v>51054</v>
      </c>
      <c r="O8609" s="5" t="s">
        <v>17723</v>
      </c>
      <c r="P8609" s="5" t="s">
        <v>21403</v>
      </c>
    </row>
    <row r="8610" spans="3:16" ht="20" customHeight="1" x14ac:dyDescent="0.4">
      <c r="C8610" s="3" t="s">
        <v>56494</v>
      </c>
      <c r="D8610" s="12" t="str">
        <f t="shared" si="134"/>
        <v>https://portal.igpublish.com/iglibrary/search/PUPB0009529.html</v>
      </c>
      <c r="E8610" s="18"/>
      <c r="F8610" s="5" t="s">
        <v>21424</v>
      </c>
      <c r="G8610" s="5" t="s">
        <v>72945</v>
      </c>
      <c r="H8610" s="5" t="s">
        <v>21425</v>
      </c>
      <c r="I8610" s="5" t="s">
        <v>17723</v>
      </c>
      <c r="J8610" s="8" t="s">
        <v>84</v>
      </c>
      <c r="K8610" s="5" t="s">
        <v>21423</v>
      </c>
      <c r="L8610" s="4" t="s">
        <v>10</v>
      </c>
      <c r="M8610" s="5" t="s">
        <v>64092</v>
      </c>
      <c r="N8610" s="18" t="s">
        <v>51054</v>
      </c>
      <c r="O8610" s="5" t="s">
        <v>17723</v>
      </c>
      <c r="P8610" s="5" t="s">
        <v>21426</v>
      </c>
    </row>
    <row r="8611" spans="3:16" ht="20" customHeight="1" x14ac:dyDescent="0.4">
      <c r="C8611" s="3" t="s">
        <v>56496</v>
      </c>
      <c r="D8611" s="12" t="str">
        <f t="shared" si="134"/>
        <v>https://portal.igpublish.com/iglibrary/search/PUPB0009454.html</v>
      </c>
      <c r="E8611" s="18"/>
      <c r="F8611" s="5" t="s">
        <v>21431</v>
      </c>
      <c r="G8611" s="5" t="s">
        <v>72946</v>
      </c>
      <c r="H8611" s="5" t="s">
        <v>21432</v>
      </c>
      <c r="I8611" s="5" t="s">
        <v>17723</v>
      </c>
      <c r="J8611" s="8" t="s">
        <v>84</v>
      </c>
      <c r="K8611" s="5" t="s">
        <v>21430</v>
      </c>
      <c r="L8611" s="4" t="s">
        <v>10</v>
      </c>
      <c r="M8611" s="5" t="s">
        <v>64092</v>
      </c>
      <c r="N8611" s="18" t="s">
        <v>51054</v>
      </c>
      <c r="O8611" s="5" t="s">
        <v>17723</v>
      </c>
      <c r="P8611" s="5" t="s">
        <v>21433</v>
      </c>
    </row>
    <row r="8612" spans="3:16" ht="20" customHeight="1" x14ac:dyDescent="0.4">
      <c r="C8612" s="3" t="s">
        <v>56497</v>
      </c>
      <c r="D8612" s="12" t="str">
        <f t="shared" si="134"/>
        <v>https://portal.igpublish.com/iglibrary/search/PUPB0009480.html</v>
      </c>
      <c r="E8612" s="18"/>
      <c r="F8612" s="5" t="s">
        <v>21435</v>
      </c>
      <c r="G8612" s="5" t="s">
        <v>72947</v>
      </c>
      <c r="H8612" s="5" t="s">
        <v>21436</v>
      </c>
      <c r="I8612" s="5" t="s">
        <v>17723</v>
      </c>
      <c r="J8612" s="8" t="s">
        <v>84</v>
      </c>
      <c r="K8612" s="5" t="s">
        <v>21434</v>
      </c>
      <c r="L8612" s="4" t="s">
        <v>10</v>
      </c>
      <c r="M8612" s="5" t="s">
        <v>64094</v>
      </c>
      <c r="N8612" s="18" t="s">
        <v>51054</v>
      </c>
      <c r="O8612" s="5" t="s">
        <v>17723</v>
      </c>
      <c r="P8612" s="5" t="s">
        <v>21437</v>
      </c>
    </row>
    <row r="8613" spans="3:16" ht="20" customHeight="1" x14ac:dyDescent="0.4">
      <c r="C8613" s="3" t="s">
        <v>56499</v>
      </c>
      <c r="D8613" s="12" t="str">
        <f t="shared" si="134"/>
        <v>https://portal.igpublish.com/iglibrary/search/PUPB0009474.html</v>
      </c>
      <c r="E8613" s="18"/>
      <c r="F8613" s="5" t="s">
        <v>21443</v>
      </c>
      <c r="G8613" s="5" t="s">
        <v>72948</v>
      </c>
      <c r="H8613" s="5" t="s">
        <v>21444</v>
      </c>
      <c r="I8613" s="5" t="s">
        <v>17723</v>
      </c>
      <c r="J8613" s="8" t="s">
        <v>84</v>
      </c>
      <c r="K8613" s="5" t="s">
        <v>21442</v>
      </c>
      <c r="L8613" s="4" t="s">
        <v>10</v>
      </c>
      <c r="M8613" s="5" t="s">
        <v>64094</v>
      </c>
      <c r="N8613" s="18" t="s">
        <v>51054</v>
      </c>
      <c r="O8613" s="5" t="s">
        <v>17723</v>
      </c>
      <c r="P8613" s="5" t="s">
        <v>21445</v>
      </c>
    </row>
    <row r="8614" spans="3:16" ht="20" customHeight="1" x14ac:dyDescent="0.4">
      <c r="C8614" s="3" t="s">
        <v>56501</v>
      </c>
      <c r="D8614" s="12" t="str">
        <f t="shared" si="134"/>
        <v>https://portal.igpublish.com/iglibrary/search/PUPB0009531.html</v>
      </c>
      <c r="E8614" s="18"/>
      <c r="F8614" s="5" t="s">
        <v>21451</v>
      </c>
      <c r="G8614" s="5" t="s">
        <v>72949</v>
      </c>
      <c r="H8614" s="5" t="s">
        <v>21452</v>
      </c>
      <c r="I8614" s="5" t="s">
        <v>17723</v>
      </c>
      <c r="J8614" s="8" t="s">
        <v>84</v>
      </c>
      <c r="K8614" s="5" t="s">
        <v>21450</v>
      </c>
      <c r="L8614" s="4" t="s">
        <v>10</v>
      </c>
      <c r="M8614" s="5" t="s">
        <v>64092</v>
      </c>
      <c r="N8614" s="18" t="s">
        <v>51054</v>
      </c>
      <c r="O8614" s="5" t="s">
        <v>17723</v>
      </c>
      <c r="P8614" s="5" t="s">
        <v>21453</v>
      </c>
    </row>
    <row r="8615" spans="3:16" ht="20" customHeight="1" x14ac:dyDescent="0.4">
      <c r="C8615" s="3" t="s">
        <v>56504</v>
      </c>
      <c r="D8615" s="12" t="str">
        <f t="shared" si="134"/>
        <v>https://portal.igpublish.com/iglibrary/search/PUPB0009552.html</v>
      </c>
      <c r="E8615" s="18"/>
      <c r="F8615" s="5" t="s">
        <v>21463</v>
      </c>
      <c r="G8615" s="5" t="s">
        <v>72950</v>
      </c>
      <c r="H8615" s="5" t="s">
        <v>21464</v>
      </c>
      <c r="I8615" s="5" t="s">
        <v>17723</v>
      </c>
      <c r="J8615" s="8" t="s">
        <v>84</v>
      </c>
      <c r="K8615" s="5" t="s">
        <v>21462</v>
      </c>
      <c r="L8615" s="4" t="s">
        <v>10</v>
      </c>
      <c r="M8615" s="5" t="s">
        <v>64092</v>
      </c>
      <c r="N8615" s="18" t="s">
        <v>51054</v>
      </c>
      <c r="O8615" s="5" t="s">
        <v>17723</v>
      </c>
      <c r="P8615" s="5" t="s">
        <v>21465</v>
      </c>
    </row>
    <row r="8616" spans="3:16" ht="20" customHeight="1" x14ac:dyDescent="0.4">
      <c r="C8616" s="3" t="s">
        <v>56507</v>
      </c>
      <c r="D8616" s="12" t="str">
        <f t="shared" si="134"/>
        <v>https://portal.igpublish.com/iglibrary/search/PUPB0009593.html</v>
      </c>
      <c r="E8616" s="18"/>
      <c r="F8616" s="5" t="s">
        <v>21475</v>
      </c>
      <c r="G8616" s="5" t="s">
        <v>72951</v>
      </c>
      <c r="H8616" s="5" t="s">
        <v>21476</v>
      </c>
      <c r="I8616" s="5" t="s">
        <v>17723</v>
      </c>
      <c r="J8616" s="8" t="s">
        <v>84</v>
      </c>
      <c r="K8616" s="5" t="s">
        <v>21474</v>
      </c>
      <c r="L8616" s="4" t="s">
        <v>10</v>
      </c>
      <c r="M8616" s="5" t="s">
        <v>64092</v>
      </c>
      <c r="N8616" s="18" t="s">
        <v>51054</v>
      </c>
      <c r="O8616" s="5" t="s">
        <v>17723</v>
      </c>
      <c r="P8616" s="5" t="s">
        <v>21477</v>
      </c>
    </row>
    <row r="8617" spans="3:16" ht="20" customHeight="1" x14ac:dyDescent="0.4">
      <c r="C8617" s="3" t="s">
        <v>56508</v>
      </c>
      <c r="D8617" s="12" t="str">
        <f t="shared" si="134"/>
        <v>https://portal.igpublish.com/iglibrary/search/PUPB0009532.html</v>
      </c>
      <c r="E8617" s="18"/>
      <c r="F8617" s="5" t="s">
        <v>21479</v>
      </c>
      <c r="G8617" s="5" t="s">
        <v>72952</v>
      </c>
      <c r="H8617" s="5" t="s">
        <v>21480</v>
      </c>
      <c r="I8617" s="5" t="s">
        <v>17723</v>
      </c>
      <c r="J8617" s="8" t="s">
        <v>84</v>
      </c>
      <c r="K8617" s="5" t="s">
        <v>21478</v>
      </c>
      <c r="L8617" s="4" t="s">
        <v>3</v>
      </c>
      <c r="M8617" s="5" t="s">
        <v>64092</v>
      </c>
      <c r="N8617" s="18" t="s">
        <v>51054</v>
      </c>
      <c r="O8617" s="5" t="s">
        <v>17723</v>
      </c>
      <c r="P8617" s="5" t="s">
        <v>21481</v>
      </c>
    </row>
    <row r="8618" spans="3:16" ht="20" customHeight="1" x14ac:dyDescent="0.4">
      <c r="C8618" s="3" t="s">
        <v>56510</v>
      </c>
      <c r="D8618" s="12" t="str">
        <f t="shared" si="134"/>
        <v>https://portal.igpublish.com/iglibrary/search/PUPB0009562.html</v>
      </c>
      <c r="E8618" s="18"/>
      <c r="F8618" s="5" t="s">
        <v>21487</v>
      </c>
      <c r="G8618" s="5" t="s">
        <v>72953</v>
      </c>
      <c r="H8618" s="5" t="s">
        <v>21488</v>
      </c>
      <c r="I8618" s="5" t="s">
        <v>17723</v>
      </c>
      <c r="J8618" s="8" t="s">
        <v>84</v>
      </c>
      <c r="K8618" s="5" t="s">
        <v>21486</v>
      </c>
      <c r="L8618" s="4" t="s">
        <v>10</v>
      </c>
      <c r="M8618" s="5" t="s">
        <v>64092</v>
      </c>
      <c r="N8618" s="18" t="s">
        <v>51054</v>
      </c>
      <c r="O8618" s="5" t="s">
        <v>17723</v>
      </c>
      <c r="P8618" s="5" t="s">
        <v>21489</v>
      </c>
    </row>
    <row r="8619" spans="3:16" ht="20" customHeight="1" x14ac:dyDescent="0.4">
      <c r="C8619" s="3" t="s">
        <v>56511</v>
      </c>
      <c r="D8619" s="12" t="str">
        <f t="shared" si="134"/>
        <v>https://portal.igpublish.com/iglibrary/search/PUPB0009574.html</v>
      </c>
      <c r="E8619" s="18"/>
      <c r="F8619" s="5" t="s">
        <v>21491</v>
      </c>
      <c r="G8619" s="5" t="s">
        <v>72954</v>
      </c>
      <c r="H8619" s="5" t="s">
        <v>21492</v>
      </c>
      <c r="I8619" s="5" t="s">
        <v>17723</v>
      </c>
      <c r="J8619" s="8" t="s">
        <v>84</v>
      </c>
      <c r="K8619" s="5" t="s">
        <v>21490</v>
      </c>
      <c r="L8619" s="4" t="s">
        <v>10</v>
      </c>
      <c r="M8619" s="5" t="s">
        <v>64092</v>
      </c>
      <c r="N8619" s="18" t="s">
        <v>51054</v>
      </c>
      <c r="O8619" s="5" t="s">
        <v>17723</v>
      </c>
      <c r="P8619" s="5" t="s">
        <v>21493</v>
      </c>
    </row>
    <row r="8620" spans="3:16" ht="20" customHeight="1" x14ac:dyDescent="0.4">
      <c r="C8620" s="3" t="s">
        <v>56512</v>
      </c>
      <c r="D8620" s="12" t="str">
        <f t="shared" si="134"/>
        <v>https://portal.igpublish.com/iglibrary/search/PUPB0009504.html</v>
      </c>
      <c r="E8620" s="18"/>
      <c r="F8620" s="5" t="s">
        <v>21495</v>
      </c>
      <c r="G8620" s="5" t="s">
        <v>72955</v>
      </c>
      <c r="H8620" s="5" t="s">
        <v>21496</v>
      </c>
      <c r="I8620" s="5" t="s">
        <v>17723</v>
      </c>
      <c r="J8620" s="8" t="s">
        <v>84</v>
      </c>
      <c r="K8620" s="5" t="s">
        <v>21494</v>
      </c>
      <c r="L8620" s="4" t="s">
        <v>10</v>
      </c>
      <c r="M8620" s="5" t="s">
        <v>64092</v>
      </c>
      <c r="N8620" s="18" t="s">
        <v>51054</v>
      </c>
      <c r="O8620" s="5" t="s">
        <v>17723</v>
      </c>
      <c r="P8620" s="5" t="s">
        <v>21497</v>
      </c>
    </row>
    <row r="8621" spans="3:16" ht="20" customHeight="1" x14ac:dyDescent="0.4">
      <c r="C8621" s="3" t="s">
        <v>56515</v>
      </c>
      <c r="D8621" s="12" t="str">
        <f t="shared" si="134"/>
        <v>https://portal.igpublish.com/iglibrary/search/PUPB0009511.html</v>
      </c>
      <c r="E8621" s="18"/>
      <c r="F8621" s="5" t="s">
        <v>21507</v>
      </c>
      <c r="G8621" s="5" t="s">
        <v>72956</v>
      </c>
      <c r="H8621" s="5" t="s">
        <v>21508</v>
      </c>
      <c r="I8621" s="5" t="s">
        <v>17723</v>
      </c>
      <c r="J8621" s="8" t="s">
        <v>84</v>
      </c>
      <c r="K8621" s="5" t="s">
        <v>21506</v>
      </c>
      <c r="L8621" s="4" t="s">
        <v>10</v>
      </c>
      <c r="M8621" s="5" t="s">
        <v>64092</v>
      </c>
      <c r="N8621" s="18" t="s">
        <v>51054</v>
      </c>
      <c r="O8621" s="5" t="s">
        <v>17723</v>
      </c>
      <c r="P8621" s="5" t="s">
        <v>21509</v>
      </c>
    </row>
    <row r="8622" spans="3:16" ht="20" customHeight="1" x14ac:dyDescent="0.4">
      <c r="C8622" s="3" t="s">
        <v>56516</v>
      </c>
      <c r="D8622" s="12" t="str">
        <f t="shared" si="134"/>
        <v>https://portal.igpublish.com/iglibrary/search/PUPB0009585.html</v>
      </c>
      <c r="E8622" s="18"/>
      <c r="F8622" s="5" t="s">
        <v>21511</v>
      </c>
      <c r="G8622" s="5" t="s">
        <v>72957</v>
      </c>
      <c r="H8622" s="5" t="s">
        <v>21512</v>
      </c>
      <c r="I8622" s="5" t="s">
        <v>17723</v>
      </c>
      <c r="J8622" s="8" t="s">
        <v>84</v>
      </c>
      <c r="K8622" s="5" t="s">
        <v>21510</v>
      </c>
      <c r="L8622" s="4" t="s">
        <v>10</v>
      </c>
      <c r="M8622" s="5" t="s">
        <v>64092</v>
      </c>
      <c r="N8622" s="18" t="s">
        <v>51054</v>
      </c>
      <c r="O8622" s="5" t="s">
        <v>17723</v>
      </c>
      <c r="P8622" s="5" t="s">
        <v>21513</v>
      </c>
    </row>
    <row r="8623" spans="3:16" ht="20" customHeight="1" x14ac:dyDescent="0.4">
      <c r="C8623" s="3" t="s">
        <v>56520</v>
      </c>
      <c r="D8623" s="12" t="str">
        <f t="shared" si="134"/>
        <v>https://portal.igpublish.com/iglibrary/search/PUPB0009561.html</v>
      </c>
      <c r="E8623" s="18"/>
      <c r="F8623" s="5" t="s">
        <v>21527</v>
      </c>
      <c r="G8623" s="5" t="s">
        <v>72958</v>
      </c>
      <c r="H8623" s="5" t="s">
        <v>21528</v>
      </c>
      <c r="I8623" s="5" t="s">
        <v>17723</v>
      </c>
      <c r="J8623" s="8" t="s">
        <v>84</v>
      </c>
      <c r="K8623" s="5" t="s">
        <v>21526</v>
      </c>
      <c r="L8623" s="4" t="s">
        <v>10</v>
      </c>
      <c r="M8623" s="5" t="s">
        <v>64092</v>
      </c>
      <c r="N8623" s="18" t="s">
        <v>51054</v>
      </c>
      <c r="O8623" s="5" t="s">
        <v>17723</v>
      </c>
      <c r="P8623" s="5" t="s">
        <v>21529</v>
      </c>
    </row>
    <row r="8624" spans="3:16" ht="20" customHeight="1" x14ac:dyDescent="0.4">
      <c r="C8624" s="3" t="s">
        <v>56521</v>
      </c>
      <c r="D8624" s="12" t="str">
        <f t="shared" si="134"/>
        <v>https://portal.igpublish.com/iglibrary/search/PUPB0009587.html</v>
      </c>
      <c r="E8624" s="18"/>
      <c r="F8624" s="5" t="s">
        <v>21531</v>
      </c>
      <c r="G8624" s="5" t="s">
        <v>72959</v>
      </c>
      <c r="H8624" s="5" t="s">
        <v>21532</v>
      </c>
      <c r="I8624" s="5" t="s">
        <v>17723</v>
      </c>
      <c r="J8624" s="8" t="s">
        <v>84</v>
      </c>
      <c r="K8624" s="5" t="s">
        <v>21530</v>
      </c>
      <c r="L8624" s="4" t="s">
        <v>10</v>
      </c>
      <c r="M8624" s="5" t="s">
        <v>64092</v>
      </c>
      <c r="N8624" s="18" t="s">
        <v>51054</v>
      </c>
      <c r="O8624" s="5" t="s">
        <v>17723</v>
      </c>
      <c r="P8624" s="5" t="s">
        <v>21533</v>
      </c>
    </row>
    <row r="8625" spans="3:16" ht="20" customHeight="1" x14ac:dyDescent="0.4">
      <c r="C8625" s="3" t="s">
        <v>56522</v>
      </c>
      <c r="D8625" s="12" t="str">
        <f t="shared" si="134"/>
        <v>https://portal.igpublish.com/iglibrary/search/PUPB0009588.html</v>
      </c>
      <c r="E8625" s="18"/>
      <c r="F8625" s="5" t="s">
        <v>21535</v>
      </c>
      <c r="G8625" s="5" t="s">
        <v>72960</v>
      </c>
      <c r="H8625" s="5" t="s">
        <v>20260</v>
      </c>
      <c r="I8625" s="5" t="s">
        <v>17723</v>
      </c>
      <c r="J8625" s="8" t="s">
        <v>84</v>
      </c>
      <c r="K8625" s="5" t="s">
        <v>21534</v>
      </c>
      <c r="L8625" s="4" t="s">
        <v>10</v>
      </c>
      <c r="M8625" s="5" t="s">
        <v>64092</v>
      </c>
      <c r="N8625" s="18" t="s">
        <v>51054</v>
      </c>
      <c r="O8625" s="5" t="s">
        <v>17723</v>
      </c>
      <c r="P8625" s="5" t="s">
        <v>21536</v>
      </c>
    </row>
    <row r="8626" spans="3:16" ht="20" customHeight="1" x14ac:dyDescent="0.4">
      <c r="C8626" s="3" t="s">
        <v>56525</v>
      </c>
      <c r="D8626" s="12" t="str">
        <f t="shared" si="134"/>
        <v>https://portal.igpublish.com/iglibrary/search/PUPB0009589.html</v>
      </c>
      <c r="E8626" s="18"/>
      <c r="F8626" s="5" t="s">
        <v>21546</v>
      </c>
      <c r="G8626" s="5" t="s">
        <v>72961</v>
      </c>
      <c r="H8626" s="5" t="s">
        <v>21547</v>
      </c>
      <c r="I8626" s="5" t="s">
        <v>17723</v>
      </c>
      <c r="J8626" s="8" t="s">
        <v>84</v>
      </c>
      <c r="K8626" s="5" t="s">
        <v>21545</v>
      </c>
      <c r="L8626" s="4" t="s">
        <v>10</v>
      </c>
      <c r="M8626" s="5" t="s">
        <v>64092</v>
      </c>
      <c r="N8626" s="18" t="s">
        <v>51054</v>
      </c>
      <c r="O8626" s="5" t="s">
        <v>17723</v>
      </c>
      <c r="P8626" s="5" t="s">
        <v>21548</v>
      </c>
    </row>
    <row r="8627" spans="3:16" ht="20" customHeight="1" x14ac:dyDescent="0.4">
      <c r="C8627" s="3" t="s">
        <v>56526</v>
      </c>
      <c r="D8627" s="12" t="str">
        <f t="shared" si="134"/>
        <v>https://portal.igpublish.com/iglibrary/search/PUPB0009521.html</v>
      </c>
      <c r="E8627" s="18"/>
      <c r="F8627" s="5" t="s">
        <v>21550</v>
      </c>
      <c r="G8627" s="5" t="s">
        <v>72962</v>
      </c>
      <c r="H8627" s="5" t="s">
        <v>18647</v>
      </c>
      <c r="I8627" s="5" t="s">
        <v>17723</v>
      </c>
      <c r="J8627" s="8" t="s">
        <v>84</v>
      </c>
      <c r="K8627" s="5" t="s">
        <v>21549</v>
      </c>
      <c r="L8627" s="4" t="s">
        <v>10</v>
      </c>
      <c r="M8627" s="5" t="s">
        <v>64092</v>
      </c>
      <c r="N8627" s="18" t="s">
        <v>51054</v>
      </c>
      <c r="O8627" s="5" t="s">
        <v>17723</v>
      </c>
      <c r="P8627" s="5" t="s">
        <v>21551</v>
      </c>
    </row>
    <row r="8628" spans="3:16" ht="20" customHeight="1" x14ac:dyDescent="0.4">
      <c r="C8628" s="3" t="s">
        <v>56530</v>
      </c>
      <c r="D8628" s="12" t="str">
        <f t="shared" si="134"/>
        <v>https://portal.igpublish.com/iglibrary/search/PUPB0009594.html</v>
      </c>
      <c r="E8628" s="18"/>
      <c r="F8628" s="5" t="s">
        <v>21565</v>
      </c>
      <c r="G8628" s="5" t="s">
        <v>72963</v>
      </c>
      <c r="H8628" s="5" t="s">
        <v>21566</v>
      </c>
      <c r="I8628" s="5" t="s">
        <v>17723</v>
      </c>
      <c r="J8628" s="8" t="s">
        <v>84</v>
      </c>
      <c r="K8628" s="5" t="s">
        <v>21564</v>
      </c>
      <c r="L8628" s="4" t="s">
        <v>10</v>
      </c>
      <c r="M8628" s="5" t="s">
        <v>64092</v>
      </c>
      <c r="N8628" s="18" t="s">
        <v>51054</v>
      </c>
      <c r="O8628" s="5" t="s">
        <v>17723</v>
      </c>
      <c r="P8628" s="5" t="s">
        <v>21567</v>
      </c>
    </row>
    <row r="8629" spans="3:16" ht="20" customHeight="1" x14ac:dyDescent="0.4">
      <c r="C8629" s="3" t="s">
        <v>56531</v>
      </c>
      <c r="D8629" s="12" t="str">
        <f t="shared" si="134"/>
        <v>https://portal.igpublish.com/iglibrary/search/PUPB0009538.html</v>
      </c>
      <c r="E8629" s="18"/>
      <c r="F8629" s="5" t="s">
        <v>21569</v>
      </c>
      <c r="G8629" s="5" t="s">
        <v>72964</v>
      </c>
      <c r="H8629" s="5" t="s">
        <v>21570</v>
      </c>
      <c r="I8629" s="5" t="s">
        <v>17723</v>
      </c>
      <c r="J8629" s="8" t="s">
        <v>84</v>
      </c>
      <c r="K8629" s="5" t="s">
        <v>21568</v>
      </c>
      <c r="L8629" s="4" t="s">
        <v>10</v>
      </c>
      <c r="M8629" s="5" t="s">
        <v>64092</v>
      </c>
      <c r="N8629" s="18" t="s">
        <v>51054</v>
      </c>
      <c r="O8629" s="5" t="s">
        <v>17723</v>
      </c>
      <c r="P8629" s="5" t="s">
        <v>21571</v>
      </c>
    </row>
    <row r="8630" spans="3:16" ht="20" customHeight="1" x14ac:dyDescent="0.4">
      <c r="C8630" s="3" t="s">
        <v>56532</v>
      </c>
      <c r="D8630" s="12" t="str">
        <f t="shared" si="134"/>
        <v>https://portal.igpublish.com/iglibrary/search/PUPB0009577.html</v>
      </c>
      <c r="E8630" s="18"/>
      <c r="F8630" s="5" t="s">
        <v>21573</v>
      </c>
      <c r="G8630" s="5" t="s">
        <v>72965</v>
      </c>
      <c r="H8630" s="5" t="s">
        <v>21574</v>
      </c>
      <c r="I8630" s="5" t="s">
        <v>17723</v>
      </c>
      <c r="J8630" s="8" t="s">
        <v>84</v>
      </c>
      <c r="K8630" s="5" t="s">
        <v>21572</v>
      </c>
      <c r="L8630" s="4" t="s">
        <v>10</v>
      </c>
      <c r="M8630" s="5" t="s">
        <v>64092</v>
      </c>
      <c r="N8630" s="18" t="s">
        <v>51054</v>
      </c>
      <c r="O8630" s="5" t="s">
        <v>17723</v>
      </c>
      <c r="P8630" s="5" t="s">
        <v>21575</v>
      </c>
    </row>
    <row r="8631" spans="3:16" ht="20" customHeight="1" x14ac:dyDescent="0.4">
      <c r="C8631" s="3" t="s">
        <v>56541</v>
      </c>
      <c r="D8631" s="12" t="str">
        <f t="shared" si="134"/>
        <v>https://portal.igpublish.com/iglibrary/search/PUPB0007740.html</v>
      </c>
      <c r="E8631" s="18"/>
      <c r="F8631" s="5" t="s">
        <v>21609</v>
      </c>
      <c r="G8631" s="5" t="s">
        <v>72966</v>
      </c>
      <c r="H8631" s="5" t="s">
        <v>19774</v>
      </c>
      <c r="I8631" s="5" t="s">
        <v>19746</v>
      </c>
      <c r="J8631" s="5" t="s">
        <v>8</v>
      </c>
      <c r="K8631" s="5" t="s">
        <v>21608</v>
      </c>
      <c r="L8631" s="4" t="s">
        <v>10</v>
      </c>
      <c r="M8631" s="5" t="s">
        <v>64094</v>
      </c>
      <c r="N8631" s="18" t="s">
        <v>51037</v>
      </c>
      <c r="O8631" s="5" t="s">
        <v>17723</v>
      </c>
      <c r="P8631" s="5" t="s">
        <v>21610</v>
      </c>
    </row>
    <row r="8632" spans="3:16" ht="20" customHeight="1" x14ac:dyDescent="0.4">
      <c r="C8632" s="3" t="s">
        <v>56575</v>
      </c>
      <c r="D8632" s="12" t="str">
        <f t="shared" si="134"/>
        <v>https://portal.igpublish.com/iglibrary/search/REAKTIONB0000965.html</v>
      </c>
      <c r="E8632" s="18"/>
      <c r="F8632" s="5" t="s">
        <v>21748</v>
      </c>
      <c r="G8632" s="5" t="s">
        <v>72967</v>
      </c>
      <c r="H8632" s="5" t="s">
        <v>21749</v>
      </c>
      <c r="I8632" s="5" t="s">
        <v>21680</v>
      </c>
      <c r="J8632" s="5" t="s">
        <v>30</v>
      </c>
      <c r="K8632" s="5" t="s">
        <v>21747</v>
      </c>
      <c r="L8632" s="4" t="s">
        <v>10</v>
      </c>
      <c r="M8632" s="5" t="s">
        <v>64094</v>
      </c>
      <c r="N8632" s="18" t="s">
        <v>51037</v>
      </c>
      <c r="O8632" s="5" t="s">
        <v>21681</v>
      </c>
      <c r="P8632" s="5" t="s">
        <v>21750</v>
      </c>
    </row>
    <row r="8633" spans="3:16" ht="20" customHeight="1" x14ac:dyDescent="0.4">
      <c r="C8633" s="3" t="s">
        <v>56591</v>
      </c>
      <c r="D8633" s="12" t="str">
        <f t="shared" si="134"/>
        <v>https://portal.igpublish.com/iglibrary/search/REAKTIONB0000998.html</v>
      </c>
      <c r="E8633" s="18"/>
      <c r="F8633" s="5" t="s">
        <v>21812</v>
      </c>
      <c r="G8633" s="5" t="s">
        <v>72968</v>
      </c>
      <c r="H8633" s="5" t="s">
        <v>21813</v>
      </c>
      <c r="I8633" s="5" t="s">
        <v>21680</v>
      </c>
      <c r="J8633" s="5" t="s">
        <v>30</v>
      </c>
      <c r="K8633" s="5" t="s">
        <v>21811</v>
      </c>
      <c r="L8633" s="4" t="s">
        <v>10</v>
      </c>
      <c r="M8633" s="5" t="s">
        <v>64094</v>
      </c>
      <c r="N8633" s="18" t="s">
        <v>51037</v>
      </c>
      <c r="O8633" s="5" t="s">
        <v>21681</v>
      </c>
      <c r="P8633" s="5" t="s">
        <v>21814</v>
      </c>
    </row>
    <row r="8634" spans="3:16" ht="20" customHeight="1" x14ac:dyDescent="0.4">
      <c r="C8634" s="3" t="s">
        <v>56603</v>
      </c>
      <c r="D8634" s="12" t="str">
        <f t="shared" si="134"/>
        <v>https://portal.igpublish.com/iglibrary/search/REAKTIONB0000894.html</v>
      </c>
      <c r="E8634" s="18"/>
      <c r="F8634" s="5" t="s">
        <v>21860</v>
      </c>
      <c r="G8634" s="5" t="s">
        <v>72969</v>
      </c>
      <c r="H8634" s="5" t="s">
        <v>21861</v>
      </c>
      <c r="I8634" s="5" t="s">
        <v>21680</v>
      </c>
      <c r="J8634" s="6" t="s">
        <v>15</v>
      </c>
      <c r="K8634" s="5" t="s">
        <v>21859</v>
      </c>
      <c r="L8634" s="4" t="s">
        <v>10</v>
      </c>
      <c r="M8634" s="5" t="s">
        <v>64102</v>
      </c>
      <c r="N8634" s="18" t="s">
        <v>51037</v>
      </c>
      <c r="O8634" s="5" t="s">
        <v>21681</v>
      </c>
      <c r="P8634" s="5" t="s">
        <v>21862</v>
      </c>
    </row>
    <row r="8635" spans="3:16" ht="20" customHeight="1" x14ac:dyDescent="0.4">
      <c r="C8635" s="3" t="s">
        <v>56607</v>
      </c>
      <c r="D8635" s="12" t="str">
        <f t="shared" si="134"/>
        <v>https://portal.igpublish.com/iglibrary/search/REAKTIONB0001038.html</v>
      </c>
      <c r="E8635" s="18"/>
      <c r="F8635" s="5" t="s">
        <v>21876</v>
      </c>
      <c r="G8635" s="5" t="s">
        <v>72970</v>
      </c>
      <c r="H8635" s="5" t="s">
        <v>21877</v>
      </c>
      <c r="I8635" s="5" t="s">
        <v>21680</v>
      </c>
      <c r="J8635" s="5" t="s">
        <v>24</v>
      </c>
      <c r="K8635" s="5" t="s">
        <v>21875</v>
      </c>
      <c r="L8635" s="4" t="s">
        <v>10</v>
      </c>
      <c r="M8635" s="5" t="s">
        <v>64094</v>
      </c>
      <c r="N8635" s="18" t="s">
        <v>51054</v>
      </c>
      <c r="O8635" s="5" t="s">
        <v>21681</v>
      </c>
      <c r="P8635" s="5" t="s">
        <v>21878</v>
      </c>
    </row>
    <row r="8636" spans="3:16" ht="20" customHeight="1" x14ac:dyDescent="0.4">
      <c r="C8636" s="3" t="s">
        <v>56625</v>
      </c>
      <c r="D8636" s="12" t="str">
        <f t="shared" si="134"/>
        <v>https://portal.igpublish.com/iglibrary/search/REAKTIONB0001130.html</v>
      </c>
      <c r="E8636" s="18"/>
      <c r="F8636" s="5" t="s">
        <v>21948</v>
      </c>
      <c r="G8636" s="5" t="s">
        <v>72971</v>
      </c>
      <c r="H8636" s="5" t="s">
        <v>21949</v>
      </c>
      <c r="I8636" s="5" t="s">
        <v>21680</v>
      </c>
      <c r="J8636" s="8" t="s">
        <v>84</v>
      </c>
      <c r="K8636" s="5" t="s">
        <v>21947</v>
      </c>
      <c r="L8636" s="4" t="s">
        <v>10</v>
      </c>
      <c r="M8636" s="5" t="s">
        <v>64094</v>
      </c>
      <c r="N8636" s="18" t="s">
        <v>51054</v>
      </c>
      <c r="O8636" s="5" t="s">
        <v>21681</v>
      </c>
      <c r="P8636" s="5" t="s">
        <v>21950</v>
      </c>
    </row>
    <row r="8637" spans="3:16" ht="20" customHeight="1" x14ac:dyDescent="0.4">
      <c r="C8637" s="3" t="s">
        <v>56629</v>
      </c>
      <c r="D8637" s="12" t="str">
        <f t="shared" si="134"/>
        <v>https://portal.igpublish.com/iglibrary/search/REAKTIONB0001006.html</v>
      </c>
      <c r="E8637" s="18"/>
      <c r="F8637" s="5" t="s">
        <v>21964</v>
      </c>
      <c r="G8637" s="5" t="s">
        <v>72972</v>
      </c>
      <c r="H8637" s="5" t="s">
        <v>21965</v>
      </c>
      <c r="I8637" s="5" t="s">
        <v>21680</v>
      </c>
      <c r="J8637" s="5" t="s">
        <v>30</v>
      </c>
      <c r="K8637" s="5" t="s">
        <v>21963</v>
      </c>
      <c r="L8637" s="4" t="s">
        <v>10</v>
      </c>
      <c r="M8637" s="5" t="s">
        <v>64094</v>
      </c>
      <c r="N8637" s="18" t="s">
        <v>51037</v>
      </c>
      <c r="O8637" s="5" t="s">
        <v>21681</v>
      </c>
      <c r="P8637" s="5" t="s">
        <v>21966</v>
      </c>
    </row>
    <row r="8638" spans="3:16" ht="20" customHeight="1" x14ac:dyDescent="0.4">
      <c r="C8638" s="3" t="s">
        <v>56639</v>
      </c>
      <c r="D8638" s="12" t="str">
        <f t="shared" si="134"/>
        <v>https://portal.igpublish.com/iglibrary/search/REAKTIONB0001011.html</v>
      </c>
      <c r="E8638" s="18"/>
      <c r="F8638" s="5" t="s">
        <v>22003</v>
      </c>
      <c r="G8638" s="5" t="s">
        <v>72973</v>
      </c>
      <c r="H8638" s="5" t="s">
        <v>22004</v>
      </c>
      <c r="I8638" s="5" t="s">
        <v>21680</v>
      </c>
      <c r="J8638" s="5" t="s">
        <v>30</v>
      </c>
      <c r="K8638" s="5" t="s">
        <v>22002</v>
      </c>
      <c r="L8638" s="4" t="s">
        <v>10</v>
      </c>
      <c r="M8638" s="5" t="s">
        <v>64094</v>
      </c>
      <c r="N8638" s="18" t="s">
        <v>51037</v>
      </c>
      <c r="O8638" s="5" t="s">
        <v>21681</v>
      </c>
      <c r="P8638" s="5" t="s">
        <v>22005</v>
      </c>
    </row>
    <row r="8639" spans="3:16" ht="20" customHeight="1" x14ac:dyDescent="0.4">
      <c r="C8639" s="3" t="s">
        <v>56642</v>
      </c>
      <c r="D8639" s="12" t="str">
        <f t="shared" si="134"/>
        <v>https://portal.igpublish.com/iglibrary/search/REAKTIONB0001039.html</v>
      </c>
      <c r="E8639" s="18"/>
      <c r="F8639" s="5" t="s">
        <v>22015</v>
      </c>
      <c r="G8639" s="5" t="s">
        <v>72974</v>
      </c>
      <c r="H8639" s="5" t="s">
        <v>22016</v>
      </c>
      <c r="I8639" s="5" t="s">
        <v>21680</v>
      </c>
      <c r="J8639" s="5" t="s">
        <v>24</v>
      </c>
      <c r="K8639" s="5" t="s">
        <v>22014</v>
      </c>
      <c r="L8639" s="4" t="s">
        <v>10</v>
      </c>
      <c r="M8639" s="5" t="s">
        <v>64094</v>
      </c>
      <c r="N8639" s="18" t="s">
        <v>51054</v>
      </c>
      <c r="O8639" s="5" t="s">
        <v>21681</v>
      </c>
      <c r="P8639" s="5" t="s">
        <v>22017</v>
      </c>
    </row>
    <row r="8640" spans="3:16" ht="20" customHeight="1" x14ac:dyDescent="0.4">
      <c r="C8640" s="3" t="s">
        <v>56646</v>
      </c>
      <c r="D8640" s="12" t="str">
        <f t="shared" si="134"/>
        <v>https://portal.igpublish.com/iglibrary/search/REAKTIONB0001062.html</v>
      </c>
      <c r="E8640" s="18"/>
      <c r="F8640" s="5" t="s">
        <v>22031</v>
      </c>
      <c r="G8640" s="5" t="s">
        <v>72975</v>
      </c>
      <c r="H8640" s="5" t="s">
        <v>22032</v>
      </c>
      <c r="I8640" s="5" t="s">
        <v>21680</v>
      </c>
      <c r="J8640" s="5" t="s">
        <v>24</v>
      </c>
      <c r="K8640" s="5" t="s">
        <v>22030</v>
      </c>
      <c r="L8640" s="4" t="s">
        <v>10</v>
      </c>
      <c r="M8640" s="5" t="s">
        <v>64094</v>
      </c>
      <c r="N8640" s="18" t="s">
        <v>51054</v>
      </c>
      <c r="O8640" s="5" t="s">
        <v>21681</v>
      </c>
      <c r="P8640" s="5" t="s">
        <v>22033</v>
      </c>
    </row>
    <row r="8641" spans="3:16" ht="20" customHeight="1" x14ac:dyDescent="0.4">
      <c r="C8641" s="3" t="s">
        <v>56647</v>
      </c>
      <c r="D8641" s="12" t="str">
        <f t="shared" si="134"/>
        <v>https://portal.igpublish.com/iglibrary/search/REAKTIONB0000999.html</v>
      </c>
      <c r="E8641" s="18"/>
      <c r="F8641" s="5" t="s">
        <v>22035</v>
      </c>
      <c r="G8641" s="5" t="s">
        <v>72976</v>
      </c>
      <c r="H8641" s="5" t="s">
        <v>22036</v>
      </c>
      <c r="I8641" s="5" t="s">
        <v>21680</v>
      </c>
      <c r="J8641" s="5" t="s">
        <v>30</v>
      </c>
      <c r="K8641" s="5" t="s">
        <v>22034</v>
      </c>
      <c r="L8641" s="4" t="s">
        <v>10</v>
      </c>
      <c r="M8641" s="5" t="s">
        <v>64102</v>
      </c>
      <c r="N8641" s="18" t="s">
        <v>51037</v>
      </c>
      <c r="O8641" s="5" t="s">
        <v>21681</v>
      </c>
      <c r="P8641" s="5" t="s">
        <v>22037</v>
      </c>
    </row>
    <row r="8642" spans="3:16" ht="20" customHeight="1" x14ac:dyDescent="0.4">
      <c r="C8642" s="3" t="s">
        <v>56671</v>
      </c>
      <c r="D8642" s="12" t="str">
        <f t="shared" si="134"/>
        <v>https://portal.igpublish.com/iglibrary/search/REAKTIONB0001044.html</v>
      </c>
      <c r="E8642" s="18"/>
      <c r="F8642" s="5" t="s">
        <v>22131</v>
      </c>
      <c r="G8642" s="5" t="s">
        <v>72977</v>
      </c>
      <c r="H8642" s="5" t="s">
        <v>22132</v>
      </c>
      <c r="I8642" s="5" t="s">
        <v>21680</v>
      </c>
      <c r="J8642" s="5" t="s">
        <v>24</v>
      </c>
      <c r="K8642" s="5" t="s">
        <v>22130</v>
      </c>
      <c r="L8642" s="4" t="s">
        <v>10</v>
      </c>
      <c r="M8642" s="5" t="s">
        <v>64094</v>
      </c>
      <c r="N8642" s="18" t="s">
        <v>51054</v>
      </c>
      <c r="O8642" s="5" t="s">
        <v>21681</v>
      </c>
      <c r="P8642" s="5" t="s">
        <v>22133</v>
      </c>
    </row>
    <row r="8643" spans="3:16" ht="20" customHeight="1" x14ac:dyDescent="0.4">
      <c r="C8643" s="3" t="s">
        <v>56687</v>
      </c>
      <c r="D8643" s="12" t="str">
        <f t="shared" si="134"/>
        <v>https://portal.igpublish.com/iglibrary/search/REAKTIONB0000862.html</v>
      </c>
      <c r="E8643" s="18"/>
      <c r="F8643" s="5" t="s">
        <v>22195</v>
      </c>
      <c r="G8643" s="5" t="s">
        <v>72978</v>
      </c>
      <c r="H8643" s="5" t="s">
        <v>22196</v>
      </c>
      <c r="I8643" s="5" t="s">
        <v>21680</v>
      </c>
      <c r="J8643" s="5" t="s">
        <v>8</v>
      </c>
      <c r="K8643" s="5" t="s">
        <v>22194</v>
      </c>
      <c r="L8643" s="4" t="s">
        <v>10</v>
      </c>
      <c r="M8643" s="5" t="s">
        <v>64094</v>
      </c>
      <c r="N8643" s="18" t="s">
        <v>51037</v>
      </c>
      <c r="O8643" s="5" t="s">
        <v>21681</v>
      </c>
      <c r="P8643" s="5" t="s">
        <v>22197</v>
      </c>
    </row>
    <row r="8644" spans="3:16" ht="20" customHeight="1" x14ac:dyDescent="0.4">
      <c r="C8644" s="3" t="s">
        <v>56688</v>
      </c>
      <c r="D8644" s="12" t="str">
        <f t="shared" si="134"/>
        <v>https://portal.igpublish.com/iglibrary/search/REAKTIONB0001131.html</v>
      </c>
      <c r="E8644" s="18"/>
      <c r="F8644" s="5" t="s">
        <v>22199</v>
      </c>
      <c r="G8644" s="5" t="s">
        <v>72979</v>
      </c>
      <c r="H8644" s="5" t="s">
        <v>22200</v>
      </c>
      <c r="I8644" s="5" t="s">
        <v>21680</v>
      </c>
      <c r="J8644" s="8" t="s">
        <v>84</v>
      </c>
      <c r="K8644" s="5" t="s">
        <v>22198</v>
      </c>
      <c r="L8644" s="4" t="s">
        <v>10</v>
      </c>
      <c r="M8644" s="5" t="s">
        <v>64094</v>
      </c>
      <c r="N8644" s="18" t="s">
        <v>51054</v>
      </c>
      <c r="O8644" s="5" t="s">
        <v>21681</v>
      </c>
      <c r="P8644" s="5" t="s">
        <v>22201</v>
      </c>
    </row>
    <row r="8645" spans="3:16" ht="20" customHeight="1" x14ac:dyDescent="0.4">
      <c r="C8645" s="3" t="s">
        <v>56691</v>
      </c>
      <c r="D8645" s="12" t="str">
        <f t="shared" ref="D8645:D8708" si="135">HYPERLINK(C8645,C8645)</f>
        <v>https://portal.igpublish.com/iglibrary/search/REAKTIONB0000921.html</v>
      </c>
      <c r="E8645" s="18"/>
      <c r="F8645" s="5" t="s">
        <v>22211</v>
      </c>
      <c r="G8645" s="5" t="s">
        <v>72980</v>
      </c>
      <c r="H8645" s="5" t="s">
        <v>21929</v>
      </c>
      <c r="I8645" s="5" t="s">
        <v>21680</v>
      </c>
      <c r="J8645" s="6" t="s">
        <v>15</v>
      </c>
      <c r="K8645" s="5" t="s">
        <v>22210</v>
      </c>
      <c r="L8645" s="4" t="s">
        <v>3</v>
      </c>
      <c r="M8645" s="5" t="s">
        <v>64102</v>
      </c>
      <c r="N8645" s="18" t="s">
        <v>51037</v>
      </c>
      <c r="O8645" s="5" t="s">
        <v>21681</v>
      </c>
      <c r="P8645" s="5" t="s">
        <v>22212</v>
      </c>
    </row>
    <row r="8646" spans="3:16" ht="20" customHeight="1" x14ac:dyDescent="0.4">
      <c r="C8646" s="3" t="s">
        <v>56696</v>
      </c>
      <c r="D8646" s="12" t="str">
        <f t="shared" si="135"/>
        <v>https://portal.igpublish.com/iglibrary/search/REAKTIONB0001032.html</v>
      </c>
      <c r="E8646" s="18"/>
      <c r="F8646" s="5" t="s">
        <v>22230</v>
      </c>
      <c r="G8646" s="5" t="s">
        <v>72981</v>
      </c>
      <c r="H8646" s="5" t="s">
        <v>22231</v>
      </c>
      <c r="I8646" s="5" t="s">
        <v>21680</v>
      </c>
      <c r="J8646" s="5" t="s">
        <v>24</v>
      </c>
      <c r="K8646" s="5" t="s">
        <v>22229</v>
      </c>
      <c r="L8646" s="4" t="s">
        <v>10</v>
      </c>
      <c r="M8646" s="5" t="s">
        <v>64094</v>
      </c>
      <c r="N8646" s="18" t="s">
        <v>51037</v>
      </c>
      <c r="O8646" s="5" t="s">
        <v>21681</v>
      </c>
      <c r="P8646" s="5" t="s">
        <v>22232</v>
      </c>
    </row>
    <row r="8647" spans="3:16" ht="20" customHeight="1" x14ac:dyDescent="0.4">
      <c r="C8647" s="3" t="s">
        <v>56698</v>
      </c>
      <c r="D8647" s="12" t="str">
        <f t="shared" si="135"/>
        <v>https://portal.igpublish.com/iglibrary/search/REAKTIONB0000899.html</v>
      </c>
      <c r="E8647" s="18"/>
      <c r="F8647" s="5" t="s">
        <v>22238</v>
      </c>
      <c r="G8647" s="5" t="s">
        <v>72982</v>
      </c>
      <c r="H8647" s="5" t="s">
        <v>22239</v>
      </c>
      <c r="I8647" s="5" t="s">
        <v>21680</v>
      </c>
      <c r="J8647" s="6" t="s">
        <v>15</v>
      </c>
      <c r="K8647" s="5" t="s">
        <v>22237</v>
      </c>
      <c r="L8647" s="4" t="s">
        <v>10</v>
      </c>
      <c r="M8647" s="5" t="s">
        <v>64094</v>
      </c>
      <c r="N8647" s="18" t="s">
        <v>51037</v>
      </c>
      <c r="O8647" s="5" t="s">
        <v>21681</v>
      </c>
      <c r="P8647" s="5" t="s">
        <v>22240</v>
      </c>
    </row>
    <row r="8648" spans="3:16" ht="20" customHeight="1" x14ac:dyDescent="0.4">
      <c r="C8648" s="3" t="s">
        <v>56699</v>
      </c>
      <c r="D8648" s="12" t="str">
        <f t="shared" si="135"/>
        <v>https://portal.igpublish.com/iglibrary/search/REAKTIONB0001040.html</v>
      </c>
      <c r="E8648" s="18"/>
      <c r="F8648" s="5" t="s">
        <v>22242</v>
      </c>
      <c r="G8648" s="5" t="s">
        <v>72983</v>
      </c>
      <c r="H8648" s="5" t="s">
        <v>22243</v>
      </c>
      <c r="I8648" s="5" t="s">
        <v>21680</v>
      </c>
      <c r="J8648" s="5" t="s">
        <v>24</v>
      </c>
      <c r="K8648" s="5" t="s">
        <v>22241</v>
      </c>
      <c r="L8648" s="4" t="s">
        <v>10</v>
      </c>
      <c r="M8648" s="5" t="s">
        <v>64123</v>
      </c>
      <c r="N8648" s="18" t="s">
        <v>51054</v>
      </c>
      <c r="O8648" s="5" t="s">
        <v>21681</v>
      </c>
      <c r="P8648" s="5" t="s">
        <v>22244</v>
      </c>
    </row>
    <row r="8649" spans="3:16" ht="20" customHeight="1" x14ac:dyDescent="0.4">
      <c r="C8649" s="3" t="s">
        <v>56705</v>
      </c>
      <c r="D8649" s="12" t="str">
        <f t="shared" si="135"/>
        <v>https://portal.igpublish.com/iglibrary/search/REAKTIONB0001056.html</v>
      </c>
      <c r="E8649" s="18"/>
      <c r="F8649" s="5" t="s">
        <v>22266</v>
      </c>
      <c r="G8649" s="5" t="s">
        <v>72984</v>
      </c>
      <c r="H8649" s="5" t="s">
        <v>22267</v>
      </c>
      <c r="I8649" s="5" t="s">
        <v>21680</v>
      </c>
      <c r="J8649" s="5" t="s">
        <v>24</v>
      </c>
      <c r="K8649" s="5" t="s">
        <v>22265</v>
      </c>
      <c r="L8649" s="4" t="s">
        <v>10</v>
      </c>
      <c r="M8649" s="5" t="s">
        <v>64094</v>
      </c>
      <c r="N8649" s="18" t="s">
        <v>51054</v>
      </c>
      <c r="O8649" s="5" t="s">
        <v>21681</v>
      </c>
      <c r="P8649" s="5" t="s">
        <v>22268</v>
      </c>
    </row>
    <row r="8650" spans="3:16" ht="20" customHeight="1" x14ac:dyDescent="0.4">
      <c r="C8650" s="3" t="s">
        <v>56709</v>
      </c>
      <c r="D8650" s="12" t="str">
        <f t="shared" si="135"/>
        <v>https://portal.igpublish.com/iglibrary/search/REAKTIONB0000876.html</v>
      </c>
      <c r="E8650" s="18"/>
      <c r="F8650" s="5" t="s">
        <v>22282</v>
      </c>
      <c r="G8650" s="5" t="s">
        <v>72985</v>
      </c>
      <c r="H8650" s="5" t="s">
        <v>22283</v>
      </c>
      <c r="I8650" s="5" t="s">
        <v>21680</v>
      </c>
      <c r="J8650" s="6" t="s">
        <v>15</v>
      </c>
      <c r="K8650" s="5" t="s">
        <v>22281</v>
      </c>
      <c r="L8650" s="4" t="s">
        <v>10</v>
      </c>
      <c r="M8650" s="5" t="s">
        <v>64092</v>
      </c>
      <c r="N8650" s="18" t="s">
        <v>51037</v>
      </c>
      <c r="O8650" s="5" t="s">
        <v>21681</v>
      </c>
      <c r="P8650" s="5" t="s">
        <v>22284</v>
      </c>
    </row>
    <row r="8651" spans="3:16" ht="20" customHeight="1" x14ac:dyDescent="0.4">
      <c r="C8651" s="3" t="s">
        <v>56714</v>
      </c>
      <c r="D8651" s="12" t="str">
        <f t="shared" si="135"/>
        <v>https://portal.igpublish.com/iglibrary/search/REAKTIONB0001020.html</v>
      </c>
      <c r="E8651" s="18"/>
      <c r="F8651" s="5" t="s">
        <v>22301</v>
      </c>
      <c r="G8651" s="5" t="s">
        <v>72986</v>
      </c>
      <c r="H8651" s="5" t="s">
        <v>21988</v>
      </c>
      <c r="I8651" s="5" t="s">
        <v>21680</v>
      </c>
      <c r="J8651" s="5" t="s">
        <v>24</v>
      </c>
      <c r="K8651" s="5" t="s">
        <v>22300</v>
      </c>
      <c r="L8651" s="4" t="s">
        <v>10</v>
      </c>
      <c r="M8651" s="5" t="s">
        <v>64094</v>
      </c>
      <c r="N8651" s="18" t="s">
        <v>51037</v>
      </c>
      <c r="O8651" s="5" t="s">
        <v>21681</v>
      </c>
      <c r="P8651" s="5" t="s">
        <v>22302</v>
      </c>
    </row>
    <row r="8652" spans="3:16" ht="20" customHeight="1" x14ac:dyDescent="0.4">
      <c r="C8652" s="3" t="s">
        <v>56716</v>
      </c>
      <c r="D8652" s="12" t="str">
        <f t="shared" si="135"/>
        <v>https://portal.igpublish.com/iglibrary/search/REAKTIONB0001004.html</v>
      </c>
      <c r="E8652" s="18"/>
      <c r="F8652" s="5" t="s">
        <v>22308</v>
      </c>
      <c r="G8652" s="5" t="s">
        <v>72987</v>
      </c>
      <c r="H8652" s="5" t="s">
        <v>22309</v>
      </c>
      <c r="I8652" s="5" t="s">
        <v>21680</v>
      </c>
      <c r="J8652" s="5" t="s">
        <v>30</v>
      </c>
      <c r="K8652" s="5" t="s">
        <v>22307</v>
      </c>
      <c r="L8652" s="4" t="s">
        <v>10</v>
      </c>
      <c r="M8652" s="5" t="s">
        <v>64094</v>
      </c>
      <c r="N8652" s="18" t="s">
        <v>51037</v>
      </c>
      <c r="O8652" s="5" t="s">
        <v>21681</v>
      </c>
      <c r="P8652" s="5" t="s">
        <v>22310</v>
      </c>
    </row>
    <row r="8653" spans="3:16" ht="20" customHeight="1" x14ac:dyDescent="0.4">
      <c r="C8653" s="3" t="s">
        <v>56731</v>
      </c>
      <c r="D8653" s="12" t="str">
        <f t="shared" si="135"/>
        <v>https://portal.igpublish.com/iglibrary/search/REAKTIONB0001026.html</v>
      </c>
      <c r="E8653" s="18"/>
      <c r="F8653" s="5" t="s">
        <v>22367</v>
      </c>
      <c r="G8653" s="5" t="s">
        <v>72988</v>
      </c>
      <c r="H8653" s="5" t="s">
        <v>22368</v>
      </c>
      <c r="I8653" s="5" t="s">
        <v>21680</v>
      </c>
      <c r="J8653" s="5" t="s">
        <v>24</v>
      </c>
      <c r="K8653" s="5" t="s">
        <v>22366</v>
      </c>
      <c r="L8653" s="4" t="s">
        <v>3</v>
      </c>
      <c r="M8653" s="5" t="s">
        <v>64092</v>
      </c>
      <c r="N8653" s="18" t="s">
        <v>51037</v>
      </c>
      <c r="O8653" s="5" t="s">
        <v>21681</v>
      </c>
      <c r="P8653" s="5" t="s">
        <v>22369</v>
      </c>
    </row>
    <row r="8654" spans="3:16" ht="20" customHeight="1" x14ac:dyDescent="0.4">
      <c r="C8654" s="3" t="s">
        <v>56744</v>
      </c>
      <c r="D8654" s="12" t="str">
        <f t="shared" si="135"/>
        <v>https://portal.igpublish.com/iglibrary/search/REAKTIONB0001147.html</v>
      </c>
      <c r="E8654" s="18"/>
      <c r="F8654" s="5" t="s">
        <v>22417</v>
      </c>
      <c r="G8654" s="5" t="s">
        <v>72989</v>
      </c>
      <c r="H8654" s="5" t="s">
        <v>22418</v>
      </c>
      <c r="I8654" s="5" t="s">
        <v>21680</v>
      </c>
      <c r="J8654" s="8" t="s">
        <v>84</v>
      </c>
      <c r="K8654" s="5" t="s">
        <v>22416</v>
      </c>
      <c r="L8654" s="4" t="s">
        <v>10</v>
      </c>
      <c r="M8654" s="5" t="s">
        <v>64111</v>
      </c>
      <c r="N8654" s="18" t="s">
        <v>51037</v>
      </c>
      <c r="O8654" s="5" t="s">
        <v>21681</v>
      </c>
      <c r="P8654" s="5" t="s">
        <v>22419</v>
      </c>
    </row>
    <row r="8655" spans="3:16" ht="20" customHeight="1" x14ac:dyDescent="0.4">
      <c r="C8655" s="3" t="s">
        <v>56748</v>
      </c>
      <c r="D8655" s="12" t="str">
        <f t="shared" si="135"/>
        <v>https://portal.igpublish.com/iglibrary/search/REAKTIONB0001091.html</v>
      </c>
      <c r="E8655" s="18"/>
      <c r="F8655" s="5" t="s">
        <v>22432</v>
      </c>
      <c r="G8655" s="5" t="s">
        <v>72990</v>
      </c>
      <c r="H8655" s="5" t="s">
        <v>22433</v>
      </c>
      <c r="I8655" s="5" t="s">
        <v>21680</v>
      </c>
      <c r="J8655" s="5" t="s">
        <v>24</v>
      </c>
      <c r="K8655" s="5" t="s">
        <v>22431</v>
      </c>
      <c r="L8655" s="4" t="s">
        <v>10</v>
      </c>
      <c r="M8655" s="5" t="s">
        <v>64094</v>
      </c>
      <c r="N8655" s="18" t="s">
        <v>51054</v>
      </c>
      <c r="O8655" s="5" t="s">
        <v>21681</v>
      </c>
      <c r="P8655" s="5" t="s">
        <v>22434</v>
      </c>
    </row>
    <row r="8656" spans="3:16" ht="20" customHeight="1" x14ac:dyDescent="0.4">
      <c r="C8656" s="3" t="s">
        <v>56758</v>
      </c>
      <c r="D8656" s="12" t="str">
        <f t="shared" si="135"/>
        <v>https://portal.igpublish.com/iglibrary/search/REAKTIONB0000891.html</v>
      </c>
      <c r="E8656" s="18"/>
      <c r="F8656" s="5" t="s">
        <v>22472</v>
      </c>
      <c r="G8656" s="5" t="s">
        <v>72991</v>
      </c>
      <c r="H8656" s="5" t="s">
        <v>22473</v>
      </c>
      <c r="I8656" s="5" t="s">
        <v>21680</v>
      </c>
      <c r="J8656" s="6" t="s">
        <v>15</v>
      </c>
      <c r="K8656" s="5" t="s">
        <v>22471</v>
      </c>
      <c r="L8656" s="4" t="s">
        <v>10</v>
      </c>
      <c r="M8656" s="5" t="s">
        <v>64094</v>
      </c>
      <c r="N8656" s="18" t="s">
        <v>51037</v>
      </c>
      <c r="O8656" s="5" t="s">
        <v>21681</v>
      </c>
      <c r="P8656" s="5" t="s">
        <v>22474</v>
      </c>
    </row>
    <row r="8657" spans="3:16" ht="20" customHeight="1" x14ac:dyDescent="0.4">
      <c r="C8657" s="3" t="s">
        <v>56767</v>
      </c>
      <c r="D8657" s="12" t="str">
        <f t="shared" si="135"/>
        <v>https://portal.igpublish.com/iglibrary/search/REAKTIONB0000922.html</v>
      </c>
      <c r="E8657" s="18"/>
      <c r="F8657" s="5" t="s">
        <v>22508</v>
      </c>
      <c r="G8657" s="5" t="s">
        <v>72992</v>
      </c>
      <c r="H8657" s="5" t="s">
        <v>22509</v>
      </c>
      <c r="I8657" s="5" t="s">
        <v>21680</v>
      </c>
      <c r="J8657" s="6" t="s">
        <v>15</v>
      </c>
      <c r="K8657" s="5" t="s">
        <v>22507</v>
      </c>
      <c r="L8657" s="4" t="s">
        <v>10</v>
      </c>
      <c r="M8657" s="5" t="s">
        <v>64094</v>
      </c>
      <c r="N8657" s="18" t="s">
        <v>51037</v>
      </c>
      <c r="O8657" s="5" t="s">
        <v>21681</v>
      </c>
      <c r="P8657" s="5" t="s">
        <v>22510</v>
      </c>
    </row>
    <row r="8658" spans="3:16" ht="20" customHeight="1" x14ac:dyDescent="0.4">
      <c r="C8658" s="3" t="s">
        <v>56777</v>
      </c>
      <c r="D8658" s="12" t="str">
        <f t="shared" si="135"/>
        <v>https://portal.igpublish.com/iglibrary/search/REAKTIONB0000877.html</v>
      </c>
      <c r="E8658" s="18"/>
      <c r="F8658" s="5" t="s">
        <v>22548</v>
      </c>
      <c r="G8658" s="5" t="s">
        <v>72993</v>
      </c>
      <c r="H8658" s="5" t="s">
        <v>22549</v>
      </c>
      <c r="I8658" s="5" t="s">
        <v>21680</v>
      </c>
      <c r="J8658" s="6" t="s">
        <v>15</v>
      </c>
      <c r="K8658" s="5" t="s">
        <v>22547</v>
      </c>
      <c r="L8658" s="4" t="s">
        <v>10</v>
      </c>
      <c r="M8658" s="5" t="s">
        <v>64094</v>
      </c>
      <c r="N8658" s="18" t="s">
        <v>51037</v>
      </c>
      <c r="O8658" s="5" t="s">
        <v>21681</v>
      </c>
      <c r="P8658" s="5" t="s">
        <v>22550</v>
      </c>
    </row>
    <row r="8659" spans="3:16" ht="20" customHeight="1" x14ac:dyDescent="0.4">
      <c r="C8659" s="3" t="s">
        <v>56781</v>
      </c>
      <c r="D8659" s="12" t="str">
        <f t="shared" si="135"/>
        <v>https://portal.igpublish.com/iglibrary/search/REAKTIONB0000994.html</v>
      </c>
      <c r="E8659" s="18"/>
      <c r="F8659" s="5" t="s">
        <v>22564</v>
      </c>
      <c r="G8659" s="5" t="s">
        <v>72994</v>
      </c>
      <c r="H8659" s="5" t="s">
        <v>22565</v>
      </c>
      <c r="I8659" s="5" t="s">
        <v>21680</v>
      </c>
      <c r="J8659" s="5" t="s">
        <v>30</v>
      </c>
      <c r="K8659" s="5" t="s">
        <v>22563</v>
      </c>
      <c r="L8659" s="4" t="s">
        <v>10</v>
      </c>
      <c r="M8659" s="5" t="s">
        <v>64094</v>
      </c>
      <c r="N8659" s="18" t="s">
        <v>51037</v>
      </c>
      <c r="O8659" s="5" t="s">
        <v>21681</v>
      </c>
      <c r="P8659" s="5" t="s">
        <v>22566</v>
      </c>
    </row>
    <row r="8660" spans="3:16" ht="20" customHeight="1" x14ac:dyDescent="0.4">
      <c r="C8660" s="3" t="s">
        <v>56783</v>
      </c>
      <c r="D8660" s="12" t="str">
        <f t="shared" si="135"/>
        <v>https://portal.igpublish.com/iglibrary/search/REAKTIONB0001045.html</v>
      </c>
      <c r="E8660" s="18"/>
      <c r="F8660" s="5" t="s">
        <v>22571</v>
      </c>
      <c r="G8660" s="5" t="s">
        <v>72995</v>
      </c>
      <c r="H8660" s="5" t="s">
        <v>22572</v>
      </c>
      <c r="I8660" s="5" t="s">
        <v>21680</v>
      </c>
      <c r="J8660" s="5" t="s">
        <v>24</v>
      </c>
      <c r="K8660" s="5" t="s">
        <v>22570</v>
      </c>
      <c r="L8660" s="4" t="s">
        <v>10</v>
      </c>
      <c r="M8660" s="5" t="s">
        <v>64094</v>
      </c>
      <c r="N8660" s="18" t="s">
        <v>51054</v>
      </c>
      <c r="O8660" s="5" t="s">
        <v>21681</v>
      </c>
      <c r="P8660" s="5" t="s">
        <v>22573</v>
      </c>
    </row>
    <row r="8661" spans="3:16" ht="20" customHeight="1" x14ac:dyDescent="0.4">
      <c r="C8661" s="3" t="s">
        <v>56784</v>
      </c>
      <c r="D8661" s="12" t="str">
        <f t="shared" si="135"/>
        <v>https://portal.igpublish.com/iglibrary/search/REAKTIONB0000958.html</v>
      </c>
      <c r="E8661" s="18"/>
      <c r="F8661" s="5" t="s">
        <v>22575</v>
      </c>
      <c r="G8661" s="5" t="s">
        <v>72996</v>
      </c>
      <c r="H8661" s="5" t="s">
        <v>22576</v>
      </c>
      <c r="I8661" s="5" t="s">
        <v>21680</v>
      </c>
      <c r="J8661" s="5" t="s">
        <v>30</v>
      </c>
      <c r="K8661" s="5" t="s">
        <v>22574</v>
      </c>
      <c r="L8661" s="4" t="s">
        <v>10</v>
      </c>
      <c r="M8661" s="5" t="s">
        <v>64094</v>
      </c>
      <c r="N8661" s="18" t="s">
        <v>51037</v>
      </c>
      <c r="O8661" s="5" t="s">
        <v>21681</v>
      </c>
      <c r="P8661" s="5" t="s">
        <v>22577</v>
      </c>
    </row>
    <row r="8662" spans="3:16" ht="20" customHeight="1" x14ac:dyDescent="0.4">
      <c r="C8662" s="3" t="s">
        <v>56787</v>
      </c>
      <c r="D8662" s="12" t="str">
        <f t="shared" si="135"/>
        <v>https://portal.igpublish.com/iglibrary/search/REAKTIONB0001047.html</v>
      </c>
      <c r="E8662" s="18"/>
      <c r="F8662" s="5" t="s">
        <v>22586</v>
      </c>
      <c r="G8662" s="5" t="s">
        <v>72997</v>
      </c>
      <c r="H8662" s="5" t="s">
        <v>19482</v>
      </c>
      <c r="I8662" s="5" t="s">
        <v>21680</v>
      </c>
      <c r="J8662" s="5" t="s">
        <v>24</v>
      </c>
      <c r="K8662" s="5" t="s">
        <v>22585</v>
      </c>
      <c r="L8662" s="4" t="s">
        <v>10</v>
      </c>
      <c r="M8662" s="5" t="s">
        <v>64092</v>
      </c>
      <c r="N8662" s="18" t="s">
        <v>51054</v>
      </c>
      <c r="O8662" s="5" t="s">
        <v>21681</v>
      </c>
      <c r="P8662" s="5" t="s">
        <v>22587</v>
      </c>
    </row>
    <row r="8663" spans="3:16" ht="20" customHeight="1" x14ac:dyDescent="0.4">
      <c r="C8663" s="3" t="s">
        <v>56790</v>
      </c>
      <c r="D8663" s="12" t="str">
        <f t="shared" si="135"/>
        <v>https://portal.igpublish.com/iglibrary/search/REAKTIONB0001018.html</v>
      </c>
      <c r="E8663" s="18"/>
      <c r="F8663" s="5" t="s">
        <v>22596</v>
      </c>
      <c r="G8663" s="5" t="s">
        <v>72998</v>
      </c>
      <c r="H8663" s="5" t="s">
        <v>22597</v>
      </c>
      <c r="I8663" s="5" t="s">
        <v>21680</v>
      </c>
      <c r="J8663" s="5" t="s">
        <v>24</v>
      </c>
      <c r="K8663" s="5" t="s">
        <v>22595</v>
      </c>
      <c r="L8663" s="4" t="s">
        <v>10</v>
      </c>
      <c r="M8663" s="5" t="s">
        <v>64094</v>
      </c>
      <c r="N8663" s="18" t="s">
        <v>51037</v>
      </c>
      <c r="O8663" s="5" t="s">
        <v>21681</v>
      </c>
      <c r="P8663" s="5" t="s">
        <v>22598</v>
      </c>
    </row>
    <row r="8664" spans="3:16" ht="20" customHeight="1" x14ac:dyDescent="0.4">
      <c r="C8664" s="3" t="s">
        <v>56795</v>
      </c>
      <c r="D8664" s="12" t="str">
        <f t="shared" si="135"/>
        <v>https://portal.igpublish.com/iglibrary/search/REAKTIONB0000936.html</v>
      </c>
      <c r="E8664" s="18"/>
      <c r="F8664" s="5" t="s">
        <v>22615</v>
      </c>
      <c r="G8664" s="5" t="s">
        <v>72999</v>
      </c>
      <c r="H8664" s="5" t="s">
        <v>22616</v>
      </c>
      <c r="I8664" s="5" t="s">
        <v>21680</v>
      </c>
      <c r="J8664" s="6" t="s">
        <v>15</v>
      </c>
      <c r="K8664" s="5" t="s">
        <v>22614</v>
      </c>
      <c r="L8664" s="4" t="s">
        <v>10</v>
      </c>
      <c r="M8664" s="5" t="s">
        <v>64094</v>
      </c>
      <c r="N8664" s="18" t="s">
        <v>51037</v>
      </c>
      <c r="O8664" s="5" t="s">
        <v>21681</v>
      </c>
      <c r="P8664" s="5" t="s">
        <v>22617</v>
      </c>
    </row>
    <row r="8665" spans="3:16" ht="20" customHeight="1" x14ac:dyDescent="0.4">
      <c r="C8665" s="3" t="s">
        <v>56796</v>
      </c>
      <c r="D8665" s="12" t="str">
        <f t="shared" si="135"/>
        <v>https://portal.igpublish.com/iglibrary/search/REAKTIONB0001012.html</v>
      </c>
      <c r="E8665" s="18"/>
      <c r="F8665" s="5" t="s">
        <v>22619</v>
      </c>
      <c r="G8665" s="5" t="s">
        <v>73000</v>
      </c>
      <c r="H8665" s="5" t="s">
        <v>22620</v>
      </c>
      <c r="I8665" s="5" t="s">
        <v>21680</v>
      </c>
      <c r="J8665" s="5" t="s">
        <v>30</v>
      </c>
      <c r="K8665" s="5" t="s">
        <v>22618</v>
      </c>
      <c r="L8665" s="4" t="s">
        <v>10</v>
      </c>
      <c r="M8665" s="5" t="s">
        <v>64094</v>
      </c>
      <c r="N8665" s="18" t="s">
        <v>51037</v>
      </c>
      <c r="O8665" s="5" t="s">
        <v>21681</v>
      </c>
      <c r="P8665" s="5" t="s">
        <v>22621</v>
      </c>
    </row>
    <row r="8666" spans="3:16" ht="20" customHeight="1" x14ac:dyDescent="0.4">
      <c r="C8666" s="3" t="s">
        <v>56800</v>
      </c>
      <c r="D8666" s="12" t="str">
        <f t="shared" si="135"/>
        <v>https://portal.igpublish.com/iglibrary/search/REAKTIONB0000951.html</v>
      </c>
      <c r="E8666" s="18"/>
      <c r="F8666" s="5" t="s">
        <v>22635</v>
      </c>
      <c r="G8666" s="5" t="s">
        <v>73001</v>
      </c>
      <c r="H8666" s="5" t="s">
        <v>22636</v>
      </c>
      <c r="I8666" s="5" t="s">
        <v>21680</v>
      </c>
      <c r="J8666" s="5" t="s">
        <v>30</v>
      </c>
      <c r="K8666" s="5" t="s">
        <v>22634</v>
      </c>
      <c r="L8666" s="4" t="s">
        <v>10</v>
      </c>
      <c r="M8666" s="5" t="s">
        <v>64094</v>
      </c>
      <c r="N8666" s="18" t="s">
        <v>51037</v>
      </c>
      <c r="O8666" s="5" t="s">
        <v>21681</v>
      </c>
      <c r="P8666" s="5" t="s">
        <v>22637</v>
      </c>
    </row>
    <row r="8667" spans="3:16" ht="20" customHeight="1" x14ac:dyDescent="0.4">
      <c r="C8667" s="3" t="s">
        <v>56804</v>
      </c>
      <c r="D8667" s="12" t="str">
        <f t="shared" si="135"/>
        <v>https://portal.igpublish.com/iglibrary/search/REAKTIONB0001079.html</v>
      </c>
      <c r="E8667" s="18"/>
      <c r="F8667" s="5" t="s">
        <v>22651</v>
      </c>
      <c r="G8667" s="5" t="s">
        <v>73002</v>
      </c>
      <c r="H8667" s="5" t="s">
        <v>22652</v>
      </c>
      <c r="I8667" s="5" t="s">
        <v>21680</v>
      </c>
      <c r="J8667" s="8" t="s">
        <v>84</v>
      </c>
      <c r="K8667" s="5" t="s">
        <v>22650</v>
      </c>
      <c r="L8667" s="4" t="s">
        <v>10</v>
      </c>
      <c r="M8667" s="5" t="s">
        <v>64094</v>
      </c>
      <c r="N8667" s="18" t="s">
        <v>51054</v>
      </c>
      <c r="O8667" s="5" t="s">
        <v>21681</v>
      </c>
      <c r="P8667" s="5" t="s">
        <v>22653</v>
      </c>
    </row>
    <row r="8668" spans="3:16" ht="20" customHeight="1" x14ac:dyDescent="0.4">
      <c r="C8668" s="3" t="s">
        <v>56822</v>
      </c>
      <c r="D8668" s="12" t="str">
        <f t="shared" si="135"/>
        <v>https://portal.igpublish.com/iglibrary/search/REAKTIONB0000933.html</v>
      </c>
      <c r="E8668" s="18"/>
      <c r="F8668" s="5" t="s">
        <v>22721</v>
      </c>
      <c r="G8668" s="5" t="s">
        <v>73003</v>
      </c>
      <c r="H8668" s="5" t="s">
        <v>22722</v>
      </c>
      <c r="I8668" s="5" t="s">
        <v>21680</v>
      </c>
      <c r="J8668" s="6" t="s">
        <v>15</v>
      </c>
      <c r="K8668" s="5" t="s">
        <v>22720</v>
      </c>
      <c r="L8668" s="4" t="s">
        <v>10</v>
      </c>
      <c r="M8668" s="5" t="s">
        <v>64094</v>
      </c>
      <c r="N8668" s="18" t="s">
        <v>51037</v>
      </c>
      <c r="O8668" s="5" t="s">
        <v>21681</v>
      </c>
      <c r="P8668" s="5" t="s">
        <v>22723</v>
      </c>
    </row>
    <row r="8669" spans="3:16" ht="20" customHeight="1" x14ac:dyDescent="0.4">
      <c r="C8669" s="3" t="s">
        <v>56831</v>
      </c>
      <c r="D8669" s="12" t="str">
        <f t="shared" si="135"/>
        <v>https://portal.igpublish.com/iglibrary/search/ROTHSTEINB0000043.html</v>
      </c>
      <c r="E8669" s="18"/>
      <c r="F8669" s="5" t="s">
        <v>22756</v>
      </c>
      <c r="G8669" s="5" t="s">
        <v>73004</v>
      </c>
      <c r="H8669" s="5" t="s">
        <v>22757</v>
      </c>
      <c r="I8669" s="5" t="s">
        <v>22758</v>
      </c>
      <c r="J8669" s="5" t="s">
        <v>24</v>
      </c>
      <c r="K8669" s="5" t="s">
        <v>22755</v>
      </c>
      <c r="L8669" s="4" t="s">
        <v>10</v>
      </c>
      <c r="M8669" s="5" t="s">
        <v>64111</v>
      </c>
      <c r="N8669" s="18" t="s">
        <v>51037</v>
      </c>
      <c r="O8669" s="5" t="s">
        <v>22758</v>
      </c>
      <c r="P8669" s="5" t="s">
        <v>22759</v>
      </c>
    </row>
    <row r="8670" spans="3:16" ht="20" customHeight="1" x14ac:dyDescent="0.4">
      <c r="C8670" s="3" t="s">
        <v>56832</v>
      </c>
      <c r="D8670" s="12" t="str">
        <f t="shared" si="135"/>
        <v>https://portal.igpublish.com/iglibrary/search/ROTHSTEINB0000042.html</v>
      </c>
      <c r="E8670" s="18"/>
      <c r="F8670" s="5" t="s">
        <v>22761</v>
      </c>
      <c r="G8670" s="5" t="s">
        <v>73005</v>
      </c>
      <c r="H8670" s="5" t="s">
        <v>22762</v>
      </c>
      <c r="I8670" s="5" t="s">
        <v>22758</v>
      </c>
      <c r="J8670" s="5" t="s">
        <v>24</v>
      </c>
      <c r="K8670" s="5" t="s">
        <v>22760</v>
      </c>
      <c r="L8670" s="4" t="s">
        <v>3</v>
      </c>
      <c r="M8670" s="5" t="s">
        <v>64111</v>
      </c>
      <c r="N8670" s="18" t="s">
        <v>51037</v>
      </c>
      <c r="O8670" s="5" t="s">
        <v>22758</v>
      </c>
      <c r="P8670" s="5" t="s">
        <v>22763</v>
      </c>
    </row>
    <row r="8671" spans="3:16" ht="20" customHeight="1" x14ac:dyDescent="0.4">
      <c r="C8671" s="3" t="s">
        <v>56833</v>
      </c>
      <c r="D8671" s="12" t="str">
        <f t="shared" si="135"/>
        <v>https://portal.igpublish.com/iglibrary/search/ROTHSTEINB0000041.html</v>
      </c>
      <c r="E8671" s="18"/>
      <c r="F8671" s="5" t="s">
        <v>22765</v>
      </c>
      <c r="G8671" s="5" t="s">
        <v>73006</v>
      </c>
      <c r="H8671" s="5" t="s">
        <v>22766</v>
      </c>
      <c r="I8671" s="5" t="s">
        <v>22758</v>
      </c>
      <c r="J8671" s="6" t="s">
        <v>15</v>
      </c>
      <c r="K8671" s="5" t="s">
        <v>22764</v>
      </c>
      <c r="L8671" s="4" t="s">
        <v>3</v>
      </c>
      <c r="M8671" s="5" t="s">
        <v>64111</v>
      </c>
      <c r="N8671" s="18" t="s">
        <v>51037</v>
      </c>
      <c r="O8671" s="5" t="s">
        <v>22758</v>
      </c>
      <c r="P8671" s="5" t="s">
        <v>22767</v>
      </c>
    </row>
    <row r="8672" spans="3:16" ht="20" customHeight="1" x14ac:dyDescent="0.4">
      <c r="C8672" s="3" t="s">
        <v>56834</v>
      </c>
      <c r="D8672" s="12" t="str">
        <f t="shared" si="135"/>
        <v>https://portal.igpublish.com/iglibrary/search/ROTHSTEINB0000039.html</v>
      </c>
      <c r="E8672" s="18"/>
      <c r="F8672" s="5" t="s">
        <v>22769</v>
      </c>
      <c r="G8672" s="5" t="s">
        <v>73007</v>
      </c>
      <c r="H8672" s="5" t="s">
        <v>22770</v>
      </c>
      <c r="I8672" s="5" t="s">
        <v>22758</v>
      </c>
      <c r="J8672" s="6" t="s">
        <v>15</v>
      </c>
      <c r="K8672" s="5" t="s">
        <v>22768</v>
      </c>
      <c r="L8672" s="4" t="s">
        <v>10</v>
      </c>
      <c r="M8672" s="5" t="s">
        <v>64111</v>
      </c>
      <c r="N8672" s="18" t="s">
        <v>51037</v>
      </c>
      <c r="O8672" s="5" t="s">
        <v>22758</v>
      </c>
      <c r="P8672" s="5" t="s">
        <v>22771</v>
      </c>
    </row>
    <row r="8673" spans="3:16" ht="20" customHeight="1" x14ac:dyDescent="0.4">
      <c r="C8673" s="3" t="s">
        <v>56837</v>
      </c>
      <c r="D8673" s="12" t="str">
        <f t="shared" si="135"/>
        <v>https://portal.igpublish.com/iglibrary/search/ROTHSTEINB0000037.html</v>
      </c>
      <c r="E8673" s="18"/>
      <c r="F8673" s="5" t="s">
        <v>22781</v>
      </c>
      <c r="G8673" s="5" t="s">
        <v>73008</v>
      </c>
      <c r="H8673" s="5" t="s">
        <v>22782</v>
      </c>
      <c r="I8673" s="5" t="s">
        <v>22758</v>
      </c>
      <c r="J8673" s="6" t="s">
        <v>15</v>
      </c>
      <c r="K8673" s="5" t="s">
        <v>22780</v>
      </c>
      <c r="L8673" s="4" t="s">
        <v>10</v>
      </c>
      <c r="M8673" s="5" t="s">
        <v>64111</v>
      </c>
      <c r="N8673" s="18" t="s">
        <v>51037</v>
      </c>
      <c r="O8673" s="5" t="s">
        <v>22758</v>
      </c>
      <c r="P8673" s="5" t="s">
        <v>22783</v>
      </c>
    </row>
    <row r="8674" spans="3:16" ht="20" customHeight="1" x14ac:dyDescent="0.4">
      <c r="C8674" s="3" t="s">
        <v>56838</v>
      </c>
      <c r="D8674" s="12" t="str">
        <f t="shared" si="135"/>
        <v>https://portal.igpublish.com/iglibrary/search/ROWMANB0023291.html</v>
      </c>
      <c r="E8674" s="18"/>
      <c r="F8674" s="5" t="s">
        <v>22785</v>
      </c>
      <c r="G8674" s="5" t="s">
        <v>73009</v>
      </c>
      <c r="H8674" s="5" t="s">
        <v>22786</v>
      </c>
      <c r="I8674" s="5" t="s">
        <v>22787</v>
      </c>
      <c r="J8674" s="5" t="s">
        <v>30</v>
      </c>
      <c r="K8674" s="5" t="s">
        <v>22784</v>
      </c>
      <c r="L8674" s="4" t="s">
        <v>10</v>
      </c>
      <c r="M8674" s="5" t="s">
        <v>64092</v>
      </c>
      <c r="N8674" s="18" t="s">
        <v>51037</v>
      </c>
      <c r="O8674" s="5" t="s">
        <v>22788</v>
      </c>
      <c r="P8674" s="5" t="s">
        <v>22789</v>
      </c>
    </row>
    <row r="8675" spans="3:16" ht="20" customHeight="1" x14ac:dyDescent="0.4">
      <c r="C8675" s="3" t="s">
        <v>56839</v>
      </c>
      <c r="D8675" s="12" t="str">
        <f t="shared" si="135"/>
        <v>https://portal.igpublish.com/iglibrary/search/ROWMANB0020120.html</v>
      </c>
      <c r="E8675" s="18"/>
      <c r="F8675" s="5" t="s">
        <v>22791</v>
      </c>
      <c r="G8675" s="5" t="s">
        <v>73010</v>
      </c>
      <c r="H8675" s="5" t="s">
        <v>22792</v>
      </c>
      <c r="I8675" s="5" t="s">
        <v>22787</v>
      </c>
      <c r="J8675" s="5" t="s">
        <v>8</v>
      </c>
      <c r="K8675" s="5" t="s">
        <v>22790</v>
      </c>
      <c r="L8675" s="4" t="s">
        <v>10</v>
      </c>
      <c r="M8675" s="5" t="s">
        <v>64094</v>
      </c>
      <c r="N8675" s="18" t="s">
        <v>51037</v>
      </c>
      <c r="O8675" s="5" t="s">
        <v>22788</v>
      </c>
      <c r="P8675" s="5" t="s">
        <v>22793</v>
      </c>
    </row>
    <row r="8676" spans="3:16" ht="20" customHeight="1" x14ac:dyDescent="0.4">
      <c r="C8676" s="3" t="s">
        <v>56841</v>
      </c>
      <c r="D8676" s="12" t="str">
        <f t="shared" si="135"/>
        <v>https://portal.igpublish.com/iglibrary/search/ROWMANB0019656.html</v>
      </c>
      <c r="E8676" s="18"/>
      <c r="F8676" s="5" t="s">
        <v>22799</v>
      </c>
      <c r="G8676" s="5" t="s">
        <v>73011</v>
      </c>
      <c r="H8676" s="5" t="s">
        <v>22800</v>
      </c>
      <c r="I8676" s="5" t="s">
        <v>22787</v>
      </c>
      <c r="J8676" s="5" t="s">
        <v>8</v>
      </c>
      <c r="K8676" s="5" t="s">
        <v>22798</v>
      </c>
      <c r="L8676" s="4" t="s">
        <v>10</v>
      </c>
      <c r="M8676" s="5" t="s">
        <v>64092</v>
      </c>
      <c r="N8676" s="18" t="s">
        <v>51037</v>
      </c>
      <c r="O8676" s="5" t="s">
        <v>22788</v>
      </c>
      <c r="P8676" s="5" t="s">
        <v>22801</v>
      </c>
    </row>
    <row r="8677" spans="3:16" ht="20" customHeight="1" x14ac:dyDescent="0.4">
      <c r="C8677" s="3" t="s">
        <v>56844</v>
      </c>
      <c r="D8677" s="12" t="str">
        <f t="shared" si="135"/>
        <v>https://portal.igpublish.com/iglibrary/search/ROWMANB0021393.html</v>
      </c>
      <c r="E8677" s="18"/>
      <c r="F8677" s="5" t="s">
        <v>22811</v>
      </c>
      <c r="G8677" s="5" t="s">
        <v>73012</v>
      </c>
      <c r="H8677" s="5" t="s">
        <v>22812</v>
      </c>
      <c r="I8677" s="5" t="s">
        <v>22787</v>
      </c>
      <c r="J8677" s="6" t="s">
        <v>15</v>
      </c>
      <c r="K8677" s="5" t="s">
        <v>22810</v>
      </c>
      <c r="L8677" s="4" t="s">
        <v>10</v>
      </c>
      <c r="M8677" s="5" t="s">
        <v>64094</v>
      </c>
      <c r="N8677" s="18" t="s">
        <v>51037</v>
      </c>
      <c r="O8677" s="5" t="s">
        <v>22788</v>
      </c>
      <c r="P8677" s="5" t="s">
        <v>22813</v>
      </c>
    </row>
    <row r="8678" spans="3:16" ht="20" customHeight="1" x14ac:dyDescent="0.4">
      <c r="C8678" s="3" t="s">
        <v>56845</v>
      </c>
      <c r="D8678" s="12" t="str">
        <f t="shared" si="135"/>
        <v>https://portal.igpublish.com/iglibrary/search/ROWMANB0021010.html</v>
      </c>
      <c r="E8678" s="18"/>
      <c r="F8678" s="5" t="s">
        <v>22815</v>
      </c>
      <c r="G8678" s="5" t="s">
        <v>73013</v>
      </c>
      <c r="H8678" s="5" t="s">
        <v>22816</v>
      </c>
      <c r="I8678" s="5" t="s">
        <v>22817</v>
      </c>
      <c r="J8678" s="6" t="s">
        <v>15</v>
      </c>
      <c r="K8678" s="5" t="s">
        <v>22814</v>
      </c>
      <c r="L8678" s="4" t="s">
        <v>10</v>
      </c>
      <c r="M8678" s="5" t="s">
        <v>64092</v>
      </c>
      <c r="N8678" s="18" t="s">
        <v>51037</v>
      </c>
      <c r="O8678" s="5" t="s">
        <v>22788</v>
      </c>
      <c r="P8678" s="5" t="s">
        <v>22818</v>
      </c>
    </row>
    <row r="8679" spans="3:16" ht="20" customHeight="1" x14ac:dyDescent="0.4">
      <c r="C8679" s="3" t="s">
        <v>56848</v>
      </c>
      <c r="D8679" s="12" t="str">
        <f t="shared" si="135"/>
        <v>https://portal.igpublish.com/iglibrary/search/ROWMANB0021697.html</v>
      </c>
      <c r="E8679" s="18"/>
      <c r="F8679" s="5" t="s">
        <v>22828</v>
      </c>
      <c r="G8679" s="5" t="s">
        <v>73014</v>
      </c>
      <c r="H8679" s="5" t="s">
        <v>22829</v>
      </c>
      <c r="I8679" s="5" t="s">
        <v>22830</v>
      </c>
      <c r="J8679" s="6" t="s">
        <v>15</v>
      </c>
      <c r="K8679" s="5" t="s">
        <v>22827</v>
      </c>
      <c r="L8679" s="4" t="s">
        <v>10</v>
      </c>
      <c r="M8679" s="5" t="s">
        <v>64092</v>
      </c>
      <c r="N8679" s="18" t="s">
        <v>51037</v>
      </c>
      <c r="O8679" s="5" t="s">
        <v>22788</v>
      </c>
      <c r="P8679" s="5" t="s">
        <v>22831</v>
      </c>
    </row>
    <row r="8680" spans="3:16" ht="20" customHeight="1" x14ac:dyDescent="0.4">
      <c r="C8680" s="3" t="s">
        <v>56852</v>
      </c>
      <c r="D8680" s="12" t="str">
        <f t="shared" si="135"/>
        <v>https://portal.igpublish.com/iglibrary/search/ROWMANB0019251.html</v>
      </c>
      <c r="E8680" s="18"/>
      <c r="F8680" s="5" t="s">
        <v>22844</v>
      </c>
      <c r="G8680" s="5" t="s">
        <v>73015</v>
      </c>
      <c r="H8680" s="5" t="s">
        <v>22845</v>
      </c>
      <c r="I8680" s="5" t="s">
        <v>22830</v>
      </c>
      <c r="J8680" s="5" t="s">
        <v>8</v>
      </c>
      <c r="K8680" s="5" t="s">
        <v>22843</v>
      </c>
      <c r="L8680" s="4" t="s">
        <v>10</v>
      </c>
      <c r="M8680" s="5" t="s">
        <v>64102</v>
      </c>
      <c r="N8680" s="18" t="s">
        <v>51037</v>
      </c>
      <c r="O8680" s="5" t="s">
        <v>22788</v>
      </c>
      <c r="P8680" s="5" t="s">
        <v>22846</v>
      </c>
    </row>
    <row r="8681" spans="3:16" ht="20" customHeight="1" x14ac:dyDescent="0.4">
      <c r="C8681" s="3" t="s">
        <v>56854</v>
      </c>
      <c r="D8681" s="12" t="str">
        <f t="shared" si="135"/>
        <v>https://portal.igpublish.com/iglibrary/search/ROWMANB0020126.html</v>
      </c>
      <c r="E8681" s="18"/>
      <c r="F8681" s="5" t="s">
        <v>22852</v>
      </c>
      <c r="G8681" s="5" t="s">
        <v>73016</v>
      </c>
      <c r="H8681" s="5" t="s">
        <v>22853</v>
      </c>
      <c r="I8681" s="5" t="s">
        <v>22830</v>
      </c>
      <c r="J8681" s="5" t="s">
        <v>8</v>
      </c>
      <c r="K8681" s="5" t="s">
        <v>22851</v>
      </c>
      <c r="L8681" s="4" t="s">
        <v>10</v>
      </c>
      <c r="M8681" s="5" t="s">
        <v>64094</v>
      </c>
      <c r="N8681" s="18" t="s">
        <v>51037</v>
      </c>
      <c r="O8681" s="5" t="s">
        <v>22788</v>
      </c>
      <c r="P8681" s="5" t="s">
        <v>22854</v>
      </c>
    </row>
    <row r="8682" spans="3:16" ht="20" customHeight="1" x14ac:dyDescent="0.4">
      <c r="C8682" s="3" t="s">
        <v>56861</v>
      </c>
      <c r="D8682" s="12" t="str">
        <f t="shared" si="135"/>
        <v>https://portal.igpublish.com/iglibrary/search/ROWMANB0021231.html</v>
      </c>
      <c r="E8682" s="18"/>
      <c r="F8682" s="5" t="s">
        <v>22881</v>
      </c>
      <c r="G8682" s="5" t="s">
        <v>73017</v>
      </c>
      <c r="H8682" s="5" t="s">
        <v>22882</v>
      </c>
      <c r="I8682" s="5" t="s">
        <v>22830</v>
      </c>
      <c r="J8682" s="6" t="s">
        <v>15</v>
      </c>
      <c r="K8682" s="5" t="s">
        <v>22880</v>
      </c>
      <c r="L8682" s="4" t="s">
        <v>10</v>
      </c>
      <c r="M8682" s="5" t="s">
        <v>64094</v>
      </c>
      <c r="N8682" s="18" t="s">
        <v>51037</v>
      </c>
      <c r="O8682" s="5" t="s">
        <v>22788</v>
      </c>
      <c r="P8682" s="5" t="s">
        <v>22883</v>
      </c>
    </row>
    <row r="8683" spans="3:16" ht="20" customHeight="1" x14ac:dyDescent="0.4">
      <c r="C8683" s="3" t="s">
        <v>56862</v>
      </c>
      <c r="D8683" s="12" t="str">
        <f t="shared" si="135"/>
        <v>https://portal.igpublish.com/iglibrary/search/ROWMANB0020690.html</v>
      </c>
      <c r="E8683" s="18"/>
      <c r="F8683" s="5" t="s">
        <v>22885</v>
      </c>
      <c r="G8683" s="5" t="s">
        <v>73018</v>
      </c>
      <c r="H8683" s="5" t="s">
        <v>22886</v>
      </c>
      <c r="I8683" s="5" t="s">
        <v>22830</v>
      </c>
      <c r="J8683" s="5" t="s">
        <v>8</v>
      </c>
      <c r="K8683" s="5" t="s">
        <v>22884</v>
      </c>
      <c r="L8683" s="4" t="s">
        <v>10</v>
      </c>
      <c r="M8683" s="5" t="s">
        <v>64092</v>
      </c>
      <c r="N8683" s="18" t="s">
        <v>51037</v>
      </c>
      <c r="O8683" s="5" t="s">
        <v>22788</v>
      </c>
      <c r="P8683" s="5" t="s">
        <v>22887</v>
      </c>
    </row>
    <row r="8684" spans="3:16" ht="20" customHeight="1" x14ac:dyDescent="0.4">
      <c r="C8684" s="3" t="s">
        <v>56865</v>
      </c>
      <c r="D8684" s="12" t="str">
        <f t="shared" si="135"/>
        <v>https://portal.igpublish.com/iglibrary/search/ROWMANB0020578.html</v>
      </c>
      <c r="E8684" s="18"/>
      <c r="F8684" s="5" t="s">
        <v>22897</v>
      </c>
      <c r="G8684" s="5" t="s">
        <v>73019</v>
      </c>
      <c r="H8684" s="5" t="s">
        <v>22898</v>
      </c>
      <c r="I8684" s="5" t="s">
        <v>22830</v>
      </c>
      <c r="J8684" s="5" t="s">
        <v>8</v>
      </c>
      <c r="K8684" s="5" t="s">
        <v>22896</v>
      </c>
      <c r="L8684" s="4" t="s">
        <v>10</v>
      </c>
      <c r="M8684" s="5" t="s">
        <v>64092</v>
      </c>
      <c r="N8684" s="18" t="s">
        <v>51037</v>
      </c>
      <c r="O8684" s="5" t="s">
        <v>22788</v>
      </c>
      <c r="P8684" s="5" t="s">
        <v>22899</v>
      </c>
    </row>
    <row r="8685" spans="3:16" ht="20" customHeight="1" x14ac:dyDescent="0.4">
      <c r="C8685" s="3" t="s">
        <v>56871</v>
      </c>
      <c r="D8685" s="12" t="str">
        <f t="shared" si="135"/>
        <v>https://portal.igpublish.com/iglibrary/search/ROWMANB0021328.html</v>
      </c>
      <c r="E8685" s="18"/>
      <c r="F8685" s="5" t="s">
        <v>22921</v>
      </c>
      <c r="G8685" s="5" t="s">
        <v>73020</v>
      </c>
      <c r="H8685" s="5" t="s">
        <v>22922</v>
      </c>
      <c r="I8685" s="5" t="s">
        <v>22830</v>
      </c>
      <c r="J8685" s="6" t="s">
        <v>15</v>
      </c>
      <c r="K8685" s="5" t="s">
        <v>22920</v>
      </c>
      <c r="L8685" s="4" t="s">
        <v>3</v>
      </c>
      <c r="M8685" s="5" t="s">
        <v>64094</v>
      </c>
      <c r="N8685" s="18" t="s">
        <v>51037</v>
      </c>
      <c r="O8685" s="5" t="s">
        <v>22788</v>
      </c>
      <c r="P8685" s="5" t="s">
        <v>22923</v>
      </c>
    </row>
    <row r="8686" spans="3:16" ht="20" customHeight="1" x14ac:dyDescent="0.4">
      <c r="C8686" s="3" t="s">
        <v>56872</v>
      </c>
      <c r="D8686" s="12" t="str">
        <f t="shared" si="135"/>
        <v>https://portal.igpublish.com/iglibrary/search/ROWMANB0020889.html</v>
      </c>
      <c r="E8686" s="18"/>
      <c r="F8686" s="5" t="s">
        <v>22925</v>
      </c>
      <c r="G8686" s="5" t="s">
        <v>73021</v>
      </c>
      <c r="H8686" s="5" t="s">
        <v>22926</v>
      </c>
      <c r="I8686" s="5" t="s">
        <v>22830</v>
      </c>
      <c r="J8686" s="5" t="s">
        <v>8</v>
      </c>
      <c r="K8686" s="5" t="s">
        <v>22924</v>
      </c>
      <c r="L8686" s="4" t="s">
        <v>10</v>
      </c>
      <c r="M8686" s="5" t="s">
        <v>64102</v>
      </c>
      <c r="N8686" s="18" t="s">
        <v>51037</v>
      </c>
      <c r="O8686" s="5" t="s">
        <v>22788</v>
      </c>
      <c r="P8686" s="5" t="s">
        <v>22927</v>
      </c>
    </row>
    <row r="8687" spans="3:16" ht="20" customHeight="1" x14ac:dyDescent="0.4">
      <c r="C8687" s="3" t="s">
        <v>56875</v>
      </c>
      <c r="D8687" s="12" t="str">
        <f t="shared" si="135"/>
        <v>https://portal.igpublish.com/iglibrary/search/ROWMANB0021344.html</v>
      </c>
      <c r="E8687" s="18"/>
      <c r="F8687" s="5" t="s">
        <v>22936</v>
      </c>
      <c r="G8687" s="5" t="s">
        <v>73022</v>
      </c>
      <c r="H8687" s="5" t="s">
        <v>22937</v>
      </c>
      <c r="I8687" s="5" t="s">
        <v>22830</v>
      </c>
      <c r="J8687" s="6" t="s">
        <v>15</v>
      </c>
      <c r="K8687" s="5" t="s">
        <v>22935</v>
      </c>
      <c r="L8687" s="4" t="s">
        <v>10</v>
      </c>
      <c r="M8687" s="5" t="s">
        <v>64102</v>
      </c>
      <c r="N8687" s="18" t="s">
        <v>51037</v>
      </c>
      <c r="O8687" s="5" t="s">
        <v>22788</v>
      </c>
      <c r="P8687" s="5" t="s">
        <v>22938</v>
      </c>
    </row>
    <row r="8688" spans="3:16" ht="20" customHeight="1" x14ac:dyDescent="0.4">
      <c r="C8688" s="3" t="s">
        <v>56876</v>
      </c>
      <c r="D8688" s="12" t="str">
        <f t="shared" si="135"/>
        <v>https://portal.igpublish.com/iglibrary/search/ROWMANB0022593.html</v>
      </c>
      <c r="E8688" s="18"/>
      <c r="F8688" s="5" t="s">
        <v>22940</v>
      </c>
      <c r="G8688" s="5" t="s">
        <v>73023</v>
      </c>
      <c r="H8688" s="5" t="s">
        <v>22941</v>
      </c>
      <c r="I8688" s="5" t="s">
        <v>22830</v>
      </c>
      <c r="J8688" s="6" t="s">
        <v>15</v>
      </c>
      <c r="K8688" s="5" t="s">
        <v>22939</v>
      </c>
      <c r="L8688" s="4" t="s">
        <v>10</v>
      </c>
      <c r="M8688" s="5" t="s">
        <v>64094</v>
      </c>
      <c r="N8688" s="18" t="s">
        <v>51037</v>
      </c>
      <c r="O8688" s="5" t="s">
        <v>22788</v>
      </c>
      <c r="P8688" s="5" t="s">
        <v>22942</v>
      </c>
    </row>
    <row r="8689" spans="3:16" ht="20" customHeight="1" x14ac:dyDescent="0.4">
      <c r="C8689" s="3" t="s">
        <v>56881</v>
      </c>
      <c r="D8689" s="12" t="str">
        <f t="shared" si="135"/>
        <v>https://portal.igpublish.com/iglibrary/search/ROWMANB0023678.html</v>
      </c>
      <c r="E8689" s="18"/>
      <c r="F8689" s="5" t="s">
        <v>22960</v>
      </c>
      <c r="G8689" s="5" t="s">
        <v>73024</v>
      </c>
      <c r="H8689" s="5" t="s">
        <v>22961</v>
      </c>
      <c r="I8689" s="5" t="s">
        <v>22830</v>
      </c>
      <c r="J8689" s="6" t="s">
        <v>15</v>
      </c>
      <c r="K8689" s="5" t="s">
        <v>22959</v>
      </c>
      <c r="L8689" s="4" t="s">
        <v>10</v>
      </c>
      <c r="M8689" s="5" t="s">
        <v>64092</v>
      </c>
      <c r="N8689" s="18" t="s">
        <v>51037</v>
      </c>
      <c r="O8689" s="5" t="s">
        <v>22788</v>
      </c>
      <c r="P8689" s="5" t="s">
        <v>22962</v>
      </c>
    </row>
    <row r="8690" spans="3:16" ht="20" customHeight="1" x14ac:dyDescent="0.4">
      <c r="C8690" s="3" t="s">
        <v>56883</v>
      </c>
      <c r="D8690" s="12" t="str">
        <f t="shared" si="135"/>
        <v>https://portal.igpublish.com/iglibrary/search/ROWMANB0022609.html</v>
      </c>
      <c r="E8690" s="18"/>
      <c r="F8690" s="5" t="s">
        <v>22968</v>
      </c>
      <c r="G8690" s="5" t="s">
        <v>73025</v>
      </c>
      <c r="H8690" s="5" t="s">
        <v>22969</v>
      </c>
      <c r="I8690" s="5" t="s">
        <v>22830</v>
      </c>
      <c r="J8690" s="6" t="s">
        <v>15</v>
      </c>
      <c r="K8690" s="5" t="s">
        <v>22967</v>
      </c>
      <c r="L8690" s="4" t="s">
        <v>10</v>
      </c>
      <c r="M8690" s="5" t="s">
        <v>64094</v>
      </c>
      <c r="N8690" s="18" t="s">
        <v>51037</v>
      </c>
      <c r="O8690" s="5" t="s">
        <v>22788</v>
      </c>
      <c r="P8690" s="5" t="s">
        <v>22970</v>
      </c>
    </row>
    <row r="8691" spans="3:16" ht="20" customHeight="1" x14ac:dyDescent="0.4">
      <c r="C8691" s="3" t="s">
        <v>56886</v>
      </c>
      <c r="D8691" s="12" t="str">
        <f t="shared" si="135"/>
        <v>https://portal.igpublish.com/iglibrary/search/ROWMANB0023830.html</v>
      </c>
      <c r="E8691" s="18"/>
      <c r="F8691" s="5" t="s">
        <v>22980</v>
      </c>
      <c r="G8691" s="5" t="s">
        <v>73026</v>
      </c>
      <c r="H8691" s="5" t="s">
        <v>22981</v>
      </c>
      <c r="I8691" s="5" t="s">
        <v>22830</v>
      </c>
      <c r="J8691" s="5" t="s">
        <v>30</v>
      </c>
      <c r="K8691" s="5" t="s">
        <v>22979</v>
      </c>
      <c r="L8691" s="4" t="s">
        <v>10</v>
      </c>
      <c r="M8691" s="5" t="s">
        <v>64092</v>
      </c>
      <c r="N8691" s="18" t="s">
        <v>51037</v>
      </c>
      <c r="O8691" s="5" t="s">
        <v>22788</v>
      </c>
      <c r="P8691" s="5" t="s">
        <v>22982</v>
      </c>
    </row>
    <row r="8692" spans="3:16" ht="20" customHeight="1" x14ac:dyDescent="0.4">
      <c r="C8692" s="3" t="s">
        <v>56889</v>
      </c>
      <c r="D8692" s="12" t="str">
        <f t="shared" si="135"/>
        <v>https://portal.igpublish.com/iglibrary/search/ROWMANB0023054.html</v>
      </c>
      <c r="E8692" s="18"/>
      <c r="F8692" s="5" t="s">
        <v>22992</v>
      </c>
      <c r="G8692" s="5" t="s">
        <v>73027</v>
      </c>
      <c r="H8692" s="5" t="s">
        <v>22993</v>
      </c>
      <c r="I8692" s="5" t="s">
        <v>22830</v>
      </c>
      <c r="J8692" s="6" t="s">
        <v>15</v>
      </c>
      <c r="K8692" s="5" t="s">
        <v>22991</v>
      </c>
      <c r="L8692" s="4" t="s">
        <v>10</v>
      </c>
      <c r="M8692" s="5" t="s">
        <v>64111</v>
      </c>
      <c r="N8692" s="18" t="s">
        <v>51037</v>
      </c>
      <c r="O8692" s="5" t="s">
        <v>22788</v>
      </c>
      <c r="P8692" s="5" t="s">
        <v>22994</v>
      </c>
    </row>
    <row r="8693" spans="3:16" ht="20" customHeight="1" x14ac:dyDescent="0.4">
      <c r="C8693" s="3" t="s">
        <v>56890</v>
      </c>
      <c r="D8693" s="12" t="str">
        <f t="shared" si="135"/>
        <v>https://portal.igpublish.com/iglibrary/search/ROWMANB0022729.html</v>
      </c>
      <c r="E8693" s="18"/>
      <c r="F8693" s="5" t="s">
        <v>22996</v>
      </c>
      <c r="G8693" s="5" t="s">
        <v>73028</v>
      </c>
      <c r="H8693" s="5" t="s">
        <v>22997</v>
      </c>
      <c r="I8693" s="5" t="s">
        <v>22830</v>
      </c>
      <c r="J8693" s="6" t="s">
        <v>15</v>
      </c>
      <c r="K8693" s="5" t="s">
        <v>22995</v>
      </c>
      <c r="L8693" s="4" t="s">
        <v>10</v>
      </c>
      <c r="M8693" s="5" t="s">
        <v>64094</v>
      </c>
      <c r="N8693" s="18" t="s">
        <v>51037</v>
      </c>
      <c r="O8693" s="5" t="s">
        <v>22788</v>
      </c>
      <c r="P8693" s="5" t="s">
        <v>22998</v>
      </c>
    </row>
    <row r="8694" spans="3:16" ht="20" customHeight="1" x14ac:dyDescent="0.4">
      <c r="C8694" s="3" t="s">
        <v>56894</v>
      </c>
      <c r="D8694" s="12" t="str">
        <f t="shared" si="135"/>
        <v>https://portal.igpublish.com/iglibrary/search/ROWMANB0025353.html</v>
      </c>
      <c r="E8694" s="18"/>
      <c r="F8694" s="5" t="s">
        <v>23011</v>
      </c>
      <c r="G8694" s="5" t="s">
        <v>73029</v>
      </c>
      <c r="H8694" s="5" t="s">
        <v>23012</v>
      </c>
      <c r="I8694" s="5" t="s">
        <v>22830</v>
      </c>
      <c r="J8694" s="5" t="s">
        <v>24</v>
      </c>
      <c r="K8694" s="5" t="s">
        <v>23010</v>
      </c>
      <c r="L8694" s="4" t="s">
        <v>10</v>
      </c>
      <c r="M8694" s="5" t="s">
        <v>64092</v>
      </c>
      <c r="N8694" s="18" t="s">
        <v>51037</v>
      </c>
      <c r="O8694" s="5" t="s">
        <v>22788</v>
      </c>
      <c r="P8694" s="5" t="s">
        <v>23013</v>
      </c>
    </row>
    <row r="8695" spans="3:16" ht="20" customHeight="1" x14ac:dyDescent="0.4">
      <c r="C8695" s="3" t="s">
        <v>56895</v>
      </c>
      <c r="D8695" s="12" t="str">
        <f t="shared" si="135"/>
        <v>https://portal.igpublish.com/iglibrary/search/ROWMANB0024928.html</v>
      </c>
      <c r="E8695" s="18"/>
      <c r="F8695" s="5" t="s">
        <v>23015</v>
      </c>
      <c r="G8695" s="5" t="s">
        <v>73030</v>
      </c>
      <c r="H8695" s="5" t="s">
        <v>23016</v>
      </c>
      <c r="I8695" s="5" t="s">
        <v>22830</v>
      </c>
      <c r="J8695" s="5" t="s">
        <v>30</v>
      </c>
      <c r="K8695" s="5" t="s">
        <v>23014</v>
      </c>
      <c r="L8695" s="4" t="s">
        <v>10</v>
      </c>
      <c r="M8695" s="5" t="s">
        <v>64102</v>
      </c>
      <c r="N8695" s="18" t="s">
        <v>51037</v>
      </c>
      <c r="O8695" s="5" t="s">
        <v>22788</v>
      </c>
      <c r="P8695" s="5" t="s">
        <v>23017</v>
      </c>
    </row>
    <row r="8696" spans="3:16" ht="20" customHeight="1" x14ac:dyDescent="0.4">
      <c r="C8696" s="3" t="s">
        <v>56898</v>
      </c>
      <c r="D8696" s="12" t="str">
        <f t="shared" si="135"/>
        <v>https://portal.igpublish.com/iglibrary/search/ROWMANB0023935.html</v>
      </c>
      <c r="E8696" s="18"/>
      <c r="F8696" s="5" t="s">
        <v>23027</v>
      </c>
      <c r="G8696" s="5" t="s">
        <v>73031</v>
      </c>
      <c r="H8696" s="5" t="s">
        <v>23028</v>
      </c>
      <c r="I8696" s="5" t="s">
        <v>22830</v>
      </c>
      <c r="J8696" s="5" t="s">
        <v>30</v>
      </c>
      <c r="K8696" s="5" t="s">
        <v>23026</v>
      </c>
      <c r="L8696" s="4" t="s">
        <v>10</v>
      </c>
      <c r="M8696" s="5" t="s">
        <v>64094</v>
      </c>
      <c r="N8696" s="18" t="s">
        <v>51037</v>
      </c>
      <c r="O8696" s="5" t="s">
        <v>22788</v>
      </c>
      <c r="P8696" s="5" t="s">
        <v>23029</v>
      </c>
    </row>
    <row r="8697" spans="3:16" ht="20" customHeight="1" x14ac:dyDescent="0.4">
      <c r="C8697" s="3" t="s">
        <v>56899</v>
      </c>
      <c r="D8697" s="12" t="str">
        <f t="shared" si="135"/>
        <v>https://portal.igpublish.com/iglibrary/search/ROWMANB0023820.html</v>
      </c>
      <c r="E8697" s="18"/>
      <c r="F8697" s="5" t="s">
        <v>23031</v>
      </c>
      <c r="G8697" s="5" t="s">
        <v>73032</v>
      </c>
      <c r="H8697" s="5" t="s">
        <v>23032</v>
      </c>
      <c r="I8697" s="5" t="s">
        <v>22830</v>
      </c>
      <c r="J8697" s="5" t="s">
        <v>30</v>
      </c>
      <c r="K8697" s="5" t="s">
        <v>23030</v>
      </c>
      <c r="L8697" s="4" t="s">
        <v>10</v>
      </c>
      <c r="M8697" s="5" t="s">
        <v>64094</v>
      </c>
      <c r="N8697" s="18" t="s">
        <v>51037</v>
      </c>
      <c r="O8697" s="5" t="s">
        <v>22788</v>
      </c>
      <c r="P8697" s="5" t="s">
        <v>23033</v>
      </c>
    </row>
    <row r="8698" spans="3:16" ht="20" customHeight="1" x14ac:dyDescent="0.4">
      <c r="C8698" s="3" t="s">
        <v>56900</v>
      </c>
      <c r="D8698" s="12" t="str">
        <f t="shared" si="135"/>
        <v>https://portal.igpublish.com/iglibrary/search/ROWMANB0023984.html</v>
      </c>
      <c r="E8698" s="18"/>
      <c r="F8698" s="5" t="s">
        <v>23035</v>
      </c>
      <c r="G8698" s="5" t="s">
        <v>73033</v>
      </c>
      <c r="H8698" s="5" t="s">
        <v>23036</v>
      </c>
      <c r="I8698" s="5" t="s">
        <v>22830</v>
      </c>
      <c r="J8698" s="5" t="s">
        <v>30</v>
      </c>
      <c r="K8698" s="5" t="s">
        <v>23034</v>
      </c>
      <c r="L8698" s="4" t="s">
        <v>10</v>
      </c>
      <c r="M8698" s="5" t="s">
        <v>64094</v>
      </c>
      <c r="N8698" s="18" t="s">
        <v>51037</v>
      </c>
      <c r="O8698" s="5" t="s">
        <v>22788</v>
      </c>
      <c r="P8698" s="5" t="s">
        <v>23037</v>
      </c>
    </row>
    <row r="8699" spans="3:16" ht="20" customHeight="1" x14ac:dyDescent="0.4">
      <c r="C8699" s="3" t="s">
        <v>56903</v>
      </c>
      <c r="D8699" s="12" t="str">
        <f t="shared" si="135"/>
        <v>https://portal.igpublish.com/iglibrary/search/ROWMANB0025208.html</v>
      </c>
      <c r="E8699" s="18"/>
      <c r="F8699" s="5" t="s">
        <v>23047</v>
      </c>
      <c r="G8699" s="5" t="s">
        <v>73034</v>
      </c>
      <c r="H8699" s="5" t="s">
        <v>23048</v>
      </c>
      <c r="I8699" s="5" t="s">
        <v>22830</v>
      </c>
      <c r="J8699" s="5" t="s">
        <v>30</v>
      </c>
      <c r="K8699" s="5" t="s">
        <v>23046</v>
      </c>
      <c r="L8699" s="4" t="s">
        <v>10</v>
      </c>
      <c r="M8699" s="5" t="s">
        <v>64092</v>
      </c>
      <c r="N8699" s="18" t="s">
        <v>51037</v>
      </c>
      <c r="O8699" s="5" t="s">
        <v>22788</v>
      </c>
      <c r="P8699" s="5" t="s">
        <v>23049</v>
      </c>
    </row>
    <row r="8700" spans="3:16" ht="20" customHeight="1" x14ac:dyDescent="0.4">
      <c r="C8700" s="3" t="s">
        <v>56905</v>
      </c>
      <c r="D8700" s="12" t="str">
        <f t="shared" si="135"/>
        <v>https://portal.igpublish.com/iglibrary/search/ROWMANB0025181.html</v>
      </c>
      <c r="E8700" s="18"/>
      <c r="F8700" s="5" t="s">
        <v>23055</v>
      </c>
      <c r="G8700" s="5" t="s">
        <v>73035</v>
      </c>
      <c r="H8700" s="5" t="s">
        <v>23056</v>
      </c>
      <c r="I8700" s="5" t="s">
        <v>22830</v>
      </c>
      <c r="J8700" s="5" t="s">
        <v>30</v>
      </c>
      <c r="K8700" s="5" t="s">
        <v>23054</v>
      </c>
      <c r="L8700" s="4" t="s">
        <v>10</v>
      </c>
      <c r="M8700" s="5" t="s">
        <v>64094</v>
      </c>
      <c r="N8700" s="18" t="s">
        <v>51037</v>
      </c>
      <c r="O8700" s="5" t="s">
        <v>22788</v>
      </c>
      <c r="P8700" s="5" t="s">
        <v>23057</v>
      </c>
    </row>
    <row r="8701" spans="3:16" ht="20" customHeight="1" x14ac:dyDescent="0.4">
      <c r="C8701" s="3" t="s">
        <v>56906</v>
      </c>
      <c r="D8701" s="12" t="str">
        <f t="shared" si="135"/>
        <v>https://portal.igpublish.com/iglibrary/search/ROWMANB0024212.html</v>
      </c>
      <c r="E8701" s="18"/>
      <c r="F8701" s="5" t="s">
        <v>23059</v>
      </c>
      <c r="G8701" s="5" t="s">
        <v>73036</v>
      </c>
      <c r="H8701" s="5" t="s">
        <v>22833</v>
      </c>
      <c r="I8701" s="5" t="s">
        <v>22830</v>
      </c>
      <c r="J8701" s="5" t="s">
        <v>30</v>
      </c>
      <c r="K8701" s="5" t="s">
        <v>23058</v>
      </c>
      <c r="L8701" s="4" t="s">
        <v>10</v>
      </c>
      <c r="M8701" s="5" t="s">
        <v>64094</v>
      </c>
      <c r="N8701" s="18" t="s">
        <v>51037</v>
      </c>
      <c r="O8701" s="5" t="s">
        <v>22788</v>
      </c>
      <c r="P8701" s="5" t="s">
        <v>23060</v>
      </c>
    </row>
    <row r="8702" spans="3:16" ht="20" customHeight="1" x14ac:dyDescent="0.4">
      <c r="C8702" s="3" t="s">
        <v>56909</v>
      </c>
      <c r="D8702" s="12" t="str">
        <f t="shared" si="135"/>
        <v>https://portal.igpublish.com/iglibrary/search/ROWMANB0024515.html</v>
      </c>
      <c r="E8702" s="18"/>
      <c r="F8702" s="5" t="s">
        <v>23070</v>
      </c>
      <c r="G8702" s="5" t="s">
        <v>73037</v>
      </c>
      <c r="H8702" s="5" t="s">
        <v>23071</v>
      </c>
      <c r="I8702" s="5" t="s">
        <v>22830</v>
      </c>
      <c r="J8702" s="5" t="s">
        <v>30</v>
      </c>
      <c r="K8702" s="5" t="s">
        <v>23069</v>
      </c>
      <c r="L8702" s="4" t="s">
        <v>3</v>
      </c>
      <c r="M8702" s="5" t="s">
        <v>64092</v>
      </c>
      <c r="N8702" s="18" t="s">
        <v>51037</v>
      </c>
      <c r="O8702" s="5" t="s">
        <v>22788</v>
      </c>
      <c r="P8702" s="5" t="s">
        <v>23072</v>
      </c>
    </row>
    <row r="8703" spans="3:16" ht="20" customHeight="1" x14ac:dyDescent="0.4">
      <c r="C8703" s="3" t="s">
        <v>56916</v>
      </c>
      <c r="D8703" s="12" t="str">
        <f t="shared" si="135"/>
        <v>https://portal.igpublish.com/iglibrary/search/ROWMANB0024524.html</v>
      </c>
      <c r="E8703" s="18"/>
      <c r="F8703" s="5" t="s">
        <v>23097</v>
      </c>
      <c r="G8703" s="5" t="s">
        <v>73038</v>
      </c>
      <c r="H8703" s="5" t="s">
        <v>23098</v>
      </c>
      <c r="I8703" s="5" t="s">
        <v>22830</v>
      </c>
      <c r="J8703" s="5" t="s">
        <v>30</v>
      </c>
      <c r="K8703" s="5" t="s">
        <v>23096</v>
      </c>
      <c r="L8703" s="4" t="s">
        <v>10</v>
      </c>
      <c r="M8703" s="5" t="s">
        <v>64102</v>
      </c>
      <c r="N8703" s="18" t="s">
        <v>51037</v>
      </c>
      <c r="O8703" s="5" t="s">
        <v>22788</v>
      </c>
      <c r="P8703" s="5" t="s">
        <v>23099</v>
      </c>
    </row>
    <row r="8704" spans="3:16" ht="20" customHeight="1" x14ac:dyDescent="0.4">
      <c r="C8704" s="3" t="s">
        <v>56918</v>
      </c>
      <c r="D8704" s="12" t="str">
        <f t="shared" si="135"/>
        <v>https://portal.igpublish.com/iglibrary/search/ROWMANB0025247.html</v>
      </c>
      <c r="E8704" s="18"/>
      <c r="F8704" s="5" t="s">
        <v>23105</v>
      </c>
      <c r="G8704" s="5" t="s">
        <v>73039</v>
      </c>
      <c r="H8704" s="5" t="s">
        <v>23106</v>
      </c>
      <c r="I8704" s="5" t="s">
        <v>22830</v>
      </c>
      <c r="J8704" s="5" t="s">
        <v>30</v>
      </c>
      <c r="K8704" s="5" t="s">
        <v>23104</v>
      </c>
      <c r="L8704" s="4" t="s">
        <v>10</v>
      </c>
      <c r="M8704" s="5" t="s">
        <v>64094</v>
      </c>
      <c r="N8704" s="18" t="s">
        <v>51037</v>
      </c>
      <c r="O8704" s="5" t="s">
        <v>22788</v>
      </c>
      <c r="P8704" s="5" t="s">
        <v>23107</v>
      </c>
    </row>
    <row r="8705" spans="3:16" ht="20" customHeight="1" x14ac:dyDescent="0.4">
      <c r="C8705" s="3" t="s">
        <v>56923</v>
      </c>
      <c r="D8705" s="12" t="str">
        <f t="shared" si="135"/>
        <v>https://portal.igpublish.com/iglibrary/search/ROWMANB0027686.html</v>
      </c>
      <c r="E8705" s="18"/>
      <c r="F8705" s="5" t="s">
        <v>23125</v>
      </c>
      <c r="G8705" s="5" t="s">
        <v>73040</v>
      </c>
      <c r="H8705" s="5" t="s">
        <v>23126</v>
      </c>
      <c r="I8705" s="5" t="s">
        <v>22830</v>
      </c>
      <c r="J8705" s="5" t="s">
        <v>24</v>
      </c>
      <c r="K8705" s="5" t="s">
        <v>23124</v>
      </c>
      <c r="L8705" s="4" t="s">
        <v>3</v>
      </c>
      <c r="M8705" s="5" t="s">
        <v>64092</v>
      </c>
      <c r="N8705" s="18" t="s">
        <v>51054</v>
      </c>
      <c r="O8705" s="5" t="s">
        <v>22788</v>
      </c>
      <c r="P8705" s="5" t="s">
        <v>23127</v>
      </c>
    </row>
    <row r="8706" spans="3:16" ht="20" customHeight="1" x14ac:dyDescent="0.4">
      <c r="C8706" s="3" t="s">
        <v>56925</v>
      </c>
      <c r="D8706" s="12" t="str">
        <f t="shared" si="135"/>
        <v>https://portal.igpublish.com/iglibrary/search/ROWMANB0027687.html</v>
      </c>
      <c r="E8706" s="18"/>
      <c r="F8706" s="5" t="s">
        <v>23133</v>
      </c>
      <c r="G8706" s="5" t="s">
        <v>73041</v>
      </c>
      <c r="H8706" s="5" t="s">
        <v>23134</v>
      </c>
      <c r="I8706" s="5" t="s">
        <v>22830</v>
      </c>
      <c r="J8706" s="5" t="s">
        <v>24</v>
      </c>
      <c r="K8706" s="5" t="s">
        <v>23132</v>
      </c>
      <c r="L8706" s="4" t="s">
        <v>10</v>
      </c>
      <c r="M8706" s="5" t="s">
        <v>64102</v>
      </c>
      <c r="N8706" s="18" t="s">
        <v>51037</v>
      </c>
      <c r="O8706" s="5" t="s">
        <v>22788</v>
      </c>
      <c r="P8706" s="5" t="s">
        <v>23135</v>
      </c>
    </row>
    <row r="8707" spans="3:16" ht="20" customHeight="1" x14ac:dyDescent="0.4">
      <c r="C8707" s="3" t="s">
        <v>56926</v>
      </c>
      <c r="D8707" s="12" t="str">
        <f t="shared" si="135"/>
        <v>https://portal.igpublish.com/iglibrary/search/ROWMANB0026423.html</v>
      </c>
      <c r="E8707" s="18"/>
      <c r="F8707" s="5" t="s">
        <v>23137</v>
      </c>
      <c r="G8707" s="5" t="s">
        <v>73042</v>
      </c>
      <c r="H8707" s="5" t="s">
        <v>23138</v>
      </c>
      <c r="I8707" s="5" t="s">
        <v>22830</v>
      </c>
      <c r="J8707" s="5" t="s">
        <v>24</v>
      </c>
      <c r="K8707" s="5" t="s">
        <v>23136</v>
      </c>
      <c r="L8707" s="4" t="s">
        <v>3</v>
      </c>
      <c r="M8707" s="5" t="s">
        <v>64092</v>
      </c>
      <c r="N8707" s="18" t="s">
        <v>51037</v>
      </c>
      <c r="O8707" s="5" t="s">
        <v>22788</v>
      </c>
      <c r="P8707" s="5" t="s">
        <v>23139</v>
      </c>
    </row>
    <row r="8708" spans="3:16" ht="20" customHeight="1" x14ac:dyDescent="0.4">
      <c r="C8708" s="3" t="s">
        <v>56927</v>
      </c>
      <c r="D8708" s="12" t="str">
        <f t="shared" si="135"/>
        <v>https://portal.igpublish.com/iglibrary/search/ROWMANB0027091.html</v>
      </c>
      <c r="E8708" s="18"/>
      <c r="F8708" s="5" t="s">
        <v>23141</v>
      </c>
      <c r="G8708" s="5" t="s">
        <v>73043</v>
      </c>
      <c r="H8708" s="5" t="s">
        <v>23142</v>
      </c>
      <c r="I8708" s="5" t="s">
        <v>22830</v>
      </c>
      <c r="J8708" s="8" t="s">
        <v>84</v>
      </c>
      <c r="K8708" s="5" t="s">
        <v>23140</v>
      </c>
      <c r="L8708" s="4" t="s">
        <v>10</v>
      </c>
      <c r="M8708" s="5" t="s">
        <v>64092</v>
      </c>
      <c r="N8708" s="18" t="s">
        <v>51054</v>
      </c>
      <c r="O8708" s="5" t="s">
        <v>22788</v>
      </c>
      <c r="P8708" s="5" t="s">
        <v>23143</v>
      </c>
    </row>
    <row r="8709" spans="3:16" ht="20" customHeight="1" x14ac:dyDescent="0.4">
      <c r="C8709" s="3" t="s">
        <v>56928</v>
      </c>
      <c r="D8709" s="12" t="str">
        <f t="shared" ref="D8709:D8772" si="136">HYPERLINK(C8709,C8709)</f>
        <v>https://portal.igpublish.com/iglibrary/search/ROWMANB0028551.html</v>
      </c>
      <c r="E8709" s="18"/>
      <c r="F8709" s="5" t="s">
        <v>23145</v>
      </c>
      <c r="G8709" s="5" t="s">
        <v>73044</v>
      </c>
      <c r="H8709" s="5" t="s">
        <v>23146</v>
      </c>
      <c r="I8709" s="5" t="s">
        <v>22830</v>
      </c>
      <c r="J8709" s="8" t="s">
        <v>84</v>
      </c>
      <c r="K8709" s="5" t="s">
        <v>23144</v>
      </c>
      <c r="L8709" s="4" t="s">
        <v>10</v>
      </c>
      <c r="M8709" s="5" t="s">
        <v>64111</v>
      </c>
      <c r="N8709" s="18" t="s">
        <v>51037</v>
      </c>
      <c r="O8709" s="5" t="s">
        <v>22788</v>
      </c>
      <c r="P8709" s="5" t="s">
        <v>23147</v>
      </c>
    </row>
    <row r="8710" spans="3:16" ht="20" customHeight="1" x14ac:dyDescent="0.4">
      <c r="C8710" s="3" t="s">
        <v>56933</v>
      </c>
      <c r="D8710" s="12" t="str">
        <f t="shared" si="136"/>
        <v>https://portal.igpublish.com/iglibrary/search/ROWMANB0028552.html</v>
      </c>
      <c r="E8710" s="18"/>
      <c r="F8710" s="5" t="s">
        <v>23165</v>
      </c>
      <c r="G8710" s="5" t="s">
        <v>73045</v>
      </c>
      <c r="H8710" s="5" t="s">
        <v>23166</v>
      </c>
      <c r="I8710" s="5" t="s">
        <v>22830</v>
      </c>
      <c r="J8710" s="8" t="s">
        <v>84</v>
      </c>
      <c r="K8710" s="5" t="s">
        <v>23164</v>
      </c>
      <c r="L8710" s="4" t="s">
        <v>10</v>
      </c>
      <c r="M8710" s="5" t="s">
        <v>64092</v>
      </c>
      <c r="N8710" s="18" t="s">
        <v>51054</v>
      </c>
      <c r="O8710" s="5" t="s">
        <v>22788</v>
      </c>
      <c r="P8710" s="5" t="s">
        <v>23167</v>
      </c>
    </row>
    <row r="8711" spans="3:16" ht="20" customHeight="1" x14ac:dyDescent="0.4">
      <c r="C8711" s="3" t="s">
        <v>56936</v>
      </c>
      <c r="D8711" s="12" t="str">
        <f t="shared" si="136"/>
        <v>https://portal.igpublish.com/iglibrary/search/ROWMANB0026976.html</v>
      </c>
      <c r="E8711" s="18"/>
      <c r="F8711" s="5" t="s">
        <v>23177</v>
      </c>
      <c r="G8711" s="5" t="s">
        <v>73046</v>
      </c>
      <c r="H8711" s="5" t="s">
        <v>23178</v>
      </c>
      <c r="I8711" s="5" t="s">
        <v>22830</v>
      </c>
      <c r="J8711" s="5" t="s">
        <v>24</v>
      </c>
      <c r="K8711" s="5" t="s">
        <v>23176</v>
      </c>
      <c r="L8711" s="4" t="s">
        <v>10</v>
      </c>
      <c r="M8711" s="5" t="s">
        <v>64094</v>
      </c>
      <c r="N8711" s="18" t="s">
        <v>51054</v>
      </c>
      <c r="O8711" s="5" t="s">
        <v>22788</v>
      </c>
      <c r="P8711" s="5" t="s">
        <v>23179</v>
      </c>
    </row>
    <row r="8712" spans="3:16" ht="20" customHeight="1" x14ac:dyDescent="0.4">
      <c r="C8712" s="3" t="s">
        <v>56937</v>
      </c>
      <c r="D8712" s="12" t="str">
        <f t="shared" si="136"/>
        <v>https://portal.igpublish.com/iglibrary/search/ROWMANB0027050.html</v>
      </c>
      <c r="E8712" s="18"/>
      <c r="F8712" s="5" t="s">
        <v>23181</v>
      </c>
      <c r="G8712" s="5" t="s">
        <v>73047</v>
      </c>
      <c r="H8712" s="5" t="s">
        <v>23182</v>
      </c>
      <c r="I8712" s="5" t="s">
        <v>22830</v>
      </c>
      <c r="J8712" s="8" t="s">
        <v>84</v>
      </c>
      <c r="K8712" s="5" t="s">
        <v>23180</v>
      </c>
      <c r="L8712" s="4" t="s">
        <v>10</v>
      </c>
      <c r="M8712" s="5" t="s">
        <v>64094</v>
      </c>
      <c r="N8712" s="18" t="s">
        <v>51054</v>
      </c>
      <c r="O8712" s="5" t="s">
        <v>22788</v>
      </c>
      <c r="P8712" s="5" t="s">
        <v>23183</v>
      </c>
    </row>
    <row r="8713" spans="3:16" ht="20" customHeight="1" x14ac:dyDescent="0.4">
      <c r="C8713" s="3" t="s">
        <v>56938</v>
      </c>
      <c r="D8713" s="12" t="str">
        <f t="shared" si="136"/>
        <v>https://portal.igpublish.com/iglibrary/search/ROWMANB0028102.html</v>
      </c>
      <c r="E8713" s="18"/>
      <c r="F8713" s="5" t="s">
        <v>23185</v>
      </c>
      <c r="G8713" s="5" t="s">
        <v>73048</v>
      </c>
      <c r="H8713" s="5" t="s">
        <v>23186</v>
      </c>
      <c r="I8713" s="5" t="s">
        <v>22830</v>
      </c>
      <c r="J8713" s="8" t="s">
        <v>84</v>
      </c>
      <c r="K8713" s="5" t="s">
        <v>23184</v>
      </c>
      <c r="L8713" s="4" t="s">
        <v>10</v>
      </c>
      <c r="M8713" s="5" t="s">
        <v>64092</v>
      </c>
      <c r="N8713" s="18" t="s">
        <v>51054</v>
      </c>
      <c r="O8713" s="5" t="s">
        <v>22788</v>
      </c>
      <c r="P8713" s="5" t="s">
        <v>23187</v>
      </c>
    </row>
    <row r="8714" spans="3:16" ht="20" customHeight="1" x14ac:dyDescent="0.4">
      <c r="C8714" s="3" t="s">
        <v>56944</v>
      </c>
      <c r="D8714" s="12" t="str">
        <f t="shared" si="136"/>
        <v>https://portal.igpublish.com/iglibrary/search/ROWMANB0027252.html</v>
      </c>
      <c r="E8714" s="18"/>
      <c r="F8714" s="5" t="s">
        <v>23208</v>
      </c>
      <c r="G8714" s="5" t="s">
        <v>73049</v>
      </c>
      <c r="H8714" s="5" t="s">
        <v>23209</v>
      </c>
      <c r="I8714" s="5" t="s">
        <v>22830</v>
      </c>
      <c r="J8714" s="8" t="s">
        <v>84</v>
      </c>
      <c r="K8714" s="5" t="s">
        <v>23207</v>
      </c>
      <c r="L8714" s="4" t="s">
        <v>10</v>
      </c>
      <c r="M8714" s="5" t="s">
        <v>64094</v>
      </c>
      <c r="N8714" s="18" t="s">
        <v>51054</v>
      </c>
      <c r="O8714" s="5" t="s">
        <v>22788</v>
      </c>
      <c r="P8714" s="5" t="s">
        <v>23210</v>
      </c>
    </row>
    <row r="8715" spans="3:16" ht="20" customHeight="1" x14ac:dyDescent="0.4">
      <c r="C8715" s="3" t="s">
        <v>56946</v>
      </c>
      <c r="D8715" s="12" t="str">
        <f t="shared" si="136"/>
        <v>https://portal.igpublish.com/iglibrary/search/ROWMANB0028920.html</v>
      </c>
      <c r="E8715" s="18"/>
      <c r="F8715" s="5" t="s">
        <v>23216</v>
      </c>
      <c r="G8715" s="5" t="s">
        <v>73050</v>
      </c>
      <c r="H8715" s="5" t="s">
        <v>23217</v>
      </c>
      <c r="I8715" s="5" t="s">
        <v>22830</v>
      </c>
      <c r="J8715" s="8" t="s">
        <v>84</v>
      </c>
      <c r="K8715" s="5" t="s">
        <v>23215</v>
      </c>
      <c r="L8715" s="4" t="s">
        <v>10</v>
      </c>
      <c r="M8715" s="5" t="s">
        <v>64102</v>
      </c>
      <c r="N8715" s="18" t="s">
        <v>51037</v>
      </c>
      <c r="O8715" s="5" t="s">
        <v>22788</v>
      </c>
      <c r="P8715" s="5" t="s">
        <v>23218</v>
      </c>
    </row>
    <row r="8716" spans="3:16" ht="20" customHeight="1" x14ac:dyDescent="0.4">
      <c r="C8716" s="3" t="s">
        <v>56992</v>
      </c>
      <c r="D8716" s="12" t="str">
        <f t="shared" si="136"/>
        <v>https://portal.igpublish.com/iglibrary/search/ROWMANB0021096.html</v>
      </c>
      <c r="E8716" s="18"/>
      <c r="F8716" s="5" t="s">
        <v>23400</v>
      </c>
      <c r="G8716" s="5" t="s">
        <v>73051</v>
      </c>
      <c r="H8716" s="5" t="s">
        <v>23401</v>
      </c>
      <c r="I8716" s="5" t="s">
        <v>23225</v>
      </c>
      <c r="J8716" s="6" t="s">
        <v>15</v>
      </c>
      <c r="K8716" s="5" t="s">
        <v>23399</v>
      </c>
      <c r="L8716" s="4" t="s">
        <v>10</v>
      </c>
      <c r="M8716" s="5" t="s">
        <v>64123</v>
      </c>
      <c r="N8716" s="18" t="s">
        <v>51054</v>
      </c>
      <c r="O8716" s="5" t="s">
        <v>22788</v>
      </c>
      <c r="P8716" s="5" t="s">
        <v>23402</v>
      </c>
    </row>
    <row r="8717" spans="3:16" ht="20" customHeight="1" x14ac:dyDescent="0.4">
      <c r="C8717" s="3" t="s">
        <v>57007</v>
      </c>
      <c r="D8717" s="12" t="str">
        <f t="shared" si="136"/>
        <v>https://portal.igpublish.com/iglibrary/search/ROWMANB0021471.html</v>
      </c>
      <c r="E8717" s="18"/>
      <c r="F8717" s="5" t="s">
        <v>23456</v>
      </c>
      <c r="G8717" s="5" t="s">
        <v>73052</v>
      </c>
      <c r="H8717" s="5" t="s">
        <v>23457</v>
      </c>
      <c r="I8717" s="5" t="s">
        <v>23225</v>
      </c>
      <c r="J8717" s="6" t="s">
        <v>15</v>
      </c>
      <c r="K8717" s="5" t="s">
        <v>23455</v>
      </c>
      <c r="L8717" s="4" t="s">
        <v>3</v>
      </c>
      <c r="M8717" s="5" t="s">
        <v>64111</v>
      </c>
      <c r="N8717" s="18" t="s">
        <v>51037</v>
      </c>
      <c r="O8717" s="5" t="s">
        <v>22788</v>
      </c>
      <c r="P8717" s="5" t="s">
        <v>23458</v>
      </c>
    </row>
    <row r="8718" spans="3:16" ht="20" customHeight="1" x14ac:dyDescent="0.4">
      <c r="C8718" s="3" t="s">
        <v>57040</v>
      </c>
      <c r="D8718" s="12" t="str">
        <f t="shared" si="136"/>
        <v>https://portal.igpublish.com/iglibrary/search/ROWMANB0024429.html</v>
      </c>
      <c r="E8718" s="18"/>
      <c r="F8718" s="5" t="s">
        <v>23583</v>
      </c>
      <c r="G8718" s="5" t="s">
        <v>73053</v>
      </c>
      <c r="H8718" s="5" t="s">
        <v>23584</v>
      </c>
      <c r="I8718" s="5" t="s">
        <v>23225</v>
      </c>
      <c r="J8718" s="5" t="s">
        <v>30</v>
      </c>
      <c r="K8718" s="5" t="s">
        <v>23582</v>
      </c>
      <c r="L8718" s="4" t="s">
        <v>10</v>
      </c>
      <c r="M8718" s="5" t="s">
        <v>64092</v>
      </c>
      <c r="N8718" s="18" t="s">
        <v>51054</v>
      </c>
      <c r="O8718" s="5" t="s">
        <v>22788</v>
      </c>
      <c r="P8718" s="5" t="s">
        <v>23585</v>
      </c>
    </row>
    <row r="8719" spans="3:16" ht="20" customHeight="1" x14ac:dyDescent="0.4">
      <c r="C8719" s="3" t="s">
        <v>57076</v>
      </c>
      <c r="D8719" s="12" t="str">
        <f t="shared" si="136"/>
        <v>https://portal.igpublish.com/iglibrary/search/ROWMANB0026161.html</v>
      </c>
      <c r="E8719" s="18"/>
      <c r="F8719" s="5" t="s">
        <v>23720</v>
      </c>
      <c r="G8719" s="5" t="s">
        <v>73054</v>
      </c>
      <c r="H8719" s="5" t="s">
        <v>23721</v>
      </c>
      <c r="I8719" s="5" t="s">
        <v>23225</v>
      </c>
      <c r="J8719" s="5" t="s">
        <v>24</v>
      </c>
      <c r="K8719" s="5" t="s">
        <v>23719</v>
      </c>
      <c r="L8719" s="4" t="s">
        <v>10</v>
      </c>
      <c r="M8719" s="5" t="s">
        <v>64092</v>
      </c>
      <c r="N8719" s="18" t="s">
        <v>51054</v>
      </c>
      <c r="O8719" s="5" t="s">
        <v>22788</v>
      </c>
      <c r="P8719" s="5" t="s">
        <v>23722</v>
      </c>
    </row>
    <row r="8720" spans="3:16" ht="20" customHeight="1" x14ac:dyDescent="0.4">
      <c r="C8720" s="3" t="s">
        <v>57080</v>
      </c>
      <c r="D8720" s="12" t="str">
        <f t="shared" si="136"/>
        <v>https://portal.igpublish.com/iglibrary/search/ROWMANB0028087.html</v>
      </c>
      <c r="E8720" s="18"/>
      <c r="F8720" s="5" t="s">
        <v>23733</v>
      </c>
      <c r="G8720" s="5" t="s">
        <v>73055</v>
      </c>
      <c r="H8720" s="5" t="s">
        <v>23734</v>
      </c>
      <c r="I8720" s="5" t="s">
        <v>23225</v>
      </c>
      <c r="J8720" s="8" t="s">
        <v>84</v>
      </c>
      <c r="K8720" s="5" t="s">
        <v>23732</v>
      </c>
      <c r="L8720" s="4" t="s">
        <v>10</v>
      </c>
      <c r="M8720" s="5" t="s">
        <v>64092</v>
      </c>
      <c r="N8720" s="18" t="s">
        <v>51054</v>
      </c>
      <c r="O8720" s="5" t="s">
        <v>22788</v>
      </c>
      <c r="P8720" s="5" t="s">
        <v>23735</v>
      </c>
    </row>
    <row r="8721" spans="3:16" ht="20" customHeight="1" x14ac:dyDescent="0.4">
      <c r="C8721" s="3" t="s">
        <v>57081</v>
      </c>
      <c r="D8721" s="12" t="str">
        <f t="shared" si="136"/>
        <v>https://portal.igpublish.com/iglibrary/search/ROWMANB0027116.html</v>
      </c>
      <c r="E8721" s="18"/>
      <c r="F8721" s="5" t="s">
        <v>23737</v>
      </c>
      <c r="G8721" s="5" t="s">
        <v>73056</v>
      </c>
      <c r="H8721" s="5" t="s">
        <v>23329</v>
      </c>
      <c r="I8721" s="5" t="s">
        <v>23225</v>
      </c>
      <c r="J8721" s="8" t="s">
        <v>84</v>
      </c>
      <c r="K8721" s="5" t="s">
        <v>23736</v>
      </c>
      <c r="L8721" s="4" t="s">
        <v>10</v>
      </c>
      <c r="M8721" s="5" t="s">
        <v>64092</v>
      </c>
      <c r="N8721" s="18" t="s">
        <v>51054</v>
      </c>
      <c r="O8721" s="5" t="s">
        <v>22788</v>
      </c>
      <c r="P8721" s="5" t="s">
        <v>23738</v>
      </c>
    </row>
    <row r="8722" spans="3:16" ht="20" customHeight="1" x14ac:dyDescent="0.4">
      <c r="C8722" s="3" t="s">
        <v>57098</v>
      </c>
      <c r="D8722" s="12" t="str">
        <f t="shared" si="136"/>
        <v>https://portal.igpublish.com/iglibrary/search/ROWMANB0028476.html</v>
      </c>
      <c r="E8722" s="18"/>
      <c r="F8722" s="5" t="s">
        <v>23801</v>
      </c>
      <c r="G8722" s="5" t="s">
        <v>73057</v>
      </c>
      <c r="H8722" s="5" t="s">
        <v>23802</v>
      </c>
      <c r="I8722" s="5" t="s">
        <v>23225</v>
      </c>
      <c r="J8722" s="8" t="s">
        <v>84</v>
      </c>
      <c r="K8722" s="5" t="s">
        <v>23800</v>
      </c>
      <c r="L8722" s="4" t="s">
        <v>10</v>
      </c>
      <c r="M8722" s="5" t="s">
        <v>64092</v>
      </c>
      <c r="N8722" s="18" t="s">
        <v>51054</v>
      </c>
      <c r="O8722" s="5" t="s">
        <v>22788</v>
      </c>
      <c r="P8722" s="5" t="s">
        <v>23803</v>
      </c>
    </row>
    <row r="8723" spans="3:16" ht="20" customHeight="1" x14ac:dyDescent="0.4">
      <c r="C8723" s="3" t="s">
        <v>57100</v>
      </c>
      <c r="D8723" s="12" t="str">
        <f t="shared" si="136"/>
        <v>https://portal.igpublish.com/iglibrary/search/ROWMANB0026951.html</v>
      </c>
      <c r="E8723" s="18"/>
      <c r="F8723" s="5" t="s">
        <v>23809</v>
      </c>
      <c r="G8723" s="5" t="s">
        <v>73058</v>
      </c>
      <c r="H8723" s="5" t="s">
        <v>23245</v>
      </c>
      <c r="I8723" s="5" t="s">
        <v>23225</v>
      </c>
      <c r="J8723" s="5" t="s">
        <v>24</v>
      </c>
      <c r="K8723" s="5" t="s">
        <v>23808</v>
      </c>
      <c r="L8723" s="4" t="s">
        <v>10</v>
      </c>
      <c r="M8723" s="5" t="s">
        <v>64092</v>
      </c>
      <c r="N8723" s="18" t="s">
        <v>51054</v>
      </c>
      <c r="O8723" s="5" t="s">
        <v>22788</v>
      </c>
      <c r="P8723" s="5" t="s">
        <v>23810</v>
      </c>
    </row>
    <row r="8724" spans="3:16" ht="20" customHeight="1" x14ac:dyDescent="0.4">
      <c r="C8724" s="3" t="s">
        <v>57105</v>
      </c>
      <c r="D8724" s="12" t="str">
        <f t="shared" si="136"/>
        <v>https://portal.igpublish.com/iglibrary/search/ROWMANB0027601.html</v>
      </c>
      <c r="E8724" s="18"/>
      <c r="F8724" s="5" t="s">
        <v>23825</v>
      </c>
      <c r="G8724" s="5" t="s">
        <v>73059</v>
      </c>
      <c r="H8724" s="5" t="s">
        <v>23612</v>
      </c>
      <c r="I8724" s="5" t="s">
        <v>23225</v>
      </c>
      <c r="J8724" s="6" t="s">
        <v>15</v>
      </c>
      <c r="K8724" s="5" t="s">
        <v>23824</v>
      </c>
      <c r="L8724" s="4" t="s">
        <v>10</v>
      </c>
      <c r="M8724" s="5" t="s">
        <v>64094</v>
      </c>
      <c r="N8724" s="18" t="s">
        <v>51054</v>
      </c>
      <c r="O8724" s="5" t="s">
        <v>22788</v>
      </c>
      <c r="P8724" s="5" t="s">
        <v>23826</v>
      </c>
    </row>
    <row r="8725" spans="3:16" ht="20" customHeight="1" x14ac:dyDescent="0.4">
      <c r="C8725" s="3" t="s">
        <v>57111</v>
      </c>
      <c r="D8725" s="12" t="str">
        <f t="shared" si="136"/>
        <v>https://portal.igpublish.com/iglibrary/search/ROWMANB0027132.html</v>
      </c>
      <c r="E8725" s="18"/>
      <c r="F8725" s="5" t="s">
        <v>64233</v>
      </c>
      <c r="G8725" s="5" t="s">
        <v>73060</v>
      </c>
      <c r="H8725" s="5" t="s">
        <v>23847</v>
      </c>
      <c r="I8725" s="5" t="s">
        <v>23225</v>
      </c>
      <c r="J8725" s="8" t="s">
        <v>84</v>
      </c>
      <c r="K8725" s="5" t="s">
        <v>23846</v>
      </c>
      <c r="L8725" s="4" t="s">
        <v>10</v>
      </c>
      <c r="M8725" s="5" t="s">
        <v>64092</v>
      </c>
      <c r="N8725" s="18" t="s">
        <v>51054</v>
      </c>
      <c r="O8725" s="5" t="s">
        <v>22788</v>
      </c>
      <c r="P8725" s="5" t="s">
        <v>23848</v>
      </c>
    </row>
    <row r="8726" spans="3:16" ht="20" customHeight="1" x14ac:dyDescent="0.4">
      <c r="C8726" s="3" t="s">
        <v>57119</v>
      </c>
      <c r="D8726" s="12" t="str">
        <f t="shared" si="136"/>
        <v>https://portal.igpublish.com/iglibrary/search/ROWMANB0027177.html</v>
      </c>
      <c r="E8726" s="18"/>
      <c r="F8726" s="5" t="s">
        <v>23877</v>
      </c>
      <c r="G8726" s="5" t="s">
        <v>73061</v>
      </c>
      <c r="H8726" s="5" t="s">
        <v>23878</v>
      </c>
      <c r="I8726" s="5" t="s">
        <v>23225</v>
      </c>
      <c r="J8726" s="8" t="s">
        <v>84</v>
      </c>
      <c r="K8726" s="5" t="s">
        <v>23876</v>
      </c>
      <c r="L8726" s="4" t="s">
        <v>10</v>
      </c>
      <c r="M8726" s="5" t="s">
        <v>64092</v>
      </c>
      <c r="N8726" s="18" t="s">
        <v>51054</v>
      </c>
      <c r="O8726" s="5" t="s">
        <v>22788</v>
      </c>
      <c r="P8726" s="5" t="s">
        <v>23879</v>
      </c>
    </row>
    <row r="8727" spans="3:16" ht="20" customHeight="1" x14ac:dyDescent="0.4">
      <c r="C8727" s="3" t="s">
        <v>57122</v>
      </c>
      <c r="D8727" s="12" t="str">
        <f t="shared" si="136"/>
        <v>https://portal.igpublish.com/iglibrary/search/ROWMANB0027114.html</v>
      </c>
      <c r="E8727" s="18"/>
      <c r="F8727" s="5" t="s">
        <v>23889</v>
      </c>
      <c r="G8727" s="5" t="s">
        <v>73062</v>
      </c>
      <c r="H8727" s="5" t="s">
        <v>23890</v>
      </c>
      <c r="I8727" s="5" t="s">
        <v>23225</v>
      </c>
      <c r="J8727" s="8" t="s">
        <v>84</v>
      </c>
      <c r="K8727" s="5" t="s">
        <v>23888</v>
      </c>
      <c r="L8727" s="4" t="s">
        <v>10</v>
      </c>
      <c r="M8727" s="5" t="s">
        <v>64092</v>
      </c>
      <c r="N8727" s="18" t="s">
        <v>51054</v>
      </c>
      <c r="O8727" s="5" t="s">
        <v>22788</v>
      </c>
      <c r="P8727" s="5" t="s">
        <v>23891</v>
      </c>
    </row>
    <row r="8728" spans="3:16" ht="20" customHeight="1" x14ac:dyDescent="0.4">
      <c r="C8728" s="3" t="s">
        <v>57123</v>
      </c>
      <c r="D8728" s="12" t="str">
        <f t="shared" si="136"/>
        <v>https://portal.igpublish.com/iglibrary/search/ROWMANB0028165.html</v>
      </c>
      <c r="E8728" s="18"/>
      <c r="F8728" s="5" t="s">
        <v>23893</v>
      </c>
      <c r="G8728" s="5" t="s">
        <v>73063</v>
      </c>
      <c r="H8728" s="5" t="s">
        <v>23894</v>
      </c>
      <c r="I8728" s="5" t="s">
        <v>23225</v>
      </c>
      <c r="J8728" s="8" t="s">
        <v>84</v>
      </c>
      <c r="K8728" s="5" t="s">
        <v>23892</v>
      </c>
      <c r="L8728" s="4" t="s">
        <v>10</v>
      </c>
      <c r="M8728" s="5" t="s">
        <v>64094</v>
      </c>
      <c r="N8728" s="18" t="s">
        <v>51054</v>
      </c>
      <c r="O8728" s="5" t="s">
        <v>22788</v>
      </c>
      <c r="P8728" s="5" t="s">
        <v>23895</v>
      </c>
    </row>
    <row r="8729" spans="3:16" ht="20" customHeight="1" x14ac:dyDescent="0.4">
      <c r="C8729" s="3" t="s">
        <v>57129</v>
      </c>
      <c r="D8729" s="12" t="str">
        <f t="shared" si="136"/>
        <v>https://portal.igpublish.com/iglibrary/search/ROWMANB0027261.html</v>
      </c>
      <c r="E8729" s="18"/>
      <c r="F8729" s="5" t="s">
        <v>23917</v>
      </c>
      <c r="G8729" s="5" t="s">
        <v>73064</v>
      </c>
      <c r="H8729" s="5" t="s">
        <v>23918</v>
      </c>
      <c r="I8729" s="5" t="s">
        <v>23225</v>
      </c>
      <c r="J8729" s="8" t="s">
        <v>84</v>
      </c>
      <c r="K8729" s="5" t="s">
        <v>23916</v>
      </c>
      <c r="L8729" s="4" t="s">
        <v>10</v>
      </c>
      <c r="M8729" s="5" t="s">
        <v>64094</v>
      </c>
      <c r="N8729" s="18" t="s">
        <v>51054</v>
      </c>
      <c r="O8729" s="5" t="s">
        <v>22788</v>
      </c>
      <c r="P8729" s="5" t="s">
        <v>23919</v>
      </c>
    </row>
    <row r="8730" spans="3:16" ht="20" customHeight="1" x14ac:dyDescent="0.4">
      <c r="C8730" s="3" t="s">
        <v>57130</v>
      </c>
      <c r="D8730" s="12" t="str">
        <f t="shared" si="136"/>
        <v>https://portal.igpublish.com/iglibrary/search/ROWMANB0027935.html</v>
      </c>
      <c r="E8730" s="18"/>
      <c r="F8730" s="5" t="s">
        <v>23921</v>
      </c>
      <c r="G8730" s="5" t="s">
        <v>73065</v>
      </c>
      <c r="H8730" s="5" t="s">
        <v>23530</v>
      </c>
      <c r="I8730" s="5" t="s">
        <v>23225</v>
      </c>
      <c r="J8730" s="8" t="s">
        <v>84</v>
      </c>
      <c r="K8730" s="5" t="s">
        <v>23920</v>
      </c>
      <c r="L8730" s="4" t="s">
        <v>10</v>
      </c>
      <c r="M8730" s="5" t="s">
        <v>64094</v>
      </c>
      <c r="N8730" s="18" t="s">
        <v>51054</v>
      </c>
      <c r="O8730" s="5" t="s">
        <v>22788</v>
      </c>
      <c r="P8730" s="5" t="s">
        <v>23922</v>
      </c>
    </row>
    <row r="8731" spans="3:16" ht="20" customHeight="1" x14ac:dyDescent="0.4">
      <c r="C8731" s="3" t="s">
        <v>57137</v>
      </c>
      <c r="D8731" s="12" t="str">
        <f t="shared" si="136"/>
        <v>https://portal.igpublish.com/iglibrary/search/ROWMANB0027367.html</v>
      </c>
      <c r="E8731" s="18"/>
      <c r="F8731" s="5" t="s">
        <v>23947</v>
      </c>
      <c r="G8731" s="5" t="s">
        <v>73066</v>
      </c>
      <c r="H8731" s="5" t="s">
        <v>23948</v>
      </c>
      <c r="I8731" s="5" t="s">
        <v>23944</v>
      </c>
      <c r="J8731" s="6" t="s">
        <v>15</v>
      </c>
      <c r="K8731" s="5" t="s">
        <v>23946</v>
      </c>
      <c r="L8731" s="4" t="s">
        <v>10</v>
      </c>
      <c r="M8731" s="5" t="s">
        <v>64092</v>
      </c>
      <c r="N8731" s="18" t="s">
        <v>51054</v>
      </c>
      <c r="O8731" s="5" t="s">
        <v>22788</v>
      </c>
      <c r="P8731" s="5" t="s">
        <v>23949</v>
      </c>
    </row>
    <row r="8732" spans="3:16" ht="20" customHeight="1" x14ac:dyDescent="0.4">
      <c r="C8732" s="3" t="s">
        <v>57138</v>
      </c>
      <c r="D8732" s="12" t="str">
        <f t="shared" si="136"/>
        <v>https://portal.igpublish.com/iglibrary/search/ROWMANB0027387.html</v>
      </c>
      <c r="E8732" s="18"/>
      <c r="F8732" s="5" t="s">
        <v>23951</v>
      </c>
      <c r="G8732" s="5" t="s">
        <v>73067</v>
      </c>
      <c r="H8732" s="5" t="s">
        <v>23952</v>
      </c>
      <c r="I8732" s="5" t="s">
        <v>23944</v>
      </c>
      <c r="J8732" s="5" t="s">
        <v>8</v>
      </c>
      <c r="K8732" s="5" t="s">
        <v>23950</v>
      </c>
      <c r="L8732" s="4" t="s">
        <v>10</v>
      </c>
      <c r="M8732" s="5" t="s">
        <v>64092</v>
      </c>
      <c r="N8732" s="18" t="s">
        <v>51054</v>
      </c>
      <c r="O8732" s="5" t="s">
        <v>22788</v>
      </c>
      <c r="P8732" s="5" t="s">
        <v>23953</v>
      </c>
    </row>
    <row r="8733" spans="3:16" ht="20" customHeight="1" x14ac:dyDescent="0.4">
      <c r="C8733" s="3" t="s">
        <v>57140</v>
      </c>
      <c r="D8733" s="12" t="str">
        <f t="shared" si="136"/>
        <v>https://portal.igpublish.com/iglibrary/search/ROWMANB0027385.html</v>
      </c>
      <c r="E8733" s="18"/>
      <c r="F8733" s="5" t="s">
        <v>23959</v>
      </c>
      <c r="G8733" s="5" t="s">
        <v>73068</v>
      </c>
      <c r="H8733" s="5" t="s">
        <v>23960</v>
      </c>
      <c r="I8733" s="5" t="s">
        <v>23944</v>
      </c>
      <c r="J8733" s="5" t="s">
        <v>8</v>
      </c>
      <c r="K8733" s="5" t="s">
        <v>23958</v>
      </c>
      <c r="L8733" s="4" t="s">
        <v>10</v>
      </c>
      <c r="M8733" s="5" t="s">
        <v>64092</v>
      </c>
      <c r="N8733" s="18" t="s">
        <v>51054</v>
      </c>
      <c r="O8733" s="5" t="s">
        <v>22788</v>
      </c>
      <c r="P8733" s="5" t="s">
        <v>23961</v>
      </c>
    </row>
    <row r="8734" spans="3:16" ht="20" customHeight="1" x14ac:dyDescent="0.4">
      <c r="C8734" s="3" t="s">
        <v>57141</v>
      </c>
      <c r="D8734" s="12" t="str">
        <f t="shared" si="136"/>
        <v>https://portal.igpublish.com/iglibrary/search/ROWMANB0027388.html</v>
      </c>
      <c r="E8734" s="18"/>
      <c r="F8734" s="5" t="s">
        <v>23963</v>
      </c>
      <c r="G8734" s="5" t="s">
        <v>73069</v>
      </c>
      <c r="H8734" s="5" t="s">
        <v>23964</v>
      </c>
      <c r="I8734" s="5" t="s">
        <v>23944</v>
      </c>
      <c r="J8734" s="5" t="s">
        <v>8</v>
      </c>
      <c r="K8734" s="5" t="s">
        <v>23962</v>
      </c>
      <c r="L8734" s="4" t="s">
        <v>3</v>
      </c>
      <c r="M8734" s="5" t="s">
        <v>64092</v>
      </c>
      <c r="N8734" s="18" t="s">
        <v>51054</v>
      </c>
      <c r="O8734" s="5" t="s">
        <v>22788</v>
      </c>
      <c r="P8734" s="5" t="s">
        <v>23965</v>
      </c>
    </row>
    <row r="8735" spans="3:16" ht="20" customHeight="1" x14ac:dyDescent="0.4">
      <c r="C8735" s="3" t="s">
        <v>57142</v>
      </c>
      <c r="D8735" s="12" t="str">
        <f t="shared" si="136"/>
        <v>https://portal.igpublish.com/iglibrary/search/ROWMANB0027392.html</v>
      </c>
      <c r="E8735" s="18"/>
      <c r="F8735" s="5" t="s">
        <v>23967</v>
      </c>
      <c r="G8735" s="5" t="s">
        <v>73070</v>
      </c>
      <c r="H8735" s="5" t="s">
        <v>23968</v>
      </c>
      <c r="I8735" s="5" t="s">
        <v>23944</v>
      </c>
      <c r="J8735" s="5" t="s">
        <v>8</v>
      </c>
      <c r="K8735" s="5" t="s">
        <v>23966</v>
      </c>
      <c r="L8735" s="4" t="s">
        <v>10</v>
      </c>
      <c r="M8735" s="5" t="s">
        <v>64092</v>
      </c>
      <c r="N8735" s="18" t="s">
        <v>51054</v>
      </c>
      <c r="O8735" s="5" t="s">
        <v>22788</v>
      </c>
      <c r="P8735" s="5" t="s">
        <v>23969</v>
      </c>
    </row>
    <row r="8736" spans="3:16" ht="20" customHeight="1" x14ac:dyDescent="0.4">
      <c r="C8736" s="3" t="s">
        <v>57143</v>
      </c>
      <c r="D8736" s="12" t="str">
        <f t="shared" si="136"/>
        <v>https://portal.igpublish.com/iglibrary/search/ROWMANB0027383.html</v>
      </c>
      <c r="E8736" s="18"/>
      <c r="F8736" s="5" t="s">
        <v>23971</v>
      </c>
      <c r="G8736" s="5" t="s">
        <v>73071</v>
      </c>
      <c r="H8736" s="5" t="s">
        <v>23972</v>
      </c>
      <c r="I8736" s="5" t="s">
        <v>23944</v>
      </c>
      <c r="J8736" s="5" t="s">
        <v>8</v>
      </c>
      <c r="K8736" s="5" t="s">
        <v>23970</v>
      </c>
      <c r="L8736" s="4" t="s">
        <v>10</v>
      </c>
      <c r="M8736" s="5" t="s">
        <v>64092</v>
      </c>
      <c r="N8736" s="18" t="s">
        <v>51054</v>
      </c>
      <c r="O8736" s="5" t="s">
        <v>22788</v>
      </c>
      <c r="P8736" s="5" t="s">
        <v>23973</v>
      </c>
    </row>
    <row r="8737" spans="3:16" ht="20" customHeight="1" x14ac:dyDescent="0.4">
      <c r="C8737" s="3" t="s">
        <v>57144</v>
      </c>
      <c r="D8737" s="12" t="str">
        <f t="shared" si="136"/>
        <v>https://portal.igpublish.com/iglibrary/search/ROWMANB0029094.html</v>
      </c>
      <c r="E8737" s="18"/>
      <c r="F8737" s="5" t="s">
        <v>23975</v>
      </c>
      <c r="G8737" s="5" t="s">
        <v>73072</v>
      </c>
      <c r="H8737" s="5" t="s">
        <v>23976</v>
      </c>
      <c r="I8737" s="5" t="s">
        <v>23944</v>
      </c>
      <c r="J8737" s="5" t="s">
        <v>8</v>
      </c>
      <c r="K8737" s="5" t="s">
        <v>23974</v>
      </c>
      <c r="L8737" s="4" t="s">
        <v>10</v>
      </c>
      <c r="M8737" s="5" t="s">
        <v>64092</v>
      </c>
      <c r="N8737" s="18" t="s">
        <v>51054</v>
      </c>
      <c r="O8737" s="5" t="s">
        <v>22788</v>
      </c>
      <c r="P8737" s="5" t="s">
        <v>23977</v>
      </c>
    </row>
    <row r="8738" spans="3:16" ht="20" customHeight="1" x14ac:dyDescent="0.4">
      <c r="C8738" s="3" t="s">
        <v>57145</v>
      </c>
      <c r="D8738" s="12" t="str">
        <f t="shared" si="136"/>
        <v>https://portal.igpublish.com/iglibrary/search/ROWMANB0027369.html</v>
      </c>
      <c r="E8738" s="18"/>
      <c r="F8738" s="5" t="s">
        <v>23979</v>
      </c>
      <c r="G8738" s="5" t="s">
        <v>73073</v>
      </c>
      <c r="H8738" s="5" t="s">
        <v>23980</v>
      </c>
      <c r="I8738" s="5" t="s">
        <v>23944</v>
      </c>
      <c r="J8738" s="5" t="s">
        <v>30</v>
      </c>
      <c r="K8738" s="5" t="s">
        <v>23978</v>
      </c>
      <c r="L8738" s="4" t="s">
        <v>10</v>
      </c>
      <c r="M8738" s="5" t="s">
        <v>64094</v>
      </c>
      <c r="N8738" s="18" t="s">
        <v>51054</v>
      </c>
      <c r="O8738" s="5" t="s">
        <v>22788</v>
      </c>
      <c r="P8738" s="5" t="s">
        <v>23981</v>
      </c>
    </row>
    <row r="8739" spans="3:16" ht="20" customHeight="1" x14ac:dyDescent="0.4">
      <c r="C8739" s="3" t="s">
        <v>57146</v>
      </c>
      <c r="D8739" s="12" t="str">
        <f t="shared" si="136"/>
        <v>https://portal.igpublish.com/iglibrary/search/ROWMANB0027378.html</v>
      </c>
      <c r="E8739" s="18"/>
      <c r="F8739" s="5" t="s">
        <v>23983</v>
      </c>
      <c r="G8739" s="5" t="s">
        <v>73074</v>
      </c>
      <c r="H8739" s="5" t="s">
        <v>23984</v>
      </c>
      <c r="I8739" s="5" t="s">
        <v>23944</v>
      </c>
      <c r="J8739" s="5" t="s">
        <v>8</v>
      </c>
      <c r="K8739" s="5" t="s">
        <v>23982</v>
      </c>
      <c r="L8739" s="4" t="s">
        <v>10</v>
      </c>
      <c r="M8739" s="5" t="s">
        <v>64092</v>
      </c>
      <c r="N8739" s="18" t="s">
        <v>51054</v>
      </c>
      <c r="O8739" s="5" t="s">
        <v>22788</v>
      </c>
      <c r="P8739" s="5" t="s">
        <v>23985</v>
      </c>
    </row>
    <row r="8740" spans="3:16" ht="20" customHeight="1" x14ac:dyDescent="0.4">
      <c r="C8740" s="3" t="s">
        <v>57147</v>
      </c>
      <c r="D8740" s="12" t="str">
        <f t="shared" si="136"/>
        <v>https://portal.igpublish.com/iglibrary/search/ROWMANB0027382.html</v>
      </c>
      <c r="E8740" s="18"/>
      <c r="F8740" s="5" t="s">
        <v>23987</v>
      </c>
      <c r="G8740" s="5" t="s">
        <v>73075</v>
      </c>
      <c r="H8740" s="5" t="s">
        <v>23988</v>
      </c>
      <c r="I8740" s="5" t="s">
        <v>23944</v>
      </c>
      <c r="J8740" s="5" t="s">
        <v>8</v>
      </c>
      <c r="K8740" s="5" t="s">
        <v>23986</v>
      </c>
      <c r="L8740" s="4" t="s">
        <v>10</v>
      </c>
      <c r="M8740" s="5" t="s">
        <v>64092</v>
      </c>
      <c r="N8740" s="18" t="s">
        <v>51054</v>
      </c>
      <c r="O8740" s="5" t="s">
        <v>22788</v>
      </c>
      <c r="P8740" s="5" t="s">
        <v>23989</v>
      </c>
    </row>
    <row r="8741" spans="3:16" ht="20" customHeight="1" x14ac:dyDescent="0.4">
      <c r="C8741" s="3" t="s">
        <v>57149</v>
      </c>
      <c r="D8741" s="12" t="str">
        <f t="shared" si="136"/>
        <v>https://portal.igpublish.com/iglibrary/search/ROWMANB0027386.html</v>
      </c>
      <c r="E8741" s="18"/>
      <c r="F8741" s="5" t="s">
        <v>23995</v>
      </c>
      <c r="G8741" s="5" t="s">
        <v>73076</v>
      </c>
      <c r="H8741" s="5" t="s">
        <v>23996</v>
      </c>
      <c r="I8741" s="5" t="s">
        <v>23944</v>
      </c>
      <c r="J8741" s="5" t="s">
        <v>8</v>
      </c>
      <c r="K8741" s="5" t="s">
        <v>23994</v>
      </c>
      <c r="L8741" s="4" t="s">
        <v>10</v>
      </c>
      <c r="M8741" s="5" t="s">
        <v>64092</v>
      </c>
      <c r="N8741" s="18" t="s">
        <v>51054</v>
      </c>
      <c r="O8741" s="5" t="s">
        <v>22788</v>
      </c>
      <c r="P8741" s="5" t="s">
        <v>23997</v>
      </c>
    </row>
    <row r="8742" spans="3:16" ht="20" customHeight="1" x14ac:dyDescent="0.4">
      <c r="C8742" s="3" t="s">
        <v>57150</v>
      </c>
      <c r="D8742" s="12" t="str">
        <f t="shared" si="136"/>
        <v>https://portal.igpublish.com/iglibrary/search/ROWMANB0027358.html</v>
      </c>
      <c r="E8742" s="18"/>
      <c r="F8742" s="5" t="s">
        <v>23999</v>
      </c>
      <c r="G8742" s="5" t="s">
        <v>73077</v>
      </c>
      <c r="H8742" s="5" t="s">
        <v>24000</v>
      </c>
      <c r="I8742" s="5" t="s">
        <v>23944</v>
      </c>
      <c r="J8742" s="5" t="s">
        <v>30</v>
      </c>
      <c r="K8742" s="5" t="s">
        <v>23998</v>
      </c>
      <c r="L8742" s="4" t="s">
        <v>10</v>
      </c>
      <c r="M8742" s="5" t="s">
        <v>64092</v>
      </c>
      <c r="N8742" s="18" t="s">
        <v>51054</v>
      </c>
      <c r="O8742" s="5" t="s">
        <v>22788</v>
      </c>
      <c r="P8742" s="5" t="s">
        <v>24001</v>
      </c>
    </row>
    <row r="8743" spans="3:16" ht="20" customHeight="1" x14ac:dyDescent="0.4">
      <c r="C8743" s="3" t="s">
        <v>57152</v>
      </c>
      <c r="D8743" s="12" t="str">
        <f t="shared" si="136"/>
        <v>https://portal.igpublish.com/iglibrary/search/ROWMANB0028113.html</v>
      </c>
      <c r="E8743" s="18"/>
      <c r="F8743" s="5" t="s">
        <v>24007</v>
      </c>
      <c r="G8743" s="5" t="s">
        <v>73078</v>
      </c>
      <c r="H8743" s="5" t="s">
        <v>24008</v>
      </c>
      <c r="I8743" s="5" t="s">
        <v>23944</v>
      </c>
      <c r="J8743" s="6" t="s">
        <v>15</v>
      </c>
      <c r="K8743" s="5" t="s">
        <v>24006</v>
      </c>
      <c r="L8743" s="4" t="s">
        <v>10</v>
      </c>
      <c r="M8743" s="5" t="s">
        <v>64094</v>
      </c>
      <c r="N8743" s="18" t="s">
        <v>51054</v>
      </c>
      <c r="O8743" s="5" t="s">
        <v>22788</v>
      </c>
      <c r="P8743" s="5" t="s">
        <v>24009</v>
      </c>
    </row>
    <row r="8744" spans="3:16" ht="20" customHeight="1" x14ac:dyDescent="0.4">
      <c r="C8744" s="3" t="s">
        <v>57157</v>
      </c>
      <c r="D8744" s="12" t="str">
        <f t="shared" si="136"/>
        <v>https://portal.igpublish.com/iglibrary/search/ROWMANB0027368.html</v>
      </c>
      <c r="E8744" s="18"/>
      <c r="F8744" s="5" t="s">
        <v>24027</v>
      </c>
      <c r="G8744" s="5" t="s">
        <v>73079</v>
      </c>
      <c r="H8744" s="5" t="s">
        <v>24028</v>
      </c>
      <c r="I8744" s="5" t="s">
        <v>23944</v>
      </c>
      <c r="J8744" s="6" t="s">
        <v>15</v>
      </c>
      <c r="K8744" s="5" t="s">
        <v>24026</v>
      </c>
      <c r="L8744" s="4" t="s">
        <v>10</v>
      </c>
      <c r="M8744" s="5" t="s">
        <v>64094</v>
      </c>
      <c r="N8744" s="18" t="s">
        <v>51054</v>
      </c>
      <c r="O8744" s="5" t="s">
        <v>22788</v>
      </c>
      <c r="P8744" s="5" t="s">
        <v>24029</v>
      </c>
    </row>
    <row r="8745" spans="3:16" ht="20" customHeight="1" x14ac:dyDescent="0.4">
      <c r="C8745" s="3" t="s">
        <v>57158</v>
      </c>
      <c r="D8745" s="12" t="str">
        <f t="shared" si="136"/>
        <v>https://portal.igpublish.com/iglibrary/search/ROWMANB0027366.html</v>
      </c>
      <c r="E8745" s="18"/>
      <c r="F8745" s="5" t="s">
        <v>24031</v>
      </c>
      <c r="G8745" s="5" t="s">
        <v>73080</v>
      </c>
      <c r="H8745" s="5" t="s">
        <v>24032</v>
      </c>
      <c r="I8745" s="5" t="s">
        <v>23944</v>
      </c>
      <c r="J8745" s="6" t="s">
        <v>15</v>
      </c>
      <c r="K8745" s="5" t="s">
        <v>24030</v>
      </c>
      <c r="L8745" s="4" t="s">
        <v>10</v>
      </c>
      <c r="M8745" s="5" t="s">
        <v>64092</v>
      </c>
      <c r="N8745" s="18" t="s">
        <v>51054</v>
      </c>
      <c r="O8745" s="5" t="s">
        <v>22788</v>
      </c>
      <c r="P8745" s="5" t="s">
        <v>24033</v>
      </c>
    </row>
    <row r="8746" spans="3:16" ht="20" customHeight="1" x14ac:dyDescent="0.4">
      <c r="C8746" s="3" t="s">
        <v>57160</v>
      </c>
      <c r="D8746" s="12" t="str">
        <f t="shared" si="136"/>
        <v>https://portal.igpublish.com/iglibrary/search/ROWMANB0027391.html</v>
      </c>
      <c r="E8746" s="18"/>
      <c r="F8746" s="5" t="s">
        <v>24039</v>
      </c>
      <c r="G8746" s="5" t="s">
        <v>73081</v>
      </c>
      <c r="H8746" s="5" t="s">
        <v>24040</v>
      </c>
      <c r="I8746" s="5" t="s">
        <v>23944</v>
      </c>
      <c r="J8746" s="6" t="s">
        <v>15</v>
      </c>
      <c r="K8746" s="5" t="s">
        <v>24038</v>
      </c>
      <c r="L8746" s="4" t="s">
        <v>10</v>
      </c>
      <c r="M8746" s="5" t="s">
        <v>64092</v>
      </c>
      <c r="N8746" s="18" t="s">
        <v>51054</v>
      </c>
      <c r="O8746" s="5" t="s">
        <v>22788</v>
      </c>
      <c r="P8746" s="5" t="s">
        <v>24041</v>
      </c>
    </row>
    <row r="8747" spans="3:16" ht="20" customHeight="1" x14ac:dyDescent="0.4">
      <c r="C8747" s="3" t="s">
        <v>57161</v>
      </c>
      <c r="D8747" s="12" t="str">
        <f t="shared" si="136"/>
        <v>https://portal.igpublish.com/iglibrary/search/ROWMANB0027390.html</v>
      </c>
      <c r="E8747" s="18"/>
      <c r="F8747" s="5" t="s">
        <v>24043</v>
      </c>
      <c r="G8747" s="5" t="s">
        <v>73082</v>
      </c>
      <c r="H8747" s="5" t="s">
        <v>24044</v>
      </c>
      <c r="I8747" s="5" t="s">
        <v>23944</v>
      </c>
      <c r="J8747" s="6" t="s">
        <v>15</v>
      </c>
      <c r="K8747" s="5" t="s">
        <v>24042</v>
      </c>
      <c r="L8747" s="4" t="s">
        <v>10</v>
      </c>
      <c r="M8747" s="5" t="s">
        <v>64092</v>
      </c>
      <c r="N8747" s="18" t="s">
        <v>51054</v>
      </c>
      <c r="O8747" s="5" t="s">
        <v>22788</v>
      </c>
      <c r="P8747" s="5" t="s">
        <v>24045</v>
      </c>
    </row>
    <row r="8748" spans="3:16" ht="20" customHeight="1" x14ac:dyDescent="0.4">
      <c r="C8748" s="3" t="s">
        <v>57164</v>
      </c>
      <c r="D8748" s="12" t="str">
        <f t="shared" si="136"/>
        <v>https://portal.igpublish.com/iglibrary/search/ROWMANB0027376.html</v>
      </c>
      <c r="E8748" s="18"/>
      <c r="F8748" s="5" t="s">
        <v>24055</v>
      </c>
      <c r="G8748" s="5" t="s">
        <v>73083</v>
      </c>
      <c r="H8748" s="5" t="s">
        <v>24056</v>
      </c>
      <c r="I8748" s="5" t="s">
        <v>23944</v>
      </c>
      <c r="J8748" s="6" t="s">
        <v>15</v>
      </c>
      <c r="K8748" s="5" t="s">
        <v>24054</v>
      </c>
      <c r="L8748" s="4" t="s">
        <v>10</v>
      </c>
      <c r="M8748" s="5" t="s">
        <v>64092</v>
      </c>
      <c r="N8748" s="18" t="s">
        <v>51054</v>
      </c>
      <c r="O8748" s="5" t="s">
        <v>22788</v>
      </c>
      <c r="P8748" s="5" t="s">
        <v>24057</v>
      </c>
    </row>
    <row r="8749" spans="3:16" ht="20" customHeight="1" x14ac:dyDescent="0.4">
      <c r="C8749" s="3" t="s">
        <v>57165</v>
      </c>
      <c r="D8749" s="12" t="str">
        <f t="shared" si="136"/>
        <v>https://portal.igpublish.com/iglibrary/search/ROWMANB0028559.html</v>
      </c>
      <c r="E8749" s="18"/>
      <c r="F8749" s="5" t="s">
        <v>24059</v>
      </c>
      <c r="G8749" s="5" t="s">
        <v>73084</v>
      </c>
      <c r="H8749" s="5" t="s">
        <v>24060</v>
      </c>
      <c r="I8749" s="5" t="s">
        <v>23944</v>
      </c>
      <c r="J8749" s="6" t="s">
        <v>15</v>
      </c>
      <c r="K8749" s="5" t="s">
        <v>24058</v>
      </c>
      <c r="L8749" s="4" t="s">
        <v>10</v>
      </c>
      <c r="M8749" s="5" t="s">
        <v>64092</v>
      </c>
      <c r="N8749" s="18" t="s">
        <v>51054</v>
      </c>
      <c r="O8749" s="5" t="s">
        <v>22788</v>
      </c>
      <c r="P8749" s="5" t="s">
        <v>24061</v>
      </c>
    </row>
    <row r="8750" spans="3:16" ht="20" customHeight="1" x14ac:dyDescent="0.4">
      <c r="C8750" s="3" t="s">
        <v>57167</v>
      </c>
      <c r="D8750" s="12" t="str">
        <f t="shared" si="136"/>
        <v>https://portal.igpublish.com/iglibrary/search/ROWMANB0027370.html</v>
      </c>
      <c r="E8750" s="18"/>
      <c r="F8750" s="5" t="s">
        <v>24067</v>
      </c>
      <c r="G8750" s="5" t="s">
        <v>73085</v>
      </c>
      <c r="H8750" s="5" t="s">
        <v>24068</v>
      </c>
      <c r="I8750" s="5" t="s">
        <v>23944</v>
      </c>
      <c r="J8750" s="5" t="s">
        <v>30</v>
      </c>
      <c r="K8750" s="5" t="s">
        <v>24066</v>
      </c>
      <c r="L8750" s="4" t="s">
        <v>10</v>
      </c>
      <c r="M8750" s="5" t="s">
        <v>64111</v>
      </c>
      <c r="N8750" s="18" t="s">
        <v>51037</v>
      </c>
      <c r="O8750" s="5" t="s">
        <v>22788</v>
      </c>
      <c r="P8750" s="5" t="s">
        <v>24069</v>
      </c>
    </row>
    <row r="8751" spans="3:16" ht="20" customHeight="1" x14ac:dyDescent="0.4">
      <c r="C8751" s="3" t="s">
        <v>57168</v>
      </c>
      <c r="D8751" s="12" t="str">
        <f t="shared" si="136"/>
        <v>https://portal.igpublish.com/iglibrary/search/ROWMANB0027364.html</v>
      </c>
      <c r="E8751" s="18"/>
      <c r="F8751" s="5" t="s">
        <v>24071</v>
      </c>
      <c r="G8751" s="5" t="s">
        <v>73086</v>
      </c>
      <c r="H8751" s="5" t="s">
        <v>24072</v>
      </c>
      <c r="I8751" s="5" t="s">
        <v>23944</v>
      </c>
      <c r="J8751" s="6" t="s">
        <v>15</v>
      </c>
      <c r="K8751" s="5" t="s">
        <v>24070</v>
      </c>
      <c r="L8751" s="4" t="s">
        <v>10</v>
      </c>
      <c r="M8751" s="5" t="s">
        <v>64092</v>
      </c>
      <c r="N8751" s="18" t="s">
        <v>51054</v>
      </c>
      <c r="O8751" s="5" t="s">
        <v>22788</v>
      </c>
      <c r="P8751" s="5" t="s">
        <v>24073</v>
      </c>
    </row>
    <row r="8752" spans="3:16" ht="20" customHeight="1" x14ac:dyDescent="0.4">
      <c r="C8752" s="3" t="s">
        <v>57170</v>
      </c>
      <c r="D8752" s="12" t="str">
        <f t="shared" si="136"/>
        <v>https://portal.igpublish.com/iglibrary/search/ROWMANB0028560.html</v>
      </c>
      <c r="E8752" s="18"/>
      <c r="F8752" s="5" t="s">
        <v>24079</v>
      </c>
      <c r="G8752" s="5" t="s">
        <v>73087</v>
      </c>
      <c r="H8752" s="5" t="s">
        <v>24080</v>
      </c>
      <c r="I8752" s="5" t="s">
        <v>23944</v>
      </c>
      <c r="J8752" s="6" t="s">
        <v>15</v>
      </c>
      <c r="K8752" s="5" t="s">
        <v>24078</v>
      </c>
      <c r="L8752" s="4" t="s">
        <v>10</v>
      </c>
      <c r="M8752" s="5" t="s">
        <v>64092</v>
      </c>
      <c r="N8752" s="18" t="s">
        <v>51054</v>
      </c>
      <c r="O8752" s="5" t="s">
        <v>22788</v>
      </c>
      <c r="P8752" s="5" t="s">
        <v>24081</v>
      </c>
    </row>
    <row r="8753" spans="3:16" ht="20" customHeight="1" x14ac:dyDescent="0.4">
      <c r="C8753" s="3" t="s">
        <v>57174</v>
      </c>
      <c r="D8753" s="12" t="str">
        <f t="shared" si="136"/>
        <v>https://portal.igpublish.com/iglibrary/search/ROWMANB0027359.html</v>
      </c>
      <c r="E8753" s="18"/>
      <c r="F8753" s="5" t="s">
        <v>24094</v>
      </c>
      <c r="G8753" s="5" t="s">
        <v>73088</v>
      </c>
      <c r="H8753" s="5" t="s">
        <v>24095</v>
      </c>
      <c r="I8753" s="5" t="s">
        <v>23944</v>
      </c>
      <c r="J8753" s="5" t="s">
        <v>30</v>
      </c>
      <c r="K8753" s="5" t="s">
        <v>24093</v>
      </c>
      <c r="L8753" s="4" t="s">
        <v>10</v>
      </c>
      <c r="M8753" s="5" t="s">
        <v>64094</v>
      </c>
      <c r="N8753" s="18" t="s">
        <v>51054</v>
      </c>
      <c r="O8753" s="5" t="s">
        <v>22788</v>
      </c>
      <c r="P8753" s="5" t="s">
        <v>24096</v>
      </c>
    </row>
    <row r="8754" spans="3:16" ht="20" customHeight="1" x14ac:dyDescent="0.4">
      <c r="C8754" s="3" t="s">
        <v>57175</v>
      </c>
      <c r="D8754" s="12" t="str">
        <f t="shared" si="136"/>
        <v>https://portal.igpublish.com/iglibrary/search/ROWMANB0027377.html</v>
      </c>
      <c r="E8754" s="18"/>
      <c r="F8754" s="5" t="s">
        <v>24098</v>
      </c>
      <c r="G8754" s="5" t="s">
        <v>73089</v>
      </c>
      <c r="H8754" s="5" t="s">
        <v>24099</v>
      </c>
      <c r="I8754" s="5" t="s">
        <v>23944</v>
      </c>
      <c r="J8754" s="5" t="s">
        <v>30</v>
      </c>
      <c r="K8754" s="5" t="s">
        <v>24097</v>
      </c>
      <c r="L8754" s="4" t="s">
        <v>3</v>
      </c>
      <c r="M8754" s="5" t="s">
        <v>64092</v>
      </c>
      <c r="N8754" s="18" t="s">
        <v>51054</v>
      </c>
      <c r="O8754" s="5" t="s">
        <v>22788</v>
      </c>
      <c r="P8754" s="5" t="s">
        <v>24100</v>
      </c>
    </row>
    <row r="8755" spans="3:16" ht="20" customHeight="1" x14ac:dyDescent="0.4">
      <c r="C8755" s="3" t="s">
        <v>57176</v>
      </c>
      <c r="D8755" s="12" t="str">
        <f t="shared" si="136"/>
        <v>https://portal.igpublish.com/iglibrary/search/ROWMANB0027343.html</v>
      </c>
      <c r="E8755" s="18"/>
      <c r="F8755" s="5" t="s">
        <v>24102</v>
      </c>
      <c r="G8755" s="5" t="s">
        <v>73090</v>
      </c>
      <c r="H8755" s="5" t="s">
        <v>24103</v>
      </c>
      <c r="I8755" s="5" t="s">
        <v>23944</v>
      </c>
      <c r="J8755" s="5" t="s">
        <v>24</v>
      </c>
      <c r="K8755" s="5" t="s">
        <v>24101</v>
      </c>
      <c r="L8755" s="4" t="s">
        <v>10</v>
      </c>
      <c r="M8755" s="5" t="s">
        <v>64092</v>
      </c>
      <c r="N8755" s="18" t="s">
        <v>51054</v>
      </c>
      <c r="O8755" s="5" t="s">
        <v>22788</v>
      </c>
      <c r="P8755" s="5" t="s">
        <v>24104</v>
      </c>
    </row>
    <row r="8756" spans="3:16" ht="20" customHeight="1" x14ac:dyDescent="0.4">
      <c r="C8756" s="3" t="s">
        <v>57177</v>
      </c>
      <c r="D8756" s="12" t="str">
        <f t="shared" si="136"/>
        <v>https://portal.igpublish.com/iglibrary/search/ROWMANB0027372.html</v>
      </c>
      <c r="E8756" s="18"/>
      <c r="F8756" s="5" t="s">
        <v>24106</v>
      </c>
      <c r="G8756" s="5" t="s">
        <v>73091</v>
      </c>
      <c r="H8756" s="5" t="s">
        <v>24107</v>
      </c>
      <c r="I8756" s="5" t="s">
        <v>23944</v>
      </c>
      <c r="J8756" s="5" t="s">
        <v>30</v>
      </c>
      <c r="K8756" s="5" t="s">
        <v>24105</v>
      </c>
      <c r="L8756" s="4" t="s">
        <v>10</v>
      </c>
      <c r="M8756" s="5" t="s">
        <v>64094</v>
      </c>
      <c r="N8756" s="18" t="s">
        <v>51054</v>
      </c>
      <c r="O8756" s="5" t="s">
        <v>22788</v>
      </c>
      <c r="P8756" s="5" t="s">
        <v>24108</v>
      </c>
    </row>
    <row r="8757" spans="3:16" ht="20" customHeight="1" x14ac:dyDescent="0.4">
      <c r="C8757" s="3" t="s">
        <v>57179</v>
      </c>
      <c r="D8757" s="12" t="str">
        <f t="shared" si="136"/>
        <v>https://portal.igpublish.com/iglibrary/search/ROWMANB0027351.html</v>
      </c>
      <c r="E8757" s="18"/>
      <c r="F8757" s="5" t="s">
        <v>24114</v>
      </c>
      <c r="G8757" s="5" t="s">
        <v>73092</v>
      </c>
      <c r="H8757" s="5" t="s">
        <v>24115</v>
      </c>
      <c r="I8757" s="5" t="s">
        <v>23944</v>
      </c>
      <c r="J8757" s="5" t="s">
        <v>30</v>
      </c>
      <c r="K8757" s="5" t="s">
        <v>24113</v>
      </c>
      <c r="L8757" s="4" t="s">
        <v>10</v>
      </c>
      <c r="M8757" s="5" t="s">
        <v>64092</v>
      </c>
      <c r="N8757" s="18" t="s">
        <v>51054</v>
      </c>
      <c r="O8757" s="5" t="s">
        <v>22788</v>
      </c>
      <c r="P8757" s="5" t="s">
        <v>24116</v>
      </c>
    </row>
    <row r="8758" spans="3:16" ht="20" customHeight="1" x14ac:dyDescent="0.4">
      <c r="C8758" s="3" t="s">
        <v>57180</v>
      </c>
      <c r="D8758" s="12" t="str">
        <f t="shared" si="136"/>
        <v>https://portal.igpublish.com/iglibrary/search/ROWMANB0027353.html</v>
      </c>
      <c r="E8758" s="18"/>
      <c r="F8758" s="5" t="s">
        <v>24118</v>
      </c>
      <c r="G8758" s="5" t="s">
        <v>73093</v>
      </c>
      <c r="H8758" s="5" t="s">
        <v>24119</v>
      </c>
      <c r="I8758" s="5" t="s">
        <v>23944</v>
      </c>
      <c r="J8758" s="5" t="s">
        <v>30</v>
      </c>
      <c r="K8758" s="5" t="s">
        <v>24117</v>
      </c>
      <c r="L8758" s="4" t="s">
        <v>10</v>
      </c>
      <c r="M8758" s="5" t="s">
        <v>64092</v>
      </c>
      <c r="N8758" s="18" t="s">
        <v>51054</v>
      </c>
      <c r="O8758" s="5" t="s">
        <v>22788</v>
      </c>
      <c r="P8758" s="5" t="s">
        <v>24120</v>
      </c>
    </row>
    <row r="8759" spans="3:16" ht="20" customHeight="1" x14ac:dyDescent="0.4">
      <c r="C8759" s="3" t="s">
        <v>57183</v>
      </c>
      <c r="D8759" s="12" t="str">
        <f t="shared" si="136"/>
        <v>https://portal.igpublish.com/iglibrary/search/ROWMANB0027357.html</v>
      </c>
      <c r="E8759" s="18"/>
      <c r="F8759" s="5" t="s">
        <v>24130</v>
      </c>
      <c r="G8759" s="5" t="s">
        <v>73094</v>
      </c>
      <c r="H8759" s="5" t="s">
        <v>24131</v>
      </c>
      <c r="I8759" s="5" t="s">
        <v>23944</v>
      </c>
      <c r="J8759" s="5" t="s">
        <v>30</v>
      </c>
      <c r="K8759" s="5" t="s">
        <v>24129</v>
      </c>
      <c r="L8759" s="4" t="s">
        <v>10</v>
      </c>
      <c r="M8759" s="5" t="s">
        <v>64092</v>
      </c>
      <c r="N8759" s="18" t="s">
        <v>51054</v>
      </c>
      <c r="O8759" s="5" t="s">
        <v>22788</v>
      </c>
      <c r="P8759" s="5" t="s">
        <v>24132</v>
      </c>
    </row>
    <row r="8760" spans="3:16" ht="20" customHeight="1" x14ac:dyDescent="0.4">
      <c r="C8760" s="3" t="s">
        <v>57184</v>
      </c>
      <c r="D8760" s="12" t="str">
        <f t="shared" si="136"/>
        <v>https://portal.igpublish.com/iglibrary/search/ROWMANB0027340.html</v>
      </c>
      <c r="E8760" s="18"/>
      <c r="F8760" s="5" t="s">
        <v>24134</v>
      </c>
      <c r="G8760" s="5" t="s">
        <v>73095</v>
      </c>
      <c r="H8760" s="5" t="s">
        <v>24135</v>
      </c>
      <c r="I8760" s="5" t="s">
        <v>23944</v>
      </c>
      <c r="J8760" s="5" t="s">
        <v>24</v>
      </c>
      <c r="K8760" s="5" t="s">
        <v>24133</v>
      </c>
      <c r="L8760" s="4" t="s">
        <v>10</v>
      </c>
      <c r="M8760" s="5" t="s">
        <v>64092</v>
      </c>
      <c r="N8760" s="18" t="s">
        <v>51054</v>
      </c>
      <c r="O8760" s="5" t="s">
        <v>22788</v>
      </c>
      <c r="P8760" s="5" t="s">
        <v>24136</v>
      </c>
    </row>
    <row r="8761" spans="3:16" ht="20" customHeight="1" x14ac:dyDescent="0.4">
      <c r="C8761" s="3" t="s">
        <v>57185</v>
      </c>
      <c r="D8761" s="12" t="str">
        <f t="shared" si="136"/>
        <v>https://portal.igpublish.com/iglibrary/search/ROWMANB0027339.html</v>
      </c>
      <c r="E8761" s="18"/>
      <c r="F8761" s="5" t="s">
        <v>24138</v>
      </c>
      <c r="G8761" s="5" t="s">
        <v>73096</v>
      </c>
      <c r="H8761" s="5" t="s">
        <v>24139</v>
      </c>
      <c r="I8761" s="5" t="s">
        <v>23944</v>
      </c>
      <c r="J8761" s="5" t="s">
        <v>30</v>
      </c>
      <c r="K8761" s="5" t="s">
        <v>24137</v>
      </c>
      <c r="L8761" s="4" t="s">
        <v>3</v>
      </c>
      <c r="M8761" s="5" t="s">
        <v>64092</v>
      </c>
      <c r="N8761" s="18" t="s">
        <v>51054</v>
      </c>
      <c r="O8761" s="5" t="s">
        <v>22788</v>
      </c>
      <c r="P8761" s="5" t="s">
        <v>24140</v>
      </c>
    </row>
    <row r="8762" spans="3:16" ht="20" customHeight="1" x14ac:dyDescent="0.4">
      <c r="C8762" s="3" t="s">
        <v>57186</v>
      </c>
      <c r="D8762" s="12" t="str">
        <f t="shared" si="136"/>
        <v>https://portal.igpublish.com/iglibrary/search/ROWMANB0027356.html</v>
      </c>
      <c r="E8762" s="18"/>
      <c r="F8762" s="5" t="s">
        <v>24142</v>
      </c>
      <c r="G8762" s="5" t="s">
        <v>73097</v>
      </c>
      <c r="H8762" s="5" t="s">
        <v>24143</v>
      </c>
      <c r="I8762" s="5" t="s">
        <v>23944</v>
      </c>
      <c r="J8762" s="5" t="s">
        <v>30</v>
      </c>
      <c r="K8762" s="5" t="s">
        <v>24141</v>
      </c>
      <c r="L8762" s="4" t="s">
        <v>10</v>
      </c>
      <c r="M8762" s="5" t="s">
        <v>64092</v>
      </c>
      <c r="N8762" s="18" t="s">
        <v>51054</v>
      </c>
      <c r="O8762" s="5" t="s">
        <v>22788</v>
      </c>
      <c r="P8762" s="5" t="s">
        <v>24144</v>
      </c>
    </row>
    <row r="8763" spans="3:16" ht="20" customHeight="1" x14ac:dyDescent="0.4">
      <c r="C8763" s="3" t="s">
        <v>57189</v>
      </c>
      <c r="D8763" s="12" t="str">
        <f t="shared" si="136"/>
        <v>https://portal.igpublish.com/iglibrary/search/ROWMANB0027341.html</v>
      </c>
      <c r="E8763" s="18"/>
      <c r="F8763" s="5" t="s">
        <v>24154</v>
      </c>
      <c r="G8763" s="5" t="s">
        <v>73098</v>
      </c>
      <c r="H8763" s="5" t="s">
        <v>24155</v>
      </c>
      <c r="I8763" s="5" t="s">
        <v>23944</v>
      </c>
      <c r="J8763" s="5" t="s">
        <v>30</v>
      </c>
      <c r="K8763" s="5" t="s">
        <v>24153</v>
      </c>
      <c r="L8763" s="4" t="s">
        <v>10</v>
      </c>
      <c r="M8763" s="5" t="s">
        <v>64092</v>
      </c>
      <c r="N8763" s="18" t="s">
        <v>51054</v>
      </c>
      <c r="O8763" s="5" t="s">
        <v>22788</v>
      </c>
      <c r="P8763" s="5" t="s">
        <v>24156</v>
      </c>
    </row>
    <row r="8764" spans="3:16" ht="20" customHeight="1" x14ac:dyDescent="0.4">
      <c r="C8764" s="3" t="s">
        <v>57192</v>
      </c>
      <c r="D8764" s="12" t="str">
        <f t="shared" si="136"/>
        <v>https://portal.igpublish.com/iglibrary/search/ROWMANB0027345.html</v>
      </c>
      <c r="E8764" s="18"/>
      <c r="F8764" s="5" t="s">
        <v>24166</v>
      </c>
      <c r="G8764" s="5" t="s">
        <v>73099</v>
      </c>
      <c r="H8764" s="5" t="s">
        <v>24167</v>
      </c>
      <c r="I8764" s="5" t="s">
        <v>23944</v>
      </c>
      <c r="J8764" s="5" t="s">
        <v>30</v>
      </c>
      <c r="K8764" s="5" t="s">
        <v>24165</v>
      </c>
      <c r="L8764" s="4" t="s">
        <v>10</v>
      </c>
      <c r="M8764" s="5" t="s">
        <v>64092</v>
      </c>
      <c r="N8764" s="18" t="s">
        <v>51054</v>
      </c>
      <c r="O8764" s="5" t="s">
        <v>22788</v>
      </c>
      <c r="P8764" s="5" t="s">
        <v>24168</v>
      </c>
    </row>
    <row r="8765" spans="3:16" ht="20" customHeight="1" x14ac:dyDescent="0.4">
      <c r="C8765" s="3" t="s">
        <v>57202</v>
      </c>
      <c r="D8765" s="12" t="str">
        <f t="shared" si="136"/>
        <v>https://portal.igpublish.com/iglibrary/search/ROWMANB0027326.html</v>
      </c>
      <c r="E8765" s="18"/>
      <c r="F8765" s="5" t="s">
        <v>24205</v>
      </c>
      <c r="G8765" s="5" t="s">
        <v>73100</v>
      </c>
      <c r="H8765" s="5" t="s">
        <v>24206</v>
      </c>
      <c r="I8765" s="5" t="s">
        <v>23944</v>
      </c>
      <c r="J8765" s="5" t="s">
        <v>24</v>
      </c>
      <c r="K8765" s="5" t="s">
        <v>24204</v>
      </c>
      <c r="L8765" s="4" t="s">
        <v>10</v>
      </c>
      <c r="M8765" s="5" t="s">
        <v>64092</v>
      </c>
      <c r="N8765" s="18" t="s">
        <v>51054</v>
      </c>
      <c r="O8765" s="5" t="s">
        <v>22788</v>
      </c>
      <c r="P8765" s="5" t="s">
        <v>24207</v>
      </c>
    </row>
    <row r="8766" spans="3:16" ht="20" customHeight="1" x14ac:dyDescent="0.4">
      <c r="C8766" s="3" t="s">
        <v>57205</v>
      </c>
      <c r="D8766" s="12" t="str">
        <f t="shared" si="136"/>
        <v>https://portal.igpublish.com/iglibrary/search/ROWMANB0027791.html</v>
      </c>
      <c r="E8766" s="18"/>
      <c r="F8766" s="5" t="s">
        <v>24217</v>
      </c>
      <c r="G8766" s="5" t="s">
        <v>73101</v>
      </c>
      <c r="H8766" s="5" t="s">
        <v>24218</v>
      </c>
      <c r="I8766" s="5" t="s">
        <v>23944</v>
      </c>
      <c r="J8766" s="5" t="s">
        <v>24</v>
      </c>
      <c r="K8766" s="5" t="s">
        <v>24216</v>
      </c>
      <c r="L8766" s="4" t="s">
        <v>10</v>
      </c>
      <c r="M8766" s="5" t="s">
        <v>64094</v>
      </c>
      <c r="N8766" s="18" t="s">
        <v>51054</v>
      </c>
      <c r="O8766" s="5" t="s">
        <v>22788</v>
      </c>
      <c r="P8766" s="5" t="s">
        <v>24219</v>
      </c>
    </row>
    <row r="8767" spans="3:16" ht="20" customHeight="1" x14ac:dyDescent="0.4">
      <c r="C8767" s="3" t="s">
        <v>57206</v>
      </c>
      <c r="D8767" s="12" t="str">
        <f t="shared" si="136"/>
        <v>https://portal.igpublish.com/iglibrary/search/ROWMANB0029329.html</v>
      </c>
      <c r="E8767" s="18"/>
      <c r="F8767" s="5" t="s">
        <v>24221</v>
      </c>
      <c r="G8767" s="5" t="s">
        <v>73102</v>
      </c>
      <c r="H8767" s="5" t="s">
        <v>24222</v>
      </c>
      <c r="I8767" s="5" t="s">
        <v>23944</v>
      </c>
      <c r="J8767" s="8" t="s">
        <v>84</v>
      </c>
      <c r="K8767" s="5" t="s">
        <v>24220</v>
      </c>
      <c r="L8767" s="4" t="s">
        <v>10</v>
      </c>
      <c r="M8767" s="5" t="s">
        <v>64111</v>
      </c>
      <c r="N8767" s="18" t="s">
        <v>51037</v>
      </c>
      <c r="O8767" s="5" t="s">
        <v>22788</v>
      </c>
      <c r="P8767" s="5" t="s">
        <v>24223</v>
      </c>
    </row>
    <row r="8768" spans="3:16" ht="20" customHeight="1" x14ac:dyDescent="0.4">
      <c r="C8768" s="3" t="s">
        <v>57207</v>
      </c>
      <c r="D8768" s="12" t="str">
        <f t="shared" si="136"/>
        <v>https://portal.igpublish.com/iglibrary/search/ROWMANB0029008.html</v>
      </c>
      <c r="E8768" s="18"/>
      <c r="F8768" s="5" t="s">
        <v>24225</v>
      </c>
      <c r="G8768" s="5" t="s">
        <v>73103</v>
      </c>
      <c r="H8768" s="5" t="s">
        <v>24226</v>
      </c>
      <c r="I8768" s="5" t="s">
        <v>23944</v>
      </c>
      <c r="J8768" s="8" t="s">
        <v>84</v>
      </c>
      <c r="K8768" s="5" t="s">
        <v>24224</v>
      </c>
      <c r="L8768" s="4" t="s">
        <v>10</v>
      </c>
      <c r="M8768" s="5" t="s">
        <v>64092</v>
      </c>
      <c r="N8768" s="18" t="s">
        <v>51054</v>
      </c>
      <c r="O8768" s="5" t="s">
        <v>22788</v>
      </c>
      <c r="P8768" s="5" t="s">
        <v>24227</v>
      </c>
    </row>
    <row r="8769" spans="3:16" ht="20" customHeight="1" x14ac:dyDescent="0.4">
      <c r="C8769" s="3" t="s">
        <v>57208</v>
      </c>
      <c r="D8769" s="12" t="str">
        <f t="shared" si="136"/>
        <v>https://portal.igpublish.com/iglibrary/search/ROWMANB0029296.html</v>
      </c>
      <c r="E8769" s="18"/>
      <c r="F8769" s="5" t="s">
        <v>24229</v>
      </c>
      <c r="G8769" s="5" t="s">
        <v>73104</v>
      </c>
      <c r="H8769" s="5" t="s">
        <v>24230</v>
      </c>
      <c r="I8769" s="5" t="s">
        <v>23944</v>
      </c>
      <c r="J8769" s="5" t="s">
        <v>429</v>
      </c>
      <c r="K8769" s="5" t="s">
        <v>24228</v>
      </c>
      <c r="L8769" s="4" t="s">
        <v>10</v>
      </c>
      <c r="M8769" s="5" t="s">
        <v>64111</v>
      </c>
      <c r="N8769" s="18" t="s">
        <v>51037</v>
      </c>
      <c r="O8769" s="5" t="s">
        <v>22788</v>
      </c>
      <c r="P8769" s="5" t="s">
        <v>24231</v>
      </c>
    </row>
    <row r="8770" spans="3:16" ht="20" customHeight="1" x14ac:dyDescent="0.4">
      <c r="C8770" s="3" t="s">
        <v>57211</v>
      </c>
      <c r="D8770" s="12" t="str">
        <f t="shared" si="136"/>
        <v>https://portal.igpublish.com/iglibrary/search/ROWMANB0019865.html</v>
      </c>
      <c r="E8770" s="18"/>
      <c r="F8770" s="5" t="s">
        <v>24241</v>
      </c>
      <c r="G8770" s="5" t="s">
        <v>73105</v>
      </c>
      <c r="H8770" s="5" t="s">
        <v>24242</v>
      </c>
      <c r="I8770" s="5" t="s">
        <v>22817</v>
      </c>
      <c r="J8770" s="6" t="s">
        <v>15</v>
      </c>
      <c r="K8770" s="5" t="s">
        <v>24240</v>
      </c>
      <c r="L8770" s="4" t="s">
        <v>10</v>
      </c>
      <c r="M8770" s="5" t="s">
        <v>64094</v>
      </c>
      <c r="N8770" s="18" t="s">
        <v>51037</v>
      </c>
      <c r="O8770" s="5" t="s">
        <v>22788</v>
      </c>
      <c r="P8770" s="5" t="s">
        <v>24243</v>
      </c>
    </row>
    <row r="8771" spans="3:16" ht="20" customHeight="1" x14ac:dyDescent="0.4">
      <c r="C8771" s="3" t="s">
        <v>57215</v>
      </c>
      <c r="D8771" s="12" t="str">
        <f t="shared" si="136"/>
        <v>https://portal.igpublish.com/iglibrary/search/ROWMANB0025640.html</v>
      </c>
      <c r="E8771" s="18"/>
      <c r="F8771" s="5" t="s">
        <v>24257</v>
      </c>
      <c r="G8771" s="5" t="s">
        <v>73106</v>
      </c>
      <c r="H8771" s="5" t="s">
        <v>24258</v>
      </c>
      <c r="I8771" s="5" t="s">
        <v>22817</v>
      </c>
      <c r="J8771" s="5" t="s">
        <v>24</v>
      </c>
      <c r="K8771" s="5" t="s">
        <v>24256</v>
      </c>
      <c r="L8771" s="4" t="s">
        <v>10</v>
      </c>
      <c r="M8771" s="5" t="s">
        <v>64092</v>
      </c>
      <c r="N8771" s="18" t="s">
        <v>51037</v>
      </c>
      <c r="O8771" s="5" t="s">
        <v>22788</v>
      </c>
      <c r="P8771" s="5" t="s">
        <v>24259</v>
      </c>
    </row>
    <row r="8772" spans="3:16" ht="20" customHeight="1" x14ac:dyDescent="0.4">
      <c r="C8772" s="3" t="s">
        <v>57218</v>
      </c>
      <c r="D8772" s="12" t="str">
        <f t="shared" si="136"/>
        <v>https://portal.igpublish.com/iglibrary/search/ROWMANB0022360.html</v>
      </c>
      <c r="E8772" s="18"/>
      <c r="F8772" s="5" t="s">
        <v>24270</v>
      </c>
      <c r="G8772" s="5" t="s">
        <v>73107</v>
      </c>
      <c r="H8772" s="5" t="s">
        <v>24271</v>
      </c>
      <c r="I8772" s="5" t="s">
        <v>22817</v>
      </c>
      <c r="J8772" s="5" t="s">
        <v>8</v>
      </c>
      <c r="K8772" s="5" t="s">
        <v>24269</v>
      </c>
      <c r="L8772" s="4" t="s">
        <v>10</v>
      </c>
      <c r="M8772" s="5" t="s">
        <v>64092</v>
      </c>
      <c r="N8772" s="18" t="s">
        <v>51037</v>
      </c>
      <c r="O8772" s="5" t="s">
        <v>22788</v>
      </c>
      <c r="P8772" s="5" t="s">
        <v>24272</v>
      </c>
    </row>
    <row r="8773" spans="3:16" ht="20" customHeight="1" x14ac:dyDescent="0.4">
      <c r="C8773" s="3" t="s">
        <v>57219</v>
      </c>
      <c r="D8773" s="12" t="str">
        <f t="shared" ref="D8773:D8836" si="137">HYPERLINK(C8773,C8773)</f>
        <v>https://portal.igpublish.com/iglibrary/search/ROWMANB0021441.html</v>
      </c>
      <c r="E8773" s="18"/>
      <c r="F8773" s="5" t="s">
        <v>24274</v>
      </c>
      <c r="G8773" s="5" t="s">
        <v>73108</v>
      </c>
      <c r="H8773" s="5" t="s">
        <v>24275</v>
      </c>
      <c r="I8773" s="5" t="s">
        <v>22817</v>
      </c>
      <c r="J8773" s="6" t="s">
        <v>15</v>
      </c>
      <c r="K8773" s="5" t="s">
        <v>24273</v>
      </c>
      <c r="L8773" s="4" t="s">
        <v>10</v>
      </c>
      <c r="M8773" s="5" t="s">
        <v>64102</v>
      </c>
      <c r="N8773" s="18" t="s">
        <v>51037</v>
      </c>
      <c r="O8773" s="5" t="s">
        <v>22788</v>
      </c>
      <c r="P8773" s="5" t="s">
        <v>24276</v>
      </c>
    </row>
    <row r="8774" spans="3:16" ht="20" customHeight="1" x14ac:dyDescent="0.4">
      <c r="C8774" s="3" t="s">
        <v>57227</v>
      </c>
      <c r="D8774" s="12" t="str">
        <f t="shared" si="137"/>
        <v>https://portal.igpublish.com/iglibrary/search/ROWMANB0019998.html</v>
      </c>
      <c r="E8774" s="18"/>
      <c r="F8774" s="5" t="s">
        <v>24306</v>
      </c>
      <c r="G8774" s="5" t="s">
        <v>73109</v>
      </c>
      <c r="H8774" s="5" t="s">
        <v>24307</v>
      </c>
      <c r="I8774" s="5" t="s">
        <v>22817</v>
      </c>
      <c r="J8774" s="5" t="s">
        <v>8</v>
      </c>
      <c r="K8774" s="5" t="s">
        <v>24305</v>
      </c>
      <c r="L8774" s="4" t="s">
        <v>10</v>
      </c>
      <c r="M8774" s="5" t="s">
        <v>64094</v>
      </c>
      <c r="N8774" s="18" t="s">
        <v>51037</v>
      </c>
      <c r="O8774" s="5" t="s">
        <v>22788</v>
      </c>
      <c r="P8774" s="5" t="s">
        <v>24308</v>
      </c>
    </row>
    <row r="8775" spans="3:16" ht="20" customHeight="1" x14ac:dyDescent="0.4">
      <c r="C8775" s="3" t="s">
        <v>57229</v>
      </c>
      <c r="D8775" s="12" t="str">
        <f t="shared" si="137"/>
        <v>https://portal.igpublish.com/iglibrary/search/ROWMANB0021232.html</v>
      </c>
      <c r="E8775" s="18"/>
      <c r="F8775" s="5" t="s">
        <v>24314</v>
      </c>
      <c r="G8775" s="5" t="s">
        <v>73110</v>
      </c>
      <c r="H8775" s="5" t="s">
        <v>24315</v>
      </c>
      <c r="I8775" s="5" t="s">
        <v>22817</v>
      </c>
      <c r="J8775" s="6" t="s">
        <v>15</v>
      </c>
      <c r="K8775" s="5" t="s">
        <v>24313</v>
      </c>
      <c r="L8775" s="4" t="s">
        <v>10</v>
      </c>
      <c r="M8775" s="5" t="s">
        <v>64111</v>
      </c>
      <c r="N8775" s="18" t="s">
        <v>51037</v>
      </c>
      <c r="O8775" s="5" t="s">
        <v>22788</v>
      </c>
      <c r="P8775" s="5" t="s">
        <v>24316</v>
      </c>
    </row>
    <row r="8776" spans="3:16" ht="20" customHeight="1" x14ac:dyDescent="0.4">
      <c r="C8776" s="3" t="s">
        <v>57230</v>
      </c>
      <c r="D8776" s="12" t="str">
        <f t="shared" si="137"/>
        <v>https://portal.igpublish.com/iglibrary/search/ROWMANB0019290.html</v>
      </c>
      <c r="E8776" s="18"/>
      <c r="F8776" s="5" t="s">
        <v>24318</v>
      </c>
      <c r="G8776" s="5" t="s">
        <v>73111</v>
      </c>
      <c r="H8776" s="5" t="s">
        <v>24319</v>
      </c>
      <c r="I8776" s="5" t="s">
        <v>22817</v>
      </c>
      <c r="J8776" s="5" t="s">
        <v>8</v>
      </c>
      <c r="K8776" s="5" t="s">
        <v>24317</v>
      </c>
      <c r="L8776" s="4" t="s">
        <v>10</v>
      </c>
      <c r="M8776" s="5" t="s">
        <v>64094</v>
      </c>
      <c r="N8776" s="18" t="s">
        <v>51037</v>
      </c>
      <c r="O8776" s="5" t="s">
        <v>22788</v>
      </c>
      <c r="P8776" s="5" t="s">
        <v>24320</v>
      </c>
    </row>
    <row r="8777" spans="3:16" ht="20" customHeight="1" x14ac:dyDescent="0.4">
      <c r="C8777" s="3" t="s">
        <v>57233</v>
      </c>
      <c r="D8777" s="12" t="str">
        <f t="shared" si="137"/>
        <v>https://portal.igpublish.com/iglibrary/search/ROWMANB0021569.html</v>
      </c>
      <c r="E8777" s="18"/>
      <c r="F8777" s="5" t="s">
        <v>24330</v>
      </c>
      <c r="G8777" s="5" t="s">
        <v>73112</v>
      </c>
      <c r="H8777" s="5" t="s">
        <v>24331</v>
      </c>
      <c r="I8777" s="5" t="s">
        <v>22817</v>
      </c>
      <c r="J8777" s="6" t="s">
        <v>15</v>
      </c>
      <c r="K8777" s="5" t="s">
        <v>24329</v>
      </c>
      <c r="L8777" s="4" t="s">
        <v>3</v>
      </c>
      <c r="M8777" s="5" t="s">
        <v>64092</v>
      </c>
      <c r="N8777" s="18" t="s">
        <v>51037</v>
      </c>
      <c r="O8777" s="5" t="s">
        <v>22788</v>
      </c>
      <c r="P8777" s="5" t="s">
        <v>24332</v>
      </c>
    </row>
    <row r="8778" spans="3:16" ht="20" customHeight="1" x14ac:dyDescent="0.4">
      <c r="C8778" s="3" t="s">
        <v>57236</v>
      </c>
      <c r="D8778" s="12" t="str">
        <f t="shared" si="137"/>
        <v>https://portal.igpublish.com/iglibrary/search/ROWMANB0019843.html</v>
      </c>
      <c r="E8778" s="18"/>
      <c r="F8778" s="5" t="s">
        <v>24342</v>
      </c>
      <c r="G8778" s="5" t="s">
        <v>73113</v>
      </c>
      <c r="H8778" s="5" t="s">
        <v>24343</v>
      </c>
      <c r="I8778" s="5" t="s">
        <v>24344</v>
      </c>
      <c r="J8778" s="5" t="s">
        <v>8</v>
      </c>
      <c r="K8778" s="5" t="s">
        <v>24341</v>
      </c>
      <c r="L8778" s="4" t="s">
        <v>10</v>
      </c>
      <c r="M8778" s="5" t="s">
        <v>64092</v>
      </c>
      <c r="N8778" s="18" t="s">
        <v>51037</v>
      </c>
      <c r="O8778" s="5" t="s">
        <v>22788</v>
      </c>
      <c r="P8778" s="5" t="s">
        <v>24345</v>
      </c>
    </row>
    <row r="8779" spans="3:16" ht="20" customHeight="1" x14ac:dyDescent="0.4">
      <c r="C8779" s="3" t="s">
        <v>57237</v>
      </c>
      <c r="D8779" s="12" t="str">
        <f t="shared" si="137"/>
        <v>https://portal.igpublish.com/iglibrary/search/ROWMANB0025075.html</v>
      </c>
      <c r="E8779" s="18"/>
      <c r="F8779" s="5" t="s">
        <v>24347</v>
      </c>
      <c r="G8779" s="5" t="s">
        <v>73114</v>
      </c>
      <c r="H8779" s="5" t="s">
        <v>24348</v>
      </c>
      <c r="I8779" s="5" t="s">
        <v>24344</v>
      </c>
      <c r="J8779" s="5" t="s">
        <v>8</v>
      </c>
      <c r="K8779" s="5" t="s">
        <v>24346</v>
      </c>
      <c r="L8779" s="4" t="s">
        <v>10</v>
      </c>
      <c r="M8779" s="5" t="s">
        <v>64092</v>
      </c>
      <c r="N8779" s="18" t="s">
        <v>51037</v>
      </c>
      <c r="O8779" s="5" t="s">
        <v>22788</v>
      </c>
      <c r="P8779" s="5" t="s">
        <v>24349</v>
      </c>
    </row>
    <row r="8780" spans="3:16" ht="20" customHeight="1" x14ac:dyDescent="0.4">
      <c r="C8780" s="3" t="s">
        <v>57238</v>
      </c>
      <c r="D8780" s="12" t="str">
        <f t="shared" si="137"/>
        <v>https://portal.igpublish.com/iglibrary/search/ROWMANB0020105.html</v>
      </c>
      <c r="E8780" s="18"/>
      <c r="F8780" s="5" t="s">
        <v>24351</v>
      </c>
      <c r="G8780" s="5" t="s">
        <v>73115</v>
      </c>
      <c r="H8780" s="5" t="s">
        <v>24352</v>
      </c>
      <c r="I8780" s="5" t="s">
        <v>24344</v>
      </c>
      <c r="J8780" s="5" t="s">
        <v>8</v>
      </c>
      <c r="K8780" s="5" t="s">
        <v>24350</v>
      </c>
      <c r="L8780" s="4" t="s">
        <v>10</v>
      </c>
      <c r="M8780" s="5" t="s">
        <v>64092</v>
      </c>
      <c r="N8780" s="18" t="s">
        <v>51037</v>
      </c>
      <c r="O8780" s="5" t="s">
        <v>22788</v>
      </c>
      <c r="P8780" s="5" t="s">
        <v>24353</v>
      </c>
    </row>
    <row r="8781" spans="3:16" ht="20" customHeight="1" x14ac:dyDescent="0.4">
      <c r="C8781" s="3" t="s">
        <v>57239</v>
      </c>
      <c r="D8781" s="12" t="str">
        <f t="shared" si="137"/>
        <v>https://portal.igpublish.com/iglibrary/search/ROWMANB0020760.html</v>
      </c>
      <c r="E8781" s="18"/>
      <c r="F8781" s="5" t="s">
        <v>24355</v>
      </c>
      <c r="G8781" s="5" t="s">
        <v>73116</v>
      </c>
      <c r="H8781" s="5" t="s">
        <v>24356</v>
      </c>
      <c r="I8781" s="5" t="s">
        <v>24344</v>
      </c>
      <c r="J8781" s="5" t="s">
        <v>8</v>
      </c>
      <c r="K8781" s="5" t="s">
        <v>24354</v>
      </c>
      <c r="L8781" s="4" t="s">
        <v>10</v>
      </c>
      <c r="M8781" s="5" t="s">
        <v>64092</v>
      </c>
      <c r="N8781" s="18" t="s">
        <v>51037</v>
      </c>
      <c r="O8781" s="5" t="s">
        <v>22788</v>
      </c>
      <c r="P8781" s="5" t="s">
        <v>24357</v>
      </c>
    </row>
    <row r="8782" spans="3:16" ht="20" customHeight="1" x14ac:dyDescent="0.4">
      <c r="C8782" s="3" t="s">
        <v>57240</v>
      </c>
      <c r="D8782" s="12" t="str">
        <f t="shared" si="137"/>
        <v>https://portal.igpublish.com/iglibrary/search/ROWMANB0020122.html</v>
      </c>
      <c r="E8782" s="18"/>
      <c r="F8782" s="5" t="s">
        <v>24359</v>
      </c>
      <c r="G8782" s="5" t="s">
        <v>73117</v>
      </c>
      <c r="H8782" s="5" t="s">
        <v>24360</v>
      </c>
      <c r="I8782" s="5" t="s">
        <v>24344</v>
      </c>
      <c r="J8782" s="5" t="s">
        <v>8</v>
      </c>
      <c r="K8782" s="5" t="s">
        <v>24358</v>
      </c>
      <c r="L8782" s="4" t="s">
        <v>3</v>
      </c>
      <c r="M8782" s="5" t="s">
        <v>64092</v>
      </c>
      <c r="N8782" s="18" t="s">
        <v>51037</v>
      </c>
      <c r="O8782" s="5" t="s">
        <v>22788</v>
      </c>
      <c r="P8782" s="5" t="s">
        <v>24361</v>
      </c>
    </row>
    <row r="8783" spans="3:16" ht="20" customHeight="1" x14ac:dyDescent="0.4">
      <c r="C8783" s="3" t="s">
        <v>57241</v>
      </c>
      <c r="D8783" s="12" t="str">
        <f t="shared" si="137"/>
        <v>https://portal.igpublish.com/iglibrary/search/ROWMANB0020762.html</v>
      </c>
      <c r="E8783" s="18"/>
      <c r="F8783" s="5" t="s">
        <v>24363</v>
      </c>
      <c r="G8783" s="5" t="s">
        <v>73118</v>
      </c>
      <c r="H8783" s="5" t="s">
        <v>24364</v>
      </c>
      <c r="I8783" s="5" t="s">
        <v>24344</v>
      </c>
      <c r="J8783" s="5" t="s">
        <v>8</v>
      </c>
      <c r="K8783" s="5" t="s">
        <v>24362</v>
      </c>
      <c r="L8783" s="4" t="s">
        <v>10</v>
      </c>
      <c r="M8783" s="5" t="s">
        <v>64092</v>
      </c>
      <c r="N8783" s="18" t="s">
        <v>51037</v>
      </c>
      <c r="O8783" s="5" t="s">
        <v>22788</v>
      </c>
      <c r="P8783" s="5" t="s">
        <v>24365</v>
      </c>
    </row>
    <row r="8784" spans="3:16" ht="20" customHeight="1" x14ac:dyDescent="0.4">
      <c r="C8784" s="3" t="s">
        <v>57242</v>
      </c>
      <c r="D8784" s="12" t="str">
        <f t="shared" si="137"/>
        <v>https://portal.igpublish.com/iglibrary/search/ROWMANB0021051.html</v>
      </c>
      <c r="E8784" s="18"/>
      <c r="F8784" s="5" t="s">
        <v>24367</v>
      </c>
      <c r="G8784" s="5" t="s">
        <v>73119</v>
      </c>
      <c r="H8784" s="5" t="s">
        <v>24368</v>
      </c>
      <c r="I8784" s="5" t="s">
        <v>24344</v>
      </c>
      <c r="J8784" s="5" t="s">
        <v>8</v>
      </c>
      <c r="K8784" s="5" t="s">
        <v>24366</v>
      </c>
      <c r="L8784" s="4" t="s">
        <v>10</v>
      </c>
      <c r="M8784" s="5" t="s">
        <v>64092</v>
      </c>
      <c r="N8784" s="18" t="s">
        <v>51037</v>
      </c>
      <c r="O8784" s="5" t="s">
        <v>22788</v>
      </c>
      <c r="P8784" s="5" t="s">
        <v>24369</v>
      </c>
    </row>
    <row r="8785" spans="3:16" ht="20" customHeight="1" x14ac:dyDescent="0.4">
      <c r="C8785" s="3" t="s">
        <v>57243</v>
      </c>
      <c r="D8785" s="12" t="str">
        <f t="shared" si="137"/>
        <v>https://portal.igpublish.com/iglibrary/search/ROWMANB0021209.html</v>
      </c>
      <c r="E8785" s="18"/>
      <c r="F8785" s="5" t="s">
        <v>24371</v>
      </c>
      <c r="G8785" s="5" t="s">
        <v>73120</v>
      </c>
      <c r="H8785" s="5" t="s">
        <v>24372</v>
      </c>
      <c r="I8785" s="5" t="s">
        <v>24344</v>
      </c>
      <c r="J8785" s="5" t="s">
        <v>8</v>
      </c>
      <c r="K8785" s="5" t="s">
        <v>24370</v>
      </c>
      <c r="L8785" s="4" t="s">
        <v>10</v>
      </c>
      <c r="M8785" s="5" t="s">
        <v>64092</v>
      </c>
      <c r="N8785" s="18" t="s">
        <v>51037</v>
      </c>
      <c r="O8785" s="5" t="s">
        <v>22788</v>
      </c>
      <c r="P8785" s="5" t="s">
        <v>24373</v>
      </c>
    </row>
    <row r="8786" spans="3:16" ht="20" customHeight="1" x14ac:dyDescent="0.4">
      <c r="C8786" s="3" t="s">
        <v>57244</v>
      </c>
      <c r="D8786" s="12" t="str">
        <f t="shared" si="137"/>
        <v>https://portal.igpublish.com/iglibrary/search/ROWMANB0021326.html</v>
      </c>
      <c r="E8786" s="18"/>
      <c r="F8786" s="5" t="s">
        <v>24375</v>
      </c>
      <c r="G8786" s="5" t="s">
        <v>73121</v>
      </c>
      <c r="H8786" s="5" t="s">
        <v>24376</v>
      </c>
      <c r="I8786" s="5" t="s">
        <v>24344</v>
      </c>
      <c r="J8786" s="5" t="s">
        <v>8</v>
      </c>
      <c r="K8786" s="5" t="s">
        <v>24374</v>
      </c>
      <c r="L8786" s="4" t="s">
        <v>10</v>
      </c>
      <c r="M8786" s="5" t="s">
        <v>64092</v>
      </c>
      <c r="N8786" s="18" t="s">
        <v>51037</v>
      </c>
      <c r="O8786" s="5" t="s">
        <v>22788</v>
      </c>
      <c r="P8786" s="5" t="s">
        <v>24377</v>
      </c>
    </row>
    <row r="8787" spans="3:16" ht="20" customHeight="1" x14ac:dyDescent="0.4">
      <c r="C8787" s="3" t="s">
        <v>57245</v>
      </c>
      <c r="D8787" s="12" t="str">
        <f t="shared" si="137"/>
        <v>https://portal.igpublish.com/iglibrary/search/ROWMANB0021325.html</v>
      </c>
      <c r="E8787" s="18"/>
      <c r="F8787" s="5" t="s">
        <v>24379</v>
      </c>
      <c r="G8787" s="5" t="s">
        <v>73122</v>
      </c>
      <c r="H8787" s="5" t="s">
        <v>24380</v>
      </c>
      <c r="I8787" s="5" t="s">
        <v>24344</v>
      </c>
      <c r="J8787" s="5" t="s">
        <v>8</v>
      </c>
      <c r="K8787" s="5" t="s">
        <v>24378</v>
      </c>
      <c r="L8787" s="4" t="s">
        <v>10</v>
      </c>
      <c r="M8787" s="5" t="s">
        <v>64092</v>
      </c>
      <c r="N8787" s="18" t="s">
        <v>51037</v>
      </c>
      <c r="O8787" s="5" t="s">
        <v>22788</v>
      </c>
      <c r="P8787" s="5" t="s">
        <v>24381</v>
      </c>
    </row>
    <row r="8788" spans="3:16" ht="20" customHeight="1" x14ac:dyDescent="0.4">
      <c r="C8788" s="3" t="s">
        <v>57246</v>
      </c>
      <c r="D8788" s="12" t="str">
        <f t="shared" si="137"/>
        <v>https://portal.igpublish.com/iglibrary/search/ROWMANB0021128.html</v>
      </c>
      <c r="E8788" s="18"/>
      <c r="F8788" s="5" t="s">
        <v>24383</v>
      </c>
      <c r="G8788" s="5" t="s">
        <v>73123</v>
      </c>
      <c r="H8788" s="5" t="s">
        <v>24384</v>
      </c>
      <c r="I8788" s="5" t="s">
        <v>24344</v>
      </c>
      <c r="J8788" s="5" t="s">
        <v>8</v>
      </c>
      <c r="K8788" s="5" t="s">
        <v>24382</v>
      </c>
      <c r="L8788" s="4" t="s">
        <v>10</v>
      </c>
      <c r="M8788" s="5" t="s">
        <v>64092</v>
      </c>
      <c r="N8788" s="18" t="s">
        <v>51037</v>
      </c>
      <c r="O8788" s="5" t="s">
        <v>22788</v>
      </c>
      <c r="P8788" s="5" t="s">
        <v>24385</v>
      </c>
    </row>
    <row r="8789" spans="3:16" ht="20" customHeight="1" x14ac:dyDescent="0.4">
      <c r="C8789" s="3" t="s">
        <v>57247</v>
      </c>
      <c r="D8789" s="12" t="str">
        <f t="shared" si="137"/>
        <v>https://portal.igpublish.com/iglibrary/search/ROWMANB0021127.html</v>
      </c>
      <c r="E8789" s="18"/>
      <c r="F8789" s="5" t="s">
        <v>24387</v>
      </c>
      <c r="G8789" s="5" t="s">
        <v>73124</v>
      </c>
      <c r="H8789" s="5" t="s">
        <v>24388</v>
      </c>
      <c r="I8789" s="5" t="s">
        <v>24344</v>
      </c>
      <c r="J8789" s="5" t="s">
        <v>8</v>
      </c>
      <c r="K8789" s="5" t="s">
        <v>24386</v>
      </c>
      <c r="L8789" s="4" t="s">
        <v>10</v>
      </c>
      <c r="M8789" s="5" t="s">
        <v>64092</v>
      </c>
      <c r="N8789" s="18" t="s">
        <v>51037</v>
      </c>
      <c r="O8789" s="5" t="s">
        <v>22788</v>
      </c>
      <c r="P8789" s="5" t="s">
        <v>24389</v>
      </c>
    </row>
    <row r="8790" spans="3:16" ht="20" customHeight="1" x14ac:dyDescent="0.4">
      <c r="C8790" s="3" t="s">
        <v>57248</v>
      </c>
      <c r="D8790" s="12" t="str">
        <f t="shared" si="137"/>
        <v>https://portal.igpublish.com/iglibrary/search/ROWMANB0021327.html</v>
      </c>
      <c r="E8790" s="18"/>
      <c r="F8790" s="5" t="s">
        <v>24391</v>
      </c>
      <c r="G8790" s="5" t="s">
        <v>73125</v>
      </c>
      <c r="H8790" s="5" t="s">
        <v>24392</v>
      </c>
      <c r="I8790" s="5" t="s">
        <v>24344</v>
      </c>
      <c r="J8790" s="5" t="s">
        <v>8</v>
      </c>
      <c r="K8790" s="5" t="s">
        <v>24390</v>
      </c>
      <c r="L8790" s="4" t="s">
        <v>3</v>
      </c>
      <c r="M8790" s="5" t="s">
        <v>64092</v>
      </c>
      <c r="N8790" s="18" t="s">
        <v>51037</v>
      </c>
      <c r="O8790" s="5" t="s">
        <v>22788</v>
      </c>
      <c r="P8790" s="5" t="s">
        <v>24393</v>
      </c>
    </row>
    <row r="8791" spans="3:16" ht="20" customHeight="1" x14ac:dyDescent="0.4">
      <c r="C8791" s="3" t="s">
        <v>57249</v>
      </c>
      <c r="D8791" s="12" t="str">
        <f t="shared" si="137"/>
        <v>https://portal.igpublish.com/iglibrary/search/ROWMANB0021641.html</v>
      </c>
      <c r="E8791" s="18"/>
      <c r="F8791" s="5" t="s">
        <v>24395</v>
      </c>
      <c r="G8791" s="5" t="s">
        <v>73126</v>
      </c>
      <c r="H8791" s="5" t="s">
        <v>24396</v>
      </c>
      <c r="I8791" s="5" t="s">
        <v>24344</v>
      </c>
      <c r="J8791" s="6" t="s">
        <v>15</v>
      </c>
      <c r="K8791" s="5" t="s">
        <v>24394</v>
      </c>
      <c r="L8791" s="4" t="s">
        <v>10</v>
      </c>
      <c r="M8791" s="5" t="s">
        <v>64092</v>
      </c>
      <c r="N8791" s="18" t="s">
        <v>51037</v>
      </c>
      <c r="O8791" s="5" t="s">
        <v>22788</v>
      </c>
      <c r="P8791" s="5" t="s">
        <v>24397</v>
      </c>
    </row>
    <row r="8792" spans="3:16" ht="20" customHeight="1" x14ac:dyDescent="0.4">
      <c r="C8792" s="3" t="s">
        <v>57250</v>
      </c>
      <c r="D8792" s="12" t="str">
        <f t="shared" si="137"/>
        <v>https://portal.igpublish.com/iglibrary/search/ROWMANB0025155.html</v>
      </c>
      <c r="E8792" s="18"/>
      <c r="F8792" s="5" t="s">
        <v>24399</v>
      </c>
      <c r="G8792" s="5" t="s">
        <v>73127</v>
      </c>
      <c r="H8792" s="5" t="s">
        <v>24400</v>
      </c>
      <c r="I8792" s="5" t="s">
        <v>24344</v>
      </c>
      <c r="J8792" s="6" t="s">
        <v>15</v>
      </c>
      <c r="K8792" s="5" t="s">
        <v>24398</v>
      </c>
      <c r="L8792" s="4" t="s">
        <v>10</v>
      </c>
      <c r="M8792" s="5" t="s">
        <v>64092</v>
      </c>
      <c r="N8792" s="18" t="s">
        <v>51037</v>
      </c>
      <c r="O8792" s="5" t="s">
        <v>22788</v>
      </c>
      <c r="P8792" s="5" t="s">
        <v>24401</v>
      </c>
    </row>
    <row r="8793" spans="3:16" ht="20" customHeight="1" x14ac:dyDescent="0.4">
      <c r="C8793" s="3" t="s">
        <v>57268</v>
      </c>
      <c r="D8793" s="12" t="str">
        <f t="shared" si="137"/>
        <v>https://portal.igpublish.com/iglibrary/search/ROWMANB0021679.html</v>
      </c>
      <c r="E8793" s="18"/>
      <c r="F8793" s="5" t="s">
        <v>24470</v>
      </c>
      <c r="G8793" s="5" t="s">
        <v>73128</v>
      </c>
      <c r="H8793" s="5" t="s">
        <v>24471</v>
      </c>
      <c r="I8793" s="5" t="s">
        <v>22817</v>
      </c>
      <c r="J8793" s="5" t="s">
        <v>8</v>
      </c>
      <c r="K8793" s="5" t="s">
        <v>24469</v>
      </c>
      <c r="L8793" s="4" t="s">
        <v>3</v>
      </c>
      <c r="M8793" s="5" t="s">
        <v>64094</v>
      </c>
      <c r="N8793" s="18" t="s">
        <v>51037</v>
      </c>
      <c r="O8793" s="5" t="s">
        <v>22788</v>
      </c>
      <c r="P8793" s="5" t="s">
        <v>24472</v>
      </c>
    </row>
    <row r="8794" spans="3:16" ht="20" customHeight="1" x14ac:dyDescent="0.4">
      <c r="C8794" s="3" t="s">
        <v>57286</v>
      </c>
      <c r="D8794" s="12" t="str">
        <f t="shared" si="137"/>
        <v>https://portal.igpublish.com/iglibrary/search/ROWMANB0023987.html</v>
      </c>
      <c r="E8794" s="18"/>
      <c r="F8794" s="5" t="s">
        <v>24541</v>
      </c>
      <c r="G8794" s="5" t="s">
        <v>73129</v>
      </c>
      <c r="H8794" s="5" t="s">
        <v>24542</v>
      </c>
      <c r="I8794" s="5" t="s">
        <v>22817</v>
      </c>
      <c r="J8794" s="5" t="s">
        <v>30</v>
      </c>
      <c r="K8794" s="5" t="s">
        <v>24540</v>
      </c>
      <c r="L8794" s="4" t="s">
        <v>10</v>
      </c>
      <c r="M8794" s="5" t="s">
        <v>64094</v>
      </c>
      <c r="N8794" s="18" t="s">
        <v>51037</v>
      </c>
      <c r="O8794" s="5" t="s">
        <v>22788</v>
      </c>
      <c r="P8794" s="5" t="s">
        <v>24543</v>
      </c>
    </row>
    <row r="8795" spans="3:16" ht="20" customHeight="1" x14ac:dyDescent="0.4">
      <c r="C8795" s="3" t="s">
        <v>57310</v>
      </c>
      <c r="D8795" s="12" t="str">
        <f t="shared" si="137"/>
        <v>https://portal.igpublish.com/iglibrary/search/ROWMANB0027218.html</v>
      </c>
      <c r="E8795" s="18"/>
      <c r="F8795" s="5" t="s">
        <v>24634</v>
      </c>
      <c r="G8795" s="5" t="s">
        <v>73130</v>
      </c>
      <c r="H8795" s="5" t="s">
        <v>24635</v>
      </c>
      <c r="I8795" s="5" t="s">
        <v>22817</v>
      </c>
      <c r="J8795" s="8" t="s">
        <v>84</v>
      </c>
      <c r="K8795" s="5" t="s">
        <v>24633</v>
      </c>
      <c r="L8795" s="4" t="s">
        <v>10</v>
      </c>
      <c r="M8795" s="5" t="s">
        <v>64094</v>
      </c>
      <c r="N8795" s="18" t="s">
        <v>51054</v>
      </c>
      <c r="O8795" s="5" t="s">
        <v>22788</v>
      </c>
      <c r="P8795" s="5" t="s">
        <v>24636</v>
      </c>
    </row>
    <row r="8796" spans="3:16" ht="20" customHeight="1" x14ac:dyDescent="0.4">
      <c r="C8796" s="3" t="s">
        <v>57311</v>
      </c>
      <c r="D8796" s="12" t="str">
        <f t="shared" si="137"/>
        <v>https://portal.igpublish.com/iglibrary/search/ROWMANB0027291.html</v>
      </c>
      <c r="E8796" s="18"/>
      <c r="F8796" s="5" t="s">
        <v>24638</v>
      </c>
      <c r="G8796" s="5" t="s">
        <v>73131</v>
      </c>
      <c r="H8796" s="5" t="s">
        <v>24451</v>
      </c>
      <c r="I8796" s="5" t="s">
        <v>22817</v>
      </c>
      <c r="J8796" s="5" t="s">
        <v>24</v>
      </c>
      <c r="K8796" s="5" t="s">
        <v>24637</v>
      </c>
      <c r="L8796" s="4" t="s">
        <v>10</v>
      </c>
      <c r="M8796" s="5" t="s">
        <v>64094</v>
      </c>
      <c r="N8796" s="18" t="s">
        <v>51054</v>
      </c>
      <c r="O8796" s="5" t="s">
        <v>22788</v>
      </c>
      <c r="P8796" s="5" t="s">
        <v>24639</v>
      </c>
    </row>
    <row r="8797" spans="3:16" ht="20" customHeight="1" x14ac:dyDescent="0.4">
      <c r="C8797" s="3" t="s">
        <v>57316</v>
      </c>
      <c r="D8797" s="12" t="str">
        <f t="shared" si="137"/>
        <v>https://portal.igpublish.com/iglibrary/search/ROWMANB0027800.html</v>
      </c>
      <c r="E8797" s="18"/>
      <c r="F8797" s="5" t="s">
        <v>24655</v>
      </c>
      <c r="G8797" s="5" t="s">
        <v>73132</v>
      </c>
      <c r="H8797" s="5" t="s">
        <v>24642</v>
      </c>
      <c r="I8797" s="5" t="s">
        <v>22817</v>
      </c>
      <c r="J8797" s="8" t="s">
        <v>84</v>
      </c>
      <c r="K8797" s="5" t="s">
        <v>24654</v>
      </c>
      <c r="L8797" s="4" t="s">
        <v>10</v>
      </c>
      <c r="M8797" s="5" t="s">
        <v>64092</v>
      </c>
      <c r="N8797" s="18" t="s">
        <v>51054</v>
      </c>
      <c r="O8797" s="5" t="s">
        <v>22788</v>
      </c>
      <c r="P8797" s="5" t="s">
        <v>24656</v>
      </c>
    </row>
    <row r="8798" spans="3:16" ht="20" customHeight="1" x14ac:dyDescent="0.4">
      <c r="C8798" s="3" t="s">
        <v>57326</v>
      </c>
      <c r="D8798" s="12" t="str">
        <f t="shared" si="137"/>
        <v>https://portal.igpublish.com/iglibrary/search/ROWMANB0024114.html</v>
      </c>
      <c r="E8798" s="18"/>
      <c r="F8798" s="5" t="s">
        <v>24698</v>
      </c>
      <c r="G8798" s="5" t="s">
        <v>73133</v>
      </c>
      <c r="H8798" s="5" t="s">
        <v>24699</v>
      </c>
      <c r="I8798" s="5" t="s">
        <v>24677</v>
      </c>
      <c r="J8798" s="5" t="s">
        <v>30</v>
      </c>
      <c r="K8798" s="5" t="s">
        <v>24697</v>
      </c>
      <c r="L8798" s="4" t="s">
        <v>3</v>
      </c>
      <c r="M8798" s="5" t="s">
        <v>64123</v>
      </c>
      <c r="N8798" s="18" t="s">
        <v>51054</v>
      </c>
      <c r="O8798" s="5" t="s">
        <v>22788</v>
      </c>
      <c r="P8798" s="5" t="s">
        <v>24700</v>
      </c>
    </row>
    <row r="8799" spans="3:16" ht="20" customHeight="1" x14ac:dyDescent="0.4">
      <c r="C8799" s="3" t="s">
        <v>57343</v>
      </c>
      <c r="D8799" s="12" t="str">
        <f t="shared" si="137"/>
        <v>https://portal.igpublish.com/iglibrary/search/ROWMANB0019874.html</v>
      </c>
      <c r="E8799" s="18"/>
      <c r="F8799" s="5" t="s">
        <v>24765</v>
      </c>
      <c r="G8799" s="5" t="s">
        <v>73134</v>
      </c>
      <c r="H8799" s="5" t="s">
        <v>24766</v>
      </c>
      <c r="I8799" s="5" t="s">
        <v>24677</v>
      </c>
      <c r="J8799" s="5" t="s">
        <v>8</v>
      </c>
      <c r="K8799" s="5" t="s">
        <v>24764</v>
      </c>
      <c r="L8799" s="4" t="s">
        <v>3</v>
      </c>
      <c r="M8799" s="5" t="s">
        <v>64123</v>
      </c>
      <c r="N8799" s="18" t="s">
        <v>51054</v>
      </c>
      <c r="O8799" s="5" t="s">
        <v>22788</v>
      </c>
      <c r="P8799" s="5" t="s">
        <v>24767</v>
      </c>
    </row>
    <row r="8800" spans="3:16" ht="20" customHeight="1" x14ac:dyDescent="0.4">
      <c r="C8800" s="3" t="s">
        <v>57362</v>
      </c>
      <c r="D8800" s="12" t="str">
        <f t="shared" si="137"/>
        <v>https://portal.igpublish.com/iglibrary/search/ROWMANB0021469.html</v>
      </c>
      <c r="E8800" s="18"/>
      <c r="F8800" s="5" t="s">
        <v>24835</v>
      </c>
      <c r="G8800" s="5" t="s">
        <v>73135</v>
      </c>
      <c r="H8800" s="5" t="s">
        <v>24829</v>
      </c>
      <c r="I8800" s="5" t="s">
        <v>24677</v>
      </c>
      <c r="J8800" s="5" t="s">
        <v>8</v>
      </c>
      <c r="K8800" s="5" t="s">
        <v>24834</v>
      </c>
      <c r="L8800" s="4" t="s">
        <v>10</v>
      </c>
      <c r="M8800" s="5" t="s">
        <v>64094</v>
      </c>
      <c r="N8800" s="18" t="s">
        <v>51054</v>
      </c>
      <c r="O8800" s="5" t="s">
        <v>22788</v>
      </c>
      <c r="P8800" s="5" t="s">
        <v>24836</v>
      </c>
    </row>
    <row r="8801" spans="3:16" ht="20" customHeight="1" x14ac:dyDescent="0.4">
      <c r="C8801" s="3" t="s">
        <v>57385</v>
      </c>
      <c r="D8801" s="12" t="str">
        <f t="shared" si="137"/>
        <v>https://portal.igpublish.com/iglibrary/search/ROWMANB0021181.html</v>
      </c>
      <c r="E8801" s="18"/>
      <c r="F8801" s="5" t="s">
        <v>24923</v>
      </c>
      <c r="G8801" s="5" t="s">
        <v>73136</v>
      </c>
      <c r="H8801" s="5" t="s">
        <v>24924</v>
      </c>
      <c r="I8801" s="5" t="s">
        <v>24913</v>
      </c>
      <c r="J8801" s="5" t="s">
        <v>8</v>
      </c>
      <c r="K8801" s="5" t="s">
        <v>24922</v>
      </c>
      <c r="L8801" s="4" t="s">
        <v>10</v>
      </c>
      <c r="M8801" s="5" t="s">
        <v>64094</v>
      </c>
      <c r="N8801" s="18" t="s">
        <v>51037</v>
      </c>
      <c r="O8801" s="5" t="s">
        <v>22788</v>
      </c>
      <c r="P8801" s="5" t="s">
        <v>24925</v>
      </c>
    </row>
    <row r="8802" spans="3:16" ht="20" customHeight="1" x14ac:dyDescent="0.4">
      <c r="C8802" s="3" t="s">
        <v>57389</v>
      </c>
      <c r="D8802" s="12" t="str">
        <f t="shared" si="137"/>
        <v>https://portal.igpublish.com/iglibrary/search/ROWMANB0020547.html</v>
      </c>
      <c r="E8802" s="18"/>
      <c r="F8802" s="5" t="s">
        <v>24939</v>
      </c>
      <c r="G8802" s="5" t="s">
        <v>73137</v>
      </c>
      <c r="H8802" s="5" t="s">
        <v>24940</v>
      </c>
      <c r="I8802" s="5" t="s">
        <v>24743</v>
      </c>
      <c r="J8802" s="5" t="s">
        <v>8</v>
      </c>
      <c r="K8802" s="5" t="s">
        <v>24938</v>
      </c>
      <c r="L8802" s="4" t="s">
        <v>10</v>
      </c>
      <c r="M8802" s="5" t="s">
        <v>64094</v>
      </c>
      <c r="N8802" s="18" t="s">
        <v>51037</v>
      </c>
      <c r="O8802" s="5" t="s">
        <v>22788</v>
      </c>
      <c r="P8802" s="5" t="s">
        <v>24941</v>
      </c>
    </row>
    <row r="8803" spans="3:16" ht="20" customHeight="1" x14ac:dyDescent="0.4">
      <c r="C8803" s="3" t="s">
        <v>57400</v>
      </c>
      <c r="D8803" s="12" t="str">
        <f t="shared" si="137"/>
        <v>https://portal.igpublish.com/iglibrary/search/ROWMANB0021624.html</v>
      </c>
      <c r="E8803" s="18"/>
      <c r="F8803" s="5" t="s">
        <v>24981</v>
      </c>
      <c r="G8803" s="5" t="s">
        <v>73138</v>
      </c>
      <c r="H8803" s="5" t="s">
        <v>24982</v>
      </c>
      <c r="I8803" s="5" t="s">
        <v>24913</v>
      </c>
      <c r="J8803" s="6" t="s">
        <v>15</v>
      </c>
      <c r="K8803" s="5" t="s">
        <v>24980</v>
      </c>
      <c r="L8803" s="4" t="s">
        <v>10</v>
      </c>
      <c r="M8803" s="5" t="s">
        <v>64094</v>
      </c>
      <c r="N8803" s="18" t="s">
        <v>51037</v>
      </c>
      <c r="O8803" s="5" t="s">
        <v>22788</v>
      </c>
      <c r="P8803" s="5" t="s">
        <v>24983</v>
      </c>
    </row>
    <row r="8804" spans="3:16" ht="20" customHeight="1" x14ac:dyDescent="0.4">
      <c r="C8804" s="3" t="s">
        <v>57431</v>
      </c>
      <c r="D8804" s="12" t="str">
        <f t="shared" si="137"/>
        <v>https://portal.igpublish.com/iglibrary/search/ROWMANB0022812.html</v>
      </c>
      <c r="E8804" s="18"/>
      <c r="F8804" s="5" t="s">
        <v>25104</v>
      </c>
      <c r="G8804" s="5" t="s">
        <v>73139</v>
      </c>
      <c r="H8804" s="5" t="s">
        <v>25105</v>
      </c>
      <c r="I8804" s="5" t="s">
        <v>24672</v>
      </c>
      <c r="J8804" s="6" t="s">
        <v>15</v>
      </c>
      <c r="K8804" s="5" t="s">
        <v>25103</v>
      </c>
      <c r="L8804" s="4" t="s">
        <v>10</v>
      </c>
      <c r="M8804" s="5" t="s">
        <v>64092</v>
      </c>
      <c r="N8804" s="18" t="s">
        <v>51054</v>
      </c>
      <c r="O8804" s="5" t="s">
        <v>22788</v>
      </c>
      <c r="P8804" s="5" t="s">
        <v>25106</v>
      </c>
    </row>
    <row r="8805" spans="3:16" ht="20" customHeight="1" x14ac:dyDescent="0.4">
      <c r="C8805" s="3" t="s">
        <v>57432</v>
      </c>
      <c r="D8805" s="12" t="str">
        <f t="shared" si="137"/>
        <v>https://portal.igpublish.com/iglibrary/search/ROWMANB0023526.html</v>
      </c>
      <c r="E8805" s="18"/>
      <c r="F8805" s="5" t="s">
        <v>25108</v>
      </c>
      <c r="G8805" s="5" t="s">
        <v>73140</v>
      </c>
      <c r="H8805" s="5" t="s">
        <v>25109</v>
      </c>
      <c r="I8805" s="5" t="s">
        <v>24672</v>
      </c>
      <c r="J8805" s="6" t="s">
        <v>15</v>
      </c>
      <c r="K8805" s="5" t="s">
        <v>25107</v>
      </c>
      <c r="L8805" s="4" t="s">
        <v>3</v>
      </c>
      <c r="M8805" s="5" t="s">
        <v>64092</v>
      </c>
      <c r="N8805" s="18" t="s">
        <v>51054</v>
      </c>
      <c r="O8805" s="5" t="s">
        <v>22788</v>
      </c>
      <c r="P8805" s="5" t="s">
        <v>25110</v>
      </c>
    </row>
    <row r="8806" spans="3:16" ht="20" customHeight="1" x14ac:dyDescent="0.4">
      <c r="C8806" s="3" t="s">
        <v>57436</v>
      </c>
      <c r="D8806" s="12" t="str">
        <f t="shared" si="137"/>
        <v>https://portal.igpublish.com/iglibrary/search/ROWMANB0020933.html</v>
      </c>
      <c r="E8806" s="18"/>
      <c r="F8806" s="5" t="s">
        <v>25124</v>
      </c>
      <c r="G8806" s="5" t="s">
        <v>73141</v>
      </c>
      <c r="H8806" s="5" t="s">
        <v>25125</v>
      </c>
      <c r="I8806" s="5" t="s">
        <v>24677</v>
      </c>
      <c r="J8806" s="6" t="s">
        <v>15</v>
      </c>
      <c r="K8806" s="5" t="s">
        <v>25123</v>
      </c>
      <c r="L8806" s="4" t="s">
        <v>10</v>
      </c>
      <c r="M8806" s="5" t="s">
        <v>64123</v>
      </c>
      <c r="N8806" s="18" t="s">
        <v>51054</v>
      </c>
      <c r="O8806" s="5" t="s">
        <v>22788</v>
      </c>
      <c r="P8806" s="5" t="s">
        <v>25126</v>
      </c>
    </row>
    <row r="8807" spans="3:16" ht="20" customHeight="1" x14ac:dyDescent="0.4">
      <c r="C8807" s="3" t="s">
        <v>57449</v>
      </c>
      <c r="D8807" s="12" t="str">
        <f t="shared" si="137"/>
        <v>https://portal.igpublish.com/iglibrary/search/ROWMANB0021675.html</v>
      </c>
      <c r="E8807" s="18"/>
      <c r="F8807" s="5" t="s">
        <v>25173</v>
      </c>
      <c r="G8807" s="5" t="s">
        <v>73142</v>
      </c>
      <c r="H8807" s="5" t="s">
        <v>25174</v>
      </c>
      <c r="I8807" s="5" t="s">
        <v>24913</v>
      </c>
      <c r="J8807" s="6" t="s">
        <v>15</v>
      </c>
      <c r="K8807" s="5" t="s">
        <v>25172</v>
      </c>
      <c r="L8807" s="4" t="s">
        <v>10</v>
      </c>
      <c r="M8807" s="5" t="s">
        <v>64123</v>
      </c>
      <c r="N8807" s="18" t="s">
        <v>51054</v>
      </c>
      <c r="O8807" s="5" t="s">
        <v>22788</v>
      </c>
      <c r="P8807" s="5" t="s">
        <v>25175</v>
      </c>
    </row>
    <row r="8808" spans="3:16" ht="20" customHeight="1" x14ac:dyDescent="0.4">
      <c r="C8808" s="3" t="s">
        <v>57457</v>
      </c>
      <c r="D8808" s="12" t="str">
        <f t="shared" si="137"/>
        <v>https://portal.igpublish.com/iglibrary/search/ROWMANB0026833.html</v>
      </c>
      <c r="E8808" s="18"/>
      <c r="F8808" s="5" t="s">
        <v>25205</v>
      </c>
      <c r="G8808" s="5" t="s">
        <v>73143</v>
      </c>
      <c r="H8808" s="5" t="s">
        <v>25206</v>
      </c>
      <c r="I8808" s="5" t="s">
        <v>24913</v>
      </c>
      <c r="J8808" s="8" t="s">
        <v>84</v>
      </c>
      <c r="K8808" s="5" t="s">
        <v>25204</v>
      </c>
      <c r="L8808" s="4" t="s">
        <v>3</v>
      </c>
      <c r="M8808" s="5" t="s">
        <v>64094</v>
      </c>
      <c r="N8808" s="18" t="s">
        <v>51054</v>
      </c>
      <c r="O8808" s="5" t="s">
        <v>22788</v>
      </c>
      <c r="P8808" s="5" t="s">
        <v>25207</v>
      </c>
    </row>
    <row r="8809" spans="3:16" ht="20" customHeight="1" x14ac:dyDescent="0.4">
      <c r="C8809" s="3" t="s">
        <v>57467</v>
      </c>
      <c r="D8809" s="12" t="str">
        <f t="shared" si="137"/>
        <v>https://portal.igpublish.com/iglibrary/search/ROWMANB0021560.html</v>
      </c>
      <c r="E8809" s="18"/>
      <c r="F8809" s="5" t="s">
        <v>25243</v>
      </c>
      <c r="G8809" s="5" t="s">
        <v>73144</v>
      </c>
      <c r="H8809" s="5" t="s">
        <v>25244</v>
      </c>
      <c r="I8809" s="5" t="s">
        <v>24672</v>
      </c>
      <c r="J8809" s="6" t="s">
        <v>15</v>
      </c>
      <c r="K8809" s="5" t="s">
        <v>25242</v>
      </c>
      <c r="L8809" s="4" t="s">
        <v>10</v>
      </c>
      <c r="M8809" s="5" t="s">
        <v>64092</v>
      </c>
      <c r="N8809" s="18" t="s">
        <v>51054</v>
      </c>
      <c r="O8809" s="5" t="s">
        <v>22788</v>
      </c>
      <c r="P8809" s="5" t="s">
        <v>25245</v>
      </c>
    </row>
    <row r="8810" spans="3:16" ht="20" customHeight="1" x14ac:dyDescent="0.4">
      <c r="C8810" s="3" t="s">
        <v>57473</v>
      </c>
      <c r="D8810" s="12" t="str">
        <f t="shared" si="137"/>
        <v>https://portal.igpublish.com/iglibrary/search/ROWMANB0026043.html</v>
      </c>
      <c r="E8810" s="18"/>
      <c r="F8810" s="5" t="s">
        <v>25264</v>
      </c>
      <c r="G8810" s="5" t="s">
        <v>73145</v>
      </c>
      <c r="H8810" s="5" t="s">
        <v>25265</v>
      </c>
      <c r="I8810" s="5" t="s">
        <v>24695</v>
      </c>
      <c r="J8810" s="5" t="s">
        <v>24</v>
      </c>
      <c r="K8810" s="5" t="s">
        <v>25263</v>
      </c>
      <c r="L8810" s="4" t="s">
        <v>10</v>
      </c>
      <c r="M8810" s="5" t="s">
        <v>64094</v>
      </c>
      <c r="N8810" s="18" t="s">
        <v>51037</v>
      </c>
      <c r="O8810" s="5" t="s">
        <v>22788</v>
      </c>
      <c r="P8810" s="5" t="s">
        <v>25266</v>
      </c>
    </row>
    <row r="8811" spans="3:16" ht="20" customHeight="1" x14ac:dyDescent="0.4">
      <c r="C8811" s="3" t="s">
        <v>57484</v>
      </c>
      <c r="D8811" s="12" t="str">
        <f t="shared" si="137"/>
        <v>https://portal.igpublish.com/iglibrary/search/ROWMANB0021211.html</v>
      </c>
      <c r="E8811" s="18"/>
      <c r="F8811" s="5" t="s">
        <v>25307</v>
      </c>
      <c r="G8811" s="5" t="s">
        <v>73146</v>
      </c>
      <c r="H8811" s="5" t="s">
        <v>25308</v>
      </c>
      <c r="I8811" s="5" t="s">
        <v>24672</v>
      </c>
      <c r="J8811" s="6" t="s">
        <v>15</v>
      </c>
      <c r="K8811" s="5" t="s">
        <v>25306</v>
      </c>
      <c r="L8811" s="4" t="s">
        <v>10</v>
      </c>
      <c r="M8811" s="5" t="s">
        <v>64094</v>
      </c>
      <c r="N8811" s="18" t="s">
        <v>51054</v>
      </c>
      <c r="O8811" s="5" t="s">
        <v>22788</v>
      </c>
      <c r="P8811" s="5" t="s">
        <v>25309</v>
      </c>
    </row>
    <row r="8812" spans="3:16" ht="20" customHeight="1" x14ac:dyDescent="0.4">
      <c r="C8812" s="3" t="s">
        <v>57499</v>
      </c>
      <c r="D8812" s="12" t="str">
        <f t="shared" si="137"/>
        <v>https://portal.igpublish.com/iglibrary/search/ROWMANB0022832.html</v>
      </c>
      <c r="E8812" s="18"/>
      <c r="F8812" s="5" t="s">
        <v>25367</v>
      </c>
      <c r="G8812" s="5" t="s">
        <v>73147</v>
      </c>
      <c r="H8812" s="5" t="s">
        <v>25029</v>
      </c>
      <c r="I8812" s="5" t="s">
        <v>24672</v>
      </c>
      <c r="J8812" s="6" t="s">
        <v>15</v>
      </c>
      <c r="K8812" s="5" t="s">
        <v>25366</v>
      </c>
      <c r="L8812" s="4" t="s">
        <v>10</v>
      </c>
      <c r="M8812" s="5" t="s">
        <v>64092</v>
      </c>
      <c r="N8812" s="18" t="s">
        <v>51054</v>
      </c>
      <c r="O8812" s="5" t="s">
        <v>22788</v>
      </c>
      <c r="P8812" s="5" t="s">
        <v>25368</v>
      </c>
    </row>
    <row r="8813" spans="3:16" ht="20" customHeight="1" x14ac:dyDescent="0.4">
      <c r="C8813" s="3" t="s">
        <v>57520</v>
      </c>
      <c r="D8813" s="12" t="str">
        <f t="shared" si="137"/>
        <v>https://portal.igpublish.com/iglibrary/search/ROWMANB0021704.html</v>
      </c>
      <c r="E8813" s="18"/>
      <c r="F8813" s="5" t="s">
        <v>25447</v>
      </c>
      <c r="G8813" s="5" t="s">
        <v>73148</v>
      </c>
      <c r="H8813" s="5" t="s">
        <v>25448</v>
      </c>
      <c r="I8813" s="5" t="s">
        <v>24677</v>
      </c>
      <c r="J8813" s="6" t="s">
        <v>15</v>
      </c>
      <c r="K8813" s="5" t="s">
        <v>25446</v>
      </c>
      <c r="L8813" s="4" t="s">
        <v>10</v>
      </c>
      <c r="M8813" s="5" t="s">
        <v>64094</v>
      </c>
      <c r="N8813" s="18" t="s">
        <v>51054</v>
      </c>
      <c r="O8813" s="5" t="s">
        <v>22788</v>
      </c>
      <c r="P8813" s="5" t="s">
        <v>25449</v>
      </c>
    </row>
    <row r="8814" spans="3:16" ht="20" customHeight="1" x14ac:dyDescent="0.4">
      <c r="C8814" s="3" t="s">
        <v>57524</v>
      </c>
      <c r="D8814" s="12" t="str">
        <f t="shared" si="137"/>
        <v>https://portal.igpublish.com/iglibrary/search/ROWMANB0023527.html</v>
      </c>
      <c r="E8814" s="18"/>
      <c r="F8814" s="5" t="s">
        <v>25462</v>
      </c>
      <c r="G8814" s="5" t="s">
        <v>73149</v>
      </c>
      <c r="H8814" s="5" t="s">
        <v>25463</v>
      </c>
      <c r="I8814" s="5" t="s">
        <v>24672</v>
      </c>
      <c r="J8814" s="5" t="s">
        <v>30</v>
      </c>
      <c r="K8814" s="5" t="s">
        <v>25461</v>
      </c>
      <c r="L8814" s="4" t="s">
        <v>10</v>
      </c>
      <c r="M8814" s="5" t="s">
        <v>64094</v>
      </c>
      <c r="N8814" s="18" t="s">
        <v>51054</v>
      </c>
      <c r="O8814" s="5" t="s">
        <v>22788</v>
      </c>
      <c r="P8814" s="5" t="s">
        <v>25464</v>
      </c>
    </row>
    <row r="8815" spans="3:16" ht="20" customHeight="1" x14ac:dyDescent="0.4">
      <c r="C8815" s="3" t="s">
        <v>57532</v>
      </c>
      <c r="D8815" s="12" t="str">
        <f t="shared" si="137"/>
        <v>https://portal.igpublish.com/iglibrary/search/ROWMANB0026430.html</v>
      </c>
      <c r="E8815" s="18"/>
      <c r="F8815" s="5" t="s">
        <v>25492</v>
      </c>
      <c r="G8815" s="5" t="s">
        <v>73150</v>
      </c>
      <c r="H8815" s="5" t="s">
        <v>24801</v>
      </c>
      <c r="I8815" s="5" t="s">
        <v>24695</v>
      </c>
      <c r="J8815" s="5" t="s">
        <v>24</v>
      </c>
      <c r="K8815" s="5" t="s">
        <v>25491</v>
      </c>
      <c r="L8815" s="4" t="s">
        <v>10</v>
      </c>
      <c r="M8815" s="5" t="s">
        <v>64094</v>
      </c>
      <c r="N8815" s="18" t="s">
        <v>51037</v>
      </c>
      <c r="O8815" s="5" t="s">
        <v>22788</v>
      </c>
      <c r="P8815" s="5" t="s">
        <v>25493</v>
      </c>
    </row>
    <row r="8816" spans="3:16" ht="20" customHeight="1" x14ac:dyDescent="0.4">
      <c r="C8816" s="3" t="s">
        <v>57550</v>
      </c>
      <c r="D8816" s="12" t="str">
        <f t="shared" si="137"/>
        <v>https://portal.igpublish.com/iglibrary/search/ROWMANB0023074.html</v>
      </c>
      <c r="E8816" s="18"/>
      <c r="F8816" s="5" t="s">
        <v>25563</v>
      </c>
      <c r="G8816" s="5" t="s">
        <v>73151</v>
      </c>
      <c r="H8816" s="5" t="s">
        <v>25564</v>
      </c>
      <c r="I8816" s="5" t="s">
        <v>24672</v>
      </c>
      <c r="J8816" s="5" t="s">
        <v>30</v>
      </c>
      <c r="K8816" s="5" t="s">
        <v>25562</v>
      </c>
      <c r="L8816" s="4" t="s">
        <v>10</v>
      </c>
      <c r="M8816" s="5" t="s">
        <v>64094</v>
      </c>
      <c r="N8816" s="18" t="s">
        <v>51054</v>
      </c>
      <c r="O8816" s="5" t="s">
        <v>22788</v>
      </c>
      <c r="P8816" s="5" t="s">
        <v>25565</v>
      </c>
    </row>
    <row r="8817" spans="3:16" ht="20" customHeight="1" x14ac:dyDescent="0.4">
      <c r="C8817" s="3" t="s">
        <v>57557</v>
      </c>
      <c r="D8817" s="12" t="str">
        <f t="shared" si="137"/>
        <v>https://portal.igpublish.com/iglibrary/search/ROWMANB0023440.html</v>
      </c>
      <c r="E8817" s="18"/>
      <c r="F8817" s="5" t="s">
        <v>25590</v>
      </c>
      <c r="G8817" s="5" t="s">
        <v>73152</v>
      </c>
      <c r="H8817" s="5" t="s">
        <v>25591</v>
      </c>
      <c r="I8817" s="5" t="s">
        <v>25356</v>
      </c>
      <c r="J8817" s="5" t="s">
        <v>30</v>
      </c>
      <c r="K8817" s="5" t="s">
        <v>25589</v>
      </c>
      <c r="L8817" s="4" t="s">
        <v>10</v>
      </c>
      <c r="M8817" s="5" t="s">
        <v>64092</v>
      </c>
      <c r="N8817" s="18" t="s">
        <v>51054</v>
      </c>
      <c r="O8817" s="5" t="s">
        <v>22788</v>
      </c>
      <c r="P8817" s="5" t="s">
        <v>25592</v>
      </c>
    </row>
    <row r="8818" spans="3:16" ht="20" customHeight="1" x14ac:dyDescent="0.4">
      <c r="C8818" s="3" t="s">
        <v>57564</v>
      </c>
      <c r="D8818" s="12" t="str">
        <f t="shared" si="137"/>
        <v>https://portal.igpublish.com/iglibrary/search/ROWMANB0022465.html</v>
      </c>
      <c r="E8818" s="18"/>
      <c r="F8818" s="5" t="s">
        <v>25617</v>
      </c>
      <c r="G8818" s="5" t="s">
        <v>73153</v>
      </c>
      <c r="H8818" s="5" t="s">
        <v>25618</v>
      </c>
      <c r="I8818" s="5" t="s">
        <v>25356</v>
      </c>
      <c r="J8818" s="6" t="s">
        <v>15</v>
      </c>
      <c r="K8818" s="5" t="s">
        <v>25616</v>
      </c>
      <c r="L8818" s="4" t="s">
        <v>10</v>
      </c>
      <c r="M8818" s="5" t="s">
        <v>64111</v>
      </c>
      <c r="N8818" s="18" t="s">
        <v>51037</v>
      </c>
      <c r="O8818" s="5" t="s">
        <v>22788</v>
      </c>
      <c r="P8818" s="5" t="s">
        <v>25619</v>
      </c>
    </row>
    <row r="8819" spans="3:16" ht="20" customHeight="1" x14ac:dyDescent="0.4">
      <c r="C8819" s="3" t="s">
        <v>57576</v>
      </c>
      <c r="D8819" s="12" t="str">
        <f t="shared" si="137"/>
        <v>https://portal.igpublish.com/iglibrary/search/ROWMANB0024067.html</v>
      </c>
      <c r="E8819" s="18"/>
      <c r="F8819" s="5" t="s">
        <v>25661</v>
      </c>
      <c r="G8819" s="5" t="s">
        <v>73154</v>
      </c>
      <c r="H8819" s="5" t="s">
        <v>25662</v>
      </c>
      <c r="I8819" s="5" t="s">
        <v>24672</v>
      </c>
      <c r="J8819" s="5" t="s">
        <v>30</v>
      </c>
      <c r="K8819" s="5" t="s">
        <v>25660</v>
      </c>
      <c r="L8819" s="4" t="s">
        <v>10</v>
      </c>
      <c r="M8819" s="5" t="s">
        <v>64094</v>
      </c>
      <c r="N8819" s="18" t="s">
        <v>51054</v>
      </c>
      <c r="O8819" s="5" t="s">
        <v>22788</v>
      </c>
      <c r="P8819" s="5" t="s">
        <v>25663</v>
      </c>
    </row>
    <row r="8820" spans="3:16" ht="20" customHeight="1" x14ac:dyDescent="0.4">
      <c r="C8820" s="3" t="s">
        <v>57580</v>
      </c>
      <c r="D8820" s="12" t="str">
        <f t="shared" si="137"/>
        <v>https://portal.igpublish.com/iglibrary/search/ROWMANB0024293.html</v>
      </c>
      <c r="E8820" s="18"/>
      <c r="F8820" s="5" t="s">
        <v>25677</v>
      </c>
      <c r="G8820" s="5" t="s">
        <v>73155</v>
      </c>
      <c r="H8820" s="5" t="s">
        <v>25678</v>
      </c>
      <c r="I8820" s="5" t="s">
        <v>24672</v>
      </c>
      <c r="J8820" s="5" t="s">
        <v>30</v>
      </c>
      <c r="K8820" s="5" t="s">
        <v>25676</v>
      </c>
      <c r="L8820" s="4" t="s">
        <v>10</v>
      </c>
      <c r="M8820" s="5" t="s">
        <v>64094</v>
      </c>
      <c r="N8820" s="18" t="s">
        <v>51054</v>
      </c>
      <c r="O8820" s="5" t="s">
        <v>22788</v>
      </c>
      <c r="P8820" s="5" t="s">
        <v>25679</v>
      </c>
    </row>
    <row r="8821" spans="3:16" ht="20" customHeight="1" x14ac:dyDescent="0.4">
      <c r="C8821" s="3" t="s">
        <v>57588</v>
      </c>
      <c r="D8821" s="12" t="str">
        <f t="shared" si="137"/>
        <v>https://portal.igpublish.com/iglibrary/search/ROWMANB0023468.html</v>
      </c>
      <c r="E8821" s="18"/>
      <c r="F8821" s="5" t="s">
        <v>25707</v>
      </c>
      <c r="G8821" s="5" t="s">
        <v>73156</v>
      </c>
      <c r="H8821" s="5" t="s">
        <v>25708</v>
      </c>
      <c r="I8821" s="5" t="s">
        <v>24672</v>
      </c>
      <c r="J8821" s="5" t="s">
        <v>30</v>
      </c>
      <c r="K8821" s="5" t="s">
        <v>25706</v>
      </c>
      <c r="L8821" s="4" t="s">
        <v>10</v>
      </c>
      <c r="M8821" s="5" t="s">
        <v>64094</v>
      </c>
      <c r="N8821" s="18" t="s">
        <v>51054</v>
      </c>
      <c r="O8821" s="5" t="s">
        <v>22788</v>
      </c>
      <c r="P8821" s="5" t="s">
        <v>25709</v>
      </c>
    </row>
    <row r="8822" spans="3:16" ht="20" customHeight="1" x14ac:dyDescent="0.4">
      <c r="C8822" s="3" t="s">
        <v>57655</v>
      </c>
      <c r="D8822" s="12" t="str">
        <f t="shared" si="137"/>
        <v>https://portal.igpublish.com/iglibrary/search/ROWMANB0028145.html</v>
      </c>
      <c r="E8822" s="18"/>
      <c r="F8822" s="5" t="s">
        <v>25953</v>
      </c>
      <c r="G8822" s="5" t="s">
        <v>73157</v>
      </c>
      <c r="H8822" s="5" t="s">
        <v>25954</v>
      </c>
      <c r="I8822" s="5" t="s">
        <v>25468</v>
      </c>
      <c r="J8822" s="8" t="s">
        <v>84</v>
      </c>
      <c r="K8822" s="5" t="s">
        <v>25952</v>
      </c>
      <c r="L8822" s="4" t="s">
        <v>10</v>
      </c>
      <c r="M8822" s="5" t="s">
        <v>64111</v>
      </c>
      <c r="N8822" s="18" t="s">
        <v>51037</v>
      </c>
      <c r="O8822" s="5" t="s">
        <v>22788</v>
      </c>
      <c r="P8822" s="5" t="s">
        <v>25955</v>
      </c>
    </row>
    <row r="8823" spans="3:16" ht="20" customHeight="1" x14ac:dyDescent="0.4">
      <c r="C8823" s="3" t="s">
        <v>57661</v>
      </c>
      <c r="D8823" s="12" t="str">
        <f t="shared" si="137"/>
        <v>https://portal.igpublish.com/iglibrary/search/ROWMANB0027820.html</v>
      </c>
      <c r="E8823" s="18"/>
      <c r="F8823" s="5" t="s">
        <v>25977</v>
      </c>
      <c r="G8823" s="5" t="s">
        <v>73158</v>
      </c>
      <c r="H8823" s="5" t="s">
        <v>25978</v>
      </c>
      <c r="I8823" s="5" t="s">
        <v>24677</v>
      </c>
      <c r="J8823" s="8" t="s">
        <v>84</v>
      </c>
      <c r="K8823" s="5" t="s">
        <v>25976</v>
      </c>
      <c r="L8823" s="4" t="s">
        <v>10</v>
      </c>
      <c r="M8823" s="5" t="s">
        <v>64094</v>
      </c>
      <c r="N8823" s="18" t="s">
        <v>51054</v>
      </c>
      <c r="O8823" s="5" t="s">
        <v>22788</v>
      </c>
      <c r="P8823" s="5" t="s">
        <v>25979</v>
      </c>
    </row>
    <row r="8824" spans="3:16" ht="20" customHeight="1" x14ac:dyDescent="0.4">
      <c r="C8824" s="3" t="s">
        <v>57663</v>
      </c>
      <c r="D8824" s="12" t="str">
        <f t="shared" si="137"/>
        <v>https://portal.igpublish.com/iglibrary/search/ROWMANB0025554.html</v>
      </c>
      <c r="E8824" s="18"/>
      <c r="F8824" s="5" t="s">
        <v>25985</v>
      </c>
      <c r="G8824" s="5" t="s">
        <v>73159</v>
      </c>
      <c r="H8824" s="5" t="s">
        <v>25986</v>
      </c>
      <c r="I8824" s="5" t="s">
        <v>24672</v>
      </c>
      <c r="J8824" s="5" t="s">
        <v>24</v>
      </c>
      <c r="K8824" s="5" t="s">
        <v>25984</v>
      </c>
      <c r="L8824" s="4" t="s">
        <v>10</v>
      </c>
      <c r="M8824" s="5" t="s">
        <v>64092</v>
      </c>
      <c r="N8824" s="18" t="s">
        <v>51054</v>
      </c>
      <c r="O8824" s="5" t="s">
        <v>22788</v>
      </c>
      <c r="P8824" s="5" t="s">
        <v>25987</v>
      </c>
    </row>
    <row r="8825" spans="3:16" ht="20" customHeight="1" x14ac:dyDescent="0.4">
      <c r="C8825" s="3" t="s">
        <v>57670</v>
      </c>
      <c r="D8825" s="12" t="str">
        <f t="shared" si="137"/>
        <v>https://portal.igpublish.com/iglibrary/search/ROWMANB0025691.html</v>
      </c>
      <c r="E8825" s="18"/>
      <c r="F8825" s="5" t="s">
        <v>26013</v>
      </c>
      <c r="G8825" s="5" t="s">
        <v>73160</v>
      </c>
      <c r="H8825" s="5" t="s">
        <v>26014</v>
      </c>
      <c r="I8825" s="5" t="s">
        <v>24672</v>
      </c>
      <c r="J8825" s="5" t="s">
        <v>24</v>
      </c>
      <c r="K8825" s="5" t="s">
        <v>26012</v>
      </c>
      <c r="L8825" s="4" t="s">
        <v>10</v>
      </c>
      <c r="M8825" s="5" t="s">
        <v>64094</v>
      </c>
      <c r="N8825" s="18" t="s">
        <v>51054</v>
      </c>
      <c r="O8825" s="5" t="s">
        <v>22788</v>
      </c>
      <c r="P8825" s="5" t="s">
        <v>26015</v>
      </c>
    </row>
    <row r="8826" spans="3:16" ht="20" customHeight="1" x14ac:dyDescent="0.4">
      <c r="C8826" s="3" t="s">
        <v>57675</v>
      </c>
      <c r="D8826" s="12" t="str">
        <f t="shared" si="137"/>
        <v>https://portal.igpublish.com/iglibrary/search/ROWMANB0025522.html</v>
      </c>
      <c r="E8826" s="18"/>
      <c r="F8826" s="5" t="s">
        <v>26033</v>
      </c>
      <c r="G8826" s="5" t="s">
        <v>73161</v>
      </c>
      <c r="H8826" s="5" t="s">
        <v>26034</v>
      </c>
      <c r="I8826" s="5" t="s">
        <v>24913</v>
      </c>
      <c r="J8826" s="5" t="s">
        <v>24</v>
      </c>
      <c r="K8826" s="5" t="s">
        <v>26032</v>
      </c>
      <c r="L8826" s="4" t="s">
        <v>10</v>
      </c>
      <c r="M8826" s="5" t="s">
        <v>64092</v>
      </c>
      <c r="N8826" s="18" t="s">
        <v>51054</v>
      </c>
      <c r="O8826" s="5" t="s">
        <v>22788</v>
      </c>
      <c r="P8826" s="5" t="s">
        <v>26035</v>
      </c>
    </row>
    <row r="8827" spans="3:16" ht="20" customHeight="1" x14ac:dyDescent="0.4">
      <c r="C8827" s="3" t="s">
        <v>57685</v>
      </c>
      <c r="D8827" s="12" t="str">
        <f t="shared" si="137"/>
        <v>https://portal.igpublish.com/iglibrary/search/ROWMANB0027838.html</v>
      </c>
      <c r="E8827" s="18"/>
      <c r="F8827" s="5" t="s">
        <v>26071</v>
      </c>
      <c r="G8827" s="5" t="s">
        <v>73162</v>
      </c>
      <c r="H8827" s="5" t="s">
        <v>25121</v>
      </c>
      <c r="I8827" s="5" t="s">
        <v>24695</v>
      </c>
      <c r="J8827" s="8" t="s">
        <v>84</v>
      </c>
      <c r="K8827" s="5" t="s">
        <v>26070</v>
      </c>
      <c r="L8827" s="4" t="s">
        <v>10</v>
      </c>
      <c r="M8827" s="5" t="s">
        <v>64092</v>
      </c>
      <c r="N8827" s="18" t="s">
        <v>51054</v>
      </c>
      <c r="O8827" s="5" t="s">
        <v>22788</v>
      </c>
      <c r="P8827" s="5" t="s">
        <v>26072</v>
      </c>
    </row>
    <row r="8828" spans="3:16" ht="20" customHeight="1" x14ac:dyDescent="0.4">
      <c r="C8828" s="3" t="s">
        <v>57721</v>
      </c>
      <c r="D8828" s="12" t="str">
        <f t="shared" si="137"/>
        <v>https://portal.igpublish.com/iglibrary/search/ROWMANB0026862.html</v>
      </c>
      <c r="E8828" s="18"/>
      <c r="F8828" s="5" t="s">
        <v>26209</v>
      </c>
      <c r="G8828" s="5" t="s">
        <v>73163</v>
      </c>
      <c r="H8828" s="5" t="s">
        <v>26210</v>
      </c>
      <c r="I8828" s="5" t="s">
        <v>25512</v>
      </c>
      <c r="J8828" s="8" t="s">
        <v>84</v>
      </c>
      <c r="K8828" s="5" t="s">
        <v>26208</v>
      </c>
      <c r="L8828" s="4" t="s">
        <v>10</v>
      </c>
      <c r="M8828" s="5" t="s">
        <v>64102</v>
      </c>
      <c r="N8828" s="18" t="s">
        <v>51037</v>
      </c>
      <c r="O8828" s="5" t="s">
        <v>22788</v>
      </c>
      <c r="P8828" s="5" t="s">
        <v>26211</v>
      </c>
    </row>
    <row r="8829" spans="3:16" ht="20" customHeight="1" x14ac:dyDescent="0.4">
      <c r="C8829" s="3" t="s">
        <v>57722</v>
      </c>
      <c r="D8829" s="12" t="str">
        <f t="shared" si="137"/>
        <v>https://portal.igpublish.com/iglibrary/search/ROWMANB0026432.html</v>
      </c>
      <c r="E8829" s="18"/>
      <c r="F8829" s="5" t="s">
        <v>26213</v>
      </c>
      <c r="G8829" s="5" t="s">
        <v>73164</v>
      </c>
      <c r="H8829" s="5" t="s">
        <v>26214</v>
      </c>
      <c r="I8829" s="5" t="s">
        <v>24672</v>
      </c>
      <c r="J8829" s="5" t="s">
        <v>24</v>
      </c>
      <c r="K8829" s="5" t="s">
        <v>26212</v>
      </c>
      <c r="L8829" s="4" t="s">
        <v>10</v>
      </c>
      <c r="M8829" s="5" t="s">
        <v>64094</v>
      </c>
      <c r="N8829" s="18" t="s">
        <v>51054</v>
      </c>
      <c r="O8829" s="5" t="s">
        <v>22788</v>
      </c>
      <c r="P8829" s="5" t="s">
        <v>26215</v>
      </c>
    </row>
    <row r="8830" spans="3:16" ht="20" customHeight="1" x14ac:dyDescent="0.4">
      <c r="C8830" s="3" t="s">
        <v>57724</v>
      </c>
      <c r="D8830" s="12" t="str">
        <f t="shared" si="137"/>
        <v>https://portal.igpublish.com/iglibrary/search/ROWMANB0027003.html</v>
      </c>
      <c r="E8830" s="18"/>
      <c r="F8830" s="5" t="s">
        <v>26221</v>
      </c>
      <c r="G8830" s="5" t="s">
        <v>73165</v>
      </c>
      <c r="H8830" s="5" t="s">
        <v>25521</v>
      </c>
      <c r="I8830" s="5" t="s">
        <v>24677</v>
      </c>
      <c r="J8830" s="5" t="s">
        <v>24</v>
      </c>
      <c r="K8830" s="5" t="s">
        <v>26220</v>
      </c>
      <c r="L8830" s="4" t="s">
        <v>10</v>
      </c>
      <c r="M8830" s="5" t="s">
        <v>64094</v>
      </c>
      <c r="N8830" s="18" t="s">
        <v>51054</v>
      </c>
      <c r="O8830" s="5" t="s">
        <v>22788</v>
      </c>
      <c r="P8830" s="5" t="s">
        <v>26222</v>
      </c>
    </row>
    <row r="8831" spans="3:16" ht="20" customHeight="1" x14ac:dyDescent="0.4">
      <c r="C8831" s="3" t="s">
        <v>57746</v>
      </c>
      <c r="D8831" s="12" t="str">
        <f t="shared" si="137"/>
        <v>https://portal.igpublish.com/iglibrary/search/ROWMANB0026454.html</v>
      </c>
      <c r="E8831" s="18"/>
      <c r="F8831" s="5" t="s">
        <v>26301</v>
      </c>
      <c r="G8831" s="5" t="s">
        <v>73166</v>
      </c>
      <c r="H8831" s="5" t="s">
        <v>26302</v>
      </c>
      <c r="I8831" s="5" t="s">
        <v>24672</v>
      </c>
      <c r="J8831" s="5" t="s">
        <v>24</v>
      </c>
      <c r="K8831" s="5" t="s">
        <v>26300</v>
      </c>
      <c r="L8831" s="4" t="s">
        <v>10</v>
      </c>
      <c r="M8831" s="5" t="s">
        <v>64094</v>
      </c>
      <c r="N8831" s="18" t="s">
        <v>51054</v>
      </c>
      <c r="O8831" s="5" t="s">
        <v>22788</v>
      </c>
      <c r="P8831" s="5" t="s">
        <v>26303</v>
      </c>
    </row>
    <row r="8832" spans="3:16" ht="20" customHeight="1" x14ac:dyDescent="0.4">
      <c r="C8832" s="3" t="s">
        <v>57753</v>
      </c>
      <c r="D8832" s="12" t="str">
        <f t="shared" si="137"/>
        <v>https://portal.igpublish.com/iglibrary/search/ROWMANB0026865.html</v>
      </c>
      <c r="E8832" s="18"/>
      <c r="F8832" s="5" t="s">
        <v>26329</v>
      </c>
      <c r="G8832" s="5" t="s">
        <v>73167</v>
      </c>
      <c r="H8832" s="5" t="s">
        <v>26326</v>
      </c>
      <c r="I8832" s="5" t="s">
        <v>25512</v>
      </c>
      <c r="J8832" s="8" t="s">
        <v>84</v>
      </c>
      <c r="K8832" s="5" t="s">
        <v>26328</v>
      </c>
      <c r="L8832" s="4" t="s">
        <v>10</v>
      </c>
      <c r="M8832" s="5" t="s">
        <v>64102</v>
      </c>
      <c r="N8832" s="18" t="s">
        <v>51037</v>
      </c>
      <c r="O8832" s="5" t="s">
        <v>22788</v>
      </c>
      <c r="P8832" s="5" t="s">
        <v>26330</v>
      </c>
    </row>
    <row r="8833" spans="3:16" ht="20" customHeight="1" x14ac:dyDescent="0.4">
      <c r="C8833" s="3" t="s">
        <v>57755</v>
      </c>
      <c r="D8833" s="12" t="str">
        <f t="shared" si="137"/>
        <v>https://portal.igpublish.com/iglibrary/search/ROWMANB0026258.html</v>
      </c>
      <c r="E8833" s="18"/>
      <c r="F8833" s="5" t="s">
        <v>26336</v>
      </c>
      <c r="G8833" s="5" t="s">
        <v>73168</v>
      </c>
      <c r="H8833" s="5" t="s">
        <v>26337</v>
      </c>
      <c r="I8833" s="5" t="s">
        <v>24672</v>
      </c>
      <c r="J8833" s="5" t="s">
        <v>24</v>
      </c>
      <c r="K8833" s="5" t="s">
        <v>26335</v>
      </c>
      <c r="L8833" s="4" t="s">
        <v>10</v>
      </c>
      <c r="M8833" s="5" t="s">
        <v>64092</v>
      </c>
      <c r="N8833" s="18" t="s">
        <v>51054</v>
      </c>
      <c r="O8833" s="5" t="s">
        <v>22788</v>
      </c>
      <c r="P8833" s="5" t="s">
        <v>26338</v>
      </c>
    </row>
    <row r="8834" spans="3:16" ht="20" customHeight="1" x14ac:dyDescent="0.4">
      <c r="C8834" s="3" t="s">
        <v>57761</v>
      </c>
      <c r="D8834" s="12" t="str">
        <f t="shared" si="137"/>
        <v>https://portal.igpublish.com/iglibrary/search/ROWMANB0029367.html</v>
      </c>
      <c r="E8834" s="18"/>
      <c r="F8834" s="5" t="s">
        <v>26358</v>
      </c>
      <c r="G8834" s="5" t="s">
        <v>73169</v>
      </c>
      <c r="H8834" s="5" t="s">
        <v>26359</v>
      </c>
      <c r="I8834" s="5" t="s">
        <v>25512</v>
      </c>
      <c r="J8834" s="5" t="s">
        <v>429</v>
      </c>
      <c r="K8834" s="5" t="s">
        <v>26357</v>
      </c>
      <c r="L8834" s="4" t="s">
        <v>10</v>
      </c>
      <c r="M8834" s="5" t="s">
        <v>64094</v>
      </c>
      <c r="N8834" s="18" t="s">
        <v>51054</v>
      </c>
      <c r="O8834" s="5" t="s">
        <v>22788</v>
      </c>
      <c r="P8834" s="5" t="s">
        <v>26360</v>
      </c>
    </row>
    <row r="8835" spans="3:16" ht="20" customHeight="1" x14ac:dyDescent="0.4">
      <c r="C8835" s="3" t="s">
        <v>57762</v>
      </c>
      <c r="D8835" s="12" t="str">
        <f t="shared" si="137"/>
        <v>https://portal.igpublish.com/iglibrary/search/ROWMANB0027616.html</v>
      </c>
      <c r="E8835" s="18"/>
      <c r="F8835" s="5" t="s">
        <v>26362</v>
      </c>
      <c r="G8835" s="5" t="s">
        <v>73170</v>
      </c>
      <c r="H8835" s="5" t="s">
        <v>26363</v>
      </c>
      <c r="I8835" s="5" t="s">
        <v>24677</v>
      </c>
      <c r="J8835" s="5" t="s">
        <v>24</v>
      </c>
      <c r="K8835" s="5" t="s">
        <v>26361</v>
      </c>
      <c r="L8835" s="4" t="s">
        <v>10</v>
      </c>
      <c r="M8835" s="5" t="s">
        <v>64123</v>
      </c>
      <c r="N8835" s="18" t="s">
        <v>51054</v>
      </c>
      <c r="O8835" s="5" t="s">
        <v>22788</v>
      </c>
      <c r="P8835" s="5" t="s">
        <v>26364</v>
      </c>
    </row>
    <row r="8836" spans="3:16" ht="20" customHeight="1" x14ac:dyDescent="0.4">
      <c r="C8836" s="3" t="s">
        <v>57767</v>
      </c>
      <c r="D8836" s="12" t="str">
        <f t="shared" si="137"/>
        <v>https://portal.igpublish.com/iglibrary/search/ROWMANB0027937.html</v>
      </c>
      <c r="E8836" s="18"/>
      <c r="F8836" s="5" t="s">
        <v>26382</v>
      </c>
      <c r="G8836" s="5" t="s">
        <v>73171</v>
      </c>
      <c r="H8836" s="5" t="s">
        <v>26383</v>
      </c>
      <c r="I8836" s="5" t="s">
        <v>25512</v>
      </c>
      <c r="J8836" s="8" t="s">
        <v>84</v>
      </c>
      <c r="K8836" s="5" t="s">
        <v>26381</v>
      </c>
      <c r="L8836" s="4" t="s">
        <v>3</v>
      </c>
      <c r="M8836" s="5" t="s">
        <v>64092</v>
      </c>
      <c r="N8836" s="18" t="s">
        <v>51054</v>
      </c>
      <c r="O8836" s="5" t="s">
        <v>22788</v>
      </c>
      <c r="P8836" s="5" t="s">
        <v>26384</v>
      </c>
    </row>
    <row r="8837" spans="3:16" ht="20" customHeight="1" x14ac:dyDescent="0.4">
      <c r="C8837" s="3" t="s">
        <v>57768</v>
      </c>
      <c r="D8837" s="12" t="str">
        <f t="shared" ref="D8837:D8900" si="138">HYPERLINK(C8837,C8837)</f>
        <v>https://portal.igpublish.com/iglibrary/search/ROWMANB0026476.html</v>
      </c>
      <c r="E8837" s="18"/>
      <c r="F8837" s="5" t="s">
        <v>26386</v>
      </c>
      <c r="G8837" s="5" t="s">
        <v>73172</v>
      </c>
      <c r="H8837" s="5" t="s">
        <v>26387</v>
      </c>
      <c r="I8837" s="5" t="s">
        <v>25512</v>
      </c>
      <c r="J8837" s="5" t="s">
        <v>24</v>
      </c>
      <c r="K8837" s="5" t="s">
        <v>26385</v>
      </c>
      <c r="L8837" s="4" t="s">
        <v>10</v>
      </c>
      <c r="M8837" s="5" t="s">
        <v>64094</v>
      </c>
      <c r="N8837" s="18" t="s">
        <v>51054</v>
      </c>
      <c r="O8837" s="5" t="s">
        <v>22788</v>
      </c>
      <c r="P8837" s="5" t="s">
        <v>26388</v>
      </c>
    </row>
    <row r="8838" spans="3:16" ht="20" customHeight="1" x14ac:dyDescent="0.4">
      <c r="C8838" s="3" t="s">
        <v>57773</v>
      </c>
      <c r="D8838" s="12" t="str">
        <f t="shared" si="138"/>
        <v>https://portal.igpublish.com/iglibrary/search/ROWMANB0026866.html</v>
      </c>
      <c r="E8838" s="18"/>
      <c r="F8838" s="5" t="s">
        <v>26406</v>
      </c>
      <c r="G8838" s="5" t="s">
        <v>73173</v>
      </c>
      <c r="H8838" s="5" t="s">
        <v>26407</v>
      </c>
      <c r="I8838" s="5" t="s">
        <v>25512</v>
      </c>
      <c r="J8838" s="8" t="s">
        <v>84</v>
      </c>
      <c r="K8838" s="5" t="s">
        <v>26405</v>
      </c>
      <c r="L8838" s="4" t="s">
        <v>3</v>
      </c>
      <c r="M8838" s="5" t="s">
        <v>64092</v>
      </c>
      <c r="N8838" s="18" t="s">
        <v>51054</v>
      </c>
      <c r="O8838" s="5" t="s">
        <v>22788</v>
      </c>
      <c r="P8838" s="5" t="s">
        <v>26408</v>
      </c>
    </row>
    <row r="8839" spans="3:16" ht="20" customHeight="1" x14ac:dyDescent="0.4">
      <c r="C8839" s="3" t="s">
        <v>57775</v>
      </c>
      <c r="D8839" s="12" t="str">
        <f t="shared" si="138"/>
        <v>https://portal.igpublish.com/iglibrary/search/ROWMANB0026867.html</v>
      </c>
      <c r="E8839" s="18"/>
      <c r="F8839" s="5" t="s">
        <v>26414</v>
      </c>
      <c r="G8839" s="5" t="s">
        <v>73174</v>
      </c>
      <c r="H8839" s="5" t="s">
        <v>26415</v>
      </c>
      <c r="I8839" s="5" t="s">
        <v>25468</v>
      </c>
      <c r="J8839" s="8" t="s">
        <v>84</v>
      </c>
      <c r="K8839" s="5" t="s">
        <v>26413</v>
      </c>
      <c r="L8839" s="4" t="s">
        <v>10</v>
      </c>
      <c r="M8839" s="5" t="s">
        <v>64092</v>
      </c>
      <c r="N8839" s="18" t="s">
        <v>51054</v>
      </c>
      <c r="O8839" s="5" t="s">
        <v>22788</v>
      </c>
      <c r="P8839" s="5" t="s">
        <v>26416</v>
      </c>
    </row>
    <row r="8840" spans="3:16" ht="20" customHeight="1" x14ac:dyDescent="0.4">
      <c r="C8840" s="3" t="s">
        <v>57787</v>
      </c>
      <c r="D8840" s="12" t="str">
        <f t="shared" si="138"/>
        <v>https://portal.igpublish.com/iglibrary/search/ROWMANB0027709.html</v>
      </c>
      <c r="E8840" s="18"/>
      <c r="F8840" s="5" t="s">
        <v>26461</v>
      </c>
      <c r="G8840" s="5" t="s">
        <v>73175</v>
      </c>
      <c r="H8840" s="5" t="s">
        <v>26462</v>
      </c>
      <c r="I8840" s="5" t="s">
        <v>25512</v>
      </c>
      <c r="J8840" s="5" t="s">
        <v>24</v>
      </c>
      <c r="K8840" s="5" t="s">
        <v>26460</v>
      </c>
      <c r="L8840" s="4" t="s">
        <v>10</v>
      </c>
      <c r="M8840" s="5" t="s">
        <v>64092</v>
      </c>
      <c r="N8840" s="18" t="s">
        <v>51054</v>
      </c>
      <c r="O8840" s="5" t="s">
        <v>22788</v>
      </c>
      <c r="P8840" s="5" t="s">
        <v>26463</v>
      </c>
    </row>
    <row r="8841" spans="3:16" ht="20" customHeight="1" x14ac:dyDescent="0.4">
      <c r="C8841" s="3" t="s">
        <v>57791</v>
      </c>
      <c r="D8841" s="12" t="str">
        <f t="shared" si="138"/>
        <v>https://portal.igpublish.com/iglibrary/search/ROWMANB0028128.html</v>
      </c>
      <c r="E8841" s="18"/>
      <c r="F8841" s="5" t="s">
        <v>26476</v>
      </c>
      <c r="G8841" s="5" t="s">
        <v>73176</v>
      </c>
      <c r="H8841" s="5" t="s">
        <v>26477</v>
      </c>
      <c r="I8841" s="5" t="s">
        <v>25512</v>
      </c>
      <c r="J8841" s="8" t="s">
        <v>84</v>
      </c>
      <c r="K8841" s="5" t="s">
        <v>26475</v>
      </c>
      <c r="L8841" s="4" t="s">
        <v>10</v>
      </c>
      <c r="M8841" s="5" t="s">
        <v>64092</v>
      </c>
      <c r="N8841" s="18" t="s">
        <v>51054</v>
      </c>
      <c r="O8841" s="5" t="s">
        <v>22788</v>
      </c>
      <c r="P8841" s="5" t="s">
        <v>26478</v>
      </c>
    </row>
    <row r="8842" spans="3:16" ht="20" customHeight="1" x14ac:dyDescent="0.4">
      <c r="C8842" s="3" t="s">
        <v>57796</v>
      </c>
      <c r="D8842" s="12" t="str">
        <f t="shared" si="138"/>
        <v>https://portal.igpublish.com/iglibrary/search/ROWMANB0026662.html</v>
      </c>
      <c r="E8842" s="18"/>
      <c r="F8842" s="5" t="s">
        <v>26496</v>
      </c>
      <c r="G8842" s="5" t="s">
        <v>73177</v>
      </c>
      <c r="H8842" s="5" t="s">
        <v>26018</v>
      </c>
      <c r="I8842" s="5" t="s">
        <v>24677</v>
      </c>
      <c r="J8842" s="8" t="s">
        <v>84</v>
      </c>
      <c r="K8842" s="5" t="s">
        <v>26495</v>
      </c>
      <c r="L8842" s="4" t="s">
        <v>10</v>
      </c>
      <c r="M8842" s="5" t="s">
        <v>64102</v>
      </c>
      <c r="N8842" s="18" t="s">
        <v>51037</v>
      </c>
      <c r="O8842" s="5" t="s">
        <v>22788</v>
      </c>
      <c r="P8842" s="5" t="s">
        <v>26497</v>
      </c>
    </row>
    <row r="8843" spans="3:16" ht="20" customHeight="1" x14ac:dyDescent="0.4">
      <c r="C8843" s="3" t="s">
        <v>57797</v>
      </c>
      <c r="D8843" s="12" t="str">
        <f t="shared" si="138"/>
        <v>https://portal.igpublish.com/iglibrary/search/ROWMANB0027051.html</v>
      </c>
      <c r="E8843" s="18"/>
      <c r="F8843" s="5" t="s">
        <v>26499</v>
      </c>
      <c r="G8843" s="5" t="s">
        <v>73178</v>
      </c>
      <c r="H8843" s="5" t="s">
        <v>24801</v>
      </c>
      <c r="I8843" s="5" t="s">
        <v>24695</v>
      </c>
      <c r="J8843" s="8" t="s">
        <v>84</v>
      </c>
      <c r="K8843" s="5" t="s">
        <v>26498</v>
      </c>
      <c r="L8843" s="4" t="s">
        <v>10</v>
      </c>
      <c r="M8843" s="5" t="s">
        <v>64094</v>
      </c>
      <c r="N8843" s="18" t="s">
        <v>51054</v>
      </c>
      <c r="O8843" s="5" t="s">
        <v>22788</v>
      </c>
      <c r="P8843" s="5" t="s">
        <v>26500</v>
      </c>
    </row>
    <row r="8844" spans="3:16" ht="20" customHeight="1" x14ac:dyDescent="0.4">
      <c r="C8844" s="3" t="s">
        <v>57799</v>
      </c>
      <c r="D8844" s="12" t="str">
        <f t="shared" si="138"/>
        <v>https://portal.igpublish.com/iglibrary/search/ROWMANB0027958.html</v>
      </c>
      <c r="E8844" s="18"/>
      <c r="F8844" s="5" t="s">
        <v>26506</v>
      </c>
      <c r="G8844" s="5" t="s">
        <v>73179</v>
      </c>
      <c r="H8844" s="5" t="s">
        <v>26507</v>
      </c>
      <c r="I8844" s="5" t="s">
        <v>24672</v>
      </c>
      <c r="J8844" s="8" t="s">
        <v>84</v>
      </c>
      <c r="K8844" s="5" t="s">
        <v>26505</v>
      </c>
      <c r="L8844" s="4" t="s">
        <v>10</v>
      </c>
      <c r="M8844" s="5" t="s">
        <v>64094</v>
      </c>
      <c r="N8844" s="18" t="s">
        <v>51054</v>
      </c>
      <c r="O8844" s="5" t="s">
        <v>22788</v>
      </c>
      <c r="P8844" s="5" t="s">
        <v>26508</v>
      </c>
    </row>
    <row r="8845" spans="3:16" ht="20" customHeight="1" x14ac:dyDescent="0.4">
      <c r="C8845" s="3" t="s">
        <v>57803</v>
      </c>
      <c r="D8845" s="12" t="str">
        <f t="shared" si="138"/>
        <v>https://portal.igpublish.com/iglibrary/search/ROWMANB0028409.html</v>
      </c>
      <c r="E8845" s="18"/>
      <c r="F8845" s="5" t="s">
        <v>26522</v>
      </c>
      <c r="G8845" s="5" t="s">
        <v>73180</v>
      </c>
      <c r="H8845" s="5" t="s">
        <v>25005</v>
      </c>
      <c r="I8845" s="5" t="s">
        <v>24695</v>
      </c>
      <c r="J8845" s="8" t="s">
        <v>84</v>
      </c>
      <c r="K8845" s="5" t="s">
        <v>26521</v>
      </c>
      <c r="L8845" s="4" t="s">
        <v>3</v>
      </c>
      <c r="M8845" s="5" t="s">
        <v>64123</v>
      </c>
      <c r="N8845" s="18" t="s">
        <v>51054</v>
      </c>
      <c r="O8845" s="5" t="s">
        <v>22788</v>
      </c>
      <c r="P8845" s="5" t="s">
        <v>26523</v>
      </c>
    </row>
    <row r="8846" spans="3:16" ht="20" customHeight="1" x14ac:dyDescent="0.4">
      <c r="C8846" s="3" t="s">
        <v>57806</v>
      </c>
      <c r="D8846" s="12" t="str">
        <f t="shared" si="138"/>
        <v>https://portal.igpublish.com/iglibrary/search/ROWMANB0027143.html</v>
      </c>
      <c r="E8846" s="18"/>
      <c r="F8846" s="5" t="s">
        <v>26533</v>
      </c>
      <c r="G8846" s="5" t="s">
        <v>73181</v>
      </c>
      <c r="H8846" s="5" t="s">
        <v>26534</v>
      </c>
      <c r="I8846" s="5" t="s">
        <v>24672</v>
      </c>
      <c r="J8846" s="8" t="s">
        <v>84</v>
      </c>
      <c r="K8846" s="5" t="s">
        <v>26532</v>
      </c>
      <c r="L8846" s="4" t="s">
        <v>10</v>
      </c>
      <c r="M8846" s="5" t="s">
        <v>64094</v>
      </c>
      <c r="N8846" s="18" t="s">
        <v>51054</v>
      </c>
      <c r="O8846" s="5" t="s">
        <v>22788</v>
      </c>
      <c r="P8846" s="5" t="s">
        <v>26535</v>
      </c>
    </row>
    <row r="8847" spans="3:16" ht="20" customHeight="1" x14ac:dyDescent="0.4">
      <c r="C8847" s="3" t="s">
        <v>57807</v>
      </c>
      <c r="D8847" s="12" t="str">
        <f t="shared" si="138"/>
        <v>https://portal.igpublish.com/iglibrary/search/ROWMANB0026948.html</v>
      </c>
      <c r="E8847" s="18"/>
      <c r="F8847" s="5" t="s">
        <v>26537</v>
      </c>
      <c r="G8847" s="5" t="s">
        <v>73182</v>
      </c>
      <c r="H8847" s="5" t="s">
        <v>26538</v>
      </c>
      <c r="I8847" s="5" t="s">
        <v>24695</v>
      </c>
      <c r="J8847" s="5" t="s">
        <v>24</v>
      </c>
      <c r="K8847" s="5" t="s">
        <v>26536</v>
      </c>
      <c r="L8847" s="4" t="s">
        <v>10</v>
      </c>
      <c r="M8847" s="5" t="s">
        <v>64092</v>
      </c>
      <c r="N8847" s="18" t="s">
        <v>51054</v>
      </c>
      <c r="O8847" s="5" t="s">
        <v>22788</v>
      </c>
      <c r="P8847" s="5" t="s">
        <v>26539</v>
      </c>
    </row>
    <row r="8848" spans="3:16" ht="20" customHeight="1" x14ac:dyDescent="0.4">
      <c r="C8848" s="3" t="s">
        <v>57808</v>
      </c>
      <c r="D8848" s="12" t="str">
        <f t="shared" si="138"/>
        <v>https://portal.igpublish.com/iglibrary/search/ROWMANB0026949.html</v>
      </c>
      <c r="E8848" s="18"/>
      <c r="F8848" s="5" t="s">
        <v>26541</v>
      </c>
      <c r="G8848" s="5" t="s">
        <v>73183</v>
      </c>
      <c r="H8848" s="5" t="s">
        <v>26542</v>
      </c>
      <c r="I8848" s="5" t="s">
        <v>24695</v>
      </c>
      <c r="J8848" s="5" t="s">
        <v>24</v>
      </c>
      <c r="K8848" s="5" t="s">
        <v>26540</v>
      </c>
      <c r="L8848" s="4" t="s">
        <v>10</v>
      </c>
      <c r="M8848" s="5" t="s">
        <v>64094</v>
      </c>
      <c r="N8848" s="18" t="s">
        <v>51054</v>
      </c>
      <c r="O8848" s="5" t="s">
        <v>22788</v>
      </c>
      <c r="P8848" s="5" t="s">
        <v>26543</v>
      </c>
    </row>
    <row r="8849" spans="3:16" ht="20" customHeight="1" x14ac:dyDescent="0.4">
      <c r="C8849" s="3" t="s">
        <v>57812</v>
      </c>
      <c r="D8849" s="12" t="str">
        <f t="shared" si="138"/>
        <v>https://portal.igpublish.com/iglibrary/search/ROWMANB0026481.html</v>
      </c>
      <c r="E8849" s="18"/>
      <c r="F8849" s="5" t="s">
        <v>26555</v>
      </c>
      <c r="G8849" s="5" t="s">
        <v>73184</v>
      </c>
      <c r="H8849" s="5" t="s">
        <v>25292</v>
      </c>
      <c r="I8849" s="5" t="s">
        <v>24677</v>
      </c>
      <c r="J8849" s="8" t="s">
        <v>84</v>
      </c>
      <c r="K8849" s="5" t="s">
        <v>26554</v>
      </c>
      <c r="L8849" s="4" t="s">
        <v>10</v>
      </c>
      <c r="M8849" s="5" t="s">
        <v>64092</v>
      </c>
      <c r="N8849" s="18" t="s">
        <v>51054</v>
      </c>
      <c r="O8849" s="5" t="s">
        <v>22788</v>
      </c>
      <c r="P8849" s="5" t="s">
        <v>26556</v>
      </c>
    </row>
    <row r="8850" spans="3:16" ht="20" customHeight="1" x14ac:dyDescent="0.4">
      <c r="C8850" s="3" t="s">
        <v>57815</v>
      </c>
      <c r="D8850" s="12" t="str">
        <f t="shared" si="138"/>
        <v>https://portal.igpublish.com/iglibrary/search/ROWMANB0027961.html</v>
      </c>
      <c r="E8850" s="18"/>
      <c r="F8850" s="5" t="s">
        <v>26565</v>
      </c>
      <c r="G8850" s="5" t="s">
        <v>73185</v>
      </c>
      <c r="H8850" s="5" t="s">
        <v>24971</v>
      </c>
      <c r="I8850" s="5" t="s">
        <v>24677</v>
      </c>
      <c r="J8850" s="8" t="s">
        <v>84</v>
      </c>
      <c r="K8850" s="5" t="s">
        <v>26564</v>
      </c>
      <c r="L8850" s="4" t="s">
        <v>10</v>
      </c>
      <c r="M8850" s="5" t="s">
        <v>64092</v>
      </c>
      <c r="N8850" s="18" t="s">
        <v>51054</v>
      </c>
      <c r="O8850" s="5" t="s">
        <v>22788</v>
      </c>
      <c r="P8850" s="5" t="s">
        <v>26566</v>
      </c>
    </row>
    <row r="8851" spans="3:16" ht="20" customHeight="1" x14ac:dyDescent="0.4">
      <c r="C8851" s="3" t="s">
        <v>57818</v>
      </c>
      <c r="D8851" s="12" t="str">
        <f t="shared" si="138"/>
        <v>https://portal.igpublish.com/iglibrary/search/ROWMANB0027938.html</v>
      </c>
      <c r="E8851" s="18"/>
      <c r="F8851" s="5" t="s">
        <v>26576</v>
      </c>
      <c r="G8851" s="5" t="s">
        <v>73186</v>
      </c>
      <c r="H8851" s="5" t="s">
        <v>25583</v>
      </c>
      <c r="I8851" s="5" t="s">
        <v>25468</v>
      </c>
      <c r="J8851" s="8" t="s">
        <v>84</v>
      </c>
      <c r="K8851" s="5" t="s">
        <v>26575</v>
      </c>
      <c r="L8851" s="4" t="s">
        <v>10</v>
      </c>
      <c r="M8851" s="5" t="s">
        <v>64092</v>
      </c>
      <c r="N8851" s="18" t="s">
        <v>51054</v>
      </c>
      <c r="O8851" s="5" t="s">
        <v>22788</v>
      </c>
      <c r="P8851" s="5" t="s">
        <v>26577</v>
      </c>
    </row>
    <row r="8852" spans="3:16" ht="20" customHeight="1" x14ac:dyDescent="0.4">
      <c r="C8852" s="3" t="s">
        <v>57825</v>
      </c>
      <c r="D8852" s="12" t="str">
        <f t="shared" si="138"/>
        <v>https://portal.igpublish.com/iglibrary/search/ROWMANB0026664.html</v>
      </c>
      <c r="E8852" s="18"/>
      <c r="F8852" s="5" t="s">
        <v>26602</v>
      </c>
      <c r="G8852" s="5" t="s">
        <v>73187</v>
      </c>
      <c r="H8852" s="5" t="s">
        <v>26603</v>
      </c>
      <c r="I8852" s="5" t="s">
        <v>25468</v>
      </c>
      <c r="J8852" s="8" t="s">
        <v>84</v>
      </c>
      <c r="K8852" s="5" t="s">
        <v>26601</v>
      </c>
      <c r="L8852" s="4" t="s">
        <v>10</v>
      </c>
      <c r="M8852" s="5" t="s">
        <v>64094</v>
      </c>
      <c r="N8852" s="18" t="s">
        <v>51054</v>
      </c>
      <c r="O8852" s="5" t="s">
        <v>22788</v>
      </c>
      <c r="P8852" s="5" t="s">
        <v>26604</v>
      </c>
    </row>
    <row r="8853" spans="3:16" ht="20" customHeight="1" x14ac:dyDescent="0.4">
      <c r="C8853" s="3" t="s">
        <v>57827</v>
      </c>
      <c r="D8853" s="12" t="str">
        <f t="shared" si="138"/>
        <v>https://portal.igpublish.com/iglibrary/search/ROWMANB0027029.html</v>
      </c>
      <c r="E8853" s="18"/>
      <c r="F8853" s="5" t="s">
        <v>26610</v>
      </c>
      <c r="G8853" s="5" t="s">
        <v>73188</v>
      </c>
      <c r="H8853" s="5" t="s">
        <v>26611</v>
      </c>
      <c r="I8853" s="5" t="s">
        <v>24677</v>
      </c>
      <c r="J8853" s="5" t="s">
        <v>24</v>
      </c>
      <c r="K8853" s="5" t="s">
        <v>26609</v>
      </c>
      <c r="L8853" s="4" t="s">
        <v>10</v>
      </c>
      <c r="M8853" s="5" t="s">
        <v>64094</v>
      </c>
      <c r="N8853" s="18" t="s">
        <v>51054</v>
      </c>
      <c r="O8853" s="5" t="s">
        <v>22788</v>
      </c>
      <c r="P8853" s="5" t="s">
        <v>26612</v>
      </c>
    </row>
    <row r="8854" spans="3:16" ht="20" customHeight="1" x14ac:dyDescent="0.4">
      <c r="C8854" s="3" t="s">
        <v>57830</v>
      </c>
      <c r="D8854" s="12" t="str">
        <f t="shared" si="138"/>
        <v>https://portal.igpublish.com/iglibrary/search/ROWMANB0026932.html</v>
      </c>
      <c r="E8854" s="18"/>
      <c r="F8854" s="5" t="s">
        <v>26622</v>
      </c>
      <c r="G8854" s="5" t="s">
        <v>73189</v>
      </c>
      <c r="H8854" s="5" t="s">
        <v>25666</v>
      </c>
      <c r="I8854" s="5" t="s">
        <v>24677</v>
      </c>
      <c r="J8854" s="8" t="s">
        <v>84</v>
      </c>
      <c r="K8854" s="5" t="s">
        <v>26621</v>
      </c>
      <c r="L8854" s="4" t="s">
        <v>10</v>
      </c>
      <c r="M8854" s="5" t="s">
        <v>64094</v>
      </c>
      <c r="N8854" s="18" t="s">
        <v>51054</v>
      </c>
      <c r="O8854" s="5" t="s">
        <v>22788</v>
      </c>
      <c r="P8854" s="5" t="s">
        <v>26623</v>
      </c>
    </row>
    <row r="8855" spans="3:16" ht="20" customHeight="1" x14ac:dyDescent="0.4">
      <c r="C8855" s="3" t="s">
        <v>57833</v>
      </c>
      <c r="D8855" s="12" t="str">
        <f t="shared" si="138"/>
        <v>https://portal.igpublish.com/iglibrary/search/ROWMANB0026870.html</v>
      </c>
      <c r="E8855" s="18"/>
      <c r="F8855" s="5" t="s">
        <v>26632</v>
      </c>
      <c r="G8855" s="5" t="s">
        <v>73190</v>
      </c>
      <c r="H8855" s="5" t="s">
        <v>26633</v>
      </c>
      <c r="I8855" s="5" t="s">
        <v>25468</v>
      </c>
      <c r="J8855" s="8" t="s">
        <v>84</v>
      </c>
      <c r="K8855" s="5" t="s">
        <v>26631</v>
      </c>
      <c r="L8855" s="4" t="s">
        <v>10</v>
      </c>
      <c r="M8855" s="5" t="s">
        <v>64092</v>
      </c>
      <c r="N8855" s="18" t="s">
        <v>51054</v>
      </c>
      <c r="O8855" s="5" t="s">
        <v>22788</v>
      </c>
      <c r="P8855" s="5" t="s">
        <v>26634</v>
      </c>
    </row>
    <row r="8856" spans="3:16" ht="20" customHeight="1" x14ac:dyDescent="0.4">
      <c r="C8856" s="3" t="s">
        <v>57841</v>
      </c>
      <c r="D8856" s="12" t="str">
        <f t="shared" si="138"/>
        <v>https://portal.igpublish.com/iglibrary/search/ROWMANB0027698.html</v>
      </c>
      <c r="E8856" s="18"/>
      <c r="F8856" s="5" t="s">
        <v>26664</v>
      </c>
      <c r="G8856" s="5" t="s">
        <v>73191</v>
      </c>
      <c r="H8856" s="5" t="s">
        <v>24734</v>
      </c>
      <c r="I8856" s="5" t="s">
        <v>24677</v>
      </c>
      <c r="J8856" s="8" t="s">
        <v>84</v>
      </c>
      <c r="K8856" s="5" t="s">
        <v>26663</v>
      </c>
      <c r="L8856" s="4" t="s">
        <v>10</v>
      </c>
      <c r="M8856" s="5" t="s">
        <v>64094</v>
      </c>
      <c r="N8856" s="18" t="s">
        <v>51054</v>
      </c>
      <c r="O8856" s="5" t="s">
        <v>22788</v>
      </c>
      <c r="P8856" s="5" t="s">
        <v>26665</v>
      </c>
    </row>
    <row r="8857" spans="3:16" ht="20" customHeight="1" x14ac:dyDescent="0.4">
      <c r="C8857" s="3" t="s">
        <v>57844</v>
      </c>
      <c r="D8857" s="12" t="str">
        <f t="shared" si="138"/>
        <v>https://portal.igpublish.com/iglibrary/search/ROWMANB0026382.html</v>
      </c>
      <c r="E8857" s="18"/>
      <c r="F8857" s="5" t="s">
        <v>26675</v>
      </c>
      <c r="G8857" s="5" t="s">
        <v>73192</v>
      </c>
      <c r="H8857" s="5" t="s">
        <v>26676</v>
      </c>
      <c r="I8857" s="5" t="s">
        <v>24677</v>
      </c>
      <c r="J8857" s="5" t="s">
        <v>24</v>
      </c>
      <c r="K8857" s="5" t="s">
        <v>26674</v>
      </c>
      <c r="L8857" s="4" t="s">
        <v>10</v>
      </c>
      <c r="M8857" s="5" t="s">
        <v>64102</v>
      </c>
      <c r="N8857" s="18" t="s">
        <v>51037</v>
      </c>
      <c r="O8857" s="5" t="s">
        <v>22788</v>
      </c>
      <c r="P8857" s="5" t="s">
        <v>26677</v>
      </c>
    </row>
    <row r="8858" spans="3:16" ht="20" customHeight="1" x14ac:dyDescent="0.4">
      <c r="C8858" s="3" t="s">
        <v>57845</v>
      </c>
      <c r="D8858" s="12" t="str">
        <f t="shared" si="138"/>
        <v>https://portal.igpublish.com/iglibrary/search/ROWMANB0026362.html</v>
      </c>
      <c r="E8858" s="18"/>
      <c r="F8858" s="5" t="s">
        <v>26679</v>
      </c>
      <c r="G8858" s="5" t="s">
        <v>73193</v>
      </c>
      <c r="H8858" s="5" t="s">
        <v>26680</v>
      </c>
      <c r="I8858" s="5" t="s">
        <v>24677</v>
      </c>
      <c r="J8858" s="5" t="s">
        <v>24</v>
      </c>
      <c r="K8858" s="5" t="s">
        <v>26678</v>
      </c>
      <c r="L8858" s="4" t="s">
        <v>10</v>
      </c>
      <c r="M8858" s="5" t="s">
        <v>64094</v>
      </c>
      <c r="N8858" s="18" t="s">
        <v>51054</v>
      </c>
      <c r="O8858" s="5" t="s">
        <v>22788</v>
      </c>
      <c r="P8858" s="5" t="s">
        <v>26681</v>
      </c>
    </row>
    <row r="8859" spans="3:16" ht="20" customHeight="1" x14ac:dyDescent="0.4">
      <c r="C8859" s="3" t="s">
        <v>57847</v>
      </c>
      <c r="D8859" s="12" t="str">
        <f t="shared" si="138"/>
        <v>https://portal.igpublish.com/iglibrary/search/ROWMANB0026873.html</v>
      </c>
      <c r="E8859" s="18"/>
      <c r="F8859" s="5" t="s">
        <v>26687</v>
      </c>
      <c r="G8859" s="5" t="s">
        <v>73194</v>
      </c>
      <c r="H8859" s="5" t="s">
        <v>26688</v>
      </c>
      <c r="I8859" s="5" t="s">
        <v>26280</v>
      </c>
      <c r="J8859" s="8" t="s">
        <v>84</v>
      </c>
      <c r="K8859" s="5" t="s">
        <v>26686</v>
      </c>
      <c r="L8859" s="4" t="s">
        <v>10</v>
      </c>
      <c r="M8859" s="5" t="s">
        <v>64094</v>
      </c>
      <c r="N8859" s="18" t="s">
        <v>51054</v>
      </c>
      <c r="O8859" s="5" t="s">
        <v>22788</v>
      </c>
      <c r="P8859" s="5" t="s">
        <v>26689</v>
      </c>
    </row>
    <row r="8860" spans="3:16" ht="20" customHeight="1" x14ac:dyDescent="0.4">
      <c r="C8860" s="3" t="s">
        <v>57852</v>
      </c>
      <c r="D8860" s="12" t="str">
        <f t="shared" si="138"/>
        <v>https://portal.igpublish.com/iglibrary/search/ROWMANB0026874.html</v>
      </c>
      <c r="E8860" s="18"/>
      <c r="F8860" s="5" t="s">
        <v>26707</v>
      </c>
      <c r="G8860" s="5" t="s">
        <v>73195</v>
      </c>
      <c r="H8860" s="5" t="s">
        <v>26708</v>
      </c>
      <c r="I8860" s="5" t="s">
        <v>26709</v>
      </c>
      <c r="J8860" s="8" t="s">
        <v>84</v>
      </c>
      <c r="K8860" s="5" t="s">
        <v>26706</v>
      </c>
      <c r="L8860" s="4" t="s">
        <v>10</v>
      </c>
      <c r="M8860" s="5" t="s">
        <v>64094</v>
      </c>
      <c r="N8860" s="18" t="s">
        <v>51054</v>
      </c>
      <c r="O8860" s="5" t="s">
        <v>22788</v>
      </c>
      <c r="P8860" s="5" t="s">
        <v>26710</v>
      </c>
    </row>
    <row r="8861" spans="3:16" ht="20" customHeight="1" x14ac:dyDescent="0.4">
      <c r="C8861" s="3" t="s">
        <v>57854</v>
      </c>
      <c r="D8861" s="12" t="str">
        <f t="shared" si="138"/>
        <v>https://portal.igpublish.com/iglibrary/search/ROWMANB0026716.html</v>
      </c>
      <c r="E8861" s="18"/>
      <c r="F8861" s="5" t="s">
        <v>26716</v>
      </c>
      <c r="G8861" s="5" t="s">
        <v>73196</v>
      </c>
      <c r="H8861" s="5" t="s">
        <v>26717</v>
      </c>
      <c r="I8861" s="5" t="s">
        <v>25468</v>
      </c>
      <c r="J8861" s="8" t="s">
        <v>84</v>
      </c>
      <c r="K8861" s="5" t="s">
        <v>26715</v>
      </c>
      <c r="L8861" s="4" t="s">
        <v>10</v>
      </c>
      <c r="M8861" s="5" t="s">
        <v>64094</v>
      </c>
      <c r="N8861" s="18" t="s">
        <v>51054</v>
      </c>
      <c r="O8861" s="5" t="s">
        <v>22788</v>
      </c>
      <c r="P8861" s="5" t="s">
        <v>26718</v>
      </c>
    </row>
    <row r="8862" spans="3:16" ht="20" customHeight="1" x14ac:dyDescent="0.4">
      <c r="C8862" s="3" t="s">
        <v>57855</v>
      </c>
      <c r="D8862" s="12" t="str">
        <f t="shared" si="138"/>
        <v>https://portal.igpublish.com/iglibrary/search/ROWMANB0027869.html</v>
      </c>
      <c r="E8862" s="18"/>
      <c r="F8862" s="5" t="s">
        <v>26720</v>
      </c>
      <c r="G8862" s="5" t="s">
        <v>73197</v>
      </c>
      <c r="H8862" s="5" t="s">
        <v>26167</v>
      </c>
      <c r="I8862" s="5" t="s">
        <v>24677</v>
      </c>
      <c r="J8862" s="8" t="s">
        <v>84</v>
      </c>
      <c r="K8862" s="5" t="s">
        <v>26719</v>
      </c>
      <c r="L8862" s="4" t="s">
        <v>10</v>
      </c>
      <c r="M8862" s="5" t="s">
        <v>64094</v>
      </c>
      <c r="N8862" s="18" t="s">
        <v>51054</v>
      </c>
      <c r="O8862" s="5" t="s">
        <v>22788</v>
      </c>
      <c r="P8862" s="5" t="s">
        <v>26721</v>
      </c>
    </row>
    <row r="8863" spans="3:16" ht="20" customHeight="1" x14ac:dyDescent="0.4">
      <c r="C8863" s="3" t="s">
        <v>57857</v>
      </c>
      <c r="D8863" s="12" t="str">
        <f t="shared" si="138"/>
        <v>https://portal.igpublish.com/iglibrary/search/ROWMANB0027605.html</v>
      </c>
      <c r="E8863" s="18"/>
      <c r="F8863" s="5" t="s">
        <v>26726</v>
      </c>
      <c r="G8863" s="5" t="s">
        <v>73198</v>
      </c>
      <c r="H8863" s="5" t="s">
        <v>24912</v>
      </c>
      <c r="I8863" s="5" t="s">
        <v>24913</v>
      </c>
      <c r="J8863" s="8" t="s">
        <v>84</v>
      </c>
      <c r="K8863" s="5" t="s">
        <v>26725</v>
      </c>
      <c r="L8863" s="4" t="s">
        <v>3</v>
      </c>
      <c r="M8863" s="5" t="s">
        <v>64094</v>
      </c>
      <c r="N8863" s="18" t="s">
        <v>51054</v>
      </c>
      <c r="O8863" s="5" t="s">
        <v>22788</v>
      </c>
      <c r="P8863" s="5" t="s">
        <v>26727</v>
      </c>
    </row>
    <row r="8864" spans="3:16" ht="20" customHeight="1" x14ac:dyDescent="0.4">
      <c r="C8864" s="3" t="s">
        <v>57858</v>
      </c>
      <c r="D8864" s="12" t="str">
        <f t="shared" si="138"/>
        <v>https://portal.igpublish.com/iglibrary/search/ROWMANB0028912.html</v>
      </c>
      <c r="E8864" s="18"/>
      <c r="F8864" s="5" t="s">
        <v>26729</v>
      </c>
      <c r="G8864" s="5" t="s">
        <v>73199</v>
      </c>
      <c r="H8864" s="5" t="s">
        <v>26730</v>
      </c>
      <c r="I8864" s="5" t="s">
        <v>25468</v>
      </c>
      <c r="J8864" s="8" t="s">
        <v>84</v>
      </c>
      <c r="K8864" s="5" t="s">
        <v>26728</v>
      </c>
      <c r="L8864" s="4" t="s">
        <v>10</v>
      </c>
      <c r="M8864" s="5" t="s">
        <v>64094</v>
      </c>
      <c r="N8864" s="18" t="s">
        <v>51054</v>
      </c>
      <c r="O8864" s="5" t="s">
        <v>22788</v>
      </c>
      <c r="P8864" s="5" t="s">
        <v>26731</v>
      </c>
    </row>
    <row r="8865" spans="3:16" ht="20" customHeight="1" x14ac:dyDescent="0.4">
      <c r="C8865" s="3" t="s">
        <v>57861</v>
      </c>
      <c r="D8865" s="12" t="str">
        <f t="shared" si="138"/>
        <v>https://portal.igpublish.com/iglibrary/search/ROWMANB0027999.html</v>
      </c>
      <c r="E8865" s="18"/>
      <c r="F8865" s="5" t="s">
        <v>26739</v>
      </c>
      <c r="G8865" s="5" t="s">
        <v>73200</v>
      </c>
      <c r="H8865" s="5" t="s">
        <v>26740</v>
      </c>
      <c r="I8865" s="5" t="s">
        <v>25468</v>
      </c>
      <c r="J8865" s="8" t="s">
        <v>84</v>
      </c>
      <c r="K8865" s="5" t="s">
        <v>26738</v>
      </c>
      <c r="L8865" s="4" t="s">
        <v>10</v>
      </c>
      <c r="M8865" s="5" t="s">
        <v>64092</v>
      </c>
      <c r="N8865" s="18" t="s">
        <v>51054</v>
      </c>
      <c r="O8865" s="5" t="s">
        <v>22788</v>
      </c>
      <c r="P8865" s="5" t="s">
        <v>26741</v>
      </c>
    </row>
    <row r="8866" spans="3:16" ht="20" customHeight="1" x14ac:dyDescent="0.4">
      <c r="C8866" s="3" t="s">
        <v>57862</v>
      </c>
      <c r="D8866" s="12" t="str">
        <f t="shared" si="138"/>
        <v>https://portal.igpublish.com/iglibrary/search/ROWMANB0027635.html</v>
      </c>
      <c r="E8866" s="18"/>
      <c r="F8866" s="5" t="s">
        <v>26743</v>
      </c>
      <c r="G8866" s="5" t="s">
        <v>73201</v>
      </c>
      <c r="H8866" s="5" t="s">
        <v>26744</v>
      </c>
      <c r="I8866" s="5" t="s">
        <v>24677</v>
      </c>
      <c r="J8866" s="8" t="s">
        <v>84</v>
      </c>
      <c r="K8866" s="5" t="s">
        <v>26742</v>
      </c>
      <c r="L8866" s="4" t="s">
        <v>10</v>
      </c>
      <c r="M8866" s="5" t="s">
        <v>64094</v>
      </c>
      <c r="N8866" s="18" t="s">
        <v>51054</v>
      </c>
      <c r="O8866" s="5" t="s">
        <v>22788</v>
      </c>
      <c r="P8866" s="5" t="s">
        <v>26745</v>
      </c>
    </row>
    <row r="8867" spans="3:16" ht="20" customHeight="1" x14ac:dyDescent="0.4">
      <c r="C8867" s="3" t="s">
        <v>57864</v>
      </c>
      <c r="D8867" s="12" t="str">
        <f t="shared" si="138"/>
        <v>https://portal.igpublish.com/iglibrary/search/ROWMANB0027832.html</v>
      </c>
      <c r="E8867" s="18"/>
      <c r="F8867" s="5" t="s">
        <v>26751</v>
      </c>
      <c r="G8867" s="5" t="s">
        <v>73202</v>
      </c>
      <c r="H8867" s="5" t="s">
        <v>26018</v>
      </c>
      <c r="I8867" s="5" t="s">
        <v>24677</v>
      </c>
      <c r="J8867" s="8" t="s">
        <v>84</v>
      </c>
      <c r="K8867" s="5" t="s">
        <v>26750</v>
      </c>
      <c r="L8867" s="4" t="s">
        <v>10</v>
      </c>
      <c r="M8867" s="5" t="s">
        <v>64102</v>
      </c>
      <c r="N8867" s="18" t="s">
        <v>51037</v>
      </c>
      <c r="O8867" s="5" t="s">
        <v>22788</v>
      </c>
      <c r="P8867" s="5" t="s">
        <v>26752</v>
      </c>
    </row>
    <row r="8868" spans="3:16" ht="20" customHeight="1" x14ac:dyDescent="0.4">
      <c r="C8868" s="3" t="s">
        <v>57866</v>
      </c>
      <c r="D8868" s="12" t="str">
        <f t="shared" si="138"/>
        <v>https://portal.igpublish.com/iglibrary/search/ROWMANB0028097.html</v>
      </c>
      <c r="E8868" s="18"/>
      <c r="F8868" s="5" t="s">
        <v>26757</v>
      </c>
      <c r="G8868" s="5" t="s">
        <v>73203</v>
      </c>
      <c r="H8868" s="5" t="s">
        <v>25065</v>
      </c>
      <c r="I8868" s="5" t="s">
        <v>24695</v>
      </c>
      <c r="J8868" s="8" t="s">
        <v>84</v>
      </c>
      <c r="K8868" s="5" t="s">
        <v>26756</v>
      </c>
      <c r="L8868" s="4" t="s">
        <v>10</v>
      </c>
      <c r="M8868" s="5" t="s">
        <v>64102</v>
      </c>
      <c r="N8868" s="18" t="s">
        <v>51037</v>
      </c>
      <c r="O8868" s="5" t="s">
        <v>22788</v>
      </c>
      <c r="P8868" s="5" t="s">
        <v>26758</v>
      </c>
    </row>
    <row r="8869" spans="3:16" ht="20" customHeight="1" x14ac:dyDescent="0.4">
      <c r="C8869" s="3" t="s">
        <v>57869</v>
      </c>
      <c r="D8869" s="12" t="str">
        <f t="shared" si="138"/>
        <v>https://portal.igpublish.com/iglibrary/search/ROWMANB0027871.html</v>
      </c>
      <c r="E8869" s="18"/>
      <c r="F8869" s="5" t="s">
        <v>26766</v>
      </c>
      <c r="G8869" s="5" t="s">
        <v>73204</v>
      </c>
      <c r="H8869" s="5" t="s">
        <v>26767</v>
      </c>
      <c r="I8869" s="5" t="s">
        <v>25512</v>
      </c>
      <c r="J8869" s="8" t="s">
        <v>84</v>
      </c>
      <c r="K8869" s="5" t="s">
        <v>26765</v>
      </c>
      <c r="L8869" s="4" t="s">
        <v>10</v>
      </c>
      <c r="M8869" s="5" t="s">
        <v>64094</v>
      </c>
      <c r="N8869" s="18" t="s">
        <v>51054</v>
      </c>
      <c r="O8869" s="5" t="s">
        <v>22788</v>
      </c>
      <c r="P8869" s="5" t="s">
        <v>26768</v>
      </c>
    </row>
    <row r="8870" spans="3:16" ht="20" customHeight="1" x14ac:dyDescent="0.4">
      <c r="C8870" s="3" t="s">
        <v>57870</v>
      </c>
      <c r="D8870" s="12" t="str">
        <f t="shared" si="138"/>
        <v>https://portal.igpublish.com/iglibrary/search/ROWMANB0027113.html</v>
      </c>
      <c r="E8870" s="18"/>
      <c r="F8870" s="5" t="s">
        <v>26770</v>
      </c>
      <c r="G8870" s="5" t="s">
        <v>73205</v>
      </c>
      <c r="H8870" s="5" t="s">
        <v>26771</v>
      </c>
      <c r="I8870" s="5" t="s">
        <v>25512</v>
      </c>
      <c r="J8870" s="8" t="s">
        <v>84</v>
      </c>
      <c r="K8870" s="5" t="s">
        <v>26769</v>
      </c>
      <c r="L8870" s="4" t="s">
        <v>10</v>
      </c>
      <c r="M8870" s="5" t="s">
        <v>64092</v>
      </c>
      <c r="N8870" s="18" t="s">
        <v>51054</v>
      </c>
      <c r="O8870" s="5" t="s">
        <v>22788</v>
      </c>
      <c r="P8870" s="5" t="s">
        <v>26772</v>
      </c>
    </row>
    <row r="8871" spans="3:16" ht="20" customHeight="1" x14ac:dyDescent="0.4">
      <c r="C8871" s="3" t="s">
        <v>57879</v>
      </c>
      <c r="D8871" s="12" t="str">
        <f t="shared" si="138"/>
        <v>https://portal.igpublish.com/iglibrary/search/ROWMANB0028297.html</v>
      </c>
      <c r="E8871" s="18"/>
      <c r="F8871" s="5" t="s">
        <v>26804</v>
      </c>
      <c r="G8871" s="5" t="s">
        <v>73206</v>
      </c>
      <c r="H8871" s="5" t="s">
        <v>26805</v>
      </c>
      <c r="I8871" s="5" t="s">
        <v>25517</v>
      </c>
      <c r="J8871" s="8" t="s">
        <v>84</v>
      </c>
      <c r="K8871" s="5" t="s">
        <v>26803</v>
      </c>
      <c r="L8871" s="4" t="s">
        <v>10</v>
      </c>
      <c r="M8871" s="5" t="s">
        <v>64123</v>
      </c>
      <c r="N8871" s="18" t="s">
        <v>51054</v>
      </c>
      <c r="O8871" s="5" t="s">
        <v>22788</v>
      </c>
      <c r="P8871" s="5" t="s">
        <v>26806</v>
      </c>
    </row>
    <row r="8872" spans="3:16" ht="20" customHeight="1" x14ac:dyDescent="0.4">
      <c r="C8872" s="3" t="s">
        <v>57882</v>
      </c>
      <c r="D8872" s="12" t="str">
        <f t="shared" si="138"/>
        <v>https://portal.igpublish.com/iglibrary/search/ROWMANB0029368.html</v>
      </c>
      <c r="E8872" s="18"/>
      <c r="F8872" s="5" t="s">
        <v>26816</v>
      </c>
      <c r="G8872" s="5" t="s">
        <v>73207</v>
      </c>
      <c r="H8872" s="5" t="s">
        <v>26817</v>
      </c>
      <c r="I8872" s="5" t="s">
        <v>25468</v>
      </c>
      <c r="J8872" s="8" t="s">
        <v>84</v>
      </c>
      <c r="K8872" s="5" t="s">
        <v>26815</v>
      </c>
      <c r="L8872" s="4" t="s">
        <v>10</v>
      </c>
      <c r="M8872" s="5" t="s">
        <v>64094</v>
      </c>
      <c r="N8872" s="18" t="s">
        <v>51054</v>
      </c>
      <c r="O8872" s="5" t="s">
        <v>22788</v>
      </c>
      <c r="P8872" s="5" t="s">
        <v>26818</v>
      </c>
    </row>
    <row r="8873" spans="3:16" ht="20" customHeight="1" x14ac:dyDescent="0.4">
      <c r="C8873" s="3" t="s">
        <v>57887</v>
      </c>
      <c r="D8873" s="12" t="str">
        <f t="shared" si="138"/>
        <v>https://portal.igpublish.com/iglibrary/search/ROWMANB0027834.html</v>
      </c>
      <c r="E8873" s="18"/>
      <c r="F8873" s="5" t="s">
        <v>26835</v>
      </c>
      <c r="G8873" s="5" t="s">
        <v>73208</v>
      </c>
      <c r="H8873" s="5" t="s">
        <v>25750</v>
      </c>
      <c r="I8873" s="5" t="s">
        <v>25512</v>
      </c>
      <c r="J8873" s="8" t="s">
        <v>84</v>
      </c>
      <c r="K8873" s="5" t="s">
        <v>26834</v>
      </c>
      <c r="L8873" s="4" t="s">
        <v>10</v>
      </c>
      <c r="M8873" s="5" t="s">
        <v>64092</v>
      </c>
      <c r="N8873" s="18" t="s">
        <v>51054</v>
      </c>
      <c r="O8873" s="5" t="s">
        <v>22788</v>
      </c>
      <c r="P8873" s="5" t="s">
        <v>26836</v>
      </c>
    </row>
    <row r="8874" spans="3:16" ht="20" customHeight="1" x14ac:dyDescent="0.4">
      <c r="C8874" s="3" t="s">
        <v>57891</v>
      </c>
      <c r="D8874" s="12" t="str">
        <f t="shared" si="138"/>
        <v>https://portal.igpublish.com/iglibrary/search/ROWMANB0027872.html</v>
      </c>
      <c r="E8874" s="18"/>
      <c r="F8874" s="5" t="s">
        <v>26849</v>
      </c>
      <c r="G8874" s="5" t="s">
        <v>73209</v>
      </c>
      <c r="H8874" s="5" t="s">
        <v>26850</v>
      </c>
      <c r="I8874" s="5" t="s">
        <v>24677</v>
      </c>
      <c r="J8874" s="8" t="s">
        <v>84</v>
      </c>
      <c r="K8874" s="5" t="s">
        <v>26848</v>
      </c>
      <c r="L8874" s="4" t="s">
        <v>10</v>
      </c>
      <c r="M8874" s="5" t="s">
        <v>64092</v>
      </c>
      <c r="N8874" s="18" t="s">
        <v>51054</v>
      </c>
      <c r="O8874" s="5" t="s">
        <v>22788</v>
      </c>
      <c r="P8874" s="5" t="s">
        <v>26851</v>
      </c>
    </row>
    <row r="8875" spans="3:16" ht="20" customHeight="1" x14ac:dyDescent="0.4">
      <c r="C8875" s="3" t="s">
        <v>57893</v>
      </c>
      <c r="D8875" s="12" t="str">
        <f t="shared" si="138"/>
        <v>https://portal.igpublish.com/iglibrary/search/ROWMANB0027874.html</v>
      </c>
      <c r="E8875" s="18"/>
      <c r="F8875" s="5" t="s">
        <v>26856</v>
      </c>
      <c r="G8875" s="5" t="s">
        <v>73210</v>
      </c>
      <c r="H8875" s="5" t="s">
        <v>26857</v>
      </c>
      <c r="I8875" s="5" t="s">
        <v>26280</v>
      </c>
      <c r="J8875" s="8" t="s">
        <v>84</v>
      </c>
      <c r="K8875" s="5" t="s">
        <v>26855</v>
      </c>
      <c r="L8875" s="4" t="s">
        <v>10</v>
      </c>
      <c r="M8875" s="5" t="s">
        <v>64092</v>
      </c>
      <c r="N8875" s="18" t="s">
        <v>51054</v>
      </c>
      <c r="O8875" s="5" t="s">
        <v>22788</v>
      </c>
      <c r="P8875" s="5" t="s">
        <v>26858</v>
      </c>
    </row>
    <row r="8876" spans="3:16" ht="20" customHeight="1" x14ac:dyDescent="0.4">
      <c r="C8876" s="3" t="s">
        <v>57896</v>
      </c>
      <c r="D8876" s="12" t="str">
        <f t="shared" si="138"/>
        <v>https://portal.igpublish.com/iglibrary/search/ROWMANB0029298.html</v>
      </c>
      <c r="E8876" s="18"/>
      <c r="F8876" s="5" t="s">
        <v>26867</v>
      </c>
      <c r="G8876" s="5" t="s">
        <v>73211</v>
      </c>
      <c r="H8876" s="5" t="s">
        <v>26868</v>
      </c>
      <c r="I8876" s="5" t="s">
        <v>24677</v>
      </c>
      <c r="J8876" s="5" t="s">
        <v>429</v>
      </c>
      <c r="K8876" s="5" t="s">
        <v>26866</v>
      </c>
      <c r="L8876" s="4" t="s">
        <v>10</v>
      </c>
      <c r="M8876" s="5" t="s">
        <v>64111</v>
      </c>
      <c r="N8876" s="18" t="s">
        <v>51037</v>
      </c>
      <c r="O8876" s="5" t="s">
        <v>22788</v>
      </c>
      <c r="P8876" s="5" t="s">
        <v>26869</v>
      </c>
    </row>
    <row r="8877" spans="3:16" ht="20" customHeight="1" x14ac:dyDescent="0.4">
      <c r="C8877" s="3" t="s">
        <v>57920</v>
      </c>
      <c r="D8877" s="12" t="str">
        <f t="shared" si="138"/>
        <v>https://portal.igpublish.com/iglibrary/search/ROWMANB0024578.html</v>
      </c>
      <c r="E8877" s="18"/>
      <c r="F8877" s="5" t="s">
        <v>26957</v>
      </c>
      <c r="G8877" s="5" t="s">
        <v>73212</v>
      </c>
      <c r="H8877" s="5" t="s">
        <v>26958</v>
      </c>
      <c r="I8877" s="5" t="s">
        <v>22787</v>
      </c>
      <c r="J8877" s="5" t="s">
        <v>30</v>
      </c>
      <c r="K8877" s="5" t="s">
        <v>26956</v>
      </c>
      <c r="L8877" s="4" t="s">
        <v>3</v>
      </c>
      <c r="M8877" s="5" t="s">
        <v>64092</v>
      </c>
      <c r="N8877" s="18" t="s">
        <v>51037</v>
      </c>
      <c r="O8877" s="5" t="s">
        <v>22788</v>
      </c>
      <c r="P8877" s="5" t="s">
        <v>26959</v>
      </c>
    </row>
    <row r="8878" spans="3:16" ht="20" customHeight="1" x14ac:dyDescent="0.4">
      <c r="C8878" s="3" t="s">
        <v>57923</v>
      </c>
      <c r="D8878" s="12" t="str">
        <f t="shared" si="138"/>
        <v>https://portal.igpublish.com/iglibrary/search/ROWMANB0023773.html</v>
      </c>
      <c r="E8878" s="18"/>
      <c r="F8878" s="5" t="s">
        <v>26969</v>
      </c>
      <c r="G8878" s="5" t="s">
        <v>73213</v>
      </c>
      <c r="H8878" s="5" t="s">
        <v>26970</v>
      </c>
      <c r="I8878" s="5" t="s">
        <v>22787</v>
      </c>
      <c r="J8878" s="5" t="s">
        <v>8</v>
      </c>
      <c r="K8878" s="5" t="s">
        <v>26968</v>
      </c>
      <c r="L8878" s="4" t="s">
        <v>10</v>
      </c>
      <c r="M8878" s="5" t="s">
        <v>64094</v>
      </c>
      <c r="N8878" s="18" t="s">
        <v>51037</v>
      </c>
      <c r="O8878" s="5" t="s">
        <v>22788</v>
      </c>
      <c r="P8878" s="5" t="s">
        <v>26971</v>
      </c>
    </row>
    <row r="8879" spans="3:16" ht="20" customHeight="1" x14ac:dyDescent="0.4">
      <c r="C8879" s="3" t="s">
        <v>57924</v>
      </c>
      <c r="D8879" s="12" t="str">
        <f t="shared" si="138"/>
        <v>https://portal.igpublish.com/iglibrary/search/ROWMANB0020052.html</v>
      </c>
      <c r="E8879" s="18"/>
      <c r="F8879" s="5" t="s">
        <v>26973</v>
      </c>
      <c r="G8879" s="5" t="s">
        <v>73214</v>
      </c>
      <c r="H8879" s="5" t="s">
        <v>26974</v>
      </c>
      <c r="I8879" s="5" t="s">
        <v>22787</v>
      </c>
      <c r="J8879" s="5" t="s">
        <v>8</v>
      </c>
      <c r="K8879" s="5" t="s">
        <v>26972</v>
      </c>
      <c r="L8879" s="4" t="s">
        <v>10</v>
      </c>
      <c r="M8879" s="5" t="s">
        <v>64102</v>
      </c>
      <c r="N8879" s="18" t="s">
        <v>51037</v>
      </c>
      <c r="O8879" s="5" t="s">
        <v>22788</v>
      </c>
      <c r="P8879" s="5" t="s">
        <v>26975</v>
      </c>
    </row>
    <row r="8880" spans="3:16" ht="20" customHeight="1" x14ac:dyDescent="0.4">
      <c r="C8880" s="3" t="s">
        <v>57925</v>
      </c>
      <c r="D8880" s="12" t="str">
        <f t="shared" si="138"/>
        <v>https://portal.igpublish.com/iglibrary/search/ROWMANB0024971.html</v>
      </c>
      <c r="E8880" s="18"/>
      <c r="F8880" s="5" t="s">
        <v>26977</v>
      </c>
      <c r="G8880" s="5" t="s">
        <v>73215</v>
      </c>
      <c r="H8880" s="5" t="s">
        <v>26978</v>
      </c>
      <c r="I8880" s="5" t="s">
        <v>22787</v>
      </c>
      <c r="J8880" s="5" t="s">
        <v>30</v>
      </c>
      <c r="K8880" s="5" t="s">
        <v>26976</v>
      </c>
      <c r="L8880" s="4" t="s">
        <v>10</v>
      </c>
      <c r="M8880" s="5" t="s">
        <v>64092</v>
      </c>
      <c r="N8880" s="18" t="s">
        <v>51037</v>
      </c>
      <c r="O8880" s="5" t="s">
        <v>22788</v>
      </c>
      <c r="P8880" s="5" t="s">
        <v>26979</v>
      </c>
    </row>
    <row r="8881" spans="3:16" ht="20" customHeight="1" x14ac:dyDescent="0.4">
      <c r="C8881" s="3" t="s">
        <v>57926</v>
      </c>
      <c r="D8881" s="12" t="str">
        <f t="shared" si="138"/>
        <v>https://portal.igpublish.com/iglibrary/search/ROWMANB0021437.html</v>
      </c>
      <c r="E8881" s="18"/>
      <c r="F8881" s="5" t="s">
        <v>26981</v>
      </c>
      <c r="G8881" s="5" t="s">
        <v>73216</v>
      </c>
      <c r="H8881" s="5" t="s">
        <v>26982</v>
      </c>
      <c r="I8881" s="5" t="s">
        <v>22787</v>
      </c>
      <c r="J8881" s="6" t="s">
        <v>15</v>
      </c>
      <c r="K8881" s="5" t="s">
        <v>26980</v>
      </c>
      <c r="L8881" s="4" t="s">
        <v>10</v>
      </c>
      <c r="M8881" s="5" t="s">
        <v>64092</v>
      </c>
      <c r="N8881" s="18" t="s">
        <v>51037</v>
      </c>
      <c r="O8881" s="5" t="s">
        <v>22788</v>
      </c>
      <c r="P8881" s="5" t="s">
        <v>26983</v>
      </c>
    </row>
    <row r="8882" spans="3:16" ht="20" customHeight="1" x14ac:dyDescent="0.4">
      <c r="C8882" s="3" t="s">
        <v>57928</v>
      </c>
      <c r="D8882" s="12" t="str">
        <f t="shared" si="138"/>
        <v>https://portal.igpublish.com/iglibrary/search/ROWMANB0019693.html</v>
      </c>
      <c r="E8882" s="18"/>
      <c r="F8882" s="5" t="s">
        <v>26989</v>
      </c>
      <c r="G8882" s="5" t="s">
        <v>73217</v>
      </c>
      <c r="H8882" s="5" t="s">
        <v>26990</v>
      </c>
      <c r="I8882" s="5" t="s">
        <v>22787</v>
      </c>
      <c r="J8882" s="5" t="s">
        <v>8</v>
      </c>
      <c r="K8882" s="5" t="s">
        <v>26988</v>
      </c>
      <c r="L8882" s="4" t="s">
        <v>10</v>
      </c>
      <c r="M8882" s="5" t="s">
        <v>64092</v>
      </c>
      <c r="N8882" s="18" t="s">
        <v>51037</v>
      </c>
      <c r="O8882" s="5" t="s">
        <v>22788</v>
      </c>
      <c r="P8882" s="5" t="s">
        <v>26991</v>
      </c>
    </row>
    <row r="8883" spans="3:16" ht="20" customHeight="1" x14ac:dyDescent="0.4">
      <c r="C8883" s="3" t="s">
        <v>57929</v>
      </c>
      <c r="D8883" s="12" t="str">
        <f t="shared" si="138"/>
        <v>https://portal.igpublish.com/iglibrary/search/ROWMANB0021295.html</v>
      </c>
      <c r="E8883" s="18"/>
      <c r="F8883" s="5" t="s">
        <v>26993</v>
      </c>
      <c r="G8883" s="5" t="s">
        <v>73218</v>
      </c>
      <c r="H8883" s="5" t="s">
        <v>26994</v>
      </c>
      <c r="I8883" s="5" t="s">
        <v>22787</v>
      </c>
      <c r="J8883" s="6" t="s">
        <v>15</v>
      </c>
      <c r="K8883" s="5" t="s">
        <v>26992</v>
      </c>
      <c r="L8883" s="4" t="s">
        <v>10</v>
      </c>
      <c r="M8883" s="5" t="s">
        <v>64092</v>
      </c>
      <c r="N8883" s="18" t="s">
        <v>51037</v>
      </c>
      <c r="O8883" s="5" t="s">
        <v>22788</v>
      </c>
      <c r="P8883" s="5" t="s">
        <v>26995</v>
      </c>
    </row>
    <row r="8884" spans="3:16" ht="20" customHeight="1" x14ac:dyDescent="0.4">
      <c r="C8884" s="3" t="s">
        <v>57930</v>
      </c>
      <c r="D8884" s="12" t="str">
        <f t="shared" si="138"/>
        <v>https://portal.igpublish.com/iglibrary/search/ROWMANB0020813.html</v>
      </c>
      <c r="E8884" s="18"/>
      <c r="F8884" s="5" t="s">
        <v>26997</v>
      </c>
      <c r="G8884" s="5" t="s">
        <v>73219</v>
      </c>
      <c r="H8884" s="5" t="s">
        <v>26998</v>
      </c>
      <c r="I8884" s="5" t="s">
        <v>22787</v>
      </c>
      <c r="J8884" s="5" t="s">
        <v>8</v>
      </c>
      <c r="K8884" s="5" t="s">
        <v>26996</v>
      </c>
      <c r="L8884" s="4" t="s">
        <v>10</v>
      </c>
      <c r="M8884" s="5" t="s">
        <v>64094</v>
      </c>
      <c r="N8884" s="18" t="s">
        <v>51037</v>
      </c>
      <c r="O8884" s="5" t="s">
        <v>22788</v>
      </c>
      <c r="P8884" s="5" t="s">
        <v>26999</v>
      </c>
    </row>
    <row r="8885" spans="3:16" ht="20" customHeight="1" x14ac:dyDescent="0.4">
      <c r="C8885" s="3" t="s">
        <v>57933</v>
      </c>
      <c r="D8885" s="12" t="str">
        <f t="shared" si="138"/>
        <v>https://portal.igpublish.com/iglibrary/search/ROWMANB0019646.html</v>
      </c>
      <c r="E8885" s="18"/>
      <c r="F8885" s="5" t="s">
        <v>27009</v>
      </c>
      <c r="G8885" s="5" t="s">
        <v>73220</v>
      </c>
      <c r="H8885" s="5" t="s">
        <v>27010</v>
      </c>
      <c r="I8885" s="5" t="s">
        <v>22787</v>
      </c>
      <c r="J8885" s="5" t="s">
        <v>8</v>
      </c>
      <c r="K8885" s="5" t="s">
        <v>27008</v>
      </c>
      <c r="L8885" s="4" t="s">
        <v>10</v>
      </c>
      <c r="M8885" s="5" t="s">
        <v>64094</v>
      </c>
      <c r="N8885" s="18" t="s">
        <v>51037</v>
      </c>
      <c r="O8885" s="5" t="s">
        <v>22788</v>
      </c>
      <c r="P8885" s="5" t="s">
        <v>27011</v>
      </c>
    </row>
    <row r="8886" spans="3:16" ht="20" customHeight="1" x14ac:dyDescent="0.4">
      <c r="C8886" s="3" t="s">
        <v>57934</v>
      </c>
      <c r="D8886" s="12" t="str">
        <f t="shared" si="138"/>
        <v>https://portal.igpublish.com/iglibrary/search/ROWMANB0022529.html</v>
      </c>
      <c r="E8886" s="18"/>
      <c r="F8886" s="5" t="s">
        <v>27013</v>
      </c>
      <c r="G8886" s="5" t="s">
        <v>73221</v>
      </c>
      <c r="H8886" s="5" t="s">
        <v>27014</v>
      </c>
      <c r="I8886" s="5" t="s">
        <v>22787</v>
      </c>
      <c r="J8886" s="6" t="s">
        <v>15</v>
      </c>
      <c r="K8886" s="5" t="s">
        <v>27012</v>
      </c>
      <c r="L8886" s="4" t="s">
        <v>10</v>
      </c>
      <c r="M8886" s="5" t="s">
        <v>64094</v>
      </c>
      <c r="N8886" s="18" t="s">
        <v>51037</v>
      </c>
      <c r="O8886" s="5" t="s">
        <v>22788</v>
      </c>
      <c r="P8886" s="5" t="s">
        <v>27015</v>
      </c>
    </row>
    <row r="8887" spans="3:16" ht="20" customHeight="1" x14ac:dyDescent="0.4">
      <c r="C8887" s="3" t="s">
        <v>57935</v>
      </c>
      <c r="D8887" s="12" t="str">
        <f t="shared" si="138"/>
        <v>https://portal.igpublish.com/iglibrary/search/ROWMANB0021516.html</v>
      </c>
      <c r="E8887" s="18"/>
      <c r="F8887" s="5" t="s">
        <v>27017</v>
      </c>
      <c r="G8887" s="5" t="s">
        <v>73222</v>
      </c>
      <c r="H8887" s="5" t="s">
        <v>27018</v>
      </c>
      <c r="I8887" s="5" t="s">
        <v>22787</v>
      </c>
      <c r="J8887" s="6" t="s">
        <v>15</v>
      </c>
      <c r="K8887" s="5" t="s">
        <v>27016</v>
      </c>
      <c r="L8887" s="4" t="s">
        <v>10</v>
      </c>
      <c r="M8887" s="5" t="s">
        <v>64092</v>
      </c>
      <c r="N8887" s="18" t="s">
        <v>51037</v>
      </c>
      <c r="O8887" s="5" t="s">
        <v>22788</v>
      </c>
      <c r="P8887" s="5" t="s">
        <v>27019</v>
      </c>
    </row>
    <row r="8888" spans="3:16" ht="20" customHeight="1" x14ac:dyDescent="0.4">
      <c r="C8888" s="3" t="s">
        <v>57937</v>
      </c>
      <c r="D8888" s="12" t="str">
        <f t="shared" si="138"/>
        <v>https://portal.igpublish.com/iglibrary/search/ROWMANB0023238.html</v>
      </c>
      <c r="E8888" s="18"/>
      <c r="F8888" s="5" t="s">
        <v>27025</v>
      </c>
      <c r="G8888" s="5" t="s">
        <v>73223</v>
      </c>
      <c r="H8888" s="5" t="s">
        <v>27026</v>
      </c>
      <c r="I8888" s="5" t="s">
        <v>22787</v>
      </c>
      <c r="J8888" s="6" t="s">
        <v>15</v>
      </c>
      <c r="K8888" s="5" t="s">
        <v>27024</v>
      </c>
      <c r="L8888" s="4" t="s">
        <v>10</v>
      </c>
      <c r="M8888" s="5" t="s">
        <v>64092</v>
      </c>
      <c r="N8888" s="18" t="s">
        <v>51037</v>
      </c>
      <c r="O8888" s="5" t="s">
        <v>22788</v>
      </c>
      <c r="P8888" s="5" t="s">
        <v>27027</v>
      </c>
    </row>
    <row r="8889" spans="3:16" ht="20" customHeight="1" x14ac:dyDescent="0.4">
      <c r="C8889" s="3" t="s">
        <v>57938</v>
      </c>
      <c r="D8889" s="12" t="str">
        <f t="shared" si="138"/>
        <v>https://portal.igpublish.com/iglibrary/search/ROWMANB0022674.html</v>
      </c>
      <c r="E8889" s="18"/>
      <c r="F8889" s="5" t="s">
        <v>27029</v>
      </c>
      <c r="G8889" s="5" t="s">
        <v>73224</v>
      </c>
      <c r="H8889" s="5" t="s">
        <v>27030</v>
      </c>
      <c r="I8889" s="5" t="s">
        <v>22787</v>
      </c>
      <c r="J8889" s="6" t="s">
        <v>15</v>
      </c>
      <c r="K8889" s="5" t="s">
        <v>27028</v>
      </c>
      <c r="L8889" s="4" t="s">
        <v>10</v>
      </c>
      <c r="M8889" s="5" t="s">
        <v>64092</v>
      </c>
      <c r="N8889" s="18" t="s">
        <v>51037</v>
      </c>
      <c r="O8889" s="5" t="s">
        <v>22788</v>
      </c>
      <c r="P8889" s="5" t="s">
        <v>27031</v>
      </c>
    </row>
    <row r="8890" spans="3:16" ht="20" customHeight="1" x14ac:dyDescent="0.4">
      <c r="C8890" s="3" t="s">
        <v>57939</v>
      </c>
      <c r="D8890" s="12" t="str">
        <f t="shared" si="138"/>
        <v>https://portal.igpublish.com/iglibrary/search/ROWMANB0023709.html</v>
      </c>
      <c r="E8890" s="18"/>
      <c r="F8890" s="5" t="s">
        <v>27033</v>
      </c>
      <c r="G8890" s="5" t="s">
        <v>73225</v>
      </c>
      <c r="H8890" s="5" t="s">
        <v>27034</v>
      </c>
      <c r="I8890" s="5" t="s">
        <v>22787</v>
      </c>
      <c r="J8890" s="5" t="s">
        <v>30</v>
      </c>
      <c r="K8890" s="5" t="s">
        <v>27032</v>
      </c>
      <c r="L8890" s="4" t="s">
        <v>10</v>
      </c>
      <c r="M8890" s="5" t="s">
        <v>64102</v>
      </c>
      <c r="N8890" s="18" t="s">
        <v>51037</v>
      </c>
      <c r="O8890" s="5" t="s">
        <v>22788</v>
      </c>
      <c r="P8890" s="5" t="s">
        <v>27035</v>
      </c>
    </row>
    <row r="8891" spans="3:16" ht="20" customHeight="1" x14ac:dyDescent="0.4">
      <c r="C8891" s="3" t="s">
        <v>57940</v>
      </c>
      <c r="D8891" s="12" t="str">
        <f t="shared" si="138"/>
        <v>https://portal.igpublish.com/iglibrary/search/ROWMANB0021158.html</v>
      </c>
      <c r="E8891" s="18"/>
      <c r="F8891" s="5" t="s">
        <v>27037</v>
      </c>
      <c r="G8891" s="5" t="s">
        <v>73226</v>
      </c>
      <c r="H8891" s="5" t="s">
        <v>27038</v>
      </c>
      <c r="I8891" s="5" t="s">
        <v>22787</v>
      </c>
      <c r="J8891" s="6" t="s">
        <v>15</v>
      </c>
      <c r="K8891" s="5" t="s">
        <v>27036</v>
      </c>
      <c r="L8891" s="4" t="s">
        <v>10</v>
      </c>
      <c r="M8891" s="5" t="s">
        <v>64092</v>
      </c>
      <c r="N8891" s="18" t="s">
        <v>51037</v>
      </c>
      <c r="O8891" s="5" t="s">
        <v>22788</v>
      </c>
      <c r="P8891" s="5" t="s">
        <v>27039</v>
      </c>
    </row>
    <row r="8892" spans="3:16" ht="20" customHeight="1" x14ac:dyDescent="0.4">
      <c r="C8892" s="3" t="s">
        <v>57941</v>
      </c>
      <c r="D8892" s="12" t="str">
        <f t="shared" si="138"/>
        <v>https://portal.igpublish.com/iglibrary/search/ROWMANB0023565.html</v>
      </c>
      <c r="E8892" s="18"/>
      <c r="F8892" s="5" t="s">
        <v>27041</v>
      </c>
      <c r="G8892" s="5" t="s">
        <v>73227</v>
      </c>
      <c r="H8892" s="5" t="s">
        <v>27042</v>
      </c>
      <c r="I8892" s="5" t="s">
        <v>22787</v>
      </c>
      <c r="J8892" s="5" t="s">
        <v>30</v>
      </c>
      <c r="K8892" s="5" t="s">
        <v>27040</v>
      </c>
      <c r="L8892" s="4" t="s">
        <v>10</v>
      </c>
      <c r="M8892" s="5" t="s">
        <v>64092</v>
      </c>
      <c r="N8892" s="18" t="s">
        <v>51037</v>
      </c>
      <c r="O8892" s="5" t="s">
        <v>22788</v>
      </c>
      <c r="P8892" s="5" t="s">
        <v>27043</v>
      </c>
    </row>
    <row r="8893" spans="3:16" ht="20" customHeight="1" x14ac:dyDescent="0.4">
      <c r="C8893" s="3" t="s">
        <v>57947</v>
      </c>
      <c r="D8893" s="12" t="str">
        <f t="shared" si="138"/>
        <v>https://portal.igpublish.com/iglibrary/search/ROWMANB0019902.html</v>
      </c>
      <c r="E8893" s="18"/>
      <c r="F8893" s="5" t="s">
        <v>27065</v>
      </c>
      <c r="G8893" s="5" t="s">
        <v>73228</v>
      </c>
      <c r="H8893" s="5" t="s">
        <v>27066</v>
      </c>
      <c r="I8893" s="5" t="s">
        <v>22787</v>
      </c>
      <c r="J8893" s="5" t="s">
        <v>8</v>
      </c>
      <c r="K8893" s="5" t="s">
        <v>27064</v>
      </c>
      <c r="L8893" s="4" t="s">
        <v>10</v>
      </c>
      <c r="M8893" s="5" t="s">
        <v>64094</v>
      </c>
      <c r="N8893" s="18" t="s">
        <v>51037</v>
      </c>
      <c r="O8893" s="5" t="s">
        <v>22788</v>
      </c>
      <c r="P8893" s="5" t="s">
        <v>27067</v>
      </c>
    </row>
    <row r="8894" spans="3:16" ht="20" customHeight="1" x14ac:dyDescent="0.4">
      <c r="C8894" s="3" t="s">
        <v>57949</v>
      </c>
      <c r="D8894" s="12" t="str">
        <f t="shared" si="138"/>
        <v>https://portal.igpublish.com/iglibrary/search/ROWMANB0019626.html</v>
      </c>
      <c r="E8894" s="18"/>
      <c r="F8894" s="5" t="s">
        <v>27073</v>
      </c>
      <c r="G8894" s="5" t="s">
        <v>73229</v>
      </c>
      <c r="H8894" s="5" t="s">
        <v>27074</v>
      </c>
      <c r="I8894" s="5" t="s">
        <v>22787</v>
      </c>
      <c r="J8894" s="5" t="s">
        <v>8</v>
      </c>
      <c r="K8894" s="5" t="s">
        <v>27072</v>
      </c>
      <c r="L8894" s="4" t="s">
        <v>10</v>
      </c>
      <c r="M8894" s="5" t="s">
        <v>64092</v>
      </c>
      <c r="N8894" s="18" t="s">
        <v>51037</v>
      </c>
      <c r="O8894" s="5" t="s">
        <v>22788</v>
      </c>
      <c r="P8894" s="5" t="s">
        <v>27075</v>
      </c>
    </row>
    <row r="8895" spans="3:16" ht="20" customHeight="1" x14ac:dyDescent="0.4">
      <c r="C8895" s="3" t="s">
        <v>57950</v>
      </c>
      <c r="D8895" s="12" t="str">
        <f t="shared" si="138"/>
        <v>https://portal.igpublish.com/iglibrary/search/ROWMANB0020359.html</v>
      </c>
      <c r="E8895" s="18"/>
      <c r="F8895" s="5" t="s">
        <v>27077</v>
      </c>
      <c r="G8895" s="5" t="s">
        <v>73230</v>
      </c>
      <c r="H8895" s="5" t="s">
        <v>27078</v>
      </c>
      <c r="I8895" s="5" t="s">
        <v>22787</v>
      </c>
      <c r="J8895" s="5" t="s">
        <v>8</v>
      </c>
      <c r="K8895" s="5" t="s">
        <v>27076</v>
      </c>
      <c r="L8895" s="4" t="s">
        <v>10</v>
      </c>
      <c r="M8895" s="5" t="s">
        <v>64094</v>
      </c>
      <c r="N8895" s="18" t="s">
        <v>51037</v>
      </c>
      <c r="O8895" s="5" t="s">
        <v>22788</v>
      </c>
      <c r="P8895" s="5" t="s">
        <v>27079</v>
      </c>
    </row>
    <row r="8896" spans="3:16" ht="20" customHeight="1" x14ac:dyDescent="0.4">
      <c r="C8896" s="3" t="s">
        <v>57951</v>
      </c>
      <c r="D8896" s="12" t="str">
        <f t="shared" si="138"/>
        <v>https://portal.igpublish.com/iglibrary/search/ROWMANB0020836.html</v>
      </c>
      <c r="E8896" s="18"/>
      <c r="F8896" s="5" t="s">
        <v>27081</v>
      </c>
      <c r="G8896" s="5" t="s">
        <v>73231</v>
      </c>
      <c r="H8896" s="5" t="s">
        <v>27082</v>
      </c>
      <c r="I8896" s="5" t="s">
        <v>22787</v>
      </c>
      <c r="J8896" s="5" t="s">
        <v>8</v>
      </c>
      <c r="K8896" s="5" t="s">
        <v>27080</v>
      </c>
      <c r="L8896" s="4" t="s">
        <v>10</v>
      </c>
      <c r="M8896" s="5" t="s">
        <v>64092</v>
      </c>
      <c r="N8896" s="18" t="s">
        <v>51037</v>
      </c>
      <c r="O8896" s="5" t="s">
        <v>22788</v>
      </c>
      <c r="P8896" s="5" t="s">
        <v>27083</v>
      </c>
    </row>
    <row r="8897" spans="3:16" ht="20" customHeight="1" x14ac:dyDescent="0.4">
      <c r="C8897" s="3" t="s">
        <v>57952</v>
      </c>
      <c r="D8897" s="12" t="str">
        <f t="shared" si="138"/>
        <v>https://portal.igpublish.com/iglibrary/search/ROWMANB0020777.html</v>
      </c>
      <c r="E8897" s="18"/>
      <c r="F8897" s="5" t="s">
        <v>27085</v>
      </c>
      <c r="G8897" s="5" t="s">
        <v>73232</v>
      </c>
      <c r="H8897" s="5" t="s">
        <v>27086</v>
      </c>
      <c r="I8897" s="5" t="s">
        <v>22787</v>
      </c>
      <c r="J8897" s="5" t="s">
        <v>8</v>
      </c>
      <c r="K8897" s="5" t="s">
        <v>27084</v>
      </c>
      <c r="L8897" s="4" t="s">
        <v>10</v>
      </c>
      <c r="M8897" s="5" t="s">
        <v>64092</v>
      </c>
      <c r="N8897" s="18" t="s">
        <v>51037</v>
      </c>
      <c r="O8897" s="5" t="s">
        <v>22788</v>
      </c>
      <c r="P8897" s="5" t="s">
        <v>27087</v>
      </c>
    </row>
    <row r="8898" spans="3:16" ht="20" customHeight="1" x14ac:dyDescent="0.4">
      <c r="C8898" s="3" t="s">
        <v>57953</v>
      </c>
      <c r="D8898" s="12" t="str">
        <f t="shared" si="138"/>
        <v>https://portal.igpublish.com/iglibrary/search/ROWMANB0019981.html</v>
      </c>
      <c r="E8898" s="18"/>
      <c r="F8898" s="5" t="s">
        <v>27089</v>
      </c>
      <c r="G8898" s="5" t="s">
        <v>73233</v>
      </c>
      <c r="H8898" s="5" t="s">
        <v>27090</v>
      </c>
      <c r="I8898" s="5" t="s">
        <v>22787</v>
      </c>
      <c r="J8898" s="5" t="s">
        <v>8</v>
      </c>
      <c r="K8898" s="5" t="s">
        <v>27088</v>
      </c>
      <c r="L8898" s="4" t="s">
        <v>10</v>
      </c>
      <c r="M8898" s="5" t="s">
        <v>64092</v>
      </c>
      <c r="N8898" s="18" t="s">
        <v>51037</v>
      </c>
      <c r="O8898" s="5" t="s">
        <v>22788</v>
      </c>
      <c r="P8898" s="5" t="s">
        <v>27091</v>
      </c>
    </row>
    <row r="8899" spans="3:16" ht="20" customHeight="1" x14ac:dyDescent="0.4">
      <c r="C8899" s="3" t="s">
        <v>57954</v>
      </c>
      <c r="D8899" s="12" t="str">
        <f t="shared" si="138"/>
        <v>https://portal.igpublish.com/iglibrary/search/ROWMANB0024895.html</v>
      </c>
      <c r="E8899" s="18"/>
      <c r="F8899" s="5" t="s">
        <v>27093</v>
      </c>
      <c r="G8899" s="5" t="s">
        <v>73234</v>
      </c>
      <c r="H8899" s="5" t="s">
        <v>27094</v>
      </c>
      <c r="I8899" s="5" t="s">
        <v>22787</v>
      </c>
      <c r="J8899" s="5" t="s">
        <v>30</v>
      </c>
      <c r="K8899" s="5" t="s">
        <v>27092</v>
      </c>
      <c r="L8899" s="4" t="s">
        <v>10</v>
      </c>
      <c r="M8899" s="5" t="s">
        <v>64094</v>
      </c>
      <c r="N8899" s="18" t="s">
        <v>51037</v>
      </c>
      <c r="O8899" s="5" t="s">
        <v>22788</v>
      </c>
      <c r="P8899" s="5" t="s">
        <v>27095</v>
      </c>
    </row>
    <row r="8900" spans="3:16" ht="20" customHeight="1" x14ac:dyDescent="0.4">
      <c r="C8900" s="3" t="s">
        <v>57955</v>
      </c>
      <c r="D8900" s="12" t="str">
        <f t="shared" si="138"/>
        <v>https://portal.igpublish.com/iglibrary/search/ROWMANB0025764.html</v>
      </c>
      <c r="E8900" s="18"/>
      <c r="F8900" s="5" t="s">
        <v>27097</v>
      </c>
      <c r="G8900" s="5" t="s">
        <v>73235</v>
      </c>
      <c r="H8900" s="5" t="s">
        <v>64234</v>
      </c>
      <c r="I8900" s="5" t="s">
        <v>22787</v>
      </c>
      <c r="J8900" s="5" t="s">
        <v>24</v>
      </c>
      <c r="K8900" s="5" t="s">
        <v>27096</v>
      </c>
      <c r="L8900" s="4" t="s">
        <v>10</v>
      </c>
      <c r="M8900" s="5" t="s">
        <v>64092</v>
      </c>
      <c r="N8900" s="18" t="s">
        <v>51037</v>
      </c>
      <c r="O8900" s="5" t="s">
        <v>22788</v>
      </c>
      <c r="P8900" s="5" t="s">
        <v>27098</v>
      </c>
    </row>
    <row r="8901" spans="3:16" ht="20" customHeight="1" x14ac:dyDescent="0.4">
      <c r="C8901" s="3" t="s">
        <v>57956</v>
      </c>
      <c r="D8901" s="12" t="str">
        <f t="shared" ref="D8901:D8964" si="139">HYPERLINK(C8901,C8901)</f>
        <v>https://portal.igpublish.com/iglibrary/search/ROWMANB0024519.html</v>
      </c>
      <c r="E8901" s="18"/>
      <c r="F8901" s="5" t="s">
        <v>27100</v>
      </c>
      <c r="G8901" s="5" t="s">
        <v>73236</v>
      </c>
      <c r="H8901" s="5" t="s">
        <v>27101</v>
      </c>
      <c r="I8901" s="5" t="s">
        <v>22787</v>
      </c>
      <c r="J8901" s="5" t="s">
        <v>30</v>
      </c>
      <c r="K8901" s="5" t="s">
        <v>27099</v>
      </c>
      <c r="L8901" s="4" t="s">
        <v>10</v>
      </c>
      <c r="M8901" s="5" t="s">
        <v>64102</v>
      </c>
      <c r="N8901" s="18" t="s">
        <v>51037</v>
      </c>
      <c r="O8901" s="5" t="s">
        <v>22788</v>
      </c>
      <c r="P8901" s="5" t="s">
        <v>27102</v>
      </c>
    </row>
    <row r="8902" spans="3:16" ht="20" customHeight="1" x14ac:dyDescent="0.4">
      <c r="C8902" s="3" t="s">
        <v>57959</v>
      </c>
      <c r="D8902" s="12" t="str">
        <f t="shared" si="139"/>
        <v>https://portal.igpublish.com/iglibrary/search/ROWMANB0023710.html</v>
      </c>
      <c r="E8902" s="18"/>
      <c r="F8902" s="5" t="s">
        <v>27112</v>
      </c>
      <c r="G8902" s="5" t="s">
        <v>73237</v>
      </c>
      <c r="H8902" s="5" t="s">
        <v>27113</v>
      </c>
      <c r="I8902" s="5" t="s">
        <v>22787</v>
      </c>
      <c r="J8902" s="6" t="s">
        <v>15</v>
      </c>
      <c r="K8902" s="5" t="s">
        <v>27111</v>
      </c>
      <c r="L8902" s="4" t="s">
        <v>10</v>
      </c>
      <c r="M8902" s="5" t="s">
        <v>64094</v>
      </c>
      <c r="N8902" s="18" t="s">
        <v>51037</v>
      </c>
      <c r="O8902" s="5" t="s">
        <v>22788</v>
      </c>
      <c r="P8902" s="5" t="s">
        <v>27114</v>
      </c>
    </row>
    <row r="8903" spans="3:16" ht="20" customHeight="1" x14ac:dyDescent="0.4">
      <c r="C8903" s="3" t="s">
        <v>57961</v>
      </c>
      <c r="D8903" s="12" t="str">
        <f t="shared" si="139"/>
        <v>https://portal.igpublish.com/iglibrary/search/ROWMANB0019636.html</v>
      </c>
      <c r="E8903" s="18"/>
      <c r="F8903" s="5" t="s">
        <v>27120</v>
      </c>
      <c r="G8903" s="5" t="s">
        <v>73238</v>
      </c>
      <c r="H8903" s="5" t="s">
        <v>27121</v>
      </c>
      <c r="I8903" s="5" t="s">
        <v>22787</v>
      </c>
      <c r="J8903" s="5" t="s">
        <v>8</v>
      </c>
      <c r="K8903" s="5" t="s">
        <v>27119</v>
      </c>
      <c r="L8903" s="4" t="s">
        <v>10</v>
      </c>
      <c r="M8903" s="5" t="s">
        <v>64092</v>
      </c>
      <c r="N8903" s="18" t="s">
        <v>51037</v>
      </c>
      <c r="O8903" s="5" t="s">
        <v>22788</v>
      </c>
      <c r="P8903" s="5" t="s">
        <v>27122</v>
      </c>
    </row>
    <row r="8904" spans="3:16" ht="20" customHeight="1" x14ac:dyDescent="0.4">
      <c r="C8904" s="3" t="s">
        <v>57962</v>
      </c>
      <c r="D8904" s="12" t="str">
        <f t="shared" si="139"/>
        <v>https://portal.igpublish.com/iglibrary/search/ROWMANB0020145.html</v>
      </c>
      <c r="E8904" s="18"/>
      <c r="F8904" s="5" t="s">
        <v>27124</v>
      </c>
      <c r="G8904" s="5" t="s">
        <v>73239</v>
      </c>
      <c r="H8904" s="5" t="s">
        <v>27125</v>
      </c>
      <c r="I8904" s="5" t="s">
        <v>22787</v>
      </c>
      <c r="J8904" s="5" t="s">
        <v>8</v>
      </c>
      <c r="K8904" s="5" t="s">
        <v>27123</v>
      </c>
      <c r="L8904" s="4" t="s">
        <v>10</v>
      </c>
      <c r="M8904" s="5" t="s">
        <v>64094</v>
      </c>
      <c r="N8904" s="18" t="s">
        <v>51037</v>
      </c>
      <c r="O8904" s="5" t="s">
        <v>22788</v>
      </c>
      <c r="P8904" s="5" t="s">
        <v>27126</v>
      </c>
    </row>
    <row r="8905" spans="3:16" ht="20" customHeight="1" x14ac:dyDescent="0.4">
      <c r="C8905" s="3" t="s">
        <v>57964</v>
      </c>
      <c r="D8905" s="12" t="str">
        <f t="shared" si="139"/>
        <v>https://portal.igpublish.com/iglibrary/search/ROWMANB0023794.html</v>
      </c>
      <c r="E8905" s="18"/>
      <c r="F8905" s="5" t="s">
        <v>27131</v>
      </c>
      <c r="G8905" s="5" t="s">
        <v>73240</v>
      </c>
      <c r="H8905" s="5" t="s">
        <v>27132</v>
      </c>
      <c r="I8905" s="5" t="s">
        <v>22787</v>
      </c>
      <c r="J8905" s="5" t="s">
        <v>30</v>
      </c>
      <c r="K8905" s="5" t="s">
        <v>27130</v>
      </c>
      <c r="L8905" s="4" t="s">
        <v>10</v>
      </c>
      <c r="M8905" s="5" t="s">
        <v>64092</v>
      </c>
      <c r="N8905" s="18" t="s">
        <v>51037</v>
      </c>
      <c r="O8905" s="5" t="s">
        <v>22788</v>
      </c>
      <c r="P8905" s="5" t="s">
        <v>27133</v>
      </c>
    </row>
    <row r="8906" spans="3:16" ht="20" customHeight="1" x14ac:dyDescent="0.4">
      <c r="C8906" s="3" t="s">
        <v>57966</v>
      </c>
      <c r="D8906" s="12" t="str">
        <f t="shared" si="139"/>
        <v>https://portal.igpublish.com/iglibrary/search/ROWMANB0020814.html</v>
      </c>
      <c r="E8906" s="18"/>
      <c r="F8906" s="5" t="s">
        <v>27139</v>
      </c>
      <c r="G8906" s="5" t="s">
        <v>73241</v>
      </c>
      <c r="H8906" s="5" t="s">
        <v>27140</v>
      </c>
      <c r="I8906" s="5" t="s">
        <v>22787</v>
      </c>
      <c r="J8906" s="5" t="s">
        <v>8</v>
      </c>
      <c r="K8906" s="5" t="s">
        <v>27138</v>
      </c>
      <c r="L8906" s="4" t="s">
        <v>3</v>
      </c>
      <c r="M8906" s="5" t="s">
        <v>64092</v>
      </c>
      <c r="N8906" s="18" t="s">
        <v>51037</v>
      </c>
      <c r="O8906" s="5" t="s">
        <v>22788</v>
      </c>
      <c r="P8906" s="5" t="s">
        <v>27141</v>
      </c>
    </row>
    <row r="8907" spans="3:16" ht="20" customHeight="1" x14ac:dyDescent="0.4">
      <c r="C8907" s="3" t="s">
        <v>57967</v>
      </c>
      <c r="D8907" s="12" t="str">
        <f t="shared" si="139"/>
        <v>https://portal.igpublish.com/iglibrary/search/ROWMANB0021834.html</v>
      </c>
      <c r="E8907" s="18"/>
      <c r="F8907" s="5" t="s">
        <v>27143</v>
      </c>
      <c r="G8907" s="5" t="s">
        <v>73242</v>
      </c>
      <c r="H8907" s="5" t="s">
        <v>27144</v>
      </c>
      <c r="I8907" s="5" t="s">
        <v>22787</v>
      </c>
      <c r="J8907" s="6" t="s">
        <v>15</v>
      </c>
      <c r="K8907" s="5" t="s">
        <v>27142</v>
      </c>
      <c r="L8907" s="4" t="s">
        <v>10</v>
      </c>
      <c r="M8907" s="5" t="s">
        <v>64092</v>
      </c>
      <c r="N8907" s="18" t="s">
        <v>51037</v>
      </c>
      <c r="O8907" s="5" t="s">
        <v>22788</v>
      </c>
      <c r="P8907" s="5" t="s">
        <v>27145</v>
      </c>
    </row>
    <row r="8908" spans="3:16" ht="20" customHeight="1" x14ac:dyDescent="0.4">
      <c r="C8908" s="3" t="s">
        <v>57970</v>
      </c>
      <c r="D8908" s="12" t="str">
        <f t="shared" si="139"/>
        <v>https://portal.igpublish.com/iglibrary/search/ROWMANB0021362.html</v>
      </c>
      <c r="E8908" s="18"/>
      <c r="F8908" s="5" t="s">
        <v>27155</v>
      </c>
      <c r="G8908" s="5" t="s">
        <v>73243</v>
      </c>
      <c r="H8908" s="5" t="s">
        <v>27156</v>
      </c>
      <c r="I8908" s="5" t="s">
        <v>22787</v>
      </c>
      <c r="J8908" s="6" t="s">
        <v>15</v>
      </c>
      <c r="K8908" s="5" t="s">
        <v>27154</v>
      </c>
      <c r="L8908" s="4" t="s">
        <v>10</v>
      </c>
      <c r="M8908" s="5" t="s">
        <v>64092</v>
      </c>
      <c r="N8908" s="18" t="s">
        <v>51037</v>
      </c>
      <c r="O8908" s="5" t="s">
        <v>22788</v>
      </c>
      <c r="P8908" s="5" t="s">
        <v>27157</v>
      </c>
    </row>
    <row r="8909" spans="3:16" ht="20" customHeight="1" x14ac:dyDescent="0.4">
      <c r="C8909" s="3" t="s">
        <v>57971</v>
      </c>
      <c r="D8909" s="12" t="str">
        <f t="shared" si="139"/>
        <v>https://portal.igpublish.com/iglibrary/search/ROWMANB0021397.html</v>
      </c>
      <c r="E8909" s="18"/>
      <c r="F8909" s="5" t="s">
        <v>27159</v>
      </c>
      <c r="G8909" s="5" t="s">
        <v>73244</v>
      </c>
      <c r="H8909" s="5" t="s">
        <v>27160</v>
      </c>
      <c r="I8909" s="5" t="s">
        <v>22787</v>
      </c>
      <c r="J8909" s="6" t="s">
        <v>15</v>
      </c>
      <c r="K8909" s="5" t="s">
        <v>27158</v>
      </c>
      <c r="L8909" s="4" t="s">
        <v>10</v>
      </c>
      <c r="M8909" s="5" t="s">
        <v>64092</v>
      </c>
      <c r="N8909" s="18" t="s">
        <v>51037</v>
      </c>
      <c r="O8909" s="5" t="s">
        <v>22788</v>
      </c>
      <c r="P8909" s="5" t="s">
        <v>27161</v>
      </c>
    </row>
    <row r="8910" spans="3:16" ht="20" customHeight="1" x14ac:dyDescent="0.4">
      <c r="C8910" s="3" t="s">
        <v>57973</v>
      </c>
      <c r="D8910" s="12" t="str">
        <f t="shared" si="139"/>
        <v>https://portal.igpublish.com/iglibrary/search/ROWMANB0025559.html</v>
      </c>
      <c r="E8910" s="18"/>
      <c r="F8910" s="5" t="s">
        <v>27167</v>
      </c>
      <c r="G8910" s="5" t="s">
        <v>73245</v>
      </c>
      <c r="H8910" s="5" t="s">
        <v>27168</v>
      </c>
      <c r="I8910" s="5" t="s">
        <v>22787</v>
      </c>
      <c r="J8910" s="5" t="s">
        <v>30</v>
      </c>
      <c r="K8910" s="5" t="s">
        <v>27166</v>
      </c>
      <c r="L8910" s="4" t="s">
        <v>10</v>
      </c>
      <c r="M8910" s="5" t="s">
        <v>64094</v>
      </c>
      <c r="N8910" s="18" t="s">
        <v>51037</v>
      </c>
      <c r="O8910" s="5" t="s">
        <v>22788</v>
      </c>
      <c r="P8910" s="5" t="s">
        <v>27169</v>
      </c>
    </row>
    <row r="8911" spans="3:16" ht="20" customHeight="1" x14ac:dyDescent="0.4">
      <c r="C8911" s="3" t="s">
        <v>57975</v>
      </c>
      <c r="D8911" s="12" t="str">
        <f t="shared" si="139"/>
        <v>https://portal.igpublish.com/iglibrary/search/ROWMANB0024509.html</v>
      </c>
      <c r="E8911" s="18"/>
      <c r="F8911" s="5" t="s">
        <v>27175</v>
      </c>
      <c r="G8911" s="5" t="s">
        <v>73246</v>
      </c>
      <c r="H8911" s="5" t="s">
        <v>27176</v>
      </c>
      <c r="I8911" s="5" t="s">
        <v>22787</v>
      </c>
      <c r="J8911" s="5" t="s">
        <v>30</v>
      </c>
      <c r="K8911" s="5" t="s">
        <v>27174</v>
      </c>
      <c r="L8911" s="4" t="s">
        <v>10</v>
      </c>
      <c r="M8911" s="5" t="s">
        <v>64092</v>
      </c>
      <c r="N8911" s="18" t="s">
        <v>51037</v>
      </c>
      <c r="O8911" s="5" t="s">
        <v>22788</v>
      </c>
      <c r="P8911" s="5" t="s">
        <v>27177</v>
      </c>
    </row>
    <row r="8912" spans="3:16" ht="20" customHeight="1" x14ac:dyDescent="0.4">
      <c r="C8912" s="3" t="s">
        <v>57978</v>
      </c>
      <c r="D8912" s="12" t="str">
        <f t="shared" si="139"/>
        <v>https://portal.igpublish.com/iglibrary/search/ROWMANB0023821.html</v>
      </c>
      <c r="E8912" s="18"/>
      <c r="F8912" s="5" t="s">
        <v>27187</v>
      </c>
      <c r="G8912" s="5" t="s">
        <v>73247</v>
      </c>
      <c r="H8912" s="5" t="s">
        <v>27188</v>
      </c>
      <c r="I8912" s="5" t="s">
        <v>22787</v>
      </c>
      <c r="J8912" s="5" t="s">
        <v>30</v>
      </c>
      <c r="K8912" s="5" t="s">
        <v>27186</v>
      </c>
      <c r="L8912" s="4" t="s">
        <v>10</v>
      </c>
      <c r="M8912" s="5" t="s">
        <v>64094</v>
      </c>
      <c r="N8912" s="18" t="s">
        <v>51037</v>
      </c>
      <c r="O8912" s="5" t="s">
        <v>22788</v>
      </c>
      <c r="P8912" s="5" t="s">
        <v>27189</v>
      </c>
    </row>
    <row r="8913" spans="3:16" ht="20" customHeight="1" x14ac:dyDescent="0.4">
      <c r="C8913" s="3" t="s">
        <v>57980</v>
      </c>
      <c r="D8913" s="12" t="str">
        <f t="shared" si="139"/>
        <v>https://portal.igpublish.com/iglibrary/search/ROWMANB0026152.html</v>
      </c>
      <c r="E8913" s="18"/>
      <c r="F8913" s="5" t="s">
        <v>27195</v>
      </c>
      <c r="G8913" s="5" t="s">
        <v>73248</v>
      </c>
      <c r="H8913" s="5" t="s">
        <v>27196</v>
      </c>
      <c r="I8913" s="5" t="s">
        <v>22787</v>
      </c>
      <c r="J8913" s="5" t="s">
        <v>24</v>
      </c>
      <c r="K8913" s="5" t="s">
        <v>27194</v>
      </c>
      <c r="L8913" s="4" t="s">
        <v>10</v>
      </c>
      <c r="M8913" s="5" t="s">
        <v>64092</v>
      </c>
      <c r="N8913" s="18" t="s">
        <v>51037</v>
      </c>
      <c r="O8913" s="5" t="s">
        <v>22788</v>
      </c>
      <c r="P8913" s="5" t="s">
        <v>27197</v>
      </c>
    </row>
    <row r="8914" spans="3:16" ht="20" customHeight="1" x14ac:dyDescent="0.4">
      <c r="C8914" s="3" t="s">
        <v>57982</v>
      </c>
      <c r="D8914" s="12" t="str">
        <f t="shared" si="139"/>
        <v>https://portal.igpublish.com/iglibrary/search/ROWMANB0021212.html</v>
      </c>
      <c r="E8914" s="18"/>
      <c r="F8914" s="5" t="s">
        <v>27203</v>
      </c>
      <c r="G8914" s="5" t="s">
        <v>73249</v>
      </c>
      <c r="H8914" s="5" t="s">
        <v>27204</v>
      </c>
      <c r="I8914" s="5" t="s">
        <v>22787</v>
      </c>
      <c r="J8914" s="6" t="s">
        <v>15</v>
      </c>
      <c r="K8914" s="5" t="s">
        <v>27202</v>
      </c>
      <c r="L8914" s="4" t="s">
        <v>10</v>
      </c>
      <c r="M8914" s="5" t="s">
        <v>64094</v>
      </c>
      <c r="N8914" s="18" t="s">
        <v>51037</v>
      </c>
      <c r="O8914" s="5" t="s">
        <v>22788</v>
      </c>
      <c r="P8914" s="5" t="s">
        <v>27205</v>
      </c>
    </row>
    <row r="8915" spans="3:16" ht="20" customHeight="1" x14ac:dyDescent="0.4">
      <c r="C8915" s="3" t="s">
        <v>57983</v>
      </c>
      <c r="D8915" s="12" t="str">
        <f t="shared" si="139"/>
        <v>https://portal.igpublish.com/iglibrary/search/ROWMANB0020308.html</v>
      </c>
      <c r="E8915" s="18"/>
      <c r="F8915" s="5" t="s">
        <v>27207</v>
      </c>
      <c r="G8915" s="5" t="s">
        <v>73250</v>
      </c>
      <c r="H8915" s="5" t="s">
        <v>27208</v>
      </c>
      <c r="I8915" s="5" t="s">
        <v>22787</v>
      </c>
      <c r="J8915" s="5" t="s">
        <v>8</v>
      </c>
      <c r="K8915" s="5" t="s">
        <v>27206</v>
      </c>
      <c r="L8915" s="4" t="s">
        <v>10</v>
      </c>
      <c r="M8915" s="5" t="s">
        <v>64094</v>
      </c>
      <c r="N8915" s="18" t="s">
        <v>51037</v>
      </c>
      <c r="O8915" s="5" t="s">
        <v>22788</v>
      </c>
      <c r="P8915" s="5" t="s">
        <v>27209</v>
      </c>
    </row>
    <row r="8916" spans="3:16" ht="20" customHeight="1" x14ac:dyDescent="0.4">
      <c r="C8916" s="3" t="s">
        <v>57984</v>
      </c>
      <c r="D8916" s="12" t="str">
        <f t="shared" si="139"/>
        <v>https://portal.igpublish.com/iglibrary/search/ROWMANB0019931.html</v>
      </c>
      <c r="E8916" s="18"/>
      <c r="F8916" s="5" t="s">
        <v>27211</v>
      </c>
      <c r="G8916" s="5" t="s">
        <v>73251</v>
      </c>
      <c r="H8916" s="5" t="s">
        <v>27212</v>
      </c>
      <c r="I8916" s="5" t="s">
        <v>22787</v>
      </c>
      <c r="J8916" s="5" t="s">
        <v>8</v>
      </c>
      <c r="K8916" s="5" t="s">
        <v>27210</v>
      </c>
      <c r="L8916" s="4" t="s">
        <v>10</v>
      </c>
      <c r="M8916" s="5" t="s">
        <v>64094</v>
      </c>
      <c r="N8916" s="18" t="s">
        <v>51037</v>
      </c>
      <c r="O8916" s="5" t="s">
        <v>22788</v>
      </c>
      <c r="P8916" s="5" t="s">
        <v>27213</v>
      </c>
    </row>
    <row r="8917" spans="3:16" ht="20" customHeight="1" x14ac:dyDescent="0.4">
      <c r="C8917" s="3" t="s">
        <v>57985</v>
      </c>
      <c r="D8917" s="12" t="str">
        <f t="shared" si="139"/>
        <v>https://portal.igpublish.com/iglibrary/search/ROWMANB0022596.html</v>
      </c>
      <c r="E8917" s="18"/>
      <c r="F8917" s="5" t="s">
        <v>27215</v>
      </c>
      <c r="G8917" s="5" t="s">
        <v>73252</v>
      </c>
      <c r="H8917" s="5" t="s">
        <v>27216</v>
      </c>
      <c r="I8917" s="5" t="s">
        <v>22787</v>
      </c>
      <c r="J8917" s="6" t="s">
        <v>15</v>
      </c>
      <c r="K8917" s="5" t="s">
        <v>27214</v>
      </c>
      <c r="L8917" s="4" t="s">
        <v>10</v>
      </c>
      <c r="M8917" s="5" t="s">
        <v>64092</v>
      </c>
      <c r="N8917" s="18" t="s">
        <v>51037</v>
      </c>
      <c r="O8917" s="5" t="s">
        <v>22788</v>
      </c>
      <c r="P8917" s="5" t="s">
        <v>27217</v>
      </c>
    </row>
    <row r="8918" spans="3:16" ht="20" customHeight="1" x14ac:dyDescent="0.4">
      <c r="C8918" s="3" t="s">
        <v>57986</v>
      </c>
      <c r="D8918" s="12" t="str">
        <f t="shared" si="139"/>
        <v>https://portal.igpublish.com/iglibrary/search/ROWMANB0020726.html</v>
      </c>
      <c r="E8918" s="18"/>
      <c r="F8918" s="5" t="s">
        <v>27219</v>
      </c>
      <c r="G8918" s="5" t="s">
        <v>73253</v>
      </c>
      <c r="H8918" s="5" t="s">
        <v>27220</v>
      </c>
      <c r="I8918" s="5" t="s">
        <v>22787</v>
      </c>
      <c r="J8918" s="5" t="s">
        <v>8</v>
      </c>
      <c r="K8918" s="5" t="s">
        <v>27218</v>
      </c>
      <c r="L8918" s="4" t="s">
        <v>10</v>
      </c>
      <c r="M8918" s="5" t="s">
        <v>64092</v>
      </c>
      <c r="N8918" s="18" t="s">
        <v>51037</v>
      </c>
      <c r="O8918" s="5" t="s">
        <v>22788</v>
      </c>
      <c r="P8918" s="5" t="s">
        <v>27221</v>
      </c>
    </row>
    <row r="8919" spans="3:16" ht="20" customHeight="1" x14ac:dyDescent="0.4">
      <c r="C8919" s="3" t="s">
        <v>57989</v>
      </c>
      <c r="D8919" s="12" t="str">
        <f t="shared" si="139"/>
        <v>https://portal.igpublish.com/iglibrary/search/ROWMANB0020676.html</v>
      </c>
      <c r="E8919" s="18"/>
      <c r="F8919" s="5" t="s">
        <v>27231</v>
      </c>
      <c r="G8919" s="5" t="s">
        <v>73254</v>
      </c>
      <c r="H8919" s="5" t="s">
        <v>27232</v>
      </c>
      <c r="I8919" s="5" t="s">
        <v>22787</v>
      </c>
      <c r="J8919" s="5" t="s">
        <v>8</v>
      </c>
      <c r="K8919" s="5" t="s">
        <v>27230</v>
      </c>
      <c r="L8919" s="4" t="s">
        <v>10</v>
      </c>
      <c r="M8919" s="5" t="s">
        <v>64092</v>
      </c>
      <c r="N8919" s="18" t="s">
        <v>51037</v>
      </c>
      <c r="O8919" s="5" t="s">
        <v>22788</v>
      </c>
      <c r="P8919" s="5" t="s">
        <v>27233</v>
      </c>
    </row>
    <row r="8920" spans="3:16" ht="20" customHeight="1" x14ac:dyDescent="0.4">
      <c r="C8920" s="3" t="s">
        <v>57991</v>
      </c>
      <c r="D8920" s="12" t="str">
        <f t="shared" si="139"/>
        <v>https://portal.igpublish.com/iglibrary/search/ROWMANB0019908.html</v>
      </c>
      <c r="E8920" s="18"/>
      <c r="F8920" s="5" t="s">
        <v>27239</v>
      </c>
      <c r="G8920" s="5" t="s">
        <v>73255</v>
      </c>
      <c r="H8920" s="5" t="s">
        <v>27240</v>
      </c>
      <c r="I8920" s="5" t="s">
        <v>22787</v>
      </c>
      <c r="J8920" s="5" t="s">
        <v>8</v>
      </c>
      <c r="K8920" s="5" t="s">
        <v>27238</v>
      </c>
      <c r="L8920" s="4" t="s">
        <v>3</v>
      </c>
      <c r="M8920" s="5" t="s">
        <v>64092</v>
      </c>
      <c r="N8920" s="18" t="s">
        <v>51037</v>
      </c>
      <c r="O8920" s="5" t="s">
        <v>22788</v>
      </c>
      <c r="P8920" s="5" t="s">
        <v>27241</v>
      </c>
    </row>
    <row r="8921" spans="3:16" ht="20" customHeight="1" x14ac:dyDescent="0.4">
      <c r="C8921" s="3" t="s">
        <v>57994</v>
      </c>
      <c r="D8921" s="12" t="str">
        <f t="shared" si="139"/>
        <v>https://portal.igpublish.com/iglibrary/search/ROWMANB0023239.html</v>
      </c>
      <c r="E8921" s="18"/>
      <c r="F8921" s="5" t="s">
        <v>27251</v>
      </c>
      <c r="G8921" s="5" t="s">
        <v>73256</v>
      </c>
      <c r="H8921" s="5" t="s">
        <v>27252</v>
      </c>
      <c r="I8921" s="5" t="s">
        <v>22787</v>
      </c>
      <c r="J8921" s="6" t="s">
        <v>15</v>
      </c>
      <c r="K8921" s="5" t="s">
        <v>27250</v>
      </c>
      <c r="L8921" s="4" t="s">
        <v>10</v>
      </c>
      <c r="M8921" s="5" t="s">
        <v>64094</v>
      </c>
      <c r="N8921" s="18" t="s">
        <v>51037</v>
      </c>
      <c r="O8921" s="5" t="s">
        <v>22788</v>
      </c>
      <c r="P8921" s="5" t="s">
        <v>27253</v>
      </c>
    </row>
    <row r="8922" spans="3:16" ht="20" customHeight="1" x14ac:dyDescent="0.4">
      <c r="C8922" s="3" t="s">
        <v>57995</v>
      </c>
      <c r="D8922" s="12" t="str">
        <f t="shared" si="139"/>
        <v>https://portal.igpublish.com/iglibrary/search/ROWMANB0019658.html</v>
      </c>
      <c r="E8922" s="18"/>
      <c r="F8922" s="5" t="s">
        <v>27255</v>
      </c>
      <c r="G8922" s="5" t="s">
        <v>73257</v>
      </c>
      <c r="H8922" s="5" t="s">
        <v>27256</v>
      </c>
      <c r="I8922" s="5" t="s">
        <v>22787</v>
      </c>
      <c r="J8922" s="5" t="s">
        <v>8</v>
      </c>
      <c r="K8922" s="5" t="s">
        <v>27254</v>
      </c>
      <c r="L8922" s="4" t="s">
        <v>10</v>
      </c>
      <c r="M8922" s="5" t="s">
        <v>64094</v>
      </c>
      <c r="N8922" s="18" t="s">
        <v>51037</v>
      </c>
      <c r="O8922" s="5" t="s">
        <v>22788</v>
      </c>
      <c r="P8922" s="5" t="s">
        <v>27257</v>
      </c>
    </row>
    <row r="8923" spans="3:16" ht="20" customHeight="1" x14ac:dyDescent="0.4">
      <c r="C8923" s="3" t="s">
        <v>57997</v>
      </c>
      <c r="D8923" s="12" t="str">
        <f t="shared" si="139"/>
        <v>https://portal.igpublish.com/iglibrary/search/ROWMANB0021311.html</v>
      </c>
      <c r="E8923" s="18"/>
      <c r="F8923" s="5" t="s">
        <v>27263</v>
      </c>
      <c r="G8923" s="5" t="s">
        <v>73258</v>
      </c>
      <c r="H8923" s="5" t="s">
        <v>27264</v>
      </c>
      <c r="I8923" s="5" t="s">
        <v>22787</v>
      </c>
      <c r="J8923" s="6" t="s">
        <v>15</v>
      </c>
      <c r="K8923" s="5" t="s">
        <v>27262</v>
      </c>
      <c r="L8923" s="4" t="s">
        <v>10</v>
      </c>
      <c r="M8923" s="5" t="s">
        <v>64102</v>
      </c>
      <c r="N8923" s="18" t="s">
        <v>51037</v>
      </c>
      <c r="O8923" s="5" t="s">
        <v>22788</v>
      </c>
      <c r="P8923" s="5" t="s">
        <v>27265</v>
      </c>
    </row>
    <row r="8924" spans="3:16" ht="20" customHeight="1" x14ac:dyDescent="0.4">
      <c r="C8924" s="3" t="s">
        <v>57999</v>
      </c>
      <c r="D8924" s="12" t="str">
        <f t="shared" si="139"/>
        <v>https://portal.igpublish.com/iglibrary/search/ROWMANB0020339.html</v>
      </c>
      <c r="E8924" s="18"/>
      <c r="F8924" s="5" t="s">
        <v>27270</v>
      </c>
      <c r="G8924" s="5" t="s">
        <v>73259</v>
      </c>
      <c r="H8924" s="5" t="s">
        <v>27271</v>
      </c>
      <c r="I8924" s="5" t="s">
        <v>22787</v>
      </c>
      <c r="J8924" s="5" t="s">
        <v>8</v>
      </c>
      <c r="K8924" s="5" t="s">
        <v>27269</v>
      </c>
      <c r="L8924" s="4" t="s">
        <v>10</v>
      </c>
      <c r="M8924" s="5" t="s">
        <v>64092</v>
      </c>
      <c r="N8924" s="18" t="s">
        <v>51037</v>
      </c>
      <c r="O8924" s="5" t="s">
        <v>22788</v>
      </c>
      <c r="P8924" s="5" t="s">
        <v>27272</v>
      </c>
    </row>
    <row r="8925" spans="3:16" ht="20" customHeight="1" x14ac:dyDescent="0.4">
      <c r="C8925" s="3" t="s">
        <v>58000</v>
      </c>
      <c r="D8925" s="12" t="str">
        <f t="shared" si="139"/>
        <v>https://portal.igpublish.com/iglibrary/search/ROWMANB0020130.html</v>
      </c>
      <c r="E8925" s="18"/>
      <c r="F8925" s="5" t="s">
        <v>27274</v>
      </c>
      <c r="G8925" s="5" t="s">
        <v>73260</v>
      </c>
      <c r="H8925" s="5" t="s">
        <v>27275</v>
      </c>
      <c r="I8925" s="5" t="s">
        <v>22787</v>
      </c>
      <c r="J8925" s="5" t="s">
        <v>8</v>
      </c>
      <c r="K8925" s="5" t="s">
        <v>27273</v>
      </c>
      <c r="L8925" s="4" t="s">
        <v>10</v>
      </c>
      <c r="M8925" s="5" t="s">
        <v>64092</v>
      </c>
      <c r="N8925" s="18" t="s">
        <v>51037</v>
      </c>
      <c r="O8925" s="5" t="s">
        <v>22788</v>
      </c>
      <c r="P8925" s="5" t="s">
        <v>27276</v>
      </c>
    </row>
    <row r="8926" spans="3:16" ht="20" customHeight="1" x14ac:dyDescent="0.4">
      <c r="C8926" s="3" t="s">
        <v>58001</v>
      </c>
      <c r="D8926" s="12" t="str">
        <f t="shared" si="139"/>
        <v>https://portal.igpublish.com/iglibrary/search/ROWMANB0020579.html</v>
      </c>
      <c r="E8926" s="18"/>
      <c r="F8926" s="5" t="s">
        <v>27278</v>
      </c>
      <c r="G8926" s="5" t="s">
        <v>73261</v>
      </c>
      <c r="H8926" s="5" t="s">
        <v>27279</v>
      </c>
      <c r="I8926" s="5" t="s">
        <v>22787</v>
      </c>
      <c r="J8926" s="5" t="s">
        <v>8</v>
      </c>
      <c r="K8926" s="5" t="s">
        <v>27277</v>
      </c>
      <c r="L8926" s="4" t="s">
        <v>10</v>
      </c>
      <c r="M8926" s="5" t="s">
        <v>64092</v>
      </c>
      <c r="N8926" s="18" t="s">
        <v>51037</v>
      </c>
      <c r="O8926" s="5" t="s">
        <v>22788</v>
      </c>
      <c r="P8926" s="5" t="s">
        <v>27280</v>
      </c>
    </row>
    <row r="8927" spans="3:16" ht="20" customHeight="1" x14ac:dyDescent="0.4">
      <c r="C8927" s="3" t="s">
        <v>58002</v>
      </c>
      <c r="D8927" s="12" t="str">
        <f t="shared" si="139"/>
        <v>https://portal.igpublish.com/iglibrary/search/ROWMANB0019982.html</v>
      </c>
      <c r="E8927" s="18"/>
      <c r="F8927" s="5" t="s">
        <v>27282</v>
      </c>
      <c r="G8927" s="5" t="s">
        <v>73262</v>
      </c>
      <c r="H8927" s="5" t="s">
        <v>27283</v>
      </c>
      <c r="I8927" s="5" t="s">
        <v>22787</v>
      </c>
      <c r="J8927" s="5" t="s">
        <v>8</v>
      </c>
      <c r="K8927" s="5" t="s">
        <v>27281</v>
      </c>
      <c r="L8927" s="4" t="s">
        <v>3</v>
      </c>
      <c r="M8927" s="5" t="s">
        <v>64092</v>
      </c>
      <c r="N8927" s="18" t="s">
        <v>51037</v>
      </c>
      <c r="O8927" s="5" t="s">
        <v>22788</v>
      </c>
      <c r="P8927" s="5" t="s">
        <v>27284</v>
      </c>
    </row>
    <row r="8928" spans="3:16" ht="20" customHeight="1" x14ac:dyDescent="0.4">
      <c r="C8928" s="3" t="s">
        <v>58004</v>
      </c>
      <c r="D8928" s="12" t="str">
        <f t="shared" si="139"/>
        <v>https://portal.igpublish.com/iglibrary/search/ROWMANB0023441.html</v>
      </c>
      <c r="E8928" s="18"/>
      <c r="F8928" s="5" t="s">
        <v>27290</v>
      </c>
      <c r="G8928" s="5" t="s">
        <v>73263</v>
      </c>
      <c r="H8928" s="5" t="s">
        <v>27291</v>
      </c>
      <c r="I8928" s="5" t="s">
        <v>22787</v>
      </c>
      <c r="J8928" s="5" t="s">
        <v>30</v>
      </c>
      <c r="K8928" s="5" t="s">
        <v>27289</v>
      </c>
      <c r="L8928" s="4" t="s">
        <v>10</v>
      </c>
      <c r="M8928" s="5" t="s">
        <v>64102</v>
      </c>
      <c r="N8928" s="18" t="s">
        <v>51037</v>
      </c>
      <c r="O8928" s="5" t="s">
        <v>22788</v>
      </c>
      <c r="P8928" s="5" t="s">
        <v>27292</v>
      </c>
    </row>
    <row r="8929" spans="3:16" ht="20" customHeight="1" x14ac:dyDescent="0.4">
      <c r="C8929" s="3" t="s">
        <v>58005</v>
      </c>
      <c r="D8929" s="12" t="str">
        <f t="shared" si="139"/>
        <v>https://portal.igpublish.com/iglibrary/search/ROWMANB0023703.html</v>
      </c>
      <c r="E8929" s="18"/>
      <c r="F8929" s="5" t="s">
        <v>27294</v>
      </c>
      <c r="G8929" s="5" t="s">
        <v>73264</v>
      </c>
      <c r="H8929" s="5" t="s">
        <v>27295</v>
      </c>
      <c r="I8929" s="5" t="s">
        <v>22787</v>
      </c>
      <c r="J8929" s="5" t="s">
        <v>30</v>
      </c>
      <c r="K8929" s="5" t="s">
        <v>27293</v>
      </c>
      <c r="L8929" s="4" t="s">
        <v>10</v>
      </c>
      <c r="M8929" s="5" t="s">
        <v>64092</v>
      </c>
      <c r="N8929" s="18" t="s">
        <v>51037</v>
      </c>
      <c r="O8929" s="5" t="s">
        <v>22788</v>
      </c>
      <c r="P8929" s="5" t="s">
        <v>27296</v>
      </c>
    </row>
    <row r="8930" spans="3:16" ht="20" customHeight="1" x14ac:dyDescent="0.4">
      <c r="C8930" s="3" t="s">
        <v>58006</v>
      </c>
      <c r="D8930" s="12" t="str">
        <f t="shared" si="139"/>
        <v>https://portal.igpublish.com/iglibrary/search/ROWMANB0019797.html</v>
      </c>
      <c r="E8930" s="18"/>
      <c r="F8930" s="5" t="s">
        <v>27298</v>
      </c>
      <c r="G8930" s="5" t="s">
        <v>73265</v>
      </c>
      <c r="H8930" s="5" t="s">
        <v>27299</v>
      </c>
      <c r="I8930" s="5" t="s">
        <v>22787</v>
      </c>
      <c r="J8930" s="5" t="s">
        <v>8</v>
      </c>
      <c r="K8930" s="5" t="s">
        <v>27297</v>
      </c>
      <c r="L8930" s="4" t="s">
        <v>10</v>
      </c>
      <c r="M8930" s="5" t="s">
        <v>64102</v>
      </c>
      <c r="N8930" s="18" t="s">
        <v>51037</v>
      </c>
      <c r="O8930" s="5" t="s">
        <v>22788</v>
      </c>
      <c r="P8930" s="5" t="s">
        <v>27300</v>
      </c>
    </row>
    <row r="8931" spans="3:16" ht="20" customHeight="1" x14ac:dyDescent="0.4">
      <c r="C8931" s="3" t="s">
        <v>58010</v>
      </c>
      <c r="D8931" s="12" t="str">
        <f t="shared" si="139"/>
        <v>https://portal.igpublish.com/iglibrary/search/ROWMANB0019573.html</v>
      </c>
      <c r="E8931" s="18"/>
      <c r="F8931" s="5" t="s">
        <v>27314</v>
      </c>
      <c r="G8931" s="5" t="s">
        <v>73266</v>
      </c>
      <c r="H8931" s="5" t="s">
        <v>27315</v>
      </c>
      <c r="I8931" s="5" t="s">
        <v>22787</v>
      </c>
      <c r="J8931" s="5" t="s">
        <v>8</v>
      </c>
      <c r="K8931" s="5" t="s">
        <v>27313</v>
      </c>
      <c r="L8931" s="4" t="s">
        <v>3</v>
      </c>
      <c r="M8931" s="5" t="s">
        <v>64092</v>
      </c>
      <c r="N8931" s="18" t="s">
        <v>51037</v>
      </c>
      <c r="O8931" s="5" t="s">
        <v>22788</v>
      </c>
      <c r="P8931" s="5" t="s">
        <v>27316</v>
      </c>
    </row>
    <row r="8932" spans="3:16" ht="20" customHeight="1" x14ac:dyDescent="0.4">
      <c r="C8932" s="3" t="s">
        <v>58011</v>
      </c>
      <c r="D8932" s="12" t="str">
        <f t="shared" si="139"/>
        <v>https://portal.igpublish.com/iglibrary/search/ROWMANB0024583.html</v>
      </c>
      <c r="E8932" s="18"/>
      <c r="F8932" s="5" t="s">
        <v>27318</v>
      </c>
      <c r="G8932" s="5" t="s">
        <v>73267</v>
      </c>
      <c r="H8932" s="5" t="s">
        <v>27319</v>
      </c>
      <c r="I8932" s="5" t="s">
        <v>22787</v>
      </c>
      <c r="J8932" s="5" t="s">
        <v>30</v>
      </c>
      <c r="K8932" s="5" t="s">
        <v>27317</v>
      </c>
      <c r="L8932" s="4" t="s">
        <v>10</v>
      </c>
      <c r="M8932" s="5" t="s">
        <v>64092</v>
      </c>
      <c r="N8932" s="18" t="s">
        <v>51037</v>
      </c>
      <c r="O8932" s="5" t="s">
        <v>22788</v>
      </c>
      <c r="P8932" s="5" t="s">
        <v>27320</v>
      </c>
    </row>
    <row r="8933" spans="3:16" ht="20" customHeight="1" x14ac:dyDescent="0.4">
      <c r="C8933" s="3" t="s">
        <v>58012</v>
      </c>
      <c r="D8933" s="12" t="str">
        <f t="shared" si="139"/>
        <v>https://portal.igpublish.com/iglibrary/search/ROWMANB0019861.html</v>
      </c>
      <c r="E8933" s="18"/>
      <c r="F8933" s="5" t="s">
        <v>27322</v>
      </c>
      <c r="G8933" s="5" t="s">
        <v>73268</v>
      </c>
      <c r="H8933" s="5" t="s">
        <v>27323</v>
      </c>
      <c r="I8933" s="5" t="s">
        <v>22787</v>
      </c>
      <c r="J8933" s="5" t="s">
        <v>8</v>
      </c>
      <c r="K8933" s="5" t="s">
        <v>27321</v>
      </c>
      <c r="L8933" s="4" t="s">
        <v>3</v>
      </c>
      <c r="M8933" s="5" t="s">
        <v>64092</v>
      </c>
      <c r="N8933" s="18" t="s">
        <v>51037</v>
      </c>
      <c r="O8933" s="5" t="s">
        <v>22788</v>
      </c>
      <c r="P8933" s="5" t="s">
        <v>27324</v>
      </c>
    </row>
    <row r="8934" spans="3:16" ht="20" customHeight="1" x14ac:dyDescent="0.4">
      <c r="C8934" s="3" t="s">
        <v>58015</v>
      </c>
      <c r="D8934" s="12" t="str">
        <f t="shared" si="139"/>
        <v>https://portal.igpublish.com/iglibrary/search/ROWMANB0021339.html</v>
      </c>
      <c r="E8934" s="18"/>
      <c r="F8934" s="5" t="s">
        <v>27334</v>
      </c>
      <c r="G8934" s="5" t="s">
        <v>73269</v>
      </c>
      <c r="H8934" s="5" t="s">
        <v>27335</v>
      </c>
      <c r="I8934" s="5" t="s">
        <v>22787</v>
      </c>
      <c r="J8934" s="6" t="s">
        <v>15</v>
      </c>
      <c r="K8934" s="5" t="s">
        <v>27333</v>
      </c>
      <c r="L8934" s="4" t="s">
        <v>10</v>
      </c>
      <c r="M8934" s="5" t="s">
        <v>64094</v>
      </c>
      <c r="N8934" s="18" t="s">
        <v>51037</v>
      </c>
      <c r="O8934" s="5" t="s">
        <v>22788</v>
      </c>
      <c r="P8934" s="5" t="s">
        <v>27336</v>
      </c>
    </row>
    <row r="8935" spans="3:16" ht="20" customHeight="1" x14ac:dyDescent="0.4">
      <c r="C8935" s="3" t="s">
        <v>58017</v>
      </c>
      <c r="D8935" s="12" t="str">
        <f t="shared" si="139"/>
        <v>https://portal.igpublish.com/iglibrary/search/ROWMANB0021087.html</v>
      </c>
      <c r="E8935" s="18"/>
      <c r="F8935" s="5" t="s">
        <v>27342</v>
      </c>
      <c r="G8935" s="5" t="s">
        <v>73270</v>
      </c>
      <c r="H8935" s="5" t="s">
        <v>27343</v>
      </c>
      <c r="I8935" s="5" t="s">
        <v>22787</v>
      </c>
      <c r="J8935" s="5" t="s">
        <v>8</v>
      </c>
      <c r="K8935" s="5" t="s">
        <v>27341</v>
      </c>
      <c r="L8935" s="4" t="s">
        <v>10</v>
      </c>
      <c r="M8935" s="5" t="s">
        <v>64092</v>
      </c>
      <c r="N8935" s="18" t="s">
        <v>51037</v>
      </c>
      <c r="O8935" s="5" t="s">
        <v>22788</v>
      </c>
      <c r="P8935" s="5" t="s">
        <v>27344</v>
      </c>
    </row>
    <row r="8936" spans="3:16" ht="20" customHeight="1" x14ac:dyDescent="0.4">
      <c r="C8936" s="3" t="s">
        <v>58019</v>
      </c>
      <c r="D8936" s="12" t="str">
        <f t="shared" si="139"/>
        <v>https://portal.igpublish.com/iglibrary/search/ROWMANB0025808.html</v>
      </c>
      <c r="E8936" s="18"/>
      <c r="F8936" s="5" t="s">
        <v>27350</v>
      </c>
      <c r="G8936" s="5" t="s">
        <v>73271</v>
      </c>
      <c r="H8936" s="5" t="s">
        <v>27351</v>
      </c>
      <c r="I8936" s="5" t="s">
        <v>22787</v>
      </c>
      <c r="J8936" s="5" t="s">
        <v>24</v>
      </c>
      <c r="K8936" s="5" t="s">
        <v>27349</v>
      </c>
      <c r="L8936" s="4" t="s">
        <v>3</v>
      </c>
      <c r="M8936" s="5" t="s">
        <v>64094</v>
      </c>
      <c r="N8936" s="18" t="s">
        <v>51037</v>
      </c>
      <c r="O8936" s="5" t="s">
        <v>22788</v>
      </c>
      <c r="P8936" s="5" t="s">
        <v>27352</v>
      </c>
    </row>
    <row r="8937" spans="3:16" ht="20" customHeight="1" x14ac:dyDescent="0.4">
      <c r="C8937" s="3" t="s">
        <v>58021</v>
      </c>
      <c r="D8937" s="12" t="str">
        <f t="shared" si="139"/>
        <v>https://portal.igpublish.com/iglibrary/search/ROWMANB0019766.html</v>
      </c>
      <c r="E8937" s="18"/>
      <c r="F8937" s="5" t="s">
        <v>27358</v>
      </c>
      <c r="G8937" s="5" t="s">
        <v>73272</v>
      </c>
      <c r="H8937" s="5" t="s">
        <v>27359</v>
      </c>
      <c r="I8937" s="5" t="s">
        <v>22787</v>
      </c>
      <c r="J8937" s="5" t="s">
        <v>8</v>
      </c>
      <c r="K8937" s="5" t="s">
        <v>27357</v>
      </c>
      <c r="L8937" s="4" t="s">
        <v>10</v>
      </c>
      <c r="M8937" s="5" t="s">
        <v>64092</v>
      </c>
      <c r="N8937" s="18" t="s">
        <v>51037</v>
      </c>
      <c r="O8937" s="5" t="s">
        <v>22788</v>
      </c>
      <c r="P8937" s="5" t="s">
        <v>27360</v>
      </c>
    </row>
    <row r="8938" spans="3:16" ht="20" customHeight="1" x14ac:dyDescent="0.4">
      <c r="C8938" s="3" t="s">
        <v>58022</v>
      </c>
      <c r="D8938" s="12" t="str">
        <f t="shared" si="139"/>
        <v>https://portal.igpublish.com/iglibrary/search/ROWMANB0026938.html</v>
      </c>
      <c r="E8938" s="18"/>
      <c r="F8938" s="5" t="s">
        <v>27362</v>
      </c>
      <c r="G8938" s="5" t="s">
        <v>73273</v>
      </c>
      <c r="H8938" s="5" t="s">
        <v>27363</v>
      </c>
      <c r="I8938" s="5" t="s">
        <v>22787</v>
      </c>
      <c r="J8938" s="5" t="s">
        <v>24</v>
      </c>
      <c r="K8938" s="5" t="s">
        <v>27361</v>
      </c>
      <c r="L8938" s="4" t="s">
        <v>10</v>
      </c>
      <c r="M8938" s="5" t="s">
        <v>64094</v>
      </c>
      <c r="N8938" s="18" t="s">
        <v>51054</v>
      </c>
      <c r="O8938" s="5" t="s">
        <v>22788</v>
      </c>
      <c r="P8938" s="5" t="s">
        <v>27364</v>
      </c>
    </row>
    <row r="8939" spans="3:16" ht="20" customHeight="1" x14ac:dyDescent="0.4">
      <c r="C8939" s="3" t="s">
        <v>58023</v>
      </c>
      <c r="D8939" s="12" t="str">
        <f t="shared" si="139"/>
        <v>https://portal.igpublish.com/iglibrary/search/ROWMANB0023503.html</v>
      </c>
      <c r="E8939" s="18"/>
      <c r="F8939" s="5" t="s">
        <v>27366</v>
      </c>
      <c r="G8939" s="5" t="s">
        <v>73274</v>
      </c>
      <c r="H8939" s="5" t="s">
        <v>27367</v>
      </c>
      <c r="I8939" s="5" t="s">
        <v>22787</v>
      </c>
      <c r="J8939" s="5" t="s">
        <v>30</v>
      </c>
      <c r="K8939" s="5" t="s">
        <v>27365</v>
      </c>
      <c r="L8939" s="4" t="s">
        <v>10</v>
      </c>
      <c r="M8939" s="5" t="s">
        <v>64092</v>
      </c>
      <c r="N8939" s="18" t="s">
        <v>51037</v>
      </c>
      <c r="O8939" s="5" t="s">
        <v>22788</v>
      </c>
      <c r="P8939" s="5" t="s">
        <v>27368</v>
      </c>
    </row>
    <row r="8940" spans="3:16" ht="20" customHeight="1" x14ac:dyDescent="0.4">
      <c r="C8940" s="3" t="s">
        <v>58024</v>
      </c>
      <c r="D8940" s="12" t="str">
        <f t="shared" si="139"/>
        <v>https://portal.igpublish.com/iglibrary/search/ROWMANB0020222.html</v>
      </c>
      <c r="E8940" s="18"/>
      <c r="F8940" s="5" t="s">
        <v>27370</v>
      </c>
      <c r="G8940" s="5" t="s">
        <v>73275</v>
      </c>
      <c r="H8940" s="5" t="s">
        <v>27371</v>
      </c>
      <c r="I8940" s="5" t="s">
        <v>22787</v>
      </c>
      <c r="J8940" s="5" t="s">
        <v>8</v>
      </c>
      <c r="K8940" s="5" t="s">
        <v>27369</v>
      </c>
      <c r="L8940" s="4" t="s">
        <v>10</v>
      </c>
      <c r="M8940" s="5" t="s">
        <v>64092</v>
      </c>
      <c r="N8940" s="18" t="s">
        <v>51037</v>
      </c>
      <c r="O8940" s="5" t="s">
        <v>22788</v>
      </c>
      <c r="P8940" s="5" t="s">
        <v>27372</v>
      </c>
    </row>
    <row r="8941" spans="3:16" ht="20" customHeight="1" x14ac:dyDescent="0.4">
      <c r="C8941" s="3" t="s">
        <v>58026</v>
      </c>
      <c r="D8941" s="12" t="str">
        <f t="shared" si="139"/>
        <v>https://portal.igpublish.com/iglibrary/search/ROWMANB0021113.html</v>
      </c>
      <c r="E8941" s="18"/>
      <c r="F8941" s="5" t="s">
        <v>27378</v>
      </c>
      <c r="G8941" s="5" t="s">
        <v>73276</v>
      </c>
      <c r="H8941" s="5" t="s">
        <v>27379</v>
      </c>
      <c r="I8941" s="5" t="s">
        <v>22787</v>
      </c>
      <c r="J8941" s="6" t="s">
        <v>15</v>
      </c>
      <c r="K8941" s="5" t="s">
        <v>27377</v>
      </c>
      <c r="L8941" s="4" t="s">
        <v>10</v>
      </c>
      <c r="M8941" s="5" t="s">
        <v>64102</v>
      </c>
      <c r="N8941" s="18" t="s">
        <v>51037</v>
      </c>
      <c r="O8941" s="5" t="s">
        <v>22788</v>
      </c>
      <c r="P8941" s="5" t="s">
        <v>27380</v>
      </c>
    </row>
    <row r="8942" spans="3:16" ht="20" customHeight="1" x14ac:dyDescent="0.4">
      <c r="C8942" s="3" t="s">
        <v>58028</v>
      </c>
      <c r="D8942" s="12" t="str">
        <f t="shared" si="139"/>
        <v>https://portal.igpublish.com/iglibrary/search/ROWMANB0020754.html</v>
      </c>
      <c r="E8942" s="18"/>
      <c r="F8942" s="5" t="s">
        <v>27386</v>
      </c>
      <c r="G8942" s="5" t="s">
        <v>73277</v>
      </c>
      <c r="H8942" s="5" t="s">
        <v>27387</v>
      </c>
      <c r="I8942" s="5" t="s">
        <v>22787</v>
      </c>
      <c r="J8942" s="5" t="s">
        <v>8</v>
      </c>
      <c r="K8942" s="5" t="s">
        <v>27385</v>
      </c>
      <c r="L8942" s="4" t="s">
        <v>10</v>
      </c>
      <c r="M8942" s="5" t="s">
        <v>64094</v>
      </c>
      <c r="N8942" s="18" t="s">
        <v>51037</v>
      </c>
      <c r="O8942" s="5" t="s">
        <v>22788</v>
      </c>
      <c r="P8942" s="5" t="s">
        <v>27388</v>
      </c>
    </row>
    <row r="8943" spans="3:16" ht="20" customHeight="1" x14ac:dyDescent="0.4">
      <c r="C8943" s="3" t="s">
        <v>58032</v>
      </c>
      <c r="D8943" s="12" t="str">
        <f t="shared" si="139"/>
        <v>https://portal.igpublish.com/iglibrary/search/ROWMANB0020210.html</v>
      </c>
      <c r="E8943" s="18"/>
      <c r="F8943" s="5" t="s">
        <v>27402</v>
      </c>
      <c r="G8943" s="5" t="s">
        <v>73278</v>
      </c>
      <c r="H8943" s="5" t="s">
        <v>27403</v>
      </c>
      <c r="I8943" s="5" t="s">
        <v>22787</v>
      </c>
      <c r="J8943" s="5" t="s">
        <v>8</v>
      </c>
      <c r="K8943" s="5" t="s">
        <v>27401</v>
      </c>
      <c r="L8943" s="4" t="s">
        <v>10</v>
      </c>
      <c r="M8943" s="5" t="s">
        <v>64094</v>
      </c>
      <c r="N8943" s="18" t="s">
        <v>51037</v>
      </c>
      <c r="O8943" s="5" t="s">
        <v>22788</v>
      </c>
      <c r="P8943" s="5" t="s">
        <v>27404</v>
      </c>
    </row>
    <row r="8944" spans="3:16" ht="20" customHeight="1" x14ac:dyDescent="0.4">
      <c r="C8944" s="3" t="s">
        <v>58035</v>
      </c>
      <c r="D8944" s="12" t="str">
        <f t="shared" si="139"/>
        <v>https://portal.igpublish.com/iglibrary/search/ROWMANB0020376.html</v>
      </c>
      <c r="E8944" s="18"/>
      <c r="F8944" s="5" t="s">
        <v>27414</v>
      </c>
      <c r="G8944" s="5" t="s">
        <v>73279</v>
      </c>
      <c r="H8944" s="5" t="s">
        <v>27415</v>
      </c>
      <c r="I8944" s="5" t="s">
        <v>22787</v>
      </c>
      <c r="J8944" s="5" t="s">
        <v>8</v>
      </c>
      <c r="K8944" s="5" t="s">
        <v>27413</v>
      </c>
      <c r="L8944" s="4" t="s">
        <v>10</v>
      </c>
      <c r="M8944" s="5" t="s">
        <v>64094</v>
      </c>
      <c r="N8944" s="18" t="s">
        <v>51037</v>
      </c>
      <c r="O8944" s="5" t="s">
        <v>22788</v>
      </c>
      <c r="P8944" s="5" t="s">
        <v>27416</v>
      </c>
    </row>
    <row r="8945" spans="3:16" ht="20" customHeight="1" x14ac:dyDescent="0.4">
      <c r="C8945" s="3" t="s">
        <v>58036</v>
      </c>
      <c r="D8945" s="12" t="str">
        <f t="shared" si="139"/>
        <v>https://portal.igpublish.com/iglibrary/search/ROWMANB0021665.html</v>
      </c>
      <c r="E8945" s="18"/>
      <c r="F8945" s="5" t="s">
        <v>27418</v>
      </c>
      <c r="G8945" s="5" t="s">
        <v>73280</v>
      </c>
      <c r="H8945" s="5" t="s">
        <v>27419</v>
      </c>
      <c r="I8945" s="5" t="s">
        <v>22787</v>
      </c>
      <c r="J8945" s="5" t="s">
        <v>8</v>
      </c>
      <c r="K8945" s="5" t="s">
        <v>27417</v>
      </c>
      <c r="L8945" s="4" t="s">
        <v>10</v>
      </c>
      <c r="M8945" s="5" t="s">
        <v>64092</v>
      </c>
      <c r="N8945" s="18" t="s">
        <v>51037</v>
      </c>
      <c r="O8945" s="5" t="s">
        <v>22788</v>
      </c>
      <c r="P8945" s="5" t="s">
        <v>27420</v>
      </c>
    </row>
    <row r="8946" spans="3:16" ht="20" customHeight="1" x14ac:dyDescent="0.4">
      <c r="C8946" s="3" t="s">
        <v>58040</v>
      </c>
      <c r="D8946" s="12" t="str">
        <f t="shared" si="139"/>
        <v>https://portal.igpublish.com/iglibrary/search/ROWMANB0022686.html</v>
      </c>
      <c r="E8946" s="18"/>
      <c r="F8946" s="5" t="s">
        <v>27434</v>
      </c>
      <c r="G8946" s="5" t="s">
        <v>73281</v>
      </c>
      <c r="H8946" s="5" t="s">
        <v>27435</v>
      </c>
      <c r="I8946" s="5" t="s">
        <v>22787</v>
      </c>
      <c r="J8946" s="6" t="s">
        <v>15</v>
      </c>
      <c r="K8946" s="5" t="s">
        <v>27433</v>
      </c>
      <c r="L8946" s="4" t="s">
        <v>3</v>
      </c>
      <c r="M8946" s="5" t="s">
        <v>64092</v>
      </c>
      <c r="N8946" s="18" t="s">
        <v>51037</v>
      </c>
      <c r="O8946" s="5" t="s">
        <v>22788</v>
      </c>
      <c r="P8946" s="5" t="s">
        <v>27436</v>
      </c>
    </row>
    <row r="8947" spans="3:16" ht="20" customHeight="1" x14ac:dyDescent="0.4">
      <c r="C8947" s="3" t="s">
        <v>58041</v>
      </c>
      <c r="D8947" s="12" t="str">
        <f t="shared" si="139"/>
        <v>https://portal.igpublish.com/iglibrary/search/ROWMANB0020563.html</v>
      </c>
      <c r="E8947" s="18"/>
      <c r="F8947" s="5" t="s">
        <v>27438</v>
      </c>
      <c r="G8947" s="5" t="s">
        <v>73282</v>
      </c>
      <c r="H8947" s="5" t="s">
        <v>27439</v>
      </c>
      <c r="I8947" s="5" t="s">
        <v>22787</v>
      </c>
      <c r="J8947" s="5" t="s">
        <v>8</v>
      </c>
      <c r="K8947" s="5" t="s">
        <v>27437</v>
      </c>
      <c r="L8947" s="4" t="s">
        <v>10</v>
      </c>
      <c r="M8947" s="5" t="s">
        <v>64102</v>
      </c>
      <c r="N8947" s="18" t="s">
        <v>51037</v>
      </c>
      <c r="O8947" s="5" t="s">
        <v>22788</v>
      </c>
      <c r="P8947" s="5" t="s">
        <v>27440</v>
      </c>
    </row>
    <row r="8948" spans="3:16" ht="20" customHeight="1" x14ac:dyDescent="0.4">
      <c r="C8948" s="3" t="s">
        <v>58043</v>
      </c>
      <c r="D8948" s="12" t="str">
        <f t="shared" si="139"/>
        <v>https://portal.igpublish.com/iglibrary/search/ROWMANB0020966.html</v>
      </c>
      <c r="E8948" s="18"/>
      <c r="F8948" s="5" t="s">
        <v>27446</v>
      </c>
      <c r="G8948" s="5" t="s">
        <v>73283</v>
      </c>
      <c r="H8948" s="5" t="s">
        <v>27447</v>
      </c>
      <c r="I8948" s="5" t="s">
        <v>22787</v>
      </c>
      <c r="J8948" s="6" t="s">
        <v>15</v>
      </c>
      <c r="K8948" s="5" t="s">
        <v>27445</v>
      </c>
      <c r="L8948" s="4" t="s">
        <v>10</v>
      </c>
      <c r="M8948" s="5" t="s">
        <v>64102</v>
      </c>
      <c r="N8948" s="18" t="s">
        <v>51037</v>
      </c>
      <c r="O8948" s="5" t="s">
        <v>22788</v>
      </c>
      <c r="P8948" s="5" t="s">
        <v>27448</v>
      </c>
    </row>
    <row r="8949" spans="3:16" ht="20" customHeight="1" x14ac:dyDescent="0.4">
      <c r="C8949" s="3" t="s">
        <v>58050</v>
      </c>
      <c r="D8949" s="12" t="str">
        <f t="shared" si="139"/>
        <v>https://portal.igpublish.com/iglibrary/search/ROWMANB0021691.html</v>
      </c>
      <c r="E8949" s="18"/>
      <c r="F8949" s="5" t="s">
        <v>27474</v>
      </c>
      <c r="G8949" s="5" t="s">
        <v>73284</v>
      </c>
      <c r="H8949" s="5" t="s">
        <v>27475</v>
      </c>
      <c r="I8949" s="5" t="s">
        <v>22787</v>
      </c>
      <c r="J8949" s="5" t="s">
        <v>8</v>
      </c>
      <c r="K8949" s="5" t="s">
        <v>27473</v>
      </c>
      <c r="L8949" s="4" t="s">
        <v>10</v>
      </c>
      <c r="M8949" s="5" t="s">
        <v>64102</v>
      </c>
      <c r="N8949" s="18" t="s">
        <v>51037</v>
      </c>
      <c r="O8949" s="5" t="s">
        <v>22788</v>
      </c>
      <c r="P8949" s="5" t="s">
        <v>27476</v>
      </c>
    </row>
    <row r="8950" spans="3:16" ht="20" customHeight="1" x14ac:dyDescent="0.4">
      <c r="C8950" s="3" t="s">
        <v>58053</v>
      </c>
      <c r="D8950" s="12" t="str">
        <f t="shared" si="139"/>
        <v>https://portal.igpublish.com/iglibrary/search/ROWMANB0025326.html</v>
      </c>
      <c r="E8950" s="18"/>
      <c r="F8950" s="5" t="s">
        <v>27486</v>
      </c>
      <c r="G8950" s="5" t="s">
        <v>73285</v>
      </c>
      <c r="H8950" s="5" t="s">
        <v>27487</v>
      </c>
      <c r="I8950" s="5" t="s">
        <v>22787</v>
      </c>
      <c r="J8950" s="5" t="s">
        <v>24</v>
      </c>
      <c r="K8950" s="5" t="s">
        <v>27485</v>
      </c>
      <c r="L8950" s="4" t="s">
        <v>10</v>
      </c>
      <c r="M8950" s="5" t="s">
        <v>64092</v>
      </c>
      <c r="N8950" s="18" t="s">
        <v>51037</v>
      </c>
      <c r="O8950" s="5" t="s">
        <v>22788</v>
      </c>
      <c r="P8950" s="5" t="s">
        <v>27488</v>
      </c>
    </row>
    <row r="8951" spans="3:16" ht="20" customHeight="1" x14ac:dyDescent="0.4">
      <c r="C8951" s="3" t="s">
        <v>58054</v>
      </c>
      <c r="D8951" s="12" t="str">
        <f t="shared" si="139"/>
        <v>https://portal.igpublish.com/iglibrary/search/ROWMANB0023962.html</v>
      </c>
      <c r="E8951" s="18"/>
      <c r="F8951" s="5" t="s">
        <v>27490</v>
      </c>
      <c r="G8951" s="5" t="s">
        <v>73286</v>
      </c>
      <c r="H8951" s="5" t="s">
        <v>27491</v>
      </c>
      <c r="I8951" s="5" t="s">
        <v>22787</v>
      </c>
      <c r="J8951" s="5" t="s">
        <v>30</v>
      </c>
      <c r="K8951" s="5" t="s">
        <v>27489</v>
      </c>
      <c r="L8951" s="4" t="s">
        <v>3</v>
      </c>
      <c r="M8951" s="5" t="s">
        <v>64092</v>
      </c>
      <c r="N8951" s="18" t="s">
        <v>51037</v>
      </c>
      <c r="O8951" s="5" t="s">
        <v>22788</v>
      </c>
      <c r="P8951" s="5" t="s">
        <v>27492</v>
      </c>
    </row>
    <row r="8952" spans="3:16" ht="20" customHeight="1" x14ac:dyDescent="0.4">
      <c r="C8952" s="3" t="s">
        <v>58055</v>
      </c>
      <c r="D8952" s="12" t="str">
        <f t="shared" si="139"/>
        <v>https://portal.igpublish.com/iglibrary/search/ROWMANB0024009.html</v>
      </c>
      <c r="E8952" s="18"/>
      <c r="F8952" s="5" t="s">
        <v>27494</v>
      </c>
      <c r="G8952" s="5" t="s">
        <v>73287</v>
      </c>
      <c r="H8952" s="5" t="s">
        <v>27495</v>
      </c>
      <c r="I8952" s="5" t="s">
        <v>22787</v>
      </c>
      <c r="J8952" s="5" t="s">
        <v>30</v>
      </c>
      <c r="K8952" s="5" t="s">
        <v>27493</v>
      </c>
      <c r="L8952" s="4" t="s">
        <v>10</v>
      </c>
      <c r="M8952" s="5" t="s">
        <v>64092</v>
      </c>
      <c r="N8952" s="18" t="s">
        <v>51037</v>
      </c>
      <c r="O8952" s="5" t="s">
        <v>22788</v>
      </c>
      <c r="P8952" s="5" t="s">
        <v>27496</v>
      </c>
    </row>
    <row r="8953" spans="3:16" ht="20" customHeight="1" x14ac:dyDescent="0.4">
      <c r="C8953" s="3" t="s">
        <v>58056</v>
      </c>
      <c r="D8953" s="12" t="str">
        <f t="shared" si="139"/>
        <v>https://portal.igpublish.com/iglibrary/search/ROWMANB0020935.html</v>
      </c>
      <c r="E8953" s="18"/>
      <c r="F8953" s="5" t="s">
        <v>27498</v>
      </c>
      <c r="G8953" s="5" t="s">
        <v>73288</v>
      </c>
      <c r="H8953" s="5" t="s">
        <v>27499</v>
      </c>
      <c r="I8953" s="5" t="s">
        <v>22787</v>
      </c>
      <c r="J8953" s="5" t="s">
        <v>8</v>
      </c>
      <c r="K8953" s="5" t="s">
        <v>27497</v>
      </c>
      <c r="L8953" s="4" t="s">
        <v>10</v>
      </c>
      <c r="M8953" s="5" t="s">
        <v>64094</v>
      </c>
      <c r="N8953" s="18" t="s">
        <v>51037</v>
      </c>
      <c r="O8953" s="5" t="s">
        <v>22788</v>
      </c>
      <c r="P8953" s="5" t="s">
        <v>27500</v>
      </c>
    </row>
    <row r="8954" spans="3:16" ht="20" customHeight="1" x14ac:dyDescent="0.4">
      <c r="C8954" s="3" t="s">
        <v>58058</v>
      </c>
      <c r="D8954" s="12" t="str">
        <f t="shared" si="139"/>
        <v>https://portal.igpublish.com/iglibrary/search/ROWMANB0021312.html</v>
      </c>
      <c r="E8954" s="18"/>
      <c r="F8954" s="5" t="s">
        <v>27506</v>
      </c>
      <c r="G8954" s="5" t="s">
        <v>73289</v>
      </c>
      <c r="H8954" s="5" t="s">
        <v>27507</v>
      </c>
      <c r="I8954" s="5" t="s">
        <v>22787</v>
      </c>
      <c r="J8954" s="6" t="s">
        <v>15</v>
      </c>
      <c r="K8954" s="5" t="s">
        <v>27505</v>
      </c>
      <c r="L8954" s="4" t="s">
        <v>10</v>
      </c>
      <c r="M8954" s="5" t="s">
        <v>64092</v>
      </c>
      <c r="N8954" s="18" t="s">
        <v>51037</v>
      </c>
      <c r="O8954" s="5" t="s">
        <v>22788</v>
      </c>
      <c r="P8954" s="5" t="s">
        <v>27508</v>
      </c>
    </row>
    <row r="8955" spans="3:16" ht="20" customHeight="1" x14ac:dyDescent="0.4">
      <c r="C8955" s="3" t="s">
        <v>58059</v>
      </c>
      <c r="D8955" s="12" t="str">
        <f t="shared" si="139"/>
        <v>https://portal.igpublish.com/iglibrary/search/ROWMANB0021276.html</v>
      </c>
      <c r="E8955" s="18"/>
      <c r="F8955" s="5" t="s">
        <v>27510</v>
      </c>
      <c r="G8955" s="5" t="s">
        <v>73290</v>
      </c>
      <c r="H8955" s="5" t="s">
        <v>27511</v>
      </c>
      <c r="I8955" s="5" t="s">
        <v>22787</v>
      </c>
      <c r="J8955" s="6" t="s">
        <v>15</v>
      </c>
      <c r="K8955" s="5" t="s">
        <v>27509</v>
      </c>
      <c r="L8955" s="4" t="s">
        <v>10</v>
      </c>
      <c r="M8955" s="5" t="s">
        <v>64092</v>
      </c>
      <c r="N8955" s="18" t="s">
        <v>51037</v>
      </c>
      <c r="O8955" s="5" t="s">
        <v>22788</v>
      </c>
      <c r="P8955" s="5" t="s">
        <v>27512</v>
      </c>
    </row>
    <row r="8956" spans="3:16" ht="20" customHeight="1" x14ac:dyDescent="0.4">
      <c r="C8956" s="3" t="s">
        <v>58063</v>
      </c>
      <c r="D8956" s="12" t="str">
        <f t="shared" si="139"/>
        <v>https://portal.igpublish.com/iglibrary/search/ROWMANB0020020.html</v>
      </c>
      <c r="E8956" s="18"/>
      <c r="F8956" s="5" t="s">
        <v>27526</v>
      </c>
      <c r="G8956" s="5" t="s">
        <v>73291</v>
      </c>
      <c r="H8956" s="5" t="s">
        <v>27527</v>
      </c>
      <c r="I8956" s="5" t="s">
        <v>22787</v>
      </c>
      <c r="J8956" s="5" t="s">
        <v>8</v>
      </c>
      <c r="K8956" s="5" t="s">
        <v>27525</v>
      </c>
      <c r="L8956" s="4" t="s">
        <v>10</v>
      </c>
      <c r="M8956" s="5" t="s">
        <v>64094</v>
      </c>
      <c r="N8956" s="18" t="s">
        <v>51037</v>
      </c>
      <c r="O8956" s="5" t="s">
        <v>22788</v>
      </c>
      <c r="P8956" s="5" t="s">
        <v>27528</v>
      </c>
    </row>
    <row r="8957" spans="3:16" ht="20" customHeight="1" x14ac:dyDescent="0.4">
      <c r="C8957" s="3" t="s">
        <v>58065</v>
      </c>
      <c r="D8957" s="12" t="str">
        <f t="shared" si="139"/>
        <v>https://portal.igpublish.com/iglibrary/search/ROWMANB0020785.html</v>
      </c>
      <c r="E8957" s="18"/>
      <c r="F8957" s="5" t="s">
        <v>27534</v>
      </c>
      <c r="G8957" s="5" t="s">
        <v>73292</v>
      </c>
      <c r="H8957" s="5" t="s">
        <v>27535</v>
      </c>
      <c r="I8957" s="5" t="s">
        <v>22787</v>
      </c>
      <c r="J8957" s="5" t="s">
        <v>8</v>
      </c>
      <c r="K8957" s="5" t="s">
        <v>27533</v>
      </c>
      <c r="L8957" s="4" t="s">
        <v>10</v>
      </c>
      <c r="M8957" s="5" t="s">
        <v>64094</v>
      </c>
      <c r="N8957" s="18" t="s">
        <v>51037</v>
      </c>
      <c r="O8957" s="5" t="s">
        <v>22788</v>
      </c>
      <c r="P8957" s="5" t="s">
        <v>27536</v>
      </c>
    </row>
    <row r="8958" spans="3:16" ht="20" customHeight="1" x14ac:dyDescent="0.4">
      <c r="C8958" s="3" t="s">
        <v>58066</v>
      </c>
      <c r="D8958" s="12" t="str">
        <f t="shared" si="139"/>
        <v>https://portal.igpublish.com/iglibrary/search/ROWMANB0019749.html</v>
      </c>
      <c r="E8958" s="18"/>
      <c r="F8958" s="5" t="s">
        <v>27538</v>
      </c>
      <c r="G8958" s="5" t="s">
        <v>73293</v>
      </c>
      <c r="H8958" s="5" t="s">
        <v>27539</v>
      </c>
      <c r="I8958" s="5" t="s">
        <v>22787</v>
      </c>
      <c r="J8958" s="5" t="s">
        <v>8</v>
      </c>
      <c r="K8958" s="5" t="s">
        <v>27537</v>
      </c>
      <c r="L8958" s="4" t="s">
        <v>10</v>
      </c>
      <c r="M8958" s="5" t="s">
        <v>64094</v>
      </c>
      <c r="N8958" s="18" t="s">
        <v>51037</v>
      </c>
      <c r="O8958" s="5" t="s">
        <v>22788</v>
      </c>
      <c r="P8958" s="5" t="s">
        <v>27540</v>
      </c>
    </row>
    <row r="8959" spans="3:16" ht="20" customHeight="1" x14ac:dyDescent="0.4">
      <c r="C8959" s="3" t="s">
        <v>58067</v>
      </c>
      <c r="D8959" s="12" t="str">
        <f t="shared" si="139"/>
        <v>https://portal.igpublish.com/iglibrary/search/ROWMANB0020580.html</v>
      </c>
      <c r="E8959" s="18"/>
      <c r="F8959" s="5" t="s">
        <v>27542</v>
      </c>
      <c r="G8959" s="5" t="s">
        <v>73294</v>
      </c>
      <c r="H8959" s="5" t="s">
        <v>27543</v>
      </c>
      <c r="I8959" s="5" t="s">
        <v>22787</v>
      </c>
      <c r="J8959" s="5" t="s">
        <v>8</v>
      </c>
      <c r="K8959" s="5" t="s">
        <v>27541</v>
      </c>
      <c r="L8959" s="4" t="s">
        <v>10</v>
      </c>
      <c r="M8959" s="5" t="s">
        <v>64092</v>
      </c>
      <c r="N8959" s="18" t="s">
        <v>51037</v>
      </c>
      <c r="O8959" s="5" t="s">
        <v>22788</v>
      </c>
      <c r="P8959" s="5" t="s">
        <v>27544</v>
      </c>
    </row>
    <row r="8960" spans="3:16" ht="20" customHeight="1" x14ac:dyDescent="0.4">
      <c r="C8960" s="3" t="s">
        <v>58069</v>
      </c>
      <c r="D8960" s="12" t="str">
        <f t="shared" si="139"/>
        <v>https://portal.igpublish.com/iglibrary/search/ROWMANB0020134.html</v>
      </c>
      <c r="E8960" s="18"/>
      <c r="F8960" s="5" t="s">
        <v>27550</v>
      </c>
      <c r="G8960" s="5" t="s">
        <v>73295</v>
      </c>
      <c r="H8960" s="5" t="s">
        <v>64235</v>
      </c>
      <c r="I8960" s="5" t="s">
        <v>22787</v>
      </c>
      <c r="J8960" s="5" t="s">
        <v>8</v>
      </c>
      <c r="K8960" s="5" t="s">
        <v>27549</v>
      </c>
      <c r="L8960" s="4" t="s">
        <v>10</v>
      </c>
      <c r="M8960" s="5" t="s">
        <v>64094</v>
      </c>
      <c r="N8960" s="18" t="s">
        <v>51037</v>
      </c>
      <c r="O8960" s="5" t="s">
        <v>22788</v>
      </c>
      <c r="P8960" s="5" t="s">
        <v>27551</v>
      </c>
    </row>
    <row r="8961" spans="3:16" ht="20" customHeight="1" x14ac:dyDescent="0.4">
      <c r="C8961" s="3" t="s">
        <v>58070</v>
      </c>
      <c r="D8961" s="12" t="str">
        <f t="shared" si="139"/>
        <v>https://portal.igpublish.com/iglibrary/search/ROWMANB0019845.html</v>
      </c>
      <c r="E8961" s="18"/>
      <c r="F8961" s="5" t="s">
        <v>27553</v>
      </c>
      <c r="G8961" s="5" t="s">
        <v>73296</v>
      </c>
      <c r="H8961" s="5" t="s">
        <v>27554</v>
      </c>
      <c r="I8961" s="5" t="s">
        <v>22787</v>
      </c>
      <c r="J8961" s="5" t="s">
        <v>8</v>
      </c>
      <c r="K8961" s="5" t="s">
        <v>27552</v>
      </c>
      <c r="L8961" s="4" t="s">
        <v>10</v>
      </c>
      <c r="M8961" s="5" t="s">
        <v>64094</v>
      </c>
      <c r="N8961" s="18" t="s">
        <v>51037</v>
      </c>
      <c r="O8961" s="5" t="s">
        <v>22788</v>
      </c>
      <c r="P8961" s="5" t="s">
        <v>27555</v>
      </c>
    </row>
    <row r="8962" spans="3:16" ht="20" customHeight="1" x14ac:dyDescent="0.4">
      <c r="C8962" s="3" t="s">
        <v>58072</v>
      </c>
      <c r="D8962" s="12" t="str">
        <f t="shared" si="139"/>
        <v>https://portal.igpublish.com/iglibrary/search/ROWMANB0022653.html</v>
      </c>
      <c r="E8962" s="18"/>
      <c r="F8962" s="5" t="s">
        <v>27561</v>
      </c>
      <c r="G8962" s="5" t="s">
        <v>73297</v>
      </c>
      <c r="H8962" s="5" t="s">
        <v>27562</v>
      </c>
      <c r="I8962" s="5" t="s">
        <v>22787</v>
      </c>
      <c r="J8962" s="6" t="s">
        <v>15</v>
      </c>
      <c r="K8962" s="5" t="s">
        <v>27560</v>
      </c>
      <c r="L8962" s="4" t="s">
        <v>10</v>
      </c>
      <c r="M8962" s="5" t="s">
        <v>64092</v>
      </c>
      <c r="N8962" s="18" t="s">
        <v>51037</v>
      </c>
      <c r="O8962" s="5" t="s">
        <v>22788</v>
      </c>
      <c r="P8962" s="5" t="s">
        <v>27563</v>
      </c>
    </row>
    <row r="8963" spans="3:16" ht="20" customHeight="1" x14ac:dyDescent="0.4">
      <c r="C8963" s="3" t="s">
        <v>58073</v>
      </c>
      <c r="D8963" s="12" t="str">
        <f t="shared" si="139"/>
        <v>https://portal.igpublish.com/iglibrary/search/ROWMANB0021497.html</v>
      </c>
      <c r="E8963" s="18"/>
      <c r="F8963" s="5" t="s">
        <v>27565</v>
      </c>
      <c r="G8963" s="5" t="s">
        <v>73298</v>
      </c>
      <c r="H8963" s="5" t="s">
        <v>27566</v>
      </c>
      <c r="I8963" s="5" t="s">
        <v>22787</v>
      </c>
      <c r="J8963" s="6" t="s">
        <v>15</v>
      </c>
      <c r="K8963" s="5" t="s">
        <v>27564</v>
      </c>
      <c r="L8963" s="4" t="s">
        <v>10</v>
      </c>
      <c r="M8963" s="5" t="s">
        <v>64092</v>
      </c>
      <c r="N8963" s="18" t="s">
        <v>51037</v>
      </c>
      <c r="O8963" s="5" t="s">
        <v>22788</v>
      </c>
      <c r="P8963" s="5" t="s">
        <v>27567</v>
      </c>
    </row>
    <row r="8964" spans="3:16" ht="20" customHeight="1" x14ac:dyDescent="0.4">
      <c r="C8964" s="3" t="s">
        <v>58074</v>
      </c>
      <c r="D8964" s="12" t="str">
        <f t="shared" si="139"/>
        <v>https://portal.igpublish.com/iglibrary/search/ROWMANB0020229.html</v>
      </c>
      <c r="E8964" s="18"/>
      <c r="F8964" s="5" t="s">
        <v>27569</v>
      </c>
      <c r="G8964" s="5" t="s">
        <v>73299</v>
      </c>
      <c r="H8964" s="5" t="s">
        <v>27570</v>
      </c>
      <c r="I8964" s="5" t="s">
        <v>22787</v>
      </c>
      <c r="J8964" s="5" t="s">
        <v>8</v>
      </c>
      <c r="K8964" s="5" t="s">
        <v>27568</v>
      </c>
      <c r="L8964" s="4" t="s">
        <v>10</v>
      </c>
      <c r="M8964" s="5" t="s">
        <v>64094</v>
      </c>
      <c r="N8964" s="18" t="s">
        <v>51037</v>
      </c>
      <c r="O8964" s="5" t="s">
        <v>22788</v>
      </c>
      <c r="P8964" s="5" t="s">
        <v>27571</v>
      </c>
    </row>
    <row r="8965" spans="3:16" ht="20" customHeight="1" x14ac:dyDescent="0.4">
      <c r="C8965" s="3" t="s">
        <v>58078</v>
      </c>
      <c r="D8965" s="12" t="str">
        <f t="shared" ref="D8965:D9028" si="140">HYPERLINK(C8965,C8965)</f>
        <v>https://portal.igpublish.com/iglibrary/search/ROWMANB0019941.html</v>
      </c>
      <c r="E8965" s="18"/>
      <c r="F8965" s="5" t="s">
        <v>27585</v>
      </c>
      <c r="G8965" s="5" t="s">
        <v>73300</v>
      </c>
      <c r="H8965" s="5" t="s">
        <v>27586</v>
      </c>
      <c r="I8965" s="5" t="s">
        <v>22787</v>
      </c>
      <c r="J8965" s="5" t="s">
        <v>8</v>
      </c>
      <c r="K8965" s="5" t="s">
        <v>27584</v>
      </c>
      <c r="L8965" s="4" t="s">
        <v>10</v>
      </c>
      <c r="M8965" s="5" t="s">
        <v>64092</v>
      </c>
      <c r="N8965" s="18" t="s">
        <v>51037</v>
      </c>
      <c r="O8965" s="5" t="s">
        <v>22788</v>
      </c>
      <c r="P8965" s="5" t="s">
        <v>27587</v>
      </c>
    </row>
    <row r="8966" spans="3:16" ht="20" customHeight="1" x14ac:dyDescent="0.4">
      <c r="C8966" s="3" t="s">
        <v>58079</v>
      </c>
      <c r="D8966" s="12" t="str">
        <f t="shared" si="140"/>
        <v>https://portal.igpublish.com/iglibrary/search/ROWMANB0019676.html</v>
      </c>
      <c r="E8966" s="18"/>
      <c r="F8966" s="5" t="s">
        <v>27589</v>
      </c>
      <c r="G8966" s="5" t="s">
        <v>73301</v>
      </c>
      <c r="H8966" s="5" t="s">
        <v>27590</v>
      </c>
      <c r="I8966" s="5" t="s">
        <v>22787</v>
      </c>
      <c r="J8966" s="5" t="s">
        <v>8</v>
      </c>
      <c r="K8966" s="5" t="s">
        <v>27588</v>
      </c>
      <c r="L8966" s="4" t="s">
        <v>10</v>
      </c>
      <c r="M8966" s="5" t="s">
        <v>64092</v>
      </c>
      <c r="N8966" s="18" t="s">
        <v>51037</v>
      </c>
      <c r="O8966" s="5" t="s">
        <v>22788</v>
      </c>
      <c r="P8966" s="5" t="s">
        <v>27591</v>
      </c>
    </row>
    <row r="8967" spans="3:16" ht="20" customHeight="1" x14ac:dyDescent="0.4">
      <c r="C8967" s="3" t="s">
        <v>58080</v>
      </c>
      <c r="D8967" s="12" t="str">
        <f t="shared" si="140"/>
        <v>https://portal.igpublish.com/iglibrary/search/ROWMANB0023711.html</v>
      </c>
      <c r="E8967" s="18"/>
      <c r="F8967" s="5" t="s">
        <v>27593</v>
      </c>
      <c r="G8967" s="5" t="s">
        <v>73302</v>
      </c>
      <c r="H8967" s="5" t="s">
        <v>27594</v>
      </c>
      <c r="I8967" s="5" t="s">
        <v>22787</v>
      </c>
      <c r="J8967" s="6" t="s">
        <v>15</v>
      </c>
      <c r="K8967" s="5" t="s">
        <v>27592</v>
      </c>
      <c r="L8967" s="4" t="s">
        <v>10</v>
      </c>
      <c r="M8967" s="5" t="s">
        <v>64102</v>
      </c>
      <c r="N8967" s="18" t="s">
        <v>51037</v>
      </c>
      <c r="O8967" s="5" t="s">
        <v>22788</v>
      </c>
      <c r="P8967" s="5" t="s">
        <v>27595</v>
      </c>
    </row>
    <row r="8968" spans="3:16" ht="20" customHeight="1" x14ac:dyDescent="0.4">
      <c r="C8968" s="3" t="s">
        <v>58083</v>
      </c>
      <c r="D8968" s="12" t="str">
        <f t="shared" si="140"/>
        <v>https://portal.igpublish.com/iglibrary/search/ROWMANB0020806.html</v>
      </c>
      <c r="E8968" s="18"/>
      <c r="F8968" s="5" t="s">
        <v>27605</v>
      </c>
      <c r="G8968" s="5" t="s">
        <v>73303</v>
      </c>
      <c r="H8968" s="5" t="s">
        <v>27606</v>
      </c>
      <c r="I8968" s="5" t="s">
        <v>22787</v>
      </c>
      <c r="J8968" s="5" t="s">
        <v>8</v>
      </c>
      <c r="K8968" s="5" t="s">
        <v>27604</v>
      </c>
      <c r="L8968" s="4" t="s">
        <v>3</v>
      </c>
      <c r="M8968" s="5" t="s">
        <v>64102</v>
      </c>
      <c r="N8968" s="18" t="s">
        <v>51037</v>
      </c>
      <c r="O8968" s="5" t="s">
        <v>22788</v>
      </c>
      <c r="P8968" s="5" t="s">
        <v>27607</v>
      </c>
    </row>
    <row r="8969" spans="3:16" ht="20" customHeight="1" x14ac:dyDescent="0.4">
      <c r="C8969" s="3" t="s">
        <v>58084</v>
      </c>
      <c r="D8969" s="12" t="str">
        <f t="shared" si="140"/>
        <v>https://portal.igpublish.com/iglibrary/search/ROWMANB0019883.html</v>
      </c>
      <c r="E8969" s="18"/>
      <c r="F8969" s="5" t="s">
        <v>27609</v>
      </c>
      <c r="G8969" s="5" t="s">
        <v>73304</v>
      </c>
      <c r="H8969" s="5" t="s">
        <v>27610</v>
      </c>
      <c r="I8969" s="5" t="s">
        <v>22787</v>
      </c>
      <c r="J8969" s="5" t="s">
        <v>8</v>
      </c>
      <c r="K8969" s="5" t="s">
        <v>27608</v>
      </c>
      <c r="L8969" s="4" t="s">
        <v>10</v>
      </c>
      <c r="M8969" s="5" t="s">
        <v>64092</v>
      </c>
      <c r="N8969" s="18" t="s">
        <v>51037</v>
      </c>
      <c r="O8969" s="5" t="s">
        <v>22788</v>
      </c>
      <c r="P8969" s="5" t="s">
        <v>27611</v>
      </c>
    </row>
    <row r="8970" spans="3:16" ht="20" customHeight="1" x14ac:dyDescent="0.4">
      <c r="C8970" s="3" t="s">
        <v>58086</v>
      </c>
      <c r="D8970" s="12" t="str">
        <f t="shared" si="140"/>
        <v>https://portal.igpublish.com/iglibrary/search/ROWMANB0019378.html</v>
      </c>
      <c r="E8970" s="18"/>
      <c r="F8970" s="5" t="s">
        <v>27617</v>
      </c>
      <c r="G8970" s="5" t="s">
        <v>73305</v>
      </c>
      <c r="H8970" s="5" t="s">
        <v>27618</v>
      </c>
      <c r="I8970" s="5" t="s">
        <v>22787</v>
      </c>
      <c r="J8970" s="5" t="s">
        <v>8</v>
      </c>
      <c r="K8970" s="5" t="s">
        <v>27616</v>
      </c>
      <c r="L8970" s="4" t="s">
        <v>10</v>
      </c>
      <c r="M8970" s="5" t="s">
        <v>64094</v>
      </c>
      <c r="N8970" s="18" t="s">
        <v>51037</v>
      </c>
      <c r="O8970" s="5" t="s">
        <v>22788</v>
      </c>
      <c r="P8970" s="5" t="s">
        <v>27619</v>
      </c>
    </row>
    <row r="8971" spans="3:16" ht="20" customHeight="1" x14ac:dyDescent="0.4">
      <c r="C8971" s="3" t="s">
        <v>58092</v>
      </c>
      <c r="D8971" s="12" t="str">
        <f t="shared" si="140"/>
        <v>https://portal.igpublish.com/iglibrary/search/ROWMANB0021037.html</v>
      </c>
      <c r="E8971" s="18"/>
      <c r="F8971" s="5" t="s">
        <v>27641</v>
      </c>
      <c r="G8971" s="5" t="s">
        <v>73306</v>
      </c>
      <c r="H8971" s="5" t="s">
        <v>27642</v>
      </c>
      <c r="I8971" s="5" t="s">
        <v>22787</v>
      </c>
      <c r="J8971" s="6" t="s">
        <v>15</v>
      </c>
      <c r="K8971" s="5" t="s">
        <v>27640</v>
      </c>
      <c r="L8971" s="4" t="s">
        <v>10</v>
      </c>
      <c r="M8971" s="5" t="s">
        <v>64102</v>
      </c>
      <c r="N8971" s="18" t="s">
        <v>51037</v>
      </c>
      <c r="O8971" s="5" t="s">
        <v>22788</v>
      </c>
      <c r="P8971" s="5" t="s">
        <v>27643</v>
      </c>
    </row>
    <row r="8972" spans="3:16" ht="20" customHeight="1" x14ac:dyDescent="0.4">
      <c r="C8972" s="3" t="s">
        <v>58093</v>
      </c>
      <c r="D8972" s="12" t="str">
        <f t="shared" si="140"/>
        <v>https://portal.igpublish.com/iglibrary/search/ROWMANB0021121.html</v>
      </c>
      <c r="E8972" s="18"/>
      <c r="F8972" s="5" t="s">
        <v>27645</v>
      </c>
      <c r="G8972" s="5" t="s">
        <v>73307</v>
      </c>
      <c r="H8972" s="5" t="s">
        <v>27646</v>
      </c>
      <c r="I8972" s="5" t="s">
        <v>22787</v>
      </c>
      <c r="J8972" s="6" t="s">
        <v>15</v>
      </c>
      <c r="K8972" s="5" t="s">
        <v>27644</v>
      </c>
      <c r="L8972" s="4" t="s">
        <v>10</v>
      </c>
      <c r="M8972" s="5" t="s">
        <v>64092</v>
      </c>
      <c r="N8972" s="18" t="s">
        <v>51037</v>
      </c>
      <c r="O8972" s="5" t="s">
        <v>22788</v>
      </c>
      <c r="P8972" s="5" t="s">
        <v>27647</v>
      </c>
    </row>
    <row r="8973" spans="3:16" ht="20" customHeight="1" x14ac:dyDescent="0.4">
      <c r="C8973" s="3" t="s">
        <v>58094</v>
      </c>
      <c r="D8973" s="12" t="str">
        <f t="shared" si="140"/>
        <v>https://portal.igpublish.com/iglibrary/search/ROWMANB0019729.html</v>
      </c>
      <c r="E8973" s="18"/>
      <c r="F8973" s="5" t="s">
        <v>27649</v>
      </c>
      <c r="G8973" s="5" t="s">
        <v>73308</v>
      </c>
      <c r="H8973" s="5" t="s">
        <v>27650</v>
      </c>
      <c r="I8973" s="5" t="s">
        <v>22787</v>
      </c>
      <c r="J8973" s="5" t="s">
        <v>8</v>
      </c>
      <c r="K8973" s="5" t="s">
        <v>27648</v>
      </c>
      <c r="L8973" s="4" t="s">
        <v>10</v>
      </c>
      <c r="M8973" s="5" t="s">
        <v>64092</v>
      </c>
      <c r="N8973" s="18" t="s">
        <v>51037</v>
      </c>
      <c r="O8973" s="5" t="s">
        <v>22788</v>
      </c>
      <c r="P8973" s="5" t="s">
        <v>27651</v>
      </c>
    </row>
    <row r="8974" spans="3:16" ht="20" customHeight="1" x14ac:dyDescent="0.4">
      <c r="C8974" s="3" t="s">
        <v>58095</v>
      </c>
      <c r="D8974" s="12" t="str">
        <f t="shared" si="140"/>
        <v>https://portal.igpublish.com/iglibrary/search/ROWMANB0021542.html</v>
      </c>
      <c r="E8974" s="18"/>
      <c r="F8974" s="5" t="s">
        <v>27653</v>
      </c>
      <c r="G8974" s="5" t="s">
        <v>73309</v>
      </c>
      <c r="H8974" s="5" t="s">
        <v>27654</v>
      </c>
      <c r="I8974" s="5" t="s">
        <v>22787</v>
      </c>
      <c r="J8974" s="6" t="s">
        <v>15</v>
      </c>
      <c r="K8974" s="5" t="s">
        <v>27652</v>
      </c>
      <c r="L8974" s="4" t="s">
        <v>10</v>
      </c>
      <c r="M8974" s="5" t="s">
        <v>64092</v>
      </c>
      <c r="N8974" s="18" t="s">
        <v>51037</v>
      </c>
      <c r="O8974" s="5" t="s">
        <v>22788</v>
      </c>
      <c r="P8974" s="5" t="s">
        <v>27655</v>
      </c>
    </row>
    <row r="8975" spans="3:16" ht="20" customHeight="1" x14ac:dyDescent="0.4">
      <c r="C8975" s="3" t="s">
        <v>58096</v>
      </c>
      <c r="D8975" s="12" t="str">
        <f t="shared" si="140"/>
        <v>https://portal.igpublish.com/iglibrary/search/ROWMANB0021104.html</v>
      </c>
      <c r="E8975" s="18"/>
      <c r="F8975" s="5" t="s">
        <v>27657</v>
      </c>
      <c r="G8975" s="5" t="s">
        <v>73310</v>
      </c>
      <c r="H8975" s="5" t="s">
        <v>27658</v>
      </c>
      <c r="I8975" s="5" t="s">
        <v>22787</v>
      </c>
      <c r="J8975" s="6" t="s">
        <v>15</v>
      </c>
      <c r="K8975" s="5" t="s">
        <v>27656</v>
      </c>
      <c r="L8975" s="4" t="s">
        <v>10</v>
      </c>
      <c r="M8975" s="5" t="s">
        <v>64092</v>
      </c>
      <c r="N8975" s="18" t="s">
        <v>51037</v>
      </c>
      <c r="O8975" s="5" t="s">
        <v>22788</v>
      </c>
      <c r="P8975" s="5" t="s">
        <v>27659</v>
      </c>
    </row>
    <row r="8976" spans="3:16" ht="20" customHeight="1" x14ac:dyDescent="0.4">
      <c r="C8976" s="3" t="s">
        <v>58097</v>
      </c>
      <c r="D8976" s="12" t="str">
        <f t="shared" si="140"/>
        <v>https://portal.igpublish.com/iglibrary/search/ROWMANB0019781.html</v>
      </c>
      <c r="E8976" s="18"/>
      <c r="F8976" s="5" t="s">
        <v>27661</v>
      </c>
      <c r="G8976" s="5" t="s">
        <v>73311</v>
      </c>
      <c r="H8976" s="5" t="s">
        <v>27662</v>
      </c>
      <c r="I8976" s="5" t="s">
        <v>22787</v>
      </c>
      <c r="J8976" s="5" t="s">
        <v>8</v>
      </c>
      <c r="K8976" s="5" t="s">
        <v>27660</v>
      </c>
      <c r="L8976" s="4" t="s">
        <v>10</v>
      </c>
      <c r="M8976" s="5" t="s">
        <v>64092</v>
      </c>
      <c r="N8976" s="18" t="s">
        <v>51037</v>
      </c>
      <c r="O8976" s="5" t="s">
        <v>22788</v>
      </c>
      <c r="P8976" s="5" t="s">
        <v>27663</v>
      </c>
    </row>
    <row r="8977" spans="3:16" ht="20" customHeight="1" x14ac:dyDescent="0.4">
      <c r="C8977" s="3" t="s">
        <v>58099</v>
      </c>
      <c r="D8977" s="12" t="str">
        <f t="shared" si="140"/>
        <v>https://portal.igpublish.com/iglibrary/search/ROWMANB0022662.html</v>
      </c>
      <c r="E8977" s="18"/>
      <c r="F8977" s="5" t="s">
        <v>27669</v>
      </c>
      <c r="G8977" s="5" t="s">
        <v>73312</v>
      </c>
      <c r="H8977" s="5" t="s">
        <v>27670</v>
      </c>
      <c r="I8977" s="5" t="s">
        <v>22787</v>
      </c>
      <c r="J8977" s="6" t="s">
        <v>15</v>
      </c>
      <c r="K8977" s="5" t="s">
        <v>27668</v>
      </c>
      <c r="L8977" s="4" t="s">
        <v>10</v>
      </c>
      <c r="M8977" s="5" t="s">
        <v>64092</v>
      </c>
      <c r="N8977" s="18" t="s">
        <v>51037</v>
      </c>
      <c r="O8977" s="5" t="s">
        <v>22788</v>
      </c>
      <c r="P8977" s="5" t="s">
        <v>27671</v>
      </c>
    </row>
    <row r="8978" spans="3:16" ht="20" customHeight="1" x14ac:dyDescent="0.4">
      <c r="C8978" s="3" t="s">
        <v>58104</v>
      </c>
      <c r="D8978" s="12" t="str">
        <f t="shared" si="140"/>
        <v>https://portal.igpublish.com/iglibrary/search/ROWMANB0020553.html</v>
      </c>
      <c r="E8978" s="18"/>
      <c r="F8978" s="5" t="s">
        <v>27689</v>
      </c>
      <c r="G8978" s="5" t="s">
        <v>73313</v>
      </c>
      <c r="H8978" s="5" t="s">
        <v>27690</v>
      </c>
      <c r="I8978" s="5" t="s">
        <v>22787</v>
      </c>
      <c r="J8978" s="5" t="s">
        <v>8</v>
      </c>
      <c r="K8978" s="5" t="s">
        <v>27688</v>
      </c>
      <c r="L8978" s="4" t="s">
        <v>10</v>
      </c>
      <c r="M8978" s="5" t="s">
        <v>64092</v>
      </c>
      <c r="N8978" s="18" t="s">
        <v>51037</v>
      </c>
      <c r="O8978" s="5" t="s">
        <v>22788</v>
      </c>
      <c r="P8978" s="5" t="s">
        <v>27691</v>
      </c>
    </row>
    <row r="8979" spans="3:16" ht="20" customHeight="1" x14ac:dyDescent="0.4">
      <c r="C8979" s="3" t="s">
        <v>58105</v>
      </c>
      <c r="D8979" s="12" t="str">
        <f t="shared" si="140"/>
        <v>https://portal.igpublish.com/iglibrary/search/ROWMANB0021114.html</v>
      </c>
      <c r="E8979" s="18"/>
      <c r="F8979" s="5" t="s">
        <v>27693</v>
      </c>
      <c r="G8979" s="5" t="s">
        <v>73314</v>
      </c>
      <c r="H8979" s="5" t="s">
        <v>27694</v>
      </c>
      <c r="I8979" s="5" t="s">
        <v>22787</v>
      </c>
      <c r="J8979" s="6" t="s">
        <v>15</v>
      </c>
      <c r="K8979" s="5" t="s">
        <v>27692</v>
      </c>
      <c r="L8979" s="4" t="s">
        <v>10</v>
      </c>
      <c r="M8979" s="5" t="s">
        <v>64094</v>
      </c>
      <c r="N8979" s="18" t="s">
        <v>51037</v>
      </c>
      <c r="O8979" s="5" t="s">
        <v>22788</v>
      </c>
      <c r="P8979" s="5" t="s">
        <v>27695</v>
      </c>
    </row>
    <row r="8980" spans="3:16" ht="20" customHeight="1" x14ac:dyDescent="0.4">
      <c r="C8980" s="3" t="s">
        <v>58106</v>
      </c>
      <c r="D8980" s="12" t="str">
        <f t="shared" si="140"/>
        <v>https://portal.igpublish.com/iglibrary/search/ROWMANB0020303.html</v>
      </c>
      <c r="E8980" s="18"/>
      <c r="F8980" s="5" t="s">
        <v>27697</v>
      </c>
      <c r="G8980" s="5" t="s">
        <v>73315</v>
      </c>
      <c r="H8980" s="5" t="s">
        <v>27698</v>
      </c>
      <c r="I8980" s="5" t="s">
        <v>22787</v>
      </c>
      <c r="J8980" s="5" t="s">
        <v>8</v>
      </c>
      <c r="K8980" s="5" t="s">
        <v>27696</v>
      </c>
      <c r="L8980" s="4" t="s">
        <v>10</v>
      </c>
      <c r="M8980" s="5" t="s">
        <v>64094</v>
      </c>
      <c r="N8980" s="18" t="s">
        <v>51037</v>
      </c>
      <c r="O8980" s="5" t="s">
        <v>22788</v>
      </c>
      <c r="P8980" s="5" t="s">
        <v>27699</v>
      </c>
    </row>
    <row r="8981" spans="3:16" ht="20" customHeight="1" x14ac:dyDescent="0.4">
      <c r="C8981" s="3" t="s">
        <v>58107</v>
      </c>
      <c r="D8981" s="12" t="str">
        <f t="shared" si="140"/>
        <v>https://portal.igpublish.com/iglibrary/search/ROWMANB0020268.html</v>
      </c>
      <c r="E8981" s="18"/>
      <c r="F8981" s="5" t="s">
        <v>27701</v>
      </c>
      <c r="G8981" s="5" t="s">
        <v>73316</v>
      </c>
      <c r="H8981" s="5" t="s">
        <v>27702</v>
      </c>
      <c r="I8981" s="5" t="s">
        <v>22787</v>
      </c>
      <c r="J8981" s="5" t="s">
        <v>8</v>
      </c>
      <c r="K8981" s="5" t="s">
        <v>27700</v>
      </c>
      <c r="L8981" s="4" t="s">
        <v>10</v>
      </c>
      <c r="M8981" s="5" t="s">
        <v>64092</v>
      </c>
      <c r="N8981" s="18" t="s">
        <v>51037</v>
      </c>
      <c r="O8981" s="5" t="s">
        <v>22788</v>
      </c>
      <c r="P8981" s="5" t="s">
        <v>27703</v>
      </c>
    </row>
    <row r="8982" spans="3:16" ht="20" customHeight="1" x14ac:dyDescent="0.4">
      <c r="C8982" s="3" t="s">
        <v>58108</v>
      </c>
      <c r="D8982" s="12" t="str">
        <f t="shared" si="140"/>
        <v>https://portal.igpublish.com/iglibrary/search/ROWMANB0026294.html</v>
      </c>
      <c r="E8982" s="18"/>
      <c r="F8982" s="5" t="s">
        <v>27705</v>
      </c>
      <c r="G8982" s="5" t="s">
        <v>73317</v>
      </c>
      <c r="H8982" s="5" t="s">
        <v>27706</v>
      </c>
      <c r="I8982" s="5" t="s">
        <v>22787</v>
      </c>
      <c r="J8982" s="5" t="s">
        <v>24</v>
      </c>
      <c r="K8982" s="5" t="s">
        <v>27704</v>
      </c>
      <c r="L8982" s="4" t="s">
        <v>10</v>
      </c>
      <c r="M8982" s="5" t="s">
        <v>64092</v>
      </c>
      <c r="N8982" s="18" t="s">
        <v>51037</v>
      </c>
      <c r="O8982" s="5" t="s">
        <v>22788</v>
      </c>
      <c r="P8982" s="5" t="s">
        <v>27707</v>
      </c>
    </row>
    <row r="8983" spans="3:16" ht="20" customHeight="1" x14ac:dyDescent="0.4">
      <c r="C8983" s="3" t="s">
        <v>58112</v>
      </c>
      <c r="D8983" s="12" t="str">
        <f t="shared" si="140"/>
        <v>https://portal.igpublish.com/iglibrary/search/ROWMANB0022667.html</v>
      </c>
      <c r="E8983" s="18"/>
      <c r="F8983" s="5" t="s">
        <v>27721</v>
      </c>
      <c r="G8983" s="5" t="s">
        <v>73318</v>
      </c>
      <c r="H8983" s="5" t="s">
        <v>27722</v>
      </c>
      <c r="I8983" s="5" t="s">
        <v>22787</v>
      </c>
      <c r="J8983" s="6" t="s">
        <v>15</v>
      </c>
      <c r="K8983" s="5" t="s">
        <v>27720</v>
      </c>
      <c r="L8983" s="4" t="s">
        <v>10</v>
      </c>
      <c r="M8983" s="5" t="s">
        <v>64092</v>
      </c>
      <c r="N8983" s="18" t="s">
        <v>51037</v>
      </c>
      <c r="O8983" s="5" t="s">
        <v>22788</v>
      </c>
      <c r="P8983" s="5" t="s">
        <v>27723</v>
      </c>
    </row>
    <row r="8984" spans="3:16" ht="20" customHeight="1" x14ac:dyDescent="0.4">
      <c r="C8984" s="3" t="s">
        <v>58113</v>
      </c>
      <c r="D8984" s="12" t="str">
        <f t="shared" si="140"/>
        <v>https://portal.igpublish.com/iglibrary/search/ROWMANB0021590.html</v>
      </c>
      <c r="E8984" s="18"/>
      <c r="F8984" s="5" t="s">
        <v>27725</v>
      </c>
      <c r="G8984" s="5" t="s">
        <v>73319</v>
      </c>
      <c r="H8984" s="5" t="s">
        <v>27726</v>
      </c>
      <c r="I8984" s="5" t="s">
        <v>22787</v>
      </c>
      <c r="J8984" s="6" t="s">
        <v>15</v>
      </c>
      <c r="K8984" s="5" t="s">
        <v>27724</v>
      </c>
      <c r="L8984" s="4" t="s">
        <v>10</v>
      </c>
      <c r="M8984" s="5" t="s">
        <v>64092</v>
      </c>
      <c r="N8984" s="18" t="s">
        <v>51037</v>
      </c>
      <c r="O8984" s="5" t="s">
        <v>22788</v>
      </c>
      <c r="P8984" s="5" t="s">
        <v>27727</v>
      </c>
    </row>
    <row r="8985" spans="3:16" ht="20" customHeight="1" x14ac:dyDescent="0.4">
      <c r="C8985" s="3" t="s">
        <v>58114</v>
      </c>
      <c r="D8985" s="12" t="str">
        <f t="shared" si="140"/>
        <v>https://portal.igpublish.com/iglibrary/search/ROWMANB0022695.html</v>
      </c>
      <c r="E8985" s="18"/>
      <c r="F8985" s="5" t="s">
        <v>27729</v>
      </c>
      <c r="G8985" s="5" t="s">
        <v>73320</v>
      </c>
      <c r="H8985" s="5" t="s">
        <v>27730</v>
      </c>
      <c r="I8985" s="5" t="s">
        <v>22787</v>
      </c>
      <c r="J8985" s="6" t="s">
        <v>15</v>
      </c>
      <c r="K8985" s="5" t="s">
        <v>27728</v>
      </c>
      <c r="L8985" s="4" t="s">
        <v>10</v>
      </c>
      <c r="M8985" s="5" t="s">
        <v>64092</v>
      </c>
      <c r="N8985" s="18" t="s">
        <v>51037</v>
      </c>
      <c r="O8985" s="5" t="s">
        <v>22788</v>
      </c>
      <c r="P8985" s="5" t="s">
        <v>27731</v>
      </c>
    </row>
    <row r="8986" spans="3:16" ht="20" customHeight="1" x14ac:dyDescent="0.4">
      <c r="C8986" s="3" t="s">
        <v>58118</v>
      </c>
      <c r="D8986" s="12" t="str">
        <f t="shared" si="140"/>
        <v>https://portal.igpublish.com/iglibrary/search/ROWMANB0021229.html</v>
      </c>
      <c r="E8986" s="18"/>
      <c r="F8986" s="5" t="s">
        <v>27744</v>
      </c>
      <c r="G8986" s="5" t="s">
        <v>73321</v>
      </c>
      <c r="H8986" s="5" t="s">
        <v>27745</v>
      </c>
      <c r="I8986" s="5" t="s">
        <v>22787</v>
      </c>
      <c r="J8986" s="5" t="s">
        <v>8</v>
      </c>
      <c r="K8986" s="5" t="s">
        <v>27743</v>
      </c>
      <c r="L8986" s="4" t="s">
        <v>10</v>
      </c>
      <c r="M8986" s="5" t="s">
        <v>64092</v>
      </c>
      <c r="N8986" s="18" t="s">
        <v>51037</v>
      </c>
      <c r="O8986" s="5" t="s">
        <v>22788</v>
      </c>
      <c r="P8986" s="5" t="s">
        <v>27746</v>
      </c>
    </row>
    <row r="8987" spans="3:16" ht="20" customHeight="1" x14ac:dyDescent="0.4">
      <c r="C8987" s="3" t="s">
        <v>58119</v>
      </c>
      <c r="D8987" s="12" t="str">
        <f t="shared" si="140"/>
        <v>https://portal.igpublish.com/iglibrary/search/ROWMANB0023787.html</v>
      </c>
      <c r="E8987" s="18"/>
      <c r="F8987" s="5" t="s">
        <v>27748</v>
      </c>
      <c r="G8987" s="5" t="s">
        <v>73322</v>
      </c>
      <c r="H8987" s="5" t="s">
        <v>27749</v>
      </c>
      <c r="I8987" s="5" t="s">
        <v>22787</v>
      </c>
      <c r="J8987" s="5" t="s">
        <v>30</v>
      </c>
      <c r="K8987" s="5" t="s">
        <v>27747</v>
      </c>
      <c r="L8987" s="4" t="s">
        <v>10</v>
      </c>
      <c r="M8987" s="5" t="s">
        <v>64094</v>
      </c>
      <c r="N8987" s="18" t="s">
        <v>51037</v>
      </c>
      <c r="O8987" s="5" t="s">
        <v>22788</v>
      </c>
      <c r="P8987" s="5" t="s">
        <v>27750</v>
      </c>
    </row>
    <row r="8988" spans="3:16" ht="20" customHeight="1" x14ac:dyDescent="0.4">
      <c r="C8988" s="3" t="s">
        <v>58122</v>
      </c>
      <c r="D8988" s="12" t="str">
        <f t="shared" si="140"/>
        <v>https://portal.igpublish.com/iglibrary/search/ROWMANB0021330.html</v>
      </c>
      <c r="E8988" s="18"/>
      <c r="F8988" s="5" t="s">
        <v>27760</v>
      </c>
      <c r="G8988" s="5" t="s">
        <v>73323</v>
      </c>
      <c r="H8988" s="5" t="s">
        <v>27761</v>
      </c>
      <c r="I8988" s="5" t="s">
        <v>22787</v>
      </c>
      <c r="J8988" s="6" t="s">
        <v>15</v>
      </c>
      <c r="K8988" s="5" t="s">
        <v>27759</v>
      </c>
      <c r="L8988" s="4" t="s">
        <v>10</v>
      </c>
      <c r="M8988" s="5" t="s">
        <v>64092</v>
      </c>
      <c r="N8988" s="18" t="s">
        <v>51037</v>
      </c>
      <c r="O8988" s="5" t="s">
        <v>22788</v>
      </c>
      <c r="P8988" s="5" t="s">
        <v>27762</v>
      </c>
    </row>
    <row r="8989" spans="3:16" ht="20" customHeight="1" x14ac:dyDescent="0.4">
      <c r="C8989" s="3" t="s">
        <v>58123</v>
      </c>
      <c r="D8989" s="12" t="str">
        <f t="shared" si="140"/>
        <v>https://portal.igpublish.com/iglibrary/search/ROWMANB0021220.html</v>
      </c>
      <c r="E8989" s="18"/>
      <c r="F8989" s="5" t="s">
        <v>27764</v>
      </c>
      <c r="G8989" s="5" t="s">
        <v>73324</v>
      </c>
      <c r="H8989" s="5" t="s">
        <v>27765</v>
      </c>
      <c r="I8989" s="5" t="s">
        <v>22787</v>
      </c>
      <c r="J8989" s="6" t="s">
        <v>15</v>
      </c>
      <c r="K8989" s="5" t="s">
        <v>27763</v>
      </c>
      <c r="L8989" s="4" t="s">
        <v>10</v>
      </c>
      <c r="M8989" s="5" t="s">
        <v>64094</v>
      </c>
      <c r="N8989" s="18" t="s">
        <v>51037</v>
      </c>
      <c r="O8989" s="5" t="s">
        <v>22788</v>
      </c>
      <c r="P8989" s="5" t="s">
        <v>27766</v>
      </c>
    </row>
    <row r="8990" spans="3:16" ht="20" customHeight="1" x14ac:dyDescent="0.4">
      <c r="C8990" s="3" t="s">
        <v>58124</v>
      </c>
      <c r="D8990" s="12" t="str">
        <f t="shared" si="140"/>
        <v>https://portal.igpublish.com/iglibrary/search/ROWMANB0021646.html</v>
      </c>
      <c r="E8990" s="18"/>
      <c r="F8990" s="5" t="s">
        <v>27768</v>
      </c>
      <c r="G8990" s="5" t="s">
        <v>73325</v>
      </c>
      <c r="H8990" s="5" t="s">
        <v>27769</v>
      </c>
      <c r="I8990" s="5" t="s">
        <v>22787</v>
      </c>
      <c r="J8990" s="6" t="s">
        <v>15</v>
      </c>
      <c r="K8990" s="5" t="s">
        <v>27767</v>
      </c>
      <c r="L8990" s="4" t="s">
        <v>10</v>
      </c>
      <c r="M8990" s="5" t="s">
        <v>64092</v>
      </c>
      <c r="N8990" s="18" t="s">
        <v>51037</v>
      </c>
      <c r="O8990" s="5" t="s">
        <v>22788</v>
      </c>
      <c r="P8990" s="5" t="s">
        <v>27770</v>
      </c>
    </row>
    <row r="8991" spans="3:16" ht="20" customHeight="1" x14ac:dyDescent="0.4">
      <c r="C8991" s="3" t="s">
        <v>58126</v>
      </c>
      <c r="D8991" s="12" t="str">
        <f t="shared" si="140"/>
        <v>https://portal.igpublish.com/iglibrary/search/ROWMANB0019966.html</v>
      </c>
      <c r="E8991" s="18"/>
      <c r="F8991" s="5" t="s">
        <v>27776</v>
      </c>
      <c r="G8991" s="5" t="s">
        <v>73326</v>
      </c>
      <c r="H8991" s="5" t="s">
        <v>27777</v>
      </c>
      <c r="I8991" s="5" t="s">
        <v>22787</v>
      </c>
      <c r="J8991" s="5" t="s">
        <v>8</v>
      </c>
      <c r="K8991" s="5" t="s">
        <v>27775</v>
      </c>
      <c r="L8991" s="4" t="s">
        <v>10</v>
      </c>
      <c r="M8991" s="5" t="s">
        <v>64094</v>
      </c>
      <c r="N8991" s="18" t="s">
        <v>51037</v>
      </c>
      <c r="O8991" s="5" t="s">
        <v>22788</v>
      </c>
      <c r="P8991" s="5" t="s">
        <v>27778</v>
      </c>
    </row>
    <row r="8992" spans="3:16" ht="20" customHeight="1" x14ac:dyDescent="0.4">
      <c r="C8992" s="3" t="s">
        <v>58128</v>
      </c>
      <c r="D8992" s="12" t="str">
        <f t="shared" si="140"/>
        <v>https://portal.igpublish.com/iglibrary/search/ROWMANB0021278.html</v>
      </c>
      <c r="E8992" s="18"/>
      <c r="F8992" s="5" t="s">
        <v>27784</v>
      </c>
      <c r="G8992" s="5" t="s">
        <v>73327</v>
      </c>
      <c r="H8992" s="5" t="s">
        <v>27785</v>
      </c>
      <c r="I8992" s="5" t="s">
        <v>22787</v>
      </c>
      <c r="J8992" s="6" t="s">
        <v>15</v>
      </c>
      <c r="K8992" s="5" t="s">
        <v>27783</v>
      </c>
      <c r="L8992" s="4" t="s">
        <v>10</v>
      </c>
      <c r="M8992" s="5" t="s">
        <v>64094</v>
      </c>
      <c r="N8992" s="18" t="s">
        <v>51037</v>
      </c>
      <c r="O8992" s="5" t="s">
        <v>22788</v>
      </c>
      <c r="P8992" s="5" t="s">
        <v>27786</v>
      </c>
    </row>
    <row r="8993" spans="3:16" ht="20" customHeight="1" x14ac:dyDescent="0.4">
      <c r="C8993" s="3" t="s">
        <v>58129</v>
      </c>
      <c r="D8993" s="12" t="str">
        <f t="shared" si="140"/>
        <v>https://portal.igpublish.com/iglibrary/search/ROWMANB0021456.html</v>
      </c>
      <c r="E8993" s="18"/>
      <c r="F8993" s="5" t="s">
        <v>27788</v>
      </c>
      <c r="G8993" s="5" t="s">
        <v>73328</v>
      </c>
      <c r="H8993" s="5" t="s">
        <v>27789</v>
      </c>
      <c r="I8993" s="5" t="s">
        <v>22787</v>
      </c>
      <c r="J8993" s="6" t="s">
        <v>15</v>
      </c>
      <c r="K8993" s="5" t="s">
        <v>27787</v>
      </c>
      <c r="L8993" s="4" t="s">
        <v>10</v>
      </c>
      <c r="M8993" s="5" t="s">
        <v>64094</v>
      </c>
      <c r="N8993" s="18" t="s">
        <v>51037</v>
      </c>
      <c r="O8993" s="5" t="s">
        <v>22788</v>
      </c>
      <c r="P8993" s="5" t="s">
        <v>27790</v>
      </c>
    </row>
    <row r="8994" spans="3:16" ht="20" customHeight="1" x14ac:dyDescent="0.4">
      <c r="C8994" s="3" t="s">
        <v>58130</v>
      </c>
      <c r="D8994" s="12" t="str">
        <f t="shared" si="140"/>
        <v>https://portal.igpublish.com/iglibrary/search/ROWMANB0020807.html</v>
      </c>
      <c r="E8994" s="18"/>
      <c r="F8994" s="5" t="s">
        <v>27792</v>
      </c>
      <c r="G8994" s="5" t="s">
        <v>73329</v>
      </c>
      <c r="H8994" s="5" t="s">
        <v>27793</v>
      </c>
      <c r="I8994" s="5" t="s">
        <v>22787</v>
      </c>
      <c r="J8994" s="5" t="s">
        <v>8</v>
      </c>
      <c r="K8994" s="5" t="s">
        <v>27791</v>
      </c>
      <c r="L8994" s="4" t="s">
        <v>3</v>
      </c>
      <c r="M8994" s="5" t="s">
        <v>64094</v>
      </c>
      <c r="N8994" s="18" t="s">
        <v>51037</v>
      </c>
      <c r="O8994" s="5" t="s">
        <v>22788</v>
      </c>
      <c r="P8994" s="5" t="s">
        <v>27794</v>
      </c>
    </row>
    <row r="8995" spans="3:16" ht="20" customHeight="1" x14ac:dyDescent="0.4">
      <c r="C8995" s="3" t="s">
        <v>58131</v>
      </c>
      <c r="D8995" s="12" t="str">
        <f t="shared" si="140"/>
        <v>https://portal.igpublish.com/iglibrary/search/ROWMANB0020299.html</v>
      </c>
      <c r="E8995" s="18"/>
      <c r="F8995" s="5" t="s">
        <v>27796</v>
      </c>
      <c r="G8995" s="5" t="s">
        <v>73330</v>
      </c>
      <c r="H8995" s="5" t="s">
        <v>27797</v>
      </c>
      <c r="I8995" s="5" t="s">
        <v>22787</v>
      </c>
      <c r="J8995" s="5" t="s">
        <v>8</v>
      </c>
      <c r="K8995" s="5" t="s">
        <v>27795</v>
      </c>
      <c r="L8995" s="4" t="s">
        <v>10</v>
      </c>
      <c r="M8995" s="5" t="s">
        <v>64094</v>
      </c>
      <c r="N8995" s="18" t="s">
        <v>51037</v>
      </c>
      <c r="O8995" s="5" t="s">
        <v>22788</v>
      </c>
      <c r="P8995" s="5" t="s">
        <v>27798</v>
      </c>
    </row>
    <row r="8996" spans="3:16" ht="20" customHeight="1" x14ac:dyDescent="0.4">
      <c r="C8996" s="3" t="s">
        <v>58133</v>
      </c>
      <c r="D8996" s="12" t="str">
        <f t="shared" si="140"/>
        <v>https://portal.igpublish.com/iglibrary/search/ROWMANB0020554.html</v>
      </c>
      <c r="E8996" s="18"/>
      <c r="F8996" s="5" t="s">
        <v>27804</v>
      </c>
      <c r="G8996" s="5" t="s">
        <v>73331</v>
      </c>
      <c r="H8996" s="5" t="s">
        <v>27805</v>
      </c>
      <c r="I8996" s="5" t="s">
        <v>22787</v>
      </c>
      <c r="J8996" s="5" t="s">
        <v>8</v>
      </c>
      <c r="K8996" s="5" t="s">
        <v>27803</v>
      </c>
      <c r="L8996" s="4" t="s">
        <v>10</v>
      </c>
      <c r="M8996" s="5" t="s">
        <v>64102</v>
      </c>
      <c r="N8996" s="18" t="s">
        <v>51037</v>
      </c>
      <c r="O8996" s="5" t="s">
        <v>22788</v>
      </c>
      <c r="P8996" s="5" t="s">
        <v>27806</v>
      </c>
    </row>
    <row r="8997" spans="3:16" ht="20" customHeight="1" x14ac:dyDescent="0.4">
      <c r="C8997" s="3" t="s">
        <v>58134</v>
      </c>
      <c r="D8997" s="12" t="str">
        <f t="shared" si="140"/>
        <v>https://portal.igpublish.com/iglibrary/search/ROWMANB0026058.html</v>
      </c>
      <c r="E8997" s="18"/>
      <c r="F8997" s="5" t="s">
        <v>27808</v>
      </c>
      <c r="G8997" s="5" t="s">
        <v>73332</v>
      </c>
      <c r="H8997" s="5" t="s">
        <v>27809</v>
      </c>
      <c r="I8997" s="5" t="s">
        <v>22787</v>
      </c>
      <c r="J8997" s="5" t="s">
        <v>24</v>
      </c>
      <c r="K8997" s="5" t="s">
        <v>27807</v>
      </c>
      <c r="L8997" s="4" t="s">
        <v>10</v>
      </c>
      <c r="M8997" s="5" t="s">
        <v>64094</v>
      </c>
      <c r="N8997" s="18" t="s">
        <v>51037</v>
      </c>
      <c r="O8997" s="5" t="s">
        <v>22788</v>
      </c>
      <c r="P8997" s="5" t="s">
        <v>27810</v>
      </c>
    </row>
    <row r="8998" spans="3:16" ht="20" customHeight="1" x14ac:dyDescent="0.4">
      <c r="C8998" s="3" t="s">
        <v>58135</v>
      </c>
      <c r="D8998" s="12" t="str">
        <f t="shared" si="140"/>
        <v>https://portal.igpublish.com/iglibrary/search/ROWMANB0019614.html</v>
      </c>
      <c r="E8998" s="18"/>
      <c r="F8998" s="5" t="s">
        <v>27812</v>
      </c>
      <c r="G8998" s="5" t="s">
        <v>73333</v>
      </c>
      <c r="H8998" s="5" t="s">
        <v>27813</v>
      </c>
      <c r="I8998" s="5" t="s">
        <v>22787</v>
      </c>
      <c r="J8998" s="5" t="s">
        <v>8</v>
      </c>
      <c r="K8998" s="5" t="s">
        <v>27811</v>
      </c>
      <c r="L8998" s="4" t="s">
        <v>10</v>
      </c>
      <c r="M8998" s="5" t="s">
        <v>64094</v>
      </c>
      <c r="N8998" s="18" t="s">
        <v>51037</v>
      </c>
      <c r="O8998" s="5" t="s">
        <v>22788</v>
      </c>
      <c r="P8998" s="5" t="s">
        <v>27814</v>
      </c>
    </row>
    <row r="8999" spans="3:16" ht="20" customHeight="1" x14ac:dyDescent="0.4">
      <c r="C8999" s="3" t="s">
        <v>58138</v>
      </c>
      <c r="D8999" s="12" t="str">
        <f t="shared" si="140"/>
        <v>https://portal.igpublish.com/iglibrary/search/ROWMANB0027127.html</v>
      </c>
      <c r="E8999" s="18"/>
      <c r="F8999" s="5" t="s">
        <v>27824</v>
      </c>
      <c r="G8999" s="5" t="s">
        <v>73334</v>
      </c>
      <c r="H8999" s="5" t="s">
        <v>27825</v>
      </c>
      <c r="I8999" s="5" t="s">
        <v>22787</v>
      </c>
      <c r="J8999" s="8" t="s">
        <v>84</v>
      </c>
      <c r="K8999" s="5" t="s">
        <v>27823</v>
      </c>
      <c r="L8999" s="4" t="s">
        <v>10</v>
      </c>
      <c r="M8999" s="5" t="s">
        <v>64092</v>
      </c>
      <c r="N8999" s="18" t="s">
        <v>51054</v>
      </c>
      <c r="O8999" s="5" t="s">
        <v>22788</v>
      </c>
      <c r="P8999" s="5" t="s">
        <v>27826</v>
      </c>
    </row>
    <row r="9000" spans="3:16" ht="20" customHeight="1" x14ac:dyDescent="0.4">
      <c r="C9000" s="3" t="s">
        <v>58140</v>
      </c>
      <c r="D9000" s="12" t="str">
        <f t="shared" si="140"/>
        <v>https://portal.igpublish.com/iglibrary/search/ROWMANB0027876.html</v>
      </c>
      <c r="E9000" s="18"/>
      <c r="F9000" s="5" t="s">
        <v>27832</v>
      </c>
      <c r="G9000" s="5" t="s">
        <v>73335</v>
      </c>
      <c r="H9000" s="5" t="s">
        <v>27833</v>
      </c>
      <c r="I9000" s="5" t="s">
        <v>22787</v>
      </c>
      <c r="J9000" s="8" t="s">
        <v>84</v>
      </c>
      <c r="K9000" s="5" t="s">
        <v>27831</v>
      </c>
      <c r="L9000" s="4" t="s">
        <v>10</v>
      </c>
      <c r="M9000" s="5" t="s">
        <v>64092</v>
      </c>
      <c r="N9000" s="18" t="s">
        <v>51054</v>
      </c>
      <c r="O9000" s="5" t="s">
        <v>22788</v>
      </c>
      <c r="P9000" s="5" t="s">
        <v>27834</v>
      </c>
    </row>
    <row r="9001" spans="3:16" ht="20" customHeight="1" x14ac:dyDescent="0.4">
      <c r="C9001" s="3" t="s">
        <v>58141</v>
      </c>
      <c r="D9001" s="12" t="str">
        <f t="shared" si="140"/>
        <v>https://portal.igpublish.com/iglibrary/search/ROWMANB0019801.html</v>
      </c>
      <c r="E9001" s="18"/>
      <c r="F9001" s="5" t="s">
        <v>27836</v>
      </c>
      <c r="G9001" s="5" t="s">
        <v>73336</v>
      </c>
      <c r="H9001" s="5" t="s">
        <v>27837</v>
      </c>
      <c r="I9001" s="5" t="s">
        <v>22787</v>
      </c>
      <c r="J9001" s="5" t="s">
        <v>8</v>
      </c>
      <c r="K9001" s="5" t="s">
        <v>27835</v>
      </c>
      <c r="L9001" s="4" t="s">
        <v>10</v>
      </c>
      <c r="M9001" s="5" t="s">
        <v>64092</v>
      </c>
      <c r="N9001" s="18" t="s">
        <v>51037</v>
      </c>
      <c r="O9001" s="5" t="s">
        <v>22788</v>
      </c>
      <c r="P9001" s="5" t="s">
        <v>27838</v>
      </c>
    </row>
    <row r="9002" spans="3:16" ht="20" customHeight="1" x14ac:dyDescent="0.4">
      <c r="C9002" s="3" t="s">
        <v>58142</v>
      </c>
      <c r="D9002" s="12" t="str">
        <f t="shared" si="140"/>
        <v>https://portal.igpublish.com/iglibrary/search/ROWMANB0019956.html</v>
      </c>
      <c r="E9002" s="18"/>
      <c r="F9002" s="5" t="s">
        <v>27840</v>
      </c>
      <c r="G9002" s="5" t="s">
        <v>73337</v>
      </c>
      <c r="H9002" s="5" t="s">
        <v>27841</v>
      </c>
      <c r="I9002" s="5" t="s">
        <v>22787</v>
      </c>
      <c r="J9002" s="5" t="s">
        <v>8</v>
      </c>
      <c r="K9002" s="5" t="s">
        <v>27839</v>
      </c>
      <c r="L9002" s="4" t="s">
        <v>10</v>
      </c>
      <c r="M9002" s="5" t="s">
        <v>64092</v>
      </c>
      <c r="N9002" s="18" t="s">
        <v>51037</v>
      </c>
      <c r="O9002" s="5" t="s">
        <v>22788</v>
      </c>
      <c r="P9002" s="5" t="s">
        <v>27842</v>
      </c>
    </row>
    <row r="9003" spans="3:16" ht="20" customHeight="1" x14ac:dyDescent="0.4">
      <c r="C9003" s="3" t="s">
        <v>58143</v>
      </c>
      <c r="D9003" s="12" t="str">
        <f t="shared" si="140"/>
        <v>https://portal.igpublish.com/iglibrary/search/ROWMANB0020870.html</v>
      </c>
      <c r="E9003" s="18"/>
      <c r="F9003" s="5" t="s">
        <v>27844</v>
      </c>
      <c r="G9003" s="5" t="s">
        <v>73338</v>
      </c>
      <c r="H9003" s="5" t="s">
        <v>27845</v>
      </c>
      <c r="I9003" s="5" t="s">
        <v>22787</v>
      </c>
      <c r="J9003" s="5" t="s">
        <v>8</v>
      </c>
      <c r="K9003" s="5" t="s">
        <v>27843</v>
      </c>
      <c r="L9003" s="4" t="s">
        <v>10</v>
      </c>
      <c r="M9003" s="5" t="s">
        <v>64092</v>
      </c>
      <c r="N9003" s="18" t="s">
        <v>51037</v>
      </c>
      <c r="O9003" s="5" t="s">
        <v>22788</v>
      </c>
      <c r="P9003" s="5" t="s">
        <v>27846</v>
      </c>
    </row>
    <row r="9004" spans="3:16" ht="20" customHeight="1" x14ac:dyDescent="0.4">
      <c r="C9004" s="3" t="s">
        <v>58144</v>
      </c>
      <c r="D9004" s="12" t="str">
        <f t="shared" si="140"/>
        <v>https://portal.igpublish.com/iglibrary/search/ROWMANB0020013.html</v>
      </c>
      <c r="E9004" s="18"/>
      <c r="F9004" s="5" t="s">
        <v>27848</v>
      </c>
      <c r="G9004" s="5" t="s">
        <v>73339</v>
      </c>
      <c r="H9004" s="5" t="s">
        <v>27849</v>
      </c>
      <c r="I9004" s="5" t="s">
        <v>22787</v>
      </c>
      <c r="J9004" s="5" t="s">
        <v>8</v>
      </c>
      <c r="K9004" s="5" t="s">
        <v>27847</v>
      </c>
      <c r="L9004" s="4" t="s">
        <v>10</v>
      </c>
      <c r="M9004" s="5" t="s">
        <v>64092</v>
      </c>
      <c r="N9004" s="18" t="s">
        <v>51037</v>
      </c>
      <c r="O9004" s="5" t="s">
        <v>22788</v>
      </c>
      <c r="P9004" s="5" t="s">
        <v>27850</v>
      </c>
    </row>
    <row r="9005" spans="3:16" ht="20" customHeight="1" x14ac:dyDescent="0.4">
      <c r="C9005" s="3" t="s">
        <v>58145</v>
      </c>
      <c r="D9005" s="12" t="str">
        <f t="shared" si="140"/>
        <v>https://portal.igpublish.com/iglibrary/search/ROWMANB0021543.html</v>
      </c>
      <c r="E9005" s="18"/>
      <c r="F9005" s="5" t="s">
        <v>27852</v>
      </c>
      <c r="G9005" s="5" t="s">
        <v>73340</v>
      </c>
      <c r="H9005" s="5" t="s">
        <v>27853</v>
      </c>
      <c r="I9005" s="5" t="s">
        <v>22787</v>
      </c>
      <c r="J9005" s="6" t="s">
        <v>15</v>
      </c>
      <c r="K9005" s="5" t="s">
        <v>27851</v>
      </c>
      <c r="L9005" s="4" t="s">
        <v>10</v>
      </c>
      <c r="M9005" s="5" t="s">
        <v>64092</v>
      </c>
      <c r="N9005" s="18" t="s">
        <v>51037</v>
      </c>
      <c r="O9005" s="5" t="s">
        <v>22788</v>
      </c>
      <c r="P9005" s="5" t="s">
        <v>27854</v>
      </c>
    </row>
    <row r="9006" spans="3:16" ht="20" customHeight="1" x14ac:dyDescent="0.4">
      <c r="C9006" s="3" t="s">
        <v>58149</v>
      </c>
      <c r="D9006" s="12" t="str">
        <f t="shared" si="140"/>
        <v>https://portal.igpublish.com/iglibrary/search/ROWMANB0021142.html</v>
      </c>
      <c r="E9006" s="18"/>
      <c r="F9006" s="5" t="s">
        <v>27868</v>
      </c>
      <c r="G9006" s="5" t="s">
        <v>73341</v>
      </c>
      <c r="H9006" s="5" t="s">
        <v>27869</v>
      </c>
      <c r="I9006" s="5" t="s">
        <v>22787</v>
      </c>
      <c r="J9006" s="6" t="s">
        <v>15</v>
      </c>
      <c r="K9006" s="5" t="s">
        <v>27867</v>
      </c>
      <c r="L9006" s="4" t="s">
        <v>10</v>
      </c>
      <c r="M9006" s="5" t="s">
        <v>64094</v>
      </c>
      <c r="N9006" s="18" t="s">
        <v>51037</v>
      </c>
      <c r="O9006" s="5" t="s">
        <v>22788</v>
      </c>
      <c r="P9006" s="5" t="s">
        <v>27870</v>
      </c>
    </row>
    <row r="9007" spans="3:16" ht="20" customHeight="1" x14ac:dyDescent="0.4">
      <c r="C9007" s="3" t="s">
        <v>58151</v>
      </c>
      <c r="D9007" s="12" t="str">
        <f t="shared" si="140"/>
        <v>https://portal.igpublish.com/iglibrary/search/ROWMANB0023712.html</v>
      </c>
      <c r="E9007" s="18"/>
      <c r="F9007" s="5" t="s">
        <v>27876</v>
      </c>
      <c r="G9007" s="5" t="s">
        <v>73342</v>
      </c>
      <c r="H9007" s="5" t="s">
        <v>27877</v>
      </c>
      <c r="I9007" s="5" t="s">
        <v>22787</v>
      </c>
      <c r="J9007" s="5" t="s">
        <v>30</v>
      </c>
      <c r="K9007" s="5" t="s">
        <v>27875</v>
      </c>
      <c r="L9007" s="4" t="s">
        <v>10</v>
      </c>
      <c r="M9007" s="5" t="s">
        <v>64092</v>
      </c>
      <c r="N9007" s="18" t="s">
        <v>51037</v>
      </c>
      <c r="O9007" s="5" t="s">
        <v>22788</v>
      </c>
      <c r="P9007" s="5" t="s">
        <v>27878</v>
      </c>
    </row>
    <row r="9008" spans="3:16" ht="20" customHeight="1" x14ac:dyDescent="0.4">
      <c r="C9008" s="3" t="s">
        <v>58152</v>
      </c>
      <c r="D9008" s="12" t="str">
        <f t="shared" si="140"/>
        <v>https://portal.igpublish.com/iglibrary/search/ROWMANB0026029.html</v>
      </c>
      <c r="E9008" s="18"/>
      <c r="F9008" s="5" t="s">
        <v>27880</v>
      </c>
      <c r="G9008" s="5" t="s">
        <v>73343</v>
      </c>
      <c r="H9008" s="5" t="s">
        <v>27881</v>
      </c>
      <c r="I9008" s="5" t="s">
        <v>22787</v>
      </c>
      <c r="J9008" s="5" t="s">
        <v>24</v>
      </c>
      <c r="K9008" s="5" t="s">
        <v>27879</v>
      </c>
      <c r="L9008" s="4" t="s">
        <v>10</v>
      </c>
      <c r="M9008" s="5" t="s">
        <v>64092</v>
      </c>
      <c r="N9008" s="18" t="s">
        <v>51037</v>
      </c>
      <c r="O9008" s="5" t="s">
        <v>22788</v>
      </c>
      <c r="P9008" s="5" t="s">
        <v>27882</v>
      </c>
    </row>
    <row r="9009" spans="3:16" ht="20" customHeight="1" x14ac:dyDescent="0.4">
      <c r="C9009" s="3" t="s">
        <v>58156</v>
      </c>
      <c r="D9009" s="12" t="str">
        <f t="shared" si="140"/>
        <v>https://portal.igpublish.com/iglibrary/search/ROWMANB0025058.html</v>
      </c>
      <c r="E9009" s="18"/>
      <c r="F9009" s="5" t="s">
        <v>27896</v>
      </c>
      <c r="G9009" s="5" t="s">
        <v>73344</v>
      </c>
      <c r="H9009" s="5" t="s">
        <v>27897</v>
      </c>
      <c r="I9009" s="5" t="s">
        <v>22787</v>
      </c>
      <c r="J9009" s="5" t="s">
        <v>30</v>
      </c>
      <c r="K9009" s="5" t="s">
        <v>27895</v>
      </c>
      <c r="L9009" s="4" t="s">
        <v>10</v>
      </c>
      <c r="M9009" s="5" t="s">
        <v>64092</v>
      </c>
      <c r="N9009" s="18" t="s">
        <v>51037</v>
      </c>
      <c r="O9009" s="5" t="s">
        <v>22788</v>
      </c>
      <c r="P9009" s="5" t="s">
        <v>27898</v>
      </c>
    </row>
    <row r="9010" spans="3:16" ht="20" customHeight="1" x14ac:dyDescent="0.4">
      <c r="C9010" s="3" t="s">
        <v>58157</v>
      </c>
      <c r="D9010" s="12" t="str">
        <f t="shared" si="140"/>
        <v>https://portal.igpublish.com/iglibrary/search/ROWMANB0022645.html</v>
      </c>
      <c r="E9010" s="18"/>
      <c r="F9010" s="5" t="s">
        <v>27900</v>
      </c>
      <c r="G9010" s="5" t="s">
        <v>73345</v>
      </c>
      <c r="H9010" s="5" t="s">
        <v>27901</v>
      </c>
      <c r="I9010" s="5" t="s">
        <v>22787</v>
      </c>
      <c r="J9010" s="6" t="s">
        <v>15</v>
      </c>
      <c r="K9010" s="5" t="s">
        <v>27899</v>
      </c>
      <c r="L9010" s="4" t="s">
        <v>10</v>
      </c>
      <c r="M9010" s="5" t="s">
        <v>64092</v>
      </c>
      <c r="N9010" s="18" t="s">
        <v>51037</v>
      </c>
      <c r="O9010" s="5" t="s">
        <v>22788</v>
      </c>
      <c r="P9010" s="5" t="s">
        <v>27902</v>
      </c>
    </row>
    <row r="9011" spans="3:16" ht="20" customHeight="1" x14ac:dyDescent="0.4">
      <c r="C9011" s="3" t="s">
        <v>58158</v>
      </c>
      <c r="D9011" s="12" t="str">
        <f t="shared" si="140"/>
        <v>https://portal.igpublish.com/iglibrary/search/ROWMANB0020697.html</v>
      </c>
      <c r="E9011" s="18"/>
      <c r="F9011" s="5" t="s">
        <v>27904</v>
      </c>
      <c r="G9011" s="5" t="s">
        <v>73346</v>
      </c>
      <c r="H9011" s="5" t="s">
        <v>27905</v>
      </c>
      <c r="I9011" s="5" t="s">
        <v>22787</v>
      </c>
      <c r="J9011" s="5" t="s">
        <v>8</v>
      </c>
      <c r="K9011" s="5" t="s">
        <v>27903</v>
      </c>
      <c r="L9011" s="4" t="s">
        <v>3</v>
      </c>
      <c r="M9011" s="5" t="s">
        <v>64094</v>
      </c>
      <c r="N9011" s="18" t="s">
        <v>51037</v>
      </c>
      <c r="O9011" s="5" t="s">
        <v>22788</v>
      </c>
      <c r="P9011" s="5" t="s">
        <v>27906</v>
      </c>
    </row>
    <row r="9012" spans="3:16" ht="20" customHeight="1" x14ac:dyDescent="0.4">
      <c r="C9012" s="3" t="s">
        <v>58159</v>
      </c>
      <c r="D9012" s="12" t="str">
        <f t="shared" si="140"/>
        <v>https://portal.igpublish.com/iglibrary/search/ROWMANB0020350.html</v>
      </c>
      <c r="E9012" s="18"/>
      <c r="F9012" s="5" t="s">
        <v>27908</v>
      </c>
      <c r="G9012" s="5" t="s">
        <v>73347</v>
      </c>
      <c r="H9012" s="5" t="s">
        <v>27909</v>
      </c>
      <c r="I9012" s="5" t="s">
        <v>22787</v>
      </c>
      <c r="J9012" s="5" t="s">
        <v>8</v>
      </c>
      <c r="K9012" s="5" t="s">
        <v>27907</v>
      </c>
      <c r="L9012" s="4" t="s">
        <v>10</v>
      </c>
      <c r="M9012" s="5" t="s">
        <v>64094</v>
      </c>
      <c r="N9012" s="18" t="s">
        <v>51037</v>
      </c>
      <c r="O9012" s="5" t="s">
        <v>22788</v>
      </c>
      <c r="P9012" s="5" t="s">
        <v>27910</v>
      </c>
    </row>
    <row r="9013" spans="3:16" ht="20" customHeight="1" x14ac:dyDescent="0.4">
      <c r="C9013" s="3" t="s">
        <v>58160</v>
      </c>
      <c r="D9013" s="12" t="str">
        <f t="shared" si="140"/>
        <v>https://portal.igpublish.com/iglibrary/search/ROWMANB0020427.html</v>
      </c>
      <c r="E9013" s="18"/>
      <c r="F9013" s="5" t="s">
        <v>27912</v>
      </c>
      <c r="G9013" s="5" t="s">
        <v>73348</v>
      </c>
      <c r="H9013" s="5" t="s">
        <v>27913</v>
      </c>
      <c r="I9013" s="5" t="s">
        <v>22878</v>
      </c>
      <c r="J9013" s="5" t="s">
        <v>8</v>
      </c>
      <c r="K9013" s="5" t="s">
        <v>27911</v>
      </c>
      <c r="L9013" s="4" t="s">
        <v>10</v>
      </c>
      <c r="M9013" s="5" t="s">
        <v>64092</v>
      </c>
      <c r="N9013" s="18" t="s">
        <v>51037</v>
      </c>
      <c r="O9013" s="5" t="s">
        <v>22788</v>
      </c>
      <c r="P9013" s="5" t="s">
        <v>27914</v>
      </c>
    </row>
    <row r="9014" spans="3:16" ht="20" customHeight="1" x14ac:dyDescent="0.4">
      <c r="C9014" s="3" t="s">
        <v>58163</v>
      </c>
      <c r="D9014" s="12" t="str">
        <f t="shared" si="140"/>
        <v>https://portal.igpublish.com/iglibrary/search/ROWMANB0021133.html</v>
      </c>
      <c r="E9014" s="18"/>
      <c r="F9014" s="5" t="s">
        <v>27924</v>
      </c>
      <c r="G9014" s="5" t="s">
        <v>73349</v>
      </c>
      <c r="H9014" s="5" t="s">
        <v>27925</v>
      </c>
      <c r="I9014" s="5" t="s">
        <v>22787</v>
      </c>
      <c r="J9014" s="5" t="s">
        <v>8</v>
      </c>
      <c r="K9014" s="5" t="s">
        <v>27923</v>
      </c>
      <c r="L9014" s="4" t="s">
        <v>10</v>
      </c>
      <c r="M9014" s="5" t="s">
        <v>64094</v>
      </c>
      <c r="N9014" s="18" t="s">
        <v>51037</v>
      </c>
      <c r="O9014" s="5" t="s">
        <v>22788</v>
      </c>
      <c r="P9014" s="5" t="s">
        <v>27926</v>
      </c>
    </row>
    <row r="9015" spans="3:16" ht="20" customHeight="1" x14ac:dyDescent="0.4">
      <c r="C9015" s="3" t="s">
        <v>58164</v>
      </c>
      <c r="D9015" s="12" t="str">
        <f t="shared" si="140"/>
        <v>https://portal.igpublish.com/iglibrary/search/ROWMANB0021331.html</v>
      </c>
      <c r="E9015" s="18"/>
      <c r="F9015" s="5" t="s">
        <v>27928</v>
      </c>
      <c r="G9015" s="5" t="s">
        <v>73350</v>
      </c>
      <c r="H9015" s="5" t="s">
        <v>27929</v>
      </c>
      <c r="I9015" s="5" t="s">
        <v>22787</v>
      </c>
      <c r="J9015" s="6" t="s">
        <v>15</v>
      </c>
      <c r="K9015" s="5" t="s">
        <v>27927</v>
      </c>
      <c r="L9015" s="4" t="s">
        <v>10</v>
      </c>
      <c r="M9015" s="5" t="s">
        <v>64094</v>
      </c>
      <c r="N9015" s="18" t="s">
        <v>51037</v>
      </c>
      <c r="O9015" s="5" t="s">
        <v>22788</v>
      </c>
      <c r="P9015" s="5" t="s">
        <v>27930</v>
      </c>
    </row>
    <row r="9016" spans="3:16" ht="20" customHeight="1" x14ac:dyDescent="0.4">
      <c r="C9016" s="3" t="s">
        <v>58166</v>
      </c>
      <c r="D9016" s="12" t="str">
        <f t="shared" si="140"/>
        <v>https://portal.igpublish.com/iglibrary/search/ROWMANB0021332.html</v>
      </c>
      <c r="E9016" s="18"/>
      <c r="F9016" s="5" t="s">
        <v>27936</v>
      </c>
      <c r="G9016" s="5" t="s">
        <v>73351</v>
      </c>
      <c r="H9016" s="5" t="s">
        <v>27937</v>
      </c>
      <c r="I9016" s="5" t="s">
        <v>22787</v>
      </c>
      <c r="J9016" s="6" t="s">
        <v>15</v>
      </c>
      <c r="K9016" s="5" t="s">
        <v>27935</v>
      </c>
      <c r="L9016" s="4" t="s">
        <v>10</v>
      </c>
      <c r="M9016" s="5" t="s">
        <v>64102</v>
      </c>
      <c r="N9016" s="18" t="s">
        <v>51037</v>
      </c>
      <c r="O9016" s="5" t="s">
        <v>22788</v>
      </c>
      <c r="P9016" s="5" t="s">
        <v>27938</v>
      </c>
    </row>
    <row r="9017" spans="3:16" ht="20" customHeight="1" x14ac:dyDescent="0.4">
      <c r="C9017" s="3" t="s">
        <v>58168</v>
      </c>
      <c r="D9017" s="12" t="str">
        <f t="shared" si="140"/>
        <v>https://portal.igpublish.com/iglibrary/search/ROWMANB0022597.html</v>
      </c>
      <c r="E9017" s="18"/>
      <c r="F9017" s="5" t="s">
        <v>27944</v>
      </c>
      <c r="G9017" s="5" t="s">
        <v>73352</v>
      </c>
      <c r="H9017" s="5" t="s">
        <v>27945</v>
      </c>
      <c r="I9017" s="5" t="s">
        <v>22787</v>
      </c>
      <c r="J9017" s="6" t="s">
        <v>15</v>
      </c>
      <c r="K9017" s="5" t="s">
        <v>27943</v>
      </c>
      <c r="L9017" s="4" t="s">
        <v>10</v>
      </c>
      <c r="M9017" s="5" t="s">
        <v>64092</v>
      </c>
      <c r="N9017" s="18" t="s">
        <v>51037</v>
      </c>
      <c r="O9017" s="5" t="s">
        <v>22788</v>
      </c>
      <c r="P9017" s="5" t="s">
        <v>27946</v>
      </c>
    </row>
    <row r="9018" spans="3:16" ht="20" customHeight="1" x14ac:dyDescent="0.4">
      <c r="C9018" s="3" t="s">
        <v>58169</v>
      </c>
      <c r="D9018" s="12" t="str">
        <f t="shared" si="140"/>
        <v>https://portal.igpublish.com/iglibrary/search/ROWMANB0023575.html</v>
      </c>
      <c r="E9018" s="18"/>
      <c r="F9018" s="5" t="s">
        <v>27948</v>
      </c>
      <c r="G9018" s="5" t="s">
        <v>73353</v>
      </c>
      <c r="H9018" s="5" t="s">
        <v>27849</v>
      </c>
      <c r="I9018" s="5" t="s">
        <v>22787</v>
      </c>
      <c r="J9018" s="5" t="s">
        <v>30</v>
      </c>
      <c r="K9018" s="5" t="s">
        <v>27947</v>
      </c>
      <c r="L9018" s="4" t="s">
        <v>10</v>
      </c>
      <c r="M9018" s="5" t="s">
        <v>64092</v>
      </c>
      <c r="N9018" s="18" t="s">
        <v>51037</v>
      </c>
      <c r="O9018" s="5" t="s">
        <v>22788</v>
      </c>
      <c r="P9018" s="5" t="s">
        <v>27949</v>
      </c>
    </row>
    <row r="9019" spans="3:16" ht="20" customHeight="1" x14ac:dyDescent="0.4">
      <c r="C9019" s="3" t="s">
        <v>58170</v>
      </c>
      <c r="D9019" s="12" t="str">
        <f t="shared" si="140"/>
        <v>https://portal.igpublish.com/iglibrary/search/ROWMANB0022720.html</v>
      </c>
      <c r="E9019" s="18"/>
      <c r="F9019" s="5" t="s">
        <v>27951</v>
      </c>
      <c r="G9019" s="5" t="s">
        <v>73354</v>
      </c>
      <c r="H9019" s="5" t="s">
        <v>27952</v>
      </c>
      <c r="I9019" s="5" t="s">
        <v>22787</v>
      </c>
      <c r="J9019" s="6" t="s">
        <v>15</v>
      </c>
      <c r="K9019" s="5" t="s">
        <v>27950</v>
      </c>
      <c r="L9019" s="4" t="s">
        <v>10</v>
      </c>
      <c r="M9019" s="5" t="s">
        <v>64092</v>
      </c>
      <c r="N9019" s="18" t="s">
        <v>51037</v>
      </c>
      <c r="O9019" s="5" t="s">
        <v>22788</v>
      </c>
      <c r="P9019" s="5" t="s">
        <v>27953</v>
      </c>
    </row>
    <row r="9020" spans="3:16" ht="20" customHeight="1" x14ac:dyDescent="0.4">
      <c r="C9020" s="3" t="s">
        <v>58173</v>
      </c>
      <c r="D9020" s="12" t="str">
        <f t="shared" si="140"/>
        <v>https://portal.igpublish.com/iglibrary/search/ROWMANB0020677.html</v>
      </c>
      <c r="E9020" s="18"/>
      <c r="F9020" s="5" t="s">
        <v>27963</v>
      </c>
      <c r="G9020" s="5" t="s">
        <v>73355</v>
      </c>
      <c r="H9020" s="5" t="s">
        <v>27964</v>
      </c>
      <c r="I9020" s="5" t="s">
        <v>22787</v>
      </c>
      <c r="J9020" s="5" t="s">
        <v>8</v>
      </c>
      <c r="K9020" s="5" t="s">
        <v>27962</v>
      </c>
      <c r="L9020" s="4" t="s">
        <v>10</v>
      </c>
      <c r="M9020" s="5" t="s">
        <v>64092</v>
      </c>
      <c r="N9020" s="18" t="s">
        <v>51037</v>
      </c>
      <c r="O9020" s="5" t="s">
        <v>22788</v>
      </c>
      <c r="P9020" s="5" t="s">
        <v>27965</v>
      </c>
    </row>
    <row r="9021" spans="3:16" ht="20" customHeight="1" x14ac:dyDescent="0.4">
      <c r="C9021" s="3" t="s">
        <v>58175</v>
      </c>
      <c r="D9021" s="12" t="str">
        <f t="shared" si="140"/>
        <v>https://portal.igpublish.com/iglibrary/search/ROWMANB0027749.html</v>
      </c>
      <c r="E9021" s="18"/>
      <c r="F9021" s="5" t="s">
        <v>27971</v>
      </c>
      <c r="G9021" s="5" t="s">
        <v>73356</v>
      </c>
      <c r="H9021" s="5" t="s">
        <v>27972</v>
      </c>
      <c r="I9021" s="5" t="s">
        <v>22787</v>
      </c>
      <c r="J9021" s="8" t="s">
        <v>84</v>
      </c>
      <c r="K9021" s="5" t="s">
        <v>27970</v>
      </c>
      <c r="L9021" s="4" t="s">
        <v>10</v>
      </c>
      <c r="M9021" s="5" t="s">
        <v>64092</v>
      </c>
      <c r="N9021" s="18" t="s">
        <v>51054</v>
      </c>
      <c r="O9021" s="5" t="s">
        <v>22788</v>
      </c>
      <c r="P9021" s="5" t="s">
        <v>27973</v>
      </c>
    </row>
    <row r="9022" spans="3:16" ht="20" customHeight="1" x14ac:dyDescent="0.4">
      <c r="C9022" s="3" t="s">
        <v>58176</v>
      </c>
      <c r="D9022" s="12" t="str">
        <f t="shared" si="140"/>
        <v>https://portal.igpublish.com/iglibrary/search/ROWMANB0019730.html</v>
      </c>
      <c r="E9022" s="18"/>
      <c r="F9022" s="5" t="s">
        <v>27975</v>
      </c>
      <c r="G9022" s="5" t="s">
        <v>73357</v>
      </c>
      <c r="H9022" s="5" t="s">
        <v>27976</v>
      </c>
      <c r="I9022" s="5" t="s">
        <v>22787</v>
      </c>
      <c r="J9022" s="5" t="s">
        <v>8</v>
      </c>
      <c r="K9022" s="5" t="s">
        <v>27974</v>
      </c>
      <c r="L9022" s="4" t="s">
        <v>10</v>
      </c>
      <c r="M9022" s="5" t="s">
        <v>64092</v>
      </c>
      <c r="N9022" s="18" t="s">
        <v>51037</v>
      </c>
      <c r="O9022" s="5" t="s">
        <v>22788</v>
      </c>
      <c r="P9022" s="5" t="s">
        <v>27977</v>
      </c>
    </row>
    <row r="9023" spans="3:16" ht="20" customHeight="1" x14ac:dyDescent="0.4">
      <c r="C9023" s="3" t="s">
        <v>58178</v>
      </c>
      <c r="D9023" s="12" t="str">
        <f t="shared" si="140"/>
        <v>https://portal.igpublish.com/iglibrary/search/ROWMANB0021134.html</v>
      </c>
      <c r="E9023" s="18"/>
      <c r="F9023" s="5" t="s">
        <v>27983</v>
      </c>
      <c r="G9023" s="5" t="s">
        <v>73358</v>
      </c>
      <c r="H9023" s="5" t="s">
        <v>27984</v>
      </c>
      <c r="I9023" s="5" t="s">
        <v>22787</v>
      </c>
      <c r="J9023" s="6" t="s">
        <v>15</v>
      </c>
      <c r="K9023" s="5" t="s">
        <v>27982</v>
      </c>
      <c r="L9023" s="4" t="s">
        <v>10</v>
      </c>
      <c r="M9023" s="5" t="s">
        <v>64092</v>
      </c>
      <c r="N9023" s="18" t="s">
        <v>51037</v>
      </c>
      <c r="O9023" s="5" t="s">
        <v>22788</v>
      </c>
      <c r="P9023" s="5" t="s">
        <v>27985</v>
      </c>
    </row>
    <row r="9024" spans="3:16" ht="20" customHeight="1" x14ac:dyDescent="0.4">
      <c r="C9024" s="3" t="s">
        <v>58179</v>
      </c>
      <c r="D9024" s="12" t="str">
        <f t="shared" si="140"/>
        <v>https://portal.igpublish.com/iglibrary/search/ROWMANB0020794.html</v>
      </c>
      <c r="E9024" s="18"/>
      <c r="F9024" s="5" t="s">
        <v>27987</v>
      </c>
      <c r="G9024" s="5" t="s">
        <v>73359</v>
      </c>
      <c r="H9024" s="5" t="s">
        <v>27988</v>
      </c>
      <c r="I9024" s="5" t="s">
        <v>22787</v>
      </c>
      <c r="J9024" s="5" t="s">
        <v>8</v>
      </c>
      <c r="K9024" s="5" t="s">
        <v>27986</v>
      </c>
      <c r="L9024" s="4" t="s">
        <v>10</v>
      </c>
      <c r="M9024" s="5" t="s">
        <v>64092</v>
      </c>
      <c r="N9024" s="18" t="s">
        <v>51037</v>
      </c>
      <c r="O9024" s="5" t="s">
        <v>22788</v>
      </c>
      <c r="P9024" s="5" t="s">
        <v>27989</v>
      </c>
    </row>
    <row r="9025" spans="3:16" ht="20" customHeight="1" x14ac:dyDescent="0.4">
      <c r="C9025" s="3" t="s">
        <v>58180</v>
      </c>
      <c r="D9025" s="12" t="str">
        <f t="shared" si="140"/>
        <v>https://portal.igpublish.com/iglibrary/search/ROWMANB0020532.html</v>
      </c>
      <c r="E9025" s="18"/>
      <c r="F9025" s="5" t="s">
        <v>27991</v>
      </c>
      <c r="G9025" s="5" t="s">
        <v>73360</v>
      </c>
      <c r="H9025" s="5" t="s">
        <v>27992</v>
      </c>
      <c r="I9025" s="5" t="s">
        <v>22787</v>
      </c>
      <c r="J9025" s="5" t="s">
        <v>8</v>
      </c>
      <c r="K9025" s="5" t="s">
        <v>27990</v>
      </c>
      <c r="L9025" s="4" t="s">
        <v>10</v>
      </c>
      <c r="M9025" s="5" t="s">
        <v>64102</v>
      </c>
      <c r="N9025" s="18" t="s">
        <v>51037</v>
      </c>
      <c r="O9025" s="5" t="s">
        <v>22788</v>
      </c>
      <c r="P9025" s="5" t="s">
        <v>27993</v>
      </c>
    </row>
    <row r="9026" spans="3:16" ht="20" customHeight="1" x14ac:dyDescent="0.4">
      <c r="C9026" s="3" t="s">
        <v>58183</v>
      </c>
      <c r="D9026" s="12" t="str">
        <f t="shared" si="140"/>
        <v>https://portal.igpublish.com/iglibrary/search/ROWMANB0024543.html</v>
      </c>
      <c r="E9026" s="18"/>
      <c r="F9026" s="5" t="s">
        <v>28003</v>
      </c>
      <c r="G9026" s="5" t="s">
        <v>73361</v>
      </c>
      <c r="H9026" s="5" t="s">
        <v>28004</v>
      </c>
      <c r="I9026" s="5" t="s">
        <v>22787</v>
      </c>
      <c r="J9026" s="5" t="s">
        <v>30</v>
      </c>
      <c r="K9026" s="5" t="s">
        <v>28002</v>
      </c>
      <c r="L9026" s="4" t="s">
        <v>10</v>
      </c>
      <c r="M9026" s="5" t="s">
        <v>64094</v>
      </c>
      <c r="N9026" s="18" t="s">
        <v>51037</v>
      </c>
      <c r="O9026" s="5" t="s">
        <v>22788</v>
      </c>
      <c r="P9026" s="5" t="s">
        <v>28005</v>
      </c>
    </row>
    <row r="9027" spans="3:16" ht="20" customHeight="1" x14ac:dyDescent="0.4">
      <c r="C9027" s="3" t="s">
        <v>58185</v>
      </c>
      <c r="D9027" s="12" t="str">
        <f t="shared" si="140"/>
        <v>https://portal.igpublish.com/iglibrary/search/ROWMANB0020592.html</v>
      </c>
      <c r="E9027" s="18"/>
      <c r="F9027" s="5" t="s">
        <v>64236</v>
      </c>
      <c r="G9027" s="5" t="s">
        <v>73362</v>
      </c>
      <c r="H9027" s="5" t="s">
        <v>28011</v>
      </c>
      <c r="I9027" s="5" t="s">
        <v>22787</v>
      </c>
      <c r="J9027" s="5" t="s">
        <v>8</v>
      </c>
      <c r="K9027" s="5" t="s">
        <v>28010</v>
      </c>
      <c r="L9027" s="4" t="s">
        <v>10</v>
      </c>
      <c r="M9027" s="5" t="s">
        <v>64094</v>
      </c>
      <c r="N9027" s="18" t="s">
        <v>51037</v>
      </c>
      <c r="O9027" s="5" t="s">
        <v>22788</v>
      </c>
      <c r="P9027" s="5" t="s">
        <v>28012</v>
      </c>
    </row>
    <row r="9028" spans="3:16" ht="20" customHeight="1" x14ac:dyDescent="0.4">
      <c r="C9028" s="3" t="s">
        <v>58187</v>
      </c>
      <c r="D9028" s="12" t="str">
        <f t="shared" si="140"/>
        <v>https://portal.igpublish.com/iglibrary/search/ROWMANB0023576.html</v>
      </c>
      <c r="E9028" s="18"/>
      <c r="F9028" s="5" t="s">
        <v>28018</v>
      </c>
      <c r="G9028" s="5" t="s">
        <v>73363</v>
      </c>
      <c r="H9028" s="5" t="s">
        <v>28019</v>
      </c>
      <c r="I9028" s="5" t="s">
        <v>22787</v>
      </c>
      <c r="J9028" s="5" t="s">
        <v>30</v>
      </c>
      <c r="K9028" s="5" t="s">
        <v>28017</v>
      </c>
      <c r="L9028" s="4" t="s">
        <v>10</v>
      </c>
      <c r="M9028" s="5" t="s">
        <v>64092</v>
      </c>
      <c r="N9028" s="18" t="s">
        <v>51037</v>
      </c>
      <c r="O9028" s="5" t="s">
        <v>22788</v>
      </c>
      <c r="P9028" s="5" t="s">
        <v>28020</v>
      </c>
    </row>
    <row r="9029" spans="3:16" ht="20" customHeight="1" x14ac:dyDescent="0.4">
      <c r="C9029" s="3" t="s">
        <v>58188</v>
      </c>
      <c r="D9029" s="12" t="str">
        <f t="shared" ref="D9029:D9092" si="141">HYPERLINK(C9029,C9029)</f>
        <v>https://portal.igpublish.com/iglibrary/search/ROWMANB0021849.html</v>
      </c>
      <c r="E9029" s="18"/>
      <c r="F9029" s="5" t="s">
        <v>28022</v>
      </c>
      <c r="G9029" s="5" t="s">
        <v>73364</v>
      </c>
      <c r="H9029" s="5" t="s">
        <v>28023</v>
      </c>
      <c r="I9029" s="5" t="s">
        <v>22787</v>
      </c>
      <c r="J9029" s="6" t="s">
        <v>15</v>
      </c>
      <c r="K9029" s="5" t="s">
        <v>28021</v>
      </c>
      <c r="L9029" s="4" t="s">
        <v>10</v>
      </c>
      <c r="M9029" s="5" t="s">
        <v>64094</v>
      </c>
      <c r="N9029" s="18" t="s">
        <v>51037</v>
      </c>
      <c r="O9029" s="5" t="s">
        <v>22788</v>
      </c>
      <c r="P9029" s="5" t="s">
        <v>28024</v>
      </c>
    </row>
    <row r="9030" spans="3:16" ht="20" customHeight="1" x14ac:dyDescent="0.4">
      <c r="C9030" s="3" t="s">
        <v>58189</v>
      </c>
      <c r="D9030" s="12" t="str">
        <f t="shared" si="141"/>
        <v>https://portal.igpublish.com/iglibrary/search/ROWMANB0021306.html</v>
      </c>
      <c r="E9030" s="18"/>
      <c r="F9030" s="5" t="s">
        <v>28026</v>
      </c>
      <c r="G9030" s="5" t="s">
        <v>73365</v>
      </c>
      <c r="H9030" s="5" t="s">
        <v>28027</v>
      </c>
      <c r="I9030" s="5" t="s">
        <v>22787</v>
      </c>
      <c r="J9030" s="6" t="s">
        <v>15</v>
      </c>
      <c r="K9030" s="5" t="s">
        <v>28025</v>
      </c>
      <c r="L9030" s="4" t="s">
        <v>10</v>
      </c>
      <c r="M9030" s="5" t="s">
        <v>64092</v>
      </c>
      <c r="N9030" s="18" t="s">
        <v>51037</v>
      </c>
      <c r="O9030" s="5" t="s">
        <v>22788</v>
      </c>
      <c r="P9030" s="5" t="s">
        <v>28028</v>
      </c>
    </row>
    <row r="9031" spans="3:16" ht="20" customHeight="1" x14ac:dyDescent="0.4">
      <c r="C9031" s="3" t="s">
        <v>58190</v>
      </c>
      <c r="D9031" s="12" t="str">
        <f t="shared" si="141"/>
        <v>https://portal.igpublish.com/iglibrary/search/ROWMANB0020593.html</v>
      </c>
      <c r="E9031" s="18"/>
      <c r="F9031" s="5" t="s">
        <v>28030</v>
      </c>
      <c r="G9031" s="5" t="s">
        <v>73366</v>
      </c>
      <c r="H9031" s="5" t="s">
        <v>28031</v>
      </c>
      <c r="I9031" s="5" t="s">
        <v>22787</v>
      </c>
      <c r="J9031" s="5" t="s">
        <v>8</v>
      </c>
      <c r="K9031" s="5" t="s">
        <v>28029</v>
      </c>
      <c r="L9031" s="4" t="s">
        <v>10</v>
      </c>
      <c r="M9031" s="5" t="s">
        <v>64092</v>
      </c>
      <c r="N9031" s="18" t="s">
        <v>51037</v>
      </c>
      <c r="O9031" s="5" t="s">
        <v>22788</v>
      </c>
      <c r="P9031" s="5" t="s">
        <v>28032</v>
      </c>
    </row>
    <row r="9032" spans="3:16" ht="20" customHeight="1" x14ac:dyDescent="0.4">
      <c r="C9032" s="3" t="s">
        <v>58191</v>
      </c>
      <c r="D9032" s="12" t="str">
        <f t="shared" si="141"/>
        <v>https://portal.igpublish.com/iglibrary/search/ROWMANB0019922.html</v>
      </c>
      <c r="E9032" s="18"/>
      <c r="F9032" s="5" t="s">
        <v>28034</v>
      </c>
      <c r="G9032" s="5" t="s">
        <v>73367</v>
      </c>
      <c r="H9032" s="5" t="s">
        <v>28035</v>
      </c>
      <c r="I9032" s="5" t="s">
        <v>22787</v>
      </c>
      <c r="J9032" s="5" t="s">
        <v>8</v>
      </c>
      <c r="K9032" s="5" t="s">
        <v>28033</v>
      </c>
      <c r="L9032" s="4" t="s">
        <v>10</v>
      </c>
      <c r="M9032" s="5" t="s">
        <v>64092</v>
      </c>
      <c r="N9032" s="18" t="s">
        <v>51037</v>
      </c>
      <c r="O9032" s="5" t="s">
        <v>22788</v>
      </c>
      <c r="P9032" s="5" t="s">
        <v>28036</v>
      </c>
    </row>
    <row r="9033" spans="3:16" ht="20" customHeight="1" x14ac:dyDescent="0.4">
      <c r="C9033" s="3" t="s">
        <v>58192</v>
      </c>
      <c r="D9033" s="12" t="str">
        <f t="shared" si="141"/>
        <v>https://portal.igpublish.com/iglibrary/search/ROWMANB0020565.html</v>
      </c>
      <c r="E9033" s="18"/>
      <c r="F9033" s="5" t="s">
        <v>28038</v>
      </c>
      <c r="G9033" s="5" t="s">
        <v>73368</v>
      </c>
      <c r="H9033" s="5" t="s">
        <v>28039</v>
      </c>
      <c r="I9033" s="5" t="s">
        <v>22787</v>
      </c>
      <c r="J9033" s="5" t="s">
        <v>8</v>
      </c>
      <c r="K9033" s="5" t="s">
        <v>28037</v>
      </c>
      <c r="L9033" s="4" t="s">
        <v>10</v>
      </c>
      <c r="M9033" s="5" t="s">
        <v>64092</v>
      </c>
      <c r="N9033" s="18" t="s">
        <v>51037</v>
      </c>
      <c r="O9033" s="5" t="s">
        <v>22788</v>
      </c>
      <c r="P9033" s="5" t="s">
        <v>28040</v>
      </c>
    </row>
    <row r="9034" spans="3:16" ht="20" customHeight="1" x14ac:dyDescent="0.4">
      <c r="C9034" s="3" t="s">
        <v>58193</v>
      </c>
      <c r="D9034" s="12" t="str">
        <f t="shared" si="141"/>
        <v>https://portal.igpublish.com/iglibrary/search/ROWMANB0020345.html</v>
      </c>
      <c r="E9034" s="18"/>
      <c r="F9034" s="5" t="s">
        <v>28042</v>
      </c>
      <c r="G9034" s="5" t="s">
        <v>73369</v>
      </c>
      <c r="H9034" s="5" t="s">
        <v>28043</v>
      </c>
      <c r="I9034" s="5" t="s">
        <v>22787</v>
      </c>
      <c r="J9034" s="5" t="s">
        <v>8</v>
      </c>
      <c r="K9034" s="5" t="s">
        <v>28041</v>
      </c>
      <c r="L9034" s="4" t="s">
        <v>10</v>
      </c>
      <c r="M9034" s="5" t="s">
        <v>64092</v>
      </c>
      <c r="N9034" s="18" t="s">
        <v>51037</v>
      </c>
      <c r="O9034" s="5" t="s">
        <v>22788</v>
      </c>
      <c r="P9034" s="5" t="s">
        <v>28044</v>
      </c>
    </row>
    <row r="9035" spans="3:16" ht="20" customHeight="1" x14ac:dyDescent="0.4">
      <c r="C9035" s="3" t="s">
        <v>58194</v>
      </c>
      <c r="D9035" s="12" t="str">
        <f t="shared" si="141"/>
        <v>https://portal.igpublish.com/iglibrary/search/ROWMANB0023420.html</v>
      </c>
      <c r="E9035" s="18"/>
      <c r="F9035" s="5" t="s">
        <v>28046</v>
      </c>
      <c r="G9035" s="5" t="s">
        <v>73370</v>
      </c>
      <c r="H9035" s="5" t="s">
        <v>28047</v>
      </c>
      <c r="I9035" s="5" t="s">
        <v>22787</v>
      </c>
      <c r="J9035" s="5" t="s">
        <v>30</v>
      </c>
      <c r="K9035" s="5" t="s">
        <v>28045</v>
      </c>
      <c r="L9035" s="4" t="s">
        <v>10</v>
      </c>
      <c r="M9035" s="5" t="s">
        <v>64094</v>
      </c>
      <c r="N9035" s="18" t="s">
        <v>51037</v>
      </c>
      <c r="O9035" s="5" t="s">
        <v>22788</v>
      </c>
      <c r="P9035" s="5" t="s">
        <v>28048</v>
      </c>
    </row>
    <row r="9036" spans="3:16" ht="20" customHeight="1" x14ac:dyDescent="0.4">
      <c r="C9036" s="3" t="s">
        <v>58195</v>
      </c>
      <c r="D9036" s="12" t="str">
        <f t="shared" si="141"/>
        <v>https://portal.igpublish.com/iglibrary/search/ROWMANB0021333.html</v>
      </c>
      <c r="E9036" s="18"/>
      <c r="F9036" s="5" t="s">
        <v>28050</v>
      </c>
      <c r="G9036" s="5" t="s">
        <v>73371</v>
      </c>
      <c r="H9036" s="5" t="s">
        <v>28051</v>
      </c>
      <c r="I9036" s="5" t="s">
        <v>22787</v>
      </c>
      <c r="J9036" s="6" t="s">
        <v>15</v>
      </c>
      <c r="K9036" s="5" t="s">
        <v>28049</v>
      </c>
      <c r="L9036" s="4" t="s">
        <v>10</v>
      </c>
      <c r="M9036" s="5" t="s">
        <v>64094</v>
      </c>
      <c r="N9036" s="18" t="s">
        <v>51037</v>
      </c>
      <c r="O9036" s="5" t="s">
        <v>22788</v>
      </c>
      <c r="P9036" s="5" t="s">
        <v>28052</v>
      </c>
    </row>
    <row r="9037" spans="3:16" ht="20" customHeight="1" x14ac:dyDescent="0.4">
      <c r="C9037" s="3" t="s">
        <v>58196</v>
      </c>
      <c r="D9037" s="12" t="str">
        <f t="shared" si="141"/>
        <v>https://portal.igpublish.com/iglibrary/search/ROWMANB0020053.html</v>
      </c>
      <c r="E9037" s="18"/>
      <c r="F9037" s="5" t="s">
        <v>28054</v>
      </c>
      <c r="G9037" s="5" t="s">
        <v>73372</v>
      </c>
      <c r="H9037" s="5" t="s">
        <v>28055</v>
      </c>
      <c r="I9037" s="5" t="s">
        <v>22787</v>
      </c>
      <c r="J9037" s="5" t="s">
        <v>8</v>
      </c>
      <c r="K9037" s="5" t="s">
        <v>28053</v>
      </c>
      <c r="L9037" s="4" t="s">
        <v>10</v>
      </c>
      <c r="M9037" s="5" t="s">
        <v>64092</v>
      </c>
      <c r="N9037" s="18" t="s">
        <v>51037</v>
      </c>
      <c r="O9037" s="5" t="s">
        <v>22788</v>
      </c>
      <c r="P9037" s="5" t="s">
        <v>28056</v>
      </c>
    </row>
    <row r="9038" spans="3:16" ht="20" customHeight="1" x14ac:dyDescent="0.4">
      <c r="C9038" s="3" t="s">
        <v>58197</v>
      </c>
      <c r="D9038" s="12" t="str">
        <f t="shared" si="141"/>
        <v>https://portal.igpublish.com/iglibrary/search/ROWMANB0021322.html</v>
      </c>
      <c r="E9038" s="18"/>
      <c r="F9038" s="5" t="s">
        <v>28058</v>
      </c>
      <c r="G9038" s="5" t="s">
        <v>73373</v>
      </c>
      <c r="H9038" s="5" t="s">
        <v>28059</v>
      </c>
      <c r="I9038" s="5" t="s">
        <v>22787</v>
      </c>
      <c r="J9038" s="6" t="s">
        <v>15</v>
      </c>
      <c r="K9038" s="5" t="s">
        <v>28057</v>
      </c>
      <c r="L9038" s="4" t="s">
        <v>10</v>
      </c>
      <c r="M9038" s="5" t="s">
        <v>64092</v>
      </c>
      <c r="N9038" s="18" t="s">
        <v>51037</v>
      </c>
      <c r="O9038" s="5" t="s">
        <v>22788</v>
      </c>
      <c r="P9038" s="5" t="s">
        <v>28060</v>
      </c>
    </row>
    <row r="9039" spans="3:16" ht="20" customHeight="1" x14ac:dyDescent="0.4">
      <c r="C9039" s="3" t="s">
        <v>58200</v>
      </c>
      <c r="D9039" s="12" t="str">
        <f t="shared" si="141"/>
        <v>https://portal.igpublish.com/iglibrary/search/ROWMANB0019820.html</v>
      </c>
      <c r="E9039" s="18"/>
      <c r="F9039" s="5" t="s">
        <v>28070</v>
      </c>
      <c r="G9039" s="5" t="s">
        <v>73374</v>
      </c>
      <c r="H9039" s="5" t="s">
        <v>28071</v>
      </c>
      <c r="I9039" s="5" t="s">
        <v>22787</v>
      </c>
      <c r="J9039" s="5" t="s">
        <v>8</v>
      </c>
      <c r="K9039" s="5" t="s">
        <v>28069</v>
      </c>
      <c r="L9039" s="4" t="s">
        <v>3</v>
      </c>
      <c r="M9039" s="5" t="s">
        <v>64094</v>
      </c>
      <c r="N9039" s="18" t="s">
        <v>51037</v>
      </c>
      <c r="O9039" s="5" t="s">
        <v>22788</v>
      </c>
      <c r="P9039" s="5" t="s">
        <v>28072</v>
      </c>
    </row>
    <row r="9040" spans="3:16" ht="20" customHeight="1" x14ac:dyDescent="0.4">
      <c r="C9040" s="3" t="s">
        <v>58202</v>
      </c>
      <c r="D9040" s="12" t="str">
        <f t="shared" si="141"/>
        <v>https://portal.igpublish.com/iglibrary/search/ROWMANB0020140.html</v>
      </c>
      <c r="E9040" s="18"/>
      <c r="F9040" s="5" t="s">
        <v>28077</v>
      </c>
      <c r="G9040" s="5" t="s">
        <v>73375</v>
      </c>
      <c r="H9040" s="5" t="s">
        <v>28078</v>
      </c>
      <c r="I9040" s="5" t="s">
        <v>22787</v>
      </c>
      <c r="J9040" s="5" t="s">
        <v>8</v>
      </c>
      <c r="K9040" s="5" t="s">
        <v>28076</v>
      </c>
      <c r="L9040" s="4" t="s">
        <v>10</v>
      </c>
      <c r="M9040" s="5" t="s">
        <v>64092</v>
      </c>
      <c r="N9040" s="18" t="s">
        <v>51037</v>
      </c>
      <c r="O9040" s="5" t="s">
        <v>22788</v>
      </c>
      <c r="P9040" s="5" t="s">
        <v>28079</v>
      </c>
    </row>
    <row r="9041" spans="3:16" ht="20" customHeight="1" x14ac:dyDescent="0.4">
      <c r="C9041" s="3" t="s">
        <v>58204</v>
      </c>
      <c r="D9041" s="12" t="str">
        <f t="shared" si="141"/>
        <v>https://portal.igpublish.com/iglibrary/search/ROWMANB0023846.html</v>
      </c>
      <c r="E9041" s="18"/>
      <c r="F9041" s="5" t="s">
        <v>28085</v>
      </c>
      <c r="G9041" s="5" t="s">
        <v>73376</v>
      </c>
      <c r="H9041" s="5" t="s">
        <v>28086</v>
      </c>
      <c r="I9041" s="5" t="s">
        <v>22787</v>
      </c>
      <c r="J9041" s="5" t="s">
        <v>30</v>
      </c>
      <c r="K9041" s="5" t="s">
        <v>28084</v>
      </c>
      <c r="L9041" s="4" t="s">
        <v>10</v>
      </c>
      <c r="M9041" s="5" t="s">
        <v>64092</v>
      </c>
      <c r="N9041" s="18" t="s">
        <v>51037</v>
      </c>
      <c r="O9041" s="5" t="s">
        <v>22788</v>
      </c>
      <c r="P9041" s="5" t="s">
        <v>28087</v>
      </c>
    </row>
    <row r="9042" spans="3:16" ht="20" customHeight="1" x14ac:dyDescent="0.4">
      <c r="C9042" s="3" t="s">
        <v>58206</v>
      </c>
      <c r="D9042" s="12" t="str">
        <f t="shared" si="141"/>
        <v>https://portal.igpublish.com/iglibrary/search/ROWMANB0021280.html</v>
      </c>
      <c r="E9042" s="18"/>
      <c r="F9042" s="5" t="s">
        <v>28093</v>
      </c>
      <c r="G9042" s="5" t="s">
        <v>73377</v>
      </c>
      <c r="H9042" s="5" t="s">
        <v>28094</v>
      </c>
      <c r="I9042" s="5" t="s">
        <v>22787</v>
      </c>
      <c r="J9042" s="6" t="s">
        <v>15</v>
      </c>
      <c r="K9042" s="5" t="s">
        <v>28092</v>
      </c>
      <c r="L9042" s="4" t="s">
        <v>10</v>
      </c>
      <c r="M9042" s="5" t="s">
        <v>64094</v>
      </c>
      <c r="N9042" s="18" t="s">
        <v>51037</v>
      </c>
      <c r="O9042" s="5" t="s">
        <v>22788</v>
      </c>
      <c r="P9042" s="5" t="s">
        <v>28095</v>
      </c>
    </row>
    <row r="9043" spans="3:16" ht="20" customHeight="1" x14ac:dyDescent="0.4">
      <c r="C9043" s="3" t="s">
        <v>58208</v>
      </c>
      <c r="D9043" s="12" t="str">
        <f t="shared" si="141"/>
        <v>https://portal.igpublish.com/iglibrary/search/ROWMANB0020698.html</v>
      </c>
      <c r="E9043" s="18"/>
      <c r="F9043" s="5" t="s">
        <v>28101</v>
      </c>
      <c r="G9043" s="5" t="s">
        <v>73378</v>
      </c>
      <c r="H9043" s="5" t="s">
        <v>28102</v>
      </c>
      <c r="I9043" s="5" t="s">
        <v>22787</v>
      </c>
      <c r="J9043" s="5" t="s">
        <v>8</v>
      </c>
      <c r="K9043" s="5" t="s">
        <v>28100</v>
      </c>
      <c r="L9043" s="4" t="s">
        <v>10</v>
      </c>
      <c r="M9043" s="5" t="s">
        <v>64094</v>
      </c>
      <c r="N9043" s="18" t="s">
        <v>51037</v>
      </c>
      <c r="O9043" s="5" t="s">
        <v>22788</v>
      </c>
      <c r="P9043" s="5" t="s">
        <v>28103</v>
      </c>
    </row>
    <row r="9044" spans="3:16" ht="20" customHeight="1" x14ac:dyDescent="0.4">
      <c r="C9044" s="3" t="s">
        <v>58209</v>
      </c>
      <c r="D9044" s="12" t="str">
        <f t="shared" si="141"/>
        <v>https://portal.igpublish.com/iglibrary/search/ROWMANB0021706.html</v>
      </c>
      <c r="E9044" s="18"/>
      <c r="F9044" s="5" t="s">
        <v>28105</v>
      </c>
      <c r="G9044" s="5" t="s">
        <v>73379</v>
      </c>
      <c r="H9044" s="5" t="s">
        <v>28106</v>
      </c>
      <c r="I9044" s="5" t="s">
        <v>22787</v>
      </c>
      <c r="J9044" s="6" t="s">
        <v>15</v>
      </c>
      <c r="K9044" s="5" t="s">
        <v>28104</v>
      </c>
      <c r="L9044" s="4" t="s">
        <v>10</v>
      </c>
      <c r="M9044" s="5" t="s">
        <v>64102</v>
      </c>
      <c r="N9044" s="18" t="s">
        <v>51037</v>
      </c>
      <c r="O9044" s="5" t="s">
        <v>22788</v>
      </c>
      <c r="P9044" s="5" t="s">
        <v>28107</v>
      </c>
    </row>
    <row r="9045" spans="3:16" ht="20" customHeight="1" x14ac:dyDescent="0.4">
      <c r="C9045" s="3" t="s">
        <v>58211</v>
      </c>
      <c r="D9045" s="12" t="str">
        <f t="shared" si="141"/>
        <v>https://portal.igpublish.com/iglibrary/search/ROWMANB0019508.html</v>
      </c>
      <c r="E9045" s="18"/>
      <c r="F9045" s="5" t="s">
        <v>28113</v>
      </c>
      <c r="G9045" s="5" t="s">
        <v>73380</v>
      </c>
      <c r="H9045" s="5" t="s">
        <v>28114</v>
      </c>
      <c r="I9045" s="5" t="s">
        <v>22787</v>
      </c>
      <c r="J9045" s="5" t="s">
        <v>8</v>
      </c>
      <c r="K9045" s="5" t="s">
        <v>28112</v>
      </c>
      <c r="L9045" s="4" t="s">
        <v>10</v>
      </c>
      <c r="M9045" s="5" t="s">
        <v>64092</v>
      </c>
      <c r="N9045" s="18" t="s">
        <v>51037</v>
      </c>
      <c r="O9045" s="5" t="s">
        <v>22788</v>
      </c>
      <c r="P9045" s="5" t="s">
        <v>28115</v>
      </c>
    </row>
    <row r="9046" spans="3:16" ht="20" customHeight="1" x14ac:dyDescent="0.4">
      <c r="C9046" s="3" t="s">
        <v>58213</v>
      </c>
      <c r="D9046" s="12" t="str">
        <f t="shared" si="141"/>
        <v>https://portal.igpublish.com/iglibrary/search/ROWMANB0020727.html</v>
      </c>
      <c r="E9046" s="18"/>
      <c r="F9046" s="5" t="s">
        <v>28121</v>
      </c>
      <c r="G9046" s="5" t="s">
        <v>73381</v>
      </c>
      <c r="H9046" s="5" t="s">
        <v>28122</v>
      </c>
      <c r="I9046" s="5" t="s">
        <v>22787</v>
      </c>
      <c r="J9046" s="5" t="s">
        <v>8</v>
      </c>
      <c r="K9046" s="5" t="s">
        <v>28120</v>
      </c>
      <c r="L9046" s="4" t="s">
        <v>10</v>
      </c>
      <c r="M9046" s="5" t="s">
        <v>64094</v>
      </c>
      <c r="N9046" s="18" t="s">
        <v>51037</v>
      </c>
      <c r="O9046" s="5" t="s">
        <v>22788</v>
      </c>
      <c r="P9046" s="5" t="s">
        <v>28123</v>
      </c>
    </row>
    <row r="9047" spans="3:16" ht="20" customHeight="1" x14ac:dyDescent="0.4">
      <c r="C9047" s="3" t="s">
        <v>58216</v>
      </c>
      <c r="D9047" s="12" t="str">
        <f t="shared" si="141"/>
        <v>https://portal.igpublish.com/iglibrary/search/ROWMANB0026034.html</v>
      </c>
      <c r="E9047" s="18"/>
      <c r="F9047" s="5" t="s">
        <v>28133</v>
      </c>
      <c r="G9047" s="5" t="s">
        <v>73382</v>
      </c>
      <c r="H9047" s="5" t="s">
        <v>28134</v>
      </c>
      <c r="I9047" s="5" t="s">
        <v>22787</v>
      </c>
      <c r="J9047" s="5" t="s">
        <v>24</v>
      </c>
      <c r="K9047" s="5" t="s">
        <v>28132</v>
      </c>
      <c r="L9047" s="4" t="s">
        <v>10</v>
      </c>
      <c r="M9047" s="5" t="s">
        <v>64094</v>
      </c>
      <c r="N9047" s="18" t="s">
        <v>51037</v>
      </c>
      <c r="O9047" s="5" t="s">
        <v>22788</v>
      </c>
      <c r="P9047" s="5" t="s">
        <v>28135</v>
      </c>
    </row>
    <row r="9048" spans="3:16" ht="20" customHeight="1" x14ac:dyDescent="0.4">
      <c r="C9048" s="3" t="s">
        <v>58219</v>
      </c>
      <c r="D9048" s="12" t="str">
        <f t="shared" si="141"/>
        <v>https://portal.igpublish.com/iglibrary/search/ROWMANB0023752.html</v>
      </c>
      <c r="E9048" s="18"/>
      <c r="F9048" s="5" t="s">
        <v>28145</v>
      </c>
      <c r="G9048" s="5" t="s">
        <v>73383</v>
      </c>
      <c r="H9048" s="5" t="s">
        <v>28146</v>
      </c>
      <c r="I9048" s="5" t="s">
        <v>22787</v>
      </c>
      <c r="J9048" s="5" t="s">
        <v>30</v>
      </c>
      <c r="K9048" s="5" t="s">
        <v>28144</v>
      </c>
      <c r="L9048" s="4" t="s">
        <v>10</v>
      </c>
      <c r="M9048" s="5" t="s">
        <v>64094</v>
      </c>
      <c r="N9048" s="18" t="s">
        <v>51037</v>
      </c>
      <c r="O9048" s="5" t="s">
        <v>22788</v>
      </c>
      <c r="P9048" s="5" t="s">
        <v>28147</v>
      </c>
    </row>
    <row r="9049" spans="3:16" ht="20" customHeight="1" x14ac:dyDescent="0.4">
      <c r="C9049" s="3" t="s">
        <v>58221</v>
      </c>
      <c r="D9049" s="12" t="str">
        <f t="shared" si="141"/>
        <v>https://portal.igpublish.com/iglibrary/search/ROWMANB0021354.html</v>
      </c>
      <c r="E9049" s="18"/>
      <c r="F9049" s="5" t="s">
        <v>28153</v>
      </c>
      <c r="G9049" s="5" t="s">
        <v>73384</v>
      </c>
      <c r="H9049" s="5" t="s">
        <v>28154</v>
      </c>
      <c r="I9049" s="5" t="s">
        <v>22787</v>
      </c>
      <c r="J9049" s="6" t="s">
        <v>15</v>
      </c>
      <c r="K9049" s="5" t="s">
        <v>28152</v>
      </c>
      <c r="L9049" s="4" t="s">
        <v>10</v>
      </c>
      <c r="M9049" s="5" t="s">
        <v>64094</v>
      </c>
      <c r="N9049" s="18" t="s">
        <v>51037</v>
      </c>
      <c r="O9049" s="5" t="s">
        <v>22788</v>
      </c>
      <c r="P9049" s="5" t="s">
        <v>28155</v>
      </c>
    </row>
    <row r="9050" spans="3:16" ht="20" customHeight="1" x14ac:dyDescent="0.4">
      <c r="C9050" s="3" t="s">
        <v>58222</v>
      </c>
      <c r="D9050" s="12" t="str">
        <f t="shared" si="141"/>
        <v>https://portal.igpublish.com/iglibrary/search/ROWMANB0024445.html</v>
      </c>
      <c r="E9050" s="18"/>
      <c r="F9050" s="5" t="s">
        <v>28157</v>
      </c>
      <c r="G9050" s="5" t="s">
        <v>73385</v>
      </c>
      <c r="H9050" s="5" t="s">
        <v>28158</v>
      </c>
      <c r="I9050" s="5" t="s">
        <v>22787</v>
      </c>
      <c r="J9050" s="5" t="s">
        <v>30</v>
      </c>
      <c r="K9050" s="5" t="s">
        <v>28156</v>
      </c>
      <c r="L9050" s="4" t="s">
        <v>10</v>
      </c>
      <c r="M9050" s="5" t="s">
        <v>64092</v>
      </c>
      <c r="N9050" s="18" t="s">
        <v>51037</v>
      </c>
      <c r="O9050" s="5" t="s">
        <v>22788</v>
      </c>
      <c r="P9050" s="5" t="s">
        <v>28159</v>
      </c>
    </row>
    <row r="9051" spans="3:16" ht="20" customHeight="1" x14ac:dyDescent="0.4">
      <c r="C9051" s="3" t="s">
        <v>58223</v>
      </c>
      <c r="D9051" s="12" t="str">
        <f t="shared" si="141"/>
        <v>https://portal.igpublish.com/iglibrary/search/ROWMANB0023210.html</v>
      </c>
      <c r="E9051" s="18"/>
      <c r="F9051" s="5" t="s">
        <v>28161</v>
      </c>
      <c r="G9051" s="5" t="s">
        <v>73386</v>
      </c>
      <c r="H9051" s="5" t="s">
        <v>28162</v>
      </c>
      <c r="I9051" s="5" t="s">
        <v>22787</v>
      </c>
      <c r="J9051" s="6" t="s">
        <v>15</v>
      </c>
      <c r="K9051" s="5" t="s">
        <v>28160</v>
      </c>
      <c r="L9051" s="4" t="s">
        <v>10</v>
      </c>
      <c r="M9051" s="5" t="s">
        <v>64092</v>
      </c>
      <c r="N9051" s="18" t="s">
        <v>51037</v>
      </c>
      <c r="O9051" s="5" t="s">
        <v>22788</v>
      </c>
      <c r="P9051" s="5" t="s">
        <v>28163</v>
      </c>
    </row>
    <row r="9052" spans="3:16" ht="20" customHeight="1" x14ac:dyDescent="0.4">
      <c r="C9052" s="3" t="s">
        <v>58228</v>
      </c>
      <c r="D9052" s="12" t="str">
        <f t="shared" si="141"/>
        <v>https://portal.igpublish.com/iglibrary/search/ROWMANB0019846.html</v>
      </c>
      <c r="E9052" s="18"/>
      <c r="F9052" s="5" t="s">
        <v>28181</v>
      </c>
      <c r="G9052" s="5" t="s">
        <v>73387</v>
      </c>
      <c r="H9052" s="5" t="s">
        <v>28182</v>
      </c>
      <c r="I9052" s="5" t="s">
        <v>22787</v>
      </c>
      <c r="J9052" s="5" t="s">
        <v>8</v>
      </c>
      <c r="K9052" s="5" t="s">
        <v>28180</v>
      </c>
      <c r="L9052" s="4" t="s">
        <v>10</v>
      </c>
      <c r="M9052" s="5" t="s">
        <v>64092</v>
      </c>
      <c r="N9052" s="18" t="s">
        <v>51037</v>
      </c>
      <c r="O9052" s="5" t="s">
        <v>22788</v>
      </c>
      <c r="P9052" s="5" t="s">
        <v>28183</v>
      </c>
    </row>
    <row r="9053" spans="3:16" ht="20" customHeight="1" x14ac:dyDescent="0.4">
      <c r="C9053" s="3" t="s">
        <v>58229</v>
      </c>
      <c r="D9053" s="12" t="str">
        <f t="shared" si="141"/>
        <v>https://portal.igpublish.com/iglibrary/search/ROWMANB0019788.html</v>
      </c>
      <c r="E9053" s="18"/>
      <c r="F9053" s="5" t="s">
        <v>28185</v>
      </c>
      <c r="G9053" s="5" t="s">
        <v>73388</v>
      </c>
      <c r="H9053" s="5" t="s">
        <v>28186</v>
      </c>
      <c r="I9053" s="5" t="s">
        <v>22787</v>
      </c>
      <c r="J9053" s="5" t="s">
        <v>8</v>
      </c>
      <c r="K9053" s="5" t="s">
        <v>28184</v>
      </c>
      <c r="L9053" s="4" t="s">
        <v>10</v>
      </c>
      <c r="M9053" s="5" t="s">
        <v>64102</v>
      </c>
      <c r="N9053" s="18" t="s">
        <v>51037</v>
      </c>
      <c r="O9053" s="5" t="s">
        <v>22788</v>
      </c>
      <c r="P9053" s="5" t="s">
        <v>28187</v>
      </c>
    </row>
    <row r="9054" spans="3:16" ht="20" customHeight="1" x14ac:dyDescent="0.4">
      <c r="C9054" s="3" t="s">
        <v>58231</v>
      </c>
      <c r="D9054" s="12" t="str">
        <f t="shared" si="141"/>
        <v>https://portal.igpublish.com/iglibrary/search/ROWMANB0020808.html</v>
      </c>
      <c r="E9054" s="18"/>
      <c r="F9054" s="5" t="s">
        <v>28193</v>
      </c>
      <c r="G9054" s="5" t="s">
        <v>73389</v>
      </c>
      <c r="H9054" s="5" t="s">
        <v>28194</v>
      </c>
      <c r="I9054" s="5" t="s">
        <v>22787</v>
      </c>
      <c r="J9054" s="5" t="s">
        <v>8</v>
      </c>
      <c r="K9054" s="5" t="s">
        <v>28192</v>
      </c>
      <c r="L9054" s="4" t="s">
        <v>10</v>
      </c>
      <c r="M9054" s="5" t="s">
        <v>64092</v>
      </c>
      <c r="N9054" s="18" t="s">
        <v>51037</v>
      </c>
      <c r="O9054" s="5" t="s">
        <v>22788</v>
      </c>
      <c r="P9054" s="5" t="s">
        <v>28195</v>
      </c>
    </row>
    <row r="9055" spans="3:16" ht="20" customHeight="1" x14ac:dyDescent="0.4">
      <c r="C9055" s="3" t="s">
        <v>58233</v>
      </c>
      <c r="D9055" s="12" t="str">
        <f t="shared" si="141"/>
        <v>https://portal.igpublish.com/iglibrary/search/ROWMANB0026131.html</v>
      </c>
      <c r="E9055" s="18"/>
      <c r="F9055" s="5" t="s">
        <v>28201</v>
      </c>
      <c r="G9055" s="5" t="s">
        <v>73390</v>
      </c>
      <c r="H9055" s="5" t="s">
        <v>28202</v>
      </c>
      <c r="I9055" s="5" t="s">
        <v>22787</v>
      </c>
      <c r="J9055" s="5" t="s">
        <v>24</v>
      </c>
      <c r="K9055" s="5" t="s">
        <v>28200</v>
      </c>
      <c r="L9055" s="4" t="s">
        <v>10</v>
      </c>
      <c r="M9055" s="5" t="s">
        <v>64094</v>
      </c>
      <c r="N9055" s="18" t="s">
        <v>51037</v>
      </c>
      <c r="O9055" s="5" t="s">
        <v>22788</v>
      </c>
      <c r="P9055" s="5" t="s">
        <v>28203</v>
      </c>
    </row>
    <row r="9056" spans="3:16" ht="20" customHeight="1" x14ac:dyDescent="0.4">
      <c r="C9056" s="3" t="s">
        <v>58236</v>
      </c>
      <c r="D9056" s="12" t="str">
        <f t="shared" si="141"/>
        <v>https://portal.igpublish.com/iglibrary/search/ROWMANB0021089.html</v>
      </c>
      <c r="E9056" s="18"/>
      <c r="F9056" s="5" t="s">
        <v>28213</v>
      </c>
      <c r="G9056" s="5" t="s">
        <v>73391</v>
      </c>
      <c r="H9056" s="5" t="s">
        <v>28214</v>
      </c>
      <c r="I9056" s="5" t="s">
        <v>22787</v>
      </c>
      <c r="J9056" s="6" t="s">
        <v>15</v>
      </c>
      <c r="K9056" s="5" t="s">
        <v>28212</v>
      </c>
      <c r="L9056" s="4" t="s">
        <v>10</v>
      </c>
      <c r="M9056" s="5" t="s">
        <v>64094</v>
      </c>
      <c r="N9056" s="18" t="s">
        <v>51037</v>
      </c>
      <c r="O9056" s="5" t="s">
        <v>22788</v>
      </c>
      <c r="P9056" s="5" t="s">
        <v>28215</v>
      </c>
    </row>
    <row r="9057" spans="3:16" ht="20" customHeight="1" x14ac:dyDescent="0.4">
      <c r="C9057" s="3" t="s">
        <v>58237</v>
      </c>
      <c r="D9057" s="12" t="str">
        <f t="shared" si="141"/>
        <v>https://portal.igpublish.com/iglibrary/search/ROWMANB0019828.html</v>
      </c>
      <c r="E9057" s="18"/>
      <c r="F9057" s="5" t="s">
        <v>28217</v>
      </c>
      <c r="G9057" s="5" t="s">
        <v>73392</v>
      </c>
      <c r="H9057" s="5" t="s">
        <v>28218</v>
      </c>
      <c r="I9057" s="5" t="s">
        <v>22787</v>
      </c>
      <c r="J9057" s="5" t="s">
        <v>8</v>
      </c>
      <c r="K9057" s="5" t="s">
        <v>28216</v>
      </c>
      <c r="L9057" s="4" t="s">
        <v>10</v>
      </c>
      <c r="M9057" s="5" t="s">
        <v>64092</v>
      </c>
      <c r="N9057" s="18" t="s">
        <v>51037</v>
      </c>
      <c r="O9057" s="5" t="s">
        <v>22788</v>
      </c>
      <c r="P9057" s="5" t="s">
        <v>28219</v>
      </c>
    </row>
    <row r="9058" spans="3:16" ht="20" customHeight="1" x14ac:dyDescent="0.4">
      <c r="C9058" s="3" t="s">
        <v>58238</v>
      </c>
      <c r="D9058" s="12" t="str">
        <f t="shared" si="141"/>
        <v>https://portal.igpublish.com/iglibrary/search/ROWMANB0021297.html</v>
      </c>
      <c r="E9058" s="18"/>
      <c r="F9058" s="5" t="s">
        <v>28221</v>
      </c>
      <c r="G9058" s="5" t="s">
        <v>73393</v>
      </c>
      <c r="H9058" s="5" t="s">
        <v>28222</v>
      </c>
      <c r="I9058" s="5" t="s">
        <v>22787</v>
      </c>
      <c r="J9058" s="6" t="s">
        <v>15</v>
      </c>
      <c r="K9058" s="5" t="s">
        <v>28220</v>
      </c>
      <c r="L9058" s="4" t="s">
        <v>10</v>
      </c>
      <c r="M9058" s="5" t="s">
        <v>64092</v>
      </c>
      <c r="N9058" s="18" t="s">
        <v>51037</v>
      </c>
      <c r="O9058" s="5" t="s">
        <v>22788</v>
      </c>
      <c r="P9058" s="5" t="s">
        <v>28223</v>
      </c>
    </row>
    <row r="9059" spans="3:16" ht="20" customHeight="1" x14ac:dyDescent="0.4">
      <c r="C9059" s="3" t="s">
        <v>58242</v>
      </c>
      <c r="D9059" s="12" t="str">
        <f t="shared" si="141"/>
        <v>https://portal.igpublish.com/iglibrary/search/ROWMANB0020112.html</v>
      </c>
      <c r="E9059" s="18"/>
      <c r="F9059" s="5" t="s">
        <v>28237</v>
      </c>
      <c r="G9059" s="5" t="s">
        <v>73394</v>
      </c>
      <c r="H9059" s="5" t="s">
        <v>28238</v>
      </c>
      <c r="I9059" s="5" t="s">
        <v>22787</v>
      </c>
      <c r="J9059" s="5" t="s">
        <v>8</v>
      </c>
      <c r="K9059" s="5" t="s">
        <v>28236</v>
      </c>
      <c r="L9059" s="4" t="s">
        <v>10</v>
      </c>
      <c r="M9059" s="5" t="s">
        <v>64092</v>
      </c>
      <c r="N9059" s="18" t="s">
        <v>51037</v>
      </c>
      <c r="O9059" s="5" t="s">
        <v>22788</v>
      </c>
      <c r="P9059" s="5" t="s">
        <v>28239</v>
      </c>
    </row>
    <row r="9060" spans="3:16" ht="20" customHeight="1" x14ac:dyDescent="0.4">
      <c r="C9060" s="3" t="s">
        <v>58245</v>
      </c>
      <c r="D9060" s="12" t="str">
        <f t="shared" si="141"/>
        <v>https://portal.igpublish.com/iglibrary/search/ROWMANB0029418.html</v>
      </c>
      <c r="E9060" s="18"/>
      <c r="F9060" s="5" t="s">
        <v>28249</v>
      </c>
      <c r="G9060" s="5" t="s">
        <v>73395</v>
      </c>
      <c r="H9060" s="5" t="s">
        <v>28250</v>
      </c>
      <c r="I9060" s="5" t="s">
        <v>22787</v>
      </c>
      <c r="J9060" s="8" t="s">
        <v>84</v>
      </c>
      <c r="K9060" s="5" t="s">
        <v>28248</v>
      </c>
      <c r="L9060" s="4" t="s">
        <v>3</v>
      </c>
      <c r="M9060" s="5" t="s">
        <v>64092</v>
      </c>
      <c r="N9060" s="18" t="s">
        <v>51054</v>
      </c>
      <c r="O9060" s="5" t="s">
        <v>22788</v>
      </c>
      <c r="P9060" s="5" t="s">
        <v>28251</v>
      </c>
    </row>
    <row r="9061" spans="3:16" ht="20" customHeight="1" x14ac:dyDescent="0.4">
      <c r="C9061" s="3" t="s">
        <v>58246</v>
      </c>
      <c r="D9061" s="12" t="str">
        <f t="shared" si="141"/>
        <v>https://portal.igpublish.com/iglibrary/search/ROWMANB0020699.html</v>
      </c>
      <c r="E9061" s="18"/>
      <c r="F9061" s="5" t="s">
        <v>28253</v>
      </c>
      <c r="G9061" s="5" t="s">
        <v>73396</v>
      </c>
      <c r="H9061" s="5" t="s">
        <v>28254</v>
      </c>
      <c r="I9061" s="5" t="s">
        <v>22787</v>
      </c>
      <c r="J9061" s="5" t="s">
        <v>8</v>
      </c>
      <c r="K9061" s="5" t="s">
        <v>28252</v>
      </c>
      <c r="L9061" s="4" t="s">
        <v>10</v>
      </c>
      <c r="M9061" s="5" t="s">
        <v>64092</v>
      </c>
      <c r="N9061" s="18" t="s">
        <v>51037</v>
      </c>
      <c r="O9061" s="5" t="s">
        <v>22788</v>
      </c>
      <c r="P9061" s="5" t="s">
        <v>28255</v>
      </c>
    </row>
    <row r="9062" spans="3:16" ht="20" customHeight="1" x14ac:dyDescent="0.4">
      <c r="C9062" s="3" t="s">
        <v>58247</v>
      </c>
      <c r="D9062" s="12" t="str">
        <f t="shared" si="141"/>
        <v>https://portal.igpublish.com/iglibrary/search/ROWMANB0020900.html</v>
      </c>
      <c r="E9062" s="18"/>
      <c r="F9062" s="5" t="s">
        <v>28257</v>
      </c>
      <c r="G9062" s="5" t="s">
        <v>73397</v>
      </c>
      <c r="H9062" s="5" t="s">
        <v>28258</v>
      </c>
      <c r="I9062" s="5" t="s">
        <v>22787</v>
      </c>
      <c r="J9062" s="5" t="s">
        <v>8</v>
      </c>
      <c r="K9062" s="5" t="s">
        <v>28256</v>
      </c>
      <c r="L9062" s="4" t="s">
        <v>10</v>
      </c>
      <c r="M9062" s="5" t="s">
        <v>64092</v>
      </c>
      <c r="N9062" s="18" t="s">
        <v>51037</v>
      </c>
      <c r="O9062" s="5" t="s">
        <v>22788</v>
      </c>
      <c r="P9062" s="5" t="s">
        <v>28259</v>
      </c>
    </row>
    <row r="9063" spans="3:16" ht="20" customHeight="1" x14ac:dyDescent="0.4">
      <c r="C9063" s="3" t="s">
        <v>58248</v>
      </c>
      <c r="D9063" s="12" t="str">
        <f t="shared" si="141"/>
        <v>https://portal.igpublish.com/iglibrary/search/ROWMANB0023421.html</v>
      </c>
      <c r="E9063" s="18"/>
      <c r="F9063" s="5" t="s">
        <v>28261</v>
      </c>
      <c r="G9063" s="5" t="s">
        <v>73398</v>
      </c>
      <c r="H9063" s="5" t="s">
        <v>28262</v>
      </c>
      <c r="I9063" s="5" t="s">
        <v>22787</v>
      </c>
      <c r="J9063" s="5" t="s">
        <v>30</v>
      </c>
      <c r="K9063" s="5" t="s">
        <v>28260</v>
      </c>
      <c r="L9063" s="4" t="s">
        <v>10</v>
      </c>
      <c r="M9063" s="5" t="s">
        <v>64092</v>
      </c>
      <c r="N9063" s="18" t="s">
        <v>51037</v>
      </c>
      <c r="O9063" s="5" t="s">
        <v>22788</v>
      </c>
      <c r="P9063" s="5" t="s">
        <v>28263</v>
      </c>
    </row>
    <row r="9064" spans="3:16" ht="20" customHeight="1" x14ac:dyDescent="0.4">
      <c r="C9064" s="3" t="s">
        <v>58250</v>
      </c>
      <c r="D9064" s="12" t="str">
        <f t="shared" si="141"/>
        <v>https://portal.igpublish.com/iglibrary/search/ROWMANB0020147.html</v>
      </c>
      <c r="E9064" s="18"/>
      <c r="F9064" s="5" t="s">
        <v>28269</v>
      </c>
      <c r="G9064" s="5" t="s">
        <v>73399</v>
      </c>
      <c r="H9064" s="5" t="s">
        <v>28270</v>
      </c>
      <c r="I9064" s="5" t="s">
        <v>22787</v>
      </c>
      <c r="J9064" s="5" t="s">
        <v>8</v>
      </c>
      <c r="K9064" s="5" t="s">
        <v>28268</v>
      </c>
      <c r="L9064" s="4" t="s">
        <v>10</v>
      </c>
      <c r="M9064" s="5" t="s">
        <v>64092</v>
      </c>
      <c r="N9064" s="18" t="s">
        <v>51037</v>
      </c>
      <c r="O9064" s="5" t="s">
        <v>22788</v>
      </c>
      <c r="P9064" s="5" t="s">
        <v>28271</v>
      </c>
    </row>
    <row r="9065" spans="3:16" ht="20" customHeight="1" x14ac:dyDescent="0.4">
      <c r="C9065" s="3" t="s">
        <v>58258</v>
      </c>
      <c r="D9065" s="12" t="str">
        <f t="shared" si="141"/>
        <v>https://portal.igpublish.com/iglibrary/search/ROWMANB0023687.html</v>
      </c>
      <c r="E9065" s="18"/>
      <c r="F9065" s="5" t="s">
        <v>28301</v>
      </c>
      <c r="G9065" s="5" t="s">
        <v>73400</v>
      </c>
      <c r="H9065" s="5" t="s">
        <v>28302</v>
      </c>
      <c r="I9065" s="5" t="s">
        <v>22787</v>
      </c>
      <c r="J9065" s="6" t="s">
        <v>15</v>
      </c>
      <c r="K9065" s="5" t="s">
        <v>28300</v>
      </c>
      <c r="L9065" s="4" t="s">
        <v>10</v>
      </c>
      <c r="M9065" s="5" t="s">
        <v>64094</v>
      </c>
      <c r="N9065" s="18" t="s">
        <v>51037</v>
      </c>
      <c r="O9065" s="5" t="s">
        <v>22788</v>
      </c>
      <c r="P9065" s="5" t="s">
        <v>28303</v>
      </c>
    </row>
    <row r="9066" spans="3:16" ht="20" customHeight="1" x14ac:dyDescent="0.4">
      <c r="C9066" s="3" t="s">
        <v>58261</v>
      </c>
      <c r="D9066" s="12" t="str">
        <f t="shared" si="141"/>
        <v>https://portal.igpublish.com/iglibrary/search/ROWMANB0020113.html</v>
      </c>
      <c r="E9066" s="18"/>
      <c r="F9066" s="5" t="s">
        <v>28313</v>
      </c>
      <c r="G9066" s="5" t="s">
        <v>73401</v>
      </c>
      <c r="H9066" s="5" t="s">
        <v>28314</v>
      </c>
      <c r="I9066" s="5" t="s">
        <v>22787</v>
      </c>
      <c r="J9066" s="5" t="s">
        <v>8</v>
      </c>
      <c r="K9066" s="5" t="s">
        <v>28312</v>
      </c>
      <c r="L9066" s="4" t="s">
        <v>10</v>
      </c>
      <c r="M9066" s="5" t="s">
        <v>64092</v>
      </c>
      <c r="N9066" s="18" t="s">
        <v>51037</v>
      </c>
      <c r="O9066" s="5" t="s">
        <v>22788</v>
      </c>
      <c r="P9066" s="5" t="s">
        <v>28315</v>
      </c>
    </row>
    <row r="9067" spans="3:16" ht="20" customHeight="1" x14ac:dyDescent="0.4">
      <c r="C9067" s="3" t="s">
        <v>58262</v>
      </c>
      <c r="D9067" s="12" t="str">
        <f t="shared" si="141"/>
        <v>https://portal.igpublish.com/iglibrary/search/ROWMANB0019792.html</v>
      </c>
      <c r="E9067" s="18"/>
      <c r="F9067" s="5" t="s">
        <v>28317</v>
      </c>
      <c r="G9067" s="5" t="s">
        <v>73402</v>
      </c>
      <c r="H9067" s="5" t="s">
        <v>28318</v>
      </c>
      <c r="I9067" s="5" t="s">
        <v>22787</v>
      </c>
      <c r="J9067" s="5" t="s">
        <v>8</v>
      </c>
      <c r="K9067" s="5" t="s">
        <v>28316</v>
      </c>
      <c r="L9067" s="4" t="s">
        <v>10</v>
      </c>
      <c r="M9067" s="5" t="s">
        <v>64092</v>
      </c>
      <c r="N9067" s="18" t="s">
        <v>51037</v>
      </c>
      <c r="O9067" s="5" t="s">
        <v>22788</v>
      </c>
      <c r="P9067" s="5" t="s">
        <v>28319</v>
      </c>
    </row>
    <row r="9068" spans="3:16" ht="20" customHeight="1" x14ac:dyDescent="0.4">
      <c r="C9068" s="3" t="s">
        <v>58263</v>
      </c>
      <c r="D9068" s="12" t="str">
        <f t="shared" si="141"/>
        <v>https://portal.igpublish.com/iglibrary/search/ROWMANB0019810.html</v>
      </c>
      <c r="E9068" s="18"/>
      <c r="F9068" s="5" t="s">
        <v>28321</v>
      </c>
      <c r="G9068" s="5" t="s">
        <v>73403</v>
      </c>
      <c r="H9068" s="5" t="s">
        <v>28322</v>
      </c>
      <c r="I9068" s="5" t="s">
        <v>22787</v>
      </c>
      <c r="J9068" s="5" t="s">
        <v>8</v>
      </c>
      <c r="K9068" s="5" t="s">
        <v>28320</v>
      </c>
      <c r="L9068" s="4" t="s">
        <v>10</v>
      </c>
      <c r="M9068" s="5" t="s">
        <v>64092</v>
      </c>
      <c r="N9068" s="18" t="s">
        <v>51037</v>
      </c>
      <c r="O9068" s="5" t="s">
        <v>22788</v>
      </c>
      <c r="P9068" s="5" t="s">
        <v>28323</v>
      </c>
    </row>
    <row r="9069" spans="3:16" ht="20" customHeight="1" x14ac:dyDescent="0.4">
      <c r="C9069" s="3" t="s">
        <v>58265</v>
      </c>
      <c r="D9069" s="12" t="str">
        <f t="shared" si="141"/>
        <v>https://portal.igpublish.com/iglibrary/search/ROWMANB0020920.html</v>
      </c>
      <c r="E9069" s="18"/>
      <c r="F9069" s="5" t="s">
        <v>28329</v>
      </c>
      <c r="G9069" s="5" t="s">
        <v>73404</v>
      </c>
      <c r="H9069" s="5" t="s">
        <v>28330</v>
      </c>
      <c r="I9069" s="5" t="s">
        <v>22787</v>
      </c>
      <c r="J9069" s="5" t="s">
        <v>8</v>
      </c>
      <c r="K9069" s="5" t="s">
        <v>28328</v>
      </c>
      <c r="L9069" s="4" t="s">
        <v>10</v>
      </c>
      <c r="M9069" s="5" t="s">
        <v>64094</v>
      </c>
      <c r="N9069" s="18" t="s">
        <v>51037</v>
      </c>
      <c r="O9069" s="5" t="s">
        <v>22788</v>
      </c>
      <c r="P9069" s="5" t="s">
        <v>28331</v>
      </c>
    </row>
    <row r="9070" spans="3:16" ht="20" customHeight="1" x14ac:dyDescent="0.4">
      <c r="C9070" s="3" t="s">
        <v>58266</v>
      </c>
      <c r="D9070" s="12" t="str">
        <f t="shared" si="141"/>
        <v>https://portal.igpublish.com/iglibrary/search/ROWMANB0020223.html</v>
      </c>
      <c r="E9070" s="18"/>
      <c r="F9070" s="5" t="s">
        <v>28333</v>
      </c>
      <c r="G9070" s="5" t="s">
        <v>73405</v>
      </c>
      <c r="H9070" s="5" t="s">
        <v>28334</v>
      </c>
      <c r="I9070" s="5" t="s">
        <v>22787</v>
      </c>
      <c r="J9070" s="5" t="s">
        <v>8</v>
      </c>
      <c r="K9070" s="5" t="s">
        <v>28332</v>
      </c>
      <c r="L9070" s="4" t="s">
        <v>10</v>
      </c>
      <c r="M9070" s="5" t="s">
        <v>64094</v>
      </c>
      <c r="N9070" s="18" t="s">
        <v>51037</v>
      </c>
      <c r="O9070" s="5" t="s">
        <v>22788</v>
      </c>
      <c r="P9070" s="5" t="s">
        <v>28335</v>
      </c>
    </row>
    <row r="9071" spans="3:16" ht="20" customHeight="1" x14ac:dyDescent="0.4">
      <c r="C9071" s="3" t="s">
        <v>58270</v>
      </c>
      <c r="D9071" s="12" t="str">
        <f t="shared" si="141"/>
        <v>https://portal.igpublish.com/iglibrary/search/ROWMANB0020717.html</v>
      </c>
      <c r="E9071" s="18"/>
      <c r="F9071" s="5" t="s">
        <v>28349</v>
      </c>
      <c r="G9071" s="5" t="s">
        <v>73406</v>
      </c>
      <c r="H9071" s="5" t="s">
        <v>28350</v>
      </c>
      <c r="I9071" s="5" t="s">
        <v>22787</v>
      </c>
      <c r="J9071" s="5" t="s">
        <v>8</v>
      </c>
      <c r="K9071" s="5" t="s">
        <v>28348</v>
      </c>
      <c r="L9071" s="4" t="s">
        <v>10</v>
      </c>
      <c r="M9071" s="5" t="s">
        <v>64094</v>
      </c>
      <c r="N9071" s="18" t="s">
        <v>51037</v>
      </c>
      <c r="O9071" s="5" t="s">
        <v>22788</v>
      </c>
      <c r="P9071" s="5" t="s">
        <v>28351</v>
      </c>
    </row>
    <row r="9072" spans="3:16" ht="20" customHeight="1" x14ac:dyDescent="0.4">
      <c r="C9072" s="3" t="s">
        <v>58273</v>
      </c>
      <c r="D9072" s="12" t="str">
        <f t="shared" si="141"/>
        <v>https://portal.igpublish.com/iglibrary/search/ROWMANB0023797.html</v>
      </c>
      <c r="E9072" s="18"/>
      <c r="F9072" s="5" t="s">
        <v>28361</v>
      </c>
      <c r="G9072" s="5" t="s">
        <v>73407</v>
      </c>
      <c r="H9072" s="5" t="s">
        <v>28362</v>
      </c>
      <c r="I9072" s="5" t="s">
        <v>22787</v>
      </c>
      <c r="J9072" s="5" t="s">
        <v>30</v>
      </c>
      <c r="K9072" s="5" t="s">
        <v>28360</v>
      </c>
      <c r="L9072" s="4" t="s">
        <v>10</v>
      </c>
      <c r="M9072" s="5" t="s">
        <v>64092</v>
      </c>
      <c r="N9072" s="18" t="s">
        <v>51037</v>
      </c>
      <c r="O9072" s="5" t="s">
        <v>22788</v>
      </c>
      <c r="P9072" s="5" t="s">
        <v>28363</v>
      </c>
    </row>
    <row r="9073" spans="3:16" ht="20" customHeight="1" x14ac:dyDescent="0.4">
      <c r="C9073" s="3" t="s">
        <v>58274</v>
      </c>
      <c r="D9073" s="12" t="str">
        <f t="shared" si="141"/>
        <v>https://portal.igpublish.com/iglibrary/search/ROWMANB0021039.html</v>
      </c>
      <c r="E9073" s="18"/>
      <c r="F9073" s="5" t="s">
        <v>28365</v>
      </c>
      <c r="G9073" s="5" t="s">
        <v>73408</v>
      </c>
      <c r="H9073" s="5" t="s">
        <v>28366</v>
      </c>
      <c r="I9073" s="5" t="s">
        <v>22787</v>
      </c>
      <c r="J9073" s="6" t="s">
        <v>15</v>
      </c>
      <c r="K9073" s="5" t="s">
        <v>28364</v>
      </c>
      <c r="L9073" s="4" t="s">
        <v>10</v>
      </c>
      <c r="M9073" s="5" t="s">
        <v>64102</v>
      </c>
      <c r="N9073" s="18" t="s">
        <v>51037</v>
      </c>
      <c r="O9073" s="5" t="s">
        <v>22788</v>
      </c>
      <c r="P9073" s="5" t="s">
        <v>28367</v>
      </c>
    </row>
    <row r="9074" spans="3:16" ht="20" customHeight="1" x14ac:dyDescent="0.4">
      <c r="C9074" s="3" t="s">
        <v>58275</v>
      </c>
      <c r="D9074" s="12" t="str">
        <f t="shared" si="141"/>
        <v>https://portal.igpublish.com/iglibrary/search/ROWMANB0020670.html</v>
      </c>
      <c r="E9074" s="18"/>
      <c r="F9074" s="5" t="s">
        <v>28369</v>
      </c>
      <c r="G9074" s="5" t="s">
        <v>73409</v>
      </c>
      <c r="H9074" s="5" t="s">
        <v>28370</v>
      </c>
      <c r="I9074" s="5" t="s">
        <v>22787</v>
      </c>
      <c r="J9074" s="5" t="s">
        <v>8</v>
      </c>
      <c r="K9074" s="5" t="s">
        <v>28368</v>
      </c>
      <c r="L9074" s="4" t="s">
        <v>3</v>
      </c>
      <c r="M9074" s="5" t="s">
        <v>64094</v>
      </c>
      <c r="N9074" s="18" t="s">
        <v>51037</v>
      </c>
      <c r="O9074" s="5" t="s">
        <v>22788</v>
      </c>
      <c r="P9074" s="5" t="s">
        <v>28371</v>
      </c>
    </row>
    <row r="9075" spans="3:16" ht="20" customHeight="1" x14ac:dyDescent="0.4">
      <c r="C9075" s="3" t="s">
        <v>58277</v>
      </c>
      <c r="D9075" s="12" t="str">
        <f t="shared" si="141"/>
        <v>https://portal.igpublish.com/iglibrary/search/ROWMANB0020647.html</v>
      </c>
      <c r="E9075" s="18"/>
      <c r="F9075" s="5" t="s">
        <v>28377</v>
      </c>
      <c r="G9075" s="5" t="s">
        <v>73410</v>
      </c>
      <c r="H9075" s="5" t="s">
        <v>28378</v>
      </c>
      <c r="I9075" s="5" t="s">
        <v>22787</v>
      </c>
      <c r="J9075" s="5" t="s">
        <v>8</v>
      </c>
      <c r="K9075" s="5" t="s">
        <v>28376</v>
      </c>
      <c r="L9075" s="4" t="s">
        <v>10</v>
      </c>
      <c r="M9075" s="5" t="s">
        <v>64092</v>
      </c>
      <c r="N9075" s="18" t="s">
        <v>51037</v>
      </c>
      <c r="O9075" s="5" t="s">
        <v>22788</v>
      </c>
      <c r="P9075" s="5" t="s">
        <v>28379</v>
      </c>
    </row>
    <row r="9076" spans="3:16" ht="20" customHeight="1" x14ac:dyDescent="0.4">
      <c r="C9076" s="3" t="s">
        <v>58278</v>
      </c>
      <c r="D9076" s="12" t="str">
        <f t="shared" si="141"/>
        <v>https://portal.igpublish.com/iglibrary/search/ROWMANB0021713.html</v>
      </c>
      <c r="E9076" s="18"/>
      <c r="F9076" s="5" t="s">
        <v>28381</v>
      </c>
      <c r="G9076" s="5" t="s">
        <v>73411</v>
      </c>
      <c r="H9076" s="5" t="s">
        <v>28382</v>
      </c>
      <c r="I9076" s="5" t="s">
        <v>22787</v>
      </c>
      <c r="J9076" s="6" t="s">
        <v>15</v>
      </c>
      <c r="K9076" s="5" t="s">
        <v>28380</v>
      </c>
      <c r="L9076" s="4" t="s">
        <v>10</v>
      </c>
      <c r="M9076" s="5" t="s">
        <v>64092</v>
      </c>
      <c r="N9076" s="18" t="s">
        <v>51037</v>
      </c>
      <c r="O9076" s="5" t="s">
        <v>22788</v>
      </c>
      <c r="P9076" s="5" t="s">
        <v>28383</v>
      </c>
    </row>
    <row r="9077" spans="3:16" ht="20" customHeight="1" x14ac:dyDescent="0.4">
      <c r="C9077" s="3" t="s">
        <v>58282</v>
      </c>
      <c r="D9077" s="12" t="str">
        <f t="shared" si="141"/>
        <v>https://portal.igpublish.com/iglibrary/search/ROWMANB0020042.html</v>
      </c>
      <c r="E9077" s="18"/>
      <c r="F9077" s="5" t="s">
        <v>28397</v>
      </c>
      <c r="G9077" s="5" t="s">
        <v>73412</v>
      </c>
      <c r="H9077" s="5" t="s">
        <v>28398</v>
      </c>
      <c r="I9077" s="5" t="s">
        <v>22787</v>
      </c>
      <c r="J9077" s="5" t="s">
        <v>8</v>
      </c>
      <c r="K9077" s="5" t="s">
        <v>28396</v>
      </c>
      <c r="L9077" s="4" t="s">
        <v>10</v>
      </c>
      <c r="M9077" s="5" t="s">
        <v>64094</v>
      </c>
      <c r="N9077" s="18" t="s">
        <v>51037</v>
      </c>
      <c r="O9077" s="5" t="s">
        <v>22788</v>
      </c>
      <c r="P9077" s="5" t="s">
        <v>28399</v>
      </c>
    </row>
    <row r="9078" spans="3:16" ht="20" customHeight="1" x14ac:dyDescent="0.4">
      <c r="C9078" s="3" t="s">
        <v>58284</v>
      </c>
      <c r="D9078" s="12" t="str">
        <f t="shared" si="141"/>
        <v>https://portal.igpublish.com/iglibrary/search/ROWMANB0020969.html</v>
      </c>
      <c r="E9078" s="18"/>
      <c r="F9078" s="5" t="s">
        <v>28405</v>
      </c>
      <c r="G9078" s="5" t="s">
        <v>73413</v>
      </c>
      <c r="H9078" s="5" t="s">
        <v>28406</v>
      </c>
      <c r="I9078" s="5" t="s">
        <v>22787</v>
      </c>
      <c r="J9078" s="5" t="s">
        <v>8</v>
      </c>
      <c r="K9078" s="5" t="s">
        <v>28404</v>
      </c>
      <c r="L9078" s="4" t="s">
        <v>10</v>
      </c>
      <c r="M9078" s="5" t="s">
        <v>64092</v>
      </c>
      <c r="N9078" s="18" t="s">
        <v>51037</v>
      </c>
      <c r="O9078" s="5" t="s">
        <v>22788</v>
      </c>
      <c r="P9078" s="5" t="s">
        <v>28407</v>
      </c>
    </row>
    <row r="9079" spans="3:16" ht="20" customHeight="1" x14ac:dyDescent="0.4">
      <c r="C9079" s="3" t="s">
        <v>58285</v>
      </c>
      <c r="D9079" s="12" t="str">
        <f t="shared" si="141"/>
        <v>https://portal.igpublish.com/iglibrary/search/ROWMANB0021004.html</v>
      </c>
      <c r="E9079" s="18"/>
      <c r="F9079" s="5" t="s">
        <v>28409</v>
      </c>
      <c r="G9079" s="5" t="s">
        <v>73414</v>
      </c>
      <c r="H9079" s="5" t="s">
        <v>28410</v>
      </c>
      <c r="I9079" s="5" t="s">
        <v>22787</v>
      </c>
      <c r="J9079" s="5" t="s">
        <v>8</v>
      </c>
      <c r="K9079" s="5" t="s">
        <v>28408</v>
      </c>
      <c r="L9079" s="4" t="s">
        <v>10</v>
      </c>
      <c r="M9079" s="5" t="s">
        <v>64094</v>
      </c>
      <c r="N9079" s="18" t="s">
        <v>51037</v>
      </c>
      <c r="O9079" s="5" t="s">
        <v>22788</v>
      </c>
      <c r="P9079" s="5" t="s">
        <v>28411</v>
      </c>
    </row>
    <row r="9080" spans="3:16" ht="20" customHeight="1" x14ac:dyDescent="0.4">
      <c r="C9080" s="3" t="s">
        <v>58286</v>
      </c>
      <c r="D9080" s="12" t="str">
        <f t="shared" si="141"/>
        <v>https://portal.igpublish.com/iglibrary/search/ROWMANB0021375.html</v>
      </c>
      <c r="E9080" s="18"/>
      <c r="F9080" s="5" t="s">
        <v>28413</v>
      </c>
      <c r="G9080" s="5" t="s">
        <v>73415</v>
      </c>
      <c r="H9080" s="5" t="s">
        <v>28414</v>
      </c>
      <c r="I9080" s="5" t="s">
        <v>22787</v>
      </c>
      <c r="J9080" s="6" t="s">
        <v>15</v>
      </c>
      <c r="K9080" s="5" t="s">
        <v>28412</v>
      </c>
      <c r="L9080" s="4" t="s">
        <v>10</v>
      </c>
      <c r="M9080" s="5" t="s">
        <v>64094</v>
      </c>
      <c r="N9080" s="18" t="s">
        <v>51037</v>
      </c>
      <c r="O9080" s="5" t="s">
        <v>22788</v>
      </c>
      <c r="P9080" s="5" t="s">
        <v>28415</v>
      </c>
    </row>
    <row r="9081" spans="3:16" ht="20" customHeight="1" x14ac:dyDescent="0.4">
      <c r="C9081" s="3" t="s">
        <v>58287</v>
      </c>
      <c r="D9081" s="12" t="str">
        <f t="shared" si="141"/>
        <v>https://portal.igpublish.com/iglibrary/search/ROWMANB0021115.html</v>
      </c>
      <c r="E9081" s="18"/>
      <c r="F9081" s="5" t="s">
        <v>28417</v>
      </c>
      <c r="G9081" s="5" t="s">
        <v>73416</v>
      </c>
      <c r="H9081" s="5" t="s">
        <v>28418</v>
      </c>
      <c r="I9081" s="5" t="s">
        <v>22787</v>
      </c>
      <c r="J9081" s="5" t="s">
        <v>8</v>
      </c>
      <c r="K9081" s="5" t="s">
        <v>28416</v>
      </c>
      <c r="L9081" s="4" t="s">
        <v>10</v>
      </c>
      <c r="M9081" s="5" t="s">
        <v>64094</v>
      </c>
      <c r="N9081" s="18" t="s">
        <v>51037</v>
      </c>
      <c r="O9081" s="5" t="s">
        <v>22788</v>
      </c>
      <c r="P9081" s="5" t="s">
        <v>28419</v>
      </c>
    </row>
    <row r="9082" spans="3:16" ht="20" customHeight="1" x14ac:dyDescent="0.4">
      <c r="C9082" s="3" t="s">
        <v>58289</v>
      </c>
      <c r="D9082" s="12" t="str">
        <f t="shared" si="141"/>
        <v>https://portal.igpublish.com/iglibrary/search/ROWMANB0023338.html</v>
      </c>
      <c r="E9082" s="18"/>
      <c r="F9082" s="5" t="s">
        <v>28425</v>
      </c>
      <c r="G9082" s="5" t="s">
        <v>73417</v>
      </c>
      <c r="H9082" s="5" t="s">
        <v>28426</v>
      </c>
      <c r="I9082" s="5" t="s">
        <v>22787</v>
      </c>
      <c r="J9082" s="5" t="s">
        <v>30</v>
      </c>
      <c r="K9082" s="5" t="s">
        <v>28424</v>
      </c>
      <c r="L9082" s="4" t="s">
        <v>10</v>
      </c>
      <c r="M9082" s="5" t="s">
        <v>64102</v>
      </c>
      <c r="N9082" s="18" t="s">
        <v>51037</v>
      </c>
      <c r="O9082" s="5" t="s">
        <v>22788</v>
      </c>
      <c r="P9082" s="5" t="s">
        <v>28427</v>
      </c>
    </row>
    <row r="9083" spans="3:16" ht="20" customHeight="1" x14ac:dyDescent="0.4">
      <c r="C9083" s="3" t="s">
        <v>58290</v>
      </c>
      <c r="D9083" s="12" t="str">
        <f t="shared" si="141"/>
        <v>https://portal.igpublish.com/iglibrary/search/ROWMANB0025767.html</v>
      </c>
      <c r="E9083" s="18"/>
      <c r="F9083" s="5" t="s">
        <v>28429</v>
      </c>
      <c r="G9083" s="5" t="s">
        <v>73418</v>
      </c>
      <c r="H9083" s="5" t="s">
        <v>28430</v>
      </c>
      <c r="I9083" s="5" t="s">
        <v>22787</v>
      </c>
      <c r="J9083" s="5" t="s">
        <v>24</v>
      </c>
      <c r="K9083" s="5" t="s">
        <v>28428</v>
      </c>
      <c r="L9083" s="4" t="s">
        <v>3</v>
      </c>
      <c r="M9083" s="5" t="s">
        <v>64102</v>
      </c>
      <c r="N9083" s="18" t="s">
        <v>51037</v>
      </c>
      <c r="O9083" s="5" t="s">
        <v>22788</v>
      </c>
      <c r="P9083" s="5" t="s">
        <v>28431</v>
      </c>
    </row>
    <row r="9084" spans="3:16" ht="20" customHeight="1" x14ac:dyDescent="0.4">
      <c r="C9084" s="3" t="s">
        <v>58291</v>
      </c>
      <c r="D9084" s="12" t="str">
        <f t="shared" si="141"/>
        <v>https://portal.igpublish.com/iglibrary/search/ROWMANB0025077.html</v>
      </c>
      <c r="E9084" s="18"/>
      <c r="F9084" s="5" t="s">
        <v>28433</v>
      </c>
      <c r="G9084" s="5" t="s">
        <v>73419</v>
      </c>
      <c r="H9084" s="5" t="s">
        <v>28434</v>
      </c>
      <c r="I9084" s="5" t="s">
        <v>22787</v>
      </c>
      <c r="J9084" s="5" t="s">
        <v>30</v>
      </c>
      <c r="K9084" s="5" t="s">
        <v>28432</v>
      </c>
      <c r="L9084" s="4" t="s">
        <v>10</v>
      </c>
      <c r="M9084" s="5" t="s">
        <v>64094</v>
      </c>
      <c r="N9084" s="18" t="s">
        <v>51037</v>
      </c>
      <c r="O9084" s="5" t="s">
        <v>22788</v>
      </c>
      <c r="P9084" s="5" t="s">
        <v>28435</v>
      </c>
    </row>
    <row r="9085" spans="3:16" ht="20" customHeight="1" x14ac:dyDescent="0.4">
      <c r="C9085" s="3" t="s">
        <v>58294</v>
      </c>
      <c r="D9085" s="12" t="str">
        <f t="shared" si="141"/>
        <v>https://portal.igpublish.com/iglibrary/search/ROWMANB0020682.html</v>
      </c>
      <c r="E9085" s="18"/>
      <c r="F9085" s="5" t="s">
        <v>28445</v>
      </c>
      <c r="G9085" s="5" t="s">
        <v>73420</v>
      </c>
      <c r="H9085" s="5" t="s">
        <v>28446</v>
      </c>
      <c r="I9085" s="5" t="s">
        <v>22787</v>
      </c>
      <c r="J9085" s="5" t="s">
        <v>8</v>
      </c>
      <c r="K9085" s="5" t="s">
        <v>28444</v>
      </c>
      <c r="L9085" s="4" t="s">
        <v>10</v>
      </c>
      <c r="M9085" s="5" t="s">
        <v>64092</v>
      </c>
      <c r="N9085" s="18" t="s">
        <v>51037</v>
      </c>
      <c r="O9085" s="5" t="s">
        <v>22788</v>
      </c>
      <c r="P9085" s="5" t="s">
        <v>28447</v>
      </c>
    </row>
    <row r="9086" spans="3:16" ht="20" customHeight="1" x14ac:dyDescent="0.4">
      <c r="C9086" s="3" t="s">
        <v>58295</v>
      </c>
      <c r="D9086" s="12" t="str">
        <f t="shared" si="141"/>
        <v>https://portal.igpublish.com/iglibrary/search/ROWMANB0021498.html</v>
      </c>
      <c r="E9086" s="18"/>
      <c r="F9086" s="5" t="s">
        <v>28449</v>
      </c>
      <c r="G9086" s="5" t="s">
        <v>73421</v>
      </c>
      <c r="H9086" s="5" t="s">
        <v>28450</v>
      </c>
      <c r="I9086" s="5" t="s">
        <v>22787</v>
      </c>
      <c r="J9086" s="6" t="s">
        <v>15</v>
      </c>
      <c r="K9086" s="5" t="s">
        <v>28448</v>
      </c>
      <c r="L9086" s="4" t="s">
        <v>10</v>
      </c>
      <c r="M9086" s="5" t="s">
        <v>64092</v>
      </c>
      <c r="N9086" s="18" t="s">
        <v>51037</v>
      </c>
      <c r="O9086" s="5" t="s">
        <v>22788</v>
      </c>
      <c r="P9086" s="5" t="s">
        <v>28451</v>
      </c>
    </row>
    <row r="9087" spans="3:16" ht="20" customHeight="1" x14ac:dyDescent="0.4">
      <c r="C9087" s="3" t="s">
        <v>58296</v>
      </c>
      <c r="D9087" s="12" t="str">
        <f t="shared" si="141"/>
        <v>https://portal.igpublish.com/iglibrary/search/ROWMANB0026153.html</v>
      </c>
      <c r="E9087" s="18"/>
      <c r="F9087" s="5" t="s">
        <v>28453</v>
      </c>
      <c r="G9087" s="5" t="s">
        <v>73422</v>
      </c>
      <c r="H9087" s="5" t="s">
        <v>28454</v>
      </c>
      <c r="I9087" s="5" t="s">
        <v>22787</v>
      </c>
      <c r="J9087" s="5" t="s">
        <v>24</v>
      </c>
      <c r="K9087" s="5" t="s">
        <v>28452</v>
      </c>
      <c r="L9087" s="4" t="s">
        <v>10</v>
      </c>
      <c r="M9087" s="5" t="s">
        <v>64092</v>
      </c>
      <c r="N9087" s="18" t="s">
        <v>51037</v>
      </c>
      <c r="O9087" s="5" t="s">
        <v>22788</v>
      </c>
      <c r="P9087" s="5" t="s">
        <v>28455</v>
      </c>
    </row>
    <row r="9088" spans="3:16" ht="20" customHeight="1" x14ac:dyDescent="0.4">
      <c r="C9088" s="3" t="s">
        <v>58297</v>
      </c>
      <c r="D9088" s="12" t="str">
        <f t="shared" si="141"/>
        <v>https://portal.igpublish.com/iglibrary/search/ROWMANB0019859.html</v>
      </c>
      <c r="E9088" s="18"/>
      <c r="F9088" s="5" t="s">
        <v>28457</v>
      </c>
      <c r="G9088" s="5" t="s">
        <v>73423</v>
      </c>
      <c r="H9088" s="5" t="s">
        <v>28458</v>
      </c>
      <c r="I9088" s="5" t="s">
        <v>22787</v>
      </c>
      <c r="J9088" s="5" t="s">
        <v>8</v>
      </c>
      <c r="K9088" s="5" t="s">
        <v>28456</v>
      </c>
      <c r="L9088" s="4" t="s">
        <v>10</v>
      </c>
      <c r="M9088" s="5" t="s">
        <v>64092</v>
      </c>
      <c r="N9088" s="18" t="s">
        <v>51037</v>
      </c>
      <c r="O9088" s="5" t="s">
        <v>22788</v>
      </c>
      <c r="P9088" s="5" t="s">
        <v>28459</v>
      </c>
    </row>
    <row r="9089" spans="3:16" ht="20" customHeight="1" x14ac:dyDescent="0.4">
      <c r="C9089" s="3" t="s">
        <v>58298</v>
      </c>
      <c r="D9089" s="12" t="str">
        <f t="shared" si="141"/>
        <v>https://portal.igpublish.com/iglibrary/search/ROWMANB0019957.html</v>
      </c>
      <c r="E9089" s="18"/>
      <c r="F9089" s="5" t="s">
        <v>28461</v>
      </c>
      <c r="G9089" s="5" t="s">
        <v>73424</v>
      </c>
      <c r="H9089" s="5" t="s">
        <v>28462</v>
      </c>
      <c r="I9089" s="5" t="s">
        <v>22787</v>
      </c>
      <c r="J9089" s="5" t="s">
        <v>8</v>
      </c>
      <c r="K9089" s="5" t="s">
        <v>28460</v>
      </c>
      <c r="L9089" s="4" t="s">
        <v>10</v>
      </c>
      <c r="M9089" s="5" t="s">
        <v>64092</v>
      </c>
      <c r="N9089" s="18" t="s">
        <v>51037</v>
      </c>
      <c r="O9089" s="5" t="s">
        <v>22788</v>
      </c>
      <c r="P9089" s="5" t="s">
        <v>28463</v>
      </c>
    </row>
    <row r="9090" spans="3:16" ht="20" customHeight="1" x14ac:dyDescent="0.4">
      <c r="C9090" s="3" t="s">
        <v>58299</v>
      </c>
      <c r="D9090" s="12" t="str">
        <f t="shared" si="141"/>
        <v>https://portal.igpublish.com/iglibrary/search/ROWMANB0019884.html</v>
      </c>
      <c r="E9090" s="18"/>
      <c r="F9090" s="5" t="s">
        <v>28465</v>
      </c>
      <c r="G9090" s="5" t="s">
        <v>73425</v>
      </c>
      <c r="H9090" s="5" t="s">
        <v>28466</v>
      </c>
      <c r="I9090" s="5" t="s">
        <v>22787</v>
      </c>
      <c r="J9090" s="5" t="s">
        <v>8</v>
      </c>
      <c r="K9090" s="5" t="s">
        <v>28464</v>
      </c>
      <c r="L9090" s="4" t="s">
        <v>10</v>
      </c>
      <c r="M9090" s="5" t="s">
        <v>64094</v>
      </c>
      <c r="N9090" s="18" t="s">
        <v>51037</v>
      </c>
      <c r="O9090" s="5" t="s">
        <v>22788</v>
      </c>
      <c r="P9090" s="5" t="s">
        <v>28467</v>
      </c>
    </row>
    <row r="9091" spans="3:16" ht="20" customHeight="1" x14ac:dyDescent="0.4">
      <c r="C9091" s="3" t="s">
        <v>58302</v>
      </c>
      <c r="D9091" s="12" t="str">
        <f t="shared" si="141"/>
        <v>https://portal.igpublish.com/iglibrary/search/ROWMANB0020114.html</v>
      </c>
      <c r="E9091" s="18"/>
      <c r="F9091" s="5" t="s">
        <v>28477</v>
      </c>
      <c r="G9091" s="5" t="s">
        <v>73426</v>
      </c>
      <c r="H9091" s="5" t="s">
        <v>28478</v>
      </c>
      <c r="I9091" s="5" t="s">
        <v>22787</v>
      </c>
      <c r="J9091" s="5" t="s">
        <v>8</v>
      </c>
      <c r="K9091" s="5" t="s">
        <v>28476</v>
      </c>
      <c r="L9091" s="4" t="s">
        <v>10</v>
      </c>
      <c r="M9091" s="5" t="s">
        <v>64094</v>
      </c>
      <c r="N9091" s="18" t="s">
        <v>51037</v>
      </c>
      <c r="O9091" s="5" t="s">
        <v>22788</v>
      </c>
      <c r="P9091" s="5" t="s">
        <v>28479</v>
      </c>
    </row>
    <row r="9092" spans="3:16" ht="20" customHeight="1" x14ac:dyDescent="0.4">
      <c r="C9092" s="3" t="s">
        <v>58306</v>
      </c>
      <c r="D9092" s="12" t="str">
        <f t="shared" si="141"/>
        <v>https://portal.igpublish.com/iglibrary/search/ROWMANB0020533.html</v>
      </c>
      <c r="E9092" s="18"/>
      <c r="F9092" s="5" t="s">
        <v>28493</v>
      </c>
      <c r="G9092" s="5" t="s">
        <v>73427</v>
      </c>
      <c r="H9092" s="5" t="s">
        <v>28494</v>
      </c>
      <c r="I9092" s="5" t="s">
        <v>22787</v>
      </c>
      <c r="J9092" s="5" t="s">
        <v>8</v>
      </c>
      <c r="K9092" s="5" t="s">
        <v>28492</v>
      </c>
      <c r="L9092" s="4" t="s">
        <v>10</v>
      </c>
      <c r="M9092" s="5" t="s">
        <v>64092</v>
      </c>
      <c r="N9092" s="18" t="s">
        <v>51037</v>
      </c>
      <c r="O9092" s="5" t="s">
        <v>22788</v>
      </c>
      <c r="P9092" s="5" t="s">
        <v>28495</v>
      </c>
    </row>
    <row r="9093" spans="3:16" ht="20" customHeight="1" x14ac:dyDescent="0.4">
      <c r="C9093" s="3" t="s">
        <v>58308</v>
      </c>
      <c r="D9093" s="12" t="str">
        <f t="shared" ref="D9093:D9156" si="142">HYPERLINK(C9093,C9093)</f>
        <v>https://portal.igpublish.com/iglibrary/search/ROWMANB0020691.html</v>
      </c>
      <c r="E9093" s="18"/>
      <c r="F9093" s="5" t="s">
        <v>28501</v>
      </c>
      <c r="G9093" s="5" t="s">
        <v>73428</v>
      </c>
      <c r="H9093" s="5" t="s">
        <v>28502</v>
      </c>
      <c r="I9093" s="5" t="s">
        <v>22787</v>
      </c>
      <c r="J9093" s="5" t="s">
        <v>8</v>
      </c>
      <c r="K9093" s="5" t="s">
        <v>28500</v>
      </c>
      <c r="L9093" s="4" t="s">
        <v>10</v>
      </c>
      <c r="M9093" s="5" t="s">
        <v>64094</v>
      </c>
      <c r="N9093" s="18" t="s">
        <v>51037</v>
      </c>
      <c r="O9093" s="5" t="s">
        <v>22788</v>
      </c>
      <c r="P9093" s="5" t="s">
        <v>28503</v>
      </c>
    </row>
    <row r="9094" spans="3:16" ht="20" customHeight="1" x14ac:dyDescent="0.4">
      <c r="C9094" s="3" t="s">
        <v>58309</v>
      </c>
      <c r="D9094" s="12" t="str">
        <f t="shared" si="142"/>
        <v>https://portal.igpublish.com/iglibrary/search/ROWMANB0023029.html</v>
      </c>
      <c r="E9094" s="18"/>
      <c r="F9094" s="5" t="s">
        <v>28505</v>
      </c>
      <c r="G9094" s="5" t="s">
        <v>73429</v>
      </c>
      <c r="H9094" s="5" t="s">
        <v>28506</v>
      </c>
      <c r="I9094" s="5" t="s">
        <v>22787</v>
      </c>
      <c r="J9094" s="6" t="s">
        <v>15</v>
      </c>
      <c r="K9094" s="5" t="s">
        <v>28504</v>
      </c>
      <c r="L9094" s="4" t="s">
        <v>10</v>
      </c>
      <c r="M9094" s="5" t="s">
        <v>64092</v>
      </c>
      <c r="N9094" s="18" t="s">
        <v>51037</v>
      </c>
      <c r="O9094" s="5" t="s">
        <v>22788</v>
      </c>
      <c r="P9094" s="5" t="s">
        <v>28507</v>
      </c>
    </row>
    <row r="9095" spans="3:16" ht="20" customHeight="1" x14ac:dyDescent="0.4">
      <c r="C9095" s="3" t="s">
        <v>58310</v>
      </c>
      <c r="D9095" s="12" t="str">
        <f t="shared" si="142"/>
        <v>https://portal.igpublish.com/iglibrary/search/ROWMANB0022977.html</v>
      </c>
      <c r="E9095" s="18"/>
      <c r="F9095" s="5" t="s">
        <v>28509</v>
      </c>
      <c r="G9095" s="5" t="s">
        <v>73430</v>
      </c>
      <c r="H9095" s="5" t="s">
        <v>28510</v>
      </c>
      <c r="I9095" s="5" t="s">
        <v>22787</v>
      </c>
      <c r="J9095" s="6" t="s">
        <v>15</v>
      </c>
      <c r="K9095" s="5" t="s">
        <v>28508</v>
      </c>
      <c r="L9095" s="4" t="s">
        <v>10</v>
      </c>
      <c r="M9095" s="5" t="s">
        <v>64092</v>
      </c>
      <c r="N9095" s="18" t="s">
        <v>51037</v>
      </c>
      <c r="O9095" s="5" t="s">
        <v>22788</v>
      </c>
      <c r="P9095" s="5" t="s">
        <v>28511</v>
      </c>
    </row>
    <row r="9096" spans="3:16" ht="20" customHeight="1" x14ac:dyDescent="0.4">
      <c r="C9096" s="3" t="s">
        <v>58311</v>
      </c>
      <c r="D9096" s="12" t="str">
        <f t="shared" si="142"/>
        <v>https://portal.igpublish.com/iglibrary/search/ROWMANB0020695.html</v>
      </c>
      <c r="E9096" s="18"/>
      <c r="F9096" s="5" t="s">
        <v>28513</v>
      </c>
      <c r="G9096" s="5" t="s">
        <v>73431</v>
      </c>
      <c r="H9096" s="5" t="s">
        <v>28514</v>
      </c>
      <c r="I9096" s="5" t="s">
        <v>22787</v>
      </c>
      <c r="J9096" s="5" t="s">
        <v>8</v>
      </c>
      <c r="K9096" s="5" t="s">
        <v>28512</v>
      </c>
      <c r="L9096" s="4" t="s">
        <v>10</v>
      </c>
      <c r="M9096" s="5" t="s">
        <v>64092</v>
      </c>
      <c r="N9096" s="18" t="s">
        <v>51037</v>
      </c>
      <c r="O9096" s="5" t="s">
        <v>22788</v>
      </c>
      <c r="P9096" s="5" t="s">
        <v>28515</v>
      </c>
    </row>
    <row r="9097" spans="3:16" ht="20" customHeight="1" x14ac:dyDescent="0.4">
      <c r="C9097" s="3" t="s">
        <v>58312</v>
      </c>
      <c r="D9097" s="12" t="str">
        <f t="shared" si="142"/>
        <v>https://portal.igpublish.com/iglibrary/search/ROWMANB0024525.html</v>
      </c>
      <c r="E9097" s="18"/>
      <c r="F9097" s="5" t="s">
        <v>28517</v>
      </c>
      <c r="G9097" s="5" t="s">
        <v>73432</v>
      </c>
      <c r="H9097" s="5" t="s">
        <v>28518</v>
      </c>
      <c r="I9097" s="5" t="s">
        <v>22787</v>
      </c>
      <c r="J9097" s="5" t="s">
        <v>30</v>
      </c>
      <c r="K9097" s="5" t="s">
        <v>28516</v>
      </c>
      <c r="L9097" s="4" t="s">
        <v>10</v>
      </c>
      <c r="M9097" s="5" t="s">
        <v>64094</v>
      </c>
      <c r="N9097" s="18" t="s">
        <v>51037</v>
      </c>
      <c r="O9097" s="5" t="s">
        <v>22788</v>
      </c>
      <c r="P9097" s="5" t="s">
        <v>28519</v>
      </c>
    </row>
    <row r="9098" spans="3:16" ht="20" customHeight="1" x14ac:dyDescent="0.4">
      <c r="C9098" s="3" t="s">
        <v>58313</v>
      </c>
      <c r="D9098" s="12" t="str">
        <f t="shared" si="142"/>
        <v>https://portal.igpublish.com/iglibrary/search/ROWMANB0022629.html</v>
      </c>
      <c r="E9098" s="18"/>
      <c r="F9098" s="5" t="s">
        <v>28521</v>
      </c>
      <c r="G9098" s="5" t="s">
        <v>73433</v>
      </c>
      <c r="H9098" s="5" t="s">
        <v>28522</v>
      </c>
      <c r="I9098" s="5" t="s">
        <v>22787</v>
      </c>
      <c r="J9098" s="6" t="s">
        <v>15</v>
      </c>
      <c r="K9098" s="5" t="s">
        <v>28520</v>
      </c>
      <c r="L9098" s="4" t="s">
        <v>3</v>
      </c>
      <c r="M9098" s="5" t="s">
        <v>64102</v>
      </c>
      <c r="N9098" s="18" t="s">
        <v>51037</v>
      </c>
      <c r="O9098" s="5" t="s">
        <v>22788</v>
      </c>
      <c r="P9098" s="5" t="s">
        <v>28523</v>
      </c>
    </row>
    <row r="9099" spans="3:16" ht="20" customHeight="1" x14ac:dyDescent="0.4">
      <c r="C9099" s="3" t="s">
        <v>58314</v>
      </c>
      <c r="D9099" s="12" t="str">
        <f t="shared" si="142"/>
        <v>https://portal.igpublish.com/iglibrary/search/ROWMANB0019620.html</v>
      </c>
      <c r="E9099" s="18"/>
      <c r="F9099" s="5" t="s">
        <v>28525</v>
      </c>
      <c r="G9099" s="5" t="s">
        <v>73434</v>
      </c>
      <c r="H9099" s="5" t="s">
        <v>28526</v>
      </c>
      <c r="I9099" s="5" t="s">
        <v>22787</v>
      </c>
      <c r="J9099" s="5" t="s">
        <v>8</v>
      </c>
      <c r="K9099" s="5" t="s">
        <v>28524</v>
      </c>
      <c r="L9099" s="4" t="s">
        <v>10</v>
      </c>
      <c r="M9099" s="5" t="s">
        <v>64092</v>
      </c>
      <c r="N9099" s="18" t="s">
        <v>51037</v>
      </c>
      <c r="O9099" s="5" t="s">
        <v>22788</v>
      </c>
      <c r="P9099" s="5" t="s">
        <v>28527</v>
      </c>
    </row>
    <row r="9100" spans="3:16" ht="20" customHeight="1" x14ac:dyDescent="0.4">
      <c r="C9100" s="3" t="s">
        <v>58315</v>
      </c>
      <c r="D9100" s="12" t="str">
        <f t="shared" si="142"/>
        <v>https://portal.igpublish.com/iglibrary/search/ROWMANB0022762.html</v>
      </c>
      <c r="E9100" s="18"/>
      <c r="F9100" s="5" t="s">
        <v>28529</v>
      </c>
      <c r="G9100" s="5" t="s">
        <v>73435</v>
      </c>
      <c r="H9100" s="5" t="s">
        <v>28530</v>
      </c>
      <c r="I9100" s="5" t="s">
        <v>22787</v>
      </c>
      <c r="J9100" s="6" t="s">
        <v>15</v>
      </c>
      <c r="K9100" s="5" t="s">
        <v>28528</v>
      </c>
      <c r="L9100" s="4" t="s">
        <v>10</v>
      </c>
      <c r="M9100" s="5" t="s">
        <v>64092</v>
      </c>
      <c r="N9100" s="18" t="s">
        <v>51037</v>
      </c>
      <c r="O9100" s="5" t="s">
        <v>22788</v>
      </c>
      <c r="P9100" s="5" t="s">
        <v>28531</v>
      </c>
    </row>
    <row r="9101" spans="3:16" ht="20" customHeight="1" x14ac:dyDescent="0.4">
      <c r="C9101" s="3" t="s">
        <v>58317</v>
      </c>
      <c r="D9101" s="12" t="str">
        <f t="shared" si="142"/>
        <v>https://portal.igpublish.com/iglibrary/search/ROWMANB0020609.html</v>
      </c>
      <c r="E9101" s="18"/>
      <c r="F9101" s="5" t="s">
        <v>28537</v>
      </c>
      <c r="G9101" s="5" t="s">
        <v>73436</v>
      </c>
      <c r="H9101" s="5" t="s">
        <v>28538</v>
      </c>
      <c r="I9101" s="5" t="s">
        <v>22787</v>
      </c>
      <c r="J9101" s="5" t="s">
        <v>8</v>
      </c>
      <c r="K9101" s="5" t="s">
        <v>28536</v>
      </c>
      <c r="L9101" s="4" t="s">
        <v>10</v>
      </c>
      <c r="M9101" s="5" t="s">
        <v>64094</v>
      </c>
      <c r="N9101" s="18" t="s">
        <v>51037</v>
      </c>
      <c r="O9101" s="5" t="s">
        <v>22788</v>
      </c>
      <c r="P9101" s="5" t="s">
        <v>28539</v>
      </c>
    </row>
    <row r="9102" spans="3:16" ht="20" customHeight="1" x14ac:dyDescent="0.4">
      <c r="C9102" s="3" t="s">
        <v>58319</v>
      </c>
      <c r="D9102" s="12" t="str">
        <f t="shared" si="142"/>
        <v>https://portal.igpublish.com/iglibrary/search/ROWMANB0023822.html</v>
      </c>
      <c r="E9102" s="18"/>
      <c r="F9102" s="5" t="s">
        <v>28545</v>
      </c>
      <c r="G9102" s="5" t="s">
        <v>73437</v>
      </c>
      <c r="H9102" s="5" t="s">
        <v>28546</v>
      </c>
      <c r="I9102" s="5" t="s">
        <v>22787</v>
      </c>
      <c r="J9102" s="5" t="s">
        <v>30</v>
      </c>
      <c r="K9102" s="5" t="s">
        <v>28544</v>
      </c>
      <c r="L9102" s="4" t="s">
        <v>10</v>
      </c>
      <c r="M9102" s="5" t="s">
        <v>64092</v>
      </c>
      <c r="N9102" s="18" t="s">
        <v>51037</v>
      </c>
      <c r="O9102" s="5" t="s">
        <v>22788</v>
      </c>
      <c r="P9102" s="5" t="s">
        <v>28547</v>
      </c>
    </row>
    <row r="9103" spans="3:16" ht="20" customHeight="1" x14ac:dyDescent="0.4">
      <c r="C9103" s="3" t="s">
        <v>58321</v>
      </c>
      <c r="D9103" s="12" t="str">
        <f t="shared" si="142"/>
        <v>https://portal.igpublish.com/iglibrary/search/ROWMANB0025059.html</v>
      </c>
      <c r="E9103" s="18"/>
      <c r="F9103" s="5" t="s">
        <v>28553</v>
      </c>
      <c r="G9103" s="5" t="s">
        <v>73438</v>
      </c>
      <c r="H9103" s="5" t="s">
        <v>28554</v>
      </c>
      <c r="I9103" s="5" t="s">
        <v>22787</v>
      </c>
      <c r="J9103" s="5" t="s">
        <v>30</v>
      </c>
      <c r="K9103" s="5" t="s">
        <v>28552</v>
      </c>
      <c r="L9103" s="4" t="s">
        <v>10</v>
      </c>
      <c r="M9103" s="5" t="s">
        <v>64094</v>
      </c>
      <c r="N9103" s="18" t="s">
        <v>51037</v>
      </c>
      <c r="O9103" s="5" t="s">
        <v>22788</v>
      </c>
      <c r="P9103" s="5" t="s">
        <v>28555</v>
      </c>
    </row>
    <row r="9104" spans="3:16" ht="20" customHeight="1" x14ac:dyDescent="0.4">
      <c r="C9104" s="3" t="s">
        <v>58322</v>
      </c>
      <c r="D9104" s="12" t="str">
        <f t="shared" si="142"/>
        <v>https://portal.igpublish.com/iglibrary/search/ROWMANB0020901.html</v>
      </c>
      <c r="E9104" s="18"/>
      <c r="F9104" s="5" t="s">
        <v>28557</v>
      </c>
      <c r="G9104" s="5" t="s">
        <v>73439</v>
      </c>
      <c r="H9104" s="5" t="s">
        <v>28558</v>
      </c>
      <c r="I9104" s="5" t="s">
        <v>22787</v>
      </c>
      <c r="J9104" s="5" t="s">
        <v>8</v>
      </c>
      <c r="K9104" s="5" t="s">
        <v>28556</v>
      </c>
      <c r="L9104" s="4" t="s">
        <v>10</v>
      </c>
      <c r="M9104" s="5" t="s">
        <v>64092</v>
      </c>
      <c r="N9104" s="18" t="s">
        <v>51037</v>
      </c>
      <c r="O9104" s="5" t="s">
        <v>22788</v>
      </c>
      <c r="P9104" s="5" t="s">
        <v>28559</v>
      </c>
    </row>
    <row r="9105" spans="3:16" ht="20" customHeight="1" x14ac:dyDescent="0.4">
      <c r="C9105" s="3" t="s">
        <v>58324</v>
      </c>
      <c r="D9105" s="12" t="str">
        <f t="shared" si="142"/>
        <v>https://portal.igpublish.com/iglibrary/search/ROWMANB0026013.html</v>
      </c>
      <c r="E9105" s="18"/>
      <c r="F9105" s="5" t="s">
        <v>28565</v>
      </c>
      <c r="G9105" s="5" t="s">
        <v>73440</v>
      </c>
      <c r="H9105" s="5" t="s">
        <v>28566</v>
      </c>
      <c r="I9105" s="5" t="s">
        <v>22787</v>
      </c>
      <c r="J9105" s="5" t="s">
        <v>24</v>
      </c>
      <c r="K9105" s="5" t="s">
        <v>28564</v>
      </c>
      <c r="L9105" s="4" t="s">
        <v>10</v>
      </c>
      <c r="M9105" s="5" t="s">
        <v>64094</v>
      </c>
      <c r="N9105" s="18" t="s">
        <v>51037</v>
      </c>
      <c r="O9105" s="5" t="s">
        <v>22788</v>
      </c>
      <c r="P9105" s="5" t="s">
        <v>28567</v>
      </c>
    </row>
    <row r="9106" spans="3:16" ht="20" customHeight="1" x14ac:dyDescent="0.4">
      <c r="C9106" s="3" t="s">
        <v>58326</v>
      </c>
      <c r="D9106" s="12" t="str">
        <f t="shared" si="142"/>
        <v>https://portal.igpublish.com/iglibrary/search/ROWMANB0024752.html</v>
      </c>
      <c r="E9106" s="18"/>
      <c r="F9106" s="5" t="s">
        <v>28573</v>
      </c>
      <c r="G9106" s="5" t="s">
        <v>73441</v>
      </c>
      <c r="H9106" s="5" t="s">
        <v>28574</v>
      </c>
      <c r="I9106" s="5" t="s">
        <v>22787</v>
      </c>
      <c r="J9106" s="5" t="s">
        <v>30</v>
      </c>
      <c r="K9106" s="5" t="s">
        <v>28572</v>
      </c>
      <c r="L9106" s="4" t="s">
        <v>10</v>
      </c>
      <c r="M9106" s="5" t="s">
        <v>64092</v>
      </c>
      <c r="N9106" s="18" t="s">
        <v>51037</v>
      </c>
      <c r="O9106" s="5" t="s">
        <v>22788</v>
      </c>
      <c r="P9106" s="5" t="s">
        <v>28575</v>
      </c>
    </row>
    <row r="9107" spans="3:16" ht="20" customHeight="1" x14ac:dyDescent="0.4">
      <c r="C9107" s="3" t="s">
        <v>58327</v>
      </c>
      <c r="D9107" s="12" t="str">
        <f t="shared" si="142"/>
        <v>https://portal.igpublish.com/iglibrary/search/ROWMANB0020710.html</v>
      </c>
      <c r="E9107" s="18"/>
      <c r="F9107" s="5" t="s">
        <v>28577</v>
      </c>
      <c r="G9107" s="5" t="s">
        <v>73442</v>
      </c>
      <c r="H9107" s="5" t="s">
        <v>28578</v>
      </c>
      <c r="I9107" s="5" t="s">
        <v>22787</v>
      </c>
      <c r="J9107" s="5" t="s">
        <v>8</v>
      </c>
      <c r="K9107" s="5" t="s">
        <v>28576</v>
      </c>
      <c r="L9107" s="4" t="s">
        <v>10</v>
      </c>
      <c r="M9107" s="5" t="s">
        <v>64102</v>
      </c>
      <c r="N9107" s="18" t="s">
        <v>51037</v>
      </c>
      <c r="O9107" s="5" t="s">
        <v>22788</v>
      </c>
      <c r="P9107" s="5" t="s">
        <v>28579</v>
      </c>
    </row>
    <row r="9108" spans="3:16" ht="20" customHeight="1" x14ac:dyDescent="0.4">
      <c r="C9108" s="3" t="s">
        <v>58328</v>
      </c>
      <c r="D9108" s="12" t="str">
        <f t="shared" si="142"/>
        <v>https://portal.igpublish.com/iglibrary/search/ROWMANB0020921.html</v>
      </c>
      <c r="E9108" s="18"/>
      <c r="F9108" s="5" t="s">
        <v>28581</v>
      </c>
      <c r="G9108" s="5" t="s">
        <v>73443</v>
      </c>
      <c r="H9108" s="5" t="s">
        <v>28582</v>
      </c>
      <c r="I9108" s="5" t="s">
        <v>22787</v>
      </c>
      <c r="J9108" s="5" t="s">
        <v>8</v>
      </c>
      <c r="K9108" s="5" t="s">
        <v>28580</v>
      </c>
      <c r="L9108" s="4" t="s">
        <v>10</v>
      </c>
      <c r="M9108" s="5" t="s">
        <v>64094</v>
      </c>
      <c r="N9108" s="18" t="s">
        <v>51037</v>
      </c>
      <c r="O9108" s="5" t="s">
        <v>22788</v>
      </c>
      <c r="P9108" s="5" t="s">
        <v>28583</v>
      </c>
    </row>
    <row r="9109" spans="3:16" ht="20" customHeight="1" x14ac:dyDescent="0.4">
      <c r="C9109" s="3" t="s">
        <v>58330</v>
      </c>
      <c r="D9109" s="12" t="str">
        <f t="shared" si="142"/>
        <v>https://portal.igpublish.com/iglibrary/search/ROWMANB0021263.html</v>
      </c>
      <c r="E9109" s="18"/>
      <c r="F9109" s="5" t="s">
        <v>28589</v>
      </c>
      <c r="G9109" s="5" t="s">
        <v>73444</v>
      </c>
      <c r="H9109" s="5" t="s">
        <v>28590</v>
      </c>
      <c r="I9109" s="5" t="s">
        <v>22787</v>
      </c>
      <c r="J9109" s="6" t="s">
        <v>15</v>
      </c>
      <c r="K9109" s="5" t="s">
        <v>28588</v>
      </c>
      <c r="L9109" s="4" t="s">
        <v>10</v>
      </c>
      <c r="M9109" s="5" t="s">
        <v>64092</v>
      </c>
      <c r="N9109" s="18" t="s">
        <v>51037</v>
      </c>
      <c r="O9109" s="5" t="s">
        <v>22788</v>
      </c>
      <c r="P9109" s="5" t="s">
        <v>28591</v>
      </c>
    </row>
    <row r="9110" spans="3:16" ht="20" customHeight="1" x14ac:dyDescent="0.4">
      <c r="C9110" s="3" t="s">
        <v>58333</v>
      </c>
      <c r="D9110" s="12" t="str">
        <f t="shared" si="142"/>
        <v>https://portal.igpublish.com/iglibrary/search/ROWMANB0022547.html</v>
      </c>
      <c r="E9110" s="18"/>
      <c r="F9110" s="5" t="s">
        <v>28601</v>
      </c>
      <c r="G9110" s="5" t="s">
        <v>73445</v>
      </c>
      <c r="H9110" s="5" t="s">
        <v>28602</v>
      </c>
      <c r="I9110" s="5" t="s">
        <v>22787</v>
      </c>
      <c r="J9110" s="6" t="s">
        <v>15</v>
      </c>
      <c r="K9110" s="5" t="s">
        <v>28600</v>
      </c>
      <c r="L9110" s="4" t="s">
        <v>10</v>
      </c>
      <c r="M9110" s="5" t="s">
        <v>64094</v>
      </c>
      <c r="N9110" s="18" t="s">
        <v>51037</v>
      </c>
      <c r="O9110" s="5" t="s">
        <v>22788</v>
      </c>
      <c r="P9110" s="5" t="s">
        <v>28603</v>
      </c>
    </row>
    <row r="9111" spans="3:16" ht="20" customHeight="1" x14ac:dyDescent="0.4">
      <c r="C9111" s="3" t="s">
        <v>58334</v>
      </c>
      <c r="D9111" s="12" t="str">
        <f t="shared" si="142"/>
        <v>https://portal.igpublish.com/iglibrary/search/ROWMANB0024350.html</v>
      </c>
      <c r="E9111" s="18"/>
      <c r="F9111" s="5" t="s">
        <v>28605</v>
      </c>
      <c r="G9111" s="5" t="s">
        <v>73446</v>
      </c>
      <c r="H9111" s="5" t="s">
        <v>28606</v>
      </c>
      <c r="I9111" s="5" t="s">
        <v>22787</v>
      </c>
      <c r="J9111" s="5" t="s">
        <v>30</v>
      </c>
      <c r="K9111" s="5" t="s">
        <v>28604</v>
      </c>
      <c r="L9111" s="4" t="s">
        <v>10</v>
      </c>
      <c r="M9111" s="5" t="s">
        <v>64102</v>
      </c>
      <c r="N9111" s="18" t="s">
        <v>51037</v>
      </c>
      <c r="O9111" s="5" t="s">
        <v>22788</v>
      </c>
      <c r="P9111" s="5" t="s">
        <v>28607</v>
      </c>
    </row>
    <row r="9112" spans="3:16" ht="20" customHeight="1" x14ac:dyDescent="0.4">
      <c r="C9112" s="3" t="s">
        <v>58338</v>
      </c>
      <c r="D9112" s="12" t="str">
        <f t="shared" si="142"/>
        <v>https://portal.igpublish.com/iglibrary/search/ROWMANB0021423.html</v>
      </c>
      <c r="E9112" s="18"/>
      <c r="F9112" s="5" t="s">
        <v>28621</v>
      </c>
      <c r="G9112" s="5" t="s">
        <v>73447</v>
      </c>
      <c r="H9112" s="5" t="s">
        <v>28622</v>
      </c>
      <c r="I9112" s="5" t="s">
        <v>22787</v>
      </c>
      <c r="J9112" s="6" t="s">
        <v>15</v>
      </c>
      <c r="K9112" s="5" t="s">
        <v>28620</v>
      </c>
      <c r="L9112" s="4" t="s">
        <v>10</v>
      </c>
      <c r="M9112" s="5" t="s">
        <v>64092</v>
      </c>
      <c r="N9112" s="18" t="s">
        <v>51037</v>
      </c>
      <c r="O9112" s="5" t="s">
        <v>22788</v>
      </c>
      <c r="P9112" s="5" t="s">
        <v>28623</v>
      </c>
    </row>
    <row r="9113" spans="3:16" ht="20" customHeight="1" x14ac:dyDescent="0.4">
      <c r="C9113" s="3" t="s">
        <v>58343</v>
      </c>
      <c r="D9113" s="12" t="str">
        <f t="shared" si="142"/>
        <v>https://portal.igpublish.com/iglibrary/search/ROWMANB0020952.html</v>
      </c>
      <c r="E9113" s="18"/>
      <c r="F9113" s="5" t="s">
        <v>28641</v>
      </c>
      <c r="G9113" s="5" t="s">
        <v>73448</v>
      </c>
      <c r="H9113" s="5" t="s">
        <v>28642</v>
      </c>
      <c r="I9113" s="5" t="s">
        <v>22787</v>
      </c>
      <c r="J9113" s="5" t="s">
        <v>8</v>
      </c>
      <c r="K9113" s="5" t="s">
        <v>28640</v>
      </c>
      <c r="L9113" s="4" t="s">
        <v>10</v>
      </c>
      <c r="M9113" s="5" t="s">
        <v>64094</v>
      </c>
      <c r="N9113" s="18" t="s">
        <v>51037</v>
      </c>
      <c r="O9113" s="5" t="s">
        <v>22788</v>
      </c>
      <c r="P9113" s="5" t="s">
        <v>28643</v>
      </c>
    </row>
    <row r="9114" spans="3:16" ht="20" customHeight="1" x14ac:dyDescent="0.4">
      <c r="C9114" s="3" t="s">
        <v>58344</v>
      </c>
      <c r="D9114" s="12" t="str">
        <f t="shared" si="142"/>
        <v>https://portal.igpublish.com/iglibrary/search/ROWMANB0023048.html</v>
      </c>
      <c r="E9114" s="18"/>
      <c r="F9114" s="5" t="s">
        <v>28645</v>
      </c>
      <c r="G9114" s="5" t="s">
        <v>73449</v>
      </c>
      <c r="H9114" s="5" t="s">
        <v>28646</v>
      </c>
      <c r="I9114" s="5" t="s">
        <v>22787</v>
      </c>
      <c r="J9114" s="6" t="s">
        <v>15</v>
      </c>
      <c r="K9114" s="5" t="s">
        <v>28644</v>
      </c>
      <c r="L9114" s="4" t="s">
        <v>10</v>
      </c>
      <c r="M9114" s="5" t="s">
        <v>64092</v>
      </c>
      <c r="N9114" s="18" t="s">
        <v>51037</v>
      </c>
      <c r="O9114" s="5" t="s">
        <v>22788</v>
      </c>
      <c r="P9114" s="5" t="s">
        <v>28647</v>
      </c>
    </row>
    <row r="9115" spans="3:16" ht="20" customHeight="1" x14ac:dyDescent="0.4">
      <c r="C9115" s="3" t="s">
        <v>58345</v>
      </c>
      <c r="D9115" s="12" t="str">
        <f t="shared" si="142"/>
        <v>https://portal.igpublish.com/iglibrary/search/ROWMANB0021334.html</v>
      </c>
      <c r="E9115" s="18"/>
      <c r="F9115" s="5" t="s">
        <v>28649</v>
      </c>
      <c r="G9115" s="5" t="s">
        <v>73450</v>
      </c>
      <c r="H9115" s="5" t="s">
        <v>28650</v>
      </c>
      <c r="I9115" s="5" t="s">
        <v>22787</v>
      </c>
      <c r="J9115" s="6" t="s">
        <v>15</v>
      </c>
      <c r="K9115" s="5" t="s">
        <v>28648</v>
      </c>
      <c r="L9115" s="4" t="s">
        <v>10</v>
      </c>
      <c r="M9115" s="5" t="s">
        <v>64092</v>
      </c>
      <c r="N9115" s="18" t="s">
        <v>51037</v>
      </c>
      <c r="O9115" s="5" t="s">
        <v>22788</v>
      </c>
      <c r="P9115" s="5" t="s">
        <v>28651</v>
      </c>
    </row>
    <row r="9116" spans="3:16" ht="20" customHeight="1" x14ac:dyDescent="0.4">
      <c r="C9116" s="3" t="s">
        <v>58347</v>
      </c>
      <c r="D9116" s="12" t="str">
        <f t="shared" si="142"/>
        <v>https://portal.igpublish.com/iglibrary/search/ROWMANB0020026.html</v>
      </c>
      <c r="E9116" s="18"/>
      <c r="F9116" s="5" t="s">
        <v>28657</v>
      </c>
      <c r="G9116" s="5" t="s">
        <v>73451</v>
      </c>
      <c r="H9116" s="5" t="s">
        <v>28658</v>
      </c>
      <c r="I9116" s="5" t="s">
        <v>22787</v>
      </c>
      <c r="J9116" s="5" t="s">
        <v>8</v>
      </c>
      <c r="K9116" s="5" t="s">
        <v>28656</v>
      </c>
      <c r="L9116" s="4" t="s">
        <v>10</v>
      </c>
      <c r="M9116" s="5" t="s">
        <v>64094</v>
      </c>
      <c r="N9116" s="18" t="s">
        <v>51037</v>
      </c>
      <c r="O9116" s="5" t="s">
        <v>22788</v>
      </c>
      <c r="P9116" s="5" t="s">
        <v>28659</v>
      </c>
    </row>
    <row r="9117" spans="3:16" ht="20" customHeight="1" x14ac:dyDescent="0.4">
      <c r="C9117" s="3" t="s">
        <v>58348</v>
      </c>
      <c r="D9117" s="12" t="str">
        <f t="shared" si="142"/>
        <v>https://portal.igpublish.com/iglibrary/search/ROWMANB0023828.html</v>
      </c>
      <c r="E9117" s="18"/>
      <c r="F9117" s="5" t="s">
        <v>28661</v>
      </c>
      <c r="G9117" s="5" t="s">
        <v>73452</v>
      </c>
      <c r="H9117" s="5" t="s">
        <v>28662</v>
      </c>
      <c r="I9117" s="5" t="s">
        <v>22787</v>
      </c>
      <c r="J9117" s="6" t="s">
        <v>15</v>
      </c>
      <c r="K9117" s="5" t="s">
        <v>28660</v>
      </c>
      <c r="L9117" s="4" t="s">
        <v>10</v>
      </c>
      <c r="M9117" s="5" t="s">
        <v>64092</v>
      </c>
      <c r="N9117" s="18" t="s">
        <v>51037</v>
      </c>
      <c r="O9117" s="5" t="s">
        <v>22788</v>
      </c>
      <c r="P9117" s="5" t="s">
        <v>28663</v>
      </c>
    </row>
    <row r="9118" spans="3:16" ht="20" customHeight="1" x14ac:dyDescent="0.4">
      <c r="C9118" s="3" t="s">
        <v>58349</v>
      </c>
      <c r="D9118" s="12" t="str">
        <f t="shared" si="142"/>
        <v>https://portal.igpublish.com/iglibrary/search/ROWMANB0023504.html</v>
      </c>
      <c r="E9118" s="18"/>
      <c r="F9118" s="5" t="s">
        <v>28665</v>
      </c>
      <c r="G9118" s="5" t="s">
        <v>73453</v>
      </c>
      <c r="H9118" s="5" t="s">
        <v>28666</v>
      </c>
      <c r="I9118" s="5" t="s">
        <v>22787</v>
      </c>
      <c r="J9118" s="6" t="s">
        <v>15</v>
      </c>
      <c r="K9118" s="5" t="s">
        <v>28664</v>
      </c>
      <c r="L9118" s="4" t="s">
        <v>10</v>
      </c>
      <c r="M9118" s="5" t="s">
        <v>64094</v>
      </c>
      <c r="N9118" s="18" t="s">
        <v>51037</v>
      </c>
      <c r="O9118" s="5" t="s">
        <v>22788</v>
      </c>
      <c r="P9118" s="5" t="s">
        <v>28667</v>
      </c>
    </row>
    <row r="9119" spans="3:16" ht="20" customHeight="1" x14ac:dyDescent="0.4">
      <c r="C9119" s="3" t="s">
        <v>58350</v>
      </c>
      <c r="D9119" s="12" t="str">
        <f t="shared" si="142"/>
        <v>https://portal.igpublish.com/iglibrary/search/ROWMANB0021572.html</v>
      </c>
      <c r="E9119" s="18"/>
      <c r="F9119" s="5" t="s">
        <v>28669</v>
      </c>
      <c r="G9119" s="5" t="s">
        <v>73454</v>
      </c>
      <c r="H9119" s="5" t="s">
        <v>28670</v>
      </c>
      <c r="I9119" s="5" t="s">
        <v>22787</v>
      </c>
      <c r="J9119" s="6" t="s">
        <v>15</v>
      </c>
      <c r="K9119" s="5" t="s">
        <v>28668</v>
      </c>
      <c r="L9119" s="4" t="s">
        <v>10</v>
      </c>
      <c r="M9119" s="5" t="s">
        <v>64092</v>
      </c>
      <c r="N9119" s="18" t="s">
        <v>51037</v>
      </c>
      <c r="O9119" s="5" t="s">
        <v>22788</v>
      </c>
      <c r="P9119" s="5" t="s">
        <v>28671</v>
      </c>
    </row>
    <row r="9120" spans="3:16" ht="20" customHeight="1" x14ac:dyDescent="0.4">
      <c r="C9120" s="3" t="s">
        <v>58352</v>
      </c>
      <c r="D9120" s="12" t="str">
        <f t="shared" si="142"/>
        <v>https://portal.igpublish.com/iglibrary/search/ROWMANB0026389.html</v>
      </c>
      <c r="E9120" s="18"/>
      <c r="F9120" s="5" t="s">
        <v>28677</v>
      </c>
      <c r="G9120" s="5" t="s">
        <v>73455</v>
      </c>
      <c r="H9120" s="5" t="s">
        <v>28678</v>
      </c>
      <c r="I9120" s="5" t="s">
        <v>22787</v>
      </c>
      <c r="J9120" s="5" t="s">
        <v>24</v>
      </c>
      <c r="K9120" s="5" t="s">
        <v>28676</v>
      </c>
      <c r="L9120" s="4" t="s">
        <v>10</v>
      </c>
      <c r="M9120" s="5" t="s">
        <v>64092</v>
      </c>
      <c r="N9120" s="18" t="s">
        <v>51037</v>
      </c>
      <c r="O9120" s="5" t="s">
        <v>22788</v>
      </c>
      <c r="P9120" s="5" t="s">
        <v>28679</v>
      </c>
    </row>
    <row r="9121" spans="3:16" ht="20" customHeight="1" x14ac:dyDescent="0.4">
      <c r="C9121" s="3" t="s">
        <v>58354</v>
      </c>
      <c r="D9121" s="12" t="str">
        <f t="shared" si="142"/>
        <v>https://portal.igpublish.com/iglibrary/search/ROWMANB0020135.html</v>
      </c>
      <c r="E9121" s="18"/>
      <c r="F9121" s="5" t="s">
        <v>28685</v>
      </c>
      <c r="G9121" s="5" t="s">
        <v>73456</v>
      </c>
      <c r="H9121" s="5" t="s">
        <v>28686</v>
      </c>
      <c r="I9121" s="5" t="s">
        <v>22787</v>
      </c>
      <c r="J9121" s="5" t="s">
        <v>8</v>
      </c>
      <c r="K9121" s="5" t="s">
        <v>28684</v>
      </c>
      <c r="L9121" s="4" t="s">
        <v>10</v>
      </c>
      <c r="M9121" s="5" t="s">
        <v>64094</v>
      </c>
      <c r="N9121" s="18" t="s">
        <v>51037</v>
      </c>
      <c r="O9121" s="5" t="s">
        <v>22788</v>
      </c>
      <c r="P9121" s="5" t="s">
        <v>28687</v>
      </c>
    </row>
    <row r="9122" spans="3:16" ht="20" customHeight="1" x14ac:dyDescent="0.4">
      <c r="C9122" s="3" t="s">
        <v>58358</v>
      </c>
      <c r="D9122" s="12" t="str">
        <f t="shared" si="142"/>
        <v>https://portal.igpublish.com/iglibrary/search/ROWMANB0024485.html</v>
      </c>
      <c r="E9122" s="18"/>
      <c r="F9122" s="5" t="s">
        <v>28701</v>
      </c>
      <c r="G9122" s="5" t="s">
        <v>73457</v>
      </c>
      <c r="H9122" s="5" t="s">
        <v>28702</v>
      </c>
      <c r="I9122" s="5" t="s">
        <v>22787</v>
      </c>
      <c r="J9122" s="5" t="s">
        <v>30</v>
      </c>
      <c r="K9122" s="5" t="s">
        <v>28700</v>
      </c>
      <c r="L9122" s="4" t="s">
        <v>10</v>
      </c>
      <c r="M9122" s="5" t="s">
        <v>64092</v>
      </c>
      <c r="N9122" s="18" t="s">
        <v>51037</v>
      </c>
      <c r="O9122" s="5" t="s">
        <v>22788</v>
      </c>
      <c r="P9122" s="5" t="s">
        <v>28703</v>
      </c>
    </row>
    <row r="9123" spans="3:16" ht="20" customHeight="1" x14ac:dyDescent="0.4">
      <c r="C9123" s="3" t="s">
        <v>58359</v>
      </c>
      <c r="D9123" s="12" t="str">
        <f t="shared" si="142"/>
        <v>https://portal.igpublish.com/iglibrary/search/ROWMANB0020022.html</v>
      </c>
      <c r="E9123" s="18"/>
      <c r="F9123" s="5" t="s">
        <v>28705</v>
      </c>
      <c r="G9123" s="5" t="s">
        <v>73458</v>
      </c>
      <c r="H9123" s="5" t="s">
        <v>28706</v>
      </c>
      <c r="I9123" s="5" t="s">
        <v>22787</v>
      </c>
      <c r="J9123" s="5" t="s">
        <v>8</v>
      </c>
      <c r="K9123" s="5" t="s">
        <v>28704</v>
      </c>
      <c r="L9123" s="4" t="s">
        <v>10</v>
      </c>
      <c r="M9123" s="5" t="s">
        <v>64092</v>
      </c>
      <c r="N9123" s="18" t="s">
        <v>51037</v>
      </c>
      <c r="O9123" s="5" t="s">
        <v>22788</v>
      </c>
      <c r="P9123" s="5" t="s">
        <v>28707</v>
      </c>
    </row>
    <row r="9124" spans="3:16" ht="20" customHeight="1" x14ac:dyDescent="0.4">
      <c r="C9124" s="3" t="s">
        <v>58360</v>
      </c>
      <c r="D9124" s="12" t="str">
        <f t="shared" si="142"/>
        <v>https://portal.igpublish.com/iglibrary/search/ROWMANB0019731.html</v>
      </c>
      <c r="E9124" s="18"/>
      <c r="F9124" s="5" t="s">
        <v>28709</v>
      </c>
      <c r="G9124" s="5" t="s">
        <v>73459</v>
      </c>
      <c r="H9124" s="5" t="s">
        <v>28710</v>
      </c>
      <c r="I9124" s="5" t="s">
        <v>22787</v>
      </c>
      <c r="J9124" s="5" t="s">
        <v>8</v>
      </c>
      <c r="K9124" s="5" t="s">
        <v>28708</v>
      </c>
      <c r="L9124" s="4" t="s">
        <v>10</v>
      </c>
      <c r="M9124" s="5" t="s">
        <v>64094</v>
      </c>
      <c r="N9124" s="18" t="s">
        <v>51037</v>
      </c>
      <c r="O9124" s="5" t="s">
        <v>22788</v>
      </c>
      <c r="P9124" s="5" t="s">
        <v>28711</v>
      </c>
    </row>
    <row r="9125" spans="3:16" ht="20" customHeight="1" x14ac:dyDescent="0.4">
      <c r="C9125" s="3" t="s">
        <v>58363</v>
      </c>
      <c r="D9125" s="12" t="str">
        <f t="shared" si="142"/>
        <v>https://portal.igpublish.com/iglibrary/search/ROWMANB0028930.html</v>
      </c>
      <c r="E9125" s="18"/>
      <c r="F9125" s="5" t="s">
        <v>28721</v>
      </c>
      <c r="G9125" s="5" t="s">
        <v>73460</v>
      </c>
      <c r="H9125" s="5" t="s">
        <v>28722</v>
      </c>
      <c r="I9125" s="5" t="s">
        <v>22787</v>
      </c>
      <c r="J9125" s="8" t="s">
        <v>84</v>
      </c>
      <c r="K9125" s="5" t="s">
        <v>28720</v>
      </c>
      <c r="L9125" s="4" t="s">
        <v>10</v>
      </c>
      <c r="M9125" s="5" t="s">
        <v>64094</v>
      </c>
      <c r="N9125" s="18" t="s">
        <v>51054</v>
      </c>
      <c r="O9125" s="5" t="s">
        <v>22788</v>
      </c>
      <c r="P9125" s="5" t="s">
        <v>28723</v>
      </c>
    </row>
    <row r="9126" spans="3:16" ht="20" customHeight="1" x14ac:dyDescent="0.4">
      <c r="C9126" s="3" t="s">
        <v>58364</v>
      </c>
      <c r="D9126" s="12" t="str">
        <f t="shared" si="142"/>
        <v>https://portal.igpublish.com/iglibrary/search/ROWMANB0019829.html</v>
      </c>
      <c r="E9126" s="18"/>
      <c r="F9126" s="5" t="s">
        <v>28725</v>
      </c>
      <c r="G9126" s="5" t="s">
        <v>73461</v>
      </c>
      <c r="H9126" s="5" t="s">
        <v>28726</v>
      </c>
      <c r="I9126" s="5" t="s">
        <v>22787</v>
      </c>
      <c r="J9126" s="5" t="s">
        <v>8</v>
      </c>
      <c r="K9126" s="5" t="s">
        <v>28724</v>
      </c>
      <c r="L9126" s="4" t="s">
        <v>10</v>
      </c>
      <c r="M9126" s="5" t="s">
        <v>64092</v>
      </c>
      <c r="N9126" s="18" t="s">
        <v>51037</v>
      </c>
      <c r="O9126" s="5" t="s">
        <v>22788</v>
      </c>
      <c r="P9126" s="5" t="s">
        <v>28727</v>
      </c>
    </row>
    <row r="9127" spans="3:16" ht="20" customHeight="1" x14ac:dyDescent="0.4">
      <c r="C9127" s="3" t="s">
        <v>58366</v>
      </c>
      <c r="D9127" s="12" t="str">
        <f t="shared" si="142"/>
        <v>https://portal.igpublish.com/iglibrary/search/ROWMANB0021633.html</v>
      </c>
      <c r="E9127" s="18"/>
      <c r="F9127" s="5" t="s">
        <v>28733</v>
      </c>
      <c r="G9127" s="5" t="s">
        <v>73462</v>
      </c>
      <c r="H9127" s="5" t="s">
        <v>28734</v>
      </c>
      <c r="I9127" s="5" t="s">
        <v>22787</v>
      </c>
      <c r="J9127" s="6" t="s">
        <v>15</v>
      </c>
      <c r="K9127" s="5" t="s">
        <v>28732</v>
      </c>
      <c r="L9127" s="4" t="s">
        <v>10</v>
      </c>
      <c r="M9127" s="5" t="s">
        <v>64092</v>
      </c>
      <c r="N9127" s="18" t="s">
        <v>51037</v>
      </c>
      <c r="O9127" s="5" t="s">
        <v>22788</v>
      </c>
      <c r="P9127" s="5" t="s">
        <v>28735</v>
      </c>
    </row>
    <row r="9128" spans="3:16" ht="20" customHeight="1" x14ac:dyDescent="0.4">
      <c r="C9128" s="3" t="s">
        <v>58367</v>
      </c>
      <c r="D9128" s="12" t="str">
        <f t="shared" si="142"/>
        <v>https://portal.igpublish.com/iglibrary/search/ROWMANB0021563.html</v>
      </c>
      <c r="E9128" s="18"/>
      <c r="F9128" s="5" t="s">
        <v>28737</v>
      </c>
      <c r="G9128" s="5" t="s">
        <v>73463</v>
      </c>
      <c r="H9128" s="5" t="s">
        <v>28738</v>
      </c>
      <c r="I9128" s="5" t="s">
        <v>22787</v>
      </c>
      <c r="J9128" s="6" t="s">
        <v>15</v>
      </c>
      <c r="K9128" s="5" t="s">
        <v>28736</v>
      </c>
      <c r="L9128" s="4" t="s">
        <v>3</v>
      </c>
      <c r="M9128" s="5" t="s">
        <v>64094</v>
      </c>
      <c r="N9128" s="18" t="s">
        <v>51037</v>
      </c>
      <c r="O9128" s="5" t="s">
        <v>22788</v>
      </c>
      <c r="P9128" s="5" t="s">
        <v>28739</v>
      </c>
    </row>
    <row r="9129" spans="3:16" ht="20" customHeight="1" x14ac:dyDescent="0.4">
      <c r="C9129" s="3" t="s">
        <v>58369</v>
      </c>
      <c r="D9129" s="12" t="str">
        <f t="shared" si="142"/>
        <v>https://portal.igpublish.com/iglibrary/search/ROWMANB0021480.html</v>
      </c>
      <c r="E9129" s="18"/>
      <c r="F9129" s="5" t="s">
        <v>28745</v>
      </c>
      <c r="G9129" s="5" t="s">
        <v>73464</v>
      </c>
      <c r="H9129" s="5" t="s">
        <v>28746</v>
      </c>
      <c r="I9129" s="5" t="s">
        <v>22787</v>
      </c>
      <c r="J9129" s="6" t="s">
        <v>15</v>
      </c>
      <c r="K9129" s="5" t="s">
        <v>28744</v>
      </c>
      <c r="L9129" s="4" t="s">
        <v>10</v>
      </c>
      <c r="M9129" s="5" t="s">
        <v>64092</v>
      </c>
      <c r="N9129" s="18" t="s">
        <v>51037</v>
      </c>
      <c r="O9129" s="5" t="s">
        <v>22788</v>
      </c>
      <c r="P9129" s="5" t="s">
        <v>28747</v>
      </c>
    </row>
    <row r="9130" spans="3:16" ht="20" customHeight="1" x14ac:dyDescent="0.4">
      <c r="C9130" s="3" t="s">
        <v>58370</v>
      </c>
      <c r="D9130" s="12" t="str">
        <f t="shared" si="142"/>
        <v>https://portal.igpublish.com/iglibrary/search/ROWMANB0028221.html</v>
      </c>
      <c r="E9130" s="18"/>
      <c r="F9130" s="5" t="s">
        <v>28749</v>
      </c>
      <c r="G9130" s="5" t="s">
        <v>73465</v>
      </c>
      <c r="H9130" s="5" t="s">
        <v>28750</v>
      </c>
      <c r="I9130" s="5" t="s">
        <v>22787</v>
      </c>
      <c r="J9130" s="6" t="s">
        <v>15</v>
      </c>
      <c r="K9130" s="5" t="s">
        <v>28748</v>
      </c>
      <c r="L9130" s="4" t="s">
        <v>10</v>
      </c>
      <c r="M9130" s="5" t="s">
        <v>64094</v>
      </c>
      <c r="N9130" s="18" t="s">
        <v>51054</v>
      </c>
      <c r="O9130" s="5" t="s">
        <v>22788</v>
      </c>
      <c r="P9130" s="5" t="s">
        <v>28751</v>
      </c>
    </row>
    <row r="9131" spans="3:16" ht="20" customHeight="1" x14ac:dyDescent="0.4">
      <c r="C9131" s="3" t="s">
        <v>58372</v>
      </c>
      <c r="D9131" s="12" t="str">
        <f t="shared" si="142"/>
        <v>https://portal.igpublish.com/iglibrary/search/ROWMANB0020211.html</v>
      </c>
      <c r="E9131" s="18"/>
      <c r="F9131" s="5" t="s">
        <v>28757</v>
      </c>
      <c r="G9131" s="5" t="s">
        <v>73466</v>
      </c>
      <c r="H9131" s="5" t="s">
        <v>28758</v>
      </c>
      <c r="I9131" s="5" t="s">
        <v>22787</v>
      </c>
      <c r="J9131" s="5" t="s">
        <v>8</v>
      </c>
      <c r="K9131" s="5" t="s">
        <v>28756</v>
      </c>
      <c r="L9131" s="4" t="s">
        <v>10</v>
      </c>
      <c r="M9131" s="5" t="s">
        <v>64092</v>
      </c>
      <c r="N9131" s="18" t="s">
        <v>51037</v>
      </c>
      <c r="O9131" s="5" t="s">
        <v>22788</v>
      </c>
      <c r="P9131" s="5" t="s">
        <v>28759</v>
      </c>
    </row>
    <row r="9132" spans="3:16" ht="20" customHeight="1" x14ac:dyDescent="0.4">
      <c r="C9132" s="3" t="s">
        <v>58375</v>
      </c>
      <c r="D9132" s="12" t="str">
        <f t="shared" si="142"/>
        <v>https://portal.igpublish.com/iglibrary/search/ROWMANB0025284.html</v>
      </c>
      <c r="E9132" s="18"/>
      <c r="F9132" s="5" t="s">
        <v>28769</v>
      </c>
      <c r="G9132" s="5" t="s">
        <v>73467</v>
      </c>
      <c r="H9132" s="5" t="s">
        <v>28770</v>
      </c>
      <c r="I9132" s="5" t="s">
        <v>22787</v>
      </c>
      <c r="J9132" s="5" t="s">
        <v>30</v>
      </c>
      <c r="K9132" s="5" t="s">
        <v>28768</v>
      </c>
      <c r="L9132" s="4" t="s">
        <v>10</v>
      </c>
      <c r="M9132" s="5" t="s">
        <v>64092</v>
      </c>
      <c r="N9132" s="18" t="s">
        <v>51037</v>
      </c>
      <c r="O9132" s="5" t="s">
        <v>22788</v>
      </c>
      <c r="P9132" s="5" t="s">
        <v>28771</v>
      </c>
    </row>
    <row r="9133" spans="3:16" ht="20" customHeight="1" x14ac:dyDescent="0.4">
      <c r="C9133" s="3" t="s">
        <v>58376</v>
      </c>
      <c r="D9133" s="12" t="str">
        <f t="shared" si="142"/>
        <v>https://portal.igpublish.com/iglibrary/search/ROWMANB0021074.html</v>
      </c>
      <c r="E9133" s="18"/>
      <c r="F9133" s="5" t="s">
        <v>28773</v>
      </c>
      <c r="G9133" s="5" t="s">
        <v>73468</v>
      </c>
      <c r="H9133" s="5" t="s">
        <v>28774</v>
      </c>
      <c r="I9133" s="5" t="s">
        <v>22787</v>
      </c>
      <c r="J9133" s="5" t="s">
        <v>8</v>
      </c>
      <c r="K9133" s="5" t="s">
        <v>28772</v>
      </c>
      <c r="L9133" s="4" t="s">
        <v>3</v>
      </c>
      <c r="M9133" s="5" t="s">
        <v>64092</v>
      </c>
      <c r="N9133" s="18" t="s">
        <v>51037</v>
      </c>
      <c r="O9133" s="5" t="s">
        <v>22788</v>
      </c>
      <c r="P9133" s="5" t="s">
        <v>28775</v>
      </c>
    </row>
    <row r="9134" spans="3:16" ht="20" customHeight="1" x14ac:dyDescent="0.4">
      <c r="C9134" s="3" t="s">
        <v>58377</v>
      </c>
      <c r="D9134" s="12" t="str">
        <f t="shared" si="142"/>
        <v>https://portal.igpublish.com/iglibrary/search/ROWMANB0022763.html</v>
      </c>
      <c r="E9134" s="18"/>
      <c r="F9134" s="5" t="s">
        <v>28777</v>
      </c>
      <c r="G9134" s="5" t="s">
        <v>73469</v>
      </c>
      <c r="H9134" s="5" t="s">
        <v>28778</v>
      </c>
      <c r="I9134" s="5" t="s">
        <v>22787</v>
      </c>
      <c r="J9134" s="6" t="s">
        <v>15</v>
      </c>
      <c r="K9134" s="5" t="s">
        <v>28776</v>
      </c>
      <c r="L9134" s="4" t="s">
        <v>10</v>
      </c>
      <c r="M9134" s="5" t="s">
        <v>64092</v>
      </c>
      <c r="N9134" s="18" t="s">
        <v>51037</v>
      </c>
      <c r="O9134" s="5" t="s">
        <v>22788</v>
      </c>
      <c r="P9134" s="5" t="s">
        <v>28779</v>
      </c>
    </row>
    <row r="9135" spans="3:16" ht="20" customHeight="1" x14ac:dyDescent="0.4">
      <c r="C9135" s="3" t="s">
        <v>58379</v>
      </c>
      <c r="D9135" s="12" t="str">
        <f t="shared" si="142"/>
        <v>https://portal.igpublish.com/iglibrary/search/ROWMANB0020872.html</v>
      </c>
      <c r="E9135" s="18"/>
      <c r="F9135" s="5" t="s">
        <v>28785</v>
      </c>
      <c r="G9135" s="5" t="s">
        <v>73470</v>
      </c>
      <c r="H9135" s="5" t="s">
        <v>28786</v>
      </c>
      <c r="I9135" s="5" t="s">
        <v>22787</v>
      </c>
      <c r="J9135" s="5" t="s">
        <v>8</v>
      </c>
      <c r="K9135" s="5" t="s">
        <v>28784</v>
      </c>
      <c r="L9135" s="4" t="s">
        <v>10</v>
      </c>
      <c r="M9135" s="5" t="s">
        <v>64102</v>
      </c>
      <c r="N9135" s="18" t="s">
        <v>51037</v>
      </c>
      <c r="O9135" s="5" t="s">
        <v>22788</v>
      </c>
      <c r="P9135" s="5" t="s">
        <v>28787</v>
      </c>
    </row>
    <row r="9136" spans="3:16" ht="20" customHeight="1" x14ac:dyDescent="0.4">
      <c r="C9136" s="3" t="s">
        <v>58383</v>
      </c>
      <c r="D9136" s="12" t="str">
        <f t="shared" si="142"/>
        <v>https://portal.igpublish.com/iglibrary/search/ROWMANB0020845.html</v>
      </c>
      <c r="E9136" s="18"/>
      <c r="F9136" s="5" t="s">
        <v>28801</v>
      </c>
      <c r="G9136" s="5" t="s">
        <v>73471</v>
      </c>
      <c r="H9136" s="5" t="s">
        <v>28802</v>
      </c>
      <c r="I9136" s="5" t="s">
        <v>22787</v>
      </c>
      <c r="J9136" s="5" t="s">
        <v>8</v>
      </c>
      <c r="K9136" s="5" t="s">
        <v>28800</v>
      </c>
      <c r="L9136" s="4" t="s">
        <v>10</v>
      </c>
      <c r="M9136" s="5" t="s">
        <v>64092</v>
      </c>
      <c r="N9136" s="18" t="s">
        <v>51037</v>
      </c>
      <c r="O9136" s="5" t="s">
        <v>22788</v>
      </c>
      <c r="P9136" s="5" t="s">
        <v>28803</v>
      </c>
    </row>
    <row r="9137" spans="3:16" ht="20" customHeight="1" x14ac:dyDescent="0.4">
      <c r="C9137" s="3" t="s">
        <v>58386</v>
      </c>
      <c r="D9137" s="12" t="str">
        <f t="shared" si="142"/>
        <v>https://portal.igpublish.com/iglibrary/search/ROWMANB0022675.html</v>
      </c>
      <c r="E9137" s="18"/>
      <c r="F9137" s="5" t="s">
        <v>28813</v>
      </c>
      <c r="G9137" s="5" t="s">
        <v>73472</v>
      </c>
      <c r="H9137" s="5" t="s">
        <v>28814</v>
      </c>
      <c r="I9137" s="5" t="s">
        <v>22787</v>
      </c>
      <c r="J9137" s="6" t="s">
        <v>15</v>
      </c>
      <c r="K9137" s="5" t="s">
        <v>28812</v>
      </c>
      <c r="L9137" s="4" t="s">
        <v>10</v>
      </c>
      <c r="M9137" s="5" t="s">
        <v>64092</v>
      </c>
      <c r="N9137" s="18" t="s">
        <v>51037</v>
      </c>
      <c r="O9137" s="5" t="s">
        <v>22788</v>
      </c>
      <c r="P9137" s="5" t="s">
        <v>28815</v>
      </c>
    </row>
    <row r="9138" spans="3:16" ht="20" customHeight="1" x14ac:dyDescent="0.4">
      <c r="C9138" s="3" t="s">
        <v>58390</v>
      </c>
      <c r="D9138" s="12" t="str">
        <f t="shared" si="142"/>
        <v>https://portal.igpublish.com/iglibrary/search/ROWMANB0019586.html</v>
      </c>
      <c r="E9138" s="18"/>
      <c r="F9138" s="5" t="s">
        <v>28829</v>
      </c>
      <c r="G9138" s="5" t="s">
        <v>73473</v>
      </c>
      <c r="H9138" s="5" t="s">
        <v>28830</v>
      </c>
      <c r="I9138" s="5" t="s">
        <v>22787</v>
      </c>
      <c r="J9138" s="5" t="s">
        <v>8</v>
      </c>
      <c r="K9138" s="5" t="s">
        <v>28828</v>
      </c>
      <c r="L9138" s="4" t="s">
        <v>10</v>
      </c>
      <c r="M9138" s="5" t="s">
        <v>64092</v>
      </c>
      <c r="N9138" s="18" t="s">
        <v>51037</v>
      </c>
      <c r="O9138" s="5" t="s">
        <v>22788</v>
      </c>
      <c r="P9138" s="5" t="s">
        <v>28831</v>
      </c>
    </row>
    <row r="9139" spans="3:16" ht="20" customHeight="1" x14ac:dyDescent="0.4">
      <c r="C9139" s="3" t="s">
        <v>58392</v>
      </c>
      <c r="D9139" s="12" t="str">
        <f t="shared" si="142"/>
        <v>https://portal.igpublish.com/iglibrary/search/ROWMANB0020946.html</v>
      </c>
      <c r="E9139" s="18"/>
      <c r="F9139" s="5" t="s">
        <v>28837</v>
      </c>
      <c r="G9139" s="5" t="s">
        <v>73474</v>
      </c>
      <c r="H9139" s="5" t="s">
        <v>28838</v>
      </c>
      <c r="I9139" s="5" t="s">
        <v>22787</v>
      </c>
      <c r="J9139" s="5" t="s">
        <v>8</v>
      </c>
      <c r="K9139" s="5" t="s">
        <v>28836</v>
      </c>
      <c r="L9139" s="4" t="s">
        <v>10</v>
      </c>
      <c r="M9139" s="5" t="s">
        <v>64092</v>
      </c>
      <c r="N9139" s="18" t="s">
        <v>51037</v>
      </c>
      <c r="O9139" s="5" t="s">
        <v>22788</v>
      </c>
      <c r="P9139" s="5" t="s">
        <v>28839</v>
      </c>
    </row>
    <row r="9140" spans="3:16" ht="20" customHeight="1" x14ac:dyDescent="0.4">
      <c r="C9140" s="3" t="s">
        <v>58394</v>
      </c>
      <c r="D9140" s="12" t="str">
        <f t="shared" si="142"/>
        <v>https://portal.igpublish.com/iglibrary/search/ROWMANB0024303.html</v>
      </c>
      <c r="E9140" s="18"/>
      <c r="F9140" s="5" t="s">
        <v>28845</v>
      </c>
      <c r="G9140" s="5" t="s">
        <v>73475</v>
      </c>
      <c r="H9140" s="5" t="s">
        <v>64238</v>
      </c>
      <c r="I9140" s="5" t="s">
        <v>22787</v>
      </c>
      <c r="J9140" s="5" t="s">
        <v>30</v>
      </c>
      <c r="K9140" s="5" t="s">
        <v>28844</v>
      </c>
      <c r="L9140" s="4" t="s">
        <v>10</v>
      </c>
      <c r="M9140" s="5" t="s">
        <v>64092</v>
      </c>
      <c r="N9140" s="18" t="s">
        <v>51037</v>
      </c>
      <c r="O9140" s="5" t="s">
        <v>22788</v>
      </c>
      <c r="P9140" s="5" t="s">
        <v>28846</v>
      </c>
    </row>
    <row r="9141" spans="3:16" ht="20" customHeight="1" x14ac:dyDescent="0.4">
      <c r="C9141" s="3" t="s">
        <v>58398</v>
      </c>
      <c r="D9141" s="12" t="str">
        <f t="shared" si="142"/>
        <v>https://portal.igpublish.com/iglibrary/search/ROWMANB0027210.html</v>
      </c>
      <c r="E9141" s="18"/>
      <c r="F9141" s="5" t="s">
        <v>28860</v>
      </c>
      <c r="G9141" s="5" t="s">
        <v>73476</v>
      </c>
      <c r="H9141" s="5" t="s">
        <v>28861</v>
      </c>
      <c r="I9141" s="5" t="s">
        <v>22787</v>
      </c>
      <c r="J9141" s="5" t="s">
        <v>24</v>
      </c>
      <c r="K9141" s="5" t="s">
        <v>28859</v>
      </c>
      <c r="L9141" s="4" t="s">
        <v>10</v>
      </c>
      <c r="M9141" s="5" t="s">
        <v>64092</v>
      </c>
      <c r="N9141" s="18" t="s">
        <v>51054</v>
      </c>
      <c r="O9141" s="5" t="s">
        <v>22788</v>
      </c>
      <c r="P9141" s="5" t="s">
        <v>28862</v>
      </c>
    </row>
    <row r="9142" spans="3:16" ht="20" customHeight="1" x14ac:dyDescent="0.4">
      <c r="C9142" s="3" t="s">
        <v>58401</v>
      </c>
      <c r="D9142" s="12" t="str">
        <f t="shared" si="142"/>
        <v>https://portal.igpublish.com/iglibrary/search/ROWMANB0020873.html</v>
      </c>
      <c r="E9142" s="18"/>
      <c r="F9142" s="5" t="s">
        <v>28872</v>
      </c>
      <c r="G9142" s="5" t="s">
        <v>73477</v>
      </c>
      <c r="H9142" s="5" t="s">
        <v>28873</v>
      </c>
      <c r="I9142" s="5" t="s">
        <v>22787</v>
      </c>
      <c r="J9142" s="5" t="s">
        <v>8</v>
      </c>
      <c r="K9142" s="5" t="s">
        <v>28871</v>
      </c>
      <c r="L9142" s="4" t="s">
        <v>10</v>
      </c>
      <c r="M9142" s="5" t="s">
        <v>64094</v>
      </c>
      <c r="N9142" s="18" t="s">
        <v>51037</v>
      </c>
      <c r="O9142" s="5" t="s">
        <v>22788</v>
      </c>
      <c r="P9142" s="5" t="s">
        <v>28874</v>
      </c>
    </row>
    <row r="9143" spans="3:16" ht="20" customHeight="1" x14ac:dyDescent="0.4">
      <c r="C9143" s="3" t="s">
        <v>58402</v>
      </c>
      <c r="D9143" s="12" t="str">
        <f t="shared" si="142"/>
        <v>https://portal.igpublish.com/iglibrary/search/ROWMANB0020756.html</v>
      </c>
      <c r="E9143" s="18"/>
      <c r="F9143" s="5" t="s">
        <v>28876</v>
      </c>
      <c r="G9143" s="5" t="s">
        <v>73478</v>
      </c>
      <c r="H9143" s="5" t="s">
        <v>28877</v>
      </c>
      <c r="I9143" s="5" t="s">
        <v>22787</v>
      </c>
      <c r="J9143" s="5" t="s">
        <v>8</v>
      </c>
      <c r="K9143" s="5" t="s">
        <v>28875</v>
      </c>
      <c r="L9143" s="4" t="s">
        <v>10</v>
      </c>
      <c r="M9143" s="5" t="s">
        <v>64092</v>
      </c>
      <c r="N9143" s="18" t="s">
        <v>51037</v>
      </c>
      <c r="O9143" s="5" t="s">
        <v>22788</v>
      </c>
      <c r="P9143" s="5" t="s">
        <v>28878</v>
      </c>
    </row>
    <row r="9144" spans="3:16" ht="20" customHeight="1" x14ac:dyDescent="0.4">
      <c r="C9144" s="3" t="s">
        <v>58403</v>
      </c>
      <c r="D9144" s="12" t="str">
        <f t="shared" si="142"/>
        <v>https://portal.igpublish.com/iglibrary/search/ROWMANB0021221.html</v>
      </c>
      <c r="E9144" s="18"/>
      <c r="F9144" s="5" t="s">
        <v>28880</v>
      </c>
      <c r="G9144" s="5" t="s">
        <v>73479</v>
      </c>
      <c r="H9144" s="5" t="s">
        <v>28881</v>
      </c>
      <c r="I9144" s="5" t="s">
        <v>22787</v>
      </c>
      <c r="J9144" s="6" t="s">
        <v>15</v>
      </c>
      <c r="K9144" s="5" t="s">
        <v>28879</v>
      </c>
      <c r="L9144" s="4" t="s">
        <v>10</v>
      </c>
      <c r="M9144" s="5" t="s">
        <v>64092</v>
      </c>
      <c r="N9144" s="18" t="s">
        <v>51037</v>
      </c>
      <c r="O9144" s="5" t="s">
        <v>22788</v>
      </c>
      <c r="P9144" s="5" t="s">
        <v>28882</v>
      </c>
    </row>
    <row r="9145" spans="3:16" ht="20" customHeight="1" x14ac:dyDescent="0.4">
      <c r="C9145" s="3" t="s">
        <v>58404</v>
      </c>
      <c r="D9145" s="12" t="str">
        <f t="shared" si="142"/>
        <v>https://portal.igpublish.com/iglibrary/search/ROWMANB0021251.html</v>
      </c>
      <c r="E9145" s="18"/>
      <c r="F9145" s="5" t="s">
        <v>28884</v>
      </c>
      <c r="G9145" s="5" t="s">
        <v>73480</v>
      </c>
      <c r="H9145" s="5" t="s">
        <v>28885</v>
      </c>
      <c r="I9145" s="5" t="s">
        <v>22787</v>
      </c>
      <c r="J9145" s="6" t="s">
        <v>15</v>
      </c>
      <c r="K9145" s="5" t="s">
        <v>28883</v>
      </c>
      <c r="L9145" s="4" t="s">
        <v>10</v>
      </c>
      <c r="M9145" s="5" t="s">
        <v>64094</v>
      </c>
      <c r="N9145" s="18" t="s">
        <v>51037</v>
      </c>
      <c r="O9145" s="5" t="s">
        <v>22788</v>
      </c>
      <c r="P9145" s="5" t="s">
        <v>28886</v>
      </c>
    </row>
    <row r="9146" spans="3:16" ht="20" customHeight="1" x14ac:dyDescent="0.4">
      <c r="C9146" s="3" t="s">
        <v>58406</v>
      </c>
      <c r="D9146" s="12" t="str">
        <f t="shared" si="142"/>
        <v>https://portal.igpublish.com/iglibrary/search/ROWMANB0020757.html</v>
      </c>
      <c r="E9146" s="18"/>
      <c r="F9146" s="5" t="s">
        <v>28892</v>
      </c>
      <c r="G9146" s="5" t="s">
        <v>73481</v>
      </c>
      <c r="H9146" s="5" t="s">
        <v>28893</v>
      </c>
      <c r="I9146" s="5" t="s">
        <v>22787</v>
      </c>
      <c r="J9146" s="5" t="s">
        <v>8</v>
      </c>
      <c r="K9146" s="5" t="s">
        <v>28891</v>
      </c>
      <c r="L9146" s="4" t="s">
        <v>10</v>
      </c>
      <c r="M9146" s="5" t="s">
        <v>64092</v>
      </c>
      <c r="N9146" s="18" t="s">
        <v>51037</v>
      </c>
      <c r="O9146" s="5" t="s">
        <v>22788</v>
      </c>
      <c r="P9146" s="5" t="s">
        <v>28894</v>
      </c>
    </row>
    <row r="9147" spans="3:16" ht="20" customHeight="1" x14ac:dyDescent="0.4">
      <c r="C9147" s="3" t="s">
        <v>58410</v>
      </c>
      <c r="D9147" s="12" t="str">
        <f t="shared" si="142"/>
        <v>https://portal.igpublish.com/iglibrary/search/ROWMANB0021090.html</v>
      </c>
      <c r="E9147" s="18"/>
      <c r="F9147" s="5" t="s">
        <v>28908</v>
      </c>
      <c r="G9147" s="5" t="s">
        <v>73482</v>
      </c>
      <c r="H9147" s="5" t="s">
        <v>28909</v>
      </c>
      <c r="I9147" s="5" t="s">
        <v>22787</v>
      </c>
      <c r="J9147" s="6" t="s">
        <v>15</v>
      </c>
      <c r="K9147" s="5" t="s">
        <v>28907</v>
      </c>
      <c r="L9147" s="4" t="s">
        <v>10</v>
      </c>
      <c r="M9147" s="5" t="s">
        <v>64094</v>
      </c>
      <c r="N9147" s="18" t="s">
        <v>51037</v>
      </c>
      <c r="O9147" s="5" t="s">
        <v>22788</v>
      </c>
      <c r="P9147" s="5" t="s">
        <v>28910</v>
      </c>
    </row>
    <row r="9148" spans="3:16" ht="20" customHeight="1" x14ac:dyDescent="0.4">
      <c r="C9148" s="3" t="s">
        <v>58411</v>
      </c>
      <c r="D9148" s="12" t="str">
        <f t="shared" si="142"/>
        <v>https://portal.igpublish.com/iglibrary/search/ROWMANB0023101.html</v>
      </c>
      <c r="E9148" s="18"/>
      <c r="F9148" s="5" t="s">
        <v>28912</v>
      </c>
      <c r="G9148" s="5" t="s">
        <v>73483</v>
      </c>
      <c r="H9148" s="5" t="s">
        <v>28913</v>
      </c>
      <c r="I9148" s="5" t="s">
        <v>22787</v>
      </c>
      <c r="J9148" s="6" t="s">
        <v>15</v>
      </c>
      <c r="K9148" s="5" t="s">
        <v>28911</v>
      </c>
      <c r="L9148" s="4" t="s">
        <v>10</v>
      </c>
      <c r="M9148" s="5" t="s">
        <v>64092</v>
      </c>
      <c r="N9148" s="18" t="s">
        <v>51037</v>
      </c>
      <c r="O9148" s="5" t="s">
        <v>22788</v>
      </c>
      <c r="P9148" s="5" t="s">
        <v>28914</v>
      </c>
    </row>
    <row r="9149" spans="3:16" ht="20" customHeight="1" x14ac:dyDescent="0.4">
      <c r="C9149" s="3" t="s">
        <v>58413</v>
      </c>
      <c r="D9149" s="12" t="str">
        <f t="shared" si="142"/>
        <v>https://portal.igpublish.com/iglibrary/search/ROWMANB0020594.html</v>
      </c>
      <c r="E9149" s="18"/>
      <c r="F9149" s="5" t="s">
        <v>28920</v>
      </c>
      <c r="G9149" s="5" t="s">
        <v>73484</v>
      </c>
      <c r="H9149" s="5" t="s">
        <v>28921</v>
      </c>
      <c r="I9149" s="5" t="s">
        <v>22787</v>
      </c>
      <c r="J9149" s="5" t="s">
        <v>8</v>
      </c>
      <c r="K9149" s="5" t="s">
        <v>28919</v>
      </c>
      <c r="L9149" s="4" t="s">
        <v>10</v>
      </c>
      <c r="M9149" s="5" t="s">
        <v>64092</v>
      </c>
      <c r="N9149" s="18" t="s">
        <v>51037</v>
      </c>
      <c r="O9149" s="5" t="s">
        <v>22788</v>
      </c>
      <c r="P9149" s="5" t="s">
        <v>28922</v>
      </c>
    </row>
    <row r="9150" spans="3:16" ht="20" customHeight="1" x14ac:dyDescent="0.4">
      <c r="C9150" s="3" t="s">
        <v>58414</v>
      </c>
      <c r="D9150" s="12" t="str">
        <f t="shared" si="142"/>
        <v>https://portal.igpublish.com/iglibrary/search/ROWMANB0021545.html</v>
      </c>
      <c r="E9150" s="18"/>
      <c r="F9150" s="5" t="s">
        <v>28924</v>
      </c>
      <c r="G9150" s="5" t="s">
        <v>73485</v>
      </c>
      <c r="H9150" s="5" t="s">
        <v>28925</v>
      </c>
      <c r="I9150" s="5" t="s">
        <v>22787</v>
      </c>
      <c r="J9150" s="6" t="s">
        <v>15</v>
      </c>
      <c r="K9150" s="5" t="s">
        <v>28923</v>
      </c>
      <c r="L9150" s="4" t="s">
        <v>10</v>
      </c>
      <c r="M9150" s="5" t="s">
        <v>64092</v>
      </c>
      <c r="N9150" s="18" t="s">
        <v>51037</v>
      </c>
      <c r="O9150" s="5" t="s">
        <v>22788</v>
      </c>
      <c r="P9150" s="5" t="s">
        <v>28926</v>
      </c>
    </row>
    <row r="9151" spans="3:16" ht="20" customHeight="1" x14ac:dyDescent="0.4">
      <c r="C9151" s="3" t="s">
        <v>58416</v>
      </c>
      <c r="D9151" s="12" t="str">
        <f t="shared" si="142"/>
        <v>https://portal.igpublish.com/iglibrary/search/ROWMANB0021757.html</v>
      </c>
      <c r="E9151" s="18"/>
      <c r="F9151" s="5" t="s">
        <v>28932</v>
      </c>
      <c r="G9151" s="5" t="s">
        <v>73486</v>
      </c>
      <c r="H9151" s="5" t="s">
        <v>28933</v>
      </c>
      <c r="I9151" s="5" t="s">
        <v>22787</v>
      </c>
      <c r="J9151" s="6" t="s">
        <v>15</v>
      </c>
      <c r="K9151" s="5" t="s">
        <v>28931</v>
      </c>
      <c r="L9151" s="4" t="s">
        <v>10</v>
      </c>
      <c r="M9151" s="5" t="s">
        <v>64092</v>
      </c>
      <c r="N9151" s="18" t="s">
        <v>51037</v>
      </c>
      <c r="O9151" s="5" t="s">
        <v>22788</v>
      </c>
      <c r="P9151" s="5" t="s">
        <v>28934</v>
      </c>
    </row>
    <row r="9152" spans="3:16" ht="20" customHeight="1" x14ac:dyDescent="0.4">
      <c r="C9152" s="3" t="s">
        <v>58418</v>
      </c>
      <c r="D9152" s="12" t="str">
        <f t="shared" si="142"/>
        <v>https://portal.igpublish.com/iglibrary/search/ROWMANB0019903.html</v>
      </c>
      <c r="E9152" s="18"/>
      <c r="F9152" s="5" t="s">
        <v>28940</v>
      </c>
      <c r="G9152" s="5" t="s">
        <v>73487</v>
      </c>
      <c r="H9152" s="5" t="s">
        <v>28941</v>
      </c>
      <c r="I9152" s="5" t="s">
        <v>22787</v>
      </c>
      <c r="J9152" s="5" t="s">
        <v>8</v>
      </c>
      <c r="K9152" s="5" t="s">
        <v>28939</v>
      </c>
      <c r="L9152" s="4" t="s">
        <v>10</v>
      </c>
      <c r="M9152" s="5" t="s">
        <v>64092</v>
      </c>
      <c r="N9152" s="18" t="s">
        <v>51037</v>
      </c>
      <c r="O9152" s="5" t="s">
        <v>22788</v>
      </c>
      <c r="P9152" s="5" t="s">
        <v>28942</v>
      </c>
    </row>
    <row r="9153" spans="3:16" ht="20" customHeight="1" x14ac:dyDescent="0.4">
      <c r="C9153" s="3" t="s">
        <v>58421</v>
      </c>
      <c r="D9153" s="12" t="str">
        <f t="shared" si="142"/>
        <v>https://portal.igpublish.com/iglibrary/search/ROWMANB0021151.html</v>
      </c>
      <c r="E9153" s="18"/>
      <c r="F9153" s="5" t="s">
        <v>28952</v>
      </c>
      <c r="G9153" s="5" t="s">
        <v>73488</v>
      </c>
      <c r="H9153" s="5" t="s">
        <v>28953</v>
      </c>
      <c r="I9153" s="5" t="s">
        <v>22787</v>
      </c>
      <c r="J9153" s="6" t="s">
        <v>15</v>
      </c>
      <c r="K9153" s="5" t="s">
        <v>28951</v>
      </c>
      <c r="L9153" s="4" t="s">
        <v>10</v>
      </c>
      <c r="M9153" s="5" t="s">
        <v>64092</v>
      </c>
      <c r="N9153" s="18" t="s">
        <v>51037</v>
      </c>
      <c r="O9153" s="5" t="s">
        <v>22788</v>
      </c>
      <c r="P9153" s="5" t="s">
        <v>28954</v>
      </c>
    </row>
    <row r="9154" spans="3:16" ht="20" customHeight="1" x14ac:dyDescent="0.4">
      <c r="C9154" s="3" t="s">
        <v>58422</v>
      </c>
      <c r="D9154" s="12" t="str">
        <f t="shared" si="142"/>
        <v>https://portal.igpublish.com/iglibrary/search/ROWMANB0021316.html</v>
      </c>
      <c r="E9154" s="18"/>
      <c r="F9154" s="5" t="s">
        <v>28956</v>
      </c>
      <c r="G9154" s="5" t="s">
        <v>73489</v>
      </c>
      <c r="H9154" s="5" t="s">
        <v>28957</v>
      </c>
      <c r="I9154" s="5" t="s">
        <v>22787</v>
      </c>
      <c r="J9154" s="6" t="s">
        <v>15</v>
      </c>
      <c r="K9154" s="5" t="s">
        <v>28955</v>
      </c>
      <c r="L9154" s="4" t="s">
        <v>10</v>
      </c>
      <c r="M9154" s="5" t="s">
        <v>64092</v>
      </c>
      <c r="N9154" s="18" t="s">
        <v>51037</v>
      </c>
      <c r="O9154" s="5" t="s">
        <v>22788</v>
      </c>
      <c r="P9154" s="5" t="s">
        <v>28958</v>
      </c>
    </row>
    <row r="9155" spans="3:16" ht="20" customHeight="1" x14ac:dyDescent="0.4">
      <c r="C9155" s="3" t="s">
        <v>58425</v>
      </c>
      <c r="D9155" s="12" t="str">
        <f t="shared" si="142"/>
        <v>https://portal.igpublish.com/iglibrary/search/ROWMANB0023550.html</v>
      </c>
      <c r="E9155" s="18"/>
      <c r="F9155" s="5" t="s">
        <v>28968</v>
      </c>
      <c r="G9155" s="5" t="s">
        <v>73490</v>
      </c>
      <c r="H9155" s="5" t="s">
        <v>28969</v>
      </c>
      <c r="I9155" s="5" t="s">
        <v>22787</v>
      </c>
      <c r="J9155" s="5" t="s">
        <v>30</v>
      </c>
      <c r="K9155" s="5" t="s">
        <v>28967</v>
      </c>
      <c r="L9155" s="4" t="s">
        <v>10</v>
      </c>
      <c r="M9155" s="5" t="s">
        <v>64092</v>
      </c>
      <c r="N9155" s="18" t="s">
        <v>51037</v>
      </c>
      <c r="O9155" s="5" t="s">
        <v>22788</v>
      </c>
      <c r="P9155" s="5" t="s">
        <v>28970</v>
      </c>
    </row>
    <row r="9156" spans="3:16" ht="20" customHeight="1" x14ac:dyDescent="0.4">
      <c r="C9156" s="3" t="s">
        <v>58426</v>
      </c>
      <c r="D9156" s="12" t="str">
        <f t="shared" si="142"/>
        <v>https://portal.igpublish.com/iglibrary/search/ROWMANB0023758.html</v>
      </c>
      <c r="E9156" s="18"/>
      <c r="F9156" s="5" t="s">
        <v>28972</v>
      </c>
      <c r="G9156" s="5" t="s">
        <v>73491</v>
      </c>
      <c r="H9156" s="5" t="s">
        <v>28973</v>
      </c>
      <c r="I9156" s="5" t="s">
        <v>22787</v>
      </c>
      <c r="J9156" s="5" t="s">
        <v>30</v>
      </c>
      <c r="K9156" s="5" t="s">
        <v>28971</v>
      </c>
      <c r="L9156" s="4" t="s">
        <v>10</v>
      </c>
      <c r="M9156" s="5" t="s">
        <v>64094</v>
      </c>
      <c r="N9156" s="18" t="s">
        <v>51037</v>
      </c>
      <c r="O9156" s="5" t="s">
        <v>22788</v>
      </c>
      <c r="P9156" s="5" t="s">
        <v>28974</v>
      </c>
    </row>
    <row r="9157" spans="3:16" ht="20" customHeight="1" x14ac:dyDescent="0.4">
      <c r="C9157" s="3" t="s">
        <v>58428</v>
      </c>
      <c r="D9157" s="12" t="str">
        <f t="shared" ref="D9157:D9220" si="143">HYPERLINK(C9157,C9157)</f>
        <v>https://portal.igpublish.com/iglibrary/search/ROWMANB0021366.html</v>
      </c>
      <c r="E9157" s="18"/>
      <c r="F9157" s="5" t="s">
        <v>28980</v>
      </c>
      <c r="G9157" s="5" t="s">
        <v>73492</v>
      </c>
      <c r="H9157" s="5" t="s">
        <v>28981</v>
      </c>
      <c r="I9157" s="5" t="s">
        <v>22787</v>
      </c>
      <c r="J9157" s="6" t="s">
        <v>15</v>
      </c>
      <c r="K9157" s="5" t="s">
        <v>28979</v>
      </c>
      <c r="L9157" s="4" t="s">
        <v>10</v>
      </c>
      <c r="M9157" s="5" t="s">
        <v>64094</v>
      </c>
      <c r="N9157" s="18" t="s">
        <v>51037</v>
      </c>
      <c r="O9157" s="5" t="s">
        <v>22788</v>
      </c>
      <c r="P9157" s="5" t="s">
        <v>28982</v>
      </c>
    </row>
    <row r="9158" spans="3:16" ht="20" customHeight="1" x14ac:dyDescent="0.4">
      <c r="C9158" s="3" t="s">
        <v>58430</v>
      </c>
      <c r="D9158" s="12" t="str">
        <f t="shared" si="143"/>
        <v>https://portal.igpublish.com/iglibrary/search/ROWMANB0021040.html</v>
      </c>
      <c r="E9158" s="18"/>
      <c r="F9158" s="5" t="s">
        <v>28988</v>
      </c>
      <c r="G9158" s="5" t="s">
        <v>73493</v>
      </c>
      <c r="H9158" s="5" t="s">
        <v>28989</v>
      </c>
      <c r="I9158" s="5" t="s">
        <v>22787</v>
      </c>
      <c r="J9158" s="6" t="s">
        <v>15</v>
      </c>
      <c r="K9158" s="5" t="s">
        <v>28987</v>
      </c>
      <c r="L9158" s="4" t="s">
        <v>10</v>
      </c>
      <c r="M9158" s="5" t="s">
        <v>64092</v>
      </c>
      <c r="N9158" s="18" t="s">
        <v>51037</v>
      </c>
      <c r="O9158" s="5" t="s">
        <v>22788</v>
      </c>
      <c r="P9158" s="5" t="s">
        <v>28990</v>
      </c>
    </row>
    <row r="9159" spans="3:16" ht="20" customHeight="1" x14ac:dyDescent="0.4">
      <c r="C9159" s="3" t="s">
        <v>58431</v>
      </c>
      <c r="D9159" s="12" t="str">
        <f t="shared" si="143"/>
        <v>https://portal.igpublish.com/iglibrary/search/ROWMANB0027615.html</v>
      </c>
      <c r="E9159" s="18"/>
      <c r="F9159" s="5" t="s">
        <v>28992</v>
      </c>
      <c r="G9159" s="5" t="s">
        <v>73494</v>
      </c>
      <c r="H9159" s="5" t="s">
        <v>28993</v>
      </c>
      <c r="I9159" s="5" t="s">
        <v>22787</v>
      </c>
      <c r="J9159" s="8" t="s">
        <v>84</v>
      </c>
      <c r="K9159" s="5" t="s">
        <v>28991</v>
      </c>
      <c r="L9159" s="4" t="s">
        <v>10</v>
      </c>
      <c r="M9159" s="5" t="s">
        <v>64092</v>
      </c>
      <c r="N9159" s="18" t="s">
        <v>51054</v>
      </c>
      <c r="O9159" s="5" t="s">
        <v>22788</v>
      </c>
      <c r="P9159" s="5" t="s">
        <v>28994</v>
      </c>
    </row>
    <row r="9160" spans="3:16" ht="20" customHeight="1" x14ac:dyDescent="0.4">
      <c r="C9160" s="3" t="s">
        <v>58432</v>
      </c>
      <c r="D9160" s="12" t="str">
        <f t="shared" si="143"/>
        <v>https://portal.igpublish.com/iglibrary/search/ROWMANB0020610.html</v>
      </c>
      <c r="E9160" s="18"/>
      <c r="F9160" s="5" t="s">
        <v>28996</v>
      </c>
      <c r="G9160" s="5" t="s">
        <v>73495</v>
      </c>
      <c r="H9160" s="5" t="s">
        <v>20802</v>
      </c>
      <c r="I9160" s="5" t="s">
        <v>22787</v>
      </c>
      <c r="J9160" s="5" t="s">
        <v>8</v>
      </c>
      <c r="K9160" s="5" t="s">
        <v>28995</v>
      </c>
      <c r="L9160" s="4" t="s">
        <v>10</v>
      </c>
      <c r="M9160" s="5" t="s">
        <v>64092</v>
      </c>
      <c r="N9160" s="18" t="s">
        <v>51037</v>
      </c>
      <c r="O9160" s="5" t="s">
        <v>22788</v>
      </c>
      <c r="P9160" s="5" t="s">
        <v>28997</v>
      </c>
    </row>
    <row r="9161" spans="3:16" ht="20" customHeight="1" x14ac:dyDescent="0.4">
      <c r="C9161" s="3" t="s">
        <v>58433</v>
      </c>
      <c r="D9161" s="12" t="str">
        <f t="shared" si="143"/>
        <v>https://portal.igpublish.com/iglibrary/search/ROWMANB0019678.html</v>
      </c>
      <c r="E9161" s="18"/>
      <c r="F9161" s="5" t="s">
        <v>28999</v>
      </c>
      <c r="G9161" s="5" t="s">
        <v>73496</v>
      </c>
      <c r="H9161" s="5" t="s">
        <v>29000</v>
      </c>
      <c r="I9161" s="5" t="s">
        <v>22787</v>
      </c>
      <c r="J9161" s="5" t="s">
        <v>8</v>
      </c>
      <c r="K9161" s="5" t="s">
        <v>28998</v>
      </c>
      <c r="L9161" s="4" t="s">
        <v>10</v>
      </c>
      <c r="M9161" s="5" t="s">
        <v>64092</v>
      </c>
      <c r="N9161" s="18" t="s">
        <v>51037</v>
      </c>
      <c r="O9161" s="5" t="s">
        <v>22788</v>
      </c>
      <c r="P9161" s="5" t="s">
        <v>29001</v>
      </c>
    </row>
    <row r="9162" spans="3:16" ht="20" customHeight="1" x14ac:dyDescent="0.4">
      <c r="C9162" s="3" t="s">
        <v>58434</v>
      </c>
      <c r="D9162" s="12" t="str">
        <f t="shared" si="143"/>
        <v>https://portal.igpublish.com/iglibrary/search/ROWMANB0020778.html</v>
      </c>
      <c r="E9162" s="18"/>
      <c r="F9162" s="5" t="s">
        <v>29003</v>
      </c>
      <c r="G9162" s="5" t="s">
        <v>73497</v>
      </c>
      <c r="H9162" s="5" t="s">
        <v>29004</v>
      </c>
      <c r="I9162" s="5" t="s">
        <v>22787</v>
      </c>
      <c r="J9162" s="5" t="s">
        <v>8</v>
      </c>
      <c r="K9162" s="5" t="s">
        <v>29002</v>
      </c>
      <c r="L9162" s="4" t="s">
        <v>3</v>
      </c>
      <c r="M9162" s="5" t="s">
        <v>64094</v>
      </c>
      <c r="N9162" s="18" t="s">
        <v>51037</v>
      </c>
      <c r="O9162" s="5" t="s">
        <v>22788</v>
      </c>
      <c r="P9162" s="5" t="s">
        <v>29005</v>
      </c>
    </row>
    <row r="9163" spans="3:16" ht="20" customHeight="1" x14ac:dyDescent="0.4">
      <c r="C9163" s="3" t="s">
        <v>58436</v>
      </c>
      <c r="D9163" s="12" t="str">
        <f t="shared" si="143"/>
        <v>https://portal.igpublish.com/iglibrary/search/ROWMANB0020582.html</v>
      </c>
      <c r="E9163" s="18"/>
      <c r="F9163" s="5" t="s">
        <v>29011</v>
      </c>
      <c r="G9163" s="5" t="s">
        <v>73498</v>
      </c>
      <c r="H9163" s="5" t="s">
        <v>29012</v>
      </c>
      <c r="I9163" s="5" t="s">
        <v>22787</v>
      </c>
      <c r="J9163" s="5" t="s">
        <v>8</v>
      </c>
      <c r="K9163" s="5" t="s">
        <v>29010</v>
      </c>
      <c r="L9163" s="4" t="s">
        <v>10</v>
      </c>
      <c r="M9163" s="5" t="s">
        <v>64094</v>
      </c>
      <c r="N9163" s="18" t="s">
        <v>51037</v>
      </c>
      <c r="O9163" s="5" t="s">
        <v>22788</v>
      </c>
      <c r="P9163" s="5" t="s">
        <v>29013</v>
      </c>
    </row>
    <row r="9164" spans="3:16" ht="20" customHeight="1" x14ac:dyDescent="0.4">
      <c r="C9164" s="3" t="s">
        <v>58437</v>
      </c>
      <c r="D9164" s="12" t="str">
        <f t="shared" si="143"/>
        <v>https://portal.igpublish.com/iglibrary/search/ROWMANB0020713.html</v>
      </c>
      <c r="E9164" s="18"/>
      <c r="F9164" s="5" t="s">
        <v>29015</v>
      </c>
      <c r="G9164" s="5" t="s">
        <v>73499</v>
      </c>
      <c r="H9164" s="5" t="s">
        <v>29016</v>
      </c>
      <c r="I9164" s="5" t="s">
        <v>22787</v>
      </c>
      <c r="J9164" s="5" t="s">
        <v>8</v>
      </c>
      <c r="K9164" s="5" t="s">
        <v>29014</v>
      </c>
      <c r="L9164" s="4" t="s">
        <v>10</v>
      </c>
      <c r="M9164" s="5" t="s">
        <v>64092</v>
      </c>
      <c r="N9164" s="18" t="s">
        <v>51037</v>
      </c>
      <c r="O9164" s="5" t="s">
        <v>22788</v>
      </c>
      <c r="P9164" s="5" t="s">
        <v>29017</v>
      </c>
    </row>
    <row r="9165" spans="3:16" ht="20" customHeight="1" x14ac:dyDescent="0.4">
      <c r="C9165" s="3" t="s">
        <v>58438</v>
      </c>
      <c r="D9165" s="12" t="str">
        <f t="shared" si="143"/>
        <v>https://portal.igpublish.com/iglibrary/search/ROWMANB0027710.html</v>
      </c>
      <c r="E9165" s="18"/>
      <c r="F9165" s="5" t="s">
        <v>29019</v>
      </c>
      <c r="G9165" s="5" t="s">
        <v>73500</v>
      </c>
      <c r="H9165" s="5" t="s">
        <v>29020</v>
      </c>
      <c r="I9165" s="5" t="s">
        <v>22787</v>
      </c>
      <c r="J9165" s="5" t="s">
        <v>24</v>
      </c>
      <c r="K9165" s="5" t="s">
        <v>29018</v>
      </c>
      <c r="L9165" s="4" t="s">
        <v>3</v>
      </c>
      <c r="M9165" s="5" t="s">
        <v>64094</v>
      </c>
      <c r="N9165" s="18" t="s">
        <v>51054</v>
      </c>
      <c r="O9165" s="5" t="s">
        <v>22788</v>
      </c>
      <c r="P9165" s="5" t="s">
        <v>29021</v>
      </c>
    </row>
    <row r="9166" spans="3:16" ht="20" customHeight="1" x14ac:dyDescent="0.4">
      <c r="C9166" s="3" t="s">
        <v>58439</v>
      </c>
      <c r="D9166" s="12" t="str">
        <f t="shared" si="143"/>
        <v>https://portal.igpublish.com/iglibrary/search/ROWMANB0019910.html</v>
      </c>
      <c r="E9166" s="18"/>
      <c r="F9166" s="5" t="s">
        <v>29023</v>
      </c>
      <c r="G9166" s="5" t="s">
        <v>73501</v>
      </c>
      <c r="H9166" s="5" t="s">
        <v>29024</v>
      </c>
      <c r="I9166" s="5" t="s">
        <v>22787</v>
      </c>
      <c r="J9166" s="5" t="s">
        <v>8</v>
      </c>
      <c r="K9166" s="5" t="s">
        <v>29022</v>
      </c>
      <c r="L9166" s="4" t="s">
        <v>10</v>
      </c>
      <c r="M9166" s="5" t="s">
        <v>64092</v>
      </c>
      <c r="N9166" s="18" t="s">
        <v>51037</v>
      </c>
      <c r="O9166" s="5" t="s">
        <v>22788</v>
      </c>
      <c r="P9166" s="5" t="s">
        <v>29025</v>
      </c>
    </row>
    <row r="9167" spans="3:16" ht="20" customHeight="1" x14ac:dyDescent="0.4">
      <c r="C9167" s="3" t="s">
        <v>58443</v>
      </c>
      <c r="D9167" s="12" t="str">
        <f t="shared" si="143"/>
        <v>https://portal.igpublish.com/iglibrary/search/ROWMANB0020136.html</v>
      </c>
      <c r="E9167" s="18"/>
      <c r="F9167" s="5" t="s">
        <v>29039</v>
      </c>
      <c r="G9167" s="5" t="s">
        <v>73502</v>
      </c>
      <c r="H9167" s="5" t="s">
        <v>29040</v>
      </c>
      <c r="I9167" s="5" t="s">
        <v>22787</v>
      </c>
      <c r="J9167" s="5" t="s">
        <v>8</v>
      </c>
      <c r="K9167" s="5" t="s">
        <v>29038</v>
      </c>
      <c r="L9167" s="4" t="s">
        <v>10</v>
      </c>
      <c r="M9167" s="5" t="s">
        <v>64092</v>
      </c>
      <c r="N9167" s="18" t="s">
        <v>51037</v>
      </c>
      <c r="O9167" s="5" t="s">
        <v>22788</v>
      </c>
      <c r="P9167" s="5" t="s">
        <v>29041</v>
      </c>
    </row>
    <row r="9168" spans="3:16" ht="20" customHeight="1" x14ac:dyDescent="0.4">
      <c r="C9168" s="3" t="s">
        <v>58444</v>
      </c>
      <c r="D9168" s="12" t="str">
        <f t="shared" si="143"/>
        <v>https://portal.igpublish.com/iglibrary/search/ROWMANB0019712.html</v>
      </c>
      <c r="E9168" s="18"/>
      <c r="F9168" s="5" t="s">
        <v>29043</v>
      </c>
      <c r="G9168" s="5" t="s">
        <v>73503</v>
      </c>
      <c r="H9168" s="5" t="s">
        <v>29044</v>
      </c>
      <c r="I9168" s="5" t="s">
        <v>22787</v>
      </c>
      <c r="J9168" s="5" t="s">
        <v>8</v>
      </c>
      <c r="K9168" s="5" t="s">
        <v>29042</v>
      </c>
      <c r="L9168" s="4" t="s">
        <v>10</v>
      </c>
      <c r="M9168" s="5" t="s">
        <v>64092</v>
      </c>
      <c r="N9168" s="18" t="s">
        <v>51037</v>
      </c>
      <c r="O9168" s="5" t="s">
        <v>22788</v>
      </c>
      <c r="P9168" s="5" t="s">
        <v>29045</v>
      </c>
    </row>
    <row r="9169" spans="3:16" ht="20" customHeight="1" x14ac:dyDescent="0.4">
      <c r="C9169" s="3" t="s">
        <v>58445</v>
      </c>
      <c r="D9169" s="12" t="str">
        <f t="shared" si="143"/>
        <v>https://portal.igpublish.com/iglibrary/search/ROWMANB0019576.html</v>
      </c>
      <c r="E9169" s="18"/>
      <c r="F9169" s="5" t="s">
        <v>29047</v>
      </c>
      <c r="G9169" s="5" t="s">
        <v>73504</v>
      </c>
      <c r="H9169" s="5" t="s">
        <v>29044</v>
      </c>
      <c r="I9169" s="5" t="s">
        <v>22787</v>
      </c>
      <c r="J9169" s="5" t="s">
        <v>8</v>
      </c>
      <c r="K9169" s="5" t="s">
        <v>29046</v>
      </c>
      <c r="L9169" s="4" t="s">
        <v>10</v>
      </c>
      <c r="M9169" s="5" t="s">
        <v>64092</v>
      </c>
      <c r="N9169" s="18" t="s">
        <v>51037</v>
      </c>
      <c r="O9169" s="5" t="s">
        <v>22788</v>
      </c>
      <c r="P9169" s="5" t="s">
        <v>29048</v>
      </c>
    </row>
    <row r="9170" spans="3:16" ht="20" customHeight="1" x14ac:dyDescent="0.4">
      <c r="C9170" s="3" t="s">
        <v>58447</v>
      </c>
      <c r="D9170" s="12" t="str">
        <f t="shared" si="143"/>
        <v>https://portal.igpublish.com/iglibrary/search/ROWMANB0023713.html</v>
      </c>
      <c r="E9170" s="18"/>
      <c r="F9170" s="5" t="s">
        <v>29054</v>
      </c>
      <c r="G9170" s="5" t="s">
        <v>73505</v>
      </c>
      <c r="H9170" s="5" t="s">
        <v>29055</v>
      </c>
      <c r="I9170" s="5" t="s">
        <v>22787</v>
      </c>
      <c r="J9170" s="6" t="s">
        <v>15</v>
      </c>
      <c r="K9170" s="5" t="s">
        <v>29053</v>
      </c>
      <c r="L9170" s="4" t="s">
        <v>10</v>
      </c>
      <c r="M9170" s="5" t="s">
        <v>64092</v>
      </c>
      <c r="N9170" s="18" t="s">
        <v>51037</v>
      </c>
      <c r="O9170" s="5" t="s">
        <v>22788</v>
      </c>
      <c r="P9170" s="5" t="s">
        <v>29056</v>
      </c>
    </row>
    <row r="9171" spans="3:16" ht="20" customHeight="1" x14ac:dyDescent="0.4">
      <c r="C9171" s="3" t="s">
        <v>58451</v>
      </c>
      <c r="D9171" s="12" t="str">
        <f t="shared" si="143"/>
        <v>https://portal.igpublish.com/iglibrary/search/ROWMANB0020242.html</v>
      </c>
      <c r="E9171" s="18"/>
      <c r="F9171" s="5" t="s">
        <v>29070</v>
      </c>
      <c r="G9171" s="5" t="s">
        <v>73506</v>
      </c>
      <c r="H9171" s="5" t="s">
        <v>29071</v>
      </c>
      <c r="I9171" s="5" t="s">
        <v>22787</v>
      </c>
      <c r="J9171" s="5" t="s">
        <v>8</v>
      </c>
      <c r="K9171" s="5" t="s">
        <v>29069</v>
      </c>
      <c r="L9171" s="4" t="s">
        <v>3</v>
      </c>
      <c r="M9171" s="5" t="s">
        <v>64094</v>
      </c>
      <c r="N9171" s="18" t="s">
        <v>51037</v>
      </c>
      <c r="O9171" s="5" t="s">
        <v>22788</v>
      </c>
      <c r="P9171" s="5" t="s">
        <v>29072</v>
      </c>
    </row>
    <row r="9172" spans="3:16" ht="20" customHeight="1" x14ac:dyDescent="0.4">
      <c r="C9172" s="3" t="s">
        <v>58452</v>
      </c>
      <c r="D9172" s="12" t="str">
        <f t="shared" si="143"/>
        <v>https://portal.igpublish.com/iglibrary/search/ROWMANB0023693.html</v>
      </c>
      <c r="E9172" s="18"/>
      <c r="F9172" s="5" t="s">
        <v>29074</v>
      </c>
      <c r="G9172" s="5" t="s">
        <v>73507</v>
      </c>
      <c r="H9172" s="5" t="s">
        <v>29075</v>
      </c>
      <c r="I9172" s="5" t="s">
        <v>22787</v>
      </c>
      <c r="J9172" s="6" t="s">
        <v>15</v>
      </c>
      <c r="K9172" s="5" t="s">
        <v>29073</v>
      </c>
      <c r="L9172" s="4" t="s">
        <v>10</v>
      </c>
      <c r="M9172" s="5" t="s">
        <v>64092</v>
      </c>
      <c r="N9172" s="18" t="s">
        <v>51037</v>
      </c>
      <c r="O9172" s="5" t="s">
        <v>22788</v>
      </c>
      <c r="P9172" s="5" t="s">
        <v>29076</v>
      </c>
    </row>
    <row r="9173" spans="3:16" ht="20" customHeight="1" x14ac:dyDescent="0.4">
      <c r="C9173" s="3" t="s">
        <v>58453</v>
      </c>
      <c r="D9173" s="12" t="str">
        <f t="shared" si="143"/>
        <v>https://portal.igpublish.com/iglibrary/search/ROWMANB0024991.html</v>
      </c>
      <c r="E9173" s="18"/>
      <c r="F9173" s="5" t="s">
        <v>29078</v>
      </c>
      <c r="G9173" s="5" t="s">
        <v>73508</v>
      </c>
      <c r="H9173" s="5" t="s">
        <v>29079</v>
      </c>
      <c r="I9173" s="5" t="s">
        <v>22787</v>
      </c>
      <c r="J9173" s="5" t="s">
        <v>30</v>
      </c>
      <c r="K9173" s="5" t="s">
        <v>29077</v>
      </c>
      <c r="L9173" s="4" t="s">
        <v>10</v>
      </c>
      <c r="M9173" s="5" t="s">
        <v>64092</v>
      </c>
      <c r="N9173" s="18" t="s">
        <v>51037</v>
      </c>
      <c r="O9173" s="5" t="s">
        <v>22788</v>
      </c>
      <c r="P9173" s="5" t="s">
        <v>29080</v>
      </c>
    </row>
    <row r="9174" spans="3:16" ht="20" customHeight="1" x14ac:dyDescent="0.4">
      <c r="C9174" s="3" t="s">
        <v>58455</v>
      </c>
      <c r="D9174" s="12" t="str">
        <f t="shared" si="143"/>
        <v>https://portal.igpublish.com/iglibrary/search/ROWMANB0020719.html</v>
      </c>
      <c r="E9174" s="18"/>
      <c r="F9174" s="5" t="s">
        <v>29086</v>
      </c>
      <c r="G9174" s="5" t="s">
        <v>73509</v>
      </c>
      <c r="H9174" s="5" t="s">
        <v>29087</v>
      </c>
      <c r="I9174" s="5" t="s">
        <v>22787</v>
      </c>
      <c r="J9174" s="5" t="s">
        <v>8</v>
      </c>
      <c r="K9174" s="5" t="s">
        <v>29085</v>
      </c>
      <c r="L9174" s="4" t="s">
        <v>10</v>
      </c>
      <c r="M9174" s="5" t="s">
        <v>64094</v>
      </c>
      <c r="N9174" s="18" t="s">
        <v>51037</v>
      </c>
      <c r="O9174" s="5" t="s">
        <v>22788</v>
      </c>
      <c r="P9174" s="5" t="s">
        <v>29088</v>
      </c>
    </row>
    <row r="9175" spans="3:16" ht="20" customHeight="1" x14ac:dyDescent="0.4">
      <c r="C9175" s="3" t="s">
        <v>58456</v>
      </c>
      <c r="D9175" s="12" t="str">
        <f t="shared" si="143"/>
        <v>https://portal.igpublish.com/iglibrary/search/ROWMANB0020838.html</v>
      </c>
      <c r="E9175" s="18"/>
      <c r="F9175" s="5" t="s">
        <v>29090</v>
      </c>
      <c r="G9175" s="5" t="s">
        <v>73510</v>
      </c>
      <c r="H9175" s="5" t="s">
        <v>29091</v>
      </c>
      <c r="I9175" s="5" t="s">
        <v>22787</v>
      </c>
      <c r="J9175" s="5" t="s">
        <v>8</v>
      </c>
      <c r="K9175" s="5" t="s">
        <v>29089</v>
      </c>
      <c r="L9175" s="4" t="s">
        <v>10</v>
      </c>
      <c r="M9175" s="5" t="s">
        <v>64094</v>
      </c>
      <c r="N9175" s="18" t="s">
        <v>51037</v>
      </c>
      <c r="O9175" s="5" t="s">
        <v>22788</v>
      </c>
      <c r="P9175" s="5" t="s">
        <v>29092</v>
      </c>
    </row>
    <row r="9176" spans="3:16" ht="20" customHeight="1" x14ac:dyDescent="0.4">
      <c r="C9176" s="3" t="s">
        <v>58457</v>
      </c>
      <c r="D9176" s="12" t="str">
        <f t="shared" si="143"/>
        <v>https://portal.igpublish.com/iglibrary/search/ROWMANB0020595.html</v>
      </c>
      <c r="E9176" s="18"/>
      <c r="F9176" s="5" t="s">
        <v>29094</v>
      </c>
      <c r="G9176" s="5" t="s">
        <v>73511</v>
      </c>
      <c r="H9176" s="5" t="s">
        <v>29095</v>
      </c>
      <c r="I9176" s="5" t="s">
        <v>22787</v>
      </c>
      <c r="J9176" s="5" t="s">
        <v>8</v>
      </c>
      <c r="K9176" s="5" t="s">
        <v>29093</v>
      </c>
      <c r="L9176" s="4" t="s">
        <v>10</v>
      </c>
      <c r="M9176" s="5" t="s">
        <v>64092</v>
      </c>
      <c r="N9176" s="18" t="s">
        <v>51037</v>
      </c>
      <c r="O9176" s="5" t="s">
        <v>22788</v>
      </c>
      <c r="P9176" s="5" t="s">
        <v>29096</v>
      </c>
    </row>
    <row r="9177" spans="3:16" ht="20" customHeight="1" x14ac:dyDescent="0.4">
      <c r="C9177" s="3" t="s">
        <v>58458</v>
      </c>
      <c r="D9177" s="12" t="str">
        <f t="shared" si="143"/>
        <v>https://portal.igpublish.com/iglibrary/search/ROWMANB0020566.html</v>
      </c>
      <c r="E9177" s="18"/>
      <c r="F9177" s="5" t="s">
        <v>29098</v>
      </c>
      <c r="G9177" s="5" t="s">
        <v>73512</v>
      </c>
      <c r="H9177" s="5" t="s">
        <v>29099</v>
      </c>
      <c r="I9177" s="5" t="s">
        <v>22787</v>
      </c>
      <c r="J9177" s="5" t="s">
        <v>8</v>
      </c>
      <c r="K9177" s="5" t="s">
        <v>29097</v>
      </c>
      <c r="L9177" s="4" t="s">
        <v>10</v>
      </c>
      <c r="M9177" s="5" t="s">
        <v>64092</v>
      </c>
      <c r="N9177" s="18" t="s">
        <v>51037</v>
      </c>
      <c r="O9177" s="5" t="s">
        <v>22788</v>
      </c>
      <c r="P9177" s="5" t="s">
        <v>29100</v>
      </c>
    </row>
    <row r="9178" spans="3:16" ht="20" customHeight="1" x14ac:dyDescent="0.4">
      <c r="C9178" s="3" t="s">
        <v>58459</v>
      </c>
      <c r="D9178" s="12" t="str">
        <f t="shared" si="143"/>
        <v>https://portal.igpublish.com/iglibrary/search/ROWMANB0020500.html</v>
      </c>
      <c r="E9178" s="18"/>
      <c r="F9178" s="5" t="s">
        <v>29102</v>
      </c>
      <c r="G9178" s="5" t="s">
        <v>73513</v>
      </c>
      <c r="H9178" s="5" t="s">
        <v>29103</v>
      </c>
      <c r="I9178" s="5" t="s">
        <v>22787</v>
      </c>
      <c r="J9178" s="5" t="s">
        <v>8</v>
      </c>
      <c r="K9178" s="5" t="s">
        <v>29101</v>
      </c>
      <c r="L9178" s="4" t="s">
        <v>10</v>
      </c>
      <c r="M9178" s="5" t="s">
        <v>64092</v>
      </c>
      <c r="N9178" s="18" t="s">
        <v>51037</v>
      </c>
      <c r="O9178" s="5" t="s">
        <v>22788</v>
      </c>
      <c r="P9178" s="5" t="s">
        <v>29104</v>
      </c>
    </row>
    <row r="9179" spans="3:16" ht="20" customHeight="1" x14ac:dyDescent="0.4">
      <c r="C9179" s="3" t="s">
        <v>58461</v>
      </c>
      <c r="D9179" s="12" t="str">
        <f t="shared" si="143"/>
        <v>https://portal.igpublish.com/iglibrary/search/ROWMANB0024740.html</v>
      </c>
      <c r="E9179" s="18"/>
      <c r="F9179" s="5" t="s">
        <v>29110</v>
      </c>
      <c r="G9179" s="5" t="s">
        <v>73514</v>
      </c>
      <c r="H9179" s="5" t="s">
        <v>29111</v>
      </c>
      <c r="I9179" s="5" t="s">
        <v>22787</v>
      </c>
      <c r="J9179" s="5" t="s">
        <v>30</v>
      </c>
      <c r="K9179" s="5" t="s">
        <v>29109</v>
      </c>
      <c r="L9179" s="4" t="s">
        <v>10</v>
      </c>
      <c r="M9179" s="5" t="s">
        <v>64102</v>
      </c>
      <c r="N9179" s="18" t="s">
        <v>51037</v>
      </c>
      <c r="O9179" s="5" t="s">
        <v>22788</v>
      </c>
      <c r="P9179" s="5" t="s">
        <v>29112</v>
      </c>
    </row>
    <row r="9180" spans="3:16" ht="20" customHeight="1" x14ac:dyDescent="0.4">
      <c r="C9180" s="3" t="s">
        <v>58462</v>
      </c>
      <c r="D9180" s="12" t="str">
        <f t="shared" si="143"/>
        <v>https://portal.igpublish.com/iglibrary/search/ROWMANB0019958.html</v>
      </c>
      <c r="E9180" s="18"/>
      <c r="F9180" s="5" t="s">
        <v>29114</v>
      </c>
      <c r="G9180" s="5" t="s">
        <v>73515</v>
      </c>
      <c r="H9180" s="5" t="s">
        <v>29115</v>
      </c>
      <c r="I9180" s="5" t="s">
        <v>22787</v>
      </c>
      <c r="J9180" s="5" t="s">
        <v>8</v>
      </c>
      <c r="K9180" s="5" t="s">
        <v>29113</v>
      </c>
      <c r="L9180" s="4" t="s">
        <v>10</v>
      </c>
      <c r="M9180" s="5" t="s">
        <v>64092</v>
      </c>
      <c r="N9180" s="18" t="s">
        <v>51037</v>
      </c>
      <c r="O9180" s="5" t="s">
        <v>22788</v>
      </c>
      <c r="P9180" s="5" t="s">
        <v>29116</v>
      </c>
    </row>
    <row r="9181" spans="3:16" ht="20" customHeight="1" x14ac:dyDescent="0.4">
      <c r="C9181" s="3" t="s">
        <v>58463</v>
      </c>
      <c r="D9181" s="12" t="str">
        <f t="shared" si="143"/>
        <v>https://portal.igpublish.com/iglibrary/search/ROWMANB0025894.html</v>
      </c>
      <c r="E9181" s="18"/>
      <c r="F9181" s="5" t="s">
        <v>29118</v>
      </c>
      <c r="G9181" s="5" t="s">
        <v>73516</v>
      </c>
      <c r="H9181" s="5" t="s">
        <v>29119</v>
      </c>
      <c r="I9181" s="5" t="s">
        <v>22787</v>
      </c>
      <c r="J9181" s="5" t="s">
        <v>24</v>
      </c>
      <c r="K9181" s="5" t="s">
        <v>29117</v>
      </c>
      <c r="L9181" s="4" t="s">
        <v>10</v>
      </c>
      <c r="M9181" s="5" t="s">
        <v>64094</v>
      </c>
      <c r="N9181" s="18" t="s">
        <v>51037</v>
      </c>
      <c r="O9181" s="5" t="s">
        <v>22788</v>
      </c>
      <c r="P9181" s="5" t="s">
        <v>29120</v>
      </c>
    </row>
    <row r="9182" spans="3:16" ht="20" customHeight="1" x14ac:dyDescent="0.4">
      <c r="C9182" s="3" t="s">
        <v>58464</v>
      </c>
      <c r="D9182" s="12" t="str">
        <f t="shared" si="143"/>
        <v>https://portal.igpublish.com/iglibrary/search/ROWMANB0021161.html</v>
      </c>
      <c r="E9182" s="18"/>
      <c r="F9182" s="5" t="s">
        <v>29122</v>
      </c>
      <c r="G9182" s="5" t="s">
        <v>73517</v>
      </c>
      <c r="H9182" s="5" t="s">
        <v>29123</v>
      </c>
      <c r="I9182" s="5" t="s">
        <v>22787</v>
      </c>
      <c r="J9182" s="6" t="s">
        <v>15</v>
      </c>
      <c r="K9182" s="5" t="s">
        <v>29121</v>
      </c>
      <c r="L9182" s="4" t="s">
        <v>10</v>
      </c>
      <c r="M9182" s="5" t="s">
        <v>64092</v>
      </c>
      <c r="N9182" s="18" t="s">
        <v>51037</v>
      </c>
      <c r="O9182" s="5" t="s">
        <v>22788</v>
      </c>
      <c r="P9182" s="5" t="s">
        <v>29124</v>
      </c>
    </row>
    <row r="9183" spans="3:16" ht="20" customHeight="1" x14ac:dyDescent="0.4">
      <c r="C9183" s="3" t="s">
        <v>58465</v>
      </c>
      <c r="D9183" s="12" t="str">
        <f t="shared" si="143"/>
        <v>https://portal.igpublish.com/iglibrary/search/ROWMANB0027267.html</v>
      </c>
      <c r="E9183" s="18"/>
      <c r="F9183" s="5" t="s">
        <v>29126</v>
      </c>
      <c r="G9183" s="5" t="s">
        <v>73518</v>
      </c>
      <c r="H9183" s="5" t="s">
        <v>29127</v>
      </c>
      <c r="I9183" s="5" t="s">
        <v>22787</v>
      </c>
      <c r="J9183" s="5" t="s">
        <v>24</v>
      </c>
      <c r="K9183" s="5" t="s">
        <v>29125</v>
      </c>
      <c r="L9183" s="4" t="s">
        <v>10</v>
      </c>
      <c r="M9183" s="5" t="s">
        <v>64092</v>
      </c>
      <c r="N9183" s="18" t="s">
        <v>51054</v>
      </c>
      <c r="O9183" s="5" t="s">
        <v>22788</v>
      </c>
      <c r="P9183" s="5" t="s">
        <v>29128</v>
      </c>
    </row>
    <row r="9184" spans="3:16" ht="20" customHeight="1" x14ac:dyDescent="0.4">
      <c r="C9184" s="3" t="s">
        <v>58466</v>
      </c>
      <c r="D9184" s="12" t="str">
        <f t="shared" si="143"/>
        <v>https://portal.igpublish.com/iglibrary/search/ROWMANB0021235.html</v>
      </c>
      <c r="E9184" s="18"/>
      <c r="F9184" s="5" t="s">
        <v>29130</v>
      </c>
      <c r="G9184" s="5" t="s">
        <v>73519</v>
      </c>
      <c r="H9184" s="5" t="s">
        <v>29131</v>
      </c>
      <c r="I9184" s="5" t="s">
        <v>22787</v>
      </c>
      <c r="J9184" s="6" t="s">
        <v>15</v>
      </c>
      <c r="K9184" s="5" t="s">
        <v>29129</v>
      </c>
      <c r="L9184" s="4" t="s">
        <v>10</v>
      </c>
      <c r="M9184" s="5" t="s">
        <v>64092</v>
      </c>
      <c r="N9184" s="18" t="s">
        <v>51037</v>
      </c>
      <c r="O9184" s="5" t="s">
        <v>22788</v>
      </c>
      <c r="P9184" s="5" t="s">
        <v>29132</v>
      </c>
    </row>
    <row r="9185" spans="3:16" ht="20" customHeight="1" x14ac:dyDescent="0.4">
      <c r="C9185" s="3" t="s">
        <v>58468</v>
      </c>
      <c r="D9185" s="12" t="str">
        <f t="shared" si="143"/>
        <v>https://portal.igpublish.com/iglibrary/search/ROWMANB0021067.html</v>
      </c>
      <c r="E9185" s="18"/>
      <c r="F9185" s="5" t="s">
        <v>29138</v>
      </c>
      <c r="G9185" s="5" t="s">
        <v>73520</v>
      </c>
      <c r="H9185" s="5" t="s">
        <v>29139</v>
      </c>
      <c r="I9185" s="5" t="s">
        <v>22787</v>
      </c>
      <c r="J9185" s="6" t="s">
        <v>15</v>
      </c>
      <c r="K9185" s="5" t="s">
        <v>29137</v>
      </c>
      <c r="L9185" s="4" t="s">
        <v>10</v>
      </c>
      <c r="M9185" s="5" t="s">
        <v>64092</v>
      </c>
      <c r="N9185" s="18" t="s">
        <v>51037</v>
      </c>
      <c r="O9185" s="5" t="s">
        <v>22788</v>
      </c>
      <c r="P9185" s="5" t="s">
        <v>29140</v>
      </c>
    </row>
    <row r="9186" spans="3:16" ht="20" customHeight="1" x14ac:dyDescent="0.4">
      <c r="C9186" s="3" t="s">
        <v>58469</v>
      </c>
      <c r="D9186" s="12" t="str">
        <f t="shared" si="143"/>
        <v>https://portal.igpublish.com/iglibrary/search/ROWMANB0021204.html</v>
      </c>
      <c r="E9186" s="18"/>
      <c r="F9186" s="5" t="s">
        <v>29142</v>
      </c>
      <c r="G9186" s="5" t="s">
        <v>73521</v>
      </c>
      <c r="H9186" s="5" t="s">
        <v>29143</v>
      </c>
      <c r="I9186" s="5" t="s">
        <v>22787</v>
      </c>
      <c r="J9186" s="6" t="s">
        <v>15</v>
      </c>
      <c r="K9186" s="5" t="s">
        <v>29141</v>
      </c>
      <c r="L9186" s="4" t="s">
        <v>10</v>
      </c>
      <c r="M9186" s="5" t="s">
        <v>64092</v>
      </c>
      <c r="N9186" s="18" t="s">
        <v>51037</v>
      </c>
      <c r="O9186" s="5" t="s">
        <v>22788</v>
      </c>
      <c r="P9186" s="5" t="s">
        <v>29144</v>
      </c>
    </row>
    <row r="9187" spans="3:16" ht="20" customHeight="1" x14ac:dyDescent="0.4">
      <c r="C9187" s="3" t="s">
        <v>58470</v>
      </c>
      <c r="D9187" s="12" t="str">
        <f t="shared" si="143"/>
        <v>https://portal.igpublish.com/iglibrary/search/ROWMANB0020501.html</v>
      </c>
      <c r="E9187" s="18"/>
      <c r="F9187" s="5" t="s">
        <v>29146</v>
      </c>
      <c r="G9187" s="5" t="s">
        <v>73522</v>
      </c>
      <c r="H9187" s="5" t="s">
        <v>29147</v>
      </c>
      <c r="I9187" s="5" t="s">
        <v>22787</v>
      </c>
      <c r="J9187" s="5" t="s">
        <v>8</v>
      </c>
      <c r="K9187" s="5" t="s">
        <v>29145</v>
      </c>
      <c r="L9187" s="4" t="s">
        <v>10</v>
      </c>
      <c r="M9187" s="5" t="s">
        <v>64094</v>
      </c>
      <c r="N9187" s="18" t="s">
        <v>51037</v>
      </c>
      <c r="O9187" s="5" t="s">
        <v>22788</v>
      </c>
      <c r="P9187" s="5" t="s">
        <v>29148</v>
      </c>
    </row>
    <row r="9188" spans="3:16" ht="20" customHeight="1" x14ac:dyDescent="0.4">
      <c r="C9188" s="3" t="s">
        <v>58472</v>
      </c>
      <c r="D9188" s="12" t="str">
        <f t="shared" si="143"/>
        <v>https://portal.igpublish.com/iglibrary/search/ROWMANB0020989.html</v>
      </c>
      <c r="E9188" s="18"/>
      <c r="F9188" s="5" t="s">
        <v>29154</v>
      </c>
      <c r="G9188" s="5" t="s">
        <v>73523</v>
      </c>
      <c r="H9188" s="5" t="s">
        <v>29155</v>
      </c>
      <c r="I9188" s="5" t="s">
        <v>22787</v>
      </c>
      <c r="J9188" s="6" t="s">
        <v>15</v>
      </c>
      <c r="K9188" s="5" t="s">
        <v>29153</v>
      </c>
      <c r="L9188" s="4" t="s">
        <v>10</v>
      </c>
      <c r="M9188" s="5" t="s">
        <v>64094</v>
      </c>
      <c r="N9188" s="18" t="s">
        <v>51037</v>
      </c>
      <c r="O9188" s="5" t="s">
        <v>22788</v>
      </c>
      <c r="P9188" s="5" t="s">
        <v>29156</v>
      </c>
    </row>
    <row r="9189" spans="3:16" ht="20" customHeight="1" x14ac:dyDescent="0.4">
      <c r="C9189" s="3" t="s">
        <v>58473</v>
      </c>
      <c r="D9189" s="12" t="str">
        <f t="shared" si="143"/>
        <v>https://portal.igpublish.com/iglibrary/search/ROWMANB0020902.html</v>
      </c>
      <c r="E9189" s="18"/>
      <c r="F9189" s="5" t="s">
        <v>29158</v>
      </c>
      <c r="G9189" s="5" t="s">
        <v>73524</v>
      </c>
      <c r="H9189" s="5" t="s">
        <v>29159</v>
      </c>
      <c r="I9189" s="5" t="s">
        <v>22787</v>
      </c>
      <c r="J9189" s="5" t="s">
        <v>8</v>
      </c>
      <c r="K9189" s="5" t="s">
        <v>29157</v>
      </c>
      <c r="L9189" s="4" t="s">
        <v>10</v>
      </c>
      <c r="M9189" s="5" t="s">
        <v>64092</v>
      </c>
      <c r="N9189" s="18" t="s">
        <v>51037</v>
      </c>
      <c r="O9189" s="5" t="s">
        <v>22788</v>
      </c>
      <c r="P9189" s="5" t="s">
        <v>29160</v>
      </c>
    </row>
    <row r="9190" spans="3:16" ht="20" customHeight="1" x14ac:dyDescent="0.4">
      <c r="C9190" s="3" t="s">
        <v>58474</v>
      </c>
      <c r="D9190" s="12" t="str">
        <f t="shared" si="143"/>
        <v>https://portal.igpublish.com/iglibrary/search/ROWMANB0022962.html</v>
      </c>
      <c r="E9190" s="18"/>
      <c r="F9190" s="5" t="s">
        <v>29162</v>
      </c>
      <c r="G9190" s="5" t="s">
        <v>73525</v>
      </c>
      <c r="H9190" s="5" t="s">
        <v>29163</v>
      </c>
      <c r="I9190" s="5" t="s">
        <v>22787</v>
      </c>
      <c r="J9190" s="6" t="s">
        <v>15</v>
      </c>
      <c r="K9190" s="5" t="s">
        <v>29161</v>
      </c>
      <c r="L9190" s="4" t="s">
        <v>10</v>
      </c>
      <c r="M9190" s="5" t="s">
        <v>64094</v>
      </c>
      <c r="N9190" s="18" t="s">
        <v>51037</v>
      </c>
      <c r="O9190" s="5" t="s">
        <v>22788</v>
      </c>
      <c r="P9190" s="5" t="s">
        <v>29164</v>
      </c>
    </row>
    <row r="9191" spans="3:16" ht="20" customHeight="1" x14ac:dyDescent="0.4">
      <c r="C9191" s="3" t="s">
        <v>58475</v>
      </c>
      <c r="D9191" s="12" t="str">
        <f t="shared" si="143"/>
        <v>https://portal.igpublish.com/iglibrary/search/ROWMANB0028183.html</v>
      </c>
      <c r="E9191" s="18"/>
      <c r="F9191" s="5" t="s">
        <v>29166</v>
      </c>
      <c r="G9191" s="5" t="s">
        <v>73526</v>
      </c>
      <c r="H9191" s="5" t="s">
        <v>29167</v>
      </c>
      <c r="I9191" s="5" t="s">
        <v>22787</v>
      </c>
      <c r="J9191" s="8" t="s">
        <v>84</v>
      </c>
      <c r="K9191" s="5" t="s">
        <v>29165</v>
      </c>
      <c r="L9191" s="4" t="s">
        <v>10</v>
      </c>
      <c r="M9191" s="5" t="s">
        <v>64123</v>
      </c>
      <c r="N9191" s="18" t="s">
        <v>51054</v>
      </c>
      <c r="O9191" s="5" t="s">
        <v>22788</v>
      </c>
      <c r="P9191" s="5" t="s">
        <v>29168</v>
      </c>
    </row>
    <row r="9192" spans="3:16" ht="20" customHeight="1" x14ac:dyDescent="0.4">
      <c r="C9192" s="3" t="s">
        <v>58481</v>
      </c>
      <c r="D9192" s="12" t="str">
        <f t="shared" si="143"/>
        <v>https://portal.igpublish.com/iglibrary/search/ROWMANB0020567.html</v>
      </c>
      <c r="E9192" s="18"/>
      <c r="F9192" s="5" t="s">
        <v>29190</v>
      </c>
      <c r="G9192" s="5" t="s">
        <v>73527</v>
      </c>
      <c r="H9192" s="5" t="s">
        <v>29191</v>
      </c>
      <c r="I9192" s="5" t="s">
        <v>22787</v>
      </c>
      <c r="J9192" s="5" t="s">
        <v>8</v>
      </c>
      <c r="K9192" s="5" t="s">
        <v>29189</v>
      </c>
      <c r="L9192" s="4" t="s">
        <v>10</v>
      </c>
      <c r="M9192" s="5" t="s">
        <v>64102</v>
      </c>
      <c r="N9192" s="18" t="s">
        <v>51037</v>
      </c>
      <c r="O9192" s="5" t="s">
        <v>22788</v>
      </c>
      <c r="P9192" s="5" t="s">
        <v>29192</v>
      </c>
    </row>
    <row r="9193" spans="3:16" ht="20" customHeight="1" x14ac:dyDescent="0.4">
      <c r="C9193" s="3" t="s">
        <v>58482</v>
      </c>
      <c r="D9193" s="12" t="str">
        <f t="shared" si="143"/>
        <v>https://portal.igpublish.com/iglibrary/search/ROWMANB0024280.html</v>
      </c>
      <c r="E9193" s="18"/>
      <c r="F9193" s="5" t="s">
        <v>29194</v>
      </c>
      <c r="G9193" s="5" t="s">
        <v>73528</v>
      </c>
      <c r="H9193" s="5" t="s">
        <v>29195</v>
      </c>
      <c r="I9193" s="5" t="s">
        <v>22787</v>
      </c>
      <c r="J9193" s="5" t="s">
        <v>30</v>
      </c>
      <c r="K9193" s="5" t="s">
        <v>29193</v>
      </c>
      <c r="L9193" s="4" t="s">
        <v>10</v>
      </c>
      <c r="M9193" s="5" t="s">
        <v>64092</v>
      </c>
      <c r="N9193" s="18" t="s">
        <v>51037</v>
      </c>
      <c r="O9193" s="5" t="s">
        <v>22788</v>
      </c>
      <c r="P9193" s="5" t="s">
        <v>29196</v>
      </c>
    </row>
    <row r="9194" spans="3:16" ht="20" customHeight="1" x14ac:dyDescent="0.4">
      <c r="C9194" s="3" t="s">
        <v>58486</v>
      </c>
      <c r="D9194" s="12" t="str">
        <f t="shared" si="143"/>
        <v>https://portal.igpublish.com/iglibrary/search/ROWMANB0020260.html</v>
      </c>
      <c r="E9194" s="18"/>
      <c r="F9194" s="5" t="s">
        <v>29210</v>
      </c>
      <c r="G9194" s="5" t="s">
        <v>73529</v>
      </c>
      <c r="H9194" s="5" t="s">
        <v>29211</v>
      </c>
      <c r="I9194" s="5" t="s">
        <v>22787</v>
      </c>
      <c r="J9194" s="5" t="s">
        <v>8</v>
      </c>
      <c r="K9194" s="5" t="s">
        <v>29209</v>
      </c>
      <c r="L9194" s="4" t="s">
        <v>10</v>
      </c>
      <c r="M9194" s="5" t="s">
        <v>64092</v>
      </c>
      <c r="N9194" s="18" t="s">
        <v>51037</v>
      </c>
      <c r="O9194" s="5" t="s">
        <v>22788</v>
      </c>
      <c r="P9194" s="5" t="s">
        <v>29212</v>
      </c>
    </row>
    <row r="9195" spans="3:16" ht="20" customHeight="1" x14ac:dyDescent="0.4">
      <c r="C9195" s="3" t="s">
        <v>58487</v>
      </c>
      <c r="D9195" s="12" t="str">
        <f t="shared" si="143"/>
        <v>https://portal.igpublish.com/iglibrary/search/ROWMANB0023244.html</v>
      </c>
      <c r="E9195" s="18"/>
      <c r="F9195" s="5" t="s">
        <v>29214</v>
      </c>
      <c r="G9195" s="5" t="s">
        <v>73530</v>
      </c>
      <c r="H9195" s="5" t="s">
        <v>29215</v>
      </c>
      <c r="I9195" s="5" t="s">
        <v>22787</v>
      </c>
      <c r="J9195" s="6" t="s">
        <v>15</v>
      </c>
      <c r="K9195" s="5" t="s">
        <v>29213</v>
      </c>
      <c r="L9195" s="4" t="s">
        <v>10</v>
      </c>
      <c r="M9195" s="5" t="s">
        <v>64092</v>
      </c>
      <c r="N9195" s="18" t="s">
        <v>51037</v>
      </c>
      <c r="O9195" s="5" t="s">
        <v>22788</v>
      </c>
      <c r="P9195" s="5" t="s">
        <v>29216</v>
      </c>
    </row>
    <row r="9196" spans="3:16" ht="20" customHeight="1" x14ac:dyDescent="0.4">
      <c r="C9196" s="3" t="s">
        <v>58490</v>
      </c>
      <c r="D9196" s="12" t="str">
        <f t="shared" si="143"/>
        <v>https://portal.igpublish.com/iglibrary/search/ROWMANB0020363.html</v>
      </c>
      <c r="E9196" s="18"/>
      <c r="F9196" s="5" t="s">
        <v>29226</v>
      </c>
      <c r="G9196" s="5" t="s">
        <v>73531</v>
      </c>
      <c r="H9196" s="5" t="s">
        <v>29227</v>
      </c>
      <c r="I9196" s="5" t="s">
        <v>22787</v>
      </c>
      <c r="J9196" s="5" t="s">
        <v>8</v>
      </c>
      <c r="K9196" s="5" t="s">
        <v>29225</v>
      </c>
      <c r="L9196" s="4" t="s">
        <v>10</v>
      </c>
      <c r="M9196" s="5" t="s">
        <v>64092</v>
      </c>
      <c r="N9196" s="18" t="s">
        <v>51037</v>
      </c>
      <c r="O9196" s="5" t="s">
        <v>22788</v>
      </c>
      <c r="P9196" s="5" t="s">
        <v>29228</v>
      </c>
    </row>
    <row r="9197" spans="3:16" ht="20" customHeight="1" x14ac:dyDescent="0.4">
      <c r="C9197" s="3" t="s">
        <v>58491</v>
      </c>
      <c r="D9197" s="12" t="str">
        <f t="shared" si="143"/>
        <v>https://portal.igpublish.com/iglibrary/search/ROWMANB0020246.html</v>
      </c>
      <c r="E9197" s="18"/>
      <c r="F9197" s="5" t="s">
        <v>29230</v>
      </c>
      <c r="G9197" s="5" t="s">
        <v>73532</v>
      </c>
      <c r="H9197" s="5" t="s">
        <v>29231</v>
      </c>
      <c r="I9197" s="5" t="s">
        <v>22787</v>
      </c>
      <c r="J9197" s="5" t="s">
        <v>8</v>
      </c>
      <c r="K9197" s="5" t="s">
        <v>29229</v>
      </c>
      <c r="L9197" s="4" t="s">
        <v>3</v>
      </c>
      <c r="M9197" s="5" t="s">
        <v>64092</v>
      </c>
      <c r="N9197" s="18" t="s">
        <v>51037</v>
      </c>
      <c r="O9197" s="5" t="s">
        <v>22788</v>
      </c>
      <c r="P9197" s="5" t="s">
        <v>29232</v>
      </c>
    </row>
    <row r="9198" spans="3:16" ht="20" customHeight="1" x14ac:dyDescent="0.4">
      <c r="C9198" s="3" t="s">
        <v>58493</v>
      </c>
      <c r="D9198" s="12" t="str">
        <f t="shared" si="143"/>
        <v>https://portal.igpublish.com/iglibrary/search/ROWMANB0020237.html</v>
      </c>
      <c r="E9198" s="18"/>
      <c r="F9198" s="5" t="s">
        <v>29238</v>
      </c>
      <c r="G9198" s="5" t="s">
        <v>73533</v>
      </c>
      <c r="H9198" s="5" t="s">
        <v>29239</v>
      </c>
      <c r="I9198" s="5" t="s">
        <v>22787</v>
      </c>
      <c r="J9198" s="5" t="s">
        <v>8</v>
      </c>
      <c r="K9198" s="5" t="s">
        <v>29237</v>
      </c>
      <c r="L9198" s="4" t="s">
        <v>10</v>
      </c>
      <c r="M9198" s="5" t="s">
        <v>64094</v>
      </c>
      <c r="N9198" s="18" t="s">
        <v>51037</v>
      </c>
      <c r="O9198" s="5" t="s">
        <v>22788</v>
      </c>
      <c r="P9198" s="5" t="s">
        <v>29240</v>
      </c>
    </row>
    <row r="9199" spans="3:16" ht="20" customHeight="1" x14ac:dyDescent="0.4">
      <c r="C9199" s="3" t="s">
        <v>58494</v>
      </c>
      <c r="D9199" s="12" t="str">
        <f t="shared" si="143"/>
        <v>https://portal.igpublish.com/iglibrary/search/ROWMANB0023214.html</v>
      </c>
      <c r="E9199" s="18"/>
      <c r="F9199" s="5" t="s">
        <v>29242</v>
      </c>
      <c r="G9199" s="5" t="s">
        <v>73534</v>
      </c>
      <c r="H9199" s="5" t="s">
        <v>29243</v>
      </c>
      <c r="I9199" s="5" t="s">
        <v>22787</v>
      </c>
      <c r="J9199" s="6" t="s">
        <v>15</v>
      </c>
      <c r="K9199" s="5" t="s">
        <v>29241</v>
      </c>
      <c r="L9199" s="4" t="s">
        <v>10</v>
      </c>
      <c r="M9199" s="5" t="s">
        <v>64092</v>
      </c>
      <c r="N9199" s="18" t="s">
        <v>51037</v>
      </c>
      <c r="O9199" s="5" t="s">
        <v>22788</v>
      </c>
      <c r="P9199" s="5" t="s">
        <v>29244</v>
      </c>
    </row>
    <row r="9200" spans="3:16" ht="20" customHeight="1" x14ac:dyDescent="0.4">
      <c r="C9200" s="3" t="s">
        <v>58495</v>
      </c>
      <c r="D9200" s="12" t="str">
        <f t="shared" si="143"/>
        <v>https://portal.igpublish.com/iglibrary/search/ROWMANB0023152.html</v>
      </c>
      <c r="E9200" s="18"/>
      <c r="F9200" s="5" t="s">
        <v>29246</v>
      </c>
      <c r="G9200" s="5" t="s">
        <v>73535</v>
      </c>
      <c r="H9200" s="5" t="s">
        <v>29247</v>
      </c>
      <c r="I9200" s="5" t="s">
        <v>22787</v>
      </c>
      <c r="J9200" s="6" t="s">
        <v>15</v>
      </c>
      <c r="K9200" s="5" t="s">
        <v>29245</v>
      </c>
      <c r="L9200" s="4" t="s">
        <v>10</v>
      </c>
      <c r="M9200" s="5" t="s">
        <v>64094</v>
      </c>
      <c r="N9200" s="18" t="s">
        <v>51037</v>
      </c>
      <c r="O9200" s="5" t="s">
        <v>22788</v>
      </c>
      <c r="P9200" s="5" t="s">
        <v>29248</v>
      </c>
    </row>
    <row r="9201" spans="3:16" ht="20" customHeight="1" x14ac:dyDescent="0.4">
      <c r="C9201" s="3" t="s">
        <v>58497</v>
      </c>
      <c r="D9201" s="12" t="str">
        <f t="shared" si="143"/>
        <v>https://portal.igpublish.com/iglibrary/search/ROWMANB0023798.html</v>
      </c>
      <c r="E9201" s="18"/>
      <c r="F9201" s="5" t="s">
        <v>29254</v>
      </c>
      <c r="G9201" s="5" t="s">
        <v>73536</v>
      </c>
      <c r="H9201" s="5" t="s">
        <v>29255</v>
      </c>
      <c r="I9201" s="5" t="s">
        <v>22787</v>
      </c>
      <c r="J9201" s="5" t="s">
        <v>30</v>
      </c>
      <c r="K9201" s="5" t="s">
        <v>29253</v>
      </c>
      <c r="L9201" s="4" t="s">
        <v>10</v>
      </c>
      <c r="M9201" s="5" t="s">
        <v>64092</v>
      </c>
      <c r="N9201" s="18" t="s">
        <v>51037</v>
      </c>
      <c r="O9201" s="5" t="s">
        <v>22788</v>
      </c>
      <c r="P9201" s="5" t="s">
        <v>29256</v>
      </c>
    </row>
    <row r="9202" spans="3:16" ht="20" customHeight="1" x14ac:dyDescent="0.4">
      <c r="C9202" s="3" t="s">
        <v>58498</v>
      </c>
      <c r="D9202" s="12" t="str">
        <f t="shared" si="143"/>
        <v>https://portal.igpublish.com/iglibrary/search/ROWMANB0020396.html</v>
      </c>
      <c r="E9202" s="18"/>
      <c r="F9202" s="5" t="s">
        <v>29258</v>
      </c>
      <c r="G9202" s="5" t="s">
        <v>73537</v>
      </c>
      <c r="H9202" s="5" t="s">
        <v>29259</v>
      </c>
      <c r="I9202" s="5" t="s">
        <v>22787</v>
      </c>
      <c r="J9202" s="5" t="s">
        <v>8</v>
      </c>
      <c r="K9202" s="5" t="s">
        <v>29257</v>
      </c>
      <c r="L9202" s="4" t="s">
        <v>10</v>
      </c>
      <c r="M9202" s="5" t="s">
        <v>64094</v>
      </c>
      <c r="N9202" s="18" t="s">
        <v>51037</v>
      </c>
      <c r="O9202" s="5" t="s">
        <v>22788</v>
      </c>
      <c r="P9202" s="5" t="s">
        <v>29260</v>
      </c>
    </row>
    <row r="9203" spans="3:16" ht="20" customHeight="1" x14ac:dyDescent="0.4">
      <c r="C9203" s="3" t="s">
        <v>58501</v>
      </c>
      <c r="D9203" s="12" t="str">
        <f t="shared" si="143"/>
        <v>https://portal.igpublish.com/iglibrary/search/ROWMANB0020662.html</v>
      </c>
      <c r="E9203" s="18"/>
      <c r="F9203" s="5" t="s">
        <v>29270</v>
      </c>
      <c r="G9203" s="5" t="s">
        <v>73538</v>
      </c>
      <c r="H9203" s="5" t="s">
        <v>29271</v>
      </c>
      <c r="I9203" s="5" t="s">
        <v>22787</v>
      </c>
      <c r="J9203" s="5" t="s">
        <v>8</v>
      </c>
      <c r="K9203" s="5" t="s">
        <v>29269</v>
      </c>
      <c r="L9203" s="4" t="s">
        <v>10</v>
      </c>
      <c r="M9203" s="5" t="s">
        <v>64094</v>
      </c>
      <c r="N9203" s="18" t="s">
        <v>51037</v>
      </c>
      <c r="O9203" s="5" t="s">
        <v>22788</v>
      </c>
      <c r="P9203" s="5" t="s">
        <v>29272</v>
      </c>
    </row>
    <row r="9204" spans="3:16" ht="20" customHeight="1" x14ac:dyDescent="0.4">
      <c r="C9204" s="3" t="s">
        <v>58502</v>
      </c>
      <c r="D9204" s="12" t="str">
        <f t="shared" si="143"/>
        <v>https://portal.igpublish.com/iglibrary/search/ROWMANB0020827.html</v>
      </c>
      <c r="E9204" s="18"/>
      <c r="F9204" s="5" t="s">
        <v>29274</v>
      </c>
      <c r="G9204" s="5" t="s">
        <v>73539</v>
      </c>
      <c r="H9204" s="5" t="s">
        <v>29275</v>
      </c>
      <c r="I9204" s="5" t="s">
        <v>22787</v>
      </c>
      <c r="J9204" s="5" t="s">
        <v>8</v>
      </c>
      <c r="K9204" s="5" t="s">
        <v>29273</v>
      </c>
      <c r="L9204" s="4" t="s">
        <v>10</v>
      </c>
      <c r="M9204" s="5" t="s">
        <v>64092</v>
      </c>
      <c r="N9204" s="18" t="s">
        <v>51037</v>
      </c>
      <c r="O9204" s="5" t="s">
        <v>22788</v>
      </c>
      <c r="P9204" s="5" t="s">
        <v>29276</v>
      </c>
    </row>
    <row r="9205" spans="3:16" ht="20" customHeight="1" x14ac:dyDescent="0.4">
      <c r="C9205" s="3" t="s">
        <v>58506</v>
      </c>
      <c r="D9205" s="12" t="str">
        <f t="shared" si="143"/>
        <v>https://portal.igpublish.com/iglibrary/search/ROWMANB0023895.html</v>
      </c>
      <c r="E9205" s="18"/>
      <c r="F9205" s="5" t="s">
        <v>29290</v>
      </c>
      <c r="G9205" s="5" t="s">
        <v>73540</v>
      </c>
      <c r="H9205" s="5" t="s">
        <v>29291</v>
      </c>
      <c r="I9205" s="5" t="s">
        <v>22787</v>
      </c>
      <c r="J9205" s="5" t="s">
        <v>30</v>
      </c>
      <c r="K9205" s="5" t="s">
        <v>29289</v>
      </c>
      <c r="L9205" s="4" t="s">
        <v>3</v>
      </c>
      <c r="M9205" s="5" t="s">
        <v>64102</v>
      </c>
      <c r="N9205" s="18" t="s">
        <v>51037</v>
      </c>
      <c r="O9205" s="5" t="s">
        <v>22788</v>
      </c>
      <c r="P9205" s="5" t="s">
        <v>29292</v>
      </c>
    </row>
    <row r="9206" spans="3:16" ht="20" customHeight="1" x14ac:dyDescent="0.4">
      <c r="C9206" s="3" t="s">
        <v>58507</v>
      </c>
      <c r="D9206" s="12" t="str">
        <f t="shared" si="143"/>
        <v>https://portal.igpublish.com/iglibrary/search/ROWMANB0023309.html</v>
      </c>
      <c r="E9206" s="18"/>
      <c r="F9206" s="5" t="s">
        <v>29294</v>
      </c>
      <c r="G9206" s="5" t="s">
        <v>73541</v>
      </c>
      <c r="H9206" s="5" t="s">
        <v>29295</v>
      </c>
      <c r="I9206" s="5" t="s">
        <v>22787</v>
      </c>
      <c r="J9206" s="6" t="s">
        <v>15</v>
      </c>
      <c r="K9206" s="5" t="s">
        <v>29293</v>
      </c>
      <c r="L9206" s="4" t="s">
        <v>10</v>
      </c>
      <c r="M9206" s="5" t="s">
        <v>64092</v>
      </c>
      <c r="N9206" s="18" t="s">
        <v>51037</v>
      </c>
      <c r="O9206" s="5" t="s">
        <v>22788</v>
      </c>
      <c r="P9206" s="5" t="s">
        <v>29296</v>
      </c>
    </row>
    <row r="9207" spans="3:16" ht="20" customHeight="1" x14ac:dyDescent="0.4">
      <c r="C9207" s="3" t="s">
        <v>58508</v>
      </c>
      <c r="D9207" s="12" t="str">
        <f t="shared" si="143"/>
        <v>https://portal.igpublish.com/iglibrary/search/ROWMANB0021162.html</v>
      </c>
      <c r="E9207" s="18"/>
      <c r="F9207" s="5" t="s">
        <v>29298</v>
      </c>
      <c r="G9207" s="5" t="s">
        <v>73542</v>
      </c>
      <c r="H9207" s="5" t="s">
        <v>29299</v>
      </c>
      <c r="I9207" s="5" t="s">
        <v>22787</v>
      </c>
      <c r="J9207" s="6" t="s">
        <v>15</v>
      </c>
      <c r="K9207" s="5" t="s">
        <v>29297</v>
      </c>
      <c r="L9207" s="4" t="s">
        <v>3</v>
      </c>
      <c r="M9207" s="5" t="s">
        <v>64102</v>
      </c>
      <c r="N9207" s="18" t="s">
        <v>51037</v>
      </c>
      <c r="O9207" s="5" t="s">
        <v>22788</v>
      </c>
      <c r="P9207" s="5" t="s">
        <v>29300</v>
      </c>
    </row>
    <row r="9208" spans="3:16" ht="20" customHeight="1" x14ac:dyDescent="0.4">
      <c r="C9208" s="3" t="s">
        <v>58510</v>
      </c>
      <c r="D9208" s="12" t="str">
        <f t="shared" si="143"/>
        <v>https://portal.igpublish.com/iglibrary/search/ROWMANB0025451.html</v>
      </c>
      <c r="E9208" s="18"/>
      <c r="F9208" s="5" t="s">
        <v>29305</v>
      </c>
      <c r="G9208" s="5" t="s">
        <v>73543</v>
      </c>
      <c r="H9208" s="5" t="s">
        <v>29306</v>
      </c>
      <c r="I9208" s="5" t="s">
        <v>22787</v>
      </c>
      <c r="J9208" s="5" t="s">
        <v>30</v>
      </c>
      <c r="K9208" s="5" t="s">
        <v>29304</v>
      </c>
      <c r="L9208" s="4" t="s">
        <v>10</v>
      </c>
      <c r="M9208" s="5" t="s">
        <v>64102</v>
      </c>
      <c r="N9208" s="18" t="s">
        <v>51037</v>
      </c>
      <c r="O9208" s="5" t="s">
        <v>22788</v>
      </c>
      <c r="P9208" s="5" t="s">
        <v>29307</v>
      </c>
    </row>
    <row r="9209" spans="3:16" ht="20" customHeight="1" x14ac:dyDescent="0.4">
      <c r="C9209" s="3" t="s">
        <v>58513</v>
      </c>
      <c r="D9209" s="12" t="str">
        <f t="shared" si="143"/>
        <v>https://portal.igpublish.com/iglibrary/search/ROWMANB0022522.html</v>
      </c>
      <c r="E9209" s="18"/>
      <c r="F9209" s="5" t="s">
        <v>29316</v>
      </c>
      <c r="G9209" s="5" t="s">
        <v>73544</v>
      </c>
      <c r="H9209" s="5" t="s">
        <v>29317</v>
      </c>
      <c r="I9209" s="5" t="s">
        <v>22787</v>
      </c>
      <c r="J9209" s="6" t="s">
        <v>15</v>
      </c>
      <c r="K9209" s="5" t="s">
        <v>29315</v>
      </c>
      <c r="L9209" s="4" t="s">
        <v>10</v>
      </c>
      <c r="M9209" s="5" t="s">
        <v>64094</v>
      </c>
      <c r="N9209" s="18" t="s">
        <v>51037</v>
      </c>
      <c r="O9209" s="5" t="s">
        <v>22788</v>
      </c>
      <c r="P9209" s="5" t="s">
        <v>29318</v>
      </c>
    </row>
    <row r="9210" spans="3:16" ht="20" customHeight="1" x14ac:dyDescent="0.4">
      <c r="C9210" s="3" t="s">
        <v>58514</v>
      </c>
      <c r="D9210" s="12" t="str">
        <f t="shared" si="143"/>
        <v>https://portal.igpublish.com/iglibrary/search/ROWMANB0021222.html</v>
      </c>
      <c r="E9210" s="18"/>
      <c r="F9210" s="5" t="s">
        <v>29320</v>
      </c>
      <c r="G9210" s="5" t="s">
        <v>73545</v>
      </c>
      <c r="H9210" s="5" t="s">
        <v>29321</v>
      </c>
      <c r="I9210" s="5" t="s">
        <v>22787</v>
      </c>
      <c r="J9210" s="6" t="s">
        <v>15</v>
      </c>
      <c r="K9210" s="5" t="s">
        <v>29319</v>
      </c>
      <c r="L9210" s="4" t="s">
        <v>10</v>
      </c>
      <c r="M9210" s="5" t="s">
        <v>64094</v>
      </c>
      <c r="N9210" s="18" t="s">
        <v>51037</v>
      </c>
      <c r="O9210" s="5" t="s">
        <v>22788</v>
      </c>
      <c r="P9210" s="5" t="s">
        <v>29322</v>
      </c>
    </row>
    <row r="9211" spans="3:16" ht="20" customHeight="1" x14ac:dyDescent="0.4">
      <c r="C9211" s="3" t="s">
        <v>58515</v>
      </c>
      <c r="D9211" s="12" t="str">
        <f t="shared" si="143"/>
        <v>https://portal.igpublish.com/iglibrary/search/ROWMANB0020347.html</v>
      </c>
      <c r="E9211" s="18"/>
      <c r="F9211" s="5" t="s">
        <v>29324</v>
      </c>
      <c r="G9211" s="5" t="s">
        <v>73546</v>
      </c>
      <c r="H9211" s="5" t="s">
        <v>3563</v>
      </c>
      <c r="I9211" s="5" t="s">
        <v>22787</v>
      </c>
      <c r="J9211" s="5" t="s">
        <v>8</v>
      </c>
      <c r="K9211" s="5" t="s">
        <v>29323</v>
      </c>
      <c r="L9211" s="4" t="s">
        <v>3</v>
      </c>
      <c r="M9211" s="5" t="s">
        <v>64094</v>
      </c>
      <c r="N9211" s="18" t="s">
        <v>51037</v>
      </c>
      <c r="O9211" s="5" t="s">
        <v>22788</v>
      </c>
      <c r="P9211" s="5" t="s">
        <v>29325</v>
      </c>
    </row>
    <row r="9212" spans="3:16" ht="20" customHeight="1" x14ac:dyDescent="0.4">
      <c r="C9212" s="3" t="s">
        <v>58516</v>
      </c>
      <c r="D9212" s="12" t="str">
        <f t="shared" si="143"/>
        <v>https://portal.igpublish.com/iglibrary/search/ROWMANB0020786.html</v>
      </c>
      <c r="E9212" s="18"/>
      <c r="F9212" s="5" t="s">
        <v>29327</v>
      </c>
      <c r="G9212" s="5" t="s">
        <v>73547</v>
      </c>
      <c r="H9212" s="5" t="s">
        <v>29328</v>
      </c>
      <c r="I9212" s="5" t="s">
        <v>22787</v>
      </c>
      <c r="J9212" s="5" t="s">
        <v>8</v>
      </c>
      <c r="K9212" s="5" t="s">
        <v>29326</v>
      </c>
      <c r="L9212" s="4" t="s">
        <v>10</v>
      </c>
      <c r="M9212" s="5" t="s">
        <v>64092</v>
      </c>
      <c r="N9212" s="18" t="s">
        <v>51037</v>
      </c>
      <c r="O9212" s="5" t="s">
        <v>22788</v>
      </c>
      <c r="P9212" s="5" t="s">
        <v>29329</v>
      </c>
    </row>
    <row r="9213" spans="3:16" ht="20" customHeight="1" x14ac:dyDescent="0.4">
      <c r="C9213" s="3" t="s">
        <v>58521</v>
      </c>
      <c r="D9213" s="12" t="str">
        <f t="shared" si="143"/>
        <v>https://portal.igpublish.com/iglibrary/search/ROWMANB0020387.html</v>
      </c>
      <c r="E9213" s="18"/>
      <c r="F9213" s="5" t="s">
        <v>29347</v>
      </c>
      <c r="G9213" s="5" t="s">
        <v>73548</v>
      </c>
      <c r="H9213" s="5" t="s">
        <v>29348</v>
      </c>
      <c r="I9213" s="5" t="s">
        <v>22787</v>
      </c>
      <c r="J9213" s="5" t="s">
        <v>8</v>
      </c>
      <c r="K9213" s="5" t="s">
        <v>29346</v>
      </c>
      <c r="L9213" s="4" t="s">
        <v>10</v>
      </c>
      <c r="M9213" s="5" t="s">
        <v>64094</v>
      </c>
      <c r="N9213" s="18" t="s">
        <v>51037</v>
      </c>
      <c r="O9213" s="5" t="s">
        <v>22788</v>
      </c>
      <c r="P9213" s="5" t="s">
        <v>29349</v>
      </c>
    </row>
    <row r="9214" spans="3:16" ht="20" customHeight="1" x14ac:dyDescent="0.4">
      <c r="C9214" s="3" t="s">
        <v>58522</v>
      </c>
      <c r="D9214" s="12" t="str">
        <f t="shared" si="143"/>
        <v>https://portal.igpublish.com/iglibrary/search/ROWMANB0023911.html</v>
      </c>
      <c r="E9214" s="18"/>
      <c r="F9214" s="5" t="s">
        <v>29351</v>
      </c>
      <c r="G9214" s="5" t="s">
        <v>73549</v>
      </c>
      <c r="H9214" s="5" t="s">
        <v>29352</v>
      </c>
      <c r="I9214" s="5" t="s">
        <v>22787</v>
      </c>
      <c r="J9214" s="5" t="s">
        <v>30</v>
      </c>
      <c r="K9214" s="5" t="s">
        <v>29350</v>
      </c>
      <c r="L9214" s="4" t="s">
        <v>3</v>
      </c>
      <c r="M9214" s="5" t="s">
        <v>64094</v>
      </c>
      <c r="N9214" s="18" t="s">
        <v>51037</v>
      </c>
      <c r="O9214" s="5" t="s">
        <v>22788</v>
      </c>
      <c r="P9214" s="5" t="s">
        <v>29353</v>
      </c>
    </row>
    <row r="9215" spans="3:16" ht="20" customHeight="1" x14ac:dyDescent="0.4">
      <c r="C9215" s="3" t="s">
        <v>58524</v>
      </c>
      <c r="D9215" s="12" t="str">
        <f t="shared" si="143"/>
        <v>https://portal.igpublish.com/iglibrary/search/ROWMANB0026590.html</v>
      </c>
      <c r="E9215" s="18"/>
      <c r="F9215" s="5" t="s">
        <v>29359</v>
      </c>
      <c r="G9215" s="5" t="s">
        <v>73550</v>
      </c>
      <c r="H9215" s="5" t="s">
        <v>29360</v>
      </c>
      <c r="I9215" s="5" t="s">
        <v>22787</v>
      </c>
      <c r="J9215" s="5" t="s">
        <v>24</v>
      </c>
      <c r="K9215" s="5" t="s">
        <v>29358</v>
      </c>
      <c r="L9215" s="4" t="s">
        <v>3</v>
      </c>
      <c r="M9215" s="5" t="s">
        <v>64092</v>
      </c>
      <c r="N9215" s="18" t="s">
        <v>51037</v>
      </c>
      <c r="O9215" s="5" t="s">
        <v>22788</v>
      </c>
      <c r="P9215" s="5" t="s">
        <v>29361</v>
      </c>
    </row>
    <row r="9216" spans="3:16" ht="20" customHeight="1" x14ac:dyDescent="0.4">
      <c r="C9216" s="3" t="s">
        <v>58526</v>
      </c>
      <c r="D9216" s="12" t="str">
        <f t="shared" si="143"/>
        <v>https://portal.igpublish.com/iglibrary/search/ROWMANB0022534.html</v>
      </c>
      <c r="E9216" s="18"/>
      <c r="F9216" s="5" t="s">
        <v>29367</v>
      </c>
      <c r="G9216" s="5" t="s">
        <v>73551</v>
      </c>
      <c r="H9216" s="5" t="s">
        <v>29368</v>
      </c>
      <c r="I9216" s="5" t="s">
        <v>22787</v>
      </c>
      <c r="J9216" s="6" t="s">
        <v>15</v>
      </c>
      <c r="K9216" s="5" t="s">
        <v>29366</v>
      </c>
      <c r="L9216" s="4" t="s">
        <v>10</v>
      </c>
      <c r="M9216" s="5" t="s">
        <v>64092</v>
      </c>
      <c r="N9216" s="18" t="s">
        <v>51037</v>
      </c>
      <c r="O9216" s="5" t="s">
        <v>22788</v>
      </c>
      <c r="P9216" s="5" t="s">
        <v>29369</v>
      </c>
    </row>
    <row r="9217" spans="3:16" ht="20" customHeight="1" x14ac:dyDescent="0.4">
      <c r="C9217" s="3" t="s">
        <v>58527</v>
      </c>
      <c r="D9217" s="12" t="str">
        <f t="shared" si="143"/>
        <v>https://portal.igpublish.com/iglibrary/search/ROWMANB0020402.html</v>
      </c>
      <c r="E9217" s="18"/>
      <c r="F9217" s="5" t="s">
        <v>29371</v>
      </c>
      <c r="G9217" s="5" t="s">
        <v>73552</v>
      </c>
      <c r="H9217" s="5" t="s">
        <v>29372</v>
      </c>
      <c r="I9217" s="5" t="s">
        <v>22787</v>
      </c>
      <c r="J9217" s="5" t="s">
        <v>8</v>
      </c>
      <c r="K9217" s="5" t="s">
        <v>29370</v>
      </c>
      <c r="L9217" s="4" t="s">
        <v>10</v>
      </c>
      <c r="M9217" s="5" t="s">
        <v>64092</v>
      </c>
      <c r="N9217" s="18" t="s">
        <v>51037</v>
      </c>
      <c r="O9217" s="5" t="s">
        <v>22788</v>
      </c>
      <c r="P9217" s="5" t="s">
        <v>29373</v>
      </c>
    </row>
    <row r="9218" spans="3:16" ht="20" customHeight="1" x14ac:dyDescent="0.4">
      <c r="C9218" s="3" t="s">
        <v>58530</v>
      </c>
      <c r="D9218" s="12" t="str">
        <f t="shared" si="143"/>
        <v>https://portal.igpublish.com/iglibrary/search/ROWMANB0022781.html</v>
      </c>
      <c r="E9218" s="18"/>
      <c r="F9218" s="5" t="s">
        <v>29382</v>
      </c>
      <c r="G9218" s="5" t="s">
        <v>73553</v>
      </c>
      <c r="H9218" s="5" t="s">
        <v>29383</v>
      </c>
      <c r="I9218" s="5" t="s">
        <v>22787</v>
      </c>
      <c r="J9218" s="6" t="s">
        <v>15</v>
      </c>
      <c r="K9218" s="5" t="s">
        <v>29381</v>
      </c>
      <c r="L9218" s="4" t="s">
        <v>10</v>
      </c>
      <c r="M9218" s="5" t="s">
        <v>64094</v>
      </c>
      <c r="N9218" s="18" t="s">
        <v>51037</v>
      </c>
      <c r="O9218" s="5" t="s">
        <v>22788</v>
      </c>
      <c r="P9218" s="5" t="s">
        <v>29384</v>
      </c>
    </row>
    <row r="9219" spans="3:16" ht="20" customHeight="1" x14ac:dyDescent="0.4">
      <c r="C9219" s="3" t="s">
        <v>58532</v>
      </c>
      <c r="D9219" s="12" t="str">
        <f t="shared" si="143"/>
        <v>https://portal.igpublish.com/iglibrary/search/ROWMANB0023759.html</v>
      </c>
      <c r="E9219" s="18"/>
      <c r="F9219" s="5" t="s">
        <v>29390</v>
      </c>
      <c r="G9219" s="5" t="s">
        <v>73554</v>
      </c>
      <c r="H9219" s="5" t="s">
        <v>29391</v>
      </c>
      <c r="I9219" s="5" t="s">
        <v>22787</v>
      </c>
      <c r="J9219" s="5" t="s">
        <v>30</v>
      </c>
      <c r="K9219" s="5" t="s">
        <v>29389</v>
      </c>
      <c r="L9219" s="4" t="s">
        <v>10</v>
      </c>
      <c r="M9219" s="5" t="s">
        <v>64094</v>
      </c>
      <c r="N9219" s="18" t="s">
        <v>51037</v>
      </c>
      <c r="O9219" s="5" t="s">
        <v>22788</v>
      </c>
      <c r="P9219" s="5" t="s">
        <v>29392</v>
      </c>
    </row>
    <row r="9220" spans="3:16" ht="20" customHeight="1" x14ac:dyDescent="0.4">
      <c r="C9220" s="3" t="s">
        <v>58534</v>
      </c>
      <c r="D9220" s="12" t="str">
        <f t="shared" si="143"/>
        <v>https://portal.igpublish.com/iglibrary/search/ROWMANB0020663.html</v>
      </c>
      <c r="E9220" s="18"/>
      <c r="F9220" s="5" t="s">
        <v>29398</v>
      </c>
      <c r="G9220" s="5" t="s">
        <v>73555</v>
      </c>
      <c r="H9220" s="5" t="s">
        <v>29399</v>
      </c>
      <c r="I9220" s="5" t="s">
        <v>22787</v>
      </c>
      <c r="J9220" s="5" t="s">
        <v>8</v>
      </c>
      <c r="K9220" s="5" t="s">
        <v>29397</v>
      </c>
      <c r="L9220" s="4" t="s">
        <v>10</v>
      </c>
      <c r="M9220" s="5" t="s">
        <v>64094</v>
      </c>
      <c r="N9220" s="18" t="s">
        <v>51037</v>
      </c>
      <c r="O9220" s="5" t="s">
        <v>22788</v>
      </c>
      <c r="P9220" s="5" t="s">
        <v>29400</v>
      </c>
    </row>
    <row r="9221" spans="3:16" ht="20" customHeight="1" x14ac:dyDescent="0.4">
      <c r="C9221" s="3" t="s">
        <v>58538</v>
      </c>
      <c r="D9221" s="12" t="str">
        <f t="shared" ref="D9221:D9284" si="144">HYPERLINK(C9221,C9221)</f>
        <v>https://portal.igpublish.com/iglibrary/search/ROWMANB0021123.html</v>
      </c>
      <c r="E9221" s="18"/>
      <c r="F9221" s="5" t="s">
        <v>29414</v>
      </c>
      <c r="G9221" s="5" t="s">
        <v>73556</v>
      </c>
      <c r="H9221" s="5" t="s">
        <v>29415</v>
      </c>
      <c r="I9221" s="5" t="s">
        <v>22787</v>
      </c>
      <c r="J9221" s="6" t="s">
        <v>15</v>
      </c>
      <c r="K9221" s="5" t="s">
        <v>29413</v>
      </c>
      <c r="L9221" s="4" t="s">
        <v>3</v>
      </c>
      <c r="M9221" s="5" t="s">
        <v>64092</v>
      </c>
      <c r="N9221" s="18" t="s">
        <v>51037</v>
      </c>
      <c r="O9221" s="5" t="s">
        <v>22788</v>
      </c>
      <c r="P9221" s="5" t="s">
        <v>29416</v>
      </c>
    </row>
    <row r="9222" spans="3:16" ht="20" customHeight="1" x14ac:dyDescent="0.4">
      <c r="C9222" s="3" t="s">
        <v>58541</v>
      </c>
      <c r="D9222" s="12" t="str">
        <f t="shared" si="144"/>
        <v>https://portal.igpublish.com/iglibrary/search/ROWMANB0021205.html</v>
      </c>
      <c r="E9222" s="18"/>
      <c r="F9222" s="5" t="s">
        <v>29426</v>
      </c>
      <c r="G9222" s="5" t="s">
        <v>73557</v>
      </c>
      <c r="H9222" s="5" t="s">
        <v>29427</v>
      </c>
      <c r="I9222" s="5" t="s">
        <v>22787</v>
      </c>
      <c r="J9222" s="6" t="s">
        <v>15</v>
      </c>
      <c r="K9222" s="5" t="s">
        <v>29425</v>
      </c>
      <c r="L9222" s="4" t="s">
        <v>10</v>
      </c>
      <c r="M9222" s="5" t="s">
        <v>64094</v>
      </c>
      <c r="N9222" s="18" t="s">
        <v>51037</v>
      </c>
      <c r="O9222" s="5" t="s">
        <v>22788</v>
      </c>
      <c r="P9222" s="5" t="s">
        <v>29428</v>
      </c>
    </row>
    <row r="9223" spans="3:16" ht="20" customHeight="1" x14ac:dyDescent="0.4">
      <c r="C9223" s="3" t="s">
        <v>58544</v>
      </c>
      <c r="D9223" s="12" t="str">
        <f t="shared" si="144"/>
        <v>https://portal.igpublish.com/iglibrary/search/ROWMANB0021574.html</v>
      </c>
      <c r="E9223" s="18"/>
      <c r="F9223" s="5" t="s">
        <v>29438</v>
      </c>
      <c r="G9223" s="5" t="s">
        <v>73558</v>
      </c>
      <c r="H9223" s="5" t="s">
        <v>29439</v>
      </c>
      <c r="I9223" s="5" t="s">
        <v>22787</v>
      </c>
      <c r="J9223" s="6" t="s">
        <v>15</v>
      </c>
      <c r="K9223" s="5" t="s">
        <v>29437</v>
      </c>
      <c r="L9223" s="4" t="s">
        <v>3</v>
      </c>
      <c r="M9223" s="5" t="s">
        <v>64092</v>
      </c>
      <c r="N9223" s="18" t="s">
        <v>51037</v>
      </c>
      <c r="O9223" s="5" t="s">
        <v>22788</v>
      </c>
      <c r="P9223" s="5" t="s">
        <v>29440</v>
      </c>
    </row>
    <row r="9224" spans="3:16" ht="20" customHeight="1" x14ac:dyDescent="0.4">
      <c r="C9224" s="3" t="s">
        <v>58546</v>
      </c>
      <c r="D9224" s="12" t="str">
        <f t="shared" si="144"/>
        <v>https://portal.igpublish.com/iglibrary/search/ROWMANB0020953.html</v>
      </c>
      <c r="E9224" s="18"/>
      <c r="F9224" s="5" t="s">
        <v>29446</v>
      </c>
      <c r="G9224" s="5" t="s">
        <v>73559</v>
      </c>
      <c r="H9224" s="5" t="s">
        <v>29447</v>
      </c>
      <c r="I9224" s="5" t="s">
        <v>22787</v>
      </c>
      <c r="J9224" s="6" t="s">
        <v>15</v>
      </c>
      <c r="K9224" s="5" t="s">
        <v>29445</v>
      </c>
      <c r="L9224" s="4" t="s">
        <v>10</v>
      </c>
      <c r="M9224" s="5" t="s">
        <v>64102</v>
      </c>
      <c r="N9224" s="18" t="s">
        <v>51037</v>
      </c>
      <c r="O9224" s="5" t="s">
        <v>22788</v>
      </c>
      <c r="P9224" s="5" t="s">
        <v>29448</v>
      </c>
    </row>
    <row r="9225" spans="3:16" ht="20" customHeight="1" x14ac:dyDescent="0.4">
      <c r="C9225" s="3" t="s">
        <v>58548</v>
      </c>
      <c r="D9225" s="12" t="str">
        <f t="shared" si="144"/>
        <v>https://portal.igpublish.com/iglibrary/search/ROWMANB0021014.html</v>
      </c>
      <c r="E9225" s="18"/>
      <c r="F9225" s="5" t="s">
        <v>29454</v>
      </c>
      <c r="G9225" s="5" t="s">
        <v>73560</v>
      </c>
      <c r="H9225" s="5" t="s">
        <v>29455</v>
      </c>
      <c r="I9225" s="5" t="s">
        <v>22787</v>
      </c>
      <c r="J9225" s="6" t="s">
        <v>15</v>
      </c>
      <c r="K9225" s="5" t="s">
        <v>29453</v>
      </c>
      <c r="L9225" s="4" t="s">
        <v>10</v>
      </c>
      <c r="M9225" s="5" t="s">
        <v>64094</v>
      </c>
      <c r="N9225" s="18" t="s">
        <v>51037</v>
      </c>
      <c r="O9225" s="5" t="s">
        <v>22788</v>
      </c>
      <c r="P9225" s="5" t="s">
        <v>29456</v>
      </c>
    </row>
    <row r="9226" spans="3:16" ht="20" customHeight="1" x14ac:dyDescent="0.4">
      <c r="C9226" s="3" t="s">
        <v>58549</v>
      </c>
      <c r="D9226" s="12" t="str">
        <f t="shared" si="144"/>
        <v>https://portal.igpublish.com/iglibrary/search/ROWMANB0024304.html</v>
      </c>
      <c r="E9226" s="18"/>
      <c r="F9226" s="5" t="s">
        <v>29458</v>
      </c>
      <c r="G9226" s="5" t="s">
        <v>73561</v>
      </c>
      <c r="H9226" s="5" t="s">
        <v>29459</v>
      </c>
      <c r="I9226" s="5" t="s">
        <v>22787</v>
      </c>
      <c r="J9226" s="6" t="s">
        <v>15</v>
      </c>
      <c r="K9226" s="5" t="s">
        <v>29457</v>
      </c>
      <c r="L9226" s="4" t="s">
        <v>10</v>
      </c>
      <c r="M9226" s="5" t="s">
        <v>64092</v>
      </c>
      <c r="N9226" s="18" t="s">
        <v>51037</v>
      </c>
      <c r="O9226" s="5" t="s">
        <v>22788</v>
      </c>
      <c r="P9226" s="5" t="s">
        <v>29460</v>
      </c>
    </row>
    <row r="9227" spans="3:16" ht="20" customHeight="1" x14ac:dyDescent="0.4">
      <c r="C9227" s="3" t="s">
        <v>58551</v>
      </c>
      <c r="D9227" s="12" t="str">
        <f t="shared" si="144"/>
        <v>https://portal.igpublish.com/iglibrary/search/ROWMANB0021041.html</v>
      </c>
      <c r="E9227" s="18"/>
      <c r="F9227" s="5" t="s">
        <v>29466</v>
      </c>
      <c r="G9227" s="5" t="s">
        <v>73562</v>
      </c>
      <c r="H9227" s="5" t="s">
        <v>29467</v>
      </c>
      <c r="I9227" s="5" t="s">
        <v>22787</v>
      </c>
      <c r="J9227" s="6" t="s">
        <v>15</v>
      </c>
      <c r="K9227" s="5" t="s">
        <v>29465</v>
      </c>
      <c r="L9227" s="4" t="s">
        <v>10</v>
      </c>
      <c r="M9227" s="5" t="s">
        <v>64092</v>
      </c>
      <c r="N9227" s="18" t="s">
        <v>51037</v>
      </c>
      <c r="O9227" s="5" t="s">
        <v>22788</v>
      </c>
      <c r="P9227" s="5" t="s">
        <v>29468</v>
      </c>
    </row>
    <row r="9228" spans="3:16" ht="20" customHeight="1" x14ac:dyDescent="0.4">
      <c r="C9228" s="3" t="s">
        <v>58553</v>
      </c>
      <c r="D9228" s="12" t="str">
        <f t="shared" si="144"/>
        <v>https://portal.igpublish.com/iglibrary/search/ROWMANB0020828.html</v>
      </c>
      <c r="E9228" s="18"/>
      <c r="F9228" s="5" t="s">
        <v>29474</v>
      </c>
      <c r="G9228" s="5" t="s">
        <v>73563</v>
      </c>
      <c r="H9228" s="5" t="s">
        <v>29475</v>
      </c>
      <c r="I9228" s="5" t="s">
        <v>22787</v>
      </c>
      <c r="J9228" s="5" t="s">
        <v>8</v>
      </c>
      <c r="K9228" s="5" t="s">
        <v>29473</v>
      </c>
      <c r="L9228" s="4" t="s">
        <v>3</v>
      </c>
      <c r="M9228" s="5" t="s">
        <v>64094</v>
      </c>
      <c r="N9228" s="18" t="s">
        <v>51037</v>
      </c>
      <c r="O9228" s="5" t="s">
        <v>22788</v>
      </c>
      <c r="P9228" s="5" t="s">
        <v>29476</v>
      </c>
    </row>
    <row r="9229" spans="3:16" ht="20" customHeight="1" x14ac:dyDescent="0.4">
      <c r="C9229" s="3" t="s">
        <v>58554</v>
      </c>
      <c r="D9229" s="12" t="str">
        <f t="shared" si="144"/>
        <v>https://portal.igpublish.com/iglibrary/search/ROWMANB0020923.html</v>
      </c>
      <c r="E9229" s="18"/>
      <c r="F9229" s="5" t="s">
        <v>29478</v>
      </c>
      <c r="G9229" s="5" t="s">
        <v>73564</v>
      </c>
      <c r="H9229" s="5" t="s">
        <v>29479</v>
      </c>
      <c r="I9229" s="5" t="s">
        <v>22787</v>
      </c>
      <c r="J9229" s="5" t="s">
        <v>8</v>
      </c>
      <c r="K9229" s="5" t="s">
        <v>29477</v>
      </c>
      <c r="L9229" s="4" t="s">
        <v>3</v>
      </c>
      <c r="M9229" s="5" t="s">
        <v>64092</v>
      </c>
      <c r="N9229" s="18" t="s">
        <v>51037</v>
      </c>
      <c r="O9229" s="5" t="s">
        <v>22788</v>
      </c>
      <c r="P9229" s="5" t="s">
        <v>29480</v>
      </c>
    </row>
    <row r="9230" spans="3:16" ht="20" customHeight="1" x14ac:dyDescent="0.4">
      <c r="C9230" s="3" t="s">
        <v>58558</v>
      </c>
      <c r="D9230" s="12" t="str">
        <f t="shared" si="144"/>
        <v>https://portal.igpublish.com/iglibrary/search/ROWMANB0020502.html</v>
      </c>
      <c r="E9230" s="18"/>
      <c r="F9230" s="5" t="s">
        <v>29494</v>
      </c>
      <c r="G9230" s="5" t="s">
        <v>73565</v>
      </c>
      <c r="H9230" s="5" t="s">
        <v>29495</v>
      </c>
      <c r="I9230" s="5" t="s">
        <v>22787</v>
      </c>
      <c r="J9230" s="5" t="s">
        <v>8</v>
      </c>
      <c r="K9230" s="5" t="s">
        <v>29493</v>
      </c>
      <c r="L9230" s="4" t="s">
        <v>10</v>
      </c>
      <c r="M9230" s="5" t="s">
        <v>64092</v>
      </c>
      <c r="N9230" s="18" t="s">
        <v>51037</v>
      </c>
      <c r="O9230" s="5" t="s">
        <v>22788</v>
      </c>
      <c r="P9230" s="5" t="s">
        <v>29496</v>
      </c>
    </row>
    <row r="9231" spans="3:16" ht="20" customHeight="1" x14ac:dyDescent="0.4">
      <c r="C9231" s="3" t="s">
        <v>58564</v>
      </c>
      <c r="D9231" s="12" t="str">
        <f t="shared" si="144"/>
        <v>https://portal.igpublish.com/iglibrary/search/ROWMANB0022548.html</v>
      </c>
      <c r="E9231" s="18"/>
      <c r="F9231" s="5" t="s">
        <v>29518</v>
      </c>
      <c r="G9231" s="5" t="s">
        <v>73566</v>
      </c>
      <c r="H9231" s="5" t="s">
        <v>29519</v>
      </c>
      <c r="I9231" s="5" t="s">
        <v>22787</v>
      </c>
      <c r="J9231" s="6" t="s">
        <v>15</v>
      </c>
      <c r="K9231" s="5" t="s">
        <v>29517</v>
      </c>
      <c r="L9231" s="4" t="s">
        <v>10</v>
      </c>
      <c r="M9231" s="5" t="s">
        <v>64094</v>
      </c>
      <c r="N9231" s="18" t="s">
        <v>51037</v>
      </c>
      <c r="O9231" s="5" t="s">
        <v>22788</v>
      </c>
      <c r="P9231" s="5" t="s">
        <v>29520</v>
      </c>
    </row>
    <row r="9232" spans="3:16" ht="20" customHeight="1" x14ac:dyDescent="0.4">
      <c r="C9232" s="3" t="s">
        <v>58567</v>
      </c>
      <c r="D9232" s="12" t="str">
        <f t="shared" si="144"/>
        <v>https://portal.igpublish.com/iglibrary/search/ROWMANB0020711.html</v>
      </c>
      <c r="E9232" s="18"/>
      <c r="F9232" s="5" t="s">
        <v>29530</v>
      </c>
      <c r="G9232" s="5" t="s">
        <v>73567</v>
      </c>
      <c r="H9232" s="5" t="s">
        <v>64241</v>
      </c>
      <c r="I9232" s="5" t="s">
        <v>22787</v>
      </c>
      <c r="J9232" s="5" t="s">
        <v>8</v>
      </c>
      <c r="K9232" s="5" t="s">
        <v>29529</v>
      </c>
      <c r="L9232" s="4" t="s">
        <v>10</v>
      </c>
      <c r="M9232" s="5" t="s">
        <v>64092</v>
      </c>
      <c r="N9232" s="18" t="s">
        <v>51037</v>
      </c>
      <c r="O9232" s="5" t="s">
        <v>22788</v>
      </c>
      <c r="P9232" s="5" t="s">
        <v>29531</v>
      </c>
    </row>
    <row r="9233" spans="3:16" ht="20" customHeight="1" x14ac:dyDescent="0.4">
      <c r="C9233" s="3" t="s">
        <v>58568</v>
      </c>
      <c r="D9233" s="12" t="str">
        <f t="shared" si="144"/>
        <v>https://portal.igpublish.com/iglibrary/search/ROWMANB0024246.html</v>
      </c>
      <c r="E9233" s="18"/>
      <c r="F9233" s="5" t="s">
        <v>29533</v>
      </c>
      <c r="G9233" s="5" t="s">
        <v>73568</v>
      </c>
      <c r="H9233" s="5" t="s">
        <v>29534</v>
      </c>
      <c r="I9233" s="5" t="s">
        <v>22787</v>
      </c>
      <c r="J9233" s="5" t="s">
        <v>30</v>
      </c>
      <c r="K9233" s="5" t="s">
        <v>29532</v>
      </c>
      <c r="L9233" s="4" t="s">
        <v>10</v>
      </c>
      <c r="M9233" s="5" t="s">
        <v>64092</v>
      </c>
      <c r="N9233" s="18" t="s">
        <v>51037</v>
      </c>
      <c r="O9233" s="5" t="s">
        <v>22788</v>
      </c>
      <c r="P9233" s="5" t="s">
        <v>29535</v>
      </c>
    </row>
    <row r="9234" spans="3:16" ht="20" customHeight="1" x14ac:dyDescent="0.4">
      <c r="C9234" s="3" t="s">
        <v>58571</v>
      </c>
      <c r="D9234" s="12" t="str">
        <f t="shared" si="144"/>
        <v>https://portal.igpublish.com/iglibrary/search/ROWMANB0019651.html</v>
      </c>
      <c r="E9234" s="18"/>
      <c r="F9234" s="5" t="s">
        <v>29545</v>
      </c>
      <c r="G9234" s="5" t="s">
        <v>73569</v>
      </c>
      <c r="H9234" s="5" t="s">
        <v>29546</v>
      </c>
      <c r="I9234" s="5" t="s">
        <v>22787</v>
      </c>
      <c r="J9234" s="5" t="s">
        <v>8</v>
      </c>
      <c r="K9234" s="5" t="s">
        <v>29544</v>
      </c>
      <c r="L9234" s="4" t="s">
        <v>10</v>
      </c>
      <c r="M9234" s="5" t="s">
        <v>64094</v>
      </c>
      <c r="N9234" s="18" t="s">
        <v>51037</v>
      </c>
      <c r="O9234" s="5" t="s">
        <v>22788</v>
      </c>
      <c r="P9234" s="5" t="s">
        <v>29547</v>
      </c>
    </row>
    <row r="9235" spans="3:16" ht="20" customHeight="1" x14ac:dyDescent="0.4">
      <c r="C9235" s="3" t="s">
        <v>58573</v>
      </c>
      <c r="D9235" s="12" t="str">
        <f t="shared" si="144"/>
        <v>https://portal.igpublish.com/iglibrary/search/ROWMANB0020816.html</v>
      </c>
      <c r="E9235" s="18"/>
      <c r="F9235" s="5" t="s">
        <v>29553</v>
      </c>
      <c r="G9235" s="5" t="s">
        <v>73570</v>
      </c>
      <c r="H9235" s="5" t="s">
        <v>29554</v>
      </c>
      <c r="I9235" s="5" t="s">
        <v>22787</v>
      </c>
      <c r="J9235" s="5" t="s">
        <v>8</v>
      </c>
      <c r="K9235" s="5" t="s">
        <v>29552</v>
      </c>
      <c r="L9235" s="4" t="s">
        <v>10</v>
      </c>
      <c r="M9235" s="5" t="s">
        <v>64092</v>
      </c>
      <c r="N9235" s="18" t="s">
        <v>51037</v>
      </c>
      <c r="O9235" s="5" t="s">
        <v>22788</v>
      </c>
      <c r="P9235" s="5" t="s">
        <v>29555</v>
      </c>
    </row>
    <row r="9236" spans="3:16" ht="20" customHeight="1" x14ac:dyDescent="0.4">
      <c r="C9236" s="3" t="s">
        <v>58574</v>
      </c>
      <c r="D9236" s="12" t="str">
        <f t="shared" si="144"/>
        <v>https://portal.igpublish.com/iglibrary/search/ROWMANB0027005.html</v>
      </c>
      <c r="E9236" s="18"/>
      <c r="F9236" s="5" t="s">
        <v>29557</v>
      </c>
      <c r="G9236" s="5" t="s">
        <v>73571</v>
      </c>
      <c r="H9236" s="5" t="s">
        <v>29558</v>
      </c>
      <c r="I9236" s="5" t="s">
        <v>22787</v>
      </c>
      <c r="J9236" s="5" t="s">
        <v>24</v>
      </c>
      <c r="K9236" s="5" t="s">
        <v>29556</v>
      </c>
      <c r="L9236" s="4" t="s">
        <v>3</v>
      </c>
      <c r="M9236" s="5" t="s">
        <v>64102</v>
      </c>
      <c r="N9236" s="18" t="s">
        <v>51037</v>
      </c>
      <c r="O9236" s="5" t="s">
        <v>22788</v>
      </c>
      <c r="P9236" s="5" t="s">
        <v>29559</v>
      </c>
    </row>
    <row r="9237" spans="3:16" ht="20" customHeight="1" x14ac:dyDescent="0.4">
      <c r="C9237" s="3" t="s">
        <v>58575</v>
      </c>
      <c r="D9237" s="12" t="str">
        <f t="shared" si="144"/>
        <v>https://portal.igpublish.com/iglibrary/search/ROWMANB0024102.html</v>
      </c>
      <c r="E9237" s="18"/>
      <c r="F9237" s="5" t="s">
        <v>29561</v>
      </c>
      <c r="G9237" s="5" t="s">
        <v>73572</v>
      </c>
      <c r="H9237" s="5" t="s">
        <v>29562</v>
      </c>
      <c r="I9237" s="5" t="s">
        <v>22787</v>
      </c>
      <c r="J9237" s="5" t="s">
        <v>30</v>
      </c>
      <c r="K9237" s="5" t="s">
        <v>29560</v>
      </c>
      <c r="L9237" s="4" t="s">
        <v>10</v>
      </c>
      <c r="M9237" s="5" t="s">
        <v>64094</v>
      </c>
      <c r="N9237" s="18" t="s">
        <v>51037</v>
      </c>
      <c r="O9237" s="5" t="s">
        <v>22788</v>
      </c>
      <c r="P9237" s="5" t="s">
        <v>29563</v>
      </c>
    </row>
    <row r="9238" spans="3:16" ht="20" customHeight="1" x14ac:dyDescent="0.4">
      <c r="C9238" s="3" t="s">
        <v>58577</v>
      </c>
      <c r="D9238" s="12" t="str">
        <f t="shared" si="144"/>
        <v>https://portal.igpublish.com/iglibrary/search/ROWMANB0021474.html</v>
      </c>
      <c r="E9238" s="18"/>
      <c r="F9238" s="5" t="s">
        <v>29569</v>
      </c>
      <c r="G9238" s="5" t="s">
        <v>73573</v>
      </c>
      <c r="H9238" s="5" t="s">
        <v>29570</v>
      </c>
      <c r="I9238" s="5" t="s">
        <v>22787</v>
      </c>
      <c r="J9238" s="6" t="s">
        <v>15</v>
      </c>
      <c r="K9238" s="5" t="s">
        <v>29568</v>
      </c>
      <c r="L9238" s="4" t="s">
        <v>3</v>
      </c>
      <c r="M9238" s="5" t="s">
        <v>64102</v>
      </c>
      <c r="N9238" s="18" t="s">
        <v>51037</v>
      </c>
      <c r="O9238" s="5" t="s">
        <v>22788</v>
      </c>
      <c r="P9238" s="5" t="s">
        <v>29571</v>
      </c>
    </row>
    <row r="9239" spans="3:16" ht="20" customHeight="1" x14ac:dyDescent="0.4">
      <c r="C9239" s="3" t="s">
        <v>58579</v>
      </c>
      <c r="D9239" s="12" t="str">
        <f t="shared" si="144"/>
        <v>https://portal.igpublish.com/iglibrary/search/ROWMANB0025654.html</v>
      </c>
      <c r="E9239" s="18"/>
      <c r="F9239" s="5" t="s">
        <v>29577</v>
      </c>
      <c r="G9239" s="5" t="s">
        <v>73574</v>
      </c>
      <c r="H9239" s="5" t="s">
        <v>29578</v>
      </c>
      <c r="I9239" s="5" t="s">
        <v>22787</v>
      </c>
      <c r="J9239" s="5" t="s">
        <v>24</v>
      </c>
      <c r="K9239" s="5" t="s">
        <v>29576</v>
      </c>
      <c r="L9239" s="4" t="s">
        <v>10</v>
      </c>
      <c r="M9239" s="5" t="s">
        <v>64092</v>
      </c>
      <c r="N9239" s="18" t="s">
        <v>51037</v>
      </c>
      <c r="O9239" s="5" t="s">
        <v>22788</v>
      </c>
      <c r="P9239" s="5" t="s">
        <v>29579</v>
      </c>
    </row>
    <row r="9240" spans="3:16" ht="20" customHeight="1" x14ac:dyDescent="0.4">
      <c r="C9240" s="3" t="s">
        <v>58580</v>
      </c>
      <c r="D9240" s="12" t="str">
        <f t="shared" si="144"/>
        <v>https://portal.igpublish.com/iglibrary/search/ROWMANB0020817.html</v>
      </c>
      <c r="E9240" s="18"/>
      <c r="F9240" s="5" t="s">
        <v>29581</v>
      </c>
      <c r="G9240" s="5" t="s">
        <v>73575</v>
      </c>
      <c r="H9240" s="5" t="s">
        <v>29582</v>
      </c>
      <c r="I9240" s="5" t="s">
        <v>22787</v>
      </c>
      <c r="J9240" s="5" t="s">
        <v>8</v>
      </c>
      <c r="K9240" s="5" t="s">
        <v>29580</v>
      </c>
      <c r="L9240" s="4" t="s">
        <v>3</v>
      </c>
      <c r="M9240" s="5" t="s">
        <v>64092</v>
      </c>
      <c r="N9240" s="18" t="s">
        <v>51037</v>
      </c>
      <c r="O9240" s="5" t="s">
        <v>22788</v>
      </c>
      <c r="P9240" s="5" t="s">
        <v>29583</v>
      </c>
    </row>
    <row r="9241" spans="3:16" ht="20" customHeight="1" x14ac:dyDescent="0.4">
      <c r="C9241" s="3" t="s">
        <v>58584</v>
      </c>
      <c r="D9241" s="12" t="str">
        <f t="shared" si="144"/>
        <v>https://portal.igpublish.com/iglibrary/search/ROWMANB0022663.html</v>
      </c>
      <c r="E9241" s="18"/>
      <c r="F9241" s="5" t="s">
        <v>29597</v>
      </c>
      <c r="G9241" s="5" t="s">
        <v>73576</v>
      </c>
      <c r="H9241" s="5" t="s">
        <v>29598</v>
      </c>
      <c r="I9241" s="5" t="s">
        <v>22787</v>
      </c>
      <c r="J9241" s="6" t="s">
        <v>15</v>
      </c>
      <c r="K9241" s="5" t="s">
        <v>29596</v>
      </c>
      <c r="L9241" s="4" t="s">
        <v>10</v>
      </c>
      <c r="M9241" s="5" t="s">
        <v>64092</v>
      </c>
      <c r="N9241" s="18" t="s">
        <v>51037</v>
      </c>
      <c r="O9241" s="5" t="s">
        <v>22788</v>
      </c>
      <c r="P9241" s="5" t="s">
        <v>29599</v>
      </c>
    </row>
    <row r="9242" spans="3:16" ht="20" customHeight="1" x14ac:dyDescent="0.4">
      <c r="C9242" s="3" t="s">
        <v>58585</v>
      </c>
      <c r="D9242" s="12" t="str">
        <f t="shared" si="144"/>
        <v>https://portal.igpublish.com/iglibrary/search/ROWMANB0025235.html</v>
      </c>
      <c r="E9242" s="18"/>
      <c r="F9242" s="5" t="s">
        <v>29601</v>
      </c>
      <c r="G9242" s="5" t="s">
        <v>73577</v>
      </c>
      <c r="H9242" s="5" t="s">
        <v>29602</v>
      </c>
      <c r="I9242" s="5" t="s">
        <v>22787</v>
      </c>
      <c r="J9242" s="5" t="s">
        <v>8</v>
      </c>
      <c r="K9242" s="5" t="s">
        <v>29600</v>
      </c>
      <c r="L9242" s="4" t="s">
        <v>10</v>
      </c>
      <c r="M9242" s="5" t="s">
        <v>64092</v>
      </c>
      <c r="N9242" s="18" t="s">
        <v>51037</v>
      </c>
      <c r="O9242" s="5" t="s">
        <v>22788</v>
      </c>
      <c r="P9242" s="5" t="s">
        <v>29603</v>
      </c>
    </row>
    <row r="9243" spans="3:16" ht="20" customHeight="1" x14ac:dyDescent="0.4">
      <c r="C9243" s="3" t="s">
        <v>58586</v>
      </c>
      <c r="D9243" s="12" t="str">
        <f t="shared" si="144"/>
        <v>https://portal.igpublish.com/iglibrary/search/ROWMANB0020990.html</v>
      </c>
      <c r="E9243" s="18"/>
      <c r="F9243" s="5" t="s">
        <v>29605</v>
      </c>
      <c r="G9243" s="5" t="s">
        <v>73578</v>
      </c>
      <c r="H9243" s="5" t="s">
        <v>29606</v>
      </c>
      <c r="I9243" s="5" t="s">
        <v>22787</v>
      </c>
      <c r="J9243" s="6" t="s">
        <v>15</v>
      </c>
      <c r="K9243" s="5" t="s">
        <v>29604</v>
      </c>
      <c r="L9243" s="4" t="s">
        <v>10</v>
      </c>
      <c r="M9243" s="5" t="s">
        <v>64102</v>
      </c>
      <c r="N9243" s="18" t="s">
        <v>51037</v>
      </c>
      <c r="O9243" s="5" t="s">
        <v>22788</v>
      </c>
      <c r="P9243" s="5" t="s">
        <v>29607</v>
      </c>
    </row>
    <row r="9244" spans="3:16" ht="20" customHeight="1" x14ac:dyDescent="0.4">
      <c r="C9244" s="3" t="s">
        <v>58587</v>
      </c>
      <c r="D9244" s="12" t="str">
        <f t="shared" si="144"/>
        <v>https://portal.igpublish.com/iglibrary/search/ROWMANB0023188.html</v>
      </c>
      <c r="E9244" s="18"/>
      <c r="F9244" s="5" t="s">
        <v>29609</v>
      </c>
      <c r="G9244" s="5" t="s">
        <v>73579</v>
      </c>
      <c r="H9244" s="5" t="s">
        <v>29610</v>
      </c>
      <c r="I9244" s="5" t="s">
        <v>22787</v>
      </c>
      <c r="J9244" s="6" t="s">
        <v>15</v>
      </c>
      <c r="K9244" s="5" t="s">
        <v>29608</v>
      </c>
      <c r="L9244" s="4" t="s">
        <v>10</v>
      </c>
      <c r="M9244" s="5" t="s">
        <v>64092</v>
      </c>
      <c r="N9244" s="18" t="s">
        <v>51037</v>
      </c>
      <c r="O9244" s="5" t="s">
        <v>22788</v>
      </c>
      <c r="P9244" s="5" t="s">
        <v>29611</v>
      </c>
    </row>
    <row r="9245" spans="3:16" ht="20" customHeight="1" x14ac:dyDescent="0.4">
      <c r="C9245" s="3" t="s">
        <v>58592</v>
      </c>
      <c r="D9245" s="12" t="str">
        <f t="shared" si="144"/>
        <v>https://portal.igpublish.com/iglibrary/search/ROWMANB0023185.html</v>
      </c>
      <c r="E9245" s="18"/>
      <c r="F9245" s="5" t="s">
        <v>29629</v>
      </c>
      <c r="G9245" s="5" t="s">
        <v>73580</v>
      </c>
      <c r="H9245" s="5" t="s">
        <v>29630</v>
      </c>
      <c r="I9245" s="5" t="s">
        <v>22787</v>
      </c>
      <c r="J9245" s="6" t="s">
        <v>15</v>
      </c>
      <c r="K9245" s="5" t="s">
        <v>29628</v>
      </c>
      <c r="L9245" s="4" t="s">
        <v>10</v>
      </c>
      <c r="M9245" s="5" t="s">
        <v>64092</v>
      </c>
      <c r="N9245" s="18" t="s">
        <v>51037</v>
      </c>
      <c r="O9245" s="5" t="s">
        <v>22788</v>
      </c>
      <c r="P9245" s="5" t="s">
        <v>29631</v>
      </c>
    </row>
    <row r="9246" spans="3:16" ht="20" customHeight="1" x14ac:dyDescent="0.4">
      <c r="C9246" s="3" t="s">
        <v>58593</v>
      </c>
      <c r="D9246" s="12" t="str">
        <f t="shared" si="144"/>
        <v>https://portal.igpublish.com/iglibrary/search/ROWMANB0020436.html</v>
      </c>
      <c r="E9246" s="18"/>
      <c r="F9246" s="5" t="s">
        <v>29633</v>
      </c>
      <c r="G9246" s="5" t="s">
        <v>73581</v>
      </c>
      <c r="H9246" s="5" t="s">
        <v>29634</v>
      </c>
      <c r="I9246" s="5" t="s">
        <v>22787</v>
      </c>
      <c r="J9246" s="5" t="s">
        <v>8</v>
      </c>
      <c r="K9246" s="5" t="s">
        <v>29632</v>
      </c>
      <c r="L9246" s="4" t="s">
        <v>3</v>
      </c>
      <c r="M9246" s="5" t="s">
        <v>64092</v>
      </c>
      <c r="N9246" s="18" t="s">
        <v>51037</v>
      </c>
      <c r="O9246" s="5" t="s">
        <v>22788</v>
      </c>
      <c r="P9246" s="5" t="s">
        <v>29635</v>
      </c>
    </row>
    <row r="9247" spans="3:16" ht="20" customHeight="1" x14ac:dyDescent="0.4">
      <c r="C9247" s="3" t="s">
        <v>58595</v>
      </c>
      <c r="D9247" s="12" t="str">
        <f t="shared" si="144"/>
        <v>https://portal.igpublish.com/iglibrary/search/ROWMANB0020892.html</v>
      </c>
      <c r="E9247" s="18"/>
      <c r="F9247" s="5" t="s">
        <v>29641</v>
      </c>
      <c r="G9247" s="5" t="s">
        <v>73582</v>
      </c>
      <c r="H9247" s="5" t="s">
        <v>29642</v>
      </c>
      <c r="I9247" s="5" t="s">
        <v>22787</v>
      </c>
      <c r="J9247" s="5" t="s">
        <v>8</v>
      </c>
      <c r="K9247" s="5" t="s">
        <v>29640</v>
      </c>
      <c r="L9247" s="4" t="s">
        <v>3</v>
      </c>
      <c r="M9247" s="5" t="s">
        <v>64102</v>
      </c>
      <c r="N9247" s="18" t="s">
        <v>51037</v>
      </c>
      <c r="O9247" s="5" t="s">
        <v>22788</v>
      </c>
      <c r="P9247" s="5" t="s">
        <v>29643</v>
      </c>
    </row>
    <row r="9248" spans="3:16" ht="20" customHeight="1" x14ac:dyDescent="0.4">
      <c r="C9248" s="3" t="s">
        <v>58596</v>
      </c>
      <c r="D9248" s="12" t="str">
        <f t="shared" si="144"/>
        <v>https://portal.igpublish.com/iglibrary/search/ROWMANB0028445.html</v>
      </c>
      <c r="E9248" s="18"/>
      <c r="F9248" s="5" t="s">
        <v>29645</v>
      </c>
      <c r="G9248" s="5" t="s">
        <v>73583</v>
      </c>
      <c r="H9248" s="5" t="s">
        <v>29646</v>
      </c>
      <c r="I9248" s="5" t="s">
        <v>22787</v>
      </c>
      <c r="J9248" s="5" t="s">
        <v>30</v>
      </c>
      <c r="K9248" s="5" t="s">
        <v>29644</v>
      </c>
      <c r="L9248" s="4" t="s">
        <v>10</v>
      </c>
      <c r="M9248" s="5" t="s">
        <v>64094</v>
      </c>
      <c r="N9248" s="18" t="s">
        <v>51054</v>
      </c>
      <c r="O9248" s="5" t="s">
        <v>22788</v>
      </c>
      <c r="P9248" s="5" t="s">
        <v>29647</v>
      </c>
    </row>
    <row r="9249" spans="3:16" ht="20" customHeight="1" x14ac:dyDescent="0.4">
      <c r="C9249" s="3" t="s">
        <v>58597</v>
      </c>
      <c r="D9249" s="12" t="str">
        <f t="shared" si="144"/>
        <v>https://portal.igpublish.com/iglibrary/search/ROWMANB0019860.html</v>
      </c>
      <c r="E9249" s="18"/>
      <c r="F9249" s="5" t="s">
        <v>29649</v>
      </c>
      <c r="G9249" s="5" t="s">
        <v>73584</v>
      </c>
      <c r="H9249" s="5" t="s">
        <v>23910</v>
      </c>
      <c r="I9249" s="5" t="s">
        <v>22787</v>
      </c>
      <c r="J9249" s="5" t="s">
        <v>8</v>
      </c>
      <c r="K9249" s="5" t="s">
        <v>29648</v>
      </c>
      <c r="L9249" s="4" t="s">
        <v>3</v>
      </c>
      <c r="M9249" s="5" t="s">
        <v>64092</v>
      </c>
      <c r="N9249" s="18" t="s">
        <v>51037</v>
      </c>
      <c r="O9249" s="5" t="s">
        <v>22788</v>
      </c>
      <c r="P9249" s="5" t="s">
        <v>29650</v>
      </c>
    </row>
    <row r="9250" spans="3:16" ht="20" customHeight="1" x14ac:dyDescent="0.4">
      <c r="C9250" s="3" t="s">
        <v>58599</v>
      </c>
      <c r="D9250" s="12" t="str">
        <f t="shared" si="144"/>
        <v>https://portal.igpublish.com/iglibrary/search/ROWMANB0021245.html</v>
      </c>
      <c r="E9250" s="18"/>
      <c r="F9250" s="5" t="s">
        <v>29656</v>
      </c>
      <c r="G9250" s="5" t="s">
        <v>73585</v>
      </c>
      <c r="H9250" s="5" t="s">
        <v>29657</v>
      </c>
      <c r="I9250" s="5" t="s">
        <v>22787</v>
      </c>
      <c r="J9250" s="6" t="s">
        <v>15</v>
      </c>
      <c r="K9250" s="5" t="s">
        <v>29655</v>
      </c>
      <c r="L9250" s="4" t="s">
        <v>10</v>
      </c>
      <c r="M9250" s="5" t="s">
        <v>64092</v>
      </c>
      <c r="N9250" s="18" t="s">
        <v>51037</v>
      </c>
      <c r="O9250" s="5" t="s">
        <v>22788</v>
      </c>
      <c r="P9250" s="5" t="s">
        <v>29658</v>
      </c>
    </row>
    <row r="9251" spans="3:16" ht="20" customHeight="1" x14ac:dyDescent="0.4">
      <c r="C9251" s="3" t="s">
        <v>58604</v>
      </c>
      <c r="D9251" s="12" t="str">
        <f t="shared" si="144"/>
        <v>https://portal.igpublish.com/iglibrary/search/ROWMANB0023444.html</v>
      </c>
      <c r="E9251" s="18"/>
      <c r="F9251" s="5" t="s">
        <v>29675</v>
      </c>
      <c r="G9251" s="5" t="s">
        <v>73586</v>
      </c>
      <c r="H9251" s="5" t="s">
        <v>29676</v>
      </c>
      <c r="I9251" s="5" t="s">
        <v>22787</v>
      </c>
      <c r="J9251" s="5" t="s">
        <v>30</v>
      </c>
      <c r="K9251" s="5" t="s">
        <v>29674</v>
      </c>
      <c r="L9251" s="4" t="s">
        <v>10</v>
      </c>
      <c r="M9251" s="5" t="s">
        <v>64111</v>
      </c>
      <c r="N9251" s="18" t="s">
        <v>51037</v>
      </c>
      <c r="O9251" s="5" t="s">
        <v>22788</v>
      </c>
      <c r="P9251" s="5" t="s">
        <v>29677</v>
      </c>
    </row>
    <row r="9252" spans="3:16" ht="20" customHeight="1" x14ac:dyDescent="0.4">
      <c r="C9252" s="3" t="s">
        <v>58605</v>
      </c>
      <c r="D9252" s="12" t="str">
        <f t="shared" si="144"/>
        <v>https://portal.igpublish.com/iglibrary/search/ROWMANB0020534.html</v>
      </c>
      <c r="E9252" s="18"/>
      <c r="F9252" s="5" t="s">
        <v>29679</v>
      </c>
      <c r="G9252" s="5" t="s">
        <v>73587</v>
      </c>
      <c r="H9252" s="5" t="s">
        <v>29680</v>
      </c>
      <c r="I9252" s="5" t="s">
        <v>22787</v>
      </c>
      <c r="J9252" s="5" t="s">
        <v>8</v>
      </c>
      <c r="K9252" s="5" t="s">
        <v>29678</v>
      </c>
      <c r="L9252" s="4" t="s">
        <v>10</v>
      </c>
      <c r="M9252" s="5" t="s">
        <v>64094</v>
      </c>
      <c r="N9252" s="18" t="s">
        <v>51037</v>
      </c>
      <c r="O9252" s="5" t="s">
        <v>22788</v>
      </c>
      <c r="P9252" s="5" t="s">
        <v>29681</v>
      </c>
    </row>
    <row r="9253" spans="3:16" ht="20" customHeight="1" x14ac:dyDescent="0.4">
      <c r="C9253" s="3" t="s">
        <v>58612</v>
      </c>
      <c r="D9253" s="12" t="str">
        <f t="shared" si="144"/>
        <v>https://portal.igpublish.com/iglibrary/search/ROWMANB0025031.html</v>
      </c>
      <c r="E9253" s="18"/>
      <c r="F9253" s="5" t="s">
        <v>29707</v>
      </c>
      <c r="G9253" s="5" t="s">
        <v>73588</v>
      </c>
      <c r="H9253" s="5" t="s">
        <v>29708</v>
      </c>
      <c r="I9253" s="5" t="s">
        <v>22787</v>
      </c>
      <c r="J9253" s="5" t="s">
        <v>30</v>
      </c>
      <c r="K9253" s="5" t="s">
        <v>29706</v>
      </c>
      <c r="L9253" s="4" t="s">
        <v>10</v>
      </c>
      <c r="M9253" s="5" t="s">
        <v>64092</v>
      </c>
      <c r="N9253" s="18" t="s">
        <v>51037</v>
      </c>
      <c r="O9253" s="5" t="s">
        <v>22788</v>
      </c>
      <c r="P9253" s="5" t="s">
        <v>29709</v>
      </c>
    </row>
    <row r="9254" spans="3:16" ht="20" customHeight="1" x14ac:dyDescent="0.4">
      <c r="C9254" s="3" t="s">
        <v>58613</v>
      </c>
      <c r="D9254" s="12" t="str">
        <f t="shared" si="144"/>
        <v>https://portal.igpublish.com/iglibrary/search/ROWMANB0024367.html</v>
      </c>
      <c r="E9254" s="18"/>
      <c r="F9254" s="5" t="s">
        <v>29711</v>
      </c>
      <c r="G9254" s="5" t="s">
        <v>73589</v>
      </c>
      <c r="H9254" s="5" t="s">
        <v>29712</v>
      </c>
      <c r="I9254" s="5" t="s">
        <v>22787</v>
      </c>
      <c r="J9254" s="5" t="s">
        <v>30</v>
      </c>
      <c r="K9254" s="5" t="s">
        <v>29710</v>
      </c>
      <c r="L9254" s="4" t="s">
        <v>3</v>
      </c>
      <c r="M9254" s="5" t="s">
        <v>64092</v>
      </c>
      <c r="N9254" s="18" t="s">
        <v>51037</v>
      </c>
      <c r="O9254" s="5" t="s">
        <v>22788</v>
      </c>
      <c r="P9254" s="5" t="s">
        <v>29713</v>
      </c>
    </row>
    <row r="9255" spans="3:16" ht="20" customHeight="1" x14ac:dyDescent="0.4">
      <c r="C9255" s="3" t="s">
        <v>58614</v>
      </c>
      <c r="D9255" s="12" t="str">
        <f t="shared" si="144"/>
        <v>https://portal.igpublish.com/iglibrary/search/ROWMANB0020910.html</v>
      </c>
      <c r="E9255" s="18"/>
      <c r="F9255" s="5" t="s">
        <v>29715</v>
      </c>
      <c r="G9255" s="5" t="s">
        <v>73590</v>
      </c>
      <c r="H9255" s="5" t="s">
        <v>29716</v>
      </c>
      <c r="I9255" s="5" t="s">
        <v>22787</v>
      </c>
      <c r="J9255" s="5" t="s">
        <v>8</v>
      </c>
      <c r="K9255" s="5" t="s">
        <v>29714</v>
      </c>
      <c r="L9255" s="4" t="s">
        <v>3</v>
      </c>
      <c r="M9255" s="5" t="s">
        <v>64094</v>
      </c>
      <c r="N9255" s="18" t="s">
        <v>51037</v>
      </c>
      <c r="O9255" s="5" t="s">
        <v>22788</v>
      </c>
      <c r="P9255" s="5" t="s">
        <v>29717</v>
      </c>
    </row>
    <row r="9256" spans="3:16" ht="20" customHeight="1" x14ac:dyDescent="0.4">
      <c r="C9256" s="3" t="s">
        <v>58615</v>
      </c>
      <c r="D9256" s="12" t="str">
        <f t="shared" si="144"/>
        <v>https://portal.igpublish.com/iglibrary/search/ROWMANB0020911.html</v>
      </c>
      <c r="E9256" s="18"/>
      <c r="F9256" s="5" t="s">
        <v>29719</v>
      </c>
      <c r="G9256" s="5" t="s">
        <v>73591</v>
      </c>
      <c r="H9256" s="5" t="s">
        <v>29720</v>
      </c>
      <c r="I9256" s="5" t="s">
        <v>22787</v>
      </c>
      <c r="J9256" s="5" t="s">
        <v>8</v>
      </c>
      <c r="K9256" s="5" t="s">
        <v>29718</v>
      </c>
      <c r="L9256" s="4" t="s">
        <v>10</v>
      </c>
      <c r="M9256" s="5" t="s">
        <v>64092</v>
      </c>
      <c r="N9256" s="18" t="s">
        <v>51037</v>
      </c>
      <c r="O9256" s="5" t="s">
        <v>22788</v>
      </c>
      <c r="P9256" s="5" t="s">
        <v>29721</v>
      </c>
    </row>
    <row r="9257" spans="3:16" ht="20" customHeight="1" x14ac:dyDescent="0.4">
      <c r="C9257" s="3" t="s">
        <v>58617</v>
      </c>
      <c r="D9257" s="12" t="str">
        <f t="shared" si="144"/>
        <v>https://portal.igpublish.com/iglibrary/search/ROWMANB0025445.html</v>
      </c>
      <c r="E9257" s="18"/>
      <c r="F9257" s="5" t="s">
        <v>29726</v>
      </c>
      <c r="G9257" s="5" t="s">
        <v>73592</v>
      </c>
      <c r="H9257" s="5" t="s">
        <v>29727</v>
      </c>
      <c r="I9257" s="5" t="s">
        <v>22787</v>
      </c>
      <c r="J9257" s="5" t="s">
        <v>30</v>
      </c>
      <c r="K9257" s="5" t="s">
        <v>29725</v>
      </c>
      <c r="L9257" s="4" t="s">
        <v>10</v>
      </c>
      <c r="M9257" s="5" t="s">
        <v>64094</v>
      </c>
      <c r="N9257" s="18" t="s">
        <v>51037</v>
      </c>
      <c r="O9257" s="5" t="s">
        <v>22788</v>
      </c>
      <c r="P9257" s="5" t="s">
        <v>29728</v>
      </c>
    </row>
    <row r="9258" spans="3:16" ht="20" customHeight="1" x14ac:dyDescent="0.4">
      <c r="C9258" s="3" t="s">
        <v>58621</v>
      </c>
      <c r="D9258" s="12" t="str">
        <f t="shared" si="144"/>
        <v>https://portal.igpublish.com/iglibrary/search/ROWMANB0025768.html</v>
      </c>
      <c r="E9258" s="18"/>
      <c r="F9258" s="5" t="s">
        <v>29742</v>
      </c>
      <c r="G9258" s="5" t="s">
        <v>73593</v>
      </c>
      <c r="H9258" s="5" t="s">
        <v>29743</v>
      </c>
      <c r="I9258" s="5" t="s">
        <v>22787</v>
      </c>
      <c r="J9258" s="5" t="s">
        <v>24</v>
      </c>
      <c r="K9258" s="5" t="s">
        <v>29741</v>
      </c>
      <c r="L9258" s="4" t="s">
        <v>10</v>
      </c>
      <c r="M9258" s="5" t="s">
        <v>64094</v>
      </c>
      <c r="N9258" s="18" t="s">
        <v>51037</v>
      </c>
      <c r="O9258" s="5" t="s">
        <v>22788</v>
      </c>
      <c r="P9258" s="5" t="s">
        <v>29744</v>
      </c>
    </row>
    <row r="9259" spans="3:16" ht="20" customHeight="1" x14ac:dyDescent="0.4">
      <c r="C9259" s="3" t="s">
        <v>58623</v>
      </c>
      <c r="D9259" s="12" t="str">
        <f t="shared" si="144"/>
        <v>https://portal.igpublish.com/iglibrary/search/ROWMANB0023484.html</v>
      </c>
      <c r="E9259" s="18"/>
      <c r="F9259" s="5" t="s">
        <v>29749</v>
      </c>
      <c r="G9259" s="5" t="s">
        <v>73594</v>
      </c>
      <c r="H9259" s="5" t="s">
        <v>29750</v>
      </c>
      <c r="I9259" s="5" t="s">
        <v>22787</v>
      </c>
      <c r="J9259" s="5" t="s">
        <v>30</v>
      </c>
      <c r="K9259" s="5" t="s">
        <v>29748</v>
      </c>
      <c r="L9259" s="4" t="s">
        <v>10</v>
      </c>
      <c r="M9259" s="5" t="s">
        <v>64092</v>
      </c>
      <c r="N9259" s="18" t="s">
        <v>51037</v>
      </c>
      <c r="O9259" s="5" t="s">
        <v>22788</v>
      </c>
      <c r="P9259" s="5" t="s">
        <v>29751</v>
      </c>
    </row>
    <row r="9260" spans="3:16" ht="20" customHeight="1" x14ac:dyDescent="0.4">
      <c r="C9260" s="3" t="s">
        <v>58624</v>
      </c>
      <c r="D9260" s="12" t="str">
        <f t="shared" si="144"/>
        <v>https://portal.igpublish.com/iglibrary/search/ROWMANB0022513.html</v>
      </c>
      <c r="E9260" s="18"/>
      <c r="F9260" s="5" t="s">
        <v>29753</v>
      </c>
      <c r="G9260" s="5" t="s">
        <v>73595</v>
      </c>
      <c r="H9260" s="5" t="s">
        <v>29754</v>
      </c>
      <c r="I9260" s="5" t="s">
        <v>22787</v>
      </c>
      <c r="J9260" s="6" t="s">
        <v>15</v>
      </c>
      <c r="K9260" s="5" t="s">
        <v>29752</v>
      </c>
      <c r="L9260" s="4" t="s">
        <v>10</v>
      </c>
      <c r="M9260" s="5" t="s">
        <v>64092</v>
      </c>
      <c r="N9260" s="18" t="s">
        <v>51037</v>
      </c>
      <c r="O9260" s="5" t="s">
        <v>22788</v>
      </c>
      <c r="P9260" s="5" t="s">
        <v>29755</v>
      </c>
    </row>
    <row r="9261" spans="3:16" ht="20" customHeight="1" x14ac:dyDescent="0.4">
      <c r="C9261" s="3" t="s">
        <v>58625</v>
      </c>
      <c r="D9261" s="12" t="str">
        <f t="shared" si="144"/>
        <v>https://portal.igpublish.com/iglibrary/search/ROWMANB0023523.html</v>
      </c>
      <c r="E9261" s="18"/>
      <c r="F9261" s="5" t="s">
        <v>29757</v>
      </c>
      <c r="G9261" s="5" t="s">
        <v>73596</v>
      </c>
      <c r="H9261" s="5" t="s">
        <v>29758</v>
      </c>
      <c r="I9261" s="5" t="s">
        <v>22787</v>
      </c>
      <c r="J9261" s="5" t="s">
        <v>30</v>
      </c>
      <c r="K9261" s="5" t="s">
        <v>29756</v>
      </c>
      <c r="L9261" s="4" t="s">
        <v>3</v>
      </c>
      <c r="M9261" s="5" t="s">
        <v>64094</v>
      </c>
      <c r="N9261" s="18" t="s">
        <v>51037</v>
      </c>
      <c r="O9261" s="5" t="s">
        <v>22788</v>
      </c>
      <c r="P9261" s="5" t="s">
        <v>29759</v>
      </c>
    </row>
    <row r="9262" spans="3:16" ht="20" customHeight="1" x14ac:dyDescent="0.4">
      <c r="C9262" s="3" t="s">
        <v>58626</v>
      </c>
      <c r="D9262" s="12" t="str">
        <f t="shared" si="144"/>
        <v>https://portal.igpublish.com/iglibrary/search/ROWMANB0020200.html</v>
      </c>
      <c r="E9262" s="18"/>
      <c r="F9262" s="5" t="s">
        <v>29761</v>
      </c>
      <c r="G9262" s="5" t="s">
        <v>73597</v>
      </c>
      <c r="H9262" s="5" t="s">
        <v>29762</v>
      </c>
      <c r="I9262" s="5" t="s">
        <v>22787</v>
      </c>
      <c r="J9262" s="5" t="s">
        <v>8</v>
      </c>
      <c r="K9262" s="5" t="s">
        <v>29760</v>
      </c>
      <c r="L9262" s="4" t="s">
        <v>10</v>
      </c>
      <c r="M9262" s="5" t="s">
        <v>64094</v>
      </c>
      <c r="N9262" s="18" t="s">
        <v>51037</v>
      </c>
      <c r="O9262" s="5" t="s">
        <v>22788</v>
      </c>
      <c r="P9262" s="5" t="s">
        <v>29763</v>
      </c>
    </row>
    <row r="9263" spans="3:16" ht="20" customHeight="1" x14ac:dyDescent="0.4">
      <c r="C9263" s="3" t="s">
        <v>58631</v>
      </c>
      <c r="D9263" s="12" t="str">
        <f t="shared" si="144"/>
        <v>https://portal.igpublish.com/iglibrary/search/ROWMANB0022630.html</v>
      </c>
      <c r="E9263" s="18"/>
      <c r="F9263" s="5" t="s">
        <v>29781</v>
      </c>
      <c r="G9263" s="5" t="s">
        <v>73598</v>
      </c>
      <c r="H9263" s="5" t="s">
        <v>29782</v>
      </c>
      <c r="I9263" s="5" t="s">
        <v>22787</v>
      </c>
      <c r="J9263" s="6" t="s">
        <v>15</v>
      </c>
      <c r="K9263" s="5" t="s">
        <v>29780</v>
      </c>
      <c r="L9263" s="4" t="s">
        <v>10</v>
      </c>
      <c r="M9263" s="5" t="s">
        <v>64094</v>
      </c>
      <c r="N9263" s="18" t="s">
        <v>51037</v>
      </c>
      <c r="O9263" s="5" t="s">
        <v>22788</v>
      </c>
      <c r="P9263" s="5" t="s">
        <v>29783</v>
      </c>
    </row>
    <row r="9264" spans="3:16" ht="20" customHeight="1" x14ac:dyDescent="0.4">
      <c r="C9264" s="3" t="s">
        <v>58632</v>
      </c>
      <c r="D9264" s="12" t="str">
        <f t="shared" si="144"/>
        <v>https://portal.igpublish.com/iglibrary/search/ROWMANB0020125.html</v>
      </c>
      <c r="E9264" s="18"/>
      <c r="F9264" s="5" t="s">
        <v>29785</v>
      </c>
      <c r="G9264" s="5" t="s">
        <v>73599</v>
      </c>
      <c r="H9264" s="5" t="s">
        <v>29786</v>
      </c>
      <c r="I9264" s="5" t="s">
        <v>22787</v>
      </c>
      <c r="J9264" s="5" t="s">
        <v>8</v>
      </c>
      <c r="K9264" s="5" t="s">
        <v>29784</v>
      </c>
      <c r="L9264" s="4" t="s">
        <v>10</v>
      </c>
      <c r="M9264" s="5" t="s">
        <v>64092</v>
      </c>
      <c r="N9264" s="18" t="s">
        <v>51037</v>
      </c>
      <c r="O9264" s="5" t="s">
        <v>22788</v>
      </c>
      <c r="P9264" s="5" t="s">
        <v>29787</v>
      </c>
    </row>
    <row r="9265" spans="3:16" ht="20" customHeight="1" x14ac:dyDescent="0.4">
      <c r="C9265" s="3" t="s">
        <v>58633</v>
      </c>
      <c r="D9265" s="12" t="str">
        <f t="shared" si="144"/>
        <v>https://portal.igpublish.com/iglibrary/search/ROWMANB0020269.html</v>
      </c>
      <c r="E9265" s="18"/>
      <c r="F9265" s="5" t="s">
        <v>29789</v>
      </c>
      <c r="G9265" s="5" t="s">
        <v>73600</v>
      </c>
      <c r="H9265" s="5" t="s">
        <v>29790</v>
      </c>
      <c r="I9265" s="5" t="s">
        <v>22787</v>
      </c>
      <c r="J9265" s="5" t="s">
        <v>8</v>
      </c>
      <c r="K9265" s="5" t="s">
        <v>29788</v>
      </c>
      <c r="L9265" s="4" t="s">
        <v>3</v>
      </c>
      <c r="M9265" s="5" t="s">
        <v>64094</v>
      </c>
      <c r="N9265" s="18" t="s">
        <v>51037</v>
      </c>
      <c r="O9265" s="5" t="s">
        <v>22788</v>
      </c>
      <c r="P9265" s="5" t="s">
        <v>29791</v>
      </c>
    </row>
    <row r="9266" spans="3:16" ht="20" customHeight="1" x14ac:dyDescent="0.4">
      <c r="C9266" s="3" t="s">
        <v>58635</v>
      </c>
      <c r="D9266" s="12" t="str">
        <f t="shared" si="144"/>
        <v>https://portal.igpublish.com/iglibrary/search/ROWMANB0021015.html</v>
      </c>
      <c r="E9266" s="18"/>
      <c r="F9266" s="5" t="s">
        <v>29797</v>
      </c>
      <c r="G9266" s="5" t="s">
        <v>73601</v>
      </c>
      <c r="H9266" s="5" t="s">
        <v>29798</v>
      </c>
      <c r="I9266" s="5" t="s">
        <v>22787</v>
      </c>
      <c r="J9266" s="6" t="s">
        <v>15</v>
      </c>
      <c r="K9266" s="5" t="s">
        <v>29796</v>
      </c>
      <c r="L9266" s="4" t="s">
        <v>3</v>
      </c>
      <c r="M9266" s="5" t="s">
        <v>64092</v>
      </c>
      <c r="N9266" s="18" t="s">
        <v>51037</v>
      </c>
      <c r="O9266" s="5" t="s">
        <v>22788</v>
      </c>
      <c r="P9266" s="5" t="s">
        <v>29799</v>
      </c>
    </row>
    <row r="9267" spans="3:16" ht="20" customHeight="1" x14ac:dyDescent="0.4">
      <c r="C9267" s="3" t="s">
        <v>58637</v>
      </c>
      <c r="D9267" s="12" t="str">
        <f t="shared" si="144"/>
        <v>https://portal.igpublish.com/iglibrary/search/ROWMANB0020875.html</v>
      </c>
      <c r="E9267" s="18"/>
      <c r="F9267" s="5" t="s">
        <v>29805</v>
      </c>
      <c r="G9267" s="5" t="s">
        <v>73602</v>
      </c>
      <c r="H9267" s="5" t="s">
        <v>29806</v>
      </c>
      <c r="I9267" s="5" t="s">
        <v>22787</v>
      </c>
      <c r="J9267" s="5" t="s">
        <v>8</v>
      </c>
      <c r="K9267" s="5" t="s">
        <v>29804</v>
      </c>
      <c r="L9267" s="4" t="s">
        <v>10</v>
      </c>
      <c r="M9267" s="5" t="s">
        <v>64092</v>
      </c>
      <c r="N9267" s="18" t="s">
        <v>51037</v>
      </c>
      <c r="O9267" s="5" t="s">
        <v>22788</v>
      </c>
      <c r="P9267" s="5" t="s">
        <v>29807</v>
      </c>
    </row>
    <row r="9268" spans="3:16" ht="20" customHeight="1" x14ac:dyDescent="0.4">
      <c r="C9268" s="3" t="s">
        <v>58640</v>
      </c>
      <c r="D9268" s="12" t="str">
        <f t="shared" si="144"/>
        <v>https://portal.igpublish.com/iglibrary/search/ROWMANB0020118.html</v>
      </c>
      <c r="E9268" s="18"/>
      <c r="F9268" s="5" t="s">
        <v>29816</v>
      </c>
      <c r="G9268" s="5" t="s">
        <v>73603</v>
      </c>
      <c r="H9268" s="5" t="s">
        <v>29817</v>
      </c>
      <c r="I9268" s="5" t="s">
        <v>22787</v>
      </c>
      <c r="J9268" s="5" t="s">
        <v>8</v>
      </c>
      <c r="K9268" s="5" t="s">
        <v>29815</v>
      </c>
      <c r="L9268" s="4" t="s">
        <v>10</v>
      </c>
      <c r="M9268" s="5" t="s">
        <v>64094</v>
      </c>
      <c r="N9268" s="18" t="s">
        <v>51037</v>
      </c>
      <c r="O9268" s="5" t="s">
        <v>22788</v>
      </c>
      <c r="P9268" s="5" t="s">
        <v>29818</v>
      </c>
    </row>
    <row r="9269" spans="3:16" ht="20" customHeight="1" x14ac:dyDescent="0.4">
      <c r="C9269" s="3" t="s">
        <v>58642</v>
      </c>
      <c r="D9269" s="12" t="str">
        <f t="shared" si="144"/>
        <v>https://portal.igpublish.com/iglibrary/search/ROWMANB0021266.html</v>
      </c>
      <c r="E9269" s="18"/>
      <c r="F9269" s="5" t="s">
        <v>29824</v>
      </c>
      <c r="G9269" s="5" t="s">
        <v>73604</v>
      </c>
      <c r="H9269" s="5" t="s">
        <v>29825</v>
      </c>
      <c r="I9269" s="5" t="s">
        <v>22787</v>
      </c>
      <c r="J9269" s="6" t="s">
        <v>15</v>
      </c>
      <c r="K9269" s="5" t="s">
        <v>29823</v>
      </c>
      <c r="L9269" s="4" t="s">
        <v>10</v>
      </c>
      <c r="M9269" s="5" t="s">
        <v>64094</v>
      </c>
      <c r="N9269" s="18" t="s">
        <v>51037</v>
      </c>
      <c r="O9269" s="5" t="s">
        <v>22788</v>
      </c>
      <c r="P9269" s="5" t="s">
        <v>29826</v>
      </c>
    </row>
    <row r="9270" spans="3:16" ht="20" customHeight="1" x14ac:dyDescent="0.4">
      <c r="C9270" s="3" t="s">
        <v>58643</v>
      </c>
      <c r="D9270" s="12" t="str">
        <f t="shared" si="144"/>
        <v>https://portal.igpublish.com/iglibrary/search/ROWMANB0021317.html</v>
      </c>
      <c r="E9270" s="18"/>
      <c r="F9270" s="5" t="s">
        <v>29828</v>
      </c>
      <c r="G9270" s="5" t="s">
        <v>73605</v>
      </c>
      <c r="H9270" s="5" t="s">
        <v>29829</v>
      </c>
      <c r="I9270" s="5" t="s">
        <v>22787</v>
      </c>
      <c r="J9270" s="6" t="s">
        <v>15</v>
      </c>
      <c r="K9270" s="5" t="s">
        <v>29827</v>
      </c>
      <c r="L9270" s="4" t="s">
        <v>10</v>
      </c>
      <c r="M9270" s="5" t="s">
        <v>64092</v>
      </c>
      <c r="N9270" s="18" t="s">
        <v>51037</v>
      </c>
      <c r="O9270" s="5" t="s">
        <v>22788</v>
      </c>
      <c r="P9270" s="5" t="s">
        <v>29830</v>
      </c>
    </row>
    <row r="9271" spans="3:16" ht="20" customHeight="1" x14ac:dyDescent="0.4">
      <c r="C9271" s="3" t="s">
        <v>58646</v>
      </c>
      <c r="D9271" s="12" t="str">
        <f t="shared" si="144"/>
        <v>https://portal.igpublish.com/iglibrary/search/ROWMANB0024077.html</v>
      </c>
      <c r="E9271" s="18"/>
      <c r="F9271" s="5" t="s">
        <v>29840</v>
      </c>
      <c r="G9271" s="5" t="s">
        <v>73606</v>
      </c>
      <c r="H9271" s="5" t="s">
        <v>29841</v>
      </c>
      <c r="I9271" s="5" t="s">
        <v>22787</v>
      </c>
      <c r="J9271" s="6" t="s">
        <v>15</v>
      </c>
      <c r="K9271" s="5" t="s">
        <v>29839</v>
      </c>
      <c r="L9271" s="4" t="s">
        <v>10</v>
      </c>
      <c r="M9271" s="5" t="s">
        <v>64092</v>
      </c>
      <c r="N9271" s="18" t="s">
        <v>51037</v>
      </c>
      <c r="O9271" s="5" t="s">
        <v>22788</v>
      </c>
      <c r="P9271" s="5" t="s">
        <v>29842</v>
      </c>
    </row>
    <row r="9272" spans="3:16" ht="20" customHeight="1" x14ac:dyDescent="0.4">
      <c r="C9272" s="3" t="s">
        <v>58651</v>
      </c>
      <c r="D9272" s="12" t="str">
        <f t="shared" si="144"/>
        <v>https://portal.igpublish.com/iglibrary/search/ROWMANB0022721.html</v>
      </c>
      <c r="E9272" s="18"/>
      <c r="F9272" s="5" t="s">
        <v>29859</v>
      </c>
      <c r="G9272" s="5" t="s">
        <v>73607</v>
      </c>
      <c r="H9272" s="5" t="s">
        <v>29860</v>
      </c>
      <c r="I9272" s="5" t="s">
        <v>22787</v>
      </c>
      <c r="J9272" s="6" t="s">
        <v>15</v>
      </c>
      <c r="K9272" s="5" t="s">
        <v>29858</v>
      </c>
      <c r="L9272" s="4" t="s">
        <v>10</v>
      </c>
      <c r="M9272" s="5" t="s">
        <v>64092</v>
      </c>
      <c r="N9272" s="18" t="s">
        <v>51037</v>
      </c>
      <c r="O9272" s="5" t="s">
        <v>22788</v>
      </c>
      <c r="P9272" s="5" t="s">
        <v>29861</v>
      </c>
    </row>
    <row r="9273" spans="3:16" ht="20" customHeight="1" x14ac:dyDescent="0.4">
      <c r="C9273" s="3" t="s">
        <v>58652</v>
      </c>
      <c r="D9273" s="12" t="str">
        <f t="shared" si="144"/>
        <v>https://portal.igpublish.com/iglibrary/search/ROWMANB0020983.html</v>
      </c>
      <c r="E9273" s="18"/>
      <c r="F9273" s="5" t="s">
        <v>29863</v>
      </c>
      <c r="G9273" s="5" t="s">
        <v>73608</v>
      </c>
      <c r="H9273" s="5" t="s">
        <v>29864</v>
      </c>
      <c r="I9273" s="5" t="s">
        <v>22787</v>
      </c>
      <c r="J9273" s="6" t="s">
        <v>15</v>
      </c>
      <c r="K9273" s="5" t="s">
        <v>29862</v>
      </c>
      <c r="L9273" s="4" t="s">
        <v>10</v>
      </c>
      <c r="M9273" s="5" t="s">
        <v>64092</v>
      </c>
      <c r="N9273" s="18" t="s">
        <v>51037</v>
      </c>
      <c r="O9273" s="5" t="s">
        <v>22788</v>
      </c>
      <c r="P9273" s="5" t="s">
        <v>29865</v>
      </c>
    </row>
    <row r="9274" spans="3:16" ht="20" customHeight="1" x14ac:dyDescent="0.4">
      <c r="C9274" s="3" t="s">
        <v>58653</v>
      </c>
      <c r="D9274" s="12" t="str">
        <f t="shared" si="144"/>
        <v>https://portal.igpublish.com/iglibrary/search/ROWMANB0023537.html</v>
      </c>
      <c r="E9274" s="18"/>
      <c r="F9274" s="5" t="s">
        <v>29867</v>
      </c>
      <c r="G9274" s="5" t="s">
        <v>73609</v>
      </c>
      <c r="H9274" s="5" t="s">
        <v>29868</v>
      </c>
      <c r="I9274" s="5" t="s">
        <v>22787</v>
      </c>
      <c r="J9274" s="5" t="s">
        <v>30</v>
      </c>
      <c r="K9274" s="5" t="s">
        <v>29866</v>
      </c>
      <c r="L9274" s="4" t="s">
        <v>10</v>
      </c>
      <c r="M9274" s="5" t="s">
        <v>64092</v>
      </c>
      <c r="N9274" s="18" t="s">
        <v>51037</v>
      </c>
      <c r="O9274" s="5" t="s">
        <v>22788</v>
      </c>
      <c r="P9274" s="5" t="s">
        <v>29869</v>
      </c>
    </row>
    <row r="9275" spans="3:16" ht="20" customHeight="1" x14ac:dyDescent="0.4">
      <c r="C9275" s="3" t="s">
        <v>58656</v>
      </c>
      <c r="D9275" s="12" t="str">
        <f t="shared" si="144"/>
        <v>https://portal.igpublish.com/iglibrary/search/ROWMANB0024018.html</v>
      </c>
      <c r="E9275" s="18"/>
      <c r="F9275" s="5" t="s">
        <v>29879</v>
      </c>
      <c r="G9275" s="5" t="s">
        <v>73610</v>
      </c>
      <c r="H9275" s="5" t="s">
        <v>29880</v>
      </c>
      <c r="I9275" s="5" t="s">
        <v>22787</v>
      </c>
      <c r="J9275" s="5" t="s">
        <v>30</v>
      </c>
      <c r="K9275" s="5" t="s">
        <v>29878</v>
      </c>
      <c r="L9275" s="4" t="s">
        <v>10</v>
      </c>
      <c r="M9275" s="5" t="s">
        <v>64092</v>
      </c>
      <c r="N9275" s="18" t="s">
        <v>51037</v>
      </c>
      <c r="O9275" s="5" t="s">
        <v>22788</v>
      </c>
      <c r="P9275" s="5" t="s">
        <v>29881</v>
      </c>
    </row>
    <row r="9276" spans="3:16" ht="20" customHeight="1" x14ac:dyDescent="0.4">
      <c r="C9276" s="3" t="s">
        <v>58657</v>
      </c>
      <c r="D9276" s="12" t="str">
        <f t="shared" si="144"/>
        <v>https://portal.igpublish.com/iglibrary/search/ROWMANB0021600.html</v>
      </c>
      <c r="E9276" s="18"/>
      <c r="F9276" s="5" t="s">
        <v>29883</v>
      </c>
      <c r="G9276" s="5" t="s">
        <v>73611</v>
      </c>
      <c r="H9276" s="5" t="s">
        <v>29884</v>
      </c>
      <c r="I9276" s="5" t="s">
        <v>22787</v>
      </c>
      <c r="J9276" s="6" t="s">
        <v>15</v>
      </c>
      <c r="K9276" s="5" t="s">
        <v>29882</v>
      </c>
      <c r="L9276" s="4" t="s">
        <v>3</v>
      </c>
      <c r="M9276" s="5" t="s">
        <v>64094</v>
      </c>
      <c r="N9276" s="18" t="s">
        <v>51037</v>
      </c>
      <c r="O9276" s="5" t="s">
        <v>22788</v>
      </c>
      <c r="P9276" s="5" t="s">
        <v>29885</v>
      </c>
    </row>
    <row r="9277" spans="3:16" ht="20" customHeight="1" x14ac:dyDescent="0.4">
      <c r="C9277" s="3" t="s">
        <v>58662</v>
      </c>
      <c r="D9277" s="12" t="str">
        <f t="shared" si="144"/>
        <v>https://portal.igpublish.com/iglibrary/search/ROWMANB0021082.html</v>
      </c>
      <c r="E9277" s="18"/>
      <c r="F9277" s="5" t="s">
        <v>29903</v>
      </c>
      <c r="G9277" s="5" t="s">
        <v>73612</v>
      </c>
      <c r="H9277" s="5" t="s">
        <v>29904</v>
      </c>
      <c r="I9277" s="5" t="s">
        <v>22787</v>
      </c>
      <c r="J9277" s="6" t="s">
        <v>15</v>
      </c>
      <c r="K9277" s="5" t="s">
        <v>29902</v>
      </c>
      <c r="L9277" s="4" t="s">
        <v>10</v>
      </c>
      <c r="M9277" s="5" t="s">
        <v>64094</v>
      </c>
      <c r="N9277" s="18" t="s">
        <v>51037</v>
      </c>
      <c r="O9277" s="5" t="s">
        <v>22788</v>
      </c>
      <c r="P9277" s="5" t="s">
        <v>29905</v>
      </c>
    </row>
    <row r="9278" spans="3:16" ht="20" customHeight="1" x14ac:dyDescent="0.4">
      <c r="C9278" s="3" t="s">
        <v>58666</v>
      </c>
      <c r="D9278" s="12" t="str">
        <f t="shared" si="144"/>
        <v>https://portal.igpublish.com/iglibrary/search/ROWMANB0025285.html</v>
      </c>
      <c r="E9278" s="18"/>
      <c r="F9278" s="5" t="s">
        <v>29919</v>
      </c>
      <c r="G9278" s="5" t="s">
        <v>73613</v>
      </c>
      <c r="H9278" s="5" t="s">
        <v>29920</v>
      </c>
      <c r="I9278" s="5" t="s">
        <v>22787</v>
      </c>
      <c r="J9278" s="5" t="s">
        <v>30</v>
      </c>
      <c r="K9278" s="5" t="s">
        <v>29918</v>
      </c>
      <c r="L9278" s="4" t="s">
        <v>10</v>
      </c>
      <c r="M9278" s="5" t="s">
        <v>64092</v>
      </c>
      <c r="N9278" s="18" t="s">
        <v>51037</v>
      </c>
      <c r="O9278" s="5" t="s">
        <v>22788</v>
      </c>
      <c r="P9278" s="5" t="s">
        <v>29921</v>
      </c>
    </row>
    <row r="9279" spans="3:16" ht="20" customHeight="1" x14ac:dyDescent="0.4">
      <c r="C9279" s="3" t="s">
        <v>58670</v>
      </c>
      <c r="D9279" s="12" t="str">
        <f t="shared" si="144"/>
        <v>https://portal.igpublish.com/iglibrary/search/ROWMANB0025717.html</v>
      </c>
      <c r="E9279" s="18"/>
      <c r="F9279" s="5" t="s">
        <v>29935</v>
      </c>
      <c r="G9279" s="5" t="s">
        <v>73614</v>
      </c>
      <c r="H9279" s="5" t="s">
        <v>29936</v>
      </c>
      <c r="I9279" s="5" t="s">
        <v>22787</v>
      </c>
      <c r="J9279" s="5" t="s">
        <v>30</v>
      </c>
      <c r="K9279" s="5" t="s">
        <v>29934</v>
      </c>
      <c r="L9279" s="4" t="s">
        <v>3</v>
      </c>
      <c r="M9279" s="5" t="s">
        <v>64092</v>
      </c>
      <c r="N9279" s="18" t="s">
        <v>51037</v>
      </c>
      <c r="O9279" s="5" t="s">
        <v>22788</v>
      </c>
      <c r="P9279" s="5" t="s">
        <v>29937</v>
      </c>
    </row>
    <row r="9280" spans="3:16" ht="20" customHeight="1" x14ac:dyDescent="0.4">
      <c r="C9280" s="3" t="s">
        <v>58671</v>
      </c>
      <c r="D9280" s="12" t="str">
        <f t="shared" si="144"/>
        <v>https://portal.igpublish.com/iglibrary/search/ROWMANB0026334.html</v>
      </c>
      <c r="E9280" s="18"/>
      <c r="F9280" s="5" t="s">
        <v>29939</v>
      </c>
      <c r="G9280" s="5" t="s">
        <v>73615</v>
      </c>
      <c r="H9280" s="5" t="s">
        <v>29940</v>
      </c>
      <c r="I9280" s="5" t="s">
        <v>22787</v>
      </c>
      <c r="J9280" s="5" t="s">
        <v>24</v>
      </c>
      <c r="K9280" s="5" t="s">
        <v>29938</v>
      </c>
      <c r="L9280" s="4" t="s">
        <v>10</v>
      </c>
      <c r="M9280" s="5" t="s">
        <v>64092</v>
      </c>
      <c r="N9280" s="18" t="s">
        <v>51037</v>
      </c>
      <c r="O9280" s="5" t="s">
        <v>22788</v>
      </c>
      <c r="P9280" s="5" t="s">
        <v>29941</v>
      </c>
    </row>
    <row r="9281" spans="3:16" ht="20" customHeight="1" x14ac:dyDescent="0.4">
      <c r="C9281" s="3" t="s">
        <v>58673</v>
      </c>
      <c r="D9281" s="12" t="str">
        <f t="shared" si="144"/>
        <v>https://portal.igpublish.com/iglibrary/search/ROWMANB0020864.html</v>
      </c>
      <c r="E9281" s="18"/>
      <c r="F9281" s="5" t="s">
        <v>29947</v>
      </c>
      <c r="G9281" s="5" t="s">
        <v>73616</v>
      </c>
      <c r="H9281" s="5" t="s">
        <v>29948</v>
      </c>
      <c r="I9281" s="5" t="s">
        <v>22787</v>
      </c>
      <c r="J9281" s="5" t="s">
        <v>8</v>
      </c>
      <c r="K9281" s="5" t="s">
        <v>29946</v>
      </c>
      <c r="L9281" s="4" t="s">
        <v>10</v>
      </c>
      <c r="M9281" s="5" t="s">
        <v>64094</v>
      </c>
      <c r="N9281" s="18" t="s">
        <v>51037</v>
      </c>
      <c r="O9281" s="5" t="s">
        <v>22788</v>
      </c>
      <c r="P9281" s="5" t="s">
        <v>29949</v>
      </c>
    </row>
    <row r="9282" spans="3:16" ht="20" customHeight="1" x14ac:dyDescent="0.4">
      <c r="C9282" s="3" t="s">
        <v>58675</v>
      </c>
      <c r="D9282" s="12" t="str">
        <f t="shared" si="144"/>
        <v>https://portal.igpublish.com/iglibrary/search/ROWMANB0023694.html</v>
      </c>
      <c r="E9282" s="18"/>
      <c r="F9282" s="5" t="s">
        <v>29955</v>
      </c>
      <c r="G9282" s="5" t="s">
        <v>73617</v>
      </c>
      <c r="H9282" s="5" t="s">
        <v>29956</v>
      </c>
      <c r="I9282" s="5" t="s">
        <v>22787</v>
      </c>
      <c r="J9282" s="6" t="s">
        <v>15</v>
      </c>
      <c r="K9282" s="5" t="s">
        <v>29954</v>
      </c>
      <c r="L9282" s="4" t="s">
        <v>10</v>
      </c>
      <c r="M9282" s="5" t="s">
        <v>64094</v>
      </c>
      <c r="N9282" s="18" t="s">
        <v>51037</v>
      </c>
      <c r="O9282" s="5" t="s">
        <v>22788</v>
      </c>
      <c r="P9282" s="5" t="s">
        <v>29957</v>
      </c>
    </row>
    <row r="9283" spans="3:16" ht="20" customHeight="1" x14ac:dyDescent="0.4">
      <c r="C9283" s="3" t="s">
        <v>58679</v>
      </c>
      <c r="D9283" s="12" t="str">
        <f t="shared" si="144"/>
        <v>https://portal.igpublish.com/iglibrary/search/ROWMANB0020984.html</v>
      </c>
      <c r="E9283" s="18"/>
      <c r="F9283" s="5" t="s">
        <v>29971</v>
      </c>
      <c r="G9283" s="5" t="s">
        <v>73618</v>
      </c>
      <c r="H9283" s="5" t="s">
        <v>29972</v>
      </c>
      <c r="I9283" s="5" t="s">
        <v>22787</v>
      </c>
      <c r="J9283" s="6" t="s">
        <v>15</v>
      </c>
      <c r="K9283" s="5" t="s">
        <v>29970</v>
      </c>
      <c r="L9283" s="4" t="s">
        <v>10</v>
      </c>
      <c r="M9283" s="5" t="s">
        <v>64092</v>
      </c>
      <c r="N9283" s="18" t="s">
        <v>51037</v>
      </c>
      <c r="O9283" s="5" t="s">
        <v>22788</v>
      </c>
      <c r="P9283" s="5" t="s">
        <v>29973</v>
      </c>
    </row>
    <row r="9284" spans="3:16" ht="20" customHeight="1" x14ac:dyDescent="0.4">
      <c r="C9284" s="3" t="s">
        <v>58683</v>
      </c>
      <c r="D9284" s="12" t="str">
        <f t="shared" si="144"/>
        <v>https://portal.igpublish.com/iglibrary/search/ROWMANB0019830.html</v>
      </c>
      <c r="E9284" s="18"/>
      <c r="F9284" s="5" t="s">
        <v>29987</v>
      </c>
      <c r="G9284" s="5" t="s">
        <v>73619</v>
      </c>
      <c r="H9284" s="5" t="s">
        <v>29988</v>
      </c>
      <c r="I9284" s="5" t="s">
        <v>22817</v>
      </c>
      <c r="J9284" s="5" t="s">
        <v>8</v>
      </c>
      <c r="K9284" s="5" t="s">
        <v>29986</v>
      </c>
      <c r="L9284" s="4" t="s">
        <v>10</v>
      </c>
      <c r="M9284" s="5" t="s">
        <v>64094</v>
      </c>
      <c r="N9284" s="18" t="s">
        <v>51037</v>
      </c>
      <c r="O9284" s="5" t="s">
        <v>22788</v>
      </c>
      <c r="P9284" s="5" t="s">
        <v>29989</v>
      </c>
    </row>
    <row r="9285" spans="3:16" ht="20" customHeight="1" x14ac:dyDescent="0.4">
      <c r="C9285" s="3" t="s">
        <v>58687</v>
      </c>
      <c r="D9285" s="12" t="str">
        <f t="shared" ref="D9285:D9348" si="145">HYPERLINK(C9285,C9285)</f>
        <v>https://portal.igpublish.com/iglibrary/search/ROWMANB0020568.html</v>
      </c>
      <c r="E9285" s="18"/>
      <c r="F9285" s="5" t="s">
        <v>30003</v>
      </c>
      <c r="G9285" s="5" t="s">
        <v>73620</v>
      </c>
      <c r="H9285" s="5" t="s">
        <v>30004</v>
      </c>
      <c r="I9285" s="5" t="s">
        <v>22817</v>
      </c>
      <c r="J9285" s="6" t="s">
        <v>15</v>
      </c>
      <c r="K9285" s="5" t="s">
        <v>30002</v>
      </c>
      <c r="L9285" s="4" t="s">
        <v>10</v>
      </c>
      <c r="M9285" s="5" t="s">
        <v>64092</v>
      </c>
      <c r="N9285" s="18" t="s">
        <v>51037</v>
      </c>
      <c r="O9285" s="5" t="s">
        <v>22788</v>
      </c>
      <c r="P9285" s="5" t="s">
        <v>30005</v>
      </c>
    </row>
    <row r="9286" spans="3:16" ht="20" customHeight="1" x14ac:dyDescent="0.4">
      <c r="C9286" s="3" t="s">
        <v>58697</v>
      </c>
      <c r="D9286" s="12" t="str">
        <f t="shared" si="145"/>
        <v>https://portal.igpublish.com/iglibrary/search/ROWMANB0021068.html</v>
      </c>
      <c r="E9286" s="18"/>
      <c r="F9286" s="5" t="s">
        <v>30044</v>
      </c>
      <c r="G9286" s="5" t="s">
        <v>73621</v>
      </c>
      <c r="H9286" s="5" t="s">
        <v>30045</v>
      </c>
      <c r="I9286" s="5" t="s">
        <v>22817</v>
      </c>
      <c r="J9286" s="6" t="s">
        <v>15</v>
      </c>
      <c r="K9286" s="5" t="s">
        <v>30043</v>
      </c>
      <c r="L9286" s="4" t="s">
        <v>10</v>
      </c>
      <c r="M9286" s="5" t="s">
        <v>64094</v>
      </c>
      <c r="N9286" s="18" t="s">
        <v>51037</v>
      </c>
      <c r="O9286" s="5" t="s">
        <v>22788</v>
      </c>
      <c r="P9286" s="5" t="s">
        <v>30046</v>
      </c>
    </row>
    <row r="9287" spans="3:16" ht="20" customHeight="1" x14ac:dyDescent="0.4">
      <c r="C9287" s="3" t="s">
        <v>58698</v>
      </c>
      <c r="D9287" s="12" t="str">
        <f t="shared" si="145"/>
        <v>https://portal.igpublish.com/iglibrary/search/ROWMANB0020043.html</v>
      </c>
      <c r="E9287" s="18"/>
      <c r="F9287" s="5" t="s">
        <v>30048</v>
      </c>
      <c r="G9287" s="5" t="s">
        <v>73622</v>
      </c>
      <c r="H9287" s="5" t="s">
        <v>30049</v>
      </c>
      <c r="I9287" s="5" t="s">
        <v>22817</v>
      </c>
      <c r="J9287" s="5" t="s">
        <v>8</v>
      </c>
      <c r="K9287" s="5" t="s">
        <v>30047</v>
      </c>
      <c r="L9287" s="4" t="s">
        <v>10</v>
      </c>
      <c r="M9287" s="5" t="s">
        <v>64111</v>
      </c>
      <c r="N9287" s="18" t="s">
        <v>51037</v>
      </c>
      <c r="O9287" s="5" t="s">
        <v>22788</v>
      </c>
      <c r="P9287" s="5" t="s">
        <v>30050</v>
      </c>
    </row>
    <row r="9288" spans="3:16" ht="20" customHeight="1" x14ac:dyDescent="0.4">
      <c r="C9288" s="3" t="s">
        <v>58707</v>
      </c>
      <c r="D9288" s="12" t="str">
        <f t="shared" si="145"/>
        <v>https://portal.igpublish.com/iglibrary/search/ROWMANB0019867.html</v>
      </c>
      <c r="E9288" s="18"/>
      <c r="F9288" s="5" t="s">
        <v>30084</v>
      </c>
      <c r="G9288" s="5" t="s">
        <v>73623</v>
      </c>
      <c r="H9288" s="5" t="s">
        <v>30085</v>
      </c>
      <c r="I9288" s="5" t="s">
        <v>22817</v>
      </c>
      <c r="J9288" s="5" t="s">
        <v>8</v>
      </c>
      <c r="K9288" s="5" t="s">
        <v>30083</v>
      </c>
      <c r="L9288" s="4" t="s">
        <v>3</v>
      </c>
      <c r="M9288" s="5" t="s">
        <v>64102</v>
      </c>
      <c r="N9288" s="18" t="s">
        <v>51037</v>
      </c>
      <c r="O9288" s="5" t="s">
        <v>22788</v>
      </c>
      <c r="P9288" s="5" t="s">
        <v>30086</v>
      </c>
    </row>
    <row r="9289" spans="3:16" ht="20" customHeight="1" x14ac:dyDescent="0.4">
      <c r="C9289" s="3" t="s">
        <v>58711</v>
      </c>
      <c r="D9289" s="12" t="str">
        <f t="shared" si="145"/>
        <v>https://portal.igpublish.com/iglibrary/search/ROWMANB0019700.html</v>
      </c>
      <c r="E9289" s="18"/>
      <c r="F9289" s="5" t="s">
        <v>30100</v>
      </c>
      <c r="G9289" s="5" t="s">
        <v>73624</v>
      </c>
      <c r="H9289" s="5" t="s">
        <v>30101</v>
      </c>
      <c r="I9289" s="5" t="s">
        <v>22817</v>
      </c>
      <c r="J9289" s="5" t="s">
        <v>8</v>
      </c>
      <c r="K9289" s="5" t="s">
        <v>30099</v>
      </c>
      <c r="L9289" s="4" t="s">
        <v>10</v>
      </c>
      <c r="M9289" s="5" t="s">
        <v>64102</v>
      </c>
      <c r="N9289" s="18" t="s">
        <v>51037</v>
      </c>
      <c r="O9289" s="5" t="s">
        <v>22788</v>
      </c>
      <c r="P9289" s="5" t="s">
        <v>30102</v>
      </c>
    </row>
    <row r="9290" spans="3:16" ht="20" customHeight="1" x14ac:dyDescent="0.4">
      <c r="C9290" s="3" t="s">
        <v>58718</v>
      </c>
      <c r="D9290" s="12" t="str">
        <f t="shared" si="145"/>
        <v>https://portal.igpublish.com/iglibrary/search/ROWMANB0020914.html</v>
      </c>
      <c r="E9290" s="18"/>
      <c r="F9290" s="5" t="s">
        <v>30127</v>
      </c>
      <c r="G9290" s="5" t="s">
        <v>73625</v>
      </c>
      <c r="H9290" s="5" t="s">
        <v>30128</v>
      </c>
      <c r="I9290" s="5" t="s">
        <v>22817</v>
      </c>
      <c r="J9290" s="6" t="s">
        <v>15</v>
      </c>
      <c r="K9290" s="5" t="s">
        <v>30126</v>
      </c>
      <c r="L9290" s="4" t="s">
        <v>3</v>
      </c>
      <c r="M9290" s="5" t="s">
        <v>64094</v>
      </c>
      <c r="N9290" s="18" t="s">
        <v>51037</v>
      </c>
      <c r="O9290" s="5" t="s">
        <v>22788</v>
      </c>
      <c r="P9290" s="5" t="s">
        <v>30129</v>
      </c>
    </row>
    <row r="9291" spans="3:16" ht="20" customHeight="1" x14ac:dyDescent="0.4">
      <c r="C9291" s="3" t="s">
        <v>58719</v>
      </c>
      <c r="D9291" s="12" t="str">
        <f t="shared" si="145"/>
        <v>https://portal.igpublish.com/iglibrary/search/ROWMANB0020331.html</v>
      </c>
      <c r="E9291" s="18"/>
      <c r="F9291" s="5" t="s">
        <v>30131</v>
      </c>
      <c r="G9291" s="5" t="s">
        <v>73626</v>
      </c>
      <c r="H9291" s="5" t="s">
        <v>30132</v>
      </c>
      <c r="I9291" s="5" t="s">
        <v>22817</v>
      </c>
      <c r="J9291" s="5" t="s">
        <v>8</v>
      </c>
      <c r="K9291" s="5" t="s">
        <v>30130</v>
      </c>
      <c r="L9291" s="4" t="s">
        <v>10</v>
      </c>
      <c r="M9291" s="5" t="s">
        <v>64111</v>
      </c>
      <c r="N9291" s="18" t="s">
        <v>51037</v>
      </c>
      <c r="O9291" s="5" t="s">
        <v>22788</v>
      </c>
      <c r="P9291" s="5" t="s">
        <v>30133</v>
      </c>
    </row>
    <row r="9292" spans="3:16" ht="20" customHeight="1" x14ac:dyDescent="0.4">
      <c r="C9292" s="3" t="s">
        <v>58725</v>
      </c>
      <c r="D9292" s="12" t="str">
        <f t="shared" si="145"/>
        <v>https://portal.igpublish.com/iglibrary/search/ROWMANB0028283.html</v>
      </c>
      <c r="E9292" s="18"/>
      <c r="F9292" s="5" t="s">
        <v>30155</v>
      </c>
      <c r="G9292" s="5" t="s">
        <v>73627</v>
      </c>
      <c r="H9292" s="5" t="s">
        <v>30156</v>
      </c>
      <c r="I9292" s="5" t="s">
        <v>22817</v>
      </c>
      <c r="J9292" s="8" t="s">
        <v>84</v>
      </c>
      <c r="K9292" s="5" t="s">
        <v>30154</v>
      </c>
      <c r="L9292" s="4" t="s">
        <v>10</v>
      </c>
      <c r="M9292" s="5" t="s">
        <v>64094</v>
      </c>
      <c r="N9292" s="18" t="s">
        <v>51054</v>
      </c>
      <c r="O9292" s="5" t="s">
        <v>22788</v>
      </c>
      <c r="P9292" s="5" t="s">
        <v>30157</v>
      </c>
    </row>
    <row r="9293" spans="3:16" ht="20" customHeight="1" x14ac:dyDescent="0.4">
      <c r="C9293" s="3" t="s">
        <v>58727</v>
      </c>
      <c r="D9293" s="12" t="str">
        <f t="shared" si="145"/>
        <v>https://portal.igpublish.com/iglibrary/search/ROWMANB0023030.html</v>
      </c>
      <c r="E9293" s="18"/>
      <c r="F9293" s="5" t="s">
        <v>30163</v>
      </c>
      <c r="G9293" s="5" t="s">
        <v>73628</v>
      </c>
      <c r="H9293" s="5" t="s">
        <v>30164</v>
      </c>
      <c r="I9293" s="5" t="s">
        <v>22817</v>
      </c>
      <c r="J9293" s="6" t="s">
        <v>15</v>
      </c>
      <c r="K9293" s="5" t="s">
        <v>30162</v>
      </c>
      <c r="L9293" s="4" t="s">
        <v>10</v>
      </c>
      <c r="M9293" s="5" t="s">
        <v>64092</v>
      </c>
      <c r="N9293" s="18" t="s">
        <v>51037</v>
      </c>
      <c r="O9293" s="5" t="s">
        <v>22788</v>
      </c>
      <c r="P9293" s="5" t="s">
        <v>30165</v>
      </c>
    </row>
    <row r="9294" spans="3:16" ht="20" customHeight="1" x14ac:dyDescent="0.4">
      <c r="C9294" s="3" t="s">
        <v>58729</v>
      </c>
      <c r="D9294" s="12" t="str">
        <f t="shared" si="145"/>
        <v>https://portal.igpublish.com/iglibrary/search/ROWMANB0019622.html</v>
      </c>
      <c r="E9294" s="18"/>
      <c r="F9294" s="5" t="s">
        <v>30171</v>
      </c>
      <c r="G9294" s="5" t="s">
        <v>73629</v>
      </c>
      <c r="H9294" s="5" t="s">
        <v>30172</v>
      </c>
      <c r="I9294" s="5" t="s">
        <v>22817</v>
      </c>
      <c r="J9294" s="5" t="s">
        <v>8</v>
      </c>
      <c r="K9294" s="5" t="s">
        <v>30170</v>
      </c>
      <c r="L9294" s="4" t="s">
        <v>3</v>
      </c>
      <c r="M9294" s="5" t="s">
        <v>64094</v>
      </c>
      <c r="N9294" s="18" t="s">
        <v>51037</v>
      </c>
      <c r="O9294" s="5" t="s">
        <v>22788</v>
      </c>
      <c r="P9294" s="5" t="s">
        <v>30173</v>
      </c>
    </row>
    <row r="9295" spans="3:16" ht="20" customHeight="1" x14ac:dyDescent="0.4">
      <c r="C9295" s="3" t="s">
        <v>58730</v>
      </c>
      <c r="D9295" s="12" t="str">
        <f t="shared" si="145"/>
        <v>https://portal.igpublish.com/iglibrary/search/ROWMANB0019960.html</v>
      </c>
      <c r="E9295" s="18"/>
      <c r="F9295" s="5" t="s">
        <v>30175</v>
      </c>
      <c r="G9295" s="5" t="s">
        <v>73630</v>
      </c>
      <c r="H9295" s="5" t="s">
        <v>30176</v>
      </c>
      <c r="I9295" s="5" t="s">
        <v>22817</v>
      </c>
      <c r="J9295" s="5" t="s">
        <v>8</v>
      </c>
      <c r="K9295" s="5" t="s">
        <v>30174</v>
      </c>
      <c r="L9295" s="4" t="s">
        <v>10</v>
      </c>
      <c r="M9295" s="5" t="s">
        <v>64094</v>
      </c>
      <c r="N9295" s="18" t="s">
        <v>51037</v>
      </c>
      <c r="O9295" s="5" t="s">
        <v>22788</v>
      </c>
      <c r="P9295" s="5" t="s">
        <v>30177</v>
      </c>
    </row>
    <row r="9296" spans="3:16" ht="20" customHeight="1" x14ac:dyDescent="0.4">
      <c r="C9296" s="3" t="s">
        <v>58736</v>
      </c>
      <c r="D9296" s="12" t="str">
        <f t="shared" si="145"/>
        <v>https://portal.igpublish.com/iglibrary/search/ROWMANB0024401.html</v>
      </c>
      <c r="E9296" s="18"/>
      <c r="F9296" s="5" t="s">
        <v>30199</v>
      </c>
      <c r="G9296" s="5" t="s">
        <v>73631</v>
      </c>
      <c r="H9296" s="5" t="s">
        <v>30200</v>
      </c>
      <c r="I9296" s="5" t="s">
        <v>22817</v>
      </c>
      <c r="J9296" s="5" t="s">
        <v>30</v>
      </c>
      <c r="K9296" s="5" t="s">
        <v>30198</v>
      </c>
      <c r="L9296" s="4" t="s">
        <v>10</v>
      </c>
      <c r="M9296" s="5" t="s">
        <v>64094</v>
      </c>
      <c r="N9296" s="18" t="s">
        <v>51037</v>
      </c>
      <c r="O9296" s="5" t="s">
        <v>22788</v>
      </c>
      <c r="P9296" s="5" t="s">
        <v>30201</v>
      </c>
    </row>
    <row r="9297" spans="3:16" ht="20" customHeight="1" x14ac:dyDescent="0.4">
      <c r="C9297" s="3" t="s">
        <v>58738</v>
      </c>
      <c r="D9297" s="12" t="str">
        <f t="shared" si="145"/>
        <v>https://portal.igpublish.com/iglibrary/search/ROWMANB0020884.html</v>
      </c>
      <c r="E9297" s="18"/>
      <c r="F9297" s="5" t="s">
        <v>30207</v>
      </c>
      <c r="G9297" s="5" t="s">
        <v>73632</v>
      </c>
      <c r="H9297" s="5" t="s">
        <v>30208</v>
      </c>
      <c r="I9297" s="5" t="s">
        <v>22817</v>
      </c>
      <c r="J9297" s="6" t="s">
        <v>15</v>
      </c>
      <c r="K9297" s="5" t="s">
        <v>30206</v>
      </c>
      <c r="L9297" s="4" t="s">
        <v>3</v>
      </c>
      <c r="M9297" s="5" t="s">
        <v>64094</v>
      </c>
      <c r="N9297" s="18" t="s">
        <v>51037</v>
      </c>
      <c r="O9297" s="5" t="s">
        <v>22788</v>
      </c>
      <c r="P9297" s="5" t="s">
        <v>30209</v>
      </c>
    </row>
    <row r="9298" spans="3:16" ht="20" customHeight="1" x14ac:dyDescent="0.4">
      <c r="C9298" s="3" t="s">
        <v>58742</v>
      </c>
      <c r="D9298" s="12" t="str">
        <f t="shared" si="145"/>
        <v>https://portal.igpublish.com/iglibrary/search/ROWMANB0020829.html</v>
      </c>
      <c r="E9298" s="18"/>
      <c r="F9298" s="5" t="s">
        <v>30223</v>
      </c>
      <c r="G9298" s="5" t="s">
        <v>73633</v>
      </c>
      <c r="H9298" s="5" t="s">
        <v>30224</v>
      </c>
      <c r="I9298" s="5" t="s">
        <v>22817</v>
      </c>
      <c r="J9298" s="5" t="s">
        <v>8</v>
      </c>
      <c r="K9298" s="5" t="s">
        <v>30222</v>
      </c>
      <c r="L9298" s="4" t="s">
        <v>10</v>
      </c>
      <c r="M9298" s="5" t="s">
        <v>64094</v>
      </c>
      <c r="N9298" s="18" t="s">
        <v>51037</v>
      </c>
      <c r="O9298" s="5" t="s">
        <v>22788</v>
      </c>
      <c r="P9298" s="5" t="s">
        <v>30225</v>
      </c>
    </row>
    <row r="9299" spans="3:16" ht="20" customHeight="1" x14ac:dyDescent="0.4">
      <c r="C9299" s="3" t="s">
        <v>58743</v>
      </c>
      <c r="D9299" s="12" t="str">
        <f t="shared" si="145"/>
        <v>https://portal.igpublish.com/iglibrary/search/ROWMANB0020985.html</v>
      </c>
      <c r="E9299" s="18"/>
      <c r="F9299" s="5" t="s">
        <v>30227</v>
      </c>
      <c r="G9299" s="5" t="s">
        <v>73634</v>
      </c>
      <c r="H9299" s="5" t="s">
        <v>30228</v>
      </c>
      <c r="I9299" s="5" t="s">
        <v>22817</v>
      </c>
      <c r="J9299" s="6" t="s">
        <v>15</v>
      </c>
      <c r="K9299" s="5" t="s">
        <v>30226</v>
      </c>
      <c r="L9299" s="4" t="s">
        <v>10</v>
      </c>
      <c r="M9299" s="5" t="s">
        <v>64094</v>
      </c>
      <c r="N9299" s="18" t="s">
        <v>51037</v>
      </c>
      <c r="O9299" s="5" t="s">
        <v>22788</v>
      </c>
      <c r="P9299" s="5" t="s">
        <v>30229</v>
      </c>
    </row>
    <row r="9300" spans="3:16" ht="20" customHeight="1" x14ac:dyDescent="0.4">
      <c r="C9300" s="3" t="s">
        <v>58747</v>
      </c>
      <c r="D9300" s="12" t="str">
        <f t="shared" si="145"/>
        <v>https://portal.igpublish.com/iglibrary/search/ROWMANB0019442.html</v>
      </c>
      <c r="E9300" s="18"/>
      <c r="F9300" s="5" t="s">
        <v>30243</v>
      </c>
      <c r="G9300" s="5" t="s">
        <v>73635</v>
      </c>
      <c r="H9300" s="5" t="s">
        <v>30244</v>
      </c>
      <c r="I9300" s="5" t="s">
        <v>22817</v>
      </c>
      <c r="J9300" s="5" t="s">
        <v>8</v>
      </c>
      <c r="K9300" s="5" t="s">
        <v>30242</v>
      </c>
      <c r="L9300" s="4" t="s">
        <v>3</v>
      </c>
      <c r="M9300" s="5" t="s">
        <v>64102</v>
      </c>
      <c r="N9300" s="18" t="s">
        <v>51037</v>
      </c>
      <c r="O9300" s="5" t="s">
        <v>22788</v>
      </c>
      <c r="P9300" s="5" t="s">
        <v>30245</v>
      </c>
    </row>
    <row r="9301" spans="3:16" ht="20" customHeight="1" x14ac:dyDescent="0.4">
      <c r="C9301" s="3" t="s">
        <v>58748</v>
      </c>
      <c r="D9301" s="12" t="str">
        <f t="shared" si="145"/>
        <v>https://portal.igpublish.com/iglibrary/search/ROWMANB0019577.html</v>
      </c>
      <c r="E9301" s="18"/>
      <c r="F9301" s="5" t="s">
        <v>30247</v>
      </c>
      <c r="G9301" s="5" t="s">
        <v>73636</v>
      </c>
      <c r="H9301" s="5" t="s">
        <v>30248</v>
      </c>
      <c r="I9301" s="5" t="s">
        <v>22817</v>
      </c>
      <c r="J9301" s="5" t="s">
        <v>8</v>
      </c>
      <c r="K9301" s="5" t="s">
        <v>30246</v>
      </c>
      <c r="L9301" s="4" t="s">
        <v>10</v>
      </c>
      <c r="M9301" s="5" t="s">
        <v>64092</v>
      </c>
      <c r="N9301" s="18" t="s">
        <v>51037</v>
      </c>
      <c r="O9301" s="5" t="s">
        <v>22788</v>
      </c>
      <c r="P9301" s="5" t="s">
        <v>30249</v>
      </c>
    </row>
    <row r="9302" spans="3:16" ht="20" customHeight="1" x14ac:dyDescent="0.4">
      <c r="C9302" s="3" t="s">
        <v>58756</v>
      </c>
      <c r="D9302" s="12" t="str">
        <f t="shared" si="145"/>
        <v>https://portal.igpublish.com/iglibrary/search/ROWMANB0022696.html</v>
      </c>
      <c r="E9302" s="18"/>
      <c r="F9302" s="5" t="s">
        <v>30279</v>
      </c>
      <c r="G9302" s="5" t="s">
        <v>73637</v>
      </c>
      <c r="H9302" s="5" t="s">
        <v>30280</v>
      </c>
      <c r="I9302" s="5" t="s">
        <v>22817</v>
      </c>
      <c r="J9302" s="6" t="s">
        <v>15</v>
      </c>
      <c r="K9302" s="5" t="s">
        <v>30278</v>
      </c>
      <c r="L9302" s="4" t="s">
        <v>10</v>
      </c>
      <c r="M9302" s="5" t="s">
        <v>64111</v>
      </c>
      <c r="N9302" s="18" t="s">
        <v>51037</v>
      </c>
      <c r="O9302" s="5" t="s">
        <v>22788</v>
      </c>
      <c r="P9302" s="5" t="s">
        <v>30281</v>
      </c>
    </row>
    <row r="9303" spans="3:16" ht="20" customHeight="1" x14ac:dyDescent="0.4">
      <c r="C9303" s="3" t="s">
        <v>58759</v>
      </c>
      <c r="D9303" s="12" t="str">
        <f t="shared" si="145"/>
        <v>https://portal.igpublish.com/iglibrary/search/ROWMANB0020925.html</v>
      </c>
      <c r="E9303" s="18"/>
      <c r="F9303" s="5" t="s">
        <v>30291</v>
      </c>
      <c r="G9303" s="5" t="s">
        <v>73638</v>
      </c>
      <c r="H9303" s="5" t="s">
        <v>30292</v>
      </c>
      <c r="I9303" s="5" t="s">
        <v>22817</v>
      </c>
      <c r="J9303" s="5" t="s">
        <v>8</v>
      </c>
      <c r="K9303" s="5" t="s">
        <v>30290</v>
      </c>
      <c r="L9303" s="4" t="s">
        <v>10</v>
      </c>
      <c r="M9303" s="5" t="s">
        <v>64094</v>
      </c>
      <c r="N9303" s="18" t="s">
        <v>51037</v>
      </c>
      <c r="O9303" s="5" t="s">
        <v>22788</v>
      </c>
      <c r="P9303" s="5" t="s">
        <v>30293</v>
      </c>
    </row>
    <row r="9304" spans="3:16" ht="20" customHeight="1" x14ac:dyDescent="0.4">
      <c r="C9304" s="3" t="s">
        <v>58760</v>
      </c>
      <c r="D9304" s="12" t="str">
        <f t="shared" si="145"/>
        <v>https://portal.igpublish.com/iglibrary/search/ROWMANB0019853.html</v>
      </c>
      <c r="E9304" s="18"/>
      <c r="F9304" s="5" t="s">
        <v>30295</v>
      </c>
      <c r="G9304" s="5" t="s">
        <v>73639</v>
      </c>
      <c r="H9304" s="5" t="s">
        <v>30296</v>
      </c>
      <c r="I9304" s="5" t="s">
        <v>22817</v>
      </c>
      <c r="J9304" s="5" t="s">
        <v>8</v>
      </c>
      <c r="K9304" s="5" t="s">
        <v>30294</v>
      </c>
      <c r="L9304" s="4" t="s">
        <v>3</v>
      </c>
      <c r="M9304" s="5" t="s">
        <v>64094</v>
      </c>
      <c r="N9304" s="18" t="s">
        <v>51037</v>
      </c>
      <c r="O9304" s="5" t="s">
        <v>22788</v>
      </c>
      <c r="P9304" s="5" t="s">
        <v>30297</v>
      </c>
    </row>
    <row r="9305" spans="3:16" ht="20" customHeight="1" x14ac:dyDescent="0.4">
      <c r="C9305" s="3" t="s">
        <v>58761</v>
      </c>
      <c r="D9305" s="12" t="str">
        <f t="shared" si="145"/>
        <v>https://portal.igpublish.com/iglibrary/search/ROWMANB0019417.html</v>
      </c>
      <c r="E9305" s="18"/>
      <c r="F9305" s="5" t="s">
        <v>30299</v>
      </c>
      <c r="G9305" s="5" t="s">
        <v>73640</v>
      </c>
      <c r="H9305" s="5" t="s">
        <v>30300</v>
      </c>
      <c r="I9305" s="5" t="s">
        <v>22817</v>
      </c>
      <c r="J9305" s="5" t="s">
        <v>8</v>
      </c>
      <c r="K9305" s="5" t="s">
        <v>30298</v>
      </c>
      <c r="L9305" s="4" t="s">
        <v>10</v>
      </c>
      <c r="M9305" s="5" t="s">
        <v>64094</v>
      </c>
      <c r="N9305" s="18" t="s">
        <v>51037</v>
      </c>
      <c r="O9305" s="5" t="s">
        <v>22788</v>
      </c>
      <c r="P9305" s="5" t="s">
        <v>30301</v>
      </c>
    </row>
    <row r="9306" spans="3:16" ht="20" customHeight="1" x14ac:dyDescent="0.4">
      <c r="C9306" s="3" t="s">
        <v>58762</v>
      </c>
      <c r="D9306" s="12" t="str">
        <f t="shared" si="145"/>
        <v>https://portal.igpublish.com/iglibrary/search/ROWMANB0019790.html</v>
      </c>
      <c r="E9306" s="18"/>
      <c r="F9306" s="5" t="s">
        <v>30303</v>
      </c>
      <c r="G9306" s="5" t="s">
        <v>73641</v>
      </c>
      <c r="H9306" s="5" t="s">
        <v>30304</v>
      </c>
      <c r="I9306" s="5" t="s">
        <v>22817</v>
      </c>
      <c r="J9306" s="5" t="s">
        <v>8</v>
      </c>
      <c r="K9306" s="5" t="s">
        <v>30302</v>
      </c>
      <c r="L9306" s="4" t="s">
        <v>10</v>
      </c>
      <c r="M9306" s="5" t="s">
        <v>64102</v>
      </c>
      <c r="N9306" s="18" t="s">
        <v>51037</v>
      </c>
      <c r="O9306" s="5" t="s">
        <v>22788</v>
      </c>
      <c r="P9306" s="5" t="s">
        <v>30305</v>
      </c>
    </row>
    <row r="9307" spans="3:16" ht="20" customHeight="1" x14ac:dyDescent="0.4">
      <c r="C9307" s="3" t="s">
        <v>58766</v>
      </c>
      <c r="D9307" s="12" t="str">
        <f t="shared" si="145"/>
        <v>https://portal.igpublish.com/iglibrary/search/ROWMANB0021592.html</v>
      </c>
      <c r="E9307" s="18"/>
      <c r="F9307" s="5" t="s">
        <v>30319</v>
      </c>
      <c r="G9307" s="5" t="s">
        <v>73642</v>
      </c>
      <c r="H9307" s="5" t="s">
        <v>30320</v>
      </c>
      <c r="I9307" s="5" t="s">
        <v>22817</v>
      </c>
      <c r="J9307" s="6" t="s">
        <v>15</v>
      </c>
      <c r="K9307" s="5" t="s">
        <v>30318</v>
      </c>
      <c r="L9307" s="4" t="s">
        <v>3</v>
      </c>
      <c r="M9307" s="5" t="s">
        <v>64094</v>
      </c>
      <c r="N9307" s="18" t="s">
        <v>51037</v>
      </c>
      <c r="O9307" s="5" t="s">
        <v>22788</v>
      </c>
      <c r="P9307" s="5" t="s">
        <v>30321</v>
      </c>
    </row>
    <row r="9308" spans="3:16" ht="20" customHeight="1" x14ac:dyDescent="0.4">
      <c r="C9308" s="3" t="s">
        <v>58780</v>
      </c>
      <c r="D9308" s="12" t="str">
        <f t="shared" si="145"/>
        <v>https://portal.igpublish.com/iglibrary/search/ROWMANB0019461.html</v>
      </c>
      <c r="E9308" s="18"/>
      <c r="F9308" s="5" t="s">
        <v>30374</v>
      </c>
      <c r="G9308" s="5" t="s">
        <v>73643</v>
      </c>
      <c r="H9308" s="5" t="s">
        <v>30375</v>
      </c>
      <c r="I9308" s="5" t="s">
        <v>22817</v>
      </c>
      <c r="J9308" s="5" t="s">
        <v>8</v>
      </c>
      <c r="K9308" s="5" t="s">
        <v>30373</v>
      </c>
      <c r="L9308" s="4" t="s">
        <v>10</v>
      </c>
      <c r="M9308" s="5" t="s">
        <v>64094</v>
      </c>
      <c r="N9308" s="18" t="s">
        <v>51037</v>
      </c>
      <c r="O9308" s="5" t="s">
        <v>22788</v>
      </c>
      <c r="P9308" s="5" t="s">
        <v>30376</v>
      </c>
    </row>
    <row r="9309" spans="3:16" ht="20" customHeight="1" x14ac:dyDescent="0.4">
      <c r="C9309" s="3" t="s">
        <v>58798</v>
      </c>
      <c r="D9309" s="12" t="str">
        <f t="shared" si="145"/>
        <v>https://portal.igpublish.com/iglibrary/search/ROWMANB0023577.html</v>
      </c>
      <c r="E9309" s="18"/>
      <c r="F9309" s="5" t="s">
        <v>30446</v>
      </c>
      <c r="G9309" s="5" t="s">
        <v>73644</v>
      </c>
      <c r="H9309" s="5" t="s">
        <v>30447</v>
      </c>
      <c r="I9309" s="5" t="s">
        <v>22817</v>
      </c>
      <c r="J9309" s="5" t="s">
        <v>30</v>
      </c>
      <c r="K9309" s="5" t="s">
        <v>30445</v>
      </c>
      <c r="L9309" s="4" t="s">
        <v>10</v>
      </c>
      <c r="M9309" s="5" t="s">
        <v>64094</v>
      </c>
      <c r="N9309" s="18" t="s">
        <v>51037</v>
      </c>
      <c r="O9309" s="5" t="s">
        <v>22788</v>
      </c>
      <c r="P9309" s="5" t="s">
        <v>30448</v>
      </c>
    </row>
    <row r="9310" spans="3:16" ht="20" customHeight="1" x14ac:dyDescent="0.4">
      <c r="C9310" s="3" t="s">
        <v>58802</v>
      </c>
      <c r="D9310" s="12" t="str">
        <f t="shared" si="145"/>
        <v>https://portal.igpublish.com/iglibrary/search/ROWMANB0029276.html</v>
      </c>
      <c r="E9310" s="18"/>
      <c r="F9310" s="5" t="s">
        <v>30462</v>
      </c>
      <c r="G9310" s="5" t="s">
        <v>73645</v>
      </c>
      <c r="H9310" s="5" t="s">
        <v>30463</v>
      </c>
      <c r="I9310" s="5" t="s">
        <v>22817</v>
      </c>
      <c r="J9310" s="8" t="s">
        <v>84</v>
      </c>
      <c r="K9310" s="5" t="s">
        <v>30461</v>
      </c>
      <c r="L9310" s="4" t="s">
        <v>10</v>
      </c>
      <c r="M9310" s="5" t="s">
        <v>64094</v>
      </c>
      <c r="N9310" s="18" t="s">
        <v>51054</v>
      </c>
      <c r="O9310" s="5" t="s">
        <v>22788</v>
      </c>
      <c r="P9310" s="5" t="s">
        <v>30464</v>
      </c>
    </row>
    <row r="9311" spans="3:16" ht="20" customHeight="1" x14ac:dyDescent="0.4">
      <c r="C9311" s="3" t="s">
        <v>58807</v>
      </c>
      <c r="D9311" s="12" t="str">
        <f t="shared" si="145"/>
        <v>https://portal.igpublish.com/iglibrary/search/ROWMANB0019918.html</v>
      </c>
      <c r="E9311" s="18"/>
      <c r="F9311" s="5" t="s">
        <v>30482</v>
      </c>
      <c r="G9311" s="5" t="s">
        <v>73646</v>
      </c>
      <c r="H9311" s="5" t="s">
        <v>30483</v>
      </c>
      <c r="I9311" s="5" t="s">
        <v>22817</v>
      </c>
      <c r="J9311" s="5" t="s">
        <v>8</v>
      </c>
      <c r="K9311" s="5" t="s">
        <v>30481</v>
      </c>
      <c r="L9311" s="4" t="s">
        <v>10</v>
      </c>
      <c r="M9311" s="5" t="s">
        <v>64094</v>
      </c>
      <c r="N9311" s="18" t="s">
        <v>51037</v>
      </c>
      <c r="O9311" s="5" t="s">
        <v>22788</v>
      </c>
      <c r="P9311" s="5" t="s">
        <v>30484</v>
      </c>
    </row>
    <row r="9312" spans="3:16" ht="20" customHeight="1" x14ac:dyDescent="0.4">
      <c r="C9312" s="3" t="s">
        <v>58810</v>
      </c>
      <c r="D9312" s="12" t="str">
        <f t="shared" si="145"/>
        <v>https://portal.igpublish.com/iglibrary/search/ROWMANB0021811.html</v>
      </c>
      <c r="E9312" s="18"/>
      <c r="F9312" s="5" t="s">
        <v>30494</v>
      </c>
      <c r="G9312" s="5" t="s">
        <v>73647</v>
      </c>
      <c r="H9312" s="5" t="s">
        <v>30495</v>
      </c>
      <c r="I9312" s="5" t="s">
        <v>22817</v>
      </c>
      <c r="J9312" s="6" t="s">
        <v>15</v>
      </c>
      <c r="K9312" s="5" t="s">
        <v>30493</v>
      </c>
      <c r="L9312" s="4" t="s">
        <v>3</v>
      </c>
      <c r="M9312" s="5" t="s">
        <v>64102</v>
      </c>
      <c r="N9312" s="18" t="s">
        <v>51037</v>
      </c>
      <c r="O9312" s="5" t="s">
        <v>22788</v>
      </c>
      <c r="P9312" s="5" t="s">
        <v>30496</v>
      </c>
    </row>
    <row r="9313" spans="3:16" ht="20" customHeight="1" x14ac:dyDescent="0.4">
      <c r="C9313" s="3" t="s">
        <v>58811</v>
      </c>
      <c r="D9313" s="12" t="str">
        <f t="shared" si="145"/>
        <v>https://portal.igpublish.com/iglibrary/search/ROWMANB0021490.html</v>
      </c>
      <c r="E9313" s="18"/>
      <c r="F9313" s="5" t="s">
        <v>30498</v>
      </c>
      <c r="G9313" s="5" t="s">
        <v>73648</v>
      </c>
      <c r="H9313" s="5" t="s">
        <v>30499</v>
      </c>
      <c r="I9313" s="5" t="s">
        <v>22817</v>
      </c>
      <c r="J9313" s="6" t="s">
        <v>15</v>
      </c>
      <c r="K9313" s="5" t="s">
        <v>30497</v>
      </c>
      <c r="L9313" s="4" t="s">
        <v>10</v>
      </c>
      <c r="M9313" s="5" t="s">
        <v>64092</v>
      </c>
      <c r="N9313" s="18" t="s">
        <v>51037</v>
      </c>
      <c r="O9313" s="5" t="s">
        <v>22788</v>
      </c>
      <c r="P9313" s="5" t="s">
        <v>30500</v>
      </c>
    </row>
    <row r="9314" spans="3:16" ht="20" customHeight="1" x14ac:dyDescent="0.4">
      <c r="C9314" s="3" t="s">
        <v>58812</v>
      </c>
      <c r="D9314" s="12" t="str">
        <f t="shared" si="145"/>
        <v>https://portal.igpublish.com/iglibrary/search/ROWMANB0019994.html</v>
      </c>
      <c r="E9314" s="18"/>
      <c r="F9314" s="5" t="s">
        <v>30502</v>
      </c>
      <c r="G9314" s="5" t="s">
        <v>73649</v>
      </c>
      <c r="H9314" s="5" t="s">
        <v>30503</v>
      </c>
      <c r="I9314" s="5" t="s">
        <v>22817</v>
      </c>
      <c r="J9314" s="5" t="s">
        <v>8</v>
      </c>
      <c r="K9314" s="5" t="s">
        <v>30501</v>
      </c>
      <c r="L9314" s="4" t="s">
        <v>3</v>
      </c>
      <c r="M9314" s="5" t="s">
        <v>64092</v>
      </c>
      <c r="N9314" s="18" t="s">
        <v>51037</v>
      </c>
      <c r="O9314" s="5" t="s">
        <v>22788</v>
      </c>
      <c r="P9314" s="5" t="s">
        <v>30504</v>
      </c>
    </row>
    <row r="9315" spans="3:16" ht="20" customHeight="1" x14ac:dyDescent="0.4">
      <c r="C9315" s="3" t="s">
        <v>58813</v>
      </c>
      <c r="D9315" s="12" t="str">
        <f t="shared" si="145"/>
        <v>https://portal.igpublish.com/iglibrary/search/ROWMANB0019534.html</v>
      </c>
      <c r="E9315" s="18"/>
      <c r="F9315" s="5" t="s">
        <v>30506</v>
      </c>
      <c r="G9315" s="5" t="s">
        <v>73650</v>
      </c>
      <c r="H9315" s="5" t="s">
        <v>30507</v>
      </c>
      <c r="I9315" s="5" t="s">
        <v>22817</v>
      </c>
      <c r="J9315" s="5" t="s">
        <v>8</v>
      </c>
      <c r="K9315" s="5" t="s">
        <v>30505</v>
      </c>
      <c r="L9315" s="4" t="s">
        <v>3</v>
      </c>
      <c r="M9315" s="5" t="s">
        <v>64092</v>
      </c>
      <c r="N9315" s="18" t="s">
        <v>51037</v>
      </c>
      <c r="O9315" s="5" t="s">
        <v>22788</v>
      </c>
      <c r="P9315" s="5" t="s">
        <v>30508</v>
      </c>
    </row>
    <row r="9316" spans="3:16" ht="20" customHeight="1" x14ac:dyDescent="0.4">
      <c r="C9316" s="3" t="s">
        <v>58815</v>
      </c>
      <c r="D9316" s="12" t="str">
        <f t="shared" si="145"/>
        <v>https://portal.igpublish.com/iglibrary/search/ROWMANB0019919.html</v>
      </c>
      <c r="E9316" s="18"/>
      <c r="F9316" s="5" t="s">
        <v>30514</v>
      </c>
      <c r="G9316" s="5" t="s">
        <v>73651</v>
      </c>
      <c r="H9316" s="5" t="s">
        <v>30515</v>
      </c>
      <c r="I9316" s="5" t="s">
        <v>22817</v>
      </c>
      <c r="J9316" s="5" t="s">
        <v>8</v>
      </c>
      <c r="K9316" s="5" t="s">
        <v>30513</v>
      </c>
      <c r="L9316" s="4" t="s">
        <v>10</v>
      </c>
      <c r="M9316" s="5" t="s">
        <v>64094</v>
      </c>
      <c r="N9316" s="18" t="s">
        <v>51037</v>
      </c>
      <c r="O9316" s="5" t="s">
        <v>22788</v>
      </c>
      <c r="P9316" s="5" t="s">
        <v>30516</v>
      </c>
    </row>
    <row r="9317" spans="3:16" ht="20" customHeight="1" x14ac:dyDescent="0.4">
      <c r="C9317" s="3" t="s">
        <v>58835</v>
      </c>
      <c r="D9317" s="12" t="str">
        <f t="shared" si="145"/>
        <v>https://portal.igpublish.com/iglibrary/search/ROWMANB0027850.html</v>
      </c>
      <c r="E9317" s="18"/>
      <c r="F9317" s="5" t="s">
        <v>30592</v>
      </c>
      <c r="G9317" s="5" t="s">
        <v>73652</v>
      </c>
      <c r="H9317" s="5" t="s">
        <v>30593</v>
      </c>
      <c r="I9317" s="5" t="s">
        <v>22817</v>
      </c>
      <c r="J9317" s="8" t="s">
        <v>84</v>
      </c>
      <c r="K9317" s="5" t="s">
        <v>30591</v>
      </c>
      <c r="L9317" s="4" t="s">
        <v>3</v>
      </c>
      <c r="M9317" s="5" t="s">
        <v>64094</v>
      </c>
      <c r="N9317" s="18" t="s">
        <v>51054</v>
      </c>
      <c r="O9317" s="5" t="s">
        <v>22788</v>
      </c>
      <c r="P9317" s="5" t="s">
        <v>30594</v>
      </c>
    </row>
    <row r="9318" spans="3:16" ht="20" customHeight="1" x14ac:dyDescent="0.4">
      <c r="C9318" s="3" t="s">
        <v>58838</v>
      </c>
      <c r="D9318" s="12" t="str">
        <f t="shared" si="145"/>
        <v>https://portal.igpublish.com/iglibrary/search/ROWMANB0020839.html</v>
      </c>
      <c r="E9318" s="18"/>
      <c r="F9318" s="5" t="s">
        <v>30604</v>
      </c>
      <c r="G9318" s="5" t="s">
        <v>73653</v>
      </c>
      <c r="H9318" s="5" t="s">
        <v>30605</v>
      </c>
      <c r="I9318" s="5" t="s">
        <v>22817</v>
      </c>
      <c r="J9318" s="6" t="s">
        <v>15</v>
      </c>
      <c r="K9318" s="5" t="s">
        <v>30603</v>
      </c>
      <c r="L9318" s="4" t="s">
        <v>10</v>
      </c>
      <c r="M9318" s="5" t="s">
        <v>64092</v>
      </c>
      <c r="N9318" s="18" t="s">
        <v>51037</v>
      </c>
      <c r="O9318" s="5" t="s">
        <v>22788</v>
      </c>
      <c r="P9318" s="5" t="s">
        <v>30606</v>
      </c>
    </row>
    <row r="9319" spans="3:16" ht="20" customHeight="1" x14ac:dyDescent="0.4">
      <c r="C9319" s="3" t="s">
        <v>58840</v>
      </c>
      <c r="D9319" s="12" t="str">
        <f t="shared" si="145"/>
        <v>https://portal.igpublish.com/iglibrary/search/ROWMANB0019724.html</v>
      </c>
      <c r="E9319" s="18"/>
      <c r="F9319" s="5" t="s">
        <v>30612</v>
      </c>
      <c r="G9319" s="5" t="s">
        <v>73654</v>
      </c>
      <c r="H9319" s="5" t="s">
        <v>30613</v>
      </c>
      <c r="I9319" s="5" t="s">
        <v>22817</v>
      </c>
      <c r="J9319" s="5" t="s">
        <v>8</v>
      </c>
      <c r="K9319" s="5" t="s">
        <v>30611</v>
      </c>
      <c r="L9319" s="4" t="s">
        <v>10</v>
      </c>
      <c r="M9319" s="5" t="s">
        <v>64092</v>
      </c>
      <c r="N9319" s="18" t="s">
        <v>51037</v>
      </c>
      <c r="O9319" s="5" t="s">
        <v>22788</v>
      </c>
      <c r="P9319" s="5" t="s">
        <v>30614</v>
      </c>
    </row>
    <row r="9320" spans="3:16" ht="20" customHeight="1" x14ac:dyDescent="0.4">
      <c r="C9320" s="3" t="s">
        <v>58843</v>
      </c>
      <c r="D9320" s="12" t="str">
        <f t="shared" si="145"/>
        <v>https://portal.igpublish.com/iglibrary/search/ROWMANB0020333.html</v>
      </c>
      <c r="E9320" s="18"/>
      <c r="F9320" s="5" t="s">
        <v>30624</v>
      </c>
      <c r="G9320" s="5" t="s">
        <v>73655</v>
      </c>
      <c r="H9320" s="5" t="s">
        <v>30625</v>
      </c>
      <c r="I9320" s="5" t="s">
        <v>30013</v>
      </c>
      <c r="J9320" s="5" t="s">
        <v>8</v>
      </c>
      <c r="K9320" s="5" t="s">
        <v>30623</v>
      </c>
      <c r="L9320" s="4" t="s">
        <v>10</v>
      </c>
      <c r="M9320" s="5" t="s">
        <v>64111</v>
      </c>
      <c r="N9320" s="18" t="s">
        <v>51037</v>
      </c>
      <c r="O9320" s="5" t="s">
        <v>22788</v>
      </c>
      <c r="P9320" s="5" t="s">
        <v>30626</v>
      </c>
    </row>
    <row r="9321" spans="3:16" ht="20" customHeight="1" x14ac:dyDescent="0.4">
      <c r="C9321" s="3" t="s">
        <v>58851</v>
      </c>
      <c r="D9321" s="12" t="str">
        <f t="shared" si="145"/>
        <v>https://portal.igpublish.com/iglibrary/search/ROWMANB0019855.html</v>
      </c>
      <c r="E9321" s="18"/>
      <c r="F9321" s="5" t="s">
        <v>30656</v>
      </c>
      <c r="G9321" s="5" t="s">
        <v>73656</v>
      </c>
      <c r="H9321" s="5" t="s">
        <v>30657</v>
      </c>
      <c r="I9321" s="5" t="s">
        <v>22817</v>
      </c>
      <c r="J9321" s="5" t="s">
        <v>8</v>
      </c>
      <c r="K9321" s="5" t="s">
        <v>30655</v>
      </c>
      <c r="L9321" s="4" t="s">
        <v>10</v>
      </c>
      <c r="M9321" s="5" t="s">
        <v>64102</v>
      </c>
      <c r="N9321" s="18" t="s">
        <v>51037</v>
      </c>
      <c r="O9321" s="5" t="s">
        <v>22788</v>
      </c>
      <c r="P9321" s="5" t="s">
        <v>30658</v>
      </c>
    </row>
    <row r="9322" spans="3:16" ht="20" customHeight="1" x14ac:dyDescent="0.4">
      <c r="C9322" s="3" t="s">
        <v>58854</v>
      </c>
      <c r="D9322" s="12" t="str">
        <f t="shared" si="145"/>
        <v>https://portal.igpublish.com/iglibrary/search/ROWMANB0020503.html</v>
      </c>
      <c r="E9322" s="18"/>
      <c r="F9322" s="5" t="s">
        <v>30668</v>
      </c>
      <c r="G9322" s="5" t="s">
        <v>73657</v>
      </c>
      <c r="H9322" s="5" t="s">
        <v>30669</v>
      </c>
      <c r="I9322" s="5" t="s">
        <v>22817</v>
      </c>
      <c r="J9322" s="5" t="s">
        <v>8</v>
      </c>
      <c r="K9322" s="5" t="s">
        <v>30667</v>
      </c>
      <c r="L9322" s="4" t="s">
        <v>10</v>
      </c>
      <c r="M9322" s="5" t="s">
        <v>64094</v>
      </c>
      <c r="N9322" s="18" t="s">
        <v>51037</v>
      </c>
      <c r="O9322" s="5" t="s">
        <v>22788</v>
      </c>
      <c r="P9322" s="5" t="s">
        <v>30670</v>
      </c>
    </row>
    <row r="9323" spans="3:16" ht="20" customHeight="1" x14ac:dyDescent="0.4">
      <c r="C9323" s="3" t="s">
        <v>58855</v>
      </c>
      <c r="D9323" s="12" t="str">
        <f t="shared" si="145"/>
        <v>https://portal.igpublish.com/iglibrary/search/ROWMANB0023170.html</v>
      </c>
      <c r="E9323" s="18"/>
      <c r="F9323" s="5" t="s">
        <v>30672</v>
      </c>
      <c r="G9323" s="5" t="s">
        <v>73658</v>
      </c>
      <c r="H9323" s="5" t="s">
        <v>30673</v>
      </c>
      <c r="I9323" s="5" t="s">
        <v>22817</v>
      </c>
      <c r="J9323" s="5" t="s">
        <v>30</v>
      </c>
      <c r="K9323" s="5" t="s">
        <v>30671</v>
      </c>
      <c r="L9323" s="4" t="s">
        <v>3</v>
      </c>
      <c r="M9323" s="5" t="s">
        <v>64094</v>
      </c>
      <c r="N9323" s="18" t="s">
        <v>51037</v>
      </c>
      <c r="O9323" s="5" t="s">
        <v>22788</v>
      </c>
      <c r="P9323" s="5" t="s">
        <v>30674</v>
      </c>
    </row>
    <row r="9324" spans="3:16" ht="20" customHeight="1" x14ac:dyDescent="0.4">
      <c r="C9324" s="3" t="s">
        <v>58858</v>
      </c>
      <c r="D9324" s="12" t="str">
        <f t="shared" si="145"/>
        <v>https://portal.igpublish.com/iglibrary/search/ROWMANB0020737.html</v>
      </c>
      <c r="E9324" s="18"/>
      <c r="F9324" s="5" t="s">
        <v>30684</v>
      </c>
      <c r="G9324" s="5" t="s">
        <v>73659</v>
      </c>
      <c r="H9324" s="5" t="s">
        <v>30685</v>
      </c>
      <c r="I9324" s="5" t="s">
        <v>22817</v>
      </c>
      <c r="J9324" s="5" t="s">
        <v>8</v>
      </c>
      <c r="K9324" s="5" t="s">
        <v>30683</v>
      </c>
      <c r="L9324" s="4" t="s">
        <v>10</v>
      </c>
      <c r="M9324" s="5" t="s">
        <v>64102</v>
      </c>
      <c r="N9324" s="18" t="s">
        <v>51037</v>
      </c>
      <c r="O9324" s="5" t="s">
        <v>22788</v>
      </c>
      <c r="P9324" s="5" t="s">
        <v>30686</v>
      </c>
    </row>
    <row r="9325" spans="3:16" ht="20" customHeight="1" x14ac:dyDescent="0.4">
      <c r="C9325" s="3" t="s">
        <v>58859</v>
      </c>
      <c r="D9325" s="12" t="str">
        <f t="shared" si="145"/>
        <v>https://portal.igpublish.com/iglibrary/search/ROWMANB0021734.html</v>
      </c>
      <c r="E9325" s="18"/>
      <c r="F9325" s="5" t="s">
        <v>30688</v>
      </c>
      <c r="G9325" s="5" t="s">
        <v>73660</v>
      </c>
      <c r="H9325" s="5" t="s">
        <v>30689</v>
      </c>
      <c r="I9325" s="5" t="s">
        <v>22817</v>
      </c>
      <c r="J9325" s="6" t="s">
        <v>15</v>
      </c>
      <c r="K9325" s="5" t="s">
        <v>30687</v>
      </c>
      <c r="L9325" s="4" t="s">
        <v>3</v>
      </c>
      <c r="M9325" s="5" t="s">
        <v>64092</v>
      </c>
      <c r="N9325" s="18" t="s">
        <v>51037</v>
      </c>
      <c r="O9325" s="5" t="s">
        <v>22788</v>
      </c>
      <c r="P9325" s="5" t="s">
        <v>30690</v>
      </c>
    </row>
    <row r="9326" spans="3:16" ht="20" customHeight="1" x14ac:dyDescent="0.4">
      <c r="C9326" s="3" t="s">
        <v>58860</v>
      </c>
      <c r="D9326" s="12" t="str">
        <f t="shared" si="145"/>
        <v>https://portal.igpublish.com/iglibrary/search/ROWMANB0019741.html</v>
      </c>
      <c r="E9326" s="18"/>
      <c r="F9326" s="5" t="s">
        <v>30692</v>
      </c>
      <c r="G9326" s="5" t="s">
        <v>73661</v>
      </c>
      <c r="H9326" s="5" t="s">
        <v>30693</v>
      </c>
      <c r="I9326" s="5" t="s">
        <v>22817</v>
      </c>
      <c r="J9326" s="5" t="s">
        <v>8</v>
      </c>
      <c r="K9326" s="5" t="s">
        <v>30691</v>
      </c>
      <c r="L9326" s="4" t="s">
        <v>10</v>
      </c>
      <c r="M9326" s="5" t="s">
        <v>64092</v>
      </c>
      <c r="N9326" s="18" t="s">
        <v>51037</v>
      </c>
      <c r="O9326" s="5" t="s">
        <v>22788</v>
      </c>
      <c r="P9326" s="5" t="s">
        <v>30694</v>
      </c>
    </row>
    <row r="9327" spans="3:16" ht="20" customHeight="1" x14ac:dyDescent="0.4">
      <c r="C9327" s="3" t="s">
        <v>58861</v>
      </c>
      <c r="D9327" s="12" t="str">
        <f t="shared" si="145"/>
        <v>https://portal.igpublish.com/iglibrary/search/ROWMANB0020471.html</v>
      </c>
      <c r="E9327" s="18"/>
      <c r="F9327" s="5" t="s">
        <v>30696</v>
      </c>
      <c r="G9327" s="5" t="s">
        <v>73662</v>
      </c>
      <c r="H9327" s="5" t="s">
        <v>30697</v>
      </c>
      <c r="I9327" s="5" t="s">
        <v>22817</v>
      </c>
      <c r="J9327" s="5" t="s">
        <v>8</v>
      </c>
      <c r="K9327" s="5" t="s">
        <v>30695</v>
      </c>
      <c r="L9327" s="4" t="s">
        <v>10</v>
      </c>
      <c r="M9327" s="5" t="s">
        <v>64094</v>
      </c>
      <c r="N9327" s="18" t="s">
        <v>51037</v>
      </c>
      <c r="O9327" s="5" t="s">
        <v>22788</v>
      </c>
      <c r="P9327" s="5" t="s">
        <v>30698</v>
      </c>
    </row>
    <row r="9328" spans="3:16" ht="20" customHeight="1" x14ac:dyDescent="0.4">
      <c r="C9328" s="3" t="s">
        <v>58862</v>
      </c>
      <c r="D9328" s="12" t="str">
        <f t="shared" si="145"/>
        <v>https://portal.igpublish.com/iglibrary/search/ROWMANB0021289.html</v>
      </c>
      <c r="E9328" s="18"/>
      <c r="F9328" s="5" t="s">
        <v>30700</v>
      </c>
      <c r="G9328" s="5" t="s">
        <v>73663</v>
      </c>
      <c r="H9328" s="5" t="s">
        <v>30701</v>
      </c>
      <c r="I9328" s="5" t="s">
        <v>22817</v>
      </c>
      <c r="J9328" s="6" t="s">
        <v>15</v>
      </c>
      <c r="K9328" s="5" t="s">
        <v>30699</v>
      </c>
      <c r="L9328" s="4" t="s">
        <v>10</v>
      </c>
      <c r="M9328" s="5" t="s">
        <v>64094</v>
      </c>
      <c r="N9328" s="18" t="s">
        <v>51037</v>
      </c>
      <c r="O9328" s="5" t="s">
        <v>22788</v>
      </c>
      <c r="P9328" s="5" t="s">
        <v>30702</v>
      </c>
    </row>
    <row r="9329" spans="3:16" ht="20" customHeight="1" x14ac:dyDescent="0.4">
      <c r="C9329" s="3" t="s">
        <v>58866</v>
      </c>
      <c r="D9329" s="12" t="str">
        <f t="shared" si="145"/>
        <v>https://portal.igpublish.com/iglibrary/search/ROWMANB0020745.html</v>
      </c>
      <c r="E9329" s="18"/>
      <c r="F9329" s="5" t="s">
        <v>30715</v>
      </c>
      <c r="G9329" s="5" t="s">
        <v>73664</v>
      </c>
      <c r="H9329" s="5" t="s">
        <v>30716</v>
      </c>
      <c r="I9329" s="5" t="s">
        <v>22817</v>
      </c>
      <c r="J9329" s="5" t="s">
        <v>8</v>
      </c>
      <c r="K9329" s="5" t="s">
        <v>30714</v>
      </c>
      <c r="L9329" s="4" t="s">
        <v>3</v>
      </c>
      <c r="M9329" s="5" t="s">
        <v>64092</v>
      </c>
      <c r="N9329" s="18" t="s">
        <v>51037</v>
      </c>
      <c r="O9329" s="5" t="s">
        <v>22788</v>
      </c>
      <c r="P9329" s="5" t="s">
        <v>30717</v>
      </c>
    </row>
    <row r="9330" spans="3:16" ht="20" customHeight="1" x14ac:dyDescent="0.4">
      <c r="C9330" s="3" t="s">
        <v>58867</v>
      </c>
      <c r="D9330" s="12" t="str">
        <f t="shared" si="145"/>
        <v>https://portal.igpublish.com/iglibrary/search/ROWMANB0023057.html</v>
      </c>
      <c r="E9330" s="18"/>
      <c r="F9330" s="5" t="s">
        <v>30719</v>
      </c>
      <c r="G9330" s="5" t="s">
        <v>73665</v>
      </c>
      <c r="H9330" s="5" t="s">
        <v>30720</v>
      </c>
      <c r="I9330" s="5" t="s">
        <v>22817</v>
      </c>
      <c r="J9330" s="6" t="s">
        <v>15</v>
      </c>
      <c r="K9330" s="5" t="s">
        <v>30718</v>
      </c>
      <c r="L9330" s="4" t="s">
        <v>10</v>
      </c>
      <c r="M9330" s="5" t="s">
        <v>64102</v>
      </c>
      <c r="N9330" s="18" t="s">
        <v>51037</v>
      </c>
      <c r="O9330" s="5" t="s">
        <v>22788</v>
      </c>
      <c r="P9330" s="5" t="s">
        <v>30721</v>
      </c>
    </row>
    <row r="9331" spans="3:16" ht="20" customHeight="1" x14ac:dyDescent="0.4">
      <c r="C9331" s="3" t="s">
        <v>58870</v>
      </c>
      <c r="D9331" s="12" t="str">
        <f t="shared" si="145"/>
        <v>https://portal.igpublish.com/iglibrary/search/ROWMANB0022887.html</v>
      </c>
      <c r="E9331" s="18"/>
      <c r="F9331" s="5" t="s">
        <v>30731</v>
      </c>
      <c r="G9331" s="5" t="s">
        <v>73666</v>
      </c>
      <c r="H9331" s="5" t="s">
        <v>30732</v>
      </c>
      <c r="I9331" s="5" t="s">
        <v>22817</v>
      </c>
      <c r="J9331" s="6" t="s">
        <v>15</v>
      </c>
      <c r="K9331" s="5" t="s">
        <v>30730</v>
      </c>
      <c r="L9331" s="4" t="s">
        <v>10</v>
      </c>
      <c r="M9331" s="5" t="s">
        <v>64111</v>
      </c>
      <c r="N9331" s="18" t="s">
        <v>51037</v>
      </c>
      <c r="O9331" s="5" t="s">
        <v>22788</v>
      </c>
      <c r="P9331" s="5" t="s">
        <v>30733</v>
      </c>
    </row>
    <row r="9332" spans="3:16" ht="20" customHeight="1" x14ac:dyDescent="0.4">
      <c r="C9332" s="3" t="s">
        <v>58873</v>
      </c>
      <c r="D9332" s="12" t="str">
        <f t="shared" si="145"/>
        <v>https://portal.igpublish.com/iglibrary/search/ROWMANB0022978.html</v>
      </c>
      <c r="E9332" s="18"/>
      <c r="F9332" s="5" t="s">
        <v>30743</v>
      </c>
      <c r="G9332" s="5" t="s">
        <v>73667</v>
      </c>
      <c r="H9332" s="5" t="s">
        <v>30744</v>
      </c>
      <c r="I9332" s="5" t="s">
        <v>22817</v>
      </c>
      <c r="J9332" s="6" t="s">
        <v>15</v>
      </c>
      <c r="K9332" s="5" t="s">
        <v>30742</v>
      </c>
      <c r="L9332" s="4" t="s">
        <v>3</v>
      </c>
      <c r="M9332" s="5" t="s">
        <v>64094</v>
      </c>
      <c r="N9332" s="18" t="s">
        <v>51037</v>
      </c>
      <c r="O9332" s="5" t="s">
        <v>22788</v>
      </c>
      <c r="P9332" s="5" t="s">
        <v>30745</v>
      </c>
    </row>
    <row r="9333" spans="3:16" ht="20" customHeight="1" x14ac:dyDescent="0.4">
      <c r="C9333" s="3" t="s">
        <v>58874</v>
      </c>
      <c r="D9333" s="12" t="str">
        <f t="shared" si="145"/>
        <v>https://portal.igpublish.com/iglibrary/search/ROWMANB0021767.html</v>
      </c>
      <c r="E9333" s="18"/>
      <c r="F9333" s="5" t="s">
        <v>30747</v>
      </c>
      <c r="G9333" s="5" t="s">
        <v>73668</v>
      </c>
      <c r="H9333" s="5" t="s">
        <v>30748</v>
      </c>
      <c r="I9333" s="5" t="s">
        <v>22817</v>
      </c>
      <c r="J9333" s="6" t="s">
        <v>15</v>
      </c>
      <c r="K9333" s="5" t="s">
        <v>30746</v>
      </c>
      <c r="L9333" s="4" t="s">
        <v>3</v>
      </c>
      <c r="M9333" s="5" t="s">
        <v>64102</v>
      </c>
      <c r="N9333" s="18" t="s">
        <v>51037</v>
      </c>
      <c r="O9333" s="5" t="s">
        <v>22788</v>
      </c>
      <c r="P9333" s="5" t="s">
        <v>30749</v>
      </c>
    </row>
    <row r="9334" spans="3:16" ht="20" customHeight="1" x14ac:dyDescent="0.4">
      <c r="C9334" s="3" t="s">
        <v>58875</v>
      </c>
      <c r="D9334" s="12" t="str">
        <f t="shared" si="145"/>
        <v>https://portal.igpublish.com/iglibrary/search/ROWMANB0021173.html</v>
      </c>
      <c r="E9334" s="18"/>
      <c r="F9334" s="5" t="s">
        <v>30751</v>
      </c>
      <c r="G9334" s="5" t="s">
        <v>73669</v>
      </c>
      <c r="H9334" s="5" t="s">
        <v>30752</v>
      </c>
      <c r="I9334" s="5" t="s">
        <v>22817</v>
      </c>
      <c r="J9334" s="6" t="s">
        <v>15</v>
      </c>
      <c r="K9334" s="5" t="s">
        <v>30750</v>
      </c>
      <c r="L9334" s="4" t="s">
        <v>10</v>
      </c>
      <c r="M9334" s="5" t="s">
        <v>64102</v>
      </c>
      <c r="N9334" s="18" t="s">
        <v>51037</v>
      </c>
      <c r="O9334" s="5" t="s">
        <v>22788</v>
      </c>
      <c r="P9334" s="5" t="s">
        <v>30753</v>
      </c>
    </row>
    <row r="9335" spans="3:16" ht="20" customHeight="1" x14ac:dyDescent="0.4">
      <c r="C9335" s="3" t="s">
        <v>58876</v>
      </c>
      <c r="D9335" s="12" t="str">
        <f t="shared" si="145"/>
        <v>https://portal.igpublish.com/iglibrary/search/ROWMANB0026309.html</v>
      </c>
      <c r="E9335" s="18"/>
      <c r="F9335" s="5" t="s">
        <v>30755</v>
      </c>
      <c r="G9335" s="5" t="s">
        <v>73670</v>
      </c>
      <c r="H9335" s="5" t="s">
        <v>30756</v>
      </c>
      <c r="I9335" s="5" t="s">
        <v>22817</v>
      </c>
      <c r="J9335" s="5" t="s">
        <v>24</v>
      </c>
      <c r="K9335" s="5" t="s">
        <v>30754</v>
      </c>
      <c r="L9335" s="4" t="s">
        <v>10</v>
      </c>
      <c r="M9335" s="5" t="s">
        <v>64094</v>
      </c>
      <c r="N9335" s="18" t="s">
        <v>51037</v>
      </c>
      <c r="O9335" s="5" t="s">
        <v>22788</v>
      </c>
      <c r="P9335" s="5" t="s">
        <v>30757</v>
      </c>
    </row>
    <row r="9336" spans="3:16" ht="20" customHeight="1" x14ac:dyDescent="0.4">
      <c r="C9336" s="3" t="s">
        <v>58878</v>
      </c>
      <c r="D9336" s="12" t="str">
        <f t="shared" si="145"/>
        <v>https://portal.igpublish.com/iglibrary/search/ROWMANB0021023.html</v>
      </c>
      <c r="E9336" s="18"/>
      <c r="F9336" s="5" t="s">
        <v>30763</v>
      </c>
      <c r="G9336" s="5" t="s">
        <v>73671</v>
      </c>
      <c r="H9336" s="5" t="s">
        <v>30764</v>
      </c>
      <c r="I9336" s="5" t="s">
        <v>22817</v>
      </c>
      <c r="J9336" s="6" t="s">
        <v>15</v>
      </c>
      <c r="K9336" s="5" t="s">
        <v>30762</v>
      </c>
      <c r="L9336" s="4" t="s">
        <v>10</v>
      </c>
      <c r="M9336" s="5" t="s">
        <v>64094</v>
      </c>
      <c r="N9336" s="18" t="s">
        <v>51037</v>
      </c>
      <c r="O9336" s="5" t="s">
        <v>22788</v>
      </c>
      <c r="P9336" s="5" t="s">
        <v>30765</v>
      </c>
    </row>
    <row r="9337" spans="3:16" ht="20" customHeight="1" x14ac:dyDescent="0.4">
      <c r="C9337" s="3" t="s">
        <v>58882</v>
      </c>
      <c r="D9337" s="12" t="str">
        <f t="shared" si="145"/>
        <v>https://portal.igpublish.com/iglibrary/search/ROWMANB0022799.html</v>
      </c>
      <c r="E9337" s="18"/>
      <c r="F9337" s="5" t="s">
        <v>30779</v>
      </c>
      <c r="G9337" s="5" t="s">
        <v>73672</v>
      </c>
      <c r="H9337" s="5" t="s">
        <v>30780</v>
      </c>
      <c r="I9337" s="5" t="s">
        <v>22817</v>
      </c>
      <c r="J9337" s="6" t="s">
        <v>15</v>
      </c>
      <c r="K9337" s="5" t="s">
        <v>30778</v>
      </c>
      <c r="L9337" s="4" t="s">
        <v>10</v>
      </c>
      <c r="M9337" s="5" t="s">
        <v>64092</v>
      </c>
      <c r="N9337" s="18" t="s">
        <v>51037</v>
      </c>
      <c r="O9337" s="5" t="s">
        <v>22788</v>
      </c>
      <c r="P9337" s="5" t="s">
        <v>30781</v>
      </c>
    </row>
    <row r="9338" spans="3:16" ht="20" customHeight="1" x14ac:dyDescent="0.4">
      <c r="C9338" s="3" t="s">
        <v>58884</v>
      </c>
      <c r="D9338" s="12" t="str">
        <f t="shared" si="145"/>
        <v>https://portal.igpublish.com/iglibrary/search/ROWMANB0021741.html</v>
      </c>
      <c r="E9338" s="18"/>
      <c r="F9338" s="5" t="s">
        <v>30787</v>
      </c>
      <c r="G9338" s="5" t="s">
        <v>73673</v>
      </c>
      <c r="H9338" s="5" t="s">
        <v>30788</v>
      </c>
      <c r="I9338" s="5" t="s">
        <v>22817</v>
      </c>
      <c r="J9338" s="6" t="s">
        <v>15</v>
      </c>
      <c r="K9338" s="5" t="s">
        <v>30786</v>
      </c>
      <c r="L9338" s="4" t="s">
        <v>10</v>
      </c>
      <c r="M9338" s="5" t="s">
        <v>64094</v>
      </c>
      <c r="N9338" s="18" t="s">
        <v>51037</v>
      </c>
      <c r="O9338" s="5" t="s">
        <v>22788</v>
      </c>
      <c r="P9338" s="5" t="s">
        <v>30789</v>
      </c>
    </row>
    <row r="9339" spans="3:16" ht="20" customHeight="1" x14ac:dyDescent="0.4">
      <c r="C9339" s="3" t="s">
        <v>58889</v>
      </c>
      <c r="D9339" s="12" t="str">
        <f t="shared" si="145"/>
        <v>https://portal.igpublish.com/iglibrary/search/ROWMANB0020972.html</v>
      </c>
      <c r="E9339" s="18"/>
      <c r="F9339" s="5" t="s">
        <v>30807</v>
      </c>
      <c r="G9339" s="5" t="s">
        <v>73674</v>
      </c>
      <c r="H9339" s="5" t="s">
        <v>30808</v>
      </c>
      <c r="I9339" s="5" t="s">
        <v>22817</v>
      </c>
      <c r="J9339" s="6" t="s">
        <v>15</v>
      </c>
      <c r="K9339" s="5" t="s">
        <v>30806</v>
      </c>
      <c r="L9339" s="4" t="s">
        <v>3</v>
      </c>
      <c r="M9339" s="5" t="s">
        <v>64094</v>
      </c>
      <c r="N9339" s="18" t="s">
        <v>51037</v>
      </c>
      <c r="O9339" s="5" t="s">
        <v>22788</v>
      </c>
      <c r="P9339" s="5" t="s">
        <v>30809</v>
      </c>
    </row>
    <row r="9340" spans="3:16" ht="20" customHeight="1" x14ac:dyDescent="0.4">
      <c r="C9340" s="3" t="s">
        <v>58890</v>
      </c>
      <c r="D9340" s="12" t="str">
        <f t="shared" si="145"/>
        <v>https://portal.igpublish.com/iglibrary/search/ROWMANB0021656.html</v>
      </c>
      <c r="E9340" s="18"/>
      <c r="F9340" s="5" t="s">
        <v>30811</v>
      </c>
      <c r="G9340" s="5" t="s">
        <v>73675</v>
      </c>
      <c r="H9340" s="5" t="s">
        <v>30812</v>
      </c>
      <c r="I9340" s="5" t="s">
        <v>22817</v>
      </c>
      <c r="J9340" s="6" t="s">
        <v>15</v>
      </c>
      <c r="K9340" s="5" t="s">
        <v>30810</v>
      </c>
      <c r="L9340" s="4" t="s">
        <v>10</v>
      </c>
      <c r="M9340" s="5" t="s">
        <v>64094</v>
      </c>
      <c r="N9340" s="18" t="s">
        <v>51037</v>
      </c>
      <c r="O9340" s="5" t="s">
        <v>22788</v>
      </c>
      <c r="P9340" s="5" t="s">
        <v>30813</v>
      </c>
    </row>
    <row r="9341" spans="3:16" ht="20" customHeight="1" x14ac:dyDescent="0.4">
      <c r="C9341" s="3" t="s">
        <v>58892</v>
      </c>
      <c r="D9341" s="12" t="str">
        <f t="shared" si="145"/>
        <v>https://portal.igpublish.com/iglibrary/search/ROWMANB0020406.html</v>
      </c>
      <c r="E9341" s="18"/>
      <c r="F9341" s="5" t="s">
        <v>30819</v>
      </c>
      <c r="G9341" s="5" t="s">
        <v>73676</v>
      </c>
      <c r="H9341" s="5" t="s">
        <v>30820</v>
      </c>
      <c r="I9341" s="5" t="s">
        <v>22817</v>
      </c>
      <c r="J9341" s="5" t="s">
        <v>8</v>
      </c>
      <c r="K9341" s="5" t="s">
        <v>30818</v>
      </c>
      <c r="L9341" s="4" t="s">
        <v>3</v>
      </c>
      <c r="M9341" s="5" t="s">
        <v>64094</v>
      </c>
      <c r="N9341" s="18" t="s">
        <v>51037</v>
      </c>
      <c r="O9341" s="5" t="s">
        <v>22788</v>
      </c>
      <c r="P9341" s="5" t="s">
        <v>30821</v>
      </c>
    </row>
    <row r="9342" spans="3:16" ht="20" customHeight="1" x14ac:dyDescent="0.4">
      <c r="C9342" s="3" t="s">
        <v>58893</v>
      </c>
      <c r="D9342" s="12" t="str">
        <f t="shared" si="145"/>
        <v>https://portal.igpublish.com/iglibrary/search/ROWMANB0024021.html</v>
      </c>
      <c r="E9342" s="18"/>
      <c r="F9342" s="5" t="s">
        <v>30823</v>
      </c>
      <c r="G9342" s="5" t="s">
        <v>73677</v>
      </c>
      <c r="H9342" s="5" t="s">
        <v>30824</v>
      </c>
      <c r="I9342" s="5" t="s">
        <v>22817</v>
      </c>
      <c r="J9342" s="5" t="s">
        <v>30</v>
      </c>
      <c r="K9342" s="5" t="s">
        <v>30822</v>
      </c>
      <c r="L9342" s="4" t="s">
        <v>3</v>
      </c>
      <c r="M9342" s="5" t="s">
        <v>64102</v>
      </c>
      <c r="N9342" s="18" t="s">
        <v>51037</v>
      </c>
      <c r="O9342" s="5" t="s">
        <v>22788</v>
      </c>
      <c r="P9342" s="5" t="s">
        <v>30825</v>
      </c>
    </row>
    <row r="9343" spans="3:16" ht="20" customHeight="1" x14ac:dyDescent="0.4">
      <c r="C9343" s="3" t="s">
        <v>58896</v>
      </c>
      <c r="D9343" s="12" t="str">
        <f t="shared" si="145"/>
        <v>https://portal.igpublish.com/iglibrary/search/ROWMANB0020928.html</v>
      </c>
      <c r="E9343" s="18"/>
      <c r="F9343" s="5" t="s">
        <v>30835</v>
      </c>
      <c r="G9343" s="5" t="s">
        <v>73678</v>
      </c>
      <c r="H9343" s="5" t="s">
        <v>28218</v>
      </c>
      <c r="I9343" s="5" t="s">
        <v>22817</v>
      </c>
      <c r="J9343" s="5" t="s">
        <v>8</v>
      </c>
      <c r="K9343" s="5" t="s">
        <v>30834</v>
      </c>
      <c r="L9343" s="4" t="s">
        <v>10</v>
      </c>
      <c r="M9343" s="5" t="s">
        <v>64094</v>
      </c>
      <c r="N9343" s="18" t="s">
        <v>51037</v>
      </c>
      <c r="O9343" s="5" t="s">
        <v>22788</v>
      </c>
      <c r="P9343" s="5" t="s">
        <v>30836</v>
      </c>
    </row>
    <row r="9344" spans="3:16" ht="20" customHeight="1" x14ac:dyDescent="0.4">
      <c r="C9344" s="3" t="s">
        <v>58899</v>
      </c>
      <c r="D9344" s="12" t="str">
        <f t="shared" si="145"/>
        <v>https://portal.igpublish.com/iglibrary/search/ROWMANB0021018.html</v>
      </c>
      <c r="E9344" s="18"/>
      <c r="F9344" s="5" t="s">
        <v>30846</v>
      </c>
      <c r="G9344" s="5" t="s">
        <v>73679</v>
      </c>
      <c r="H9344" s="5" t="s">
        <v>30847</v>
      </c>
      <c r="I9344" s="5" t="s">
        <v>22817</v>
      </c>
      <c r="J9344" s="5" t="s">
        <v>8</v>
      </c>
      <c r="K9344" s="5" t="s">
        <v>30845</v>
      </c>
      <c r="L9344" s="4" t="s">
        <v>10</v>
      </c>
      <c r="M9344" s="5" t="s">
        <v>64092</v>
      </c>
      <c r="N9344" s="18" t="s">
        <v>51037</v>
      </c>
      <c r="O9344" s="5" t="s">
        <v>22788</v>
      </c>
      <c r="P9344" s="5" t="s">
        <v>30848</v>
      </c>
    </row>
    <row r="9345" spans="3:16" ht="20" customHeight="1" x14ac:dyDescent="0.4">
      <c r="C9345" s="3" t="s">
        <v>58903</v>
      </c>
      <c r="D9345" s="12" t="str">
        <f t="shared" si="145"/>
        <v>https://portal.igpublish.com/iglibrary/search/ROWMANB0024520.html</v>
      </c>
      <c r="E9345" s="18"/>
      <c r="F9345" s="5" t="s">
        <v>30862</v>
      </c>
      <c r="G9345" s="5" t="s">
        <v>73680</v>
      </c>
      <c r="H9345" s="5" t="s">
        <v>30863</v>
      </c>
      <c r="I9345" s="5" t="s">
        <v>22817</v>
      </c>
      <c r="J9345" s="5" t="s">
        <v>30</v>
      </c>
      <c r="K9345" s="5" t="s">
        <v>30861</v>
      </c>
      <c r="L9345" s="4" t="s">
        <v>10</v>
      </c>
      <c r="M9345" s="5" t="s">
        <v>64111</v>
      </c>
      <c r="N9345" s="18" t="s">
        <v>51037</v>
      </c>
      <c r="O9345" s="5" t="s">
        <v>22788</v>
      </c>
      <c r="P9345" s="5" t="s">
        <v>30864</v>
      </c>
    </row>
    <row r="9346" spans="3:16" ht="20" customHeight="1" x14ac:dyDescent="0.4">
      <c r="C9346" s="3" t="s">
        <v>58905</v>
      </c>
      <c r="D9346" s="12" t="str">
        <f t="shared" si="145"/>
        <v>https://portal.igpublish.com/iglibrary/search/ROWMANB0020473.html</v>
      </c>
      <c r="E9346" s="18"/>
      <c r="F9346" s="5" t="s">
        <v>30870</v>
      </c>
      <c r="G9346" s="5" t="s">
        <v>73681</v>
      </c>
      <c r="H9346" s="5" t="s">
        <v>30871</v>
      </c>
      <c r="I9346" s="5" t="s">
        <v>22817</v>
      </c>
      <c r="J9346" s="5" t="s">
        <v>8</v>
      </c>
      <c r="K9346" s="5" t="s">
        <v>30869</v>
      </c>
      <c r="L9346" s="4" t="s">
        <v>3</v>
      </c>
      <c r="M9346" s="5" t="s">
        <v>64102</v>
      </c>
      <c r="N9346" s="18" t="s">
        <v>51037</v>
      </c>
      <c r="O9346" s="5" t="s">
        <v>22788</v>
      </c>
      <c r="P9346" s="5" t="s">
        <v>30872</v>
      </c>
    </row>
    <row r="9347" spans="3:16" ht="20" customHeight="1" x14ac:dyDescent="0.4">
      <c r="C9347" s="3" t="s">
        <v>58906</v>
      </c>
      <c r="D9347" s="12" t="str">
        <f t="shared" si="145"/>
        <v>https://portal.igpublish.com/iglibrary/search/ROWMANB0021006.html</v>
      </c>
      <c r="E9347" s="18"/>
      <c r="F9347" s="5" t="s">
        <v>30874</v>
      </c>
      <c r="G9347" s="5" t="s">
        <v>73682</v>
      </c>
      <c r="H9347" s="5" t="s">
        <v>30875</v>
      </c>
      <c r="I9347" s="5" t="s">
        <v>22817</v>
      </c>
      <c r="J9347" s="6" t="s">
        <v>15</v>
      </c>
      <c r="K9347" s="5" t="s">
        <v>30873</v>
      </c>
      <c r="L9347" s="4" t="s">
        <v>10</v>
      </c>
      <c r="M9347" s="5" t="s">
        <v>64092</v>
      </c>
      <c r="N9347" s="18" t="s">
        <v>51037</v>
      </c>
      <c r="O9347" s="5" t="s">
        <v>22788</v>
      </c>
      <c r="P9347" s="5" t="s">
        <v>30876</v>
      </c>
    </row>
    <row r="9348" spans="3:16" ht="20" customHeight="1" x14ac:dyDescent="0.4">
      <c r="C9348" s="3" t="s">
        <v>58908</v>
      </c>
      <c r="D9348" s="12" t="str">
        <f t="shared" si="145"/>
        <v>https://portal.igpublish.com/iglibrary/search/ROWMANB0019824.html</v>
      </c>
      <c r="E9348" s="18"/>
      <c r="F9348" s="5" t="s">
        <v>30882</v>
      </c>
      <c r="G9348" s="5" t="s">
        <v>73683</v>
      </c>
      <c r="H9348" s="5" t="s">
        <v>30883</v>
      </c>
      <c r="I9348" s="5" t="s">
        <v>22817</v>
      </c>
      <c r="J9348" s="5" t="s">
        <v>8</v>
      </c>
      <c r="K9348" s="5" t="s">
        <v>30881</v>
      </c>
      <c r="L9348" s="4" t="s">
        <v>3</v>
      </c>
      <c r="M9348" s="5" t="s">
        <v>64092</v>
      </c>
      <c r="N9348" s="18" t="s">
        <v>51037</v>
      </c>
      <c r="O9348" s="5" t="s">
        <v>22788</v>
      </c>
      <c r="P9348" s="5" t="s">
        <v>30884</v>
      </c>
    </row>
    <row r="9349" spans="3:16" ht="20" customHeight="1" x14ac:dyDescent="0.4">
      <c r="C9349" s="3" t="s">
        <v>58909</v>
      </c>
      <c r="D9349" s="12" t="str">
        <f t="shared" ref="D9349:D9412" si="146">HYPERLINK(C9349,C9349)</f>
        <v>https://portal.igpublish.com/iglibrary/search/ROWMANB0021602.html</v>
      </c>
      <c r="E9349" s="18"/>
      <c r="F9349" s="5" t="s">
        <v>30886</v>
      </c>
      <c r="G9349" s="5" t="s">
        <v>73684</v>
      </c>
      <c r="H9349" s="5" t="s">
        <v>30887</v>
      </c>
      <c r="I9349" s="5" t="s">
        <v>22817</v>
      </c>
      <c r="J9349" s="6" t="s">
        <v>15</v>
      </c>
      <c r="K9349" s="5" t="s">
        <v>30885</v>
      </c>
      <c r="L9349" s="4" t="s">
        <v>3</v>
      </c>
      <c r="M9349" s="5" t="s">
        <v>64092</v>
      </c>
      <c r="N9349" s="18" t="s">
        <v>51037</v>
      </c>
      <c r="O9349" s="5" t="s">
        <v>22788</v>
      </c>
      <c r="P9349" s="5" t="s">
        <v>30888</v>
      </c>
    </row>
    <row r="9350" spans="3:16" ht="20" customHeight="1" x14ac:dyDescent="0.4">
      <c r="C9350" s="3" t="s">
        <v>58914</v>
      </c>
      <c r="D9350" s="12" t="str">
        <f t="shared" si="146"/>
        <v>https://portal.igpublish.com/iglibrary/search/ROWMANB0022789.html</v>
      </c>
      <c r="E9350" s="18"/>
      <c r="F9350" s="5" t="s">
        <v>30906</v>
      </c>
      <c r="G9350" s="5" t="s">
        <v>73685</v>
      </c>
      <c r="H9350" s="5" t="s">
        <v>30907</v>
      </c>
      <c r="I9350" s="5" t="s">
        <v>22817</v>
      </c>
      <c r="J9350" s="6" t="s">
        <v>15</v>
      </c>
      <c r="K9350" s="5" t="s">
        <v>30905</v>
      </c>
      <c r="L9350" s="4" t="s">
        <v>3</v>
      </c>
      <c r="M9350" s="5" t="s">
        <v>64092</v>
      </c>
      <c r="N9350" s="18" t="s">
        <v>51037</v>
      </c>
      <c r="O9350" s="5" t="s">
        <v>22788</v>
      </c>
      <c r="P9350" s="5" t="s">
        <v>30908</v>
      </c>
    </row>
    <row r="9351" spans="3:16" ht="20" customHeight="1" x14ac:dyDescent="0.4">
      <c r="C9351" s="3" t="s">
        <v>58915</v>
      </c>
      <c r="D9351" s="12" t="str">
        <f t="shared" si="146"/>
        <v>https://portal.igpublish.com/iglibrary/search/ROWMANB0022474.html</v>
      </c>
      <c r="E9351" s="18"/>
      <c r="F9351" s="5" t="s">
        <v>30910</v>
      </c>
      <c r="G9351" s="5" t="s">
        <v>73686</v>
      </c>
      <c r="H9351" s="5" t="s">
        <v>30911</v>
      </c>
      <c r="I9351" s="5" t="s">
        <v>22817</v>
      </c>
      <c r="J9351" s="6" t="s">
        <v>15</v>
      </c>
      <c r="K9351" s="5" t="s">
        <v>30909</v>
      </c>
      <c r="L9351" s="4" t="s">
        <v>3</v>
      </c>
      <c r="M9351" s="5" t="s">
        <v>64094</v>
      </c>
      <c r="N9351" s="18" t="s">
        <v>51037</v>
      </c>
      <c r="O9351" s="5" t="s">
        <v>22788</v>
      </c>
      <c r="P9351" s="5" t="s">
        <v>30912</v>
      </c>
    </row>
    <row r="9352" spans="3:16" ht="20" customHeight="1" x14ac:dyDescent="0.4">
      <c r="C9352" s="3" t="s">
        <v>58917</v>
      </c>
      <c r="D9352" s="12" t="str">
        <f t="shared" si="146"/>
        <v>https://portal.igpublish.com/iglibrary/search/ROWMANB0024953.html</v>
      </c>
      <c r="E9352" s="18"/>
      <c r="F9352" s="5" t="s">
        <v>30918</v>
      </c>
      <c r="G9352" s="5" t="s">
        <v>73687</v>
      </c>
      <c r="H9352" s="5" t="s">
        <v>30919</v>
      </c>
      <c r="I9352" s="5" t="s">
        <v>22817</v>
      </c>
      <c r="J9352" s="5" t="s">
        <v>24</v>
      </c>
      <c r="K9352" s="5" t="s">
        <v>30917</v>
      </c>
      <c r="L9352" s="4" t="s">
        <v>3</v>
      </c>
      <c r="M9352" s="5" t="s">
        <v>64094</v>
      </c>
      <c r="N9352" s="18" t="s">
        <v>51037</v>
      </c>
      <c r="O9352" s="5" t="s">
        <v>22788</v>
      </c>
      <c r="P9352" s="5" t="s">
        <v>30920</v>
      </c>
    </row>
    <row r="9353" spans="3:16" ht="20" customHeight="1" x14ac:dyDescent="0.4">
      <c r="C9353" s="3" t="s">
        <v>58925</v>
      </c>
      <c r="D9353" s="12" t="str">
        <f t="shared" si="146"/>
        <v>https://portal.igpublish.com/iglibrary/search/ROWMANB0022740.html</v>
      </c>
      <c r="E9353" s="18"/>
      <c r="F9353" s="5" t="s">
        <v>30949</v>
      </c>
      <c r="G9353" s="5" t="s">
        <v>73688</v>
      </c>
      <c r="H9353" s="5" t="s">
        <v>30950</v>
      </c>
      <c r="I9353" s="5" t="s">
        <v>22817</v>
      </c>
      <c r="J9353" s="5" t="s">
        <v>30</v>
      </c>
      <c r="K9353" s="5" t="s">
        <v>30948</v>
      </c>
      <c r="L9353" s="4" t="s">
        <v>10</v>
      </c>
      <c r="M9353" s="5" t="s">
        <v>64094</v>
      </c>
      <c r="N9353" s="18" t="s">
        <v>51037</v>
      </c>
      <c r="O9353" s="5" t="s">
        <v>22788</v>
      </c>
      <c r="P9353" s="5" t="s">
        <v>30951</v>
      </c>
    </row>
    <row r="9354" spans="3:16" ht="20" customHeight="1" x14ac:dyDescent="0.4">
      <c r="C9354" s="3" t="s">
        <v>58929</v>
      </c>
      <c r="D9354" s="12" t="str">
        <f t="shared" si="146"/>
        <v>https://portal.igpublish.com/iglibrary/search/ROWMANB0021429.html</v>
      </c>
      <c r="E9354" s="18"/>
      <c r="F9354" s="5" t="s">
        <v>30964</v>
      </c>
      <c r="G9354" s="5" t="s">
        <v>73689</v>
      </c>
      <c r="H9354" s="5" t="s">
        <v>30965</v>
      </c>
      <c r="I9354" s="5" t="s">
        <v>22817</v>
      </c>
      <c r="J9354" s="6" t="s">
        <v>15</v>
      </c>
      <c r="K9354" s="5" t="s">
        <v>30963</v>
      </c>
      <c r="L9354" s="4" t="s">
        <v>10</v>
      </c>
      <c r="M9354" s="5" t="s">
        <v>64094</v>
      </c>
      <c r="N9354" s="18" t="s">
        <v>51037</v>
      </c>
      <c r="O9354" s="5" t="s">
        <v>22788</v>
      </c>
      <c r="P9354" s="5" t="s">
        <v>30966</v>
      </c>
    </row>
    <row r="9355" spans="3:16" ht="20" customHeight="1" x14ac:dyDescent="0.4">
      <c r="C9355" s="3" t="s">
        <v>58930</v>
      </c>
      <c r="D9355" s="12" t="str">
        <f t="shared" si="146"/>
        <v>https://portal.igpublish.com/iglibrary/search/ROWMANB0022871.html</v>
      </c>
      <c r="E9355" s="18"/>
      <c r="F9355" s="5" t="s">
        <v>30968</v>
      </c>
      <c r="G9355" s="5" t="s">
        <v>73690</v>
      </c>
      <c r="H9355" s="5" t="s">
        <v>30969</v>
      </c>
      <c r="I9355" s="5" t="s">
        <v>22817</v>
      </c>
      <c r="J9355" s="6" t="s">
        <v>15</v>
      </c>
      <c r="K9355" s="5" t="s">
        <v>30967</v>
      </c>
      <c r="L9355" s="4" t="s">
        <v>10</v>
      </c>
      <c r="M9355" s="5" t="s">
        <v>64111</v>
      </c>
      <c r="N9355" s="18" t="s">
        <v>51037</v>
      </c>
      <c r="O9355" s="5" t="s">
        <v>22788</v>
      </c>
      <c r="P9355" s="5" t="s">
        <v>30970</v>
      </c>
    </row>
    <row r="9356" spans="3:16" ht="20" customHeight="1" x14ac:dyDescent="0.4">
      <c r="C9356" s="3" t="s">
        <v>58931</v>
      </c>
      <c r="D9356" s="12" t="str">
        <f t="shared" si="146"/>
        <v>https://portal.igpublish.com/iglibrary/search/ROWMANB0020956.html</v>
      </c>
      <c r="E9356" s="18"/>
      <c r="F9356" s="5" t="s">
        <v>30972</v>
      </c>
      <c r="G9356" s="5" t="s">
        <v>73691</v>
      </c>
      <c r="H9356" s="5" t="s">
        <v>30973</v>
      </c>
      <c r="I9356" s="5" t="s">
        <v>22817</v>
      </c>
      <c r="J9356" s="6" t="s">
        <v>15</v>
      </c>
      <c r="K9356" s="5" t="s">
        <v>30971</v>
      </c>
      <c r="L9356" s="4" t="s">
        <v>10</v>
      </c>
      <c r="M9356" s="5" t="s">
        <v>64094</v>
      </c>
      <c r="N9356" s="18" t="s">
        <v>51037</v>
      </c>
      <c r="O9356" s="5" t="s">
        <v>22788</v>
      </c>
      <c r="P9356" s="5" t="s">
        <v>30974</v>
      </c>
    </row>
    <row r="9357" spans="3:16" ht="20" customHeight="1" x14ac:dyDescent="0.4">
      <c r="C9357" s="3" t="s">
        <v>58936</v>
      </c>
      <c r="D9357" s="12" t="str">
        <f t="shared" si="146"/>
        <v>https://portal.igpublish.com/iglibrary/search/ROWMANB0020224.html</v>
      </c>
      <c r="E9357" s="18"/>
      <c r="F9357" s="5" t="s">
        <v>30991</v>
      </c>
      <c r="G9357" s="5" t="s">
        <v>73692</v>
      </c>
      <c r="H9357" s="5" t="s">
        <v>30992</v>
      </c>
      <c r="I9357" s="5" t="s">
        <v>22817</v>
      </c>
      <c r="J9357" s="5" t="s">
        <v>8</v>
      </c>
      <c r="K9357" s="5" t="s">
        <v>30990</v>
      </c>
      <c r="L9357" s="4" t="s">
        <v>10</v>
      </c>
      <c r="M9357" s="5" t="s">
        <v>64092</v>
      </c>
      <c r="N9357" s="18" t="s">
        <v>51037</v>
      </c>
      <c r="O9357" s="5" t="s">
        <v>22788</v>
      </c>
      <c r="P9357" s="5" t="s">
        <v>30993</v>
      </c>
    </row>
    <row r="9358" spans="3:16" ht="20" customHeight="1" x14ac:dyDescent="0.4">
      <c r="C9358" s="3" t="s">
        <v>58938</v>
      </c>
      <c r="D9358" s="12" t="str">
        <f t="shared" si="146"/>
        <v>https://portal.igpublish.com/iglibrary/search/ROWMANB0020505.html</v>
      </c>
      <c r="E9358" s="18"/>
      <c r="F9358" s="5" t="s">
        <v>30999</v>
      </c>
      <c r="G9358" s="5" t="s">
        <v>73693</v>
      </c>
      <c r="H9358" s="5" t="s">
        <v>31000</v>
      </c>
      <c r="I9358" s="5" t="s">
        <v>22817</v>
      </c>
      <c r="J9358" s="5" t="s">
        <v>8</v>
      </c>
      <c r="K9358" s="5" t="s">
        <v>30998</v>
      </c>
      <c r="L9358" s="4" t="s">
        <v>10</v>
      </c>
      <c r="M9358" s="5" t="s">
        <v>64092</v>
      </c>
      <c r="N9358" s="18" t="s">
        <v>51037</v>
      </c>
      <c r="O9358" s="5" t="s">
        <v>22788</v>
      </c>
      <c r="P9358" s="5" t="s">
        <v>31001</v>
      </c>
    </row>
    <row r="9359" spans="3:16" ht="20" customHeight="1" x14ac:dyDescent="0.4">
      <c r="C9359" s="3" t="s">
        <v>58940</v>
      </c>
      <c r="D9359" s="12" t="str">
        <f t="shared" si="146"/>
        <v>https://portal.igpublish.com/iglibrary/search/ROWMANB0020791.html</v>
      </c>
      <c r="E9359" s="18"/>
      <c r="F9359" s="5" t="s">
        <v>31007</v>
      </c>
      <c r="G9359" s="5" t="s">
        <v>73694</v>
      </c>
      <c r="H9359" s="5" t="s">
        <v>31008</v>
      </c>
      <c r="I9359" s="5" t="s">
        <v>22817</v>
      </c>
      <c r="J9359" s="5" t="s">
        <v>8</v>
      </c>
      <c r="K9359" s="5" t="s">
        <v>31006</v>
      </c>
      <c r="L9359" s="4" t="s">
        <v>3</v>
      </c>
      <c r="M9359" s="5" t="s">
        <v>64092</v>
      </c>
      <c r="N9359" s="18" t="s">
        <v>51037</v>
      </c>
      <c r="O9359" s="5" t="s">
        <v>22788</v>
      </c>
      <c r="P9359" s="5" t="s">
        <v>31009</v>
      </c>
    </row>
    <row r="9360" spans="3:16" ht="20" customHeight="1" x14ac:dyDescent="0.4">
      <c r="C9360" s="3" t="s">
        <v>58941</v>
      </c>
      <c r="D9360" s="12" t="str">
        <f t="shared" si="146"/>
        <v>https://portal.igpublish.com/iglibrary/search/ROWMANB0020424.html</v>
      </c>
      <c r="E9360" s="18"/>
      <c r="F9360" s="5" t="s">
        <v>31011</v>
      </c>
      <c r="G9360" s="5" t="s">
        <v>73695</v>
      </c>
      <c r="H9360" s="5" t="s">
        <v>31012</v>
      </c>
      <c r="I9360" s="5" t="s">
        <v>22817</v>
      </c>
      <c r="J9360" s="5" t="s">
        <v>8</v>
      </c>
      <c r="K9360" s="5" t="s">
        <v>31010</v>
      </c>
      <c r="L9360" s="4" t="s">
        <v>10</v>
      </c>
      <c r="M9360" s="5" t="s">
        <v>64094</v>
      </c>
      <c r="N9360" s="18" t="s">
        <v>51037</v>
      </c>
      <c r="O9360" s="5" t="s">
        <v>22788</v>
      </c>
      <c r="P9360" s="5" t="s">
        <v>31013</v>
      </c>
    </row>
    <row r="9361" spans="3:16" ht="20" customHeight="1" x14ac:dyDescent="0.4">
      <c r="C9361" s="3" t="s">
        <v>58947</v>
      </c>
      <c r="D9361" s="12" t="str">
        <f t="shared" si="146"/>
        <v>https://portal.igpublish.com/iglibrary/search/ROWMANB0021224.html</v>
      </c>
      <c r="E9361" s="18"/>
      <c r="F9361" s="5" t="s">
        <v>31034</v>
      </c>
      <c r="G9361" s="5" t="s">
        <v>73696</v>
      </c>
      <c r="H9361" s="5" t="s">
        <v>31035</v>
      </c>
      <c r="I9361" s="5" t="s">
        <v>22817</v>
      </c>
      <c r="J9361" s="5" t="s">
        <v>8</v>
      </c>
      <c r="K9361" s="5" t="s">
        <v>31033</v>
      </c>
      <c r="L9361" s="4" t="s">
        <v>3</v>
      </c>
      <c r="M9361" s="5" t="s">
        <v>64092</v>
      </c>
      <c r="N9361" s="18" t="s">
        <v>51037</v>
      </c>
      <c r="O9361" s="5" t="s">
        <v>22788</v>
      </c>
      <c r="P9361" s="5" t="s">
        <v>31036</v>
      </c>
    </row>
    <row r="9362" spans="3:16" ht="20" customHeight="1" x14ac:dyDescent="0.4">
      <c r="C9362" s="3" t="s">
        <v>58949</v>
      </c>
      <c r="D9362" s="12" t="str">
        <f t="shared" si="146"/>
        <v>https://portal.igpublish.com/iglibrary/search/ROWMANB0022934.html</v>
      </c>
      <c r="E9362" s="18"/>
      <c r="F9362" s="5" t="s">
        <v>31042</v>
      </c>
      <c r="G9362" s="5" t="s">
        <v>73697</v>
      </c>
      <c r="H9362" s="5" t="s">
        <v>31043</v>
      </c>
      <c r="I9362" s="5" t="s">
        <v>22817</v>
      </c>
      <c r="J9362" s="6" t="s">
        <v>15</v>
      </c>
      <c r="K9362" s="5" t="s">
        <v>31041</v>
      </c>
      <c r="L9362" s="4" t="s">
        <v>10</v>
      </c>
      <c r="M9362" s="5" t="s">
        <v>64092</v>
      </c>
      <c r="N9362" s="18" t="s">
        <v>51037</v>
      </c>
      <c r="O9362" s="5" t="s">
        <v>22788</v>
      </c>
      <c r="P9362" s="5" t="s">
        <v>31044</v>
      </c>
    </row>
    <row r="9363" spans="3:16" ht="20" customHeight="1" x14ac:dyDescent="0.4">
      <c r="C9363" s="3" t="s">
        <v>58952</v>
      </c>
      <c r="D9363" s="12" t="str">
        <f t="shared" si="146"/>
        <v>https://portal.igpublish.com/iglibrary/search/ROWMANB0021217.html</v>
      </c>
      <c r="E9363" s="18"/>
      <c r="F9363" s="5" t="s">
        <v>31053</v>
      </c>
      <c r="G9363" s="5" t="s">
        <v>73698</v>
      </c>
      <c r="H9363" s="5" t="s">
        <v>31054</v>
      </c>
      <c r="I9363" s="5" t="s">
        <v>22817</v>
      </c>
      <c r="J9363" s="6" t="s">
        <v>15</v>
      </c>
      <c r="K9363" s="5" t="s">
        <v>31052</v>
      </c>
      <c r="L9363" s="4" t="s">
        <v>3</v>
      </c>
      <c r="M9363" s="5" t="s">
        <v>64102</v>
      </c>
      <c r="N9363" s="18" t="s">
        <v>51037</v>
      </c>
      <c r="O9363" s="5" t="s">
        <v>22788</v>
      </c>
      <c r="P9363" s="5" t="s">
        <v>31055</v>
      </c>
    </row>
    <row r="9364" spans="3:16" ht="20" customHeight="1" x14ac:dyDescent="0.4">
      <c r="C9364" s="3" t="s">
        <v>58953</v>
      </c>
      <c r="D9364" s="12" t="str">
        <f t="shared" si="146"/>
        <v>https://portal.igpublish.com/iglibrary/search/ROWMANB0022469.html</v>
      </c>
      <c r="E9364" s="18"/>
      <c r="F9364" s="5" t="s">
        <v>31057</v>
      </c>
      <c r="G9364" s="5" t="s">
        <v>73699</v>
      </c>
      <c r="H9364" s="5" t="s">
        <v>31058</v>
      </c>
      <c r="I9364" s="5" t="s">
        <v>22817</v>
      </c>
      <c r="J9364" s="6" t="s">
        <v>15</v>
      </c>
      <c r="K9364" s="5" t="s">
        <v>31056</v>
      </c>
      <c r="L9364" s="4" t="s">
        <v>10</v>
      </c>
      <c r="M9364" s="5" t="s">
        <v>64094</v>
      </c>
      <c r="N9364" s="18" t="s">
        <v>51037</v>
      </c>
      <c r="O9364" s="5" t="s">
        <v>22788</v>
      </c>
      <c r="P9364" s="5" t="s">
        <v>31059</v>
      </c>
    </row>
    <row r="9365" spans="3:16" ht="20" customHeight="1" x14ac:dyDescent="0.4">
      <c r="C9365" s="3" t="s">
        <v>58954</v>
      </c>
      <c r="D9365" s="12" t="str">
        <f t="shared" si="146"/>
        <v>https://portal.igpublish.com/iglibrary/search/ROWMANB0022782.html</v>
      </c>
      <c r="E9365" s="18"/>
      <c r="F9365" s="5" t="s">
        <v>31061</v>
      </c>
      <c r="G9365" s="5" t="s">
        <v>73700</v>
      </c>
      <c r="H9365" s="5" t="s">
        <v>31062</v>
      </c>
      <c r="I9365" s="5" t="s">
        <v>22817</v>
      </c>
      <c r="J9365" s="6" t="s">
        <v>15</v>
      </c>
      <c r="K9365" s="5" t="s">
        <v>31060</v>
      </c>
      <c r="L9365" s="4" t="s">
        <v>10</v>
      </c>
      <c r="M9365" s="5" t="s">
        <v>64094</v>
      </c>
      <c r="N9365" s="18" t="s">
        <v>51037</v>
      </c>
      <c r="O9365" s="5" t="s">
        <v>22788</v>
      </c>
      <c r="P9365" s="5" t="s">
        <v>31063</v>
      </c>
    </row>
    <row r="9366" spans="3:16" ht="20" customHeight="1" x14ac:dyDescent="0.4">
      <c r="C9366" s="3" t="s">
        <v>58955</v>
      </c>
      <c r="D9366" s="12" t="str">
        <f t="shared" si="146"/>
        <v>https://portal.igpublish.com/iglibrary/search/ROWMANB0025215.html</v>
      </c>
      <c r="E9366" s="18"/>
      <c r="F9366" s="5" t="s">
        <v>31065</v>
      </c>
      <c r="G9366" s="5" t="s">
        <v>73701</v>
      </c>
      <c r="H9366" s="5" t="s">
        <v>31066</v>
      </c>
      <c r="I9366" s="5" t="s">
        <v>22817</v>
      </c>
      <c r="J9366" s="5" t="s">
        <v>30</v>
      </c>
      <c r="K9366" s="5" t="s">
        <v>31064</v>
      </c>
      <c r="L9366" s="4" t="s">
        <v>10</v>
      </c>
      <c r="M9366" s="5" t="s">
        <v>64102</v>
      </c>
      <c r="N9366" s="18" t="s">
        <v>51037</v>
      </c>
      <c r="O9366" s="5" t="s">
        <v>22788</v>
      </c>
      <c r="P9366" s="5" t="s">
        <v>31067</v>
      </c>
    </row>
    <row r="9367" spans="3:16" ht="20" customHeight="1" x14ac:dyDescent="0.4">
      <c r="C9367" s="3" t="s">
        <v>58960</v>
      </c>
      <c r="D9367" s="12" t="str">
        <f t="shared" si="146"/>
        <v>https://portal.igpublish.com/iglibrary/search/ROWMANB0024307.html</v>
      </c>
      <c r="E9367" s="18"/>
      <c r="F9367" s="5" t="s">
        <v>31085</v>
      </c>
      <c r="G9367" s="5" t="s">
        <v>73702</v>
      </c>
      <c r="H9367" s="5" t="s">
        <v>31086</v>
      </c>
      <c r="I9367" s="5" t="s">
        <v>22817</v>
      </c>
      <c r="J9367" s="5" t="s">
        <v>30</v>
      </c>
      <c r="K9367" s="5" t="s">
        <v>31084</v>
      </c>
      <c r="L9367" s="4" t="s">
        <v>10</v>
      </c>
      <c r="M9367" s="5" t="s">
        <v>64102</v>
      </c>
      <c r="N9367" s="18" t="s">
        <v>51037</v>
      </c>
      <c r="O9367" s="5" t="s">
        <v>22788</v>
      </c>
      <c r="P9367" s="5" t="s">
        <v>31087</v>
      </c>
    </row>
    <row r="9368" spans="3:16" ht="20" customHeight="1" x14ac:dyDescent="0.4">
      <c r="C9368" s="3" t="s">
        <v>58966</v>
      </c>
      <c r="D9368" s="12" t="str">
        <f t="shared" si="146"/>
        <v>https://portal.igpublish.com/iglibrary/search/ROWMANB0021639.html</v>
      </c>
      <c r="E9368" s="18"/>
      <c r="F9368" s="5" t="s">
        <v>31109</v>
      </c>
      <c r="G9368" s="5" t="s">
        <v>73703</v>
      </c>
      <c r="H9368" s="5" t="s">
        <v>31110</v>
      </c>
      <c r="I9368" s="5" t="s">
        <v>22817</v>
      </c>
      <c r="J9368" s="6" t="s">
        <v>15</v>
      </c>
      <c r="K9368" s="5" t="s">
        <v>31108</v>
      </c>
      <c r="L9368" s="4" t="s">
        <v>3</v>
      </c>
      <c r="M9368" s="5" t="s">
        <v>64092</v>
      </c>
      <c r="N9368" s="18" t="s">
        <v>51037</v>
      </c>
      <c r="O9368" s="5" t="s">
        <v>22788</v>
      </c>
      <c r="P9368" s="5" t="s">
        <v>31111</v>
      </c>
    </row>
    <row r="9369" spans="3:16" ht="20" customHeight="1" x14ac:dyDescent="0.4">
      <c r="C9369" s="3" t="s">
        <v>58971</v>
      </c>
      <c r="D9369" s="12" t="str">
        <f t="shared" si="146"/>
        <v>https://portal.igpublish.com/iglibrary/search/ROWMANB0022913.html</v>
      </c>
      <c r="E9369" s="18"/>
      <c r="F9369" s="5" t="s">
        <v>31126</v>
      </c>
      <c r="G9369" s="5" t="s">
        <v>73704</v>
      </c>
      <c r="H9369" s="5" t="s">
        <v>31127</v>
      </c>
      <c r="I9369" s="5" t="s">
        <v>22817</v>
      </c>
      <c r="J9369" s="6" t="s">
        <v>15</v>
      </c>
      <c r="K9369" s="5" t="s">
        <v>31125</v>
      </c>
      <c r="L9369" s="4" t="s">
        <v>10</v>
      </c>
      <c r="M9369" s="5" t="s">
        <v>64102</v>
      </c>
      <c r="N9369" s="18" t="s">
        <v>51037</v>
      </c>
      <c r="O9369" s="5" t="s">
        <v>22788</v>
      </c>
      <c r="P9369" s="5" t="s">
        <v>31128</v>
      </c>
    </row>
    <row r="9370" spans="3:16" ht="20" customHeight="1" x14ac:dyDescent="0.4">
      <c r="C9370" s="3" t="s">
        <v>58981</v>
      </c>
      <c r="D9370" s="12" t="str">
        <f t="shared" si="146"/>
        <v>https://portal.igpublish.com/iglibrary/search/ROWMANB0022741.html</v>
      </c>
      <c r="E9370" s="18"/>
      <c r="F9370" s="5" t="s">
        <v>31163</v>
      </c>
      <c r="G9370" s="5" t="s">
        <v>73705</v>
      </c>
      <c r="H9370" s="5" t="s">
        <v>31164</v>
      </c>
      <c r="I9370" s="5" t="s">
        <v>22817</v>
      </c>
      <c r="J9370" s="6" t="s">
        <v>15</v>
      </c>
      <c r="K9370" s="5" t="s">
        <v>31162</v>
      </c>
      <c r="L9370" s="4" t="s">
        <v>10</v>
      </c>
      <c r="M9370" s="5" t="s">
        <v>64094</v>
      </c>
      <c r="N9370" s="18" t="s">
        <v>51037</v>
      </c>
      <c r="O9370" s="5" t="s">
        <v>22788</v>
      </c>
      <c r="P9370" s="5" t="s">
        <v>31165</v>
      </c>
    </row>
    <row r="9371" spans="3:16" ht="20" customHeight="1" x14ac:dyDescent="0.4">
      <c r="C9371" s="3" t="s">
        <v>58983</v>
      </c>
      <c r="D9371" s="12" t="str">
        <f t="shared" si="146"/>
        <v>https://portal.igpublish.com/iglibrary/search/ROWMANB0021106.html</v>
      </c>
      <c r="E9371" s="18"/>
      <c r="F9371" s="5" t="s">
        <v>31171</v>
      </c>
      <c r="G9371" s="5" t="s">
        <v>73706</v>
      </c>
      <c r="H9371" s="5" t="s">
        <v>31172</v>
      </c>
      <c r="I9371" s="5" t="s">
        <v>22817</v>
      </c>
      <c r="J9371" s="6" t="s">
        <v>15</v>
      </c>
      <c r="K9371" s="5" t="s">
        <v>31170</v>
      </c>
      <c r="L9371" s="4" t="s">
        <v>10</v>
      </c>
      <c r="M9371" s="5" t="s">
        <v>64094</v>
      </c>
      <c r="N9371" s="18" t="s">
        <v>51037</v>
      </c>
      <c r="O9371" s="5" t="s">
        <v>22788</v>
      </c>
      <c r="P9371" s="5" t="s">
        <v>31173</v>
      </c>
    </row>
    <row r="9372" spans="3:16" ht="20" customHeight="1" x14ac:dyDescent="0.4">
      <c r="C9372" s="3" t="s">
        <v>58987</v>
      </c>
      <c r="D9372" s="12" t="str">
        <f t="shared" si="146"/>
        <v>https://portal.igpublish.com/iglibrary/search/ROWMANB0021454.html</v>
      </c>
      <c r="E9372" s="18"/>
      <c r="F9372" s="5" t="s">
        <v>31188</v>
      </c>
      <c r="G9372" s="5" t="s">
        <v>73707</v>
      </c>
      <c r="H9372" s="5" t="s">
        <v>31189</v>
      </c>
      <c r="I9372" s="5" t="s">
        <v>22817</v>
      </c>
      <c r="J9372" s="6" t="s">
        <v>15</v>
      </c>
      <c r="K9372" s="5" t="s">
        <v>31187</v>
      </c>
      <c r="L9372" s="4" t="s">
        <v>3</v>
      </c>
      <c r="M9372" s="5" t="s">
        <v>64094</v>
      </c>
      <c r="N9372" s="18" t="s">
        <v>51037</v>
      </c>
      <c r="O9372" s="5" t="s">
        <v>22788</v>
      </c>
      <c r="P9372" s="5" t="s">
        <v>31190</v>
      </c>
    </row>
    <row r="9373" spans="3:16" ht="20" customHeight="1" x14ac:dyDescent="0.4">
      <c r="C9373" s="3" t="s">
        <v>58989</v>
      </c>
      <c r="D9373" s="12" t="str">
        <f t="shared" si="146"/>
        <v>https://portal.igpublish.com/iglibrary/search/ROWMANB0022478.html</v>
      </c>
      <c r="E9373" s="18"/>
      <c r="F9373" s="5" t="s">
        <v>31196</v>
      </c>
      <c r="G9373" s="5" t="s">
        <v>73708</v>
      </c>
      <c r="H9373" s="5" t="s">
        <v>31197</v>
      </c>
      <c r="I9373" s="5" t="s">
        <v>22817</v>
      </c>
      <c r="J9373" s="6" t="s">
        <v>15</v>
      </c>
      <c r="K9373" s="5" t="s">
        <v>31195</v>
      </c>
      <c r="L9373" s="4" t="s">
        <v>10</v>
      </c>
      <c r="M9373" s="5" t="s">
        <v>64094</v>
      </c>
      <c r="N9373" s="18" t="s">
        <v>51037</v>
      </c>
      <c r="O9373" s="5" t="s">
        <v>22788</v>
      </c>
      <c r="P9373" s="5" t="s">
        <v>31198</v>
      </c>
    </row>
    <row r="9374" spans="3:16" ht="20" customHeight="1" x14ac:dyDescent="0.4">
      <c r="C9374" s="3" t="s">
        <v>58997</v>
      </c>
      <c r="D9374" s="12" t="str">
        <f t="shared" si="146"/>
        <v>https://portal.igpublish.com/iglibrary/search/ROWMANB0022878.html</v>
      </c>
      <c r="E9374" s="18"/>
      <c r="F9374" s="5" t="s">
        <v>31228</v>
      </c>
      <c r="G9374" s="5" t="s">
        <v>73709</v>
      </c>
      <c r="H9374" s="5" t="s">
        <v>31229</v>
      </c>
      <c r="I9374" s="5" t="s">
        <v>22817</v>
      </c>
      <c r="J9374" s="6" t="s">
        <v>15</v>
      </c>
      <c r="K9374" s="5" t="s">
        <v>31227</v>
      </c>
      <c r="L9374" s="4" t="s">
        <v>10</v>
      </c>
      <c r="M9374" s="5" t="s">
        <v>64094</v>
      </c>
      <c r="N9374" s="18" t="s">
        <v>51037</v>
      </c>
      <c r="O9374" s="5" t="s">
        <v>22788</v>
      </c>
      <c r="P9374" s="5" t="s">
        <v>31230</v>
      </c>
    </row>
    <row r="9375" spans="3:16" ht="20" customHeight="1" x14ac:dyDescent="0.4">
      <c r="C9375" s="3" t="s">
        <v>59003</v>
      </c>
      <c r="D9375" s="12" t="str">
        <f t="shared" si="146"/>
        <v>https://portal.igpublish.com/iglibrary/search/ROWMANB0026828.html</v>
      </c>
      <c r="E9375" s="18"/>
      <c r="F9375" s="5" t="s">
        <v>31252</v>
      </c>
      <c r="G9375" s="5" t="s">
        <v>73710</v>
      </c>
      <c r="H9375" s="5" t="s">
        <v>29988</v>
      </c>
      <c r="I9375" s="5" t="s">
        <v>22817</v>
      </c>
      <c r="J9375" s="8" t="s">
        <v>84</v>
      </c>
      <c r="K9375" s="5" t="s">
        <v>31251</v>
      </c>
      <c r="L9375" s="4" t="s">
        <v>10</v>
      </c>
      <c r="M9375" s="5" t="s">
        <v>64092</v>
      </c>
      <c r="N9375" s="18" t="s">
        <v>51054</v>
      </c>
      <c r="O9375" s="5" t="s">
        <v>22788</v>
      </c>
      <c r="P9375" s="5" t="s">
        <v>31253</v>
      </c>
    </row>
    <row r="9376" spans="3:16" ht="20" customHeight="1" x14ac:dyDescent="0.4">
      <c r="C9376" s="3" t="s">
        <v>59004</v>
      </c>
      <c r="D9376" s="12" t="str">
        <f t="shared" si="146"/>
        <v>https://portal.igpublish.com/iglibrary/search/ROWMANB0024124.html</v>
      </c>
      <c r="E9376" s="18"/>
      <c r="F9376" s="5" t="s">
        <v>31255</v>
      </c>
      <c r="G9376" s="5" t="s">
        <v>73711</v>
      </c>
      <c r="H9376" s="5" t="s">
        <v>31256</v>
      </c>
      <c r="I9376" s="5" t="s">
        <v>22817</v>
      </c>
      <c r="J9376" s="5" t="s">
        <v>30</v>
      </c>
      <c r="K9376" s="5" t="s">
        <v>31254</v>
      </c>
      <c r="L9376" s="4" t="s">
        <v>10</v>
      </c>
      <c r="M9376" s="5" t="s">
        <v>64094</v>
      </c>
      <c r="N9376" s="18" t="s">
        <v>51037</v>
      </c>
      <c r="O9376" s="5" t="s">
        <v>22788</v>
      </c>
      <c r="P9376" s="5" t="s">
        <v>31257</v>
      </c>
    </row>
    <row r="9377" spans="3:16" ht="20" customHeight="1" x14ac:dyDescent="0.4">
      <c r="C9377" s="3" t="s">
        <v>59013</v>
      </c>
      <c r="D9377" s="12" t="str">
        <f t="shared" si="146"/>
        <v>https://portal.igpublish.com/iglibrary/search/ROWMANB0023153.html</v>
      </c>
      <c r="E9377" s="18"/>
      <c r="F9377" s="5" t="s">
        <v>31289</v>
      </c>
      <c r="G9377" s="5" t="s">
        <v>73712</v>
      </c>
      <c r="H9377" s="5" t="s">
        <v>31290</v>
      </c>
      <c r="I9377" s="5" t="s">
        <v>22817</v>
      </c>
      <c r="J9377" s="6" t="s">
        <v>15</v>
      </c>
      <c r="K9377" s="5" t="s">
        <v>31288</v>
      </c>
      <c r="L9377" s="4" t="s">
        <v>10</v>
      </c>
      <c r="M9377" s="5" t="s">
        <v>64094</v>
      </c>
      <c r="N9377" s="18" t="s">
        <v>51037</v>
      </c>
      <c r="O9377" s="5" t="s">
        <v>22788</v>
      </c>
      <c r="P9377" s="5" t="s">
        <v>31291</v>
      </c>
    </row>
    <row r="9378" spans="3:16" ht="20" customHeight="1" x14ac:dyDescent="0.4">
      <c r="C9378" s="3" t="s">
        <v>59019</v>
      </c>
      <c r="D9378" s="12" t="str">
        <f t="shared" si="146"/>
        <v>https://portal.igpublish.com/iglibrary/search/ROWMANB0024915.html</v>
      </c>
      <c r="E9378" s="18"/>
      <c r="F9378" s="5" t="s">
        <v>31312</v>
      </c>
      <c r="G9378" s="5" t="s">
        <v>73713</v>
      </c>
      <c r="H9378" s="5" t="s">
        <v>31313</v>
      </c>
      <c r="I9378" s="5" t="s">
        <v>22817</v>
      </c>
      <c r="J9378" s="5" t="s">
        <v>30</v>
      </c>
      <c r="K9378" s="5" t="s">
        <v>31311</v>
      </c>
      <c r="L9378" s="4" t="s">
        <v>10</v>
      </c>
      <c r="M9378" s="5" t="s">
        <v>64094</v>
      </c>
      <c r="N9378" s="18" t="s">
        <v>51037</v>
      </c>
      <c r="O9378" s="5" t="s">
        <v>22788</v>
      </c>
      <c r="P9378" s="5" t="s">
        <v>31314</v>
      </c>
    </row>
    <row r="9379" spans="3:16" ht="20" customHeight="1" x14ac:dyDescent="0.4">
      <c r="C9379" s="3" t="s">
        <v>59026</v>
      </c>
      <c r="D9379" s="12" t="str">
        <f t="shared" si="146"/>
        <v>https://portal.igpublish.com/iglibrary/search/ROWMANB0021788.html</v>
      </c>
      <c r="E9379" s="18"/>
      <c r="F9379" s="5" t="s">
        <v>31340</v>
      </c>
      <c r="G9379" s="5" t="s">
        <v>73714</v>
      </c>
      <c r="H9379" s="5" t="s">
        <v>23389</v>
      </c>
      <c r="I9379" s="5" t="s">
        <v>22817</v>
      </c>
      <c r="J9379" s="6" t="s">
        <v>15</v>
      </c>
      <c r="K9379" s="5" t="s">
        <v>31339</v>
      </c>
      <c r="L9379" s="4" t="s">
        <v>10</v>
      </c>
      <c r="M9379" s="5" t="s">
        <v>64111</v>
      </c>
      <c r="N9379" s="18" t="s">
        <v>51037</v>
      </c>
      <c r="O9379" s="5" t="s">
        <v>22788</v>
      </c>
      <c r="P9379" s="5" t="s">
        <v>31341</v>
      </c>
    </row>
    <row r="9380" spans="3:16" ht="20" customHeight="1" x14ac:dyDescent="0.4">
      <c r="C9380" s="3" t="s">
        <v>59036</v>
      </c>
      <c r="D9380" s="12" t="str">
        <f t="shared" si="146"/>
        <v>https://portal.igpublish.com/iglibrary/search/ROWMANB0023328.html</v>
      </c>
      <c r="E9380" s="18"/>
      <c r="F9380" s="5" t="s">
        <v>31378</v>
      </c>
      <c r="G9380" s="5" t="s">
        <v>73715</v>
      </c>
      <c r="H9380" s="5" t="s">
        <v>31379</v>
      </c>
      <c r="I9380" s="5" t="s">
        <v>22817</v>
      </c>
      <c r="J9380" s="6" t="s">
        <v>15</v>
      </c>
      <c r="K9380" s="5" t="s">
        <v>31377</v>
      </c>
      <c r="L9380" s="4" t="s">
        <v>10</v>
      </c>
      <c r="M9380" s="5" t="s">
        <v>64102</v>
      </c>
      <c r="N9380" s="18" t="s">
        <v>51037</v>
      </c>
      <c r="O9380" s="5" t="s">
        <v>22788</v>
      </c>
      <c r="P9380" s="5" t="s">
        <v>31380</v>
      </c>
    </row>
    <row r="9381" spans="3:16" ht="20" customHeight="1" x14ac:dyDescent="0.4">
      <c r="C9381" s="3" t="s">
        <v>59041</v>
      </c>
      <c r="D9381" s="12" t="str">
        <f t="shared" si="146"/>
        <v>https://portal.igpublish.com/iglibrary/search/ROWMANB0021863.html</v>
      </c>
      <c r="E9381" s="18"/>
      <c r="F9381" s="5" t="s">
        <v>31398</v>
      </c>
      <c r="G9381" s="5" t="s">
        <v>73716</v>
      </c>
      <c r="H9381" s="5" t="s">
        <v>31399</v>
      </c>
      <c r="I9381" s="5" t="s">
        <v>22817</v>
      </c>
      <c r="J9381" s="6" t="s">
        <v>15</v>
      </c>
      <c r="K9381" s="5" t="s">
        <v>31397</v>
      </c>
      <c r="L9381" s="4" t="s">
        <v>3</v>
      </c>
      <c r="M9381" s="5" t="s">
        <v>64102</v>
      </c>
      <c r="N9381" s="18" t="s">
        <v>51037</v>
      </c>
      <c r="O9381" s="5" t="s">
        <v>22788</v>
      </c>
      <c r="P9381" s="5" t="s">
        <v>31400</v>
      </c>
    </row>
    <row r="9382" spans="3:16" ht="20" customHeight="1" x14ac:dyDescent="0.4">
      <c r="C9382" s="3" t="s">
        <v>59047</v>
      </c>
      <c r="D9382" s="12" t="str">
        <f t="shared" si="146"/>
        <v>https://portal.igpublish.com/iglibrary/search/ROWMANB0025511.html</v>
      </c>
      <c r="E9382" s="18"/>
      <c r="F9382" s="5" t="s">
        <v>31422</v>
      </c>
      <c r="G9382" s="5" t="s">
        <v>73717</v>
      </c>
      <c r="H9382" s="5" t="s">
        <v>31423</v>
      </c>
      <c r="I9382" s="5" t="s">
        <v>22817</v>
      </c>
      <c r="J9382" s="5" t="s">
        <v>24</v>
      </c>
      <c r="K9382" s="5" t="s">
        <v>31421</v>
      </c>
      <c r="L9382" s="4" t="s">
        <v>10</v>
      </c>
      <c r="M9382" s="5" t="s">
        <v>64094</v>
      </c>
      <c r="N9382" s="18" t="s">
        <v>51037</v>
      </c>
      <c r="O9382" s="5" t="s">
        <v>22788</v>
      </c>
      <c r="P9382" s="5" t="s">
        <v>31424</v>
      </c>
    </row>
    <row r="9383" spans="3:16" ht="20" customHeight="1" x14ac:dyDescent="0.4">
      <c r="C9383" s="3" t="s">
        <v>59051</v>
      </c>
      <c r="D9383" s="12" t="str">
        <f t="shared" si="146"/>
        <v>https://portal.igpublish.com/iglibrary/search/ROWMANB0027801.html</v>
      </c>
      <c r="E9383" s="18"/>
      <c r="F9383" s="5" t="s">
        <v>31437</v>
      </c>
      <c r="G9383" s="5" t="s">
        <v>73718</v>
      </c>
      <c r="H9383" s="5" t="s">
        <v>31438</v>
      </c>
      <c r="I9383" s="5" t="s">
        <v>22817</v>
      </c>
      <c r="J9383" s="8" t="s">
        <v>84</v>
      </c>
      <c r="K9383" s="5" t="s">
        <v>31436</v>
      </c>
      <c r="L9383" s="4" t="s">
        <v>10</v>
      </c>
      <c r="M9383" s="5" t="s">
        <v>64092</v>
      </c>
      <c r="N9383" s="18" t="s">
        <v>51054</v>
      </c>
      <c r="O9383" s="5" t="s">
        <v>22788</v>
      </c>
      <c r="P9383" s="5" t="s">
        <v>31439</v>
      </c>
    </row>
    <row r="9384" spans="3:16" ht="20" customHeight="1" x14ac:dyDescent="0.4">
      <c r="C9384" s="3" t="s">
        <v>59053</v>
      </c>
      <c r="D9384" s="12" t="str">
        <f t="shared" si="146"/>
        <v>https://portal.igpublish.com/iglibrary/search/ROWMANB0025456.html</v>
      </c>
      <c r="E9384" s="18"/>
      <c r="F9384" s="5" t="s">
        <v>31445</v>
      </c>
      <c r="G9384" s="5" t="s">
        <v>73719</v>
      </c>
      <c r="H9384" s="5" t="s">
        <v>31446</v>
      </c>
      <c r="I9384" s="5" t="s">
        <v>22817</v>
      </c>
      <c r="J9384" s="5" t="s">
        <v>24</v>
      </c>
      <c r="K9384" s="5" t="s">
        <v>31444</v>
      </c>
      <c r="L9384" s="4" t="s">
        <v>10</v>
      </c>
      <c r="M9384" s="5" t="s">
        <v>64094</v>
      </c>
      <c r="N9384" s="18" t="s">
        <v>51037</v>
      </c>
      <c r="O9384" s="5" t="s">
        <v>22788</v>
      </c>
      <c r="P9384" s="5" t="s">
        <v>31447</v>
      </c>
    </row>
    <row r="9385" spans="3:16" ht="20" customHeight="1" x14ac:dyDescent="0.4">
      <c r="C9385" s="3" t="s">
        <v>59054</v>
      </c>
      <c r="D9385" s="12" t="str">
        <f t="shared" si="146"/>
        <v>https://portal.igpublish.com/iglibrary/search/ROWMANB0024049.html</v>
      </c>
      <c r="E9385" s="18"/>
      <c r="F9385" s="5" t="s">
        <v>31449</v>
      </c>
      <c r="G9385" s="5" t="s">
        <v>73720</v>
      </c>
      <c r="H9385" s="5" t="s">
        <v>31450</v>
      </c>
      <c r="I9385" s="5" t="s">
        <v>22817</v>
      </c>
      <c r="J9385" s="5" t="s">
        <v>30</v>
      </c>
      <c r="K9385" s="5" t="s">
        <v>31448</v>
      </c>
      <c r="L9385" s="4" t="s">
        <v>3</v>
      </c>
      <c r="M9385" s="5" t="s">
        <v>64102</v>
      </c>
      <c r="N9385" s="18" t="s">
        <v>51037</v>
      </c>
      <c r="O9385" s="5" t="s">
        <v>22788</v>
      </c>
      <c r="P9385" s="5" t="s">
        <v>31451</v>
      </c>
    </row>
    <row r="9386" spans="3:16" ht="20" customHeight="1" x14ac:dyDescent="0.4">
      <c r="C9386" s="3" t="s">
        <v>59061</v>
      </c>
      <c r="D9386" s="12" t="str">
        <f t="shared" si="146"/>
        <v>https://portal.igpublish.com/iglibrary/search/ROWMANB0022914.html</v>
      </c>
      <c r="E9386" s="18"/>
      <c r="F9386" s="5" t="s">
        <v>31475</v>
      </c>
      <c r="G9386" s="5" t="s">
        <v>73721</v>
      </c>
      <c r="H9386" s="5" t="s">
        <v>31476</v>
      </c>
      <c r="I9386" s="5" t="s">
        <v>31075</v>
      </c>
      <c r="J9386" s="6" t="s">
        <v>15</v>
      </c>
      <c r="K9386" s="5" t="s">
        <v>31474</v>
      </c>
      <c r="L9386" s="4" t="s">
        <v>10</v>
      </c>
      <c r="M9386" s="5" t="s">
        <v>64111</v>
      </c>
      <c r="N9386" s="18" t="s">
        <v>51037</v>
      </c>
      <c r="O9386" s="5" t="s">
        <v>22788</v>
      </c>
      <c r="P9386" s="5" t="s">
        <v>31477</v>
      </c>
    </row>
    <row r="9387" spans="3:16" ht="20" customHeight="1" x14ac:dyDescent="0.4">
      <c r="C9387" s="3" t="s">
        <v>59063</v>
      </c>
      <c r="D9387" s="12" t="str">
        <f t="shared" si="146"/>
        <v>https://portal.igpublish.com/iglibrary/search/ROWMANB0022503.html</v>
      </c>
      <c r="E9387" s="18"/>
      <c r="F9387" s="5" t="s">
        <v>31483</v>
      </c>
      <c r="G9387" s="5" t="s">
        <v>73722</v>
      </c>
      <c r="H9387" s="5" t="s">
        <v>31484</v>
      </c>
      <c r="I9387" s="5" t="s">
        <v>22817</v>
      </c>
      <c r="J9387" s="6" t="s">
        <v>15</v>
      </c>
      <c r="K9387" s="5" t="s">
        <v>31482</v>
      </c>
      <c r="L9387" s="4" t="s">
        <v>10</v>
      </c>
      <c r="M9387" s="5" t="s">
        <v>64094</v>
      </c>
      <c r="N9387" s="18" t="s">
        <v>51037</v>
      </c>
      <c r="O9387" s="5" t="s">
        <v>22788</v>
      </c>
      <c r="P9387" s="5" t="s">
        <v>31485</v>
      </c>
    </row>
    <row r="9388" spans="3:16" ht="20" customHeight="1" x14ac:dyDescent="0.4">
      <c r="C9388" s="3" t="s">
        <v>59066</v>
      </c>
      <c r="D9388" s="12" t="str">
        <f t="shared" si="146"/>
        <v>https://portal.igpublish.com/iglibrary/search/ROWMANB0022842.html</v>
      </c>
      <c r="E9388" s="18"/>
      <c r="F9388" s="5" t="s">
        <v>31495</v>
      </c>
      <c r="G9388" s="5" t="s">
        <v>73723</v>
      </c>
      <c r="H9388" s="5" t="s">
        <v>31496</v>
      </c>
      <c r="I9388" s="5" t="s">
        <v>24344</v>
      </c>
      <c r="J9388" s="6" t="s">
        <v>15</v>
      </c>
      <c r="K9388" s="5" t="s">
        <v>31494</v>
      </c>
      <c r="L9388" s="4" t="s">
        <v>10</v>
      </c>
      <c r="M9388" s="5" t="s">
        <v>64092</v>
      </c>
      <c r="N9388" s="18" t="s">
        <v>51037</v>
      </c>
      <c r="O9388" s="5" t="s">
        <v>22788</v>
      </c>
      <c r="P9388" s="5" t="s">
        <v>31497</v>
      </c>
    </row>
    <row r="9389" spans="3:16" ht="20" customHeight="1" x14ac:dyDescent="0.4">
      <c r="C9389" s="3" t="s">
        <v>59067</v>
      </c>
      <c r="D9389" s="12" t="str">
        <f t="shared" si="146"/>
        <v>https://portal.igpublish.com/iglibrary/search/ROWMANB0023175.html</v>
      </c>
      <c r="E9389" s="18"/>
      <c r="F9389" s="5" t="s">
        <v>31499</v>
      </c>
      <c r="G9389" s="5" t="s">
        <v>73724</v>
      </c>
      <c r="H9389" s="5" t="s">
        <v>31500</v>
      </c>
      <c r="I9389" s="5" t="s">
        <v>24344</v>
      </c>
      <c r="J9389" s="6" t="s">
        <v>15</v>
      </c>
      <c r="K9389" s="5" t="s">
        <v>31498</v>
      </c>
      <c r="L9389" s="4" t="s">
        <v>10</v>
      </c>
      <c r="M9389" s="5" t="s">
        <v>64092</v>
      </c>
      <c r="N9389" s="18" t="s">
        <v>51037</v>
      </c>
      <c r="O9389" s="5" t="s">
        <v>22788</v>
      </c>
      <c r="P9389" s="5" t="s">
        <v>31501</v>
      </c>
    </row>
    <row r="9390" spans="3:16" ht="20" customHeight="1" x14ac:dyDescent="0.4">
      <c r="C9390" s="3" t="s">
        <v>59068</v>
      </c>
      <c r="D9390" s="12" t="str">
        <f t="shared" si="146"/>
        <v>https://portal.igpublish.com/iglibrary/search/ROWMANB0024296.html</v>
      </c>
      <c r="E9390" s="18"/>
      <c r="F9390" s="5" t="s">
        <v>31503</v>
      </c>
      <c r="G9390" s="5" t="s">
        <v>73725</v>
      </c>
      <c r="H9390" s="5" t="s">
        <v>31504</v>
      </c>
      <c r="I9390" s="5" t="s">
        <v>24344</v>
      </c>
      <c r="J9390" s="6" t="s">
        <v>15</v>
      </c>
      <c r="K9390" s="5" t="s">
        <v>31502</v>
      </c>
      <c r="L9390" s="4" t="s">
        <v>3</v>
      </c>
      <c r="M9390" s="5" t="s">
        <v>64092</v>
      </c>
      <c r="N9390" s="18" t="s">
        <v>51037</v>
      </c>
      <c r="O9390" s="5" t="s">
        <v>22788</v>
      </c>
      <c r="P9390" s="5" t="s">
        <v>31505</v>
      </c>
    </row>
    <row r="9391" spans="3:16" ht="20" customHeight="1" x14ac:dyDescent="0.4">
      <c r="C9391" s="3" t="s">
        <v>59069</v>
      </c>
      <c r="D9391" s="12" t="str">
        <f t="shared" si="146"/>
        <v>https://portal.igpublish.com/iglibrary/search/ROWMANB0023927.html</v>
      </c>
      <c r="E9391" s="18"/>
      <c r="F9391" s="5" t="s">
        <v>31507</v>
      </c>
      <c r="G9391" s="5" t="s">
        <v>73726</v>
      </c>
      <c r="H9391" s="5" t="s">
        <v>31508</v>
      </c>
      <c r="I9391" s="5" t="s">
        <v>24344</v>
      </c>
      <c r="J9391" s="6" t="s">
        <v>15</v>
      </c>
      <c r="K9391" s="5" t="s">
        <v>31506</v>
      </c>
      <c r="L9391" s="4" t="s">
        <v>10</v>
      </c>
      <c r="M9391" s="5" t="s">
        <v>64092</v>
      </c>
      <c r="N9391" s="18" t="s">
        <v>51037</v>
      </c>
      <c r="O9391" s="5" t="s">
        <v>22788</v>
      </c>
      <c r="P9391" s="5" t="s">
        <v>31509</v>
      </c>
    </row>
    <row r="9392" spans="3:16" ht="20" customHeight="1" x14ac:dyDescent="0.4">
      <c r="C9392" s="3" t="s">
        <v>59070</v>
      </c>
      <c r="D9392" s="12" t="str">
        <f t="shared" si="146"/>
        <v>https://portal.igpublish.com/iglibrary/search/ROWMANB0024309.html</v>
      </c>
      <c r="E9392" s="18"/>
      <c r="F9392" s="5" t="s">
        <v>31511</v>
      </c>
      <c r="G9392" s="5" t="s">
        <v>73727</v>
      </c>
      <c r="H9392" s="5" t="s">
        <v>31512</v>
      </c>
      <c r="I9392" s="5" t="s">
        <v>24344</v>
      </c>
      <c r="J9392" s="6" t="s">
        <v>15</v>
      </c>
      <c r="K9392" s="5" t="s">
        <v>31510</v>
      </c>
      <c r="L9392" s="4" t="s">
        <v>10</v>
      </c>
      <c r="M9392" s="5" t="s">
        <v>64092</v>
      </c>
      <c r="N9392" s="18" t="s">
        <v>51037</v>
      </c>
      <c r="O9392" s="5" t="s">
        <v>22788</v>
      </c>
      <c r="P9392" s="5" t="s">
        <v>31513</v>
      </c>
    </row>
    <row r="9393" spans="3:16" ht="20" customHeight="1" x14ac:dyDescent="0.4">
      <c r="C9393" s="3" t="s">
        <v>59071</v>
      </c>
      <c r="D9393" s="12" t="str">
        <f t="shared" si="146"/>
        <v>https://portal.igpublish.com/iglibrary/search/ROWMANB0024247.html</v>
      </c>
      <c r="E9393" s="18"/>
      <c r="F9393" s="5" t="s">
        <v>31515</v>
      </c>
      <c r="G9393" s="5" t="s">
        <v>73728</v>
      </c>
      <c r="H9393" s="5" t="s">
        <v>24392</v>
      </c>
      <c r="I9393" s="5" t="s">
        <v>24344</v>
      </c>
      <c r="J9393" s="5" t="s">
        <v>30</v>
      </c>
      <c r="K9393" s="5" t="s">
        <v>31514</v>
      </c>
      <c r="L9393" s="4" t="s">
        <v>10</v>
      </c>
      <c r="M9393" s="5" t="s">
        <v>64092</v>
      </c>
      <c r="N9393" s="18" t="s">
        <v>51037</v>
      </c>
      <c r="O9393" s="5" t="s">
        <v>22788</v>
      </c>
      <c r="P9393" s="5" t="s">
        <v>31516</v>
      </c>
    </row>
    <row r="9394" spans="3:16" ht="20" customHeight="1" x14ac:dyDescent="0.4">
      <c r="C9394" s="3" t="s">
        <v>59072</v>
      </c>
      <c r="D9394" s="12" t="str">
        <f t="shared" si="146"/>
        <v>https://portal.igpublish.com/iglibrary/search/ROWMANB0025286.html</v>
      </c>
      <c r="E9394" s="18"/>
      <c r="F9394" s="5" t="s">
        <v>31518</v>
      </c>
      <c r="G9394" s="5" t="s">
        <v>73729</v>
      </c>
      <c r="H9394" s="5" t="s">
        <v>31519</v>
      </c>
      <c r="I9394" s="5" t="s">
        <v>24344</v>
      </c>
      <c r="J9394" s="5" t="s">
        <v>30</v>
      </c>
      <c r="K9394" s="5" t="s">
        <v>31517</v>
      </c>
      <c r="L9394" s="4" t="s">
        <v>10</v>
      </c>
      <c r="M9394" s="5" t="s">
        <v>64092</v>
      </c>
      <c r="N9394" s="18" t="s">
        <v>51037</v>
      </c>
      <c r="O9394" s="5" t="s">
        <v>22788</v>
      </c>
      <c r="P9394" s="5" t="s">
        <v>31520</v>
      </c>
    </row>
    <row r="9395" spans="3:16" ht="20" customHeight="1" x14ac:dyDescent="0.4">
      <c r="C9395" s="3" t="s">
        <v>59073</v>
      </c>
      <c r="D9395" s="12" t="str">
        <f t="shared" si="146"/>
        <v>https://portal.igpublish.com/iglibrary/search/ROWMANB0025157.html</v>
      </c>
      <c r="E9395" s="18"/>
      <c r="F9395" s="5" t="s">
        <v>31522</v>
      </c>
      <c r="G9395" s="5" t="s">
        <v>73730</v>
      </c>
      <c r="H9395" s="5" t="s">
        <v>31523</v>
      </c>
      <c r="I9395" s="5" t="s">
        <v>24344</v>
      </c>
      <c r="J9395" s="5" t="s">
        <v>30</v>
      </c>
      <c r="K9395" s="5" t="s">
        <v>31521</v>
      </c>
      <c r="L9395" s="4" t="s">
        <v>10</v>
      </c>
      <c r="M9395" s="5" t="s">
        <v>64092</v>
      </c>
      <c r="N9395" s="18" t="s">
        <v>51037</v>
      </c>
      <c r="O9395" s="5" t="s">
        <v>22788</v>
      </c>
      <c r="P9395" s="5" t="s">
        <v>31524</v>
      </c>
    </row>
    <row r="9396" spans="3:16" ht="20" customHeight="1" x14ac:dyDescent="0.4">
      <c r="C9396" s="3" t="s">
        <v>59074</v>
      </c>
      <c r="D9396" s="12" t="str">
        <f t="shared" si="146"/>
        <v>https://portal.igpublish.com/iglibrary/search/ROWMANB0025060.html</v>
      </c>
      <c r="E9396" s="18"/>
      <c r="F9396" s="5" t="s">
        <v>31526</v>
      </c>
      <c r="G9396" s="5" t="s">
        <v>73731</v>
      </c>
      <c r="H9396" s="5" t="s">
        <v>24392</v>
      </c>
      <c r="I9396" s="5" t="s">
        <v>24344</v>
      </c>
      <c r="J9396" s="5" t="s">
        <v>30</v>
      </c>
      <c r="K9396" s="5" t="s">
        <v>31525</v>
      </c>
      <c r="L9396" s="4" t="s">
        <v>10</v>
      </c>
      <c r="M9396" s="5" t="s">
        <v>64092</v>
      </c>
      <c r="N9396" s="18" t="s">
        <v>51037</v>
      </c>
      <c r="O9396" s="5" t="s">
        <v>22788</v>
      </c>
      <c r="P9396" s="5" t="s">
        <v>31527</v>
      </c>
    </row>
    <row r="9397" spans="3:16" ht="20" customHeight="1" x14ac:dyDescent="0.4">
      <c r="C9397" s="3" t="s">
        <v>59075</v>
      </c>
      <c r="D9397" s="12" t="str">
        <f t="shared" si="146"/>
        <v>https://portal.igpublish.com/iglibrary/search/ROWMANB0025446.html</v>
      </c>
      <c r="E9397" s="18"/>
      <c r="F9397" s="5" t="s">
        <v>31529</v>
      </c>
      <c r="G9397" s="5" t="s">
        <v>73732</v>
      </c>
      <c r="H9397" s="5" t="s">
        <v>31530</v>
      </c>
      <c r="I9397" s="5" t="s">
        <v>24344</v>
      </c>
      <c r="J9397" s="5" t="s">
        <v>30</v>
      </c>
      <c r="K9397" s="5" t="s">
        <v>31528</v>
      </c>
      <c r="L9397" s="4" t="s">
        <v>10</v>
      </c>
      <c r="M9397" s="5" t="s">
        <v>64092</v>
      </c>
      <c r="N9397" s="18" t="s">
        <v>51037</v>
      </c>
      <c r="O9397" s="5" t="s">
        <v>22788</v>
      </c>
      <c r="P9397" s="5" t="s">
        <v>31531</v>
      </c>
    </row>
    <row r="9398" spans="3:16" ht="20" customHeight="1" x14ac:dyDescent="0.4">
      <c r="C9398" s="3" t="s">
        <v>59076</v>
      </c>
      <c r="D9398" s="12" t="str">
        <f t="shared" si="146"/>
        <v>https://portal.igpublish.com/iglibrary/search/ROWMANB0025777.html</v>
      </c>
      <c r="E9398" s="18"/>
      <c r="F9398" s="5" t="s">
        <v>31533</v>
      </c>
      <c r="G9398" s="5" t="s">
        <v>73733</v>
      </c>
      <c r="H9398" s="5" t="s">
        <v>31534</v>
      </c>
      <c r="I9398" s="5" t="s">
        <v>24344</v>
      </c>
      <c r="J9398" s="5" t="s">
        <v>30</v>
      </c>
      <c r="K9398" s="5" t="s">
        <v>31532</v>
      </c>
      <c r="L9398" s="4" t="s">
        <v>10</v>
      </c>
      <c r="M9398" s="5" t="s">
        <v>64092</v>
      </c>
      <c r="N9398" s="18" t="s">
        <v>51037</v>
      </c>
      <c r="O9398" s="5" t="s">
        <v>22788</v>
      </c>
      <c r="P9398" s="5" t="s">
        <v>31535</v>
      </c>
    </row>
    <row r="9399" spans="3:16" ht="20" customHeight="1" x14ac:dyDescent="0.4">
      <c r="C9399" s="3" t="s">
        <v>59077</v>
      </c>
      <c r="D9399" s="12" t="str">
        <f t="shared" si="146"/>
        <v>https://portal.igpublish.com/iglibrary/search/ROWMANB0025760.html</v>
      </c>
      <c r="E9399" s="18"/>
      <c r="F9399" s="5" t="s">
        <v>31537</v>
      </c>
      <c r="G9399" s="5" t="s">
        <v>73734</v>
      </c>
      <c r="H9399" s="5" t="s">
        <v>31538</v>
      </c>
      <c r="I9399" s="5" t="s">
        <v>24344</v>
      </c>
      <c r="J9399" s="5" t="s">
        <v>30</v>
      </c>
      <c r="K9399" s="5" t="s">
        <v>31536</v>
      </c>
      <c r="L9399" s="4" t="s">
        <v>10</v>
      </c>
      <c r="M9399" s="5" t="s">
        <v>64092</v>
      </c>
      <c r="N9399" s="18" t="s">
        <v>51037</v>
      </c>
      <c r="O9399" s="5" t="s">
        <v>22788</v>
      </c>
      <c r="P9399" s="5" t="s">
        <v>31539</v>
      </c>
    </row>
    <row r="9400" spans="3:16" ht="20" customHeight="1" x14ac:dyDescent="0.4">
      <c r="C9400" s="3" t="s">
        <v>59078</v>
      </c>
      <c r="D9400" s="12" t="str">
        <f t="shared" si="146"/>
        <v>https://portal.igpublish.com/iglibrary/search/ROWMANB0026917.html</v>
      </c>
      <c r="E9400" s="18"/>
      <c r="F9400" s="5" t="s">
        <v>31541</v>
      </c>
      <c r="G9400" s="5" t="s">
        <v>73735</v>
      </c>
      <c r="H9400" s="5" t="s">
        <v>31542</v>
      </c>
      <c r="I9400" s="5" t="s">
        <v>24344</v>
      </c>
      <c r="J9400" s="5" t="s">
        <v>30</v>
      </c>
      <c r="K9400" s="5" t="s">
        <v>31540</v>
      </c>
      <c r="L9400" s="4" t="s">
        <v>3</v>
      </c>
      <c r="M9400" s="5" t="s">
        <v>64092</v>
      </c>
      <c r="N9400" s="18" t="s">
        <v>51037</v>
      </c>
      <c r="O9400" s="5" t="s">
        <v>22788</v>
      </c>
      <c r="P9400" s="5" t="s">
        <v>31543</v>
      </c>
    </row>
    <row r="9401" spans="3:16" ht="20" customHeight="1" x14ac:dyDescent="0.4">
      <c r="C9401" s="3" t="s">
        <v>59079</v>
      </c>
      <c r="D9401" s="12" t="str">
        <f t="shared" si="146"/>
        <v>https://portal.igpublish.com/iglibrary/search/ROWMANB0025761.html</v>
      </c>
      <c r="E9401" s="18"/>
      <c r="F9401" s="5" t="s">
        <v>31545</v>
      </c>
      <c r="G9401" s="5" t="s">
        <v>73736</v>
      </c>
      <c r="H9401" s="5" t="s">
        <v>31508</v>
      </c>
      <c r="I9401" s="5" t="s">
        <v>24344</v>
      </c>
      <c r="J9401" s="5" t="s">
        <v>30</v>
      </c>
      <c r="K9401" s="5" t="s">
        <v>31544</v>
      </c>
      <c r="L9401" s="4" t="s">
        <v>10</v>
      </c>
      <c r="M9401" s="5" t="s">
        <v>64092</v>
      </c>
      <c r="N9401" s="18" t="s">
        <v>51037</v>
      </c>
      <c r="O9401" s="5" t="s">
        <v>22788</v>
      </c>
      <c r="P9401" s="5" t="s">
        <v>31546</v>
      </c>
    </row>
    <row r="9402" spans="3:16" ht="20" customHeight="1" x14ac:dyDescent="0.4">
      <c r="C9402" s="3" t="s">
        <v>59080</v>
      </c>
      <c r="D9402" s="12" t="str">
        <f t="shared" si="146"/>
        <v>https://portal.igpublish.com/iglibrary/search/ROWMANB0025884.html</v>
      </c>
      <c r="E9402" s="18"/>
      <c r="F9402" s="5" t="s">
        <v>31548</v>
      </c>
      <c r="G9402" s="5" t="s">
        <v>73737</v>
      </c>
      <c r="H9402" s="5" t="s">
        <v>31549</v>
      </c>
      <c r="I9402" s="5" t="s">
        <v>24344</v>
      </c>
      <c r="J9402" s="5" t="s">
        <v>24</v>
      </c>
      <c r="K9402" s="5" t="s">
        <v>31547</v>
      </c>
      <c r="L9402" s="4" t="s">
        <v>10</v>
      </c>
      <c r="M9402" s="5" t="s">
        <v>64092</v>
      </c>
      <c r="N9402" s="18" t="s">
        <v>51037</v>
      </c>
      <c r="O9402" s="5" t="s">
        <v>22788</v>
      </c>
      <c r="P9402" s="5" t="s">
        <v>31550</v>
      </c>
    </row>
    <row r="9403" spans="3:16" ht="20" customHeight="1" x14ac:dyDescent="0.4">
      <c r="C9403" s="3" t="s">
        <v>59081</v>
      </c>
      <c r="D9403" s="12" t="str">
        <f t="shared" si="146"/>
        <v>https://portal.igpublish.com/iglibrary/search/ROWMANB0026243.html</v>
      </c>
      <c r="E9403" s="18"/>
      <c r="F9403" s="5" t="s">
        <v>31552</v>
      </c>
      <c r="G9403" s="5" t="s">
        <v>73738</v>
      </c>
      <c r="H9403" s="5" t="s">
        <v>31553</v>
      </c>
      <c r="I9403" s="5" t="s">
        <v>24344</v>
      </c>
      <c r="J9403" s="5" t="s">
        <v>24</v>
      </c>
      <c r="K9403" s="5" t="s">
        <v>31551</v>
      </c>
      <c r="L9403" s="4" t="s">
        <v>3</v>
      </c>
      <c r="M9403" s="5" t="s">
        <v>64092</v>
      </c>
      <c r="N9403" s="18" t="s">
        <v>51037</v>
      </c>
      <c r="O9403" s="5" t="s">
        <v>22788</v>
      </c>
      <c r="P9403" s="5" t="s">
        <v>31554</v>
      </c>
    </row>
    <row r="9404" spans="3:16" ht="20" customHeight="1" x14ac:dyDescent="0.4">
      <c r="C9404" s="3" t="s">
        <v>59082</v>
      </c>
      <c r="D9404" s="12" t="str">
        <f t="shared" si="146"/>
        <v>https://portal.igpublish.com/iglibrary/search/ROWMANB0026273.html</v>
      </c>
      <c r="E9404" s="18"/>
      <c r="F9404" s="5" t="s">
        <v>31556</v>
      </c>
      <c r="G9404" s="5" t="s">
        <v>73739</v>
      </c>
      <c r="H9404" s="5" t="s">
        <v>31557</v>
      </c>
      <c r="I9404" s="5" t="s">
        <v>24344</v>
      </c>
      <c r="J9404" s="5" t="s">
        <v>24</v>
      </c>
      <c r="K9404" s="5" t="s">
        <v>31555</v>
      </c>
      <c r="L9404" s="4" t="s">
        <v>10</v>
      </c>
      <c r="M9404" s="5" t="s">
        <v>64092</v>
      </c>
      <c r="N9404" s="18" t="s">
        <v>51037</v>
      </c>
      <c r="O9404" s="5" t="s">
        <v>22788</v>
      </c>
      <c r="P9404" s="5" t="s">
        <v>31558</v>
      </c>
    </row>
    <row r="9405" spans="3:16" ht="20" customHeight="1" x14ac:dyDescent="0.4">
      <c r="C9405" s="3" t="s">
        <v>59083</v>
      </c>
      <c r="D9405" s="12" t="str">
        <f t="shared" si="146"/>
        <v>https://portal.igpublish.com/iglibrary/search/ROWMANB0026244.html</v>
      </c>
      <c r="E9405" s="18"/>
      <c r="F9405" s="5" t="s">
        <v>31560</v>
      </c>
      <c r="G9405" s="5" t="s">
        <v>73740</v>
      </c>
      <c r="H9405" s="5" t="s">
        <v>31561</v>
      </c>
      <c r="I9405" s="5" t="s">
        <v>24344</v>
      </c>
      <c r="J9405" s="5" t="s">
        <v>24</v>
      </c>
      <c r="K9405" s="5" t="s">
        <v>31559</v>
      </c>
      <c r="L9405" s="4" t="s">
        <v>10</v>
      </c>
      <c r="M9405" s="5" t="s">
        <v>64092</v>
      </c>
      <c r="N9405" s="18" t="s">
        <v>51037</v>
      </c>
      <c r="O9405" s="5" t="s">
        <v>22788</v>
      </c>
      <c r="P9405" s="5" t="s">
        <v>31562</v>
      </c>
    </row>
    <row r="9406" spans="3:16" ht="20" customHeight="1" x14ac:dyDescent="0.4">
      <c r="C9406" s="3" t="s">
        <v>59084</v>
      </c>
      <c r="D9406" s="12" t="str">
        <f t="shared" si="146"/>
        <v>https://portal.igpublish.com/iglibrary/search/ROWMANB0026245.html</v>
      </c>
      <c r="E9406" s="18"/>
      <c r="F9406" s="5" t="s">
        <v>31564</v>
      </c>
      <c r="G9406" s="5" t="s">
        <v>73741</v>
      </c>
      <c r="H9406" s="5" t="s">
        <v>31565</v>
      </c>
      <c r="I9406" s="5" t="s">
        <v>24344</v>
      </c>
      <c r="J9406" s="5" t="s">
        <v>24</v>
      </c>
      <c r="K9406" s="5" t="s">
        <v>31563</v>
      </c>
      <c r="L9406" s="4" t="s">
        <v>10</v>
      </c>
      <c r="M9406" s="5" t="s">
        <v>64092</v>
      </c>
      <c r="N9406" s="18" t="s">
        <v>51037</v>
      </c>
      <c r="O9406" s="5" t="s">
        <v>22788</v>
      </c>
      <c r="P9406" s="5" t="s">
        <v>31566</v>
      </c>
    </row>
    <row r="9407" spans="3:16" ht="20" customHeight="1" x14ac:dyDescent="0.4">
      <c r="C9407" s="3" t="s">
        <v>59085</v>
      </c>
      <c r="D9407" s="12" t="str">
        <f t="shared" si="146"/>
        <v>https://portal.igpublish.com/iglibrary/search/ROWMANB0022713.html</v>
      </c>
      <c r="E9407" s="18"/>
      <c r="F9407" s="5" t="s">
        <v>31568</v>
      </c>
      <c r="G9407" s="5" t="s">
        <v>73742</v>
      </c>
      <c r="H9407" s="5" t="s">
        <v>31569</v>
      </c>
      <c r="I9407" s="5" t="s">
        <v>22817</v>
      </c>
      <c r="J9407" s="6" t="s">
        <v>15</v>
      </c>
      <c r="K9407" s="5" t="s">
        <v>31567</v>
      </c>
      <c r="L9407" s="4" t="s">
        <v>10</v>
      </c>
      <c r="M9407" s="5" t="s">
        <v>64094</v>
      </c>
      <c r="N9407" s="18" t="s">
        <v>51037</v>
      </c>
      <c r="O9407" s="5" t="s">
        <v>22788</v>
      </c>
      <c r="P9407" s="5" t="s">
        <v>31570</v>
      </c>
    </row>
    <row r="9408" spans="3:16" ht="20" customHeight="1" x14ac:dyDescent="0.4">
      <c r="C9408" s="3" t="s">
        <v>59086</v>
      </c>
      <c r="D9408" s="12" t="str">
        <f t="shared" si="146"/>
        <v>https://portal.igpublish.com/iglibrary/search/ROWMANB0026403.html</v>
      </c>
      <c r="E9408" s="18"/>
      <c r="F9408" s="5" t="s">
        <v>31572</v>
      </c>
      <c r="G9408" s="5" t="s">
        <v>73743</v>
      </c>
      <c r="H9408" s="5" t="s">
        <v>31573</v>
      </c>
      <c r="I9408" s="5" t="s">
        <v>22817</v>
      </c>
      <c r="J9408" s="5" t="s">
        <v>24</v>
      </c>
      <c r="K9408" s="5" t="s">
        <v>31571</v>
      </c>
      <c r="L9408" s="4" t="s">
        <v>10</v>
      </c>
      <c r="M9408" s="5" t="s">
        <v>64092</v>
      </c>
      <c r="N9408" s="18" t="s">
        <v>51037</v>
      </c>
      <c r="O9408" s="5" t="s">
        <v>22788</v>
      </c>
      <c r="P9408" s="5" t="s">
        <v>31574</v>
      </c>
    </row>
    <row r="9409" spans="3:16" ht="20" customHeight="1" x14ac:dyDescent="0.4">
      <c r="C9409" s="3" t="s">
        <v>59093</v>
      </c>
      <c r="D9409" s="12" t="str">
        <f t="shared" si="146"/>
        <v>https://portal.igpublish.com/iglibrary/search/ROWMANB0024368.html</v>
      </c>
      <c r="E9409" s="18"/>
      <c r="F9409" s="5" t="s">
        <v>31598</v>
      </c>
      <c r="G9409" s="5" t="s">
        <v>73744</v>
      </c>
      <c r="H9409" s="5" t="s">
        <v>31599</v>
      </c>
      <c r="I9409" s="5" t="s">
        <v>22817</v>
      </c>
      <c r="J9409" s="5" t="s">
        <v>30</v>
      </c>
      <c r="K9409" s="5" t="s">
        <v>31597</v>
      </c>
      <c r="L9409" s="4" t="s">
        <v>3</v>
      </c>
      <c r="M9409" s="5" t="s">
        <v>64092</v>
      </c>
      <c r="N9409" s="18" t="s">
        <v>51037</v>
      </c>
      <c r="O9409" s="5" t="s">
        <v>22788</v>
      </c>
      <c r="P9409" s="5" t="s">
        <v>31600</v>
      </c>
    </row>
    <row r="9410" spans="3:16" ht="20" customHeight="1" x14ac:dyDescent="0.4">
      <c r="C9410" s="3" t="s">
        <v>59101</v>
      </c>
      <c r="D9410" s="12" t="str">
        <f t="shared" si="146"/>
        <v>https://portal.igpublish.com/iglibrary/search/ROWMANB0024511.html</v>
      </c>
      <c r="E9410" s="18"/>
      <c r="F9410" s="5" t="s">
        <v>31628</v>
      </c>
      <c r="G9410" s="5" t="s">
        <v>73745</v>
      </c>
      <c r="H9410" s="5" t="s">
        <v>31629</v>
      </c>
      <c r="I9410" s="5" t="s">
        <v>22817</v>
      </c>
      <c r="J9410" s="5" t="s">
        <v>30</v>
      </c>
      <c r="K9410" s="5" t="s">
        <v>31627</v>
      </c>
      <c r="L9410" s="4" t="s">
        <v>10</v>
      </c>
      <c r="M9410" s="5" t="s">
        <v>64094</v>
      </c>
      <c r="N9410" s="18" t="s">
        <v>51037</v>
      </c>
      <c r="O9410" s="5" t="s">
        <v>22788</v>
      </c>
      <c r="P9410" s="5" t="s">
        <v>31630</v>
      </c>
    </row>
    <row r="9411" spans="3:16" ht="20" customHeight="1" x14ac:dyDescent="0.4">
      <c r="C9411" s="3" t="s">
        <v>59102</v>
      </c>
      <c r="D9411" s="12" t="str">
        <f t="shared" si="146"/>
        <v>https://portal.igpublish.com/iglibrary/search/ROWMANB0022853.html</v>
      </c>
      <c r="E9411" s="18"/>
      <c r="F9411" s="5" t="s">
        <v>31632</v>
      </c>
      <c r="G9411" s="5" t="s">
        <v>73746</v>
      </c>
      <c r="H9411" s="5" t="s">
        <v>31633</v>
      </c>
      <c r="I9411" s="5" t="s">
        <v>22817</v>
      </c>
      <c r="J9411" s="6" t="s">
        <v>15</v>
      </c>
      <c r="K9411" s="5" t="s">
        <v>31631</v>
      </c>
      <c r="L9411" s="4" t="s">
        <v>10</v>
      </c>
      <c r="M9411" s="5" t="s">
        <v>64094</v>
      </c>
      <c r="N9411" s="18" t="s">
        <v>51037</v>
      </c>
      <c r="O9411" s="5" t="s">
        <v>22788</v>
      </c>
      <c r="P9411" s="5" t="s">
        <v>31634</v>
      </c>
    </row>
    <row r="9412" spans="3:16" ht="20" customHeight="1" x14ac:dyDescent="0.4">
      <c r="C9412" s="3" t="s">
        <v>59103</v>
      </c>
      <c r="D9412" s="12" t="str">
        <f t="shared" si="146"/>
        <v>https://portal.igpublish.com/iglibrary/search/ROWMANB0024157.html</v>
      </c>
      <c r="E9412" s="18"/>
      <c r="F9412" s="5" t="s">
        <v>31636</v>
      </c>
      <c r="G9412" s="5" t="s">
        <v>73747</v>
      </c>
      <c r="H9412" s="5" t="s">
        <v>31637</v>
      </c>
      <c r="I9412" s="5" t="s">
        <v>22817</v>
      </c>
      <c r="J9412" s="5" t="s">
        <v>30</v>
      </c>
      <c r="K9412" s="5" t="s">
        <v>31635</v>
      </c>
      <c r="L9412" s="4" t="s">
        <v>10</v>
      </c>
      <c r="M9412" s="5" t="s">
        <v>64094</v>
      </c>
      <c r="N9412" s="18" t="s">
        <v>51037</v>
      </c>
      <c r="O9412" s="5" t="s">
        <v>22788</v>
      </c>
      <c r="P9412" s="5" t="s">
        <v>31638</v>
      </c>
    </row>
    <row r="9413" spans="3:16" ht="20" customHeight="1" x14ac:dyDescent="0.4">
      <c r="C9413" s="3" t="s">
        <v>59105</v>
      </c>
      <c r="D9413" s="12" t="str">
        <f t="shared" ref="D9413:D9476" si="147">HYPERLINK(C9413,C9413)</f>
        <v>https://portal.igpublish.com/iglibrary/search/ROWMANB0024763.html</v>
      </c>
      <c r="E9413" s="18"/>
      <c r="F9413" s="5" t="s">
        <v>31644</v>
      </c>
      <c r="G9413" s="5" t="s">
        <v>73748</v>
      </c>
      <c r="H9413" s="5" t="s">
        <v>31645</v>
      </c>
      <c r="I9413" s="5" t="s">
        <v>22817</v>
      </c>
      <c r="J9413" s="5" t="s">
        <v>30</v>
      </c>
      <c r="K9413" s="5" t="s">
        <v>31643</v>
      </c>
      <c r="L9413" s="4" t="s">
        <v>10</v>
      </c>
      <c r="M9413" s="5" t="s">
        <v>64111</v>
      </c>
      <c r="N9413" s="18" t="s">
        <v>51037</v>
      </c>
      <c r="O9413" s="5" t="s">
        <v>22788</v>
      </c>
      <c r="P9413" s="5" t="s">
        <v>31646</v>
      </c>
    </row>
    <row r="9414" spans="3:16" ht="20" customHeight="1" x14ac:dyDescent="0.4">
      <c r="C9414" s="3" t="s">
        <v>59107</v>
      </c>
      <c r="D9414" s="12" t="str">
        <f t="shared" si="147"/>
        <v>https://portal.igpublish.com/iglibrary/search/ROWMANB0024275.html</v>
      </c>
      <c r="E9414" s="18"/>
      <c r="F9414" s="5" t="s">
        <v>31652</v>
      </c>
      <c r="G9414" s="5" t="s">
        <v>73749</v>
      </c>
      <c r="H9414" s="5" t="s">
        <v>31653</v>
      </c>
      <c r="I9414" s="5" t="s">
        <v>22817</v>
      </c>
      <c r="J9414" s="5" t="s">
        <v>30</v>
      </c>
      <c r="K9414" s="5" t="s">
        <v>31651</v>
      </c>
      <c r="L9414" s="4" t="s">
        <v>10</v>
      </c>
      <c r="M9414" s="5" t="s">
        <v>64094</v>
      </c>
      <c r="N9414" s="18" t="s">
        <v>51037</v>
      </c>
      <c r="O9414" s="5" t="s">
        <v>22788</v>
      </c>
      <c r="P9414" s="5" t="s">
        <v>31654</v>
      </c>
    </row>
    <row r="9415" spans="3:16" ht="20" customHeight="1" x14ac:dyDescent="0.4">
      <c r="C9415" s="3" t="s">
        <v>59109</v>
      </c>
      <c r="D9415" s="12" t="str">
        <f t="shared" si="147"/>
        <v>https://portal.igpublish.com/iglibrary/search/ROWMANB0025222.html</v>
      </c>
      <c r="E9415" s="18"/>
      <c r="F9415" s="5" t="s">
        <v>31660</v>
      </c>
      <c r="G9415" s="5" t="s">
        <v>73750</v>
      </c>
      <c r="H9415" s="5" t="s">
        <v>31661</v>
      </c>
      <c r="I9415" s="5" t="s">
        <v>22817</v>
      </c>
      <c r="J9415" s="5" t="s">
        <v>30</v>
      </c>
      <c r="K9415" s="5" t="s">
        <v>31659</v>
      </c>
      <c r="L9415" s="4" t="s">
        <v>10</v>
      </c>
      <c r="M9415" s="5" t="s">
        <v>64094</v>
      </c>
      <c r="N9415" s="18" t="s">
        <v>51037</v>
      </c>
      <c r="O9415" s="5" t="s">
        <v>22788</v>
      </c>
      <c r="P9415" s="5" t="s">
        <v>31662</v>
      </c>
    </row>
    <row r="9416" spans="3:16" ht="20" customHeight="1" x14ac:dyDescent="0.4">
      <c r="C9416" s="3" t="s">
        <v>59110</v>
      </c>
      <c r="D9416" s="12" t="str">
        <f t="shared" si="147"/>
        <v>https://portal.igpublish.com/iglibrary/search/ROWMANB0022665.html</v>
      </c>
      <c r="E9416" s="18"/>
      <c r="F9416" s="5" t="s">
        <v>31664</v>
      </c>
      <c r="G9416" s="5" t="s">
        <v>73751</v>
      </c>
      <c r="H9416" s="5" t="s">
        <v>31665</v>
      </c>
      <c r="I9416" s="5" t="s">
        <v>22817</v>
      </c>
      <c r="J9416" s="6" t="s">
        <v>15</v>
      </c>
      <c r="K9416" s="5" t="s">
        <v>31663</v>
      </c>
      <c r="L9416" s="4" t="s">
        <v>3</v>
      </c>
      <c r="M9416" s="5" t="s">
        <v>64094</v>
      </c>
      <c r="N9416" s="18" t="s">
        <v>51037</v>
      </c>
      <c r="O9416" s="5" t="s">
        <v>22788</v>
      </c>
      <c r="P9416" s="5" t="s">
        <v>31666</v>
      </c>
    </row>
    <row r="9417" spans="3:16" ht="20" customHeight="1" x14ac:dyDescent="0.4">
      <c r="C9417" s="3" t="s">
        <v>59113</v>
      </c>
      <c r="D9417" s="12" t="str">
        <f t="shared" si="147"/>
        <v>https://portal.igpublish.com/iglibrary/search/ROWMANB0023496.html</v>
      </c>
      <c r="E9417" s="18"/>
      <c r="F9417" s="5" t="s">
        <v>31676</v>
      </c>
      <c r="G9417" s="5" t="s">
        <v>73752</v>
      </c>
      <c r="H9417" s="5" t="s">
        <v>31677</v>
      </c>
      <c r="I9417" s="5" t="s">
        <v>22817</v>
      </c>
      <c r="J9417" s="5" t="s">
        <v>30</v>
      </c>
      <c r="K9417" s="5" t="s">
        <v>31675</v>
      </c>
      <c r="L9417" s="4" t="s">
        <v>10</v>
      </c>
      <c r="M9417" s="5" t="s">
        <v>64092</v>
      </c>
      <c r="N9417" s="18" t="s">
        <v>51037</v>
      </c>
      <c r="O9417" s="5" t="s">
        <v>22788</v>
      </c>
      <c r="P9417" s="5" t="s">
        <v>31678</v>
      </c>
    </row>
    <row r="9418" spans="3:16" ht="20" customHeight="1" x14ac:dyDescent="0.4">
      <c r="C9418" s="3" t="s">
        <v>59115</v>
      </c>
      <c r="D9418" s="12" t="str">
        <f t="shared" si="147"/>
        <v>https://portal.igpublish.com/iglibrary/search/ROWMANB0024709.html</v>
      </c>
      <c r="E9418" s="18"/>
      <c r="F9418" s="5" t="s">
        <v>31684</v>
      </c>
      <c r="G9418" s="5" t="s">
        <v>73753</v>
      </c>
      <c r="H9418" s="5" t="s">
        <v>31685</v>
      </c>
      <c r="I9418" s="5" t="s">
        <v>22817</v>
      </c>
      <c r="J9418" s="5" t="s">
        <v>30</v>
      </c>
      <c r="K9418" s="5" t="s">
        <v>31683</v>
      </c>
      <c r="L9418" s="4" t="s">
        <v>10</v>
      </c>
      <c r="M9418" s="5" t="s">
        <v>64111</v>
      </c>
      <c r="N9418" s="18" t="s">
        <v>51037</v>
      </c>
      <c r="O9418" s="5" t="s">
        <v>22788</v>
      </c>
      <c r="P9418" s="5" t="s">
        <v>31686</v>
      </c>
    </row>
    <row r="9419" spans="3:16" ht="20" customHeight="1" x14ac:dyDescent="0.4">
      <c r="C9419" s="3" t="s">
        <v>59116</v>
      </c>
      <c r="D9419" s="12" t="str">
        <f t="shared" si="147"/>
        <v>https://portal.igpublish.com/iglibrary/search/ROWMANB0024276.html</v>
      </c>
      <c r="E9419" s="18"/>
      <c r="F9419" s="5" t="s">
        <v>31688</v>
      </c>
      <c r="G9419" s="5" t="s">
        <v>73754</v>
      </c>
      <c r="H9419" s="5" t="s">
        <v>31689</v>
      </c>
      <c r="I9419" s="5" t="s">
        <v>22817</v>
      </c>
      <c r="J9419" s="5" t="s">
        <v>30</v>
      </c>
      <c r="K9419" s="5" t="s">
        <v>31687</v>
      </c>
      <c r="L9419" s="4" t="s">
        <v>3</v>
      </c>
      <c r="M9419" s="5" t="s">
        <v>64094</v>
      </c>
      <c r="N9419" s="18" t="s">
        <v>51037</v>
      </c>
      <c r="O9419" s="5" t="s">
        <v>22788</v>
      </c>
      <c r="P9419" s="5" t="s">
        <v>31690</v>
      </c>
    </row>
    <row r="9420" spans="3:16" ht="20" customHeight="1" x14ac:dyDescent="0.4">
      <c r="C9420" s="3" t="s">
        <v>59117</v>
      </c>
      <c r="D9420" s="12" t="str">
        <f t="shared" si="147"/>
        <v>https://portal.igpublish.com/iglibrary/search/ROWMANB0025561.html</v>
      </c>
      <c r="E9420" s="18"/>
      <c r="F9420" s="5" t="s">
        <v>31692</v>
      </c>
      <c r="G9420" s="5" t="s">
        <v>73755</v>
      </c>
      <c r="H9420" s="5" t="s">
        <v>31693</v>
      </c>
      <c r="I9420" s="5" t="s">
        <v>22817</v>
      </c>
      <c r="J9420" s="5" t="s">
        <v>30</v>
      </c>
      <c r="K9420" s="5" t="s">
        <v>31691</v>
      </c>
      <c r="L9420" s="4" t="s">
        <v>3</v>
      </c>
      <c r="M9420" s="5" t="s">
        <v>64094</v>
      </c>
      <c r="N9420" s="18" t="s">
        <v>51037</v>
      </c>
      <c r="O9420" s="5" t="s">
        <v>22788</v>
      </c>
      <c r="P9420" s="5" t="s">
        <v>31694</v>
      </c>
    </row>
    <row r="9421" spans="3:16" ht="20" customHeight="1" x14ac:dyDescent="0.4">
      <c r="C9421" s="3" t="s">
        <v>59121</v>
      </c>
      <c r="D9421" s="12" t="str">
        <f t="shared" si="147"/>
        <v>https://portal.igpublish.com/iglibrary/search/ROWMANB0022742.html</v>
      </c>
      <c r="E9421" s="18"/>
      <c r="F9421" s="5" t="s">
        <v>31708</v>
      </c>
      <c r="G9421" s="5" t="s">
        <v>73756</v>
      </c>
      <c r="H9421" s="5" t="s">
        <v>31709</v>
      </c>
      <c r="I9421" s="5" t="s">
        <v>30013</v>
      </c>
      <c r="J9421" s="6" t="s">
        <v>15</v>
      </c>
      <c r="K9421" s="5" t="s">
        <v>31707</v>
      </c>
      <c r="L9421" s="4" t="s">
        <v>10</v>
      </c>
      <c r="M9421" s="5" t="s">
        <v>64092</v>
      </c>
      <c r="N9421" s="18" t="s">
        <v>51037</v>
      </c>
      <c r="O9421" s="5" t="s">
        <v>22788</v>
      </c>
      <c r="P9421" s="5" t="s">
        <v>31710</v>
      </c>
    </row>
    <row r="9422" spans="3:16" ht="20" customHeight="1" x14ac:dyDescent="0.4">
      <c r="C9422" s="3" t="s">
        <v>59124</v>
      </c>
      <c r="D9422" s="12" t="str">
        <f t="shared" si="147"/>
        <v>https://portal.igpublish.com/iglibrary/search/ROWMANB0024106.html</v>
      </c>
      <c r="E9422" s="18"/>
      <c r="F9422" s="5" t="s">
        <v>31720</v>
      </c>
      <c r="G9422" s="5" t="s">
        <v>73757</v>
      </c>
      <c r="H9422" s="5" t="s">
        <v>31721</v>
      </c>
      <c r="I9422" s="5" t="s">
        <v>22817</v>
      </c>
      <c r="J9422" s="5" t="s">
        <v>30</v>
      </c>
      <c r="K9422" s="5" t="s">
        <v>31719</v>
      </c>
      <c r="L9422" s="4" t="s">
        <v>10</v>
      </c>
      <c r="M9422" s="5" t="s">
        <v>64094</v>
      </c>
      <c r="N9422" s="18" t="s">
        <v>51037</v>
      </c>
      <c r="O9422" s="5" t="s">
        <v>22788</v>
      </c>
      <c r="P9422" s="5" t="s">
        <v>31722</v>
      </c>
    </row>
    <row r="9423" spans="3:16" ht="20" customHeight="1" x14ac:dyDescent="0.4">
      <c r="C9423" s="3" t="s">
        <v>59126</v>
      </c>
      <c r="D9423" s="12" t="str">
        <f t="shared" si="147"/>
        <v>https://portal.igpublish.com/iglibrary/search/ROWMANB0024570.html</v>
      </c>
      <c r="E9423" s="18"/>
      <c r="F9423" s="5" t="s">
        <v>31728</v>
      </c>
      <c r="G9423" s="5" t="s">
        <v>73758</v>
      </c>
      <c r="H9423" s="5" t="s">
        <v>31729</v>
      </c>
      <c r="I9423" s="5" t="s">
        <v>22817</v>
      </c>
      <c r="J9423" s="5" t="s">
        <v>30</v>
      </c>
      <c r="K9423" s="5" t="s">
        <v>31727</v>
      </c>
      <c r="L9423" s="4" t="s">
        <v>10</v>
      </c>
      <c r="M9423" s="5" t="s">
        <v>64092</v>
      </c>
      <c r="N9423" s="18" t="s">
        <v>51037</v>
      </c>
      <c r="O9423" s="5" t="s">
        <v>22788</v>
      </c>
      <c r="P9423" s="5" t="s">
        <v>31730</v>
      </c>
    </row>
    <row r="9424" spans="3:16" ht="20" customHeight="1" x14ac:dyDescent="0.4">
      <c r="C9424" s="3" t="s">
        <v>59127</v>
      </c>
      <c r="D9424" s="12" t="str">
        <f t="shared" si="147"/>
        <v>https://portal.igpublish.com/iglibrary/search/ROWMANB0024411.html</v>
      </c>
      <c r="E9424" s="18"/>
      <c r="F9424" s="5" t="s">
        <v>31732</v>
      </c>
      <c r="G9424" s="5" t="s">
        <v>73759</v>
      </c>
      <c r="H9424" s="5" t="s">
        <v>31733</v>
      </c>
      <c r="I9424" s="5" t="s">
        <v>22817</v>
      </c>
      <c r="J9424" s="5" t="s">
        <v>30</v>
      </c>
      <c r="K9424" s="5" t="s">
        <v>31731</v>
      </c>
      <c r="L9424" s="4" t="s">
        <v>10</v>
      </c>
      <c r="M9424" s="5" t="s">
        <v>64094</v>
      </c>
      <c r="N9424" s="18" t="s">
        <v>51037</v>
      </c>
      <c r="O9424" s="5" t="s">
        <v>22788</v>
      </c>
      <c r="P9424" s="5" t="s">
        <v>31734</v>
      </c>
    </row>
    <row r="9425" spans="3:16" ht="20" customHeight="1" x14ac:dyDescent="0.4">
      <c r="C9425" s="3" t="s">
        <v>59131</v>
      </c>
      <c r="D9425" s="12" t="str">
        <f t="shared" si="147"/>
        <v>https://portal.igpublish.com/iglibrary/search/ROWMANB0023201.html</v>
      </c>
      <c r="E9425" s="18"/>
      <c r="F9425" s="5" t="s">
        <v>31748</v>
      </c>
      <c r="G9425" s="5" t="s">
        <v>73760</v>
      </c>
      <c r="H9425" s="5" t="s">
        <v>31749</v>
      </c>
      <c r="I9425" s="5" t="s">
        <v>22817</v>
      </c>
      <c r="J9425" s="6" t="s">
        <v>15</v>
      </c>
      <c r="K9425" s="5" t="s">
        <v>31747</v>
      </c>
      <c r="L9425" s="4" t="s">
        <v>10</v>
      </c>
      <c r="M9425" s="5" t="s">
        <v>64092</v>
      </c>
      <c r="N9425" s="18" t="s">
        <v>51037</v>
      </c>
      <c r="O9425" s="5" t="s">
        <v>22788</v>
      </c>
      <c r="P9425" s="5" t="s">
        <v>31750</v>
      </c>
    </row>
    <row r="9426" spans="3:16" ht="20" customHeight="1" x14ac:dyDescent="0.4">
      <c r="C9426" s="3" t="s">
        <v>59132</v>
      </c>
      <c r="D9426" s="12" t="str">
        <f t="shared" si="147"/>
        <v>https://portal.igpublish.com/iglibrary/search/ROWMANB0022890.html</v>
      </c>
      <c r="E9426" s="18"/>
      <c r="F9426" s="5" t="s">
        <v>31752</v>
      </c>
      <c r="G9426" s="5" t="s">
        <v>73761</v>
      </c>
      <c r="H9426" s="5" t="s">
        <v>31753</v>
      </c>
      <c r="I9426" s="5" t="s">
        <v>22817</v>
      </c>
      <c r="J9426" s="6" t="s">
        <v>15</v>
      </c>
      <c r="K9426" s="5" t="s">
        <v>31751</v>
      </c>
      <c r="L9426" s="4" t="s">
        <v>3</v>
      </c>
      <c r="M9426" s="5" t="s">
        <v>64092</v>
      </c>
      <c r="N9426" s="18" t="s">
        <v>51037</v>
      </c>
      <c r="O9426" s="5" t="s">
        <v>22788</v>
      </c>
      <c r="P9426" s="5" t="s">
        <v>31754</v>
      </c>
    </row>
    <row r="9427" spans="3:16" ht="20" customHeight="1" x14ac:dyDescent="0.4">
      <c r="C9427" s="3" t="s">
        <v>59134</v>
      </c>
      <c r="D9427" s="12" t="str">
        <f t="shared" si="147"/>
        <v>https://portal.igpublish.com/iglibrary/search/ROWMANB0025542.html</v>
      </c>
      <c r="E9427" s="18"/>
      <c r="F9427" s="5" t="s">
        <v>31760</v>
      </c>
      <c r="G9427" s="5" t="s">
        <v>73762</v>
      </c>
      <c r="H9427" s="5" t="s">
        <v>31761</v>
      </c>
      <c r="I9427" s="5" t="s">
        <v>22817</v>
      </c>
      <c r="J9427" s="5" t="s">
        <v>30</v>
      </c>
      <c r="K9427" s="5" t="s">
        <v>31759</v>
      </c>
      <c r="L9427" s="4" t="s">
        <v>10</v>
      </c>
      <c r="M9427" s="5" t="s">
        <v>64092</v>
      </c>
      <c r="N9427" s="18" t="s">
        <v>51037</v>
      </c>
      <c r="O9427" s="5" t="s">
        <v>22788</v>
      </c>
      <c r="P9427" s="5" t="s">
        <v>31762</v>
      </c>
    </row>
    <row r="9428" spans="3:16" ht="20" customHeight="1" x14ac:dyDescent="0.4">
      <c r="C9428" s="3" t="s">
        <v>59135</v>
      </c>
      <c r="D9428" s="12" t="str">
        <f t="shared" si="147"/>
        <v>https://portal.igpublish.com/iglibrary/search/ROWMANB0028193.html</v>
      </c>
      <c r="E9428" s="18"/>
      <c r="F9428" s="5" t="s">
        <v>31764</v>
      </c>
      <c r="G9428" s="5" t="s">
        <v>73763</v>
      </c>
      <c r="H9428" s="5" t="s">
        <v>31765</v>
      </c>
      <c r="I9428" s="5" t="s">
        <v>22817</v>
      </c>
      <c r="J9428" s="8" t="s">
        <v>84</v>
      </c>
      <c r="K9428" s="5" t="s">
        <v>31763</v>
      </c>
      <c r="L9428" s="4" t="s">
        <v>3</v>
      </c>
      <c r="M9428" s="5" t="s">
        <v>64094</v>
      </c>
      <c r="N9428" s="18" t="s">
        <v>51054</v>
      </c>
      <c r="O9428" s="5" t="s">
        <v>22788</v>
      </c>
      <c r="P9428" s="5" t="s">
        <v>31766</v>
      </c>
    </row>
    <row r="9429" spans="3:16" ht="20" customHeight="1" x14ac:dyDescent="0.4">
      <c r="C9429" s="3" t="s">
        <v>59137</v>
      </c>
      <c r="D9429" s="12" t="str">
        <f t="shared" si="147"/>
        <v>https://portal.igpublish.com/iglibrary/search/ROWMANB0025848.html</v>
      </c>
      <c r="E9429" s="18"/>
      <c r="F9429" s="5" t="s">
        <v>31772</v>
      </c>
      <c r="G9429" s="5" t="s">
        <v>73764</v>
      </c>
      <c r="H9429" s="5" t="s">
        <v>31773</v>
      </c>
      <c r="I9429" s="5" t="s">
        <v>22817</v>
      </c>
      <c r="J9429" s="5" t="s">
        <v>24</v>
      </c>
      <c r="K9429" s="5" t="s">
        <v>31771</v>
      </c>
      <c r="L9429" s="4" t="s">
        <v>3</v>
      </c>
      <c r="M9429" s="5" t="s">
        <v>64092</v>
      </c>
      <c r="N9429" s="18" t="s">
        <v>51037</v>
      </c>
      <c r="O9429" s="5" t="s">
        <v>22788</v>
      </c>
      <c r="P9429" s="5" t="s">
        <v>31774</v>
      </c>
    </row>
    <row r="9430" spans="3:16" ht="20" customHeight="1" x14ac:dyDescent="0.4">
      <c r="C9430" s="3" t="s">
        <v>59138</v>
      </c>
      <c r="D9430" s="12" t="str">
        <f t="shared" si="147"/>
        <v>https://portal.igpublish.com/iglibrary/search/ROWMANB0025372.html</v>
      </c>
      <c r="E9430" s="18"/>
      <c r="F9430" s="5" t="s">
        <v>31776</v>
      </c>
      <c r="G9430" s="5" t="s">
        <v>73765</v>
      </c>
      <c r="H9430" s="5" t="s">
        <v>31777</v>
      </c>
      <c r="I9430" s="5" t="s">
        <v>22817</v>
      </c>
      <c r="J9430" s="5" t="s">
        <v>30</v>
      </c>
      <c r="K9430" s="5" t="s">
        <v>31775</v>
      </c>
      <c r="L9430" s="4" t="s">
        <v>10</v>
      </c>
      <c r="M9430" s="5" t="s">
        <v>64092</v>
      </c>
      <c r="N9430" s="18" t="s">
        <v>51037</v>
      </c>
      <c r="O9430" s="5" t="s">
        <v>22788</v>
      </c>
      <c r="P9430" s="5" t="s">
        <v>31778</v>
      </c>
    </row>
    <row r="9431" spans="3:16" ht="20" customHeight="1" x14ac:dyDescent="0.4">
      <c r="C9431" s="3" t="s">
        <v>59141</v>
      </c>
      <c r="D9431" s="12" t="str">
        <f t="shared" si="147"/>
        <v>https://portal.igpublish.com/iglibrary/search/ROWMANB0026146.html</v>
      </c>
      <c r="E9431" s="18"/>
      <c r="F9431" s="5" t="s">
        <v>31788</v>
      </c>
      <c r="G9431" s="5" t="s">
        <v>73766</v>
      </c>
      <c r="H9431" s="5" t="s">
        <v>31789</v>
      </c>
      <c r="I9431" s="5" t="s">
        <v>22817</v>
      </c>
      <c r="J9431" s="5" t="s">
        <v>24</v>
      </c>
      <c r="K9431" s="5" t="s">
        <v>31787</v>
      </c>
      <c r="L9431" s="4" t="s">
        <v>3</v>
      </c>
      <c r="M9431" s="5" t="s">
        <v>64094</v>
      </c>
      <c r="N9431" s="18" t="s">
        <v>51037</v>
      </c>
      <c r="O9431" s="5" t="s">
        <v>22788</v>
      </c>
      <c r="P9431" s="5" t="s">
        <v>31790</v>
      </c>
    </row>
    <row r="9432" spans="3:16" ht="20" customHeight="1" x14ac:dyDescent="0.4">
      <c r="C9432" s="3" t="s">
        <v>59145</v>
      </c>
      <c r="D9432" s="12" t="str">
        <f t="shared" si="147"/>
        <v>https://portal.igpublish.com/iglibrary/search/ROWMANB0025800.html</v>
      </c>
      <c r="E9432" s="18"/>
      <c r="F9432" s="5" t="s">
        <v>31804</v>
      </c>
      <c r="G9432" s="5" t="s">
        <v>73767</v>
      </c>
      <c r="H9432" s="5" t="s">
        <v>31805</v>
      </c>
      <c r="I9432" s="5" t="s">
        <v>22817</v>
      </c>
      <c r="J9432" s="5" t="s">
        <v>24</v>
      </c>
      <c r="K9432" s="5" t="s">
        <v>31803</v>
      </c>
      <c r="L9432" s="4" t="s">
        <v>10</v>
      </c>
      <c r="M9432" s="5" t="s">
        <v>64092</v>
      </c>
      <c r="N9432" s="18" t="s">
        <v>51037</v>
      </c>
      <c r="O9432" s="5" t="s">
        <v>22788</v>
      </c>
      <c r="P9432" s="5" t="s">
        <v>31806</v>
      </c>
    </row>
    <row r="9433" spans="3:16" ht="20" customHeight="1" x14ac:dyDescent="0.4">
      <c r="C9433" s="3" t="s">
        <v>59147</v>
      </c>
      <c r="D9433" s="12" t="str">
        <f t="shared" si="147"/>
        <v>https://portal.igpublish.com/iglibrary/search/ROWMANB0024688.html</v>
      </c>
      <c r="E9433" s="18"/>
      <c r="F9433" s="5" t="s">
        <v>31812</v>
      </c>
      <c r="G9433" s="5" t="s">
        <v>73768</v>
      </c>
      <c r="H9433" s="5" t="s">
        <v>31813</v>
      </c>
      <c r="I9433" s="5" t="s">
        <v>22817</v>
      </c>
      <c r="J9433" s="5" t="s">
        <v>30</v>
      </c>
      <c r="K9433" s="5" t="s">
        <v>31811</v>
      </c>
      <c r="L9433" s="4" t="s">
        <v>10</v>
      </c>
      <c r="M9433" s="5" t="s">
        <v>64102</v>
      </c>
      <c r="N9433" s="18" t="s">
        <v>51037</v>
      </c>
      <c r="O9433" s="5" t="s">
        <v>22788</v>
      </c>
      <c r="P9433" s="5" t="s">
        <v>31814</v>
      </c>
    </row>
    <row r="9434" spans="3:16" ht="20" customHeight="1" x14ac:dyDescent="0.4">
      <c r="C9434" s="3" t="s">
        <v>59148</v>
      </c>
      <c r="D9434" s="12" t="str">
        <f t="shared" si="147"/>
        <v>https://portal.igpublish.com/iglibrary/search/ROWMANB0025994.html</v>
      </c>
      <c r="E9434" s="18"/>
      <c r="F9434" s="5" t="s">
        <v>31816</v>
      </c>
      <c r="G9434" s="5" t="s">
        <v>73769</v>
      </c>
      <c r="H9434" s="5" t="s">
        <v>31817</v>
      </c>
      <c r="I9434" s="5" t="s">
        <v>22817</v>
      </c>
      <c r="J9434" s="5" t="s">
        <v>24</v>
      </c>
      <c r="K9434" s="5" t="s">
        <v>31815</v>
      </c>
      <c r="L9434" s="4" t="s">
        <v>10</v>
      </c>
      <c r="M9434" s="5" t="s">
        <v>64102</v>
      </c>
      <c r="N9434" s="18" t="s">
        <v>51037</v>
      </c>
      <c r="O9434" s="5" t="s">
        <v>22788</v>
      </c>
      <c r="P9434" s="5" t="s">
        <v>31818</v>
      </c>
    </row>
    <row r="9435" spans="3:16" ht="20" customHeight="1" x14ac:dyDescent="0.4">
      <c r="C9435" s="3" t="s">
        <v>59152</v>
      </c>
      <c r="D9435" s="12" t="str">
        <f t="shared" si="147"/>
        <v>https://portal.igpublish.com/iglibrary/search/ROWMANB0026014.html</v>
      </c>
      <c r="E9435" s="18"/>
      <c r="F9435" s="5" t="s">
        <v>31832</v>
      </c>
      <c r="G9435" s="5" t="s">
        <v>73770</v>
      </c>
      <c r="H9435" s="5" t="s">
        <v>31833</v>
      </c>
      <c r="I9435" s="5" t="s">
        <v>22817</v>
      </c>
      <c r="J9435" s="5" t="s">
        <v>24</v>
      </c>
      <c r="K9435" s="5" t="s">
        <v>31831</v>
      </c>
      <c r="L9435" s="4" t="s">
        <v>10</v>
      </c>
      <c r="M9435" s="5" t="s">
        <v>64092</v>
      </c>
      <c r="N9435" s="18" t="s">
        <v>51037</v>
      </c>
      <c r="O9435" s="5" t="s">
        <v>22788</v>
      </c>
      <c r="P9435" s="5" t="s">
        <v>31834</v>
      </c>
    </row>
    <row r="9436" spans="3:16" ht="20" customHeight="1" x14ac:dyDescent="0.4">
      <c r="C9436" s="3" t="s">
        <v>59153</v>
      </c>
      <c r="D9436" s="12" t="str">
        <f t="shared" si="147"/>
        <v>https://portal.igpublish.com/iglibrary/search/ROWMANB0025535.html</v>
      </c>
      <c r="E9436" s="18"/>
      <c r="F9436" s="5" t="s">
        <v>31836</v>
      </c>
      <c r="G9436" s="5" t="s">
        <v>73771</v>
      </c>
      <c r="H9436" s="5" t="s">
        <v>31837</v>
      </c>
      <c r="I9436" s="5" t="s">
        <v>22817</v>
      </c>
      <c r="J9436" s="5" t="s">
        <v>24</v>
      </c>
      <c r="K9436" s="5" t="s">
        <v>31835</v>
      </c>
      <c r="L9436" s="4" t="s">
        <v>10</v>
      </c>
      <c r="M9436" s="5" t="s">
        <v>64092</v>
      </c>
      <c r="N9436" s="18" t="s">
        <v>51037</v>
      </c>
      <c r="O9436" s="5" t="s">
        <v>22788</v>
      </c>
      <c r="P9436" s="5" t="s">
        <v>31838</v>
      </c>
    </row>
    <row r="9437" spans="3:16" ht="20" customHeight="1" x14ac:dyDescent="0.4">
      <c r="C9437" s="3" t="s">
        <v>59155</v>
      </c>
      <c r="D9437" s="12" t="str">
        <f t="shared" si="147"/>
        <v>https://portal.igpublish.com/iglibrary/search/ROWMANB0023330.html</v>
      </c>
      <c r="E9437" s="18"/>
      <c r="F9437" s="5" t="s">
        <v>31844</v>
      </c>
      <c r="G9437" s="5" t="s">
        <v>73772</v>
      </c>
      <c r="H9437" s="5" t="s">
        <v>31845</v>
      </c>
      <c r="I9437" s="5" t="s">
        <v>22817</v>
      </c>
      <c r="J9437" s="6" t="s">
        <v>15</v>
      </c>
      <c r="K9437" s="5" t="s">
        <v>31843</v>
      </c>
      <c r="L9437" s="4" t="s">
        <v>10</v>
      </c>
      <c r="M9437" s="5" t="s">
        <v>64092</v>
      </c>
      <c r="N9437" s="18" t="s">
        <v>51037</v>
      </c>
      <c r="O9437" s="5" t="s">
        <v>22788</v>
      </c>
      <c r="P9437" s="5" t="s">
        <v>31846</v>
      </c>
    </row>
    <row r="9438" spans="3:16" ht="20" customHeight="1" x14ac:dyDescent="0.4">
      <c r="C9438" s="3" t="s">
        <v>59162</v>
      </c>
      <c r="D9438" s="12" t="str">
        <f t="shared" si="147"/>
        <v>https://portal.igpublish.com/iglibrary/search/ROWMANB0023690.html</v>
      </c>
      <c r="E9438" s="18"/>
      <c r="F9438" s="5" t="s">
        <v>31871</v>
      </c>
      <c r="G9438" s="5" t="s">
        <v>73773</v>
      </c>
      <c r="H9438" s="5" t="s">
        <v>31123</v>
      </c>
      <c r="I9438" s="5" t="s">
        <v>22817</v>
      </c>
      <c r="J9438" s="5" t="s">
        <v>30</v>
      </c>
      <c r="K9438" s="5" t="s">
        <v>31870</v>
      </c>
      <c r="L9438" s="4" t="s">
        <v>3</v>
      </c>
      <c r="M9438" s="5" t="s">
        <v>64092</v>
      </c>
      <c r="N9438" s="18" t="s">
        <v>51037</v>
      </c>
      <c r="O9438" s="5" t="s">
        <v>22788</v>
      </c>
      <c r="P9438" s="5" t="s">
        <v>31872</v>
      </c>
    </row>
    <row r="9439" spans="3:16" ht="20" customHeight="1" x14ac:dyDescent="0.4">
      <c r="C9439" s="3" t="s">
        <v>59164</v>
      </c>
      <c r="D9439" s="12" t="str">
        <f t="shared" si="147"/>
        <v>https://portal.igpublish.com/iglibrary/search/ROWMANB0026726.html</v>
      </c>
      <c r="E9439" s="18"/>
      <c r="F9439" s="5" t="s">
        <v>31877</v>
      </c>
      <c r="G9439" s="5" t="s">
        <v>73774</v>
      </c>
      <c r="H9439" s="5" t="s">
        <v>31123</v>
      </c>
      <c r="I9439" s="5" t="s">
        <v>22817</v>
      </c>
      <c r="J9439" s="5" t="s">
        <v>24</v>
      </c>
      <c r="K9439" s="5" t="s">
        <v>31876</v>
      </c>
      <c r="L9439" s="4" t="s">
        <v>10</v>
      </c>
      <c r="M9439" s="5" t="s">
        <v>64111</v>
      </c>
      <c r="N9439" s="18" t="s">
        <v>51037</v>
      </c>
      <c r="O9439" s="5" t="s">
        <v>22788</v>
      </c>
      <c r="P9439" s="5" t="s">
        <v>31878</v>
      </c>
    </row>
    <row r="9440" spans="3:16" ht="20" customHeight="1" x14ac:dyDescent="0.4">
      <c r="C9440" s="3" t="s">
        <v>59165</v>
      </c>
      <c r="D9440" s="12" t="str">
        <f t="shared" si="147"/>
        <v>https://portal.igpublish.com/iglibrary/search/ROWMANB0023998.html</v>
      </c>
      <c r="E9440" s="18"/>
      <c r="F9440" s="5" t="s">
        <v>31880</v>
      </c>
      <c r="G9440" s="5" t="s">
        <v>73775</v>
      </c>
      <c r="H9440" s="5" t="s">
        <v>31123</v>
      </c>
      <c r="I9440" s="5" t="s">
        <v>22817</v>
      </c>
      <c r="J9440" s="5" t="s">
        <v>30</v>
      </c>
      <c r="K9440" s="5" t="s">
        <v>31879</v>
      </c>
      <c r="L9440" s="4" t="s">
        <v>10</v>
      </c>
      <c r="M9440" s="5" t="s">
        <v>64111</v>
      </c>
      <c r="N9440" s="18" t="s">
        <v>51037</v>
      </c>
      <c r="O9440" s="5" t="s">
        <v>22788</v>
      </c>
      <c r="P9440" s="5" t="s">
        <v>31881</v>
      </c>
    </row>
    <row r="9441" spans="3:16" ht="20" customHeight="1" x14ac:dyDescent="0.4">
      <c r="C9441" s="3" t="s">
        <v>59166</v>
      </c>
      <c r="D9441" s="12" t="str">
        <f t="shared" si="147"/>
        <v>https://portal.igpublish.com/iglibrary/search/ROWMANB0024462.html</v>
      </c>
      <c r="E9441" s="18"/>
      <c r="F9441" s="5" t="s">
        <v>31883</v>
      </c>
      <c r="G9441" s="5" t="s">
        <v>73776</v>
      </c>
      <c r="H9441" s="5" t="s">
        <v>31123</v>
      </c>
      <c r="I9441" s="5" t="s">
        <v>22817</v>
      </c>
      <c r="J9441" s="5" t="s">
        <v>30</v>
      </c>
      <c r="K9441" s="5" t="s">
        <v>31882</v>
      </c>
      <c r="L9441" s="4" t="s">
        <v>10</v>
      </c>
      <c r="M9441" s="5" t="s">
        <v>64111</v>
      </c>
      <c r="N9441" s="18" t="s">
        <v>51037</v>
      </c>
      <c r="O9441" s="5" t="s">
        <v>22788</v>
      </c>
      <c r="P9441" s="5" t="s">
        <v>31884</v>
      </c>
    </row>
    <row r="9442" spans="3:16" ht="20" customHeight="1" x14ac:dyDescent="0.4">
      <c r="C9442" s="3" t="s">
        <v>59168</v>
      </c>
      <c r="D9442" s="12" t="str">
        <f t="shared" si="147"/>
        <v>https://portal.igpublish.com/iglibrary/search/ROWMANB0023898.html</v>
      </c>
      <c r="E9442" s="18"/>
      <c r="F9442" s="5" t="s">
        <v>31890</v>
      </c>
      <c r="G9442" s="5" t="s">
        <v>73777</v>
      </c>
      <c r="H9442" s="5" t="s">
        <v>31172</v>
      </c>
      <c r="I9442" s="5" t="s">
        <v>22817</v>
      </c>
      <c r="J9442" s="5" t="s">
        <v>30</v>
      </c>
      <c r="K9442" s="5" t="s">
        <v>31889</v>
      </c>
      <c r="L9442" s="4" t="s">
        <v>3</v>
      </c>
      <c r="M9442" s="5" t="s">
        <v>64094</v>
      </c>
      <c r="N9442" s="18" t="s">
        <v>51037</v>
      </c>
      <c r="O9442" s="5" t="s">
        <v>22788</v>
      </c>
      <c r="P9442" s="5" t="s">
        <v>31891</v>
      </c>
    </row>
    <row r="9443" spans="3:16" ht="20" customHeight="1" x14ac:dyDescent="0.4">
      <c r="C9443" s="3" t="s">
        <v>59169</v>
      </c>
      <c r="D9443" s="12" t="str">
        <f t="shared" si="147"/>
        <v>https://portal.igpublish.com/iglibrary/search/ROWMANB0022950.html</v>
      </c>
      <c r="E9443" s="18"/>
      <c r="F9443" s="5" t="s">
        <v>31893</v>
      </c>
      <c r="G9443" s="5" t="s">
        <v>73778</v>
      </c>
      <c r="H9443" s="5" t="s">
        <v>31894</v>
      </c>
      <c r="I9443" s="5" t="s">
        <v>22817</v>
      </c>
      <c r="J9443" s="6" t="s">
        <v>15</v>
      </c>
      <c r="K9443" s="5" t="s">
        <v>31892</v>
      </c>
      <c r="L9443" s="4" t="s">
        <v>10</v>
      </c>
      <c r="M9443" s="5" t="s">
        <v>64092</v>
      </c>
      <c r="N9443" s="18" t="s">
        <v>51037</v>
      </c>
      <c r="O9443" s="5" t="s">
        <v>22788</v>
      </c>
      <c r="P9443" s="5" t="s">
        <v>31895</v>
      </c>
    </row>
    <row r="9444" spans="3:16" ht="20" customHeight="1" x14ac:dyDescent="0.4">
      <c r="C9444" s="3" t="s">
        <v>59172</v>
      </c>
      <c r="D9444" s="12" t="str">
        <f t="shared" si="147"/>
        <v>https://portal.igpublish.com/iglibrary/search/ROWMANB0024262.html</v>
      </c>
      <c r="E9444" s="18"/>
      <c r="F9444" s="5" t="s">
        <v>31905</v>
      </c>
      <c r="G9444" s="5" t="s">
        <v>73779</v>
      </c>
      <c r="H9444" s="5" t="s">
        <v>31906</v>
      </c>
      <c r="I9444" s="5" t="s">
        <v>22817</v>
      </c>
      <c r="J9444" s="5" t="s">
        <v>30</v>
      </c>
      <c r="K9444" s="5" t="s">
        <v>31904</v>
      </c>
      <c r="L9444" s="4" t="s">
        <v>3</v>
      </c>
      <c r="M9444" s="5" t="s">
        <v>64094</v>
      </c>
      <c r="N9444" s="18" t="s">
        <v>51037</v>
      </c>
      <c r="O9444" s="5" t="s">
        <v>22788</v>
      </c>
      <c r="P9444" s="5" t="s">
        <v>31907</v>
      </c>
    </row>
    <row r="9445" spans="3:16" ht="20" customHeight="1" x14ac:dyDescent="0.4">
      <c r="C9445" s="3" t="s">
        <v>59175</v>
      </c>
      <c r="D9445" s="12" t="str">
        <f t="shared" si="147"/>
        <v>https://portal.igpublish.com/iglibrary/search/ROWMANB0023176.html</v>
      </c>
      <c r="E9445" s="18"/>
      <c r="F9445" s="5" t="s">
        <v>31915</v>
      </c>
      <c r="G9445" s="5" t="s">
        <v>73780</v>
      </c>
      <c r="H9445" s="5" t="s">
        <v>31916</v>
      </c>
      <c r="I9445" s="5" t="s">
        <v>22817</v>
      </c>
      <c r="J9445" s="6" t="s">
        <v>15</v>
      </c>
      <c r="K9445" s="5" t="s">
        <v>31914</v>
      </c>
      <c r="L9445" s="4" t="s">
        <v>3</v>
      </c>
      <c r="M9445" s="5" t="s">
        <v>64092</v>
      </c>
      <c r="N9445" s="18" t="s">
        <v>51037</v>
      </c>
      <c r="O9445" s="5" t="s">
        <v>22788</v>
      </c>
      <c r="P9445" s="5" t="s">
        <v>31917</v>
      </c>
    </row>
    <row r="9446" spans="3:16" ht="20" customHeight="1" x14ac:dyDescent="0.4">
      <c r="C9446" s="3" t="s">
        <v>59176</v>
      </c>
      <c r="D9446" s="12" t="str">
        <f t="shared" si="147"/>
        <v>https://portal.igpublish.com/iglibrary/search/ROWMANB0024025.html</v>
      </c>
      <c r="E9446" s="18"/>
      <c r="F9446" s="5" t="s">
        <v>31919</v>
      </c>
      <c r="G9446" s="5" t="s">
        <v>73781</v>
      </c>
      <c r="H9446" s="5" t="s">
        <v>31920</v>
      </c>
      <c r="I9446" s="5" t="s">
        <v>22817</v>
      </c>
      <c r="J9446" s="5" t="s">
        <v>30</v>
      </c>
      <c r="K9446" s="5" t="s">
        <v>31918</v>
      </c>
      <c r="L9446" s="4" t="s">
        <v>3</v>
      </c>
      <c r="M9446" s="5" t="s">
        <v>64102</v>
      </c>
      <c r="N9446" s="18" t="s">
        <v>51037</v>
      </c>
      <c r="O9446" s="5" t="s">
        <v>22788</v>
      </c>
      <c r="P9446" s="5" t="s">
        <v>31921</v>
      </c>
    </row>
    <row r="9447" spans="3:16" ht="20" customHeight="1" x14ac:dyDescent="0.4">
      <c r="C9447" s="3" t="s">
        <v>59183</v>
      </c>
      <c r="D9447" s="12" t="str">
        <f t="shared" si="147"/>
        <v>https://portal.igpublish.com/iglibrary/search/ROWMANB0023332.html</v>
      </c>
      <c r="E9447" s="18"/>
      <c r="F9447" s="5" t="s">
        <v>31945</v>
      </c>
      <c r="G9447" s="5" t="s">
        <v>73782</v>
      </c>
      <c r="H9447" s="5" t="s">
        <v>31946</v>
      </c>
      <c r="I9447" s="5" t="s">
        <v>31947</v>
      </c>
      <c r="J9447" s="5" t="s">
        <v>30</v>
      </c>
      <c r="K9447" s="5" t="s">
        <v>31944</v>
      </c>
      <c r="L9447" s="4" t="s">
        <v>3</v>
      </c>
      <c r="M9447" s="5" t="s">
        <v>64092</v>
      </c>
      <c r="N9447" s="18" t="s">
        <v>51037</v>
      </c>
      <c r="O9447" s="5" t="s">
        <v>22788</v>
      </c>
      <c r="P9447" s="5" t="s">
        <v>31948</v>
      </c>
    </row>
    <row r="9448" spans="3:16" ht="20" customHeight="1" x14ac:dyDescent="0.4">
      <c r="C9448" s="3" t="s">
        <v>59186</v>
      </c>
      <c r="D9448" s="12" t="str">
        <f t="shared" si="147"/>
        <v>https://portal.igpublish.com/iglibrary/search/ROWMANB0027307.html</v>
      </c>
      <c r="E9448" s="18"/>
      <c r="F9448" s="5" t="s">
        <v>31958</v>
      </c>
      <c r="G9448" s="5" t="s">
        <v>73783</v>
      </c>
      <c r="H9448" s="5" t="s">
        <v>31959</v>
      </c>
      <c r="I9448" s="5" t="s">
        <v>22817</v>
      </c>
      <c r="J9448" s="8" t="s">
        <v>84</v>
      </c>
      <c r="K9448" s="5" t="s">
        <v>31957</v>
      </c>
      <c r="L9448" s="4" t="s">
        <v>3</v>
      </c>
      <c r="M9448" s="5" t="s">
        <v>64094</v>
      </c>
      <c r="N9448" s="18" t="s">
        <v>51054</v>
      </c>
      <c r="O9448" s="5" t="s">
        <v>22788</v>
      </c>
      <c r="P9448" s="5" t="s">
        <v>31960</v>
      </c>
    </row>
    <row r="9449" spans="3:16" ht="20" customHeight="1" x14ac:dyDescent="0.4">
      <c r="C9449" s="3" t="s">
        <v>59188</v>
      </c>
      <c r="D9449" s="12" t="str">
        <f t="shared" si="147"/>
        <v>https://portal.igpublish.com/iglibrary/search/ROWMANB0023447.html</v>
      </c>
      <c r="E9449" s="18"/>
      <c r="F9449" s="5" t="s">
        <v>31966</v>
      </c>
      <c r="G9449" s="5" t="s">
        <v>73784</v>
      </c>
      <c r="H9449" s="5" t="s">
        <v>31967</v>
      </c>
      <c r="I9449" s="5" t="s">
        <v>22817</v>
      </c>
      <c r="J9449" s="6" t="s">
        <v>15</v>
      </c>
      <c r="K9449" s="5" t="s">
        <v>31965</v>
      </c>
      <c r="L9449" s="4" t="s">
        <v>10</v>
      </c>
      <c r="M9449" s="5" t="s">
        <v>64092</v>
      </c>
      <c r="N9449" s="18" t="s">
        <v>51037</v>
      </c>
      <c r="O9449" s="5" t="s">
        <v>22788</v>
      </c>
      <c r="P9449" s="5" t="s">
        <v>31968</v>
      </c>
    </row>
    <row r="9450" spans="3:16" ht="20" customHeight="1" x14ac:dyDescent="0.4">
      <c r="C9450" s="3" t="s">
        <v>59189</v>
      </c>
      <c r="D9450" s="12" t="str">
        <f t="shared" si="147"/>
        <v>https://portal.igpublish.com/iglibrary/search/ROWMANB0023875.html</v>
      </c>
      <c r="E9450" s="18"/>
      <c r="F9450" s="5" t="s">
        <v>31970</v>
      </c>
      <c r="G9450" s="5" t="s">
        <v>73785</v>
      </c>
      <c r="H9450" s="5" t="s">
        <v>31971</v>
      </c>
      <c r="I9450" s="5" t="s">
        <v>22817</v>
      </c>
      <c r="J9450" s="5" t="s">
        <v>30</v>
      </c>
      <c r="K9450" s="5" t="s">
        <v>31969</v>
      </c>
      <c r="L9450" s="4" t="s">
        <v>3</v>
      </c>
      <c r="M9450" s="5" t="s">
        <v>64102</v>
      </c>
      <c r="N9450" s="18" t="s">
        <v>51037</v>
      </c>
      <c r="O9450" s="5" t="s">
        <v>22788</v>
      </c>
      <c r="P9450" s="5" t="s">
        <v>31972</v>
      </c>
    </row>
    <row r="9451" spans="3:16" ht="20" customHeight="1" x14ac:dyDescent="0.4">
      <c r="C9451" s="3" t="s">
        <v>59190</v>
      </c>
      <c r="D9451" s="12" t="str">
        <f t="shared" si="147"/>
        <v>https://portal.igpublish.com/iglibrary/search/ROWMANB0023595.html</v>
      </c>
      <c r="E9451" s="18"/>
      <c r="F9451" s="5" t="s">
        <v>31974</v>
      </c>
      <c r="G9451" s="5" t="s">
        <v>73786</v>
      </c>
      <c r="H9451" s="5" t="s">
        <v>31975</v>
      </c>
      <c r="I9451" s="5" t="s">
        <v>22817</v>
      </c>
      <c r="J9451" s="6" t="s">
        <v>15</v>
      </c>
      <c r="K9451" s="5" t="s">
        <v>31973</v>
      </c>
      <c r="L9451" s="4" t="s">
        <v>10</v>
      </c>
      <c r="M9451" s="5" t="s">
        <v>64092</v>
      </c>
      <c r="N9451" s="18" t="s">
        <v>51037</v>
      </c>
      <c r="O9451" s="5" t="s">
        <v>22788</v>
      </c>
      <c r="P9451" s="5" t="s">
        <v>31976</v>
      </c>
    </row>
    <row r="9452" spans="3:16" ht="20" customHeight="1" x14ac:dyDescent="0.4">
      <c r="C9452" s="3" t="s">
        <v>59192</v>
      </c>
      <c r="D9452" s="12" t="str">
        <f t="shared" si="147"/>
        <v>https://portal.igpublish.com/iglibrary/search/ROWMANB0024000.html</v>
      </c>
      <c r="E9452" s="18"/>
      <c r="F9452" s="5" t="s">
        <v>31982</v>
      </c>
      <c r="G9452" s="5" t="s">
        <v>73787</v>
      </c>
      <c r="H9452" s="5" t="s">
        <v>31983</v>
      </c>
      <c r="I9452" s="5" t="s">
        <v>22817</v>
      </c>
      <c r="J9452" s="5" t="s">
        <v>30</v>
      </c>
      <c r="K9452" s="5" t="s">
        <v>31981</v>
      </c>
      <c r="L9452" s="4" t="s">
        <v>10</v>
      </c>
      <c r="M9452" s="5" t="s">
        <v>64092</v>
      </c>
      <c r="N9452" s="18" t="s">
        <v>51037</v>
      </c>
      <c r="O9452" s="5" t="s">
        <v>22788</v>
      </c>
      <c r="P9452" s="5" t="s">
        <v>31984</v>
      </c>
    </row>
    <row r="9453" spans="3:16" ht="20" customHeight="1" x14ac:dyDescent="0.4">
      <c r="C9453" s="3" t="s">
        <v>59193</v>
      </c>
      <c r="D9453" s="12" t="str">
        <f t="shared" si="147"/>
        <v>https://portal.igpublish.com/iglibrary/search/ROWMANB0023876.html</v>
      </c>
      <c r="E9453" s="18"/>
      <c r="F9453" s="5" t="s">
        <v>31986</v>
      </c>
      <c r="G9453" s="5" t="s">
        <v>73788</v>
      </c>
      <c r="H9453" s="5" t="s">
        <v>31987</v>
      </c>
      <c r="I9453" s="5" t="s">
        <v>22817</v>
      </c>
      <c r="J9453" s="5" t="s">
        <v>30</v>
      </c>
      <c r="K9453" s="5" t="s">
        <v>31985</v>
      </c>
      <c r="L9453" s="4" t="s">
        <v>10</v>
      </c>
      <c r="M9453" s="5" t="s">
        <v>64092</v>
      </c>
      <c r="N9453" s="18" t="s">
        <v>51037</v>
      </c>
      <c r="O9453" s="5" t="s">
        <v>22788</v>
      </c>
      <c r="P9453" s="5" t="s">
        <v>31988</v>
      </c>
    </row>
    <row r="9454" spans="3:16" ht="20" customHeight="1" x14ac:dyDescent="0.4">
      <c r="C9454" s="3" t="s">
        <v>59194</v>
      </c>
      <c r="D9454" s="12" t="str">
        <f t="shared" si="147"/>
        <v>https://portal.igpublish.com/iglibrary/search/ROWMANB0025479.html</v>
      </c>
      <c r="E9454" s="18"/>
      <c r="F9454" s="5" t="s">
        <v>31990</v>
      </c>
      <c r="G9454" s="5" t="s">
        <v>73789</v>
      </c>
      <c r="H9454" s="5" t="s">
        <v>31991</v>
      </c>
      <c r="I9454" s="5" t="s">
        <v>22817</v>
      </c>
      <c r="J9454" s="5" t="s">
        <v>30</v>
      </c>
      <c r="K9454" s="5" t="s">
        <v>31989</v>
      </c>
      <c r="L9454" s="4" t="s">
        <v>10</v>
      </c>
      <c r="M9454" s="5" t="s">
        <v>64092</v>
      </c>
      <c r="N9454" s="18" t="s">
        <v>51037</v>
      </c>
      <c r="O9454" s="5" t="s">
        <v>22788</v>
      </c>
      <c r="P9454" s="5" t="s">
        <v>31992</v>
      </c>
    </row>
    <row r="9455" spans="3:16" ht="20" customHeight="1" x14ac:dyDescent="0.4">
      <c r="C9455" s="3" t="s">
        <v>59195</v>
      </c>
      <c r="D9455" s="12" t="str">
        <f t="shared" si="147"/>
        <v>https://portal.igpublish.com/iglibrary/search/ROWMANB0024897.html</v>
      </c>
      <c r="E9455" s="18"/>
      <c r="F9455" s="5" t="s">
        <v>31994</v>
      </c>
      <c r="G9455" s="5" t="s">
        <v>73790</v>
      </c>
      <c r="H9455" s="5" t="s">
        <v>31995</v>
      </c>
      <c r="I9455" s="5" t="s">
        <v>22817</v>
      </c>
      <c r="J9455" s="5" t="s">
        <v>30</v>
      </c>
      <c r="K9455" s="5" t="s">
        <v>31993</v>
      </c>
      <c r="L9455" s="4" t="s">
        <v>3</v>
      </c>
      <c r="M9455" s="5" t="s">
        <v>64092</v>
      </c>
      <c r="N9455" s="18" t="s">
        <v>51037</v>
      </c>
      <c r="O9455" s="5" t="s">
        <v>22788</v>
      </c>
      <c r="P9455" s="5" t="s">
        <v>31996</v>
      </c>
    </row>
    <row r="9456" spans="3:16" ht="20" customHeight="1" x14ac:dyDescent="0.4">
      <c r="C9456" s="3" t="s">
        <v>59196</v>
      </c>
      <c r="D9456" s="12" t="str">
        <f t="shared" si="147"/>
        <v>https://portal.igpublish.com/iglibrary/search/ROWMANB0025714.html</v>
      </c>
      <c r="E9456" s="18"/>
      <c r="F9456" s="5" t="s">
        <v>31998</v>
      </c>
      <c r="G9456" s="5" t="s">
        <v>73791</v>
      </c>
      <c r="H9456" s="5" t="s">
        <v>31999</v>
      </c>
      <c r="I9456" s="5" t="s">
        <v>22817</v>
      </c>
      <c r="J9456" s="5" t="s">
        <v>24</v>
      </c>
      <c r="K9456" s="5" t="s">
        <v>31997</v>
      </c>
      <c r="L9456" s="4" t="s">
        <v>3</v>
      </c>
      <c r="M9456" s="5" t="s">
        <v>64092</v>
      </c>
      <c r="N9456" s="18" t="s">
        <v>51037</v>
      </c>
      <c r="O9456" s="5" t="s">
        <v>22788</v>
      </c>
      <c r="P9456" s="5" t="s">
        <v>32000</v>
      </c>
    </row>
    <row r="9457" spans="3:16" ht="20" customHeight="1" x14ac:dyDescent="0.4">
      <c r="C9457" s="3" t="s">
        <v>59197</v>
      </c>
      <c r="D9457" s="12" t="str">
        <f t="shared" si="147"/>
        <v>https://portal.igpublish.com/iglibrary/search/ROWMANB0025226.html</v>
      </c>
      <c r="E9457" s="18"/>
      <c r="F9457" s="5" t="s">
        <v>32002</v>
      </c>
      <c r="G9457" s="5" t="s">
        <v>73792</v>
      </c>
      <c r="H9457" s="5" t="s">
        <v>32003</v>
      </c>
      <c r="I9457" s="5" t="s">
        <v>22817</v>
      </c>
      <c r="J9457" s="5" t="s">
        <v>30</v>
      </c>
      <c r="K9457" s="5" t="s">
        <v>32001</v>
      </c>
      <c r="L9457" s="4" t="s">
        <v>10</v>
      </c>
      <c r="M9457" s="5" t="s">
        <v>64092</v>
      </c>
      <c r="N9457" s="18" t="s">
        <v>51037</v>
      </c>
      <c r="O9457" s="5" t="s">
        <v>22788</v>
      </c>
      <c r="P9457" s="5" t="s">
        <v>32004</v>
      </c>
    </row>
    <row r="9458" spans="3:16" ht="20" customHeight="1" x14ac:dyDescent="0.4">
      <c r="C9458" s="3" t="s">
        <v>59198</v>
      </c>
      <c r="D9458" s="12" t="str">
        <f t="shared" si="147"/>
        <v>https://portal.igpublish.com/iglibrary/search/ROWMANB0023899.html</v>
      </c>
      <c r="E9458" s="18"/>
      <c r="F9458" s="5" t="s">
        <v>32006</v>
      </c>
      <c r="G9458" s="5" t="s">
        <v>73793</v>
      </c>
      <c r="H9458" s="5" t="s">
        <v>32007</v>
      </c>
      <c r="I9458" s="5" t="s">
        <v>22817</v>
      </c>
      <c r="J9458" s="5" t="s">
        <v>30</v>
      </c>
      <c r="K9458" s="5" t="s">
        <v>32005</v>
      </c>
      <c r="L9458" s="4" t="s">
        <v>10</v>
      </c>
      <c r="M9458" s="5" t="s">
        <v>64092</v>
      </c>
      <c r="N9458" s="18" t="s">
        <v>51037</v>
      </c>
      <c r="O9458" s="5" t="s">
        <v>22788</v>
      </c>
      <c r="P9458" s="5" t="s">
        <v>32008</v>
      </c>
    </row>
    <row r="9459" spans="3:16" ht="20" customHeight="1" x14ac:dyDescent="0.4">
      <c r="C9459" s="3" t="s">
        <v>59199</v>
      </c>
      <c r="D9459" s="12" t="str">
        <f t="shared" si="147"/>
        <v>https://portal.igpublish.com/iglibrary/search/ROWMANB0023972.html</v>
      </c>
      <c r="E9459" s="18"/>
      <c r="F9459" s="5" t="s">
        <v>32010</v>
      </c>
      <c r="G9459" s="5" t="s">
        <v>73794</v>
      </c>
      <c r="H9459" s="5" t="s">
        <v>32011</v>
      </c>
      <c r="I9459" s="5" t="s">
        <v>22817</v>
      </c>
      <c r="J9459" s="6" t="s">
        <v>15</v>
      </c>
      <c r="K9459" s="5" t="s">
        <v>32009</v>
      </c>
      <c r="L9459" s="4" t="s">
        <v>10</v>
      </c>
      <c r="M9459" s="5" t="s">
        <v>64092</v>
      </c>
      <c r="N9459" s="18" t="s">
        <v>51037</v>
      </c>
      <c r="O9459" s="5" t="s">
        <v>22788</v>
      </c>
      <c r="P9459" s="5" t="s">
        <v>32012</v>
      </c>
    </row>
    <row r="9460" spans="3:16" ht="20" customHeight="1" x14ac:dyDescent="0.4">
      <c r="C9460" s="3" t="s">
        <v>59201</v>
      </c>
      <c r="D9460" s="12" t="str">
        <f t="shared" si="147"/>
        <v>https://portal.igpublish.com/iglibrary/search/ROWMANB0024161.html</v>
      </c>
      <c r="E9460" s="18"/>
      <c r="F9460" s="5" t="s">
        <v>32018</v>
      </c>
      <c r="G9460" s="5" t="s">
        <v>73795</v>
      </c>
      <c r="H9460" s="5" t="s">
        <v>64244</v>
      </c>
      <c r="I9460" s="5" t="s">
        <v>22817</v>
      </c>
      <c r="J9460" s="5" t="s">
        <v>30</v>
      </c>
      <c r="K9460" s="5" t="s">
        <v>32017</v>
      </c>
      <c r="L9460" s="4" t="s">
        <v>10</v>
      </c>
      <c r="M9460" s="5" t="s">
        <v>64102</v>
      </c>
      <c r="N9460" s="18" t="s">
        <v>51037</v>
      </c>
      <c r="O9460" s="5" t="s">
        <v>22788</v>
      </c>
      <c r="P9460" s="5" t="s">
        <v>32019</v>
      </c>
    </row>
    <row r="9461" spans="3:16" ht="20" customHeight="1" x14ac:dyDescent="0.4">
      <c r="C9461" s="3" t="s">
        <v>59202</v>
      </c>
      <c r="D9461" s="12" t="str">
        <f t="shared" si="147"/>
        <v>https://portal.igpublish.com/iglibrary/search/ROWMANB0023716.html</v>
      </c>
      <c r="E9461" s="18"/>
      <c r="F9461" s="5" t="s">
        <v>32021</v>
      </c>
      <c r="G9461" s="5" t="s">
        <v>73796</v>
      </c>
      <c r="H9461" s="5" t="s">
        <v>32022</v>
      </c>
      <c r="I9461" s="5" t="s">
        <v>22817</v>
      </c>
      <c r="J9461" s="6" t="s">
        <v>15</v>
      </c>
      <c r="K9461" s="5" t="s">
        <v>32020</v>
      </c>
      <c r="L9461" s="4" t="s">
        <v>10</v>
      </c>
      <c r="M9461" s="5" t="s">
        <v>64094</v>
      </c>
      <c r="N9461" s="18" t="s">
        <v>51037</v>
      </c>
      <c r="O9461" s="5" t="s">
        <v>22788</v>
      </c>
      <c r="P9461" s="5" t="s">
        <v>32023</v>
      </c>
    </row>
    <row r="9462" spans="3:16" ht="20" customHeight="1" x14ac:dyDescent="0.4">
      <c r="C9462" s="3" t="s">
        <v>59206</v>
      </c>
      <c r="D9462" s="12" t="str">
        <f t="shared" si="147"/>
        <v>https://portal.igpublish.com/iglibrary/search/ROWMANB0025431.html</v>
      </c>
      <c r="E9462" s="18"/>
      <c r="F9462" s="5" t="s">
        <v>32037</v>
      </c>
      <c r="G9462" s="5" t="s">
        <v>73797</v>
      </c>
      <c r="H9462" s="5" t="s">
        <v>32038</v>
      </c>
      <c r="I9462" s="5" t="s">
        <v>22817</v>
      </c>
      <c r="J9462" s="5" t="s">
        <v>24</v>
      </c>
      <c r="K9462" s="5" t="s">
        <v>32036</v>
      </c>
      <c r="L9462" s="4" t="s">
        <v>10</v>
      </c>
      <c r="M9462" s="5" t="s">
        <v>64094</v>
      </c>
      <c r="N9462" s="18" t="s">
        <v>51037</v>
      </c>
      <c r="O9462" s="5" t="s">
        <v>22788</v>
      </c>
      <c r="P9462" s="5" t="s">
        <v>32039</v>
      </c>
    </row>
    <row r="9463" spans="3:16" ht="20" customHeight="1" x14ac:dyDescent="0.4">
      <c r="C9463" s="3" t="s">
        <v>59209</v>
      </c>
      <c r="D9463" s="12" t="str">
        <f t="shared" si="147"/>
        <v>https://portal.igpublish.com/iglibrary/search/ROWMANB0025657.html</v>
      </c>
      <c r="E9463" s="18"/>
      <c r="F9463" s="5" t="s">
        <v>32049</v>
      </c>
      <c r="G9463" s="5" t="s">
        <v>73798</v>
      </c>
      <c r="H9463" s="5" t="s">
        <v>32050</v>
      </c>
      <c r="I9463" s="5" t="s">
        <v>22817</v>
      </c>
      <c r="J9463" s="5" t="s">
        <v>30</v>
      </c>
      <c r="K9463" s="5" t="s">
        <v>32048</v>
      </c>
      <c r="L9463" s="4" t="s">
        <v>3</v>
      </c>
      <c r="M9463" s="5" t="s">
        <v>64094</v>
      </c>
      <c r="N9463" s="18" t="s">
        <v>51037</v>
      </c>
      <c r="O9463" s="5" t="s">
        <v>22788</v>
      </c>
      <c r="P9463" s="5" t="s">
        <v>32051</v>
      </c>
    </row>
    <row r="9464" spans="3:16" ht="20" customHeight="1" x14ac:dyDescent="0.4">
      <c r="C9464" s="3" t="s">
        <v>59211</v>
      </c>
      <c r="D9464" s="12" t="str">
        <f t="shared" si="147"/>
        <v>https://portal.igpublish.com/iglibrary/search/ROWMANB0024682.html</v>
      </c>
      <c r="E9464" s="18"/>
      <c r="F9464" s="5" t="s">
        <v>32056</v>
      </c>
      <c r="G9464" s="5" t="s">
        <v>73799</v>
      </c>
      <c r="H9464" s="5" t="s">
        <v>32057</v>
      </c>
      <c r="I9464" s="5" t="s">
        <v>32058</v>
      </c>
      <c r="J9464" s="5" t="s">
        <v>30</v>
      </c>
      <c r="K9464" s="5" t="s">
        <v>32055</v>
      </c>
      <c r="L9464" s="4" t="s">
        <v>3</v>
      </c>
      <c r="M9464" s="5" t="s">
        <v>64092</v>
      </c>
      <c r="N9464" s="18" t="s">
        <v>51037</v>
      </c>
      <c r="O9464" s="5" t="s">
        <v>22788</v>
      </c>
      <c r="P9464" s="5" t="s">
        <v>32059</v>
      </c>
    </row>
    <row r="9465" spans="3:16" ht="20" customHeight="1" x14ac:dyDescent="0.4">
      <c r="C9465" s="3" t="s">
        <v>59212</v>
      </c>
      <c r="D9465" s="12" t="str">
        <f t="shared" si="147"/>
        <v>https://portal.igpublish.com/iglibrary/search/ROWMANB0025415.html</v>
      </c>
      <c r="E9465" s="18"/>
      <c r="F9465" s="5" t="s">
        <v>32061</v>
      </c>
      <c r="G9465" s="5" t="s">
        <v>73800</v>
      </c>
      <c r="H9465" s="5" t="s">
        <v>32062</v>
      </c>
      <c r="I9465" s="5" t="s">
        <v>22817</v>
      </c>
      <c r="J9465" s="5" t="s">
        <v>30</v>
      </c>
      <c r="K9465" s="5" t="s">
        <v>32060</v>
      </c>
      <c r="L9465" s="4" t="s">
        <v>10</v>
      </c>
      <c r="M9465" s="5" t="s">
        <v>64094</v>
      </c>
      <c r="N9465" s="18" t="s">
        <v>51037</v>
      </c>
      <c r="O9465" s="5" t="s">
        <v>22788</v>
      </c>
      <c r="P9465" s="5" t="s">
        <v>32063</v>
      </c>
    </row>
    <row r="9466" spans="3:16" ht="20" customHeight="1" x14ac:dyDescent="0.4">
      <c r="C9466" s="3" t="s">
        <v>59217</v>
      </c>
      <c r="D9466" s="12" t="str">
        <f t="shared" si="147"/>
        <v>https://portal.igpublish.com/iglibrary/search/ROWMANB0025158.html</v>
      </c>
      <c r="E9466" s="18"/>
      <c r="F9466" s="5" t="s">
        <v>32081</v>
      </c>
      <c r="G9466" s="5" t="s">
        <v>73801</v>
      </c>
      <c r="H9466" s="5" t="s">
        <v>32082</v>
      </c>
      <c r="I9466" s="5" t="s">
        <v>22817</v>
      </c>
      <c r="J9466" s="5" t="s">
        <v>30</v>
      </c>
      <c r="K9466" s="5" t="s">
        <v>32080</v>
      </c>
      <c r="L9466" s="4" t="s">
        <v>10</v>
      </c>
      <c r="M9466" s="5" t="s">
        <v>64094</v>
      </c>
      <c r="N9466" s="18" t="s">
        <v>51037</v>
      </c>
      <c r="O9466" s="5" t="s">
        <v>22788</v>
      </c>
      <c r="P9466" s="5" t="s">
        <v>32083</v>
      </c>
    </row>
    <row r="9467" spans="3:16" ht="20" customHeight="1" x14ac:dyDescent="0.4">
      <c r="C9467" s="3" t="s">
        <v>59218</v>
      </c>
      <c r="D9467" s="12" t="str">
        <f t="shared" si="147"/>
        <v>https://portal.igpublish.com/iglibrary/search/ROWMANB0023485.html</v>
      </c>
      <c r="E9467" s="18"/>
      <c r="F9467" s="5" t="s">
        <v>32085</v>
      </c>
      <c r="G9467" s="5" t="s">
        <v>73802</v>
      </c>
      <c r="H9467" s="5" t="s">
        <v>32086</v>
      </c>
      <c r="I9467" s="5" t="s">
        <v>22817</v>
      </c>
      <c r="J9467" s="6" t="s">
        <v>15</v>
      </c>
      <c r="K9467" s="5" t="s">
        <v>32084</v>
      </c>
      <c r="L9467" s="4" t="s">
        <v>10</v>
      </c>
      <c r="M9467" s="5" t="s">
        <v>64094</v>
      </c>
      <c r="N9467" s="18" t="s">
        <v>51037</v>
      </c>
      <c r="O9467" s="5" t="s">
        <v>22788</v>
      </c>
      <c r="P9467" s="5" t="s">
        <v>32087</v>
      </c>
    </row>
    <row r="9468" spans="3:16" ht="20" customHeight="1" x14ac:dyDescent="0.4">
      <c r="C9468" s="3" t="s">
        <v>59219</v>
      </c>
      <c r="D9468" s="12" t="str">
        <f t="shared" si="147"/>
        <v>https://portal.igpublish.com/iglibrary/search/ROWMANB0024825.html</v>
      </c>
      <c r="E9468" s="18"/>
      <c r="F9468" s="5" t="s">
        <v>32089</v>
      </c>
      <c r="G9468" s="5" t="s">
        <v>73803</v>
      </c>
      <c r="H9468" s="5" t="s">
        <v>32090</v>
      </c>
      <c r="I9468" s="5" t="s">
        <v>22817</v>
      </c>
      <c r="J9468" s="5" t="s">
        <v>30</v>
      </c>
      <c r="K9468" s="5" t="s">
        <v>32088</v>
      </c>
      <c r="L9468" s="4" t="s">
        <v>3</v>
      </c>
      <c r="M9468" s="5" t="s">
        <v>64094</v>
      </c>
      <c r="N9468" s="18" t="s">
        <v>51037</v>
      </c>
      <c r="O9468" s="5" t="s">
        <v>22788</v>
      </c>
      <c r="P9468" s="5" t="s">
        <v>32091</v>
      </c>
    </row>
    <row r="9469" spans="3:16" ht="20" customHeight="1" x14ac:dyDescent="0.4">
      <c r="C9469" s="3" t="s">
        <v>59220</v>
      </c>
      <c r="D9469" s="12" t="str">
        <f t="shared" si="147"/>
        <v>https://portal.igpublish.com/iglibrary/search/ROWMANB0023253.html</v>
      </c>
      <c r="E9469" s="18"/>
      <c r="F9469" s="5" t="s">
        <v>32093</v>
      </c>
      <c r="G9469" s="5" t="s">
        <v>73804</v>
      </c>
      <c r="H9469" s="5" t="s">
        <v>32094</v>
      </c>
      <c r="I9469" s="5" t="s">
        <v>22817</v>
      </c>
      <c r="J9469" s="5" t="s">
        <v>30</v>
      </c>
      <c r="K9469" s="5" t="s">
        <v>32092</v>
      </c>
      <c r="L9469" s="4" t="s">
        <v>10</v>
      </c>
      <c r="M9469" s="5" t="s">
        <v>64094</v>
      </c>
      <c r="N9469" s="18" t="s">
        <v>51037</v>
      </c>
      <c r="O9469" s="5" t="s">
        <v>22788</v>
      </c>
      <c r="P9469" s="5" t="s">
        <v>32095</v>
      </c>
    </row>
    <row r="9470" spans="3:16" ht="20" customHeight="1" x14ac:dyDescent="0.4">
      <c r="C9470" s="3" t="s">
        <v>59221</v>
      </c>
      <c r="D9470" s="12" t="str">
        <f t="shared" si="147"/>
        <v>https://portal.igpublish.com/iglibrary/search/ROWMANB0025168.html</v>
      </c>
      <c r="E9470" s="18"/>
      <c r="F9470" s="5" t="s">
        <v>32097</v>
      </c>
      <c r="G9470" s="5" t="s">
        <v>73805</v>
      </c>
      <c r="H9470" s="5" t="s">
        <v>32098</v>
      </c>
      <c r="I9470" s="5" t="s">
        <v>22817</v>
      </c>
      <c r="J9470" s="5" t="s">
        <v>30</v>
      </c>
      <c r="K9470" s="5" t="s">
        <v>32096</v>
      </c>
      <c r="L9470" s="4" t="s">
        <v>10</v>
      </c>
      <c r="M9470" s="5" t="s">
        <v>64094</v>
      </c>
      <c r="N9470" s="18" t="s">
        <v>51037</v>
      </c>
      <c r="O9470" s="5" t="s">
        <v>22788</v>
      </c>
      <c r="P9470" s="5" t="s">
        <v>32099</v>
      </c>
    </row>
    <row r="9471" spans="3:16" ht="20" customHeight="1" x14ac:dyDescent="0.4">
      <c r="C9471" s="3" t="s">
        <v>59224</v>
      </c>
      <c r="D9471" s="12" t="str">
        <f t="shared" si="147"/>
        <v>https://portal.igpublish.com/iglibrary/search/ROWMANB0027122.html</v>
      </c>
      <c r="E9471" s="18"/>
      <c r="F9471" s="5" t="s">
        <v>32109</v>
      </c>
      <c r="G9471" s="5" t="s">
        <v>73806</v>
      </c>
      <c r="H9471" s="5" t="s">
        <v>32110</v>
      </c>
      <c r="I9471" s="5" t="s">
        <v>22817</v>
      </c>
      <c r="J9471" s="8" t="s">
        <v>84</v>
      </c>
      <c r="K9471" s="5" t="s">
        <v>32108</v>
      </c>
      <c r="L9471" s="4" t="s">
        <v>10</v>
      </c>
      <c r="M9471" s="5" t="s">
        <v>64094</v>
      </c>
      <c r="N9471" s="18" t="s">
        <v>51054</v>
      </c>
      <c r="O9471" s="5" t="s">
        <v>22788</v>
      </c>
      <c r="P9471" s="5" t="s">
        <v>32111</v>
      </c>
    </row>
    <row r="9472" spans="3:16" ht="20" customHeight="1" x14ac:dyDescent="0.4">
      <c r="C9472" s="3" t="s">
        <v>59229</v>
      </c>
      <c r="D9472" s="12" t="str">
        <f t="shared" si="147"/>
        <v>https://portal.igpublish.com/iglibrary/search/ROWMANB0026214.html</v>
      </c>
      <c r="E9472" s="18"/>
      <c r="F9472" s="5" t="s">
        <v>32130</v>
      </c>
      <c r="G9472" s="5" t="s">
        <v>73807</v>
      </c>
      <c r="H9472" s="5" t="s">
        <v>32131</v>
      </c>
      <c r="I9472" s="5" t="s">
        <v>22817</v>
      </c>
      <c r="J9472" s="5" t="s">
        <v>24</v>
      </c>
      <c r="K9472" s="5" t="s">
        <v>32129</v>
      </c>
      <c r="L9472" s="4" t="s">
        <v>3</v>
      </c>
      <c r="M9472" s="5" t="s">
        <v>64111</v>
      </c>
      <c r="N9472" s="18" t="s">
        <v>51037</v>
      </c>
      <c r="O9472" s="5" t="s">
        <v>22788</v>
      </c>
      <c r="P9472" s="5" t="s">
        <v>32132</v>
      </c>
    </row>
    <row r="9473" spans="3:16" ht="20" customHeight="1" x14ac:dyDescent="0.4">
      <c r="C9473" s="3" t="s">
        <v>59231</v>
      </c>
      <c r="D9473" s="12" t="str">
        <f t="shared" si="147"/>
        <v>https://portal.igpublish.com/iglibrary/search/ROWMANB0025512.html</v>
      </c>
      <c r="E9473" s="18"/>
      <c r="F9473" s="5" t="s">
        <v>32138</v>
      </c>
      <c r="G9473" s="5" t="s">
        <v>73808</v>
      </c>
      <c r="H9473" s="5" t="s">
        <v>32139</v>
      </c>
      <c r="I9473" s="5" t="s">
        <v>22817</v>
      </c>
      <c r="J9473" s="5" t="s">
        <v>30</v>
      </c>
      <c r="K9473" s="5" t="s">
        <v>32137</v>
      </c>
      <c r="L9473" s="4" t="s">
        <v>10</v>
      </c>
      <c r="M9473" s="5" t="s">
        <v>64102</v>
      </c>
      <c r="N9473" s="18" t="s">
        <v>51037</v>
      </c>
      <c r="O9473" s="5" t="s">
        <v>22788</v>
      </c>
      <c r="P9473" s="5" t="s">
        <v>32140</v>
      </c>
    </row>
    <row r="9474" spans="3:16" ht="20" customHeight="1" x14ac:dyDescent="0.4">
      <c r="C9474" s="3" t="s">
        <v>59232</v>
      </c>
      <c r="D9474" s="12" t="str">
        <f t="shared" si="147"/>
        <v>https://portal.igpublish.com/iglibrary/search/ROWMANB0024412.html</v>
      </c>
      <c r="E9474" s="18"/>
      <c r="F9474" s="5" t="s">
        <v>32142</v>
      </c>
      <c r="G9474" s="5" t="s">
        <v>73809</v>
      </c>
      <c r="H9474" s="5" t="s">
        <v>32143</v>
      </c>
      <c r="I9474" s="5" t="s">
        <v>22817</v>
      </c>
      <c r="J9474" s="5" t="s">
        <v>30</v>
      </c>
      <c r="K9474" s="5" t="s">
        <v>32141</v>
      </c>
      <c r="L9474" s="4" t="s">
        <v>10</v>
      </c>
      <c r="M9474" s="5" t="s">
        <v>64094</v>
      </c>
      <c r="N9474" s="18" t="s">
        <v>51037</v>
      </c>
      <c r="O9474" s="5" t="s">
        <v>22788</v>
      </c>
      <c r="P9474" s="5" t="s">
        <v>32144</v>
      </c>
    </row>
    <row r="9475" spans="3:16" ht="20" customHeight="1" x14ac:dyDescent="0.4">
      <c r="C9475" s="3" t="s">
        <v>59236</v>
      </c>
      <c r="D9475" s="12" t="str">
        <f t="shared" si="147"/>
        <v>https://portal.igpublish.com/iglibrary/search/ROWMANB0025642.html</v>
      </c>
      <c r="E9475" s="18"/>
      <c r="F9475" s="5" t="s">
        <v>32158</v>
      </c>
      <c r="G9475" s="5" t="s">
        <v>73810</v>
      </c>
      <c r="H9475" s="5" t="s">
        <v>32159</v>
      </c>
      <c r="I9475" s="5" t="s">
        <v>22817</v>
      </c>
      <c r="J9475" s="5" t="s">
        <v>24</v>
      </c>
      <c r="K9475" s="5" t="s">
        <v>32157</v>
      </c>
      <c r="L9475" s="4" t="s">
        <v>10</v>
      </c>
      <c r="M9475" s="5" t="s">
        <v>64094</v>
      </c>
      <c r="N9475" s="18" t="s">
        <v>51037</v>
      </c>
      <c r="O9475" s="5" t="s">
        <v>22788</v>
      </c>
      <c r="P9475" s="5" t="s">
        <v>32160</v>
      </c>
    </row>
    <row r="9476" spans="3:16" ht="20" customHeight="1" x14ac:dyDescent="0.4">
      <c r="C9476" s="3" t="s">
        <v>59237</v>
      </c>
      <c r="D9476" s="12" t="str">
        <f t="shared" si="147"/>
        <v>https://portal.igpublish.com/iglibrary/search/ROWMANB0023929.html</v>
      </c>
      <c r="E9476" s="18"/>
      <c r="F9476" s="5" t="s">
        <v>32162</v>
      </c>
      <c r="G9476" s="5" t="s">
        <v>73811</v>
      </c>
      <c r="H9476" s="5" t="s">
        <v>32163</v>
      </c>
      <c r="I9476" s="5" t="s">
        <v>22817</v>
      </c>
      <c r="J9476" s="5" t="s">
        <v>30</v>
      </c>
      <c r="K9476" s="5" t="s">
        <v>32161</v>
      </c>
      <c r="L9476" s="4" t="s">
        <v>10</v>
      </c>
      <c r="M9476" s="5" t="s">
        <v>64092</v>
      </c>
      <c r="N9476" s="18" t="s">
        <v>51037</v>
      </c>
      <c r="O9476" s="5" t="s">
        <v>22788</v>
      </c>
      <c r="P9476" s="5" t="s">
        <v>32164</v>
      </c>
    </row>
    <row r="9477" spans="3:16" ht="20" customHeight="1" x14ac:dyDescent="0.4">
      <c r="C9477" s="3" t="s">
        <v>59238</v>
      </c>
      <c r="D9477" s="12" t="str">
        <f t="shared" ref="D9477:D9540" si="148">HYPERLINK(C9477,C9477)</f>
        <v>https://portal.igpublish.com/iglibrary/search/ROWMANB0025974.html</v>
      </c>
      <c r="E9477" s="18"/>
      <c r="F9477" s="5" t="s">
        <v>32166</v>
      </c>
      <c r="G9477" s="5" t="s">
        <v>73812</v>
      </c>
      <c r="H9477" s="5" t="s">
        <v>32167</v>
      </c>
      <c r="I9477" s="5" t="s">
        <v>22817</v>
      </c>
      <c r="J9477" s="5" t="s">
        <v>24</v>
      </c>
      <c r="K9477" s="5" t="s">
        <v>32165</v>
      </c>
      <c r="L9477" s="4" t="s">
        <v>10</v>
      </c>
      <c r="M9477" s="5" t="s">
        <v>64102</v>
      </c>
      <c r="N9477" s="18" t="s">
        <v>51037</v>
      </c>
      <c r="O9477" s="5" t="s">
        <v>22788</v>
      </c>
      <c r="P9477" s="5" t="s">
        <v>32168</v>
      </c>
    </row>
    <row r="9478" spans="3:16" ht="20" customHeight="1" x14ac:dyDescent="0.4">
      <c r="C9478" s="3" t="s">
        <v>59241</v>
      </c>
      <c r="D9478" s="12" t="str">
        <f t="shared" si="148"/>
        <v>https://portal.igpublish.com/iglibrary/search/ROWMANB0023825.html</v>
      </c>
      <c r="E9478" s="18"/>
      <c r="F9478" s="5" t="s">
        <v>32177</v>
      </c>
      <c r="G9478" s="5" t="s">
        <v>73813</v>
      </c>
      <c r="H9478" s="5" t="s">
        <v>32178</v>
      </c>
      <c r="I9478" s="5" t="s">
        <v>22817</v>
      </c>
      <c r="J9478" s="5" t="s">
        <v>30</v>
      </c>
      <c r="K9478" s="5" t="s">
        <v>32176</v>
      </c>
      <c r="L9478" s="4" t="s">
        <v>10</v>
      </c>
      <c r="M9478" s="5" t="s">
        <v>64092</v>
      </c>
      <c r="N9478" s="18" t="s">
        <v>51037</v>
      </c>
      <c r="O9478" s="5" t="s">
        <v>22788</v>
      </c>
      <c r="P9478" s="5" t="s">
        <v>32179</v>
      </c>
    </row>
    <row r="9479" spans="3:16" ht="20" customHeight="1" x14ac:dyDescent="0.4">
      <c r="C9479" s="3" t="s">
        <v>59242</v>
      </c>
      <c r="D9479" s="12" t="str">
        <f t="shared" si="148"/>
        <v>https://portal.igpublish.com/iglibrary/search/ROWMANB0023254.html</v>
      </c>
      <c r="E9479" s="18"/>
      <c r="F9479" s="5" t="s">
        <v>32181</v>
      </c>
      <c r="G9479" s="5" t="s">
        <v>73814</v>
      </c>
      <c r="H9479" s="5" t="s">
        <v>32182</v>
      </c>
      <c r="I9479" s="5" t="s">
        <v>31947</v>
      </c>
      <c r="J9479" s="5" t="s">
        <v>30</v>
      </c>
      <c r="K9479" s="5" t="s">
        <v>32180</v>
      </c>
      <c r="L9479" s="4" t="s">
        <v>10</v>
      </c>
      <c r="M9479" s="5" t="s">
        <v>64092</v>
      </c>
      <c r="N9479" s="18" t="s">
        <v>51037</v>
      </c>
      <c r="O9479" s="5" t="s">
        <v>22788</v>
      </c>
      <c r="P9479" s="5" t="s">
        <v>32183</v>
      </c>
    </row>
    <row r="9480" spans="3:16" ht="20" customHeight="1" x14ac:dyDescent="0.4">
      <c r="C9480" s="3" t="s">
        <v>59243</v>
      </c>
      <c r="D9480" s="12" t="str">
        <f t="shared" si="148"/>
        <v>https://portal.igpublish.com/iglibrary/search/ROWMANB0023553.html</v>
      </c>
      <c r="E9480" s="18"/>
      <c r="F9480" s="5" t="s">
        <v>32185</v>
      </c>
      <c r="G9480" s="5" t="s">
        <v>73815</v>
      </c>
      <c r="H9480" s="5" t="s">
        <v>32186</v>
      </c>
      <c r="I9480" s="5" t="s">
        <v>22817</v>
      </c>
      <c r="J9480" s="5" t="s">
        <v>30</v>
      </c>
      <c r="K9480" s="5" t="s">
        <v>32184</v>
      </c>
      <c r="L9480" s="4" t="s">
        <v>10</v>
      </c>
      <c r="M9480" s="5" t="s">
        <v>64092</v>
      </c>
      <c r="N9480" s="18" t="s">
        <v>51037</v>
      </c>
      <c r="O9480" s="5" t="s">
        <v>22788</v>
      </c>
      <c r="P9480" s="5" t="s">
        <v>32187</v>
      </c>
    </row>
    <row r="9481" spans="3:16" ht="20" customHeight="1" x14ac:dyDescent="0.4">
      <c r="C9481" s="3" t="s">
        <v>59244</v>
      </c>
      <c r="D9481" s="12" t="str">
        <f t="shared" si="148"/>
        <v>https://portal.igpublish.com/iglibrary/search/ROWMANB0027056.html</v>
      </c>
      <c r="E9481" s="18"/>
      <c r="F9481" s="5" t="s">
        <v>32189</v>
      </c>
      <c r="G9481" s="5" t="s">
        <v>73816</v>
      </c>
      <c r="H9481" s="5" t="s">
        <v>32190</v>
      </c>
      <c r="I9481" s="5" t="s">
        <v>22817</v>
      </c>
      <c r="J9481" s="5" t="s">
        <v>24</v>
      </c>
      <c r="K9481" s="5" t="s">
        <v>32188</v>
      </c>
      <c r="L9481" s="4" t="s">
        <v>3</v>
      </c>
      <c r="M9481" s="5" t="s">
        <v>64092</v>
      </c>
      <c r="N9481" s="18" t="s">
        <v>51054</v>
      </c>
      <c r="O9481" s="5" t="s">
        <v>22788</v>
      </c>
      <c r="P9481" s="5" t="s">
        <v>32191</v>
      </c>
    </row>
    <row r="9482" spans="3:16" ht="20" customHeight="1" x14ac:dyDescent="0.4">
      <c r="C9482" s="3" t="s">
        <v>59246</v>
      </c>
      <c r="D9482" s="12" t="str">
        <f t="shared" si="148"/>
        <v>https://portal.igpublish.com/iglibrary/search/ROWMANB0025150.html</v>
      </c>
      <c r="E9482" s="18"/>
      <c r="F9482" s="5" t="s">
        <v>32197</v>
      </c>
      <c r="G9482" s="5" t="s">
        <v>73817</v>
      </c>
      <c r="H9482" s="5" t="s">
        <v>32198</v>
      </c>
      <c r="I9482" s="5" t="s">
        <v>22817</v>
      </c>
      <c r="J9482" s="5" t="s">
        <v>30</v>
      </c>
      <c r="K9482" s="5" t="s">
        <v>32196</v>
      </c>
      <c r="L9482" s="4" t="s">
        <v>10</v>
      </c>
      <c r="M9482" s="5" t="s">
        <v>64092</v>
      </c>
      <c r="N9482" s="18" t="s">
        <v>51037</v>
      </c>
      <c r="O9482" s="5" t="s">
        <v>22788</v>
      </c>
      <c r="P9482" s="5" t="s">
        <v>32199</v>
      </c>
    </row>
    <row r="9483" spans="3:16" ht="20" customHeight="1" x14ac:dyDescent="0.4">
      <c r="C9483" s="3" t="s">
        <v>59253</v>
      </c>
      <c r="D9483" s="12" t="str">
        <f t="shared" si="148"/>
        <v>https://portal.igpublish.com/iglibrary/search/ROWMANB0024873.html</v>
      </c>
      <c r="E9483" s="18"/>
      <c r="F9483" s="5" t="s">
        <v>32223</v>
      </c>
      <c r="G9483" s="5" t="s">
        <v>73818</v>
      </c>
      <c r="H9483" s="5" t="s">
        <v>32224</v>
      </c>
      <c r="I9483" s="5" t="s">
        <v>22817</v>
      </c>
      <c r="J9483" s="5" t="s">
        <v>30</v>
      </c>
      <c r="K9483" s="5" t="s">
        <v>32222</v>
      </c>
      <c r="L9483" s="4" t="s">
        <v>10</v>
      </c>
      <c r="M9483" s="5" t="s">
        <v>64092</v>
      </c>
      <c r="N9483" s="18" t="s">
        <v>51037</v>
      </c>
      <c r="O9483" s="5" t="s">
        <v>22788</v>
      </c>
      <c r="P9483" s="5" t="s">
        <v>32225</v>
      </c>
    </row>
    <row r="9484" spans="3:16" ht="20" customHeight="1" x14ac:dyDescent="0.4">
      <c r="C9484" s="3" t="s">
        <v>59255</v>
      </c>
      <c r="D9484" s="12" t="str">
        <f t="shared" si="148"/>
        <v>https://portal.igpublish.com/iglibrary/search/ROWMANB0025287.html</v>
      </c>
      <c r="E9484" s="18"/>
      <c r="F9484" s="5" t="s">
        <v>32231</v>
      </c>
      <c r="G9484" s="5" t="s">
        <v>73819</v>
      </c>
      <c r="H9484" s="5" t="s">
        <v>32232</v>
      </c>
      <c r="I9484" s="5" t="s">
        <v>22817</v>
      </c>
      <c r="J9484" s="5" t="s">
        <v>30</v>
      </c>
      <c r="K9484" s="5" t="s">
        <v>32230</v>
      </c>
      <c r="L9484" s="4" t="s">
        <v>10</v>
      </c>
      <c r="M9484" s="5" t="s">
        <v>64092</v>
      </c>
      <c r="N9484" s="18" t="s">
        <v>51037</v>
      </c>
      <c r="O9484" s="5" t="s">
        <v>22788</v>
      </c>
      <c r="P9484" s="5" t="s">
        <v>32233</v>
      </c>
    </row>
    <row r="9485" spans="3:16" ht="20" customHeight="1" x14ac:dyDescent="0.4">
      <c r="C9485" s="3" t="s">
        <v>59256</v>
      </c>
      <c r="D9485" s="12" t="str">
        <f t="shared" si="148"/>
        <v>https://portal.igpublish.com/iglibrary/search/ROWMANB0025095.html</v>
      </c>
      <c r="E9485" s="18"/>
      <c r="F9485" s="5" t="s">
        <v>32235</v>
      </c>
      <c r="G9485" s="5" t="s">
        <v>73820</v>
      </c>
      <c r="H9485" s="5" t="s">
        <v>32236</v>
      </c>
      <c r="I9485" s="5" t="s">
        <v>22817</v>
      </c>
      <c r="J9485" s="5" t="s">
        <v>30</v>
      </c>
      <c r="K9485" s="5" t="s">
        <v>32234</v>
      </c>
      <c r="L9485" s="4" t="s">
        <v>10</v>
      </c>
      <c r="M9485" s="5" t="s">
        <v>64092</v>
      </c>
      <c r="N9485" s="18" t="s">
        <v>51037</v>
      </c>
      <c r="O9485" s="5" t="s">
        <v>22788</v>
      </c>
      <c r="P9485" s="5" t="s">
        <v>32237</v>
      </c>
    </row>
    <row r="9486" spans="3:16" ht="20" customHeight="1" x14ac:dyDescent="0.4">
      <c r="C9486" s="3" t="s">
        <v>59257</v>
      </c>
      <c r="D9486" s="12" t="str">
        <f t="shared" si="148"/>
        <v>https://portal.igpublish.com/iglibrary/search/ROWMANB0025779.html</v>
      </c>
      <c r="E9486" s="18"/>
      <c r="F9486" s="5" t="s">
        <v>32239</v>
      </c>
      <c r="G9486" s="5" t="s">
        <v>73821</v>
      </c>
      <c r="H9486" s="5" t="s">
        <v>32240</v>
      </c>
      <c r="I9486" s="5" t="s">
        <v>22817</v>
      </c>
      <c r="J9486" s="5" t="s">
        <v>24</v>
      </c>
      <c r="K9486" s="5" t="s">
        <v>32238</v>
      </c>
      <c r="L9486" s="4" t="s">
        <v>10</v>
      </c>
      <c r="M9486" s="5" t="s">
        <v>64092</v>
      </c>
      <c r="N9486" s="18" t="s">
        <v>51037</v>
      </c>
      <c r="O9486" s="5" t="s">
        <v>22788</v>
      </c>
      <c r="P9486" s="5" t="s">
        <v>32241</v>
      </c>
    </row>
    <row r="9487" spans="3:16" ht="20" customHeight="1" x14ac:dyDescent="0.4">
      <c r="C9487" s="3" t="s">
        <v>59258</v>
      </c>
      <c r="D9487" s="12" t="str">
        <f t="shared" si="148"/>
        <v>https://portal.igpublish.com/iglibrary/search/ROWMANB0025187.html</v>
      </c>
      <c r="E9487" s="18"/>
      <c r="F9487" s="5" t="s">
        <v>32243</v>
      </c>
      <c r="G9487" s="5" t="s">
        <v>73822</v>
      </c>
      <c r="H9487" s="5" t="s">
        <v>32244</v>
      </c>
      <c r="I9487" s="5" t="s">
        <v>22817</v>
      </c>
      <c r="J9487" s="5" t="s">
        <v>30</v>
      </c>
      <c r="K9487" s="5" t="s">
        <v>32242</v>
      </c>
      <c r="L9487" s="4" t="s">
        <v>10</v>
      </c>
      <c r="M9487" s="5" t="s">
        <v>64092</v>
      </c>
      <c r="N9487" s="18" t="s">
        <v>51037</v>
      </c>
      <c r="O9487" s="5" t="s">
        <v>22788</v>
      </c>
      <c r="P9487" s="5" t="s">
        <v>32245</v>
      </c>
    </row>
    <row r="9488" spans="3:16" ht="20" customHeight="1" x14ac:dyDescent="0.4">
      <c r="C9488" s="3" t="s">
        <v>59259</v>
      </c>
      <c r="D9488" s="12" t="str">
        <f t="shared" si="148"/>
        <v>https://portal.igpublish.com/iglibrary/search/ROWMANB0025513.html</v>
      </c>
      <c r="E9488" s="18"/>
      <c r="F9488" s="5" t="s">
        <v>32247</v>
      </c>
      <c r="G9488" s="5" t="s">
        <v>73823</v>
      </c>
      <c r="H9488" s="5" t="s">
        <v>32248</v>
      </c>
      <c r="I9488" s="5" t="s">
        <v>22817</v>
      </c>
      <c r="J9488" s="5" t="s">
        <v>24</v>
      </c>
      <c r="K9488" s="5" t="s">
        <v>32246</v>
      </c>
      <c r="L9488" s="4" t="s">
        <v>10</v>
      </c>
      <c r="M9488" s="5" t="s">
        <v>64092</v>
      </c>
      <c r="N9488" s="18" t="s">
        <v>51037</v>
      </c>
      <c r="O9488" s="5" t="s">
        <v>22788</v>
      </c>
      <c r="P9488" s="5" t="s">
        <v>32249</v>
      </c>
    </row>
    <row r="9489" spans="3:16" ht="20" customHeight="1" x14ac:dyDescent="0.4">
      <c r="C9489" s="3" t="s">
        <v>59260</v>
      </c>
      <c r="D9489" s="12" t="str">
        <f t="shared" si="148"/>
        <v>https://portal.igpublish.com/iglibrary/search/ROWMANB0024702.html</v>
      </c>
      <c r="E9489" s="18"/>
      <c r="F9489" s="5" t="s">
        <v>32251</v>
      </c>
      <c r="G9489" s="5" t="s">
        <v>73824</v>
      </c>
      <c r="H9489" s="5" t="s">
        <v>32252</v>
      </c>
      <c r="I9489" s="5" t="s">
        <v>22817</v>
      </c>
      <c r="J9489" s="5" t="s">
        <v>30</v>
      </c>
      <c r="K9489" s="5" t="s">
        <v>32250</v>
      </c>
      <c r="L9489" s="4" t="s">
        <v>10</v>
      </c>
      <c r="M9489" s="5" t="s">
        <v>64092</v>
      </c>
      <c r="N9489" s="18" t="s">
        <v>51037</v>
      </c>
      <c r="O9489" s="5" t="s">
        <v>22788</v>
      </c>
      <c r="P9489" s="5" t="s">
        <v>32253</v>
      </c>
    </row>
    <row r="9490" spans="3:16" ht="20" customHeight="1" x14ac:dyDescent="0.4">
      <c r="C9490" s="3" t="s">
        <v>59261</v>
      </c>
      <c r="D9490" s="12" t="str">
        <f t="shared" si="148"/>
        <v>https://portal.igpublish.com/iglibrary/search/ROWMANB0025227.html</v>
      </c>
      <c r="E9490" s="18"/>
      <c r="F9490" s="5" t="s">
        <v>32255</v>
      </c>
      <c r="G9490" s="5" t="s">
        <v>73825</v>
      </c>
      <c r="H9490" s="5" t="s">
        <v>32256</v>
      </c>
      <c r="I9490" s="5" t="s">
        <v>22817</v>
      </c>
      <c r="J9490" s="5" t="s">
        <v>30</v>
      </c>
      <c r="K9490" s="5" t="s">
        <v>32254</v>
      </c>
      <c r="L9490" s="4" t="s">
        <v>3</v>
      </c>
      <c r="M9490" s="5" t="s">
        <v>64092</v>
      </c>
      <c r="N9490" s="18" t="s">
        <v>51037</v>
      </c>
      <c r="O9490" s="5" t="s">
        <v>22788</v>
      </c>
      <c r="P9490" s="5" t="s">
        <v>32257</v>
      </c>
    </row>
    <row r="9491" spans="3:16" ht="20" customHeight="1" x14ac:dyDescent="0.4">
      <c r="C9491" s="3" t="s">
        <v>59262</v>
      </c>
      <c r="D9491" s="12" t="str">
        <f t="shared" si="148"/>
        <v>https://portal.igpublish.com/iglibrary/search/ROWMANB0024790.html</v>
      </c>
      <c r="E9491" s="18"/>
      <c r="F9491" s="5" t="s">
        <v>32259</v>
      </c>
      <c r="G9491" s="5" t="s">
        <v>73826</v>
      </c>
      <c r="H9491" s="5" t="s">
        <v>32260</v>
      </c>
      <c r="I9491" s="5" t="s">
        <v>22817</v>
      </c>
      <c r="J9491" s="5" t="s">
        <v>30</v>
      </c>
      <c r="K9491" s="5" t="s">
        <v>32258</v>
      </c>
      <c r="L9491" s="4" t="s">
        <v>3</v>
      </c>
      <c r="M9491" s="5" t="s">
        <v>64092</v>
      </c>
      <c r="N9491" s="18" t="s">
        <v>51037</v>
      </c>
      <c r="O9491" s="5" t="s">
        <v>22788</v>
      </c>
      <c r="P9491" s="5" t="s">
        <v>32261</v>
      </c>
    </row>
    <row r="9492" spans="3:16" ht="20" customHeight="1" x14ac:dyDescent="0.4">
      <c r="C9492" s="3" t="s">
        <v>59263</v>
      </c>
      <c r="D9492" s="12" t="str">
        <f t="shared" si="148"/>
        <v>https://portal.igpublish.com/iglibrary/search/ROWMANB0025995.html</v>
      </c>
      <c r="E9492" s="18"/>
      <c r="F9492" s="5" t="s">
        <v>32263</v>
      </c>
      <c r="G9492" s="5" t="s">
        <v>73827</v>
      </c>
      <c r="H9492" s="5" t="s">
        <v>32264</v>
      </c>
      <c r="I9492" s="5" t="s">
        <v>22817</v>
      </c>
      <c r="J9492" s="5" t="s">
        <v>24</v>
      </c>
      <c r="K9492" s="5" t="s">
        <v>32262</v>
      </c>
      <c r="L9492" s="4" t="s">
        <v>10</v>
      </c>
      <c r="M9492" s="5" t="s">
        <v>64092</v>
      </c>
      <c r="N9492" s="18" t="s">
        <v>51037</v>
      </c>
      <c r="O9492" s="5" t="s">
        <v>22788</v>
      </c>
      <c r="P9492" s="5" t="s">
        <v>32265</v>
      </c>
    </row>
    <row r="9493" spans="3:16" ht="20" customHeight="1" x14ac:dyDescent="0.4">
      <c r="C9493" s="3" t="s">
        <v>59264</v>
      </c>
      <c r="D9493" s="12" t="str">
        <f t="shared" si="148"/>
        <v>https://portal.igpublish.com/iglibrary/search/ROWMANB0025562.html</v>
      </c>
      <c r="E9493" s="18"/>
      <c r="F9493" s="5" t="s">
        <v>32267</v>
      </c>
      <c r="G9493" s="5" t="s">
        <v>73828</v>
      </c>
      <c r="H9493" s="5" t="s">
        <v>32268</v>
      </c>
      <c r="I9493" s="5" t="s">
        <v>22817</v>
      </c>
      <c r="J9493" s="5" t="s">
        <v>24</v>
      </c>
      <c r="K9493" s="5" t="s">
        <v>32266</v>
      </c>
      <c r="L9493" s="4" t="s">
        <v>3</v>
      </c>
      <c r="M9493" s="5" t="s">
        <v>64092</v>
      </c>
      <c r="N9493" s="18" t="s">
        <v>51037</v>
      </c>
      <c r="O9493" s="5" t="s">
        <v>22788</v>
      </c>
      <c r="P9493" s="5" t="s">
        <v>32269</v>
      </c>
    </row>
    <row r="9494" spans="3:16" ht="20" customHeight="1" x14ac:dyDescent="0.4">
      <c r="C9494" s="3" t="s">
        <v>59266</v>
      </c>
      <c r="D9494" s="12" t="str">
        <f t="shared" si="148"/>
        <v>https://portal.igpublish.com/iglibrary/search/ROWMANB0025307.html</v>
      </c>
      <c r="E9494" s="18"/>
      <c r="F9494" s="5" t="s">
        <v>32275</v>
      </c>
      <c r="G9494" s="5" t="s">
        <v>73829</v>
      </c>
      <c r="H9494" s="5" t="s">
        <v>32276</v>
      </c>
      <c r="I9494" s="5" t="s">
        <v>22817</v>
      </c>
      <c r="J9494" s="5" t="s">
        <v>30</v>
      </c>
      <c r="K9494" s="5" t="s">
        <v>32274</v>
      </c>
      <c r="L9494" s="4" t="s">
        <v>10</v>
      </c>
      <c r="M9494" s="5" t="s">
        <v>64092</v>
      </c>
      <c r="N9494" s="18" t="s">
        <v>51037</v>
      </c>
      <c r="O9494" s="5" t="s">
        <v>22788</v>
      </c>
      <c r="P9494" s="5" t="s">
        <v>32277</v>
      </c>
    </row>
    <row r="9495" spans="3:16" ht="20" customHeight="1" x14ac:dyDescent="0.4">
      <c r="C9495" s="3" t="s">
        <v>59267</v>
      </c>
      <c r="D9495" s="12" t="str">
        <f t="shared" si="148"/>
        <v>https://portal.igpublish.com/iglibrary/search/ROWMANB0025458.html</v>
      </c>
      <c r="E9495" s="18"/>
      <c r="F9495" s="5" t="s">
        <v>32279</v>
      </c>
      <c r="G9495" s="5" t="s">
        <v>73830</v>
      </c>
      <c r="H9495" s="5" t="s">
        <v>32280</v>
      </c>
      <c r="I9495" s="5" t="s">
        <v>22817</v>
      </c>
      <c r="J9495" s="5" t="s">
        <v>24</v>
      </c>
      <c r="K9495" s="5" t="s">
        <v>32278</v>
      </c>
      <c r="L9495" s="4" t="s">
        <v>10</v>
      </c>
      <c r="M9495" s="5" t="s">
        <v>64092</v>
      </c>
      <c r="N9495" s="18" t="s">
        <v>51037</v>
      </c>
      <c r="O9495" s="5" t="s">
        <v>22788</v>
      </c>
      <c r="P9495" s="5" t="s">
        <v>32281</v>
      </c>
    </row>
    <row r="9496" spans="3:16" ht="20" customHeight="1" x14ac:dyDescent="0.4">
      <c r="C9496" s="3" t="s">
        <v>59268</v>
      </c>
      <c r="D9496" s="12" t="str">
        <f t="shared" si="148"/>
        <v>https://portal.igpublish.com/iglibrary/search/ROWMANB0027226.html</v>
      </c>
      <c r="E9496" s="18"/>
      <c r="F9496" s="5" t="s">
        <v>32283</v>
      </c>
      <c r="G9496" s="5" t="s">
        <v>73831</v>
      </c>
      <c r="H9496" s="5" t="s">
        <v>32284</v>
      </c>
      <c r="I9496" s="5" t="s">
        <v>22817</v>
      </c>
      <c r="J9496" s="8" t="s">
        <v>84</v>
      </c>
      <c r="K9496" s="5" t="s">
        <v>32282</v>
      </c>
      <c r="L9496" s="4" t="s">
        <v>10</v>
      </c>
      <c r="M9496" s="5" t="s">
        <v>64094</v>
      </c>
      <c r="N9496" s="18" t="s">
        <v>51054</v>
      </c>
      <c r="O9496" s="5" t="s">
        <v>22788</v>
      </c>
      <c r="P9496" s="5" t="s">
        <v>32285</v>
      </c>
    </row>
    <row r="9497" spans="3:16" ht="20" customHeight="1" x14ac:dyDescent="0.4">
      <c r="C9497" s="3" t="s">
        <v>59269</v>
      </c>
      <c r="D9497" s="12" t="str">
        <f t="shared" si="148"/>
        <v>https://portal.igpublish.com/iglibrary/search/ROWMANB0025931.html</v>
      </c>
      <c r="E9497" s="18"/>
      <c r="F9497" s="5" t="s">
        <v>32287</v>
      </c>
      <c r="G9497" s="5" t="s">
        <v>73832</v>
      </c>
      <c r="H9497" s="5" t="s">
        <v>32288</v>
      </c>
      <c r="I9497" s="5" t="s">
        <v>22817</v>
      </c>
      <c r="J9497" s="5" t="s">
        <v>24</v>
      </c>
      <c r="K9497" s="5" t="s">
        <v>32286</v>
      </c>
      <c r="L9497" s="4" t="s">
        <v>10</v>
      </c>
      <c r="M9497" s="5" t="s">
        <v>64092</v>
      </c>
      <c r="N9497" s="18" t="s">
        <v>51037</v>
      </c>
      <c r="O9497" s="5" t="s">
        <v>22788</v>
      </c>
      <c r="P9497" s="5" t="s">
        <v>32289</v>
      </c>
    </row>
    <row r="9498" spans="3:16" ht="20" customHeight="1" x14ac:dyDescent="0.4">
      <c r="C9498" s="3" t="s">
        <v>59270</v>
      </c>
      <c r="D9498" s="12" t="str">
        <f t="shared" si="148"/>
        <v>https://portal.igpublish.com/iglibrary/search/ROWMANB0025863.html</v>
      </c>
      <c r="E9498" s="18"/>
      <c r="F9498" s="5" t="s">
        <v>32291</v>
      </c>
      <c r="G9498" s="5" t="s">
        <v>73833</v>
      </c>
      <c r="H9498" s="5" t="s">
        <v>32292</v>
      </c>
      <c r="I9498" s="5" t="s">
        <v>22817</v>
      </c>
      <c r="J9498" s="5" t="s">
        <v>24</v>
      </c>
      <c r="K9498" s="5" t="s">
        <v>32290</v>
      </c>
      <c r="L9498" s="4" t="s">
        <v>10</v>
      </c>
      <c r="M9498" s="5" t="s">
        <v>64092</v>
      </c>
      <c r="N9498" s="18" t="s">
        <v>51037</v>
      </c>
      <c r="O9498" s="5" t="s">
        <v>22788</v>
      </c>
      <c r="P9498" s="5" t="s">
        <v>32293</v>
      </c>
    </row>
    <row r="9499" spans="3:16" ht="20" customHeight="1" x14ac:dyDescent="0.4">
      <c r="C9499" s="3" t="s">
        <v>59271</v>
      </c>
      <c r="D9499" s="12" t="str">
        <f t="shared" si="148"/>
        <v>https://portal.igpublish.com/iglibrary/search/ROWMANB0024782.html</v>
      </c>
      <c r="E9499" s="18"/>
      <c r="F9499" s="5" t="s">
        <v>32295</v>
      </c>
      <c r="G9499" s="5" t="s">
        <v>73834</v>
      </c>
      <c r="H9499" s="5" t="s">
        <v>32296</v>
      </c>
      <c r="I9499" s="5" t="s">
        <v>22817</v>
      </c>
      <c r="J9499" s="5" t="s">
        <v>30</v>
      </c>
      <c r="K9499" s="5" t="s">
        <v>32294</v>
      </c>
      <c r="L9499" s="4" t="s">
        <v>10</v>
      </c>
      <c r="M9499" s="5" t="s">
        <v>64092</v>
      </c>
      <c r="N9499" s="18" t="s">
        <v>51037</v>
      </c>
      <c r="O9499" s="5" t="s">
        <v>22788</v>
      </c>
      <c r="P9499" s="5" t="s">
        <v>32297</v>
      </c>
    </row>
    <row r="9500" spans="3:16" ht="20" customHeight="1" x14ac:dyDescent="0.4">
      <c r="C9500" s="3" t="s">
        <v>59273</v>
      </c>
      <c r="D9500" s="12" t="str">
        <f t="shared" si="148"/>
        <v>https://portal.igpublish.com/iglibrary/search/ROWMANB0023870.html</v>
      </c>
      <c r="E9500" s="18"/>
      <c r="F9500" s="5" t="s">
        <v>32303</v>
      </c>
      <c r="G9500" s="5" t="s">
        <v>73835</v>
      </c>
      <c r="H9500" s="5" t="s">
        <v>32304</v>
      </c>
      <c r="I9500" s="5" t="s">
        <v>22817</v>
      </c>
      <c r="J9500" s="5" t="s">
        <v>30</v>
      </c>
      <c r="K9500" s="5" t="s">
        <v>32302</v>
      </c>
      <c r="L9500" s="4" t="s">
        <v>3</v>
      </c>
      <c r="M9500" s="5" t="s">
        <v>64092</v>
      </c>
      <c r="N9500" s="18" t="s">
        <v>51037</v>
      </c>
      <c r="O9500" s="5" t="s">
        <v>22788</v>
      </c>
      <c r="P9500" s="5" t="s">
        <v>32305</v>
      </c>
    </row>
    <row r="9501" spans="3:16" ht="20" customHeight="1" x14ac:dyDescent="0.4">
      <c r="C9501" s="3" t="s">
        <v>59274</v>
      </c>
      <c r="D9501" s="12" t="str">
        <f t="shared" si="148"/>
        <v>https://portal.igpublish.com/iglibrary/search/ROWMANB0025873.html</v>
      </c>
      <c r="E9501" s="18"/>
      <c r="F9501" s="5" t="s">
        <v>32307</v>
      </c>
      <c r="G9501" s="5" t="s">
        <v>73836</v>
      </c>
      <c r="H9501" s="5" t="s">
        <v>32304</v>
      </c>
      <c r="I9501" s="5" t="s">
        <v>22817</v>
      </c>
      <c r="J9501" s="5" t="s">
        <v>24</v>
      </c>
      <c r="K9501" s="5" t="s">
        <v>32306</v>
      </c>
      <c r="L9501" s="4" t="s">
        <v>10</v>
      </c>
      <c r="M9501" s="5" t="s">
        <v>64092</v>
      </c>
      <c r="N9501" s="18" t="s">
        <v>51037</v>
      </c>
      <c r="O9501" s="5" t="s">
        <v>22788</v>
      </c>
      <c r="P9501" s="5" t="s">
        <v>32308</v>
      </c>
    </row>
    <row r="9502" spans="3:16" ht="20" customHeight="1" x14ac:dyDescent="0.4">
      <c r="C9502" s="3" t="s">
        <v>59276</v>
      </c>
      <c r="D9502" s="12" t="str">
        <f t="shared" si="148"/>
        <v>https://portal.igpublish.com/iglibrary/search/ROWMANB0026516.html</v>
      </c>
      <c r="E9502" s="18"/>
      <c r="F9502" s="5" t="s">
        <v>32314</v>
      </c>
      <c r="G9502" s="5" t="s">
        <v>73837</v>
      </c>
      <c r="H9502" s="5" t="s">
        <v>32315</v>
      </c>
      <c r="I9502" s="5" t="s">
        <v>22817</v>
      </c>
      <c r="J9502" s="5" t="s">
        <v>24</v>
      </c>
      <c r="K9502" s="5" t="s">
        <v>32313</v>
      </c>
      <c r="L9502" s="4" t="s">
        <v>10</v>
      </c>
      <c r="M9502" s="5" t="s">
        <v>64092</v>
      </c>
      <c r="N9502" s="18" t="s">
        <v>51037</v>
      </c>
      <c r="O9502" s="5" t="s">
        <v>22788</v>
      </c>
      <c r="P9502" s="5" t="s">
        <v>32316</v>
      </c>
    </row>
    <row r="9503" spans="3:16" ht="20" customHeight="1" x14ac:dyDescent="0.4">
      <c r="C9503" s="3" t="s">
        <v>59278</v>
      </c>
      <c r="D9503" s="12" t="str">
        <f t="shared" si="148"/>
        <v>https://portal.igpublish.com/iglibrary/search/ROWMANB0024186.html</v>
      </c>
      <c r="E9503" s="18"/>
      <c r="F9503" s="5" t="s">
        <v>32322</v>
      </c>
      <c r="G9503" s="5" t="s">
        <v>73838</v>
      </c>
      <c r="H9503" s="5" t="s">
        <v>30081</v>
      </c>
      <c r="I9503" s="5" t="s">
        <v>22817</v>
      </c>
      <c r="J9503" s="5" t="s">
        <v>30</v>
      </c>
      <c r="K9503" s="5" t="s">
        <v>32321</v>
      </c>
      <c r="L9503" s="4" t="s">
        <v>10</v>
      </c>
      <c r="M9503" s="5" t="s">
        <v>64111</v>
      </c>
      <c r="N9503" s="18" t="s">
        <v>51037</v>
      </c>
      <c r="O9503" s="5" t="s">
        <v>22788</v>
      </c>
      <c r="P9503" s="5" t="s">
        <v>32323</v>
      </c>
    </row>
    <row r="9504" spans="3:16" ht="20" customHeight="1" x14ac:dyDescent="0.4">
      <c r="C9504" s="3" t="s">
        <v>59279</v>
      </c>
      <c r="D9504" s="12" t="str">
        <f t="shared" si="148"/>
        <v>https://portal.igpublish.com/iglibrary/search/ROWMANB0024413.html</v>
      </c>
      <c r="E9504" s="18"/>
      <c r="F9504" s="5" t="s">
        <v>32325</v>
      </c>
      <c r="G9504" s="5" t="s">
        <v>73839</v>
      </c>
      <c r="H9504" s="5" t="s">
        <v>30081</v>
      </c>
      <c r="I9504" s="5" t="s">
        <v>22817</v>
      </c>
      <c r="J9504" s="5" t="s">
        <v>30</v>
      </c>
      <c r="K9504" s="5" t="s">
        <v>32324</v>
      </c>
      <c r="L9504" s="4" t="s">
        <v>3</v>
      </c>
      <c r="M9504" s="5" t="s">
        <v>64111</v>
      </c>
      <c r="N9504" s="18" t="s">
        <v>51037</v>
      </c>
      <c r="O9504" s="5" t="s">
        <v>22788</v>
      </c>
      <c r="P9504" s="5" t="s">
        <v>32326</v>
      </c>
    </row>
    <row r="9505" spans="3:16" ht="20" customHeight="1" x14ac:dyDescent="0.4">
      <c r="C9505" s="3" t="s">
        <v>59280</v>
      </c>
      <c r="D9505" s="12" t="str">
        <f t="shared" si="148"/>
        <v>https://portal.igpublish.com/iglibrary/search/ROWMANB0024943.html</v>
      </c>
      <c r="E9505" s="18"/>
      <c r="F9505" s="5" t="s">
        <v>32328</v>
      </c>
      <c r="G9505" s="5" t="s">
        <v>73840</v>
      </c>
      <c r="H9505" s="5" t="s">
        <v>30081</v>
      </c>
      <c r="I9505" s="5" t="s">
        <v>22817</v>
      </c>
      <c r="J9505" s="5" t="s">
        <v>30</v>
      </c>
      <c r="K9505" s="5" t="s">
        <v>32327</v>
      </c>
      <c r="L9505" s="4" t="s">
        <v>10</v>
      </c>
      <c r="M9505" s="5" t="s">
        <v>64111</v>
      </c>
      <c r="N9505" s="18" t="s">
        <v>51037</v>
      </c>
      <c r="O9505" s="5" t="s">
        <v>22788</v>
      </c>
      <c r="P9505" s="5" t="s">
        <v>32329</v>
      </c>
    </row>
    <row r="9506" spans="3:16" ht="20" customHeight="1" x14ac:dyDescent="0.4">
      <c r="C9506" s="3" t="s">
        <v>59281</v>
      </c>
      <c r="D9506" s="12" t="str">
        <f t="shared" si="148"/>
        <v>https://portal.igpublish.com/iglibrary/search/ROWMANB0026817.html</v>
      </c>
      <c r="E9506" s="18"/>
      <c r="F9506" s="5" t="s">
        <v>32331</v>
      </c>
      <c r="G9506" s="5" t="s">
        <v>73841</v>
      </c>
      <c r="H9506" s="5" t="s">
        <v>32332</v>
      </c>
      <c r="I9506" s="5" t="s">
        <v>22817</v>
      </c>
      <c r="J9506" s="5" t="s">
        <v>24</v>
      </c>
      <c r="K9506" s="5" t="s">
        <v>32330</v>
      </c>
      <c r="L9506" s="4" t="s">
        <v>3</v>
      </c>
      <c r="M9506" s="5" t="s">
        <v>64094</v>
      </c>
      <c r="N9506" s="18" t="s">
        <v>51037</v>
      </c>
      <c r="O9506" s="5" t="s">
        <v>22788</v>
      </c>
      <c r="P9506" s="5" t="s">
        <v>32333</v>
      </c>
    </row>
    <row r="9507" spans="3:16" ht="20" customHeight="1" x14ac:dyDescent="0.4">
      <c r="C9507" s="3" t="s">
        <v>59282</v>
      </c>
      <c r="D9507" s="12" t="str">
        <f t="shared" si="148"/>
        <v>https://portal.igpublish.com/iglibrary/search/ROWMANB0025006.html</v>
      </c>
      <c r="E9507" s="18"/>
      <c r="F9507" s="5" t="s">
        <v>32335</v>
      </c>
      <c r="G9507" s="5" t="s">
        <v>73842</v>
      </c>
      <c r="H9507" s="5" t="s">
        <v>32336</v>
      </c>
      <c r="I9507" s="5" t="s">
        <v>22817</v>
      </c>
      <c r="J9507" s="5" t="s">
        <v>30</v>
      </c>
      <c r="K9507" s="5" t="s">
        <v>32334</v>
      </c>
      <c r="L9507" s="4" t="s">
        <v>10</v>
      </c>
      <c r="M9507" s="5" t="s">
        <v>64094</v>
      </c>
      <c r="N9507" s="18" t="s">
        <v>51037</v>
      </c>
      <c r="O9507" s="5" t="s">
        <v>22788</v>
      </c>
      <c r="P9507" s="5" t="s">
        <v>32337</v>
      </c>
    </row>
    <row r="9508" spans="3:16" ht="20" customHeight="1" x14ac:dyDescent="0.4">
      <c r="C9508" s="3" t="s">
        <v>59284</v>
      </c>
      <c r="D9508" s="12" t="str">
        <f t="shared" si="148"/>
        <v>https://portal.igpublish.com/iglibrary/search/ROWMANB0024436.html</v>
      </c>
      <c r="E9508" s="18"/>
      <c r="F9508" s="5" t="s">
        <v>32343</v>
      </c>
      <c r="G9508" s="5" t="s">
        <v>73843</v>
      </c>
      <c r="H9508" s="5" t="s">
        <v>32344</v>
      </c>
      <c r="I9508" s="5" t="s">
        <v>22817</v>
      </c>
      <c r="J9508" s="5" t="s">
        <v>30</v>
      </c>
      <c r="K9508" s="5" t="s">
        <v>32342</v>
      </c>
      <c r="L9508" s="4" t="s">
        <v>10</v>
      </c>
      <c r="M9508" s="5" t="s">
        <v>64111</v>
      </c>
      <c r="N9508" s="18" t="s">
        <v>51037</v>
      </c>
      <c r="O9508" s="5" t="s">
        <v>22788</v>
      </c>
      <c r="P9508" s="5" t="s">
        <v>32345</v>
      </c>
    </row>
    <row r="9509" spans="3:16" ht="20" customHeight="1" x14ac:dyDescent="0.4">
      <c r="C9509" s="3" t="s">
        <v>59285</v>
      </c>
      <c r="D9509" s="12" t="str">
        <f t="shared" si="148"/>
        <v>https://portal.igpublish.com/iglibrary/search/ROWMANB0024571.html</v>
      </c>
      <c r="E9509" s="18"/>
      <c r="F9509" s="5" t="s">
        <v>32347</v>
      </c>
      <c r="G9509" s="5" t="s">
        <v>73844</v>
      </c>
      <c r="H9509" s="5" t="s">
        <v>32348</v>
      </c>
      <c r="I9509" s="5" t="s">
        <v>22817</v>
      </c>
      <c r="J9509" s="5" t="s">
        <v>30</v>
      </c>
      <c r="K9509" s="5" t="s">
        <v>32346</v>
      </c>
      <c r="L9509" s="4" t="s">
        <v>10</v>
      </c>
      <c r="M9509" s="5" t="s">
        <v>64102</v>
      </c>
      <c r="N9509" s="18" t="s">
        <v>51037</v>
      </c>
      <c r="O9509" s="5" t="s">
        <v>22788</v>
      </c>
      <c r="P9509" s="5" t="s">
        <v>32349</v>
      </c>
    </row>
    <row r="9510" spans="3:16" ht="20" customHeight="1" x14ac:dyDescent="0.4">
      <c r="C9510" s="3" t="s">
        <v>59286</v>
      </c>
      <c r="D9510" s="12" t="str">
        <f t="shared" si="148"/>
        <v>https://portal.igpublish.com/iglibrary/search/ROWMANB0024326.html</v>
      </c>
      <c r="E9510" s="18"/>
      <c r="F9510" s="5" t="s">
        <v>32351</v>
      </c>
      <c r="G9510" s="5" t="s">
        <v>73845</v>
      </c>
      <c r="H9510" s="5" t="s">
        <v>32352</v>
      </c>
      <c r="I9510" s="5" t="s">
        <v>22817</v>
      </c>
      <c r="J9510" s="5" t="s">
        <v>30</v>
      </c>
      <c r="K9510" s="5" t="s">
        <v>32350</v>
      </c>
      <c r="L9510" s="4" t="s">
        <v>10</v>
      </c>
      <c r="M9510" s="5" t="s">
        <v>64094</v>
      </c>
      <c r="N9510" s="18" t="s">
        <v>51037</v>
      </c>
      <c r="O9510" s="5" t="s">
        <v>22788</v>
      </c>
      <c r="P9510" s="5" t="s">
        <v>32353</v>
      </c>
    </row>
    <row r="9511" spans="3:16" ht="20" customHeight="1" x14ac:dyDescent="0.4">
      <c r="C9511" s="3" t="s">
        <v>59287</v>
      </c>
      <c r="D9511" s="12" t="str">
        <f t="shared" si="148"/>
        <v>https://portal.igpublish.com/iglibrary/search/ROWMANB0024798.html</v>
      </c>
      <c r="E9511" s="18"/>
      <c r="F9511" s="5" t="s">
        <v>32355</v>
      </c>
      <c r="G9511" s="5" t="s">
        <v>73846</v>
      </c>
      <c r="H9511" s="5" t="s">
        <v>32356</v>
      </c>
      <c r="I9511" s="5" t="s">
        <v>22817</v>
      </c>
      <c r="J9511" s="5" t="s">
        <v>30</v>
      </c>
      <c r="K9511" s="5" t="s">
        <v>32354</v>
      </c>
      <c r="L9511" s="4" t="s">
        <v>10</v>
      </c>
      <c r="M9511" s="5" t="s">
        <v>64094</v>
      </c>
      <c r="N9511" s="18" t="s">
        <v>51037</v>
      </c>
      <c r="O9511" s="5" t="s">
        <v>22788</v>
      </c>
      <c r="P9511" s="5" t="s">
        <v>32357</v>
      </c>
    </row>
    <row r="9512" spans="3:16" ht="20" customHeight="1" x14ac:dyDescent="0.4">
      <c r="C9512" s="3" t="s">
        <v>59288</v>
      </c>
      <c r="D9512" s="12" t="str">
        <f t="shared" si="148"/>
        <v>https://portal.igpublish.com/iglibrary/search/ROWMANB0026202.html</v>
      </c>
      <c r="E9512" s="18"/>
      <c r="F9512" s="5" t="s">
        <v>32359</v>
      </c>
      <c r="G9512" s="5" t="s">
        <v>73847</v>
      </c>
      <c r="H9512" s="5" t="s">
        <v>30911</v>
      </c>
      <c r="I9512" s="5" t="s">
        <v>22817</v>
      </c>
      <c r="J9512" s="5" t="s">
        <v>24</v>
      </c>
      <c r="K9512" s="5" t="s">
        <v>32358</v>
      </c>
      <c r="L9512" s="4" t="s">
        <v>3</v>
      </c>
      <c r="M9512" s="5" t="s">
        <v>64094</v>
      </c>
      <c r="N9512" s="18" t="s">
        <v>51037</v>
      </c>
      <c r="O9512" s="5" t="s">
        <v>22788</v>
      </c>
      <c r="P9512" s="5" t="s">
        <v>32360</v>
      </c>
    </row>
    <row r="9513" spans="3:16" ht="20" customHeight="1" x14ac:dyDescent="0.4">
      <c r="C9513" s="3" t="s">
        <v>59292</v>
      </c>
      <c r="D9513" s="12" t="str">
        <f t="shared" si="148"/>
        <v>https://portal.igpublish.com/iglibrary/search/ROWMANB0024414.html</v>
      </c>
      <c r="E9513" s="18"/>
      <c r="F9513" s="5" t="s">
        <v>32372</v>
      </c>
      <c r="G9513" s="5" t="s">
        <v>73848</v>
      </c>
      <c r="H9513" s="5" t="s">
        <v>32373</v>
      </c>
      <c r="I9513" s="5" t="s">
        <v>22817</v>
      </c>
      <c r="J9513" s="5" t="s">
        <v>30</v>
      </c>
      <c r="K9513" s="5" t="s">
        <v>32371</v>
      </c>
      <c r="L9513" s="4" t="s">
        <v>10</v>
      </c>
      <c r="M9513" s="5" t="s">
        <v>64094</v>
      </c>
      <c r="N9513" s="18" t="s">
        <v>51037</v>
      </c>
      <c r="O9513" s="5" t="s">
        <v>22788</v>
      </c>
      <c r="P9513" s="5" t="s">
        <v>32374</v>
      </c>
    </row>
    <row r="9514" spans="3:16" ht="20" customHeight="1" x14ac:dyDescent="0.4">
      <c r="C9514" s="3" t="s">
        <v>59293</v>
      </c>
      <c r="D9514" s="12" t="str">
        <f t="shared" si="148"/>
        <v>https://portal.igpublish.com/iglibrary/search/ROWMANB0025139.html</v>
      </c>
      <c r="E9514" s="18"/>
      <c r="F9514" s="5" t="s">
        <v>32376</v>
      </c>
      <c r="G9514" s="5" t="s">
        <v>73849</v>
      </c>
      <c r="H9514" s="5" t="s">
        <v>32377</v>
      </c>
      <c r="I9514" s="5" t="s">
        <v>22817</v>
      </c>
      <c r="J9514" s="5" t="s">
        <v>30</v>
      </c>
      <c r="K9514" s="5" t="s">
        <v>32375</v>
      </c>
      <c r="L9514" s="4" t="s">
        <v>10</v>
      </c>
      <c r="M9514" s="5" t="s">
        <v>64092</v>
      </c>
      <c r="N9514" s="18" t="s">
        <v>51037</v>
      </c>
      <c r="O9514" s="5" t="s">
        <v>22788</v>
      </c>
      <c r="P9514" s="5" t="s">
        <v>32378</v>
      </c>
    </row>
    <row r="9515" spans="3:16" ht="20" customHeight="1" x14ac:dyDescent="0.4">
      <c r="C9515" s="3" t="s">
        <v>59294</v>
      </c>
      <c r="D9515" s="12" t="str">
        <f t="shared" si="148"/>
        <v>https://portal.igpublish.com/iglibrary/search/ROWMANB0024415.html</v>
      </c>
      <c r="E9515" s="18"/>
      <c r="F9515" s="5" t="s">
        <v>32380</v>
      </c>
      <c r="G9515" s="5" t="s">
        <v>73850</v>
      </c>
      <c r="H9515" s="5" t="s">
        <v>31172</v>
      </c>
      <c r="I9515" s="5" t="s">
        <v>22817</v>
      </c>
      <c r="J9515" s="5" t="s">
        <v>30</v>
      </c>
      <c r="K9515" s="5" t="s">
        <v>32379</v>
      </c>
      <c r="L9515" s="4" t="s">
        <v>10</v>
      </c>
      <c r="M9515" s="5" t="s">
        <v>64094</v>
      </c>
      <c r="N9515" s="18" t="s">
        <v>51037</v>
      </c>
      <c r="O9515" s="5" t="s">
        <v>22788</v>
      </c>
      <c r="P9515" s="5" t="s">
        <v>32381</v>
      </c>
    </row>
    <row r="9516" spans="3:16" ht="20" customHeight="1" x14ac:dyDescent="0.4">
      <c r="C9516" s="3" t="s">
        <v>59296</v>
      </c>
      <c r="D9516" s="12" t="str">
        <f t="shared" si="148"/>
        <v>https://portal.igpublish.com/iglibrary/search/ROWMANB0026799.html</v>
      </c>
      <c r="E9516" s="18"/>
      <c r="F9516" s="5" t="s">
        <v>32387</v>
      </c>
      <c r="G9516" s="5" t="s">
        <v>73851</v>
      </c>
      <c r="H9516" s="5" t="s">
        <v>32388</v>
      </c>
      <c r="I9516" s="5" t="s">
        <v>22817</v>
      </c>
      <c r="J9516" s="5" t="s">
        <v>30</v>
      </c>
      <c r="K9516" s="5" t="s">
        <v>32386</v>
      </c>
      <c r="L9516" s="4" t="s">
        <v>10</v>
      </c>
      <c r="M9516" s="5" t="s">
        <v>64092</v>
      </c>
      <c r="N9516" s="18" t="s">
        <v>51037</v>
      </c>
      <c r="O9516" s="5" t="s">
        <v>22788</v>
      </c>
      <c r="P9516" s="5" t="s">
        <v>32389</v>
      </c>
    </row>
    <row r="9517" spans="3:16" ht="20" customHeight="1" x14ac:dyDescent="0.4">
      <c r="C9517" s="3" t="s">
        <v>59301</v>
      </c>
      <c r="D9517" s="12" t="str">
        <f t="shared" si="148"/>
        <v>https://portal.igpublish.com/iglibrary/search/ROWMANB0024799.html</v>
      </c>
      <c r="E9517" s="18"/>
      <c r="F9517" s="5" t="s">
        <v>32406</v>
      </c>
      <c r="G9517" s="5" t="s">
        <v>73852</v>
      </c>
      <c r="H9517" s="5" t="s">
        <v>32407</v>
      </c>
      <c r="I9517" s="5" t="s">
        <v>22817</v>
      </c>
      <c r="J9517" s="5" t="s">
        <v>30</v>
      </c>
      <c r="K9517" s="5" t="s">
        <v>32405</v>
      </c>
      <c r="L9517" s="4" t="s">
        <v>10</v>
      </c>
      <c r="M9517" s="5" t="s">
        <v>64094</v>
      </c>
      <c r="N9517" s="18" t="s">
        <v>51037</v>
      </c>
      <c r="O9517" s="5" t="s">
        <v>22788</v>
      </c>
      <c r="P9517" s="5" t="s">
        <v>32408</v>
      </c>
    </row>
    <row r="9518" spans="3:16" ht="20" customHeight="1" x14ac:dyDescent="0.4">
      <c r="C9518" s="3" t="s">
        <v>59303</v>
      </c>
      <c r="D9518" s="12" t="str">
        <f t="shared" si="148"/>
        <v>https://portal.igpublish.com/iglibrary/search/ROWMANB0024800.html</v>
      </c>
      <c r="E9518" s="18"/>
      <c r="F9518" s="5" t="s">
        <v>32414</v>
      </c>
      <c r="G9518" s="5" t="s">
        <v>73853</v>
      </c>
      <c r="H9518" s="5" t="s">
        <v>32415</v>
      </c>
      <c r="I9518" s="5" t="s">
        <v>22817</v>
      </c>
      <c r="J9518" s="5" t="s">
        <v>30</v>
      </c>
      <c r="K9518" s="5" t="s">
        <v>32413</v>
      </c>
      <c r="L9518" s="4" t="s">
        <v>10</v>
      </c>
      <c r="M9518" s="5" t="s">
        <v>64102</v>
      </c>
      <c r="N9518" s="18" t="s">
        <v>51037</v>
      </c>
      <c r="O9518" s="5" t="s">
        <v>22788</v>
      </c>
      <c r="P9518" s="5" t="s">
        <v>32416</v>
      </c>
    </row>
    <row r="9519" spans="3:16" ht="20" customHeight="1" x14ac:dyDescent="0.4">
      <c r="C9519" s="3" t="s">
        <v>59304</v>
      </c>
      <c r="D9519" s="12" t="str">
        <f t="shared" si="148"/>
        <v>https://portal.igpublish.com/iglibrary/search/ROWMANB0024630.html</v>
      </c>
      <c r="E9519" s="18"/>
      <c r="F9519" s="5" t="s">
        <v>32418</v>
      </c>
      <c r="G9519" s="5" t="s">
        <v>73854</v>
      </c>
      <c r="H9519" s="5" t="s">
        <v>32419</v>
      </c>
      <c r="I9519" s="5" t="s">
        <v>22817</v>
      </c>
      <c r="J9519" s="5" t="s">
        <v>30</v>
      </c>
      <c r="K9519" s="5" t="s">
        <v>32417</v>
      </c>
      <c r="L9519" s="4" t="s">
        <v>10</v>
      </c>
      <c r="M9519" s="5" t="s">
        <v>64111</v>
      </c>
      <c r="N9519" s="18" t="s">
        <v>51037</v>
      </c>
      <c r="O9519" s="5" t="s">
        <v>22788</v>
      </c>
      <c r="P9519" s="5" t="s">
        <v>32420</v>
      </c>
    </row>
    <row r="9520" spans="3:16" ht="20" customHeight="1" x14ac:dyDescent="0.4">
      <c r="C9520" s="3" t="s">
        <v>59306</v>
      </c>
      <c r="D9520" s="12" t="str">
        <f t="shared" si="148"/>
        <v>https://portal.igpublish.com/iglibrary/search/ROWMANB0025363.html</v>
      </c>
      <c r="E9520" s="18"/>
      <c r="F9520" s="5" t="s">
        <v>32426</v>
      </c>
      <c r="G9520" s="5" t="s">
        <v>73855</v>
      </c>
      <c r="H9520" s="5" t="s">
        <v>32427</v>
      </c>
      <c r="I9520" s="5" t="s">
        <v>22817</v>
      </c>
      <c r="J9520" s="5" t="s">
        <v>30</v>
      </c>
      <c r="K9520" s="5" t="s">
        <v>32425</v>
      </c>
      <c r="L9520" s="4" t="s">
        <v>3</v>
      </c>
      <c r="M9520" s="5" t="s">
        <v>64094</v>
      </c>
      <c r="N9520" s="18" t="s">
        <v>51037</v>
      </c>
      <c r="O9520" s="5" t="s">
        <v>22788</v>
      </c>
      <c r="P9520" s="5" t="s">
        <v>32428</v>
      </c>
    </row>
    <row r="9521" spans="3:16" ht="20" customHeight="1" x14ac:dyDescent="0.4">
      <c r="C9521" s="3" t="s">
        <v>59307</v>
      </c>
      <c r="D9521" s="12" t="str">
        <f t="shared" si="148"/>
        <v>https://portal.igpublish.com/iglibrary/search/ROWMANB0026919.html</v>
      </c>
      <c r="E9521" s="18"/>
      <c r="F9521" s="5" t="s">
        <v>32430</v>
      </c>
      <c r="G9521" s="5" t="s">
        <v>73856</v>
      </c>
      <c r="H9521" s="5" t="s">
        <v>32431</v>
      </c>
      <c r="I9521" s="5" t="s">
        <v>22817</v>
      </c>
      <c r="J9521" s="5" t="s">
        <v>24</v>
      </c>
      <c r="K9521" s="5" t="s">
        <v>32429</v>
      </c>
      <c r="L9521" s="4" t="s">
        <v>3</v>
      </c>
      <c r="M9521" s="5" t="s">
        <v>64094</v>
      </c>
      <c r="N9521" s="18" t="s">
        <v>51037</v>
      </c>
      <c r="O9521" s="5" t="s">
        <v>22788</v>
      </c>
      <c r="P9521" s="5" t="s">
        <v>32432</v>
      </c>
    </row>
    <row r="9522" spans="3:16" ht="20" customHeight="1" x14ac:dyDescent="0.4">
      <c r="C9522" s="3" t="s">
        <v>59308</v>
      </c>
      <c r="D9522" s="12" t="str">
        <f t="shared" si="148"/>
        <v>https://portal.igpublish.com/iglibrary/search/ROWMANB0026044.html</v>
      </c>
      <c r="E9522" s="18"/>
      <c r="F9522" s="5" t="s">
        <v>32434</v>
      </c>
      <c r="G9522" s="5" t="s">
        <v>73857</v>
      </c>
      <c r="H9522" s="5" t="s">
        <v>32435</v>
      </c>
      <c r="I9522" s="5" t="s">
        <v>22817</v>
      </c>
      <c r="J9522" s="5" t="s">
        <v>30</v>
      </c>
      <c r="K9522" s="5" t="s">
        <v>32433</v>
      </c>
      <c r="L9522" s="4" t="s">
        <v>10</v>
      </c>
      <c r="M9522" s="5" t="s">
        <v>64094</v>
      </c>
      <c r="N9522" s="18" t="s">
        <v>51037</v>
      </c>
      <c r="O9522" s="5" t="s">
        <v>22788</v>
      </c>
      <c r="P9522" s="5" t="s">
        <v>32436</v>
      </c>
    </row>
    <row r="9523" spans="3:16" ht="20" customHeight="1" x14ac:dyDescent="0.4">
      <c r="C9523" s="3" t="s">
        <v>59310</v>
      </c>
      <c r="D9523" s="12" t="str">
        <f t="shared" si="148"/>
        <v>https://portal.igpublish.com/iglibrary/search/ROWMANB0026943.html</v>
      </c>
      <c r="E9523" s="18"/>
      <c r="F9523" s="5" t="s">
        <v>32442</v>
      </c>
      <c r="G9523" s="5" t="s">
        <v>73858</v>
      </c>
      <c r="H9523" s="5" t="s">
        <v>32443</v>
      </c>
      <c r="I9523" s="5" t="s">
        <v>22817</v>
      </c>
      <c r="J9523" s="5" t="s">
        <v>24</v>
      </c>
      <c r="K9523" s="5" t="s">
        <v>32441</v>
      </c>
      <c r="L9523" s="4" t="s">
        <v>10</v>
      </c>
      <c r="M9523" s="5" t="s">
        <v>64094</v>
      </c>
      <c r="N9523" s="18" t="s">
        <v>51054</v>
      </c>
      <c r="O9523" s="5" t="s">
        <v>22788</v>
      </c>
      <c r="P9523" s="5" t="s">
        <v>32444</v>
      </c>
    </row>
    <row r="9524" spans="3:16" ht="20" customHeight="1" x14ac:dyDescent="0.4">
      <c r="C9524" s="3" t="s">
        <v>59311</v>
      </c>
      <c r="D9524" s="12" t="str">
        <f t="shared" si="148"/>
        <v>https://portal.igpublish.com/iglibrary/search/ROWMANB0025188.html</v>
      </c>
      <c r="E9524" s="18"/>
      <c r="F9524" s="5" t="s">
        <v>32446</v>
      </c>
      <c r="G9524" s="5" t="s">
        <v>73859</v>
      </c>
      <c r="H9524" s="5" t="s">
        <v>32447</v>
      </c>
      <c r="I9524" s="5" t="s">
        <v>22817</v>
      </c>
      <c r="J9524" s="5" t="s">
        <v>30</v>
      </c>
      <c r="K9524" s="5" t="s">
        <v>32445</v>
      </c>
      <c r="L9524" s="4" t="s">
        <v>10</v>
      </c>
      <c r="M9524" s="5" t="s">
        <v>64102</v>
      </c>
      <c r="N9524" s="18" t="s">
        <v>51037</v>
      </c>
      <c r="O9524" s="5" t="s">
        <v>22788</v>
      </c>
      <c r="P9524" s="5" t="s">
        <v>32448</v>
      </c>
    </row>
    <row r="9525" spans="3:16" ht="20" customHeight="1" x14ac:dyDescent="0.4">
      <c r="C9525" s="3" t="s">
        <v>59313</v>
      </c>
      <c r="D9525" s="12" t="str">
        <f t="shared" si="148"/>
        <v>https://portal.igpublish.com/iglibrary/search/ROWMANB0026649.html</v>
      </c>
      <c r="E9525" s="18"/>
      <c r="F9525" s="5" t="s">
        <v>32454</v>
      </c>
      <c r="G9525" s="5" t="s">
        <v>73860</v>
      </c>
      <c r="H9525" s="5" t="s">
        <v>32455</v>
      </c>
      <c r="I9525" s="5" t="s">
        <v>22817</v>
      </c>
      <c r="J9525" s="5" t="s">
        <v>24</v>
      </c>
      <c r="K9525" s="5" t="s">
        <v>32453</v>
      </c>
      <c r="L9525" s="4" t="s">
        <v>10</v>
      </c>
      <c r="M9525" s="5" t="s">
        <v>64094</v>
      </c>
      <c r="N9525" s="18" t="s">
        <v>51037</v>
      </c>
      <c r="O9525" s="5" t="s">
        <v>22788</v>
      </c>
      <c r="P9525" s="5" t="s">
        <v>32456</v>
      </c>
    </row>
    <row r="9526" spans="3:16" ht="20" customHeight="1" x14ac:dyDescent="0.4">
      <c r="C9526" s="3" t="s">
        <v>59315</v>
      </c>
      <c r="D9526" s="12" t="str">
        <f t="shared" si="148"/>
        <v>https://portal.igpublish.com/iglibrary/search/ROWMANB0027333.html</v>
      </c>
      <c r="E9526" s="18"/>
      <c r="F9526" s="5" t="s">
        <v>32462</v>
      </c>
      <c r="G9526" s="5" t="s">
        <v>73861</v>
      </c>
      <c r="H9526" s="5" t="s">
        <v>32463</v>
      </c>
      <c r="I9526" s="5" t="s">
        <v>22817</v>
      </c>
      <c r="J9526" s="5" t="s">
        <v>24</v>
      </c>
      <c r="K9526" s="5" t="s">
        <v>32461</v>
      </c>
      <c r="L9526" s="4" t="s">
        <v>10</v>
      </c>
      <c r="M9526" s="5" t="s">
        <v>64092</v>
      </c>
      <c r="N9526" s="18" t="s">
        <v>51054</v>
      </c>
      <c r="O9526" s="5" t="s">
        <v>22788</v>
      </c>
      <c r="P9526" s="5" t="s">
        <v>32464</v>
      </c>
    </row>
    <row r="9527" spans="3:16" ht="20" customHeight="1" x14ac:dyDescent="0.4">
      <c r="C9527" s="3" t="s">
        <v>59323</v>
      </c>
      <c r="D9527" s="12" t="str">
        <f t="shared" si="148"/>
        <v>https://portal.igpublish.com/iglibrary/search/ROWMANB0025329.html</v>
      </c>
      <c r="E9527" s="18"/>
      <c r="F9527" s="5" t="s">
        <v>32493</v>
      </c>
      <c r="G9527" s="5" t="s">
        <v>73862</v>
      </c>
      <c r="H9527" s="5" t="s">
        <v>32494</v>
      </c>
      <c r="I9527" s="5" t="s">
        <v>22817</v>
      </c>
      <c r="J9527" s="5" t="s">
        <v>30</v>
      </c>
      <c r="K9527" s="5" t="s">
        <v>32492</v>
      </c>
      <c r="L9527" s="4" t="s">
        <v>10</v>
      </c>
      <c r="M9527" s="5" t="s">
        <v>64092</v>
      </c>
      <c r="N9527" s="18" t="s">
        <v>51037</v>
      </c>
      <c r="O9527" s="5" t="s">
        <v>22788</v>
      </c>
      <c r="P9527" s="5" t="s">
        <v>32495</v>
      </c>
    </row>
    <row r="9528" spans="3:16" ht="20" customHeight="1" x14ac:dyDescent="0.4">
      <c r="C9528" s="3" t="s">
        <v>59324</v>
      </c>
      <c r="D9528" s="12" t="str">
        <f t="shared" si="148"/>
        <v>https://portal.igpublish.com/iglibrary/search/ROWMANB0026310.html</v>
      </c>
      <c r="E9528" s="18"/>
      <c r="F9528" s="5" t="s">
        <v>32497</v>
      </c>
      <c r="G9528" s="5" t="s">
        <v>73863</v>
      </c>
      <c r="H9528" s="5" t="s">
        <v>32498</v>
      </c>
      <c r="I9528" s="5" t="s">
        <v>22817</v>
      </c>
      <c r="J9528" s="5" t="s">
        <v>24</v>
      </c>
      <c r="K9528" s="5" t="s">
        <v>32496</v>
      </c>
      <c r="L9528" s="4" t="s">
        <v>10</v>
      </c>
      <c r="M9528" s="5" t="s">
        <v>64092</v>
      </c>
      <c r="N9528" s="18" t="s">
        <v>51037</v>
      </c>
      <c r="O9528" s="5" t="s">
        <v>22788</v>
      </c>
      <c r="P9528" s="5" t="s">
        <v>32499</v>
      </c>
    </row>
    <row r="9529" spans="3:16" ht="20" customHeight="1" x14ac:dyDescent="0.4">
      <c r="C9529" s="3" t="s">
        <v>59326</v>
      </c>
      <c r="D9529" s="12" t="str">
        <f t="shared" si="148"/>
        <v>https://portal.igpublish.com/iglibrary/search/ROWMANB0024563.html</v>
      </c>
      <c r="E9529" s="18"/>
      <c r="F9529" s="5" t="s">
        <v>32505</v>
      </c>
      <c r="G9529" s="5" t="s">
        <v>73864</v>
      </c>
      <c r="H9529" s="5" t="s">
        <v>32506</v>
      </c>
      <c r="I9529" s="5" t="s">
        <v>22817</v>
      </c>
      <c r="J9529" s="5" t="s">
        <v>30</v>
      </c>
      <c r="K9529" s="5" t="s">
        <v>32504</v>
      </c>
      <c r="L9529" s="4" t="s">
        <v>10</v>
      </c>
      <c r="M9529" s="5" t="s">
        <v>64092</v>
      </c>
      <c r="N9529" s="18" t="s">
        <v>51037</v>
      </c>
      <c r="O9529" s="5" t="s">
        <v>22788</v>
      </c>
      <c r="P9529" s="5" t="s">
        <v>32507</v>
      </c>
    </row>
    <row r="9530" spans="3:16" ht="20" customHeight="1" x14ac:dyDescent="0.4">
      <c r="C9530" s="3" t="s">
        <v>59330</v>
      </c>
      <c r="D9530" s="12" t="str">
        <f t="shared" si="148"/>
        <v>https://portal.igpublish.com/iglibrary/search/ROWMANB0027053.html</v>
      </c>
      <c r="E9530" s="18"/>
      <c r="F9530" s="5" t="s">
        <v>32521</v>
      </c>
      <c r="G9530" s="5" t="s">
        <v>73865</v>
      </c>
      <c r="H9530" s="5" t="s">
        <v>32522</v>
      </c>
      <c r="I9530" s="5" t="s">
        <v>22817</v>
      </c>
      <c r="J9530" s="5" t="s">
        <v>24</v>
      </c>
      <c r="K9530" s="5" t="s">
        <v>32520</v>
      </c>
      <c r="L9530" s="4" t="s">
        <v>10</v>
      </c>
      <c r="M9530" s="5" t="s">
        <v>64102</v>
      </c>
      <c r="N9530" s="18" t="s">
        <v>51037</v>
      </c>
      <c r="O9530" s="5" t="s">
        <v>22788</v>
      </c>
      <c r="P9530" s="5" t="s">
        <v>32523</v>
      </c>
    </row>
    <row r="9531" spans="3:16" ht="20" customHeight="1" x14ac:dyDescent="0.4">
      <c r="C9531" s="3" t="s">
        <v>59331</v>
      </c>
      <c r="D9531" s="12" t="str">
        <f t="shared" si="148"/>
        <v>https://portal.igpublish.com/iglibrary/search/ROWMANB0025699.html</v>
      </c>
      <c r="E9531" s="18"/>
      <c r="F9531" s="5" t="s">
        <v>32525</v>
      </c>
      <c r="G9531" s="5" t="s">
        <v>73866</v>
      </c>
      <c r="H9531" s="5" t="s">
        <v>32526</v>
      </c>
      <c r="I9531" s="5" t="s">
        <v>22817</v>
      </c>
      <c r="J9531" s="5" t="s">
        <v>24</v>
      </c>
      <c r="K9531" s="5" t="s">
        <v>32524</v>
      </c>
      <c r="L9531" s="4" t="s">
        <v>10</v>
      </c>
      <c r="M9531" s="5" t="s">
        <v>64092</v>
      </c>
      <c r="N9531" s="18" t="s">
        <v>51037</v>
      </c>
      <c r="O9531" s="5" t="s">
        <v>22788</v>
      </c>
      <c r="P9531" s="5" t="s">
        <v>32527</v>
      </c>
    </row>
    <row r="9532" spans="3:16" ht="20" customHeight="1" x14ac:dyDescent="0.4">
      <c r="C9532" s="3" t="s">
        <v>59337</v>
      </c>
      <c r="D9532" s="12" t="str">
        <f t="shared" si="148"/>
        <v>https://portal.igpublish.com/iglibrary/search/ROWMANB0025036.html</v>
      </c>
      <c r="E9532" s="18"/>
      <c r="F9532" s="5" t="s">
        <v>32549</v>
      </c>
      <c r="G9532" s="5" t="s">
        <v>73867</v>
      </c>
      <c r="H9532" s="5" t="s">
        <v>32550</v>
      </c>
      <c r="I9532" s="5" t="s">
        <v>22817</v>
      </c>
      <c r="J9532" s="5" t="s">
        <v>30</v>
      </c>
      <c r="K9532" s="5" t="s">
        <v>32548</v>
      </c>
      <c r="L9532" s="4" t="s">
        <v>3</v>
      </c>
      <c r="M9532" s="5" t="s">
        <v>64102</v>
      </c>
      <c r="N9532" s="18" t="s">
        <v>51037</v>
      </c>
      <c r="O9532" s="5" t="s">
        <v>22788</v>
      </c>
      <c r="P9532" s="5" t="s">
        <v>32551</v>
      </c>
    </row>
    <row r="9533" spans="3:16" ht="20" customHeight="1" x14ac:dyDescent="0.4">
      <c r="C9533" s="3" t="s">
        <v>59338</v>
      </c>
      <c r="D9533" s="12" t="str">
        <f t="shared" si="148"/>
        <v>https://portal.igpublish.com/iglibrary/search/ROWMANB0024813.html</v>
      </c>
      <c r="E9533" s="18"/>
      <c r="F9533" s="5" t="s">
        <v>32553</v>
      </c>
      <c r="G9533" s="5" t="s">
        <v>73868</v>
      </c>
      <c r="H9533" s="5" t="s">
        <v>32554</v>
      </c>
      <c r="I9533" s="5" t="s">
        <v>22817</v>
      </c>
      <c r="J9533" s="5" t="s">
        <v>30</v>
      </c>
      <c r="K9533" s="5" t="s">
        <v>32552</v>
      </c>
      <c r="L9533" s="4" t="s">
        <v>3</v>
      </c>
      <c r="M9533" s="5" t="s">
        <v>64092</v>
      </c>
      <c r="N9533" s="18" t="s">
        <v>51037</v>
      </c>
      <c r="O9533" s="5" t="s">
        <v>22788</v>
      </c>
      <c r="P9533" s="5" t="s">
        <v>32555</v>
      </c>
    </row>
    <row r="9534" spans="3:16" ht="20" customHeight="1" x14ac:dyDescent="0.4">
      <c r="C9534" s="3" t="s">
        <v>59339</v>
      </c>
      <c r="D9534" s="12" t="str">
        <f t="shared" si="148"/>
        <v>https://portal.igpublish.com/iglibrary/search/ROWMANB0024944.html</v>
      </c>
      <c r="E9534" s="18"/>
      <c r="F9534" s="5" t="s">
        <v>32557</v>
      </c>
      <c r="G9534" s="5" t="s">
        <v>73869</v>
      </c>
      <c r="H9534" s="5" t="s">
        <v>32558</v>
      </c>
      <c r="I9534" s="5" t="s">
        <v>22817</v>
      </c>
      <c r="J9534" s="5" t="s">
        <v>30</v>
      </c>
      <c r="K9534" s="5" t="s">
        <v>32556</v>
      </c>
      <c r="L9534" s="4" t="s">
        <v>10</v>
      </c>
      <c r="M9534" s="5" t="s">
        <v>64092</v>
      </c>
      <c r="N9534" s="18" t="s">
        <v>51037</v>
      </c>
      <c r="O9534" s="5" t="s">
        <v>22788</v>
      </c>
      <c r="P9534" s="5" t="s">
        <v>32559</v>
      </c>
    </row>
    <row r="9535" spans="3:16" ht="20" customHeight="1" x14ac:dyDescent="0.4">
      <c r="C9535" s="3" t="s">
        <v>59340</v>
      </c>
      <c r="D9535" s="12" t="str">
        <f t="shared" si="148"/>
        <v>https://portal.igpublish.com/iglibrary/search/ROWMANB0024416.html</v>
      </c>
      <c r="E9535" s="18"/>
      <c r="F9535" s="5" t="s">
        <v>32561</v>
      </c>
      <c r="G9535" s="5" t="s">
        <v>73870</v>
      </c>
      <c r="H9535" s="5" t="s">
        <v>31753</v>
      </c>
      <c r="I9535" s="5" t="s">
        <v>22817</v>
      </c>
      <c r="J9535" s="6" t="s">
        <v>15</v>
      </c>
      <c r="K9535" s="5" t="s">
        <v>32560</v>
      </c>
      <c r="L9535" s="4" t="s">
        <v>10</v>
      </c>
      <c r="M9535" s="5" t="s">
        <v>64092</v>
      </c>
      <c r="N9535" s="18" t="s">
        <v>51037</v>
      </c>
      <c r="O9535" s="5" t="s">
        <v>22788</v>
      </c>
      <c r="P9535" s="5" t="s">
        <v>32562</v>
      </c>
    </row>
    <row r="9536" spans="3:16" ht="20" customHeight="1" x14ac:dyDescent="0.4">
      <c r="C9536" s="3" t="s">
        <v>59341</v>
      </c>
      <c r="D9536" s="12" t="str">
        <f t="shared" si="148"/>
        <v>https://portal.igpublish.com/iglibrary/search/ROWMANB0025530.html</v>
      </c>
      <c r="E9536" s="18"/>
      <c r="F9536" s="5" t="s">
        <v>32564</v>
      </c>
      <c r="G9536" s="5" t="s">
        <v>73871</v>
      </c>
      <c r="H9536" s="5" t="s">
        <v>32565</v>
      </c>
      <c r="I9536" s="5" t="s">
        <v>22817</v>
      </c>
      <c r="J9536" s="5" t="s">
        <v>24</v>
      </c>
      <c r="K9536" s="5" t="s">
        <v>32563</v>
      </c>
      <c r="L9536" s="4" t="s">
        <v>10</v>
      </c>
      <c r="M9536" s="5" t="s">
        <v>64094</v>
      </c>
      <c r="N9536" s="18" t="s">
        <v>51037</v>
      </c>
      <c r="O9536" s="5" t="s">
        <v>22788</v>
      </c>
      <c r="P9536" s="5" t="s">
        <v>32566</v>
      </c>
    </row>
    <row r="9537" spans="3:16" ht="20" customHeight="1" x14ac:dyDescent="0.4">
      <c r="C9537" s="3" t="s">
        <v>59342</v>
      </c>
      <c r="D9537" s="12" t="str">
        <f t="shared" si="148"/>
        <v>https://portal.igpublish.com/iglibrary/search/ROWMANB0025643.html</v>
      </c>
      <c r="E9537" s="18"/>
      <c r="F9537" s="5" t="s">
        <v>32568</v>
      </c>
      <c r="G9537" s="5" t="s">
        <v>73872</v>
      </c>
      <c r="H9537" s="5" t="s">
        <v>32569</v>
      </c>
      <c r="I9537" s="5" t="s">
        <v>22817</v>
      </c>
      <c r="J9537" s="5" t="s">
        <v>24</v>
      </c>
      <c r="K9537" s="5" t="s">
        <v>32567</v>
      </c>
      <c r="L9537" s="4" t="s">
        <v>3</v>
      </c>
      <c r="M9537" s="5" t="s">
        <v>64094</v>
      </c>
      <c r="N9537" s="18" t="s">
        <v>51037</v>
      </c>
      <c r="O9537" s="5" t="s">
        <v>22788</v>
      </c>
      <c r="P9537" s="5" t="s">
        <v>32570</v>
      </c>
    </row>
    <row r="9538" spans="3:16" ht="20" customHeight="1" x14ac:dyDescent="0.4">
      <c r="C9538" s="3" t="s">
        <v>59343</v>
      </c>
      <c r="D9538" s="12" t="str">
        <f t="shared" si="148"/>
        <v>https://portal.igpublish.com/iglibrary/search/ROWMANB0026182.html</v>
      </c>
      <c r="E9538" s="18"/>
      <c r="F9538" s="5" t="s">
        <v>32572</v>
      </c>
      <c r="G9538" s="5" t="s">
        <v>73873</v>
      </c>
      <c r="H9538" s="5" t="s">
        <v>32573</v>
      </c>
      <c r="I9538" s="5" t="s">
        <v>22817</v>
      </c>
      <c r="J9538" s="5" t="s">
        <v>24</v>
      </c>
      <c r="K9538" s="5" t="s">
        <v>32571</v>
      </c>
      <c r="L9538" s="4" t="s">
        <v>3</v>
      </c>
      <c r="M9538" s="5" t="s">
        <v>64102</v>
      </c>
      <c r="N9538" s="18" t="s">
        <v>51037</v>
      </c>
      <c r="O9538" s="5" t="s">
        <v>22788</v>
      </c>
      <c r="P9538" s="5" t="s">
        <v>32574</v>
      </c>
    </row>
    <row r="9539" spans="3:16" ht="20" customHeight="1" x14ac:dyDescent="0.4">
      <c r="C9539" s="3" t="s">
        <v>59345</v>
      </c>
      <c r="D9539" s="12" t="str">
        <f t="shared" si="148"/>
        <v>https://portal.igpublish.com/iglibrary/search/ROWMANB0024945.html</v>
      </c>
      <c r="E9539" s="18"/>
      <c r="F9539" s="5" t="s">
        <v>32580</v>
      </c>
      <c r="G9539" s="5" t="s">
        <v>73874</v>
      </c>
      <c r="H9539" s="5" t="s">
        <v>32581</v>
      </c>
      <c r="I9539" s="5" t="s">
        <v>22817</v>
      </c>
      <c r="J9539" s="5" t="s">
        <v>30</v>
      </c>
      <c r="K9539" s="5" t="s">
        <v>32579</v>
      </c>
      <c r="L9539" s="4" t="s">
        <v>10</v>
      </c>
      <c r="M9539" s="5" t="s">
        <v>64094</v>
      </c>
      <c r="N9539" s="18" t="s">
        <v>51037</v>
      </c>
      <c r="O9539" s="5" t="s">
        <v>22788</v>
      </c>
      <c r="P9539" s="5" t="s">
        <v>32582</v>
      </c>
    </row>
    <row r="9540" spans="3:16" ht="20" customHeight="1" x14ac:dyDescent="0.4">
      <c r="C9540" s="3" t="s">
        <v>59347</v>
      </c>
      <c r="D9540" s="12" t="str">
        <f t="shared" si="148"/>
        <v>https://portal.igpublish.com/iglibrary/search/ROWMANB0024618.html</v>
      </c>
      <c r="E9540" s="18"/>
      <c r="F9540" s="5" t="s">
        <v>32588</v>
      </c>
      <c r="G9540" s="5" t="s">
        <v>73875</v>
      </c>
      <c r="H9540" s="5" t="s">
        <v>32589</v>
      </c>
      <c r="I9540" s="5" t="s">
        <v>22817</v>
      </c>
      <c r="J9540" s="5" t="s">
        <v>30</v>
      </c>
      <c r="K9540" s="5" t="s">
        <v>32587</v>
      </c>
      <c r="L9540" s="4" t="s">
        <v>10</v>
      </c>
      <c r="M9540" s="5" t="s">
        <v>64094</v>
      </c>
      <c r="N9540" s="18" t="s">
        <v>51037</v>
      </c>
      <c r="O9540" s="5" t="s">
        <v>22788</v>
      </c>
      <c r="P9540" s="5" t="s">
        <v>32590</v>
      </c>
    </row>
    <row r="9541" spans="3:16" ht="20" customHeight="1" x14ac:dyDescent="0.4">
      <c r="C9541" s="3" t="s">
        <v>59348</v>
      </c>
      <c r="D9541" s="12" t="str">
        <f t="shared" ref="D9541:D9604" si="149">HYPERLINK(C9541,C9541)</f>
        <v>https://portal.igpublish.com/iglibrary/search/ROWMANB0025216.html</v>
      </c>
      <c r="E9541" s="18"/>
      <c r="F9541" s="5" t="s">
        <v>32592</v>
      </c>
      <c r="G9541" s="5" t="s">
        <v>73876</v>
      </c>
      <c r="H9541" s="5" t="s">
        <v>32593</v>
      </c>
      <c r="I9541" s="5" t="s">
        <v>22817</v>
      </c>
      <c r="J9541" s="5" t="s">
        <v>30</v>
      </c>
      <c r="K9541" s="5" t="s">
        <v>32591</v>
      </c>
      <c r="L9541" s="4" t="s">
        <v>10</v>
      </c>
      <c r="M9541" s="5" t="s">
        <v>64111</v>
      </c>
      <c r="N9541" s="18" t="s">
        <v>51037</v>
      </c>
      <c r="O9541" s="5" t="s">
        <v>22788</v>
      </c>
      <c r="P9541" s="5" t="s">
        <v>32594</v>
      </c>
    </row>
    <row r="9542" spans="3:16" ht="20" customHeight="1" x14ac:dyDescent="0.4">
      <c r="C9542" s="3" t="s">
        <v>59349</v>
      </c>
      <c r="D9542" s="12" t="str">
        <f t="shared" si="149"/>
        <v>https://portal.igpublish.com/iglibrary/search/ROWMANB0025402.html</v>
      </c>
      <c r="E9542" s="18"/>
      <c r="F9542" s="5" t="s">
        <v>32596</v>
      </c>
      <c r="G9542" s="5" t="s">
        <v>73877</v>
      </c>
      <c r="H9542" s="5" t="s">
        <v>32597</v>
      </c>
      <c r="I9542" s="5" t="s">
        <v>22817</v>
      </c>
      <c r="J9542" s="5" t="s">
        <v>24</v>
      </c>
      <c r="K9542" s="5" t="s">
        <v>32595</v>
      </c>
      <c r="L9542" s="4" t="s">
        <v>3</v>
      </c>
      <c r="M9542" s="5" t="s">
        <v>64094</v>
      </c>
      <c r="N9542" s="18" t="s">
        <v>51037</v>
      </c>
      <c r="O9542" s="5" t="s">
        <v>22788</v>
      </c>
      <c r="P9542" s="5" t="s">
        <v>32598</v>
      </c>
    </row>
    <row r="9543" spans="3:16" ht="20" customHeight="1" x14ac:dyDescent="0.4">
      <c r="C9543" s="3" t="s">
        <v>59352</v>
      </c>
      <c r="D9543" s="12" t="str">
        <f t="shared" si="149"/>
        <v>https://portal.igpublish.com/iglibrary/search/ROWMANB0025049.html</v>
      </c>
      <c r="E9543" s="18"/>
      <c r="F9543" s="5" t="s">
        <v>32607</v>
      </c>
      <c r="G9543" s="5" t="s">
        <v>73878</v>
      </c>
      <c r="H9543" s="5" t="s">
        <v>32608</v>
      </c>
      <c r="I9543" s="5" t="s">
        <v>22817</v>
      </c>
      <c r="J9543" s="5" t="s">
        <v>24</v>
      </c>
      <c r="K9543" s="5" t="s">
        <v>32606</v>
      </c>
      <c r="L9543" s="4" t="s">
        <v>10</v>
      </c>
      <c r="M9543" s="5" t="s">
        <v>64092</v>
      </c>
      <c r="N9543" s="18" t="s">
        <v>51037</v>
      </c>
      <c r="O9543" s="5" t="s">
        <v>22788</v>
      </c>
      <c r="P9543" s="5" t="s">
        <v>32609</v>
      </c>
    </row>
    <row r="9544" spans="3:16" ht="20" customHeight="1" x14ac:dyDescent="0.4">
      <c r="C9544" s="3" t="s">
        <v>59356</v>
      </c>
      <c r="D9544" s="12" t="str">
        <f t="shared" si="149"/>
        <v>https://portal.igpublish.com/iglibrary/search/ROWMANB0025975.html</v>
      </c>
      <c r="E9544" s="18"/>
      <c r="F9544" s="5" t="s">
        <v>32622</v>
      </c>
      <c r="G9544" s="5" t="s">
        <v>73879</v>
      </c>
      <c r="H9544" s="5" t="s">
        <v>32623</v>
      </c>
      <c r="I9544" s="5" t="s">
        <v>22817</v>
      </c>
      <c r="J9544" s="5" t="s">
        <v>24</v>
      </c>
      <c r="K9544" s="5" t="s">
        <v>32621</v>
      </c>
      <c r="L9544" s="4" t="s">
        <v>10</v>
      </c>
      <c r="M9544" s="5" t="s">
        <v>64102</v>
      </c>
      <c r="N9544" s="18" t="s">
        <v>51037</v>
      </c>
      <c r="O9544" s="5" t="s">
        <v>22788</v>
      </c>
      <c r="P9544" s="5" t="s">
        <v>32624</v>
      </c>
    </row>
    <row r="9545" spans="3:16" ht="20" customHeight="1" x14ac:dyDescent="0.4">
      <c r="C9545" s="3" t="s">
        <v>59363</v>
      </c>
      <c r="D9545" s="12" t="str">
        <f t="shared" si="149"/>
        <v>https://portal.igpublish.com/iglibrary/search/ROWMANB0024856.html</v>
      </c>
      <c r="E9545" s="18"/>
      <c r="F9545" s="5" t="s">
        <v>32650</v>
      </c>
      <c r="G9545" s="5" t="s">
        <v>73880</v>
      </c>
      <c r="H9545" s="5" t="s">
        <v>32651</v>
      </c>
      <c r="I9545" s="5" t="s">
        <v>22817</v>
      </c>
      <c r="J9545" s="5" t="s">
        <v>30</v>
      </c>
      <c r="K9545" s="5" t="s">
        <v>32649</v>
      </c>
      <c r="L9545" s="4" t="s">
        <v>3</v>
      </c>
      <c r="M9545" s="5" t="s">
        <v>64092</v>
      </c>
      <c r="N9545" s="18" t="s">
        <v>51037</v>
      </c>
      <c r="O9545" s="5" t="s">
        <v>22788</v>
      </c>
      <c r="P9545" s="5" t="s">
        <v>32652</v>
      </c>
    </row>
    <row r="9546" spans="3:16" ht="20" customHeight="1" x14ac:dyDescent="0.4">
      <c r="C9546" s="3" t="s">
        <v>59366</v>
      </c>
      <c r="D9546" s="12" t="str">
        <f t="shared" si="149"/>
        <v>https://portal.igpublish.com/iglibrary/search/ROWMANB0024963.html</v>
      </c>
      <c r="E9546" s="18"/>
      <c r="F9546" s="5" t="s">
        <v>32662</v>
      </c>
      <c r="G9546" s="5" t="s">
        <v>73881</v>
      </c>
      <c r="H9546" s="5" t="s">
        <v>32663</v>
      </c>
      <c r="I9546" s="5" t="s">
        <v>22817</v>
      </c>
      <c r="J9546" s="5" t="s">
        <v>30</v>
      </c>
      <c r="K9546" s="5" t="s">
        <v>32661</v>
      </c>
      <c r="L9546" s="4" t="s">
        <v>10</v>
      </c>
      <c r="M9546" s="5" t="s">
        <v>64094</v>
      </c>
      <c r="N9546" s="18" t="s">
        <v>51037</v>
      </c>
      <c r="O9546" s="5" t="s">
        <v>22788</v>
      </c>
      <c r="P9546" s="5" t="s">
        <v>32664</v>
      </c>
    </row>
    <row r="9547" spans="3:16" ht="20" customHeight="1" x14ac:dyDescent="0.4">
      <c r="C9547" s="3" t="s">
        <v>59368</v>
      </c>
      <c r="D9547" s="12" t="str">
        <f t="shared" si="149"/>
        <v>https://portal.igpublish.com/iglibrary/search/ROWMANB0025128.html</v>
      </c>
      <c r="E9547" s="18"/>
      <c r="F9547" s="5" t="s">
        <v>32670</v>
      </c>
      <c r="G9547" s="5" t="s">
        <v>73882</v>
      </c>
      <c r="H9547" s="5" t="s">
        <v>32671</v>
      </c>
      <c r="I9547" s="5" t="s">
        <v>22817</v>
      </c>
      <c r="J9547" s="5" t="s">
        <v>30</v>
      </c>
      <c r="K9547" s="5" t="s">
        <v>32669</v>
      </c>
      <c r="L9547" s="4" t="s">
        <v>3</v>
      </c>
      <c r="M9547" s="5" t="s">
        <v>64092</v>
      </c>
      <c r="N9547" s="18" t="s">
        <v>51037</v>
      </c>
      <c r="O9547" s="5" t="s">
        <v>22788</v>
      </c>
      <c r="P9547" s="5" t="s">
        <v>32672</v>
      </c>
    </row>
    <row r="9548" spans="3:16" ht="20" customHeight="1" x14ac:dyDescent="0.4">
      <c r="C9548" s="3" t="s">
        <v>59371</v>
      </c>
      <c r="D9548" s="12" t="str">
        <f t="shared" si="149"/>
        <v>https://portal.igpublish.com/iglibrary/search/ROWMANB0025152.html</v>
      </c>
      <c r="E9548" s="18"/>
      <c r="F9548" s="5" t="s">
        <v>32682</v>
      </c>
      <c r="G9548" s="5" t="s">
        <v>73883</v>
      </c>
      <c r="H9548" s="5" t="s">
        <v>32683</v>
      </c>
      <c r="I9548" s="5" t="s">
        <v>22817</v>
      </c>
      <c r="J9548" s="5" t="s">
        <v>30</v>
      </c>
      <c r="K9548" s="5" t="s">
        <v>32681</v>
      </c>
      <c r="L9548" s="4" t="s">
        <v>10</v>
      </c>
      <c r="M9548" s="5" t="s">
        <v>64092</v>
      </c>
      <c r="N9548" s="18" t="s">
        <v>51037</v>
      </c>
      <c r="O9548" s="5" t="s">
        <v>22788</v>
      </c>
      <c r="P9548" s="5" t="s">
        <v>32684</v>
      </c>
    </row>
    <row r="9549" spans="3:16" ht="20" customHeight="1" x14ac:dyDescent="0.4">
      <c r="C9549" s="3" t="s">
        <v>59373</v>
      </c>
      <c r="D9549" s="12" t="str">
        <f t="shared" si="149"/>
        <v>https://portal.igpublish.com/iglibrary/search/ROWMANB0025514.html</v>
      </c>
      <c r="E9549" s="18"/>
      <c r="F9549" s="5" t="s">
        <v>32690</v>
      </c>
      <c r="G9549" s="5" t="s">
        <v>73884</v>
      </c>
      <c r="H9549" s="5" t="s">
        <v>32691</v>
      </c>
      <c r="I9549" s="5" t="s">
        <v>22817</v>
      </c>
      <c r="J9549" s="5" t="s">
        <v>24</v>
      </c>
      <c r="K9549" s="5" t="s">
        <v>32689</v>
      </c>
      <c r="L9549" s="4" t="s">
        <v>10</v>
      </c>
      <c r="M9549" s="5" t="s">
        <v>64092</v>
      </c>
      <c r="N9549" s="18" t="s">
        <v>51037</v>
      </c>
      <c r="O9549" s="5" t="s">
        <v>22788</v>
      </c>
      <c r="P9549" s="5" t="s">
        <v>32692</v>
      </c>
    </row>
    <row r="9550" spans="3:16" ht="20" customHeight="1" x14ac:dyDescent="0.4">
      <c r="C9550" s="3" t="s">
        <v>59374</v>
      </c>
      <c r="D9550" s="12" t="str">
        <f t="shared" si="149"/>
        <v>https://portal.igpublish.com/iglibrary/search/ROWMANB0028174.html</v>
      </c>
      <c r="E9550" s="18"/>
      <c r="F9550" s="5" t="s">
        <v>32694</v>
      </c>
      <c r="G9550" s="5" t="s">
        <v>73885</v>
      </c>
      <c r="H9550" s="5" t="s">
        <v>32695</v>
      </c>
      <c r="I9550" s="5" t="s">
        <v>32119</v>
      </c>
      <c r="J9550" s="8" t="s">
        <v>84</v>
      </c>
      <c r="K9550" s="5" t="s">
        <v>32693</v>
      </c>
      <c r="L9550" s="4" t="s">
        <v>3</v>
      </c>
      <c r="M9550" s="5" t="s">
        <v>64102</v>
      </c>
      <c r="N9550" s="18" t="s">
        <v>51037</v>
      </c>
      <c r="O9550" s="5" t="s">
        <v>22788</v>
      </c>
      <c r="P9550" s="5" t="s">
        <v>32696</v>
      </c>
    </row>
    <row r="9551" spans="3:16" ht="20" customHeight="1" x14ac:dyDescent="0.4">
      <c r="C9551" s="3" t="s">
        <v>59376</v>
      </c>
      <c r="D9551" s="12" t="str">
        <f t="shared" si="149"/>
        <v>https://portal.igpublish.com/iglibrary/search/ROWMANB0026687.html</v>
      </c>
      <c r="E9551" s="18"/>
      <c r="F9551" s="5" t="s">
        <v>32702</v>
      </c>
      <c r="G9551" s="5" t="s">
        <v>73886</v>
      </c>
      <c r="H9551" s="5" t="s">
        <v>32703</v>
      </c>
      <c r="I9551" s="5" t="s">
        <v>22817</v>
      </c>
      <c r="J9551" s="5" t="s">
        <v>24</v>
      </c>
      <c r="K9551" s="5" t="s">
        <v>32701</v>
      </c>
      <c r="L9551" s="4" t="s">
        <v>10</v>
      </c>
      <c r="M9551" s="5" t="s">
        <v>64094</v>
      </c>
      <c r="N9551" s="18" t="s">
        <v>51037</v>
      </c>
      <c r="O9551" s="5" t="s">
        <v>22788</v>
      </c>
      <c r="P9551" s="5" t="s">
        <v>32704</v>
      </c>
    </row>
    <row r="9552" spans="3:16" ht="20" customHeight="1" x14ac:dyDescent="0.4">
      <c r="C9552" s="3" t="s">
        <v>59382</v>
      </c>
      <c r="D9552" s="12" t="str">
        <f t="shared" si="149"/>
        <v>https://portal.igpublish.com/iglibrary/search/ROWMANB0025849.html</v>
      </c>
      <c r="E9552" s="18"/>
      <c r="F9552" s="5" t="s">
        <v>32726</v>
      </c>
      <c r="G9552" s="5" t="s">
        <v>73887</v>
      </c>
      <c r="H9552" s="5" t="s">
        <v>32727</v>
      </c>
      <c r="I9552" s="5" t="s">
        <v>22817</v>
      </c>
      <c r="J9552" s="5" t="s">
        <v>24</v>
      </c>
      <c r="K9552" s="5" t="s">
        <v>32725</v>
      </c>
      <c r="L9552" s="4" t="s">
        <v>10</v>
      </c>
      <c r="M9552" s="5" t="s">
        <v>64092</v>
      </c>
      <c r="N9552" s="18" t="s">
        <v>51037</v>
      </c>
      <c r="O9552" s="5" t="s">
        <v>22788</v>
      </c>
      <c r="P9552" s="5" t="s">
        <v>32728</v>
      </c>
    </row>
    <row r="9553" spans="3:16" ht="20" customHeight="1" x14ac:dyDescent="0.4">
      <c r="C9553" s="3" t="s">
        <v>59384</v>
      </c>
      <c r="D9553" s="12" t="str">
        <f t="shared" si="149"/>
        <v>https://portal.igpublish.com/iglibrary/search/ROWMANB0026016.html</v>
      </c>
      <c r="E9553" s="18"/>
      <c r="F9553" s="5" t="s">
        <v>32734</v>
      </c>
      <c r="G9553" s="5" t="s">
        <v>73888</v>
      </c>
      <c r="H9553" s="5" t="s">
        <v>32735</v>
      </c>
      <c r="I9553" s="5" t="s">
        <v>22817</v>
      </c>
      <c r="J9553" s="5" t="s">
        <v>24</v>
      </c>
      <c r="K9553" s="5" t="s">
        <v>32733</v>
      </c>
      <c r="L9553" s="4" t="s">
        <v>10</v>
      </c>
      <c r="M9553" s="5" t="s">
        <v>64092</v>
      </c>
      <c r="N9553" s="18" t="s">
        <v>51037</v>
      </c>
      <c r="O9553" s="5" t="s">
        <v>22788</v>
      </c>
      <c r="P9553" s="5" t="s">
        <v>32736</v>
      </c>
    </row>
    <row r="9554" spans="3:16" ht="20" customHeight="1" x14ac:dyDescent="0.4">
      <c r="C9554" s="3" t="s">
        <v>59385</v>
      </c>
      <c r="D9554" s="12" t="str">
        <f t="shared" si="149"/>
        <v>https://portal.igpublish.com/iglibrary/search/ROWMANB0025781.html</v>
      </c>
      <c r="E9554" s="18"/>
      <c r="F9554" s="5" t="s">
        <v>32738</v>
      </c>
      <c r="G9554" s="5" t="s">
        <v>73889</v>
      </c>
      <c r="H9554" s="5" t="s">
        <v>32739</v>
      </c>
      <c r="I9554" s="5" t="s">
        <v>22817</v>
      </c>
      <c r="J9554" s="5" t="s">
        <v>30</v>
      </c>
      <c r="K9554" s="5" t="s">
        <v>32737</v>
      </c>
      <c r="L9554" s="4" t="s">
        <v>10</v>
      </c>
      <c r="M9554" s="5" t="s">
        <v>64092</v>
      </c>
      <c r="N9554" s="18" t="s">
        <v>51037</v>
      </c>
      <c r="O9554" s="5" t="s">
        <v>22788</v>
      </c>
      <c r="P9554" s="5" t="s">
        <v>32740</v>
      </c>
    </row>
    <row r="9555" spans="3:16" ht="20" customHeight="1" x14ac:dyDescent="0.4">
      <c r="C9555" s="3" t="s">
        <v>59386</v>
      </c>
      <c r="D9555" s="12" t="str">
        <f t="shared" si="149"/>
        <v>https://portal.igpublish.com/iglibrary/search/ROWMANB0025237.html</v>
      </c>
      <c r="E9555" s="18"/>
      <c r="F9555" s="5" t="s">
        <v>32742</v>
      </c>
      <c r="G9555" s="5" t="s">
        <v>73890</v>
      </c>
      <c r="H9555" s="5" t="s">
        <v>32743</v>
      </c>
      <c r="I9555" s="5" t="s">
        <v>22817</v>
      </c>
      <c r="J9555" s="5" t="s">
        <v>30</v>
      </c>
      <c r="K9555" s="5" t="s">
        <v>32741</v>
      </c>
      <c r="L9555" s="4" t="s">
        <v>10</v>
      </c>
      <c r="M9555" s="5" t="s">
        <v>64092</v>
      </c>
      <c r="N9555" s="18" t="s">
        <v>51037</v>
      </c>
      <c r="O9555" s="5" t="s">
        <v>22788</v>
      </c>
      <c r="P9555" s="5" t="s">
        <v>32744</v>
      </c>
    </row>
    <row r="9556" spans="3:16" ht="20" customHeight="1" x14ac:dyDescent="0.4">
      <c r="C9556" s="3" t="s">
        <v>59387</v>
      </c>
      <c r="D9556" s="12" t="str">
        <f t="shared" si="149"/>
        <v>https://portal.igpublish.com/iglibrary/search/ROWMANB0025330.html</v>
      </c>
      <c r="E9556" s="18"/>
      <c r="F9556" s="5" t="s">
        <v>32746</v>
      </c>
      <c r="G9556" s="5" t="s">
        <v>73891</v>
      </c>
      <c r="H9556" s="5" t="s">
        <v>32747</v>
      </c>
      <c r="I9556" s="5" t="s">
        <v>22817</v>
      </c>
      <c r="J9556" s="5" t="s">
        <v>30</v>
      </c>
      <c r="K9556" s="5" t="s">
        <v>32745</v>
      </c>
      <c r="L9556" s="4" t="s">
        <v>10</v>
      </c>
      <c r="M9556" s="5" t="s">
        <v>64092</v>
      </c>
      <c r="N9556" s="18" t="s">
        <v>51037</v>
      </c>
      <c r="O9556" s="5" t="s">
        <v>22788</v>
      </c>
      <c r="P9556" s="5" t="s">
        <v>32748</v>
      </c>
    </row>
    <row r="9557" spans="3:16" ht="20" customHeight="1" x14ac:dyDescent="0.4">
      <c r="C9557" s="3" t="s">
        <v>59388</v>
      </c>
      <c r="D9557" s="12" t="str">
        <f t="shared" si="149"/>
        <v>https://portal.igpublish.com/iglibrary/search/ROWMANB0025460.html</v>
      </c>
      <c r="E9557" s="18"/>
      <c r="F9557" s="5" t="s">
        <v>32750</v>
      </c>
      <c r="G9557" s="5" t="s">
        <v>73892</v>
      </c>
      <c r="H9557" s="5" t="s">
        <v>32751</v>
      </c>
      <c r="I9557" s="5" t="s">
        <v>22817</v>
      </c>
      <c r="J9557" s="5" t="s">
        <v>24</v>
      </c>
      <c r="K9557" s="5" t="s">
        <v>32749</v>
      </c>
      <c r="L9557" s="4" t="s">
        <v>10</v>
      </c>
      <c r="M9557" s="5" t="s">
        <v>64092</v>
      </c>
      <c r="N9557" s="18" t="s">
        <v>51037</v>
      </c>
      <c r="O9557" s="5" t="s">
        <v>22788</v>
      </c>
      <c r="P9557" s="5" t="s">
        <v>32752</v>
      </c>
    </row>
    <row r="9558" spans="3:16" ht="20" customHeight="1" x14ac:dyDescent="0.4">
      <c r="C9558" s="3" t="s">
        <v>59389</v>
      </c>
      <c r="D9558" s="12" t="str">
        <f t="shared" si="149"/>
        <v>https://portal.igpublish.com/iglibrary/search/ROWMANB0024955.html</v>
      </c>
      <c r="E9558" s="18"/>
      <c r="F9558" s="5" t="s">
        <v>32754</v>
      </c>
      <c r="G9558" s="5" t="s">
        <v>73893</v>
      </c>
      <c r="H9558" s="5" t="s">
        <v>31123</v>
      </c>
      <c r="I9558" s="5" t="s">
        <v>22817</v>
      </c>
      <c r="J9558" s="5" t="s">
        <v>30</v>
      </c>
      <c r="K9558" s="5" t="s">
        <v>32753</v>
      </c>
      <c r="L9558" s="4" t="s">
        <v>10</v>
      </c>
      <c r="M9558" s="5" t="s">
        <v>64111</v>
      </c>
      <c r="N9558" s="18" t="s">
        <v>51037</v>
      </c>
      <c r="O9558" s="5" t="s">
        <v>22788</v>
      </c>
      <c r="P9558" s="5" t="s">
        <v>32755</v>
      </c>
    </row>
    <row r="9559" spans="3:16" ht="20" customHeight="1" x14ac:dyDescent="0.4">
      <c r="C9559" s="3" t="s">
        <v>59390</v>
      </c>
      <c r="D9559" s="12" t="str">
        <f t="shared" si="149"/>
        <v>https://portal.igpublish.com/iglibrary/search/ROWMANB0025413.html</v>
      </c>
      <c r="E9559" s="18"/>
      <c r="F9559" s="5" t="s">
        <v>32757</v>
      </c>
      <c r="G9559" s="5" t="s">
        <v>73894</v>
      </c>
      <c r="H9559" s="5" t="s">
        <v>31123</v>
      </c>
      <c r="I9559" s="5" t="s">
        <v>22817</v>
      </c>
      <c r="J9559" s="5" t="s">
        <v>24</v>
      </c>
      <c r="K9559" s="5" t="s">
        <v>32756</v>
      </c>
      <c r="L9559" s="4" t="s">
        <v>10</v>
      </c>
      <c r="M9559" s="5" t="s">
        <v>64094</v>
      </c>
      <c r="N9559" s="18" t="s">
        <v>51037</v>
      </c>
      <c r="O9559" s="5" t="s">
        <v>22788</v>
      </c>
      <c r="P9559" s="5" t="s">
        <v>32758</v>
      </c>
    </row>
    <row r="9560" spans="3:16" ht="20" customHeight="1" x14ac:dyDescent="0.4">
      <c r="C9560" s="3" t="s">
        <v>59391</v>
      </c>
      <c r="D9560" s="12" t="str">
        <f t="shared" si="149"/>
        <v>https://portal.igpublish.com/iglibrary/search/ROWMANB0025782.html</v>
      </c>
      <c r="E9560" s="18"/>
      <c r="F9560" s="5" t="s">
        <v>32760</v>
      </c>
      <c r="G9560" s="5" t="s">
        <v>73895</v>
      </c>
      <c r="H9560" s="5" t="s">
        <v>30077</v>
      </c>
      <c r="I9560" s="5" t="s">
        <v>22817</v>
      </c>
      <c r="J9560" s="5" t="s">
        <v>24</v>
      </c>
      <c r="K9560" s="5" t="s">
        <v>32759</v>
      </c>
      <c r="L9560" s="4" t="s">
        <v>10</v>
      </c>
      <c r="M9560" s="5" t="s">
        <v>64111</v>
      </c>
      <c r="N9560" s="18" t="s">
        <v>51037</v>
      </c>
      <c r="O9560" s="5" t="s">
        <v>22788</v>
      </c>
      <c r="P9560" s="5" t="s">
        <v>32761</v>
      </c>
    </row>
    <row r="9561" spans="3:16" ht="20" customHeight="1" x14ac:dyDescent="0.4">
      <c r="C9561" s="3" t="s">
        <v>59392</v>
      </c>
      <c r="D9561" s="12" t="str">
        <f t="shared" si="149"/>
        <v>https://portal.igpublish.com/iglibrary/search/ROWMANB0025288.html</v>
      </c>
      <c r="E9561" s="18"/>
      <c r="F9561" s="5" t="s">
        <v>32763</v>
      </c>
      <c r="G9561" s="5" t="s">
        <v>73896</v>
      </c>
      <c r="H9561" s="5" t="s">
        <v>30077</v>
      </c>
      <c r="I9561" s="5" t="s">
        <v>22817</v>
      </c>
      <c r="J9561" s="5" t="s">
        <v>24</v>
      </c>
      <c r="K9561" s="5" t="s">
        <v>32762</v>
      </c>
      <c r="L9561" s="4" t="s">
        <v>3</v>
      </c>
      <c r="M9561" s="5" t="s">
        <v>64111</v>
      </c>
      <c r="N9561" s="18" t="s">
        <v>51037</v>
      </c>
      <c r="O9561" s="5" t="s">
        <v>22788</v>
      </c>
      <c r="P9561" s="5" t="s">
        <v>32764</v>
      </c>
    </row>
    <row r="9562" spans="3:16" ht="20" customHeight="1" x14ac:dyDescent="0.4">
      <c r="C9562" s="3" t="s">
        <v>59397</v>
      </c>
      <c r="D9562" s="12" t="str">
        <f t="shared" si="149"/>
        <v>https://portal.igpublish.com/iglibrary/search/ROWMANB0026424.html</v>
      </c>
      <c r="E9562" s="18"/>
      <c r="F9562" s="5" t="s">
        <v>32782</v>
      </c>
      <c r="G9562" s="5" t="s">
        <v>73897</v>
      </c>
      <c r="H9562" s="5" t="s">
        <v>32783</v>
      </c>
      <c r="I9562" s="5" t="s">
        <v>22817</v>
      </c>
      <c r="J9562" s="5" t="s">
        <v>24</v>
      </c>
      <c r="K9562" s="5" t="s">
        <v>32781</v>
      </c>
      <c r="L9562" s="4" t="s">
        <v>10</v>
      </c>
      <c r="M9562" s="5" t="s">
        <v>64094</v>
      </c>
      <c r="N9562" s="18" t="s">
        <v>51037</v>
      </c>
      <c r="O9562" s="5" t="s">
        <v>22788</v>
      </c>
      <c r="P9562" s="5" t="s">
        <v>32784</v>
      </c>
    </row>
    <row r="9563" spans="3:16" ht="20" customHeight="1" x14ac:dyDescent="0.4">
      <c r="C9563" s="3" t="s">
        <v>59399</v>
      </c>
      <c r="D9563" s="12" t="str">
        <f t="shared" si="149"/>
        <v>https://portal.igpublish.com/iglibrary/search/ROWMANB0026801.html</v>
      </c>
      <c r="E9563" s="18"/>
      <c r="F9563" s="5" t="s">
        <v>32790</v>
      </c>
      <c r="G9563" s="5" t="s">
        <v>73898</v>
      </c>
      <c r="H9563" s="5" t="s">
        <v>32791</v>
      </c>
      <c r="I9563" s="5" t="s">
        <v>22817</v>
      </c>
      <c r="J9563" s="5" t="s">
        <v>24</v>
      </c>
      <c r="K9563" s="5" t="s">
        <v>32789</v>
      </c>
      <c r="L9563" s="4" t="s">
        <v>10</v>
      </c>
      <c r="M9563" s="5" t="s">
        <v>64092</v>
      </c>
      <c r="N9563" s="18" t="s">
        <v>51037</v>
      </c>
      <c r="O9563" s="5" t="s">
        <v>22788</v>
      </c>
      <c r="P9563" s="5" t="s">
        <v>32792</v>
      </c>
    </row>
    <row r="9564" spans="3:16" ht="20" customHeight="1" x14ac:dyDescent="0.4">
      <c r="C9564" s="3" t="s">
        <v>59403</v>
      </c>
      <c r="D9564" s="12" t="str">
        <f t="shared" si="149"/>
        <v>https://portal.igpublish.com/iglibrary/search/ROWMANB0026906.html</v>
      </c>
      <c r="E9564" s="18"/>
      <c r="F9564" s="5" t="s">
        <v>32805</v>
      </c>
      <c r="G9564" s="5" t="s">
        <v>73899</v>
      </c>
      <c r="H9564" s="5" t="s">
        <v>32806</v>
      </c>
      <c r="I9564" s="5" t="s">
        <v>22817</v>
      </c>
      <c r="J9564" s="5" t="s">
        <v>24</v>
      </c>
      <c r="K9564" s="5" t="s">
        <v>32804</v>
      </c>
      <c r="L9564" s="4" t="s">
        <v>3</v>
      </c>
      <c r="M9564" s="5" t="s">
        <v>64102</v>
      </c>
      <c r="N9564" s="18" t="s">
        <v>51037</v>
      </c>
      <c r="O9564" s="5" t="s">
        <v>22788</v>
      </c>
      <c r="P9564" s="5" t="s">
        <v>32807</v>
      </c>
    </row>
    <row r="9565" spans="3:16" ht="20" customHeight="1" x14ac:dyDescent="0.4">
      <c r="C9565" s="3" t="s">
        <v>59409</v>
      </c>
      <c r="D9565" s="12" t="str">
        <f t="shared" si="149"/>
        <v>https://portal.igpublish.com/iglibrary/search/ROWMANB0025515.html</v>
      </c>
      <c r="E9565" s="18"/>
      <c r="F9565" s="5" t="s">
        <v>32829</v>
      </c>
      <c r="G9565" s="5" t="s">
        <v>73900</v>
      </c>
      <c r="H9565" s="5" t="s">
        <v>32830</v>
      </c>
      <c r="I9565" s="5" t="s">
        <v>22817</v>
      </c>
      <c r="J9565" s="5" t="s">
        <v>24</v>
      </c>
      <c r="K9565" s="5" t="s">
        <v>32828</v>
      </c>
      <c r="L9565" s="4" t="s">
        <v>3</v>
      </c>
      <c r="M9565" s="5" t="s">
        <v>64092</v>
      </c>
      <c r="N9565" s="18" t="s">
        <v>51037</v>
      </c>
      <c r="O9565" s="5" t="s">
        <v>22788</v>
      </c>
      <c r="P9565" s="5" t="s">
        <v>32831</v>
      </c>
    </row>
    <row r="9566" spans="3:16" ht="20" customHeight="1" x14ac:dyDescent="0.4">
      <c r="C9566" s="3" t="s">
        <v>59410</v>
      </c>
      <c r="D9566" s="12" t="str">
        <f t="shared" si="149"/>
        <v>https://portal.igpublish.com/iglibrary/search/ROWMANB0026121.html</v>
      </c>
      <c r="E9566" s="18"/>
      <c r="F9566" s="5" t="s">
        <v>32833</v>
      </c>
      <c r="G9566" s="5" t="s">
        <v>73901</v>
      </c>
      <c r="H9566" s="5" t="s">
        <v>32834</v>
      </c>
      <c r="I9566" s="5" t="s">
        <v>22817</v>
      </c>
      <c r="J9566" s="5" t="s">
        <v>24</v>
      </c>
      <c r="K9566" s="5" t="s">
        <v>32832</v>
      </c>
      <c r="L9566" s="4" t="s">
        <v>10</v>
      </c>
      <c r="M9566" s="5" t="s">
        <v>64094</v>
      </c>
      <c r="N9566" s="18" t="s">
        <v>51037</v>
      </c>
      <c r="O9566" s="5" t="s">
        <v>22788</v>
      </c>
      <c r="P9566" s="5" t="s">
        <v>32835</v>
      </c>
    </row>
    <row r="9567" spans="3:16" ht="20" customHeight="1" x14ac:dyDescent="0.4">
      <c r="C9567" s="3" t="s">
        <v>59412</v>
      </c>
      <c r="D9567" s="12" t="str">
        <f t="shared" si="149"/>
        <v>https://portal.igpublish.com/iglibrary/search/ROWMANB0026122.html</v>
      </c>
      <c r="E9567" s="18"/>
      <c r="F9567" s="5" t="s">
        <v>32841</v>
      </c>
      <c r="G9567" s="5" t="s">
        <v>73902</v>
      </c>
      <c r="H9567" s="5" t="s">
        <v>32842</v>
      </c>
      <c r="I9567" s="5" t="s">
        <v>22817</v>
      </c>
      <c r="J9567" s="5" t="s">
        <v>30</v>
      </c>
      <c r="K9567" s="5" t="s">
        <v>32840</v>
      </c>
      <c r="L9567" s="4" t="s">
        <v>3</v>
      </c>
      <c r="M9567" s="5" t="s">
        <v>64094</v>
      </c>
      <c r="N9567" s="18" t="s">
        <v>51037</v>
      </c>
      <c r="O9567" s="5" t="s">
        <v>22788</v>
      </c>
      <c r="P9567" s="5" t="s">
        <v>32843</v>
      </c>
    </row>
    <row r="9568" spans="3:16" ht="20" customHeight="1" x14ac:dyDescent="0.4">
      <c r="C9568" s="3" t="s">
        <v>59413</v>
      </c>
      <c r="D9568" s="12" t="str">
        <f t="shared" si="149"/>
        <v>https://portal.igpublish.com/iglibrary/search/ROWMANB0026411.html</v>
      </c>
      <c r="E9568" s="18"/>
      <c r="F9568" s="5" t="s">
        <v>32845</v>
      </c>
      <c r="G9568" s="5" t="s">
        <v>73903</v>
      </c>
      <c r="H9568" s="5" t="s">
        <v>32846</v>
      </c>
      <c r="I9568" s="5" t="s">
        <v>22817</v>
      </c>
      <c r="J9568" s="5" t="s">
        <v>24</v>
      </c>
      <c r="K9568" s="5" t="s">
        <v>32844</v>
      </c>
      <c r="L9568" s="4" t="s">
        <v>10</v>
      </c>
      <c r="M9568" s="5" t="s">
        <v>64092</v>
      </c>
      <c r="N9568" s="18" t="s">
        <v>51037</v>
      </c>
      <c r="O9568" s="5" t="s">
        <v>22788</v>
      </c>
      <c r="P9568" s="5" t="s">
        <v>32847</v>
      </c>
    </row>
    <row r="9569" spans="3:16" ht="20" customHeight="1" x14ac:dyDescent="0.4">
      <c r="C9569" s="3" t="s">
        <v>59415</v>
      </c>
      <c r="D9569" s="12" t="str">
        <f t="shared" si="149"/>
        <v>https://portal.igpublish.com/iglibrary/search/ROWMANB0028874.html</v>
      </c>
      <c r="E9569" s="18"/>
      <c r="F9569" s="5" t="s">
        <v>32853</v>
      </c>
      <c r="G9569" s="5" t="s">
        <v>73904</v>
      </c>
      <c r="H9569" s="5" t="s">
        <v>32854</v>
      </c>
      <c r="I9569" s="5" t="s">
        <v>22817</v>
      </c>
      <c r="J9569" s="8" t="s">
        <v>84</v>
      </c>
      <c r="K9569" s="5" t="s">
        <v>32852</v>
      </c>
      <c r="L9569" s="4" t="s">
        <v>10</v>
      </c>
      <c r="M9569" s="5" t="s">
        <v>64092</v>
      </c>
      <c r="N9569" s="18" t="s">
        <v>51054</v>
      </c>
      <c r="O9569" s="5" t="s">
        <v>22788</v>
      </c>
      <c r="P9569" s="5" t="s">
        <v>32855</v>
      </c>
    </row>
    <row r="9570" spans="3:16" ht="20" customHeight="1" x14ac:dyDescent="0.4">
      <c r="C9570" s="3" t="s">
        <v>59416</v>
      </c>
      <c r="D9570" s="12" t="str">
        <f t="shared" si="149"/>
        <v>https://portal.igpublish.com/iglibrary/search/ROWMANB0026103.html</v>
      </c>
      <c r="E9570" s="18"/>
      <c r="F9570" s="5" t="s">
        <v>32857</v>
      </c>
      <c r="G9570" s="5" t="s">
        <v>73905</v>
      </c>
      <c r="H9570" s="5" t="s">
        <v>32858</v>
      </c>
      <c r="I9570" s="5" t="s">
        <v>22817</v>
      </c>
      <c r="J9570" s="5" t="s">
        <v>24</v>
      </c>
      <c r="K9570" s="5" t="s">
        <v>32856</v>
      </c>
      <c r="L9570" s="4" t="s">
        <v>10</v>
      </c>
      <c r="M9570" s="5" t="s">
        <v>64092</v>
      </c>
      <c r="N9570" s="18" t="s">
        <v>51037</v>
      </c>
      <c r="O9570" s="5" t="s">
        <v>22788</v>
      </c>
      <c r="P9570" s="5" t="s">
        <v>32859</v>
      </c>
    </row>
    <row r="9571" spans="3:16" ht="20" customHeight="1" x14ac:dyDescent="0.4">
      <c r="C9571" s="3" t="s">
        <v>59417</v>
      </c>
      <c r="D9571" s="12" t="str">
        <f t="shared" si="149"/>
        <v>https://portal.igpublish.com/iglibrary/search/ROWMANB0026783.html</v>
      </c>
      <c r="E9571" s="18"/>
      <c r="F9571" s="5" t="s">
        <v>32861</v>
      </c>
      <c r="G9571" s="5" t="s">
        <v>73906</v>
      </c>
      <c r="H9571" s="5" t="s">
        <v>32862</v>
      </c>
      <c r="I9571" s="5" t="s">
        <v>22817</v>
      </c>
      <c r="J9571" s="5" t="s">
        <v>24</v>
      </c>
      <c r="K9571" s="5" t="s">
        <v>32860</v>
      </c>
      <c r="L9571" s="4" t="s">
        <v>10</v>
      </c>
      <c r="M9571" s="5" t="s">
        <v>64092</v>
      </c>
      <c r="N9571" s="18" t="s">
        <v>51037</v>
      </c>
      <c r="O9571" s="5" t="s">
        <v>22788</v>
      </c>
      <c r="P9571" s="5" t="s">
        <v>32863</v>
      </c>
    </row>
    <row r="9572" spans="3:16" ht="20" customHeight="1" x14ac:dyDescent="0.4">
      <c r="C9572" s="3" t="s">
        <v>59418</v>
      </c>
      <c r="D9572" s="12" t="str">
        <f t="shared" si="149"/>
        <v>https://portal.igpublish.com/iglibrary/search/ROWMANB0025910.html</v>
      </c>
      <c r="E9572" s="18"/>
      <c r="F9572" s="5" t="s">
        <v>32865</v>
      </c>
      <c r="G9572" s="5" t="s">
        <v>73907</v>
      </c>
      <c r="H9572" s="5" t="s">
        <v>32866</v>
      </c>
      <c r="I9572" s="5" t="s">
        <v>22817</v>
      </c>
      <c r="J9572" s="5" t="s">
        <v>24</v>
      </c>
      <c r="K9572" s="5" t="s">
        <v>32864</v>
      </c>
      <c r="L9572" s="4" t="s">
        <v>10</v>
      </c>
      <c r="M9572" s="5" t="s">
        <v>64092</v>
      </c>
      <c r="N9572" s="18" t="s">
        <v>51037</v>
      </c>
      <c r="O9572" s="5" t="s">
        <v>22788</v>
      </c>
      <c r="P9572" s="5" t="s">
        <v>32867</v>
      </c>
    </row>
    <row r="9573" spans="3:16" ht="20" customHeight="1" x14ac:dyDescent="0.4">
      <c r="C9573" s="3" t="s">
        <v>59420</v>
      </c>
      <c r="D9573" s="12" t="str">
        <f t="shared" si="149"/>
        <v>https://portal.igpublish.com/iglibrary/search/ROWMANB0026288.html</v>
      </c>
      <c r="E9573" s="18"/>
      <c r="F9573" s="5" t="s">
        <v>32873</v>
      </c>
      <c r="G9573" s="5" t="s">
        <v>73908</v>
      </c>
      <c r="H9573" s="5" t="s">
        <v>32874</v>
      </c>
      <c r="I9573" s="5" t="s">
        <v>22817</v>
      </c>
      <c r="J9573" s="5" t="s">
        <v>24</v>
      </c>
      <c r="K9573" s="5" t="s">
        <v>32872</v>
      </c>
      <c r="L9573" s="4" t="s">
        <v>3</v>
      </c>
      <c r="M9573" s="5" t="s">
        <v>64092</v>
      </c>
      <c r="N9573" s="18" t="s">
        <v>51037</v>
      </c>
      <c r="O9573" s="5" t="s">
        <v>22788</v>
      </c>
      <c r="P9573" s="5" t="s">
        <v>32875</v>
      </c>
    </row>
    <row r="9574" spans="3:16" ht="20" customHeight="1" x14ac:dyDescent="0.4">
      <c r="C9574" s="3" t="s">
        <v>59421</v>
      </c>
      <c r="D9574" s="12" t="str">
        <f t="shared" si="149"/>
        <v>https://portal.igpublish.com/iglibrary/search/ROWMANB0025908.html</v>
      </c>
      <c r="E9574" s="18"/>
      <c r="F9574" s="5" t="s">
        <v>32877</v>
      </c>
      <c r="G9574" s="5" t="s">
        <v>73909</v>
      </c>
      <c r="H9574" s="5" t="s">
        <v>32878</v>
      </c>
      <c r="I9574" s="5" t="s">
        <v>22817</v>
      </c>
      <c r="J9574" s="5" t="s">
        <v>24</v>
      </c>
      <c r="K9574" s="5" t="s">
        <v>32876</v>
      </c>
      <c r="L9574" s="4" t="s">
        <v>10</v>
      </c>
      <c r="M9574" s="5" t="s">
        <v>64092</v>
      </c>
      <c r="N9574" s="18" t="s">
        <v>51037</v>
      </c>
      <c r="O9574" s="5" t="s">
        <v>22788</v>
      </c>
      <c r="P9574" s="5" t="s">
        <v>32879</v>
      </c>
    </row>
    <row r="9575" spans="3:16" ht="20" customHeight="1" x14ac:dyDescent="0.4">
      <c r="C9575" s="3" t="s">
        <v>59425</v>
      </c>
      <c r="D9575" s="12" t="str">
        <f t="shared" si="149"/>
        <v>https://portal.igpublish.com/iglibrary/search/ROWMANB0026112.html</v>
      </c>
      <c r="E9575" s="18"/>
      <c r="F9575" s="5" t="s">
        <v>32893</v>
      </c>
      <c r="G9575" s="5" t="s">
        <v>73910</v>
      </c>
      <c r="H9575" s="5" t="s">
        <v>32894</v>
      </c>
      <c r="I9575" s="5" t="s">
        <v>22817</v>
      </c>
      <c r="J9575" s="5" t="s">
        <v>24</v>
      </c>
      <c r="K9575" s="5" t="s">
        <v>32892</v>
      </c>
      <c r="L9575" s="4" t="s">
        <v>3</v>
      </c>
      <c r="M9575" s="5" t="s">
        <v>64094</v>
      </c>
      <c r="N9575" s="18" t="s">
        <v>51037</v>
      </c>
      <c r="O9575" s="5" t="s">
        <v>22788</v>
      </c>
      <c r="P9575" s="5" t="s">
        <v>32895</v>
      </c>
    </row>
    <row r="9576" spans="3:16" ht="20" customHeight="1" x14ac:dyDescent="0.4">
      <c r="C9576" s="3" t="s">
        <v>59426</v>
      </c>
      <c r="D9576" s="12" t="str">
        <f t="shared" si="149"/>
        <v>https://portal.igpublish.com/iglibrary/search/ROWMANB0025987.html</v>
      </c>
      <c r="E9576" s="18"/>
      <c r="F9576" s="5" t="s">
        <v>32897</v>
      </c>
      <c r="G9576" s="5" t="s">
        <v>73911</v>
      </c>
      <c r="H9576" s="5" t="s">
        <v>32898</v>
      </c>
      <c r="I9576" s="5" t="s">
        <v>22817</v>
      </c>
      <c r="J9576" s="5" t="s">
        <v>24</v>
      </c>
      <c r="K9576" s="5" t="s">
        <v>32896</v>
      </c>
      <c r="L9576" s="4" t="s">
        <v>10</v>
      </c>
      <c r="M9576" s="5" t="s">
        <v>64111</v>
      </c>
      <c r="N9576" s="18" t="s">
        <v>51037</v>
      </c>
      <c r="O9576" s="5" t="s">
        <v>22788</v>
      </c>
      <c r="P9576" s="5" t="s">
        <v>32899</v>
      </c>
    </row>
    <row r="9577" spans="3:16" ht="20" customHeight="1" x14ac:dyDescent="0.4">
      <c r="C9577" s="3" t="s">
        <v>59428</v>
      </c>
      <c r="D9577" s="12" t="str">
        <f t="shared" si="149"/>
        <v>https://portal.igpublish.com/iglibrary/search/ROWMANB0025160.html</v>
      </c>
      <c r="E9577" s="18"/>
      <c r="F9577" s="5" t="s">
        <v>32905</v>
      </c>
      <c r="G9577" s="5" t="s">
        <v>73912</v>
      </c>
      <c r="H9577" s="5" t="s">
        <v>32178</v>
      </c>
      <c r="I9577" s="5" t="s">
        <v>22817</v>
      </c>
      <c r="J9577" s="5" t="s">
        <v>30</v>
      </c>
      <c r="K9577" s="5" t="s">
        <v>32904</v>
      </c>
      <c r="L9577" s="4" t="s">
        <v>10</v>
      </c>
      <c r="M9577" s="5" t="s">
        <v>64092</v>
      </c>
      <c r="N9577" s="18" t="s">
        <v>51037</v>
      </c>
      <c r="O9577" s="5" t="s">
        <v>22788</v>
      </c>
      <c r="P9577" s="5" t="s">
        <v>32906</v>
      </c>
    </row>
    <row r="9578" spans="3:16" ht="20" customHeight="1" x14ac:dyDescent="0.4">
      <c r="C9578" s="3" t="s">
        <v>59433</v>
      </c>
      <c r="D9578" s="12" t="str">
        <f t="shared" si="149"/>
        <v>https://portal.igpublish.com/iglibrary/search/ROWMANB0025442.html</v>
      </c>
      <c r="E9578" s="18"/>
      <c r="F9578" s="5" t="s">
        <v>32924</v>
      </c>
      <c r="G9578" s="5" t="s">
        <v>73913</v>
      </c>
      <c r="H9578" s="5" t="s">
        <v>32925</v>
      </c>
      <c r="I9578" s="5" t="s">
        <v>22817</v>
      </c>
      <c r="J9578" s="5" t="s">
        <v>30</v>
      </c>
      <c r="K9578" s="5" t="s">
        <v>32923</v>
      </c>
      <c r="L9578" s="4" t="s">
        <v>10</v>
      </c>
      <c r="M9578" s="5" t="s">
        <v>64092</v>
      </c>
      <c r="N9578" s="18" t="s">
        <v>51037</v>
      </c>
      <c r="O9578" s="5" t="s">
        <v>22788</v>
      </c>
      <c r="P9578" s="5" t="s">
        <v>32926</v>
      </c>
    </row>
    <row r="9579" spans="3:16" ht="20" customHeight="1" x14ac:dyDescent="0.4">
      <c r="C9579" s="3" t="s">
        <v>59434</v>
      </c>
      <c r="D9579" s="12" t="str">
        <f t="shared" si="149"/>
        <v>https://portal.igpublish.com/iglibrary/search/ROWMANB0026494.html</v>
      </c>
      <c r="E9579" s="18"/>
      <c r="F9579" s="5" t="s">
        <v>32928</v>
      </c>
      <c r="G9579" s="5" t="s">
        <v>73914</v>
      </c>
      <c r="H9579" s="5" t="s">
        <v>32929</v>
      </c>
      <c r="I9579" s="5" t="s">
        <v>22817</v>
      </c>
      <c r="J9579" s="5" t="s">
        <v>24</v>
      </c>
      <c r="K9579" s="5" t="s">
        <v>32927</v>
      </c>
      <c r="L9579" s="4" t="s">
        <v>10</v>
      </c>
      <c r="M9579" s="5" t="s">
        <v>64092</v>
      </c>
      <c r="N9579" s="18" t="s">
        <v>51037</v>
      </c>
      <c r="O9579" s="5" t="s">
        <v>22788</v>
      </c>
      <c r="P9579" s="5" t="s">
        <v>32930</v>
      </c>
    </row>
    <row r="9580" spans="3:16" ht="20" customHeight="1" x14ac:dyDescent="0.4">
      <c r="C9580" s="3" t="s">
        <v>59435</v>
      </c>
      <c r="D9580" s="12" t="str">
        <f t="shared" si="149"/>
        <v>https://portal.igpublish.com/iglibrary/search/ROWMANB0026189.html</v>
      </c>
      <c r="E9580" s="18"/>
      <c r="F9580" s="5" t="s">
        <v>32932</v>
      </c>
      <c r="G9580" s="5" t="s">
        <v>73915</v>
      </c>
      <c r="H9580" s="5" t="s">
        <v>32933</v>
      </c>
      <c r="I9580" s="5" t="s">
        <v>22817</v>
      </c>
      <c r="J9580" s="5" t="s">
        <v>24</v>
      </c>
      <c r="K9580" s="5" t="s">
        <v>32931</v>
      </c>
      <c r="L9580" s="4" t="s">
        <v>10</v>
      </c>
      <c r="M9580" s="5" t="s">
        <v>64092</v>
      </c>
      <c r="N9580" s="18" t="s">
        <v>51037</v>
      </c>
      <c r="O9580" s="5" t="s">
        <v>22788</v>
      </c>
      <c r="P9580" s="5" t="s">
        <v>32934</v>
      </c>
    </row>
    <row r="9581" spans="3:16" ht="20" customHeight="1" x14ac:dyDescent="0.4">
      <c r="C9581" s="3" t="s">
        <v>59437</v>
      </c>
      <c r="D9581" s="12" t="str">
        <f t="shared" si="149"/>
        <v>https://portal.igpublish.com/iglibrary/search/ROWMANB0025911.html</v>
      </c>
      <c r="E9581" s="18"/>
      <c r="F9581" s="5" t="s">
        <v>32940</v>
      </c>
      <c r="G9581" s="5" t="s">
        <v>73916</v>
      </c>
      <c r="H9581" s="5" t="s">
        <v>32941</v>
      </c>
      <c r="I9581" s="5" t="s">
        <v>22817</v>
      </c>
      <c r="J9581" s="5" t="s">
        <v>24</v>
      </c>
      <c r="K9581" s="5" t="s">
        <v>32939</v>
      </c>
      <c r="L9581" s="4" t="s">
        <v>10</v>
      </c>
      <c r="M9581" s="5" t="s">
        <v>64094</v>
      </c>
      <c r="N9581" s="18" t="s">
        <v>51037</v>
      </c>
      <c r="O9581" s="5" t="s">
        <v>22788</v>
      </c>
      <c r="P9581" s="5" t="s">
        <v>32942</v>
      </c>
    </row>
    <row r="9582" spans="3:16" ht="20" customHeight="1" x14ac:dyDescent="0.4">
      <c r="C9582" s="3" t="s">
        <v>59438</v>
      </c>
      <c r="D9582" s="12" t="str">
        <f t="shared" si="149"/>
        <v>https://portal.igpublish.com/iglibrary/search/ROWMANB0027021.html</v>
      </c>
      <c r="E9582" s="18"/>
      <c r="F9582" s="5" t="s">
        <v>32944</v>
      </c>
      <c r="G9582" s="5" t="s">
        <v>73917</v>
      </c>
      <c r="H9582" s="5" t="s">
        <v>32945</v>
      </c>
      <c r="I9582" s="5" t="s">
        <v>22817</v>
      </c>
      <c r="J9582" s="8" t="s">
        <v>84</v>
      </c>
      <c r="K9582" s="5" t="s">
        <v>32943</v>
      </c>
      <c r="L9582" s="4" t="s">
        <v>3</v>
      </c>
      <c r="M9582" s="5" t="s">
        <v>64092</v>
      </c>
      <c r="N9582" s="18" t="s">
        <v>51054</v>
      </c>
      <c r="O9582" s="5" t="s">
        <v>22788</v>
      </c>
      <c r="P9582" s="5" t="s">
        <v>32946</v>
      </c>
    </row>
    <row r="9583" spans="3:16" ht="20" customHeight="1" x14ac:dyDescent="0.4">
      <c r="C9583" s="3" t="s">
        <v>59441</v>
      </c>
      <c r="D9583" s="12" t="str">
        <f t="shared" si="149"/>
        <v>https://portal.igpublish.com/iglibrary/search/ROWMANB0028932.html</v>
      </c>
      <c r="E9583" s="18"/>
      <c r="F9583" s="5" t="s">
        <v>32956</v>
      </c>
      <c r="G9583" s="5" t="s">
        <v>73918</v>
      </c>
      <c r="H9583" s="5" t="s">
        <v>32957</v>
      </c>
      <c r="I9583" s="5" t="s">
        <v>22817</v>
      </c>
      <c r="J9583" s="8" t="s">
        <v>84</v>
      </c>
      <c r="K9583" s="5" t="s">
        <v>32955</v>
      </c>
      <c r="L9583" s="4" t="s">
        <v>10</v>
      </c>
      <c r="M9583" s="5" t="s">
        <v>64094</v>
      </c>
      <c r="N9583" s="18" t="s">
        <v>51054</v>
      </c>
      <c r="O9583" s="5" t="s">
        <v>22788</v>
      </c>
      <c r="P9583" s="5" t="s">
        <v>32958</v>
      </c>
    </row>
    <row r="9584" spans="3:16" ht="20" customHeight="1" x14ac:dyDescent="0.4">
      <c r="C9584" s="3" t="s">
        <v>59443</v>
      </c>
      <c r="D9584" s="12" t="str">
        <f t="shared" si="149"/>
        <v>https://portal.igpublish.com/iglibrary/search/ROWMANB0025238.html</v>
      </c>
      <c r="E9584" s="18"/>
      <c r="F9584" s="5" t="s">
        <v>32963</v>
      </c>
      <c r="G9584" s="5" t="s">
        <v>73919</v>
      </c>
      <c r="H9584" s="5" t="s">
        <v>32964</v>
      </c>
      <c r="I9584" s="5" t="s">
        <v>22817</v>
      </c>
      <c r="J9584" s="5" t="s">
        <v>30</v>
      </c>
      <c r="K9584" s="5" t="s">
        <v>32962</v>
      </c>
      <c r="L9584" s="4" t="s">
        <v>10</v>
      </c>
      <c r="M9584" s="5" t="s">
        <v>64094</v>
      </c>
      <c r="N9584" s="18" t="s">
        <v>51037</v>
      </c>
      <c r="O9584" s="5" t="s">
        <v>22788</v>
      </c>
      <c r="P9584" s="5" t="s">
        <v>32965</v>
      </c>
    </row>
    <row r="9585" spans="3:16" ht="20" customHeight="1" x14ac:dyDescent="0.4">
      <c r="C9585" s="3" t="s">
        <v>59444</v>
      </c>
      <c r="D9585" s="12" t="str">
        <f t="shared" si="149"/>
        <v>https://portal.igpublish.com/iglibrary/search/ROWMANB0025290.html</v>
      </c>
      <c r="E9585" s="18"/>
      <c r="F9585" s="5" t="s">
        <v>32967</v>
      </c>
      <c r="G9585" s="5" t="s">
        <v>73920</v>
      </c>
      <c r="H9585" s="5" t="s">
        <v>32968</v>
      </c>
      <c r="I9585" s="5" t="s">
        <v>22817</v>
      </c>
      <c r="J9585" s="5" t="s">
        <v>24</v>
      </c>
      <c r="K9585" s="5" t="s">
        <v>32966</v>
      </c>
      <c r="L9585" s="4" t="s">
        <v>10</v>
      </c>
      <c r="M9585" s="5" t="s">
        <v>64092</v>
      </c>
      <c r="N9585" s="18" t="s">
        <v>51037</v>
      </c>
      <c r="O9585" s="5" t="s">
        <v>22788</v>
      </c>
      <c r="P9585" s="5" t="s">
        <v>32969</v>
      </c>
    </row>
    <row r="9586" spans="3:16" ht="20" customHeight="1" x14ac:dyDescent="0.4">
      <c r="C9586" s="3" t="s">
        <v>59446</v>
      </c>
      <c r="D9586" s="12" t="str">
        <f t="shared" si="149"/>
        <v>https://portal.igpublish.com/iglibrary/search/ROWMANB0025404.html</v>
      </c>
      <c r="E9586" s="18"/>
      <c r="F9586" s="5" t="s">
        <v>32975</v>
      </c>
      <c r="G9586" s="5" t="s">
        <v>73921</v>
      </c>
      <c r="H9586" s="5" t="s">
        <v>32976</v>
      </c>
      <c r="I9586" s="5" t="s">
        <v>22817</v>
      </c>
      <c r="J9586" s="5" t="s">
        <v>24</v>
      </c>
      <c r="K9586" s="5" t="s">
        <v>32974</v>
      </c>
      <c r="L9586" s="4" t="s">
        <v>3</v>
      </c>
      <c r="M9586" s="5" t="s">
        <v>64102</v>
      </c>
      <c r="N9586" s="18" t="s">
        <v>51037</v>
      </c>
      <c r="O9586" s="5" t="s">
        <v>22788</v>
      </c>
      <c r="P9586" s="5" t="s">
        <v>32977</v>
      </c>
    </row>
    <row r="9587" spans="3:16" ht="20" customHeight="1" x14ac:dyDescent="0.4">
      <c r="C9587" s="3" t="s">
        <v>59447</v>
      </c>
      <c r="D9587" s="12" t="str">
        <f t="shared" si="149"/>
        <v>https://portal.igpublish.com/iglibrary/search/ROWMANB0026994.html</v>
      </c>
      <c r="E9587" s="18"/>
      <c r="F9587" s="5" t="s">
        <v>32979</v>
      </c>
      <c r="G9587" s="5" t="s">
        <v>73922</v>
      </c>
      <c r="H9587" s="5" t="s">
        <v>32980</v>
      </c>
      <c r="I9587" s="5" t="s">
        <v>22817</v>
      </c>
      <c r="J9587" s="8" t="s">
        <v>84</v>
      </c>
      <c r="K9587" s="5" t="s">
        <v>32978</v>
      </c>
      <c r="L9587" s="4" t="s">
        <v>10</v>
      </c>
      <c r="M9587" s="5" t="s">
        <v>64094</v>
      </c>
      <c r="N9587" s="18" t="s">
        <v>51054</v>
      </c>
      <c r="O9587" s="5" t="s">
        <v>22788</v>
      </c>
      <c r="P9587" s="5" t="s">
        <v>32981</v>
      </c>
    </row>
    <row r="9588" spans="3:16" ht="20" customHeight="1" x14ac:dyDescent="0.4">
      <c r="C9588" s="3" t="s">
        <v>59456</v>
      </c>
      <c r="D9588" s="12" t="str">
        <f t="shared" si="149"/>
        <v>https://portal.igpublish.com/iglibrary/search/ROWMANB0026505.html</v>
      </c>
      <c r="E9588" s="18"/>
      <c r="F9588" s="5" t="s">
        <v>33015</v>
      </c>
      <c r="G9588" s="5" t="s">
        <v>73923</v>
      </c>
      <c r="H9588" s="5" t="s">
        <v>33016</v>
      </c>
      <c r="I9588" s="5" t="s">
        <v>22817</v>
      </c>
      <c r="J9588" s="8" t="s">
        <v>84</v>
      </c>
      <c r="K9588" s="5" t="s">
        <v>33014</v>
      </c>
      <c r="L9588" s="4" t="s">
        <v>10</v>
      </c>
      <c r="M9588" s="5" t="s">
        <v>64094</v>
      </c>
      <c r="N9588" s="18" t="s">
        <v>51054</v>
      </c>
      <c r="O9588" s="5" t="s">
        <v>22788</v>
      </c>
      <c r="P9588" s="5" t="s">
        <v>33017</v>
      </c>
    </row>
    <row r="9589" spans="3:16" ht="20" customHeight="1" x14ac:dyDescent="0.4">
      <c r="C9589" s="3" t="s">
        <v>59457</v>
      </c>
      <c r="D9589" s="12" t="str">
        <f t="shared" si="149"/>
        <v>https://portal.igpublish.com/iglibrary/search/ROWMANB0026099.html</v>
      </c>
      <c r="E9589" s="18"/>
      <c r="F9589" s="5" t="s">
        <v>33019</v>
      </c>
      <c r="G9589" s="5" t="s">
        <v>73924</v>
      </c>
      <c r="H9589" s="5" t="s">
        <v>33020</v>
      </c>
      <c r="I9589" s="5" t="s">
        <v>22817</v>
      </c>
      <c r="J9589" s="5" t="s">
        <v>24</v>
      </c>
      <c r="K9589" s="5" t="s">
        <v>33018</v>
      </c>
      <c r="L9589" s="4" t="s">
        <v>3</v>
      </c>
      <c r="M9589" s="5" t="s">
        <v>64092</v>
      </c>
      <c r="N9589" s="18" t="s">
        <v>51037</v>
      </c>
      <c r="O9589" s="5" t="s">
        <v>22788</v>
      </c>
      <c r="P9589" s="5" t="s">
        <v>33021</v>
      </c>
    </row>
    <row r="9590" spans="3:16" ht="20" customHeight="1" x14ac:dyDescent="0.4">
      <c r="C9590" s="3" t="s">
        <v>59459</v>
      </c>
      <c r="D9590" s="12" t="str">
        <f t="shared" si="149"/>
        <v>https://portal.igpublish.com/iglibrary/search/ROWMANB0025669.html</v>
      </c>
      <c r="E9590" s="18"/>
      <c r="F9590" s="5" t="s">
        <v>33027</v>
      </c>
      <c r="G9590" s="5" t="s">
        <v>73925</v>
      </c>
      <c r="H9590" s="5" t="s">
        <v>33028</v>
      </c>
      <c r="I9590" s="5" t="s">
        <v>22817</v>
      </c>
      <c r="J9590" s="5" t="s">
        <v>24</v>
      </c>
      <c r="K9590" s="5" t="s">
        <v>33026</v>
      </c>
      <c r="L9590" s="4" t="s">
        <v>10</v>
      </c>
      <c r="M9590" s="5" t="s">
        <v>64094</v>
      </c>
      <c r="N9590" s="18" t="s">
        <v>51037</v>
      </c>
      <c r="O9590" s="5" t="s">
        <v>22788</v>
      </c>
      <c r="P9590" s="5" t="s">
        <v>33029</v>
      </c>
    </row>
    <row r="9591" spans="3:16" ht="20" customHeight="1" x14ac:dyDescent="0.4">
      <c r="C9591" s="3" t="s">
        <v>59463</v>
      </c>
      <c r="D9591" s="12" t="str">
        <f t="shared" si="149"/>
        <v>https://portal.igpublish.com/iglibrary/search/ROWMANB0027256.html</v>
      </c>
      <c r="E9591" s="18"/>
      <c r="F9591" s="5" t="s">
        <v>33043</v>
      </c>
      <c r="G9591" s="5" t="s">
        <v>73926</v>
      </c>
      <c r="H9591" s="5" t="s">
        <v>33044</v>
      </c>
      <c r="I9591" s="5" t="s">
        <v>22817</v>
      </c>
      <c r="J9591" s="8" t="s">
        <v>84</v>
      </c>
      <c r="K9591" s="5" t="s">
        <v>33042</v>
      </c>
      <c r="L9591" s="4" t="s">
        <v>10</v>
      </c>
      <c r="M9591" s="5" t="s">
        <v>64102</v>
      </c>
      <c r="N9591" s="18" t="s">
        <v>51037</v>
      </c>
      <c r="O9591" s="5" t="s">
        <v>22788</v>
      </c>
      <c r="P9591" s="5" t="s">
        <v>33045</v>
      </c>
    </row>
    <row r="9592" spans="3:16" ht="20" customHeight="1" x14ac:dyDescent="0.4">
      <c r="C9592" s="3" t="s">
        <v>59465</v>
      </c>
      <c r="D9592" s="12" t="str">
        <f t="shared" si="149"/>
        <v>https://portal.igpublish.com/iglibrary/search/ROWMANB0025506.html</v>
      </c>
      <c r="E9592" s="18"/>
      <c r="F9592" s="5" t="s">
        <v>33051</v>
      </c>
      <c r="G9592" s="5" t="s">
        <v>73927</v>
      </c>
      <c r="H9592" s="5" t="s">
        <v>33052</v>
      </c>
      <c r="I9592" s="5" t="s">
        <v>22817</v>
      </c>
      <c r="J9592" s="5" t="s">
        <v>24</v>
      </c>
      <c r="K9592" s="5" t="s">
        <v>33050</v>
      </c>
      <c r="L9592" s="4" t="s">
        <v>3</v>
      </c>
      <c r="M9592" s="5" t="s">
        <v>64092</v>
      </c>
      <c r="N9592" s="18" t="s">
        <v>51037</v>
      </c>
      <c r="O9592" s="5" t="s">
        <v>22788</v>
      </c>
      <c r="P9592" s="5" t="s">
        <v>33053</v>
      </c>
    </row>
    <row r="9593" spans="3:16" ht="20" customHeight="1" x14ac:dyDescent="0.4">
      <c r="C9593" s="3" t="s">
        <v>59466</v>
      </c>
      <c r="D9593" s="12" t="str">
        <f t="shared" si="149"/>
        <v>https://portal.igpublish.com/iglibrary/search/ROWMANB0026226.html</v>
      </c>
      <c r="E9593" s="18"/>
      <c r="F9593" s="5" t="s">
        <v>33055</v>
      </c>
      <c r="G9593" s="5" t="s">
        <v>73928</v>
      </c>
      <c r="H9593" s="5" t="s">
        <v>33056</v>
      </c>
      <c r="I9593" s="5" t="s">
        <v>22817</v>
      </c>
      <c r="J9593" s="5" t="s">
        <v>24</v>
      </c>
      <c r="K9593" s="5" t="s">
        <v>33054</v>
      </c>
      <c r="L9593" s="4" t="s">
        <v>3</v>
      </c>
      <c r="M9593" s="5" t="s">
        <v>64094</v>
      </c>
      <c r="N9593" s="18" t="s">
        <v>51037</v>
      </c>
      <c r="O9593" s="5" t="s">
        <v>22788</v>
      </c>
      <c r="P9593" s="5" t="s">
        <v>33057</v>
      </c>
    </row>
    <row r="9594" spans="3:16" ht="20" customHeight="1" x14ac:dyDescent="0.4">
      <c r="C9594" s="3" t="s">
        <v>59467</v>
      </c>
      <c r="D9594" s="12" t="str">
        <f t="shared" si="149"/>
        <v>https://portal.igpublish.com/iglibrary/search/ROWMANB0025564.html</v>
      </c>
      <c r="E9594" s="18"/>
      <c r="F9594" s="5" t="s">
        <v>33059</v>
      </c>
      <c r="G9594" s="5" t="s">
        <v>73929</v>
      </c>
      <c r="H9594" s="5" t="s">
        <v>33060</v>
      </c>
      <c r="I9594" s="5" t="s">
        <v>22817</v>
      </c>
      <c r="J9594" s="5" t="s">
        <v>24</v>
      </c>
      <c r="K9594" s="5" t="s">
        <v>33058</v>
      </c>
      <c r="L9594" s="4" t="s">
        <v>3</v>
      </c>
      <c r="M9594" s="5" t="s">
        <v>64092</v>
      </c>
      <c r="N9594" s="18" t="s">
        <v>51037</v>
      </c>
      <c r="O9594" s="5" t="s">
        <v>22788</v>
      </c>
      <c r="P9594" s="5" t="s">
        <v>33061</v>
      </c>
    </row>
    <row r="9595" spans="3:16" ht="20" customHeight="1" x14ac:dyDescent="0.4">
      <c r="C9595" s="3" t="s">
        <v>59468</v>
      </c>
      <c r="D9595" s="12" t="str">
        <f t="shared" si="149"/>
        <v>https://portal.igpublish.com/iglibrary/search/ROWMANB0025752.html</v>
      </c>
      <c r="E9595" s="18"/>
      <c r="F9595" s="5" t="s">
        <v>33063</v>
      </c>
      <c r="G9595" s="5" t="s">
        <v>73930</v>
      </c>
      <c r="H9595" s="5" t="s">
        <v>33064</v>
      </c>
      <c r="I9595" s="5" t="s">
        <v>22817</v>
      </c>
      <c r="J9595" s="5" t="s">
        <v>24</v>
      </c>
      <c r="K9595" s="5" t="s">
        <v>33062</v>
      </c>
      <c r="L9595" s="4" t="s">
        <v>10</v>
      </c>
      <c r="M9595" s="5" t="s">
        <v>64102</v>
      </c>
      <c r="N9595" s="18" t="s">
        <v>51037</v>
      </c>
      <c r="O9595" s="5" t="s">
        <v>22788</v>
      </c>
      <c r="P9595" s="5" t="s">
        <v>33065</v>
      </c>
    </row>
    <row r="9596" spans="3:16" ht="20" customHeight="1" x14ac:dyDescent="0.4">
      <c r="C9596" s="3" t="s">
        <v>59472</v>
      </c>
      <c r="D9596" s="12" t="str">
        <f t="shared" si="149"/>
        <v>https://portal.igpublish.com/iglibrary/search/ROWMANB0025960.html</v>
      </c>
      <c r="E9596" s="18"/>
      <c r="F9596" s="5" t="s">
        <v>33078</v>
      </c>
      <c r="G9596" s="5" t="s">
        <v>73931</v>
      </c>
      <c r="H9596" s="5" t="s">
        <v>33079</v>
      </c>
      <c r="I9596" s="5" t="s">
        <v>22817</v>
      </c>
      <c r="J9596" s="5" t="s">
        <v>24</v>
      </c>
      <c r="K9596" s="5" t="s">
        <v>33077</v>
      </c>
      <c r="L9596" s="4" t="s">
        <v>3</v>
      </c>
      <c r="M9596" s="5" t="s">
        <v>64092</v>
      </c>
      <c r="N9596" s="18" t="s">
        <v>51037</v>
      </c>
      <c r="O9596" s="5" t="s">
        <v>22788</v>
      </c>
      <c r="P9596" s="5" t="s">
        <v>33080</v>
      </c>
    </row>
    <row r="9597" spans="3:16" ht="20" customHeight="1" x14ac:dyDescent="0.4">
      <c r="C9597" s="3" t="s">
        <v>59474</v>
      </c>
      <c r="D9597" s="12" t="str">
        <f t="shared" si="149"/>
        <v>https://portal.igpublish.com/iglibrary/search/ROWMANB0026436.html</v>
      </c>
      <c r="E9597" s="18"/>
      <c r="F9597" s="5" t="s">
        <v>33086</v>
      </c>
      <c r="G9597" s="5" t="s">
        <v>73932</v>
      </c>
      <c r="H9597" s="5" t="s">
        <v>33087</v>
      </c>
      <c r="I9597" s="5" t="s">
        <v>22817</v>
      </c>
      <c r="J9597" s="5" t="s">
        <v>24</v>
      </c>
      <c r="K9597" s="5" t="s">
        <v>33085</v>
      </c>
      <c r="L9597" s="4" t="s">
        <v>3</v>
      </c>
      <c r="M9597" s="5" t="s">
        <v>64092</v>
      </c>
      <c r="N9597" s="18" t="s">
        <v>51037</v>
      </c>
      <c r="O9597" s="5" t="s">
        <v>22788</v>
      </c>
      <c r="P9597" s="5" t="s">
        <v>33088</v>
      </c>
    </row>
    <row r="9598" spans="3:16" ht="20" customHeight="1" x14ac:dyDescent="0.4">
      <c r="C9598" s="3" t="s">
        <v>59475</v>
      </c>
      <c r="D9598" s="12" t="str">
        <f t="shared" si="149"/>
        <v>https://portal.igpublish.com/iglibrary/search/ROWMANB0025784.html</v>
      </c>
      <c r="E9598" s="18"/>
      <c r="F9598" s="5" t="s">
        <v>33090</v>
      </c>
      <c r="G9598" s="5" t="s">
        <v>73933</v>
      </c>
      <c r="H9598" s="5" t="s">
        <v>33091</v>
      </c>
      <c r="I9598" s="5" t="s">
        <v>22817</v>
      </c>
      <c r="J9598" s="5" t="s">
        <v>24</v>
      </c>
      <c r="K9598" s="5" t="s">
        <v>33089</v>
      </c>
      <c r="L9598" s="4" t="s">
        <v>10</v>
      </c>
      <c r="M9598" s="5" t="s">
        <v>64094</v>
      </c>
      <c r="N9598" s="18" t="s">
        <v>51037</v>
      </c>
      <c r="O9598" s="5" t="s">
        <v>22788</v>
      </c>
      <c r="P9598" s="5" t="s">
        <v>33092</v>
      </c>
    </row>
    <row r="9599" spans="3:16" ht="20" customHeight="1" x14ac:dyDescent="0.4">
      <c r="C9599" s="3" t="s">
        <v>59476</v>
      </c>
      <c r="D9599" s="12" t="str">
        <f t="shared" si="149"/>
        <v>https://portal.igpublish.com/iglibrary/search/ROWMANB0026594.html</v>
      </c>
      <c r="E9599" s="18"/>
      <c r="F9599" s="5" t="s">
        <v>33094</v>
      </c>
      <c r="G9599" s="5" t="s">
        <v>73934</v>
      </c>
      <c r="H9599" s="5" t="s">
        <v>33095</v>
      </c>
      <c r="I9599" s="5" t="s">
        <v>22817</v>
      </c>
      <c r="J9599" s="5" t="s">
        <v>24</v>
      </c>
      <c r="K9599" s="5" t="s">
        <v>33093</v>
      </c>
      <c r="L9599" s="4" t="s">
        <v>3</v>
      </c>
      <c r="M9599" s="5" t="s">
        <v>64092</v>
      </c>
      <c r="N9599" s="18" t="s">
        <v>51037</v>
      </c>
      <c r="O9599" s="5" t="s">
        <v>22788</v>
      </c>
      <c r="P9599" s="5" t="s">
        <v>33096</v>
      </c>
    </row>
    <row r="9600" spans="3:16" ht="20" customHeight="1" x14ac:dyDescent="0.4">
      <c r="C9600" s="3" t="s">
        <v>59479</v>
      </c>
      <c r="D9600" s="12" t="str">
        <f t="shared" si="149"/>
        <v>https://portal.igpublish.com/iglibrary/search/ROWMANB0029239.html</v>
      </c>
      <c r="E9600" s="18"/>
      <c r="F9600" s="5" t="s">
        <v>33106</v>
      </c>
      <c r="G9600" s="5" t="s">
        <v>73935</v>
      </c>
      <c r="H9600" s="5" t="s">
        <v>33107</v>
      </c>
      <c r="I9600" s="5" t="s">
        <v>22817</v>
      </c>
      <c r="J9600" s="8" t="s">
        <v>84</v>
      </c>
      <c r="K9600" s="5" t="s">
        <v>33105</v>
      </c>
      <c r="L9600" s="4" t="s">
        <v>10</v>
      </c>
      <c r="M9600" s="5" t="s">
        <v>64094</v>
      </c>
      <c r="N9600" s="18" t="s">
        <v>51054</v>
      </c>
      <c r="O9600" s="5" t="s">
        <v>22788</v>
      </c>
      <c r="P9600" s="5" t="s">
        <v>33108</v>
      </c>
    </row>
    <row r="9601" spans="3:16" ht="20" customHeight="1" x14ac:dyDescent="0.4">
      <c r="C9601" s="3" t="s">
        <v>59482</v>
      </c>
      <c r="D9601" s="12" t="str">
        <f t="shared" si="149"/>
        <v>https://portal.igpublish.com/iglibrary/search/ROWMANB0027855.html</v>
      </c>
      <c r="E9601" s="18"/>
      <c r="F9601" s="5" t="s">
        <v>33118</v>
      </c>
      <c r="G9601" s="5" t="s">
        <v>73936</v>
      </c>
      <c r="H9601" s="5" t="s">
        <v>33119</v>
      </c>
      <c r="I9601" s="5" t="s">
        <v>22817</v>
      </c>
      <c r="J9601" s="8" t="s">
        <v>84</v>
      </c>
      <c r="K9601" s="5" t="s">
        <v>33117</v>
      </c>
      <c r="L9601" s="4" t="s">
        <v>10</v>
      </c>
      <c r="M9601" s="5" t="s">
        <v>64092</v>
      </c>
      <c r="N9601" s="18" t="s">
        <v>51054</v>
      </c>
      <c r="O9601" s="5" t="s">
        <v>22788</v>
      </c>
      <c r="P9601" s="5" t="s">
        <v>33120</v>
      </c>
    </row>
    <row r="9602" spans="3:16" ht="20" customHeight="1" x14ac:dyDescent="0.4">
      <c r="C9602" s="3" t="s">
        <v>59484</v>
      </c>
      <c r="D9602" s="12" t="str">
        <f t="shared" si="149"/>
        <v>https://portal.igpublish.com/iglibrary/search/ROWMANB0027296.html</v>
      </c>
      <c r="E9602" s="18"/>
      <c r="F9602" s="5" t="s">
        <v>33126</v>
      </c>
      <c r="G9602" s="5" t="s">
        <v>73937</v>
      </c>
      <c r="H9602" s="5" t="s">
        <v>33127</v>
      </c>
      <c r="I9602" s="5" t="s">
        <v>22817</v>
      </c>
      <c r="J9602" s="8" t="s">
        <v>84</v>
      </c>
      <c r="K9602" s="5" t="s">
        <v>33125</v>
      </c>
      <c r="L9602" s="4" t="s">
        <v>10</v>
      </c>
      <c r="M9602" s="5" t="s">
        <v>64094</v>
      </c>
      <c r="N9602" s="18" t="s">
        <v>51054</v>
      </c>
      <c r="O9602" s="5" t="s">
        <v>22788</v>
      </c>
      <c r="P9602" s="5" t="s">
        <v>33128</v>
      </c>
    </row>
    <row r="9603" spans="3:16" ht="20" customHeight="1" x14ac:dyDescent="0.4">
      <c r="C9603" s="3" t="s">
        <v>59485</v>
      </c>
      <c r="D9603" s="12" t="str">
        <f t="shared" si="149"/>
        <v>https://portal.igpublish.com/iglibrary/search/ROWMANB0029375.html</v>
      </c>
      <c r="E9603" s="18"/>
      <c r="F9603" s="5" t="s">
        <v>33130</v>
      </c>
      <c r="G9603" s="5" t="s">
        <v>73938</v>
      </c>
      <c r="H9603" s="5" t="s">
        <v>33131</v>
      </c>
      <c r="I9603" s="5" t="s">
        <v>22817</v>
      </c>
      <c r="J9603" s="8" t="s">
        <v>84</v>
      </c>
      <c r="K9603" s="5" t="s">
        <v>33129</v>
      </c>
      <c r="L9603" s="4" t="s">
        <v>10</v>
      </c>
      <c r="M9603" s="5" t="s">
        <v>64092</v>
      </c>
      <c r="N9603" s="18" t="s">
        <v>51054</v>
      </c>
      <c r="O9603" s="5" t="s">
        <v>22788</v>
      </c>
      <c r="P9603" s="5" t="s">
        <v>33132</v>
      </c>
    </row>
    <row r="9604" spans="3:16" ht="20" customHeight="1" x14ac:dyDescent="0.4">
      <c r="C9604" s="3" t="s">
        <v>59492</v>
      </c>
      <c r="D9604" s="12" t="str">
        <f t="shared" si="149"/>
        <v>https://portal.igpublish.com/iglibrary/search/ROWMANB0027038.html</v>
      </c>
      <c r="E9604" s="18"/>
      <c r="F9604" s="5" t="s">
        <v>33156</v>
      </c>
      <c r="G9604" s="5" t="s">
        <v>73939</v>
      </c>
      <c r="H9604" s="5" t="s">
        <v>33157</v>
      </c>
      <c r="I9604" s="5" t="s">
        <v>22817</v>
      </c>
      <c r="J9604" s="5" t="s">
        <v>24</v>
      </c>
      <c r="K9604" s="5" t="s">
        <v>33155</v>
      </c>
      <c r="L9604" s="4" t="s">
        <v>3</v>
      </c>
      <c r="M9604" s="5" t="s">
        <v>64092</v>
      </c>
      <c r="N9604" s="18" t="s">
        <v>51054</v>
      </c>
      <c r="O9604" s="5" t="s">
        <v>22788</v>
      </c>
      <c r="P9604" s="5" t="s">
        <v>33158</v>
      </c>
    </row>
    <row r="9605" spans="3:16" ht="20" customHeight="1" x14ac:dyDescent="0.4">
      <c r="C9605" s="3" t="s">
        <v>59493</v>
      </c>
      <c r="D9605" s="12" t="str">
        <f t="shared" ref="D9605:D9668" si="150">HYPERLINK(C9605,C9605)</f>
        <v>https://portal.igpublish.com/iglibrary/search/ROWMANB0027040.html</v>
      </c>
      <c r="E9605" s="18"/>
      <c r="F9605" s="5" t="s">
        <v>33160</v>
      </c>
      <c r="G9605" s="5" t="s">
        <v>73940</v>
      </c>
      <c r="H9605" s="5" t="s">
        <v>33161</v>
      </c>
      <c r="I9605" s="5" t="s">
        <v>22817</v>
      </c>
      <c r="J9605" s="5" t="s">
        <v>24</v>
      </c>
      <c r="K9605" s="5" t="s">
        <v>33159</v>
      </c>
      <c r="L9605" s="4" t="s">
        <v>10</v>
      </c>
      <c r="M9605" s="5" t="s">
        <v>64092</v>
      </c>
      <c r="N9605" s="18" t="s">
        <v>51054</v>
      </c>
      <c r="O9605" s="5" t="s">
        <v>22788</v>
      </c>
      <c r="P9605" s="5" t="s">
        <v>33162</v>
      </c>
    </row>
    <row r="9606" spans="3:16" ht="20" customHeight="1" x14ac:dyDescent="0.4">
      <c r="C9606" s="3" t="s">
        <v>59495</v>
      </c>
      <c r="D9606" s="12" t="str">
        <f t="shared" si="150"/>
        <v>https://portal.igpublish.com/iglibrary/search/ROWMANB0026412.html</v>
      </c>
      <c r="E9606" s="18"/>
      <c r="F9606" s="5" t="s">
        <v>33168</v>
      </c>
      <c r="G9606" s="5" t="s">
        <v>73941</v>
      </c>
      <c r="H9606" s="5" t="s">
        <v>33169</v>
      </c>
      <c r="I9606" s="5" t="s">
        <v>22817</v>
      </c>
      <c r="J9606" s="5" t="s">
        <v>24</v>
      </c>
      <c r="K9606" s="5" t="s">
        <v>33167</v>
      </c>
      <c r="L9606" s="4" t="s">
        <v>10</v>
      </c>
      <c r="M9606" s="5" t="s">
        <v>64094</v>
      </c>
      <c r="N9606" s="18" t="s">
        <v>51037</v>
      </c>
      <c r="O9606" s="5" t="s">
        <v>22788</v>
      </c>
      <c r="P9606" s="5" t="s">
        <v>33170</v>
      </c>
    </row>
    <row r="9607" spans="3:16" ht="20" customHeight="1" x14ac:dyDescent="0.4">
      <c r="C9607" s="3" t="s">
        <v>59496</v>
      </c>
      <c r="D9607" s="12" t="str">
        <f t="shared" si="150"/>
        <v>https://portal.igpublish.com/iglibrary/search/ROWMANB0028900.html</v>
      </c>
      <c r="E9607" s="18"/>
      <c r="F9607" s="5" t="s">
        <v>33172</v>
      </c>
      <c r="G9607" s="5" t="s">
        <v>73942</v>
      </c>
      <c r="H9607" s="5" t="s">
        <v>33173</v>
      </c>
      <c r="I9607" s="5" t="s">
        <v>22817</v>
      </c>
      <c r="J9607" s="8" t="s">
        <v>84</v>
      </c>
      <c r="K9607" s="5" t="s">
        <v>33171</v>
      </c>
      <c r="L9607" s="4" t="s">
        <v>10</v>
      </c>
      <c r="M9607" s="5" t="s">
        <v>64092</v>
      </c>
      <c r="N9607" s="18" t="s">
        <v>51054</v>
      </c>
      <c r="O9607" s="5" t="s">
        <v>22788</v>
      </c>
      <c r="P9607" s="5" t="s">
        <v>33174</v>
      </c>
    </row>
    <row r="9608" spans="3:16" ht="20" customHeight="1" x14ac:dyDescent="0.4">
      <c r="C9608" s="3" t="s">
        <v>59498</v>
      </c>
      <c r="D9608" s="12" t="str">
        <f t="shared" si="150"/>
        <v>https://portal.igpublish.com/iglibrary/search/ROWMANB0028160.html</v>
      </c>
      <c r="E9608" s="18"/>
      <c r="F9608" s="5" t="s">
        <v>33180</v>
      </c>
      <c r="G9608" s="5" t="s">
        <v>73943</v>
      </c>
      <c r="H9608" s="5" t="s">
        <v>33181</v>
      </c>
      <c r="I9608" s="5" t="s">
        <v>22817</v>
      </c>
      <c r="J9608" s="8" t="s">
        <v>84</v>
      </c>
      <c r="K9608" s="5" t="s">
        <v>33179</v>
      </c>
      <c r="L9608" s="4" t="s">
        <v>10</v>
      </c>
      <c r="M9608" s="5" t="s">
        <v>64092</v>
      </c>
      <c r="N9608" s="18" t="s">
        <v>51054</v>
      </c>
      <c r="O9608" s="5" t="s">
        <v>22788</v>
      </c>
      <c r="P9608" s="5" t="s">
        <v>33182</v>
      </c>
    </row>
    <row r="9609" spans="3:16" ht="20" customHeight="1" x14ac:dyDescent="0.4">
      <c r="C9609" s="3" t="s">
        <v>59499</v>
      </c>
      <c r="D9609" s="12" t="str">
        <f t="shared" si="150"/>
        <v>https://portal.igpublish.com/iglibrary/search/ROWMANB0027123.html</v>
      </c>
      <c r="E9609" s="18"/>
      <c r="F9609" s="5" t="s">
        <v>33184</v>
      </c>
      <c r="G9609" s="5" t="s">
        <v>73944</v>
      </c>
      <c r="H9609" s="5" t="s">
        <v>33181</v>
      </c>
      <c r="I9609" s="5" t="s">
        <v>22817</v>
      </c>
      <c r="J9609" s="8" t="s">
        <v>84</v>
      </c>
      <c r="K9609" s="5" t="s">
        <v>33183</v>
      </c>
      <c r="L9609" s="4" t="s">
        <v>10</v>
      </c>
      <c r="M9609" s="5" t="s">
        <v>64092</v>
      </c>
      <c r="N9609" s="18" t="s">
        <v>51054</v>
      </c>
      <c r="O9609" s="5" t="s">
        <v>22788</v>
      </c>
      <c r="P9609" s="5" t="s">
        <v>33185</v>
      </c>
    </row>
    <row r="9610" spans="3:16" ht="20" customHeight="1" x14ac:dyDescent="0.4">
      <c r="C9610" s="3" t="s">
        <v>59502</v>
      </c>
      <c r="D9610" s="12" t="str">
        <f t="shared" si="150"/>
        <v>https://portal.igpublish.com/iglibrary/search/ROWMANB0026718.html</v>
      </c>
      <c r="E9610" s="18"/>
      <c r="F9610" s="5" t="s">
        <v>33195</v>
      </c>
      <c r="G9610" s="5" t="s">
        <v>73945</v>
      </c>
      <c r="H9610" s="5" t="s">
        <v>33196</v>
      </c>
      <c r="I9610" s="5" t="s">
        <v>22817</v>
      </c>
      <c r="J9610" s="5" t="s">
        <v>24</v>
      </c>
      <c r="K9610" s="5" t="s">
        <v>33194</v>
      </c>
      <c r="L9610" s="4" t="s">
        <v>10</v>
      </c>
      <c r="M9610" s="5" t="s">
        <v>64094</v>
      </c>
      <c r="N9610" s="18" t="s">
        <v>51037</v>
      </c>
      <c r="O9610" s="5" t="s">
        <v>22788</v>
      </c>
      <c r="P9610" s="5" t="s">
        <v>33197</v>
      </c>
    </row>
    <row r="9611" spans="3:16" ht="20" customHeight="1" x14ac:dyDescent="0.4">
      <c r="C9611" s="3" t="s">
        <v>59506</v>
      </c>
      <c r="D9611" s="12" t="str">
        <f t="shared" si="150"/>
        <v>https://portal.igpublish.com/iglibrary/search/ROWMANB0026461.html</v>
      </c>
      <c r="E9611" s="18"/>
      <c r="F9611" s="5" t="s">
        <v>33210</v>
      </c>
      <c r="G9611" s="5" t="s">
        <v>73946</v>
      </c>
      <c r="H9611" s="5" t="s">
        <v>33211</v>
      </c>
      <c r="I9611" s="5" t="s">
        <v>22817</v>
      </c>
      <c r="J9611" s="5" t="s">
        <v>24</v>
      </c>
      <c r="K9611" s="5" t="s">
        <v>33209</v>
      </c>
      <c r="L9611" s="4" t="s">
        <v>10</v>
      </c>
      <c r="M9611" s="5" t="s">
        <v>64092</v>
      </c>
      <c r="N9611" s="18" t="s">
        <v>51037</v>
      </c>
      <c r="O9611" s="5" t="s">
        <v>22788</v>
      </c>
      <c r="P9611" s="5" t="s">
        <v>33212</v>
      </c>
    </row>
    <row r="9612" spans="3:16" ht="20" customHeight="1" x14ac:dyDescent="0.4">
      <c r="C9612" s="3" t="s">
        <v>59507</v>
      </c>
      <c r="D9612" s="12" t="str">
        <f t="shared" si="150"/>
        <v>https://portal.igpublish.com/iglibrary/search/ROWMANB0025897.html</v>
      </c>
      <c r="E9612" s="18"/>
      <c r="F9612" s="5" t="s">
        <v>33214</v>
      </c>
      <c r="G9612" s="5" t="s">
        <v>73947</v>
      </c>
      <c r="H9612" s="5" t="s">
        <v>27419</v>
      </c>
      <c r="I9612" s="5" t="s">
        <v>22817</v>
      </c>
      <c r="J9612" s="5" t="s">
        <v>24</v>
      </c>
      <c r="K9612" s="5" t="s">
        <v>33213</v>
      </c>
      <c r="L9612" s="4" t="s">
        <v>10</v>
      </c>
      <c r="M9612" s="5" t="s">
        <v>64092</v>
      </c>
      <c r="N9612" s="18" t="s">
        <v>51037</v>
      </c>
      <c r="O9612" s="5" t="s">
        <v>22788</v>
      </c>
      <c r="P9612" s="5" t="s">
        <v>33215</v>
      </c>
    </row>
    <row r="9613" spans="3:16" ht="20" customHeight="1" x14ac:dyDescent="0.4">
      <c r="C9613" s="3" t="s">
        <v>59508</v>
      </c>
      <c r="D9613" s="12" t="str">
        <f t="shared" si="150"/>
        <v>https://portal.igpublish.com/iglibrary/search/ROWMANB0027089.html</v>
      </c>
      <c r="E9613" s="18"/>
      <c r="F9613" s="5" t="s">
        <v>33217</v>
      </c>
      <c r="G9613" s="5" t="s">
        <v>73948</v>
      </c>
      <c r="H9613" s="5" t="s">
        <v>33218</v>
      </c>
      <c r="I9613" s="5" t="s">
        <v>22817</v>
      </c>
      <c r="J9613" s="8" t="s">
        <v>84</v>
      </c>
      <c r="K9613" s="5" t="s">
        <v>33216</v>
      </c>
      <c r="L9613" s="4" t="s">
        <v>10</v>
      </c>
      <c r="M9613" s="5" t="s">
        <v>64094</v>
      </c>
      <c r="N9613" s="18" t="s">
        <v>51054</v>
      </c>
      <c r="O9613" s="5" t="s">
        <v>22788</v>
      </c>
      <c r="P9613" s="5" t="s">
        <v>33219</v>
      </c>
    </row>
    <row r="9614" spans="3:16" ht="20" customHeight="1" x14ac:dyDescent="0.4">
      <c r="C9614" s="3" t="s">
        <v>59510</v>
      </c>
      <c r="D9614" s="12" t="str">
        <f t="shared" si="150"/>
        <v>https://portal.igpublish.com/iglibrary/search/ROWMANB0026719.html</v>
      </c>
      <c r="E9614" s="18"/>
      <c r="F9614" s="5" t="s">
        <v>33225</v>
      </c>
      <c r="G9614" s="5" t="s">
        <v>73949</v>
      </c>
      <c r="H9614" s="5" t="s">
        <v>33226</v>
      </c>
      <c r="I9614" s="5" t="s">
        <v>22817</v>
      </c>
      <c r="J9614" s="5" t="s">
        <v>24</v>
      </c>
      <c r="K9614" s="5" t="s">
        <v>33224</v>
      </c>
      <c r="L9614" s="4" t="s">
        <v>3</v>
      </c>
      <c r="M9614" s="5" t="s">
        <v>64092</v>
      </c>
      <c r="N9614" s="18" t="s">
        <v>51037</v>
      </c>
      <c r="O9614" s="5" t="s">
        <v>22788</v>
      </c>
      <c r="P9614" s="5" t="s">
        <v>33227</v>
      </c>
    </row>
    <row r="9615" spans="3:16" ht="20" customHeight="1" x14ac:dyDescent="0.4">
      <c r="C9615" s="3" t="s">
        <v>59518</v>
      </c>
      <c r="D9615" s="12" t="str">
        <f t="shared" si="150"/>
        <v>https://portal.igpublish.com/iglibrary/search/ROWMANB0026369.html</v>
      </c>
      <c r="E9615" s="18"/>
      <c r="F9615" s="5" t="s">
        <v>33257</v>
      </c>
      <c r="G9615" s="5" t="s">
        <v>73950</v>
      </c>
      <c r="H9615" s="5" t="s">
        <v>33258</v>
      </c>
      <c r="I9615" s="5" t="s">
        <v>22817</v>
      </c>
      <c r="J9615" s="5" t="s">
        <v>24</v>
      </c>
      <c r="K9615" s="5" t="s">
        <v>33256</v>
      </c>
      <c r="L9615" s="4" t="s">
        <v>10</v>
      </c>
      <c r="M9615" s="5" t="s">
        <v>64094</v>
      </c>
      <c r="N9615" s="18" t="s">
        <v>51037</v>
      </c>
      <c r="O9615" s="5" t="s">
        <v>22788</v>
      </c>
      <c r="P9615" s="5" t="s">
        <v>33259</v>
      </c>
    </row>
    <row r="9616" spans="3:16" ht="20" customHeight="1" x14ac:dyDescent="0.4">
      <c r="C9616" s="3" t="s">
        <v>59524</v>
      </c>
      <c r="D9616" s="12" t="str">
        <f t="shared" si="150"/>
        <v>https://portal.igpublish.com/iglibrary/search/ROWMANB0026191.html</v>
      </c>
      <c r="E9616" s="18"/>
      <c r="F9616" s="5" t="s">
        <v>33280</v>
      </c>
      <c r="G9616" s="5" t="s">
        <v>73951</v>
      </c>
      <c r="H9616" s="5" t="s">
        <v>33281</v>
      </c>
      <c r="I9616" s="5" t="s">
        <v>22817</v>
      </c>
      <c r="J9616" s="5" t="s">
        <v>24</v>
      </c>
      <c r="K9616" s="5" t="s">
        <v>33279</v>
      </c>
      <c r="L9616" s="4" t="s">
        <v>10</v>
      </c>
      <c r="M9616" s="5" t="s">
        <v>64092</v>
      </c>
      <c r="N9616" s="18" t="s">
        <v>51037</v>
      </c>
      <c r="O9616" s="5" t="s">
        <v>22788</v>
      </c>
      <c r="P9616" s="5" t="s">
        <v>33282</v>
      </c>
    </row>
    <row r="9617" spans="3:16" ht="20" customHeight="1" x14ac:dyDescent="0.4">
      <c r="C9617" s="3" t="s">
        <v>59525</v>
      </c>
      <c r="D9617" s="12" t="str">
        <f t="shared" si="150"/>
        <v>https://portal.igpublish.com/iglibrary/search/ROWMANB0026506.html</v>
      </c>
      <c r="E9617" s="18"/>
      <c r="F9617" s="5" t="s">
        <v>33284</v>
      </c>
      <c r="G9617" s="5" t="s">
        <v>73952</v>
      </c>
      <c r="H9617" s="5" t="s">
        <v>33285</v>
      </c>
      <c r="I9617" s="5" t="s">
        <v>22817</v>
      </c>
      <c r="J9617" s="5" t="s">
        <v>24</v>
      </c>
      <c r="K9617" s="5" t="s">
        <v>33283</v>
      </c>
      <c r="L9617" s="4" t="s">
        <v>10</v>
      </c>
      <c r="M9617" s="5" t="s">
        <v>64094</v>
      </c>
      <c r="N9617" s="18" t="s">
        <v>51037</v>
      </c>
      <c r="O9617" s="5" t="s">
        <v>22788</v>
      </c>
      <c r="P9617" s="5" t="s">
        <v>33286</v>
      </c>
    </row>
    <row r="9618" spans="3:16" ht="20" customHeight="1" x14ac:dyDescent="0.4">
      <c r="C9618" s="3" t="s">
        <v>59527</v>
      </c>
      <c r="D9618" s="12" t="str">
        <f t="shared" si="150"/>
        <v>https://portal.igpublish.com/iglibrary/search/ROWMANB0028933.html</v>
      </c>
      <c r="E9618" s="18"/>
      <c r="F9618" s="5" t="s">
        <v>33291</v>
      </c>
      <c r="G9618" s="5" t="s">
        <v>73953</v>
      </c>
      <c r="H9618" s="5" t="s">
        <v>33292</v>
      </c>
      <c r="I9618" s="5" t="s">
        <v>22817</v>
      </c>
      <c r="J9618" s="8" t="s">
        <v>84</v>
      </c>
      <c r="K9618" s="5" t="s">
        <v>33290</v>
      </c>
      <c r="L9618" s="4" t="s">
        <v>10</v>
      </c>
      <c r="M9618" s="5" t="s">
        <v>64094</v>
      </c>
      <c r="N9618" s="18" t="s">
        <v>51054</v>
      </c>
      <c r="O9618" s="5" t="s">
        <v>22788</v>
      </c>
      <c r="P9618" s="5" t="s">
        <v>33293</v>
      </c>
    </row>
    <row r="9619" spans="3:16" ht="20" customHeight="1" x14ac:dyDescent="0.4">
      <c r="C9619" s="3" t="s">
        <v>59530</v>
      </c>
      <c r="D9619" s="12" t="str">
        <f t="shared" si="150"/>
        <v>https://portal.igpublish.com/iglibrary/search/ROWMANB0026636.html</v>
      </c>
      <c r="E9619" s="18"/>
      <c r="F9619" s="5" t="s">
        <v>33303</v>
      </c>
      <c r="G9619" s="5" t="s">
        <v>73954</v>
      </c>
      <c r="H9619" s="5" t="s">
        <v>33304</v>
      </c>
      <c r="I9619" s="5" t="s">
        <v>22817</v>
      </c>
      <c r="J9619" s="5" t="s">
        <v>24</v>
      </c>
      <c r="K9619" s="5" t="s">
        <v>33302</v>
      </c>
      <c r="L9619" s="4" t="s">
        <v>10</v>
      </c>
      <c r="M9619" s="5" t="s">
        <v>64102</v>
      </c>
      <c r="N9619" s="18" t="s">
        <v>51037</v>
      </c>
      <c r="O9619" s="5" t="s">
        <v>22788</v>
      </c>
      <c r="P9619" s="5" t="s">
        <v>33305</v>
      </c>
    </row>
    <row r="9620" spans="3:16" ht="20" customHeight="1" x14ac:dyDescent="0.4">
      <c r="C9620" s="3" t="s">
        <v>59532</v>
      </c>
      <c r="D9620" s="12" t="str">
        <f t="shared" si="150"/>
        <v>https://portal.igpublish.com/iglibrary/search/ROWMANB0029420.html</v>
      </c>
      <c r="E9620" s="18"/>
      <c r="F9620" s="5" t="s">
        <v>33311</v>
      </c>
      <c r="G9620" s="5" t="s">
        <v>73955</v>
      </c>
      <c r="H9620" s="5" t="s">
        <v>33312</v>
      </c>
      <c r="I9620" s="5" t="s">
        <v>22817</v>
      </c>
      <c r="J9620" s="8" t="s">
        <v>84</v>
      </c>
      <c r="K9620" s="5" t="s">
        <v>33310</v>
      </c>
      <c r="L9620" s="4" t="s">
        <v>10</v>
      </c>
      <c r="M9620" s="5" t="s">
        <v>64092</v>
      </c>
      <c r="N9620" s="18" t="s">
        <v>51054</v>
      </c>
      <c r="O9620" s="5" t="s">
        <v>22788</v>
      </c>
      <c r="P9620" s="5" t="s">
        <v>33313</v>
      </c>
    </row>
    <row r="9621" spans="3:16" ht="20" customHeight="1" x14ac:dyDescent="0.4">
      <c r="C9621" s="3" t="s">
        <v>59533</v>
      </c>
      <c r="D9621" s="12" t="str">
        <f t="shared" si="150"/>
        <v>https://portal.igpublish.com/iglibrary/search/ROWMANB0027822.html</v>
      </c>
      <c r="E9621" s="18"/>
      <c r="F9621" s="5" t="s">
        <v>33315</v>
      </c>
      <c r="G9621" s="5" t="s">
        <v>73956</v>
      </c>
      <c r="H9621" s="5" t="s">
        <v>33316</v>
      </c>
      <c r="I9621" s="5" t="s">
        <v>22817</v>
      </c>
      <c r="J9621" s="8" t="s">
        <v>84</v>
      </c>
      <c r="K9621" s="5" t="s">
        <v>33314</v>
      </c>
      <c r="L9621" s="4" t="s">
        <v>10</v>
      </c>
      <c r="M9621" s="5" t="s">
        <v>64094</v>
      </c>
      <c r="N9621" s="18" t="s">
        <v>51054</v>
      </c>
      <c r="O9621" s="5" t="s">
        <v>22788</v>
      </c>
      <c r="P9621" s="5" t="s">
        <v>33317</v>
      </c>
    </row>
    <row r="9622" spans="3:16" ht="20" customHeight="1" x14ac:dyDescent="0.4">
      <c r="C9622" s="3" t="s">
        <v>59534</v>
      </c>
      <c r="D9622" s="12" t="str">
        <f t="shared" si="150"/>
        <v>https://portal.igpublish.com/iglibrary/search/ROWMANB0028501.html</v>
      </c>
      <c r="E9622" s="18"/>
      <c r="F9622" s="5" t="s">
        <v>33319</v>
      </c>
      <c r="G9622" s="5" t="s">
        <v>73957</v>
      </c>
      <c r="H9622" s="5" t="s">
        <v>33320</v>
      </c>
      <c r="I9622" s="5" t="s">
        <v>22817</v>
      </c>
      <c r="J9622" s="8" t="s">
        <v>84</v>
      </c>
      <c r="K9622" s="5" t="s">
        <v>33318</v>
      </c>
      <c r="L9622" s="4" t="s">
        <v>10</v>
      </c>
      <c r="M9622" s="5" t="s">
        <v>64092</v>
      </c>
      <c r="N9622" s="18" t="s">
        <v>51054</v>
      </c>
      <c r="O9622" s="5" t="s">
        <v>22788</v>
      </c>
      <c r="P9622" s="5" t="s">
        <v>33321</v>
      </c>
    </row>
    <row r="9623" spans="3:16" ht="20" customHeight="1" x14ac:dyDescent="0.4">
      <c r="C9623" s="3" t="s">
        <v>59536</v>
      </c>
      <c r="D9623" s="12" t="str">
        <f t="shared" si="150"/>
        <v>https://portal.igpublish.com/iglibrary/search/ROWMANB0029217.html</v>
      </c>
      <c r="E9623" s="18"/>
      <c r="F9623" s="5" t="s">
        <v>33327</v>
      </c>
      <c r="G9623" s="5" t="s">
        <v>73958</v>
      </c>
      <c r="H9623" s="5" t="s">
        <v>33328</v>
      </c>
      <c r="I9623" s="5" t="s">
        <v>22817</v>
      </c>
      <c r="J9623" s="8" t="s">
        <v>84</v>
      </c>
      <c r="K9623" s="5" t="s">
        <v>33326</v>
      </c>
      <c r="L9623" s="4" t="s">
        <v>10</v>
      </c>
      <c r="M9623" s="5" t="s">
        <v>64092</v>
      </c>
      <c r="N9623" s="18" t="s">
        <v>51054</v>
      </c>
      <c r="O9623" s="5" t="s">
        <v>22788</v>
      </c>
      <c r="P9623" s="5" t="s">
        <v>33329</v>
      </c>
    </row>
    <row r="9624" spans="3:16" ht="20" customHeight="1" x14ac:dyDescent="0.4">
      <c r="C9624" s="3" t="s">
        <v>59539</v>
      </c>
      <c r="D9624" s="12" t="str">
        <f t="shared" si="150"/>
        <v>https://portal.igpublish.com/iglibrary/search/ROWMANB0026692.html</v>
      </c>
      <c r="E9624" s="18"/>
      <c r="F9624" s="5" t="s">
        <v>33338</v>
      </c>
      <c r="G9624" s="5" t="s">
        <v>73959</v>
      </c>
      <c r="H9624" s="5" t="s">
        <v>33339</v>
      </c>
      <c r="I9624" s="5" t="s">
        <v>24344</v>
      </c>
      <c r="J9624" s="5" t="s">
        <v>24</v>
      </c>
      <c r="K9624" s="5" t="s">
        <v>33337</v>
      </c>
      <c r="L9624" s="4" t="s">
        <v>10</v>
      </c>
      <c r="M9624" s="5" t="s">
        <v>64092</v>
      </c>
      <c r="N9624" s="18" t="s">
        <v>51037</v>
      </c>
      <c r="O9624" s="5" t="s">
        <v>22788</v>
      </c>
      <c r="P9624" s="5" t="s">
        <v>33340</v>
      </c>
    </row>
    <row r="9625" spans="3:16" ht="20" customHeight="1" x14ac:dyDescent="0.4">
      <c r="C9625" s="3" t="s">
        <v>59541</v>
      </c>
      <c r="D9625" s="12" t="str">
        <f t="shared" si="150"/>
        <v>https://portal.igpublish.com/iglibrary/search/ROWMANB0026693.html</v>
      </c>
      <c r="E9625" s="18"/>
      <c r="F9625" s="5" t="s">
        <v>33346</v>
      </c>
      <c r="G9625" s="5" t="s">
        <v>73960</v>
      </c>
      <c r="H9625" s="5" t="s">
        <v>33347</v>
      </c>
      <c r="I9625" s="5" t="s">
        <v>24344</v>
      </c>
      <c r="J9625" s="5" t="s">
        <v>24</v>
      </c>
      <c r="K9625" s="5" t="s">
        <v>33345</v>
      </c>
      <c r="L9625" s="4" t="s">
        <v>10</v>
      </c>
      <c r="M9625" s="5" t="s">
        <v>64092</v>
      </c>
      <c r="N9625" s="18" t="s">
        <v>51037</v>
      </c>
      <c r="O9625" s="5" t="s">
        <v>22788</v>
      </c>
      <c r="P9625" s="5" t="s">
        <v>33348</v>
      </c>
    </row>
    <row r="9626" spans="3:16" ht="20" customHeight="1" x14ac:dyDescent="0.4">
      <c r="C9626" s="3" t="s">
        <v>59542</v>
      </c>
      <c r="D9626" s="12" t="str">
        <f t="shared" si="150"/>
        <v>https://portal.igpublish.com/iglibrary/search/ROWMANB0028303.html</v>
      </c>
      <c r="E9626" s="18"/>
      <c r="F9626" s="5" t="s">
        <v>33350</v>
      </c>
      <c r="G9626" s="5" t="s">
        <v>73961</v>
      </c>
      <c r="H9626" s="5" t="s">
        <v>33351</v>
      </c>
      <c r="I9626" s="5" t="s">
        <v>24344</v>
      </c>
      <c r="J9626" s="8" t="s">
        <v>84</v>
      </c>
      <c r="K9626" s="5" t="s">
        <v>33349</v>
      </c>
      <c r="L9626" s="4" t="s">
        <v>10</v>
      </c>
      <c r="M9626" s="5" t="s">
        <v>64092</v>
      </c>
      <c r="N9626" s="18" t="s">
        <v>51054</v>
      </c>
      <c r="O9626" s="5" t="s">
        <v>22788</v>
      </c>
      <c r="P9626" s="5" t="s">
        <v>33352</v>
      </c>
    </row>
    <row r="9627" spans="3:16" ht="20" customHeight="1" x14ac:dyDescent="0.4">
      <c r="C9627" s="3" t="s">
        <v>59543</v>
      </c>
      <c r="D9627" s="12" t="str">
        <f t="shared" si="150"/>
        <v>https://portal.igpublish.com/iglibrary/search/ROWMANB0029313.html</v>
      </c>
      <c r="E9627" s="18"/>
      <c r="F9627" s="5" t="s">
        <v>33354</v>
      </c>
      <c r="G9627" s="5" t="s">
        <v>73962</v>
      </c>
      <c r="H9627" s="5" t="s">
        <v>33355</v>
      </c>
      <c r="I9627" s="5" t="s">
        <v>24344</v>
      </c>
      <c r="J9627" s="8" t="s">
        <v>84</v>
      </c>
      <c r="K9627" s="5" t="s">
        <v>33353</v>
      </c>
      <c r="L9627" s="4" t="s">
        <v>10</v>
      </c>
      <c r="M9627" s="5" t="s">
        <v>64092</v>
      </c>
      <c r="N9627" s="18" t="s">
        <v>51054</v>
      </c>
      <c r="O9627" s="5" t="s">
        <v>22788</v>
      </c>
      <c r="P9627" s="5" t="s">
        <v>33356</v>
      </c>
    </row>
    <row r="9628" spans="3:16" ht="20" customHeight="1" x14ac:dyDescent="0.4">
      <c r="C9628" s="3" t="s">
        <v>59544</v>
      </c>
      <c r="D9628" s="12" t="str">
        <f t="shared" si="150"/>
        <v>https://portal.igpublish.com/iglibrary/search/ROWMANB0029358.html</v>
      </c>
      <c r="E9628" s="18"/>
      <c r="F9628" s="5" t="s">
        <v>33358</v>
      </c>
      <c r="G9628" s="5" t="s">
        <v>73963</v>
      </c>
      <c r="H9628" s="5" t="s">
        <v>33359</v>
      </c>
      <c r="I9628" s="5" t="s">
        <v>24344</v>
      </c>
      <c r="J9628" s="8" t="s">
        <v>84</v>
      </c>
      <c r="K9628" s="5" t="s">
        <v>33357</v>
      </c>
      <c r="L9628" s="4" t="s">
        <v>10</v>
      </c>
      <c r="M9628" s="5" t="s">
        <v>64092</v>
      </c>
      <c r="N9628" s="18" t="s">
        <v>51054</v>
      </c>
      <c r="O9628" s="5" t="s">
        <v>22788</v>
      </c>
      <c r="P9628" s="5" t="s">
        <v>33360</v>
      </c>
    </row>
    <row r="9629" spans="3:16" ht="20" customHeight="1" x14ac:dyDescent="0.4">
      <c r="C9629" s="3" t="s">
        <v>59545</v>
      </c>
      <c r="D9629" s="12" t="str">
        <f t="shared" si="150"/>
        <v>https://portal.igpublish.com/iglibrary/search/ROWMANB0027176.html</v>
      </c>
      <c r="E9629" s="18"/>
      <c r="F9629" s="5" t="s">
        <v>33362</v>
      </c>
      <c r="G9629" s="5" t="s">
        <v>73964</v>
      </c>
      <c r="H9629" s="5" t="s">
        <v>33363</v>
      </c>
      <c r="I9629" s="5" t="s">
        <v>22817</v>
      </c>
      <c r="J9629" s="5" t="s">
        <v>24</v>
      </c>
      <c r="K9629" s="5" t="s">
        <v>33361</v>
      </c>
      <c r="L9629" s="4" t="s">
        <v>10</v>
      </c>
      <c r="M9629" s="5" t="s">
        <v>64092</v>
      </c>
      <c r="N9629" s="18" t="s">
        <v>51054</v>
      </c>
      <c r="O9629" s="5" t="s">
        <v>22788</v>
      </c>
      <c r="P9629" s="5" t="s">
        <v>33364</v>
      </c>
    </row>
    <row r="9630" spans="3:16" ht="20" customHeight="1" x14ac:dyDescent="0.4">
      <c r="C9630" s="3" t="s">
        <v>59548</v>
      </c>
      <c r="D9630" s="12" t="str">
        <f t="shared" si="150"/>
        <v>https://portal.igpublish.com/iglibrary/search/ROWMANB0029060.html</v>
      </c>
      <c r="E9630" s="18"/>
      <c r="F9630" s="5" t="s">
        <v>33374</v>
      </c>
      <c r="G9630" s="5" t="s">
        <v>73965</v>
      </c>
      <c r="H9630" s="5" t="s">
        <v>33375</v>
      </c>
      <c r="I9630" s="5" t="s">
        <v>22817</v>
      </c>
      <c r="J9630" s="8" t="s">
        <v>84</v>
      </c>
      <c r="K9630" s="5" t="s">
        <v>33373</v>
      </c>
      <c r="L9630" s="4" t="s">
        <v>10</v>
      </c>
      <c r="M9630" s="5" t="s">
        <v>64094</v>
      </c>
      <c r="N9630" s="18" t="s">
        <v>51054</v>
      </c>
      <c r="O9630" s="5" t="s">
        <v>22788</v>
      </c>
      <c r="P9630" s="5" t="s">
        <v>33376</v>
      </c>
    </row>
    <row r="9631" spans="3:16" ht="20" customHeight="1" x14ac:dyDescent="0.4">
      <c r="C9631" s="3" t="s">
        <v>59549</v>
      </c>
      <c r="D9631" s="12" t="str">
        <f t="shared" si="150"/>
        <v>https://portal.igpublish.com/iglibrary/search/ROWMANB0027693.html</v>
      </c>
      <c r="E9631" s="18"/>
      <c r="F9631" s="5" t="s">
        <v>33378</v>
      </c>
      <c r="G9631" s="5" t="s">
        <v>73966</v>
      </c>
      <c r="H9631" s="5" t="s">
        <v>33379</v>
      </c>
      <c r="I9631" s="5" t="s">
        <v>22817</v>
      </c>
      <c r="J9631" s="8" t="s">
        <v>84</v>
      </c>
      <c r="K9631" s="5" t="s">
        <v>33377</v>
      </c>
      <c r="L9631" s="4" t="s">
        <v>10</v>
      </c>
      <c r="M9631" s="5" t="s">
        <v>64094</v>
      </c>
      <c r="N9631" s="18" t="s">
        <v>51054</v>
      </c>
      <c r="O9631" s="5" t="s">
        <v>22788</v>
      </c>
      <c r="P9631" s="5" t="s">
        <v>33380</v>
      </c>
    </row>
    <row r="9632" spans="3:16" ht="20" customHeight="1" x14ac:dyDescent="0.4">
      <c r="C9632" s="3" t="s">
        <v>59550</v>
      </c>
      <c r="D9632" s="12" t="str">
        <f t="shared" si="150"/>
        <v>https://portal.igpublish.com/iglibrary/search/ROWMANB0028276.html</v>
      </c>
      <c r="E9632" s="18"/>
      <c r="F9632" s="5" t="s">
        <v>33382</v>
      </c>
      <c r="G9632" s="5" t="s">
        <v>73967</v>
      </c>
      <c r="H9632" s="5" t="s">
        <v>31066</v>
      </c>
      <c r="I9632" s="5" t="s">
        <v>22817</v>
      </c>
      <c r="J9632" s="8" t="s">
        <v>84</v>
      </c>
      <c r="K9632" s="5" t="s">
        <v>33381</v>
      </c>
      <c r="L9632" s="4" t="s">
        <v>10</v>
      </c>
      <c r="M9632" s="5" t="s">
        <v>64094</v>
      </c>
      <c r="N9632" s="18" t="s">
        <v>51054</v>
      </c>
      <c r="O9632" s="5" t="s">
        <v>22788</v>
      </c>
      <c r="P9632" s="5" t="s">
        <v>33383</v>
      </c>
    </row>
    <row r="9633" spans="3:16" ht="20" customHeight="1" x14ac:dyDescent="0.4">
      <c r="C9633" s="3" t="s">
        <v>59551</v>
      </c>
      <c r="D9633" s="12" t="str">
        <f t="shared" si="150"/>
        <v>https://portal.igpublish.com/iglibrary/search/ROWMANB0028320.html</v>
      </c>
      <c r="E9633" s="18"/>
      <c r="F9633" s="5" t="s">
        <v>33385</v>
      </c>
      <c r="G9633" s="5" t="s">
        <v>73968</v>
      </c>
      <c r="H9633" s="5" t="s">
        <v>33386</v>
      </c>
      <c r="I9633" s="5" t="s">
        <v>22817</v>
      </c>
      <c r="J9633" s="8" t="s">
        <v>84</v>
      </c>
      <c r="K9633" s="5" t="s">
        <v>33384</v>
      </c>
      <c r="L9633" s="4" t="s">
        <v>3</v>
      </c>
      <c r="M9633" s="5" t="s">
        <v>64111</v>
      </c>
      <c r="N9633" s="18" t="s">
        <v>51037</v>
      </c>
      <c r="O9633" s="5" t="s">
        <v>22788</v>
      </c>
      <c r="P9633" s="5" t="s">
        <v>33387</v>
      </c>
    </row>
    <row r="9634" spans="3:16" ht="20" customHeight="1" x14ac:dyDescent="0.4">
      <c r="C9634" s="3" t="s">
        <v>59553</v>
      </c>
      <c r="D9634" s="12" t="str">
        <f t="shared" si="150"/>
        <v>https://portal.igpublish.com/iglibrary/search/ROWMANB0027281.html</v>
      </c>
      <c r="E9634" s="18"/>
      <c r="F9634" s="5" t="s">
        <v>33393</v>
      </c>
      <c r="G9634" s="5" t="s">
        <v>73969</v>
      </c>
      <c r="H9634" s="5" t="s">
        <v>33394</v>
      </c>
      <c r="I9634" s="5" t="s">
        <v>22817</v>
      </c>
      <c r="J9634" s="8" t="s">
        <v>84</v>
      </c>
      <c r="K9634" s="5" t="s">
        <v>33392</v>
      </c>
      <c r="L9634" s="4" t="s">
        <v>10</v>
      </c>
      <c r="M9634" s="5" t="s">
        <v>64111</v>
      </c>
      <c r="N9634" s="18" t="s">
        <v>51037</v>
      </c>
      <c r="O9634" s="5" t="s">
        <v>22788</v>
      </c>
      <c r="P9634" s="5" t="s">
        <v>33395</v>
      </c>
    </row>
    <row r="9635" spans="3:16" ht="20" customHeight="1" x14ac:dyDescent="0.4">
      <c r="C9635" s="3" t="s">
        <v>59555</v>
      </c>
      <c r="D9635" s="12" t="str">
        <f t="shared" si="150"/>
        <v>https://portal.igpublish.com/iglibrary/search/ROWMANB0028078.html</v>
      </c>
      <c r="E9635" s="18"/>
      <c r="F9635" s="5" t="s">
        <v>33401</v>
      </c>
      <c r="G9635" s="5" t="s">
        <v>73970</v>
      </c>
      <c r="H9635" s="5" t="s">
        <v>33402</v>
      </c>
      <c r="I9635" s="5" t="s">
        <v>22817</v>
      </c>
      <c r="J9635" s="8" t="s">
        <v>84</v>
      </c>
      <c r="K9635" s="5" t="s">
        <v>33400</v>
      </c>
      <c r="L9635" s="4" t="s">
        <v>10</v>
      </c>
      <c r="M9635" s="5" t="s">
        <v>64094</v>
      </c>
      <c r="N9635" s="18" t="s">
        <v>51054</v>
      </c>
      <c r="O9635" s="5" t="s">
        <v>22788</v>
      </c>
      <c r="P9635" s="5" t="s">
        <v>33403</v>
      </c>
    </row>
    <row r="9636" spans="3:16" ht="20" customHeight="1" x14ac:dyDescent="0.4">
      <c r="C9636" s="3" t="s">
        <v>59559</v>
      </c>
      <c r="D9636" s="12" t="str">
        <f t="shared" si="150"/>
        <v>https://portal.igpublish.com/iglibrary/search/ROWMANB0028195.html</v>
      </c>
      <c r="E9636" s="18"/>
      <c r="F9636" s="5" t="s">
        <v>33417</v>
      </c>
      <c r="G9636" s="5" t="s">
        <v>73971</v>
      </c>
      <c r="H9636" s="5" t="s">
        <v>33418</v>
      </c>
      <c r="I9636" s="5" t="s">
        <v>22817</v>
      </c>
      <c r="J9636" s="8" t="s">
        <v>84</v>
      </c>
      <c r="K9636" s="5" t="s">
        <v>33416</v>
      </c>
      <c r="L9636" s="4" t="s">
        <v>10</v>
      </c>
      <c r="M9636" s="5" t="s">
        <v>64111</v>
      </c>
      <c r="N9636" s="18" t="s">
        <v>51037</v>
      </c>
      <c r="O9636" s="5" t="s">
        <v>22788</v>
      </c>
      <c r="P9636" s="5" t="s">
        <v>33419</v>
      </c>
    </row>
    <row r="9637" spans="3:16" ht="20" customHeight="1" x14ac:dyDescent="0.4">
      <c r="C9637" s="3" t="s">
        <v>59561</v>
      </c>
      <c r="D9637" s="12" t="str">
        <f t="shared" si="150"/>
        <v>https://portal.igpublish.com/iglibrary/search/ROWMANB0028321.html</v>
      </c>
      <c r="E9637" s="18"/>
      <c r="F9637" s="5" t="s">
        <v>33425</v>
      </c>
      <c r="G9637" s="5" t="s">
        <v>73972</v>
      </c>
      <c r="H9637" s="5" t="s">
        <v>33426</v>
      </c>
      <c r="I9637" s="5" t="s">
        <v>22817</v>
      </c>
      <c r="J9637" s="8" t="s">
        <v>84</v>
      </c>
      <c r="K9637" s="5" t="s">
        <v>33424</v>
      </c>
      <c r="L9637" s="4" t="s">
        <v>10</v>
      </c>
      <c r="M9637" s="5" t="s">
        <v>64094</v>
      </c>
      <c r="N9637" s="18" t="s">
        <v>51054</v>
      </c>
      <c r="O9637" s="5" t="s">
        <v>22788</v>
      </c>
      <c r="P9637" s="5" t="s">
        <v>33427</v>
      </c>
    </row>
    <row r="9638" spans="3:16" ht="20" customHeight="1" x14ac:dyDescent="0.4">
      <c r="C9638" s="3" t="s">
        <v>59568</v>
      </c>
      <c r="D9638" s="12" t="str">
        <f t="shared" si="150"/>
        <v>https://portal.igpublish.com/iglibrary/search/ROWMANB0027121.html</v>
      </c>
      <c r="E9638" s="18"/>
      <c r="F9638" s="5" t="s">
        <v>33453</v>
      </c>
      <c r="G9638" s="5" t="s">
        <v>73973</v>
      </c>
      <c r="H9638" s="5" t="s">
        <v>33454</v>
      </c>
      <c r="I9638" s="5" t="s">
        <v>22817</v>
      </c>
      <c r="J9638" s="5" t="s">
        <v>24</v>
      </c>
      <c r="K9638" s="5" t="s">
        <v>33452</v>
      </c>
      <c r="L9638" s="4" t="s">
        <v>3</v>
      </c>
      <c r="M9638" s="5" t="s">
        <v>64092</v>
      </c>
      <c r="N9638" s="18" t="s">
        <v>51054</v>
      </c>
      <c r="O9638" s="5" t="s">
        <v>22788</v>
      </c>
      <c r="P9638" s="5" t="s">
        <v>33455</v>
      </c>
    </row>
    <row r="9639" spans="3:16" ht="20" customHeight="1" x14ac:dyDescent="0.4">
      <c r="C9639" s="3" t="s">
        <v>59570</v>
      </c>
      <c r="D9639" s="12" t="str">
        <f t="shared" si="150"/>
        <v>https://portal.igpublish.com/iglibrary/search/ROWMANB0028267.html</v>
      </c>
      <c r="E9639" s="18"/>
      <c r="F9639" s="5" t="s">
        <v>33461</v>
      </c>
      <c r="G9639" s="5" t="s">
        <v>73974</v>
      </c>
      <c r="H9639" s="5" t="s">
        <v>33462</v>
      </c>
      <c r="I9639" s="5" t="s">
        <v>22817</v>
      </c>
      <c r="J9639" s="8" t="s">
        <v>84</v>
      </c>
      <c r="K9639" s="5" t="s">
        <v>33460</v>
      </c>
      <c r="L9639" s="4" t="s">
        <v>10</v>
      </c>
      <c r="M9639" s="5" t="s">
        <v>64094</v>
      </c>
      <c r="N9639" s="18" t="s">
        <v>51054</v>
      </c>
      <c r="O9639" s="5" t="s">
        <v>22788</v>
      </c>
      <c r="P9639" s="5" t="s">
        <v>33463</v>
      </c>
    </row>
    <row r="9640" spans="3:16" ht="20" customHeight="1" x14ac:dyDescent="0.4">
      <c r="C9640" s="3" t="s">
        <v>59573</v>
      </c>
      <c r="D9640" s="12" t="str">
        <f t="shared" si="150"/>
        <v>https://portal.igpublish.com/iglibrary/search/ROWMANB0028233.html</v>
      </c>
      <c r="E9640" s="18"/>
      <c r="F9640" s="5" t="s">
        <v>33473</v>
      </c>
      <c r="G9640" s="5" t="s">
        <v>73975</v>
      </c>
      <c r="H9640" s="5" t="s">
        <v>33474</v>
      </c>
      <c r="I9640" s="5" t="s">
        <v>22817</v>
      </c>
      <c r="J9640" s="8" t="s">
        <v>84</v>
      </c>
      <c r="K9640" s="5" t="s">
        <v>33472</v>
      </c>
      <c r="L9640" s="4" t="s">
        <v>3</v>
      </c>
      <c r="M9640" s="5" t="s">
        <v>64094</v>
      </c>
      <c r="N9640" s="18" t="s">
        <v>51054</v>
      </c>
      <c r="O9640" s="5" t="s">
        <v>22788</v>
      </c>
      <c r="P9640" s="5" t="s">
        <v>33475</v>
      </c>
    </row>
    <row r="9641" spans="3:16" ht="20" customHeight="1" x14ac:dyDescent="0.4">
      <c r="C9641" s="3" t="s">
        <v>59575</v>
      </c>
      <c r="D9641" s="12" t="str">
        <f t="shared" si="150"/>
        <v>https://portal.igpublish.com/iglibrary/search/ROWMANB0028360.html</v>
      </c>
      <c r="E9641" s="18"/>
      <c r="F9641" s="5" t="s">
        <v>33481</v>
      </c>
      <c r="G9641" s="5" t="s">
        <v>73976</v>
      </c>
      <c r="H9641" s="5" t="s">
        <v>33482</v>
      </c>
      <c r="I9641" s="5" t="s">
        <v>22817</v>
      </c>
      <c r="J9641" s="8" t="s">
        <v>84</v>
      </c>
      <c r="K9641" s="5" t="s">
        <v>33480</v>
      </c>
      <c r="L9641" s="4" t="s">
        <v>10</v>
      </c>
      <c r="M9641" s="5" t="s">
        <v>64094</v>
      </c>
      <c r="N9641" s="18" t="s">
        <v>51054</v>
      </c>
      <c r="O9641" s="5" t="s">
        <v>22788</v>
      </c>
      <c r="P9641" s="5" t="s">
        <v>33483</v>
      </c>
    </row>
    <row r="9642" spans="3:16" ht="20" customHeight="1" x14ac:dyDescent="0.4">
      <c r="C9642" s="3" t="s">
        <v>59577</v>
      </c>
      <c r="D9642" s="12" t="str">
        <f t="shared" si="150"/>
        <v>https://portal.igpublish.com/iglibrary/search/ROWMANB0027856.html</v>
      </c>
      <c r="E9642" s="18"/>
      <c r="F9642" s="5" t="s">
        <v>33489</v>
      </c>
      <c r="G9642" s="5" t="s">
        <v>73977</v>
      </c>
      <c r="H9642" s="5" t="s">
        <v>33490</v>
      </c>
      <c r="I9642" s="5" t="s">
        <v>22817</v>
      </c>
      <c r="J9642" s="8" t="s">
        <v>84</v>
      </c>
      <c r="K9642" s="5" t="s">
        <v>33488</v>
      </c>
      <c r="L9642" s="4" t="s">
        <v>10</v>
      </c>
      <c r="M9642" s="5" t="s">
        <v>64092</v>
      </c>
      <c r="N9642" s="18" t="s">
        <v>51054</v>
      </c>
      <c r="O9642" s="5" t="s">
        <v>22788</v>
      </c>
      <c r="P9642" s="5" t="s">
        <v>33491</v>
      </c>
    </row>
    <row r="9643" spans="3:16" ht="20" customHeight="1" x14ac:dyDescent="0.4">
      <c r="C9643" s="3" t="s">
        <v>59581</v>
      </c>
      <c r="D9643" s="12" t="str">
        <f t="shared" si="150"/>
        <v>https://portal.igpublish.com/iglibrary/search/ROWMANB0027696.html</v>
      </c>
      <c r="E9643" s="18"/>
      <c r="F9643" s="5" t="s">
        <v>33504</v>
      </c>
      <c r="G9643" s="5" t="s">
        <v>73978</v>
      </c>
      <c r="H9643" s="5" t="s">
        <v>33505</v>
      </c>
      <c r="I9643" s="5" t="s">
        <v>22817</v>
      </c>
      <c r="J9643" s="8" t="s">
        <v>84</v>
      </c>
      <c r="K9643" s="5" t="s">
        <v>33503</v>
      </c>
      <c r="L9643" s="4" t="s">
        <v>3</v>
      </c>
      <c r="M9643" s="5" t="s">
        <v>64092</v>
      </c>
      <c r="N9643" s="18" t="s">
        <v>51054</v>
      </c>
      <c r="O9643" s="5" t="s">
        <v>22788</v>
      </c>
      <c r="P9643" s="5" t="s">
        <v>33506</v>
      </c>
    </row>
    <row r="9644" spans="3:16" ht="20" customHeight="1" x14ac:dyDescent="0.4">
      <c r="C9644" s="3" t="s">
        <v>59582</v>
      </c>
      <c r="D9644" s="12" t="str">
        <f t="shared" si="150"/>
        <v>https://portal.igpublish.com/iglibrary/search/ROWMANB0027704.html</v>
      </c>
      <c r="E9644" s="18"/>
      <c r="F9644" s="5" t="s">
        <v>33508</v>
      </c>
      <c r="G9644" s="5" t="s">
        <v>73979</v>
      </c>
      <c r="H9644" s="5" t="s">
        <v>31403</v>
      </c>
      <c r="I9644" s="5" t="s">
        <v>22817</v>
      </c>
      <c r="J9644" s="8" t="s">
        <v>84</v>
      </c>
      <c r="K9644" s="5" t="s">
        <v>33507</v>
      </c>
      <c r="L9644" s="4" t="s">
        <v>3</v>
      </c>
      <c r="M9644" s="5" t="s">
        <v>64092</v>
      </c>
      <c r="N9644" s="18" t="s">
        <v>51054</v>
      </c>
      <c r="O9644" s="5" t="s">
        <v>22788</v>
      </c>
      <c r="P9644" s="5" t="s">
        <v>33509</v>
      </c>
    </row>
    <row r="9645" spans="3:16" ht="20" customHeight="1" x14ac:dyDescent="0.4">
      <c r="C9645" s="3" t="s">
        <v>59583</v>
      </c>
      <c r="D9645" s="12" t="str">
        <f t="shared" si="150"/>
        <v>https://portal.igpublish.com/iglibrary/search/ROWMANB0026954.html</v>
      </c>
      <c r="E9645" s="18"/>
      <c r="F9645" s="5" t="s">
        <v>33511</v>
      </c>
      <c r="G9645" s="5" t="s">
        <v>73980</v>
      </c>
      <c r="H9645" s="5" t="s">
        <v>31016</v>
      </c>
      <c r="I9645" s="5" t="s">
        <v>22817</v>
      </c>
      <c r="J9645" s="5" t="s">
        <v>24</v>
      </c>
      <c r="K9645" s="5" t="s">
        <v>33510</v>
      </c>
      <c r="L9645" s="4" t="s">
        <v>10</v>
      </c>
      <c r="M9645" s="5" t="s">
        <v>64092</v>
      </c>
      <c r="N9645" s="18" t="s">
        <v>51054</v>
      </c>
      <c r="O9645" s="5" t="s">
        <v>22788</v>
      </c>
      <c r="P9645" s="5" t="s">
        <v>33512</v>
      </c>
    </row>
    <row r="9646" spans="3:16" ht="20" customHeight="1" x14ac:dyDescent="0.4">
      <c r="C9646" s="3" t="s">
        <v>59585</v>
      </c>
      <c r="D9646" s="12" t="str">
        <f t="shared" si="150"/>
        <v>https://portal.igpublish.com/iglibrary/search/ROWMANB0026804.html</v>
      </c>
      <c r="E9646" s="18"/>
      <c r="F9646" s="5" t="s">
        <v>33518</v>
      </c>
      <c r="G9646" s="5" t="s">
        <v>73981</v>
      </c>
      <c r="H9646" s="5" t="s">
        <v>33519</v>
      </c>
      <c r="I9646" s="5" t="s">
        <v>22817</v>
      </c>
      <c r="J9646" s="8" t="s">
        <v>84</v>
      </c>
      <c r="K9646" s="5" t="s">
        <v>33517</v>
      </c>
      <c r="L9646" s="4" t="s">
        <v>10</v>
      </c>
      <c r="M9646" s="5" t="s">
        <v>64094</v>
      </c>
      <c r="N9646" s="18" t="s">
        <v>51054</v>
      </c>
      <c r="O9646" s="5" t="s">
        <v>22788</v>
      </c>
      <c r="P9646" s="5" t="s">
        <v>33520</v>
      </c>
    </row>
    <row r="9647" spans="3:16" ht="20" customHeight="1" x14ac:dyDescent="0.4">
      <c r="C9647" s="3" t="s">
        <v>59586</v>
      </c>
      <c r="D9647" s="12" t="str">
        <f t="shared" si="150"/>
        <v>https://portal.igpublish.com/iglibrary/search/ROWMANB0029271.html</v>
      </c>
      <c r="E9647" s="18"/>
      <c r="F9647" s="5" t="s">
        <v>33522</v>
      </c>
      <c r="G9647" s="5" t="s">
        <v>73982</v>
      </c>
      <c r="H9647" s="5" t="s">
        <v>33523</v>
      </c>
      <c r="I9647" s="5" t="s">
        <v>22817</v>
      </c>
      <c r="J9647" s="5" t="s">
        <v>429</v>
      </c>
      <c r="K9647" s="5" t="s">
        <v>33521</v>
      </c>
      <c r="L9647" s="4" t="s">
        <v>3</v>
      </c>
      <c r="M9647" s="5" t="s">
        <v>64094</v>
      </c>
      <c r="N9647" s="18" t="s">
        <v>51054</v>
      </c>
      <c r="O9647" s="5" t="s">
        <v>22788</v>
      </c>
      <c r="P9647" s="5" t="s">
        <v>33524</v>
      </c>
    </row>
    <row r="9648" spans="3:16" ht="20" customHeight="1" x14ac:dyDescent="0.4">
      <c r="C9648" s="3" t="s">
        <v>59593</v>
      </c>
      <c r="D9648" s="12" t="str">
        <f t="shared" si="150"/>
        <v>https://portal.igpublish.com/iglibrary/search/ROWMANB0028376.html</v>
      </c>
      <c r="E9648" s="18"/>
      <c r="F9648" s="5" t="s">
        <v>33549</v>
      </c>
      <c r="G9648" s="5" t="s">
        <v>73983</v>
      </c>
      <c r="H9648" s="5" t="s">
        <v>33550</v>
      </c>
      <c r="I9648" s="5" t="s">
        <v>22817</v>
      </c>
      <c r="J9648" s="8" t="s">
        <v>84</v>
      </c>
      <c r="K9648" s="5" t="s">
        <v>33548</v>
      </c>
      <c r="L9648" s="4" t="s">
        <v>10</v>
      </c>
      <c r="M9648" s="5" t="s">
        <v>64094</v>
      </c>
      <c r="N9648" s="18" t="s">
        <v>51054</v>
      </c>
      <c r="O9648" s="5" t="s">
        <v>22788</v>
      </c>
      <c r="P9648" s="5" t="s">
        <v>33551</v>
      </c>
    </row>
    <row r="9649" spans="3:16" ht="20" customHeight="1" x14ac:dyDescent="0.4">
      <c r="C9649" s="3" t="s">
        <v>59601</v>
      </c>
      <c r="D9649" s="12" t="str">
        <f t="shared" si="150"/>
        <v>https://portal.igpublish.com/iglibrary/search/ROWMANB0027973.html</v>
      </c>
      <c r="E9649" s="18"/>
      <c r="F9649" s="5" t="s">
        <v>33578</v>
      </c>
      <c r="G9649" s="5" t="s">
        <v>73984</v>
      </c>
      <c r="H9649" s="5" t="s">
        <v>33579</v>
      </c>
      <c r="I9649" s="5" t="s">
        <v>22817</v>
      </c>
      <c r="J9649" s="8" t="s">
        <v>84</v>
      </c>
      <c r="K9649" s="5" t="s">
        <v>33577</v>
      </c>
      <c r="L9649" s="4" t="s">
        <v>3</v>
      </c>
      <c r="M9649" s="5" t="s">
        <v>64102</v>
      </c>
      <c r="N9649" s="18" t="s">
        <v>51037</v>
      </c>
      <c r="O9649" s="5" t="s">
        <v>22788</v>
      </c>
      <c r="P9649" s="5" t="s">
        <v>33580</v>
      </c>
    </row>
    <row r="9650" spans="3:16" ht="20" customHeight="1" x14ac:dyDescent="0.4">
      <c r="C9650" s="3" t="s">
        <v>59602</v>
      </c>
      <c r="D9650" s="12" t="str">
        <f t="shared" si="150"/>
        <v>https://portal.igpublish.com/iglibrary/search/ROWMANB0028878.html</v>
      </c>
      <c r="E9650" s="18"/>
      <c r="F9650" s="5" t="s">
        <v>33582</v>
      </c>
      <c r="G9650" s="5" t="s">
        <v>73985</v>
      </c>
      <c r="H9650" s="5" t="s">
        <v>33583</v>
      </c>
      <c r="I9650" s="5" t="s">
        <v>22817</v>
      </c>
      <c r="J9650" s="8" t="s">
        <v>84</v>
      </c>
      <c r="K9650" s="5" t="s">
        <v>33581</v>
      </c>
      <c r="L9650" s="4" t="s">
        <v>10</v>
      </c>
      <c r="M9650" s="5" t="s">
        <v>64094</v>
      </c>
      <c r="N9650" s="18" t="s">
        <v>51054</v>
      </c>
      <c r="O9650" s="5" t="s">
        <v>22788</v>
      </c>
      <c r="P9650" s="5" t="s">
        <v>33584</v>
      </c>
    </row>
    <row r="9651" spans="3:16" ht="20" customHeight="1" x14ac:dyDescent="0.4">
      <c r="C9651" s="3" t="s">
        <v>59604</v>
      </c>
      <c r="D9651" s="12" t="str">
        <f t="shared" si="150"/>
        <v>https://portal.igpublish.com/iglibrary/search/ROWMANB0029288.html</v>
      </c>
      <c r="E9651" s="18"/>
      <c r="F9651" s="5" t="s">
        <v>33590</v>
      </c>
      <c r="G9651" s="5" t="s">
        <v>73653</v>
      </c>
      <c r="H9651" s="5" t="s">
        <v>33591</v>
      </c>
      <c r="I9651" s="5" t="s">
        <v>22817</v>
      </c>
      <c r="J9651" s="5" t="s">
        <v>429</v>
      </c>
      <c r="K9651" s="5" t="s">
        <v>33589</v>
      </c>
      <c r="L9651" s="4" t="s">
        <v>10</v>
      </c>
      <c r="M9651" s="5" t="s">
        <v>64092</v>
      </c>
      <c r="N9651" s="18" t="s">
        <v>51054</v>
      </c>
      <c r="O9651" s="5" t="s">
        <v>22788</v>
      </c>
      <c r="P9651" s="5" t="s">
        <v>33592</v>
      </c>
    </row>
    <row r="9652" spans="3:16" ht="20" customHeight="1" x14ac:dyDescent="0.4">
      <c r="C9652" s="3" t="s">
        <v>59610</v>
      </c>
      <c r="D9652" s="12" t="str">
        <f t="shared" si="150"/>
        <v>https://portal.igpublish.com/iglibrary/search/ROWMANB0028322.html</v>
      </c>
      <c r="E9652" s="18"/>
      <c r="F9652" s="5" t="s">
        <v>33614</v>
      </c>
      <c r="G9652" s="5" t="s">
        <v>73986</v>
      </c>
      <c r="H9652" s="5" t="s">
        <v>33615</v>
      </c>
      <c r="I9652" s="5" t="s">
        <v>22817</v>
      </c>
      <c r="J9652" s="8" t="s">
        <v>84</v>
      </c>
      <c r="K9652" s="5" t="s">
        <v>33613</v>
      </c>
      <c r="L9652" s="4" t="s">
        <v>10</v>
      </c>
      <c r="M9652" s="5" t="s">
        <v>64102</v>
      </c>
      <c r="N9652" s="18" t="s">
        <v>51037</v>
      </c>
      <c r="O9652" s="5" t="s">
        <v>22788</v>
      </c>
      <c r="P9652" s="5" t="s">
        <v>33616</v>
      </c>
    </row>
    <row r="9653" spans="3:16" ht="20" customHeight="1" x14ac:dyDescent="0.4">
      <c r="C9653" s="3" t="s">
        <v>59613</v>
      </c>
      <c r="D9653" s="12" t="str">
        <f t="shared" si="150"/>
        <v>https://portal.igpublish.com/iglibrary/search/ROWMANB0028466.html</v>
      </c>
      <c r="E9653" s="18"/>
      <c r="F9653" s="5" t="s">
        <v>33626</v>
      </c>
      <c r="G9653" s="5" t="s">
        <v>73987</v>
      </c>
      <c r="H9653" s="5" t="s">
        <v>33627</v>
      </c>
      <c r="I9653" s="5" t="s">
        <v>22817</v>
      </c>
      <c r="J9653" s="8" t="s">
        <v>84</v>
      </c>
      <c r="K9653" s="5" t="s">
        <v>33625</v>
      </c>
      <c r="L9653" s="4" t="s">
        <v>3</v>
      </c>
      <c r="M9653" s="5" t="s">
        <v>64092</v>
      </c>
      <c r="N9653" s="18" t="s">
        <v>51054</v>
      </c>
      <c r="O9653" s="5" t="s">
        <v>22788</v>
      </c>
      <c r="P9653" s="5" t="s">
        <v>33628</v>
      </c>
    </row>
    <row r="9654" spans="3:16" ht="20" customHeight="1" x14ac:dyDescent="0.4">
      <c r="C9654" s="3" t="s">
        <v>59620</v>
      </c>
      <c r="D9654" s="12" t="str">
        <f t="shared" si="150"/>
        <v>https://portal.igpublish.com/iglibrary/search/ROWMANB0028285.html</v>
      </c>
      <c r="E9654" s="18"/>
      <c r="F9654" s="5" t="s">
        <v>33654</v>
      </c>
      <c r="G9654" s="5" t="s">
        <v>73988</v>
      </c>
      <c r="H9654" s="5" t="s">
        <v>33655</v>
      </c>
      <c r="I9654" s="5" t="s">
        <v>22817</v>
      </c>
      <c r="J9654" s="8" t="s">
        <v>84</v>
      </c>
      <c r="K9654" s="5" t="s">
        <v>33653</v>
      </c>
      <c r="L9654" s="4" t="s">
        <v>10</v>
      </c>
      <c r="M9654" s="5" t="s">
        <v>64092</v>
      </c>
      <c r="N9654" s="18" t="s">
        <v>51054</v>
      </c>
      <c r="O9654" s="5" t="s">
        <v>22788</v>
      </c>
      <c r="P9654" s="5" t="s">
        <v>33656</v>
      </c>
    </row>
    <row r="9655" spans="3:16" ht="20" customHeight="1" x14ac:dyDescent="0.4">
      <c r="C9655" s="3" t="s">
        <v>59623</v>
      </c>
      <c r="D9655" s="12" t="str">
        <f t="shared" si="150"/>
        <v>https://portal.igpublish.com/iglibrary/search/ROWMANB0028450.html</v>
      </c>
      <c r="E9655" s="18"/>
      <c r="F9655" s="5" t="s">
        <v>33666</v>
      </c>
      <c r="G9655" s="5" t="s">
        <v>73989</v>
      </c>
      <c r="H9655" s="5" t="s">
        <v>33667</v>
      </c>
      <c r="I9655" s="5" t="s">
        <v>22817</v>
      </c>
      <c r="J9655" s="8" t="s">
        <v>84</v>
      </c>
      <c r="K9655" s="5" t="s">
        <v>33665</v>
      </c>
      <c r="L9655" s="4" t="s">
        <v>10</v>
      </c>
      <c r="M9655" s="5" t="s">
        <v>64102</v>
      </c>
      <c r="N9655" s="18" t="s">
        <v>51037</v>
      </c>
      <c r="O9655" s="5" t="s">
        <v>22788</v>
      </c>
      <c r="P9655" s="5" t="s">
        <v>33668</v>
      </c>
    </row>
    <row r="9656" spans="3:16" ht="20" customHeight="1" x14ac:dyDescent="0.4">
      <c r="C9656" s="3" t="s">
        <v>59624</v>
      </c>
      <c r="D9656" s="12" t="str">
        <f t="shared" si="150"/>
        <v>https://portal.igpublish.com/iglibrary/search/ROWMANB0028499.html</v>
      </c>
      <c r="E9656" s="18"/>
      <c r="F9656" s="5" t="s">
        <v>33670</v>
      </c>
      <c r="G9656" s="5" t="s">
        <v>73990</v>
      </c>
      <c r="H9656" s="5" t="s">
        <v>33671</v>
      </c>
      <c r="I9656" s="5" t="s">
        <v>22817</v>
      </c>
      <c r="J9656" s="8" t="s">
        <v>84</v>
      </c>
      <c r="K9656" s="5" t="s">
        <v>33669</v>
      </c>
      <c r="L9656" s="4" t="s">
        <v>10</v>
      </c>
      <c r="M9656" s="5" t="s">
        <v>64094</v>
      </c>
      <c r="N9656" s="18" t="s">
        <v>51054</v>
      </c>
      <c r="O9656" s="5" t="s">
        <v>22788</v>
      </c>
      <c r="P9656" s="5" t="s">
        <v>33672</v>
      </c>
    </row>
    <row r="9657" spans="3:16" ht="20" customHeight="1" x14ac:dyDescent="0.4">
      <c r="C9657" s="3" t="s">
        <v>59626</v>
      </c>
      <c r="D9657" s="12" t="str">
        <f t="shared" si="150"/>
        <v>https://portal.igpublish.com/iglibrary/search/ROWMANB0029259.html</v>
      </c>
      <c r="E9657" s="18"/>
      <c r="F9657" s="5" t="s">
        <v>33678</v>
      </c>
      <c r="G9657" s="5" t="s">
        <v>73991</v>
      </c>
      <c r="H9657" s="5" t="s">
        <v>33679</v>
      </c>
      <c r="I9657" s="5" t="s">
        <v>22817</v>
      </c>
      <c r="J9657" s="8" t="s">
        <v>84</v>
      </c>
      <c r="K9657" s="5" t="s">
        <v>33677</v>
      </c>
      <c r="L9657" s="4" t="s">
        <v>10</v>
      </c>
      <c r="M9657" s="5" t="s">
        <v>64094</v>
      </c>
      <c r="N9657" s="18" t="s">
        <v>51054</v>
      </c>
      <c r="O9657" s="5" t="s">
        <v>22788</v>
      </c>
      <c r="P9657" s="5" t="s">
        <v>33680</v>
      </c>
    </row>
    <row r="9658" spans="3:16" ht="20" customHeight="1" x14ac:dyDescent="0.4">
      <c r="C9658" s="3" t="s">
        <v>59628</v>
      </c>
      <c r="D9658" s="12" t="str">
        <f t="shared" si="150"/>
        <v>https://portal.igpublish.com/iglibrary/search/ROWMANB0028483.html</v>
      </c>
      <c r="E9658" s="18"/>
      <c r="F9658" s="5" t="s">
        <v>33686</v>
      </c>
      <c r="G9658" s="5" t="s">
        <v>73992</v>
      </c>
      <c r="H9658" s="5" t="s">
        <v>33687</v>
      </c>
      <c r="I9658" s="5" t="s">
        <v>22817</v>
      </c>
      <c r="J9658" s="8" t="s">
        <v>84</v>
      </c>
      <c r="K9658" s="5" t="s">
        <v>33685</v>
      </c>
      <c r="L9658" s="4" t="s">
        <v>3</v>
      </c>
      <c r="M9658" s="5" t="s">
        <v>64102</v>
      </c>
      <c r="N9658" s="18" t="s">
        <v>51037</v>
      </c>
      <c r="O9658" s="5" t="s">
        <v>22788</v>
      </c>
      <c r="P9658" s="5" t="s">
        <v>33688</v>
      </c>
    </row>
    <row r="9659" spans="3:16" ht="20" customHeight="1" x14ac:dyDescent="0.4">
      <c r="C9659" s="3" t="s">
        <v>59633</v>
      </c>
      <c r="D9659" s="12" t="str">
        <f t="shared" si="150"/>
        <v>https://portal.igpublish.com/iglibrary/search/ROWMANB0028484.html</v>
      </c>
      <c r="E9659" s="18"/>
      <c r="F9659" s="5" t="s">
        <v>33705</v>
      </c>
      <c r="G9659" s="5" t="s">
        <v>73993</v>
      </c>
      <c r="H9659" s="5" t="s">
        <v>33706</v>
      </c>
      <c r="I9659" s="5" t="s">
        <v>22817</v>
      </c>
      <c r="J9659" s="8" t="s">
        <v>84</v>
      </c>
      <c r="K9659" s="5" t="s">
        <v>33704</v>
      </c>
      <c r="L9659" s="4" t="s">
        <v>10</v>
      </c>
      <c r="M9659" s="5" t="s">
        <v>64094</v>
      </c>
      <c r="N9659" s="18" t="s">
        <v>51054</v>
      </c>
      <c r="O9659" s="5" t="s">
        <v>22788</v>
      </c>
      <c r="P9659" s="5" t="s">
        <v>33707</v>
      </c>
    </row>
    <row r="9660" spans="3:16" ht="20" customHeight="1" x14ac:dyDescent="0.4">
      <c r="C9660" s="3" t="s">
        <v>59635</v>
      </c>
      <c r="D9660" s="12" t="str">
        <f t="shared" si="150"/>
        <v>https://portal.igpublish.com/iglibrary/search/ROWMANB0029136.html</v>
      </c>
      <c r="E9660" s="18"/>
      <c r="F9660" s="5" t="s">
        <v>33713</v>
      </c>
      <c r="G9660" s="5" t="s">
        <v>73994</v>
      </c>
      <c r="H9660" s="5" t="s">
        <v>33714</v>
      </c>
      <c r="I9660" s="5" t="s">
        <v>22817</v>
      </c>
      <c r="J9660" s="8" t="s">
        <v>84</v>
      </c>
      <c r="K9660" s="5" t="s">
        <v>33712</v>
      </c>
      <c r="L9660" s="4" t="s">
        <v>10</v>
      </c>
      <c r="M9660" s="5" t="s">
        <v>64094</v>
      </c>
      <c r="N9660" s="18" t="s">
        <v>51054</v>
      </c>
      <c r="O9660" s="5" t="s">
        <v>22788</v>
      </c>
      <c r="P9660" s="5" t="s">
        <v>33715</v>
      </c>
    </row>
    <row r="9661" spans="3:16" ht="20" customHeight="1" x14ac:dyDescent="0.4">
      <c r="C9661" s="3" t="s">
        <v>59636</v>
      </c>
      <c r="D9661" s="12" t="str">
        <f t="shared" si="150"/>
        <v>https://portal.igpublish.com/iglibrary/search/ROWMANB0028573.html</v>
      </c>
      <c r="E9661" s="18"/>
      <c r="F9661" s="5" t="s">
        <v>33717</v>
      </c>
      <c r="G9661" s="5" t="s">
        <v>73995</v>
      </c>
      <c r="H9661" s="5" t="s">
        <v>33718</v>
      </c>
      <c r="I9661" s="5" t="s">
        <v>22817</v>
      </c>
      <c r="J9661" s="8" t="s">
        <v>84</v>
      </c>
      <c r="K9661" s="5" t="s">
        <v>33716</v>
      </c>
      <c r="L9661" s="4" t="s">
        <v>10</v>
      </c>
      <c r="M9661" s="5" t="s">
        <v>64094</v>
      </c>
      <c r="N9661" s="18" t="s">
        <v>51054</v>
      </c>
      <c r="O9661" s="5" t="s">
        <v>22788</v>
      </c>
      <c r="P9661" s="5" t="s">
        <v>33719</v>
      </c>
    </row>
    <row r="9662" spans="3:16" ht="20" customHeight="1" x14ac:dyDescent="0.4">
      <c r="C9662" s="3" t="s">
        <v>59638</v>
      </c>
      <c r="D9662" s="12" t="str">
        <f t="shared" si="150"/>
        <v>https://portal.igpublish.com/iglibrary/search/ROWMANB0028115.html</v>
      </c>
      <c r="E9662" s="18"/>
      <c r="F9662" s="5" t="s">
        <v>33724</v>
      </c>
      <c r="G9662" s="5" t="s">
        <v>73996</v>
      </c>
      <c r="H9662" s="5" t="s">
        <v>33725</v>
      </c>
      <c r="I9662" s="5" t="s">
        <v>22817</v>
      </c>
      <c r="J9662" s="8" t="s">
        <v>84</v>
      </c>
      <c r="K9662" s="5" t="s">
        <v>33723</v>
      </c>
      <c r="L9662" s="4" t="s">
        <v>3</v>
      </c>
      <c r="M9662" s="5" t="s">
        <v>64092</v>
      </c>
      <c r="N9662" s="18" t="s">
        <v>51054</v>
      </c>
      <c r="O9662" s="5" t="s">
        <v>22788</v>
      </c>
      <c r="P9662" s="5" t="s">
        <v>33726</v>
      </c>
    </row>
    <row r="9663" spans="3:16" ht="20" customHeight="1" x14ac:dyDescent="0.4">
      <c r="C9663" s="3" t="s">
        <v>59642</v>
      </c>
      <c r="D9663" s="12" t="str">
        <f t="shared" si="150"/>
        <v>https://portal.igpublish.com/iglibrary/search/ROWMANB0028515.html</v>
      </c>
      <c r="E9663" s="18"/>
      <c r="F9663" s="5" t="s">
        <v>33740</v>
      </c>
      <c r="G9663" s="5" t="s">
        <v>73997</v>
      </c>
      <c r="H9663" s="5" t="s">
        <v>33741</v>
      </c>
      <c r="I9663" s="5" t="s">
        <v>22817</v>
      </c>
      <c r="J9663" s="8" t="s">
        <v>84</v>
      </c>
      <c r="K9663" s="5" t="s">
        <v>33739</v>
      </c>
      <c r="L9663" s="4" t="s">
        <v>10</v>
      </c>
      <c r="M9663" s="5" t="s">
        <v>64094</v>
      </c>
      <c r="N9663" s="18" t="s">
        <v>51054</v>
      </c>
      <c r="O9663" s="5" t="s">
        <v>22788</v>
      </c>
      <c r="P9663" s="5" t="s">
        <v>33742</v>
      </c>
    </row>
    <row r="9664" spans="3:16" ht="20" customHeight="1" x14ac:dyDescent="0.4">
      <c r="C9664" s="3" t="s">
        <v>59648</v>
      </c>
      <c r="D9664" s="12" t="str">
        <f t="shared" si="150"/>
        <v>https://portal.igpublish.com/iglibrary/search/ROWMANB0029102.html</v>
      </c>
      <c r="E9664" s="18"/>
      <c r="F9664" s="5" t="s">
        <v>33764</v>
      </c>
      <c r="G9664" s="5" t="s">
        <v>73998</v>
      </c>
      <c r="H9664" s="5" t="s">
        <v>33765</v>
      </c>
      <c r="I9664" s="5" t="s">
        <v>22817</v>
      </c>
      <c r="J9664" s="8" t="s">
        <v>84</v>
      </c>
      <c r="K9664" s="5" t="s">
        <v>33763</v>
      </c>
      <c r="L9664" s="4" t="s">
        <v>10</v>
      </c>
      <c r="M9664" s="5" t="s">
        <v>64102</v>
      </c>
      <c r="N9664" s="18" t="s">
        <v>51037</v>
      </c>
      <c r="O9664" s="5" t="s">
        <v>22788</v>
      </c>
      <c r="P9664" s="5" t="s">
        <v>33766</v>
      </c>
    </row>
    <row r="9665" spans="3:16" ht="20" customHeight="1" x14ac:dyDescent="0.4">
      <c r="C9665" s="3" t="s">
        <v>59650</v>
      </c>
      <c r="D9665" s="12" t="str">
        <f t="shared" si="150"/>
        <v>https://portal.igpublish.com/iglibrary/search/ROWMANB0029349.html</v>
      </c>
      <c r="E9665" s="18"/>
      <c r="F9665" s="5" t="s">
        <v>33772</v>
      </c>
      <c r="G9665" s="5" t="s">
        <v>73999</v>
      </c>
      <c r="H9665" s="5" t="s">
        <v>33773</v>
      </c>
      <c r="I9665" s="5" t="s">
        <v>22817</v>
      </c>
      <c r="J9665" s="8" t="s">
        <v>84</v>
      </c>
      <c r="K9665" s="5" t="s">
        <v>33771</v>
      </c>
      <c r="L9665" s="4" t="s">
        <v>10</v>
      </c>
      <c r="M9665" s="5" t="s">
        <v>64102</v>
      </c>
      <c r="N9665" s="18" t="s">
        <v>51037</v>
      </c>
      <c r="O9665" s="5" t="s">
        <v>22788</v>
      </c>
      <c r="P9665" s="5" t="s">
        <v>33774</v>
      </c>
    </row>
    <row r="9666" spans="3:16" ht="20" customHeight="1" x14ac:dyDescent="0.4">
      <c r="C9666" s="3" t="s">
        <v>59651</v>
      </c>
      <c r="D9666" s="12" t="str">
        <f t="shared" si="150"/>
        <v>https://portal.igpublish.com/iglibrary/search/ROWMANB0029244.html</v>
      </c>
      <c r="E9666" s="18"/>
      <c r="F9666" s="5" t="s">
        <v>33776</v>
      </c>
      <c r="G9666" s="5" t="s">
        <v>74000</v>
      </c>
      <c r="H9666" s="5" t="s">
        <v>33777</v>
      </c>
      <c r="I9666" s="5" t="s">
        <v>22817</v>
      </c>
      <c r="J9666" s="8" t="s">
        <v>84</v>
      </c>
      <c r="K9666" s="5" t="s">
        <v>33775</v>
      </c>
      <c r="L9666" s="4" t="s">
        <v>3</v>
      </c>
      <c r="M9666" s="5" t="s">
        <v>64102</v>
      </c>
      <c r="N9666" s="18" t="s">
        <v>51037</v>
      </c>
      <c r="O9666" s="5" t="s">
        <v>22788</v>
      </c>
      <c r="P9666" s="5" t="s">
        <v>33778</v>
      </c>
    </row>
    <row r="9667" spans="3:16" ht="20" customHeight="1" x14ac:dyDescent="0.4">
      <c r="C9667" s="3" t="s">
        <v>59658</v>
      </c>
      <c r="D9667" s="12" t="str">
        <f t="shared" si="150"/>
        <v>https://portal.igpublish.com/iglibrary/search/ROWMANB0029250.html</v>
      </c>
      <c r="E9667" s="18"/>
      <c r="F9667" s="5" t="s">
        <v>33804</v>
      </c>
      <c r="G9667" s="5" t="s">
        <v>74001</v>
      </c>
      <c r="H9667" s="5" t="s">
        <v>33805</v>
      </c>
      <c r="I9667" s="5" t="s">
        <v>33806</v>
      </c>
      <c r="J9667" s="5" t="s">
        <v>8</v>
      </c>
      <c r="K9667" s="5" t="s">
        <v>33803</v>
      </c>
      <c r="L9667" s="4" t="s">
        <v>10</v>
      </c>
      <c r="M9667" s="5" t="s">
        <v>64094</v>
      </c>
      <c r="N9667" s="18" t="s">
        <v>51054</v>
      </c>
      <c r="O9667" s="5" t="s">
        <v>22788</v>
      </c>
      <c r="P9667" s="5" t="s">
        <v>33807</v>
      </c>
    </row>
    <row r="9668" spans="3:16" ht="20" customHeight="1" x14ac:dyDescent="0.4">
      <c r="C9668" s="3" t="s">
        <v>59659</v>
      </c>
      <c r="D9668" s="12" t="str">
        <f t="shared" si="150"/>
        <v>https://portal.igpublish.com/iglibrary/search/ROWMANB0024438.html</v>
      </c>
      <c r="E9668" s="18"/>
      <c r="F9668" s="5" t="s">
        <v>33809</v>
      </c>
      <c r="G9668" s="5" t="s">
        <v>74002</v>
      </c>
      <c r="H9668" s="5" t="s">
        <v>33810</v>
      </c>
      <c r="I9668" s="5" t="s">
        <v>33811</v>
      </c>
      <c r="J9668" s="6" t="s">
        <v>15</v>
      </c>
      <c r="K9668" s="5" t="s">
        <v>33808</v>
      </c>
      <c r="L9668" s="4" t="s">
        <v>10</v>
      </c>
      <c r="M9668" s="5" t="s">
        <v>64102</v>
      </c>
      <c r="N9668" s="18" t="s">
        <v>51037</v>
      </c>
      <c r="O9668" s="5" t="s">
        <v>22788</v>
      </c>
      <c r="P9668" s="5" t="s">
        <v>33812</v>
      </c>
    </row>
    <row r="9669" spans="3:16" ht="20" customHeight="1" x14ac:dyDescent="0.4">
      <c r="C9669" s="3" t="s">
        <v>59660</v>
      </c>
      <c r="D9669" s="12" t="str">
        <f t="shared" ref="D9669:D9732" si="151">HYPERLINK(C9669,C9669)</f>
        <v>https://portal.igpublish.com/iglibrary/search/ROWMANB0021002.html</v>
      </c>
      <c r="E9669" s="18"/>
      <c r="F9669" s="5" t="s">
        <v>33814</v>
      </c>
      <c r="G9669" s="5" t="s">
        <v>74003</v>
      </c>
      <c r="H9669" s="5" t="s">
        <v>33810</v>
      </c>
      <c r="I9669" s="5" t="s">
        <v>33811</v>
      </c>
      <c r="J9669" s="6" t="s">
        <v>15</v>
      </c>
      <c r="K9669" s="5" t="s">
        <v>33813</v>
      </c>
      <c r="L9669" s="4" t="s">
        <v>10</v>
      </c>
      <c r="M9669" s="5" t="s">
        <v>64102</v>
      </c>
      <c r="N9669" s="18" t="s">
        <v>51037</v>
      </c>
      <c r="O9669" s="5" t="s">
        <v>22788</v>
      </c>
      <c r="P9669" s="5" t="s">
        <v>33815</v>
      </c>
    </row>
    <row r="9670" spans="3:16" ht="20" customHeight="1" x14ac:dyDescent="0.4">
      <c r="C9670" s="3" t="s">
        <v>59662</v>
      </c>
      <c r="D9670" s="12" t="str">
        <f t="shared" si="151"/>
        <v>https://portal.igpublish.com/iglibrary/search/ROWMANB0019826.html</v>
      </c>
      <c r="E9670" s="18"/>
      <c r="F9670" s="5" t="s">
        <v>33820</v>
      </c>
      <c r="G9670" s="5" t="s">
        <v>74004</v>
      </c>
      <c r="H9670" s="5" t="s">
        <v>33810</v>
      </c>
      <c r="I9670" s="5" t="s">
        <v>33811</v>
      </c>
      <c r="J9670" s="5" t="s">
        <v>8</v>
      </c>
      <c r="K9670" s="5" t="s">
        <v>33819</v>
      </c>
      <c r="L9670" s="4" t="s">
        <v>10</v>
      </c>
      <c r="M9670" s="5" t="s">
        <v>64102</v>
      </c>
      <c r="N9670" s="18" t="s">
        <v>51037</v>
      </c>
      <c r="O9670" s="5" t="s">
        <v>22788</v>
      </c>
      <c r="P9670" s="5" t="s">
        <v>33821</v>
      </c>
    </row>
    <row r="9671" spans="3:16" ht="20" customHeight="1" x14ac:dyDescent="0.4">
      <c r="C9671" s="3" t="s">
        <v>59664</v>
      </c>
      <c r="D9671" s="12" t="str">
        <f t="shared" si="151"/>
        <v>https://portal.igpublish.com/iglibrary/search/ROWMANB0020957.html</v>
      </c>
      <c r="E9671" s="18"/>
      <c r="F9671" s="5" t="s">
        <v>33826</v>
      </c>
      <c r="G9671" s="5" t="s">
        <v>74005</v>
      </c>
      <c r="H9671" s="5" t="s">
        <v>33827</v>
      </c>
      <c r="I9671" s="5" t="s">
        <v>33811</v>
      </c>
      <c r="J9671" s="5" t="s">
        <v>8</v>
      </c>
      <c r="K9671" s="5" t="s">
        <v>33825</v>
      </c>
      <c r="L9671" s="4" t="s">
        <v>10</v>
      </c>
      <c r="M9671" s="5" t="s">
        <v>64102</v>
      </c>
      <c r="N9671" s="18" t="s">
        <v>51037</v>
      </c>
      <c r="O9671" s="5" t="s">
        <v>22788</v>
      </c>
      <c r="P9671" s="5" t="s">
        <v>33828</v>
      </c>
    </row>
    <row r="9672" spans="3:16" ht="20" customHeight="1" x14ac:dyDescent="0.4">
      <c r="C9672" s="3" t="s">
        <v>59680</v>
      </c>
      <c r="D9672" s="12" t="str">
        <f t="shared" si="151"/>
        <v>https://portal.igpublish.com/iglibrary/search/ROWMANB0024327.html</v>
      </c>
      <c r="E9672" s="18"/>
      <c r="F9672" s="5" t="s">
        <v>33884</v>
      </c>
      <c r="G9672" s="5" t="s">
        <v>74006</v>
      </c>
      <c r="H9672" s="5" t="s">
        <v>33810</v>
      </c>
      <c r="I9672" s="5" t="s">
        <v>33811</v>
      </c>
      <c r="J9672" s="5" t="s">
        <v>30</v>
      </c>
      <c r="K9672" s="5" t="s">
        <v>33883</v>
      </c>
      <c r="L9672" s="4" t="s">
        <v>3</v>
      </c>
      <c r="M9672" s="5" t="s">
        <v>64102</v>
      </c>
      <c r="N9672" s="18" t="s">
        <v>51037</v>
      </c>
      <c r="O9672" s="5" t="s">
        <v>22788</v>
      </c>
      <c r="P9672" s="5" t="s">
        <v>33885</v>
      </c>
    </row>
    <row r="9673" spans="3:16" ht="20" customHeight="1" x14ac:dyDescent="0.4">
      <c r="C9673" s="3" t="s">
        <v>59687</v>
      </c>
      <c r="D9673" s="12" t="str">
        <f t="shared" si="151"/>
        <v>https://portal.igpublish.com/iglibrary/search/ROWMANB0021657.html</v>
      </c>
      <c r="E9673" s="18"/>
      <c r="F9673" s="5" t="s">
        <v>33911</v>
      </c>
      <c r="G9673" s="5" t="s">
        <v>74007</v>
      </c>
      <c r="H9673" s="5" t="s">
        <v>33912</v>
      </c>
      <c r="I9673" s="5" t="s">
        <v>33908</v>
      </c>
      <c r="J9673" s="6" t="s">
        <v>15</v>
      </c>
      <c r="K9673" s="5" t="s">
        <v>33910</v>
      </c>
      <c r="L9673" s="4" t="s">
        <v>10</v>
      </c>
      <c r="M9673" s="5" t="s">
        <v>64094</v>
      </c>
      <c r="N9673" s="18" t="s">
        <v>51037</v>
      </c>
      <c r="O9673" s="5" t="s">
        <v>22788</v>
      </c>
      <c r="P9673" s="5" t="s">
        <v>33913</v>
      </c>
    </row>
    <row r="9674" spans="3:16" ht="20" customHeight="1" x14ac:dyDescent="0.4">
      <c r="C9674" s="3" t="s">
        <v>59694</v>
      </c>
      <c r="D9674" s="12" t="str">
        <f t="shared" si="151"/>
        <v>https://portal.igpublish.com/iglibrary/search/ROWMANB0024397.html</v>
      </c>
      <c r="E9674" s="18"/>
      <c r="F9674" s="5" t="s">
        <v>33939</v>
      </c>
      <c r="G9674" s="5" t="s">
        <v>74008</v>
      </c>
      <c r="H9674" s="5" t="s">
        <v>33940</v>
      </c>
      <c r="I9674" s="5" t="s">
        <v>33908</v>
      </c>
      <c r="J9674" s="5" t="s">
        <v>30</v>
      </c>
      <c r="K9674" s="5" t="s">
        <v>33938</v>
      </c>
      <c r="L9674" s="4" t="s">
        <v>3</v>
      </c>
      <c r="M9674" s="5" t="s">
        <v>64094</v>
      </c>
      <c r="N9674" s="18" t="s">
        <v>51037</v>
      </c>
      <c r="O9674" s="5" t="s">
        <v>22788</v>
      </c>
      <c r="P9674" s="5" t="s">
        <v>33941</v>
      </c>
    </row>
    <row r="9675" spans="3:16" ht="20" customHeight="1" x14ac:dyDescent="0.4">
      <c r="C9675" s="3" t="s">
        <v>59698</v>
      </c>
      <c r="D9675" s="12" t="str">
        <f t="shared" si="151"/>
        <v>https://portal.igpublish.com/iglibrary/search/ROWMANB0024691.html</v>
      </c>
      <c r="E9675" s="18"/>
      <c r="F9675" s="5" t="s">
        <v>33955</v>
      </c>
      <c r="G9675" s="5" t="s">
        <v>74009</v>
      </c>
      <c r="H9675" s="5" t="s">
        <v>33956</v>
      </c>
      <c r="I9675" s="5" t="s">
        <v>33908</v>
      </c>
      <c r="J9675" s="5" t="s">
        <v>30</v>
      </c>
      <c r="K9675" s="5" t="s">
        <v>33954</v>
      </c>
      <c r="L9675" s="4" t="s">
        <v>10</v>
      </c>
      <c r="M9675" s="5" t="s">
        <v>64094</v>
      </c>
      <c r="N9675" s="18" t="s">
        <v>51037</v>
      </c>
      <c r="O9675" s="5" t="s">
        <v>22788</v>
      </c>
      <c r="P9675" s="5" t="s">
        <v>33957</v>
      </c>
    </row>
    <row r="9676" spans="3:16" ht="20" customHeight="1" x14ac:dyDescent="0.4">
      <c r="C9676" s="3" t="s">
        <v>59726</v>
      </c>
      <c r="D9676" s="12" t="str">
        <f t="shared" si="151"/>
        <v>https://portal.igpublish.com/iglibrary/search/ROWMANB0020916.html</v>
      </c>
      <c r="E9676" s="18"/>
      <c r="F9676" s="5" t="s">
        <v>34067</v>
      </c>
      <c r="G9676" s="5" t="s">
        <v>74010</v>
      </c>
      <c r="H9676" s="5" t="s">
        <v>25331</v>
      </c>
      <c r="I9676" s="5" t="s">
        <v>34060</v>
      </c>
      <c r="J9676" s="5" t="s">
        <v>8</v>
      </c>
      <c r="K9676" s="5" t="s">
        <v>34066</v>
      </c>
      <c r="L9676" s="4" t="s">
        <v>3</v>
      </c>
      <c r="M9676" s="5" t="s">
        <v>64092</v>
      </c>
      <c r="N9676" s="18" t="s">
        <v>51037</v>
      </c>
      <c r="O9676" s="5" t="s">
        <v>22788</v>
      </c>
      <c r="P9676" s="5" t="s">
        <v>34068</v>
      </c>
    </row>
    <row r="9677" spans="3:16" ht="20" customHeight="1" x14ac:dyDescent="0.4">
      <c r="C9677" s="3" t="s">
        <v>59727</v>
      </c>
      <c r="D9677" s="12" t="str">
        <f t="shared" si="151"/>
        <v>https://portal.igpublish.com/iglibrary/search/ROWMANB0020730.html</v>
      </c>
      <c r="E9677" s="18"/>
      <c r="F9677" s="5" t="s">
        <v>34070</v>
      </c>
      <c r="G9677" s="5" t="s">
        <v>74011</v>
      </c>
      <c r="H9677" s="5" t="s">
        <v>34071</v>
      </c>
      <c r="I9677" s="5" t="s">
        <v>34060</v>
      </c>
      <c r="J9677" s="5" t="s">
        <v>8</v>
      </c>
      <c r="K9677" s="5" t="s">
        <v>34069</v>
      </c>
      <c r="L9677" s="4" t="s">
        <v>10</v>
      </c>
      <c r="M9677" s="5" t="s">
        <v>64092</v>
      </c>
      <c r="N9677" s="18" t="s">
        <v>51037</v>
      </c>
      <c r="O9677" s="5" t="s">
        <v>22788</v>
      </c>
      <c r="P9677" s="5" t="s">
        <v>34072</v>
      </c>
    </row>
    <row r="9678" spans="3:16" ht="20" customHeight="1" x14ac:dyDescent="0.4">
      <c r="C9678" s="3" t="s">
        <v>59729</v>
      </c>
      <c r="D9678" s="12" t="str">
        <f t="shared" si="151"/>
        <v>https://portal.igpublish.com/iglibrary/search/ROWMANB0021152.html</v>
      </c>
      <c r="E9678" s="18"/>
      <c r="F9678" s="5" t="s">
        <v>34078</v>
      </c>
      <c r="G9678" s="5" t="s">
        <v>74012</v>
      </c>
      <c r="H9678" s="5" t="s">
        <v>34079</v>
      </c>
      <c r="I9678" s="5" t="s">
        <v>34060</v>
      </c>
      <c r="J9678" s="6" t="s">
        <v>15</v>
      </c>
      <c r="K9678" s="5" t="s">
        <v>34077</v>
      </c>
      <c r="L9678" s="4" t="s">
        <v>10</v>
      </c>
      <c r="M9678" s="5" t="s">
        <v>64094</v>
      </c>
      <c r="N9678" s="18" t="s">
        <v>51037</v>
      </c>
      <c r="O9678" s="5" t="s">
        <v>22788</v>
      </c>
      <c r="P9678" s="5" t="s">
        <v>34080</v>
      </c>
    </row>
    <row r="9679" spans="3:16" ht="20" customHeight="1" x14ac:dyDescent="0.4">
      <c r="C9679" s="3" t="s">
        <v>59738</v>
      </c>
      <c r="D9679" s="12" t="str">
        <f t="shared" si="151"/>
        <v>https://portal.igpublish.com/iglibrary/search/ROWMANB0021605.html</v>
      </c>
      <c r="E9679" s="18"/>
      <c r="F9679" s="5" t="s">
        <v>34113</v>
      </c>
      <c r="G9679" s="5" t="s">
        <v>74013</v>
      </c>
      <c r="H9679" s="5" t="s">
        <v>34114</v>
      </c>
      <c r="I9679" s="5" t="s">
        <v>34060</v>
      </c>
      <c r="J9679" s="6" t="s">
        <v>15</v>
      </c>
      <c r="K9679" s="5" t="s">
        <v>34112</v>
      </c>
      <c r="L9679" s="4" t="s">
        <v>10</v>
      </c>
      <c r="M9679" s="5" t="s">
        <v>64123</v>
      </c>
      <c r="N9679" s="18" t="s">
        <v>51054</v>
      </c>
      <c r="O9679" s="5" t="s">
        <v>22788</v>
      </c>
      <c r="P9679" s="5" t="s">
        <v>34115</v>
      </c>
    </row>
    <row r="9680" spans="3:16" ht="20" customHeight="1" x14ac:dyDescent="0.4">
      <c r="C9680" s="3" t="s">
        <v>59740</v>
      </c>
      <c r="D9680" s="12" t="str">
        <f t="shared" si="151"/>
        <v>https://portal.igpublish.com/iglibrary/search/ROWMANB0022666.html</v>
      </c>
      <c r="E9680" s="18"/>
      <c r="F9680" s="5" t="s">
        <v>34121</v>
      </c>
      <c r="G9680" s="5" t="s">
        <v>74014</v>
      </c>
      <c r="H9680" s="5" t="s">
        <v>34122</v>
      </c>
      <c r="I9680" s="5" t="s">
        <v>34060</v>
      </c>
      <c r="J9680" s="6" t="s">
        <v>15</v>
      </c>
      <c r="K9680" s="5" t="s">
        <v>34120</v>
      </c>
      <c r="L9680" s="4" t="s">
        <v>10</v>
      </c>
      <c r="M9680" s="5" t="s">
        <v>64092</v>
      </c>
      <c r="N9680" s="18" t="s">
        <v>51037</v>
      </c>
      <c r="O9680" s="5" t="s">
        <v>22788</v>
      </c>
      <c r="P9680" s="5" t="s">
        <v>34123</v>
      </c>
    </row>
    <row r="9681" spans="3:16" ht="20" customHeight="1" x14ac:dyDescent="0.4">
      <c r="C9681" s="3" t="s">
        <v>59751</v>
      </c>
      <c r="D9681" s="12" t="str">
        <f t="shared" si="151"/>
        <v>https://portal.igpublish.com/iglibrary/search/ROWMANB0024091.html</v>
      </c>
      <c r="E9681" s="18"/>
      <c r="F9681" s="5" t="s">
        <v>34164</v>
      </c>
      <c r="G9681" s="5" t="s">
        <v>74015</v>
      </c>
      <c r="H9681" s="5" t="s">
        <v>34165</v>
      </c>
      <c r="I9681" s="5" t="s">
        <v>34060</v>
      </c>
      <c r="J9681" s="5" t="s">
        <v>30</v>
      </c>
      <c r="K9681" s="5" t="s">
        <v>34163</v>
      </c>
      <c r="L9681" s="4" t="s">
        <v>3</v>
      </c>
      <c r="M9681" s="5" t="s">
        <v>64092</v>
      </c>
      <c r="N9681" s="18" t="s">
        <v>51037</v>
      </c>
      <c r="O9681" s="5" t="s">
        <v>22788</v>
      </c>
      <c r="P9681" s="5" t="s">
        <v>34166</v>
      </c>
    </row>
    <row r="9682" spans="3:16" ht="20" customHeight="1" x14ac:dyDescent="0.4">
      <c r="C9682" s="3" t="s">
        <v>59762</v>
      </c>
      <c r="D9682" s="12" t="str">
        <f t="shared" si="151"/>
        <v>https://portal.igpublish.com/iglibrary/search/ROWMANB0025009.html</v>
      </c>
      <c r="E9682" s="18"/>
      <c r="F9682" s="5" t="s">
        <v>34207</v>
      </c>
      <c r="G9682" s="5" t="s">
        <v>74016</v>
      </c>
      <c r="H9682" s="5" t="s">
        <v>34208</v>
      </c>
      <c r="I9682" s="5" t="s">
        <v>34060</v>
      </c>
      <c r="J9682" s="5" t="s">
        <v>30</v>
      </c>
      <c r="K9682" s="5" t="s">
        <v>34206</v>
      </c>
      <c r="L9682" s="4" t="s">
        <v>10</v>
      </c>
      <c r="M9682" s="5" t="s">
        <v>64094</v>
      </c>
      <c r="N9682" s="18" t="s">
        <v>51037</v>
      </c>
      <c r="O9682" s="5" t="s">
        <v>22788</v>
      </c>
      <c r="P9682" s="5" t="s">
        <v>34209</v>
      </c>
    </row>
    <row r="9683" spans="3:16" ht="20" customHeight="1" x14ac:dyDescent="0.4">
      <c r="C9683" s="3" t="s">
        <v>59764</v>
      </c>
      <c r="D9683" s="12" t="str">
        <f t="shared" si="151"/>
        <v>https://portal.igpublish.com/iglibrary/search/ROWMANB0024956.html</v>
      </c>
      <c r="E9683" s="18"/>
      <c r="F9683" s="5" t="s">
        <v>34215</v>
      </c>
      <c r="G9683" s="5" t="s">
        <v>74017</v>
      </c>
      <c r="H9683" s="5" t="s">
        <v>34216</v>
      </c>
      <c r="I9683" s="5" t="s">
        <v>34060</v>
      </c>
      <c r="J9683" s="5" t="s">
        <v>30</v>
      </c>
      <c r="K9683" s="5" t="s">
        <v>34214</v>
      </c>
      <c r="L9683" s="4" t="s">
        <v>3</v>
      </c>
      <c r="M9683" s="5" t="s">
        <v>64094</v>
      </c>
      <c r="N9683" s="18" t="s">
        <v>51037</v>
      </c>
      <c r="O9683" s="5" t="s">
        <v>22788</v>
      </c>
      <c r="P9683" s="5" t="s">
        <v>34217</v>
      </c>
    </row>
    <row r="9684" spans="3:16" ht="20" customHeight="1" x14ac:dyDescent="0.4">
      <c r="C9684" s="3" t="s">
        <v>59766</v>
      </c>
      <c r="D9684" s="12" t="str">
        <f t="shared" si="151"/>
        <v>https://portal.igpublish.com/iglibrary/search/ROWMANB0025905.html</v>
      </c>
      <c r="E9684" s="18"/>
      <c r="F9684" s="5" t="s">
        <v>34223</v>
      </c>
      <c r="G9684" s="5" t="s">
        <v>74018</v>
      </c>
      <c r="H9684" s="5" t="s">
        <v>34224</v>
      </c>
      <c r="I9684" s="5" t="s">
        <v>34060</v>
      </c>
      <c r="J9684" s="5" t="s">
        <v>24</v>
      </c>
      <c r="K9684" s="5" t="s">
        <v>34222</v>
      </c>
      <c r="L9684" s="4" t="s">
        <v>10</v>
      </c>
      <c r="M9684" s="5" t="s">
        <v>64123</v>
      </c>
      <c r="N9684" s="18" t="s">
        <v>51054</v>
      </c>
      <c r="O9684" s="5" t="s">
        <v>22788</v>
      </c>
      <c r="P9684" s="5" t="s">
        <v>34225</v>
      </c>
    </row>
    <row r="9685" spans="3:16" ht="20" customHeight="1" x14ac:dyDescent="0.4">
      <c r="C9685" s="3" t="s">
        <v>59767</v>
      </c>
      <c r="D9685" s="12" t="str">
        <f t="shared" si="151"/>
        <v>https://portal.igpublish.com/iglibrary/search/ROWMANB0025361.html</v>
      </c>
      <c r="E9685" s="18"/>
      <c r="F9685" s="5" t="s">
        <v>34227</v>
      </c>
      <c r="G9685" s="5" t="s">
        <v>74019</v>
      </c>
      <c r="H9685" s="5" t="s">
        <v>34228</v>
      </c>
      <c r="I9685" s="5" t="s">
        <v>34060</v>
      </c>
      <c r="J9685" s="5" t="s">
        <v>24</v>
      </c>
      <c r="K9685" s="5" t="s">
        <v>34226</v>
      </c>
      <c r="L9685" s="4" t="s">
        <v>10</v>
      </c>
      <c r="M9685" s="5" t="s">
        <v>64094</v>
      </c>
      <c r="N9685" s="18" t="s">
        <v>51037</v>
      </c>
      <c r="O9685" s="5" t="s">
        <v>22788</v>
      </c>
      <c r="P9685" s="5" t="s">
        <v>34229</v>
      </c>
    </row>
    <row r="9686" spans="3:16" ht="20" customHeight="1" x14ac:dyDescent="0.4">
      <c r="C9686" s="3" t="s">
        <v>59771</v>
      </c>
      <c r="D9686" s="12" t="str">
        <f t="shared" si="151"/>
        <v>https://portal.igpublish.com/iglibrary/search/ROWMANB0025229.html</v>
      </c>
      <c r="E9686" s="18"/>
      <c r="F9686" s="5" t="s">
        <v>34241</v>
      </c>
      <c r="G9686" s="5" t="s">
        <v>74020</v>
      </c>
      <c r="H9686" s="5" t="s">
        <v>34242</v>
      </c>
      <c r="I9686" s="5" t="s">
        <v>34060</v>
      </c>
      <c r="J9686" s="5" t="s">
        <v>30</v>
      </c>
      <c r="K9686" s="5" t="s">
        <v>34240</v>
      </c>
      <c r="L9686" s="4" t="s">
        <v>10</v>
      </c>
      <c r="M9686" s="5" t="s">
        <v>64092</v>
      </c>
      <c r="N9686" s="18" t="s">
        <v>51037</v>
      </c>
      <c r="O9686" s="5" t="s">
        <v>22788</v>
      </c>
      <c r="P9686" s="5" t="s">
        <v>34243</v>
      </c>
    </row>
    <row r="9687" spans="3:16" ht="20" customHeight="1" x14ac:dyDescent="0.4">
      <c r="C9687" s="3" t="s">
        <v>59773</v>
      </c>
      <c r="D9687" s="12" t="str">
        <f t="shared" si="151"/>
        <v>https://portal.igpublish.com/iglibrary/search/ROWMANB0025670.html</v>
      </c>
      <c r="E9687" s="18"/>
      <c r="F9687" s="5" t="s">
        <v>34249</v>
      </c>
      <c r="G9687" s="5" t="s">
        <v>74021</v>
      </c>
      <c r="H9687" s="5" t="s">
        <v>34204</v>
      </c>
      <c r="I9687" s="5" t="s">
        <v>34060</v>
      </c>
      <c r="J9687" s="5" t="s">
        <v>24</v>
      </c>
      <c r="K9687" s="5" t="s">
        <v>34248</v>
      </c>
      <c r="L9687" s="4" t="s">
        <v>10</v>
      </c>
      <c r="M9687" s="5" t="s">
        <v>64094</v>
      </c>
      <c r="N9687" s="18" t="s">
        <v>51037</v>
      </c>
      <c r="O9687" s="5" t="s">
        <v>22788</v>
      </c>
      <c r="P9687" s="5" t="s">
        <v>34250</v>
      </c>
    </row>
    <row r="9688" spans="3:16" ht="20" customHeight="1" x14ac:dyDescent="0.4">
      <c r="C9688" s="3" t="s">
        <v>59775</v>
      </c>
      <c r="D9688" s="12" t="str">
        <f t="shared" si="151"/>
        <v>https://portal.igpublish.com/iglibrary/search/ROWMANB0025801.html</v>
      </c>
      <c r="E9688" s="18"/>
      <c r="F9688" s="5" t="s">
        <v>34256</v>
      </c>
      <c r="G9688" s="5" t="s">
        <v>74022</v>
      </c>
      <c r="H9688" s="5" t="s">
        <v>34257</v>
      </c>
      <c r="I9688" s="5" t="s">
        <v>34060</v>
      </c>
      <c r="J9688" s="5" t="s">
        <v>24</v>
      </c>
      <c r="K9688" s="5" t="s">
        <v>34255</v>
      </c>
      <c r="L9688" s="4" t="s">
        <v>10</v>
      </c>
      <c r="M9688" s="5" t="s">
        <v>64102</v>
      </c>
      <c r="N9688" s="18" t="s">
        <v>51037</v>
      </c>
      <c r="O9688" s="5" t="s">
        <v>22788</v>
      </c>
      <c r="P9688" s="5" t="s">
        <v>34258</v>
      </c>
    </row>
    <row r="9689" spans="3:16" ht="20" customHeight="1" x14ac:dyDescent="0.4">
      <c r="C9689" s="3" t="s">
        <v>59777</v>
      </c>
      <c r="D9689" s="12" t="str">
        <f t="shared" si="151"/>
        <v>https://portal.igpublish.com/iglibrary/search/ROWMANB0026425.html</v>
      </c>
      <c r="E9689" s="18"/>
      <c r="F9689" s="5" t="s">
        <v>34264</v>
      </c>
      <c r="G9689" s="5" t="s">
        <v>74023</v>
      </c>
      <c r="H9689" s="5" t="s">
        <v>34265</v>
      </c>
      <c r="I9689" s="5" t="s">
        <v>34060</v>
      </c>
      <c r="J9689" s="5" t="s">
        <v>24</v>
      </c>
      <c r="K9689" s="5" t="s">
        <v>34263</v>
      </c>
      <c r="L9689" s="4" t="s">
        <v>10</v>
      </c>
      <c r="M9689" s="5" t="s">
        <v>64094</v>
      </c>
      <c r="N9689" s="18" t="s">
        <v>51037</v>
      </c>
      <c r="O9689" s="5" t="s">
        <v>22788</v>
      </c>
      <c r="P9689" s="5" t="s">
        <v>34266</v>
      </c>
    </row>
    <row r="9690" spans="3:16" ht="20" customHeight="1" x14ac:dyDescent="0.4">
      <c r="C9690" s="3" t="s">
        <v>59784</v>
      </c>
      <c r="D9690" s="12" t="str">
        <f t="shared" si="151"/>
        <v>https://portal.igpublish.com/iglibrary/search/ROWMANB0025794.html</v>
      </c>
      <c r="E9690" s="18"/>
      <c r="F9690" s="5" t="s">
        <v>34291</v>
      </c>
      <c r="G9690" s="5" t="s">
        <v>74024</v>
      </c>
      <c r="H9690" s="5" t="s">
        <v>34292</v>
      </c>
      <c r="I9690" s="5" t="s">
        <v>34060</v>
      </c>
      <c r="J9690" s="5" t="s">
        <v>24</v>
      </c>
      <c r="K9690" s="5" t="s">
        <v>34290</v>
      </c>
      <c r="L9690" s="4" t="s">
        <v>3</v>
      </c>
      <c r="M9690" s="5" t="s">
        <v>64102</v>
      </c>
      <c r="N9690" s="18" t="s">
        <v>51037</v>
      </c>
      <c r="O9690" s="5" t="s">
        <v>22788</v>
      </c>
      <c r="P9690" s="5" t="s">
        <v>34293</v>
      </c>
    </row>
    <row r="9691" spans="3:16" ht="20" customHeight="1" x14ac:dyDescent="0.4">
      <c r="C9691" s="3" t="s">
        <v>59785</v>
      </c>
      <c r="D9691" s="12" t="str">
        <f t="shared" si="151"/>
        <v>https://portal.igpublish.com/iglibrary/search/ROWMANB0026735.html</v>
      </c>
      <c r="E9691" s="18"/>
      <c r="F9691" s="5" t="s">
        <v>34295</v>
      </c>
      <c r="G9691" s="5" t="s">
        <v>74025</v>
      </c>
      <c r="H9691" s="5" t="s">
        <v>34118</v>
      </c>
      <c r="I9691" s="5" t="s">
        <v>34060</v>
      </c>
      <c r="J9691" s="5" t="s">
        <v>24</v>
      </c>
      <c r="K9691" s="5" t="s">
        <v>34294</v>
      </c>
      <c r="L9691" s="4" t="s">
        <v>10</v>
      </c>
      <c r="M9691" s="5" t="s">
        <v>64092</v>
      </c>
      <c r="N9691" s="18" t="s">
        <v>51037</v>
      </c>
      <c r="O9691" s="5" t="s">
        <v>22788</v>
      </c>
      <c r="P9691" s="5" t="s">
        <v>34296</v>
      </c>
    </row>
    <row r="9692" spans="3:16" ht="20" customHeight="1" x14ac:dyDescent="0.4">
      <c r="C9692" s="3" t="s">
        <v>59787</v>
      </c>
      <c r="D9692" s="12" t="str">
        <f t="shared" si="151"/>
        <v>https://portal.igpublish.com/iglibrary/search/ROWMANB0026039.html</v>
      </c>
      <c r="E9692" s="18"/>
      <c r="F9692" s="5" t="s">
        <v>34302</v>
      </c>
      <c r="G9692" s="5" t="s">
        <v>74026</v>
      </c>
      <c r="H9692" s="5" t="s">
        <v>34303</v>
      </c>
      <c r="I9692" s="5" t="s">
        <v>34060</v>
      </c>
      <c r="J9692" s="5" t="s">
        <v>24</v>
      </c>
      <c r="K9692" s="5" t="s">
        <v>34301</v>
      </c>
      <c r="L9692" s="4" t="s">
        <v>10</v>
      </c>
      <c r="M9692" s="5" t="s">
        <v>64094</v>
      </c>
      <c r="N9692" s="18" t="s">
        <v>51037</v>
      </c>
      <c r="O9692" s="5" t="s">
        <v>22788</v>
      </c>
      <c r="P9692" s="5" t="s">
        <v>34304</v>
      </c>
    </row>
    <row r="9693" spans="3:16" ht="20" customHeight="1" x14ac:dyDescent="0.4">
      <c r="C9693" s="3" t="s">
        <v>59788</v>
      </c>
      <c r="D9693" s="12" t="str">
        <f t="shared" si="151"/>
        <v>https://portal.igpublish.com/iglibrary/search/ROWMANB0026437.html</v>
      </c>
      <c r="E9693" s="18"/>
      <c r="F9693" s="5" t="s">
        <v>34306</v>
      </c>
      <c r="G9693" s="5" t="s">
        <v>74027</v>
      </c>
      <c r="H9693" s="5" t="s">
        <v>34307</v>
      </c>
      <c r="I9693" s="5" t="s">
        <v>34060</v>
      </c>
      <c r="J9693" s="5" t="s">
        <v>24</v>
      </c>
      <c r="K9693" s="5" t="s">
        <v>34305</v>
      </c>
      <c r="L9693" s="4" t="s">
        <v>10</v>
      </c>
      <c r="M9693" s="5" t="s">
        <v>64102</v>
      </c>
      <c r="N9693" s="18" t="s">
        <v>51037</v>
      </c>
      <c r="O9693" s="5" t="s">
        <v>22788</v>
      </c>
      <c r="P9693" s="5" t="s">
        <v>34308</v>
      </c>
    </row>
    <row r="9694" spans="3:16" ht="20" customHeight="1" x14ac:dyDescent="0.4">
      <c r="C9694" s="3" t="s">
        <v>59792</v>
      </c>
      <c r="D9694" s="12" t="str">
        <f t="shared" si="151"/>
        <v>https://portal.igpublish.com/iglibrary/search/ROWMANB0026484.html</v>
      </c>
      <c r="E9694" s="18"/>
      <c r="F9694" s="5" t="s">
        <v>34322</v>
      </c>
      <c r="G9694" s="5" t="s">
        <v>74028</v>
      </c>
      <c r="H9694" s="5" t="s">
        <v>34323</v>
      </c>
      <c r="I9694" s="5" t="s">
        <v>34060</v>
      </c>
      <c r="J9694" s="5" t="s">
        <v>24</v>
      </c>
      <c r="K9694" s="5" t="s">
        <v>34321</v>
      </c>
      <c r="L9694" s="4" t="s">
        <v>10</v>
      </c>
      <c r="M9694" s="5" t="s">
        <v>64092</v>
      </c>
      <c r="N9694" s="18" t="s">
        <v>51037</v>
      </c>
      <c r="O9694" s="5" t="s">
        <v>22788</v>
      </c>
      <c r="P9694" s="5" t="s">
        <v>34324</v>
      </c>
    </row>
    <row r="9695" spans="3:16" ht="20" customHeight="1" x14ac:dyDescent="0.4">
      <c r="C9695" s="3" t="s">
        <v>59796</v>
      </c>
      <c r="D9695" s="12" t="str">
        <f t="shared" si="151"/>
        <v>https://portal.igpublish.com/iglibrary/search/ROWMANB0027602.html</v>
      </c>
      <c r="E9695" s="18"/>
      <c r="F9695" s="5" t="s">
        <v>34338</v>
      </c>
      <c r="G9695" s="5" t="s">
        <v>74029</v>
      </c>
      <c r="H9695" s="5" t="s">
        <v>34339</v>
      </c>
      <c r="I9695" s="5" t="s">
        <v>34060</v>
      </c>
      <c r="J9695" s="8" t="s">
        <v>84</v>
      </c>
      <c r="K9695" s="5" t="s">
        <v>34337</v>
      </c>
      <c r="L9695" s="4" t="s">
        <v>10</v>
      </c>
      <c r="M9695" s="5" t="s">
        <v>64102</v>
      </c>
      <c r="N9695" s="18" t="s">
        <v>51037</v>
      </c>
      <c r="O9695" s="5" t="s">
        <v>22788</v>
      </c>
      <c r="P9695" s="5" t="s">
        <v>34340</v>
      </c>
    </row>
    <row r="9696" spans="3:16" ht="20" customHeight="1" x14ac:dyDescent="0.4">
      <c r="C9696" s="3" t="s">
        <v>59798</v>
      </c>
      <c r="D9696" s="12" t="str">
        <f t="shared" si="151"/>
        <v>https://portal.igpublish.com/iglibrary/search/ROWMANB0027604.html</v>
      </c>
      <c r="E9696" s="18"/>
      <c r="F9696" s="5" t="s">
        <v>34346</v>
      </c>
      <c r="G9696" s="5" t="s">
        <v>74030</v>
      </c>
      <c r="H9696" s="5" t="s">
        <v>34347</v>
      </c>
      <c r="I9696" s="5" t="s">
        <v>34060</v>
      </c>
      <c r="J9696" s="8" t="s">
        <v>84</v>
      </c>
      <c r="K9696" s="5" t="s">
        <v>34345</v>
      </c>
      <c r="L9696" s="4" t="s">
        <v>10</v>
      </c>
      <c r="M9696" s="5" t="s">
        <v>64094</v>
      </c>
      <c r="N9696" s="18" t="s">
        <v>51054</v>
      </c>
      <c r="O9696" s="5" t="s">
        <v>22788</v>
      </c>
      <c r="P9696" s="5" t="s">
        <v>34348</v>
      </c>
    </row>
    <row r="9697" spans="3:16" ht="20" customHeight="1" x14ac:dyDescent="0.4">
      <c r="C9697" s="3" t="s">
        <v>59809</v>
      </c>
      <c r="D9697" s="12" t="str">
        <f t="shared" si="151"/>
        <v>https://portal.igpublish.com/iglibrary/search/ROWMANB0028341.html</v>
      </c>
      <c r="E9697" s="18"/>
      <c r="F9697" s="5" t="s">
        <v>34386</v>
      </c>
      <c r="G9697" s="5" t="s">
        <v>74031</v>
      </c>
      <c r="H9697" s="5" t="s">
        <v>34387</v>
      </c>
      <c r="I9697" s="5" t="s">
        <v>34060</v>
      </c>
      <c r="J9697" s="8" t="s">
        <v>84</v>
      </c>
      <c r="K9697" s="5" t="s">
        <v>34385</v>
      </c>
      <c r="L9697" s="4" t="s">
        <v>10</v>
      </c>
      <c r="M9697" s="5" t="s">
        <v>64092</v>
      </c>
      <c r="N9697" s="18" t="s">
        <v>51054</v>
      </c>
      <c r="O9697" s="5" t="s">
        <v>22788</v>
      </c>
      <c r="P9697" s="5" t="s">
        <v>34388</v>
      </c>
    </row>
    <row r="9698" spans="3:16" ht="20" customHeight="1" x14ac:dyDescent="0.4">
      <c r="C9698" s="3" t="s">
        <v>59810</v>
      </c>
      <c r="D9698" s="12" t="str">
        <f t="shared" si="151"/>
        <v>https://portal.igpublish.com/iglibrary/search/ROWMANB0027802.html</v>
      </c>
      <c r="E9698" s="18"/>
      <c r="F9698" s="5" t="s">
        <v>34390</v>
      </c>
      <c r="G9698" s="5" t="s">
        <v>74032</v>
      </c>
      <c r="H9698" s="5" t="s">
        <v>34391</v>
      </c>
      <c r="I9698" s="5" t="s">
        <v>34060</v>
      </c>
      <c r="J9698" s="8" t="s">
        <v>84</v>
      </c>
      <c r="K9698" s="5" t="s">
        <v>34389</v>
      </c>
      <c r="L9698" s="4" t="s">
        <v>10</v>
      </c>
      <c r="M9698" s="5" t="s">
        <v>64092</v>
      </c>
      <c r="N9698" s="18" t="s">
        <v>51054</v>
      </c>
      <c r="O9698" s="5" t="s">
        <v>22788</v>
      </c>
      <c r="P9698" s="5" t="s">
        <v>34392</v>
      </c>
    </row>
    <row r="9699" spans="3:16" ht="20" customHeight="1" x14ac:dyDescent="0.4">
      <c r="C9699" s="3" t="s">
        <v>59811</v>
      </c>
      <c r="D9699" s="12" t="str">
        <f t="shared" si="151"/>
        <v>https://portal.igpublish.com/iglibrary/search/ROWMANB0029053.html</v>
      </c>
      <c r="E9699" s="18"/>
      <c r="F9699" s="5" t="s">
        <v>34394</v>
      </c>
      <c r="G9699" s="5" t="s">
        <v>74033</v>
      </c>
      <c r="H9699" s="5" t="s">
        <v>34395</v>
      </c>
      <c r="I9699" s="5" t="s">
        <v>34060</v>
      </c>
      <c r="J9699" s="8" t="s">
        <v>84</v>
      </c>
      <c r="K9699" s="5" t="s">
        <v>34393</v>
      </c>
      <c r="L9699" s="4" t="s">
        <v>3</v>
      </c>
      <c r="M9699" s="5" t="s">
        <v>64102</v>
      </c>
      <c r="N9699" s="18" t="s">
        <v>51037</v>
      </c>
      <c r="O9699" s="5" t="s">
        <v>22788</v>
      </c>
      <c r="P9699" s="5" t="s">
        <v>34396</v>
      </c>
    </row>
    <row r="9700" spans="3:16" ht="20" customHeight="1" x14ac:dyDescent="0.4">
      <c r="C9700" s="3" t="s">
        <v>59817</v>
      </c>
      <c r="D9700" s="12" t="str">
        <f t="shared" si="151"/>
        <v>https://portal.igpublish.com/iglibrary/search/ROWMANB0025898.html</v>
      </c>
      <c r="E9700" s="18"/>
      <c r="F9700" s="5" t="s">
        <v>34418</v>
      </c>
      <c r="G9700" s="5" t="s">
        <v>74034</v>
      </c>
      <c r="H9700" s="5" t="s">
        <v>34419</v>
      </c>
      <c r="I9700" s="5" t="s">
        <v>34415</v>
      </c>
      <c r="J9700" s="5" t="s">
        <v>24</v>
      </c>
      <c r="K9700" s="5" t="s">
        <v>34417</v>
      </c>
      <c r="L9700" s="4" t="s">
        <v>10</v>
      </c>
      <c r="M9700" s="5" t="s">
        <v>64094</v>
      </c>
      <c r="N9700" s="18" t="s">
        <v>51037</v>
      </c>
      <c r="O9700" s="5" t="s">
        <v>22788</v>
      </c>
      <c r="P9700" s="5" t="s">
        <v>34420</v>
      </c>
    </row>
    <row r="9701" spans="3:16" ht="20" customHeight="1" x14ac:dyDescent="0.4">
      <c r="C9701" s="3" t="s">
        <v>59818</v>
      </c>
      <c r="D9701" s="12" t="str">
        <f t="shared" si="151"/>
        <v>https://portal.igpublish.com/iglibrary/search/ROWMANB0026627.html</v>
      </c>
      <c r="E9701" s="18"/>
      <c r="F9701" s="5" t="s">
        <v>34422</v>
      </c>
      <c r="G9701" s="5" t="s">
        <v>74035</v>
      </c>
      <c r="H9701" s="5" t="s">
        <v>34423</v>
      </c>
      <c r="I9701" s="5" t="s">
        <v>34415</v>
      </c>
      <c r="J9701" s="5" t="s">
        <v>24</v>
      </c>
      <c r="K9701" s="5" t="s">
        <v>34421</v>
      </c>
      <c r="L9701" s="4" t="s">
        <v>10</v>
      </c>
      <c r="M9701" s="5" t="s">
        <v>64111</v>
      </c>
      <c r="N9701" s="18" t="s">
        <v>51037</v>
      </c>
      <c r="O9701" s="5" t="s">
        <v>22788</v>
      </c>
      <c r="P9701" s="5" t="s">
        <v>34424</v>
      </c>
    </row>
    <row r="9702" spans="3:16" ht="20" customHeight="1" x14ac:dyDescent="0.4">
      <c r="C9702" s="3" t="s">
        <v>59822</v>
      </c>
      <c r="D9702" s="12" t="str">
        <f t="shared" si="151"/>
        <v>https://portal.igpublish.com/iglibrary/search/ROWMANB0027070.html</v>
      </c>
      <c r="E9702" s="18"/>
      <c r="F9702" s="5" t="s">
        <v>34438</v>
      </c>
      <c r="G9702" s="5" t="s">
        <v>74036</v>
      </c>
      <c r="H9702" s="5" t="s">
        <v>34439</v>
      </c>
      <c r="I9702" s="5" t="s">
        <v>34415</v>
      </c>
      <c r="J9702" s="5" t="s">
        <v>24</v>
      </c>
      <c r="K9702" s="5" t="s">
        <v>34437</v>
      </c>
      <c r="L9702" s="4" t="s">
        <v>10</v>
      </c>
      <c r="M9702" s="5" t="s">
        <v>64092</v>
      </c>
      <c r="N9702" s="18" t="s">
        <v>51054</v>
      </c>
      <c r="O9702" s="5" t="s">
        <v>22788</v>
      </c>
      <c r="P9702" s="5" t="s">
        <v>34440</v>
      </c>
    </row>
    <row r="9703" spans="3:16" ht="20" customHeight="1" x14ac:dyDescent="0.4">
      <c r="C9703" s="3" t="s">
        <v>59828</v>
      </c>
      <c r="D9703" s="12" t="str">
        <f t="shared" si="151"/>
        <v>https://portal.igpublish.com/iglibrary/search/ROWMANB0026848.html</v>
      </c>
      <c r="E9703" s="18"/>
      <c r="F9703" s="5" t="s">
        <v>34460</v>
      </c>
      <c r="G9703" s="5" t="s">
        <v>74037</v>
      </c>
      <c r="H9703" s="5" t="s">
        <v>34446</v>
      </c>
      <c r="I9703" s="5" t="s">
        <v>34415</v>
      </c>
      <c r="J9703" s="5" t="s">
        <v>24</v>
      </c>
      <c r="K9703" s="5" t="s">
        <v>34459</v>
      </c>
      <c r="L9703" s="4" t="s">
        <v>3</v>
      </c>
      <c r="M9703" s="5" t="s">
        <v>64111</v>
      </c>
      <c r="N9703" s="18" t="s">
        <v>51037</v>
      </c>
      <c r="O9703" s="5" t="s">
        <v>22788</v>
      </c>
      <c r="P9703" s="5" t="s">
        <v>34461</v>
      </c>
    </row>
    <row r="9704" spans="3:16" ht="20" customHeight="1" x14ac:dyDescent="0.4">
      <c r="C9704" s="3" t="s">
        <v>59829</v>
      </c>
      <c r="D9704" s="12" t="str">
        <f t="shared" si="151"/>
        <v>https://portal.igpublish.com/iglibrary/search/ROWMANB0027881.html</v>
      </c>
      <c r="E9704" s="18"/>
      <c r="F9704" s="5" t="s">
        <v>34463</v>
      </c>
      <c r="G9704" s="5" t="s">
        <v>74038</v>
      </c>
      <c r="H9704" s="5" t="s">
        <v>34464</v>
      </c>
      <c r="I9704" s="5" t="s">
        <v>34415</v>
      </c>
      <c r="J9704" s="8" t="s">
        <v>84</v>
      </c>
      <c r="K9704" s="5" t="s">
        <v>34462</v>
      </c>
      <c r="L9704" s="4" t="s">
        <v>10</v>
      </c>
      <c r="M9704" s="5" t="s">
        <v>64102</v>
      </c>
      <c r="N9704" s="18" t="s">
        <v>51037</v>
      </c>
      <c r="O9704" s="5" t="s">
        <v>22788</v>
      </c>
      <c r="P9704" s="5" t="s">
        <v>34465</v>
      </c>
    </row>
    <row r="9705" spans="3:16" ht="20" customHeight="1" x14ac:dyDescent="0.4">
      <c r="C9705" s="3" t="s">
        <v>59832</v>
      </c>
      <c r="D9705" s="12" t="str">
        <f t="shared" si="151"/>
        <v>https://portal.igpublish.com/iglibrary/search/ROWMANB0028502.html</v>
      </c>
      <c r="E9705" s="18"/>
      <c r="F9705" s="5" t="s">
        <v>34475</v>
      </c>
      <c r="G9705" s="5" t="s">
        <v>74039</v>
      </c>
      <c r="H9705" s="5" t="s">
        <v>34476</v>
      </c>
      <c r="I9705" s="5" t="s">
        <v>34415</v>
      </c>
      <c r="J9705" s="8" t="s">
        <v>84</v>
      </c>
      <c r="K9705" s="5" t="s">
        <v>34474</v>
      </c>
      <c r="L9705" s="4" t="s">
        <v>10</v>
      </c>
      <c r="M9705" s="5" t="s">
        <v>64092</v>
      </c>
      <c r="N9705" s="18" t="s">
        <v>51054</v>
      </c>
      <c r="O9705" s="5" t="s">
        <v>22788</v>
      </c>
      <c r="P9705" s="5" t="s">
        <v>34477</v>
      </c>
    </row>
    <row r="9706" spans="3:16" ht="20" customHeight="1" x14ac:dyDescent="0.4">
      <c r="C9706" s="3" t="s">
        <v>59833</v>
      </c>
      <c r="D9706" s="12" t="str">
        <f t="shared" si="151"/>
        <v>https://portal.igpublish.com/iglibrary/search/ROWMANB0029450.html</v>
      </c>
      <c r="E9706" s="18"/>
      <c r="F9706" s="5" t="s">
        <v>34479</v>
      </c>
      <c r="G9706" s="5" t="s">
        <v>74040</v>
      </c>
      <c r="H9706" s="5" t="s">
        <v>34419</v>
      </c>
      <c r="I9706" s="5" t="s">
        <v>34415</v>
      </c>
      <c r="J9706" s="8" t="s">
        <v>84</v>
      </c>
      <c r="K9706" s="5" t="s">
        <v>34478</v>
      </c>
      <c r="L9706" s="4" t="s">
        <v>3</v>
      </c>
      <c r="M9706" s="5" t="s">
        <v>64094</v>
      </c>
      <c r="N9706" s="18" t="s">
        <v>51054</v>
      </c>
      <c r="O9706" s="5" t="s">
        <v>22788</v>
      </c>
      <c r="P9706" s="5" t="s">
        <v>34480</v>
      </c>
    </row>
    <row r="9707" spans="3:16" ht="20" customHeight="1" x14ac:dyDescent="0.4">
      <c r="C9707" s="3" t="s">
        <v>59836</v>
      </c>
      <c r="D9707" s="12" t="str">
        <f t="shared" si="151"/>
        <v>https://portal.igpublish.com/iglibrary/search/ROWMANB0028884.html</v>
      </c>
      <c r="E9707" s="18"/>
      <c r="F9707" s="5" t="s">
        <v>34488</v>
      </c>
      <c r="G9707" s="5" t="s">
        <v>74041</v>
      </c>
      <c r="H9707" s="5" t="s">
        <v>34435</v>
      </c>
      <c r="I9707" s="5" t="s">
        <v>34415</v>
      </c>
      <c r="J9707" s="8" t="s">
        <v>84</v>
      </c>
      <c r="K9707" s="5" t="s">
        <v>34487</v>
      </c>
      <c r="L9707" s="4" t="s">
        <v>10</v>
      </c>
      <c r="M9707" s="5" t="s">
        <v>64111</v>
      </c>
      <c r="N9707" s="18" t="s">
        <v>51037</v>
      </c>
      <c r="O9707" s="5" t="s">
        <v>22788</v>
      </c>
      <c r="P9707" s="5" t="s">
        <v>34489</v>
      </c>
    </row>
    <row r="9708" spans="3:16" ht="20" customHeight="1" x14ac:dyDescent="0.4">
      <c r="C9708" s="3" t="s">
        <v>59840</v>
      </c>
      <c r="D9708" s="12" t="str">
        <f t="shared" si="151"/>
        <v>https://portal.igpublish.com/iglibrary/search/ROWMANB0020437.html</v>
      </c>
      <c r="E9708" s="18"/>
      <c r="F9708" s="5" t="s">
        <v>34502</v>
      </c>
      <c r="G9708" s="5" t="s">
        <v>74042</v>
      </c>
      <c r="H9708" s="5" t="s">
        <v>34464</v>
      </c>
      <c r="I9708" s="5" t="s">
        <v>34415</v>
      </c>
      <c r="J9708" s="5" t="s">
        <v>8</v>
      </c>
      <c r="K9708" s="5" t="s">
        <v>34501</v>
      </c>
      <c r="L9708" s="4" t="s">
        <v>10</v>
      </c>
      <c r="M9708" s="5" t="s">
        <v>64094</v>
      </c>
      <c r="N9708" s="18" t="s">
        <v>51037</v>
      </c>
      <c r="O9708" s="5" t="s">
        <v>22788</v>
      </c>
      <c r="P9708" s="5" t="s">
        <v>34503</v>
      </c>
    </row>
    <row r="9709" spans="3:16" ht="20" customHeight="1" x14ac:dyDescent="0.4">
      <c r="C9709" s="3" t="s">
        <v>59843</v>
      </c>
      <c r="D9709" s="12" t="str">
        <f t="shared" si="151"/>
        <v>https://portal.igpublish.com/iglibrary/search/ROWMANB0020398.html</v>
      </c>
      <c r="E9709" s="18"/>
      <c r="F9709" s="5" t="s">
        <v>34513</v>
      </c>
      <c r="G9709" s="5" t="s">
        <v>74043</v>
      </c>
      <c r="H9709" s="5" t="s">
        <v>34514</v>
      </c>
      <c r="I9709" s="5" t="s">
        <v>34415</v>
      </c>
      <c r="J9709" s="5" t="s">
        <v>8</v>
      </c>
      <c r="K9709" s="5" t="s">
        <v>34512</v>
      </c>
      <c r="L9709" s="4" t="s">
        <v>3</v>
      </c>
      <c r="M9709" s="5" t="s">
        <v>64094</v>
      </c>
      <c r="N9709" s="18" t="s">
        <v>51037</v>
      </c>
      <c r="O9709" s="5" t="s">
        <v>22788</v>
      </c>
      <c r="P9709" s="5" t="s">
        <v>34515</v>
      </c>
    </row>
    <row r="9710" spans="3:16" ht="20" customHeight="1" x14ac:dyDescent="0.4">
      <c r="C9710" s="3" t="s">
        <v>59846</v>
      </c>
      <c r="D9710" s="12" t="str">
        <f t="shared" si="151"/>
        <v>https://portal.igpublish.com/iglibrary/search/ROWMANB0020273.html</v>
      </c>
      <c r="E9710" s="18"/>
      <c r="F9710" s="5" t="s">
        <v>34524</v>
      </c>
      <c r="G9710" s="5" t="s">
        <v>74044</v>
      </c>
      <c r="H9710" s="5" t="s">
        <v>34518</v>
      </c>
      <c r="I9710" s="5" t="s">
        <v>34415</v>
      </c>
      <c r="J9710" s="5" t="s">
        <v>8</v>
      </c>
      <c r="K9710" s="5" t="s">
        <v>34523</v>
      </c>
      <c r="L9710" s="4" t="s">
        <v>10</v>
      </c>
      <c r="M9710" s="5" t="s">
        <v>64111</v>
      </c>
      <c r="N9710" s="18" t="s">
        <v>51037</v>
      </c>
      <c r="O9710" s="5" t="s">
        <v>22788</v>
      </c>
      <c r="P9710" s="5" t="s">
        <v>34525</v>
      </c>
    </row>
    <row r="9711" spans="3:16" ht="20" customHeight="1" x14ac:dyDescent="0.4">
      <c r="C9711" s="3" t="s">
        <v>59847</v>
      </c>
      <c r="D9711" s="12" t="str">
        <f t="shared" si="151"/>
        <v>https://portal.igpublish.com/iglibrary/search/ROWMANB0020316.html</v>
      </c>
      <c r="E9711" s="18"/>
      <c r="F9711" s="5" t="s">
        <v>34527</v>
      </c>
      <c r="G9711" s="5" t="s">
        <v>74045</v>
      </c>
      <c r="H9711" s="5" t="s">
        <v>34423</v>
      </c>
      <c r="I9711" s="5" t="s">
        <v>34415</v>
      </c>
      <c r="J9711" s="5" t="s">
        <v>8</v>
      </c>
      <c r="K9711" s="5" t="s">
        <v>34526</v>
      </c>
      <c r="L9711" s="4" t="s">
        <v>10</v>
      </c>
      <c r="M9711" s="5" t="s">
        <v>64111</v>
      </c>
      <c r="N9711" s="18" t="s">
        <v>51037</v>
      </c>
      <c r="O9711" s="5" t="s">
        <v>22788</v>
      </c>
      <c r="P9711" s="5" t="s">
        <v>34528</v>
      </c>
    </row>
    <row r="9712" spans="3:16" ht="20" customHeight="1" x14ac:dyDescent="0.4">
      <c r="C9712" s="3" t="s">
        <v>59849</v>
      </c>
      <c r="D9712" s="12" t="str">
        <f t="shared" si="151"/>
        <v>https://portal.igpublish.com/iglibrary/search/ROWMANB0020654.html</v>
      </c>
      <c r="E9712" s="18"/>
      <c r="F9712" s="5" t="s">
        <v>34533</v>
      </c>
      <c r="G9712" s="5" t="s">
        <v>74046</v>
      </c>
      <c r="H9712" s="5" t="s">
        <v>34518</v>
      </c>
      <c r="I9712" s="5" t="s">
        <v>34415</v>
      </c>
      <c r="J9712" s="5" t="s">
        <v>8</v>
      </c>
      <c r="K9712" s="5" t="s">
        <v>34532</v>
      </c>
      <c r="L9712" s="4" t="s">
        <v>10</v>
      </c>
      <c r="M9712" s="5" t="s">
        <v>64092</v>
      </c>
      <c r="N9712" s="18" t="s">
        <v>51037</v>
      </c>
      <c r="O9712" s="5" t="s">
        <v>22788</v>
      </c>
      <c r="P9712" s="5" t="s">
        <v>34534</v>
      </c>
    </row>
    <row r="9713" spans="3:16" ht="20" customHeight="1" x14ac:dyDescent="0.4">
      <c r="C9713" s="3" t="s">
        <v>59850</v>
      </c>
      <c r="D9713" s="12" t="str">
        <f t="shared" si="151"/>
        <v>https://portal.igpublish.com/iglibrary/search/ROWMANB0021622.html</v>
      </c>
      <c r="E9713" s="18"/>
      <c r="F9713" s="5" t="s">
        <v>34536</v>
      </c>
      <c r="G9713" s="5" t="s">
        <v>74047</v>
      </c>
      <c r="H9713" s="5" t="s">
        <v>34537</v>
      </c>
      <c r="I9713" s="5" t="s">
        <v>34415</v>
      </c>
      <c r="J9713" s="6" t="s">
        <v>15</v>
      </c>
      <c r="K9713" s="5" t="s">
        <v>34535</v>
      </c>
      <c r="L9713" s="4" t="s">
        <v>10</v>
      </c>
      <c r="M9713" s="5" t="s">
        <v>64092</v>
      </c>
      <c r="N9713" s="18" t="s">
        <v>51037</v>
      </c>
      <c r="O9713" s="5" t="s">
        <v>22788</v>
      </c>
      <c r="P9713" s="5" t="s">
        <v>34538</v>
      </c>
    </row>
    <row r="9714" spans="3:16" ht="20" customHeight="1" x14ac:dyDescent="0.4">
      <c r="C9714" s="3" t="s">
        <v>59856</v>
      </c>
      <c r="D9714" s="12" t="str">
        <f t="shared" si="151"/>
        <v>https://portal.igpublish.com/iglibrary/search/ROWMANB0021045.html</v>
      </c>
      <c r="E9714" s="18"/>
      <c r="F9714" s="5" t="s">
        <v>34558</v>
      </c>
      <c r="G9714" s="5" t="s">
        <v>74048</v>
      </c>
      <c r="H9714" s="5" t="s">
        <v>34559</v>
      </c>
      <c r="I9714" s="5" t="s">
        <v>34415</v>
      </c>
      <c r="J9714" s="6" t="s">
        <v>15</v>
      </c>
      <c r="K9714" s="5" t="s">
        <v>34557</v>
      </c>
      <c r="L9714" s="4" t="s">
        <v>10</v>
      </c>
      <c r="M9714" s="5" t="s">
        <v>64111</v>
      </c>
      <c r="N9714" s="18" t="s">
        <v>51037</v>
      </c>
      <c r="O9714" s="5" t="s">
        <v>22788</v>
      </c>
      <c r="P9714" s="5" t="s">
        <v>34560</v>
      </c>
    </row>
    <row r="9715" spans="3:16" ht="20" customHeight="1" x14ac:dyDescent="0.4">
      <c r="C9715" s="3" t="s">
        <v>59861</v>
      </c>
      <c r="D9715" s="12" t="str">
        <f t="shared" si="151"/>
        <v>https://portal.igpublish.com/iglibrary/search/ROWMANB0022837.html</v>
      </c>
      <c r="E9715" s="18"/>
      <c r="F9715" s="5" t="s">
        <v>34575</v>
      </c>
      <c r="G9715" s="5" t="s">
        <v>74049</v>
      </c>
      <c r="H9715" s="5" t="s">
        <v>34423</v>
      </c>
      <c r="I9715" s="5" t="s">
        <v>34415</v>
      </c>
      <c r="J9715" s="6" t="s">
        <v>15</v>
      </c>
      <c r="K9715" s="5" t="s">
        <v>34574</v>
      </c>
      <c r="L9715" s="4" t="s">
        <v>10</v>
      </c>
      <c r="M9715" s="5" t="s">
        <v>64111</v>
      </c>
      <c r="N9715" s="18" t="s">
        <v>51037</v>
      </c>
      <c r="O9715" s="5" t="s">
        <v>22788</v>
      </c>
      <c r="P9715" s="5" t="s">
        <v>34576</v>
      </c>
    </row>
    <row r="9716" spans="3:16" ht="20" customHeight="1" x14ac:dyDescent="0.4">
      <c r="C9716" s="3" t="s">
        <v>59863</v>
      </c>
      <c r="D9716" s="12" t="str">
        <f t="shared" si="151"/>
        <v>https://portal.igpublish.com/iglibrary/search/ROWMANB0029390.html</v>
      </c>
      <c r="E9716" s="18"/>
      <c r="F9716" s="5" t="s">
        <v>34582</v>
      </c>
      <c r="G9716" s="5" t="s">
        <v>74050</v>
      </c>
      <c r="H9716" s="5" t="s">
        <v>34583</v>
      </c>
      <c r="I9716" s="5" t="s">
        <v>34415</v>
      </c>
      <c r="J9716" s="8" t="s">
        <v>84</v>
      </c>
      <c r="K9716" s="5" t="s">
        <v>34581</v>
      </c>
      <c r="L9716" s="4" t="s">
        <v>10</v>
      </c>
      <c r="M9716" s="5" t="s">
        <v>64092</v>
      </c>
      <c r="N9716" s="18" t="s">
        <v>51054</v>
      </c>
      <c r="O9716" s="5" t="s">
        <v>22788</v>
      </c>
      <c r="P9716" s="5" t="s">
        <v>34584</v>
      </c>
    </row>
    <row r="9717" spans="3:16" ht="20" customHeight="1" x14ac:dyDescent="0.4">
      <c r="C9717" s="3" t="s">
        <v>59865</v>
      </c>
      <c r="D9717" s="12" t="str">
        <f t="shared" si="151"/>
        <v>https://portal.igpublish.com/iglibrary/search/ROWMANB0023162.html</v>
      </c>
      <c r="E9717" s="18"/>
      <c r="F9717" s="5" t="s">
        <v>34589</v>
      </c>
      <c r="G9717" s="5" t="s">
        <v>74051</v>
      </c>
      <c r="H9717" s="5" t="s">
        <v>34457</v>
      </c>
      <c r="I9717" s="5" t="s">
        <v>34415</v>
      </c>
      <c r="J9717" s="6" t="s">
        <v>15</v>
      </c>
      <c r="K9717" s="5" t="s">
        <v>34588</v>
      </c>
      <c r="L9717" s="4" t="s">
        <v>10</v>
      </c>
      <c r="M9717" s="5" t="s">
        <v>64092</v>
      </c>
      <c r="N9717" s="18" t="s">
        <v>51037</v>
      </c>
      <c r="O9717" s="5" t="s">
        <v>22788</v>
      </c>
      <c r="P9717" s="5" t="s">
        <v>34590</v>
      </c>
    </row>
    <row r="9718" spans="3:16" ht="20" customHeight="1" x14ac:dyDescent="0.4">
      <c r="C9718" s="3" t="s">
        <v>59868</v>
      </c>
      <c r="D9718" s="12" t="str">
        <f t="shared" si="151"/>
        <v>https://portal.igpublish.com/iglibrary/search/ROWMANB0027882.html</v>
      </c>
      <c r="E9718" s="18"/>
      <c r="F9718" s="5" t="s">
        <v>34599</v>
      </c>
      <c r="G9718" s="5" t="s">
        <v>74052</v>
      </c>
      <c r="H9718" s="5" t="s">
        <v>34499</v>
      </c>
      <c r="I9718" s="5" t="s">
        <v>34415</v>
      </c>
      <c r="J9718" s="5" t="s">
        <v>24</v>
      </c>
      <c r="K9718" s="5" t="s">
        <v>34598</v>
      </c>
      <c r="L9718" s="4" t="s">
        <v>10</v>
      </c>
      <c r="M9718" s="5" t="s">
        <v>64094</v>
      </c>
      <c r="N9718" s="18" t="s">
        <v>51054</v>
      </c>
      <c r="O9718" s="5" t="s">
        <v>22788</v>
      </c>
      <c r="P9718" s="5" t="s">
        <v>34600</v>
      </c>
    </row>
    <row r="9719" spans="3:16" ht="20" customHeight="1" x14ac:dyDescent="0.4">
      <c r="C9719" s="3" t="s">
        <v>59869</v>
      </c>
      <c r="D9719" s="12" t="str">
        <f t="shared" si="151"/>
        <v>https://portal.igpublish.com/iglibrary/search/ROWMANB0023092.html</v>
      </c>
      <c r="E9719" s="18"/>
      <c r="F9719" s="5" t="s">
        <v>34602</v>
      </c>
      <c r="G9719" s="5" t="s">
        <v>74053</v>
      </c>
      <c r="H9719" s="5" t="s">
        <v>34435</v>
      </c>
      <c r="I9719" s="5" t="s">
        <v>34415</v>
      </c>
      <c r="J9719" s="6" t="s">
        <v>15</v>
      </c>
      <c r="K9719" s="5" t="s">
        <v>34601</v>
      </c>
      <c r="L9719" s="4" t="s">
        <v>10</v>
      </c>
      <c r="M9719" s="5" t="s">
        <v>64111</v>
      </c>
      <c r="N9719" s="18" t="s">
        <v>51037</v>
      </c>
      <c r="O9719" s="5" t="s">
        <v>22788</v>
      </c>
      <c r="P9719" s="5" t="s">
        <v>34603</v>
      </c>
    </row>
    <row r="9720" spans="3:16" ht="20" customHeight="1" x14ac:dyDescent="0.4">
      <c r="C9720" s="3" t="s">
        <v>59870</v>
      </c>
      <c r="D9720" s="12" t="str">
        <f t="shared" si="151"/>
        <v>https://portal.igpublish.com/iglibrary/search/ROWMANB0023380.html</v>
      </c>
      <c r="E9720" s="18"/>
      <c r="F9720" s="5" t="s">
        <v>34605</v>
      </c>
      <c r="G9720" s="5" t="s">
        <v>74054</v>
      </c>
      <c r="H9720" s="5" t="s">
        <v>34419</v>
      </c>
      <c r="I9720" s="5" t="s">
        <v>34415</v>
      </c>
      <c r="J9720" s="6" t="s">
        <v>15</v>
      </c>
      <c r="K9720" s="5" t="s">
        <v>34604</v>
      </c>
      <c r="L9720" s="4" t="s">
        <v>10</v>
      </c>
      <c r="M9720" s="5" t="s">
        <v>64094</v>
      </c>
      <c r="N9720" s="18" t="s">
        <v>51037</v>
      </c>
      <c r="O9720" s="5" t="s">
        <v>22788</v>
      </c>
      <c r="P9720" s="5" t="s">
        <v>34606</v>
      </c>
    </row>
    <row r="9721" spans="3:16" ht="20" customHeight="1" x14ac:dyDescent="0.4">
      <c r="C9721" s="3" t="s">
        <v>59881</v>
      </c>
      <c r="D9721" s="12" t="str">
        <f t="shared" si="151"/>
        <v>https://portal.igpublish.com/iglibrary/search/ROWMANB0025715.html</v>
      </c>
      <c r="E9721" s="18"/>
      <c r="F9721" s="5" t="s">
        <v>34643</v>
      </c>
      <c r="G9721" s="5" t="s">
        <v>74055</v>
      </c>
      <c r="H9721" s="5" t="s">
        <v>34644</v>
      </c>
      <c r="I9721" s="5" t="s">
        <v>22787</v>
      </c>
      <c r="J9721" s="5" t="s">
        <v>24</v>
      </c>
      <c r="K9721" s="5" t="s">
        <v>34642</v>
      </c>
      <c r="L9721" s="4" t="s">
        <v>10</v>
      </c>
      <c r="M9721" s="5" t="s">
        <v>64094</v>
      </c>
      <c r="N9721" s="18" t="s">
        <v>51037</v>
      </c>
      <c r="O9721" s="5" t="s">
        <v>22788</v>
      </c>
      <c r="P9721" s="5" t="s">
        <v>34645</v>
      </c>
    </row>
    <row r="9722" spans="3:16" ht="20" customHeight="1" x14ac:dyDescent="0.4">
      <c r="C9722" s="3" t="s">
        <v>59882</v>
      </c>
      <c r="D9722" s="12" t="str">
        <f t="shared" si="151"/>
        <v>https://portal.igpublish.com/iglibrary/search/ROWMANB0026785.html</v>
      </c>
      <c r="E9722" s="18"/>
      <c r="F9722" s="5" t="s">
        <v>34647</v>
      </c>
      <c r="G9722" s="5" t="s">
        <v>74056</v>
      </c>
      <c r="H9722" s="5" t="s">
        <v>34648</v>
      </c>
      <c r="I9722" s="5" t="s">
        <v>22787</v>
      </c>
      <c r="J9722" s="5" t="s">
        <v>24</v>
      </c>
      <c r="K9722" s="5" t="s">
        <v>34646</v>
      </c>
      <c r="L9722" s="4" t="s">
        <v>10</v>
      </c>
      <c r="M9722" s="5" t="s">
        <v>64094</v>
      </c>
      <c r="N9722" s="18" t="s">
        <v>51037</v>
      </c>
      <c r="O9722" s="5" t="s">
        <v>22788</v>
      </c>
      <c r="P9722" s="5" t="s">
        <v>34649</v>
      </c>
    </row>
    <row r="9723" spans="3:16" ht="20" customHeight="1" x14ac:dyDescent="0.4">
      <c r="C9723" s="3" t="s">
        <v>59884</v>
      </c>
      <c r="D9723" s="12" t="str">
        <f t="shared" si="151"/>
        <v>https://portal.igpublish.com/iglibrary/search/ROWMANB0025258.html</v>
      </c>
      <c r="E9723" s="18"/>
      <c r="F9723" s="5" t="s">
        <v>34655</v>
      </c>
      <c r="G9723" s="5" t="s">
        <v>74057</v>
      </c>
      <c r="H9723" s="5" t="s">
        <v>34656</v>
      </c>
      <c r="I9723" s="5" t="s">
        <v>22787</v>
      </c>
      <c r="J9723" s="5" t="s">
        <v>30</v>
      </c>
      <c r="K9723" s="5" t="s">
        <v>34654</v>
      </c>
      <c r="L9723" s="4" t="s">
        <v>10</v>
      </c>
      <c r="M9723" s="5" t="s">
        <v>64094</v>
      </c>
      <c r="N9723" s="18" t="s">
        <v>51037</v>
      </c>
      <c r="O9723" s="5" t="s">
        <v>22788</v>
      </c>
      <c r="P9723" s="5" t="s">
        <v>34657</v>
      </c>
    </row>
    <row r="9724" spans="3:16" ht="20" customHeight="1" x14ac:dyDescent="0.4">
      <c r="C9724" s="3" t="s">
        <v>59887</v>
      </c>
      <c r="D9724" s="12" t="str">
        <f t="shared" si="151"/>
        <v>https://portal.igpublish.com/iglibrary/search/ROWMANB0027712.html</v>
      </c>
      <c r="E9724" s="18"/>
      <c r="F9724" s="5" t="s">
        <v>34667</v>
      </c>
      <c r="G9724" s="5" t="s">
        <v>74058</v>
      </c>
      <c r="H9724" s="5" t="s">
        <v>34668</v>
      </c>
      <c r="I9724" s="5" t="s">
        <v>22787</v>
      </c>
      <c r="J9724" s="5" t="s">
        <v>24</v>
      </c>
      <c r="K9724" s="5" t="s">
        <v>34666</v>
      </c>
      <c r="L9724" s="4" t="s">
        <v>10</v>
      </c>
      <c r="M9724" s="5" t="s">
        <v>64092</v>
      </c>
      <c r="N9724" s="18" t="s">
        <v>51054</v>
      </c>
      <c r="O9724" s="5" t="s">
        <v>22788</v>
      </c>
      <c r="P9724" s="5" t="s">
        <v>34669</v>
      </c>
    </row>
    <row r="9725" spans="3:16" ht="20" customHeight="1" x14ac:dyDescent="0.4">
      <c r="C9725" s="3" t="s">
        <v>59888</v>
      </c>
      <c r="D9725" s="12" t="str">
        <f t="shared" si="151"/>
        <v>https://portal.igpublish.com/iglibrary/search/ROWMANB0025886.html</v>
      </c>
      <c r="E9725" s="18"/>
      <c r="F9725" s="5" t="s">
        <v>34671</v>
      </c>
      <c r="G9725" s="5" t="s">
        <v>74059</v>
      </c>
      <c r="H9725" s="5" t="s">
        <v>34672</v>
      </c>
      <c r="I9725" s="5" t="s">
        <v>22787</v>
      </c>
      <c r="J9725" s="5" t="s">
        <v>24</v>
      </c>
      <c r="K9725" s="5" t="s">
        <v>34670</v>
      </c>
      <c r="L9725" s="4" t="s">
        <v>3</v>
      </c>
      <c r="M9725" s="5" t="s">
        <v>64092</v>
      </c>
      <c r="N9725" s="18" t="s">
        <v>51037</v>
      </c>
      <c r="O9725" s="5" t="s">
        <v>22788</v>
      </c>
      <c r="P9725" s="5" t="s">
        <v>34673</v>
      </c>
    </row>
    <row r="9726" spans="3:16" ht="20" customHeight="1" x14ac:dyDescent="0.4">
      <c r="C9726" s="3" t="s">
        <v>59889</v>
      </c>
      <c r="D9726" s="12" t="str">
        <f t="shared" si="151"/>
        <v>https://portal.igpublish.com/iglibrary/search/ROWMANB0027723.html</v>
      </c>
      <c r="E9726" s="18"/>
      <c r="F9726" s="5" t="s">
        <v>34675</v>
      </c>
      <c r="G9726" s="5" t="s">
        <v>74060</v>
      </c>
      <c r="H9726" s="5" t="s">
        <v>34676</v>
      </c>
      <c r="I9726" s="5" t="s">
        <v>22787</v>
      </c>
      <c r="J9726" s="8" t="s">
        <v>84</v>
      </c>
      <c r="K9726" s="5" t="s">
        <v>34674</v>
      </c>
      <c r="L9726" s="4" t="s">
        <v>10</v>
      </c>
      <c r="M9726" s="5" t="s">
        <v>64092</v>
      </c>
      <c r="N9726" s="18" t="s">
        <v>51054</v>
      </c>
      <c r="O9726" s="5" t="s">
        <v>22788</v>
      </c>
      <c r="P9726" s="5" t="s">
        <v>34677</v>
      </c>
    </row>
    <row r="9727" spans="3:16" ht="20" customHeight="1" x14ac:dyDescent="0.4">
      <c r="C9727" s="3" t="s">
        <v>59892</v>
      </c>
      <c r="D9727" s="12" t="str">
        <f t="shared" si="151"/>
        <v>https://portal.igpublish.com/iglibrary/search/ROWMANB0028332.html</v>
      </c>
      <c r="E9727" s="18"/>
      <c r="F9727" s="5" t="s">
        <v>34686</v>
      </c>
      <c r="G9727" s="5" t="s">
        <v>74061</v>
      </c>
      <c r="H9727" s="5" t="s">
        <v>34687</v>
      </c>
      <c r="I9727" s="5" t="s">
        <v>22787</v>
      </c>
      <c r="J9727" s="8" t="s">
        <v>84</v>
      </c>
      <c r="K9727" s="5" t="s">
        <v>34685</v>
      </c>
      <c r="L9727" s="4" t="s">
        <v>10</v>
      </c>
      <c r="M9727" s="5" t="s">
        <v>64094</v>
      </c>
      <c r="N9727" s="18" t="s">
        <v>51054</v>
      </c>
      <c r="O9727" s="5" t="s">
        <v>22788</v>
      </c>
      <c r="P9727" s="5" t="s">
        <v>34688</v>
      </c>
    </row>
    <row r="9728" spans="3:16" ht="20" customHeight="1" x14ac:dyDescent="0.4">
      <c r="C9728" s="3" t="s">
        <v>59894</v>
      </c>
      <c r="D9728" s="12" t="str">
        <f t="shared" si="151"/>
        <v>https://portal.igpublish.com/iglibrary/search/ROWMANB0028408.html</v>
      </c>
      <c r="E9728" s="18"/>
      <c r="F9728" s="5" t="s">
        <v>34694</v>
      </c>
      <c r="G9728" s="5" t="s">
        <v>74062</v>
      </c>
      <c r="H9728" s="5" t="s">
        <v>34695</v>
      </c>
      <c r="I9728" s="5" t="s">
        <v>22787</v>
      </c>
      <c r="J9728" s="8" t="s">
        <v>84</v>
      </c>
      <c r="K9728" s="5" t="s">
        <v>34693</v>
      </c>
      <c r="L9728" s="4" t="s">
        <v>10</v>
      </c>
      <c r="M9728" s="5" t="s">
        <v>64102</v>
      </c>
      <c r="N9728" s="18" t="s">
        <v>51037</v>
      </c>
      <c r="O9728" s="5" t="s">
        <v>22788</v>
      </c>
      <c r="P9728" s="5" t="s">
        <v>34696</v>
      </c>
    </row>
    <row r="9729" spans="3:16" ht="20" customHeight="1" x14ac:dyDescent="0.4">
      <c r="C9729" s="3" t="s">
        <v>59895</v>
      </c>
      <c r="D9729" s="12" t="str">
        <f t="shared" si="151"/>
        <v>https://portal.igpublish.com/iglibrary/search/ROWMANB0026466.html</v>
      </c>
      <c r="E9729" s="18"/>
      <c r="F9729" s="5" t="s">
        <v>34698</v>
      </c>
      <c r="G9729" s="5" t="s">
        <v>74063</v>
      </c>
      <c r="H9729" s="5" t="s">
        <v>34699</v>
      </c>
      <c r="I9729" s="5" t="s">
        <v>22787</v>
      </c>
      <c r="J9729" s="5" t="s">
        <v>24</v>
      </c>
      <c r="K9729" s="5" t="s">
        <v>34697</v>
      </c>
      <c r="L9729" s="4" t="s">
        <v>3</v>
      </c>
      <c r="M9729" s="5" t="s">
        <v>64092</v>
      </c>
      <c r="N9729" s="18" t="s">
        <v>51037</v>
      </c>
      <c r="O9729" s="5" t="s">
        <v>22788</v>
      </c>
      <c r="P9729" s="5" t="s">
        <v>34700</v>
      </c>
    </row>
    <row r="9730" spans="3:16" ht="20" customHeight="1" x14ac:dyDescent="0.4">
      <c r="C9730" s="3" t="s">
        <v>59898</v>
      </c>
      <c r="D9730" s="12" t="str">
        <f t="shared" si="151"/>
        <v>https://portal.igpublish.com/iglibrary/search/ROWMANB0026973.html</v>
      </c>
      <c r="E9730" s="18"/>
      <c r="F9730" s="5" t="s">
        <v>34710</v>
      </c>
      <c r="G9730" s="5" t="s">
        <v>74064</v>
      </c>
      <c r="H9730" s="5" t="s">
        <v>34711</v>
      </c>
      <c r="I9730" s="5" t="s">
        <v>22787</v>
      </c>
      <c r="J9730" s="5" t="s">
        <v>24</v>
      </c>
      <c r="K9730" s="5" t="s">
        <v>34709</v>
      </c>
      <c r="L9730" s="4" t="s">
        <v>10</v>
      </c>
      <c r="M9730" s="5" t="s">
        <v>64094</v>
      </c>
      <c r="N9730" s="18" t="s">
        <v>51054</v>
      </c>
      <c r="O9730" s="5" t="s">
        <v>22788</v>
      </c>
      <c r="P9730" s="5" t="s">
        <v>34712</v>
      </c>
    </row>
    <row r="9731" spans="3:16" ht="20" customHeight="1" x14ac:dyDescent="0.4">
      <c r="C9731" s="3" t="s">
        <v>59901</v>
      </c>
      <c r="D9731" s="12" t="str">
        <f t="shared" si="151"/>
        <v>https://portal.igpublish.com/iglibrary/search/ROWMANB0028343.html</v>
      </c>
      <c r="E9731" s="18"/>
      <c r="F9731" s="5" t="s">
        <v>34722</v>
      </c>
      <c r="G9731" s="5" t="s">
        <v>74065</v>
      </c>
      <c r="H9731" s="5" t="s">
        <v>34723</v>
      </c>
      <c r="I9731" s="5" t="s">
        <v>22787</v>
      </c>
      <c r="J9731" s="8" t="s">
        <v>84</v>
      </c>
      <c r="K9731" s="5" t="s">
        <v>34721</v>
      </c>
      <c r="L9731" s="4" t="s">
        <v>10</v>
      </c>
      <c r="M9731" s="5" t="s">
        <v>64094</v>
      </c>
      <c r="N9731" s="18" t="s">
        <v>51054</v>
      </c>
      <c r="O9731" s="5" t="s">
        <v>22788</v>
      </c>
      <c r="P9731" s="5" t="s">
        <v>34724</v>
      </c>
    </row>
    <row r="9732" spans="3:16" ht="20" customHeight="1" x14ac:dyDescent="0.4">
      <c r="C9732" s="3" t="s">
        <v>59902</v>
      </c>
      <c r="D9732" s="12" t="str">
        <f t="shared" si="151"/>
        <v>https://portal.igpublish.com/iglibrary/search/ROWMANB0029351.html</v>
      </c>
      <c r="E9732" s="18"/>
      <c r="F9732" s="5" t="s">
        <v>34726</v>
      </c>
      <c r="G9732" s="5" t="s">
        <v>74066</v>
      </c>
      <c r="H9732" s="5" t="s">
        <v>34727</v>
      </c>
      <c r="I9732" s="5" t="s">
        <v>22787</v>
      </c>
      <c r="J9732" s="8" t="s">
        <v>84</v>
      </c>
      <c r="K9732" s="5" t="s">
        <v>34725</v>
      </c>
      <c r="L9732" s="4" t="s">
        <v>10</v>
      </c>
      <c r="M9732" s="5" t="s">
        <v>64092</v>
      </c>
      <c r="N9732" s="18" t="s">
        <v>51054</v>
      </c>
      <c r="O9732" s="5" t="s">
        <v>22788</v>
      </c>
      <c r="P9732" s="5" t="s">
        <v>34728</v>
      </c>
    </row>
    <row r="9733" spans="3:16" ht="20" customHeight="1" x14ac:dyDescent="0.4">
      <c r="C9733" s="3" t="s">
        <v>59905</v>
      </c>
      <c r="D9733" s="12" t="str">
        <f t="shared" ref="D9733:D9796" si="152">HYPERLINK(C9733,C9733)</f>
        <v>https://portal.igpublish.com/iglibrary/search/ROWMANB0025612.html</v>
      </c>
      <c r="E9733" s="18"/>
      <c r="F9733" s="5" t="s">
        <v>34738</v>
      </c>
      <c r="G9733" s="5" t="s">
        <v>74067</v>
      </c>
      <c r="H9733" s="5" t="s">
        <v>34739</v>
      </c>
      <c r="I9733" s="5" t="s">
        <v>22787</v>
      </c>
      <c r="J9733" s="5" t="s">
        <v>24</v>
      </c>
      <c r="K9733" s="5" t="s">
        <v>34737</v>
      </c>
      <c r="L9733" s="4" t="s">
        <v>3</v>
      </c>
      <c r="M9733" s="5" t="s">
        <v>64092</v>
      </c>
      <c r="N9733" s="18" t="s">
        <v>51037</v>
      </c>
      <c r="O9733" s="5" t="s">
        <v>22788</v>
      </c>
      <c r="P9733" s="5" t="s">
        <v>34740</v>
      </c>
    </row>
    <row r="9734" spans="3:16" ht="20" customHeight="1" x14ac:dyDescent="0.4">
      <c r="C9734" s="3" t="s">
        <v>59906</v>
      </c>
      <c r="D9734" s="12" t="str">
        <f t="shared" si="152"/>
        <v>https://portal.igpublish.com/iglibrary/search/ROWMANB0026125.html</v>
      </c>
      <c r="E9734" s="18"/>
      <c r="F9734" s="5" t="s">
        <v>34742</v>
      </c>
      <c r="G9734" s="5" t="s">
        <v>74068</v>
      </c>
      <c r="H9734" s="5" t="s">
        <v>34743</v>
      </c>
      <c r="I9734" s="5" t="s">
        <v>22787</v>
      </c>
      <c r="J9734" s="5" t="s">
        <v>24</v>
      </c>
      <c r="K9734" s="5" t="s">
        <v>34741</v>
      </c>
      <c r="L9734" s="4" t="s">
        <v>10</v>
      </c>
      <c r="M9734" s="5" t="s">
        <v>64092</v>
      </c>
      <c r="N9734" s="18" t="s">
        <v>51037</v>
      </c>
      <c r="O9734" s="5" t="s">
        <v>22788</v>
      </c>
      <c r="P9734" s="5" t="s">
        <v>34744</v>
      </c>
    </row>
    <row r="9735" spans="3:16" ht="20" customHeight="1" x14ac:dyDescent="0.4">
      <c r="C9735" s="3" t="s">
        <v>59907</v>
      </c>
      <c r="D9735" s="12" t="str">
        <f t="shared" si="152"/>
        <v>https://portal.igpublish.com/iglibrary/search/ROWMANB0026613.html</v>
      </c>
      <c r="E9735" s="18"/>
      <c r="F9735" s="5" t="s">
        <v>34746</v>
      </c>
      <c r="G9735" s="5" t="s">
        <v>74069</v>
      </c>
      <c r="H9735" s="5" t="s">
        <v>34747</v>
      </c>
      <c r="I9735" s="5" t="s">
        <v>22787</v>
      </c>
      <c r="J9735" s="5" t="s">
        <v>24</v>
      </c>
      <c r="K9735" s="5" t="s">
        <v>34745</v>
      </c>
      <c r="L9735" s="4" t="s">
        <v>10</v>
      </c>
      <c r="M9735" s="5" t="s">
        <v>64092</v>
      </c>
      <c r="N9735" s="18" t="s">
        <v>51037</v>
      </c>
      <c r="O9735" s="5" t="s">
        <v>22788</v>
      </c>
      <c r="P9735" s="5" t="s">
        <v>34748</v>
      </c>
    </row>
    <row r="9736" spans="3:16" ht="20" customHeight="1" x14ac:dyDescent="0.4">
      <c r="C9736" s="3" t="s">
        <v>59908</v>
      </c>
      <c r="D9736" s="12" t="str">
        <f t="shared" si="152"/>
        <v>https://portal.igpublish.com/iglibrary/search/ROWMANB0026924.html</v>
      </c>
      <c r="E9736" s="18"/>
      <c r="F9736" s="5" t="s">
        <v>34750</v>
      </c>
      <c r="G9736" s="5" t="s">
        <v>74070</v>
      </c>
      <c r="H9736" s="5" t="s">
        <v>34751</v>
      </c>
      <c r="I9736" s="5" t="s">
        <v>22787</v>
      </c>
      <c r="J9736" s="5" t="s">
        <v>24</v>
      </c>
      <c r="K9736" s="5" t="s">
        <v>34749</v>
      </c>
      <c r="L9736" s="4" t="s">
        <v>10</v>
      </c>
      <c r="M9736" s="5" t="s">
        <v>64094</v>
      </c>
      <c r="N9736" s="18" t="s">
        <v>51037</v>
      </c>
      <c r="O9736" s="5" t="s">
        <v>22788</v>
      </c>
      <c r="P9736" s="5" t="s">
        <v>34752</v>
      </c>
    </row>
    <row r="9737" spans="3:16" ht="20" customHeight="1" x14ac:dyDescent="0.4">
      <c r="C9737" s="3" t="s">
        <v>59909</v>
      </c>
      <c r="D9737" s="12" t="str">
        <f t="shared" si="152"/>
        <v>https://portal.igpublish.com/iglibrary/search/ROWMANB0024993.html</v>
      </c>
      <c r="E9737" s="18"/>
      <c r="F9737" s="5" t="s">
        <v>34754</v>
      </c>
      <c r="G9737" s="5" t="s">
        <v>74071</v>
      </c>
      <c r="H9737" s="5" t="s">
        <v>34755</v>
      </c>
      <c r="I9737" s="5" t="s">
        <v>22787</v>
      </c>
      <c r="J9737" s="5" t="s">
        <v>30</v>
      </c>
      <c r="K9737" s="5" t="s">
        <v>34753</v>
      </c>
      <c r="L9737" s="4" t="s">
        <v>3</v>
      </c>
      <c r="M9737" s="5" t="s">
        <v>64094</v>
      </c>
      <c r="N9737" s="18" t="s">
        <v>51037</v>
      </c>
      <c r="O9737" s="5" t="s">
        <v>22788</v>
      </c>
      <c r="P9737" s="5" t="s">
        <v>34756</v>
      </c>
    </row>
    <row r="9738" spans="3:16" ht="20" customHeight="1" x14ac:dyDescent="0.4">
      <c r="C9738" s="3" t="s">
        <v>59910</v>
      </c>
      <c r="D9738" s="12" t="str">
        <f t="shared" si="152"/>
        <v>https://portal.igpublish.com/iglibrary/search/ROWMANB0029163.html</v>
      </c>
      <c r="E9738" s="18"/>
      <c r="F9738" s="5" t="s">
        <v>34758</v>
      </c>
      <c r="G9738" s="5" t="s">
        <v>74072</v>
      </c>
      <c r="H9738" s="5" t="s">
        <v>34759</v>
      </c>
      <c r="I9738" s="5" t="s">
        <v>22787</v>
      </c>
      <c r="J9738" s="5" t="s">
        <v>24</v>
      </c>
      <c r="K9738" s="5" t="s">
        <v>34757</v>
      </c>
      <c r="L9738" s="4" t="s">
        <v>10</v>
      </c>
      <c r="M9738" s="5" t="s">
        <v>64092</v>
      </c>
      <c r="N9738" s="18" t="s">
        <v>51054</v>
      </c>
      <c r="O9738" s="5" t="s">
        <v>22788</v>
      </c>
      <c r="P9738" s="5" t="s">
        <v>34760</v>
      </c>
    </row>
    <row r="9739" spans="3:16" ht="20" customHeight="1" x14ac:dyDescent="0.4">
      <c r="C9739" s="3" t="s">
        <v>59911</v>
      </c>
      <c r="D9739" s="12" t="str">
        <f t="shared" si="152"/>
        <v>https://portal.igpublish.com/iglibrary/search/ROWMANB0028353.html</v>
      </c>
      <c r="E9739" s="18"/>
      <c r="F9739" s="5" t="s">
        <v>34762</v>
      </c>
      <c r="G9739" s="5" t="s">
        <v>74073</v>
      </c>
      <c r="H9739" s="5" t="s">
        <v>34763</v>
      </c>
      <c r="I9739" s="5" t="s">
        <v>22787</v>
      </c>
      <c r="J9739" s="8" t="s">
        <v>84</v>
      </c>
      <c r="K9739" s="5" t="s">
        <v>34761</v>
      </c>
      <c r="L9739" s="4" t="s">
        <v>10</v>
      </c>
      <c r="M9739" s="5" t="s">
        <v>64094</v>
      </c>
      <c r="N9739" s="18" t="s">
        <v>51054</v>
      </c>
      <c r="O9739" s="5" t="s">
        <v>22788</v>
      </c>
      <c r="P9739" s="5" t="s">
        <v>34764</v>
      </c>
    </row>
    <row r="9740" spans="3:16" ht="20" customHeight="1" x14ac:dyDescent="0.4">
      <c r="C9740" s="3" t="s">
        <v>59912</v>
      </c>
      <c r="D9740" s="12" t="str">
        <f t="shared" si="152"/>
        <v>https://portal.igpublish.com/iglibrary/search/ROWMANB0026805.html</v>
      </c>
      <c r="E9740" s="18"/>
      <c r="F9740" s="5" t="s">
        <v>34766</v>
      </c>
      <c r="G9740" s="5" t="s">
        <v>74074</v>
      </c>
      <c r="H9740" s="5" t="s">
        <v>34767</v>
      </c>
      <c r="I9740" s="5" t="s">
        <v>22787</v>
      </c>
      <c r="J9740" s="5" t="s">
        <v>24</v>
      </c>
      <c r="K9740" s="5" t="s">
        <v>34765</v>
      </c>
      <c r="L9740" s="4" t="s">
        <v>3</v>
      </c>
      <c r="M9740" s="5" t="s">
        <v>64092</v>
      </c>
      <c r="N9740" s="18" t="s">
        <v>51037</v>
      </c>
      <c r="O9740" s="5" t="s">
        <v>22788</v>
      </c>
      <c r="P9740" s="5" t="s">
        <v>34768</v>
      </c>
    </row>
    <row r="9741" spans="3:16" ht="20" customHeight="1" x14ac:dyDescent="0.4">
      <c r="C9741" s="3" t="s">
        <v>59913</v>
      </c>
      <c r="D9741" s="12" t="str">
        <f t="shared" si="152"/>
        <v>https://portal.igpublish.com/iglibrary/search/ROWMANB0026541.html</v>
      </c>
      <c r="E9741" s="18"/>
      <c r="F9741" s="5" t="s">
        <v>34770</v>
      </c>
      <c r="G9741" s="5" t="s">
        <v>74075</v>
      </c>
      <c r="H9741" s="5" t="s">
        <v>34771</v>
      </c>
      <c r="I9741" s="5" t="s">
        <v>22787</v>
      </c>
      <c r="J9741" s="5" t="s">
        <v>24</v>
      </c>
      <c r="K9741" s="5" t="s">
        <v>34769</v>
      </c>
      <c r="L9741" s="4" t="s">
        <v>10</v>
      </c>
      <c r="M9741" s="5" t="s">
        <v>64092</v>
      </c>
      <c r="N9741" s="18" t="s">
        <v>51037</v>
      </c>
      <c r="O9741" s="5" t="s">
        <v>22788</v>
      </c>
      <c r="P9741" s="5" t="s">
        <v>34772</v>
      </c>
    </row>
    <row r="9742" spans="3:16" ht="20" customHeight="1" x14ac:dyDescent="0.4">
      <c r="C9742" s="3" t="s">
        <v>59914</v>
      </c>
      <c r="D9742" s="12" t="str">
        <f t="shared" si="152"/>
        <v>https://portal.igpublish.com/iglibrary/search/ROWMANB0027179.html</v>
      </c>
      <c r="E9742" s="18"/>
      <c r="F9742" s="5" t="s">
        <v>34774</v>
      </c>
      <c r="G9742" s="5" t="s">
        <v>74076</v>
      </c>
      <c r="H9742" s="5" t="s">
        <v>34775</v>
      </c>
      <c r="I9742" s="5" t="s">
        <v>22787</v>
      </c>
      <c r="J9742" s="5" t="s">
        <v>24</v>
      </c>
      <c r="K9742" s="5" t="s">
        <v>34773</v>
      </c>
      <c r="L9742" s="4" t="s">
        <v>10</v>
      </c>
      <c r="M9742" s="5" t="s">
        <v>64111</v>
      </c>
      <c r="N9742" s="18" t="s">
        <v>51037</v>
      </c>
      <c r="O9742" s="5" t="s">
        <v>22788</v>
      </c>
      <c r="P9742" s="5" t="s">
        <v>34776</v>
      </c>
    </row>
    <row r="9743" spans="3:16" ht="20" customHeight="1" x14ac:dyDescent="0.4">
      <c r="C9743" s="3" t="s">
        <v>59915</v>
      </c>
      <c r="D9743" s="12" t="str">
        <f t="shared" si="152"/>
        <v>https://portal.igpublish.com/iglibrary/search/ROWMANB0026154.html</v>
      </c>
      <c r="E9743" s="18"/>
      <c r="F9743" s="5" t="s">
        <v>34778</v>
      </c>
      <c r="G9743" s="5" t="s">
        <v>74077</v>
      </c>
      <c r="H9743" s="5" t="s">
        <v>34779</v>
      </c>
      <c r="I9743" s="5" t="s">
        <v>22787</v>
      </c>
      <c r="J9743" s="5" t="s">
        <v>24</v>
      </c>
      <c r="K9743" s="5" t="s">
        <v>34777</v>
      </c>
      <c r="L9743" s="4" t="s">
        <v>3</v>
      </c>
      <c r="M9743" s="5" t="s">
        <v>64092</v>
      </c>
      <c r="N9743" s="18" t="s">
        <v>51037</v>
      </c>
      <c r="O9743" s="5" t="s">
        <v>22788</v>
      </c>
      <c r="P9743" s="5" t="s">
        <v>34780</v>
      </c>
    </row>
    <row r="9744" spans="3:16" ht="20" customHeight="1" x14ac:dyDescent="0.4">
      <c r="C9744" s="3" t="s">
        <v>59916</v>
      </c>
      <c r="D9744" s="12" t="str">
        <f t="shared" si="152"/>
        <v>https://portal.igpublish.com/iglibrary/search/ROWMANB0029130.html</v>
      </c>
      <c r="E9744" s="18"/>
      <c r="F9744" s="5" t="s">
        <v>34782</v>
      </c>
      <c r="G9744" s="5" t="s">
        <v>74078</v>
      </c>
      <c r="H9744" s="5" t="s">
        <v>34783</v>
      </c>
      <c r="I9744" s="5" t="s">
        <v>22787</v>
      </c>
      <c r="J9744" s="8" t="s">
        <v>84</v>
      </c>
      <c r="K9744" s="5" t="s">
        <v>34781</v>
      </c>
      <c r="L9744" s="4" t="s">
        <v>3</v>
      </c>
      <c r="M9744" s="5" t="s">
        <v>64092</v>
      </c>
      <c r="N9744" s="18" t="s">
        <v>51054</v>
      </c>
      <c r="O9744" s="5" t="s">
        <v>22788</v>
      </c>
      <c r="P9744" s="5" t="s">
        <v>34784</v>
      </c>
    </row>
    <row r="9745" spans="3:16" ht="20" customHeight="1" x14ac:dyDescent="0.4">
      <c r="C9745" s="3" t="s">
        <v>59918</v>
      </c>
      <c r="D9745" s="12" t="str">
        <f t="shared" si="152"/>
        <v>https://portal.igpublish.com/iglibrary/search/ROWMANB0025900.html</v>
      </c>
      <c r="E9745" s="18"/>
      <c r="F9745" s="5" t="s">
        <v>34790</v>
      </c>
      <c r="G9745" s="5" t="s">
        <v>74079</v>
      </c>
      <c r="H9745" s="5" t="s">
        <v>34791</v>
      </c>
      <c r="I9745" s="5" t="s">
        <v>22787</v>
      </c>
      <c r="J9745" s="5" t="s">
        <v>24</v>
      </c>
      <c r="K9745" s="5" t="s">
        <v>34789</v>
      </c>
      <c r="L9745" s="4" t="s">
        <v>10</v>
      </c>
      <c r="M9745" s="5" t="s">
        <v>64094</v>
      </c>
      <c r="N9745" s="18" t="s">
        <v>51037</v>
      </c>
      <c r="O9745" s="5" t="s">
        <v>22788</v>
      </c>
      <c r="P9745" s="5" t="s">
        <v>34792</v>
      </c>
    </row>
    <row r="9746" spans="3:16" ht="20" customHeight="1" x14ac:dyDescent="0.4">
      <c r="C9746" s="3" t="s">
        <v>59921</v>
      </c>
      <c r="D9746" s="12" t="str">
        <f t="shared" si="152"/>
        <v>https://portal.igpublish.com/iglibrary/search/ROWMANB0027129.html</v>
      </c>
      <c r="E9746" s="18"/>
      <c r="F9746" s="5" t="s">
        <v>34802</v>
      </c>
      <c r="G9746" s="5" t="s">
        <v>74080</v>
      </c>
      <c r="H9746" s="5" t="s">
        <v>34803</v>
      </c>
      <c r="I9746" s="5" t="s">
        <v>22787</v>
      </c>
      <c r="J9746" s="8" t="s">
        <v>84</v>
      </c>
      <c r="K9746" s="5" t="s">
        <v>34801</v>
      </c>
      <c r="L9746" s="4" t="s">
        <v>10</v>
      </c>
      <c r="M9746" s="5" t="s">
        <v>64094</v>
      </c>
      <c r="N9746" s="18" t="s">
        <v>51054</v>
      </c>
      <c r="O9746" s="5" t="s">
        <v>22788</v>
      </c>
      <c r="P9746" s="5" t="s">
        <v>34804</v>
      </c>
    </row>
    <row r="9747" spans="3:16" ht="20" customHeight="1" x14ac:dyDescent="0.4">
      <c r="C9747" s="3" t="s">
        <v>59929</v>
      </c>
      <c r="D9747" s="12" t="str">
        <f t="shared" si="152"/>
        <v>https://portal.igpublish.com/iglibrary/search/ROWMANB0028951.html</v>
      </c>
      <c r="E9747" s="18"/>
      <c r="F9747" s="5" t="s">
        <v>34834</v>
      </c>
      <c r="G9747" s="5" t="s">
        <v>74081</v>
      </c>
      <c r="H9747" s="5" t="s">
        <v>34835</v>
      </c>
      <c r="I9747" s="5" t="s">
        <v>22787</v>
      </c>
      <c r="J9747" s="8" t="s">
        <v>84</v>
      </c>
      <c r="K9747" s="5" t="s">
        <v>34833</v>
      </c>
      <c r="L9747" s="4" t="s">
        <v>10</v>
      </c>
      <c r="M9747" s="5" t="s">
        <v>64094</v>
      </c>
      <c r="N9747" s="18" t="s">
        <v>51054</v>
      </c>
      <c r="O9747" s="5" t="s">
        <v>22788</v>
      </c>
      <c r="P9747" s="5" t="s">
        <v>34836</v>
      </c>
    </row>
    <row r="9748" spans="3:16" ht="20" customHeight="1" x14ac:dyDescent="0.4">
      <c r="C9748" s="3" t="s">
        <v>59930</v>
      </c>
      <c r="D9748" s="12" t="str">
        <f t="shared" si="152"/>
        <v>https://portal.igpublish.com/iglibrary/search/ROWMANB0028890.html</v>
      </c>
      <c r="E9748" s="18"/>
      <c r="F9748" s="5" t="s">
        <v>34838</v>
      </c>
      <c r="G9748" s="5" t="s">
        <v>74082</v>
      </c>
      <c r="H9748" s="5" t="s">
        <v>34839</v>
      </c>
      <c r="I9748" s="5" t="s">
        <v>22787</v>
      </c>
      <c r="J9748" s="5" t="s">
        <v>24</v>
      </c>
      <c r="K9748" s="5" t="s">
        <v>34837</v>
      </c>
      <c r="L9748" s="4" t="s">
        <v>3</v>
      </c>
      <c r="M9748" s="5" t="s">
        <v>64094</v>
      </c>
      <c r="N9748" s="18" t="s">
        <v>51054</v>
      </c>
      <c r="O9748" s="5" t="s">
        <v>22788</v>
      </c>
      <c r="P9748" s="5" t="s">
        <v>34840</v>
      </c>
    </row>
    <row r="9749" spans="3:16" ht="20" customHeight="1" x14ac:dyDescent="0.4">
      <c r="C9749" s="3" t="s">
        <v>59931</v>
      </c>
      <c r="D9749" s="12" t="str">
        <f t="shared" si="152"/>
        <v>https://portal.igpublish.com/iglibrary/search/ROWMANB0026849.html</v>
      </c>
      <c r="E9749" s="18"/>
      <c r="F9749" s="5" t="s">
        <v>34842</v>
      </c>
      <c r="G9749" s="5" t="s">
        <v>74083</v>
      </c>
      <c r="H9749" s="5" t="s">
        <v>34843</v>
      </c>
      <c r="I9749" s="5" t="s">
        <v>22787</v>
      </c>
      <c r="J9749" s="5" t="s">
        <v>24</v>
      </c>
      <c r="K9749" s="5" t="s">
        <v>34841</v>
      </c>
      <c r="L9749" s="4" t="s">
        <v>10</v>
      </c>
      <c r="M9749" s="5" t="s">
        <v>64102</v>
      </c>
      <c r="N9749" s="18" t="s">
        <v>51037</v>
      </c>
      <c r="O9749" s="5" t="s">
        <v>22788</v>
      </c>
      <c r="P9749" s="5" t="s">
        <v>34844</v>
      </c>
    </row>
    <row r="9750" spans="3:16" ht="20" customHeight="1" x14ac:dyDescent="0.4">
      <c r="C9750" s="3" t="s">
        <v>59932</v>
      </c>
      <c r="D9750" s="12" t="str">
        <f t="shared" si="152"/>
        <v>https://portal.igpublish.com/iglibrary/search/ROWMANB0026786.html</v>
      </c>
      <c r="E9750" s="18"/>
      <c r="F9750" s="5" t="s">
        <v>34846</v>
      </c>
      <c r="G9750" s="5" t="s">
        <v>74084</v>
      </c>
      <c r="H9750" s="5" t="s">
        <v>34847</v>
      </c>
      <c r="I9750" s="5" t="s">
        <v>22787</v>
      </c>
      <c r="J9750" s="5" t="s">
        <v>24</v>
      </c>
      <c r="K9750" s="5" t="s">
        <v>34845</v>
      </c>
      <c r="L9750" s="4" t="s">
        <v>10</v>
      </c>
      <c r="M9750" s="5" t="s">
        <v>64092</v>
      </c>
      <c r="N9750" s="18" t="s">
        <v>51037</v>
      </c>
      <c r="O9750" s="5" t="s">
        <v>22788</v>
      </c>
      <c r="P9750" s="5" t="s">
        <v>34848</v>
      </c>
    </row>
    <row r="9751" spans="3:16" ht="20" customHeight="1" x14ac:dyDescent="0.4">
      <c r="C9751" s="3" t="s">
        <v>59937</v>
      </c>
      <c r="D9751" s="12" t="str">
        <f t="shared" si="152"/>
        <v>https://portal.igpublish.com/iglibrary/search/ROWMANB0025901.html</v>
      </c>
      <c r="E9751" s="18"/>
      <c r="F9751" s="5" t="s">
        <v>34866</v>
      </c>
      <c r="G9751" s="5" t="s">
        <v>74085</v>
      </c>
      <c r="H9751" s="5" t="s">
        <v>34867</v>
      </c>
      <c r="I9751" s="5" t="s">
        <v>22787</v>
      </c>
      <c r="J9751" s="5" t="s">
        <v>24</v>
      </c>
      <c r="K9751" s="5" t="s">
        <v>34865</v>
      </c>
      <c r="L9751" s="4" t="s">
        <v>10</v>
      </c>
      <c r="M9751" s="5" t="s">
        <v>64094</v>
      </c>
      <c r="N9751" s="18" t="s">
        <v>51037</v>
      </c>
      <c r="O9751" s="5" t="s">
        <v>22788</v>
      </c>
      <c r="P9751" s="5" t="s">
        <v>34868</v>
      </c>
    </row>
    <row r="9752" spans="3:16" ht="20" customHeight="1" x14ac:dyDescent="0.4">
      <c r="C9752" s="3" t="s">
        <v>59942</v>
      </c>
      <c r="D9752" s="12" t="str">
        <f t="shared" si="152"/>
        <v>https://portal.igpublish.com/iglibrary/search/ROWMANB0027299.html</v>
      </c>
      <c r="E9752" s="18"/>
      <c r="F9752" s="5" t="s">
        <v>34886</v>
      </c>
      <c r="G9752" s="5" t="s">
        <v>74086</v>
      </c>
      <c r="H9752" s="5" t="s">
        <v>34887</v>
      </c>
      <c r="I9752" s="5" t="s">
        <v>22787</v>
      </c>
      <c r="J9752" s="8" t="s">
        <v>84</v>
      </c>
      <c r="K9752" s="5" t="s">
        <v>34885</v>
      </c>
      <c r="L9752" s="4" t="s">
        <v>10</v>
      </c>
      <c r="M9752" s="5" t="s">
        <v>64094</v>
      </c>
      <c r="N9752" s="18" t="s">
        <v>51054</v>
      </c>
      <c r="O9752" s="5" t="s">
        <v>22788</v>
      </c>
      <c r="P9752" s="5" t="s">
        <v>34888</v>
      </c>
    </row>
    <row r="9753" spans="3:16" ht="20" customHeight="1" x14ac:dyDescent="0.4">
      <c r="C9753" s="3" t="s">
        <v>59943</v>
      </c>
      <c r="D9753" s="12" t="str">
        <f t="shared" si="152"/>
        <v>https://portal.igpublish.com/iglibrary/search/ROWMANB0026551.html</v>
      </c>
      <c r="E9753" s="18"/>
      <c r="F9753" s="5" t="s">
        <v>34890</v>
      </c>
      <c r="G9753" s="5" t="s">
        <v>74087</v>
      </c>
      <c r="H9753" s="5" t="s">
        <v>34891</v>
      </c>
      <c r="I9753" s="5" t="s">
        <v>22787</v>
      </c>
      <c r="J9753" s="5" t="s">
        <v>24</v>
      </c>
      <c r="K9753" s="5" t="s">
        <v>34889</v>
      </c>
      <c r="L9753" s="4" t="s">
        <v>10</v>
      </c>
      <c r="M9753" s="5" t="s">
        <v>64094</v>
      </c>
      <c r="N9753" s="18" t="s">
        <v>51037</v>
      </c>
      <c r="O9753" s="5" t="s">
        <v>22788</v>
      </c>
      <c r="P9753" s="5" t="s">
        <v>34892</v>
      </c>
    </row>
    <row r="9754" spans="3:16" ht="20" customHeight="1" x14ac:dyDescent="0.4">
      <c r="C9754" s="3" t="s">
        <v>59945</v>
      </c>
      <c r="D9754" s="12" t="str">
        <f t="shared" si="152"/>
        <v>https://portal.igpublish.com/iglibrary/search/ROWMANB0025616.html</v>
      </c>
      <c r="E9754" s="18"/>
      <c r="F9754" s="5" t="s">
        <v>34898</v>
      </c>
      <c r="G9754" s="5" t="s">
        <v>74088</v>
      </c>
      <c r="H9754" s="5" t="s">
        <v>34899</v>
      </c>
      <c r="I9754" s="5" t="s">
        <v>22787</v>
      </c>
      <c r="J9754" s="5" t="s">
        <v>24</v>
      </c>
      <c r="K9754" s="5" t="s">
        <v>34897</v>
      </c>
      <c r="L9754" s="4" t="s">
        <v>10</v>
      </c>
      <c r="M9754" s="5" t="s">
        <v>64094</v>
      </c>
      <c r="N9754" s="18" t="s">
        <v>51037</v>
      </c>
      <c r="O9754" s="5" t="s">
        <v>22788</v>
      </c>
      <c r="P9754" s="5" t="s">
        <v>34900</v>
      </c>
    </row>
    <row r="9755" spans="3:16" ht="20" customHeight="1" x14ac:dyDescent="0.4">
      <c r="C9755" s="3" t="s">
        <v>59951</v>
      </c>
      <c r="D9755" s="12" t="str">
        <f t="shared" si="152"/>
        <v>https://portal.igpublish.com/iglibrary/search/ROWMANB0026311.html</v>
      </c>
      <c r="E9755" s="18"/>
      <c r="F9755" s="5" t="s">
        <v>34922</v>
      </c>
      <c r="G9755" s="5" t="s">
        <v>74089</v>
      </c>
      <c r="H9755" s="5" t="s">
        <v>34923</v>
      </c>
      <c r="I9755" s="5" t="s">
        <v>22787</v>
      </c>
      <c r="J9755" s="5" t="s">
        <v>24</v>
      </c>
      <c r="K9755" s="5" t="s">
        <v>34921</v>
      </c>
      <c r="L9755" s="4" t="s">
        <v>10</v>
      </c>
      <c r="M9755" s="5" t="s">
        <v>64094</v>
      </c>
      <c r="N9755" s="18" t="s">
        <v>51037</v>
      </c>
      <c r="O9755" s="5" t="s">
        <v>22788</v>
      </c>
      <c r="P9755" s="5" t="s">
        <v>34924</v>
      </c>
    </row>
    <row r="9756" spans="3:16" ht="20" customHeight="1" x14ac:dyDescent="0.4">
      <c r="C9756" s="3" t="s">
        <v>59953</v>
      </c>
      <c r="D9756" s="12" t="str">
        <f t="shared" si="152"/>
        <v>https://portal.igpublish.com/iglibrary/search/ROWMANB0027300.html</v>
      </c>
      <c r="E9756" s="18"/>
      <c r="F9756" s="5" t="s">
        <v>34930</v>
      </c>
      <c r="G9756" s="5" t="s">
        <v>74090</v>
      </c>
      <c r="H9756" s="5" t="s">
        <v>34931</v>
      </c>
      <c r="I9756" s="5" t="s">
        <v>22787</v>
      </c>
      <c r="J9756" s="8" t="s">
        <v>84</v>
      </c>
      <c r="K9756" s="5" t="s">
        <v>34929</v>
      </c>
      <c r="L9756" s="4" t="s">
        <v>10</v>
      </c>
      <c r="M9756" s="5" t="s">
        <v>64092</v>
      </c>
      <c r="N9756" s="18" t="s">
        <v>51054</v>
      </c>
      <c r="O9756" s="5" t="s">
        <v>22788</v>
      </c>
      <c r="P9756" s="5" t="s">
        <v>34932</v>
      </c>
    </row>
    <row r="9757" spans="3:16" ht="20" customHeight="1" x14ac:dyDescent="0.4">
      <c r="C9757" s="3" t="s">
        <v>59960</v>
      </c>
      <c r="D9757" s="12" t="str">
        <f t="shared" si="152"/>
        <v>https://portal.igpublish.com/iglibrary/search/ROWMANB0025671.html</v>
      </c>
      <c r="E9757" s="18"/>
      <c r="F9757" s="5" t="s">
        <v>34957</v>
      </c>
      <c r="G9757" s="5" t="s">
        <v>74091</v>
      </c>
      <c r="H9757" s="5" t="s">
        <v>34958</v>
      </c>
      <c r="I9757" s="5" t="s">
        <v>22787</v>
      </c>
      <c r="J9757" s="5" t="s">
        <v>24</v>
      </c>
      <c r="K9757" s="5" t="s">
        <v>34956</v>
      </c>
      <c r="L9757" s="4" t="s">
        <v>3</v>
      </c>
      <c r="M9757" s="5" t="s">
        <v>64094</v>
      </c>
      <c r="N9757" s="18" t="s">
        <v>51037</v>
      </c>
      <c r="O9757" s="5" t="s">
        <v>22788</v>
      </c>
      <c r="P9757" s="5" t="s">
        <v>34959</v>
      </c>
    </row>
    <row r="9758" spans="3:16" ht="20" customHeight="1" x14ac:dyDescent="0.4">
      <c r="C9758" s="3" t="s">
        <v>59962</v>
      </c>
      <c r="D9758" s="12" t="str">
        <f t="shared" si="152"/>
        <v>https://portal.igpublish.com/iglibrary/search/ROWMANB0027007.html</v>
      </c>
      <c r="E9758" s="18"/>
      <c r="F9758" s="5" t="s">
        <v>34964</v>
      </c>
      <c r="G9758" s="5" t="s">
        <v>74092</v>
      </c>
      <c r="H9758" s="5" t="s">
        <v>34965</v>
      </c>
      <c r="I9758" s="5" t="s">
        <v>22787</v>
      </c>
      <c r="J9758" s="5" t="s">
        <v>24</v>
      </c>
      <c r="K9758" s="5" t="s">
        <v>34963</v>
      </c>
      <c r="L9758" s="4" t="s">
        <v>10</v>
      </c>
      <c r="M9758" s="5" t="s">
        <v>64111</v>
      </c>
      <c r="N9758" s="18" t="s">
        <v>51037</v>
      </c>
      <c r="O9758" s="5" t="s">
        <v>22788</v>
      </c>
      <c r="P9758" s="5" t="s">
        <v>34966</v>
      </c>
    </row>
    <row r="9759" spans="3:16" ht="20" customHeight="1" x14ac:dyDescent="0.4">
      <c r="C9759" s="3" t="s">
        <v>59965</v>
      </c>
      <c r="D9759" s="12" t="str">
        <f t="shared" si="152"/>
        <v>https://portal.igpublish.com/iglibrary/search/ROWMANB0028244.html</v>
      </c>
      <c r="E9759" s="18"/>
      <c r="F9759" s="5" t="s">
        <v>34976</v>
      </c>
      <c r="G9759" s="5" t="s">
        <v>74093</v>
      </c>
      <c r="H9759" s="5" t="s">
        <v>34977</v>
      </c>
      <c r="I9759" s="5" t="s">
        <v>22787</v>
      </c>
      <c r="J9759" s="8" t="s">
        <v>84</v>
      </c>
      <c r="K9759" s="5" t="s">
        <v>34975</v>
      </c>
      <c r="L9759" s="4" t="s">
        <v>10</v>
      </c>
      <c r="M9759" s="5" t="s">
        <v>64094</v>
      </c>
      <c r="N9759" s="18" t="s">
        <v>51054</v>
      </c>
      <c r="O9759" s="5" t="s">
        <v>22788</v>
      </c>
      <c r="P9759" s="5" t="s">
        <v>34978</v>
      </c>
    </row>
    <row r="9760" spans="3:16" ht="20" customHeight="1" x14ac:dyDescent="0.4">
      <c r="C9760" s="3" t="s">
        <v>59966</v>
      </c>
      <c r="D9760" s="12" t="str">
        <f t="shared" si="152"/>
        <v>https://portal.igpublish.com/iglibrary/search/ROWMANB0025650.html</v>
      </c>
      <c r="E9760" s="18"/>
      <c r="F9760" s="5" t="s">
        <v>34980</v>
      </c>
      <c r="G9760" s="5" t="s">
        <v>74094</v>
      </c>
      <c r="H9760" s="5" t="s">
        <v>34981</v>
      </c>
      <c r="I9760" s="5" t="s">
        <v>22787</v>
      </c>
      <c r="J9760" s="5" t="s">
        <v>24</v>
      </c>
      <c r="K9760" s="5" t="s">
        <v>34979</v>
      </c>
      <c r="L9760" s="4" t="s">
        <v>10</v>
      </c>
      <c r="M9760" s="5" t="s">
        <v>64094</v>
      </c>
      <c r="N9760" s="18" t="s">
        <v>51037</v>
      </c>
      <c r="O9760" s="5" t="s">
        <v>22788</v>
      </c>
      <c r="P9760" s="5" t="s">
        <v>34982</v>
      </c>
    </row>
    <row r="9761" spans="3:16" ht="20" customHeight="1" x14ac:dyDescent="0.4">
      <c r="C9761" s="3" t="s">
        <v>59967</v>
      </c>
      <c r="D9761" s="12" t="str">
        <f t="shared" si="152"/>
        <v>https://portal.igpublish.com/iglibrary/search/ROWMANB0028952.html</v>
      </c>
      <c r="E9761" s="18"/>
      <c r="F9761" s="5" t="s">
        <v>34984</v>
      </c>
      <c r="G9761" s="5" t="s">
        <v>74095</v>
      </c>
      <c r="H9761" s="5" t="s">
        <v>34985</v>
      </c>
      <c r="I9761" s="5" t="s">
        <v>22787</v>
      </c>
      <c r="J9761" s="8" t="s">
        <v>84</v>
      </c>
      <c r="K9761" s="5" t="s">
        <v>34983</v>
      </c>
      <c r="L9761" s="4" t="s">
        <v>10</v>
      </c>
      <c r="M9761" s="5" t="s">
        <v>64094</v>
      </c>
      <c r="N9761" s="18" t="s">
        <v>51054</v>
      </c>
      <c r="O9761" s="5" t="s">
        <v>22788</v>
      </c>
      <c r="P9761" s="5" t="s">
        <v>34986</v>
      </c>
    </row>
    <row r="9762" spans="3:16" ht="20" customHeight="1" x14ac:dyDescent="0.4">
      <c r="C9762" s="3" t="s">
        <v>59972</v>
      </c>
      <c r="D9762" s="12" t="str">
        <f t="shared" si="152"/>
        <v>https://portal.igpublish.com/iglibrary/search/ROWMANB0025517.html</v>
      </c>
      <c r="E9762" s="18"/>
      <c r="F9762" s="5" t="s">
        <v>35004</v>
      </c>
      <c r="G9762" s="5" t="s">
        <v>74096</v>
      </c>
      <c r="H9762" s="5" t="s">
        <v>35005</v>
      </c>
      <c r="I9762" s="5" t="s">
        <v>22787</v>
      </c>
      <c r="J9762" s="5" t="s">
        <v>24</v>
      </c>
      <c r="K9762" s="5" t="s">
        <v>35003</v>
      </c>
      <c r="L9762" s="4" t="s">
        <v>10</v>
      </c>
      <c r="M9762" s="5" t="s">
        <v>64094</v>
      </c>
      <c r="N9762" s="18" t="s">
        <v>51037</v>
      </c>
      <c r="O9762" s="5" t="s">
        <v>22788</v>
      </c>
      <c r="P9762" s="5" t="s">
        <v>35006</v>
      </c>
    </row>
    <row r="9763" spans="3:16" ht="20" customHeight="1" x14ac:dyDescent="0.4">
      <c r="C9763" s="3" t="s">
        <v>59976</v>
      </c>
      <c r="D9763" s="12" t="str">
        <f t="shared" si="152"/>
        <v>https://portal.igpublish.com/iglibrary/search/ROWMANB0028987.html</v>
      </c>
      <c r="E9763" s="18"/>
      <c r="F9763" s="5" t="s">
        <v>35020</v>
      </c>
      <c r="G9763" s="5" t="s">
        <v>74097</v>
      </c>
      <c r="H9763" s="5" t="s">
        <v>35021</v>
      </c>
      <c r="I9763" s="5" t="s">
        <v>22787</v>
      </c>
      <c r="J9763" s="8" t="s">
        <v>84</v>
      </c>
      <c r="K9763" s="5" t="s">
        <v>35019</v>
      </c>
      <c r="L9763" s="4" t="s">
        <v>10</v>
      </c>
      <c r="M9763" s="5" t="s">
        <v>64092</v>
      </c>
      <c r="N9763" s="18" t="s">
        <v>51054</v>
      </c>
      <c r="O9763" s="5" t="s">
        <v>22788</v>
      </c>
      <c r="P9763" s="5" t="s">
        <v>35022</v>
      </c>
    </row>
    <row r="9764" spans="3:16" ht="20" customHeight="1" x14ac:dyDescent="0.4">
      <c r="C9764" s="3" t="s">
        <v>59977</v>
      </c>
      <c r="D9764" s="12" t="str">
        <f t="shared" si="152"/>
        <v>https://portal.igpublish.com/iglibrary/search/ROWMANB0026081.html</v>
      </c>
      <c r="E9764" s="18"/>
      <c r="F9764" s="5" t="s">
        <v>35024</v>
      </c>
      <c r="G9764" s="5" t="s">
        <v>74098</v>
      </c>
      <c r="H9764" s="5" t="s">
        <v>35025</v>
      </c>
      <c r="I9764" s="5" t="s">
        <v>22787</v>
      </c>
      <c r="J9764" s="5" t="s">
        <v>24</v>
      </c>
      <c r="K9764" s="5" t="s">
        <v>35023</v>
      </c>
      <c r="L9764" s="4" t="s">
        <v>10</v>
      </c>
      <c r="M9764" s="5" t="s">
        <v>64094</v>
      </c>
      <c r="N9764" s="18" t="s">
        <v>51037</v>
      </c>
      <c r="O9764" s="5" t="s">
        <v>22788</v>
      </c>
      <c r="P9764" s="5" t="s">
        <v>35026</v>
      </c>
    </row>
    <row r="9765" spans="3:16" ht="20" customHeight="1" x14ac:dyDescent="0.4">
      <c r="C9765" s="3" t="s">
        <v>59978</v>
      </c>
      <c r="D9765" s="12" t="str">
        <f t="shared" si="152"/>
        <v>https://portal.igpublish.com/iglibrary/search/ROWMANB0027167.html</v>
      </c>
      <c r="E9765" s="18"/>
      <c r="F9765" s="5" t="s">
        <v>35028</v>
      </c>
      <c r="G9765" s="5" t="s">
        <v>74099</v>
      </c>
      <c r="H9765" s="5" t="s">
        <v>35029</v>
      </c>
      <c r="I9765" s="5" t="s">
        <v>22787</v>
      </c>
      <c r="J9765" s="8" t="s">
        <v>84</v>
      </c>
      <c r="K9765" s="5" t="s">
        <v>35027</v>
      </c>
      <c r="L9765" s="4" t="s">
        <v>3</v>
      </c>
      <c r="M9765" s="5" t="s">
        <v>64094</v>
      </c>
      <c r="N9765" s="18" t="s">
        <v>51054</v>
      </c>
      <c r="O9765" s="5" t="s">
        <v>22788</v>
      </c>
      <c r="P9765" s="5" t="s">
        <v>35030</v>
      </c>
    </row>
    <row r="9766" spans="3:16" ht="20" customHeight="1" x14ac:dyDescent="0.4">
      <c r="C9766" s="3" t="s">
        <v>59984</v>
      </c>
      <c r="D9766" s="12" t="str">
        <f t="shared" si="152"/>
        <v>https://portal.igpublish.com/iglibrary/search/ROWMANB0025818.html</v>
      </c>
      <c r="E9766" s="18"/>
      <c r="F9766" s="5" t="s">
        <v>35051</v>
      </c>
      <c r="G9766" s="5" t="s">
        <v>74100</v>
      </c>
      <c r="H9766" s="5" t="s">
        <v>35052</v>
      </c>
      <c r="I9766" s="5" t="s">
        <v>22787</v>
      </c>
      <c r="J9766" s="5" t="s">
        <v>24</v>
      </c>
      <c r="K9766" s="5" t="s">
        <v>35050</v>
      </c>
      <c r="L9766" s="4" t="s">
        <v>10</v>
      </c>
      <c r="M9766" s="5" t="s">
        <v>64094</v>
      </c>
      <c r="N9766" s="18" t="s">
        <v>51037</v>
      </c>
      <c r="O9766" s="5" t="s">
        <v>22788</v>
      </c>
      <c r="P9766" s="5" t="s">
        <v>35053</v>
      </c>
    </row>
    <row r="9767" spans="3:16" ht="20" customHeight="1" x14ac:dyDescent="0.4">
      <c r="C9767" s="3" t="s">
        <v>59986</v>
      </c>
      <c r="D9767" s="12" t="str">
        <f t="shared" si="152"/>
        <v>https://portal.igpublish.com/iglibrary/search/ROWMANB0028547.html</v>
      </c>
      <c r="E9767" s="18"/>
      <c r="F9767" s="5" t="s">
        <v>35059</v>
      </c>
      <c r="G9767" s="5" t="s">
        <v>74101</v>
      </c>
      <c r="H9767" s="5" t="s">
        <v>35060</v>
      </c>
      <c r="I9767" s="5" t="s">
        <v>22787</v>
      </c>
      <c r="J9767" s="8" t="s">
        <v>84</v>
      </c>
      <c r="K9767" s="5" t="s">
        <v>35058</v>
      </c>
      <c r="L9767" s="4" t="s">
        <v>3</v>
      </c>
      <c r="M9767" s="5" t="s">
        <v>64092</v>
      </c>
      <c r="N9767" s="18" t="s">
        <v>51054</v>
      </c>
      <c r="O9767" s="5" t="s">
        <v>22788</v>
      </c>
      <c r="P9767" s="5" t="s">
        <v>35061</v>
      </c>
    </row>
    <row r="9768" spans="3:16" ht="20" customHeight="1" x14ac:dyDescent="0.4">
      <c r="C9768" s="3" t="s">
        <v>59987</v>
      </c>
      <c r="D9768" s="12" t="str">
        <f t="shared" si="152"/>
        <v>https://portal.igpublish.com/iglibrary/search/ROWMANB0026326.html</v>
      </c>
      <c r="E9768" s="18"/>
      <c r="F9768" s="5" t="s">
        <v>35063</v>
      </c>
      <c r="G9768" s="5" t="s">
        <v>74102</v>
      </c>
      <c r="H9768" s="5" t="s">
        <v>35064</v>
      </c>
      <c r="I9768" s="5" t="s">
        <v>22787</v>
      </c>
      <c r="J9768" s="5" t="s">
        <v>24</v>
      </c>
      <c r="K9768" s="5" t="s">
        <v>35062</v>
      </c>
      <c r="L9768" s="4" t="s">
        <v>10</v>
      </c>
      <c r="M9768" s="5" t="s">
        <v>64092</v>
      </c>
      <c r="N9768" s="18" t="s">
        <v>51037</v>
      </c>
      <c r="O9768" s="5" t="s">
        <v>22788</v>
      </c>
      <c r="P9768" s="5" t="s">
        <v>35065</v>
      </c>
    </row>
    <row r="9769" spans="3:16" ht="20" customHeight="1" x14ac:dyDescent="0.4">
      <c r="C9769" s="3" t="s">
        <v>59989</v>
      </c>
      <c r="D9769" s="12" t="str">
        <f t="shared" si="152"/>
        <v>https://portal.igpublish.com/iglibrary/search/ROWMANB0025754.html</v>
      </c>
      <c r="E9769" s="18"/>
      <c r="F9769" s="5" t="s">
        <v>35071</v>
      </c>
      <c r="G9769" s="5" t="s">
        <v>74103</v>
      </c>
      <c r="H9769" s="5" t="s">
        <v>35072</v>
      </c>
      <c r="I9769" s="5" t="s">
        <v>22787</v>
      </c>
      <c r="J9769" s="5" t="s">
        <v>24</v>
      </c>
      <c r="K9769" s="5" t="s">
        <v>35070</v>
      </c>
      <c r="L9769" s="4" t="s">
        <v>3</v>
      </c>
      <c r="M9769" s="5" t="s">
        <v>64094</v>
      </c>
      <c r="N9769" s="18" t="s">
        <v>51037</v>
      </c>
      <c r="O9769" s="5" t="s">
        <v>22788</v>
      </c>
      <c r="P9769" s="5" t="s">
        <v>35073</v>
      </c>
    </row>
    <row r="9770" spans="3:16" ht="20" customHeight="1" x14ac:dyDescent="0.4">
      <c r="C9770" s="3" t="s">
        <v>59990</v>
      </c>
      <c r="D9770" s="12" t="str">
        <f t="shared" si="152"/>
        <v>https://portal.igpublish.com/iglibrary/search/ROWMANB0026652.html</v>
      </c>
      <c r="E9770" s="18"/>
      <c r="F9770" s="5" t="s">
        <v>35075</v>
      </c>
      <c r="G9770" s="5" t="s">
        <v>74104</v>
      </c>
      <c r="H9770" s="5" t="s">
        <v>35076</v>
      </c>
      <c r="I9770" s="5" t="s">
        <v>22787</v>
      </c>
      <c r="J9770" s="5" t="s">
        <v>24</v>
      </c>
      <c r="K9770" s="5" t="s">
        <v>35074</v>
      </c>
      <c r="L9770" s="4" t="s">
        <v>3</v>
      </c>
      <c r="M9770" s="5" t="s">
        <v>64092</v>
      </c>
      <c r="N9770" s="18" t="s">
        <v>51037</v>
      </c>
      <c r="O9770" s="5" t="s">
        <v>22788</v>
      </c>
      <c r="P9770" s="5" t="s">
        <v>35077</v>
      </c>
    </row>
    <row r="9771" spans="3:16" ht="20" customHeight="1" x14ac:dyDescent="0.4">
      <c r="C9771" s="3" t="s">
        <v>59992</v>
      </c>
      <c r="D9771" s="12" t="str">
        <f t="shared" si="152"/>
        <v>https://portal.igpublish.com/iglibrary/search/ROWMANB0028411.html</v>
      </c>
      <c r="E9771" s="18"/>
      <c r="F9771" s="5" t="s">
        <v>35083</v>
      </c>
      <c r="G9771" s="5" t="s">
        <v>74105</v>
      </c>
      <c r="H9771" s="5" t="s">
        <v>35084</v>
      </c>
      <c r="I9771" s="5" t="s">
        <v>22787</v>
      </c>
      <c r="J9771" s="8" t="s">
        <v>84</v>
      </c>
      <c r="K9771" s="5" t="s">
        <v>35082</v>
      </c>
      <c r="L9771" s="4" t="s">
        <v>10</v>
      </c>
      <c r="M9771" s="5" t="s">
        <v>64094</v>
      </c>
      <c r="N9771" s="18" t="s">
        <v>51054</v>
      </c>
      <c r="O9771" s="5" t="s">
        <v>22788</v>
      </c>
      <c r="P9771" s="5" t="s">
        <v>35085</v>
      </c>
    </row>
    <row r="9772" spans="3:16" ht="20" customHeight="1" x14ac:dyDescent="0.4">
      <c r="C9772" s="3" t="s">
        <v>59994</v>
      </c>
      <c r="D9772" s="12" t="str">
        <f t="shared" si="152"/>
        <v>https://portal.igpublish.com/iglibrary/search/ROWMANB0025844.html</v>
      </c>
      <c r="E9772" s="18"/>
      <c r="F9772" s="5" t="s">
        <v>35090</v>
      </c>
      <c r="G9772" s="5" t="s">
        <v>74106</v>
      </c>
      <c r="H9772" s="5" t="s">
        <v>35091</v>
      </c>
      <c r="I9772" s="5" t="s">
        <v>22787</v>
      </c>
      <c r="J9772" s="5" t="s">
        <v>24</v>
      </c>
      <c r="K9772" s="5" t="s">
        <v>35089</v>
      </c>
      <c r="L9772" s="4" t="s">
        <v>10</v>
      </c>
      <c r="M9772" s="5" t="s">
        <v>64102</v>
      </c>
      <c r="N9772" s="18" t="s">
        <v>51037</v>
      </c>
      <c r="O9772" s="5" t="s">
        <v>22788</v>
      </c>
      <c r="P9772" s="5" t="s">
        <v>35092</v>
      </c>
    </row>
    <row r="9773" spans="3:16" ht="20" customHeight="1" x14ac:dyDescent="0.4">
      <c r="C9773" s="3" t="s">
        <v>59995</v>
      </c>
      <c r="D9773" s="12" t="str">
        <f t="shared" si="152"/>
        <v>https://portal.igpublish.com/iglibrary/search/ROWMANB0027860.html</v>
      </c>
      <c r="E9773" s="18"/>
      <c r="F9773" s="5" t="s">
        <v>35094</v>
      </c>
      <c r="G9773" s="5" t="s">
        <v>74107</v>
      </c>
      <c r="H9773" s="5" t="s">
        <v>35095</v>
      </c>
      <c r="I9773" s="5" t="s">
        <v>22787</v>
      </c>
      <c r="J9773" s="8" t="s">
        <v>84</v>
      </c>
      <c r="K9773" s="5" t="s">
        <v>35093</v>
      </c>
      <c r="L9773" s="4" t="s">
        <v>10</v>
      </c>
      <c r="M9773" s="5" t="s">
        <v>64102</v>
      </c>
      <c r="N9773" s="18" t="s">
        <v>51037</v>
      </c>
      <c r="O9773" s="5" t="s">
        <v>22788</v>
      </c>
      <c r="P9773" s="5" t="s">
        <v>35096</v>
      </c>
    </row>
    <row r="9774" spans="3:16" ht="20" customHeight="1" x14ac:dyDescent="0.4">
      <c r="C9774" s="3" t="s">
        <v>59996</v>
      </c>
      <c r="D9774" s="12" t="str">
        <f t="shared" si="152"/>
        <v>https://portal.igpublish.com/iglibrary/search/ROWMANB0026530.html</v>
      </c>
      <c r="E9774" s="18"/>
      <c r="F9774" s="5" t="s">
        <v>35098</v>
      </c>
      <c r="G9774" s="5" t="s">
        <v>74108</v>
      </c>
      <c r="H9774" s="5" t="s">
        <v>35099</v>
      </c>
      <c r="I9774" s="5" t="s">
        <v>22787</v>
      </c>
      <c r="J9774" s="5" t="s">
        <v>24</v>
      </c>
      <c r="K9774" s="5" t="s">
        <v>35097</v>
      </c>
      <c r="L9774" s="4" t="s">
        <v>3</v>
      </c>
      <c r="M9774" s="5" t="s">
        <v>64094</v>
      </c>
      <c r="N9774" s="18" t="s">
        <v>51037</v>
      </c>
      <c r="O9774" s="5" t="s">
        <v>22788</v>
      </c>
      <c r="P9774" s="5" t="s">
        <v>35100</v>
      </c>
    </row>
    <row r="9775" spans="3:16" ht="20" customHeight="1" x14ac:dyDescent="0.4">
      <c r="C9775" s="3" t="s">
        <v>59997</v>
      </c>
      <c r="D9775" s="12" t="str">
        <f t="shared" si="152"/>
        <v>https://portal.igpublish.com/iglibrary/search/ROWMANB0025755.html</v>
      </c>
      <c r="E9775" s="18"/>
      <c r="F9775" s="5" t="s">
        <v>35102</v>
      </c>
      <c r="G9775" s="5" t="s">
        <v>74109</v>
      </c>
      <c r="H9775" s="5" t="s">
        <v>35103</v>
      </c>
      <c r="I9775" s="5" t="s">
        <v>22787</v>
      </c>
      <c r="J9775" s="5" t="s">
        <v>24</v>
      </c>
      <c r="K9775" s="5" t="s">
        <v>35101</v>
      </c>
      <c r="L9775" s="4" t="s">
        <v>10</v>
      </c>
      <c r="M9775" s="5" t="s">
        <v>64092</v>
      </c>
      <c r="N9775" s="18" t="s">
        <v>51037</v>
      </c>
      <c r="O9775" s="5" t="s">
        <v>22788</v>
      </c>
      <c r="P9775" s="5" t="s">
        <v>35104</v>
      </c>
    </row>
    <row r="9776" spans="3:16" ht="20" customHeight="1" x14ac:dyDescent="0.4">
      <c r="C9776" s="3" t="s">
        <v>59998</v>
      </c>
      <c r="D9776" s="12" t="str">
        <f t="shared" si="152"/>
        <v>https://portal.igpublish.com/iglibrary/search/ROWMANB0026806.html</v>
      </c>
      <c r="E9776" s="18"/>
      <c r="F9776" s="5" t="s">
        <v>35106</v>
      </c>
      <c r="G9776" s="5" t="s">
        <v>74110</v>
      </c>
      <c r="H9776" s="5" t="s">
        <v>35107</v>
      </c>
      <c r="I9776" s="5" t="s">
        <v>22787</v>
      </c>
      <c r="J9776" s="5" t="s">
        <v>24</v>
      </c>
      <c r="K9776" s="5" t="s">
        <v>35105</v>
      </c>
      <c r="L9776" s="4" t="s">
        <v>10</v>
      </c>
      <c r="M9776" s="5" t="s">
        <v>64092</v>
      </c>
      <c r="N9776" s="18" t="s">
        <v>51037</v>
      </c>
      <c r="O9776" s="5" t="s">
        <v>22788</v>
      </c>
      <c r="P9776" s="5" t="s">
        <v>35108</v>
      </c>
    </row>
    <row r="9777" spans="3:16" ht="20" customHeight="1" x14ac:dyDescent="0.4">
      <c r="C9777" s="3" t="s">
        <v>59999</v>
      </c>
      <c r="D9777" s="12" t="str">
        <f t="shared" si="152"/>
        <v>https://portal.igpublish.com/iglibrary/search/ROWMANB0026037.html</v>
      </c>
      <c r="E9777" s="18"/>
      <c r="F9777" s="5" t="s">
        <v>35110</v>
      </c>
      <c r="G9777" s="5" t="s">
        <v>74111</v>
      </c>
      <c r="H9777" s="5" t="s">
        <v>35111</v>
      </c>
      <c r="I9777" s="5" t="s">
        <v>22787</v>
      </c>
      <c r="J9777" s="5" t="s">
        <v>24</v>
      </c>
      <c r="K9777" s="5" t="s">
        <v>35109</v>
      </c>
      <c r="L9777" s="4" t="s">
        <v>3</v>
      </c>
      <c r="M9777" s="5" t="s">
        <v>64102</v>
      </c>
      <c r="N9777" s="18" t="s">
        <v>51037</v>
      </c>
      <c r="O9777" s="5" t="s">
        <v>22788</v>
      </c>
      <c r="P9777" s="5" t="s">
        <v>35112</v>
      </c>
    </row>
    <row r="9778" spans="3:16" ht="20" customHeight="1" x14ac:dyDescent="0.4">
      <c r="C9778" s="3" t="s">
        <v>60000</v>
      </c>
      <c r="D9778" s="12" t="str">
        <f t="shared" si="152"/>
        <v>https://portal.igpublish.com/iglibrary/search/ROWMANB0027320.html</v>
      </c>
      <c r="E9778" s="18"/>
      <c r="F9778" s="5" t="s">
        <v>35114</v>
      </c>
      <c r="G9778" s="5" t="s">
        <v>74112</v>
      </c>
      <c r="H9778" s="5" t="s">
        <v>35115</v>
      </c>
      <c r="I9778" s="5" t="s">
        <v>22787</v>
      </c>
      <c r="J9778" s="8" t="s">
        <v>84</v>
      </c>
      <c r="K9778" s="5" t="s">
        <v>35113</v>
      </c>
      <c r="L9778" s="4" t="s">
        <v>10</v>
      </c>
      <c r="M9778" s="5" t="s">
        <v>64094</v>
      </c>
      <c r="N9778" s="18" t="s">
        <v>51054</v>
      </c>
      <c r="O9778" s="5" t="s">
        <v>22788</v>
      </c>
      <c r="P9778" s="5" t="s">
        <v>35116</v>
      </c>
    </row>
    <row r="9779" spans="3:16" ht="20" customHeight="1" x14ac:dyDescent="0.4">
      <c r="C9779" s="3" t="s">
        <v>60001</v>
      </c>
      <c r="D9779" s="12" t="str">
        <f t="shared" si="152"/>
        <v>https://portal.igpublish.com/iglibrary/search/ROWMANB0026392.html</v>
      </c>
      <c r="E9779" s="18"/>
      <c r="F9779" s="5" t="s">
        <v>35118</v>
      </c>
      <c r="G9779" s="5" t="s">
        <v>74113</v>
      </c>
      <c r="H9779" s="5" t="s">
        <v>35119</v>
      </c>
      <c r="I9779" s="5" t="s">
        <v>22787</v>
      </c>
      <c r="J9779" s="5" t="s">
        <v>24</v>
      </c>
      <c r="K9779" s="5" t="s">
        <v>35117</v>
      </c>
      <c r="L9779" s="4" t="s">
        <v>10</v>
      </c>
      <c r="M9779" s="5" t="s">
        <v>64092</v>
      </c>
      <c r="N9779" s="18" t="s">
        <v>51037</v>
      </c>
      <c r="O9779" s="5" t="s">
        <v>22788</v>
      </c>
      <c r="P9779" s="5" t="s">
        <v>35120</v>
      </c>
    </row>
    <row r="9780" spans="3:16" ht="20" customHeight="1" x14ac:dyDescent="0.4">
      <c r="C9780" s="3" t="s">
        <v>60002</v>
      </c>
      <c r="D9780" s="12" t="str">
        <f t="shared" si="152"/>
        <v>https://portal.igpublish.com/iglibrary/search/ROWMANB0026278.html</v>
      </c>
      <c r="E9780" s="18"/>
      <c r="F9780" s="5" t="s">
        <v>35122</v>
      </c>
      <c r="G9780" s="5" t="s">
        <v>74114</v>
      </c>
      <c r="H9780" s="5" t="s">
        <v>35123</v>
      </c>
      <c r="I9780" s="5" t="s">
        <v>22787</v>
      </c>
      <c r="J9780" s="5" t="s">
        <v>24</v>
      </c>
      <c r="K9780" s="5" t="s">
        <v>35121</v>
      </c>
      <c r="L9780" s="4" t="s">
        <v>10</v>
      </c>
      <c r="M9780" s="5" t="s">
        <v>64092</v>
      </c>
      <c r="N9780" s="18" t="s">
        <v>51037</v>
      </c>
      <c r="O9780" s="5" t="s">
        <v>22788</v>
      </c>
      <c r="P9780" s="5" t="s">
        <v>35124</v>
      </c>
    </row>
    <row r="9781" spans="3:16" ht="20" customHeight="1" x14ac:dyDescent="0.4">
      <c r="C9781" s="3" t="s">
        <v>60004</v>
      </c>
      <c r="D9781" s="12" t="str">
        <f t="shared" si="152"/>
        <v>https://portal.igpublish.com/iglibrary/search/ROWMANB0027092.html</v>
      </c>
      <c r="E9781" s="18"/>
      <c r="F9781" s="5" t="s">
        <v>35130</v>
      </c>
      <c r="G9781" s="5" t="s">
        <v>74115</v>
      </c>
      <c r="H9781" s="5" t="s">
        <v>35131</v>
      </c>
      <c r="I9781" s="5" t="s">
        <v>22787</v>
      </c>
      <c r="J9781" s="5" t="s">
        <v>24</v>
      </c>
      <c r="K9781" s="5" t="s">
        <v>35129</v>
      </c>
      <c r="L9781" s="4" t="s">
        <v>10</v>
      </c>
      <c r="M9781" s="5" t="s">
        <v>64094</v>
      </c>
      <c r="N9781" s="18" t="s">
        <v>51054</v>
      </c>
      <c r="O9781" s="5" t="s">
        <v>22788</v>
      </c>
      <c r="P9781" s="5" t="s">
        <v>35132</v>
      </c>
    </row>
    <row r="9782" spans="3:16" ht="20" customHeight="1" x14ac:dyDescent="0.4">
      <c r="C9782" s="3" t="s">
        <v>60006</v>
      </c>
      <c r="D9782" s="12" t="str">
        <f t="shared" si="152"/>
        <v>https://portal.igpublish.com/iglibrary/search/ROWMANB0026618.html</v>
      </c>
      <c r="E9782" s="18"/>
      <c r="F9782" s="5" t="s">
        <v>35138</v>
      </c>
      <c r="G9782" s="5" t="s">
        <v>74116</v>
      </c>
      <c r="H9782" s="5" t="s">
        <v>35139</v>
      </c>
      <c r="I9782" s="5" t="s">
        <v>22787</v>
      </c>
      <c r="J9782" s="5" t="s">
        <v>24</v>
      </c>
      <c r="K9782" s="5" t="s">
        <v>35137</v>
      </c>
      <c r="L9782" s="4" t="s">
        <v>3</v>
      </c>
      <c r="M9782" s="5" t="s">
        <v>64094</v>
      </c>
      <c r="N9782" s="18" t="s">
        <v>51037</v>
      </c>
      <c r="O9782" s="5" t="s">
        <v>22788</v>
      </c>
      <c r="P9782" s="5" t="s">
        <v>35140</v>
      </c>
    </row>
    <row r="9783" spans="3:16" ht="20" customHeight="1" x14ac:dyDescent="0.4">
      <c r="C9783" s="3" t="s">
        <v>60007</v>
      </c>
      <c r="D9783" s="12" t="str">
        <f t="shared" si="152"/>
        <v>https://portal.igpublish.com/iglibrary/search/ROWMANB0028953.html</v>
      </c>
      <c r="E9783" s="18"/>
      <c r="F9783" s="5" t="s">
        <v>35142</v>
      </c>
      <c r="G9783" s="5" t="s">
        <v>74117</v>
      </c>
      <c r="H9783" s="5" t="s">
        <v>35143</v>
      </c>
      <c r="I9783" s="5" t="s">
        <v>22787</v>
      </c>
      <c r="J9783" s="8" t="s">
        <v>84</v>
      </c>
      <c r="K9783" s="5" t="s">
        <v>35141</v>
      </c>
      <c r="L9783" s="4" t="s">
        <v>10</v>
      </c>
      <c r="M9783" s="5" t="s">
        <v>64102</v>
      </c>
      <c r="N9783" s="18" t="s">
        <v>51037</v>
      </c>
      <c r="O9783" s="5" t="s">
        <v>22788</v>
      </c>
      <c r="P9783" s="5" t="s">
        <v>35144</v>
      </c>
    </row>
    <row r="9784" spans="3:16" ht="20" customHeight="1" x14ac:dyDescent="0.4">
      <c r="C9784" s="3" t="s">
        <v>60008</v>
      </c>
      <c r="D9784" s="12" t="str">
        <f t="shared" si="152"/>
        <v>https://portal.igpublish.com/iglibrary/search/ROWMANB0026296.html</v>
      </c>
      <c r="E9784" s="18"/>
      <c r="F9784" s="5" t="s">
        <v>35146</v>
      </c>
      <c r="G9784" s="5" t="s">
        <v>74118</v>
      </c>
      <c r="H9784" s="5" t="s">
        <v>35147</v>
      </c>
      <c r="I9784" s="5" t="s">
        <v>22787</v>
      </c>
      <c r="J9784" s="5" t="s">
        <v>24</v>
      </c>
      <c r="K9784" s="5" t="s">
        <v>35145</v>
      </c>
      <c r="L9784" s="4" t="s">
        <v>10</v>
      </c>
      <c r="M9784" s="5" t="s">
        <v>64092</v>
      </c>
      <c r="N9784" s="18" t="s">
        <v>51037</v>
      </c>
      <c r="O9784" s="5" t="s">
        <v>22788</v>
      </c>
      <c r="P9784" s="5" t="s">
        <v>35148</v>
      </c>
    </row>
    <row r="9785" spans="3:16" ht="20" customHeight="1" x14ac:dyDescent="0.4">
      <c r="C9785" s="3" t="s">
        <v>60010</v>
      </c>
      <c r="D9785" s="12" t="str">
        <f t="shared" si="152"/>
        <v>https://portal.igpublish.com/iglibrary/search/ROWMANB0026420.html</v>
      </c>
      <c r="E9785" s="18"/>
      <c r="F9785" s="5" t="s">
        <v>35154</v>
      </c>
      <c r="G9785" s="5" t="s">
        <v>74119</v>
      </c>
      <c r="H9785" s="5" t="s">
        <v>35155</v>
      </c>
      <c r="I9785" s="5" t="s">
        <v>22787</v>
      </c>
      <c r="J9785" s="5" t="s">
        <v>24</v>
      </c>
      <c r="K9785" s="5" t="s">
        <v>35153</v>
      </c>
      <c r="L9785" s="4" t="s">
        <v>10</v>
      </c>
      <c r="M9785" s="5" t="s">
        <v>64094</v>
      </c>
      <c r="N9785" s="18" t="s">
        <v>51037</v>
      </c>
      <c r="O9785" s="5" t="s">
        <v>22788</v>
      </c>
      <c r="P9785" s="5" t="s">
        <v>35156</v>
      </c>
    </row>
    <row r="9786" spans="3:16" ht="20" customHeight="1" x14ac:dyDescent="0.4">
      <c r="C9786" s="3" t="s">
        <v>60011</v>
      </c>
      <c r="D9786" s="12" t="str">
        <f t="shared" si="152"/>
        <v>https://portal.igpublish.com/iglibrary/search/ROWMANB0026076.html</v>
      </c>
      <c r="E9786" s="18"/>
      <c r="F9786" s="5" t="s">
        <v>35158</v>
      </c>
      <c r="G9786" s="5" t="s">
        <v>74120</v>
      </c>
      <c r="H9786" s="5" t="s">
        <v>35159</v>
      </c>
      <c r="I9786" s="5" t="s">
        <v>22787</v>
      </c>
      <c r="J9786" s="5" t="s">
        <v>24</v>
      </c>
      <c r="K9786" s="5" t="s">
        <v>35157</v>
      </c>
      <c r="L9786" s="4" t="s">
        <v>3</v>
      </c>
      <c r="M9786" s="5" t="s">
        <v>64092</v>
      </c>
      <c r="N9786" s="18" t="s">
        <v>51037</v>
      </c>
      <c r="O9786" s="5" t="s">
        <v>22788</v>
      </c>
      <c r="P9786" s="5" t="s">
        <v>35160</v>
      </c>
    </row>
    <row r="9787" spans="3:16" ht="20" customHeight="1" x14ac:dyDescent="0.4">
      <c r="C9787" s="3" t="s">
        <v>60012</v>
      </c>
      <c r="D9787" s="12" t="str">
        <f t="shared" si="152"/>
        <v>https://portal.igpublish.com/iglibrary/search/ROWMANB0028271.html</v>
      </c>
      <c r="E9787" s="18"/>
      <c r="F9787" s="5" t="s">
        <v>35162</v>
      </c>
      <c r="G9787" s="5" t="s">
        <v>74121</v>
      </c>
      <c r="H9787" s="5" t="s">
        <v>35163</v>
      </c>
      <c r="I9787" s="5" t="s">
        <v>22787</v>
      </c>
      <c r="J9787" s="8" t="s">
        <v>84</v>
      </c>
      <c r="K9787" s="5" t="s">
        <v>35161</v>
      </c>
      <c r="L9787" s="4" t="s">
        <v>10</v>
      </c>
      <c r="M9787" s="5" t="s">
        <v>64092</v>
      </c>
      <c r="N9787" s="18" t="s">
        <v>51054</v>
      </c>
      <c r="O9787" s="5" t="s">
        <v>22788</v>
      </c>
      <c r="P9787" s="5" t="s">
        <v>35164</v>
      </c>
    </row>
    <row r="9788" spans="3:16" ht="20" customHeight="1" x14ac:dyDescent="0.4">
      <c r="C9788" s="3" t="s">
        <v>60015</v>
      </c>
      <c r="D9788" s="12" t="str">
        <f t="shared" si="152"/>
        <v>https://portal.igpublish.com/iglibrary/search/ROWMANB0028009.html</v>
      </c>
      <c r="E9788" s="18"/>
      <c r="F9788" s="5" t="s">
        <v>35174</v>
      </c>
      <c r="G9788" s="5" t="s">
        <v>74122</v>
      </c>
      <c r="H9788" s="5" t="s">
        <v>35175</v>
      </c>
      <c r="I9788" s="5" t="s">
        <v>22787</v>
      </c>
      <c r="J9788" s="8" t="s">
        <v>84</v>
      </c>
      <c r="K9788" s="5" t="s">
        <v>35173</v>
      </c>
      <c r="L9788" s="4" t="s">
        <v>10</v>
      </c>
      <c r="M9788" s="5" t="s">
        <v>64092</v>
      </c>
      <c r="N9788" s="18" t="s">
        <v>51054</v>
      </c>
      <c r="O9788" s="5" t="s">
        <v>22788</v>
      </c>
      <c r="P9788" s="5" t="s">
        <v>35176</v>
      </c>
    </row>
    <row r="9789" spans="3:16" ht="20" customHeight="1" x14ac:dyDescent="0.4">
      <c r="C9789" s="3" t="s">
        <v>60018</v>
      </c>
      <c r="D9789" s="12" t="str">
        <f t="shared" si="152"/>
        <v>https://portal.igpublish.com/iglibrary/search/ROWMANB0028485.html</v>
      </c>
      <c r="E9789" s="18"/>
      <c r="F9789" s="5" t="s">
        <v>35186</v>
      </c>
      <c r="G9789" s="5" t="s">
        <v>74123</v>
      </c>
      <c r="H9789" s="5" t="s">
        <v>35187</v>
      </c>
      <c r="I9789" s="5" t="s">
        <v>22787</v>
      </c>
      <c r="J9789" s="8" t="s">
        <v>84</v>
      </c>
      <c r="K9789" s="5" t="s">
        <v>35185</v>
      </c>
      <c r="L9789" s="4" t="s">
        <v>10</v>
      </c>
      <c r="M9789" s="5" t="s">
        <v>64094</v>
      </c>
      <c r="N9789" s="18" t="s">
        <v>51054</v>
      </c>
      <c r="O9789" s="5" t="s">
        <v>22788</v>
      </c>
      <c r="P9789" s="5" t="s">
        <v>35188</v>
      </c>
    </row>
    <row r="9790" spans="3:16" ht="20" customHeight="1" x14ac:dyDescent="0.4">
      <c r="C9790" s="3" t="s">
        <v>60021</v>
      </c>
      <c r="D9790" s="12" t="str">
        <f t="shared" si="152"/>
        <v>https://portal.igpublish.com/iglibrary/search/ROWMANB0028305.html</v>
      </c>
      <c r="E9790" s="18"/>
      <c r="F9790" s="5" t="s">
        <v>35198</v>
      </c>
      <c r="G9790" s="5" t="s">
        <v>74124</v>
      </c>
      <c r="H9790" s="5" t="s">
        <v>35199</v>
      </c>
      <c r="I9790" s="5" t="s">
        <v>22787</v>
      </c>
      <c r="J9790" s="8" t="s">
        <v>84</v>
      </c>
      <c r="K9790" s="5" t="s">
        <v>35197</v>
      </c>
      <c r="L9790" s="4" t="s">
        <v>10</v>
      </c>
      <c r="M9790" s="5" t="s">
        <v>64092</v>
      </c>
      <c r="N9790" s="18" t="s">
        <v>51054</v>
      </c>
      <c r="O9790" s="5" t="s">
        <v>22788</v>
      </c>
      <c r="P9790" s="5" t="s">
        <v>35200</v>
      </c>
    </row>
    <row r="9791" spans="3:16" ht="20" customHeight="1" x14ac:dyDescent="0.4">
      <c r="C9791" s="3" t="s">
        <v>60022</v>
      </c>
      <c r="D9791" s="12" t="str">
        <f t="shared" si="152"/>
        <v>https://portal.igpublish.com/iglibrary/search/ROWMANB0029286.html</v>
      </c>
      <c r="E9791" s="18"/>
      <c r="F9791" s="5" t="s">
        <v>35202</v>
      </c>
      <c r="G9791" s="5" t="s">
        <v>74125</v>
      </c>
      <c r="H9791" s="5" t="s">
        <v>29379</v>
      </c>
      <c r="I9791" s="5" t="s">
        <v>22787</v>
      </c>
      <c r="J9791" s="8" t="s">
        <v>84</v>
      </c>
      <c r="K9791" s="5" t="s">
        <v>35201</v>
      </c>
      <c r="L9791" s="4" t="s">
        <v>10</v>
      </c>
      <c r="M9791" s="5" t="s">
        <v>64094</v>
      </c>
      <c r="N9791" s="18" t="s">
        <v>51054</v>
      </c>
      <c r="O9791" s="5" t="s">
        <v>22788</v>
      </c>
      <c r="P9791" s="5" t="s">
        <v>35203</v>
      </c>
    </row>
    <row r="9792" spans="3:16" ht="20" customHeight="1" x14ac:dyDescent="0.4">
      <c r="C9792" s="3" t="s">
        <v>60023</v>
      </c>
      <c r="D9792" s="12" t="str">
        <f t="shared" si="152"/>
        <v>https://portal.igpublish.com/iglibrary/search/ROWMANB0026264.html</v>
      </c>
      <c r="E9792" s="18"/>
      <c r="F9792" s="5" t="s">
        <v>35205</v>
      </c>
      <c r="G9792" s="5" t="s">
        <v>74126</v>
      </c>
      <c r="H9792" s="5" t="s">
        <v>35206</v>
      </c>
      <c r="I9792" s="5" t="s">
        <v>22787</v>
      </c>
      <c r="J9792" s="5" t="s">
        <v>24</v>
      </c>
      <c r="K9792" s="5" t="s">
        <v>35204</v>
      </c>
      <c r="L9792" s="4" t="s">
        <v>10</v>
      </c>
      <c r="M9792" s="5" t="s">
        <v>64092</v>
      </c>
      <c r="N9792" s="18" t="s">
        <v>51037</v>
      </c>
      <c r="O9792" s="5" t="s">
        <v>22788</v>
      </c>
      <c r="P9792" s="5" t="s">
        <v>35207</v>
      </c>
    </row>
    <row r="9793" spans="3:16" ht="20" customHeight="1" x14ac:dyDescent="0.4">
      <c r="C9793" s="3" t="s">
        <v>60024</v>
      </c>
      <c r="D9793" s="12" t="str">
        <f t="shared" si="152"/>
        <v>https://portal.igpublish.com/iglibrary/search/ROWMANB0026705.html</v>
      </c>
      <c r="E9793" s="18"/>
      <c r="F9793" s="5" t="s">
        <v>35209</v>
      </c>
      <c r="G9793" s="5" t="s">
        <v>74127</v>
      </c>
      <c r="H9793" s="5" t="s">
        <v>35210</v>
      </c>
      <c r="I9793" s="5" t="s">
        <v>22787</v>
      </c>
      <c r="J9793" s="5" t="s">
        <v>24</v>
      </c>
      <c r="K9793" s="5" t="s">
        <v>35208</v>
      </c>
      <c r="L9793" s="4" t="s">
        <v>10</v>
      </c>
      <c r="M9793" s="5" t="s">
        <v>64092</v>
      </c>
      <c r="N9793" s="18" t="s">
        <v>51037</v>
      </c>
      <c r="O9793" s="5" t="s">
        <v>22788</v>
      </c>
      <c r="P9793" s="5" t="s">
        <v>35211</v>
      </c>
    </row>
    <row r="9794" spans="3:16" ht="20" customHeight="1" x14ac:dyDescent="0.4">
      <c r="C9794" s="3" t="s">
        <v>60026</v>
      </c>
      <c r="D9794" s="12" t="str">
        <f t="shared" si="152"/>
        <v>https://portal.igpublish.com/iglibrary/search/ROWMANB0028422.html</v>
      </c>
      <c r="E9794" s="18"/>
      <c r="F9794" s="5" t="s">
        <v>35217</v>
      </c>
      <c r="G9794" s="5" t="s">
        <v>74128</v>
      </c>
      <c r="H9794" s="5" t="s">
        <v>35218</v>
      </c>
      <c r="I9794" s="5" t="s">
        <v>22787</v>
      </c>
      <c r="J9794" s="8" t="s">
        <v>84</v>
      </c>
      <c r="K9794" s="5" t="s">
        <v>35216</v>
      </c>
      <c r="L9794" s="4" t="s">
        <v>10</v>
      </c>
      <c r="M9794" s="5" t="s">
        <v>64092</v>
      </c>
      <c r="N9794" s="18" t="s">
        <v>51054</v>
      </c>
      <c r="O9794" s="5" t="s">
        <v>22788</v>
      </c>
      <c r="P9794" s="5" t="s">
        <v>35219</v>
      </c>
    </row>
    <row r="9795" spans="3:16" ht="20" customHeight="1" x14ac:dyDescent="0.4">
      <c r="C9795" s="3" t="s">
        <v>60027</v>
      </c>
      <c r="D9795" s="12" t="str">
        <f t="shared" si="152"/>
        <v>https://portal.igpublish.com/iglibrary/search/ROWMANB0029332.html</v>
      </c>
      <c r="E9795" s="18"/>
      <c r="F9795" s="5" t="s">
        <v>35221</v>
      </c>
      <c r="G9795" s="5" t="s">
        <v>74129</v>
      </c>
      <c r="H9795" s="5" t="s">
        <v>35222</v>
      </c>
      <c r="I9795" s="5" t="s">
        <v>22787</v>
      </c>
      <c r="J9795" s="8" t="s">
        <v>84</v>
      </c>
      <c r="K9795" s="5" t="s">
        <v>35220</v>
      </c>
      <c r="L9795" s="4" t="s">
        <v>3</v>
      </c>
      <c r="M9795" s="5" t="s">
        <v>64092</v>
      </c>
      <c r="N9795" s="18" t="s">
        <v>51054</v>
      </c>
      <c r="O9795" s="5" t="s">
        <v>22788</v>
      </c>
      <c r="P9795" s="5" t="s">
        <v>35223</v>
      </c>
    </row>
    <row r="9796" spans="3:16" ht="20" customHeight="1" x14ac:dyDescent="0.4">
      <c r="C9796" s="3" t="s">
        <v>60028</v>
      </c>
      <c r="D9796" s="12" t="str">
        <f t="shared" si="152"/>
        <v>https://portal.igpublish.com/iglibrary/search/ROWMANB0028494.html</v>
      </c>
      <c r="E9796" s="18"/>
      <c r="F9796" s="5" t="s">
        <v>35225</v>
      </c>
      <c r="G9796" s="5" t="s">
        <v>74130</v>
      </c>
      <c r="H9796" s="5" t="s">
        <v>35226</v>
      </c>
      <c r="I9796" s="5" t="s">
        <v>22787</v>
      </c>
      <c r="J9796" s="8" t="s">
        <v>84</v>
      </c>
      <c r="K9796" s="5" t="s">
        <v>35224</v>
      </c>
      <c r="L9796" s="4" t="s">
        <v>3</v>
      </c>
      <c r="M9796" s="5" t="s">
        <v>64092</v>
      </c>
      <c r="N9796" s="18" t="s">
        <v>51054</v>
      </c>
      <c r="O9796" s="5" t="s">
        <v>22788</v>
      </c>
      <c r="P9796" s="5" t="s">
        <v>35227</v>
      </c>
    </row>
    <row r="9797" spans="3:16" ht="20" customHeight="1" x14ac:dyDescent="0.4">
      <c r="C9797" s="3" t="s">
        <v>60029</v>
      </c>
      <c r="D9797" s="12" t="str">
        <f t="shared" ref="D9797:D9860" si="153">HYPERLINK(C9797,C9797)</f>
        <v>https://portal.igpublish.com/iglibrary/search/ROWMANB0027239.html</v>
      </c>
      <c r="E9797" s="18"/>
      <c r="F9797" s="5" t="s">
        <v>35229</v>
      </c>
      <c r="G9797" s="5" t="s">
        <v>74131</v>
      </c>
      <c r="H9797" s="5" t="s">
        <v>35230</v>
      </c>
      <c r="I9797" s="5" t="s">
        <v>22787</v>
      </c>
      <c r="J9797" s="8" t="s">
        <v>84</v>
      </c>
      <c r="K9797" s="5" t="s">
        <v>35228</v>
      </c>
      <c r="L9797" s="4" t="s">
        <v>3</v>
      </c>
      <c r="M9797" s="5" t="s">
        <v>64092</v>
      </c>
      <c r="N9797" s="18" t="s">
        <v>51054</v>
      </c>
      <c r="O9797" s="5" t="s">
        <v>22788</v>
      </c>
      <c r="P9797" s="5" t="s">
        <v>35231</v>
      </c>
    </row>
    <row r="9798" spans="3:16" ht="20" customHeight="1" x14ac:dyDescent="0.4">
      <c r="C9798" s="3" t="s">
        <v>60031</v>
      </c>
      <c r="D9798" s="12" t="str">
        <f t="shared" si="153"/>
        <v>https://portal.igpublish.com/iglibrary/search/ROWMANB0026793.html</v>
      </c>
      <c r="E9798" s="18"/>
      <c r="F9798" s="5" t="s">
        <v>35237</v>
      </c>
      <c r="G9798" s="5" t="s">
        <v>74132</v>
      </c>
      <c r="H9798" s="5" t="s">
        <v>35238</v>
      </c>
      <c r="I9798" s="5" t="s">
        <v>22787</v>
      </c>
      <c r="J9798" s="5" t="s">
        <v>24</v>
      </c>
      <c r="K9798" s="5" t="s">
        <v>35236</v>
      </c>
      <c r="L9798" s="4" t="s">
        <v>3</v>
      </c>
      <c r="M9798" s="5" t="s">
        <v>64094</v>
      </c>
      <c r="N9798" s="18" t="s">
        <v>51037</v>
      </c>
      <c r="O9798" s="5" t="s">
        <v>22788</v>
      </c>
      <c r="P9798" s="5" t="s">
        <v>35239</v>
      </c>
    </row>
    <row r="9799" spans="3:16" ht="20" customHeight="1" x14ac:dyDescent="0.4">
      <c r="C9799" s="3" t="s">
        <v>60034</v>
      </c>
      <c r="D9799" s="12" t="str">
        <f t="shared" si="153"/>
        <v>https://portal.igpublish.com/iglibrary/search/ROWMANB0029353.html</v>
      </c>
      <c r="E9799" s="18"/>
      <c r="F9799" s="5" t="s">
        <v>35249</v>
      </c>
      <c r="G9799" s="5" t="s">
        <v>74133</v>
      </c>
      <c r="H9799" s="5" t="s">
        <v>35250</v>
      </c>
      <c r="I9799" s="5" t="s">
        <v>22787</v>
      </c>
      <c r="J9799" s="8" t="s">
        <v>84</v>
      </c>
      <c r="K9799" s="5" t="s">
        <v>35248</v>
      </c>
      <c r="L9799" s="4" t="s">
        <v>10</v>
      </c>
      <c r="M9799" s="5" t="s">
        <v>64094</v>
      </c>
      <c r="N9799" s="18" t="s">
        <v>51054</v>
      </c>
      <c r="O9799" s="5" t="s">
        <v>22788</v>
      </c>
      <c r="P9799" s="5" t="s">
        <v>35251</v>
      </c>
    </row>
    <row r="9800" spans="3:16" ht="20" customHeight="1" x14ac:dyDescent="0.4">
      <c r="C9800" s="3" t="s">
        <v>60037</v>
      </c>
      <c r="D9800" s="12" t="str">
        <f t="shared" si="153"/>
        <v>https://portal.igpublish.com/iglibrary/search/ROWMANB0026619.html</v>
      </c>
      <c r="E9800" s="18"/>
      <c r="F9800" s="5" t="s">
        <v>35261</v>
      </c>
      <c r="G9800" s="5" t="s">
        <v>74134</v>
      </c>
      <c r="H9800" s="5" t="s">
        <v>35262</v>
      </c>
      <c r="I9800" s="5" t="s">
        <v>22787</v>
      </c>
      <c r="J9800" s="5" t="s">
        <v>24</v>
      </c>
      <c r="K9800" s="5" t="s">
        <v>35260</v>
      </c>
      <c r="L9800" s="4" t="s">
        <v>10</v>
      </c>
      <c r="M9800" s="5" t="s">
        <v>64092</v>
      </c>
      <c r="N9800" s="18" t="s">
        <v>51037</v>
      </c>
      <c r="O9800" s="5" t="s">
        <v>22788</v>
      </c>
      <c r="P9800" s="5" t="s">
        <v>35263</v>
      </c>
    </row>
    <row r="9801" spans="3:16" ht="20" customHeight="1" x14ac:dyDescent="0.4">
      <c r="C9801" s="3" t="s">
        <v>60038</v>
      </c>
      <c r="D9801" s="12" t="str">
        <f t="shared" si="153"/>
        <v>https://portal.igpublish.com/iglibrary/search/ROWMANB0027301.html</v>
      </c>
      <c r="E9801" s="18"/>
      <c r="F9801" s="5" t="s">
        <v>35265</v>
      </c>
      <c r="G9801" s="5" t="s">
        <v>74135</v>
      </c>
      <c r="H9801" s="5" t="s">
        <v>64249</v>
      </c>
      <c r="I9801" s="5" t="s">
        <v>22787</v>
      </c>
      <c r="J9801" s="8" t="s">
        <v>84</v>
      </c>
      <c r="K9801" s="5" t="s">
        <v>35264</v>
      </c>
      <c r="L9801" s="4" t="s">
        <v>10</v>
      </c>
      <c r="M9801" s="5" t="s">
        <v>64092</v>
      </c>
      <c r="N9801" s="18" t="s">
        <v>51054</v>
      </c>
      <c r="O9801" s="5" t="s">
        <v>22788</v>
      </c>
      <c r="P9801" s="5" t="s">
        <v>35266</v>
      </c>
    </row>
    <row r="9802" spans="3:16" ht="20" customHeight="1" x14ac:dyDescent="0.4">
      <c r="C9802" s="3" t="s">
        <v>60040</v>
      </c>
      <c r="D9802" s="12" t="str">
        <f t="shared" si="153"/>
        <v>https://portal.igpublish.com/iglibrary/search/ROWMANB0026978.html</v>
      </c>
      <c r="E9802" s="18"/>
      <c r="F9802" s="5" t="s">
        <v>35272</v>
      </c>
      <c r="G9802" s="5" t="s">
        <v>74136</v>
      </c>
      <c r="H9802" s="5" t="s">
        <v>35273</v>
      </c>
      <c r="I9802" s="5" t="s">
        <v>22787</v>
      </c>
      <c r="J9802" s="5" t="s">
        <v>24</v>
      </c>
      <c r="K9802" s="5" t="s">
        <v>35271</v>
      </c>
      <c r="L9802" s="4" t="s">
        <v>10</v>
      </c>
      <c r="M9802" s="5" t="s">
        <v>64094</v>
      </c>
      <c r="N9802" s="18" t="s">
        <v>51054</v>
      </c>
      <c r="O9802" s="5" t="s">
        <v>22788</v>
      </c>
      <c r="P9802" s="5" t="s">
        <v>35274</v>
      </c>
    </row>
    <row r="9803" spans="3:16" ht="20" customHeight="1" x14ac:dyDescent="0.4">
      <c r="C9803" s="3" t="s">
        <v>60041</v>
      </c>
      <c r="D9803" s="12" t="str">
        <f t="shared" si="153"/>
        <v>https://portal.igpublish.com/iglibrary/search/ROWMANB0028954.html</v>
      </c>
      <c r="E9803" s="18"/>
      <c r="F9803" s="5" t="s">
        <v>35276</v>
      </c>
      <c r="G9803" s="5" t="s">
        <v>74137</v>
      </c>
      <c r="H9803" s="5" t="s">
        <v>35277</v>
      </c>
      <c r="I9803" s="5" t="s">
        <v>22787</v>
      </c>
      <c r="J9803" s="8" t="s">
        <v>84</v>
      </c>
      <c r="K9803" s="5" t="s">
        <v>35275</v>
      </c>
      <c r="L9803" s="4" t="s">
        <v>10</v>
      </c>
      <c r="M9803" s="5" t="s">
        <v>64094</v>
      </c>
      <c r="N9803" s="18" t="s">
        <v>51054</v>
      </c>
      <c r="O9803" s="5" t="s">
        <v>22788</v>
      </c>
      <c r="P9803" s="5" t="s">
        <v>35278</v>
      </c>
    </row>
    <row r="9804" spans="3:16" ht="20" customHeight="1" x14ac:dyDescent="0.4">
      <c r="C9804" s="3" t="s">
        <v>60043</v>
      </c>
      <c r="D9804" s="12" t="str">
        <f t="shared" si="153"/>
        <v>https://portal.igpublish.com/iglibrary/search/ROWMANB0025988.html</v>
      </c>
      <c r="E9804" s="18"/>
      <c r="F9804" s="5" t="s">
        <v>35284</v>
      </c>
      <c r="G9804" s="5" t="s">
        <v>74138</v>
      </c>
      <c r="H9804" s="5" t="s">
        <v>35285</v>
      </c>
      <c r="I9804" s="5" t="s">
        <v>22787</v>
      </c>
      <c r="J9804" s="5" t="s">
        <v>24</v>
      </c>
      <c r="K9804" s="5" t="s">
        <v>35283</v>
      </c>
      <c r="L9804" s="4" t="s">
        <v>10</v>
      </c>
      <c r="M9804" s="5" t="s">
        <v>64092</v>
      </c>
      <c r="N9804" s="18" t="s">
        <v>51037</v>
      </c>
      <c r="O9804" s="5" t="s">
        <v>22788</v>
      </c>
      <c r="P9804" s="5" t="s">
        <v>35286</v>
      </c>
    </row>
    <row r="9805" spans="3:16" ht="20" customHeight="1" x14ac:dyDescent="0.4">
      <c r="C9805" s="3" t="s">
        <v>60044</v>
      </c>
      <c r="D9805" s="12" t="str">
        <f t="shared" si="153"/>
        <v>https://portal.igpublish.com/iglibrary/search/ROWMANB0026680.html</v>
      </c>
      <c r="E9805" s="18"/>
      <c r="F9805" s="5" t="s">
        <v>35288</v>
      </c>
      <c r="G9805" s="5" t="s">
        <v>74139</v>
      </c>
      <c r="H9805" s="5" t="s">
        <v>35289</v>
      </c>
      <c r="I9805" s="5" t="s">
        <v>22787</v>
      </c>
      <c r="J9805" s="5" t="s">
        <v>24</v>
      </c>
      <c r="K9805" s="5" t="s">
        <v>35287</v>
      </c>
      <c r="L9805" s="4" t="s">
        <v>10</v>
      </c>
      <c r="M9805" s="5" t="s">
        <v>64092</v>
      </c>
      <c r="N9805" s="18" t="s">
        <v>51037</v>
      </c>
      <c r="O9805" s="5" t="s">
        <v>22788</v>
      </c>
      <c r="P9805" s="5" t="s">
        <v>35290</v>
      </c>
    </row>
    <row r="9806" spans="3:16" ht="20" customHeight="1" x14ac:dyDescent="0.4">
      <c r="C9806" s="3" t="s">
        <v>60045</v>
      </c>
      <c r="D9806" s="12" t="str">
        <f t="shared" si="153"/>
        <v>https://portal.igpublish.com/iglibrary/search/ROWMANB0026620.html</v>
      </c>
      <c r="E9806" s="18"/>
      <c r="F9806" s="5" t="s">
        <v>35292</v>
      </c>
      <c r="G9806" s="5" t="s">
        <v>74140</v>
      </c>
      <c r="H9806" s="5" t="s">
        <v>35293</v>
      </c>
      <c r="I9806" s="5" t="s">
        <v>22787</v>
      </c>
      <c r="J9806" s="5" t="s">
        <v>24</v>
      </c>
      <c r="K9806" s="5" t="s">
        <v>35291</v>
      </c>
      <c r="L9806" s="4" t="s">
        <v>10</v>
      </c>
      <c r="M9806" s="5" t="s">
        <v>64094</v>
      </c>
      <c r="N9806" s="18" t="s">
        <v>51037</v>
      </c>
      <c r="O9806" s="5" t="s">
        <v>22788</v>
      </c>
      <c r="P9806" s="5" t="s">
        <v>35294</v>
      </c>
    </row>
    <row r="9807" spans="3:16" ht="20" customHeight="1" x14ac:dyDescent="0.4">
      <c r="C9807" s="3" t="s">
        <v>60046</v>
      </c>
      <c r="D9807" s="12" t="str">
        <f t="shared" si="153"/>
        <v>https://portal.igpublish.com/iglibrary/search/ROWMANB0026018.html</v>
      </c>
      <c r="E9807" s="18"/>
      <c r="F9807" s="5" t="s">
        <v>35296</v>
      </c>
      <c r="G9807" s="5" t="s">
        <v>74141</v>
      </c>
      <c r="H9807" s="5" t="s">
        <v>35297</v>
      </c>
      <c r="I9807" s="5" t="s">
        <v>22787</v>
      </c>
      <c r="J9807" s="5" t="s">
        <v>24</v>
      </c>
      <c r="K9807" s="5" t="s">
        <v>35295</v>
      </c>
      <c r="L9807" s="4" t="s">
        <v>10</v>
      </c>
      <c r="M9807" s="5" t="s">
        <v>64092</v>
      </c>
      <c r="N9807" s="18" t="s">
        <v>51037</v>
      </c>
      <c r="O9807" s="5" t="s">
        <v>22788</v>
      </c>
      <c r="P9807" s="5" t="s">
        <v>35298</v>
      </c>
    </row>
    <row r="9808" spans="3:16" ht="20" customHeight="1" x14ac:dyDescent="0.4">
      <c r="C9808" s="3" t="s">
        <v>60048</v>
      </c>
      <c r="D9808" s="12" t="str">
        <f t="shared" si="153"/>
        <v>https://portal.igpublish.com/iglibrary/search/ROWMANB0026192.html</v>
      </c>
      <c r="E9808" s="18"/>
      <c r="F9808" s="5" t="s">
        <v>35304</v>
      </c>
      <c r="G9808" s="5" t="s">
        <v>74142</v>
      </c>
      <c r="H9808" s="5" t="s">
        <v>35305</v>
      </c>
      <c r="I9808" s="5" t="s">
        <v>22787</v>
      </c>
      <c r="J9808" s="5" t="s">
        <v>24</v>
      </c>
      <c r="K9808" s="5" t="s">
        <v>35303</v>
      </c>
      <c r="L9808" s="4" t="s">
        <v>10</v>
      </c>
      <c r="M9808" s="5" t="s">
        <v>64092</v>
      </c>
      <c r="N9808" s="18" t="s">
        <v>51037</v>
      </c>
      <c r="O9808" s="5" t="s">
        <v>22788</v>
      </c>
      <c r="P9808" s="5" t="s">
        <v>35306</v>
      </c>
    </row>
    <row r="9809" spans="3:16" ht="20" customHeight="1" x14ac:dyDescent="0.4">
      <c r="C9809" s="3" t="s">
        <v>60052</v>
      </c>
      <c r="D9809" s="12" t="str">
        <f t="shared" si="153"/>
        <v>https://portal.igpublish.com/iglibrary/search/ROWMANB0026808.html</v>
      </c>
      <c r="E9809" s="18"/>
      <c r="F9809" s="5" t="s">
        <v>35320</v>
      </c>
      <c r="G9809" s="5" t="s">
        <v>74143</v>
      </c>
      <c r="H9809" s="5" t="s">
        <v>35321</v>
      </c>
      <c r="I9809" s="5" t="s">
        <v>22787</v>
      </c>
      <c r="J9809" s="8" t="s">
        <v>84</v>
      </c>
      <c r="K9809" s="5" t="s">
        <v>35319</v>
      </c>
      <c r="L9809" s="4" t="s">
        <v>10</v>
      </c>
      <c r="M9809" s="5" t="s">
        <v>64094</v>
      </c>
      <c r="N9809" s="18" t="s">
        <v>51054</v>
      </c>
      <c r="O9809" s="5" t="s">
        <v>22788</v>
      </c>
      <c r="P9809" s="5" t="s">
        <v>35322</v>
      </c>
    </row>
    <row r="9810" spans="3:16" ht="20" customHeight="1" x14ac:dyDescent="0.4">
      <c r="C9810" s="3" t="s">
        <v>60054</v>
      </c>
      <c r="D9810" s="12" t="str">
        <f t="shared" si="153"/>
        <v>https://portal.igpublish.com/iglibrary/search/ROWMANB0027302.html</v>
      </c>
      <c r="E9810" s="18"/>
      <c r="F9810" s="5" t="s">
        <v>35328</v>
      </c>
      <c r="G9810" s="5" t="s">
        <v>74144</v>
      </c>
      <c r="H9810" s="5" t="s">
        <v>35329</v>
      </c>
      <c r="I9810" s="5" t="s">
        <v>22787</v>
      </c>
      <c r="J9810" s="8" t="s">
        <v>84</v>
      </c>
      <c r="K9810" s="5" t="s">
        <v>35327</v>
      </c>
      <c r="L9810" s="4" t="s">
        <v>10</v>
      </c>
      <c r="M9810" s="5" t="s">
        <v>64094</v>
      </c>
      <c r="N9810" s="18" t="s">
        <v>51054</v>
      </c>
      <c r="O9810" s="5" t="s">
        <v>22788</v>
      </c>
      <c r="P9810" s="5" t="s">
        <v>35330</v>
      </c>
    </row>
    <row r="9811" spans="3:16" ht="20" customHeight="1" x14ac:dyDescent="0.4">
      <c r="C9811" s="3" t="s">
        <v>60056</v>
      </c>
      <c r="D9811" s="12" t="str">
        <f t="shared" si="153"/>
        <v>https://portal.igpublish.com/iglibrary/search/ROWMANB0029149.html</v>
      </c>
      <c r="E9811" s="18"/>
      <c r="F9811" s="5" t="s">
        <v>35335</v>
      </c>
      <c r="G9811" s="5" t="s">
        <v>74145</v>
      </c>
      <c r="H9811" s="5" t="s">
        <v>35336</v>
      </c>
      <c r="I9811" s="5" t="s">
        <v>22787</v>
      </c>
      <c r="J9811" s="8" t="s">
        <v>84</v>
      </c>
      <c r="K9811" s="5" t="s">
        <v>35334</v>
      </c>
      <c r="L9811" s="4" t="s">
        <v>3</v>
      </c>
      <c r="M9811" s="5" t="s">
        <v>64092</v>
      </c>
      <c r="N9811" s="18" t="s">
        <v>51054</v>
      </c>
      <c r="O9811" s="5" t="s">
        <v>22788</v>
      </c>
      <c r="P9811" s="5" t="s">
        <v>35337</v>
      </c>
    </row>
    <row r="9812" spans="3:16" ht="20" customHeight="1" x14ac:dyDescent="0.4">
      <c r="C9812" s="3" t="s">
        <v>60058</v>
      </c>
      <c r="D9812" s="12" t="str">
        <f t="shared" si="153"/>
        <v>https://portal.igpublish.com/iglibrary/search/ROWMANB0026643.html</v>
      </c>
      <c r="E9812" s="18"/>
      <c r="F9812" s="5" t="s">
        <v>35343</v>
      </c>
      <c r="G9812" s="5" t="s">
        <v>74146</v>
      </c>
      <c r="H9812" s="5" t="s">
        <v>35344</v>
      </c>
      <c r="I9812" s="5" t="s">
        <v>22787</v>
      </c>
      <c r="J9812" s="5" t="s">
        <v>24</v>
      </c>
      <c r="K9812" s="5" t="s">
        <v>35342</v>
      </c>
      <c r="L9812" s="4" t="s">
        <v>10</v>
      </c>
      <c r="M9812" s="5" t="s">
        <v>64092</v>
      </c>
      <c r="N9812" s="18" t="s">
        <v>51037</v>
      </c>
      <c r="O9812" s="5" t="s">
        <v>22788</v>
      </c>
      <c r="P9812" s="5" t="s">
        <v>35345</v>
      </c>
    </row>
    <row r="9813" spans="3:16" ht="20" customHeight="1" x14ac:dyDescent="0.4">
      <c r="C9813" s="3" t="s">
        <v>60061</v>
      </c>
      <c r="D9813" s="12" t="str">
        <f t="shared" si="153"/>
        <v>https://portal.igpublish.com/iglibrary/search/ROWMANB0026681.html</v>
      </c>
      <c r="E9813" s="18"/>
      <c r="F9813" s="5" t="s">
        <v>35355</v>
      </c>
      <c r="G9813" s="5" t="s">
        <v>74147</v>
      </c>
      <c r="H9813" s="5" t="s">
        <v>35356</v>
      </c>
      <c r="I9813" s="5" t="s">
        <v>22787</v>
      </c>
      <c r="J9813" s="5" t="s">
        <v>24</v>
      </c>
      <c r="K9813" s="5" t="s">
        <v>35354</v>
      </c>
      <c r="L9813" s="4" t="s">
        <v>10</v>
      </c>
      <c r="M9813" s="5" t="s">
        <v>64092</v>
      </c>
      <c r="N9813" s="18" t="s">
        <v>51037</v>
      </c>
      <c r="O9813" s="5" t="s">
        <v>22788</v>
      </c>
      <c r="P9813" s="5" t="s">
        <v>35357</v>
      </c>
    </row>
    <row r="9814" spans="3:16" ht="20" customHeight="1" x14ac:dyDescent="0.4">
      <c r="C9814" s="3" t="s">
        <v>60062</v>
      </c>
      <c r="D9814" s="12" t="str">
        <f t="shared" si="153"/>
        <v>https://portal.igpublish.com/iglibrary/search/ROWMANB0026739.html</v>
      </c>
      <c r="E9814" s="18"/>
      <c r="F9814" s="5" t="s">
        <v>35359</v>
      </c>
      <c r="G9814" s="5" t="s">
        <v>74148</v>
      </c>
      <c r="H9814" s="5" t="s">
        <v>35360</v>
      </c>
      <c r="I9814" s="5" t="s">
        <v>22787</v>
      </c>
      <c r="J9814" s="5" t="s">
        <v>24</v>
      </c>
      <c r="K9814" s="5" t="s">
        <v>35358</v>
      </c>
      <c r="L9814" s="4" t="s">
        <v>3</v>
      </c>
      <c r="M9814" s="5" t="s">
        <v>64092</v>
      </c>
      <c r="N9814" s="18" t="s">
        <v>51037</v>
      </c>
      <c r="O9814" s="5" t="s">
        <v>22788</v>
      </c>
      <c r="P9814" s="5" t="s">
        <v>35361</v>
      </c>
    </row>
    <row r="9815" spans="3:16" ht="20" customHeight="1" x14ac:dyDescent="0.4">
      <c r="C9815" s="3" t="s">
        <v>60064</v>
      </c>
      <c r="D9815" s="12" t="str">
        <f t="shared" si="153"/>
        <v>https://portal.igpublish.com/iglibrary/search/ROWMANB0027107.html</v>
      </c>
      <c r="E9815" s="18"/>
      <c r="F9815" s="5" t="s">
        <v>64251</v>
      </c>
      <c r="G9815" s="5" t="s">
        <v>74149</v>
      </c>
      <c r="H9815" s="5" t="s">
        <v>35367</v>
      </c>
      <c r="I9815" s="5" t="s">
        <v>22787</v>
      </c>
      <c r="J9815" s="8" t="s">
        <v>84</v>
      </c>
      <c r="K9815" s="5" t="s">
        <v>35366</v>
      </c>
      <c r="L9815" s="4" t="s">
        <v>10</v>
      </c>
      <c r="M9815" s="5" t="s">
        <v>64094</v>
      </c>
      <c r="N9815" s="18" t="s">
        <v>51054</v>
      </c>
      <c r="O9815" s="5" t="s">
        <v>22788</v>
      </c>
      <c r="P9815" s="5" t="s">
        <v>35368</v>
      </c>
    </row>
    <row r="9816" spans="3:16" ht="20" customHeight="1" x14ac:dyDescent="0.4">
      <c r="C9816" s="3" t="s">
        <v>60066</v>
      </c>
      <c r="D9816" s="12" t="str">
        <f t="shared" si="153"/>
        <v>https://portal.igpublish.com/iglibrary/search/ROWMANB0028599.html</v>
      </c>
      <c r="E9816" s="18"/>
      <c r="F9816" s="5" t="s">
        <v>35374</v>
      </c>
      <c r="G9816" s="5" t="s">
        <v>74150</v>
      </c>
      <c r="H9816" s="5" t="s">
        <v>35375</v>
      </c>
      <c r="I9816" s="5" t="s">
        <v>22787</v>
      </c>
      <c r="J9816" s="8" t="s">
        <v>84</v>
      </c>
      <c r="K9816" s="5" t="s">
        <v>35373</v>
      </c>
      <c r="L9816" s="4" t="s">
        <v>10</v>
      </c>
      <c r="M9816" s="5" t="s">
        <v>64092</v>
      </c>
      <c r="N9816" s="18" t="s">
        <v>51054</v>
      </c>
      <c r="O9816" s="5" t="s">
        <v>22788</v>
      </c>
      <c r="P9816" s="5" t="s">
        <v>35376</v>
      </c>
    </row>
    <row r="9817" spans="3:16" ht="20" customHeight="1" x14ac:dyDescent="0.4">
      <c r="C9817" s="3" t="s">
        <v>60067</v>
      </c>
      <c r="D9817" s="12" t="str">
        <f t="shared" si="153"/>
        <v>https://portal.igpublish.com/iglibrary/search/ROWMANB0028252.html</v>
      </c>
      <c r="E9817" s="18"/>
      <c r="F9817" s="5" t="s">
        <v>35378</v>
      </c>
      <c r="G9817" s="5" t="s">
        <v>74151</v>
      </c>
      <c r="H9817" s="5" t="s">
        <v>35379</v>
      </c>
      <c r="I9817" s="5" t="s">
        <v>22787</v>
      </c>
      <c r="J9817" s="8" t="s">
        <v>84</v>
      </c>
      <c r="K9817" s="5" t="s">
        <v>35377</v>
      </c>
      <c r="L9817" s="4" t="s">
        <v>10</v>
      </c>
      <c r="M9817" s="5" t="s">
        <v>64094</v>
      </c>
      <c r="N9817" s="18" t="s">
        <v>51054</v>
      </c>
      <c r="O9817" s="5" t="s">
        <v>22788</v>
      </c>
      <c r="P9817" s="5" t="s">
        <v>35380</v>
      </c>
    </row>
    <row r="9818" spans="3:16" ht="20" customHeight="1" x14ac:dyDescent="0.4">
      <c r="C9818" s="3" t="s">
        <v>60070</v>
      </c>
      <c r="D9818" s="12" t="str">
        <f t="shared" si="153"/>
        <v>https://portal.igpublish.com/iglibrary/search/ROWMANB0026883.html</v>
      </c>
      <c r="E9818" s="18"/>
      <c r="F9818" s="5" t="s">
        <v>35389</v>
      </c>
      <c r="G9818" s="5" t="s">
        <v>74152</v>
      </c>
      <c r="H9818" s="5" t="s">
        <v>35390</v>
      </c>
      <c r="I9818" s="5" t="s">
        <v>22787</v>
      </c>
      <c r="J9818" s="5" t="s">
        <v>24</v>
      </c>
      <c r="K9818" s="5" t="s">
        <v>35388</v>
      </c>
      <c r="L9818" s="4" t="s">
        <v>10</v>
      </c>
      <c r="M9818" s="5" t="s">
        <v>64092</v>
      </c>
      <c r="N9818" s="18" t="s">
        <v>51037</v>
      </c>
      <c r="O9818" s="5" t="s">
        <v>22788</v>
      </c>
      <c r="P9818" s="5" t="s">
        <v>35391</v>
      </c>
    </row>
    <row r="9819" spans="3:16" ht="20" customHeight="1" x14ac:dyDescent="0.4">
      <c r="C9819" s="3" t="s">
        <v>60072</v>
      </c>
      <c r="D9819" s="12" t="str">
        <f t="shared" si="153"/>
        <v>https://portal.igpublish.com/iglibrary/search/ROWMANB0026370.html</v>
      </c>
      <c r="E9819" s="18"/>
      <c r="F9819" s="5" t="s">
        <v>35397</v>
      </c>
      <c r="G9819" s="5" t="s">
        <v>74153</v>
      </c>
      <c r="H9819" s="5" t="s">
        <v>35398</v>
      </c>
      <c r="I9819" s="5" t="s">
        <v>22787</v>
      </c>
      <c r="J9819" s="5" t="s">
        <v>24</v>
      </c>
      <c r="K9819" s="5" t="s">
        <v>35396</v>
      </c>
      <c r="L9819" s="4" t="s">
        <v>10</v>
      </c>
      <c r="M9819" s="5" t="s">
        <v>64092</v>
      </c>
      <c r="N9819" s="18" t="s">
        <v>51037</v>
      </c>
      <c r="O9819" s="5" t="s">
        <v>22788</v>
      </c>
      <c r="P9819" s="5" t="s">
        <v>35399</v>
      </c>
    </row>
    <row r="9820" spans="3:16" ht="20" customHeight="1" x14ac:dyDescent="0.4">
      <c r="C9820" s="3" t="s">
        <v>60073</v>
      </c>
      <c r="D9820" s="12" t="str">
        <f t="shared" si="153"/>
        <v>https://portal.igpublish.com/iglibrary/search/ROWMANB0026927.html</v>
      </c>
      <c r="E9820" s="18"/>
      <c r="F9820" s="5" t="s">
        <v>35401</v>
      </c>
      <c r="G9820" s="5" t="s">
        <v>74154</v>
      </c>
      <c r="H9820" s="5" t="s">
        <v>35402</v>
      </c>
      <c r="I9820" s="5" t="s">
        <v>22787</v>
      </c>
      <c r="J9820" s="5" t="s">
        <v>24</v>
      </c>
      <c r="K9820" s="5" t="s">
        <v>35400</v>
      </c>
      <c r="L9820" s="4" t="s">
        <v>10</v>
      </c>
      <c r="M9820" s="5" t="s">
        <v>64092</v>
      </c>
      <c r="N9820" s="18" t="s">
        <v>51037</v>
      </c>
      <c r="O9820" s="5" t="s">
        <v>22788</v>
      </c>
      <c r="P9820" s="5" t="s">
        <v>35403</v>
      </c>
    </row>
    <row r="9821" spans="3:16" ht="20" customHeight="1" x14ac:dyDescent="0.4">
      <c r="C9821" s="3" t="s">
        <v>60075</v>
      </c>
      <c r="D9821" s="12" t="str">
        <f t="shared" si="153"/>
        <v>https://portal.igpublish.com/iglibrary/search/ROWMANB0025845.html</v>
      </c>
      <c r="E9821" s="18"/>
      <c r="F9821" s="5" t="s">
        <v>35409</v>
      </c>
      <c r="G9821" s="5" t="s">
        <v>74155</v>
      </c>
      <c r="H9821" s="5" t="s">
        <v>35410</v>
      </c>
      <c r="I9821" s="5" t="s">
        <v>22787</v>
      </c>
      <c r="J9821" s="5" t="s">
        <v>24</v>
      </c>
      <c r="K9821" s="5" t="s">
        <v>35408</v>
      </c>
      <c r="L9821" s="4" t="s">
        <v>10</v>
      </c>
      <c r="M9821" s="5" t="s">
        <v>64092</v>
      </c>
      <c r="N9821" s="18" t="s">
        <v>51037</v>
      </c>
      <c r="O9821" s="5" t="s">
        <v>22788</v>
      </c>
      <c r="P9821" s="5" t="s">
        <v>35411</v>
      </c>
    </row>
    <row r="9822" spans="3:16" ht="20" customHeight="1" x14ac:dyDescent="0.4">
      <c r="C9822" s="3" t="s">
        <v>60077</v>
      </c>
      <c r="D9822" s="12" t="str">
        <f t="shared" si="153"/>
        <v>https://portal.igpublish.com/iglibrary/search/ROWMANB0026523.html</v>
      </c>
      <c r="E9822" s="18"/>
      <c r="F9822" s="5" t="s">
        <v>35417</v>
      </c>
      <c r="G9822" s="5" t="s">
        <v>74156</v>
      </c>
      <c r="H9822" s="5" t="s">
        <v>35418</v>
      </c>
      <c r="I9822" s="5" t="s">
        <v>22787</v>
      </c>
      <c r="J9822" s="5" t="s">
        <v>24</v>
      </c>
      <c r="K9822" s="5" t="s">
        <v>35416</v>
      </c>
      <c r="L9822" s="4" t="s">
        <v>10</v>
      </c>
      <c r="M9822" s="5" t="s">
        <v>64094</v>
      </c>
      <c r="N9822" s="18" t="s">
        <v>51037</v>
      </c>
      <c r="O9822" s="5" t="s">
        <v>22788</v>
      </c>
      <c r="P9822" s="5" t="s">
        <v>35419</v>
      </c>
    </row>
    <row r="9823" spans="3:16" ht="20" customHeight="1" x14ac:dyDescent="0.4">
      <c r="C9823" s="3" t="s">
        <v>60078</v>
      </c>
      <c r="D9823" s="12" t="str">
        <f t="shared" si="153"/>
        <v>https://portal.igpublish.com/iglibrary/search/ROWMANB0027649.html</v>
      </c>
      <c r="E9823" s="18"/>
      <c r="F9823" s="5" t="s">
        <v>35421</v>
      </c>
      <c r="G9823" s="5" t="s">
        <v>74157</v>
      </c>
      <c r="H9823" s="5" t="s">
        <v>35422</v>
      </c>
      <c r="I9823" s="5" t="s">
        <v>22787</v>
      </c>
      <c r="J9823" s="8" t="s">
        <v>84</v>
      </c>
      <c r="K9823" s="5" t="s">
        <v>35420</v>
      </c>
      <c r="L9823" s="4" t="s">
        <v>10</v>
      </c>
      <c r="M9823" s="5" t="s">
        <v>64094</v>
      </c>
      <c r="N9823" s="18" t="s">
        <v>51054</v>
      </c>
      <c r="O9823" s="5" t="s">
        <v>22788</v>
      </c>
      <c r="P9823" s="5" t="s">
        <v>35423</v>
      </c>
    </row>
    <row r="9824" spans="3:16" ht="20" customHeight="1" x14ac:dyDescent="0.4">
      <c r="C9824" s="3" t="s">
        <v>60079</v>
      </c>
      <c r="D9824" s="12" t="str">
        <f t="shared" si="153"/>
        <v>https://portal.igpublish.com/iglibrary/search/ROWMANB0025970.html</v>
      </c>
      <c r="E9824" s="18"/>
      <c r="F9824" s="5" t="s">
        <v>35425</v>
      </c>
      <c r="G9824" s="5" t="s">
        <v>74158</v>
      </c>
      <c r="H9824" s="5" t="s">
        <v>35426</v>
      </c>
      <c r="I9824" s="5" t="s">
        <v>22787</v>
      </c>
      <c r="J9824" s="5" t="s">
        <v>24</v>
      </c>
      <c r="K9824" s="5" t="s">
        <v>35424</v>
      </c>
      <c r="L9824" s="4" t="s">
        <v>3</v>
      </c>
      <c r="M9824" s="5" t="s">
        <v>64092</v>
      </c>
      <c r="N9824" s="18" t="s">
        <v>51037</v>
      </c>
      <c r="O9824" s="5" t="s">
        <v>22788</v>
      </c>
      <c r="P9824" s="5" t="s">
        <v>35427</v>
      </c>
    </row>
    <row r="9825" spans="3:16" ht="20" customHeight="1" x14ac:dyDescent="0.4">
      <c r="C9825" s="3" t="s">
        <v>60081</v>
      </c>
      <c r="D9825" s="12" t="str">
        <f t="shared" si="153"/>
        <v>https://portal.igpublish.com/iglibrary/search/ROWMANB0027630.html</v>
      </c>
      <c r="E9825" s="18"/>
      <c r="F9825" s="5" t="s">
        <v>35433</v>
      </c>
      <c r="G9825" s="5" t="s">
        <v>74159</v>
      </c>
      <c r="H9825" s="5" t="s">
        <v>35434</v>
      </c>
      <c r="I9825" s="5" t="s">
        <v>22787</v>
      </c>
      <c r="J9825" s="8" t="s">
        <v>84</v>
      </c>
      <c r="K9825" s="5" t="s">
        <v>35432</v>
      </c>
      <c r="L9825" s="4" t="s">
        <v>3</v>
      </c>
      <c r="M9825" s="5" t="s">
        <v>64092</v>
      </c>
      <c r="N9825" s="18" t="s">
        <v>51054</v>
      </c>
      <c r="O9825" s="5" t="s">
        <v>22788</v>
      </c>
      <c r="P9825" s="5" t="s">
        <v>35435</v>
      </c>
    </row>
    <row r="9826" spans="3:16" ht="20" customHeight="1" x14ac:dyDescent="0.4">
      <c r="C9826" s="3" t="s">
        <v>60083</v>
      </c>
      <c r="D9826" s="12" t="str">
        <f t="shared" si="153"/>
        <v>https://portal.igpublish.com/iglibrary/search/ROWMANB0026393.html</v>
      </c>
      <c r="E9826" s="18"/>
      <c r="F9826" s="5" t="s">
        <v>35440</v>
      </c>
      <c r="G9826" s="5" t="s">
        <v>74160</v>
      </c>
      <c r="H9826" s="5" t="s">
        <v>29475</v>
      </c>
      <c r="I9826" s="5" t="s">
        <v>22787</v>
      </c>
      <c r="J9826" s="5" t="s">
        <v>24</v>
      </c>
      <c r="K9826" s="5" t="s">
        <v>35439</v>
      </c>
      <c r="L9826" s="4" t="s">
        <v>10</v>
      </c>
      <c r="M9826" s="5" t="s">
        <v>64092</v>
      </c>
      <c r="N9826" s="18" t="s">
        <v>51037</v>
      </c>
      <c r="O9826" s="5" t="s">
        <v>22788</v>
      </c>
      <c r="P9826" s="5" t="s">
        <v>35441</v>
      </c>
    </row>
    <row r="9827" spans="3:16" ht="20" customHeight="1" x14ac:dyDescent="0.4">
      <c r="C9827" s="3" t="s">
        <v>60084</v>
      </c>
      <c r="D9827" s="12" t="str">
        <f t="shared" si="153"/>
        <v>https://portal.igpublish.com/iglibrary/search/ROWMANB0028135.html</v>
      </c>
      <c r="E9827" s="18"/>
      <c r="F9827" s="5" t="s">
        <v>35443</v>
      </c>
      <c r="G9827" s="5" t="s">
        <v>74161</v>
      </c>
      <c r="H9827" s="5" t="s">
        <v>35444</v>
      </c>
      <c r="I9827" s="5" t="s">
        <v>22787</v>
      </c>
      <c r="J9827" s="8" t="s">
        <v>84</v>
      </c>
      <c r="K9827" s="5" t="s">
        <v>35442</v>
      </c>
      <c r="L9827" s="4" t="s">
        <v>10</v>
      </c>
      <c r="M9827" s="5" t="s">
        <v>64094</v>
      </c>
      <c r="N9827" s="18" t="s">
        <v>51054</v>
      </c>
      <c r="O9827" s="5" t="s">
        <v>22788</v>
      </c>
      <c r="P9827" s="5" t="s">
        <v>35445</v>
      </c>
    </row>
    <row r="9828" spans="3:16" ht="20" customHeight="1" x14ac:dyDescent="0.4">
      <c r="C9828" s="3" t="s">
        <v>60085</v>
      </c>
      <c r="D9828" s="12" t="str">
        <f t="shared" si="153"/>
        <v>https://portal.igpublish.com/iglibrary/search/ROWMANB0026777.html</v>
      </c>
      <c r="E9828" s="18"/>
      <c r="F9828" s="5" t="s">
        <v>35447</v>
      </c>
      <c r="G9828" s="5" t="s">
        <v>74162</v>
      </c>
      <c r="H9828" s="5" t="s">
        <v>35448</v>
      </c>
      <c r="I9828" s="5" t="s">
        <v>22787</v>
      </c>
      <c r="J9828" s="5" t="s">
        <v>24</v>
      </c>
      <c r="K9828" s="5" t="s">
        <v>35446</v>
      </c>
      <c r="L9828" s="4" t="s">
        <v>10</v>
      </c>
      <c r="M9828" s="5" t="s">
        <v>64094</v>
      </c>
      <c r="N9828" s="18" t="s">
        <v>51037</v>
      </c>
      <c r="O9828" s="5" t="s">
        <v>22788</v>
      </c>
      <c r="P9828" s="5" t="s">
        <v>35449</v>
      </c>
    </row>
    <row r="9829" spans="3:16" ht="20" customHeight="1" x14ac:dyDescent="0.4">
      <c r="C9829" s="3" t="s">
        <v>60086</v>
      </c>
      <c r="D9829" s="12" t="str">
        <f t="shared" si="153"/>
        <v>https://portal.igpublish.com/iglibrary/search/ROWMANB0026628.html</v>
      </c>
      <c r="E9829" s="18"/>
      <c r="F9829" s="5" t="s">
        <v>35451</v>
      </c>
      <c r="G9829" s="5" t="s">
        <v>74163</v>
      </c>
      <c r="H9829" s="5" t="s">
        <v>35452</v>
      </c>
      <c r="I9829" s="5" t="s">
        <v>22787</v>
      </c>
      <c r="J9829" s="5" t="s">
        <v>24</v>
      </c>
      <c r="K9829" s="5" t="s">
        <v>35450</v>
      </c>
      <c r="L9829" s="4" t="s">
        <v>10</v>
      </c>
      <c r="M9829" s="5" t="s">
        <v>64092</v>
      </c>
      <c r="N9829" s="18" t="s">
        <v>51037</v>
      </c>
      <c r="O9829" s="5" t="s">
        <v>22788</v>
      </c>
      <c r="P9829" s="5" t="s">
        <v>35453</v>
      </c>
    </row>
    <row r="9830" spans="3:16" ht="20" customHeight="1" x14ac:dyDescent="0.4">
      <c r="C9830" s="3" t="s">
        <v>60089</v>
      </c>
      <c r="D9830" s="12" t="str">
        <f t="shared" si="153"/>
        <v>https://portal.igpublish.com/iglibrary/search/ROWMANB0026394.html</v>
      </c>
      <c r="E9830" s="18"/>
      <c r="F9830" s="5" t="s">
        <v>35463</v>
      </c>
      <c r="G9830" s="5" t="s">
        <v>74164</v>
      </c>
      <c r="H9830" s="5" t="s">
        <v>35464</v>
      </c>
      <c r="I9830" s="5" t="s">
        <v>22787</v>
      </c>
      <c r="J9830" s="5" t="s">
        <v>24</v>
      </c>
      <c r="K9830" s="5" t="s">
        <v>35462</v>
      </c>
      <c r="L9830" s="4" t="s">
        <v>10</v>
      </c>
      <c r="M9830" s="5" t="s">
        <v>64092</v>
      </c>
      <c r="N9830" s="18" t="s">
        <v>51037</v>
      </c>
      <c r="O9830" s="5" t="s">
        <v>22788</v>
      </c>
      <c r="P9830" s="5" t="s">
        <v>35465</v>
      </c>
    </row>
    <row r="9831" spans="3:16" ht="20" customHeight="1" x14ac:dyDescent="0.4">
      <c r="C9831" s="3" t="s">
        <v>60091</v>
      </c>
      <c r="D9831" s="12" t="str">
        <f t="shared" si="153"/>
        <v>https://portal.igpublish.com/iglibrary/search/ROWMANB0025934.html</v>
      </c>
      <c r="E9831" s="18"/>
      <c r="F9831" s="5" t="s">
        <v>35471</v>
      </c>
      <c r="G9831" s="5" t="s">
        <v>74165</v>
      </c>
      <c r="H9831" s="5" t="s">
        <v>29183</v>
      </c>
      <c r="I9831" s="5" t="s">
        <v>22787</v>
      </c>
      <c r="J9831" s="5" t="s">
        <v>24</v>
      </c>
      <c r="K9831" s="5" t="s">
        <v>35470</v>
      </c>
      <c r="L9831" s="4" t="s">
        <v>3</v>
      </c>
      <c r="M9831" s="5" t="s">
        <v>64094</v>
      </c>
      <c r="N9831" s="18" t="s">
        <v>51037</v>
      </c>
      <c r="O9831" s="5" t="s">
        <v>22788</v>
      </c>
      <c r="P9831" s="5" t="s">
        <v>35472</v>
      </c>
    </row>
    <row r="9832" spans="3:16" ht="20" customHeight="1" x14ac:dyDescent="0.4">
      <c r="C9832" s="3" t="s">
        <v>60094</v>
      </c>
      <c r="D9832" s="12" t="str">
        <f t="shared" si="153"/>
        <v>https://portal.igpublish.com/iglibrary/search/ROWMANB0026823.html</v>
      </c>
      <c r="E9832" s="18"/>
      <c r="F9832" s="5" t="s">
        <v>35482</v>
      </c>
      <c r="G9832" s="5" t="s">
        <v>74166</v>
      </c>
      <c r="H9832" s="5" t="s">
        <v>35483</v>
      </c>
      <c r="I9832" s="5" t="s">
        <v>22787</v>
      </c>
      <c r="J9832" s="5" t="s">
        <v>24</v>
      </c>
      <c r="K9832" s="5" t="s">
        <v>35481</v>
      </c>
      <c r="L9832" s="4" t="s">
        <v>10</v>
      </c>
      <c r="M9832" s="5" t="s">
        <v>64094</v>
      </c>
      <c r="N9832" s="18" t="s">
        <v>51037</v>
      </c>
      <c r="O9832" s="5" t="s">
        <v>22788</v>
      </c>
      <c r="P9832" s="5" t="s">
        <v>35484</v>
      </c>
    </row>
    <row r="9833" spans="3:16" ht="20" customHeight="1" x14ac:dyDescent="0.4">
      <c r="C9833" s="3" t="s">
        <v>60095</v>
      </c>
      <c r="D9833" s="12" t="str">
        <f t="shared" si="153"/>
        <v>https://portal.igpublish.com/iglibrary/search/ROWMANB0028345.html</v>
      </c>
      <c r="E9833" s="18"/>
      <c r="F9833" s="5" t="s">
        <v>35486</v>
      </c>
      <c r="G9833" s="5" t="s">
        <v>74167</v>
      </c>
      <c r="H9833" s="5" t="s">
        <v>35487</v>
      </c>
      <c r="I9833" s="5" t="s">
        <v>22787</v>
      </c>
      <c r="J9833" s="8" t="s">
        <v>84</v>
      </c>
      <c r="K9833" s="5" t="s">
        <v>35485</v>
      </c>
      <c r="L9833" s="4" t="s">
        <v>10</v>
      </c>
      <c r="M9833" s="5" t="s">
        <v>64092</v>
      </c>
      <c r="N9833" s="18" t="s">
        <v>51054</v>
      </c>
      <c r="O9833" s="5" t="s">
        <v>22788</v>
      </c>
      <c r="P9833" s="5" t="s">
        <v>35488</v>
      </c>
    </row>
    <row r="9834" spans="3:16" ht="20" customHeight="1" x14ac:dyDescent="0.4">
      <c r="C9834" s="3" t="s">
        <v>60100</v>
      </c>
      <c r="D9834" s="12" t="str">
        <f t="shared" si="153"/>
        <v>https://portal.igpublish.com/iglibrary/search/ROWMANB0026443.html</v>
      </c>
      <c r="E9834" s="18"/>
      <c r="F9834" s="5" t="s">
        <v>35505</v>
      </c>
      <c r="G9834" s="5" t="s">
        <v>74168</v>
      </c>
      <c r="H9834" s="5" t="s">
        <v>35506</v>
      </c>
      <c r="I9834" s="5" t="s">
        <v>22787</v>
      </c>
      <c r="J9834" s="5" t="s">
        <v>24</v>
      </c>
      <c r="K9834" s="5" t="s">
        <v>35504</v>
      </c>
      <c r="L9834" s="4" t="s">
        <v>10</v>
      </c>
      <c r="M9834" s="5" t="s">
        <v>64092</v>
      </c>
      <c r="N9834" s="18" t="s">
        <v>51037</v>
      </c>
      <c r="O9834" s="5" t="s">
        <v>22788</v>
      </c>
      <c r="P9834" s="5" t="s">
        <v>35507</v>
      </c>
    </row>
    <row r="9835" spans="3:16" ht="20" customHeight="1" x14ac:dyDescent="0.4">
      <c r="C9835" s="3" t="s">
        <v>60103</v>
      </c>
      <c r="D9835" s="12" t="str">
        <f t="shared" si="153"/>
        <v>https://portal.igpublish.com/iglibrary/search/ROWMANB0027193.html</v>
      </c>
      <c r="E9835" s="18"/>
      <c r="F9835" s="5" t="s">
        <v>35517</v>
      </c>
      <c r="G9835" s="5" t="s">
        <v>74169</v>
      </c>
      <c r="H9835" s="5" t="s">
        <v>35518</v>
      </c>
      <c r="I9835" s="5" t="s">
        <v>22787</v>
      </c>
      <c r="J9835" s="8" t="s">
        <v>84</v>
      </c>
      <c r="K9835" s="5" t="s">
        <v>35516</v>
      </c>
      <c r="L9835" s="4" t="s">
        <v>10</v>
      </c>
      <c r="M9835" s="5" t="s">
        <v>64092</v>
      </c>
      <c r="N9835" s="18" t="s">
        <v>51054</v>
      </c>
      <c r="O9835" s="5" t="s">
        <v>22788</v>
      </c>
      <c r="P9835" s="5" t="s">
        <v>35519</v>
      </c>
    </row>
    <row r="9836" spans="3:16" ht="20" customHeight="1" x14ac:dyDescent="0.4">
      <c r="C9836" s="3" t="s">
        <v>60105</v>
      </c>
      <c r="D9836" s="12" t="str">
        <f t="shared" si="153"/>
        <v>https://portal.igpublish.com/iglibrary/search/ROWMANB0027249.html</v>
      </c>
      <c r="E9836" s="18"/>
      <c r="F9836" s="5" t="s">
        <v>35525</v>
      </c>
      <c r="G9836" s="5" t="s">
        <v>74170</v>
      </c>
      <c r="H9836" s="5" t="s">
        <v>35526</v>
      </c>
      <c r="I9836" s="5" t="s">
        <v>22787</v>
      </c>
      <c r="J9836" s="8" t="s">
        <v>84</v>
      </c>
      <c r="K9836" s="5" t="s">
        <v>35524</v>
      </c>
      <c r="L9836" s="4" t="s">
        <v>10</v>
      </c>
      <c r="M9836" s="5" t="s">
        <v>64092</v>
      </c>
      <c r="N9836" s="18" t="s">
        <v>51054</v>
      </c>
      <c r="O9836" s="5" t="s">
        <v>22788</v>
      </c>
      <c r="P9836" s="5" t="s">
        <v>35527</v>
      </c>
    </row>
    <row r="9837" spans="3:16" ht="20" customHeight="1" x14ac:dyDescent="0.4">
      <c r="C9837" s="3" t="s">
        <v>60106</v>
      </c>
      <c r="D9837" s="12" t="str">
        <f t="shared" si="153"/>
        <v>https://portal.igpublish.com/iglibrary/search/ROWMANB0028894.html</v>
      </c>
      <c r="E9837" s="18"/>
      <c r="F9837" s="5" t="s">
        <v>35529</v>
      </c>
      <c r="G9837" s="5" t="s">
        <v>74171</v>
      </c>
      <c r="H9837" s="5" t="s">
        <v>35530</v>
      </c>
      <c r="I9837" s="5" t="s">
        <v>22787</v>
      </c>
      <c r="J9837" s="5" t="s">
        <v>24</v>
      </c>
      <c r="K9837" s="5" t="s">
        <v>35528</v>
      </c>
      <c r="L9837" s="4" t="s">
        <v>10</v>
      </c>
      <c r="M9837" s="5" t="s">
        <v>64092</v>
      </c>
      <c r="N9837" s="18" t="s">
        <v>51054</v>
      </c>
      <c r="O9837" s="5" t="s">
        <v>22788</v>
      </c>
      <c r="P9837" s="5" t="s">
        <v>35531</v>
      </c>
    </row>
    <row r="9838" spans="3:16" ht="20" customHeight="1" x14ac:dyDescent="0.4">
      <c r="C9838" s="3" t="s">
        <v>60107</v>
      </c>
      <c r="D9838" s="12" t="str">
        <f t="shared" si="153"/>
        <v>https://portal.igpublish.com/iglibrary/search/ROWMANB0029278.html</v>
      </c>
      <c r="E9838" s="18"/>
      <c r="F9838" s="5" t="s">
        <v>35533</v>
      </c>
      <c r="G9838" s="5" t="s">
        <v>74172</v>
      </c>
      <c r="H9838" s="5" t="s">
        <v>35534</v>
      </c>
      <c r="I9838" s="5" t="s">
        <v>22787</v>
      </c>
      <c r="J9838" s="8" t="s">
        <v>84</v>
      </c>
      <c r="K9838" s="5" t="s">
        <v>35532</v>
      </c>
      <c r="L9838" s="4" t="s">
        <v>10</v>
      </c>
      <c r="M9838" s="5" t="s">
        <v>64092</v>
      </c>
      <c r="N9838" s="18" t="s">
        <v>51054</v>
      </c>
      <c r="O9838" s="5" t="s">
        <v>22788</v>
      </c>
      <c r="P9838" s="5" t="s">
        <v>35535</v>
      </c>
    </row>
    <row r="9839" spans="3:16" ht="20" customHeight="1" x14ac:dyDescent="0.4">
      <c r="C9839" s="3" t="s">
        <v>60109</v>
      </c>
      <c r="D9839" s="12" t="str">
        <f t="shared" si="153"/>
        <v>https://portal.igpublish.com/iglibrary/search/ROWMANB0028605.html</v>
      </c>
      <c r="E9839" s="18"/>
      <c r="F9839" s="5" t="s">
        <v>35541</v>
      </c>
      <c r="G9839" s="5" t="s">
        <v>74173</v>
      </c>
      <c r="H9839" s="5" t="s">
        <v>35542</v>
      </c>
      <c r="I9839" s="5" t="s">
        <v>22787</v>
      </c>
      <c r="J9839" s="8" t="s">
        <v>84</v>
      </c>
      <c r="K9839" s="5" t="s">
        <v>35540</v>
      </c>
      <c r="L9839" s="4" t="s">
        <v>10</v>
      </c>
      <c r="M9839" s="5" t="s">
        <v>64102</v>
      </c>
      <c r="N9839" s="18" t="s">
        <v>51037</v>
      </c>
      <c r="O9839" s="5" t="s">
        <v>22788</v>
      </c>
      <c r="P9839" s="5" t="s">
        <v>35543</v>
      </c>
    </row>
    <row r="9840" spans="3:16" ht="20" customHeight="1" x14ac:dyDescent="0.4">
      <c r="C9840" s="3" t="s">
        <v>60110</v>
      </c>
      <c r="D9840" s="12" t="str">
        <f t="shared" si="153"/>
        <v>https://portal.igpublish.com/iglibrary/search/ROWMANB0026884.html</v>
      </c>
      <c r="E9840" s="18"/>
      <c r="F9840" s="5" t="s">
        <v>35545</v>
      </c>
      <c r="G9840" s="5" t="s">
        <v>74174</v>
      </c>
      <c r="H9840" s="5" t="s">
        <v>35546</v>
      </c>
      <c r="I9840" s="5" t="s">
        <v>22787</v>
      </c>
      <c r="J9840" s="5" t="s">
        <v>24</v>
      </c>
      <c r="K9840" s="5" t="s">
        <v>35544</v>
      </c>
      <c r="L9840" s="4" t="s">
        <v>10</v>
      </c>
      <c r="M9840" s="5" t="s">
        <v>64094</v>
      </c>
      <c r="N9840" s="18" t="s">
        <v>51037</v>
      </c>
      <c r="O9840" s="5" t="s">
        <v>22788</v>
      </c>
      <c r="P9840" s="5" t="s">
        <v>35547</v>
      </c>
    </row>
    <row r="9841" spans="3:16" ht="20" customHeight="1" x14ac:dyDescent="0.4">
      <c r="C9841" s="3" t="s">
        <v>60113</v>
      </c>
      <c r="D9841" s="12" t="str">
        <f t="shared" si="153"/>
        <v>https://portal.igpublish.com/iglibrary/search/ROWMANB0029116.html</v>
      </c>
      <c r="E9841" s="18"/>
      <c r="F9841" s="5" t="s">
        <v>35557</v>
      </c>
      <c r="G9841" s="5" t="s">
        <v>74175</v>
      </c>
      <c r="H9841" s="5" t="s">
        <v>35558</v>
      </c>
      <c r="I9841" s="5" t="s">
        <v>22787</v>
      </c>
      <c r="J9841" s="8" t="s">
        <v>84</v>
      </c>
      <c r="K9841" s="5" t="s">
        <v>35556</v>
      </c>
      <c r="L9841" s="4" t="s">
        <v>3</v>
      </c>
      <c r="M9841" s="5" t="s">
        <v>64094</v>
      </c>
      <c r="N9841" s="18" t="s">
        <v>51054</v>
      </c>
      <c r="O9841" s="5" t="s">
        <v>22788</v>
      </c>
      <c r="P9841" s="5" t="s">
        <v>35559</v>
      </c>
    </row>
    <row r="9842" spans="3:16" ht="20" customHeight="1" x14ac:dyDescent="0.4">
      <c r="C9842" s="3" t="s">
        <v>60114</v>
      </c>
      <c r="D9842" s="12" t="str">
        <f t="shared" si="153"/>
        <v>https://portal.igpublish.com/iglibrary/search/ROWMANB0027842.html</v>
      </c>
      <c r="E9842" s="18"/>
      <c r="F9842" s="5" t="s">
        <v>35561</v>
      </c>
      <c r="G9842" s="5" t="s">
        <v>74176</v>
      </c>
      <c r="H9842" s="5" t="s">
        <v>35562</v>
      </c>
      <c r="I9842" s="5" t="s">
        <v>22787</v>
      </c>
      <c r="J9842" s="8" t="s">
        <v>84</v>
      </c>
      <c r="K9842" s="5" t="s">
        <v>35560</v>
      </c>
      <c r="L9842" s="4" t="s">
        <v>3</v>
      </c>
      <c r="M9842" s="5" t="s">
        <v>64094</v>
      </c>
      <c r="N9842" s="18" t="s">
        <v>51054</v>
      </c>
      <c r="O9842" s="5" t="s">
        <v>22788</v>
      </c>
      <c r="P9842" s="5" t="s">
        <v>35563</v>
      </c>
    </row>
    <row r="9843" spans="3:16" ht="20" customHeight="1" x14ac:dyDescent="0.4">
      <c r="C9843" s="3" t="s">
        <v>60115</v>
      </c>
      <c r="D9843" s="12" t="str">
        <f t="shared" si="153"/>
        <v>https://portal.igpublish.com/iglibrary/search/ROWMANB0026967.html</v>
      </c>
      <c r="E9843" s="18"/>
      <c r="F9843" s="5" t="s">
        <v>35565</v>
      </c>
      <c r="G9843" s="5" t="s">
        <v>74177</v>
      </c>
      <c r="H9843" s="5" t="s">
        <v>35566</v>
      </c>
      <c r="I9843" s="5" t="s">
        <v>22787</v>
      </c>
      <c r="J9843" s="5" t="s">
        <v>24</v>
      </c>
      <c r="K9843" s="5" t="s">
        <v>35564</v>
      </c>
      <c r="L9843" s="4" t="s">
        <v>10</v>
      </c>
      <c r="M9843" s="5" t="s">
        <v>64094</v>
      </c>
      <c r="N9843" s="18" t="s">
        <v>51054</v>
      </c>
      <c r="O9843" s="5" t="s">
        <v>22788</v>
      </c>
      <c r="P9843" s="5" t="s">
        <v>35567</v>
      </c>
    </row>
    <row r="9844" spans="3:16" ht="20" customHeight="1" x14ac:dyDescent="0.4">
      <c r="C9844" s="3" t="s">
        <v>60118</v>
      </c>
      <c r="D9844" s="12" t="str">
        <f t="shared" si="153"/>
        <v>https://portal.igpublish.com/iglibrary/search/ROWMANB0026730.html</v>
      </c>
      <c r="E9844" s="18"/>
      <c r="F9844" s="5" t="s">
        <v>35577</v>
      </c>
      <c r="G9844" s="5" t="s">
        <v>74178</v>
      </c>
      <c r="H9844" s="5" t="s">
        <v>28905</v>
      </c>
      <c r="I9844" s="5" t="s">
        <v>22787</v>
      </c>
      <c r="J9844" s="5" t="s">
        <v>24</v>
      </c>
      <c r="K9844" s="5" t="s">
        <v>35576</v>
      </c>
      <c r="L9844" s="4" t="s">
        <v>10</v>
      </c>
      <c r="M9844" s="5" t="s">
        <v>64094</v>
      </c>
      <c r="N9844" s="18" t="s">
        <v>51037</v>
      </c>
      <c r="O9844" s="5" t="s">
        <v>22788</v>
      </c>
      <c r="P9844" s="5" t="s">
        <v>35578</v>
      </c>
    </row>
    <row r="9845" spans="3:16" ht="20" customHeight="1" x14ac:dyDescent="0.4">
      <c r="C9845" s="3" t="s">
        <v>60120</v>
      </c>
      <c r="D9845" s="12" t="str">
        <f t="shared" si="153"/>
        <v>https://portal.igpublish.com/iglibrary/search/ROWMANB0028169.html</v>
      </c>
      <c r="E9845" s="18"/>
      <c r="F9845" s="5" t="s">
        <v>35584</v>
      </c>
      <c r="G9845" s="5" t="s">
        <v>74179</v>
      </c>
      <c r="H9845" s="5" t="s">
        <v>35585</v>
      </c>
      <c r="I9845" s="5" t="s">
        <v>22787</v>
      </c>
      <c r="J9845" s="8" t="s">
        <v>84</v>
      </c>
      <c r="K9845" s="5" t="s">
        <v>35583</v>
      </c>
      <c r="L9845" s="4" t="s">
        <v>10</v>
      </c>
      <c r="M9845" s="5" t="s">
        <v>64094</v>
      </c>
      <c r="N9845" s="18" t="s">
        <v>51054</v>
      </c>
      <c r="O9845" s="5" t="s">
        <v>22788</v>
      </c>
      <c r="P9845" s="5" t="s">
        <v>35586</v>
      </c>
    </row>
    <row r="9846" spans="3:16" ht="20" customHeight="1" x14ac:dyDescent="0.4">
      <c r="C9846" s="3" t="s">
        <v>60123</v>
      </c>
      <c r="D9846" s="12" t="str">
        <f t="shared" si="153"/>
        <v>https://portal.igpublish.com/iglibrary/search/ROWMANB0029451.html</v>
      </c>
      <c r="E9846" s="18"/>
      <c r="F9846" s="5" t="s">
        <v>35596</v>
      </c>
      <c r="G9846" s="5" t="s">
        <v>74180</v>
      </c>
      <c r="H9846" s="5" t="s">
        <v>35597</v>
      </c>
      <c r="I9846" s="5" t="s">
        <v>22787</v>
      </c>
      <c r="J9846" s="5" t="s">
        <v>429</v>
      </c>
      <c r="K9846" s="5" t="s">
        <v>35595</v>
      </c>
      <c r="L9846" s="4" t="s">
        <v>10</v>
      </c>
      <c r="M9846" s="5" t="s">
        <v>64094</v>
      </c>
      <c r="N9846" s="18" t="s">
        <v>51054</v>
      </c>
      <c r="O9846" s="5" t="s">
        <v>22788</v>
      </c>
      <c r="P9846" s="5" t="s">
        <v>35598</v>
      </c>
    </row>
    <row r="9847" spans="3:16" ht="20" customHeight="1" x14ac:dyDescent="0.4">
      <c r="C9847" s="3" t="s">
        <v>60129</v>
      </c>
      <c r="D9847" s="12" t="str">
        <f t="shared" si="153"/>
        <v>https://portal.igpublish.com/iglibrary/search/ROWMANB0028587.html</v>
      </c>
      <c r="E9847" s="18"/>
      <c r="F9847" s="5" t="s">
        <v>35620</v>
      </c>
      <c r="G9847" s="5" t="s">
        <v>74181</v>
      </c>
      <c r="H9847" s="5" t="s">
        <v>35621</v>
      </c>
      <c r="I9847" s="5" t="s">
        <v>22787</v>
      </c>
      <c r="J9847" s="8" t="s">
        <v>84</v>
      </c>
      <c r="K9847" s="5" t="s">
        <v>35619</v>
      </c>
      <c r="L9847" s="4" t="s">
        <v>10</v>
      </c>
      <c r="M9847" s="5" t="s">
        <v>64094</v>
      </c>
      <c r="N9847" s="18" t="s">
        <v>51054</v>
      </c>
      <c r="O9847" s="5" t="s">
        <v>22788</v>
      </c>
      <c r="P9847" s="5" t="s">
        <v>35622</v>
      </c>
    </row>
    <row r="9848" spans="3:16" ht="20" customHeight="1" x14ac:dyDescent="0.4">
      <c r="C9848" s="3" t="s">
        <v>60130</v>
      </c>
      <c r="D9848" s="12" t="str">
        <f t="shared" si="153"/>
        <v>https://portal.igpublish.com/iglibrary/search/ROWMANB0028209.html</v>
      </c>
      <c r="E9848" s="18"/>
      <c r="F9848" s="5" t="s">
        <v>35624</v>
      </c>
      <c r="G9848" s="5" t="s">
        <v>74182</v>
      </c>
      <c r="H9848" s="5" t="s">
        <v>33505</v>
      </c>
      <c r="I9848" s="5" t="s">
        <v>22787</v>
      </c>
      <c r="J9848" s="8" t="s">
        <v>84</v>
      </c>
      <c r="K9848" s="5" t="s">
        <v>35623</v>
      </c>
      <c r="L9848" s="4" t="s">
        <v>10</v>
      </c>
      <c r="M9848" s="5" t="s">
        <v>64092</v>
      </c>
      <c r="N9848" s="18" t="s">
        <v>51054</v>
      </c>
      <c r="O9848" s="5" t="s">
        <v>22788</v>
      </c>
      <c r="P9848" s="5" t="s">
        <v>35625</v>
      </c>
    </row>
    <row r="9849" spans="3:16" ht="20" customHeight="1" x14ac:dyDescent="0.4">
      <c r="C9849" s="3" t="s">
        <v>60132</v>
      </c>
      <c r="D9849" s="12" t="str">
        <f t="shared" si="153"/>
        <v>https://portal.igpublish.com/iglibrary/search/ROWMANB0027101.html</v>
      </c>
      <c r="E9849" s="18"/>
      <c r="F9849" s="5" t="s">
        <v>35630</v>
      </c>
      <c r="G9849" s="5" t="s">
        <v>74183</v>
      </c>
      <c r="H9849" s="5" t="s">
        <v>35631</v>
      </c>
      <c r="I9849" s="5" t="s">
        <v>22787</v>
      </c>
      <c r="J9849" s="8" t="s">
        <v>84</v>
      </c>
      <c r="K9849" s="5" t="s">
        <v>35629</v>
      </c>
      <c r="L9849" s="4" t="s">
        <v>10</v>
      </c>
      <c r="M9849" s="5" t="s">
        <v>64092</v>
      </c>
      <c r="N9849" s="18" t="s">
        <v>51054</v>
      </c>
      <c r="O9849" s="5" t="s">
        <v>22788</v>
      </c>
      <c r="P9849" s="5" t="s">
        <v>35632</v>
      </c>
    </row>
    <row r="9850" spans="3:16" ht="20" customHeight="1" x14ac:dyDescent="0.4">
      <c r="C9850" s="3" t="s">
        <v>60133</v>
      </c>
      <c r="D9850" s="12" t="str">
        <f t="shared" si="153"/>
        <v>https://portal.igpublish.com/iglibrary/search/ROWMANB0028111.html</v>
      </c>
      <c r="E9850" s="18"/>
      <c r="F9850" s="5" t="s">
        <v>35634</v>
      </c>
      <c r="G9850" s="5" t="s">
        <v>74184</v>
      </c>
      <c r="H9850" s="5" t="s">
        <v>35635</v>
      </c>
      <c r="I9850" s="5" t="s">
        <v>22787</v>
      </c>
      <c r="J9850" s="8" t="s">
        <v>84</v>
      </c>
      <c r="K9850" s="5" t="s">
        <v>35633</v>
      </c>
      <c r="L9850" s="4" t="s">
        <v>3</v>
      </c>
      <c r="M9850" s="5" t="s">
        <v>64094</v>
      </c>
      <c r="N9850" s="18" t="s">
        <v>51054</v>
      </c>
      <c r="O9850" s="5" t="s">
        <v>22788</v>
      </c>
      <c r="P9850" s="5" t="s">
        <v>35636</v>
      </c>
    </row>
    <row r="9851" spans="3:16" ht="20" customHeight="1" x14ac:dyDescent="0.4">
      <c r="C9851" s="3" t="s">
        <v>60134</v>
      </c>
      <c r="D9851" s="12" t="str">
        <f t="shared" si="153"/>
        <v>https://portal.igpublish.com/iglibrary/search/ROWMANB0027106.html</v>
      </c>
      <c r="E9851" s="18"/>
      <c r="F9851" s="5" t="s">
        <v>35638</v>
      </c>
      <c r="G9851" s="5" t="s">
        <v>74185</v>
      </c>
      <c r="H9851" s="5" t="s">
        <v>35639</v>
      </c>
      <c r="I9851" s="5" t="s">
        <v>22787</v>
      </c>
      <c r="J9851" s="5" t="s">
        <v>24</v>
      </c>
      <c r="K9851" s="5" t="s">
        <v>35637</v>
      </c>
      <c r="L9851" s="4" t="s">
        <v>10</v>
      </c>
      <c r="M9851" s="5" t="s">
        <v>64092</v>
      </c>
      <c r="N9851" s="18" t="s">
        <v>51054</v>
      </c>
      <c r="O9851" s="5" t="s">
        <v>22788</v>
      </c>
      <c r="P9851" s="5" t="s">
        <v>35640</v>
      </c>
    </row>
    <row r="9852" spans="3:16" ht="20" customHeight="1" x14ac:dyDescent="0.4">
      <c r="C9852" s="3" t="s">
        <v>60136</v>
      </c>
      <c r="D9852" s="12" t="str">
        <f t="shared" si="153"/>
        <v>https://portal.igpublish.com/iglibrary/search/ROWMANB0029446.html</v>
      </c>
      <c r="E9852" s="18"/>
      <c r="F9852" s="5" t="s">
        <v>35646</v>
      </c>
      <c r="G9852" s="5" t="s">
        <v>74186</v>
      </c>
      <c r="H9852" s="5" t="s">
        <v>35647</v>
      </c>
      <c r="I9852" s="5" t="s">
        <v>22787</v>
      </c>
      <c r="J9852" s="5" t="s">
        <v>429</v>
      </c>
      <c r="K9852" s="5" t="s">
        <v>35645</v>
      </c>
      <c r="L9852" s="4" t="s">
        <v>3</v>
      </c>
      <c r="M9852" s="5" t="s">
        <v>64094</v>
      </c>
      <c r="N9852" s="18" t="s">
        <v>51054</v>
      </c>
      <c r="O9852" s="5" t="s">
        <v>22788</v>
      </c>
      <c r="P9852" s="5" t="s">
        <v>35648</v>
      </c>
    </row>
    <row r="9853" spans="3:16" ht="20" customHeight="1" x14ac:dyDescent="0.4">
      <c r="C9853" s="3" t="s">
        <v>60141</v>
      </c>
      <c r="D9853" s="12" t="str">
        <f t="shared" si="153"/>
        <v>https://portal.igpublish.com/iglibrary/search/ROWMANB0027809.html</v>
      </c>
      <c r="E9853" s="18"/>
      <c r="F9853" s="5" t="s">
        <v>35666</v>
      </c>
      <c r="G9853" s="5" t="s">
        <v>74187</v>
      </c>
      <c r="H9853" s="5" t="s">
        <v>35667</v>
      </c>
      <c r="I9853" s="5" t="s">
        <v>22787</v>
      </c>
      <c r="J9853" s="8" t="s">
        <v>84</v>
      </c>
      <c r="K9853" s="5" t="s">
        <v>35665</v>
      </c>
      <c r="L9853" s="4" t="s">
        <v>10</v>
      </c>
      <c r="M9853" s="5" t="s">
        <v>64094</v>
      </c>
      <c r="N9853" s="18" t="s">
        <v>51054</v>
      </c>
      <c r="O9853" s="5" t="s">
        <v>22788</v>
      </c>
      <c r="P9853" s="5" t="s">
        <v>35668</v>
      </c>
    </row>
    <row r="9854" spans="3:16" ht="20" customHeight="1" x14ac:dyDescent="0.4">
      <c r="C9854" s="3" t="s">
        <v>60145</v>
      </c>
      <c r="D9854" s="12" t="str">
        <f t="shared" si="153"/>
        <v>https://portal.igpublish.com/iglibrary/search/ROWMANB0029306.html</v>
      </c>
      <c r="E9854" s="18"/>
      <c r="F9854" s="5" t="s">
        <v>35682</v>
      </c>
      <c r="G9854" s="5" t="s">
        <v>74188</v>
      </c>
      <c r="H9854" s="5" t="s">
        <v>35683</v>
      </c>
      <c r="I9854" s="5" t="s">
        <v>22787</v>
      </c>
      <c r="J9854" s="8" t="s">
        <v>84</v>
      </c>
      <c r="K9854" s="5" t="s">
        <v>35681</v>
      </c>
      <c r="L9854" s="4" t="s">
        <v>10</v>
      </c>
      <c r="M9854" s="5" t="s">
        <v>64092</v>
      </c>
      <c r="N9854" s="18" t="s">
        <v>51054</v>
      </c>
      <c r="O9854" s="5" t="s">
        <v>22788</v>
      </c>
      <c r="P9854" s="5" t="s">
        <v>35684</v>
      </c>
    </row>
    <row r="9855" spans="3:16" ht="20" customHeight="1" x14ac:dyDescent="0.4">
      <c r="C9855" s="3" t="s">
        <v>60146</v>
      </c>
      <c r="D9855" s="12" t="str">
        <f t="shared" si="153"/>
        <v>https://portal.igpublish.com/iglibrary/search/ROWMANB0028306.html</v>
      </c>
      <c r="E9855" s="18"/>
      <c r="F9855" s="5" t="s">
        <v>35686</v>
      </c>
      <c r="G9855" s="5" t="s">
        <v>74189</v>
      </c>
      <c r="H9855" s="5" t="s">
        <v>35687</v>
      </c>
      <c r="I9855" s="5" t="s">
        <v>22787</v>
      </c>
      <c r="J9855" s="8" t="s">
        <v>84</v>
      </c>
      <c r="K9855" s="5" t="s">
        <v>35685</v>
      </c>
      <c r="L9855" s="4" t="s">
        <v>3</v>
      </c>
      <c r="M9855" s="5" t="s">
        <v>64094</v>
      </c>
      <c r="N9855" s="18" t="s">
        <v>51054</v>
      </c>
      <c r="O9855" s="5" t="s">
        <v>22788</v>
      </c>
      <c r="P9855" s="5" t="s">
        <v>35688</v>
      </c>
    </row>
    <row r="9856" spans="3:16" ht="20" customHeight="1" x14ac:dyDescent="0.4">
      <c r="C9856" s="3" t="s">
        <v>60149</v>
      </c>
      <c r="D9856" s="12" t="str">
        <f t="shared" si="153"/>
        <v>https://portal.igpublish.com/iglibrary/search/ROWMANB0028301.html</v>
      </c>
      <c r="E9856" s="18"/>
      <c r="F9856" s="5" t="s">
        <v>35698</v>
      </c>
      <c r="G9856" s="5" t="s">
        <v>74190</v>
      </c>
      <c r="H9856" s="5" t="s">
        <v>35699</v>
      </c>
      <c r="I9856" s="5" t="s">
        <v>22787</v>
      </c>
      <c r="J9856" s="8" t="s">
        <v>84</v>
      </c>
      <c r="K9856" s="5" t="s">
        <v>35697</v>
      </c>
      <c r="L9856" s="4" t="s">
        <v>3</v>
      </c>
      <c r="M9856" s="5" t="s">
        <v>64092</v>
      </c>
      <c r="N9856" s="18" t="s">
        <v>51054</v>
      </c>
      <c r="O9856" s="5" t="s">
        <v>22788</v>
      </c>
      <c r="P9856" s="5" t="s">
        <v>35700</v>
      </c>
    </row>
    <row r="9857" spans="3:16" ht="20" customHeight="1" x14ac:dyDescent="0.4">
      <c r="C9857" s="3" t="s">
        <v>60151</v>
      </c>
      <c r="D9857" s="12" t="str">
        <f t="shared" si="153"/>
        <v>https://portal.igpublish.com/iglibrary/search/ROWMANB0026596.html</v>
      </c>
      <c r="E9857" s="18"/>
      <c r="F9857" s="5" t="s">
        <v>35706</v>
      </c>
      <c r="G9857" s="5" t="s">
        <v>74191</v>
      </c>
      <c r="H9857" s="5" t="s">
        <v>35707</v>
      </c>
      <c r="I9857" s="5" t="s">
        <v>22787</v>
      </c>
      <c r="J9857" s="5" t="s">
        <v>24</v>
      </c>
      <c r="K9857" s="5" t="s">
        <v>35705</v>
      </c>
      <c r="L9857" s="4" t="s">
        <v>10</v>
      </c>
      <c r="M9857" s="5" t="s">
        <v>64094</v>
      </c>
      <c r="N9857" s="18" t="s">
        <v>51037</v>
      </c>
      <c r="O9857" s="5" t="s">
        <v>22788</v>
      </c>
      <c r="P9857" s="5" t="s">
        <v>35708</v>
      </c>
    </row>
    <row r="9858" spans="3:16" ht="20" customHeight="1" x14ac:dyDescent="0.4">
      <c r="C9858" s="3" t="s">
        <v>60152</v>
      </c>
      <c r="D9858" s="12" t="str">
        <f t="shared" si="153"/>
        <v>https://portal.igpublish.com/iglibrary/search/ROWMANB0027730.html</v>
      </c>
      <c r="E9858" s="18"/>
      <c r="F9858" s="5" t="s">
        <v>35710</v>
      </c>
      <c r="G9858" s="5" t="s">
        <v>74192</v>
      </c>
      <c r="H9858" s="5" t="s">
        <v>35711</v>
      </c>
      <c r="I9858" s="5" t="s">
        <v>22787</v>
      </c>
      <c r="J9858" s="8" t="s">
        <v>84</v>
      </c>
      <c r="K9858" s="5" t="s">
        <v>35709</v>
      </c>
      <c r="L9858" s="4" t="s">
        <v>3</v>
      </c>
      <c r="M9858" s="5" t="s">
        <v>64094</v>
      </c>
      <c r="N9858" s="18" t="s">
        <v>51054</v>
      </c>
      <c r="O9858" s="5" t="s">
        <v>22788</v>
      </c>
      <c r="P9858" s="5" t="s">
        <v>35712</v>
      </c>
    </row>
    <row r="9859" spans="3:16" ht="20" customHeight="1" x14ac:dyDescent="0.4">
      <c r="C9859" s="3" t="s">
        <v>60154</v>
      </c>
      <c r="D9859" s="12" t="str">
        <f t="shared" si="153"/>
        <v>https://portal.igpublish.com/iglibrary/search/ROWMANB0027810.html</v>
      </c>
      <c r="E9859" s="18"/>
      <c r="F9859" s="5" t="s">
        <v>35718</v>
      </c>
      <c r="G9859" s="5" t="s">
        <v>74193</v>
      </c>
      <c r="H9859" s="5" t="s">
        <v>35719</v>
      </c>
      <c r="I9859" s="5" t="s">
        <v>22787</v>
      </c>
      <c r="J9859" s="5" t="s">
        <v>24</v>
      </c>
      <c r="K9859" s="5" t="s">
        <v>35717</v>
      </c>
      <c r="L9859" s="4" t="s">
        <v>10</v>
      </c>
      <c r="M9859" s="5" t="s">
        <v>64092</v>
      </c>
      <c r="N9859" s="18" t="s">
        <v>51054</v>
      </c>
      <c r="O9859" s="5" t="s">
        <v>22788</v>
      </c>
      <c r="P9859" s="5" t="s">
        <v>35720</v>
      </c>
    </row>
    <row r="9860" spans="3:16" ht="20" customHeight="1" x14ac:dyDescent="0.4">
      <c r="C9860" s="3" t="s">
        <v>60156</v>
      </c>
      <c r="D9860" s="12" t="str">
        <f t="shared" si="153"/>
        <v>https://portal.igpublish.com/iglibrary/search/ROWMANB0027204.html</v>
      </c>
      <c r="E9860" s="18"/>
      <c r="F9860" s="5" t="s">
        <v>64254</v>
      </c>
      <c r="G9860" s="5" t="s">
        <v>74194</v>
      </c>
      <c r="H9860" s="5" t="s">
        <v>35726</v>
      </c>
      <c r="I9860" s="5" t="s">
        <v>22787</v>
      </c>
      <c r="J9860" s="8" t="s">
        <v>84</v>
      </c>
      <c r="K9860" s="5" t="s">
        <v>35725</v>
      </c>
      <c r="L9860" s="4" t="s">
        <v>10</v>
      </c>
      <c r="M9860" s="5" t="s">
        <v>64092</v>
      </c>
      <c r="N9860" s="18" t="s">
        <v>51054</v>
      </c>
      <c r="O9860" s="5" t="s">
        <v>22788</v>
      </c>
      <c r="P9860" s="5" t="s">
        <v>35727</v>
      </c>
    </row>
    <row r="9861" spans="3:16" ht="20" customHeight="1" x14ac:dyDescent="0.4">
      <c r="C9861" s="3" t="s">
        <v>60158</v>
      </c>
      <c r="D9861" s="12" t="str">
        <f t="shared" ref="D9861:D9924" si="154">HYPERLINK(C9861,C9861)</f>
        <v>https://portal.igpublish.com/iglibrary/search/ROWMANB0026928.html</v>
      </c>
      <c r="E9861" s="18"/>
      <c r="F9861" s="5" t="s">
        <v>35732</v>
      </c>
      <c r="G9861" s="5" t="s">
        <v>74195</v>
      </c>
      <c r="H9861" s="5" t="s">
        <v>35733</v>
      </c>
      <c r="I9861" s="5" t="s">
        <v>22787</v>
      </c>
      <c r="J9861" s="5" t="s">
        <v>24</v>
      </c>
      <c r="K9861" s="5" t="s">
        <v>35731</v>
      </c>
      <c r="L9861" s="4" t="s">
        <v>3</v>
      </c>
      <c r="M9861" s="5" t="s">
        <v>64092</v>
      </c>
      <c r="N9861" s="18" t="s">
        <v>51037</v>
      </c>
      <c r="O9861" s="5" t="s">
        <v>22788</v>
      </c>
      <c r="P9861" s="5" t="s">
        <v>35734</v>
      </c>
    </row>
    <row r="9862" spans="3:16" ht="20" customHeight="1" x14ac:dyDescent="0.4">
      <c r="C9862" s="3" t="s">
        <v>60160</v>
      </c>
      <c r="D9862" s="12" t="str">
        <f t="shared" si="154"/>
        <v>https://portal.igpublish.com/iglibrary/search/ROWMANB0029393.html</v>
      </c>
      <c r="E9862" s="18"/>
      <c r="F9862" s="5" t="s">
        <v>35740</v>
      </c>
      <c r="G9862" s="5" t="s">
        <v>74196</v>
      </c>
      <c r="H9862" s="5" t="s">
        <v>35741</v>
      </c>
      <c r="I9862" s="5" t="s">
        <v>22787</v>
      </c>
      <c r="J9862" s="8" t="s">
        <v>84</v>
      </c>
      <c r="K9862" s="5" t="s">
        <v>35739</v>
      </c>
      <c r="L9862" s="4" t="s">
        <v>10</v>
      </c>
      <c r="M9862" s="5" t="s">
        <v>64092</v>
      </c>
      <c r="N9862" s="18" t="s">
        <v>51054</v>
      </c>
      <c r="O9862" s="5" t="s">
        <v>22788</v>
      </c>
      <c r="P9862" s="5" t="s">
        <v>35742</v>
      </c>
    </row>
    <row r="9863" spans="3:16" ht="20" customHeight="1" x14ac:dyDescent="0.4">
      <c r="C9863" s="3" t="s">
        <v>60162</v>
      </c>
      <c r="D9863" s="12" t="str">
        <f t="shared" si="154"/>
        <v>https://portal.igpublish.com/iglibrary/search/ROWMANB0029321.html</v>
      </c>
      <c r="E9863" s="18"/>
      <c r="F9863" s="5" t="s">
        <v>35748</v>
      </c>
      <c r="G9863" s="5" t="s">
        <v>74197</v>
      </c>
      <c r="H9863" s="5" t="s">
        <v>35749</v>
      </c>
      <c r="I9863" s="5" t="s">
        <v>22787</v>
      </c>
      <c r="J9863" s="8" t="s">
        <v>84</v>
      </c>
      <c r="K9863" s="5" t="s">
        <v>35747</v>
      </c>
      <c r="L9863" s="4" t="s">
        <v>10</v>
      </c>
      <c r="M9863" s="5" t="s">
        <v>64094</v>
      </c>
      <c r="N9863" s="18" t="s">
        <v>51054</v>
      </c>
      <c r="O9863" s="5" t="s">
        <v>22788</v>
      </c>
      <c r="P9863" s="5" t="s">
        <v>35750</v>
      </c>
    </row>
    <row r="9864" spans="3:16" ht="20" customHeight="1" x14ac:dyDescent="0.4">
      <c r="C9864" s="3" t="s">
        <v>60163</v>
      </c>
      <c r="D9864" s="12" t="str">
        <f t="shared" si="154"/>
        <v>https://portal.igpublish.com/iglibrary/search/ROWMANB0027061.html</v>
      </c>
      <c r="E9864" s="18"/>
      <c r="F9864" s="5" t="s">
        <v>35752</v>
      </c>
      <c r="G9864" s="5" t="s">
        <v>74198</v>
      </c>
      <c r="H9864" s="5" t="s">
        <v>34087</v>
      </c>
      <c r="I9864" s="5" t="s">
        <v>22787</v>
      </c>
      <c r="J9864" s="8" t="s">
        <v>84</v>
      </c>
      <c r="K9864" s="5" t="s">
        <v>35751</v>
      </c>
      <c r="L9864" s="4" t="s">
        <v>10</v>
      </c>
      <c r="M9864" s="5" t="s">
        <v>64094</v>
      </c>
      <c r="N9864" s="18" t="s">
        <v>51054</v>
      </c>
      <c r="O9864" s="5" t="s">
        <v>22788</v>
      </c>
      <c r="P9864" s="5" t="s">
        <v>35753</v>
      </c>
    </row>
    <row r="9865" spans="3:16" ht="20" customHeight="1" x14ac:dyDescent="0.4">
      <c r="C9865" s="3" t="s">
        <v>60166</v>
      </c>
      <c r="D9865" s="12" t="str">
        <f t="shared" si="154"/>
        <v>https://portal.igpublish.com/iglibrary/search/ROWMANB0029378.html</v>
      </c>
      <c r="E9865" s="18"/>
      <c r="F9865" s="5" t="s">
        <v>35763</v>
      </c>
      <c r="G9865" s="5" t="s">
        <v>74199</v>
      </c>
      <c r="H9865" s="5" t="s">
        <v>35764</v>
      </c>
      <c r="I9865" s="5" t="s">
        <v>22787</v>
      </c>
      <c r="J9865" s="8" t="s">
        <v>84</v>
      </c>
      <c r="K9865" s="5" t="s">
        <v>35762</v>
      </c>
      <c r="L9865" s="4" t="s">
        <v>10</v>
      </c>
      <c r="M9865" s="5" t="s">
        <v>64094</v>
      </c>
      <c r="N9865" s="18" t="s">
        <v>51054</v>
      </c>
      <c r="O9865" s="5" t="s">
        <v>22788</v>
      </c>
      <c r="P9865" s="5" t="s">
        <v>35765</v>
      </c>
    </row>
    <row r="9866" spans="3:16" ht="20" customHeight="1" x14ac:dyDescent="0.4">
      <c r="C9866" s="3" t="s">
        <v>60172</v>
      </c>
      <c r="D9866" s="12" t="str">
        <f t="shared" si="154"/>
        <v>https://portal.igpublish.com/iglibrary/search/ROWMANB0027858.html</v>
      </c>
      <c r="E9866" s="18"/>
      <c r="F9866" s="5" t="s">
        <v>35787</v>
      </c>
      <c r="G9866" s="5" t="s">
        <v>74200</v>
      </c>
      <c r="H9866" s="5" t="s">
        <v>35788</v>
      </c>
      <c r="I9866" s="5" t="s">
        <v>22787</v>
      </c>
      <c r="J9866" s="8" t="s">
        <v>84</v>
      </c>
      <c r="K9866" s="5" t="s">
        <v>35786</v>
      </c>
      <c r="L9866" s="4" t="s">
        <v>10</v>
      </c>
      <c r="M9866" s="5" t="s">
        <v>64092</v>
      </c>
      <c r="N9866" s="18" t="s">
        <v>51054</v>
      </c>
      <c r="O9866" s="5" t="s">
        <v>22788</v>
      </c>
      <c r="P9866" s="5" t="s">
        <v>35789</v>
      </c>
    </row>
    <row r="9867" spans="3:16" ht="20" customHeight="1" x14ac:dyDescent="0.4">
      <c r="C9867" s="3" t="s">
        <v>60173</v>
      </c>
      <c r="D9867" s="12" t="str">
        <f t="shared" si="154"/>
        <v>https://portal.igpublish.com/iglibrary/search/ROWMANB0029261.html</v>
      </c>
      <c r="E9867" s="18"/>
      <c r="F9867" s="5" t="s">
        <v>35791</v>
      </c>
      <c r="G9867" s="5" t="s">
        <v>74201</v>
      </c>
      <c r="H9867" s="5" t="s">
        <v>35792</v>
      </c>
      <c r="I9867" s="5" t="s">
        <v>22787</v>
      </c>
      <c r="J9867" s="8" t="s">
        <v>84</v>
      </c>
      <c r="K9867" s="5" t="s">
        <v>35790</v>
      </c>
      <c r="L9867" s="4" t="s">
        <v>10</v>
      </c>
      <c r="M9867" s="5" t="s">
        <v>64094</v>
      </c>
      <c r="N9867" s="18" t="s">
        <v>51054</v>
      </c>
      <c r="O9867" s="5" t="s">
        <v>22788</v>
      </c>
      <c r="P9867" s="5" t="s">
        <v>35793</v>
      </c>
    </row>
    <row r="9868" spans="3:16" ht="20" customHeight="1" x14ac:dyDescent="0.4">
      <c r="C9868" s="3" t="s">
        <v>60179</v>
      </c>
      <c r="D9868" s="12" t="str">
        <f t="shared" si="154"/>
        <v>https://portal.igpublish.com/iglibrary/search/ROWMANB0028277.html</v>
      </c>
      <c r="E9868" s="18"/>
      <c r="F9868" s="5" t="s">
        <v>35815</v>
      </c>
      <c r="G9868" s="5" t="s">
        <v>74202</v>
      </c>
      <c r="H9868" s="5" t="s">
        <v>35816</v>
      </c>
      <c r="I9868" s="5" t="s">
        <v>22787</v>
      </c>
      <c r="J9868" s="8" t="s">
        <v>84</v>
      </c>
      <c r="K9868" s="5" t="s">
        <v>35814</v>
      </c>
      <c r="L9868" s="4" t="s">
        <v>10</v>
      </c>
      <c r="M9868" s="5" t="s">
        <v>64102</v>
      </c>
      <c r="N9868" s="18" t="s">
        <v>51037</v>
      </c>
      <c r="O9868" s="5" t="s">
        <v>22788</v>
      </c>
      <c r="P9868" s="5" t="s">
        <v>35817</v>
      </c>
    </row>
    <row r="9869" spans="3:16" ht="20" customHeight="1" x14ac:dyDescent="0.4">
      <c r="C9869" s="3" t="s">
        <v>60180</v>
      </c>
      <c r="D9869" s="12" t="str">
        <f t="shared" si="154"/>
        <v>https://portal.igpublish.com/iglibrary/search/ROWMANB0028100.html</v>
      </c>
      <c r="E9869" s="18"/>
      <c r="F9869" s="5" t="s">
        <v>35819</v>
      </c>
      <c r="G9869" s="5" t="s">
        <v>74203</v>
      </c>
      <c r="H9869" s="5" t="s">
        <v>35820</v>
      </c>
      <c r="I9869" s="5" t="s">
        <v>22787</v>
      </c>
      <c r="J9869" s="8" t="s">
        <v>84</v>
      </c>
      <c r="K9869" s="5" t="s">
        <v>35818</v>
      </c>
      <c r="L9869" s="4" t="s">
        <v>10</v>
      </c>
      <c r="M9869" s="5" t="s">
        <v>64102</v>
      </c>
      <c r="N9869" s="18" t="s">
        <v>51037</v>
      </c>
      <c r="O9869" s="5" t="s">
        <v>22788</v>
      </c>
      <c r="P9869" s="5" t="s">
        <v>35821</v>
      </c>
    </row>
    <row r="9870" spans="3:16" ht="20" customHeight="1" x14ac:dyDescent="0.4">
      <c r="C9870" s="3" t="s">
        <v>60182</v>
      </c>
      <c r="D9870" s="12" t="str">
        <f t="shared" si="154"/>
        <v>https://portal.igpublish.com/iglibrary/search/ROWMANB0028231.html</v>
      </c>
      <c r="E9870" s="18"/>
      <c r="F9870" s="5" t="s">
        <v>35827</v>
      </c>
      <c r="G9870" s="5" t="s">
        <v>74204</v>
      </c>
      <c r="H9870" s="5" t="s">
        <v>35828</v>
      </c>
      <c r="I9870" s="5" t="s">
        <v>22787</v>
      </c>
      <c r="J9870" s="8" t="s">
        <v>84</v>
      </c>
      <c r="K9870" s="5" t="s">
        <v>35826</v>
      </c>
      <c r="L9870" s="4" t="s">
        <v>10</v>
      </c>
      <c r="M9870" s="5" t="s">
        <v>64092</v>
      </c>
      <c r="N9870" s="18" t="s">
        <v>51054</v>
      </c>
      <c r="O9870" s="5" t="s">
        <v>22788</v>
      </c>
      <c r="P9870" s="5" t="s">
        <v>35829</v>
      </c>
    </row>
    <row r="9871" spans="3:16" ht="20" customHeight="1" x14ac:dyDescent="0.4">
      <c r="C9871" s="3" t="s">
        <v>60183</v>
      </c>
      <c r="D9871" s="12" t="str">
        <f t="shared" si="154"/>
        <v>https://portal.igpublish.com/iglibrary/search/ROWMANB0028956.html</v>
      </c>
      <c r="E9871" s="18"/>
      <c r="F9871" s="5" t="s">
        <v>35831</v>
      </c>
      <c r="G9871" s="5" t="s">
        <v>74205</v>
      </c>
      <c r="H9871" s="5" t="s">
        <v>35832</v>
      </c>
      <c r="I9871" s="5" t="s">
        <v>22787</v>
      </c>
      <c r="J9871" s="8" t="s">
        <v>84</v>
      </c>
      <c r="K9871" s="5" t="s">
        <v>35830</v>
      </c>
      <c r="L9871" s="4" t="s">
        <v>3</v>
      </c>
      <c r="M9871" s="5" t="s">
        <v>64092</v>
      </c>
      <c r="N9871" s="18" t="s">
        <v>51054</v>
      </c>
      <c r="O9871" s="5" t="s">
        <v>22788</v>
      </c>
      <c r="P9871" s="5" t="s">
        <v>35833</v>
      </c>
    </row>
    <row r="9872" spans="3:16" ht="20" customHeight="1" x14ac:dyDescent="0.4">
      <c r="C9872" s="3" t="s">
        <v>60187</v>
      </c>
      <c r="D9872" s="12" t="str">
        <f t="shared" si="154"/>
        <v>https://portal.igpublish.com/iglibrary/search/ROWMANB0028606.html</v>
      </c>
      <c r="E9872" s="18"/>
      <c r="F9872" s="5" t="s">
        <v>35847</v>
      </c>
      <c r="G9872" s="5" t="s">
        <v>74206</v>
      </c>
      <c r="H9872" s="5" t="s">
        <v>35848</v>
      </c>
      <c r="I9872" s="5" t="s">
        <v>22787</v>
      </c>
      <c r="J9872" s="8" t="s">
        <v>84</v>
      </c>
      <c r="K9872" s="5" t="s">
        <v>35846</v>
      </c>
      <c r="L9872" s="4" t="s">
        <v>10</v>
      </c>
      <c r="M9872" s="5" t="s">
        <v>64092</v>
      </c>
      <c r="N9872" s="18" t="s">
        <v>51054</v>
      </c>
      <c r="O9872" s="5" t="s">
        <v>22788</v>
      </c>
      <c r="P9872" s="5" t="s">
        <v>35849</v>
      </c>
    </row>
    <row r="9873" spans="3:16" ht="20" customHeight="1" x14ac:dyDescent="0.4">
      <c r="C9873" s="3" t="s">
        <v>60188</v>
      </c>
      <c r="D9873" s="12" t="str">
        <f t="shared" si="154"/>
        <v>https://portal.igpublish.com/iglibrary/search/ROWMANB0027085.html</v>
      </c>
      <c r="E9873" s="18"/>
      <c r="F9873" s="5" t="s">
        <v>35851</v>
      </c>
      <c r="G9873" s="5" t="s">
        <v>74207</v>
      </c>
      <c r="H9873" s="5" t="s">
        <v>35852</v>
      </c>
      <c r="I9873" s="5" t="s">
        <v>22787</v>
      </c>
      <c r="J9873" s="8" t="s">
        <v>84</v>
      </c>
      <c r="K9873" s="5" t="s">
        <v>35850</v>
      </c>
      <c r="L9873" s="4" t="s">
        <v>3</v>
      </c>
      <c r="M9873" s="5" t="s">
        <v>64102</v>
      </c>
      <c r="N9873" s="18" t="s">
        <v>51037</v>
      </c>
      <c r="O9873" s="5" t="s">
        <v>22788</v>
      </c>
      <c r="P9873" s="5" t="s">
        <v>35853</v>
      </c>
    </row>
    <row r="9874" spans="3:16" ht="20" customHeight="1" x14ac:dyDescent="0.4">
      <c r="C9874" s="3" t="s">
        <v>60191</v>
      </c>
      <c r="D9874" s="12" t="str">
        <f t="shared" si="154"/>
        <v>https://portal.igpublish.com/iglibrary/search/ROWMANB0029170.html</v>
      </c>
      <c r="E9874" s="18"/>
      <c r="F9874" s="5" t="s">
        <v>35863</v>
      </c>
      <c r="G9874" s="5" t="s">
        <v>74208</v>
      </c>
      <c r="H9874" s="5" t="s">
        <v>35864</v>
      </c>
      <c r="I9874" s="5" t="s">
        <v>22787</v>
      </c>
      <c r="J9874" s="8" t="s">
        <v>84</v>
      </c>
      <c r="K9874" s="5" t="s">
        <v>35862</v>
      </c>
      <c r="L9874" s="4" t="s">
        <v>3</v>
      </c>
      <c r="M9874" s="5" t="s">
        <v>64094</v>
      </c>
      <c r="N9874" s="18" t="s">
        <v>51054</v>
      </c>
      <c r="O9874" s="5" t="s">
        <v>22788</v>
      </c>
      <c r="P9874" s="5" t="s">
        <v>35865</v>
      </c>
    </row>
    <row r="9875" spans="3:16" ht="20" customHeight="1" x14ac:dyDescent="0.4">
      <c r="C9875" s="3" t="s">
        <v>60192</v>
      </c>
      <c r="D9875" s="12" t="str">
        <f t="shared" si="154"/>
        <v>https://portal.igpublish.com/iglibrary/search/ROWMANB0026363.html</v>
      </c>
      <c r="E9875" s="18"/>
      <c r="F9875" s="5" t="s">
        <v>35867</v>
      </c>
      <c r="G9875" s="5" t="s">
        <v>74209</v>
      </c>
      <c r="H9875" s="5" t="s">
        <v>12808</v>
      </c>
      <c r="I9875" s="5" t="s">
        <v>22787</v>
      </c>
      <c r="J9875" s="5" t="s">
        <v>24</v>
      </c>
      <c r="K9875" s="5" t="s">
        <v>35866</v>
      </c>
      <c r="L9875" s="4" t="s">
        <v>10</v>
      </c>
      <c r="M9875" s="5" t="s">
        <v>64094</v>
      </c>
      <c r="N9875" s="18" t="s">
        <v>51037</v>
      </c>
      <c r="O9875" s="5" t="s">
        <v>22788</v>
      </c>
      <c r="P9875" s="5" t="s">
        <v>35868</v>
      </c>
    </row>
    <row r="9876" spans="3:16" ht="20" customHeight="1" x14ac:dyDescent="0.4">
      <c r="C9876" s="3" t="s">
        <v>60193</v>
      </c>
      <c r="D9876" s="12" t="str">
        <f t="shared" si="154"/>
        <v>https://portal.igpublish.com/iglibrary/search/ROWMANB0028957.html</v>
      </c>
      <c r="E9876" s="18"/>
      <c r="F9876" s="5" t="s">
        <v>35870</v>
      </c>
      <c r="G9876" s="5" t="s">
        <v>74210</v>
      </c>
      <c r="H9876" s="5" t="s">
        <v>35871</v>
      </c>
      <c r="I9876" s="5" t="s">
        <v>22787</v>
      </c>
      <c r="J9876" s="8" t="s">
        <v>84</v>
      </c>
      <c r="K9876" s="5" t="s">
        <v>35869</v>
      </c>
      <c r="L9876" s="4" t="s">
        <v>3</v>
      </c>
      <c r="M9876" s="5" t="s">
        <v>64092</v>
      </c>
      <c r="N9876" s="18" t="s">
        <v>51054</v>
      </c>
      <c r="O9876" s="5" t="s">
        <v>22788</v>
      </c>
      <c r="P9876" s="5" t="s">
        <v>35872</v>
      </c>
    </row>
    <row r="9877" spans="3:16" ht="20" customHeight="1" x14ac:dyDescent="0.4">
      <c r="C9877" s="3" t="s">
        <v>60194</v>
      </c>
      <c r="D9877" s="12" t="str">
        <f t="shared" si="154"/>
        <v>https://portal.igpublish.com/iglibrary/search/ROWMANB0028496.html</v>
      </c>
      <c r="E9877" s="18"/>
      <c r="F9877" s="5" t="s">
        <v>35874</v>
      </c>
      <c r="G9877" s="5" t="s">
        <v>74211</v>
      </c>
      <c r="H9877" s="5" t="s">
        <v>35875</v>
      </c>
      <c r="I9877" s="5" t="s">
        <v>22787</v>
      </c>
      <c r="J9877" s="8" t="s">
        <v>84</v>
      </c>
      <c r="K9877" s="5" t="s">
        <v>35873</v>
      </c>
      <c r="L9877" s="4" t="s">
        <v>10</v>
      </c>
      <c r="M9877" s="5" t="s">
        <v>64092</v>
      </c>
      <c r="N9877" s="18" t="s">
        <v>51054</v>
      </c>
      <c r="O9877" s="5" t="s">
        <v>22788</v>
      </c>
      <c r="P9877" s="5" t="s">
        <v>35876</v>
      </c>
    </row>
    <row r="9878" spans="3:16" ht="20" customHeight="1" x14ac:dyDescent="0.4">
      <c r="C9878" s="3" t="s">
        <v>60201</v>
      </c>
      <c r="D9878" s="12" t="str">
        <f t="shared" si="154"/>
        <v>https://portal.igpublish.com/iglibrary/search/ROWMANB0029084.html</v>
      </c>
      <c r="E9878" s="18"/>
      <c r="F9878" s="5" t="s">
        <v>35901</v>
      </c>
      <c r="G9878" s="5" t="s">
        <v>74212</v>
      </c>
      <c r="H9878" s="5" t="s">
        <v>35902</v>
      </c>
      <c r="I9878" s="5" t="s">
        <v>22787</v>
      </c>
      <c r="J9878" s="8" t="s">
        <v>84</v>
      </c>
      <c r="K9878" s="5" t="s">
        <v>35900</v>
      </c>
      <c r="L9878" s="4" t="s">
        <v>3</v>
      </c>
      <c r="M9878" s="5" t="s">
        <v>64094</v>
      </c>
      <c r="N9878" s="18" t="s">
        <v>51054</v>
      </c>
      <c r="O9878" s="5" t="s">
        <v>22788</v>
      </c>
      <c r="P9878" s="5" t="s">
        <v>35903</v>
      </c>
    </row>
    <row r="9879" spans="3:16" ht="20" customHeight="1" x14ac:dyDescent="0.4">
      <c r="C9879" s="3" t="s">
        <v>60205</v>
      </c>
      <c r="D9879" s="12" t="str">
        <f t="shared" si="154"/>
        <v>https://portal.igpublish.com/iglibrary/search/ROWMANB0028589.html</v>
      </c>
      <c r="E9879" s="18"/>
      <c r="F9879" s="5" t="s">
        <v>35917</v>
      </c>
      <c r="G9879" s="5" t="s">
        <v>74213</v>
      </c>
      <c r="H9879" s="5" t="s">
        <v>35918</v>
      </c>
      <c r="I9879" s="5" t="s">
        <v>22787</v>
      </c>
      <c r="J9879" s="8" t="s">
        <v>84</v>
      </c>
      <c r="K9879" s="5" t="s">
        <v>35916</v>
      </c>
      <c r="L9879" s="4" t="s">
        <v>3</v>
      </c>
      <c r="M9879" s="5" t="s">
        <v>64092</v>
      </c>
      <c r="N9879" s="18" t="s">
        <v>51054</v>
      </c>
      <c r="O9879" s="5" t="s">
        <v>22788</v>
      </c>
      <c r="P9879" s="5" t="s">
        <v>35919</v>
      </c>
    </row>
    <row r="9880" spans="3:16" ht="20" customHeight="1" x14ac:dyDescent="0.4">
      <c r="C9880" s="3" t="s">
        <v>60208</v>
      </c>
      <c r="D9880" s="12" t="str">
        <f t="shared" si="154"/>
        <v>https://portal.igpublish.com/iglibrary/search/ROWMANB0028412.html</v>
      </c>
      <c r="E9880" s="18"/>
      <c r="F9880" s="5" t="s">
        <v>35929</v>
      </c>
      <c r="G9880" s="5" t="s">
        <v>74214</v>
      </c>
      <c r="H9880" s="5" t="s">
        <v>35930</v>
      </c>
      <c r="I9880" s="5" t="s">
        <v>22787</v>
      </c>
      <c r="J9880" s="8" t="s">
        <v>84</v>
      </c>
      <c r="K9880" s="5" t="s">
        <v>35928</v>
      </c>
      <c r="L9880" s="4" t="s">
        <v>10</v>
      </c>
      <c r="M9880" s="5" t="s">
        <v>64102</v>
      </c>
      <c r="N9880" s="18" t="s">
        <v>51037</v>
      </c>
      <c r="O9880" s="5" t="s">
        <v>22788</v>
      </c>
      <c r="P9880" s="5" t="s">
        <v>35931</v>
      </c>
    </row>
    <row r="9881" spans="3:16" ht="20" customHeight="1" x14ac:dyDescent="0.4">
      <c r="C9881" s="3" t="s">
        <v>60212</v>
      </c>
      <c r="D9881" s="12" t="str">
        <f t="shared" si="154"/>
        <v>https://portal.igpublish.com/iglibrary/search/ROWMANB0029447.html</v>
      </c>
      <c r="E9881" s="18"/>
      <c r="F9881" s="5" t="s">
        <v>35945</v>
      </c>
      <c r="G9881" s="5" t="s">
        <v>74215</v>
      </c>
      <c r="H9881" s="5" t="s">
        <v>35946</v>
      </c>
      <c r="I9881" s="5" t="s">
        <v>22787</v>
      </c>
      <c r="J9881" s="8" t="s">
        <v>84</v>
      </c>
      <c r="K9881" s="5" t="s">
        <v>35944</v>
      </c>
      <c r="L9881" s="4" t="s">
        <v>10</v>
      </c>
      <c r="M9881" s="5" t="s">
        <v>64092</v>
      </c>
      <c r="N9881" s="18" t="s">
        <v>51054</v>
      </c>
      <c r="O9881" s="5" t="s">
        <v>22788</v>
      </c>
      <c r="P9881" s="5" t="s">
        <v>35947</v>
      </c>
    </row>
    <row r="9882" spans="3:16" ht="20" customHeight="1" x14ac:dyDescent="0.4">
      <c r="C9882" s="3" t="s">
        <v>60213</v>
      </c>
      <c r="D9882" s="12" t="str">
        <f t="shared" si="154"/>
        <v>https://portal.igpublish.com/iglibrary/search/ROWMANB0028253.html</v>
      </c>
      <c r="E9882" s="18"/>
      <c r="F9882" s="5" t="s">
        <v>35949</v>
      </c>
      <c r="G9882" s="5" t="s">
        <v>74216</v>
      </c>
      <c r="H9882" s="5" t="s">
        <v>35950</v>
      </c>
      <c r="I9882" s="5" t="s">
        <v>22787</v>
      </c>
      <c r="J9882" s="8" t="s">
        <v>84</v>
      </c>
      <c r="K9882" s="5" t="s">
        <v>35948</v>
      </c>
      <c r="L9882" s="4" t="s">
        <v>10</v>
      </c>
      <c r="M9882" s="5" t="s">
        <v>64094</v>
      </c>
      <c r="N9882" s="18" t="s">
        <v>51054</v>
      </c>
      <c r="O9882" s="5" t="s">
        <v>22788</v>
      </c>
      <c r="P9882" s="5" t="s">
        <v>35951</v>
      </c>
    </row>
    <row r="9883" spans="3:16" ht="20" customHeight="1" x14ac:dyDescent="0.4">
      <c r="C9883" s="3" t="s">
        <v>60215</v>
      </c>
      <c r="D9883" s="12" t="str">
        <f t="shared" si="154"/>
        <v>https://portal.igpublish.com/iglibrary/search/ROWMANB0029280.html</v>
      </c>
      <c r="E9883" s="18"/>
      <c r="F9883" s="5" t="s">
        <v>35956</v>
      </c>
      <c r="G9883" s="5" t="s">
        <v>74217</v>
      </c>
      <c r="H9883" s="5" t="s">
        <v>35957</v>
      </c>
      <c r="I9883" s="5" t="s">
        <v>22787</v>
      </c>
      <c r="J9883" s="8" t="s">
        <v>84</v>
      </c>
      <c r="K9883" s="5" t="s">
        <v>35955</v>
      </c>
      <c r="L9883" s="4" t="s">
        <v>3</v>
      </c>
      <c r="M9883" s="5" t="s">
        <v>64092</v>
      </c>
      <c r="N9883" s="18" t="s">
        <v>51054</v>
      </c>
      <c r="O9883" s="5" t="s">
        <v>22788</v>
      </c>
      <c r="P9883" s="5" t="s">
        <v>35958</v>
      </c>
    </row>
    <row r="9884" spans="3:16" ht="20" customHeight="1" x14ac:dyDescent="0.4">
      <c r="C9884" s="3" t="s">
        <v>60217</v>
      </c>
      <c r="D9884" s="12" t="str">
        <f t="shared" si="154"/>
        <v>https://portal.igpublish.com/iglibrary/search/ROWMANB0028885.html</v>
      </c>
      <c r="E9884" s="18"/>
      <c r="F9884" s="5" t="s">
        <v>35964</v>
      </c>
      <c r="G9884" s="5" t="s">
        <v>74218</v>
      </c>
      <c r="H9884" s="5" t="s">
        <v>35965</v>
      </c>
      <c r="I9884" s="5" t="s">
        <v>22787</v>
      </c>
      <c r="J9884" s="8" t="s">
        <v>84</v>
      </c>
      <c r="K9884" s="5" t="s">
        <v>35963</v>
      </c>
      <c r="L9884" s="4" t="s">
        <v>10</v>
      </c>
      <c r="M9884" s="5" t="s">
        <v>64094</v>
      </c>
      <c r="N9884" s="18" t="s">
        <v>51054</v>
      </c>
      <c r="O9884" s="5" t="s">
        <v>22788</v>
      </c>
      <c r="P9884" s="5" t="s">
        <v>35966</v>
      </c>
    </row>
    <row r="9885" spans="3:16" ht="20" customHeight="1" x14ac:dyDescent="0.4">
      <c r="C9885" s="3" t="s">
        <v>60220</v>
      </c>
      <c r="D9885" s="12" t="str">
        <f t="shared" si="154"/>
        <v>https://portal.igpublish.com/iglibrary/search/ROWMANB0029448.html</v>
      </c>
      <c r="E9885" s="18"/>
      <c r="F9885" s="5" t="s">
        <v>35976</v>
      </c>
      <c r="G9885" s="5" t="s">
        <v>74219</v>
      </c>
      <c r="H9885" s="5" t="s">
        <v>35977</v>
      </c>
      <c r="I9885" s="5" t="s">
        <v>22787</v>
      </c>
      <c r="J9885" s="8" t="s">
        <v>84</v>
      </c>
      <c r="K9885" s="5" t="s">
        <v>35975</v>
      </c>
      <c r="L9885" s="4" t="s">
        <v>3</v>
      </c>
      <c r="M9885" s="5" t="s">
        <v>64092</v>
      </c>
      <c r="N9885" s="18" t="s">
        <v>51054</v>
      </c>
      <c r="O9885" s="5" t="s">
        <v>22788</v>
      </c>
      <c r="P9885" s="5" t="s">
        <v>35978</v>
      </c>
    </row>
    <row r="9886" spans="3:16" ht="20" customHeight="1" x14ac:dyDescent="0.4">
      <c r="C9886" s="3" t="s">
        <v>60221</v>
      </c>
      <c r="D9886" s="12" t="str">
        <f t="shared" si="154"/>
        <v>https://portal.igpublish.com/iglibrary/search/ROWMANB0028272.html</v>
      </c>
      <c r="E9886" s="18"/>
      <c r="F9886" s="5" t="s">
        <v>35980</v>
      </c>
      <c r="G9886" s="5" t="s">
        <v>74220</v>
      </c>
      <c r="H9886" s="5" t="s">
        <v>35981</v>
      </c>
      <c r="I9886" s="5" t="s">
        <v>22787</v>
      </c>
      <c r="J9886" s="8" t="s">
        <v>84</v>
      </c>
      <c r="K9886" s="5" t="s">
        <v>35979</v>
      </c>
      <c r="L9886" s="4" t="s">
        <v>10</v>
      </c>
      <c r="M9886" s="5" t="s">
        <v>64092</v>
      </c>
      <c r="N9886" s="18" t="s">
        <v>51054</v>
      </c>
      <c r="O9886" s="5" t="s">
        <v>22788</v>
      </c>
      <c r="P9886" s="5" t="s">
        <v>35982</v>
      </c>
    </row>
    <row r="9887" spans="3:16" ht="20" customHeight="1" x14ac:dyDescent="0.4">
      <c r="C9887" s="3" t="s">
        <v>60223</v>
      </c>
      <c r="D9887" s="12" t="str">
        <f t="shared" si="154"/>
        <v>https://portal.igpublish.com/iglibrary/search/ROWMANB0027316.html</v>
      </c>
      <c r="E9887" s="18"/>
      <c r="F9887" s="5" t="s">
        <v>35988</v>
      </c>
      <c r="G9887" s="5" t="s">
        <v>74221</v>
      </c>
      <c r="H9887" s="5" t="s">
        <v>35989</v>
      </c>
      <c r="I9887" s="5" t="s">
        <v>22787</v>
      </c>
      <c r="J9887" s="8" t="s">
        <v>84</v>
      </c>
      <c r="K9887" s="5" t="s">
        <v>35987</v>
      </c>
      <c r="L9887" s="4" t="s">
        <v>10</v>
      </c>
      <c r="M9887" s="5" t="s">
        <v>64094</v>
      </c>
      <c r="N9887" s="18" t="s">
        <v>51054</v>
      </c>
      <c r="O9887" s="5" t="s">
        <v>22788</v>
      </c>
      <c r="P9887" s="5" t="s">
        <v>35990</v>
      </c>
    </row>
    <row r="9888" spans="3:16" ht="20" customHeight="1" x14ac:dyDescent="0.4">
      <c r="C9888" s="3" t="s">
        <v>60224</v>
      </c>
      <c r="D9888" s="12" t="str">
        <f t="shared" si="154"/>
        <v>https://portal.igpublish.com/iglibrary/search/ROWMANB0028198.html</v>
      </c>
      <c r="E9888" s="18"/>
      <c r="F9888" s="5" t="s">
        <v>35992</v>
      </c>
      <c r="G9888" s="5" t="s">
        <v>74222</v>
      </c>
      <c r="H9888" s="5" t="s">
        <v>35993</v>
      </c>
      <c r="I9888" s="5" t="s">
        <v>22787</v>
      </c>
      <c r="J9888" s="8" t="s">
        <v>84</v>
      </c>
      <c r="K9888" s="5" t="s">
        <v>35991</v>
      </c>
      <c r="L9888" s="4" t="s">
        <v>10</v>
      </c>
      <c r="M9888" s="5" t="s">
        <v>64102</v>
      </c>
      <c r="N9888" s="18" t="s">
        <v>51037</v>
      </c>
      <c r="O9888" s="5" t="s">
        <v>22788</v>
      </c>
      <c r="P9888" s="5" t="s">
        <v>35994</v>
      </c>
    </row>
    <row r="9889" spans="3:16" ht="20" customHeight="1" x14ac:dyDescent="0.4">
      <c r="C9889" s="3" t="s">
        <v>60226</v>
      </c>
      <c r="D9889" s="12" t="str">
        <f t="shared" si="154"/>
        <v>https://portal.igpublish.com/iglibrary/search/ROWMANB0029333.html</v>
      </c>
      <c r="E9889" s="18"/>
      <c r="F9889" s="5" t="s">
        <v>35999</v>
      </c>
      <c r="G9889" s="5" t="s">
        <v>74223</v>
      </c>
      <c r="H9889" s="5" t="s">
        <v>36000</v>
      </c>
      <c r="I9889" s="5" t="s">
        <v>22787</v>
      </c>
      <c r="J9889" s="8" t="s">
        <v>84</v>
      </c>
      <c r="K9889" s="5" t="s">
        <v>35998</v>
      </c>
      <c r="L9889" s="4" t="s">
        <v>10</v>
      </c>
      <c r="M9889" s="5" t="s">
        <v>64092</v>
      </c>
      <c r="N9889" s="18" t="s">
        <v>51054</v>
      </c>
      <c r="O9889" s="5" t="s">
        <v>22788</v>
      </c>
      <c r="P9889" s="5" t="s">
        <v>36001</v>
      </c>
    </row>
    <row r="9890" spans="3:16" ht="20" customHeight="1" x14ac:dyDescent="0.4">
      <c r="C9890" s="3" t="s">
        <v>60227</v>
      </c>
      <c r="D9890" s="12" t="str">
        <f t="shared" si="154"/>
        <v>https://portal.igpublish.com/iglibrary/search/ROWMANB0027782.html</v>
      </c>
      <c r="E9890" s="18"/>
      <c r="F9890" s="5" t="s">
        <v>36003</v>
      </c>
      <c r="G9890" s="5" t="s">
        <v>74224</v>
      </c>
      <c r="H9890" s="5" t="s">
        <v>36004</v>
      </c>
      <c r="I9890" s="5" t="s">
        <v>22787</v>
      </c>
      <c r="J9890" s="8" t="s">
        <v>84</v>
      </c>
      <c r="K9890" s="5" t="s">
        <v>36002</v>
      </c>
      <c r="L9890" s="4" t="s">
        <v>3</v>
      </c>
      <c r="M9890" s="5" t="s">
        <v>64094</v>
      </c>
      <c r="N9890" s="18" t="s">
        <v>51054</v>
      </c>
      <c r="O9890" s="5" t="s">
        <v>22788</v>
      </c>
      <c r="P9890" s="5" t="s">
        <v>36005</v>
      </c>
    </row>
    <row r="9891" spans="3:16" ht="20" customHeight="1" x14ac:dyDescent="0.4">
      <c r="C9891" s="3" t="s">
        <v>60228</v>
      </c>
      <c r="D9891" s="12" t="str">
        <f t="shared" si="154"/>
        <v>https://portal.igpublish.com/iglibrary/search/ROWMANB0027772.html</v>
      </c>
      <c r="E9891" s="18"/>
      <c r="F9891" s="5" t="s">
        <v>36007</v>
      </c>
      <c r="G9891" s="5" t="s">
        <v>74225</v>
      </c>
      <c r="H9891" s="5" t="s">
        <v>36008</v>
      </c>
      <c r="I9891" s="5" t="s">
        <v>22787</v>
      </c>
      <c r="J9891" s="8" t="s">
        <v>84</v>
      </c>
      <c r="K9891" s="5" t="s">
        <v>36006</v>
      </c>
      <c r="L9891" s="4" t="s">
        <v>10</v>
      </c>
      <c r="M9891" s="5" t="s">
        <v>64094</v>
      </c>
      <c r="N9891" s="18" t="s">
        <v>51054</v>
      </c>
      <c r="O9891" s="5" t="s">
        <v>22788</v>
      </c>
      <c r="P9891" s="5" t="s">
        <v>36009</v>
      </c>
    </row>
    <row r="9892" spans="3:16" ht="20" customHeight="1" x14ac:dyDescent="0.4">
      <c r="C9892" s="3" t="s">
        <v>60229</v>
      </c>
      <c r="D9892" s="12" t="str">
        <f t="shared" si="154"/>
        <v>https://portal.igpublish.com/iglibrary/search/ROWMANB0028333.html</v>
      </c>
      <c r="E9892" s="18"/>
      <c r="F9892" s="5" t="s">
        <v>36011</v>
      </c>
      <c r="G9892" s="5" t="s">
        <v>74226</v>
      </c>
      <c r="H9892" s="5" t="s">
        <v>33169</v>
      </c>
      <c r="I9892" s="5" t="s">
        <v>22787</v>
      </c>
      <c r="J9892" s="8" t="s">
        <v>84</v>
      </c>
      <c r="K9892" s="5" t="s">
        <v>36010</v>
      </c>
      <c r="L9892" s="4" t="s">
        <v>10</v>
      </c>
      <c r="M9892" s="5" t="s">
        <v>64092</v>
      </c>
      <c r="N9892" s="18" t="s">
        <v>51054</v>
      </c>
      <c r="O9892" s="5" t="s">
        <v>22788</v>
      </c>
      <c r="P9892" s="5" t="s">
        <v>36012</v>
      </c>
    </row>
    <row r="9893" spans="3:16" ht="20" customHeight="1" x14ac:dyDescent="0.4">
      <c r="C9893" s="3" t="s">
        <v>60231</v>
      </c>
      <c r="D9893" s="12" t="str">
        <f t="shared" si="154"/>
        <v>https://portal.igpublish.com/iglibrary/search/ROWMANB0026910.html</v>
      </c>
      <c r="E9893" s="18"/>
      <c r="F9893" s="5" t="s">
        <v>36018</v>
      </c>
      <c r="G9893" s="5" t="s">
        <v>74227</v>
      </c>
      <c r="H9893" s="5" t="s">
        <v>64255</v>
      </c>
      <c r="I9893" s="5" t="s">
        <v>22787</v>
      </c>
      <c r="J9893" s="5" t="s">
        <v>24</v>
      </c>
      <c r="K9893" s="5" t="s">
        <v>36017</v>
      </c>
      <c r="L9893" s="4" t="s">
        <v>10</v>
      </c>
      <c r="M9893" s="5" t="s">
        <v>64102</v>
      </c>
      <c r="N9893" s="18" t="s">
        <v>51037</v>
      </c>
      <c r="O9893" s="5" t="s">
        <v>22788</v>
      </c>
      <c r="P9893" s="5" t="s">
        <v>36019</v>
      </c>
    </row>
    <row r="9894" spans="3:16" ht="20" customHeight="1" x14ac:dyDescent="0.4">
      <c r="C9894" s="3" t="s">
        <v>60233</v>
      </c>
      <c r="D9894" s="12" t="str">
        <f t="shared" si="154"/>
        <v>https://portal.igpublish.com/iglibrary/search/ROWMANB0028495.html</v>
      </c>
      <c r="E9894" s="18"/>
      <c r="F9894" s="5" t="s">
        <v>36025</v>
      </c>
      <c r="G9894" s="5" t="s">
        <v>74228</v>
      </c>
      <c r="H9894" s="5" t="s">
        <v>36026</v>
      </c>
      <c r="I9894" s="5" t="s">
        <v>22787</v>
      </c>
      <c r="J9894" s="8" t="s">
        <v>84</v>
      </c>
      <c r="K9894" s="5" t="s">
        <v>36024</v>
      </c>
      <c r="L9894" s="4" t="s">
        <v>10</v>
      </c>
      <c r="M9894" s="5" t="s">
        <v>64094</v>
      </c>
      <c r="N9894" s="18" t="s">
        <v>51054</v>
      </c>
      <c r="O9894" s="5" t="s">
        <v>22788</v>
      </c>
      <c r="P9894" s="5" t="s">
        <v>36027</v>
      </c>
    </row>
    <row r="9895" spans="3:16" ht="20" customHeight="1" x14ac:dyDescent="0.4">
      <c r="C9895" s="3" t="s">
        <v>60235</v>
      </c>
      <c r="D9895" s="12" t="str">
        <f t="shared" si="154"/>
        <v>https://portal.igpublish.com/iglibrary/search/ROWMANB0029430.html</v>
      </c>
      <c r="E9895" s="18"/>
      <c r="F9895" s="5" t="s">
        <v>36033</v>
      </c>
      <c r="G9895" s="5" t="s">
        <v>74229</v>
      </c>
      <c r="H9895" s="5" t="s">
        <v>36034</v>
      </c>
      <c r="I9895" s="5" t="s">
        <v>22787</v>
      </c>
      <c r="J9895" s="8" t="s">
        <v>84</v>
      </c>
      <c r="K9895" s="5" t="s">
        <v>36032</v>
      </c>
      <c r="L9895" s="4" t="s">
        <v>10</v>
      </c>
      <c r="M9895" s="5" t="s">
        <v>64092</v>
      </c>
      <c r="N9895" s="18" t="s">
        <v>51054</v>
      </c>
      <c r="O9895" s="5" t="s">
        <v>22788</v>
      </c>
      <c r="P9895" s="5" t="s">
        <v>36035</v>
      </c>
    </row>
    <row r="9896" spans="3:16" ht="20" customHeight="1" x14ac:dyDescent="0.4">
      <c r="C9896" s="3" t="s">
        <v>60238</v>
      </c>
      <c r="D9896" s="12" t="str">
        <f t="shared" si="154"/>
        <v>https://portal.igpublish.com/iglibrary/search/ROWMANB0027277.html</v>
      </c>
      <c r="E9896" s="18"/>
      <c r="F9896" s="5" t="s">
        <v>36045</v>
      </c>
      <c r="G9896" s="5" t="s">
        <v>74230</v>
      </c>
      <c r="H9896" s="5" t="s">
        <v>36046</v>
      </c>
      <c r="I9896" s="5" t="s">
        <v>22787</v>
      </c>
      <c r="J9896" s="8" t="s">
        <v>84</v>
      </c>
      <c r="K9896" s="5" t="s">
        <v>36044</v>
      </c>
      <c r="L9896" s="4" t="s">
        <v>10</v>
      </c>
      <c r="M9896" s="5" t="s">
        <v>64092</v>
      </c>
      <c r="N9896" s="18" t="s">
        <v>51054</v>
      </c>
      <c r="O9896" s="5" t="s">
        <v>22788</v>
      </c>
      <c r="P9896" s="5" t="s">
        <v>36047</v>
      </c>
    </row>
    <row r="9897" spans="3:16" ht="20" customHeight="1" x14ac:dyDescent="0.4">
      <c r="C9897" s="3" t="s">
        <v>60239</v>
      </c>
      <c r="D9897" s="12" t="str">
        <f t="shared" si="154"/>
        <v>https://portal.igpublish.com/iglibrary/search/ROWMANB0029068.html</v>
      </c>
      <c r="E9897" s="18"/>
      <c r="F9897" s="5" t="s">
        <v>36049</v>
      </c>
      <c r="G9897" s="5" t="s">
        <v>74231</v>
      </c>
      <c r="H9897" s="5" t="s">
        <v>36050</v>
      </c>
      <c r="I9897" s="5" t="s">
        <v>22787</v>
      </c>
      <c r="J9897" s="8" t="s">
        <v>84</v>
      </c>
      <c r="K9897" s="5" t="s">
        <v>36048</v>
      </c>
      <c r="L9897" s="4" t="s">
        <v>10</v>
      </c>
      <c r="M9897" s="5" t="s">
        <v>64102</v>
      </c>
      <c r="N9897" s="18" t="s">
        <v>51037</v>
      </c>
      <c r="O9897" s="5" t="s">
        <v>22788</v>
      </c>
      <c r="P9897" s="5" t="s">
        <v>36051</v>
      </c>
    </row>
    <row r="9898" spans="3:16" ht="20" customHeight="1" x14ac:dyDescent="0.4">
      <c r="C9898" s="3" t="s">
        <v>60241</v>
      </c>
      <c r="D9898" s="12" t="str">
        <f t="shared" si="154"/>
        <v>https://portal.igpublish.com/iglibrary/search/ROWMANB0027859.html</v>
      </c>
      <c r="E9898" s="18"/>
      <c r="F9898" s="5" t="s">
        <v>36057</v>
      </c>
      <c r="G9898" s="5" t="s">
        <v>74232</v>
      </c>
      <c r="H9898" s="5" t="s">
        <v>36058</v>
      </c>
      <c r="I9898" s="5" t="s">
        <v>22787</v>
      </c>
      <c r="J9898" s="8" t="s">
        <v>84</v>
      </c>
      <c r="K9898" s="5" t="s">
        <v>36056</v>
      </c>
      <c r="L9898" s="4" t="s">
        <v>10</v>
      </c>
      <c r="M9898" s="5" t="s">
        <v>64094</v>
      </c>
      <c r="N9898" s="18" t="s">
        <v>51054</v>
      </c>
      <c r="O9898" s="5" t="s">
        <v>22788</v>
      </c>
      <c r="P9898" s="5" t="s">
        <v>36059</v>
      </c>
    </row>
    <row r="9899" spans="3:16" ht="20" customHeight="1" x14ac:dyDescent="0.4">
      <c r="C9899" s="3" t="s">
        <v>60243</v>
      </c>
      <c r="D9899" s="12" t="str">
        <f t="shared" si="154"/>
        <v>https://portal.igpublish.com/iglibrary/search/ROWMANB0027205.html</v>
      </c>
      <c r="E9899" s="18"/>
      <c r="F9899" s="5" t="s">
        <v>36064</v>
      </c>
      <c r="G9899" s="5" t="s">
        <v>74233</v>
      </c>
      <c r="H9899" s="5" t="s">
        <v>36065</v>
      </c>
      <c r="I9899" s="5" t="s">
        <v>22787</v>
      </c>
      <c r="J9899" s="8" t="s">
        <v>84</v>
      </c>
      <c r="K9899" s="5" t="s">
        <v>36063</v>
      </c>
      <c r="L9899" s="4" t="s">
        <v>10</v>
      </c>
      <c r="M9899" s="5" t="s">
        <v>64094</v>
      </c>
      <c r="N9899" s="18" t="s">
        <v>51054</v>
      </c>
      <c r="O9899" s="5" t="s">
        <v>22788</v>
      </c>
      <c r="P9899" s="5" t="s">
        <v>36066</v>
      </c>
    </row>
    <row r="9900" spans="3:16" ht="20" customHeight="1" x14ac:dyDescent="0.4">
      <c r="C9900" s="3" t="s">
        <v>60246</v>
      </c>
      <c r="D9900" s="12" t="str">
        <f t="shared" si="154"/>
        <v>https://portal.igpublish.com/iglibrary/search/ROWMANB0027803.html</v>
      </c>
      <c r="E9900" s="18"/>
      <c r="F9900" s="5" t="s">
        <v>36076</v>
      </c>
      <c r="G9900" s="5" t="s">
        <v>74234</v>
      </c>
      <c r="H9900" s="5" t="s">
        <v>36077</v>
      </c>
      <c r="I9900" s="5" t="s">
        <v>22787</v>
      </c>
      <c r="J9900" s="5" t="s">
        <v>24</v>
      </c>
      <c r="K9900" s="5" t="s">
        <v>36075</v>
      </c>
      <c r="L9900" s="4" t="s">
        <v>10</v>
      </c>
      <c r="M9900" s="5" t="s">
        <v>64092</v>
      </c>
      <c r="N9900" s="18" t="s">
        <v>51054</v>
      </c>
      <c r="O9900" s="5" t="s">
        <v>22788</v>
      </c>
      <c r="P9900" s="5" t="s">
        <v>36078</v>
      </c>
    </row>
    <row r="9901" spans="3:16" ht="20" customHeight="1" x14ac:dyDescent="0.4">
      <c r="C9901" s="3" t="s">
        <v>60247</v>
      </c>
      <c r="D9901" s="12" t="str">
        <f t="shared" si="154"/>
        <v>https://portal.igpublish.com/iglibrary/search/ROWMANB0027180.html</v>
      </c>
      <c r="E9901" s="18"/>
      <c r="F9901" s="5" t="s">
        <v>36080</v>
      </c>
      <c r="G9901" s="5" t="s">
        <v>74235</v>
      </c>
      <c r="H9901" s="5" t="s">
        <v>36081</v>
      </c>
      <c r="I9901" s="5" t="s">
        <v>22787</v>
      </c>
      <c r="J9901" s="8" t="s">
        <v>84</v>
      </c>
      <c r="K9901" s="5" t="s">
        <v>36079</v>
      </c>
      <c r="L9901" s="4" t="s">
        <v>3</v>
      </c>
      <c r="M9901" s="5" t="s">
        <v>64111</v>
      </c>
      <c r="N9901" s="18" t="s">
        <v>51037</v>
      </c>
      <c r="O9901" s="5" t="s">
        <v>22788</v>
      </c>
      <c r="P9901" s="5" t="s">
        <v>36082</v>
      </c>
    </row>
    <row r="9902" spans="3:16" ht="20" customHeight="1" x14ac:dyDescent="0.4">
      <c r="C9902" s="3" t="s">
        <v>60250</v>
      </c>
      <c r="D9902" s="12" t="str">
        <f t="shared" si="154"/>
        <v>https://portal.igpublish.com/iglibrary/search/ROWMANB0029117.html</v>
      </c>
      <c r="E9902" s="18"/>
      <c r="F9902" s="5" t="s">
        <v>36092</v>
      </c>
      <c r="G9902" s="5" t="s">
        <v>74236</v>
      </c>
      <c r="H9902" s="5" t="s">
        <v>36093</v>
      </c>
      <c r="I9902" s="5" t="s">
        <v>22787</v>
      </c>
      <c r="J9902" s="8" t="s">
        <v>84</v>
      </c>
      <c r="K9902" s="5" t="s">
        <v>36091</v>
      </c>
      <c r="L9902" s="4" t="s">
        <v>10</v>
      </c>
      <c r="M9902" s="5" t="s">
        <v>64092</v>
      </c>
      <c r="N9902" s="18" t="s">
        <v>51054</v>
      </c>
      <c r="O9902" s="5" t="s">
        <v>22788</v>
      </c>
      <c r="P9902" s="5" t="s">
        <v>36094</v>
      </c>
    </row>
    <row r="9903" spans="3:16" ht="20" customHeight="1" x14ac:dyDescent="0.4">
      <c r="C9903" s="3" t="s">
        <v>60251</v>
      </c>
      <c r="D9903" s="12" t="str">
        <f t="shared" si="154"/>
        <v>https://portal.igpublish.com/iglibrary/search/ROWMANB0028346.html</v>
      </c>
      <c r="E9903" s="18"/>
      <c r="F9903" s="5" t="s">
        <v>36096</v>
      </c>
      <c r="G9903" s="5" t="s">
        <v>74237</v>
      </c>
      <c r="H9903" s="5" t="s">
        <v>36097</v>
      </c>
      <c r="I9903" s="5" t="s">
        <v>22787</v>
      </c>
      <c r="J9903" s="8" t="s">
        <v>84</v>
      </c>
      <c r="K9903" s="5" t="s">
        <v>36095</v>
      </c>
      <c r="L9903" s="4" t="s">
        <v>3</v>
      </c>
      <c r="M9903" s="5" t="s">
        <v>64102</v>
      </c>
      <c r="N9903" s="18" t="s">
        <v>51037</v>
      </c>
      <c r="O9903" s="5" t="s">
        <v>22788</v>
      </c>
      <c r="P9903" s="5" t="s">
        <v>36098</v>
      </c>
    </row>
    <row r="9904" spans="3:16" ht="20" customHeight="1" x14ac:dyDescent="0.4">
      <c r="C9904" s="3" t="s">
        <v>60254</v>
      </c>
      <c r="D9904" s="12" t="str">
        <f t="shared" si="154"/>
        <v>https://portal.igpublish.com/iglibrary/search/ROWMANB0027023.html</v>
      </c>
      <c r="E9904" s="18"/>
      <c r="F9904" s="5" t="s">
        <v>36107</v>
      </c>
      <c r="G9904" s="5" t="s">
        <v>74238</v>
      </c>
      <c r="H9904" s="5" t="s">
        <v>36108</v>
      </c>
      <c r="I9904" s="5" t="s">
        <v>22787</v>
      </c>
      <c r="J9904" s="8" t="s">
        <v>84</v>
      </c>
      <c r="K9904" s="5" t="s">
        <v>36106</v>
      </c>
      <c r="L9904" s="4" t="s">
        <v>3</v>
      </c>
      <c r="M9904" s="5" t="s">
        <v>64094</v>
      </c>
      <c r="N9904" s="18" t="s">
        <v>51054</v>
      </c>
      <c r="O9904" s="5" t="s">
        <v>22788</v>
      </c>
      <c r="P9904" s="5" t="s">
        <v>36109</v>
      </c>
    </row>
    <row r="9905" spans="3:16" ht="20" customHeight="1" x14ac:dyDescent="0.4">
      <c r="C9905" s="3" t="s">
        <v>60257</v>
      </c>
      <c r="D9905" s="12" t="str">
        <f t="shared" si="154"/>
        <v>https://portal.igpublish.com/iglibrary/search/ROWMANB0028245.html</v>
      </c>
      <c r="E9905" s="18"/>
      <c r="F9905" s="5" t="s">
        <v>36119</v>
      </c>
      <c r="G9905" s="5" t="s">
        <v>74239</v>
      </c>
      <c r="H9905" s="5" t="s">
        <v>36120</v>
      </c>
      <c r="I9905" s="5" t="s">
        <v>22787</v>
      </c>
      <c r="J9905" s="8" t="s">
        <v>84</v>
      </c>
      <c r="K9905" s="5" t="s">
        <v>36118</v>
      </c>
      <c r="L9905" s="4" t="s">
        <v>10</v>
      </c>
      <c r="M9905" s="5" t="s">
        <v>64092</v>
      </c>
      <c r="N9905" s="18" t="s">
        <v>51054</v>
      </c>
      <c r="O9905" s="5" t="s">
        <v>22788</v>
      </c>
      <c r="P9905" s="5" t="s">
        <v>36121</v>
      </c>
    </row>
    <row r="9906" spans="3:16" ht="20" customHeight="1" x14ac:dyDescent="0.4">
      <c r="C9906" s="3" t="s">
        <v>60261</v>
      </c>
      <c r="D9906" s="12" t="str">
        <f t="shared" si="154"/>
        <v>https://portal.igpublish.com/iglibrary/search/ROWMANB0029103.html</v>
      </c>
      <c r="E9906" s="18"/>
      <c r="F9906" s="5" t="s">
        <v>36134</v>
      </c>
      <c r="G9906" s="5" t="s">
        <v>74240</v>
      </c>
      <c r="H9906" s="5" t="s">
        <v>36135</v>
      </c>
      <c r="I9906" s="5" t="s">
        <v>22787</v>
      </c>
      <c r="J9906" s="8" t="s">
        <v>84</v>
      </c>
      <c r="K9906" s="5" t="s">
        <v>36133</v>
      </c>
      <c r="L9906" s="4" t="s">
        <v>10</v>
      </c>
      <c r="M9906" s="5" t="s">
        <v>64094</v>
      </c>
      <c r="N9906" s="18" t="s">
        <v>51054</v>
      </c>
      <c r="O9906" s="5" t="s">
        <v>22788</v>
      </c>
      <c r="P9906" s="5" t="s">
        <v>36136</v>
      </c>
    </row>
    <row r="9907" spans="3:16" ht="20" customHeight="1" x14ac:dyDescent="0.4">
      <c r="C9907" s="3" t="s">
        <v>60264</v>
      </c>
      <c r="D9907" s="12" t="str">
        <f t="shared" si="154"/>
        <v>https://portal.igpublish.com/iglibrary/search/ROWMANB0027199.html</v>
      </c>
      <c r="E9907" s="18"/>
      <c r="F9907" s="5" t="s">
        <v>36145</v>
      </c>
      <c r="G9907" s="5" t="s">
        <v>74241</v>
      </c>
      <c r="H9907" s="5" t="s">
        <v>36146</v>
      </c>
      <c r="I9907" s="5" t="s">
        <v>22787</v>
      </c>
      <c r="J9907" s="8" t="s">
        <v>84</v>
      </c>
      <c r="K9907" s="5" t="s">
        <v>36144</v>
      </c>
      <c r="L9907" s="4" t="s">
        <v>10</v>
      </c>
      <c r="M9907" s="5" t="s">
        <v>64102</v>
      </c>
      <c r="N9907" s="18" t="s">
        <v>51037</v>
      </c>
      <c r="O9907" s="5" t="s">
        <v>22788</v>
      </c>
      <c r="P9907" s="5" t="s">
        <v>36147</v>
      </c>
    </row>
    <row r="9908" spans="3:16" ht="20" customHeight="1" x14ac:dyDescent="0.4">
      <c r="C9908" s="3" t="s">
        <v>60266</v>
      </c>
      <c r="D9908" s="12" t="str">
        <f t="shared" si="154"/>
        <v>https://portal.igpublish.com/iglibrary/search/ROWMANB0027759.html</v>
      </c>
      <c r="E9908" s="18"/>
      <c r="F9908" s="5" t="s">
        <v>36153</v>
      </c>
      <c r="G9908" s="5" t="s">
        <v>74242</v>
      </c>
      <c r="H9908" s="5" t="s">
        <v>36154</v>
      </c>
      <c r="I9908" s="5" t="s">
        <v>22787</v>
      </c>
      <c r="J9908" s="8" t="s">
        <v>84</v>
      </c>
      <c r="K9908" s="5" t="s">
        <v>36152</v>
      </c>
      <c r="L9908" s="4" t="s">
        <v>3</v>
      </c>
      <c r="M9908" s="5" t="s">
        <v>64092</v>
      </c>
      <c r="N9908" s="18" t="s">
        <v>51054</v>
      </c>
      <c r="O9908" s="5" t="s">
        <v>22788</v>
      </c>
      <c r="P9908" s="5" t="s">
        <v>36155</v>
      </c>
    </row>
    <row r="9909" spans="3:16" ht="20" customHeight="1" x14ac:dyDescent="0.4">
      <c r="C9909" s="3" t="s">
        <v>60267</v>
      </c>
      <c r="D9909" s="12" t="str">
        <f t="shared" si="154"/>
        <v>https://portal.igpublish.com/iglibrary/search/ROWMANB0027119.html</v>
      </c>
      <c r="E9909" s="18"/>
      <c r="F9909" s="5" t="s">
        <v>36157</v>
      </c>
      <c r="G9909" s="5" t="s">
        <v>74243</v>
      </c>
      <c r="H9909" s="5" t="s">
        <v>36158</v>
      </c>
      <c r="I9909" s="5" t="s">
        <v>22787</v>
      </c>
      <c r="J9909" s="8" t="s">
        <v>84</v>
      </c>
      <c r="K9909" s="5" t="s">
        <v>36156</v>
      </c>
      <c r="L9909" s="4" t="s">
        <v>10</v>
      </c>
      <c r="M9909" s="5" t="s">
        <v>64094</v>
      </c>
      <c r="N9909" s="18" t="s">
        <v>51054</v>
      </c>
      <c r="O9909" s="5" t="s">
        <v>22788</v>
      </c>
      <c r="P9909" s="5" t="s">
        <v>36159</v>
      </c>
    </row>
    <row r="9910" spans="3:16" ht="20" customHeight="1" x14ac:dyDescent="0.4">
      <c r="C9910" s="3" t="s">
        <v>60268</v>
      </c>
      <c r="D9910" s="12" t="str">
        <f t="shared" si="154"/>
        <v>https://portal.igpublish.com/iglibrary/search/ROWMANB0027742.html</v>
      </c>
      <c r="E9910" s="18"/>
      <c r="F9910" s="5" t="s">
        <v>36161</v>
      </c>
      <c r="G9910" s="5" t="s">
        <v>74244</v>
      </c>
      <c r="H9910" s="5" t="s">
        <v>36162</v>
      </c>
      <c r="I9910" s="5" t="s">
        <v>22787</v>
      </c>
      <c r="J9910" s="8" t="s">
        <v>84</v>
      </c>
      <c r="K9910" s="5" t="s">
        <v>36160</v>
      </c>
      <c r="L9910" s="4" t="s">
        <v>10</v>
      </c>
      <c r="M9910" s="5" t="s">
        <v>64094</v>
      </c>
      <c r="N9910" s="18" t="s">
        <v>51054</v>
      </c>
      <c r="O9910" s="5" t="s">
        <v>22788</v>
      </c>
      <c r="P9910" s="5" t="s">
        <v>36163</v>
      </c>
    </row>
    <row r="9911" spans="3:16" ht="20" customHeight="1" x14ac:dyDescent="0.4">
      <c r="C9911" s="3" t="s">
        <v>60270</v>
      </c>
      <c r="D9911" s="12" t="str">
        <f t="shared" si="154"/>
        <v>https://portal.igpublish.com/iglibrary/search/ROWMANB0028176.html</v>
      </c>
      <c r="E9911" s="18"/>
      <c r="F9911" s="5" t="s">
        <v>36169</v>
      </c>
      <c r="G9911" s="5" t="s">
        <v>74245</v>
      </c>
      <c r="H9911" s="5" t="s">
        <v>64258</v>
      </c>
      <c r="I9911" s="5" t="s">
        <v>22787</v>
      </c>
      <c r="J9911" s="8" t="s">
        <v>84</v>
      </c>
      <c r="K9911" s="5" t="s">
        <v>36168</v>
      </c>
      <c r="L9911" s="4" t="s">
        <v>10</v>
      </c>
      <c r="M9911" s="5" t="s">
        <v>64092</v>
      </c>
      <c r="N9911" s="18" t="s">
        <v>51054</v>
      </c>
      <c r="O9911" s="5" t="s">
        <v>22788</v>
      </c>
      <c r="P9911" s="5" t="s">
        <v>36170</v>
      </c>
    </row>
    <row r="9912" spans="3:16" ht="20" customHeight="1" x14ac:dyDescent="0.4">
      <c r="C9912" s="3" t="s">
        <v>60272</v>
      </c>
      <c r="D9912" s="12" t="str">
        <f t="shared" si="154"/>
        <v>https://portal.igpublish.com/iglibrary/search/ROWMANB0029015.html</v>
      </c>
      <c r="E9912" s="18"/>
      <c r="F9912" s="5" t="s">
        <v>36176</v>
      </c>
      <c r="G9912" s="5" t="s">
        <v>74246</v>
      </c>
      <c r="H9912" s="5" t="s">
        <v>36177</v>
      </c>
      <c r="I9912" s="5" t="s">
        <v>22787</v>
      </c>
      <c r="J9912" s="8" t="s">
        <v>84</v>
      </c>
      <c r="K9912" s="5" t="s">
        <v>36175</v>
      </c>
      <c r="L9912" s="4" t="s">
        <v>10</v>
      </c>
      <c r="M9912" s="5" t="s">
        <v>64092</v>
      </c>
      <c r="N9912" s="18" t="s">
        <v>51054</v>
      </c>
      <c r="O9912" s="5" t="s">
        <v>22788</v>
      </c>
      <c r="P9912" s="5" t="s">
        <v>36178</v>
      </c>
    </row>
    <row r="9913" spans="3:16" ht="20" customHeight="1" x14ac:dyDescent="0.4">
      <c r="C9913" s="3" t="s">
        <v>60273</v>
      </c>
      <c r="D9913" s="12" t="str">
        <f t="shared" si="154"/>
        <v>https://portal.igpublish.com/iglibrary/search/ROWMANB0027927.html</v>
      </c>
      <c r="E9913" s="18"/>
      <c r="F9913" s="5" t="s">
        <v>36180</v>
      </c>
      <c r="G9913" s="5" t="s">
        <v>74247</v>
      </c>
      <c r="H9913" s="5" t="s">
        <v>36181</v>
      </c>
      <c r="I9913" s="5" t="s">
        <v>22787</v>
      </c>
      <c r="J9913" s="8" t="s">
        <v>84</v>
      </c>
      <c r="K9913" s="5" t="s">
        <v>36179</v>
      </c>
      <c r="L9913" s="4" t="s">
        <v>3</v>
      </c>
      <c r="M9913" s="5" t="s">
        <v>64092</v>
      </c>
      <c r="N9913" s="18" t="s">
        <v>51054</v>
      </c>
      <c r="O9913" s="5" t="s">
        <v>22788</v>
      </c>
      <c r="P9913" s="5" t="s">
        <v>36182</v>
      </c>
    </row>
    <row r="9914" spans="3:16" ht="20" customHeight="1" x14ac:dyDescent="0.4">
      <c r="C9914" s="3" t="s">
        <v>60276</v>
      </c>
      <c r="D9914" s="12" t="str">
        <f t="shared" si="154"/>
        <v>https://portal.igpublish.com/iglibrary/search/ROWMANB0028050.html</v>
      </c>
      <c r="E9914" s="18"/>
      <c r="F9914" s="5" t="s">
        <v>36192</v>
      </c>
      <c r="G9914" s="5" t="s">
        <v>74248</v>
      </c>
      <c r="H9914" s="5" t="s">
        <v>36193</v>
      </c>
      <c r="I9914" s="5" t="s">
        <v>22787</v>
      </c>
      <c r="J9914" s="8" t="s">
        <v>84</v>
      </c>
      <c r="K9914" s="5" t="s">
        <v>36191</v>
      </c>
      <c r="L9914" s="4" t="s">
        <v>10</v>
      </c>
      <c r="M9914" s="5" t="s">
        <v>64094</v>
      </c>
      <c r="N9914" s="18" t="s">
        <v>51054</v>
      </c>
      <c r="O9914" s="5" t="s">
        <v>22788</v>
      </c>
      <c r="P9914" s="5" t="s">
        <v>36194</v>
      </c>
    </row>
    <row r="9915" spans="3:16" ht="20" customHeight="1" x14ac:dyDescent="0.4">
      <c r="C9915" s="3" t="s">
        <v>60279</v>
      </c>
      <c r="D9915" s="12" t="str">
        <f t="shared" si="154"/>
        <v>https://portal.igpublish.com/iglibrary/search/ROWMANB0028150.html</v>
      </c>
      <c r="E9915" s="18"/>
      <c r="F9915" s="5" t="s">
        <v>36204</v>
      </c>
      <c r="G9915" s="5" t="s">
        <v>74249</v>
      </c>
      <c r="H9915" s="5" t="s">
        <v>36205</v>
      </c>
      <c r="I9915" s="5" t="s">
        <v>22787</v>
      </c>
      <c r="J9915" s="8" t="s">
        <v>84</v>
      </c>
      <c r="K9915" s="5" t="s">
        <v>36203</v>
      </c>
      <c r="L9915" s="4" t="s">
        <v>3</v>
      </c>
      <c r="M9915" s="5" t="s">
        <v>64094</v>
      </c>
      <c r="N9915" s="18" t="s">
        <v>51054</v>
      </c>
      <c r="O9915" s="5" t="s">
        <v>22788</v>
      </c>
      <c r="P9915" s="5" t="s">
        <v>36206</v>
      </c>
    </row>
    <row r="9916" spans="3:16" ht="20" customHeight="1" x14ac:dyDescent="0.4">
      <c r="C9916" s="3" t="s">
        <v>60280</v>
      </c>
      <c r="D9916" s="12" t="str">
        <f t="shared" si="154"/>
        <v>https://portal.igpublish.com/iglibrary/search/ROWMANB0027140.html</v>
      </c>
      <c r="E9916" s="18"/>
      <c r="F9916" s="5" t="s">
        <v>36208</v>
      </c>
      <c r="G9916" s="5" t="s">
        <v>74250</v>
      </c>
      <c r="H9916" s="5" t="s">
        <v>36209</v>
      </c>
      <c r="I9916" s="5" t="s">
        <v>22787</v>
      </c>
      <c r="J9916" s="8" t="s">
        <v>84</v>
      </c>
      <c r="K9916" s="5" t="s">
        <v>36207</v>
      </c>
      <c r="L9916" s="4" t="s">
        <v>10</v>
      </c>
      <c r="M9916" s="5" t="s">
        <v>64094</v>
      </c>
      <c r="N9916" s="18" t="s">
        <v>51054</v>
      </c>
      <c r="O9916" s="5" t="s">
        <v>22788</v>
      </c>
      <c r="P9916" s="5" t="s">
        <v>36210</v>
      </c>
    </row>
    <row r="9917" spans="3:16" ht="20" customHeight="1" x14ac:dyDescent="0.4">
      <c r="C9917" s="3" t="s">
        <v>60285</v>
      </c>
      <c r="D9917" s="12" t="str">
        <f t="shared" si="154"/>
        <v>https://portal.igpublish.com/iglibrary/search/ROWMANB0027194.html</v>
      </c>
      <c r="E9917" s="18"/>
      <c r="F9917" s="5" t="s">
        <v>36228</v>
      </c>
      <c r="G9917" s="5" t="s">
        <v>74251</v>
      </c>
      <c r="H9917" s="5" t="s">
        <v>36229</v>
      </c>
      <c r="I9917" s="5" t="s">
        <v>22787</v>
      </c>
      <c r="J9917" s="8" t="s">
        <v>84</v>
      </c>
      <c r="K9917" s="5" t="s">
        <v>36227</v>
      </c>
      <c r="L9917" s="4" t="s">
        <v>3</v>
      </c>
      <c r="M9917" s="5" t="s">
        <v>64092</v>
      </c>
      <c r="N9917" s="18" t="s">
        <v>51054</v>
      </c>
      <c r="O9917" s="5" t="s">
        <v>22788</v>
      </c>
      <c r="P9917" s="5" t="s">
        <v>36230</v>
      </c>
    </row>
    <row r="9918" spans="3:16" ht="20" customHeight="1" x14ac:dyDescent="0.4">
      <c r="C9918" s="3" t="s">
        <v>60286</v>
      </c>
      <c r="D9918" s="12" t="str">
        <f t="shared" si="154"/>
        <v>https://portal.igpublish.com/iglibrary/search/ROWMANB0028519.html</v>
      </c>
      <c r="E9918" s="18"/>
      <c r="F9918" s="5" t="s">
        <v>36232</v>
      </c>
      <c r="G9918" s="5" t="s">
        <v>74252</v>
      </c>
      <c r="H9918" s="5" t="s">
        <v>36233</v>
      </c>
      <c r="I9918" s="5" t="s">
        <v>22787</v>
      </c>
      <c r="J9918" s="8" t="s">
        <v>84</v>
      </c>
      <c r="K9918" s="5" t="s">
        <v>36231</v>
      </c>
      <c r="L9918" s="4" t="s">
        <v>10</v>
      </c>
      <c r="M9918" s="5" t="s">
        <v>64092</v>
      </c>
      <c r="N9918" s="18" t="s">
        <v>51054</v>
      </c>
      <c r="O9918" s="5" t="s">
        <v>22788</v>
      </c>
      <c r="P9918" s="5" t="s">
        <v>36234</v>
      </c>
    </row>
    <row r="9919" spans="3:16" ht="20" customHeight="1" x14ac:dyDescent="0.4">
      <c r="C9919" s="3" t="s">
        <v>60287</v>
      </c>
      <c r="D9919" s="12" t="str">
        <f t="shared" si="154"/>
        <v>https://portal.igpublish.com/iglibrary/search/ROWMANB0029380.html</v>
      </c>
      <c r="E9919" s="18"/>
      <c r="F9919" s="5" t="s">
        <v>36236</v>
      </c>
      <c r="G9919" s="5" t="s">
        <v>74253</v>
      </c>
      <c r="H9919" s="5" t="s">
        <v>29574</v>
      </c>
      <c r="I9919" s="5" t="s">
        <v>22787</v>
      </c>
      <c r="J9919" s="8" t="s">
        <v>84</v>
      </c>
      <c r="K9919" s="5" t="s">
        <v>36235</v>
      </c>
      <c r="L9919" s="4" t="s">
        <v>10</v>
      </c>
      <c r="M9919" s="5" t="s">
        <v>64092</v>
      </c>
      <c r="N9919" s="18" t="s">
        <v>51054</v>
      </c>
      <c r="O9919" s="5" t="s">
        <v>22788</v>
      </c>
      <c r="P9919" s="5" t="s">
        <v>36237</v>
      </c>
    </row>
    <row r="9920" spans="3:16" ht="20" customHeight="1" x14ac:dyDescent="0.4">
      <c r="C9920" s="3" t="s">
        <v>60289</v>
      </c>
      <c r="D9920" s="12" t="str">
        <f t="shared" si="154"/>
        <v>https://portal.igpublish.com/iglibrary/search/ROWMANB0029262.html</v>
      </c>
      <c r="E9920" s="18"/>
      <c r="F9920" s="5" t="s">
        <v>36243</v>
      </c>
      <c r="G9920" s="5" t="s">
        <v>74254</v>
      </c>
      <c r="H9920" s="5" t="s">
        <v>36244</v>
      </c>
      <c r="I9920" s="5" t="s">
        <v>22787</v>
      </c>
      <c r="J9920" s="8" t="s">
        <v>84</v>
      </c>
      <c r="K9920" s="5" t="s">
        <v>36242</v>
      </c>
      <c r="L9920" s="4" t="s">
        <v>3</v>
      </c>
      <c r="M9920" s="5" t="s">
        <v>64092</v>
      </c>
      <c r="N9920" s="18" t="s">
        <v>51054</v>
      </c>
      <c r="O9920" s="5" t="s">
        <v>22788</v>
      </c>
      <c r="P9920" s="5" t="s">
        <v>36245</v>
      </c>
    </row>
    <row r="9921" spans="3:16" ht="20" customHeight="1" x14ac:dyDescent="0.4">
      <c r="C9921" s="3" t="s">
        <v>60290</v>
      </c>
      <c r="D9921" s="12" t="str">
        <f t="shared" si="154"/>
        <v>https://portal.igpublish.com/iglibrary/search/ROWMANB0027762.html</v>
      </c>
      <c r="E9921" s="18"/>
      <c r="F9921" s="5" t="s">
        <v>36247</v>
      </c>
      <c r="G9921" s="5" t="s">
        <v>74255</v>
      </c>
      <c r="H9921" s="5" t="s">
        <v>36248</v>
      </c>
      <c r="I9921" s="5" t="s">
        <v>22787</v>
      </c>
      <c r="J9921" s="8" t="s">
        <v>84</v>
      </c>
      <c r="K9921" s="5" t="s">
        <v>36246</v>
      </c>
      <c r="L9921" s="4" t="s">
        <v>3</v>
      </c>
      <c r="M9921" s="5" t="s">
        <v>64092</v>
      </c>
      <c r="N9921" s="18" t="s">
        <v>51054</v>
      </c>
      <c r="O9921" s="5" t="s">
        <v>22788</v>
      </c>
      <c r="P9921" s="5" t="s">
        <v>36249</v>
      </c>
    </row>
    <row r="9922" spans="3:16" ht="20" customHeight="1" x14ac:dyDescent="0.4">
      <c r="C9922" s="3" t="s">
        <v>60291</v>
      </c>
      <c r="D9922" s="12" t="str">
        <f t="shared" si="154"/>
        <v>https://portal.igpublish.com/iglibrary/search/ROWMANB0029263.html</v>
      </c>
      <c r="E9922" s="18"/>
      <c r="F9922" s="5" t="s">
        <v>36251</v>
      </c>
      <c r="G9922" s="5" t="s">
        <v>74256</v>
      </c>
      <c r="H9922" s="5" t="s">
        <v>35258</v>
      </c>
      <c r="I9922" s="5" t="s">
        <v>22787</v>
      </c>
      <c r="J9922" s="8" t="s">
        <v>84</v>
      </c>
      <c r="K9922" s="5" t="s">
        <v>36250</v>
      </c>
      <c r="L9922" s="4" t="s">
        <v>3</v>
      </c>
      <c r="M9922" s="5" t="s">
        <v>64094</v>
      </c>
      <c r="N9922" s="18" t="s">
        <v>51054</v>
      </c>
      <c r="O9922" s="5" t="s">
        <v>22788</v>
      </c>
      <c r="P9922" s="5" t="s">
        <v>36252</v>
      </c>
    </row>
    <row r="9923" spans="3:16" ht="20" customHeight="1" x14ac:dyDescent="0.4">
      <c r="C9923" s="3" t="s">
        <v>60294</v>
      </c>
      <c r="D9923" s="12" t="str">
        <f t="shared" si="154"/>
        <v>https://portal.igpublish.com/iglibrary/search/ROWMANB0029381.html</v>
      </c>
      <c r="E9923" s="18"/>
      <c r="F9923" s="5" t="s">
        <v>36262</v>
      </c>
      <c r="G9923" s="5" t="s">
        <v>74257</v>
      </c>
      <c r="H9923" s="5" t="s">
        <v>36263</v>
      </c>
      <c r="I9923" s="5" t="s">
        <v>22787</v>
      </c>
      <c r="J9923" s="8" t="s">
        <v>84</v>
      </c>
      <c r="K9923" s="5" t="s">
        <v>36261</v>
      </c>
      <c r="L9923" s="4" t="s">
        <v>10</v>
      </c>
      <c r="M9923" s="5" t="s">
        <v>64092</v>
      </c>
      <c r="N9923" s="18" t="s">
        <v>51054</v>
      </c>
      <c r="O9923" s="5" t="s">
        <v>22788</v>
      </c>
      <c r="P9923" s="5" t="s">
        <v>36264</v>
      </c>
    </row>
    <row r="9924" spans="3:16" ht="20" customHeight="1" x14ac:dyDescent="0.4">
      <c r="C9924" s="3" t="s">
        <v>60295</v>
      </c>
      <c r="D9924" s="12" t="str">
        <f t="shared" si="154"/>
        <v>https://portal.igpublish.com/iglibrary/search/ROWMANB0027815.html</v>
      </c>
      <c r="E9924" s="18"/>
      <c r="F9924" s="5" t="s">
        <v>36266</v>
      </c>
      <c r="G9924" s="5" t="s">
        <v>74258</v>
      </c>
      <c r="H9924" s="5" t="s">
        <v>36267</v>
      </c>
      <c r="I9924" s="5" t="s">
        <v>22787</v>
      </c>
      <c r="J9924" s="8" t="s">
        <v>84</v>
      </c>
      <c r="K9924" s="5" t="s">
        <v>36265</v>
      </c>
      <c r="L9924" s="4" t="s">
        <v>3</v>
      </c>
      <c r="M9924" s="5" t="s">
        <v>64102</v>
      </c>
      <c r="N9924" s="18" t="s">
        <v>51037</v>
      </c>
      <c r="O9924" s="5" t="s">
        <v>22788</v>
      </c>
      <c r="P9924" s="5" t="s">
        <v>36268</v>
      </c>
    </row>
    <row r="9925" spans="3:16" ht="20" customHeight="1" x14ac:dyDescent="0.4">
      <c r="C9925" s="3" t="s">
        <v>60299</v>
      </c>
      <c r="D9925" s="12" t="str">
        <f t="shared" ref="D9925:D9988" si="155">HYPERLINK(C9925,C9925)</f>
        <v>https://portal.igpublish.com/iglibrary/search/ROWMANB0029308.html</v>
      </c>
      <c r="E9925" s="18"/>
      <c r="F9925" s="5" t="s">
        <v>36281</v>
      </c>
      <c r="G9925" s="5" t="s">
        <v>74259</v>
      </c>
      <c r="H9925" s="5" t="s">
        <v>36282</v>
      </c>
      <c r="I9925" s="5" t="s">
        <v>22787</v>
      </c>
      <c r="J9925" s="8" t="s">
        <v>84</v>
      </c>
      <c r="K9925" s="5" t="s">
        <v>36280</v>
      </c>
      <c r="L9925" s="4" t="s">
        <v>10</v>
      </c>
      <c r="M9925" s="5" t="s">
        <v>64092</v>
      </c>
      <c r="N9925" s="18" t="s">
        <v>51054</v>
      </c>
      <c r="O9925" s="5" t="s">
        <v>22788</v>
      </c>
      <c r="P9925" s="5" t="s">
        <v>36283</v>
      </c>
    </row>
    <row r="9926" spans="3:16" ht="20" customHeight="1" x14ac:dyDescent="0.4">
      <c r="C9926" s="3" t="s">
        <v>60300</v>
      </c>
      <c r="D9926" s="12" t="str">
        <f t="shared" si="155"/>
        <v>https://portal.igpublish.com/iglibrary/search/ROWMANB0027819.html</v>
      </c>
      <c r="E9926" s="18"/>
      <c r="F9926" s="5" t="s">
        <v>36285</v>
      </c>
      <c r="G9926" s="5" t="s">
        <v>74260</v>
      </c>
      <c r="H9926" s="5" t="s">
        <v>36286</v>
      </c>
      <c r="I9926" s="5" t="s">
        <v>22787</v>
      </c>
      <c r="J9926" s="8" t="s">
        <v>84</v>
      </c>
      <c r="K9926" s="5" t="s">
        <v>36284</v>
      </c>
      <c r="L9926" s="4" t="s">
        <v>10</v>
      </c>
      <c r="M9926" s="5" t="s">
        <v>64094</v>
      </c>
      <c r="N9926" s="18" t="s">
        <v>51054</v>
      </c>
      <c r="O9926" s="5" t="s">
        <v>22788</v>
      </c>
      <c r="P9926" s="5" t="s">
        <v>36287</v>
      </c>
    </row>
    <row r="9927" spans="3:16" ht="20" customHeight="1" x14ac:dyDescent="0.4">
      <c r="C9927" s="3" t="s">
        <v>60302</v>
      </c>
      <c r="D9927" s="12" t="str">
        <f t="shared" si="155"/>
        <v>https://portal.igpublish.com/iglibrary/search/ROWMANB0028474.html</v>
      </c>
      <c r="E9927" s="18"/>
      <c r="F9927" s="5" t="s">
        <v>36293</v>
      </c>
      <c r="G9927" s="5" t="s">
        <v>74261</v>
      </c>
      <c r="H9927" s="5" t="s">
        <v>36294</v>
      </c>
      <c r="I9927" s="5" t="s">
        <v>22787</v>
      </c>
      <c r="J9927" s="8" t="s">
        <v>84</v>
      </c>
      <c r="K9927" s="5" t="s">
        <v>36292</v>
      </c>
      <c r="L9927" s="4" t="s">
        <v>3</v>
      </c>
      <c r="M9927" s="5" t="s">
        <v>64094</v>
      </c>
      <c r="N9927" s="18" t="s">
        <v>51054</v>
      </c>
      <c r="O9927" s="5" t="s">
        <v>22788</v>
      </c>
      <c r="P9927" s="5" t="s">
        <v>36295</v>
      </c>
    </row>
    <row r="9928" spans="3:16" ht="20" customHeight="1" x14ac:dyDescent="0.4">
      <c r="C9928" s="3" t="s">
        <v>60303</v>
      </c>
      <c r="D9928" s="12" t="str">
        <f t="shared" si="155"/>
        <v>https://portal.igpublish.com/iglibrary/search/ROWMANB0029431.html</v>
      </c>
      <c r="E9928" s="18"/>
      <c r="F9928" s="5" t="s">
        <v>36297</v>
      </c>
      <c r="G9928" s="5" t="s">
        <v>74262</v>
      </c>
      <c r="H9928" s="5" t="s">
        <v>36298</v>
      </c>
      <c r="I9928" s="5" t="s">
        <v>22787</v>
      </c>
      <c r="J9928" s="8" t="s">
        <v>84</v>
      </c>
      <c r="K9928" s="5" t="s">
        <v>36296</v>
      </c>
      <c r="L9928" s="4" t="s">
        <v>10</v>
      </c>
      <c r="M9928" s="5" t="s">
        <v>64094</v>
      </c>
      <c r="N9928" s="18" t="s">
        <v>51054</v>
      </c>
      <c r="O9928" s="5" t="s">
        <v>22788</v>
      </c>
      <c r="P9928" s="5" t="s">
        <v>36299</v>
      </c>
    </row>
    <row r="9929" spans="3:16" ht="20" customHeight="1" x14ac:dyDescent="0.4">
      <c r="C9929" s="3" t="s">
        <v>60304</v>
      </c>
      <c r="D9929" s="12" t="str">
        <f t="shared" si="155"/>
        <v>https://portal.igpublish.com/iglibrary/search/ROWMANB0028457.html</v>
      </c>
      <c r="E9929" s="18"/>
      <c r="F9929" s="5" t="s">
        <v>36301</v>
      </c>
      <c r="G9929" s="5" t="s">
        <v>74263</v>
      </c>
      <c r="H9929" s="5" t="s">
        <v>36302</v>
      </c>
      <c r="I9929" s="5" t="s">
        <v>22787</v>
      </c>
      <c r="J9929" s="8" t="s">
        <v>84</v>
      </c>
      <c r="K9929" s="5" t="s">
        <v>36300</v>
      </c>
      <c r="L9929" s="4" t="s">
        <v>10</v>
      </c>
      <c r="M9929" s="5" t="s">
        <v>64094</v>
      </c>
      <c r="N9929" s="18" t="s">
        <v>51054</v>
      </c>
      <c r="O9929" s="5" t="s">
        <v>22788</v>
      </c>
      <c r="P9929" s="5" t="s">
        <v>36303</v>
      </c>
    </row>
    <row r="9930" spans="3:16" ht="20" customHeight="1" x14ac:dyDescent="0.4">
      <c r="C9930" s="3" t="s">
        <v>60305</v>
      </c>
      <c r="D9930" s="12" t="str">
        <f t="shared" si="155"/>
        <v>https://portal.igpublish.com/iglibrary/search/ROWMANB0028590.html</v>
      </c>
      <c r="E9930" s="18"/>
      <c r="F9930" s="5" t="s">
        <v>36305</v>
      </c>
      <c r="G9930" s="5" t="s">
        <v>74264</v>
      </c>
      <c r="H9930" s="5" t="s">
        <v>36306</v>
      </c>
      <c r="I9930" s="5" t="s">
        <v>22787</v>
      </c>
      <c r="J9930" s="8" t="s">
        <v>84</v>
      </c>
      <c r="K9930" s="5" t="s">
        <v>36304</v>
      </c>
      <c r="L9930" s="4" t="s">
        <v>10</v>
      </c>
      <c r="M9930" s="5" t="s">
        <v>64092</v>
      </c>
      <c r="N9930" s="18" t="s">
        <v>51054</v>
      </c>
      <c r="O9930" s="5" t="s">
        <v>22788</v>
      </c>
      <c r="P9930" s="5" t="s">
        <v>36307</v>
      </c>
    </row>
    <row r="9931" spans="3:16" ht="20" customHeight="1" x14ac:dyDescent="0.4">
      <c r="C9931" s="3" t="s">
        <v>60306</v>
      </c>
      <c r="D9931" s="12" t="str">
        <f t="shared" si="155"/>
        <v>https://portal.igpublish.com/iglibrary/search/ROWMANB0029432.html</v>
      </c>
      <c r="E9931" s="18"/>
      <c r="F9931" s="5" t="s">
        <v>36309</v>
      </c>
      <c r="G9931" s="5" t="s">
        <v>74265</v>
      </c>
      <c r="H9931" s="5" t="s">
        <v>36310</v>
      </c>
      <c r="I9931" s="5" t="s">
        <v>22787</v>
      </c>
      <c r="J9931" s="8" t="s">
        <v>84</v>
      </c>
      <c r="K9931" s="5" t="s">
        <v>36308</v>
      </c>
      <c r="L9931" s="4" t="s">
        <v>10</v>
      </c>
      <c r="M9931" s="5" t="s">
        <v>64092</v>
      </c>
      <c r="N9931" s="18" t="s">
        <v>51054</v>
      </c>
      <c r="O9931" s="5" t="s">
        <v>22788</v>
      </c>
      <c r="P9931" s="5" t="s">
        <v>36311</v>
      </c>
    </row>
    <row r="9932" spans="3:16" ht="20" customHeight="1" x14ac:dyDescent="0.4">
      <c r="C9932" s="3" t="s">
        <v>60307</v>
      </c>
      <c r="D9932" s="12" t="str">
        <f t="shared" si="155"/>
        <v>https://portal.igpublish.com/iglibrary/search/ROWMANB0028348.html</v>
      </c>
      <c r="E9932" s="18"/>
      <c r="F9932" s="5" t="s">
        <v>36313</v>
      </c>
      <c r="G9932" s="5" t="s">
        <v>74266</v>
      </c>
      <c r="H9932" s="5" t="s">
        <v>36314</v>
      </c>
      <c r="I9932" s="5" t="s">
        <v>22787</v>
      </c>
      <c r="J9932" s="8" t="s">
        <v>84</v>
      </c>
      <c r="K9932" s="5" t="s">
        <v>36312</v>
      </c>
      <c r="L9932" s="4" t="s">
        <v>10</v>
      </c>
      <c r="M9932" s="5" t="s">
        <v>64094</v>
      </c>
      <c r="N9932" s="18" t="s">
        <v>51054</v>
      </c>
      <c r="O9932" s="5" t="s">
        <v>22788</v>
      </c>
      <c r="P9932" s="5" t="s">
        <v>36315</v>
      </c>
    </row>
    <row r="9933" spans="3:16" ht="20" customHeight="1" x14ac:dyDescent="0.4">
      <c r="C9933" s="3" t="s">
        <v>60308</v>
      </c>
      <c r="D9933" s="12" t="str">
        <f t="shared" si="155"/>
        <v>https://portal.igpublish.com/iglibrary/search/ROWMANB0028549.html</v>
      </c>
      <c r="E9933" s="18"/>
      <c r="F9933" s="5" t="s">
        <v>36317</v>
      </c>
      <c r="G9933" s="5" t="s">
        <v>74267</v>
      </c>
      <c r="H9933" s="5" t="s">
        <v>36318</v>
      </c>
      <c r="I9933" s="5" t="s">
        <v>22787</v>
      </c>
      <c r="J9933" s="8" t="s">
        <v>84</v>
      </c>
      <c r="K9933" s="5" t="s">
        <v>36316</v>
      </c>
      <c r="L9933" s="4" t="s">
        <v>10</v>
      </c>
      <c r="M9933" s="5" t="s">
        <v>64092</v>
      </c>
      <c r="N9933" s="18" t="s">
        <v>51054</v>
      </c>
      <c r="O9933" s="5" t="s">
        <v>22788</v>
      </c>
      <c r="P9933" s="5" t="s">
        <v>36319</v>
      </c>
    </row>
    <row r="9934" spans="3:16" ht="20" customHeight="1" x14ac:dyDescent="0.4">
      <c r="C9934" s="3" t="s">
        <v>60309</v>
      </c>
      <c r="D9934" s="12" t="str">
        <f t="shared" si="155"/>
        <v>https://portal.igpublish.com/iglibrary/search/ROWMANB0029137.html</v>
      </c>
      <c r="E9934" s="18"/>
      <c r="F9934" s="5" t="s">
        <v>36321</v>
      </c>
      <c r="G9934" s="5" t="s">
        <v>74268</v>
      </c>
      <c r="H9934" s="5" t="s">
        <v>36322</v>
      </c>
      <c r="I9934" s="5" t="s">
        <v>22787</v>
      </c>
      <c r="J9934" s="8" t="s">
        <v>84</v>
      </c>
      <c r="K9934" s="5" t="s">
        <v>36320</v>
      </c>
      <c r="L9934" s="4" t="s">
        <v>10</v>
      </c>
      <c r="M9934" s="5" t="s">
        <v>64092</v>
      </c>
      <c r="N9934" s="18" t="s">
        <v>51054</v>
      </c>
      <c r="O9934" s="5" t="s">
        <v>22788</v>
      </c>
      <c r="P9934" s="5" t="s">
        <v>36323</v>
      </c>
    </row>
    <row r="9935" spans="3:16" ht="20" customHeight="1" x14ac:dyDescent="0.4">
      <c r="C9935" s="3" t="s">
        <v>60310</v>
      </c>
      <c r="D9935" s="12" t="str">
        <f t="shared" si="155"/>
        <v>https://portal.igpublish.com/iglibrary/search/ROWMANB0028961.html</v>
      </c>
      <c r="E9935" s="18"/>
      <c r="F9935" s="5" t="s">
        <v>36325</v>
      </c>
      <c r="G9935" s="5" t="s">
        <v>74269</v>
      </c>
      <c r="H9935" s="5" t="s">
        <v>35639</v>
      </c>
      <c r="I9935" s="5" t="s">
        <v>22787</v>
      </c>
      <c r="J9935" s="8" t="s">
        <v>84</v>
      </c>
      <c r="K9935" s="5" t="s">
        <v>36324</v>
      </c>
      <c r="L9935" s="4" t="s">
        <v>3</v>
      </c>
      <c r="M9935" s="5" t="s">
        <v>64092</v>
      </c>
      <c r="N9935" s="18" t="s">
        <v>51054</v>
      </c>
      <c r="O9935" s="5" t="s">
        <v>22788</v>
      </c>
      <c r="P9935" s="5" t="s">
        <v>36326</v>
      </c>
    </row>
    <row r="9936" spans="3:16" ht="20" customHeight="1" x14ac:dyDescent="0.4">
      <c r="C9936" s="3" t="s">
        <v>60311</v>
      </c>
      <c r="D9936" s="12" t="str">
        <f t="shared" si="155"/>
        <v>https://portal.igpublish.com/iglibrary/search/ROWMANB0029382.html</v>
      </c>
      <c r="E9936" s="18"/>
      <c r="F9936" s="5" t="s">
        <v>36328</v>
      </c>
      <c r="G9936" s="5" t="s">
        <v>74270</v>
      </c>
      <c r="H9936" s="5" t="s">
        <v>36329</v>
      </c>
      <c r="I9936" s="5" t="s">
        <v>22787</v>
      </c>
      <c r="J9936" s="8" t="s">
        <v>84</v>
      </c>
      <c r="K9936" s="5" t="s">
        <v>36327</v>
      </c>
      <c r="L9936" s="4" t="s">
        <v>10</v>
      </c>
      <c r="M9936" s="5" t="s">
        <v>64094</v>
      </c>
      <c r="N9936" s="18" t="s">
        <v>51054</v>
      </c>
      <c r="O9936" s="5" t="s">
        <v>22788</v>
      </c>
      <c r="P9936" s="5" t="s">
        <v>36330</v>
      </c>
    </row>
    <row r="9937" spans="3:16" ht="20" customHeight="1" x14ac:dyDescent="0.4">
      <c r="C9937" s="3" t="s">
        <v>60314</v>
      </c>
      <c r="D9937" s="12" t="str">
        <f t="shared" si="155"/>
        <v>https://portal.igpublish.com/iglibrary/search/ROWMANB0028396.html</v>
      </c>
      <c r="E9937" s="18"/>
      <c r="F9937" s="5" t="s">
        <v>36340</v>
      </c>
      <c r="G9937" s="5" t="s">
        <v>74271</v>
      </c>
      <c r="H9937" s="5" t="s">
        <v>36341</v>
      </c>
      <c r="I9937" s="5" t="s">
        <v>22787</v>
      </c>
      <c r="J9937" s="8" t="s">
        <v>84</v>
      </c>
      <c r="K9937" s="5" t="s">
        <v>36339</v>
      </c>
      <c r="L9937" s="4" t="s">
        <v>10</v>
      </c>
      <c r="M9937" s="5" t="s">
        <v>64092</v>
      </c>
      <c r="N9937" s="18" t="s">
        <v>51054</v>
      </c>
      <c r="O9937" s="5" t="s">
        <v>22788</v>
      </c>
      <c r="P9937" s="5" t="s">
        <v>36342</v>
      </c>
    </row>
    <row r="9938" spans="3:16" ht="20" customHeight="1" x14ac:dyDescent="0.4">
      <c r="C9938" s="3" t="s">
        <v>60316</v>
      </c>
      <c r="D9938" s="12" t="str">
        <f t="shared" si="155"/>
        <v>https://portal.igpublish.com/iglibrary/search/ROWMANB0029360.html</v>
      </c>
      <c r="E9938" s="18"/>
      <c r="F9938" s="5" t="s">
        <v>36348</v>
      </c>
      <c r="G9938" s="5" t="s">
        <v>74272</v>
      </c>
      <c r="H9938" s="5" t="s">
        <v>36349</v>
      </c>
      <c r="I9938" s="5" t="s">
        <v>22787</v>
      </c>
      <c r="J9938" s="8" t="s">
        <v>84</v>
      </c>
      <c r="K9938" s="5" t="s">
        <v>36347</v>
      </c>
      <c r="L9938" s="4" t="s">
        <v>10</v>
      </c>
      <c r="M9938" s="5" t="s">
        <v>64092</v>
      </c>
      <c r="N9938" s="18" t="s">
        <v>51054</v>
      </c>
      <c r="O9938" s="5" t="s">
        <v>22788</v>
      </c>
      <c r="P9938" s="5" t="s">
        <v>36350</v>
      </c>
    </row>
    <row r="9939" spans="3:16" ht="20" customHeight="1" x14ac:dyDescent="0.4">
      <c r="C9939" s="3" t="s">
        <v>60319</v>
      </c>
      <c r="D9939" s="12" t="str">
        <f t="shared" si="155"/>
        <v>https://portal.igpublish.com/iglibrary/search/ROWMANB0029290.html</v>
      </c>
      <c r="E9939" s="18"/>
      <c r="F9939" s="5" t="s">
        <v>36359</v>
      </c>
      <c r="G9939" s="5" t="s">
        <v>74273</v>
      </c>
      <c r="H9939" s="5" t="s">
        <v>29243</v>
      </c>
      <c r="I9939" s="5" t="s">
        <v>22787</v>
      </c>
      <c r="J9939" s="8" t="s">
        <v>84</v>
      </c>
      <c r="K9939" s="5" t="s">
        <v>36358</v>
      </c>
      <c r="L9939" s="4" t="s">
        <v>3</v>
      </c>
      <c r="M9939" s="5" t="s">
        <v>64092</v>
      </c>
      <c r="N9939" s="18" t="s">
        <v>51054</v>
      </c>
      <c r="O9939" s="5" t="s">
        <v>22788</v>
      </c>
      <c r="P9939" s="5" t="s">
        <v>36360</v>
      </c>
    </row>
    <row r="9940" spans="3:16" ht="20" customHeight="1" x14ac:dyDescent="0.4">
      <c r="C9940" s="3" t="s">
        <v>60321</v>
      </c>
      <c r="D9940" s="12" t="str">
        <f t="shared" si="155"/>
        <v>https://portal.igpublish.com/iglibrary/search/ROWMANB0029291.html</v>
      </c>
      <c r="E9940" s="18"/>
      <c r="F9940" s="5" t="s">
        <v>36366</v>
      </c>
      <c r="G9940" s="5" t="s">
        <v>74274</v>
      </c>
      <c r="H9940" s="5" t="s">
        <v>36367</v>
      </c>
      <c r="I9940" s="5" t="s">
        <v>22787</v>
      </c>
      <c r="J9940" s="5" t="s">
        <v>429</v>
      </c>
      <c r="K9940" s="5" t="s">
        <v>36365</v>
      </c>
      <c r="L9940" s="4" t="s">
        <v>10</v>
      </c>
      <c r="M9940" s="5" t="s">
        <v>64102</v>
      </c>
      <c r="N9940" s="18" t="s">
        <v>51037</v>
      </c>
      <c r="O9940" s="5" t="s">
        <v>22788</v>
      </c>
      <c r="P9940" s="5" t="s">
        <v>36368</v>
      </c>
    </row>
    <row r="9941" spans="3:16" ht="20" customHeight="1" x14ac:dyDescent="0.4">
      <c r="C9941" s="3" t="s">
        <v>60324</v>
      </c>
      <c r="D9941" s="12" t="str">
        <f t="shared" si="155"/>
        <v>https://portal.igpublish.com/iglibrary/search/ROWMANB0029383.html</v>
      </c>
      <c r="E9941" s="18"/>
      <c r="F9941" s="5" t="s">
        <v>36378</v>
      </c>
      <c r="G9941" s="5" t="s">
        <v>74275</v>
      </c>
      <c r="H9941" s="5" t="s">
        <v>36379</v>
      </c>
      <c r="I9941" s="5" t="s">
        <v>22787</v>
      </c>
      <c r="J9941" s="8" t="s">
        <v>84</v>
      </c>
      <c r="K9941" s="5" t="s">
        <v>36377</v>
      </c>
      <c r="L9941" s="4" t="s">
        <v>3</v>
      </c>
      <c r="M9941" s="5" t="s">
        <v>64092</v>
      </c>
      <c r="N9941" s="18" t="s">
        <v>51054</v>
      </c>
      <c r="O9941" s="5" t="s">
        <v>22788</v>
      </c>
      <c r="P9941" s="5" t="s">
        <v>36380</v>
      </c>
    </row>
    <row r="9942" spans="3:16" ht="20" customHeight="1" x14ac:dyDescent="0.4">
      <c r="C9942" s="3" t="s">
        <v>60325</v>
      </c>
      <c r="D9942" s="12" t="str">
        <f t="shared" si="155"/>
        <v>https://portal.igpublish.com/iglibrary/search/ROWMANB0028487.html</v>
      </c>
      <c r="E9942" s="18"/>
      <c r="F9942" s="5" t="s">
        <v>36382</v>
      </c>
      <c r="G9942" s="5" t="s">
        <v>74276</v>
      </c>
      <c r="H9942" s="5" t="s">
        <v>36383</v>
      </c>
      <c r="I9942" s="5" t="s">
        <v>22787</v>
      </c>
      <c r="J9942" s="8" t="s">
        <v>84</v>
      </c>
      <c r="K9942" s="5" t="s">
        <v>36381</v>
      </c>
      <c r="L9942" s="4" t="s">
        <v>3</v>
      </c>
      <c r="M9942" s="5" t="s">
        <v>64092</v>
      </c>
      <c r="N9942" s="18" t="s">
        <v>51054</v>
      </c>
      <c r="O9942" s="5" t="s">
        <v>22788</v>
      </c>
      <c r="P9942" s="5" t="s">
        <v>36384</v>
      </c>
    </row>
    <row r="9943" spans="3:16" ht="20" customHeight="1" x14ac:dyDescent="0.4">
      <c r="C9943" s="3" t="s">
        <v>60329</v>
      </c>
      <c r="D9943" s="12" t="str">
        <f t="shared" si="155"/>
        <v>https://portal.igpublish.com/iglibrary/search/ROWMANB0029384.html</v>
      </c>
      <c r="E9943" s="18"/>
      <c r="F9943" s="5" t="s">
        <v>36398</v>
      </c>
      <c r="G9943" s="5" t="s">
        <v>74277</v>
      </c>
      <c r="H9943" s="5" t="s">
        <v>36399</v>
      </c>
      <c r="I9943" s="5" t="s">
        <v>22787</v>
      </c>
      <c r="J9943" s="8" t="s">
        <v>84</v>
      </c>
      <c r="K9943" s="5" t="s">
        <v>36397</v>
      </c>
      <c r="L9943" s="4" t="s">
        <v>10</v>
      </c>
      <c r="M9943" s="5" t="s">
        <v>64094</v>
      </c>
      <c r="N9943" s="18" t="s">
        <v>51054</v>
      </c>
      <c r="O9943" s="5" t="s">
        <v>22788</v>
      </c>
      <c r="P9943" s="5" t="s">
        <v>36400</v>
      </c>
    </row>
    <row r="9944" spans="3:16" ht="20" customHeight="1" x14ac:dyDescent="0.4">
      <c r="C9944" s="3" t="s">
        <v>60330</v>
      </c>
      <c r="D9944" s="12" t="str">
        <f t="shared" si="155"/>
        <v>https://portal.igpublish.com/iglibrary/search/ROWMANB0028458.html</v>
      </c>
      <c r="E9944" s="18"/>
      <c r="F9944" s="5" t="s">
        <v>36402</v>
      </c>
      <c r="G9944" s="5" t="s">
        <v>74278</v>
      </c>
      <c r="H9944" s="5" t="s">
        <v>36403</v>
      </c>
      <c r="I9944" s="5" t="s">
        <v>22787</v>
      </c>
      <c r="J9944" s="8" t="s">
        <v>84</v>
      </c>
      <c r="K9944" s="5" t="s">
        <v>36401</v>
      </c>
      <c r="L9944" s="4" t="s">
        <v>3</v>
      </c>
      <c r="M9944" s="5" t="s">
        <v>64092</v>
      </c>
      <c r="N9944" s="18" t="s">
        <v>51054</v>
      </c>
      <c r="O9944" s="5" t="s">
        <v>22788</v>
      </c>
      <c r="P9944" s="5" t="s">
        <v>36404</v>
      </c>
    </row>
    <row r="9945" spans="3:16" ht="20" customHeight="1" x14ac:dyDescent="0.4">
      <c r="C9945" s="3" t="s">
        <v>60331</v>
      </c>
      <c r="D9945" s="12" t="str">
        <f t="shared" si="155"/>
        <v>https://portal.igpublish.com/iglibrary/search/ROWMANB0029164.html</v>
      </c>
      <c r="E9945" s="18"/>
      <c r="F9945" s="5" t="s">
        <v>36406</v>
      </c>
      <c r="G9945" s="5" t="s">
        <v>74279</v>
      </c>
      <c r="H9945" s="5" t="s">
        <v>36407</v>
      </c>
      <c r="I9945" s="5" t="s">
        <v>22787</v>
      </c>
      <c r="J9945" s="8" t="s">
        <v>84</v>
      </c>
      <c r="K9945" s="5" t="s">
        <v>36405</v>
      </c>
      <c r="L9945" s="4" t="s">
        <v>10</v>
      </c>
      <c r="M9945" s="5" t="s">
        <v>64092</v>
      </c>
      <c r="N9945" s="18" t="s">
        <v>51054</v>
      </c>
      <c r="O9945" s="5" t="s">
        <v>22788</v>
      </c>
      <c r="P9945" s="5" t="s">
        <v>36408</v>
      </c>
    </row>
    <row r="9946" spans="3:16" ht="20" customHeight="1" x14ac:dyDescent="0.4">
      <c r="C9946" s="3" t="s">
        <v>60332</v>
      </c>
      <c r="D9946" s="12" t="str">
        <f t="shared" si="155"/>
        <v>https://portal.igpublish.com/iglibrary/search/ROWMANB0028550.html</v>
      </c>
      <c r="E9946" s="18"/>
      <c r="F9946" s="5" t="s">
        <v>36410</v>
      </c>
      <c r="G9946" s="5" t="s">
        <v>74280</v>
      </c>
      <c r="H9946" s="5" t="s">
        <v>36411</v>
      </c>
      <c r="I9946" s="5" t="s">
        <v>22787</v>
      </c>
      <c r="J9946" s="8" t="s">
        <v>84</v>
      </c>
      <c r="K9946" s="5" t="s">
        <v>36409</v>
      </c>
      <c r="L9946" s="4" t="s">
        <v>10</v>
      </c>
      <c r="M9946" s="5" t="s">
        <v>64094</v>
      </c>
      <c r="N9946" s="18" t="s">
        <v>51054</v>
      </c>
      <c r="O9946" s="5" t="s">
        <v>22788</v>
      </c>
      <c r="P9946" s="5" t="s">
        <v>36412</v>
      </c>
    </row>
    <row r="9947" spans="3:16" ht="20" customHeight="1" x14ac:dyDescent="0.4">
      <c r="C9947" s="3" t="s">
        <v>60334</v>
      </c>
      <c r="D9947" s="12" t="str">
        <f t="shared" si="155"/>
        <v>https://portal.igpublish.com/iglibrary/search/ROWMANB0029204.html</v>
      </c>
      <c r="E9947" s="18"/>
      <c r="F9947" s="5" t="s">
        <v>36418</v>
      </c>
      <c r="G9947" s="5" t="s">
        <v>74281</v>
      </c>
      <c r="H9947" s="5" t="s">
        <v>36419</v>
      </c>
      <c r="I9947" s="5" t="s">
        <v>22787</v>
      </c>
      <c r="J9947" s="8" t="s">
        <v>84</v>
      </c>
      <c r="K9947" s="5" t="s">
        <v>36417</v>
      </c>
      <c r="L9947" s="4" t="s">
        <v>10</v>
      </c>
      <c r="M9947" s="5" t="s">
        <v>64094</v>
      </c>
      <c r="N9947" s="18" t="s">
        <v>51054</v>
      </c>
      <c r="O9947" s="5" t="s">
        <v>22788</v>
      </c>
      <c r="P9947" s="5" t="s">
        <v>36420</v>
      </c>
    </row>
    <row r="9948" spans="3:16" ht="20" customHeight="1" x14ac:dyDescent="0.4">
      <c r="C9948" s="3" t="s">
        <v>60335</v>
      </c>
      <c r="D9948" s="12" t="str">
        <f t="shared" si="155"/>
        <v>https://portal.igpublish.com/iglibrary/search/ROWMANB0029172.html</v>
      </c>
      <c r="E9948" s="18"/>
      <c r="F9948" s="5" t="s">
        <v>36422</v>
      </c>
      <c r="G9948" s="5" t="s">
        <v>74282</v>
      </c>
      <c r="H9948" s="5" t="s">
        <v>36423</v>
      </c>
      <c r="I9948" s="5" t="s">
        <v>22787</v>
      </c>
      <c r="J9948" s="8" t="s">
        <v>84</v>
      </c>
      <c r="K9948" s="5" t="s">
        <v>36421</v>
      </c>
      <c r="L9948" s="4" t="s">
        <v>10</v>
      </c>
      <c r="M9948" s="5" t="s">
        <v>64094</v>
      </c>
      <c r="N9948" s="18" t="s">
        <v>51054</v>
      </c>
      <c r="O9948" s="5" t="s">
        <v>22788</v>
      </c>
      <c r="P9948" s="5" t="s">
        <v>36424</v>
      </c>
    </row>
    <row r="9949" spans="3:16" ht="20" customHeight="1" x14ac:dyDescent="0.4">
      <c r="C9949" s="3" t="s">
        <v>60338</v>
      </c>
      <c r="D9949" s="12" t="str">
        <f t="shared" si="155"/>
        <v>https://portal.igpublish.com/iglibrary/search/ROWMANB0029434.html</v>
      </c>
      <c r="E9949" s="18"/>
      <c r="F9949" s="5" t="s">
        <v>36433</v>
      </c>
      <c r="G9949" s="5" t="s">
        <v>74283</v>
      </c>
      <c r="H9949" s="5" t="s">
        <v>36434</v>
      </c>
      <c r="I9949" s="5" t="s">
        <v>22787</v>
      </c>
      <c r="J9949" s="8" t="s">
        <v>84</v>
      </c>
      <c r="K9949" s="5" t="s">
        <v>36432</v>
      </c>
      <c r="L9949" s="4" t="s">
        <v>3</v>
      </c>
      <c r="M9949" s="5" t="s">
        <v>64094</v>
      </c>
      <c r="N9949" s="18" t="s">
        <v>51054</v>
      </c>
      <c r="O9949" s="5" t="s">
        <v>22788</v>
      </c>
      <c r="P9949" s="5" t="s">
        <v>36435</v>
      </c>
    </row>
    <row r="9950" spans="3:16" ht="20" customHeight="1" x14ac:dyDescent="0.4">
      <c r="C9950" s="3" t="s">
        <v>60339</v>
      </c>
      <c r="D9950" s="12" t="str">
        <f t="shared" si="155"/>
        <v>https://portal.igpublish.com/iglibrary/search/ROWMANB0029173.html</v>
      </c>
      <c r="E9950" s="18"/>
      <c r="F9950" s="5" t="s">
        <v>36437</v>
      </c>
      <c r="G9950" s="5" t="s">
        <v>74284</v>
      </c>
      <c r="H9950" s="5" t="s">
        <v>36438</v>
      </c>
      <c r="I9950" s="5" t="s">
        <v>22787</v>
      </c>
      <c r="J9950" s="8" t="s">
        <v>84</v>
      </c>
      <c r="K9950" s="5" t="s">
        <v>36436</v>
      </c>
      <c r="L9950" s="4" t="s">
        <v>10</v>
      </c>
      <c r="M9950" s="5" t="s">
        <v>64111</v>
      </c>
      <c r="N9950" s="18" t="s">
        <v>51037</v>
      </c>
      <c r="O9950" s="5" t="s">
        <v>22788</v>
      </c>
      <c r="P9950" s="5" t="s">
        <v>36439</v>
      </c>
    </row>
    <row r="9951" spans="3:16" ht="20" customHeight="1" x14ac:dyDescent="0.4">
      <c r="C9951" s="3" t="s">
        <v>60341</v>
      </c>
      <c r="D9951" s="12" t="str">
        <f t="shared" si="155"/>
        <v>https://portal.igpublish.com/iglibrary/search/ROWMANB0028385.html</v>
      </c>
      <c r="E9951" s="18"/>
      <c r="F9951" s="5" t="s">
        <v>36444</v>
      </c>
      <c r="G9951" s="5" t="s">
        <v>74285</v>
      </c>
      <c r="H9951" s="5" t="s">
        <v>29475</v>
      </c>
      <c r="I9951" s="5" t="s">
        <v>22787</v>
      </c>
      <c r="J9951" s="8" t="s">
        <v>84</v>
      </c>
      <c r="K9951" s="5" t="s">
        <v>36443</v>
      </c>
      <c r="L9951" s="4" t="s">
        <v>10</v>
      </c>
      <c r="M9951" s="5" t="s">
        <v>64092</v>
      </c>
      <c r="N9951" s="18" t="s">
        <v>51054</v>
      </c>
      <c r="O9951" s="5" t="s">
        <v>22788</v>
      </c>
      <c r="P9951" s="5" t="s">
        <v>36445</v>
      </c>
    </row>
    <row r="9952" spans="3:16" ht="20" customHeight="1" x14ac:dyDescent="0.4">
      <c r="C9952" s="3" t="s">
        <v>60344</v>
      </c>
      <c r="D9952" s="12" t="str">
        <f t="shared" si="155"/>
        <v>https://portal.igpublish.com/iglibrary/search/ROWMANB0029361.html</v>
      </c>
      <c r="E9952" s="18"/>
      <c r="F9952" s="5" t="s">
        <v>36455</v>
      </c>
      <c r="G9952" s="5" t="s">
        <v>74286</v>
      </c>
      <c r="H9952" s="5" t="s">
        <v>36456</v>
      </c>
      <c r="I9952" s="5" t="s">
        <v>22787</v>
      </c>
      <c r="J9952" s="8" t="s">
        <v>84</v>
      </c>
      <c r="K9952" s="5" t="s">
        <v>36454</v>
      </c>
      <c r="L9952" s="4" t="s">
        <v>10</v>
      </c>
      <c r="M9952" s="5" t="s">
        <v>64092</v>
      </c>
      <c r="N9952" s="18" t="s">
        <v>51054</v>
      </c>
      <c r="O9952" s="5" t="s">
        <v>22788</v>
      </c>
      <c r="P9952" s="5" t="s">
        <v>36457</v>
      </c>
    </row>
    <row r="9953" spans="3:16" ht="20" customHeight="1" x14ac:dyDescent="0.4">
      <c r="C9953" s="3" t="s">
        <v>60345</v>
      </c>
      <c r="D9953" s="12" t="str">
        <f t="shared" si="155"/>
        <v>https://portal.igpublish.com/iglibrary/search/ROWMANB0028459.html</v>
      </c>
      <c r="E9953" s="18"/>
      <c r="F9953" s="5" t="s">
        <v>36459</v>
      </c>
      <c r="G9953" s="5" t="s">
        <v>74287</v>
      </c>
      <c r="H9953" s="5" t="s">
        <v>28802</v>
      </c>
      <c r="I9953" s="5" t="s">
        <v>22787</v>
      </c>
      <c r="J9953" s="8" t="s">
        <v>84</v>
      </c>
      <c r="K9953" s="5" t="s">
        <v>36458</v>
      </c>
      <c r="L9953" s="4" t="s">
        <v>10</v>
      </c>
      <c r="M9953" s="5" t="s">
        <v>64092</v>
      </c>
      <c r="N9953" s="18" t="s">
        <v>51054</v>
      </c>
      <c r="O9953" s="5" t="s">
        <v>22788</v>
      </c>
      <c r="P9953" s="5" t="s">
        <v>36460</v>
      </c>
    </row>
    <row r="9954" spans="3:16" ht="20" customHeight="1" x14ac:dyDescent="0.4">
      <c r="C9954" s="3" t="s">
        <v>60347</v>
      </c>
      <c r="D9954" s="12" t="str">
        <f t="shared" si="155"/>
        <v>https://portal.igpublish.com/iglibrary/search/ROWMANB0029326.html</v>
      </c>
      <c r="E9954" s="18"/>
      <c r="F9954" s="5" t="s">
        <v>36466</v>
      </c>
      <c r="G9954" s="5" t="s">
        <v>74288</v>
      </c>
      <c r="H9954" s="5" t="s">
        <v>36467</v>
      </c>
      <c r="I9954" s="5" t="s">
        <v>22787</v>
      </c>
      <c r="J9954" s="8" t="s">
        <v>84</v>
      </c>
      <c r="K9954" s="5" t="s">
        <v>36465</v>
      </c>
      <c r="L9954" s="4" t="s">
        <v>10</v>
      </c>
      <c r="M9954" s="5" t="s">
        <v>64092</v>
      </c>
      <c r="N9954" s="18" t="s">
        <v>51054</v>
      </c>
      <c r="O9954" s="5" t="s">
        <v>22788</v>
      </c>
      <c r="P9954" s="5" t="s">
        <v>36468</v>
      </c>
    </row>
    <row r="9955" spans="3:16" ht="20" customHeight="1" x14ac:dyDescent="0.4">
      <c r="C9955" s="3" t="s">
        <v>60348</v>
      </c>
      <c r="D9955" s="12" t="str">
        <f t="shared" si="155"/>
        <v>https://portal.igpublish.com/iglibrary/search/ROWMANB0029385.html</v>
      </c>
      <c r="E9955" s="18"/>
      <c r="F9955" s="5" t="s">
        <v>36470</v>
      </c>
      <c r="G9955" s="5" t="s">
        <v>74289</v>
      </c>
      <c r="H9955" s="5" t="s">
        <v>35179</v>
      </c>
      <c r="I9955" s="5" t="s">
        <v>22787</v>
      </c>
      <c r="J9955" s="8" t="s">
        <v>84</v>
      </c>
      <c r="K9955" s="5" t="s">
        <v>36469</v>
      </c>
      <c r="L9955" s="4" t="s">
        <v>3</v>
      </c>
      <c r="M9955" s="5" t="s">
        <v>64102</v>
      </c>
      <c r="N9955" s="18" t="s">
        <v>51037</v>
      </c>
      <c r="O9955" s="5" t="s">
        <v>22788</v>
      </c>
      <c r="P9955" s="5" t="s">
        <v>36471</v>
      </c>
    </row>
    <row r="9956" spans="3:16" ht="20" customHeight="1" x14ac:dyDescent="0.4">
      <c r="C9956" s="3" t="s">
        <v>60349</v>
      </c>
      <c r="D9956" s="12" t="str">
        <f t="shared" si="155"/>
        <v>https://portal.igpublish.com/iglibrary/search/ROWMANB0028962.html</v>
      </c>
      <c r="E9956" s="18"/>
      <c r="F9956" s="5" t="s">
        <v>36473</v>
      </c>
      <c r="G9956" s="5" t="s">
        <v>74290</v>
      </c>
      <c r="H9956" s="5" t="s">
        <v>36474</v>
      </c>
      <c r="I9956" s="5" t="s">
        <v>22787</v>
      </c>
      <c r="J9956" s="8" t="s">
        <v>84</v>
      </c>
      <c r="K9956" s="5" t="s">
        <v>36472</v>
      </c>
      <c r="L9956" s="4" t="s">
        <v>10</v>
      </c>
      <c r="M9956" s="5" t="s">
        <v>64092</v>
      </c>
      <c r="N9956" s="18" t="s">
        <v>51054</v>
      </c>
      <c r="O9956" s="5" t="s">
        <v>22788</v>
      </c>
      <c r="P9956" s="5" t="s">
        <v>36475</v>
      </c>
    </row>
    <row r="9957" spans="3:16" ht="20" customHeight="1" x14ac:dyDescent="0.4">
      <c r="C9957" s="3" t="s">
        <v>60350</v>
      </c>
      <c r="D9957" s="12" t="str">
        <f t="shared" si="155"/>
        <v>https://portal.igpublish.com/iglibrary/search/ROWMANB0029335.html</v>
      </c>
      <c r="E9957" s="18"/>
      <c r="F9957" s="5" t="s">
        <v>36477</v>
      </c>
      <c r="G9957" s="5" t="s">
        <v>74291</v>
      </c>
      <c r="H9957" s="5" t="s">
        <v>36478</v>
      </c>
      <c r="I9957" s="5" t="s">
        <v>22787</v>
      </c>
      <c r="J9957" s="8" t="s">
        <v>84</v>
      </c>
      <c r="K9957" s="5" t="s">
        <v>36476</v>
      </c>
      <c r="L9957" s="4" t="s">
        <v>3</v>
      </c>
      <c r="M9957" s="5" t="s">
        <v>64094</v>
      </c>
      <c r="N9957" s="18" t="s">
        <v>51054</v>
      </c>
      <c r="O9957" s="5" t="s">
        <v>22788</v>
      </c>
      <c r="P9957" s="5" t="s">
        <v>36479</v>
      </c>
    </row>
    <row r="9958" spans="3:16" ht="20" customHeight="1" x14ac:dyDescent="0.4">
      <c r="C9958" s="3" t="s">
        <v>60351</v>
      </c>
      <c r="D9958" s="12" t="str">
        <f t="shared" si="155"/>
        <v>https://portal.igpublish.com/iglibrary/search/ROWMANB0028497.html</v>
      </c>
      <c r="E9958" s="18"/>
      <c r="F9958" s="5" t="s">
        <v>36481</v>
      </c>
      <c r="G9958" s="5" t="s">
        <v>74292</v>
      </c>
      <c r="H9958" s="5" t="s">
        <v>36482</v>
      </c>
      <c r="I9958" s="5" t="s">
        <v>22787</v>
      </c>
      <c r="J9958" s="8" t="s">
        <v>84</v>
      </c>
      <c r="K9958" s="5" t="s">
        <v>36480</v>
      </c>
      <c r="L9958" s="4" t="s">
        <v>10</v>
      </c>
      <c r="M9958" s="5" t="s">
        <v>64092</v>
      </c>
      <c r="N9958" s="18" t="s">
        <v>51054</v>
      </c>
      <c r="O9958" s="5" t="s">
        <v>22788</v>
      </c>
      <c r="P9958" s="5" t="s">
        <v>36483</v>
      </c>
    </row>
    <row r="9959" spans="3:16" ht="20" customHeight="1" x14ac:dyDescent="0.4">
      <c r="C9959" s="3" t="s">
        <v>60353</v>
      </c>
      <c r="D9959" s="12" t="str">
        <f t="shared" si="155"/>
        <v>https://portal.igpublish.com/iglibrary/search/ROWMANB0029220.html</v>
      </c>
      <c r="E9959" s="18"/>
      <c r="F9959" s="5" t="s">
        <v>36489</v>
      </c>
      <c r="G9959" s="5" t="s">
        <v>74293</v>
      </c>
      <c r="H9959" s="5" t="s">
        <v>36490</v>
      </c>
      <c r="I9959" s="5" t="s">
        <v>22787</v>
      </c>
      <c r="J9959" s="8" t="s">
        <v>84</v>
      </c>
      <c r="K9959" s="5" t="s">
        <v>36488</v>
      </c>
      <c r="L9959" s="4" t="s">
        <v>10</v>
      </c>
      <c r="M9959" s="5" t="s">
        <v>64094</v>
      </c>
      <c r="N9959" s="18" t="s">
        <v>51054</v>
      </c>
      <c r="O9959" s="5" t="s">
        <v>22788</v>
      </c>
      <c r="P9959" s="5" t="s">
        <v>36491</v>
      </c>
    </row>
    <row r="9960" spans="3:16" ht="20" customHeight="1" x14ac:dyDescent="0.4">
      <c r="C9960" s="3" t="s">
        <v>60355</v>
      </c>
      <c r="D9960" s="12" t="str">
        <f t="shared" si="155"/>
        <v>https://portal.igpublish.com/iglibrary/search/ROWMANB0029292.html</v>
      </c>
      <c r="E9960" s="18"/>
      <c r="F9960" s="5" t="s">
        <v>36497</v>
      </c>
      <c r="G9960" s="5" t="s">
        <v>74294</v>
      </c>
      <c r="H9960" s="5" t="s">
        <v>36498</v>
      </c>
      <c r="I9960" s="5" t="s">
        <v>22787</v>
      </c>
      <c r="J9960" s="8" t="s">
        <v>84</v>
      </c>
      <c r="K9960" s="5" t="s">
        <v>36496</v>
      </c>
      <c r="L9960" s="4" t="s">
        <v>10</v>
      </c>
      <c r="M9960" s="5" t="s">
        <v>64092</v>
      </c>
      <c r="N9960" s="18" t="s">
        <v>51054</v>
      </c>
      <c r="O9960" s="5" t="s">
        <v>22788</v>
      </c>
      <c r="P9960" s="5" t="s">
        <v>36499</v>
      </c>
    </row>
    <row r="9961" spans="3:16" ht="20" customHeight="1" x14ac:dyDescent="0.4">
      <c r="C9961" s="3" t="s">
        <v>60357</v>
      </c>
      <c r="D9961" s="12" t="str">
        <f t="shared" si="155"/>
        <v>https://portal.igpublish.com/iglibrary/search/ROWMANB0029396.html</v>
      </c>
      <c r="E9961" s="18"/>
      <c r="F9961" s="5" t="s">
        <v>36505</v>
      </c>
      <c r="G9961" s="5" t="s">
        <v>74295</v>
      </c>
      <c r="H9961" s="5" t="s">
        <v>36506</v>
      </c>
      <c r="I9961" s="5" t="s">
        <v>22787</v>
      </c>
      <c r="J9961" s="8" t="s">
        <v>84</v>
      </c>
      <c r="K9961" s="5" t="s">
        <v>36504</v>
      </c>
      <c r="L9961" s="4" t="s">
        <v>10</v>
      </c>
      <c r="M9961" s="5" t="s">
        <v>64092</v>
      </c>
      <c r="N9961" s="18" t="s">
        <v>51054</v>
      </c>
      <c r="O9961" s="5" t="s">
        <v>22788</v>
      </c>
      <c r="P9961" s="5" t="s">
        <v>36507</v>
      </c>
    </row>
    <row r="9962" spans="3:16" ht="20" customHeight="1" x14ac:dyDescent="0.4">
      <c r="C9962" s="3" t="s">
        <v>60374</v>
      </c>
      <c r="D9962" s="12" t="str">
        <f t="shared" si="155"/>
        <v>https://portal.igpublish.com/iglibrary/search/ROWMANB0027896.html</v>
      </c>
      <c r="E9962" s="18"/>
      <c r="F9962" s="5" t="s">
        <v>36572</v>
      </c>
      <c r="G9962" s="5" t="s">
        <v>74296</v>
      </c>
      <c r="H9962" s="5" t="s">
        <v>36573</v>
      </c>
      <c r="I9962" s="5" t="s">
        <v>25191</v>
      </c>
      <c r="J9962" s="8" t="s">
        <v>84</v>
      </c>
      <c r="K9962" s="5" t="s">
        <v>36571</v>
      </c>
      <c r="L9962" s="4" t="s">
        <v>10</v>
      </c>
      <c r="M9962" s="5" t="s">
        <v>64102</v>
      </c>
      <c r="N9962" s="18" t="s">
        <v>51037</v>
      </c>
      <c r="O9962" s="5" t="s">
        <v>22788</v>
      </c>
      <c r="P9962" s="5" t="s">
        <v>36574</v>
      </c>
    </row>
    <row r="9963" spans="3:16" ht="20" customHeight="1" x14ac:dyDescent="0.4">
      <c r="C9963" s="3" t="s">
        <v>60375</v>
      </c>
      <c r="D9963" s="12" t="str">
        <f t="shared" si="155"/>
        <v>https://portal.igpublish.com/iglibrary/search/ROWMANB0027897.html</v>
      </c>
      <c r="E9963" s="18"/>
      <c r="F9963" s="5" t="s">
        <v>36576</v>
      </c>
      <c r="G9963" s="5" t="s">
        <v>74297</v>
      </c>
      <c r="H9963" s="5" t="s">
        <v>36577</v>
      </c>
      <c r="I9963" s="5" t="s">
        <v>25191</v>
      </c>
      <c r="J9963" s="8" t="s">
        <v>84</v>
      </c>
      <c r="K9963" s="5" t="s">
        <v>36575</v>
      </c>
      <c r="L9963" s="4" t="s">
        <v>10</v>
      </c>
      <c r="M9963" s="5" t="s">
        <v>64092</v>
      </c>
      <c r="N9963" s="18" t="s">
        <v>51054</v>
      </c>
      <c r="O9963" s="5" t="s">
        <v>22788</v>
      </c>
      <c r="P9963" s="5" t="s">
        <v>36578</v>
      </c>
    </row>
    <row r="9964" spans="3:16" ht="20" customHeight="1" x14ac:dyDescent="0.4">
      <c r="C9964" s="3" t="s">
        <v>60383</v>
      </c>
      <c r="D9964" s="12" t="str">
        <f t="shared" si="155"/>
        <v>https://portal.igpublish.com/iglibrary/search/ROWMANB0020219.html</v>
      </c>
      <c r="E9964" s="18"/>
      <c r="F9964" s="5" t="s">
        <v>36608</v>
      </c>
      <c r="G9964" s="5" t="s">
        <v>74298</v>
      </c>
      <c r="H9964" s="5" t="s">
        <v>36609</v>
      </c>
      <c r="I9964" s="5" t="s">
        <v>33976</v>
      </c>
      <c r="J9964" s="5" t="s">
        <v>8</v>
      </c>
      <c r="K9964" s="5" t="s">
        <v>36607</v>
      </c>
      <c r="L9964" s="4" t="s">
        <v>10</v>
      </c>
      <c r="M9964" s="5" t="s">
        <v>64092</v>
      </c>
      <c r="N9964" s="18" t="s">
        <v>51037</v>
      </c>
      <c r="O9964" s="5" t="s">
        <v>22788</v>
      </c>
      <c r="P9964" s="5" t="s">
        <v>36610</v>
      </c>
    </row>
    <row r="9965" spans="3:16" ht="20" customHeight="1" x14ac:dyDescent="0.4">
      <c r="C9965" s="3" t="s">
        <v>60387</v>
      </c>
      <c r="D9965" s="12" t="str">
        <f t="shared" si="155"/>
        <v>https://portal.igpublish.com/iglibrary/search/ROWMANB0023080.html</v>
      </c>
      <c r="E9965" s="18"/>
      <c r="F9965" s="5" t="s">
        <v>36624</v>
      </c>
      <c r="G9965" s="5" t="s">
        <v>74299</v>
      </c>
      <c r="H9965" s="5" t="s">
        <v>36625</v>
      </c>
      <c r="I9965" s="5" t="s">
        <v>33976</v>
      </c>
      <c r="J9965" s="6" t="s">
        <v>15</v>
      </c>
      <c r="K9965" s="5" t="s">
        <v>36623</v>
      </c>
      <c r="L9965" s="4" t="s">
        <v>10</v>
      </c>
      <c r="M9965" s="5" t="s">
        <v>64092</v>
      </c>
      <c r="N9965" s="18" t="s">
        <v>51037</v>
      </c>
      <c r="O9965" s="5" t="s">
        <v>22788</v>
      </c>
      <c r="P9965" s="5" t="s">
        <v>36626</v>
      </c>
    </row>
    <row r="9966" spans="3:16" ht="20" customHeight="1" x14ac:dyDescent="0.4">
      <c r="C9966" s="3" t="s">
        <v>60388</v>
      </c>
      <c r="D9966" s="12" t="str">
        <f t="shared" si="155"/>
        <v>https://portal.igpublish.com/iglibrary/search/ROWMANB0020220.html</v>
      </c>
      <c r="E9966" s="18"/>
      <c r="F9966" s="5" t="s">
        <v>36628</v>
      </c>
      <c r="G9966" s="5" t="s">
        <v>74300</v>
      </c>
      <c r="H9966" s="5" t="s">
        <v>36629</v>
      </c>
      <c r="I9966" s="5" t="s">
        <v>33976</v>
      </c>
      <c r="J9966" s="5" t="s">
        <v>8</v>
      </c>
      <c r="K9966" s="5" t="s">
        <v>36627</v>
      </c>
      <c r="L9966" s="4" t="s">
        <v>10</v>
      </c>
      <c r="M9966" s="5" t="s">
        <v>64094</v>
      </c>
      <c r="N9966" s="18" t="s">
        <v>51037</v>
      </c>
      <c r="O9966" s="5" t="s">
        <v>22788</v>
      </c>
      <c r="P9966" s="5" t="s">
        <v>36630</v>
      </c>
    </row>
    <row r="9967" spans="3:16" ht="20" customHeight="1" x14ac:dyDescent="0.4">
      <c r="C9967" s="3" t="s">
        <v>60390</v>
      </c>
      <c r="D9967" s="12" t="str">
        <f t="shared" si="155"/>
        <v>https://portal.igpublish.com/iglibrary/search/ROWMANB0021033.html</v>
      </c>
      <c r="E9967" s="18"/>
      <c r="F9967" s="5" t="s">
        <v>36636</v>
      </c>
      <c r="G9967" s="5" t="s">
        <v>74301</v>
      </c>
      <c r="H9967" s="5" t="s">
        <v>36637</v>
      </c>
      <c r="I9967" s="5" t="s">
        <v>33976</v>
      </c>
      <c r="J9967" s="6" t="s">
        <v>15</v>
      </c>
      <c r="K9967" s="5" t="s">
        <v>36635</v>
      </c>
      <c r="L9967" s="4" t="s">
        <v>3</v>
      </c>
      <c r="M9967" s="5" t="s">
        <v>64092</v>
      </c>
      <c r="N9967" s="18" t="s">
        <v>51037</v>
      </c>
      <c r="O9967" s="5" t="s">
        <v>22788</v>
      </c>
      <c r="P9967" s="5" t="s">
        <v>36638</v>
      </c>
    </row>
    <row r="9968" spans="3:16" ht="20" customHeight="1" x14ac:dyDescent="0.4">
      <c r="C9968" s="3" t="s">
        <v>60392</v>
      </c>
      <c r="D9968" s="12" t="str">
        <f t="shared" si="155"/>
        <v>https://portal.igpublish.com/iglibrary/search/ROWMANB0020527.html</v>
      </c>
      <c r="E9968" s="18"/>
      <c r="F9968" s="5" t="s">
        <v>36644</v>
      </c>
      <c r="G9968" s="5" t="s">
        <v>74302</v>
      </c>
      <c r="H9968" s="5" t="s">
        <v>36645</v>
      </c>
      <c r="I9968" s="5" t="s">
        <v>33976</v>
      </c>
      <c r="J9968" s="5" t="s">
        <v>8</v>
      </c>
      <c r="K9968" s="5" t="s">
        <v>36643</v>
      </c>
      <c r="L9968" s="4" t="s">
        <v>10</v>
      </c>
      <c r="M9968" s="5" t="s">
        <v>64092</v>
      </c>
      <c r="N9968" s="18" t="s">
        <v>51037</v>
      </c>
      <c r="O9968" s="5" t="s">
        <v>22788</v>
      </c>
      <c r="P9968" s="5" t="s">
        <v>36646</v>
      </c>
    </row>
    <row r="9969" spans="3:16" ht="20" customHeight="1" x14ac:dyDescent="0.4">
      <c r="C9969" s="3" t="s">
        <v>60394</v>
      </c>
      <c r="D9969" s="12" t="str">
        <f t="shared" si="155"/>
        <v>https://portal.igpublish.com/iglibrary/search/ROWMANB0024765.html</v>
      </c>
      <c r="E9969" s="18"/>
      <c r="F9969" s="5" t="s">
        <v>36652</v>
      </c>
      <c r="G9969" s="5" t="s">
        <v>74303</v>
      </c>
      <c r="H9969" s="5" t="s">
        <v>36653</v>
      </c>
      <c r="I9969" s="5" t="s">
        <v>33976</v>
      </c>
      <c r="J9969" s="5" t="s">
        <v>30</v>
      </c>
      <c r="K9969" s="5" t="s">
        <v>36651</v>
      </c>
      <c r="L9969" s="4" t="s">
        <v>3</v>
      </c>
      <c r="M9969" s="5" t="s">
        <v>64102</v>
      </c>
      <c r="N9969" s="18" t="s">
        <v>51037</v>
      </c>
      <c r="O9969" s="5" t="s">
        <v>22788</v>
      </c>
      <c r="P9969" s="5" t="s">
        <v>36654</v>
      </c>
    </row>
    <row r="9970" spans="3:16" ht="20" customHeight="1" x14ac:dyDescent="0.4">
      <c r="C9970" s="3" t="s">
        <v>60395</v>
      </c>
      <c r="D9970" s="12" t="str">
        <f t="shared" si="155"/>
        <v>https://portal.igpublish.com/iglibrary/search/ROWMANB0021120.html</v>
      </c>
      <c r="E9970" s="18"/>
      <c r="F9970" s="5" t="s">
        <v>36656</v>
      </c>
      <c r="G9970" s="5" t="s">
        <v>74304</v>
      </c>
      <c r="H9970" s="5" t="s">
        <v>36657</v>
      </c>
      <c r="I9970" s="5" t="s">
        <v>33976</v>
      </c>
      <c r="J9970" s="6" t="s">
        <v>15</v>
      </c>
      <c r="K9970" s="5" t="s">
        <v>36655</v>
      </c>
      <c r="L9970" s="4" t="s">
        <v>3</v>
      </c>
      <c r="M9970" s="5" t="s">
        <v>64092</v>
      </c>
      <c r="N9970" s="18" t="s">
        <v>51037</v>
      </c>
      <c r="O9970" s="5" t="s">
        <v>22788</v>
      </c>
      <c r="P9970" s="5" t="s">
        <v>36658</v>
      </c>
    </row>
    <row r="9971" spans="3:16" ht="20" customHeight="1" x14ac:dyDescent="0.4">
      <c r="C9971" s="3" t="s">
        <v>60409</v>
      </c>
      <c r="D9971" s="12" t="str">
        <f t="shared" si="155"/>
        <v>https://portal.igpublish.com/iglibrary/search/ROWMANB0025585.html</v>
      </c>
      <c r="E9971" s="18"/>
      <c r="F9971" s="5" t="s">
        <v>36712</v>
      </c>
      <c r="G9971" s="5" t="s">
        <v>74305</v>
      </c>
      <c r="H9971" s="5" t="s">
        <v>36713</v>
      </c>
      <c r="I9971" s="5" t="s">
        <v>33976</v>
      </c>
      <c r="J9971" s="5" t="s">
        <v>24</v>
      </c>
      <c r="K9971" s="5" t="s">
        <v>36711</v>
      </c>
      <c r="L9971" s="4" t="s">
        <v>3</v>
      </c>
      <c r="M9971" s="5" t="s">
        <v>64094</v>
      </c>
      <c r="N9971" s="18" t="s">
        <v>51037</v>
      </c>
      <c r="O9971" s="5" t="s">
        <v>22788</v>
      </c>
      <c r="P9971" s="5" t="s">
        <v>36714</v>
      </c>
    </row>
    <row r="9972" spans="3:16" ht="20" customHeight="1" x14ac:dyDescent="0.4">
      <c r="C9972" s="3" t="s">
        <v>60413</v>
      </c>
      <c r="D9972" s="12" t="str">
        <f t="shared" si="155"/>
        <v>https://portal.igpublish.com/iglibrary/search/ROWMANB0026134.html</v>
      </c>
      <c r="E9972" s="18"/>
      <c r="F9972" s="5" t="s">
        <v>36728</v>
      </c>
      <c r="G9972" s="5" t="s">
        <v>74306</v>
      </c>
      <c r="H9972" s="5" t="s">
        <v>36729</v>
      </c>
      <c r="I9972" s="5" t="s">
        <v>33976</v>
      </c>
      <c r="J9972" s="5" t="s">
        <v>24</v>
      </c>
      <c r="K9972" s="5" t="s">
        <v>36727</v>
      </c>
      <c r="L9972" s="4" t="s">
        <v>10</v>
      </c>
      <c r="M9972" s="5" t="s">
        <v>64094</v>
      </c>
      <c r="N9972" s="18" t="s">
        <v>51037</v>
      </c>
      <c r="O9972" s="5" t="s">
        <v>22788</v>
      </c>
      <c r="P9972" s="5" t="s">
        <v>36730</v>
      </c>
    </row>
    <row r="9973" spans="3:16" ht="20" customHeight="1" x14ac:dyDescent="0.4">
      <c r="C9973" s="3" t="s">
        <v>60419</v>
      </c>
      <c r="D9973" s="12" t="str">
        <f t="shared" si="155"/>
        <v>https://portal.igpublish.com/iglibrary/search/ROWMANB0027084.html</v>
      </c>
      <c r="E9973" s="18"/>
      <c r="F9973" s="5" t="s">
        <v>36750</v>
      </c>
      <c r="G9973" s="5" t="s">
        <v>74307</v>
      </c>
      <c r="H9973" s="5" t="s">
        <v>36751</v>
      </c>
      <c r="I9973" s="5" t="s">
        <v>33976</v>
      </c>
      <c r="J9973" s="8" t="s">
        <v>84</v>
      </c>
      <c r="K9973" s="5" t="s">
        <v>36749</v>
      </c>
      <c r="L9973" s="4" t="s">
        <v>10</v>
      </c>
      <c r="M9973" s="5" t="s">
        <v>64092</v>
      </c>
      <c r="N9973" s="18" t="s">
        <v>51054</v>
      </c>
      <c r="O9973" s="5" t="s">
        <v>22788</v>
      </c>
      <c r="P9973" s="5" t="s">
        <v>36752</v>
      </c>
    </row>
    <row r="9974" spans="3:16" ht="20" customHeight="1" x14ac:dyDescent="0.4">
      <c r="C9974" s="3" t="s">
        <v>60421</v>
      </c>
      <c r="D9974" s="12" t="str">
        <f t="shared" si="155"/>
        <v>https://portal.igpublish.com/iglibrary/search/ROWMANB0028152.html</v>
      </c>
      <c r="E9974" s="18"/>
      <c r="F9974" s="5" t="s">
        <v>36757</v>
      </c>
      <c r="G9974" s="5" t="s">
        <v>74308</v>
      </c>
      <c r="H9974" s="5" t="s">
        <v>36758</v>
      </c>
      <c r="I9974" s="5" t="s">
        <v>33976</v>
      </c>
      <c r="J9974" s="8" t="s">
        <v>84</v>
      </c>
      <c r="K9974" s="5" t="s">
        <v>36756</v>
      </c>
      <c r="L9974" s="4" t="s">
        <v>10</v>
      </c>
      <c r="M9974" s="5" t="s">
        <v>64094</v>
      </c>
      <c r="N9974" s="18" t="s">
        <v>51054</v>
      </c>
      <c r="O9974" s="5" t="s">
        <v>22788</v>
      </c>
      <c r="P9974" s="5" t="s">
        <v>36759</v>
      </c>
    </row>
    <row r="9975" spans="3:16" ht="20" customHeight="1" x14ac:dyDescent="0.4">
      <c r="C9975" s="3" t="s">
        <v>60422</v>
      </c>
      <c r="D9975" s="12" t="str">
        <f t="shared" si="155"/>
        <v>https://portal.igpublish.com/iglibrary/search/ROWMANB0026555.html</v>
      </c>
      <c r="E9975" s="18"/>
      <c r="F9975" s="5" t="s">
        <v>36761</v>
      </c>
      <c r="G9975" s="5" t="s">
        <v>74309</v>
      </c>
      <c r="H9975" s="5" t="s">
        <v>36762</v>
      </c>
      <c r="I9975" s="5" t="s">
        <v>33811</v>
      </c>
      <c r="J9975" s="5" t="s">
        <v>24</v>
      </c>
      <c r="K9975" s="5" t="s">
        <v>36760</v>
      </c>
      <c r="L9975" s="4" t="s">
        <v>3</v>
      </c>
      <c r="M9975" s="5" t="s">
        <v>64102</v>
      </c>
      <c r="N9975" s="18" t="s">
        <v>51037</v>
      </c>
      <c r="O9975" s="5" t="s">
        <v>22788</v>
      </c>
      <c r="P9975" s="5" t="s">
        <v>36763</v>
      </c>
    </row>
    <row r="9976" spans="3:16" ht="20" customHeight="1" x14ac:dyDescent="0.4">
      <c r="C9976" s="3" t="s">
        <v>60423</v>
      </c>
      <c r="D9976" s="12" t="str">
        <f t="shared" si="155"/>
        <v>https://portal.igpublish.com/iglibrary/search/ROWMANB0026795.html</v>
      </c>
      <c r="E9976" s="18"/>
      <c r="F9976" s="5" t="s">
        <v>36765</v>
      </c>
      <c r="G9976" s="5" t="s">
        <v>74310</v>
      </c>
      <c r="H9976" s="5" t="s">
        <v>36766</v>
      </c>
      <c r="I9976" s="5" t="s">
        <v>33811</v>
      </c>
      <c r="J9976" s="5" t="s">
        <v>24</v>
      </c>
      <c r="K9976" s="5" t="s">
        <v>36764</v>
      </c>
      <c r="L9976" s="4" t="s">
        <v>10</v>
      </c>
      <c r="M9976" s="5" t="s">
        <v>64123</v>
      </c>
      <c r="N9976" s="18" t="s">
        <v>51054</v>
      </c>
      <c r="O9976" s="5" t="s">
        <v>22788</v>
      </c>
      <c r="P9976" s="5" t="s">
        <v>36767</v>
      </c>
    </row>
    <row r="9977" spans="3:16" ht="20" customHeight="1" x14ac:dyDescent="0.4">
      <c r="C9977" s="3" t="s">
        <v>60425</v>
      </c>
      <c r="D9977" s="12" t="str">
        <f t="shared" si="155"/>
        <v>https://portal.igpublish.com/iglibrary/search/ROWMANB0028137.html</v>
      </c>
      <c r="E9977" s="18"/>
      <c r="F9977" s="5" t="s">
        <v>36773</v>
      </c>
      <c r="G9977" s="5" t="s">
        <v>74311</v>
      </c>
      <c r="H9977" s="5" t="s">
        <v>36774</v>
      </c>
      <c r="I9977" s="5" t="s">
        <v>33811</v>
      </c>
      <c r="J9977" s="8" t="s">
        <v>84</v>
      </c>
      <c r="K9977" s="5" t="s">
        <v>36772</v>
      </c>
      <c r="L9977" s="4" t="s">
        <v>10</v>
      </c>
      <c r="M9977" s="5" t="s">
        <v>64092</v>
      </c>
      <c r="N9977" s="18" t="s">
        <v>51054</v>
      </c>
      <c r="O9977" s="5" t="s">
        <v>22788</v>
      </c>
      <c r="P9977" s="5" t="s">
        <v>36775</v>
      </c>
    </row>
    <row r="9978" spans="3:16" ht="20" customHeight="1" x14ac:dyDescent="0.4">
      <c r="C9978" s="3" t="s">
        <v>60427</v>
      </c>
      <c r="D9978" s="12" t="str">
        <f t="shared" si="155"/>
        <v>https://portal.igpublish.com/iglibrary/search/ROWMANB0027984.html</v>
      </c>
      <c r="E9978" s="18"/>
      <c r="F9978" s="5" t="s">
        <v>36781</v>
      </c>
      <c r="G9978" s="5" t="s">
        <v>74312</v>
      </c>
      <c r="H9978" s="5" t="s">
        <v>36782</v>
      </c>
      <c r="I9978" s="5" t="s">
        <v>33811</v>
      </c>
      <c r="J9978" s="8" t="s">
        <v>84</v>
      </c>
      <c r="K9978" s="5" t="s">
        <v>36780</v>
      </c>
      <c r="L9978" s="4" t="s">
        <v>10</v>
      </c>
      <c r="M9978" s="5" t="s">
        <v>64092</v>
      </c>
      <c r="N9978" s="18" t="s">
        <v>51054</v>
      </c>
      <c r="O9978" s="5" t="s">
        <v>22788</v>
      </c>
      <c r="P9978" s="5" t="s">
        <v>36783</v>
      </c>
    </row>
    <row r="9979" spans="3:16" ht="20" customHeight="1" x14ac:dyDescent="0.4">
      <c r="C9979" s="3" t="s">
        <v>60438</v>
      </c>
      <c r="D9979" s="12" t="str">
        <f t="shared" si="155"/>
        <v>https://portal.igpublish.com/iglibrary/search/ROWMANB0028037.html</v>
      </c>
      <c r="E9979" s="18"/>
      <c r="F9979" s="5" t="s">
        <v>36823</v>
      </c>
      <c r="G9979" s="5" t="s">
        <v>74313</v>
      </c>
      <c r="H9979" s="5" t="s">
        <v>36824</v>
      </c>
      <c r="I9979" s="5" t="s">
        <v>33811</v>
      </c>
      <c r="J9979" s="8" t="s">
        <v>84</v>
      </c>
      <c r="K9979" s="5" t="s">
        <v>36822</v>
      </c>
      <c r="L9979" s="4" t="s">
        <v>10</v>
      </c>
      <c r="M9979" s="5" t="s">
        <v>64094</v>
      </c>
      <c r="N9979" s="18" t="s">
        <v>51054</v>
      </c>
      <c r="O9979" s="5" t="s">
        <v>22788</v>
      </c>
      <c r="P9979" s="5" t="s">
        <v>36825</v>
      </c>
    </row>
    <row r="9980" spans="3:16" ht="20" customHeight="1" x14ac:dyDescent="0.4">
      <c r="C9980" s="3" t="s">
        <v>60442</v>
      </c>
      <c r="D9980" s="12" t="str">
        <f t="shared" si="155"/>
        <v>https://portal.igpublish.com/iglibrary/search/ROWMANB0022372.html</v>
      </c>
      <c r="E9980" s="18"/>
      <c r="F9980" s="5" t="s">
        <v>36838</v>
      </c>
      <c r="G9980" s="5" t="s">
        <v>74314</v>
      </c>
      <c r="H9980" s="5" t="s">
        <v>36839</v>
      </c>
      <c r="I9980" s="5" t="s">
        <v>22817</v>
      </c>
      <c r="J9980" s="5" t="s">
        <v>8</v>
      </c>
      <c r="K9980" s="5" t="s">
        <v>36837</v>
      </c>
      <c r="L9980" s="4" t="s">
        <v>10</v>
      </c>
      <c r="M9980" s="5" t="s">
        <v>64092</v>
      </c>
      <c r="N9980" s="18" t="s">
        <v>51037</v>
      </c>
      <c r="O9980" s="5" t="s">
        <v>22788</v>
      </c>
      <c r="P9980" s="5" t="s">
        <v>36840</v>
      </c>
    </row>
    <row r="9981" spans="3:16" ht="20" customHeight="1" x14ac:dyDescent="0.4">
      <c r="C9981" s="3" t="s">
        <v>60443</v>
      </c>
      <c r="D9981" s="12" t="str">
        <f t="shared" si="155"/>
        <v>https://portal.igpublish.com/iglibrary/search/ROWMANB0024645.html</v>
      </c>
      <c r="E9981" s="18"/>
      <c r="F9981" s="5" t="s">
        <v>36842</v>
      </c>
      <c r="G9981" s="5" t="s">
        <v>74315</v>
      </c>
      <c r="H9981" s="5" t="s">
        <v>36843</v>
      </c>
      <c r="I9981" s="5" t="s">
        <v>22817</v>
      </c>
      <c r="J9981" s="5" t="s">
        <v>30</v>
      </c>
      <c r="K9981" s="5" t="s">
        <v>36841</v>
      </c>
      <c r="L9981" s="4" t="s">
        <v>3</v>
      </c>
      <c r="M9981" s="5" t="s">
        <v>64092</v>
      </c>
      <c r="N9981" s="18" t="s">
        <v>51037</v>
      </c>
      <c r="O9981" s="5" t="s">
        <v>22788</v>
      </c>
      <c r="P9981" s="5" t="s">
        <v>36844</v>
      </c>
    </row>
    <row r="9982" spans="3:16" ht="20" customHeight="1" x14ac:dyDescent="0.4">
      <c r="C9982" s="3" t="s">
        <v>60444</v>
      </c>
      <c r="D9982" s="12" t="str">
        <f t="shared" si="155"/>
        <v>https://portal.igpublish.com/iglibrary/search/ROWMANB0022784.html</v>
      </c>
      <c r="E9982" s="18"/>
      <c r="F9982" s="5" t="s">
        <v>36846</v>
      </c>
      <c r="G9982" s="5" t="s">
        <v>74316</v>
      </c>
      <c r="H9982" s="5" t="s">
        <v>36847</v>
      </c>
      <c r="I9982" s="5" t="s">
        <v>22817</v>
      </c>
      <c r="J9982" s="6" t="s">
        <v>15</v>
      </c>
      <c r="K9982" s="5" t="s">
        <v>36845</v>
      </c>
      <c r="L9982" s="4" t="s">
        <v>10</v>
      </c>
      <c r="M9982" s="5" t="s">
        <v>64092</v>
      </c>
      <c r="N9982" s="18" t="s">
        <v>51037</v>
      </c>
      <c r="O9982" s="5" t="s">
        <v>22788</v>
      </c>
      <c r="P9982" s="5" t="s">
        <v>36848</v>
      </c>
    </row>
    <row r="9983" spans="3:16" ht="20" customHeight="1" x14ac:dyDescent="0.4">
      <c r="C9983" s="3" t="s">
        <v>60445</v>
      </c>
      <c r="D9983" s="12" t="str">
        <f t="shared" si="155"/>
        <v>https://portal.igpublish.com/iglibrary/search/ROWMANB0022342.html</v>
      </c>
      <c r="E9983" s="18"/>
      <c r="F9983" s="5" t="s">
        <v>36850</v>
      </c>
      <c r="G9983" s="5" t="s">
        <v>74317</v>
      </c>
      <c r="H9983" s="5" t="s">
        <v>36851</v>
      </c>
      <c r="I9983" s="5" t="s">
        <v>22817</v>
      </c>
      <c r="J9983" s="5" t="s">
        <v>8</v>
      </c>
      <c r="K9983" s="5" t="s">
        <v>36849</v>
      </c>
      <c r="L9983" s="4" t="s">
        <v>3</v>
      </c>
      <c r="M9983" s="5" t="s">
        <v>64094</v>
      </c>
      <c r="N9983" s="18" t="s">
        <v>51037</v>
      </c>
      <c r="O9983" s="5" t="s">
        <v>22788</v>
      </c>
      <c r="P9983" s="5" t="s">
        <v>36852</v>
      </c>
    </row>
    <row r="9984" spans="3:16" ht="20" customHeight="1" x14ac:dyDescent="0.4">
      <c r="C9984" s="3" t="s">
        <v>60446</v>
      </c>
      <c r="D9984" s="12" t="str">
        <f t="shared" si="155"/>
        <v>https://portal.igpublish.com/iglibrary/search/ROWMANB0026413.html</v>
      </c>
      <c r="E9984" s="18"/>
      <c r="F9984" s="5" t="s">
        <v>36854</v>
      </c>
      <c r="G9984" s="5" t="s">
        <v>74318</v>
      </c>
      <c r="H9984" s="5" t="s">
        <v>36855</v>
      </c>
      <c r="I9984" s="5" t="s">
        <v>22817</v>
      </c>
      <c r="J9984" s="5" t="s">
        <v>24</v>
      </c>
      <c r="K9984" s="5" t="s">
        <v>36853</v>
      </c>
      <c r="L9984" s="4" t="s">
        <v>10</v>
      </c>
      <c r="M9984" s="5" t="s">
        <v>64094</v>
      </c>
      <c r="N9984" s="18" t="s">
        <v>51037</v>
      </c>
      <c r="O9984" s="5" t="s">
        <v>22788</v>
      </c>
      <c r="P9984" s="5" t="s">
        <v>36856</v>
      </c>
    </row>
    <row r="9985" spans="3:16" ht="20" customHeight="1" x14ac:dyDescent="0.4">
      <c r="C9985" s="3" t="s">
        <v>60447</v>
      </c>
      <c r="D9985" s="12" t="str">
        <f t="shared" si="155"/>
        <v>https://portal.igpublish.com/iglibrary/search/ROWMANB0022344.html</v>
      </c>
      <c r="E9985" s="18"/>
      <c r="F9985" s="5" t="s">
        <v>36858</v>
      </c>
      <c r="G9985" s="5" t="s">
        <v>74319</v>
      </c>
      <c r="H9985" s="5" t="s">
        <v>36859</v>
      </c>
      <c r="I9985" s="5" t="s">
        <v>22817</v>
      </c>
      <c r="J9985" s="5" t="s">
        <v>8</v>
      </c>
      <c r="K9985" s="5" t="s">
        <v>36857</v>
      </c>
      <c r="L9985" s="4" t="s">
        <v>3</v>
      </c>
      <c r="M9985" s="5" t="s">
        <v>64092</v>
      </c>
      <c r="N9985" s="18" t="s">
        <v>51037</v>
      </c>
      <c r="O9985" s="5" t="s">
        <v>22788</v>
      </c>
      <c r="P9985" s="5" t="s">
        <v>36860</v>
      </c>
    </row>
    <row r="9986" spans="3:16" ht="20" customHeight="1" x14ac:dyDescent="0.4">
      <c r="C9986" s="3" t="s">
        <v>60449</v>
      </c>
      <c r="D9986" s="12" t="str">
        <f t="shared" si="155"/>
        <v>https://portal.igpublish.com/iglibrary/search/ROWMANB0024354.html</v>
      </c>
      <c r="E9986" s="18"/>
      <c r="F9986" s="5" t="s">
        <v>36866</v>
      </c>
      <c r="G9986" s="5" t="s">
        <v>74320</v>
      </c>
      <c r="H9986" s="5" t="s">
        <v>36867</v>
      </c>
      <c r="I9986" s="5" t="s">
        <v>22817</v>
      </c>
      <c r="J9986" s="5" t="s">
        <v>30</v>
      </c>
      <c r="K9986" s="5" t="s">
        <v>36865</v>
      </c>
      <c r="L9986" s="4" t="s">
        <v>10</v>
      </c>
      <c r="M9986" s="5" t="s">
        <v>64094</v>
      </c>
      <c r="N9986" s="18" t="s">
        <v>51037</v>
      </c>
      <c r="O9986" s="5" t="s">
        <v>22788</v>
      </c>
      <c r="P9986" s="5" t="s">
        <v>36868</v>
      </c>
    </row>
    <row r="9987" spans="3:16" ht="20" customHeight="1" x14ac:dyDescent="0.4">
      <c r="C9987" s="3" t="s">
        <v>60450</v>
      </c>
      <c r="D9987" s="12" t="str">
        <f t="shared" si="155"/>
        <v>https://portal.igpublish.com/iglibrary/search/ROWMANB0022423.html</v>
      </c>
      <c r="E9987" s="18"/>
      <c r="F9987" s="5" t="s">
        <v>36870</v>
      </c>
      <c r="G9987" s="5" t="s">
        <v>74321</v>
      </c>
      <c r="H9987" s="5" t="s">
        <v>36871</v>
      </c>
      <c r="I9987" s="5" t="s">
        <v>22817</v>
      </c>
      <c r="J9987" s="6" t="s">
        <v>15</v>
      </c>
      <c r="K9987" s="5" t="s">
        <v>36869</v>
      </c>
      <c r="L9987" s="4" t="s">
        <v>3</v>
      </c>
      <c r="M9987" s="5" t="s">
        <v>64102</v>
      </c>
      <c r="N9987" s="18" t="s">
        <v>51037</v>
      </c>
      <c r="O9987" s="5" t="s">
        <v>22788</v>
      </c>
      <c r="P9987" s="5" t="s">
        <v>36872</v>
      </c>
    </row>
    <row r="9988" spans="3:16" ht="20" customHeight="1" x14ac:dyDescent="0.4">
      <c r="C9988" s="3" t="s">
        <v>60451</v>
      </c>
      <c r="D9988" s="12" t="str">
        <f t="shared" si="155"/>
        <v>https://portal.igpublish.com/iglibrary/search/ROWMANB0022365.html</v>
      </c>
      <c r="E9988" s="18"/>
      <c r="F9988" s="5" t="s">
        <v>36874</v>
      </c>
      <c r="G9988" s="5" t="s">
        <v>74322</v>
      </c>
      <c r="H9988" s="5" t="s">
        <v>36875</v>
      </c>
      <c r="I9988" s="5" t="s">
        <v>22817</v>
      </c>
      <c r="J9988" s="5" t="s">
        <v>8</v>
      </c>
      <c r="K9988" s="5" t="s">
        <v>36873</v>
      </c>
      <c r="L9988" s="4" t="s">
        <v>10</v>
      </c>
      <c r="M9988" s="5" t="s">
        <v>64092</v>
      </c>
      <c r="N9988" s="18" t="s">
        <v>51037</v>
      </c>
      <c r="O9988" s="5" t="s">
        <v>22788</v>
      </c>
      <c r="P9988" s="5" t="s">
        <v>36876</v>
      </c>
    </row>
    <row r="9989" spans="3:16" ht="20" customHeight="1" x14ac:dyDescent="0.4">
      <c r="C9989" s="3" t="s">
        <v>60452</v>
      </c>
      <c r="D9989" s="12" t="str">
        <f t="shared" ref="D9989:D10052" si="156">HYPERLINK(C9989,C9989)</f>
        <v>https://portal.igpublish.com/iglibrary/search/ROWMANB0024128.html</v>
      </c>
      <c r="E9989" s="18"/>
      <c r="F9989" s="5" t="s">
        <v>36878</v>
      </c>
      <c r="G9989" s="5" t="s">
        <v>74323</v>
      </c>
      <c r="H9989" s="5" t="s">
        <v>36879</v>
      </c>
      <c r="I9989" s="5" t="s">
        <v>22817</v>
      </c>
      <c r="J9989" s="5" t="s">
        <v>30</v>
      </c>
      <c r="K9989" s="5" t="s">
        <v>36877</v>
      </c>
      <c r="L9989" s="4" t="s">
        <v>3</v>
      </c>
      <c r="M9989" s="5" t="s">
        <v>64094</v>
      </c>
      <c r="N9989" s="18" t="s">
        <v>51037</v>
      </c>
      <c r="O9989" s="5" t="s">
        <v>22788</v>
      </c>
      <c r="P9989" s="5" t="s">
        <v>36880</v>
      </c>
    </row>
    <row r="9990" spans="3:16" ht="20" customHeight="1" x14ac:dyDescent="0.4">
      <c r="C9990" s="3" t="s">
        <v>60453</v>
      </c>
      <c r="D9990" s="12" t="str">
        <f t="shared" si="156"/>
        <v>https://portal.igpublish.com/iglibrary/search/ROWMANB0022417.html</v>
      </c>
      <c r="E9990" s="18"/>
      <c r="F9990" s="5" t="s">
        <v>36882</v>
      </c>
      <c r="G9990" s="5" t="s">
        <v>74324</v>
      </c>
      <c r="H9990" s="5" t="s">
        <v>36883</v>
      </c>
      <c r="I9990" s="5" t="s">
        <v>22817</v>
      </c>
      <c r="J9990" s="6" t="s">
        <v>15</v>
      </c>
      <c r="K9990" s="5" t="s">
        <v>36881</v>
      </c>
      <c r="L9990" s="4" t="s">
        <v>10</v>
      </c>
      <c r="M9990" s="5" t="s">
        <v>64094</v>
      </c>
      <c r="N9990" s="18" t="s">
        <v>51037</v>
      </c>
      <c r="O9990" s="5" t="s">
        <v>22788</v>
      </c>
      <c r="P9990" s="5" t="s">
        <v>36884</v>
      </c>
    </row>
    <row r="9991" spans="3:16" ht="20" customHeight="1" x14ac:dyDescent="0.4">
      <c r="C9991" s="3" t="s">
        <v>60455</v>
      </c>
      <c r="D9991" s="12" t="str">
        <f t="shared" si="156"/>
        <v>https://portal.igpublish.com/iglibrary/search/ROWMANB0024109.html</v>
      </c>
      <c r="E9991" s="18"/>
      <c r="F9991" s="5" t="s">
        <v>36890</v>
      </c>
      <c r="G9991" s="5" t="s">
        <v>74325</v>
      </c>
      <c r="H9991" s="5" t="s">
        <v>36891</v>
      </c>
      <c r="I9991" s="5" t="s">
        <v>22817</v>
      </c>
      <c r="J9991" s="5" t="s">
        <v>30</v>
      </c>
      <c r="K9991" s="5" t="s">
        <v>36889</v>
      </c>
      <c r="L9991" s="4" t="s">
        <v>10</v>
      </c>
      <c r="M9991" s="5" t="s">
        <v>64094</v>
      </c>
      <c r="N9991" s="18" t="s">
        <v>51037</v>
      </c>
      <c r="O9991" s="5" t="s">
        <v>22788</v>
      </c>
      <c r="P9991" s="5" t="s">
        <v>36892</v>
      </c>
    </row>
    <row r="9992" spans="3:16" ht="20" customHeight="1" x14ac:dyDescent="0.4">
      <c r="C9992" s="3" t="s">
        <v>60457</v>
      </c>
      <c r="D9992" s="12" t="str">
        <f t="shared" si="156"/>
        <v>https://portal.igpublish.com/iglibrary/search/ROWMANB0025260.html</v>
      </c>
      <c r="E9992" s="18"/>
      <c r="F9992" s="5" t="s">
        <v>36898</v>
      </c>
      <c r="G9992" s="5" t="s">
        <v>74326</v>
      </c>
      <c r="H9992" s="5" t="s">
        <v>36899</v>
      </c>
      <c r="I9992" s="5" t="s">
        <v>22817</v>
      </c>
      <c r="J9992" s="5" t="s">
        <v>30</v>
      </c>
      <c r="K9992" s="5" t="s">
        <v>36897</v>
      </c>
      <c r="L9992" s="4" t="s">
        <v>10</v>
      </c>
      <c r="M9992" s="5" t="s">
        <v>64092</v>
      </c>
      <c r="N9992" s="18" t="s">
        <v>51037</v>
      </c>
      <c r="O9992" s="5" t="s">
        <v>22788</v>
      </c>
      <c r="P9992" s="5" t="s">
        <v>36900</v>
      </c>
    </row>
    <row r="9993" spans="3:16" ht="20" customHeight="1" x14ac:dyDescent="0.4">
      <c r="C9993" s="3" t="s">
        <v>60459</v>
      </c>
      <c r="D9993" s="12" t="str">
        <f t="shared" si="156"/>
        <v>https://portal.igpublish.com/iglibrary/search/ROWMANB0024232.html</v>
      </c>
      <c r="E9993" s="18"/>
      <c r="F9993" s="5" t="s">
        <v>36906</v>
      </c>
      <c r="G9993" s="5" t="s">
        <v>74327</v>
      </c>
      <c r="H9993" s="5" t="s">
        <v>36907</v>
      </c>
      <c r="I9993" s="5" t="s">
        <v>22817</v>
      </c>
      <c r="J9993" s="5" t="s">
        <v>30</v>
      </c>
      <c r="K9993" s="5" t="s">
        <v>36905</v>
      </c>
      <c r="L9993" s="4" t="s">
        <v>10</v>
      </c>
      <c r="M9993" s="5" t="s">
        <v>64092</v>
      </c>
      <c r="N9993" s="18" t="s">
        <v>51037</v>
      </c>
      <c r="O9993" s="5" t="s">
        <v>22788</v>
      </c>
      <c r="P9993" s="5" t="s">
        <v>36908</v>
      </c>
    </row>
    <row r="9994" spans="3:16" ht="20" customHeight="1" x14ac:dyDescent="0.4">
      <c r="C9994" s="3" t="s">
        <v>60460</v>
      </c>
      <c r="D9994" s="12" t="str">
        <f t="shared" si="156"/>
        <v>https://portal.igpublish.com/iglibrary/search/ROWMANB0024083.html</v>
      </c>
      <c r="E9994" s="18"/>
      <c r="F9994" s="5" t="s">
        <v>36910</v>
      </c>
      <c r="G9994" s="5" t="s">
        <v>74328</v>
      </c>
      <c r="H9994" s="5" t="s">
        <v>36911</v>
      </c>
      <c r="I9994" s="5" t="s">
        <v>22817</v>
      </c>
      <c r="J9994" s="5" t="s">
        <v>30</v>
      </c>
      <c r="K9994" s="5" t="s">
        <v>36909</v>
      </c>
      <c r="L9994" s="4" t="s">
        <v>3</v>
      </c>
      <c r="M9994" s="5" t="s">
        <v>64092</v>
      </c>
      <c r="N9994" s="18" t="s">
        <v>51037</v>
      </c>
      <c r="O9994" s="5" t="s">
        <v>22788</v>
      </c>
      <c r="P9994" s="5" t="s">
        <v>36912</v>
      </c>
    </row>
    <row r="9995" spans="3:16" ht="20" customHeight="1" x14ac:dyDescent="0.4">
      <c r="C9995" s="3" t="s">
        <v>60462</v>
      </c>
      <c r="D9995" s="12" t="str">
        <f t="shared" si="156"/>
        <v>https://portal.igpublish.com/iglibrary/search/ROWMANB0022765.html</v>
      </c>
      <c r="E9995" s="18"/>
      <c r="F9995" s="5" t="s">
        <v>64260</v>
      </c>
      <c r="G9995" s="5" t="s">
        <v>74329</v>
      </c>
      <c r="H9995" s="5" t="s">
        <v>36918</v>
      </c>
      <c r="I9995" s="5" t="s">
        <v>36919</v>
      </c>
      <c r="J9995" s="6" t="s">
        <v>15</v>
      </c>
      <c r="K9995" s="5" t="s">
        <v>36917</v>
      </c>
      <c r="L9995" s="4" t="s">
        <v>10</v>
      </c>
      <c r="M9995" s="5" t="s">
        <v>64092</v>
      </c>
      <c r="N9995" s="18" t="s">
        <v>51037</v>
      </c>
      <c r="O9995" s="5" t="s">
        <v>22788</v>
      </c>
      <c r="P9995" s="5" t="s">
        <v>36920</v>
      </c>
    </row>
    <row r="9996" spans="3:16" ht="20" customHeight="1" x14ac:dyDescent="0.4">
      <c r="C9996" s="3" t="s">
        <v>60465</v>
      </c>
      <c r="D9996" s="12" t="str">
        <f t="shared" si="156"/>
        <v>https://portal.igpublish.com/iglibrary/search/ROWMANB0027771.html</v>
      </c>
      <c r="E9996" s="18"/>
      <c r="F9996" s="5" t="s">
        <v>36930</v>
      </c>
      <c r="G9996" s="5" t="s">
        <v>74330</v>
      </c>
      <c r="H9996" s="5" t="s">
        <v>36931</v>
      </c>
      <c r="I9996" s="5" t="s">
        <v>22817</v>
      </c>
      <c r="J9996" s="8" t="s">
        <v>84</v>
      </c>
      <c r="K9996" s="5" t="s">
        <v>36929</v>
      </c>
      <c r="L9996" s="4" t="s">
        <v>10</v>
      </c>
      <c r="M9996" s="5" t="s">
        <v>64111</v>
      </c>
      <c r="N9996" s="18" t="s">
        <v>51037</v>
      </c>
      <c r="O9996" s="5" t="s">
        <v>22788</v>
      </c>
      <c r="P9996" s="5" t="s">
        <v>36932</v>
      </c>
    </row>
    <row r="9997" spans="3:16" ht="20" customHeight="1" x14ac:dyDescent="0.4">
      <c r="C9997" s="3" t="s">
        <v>60467</v>
      </c>
      <c r="D9997" s="12" t="str">
        <f t="shared" si="156"/>
        <v>https://portal.igpublish.com/iglibrary/search/ROWMANB0022358.html</v>
      </c>
      <c r="E9997" s="18"/>
      <c r="F9997" s="5" t="s">
        <v>36938</v>
      </c>
      <c r="G9997" s="5" t="s">
        <v>74331</v>
      </c>
      <c r="H9997" s="5" t="s">
        <v>36939</v>
      </c>
      <c r="I9997" s="5" t="s">
        <v>22817</v>
      </c>
      <c r="J9997" s="5" t="s">
        <v>8</v>
      </c>
      <c r="K9997" s="5" t="s">
        <v>36937</v>
      </c>
      <c r="L9997" s="4" t="s">
        <v>3</v>
      </c>
      <c r="M9997" s="5" t="s">
        <v>64092</v>
      </c>
      <c r="N9997" s="18" t="s">
        <v>51037</v>
      </c>
      <c r="O9997" s="5" t="s">
        <v>22788</v>
      </c>
      <c r="P9997" s="5" t="s">
        <v>36940</v>
      </c>
    </row>
    <row r="9998" spans="3:16" ht="20" customHeight="1" x14ac:dyDescent="0.4">
      <c r="C9998" s="3" t="s">
        <v>60468</v>
      </c>
      <c r="D9998" s="12" t="str">
        <f t="shared" si="156"/>
        <v>https://portal.igpublish.com/iglibrary/search/ROWMANB0025010.html</v>
      </c>
      <c r="E9998" s="18"/>
      <c r="F9998" s="5" t="s">
        <v>36942</v>
      </c>
      <c r="G9998" s="5" t="s">
        <v>74332</v>
      </c>
      <c r="H9998" s="5" t="s">
        <v>36943</v>
      </c>
      <c r="I9998" s="5" t="s">
        <v>22817</v>
      </c>
      <c r="J9998" s="5" t="s">
        <v>30</v>
      </c>
      <c r="K9998" s="5" t="s">
        <v>36941</v>
      </c>
      <c r="L9998" s="4" t="s">
        <v>3</v>
      </c>
      <c r="M9998" s="5" t="s">
        <v>64092</v>
      </c>
      <c r="N9998" s="18" t="s">
        <v>51037</v>
      </c>
      <c r="O9998" s="5" t="s">
        <v>22788</v>
      </c>
      <c r="P9998" s="5" t="s">
        <v>36944</v>
      </c>
    </row>
    <row r="9999" spans="3:16" ht="20" customHeight="1" x14ac:dyDescent="0.4">
      <c r="C9999" s="3" t="s">
        <v>60469</v>
      </c>
      <c r="D9999" s="12" t="str">
        <f t="shared" si="156"/>
        <v>https://portal.igpublish.com/iglibrary/search/ROWMANB0022408.html</v>
      </c>
      <c r="E9999" s="18"/>
      <c r="F9999" s="5" t="s">
        <v>36946</v>
      </c>
      <c r="G9999" s="5" t="s">
        <v>74333</v>
      </c>
      <c r="H9999" s="5" t="s">
        <v>36947</v>
      </c>
      <c r="I9999" s="5" t="s">
        <v>22817</v>
      </c>
      <c r="J9999" s="5" t="s">
        <v>8</v>
      </c>
      <c r="K9999" s="5" t="s">
        <v>36945</v>
      </c>
      <c r="L9999" s="4" t="s">
        <v>10</v>
      </c>
      <c r="M9999" s="5" t="s">
        <v>64094</v>
      </c>
      <c r="N9999" s="18" t="s">
        <v>51037</v>
      </c>
      <c r="O9999" s="5" t="s">
        <v>22788</v>
      </c>
      <c r="P9999" s="5" t="s">
        <v>36948</v>
      </c>
    </row>
    <row r="10000" spans="3:16" ht="20" customHeight="1" x14ac:dyDescent="0.4">
      <c r="C10000" s="3" t="s">
        <v>60470</v>
      </c>
      <c r="D10000" s="12" t="str">
        <f t="shared" si="156"/>
        <v>https://portal.igpublish.com/iglibrary/search/ROWMANB0022488.html</v>
      </c>
      <c r="E10000" s="18"/>
      <c r="F10000" s="5" t="s">
        <v>36950</v>
      </c>
      <c r="G10000" s="5" t="s">
        <v>74334</v>
      </c>
      <c r="H10000" s="5" t="s">
        <v>36951</v>
      </c>
      <c r="I10000" s="5" t="s">
        <v>22817</v>
      </c>
      <c r="J10000" s="6" t="s">
        <v>15</v>
      </c>
      <c r="K10000" s="5" t="s">
        <v>36949</v>
      </c>
      <c r="L10000" s="4" t="s">
        <v>10</v>
      </c>
      <c r="M10000" s="5" t="s">
        <v>64094</v>
      </c>
      <c r="N10000" s="18" t="s">
        <v>51037</v>
      </c>
      <c r="O10000" s="5" t="s">
        <v>22788</v>
      </c>
      <c r="P10000" s="5" t="s">
        <v>36952</v>
      </c>
    </row>
    <row r="10001" spans="3:16" ht="20" customHeight="1" x14ac:dyDescent="0.4">
      <c r="C10001" s="3" t="s">
        <v>60471</v>
      </c>
      <c r="D10001" s="12" t="str">
        <f t="shared" si="156"/>
        <v>https://portal.igpublish.com/iglibrary/search/ROWMANB0022351.html</v>
      </c>
      <c r="E10001" s="18"/>
      <c r="F10001" s="5" t="s">
        <v>36954</v>
      </c>
      <c r="G10001" s="5" t="s">
        <v>74335</v>
      </c>
      <c r="H10001" s="5" t="s">
        <v>36955</v>
      </c>
      <c r="I10001" s="5" t="s">
        <v>22817</v>
      </c>
      <c r="J10001" s="5" t="s">
        <v>8</v>
      </c>
      <c r="K10001" s="5" t="s">
        <v>36953</v>
      </c>
      <c r="L10001" s="4" t="s">
        <v>3</v>
      </c>
      <c r="M10001" s="5" t="s">
        <v>64102</v>
      </c>
      <c r="N10001" s="18" t="s">
        <v>51037</v>
      </c>
      <c r="O10001" s="5" t="s">
        <v>22788</v>
      </c>
      <c r="P10001" s="5" t="s">
        <v>36956</v>
      </c>
    </row>
    <row r="10002" spans="3:16" ht="20" customHeight="1" x14ac:dyDescent="0.4">
      <c r="C10002" s="3" t="s">
        <v>60472</v>
      </c>
      <c r="D10002" s="12" t="str">
        <f t="shared" si="156"/>
        <v>https://portal.igpublish.com/iglibrary/search/ROWMANB0022431.html</v>
      </c>
      <c r="E10002" s="18"/>
      <c r="F10002" s="5" t="s">
        <v>36958</v>
      </c>
      <c r="G10002" s="5" t="s">
        <v>74336</v>
      </c>
      <c r="H10002" s="5" t="s">
        <v>36959</v>
      </c>
      <c r="I10002" s="5" t="s">
        <v>22817</v>
      </c>
      <c r="J10002" s="6" t="s">
        <v>15</v>
      </c>
      <c r="K10002" s="5" t="s">
        <v>36957</v>
      </c>
      <c r="L10002" s="4" t="s">
        <v>10</v>
      </c>
      <c r="M10002" s="5" t="s">
        <v>64092</v>
      </c>
      <c r="N10002" s="18" t="s">
        <v>51037</v>
      </c>
      <c r="O10002" s="5" t="s">
        <v>22788</v>
      </c>
      <c r="P10002" s="5" t="s">
        <v>36960</v>
      </c>
    </row>
    <row r="10003" spans="3:16" ht="20" customHeight="1" x14ac:dyDescent="0.4">
      <c r="C10003" s="3" t="s">
        <v>60473</v>
      </c>
      <c r="D10003" s="12" t="str">
        <f t="shared" si="156"/>
        <v>https://portal.igpublish.com/iglibrary/search/ROWMANB0022380.html</v>
      </c>
      <c r="E10003" s="18"/>
      <c r="F10003" s="5" t="s">
        <v>36962</v>
      </c>
      <c r="G10003" s="5" t="s">
        <v>74337</v>
      </c>
      <c r="H10003" s="5" t="s">
        <v>36963</v>
      </c>
      <c r="I10003" s="5" t="s">
        <v>22817</v>
      </c>
      <c r="J10003" s="5" t="s">
        <v>8</v>
      </c>
      <c r="K10003" s="5" t="s">
        <v>36961</v>
      </c>
      <c r="L10003" s="4" t="s">
        <v>10</v>
      </c>
      <c r="M10003" s="5" t="s">
        <v>64092</v>
      </c>
      <c r="N10003" s="18" t="s">
        <v>51037</v>
      </c>
      <c r="O10003" s="5" t="s">
        <v>22788</v>
      </c>
      <c r="P10003" s="5" t="s">
        <v>36964</v>
      </c>
    </row>
    <row r="10004" spans="3:16" ht="20" customHeight="1" x14ac:dyDescent="0.4">
      <c r="C10004" s="3" t="s">
        <v>60475</v>
      </c>
      <c r="D10004" s="12" t="str">
        <f t="shared" si="156"/>
        <v>https://portal.igpublish.com/iglibrary/search/ROWMANB0025902.html</v>
      </c>
      <c r="E10004" s="18"/>
      <c r="F10004" s="5" t="s">
        <v>36970</v>
      </c>
      <c r="G10004" s="5" t="s">
        <v>74338</v>
      </c>
      <c r="H10004" s="5" t="s">
        <v>36971</v>
      </c>
      <c r="I10004" s="5" t="s">
        <v>22817</v>
      </c>
      <c r="J10004" s="5" t="s">
        <v>24</v>
      </c>
      <c r="K10004" s="5" t="s">
        <v>36969</v>
      </c>
      <c r="L10004" s="4" t="s">
        <v>10</v>
      </c>
      <c r="M10004" s="5" t="s">
        <v>64111</v>
      </c>
      <c r="N10004" s="18" t="s">
        <v>51037</v>
      </c>
      <c r="O10004" s="5" t="s">
        <v>22788</v>
      </c>
      <c r="P10004" s="5" t="s">
        <v>36972</v>
      </c>
    </row>
    <row r="10005" spans="3:16" ht="20" customHeight="1" x14ac:dyDescent="0.4">
      <c r="C10005" s="3" t="s">
        <v>60476</v>
      </c>
      <c r="D10005" s="12" t="str">
        <f t="shared" si="156"/>
        <v>https://portal.igpublish.com/iglibrary/search/ROWMANB0022356.html</v>
      </c>
      <c r="E10005" s="18"/>
      <c r="F10005" s="5" t="s">
        <v>36974</v>
      </c>
      <c r="G10005" s="5" t="s">
        <v>74339</v>
      </c>
      <c r="H10005" s="5" t="s">
        <v>36975</v>
      </c>
      <c r="I10005" s="5" t="s">
        <v>22817</v>
      </c>
      <c r="J10005" s="5" t="s">
        <v>8</v>
      </c>
      <c r="K10005" s="5" t="s">
        <v>36973</v>
      </c>
      <c r="L10005" s="4" t="s">
        <v>3</v>
      </c>
      <c r="M10005" s="5" t="s">
        <v>64092</v>
      </c>
      <c r="N10005" s="18" t="s">
        <v>51037</v>
      </c>
      <c r="O10005" s="5" t="s">
        <v>22788</v>
      </c>
      <c r="P10005" s="5" t="s">
        <v>36976</v>
      </c>
    </row>
    <row r="10006" spans="3:16" ht="20" customHeight="1" x14ac:dyDescent="0.4">
      <c r="C10006" s="3" t="s">
        <v>60477</v>
      </c>
      <c r="D10006" s="12" t="str">
        <f t="shared" si="156"/>
        <v>https://portal.igpublish.com/iglibrary/search/ROWMANB0022792.html</v>
      </c>
      <c r="E10006" s="18"/>
      <c r="F10006" s="5" t="s">
        <v>36978</v>
      </c>
      <c r="G10006" s="5" t="s">
        <v>74340</v>
      </c>
      <c r="H10006" s="5" t="s">
        <v>36979</v>
      </c>
      <c r="I10006" s="5" t="s">
        <v>22817</v>
      </c>
      <c r="J10006" s="6" t="s">
        <v>15</v>
      </c>
      <c r="K10006" s="5" t="s">
        <v>36977</v>
      </c>
      <c r="L10006" s="4" t="s">
        <v>10</v>
      </c>
      <c r="M10006" s="5" t="s">
        <v>64092</v>
      </c>
      <c r="N10006" s="18" t="s">
        <v>51037</v>
      </c>
      <c r="O10006" s="5" t="s">
        <v>22788</v>
      </c>
      <c r="P10006" s="5" t="s">
        <v>36980</v>
      </c>
    </row>
    <row r="10007" spans="3:16" ht="20" customHeight="1" x14ac:dyDescent="0.4">
      <c r="C10007" s="3" t="s">
        <v>60478</v>
      </c>
      <c r="D10007" s="12" t="str">
        <f t="shared" si="156"/>
        <v>https://portal.igpublish.com/iglibrary/search/ROWMANB0022386.html</v>
      </c>
      <c r="E10007" s="18"/>
      <c r="F10007" s="5" t="s">
        <v>36982</v>
      </c>
      <c r="G10007" s="5" t="s">
        <v>74341</v>
      </c>
      <c r="H10007" s="5" t="s">
        <v>36983</v>
      </c>
      <c r="I10007" s="5" t="s">
        <v>22817</v>
      </c>
      <c r="J10007" s="5" t="s">
        <v>8</v>
      </c>
      <c r="K10007" s="5" t="s">
        <v>36981</v>
      </c>
      <c r="L10007" s="4" t="s">
        <v>10</v>
      </c>
      <c r="M10007" s="5" t="s">
        <v>64092</v>
      </c>
      <c r="N10007" s="18" t="s">
        <v>51037</v>
      </c>
      <c r="O10007" s="5" t="s">
        <v>22788</v>
      </c>
      <c r="P10007" s="5" t="s">
        <v>36984</v>
      </c>
    </row>
    <row r="10008" spans="3:16" ht="20" customHeight="1" x14ac:dyDescent="0.4">
      <c r="C10008" s="3" t="s">
        <v>60480</v>
      </c>
      <c r="D10008" s="12" t="str">
        <f t="shared" si="156"/>
        <v>https://portal.igpublish.com/iglibrary/search/ROWMANB0022336.html</v>
      </c>
      <c r="E10008" s="18"/>
      <c r="F10008" s="5" t="s">
        <v>36990</v>
      </c>
      <c r="G10008" s="5" t="s">
        <v>74342</v>
      </c>
      <c r="H10008" s="5" t="s">
        <v>36991</v>
      </c>
      <c r="I10008" s="5" t="s">
        <v>22817</v>
      </c>
      <c r="J10008" s="5" t="s">
        <v>8</v>
      </c>
      <c r="K10008" s="5" t="s">
        <v>36989</v>
      </c>
      <c r="L10008" s="4" t="s">
        <v>10</v>
      </c>
      <c r="M10008" s="5" t="s">
        <v>64094</v>
      </c>
      <c r="N10008" s="18" t="s">
        <v>51037</v>
      </c>
      <c r="O10008" s="5" t="s">
        <v>22788</v>
      </c>
      <c r="P10008" s="5" t="s">
        <v>36992</v>
      </c>
    </row>
    <row r="10009" spans="3:16" ht="20" customHeight="1" x14ac:dyDescent="0.4">
      <c r="C10009" s="3" t="s">
        <v>60481</v>
      </c>
      <c r="D10009" s="12" t="str">
        <f t="shared" si="156"/>
        <v>https://portal.igpublish.com/iglibrary/search/ROWMANB0022397.html</v>
      </c>
      <c r="E10009" s="18"/>
      <c r="F10009" s="5" t="s">
        <v>36994</v>
      </c>
      <c r="G10009" s="5" t="s">
        <v>74343</v>
      </c>
      <c r="H10009" s="5" t="s">
        <v>36995</v>
      </c>
      <c r="I10009" s="5" t="s">
        <v>22817</v>
      </c>
      <c r="J10009" s="5" t="s">
        <v>8</v>
      </c>
      <c r="K10009" s="5" t="s">
        <v>36993</v>
      </c>
      <c r="L10009" s="4" t="s">
        <v>10</v>
      </c>
      <c r="M10009" s="5" t="s">
        <v>64092</v>
      </c>
      <c r="N10009" s="18" t="s">
        <v>51037</v>
      </c>
      <c r="O10009" s="5" t="s">
        <v>22788</v>
      </c>
      <c r="P10009" s="5" t="s">
        <v>36996</v>
      </c>
    </row>
    <row r="10010" spans="3:16" ht="20" customHeight="1" x14ac:dyDescent="0.4">
      <c r="C10010" s="3" t="s">
        <v>60482</v>
      </c>
      <c r="D10010" s="12" t="str">
        <f t="shared" si="156"/>
        <v>https://portal.igpublish.com/iglibrary/search/ROWMANB0022389.html</v>
      </c>
      <c r="E10010" s="18"/>
      <c r="F10010" s="5" t="s">
        <v>36998</v>
      </c>
      <c r="G10010" s="5" t="s">
        <v>74344</v>
      </c>
      <c r="H10010" s="5" t="s">
        <v>36999</v>
      </c>
      <c r="I10010" s="5" t="s">
        <v>22817</v>
      </c>
      <c r="J10010" s="5" t="s">
        <v>8</v>
      </c>
      <c r="K10010" s="5" t="s">
        <v>36997</v>
      </c>
      <c r="L10010" s="4" t="s">
        <v>10</v>
      </c>
      <c r="M10010" s="5" t="s">
        <v>64094</v>
      </c>
      <c r="N10010" s="18" t="s">
        <v>51037</v>
      </c>
      <c r="O10010" s="5" t="s">
        <v>22788</v>
      </c>
      <c r="P10010" s="5" t="s">
        <v>37000</v>
      </c>
    </row>
    <row r="10011" spans="3:16" ht="20" customHeight="1" x14ac:dyDescent="0.4">
      <c r="C10011" s="3" t="s">
        <v>60486</v>
      </c>
      <c r="D10011" s="12" t="str">
        <f t="shared" si="156"/>
        <v>https://portal.igpublish.com/iglibrary/search/ROWMANB0026826.html</v>
      </c>
      <c r="E10011" s="18"/>
      <c r="F10011" s="5" t="s">
        <v>37014</v>
      </c>
      <c r="G10011" s="5" t="s">
        <v>74345</v>
      </c>
      <c r="H10011" s="5" t="s">
        <v>37015</v>
      </c>
      <c r="I10011" s="5" t="s">
        <v>22817</v>
      </c>
      <c r="J10011" s="5" t="s">
        <v>24</v>
      </c>
      <c r="K10011" s="5" t="s">
        <v>37013</v>
      </c>
      <c r="L10011" s="4" t="s">
        <v>10</v>
      </c>
      <c r="M10011" s="5" t="s">
        <v>64094</v>
      </c>
      <c r="N10011" s="18" t="s">
        <v>51037</v>
      </c>
      <c r="O10011" s="5" t="s">
        <v>22788</v>
      </c>
      <c r="P10011" s="5" t="s">
        <v>37016</v>
      </c>
    </row>
    <row r="10012" spans="3:16" ht="20" customHeight="1" x14ac:dyDescent="0.4">
      <c r="C10012" s="3" t="s">
        <v>60490</v>
      </c>
      <c r="D10012" s="12" t="str">
        <f t="shared" si="156"/>
        <v>https://portal.igpublish.com/iglibrary/search/ROWMANB0022440.html</v>
      </c>
      <c r="E10012" s="18"/>
      <c r="F10012" s="5" t="s">
        <v>37030</v>
      </c>
      <c r="G10012" s="5" t="s">
        <v>74346</v>
      </c>
      <c r="H10012" s="5" t="s">
        <v>37031</v>
      </c>
      <c r="I10012" s="5" t="s">
        <v>22817</v>
      </c>
      <c r="J10012" s="6" t="s">
        <v>15</v>
      </c>
      <c r="K10012" s="5" t="s">
        <v>37029</v>
      </c>
      <c r="L10012" s="4" t="s">
        <v>10</v>
      </c>
      <c r="M10012" s="5" t="s">
        <v>64102</v>
      </c>
      <c r="N10012" s="18" t="s">
        <v>51037</v>
      </c>
      <c r="O10012" s="5" t="s">
        <v>22788</v>
      </c>
      <c r="P10012" s="5" t="s">
        <v>37032</v>
      </c>
    </row>
    <row r="10013" spans="3:16" ht="20" customHeight="1" x14ac:dyDescent="0.4">
      <c r="C10013" s="3" t="s">
        <v>60491</v>
      </c>
      <c r="D10013" s="12" t="str">
        <f t="shared" si="156"/>
        <v>https://portal.igpublish.com/iglibrary/search/ROWMANB0022368.html</v>
      </c>
      <c r="E10013" s="18"/>
      <c r="F10013" s="5" t="s">
        <v>37034</v>
      </c>
      <c r="G10013" s="5" t="s">
        <v>74347</v>
      </c>
      <c r="H10013" s="5" t="s">
        <v>37035</v>
      </c>
      <c r="I10013" s="5" t="s">
        <v>22817</v>
      </c>
      <c r="J10013" s="5" t="s">
        <v>8</v>
      </c>
      <c r="K10013" s="5" t="s">
        <v>37033</v>
      </c>
      <c r="L10013" s="4" t="s">
        <v>10</v>
      </c>
      <c r="M10013" s="5" t="s">
        <v>64092</v>
      </c>
      <c r="N10013" s="18" t="s">
        <v>51037</v>
      </c>
      <c r="O10013" s="5" t="s">
        <v>22788</v>
      </c>
      <c r="P10013" s="5" t="s">
        <v>37036</v>
      </c>
    </row>
    <row r="10014" spans="3:16" ht="20" customHeight="1" x14ac:dyDescent="0.4">
      <c r="C10014" s="3" t="s">
        <v>60492</v>
      </c>
      <c r="D10014" s="12" t="str">
        <f t="shared" si="156"/>
        <v>https://portal.igpublish.com/iglibrary/search/ROWMANB0022363.html</v>
      </c>
      <c r="E10014" s="18"/>
      <c r="F10014" s="5" t="s">
        <v>37038</v>
      </c>
      <c r="G10014" s="5" t="s">
        <v>74348</v>
      </c>
      <c r="H10014" s="5" t="s">
        <v>37039</v>
      </c>
      <c r="I10014" s="5" t="s">
        <v>22817</v>
      </c>
      <c r="J10014" s="5" t="s">
        <v>8</v>
      </c>
      <c r="K10014" s="5" t="s">
        <v>37037</v>
      </c>
      <c r="L10014" s="4" t="s">
        <v>10</v>
      </c>
      <c r="M10014" s="5" t="s">
        <v>64092</v>
      </c>
      <c r="N10014" s="18" t="s">
        <v>51037</v>
      </c>
      <c r="O10014" s="5" t="s">
        <v>22788</v>
      </c>
      <c r="P10014" s="5" t="s">
        <v>37040</v>
      </c>
    </row>
    <row r="10015" spans="3:16" ht="20" customHeight="1" x14ac:dyDescent="0.4">
      <c r="C10015" s="3" t="s">
        <v>60494</v>
      </c>
      <c r="D10015" s="12" t="str">
        <f t="shared" si="156"/>
        <v>https://portal.igpublish.com/iglibrary/search/ROWMANB0022376.html</v>
      </c>
      <c r="E10015" s="18"/>
      <c r="F10015" s="5" t="s">
        <v>37046</v>
      </c>
      <c r="G10015" s="5" t="s">
        <v>74349</v>
      </c>
      <c r="H10015" s="5" t="s">
        <v>37047</v>
      </c>
      <c r="I10015" s="5" t="s">
        <v>22817</v>
      </c>
      <c r="J10015" s="5" t="s">
        <v>8</v>
      </c>
      <c r="K10015" s="5" t="s">
        <v>37045</v>
      </c>
      <c r="L10015" s="4" t="s">
        <v>10</v>
      </c>
      <c r="M10015" s="5" t="s">
        <v>64092</v>
      </c>
      <c r="N10015" s="18" t="s">
        <v>51037</v>
      </c>
      <c r="O10015" s="5" t="s">
        <v>22788</v>
      </c>
      <c r="P10015" s="5" t="s">
        <v>37048</v>
      </c>
    </row>
    <row r="10016" spans="3:16" ht="20" customHeight="1" x14ac:dyDescent="0.4">
      <c r="C10016" s="3" t="s">
        <v>60495</v>
      </c>
      <c r="D10016" s="12" t="str">
        <f t="shared" si="156"/>
        <v>https://portal.igpublish.com/iglibrary/search/ROWMANB0023042.html</v>
      </c>
      <c r="E10016" s="18"/>
      <c r="F10016" s="5" t="s">
        <v>37050</v>
      </c>
      <c r="G10016" s="5" t="s">
        <v>74350</v>
      </c>
      <c r="H10016" s="5" t="s">
        <v>37051</v>
      </c>
      <c r="I10016" s="5" t="s">
        <v>22817</v>
      </c>
      <c r="J10016" s="6" t="s">
        <v>15</v>
      </c>
      <c r="K10016" s="5" t="s">
        <v>37049</v>
      </c>
      <c r="L10016" s="4" t="s">
        <v>10</v>
      </c>
      <c r="M10016" s="5" t="s">
        <v>64094</v>
      </c>
      <c r="N10016" s="18" t="s">
        <v>51037</v>
      </c>
      <c r="O10016" s="5" t="s">
        <v>22788</v>
      </c>
      <c r="P10016" s="5" t="s">
        <v>37052</v>
      </c>
    </row>
    <row r="10017" spans="3:16" ht="20" customHeight="1" x14ac:dyDescent="0.4">
      <c r="C10017" s="3" t="s">
        <v>60496</v>
      </c>
      <c r="D10017" s="12" t="str">
        <f t="shared" si="156"/>
        <v>https://portal.igpublish.com/iglibrary/search/ROWMANB0022434.html</v>
      </c>
      <c r="E10017" s="18"/>
      <c r="F10017" s="5" t="s">
        <v>37054</v>
      </c>
      <c r="G10017" s="5" t="s">
        <v>74351</v>
      </c>
      <c r="H10017" s="5" t="s">
        <v>37055</v>
      </c>
      <c r="I10017" s="5" t="s">
        <v>22817</v>
      </c>
      <c r="J10017" s="6" t="s">
        <v>15</v>
      </c>
      <c r="K10017" s="5" t="s">
        <v>37053</v>
      </c>
      <c r="L10017" s="4" t="s">
        <v>10</v>
      </c>
      <c r="M10017" s="5" t="s">
        <v>64094</v>
      </c>
      <c r="N10017" s="18" t="s">
        <v>51037</v>
      </c>
      <c r="O10017" s="5" t="s">
        <v>22788</v>
      </c>
      <c r="P10017" s="5" t="s">
        <v>37056</v>
      </c>
    </row>
    <row r="10018" spans="3:16" ht="20" customHeight="1" x14ac:dyDescent="0.4">
      <c r="C10018" s="3" t="s">
        <v>60497</v>
      </c>
      <c r="D10018" s="12" t="str">
        <f t="shared" si="156"/>
        <v>https://portal.igpublish.com/iglibrary/search/ROWMANB0021671.html</v>
      </c>
      <c r="E10018" s="18"/>
      <c r="F10018" s="5" t="s">
        <v>37058</v>
      </c>
      <c r="G10018" s="5" t="s">
        <v>74352</v>
      </c>
      <c r="H10018" s="5" t="s">
        <v>37059</v>
      </c>
      <c r="I10018" s="5" t="s">
        <v>22817</v>
      </c>
      <c r="J10018" s="6" t="s">
        <v>15</v>
      </c>
      <c r="K10018" s="5" t="s">
        <v>37057</v>
      </c>
      <c r="L10018" s="4" t="s">
        <v>3</v>
      </c>
      <c r="M10018" s="5" t="s">
        <v>64094</v>
      </c>
      <c r="N10018" s="18" t="s">
        <v>51037</v>
      </c>
      <c r="O10018" s="5" t="s">
        <v>22788</v>
      </c>
      <c r="P10018" s="5" t="s">
        <v>37060</v>
      </c>
    </row>
    <row r="10019" spans="3:16" ht="20" customHeight="1" x14ac:dyDescent="0.4">
      <c r="C10019" s="3" t="s">
        <v>60499</v>
      </c>
      <c r="D10019" s="12" t="str">
        <f t="shared" si="156"/>
        <v>https://portal.igpublish.com/iglibrary/search/ROWMANB0022345.html</v>
      </c>
      <c r="E10019" s="18"/>
      <c r="F10019" s="5" t="s">
        <v>37066</v>
      </c>
      <c r="G10019" s="5" t="s">
        <v>74353</v>
      </c>
      <c r="H10019" s="5" t="s">
        <v>37067</v>
      </c>
      <c r="I10019" s="5" t="s">
        <v>22817</v>
      </c>
      <c r="J10019" s="5" t="s">
        <v>8</v>
      </c>
      <c r="K10019" s="5" t="s">
        <v>37065</v>
      </c>
      <c r="L10019" s="4" t="s">
        <v>10</v>
      </c>
      <c r="M10019" s="5" t="s">
        <v>64092</v>
      </c>
      <c r="N10019" s="18" t="s">
        <v>51037</v>
      </c>
      <c r="O10019" s="5" t="s">
        <v>22788</v>
      </c>
      <c r="P10019" s="5" t="s">
        <v>37068</v>
      </c>
    </row>
    <row r="10020" spans="3:16" ht="20" customHeight="1" x14ac:dyDescent="0.4">
      <c r="C10020" s="3" t="s">
        <v>60500</v>
      </c>
      <c r="D10020" s="12" t="str">
        <f t="shared" si="156"/>
        <v>https://portal.igpublish.com/iglibrary/search/ROWMANB0022979.html</v>
      </c>
      <c r="E10020" s="18"/>
      <c r="F10020" s="5" t="s">
        <v>37070</v>
      </c>
      <c r="G10020" s="5" t="s">
        <v>74354</v>
      </c>
      <c r="H10020" s="5" t="s">
        <v>37071</v>
      </c>
      <c r="I10020" s="5" t="s">
        <v>22817</v>
      </c>
      <c r="J10020" s="6" t="s">
        <v>15</v>
      </c>
      <c r="K10020" s="5" t="s">
        <v>37069</v>
      </c>
      <c r="L10020" s="4" t="s">
        <v>10</v>
      </c>
      <c r="M10020" s="5" t="s">
        <v>64092</v>
      </c>
      <c r="N10020" s="18" t="s">
        <v>51037</v>
      </c>
      <c r="O10020" s="5" t="s">
        <v>22788</v>
      </c>
      <c r="P10020" s="5" t="s">
        <v>37072</v>
      </c>
    </row>
    <row r="10021" spans="3:16" ht="20" customHeight="1" x14ac:dyDescent="0.4">
      <c r="C10021" s="3" t="s">
        <v>60501</v>
      </c>
      <c r="D10021" s="12" t="str">
        <f t="shared" si="156"/>
        <v>https://portal.igpublish.com/iglibrary/search/ROWMANB0022391.html</v>
      </c>
      <c r="E10021" s="18"/>
      <c r="F10021" s="5" t="s">
        <v>37074</v>
      </c>
      <c r="G10021" s="5" t="s">
        <v>74355</v>
      </c>
      <c r="H10021" s="5" t="s">
        <v>37075</v>
      </c>
      <c r="I10021" s="5" t="s">
        <v>22817</v>
      </c>
      <c r="J10021" s="5" t="s">
        <v>8</v>
      </c>
      <c r="K10021" s="5" t="s">
        <v>37073</v>
      </c>
      <c r="L10021" s="4" t="s">
        <v>10</v>
      </c>
      <c r="M10021" s="5" t="s">
        <v>64092</v>
      </c>
      <c r="N10021" s="18" t="s">
        <v>51037</v>
      </c>
      <c r="O10021" s="5" t="s">
        <v>22788</v>
      </c>
      <c r="P10021" s="5" t="s">
        <v>37076</v>
      </c>
    </row>
    <row r="10022" spans="3:16" ht="20" customHeight="1" x14ac:dyDescent="0.4">
      <c r="C10022" s="3" t="s">
        <v>60502</v>
      </c>
      <c r="D10022" s="12" t="str">
        <f t="shared" si="156"/>
        <v>https://portal.igpublish.com/iglibrary/search/ROWMANB0022435.html</v>
      </c>
      <c r="E10022" s="18"/>
      <c r="F10022" s="5" t="s">
        <v>37078</v>
      </c>
      <c r="G10022" s="5" t="s">
        <v>74356</v>
      </c>
      <c r="H10022" s="5" t="s">
        <v>37079</v>
      </c>
      <c r="I10022" s="5" t="s">
        <v>22817</v>
      </c>
      <c r="J10022" s="6" t="s">
        <v>15</v>
      </c>
      <c r="K10022" s="5" t="s">
        <v>37077</v>
      </c>
      <c r="L10022" s="4" t="s">
        <v>3</v>
      </c>
      <c r="M10022" s="5" t="s">
        <v>64094</v>
      </c>
      <c r="N10022" s="18" t="s">
        <v>51037</v>
      </c>
      <c r="O10022" s="5" t="s">
        <v>22788</v>
      </c>
      <c r="P10022" s="5" t="s">
        <v>37080</v>
      </c>
    </row>
    <row r="10023" spans="3:16" ht="20" customHeight="1" x14ac:dyDescent="0.4">
      <c r="C10023" s="3" t="s">
        <v>60504</v>
      </c>
      <c r="D10023" s="12" t="str">
        <f t="shared" si="156"/>
        <v>https://portal.igpublish.com/iglibrary/search/ROWMANB0022752.html</v>
      </c>
      <c r="E10023" s="18"/>
      <c r="F10023" s="5" t="s">
        <v>37086</v>
      </c>
      <c r="G10023" s="5" t="s">
        <v>74357</v>
      </c>
      <c r="H10023" s="5" t="s">
        <v>37087</v>
      </c>
      <c r="I10023" s="5" t="s">
        <v>22817</v>
      </c>
      <c r="J10023" s="6" t="s">
        <v>15</v>
      </c>
      <c r="K10023" s="5" t="s">
        <v>37085</v>
      </c>
      <c r="L10023" s="4" t="s">
        <v>10</v>
      </c>
      <c r="M10023" s="5" t="s">
        <v>64102</v>
      </c>
      <c r="N10023" s="18" t="s">
        <v>51037</v>
      </c>
      <c r="O10023" s="5" t="s">
        <v>22788</v>
      </c>
      <c r="P10023" s="5" t="s">
        <v>37088</v>
      </c>
    </row>
    <row r="10024" spans="3:16" ht="20" customHeight="1" x14ac:dyDescent="0.4">
      <c r="C10024" s="3" t="s">
        <v>60506</v>
      </c>
      <c r="D10024" s="12" t="str">
        <f t="shared" si="156"/>
        <v>https://portal.igpublish.com/iglibrary/search/ROWMANB0024631.html</v>
      </c>
      <c r="E10024" s="18"/>
      <c r="F10024" s="5" t="s">
        <v>37094</v>
      </c>
      <c r="G10024" s="5" t="s">
        <v>74358</v>
      </c>
      <c r="H10024" s="5" t="s">
        <v>37095</v>
      </c>
      <c r="I10024" s="5" t="s">
        <v>22817</v>
      </c>
      <c r="J10024" s="5" t="s">
        <v>30</v>
      </c>
      <c r="K10024" s="5" t="s">
        <v>37093</v>
      </c>
      <c r="L10024" s="4" t="s">
        <v>10</v>
      </c>
      <c r="M10024" s="5" t="s">
        <v>64094</v>
      </c>
      <c r="N10024" s="18" t="s">
        <v>51037</v>
      </c>
      <c r="O10024" s="5" t="s">
        <v>22788</v>
      </c>
      <c r="P10024" s="5" t="s">
        <v>37096</v>
      </c>
    </row>
    <row r="10025" spans="3:16" ht="20" customHeight="1" x14ac:dyDescent="0.4">
      <c r="C10025" s="3" t="s">
        <v>60509</v>
      </c>
      <c r="D10025" s="12" t="str">
        <f t="shared" si="156"/>
        <v>https://portal.igpublish.com/iglibrary/search/ROWMANB0022350.html</v>
      </c>
      <c r="E10025" s="18"/>
      <c r="F10025" s="5" t="s">
        <v>37106</v>
      </c>
      <c r="G10025" s="5" t="s">
        <v>74359</v>
      </c>
      <c r="H10025" s="5" t="s">
        <v>37107</v>
      </c>
      <c r="I10025" s="5" t="s">
        <v>22817</v>
      </c>
      <c r="J10025" s="5" t="s">
        <v>8</v>
      </c>
      <c r="K10025" s="5" t="s">
        <v>37105</v>
      </c>
      <c r="L10025" s="4" t="s">
        <v>10</v>
      </c>
      <c r="M10025" s="5" t="s">
        <v>64092</v>
      </c>
      <c r="N10025" s="18" t="s">
        <v>51037</v>
      </c>
      <c r="O10025" s="5" t="s">
        <v>22788</v>
      </c>
      <c r="P10025" s="5" t="s">
        <v>37108</v>
      </c>
    </row>
    <row r="10026" spans="3:16" ht="20" customHeight="1" x14ac:dyDescent="0.4">
      <c r="C10026" s="3" t="s">
        <v>60510</v>
      </c>
      <c r="D10026" s="12" t="str">
        <f t="shared" si="156"/>
        <v>https://portal.igpublish.com/iglibrary/search/ROWMANB0022445.html</v>
      </c>
      <c r="E10026" s="18"/>
      <c r="F10026" s="5" t="s">
        <v>37110</v>
      </c>
      <c r="G10026" s="5" t="s">
        <v>74360</v>
      </c>
      <c r="H10026" s="5" t="s">
        <v>37111</v>
      </c>
      <c r="I10026" s="5" t="s">
        <v>22817</v>
      </c>
      <c r="J10026" s="6" t="s">
        <v>15</v>
      </c>
      <c r="K10026" s="5" t="s">
        <v>37109</v>
      </c>
      <c r="L10026" s="4" t="s">
        <v>3</v>
      </c>
      <c r="M10026" s="5" t="s">
        <v>64092</v>
      </c>
      <c r="N10026" s="18" t="s">
        <v>51037</v>
      </c>
      <c r="O10026" s="5" t="s">
        <v>22788</v>
      </c>
      <c r="P10026" s="5" t="s">
        <v>37112</v>
      </c>
    </row>
    <row r="10027" spans="3:16" ht="20" customHeight="1" x14ac:dyDescent="0.4">
      <c r="C10027" s="3" t="s">
        <v>60511</v>
      </c>
      <c r="D10027" s="12" t="str">
        <f t="shared" si="156"/>
        <v>https://portal.igpublish.com/iglibrary/search/ROWMANB0024906.html</v>
      </c>
      <c r="E10027" s="18"/>
      <c r="F10027" s="5" t="s">
        <v>37114</v>
      </c>
      <c r="G10027" s="5" t="s">
        <v>74361</v>
      </c>
      <c r="H10027" s="5" t="s">
        <v>37115</v>
      </c>
      <c r="I10027" s="5" t="s">
        <v>22817</v>
      </c>
      <c r="J10027" s="5" t="s">
        <v>30</v>
      </c>
      <c r="K10027" s="5" t="s">
        <v>37113</v>
      </c>
      <c r="L10027" s="4" t="s">
        <v>3</v>
      </c>
      <c r="M10027" s="5" t="s">
        <v>64094</v>
      </c>
      <c r="N10027" s="18" t="s">
        <v>51037</v>
      </c>
      <c r="O10027" s="5" t="s">
        <v>22788</v>
      </c>
      <c r="P10027" s="5" t="s">
        <v>37116</v>
      </c>
    </row>
    <row r="10028" spans="3:16" ht="20" customHeight="1" x14ac:dyDescent="0.4">
      <c r="C10028" s="3" t="s">
        <v>60512</v>
      </c>
      <c r="D10028" s="12" t="str">
        <f t="shared" si="156"/>
        <v>https://portal.igpublish.com/iglibrary/search/ROWMANB0022446.html</v>
      </c>
      <c r="E10028" s="18"/>
      <c r="F10028" s="5" t="s">
        <v>37118</v>
      </c>
      <c r="G10028" s="5" t="s">
        <v>74362</v>
      </c>
      <c r="H10028" s="5" t="s">
        <v>37119</v>
      </c>
      <c r="I10028" s="5" t="s">
        <v>22817</v>
      </c>
      <c r="J10028" s="6" t="s">
        <v>15</v>
      </c>
      <c r="K10028" s="5" t="s">
        <v>37117</v>
      </c>
      <c r="L10028" s="4" t="s">
        <v>10</v>
      </c>
      <c r="M10028" s="5" t="s">
        <v>64092</v>
      </c>
      <c r="N10028" s="18" t="s">
        <v>51037</v>
      </c>
      <c r="O10028" s="5" t="s">
        <v>22788</v>
      </c>
      <c r="P10028" s="5" t="s">
        <v>37120</v>
      </c>
    </row>
    <row r="10029" spans="3:16" ht="20" customHeight="1" x14ac:dyDescent="0.4">
      <c r="C10029" s="3" t="s">
        <v>60513</v>
      </c>
      <c r="D10029" s="12" t="str">
        <f t="shared" si="156"/>
        <v>https://portal.igpublish.com/iglibrary/search/ROWMANB0024311.html</v>
      </c>
      <c r="E10029" s="18"/>
      <c r="F10029" s="5" t="s">
        <v>37122</v>
      </c>
      <c r="G10029" s="5" t="s">
        <v>74363</v>
      </c>
      <c r="H10029" s="5" t="s">
        <v>37123</v>
      </c>
      <c r="I10029" s="5" t="s">
        <v>22817</v>
      </c>
      <c r="J10029" s="5" t="s">
        <v>30</v>
      </c>
      <c r="K10029" s="5" t="s">
        <v>37121</v>
      </c>
      <c r="L10029" s="4" t="s">
        <v>10</v>
      </c>
      <c r="M10029" s="5" t="s">
        <v>64094</v>
      </c>
      <c r="N10029" s="18" t="s">
        <v>51037</v>
      </c>
      <c r="O10029" s="5" t="s">
        <v>22788</v>
      </c>
      <c r="P10029" s="5" t="s">
        <v>37124</v>
      </c>
    </row>
    <row r="10030" spans="3:16" ht="20" customHeight="1" x14ac:dyDescent="0.4">
      <c r="C10030" s="3" t="s">
        <v>60514</v>
      </c>
      <c r="D10030" s="12" t="str">
        <f t="shared" si="156"/>
        <v>https://portal.igpublish.com/iglibrary/search/ROWMANB0022340.html</v>
      </c>
      <c r="E10030" s="18"/>
      <c r="F10030" s="5" t="s">
        <v>37126</v>
      </c>
      <c r="G10030" s="5" t="s">
        <v>74364</v>
      </c>
      <c r="H10030" s="5" t="s">
        <v>37127</v>
      </c>
      <c r="I10030" s="5" t="s">
        <v>22817</v>
      </c>
      <c r="J10030" s="5" t="s">
        <v>8</v>
      </c>
      <c r="K10030" s="5" t="s">
        <v>37125</v>
      </c>
      <c r="L10030" s="4" t="s">
        <v>3</v>
      </c>
      <c r="M10030" s="5" t="s">
        <v>64094</v>
      </c>
      <c r="N10030" s="18" t="s">
        <v>51037</v>
      </c>
      <c r="O10030" s="5" t="s">
        <v>22788</v>
      </c>
      <c r="P10030" s="5" t="s">
        <v>37128</v>
      </c>
    </row>
    <row r="10031" spans="3:16" ht="20" customHeight="1" x14ac:dyDescent="0.4">
      <c r="C10031" s="3" t="s">
        <v>60516</v>
      </c>
      <c r="D10031" s="12" t="str">
        <f t="shared" si="156"/>
        <v>https://portal.igpublish.com/iglibrary/search/ROWMANB0022443.html</v>
      </c>
      <c r="E10031" s="18"/>
      <c r="F10031" s="5" t="s">
        <v>37134</v>
      </c>
      <c r="G10031" s="5" t="s">
        <v>74365</v>
      </c>
      <c r="H10031" s="5" t="s">
        <v>37135</v>
      </c>
      <c r="I10031" s="5" t="s">
        <v>22817</v>
      </c>
      <c r="J10031" s="6" t="s">
        <v>15</v>
      </c>
      <c r="K10031" s="5" t="s">
        <v>37133</v>
      </c>
      <c r="L10031" s="4" t="s">
        <v>10</v>
      </c>
      <c r="M10031" s="5" t="s">
        <v>64094</v>
      </c>
      <c r="N10031" s="18" t="s">
        <v>51037</v>
      </c>
      <c r="O10031" s="5" t="s">
        <v>22788</v>
      </c>
      <c r="P10031" s="5" t="s">
        <v>37136</v>
      </c>
    </row>
    <row r="10032" spans="3:16" ht="20" customHeight="1" x14ac:dyDescent="0.4">
      <c r="C10032" s="3" t="s">
        <v>60517</v>
      </c>
      <c r="D10032" s="12" t="str">
        <f t="shared" si="156"/>
        <v>https://portal.igpublish.com/iglibrary/search/ROWMANB0023261.html</v>
      </c>
      <c r="E10032" s="18"/>
      <c r="F10032" s="5" t="s">
        <v>37138</v>
      </c>
      <c r="G10032" s="5" t="s">
        <v>74366</v>
      </c>
      <c r="H10032" s="5" t="s">
        <v>37139</v>
      </c>
      <c r="I10032" s="5" t="s">
        <v>22817</v>
      </c>
      <c r="J10032" s="6" t="s">
        <v>15</v>
      </c>
      <c r="K10032" s="5" t="s">
        <v>37137</v>
      </c>
      <c r="L10032" s="4" t="s">
        <v>10</v>
      </c>
      <c r="M10032" s="5" t="s">
        <v>64092</v>
      </c>
      <c r="N10032" s="18" t="s">
        <v>51037</v>
      </c>
      <c r="O10032" s="5" t="s">
        <v>22788</v>
      </c>
      <c r="P10032" s="5" t="s">
        <v>37140</v>
      </c>
    </row>
    <row r="10033" spans="3:16" ht="20" customHeight="1" x14ac:dyDescent="0.4">
      <c r="C10033" s="3" t="s">
        <v>60520</v>
      </c>
      <c r="D10033" s="12" t="str">
        <f t="shared" si="156"/>
        <v>https://portal.igpublish.com/iglibrary/search/ROWMANB0025061.html</v>
      </c>
      <c r="E10033" s="18"/>
      <c r="F10033" s="5" t="s">
        <v>37150</v>
      </c>
      <c r="G10033" s="5" t="s">
        <v>74367</v>
      </c>
      <c r="H10033" s="5" t="s">
        <v>37151</v>
      </c>
      <c r="I10033" s="5" t="s">
        <v>22817</v>
      </c>
      <c r="J10033" s="5" t="s">
        <v>30</v>
      </c>
      <c r="K10033" s="5" t="s">
        <v>37149</v>
      </c>
      <c r="L10033" s="4" t="s">
        <v>10</v>
      </c>
      <c r="M10033" s="5" t="s">
        <v>64092</v>
      </c>
      <c r="N10033" s="18" t="s">
        <v>51037</v>
      </c>
      <c r="O10033" s="5" t="s">
        <v>22788</v>
      </c>
      <c r="P10033" s="5" t="s">
        <v>37152</v>
      </c>
    </row>
    <row r="10034" spans="3:16" ht="20" customHeight="1" x14ac:dyDescent="0.4">
      <c r="C10034" s="3" t="s">
        <v>60521</v>
      </c>
      <c r="D10034" s="12" t="str">
        <f t="shared" si="156"/>
        <v>https://portal.igpublish.com/iglibrary/search/ROWMANB0024930.html</v>
      </c>
      <c r="E10034" s="18"/>
      <c r="F10034" s="5" t="s">
        <v>37154</v>
      </c>
      <c r="G10034" s="5" t="s">
        <v>74368</v>
      </c>
      <c r="H10034" s="5" t="s">
        <v>37151</v>
      </c>
      <c r="I10034" s="5" t="s">
        <v>22817</v>
      </c>
      <c r="J10034" s="5" t="s">
        <v>30</v>
      </c>
      <c r="K10034" s="5" t="s">
        <v>37153</v>
      </c>
      <c r="L10034" s="4" t="s">
        <v>10</v>
      </c>
      <c r="M10034" s="5" t="s">
        <v>64092</v>
      </c>
      <c r="N10034" s="18" t="s">
        <v>51037</v>
      </c>
      <c r="O10034" s="5" t="s">
        <v>22788</v>
      </c>
      <c r="P10034" s="5" t="s">
        <v>37155</v>
      </c>
    </row>
    <row r="10035" spans="3:16" ht="20" customHeight="1" x14ac:dyDescent="0.4">
      <c r="C10035" s="3" t="s">
        <v>60522</v>
      </c>
      <c r="D10035" s="12" t="str">
        <f t="shared" si="156"/>
        <v>https://portal.igpublish.com/iglibrary/search/ROWMANB0024931.html</v>
      </c>
      <c r="E10035" s="18"/>
      <c r="F10035" s="5" t="s">
        <v>37157</v>
      </c>
      <c r="G10035" s="5" t="s">
        <v>74369</v>
      </c>
      <c r="H10035" s="5" t="s">
        <v>37151</v>
      </c>
      <c r="I10035" s="5" t="s">
        <v>22817</v>
      </c>
      <c r="J10035" s="5" t="s">
        <v>30</v>
      </c>
      <c r="K10035" s="5" t="s">
        <v>37156</v>
      </c>
      <c r="L10035" s="4" t="s">
        <v>10</v>
      </c>
      <c r="M10035" s="5" t="s">
        <v>64092</v>
      </c>
      <c r="N10035" s="18" t="s">
        <v>51037</v>
      </c>
      <c r="O10035" s="5" t="s">
        <v>22788</v>
      </c>
      <c r="P10035" s="5" t="s">
        <v>37158</v>
      </c>
    </row>
    <row r="10036" spans="3:16" ht="20" customHeight="1" x14ac:dyDescent="0.4">
      <c r="C10036" s="3" t="s">
        <v>60527</v>
      </c>
      <c r="D10036" s="12" t="str">
        <f t="shared" si="156"/>
        <v>https://portal.igpublish.com/iglibrary/search/ROWMANB0023520.html</v>
      </c>
      <c r="E10036" s="18"/>
      <c r="F10036" s="5" t="s">
        <v>37176</v>
      </c>
      <c r="G10036" s="5" t="s">
        <v>74370</v>
      </c>
      <c r="H10036" s="5" t="s">
        <v>37177</v>
      </c>
      <c r="I10036" s="5" t="s">
        <v>32058</v>
      </c>
      <c r="J10036" s="6" t="s">
        <v>15</v>
      </c>
      <c r="K10036" s="5" t="s">
        <v>37175</v>
      </c>
      <c r="L10036" s="4" t="s">
        <v>10</v>
      </c>
      <c r="M10036" s="5" t="s">
        <v>64092</v>
      </c>
      <c r="N10036" s="18" t="s">
        <v>51037</v>
      </c>
      <c r="O10036" s="5" t="s">
        <v>22788</v>
      </c>
      <c r="P10036" s="5" t="s">
        <v>37178</v>
      </c>
    </row>
    <row r="10037" spans="3:16" ht="20" customHeight="1" x14ac:dyDescent="0.4">
      <c r="C10037" s="3" t="s">
        <v>60532</v>
      </c>
      <c r="D10037" s="12" t="str">
        <f t="shared" si="156"/>
        <v>https://portal.igpublish.com/iglibrary/search/ROWMANB0024398.html</v>
      </c>
      <c r="E10037" s="18"/>
      <c r="F10037" s="5" t="s">
        <v>37196</v>
      </c>
      <c r="G10037" s="5" t="s">
        <v>74371</v>
      </c>
      <c r="H10037" s="5" t="s">
        <v>37197</v>
      </c>
      <c r="I10037" s="5" t="s">
        <v>22817</v>
      </c>
      <c r="J10037" s="5" t="s">
        <v>30</v>
      </c>
      <c r="K10037" s="5" t="s">
        <v>37195</v>
      </c>
      <c r="L10037" s="4" t="s">
        <v>10</v>
      </c>
      <c r="M10037" s="5" t="s">
        <v>64094</v>
      </c>
      <c r="N10037" s="18" t="s">
        <v>51037</v>
      </c>
      <c r="O10037" s="5" t="s">
        <v>22788</v>
      </c>
      <c r="P10037" s="5" t="s">
        <v>37198</v>
      </c>
    </row>
    <row r="10038" spans="3:16" ht="20" customHeight="1" x14ac:dyDescent="0.4">
      <c r="C10038" s="3" t="s">
        <v>60533</v>
      </c>
      <c r="D10038" s="12" t="str">
        <f t="shared" si="156"/>
        <v>https://portal.igpublish.com/iglibrary/search/ROWMANB0021864.html</v>
      </c>
      <c r="E10038" s="18"/>
      <c r="F10038" s="5" t="s">
        <v>37200</v>
      </c>
      <c r="G10038" s="5" t="s">
        <v>74372</v>
      </c>
      <c r="H10038" s="5" t="s">
        <v>37201</v>
      </c>
      <c r="I10038" s="5" t="s">
        <v>22817</v>
      </c>
      <c r="J10038" s="6" t="s">
        <v>15</v>
      </c>
      <c r="K10038" s="5" t="s">
        <v>37199</v>
      </c>
      <c r="L10038" s="4" t="s">
        <v>3</v>
      </c>
      <c r="M10038" s="5" t="s">
        <v>64094</v>
      </c>
      <c r="N10038" s="18" t="s">
        <v>51037</v>
      </c>
      <c r="O10038" s="5" t="s">
        <v>22788</v>
      </c>
      <c r="P10038" s="5" t="s">
        <v>37202</v>
      </c>
    </row>
    <row r="10039" spans="3:16" ht="20" customHeight="1" x14ac:dyDescent="0.4">
      <c r="C10039" s="3" t="s">
        <v>60534</v>
      </c>
      <c r="D10039" s="12" t="str">
        <f t="shared" si="156"/>
        <v>https://portal.igpublish.com/iglibrary/search/ROWMANB0024940.html</v>
      </c>
      <c r="E10039" s="18"/>
      <c r="F10039" s="5" t="s">
        <v>37204</v>
      </c>
      <c r="G10039" s="5" t="s">
        <v>74373</v>
      </c>
      <c r="H10039" s="5" t="s">
        <v>37205</v>
      </c>
      <c r="I10039" s="5" t="s">
        <v>22817</v>
      </c>
      <c r="J10039" s="5" t="s">
        <v>30</v>
      </c>
      <c r="K10039" s="5" t="s">
        <v>37203</v>
      </c>
      <c r="L10039" s="4" t="s">
        <v>10</v>
      </c>
      <c r="M10039" s="5" t="s">
        <v>64094</v>
      </c>
      <c r="N10039" s="18" t="s">
        <v>51037</v>
      </c>
      <c r="O10039" s="5" t="s">
        <v>22788</v>
      </c>
      <c r="P10039" s="5" t="s">
        <v>37206</v>
      </c>
    </row>
    <row r="10040" spans="3:16" ht="20" customHeight="1" x14ac:dyDescent="0.4">
      <c r="C10040" s="3" t="s">
        <v>60538</v>
      </c>
      <c r="D10040" s="12" t="str">
        <f t="shared" si="156"/>
        <v>https://portal.igpublish.com/iglibrary/search/ROWMANB0024377.html</v>
      </c>
      <c r="E10040" s="18"/>
      <c r="F10040" s="5" t="s">
        <v>37220</v>
      </c>
      <c r="G10040" s="5" t="s">
        <v>74374</v>
      </c>
      <c r="H10040" s="5" t="s">
        <v>37221</v>
      </c>
      <c r="I10040" s="5" t="s">
        <v>22817</v>
      </c>
      <c r="J10040" s="5" t="s">
        <v>30</v>
      </c>
      <c r="K10040" s="5" t="s">
        <v>37219</v>
      </c>
      <c r="L10040" s="4" t="s">
        <v>3</v>
      </c>
      <c r="M10040" s="5" t="s">
        <v>64092</v>
      </c>
      <c r="N10040" s="18" t="s">
        <v>51037</v>
      </c>
      <c r="O10040" s="5" t="s">
        <v>22788</v>
      </c>
      <c r="P10040" s="5" t="s">
        <v>37222</v>
      </c>
    </row>
    <row r="10041" spans="3:16" ht="20" customHeight="1" x14ac:dyDescent="0.4">
      <c r="C10041" s="3" t="s">
        <v>60539</v>
      </c>
      <c r="D10041" s="12" t="str">
        <f t="shared" si="156"/>
        <v>https://portal.igpublish.com/iglibrary/search/ROWMANB0022838.html</v>
      </c>
      <c r="E10041" s="18"/>
      <c r="F10041" s="5" t="s">
        <v>37224</v>
      </c>
      <c r="G10041" s="5" t="s">
        <v>74375</v>
      </c>
      <c r="H10041" s="5" t="s">
        <v>37225</v>
      </c>
      <c r="I10041" s="5" t="s">
        <v>22817</v>
      </c>
      <c r="J10041" s="6" t="s">
        <v>15</v>
      </c>
      <c r="K10041" s="5" t="s">
        <v>37223</v>
      </c>
      <c r="L10041" s="4" t="s">
        <v>10</v>
      </c>
      <c r="M10041" s="5" t="s">
        <v>64094</v>
      </c>
      <c r="N10041" s="18" t="s">
        <v>51037</v>
      </c>
      <c r="O10041" s="5" t="s">
        <v>22788</v>
      </c>
      <c r="P10041" s="5" t="s">
        <v>37226</v>
      </c>
    </row>
    <row r="10042" spans="3:16" ht="20" customHeight="1" x14ac:dyDescent="0.4">
      <c r="C10042" s="3" t="s">
        <v>60540</v>
      </c>
      <c r="D10042" s="12" t="str">
        <f t="shared" si="156"/>
        <v>https://portal.igpublish.com/iglibrary/search/ROWMANB0022416.html</v>
      </c>
      <c r="E10042" s="18"/>
      <c r="F10042" s="5" t="s">
        <v>37228</v>
      </c>
      <c r="G10042" s="5" t="s">
        <v>74376</v>
      </c>
      <c r="H10042" s="5" t="s">
        <v>37229</v>
      </c>
      <c r="I10042" s="5" t="s">
        <v>22817</v>
      </c>
      <c r="J10042" s="5" t="s">
        <v>8</v>
      </c>
      <c r="K10042" s="5" t="s">
        <v>37227</v>
      </c>
      <c r="L10042" s="4" t="s">
        <v>10</v>
      </c>
      <c r="M10042" s="5" t="s">
        <v>64094</v>
      </c>
      <c r="N10042" s="18" t="s">
        <v>51037</v>
      </c>
      <c r="O10042" s="5" t="s">
        <v>22788</v>
      </c>
      <c r="P10042" s="5" t="s">
        <v>37230</v>
      </c>
    </row>
    <row r="10043" spans="3:16" ht="20" customHeight="1" x14ac:dyDescent="0.4">
      <c r="C10043" s="3" t="s">
        <v>60541</v>
      </c>
      <c r="D10043" s="12" t="str">
        <f t="shared" si="156"/>
        <v>https://portal.igpublish.com/iglibrary/search/ROWMANB0022952.html</v>
      </c>
      <c r="E10043" s="18"/>
      <c r="F10043" s="5" t="s">
        <v>37232</v>
      </c>
      <c r="G10043" s="5" t="s">
        <v>74377</v>
      </c>
      <c r="H10043" s="5" t="s">
        <v>37233</v>
      </c>
      <c r="I10043" s="5" t="s">
        <v>36919</v>
      </c>
      <c r="J10043" s="5" t="s">
        <v>8</v>
      </c>
      <c r="K10043" s="5" t="s">
        <v>37231</v>
      </c>
      <c r="L10043" s="4" t="s">
        <v>10</v>
      </c>
      <c r="M10043" s="5" t="s">
        <v>64092</v>
      </c>
      <c r="N10043" s="18" t="s">
        <v>51037</v>
      </c>
      <c r="O10043" s="5" t="s">
        <v>22788</v>
      </c>
      <c r="P10043" s="5" t="s">
        <v>37234</v>
      </c>
    </row>
    <row r="10044" spans="3:16" ht="20" customHeight="1" x14ac:dyDescent="0.4">
      <c r="C10044" s="3" t="s">
        <v>60542</v>
      </c>
      <c r="D10044" s="12" t="str">
        <f t="shared" si="156"/>
        <v>https://portal.igpublish.com/iglibrary/search/ROWMANB0026090.html</v>
      </c>
      <c r="E10044" s="18"/>
      <c r="F10044" s="5" t="s">
        <v>37236</v>
      </c>
      <c r="G10044" s="5" t="s">
        <v>74378</v>
      </c>
      <c r="H10044" s="5" t="s">
        <v>37237</v>
      </c>
      <c r="I10044" s="5" t="s">
        <v>32058</v>
      </c>
      <c r="J10044" s="5" t="s">
        <v>30</v>
      </c>
      <c r="K10044" s="5" t="s">
        <v>37235</v>
      </c>
      <c r="L10044" s="4" t="s">
        <v>10</v>
      </c>
      <c r="M10044" s="5" t="s">
        <v>64092</v>
      </c>
      <c r="N10044" s="18" t="s">
        <v>51037</v>
      </c>
      <c r="O10044" s="5" t="s">
        <v>22788</v>
      </c>
      <c r="P10044" s="5" t="s">
        <v>37238</v>
      </c>
    </row>
    <row r="10045" spans="3:16" ht="20" customHeight="1" x14ac:dyDescent="0.4">
      <c r="C10045" s="3" t="s">
        <v>60543</v>
      </c>
      <c r="D10045" s="12" t="str">
        <f t="shared" si="156"/>
        <v>https://portal.igpublish.com/iglibrary/search/ROWMANB0023666.html</v>
      </c>
      <c r="E10045" s="18"/>
      <c r="F10045" s="5" t="s">
        <v>37240</v>
      </c>
      <c r="G10045" s="5" t="s">
        <v>74379</v>
      </c>
      <c r="H10045" s="5" t="s">
        <v>37241</v>
      </c>
      <c r="I10045" s="5" t="s">
        <v>32058</v>
      </c>
      <c r="J10045" s="6" t="s">
        <v>15</v>
      </c>
      <c r="K10045" s="5" t="s">
        <v>37239</v>
      </c>
      <c r="L10045" s="4" t="s">
        <v>10</v>
      </c>
      <c r="M10045" s="5" t="s">
        <v>64092</v>
      </c>
      <c r="N10045" s="18" t="s">
        <v>51037</v>
      </c>
      <c r="O10045" s="5" t="s">
        <v>22788</v>
      </c>
      <c r="P10045" s="5" t="s">
        <v>37242</v>
      </c>
    </row>
    <row r="10046" spans="3:16" ht="20" customHeight="1" x14ac:dyDescent="0.4">
      <c r="C10046" s="3" t="s">
        <v>60544</v>
      </c>
      <c r="D10046" s="12" t="str">
        <f t="shared" si="156"/>
        <v>https://portal.igpublish.com/iglibrary/search/ROWMANB0022923.html</v>
      </c>
      <c r="E10046" s="18"/>
      <c r="F10046" s="5" t="s">
        <v>37244</v>
      </c>
      <c r="G10046" s="5" t="s">
        <v>74380</v>
      </c>
      <c r="H10046" s="5" t="s">
        <v>37245</v>
      </c>
      <c r="I10046" s="5" t="s">
        <v>22817</v>
      </c>
      <c r="J10046" s="6" t="s">
        <v>15</v>
      </c>
      <c r="K10046" s="5" t="s">
        <v>37243</v>
      </c>
      <c r="L10046" s="4" t="s">
        <v>3</v>
      </c>
      <c r="M10046" s="5" t="s">
        <v>64094</v>
      </c>
      <c r="N10046" s="18" t="s">
        <v>51037</v>
      </c>
      <c r="O10046" s="5" t="s">
        <v>22788</v>
      </c>
      <c r="P10046" s="5" t="s">
        <v>37246</v>
      </c>
    </row>
    <row r="10047" spans="3:16" ht="20" customHeight="1" x14ac:dyDescent="0.4">
      <c r="C10047" s="3" t="s">
        <v>60545</v>
      </c>
      <c r="D10047" s="12" t="str">
        <f t="shared" si="156"/>
        <v>https://portal.igpublish.com/iglibrary/search/ROWMANB0026345.html</v>
      </c>
      <c r="E10047" s="18"/>
      <c r="F10047" s="5" t="s">
        <v>37248</v>
      </c>
      <c r="G10047" s="5" t="s">
        <v>74381</v>
      </c>
      <c r="H10047" s="5" t="s">
        <v>37249</v>
      </c>
      <c r="I10047" s="5" t="s">
        <v>22817</v>
      </c>
      <c r="J10047" s="5" t="s">
        <v>24</v>
      </c>
      <c r="K10047" s="5" t="s">
        <v>37247</v>
      </c>
      <c r="L10047" s="4" t="s">
        <v>3</v>
      </c>
      <c r="M10047" s="5" t="s">
        <v>64094</v>
      </c>
      <c r="N10047" s="18" t="s">
        <v>51037</v>
      </c>
      <c r="O10047" s="5" t="s">
        <v>22788</v>
      </c>
      <c r="P10047" s="5" t="s">
        <v>37250</v>
      </c>
    </row>
    <row r="10048" spans="3:16" ht="20" customHeight="1" x14ac:dyDescent="0.4">
      <c r="C10048" s="3" t="s">
        <v>60547</v>
      </c>
      <c r="D10048" s="12" t="str">
        <f t="shared" si="156"/>
        <v>https://portal.igpublish.com/iglibrary/search/ROWMANB0029310.html</v>
      </c>
      <c r="E10048" s="18"/>
      <c r="F10048" s="5" t="s">
        <v>37256</v>
      </c>
      <c r="G10048" s="5" t="s">
        <v>74382</v>
      </c>
      <c r="H10048" s="5" t="s">
        <v>37257</v>
      </c>
      <c r="I10048" s="5" t="s">
        <v>22817</v>
      </c>
      <c r="J10048" s="8" t="s">
        <v>84</v>
      </c>
      <c r="K10048" s="5" t="s">
        <v>37255</v>
      </c>
      <c r="L10048" s="4" t="s">
        <v>10</v>
      </c>
      <c r="M10048" s="5" t="s">
        <v>64102</v>
      </c>
      <c r="N10048" s="18" t="s">
        <v>51037</v>
      </c>
      <c r="O10048" s="5" t="s">
        <v>22788</v>
      </c>
      <c r="P10048" s="5" t="s">
        <v>37258</v>
      </c>
    </row>
    <row r="10049" spans="3:16" ht="20" customHeight="1" x14ac:dyDescent="0.4">
      <c r="C10049" s="3" t="s">
        <v>60550</v>
      </c>
      <c r="D10049" s="12" t="str">
        <f t="shared" si="156"/>
        <v>https://portal.igpublish.com/iglibrary/search/ROWMANB0025239.html</v>
      </c>
      <c r="E10049" s="18"/>
      <c r="F10049" s="5" t="s">
        <v>37268</v>
      </c>
      <c r="G10049" s="5" t="s">
        <v>74383</v>
      </c>
      <c r="H10049" s="5" t="s">
        <v>37269</v>
      </c>
      <c r="I10049" s="5" t="s">
        <v>22817</v>
      </c>
      <c r="J10049" s="5" t="s">
        <v>30</v>
      </c>
      <c r="K10049" s="5" t="s">
        <v>37267</v>
      </c>
      <c r="L10049" s="4" t="s">
        <v>10</v>
      </c>
      <c r="M10049" s="5" t="s">
        <v>64102</v>
      </c>
      <c r="N10049" s="18" t="s">
        <v>51037</v>
      </c>
      <c r="O10049" s="5" t="s">
        <v>22788</v>
      </c>
      <c r="P10049" s="5" t="s">
        <v>37270</v>
      </c>
    </row>
    <row r="10050" spans="3:16" ht="20" customHeight="1" x14ac:dyDescent="0.4">
      <c r="C10050" s="3" t="s">
        <v>60553</v>
      </c>
      <c r="D10050" s="12" t="str">
        <f t="shared" si="156"/>
        <v>https://portal.igpublish.com/iglibrary/search/ROWMANB0022414.html</v>
      </c>
      <c r="E10050" s="18"/>
      <c r="F10050" s="5" t="s">
        <v>37280</v>
      </c>
      <c r="G10050" s="5" t="s">
        <v>74384</v>
      </c>
      <c r="H10050" s="5" t="s">
        <v>37281</v>
      </c>
      <c r="I10050" s="5" t="s">
        <v>22817</v>
      </c>
      <c r="J10050" s="5" t="s">
        <v>8</v>
      </c>
      <c r="K10050" s="5" t="s">
        <v>37279</v>
      </c>
      <c r="L10050" s="4" t="s">
        <v>10</v>
      </c>
      <c r="M10050" s="5" t="s">
        <v>64092</v>
      </c>
      <c r="N10050" s="18" t="s">
        <v>51037</v>
      </c>
      <c r="O10050" s="5" t="s">
        <v>22788</v>
      </c>
      <c r="P10050" s="5" t="s">
        <v>37282</v>
      </c>
    </row>
    <row r="10051" spans="3:16" ht="20" customHeight="1" x14ac:dyDescent="0.4">
      <c r="C10051" s="3" t="s">
        <v>60554</v>
      </c>
      <c r="D10051" s="12" t="str">
        <f t="shared" si="156"/>
        <v>https://portal.igpublish.com/iglibrary/search/ROWMANB0022400.html</v>
      </c>
      <c r="E10051" s="18"/>
      <c r="F10051" s="5" t="s">
        <v>37284</v>
      </c>
      <c r="G10051" s="5" t="s">
        <v>74385</v>
      </c>
      <c r="H10051" s="5" t="s">
        <v>37285</v>
      </c>
      <c r="I10051" s="5" t="s">
        <v>22817</v>
      </c>
      <c r="J10051" s="5" t="s">
        <v>8</v>
      </c>
      <c r="K10051" s="5" t="s">
        <v>37283</v>
      </c>
      <c r="L10051" s="4" t="s">
        <v>10</v>
      </c>
      <c r="M10051" s="5" t="s">
        <v>64092</v>
      </c>
      <c r="N10051" s="18" t="s">
        <v>51037</v>
      </c>
      <c r="O10051" s="5" t="s">
        <v>22788</v>
      </c>
      <c r="P10051" s="5" t="s">
        <v>37286</v>
      </c>
    </row>
    <row r="10052" spans="3:16" ht="20" customHeight="1" x14ac:dyDescent="0.4">
      <c r="C10052" s="3" t="s">
        <v>60555</v>
      </c>
      <c r="D10052" s="12" t="str">
        <f t="shared" si="156"/>
        <v>https://portal.igpublish.com/iglibrary/search/ROWMANB0023384.html</v>
      </c>
      <c r="E10052" s="18"/>
      <c r="F10052" s="5" t="s">
        <v>37288</v>
      </c>
      <c r="G10052" s="5" t="s">
        <v>74386</v>
      </c>
      <c r="H10052" s="5" t="s">
        <v>37289</v>
      </c>
      <c r="I10052" s="5" t="s">
        <v>22817</v>
      </c>
      <c r="J10052" s="6" t="s">
        <v>15</v>
      </c>
      <c r="K10052" s="5" t="s">
        <v>37287</v>
      </c>
      <c r="L10052" s="4" t="s">
        <v>10</v>
      </c>
      <c r="M10052" s="5" t="s">
        <v>64094</v>
      </c>
      <c r="N10052" s="18" t="s">
        <v>51037</v>
      </c>
      <c r="O10052" s="5" t="s">
        <v>22788</v>
      </c>
      <c r="P10052" s="5" t="s">
        <v>37290</v>
      </c>
    </row>
    <row r="10053" spans="3:16" ht="20" customHeight="1" x14ac:dyDescent="0.4">
      <c r="C10053" s="3" t="s">
        <v>60556</v>
      </c>
      <c r="D10053" s="12" t="str">
        <f t="shared" ref="D10053:D10116" si="157">HYPERLINK(C10053,C10053)</f>
        <v>https://portal.igpublish.com/iglibrary/search/ROWMANB0022669.html</v>
      </c>
      <c r="E10053" s="18"/>
      <c r="F10053" s="5" t="s">
        <v>37292</v>
      </c>
      <c r="G10053" s="5" t="s">
        <v>74387</v>
      </c>
      <c r="H10053" s="5" t="s">
        <v>37293</v>
      </c>
      <c r="I10053" s="5" t="s">
        <v>22817</v>
      </c>
      <c r="J10053" s="6" t="s">
        <v>15</v>
      </c>
      <c r="K10053" s="5" t="s">
        <v>37291</v>
      </c>
      <c r="L10053" s="4" t="s">
        <v>10</v>
      </c>
      <c r="M10053" s="5" t="s">
        <v>64092</v>
      </c>
      <c r="N10053" s="18" t="s">
        <v>51037</v>
      </c>
      <c r="O10053" s="5" t="s">
        <v>22788</v>
      </c>
      <c r="P10053" s="5" t="s">
        <v>37294</v>
      </c>
    </row>
    <row r="10054" spans="3:16" ht="20" customHeight="1" x14ac:dyDescent="0.4">
      <c r="C10054" s="3" t="s">
        <v>60557</v>
      </c>
      <c r="D10054" s="12" t="str">
        <f t="shared" si="157"/>
        <v>https://portal.igpublish.com/iglibrary/search/ROWMANB0024774.html</v>
      </c>
      <c r="E10054" s="18"/>
      <c r="F10054" s="5" t="s">
        <v>37296</v>
      </c>
      <c r="G10054" s="5" t="s">
        <v>74388</v>
      </c>
      <c r="H10054" s="5" t="s">
        <v>37297</v>
      </c>
      <c r="I10054" s="5" t="s">
        <v>22817</v>
      </c>
      <c r="J10054" s="5" t="s">
        <v>30</v>
      </c>
      <c r="K10054" s="5" t="s">
        <v>37295</v>
      </c>
      <c r="L10054" s="4" t="s">
        <v>3</v>
      </c>
      <c r="M10054" s="5" t="s">
        <v>64092</v>
      </c>
      <c r="N10054" s="18" t="s">
        <v>51037</v>
      </c>
      <c r="O10054" s="5" t="s">
        <v>22788</v>
      </c>
      <c r="P10054" s="5" t="s">
        <v>37298</v>
      </c>
    </row>
    <row r="10055" spans="3:16" ht="20" customHeight="1" x14ac:dyDescent="0.4">
      <c r="C10055" s="3" t="s">
        <v>60561</v>
      </c>
      <c r="D10055" s="12" t="str">
        <f t="shared" si="157"/>
        <v>https://portal.igpublish.com/iglibrary/search/ROWMANB0024535.html</v>
      </c>
      <c r="E10055" s="18"/>
      <c r="F10055" s="5" t="s">
        <v>37312</v>
      </c>
      <c r="G10055" s="5" t="s">
        <v>74389</v>
      </c>
      <c r="H10055" s="5" t="s">
        <v>37313</v>
      </c>
      <c r="I10055" s="5" t="s">
        <v>22817</v>
      </c>
      <c r="J10055" s="5" t="s">
        <v>30</v>
      </c>
      <c r="K10055" s="5" t="s">
        <v>37311</v>
      </c>
      <c r="L10055" s="4" t="s">
        <v>10</v>
      </c>
      <c r="M10055" s="5" t="s">
        <v>64092</v>
      </c>
      <c r="N10055" s="18" t="s">
        <v>51037</v>
      </c>
      <c r="O10055" s="5" t="s">
        <v>22788</v>
      </c>
      <c r="P10055" s="5" t="s">
        <v>37314</v>
      </c>
    </row>
    <row r="10056" spans="3:16" ht="20" customHeight="1" x14ac:dyDescent="0.4">
      <c r="C10056" s="3" t="s">
        <v>60562</v>
      </c>
      <c r="D10056" s="12" t="str">
        <f t="shared" si="157"/>
        <v>https://portal.igpublish.com/iglibrary/search/ROWMANB0021722.html</v>
      </c>
      <c r="E10056" s="18"/>
      <c r="F10056" s="5" t="s">
        <v>37316</v>
      </c>
      <c r="G10056" s="5" t="s">
        <v>74390</v>
      </c>
      <c r="H10056" s="5" t="s">
        <v>37317</v>
      </c>
      <c r="I10056" s="5" t="s">
        <v>22817</v>
      </c>
      <c r="J10056" s="6" t="s">
        <v>15</v>
      </c>
      <c r="K10056" s="5" t="s">
        <v>37315</v>
      </c>
      <c r="L10056" s="4" t="s">
        <v>3</v>
      </c>
      <c r="M10056" s="5" t="s">
        <v>64094</v>
      </c>
      <c r="N10056" s="18" t="s">
        <v>51037</v>
      </c>
      <c r="O10056" s="5" t="s">
        <v>22788</v>
      </c>
      <c r="P10056" s="5" t="s">
        <v>37318</v>
      </c>
    </row>
    <row r="10057" spans="3:16" ht="20" customHeight="1" x14ac:dyDescent="0.4">
      <c r="C10057" s="3" t="s">
        <v>60563</v>
      </c>
      <c r="D10057" s="12" t="str">
        <f t="shared" si="157"/>
        <v>https://portal.igpublish.com/iglibrary/search/ROWMANB0023924.html</v>
      </c>
      <c r="E10057" s="18"/>
      <c r="F10057" s="5" t="s">
        <v>37320</v>
      </c>
      <c r="G10057" s="5" t="s">
        <v>74391</v>
      </c>
      <c r="H10057" s="5" t="s">
        <v>37321</v>
      </c>
      <c r="I10057" s="5" t="s">
        <v>22817</v>
      </c>
      <c r="J10057" s="6" t="s">
        <v>15</v>
      </c>
      <c r="K10057" s="5" t="s">
        <v>37319</v>
      </c>
      <c r="L10057" s="4" t="s">
        <v>10</v>
      </c>
      <c r="M10057" s="5" t="s">
        <v>64094</v>
      </c>
      <c r="N10057" s="18" t="s">
        <v>51037</v>
      </c>
      <c r="O10057" s="5" t="s">
        <v>22788</v>
      </c>
      <c r="P10057" s="5" t="s">
        <v>37322</v>
      </c>
    </row>
    <row r="10058" spans="3:16" ht="20" customHeight="1" x14ac:dyDescent="0.4">
      <c r="C10058" s="3" t="s">
        <v>60564</v>
      </c>
      <c r="D10058" s="12" t="str">
        <f t="shared" si="157"/>
        <v>https://portal.igpublish.com/iglibrary/search/ROWMANB0024191.html</v>
      </c>
      <c r="E10058" s="18"/>
      <c r="F10058" s="5" t="s">
        <v>37324</v>
      </c>
      <c r="G10058" s="5" t="s">
        <v>74392</v>
      </c>
      <c r="H10058" s="5" t="s">
        <v>37325</v>
      </c>
      <c r="I10058" s="5" t="s">
        <v>22817</v>
      </c>
      <c r="J10058" s="5" t="s">
        <v>30</v>
      </c>
      <c r="K10058" s="5" t="s">
        <v>37323</v>
      </c>
      <c r="L10058" s="4" t="s">
        <v>10</v>
      </c>
      <c r="M10058" s="5" t="s">
        <v>64092</v>
      </c>
      <c r="N10058" s="18" t="s">
        <v>51037</v>
      </c>
      <c r="O10058" s="5" t="s">
        <v>22788</v>
      </c>
      <c r="P10058" s="5" t="s">
        <v>37326</v>
      </c>
    </row>
    <row r="10059" spans="3:16" ht="20" customHeight="1" x14ac:dyDescent="0.4">
      <c r="C10059" s="3" t="s">
        <v>60565</v>
      </c>
      <c r="D10059" s="12" t="str">
        <f t="shared" si="157"/>
        <v>https://portal.igpublish.com/iglibrary/search/ROWMANB0021529.html</v>
      </c>
      <c r="E10059" s="18"/>
      <c r="F10059" s="5" t="s">
        <v>37328</v>
      </c>
      <c r="G10059" s="5" t="s">
        <v>74393</v>
      </c>
      <c r="H10059" s="5" t="s">
        <v>37329</v>
      </c>
      <c r="I10059" s="5" t="s">
        <v>22817</v>
      </c>
      <c r="J10059" s="6" t="s">
        <v>15</v>
      </c>
      <c r="K10059" s="5" t="s">
        <v>37327</v>
      </c>
      <c r="L10059" s="4" t="s">
        <v>10</v>
      </c>
      <c r="M10059" s="5" t="s">
        <v>64092</v>
      </c>
      <c r="N10059" s="18" t="s">
        <v>51037</v>
      </c>
      <c r="O10059" s="5" t="s">
        <v>22788</v>
      </c>
      <c r="P10059" s="5" t="s">
        <v>37330</v>
      </c>
    </row>
    <row r="10060" spans="3:16" ht="20" customHeight="1" x14ac:dyDescent="0.4">
      <c r="C10060" s="3" t="s">
        <v>60567</v>
      </c>
      <c r="D10060" s="12" t="str">
        <f t="shared" si="157"/>
        <v>https://portal.igpublish.com/iglibrary/search/ROWMANB0022810.html</v>
      </c>
      <c r="E10060" s="18"/>
      <c r="F10060" s="5" t="s">
        <v>37336</v>
      </c>
      <c r="G10060" s="5" t="s">
        <v>74394</v>
      </c>
      <c r="H10060" s="5" t="s">
        <v>37337</v>
      </c>
      <c r="I10060" s="5" t="s">
        <v>22817</v>
      </c>
      <c r="J10060" s="6" t="s">
        <v>15</v>
      </c>
      <c r="K10060" s="5" t="s">
        <v>37335</v>
      </c>
      <c r="L10060" s="4" t="s">
        <v>10</v>
      </c>
      <c r="M10060" s="5" t="s">
        <v>64094</v>
      </c>
      <c r="N10060" s="18" t="s">
        <v>51037</v>
      </c>
      <c r="O10060" s="5" t="s">
        <v>22788</v>
      </c>
      <c r="P10060" s="5" t="s">
        <v>37338</v>
      </c>
    </row>
    <row r="10061" spans="3:16" ht="20" customHeight="1" x14ac:dyDescent="0.4">
      <c r="C10061" s="3" t="s">
        <v>60569</v>
      </c>
      <c r="D10061" s="12" t="str">
        <f t="shared" si="157"/>
        <v>https://portal.igpublish.com/iglibrary/search/ROWMANB0024371.html</v>
      </c>
      <c r="E10061" s="18"/>
      <c r="F10061" s="5" t="s">
        <v>37344</v>
      </c>
      <c r="G10061" s="5" t="s">
        <v>74395</v>
      </c>
      <c r="H10061" s="5" t="s">
        <v>37345</v>
      </c>
      <c r="I10061" s="5" t="s">
        <v>22817</v>
      </c>
      <c r="J10061" s="5" t="s">
        <v>30</v>
      </c>
      <c r="K10061" s="5" t="s">
        <v>37343</v>
      </c>
      <c r="L10061" s="4" t="s">
        <v>3</v>
      </c>
      <c r="M10061" s="5" t="s">
        <v>64092</v>
      </c>
      <c r="N10061" s="18" t="s">
        <v>51037</v>
      </c>
      <c r="O10061" s="5" t="s">
        <v>22788</v>
      </c>
      <c r="P10061" s="5" t="s">
        <v>37346</v>
      </c>
    </row>
    <row r="10062" spans="3:16" ht="20" customHeight="1" x14ac:dyDescent="0.4">
      <c r="C10062" s="3" t="s">
        <v>60571</v>
      </c>
      <c r="D10062" s="12" t="str">
        <f t="shared" si="157"/>
        <v>https://portal.igpublish.com/iglibrary/search/ROWMANB0025921.html</v>
      </c>
      <c r="E10062" s="18"/>
      <c r="F10062" s="5" t="s">
        <v>37352</v>
      </c>
      <c r="G10062" s="5" t="s">
        <v>74396</v>
      </c>
      <c r="H10062" s="5" t="s">
        <v>37353</v>
      </c>
      <c r="I10062" s="5" t="s">
        <v>22817</v>
      </c>
      <c r="J10062" s="5" t="s">
        <v>24</v>
      </c>
      <c r="K10062" s="5" t="s">
        <v>37351</v>
      </c>
      <c r="L10062" s="4" t="s">
        <v>3</v>
      </c>
      <c r="M10062" s="5" t="s">
        <v>64094</v>
      </c>
      <c r="N10062" s="18" t="s">
        <v>51037</v>
      </c>
      <c r="O10062" s="5" t="s">
        <v>22788</v>
      </c>
      <c r="P10062" s="5" t="s">
        <v>37354</v>
      </c>
    </row>
    <row r="10063" spans="3:16" ht="20" customHeight="1" x14ac:dyDescent="0.4">
      <c r="C10063" s="3" t="s">
        <v>60572</v>
      </c>
      <c r="D10063" s="12" t="str">
        <f t="shared" si="157"/>
        <v>https://portal.igpublish.com/iglibrary/search/ROWMANB0023172.html</v>
      </c>
      <c r="E10063" s="18"/>
      <c r="F10063" s="5" t="s">
        <v>37356</v>
      </c>
      <c r="G10063" s="5" t="s">
        <v>74397</v>
      </c>
      <c r="H10063" s="5" t="s">
        <v>37357</v>
      </c>
      <c r="I10063" s="5" t="s">
        <v>22817</v>
      </c>
      <c r="J10063" s="6" t="s">
        <v>15</v>
      </c>
      <c r="K10063" s="5" t="s">
        <v>37355</v>
      </c>
      <c r="L10063" s="4" t="s">
        <v>10</v>
      </c>
      <c r="M10063" s="5" t="s">
        <v>64092</v>
      </c>
      <c r="N10063" s="18" t="s">
        <v>51037</v>
      </c>
      <c r="O10063" s="5" t="s">
        <v>22788</v>
      </c>
      <c r="P10063" s="5" t="s">
        <v>37358</v>
      </c>
    </row>
    <row r="10064" spans="3:16" ht="20" customHeight="1" x14ac:dyDescent="0.4">
      <c r="C10064" s="3" t="s">
        <v>60574</v>
      </c>
      <c r="D10064" s="12" t="str">
        <f t="shared" si="157"/>
        <v>https://portal.igpublish.com/iglibrary/search/ROWMANB0022815.html</v>
      </c>
      <c r="E10064" s="18"/>
      <c r="F10064" s="5" t="s">
        <v>37364</v>
      </c>
      <c r="G10064" s="5" t="s">
        <v>74398</v>
      </c>
      <c r="H10064" s="5" t="s">
        <v>37365</v>
      </c>
      <c r="I10064" s="5" t="s">
        <v>22817</v>
      </c>
      <c r="J10064" s="6" t="s">
        <v>15</v>
      </c>
      <c r="K10064" s="5" t="s">
        <v>37363</v>
      </c>
      <c r="L10064" s="4" t="s">
        <v>10</v>
      </c>
      <c r="M10064" s="5" t="s">
        <v>64092</v>
      </c>
      <c r="N10064" s="18" t="s">
        <v>51037</v>
      </c>
      <c r="O10064" s="5" t="s">
        <v>22788</v>
      </c>
      <c r="P10064" s="5" t="s">
        <v>37366</v>
      </c>
    </row>
    <row r="10065" spans="3:16" ht="20" customHeight="1" x14ac:dyDescent="0.4">
      <c r="C10065" s="3" t="s">
        <v>60576</v>
      </c>
      <c r="D10065" s="12" t="str">
        <f t="shared" si="157"/>
        <v>https://portal.igpublish.com/iglibrary/search/ROWMANB0022632.html</v>
      </c>
      <c r="E10065" s="18"/>
      <c r="F10065" s="5" t="s">
        <v>37372</v>
      </c>
      <c r="G10065" s="5" t="s">
        <v>74399</v>
      </c>
      <c r="H10065" s="5" t="s">
        <v>37373</v>
      </c>
      <c r="I10065" s="5" t="s">
        <v>22817</v>
      </c>
      <c r="J10065" s="6" t="s">
        <v>15</v>
      </c>
      <c r="K10065" s="5" t="s">
        <v>37371</v>
      </c>
      <c r="L10065" s="4" t="s">
        <v>3</v>
      </c>
      <c r="M10065" s="5" t="s">
        <v>64094</v>
      </c>
      <c r="N10065" s="18" t="s">
        <v>51037</v>
      </c>
      <c r="O10065" s="5" t="s">
        <v>22788</v>
      </c>
      <c r="P10065" s="5" t="s">
        <v>37374</v>
      </c>
    </row>
    <row r="10066" spans="3:16" ht="20" customHeight="1" x14ac:dyDescent="0.4">
      <c r="C10066" s="3" t="s">
        <v>60577</v>
      </c>
      <c r="D10066" s="12" t="str">
        <f t="shared" si="157"/>
        <v>https://portal.igpublish.com/iglibrary/search/ROWMANB0023878.html</v>
      </c>
      <c r="E10066" s="18"/>
      <c r="F10066" s="5" t="s">
        <v>37376</v>
      </c>
      <c r="G10066" s="5" t="s">
        <v>74400</v>
      </c>
      <c r="H10066" s="5" t="s">
        <v>37377</v>
      </c>
      <c r="I10066" s="5" t="s">
        <v>22817</v>
      </c>
      <c r="J10066" s="5" t="s">
        <v>30</v>
      </c>
      <c r="K10066" s="5" t="s">
        <v>37375</v>
      </c>
      <c r="L10066" s="4" t="s">
        <v>10</v>
      </c>
      <c r="M10066" s="5" t="s">
        <v>64092</v>
      </c>
      <c r="N10066" s="18" t="s">
        <v>51037</v>
      </c>
      <c r="O10066" s="5" t="s">
        <v>22788</v>
      </c>
      <c r="P10066" s="5" t="s">
        <v>37378</v>
      </c>
    </row>
    <row r="10067" spans="3:16" ht="20" customHeight="1" x14ac:dyDescent="0.4">
      <c r="C10067" s="3" t="s">
        <v>60578</v>
      </c>
      <c r="D10067" s="12" t="str">
        <f t="shared" si="157"/>
        <v>https://portal.igpublish.com/iglibrary/search/ROWMANB0023052.html</v>
      </c>
      <c r="E10067" s="18"/>
      <c r="F10067" s="5" t="s">
        <v>37380</v>
      </c>
      <c r="G10067" s="5" t="s">
        <v>74401</v>
      </c>
      <c r="H10067" s="5" t="s">
        <v>37381</v>
      </c>
      <c r="I10067" s="5" t="s">
        <v>22817</v>
      </c>
      <c r="J10067" s="6" t="s">
        <v>15</v>
      </c>
      <c r="K10067" s="5" t="s">
        <v>37379</v>
      </c>
      <c r="L10067" s="4" t="s">
        <v>10</v>
      </c>
      <c r="M10067" s="5" t="s">
        <v>64092</v>
      </c>
      <c r="N10067" s="18" t="s">
        <v>51037</v>
      </c>
      <c r="O10067" s="5" t="s">
        <v>22788</v>
      </c>
      <c r="P10067" s="5" t="s">
        <v>37382</v>
      </c>
    </row>
    <row r="10068" spans="3:16" ht="20" customHeight="1" x14ac:dyDescent="0.4">
      <c r="C10068" s="3" t="s">
        <v>60579</v>
      </c>
      <c r="D10068" s="12" t="str">
        <f t="shared" si="157"/>
        <v>https://portal.igpublish.com/iglibrary/search/ROWMANB0023167.html</v>
      </c>
      <c r="E10068" s="18"/>
      <c r="F10068" s="5" t="s">
        <v>37384</v>
      </c>
      <c r="G10068" s="5" t="s">
        <v>74402</v>
      </c>
      <c r="H10068" s="5" t="s">
        <v>37385</v>
      </c>
      <c r="I10068" s="5" t="s">
        <v>22817</v>
      </c>
      <c r="J10068" s="6" t="s">
        <v>15</v>
      </c>
      <c r="K10068" s="5" t="s">
        <v>37383</v>
      </c>
      <c r="L10068" s="4" t="s">
        <v>10</v>
      </c>
      <c r="M10068" s="5" t="s">
        <v>64094</v>
      </c>
      <c r="N10068" s="18" t="s">
        <v>51037</v>
      </c>
      <c r="O10068" s="5" t="s">
        <v>22788</v>
      </c>
      <c r="P10068" s="5" t="s">
        <v>37386</v>
      </c>
    </row>
    <row r="10069" spans="3:16" ht="20" customHeight="1" x14ac:dyDescent="0.4">
      <c r="C10069" s="3" t="s">
        <v>60580</v>
      </c>
      <c r="D10069" s="12" t="str">
        <f t="shared" si="157"/>
        <v>https://portal.igpublish.com/iglibrary/search/ROWMANB0022604.html</v>
      </c>
      <c r="E10069" s="18"/>
      <c r="F10069" s="5" t="s">
        <v>37388</v>
      </c>
      <c r="G10069" s="5" t="s">
        <v>74403</v>
      </c>
      <c r="H10069" s="5" t="s">
        <v>37389</v>
      </c>
      <c r="I10069" s="5" t="s">
        <v>22817</v>
      </c>
      <c r="J10069" s="6" t="s">
        <v>15</v>
      </c>
      <c r="K10069" s="5" t="s">
        <v>37387</v>
      </c>
      <c r="L10069" s="4" t="s">
        <v>10</v>
      </c>
      <c r="M10069" s="5" t="s">
        <v>64092</v>
      </c>
      <c r="N10069" s="18" t="s">
        <v>51037</v>
      </c>
      <c r="O10069" s="5" t="s">
        <v>22788</v>
      </c>
      <c r="P10069" s="5" t="s">
        <v>37390</v>
      </c>
    </row>
    <row r="10070" spans="3:16" ht="20" customHeight="1" x14ac:dyDescent="0.4">
      <c r="C10070" s="3" t="s">
        <v>60581</v>
      </c>
      <c r="D10070" s="12" t="str">
        <f t="shared" si="157"/>
        <v>https://portal.igpublish.com/iglibrary/search/ROWMANB0022993.html</v>
      </c>
      <c r="E10070" s="18"/>
      <c r="F10070" s="5" t="s">
        <v>37392</v>
      </c>
      <c r="G10070" s="5" t="s">
        <v>74404</v>
      </c>
      <c r="H10070" s="5" t="s">
        <v>37393</v>
      </c>
      <c r="I10070" s="5" t="s">
        <v>22817</v>
      </c>
      <c r="J10070" s="6" t="s">
        <v>15</v>
      </c>
      <c r="K10070" s="5" t="s">
        <v>37391</v>
      </c>
      <c r="L10070" s="4" t="s">
        <v>10</v>
      </c>
      <c r="M10070" s="5" t="s">
        <v>64092</v>
      </c>
      <c r="N10070" s="18" t="s">
        <v>51037</v>
      </c>
      <c r="O10070" s="5" t="s">
        <v>22788</v>
      </c>
      <c r="P10070" s="5" t="s">
        <v>37394</v>
      </c>
    </row>
    <row r="10071" spans="3:16" ht="20" customHeight="1" x14ac:dyDescent="0.4">
      <c r="C10071" s="3" t="s">
        <v>60582</v>
      </c>
      <c r="D10071" s="12" t="str">
        <f t="shared" si="157"/>
        <v>https://portal.igpublish.com/iglibrary/search/ROWMANB0025500.html</v>
      </c>
      <c r="E10071" s="18"/>
      <c r="F10071" s="5" t="s">
        <v>37396</v>
      </c>
      <c r="G10071" s="5" t="s">
        <v>74405</v>
      </c>
      <c r="H10071" s="5" t="s">
        <v>37397</v>
      </c>
      <c r="I10071" s="5" t="s">
        <v>22817</v>
      </c>
      <c r="J10071" s="5" t="s">
        <v>24</v>
      </c>
      <c r="K10071" s="5" t="s">
        <v>37395</v>
      </c>
      <c r="L10071" s="4" t="s">
        <v>10</v>
      </c>
      <c r="M10071" s="5" t="s">
        <v>64092</v>
      </c>
      <c r="N10071" s="18" t="s">
        <v>51037</v>
      </c>
      <c r="O10071" s="5" t="s">
        <v>22788</v>
      </c>
      <c r="P10071" s="5" t="s">
        <v>37398</v>
      </c>
    </row>
    <row r="10072" spans="3:16" ht="20" customHeight="1" x14ac:dyDescent="0.4">
      <c r="C10072" s="3" t="s">
        <v>60583</v>
      </c>
      <c r="D10072" s="12" t="str">
        <f t="shared" si="157"/>
        <v>https://portal.igpublish.com/iglibrary/search/ROWMANB0024235.html</v>
      </c>
      <c r="E10072" s="18"/>
      <c r="F10072" s="5" t="s">
        <v>37400</v>
      </c>
      <c r="G10072" s="5" t="s">
        <v>74406</v>
      </c>
      <c r="H10072" s="5" t="s">
        <v>37401</v>
      </c>
      <c r="I10072" s="5" t="s">
        <v>22817</v>
      </c>
      <c r="J10072" s="5" t="s">
        <v>30</v>
      </c>
      <c r="K10072" s="5" t="s">
        <v>37399</v>
      </c>
      <c r="L10072" s="4" t="s">
        <v>10</v>
      </c>
      <c r="M10072" s="5" t="s">
        <v>64092</v>
      </c>
      <c r="N10072" s="18" t="s">
        <v>51037</v>
      </c>
      <c r="O10072" s="5" t="s">
        <v>22788</v>
      </c>
      <c r="P10072" s="5" t="s">
        <v>37402</v>
      </c>
    </row>
    <row r="10073" spans="3:16" ht="20" customHeight="1" x14ac:dyDescent="0.4">
      <c r="C10073" s="3" t="s">
        <v>60584</v>
      </c>
      <c r="D10073" s="12" t="str">
        <f t="shared" si="157"/>
        <v>https://portal.igpublish.com/iglibrary/search/ROWMANB0024964.html</v>
      </c>
      <c r="E10073" s="18"/>
      <c r="F10073" s="5" t="s">
        <v>37404</v>
      </c>
      <c r="G10073" s="5" t="s">
        <v>74407</v>
      </c>
      <c r="H10073" s="5" t="s">
        <v>37405</v>
      </c>
      <c r="I10073" s="5" t="s">
        <v>22817</v>
      </c>
      <c r="J10073" s="5" t="s">
        <v>30</v>
      </c>
      <c r="K10073" s="5" t="s">
        <v>37403</v>
      </c>
      <c r="L10073" s="4" t="s">
        <v>3</v>
      </c>
      <c r="M10073" s="5" t="s">
        <v>64092</v>
      </c>
      <c r="N10073" s="18" t="s">
        <v>51037</v>
      </c>
      <c r="O10073" s="5" t="s">
        <v>22788</v>
      </c>
      <c r="P10073" s="5" t="s">
        <v>37406</v>
      </c>
    </row>
    <row r="10074" spans="3:16" ht="20" customHeight="1" x14ac:dyDescent="0.4">
      <c r="C10074" s="3" t="s">
        <v>60589</v>
      </c>
      <c r="D10074" s="12" t="str">
        <f t="shared" si="157"/>
        <v>https://portal.igpublish.com/iglibrary/search/ROWMANB0027206.html</v>
      </c>
      <c r="E10074" s="18"/>
      <c r="F10074" s="5" t="s">
        <v>37424</v>
      </c>
      <c r="G10074" s="5" t="s">
        <v>74408</v>
      </c>
      <c r="H10074" s="5" t="s">
        <v>37425</v>
      </c>
      <c r="I10074" s="5" t="s">
        <v>22817</v>
      </c>
      <c r="J10074" s="8" t="s">
        <v>84</v>
      </c>
      <c r="K10074" s="5" t="s">
        <v>37423</v>
      </c>
      <c r="L10074" s="4" t="s">
        <v>10</v>
      </c>
      <c r="M10074" s="5" t="s">
        <v>64092</v>
      </c>
      <c r="N10074" s="18" t="s">
        <v>51054</v>
      </c>
      <c r="O10074" s="5" t="s">
        <v>22788</v>
      </c>
      <c r="P10074" s="5" t="s">
        <v>37426</v>
      </c>
    </row>
    <row r="10075" spans="3:16" ht="20" customHeight="1" x14ac:dyDescent="0.4">
      <c r="C10075" s="3" t="s">
        <v>60591</v>
      </c>
      <c r="D10075" s="12" t="str">
        <f t="shared" si="157"/>
        <v>https://portal.igpublish.com/iglibrary/search/ROWMANB0024177.html</v>
      </c>
      <c r="E10075" s="18"/>
      <c r="F10075" s="5" t="s">
        <v>37432</v>
      </c>
      <c r="G10075" s="5" t="s">
        <v>74409</v>
      </c>
      <c r="H10075" s="5" t="s">
        <v>37433</v>
      </c>
      <c r="I10075" s="5" t="s">
        <v>22817</v>
      </c>
      <c r="J10075" s="5" t="s">
        <v>30</v>
      </c>
      <c r="K10075" s="5" t="s">
        <v>37431</v>
      </c>
      <c r="L10075" s="4" t="s">
        <v>3</v>
      </c>
      <c r="M10075" s="5" t="s">
        <v>64092</v>
      </c>
      <c r="N10075" s="18" t="s">
        <v>51037</v>
      </c>
      <c r="O10075" s="5" t="s">
        <v>22788</v>
      </c>
      <c r="P10075" s="5" t="s">
        <v>37434</v>
      </c>
    </row>
    <row r="10076" spans="3:16" ht="20" customHeight="1" x14ac:dyDescent="0.4">
      <c r="C10076" s="3" t="s">
        <v>60592</v>
      </c>
      <c r="D10076" s="12" t="str">
        <f t="shared" si="157"/>
        <v>https://portal.igpublish.com/iglibrary/search/ROWMANB0021640.html</v>
      </c>
      <c r="E10076" s="18"/>
      <c r="F10076" s="5" t="s">
        <v>37436</v>
      </c>
      <c r="G10076" s="5" t="s">
        <v>74410</v>
      </c>
      <c r="H10076" s="5" t="s">
        <v>36244</v>
      </c>
      <c r="I10076" s="5" t="s">
        <v>22817</v>
      </c>
      <c r="J10076" s="6" t="s">
        <v>15</v>
      </c>
      <c r="K10076" s="5" t="s">
        <v>37435</v>
      </c>
      <c r="L10076" s="4" t="s">
        <v>10</v>
      </c>
      <c r="M10076" s="5" t="s">
        <v>64092</v>
      </c>
      <c r="N10076" s="18" t="s">
        <v>51037</v>
      </c>
      <c r="O10076" s="5" t="s">
        <v>22788</v>
      </c>
      <c r="P10076" s="5" t="s">
        <v>37437</v>
      </c>
    </row>
    <row r="10077" spans="3:16" ht="20" customHeight="1" x14ac:dyDescent="0.4">
      <c r="C10077" s="3" t="s">
        <v>60593</v>
      </c>
      <c r="D10077" s="12" t="str">
        <f t="shared" si="157"/>
        <v>https://portal.igpublish.com/iglibrary/search/ROWMANB0025623.html</v>
      </c>
      <c r="E10077" s="18"/>
      <c r="F10077" s="5" t="s">
        <v>37439</v>
      </c>
      <c r="G10077" s="5" t="s">
        <v>74411</v>
      </c>
      <c r="H10077" s="5" t="s">
        <v>37440</v>
      </c>
      <c r="I10077" s="5" t="s">
        <v>22817</v>
      </c>
      <c r="J10077" s="5" t="s">
        <v>30</v>
      </c>
      <c r="K10077" s="5" t="s">
        <v>37438</v>
      </c>
      <c r="L10077" s="4" t="s">
        <v>3</v>
      </c>
      <c r="M10077" s="5" t="s">
        <v>64102</v>
      </c>
      <c r="N10077" s="18" t="s">
        <v>51037</v>
      </c>
      <c r="O10077" s="5" t="s">
        <v>22788</v>
      </c>
      <c r="P10077" s="5" t="s">
        <v>37441</v>
      </c>
    </row>
    <row r="10078" spans="3:16" ht="20" customHeight="1" x14ac:dyDescent="0.4">
      <c r="C10078" s="3" t="s">
        <v>60594</v>
      </c>
      <c r="D10078" s="12" t="str">
        <f t="shared" si="157"/>
        <v>https://portal.igpublish.com/iglibrary/search/ROWMANB0024236.html</v>
      </c>
      <c r="E10078" s="18"/>
      <c r="F10078" s="5" t="s">
        <v>37443</v>
      </c>
      <c r="G10078" s="5" t="s">
        <v>74412</v>
      </c>
      <c r="H10078" s="5" t="s">
        <v>37444</v>
      </c>
      <c r="I10078" s="5" t="s">
        <v>22817</v>
      </c>
      <c r="J10078" s="5" t="s">
        <v>30</v>
      </c>
      <c r="K10078" s="5" t="s">
        <v>37442</v>
      </c>
      <c r="L10078" s="4" t="s">
        <v>10</v>
      </c>
      <c r="M10078" s="5" t="s">
        <v>64094</v>
      </c>
      <c r="N10078" s="18" t="s">
        <v>51037</v>
      </c>
      <c r="O10078" s="5" t="s">
        <v>22788</v>
      </c>
      <c r="P10078" s="5" t="s">
        <v>37445</v>
      </c>
    </row>
    <row r="10079" spans="3:16" ht="20" customHeight="1" x14ac:dyDescent="0.4">
      <c r="C10079" s="3" t="s">
        <v>60595</v>
      </c>
      <c r="D10079" s="12" t="str">
        <f t="shared" si="157"/>
        <v>https://portal.igpublish.com/iglibrary/search/ROWMANB0025636.html</v>
      </c>
      <c r="E10079" s="18"/>
      <c r="F10079" s="5" t="s">
        <v>37447</v>
      </c>
      <c r="G10079" s="5" t="s">
        <v>74413</v>
      </c>
      <c r="H10079" s="5" t="s">
        <v>37448</v>
      </c>
      <c r="I10079" s="5" t="s">
        <v>22817</v>
      </c>
      <c r="J10079" s="5" t="s">
        <v>24</v>
      </c>
      <c r="K10079" s="5" t="s">
        <v>37446</v>
      </c>
      <c r="L10079" s="4" t="s">
        <v>10</v>
      </c>
      <c r="M10079" s="5" t="s">
        <v>64092</v>
      </c>
      <c r="N10079" s="18" t="s">
        <v>51037</v>
      </c>
      <c r="O10079" s="5" t="s">
        <v>22788</v>
      </c>
      <c r="P10079" s="5" t="s">
        <v>37449</v>
      </c>
    </row>
    <row r="10080" spans="3:16" ht="20" customHeight="1" x14ac:dyDescent="0.4">
      <c r="C10080" s="3" t="s">
        <v>60596</v>
      </c>
      <c r="D10080" s="12" t="str">
        <f t="shared" si="157"/>
        <v>https://portal.igpublish.com/iglibrary/search/ROWMANB0023907.html</v>
      </c>
      <c r="E10080" s="18"/>
      <c r="F10080" s="5" t="s">
        <v>37451</v>
      </c>
      <c r="G10080" s="5" t="s">
        <v>74414</v>
      </c>
      <c r="H10080" s="5" t="s">
        <v>37452</v>
      </c>
      <c r="I10080" s="5" t="s">
        <v>22817</v>
      </c>
      <c r="J10080" s="5" t="s">
        <v>30</v>
      </c>
      <c r="K10080" s="5" t="s">
        <v>37450</v>
      </c>
      <c r="L10080" s="4" t="s">
        <v>3</v>
      </c>
      <c r="M10080" s="5" t="s">
        <v>64092</v>
      </c>
      <c r="N10080" s="18" t="s">
        <v>51037</v>
      </c>
      <c r="O10080" s="5" t="s">
        <v>22788</v>
      </c>
      <c r="P10080" s="5" t="s">
        <v>37453</v>
      </c>
    </row>
    <row r="10081" spans="3:16" ht="20" customHeight="1" x14ac:dyDescent="0.4">
      <c r="C10081" s="3" t="s">
        <v>60597</v>
      </c>
      <c r="D10081" s="12" t="str">
        <f t="shared" si="157"/>
        <v>https://portal.igpublish.com/iglibrary/search/ROWMANB0023475.html</v>
      </c>
      <c r="E10081" s="18"/>
      <c r="F10081" s="5" t="s">
        <v>37455</v>
      </c>
      <c r="G10081" s="5" t="s">
        <v>74415</v>
      </c>
      <c r="H10081" s="5" t="s">
        <v>37456</v>
      </c>
      <c r="I10081" s="5" t="s">
        <v>22817</v>
      </c>
      <c r="J10081" s="5" t="s">
        <v>30</v>
      </c>
      <c r="K10081" s="5" t="s">
        <v>37454</v>
      </c>
      <c r="L10081" s="4" t="s">
        <v>10</v>
      </c>
      <c r="M10081" s="5" t="s">
        <v>64092</v>
      </c>
      <c r="N10081" s="18" t="s">
        <v>51037</v>
      </c>
      <c r="O10081" s="5" t="s">
        <v>22788</v>
      </c>
      <c r="P10081" s="5" t="s">
        <v>37457</v>
      </c>
    </row>
    <row r="10082" spans="3:16" ht="20" customHeight="1" x14ac:dyDescent="0.4">
      <c r="C10082" s="3" t="s">
        <v>60599</v>
      </c>
      <c r="D10082" s="12" t="str">
        <f t="shared" si="157"/>
        <v>https://portal.igpublish.com/iglibrary/search/ROWMANB0025728.html</v>
      </c>
      <c r="E10082" s="18"/>
      <c r="F10082" s="5" t="s">
        <v>37463</v>
      </c>
      <c r="G10082" s="5" t="s">
        <v>74416</v>
      </c>
      <c r="H10082" s="5" t="s">
        <v>37464</v>
      </c>
      <c r="I10082" s="5" t="s">
        <v>22817</v>
      </c>
      <c r="J10082" s="5" t="s">
        <v>24</v>
      </c>
      <c r="K10082" s="5" t="s">
        <v>37462</v>
      </c>
      <c r="L10082" s="4" t="s">
        <v>10</v>
      </c>
      <c r="M10082" s="5" t="s">
        <v>64092</v>
      </c>
      <c r="N10082" s="18" t="s">
        <v>51037</v>
      </c>
      <c r="O10082" s="5" t="s">
        <v>22788</v>
      </c>
      <c r="P10082" s="5" t="s">
        <v>37465</v>
      </c>
    </row>
    <row r="10083" spans="3:16" ht="20" customHeight="1" x14ac:dyDescent="0.4">
      <c r="C10083" s="3" t="s">
        <v>60601</v>
      </c>
      <c r="D10083" s="12" t="str">
        <f t="shared" si="157"/>
        <v>https://portal.igpublish.com/iglibrary/search/ROWMANB0026960.html</v>
      </c>
      <c r="E10083" s="18"/>
      <c r="F10083" s="5" t="s">
        <v>37471</v>
      </c>
      <c r="G10083" s="5" t="s">
        <v>74417</v>
      </c>
      <c r="H10083" s="5" t="s">
        <v>37472</v>
      </c>
      <c r="I10083" s="5" t="s">
        <v>22817</v>
      </c>
      <c r="J10083" s="5" t="s">
        <v>24</v>
      </c>
      <c r="K10083" s="5" t="s">
        <v>37470</v>
      </c>
      <c r="L10083" s="4" t="s">
        <v>10</v>
      </c>
      <c r="M10083" s="5" t="s">
        <v>64094</v>
      </c>
      <c r="N10083" s="18" t="s">
        <v>51054</v>
      </c>
      <c r="O10083" s="5" t="s">
        <v>22788</v>
      </c>
      <c r="P10083" s="5" t="s">
        <v>37473</v>
      </c>
    </row>
    <row r="10084" spans="3:16" ht="20" customHeight="1" x14ac:dyDescent="0.4">
      <c r="C10084" s="3" t="s">
        <v>60603</v>
      </c>
      <c r="D10084" s="12" t="str">
        <f t="shared" si="157"/>
        <v>https://portal.igpublish.com/iglibrary/search/ROWMANB0022537.html</v>
      </c>
      <c r="E10084" s="18"/>
      <c r="F10084" s="5" t="s">
        <v>37479</v>
      </c>
      <c r="G10084" s="5" t="s">
        <v>74418</v>
      </c>
      <c r="H10084" s="5" t="s">
        <v>37480</v>
      </c>
      <c r="I10084" s="5" t="s">
        <v>22817</v>
      </c>
      <c r="J10084" s="6" t="s">
        <v>15</v>
      </c>
      <c r="K10084" s="5" t="s">
        <v>37478</v>
      </c>
      <c r="L10084" s="4" t="s">
        <v>3</v>
      </c>
      <c r="M10084" s="5" t="s">
        <v>64092</v>
      </c>
      <c r="N10084" s="18" t="s">
        <v>51037</v>
      </c>
      <c r="O10084" s="5" t="s">
        <v>22788</v>
      </c>
      <c r="P10084" s="5" t="s">
        <v>37481</v>
      </c>
    </row>
    <row r="10085" spans="3:16" ht="20" customHeight="1" x14ac:dyDescent="0.4">
      <c r="C10085" s="3" t="s">
        <v>60608</v>
      </c>
      <c r="D10085" s="12" t="str">
        <f t="shared" si="157"/>
        <v>https://portal.igpublish.com/iglibrary/search/ROWMANB0023043.html</v>
      </c>
      <c r="E10085" s="18"/>
      <c r="F10085" s="5" t="s">
        <v>64261</v>
      </c>
      <c r="G10085" s="5" t="s">
        <v>74419</v>
      </c>
      <c r="H10085" s="5" t="s">
        <v>37499</v>
      </c>
      <c r="I10085" s="5" t="s">
        <v>22817</v>
      </c>
      <c r="J10085" s="6" t="s">
        <v>15</v>
      </c>
      <c r="K10085" s="5" t="s">
        <v>37498</v>
      </c>
      <c r="L10085" s="4" t="s">
        <v>3</v>
      </c>
      <c r="M10085" s="5" t="s">
        <v>64094</v>
      </c>
      <c r="N10085" s="18" t="s">
        <v>51037</v>
      </c>
      <c r="O10085" s="5" t="s">
        <v>22788</v>
      </c>
      <c r="P10085" s="5" t="s">
        <v>37500</v>
      </c>
    </row>
    <row r="10086" spans="3:16" ht="20" customHeight="1" x14ac:dyDescent="0.4">
      <c r="C10086" s="3" t="s">
        <v>60609</v>
      </c>
      <c r="D10086" s="12" t="str">
        <f t="shared" si="157"/>
        <v>https://portal.igpublish.com/iglibrary/search/ROWMANB0023403.html</v>
      </c>
      <c r="E10086" s="18"/>
      <c r="F10086" s="5" t="s">
        <v>37502</v>
      </c>
      <c r="G10086" s="5" t="s">
        <v>74420</v>
      </c>
      <c r="H10086" s="5" t="s">
        <v>37503</v>
      </c>
      <c r="I10086" s="5" t="s">
        <v>22817</v>
      </c>
      <c r="J10086" s="6" t="s">
        <v>15</v>
      </c>
      <c r="K10086" s="5" t="s">
        <v>37501</v>
      </c>
      <c r="L10086" s="4" t="s">
        <v>10</v>
      </c>
      <c r="M10086" s="5" t="s">
        <v>64092</v>
      </c>
      <c r="N10086" s="18" t="s">
        <v>51037</v>
      </c>
      <c r="O10086" s="5" t="s">
        <v>22788</v>
      </c>
      <c r="P10086" s="5" t="s">
        <v>37504</v>
      </c>
    </row>
    <row r="10087" spans="3:16" ht="20" customHeight="1" x14ac:dyDescent="0.4">
      <c r="C10087" s="3" t="s">
        <v>60610</v>
      </c>
      <c r="D10087" s="12" t="str">
        <f t="shared" si="157"/>
        <v>https://portal.igpublish.com/iglibrary/search/ROWMANB0025231.html</v>
      </c>
      <c r="E10087" s="18"/>
      <c r="F10087" s="5" t="s">
        <v>37506</v>
      </c>
      <c r="G10087" s="5" t="s">
        <v>74421</v>
      </c>
      <c r="H10087" s="5" t="s">
        <v>37507</v>
      </c>
      <c r="I10087" s="5" t="s">
        <v>22817</v>
      </c>
      <c r="J10087" s="5" t="s">
        <v>30</v>
      </c>
      <c r="K10087" s="5" t="s">
        <v>37505</v>
      </c>
      <c r="L10087" s="4" t="s">
        <v>3</v>
      </c>
      <c r="M10087" s="5" t="s">
        <v>64094</v>
      </c>
      <c r="N10087" s="18" t="s">
        <v>51037</v>
      </c>
      <c r="O10087" s="5" t="s">
        <v>22788</v>
      </c>
      <c r="P10087" s="5" t="s">
        <v>37508</v>
      </c>
    </row>
    <row r="10088" spans="3:16" ht="20" customHeight="1" x14ac:dyDescent="0.4">
      <c r="C10088" s="3" t="s">
        <v>60612</v>
      </c>
      <c r="D10088" s="12" t="str">
        <f t="shared" si="157"/>
        <v>https://portal.igpublish.com/iglibrary/search/ROWMANB0023850.html</v>
      </c>
      <c r="E10088" s="18"/>
      <c r="F10088" s="5" t="s">
        <v>37514</v>
      </c>
      <c r="G10088" s="5" t="s">
        <v>74422</v>
      </c>
      <c r="H10088" s="5" t="s">
        <v>37515</v>
      </c>
      <c r="I10088" s="5" t="s">
        <v>22787</v>
      </c>
      <c r="J10088" s="5" t="s">
        <v>30</v>
      </c>
      <c r="K10088" s="5" t="s">
        <v>37513</v>
      </c>
      <c r="L10088" s="4" t="s">
        <v>10</v>
      </c>
      <c r="M10088" s="5" t="s">
        <v>64092</v>
      </c>
      <c r="N10088" s="18" t="s">
        <v>51037</v>
      </c>
      <c r="O10088" s="5" t="s">
        <v>22788</v>
      </c>
      <c r="P10088" s="5" t="s">
        <v>37516</v>
      </c>
    </row>
    <row r="10089" spans="3:16" ht="20" customHeight="1" x14ac:dyDescent="0.4">
      <c r="C10089" s="3" t="s">
        <v>60613</v>
      </c>
      <c r="D10089" s="12" t="str">
        <f t="shared" si="157"/>
        <v>https://portal.igpublish.com/iglibrary/search/ROWMANB0022605.html</v>
      </c>
      <c r="E10089" s="18"/>
      <c r="F10089" s="5" t="s">
        <v>37518</v>
      </c>
      <c r="G10089" s="5" t="s">
        <v>74423</v>
      </c>
      <c r="H10089" s="5" t="s">
        <v>37519</v>
      </c>
      <c r="I10089" s="5" t="s">
        <v>22787</v>
      </c>
      <c r="J10089" s="6" t="s">
        <v>15</v>
      </c>
      <c r="K10089" s="5" t="s">
        <v>37517</v>
      </c>
      <c r="L10089" s="4" t="s">
        <v>10</v>
      </c>
      <c r="M10089" s="5" t="s">
        <v>64092</v>
      </c>
      <c r="N10089" s="18" t="s">
        <v>51037</v>
      </c>
      <c r="O10089" s="5" t="s">
        <v>22788</v>
      </c>
      <c r="P10089" s="5" t="s">
        <v>37520</v>
      </c>
    </row>
    <row r="10090" spans="3:16" ht="20" customHeight="1" x14ac:dyDescent="0.4">
      <c r="C10090" s="3" t="s">
        <v>60614</v>
      </c>
      <c r="D10090" s="12" t="str">
        <f t="shared" si="157"/>
        <v>https://portal.igpublish.com/iglibrary/search/ROWMANB0023851.html</v>
      </c>
      <c r="E10090" s="18"/>
      <c r="F10090" s="5" t="s">
        <v>37522</v>
      </c>
      <c r="G10090" s="5" t="s">
        <v>74424</v>
      </c>
      <c r="H10090" s="5" t="s">
        <v>27674</v>
      </c>
      <c r="I10090" s="5" t="s">
        <v>22787</v>
      </c>
      <c r="J10090" s="6" t="s">
        <v>15</v>
      </c>
      <c r="K10090" s="5" t="s">
        <v>37521</v>
      </c>
      <c r="L10090" s="4" t="s">
        <v>10</v>
      </c>
      <c r="M10090" s="5" t="s">
        <v>64092</v>
      </c>
      <c r="N10090" s="18" t="s">
        <v>51037</v>
      </c>
      <c r="O10090" s="5" t="s">
        <v>22788</v>
      </c>
      <c r="P10090" s="5" t="s">
        <v>37523</v>
      </c>
    </row>
    <row r="10091" spans="3:16" ht="20" customHeight="1" x14ac:dyDescent="0.4">
      <c r="C10091" s="3" t="s">
        <v>60615</v>
      </c>
      <c r="D10091" s="12" t="str">
        <f t="shared" si="157"/>
        <v>https://portal.igpublish.com/iglibrary/search/ROWMANB0023262.html</v>
      </c>
      <c r="E10091" s="18"/>
      <c r="F10091" s="5" t="s">
        <v>37525</v>
      </c>
      <c r="G10091" s="5" t="s">
        <v>74425</v>
      </c>
      <c r="H10091" s="5" t="s">
        <v>37526</v>
      </c>
      <c r="I10091" s="5" t="s">
        <v>22787</v>
      </c>
      <c r="J10091" s="6" t="s">
        <v>15</v>
      </c>
      <c r="K10091" s="5" t="s">
        <v>37524</v>
      </c>
      <c r="L10091" s="4" t="s">
        <v>3</v>
      </c>
      <c r="M10091" s="5" t="s">
        <v>64094</v>
      </c>
      <c r="N10091" s="18" t="s">
        <v>51037</v>
      </c>
      <c r="O10091" s="5" t="s">
        <v>22788</v>
      </c>
      <c r="P10091" s="5" t="s">
        <v>37527</v>
      </c>
    </row>
    <row r="10092" spans="3:16" ht="20" customHeight="1" x14ac:dyDescent="0.4">
      <c r="C10092" s="3" t="s">
        <v>60616</v>
      </c>
      <c r="D10092" s="12" t="str">
        <f t="shared" si="157"/>
        <v>https://portal.igpublish.com/iglibrary/search/ROWMANB0020979.html</v>
      </c>
      <c r="E10092" s="18"/>
      <c r="F10092" s="5" t="s">
        <v>37529</v>
      </c>
      <c r="G10092" s="5" t="s">
        <v>74426</v>
      </c>
      <c r="H10092" s="5" t="s">
        <v>37530</v>
      </c>
      <c r="I10092" s="5" t="s">
        <v>22787</v>
      </c>
      <c r="J10092" s="6" t="s">
        <v>15</v>
      </c>
      <c r="K10092" s="5" t="s">
        <v>37528</v>
      </c>
      <c r="L10092" s="4" t="s">
        <v>10</v>
      </c>
      <c r="M10092" s="5" t="s">
        <v>64094</v>
      </c>
      <c r="N10092" s="18" t="s">
        <v>51037</v>
      </c>
      <c r="O10092" s="5" t="s">
        <v>22788</v>
      </c>
      <c r="P10092" s="5" t="s">
        <v>37531</v>
      </c>
    </row>
    <row r="10093" spans="3:16" ht="20" customHeight="1" x14ac:dyDescent="0.4">
      <c r="C10093" s="3" t="s">
        <v>60617</v>
      </c>
      <c r="D10093" s="12" t="str">
        <f t="shared" si="157"/>
        <v>https://portal.igpublish.com/iglibrary/search/ROWMANB0021870.html</v>
      </c>
      <c r="E10093" s="18"/>
      <c r="F10093" s="5" t="s">
        <v>37533</v>
      </c>
      <c r="G10093" s="5" t="s">
        <v>74427</v>
      </c>
      <c r="H10093" s="5" t="s">
        <v>37534</v>
      </c>
      <c r="I10093" s="5" t="s">
        <v>22787</v>
      </c>
      <c r="J10093" s="6" t="s">
        <v>15</v>
      </c>
      <c r="K10093" s="5" t="s">
        <v>37532</v>
      </c>
      <c r="L10093" s="4" t="s">
        <v>10</v>
      </c>
      <c r="M10093" s="5" t="s">
        <v>64092</v>
      </c>
      <c r="N10093" s="18" t="s">
        <v>51037</v>
      </c>
      <c r="O10093" s="5" t="s">
        <v>22788</v>
      </c>
      <c r="P10093" s="5" t="s">
        <v>37535</v>
      </c>
    </row>
    <row r="10094" spans="3:16" ht="20" customHeight="1" x14ac:dyDescent="0.4">
      <c r="C10094" s="3" t="s">
        <v>60618</v>
      </c>
      <c r="D10094" s="12" t="str">
        <f t="shared" si="157"/>
        <v>https://portal.igpublish.com/iglibrary/search/ROWMANB0021513.html</v>
      </c>
      <c r="E10094" s="18"/>
      <c r="F10094" s="5" t="s">
        <v>37537</v>
      </c>
      <c r="G10094" s="5" t="s">
        <v>74428</v>
      </c>
      <c r="H10094" s="5" t="s">
        <v>37538</v>
      </c>
      <c r="I10094" s="5" t="s">
        <v>22787</v>
      </c>
      <c r="J10094" s="6" t="s">
        <v>15</v>
      </c>
      <c r="K10094" s="5" t="s">
        <v>37536</v>
      </c>
      <c r="L10094" s="4" t="s">
        <v>10</v>
      </c>
      <c r="M10094" s="5" t="s">
        <v>64094</v>
      </c>
      <c r="N10094" s="18" t="s">
        <v>51037</v>
      </c>
      <c r="O10094" s="5" t="s">
        <v>22788</v>
      </c>
      <c r="P10094" s="5" t="s">
        <v>37539</v>
      </c>
    </row>
    <row r="10095" spans="3:16" ht="20" customHeight="1" x14ac:dyDescent="0.4">
      <c r="C10095" s="3" t="s">
        <v>60619</v>
      </c>
      <c r="D10095" s="12" t="str">
        <f t="shared" si="157"/>
        <v>https://portal.igpublish.com/iglibrary/search/ROWMANB0021047.html</v>
      </c>
      <c r="E10095" s="18"/>
      <c r="F10095" s="5" t="s">
        <v>37541</v>
      </c>
      <c r="G10095" s="5" t="s">
        <v>74429</v>
      </c>
      <c r="H10095" s="5" t="s">
        <v>37542</v>
      </c>
      <c r="I10095" s="5" t="s">
        <v>22787</v>
      </c>
      <c r="J10095" s="6" t="s">
        <v>15</v>
      </c>
      <c r="K10095" s="5" t="s">
        <v>37540</v>
      </c>
      <c r="L10095" s="4" t="s">
        <v>10</v>
      </c>
      <c r="M10095" s="5" t="s">
        <v>64092</v>
      </c>
      <c r="N10095" s="18" t="s">
        <v>51037</v>
      </c>
      <c r="O10095" s="5" t="s">
        <v>22788</v>
      </c>
      <c r="P10095" s="5" t="s">
        <v>37543</v>
      </c>
    </row>
    <row r="10096" spans="3:16" ht="20" customHeight="1" x14ac:dyDescent="0.4">
      <c r="C10096" s="3" t="s">
        <v>60621</v>
      </c>
      <c r="D10096" s="12" t="str">
        <f t="shared" si="157"/>
        <v>https://portal.igpublish.com/iglibrary/search/ROWMANB0021137.html</v>
      </c>
      <c r="E10096" s="18"/>
      <c r="F10096" s="5" t="s">
        <v>37549</v>
      </c>
      <c r="G10096" s="5" t="s">
        <v>74430</v>
      </c>
      <c r="H10096" s="5" t="s">
        <v>37550</v>
      </c>
      <c r="I10096" s="5" t="s">
        <v>22787</v>
      </c>
      <c r="J10096" s="5" t="s">
        <v>8</v>
      </c>
      <c r="K10096" s="5" t="s">
        <v>37548</v>
      </c>
      <c r="L10096" s="4" t="s">
        <v>10</v>
      </c>
      <c r="M10096" s="5" t="s">
        <v>64094</v>
      </c>
      <c r="N10096" s="18" t="s">
        <v>51037</v>
      </c>
      <c r="O10096" s="5" t="s">
        <v>22788</v>
      </c>
      <c r="P10096" s="5" t="s">
        <v>37551</v>
      </c>
    </row>
    <row r="10097" spans="3:16" ht="20" customHeight="1" x14ac:dyDescent="0.4">
      <c r="C10097" s="3" t="s">
        <v>60623</v>
      </c>
      <c r="D10097" s="12" t="str">
        <f t="shared" si="157"/>
        <v>https://portal.igpublish.com/iglibrary/search/ROWMANB0024289.html</v>
      </c>
      <c r="E10097" s="18"/>
      <c r="F10097" s="5" t="s">
        <v>37557</v>
      </c>
      <c r="G10097" s="5" t="s">
        <v>74431</v>
      </c>
      <c r="H10097" s="5" t="s">
        <v>37558</v>
      </c>
      <c r="I10097" s="5" t="s">
        <v>22787</v>
      </c>
      <c r="J10097" s="5" t="s">
        <v>30</v>
      </c>
      <c r="K10097" s="5" t="s">
        <v>37556</v>
      </c>
      <c r="L10097" s="4" t="s">
        <v>10</v>
      </c>
      <c r="M10097" s="5" t="s">
        <v>64094</v>
      </c>
      <c r="N10097" s="18" t="s">
        <v>51037</v>
      </c>
      <c r="O10097" s="5" t="s">
        <v>22788</v>
      </c>
      <c r="P10097" s="5" t="s">
        <v>37559</v>
      </c>
    </row>
    <row r="10098" spans="3:16" ht="20" customHeight="1" x14ac:dyDescent="0.4">
      <c r="C10098" s="3" t="s">
        <v>60625</v>
      </c>
      <c r="D10098" s="12" t="str">
        <f t="shared" si="157"/>
        <v>https://portal.igpublish.com/iglibrary/search/ROWMANB0023815.html</v>
      </c>
      <c r="E10098" s="18"/>
      <c r="F10098" s="5" t="s">
        <v>37565</v>
      </c>
      <c r="G10098" s="5" t="s">
        <v>74432</v>
      </c>
      <c r="H10098" s="5" t="s">
        <v>37566</v>
      </c>
      <c r="I10098" s="5" t="s">
        <v>22787</v>
      </c>
      <c r="J10098" s="5" t="s">
        <v>30</v>
      </c>
      <c r="K10098" s="5" t="s">
        <v>37564</v>
      </c>
      <c r="L10098" s="4" t="s">
        <v>10</v>
      </c>
      <c r="M10098" s="5" t="s">
        <v>64092</v>
      </c>
      <c r="N10098" s="18" t="s">
        <v>51037</v>
      </c>
      <c r="O10098" s="5" t="s">
        <v>22788</v>
      </c>
      <c r="P10098" s="5" t="s">
        <v>37567</v>
      </c>
    </row>
    <row r="10099" spans="3:16" ht="20" customHeight="1" x14ac:dyDescent="0.4">
      <c r="C10099" s="3" t="s">
        <v>60629</v>
      </c>
      <c r="D10099" s="12" t="str">
        <f t="shared" si="157"/>
        <v>https://portal.igpublish.com/iglibrary/search/ROWMANB0021744.html</v>
      </c>
      <c r="E10099" s="18"/>
      <c r="F10099" s="5" t="s">
        <v>37581</v>
      </c>
      <c r="G10099" s="5" t="s">
        <v>74433</v>
      </c>
      <c r="H10099" s="5" t="s">
        <v>37582</v>
      </c>
      <c r="I10099" s="5" t="s">
        <v>22787</v>
      </c>
      <c r="J10099" s="6" t="s">
        <v>15</v>
      </c>
      <c r="K10099" s="5" t="s">
        <v>37580</v>
      </c>
      <c r="L10099" s="4" t="s">
        <v>3</v>
      </c>
      <c r="M10099" s="5" t="s">
        <v>64092</v>
      </c>
      <c r="N10099" s="18" t="s">
        <v>51037</v>
      </c>
      <c r="O10099" s="5" t="s">
        <v>22788</v>
      </c>
      <c r="P10099" s="5" t="s">
        <v>37583</v>
      </c>
    </row>
    <row r="10100" spans="3:16" ht="20" customHeight="1" x14ac:dyDescent="0.4">
      <c r="C10100" s="3" t="s">
        <v>60630</v>
      </c>
      <c r="D10100" s="12" t="str">
        <f t="shared" si="157"/>
        <v>https://portal.igpublish.com/iglibrary/search/ROWMANB0022724.html</v>
      </c>
      <c r="E10100" s="18"/>
      <c r="F10100" s="5" t="s">
        <v>37585</v>
      </c>
      <c r="G10100" s="5" t="s">
        <v>74434</v>
      </c>
      <c r="H10100" s="5" t="s">
        <v>37586</v>
      </c>
      <c r="I10100" s="5" t="s">
        <v>22787</v>
      </c>
      <c r="J10100" s="6" t="s">
        <v>15</v>
      </c>
      <c r="K10100" s="5" t="s">
        <v>37584</v>
      </c>
      <c r="L10100" s="4" t="s">
        <v>10</v>
      </c>
      <c r="M10100" s="5" t="s">
        <v>64102</v>
      </c>
      <c r="N10100" s="18" t="s">
        <v>51037</v>
      </c>
      <c r="O10100" s="5" t="s">
        <v>22788</v>
      </c>
      <c r="P10100" s="5" t="s">
        <v>37587</v>
      </c>
    </row>
    <row r="10101" spans="3:16" ht="20" customHeight="1" x14ac:dyDescent="0.4">
      <c r="C10101" s="3" t="s">
        <v>60631</v>
      </c>
      <c r="D10101" s="12" t="str">
        <f t="shared" si="157"/>
        <v>https://portal.igpublish.com/iglibrary/search/ROWMANB0023975.html</v>
      </c>
      <c r="E10101" s="18"/>
      <c r="F10101" s="5" t="s">
        <v>37589</v>
      </c>
      <c r="G10101" s="5" t="s">
        <v>74435</v>
      </c>
      <c r="H10101" s="5" t="s">
        <v>37590</v>
      </c>
      <c r="I10101" s="5" t="s">
        <v>22787</v>
      </c>
      <c r="J10101" s="5" t="s">
        <v>30</v>
      </c>
      <c r="K10101" s="5" t="s">
        <v>37588</v>
      </c>
      <c r="L10101" s="4" t="s">
        <v>10</v>
      </c>
      <c r="M10101" s="5" t="s">
        <v>64102</v>
      </c>
      <c r="N10101" s="18" t="s">
        <v>51037</v>
      </c>
      <c r="O10101" s="5" t="s">
        <v>22788</v>
      </c>
      <c r="P10101" s="5" t="s">
        <v>37591</v>
      </c>
    </row>
    <row r="10102" spans="3:16" ht="20" customHeight="1" x14ac:dyDescent="0.4">
      <c r="C10102" s="3" t="s">
        <v>60632</v>
      </c>
      <c r="D10102" s="12" t="str">
        <f t="shared" si="157"/>
        <v>https://portal.igpublish.com/iglibrary/search/ROWMANB0020407.html</v>
      </c>
      <c r="E10102" s="18"/>
      <c r="F10102" s="5" t="s">
        <v>37593</v>
      </c>
      <c r="G10102" s="5" t="s">
        <v>74436</v>
      </c>
      <c r="H10102" s="5" t="s">
        <v>37594</v>
      </c>
      <c r="I10102" s="5" t="s">
        <v>22787</v>
      </c>
      <c r="J10102" s="5" t="s">
        <v>8</v>
      </c>
      <c r="K10102" s="5" t="s">
        <v>37592</v>
      </c>
      <c r="L10102" s="4" t="s">
        <v>10</v>
      </c>
      <c r="M10102" s="5" t="s">
        <v>64092</v>
      </c>
      <c r="N10102" s="18" t="s">
        <v>51037</v>
      </c>
      <c r="O10102" s="5" t="s">
        <v>22788</v>
      </c>
      <c r="P10102" s="5" t="s">
        <v>37595</v>
      </c>
    </row>
    <row r="10103" spans="3:16" ht="20" customHeight="1" x14ac:dyDescent="0.4">
      <c r="C10103" s="3" t="s">
        <v>60633</v>
      </c>
      <c r="D10103" s="12" t="str">
        <f t="shared" si="157"/>
        <v>https://portal.igpublish.com/iglibrary/search/ROWMANB0022606.html</v>
      </c>
      <c r="E10103" s="18"/>
      <c r="F10103" s="5" t="s">
        <v>37597</v>
      </c>
      <c r="G10103" s="5" t="s">
        <v>74437</v>
      </c>
      <c r="H10103" s="5" t="s">
        <v>37598</v>
      </c>
      <c r="I10103" s="5" t="s">
        <v>22787</v>
      </c>
      <c r="J10103" s="6" t="s">
        <v>15</v>
      </c>
      <c r="K10103" s="5" t="s">
        <v>37596</v>
      </c>
      <c r="L10103" s="4" t="s">
        <v>3</v>
      </c>
      <c r="M10103" s="5" t="s">
        <v>64092</v>
      </c>
      <c r="N10103" s="18" t="s">
        <v>51037</v>
      </c>
      <c r="O10103" s="5" t="s">
        <v>22788</v>
      </c>
      <c r="P10103" s="5" t="s">
        <v>37599</v>
      </c>
    </row>
    <row r="10104" spans="3:16" ht="20" customHeight="1" x14ac:dyDescent="0.4">
      <c r="C10104" s="3" t="s">
        <v>60636</v>
      </c>
      <c r="D10104" s="12" t="str">
        <f t="shared" si="157"/>
        <v>https://portal.igpublish.com/iglibrary/search/ROWMANB0021247.html</v>
      </c>
      <c r="E10104" s="18"/>
      <c r="F10104" s="5" t="s">
        <v>37609</v>
      </c>
      <c r="G10104" s="5" t="s">
        <v>74438</v>
      </c>
      <c r="H10104" s="5" t="s">
        <v>37610</v>
      </c>
      <c r="I10104" s="5" t="s">
        <v>22787</v>
      </c>
      <c r="J10104" s="6" t="s">
        <v>15</v>
      </c>
      <c r="K10104" s="5" t="s">
        <v>37608</v>
      </c>
      <c r="L10104" s="4" t="s">
        <v>10</v>
      </c>
      <c r="M10104" s="5" t="s">
        <v>64094</v>
      </c>
      <c r="N10104" s="18" t="s">
        <v>51037</v>
      </c>
      <c r="O10104" s="5" t="s">
        <v>22788</v>
      </c>
      <c r="P10104" s="5" t="s">
        <v>37611</v>
      </c>
    </row>
    <row r="10105" spans="3:16" ht="20" customHeight="1" x14ac:dyDescent="0.4">
      <c r="C10105" s="3" t="s">
        <v>60637</v>
      </c>
      <c r="D10105" s="12" t="str">
        <f t="shared" si="157"/>
        <v>https://portal.igpublish.com/iglibrary/search/ROWMANB0024264.html</v>
      </c>
      <c r="E10105" s="18"/>
      <c r="F10105" s="5" t="s">
        <v>37613</v>
      </c>
      <c r="G10105" s="5" t="s">
        <v>74439</v>
      </c>
      <c r="H10105" s="5" t="s">
        <v>37614</v>
      </c>
      <c r="I10105" s="5" t="s">
        <v>22787</v>
      </c>
      <c r="J10105" s="5" t="s">
        <v>30</v>
      </c>
      <c r="K10105" s="5" t="s">
        <v>37612</v>
      </c>
      <c r="L10105" s="4" t="s">
        <v>10</v>
      </c>
      <c r="M10105" s="5" t="s">
        <v>64092</v>
      </c>
      <c r="N10105" s="18" t="s">
        <v>51037</v>
      </c>
      <c r="O10105" s="5" t="s">
        <v>22788</v>
      </c>
      <c r="P10105" s="5" t="s">
        <v>37615</v>
      </c>
    </row>
    <row r="10106" spans="3:16" ht="20" customHeight="1" x14ac:dyDescent="0.4">
      <c r="C10106" s="3" t="s">
        <v>60638</v>
      </c>
      <c r="D10106" s="12" t="str">
        <f t="shared" si="157"/>
        <v>https://portal.igpublish.com/iglibrary/search/ROWMANB0021430.html</v>
      </c>
      <c r="E10106" s="18"/>
      <c r="F10106" s="5" t="s">
        <v>37617</v>
      </c>
      <c r="G10106" s="5" t="s">
        <v>74440</v>
      </c>
      <c r="H10106" s="5" t="s">
        <v>37618</v>
      </c>
      <c r="I10106" s="5" t="s">
        <v>22787</v>
      </c>
      <c r="J10106" s="6" t="s">
        <v>15</v>
      </c>
      <c r="K10106" s="5" t="s">
        <v>37616</v>
      </c>
      <c r="L10106" s="4" t="s">
        <v>10</v>
      </c>
      <c r="M10106" s="5" t="s">
        <v>64094</v>
      </c>
      <c r="N10106" s="18" t="s">
        <v>51037</v>
      </c>
      <c r="O10106" s="5" t="s">
        <v>22788</v>
      </c>
      <c r="P10106" s="5" t="s">
        <v>37619</v>
      </c>
    </row>
    <row r="10107" spans="3:16" ht="20" customHeight="1" x14ac:dyDescent="0.4">
      <c r="C10107" s="3" t="s">
        <v>60642</v>
      </c>
      <c r="D10107" s="12" t="str">
        <f t="shared" si="157"/>
        <v>https://portal.igpublish.com/iglibrary/search/ROWMANB0023721.html</v>
      </c>
      <c r="E10107" s="18"/>
      <c r="F10107" s="5" t="s">
        <v>37632</v>
      </c>
      <c r="G10107" s="5" t="s">
        <v>74441</v>
      </c>
      <c r="H10107" s="5" t="s">
        <v>37633</v>
      </c>
      <c r="I10107" s="5" t="s">
        <v>22787</v>
      </c>
      <c r="J10107" s="6" t="s">
        <v>15</v>
      </c>
      <c r="K10107" s="5" t="s">
        <v>37631</v>
      </c>
      <c r="L10107" s="4" t="s">
        <v>10</v>
      </c>
      <c r="M10107" s="5" t="s">
        <v>64094</v>
      </c>
      <c r="N10107" s="18" t="s">
        <v>51037</v>
      </c>
      <c r="O10107" s="5" t="s">
        <v>22788</v>
      </c>
      <c r="P10107" s="5" t="s">
        <v>37634</v>
      </c>
    </row>
    <row r="10108" spans="3:16" ht="20" customHeight="1" x14ac:dyDescent="0.4">
      <c r="C10108" s="3" t="s">
        <v>60645</v>
      </c>
      <c r="D10108" s="12" t="str">
        <f t="shared" si="157"/>
        <v>https://portal.igpublish.com/iglibrary/search/ROWMANB0020950.html</v>
      </c>
      <c r="E10108" s="18"/>
      <c r="F10108" s="5" t="s">
        <v>37644</v>
      </c>
      <c r="G10108" s="5" t="s">
        <v>74442</v>
      </c>
      <c r="H10108" s="5" t="s">
        <v>37645</v>
      </c>
      <c r="I10108" s="5" t="s">
        <v>22787</v>
      </c>
      <c r="J10108" s="5" t="s">
        <v>8</v>
      </c>
      <c r="K10108" s="5" t="s">
        <v>37643</v>
      </c>
      <c r="L10108" s="4" t="s">
        <v>10</v>
      </c>
      <c r="M10108" s="5" t="s">
        <v>64094</v>
      </c>
      <c r="N10108" s="18" t="s">
        <v>51037</v>
      </c>
      <c r="O10108" s="5" t="s">
        <v>22788</v>
      </c>
      <c r="P10108" s="5" t="s">
        <v>37646</v>
      </c>
    </row>
    <row r="10109" spans="3:16" ht="20" customHeight="1" x14ac:dyDescent="0.4">
      <c r="C10109" s="3" t="s">
        <v>60646</v>
      </c>
      <c r="D10109" s="12" t="str">
        <f t="shared" si="157"/>
        <v>https://portal.igpublish.com/iglibrary/search/ROWMANB0023617.html</v>
      </c>
      <c r="E10109" s="18"/>
      <c r="F10109" s="5" t="s">
        <v>37648</v>
      </c>
      <c r="G10109" s="5" t="s">
        <v>74443</v>
      </c>
      <c r="H10109" s="5" t="s">
        <v>37649</v>
      </c>
      <c r="I10109" s="5" t="s">
        <v>22787</v>
      </c>
      <c r="J10109" s="6" t="s">
        <v>15</v>
      </c>
      <c r="K10109" s="5" t="s">
        <v>37647</v>
      </c>
      <c r="L10109" s="4" t="s">
        <v>10</v>
      </c>
      <c r="M10109" s="5" t="s">
        <v>64092</v>
      </c>
      <c r="N10109" s="18" t="s">
        <v>51037</v>
      </c>
      <c r="O10109" s="5" t="s">
        <v>22788</v>
      </c>
      <c r="P10109" s="5" t="s">
        <v>37650</v>
      </c>
    </row>
    <row r="10110" spans="3:16" ht="20" customHeight="1" x14ac:dyDescent="0.4">
      <c r="C10110" s="3" t="s">
        <v>60647</v>
      </c>
      <c r="D10110" s="12" t="str">
        <f t="shared" si="157"/>
        <v>https://portal.igpublish.com/iglibrary/search/ROWMANB0023177.html</v>
      </c>
      <c r="E10110" s="18"/>
      <c r="F10110" s="5" t="s">
        <v>37652</v>
      </c>
      <c r="G10110" s="5" t="s">
        <v>74444</v>
      </c>
      <c r="H10110" s="5" t="s">
        <v>37653</v>
      </c>
      <c r="I10110" s="5" t="s">
        <v>22787</v>
      </c>
      <c r="J10110" s="6" t="s">
        <v>15</v>
      </c>
      <c r="K10110" s="5" t="s">
        <v>37651</v>
      </c>
      <c r="L10110" s="4" t="s">
        <v>3</v>
      </c>
      <c r="M10110" s="5" t="s">
        <v>64092</v>
      </c>
      <c r="N10110" s="18" t="s">
        <v>51037</v>
      </c>
      <c r="O10110" s="5" t="s">
        <v>22788</v>
      </c>
      <c r="P10110" s="5" t="s">
        <v>37654</v>
      </c>
    </row>
    <row r="10111" spans="3:16" ht="20" customHeight="1" x14ac:dyDescent="0.4">
      <c r="C10111" s="3" t="s">
        <v>60648</v>
      </c>
      <c r="D10111" s="12" t="str">
        <f t="shared" si="157"/>
        <v>https://portal.igpublish.com/iglibrary/search/ROWMANB0023424.html</v>
      </c>
      <c r="E10111" s="18"/>
      <c r="F10111" s="5" t="s">
        <v>37656</v>
      </c>
      <c r="G10111" s="5" t="s">
        <v>74445</v>
      </c>
      <c r="H10111" s="5" t="s">
        <v>37657</v>
      </c>
      <c r="I10111" s="5" t="s">
        <v>22787</v>
      </c>
      <c r="J10111" s="5" t="s">
        <v>30</v>
      </c>
      <c r="K10111" s="5" t="s">
        <v>37655</v>
      </c>
      <c r="L10111" s="4" t="s">
        <v>10</v>
      </c>
      <c r="M10111" s="5" t="s">
        <v>64092</v>
      </c>
      <c r="N10111" s="18" t="s">
        <v>51037</v>
      </c>
      <c r="O10111" s="5" t="s">
        <v>22788</v>
      </c>
      <c r="P10111" s="5" t="s">
        <v>37658</v>
      </c>
    </row>
    <row r="10112" spans="3:16" ht="20" customHeight="1" x14ac:dyDescent="0.4">
      <c r="C10112" s="3" t="s">
        <v>60650</v>
      </c>
      <c r="D10112" s="12" t="str">
        <f t="shared" si="157"/>
        <v>https://portal.igpublish.com/iglibrary/search/ROWMANB0023001.html</v>
      </c>
      <c r="E10112" s="18"/>
      <c r="F10112" s="5" t="s">
        <v>37664</v>
      </c>
      <c r="G10112" s="5" t="s">
        <v>74446</v>
      </c>
      <c r="H10112" s="5" t="s">
        <v>37665</v>
      </c>
      <c r="I10112" s="5" t="s">
        <v>22787</v>
      </c>
      <c r="J10112" s="6" t="s">
        <v>15</v>
      </c>
      <c r="K10112" s="5" t="s">
        <v>37663</v>
      </c>
      <c r="L10112" s="4" t="s">
        <v>10</v>
      </c>
      <c r="M10112" s="5" t="s">
        <v>64094</v>
      </c>
      <c r="N10112" s="18" t="s">
        <v>51037</v>
      </c>
      <c r="O10112" s="5" t="s">
        <v>22788</v>
      </c>
      <c r="P10112" s="5" t="s">
        <v>37666</v>
      </c>
    </row>
    <row r="10113" spans="3:16" ht="20" customHeight="1" x14ac:dyDescent="0.4">
      <c r="C10113" s="3" t="s">
        <v>60652</v>
      </c>
      <c r="D10113" s="12" t="str">
        <f t="shared" si="157"/>
        <v>https://portal.igpublish.com/iglibrary/search/ROWMANB0021285.html</v>
      </c>
      <c r="E10113" s="18"/>
      <c r="F10113" s="5" t="s">
        <v>37672</v>
      </c>
      <c r="G10113" s="5" t="s">
        <v>74447</v>
      </c>
      <c r="H10113" s="5" t="s">
        <v>37673</v>
      </c>
      <c r="I10113" s="5" t="s">
        <v>22787</v>
      </c>
      <c r="J10113" s="6" t="s">
        <v>15</v>
      </c>
      <c r="K10113" s="5" t="s">
        <v>37671</v>
      </c>
      <c r="L10113" s="4" t="s">
        <v>3</v>
      </c>
      <c r="M10113" s="5" t="s">
        <v>64094</v>
      </c>
      <c r="N10113" s="18" t="s">
        <v>51037</v>
      </c>
      <c r="O10113" s="5" t="s">
        <v>22788</v>
      </c>
      <c r="P10113" s="5" t="s">
        <v>37674</v>
      </c>
    </row>
    <row r="10114" spans="3:16" ht="20" customHeight="1" x14ac:dyDescent="0.4">
      <c r="C10114" s="3" t="s">
        <v>60653</v>
      </c>
      <c r="D10114" s="12" t="str">
        <f t="shared" si="157"/>
        <v>https://portal.igpublish.com/iglibrary/search/ROWMANB0022633.html</v>
      </c>
      <c r="E10114" s="18"/>
      <c r="F10114" s="5" t="s">
        <v>37676</v>
      </c>
      <c r="G10114" s="5" t="s">
        <v>74448</v>
      </c>
      <c r="H10114" s="5" t="s">
        <v>37677</v>
      </c>
      <c r="I10114" s="5" t="s">
        <v>22787</v>
      </c>
      <c r="J10114" s="6" t="s">
        <v>15</v>
      </c>
      <c r="K10114" s="5" t="s">
        <v>37675</v>
      </c>
      <c r="L10114" s="4" t="s">
        <v>3</v>
      </c>
      <c r="M10114" s="5" t="s">
        <v>64094</v>
      </c>
      <c r="N10114" s="18" t="s">
        <v>51037</v>
      </c>
      <c r="O10114" s="5" t="s">
        <v>22788</v>
      </c>
      <c r="P10114" s="5" t="s">
        <v>37678</v>
      </c>
    </row>
    <row r="10115" spans="3:16" ht="20" customHeight="1" x14ac:dyDescent="0.4">
      <c r="C10115" s="3" t="s">
        <v>60655</v>
      </c>
      <c r="D10115" s="12" t="str">
        <f t="shared" si="157"/>
        <v>https://portal.igpublish.com/iglibrary/search/ROWMANB0028403.html</v>
      </c>
      <c r="E10115" s="18"/>
      <c r="F10115" s="5" t="s">
        <v>37684</v>
      </c>
      <c r="G10115" s="5" t="s">
        <v>74449</v>
      </c>
      <c r="H10115" s="5" t="s">
        <v>28574</v>
      </c>
      <c r="I10115" s="5" t="s">
        <v>22787</v>
      </c>
      <c r="J10115" s="8" t="s">
        <v>84</v>
      </c>
      <c r="K10115" s="5" t="s">
        <v>37683</v>
      </c>
      <c r="L10115" s="4" t="s">
        <v>10</v>
      </c>
      <c r="M10115" s="5" t="s">
        <v>64092</v>
      </c>
      <c r="N10115" s="18" t="s">
        <v>51054</v>
      </c>
      <c r="O10115" s="5" t="s">
        <v>22788</v>
      </c>
      <c r="P10115" s="5" t="s">
        <v>37685</v>
      </c>
    </row>
    <row r="10116" spans="3:16" ht="20" customHeight="1" x14ac:dyDescent="0.4">
      <c r="C10116" s="3" t="s">
        <v>60656</v>
      </c>
      <c r="D10116" s="12" t="str">
        <f t="shared" si="157"/>
        <v>https://portal.igpublish.com/iglibrary/search/ROWMANB0023058.html</v>
      </c>
      <c r="E10116" s="18"/>
      <c r="F10116" s="5" t="s">
        <v>37687</v>
      </c>
      <c r="G10116" s="5" t="s">
        <v>74450</v>
      </c>
      <c r="H10116" s="5" t="s">
        <v>37688</v>
      </c>
      <c r="I10116" s="5" t="s">
        <v>22787</v>
      </c>
      <c r="J10116" s="6" t="s">
        <v>15</v>
      </c>
      <c r="K10116" s="5" t="s">
        <v>37686</v>
      </c>
      <c r="L10116" s="4" t="s">
        <v>10</v>
      </c>
      <c r="M10116" s="5" t="s">
        <v>64094</v>
      </c>
      <c r="N10116" s="18" t="s">
        <v>51037</v>
      </c>
      <c r="O10116" s="5" t="s">
        <v>22788</v>
      </c>
      <c r="P10116" s="5" t="s">
        <v>37689</v>
      </c>
    </row>
    <row r="10117" spans="3:16" ht="20" customHeight="1" x14ac:dyDescent="0.4">
      <c r="C10117" s="3" t="s">
        <v>60658</v>
      </c>
      <c r="D10117" s="12" t="str">
        <f t="shared" ref="D10117:D10180" si="158">HYPERLINK(C10117,C10117)</f>
        <v>https://portal.igpublish.com/iglibrary/search/ROWMANB0021020.html</v>
      </c>
      <c r="E10117" s="18"/>
      <c r="F10117" s="5" t="s">
        <v>37695</v>
      </c>
      <c r="G10117" s="5" t="s">
        <v>74451</v>
      </c>
      <c r="H10117" s="5" t="s">
        <v>64262</v>
      </c>
      <c r="I10117" s="5" t="s">
        <v>22787</v>
      </c>
      <c r="J10117" s="6" t="s">
        <v>15</v>
      </c>
      <c r="K10117" s="5" t="s">
        <v>37694</v>
      </c>
      <c r="L10117" s="4" t="s">
        <v>10</v>
      </c>
      <c r="M10117" s="5" t="s">
        <v>64094</v>
      </c>
      <c r="N10117" s="18" t="s">
        <v>51037</v>
      </c>
      <c r="O10117" s="5" t="s">
        <v>22788</v>
      </c>
      <c r="P10117" s="5" t="s">
        <v>37696</v>
      </c>
    </row>
    <row r="10118" spans="3:16" ht="20" customHeight="1" x14ac:dyDescent="0.4">
      <c r="C10118" s="3" t="s">
        <v>60659</v>
      </c>
      <c r="D10118" s="12" t="str">
        <f t="shared" si="158"/>
        <v>https://portal.igpublish.com/iglibrary/search/ROWMANB0021549.html</v>
      </c>
      <c r="E10118" s="18"/>
      <c r="F10118" s="5" t="s">
        <v>37698</v>
      </c>
      <c r="G10118" s="5" t="s">
        <v>74452</v>
      </c>
      <c r="H10118" s="5" t="s">
        <v>33281</v>
      </c>
      <c r="I10118" s="5" t="s">
        <v>22787</v>
      </c>
      <c r="J10118" s="6" t="s">
        <v>15</v>
      </c>
      <c r="K10118" s="5" t="s">
        <v>37697</v>
      </c>
      <c r="L10118" s="4" t="s">
        <v>10</v>
      </c>
      <c r="M10118" s="5" t="s">
        <v>64092</v>
      </c>
      <c r="N10118" s="18" t="s">
        <v>51037</v>
      </c>
      <c r="O10118" s="5" t="s">
        <v>22788</v>
      </c>
      <c r="P10118" s="5" t="s">
        <v>37699</v>
      </c>
    </row>
    <row r="10119" spans="3:16" ht="20" customHeight="1" x14ac:dyDescent="0.4">
      <c r="C10119" s="3" t="s">
        <v>60660</v>
      </c>
      <c r="D10119" s="12" t="str">
        <f t="shared" si="158"/>
        <v>https://portal.igpublish.com/iglibrary/search/ROWMANB0022607.html</v>
      </c>
      <c r="E10119" s="18"/>
      <c r="F10119" s="5" t="s">
        <v>37701</v>
      </c>
      <c r="G10119" s="5" t="s">
        <v>74453</v>
      </c>
      <c r="H10119" s="5" t="s">
        <v>64263</v>
      </c>
      <c r="I10119" s="5" t="s">
        <v>22787</v>
      </c>
      <c r="J10119" s="6" t="s">
        <v>15</v>
      </c>
      <c r="K10119" s="5" t="s">
        <v>37700</v>
      </c>
      <c r="L10119" s="4" t="s">
        <v>10</v>
      </c>
      <c r="M10119" s="5" t="s">
        <v>64092</v>
      </c>
      <c r="N10119" s="18" t="s">
        <v>51037</v>
      </c>
      <c r="O10119" s="5" t="s">
        <v>22788</v>
      </c>
      <c r="P10119" s="5" t="s">
        <v>37702</v>
      </c>
    </row>
    <row r="10120" spans="3:16" ht="20" customHeight="1" x14ac:dyDescent="0.4">
      <c r="C10120" s="3" t="s">
        <v>60662</v>
      </c>
      <c r="D10120" s="12" t="str">
        <f t="shared" si="158"/>
        <v>https://portal.igpublish.com/iglibrary/search/ROWMANB0026508.html</v>
      </c>
      <c r="E10120" s="18"/>
      <c r="F10120" s="5" t="s">
        <v>37707</v>
      </c>
      <c r="G10120" s="5" t="s">
        <v>74454</v>
      </c>
      <c r="H10120" s="5" t="s">
        <v>37708</v>
      </c>
      <c r="I10120" s="5" t="s">
        <v>22787</v>
      </c>
      <c r="J10120" s="5" t="s">
        <v>24</v>
      </c>
      <c r="K10120" s="5" t="s">
        <v>37706</v>
      </c>
      <c r="L10120" s="4" t="s">
        <v>3</v>
      </c>
      <c r="M10120" s="5" t="s">
        <v>64094</v>
      </c>
      <c r="N10120" s="18" t="s">
        <v>51037</v>
      </c>
      <c r="O10120" s="5" t="s">
        <v>22788</v>
      </c>
      <c r="P10120" s="5" t="s">
        <v>37709</v>
      </c>
    </row>
    <row r="10121" spans="3:16" ht="20" customHeight="1" x14ac:dyDescent="0.4">
      <c r="C10121" s="3" t="s">
        <v>60664</v>
      </c>
      <c r="D10121" s="12" t="str">
        <f t="shared" si="158"/>
        <v>https://portal.igpublish.com/iglibrary/search/ROWMANB0020962.html</v>
      </c>
      <c r="E10121" s="18"/>
      <c r="F10121" s="5" t="s">
        <v>37715</v>
      </c>
      <c r="G10121" s="5" t="s">
        <v>74455</v>
      </c>
      <c r="H10121" s="5" t="s">
        <v>37716</v>
      </c>
      <c r="I10121" s="5" t="s">
        <v>22787</v>
      </c>
      <c r="J10121" s="6" t="s">
        <v>15</v>
      </c>
      <c r="K10121" s="5" t="s">
        <v>37714</v>
      </c>
      <c r="L10121" s="4" t="s">
        <v>10</v>
      </c>
      <c r="M10121" s="5" t="s">
        <v>64092</v>
      </c>
      <c r="N10121" s="18" t="s">
        <v>51037</v>
      </c>
      <c r="O10121" s="5" t="s">
        <v>22788</v>
      </c>
      <c r="P10121" s="5" t="s">
        <v>37717</v>
      </c>
    </row>
    <row r="10122" spans="3:16" ht="20" customHeight="1" x14ac:dyDescent="0.4">
      <c r="C10122" s="3" t="s">
        <v>60665</v>
      </c>
      <c r="D10122" s="12" t="str">
        <f t="shared" si="158"/>
        <v>https://portal.igpublish.com/iglibrary/search/ROWMANB0021175.html</v>
      </c>
      <c r="E10122" s="18"/>
      <c r="F10122" s="5" t="s">
        <v>37719</v>
      </c>
      <c r="G10122" s="5" t="s">
        <v>74456</v>
      </c>
      <c r="H10122" s="5" t="s">
        <v>37720</v>
      </c>
      <c r="I10122" s="5" t="s">
        <v>22787</v>
      </c>
      <c r="J10122" s="6" t="s">
        <v>15</v>
      </c>
      <c r="K10122" s="5" t="s">
        <v>37718</v>
      </c>
      <c r="L10122" s="4" t="s">
        <v>10</v>
      </c>
      <c r="M10122" s="5" t="s">
        <v>64092</v>
      </c>
      <c r="N10122" s="18" t="s">
        <v>51037</v>
      </c>
      <c r="O10122" s="5" t="s">
        <v>22788</v>
      </c>
      <c r="P10122" s="5" t="s">
        <v>37721</v>
      </c>
    </row>
    <row r="10123" spans="3:16" ht="20" customHeight="1" x14ac:dyDescent="0.4">
      <c r="C10123" s="3" t="s">
        <v>60666</v>
      </c>
      <c r="D10123" s="12" t="str">
        <f t="shared" si="158"/>
        <v>https://portal.igpublish.com/iglibrary/search/ROWMANB0021176.html</v>
      </c>
      <c r="E10123" s="18"/>
      <c r="F10123" s="5" t="s">
        <v>37723</v>
      </c>
      <c r="G10123" s="5" t="s">
        <v>74457</v>
      </c>
      <c r="H10123" s="5" t="s">
        <v>37724</v>
      </c>
      <c r="I10123" s="5" t="s">
        <v>22787</v>
      </c>
      <c r="J10123" s="6" t="s">
        <v>15</v>
      </c>
      <c r="K10123" s="5" t="s">
        <v>37722</v>
      </c>
      <c r="L10123" s="4" t="s">
        <v>10</v>
      </c>
      <c r="M10123" s="5" t="s">
        <v>64094</v>
      </c>
      <c r="N10123" s="18" t="s">
        <v>51037</v>
      </c>
      <c r="O10123" s="5" t="s">
        <v>22788</v>
      </c>
      <c r="P10123" s="5" t="s">
        <v>37725</v>
      </c>
    </row>
    <row r="10124" spans="3:16" ht="20" customHeight="1" x14ac:dyDescent="0.4">
      <c r="C10124" s="3" t="s">
        <v>60667</v>
      </c>
      <c r="D10124" s="12" t="str">
        <f t="shared" si="158"/>
        <v>https://portal.igpublish.com/iglibrary/search/ROWMANB0022647.html</v>
      </c>
      <c r="E10124" s="18"/>
      <c r="F10124" s="5" t="s">
        <v>37727</v>
      </c>
      <c r="G10124" s="5" t="s">
        <v>74458</v>
      </c>
      <c r="H10124" s="5" t="s">
        <v>37728</v>
      </c>
      <c r="I10124" s="5" t="s">
        <v>22787</v>
      </c>
      <c r="J10124" s="6" t="s">
        <v>15</v>
      </c>
      <c r="K10124" s="5" t="s">
        <v>37726</v>
      </c>
      <c r="L10124" s="4" t="s">
        <v>10</v>
      </c>
      <c r="M10124" s="5" t="s">
        <v>64092</v>
      </c>
      <c r="N10124" s="18" t="s">
        <v>51037</v>
      </c>
      <c r="O10124" s="5" t="s">
        <v>22788</v>
      </c>
      <c r="P10124" s="5" t="s">
        <v>37729</v>
      </c>
    </row>
    <row r="10125" spans="3:16" ht="20" customHeight="1" x14ac:dyDescent="0.4">
      <c r="C10125" s="3" t="s">
        <v>60668</v>
      </c>
      <c r="D10125" s="12" t="str">
        <f t="shared" si="158"/>
        <v>https://portal.igpublish.com/iglibrary/search/ROWMANB0021370.html</v>
      </c>
      <c r="E10125" s="18"/>
      <c r="F10125" s="5" t="s">
        <v>37731</v>
      </c>
      <c r="G10125" s="5" t="s">
        <v>74459</v>
      </c>
      <c r="H10125" s="5" t="s">
        <v>37732</v>
      </c>
      <c r="I10125" s="5" t="s">
        <v>22787</v>
      </c>
      <c r="J10125" s="6" t="s">
        <v>15</v>
      </c>
      <c r="K10125" s="5" t="s">
        <v>37730</v>
      </c>
      <c r="L10125" s="4" t="s">
        <v>10</v>
      </c>
      <c r="M10125" s="5" t="s">
        <v>64094</v>
      </c>
      <c r="N10125" s="18" t="s">
        <v>51037</v>
      </c>
      <c r="O10125" s="5" t="s">
        <v>22788</v>
      </c>
      <c r="P10125" s="5" t="s">
        <v>37733</v>
      </c>
    </row>
    <row r="10126" spans="3:16" ht="20" customHeight="1" x14ac:dyDescent="0.4">
      <c r="C10126" s="3" t="s">
        <v>60669</v>
      </c>
      <c r="D10126" s="12" t="str">
        <f t="shared" si="158"/>
        <v>https://portal.igpublish.com/iglibrary/search/ROWMANB0022966.html</v>
      </c>
      <c r="E10126" s="18"/>
      <c r="F10126" s="5" t="s">
        <v>37735</v>
      </c>
      <c r="G10126" s="5" t="s">
        <v>74460</v>
      </c>
      <c r="H10126" s="5" t="s">
        <v>37736</v>
      </c>
      <c r="I10126" s="5" t="s">
        <v>22787</v>
      </c>
      <c r="J10126" s="6" t="s">
        <v>15</v>
      </c>
      <c r="K10126" s="5" t="s">
        <v>37734</v>
      </c>
      <c r="L10126" s="4" t="s">
        <v>10</v>
      </c>
      <c r="M10126" s="5" t="s">
        <v>64092</v>
      </c>
      <c r="N10126" s="18" t="s">
        <v>51037</v>
      </c>
      <c r="O10126" s="5" t="s">
        <v>22788</v>
      </c>
      <c r="P10126" s="5" t="s">
        <v>37737</v>
      </c>
    </row>
    <row r="10127" spans="3:16" ht="20" customHeight="1" x14ac:dyDescent="0.4">
      <c r="C10127" s="3" t="s">
        <v>60670</v>
      </c>
      <c r="D10127" s="12" t="str">
        <f t="shared" si="158"/>
        <v>https://portal.igpublish.com/iglibrary/search/ROWMANB0024092.html</v>
      </c>
      <c r="E10127" s="18"/>
      <c r="F10127" s="5" t="s">
        <v>37739</v>
      </c>
      <c r="G10127" s="5" t="s">
        <v>74461</v>
      </c>
      <c r="H10127" s="5" t="s">
        <v>37740</v>
      </c>
      <c r="I10127" s="5" t="s">
        <v>22787</v>
      </c>
      <c r="J10127" s="5" t="s">
        <v>30</v>
      </c>
      <c r="K10127" s="5" t="s">
        <v>37738</v>
      </c>
      <c r="L10127" s="4" t="s">
        <v>10</v>
      </c>
      <c r="M10127" s="5" t="s">
        <v>64092</v>
      </c>
      <c r="N10127" s="18" t="s">
        <v>51037</v>
      </c>
      <c r="O10127" s="5" t="s">
        <v>22788</v>
      </c>
      <c r="P10127" s="5" t="s">
        <v>37741</v>
      </c>
    </row>
    <row r="10128" spans="3:16" ht="20" customHeight="1" x14ac:dyDescent="0.4">
      <c r="C10128" s="3" t="s">
        <v>60672</v>
      </c>
      <c r="D10128" s="12" t="str">
        <f t="shared" si="158"/>
        <v>https://portal.igpublish.com/iglibrary/search/ROWMANB0021145.html</v>
      </c>
      <c r="E10128" s="18"/>
      <c r="F10128" s="5" t="s">
        <v>37747</v>
      </c>
      <c r="G10128" s="5" t="s">
        <v>74462</v>
      </c>
      <c r="H10128" s="5" t="s">
        <v>37748</v>
      </c>
      <c r="I10128" s="5" t="s">
        <v>22787</v>
      </c>
      <c r="J10128" s="6" t="s">
        <v>15</v>
      </c>
      <c r="K10128" s="5" t="s">
        <v>37746</v>
      </c>
      <c r="L10128" s="4" t="s">
        <v>3</v>
      </c>
      <c r="M10128" s="5" t="s">
        <v>64094</v>
      </c>
      <c r="N10128" s="18" t="s">
        <v>51037</v>
      </c>
      <c r="O10128" s="5" t="s">
        <v>22788</v>
      </c>
      <c r="P10128" s="5" t="s">
        <v>37749</v>
      </c>
    </row>
    <row r="10129" spans="3:16" ht="20" customHeight="1" x14ac:dyDescent="0.4">
      <c r="C10129" s="3" t="s">
        <v>60674</v>
      </c>
      <c r="D10129" s="12" t="str">
        <f t="shared" si="158"/>
        <v>https://portal.igpublish.com/iglibrary/search/ROWMANB0020905.html</v>
      </c>
      <c r="E10129" s="18"/>
      <c r="F10129" s="5" t="s">
        <v>64264</v>
      </c>
      <c r="G10129" s="5" t="s">
        <v>74463</v>
      </c>
      <c r="H10129" s="5" t="s">
        <v>37755</v>
      </c>
      <c r="I10129" s="5" t="s">
        <v>22787</v>
      </c>
      <c r="J10129" s="5" t="s">
        <v>8</v>
      </c>
      <c r="K10129" s="5" t="s">
        <v>37754</v>
      </c>
      <c r="L10129" s="4" t="s">
        <v>10</v>
      </c>
      <c r="M10129" s="5" t="s">
        <v>64092</v>
      </c>
      <c r="N10129" s="18" t="s">
        <v>51037</v>
      </c>
      <c r="O10129" s="5" t="s">
        <v>22788</v>
      </c>
      <c r="P10129" s="5" t="s">
        <v>37756</v>
      </c>
    </row>
    <row r="10130" spans="3:16" ht="20" customHeight="1" x14ac:dyDescent="0.4">
      <c r="C10130" s="3" t="s">
        <v>60677</v>
      </c>
      <c r="D10130" s="12" t="str">
        <f t="shared" si="158"/>
        <v>https://portal.igpublish.com/iglibrary/search/ROWMANB0023229.html</v>
      </c>
      <c r="E10130" s="18"/>
      <c r="F10130" s="5" t="s">
        <v>37766</v>
      </c>
      <c r="G10130" s="5" t="s">
        <v>74464</v>
      </c>
      <c r="H10130" s="5" t="s">
        <v>37767</v>
      </c>
      <c r="I10130" s="5" t="s">
        <v>22787</v>
      </c>
      <c r="J10130" s="6" t="s">
        <v>15</v>
      </c>
      <c r="K10130" s="5" t="s">
        <v>37765</v>
      </c>
      <c r="L10130" s="4" t="s">
        <v>10</v>
      </c>
      <c r="M10130" s="5" t="s">
        <v>64094</v>
      </c>
      <c r="N10130" s="18" t="s">
        <v>51037</v>
      </c>
      <c r="O10130" s="5" t="s">
        <v>22788</v>
      </c>
      <c r="P10130" s="5" t="s">
        <v>37768</v>
      </c>
    </row>
    <row r="10131" spans="3:16" ht="20" customHeight="1" x14ac:dyDescent="0.4">
      <c r="C10131" s="3" t="s">
        <v>60680</v>
      </c>
      <c r="D10131" s="12" t="str">
        <f t="shared" si="158"/>
        <v>https://portal.igpublish.com/iglibrary/search/ROWMANB0022499.html</v>
      </c>
      <c r="E10131" s="18"/>
      <c r="F10131" s="5" t="s">
        <v>37778</v>
      </c>
      <c r="G10131" s="5" t="s">
        <v>74465</v>
      </c>
      <c r="H10131" s="5" t="s">
        <v>37779</v>
      </c>
      <c r="I10131" s="5" t="s">
        <v>22787</v>
      </c>
      <c r="J10131" s="6" t="s">
        <v>15</v>
      </c>
      <c r="K10131" s="5" t="s">
        <v>37777</v>
      </c>
      <c r="L10131" s="4" t="s">
        <v>10</v>
      </c>
      <c r="M10131" s="5" t="s">
        <v>64092</v>
      </c>
      <c r="N10131" s="18" t="s">
        <v>51037</v>
      </c>
      <c r="O10131" s="5" t="s">
        <v>22788</v>
      </c>
      <c r="P10131" s="5" t="s">
        <v>37780</v>
      </c>
    </row>
    <row r="10132" spans="3:16" ht="20" customHeight="1" x14ac:dyDescent="0.4">
      <c r="C10132" s="3" t="s">
        <v>60682</v>
      </c>
      <c r="D10132" s="12" t="str">
        <f t="shared" si="158"/>
        <v>https://portal.igpublish.com/iglibrary/search/ROWMANB0020643.html</v>
      </c>
      <c r="E10132" s="18"/>
      <c r="F10132" s="5" t="s">
        <v>37786</v>
      </c>
      <c r="G10132" s="5" t="s">
        <v>74466</v>
      </c>
      <c r="H10132" s="5" t="s">
        <v>37787</v>
      </c>
      <c r="I10132" s="5" t="s">
        <v>22787</v>
      </c>
      <c r="J10132" s="5" t="s">
        <v>8</v>
      </c>
      <c r="K10132" s="5" t="s">
        <v>37785</v>
      </c>
      <c r="L10132" s="4" t="s">
        <v>10</v>
      </c>
      <c r="M10132" s="5" t="s">
        <v>64092</v>
      </c>
      <c r="N10132" s="18" t="s">
        <v>51037</v>
      </c>
      <c r="O10132" s="5" t="s">
        <v>22788</v>
      </c>
      <c r="P10132" s="5" t="s">
        <v>37788</v>
      </c>
    </row>
    <row r="10133" spans="3:16" ht="20" customHeight="1" x14ac:dyDescent="0.4">
      <c r="C10133" s="3" t="s">
        <v>60683</v>
      </c>
      <c r="D10133" s="12" t="str">
        <f t="shared" si="158"/>
        <v>https://portal.igpublish.com/iglibrary/search/ROWMANB0021320.html</v>
      </c>
      <c r="E10133" s="18"/>
      <c r="F10133" s="5" t="s">
        <v>37790</v>
      </c>
      <c r="G10133" s="5" t="s">
        <v>74467</v>
      </c>
      <c r="H10133" s="5" t="s">
        <v>37791</v>
      </c>
      <c r="I10133" s="5" t="s">
        <v>22787</v>
      </c>
      <c r="J10133" s="6" t="s">
        <v>15</v>
      </c>
      <c r="K10133" s="5" t="s">
        <v>37789</v>
      </c>
      <c r="L10133" s="4" t="s">
        <v>10</v>
      </c>
      <c r="M10133" s="5" t="s">
        <v>64092</v>
      </c>
      <c r="N10133" s="18" t="s">
        <v>51037</v>
      </c>
      <c r="O10133" s="5" t="s">
        <v>22788</v>
      </c>
      <c r="P10133" s="5" t="s">
        <v>37792</v>
      </c>
    </row>
    <row r="10134" spans="3:16" ht="20" customHeight="1" x14ac:dyDescent="0.4">
      <c r="C10134" s="3" t="s">
        <v>60684</v>
      </c>
      <c r="D10134" s="12" t="str">
        <f t="shared" si="158"/>
        <v>https://portal.igpublish.com/iglibrary/search/ROWMANB0021092.html</v>
      </c>
      <c r="E10134" s="18"/>
      <c r="F10134" s="5" t="s">
        <v>37794</v>
      </c>
      <c r="G10134" s="5" t="s">
        <v>74468</v>
      </c>
      <c r="H10134" s="5" t="s">
        <v>37795</v>
      </c>
      <c r="I10134" s="5" t="s">
        <v>22787</v>
      </c>
      <c r="J10134" s="6" t="s">
        <v>15</v>
      </c>
      <c r="K10134" s="5" t="s">
        <v>37793</v>
      </c>
      <c r="L10134" s="4" t="s">
        <v>10</v>
      </c>
      <c r="M10134" s="5" t="s">
        <v>64092</v>
      </c>
      <c r="N10134" s="18" t="s">
        <v>51037</v>
      </c>
      <c r="O10134" s="5" t="s">
        <v>22788</v>
      </c>
      <c r="P10134" s="5" t="s">
        <v>37796</v>
      </c>
    </row>
    <row r="10135" spans="3:16" ht="20" customHeight="1" x14ac:dyDescent="0.4">
      <c r="C10135" s="3" t="s">
        <v>60685</v>
      </c>
      <c r="D10135" s="12" t="str">
        <f t="shared" si="158"/>
        <v>https://portal.igpublish.com/iglibrary/search/ROWMANB0023722.html</v>
      </c>
      <c r="E10135" s="18"/>
      <c r="F10135" s="5" t="s">
        <v>37798</v>
      </c>
      <c r="G10135" s="5" t="s">
        <v>74469</v>
      </c>
      <c r="H10135" s="5" t="s">
        <v>37799</v>
      </c>
      <c r="I10135" s="5" t="s">
        <v>22787</v>
      </c>
      <c r="J10135" s="6" t="s">
        <v>15</v>
      </c>
      <c r="K10135" s="5" t="s">
        <v>37797</v>
      </c>
      <c r="L10135" s="4" t="s">
        <v>3</v>
      </c>
      <c r="M10135" s="5" t="s">
        <v>64094</v>
      </c>
      <c r="N10135" s="18" t="s">
        <v>51037</v>
      </c>
      <c r="O10135" s="5" t="s">
        <v>22788</v>
      </c>
      <c r="P10135" s="5" t="s">
        <v>37800</v>
      </c>
    </row>
    <row r="10136" spans="3:16" ht="20" customHeight="1" x14ac:dyDescent="0.4">
      <c r="C10136" s="3" t="s">
        <v>60686</v>
      </c>
      <c r="D10136" s="12" t="str">
        <f t="shared" si="158"/>
        <v>https://portal.igpublish.com/iglibrary/search/ROWMANB0020018.html</v>
      </c>
      <c r="E10136" s="18"/>
      <c r="F10136" s="5" t="s">
        <v>37802</v>
      </c>
      <c r="G10136" s="5" t="s">
        <v>74470</v>
      </c>
      <c r="H10136" s="5" t="s">
        <v>37803</v>
      </c>
      <c r="I10136" s="5" t="s">
        <v>22787</v>
      </c>
      <c r="J10136" s="5" t="s">
        <v>8</v>
      </c>
      <c r="K10136" s="5" t="s">
        <v>37801</v>
      </c>
      <c r="L10136" s="4" t="s">
        <v>3</v>
      </c>
      <c r="M10136" s="5" t="s">
        <v>64092</v>
      </c>
      <c r="N10136" s="18" t="s">
        <v>51037</v>
      </c>
      <c r="O10136" s="5" t="s">
        <v>22788</v>
      </c>
      <c r="P10136" s="5" t="s">
        <v>37804</v>
      </c>
    </row>
    <row r="10137" spans="3:16" ht="20" customHeight="1" x14ac:dyDescent="0.4">
      <c r="C10137" s="3" t="s">
        <v>60687</v>
      </c>
      <c r="D10137" s="12" t="str">
        <f t="shared" si="158"/>
        <v>https://portal.igpublish.com/iglibrary/search/ROWMANB0021550.html</v>
      </c>
      <c r="E10137" s="18"/>
      <c r="F10137" s="5" t="s">
        <v>37806</v>
      </c>
      <c r="G10137" s="5" t="s">
        <v>74471</v>
      </c>
      <c r="H10137" s="5" t="s">
        <v>37807</v>
      </c>
      <c r="I10137" s="5" t="s">
        <v>22787</v>
      </c>
      <c r="J10137" s="5" t="s">
        <v>8</v>
      </c>
      <c r="K10137" s="5" t="s">
        <v>37805</v>
      </c>
      <c r="L10137" s="4" t="s">
        <v>10</v>
      </c>
      <c r="M10137" s="5" t="s">
        <v>64092</v>
      </c>
      <c r="N10137" s="18" t="s">
        <v>51037</v>
      </c>
      <c r="O10137" s="5" t="s">
        <v>22788</v>
      </c>
      <c r="P10137" s="5" t="s">
        <v>37808</v>
      </c>
    </row>
    <row r="10138" spans="3:16" ht="20" customHeight="1" x14ac:dyDescent="0.4">
      <c r="C10138" s="3" t="s">
        <v>60688</v>
      </c>
      <c r="D10138" s="12" t="str">
        <f t="shared" si="158"/>
        <v>https://portal.igpublish.com/iglibrary/search/ROWMANB0021606.html</v>
      </c>
      <c r="E10138" s="18"/>
      <c r="F10138" s="5" t="s">
        <v>37810</v>
      </c>
      <c r="G10138" s="5" t="s">
        <v>74472</v>
      </c>
      <c r="H10138" s="5" t="s">
        <v>37811</v>
      </c>
      <c r="I10138" s="5" t="s">
        <v>22787</v>
      </c>
      <c r="J10138" s="6" t="s">
        <v>15</v>
      </c>
      <c r="K10138" s="5" t="s">
        <v>37809</v>
      </c>
      <c r="L10138" s="4" t="s">
        <v>10</v>
      </c>
      <c r="M10138" s="5" t="s">
        <v>64092</v>
      </c>
      <c r="N10138" s="18" t="s">
        <v>51037</v>
      </c>
      <c r="O10138" s="5" t="s">
        <v>22788</v>
      </c>
      <c r="P10138" s="5" t="s">
        <v>37812</v>
      </c>
    </row>
    <row r="10139" spans="3:16" ht="20" customHeight="1" x14ac:dyDescent="0.4">
      <c r="C10139" s="3" t="s">
        <v>60689</v>
      </c>
      <c r="D10139" s="12" t="str">
        <f t="shared" si="158"/>
        <v>https://portal.igpublish.com/iglibrary/search/ROWMANB0021371.html</v>
      </c>
      <c r="E10139" s="18"/>
      <c r="F10139" s="5" t="s">
        <v>37814</v>
      </c>
      <c r="G10139" s="5" t="s">
        <v>74473</v>
      </c>
      <c r="H10139" s="5" t="s">
        <v>37815</v>
      </c>
      <c r="I10139" s="5" t="s">
        <v>22787</v>
      </c>
      <c r="J10139" s="6" t="s">
        <v>15</v>
      </c>
      <c r="K10139" s="5" t="s">
        <v>37813</v>
      </c>
      <c r="L10139" s="4" t="s">
        <v>10</v>
      </c>
      <c r="M10139" s="5" t="s">
        <v>64102</v>
      </c>
      <c r="N10139" s="18" t="s">
        <v>51037</v>
      </c>
      <c r="O10139" s="5" t="s">
        <v>22788</v>
      </c>
      <c r="P10139" s="5" t="s">
        <v>37816</v>
      </c>
    </row>
    <row r="10140" spans="3:16" ht="20" customHeight="1" x14ac:dyDescent="0.4">
      <c r="C10140" s="3" t="s">
        <v>60690</v>
      </c>
      <c r="D10140" s="12" t="str">
        <f t="shared" si="158"/>
        <v>https://portal.igpublish.com/iglibrary/search/ROWMANB0024085.html</v>
      </c>
      <c r="E10140" s="18"/>
      <c r="F10140" s="5" t="s">
        <v>37818</v>
      </c>
      <c r="G10140" s="5" t="s">
        <v>74474</v>
      </c>
      <c r="H10140" s="5" t="s">
        <v>37819</v>
      </c>
      <c r="I10140" s="5" t="s">
        <v>22787</v>
      </c>
      <c r="J10140" s="5" t="s">
        <v>30</v>
      </c>
      <c r="K10140" s="5" t="s">
        <v>37817</v>
      </c>
      <c r="L10140" s="4" t="s">
        <v>10</v>
      </c>
      <c r="M10140" s="5" t="s">
        <v>64092</v>
      </c>
      <c r="N10140" s="18" t="s">
        <v>51037</v>
      </c>
      <c r="O10140" s="5" t="s">
        <v>22788</v>
      </c>
      <c r="P10140" s="5" t="s">
        <v>37820</v>
      </c>
    </row>
    <row r="10141" spans="3:16" ht="20" customHeight="1" x14ac:dyDescent="0.4">
      <c r="C10141" s="3" t="s">
        <v>60691</v>
      </c>
      <c r="D10141" s="12" t="str">
        <f t="shared" si="158"/>
        <v>https://portal.igpublish.com/iglibrary/search/ROWMANB0022680.html</v>
      </c>
      <c r="E10141" s="18"/>
      <c r="F10141" s="5" t="s">
        <v>37822</v>
      </c>
      <c r="G10141" s="5" t="s">
        <v>74475</v>
      </c>
      <c r="H10141" s="5" t="s">
        <v>37823</v>
      </c>
      <c r="I10141" s="5" t="s">
        <v>22787</v>
      </c>
      <c r="J10141" s="6" t="s">
        <v>15</v>
      </c>
      <c r="K10141" s="5" t="s">
        <v>37821</v>
      </c>
      <c r="L10141" s="4" t="s">
        <v>10</v>
      </c>
      <c r="M10141" s="5" t="s">
        <v>64092</v>
      </c>
      <c r="N10141" s="18" t="s">
        <v>51037</v>
      </c>
      <c r="O10141" s="5" t="s">
        <v>22788</v>
      </c>
      <c r="P10141" s="5" t="s">
        <v>37824</v>
      </c>
    </row>
    <row r="10142" spans="3:16" ht="20" customHeight="1" x14ac:dyDescent="0.4">
      <c r="C10142" s="3" t="s">
        <v>60692</v>
      </c>
      <c r="D10142" s="12" t="str">
        <f t="shared" si="158"/>
        <v>https://portal.igpublish.com/iglibrary/search/ROWMANB0021093.html</v>
      </c>
      <c r="E10142" s="18"/>
      <c r="F10142" s="5" t="s">
        <v>37826</v>
      </c>
      <c r="G10142" s="5" t="s">
        <v>74476</v>
      </c>
      <c r="H10142" s="5" t="s">
        <v>37827</v>
      </c>
      <c r="I10142" s="5" t="s">
        <v>22787</v>
      </c>
      <c r="J10142" s="6" t="s">
        <v>15</v>
      </c>
      <c r="K10142" s="5" t="s">
        <v>37825</v>
      </c>
      <c r="L10142" s="4" t="s">
        <v>10</v>
      </c>
      <c r="M10142" s="5" t="s">
        <v>64092</v>
      </c>
      <c r="N10142" s="18" t="s">
        <v>51037</v>
      </c>
      <c r="O10142" s="5" t="s">
        <v>22788</v>
      </c>
      <c r="P10142" s="5" t="s">
        <v>37828</v>
      </c>
    </row>
    <row r="10143" spans="3:16" ht="20" customHeight="1" x14ac:dyDescent="0.4">
      <c r="C10143" s="3" t="s">
        <v>60694</v>
      </c>
      <c r="D10143" s="12" t="str">
        <f t="shared" si="158"/>
        <v>https://portal.igpublish.com/iglibrary/search/ROWMANB0023976.html</v>
      </c>
      <c r="E10143" s="18"/>
      <c r="F10143" s="5" t="s">
        <v>37834</v>
      </c>
      <c r="G10143" s="5" t="s">
        <v>74477</v>
      </c>
      <c r="H10143" s="5" t="s">
        <v>37835</v>
      </c>
      <c r="I10143" s="5" t="s">
        <v>22787</v>
      </c>
      <c r="J10143" s="6" t="s">
        <v>15</v>
      </c>
      <c r="K10143" s="5" t="s">
        <v>37833</v>
      </c>
      <c r="L10143" s="4" t="s">
        <v>10</v>
      </c>
      <c r="M10143" s="5" t="s">
        <v>64094</v>
      </c>
      <c r="N10143" s="18" t="s">
        <v>51037</v>
      </c>
      <c r="O10143" s="5" t="s">
        <v>22788</v>
      </c>
      <c r="P10143" s="5" t="s">
        <v>37836</v>
      </c>
    </row>
    <row r="10144" spans="3:16" ht="20" customHeight="1" x14ac:dyDescent="0.4">
      <c r="C10144" s="3" t="s">
        <v>60695</v>
      </c>
      <c r="D10144" s="12" t="str">
        <f t="shared" si="158"/>
        <v>https://portal.igpublish.com/iglibrary/search/ROWMANB0021495.html</v>
      </c>
      <c r="E10144" s="18"/>
      <c r="F10144" s="5" t="s">
        <v>37838</v>
      </c>
      <c r="G10144" s="5" t="s">
        <v>74478</v>
      </c>
      <c r="H10144" s="5" t="s">
        <v>37839</v>
      </c>
      <c r="I10144" s="5" t="s">
        <v>22787</v>
      </c>
      <c r="J10144" s="6" t="s">
        <v>15</v>
      </c>
      <c r="K10144" s="5" t="s">
        <v>37837</v>
      </c>
      <c r="L10144" s="4" t="s">
        <v>3</v>
      </c>
      <c r="M10144" s="5" t="s">
        <v>64092</v>
      </c>
      <c r="N10144" s="18" t="s">
        <v>51037</v>
      </c>
      <c r="O10144" s="5" t="s">
        <v>22788</v>
      </c>
      <c r="P10144" s="5" t="s">
        <v>37840</v>
      </c>
    </row>
    <row r="10145" spans="3:16" ht="20" customHeight="1" x14ac:dyDescent="0.4">
      <c r="C10145" s="3" t="s">
        <v>60696</v>
      </c>
      <c r="D10145" s="12" t="str">
        <f t="shared" si="158"/>
        <v>https://portal.igpublish.com/iglibrary/search/ROWMANB0021626.html</v>
      </c>
      <c r="E10145" s="18"/>
      <c r="F10145" s="5" t="s">
        <v>37842</v>
      </c>
      <c r="G10145" s="5" t="s">
        <v>74479</v>
      </c>
      <c r="H10145" s="5" t="s">
        <v>37843</v>
      </c>
      <c r="I10145" s="5" t="s">
        <v>22787</v>
      </c>
      <c r="J10145" s="6" t="s">
        <v>15</v>
      </c>
      <c r="K10145" s="5" t="s">
        <v>37841</v>
      </c>
      <c r="L10145" s="4" t="s">
        <v>3</v>
      </c>
      <c r="M10145" s="5" t="s">
        <v>64092</v>
      </c>
      <c r="N10145" s="18" t="s">
        <v>51037</v>
      </c>
      <c r="O10145" s="5" t="s">
        <v>22788</v>
      </c>
      <c r="P10145" s="5" t="s">
        <v>37844</v>
      </c>
    </row>
    <row r="10146" spans="3:16" ht="20" customHeight="1" x14ac:dyDescent="0.4">
      <c r="C10146" s="3" t="s">
        <v>60697</v>
      </c>
      <c r="D10146" s="12" t="str">
        <f t="shared" si="158"/>
        <v>https://portal.igpublish.com/iglibrary/search/ROWMANB0023723.html</v>
      </c>
      <c r="E10146" s="18"/>
      <c r="F10146" s="5" t="s">
        <v>37846</v>
      </c>
      <c r="G10146" s="5" t="s">
        <v>74480</v>
      </c>
      <c r="H10146" s="5" t="s">
        <v>37847</v>
      </c>
      <c r="I10146" s="5" t="s">
        <v>22787</v>
      </c>
      <c r="J10146" s="5" t="s">
        <v>30</v>
      </c>
      <c r="K10146" s="5" t="s">
        <v>37845</v>
      </c>
      <c r="L10146" s="4" t="s">
        <v>10</v>
      </c>
      <c r="M10146" s="5" t="s">
        <v>64092</v>
      </c>
      <c r="N10146" s="18" t="s">
        <v>51037</v>
      </c>
      <c r="O10146" s="5" t="s">
        <v>22788</v>
      </c>
      <c r="P10146" s="5" t="s">
        <v>37848</v>
      </c>
    </row>
    <row r="10147" spans="3:16" ht="20" customHeight="1" x14ac:dyDescent="0.4">
      <c r="C10147" s="3" t="s">
        <v>60698</v>
      </c>
      <c r="D10147" s="12" t="str">
        <f t="shared" si="158"/>
        <v>https://portal.igpublish.com/iglibrary/search/ROWMANB0021248.html</v>
      </c>
      <c r="E10147" s="18"/>
      <c r="F10147" s="5" t="s">
        <v>37850</v>
      </c>
      <c r="G10147" s="5" t="s">
        <v>74481</v>
      </c>
      <c r="H10147" s="5" t="s">
        <v>37851</v>
      </c>
      <c r="I10147" s="5" t="s">
        <v>22787</v>
      </c>
      <c r="J10147" s="6" t="s">
        <v>15</v>
      </c>
      <c r="K10147" s="5" t="s">
        <v>37849</v>
      </c>
      <c r="L10147" s="4" t="s">
        <v>10</v>
      </c>
      <c r="M10147" s="5" t="s">
        <v>64092</v>
      </c>
      <c r="N10147" s="18" t="s">
        <v>51037</v>
      </c>
      <c r="O10147" s="5" t="s">
        <v>22788</v>
      </c>
      <c r="P10147" s="5" t="s">
        <v>37852</v>
      </c>
    </row>
    <row r="10148" spans="3:16" ht="20" customHeight="1" x14ac:dyDescent="0.4">
      <c r="C10148" s="3" t="s">
        <v>60699</v>
      </c>
      <c r="D10148" s="12" t="str">
        <f t="shared" si="158"/>
        <v>https://portal.igpublish.com/iglibrary/search/ROWMANB0021852.html</v>
      </c>
      <c r="E10148" s="18"/>
      <c r="F10148" s="5" t="s">
        <v>37854</v>
      </c>
      <c r="G10148" s="5" t="s">
        <v>74482</v>
      </c>
      <c r="H10148" s="5" t="s">
        <v>37855</v>
      </c>
      <c r="I10148" s="5" t="s">
        <v>22787</v>
      </c>
      <c r="J10148" s="6" t="s">
        <v>15</v>
      </c>
      <c r="K10148" s="5" t="s">
        <v>37853</v>
      </c>
      <c r="L10148" s="4" t="s">
        <v>3</v>
      </c>
      <c r="M10148" s="5" t="s">
        <v>64092</v>
      </c>
      <c r="N10148" s="18" t="s">
        <v>51037</v>
      </c>
      <c r="O10148" s="5" t="s">
        <v>22788</v>
      </c>
      <c r="P10148" s="5" t="s">
        <v>37856</v>
      </c>
    </row>
    <row r="10149" spans="3:16" ht="20" customHeight="1" x14ac:dyDescent="0.4">
      <c r="C10149" s="3" t="s">
        <v>60700</v>
      </c>
      <c r="D10149" s="12" t="str">
        <f t="shared" si="158"/>
        <v>https://portal.igpublish.com/iglibrary/search/ROWMANB0024355.html</v>
      </c>
      <c r="E10149" s="18"/>
      <c r="F10149" s="5" t="s">
        <v>37858</v>
      </c>
      <c r="G10149" s="5" t="s">
        <v>74483</v>
      </c>
      <c r="H10149" s="5" t="s">
        <v>37859</v>
      </c>
      <c r="I10149" s="5" t="s">
        <v>22787</v>
      </c>
      <c r="J10149" s="5" t="s">
        <v>30</v>
      </c>
      <c r="K10149" s="5" t="s">
        <v>37857</v>
      </c>
      <c r="L10149" s="4" t="s">
        <v>3</v>
      </c>
      <c r="M10149" s="5" t="s">
        <v>64092</v>
      </c>
      <c r="N10149" s="18" t="s">
        <v>51037</v>
      </c>
      <c r="O10149" s="5" t="s">
        <v>22788</v>
      </c>
      <c r="P10149" s="5" t="s">
        <v>37860</v>
      </c>
    </row>
    <row r="10150" spans="3:16" ht="20" customHeight="1" x14ac:dyDescent="0.4">
      <c r="C10150" s="3" t="s">
        <v>60701</v>
      </c>
      <c r="D10150" s="12" t="str">
        <f t="shared" si="158"/>
        <v>https://portal.igpublish.com/iglibrary/search/ROWMANB0020877.html</v>
      </c>
      <c r="E10150" s="18"/>
      <c r="F10150" s="5" t="s">
        <v>37862</v>
      </c>
      <c r="G10150" s="5" t="s">
        <v>74484</v>
      </c>
      <c r="H10150" s="5" t="s">
        <v>37863</v>
      </c>
      <c r="I10150" s="5" t="s">
        <v>22787</v>
      </c>
      <c r="J10150" s="5" t="s">
        <v>8</v>
      </c>
      <c r="K10150" s="5" t="s">
        <v>37861</v>
      </c>
      <c r="L10150" s="4" t="s">
        <v>10</v>
      </c>
      <c r="M10150" s="5" t="s">
        <v>64094</v>
      </c>
      <c r="N10150" s="18" t="s">
        <v>51037</v>
      </c>
      <c r="O10150" s="5" t="s">
        <v>22788</v>
      </c>
      <c r="P10150" s="5" t="s">
        <v>37864</v>
      </c>
    </row>
    <row r="10151" spans="3:16" ht="20" customHeight="1" x14ac:dyDescent="0.4">
      <c r="C10151" s="3" t="s">
        <v>60702</v>
      </c>
      <c r="D10151" s="12" t="str">
        <f t="shared" si="158"/>
        <v>https://portal.igpublish.com/iglibrary/search/ROWMANB0020749.html</v>
      </c>
      <c r="E10151" s="18"/>
      <c r="F10151" s="5" t="s">
        <v>37866</v>
      </c>
      <c r="G10151" s="5" t="s">
        <v>74485</v>
      </c>
      <c r="H10151" s="5" t="s">
        <v>37867</v>
      </c>
      <c r="I10151" s="5" t="s">
        <v>22787</v>
      </c>
      <c r="J10151" s="5" t="s">
        <v>8</v>
      </c>
      <c r="K10151" s="5" t="s">
        <v>37865</v>
      </c>
      <c r="L10151" s="4" t="s">
        <v>10</v>
      </c>
      <c r="M10151" s="5" t="s">
        <v>64094</v>
      </c>
      <c r="N10151" s="18" t="s">
        <v>51037</v>
      </c>
      <c r="O10151" s="5" t="s">
        <v>22788</v>
      </c>
      <c r="P10151" s="5" t="s">
        <v>37868</v>
      </c>
    </row>
    <row r="10152" spans="3:16" ht="20" customHeight="1" x14ac:dyDescent="0.4">
      <c r="C10152" s="3" t="s">
        <v>60705</v>
      </c>
      <c r="D10152" s="12" t="str">
        <f t="shared" si="158"/>
        <v>https://portal.igpublish.com/iglibrary/search/ROWMANB0021816.html</v>
      </c>
      <c r="E10152" s="18"/>
      <c r="F10152" s="5" t="s">
        <v>37878</v>
      </c>
      <c r="G10152" s="5" t="s">
        <v>74486</v>
      </c>
      <c r="H10152" s="5" t="s">
        <v>37879</v>
      </c>
      <c r="I10152" s="5" t="s">
        <v>22787</v>
      </c>
      <c r="J10152" s="6" t="s">
        <v>15</v>
      </c>
      <c r="K10152" s="5" t="s">
        <v>37877</v>
      </c>
      <c r="L10152" s="4" t="s">
        <v>3</v>
      </c>
      <c r="M10152" s="5" t="s">
        <v>64094</v>
      </c>
      <c r="N10152" s="18" t="s">
        <v>51037</v>
      </c>
      <c r="O10152" s="5" t="s">
        <v>22788</v>
      </c>
      <c r="P10152" s="5" t="s">
        <v>37880</v>
      </c>
    </row>
    <row r="10153" spans="3:16" ht="20" customHeight="1" x14ac:dyDescent="0.4">
      <c r="C10153" s="3" t="s">
        <v>60709</v>
      </c>
      <c r="D10153" s="12" t="str">
        <f t="shared" si="158"/>
        <v>https://portal.igpublish.com/iglibrary/search/ROWMANB0025660.html</v>
      </c>
      <c r="E10153" s="18"/>
      <c r="F10153" s="5" t="s">
        <v>37894</v>
      </c>
      <c r="G10153" s="5" t="s">
        <v>74487</v>
      </c>
      <c r="H10153" s="5" t="s">
        <v>37895</v>
      </c>
      <c r="I10153" s="5" t="s">
        <v>22787</v>
      </c>
      <c r="J10153" s="5" t="s">
        <v>24</v>
      </c>
      <c r="K10153" s="5" t="s">
        <v>37893</v>
      </c>
      <c r="L10153" s="4" t="s">
        <v>10</v>
      </c>
      <c r="M10153" s="5" t="s">
        <v>64092</v>
      </c>
      <c r="N10153" s="18" t="s">
        <v>51037</v>
      </c>
      <c r="O10153" s="5" t="s">
        <v>22788</v>
      </c>
      <c r="P10153" s="5" t="s">
        <v>37896</v>
      </c>
    </row>
    <row r="10154" spans="3:16" ht="20" customHeight="1" x14ac:dyDescent="0.4">
      <c r="C10154" s="3" t="s">
        <v>60710</v>
      </c>
      <c r="D10154" s="12" t="str">
        <f t="shared" si="158"/>
        <v>https://portal.igpublish.com/iglibrary/search/ROWMANB0021077.html</v>
      </c>
      <c r="E10154" s="18"/>
      <c r="F10154" s="5" t="s">
        <v>37898</v>
      </c>
      <c r="G10154" s="5" t="s">
        <v>74488</v>
      </c>
      <c r="H10154" s="5" t="s">
        <v>37899</v>
      </c>
      <c r="I10154" s="5" t="s">
        <v>22787</v>
      </c>
      <c r="J10154" s="6" t="s">
        <v>15</v>
      </c>
      <c r="K10154" s="5" t="s">
        <v>37897</v>
      </c>
      <c r="L10154" s="4" t="s">
        <v>10</v>
      </c>
      <c r="M10154" s="5" t="s">
        <v>64094</v>
      </c>
      <c r="N10154" s="18" t="s">
        <v>51037</v>
      </c>
      <c r="O10154" s="5" t="s">
        <v>22788</v>
      </c>
      <c r="P10154" s="5" t="s">
        <v>37900</v>
      </c>
    </row>
    <row r="10155" spans="3:16" ht="20" customHeight="1" x14ac:dyDescent="0.4">
      <c r="C10155" s="3" t="s">
        <v>60711</v>
      </c>
      <c r="D10155" s="12" t="str">
        <f t="shared" si="158"/>
        <v>https://portal.igpublish.com/iglibrary/search/ROWMANB0022725.html</v>
      </c>
      <c r="E10155" s="18"/>
      <c r="F10155" s="5" t="s">
        <v>37902</v>
      </c>
      <c r="G10155" s="5" t="s">
        <v>74489</v>
      </c>
      <c r="H10155" s="5" t="s">
        <v>37903</v>
      </c>
      <c r="I10155" s="5" t="s">
        <v>22787</v>
      </c>
      <c r="J10155" s="6" t="s">
        <v>15</v>
      </c>
      <c r="K10155" s="5" t="s">
        <v>37901</v>
      </c>
      <c r="L10155" s="4" t="s">
        <v>10</v>
      </c>
      <c r="M10155" s="5" t="s">
        <v>64094</v>
      </c>
      <c r="N10155" s="18" t="s">
        <v>51037</v>
      </c>
      <c r="O10155" s="5" t="s">
        <v>22788</v>
      </c>
      <c r="P10155" s="5" t="s">
        <v>37904</v>
      </c>
    </row>
    <row r="10156" spans="3:16" ht="20" customHeight="1" x14ac:dyDescent="0.4">
      <c r="C10156" s="3" t="s">
        <v>60713</v>
      </c>
      <c r="D10156" s="12" t="str">
        <f t="shared" si="158"/>
        <v>https://portal.igpublish.com/iglibrary/search/ROWMANB0029093.html</v>
      </c>
      <c r="E10156" s="18"/>
      <c r="F10156" s="5" t="s">
        <v>37910</v>
      </c>
      <c r="G10156" s="5" t="s">
        <v>74490</v>
      </c>
      <c r="H10156" s="5" t="s">
        <v>37911</v>
      </c>
      <c r="I10156" s="5" t="s">
        <v>22787</v>
      </c>
      <c r="J10156" s="5" t="s">
        <v>30</v>
      </c>
      <c r="K10156" s="5" t="s">
        <v>37909</v>
      </c>
      <c r="L10156" s="4" t="s">
        <v>3</v>
      </c>
      <c r="M10156" s="5" t="s">
        <v>64092</v>
      </c>
      <c r="N10156" s="18" t="s">
        <v>51054</v>
      </c>
      <c r="O10156" s="5" t="s">
        <v>22788</v>
      </c>
      <c r="P10156" s="5" t="s">
        <v>37912</v>
      </c>
    </row>
    <row r="10157" spans="3:16" ht="20" customHeight="1" x14ac:dyDescent="0.4">
      <c r="C10157" s="3" t="s">
        <v>60714</v>
      </c>
      <c r="D10157" s="12" t="str">
        <f t="shared" si="158"/>
        <v>https://portal.igpublish.com/iglibrary/search/ROWMANB0024803.html</v>
      </c>
      <c r="E10157" s="18"/>
      <c r="F10157" s="5" t="s">
        <v>37914</v>
      </c>
      <c r="G10157" s="5" t="s">
        <v>74491</v>
      </c>
      <c r="H10157" s="5" t="s">
        <v>37915</v>
      </c>
      <c r="I10157" s="5" t="s">
        <v>22787</v>
      </c>
      <c r="J10157" s="6" t="s">
        <v>15</v>
      </c>
      <c r="K10157" s="5" t="s">
        <v>37913</v>
      </c>
      <c r="L10157" s="4" t="s">
        <v>10</v>
      </c>
      <c r="M10157" s="5" t="s">
        <v>64094</v>
      </c>
      <c r="N10157" s="18" t="s">
        <v>51037</v>
      </c>
      <c r="O10157" s="5" t="s">
        <v>22788</v>
      </c>
      <c r="P10157" s="5" t="s">
        <v>37916</v>
      </c>
    </row>
    <row r="10158" spans="3:16" ht="20" customHeight="1" x14ac:dyDescent="0.4">
      <c r="C10158" s="3" t="s">
        <v>60715</v>
      </c>
      <c r="D10158" s="12" t="str">
        <f t="shared" si="158"/>
        <v>https://portal.igpublish.com/iglibrary/search/ROWMANB0024098.html</v>
      </c>
      <c r="E10158" s="18"/>
      <c r="F10158" s="5" t="s">
        <v>37918</v>
      </c>
      <c r="G10158" s="5" t="s">
        <v>74492</v>
      </c>
      <c r="H10158" s="5" t="s">
        <v>37919</v>
      </c>
      <c r="I10158" s="5" t="s">
        <v>22787</v>
      </c>
      <c r="J10158" s="5" t="s">
        <v>30</v>
      </c>
      <c r="K10158" s="5" t="s">
        <v>37917</v>
      </c>
      <c r="L10158" s="4" t="s">
        <v>10</v>
      </c>
      <c r="M10158" s="5" t="s">
        <v>64094</v>
      </c>
      <c r="N10158" s="18" t="s">
        <v>51037</v>
      </c>
      <c r="O10158" s="5" t="s">
        <v>22788</v>
      </c>
      <c r="P10158" s="5" t="s">
        <v>37920</v>
      </c>
    </row>
    <row r="10159" spans="3:16" ht="20" customHeight="1" x14ac:dyDescent="0.4">
      <c r="C10159" s="3" t="s">
        <v>60724</v>
      </c>
      <c r="D10159" s="12" t="str">
        <f t="shared" si="158"/>
        <v>https://portal.igpublish.com/iglibrary/search/ROWMANB0023425.html</v>
      </c>
      <c r="E10159" s="18"/>
      <c r="F10159" s="5" t="s">
        <v>37954</v>
      </c>
      <c r="G10159" s="5" t="s">
        <v>74493</v>
      </c>
      <c r="H10159" s="5" t="s">
        <v>37955</v>
      </c>
      <c r="I10159" s="5" t="s">
        <v>22787</v>
      </c>
      <c r="J10159" s="5" t="s">
        <v>30</v>
      </c>
      <c r="K10159" s="5" t="s">
        <v>37953</v>
      </c>
      <c r="L10159" s="4" t="s">
        <v>10</v>
      </c>
      <c r="M10159" s="5" t="s">
        <v>64092</v>
      </c>
      <c r="N10159" s="18" t="s">
        <v>51037</v>
      </c>
      <c r="O10159" s="5" t="s">
        <v>22788</v>
      </c>
      <c r="P10159" s="5" t="s">
        <v>37956</v>
      </c>
    </row>
    <row r="10160" spans="3:16" ht="20" customHeight="1" x14ac:dyDescent="0.4">
      <c r="C10160" s="3" t="s">
        <v>60725</v>
      </c>
      <c r="D10160" s="12" t="str">
        <f t="shared" si="158"/>
        <v>https://portal.igpublish.com/iglibrary/search/ROWMANB0020371.html</v>
      </c>
      <c r="E10160" s="18"/>
      <c r="F10160" s="5" t="s">
        <v>37958</v>
      </c>
      <c r="G10160" s="5" t="s">
        <v>74494</v>
      </c>
      <c r="H10160" s="5" t="s">
        <v>37959</v>
      </c>
      <c r="I10160" s="5" t="s">
        <v>22787</v>
      </c>
      <c r="J10160" s="5" t="s">
        <v>8</v>
      </c>
      <c r="K10160" s="5" t="s">
        <v>37957</v>
      </c>
      <c r="L10160" s="4" t="s">
        <v>10</v>
      </c>
      <c r="M10160" s="5" t="s">
        <v>64092</v>
      </c>
      <c r="N10160" s="18" t="s">
        <v>51037</v>
      </c>
      <c r="O10160" s="5" t="s">
        <v>22788</v>
      </c>
      <c r="P10160" s="5" t="s">
        <v>37960</v>
      </c>
    </row>
    <row r="10161" spans="3:16" ht="20" customHeight="1" x14ac:dyDescent="0.4">
      <c r="C10161" s="3" t="s">
        <v>60731</v>
      </c>
      <c r="D10161" s="12" t="str">
        <f t="shared" si="158"/>
        <v>https://portal.igpublish.com/iglibrary/search/ROWMANB0024132.html</v>
      </c>
      <c r="E10161" s="18"/>
      <c r="F10161" s="5" t="s">
        <v>37981</v>
      </c>
      <c r="G10161" s="5" t="s">
        <v>74495</v>
      </c>
      <c r="H10161" s="5" t="s">
        <v>37982</v>
      </c>
      <c r="I10161" s="5" t="s">
        <v>22787</v>
      </c>
      <c r="J10161" s="5" t="s">
        <v>30</v>
      </c>
      <c r="K10161" s="5" t="s">
        <v>37980</v>
      </c>
      <c r="L10161" s="4" t="s">
        <v>10</v>
      </c>
      <c r="M10161" s="5" t="s">
        <v>64092</v>
      </c>
      <c r="N10161" s="18" t="s">
        <v>51037</v>
      </c>
      <c r="O10161" s="5" t="s">
        <v>22788</v>
      </c>
      <c r="P10161" s="5" t="s">
        <v>37983</v>
      </c>
    </row>
    <row r="10162" spans="3:16" ht="20" customHeight="1" x14ac:dyDescent="0.4">
      <c r="C10162" s="3" t="s">
        <v>60732</v>
      </c>
      <c r="D10162" s="12" t="str">
        <f t="shared" si="158"/>
        <v>https://portal.igpublish.com/iglibrary/search/ROWMANB0020672.html</v>
      </c>
      <c r="E10162" s="18"/>
      <c r="F10162" s="5" t="s">
        <v>37985</v>
      </c>
      <c r="G10162" s="5" t="s">
        <v>74496</v>
      </c>
      <c r="H10162" s="5" t="s">
        <v>37986</v>
      </c>
      <c r="I10162" s="5" t="s">
        <v>22787</v>
      </c>
      <c r="J10162" s="5" t="s">
        <v>8</v>
      </c>
      <c r="K10162" s="5" t="s">
        <v>37984</v>
      </c>
      <c r="L10162" s="4" t="s">
        <v>10</v>
      </c>
      <c r="M10162" s="5" t="s">
        <v>64094</v>
      </c>
      <c r="N10162" s="18" t="s">
        <v>51037</v>
      </c>
      <c r="O10162" s="5" t="s">
        <v>22788</v>
      </c>
      <c r="P10162" s="5" t="s">
        <v>37987</v>
      </c>
    </row>
    <row r="10163" spans="3:16" ht="20" customHeight="1" x14ac:dyDescent="0.4">
      <c r="C10163" s="3" t="s">
        <v>60734</v>
      </c>
      <c r="D10163" s="12" t="str">
        <f t="shared" si="158"/>
        <v>https://portal.igpublish.com/iglibrary/search/ROWMANB0027159.html</v>
      </c>
      <c r="E10163" s="18"/>
      <c r="F10163" s="5" t="s">
        <v>37993</v>
      </c>
      <c r="G10163" s="5" t="s">
        <v>74497</v>
      </c>
      <c r="H10163" s="5" t="s">
        <v>37994</v>
      </c>
      <c r="I10163" s="5" t="s">
        <v>22787</v>
      </c>
      <c r="J10163" s="8" t="s">
        <v>84</v>
      </c>
      <c r="K10163" s="5" t="s">
        <v>37992</v>
      </c>
      <c r="L10163" s="4" t="s">
        <v>10</v>
      </c>
      <c r="M10163" s="5" t="s">
        <v>64092</v>
      </c>
      <c r="N10163" s="18" t="s">
        <v>51054</v>
      </c>
      <c r="O10163" s="5" t="s">
        <v>22788</v>
      </c>
      <c r="P10163" s="5" t="s">
        <v>37995</v>
      </c>
    </row>
    <row r="10164" spans="3:16" ht="20" customHeight="1" x14ac:dyDescent="0.4">
      <c r="C10164" s="3" t="s">
        <v>60736</v>
      </c>
      <c r="D10164" s="12" t="str">
        <f t="shared" si="158"/>
        <v>https://portal.igpublish.com/iglibrary/search/ROWMANB0023264.html</v>
      </c>
      <c r="E10164" s="18"/>
      <c r="F10164" s="5" t="s">
        <v>38001</v>
      </c>
      <c r="G10164" s="5" t="s">
        <v>74498</v>
      </c>
      <c r="H10164" s="5" t="s">
        <v>38002</v>
      </c>
      <c r="I10164" s="5" t="s">
        <v>22787</v>
      </c>
      <c r="J10164" s="5" t="s">
        <v>30</v>
      </c>
      <c r="K10164" s="5" t="s">
        <v>38000</v>
      </c>
      <c r="L10164" s="4" t="s">
        <v>3</v>
      </c>
      <c r="M10164" s="5" t="s">
        <v>64094</v>
      </c>
      <c r="N10164" s="18" t="s">
        <v>51037</v>
      </c>
      <c r="O10164" s="5" t="s">
        <v>22788</v>
      </c>
      <c r="P10164" s="5" t="s">
        <v>38003</v>
      </c>
    </row>
    <row r="10165" spans="3:16" ht="20" customHeight="1" x14ac:dyDescent="0.4">
      <c r="C10165" s="3" t="s">
        <v>60740</v>
      </c>
      <c r="D10165" s="12" t="str">
        <f t="shared" si="158"/>
        <v>https://portal.igpublish.com/iglibrary/search/ROWMANB0022711.html</v>
      </c>
      <c r="E10165" s="18"/>
      <c r="F10165" s="5" t="s">
        <v>38017</v>
      </c>
      <c r="G10165" s="5" t="s">
        <v>74499</v>
      </c>
      <c r="H10165" s="5" t="s">
        <v>38018</v>
      </c>
      <c r="I10165" s="5" t="s">
        <v>22787</v>
      </c>
      <c r="J10165" s="6" t="s">
        <v>15</v>
      </c>
      <c r="K10165" s="5" t="s">
        <v>38016</v>
      </c>
      <c r="L10165" s="4" t="s">
        <v>10</v>
      </c>
      <c r="M10165" s="5" t="s">
        <v>64092</v>
      </c>
      <c r="N10165" s="18" t="s">
        <v>51037</v>
      </c>
      <c r="O10165" s="5" t="s">
        <v>22788</v>
      </c>
      <c r="P10165" s="5" t="s">
        <v>38019</v>
      </c>
    </row>
    <row r="10166" spans="3:16" ht="20" customHeight="1" x14ac:dyDescent="0.4">
      <c r="C10166" s="3" t="s">
        <v>60741</v>
      </c>
      <c r="D10166" s="12" t="str">
        <f t="shared" si="158"/>
        <v>https://portal.igpublish.com/iglibrary/search/ROWMANB0024002.html</v>
      </c>
      <c r="E10166" s="18"/>
      <c r="F10166" s="5" t="s">
        <v>64265</v>
      </c>
      <c r="G10166" s="5" t="s">
        <v>74500</v>
      </c>
      <c r="H10166" s="5" t="s">
        <v>38021</v>
      </c>
      <c r="I10166" s="5" t="s">
        <v>22787</v>
      </c>
      <c r="J10166" s="5" t="s">
        <v>30</v>
      </c>
      <c r="K10166" s="5" t="s">
        <v>38020</v>
      </c>
      <c r="L10166" s="4" t="s">
        <v>10</v>
      </c>
      <c r="M10166" s="5" t="s">
        <v>64094</v>
      </c>
      <c r="N10166" s="18" t="s">
        <v>51037</v>
      </c>
      <c r="O10166" s="5" t="s">
        <v>22788</v>
      </c>
      <c r="P10166" s="5" t="s">
        <v>38022</v>
      </c>
    </row>
    <row r="10167" spans="3:16" ht="20" customHeight="1" x14ac:dyDescent="0.4">
      <c r="C10167" s="3" t="s">
        <v>60742</v>
      </c>
      <c r="D10167" s="12" t="str">
        <f t="shared" si="158"/>
        <v>https://portal.igpublish.com/iglibrary/search/ROWMANB0021745.html</v>
      </c>
      <c r="E10167" s="18"/>
      <c r="F10167" s="5" t="s">
        <v>38024</v>
      </c>
      <c r="G10167" s="5" t="s">
        <v>74501</v>
      </c>
      <c r="H10167" s="5" t="s">
        <v>38025</v>
      </c>
      <c r="I10167" s="5" t="s">
        <v>22787</v>
      </c>
      <c r="J10167" s="6" t="s">
        <v>15</v>
      </c>
      <c r="K10167" s="5" t="s">
        <v>38023</v>
      </c>
      <c r="L10167" s="4" t="s">
        <v>10</v>
      </c>
      <c r="M10167" s="5" t="s">
        <v>64094</v>
      </c>
      <c r="N10167" s="18" t="s">
        <v>51037</v>
      </c>
      <c r="O10167" s="5" t="s">
        <v>22788</v>
      </c>
      <c r="P10167" s="5" t="s">
        <v>38026</v>
      </c>
    </row>
    <row r="10168" spans="3:16" ht="20" customHeight="1" x14ac:dyDescent="0.4">
      <c r="C10168" s="3" t="s">
        <v>60743</v>
      </c>
      <c r="D10168" s="12" t="str">
        <f t="shared" si="158"/>
        <v>https://portal.igpublish.com/iglibrary/search/ROWMANB0021791.html</v>
      </c>
      <c r="E10168" s="18"/>
      <c r="F10168" s="5" t="s">
        <v>38028</v>
      </c>
      <c r="G10168" s="5" t="s">
        <v>74502</v>
      </c>
      <c r="H10168" s="5" t="s">
        <v>38029</v>
      </c>
      <c r="I10168" s="5" t="s">
        <v>22787</v>
      </c>
      <c r="J10168" s="6" t="s">
        <v>15</v>
      </c>
      <c r="K10168" s="5" t="s">
        <v>38027</v>
      </c>
      <c r="L10168" s="4" t="s">
        <v>10</v>
      </c>
      <c r="M10168" s="5" t="s">
        <v>64092</v>
      </c>
      <c r="N10168" s="18" t="s">
        <v>51037</v>
      </c>
      <c r="O10168" s="5" t="s">
        <v>22788</v>
      </c>
      <c r="P10168" s="5" t="s">
        <v>38030</v>
      </c>
    </row>
    <row r="10169" spans="3:16" ht="20" customHeight="1" x14ac:dyDescent="0.4">
      <c r="C10169" s="3" t="s">
        <v>60748</v>
      </c>
      <c r="D10169" s="12" t="str">
        <f t="shared" si="158"/>
        <v>https://portal.igpublish.com/iglibrary/search/ROWMANB0023697.html</v>
      </c>
      <c r="E10169" s="18"/>
      <c r="F10169" s="5" t="s">
        <v>38048</v>
      </c>
      <c r="G10169" s="5" t="s">
        <v>74503</v>
      </c>
      <c r="H10169" s="5" t="s">
        <v>38049</v>
      </c>
      <c r="I10169" s="5" t="s">
        <v>22787</v>
      </c>
      <c r="J10169" s="6" t="s">
        <v>15</v>
      </c>
      <c r="K10169" s="5" t="s">
        <v>38047</v>
      </c>
      <c r="L10169" s="4" t="s">
        <v>10</v>
      </c>
      <c r="M10169" s="5" t="s">
        <v>64092</v>
      </c>
      <c r="N10169" s="18" t="s">
        <v>51037</v>
      </c>
      <c r="O10169" s="5" t="s">
        <v>22788</v>
      </c>
      <c r="P10169" s="5" t="s">
        <v>38050</v>
      </c>
    </row>
    <row r="10170" spans="3:16" ht="20" customHeight="1" x14ac:dyDescent="0.4">
      <c r="C10170" s="3" t="s">
        <v>60749</v>
      </c>
      <c r="D10170" s="12" t="str">
        <f t="shared" si="158"/>
        <v>https://portal.igpublish.com/iglibrary/search/ROWMANB0023395.html</v>
      </c>
      <c r="E10170" s="18"/>
      <c r="F10170" s="5" t="s">
        <v>38052</v>
      </c>
      <c r="G10170" s="5" t="s">
        <v>74504</v>
      </c>
      <c r="H10170" s="5" t="s">
        <v>38053</v>
      </c>
      <c r="I10170" s="5" t="s">
        <v>22787</v>
      </c>
      <c r="J10170" s="5" t="s">
        <v>30</v>
      </c>
      <c r="K10170" s="5" t="s">
        <v>38051</v>
      </c>
      <c r="L10170" s="4" t="s">
        <v>3</v>
      </c>
      <c r="M10170" s="5" t="s">
        <v>64092</v>
      </c>
      <c r="N10170" s="18" t="s">
        <v>51037</v>
      </c>
      <c r="O10170" s="5" t="s">
        <v>22788</v>
      </c>
      <c r="P10170" s="5" t="s">
        <v>38054</v>
      </c>
    </row>
    <row r="10171" spans="3:16" ht="20" customHeight="1" x14ac:dyDescent="0.4">
      <c r="C10171" s="3" t="s">
        <v>60750</v>
      </c>
      <c r="D10171" s="12" t="str">
        <f t="shared" si="158"/>
        <v>https://portal.igpublish.com/iglibrary/search/ROWMANB0023311.html</v>
      </c>
      <c r="E10171" s="18"/>
      <c r="F10171" s="5" t="s">
        <v>38056</v>
      </c>
      <c r="G10171" s="5" t="s">
        <v>74505</v>
      </c>
      <c r="H10171" s="5" t="s">
        <v>38057</v>
      </c>
      <c r="I10171" s="5" t="s">
        <v>22787</v>
      </c>
      <c r="J10171" s="5" t="s">
        <v>30</v>
      </c>
      <c r="K10171" s="5" t="s">
        <v>38055</v>
      </c>
      <c r="L10171" s="4" t="s">
        <v>10</v>
      </c>
      <c r="M10171" s="5" t="s">
        <v>64092</v>
      </c>
      <c r="N10171" s="18" t="s">
        <v>51037</v>
      </c>
      <c r="O10171" s="5" t="s">
        <v>22788</v>
      </c>
      <c r="P10171" s="5" t="s">
        <v>38058</v>
      </c>
    </row>
    <row r="10172" spans="3:16" ht="20" customHeight="1" x14ac:dyDescent="0.4">
      <c r="C10172" s="3" t="s">
        <v>60751</v>
      </c>
      <c r="D10172" s="12" t="str">
        <f t="shared" si="158"/>
        <v>https://portal.igpublish.com/iglibrary/search/ROWMANB0023194.html</v>
      </c>
      <c r="E10172" s="18"/>
      <c r="F10172" s="5" t="s">
        <v>38060</v>
      </c>
      <c r="G10172" s="5" t="s">
        <v>74506</v>
      </c>
      <c r="H10172" s="5" t="s">
        <v>38061</v>
      </c>
      <c r="I10172" s="5" t="s">
        <v>22787</v>
      </c>
      <c r="J10172" s="5" t="s">
        <v>30</v>
      </c>
      <c r="K10172" s="5" t="s">
        <v>38059</v>
      </c>
      <c r="L10172" s="4" t="s">
        <v>10</v>
      </c>
      <c r="M10172" s="5" t="s">
        <v>64102</v>
      </c>
      <c r="N10172" s="18" t="s">
        <v>51037</v>
      </c>
      <c r="O10172" s="5" t="s">
        <v>22788</v>
      </c>
      <c r="P10172" s="5" t="s">
        <v>38062</v>
      </c>
    </row>
    <row r="10173" spans="3:16" ht="20" customHeight="1" x14ac:dyDescent="0.4">
      <c r="C10173" s="3" t="s">
        <v>60752</v>
      </c>
      <c r="D10173" s="12" t="str">
        <f t="shared" si="158"/>
        <v>https://portal.igpublish.com/iglibrary/search/ROWMANB0020779.html</v>
      </c>
      <c r="E10173" s="18"/>
      <c r="F10173" s="5" t="s">
        <v>38064</v>
      </c>
      <c r="G10173" s="5" t="s">
        <v>74507</v>
      </c>
      <c r="H10173" s="5" t="s">
        <v>38065</v>
      </c>
      <c r="I10173" s="5" t="s">
        <v>22787</v>
      </c>
      <c r="J10173" s="5" t="s">
        <v>8</v>
      </c>
      <c r="K10173" s="5" t="s">
        <v>38063</v>
      </c>
      <c r="L10173" s="4" t="s">
        <v>10</v>
      </c>
      <c r="M10173" s="5" t="s">
        <v>64102</v>
      </c>
      <c r="N10173" s="18" t="s">
        <v>51037</v>
      </c>
      <c r="O10173" s="5" t="s">
        <v>22788</v>
      </c>
      <c r="P10173" s="5" t="s">
        <v>38066</v>
      </c>
    </row>
    <row r="10174" spans="3:16" ht="20" customHeight="1" x14ac:dyDescent="0.4">
      <c r="C10174" s="3" t="s">
        <v>60753</v>
      </c>
      <c r="D10174" s="12" t="str">
        <f t="shared" si="158"/>
        <v>https://portal.igpublish.com/iglibrary/search/ROWMANB0021064.html</v>
      </c>
      <c r="E10174" s="18"/>
      <c r="F10174" s="5" t="s">
        <v>38068</v>
      </c>
      <c r="G10174" s="5" t="s">
        <v>74508</v>
      </c>
      <c r="H10174" s="5" t="s">
        <v>38069</v>
      </c>
      <c r="I10174" s="5" t="s">
        <v>22787</v>
      </c>
      <c r="J10174" s="6" t="s">
        <v>15</v>
      </c>
      <c r="K10174" s="5" t="s">
        <v>38067</v>
      </c>
      <c r="L10174" s="4" t="s">
        <v>10</v>
      </c>
      <c r="M10174" s="5" t="s">
        <v>64102</v>
      </c>
      <c r="N10174" s="18" t="s">
        <v>51037</v>
      </c>
      <c r="O10174" s="5" t="s">
        <v>22788</v>
      </c>
      <c r="P10174" s="5" t="s">
        <v>38070</v>
      </c>
    </row>
    <row r="10175" spans="3:16" ht="20" customHeight="1" x14ac:dyDescent="0.4">
      <c r="C10175" s="3" t="s">
        <v>60756</v>
      </c>
      <c r="D10175" s="12" t="str">
        <f t="shared" si="158"/>
        <v>https://portal.igpublish.com/iglibrary/search/ROWMANB0022500.html</v>
      </c>
      <c r="E10175" s="18"/>
      <c r="F10175" s="5" t="s">
        <v>38080</v>
      </c>
      <c r="G10175" s="5" t="s">
        <v>74509</v>
      </c>
      <c r="H10175" s="5" t="s">
        <v>38081</v>
      </c>
      <c r="I10175" s="5" t="s">
        <v>22787</v>
      </c>
      <c r="J10175" s="6" t="s">
        <v>15</v>
      </c>
      <c r="K10175" s="5" t="s">
        <v>38079</v>
      </c>
      <c r="L10175" s="4" t="s">
        <v>3</v>
      </c>
      <c r="M10175" s="5" t="s">
        <v>64094</v>
      </c>
      <c r="N10175" s="18" t="s">
        <v>51037</v>
      </c>
      <c r="O10175" s="5" t="s">
        <v>22788</v>
      </c>
      <c r="P10175" s="5" t="s">
        <v>38082</v>
      </c>
    </row>
    <row r="10176" spans="3:16" ht="20" customHeight="1" x14ac:dyDescent="0.4">
      <c r="C10176" s="3" t="s">
        <v>60759</v>
      </c>
      <c r="D10176" s="12" t="str">
        <f t="shared" si="158"/>
        <v>https://portal.igpublish.com/iglibrary/search/ROWMANB0021860.html</v>
      </c>
      <c r="E10176" s="18"/>
      <c r="F10176" s="5" t="s">
        <v>38092</v>
      </c>
      <c r="G10176" s="5" t="s">
        <v>74510</v>
      </c>
      <c r="H10176" s="5" t="s">
        <v>38093</v>
      </c>
      <c r="I10176" s="5" t="s">
        <v>22787</v>
      </c>
      <c r="J10176" s="6" t="s">
        <v>15</v>
      </c>
      <c r="K10176" s="5" t="s">
        <v>38091</v>
      </c>
      <c r="L10176" s="4" t="s">
        <v>10</v>
      </c>
      <c r="M10176" s="5" t="s">
        <v>64094</v>
      </c>
      <c r="N10176" s="18" t="s">
        <v>51037</v>
      </c>
      <c r="O10176" s="5" t="s">
        <v>22788</v>
      </c>
      <c r="P10176" s="5" t="s">
        <v>38094</v>
      </c>
    </row>
    <row r="10177" spans="3:16" ht="20" customHeight="1" x14ac:dyDescent="0.4">
      <c r="C10177" s="3" t="s">
        <v>60762</v>
      </c>
      <c r="D10177" s="12" t="str">
        <f t="shared" si="158"/>
        <v>https://portal.igpublish.com/iglibrary/search/ROWMANB0024003.html</v>
      </c>
      <c r="E10177" s="18"/>
      <c r="F10177" s="5" t="s">
        <v>38104</v>
      </c>
      <c r="G10177" s="5" t="s">
        <v>74511</v>
      </c>
      <c r="H10177" s="5" t="s">
        <v>38105</v>
      </c>
      <c r="I10177" s="5" t="s">
        <v>22787</v>
      </c>
      <c r="J10177" s="5" t="s">
        <v>30</v>
      </c>
      <c r="K10177" s="5" t="s">
        <v>38103</v>
      </c>
      <c r="L10177" s="4" t="s">
        <v>3</v>
      </c>
      <c r="M10177" s="5" t="s">
        <v>64094</v>
      </c>
      <c r="N10177" s="18" t="s">
        <v>51037</v>
      </c>
      <c r="O10177" s="5" t="s">
        <v>22788</v>
      </c>
      <c r="P10177" s="5" t="s">
        <v>38106</v>
      </c>
    </row>
    <row r="10178" spans="3:16" ht="20" customHeight="1" x14ac:dyDescent="0.4">
      <c r="C10178" s="3" t="s">
        <v>60763</v>
      </c>
      <c r="D10178" s="12" t="str">
        <f t="shared" si="158"/>
        <v>https://portal.igpublish.com/iglibrary/search/ROWMANB0021380.html</v>
      </c>
      <c r="E10178" s="18"/>
      <c r="F10178" s="5" t="s">
        <v>38108</v>
      </c>
      <c r="G10178" s="5" t="s">
        <v>74512</v>
      </c>
      <c r="H10178" s="5" t="s">
        <v>38109</v>
      </c>
      <c r="I10178" s="5" t="s">
        <v>22787</v>
      </c>
      <c r="J10178" s="6" t="s">
        <v>15</v>
      </c>
      <c r="K10178" s="5" t="s">
        <v>38107</v>
      </c>
      <c r="L10178" s="4" t="s">
        <v>3</v>
      </c>
      <c r="M10178" s="5" t="s">
        <v>64092</v>
      </c>
      <c r="N10178" s="18" t="s">
        <v>51037</v>
      </c>
      <c r="O10178" s="5" t="s">
        <v>22788</v>
      </c>
      <c r="P10178" s="5" t="s">
        <v>38110</v>
      </c>
    </row>
    <row r="10179" spans="3:16" ht="20" customHeight="1" x14ac:dyDescent="0.4">
      <c r="C10179" s="3" t="s">
        <v>60764</v>
      </c>
      <c r="D10179" s="12" t="str">
        <f t="shared" si="158"/>
        <v>https://portal.igpublish.com/iglibrary/search/ROWMANB0028101.html</v>
      </c>
      <c r="E10179" s="18"/>
      <c r="F10179" s="5" t="s">
        <v>38112</v>
      </c>
      <c r="G10179" s="5" t="s">
        <v>74513</v>
      </c>
      <c r="H10179" s="5" t="s">
        <v>38113</v>
      </c>
      <c r="I10179" s="5" t="s">
        <v>22787</v>
      </c>
      <c r="J10179" s="8" t="s">
        <v>84</v>
      </c>
      <c r="K10179" s="5" t="s">
        <v>38111</v>
      </c>
      <c r="L10179" s="4" t="s">
        <v>3</v>
      </c>
      <c r="M10179" s="5" t="s">
        <v>64092</v>
      </c>
      <c r="N10179" s="18" t="s">
        <v>51054</v>
      </c>
      <c r="O10179" s="5" t="s">
        <v>22788</v>
      </c>
      <c r="P10179" s="5" t="s">
        <v>38114</v>
      </c>
    </row>
    <row r="10180" spans="3:16" ht="20" customHeight="1" x14ac:dyDescent="0.4">
      <c r="C10180" s="3" t="s">
        <v>60767</v>
      </c>
      <c r="D10180" s="12" t="str">
        <f t="shared" si="158"/>
        <v>https://portal.igpublish.com/iglibrary/search/ROWMANB0028038.html</v>
      </c>
      <c r="E10180" s="18"/>
      <c r="F10180" s="5" t="s">
        <v>38124</v>
      </c>
      <c r="G10180" s="5" t="s">
        <v>74514</v>
      </c>
      <c r="H10180" s="5" t="s">
        <v>38125</v>
      </c>
      <c r="I10180" s="5" t="s">
        <v>22787</v>
      </c>
      <c r="J10180" s="8" t="s">
        <v>84</v>
      </c>
      <c r="K10180" s="5" t="s">
        <v>38123</v>
      </c>
      <c r="L10180" s="4" t="s">
        <v>10</v>
      </c>
      <c r="M10180" s="5" t="s">
        <v>64092</v>
      </c>
      <c r="N10180" s="18" t="s">
        <v>51054</v>
      </c>
      <c r="O10180" s="5" t="s">
        <v>22788</v>
      </c>
      <c r="P10180" s="5" t="s">
        <v>38126</v>
      </c>
    </row>
    <row r="10181" spans="3:16" ht="20" customHeight="1" x14ac:dyDescent="0.4">
      <c r="C10181" s="3" t="s">
        <v>60768</v>
      </c>
      <c r="D10181" s="12" t="str">
        <f t="shared" ref="D10181:D10244" si="159">HYPERLINK(C10181,C10181)</f>
        <v>https://portal.igpublish.com/iglibrary/search/ROWMANB0023478.html</v>
      </c>
      <c r="E10181" s="18"/>
      <c r="F10181" s="5" t="s">
        <v>38128</v>
      </c>
      <c r="G10181" s="5" t="s">
        <v>74515</v>
      </c>
      <c r="H10181" s="5" t="s">
        <v>38129</v>
      </c>
      <c r="I10181" s="5" t="s">
        <v>22787</v>
      </c>
      <c r="J10181" s="5" t="s">
        <v>30</v>
      </c>
      <c r="K10181" s="5" t="s">
        <v>38127</v>
      </c>
      <c r="L10181" s="4" t="s">
        <v>10</v>
      </c>
      <c r="M10181" s="5" t="s">
        <v>64092</v>
      </c>
      <c r="N10181" s="18" t="s">
        <v>51037</v>
      </c>
      <c r="O10181" s="5" t="s">
        <v>22788</v>
      </c>
      <c r="P10181" s="5" t="s">
        <v>38130</v>
      </c>
    </row>
    <row r="10182" spans="3:16" ht="20" customHeight="1" x14ac:dyDescent="0.4">
      <c r="C10182" s="3" t="s">
        <v>60769</v>
      </c>
      <c r="D10182" s="12" t="str">
        <f t="shared" si="159"/>
        <v>https://portal.igpublish.com/iglibrary/search/ROWMANB0024029.html</v>
      </c>
      <c r="E10182" s="18"/>
      <c r="F10182" s="5" t="s">
        <v>38132</v>
      </c>
      <c r="G10182" s="5" t="s">
        <v>74516</v>
      </c>
      <c r="H10182" s="5" t="s">
        <v>38133</v>
      </c>
      <c r="I10182" s="5" t="s">
        <v>22787</v>
      </c>
      <c r="J10182" s="5" t="s">
        <v>30</v>
      </c>
      <c r="K10182" s="5" t="s">
        <v>38131</v>
      </c>
      <c r="L10182" s="4" t="s">
        <v>10</v>
      </c>
      <c r="M10182" s="5" t="s">
        <v>64094</v>
      </c>
      <c r="N10182" s="18" t="s">
        <v>51037</v>
      </c>
      <c r="O10182" s="5" t="s">
        <v>22788</v>
      </c>
      <c r="P10182" s="5" t="s">
        <v>38134</v>
      </c>
    </row>
    <row r="10183" spans="3:16" ht="20" customHeight="1" x14ac:dyDescent="0.4">
      <c r="C10183" s="3" t="s">
        <v>60770</v>
      </c>
      <c r="D10183" s="12" t="str">
        <f t="shared" si="159"/>
        <v>https://portal.igpublish.com/iglibrary/search/ROWMANB0023451.html</v>
      </c>
      <c r="E10183" s="18"/>
      <c r="F10183" s="5" t="s">
        <v>38136</v>
      </c>
      <c r="G10183" s="5" t="s">
        <v>74517</v>
      </c>
      <c r="H10183" s="5" t="s">
        <v>38137</v>
      </c>
      <c r="I10183" s="5" t="s">
        <v>22787</v>
      </c>
      <c r="J10183" s="5" t="s">
        <v>30</v>
      </c>
      <c r="K10183" s="5" t="s">
        <v>38135</v>
      </c>
      <c r="L10183" s="4" t="s">
        <v>10</v>
      </c>
      <c r="M10183" s="5" t="s">
        <v>64092</v>
      </c>
      <c r="N10183" s="18" t="s">
        <v>51037</v>
      </c>
      <c r="O10183" s="5" t="s">
        <v>22788</v>
      </c>
      <c r="P10183" s="5" t="s">
        <v>38138</v>
      </c>
    </row>
    <row r="10184" spans="3:16" ht="20" customHeight="1" x14ac:dyDescent="0.4">
      <c r="C10184" s="3" t="s">
        <v>60774</v>
      </c>
      <c r="D10184" s="12" t="str">
        <f t="shared" si="159"/>
        <v>https://portal.igpublish.com/iglibrary/search/ROWMANB0023265.html</v>
      </c>
      <c r="E10184" s="18"/>
      <c r="F10184" s="5" t="s">
        <v>38151</v>
      </c>
      <c r="G10184" s="5" t="s">
        <v>74518</v>
      </c>
      <c r="H10184" s="5" t="s">
        <v>38152</v>
      </c>
      <c r="I10184" s="5" t="s">
        <v>22787</v>
      </c>
      <c r="J10184" s="6" t="s">
        <v>15</v>
      </c>
      <c r="K10184" s="5" t="s">
        <v>38150</v>
      </c>
      <c r="L10184" s="4" t="s">
        <v>3</v>
      </c>
      <c r="M10184" s="5" t="s">
        <v>64092</v>
      </c>
      <c r="N10184" s="18" t="s">
        <v>51037</v>
      </c>
      <c r="O10184" s="5" t="s">
        <v>22788</v>
      </c>
      <c r="P10184" s="5" t="s">
        <v>38153</v>
      </c>
    </row>
    <row r="10185" spans="3:16" ht="20" customHeight="1" x14ac:dyDescent="0.4">
      <c r="C10185" s="3" t="s">
        <v>60776</v>
      </c>
      <c r="D10185" s="12" t="str">
        <f t="shared" si="159"/>
        <v>https://portal.igpublish.com/iglibrary/search/ROWMANB0022874.html</v>
      </c>
      <c r="E10185" s="18"/>
      <c r="F10185" s="5" t="s">
        <v>38159</v>
      </c>
      <c r="G10185" s="5" t="s">
        <v>74519</v>
      </c>
      <c r="H10185" s="5" t="s">
        <v>38160</v>
      </c>
      <c r="I10185" s="5" t="s">
        <v>22787</v>
      </c>
      <c r="J10185" s="6" t="s">
        <v>15</v>
      </c>
      <c r="K10185" s="5" t="s">
        <v>38158</v>
      </c>
      <c r="L10185" s="4" t="s">
        <v>3</v>
      </c>
      <c r="M10185" s="5" t="s">
        <v>64092</v>
      </c>
      <c r="N10185" s="18" t="s">
        <v>51037</v>
      </c>
      <c r="O10185" s="5" t="s">
        <v>22788</v>
      </c>
      <c r="P10185" s="5" t="s">
        <v>38161</v>
      </c>
    </row>
    <row r="10186" spans="3:16" ht="20" customHeight="1" x14ac:dyDescent="0.4">
      <c r="C10186" s="3" t="s">
        <v>60778</v>
      </c>
      <c r="D10186" s="12" t="str">
        <f t="shared" si="159"/>
        <v>https://portal.igpublish.com/iglibrary/search/ROWMANB0025617.html</v>
      </c>
      <c r="E10186" s="18"/>
      <c r="F10186" s="5" t="s">
        <v>38167</v>
      </c>
      <c r="G10186" s="5" t="s">
        <v>74520</v>
      </c>
      <c r="H10186" s="5" t="s">
        <v>38168</v>
      </c>
      <c r="I10186" s="5" t="s">
        <v>22787</v>
      </c>
      <c r="J10186" s="5" t="s">
        <v>24</v>
      </c>
      <c r="K10186" s="5" t="s">
        <v>38166</v>
      </c>
      <c r="L10186" s="4" t="s">
        <v>10</v>
      </c>
      <c r="M10186" s="5" t="s">
        <v>64094</v>
      </c>
      <c r="N10186" s="18" t="s">
        <v>51037</v>
      </c>
      <c r="O10186" s="5" t="s">
        <v>22788</v>
      </c>
      <c r="P10186" s="5" t="s">
        <v>38169</v>
      </c>
    </row>
    <row r="10187" spans="3:16" ht="20" customHeight="1" x14ac:dyDescent="0.4">
      <c r="C10187" s="3" t="s">
        <v>60779</v>
      </c>
      <c r="D10187" s="12" t="str">
        <f t="shared" si="159"/>
        <v>https://portal.igpublish.com/iglibrary/search/ROWMANB0021759.html</v>
      </c>
      <c r="E10187" s="18"/>
      <c r="F10187" s="5" t="s">
        <v>38171</v>
      </c>
      <c r="G10187" s="5" t="s">
        <v>74521</v>
      </c>
      <c r="H10187" s="5" t="s">
        <v>38172</v>
      </c>
      <c r="I10187" s="5" t="s">
        <v>22787</v>
      </c>
      <c r="J10187" s="6" t="s">
        <v>15</v>
      </c>
      <c r="K10187" s="5" t="s">
        <v>38170</v>
      </c>
      <c r="L10187" s="4" t="s">
        <v>10</v>
      </c>
      <c r="M10187" s="5" t="s">
        <v>64094</v>
      </c>
      <c r="N10187" s="18" t="s">
        <v>51037</v>
      </c>
      <c r="O10187" s="5" t="s">
        <v>22788</v>
      </c>
      <c r="P10187" s="5" t="s">
        <v>38173</v>
      </c>
    </row>
    <row r="10188" spans="3:16" ht="20" customHeight="1" x14ac:dyDescent="0.4">
      <c r="C10188" s="3" t="s">
        <v>60782</v>
      </c>
      <c r="D10188" s="12" t="str">
        <f t="shared" si="159"/>
        <v>https://portal.igpublish.com/iglibrary/search/ROWMANB0022671.html</v>
      </c>
      <c r="E10188" s="18"/>
      <c r="F10188" s="5" t="s">
        <v>38183</v>
      </c>
      <c r="G10188" s="5" t="s">
        <v>74522</v>
      </c>
      <c r="H10188" s="5" t="s">
        <v>38184</v>
      </c>
      <c r="I10188" s="5" t="s">
        <v>22787</v>
      </c>
      <c r="J10188" s="6" t="s">
        <v>15</v>
      </c>
      <c r="K10188" s="5" t="s">
        <v>38182</v>
      </c>
      <c r="L10188" s="4" t="s">
        <v>10</v>
      </c>
      <c r="M10188" s="5" t="s">
        <v>64092</v>
      </c>
      <c r="N10188" s="18" t="s">
        <v>51037</v>
      </c>
      <c r="O10188" s="5" t="s">
        <v>22788</v>
      </c>
      <c r="P10188" s="5" t="s">
        <v>38185</v>
      </c>
    </row>
    <row r="10189" spans="3:16" ht="20" customHeight="1" x14ac:dyDescent="0.4">
      <c r="C10189" s="3" t="s">
        <v>60787</v>
      </c>
      <c r="D10189" s="12" t="str">
        <f t="shared" si="159"/>
        <v>https://portal.igpublish.com/iglibrary/search/ROWMANB0025405.html</v>
      </c>
      <c r="E10189" s="18"/>
      <c r="F10189" s="5" t="s">
        <v>38202</v>
      </c>
      <c r="G10189" s="5" t="s">
        <v>74523</v>
      </c>
      <c r="H10189" s="5" t="s">
        <v>38203</v>
      </c>
      <c r="I10189" s="5" t="s">
        <v>22787</v>
      </c>
      <c r="J10189" s="5" t="s">
        <v>24</v>
      </c>
      <c r="K10189" s="5" t="s">
        <v>38201</v>
      </c>
      <c r="L10189" s="4" t="s">
        <v>10</v>
      </c>
      <c r="M10189" s="5" t="s">
        <v>64094</v>
      </c>
      <c r="N10189" s="18" t="s">
        <v>51037</v>
      </c>
      <c r="O10189" s="5" t="s">
        <v>22788</v>
      </c>
      <c r="P10189" s="5" t="s">
        <v>38204</v>
      </c>
    </row>
    <row r="10190" spans="3:16" ht="20" customHeight="1" x14ac:dyDescent="0.4">
      <c r="C10190" s="3" t="s">
        <v>60789</v>
      </c>
      <c r="D10190" s="12" t="str">
        <f t="shared" si="159"/>
        <v>https://portal.igpublish.com/iglibrary/search/ROWMANB0023680.html</v>
      </c>
      <c r="E10190" s="18"/>
      <c r="F10190" s="5" t="s">
        <v>38210</v>
      </c>
      <c r="G10190" s="5" t="s">
        <v>74524</v>
      </c>
      <c r="H10190" s="5" t="s">
        <v>38211</v>
      </c>
      <c r="I10190" s="5" t="s">
        <v>22787</v>
      </c>
      <c r="J10190" s="5" t="s">
        <v>30</v>
      </c>
      <c r="K10190" s="5" t="s">
        <v>38209</v>
      </c>
      <c r="L10190" s="4" t="s">
        <v>3</v>
      </c>
      <c r="M10190" s="5" t="s">
        <v>64092</v>
      </c>
      <c r="N10190" s="18" t="s">
        <v>51037</v>
      </c>
      <c r="O10190" s="5" t="s">
        <v>22788</v>
      </c>
      <c r="P10190" s="5" t="s">
        <v>38212</v>
      </c>
    </row>
    <row r="10191" spans="3:16" ht="20" customHeight="1" x14ac:dyDescent="0.4">
      <c r="C10191" s="3" t="s">
        <v>60791</v>
      </c>
      <c r="D10191" s="12" t="str">
        <f t="shared" si="159"/>
        <v>https://portal.igpublish.com/iglibrary/search/ROWMANB0024120.html</v>
      </c>
      <c r="E10191" s="18"/>
      <c r="F10191" s="5" t="s">
        <v>38218</v>
      </c>
      <c r="G10191" s="5" t="s">
        <v>74525</v>
      </c>
      <c r="H10191" s="5" t="s">
        <v>38219</v>
      </c>
      <c r="I10191" s="5" t="s">
        <v>22787</v>
      </c>
      <c r="J10191" s="5" t="s">
        <v>30</v>
      </c>
      <c r="K10191" s="5" t="s">
        <v>38217</v>
      </c>
      <c r="L10191" s="4" t="s">
        <v>10</v>
      </c>
      <c r="M10191" s="5" t="s">
        <v>64092</v>
      </c>
      <c r="N10191" s="18" t="s">
        <v>51037</v>
      </c>
      <c r="O10191" s="5" t="s">
        <v>22788</v>
      </c>
      <c r="P10191" s="5" t="s">
        <v>38220</v>
      </c>
    </row>
    <row r="10192" spans="3:16" ht="20" customHeight="1" x14ac:dyDescent="0.4">
      <c r="C10192" s="3" t="s">
        <v>60793</v>
      </c>
      <c r="D10192" s="12" t="str">
        <f t="shared" si="159"/>
        <v>https://portal.igpublish.com/iglibrary/search/ROWMANB0025756.html</v>
      </c>
      <c r="E10192" s="18"/>
      <c r="F10192" s="5" t="s">
        <v>38226</v>
      </c>
      <c r="G10192" s="5" t="s">
        <v>74526</v>
      </c>
      <c r="H10192" s="5" t="s">
        <v>38227</v>
      </c>
      <c r="I10192" s="5" t="s">
        <v>22787</v>
      </c>
      <c r="J10192" s="5" t="s">
        <v>24</v>
      </c>
      <c r="K10192" s="5" t="s">
        <v>38225</v>
      </c>
      <c r="L10192" s="4" t="s">
        <v>10</v>
      </c>
      <c r="M10192" s="5" t="s">
        <v>64094</v>
      </c>
      <c r="N10192" s="18" t="s">
        <v>51037</v>
      </c>
      <c r="O10192" s="5" t="s">
        <v>22788</v>
      </c>
      <c r="P10192" s="5" t="s">
        <v>38228</v>
      </c>
    </row>
    <row r="10193" spans="3:16" ht="20" customHeight="1" x14ac:dyDescent="0.4">
      <c r="C10193" s="3" t="s">
        <v>60796</v>
      </c>
      <c r="D10193" s="12" t="str">
        <f t="shared" si="159"/>
        <v>https://portal.igpublish.com/iglibrary/search/ROWMANB0023427.html</v>
      </c>
      <c r="E10193" s="18"/>
      <c r="F10193" s="5" t="s">
        <v>38237</v>
      </c>
      <c r="G10193" s="5" t="s">
        <v>74527</v>
      </c>
      <c r="H10193" s="5" t="s">
        <v>38238</v>
      </c>
      <c r="I10193" s="5" t="s">
        <v>22787</v>
      </c>
      <c r="J10193" s="6" t="s">
        <v>15</v>
      </c>
      <c r="K10193" s="5" t="s">
        <v>38236</v>
      </c>
      <c r="L10193" s="4" t="s">
        <v>10</v>
      </c>
      <c r="M10193" s="5" t="s">
        <v>64092</v>
      </c>
      <c r="N10193" s="18" t="s">
        <v>51037</v>
      </c>
      <c r="O10193" s="5" t="s">
        <v>22788</v>
      </c>
      <c r="P10193" s="5" t="s">
        <v>38239</v>
      </c>
    </row>
    <row r="10194" spans="3:16" ht="20" customHeight="1" x14ac:dyDescent="0.4">
      <c r="C10194" s="3" t="s">
        <v>60798</v>
      </c>
      <c r="D10194" s="12" t="str">
        <f t="shared" si="159"/>
        <v>https://portal.igpublish.com/iglibrary/search/ROWMANB0020715.html</v>
      </c>
      <c r="E10194" s="18"/>
      <c r="F10194" s="5" t="s">
        <v>38245</v>
      </c>
      <c r="G10194" s="5" t="s">
        <v>74528</v>
      </c>
      <c r="H10194" s="5" t="s">
        <v>38246</v>
      </c>
      <c r="I10194" s="5" t="s">
        <v>22787</v>
      </c>
      <c r="J10194" s="5" t="s">
        <v>8</v>
      </c>
      <c r="K10194" s="5" t="s">
        <v>38244</v>
      </c>
      <c r="L10194" s="4" t="s">
        <v>10</v>
      </c>
      <c r="M10194" s="5" t="s">
        <v>64092</v>
      </c>
      <c r="N10194" s="18" t="s">
        <v>51037</v>
      </c>
      <c r="O10194" s="5" t="s">
        <v>22788</v>
      </c>
      <c r="P10194" s="5" t="s">
        <v>38247</v>
      </c>
    </row>
    <row r="10195" spans="3:16" ht="20" customHeight="1" x14ac:dyDescent="0.4">
      <c r="C10195" s="3" t="s">
        <v>60799</v>
      </c>
      <c r="D10195" s="12" t="str">
        <f t="shared" si="159"/>
        <v>https://portal.igpublish.com/iglibrary/search/ROWMANB0024282.html</v>
      </c>
      <c r="E10195" s="18"/>
      <c r="F10195" s="5" t="s">
        <v>38249</v>
      </c>
      <c r="G10195" s="5" t="s">
        <v>74529</v>
      </c>
      <c r="H10195" s="5" t="s">
        <v>38250</v>
      </c>
      <c r="I10195" s="5" t="s">
        <v>22787</v>
      </c>
      <c r="J10195" s="6" t="s">
        <v>15</v>
      </c>
      <c r="K10195" s="5" t="s">
        <v>38248</v>
      </c>
      <c r="L10195" s="4" t="s">
        <v>10</v>
      </c>
      <c r="M10195" s="5" t="s">
        <v>64092</v>
      </c>
      <c r="N10195" s="18" t="s">
        <v>51037</v>
      </c>
      <c r="O10195" s="5" t="s">
        <v>22788</v>
      </c>
      <c r="P10195" s="5" t="s">
        <v>38251</v>
      </c>
    </row>
    <row r="10196" spans="3:16" ht="20" customHeight="1" x14ac:dyDescent="0.4">
      <c r="C10196" s="3" t="s">
        <v>60800</v>
      </c>
      <c r="D10196" s="12" t="str">
        <f t="shared" si="159"/>
        <v>https://portal.igpublish.com/iglibrary/search/ROWMANB0025471.html</v>
      </c>
      <c r="E10196" s="18"/>
      <c r="F10196" s="5" t="s">
        <v>38253</v>
      </c>
      <c r="G10196" s="5" t="s">
        <v>74530</v>
      </c>
      <c r="H10196" s="5" t="s">
        <v>64267</v>
      </c>
      <c r="I10196" s="5" t="s">
        <v>22787</v>
      </c>
      <c r="J10196" s="5" t="s">
        <v>30</v>
      </c>
      <c r="K10196" s="5" t="s">
        <v>38252</v>
      </c>
      <c r="L10196" s="4" t="s">
        <v>3</v>
      </c>
      <c r="M10196" s="5" t="s">
        <v>64092</v>
      </c>
      <c r="N10196" s="18" t="s">
        <v>51037</v>
      </c>
      <c r="O10196" s="5" t="s">
        <v>22788</v>
      </c>
      <c r="P10196" s="5" t="s">
        <v>38254</v>
      </c>
    </row>
    <row r="10197" spans="3:16" ht="20" customHeight="1" x14ac:dyDescent="0.4">
      <c r="C10197" s="3" t="s">
        <v>60801</v>
      </c>
      <c r="D10197" s="12" t="str">
        <f t="shared" si="159"/>
        <v>https://portal.igpublish.com/iglibrary/search/ROWMANB0025701.html</v>
      </c>
      <c r="E10197" s="18"/>
      <c r="F10197" s="5" t="s">
        <v>38256</v>
      </c>
      <c r="G10197" s="5" t="s">
        <v>74531</v>
      </c>
      <c r="H10197" s="5" t="s">
        <v>38257</v>
      </c>
      <c r="I10197" s="5" t="s">
        <v>22787</v>
      </c>
      <c r="J10197" s="5" t="s">
        <v>24</v>
      </c>
      <c r="K10197" s="5" t="s">
        <v>38255</v>
      </c>
      <c r="L10197" s="4" t="s">
        <v>10</v>
      </c>
      <c r="M10197" s="5" t="s">
        <v>64094</v>
      </c>
      <c r="N10197" s="18" t="s">
        <v>51037</v>
      </c>
      <c r="O10197" s="5" t="s">
        <v>22788</v>
      </c>
      <c r="P10197" s="5" t="s">
        <v>38258</v>
      </c>
    </row>
    <row r="10198" spans="3:16" ht="20" customHeight="1" x14ac:dyDescent="0.4">
      <c r="C10198" s="3" t="s">
        <v>60802</v>
      </c>
      <c r="D10198" s="12" t="str">
        <f t="shared" si="159"/>
        <v>https://portal.igpublish.com/iglibrary/search/ROWMANB0023509.html</v>
      </c>
      <c r="E10198" s="18"/>
      <c r="F10198" s="5" t="s">
        <v>38260</v>
      </c>
      <c r="G10198" s="5" t="s">
        <v>74532</v>
      </c>
      <c r="H10198" s="5" t="s">
        <v>38261</v>
      </c>
      <c r="I10198" s="5" t="s">
        <v>22787</v>
      </c>
      <c r="J10198" s="6" t="s">
        <v>15</v>
      </c>
      <c r="K10198" s="5" t="s">
        <v>38259</v>
      </c>
      <c r="L10198" s="4" t="s">
        <v>10</v>
      </c>
      <c r="M10198" s="5" t="s">
        <v>64102</v>
      </c>
      <c r="N10198" s="18" t="s">
        <v>51037</v>
      </c>
      <c r="O10198" s="5" t="s">
        <v>22788</v>
      </c>
      <c r="P10198" s="5" t="s">
        <v>38262</v>
      </c>
    </row>
    <row r="10199" spans="3:16" ht="20" customHeight="1" x14ac:dyDescent="0.4">
      <c r="C10199" s="3" t="s">
        <v>60806</v>
      </c>
      <c r="D10199" s="12" t="str">
        <f t="shared" si="159"/>
        <v>https://portal.igpublish.com/iglibrary/search/ROWMANB0024070.html</v>
      </c>
      <c r="E10199" s="18"/>
      <c r="F10199" s="5" t="s">
        <v>38276</v>
      </c>
      <c r="G10199" s="5" t="s">
        <v>74533</v>
      </c>
      <c r="H10199" s="5" t="s">
        <v>38277</v>
      </c>
      <c r="I10199" s="5" t="s">
        <v>22787</v>
      </c>
      <c r="J10199" s="5" t="s">
        <v>30</v>
      </c>
      <c r="K10199" s="5" t="s">
        <v>38275</v>
      </c>
      <c r="L10199" s="4" t="s">
        <v>3</v>
      </c>
      <c r="M10199" s="5" t="s">
        <v>64092</v>
      </c>
      <c r="N10199" s="18" t="s">
        <v>51037</v>
      </c>
      <c r="O10199" s="5" t="s">
        <v>22788</v>
      </c>
      <c r="P10199" s="5" t="s">
        <v>38278</v>
      </c>
    </row>
    <row r="10200" spans="3:16" ht="20" customHeight="1" x14ac:dyDescent="0.4">
      <c r="C10200" s="3" t="s">
        <v>60809</v>
      </c>
      <c r="D10200" s="12" t="str">
        <f t="shared" si="159"/>
        <v>https://portal.igpublish.com/iglibrary/search/ROWMANB0025532.html</v>
      </c>
      <c r="E10200" s="18"/>
      <c r="F10200" s="5" t="s">
        <v>38288</v>
      </c>
      <c r="G10200" s="5" t="s">
        <v>74534</v>
      </c>
      <c r="H10200" s="5" t="s">
        <v>38289</v>
      </c>
      <c r="I10200" s="5" t="s">
        <v>22787</v>
      </c>
      <c r="J10200" s="5" t="s">
        <v>30</v>
      </c>
      <c r="K10200" s="5" t="s">
        <v>38287</v>
      </c>
      <c r="L10200" s="4" t="s">
        <v>10</v>
      </c>
      <c r="M10200" s="5" t="s">
        <v>64094</v>
      </c>
      <c r="N10200" s="18" t="s">
        <v>51037</v>
      </c>
      <c r="O10200" s="5" t="s">
        <v>22788</v>
      </c>
      <c r="P10200" s="5" t="s">
        <v>38290</v>
      </c>
    </row>
    <row r="10201" spans="3:16" ht="20" customHeight="1" x14ac:dyDescent="0.4">
      <c r="C10201" s="3" t="s">
        <v>60811</v>
      </c>
      <c r="D10201" s="12" t="str">
        <f t="shared" si="159"/>
        <v>https://portal.igpublish.com/iglibrary/search/ROWMANB0023707.html</v>
      </c>
      <c r="E10201" s="18"/>
      <c r="F10201" s="5" t="s">
        <v>38296</v>
      </c>
      <c r="G10201" s="5" t="s">
        <v>74535</v>
      </c>
      <c r="H10201" s="5" t="s">
        <v>38297</v>
      </c>
      <c r="I10201" s="5" t="s">
        <v>22787</v>
      </c>
      <c r="J10201" s="5" t="s">
        <v>30</v>
      </c>
      <c r="K10201" s="5" t="s">
        <v>38295</v>
      </c>
      <c r="L10201" s="4" t="s">
        <v>3</v>
      </c>
      <c r="M10201" s="5" t="s">
        <v>64092</v>
      </c>
      <c r="N10201" s="18" t="s">
        <v>51037</v>
      </c>
      <c r="O10201" s="5" t="s">
        <v>22788</v>
      </c>
      <c r="P10201" s="5" t="s">
        <v>38298</v>
      </c>
    </row>
    <row r="10202" spans="3:16" ht="20" customHeight="1" x14ac:dyDescent="0.4">
      <c r="C10202" s="3" t="s">
        <v>60814</v>
      </c>
      <c r="D10202" s="12" t="str">
        <f t="shared" si="159"/>
        <v>https://portal.igpublish.com/iglibrary/search/ROWMANB0023760.html</v>
      </c>
      <c r="E10202" s="18"/>
      <c r="F10202" s="5" t="s">
        <v>38308</v>
      </c>
      <c r="G10202" s="5" t="s">
        <v>74536</v>
      </c>
      <c r="H10202" s="5" t="s">
        <v>38309</v>
      </c>
      <c r="I10202" s="5" t="s">
        <v>22787</v>
      </c>
      <c r="J10202" s="5" t="s">
        <v>30</v>
      </c>
      <c r="K10202" s="5" t="s">
        <v>38307</v>
      </c>
      <c r="L10202" s="4" t="s">
        <v>10</v>
      </c>
      <c r="M10202" s="5" t="s">
        <v>64094</v>
      </c>
      <c r="N10202" s="18" t="s">
        <v>51037</v>
      </c>
      <c r="O10202" s="5" t="s">
        <v>22788</v>
      </c>
      <c r="P10202" s="5" t="s">
        <v>38310</v>
      </c>
    </row>
    <row r="10203" spans="3:16" ht="20" customHeight="1" x14ac:dyDescent="0.4">
      <c r="C10203" s="3" t="s">
        <v>60817</v>
      </c>
      <c r="D10203" s="12" t="str">
        <f t="shared" si="159"/>
        <v>https://portal.igpublish.com/iglibrary/search/ROWMANB0024141.html</v>
      </c>
      <c r="E10203" s="18"/>
      <c r="F10203" s="5" t="s">
        <v>38320</v>
      </c>
      <c r="G10203" s="5" t="s">
        <v>74537</v>
      </c>
      <c r="H10203" s="5" t="s">
        <v>38321</v>
      </c>
      <c r="I10203" s="5" t="s">
        <v>22787</v>
      </c>
      <c r="J10203" s="5" t="s">
        <v>30</v>
      </c>
      <c r="K10203" s="5" t="s">
        <v>38319</v>
      </c>
      <c r="L10203" s="4" t="s">
        <v>3</v>
      </c>
      <c r="M10203" s="5" t="s">
        <v>64102</v>
      </c>
      <c r="N10203" s="18" t="s">
        <v>51037</v>
      </c>
      <c r="O10203" s="5" t="s">
        <v>22788</v>
      </c>
      <c r="P10203" s="5" t="s">
        <v>38322</v>
      </c>
    </row>
    <row r="10204" spans="3:16" ht="20" customHeight="1" x14ac:dyDescent="0.4">
      <c r="C10204" s="3" t="s">
        <v>60818</v>
      </c>
      <c r="D10204" s="12" t="str">
        <f t="shared" si="159"/>
        <v>https://portal.igpublish.com/iglibrary/search/ROWMANB0025447.html</v>
      </c>
      <c r="E10204" s="18"/>
      <c r="F10204" s="5" t="s">
        <v>38324</v>
      </c>
      <c r="G10204" s="5" t="s">
        <v>74538</v>
      </c>
      <c r="H10204" s="5" t="s">
        <v>38325</v>
      </c>
      <c r="I10204" s="5" t="s">
        <v>22787</v>
      </c>
      <c r="J10204" s="5" t="s">
        <v>24</v>
      </c>
      <c r="K10204" s="5" t="s">
        <v>38323</v>
      </c>
      <c r="L10204" s="4" t="s">
        <v>3</v>
      </c>
      <c r="M10204" s="5" t="s">
        <v>64094</v>
      </c>
      <c r="N10204" s="18" t="s">
        <v>51037</v>
      </c>
      <c r="O10204" s="5" t="s">
        <v>22788</v>
      </c>
      <c r="P10204" s="5" t="s">
        <v>38326</v>
      </c>
    </row>
    <row r="10205" spans="3:16" ht="20" customHeight="1" x14ac:dyDescent="0.4">
      <c r="C10205" s="3" t="s">
        <v>60819</v>
      </c>
      <c r="D10205" s="12" t="str">
        <f t="shared" si="159"/>
        <v>https://portal.igpublish.com/iglibrary/search/ROWMANB0023312.html</v>
      </c>
      <c r="E10205" s="18"/>
      <c r="F10205" s="5" t="s">
        <v>38328</v>
      </c>
      <c r="G10205" s="5" t="s">
        <v>74539</v>
      </c>
      <c r="H10205" s="5" t="s">
        <v>38329</v>
      </c>
      <c r="I10205" s="5" t="s">
        <v>22787</v>
      </c>
      <c r="J10205" s="5" t="s">
        <v>30</v>
      </c>
      <c r="K10205" s="5" t="s">
        <v>38327</v>
      </c>
      <c r="L10205" s="4" t="s">
        <v>3</v>
      </c>
      <c r="M10205" s="5" t="s">
        <v>64092</v>
      </c>
      <c r="N10205" s="18" t="s">
        <v>51037</v>
      </c>
      <c r="O10205" s="5" t="s">
        <v>22788</v>
      </c>
      <c r="P10205" s="5" t="s">
        <v>38330</v>
      </c>
    </row>
    <row r="10206" spans="3:16" ht="20" customHeight="1" x14ac:dyDescent="0.4">
      <c r="C10206" s="3" t="s">
        <v>60820</v>
      </c>
      <c r="D10206" s="12" t="str">
        <f t="shared" si="159"/>
        <v>https://portal.igpublish.com/iglibrary/search/ROWMANB0023086.html</v>
      </c>
      <c r="E10206" s="18"/>
      <c r="F10206" s="5" t="s">
        <v>38332</v>
      </c>
      <c r="G10206" s="5" t="s">
        <v>74540</v>
      </c>
      <c r="H10206" s="5" t="s">
        <v>38333</v>
      </c>
      <c r="I10206" s="5" t="s">
        <v>22787</v>
      </c>
      <c r="J10206" s="6" t="s">
        <v>15</v>
      </c>
      <c r="K10206" s="5" t="s">
        <v>38331</v>
      </c>
      <c r="L10206" s="4" t="s">
        <v>3</v>
      </c>
      <c r="M10206" s="5" t="s">
        <v>64094</v>
      </c>
      <c r="N10206" s="18" t="s">
        <v>51037</v>
      </c>
      <c r="O10206" s="5" t="s">
        <v>22788</v>
      </c>
      <c r="P10206" s="5" t="s">
        <v>38334</v>
      </c>
    </row>
    <row r="10207" spans="3:16" ht="20" customHeight="1" x14ac:dyDescent="0.4">
      <c r="C10207" s="3" t="s">
        <v>60821</v>
      </c>
      <c r="D10207" s="12" t="str">
        <f t="shared" si="159"/>
        <v>https://portal.igpublish.com/iglibrary/search/ROWMANB0022785.html</v>
      </c>
      <c r="E10207" s="18"/>
      <c r="F10207" s="5" t="s">
        <v>38336</v>
      </c>
      <c r="G10207" s="5" t="s">
        <v>74541</v>
      </c>
      <c r="H10207" s="5" t="s">
        <v>38337</v>
      </c>
      <c r="I10207" s="5" t="s">
        <v>22787</v>
      </c>
      <c r="J10207" s="6" t="s">
        <v>15</v>
      </c>
      <c r="K10207" s="5" t="s">
        <v>38335</v>
      </c>
      <c r="L10207" s="4" t="s">
        <v>10</v>
      </c>
      <c r="M10207" s="5" t="s">
        <v>64111</v>
      </c>
      <c r="N10207" s="18" t="s">
        <v>51037</v>
      </c>
      <c r="O10207" s="5" t="s">
        <v>22788</v>
      </c>
      <c r="P10207" s="5" t="s">
        <v>38338</v>
      </c>
    </row>
    <row r="10208" spans="3:16" ht="20" customHeight="1" x14ac:dyDescent="0.4">
      <c r="C10208" s="3" t="s">
        <v>60822</v>
      </c>
      <c r="D10208" s="12" t="str">
        <f t="shared" si="159"/>
        <v>https://portal.igpublish.com/iglibrary/search/ROWMANB0022980.html</v>
      </c>
      <c r="E10208" s="18"/>
      <c r="F10208" s="5" t="s">
        <v>38340</v>
      </c>
      <c r="G10208" s="5" t="s">
        <v>74542</v>
      </c>
      <c r="H10208" s="5" t="s">
        <v>38341</v>
      </c>
      <c r="I10208" s="5" t="s">
        <v>22787</v>
      </c>
      <c r="J10208" s="6" t="s">
        <v>15</v>
      </c>
      <c r="K10208" s="5" t="s">
        <v>38339</v>
      </c>
      <c r="L10208" s="4" t="s">
        <v>10</v>
      </c>
      <c r="M10208" s="5" t="s">
        <v>64094</v>
      </c>
      <c r="N10208" s="18" t="s">
        <v>51037</v>
      </c>
      <c r="O10208" s="5" t="s">
        <v>22788</v>
      </c>
      <c r="P10208" s="5" t="s">
        <v>38342</v>
      </c>
    </row>
    <row r="10209" spans="3:16" ht="20" customHeight="1" x14ac:dyDescent="0.4">
      <c r="C10209" s="3" t="s">
        <v>60824</v>
      </c>
      <c r="D10209" s="12" t="str">
        <f t="shared" si="159"/>
        <v>https://portal.igpublish.com/iglibrary/search/ROWMANB0021154.html</v>
      </c>
      <c r="E10209" s="18"/>
      <c r="F10209" s="5" t="s">
        <v>38348</v>
      </c>
      <c r="G10209" s="5" t="s">
        <v>74543</v>
      </c>
      <c r="H10209" s="5" t="s">
        <v>38349</v>
      </c>
      <c r="I10209" s="5" t="s">
        <v>22787</v>
      </c>
      <c r="J10209" s="6" t="s">
        <v>15</v>
      </c>
      <c r="K10209" s="5" t="s">
        <v>38347</v>
      </c>
      <c r="L10209" s="4" t="s">
        <v>10</v>
      </c>
      <c r="M10209" s="5" t="s">
        <v>64092</v>
      </c>
      <c r="N10209" s="18" t="s">
        <v>51037</v>
      </c>
      <c r="O10209" s="5" t="s">
        <v>22788</v>
      </c>
      <c r="P10209" s="5" t="s">
        <v>38350</v>
      </c>
    </row>
    <row r="10210" spans="3:16" ht="20" customHeight="1" x14ac:dyDescent="0.4">
      <c r="C10210" s="3" t="s">
        <v>60825</v>
      </c>
      <c r="D10210" s="12" t="str">
        <f t="shared" si="159"/>
        <v>https://portal.igpublish.com/iglibrary/search/ROWMANB0025804.html</v>
      </c>
      <c r="E10210" s="18"/>
      <c r="F10210" s="5" t="s">
        <v>38352</v>
      </c>
      <c r="G10210" s="5" t="s">
        <v>74544</v>
      </c>
      <c r="H10210" s="5" t="s">
        <v>38353</v>
      </c>
      <c r="I10210" s="5" t="s">
        <v>22787</v>
      </c>
      <c r="J10210" s="5" t="s">
        <v>24</v>
      </c>
      <c r="K10210" s="5" t="s">
        <v>38351</v>
      </c>
      <c r="L10210" s="4" t="s">
        <v>10</v>
      </c>
      <c r="M10210" s="5" t="s">
        <v>64094</v>
      </c>
      <c r="N10210" s="18" t="s">
        <v>51037</v>
      </c>
      <c r="O10210" s="5" t="s">
        <v>22788</v>
      </c>
      <c r="P10210" s="5" t="s">
        <v>38354</v>
      </c>
    </row>
    <row r="10211" spans="3:16" ht="20" customHeight="1" x14ac:dyDescent="0.4">
      <c r="C10211" s="3" t="s">
        <v>60826</v>
      </c>
      <c r="D10211" s="12" t="str">
        <f t="shared" si="159"/>
        <v>https://portal.igpublish.com/iglibrary/search/ROWMANB0024754.html</v>
      </c>
      <c r="E10211" s="18"/>
      <c r="F10211" s="5" t="s">
        <v>38356</v>
      </c>
      <c r="G10211" s="5" t="s">
        <v>74545</v>
      </c>
      <c r="H10211" s="5" t="s">
        <v>38357</v>
      </c>
      <c r="I10211" s="5" t="s">
        <v>22787</v>
      </c>
      <c r="J10211" s="5" t="s">
        <v>30</v>
      </c>
      <c r="K10211" s="5" t="s">
        <v>38355</v>
      </c>
      <c r="L10211" s="4" t="s">
        <v>10</v>
      </c>
      <c r="M10211" s="5" t="s">
        <v>64094</v>
      </c>
      <c r="N10211" s="18" t="s">
        <v>51037</v>
      </c>
      <c r="O10211" s="5" t="s">
        <v>22788</v>
      </c>
      <c r="P10211" s="5" t="s">
        <v>38358</v>
      </c>
    </row>
    <row r="10212" spans="3:16" ht="20" customHeight="1" x14ac:dyDescent="0.4">
      <c r="C10212" s="3" t="s">
        <v>60829</v>
      </c>
      <c r="D10212" s="12" t="str">
        <f t="shared" si="159"/>
        <v>https://portal.igpublish.com/iglibrary/search/ROWMANB0024615.html</v>
      </c>
      <c r="E10212" s="18"/>
      <c r="F10212" s="5" t="s">
        <v>38368</v>
      </c>
      <c r="G10212" s="5" t="s">
        <v>74546</v>
      </c>
      <c r="H10212" s="5" t="s">
        <v>38369</v>
      </c>
      <c r="I10212" s="5" t="s">
        <v>22787</v>
      </c>
      <c r="J10212" s="5" t="s">
        <v>30</v>
      </c>
      <c r="K10212" s="5" t="s">
        <v>38367</v>
      </c>
      <c r="L10212" s="4" t="s">
        <v>10</v>
      </c>
      <c r="M10212" s="5" t="s">
        <v>64092</v>
      </c>
      <c r="N10212" s="18" t="s">
        <v>51037</v>
      </c>
      <c r="O10212" s="5" t="s">
        <v>22788</v>
      </c>
      <c r="P10212" s="5" t="s">
        <v>38370</v>
      </c>
    </row>
    <row r="10213" spans="3:16" ht="20" customHeight="1" x14ac:dyDescent="0.4">
      <c r="C10213" s="3" t="s">
        <v>60832</v>
      </c>
      <c r="D10213" s="12" t="str">
        <f t="shared" si="159"/>
        <v>https://portal.igpublish.com/iglibrary/search/ROWMANB0021272.html</v>
      </c>
      <c r="E10213" s="18"/>
      <c r="F10213" s="5" t="s">
        <v>38380</v>
      </c>
      <c r="G10213" s="5" t="s">
        <v>74547</v>
      </c>
      <c r="H10213" s="5" t="s">
        <v>38381</v>
      </c>
      <c r="I10213" s="5" t="s">
        <v>22787</v>
      </c>
      <c r="J10213" s="6" t="s">
        <v>15</v>
      </c>
      <c r="K10213" s="5" t="s">
        <v>38379</v>
      </c>
      <c r="L10213" s="4" t="s">
        <v>3</v>
      </c>
      <c r="M10213" s="5" t="s">
        <v>64092</v>
      </c>
      <c r="N10213" s="18" t="s">
        <v>51037</v>
      </c>
      <c r="O10213" s="5" t="s">
        <v>22788</v>
      </c>
      <c r="P10213" s="5" t="s">
        <v>38382</v>
      </c>
    </row>
    <row r="10214" spans="3:16" ht="20" customHeight="1" x14ac:dyDescent="0.4">
      <c r="C10214" s="3" t="s">
        <v>60834</v>
      </c>
      <c r="D10214" s="12" t="str">
        <f t="shared" si="159"/>
        <v>https://portal.igpublish.com/iglibrary/search/ROWMANB0023854.html</v>
      </c>
      <c r="E10214" s="18"/>
      <c r="F10214" s="5" t="s">
        <v>38388</v>
      </c>
      <c r="G10214" s="5" t="s">
        <v>74548</v>
      </c>
      <c r="H10214" s="5" t="s">
        <v>38389</v>
      </c>
      <c r="I10214" s="5" t="s">
        <v>22787</v>
      </c>
      <c r="J10214" s="6" t="s">
        <v>15</v>
      </c>
      <c r="K10214" s="5" t="s">
        <v>38387</v>
      </c>
      <c r="L10214" s="4" t="s">
        <v>3</v>
      </c>
      <c r="M10214" s="5" t="s">
        <v>64092</v>
      </c>
      <c r="N10214" s="18" t="s">
        <v>51037</v>
      </c>
      <c r="O10214" s="5" t="s">
        <v>22788</v>
      </c>
      <c r="P10214" s="5" t="s">
        <v>38390</v>
      </c>
    </row>
    <row r="10215" spans="3:16" ht="20" customHeight="1" x14ac:dyDescent="0.4">
      <c r="C10215" s="3" t="s">
        <v>60841</v>
      </c>
      <c r="D10215" s="12" t="str">
        <f t="shared" si="159"/>
        <v>https://portal.igpublish.com/iglibrary/search/ROWMANB0021760.html</v>
      </c>
      <c r="E10215" s="18"/>
      <c r="F10215" s="5" t="s">
        <v>38416</v>
      </c>
      <c r="G10215" s="5" t="s">
        <v>74549</v>
      </c>
      <c r="H10215" s="5" t="s">
        <v>38417</v>
      </c>
      <c r="I10215" s="5" t="s">
        <v>22787</v>
      </c>
      <c r="J10215" s="6" t="s">
        <v>15</v>
      </c>
      <c r="K10215" s="5" t="s">
        <v>38415</v>
      </c>
      <c r="L10215" s="4" t="s">
        <v>10</v>
      </c>
      <c r="M10215" s="5" t="s">
        <v>64092</v>
      </c>
      <c r="N10215" s="18" t="s">
        <v>51037</v>
      </c>
      <c r="O10215" s="5" t="s">
        <v>22788</v>
      </c>
      <c r="P10215" s="5" t="s">
        <v>38418</v>
      </c>
    </row>
    <row r="10216" spans="3:16" ht="20" customHeight="1" x14ac:dyDescent="0.4">
      <c r="C10216" s="3" t="s">
        <v>60846</v>
      </c>
      <c r="D10216" s="12" t="str">
        <f t="shared" si="159"/>
        <v>https://portal.igpublish.com/iglibrary/search/ROWMANB0022967.html</v>
      </c>
      <c r="E10216" s="18"/>
      <c r="F10216" s="5" t="s">
        <v>38435</v>
      </c>
      <c r="G10216" s="5" t="s">
        <v>74550</v>
      </c>
      <c r="H10216" s="5" t="s">
        <v>38436</v>
      </c>
      <c r="I10216" s="5" t="s">
        <v>22787</v>
      </c>
      <c r="J10216" s="6" t="s">
        <v>15</v>
      </c>
      <c r="K10216" s="5" t="s">
        <v>38434</v>
      </c>
      <c r="L10216" s="4" t="s">
        <v>10</v>
      </c>
      <c r="M10216" s="5" t="s">
        <v>64094</v>
      </c>
      <c r="N10216" s="18" t="s">
        <v>51037</v>
      </c>
      <c r="O10216" s="5" t="s">
        <v>22788</v>
      </c>
      <c r="P10216" s="5" t="s">
        <v>38437</v>
      </c>
    </row>
    <row r="10217" spans="3:16" ht="20" customHeight="1" x14ac:dyDescent="0.4">
      <c r="C10217" s="3" t="s">
        <v>60847</v>
      </c>
      <c r="D10217" s="12" t="str">
        <f t="shared" si="159"/>
        <v>https://portal.igpublish.com/iglibrary/search/ROWMANB0025675.html</v>
      </c>
      <c r="E10217" s="18"/>
      <c r="F10217" s="5" t="s">
        <v>38439</v>
      </c>
      <c r="G10217" s="5" t="s">
        <v>74551</v>
      </c>
      <c r="H10217" s="5" t="s">
        <v>38440</v>
      </c>
      <c r="I10217" s="5" t="s">
        <v>22787</v>
      </c>
      <c r="J10217" s="5" t="s">
        <v>24</v>
      </c>
      <c r="K10217" s="5" t="s">
        <v>38438</v>
      </c>
      <c r="L10217" s="4" t="s">
        <v>10</v>
      </c>
      <c r="M10217" s="5" t="s">
        <v>64094</v>
      </c>
      <c r="N10217" s="18" t="s">
        <v>51037</v>
      </c>
      <c r="O10217" s="5" t="s">
        <v>22788</v>
      </c>
      <c r="P10217" s="5" t="s">
        <v>38441</v>
      </c>
    </row>
    <row r="10218" spans="3:16" ht="20" customHeight="1" x14ac:dyDescent="0.4">
      <c r="C10218" s="3" t="s">
        <v>60848</v>
      </c>
      <c r="D10218" s="12" t="str">
        <f t="shared" si="159"/>
        <v>https://portal.igpublish.com/iglibrary/search/ROWMANB0028593.html</v>
      </c>
      <c r="E10218" s="18"/>
      <c r="F10218" s="5" t="s">
        <v>38443</v>
      </c>
      <c r="G10218" s="5" t="s">
        <v>74552</v>
      </c>
      <c r="H10218" s="5" t="s">
        <v>38444</v>
      </c>
      <c r="I10218" s="5" t="s">
        <v>22787</v>
      </c>
      <c r="J10218" s="8" t="s">
        <v>84</v>
      </c>
      <c r="K10218" s="5" t="s">
        <v>38442</v>
      </c>
      <c r="L10218" s="4" t="s">
        <v>10</v>
      </c>
      <c r="M10218" s="5" t="s">
        <v>64094</v>
      </c>
      <c r="N10218" s="18" t="s">
        <v>51054</v>
      </c>
      <c r="O10218" s="5" t="s">
        <v>22788</v>
      </c>
      <c r="P10218" s="5" t="s">
        <v>38445</v>
      </c>
    </row>
    <row r="10219" spans="3:16" ht="20" customHeight="1" x14ac:dyDescent="0.4">
      <c r="C10219" s="3" t="s">
        <v>60849</v>
      </c>
      <c r="D10219" s="12" t="str">
        <f t="shared" si="159"/>
        <v>https://portal.igpublish.com/iglibrary/search/ROWMANB0022854.html</v>
      </c>
      <c r="E10219" s="18"/>
      <c r="F10219" s="5" t="s">
        <v>38447</v>
      </c>
      <c r="G10219" s="5" t="s">
        <v>74553</v>
      </c>
      <c r="H10219" s="5" t="s">
        <v>38448</v>
      </c>
      <c r="I10219" s="5" t="s">
        <v>22787</v>
      </c>
      <c r="J10219" s="6" t="s">
        <v>15</v>
      </c>
      <c r="K10219" s="5" t="s">
        <v>38446</v>
      </c>
      <c r="L10219" s="4" t="s">
        <v>10</v>
      </c>
      <c r="M10219" s="5" t="s">
        <v>64094</v>
      </c>
      <c r="N10219" s="18" t="s">
        <v>51037</v>
      </c>
      <c r="O10219" s="5" t="s">
        <v>22788</v>
      </c>
      <c r="P10219" s="5" t="s">
        <v>38449</v>
      </c>
    </row>
    <row r="10220" spans="3:16" ht="20" customHeight="1" x14ac:dyDescent="0.4">
      <c r="C10220" s="3" t="s">
        <v>60850</v>
      </c>
      <c r="D10220" s="12" t="str">
        <f t="shared" si="159"/>
        <v>https://portal.igpublish.com/iglibrary/search/ROWMANB0024238.html</v>
      </c>
      <c r="E10220" s="18"/>
      <c r="F10220" s="5" t="s">
        <v>38451</v>
      </c>
      <c r="G10220" s="5" t="s">
        <v>74554</v>
      </c>
      <c r="H10220" s="5" t="s">
        <v>38452</v>
      </c>
      <c r="I10220" s="5" t="s">
        <v>22787</v>
      </c>
      <c r="J10220" s="5" t="s">
        <v>30</v>
      </c>
      <c r="K10220" s="5" t="s">
        <v>38450</v>
      </c>
      <c r="L10220" s="4" t="s">
        <v>10</v>
      </c>
      <c r="M10220" s="5" t="s">
        <v>64094</v>
      </c>
      <c r="N10220" s="18" t="s">
        <v>51037</v>
      </c>
      <c r="O10220" s="5" t="s">
        <v>22788</v>
      </c>
      <c r="P10220" s="5" t="s">
        <v>38453</v>
      </c>
    </row>
    <row r="10221" spans="3:16" ht="20" customHeight="1" x14ac:dyDescent="0.4">
      <c r="C10221" s="3" t="s">
        <v>60851</v>
      </c>
      <c r="D10221" s="12" t="str">
        <f t="shared" si="159"/>
        <v>https://portal.igpublish.com/iglibrary/search/ROWMANB0021070.html</v>
      </c>
      <c r="E10221" s="18"/>
      <c r="F10221" s="5" t="s">
        <v>38455</v>
      </c>
      <c r="G10221" s="5" t="s">
        <v>74555</v>
      </c>
      <c r="H10221" s="5" t="s">
        <v>38456</v>
      </c>
      <c r="I10221" s="5" t="s">
        <v>22787</v>
      </c>
      <c r="J10221" s="6" t="s">
        <v>15</v>
      </c>
      <c r="K10221" s="5" t="s">
        <v>38454</v>
      </c>
      <c r="L10221" s="4" t="s">
        <v>10</v>
      </c>
      <c r="M10221" s="5" t="s">
        <v>64094</v>
      </c>
      <c r="N10221" s="18" t="s">
        <v>51037</v>
      </c>
      <c r="O10221" s="5" t="s">
        <v>22788</v>
      </c>
      <c r="P10221" s="5" t="s">
        <v>38457</v>
      </c>
    </row>
    <row r="10222" spans="3:16" ht="20" customHeight="1" x14ac:dyDescent="0.4">
      <c r="C10222" s="3" t="s">
        <v>60853</v>
      </c>
      <c r="D10222" s="12" t="str">
        <f t="shared" si="159"/>
        <v>https://portal.igpublish.com/iglibrary/search/ROWMANB0021381.html</v>
      </c>
      <c r="E10222" s="18"/>
      <c r="F10222" s="5" t="s">
        <v>38463</v>
      </c>
      <c r="G10222" s="5" t="s">
        <v>74556</v>
      </c>
      <c r="H10222" s="5" t="s">
        <v>38464</v>
      </c>
      <c r="I10222" s="5" t="s">
        <v>22787</v>
      </c>
      <c r="J10222" s="6" t="s">
        <v>15</v>
      </c>
      <c r="K10222" s="5" t="s">
        <v>38462</v>
      </c>
      <c r="L10222" s="4" t="s">
        <v>10</v>
      </c>
      <c r="M10222" s="5" t="s">
        <v>64092</v>
      </c>
      <c r="N10222" s="18" t="s">
        <v>51037</v>
      </c>
      <c r="O10222" s="5" t="s">
        <v>22788</v>
      </c>
      <c r="P10222" s="5" t="s">
        <v>38465</v>
      </c>
    </row>
    <row r="10223" spans="3:16" ht="20" customHeight="1" x14ac:dyDescent="0.4">
      <c r="C10223" s="3" t="s">
        <v>60854</v>
      </c>
      <c r="D10223" s="12" t="str">
        <f t="shared" si="159"/>
        <v>https://portal.igpublish.com/iglibrary/search/ROWMANB0022798.html</v>
      </c>
      <c r="E10223" s="18"/>
      <c r="F10223" s="5" t="s">
        <v>38467</v>
      </c>
      <c r="G10223" s="5" t="s">
        <v>74557</v>
      </c>
      <c r="H10223" s="5" t="s">
        <v>38468</v>
      </c>
      <c r="I10223" s="5" t="s">
        <v>22787</v>
      </c>
      <c r="J10223" s="6" t="s">
        <v>15</v>
      </c>
      <c r="K10223" s="5" t="s">
        <v>38466</v>
      </c>
      <c r="L10223" s="4" t="s">
        <v>10</v>
      </c>
      <c r="M10223" s="5" t="s">
        <v>64092</v>
      </c>
      <c r="N10223" s="18" t="s">
        <v>51037</v>
      </c>
      <c r="O10223" s="5" t="s">
        <v>22788</v>
      </c>
      <c r="P10223" s="5" t="s">
        <v>38469</v>
      </c>
    </row>
    <row r="10224" spans="3:16" ht="20" customHeight="1" x14ac:dyDescent="0.4">
      <c r="C10224" s="3" t="s">
        <v>60855</v>
      </c>
      <c r="D10224" s="12" t="str">
        <f t="shared" si="159"/>
        <v>https://portal.igpublish.com/iglibrary/search/ROWMANB0021287.html</v>
      </c>
      <c r="E10224" s="18"/>
      <c r="F10224" s="5" t="s">
        <v>38471</v>
      </c>
      <c r="G10224" s="5" t="s">
        <v>74558</v>
      </c>
      <c r="H10224" s="5" t="s">
        <v>38472</v>
      </c>
      <c r="I10224" s="5" t="s">
        <v>22787</v>
      </c>
      <c r="J10224" s="6" t="s">
        <v>15</v>
      </c>
      <c r="K10224" s="5" t="s">
        <v>38470</v>
      </c>
      <c r="L10224" s="4" t="s">
        <v>3</v>
      </c>
      <c r="M10224" s="5" t="s">
        <v>64094</v>
      </c>
      <c r="N10224" s="18" t="s">
        <v>51037</v>
      </c>
      <c r="O10224" s="5" t="s">
        <v>22788</v>
      </c>
      <c r="P10224" s="5" t="s">
        <v>38473</v>
      </c>
    </row>
    <row r="10225" spans="3:16" ht="20" customHeight="1" x14ac:dyDescent="0.4">
      <c r="C10225" s="3" t="s">
        <v>60856</v>
      </c>
      <c r="D10225" s="12" t="str">
        <f t="shared" si="159"/>
        <v>https://portal.igpublish.com/iglibrary/search/ROWMANB0023428.html</v>
      </c>
      <c r="E10225" s="18"/>
      <c r="F10225" s="5" t="s">
        <v>38475</v>
      </c>
      <c r="G10225" s="5" t="s">
        <v>74559</v>
      </c>
      <c r="H10225" s="5" t="s">
        <v>38476</v>
      </c>
      <c r="I10225" s="5" t="s">
        <v>22787</v>
      </c>
      <c r="J10225" s="5" t="s">
        <v>30</v>
      </c>
      <c r="K10225" s="5" t="s">
        <v>38474</v>
      </c>
      <c r="L10225" s="4" t="s">
        <v>10</v>
      </c>
      <c r="M10225" s="5" t="s">
        <v>64094</v>
      </c>
      <c r="N10225" s="18" t="s">
        <v>51037</v>
      </c>
      <c r="O10225" s="5" t="s">
        <v>22788</v>
      </c>
      <c r="P10225" s="5" t="s">
        <v>38477</v>
      </c>
    </row>
    <row r="10226" spans="3:16" ht="20" customHeight="1" x14ac:dyDescent="0.4">
      <c r="C10226" s="3" t="s">
        <v>60857</v>
      </c>
      <c r="D10226" s="12" t="str">
        <f t="shared" si="159"/>
        <v>https://portal.igpublish.com/iglibrary/search/ROWMANB0024163.html</v>
      </c>
      <c r="E10226" s="18"/>
      <c r="F10226" s="5" t="s">
        <v>38479</v>
      </c>
      <c r="G10226" s="5" t="s">
        <v>74560</v>
      </c>
      <c r="H10226" s="5" t="s">
        <v>38480</v>
      </c>
      <c r="I10226" s="5" t="s">
        <v>22787</v>
      </c>
      <c r="J10226" s="5" t="s">
        <v>30</v>
      </c>
      <c r="K10226" s="5" t="s">
        <v>38478</v>
      </c>
      <c r="L10226" s="4" t="s">
        <v>10</v>
      </c>
      <c r="M10226" s="5" t="s">
        <v>64092</v>
      </c>
      <c r="N10226" s="18" t="s">
        <v>51037</v>
      </c>
      <c r="O10226" s="5" t="s">
        <v>22788</v>
      </c>
      <c r="P10226" s="5" t="s">
        <v>38481</v>
      </c>
    </row>
    <row r="10227" spans="3:16" ht="20" customHeight="1" x14ac:dyDescent="0.4">
      <c r="C10227" s="3" t="s">
        <v>60858</v>
      </c>
      <c r="D10227" s="12" t="str">
        <f t="shared" si="159"/>
        <v>https://portal.igpublish.com/iglibrary/search/ROWMANB0024859.html</v>
      </c>
      <c r="E10227" s="18"/>
      <c r="F10227" s="5" t="s">
        <v>38483</v>
      </c>
      <c r="G10227" s="5" t="s">
        <v>74561</v>
      </c>
      <c r="H10227" s="5" t="s">
        <v>38484</v>
      </c>
      <c r="I10227" s="5" t="s">
        <v>22787</v>
      </c>
      <c r="J10227" s="5" t="s">
        <v>30</v>
      </c>
      <c r="K10227" s="5" t="s">
        <v>38482</v>
      </c>
      <c r="L10227" s="4" t="s">
        <v>10</v>
      </c>
      <c r="M10227" s="5" t="s">
        <v>64092</v>
      </c>
      <c r="N10227" s="18" t="s">
        <v>51037</v>
      </c>
      <c r="O10227" s="5" t="s">
        <v>22788</v>
      </c>
      <c r="P10227" s="5" t="s">
        <v>38485</v>
      </c>
    </row>
    <row r="10228" spans="3:16" ht="20" customHeight="1" x14ac:dyDescent="0.4">
      <c r="C10228" s="3" t="s">
        <v>60859</v>
      </c>
      <c r="D10228" s="12" t="str">
        <f t="shared" si="159"/>
        <v>https://portal.igpublish.com/iglibrary/search/ROWMANB0021798.html</v>
      </c>
      <c r="E10228" s="18"/>
      <c r="F10228" s="5" t="s">
        <v>38487</v>
      </c>
      <c r="G10228" s="5" t="s">
        <v>74562</v>
      </c>
      <c r="H10228" s="5" t="s">
        <v>38488</v>
      </c>
      <c r="I10228" s="5" t="s">
        <v>22787</v>
      </c>
      <c r="J10228" s="6" t="s">
        <v>15</v>
      </c>
      <c r="K10228" s="5" t="s">
        <v>38486</v>
      </c>
      <c r="L10228" s="4" t="s">
        <v>10</v>
      </c>
      <c r="M10228" s="5" t="s">
        <v>64092</v>
      </c>
      <c r="N10228" s="18" t="s">
        <v>51037</v>
      </c>
      <c r="O10228" s="5" t="s">
        <v>22788</v>
      </c>
      <c r="P10228" s="5" t="s">
        <v>38489</v>
      </c>
    </row>
    <row r="10229" spans="3:16" ht="20" customHeight="1" x14ac:dyDescent="0.4">
      <c r="C10229" s="3" t="s">
        <v>60862</v>
      </c>
      <c r="D10229" s="12" t="str">
        <f t="shared" si="159"/>
        <v>https://portal.igpublish.com/iglibrary/search/ROWMANB0021776.html</v>
      </c>
      <c r="E10229" s="18"/>
      <c r="F10229" s="5" t="s">
        <v>38499</v>
      </c>
      <c r="G10229" s="5" t="s">
        <v>74563</v>
      </c>
      <c r="H10229" s="5" t="s">
        <v>38500</v>
      </c>
      <c r="I10229" s="5" t="s">
        <v>22787</v>
      </c>
      <c r="J10229" s="6" t="s">
        <v>15</v>
      </c>
      <c r="K10229" s="5" t="s">
        <v>38498</v>
      </c>
      <c r="L10229" s="4" t="s">
        <v>3</v>
      </c>
      <c r="M10229" s="5" t="s">
        <v>64094</v>
      </c>
      <c r="N10229" s="18" t="s">
        <v>51037</v>
      </c>
      <c r="O10229" s="5" t="s">
        <v>22788</v>
      </c>
      <c r="P10229" s="5" t="s">
        <v>38501</v>
      </c>
    </row>
    <row r="10230" spans="3:16" ht="20" customHeight="1" x14ac:dyDescent="0.4">
      <c r="C10230" s="3" t="s">
        <v>60866</v>
      </c>
      <c r="D10230" s="12" t="str">
        <f t="shared" si="159"/>
        <v>https://portal.igpublish.com/iglibrary/search/ROWMANB0022701.html</v>
      </c>
      <c r="E10230" s="18"/>
      <c r="F10230" s="5" t="s">
        <v>38515</v>
      </c>
      <c r="G10230" s="5" t="s">
        <v>74564</v>
      </c>
      <c r="H10230" s="5" t="s">
        <v>38516</v>
      </c>
      <c r="I10230" s="5" t="s">
        <v>22787</v>
      </c>
      <c r="J10230" s="6" t="s">
        <v>15</v>
      </c>
      <c r="K10230" s="5" t="s">
        <v>38514</v>
      </c>
      <c r="L10230" s="4" t="s">
        <v>3</v>
      </c>
      <c r="M10230" s="5" t="s">
        <v>64094</v>
      </c>
      <c r="N10230" s="18" t="s">
        <v>51037</v>
      </c>
      <c r="O10230" s="5" t="s">
        <v>22788</v>
      </c>
      <c r="P10230" s="5" t="s">
        <v>38517</v>
      </c>
    </row>
    <row r="10231" spans="3:16" ht="20" customHeight="1" x14ac:dyDescent="0.4">
      <c r="C10231" s="3" t="s">
        <v>60867</v>
      </c>
      <c r="D10231" s="12" t="str">
        <f t="shared" si="159"/>
        <v>https://portal.igpublish.com/iglibrary/search/ROWMANB0024418.html</v>
      </c>
      <c r="E10231" s="18"/>
      <c r="F10231" s="5" t="s">
        <v>38519</v>
      </c>
      <c r="G10231" s="5" t="s">
        <v>74565</v>
      </c>
      <c r="H10231" s="5" t="s">
        <v>38520</v>
      </c>
      <c r="I10231" s="5" t="s">
        <v>22787</v>
      </c>
      <c r="J10231" s="5" t="s">
        <v>30</v>
      </c>
      <c r="K10231" s="5" t="s">
        <v>38518</v>
      </c>
      <c r="L10231" s="4" t="s">
        <v>10</v>
      </c>
      <c r="M10231" s="5" t="s">
        <v>64092</v>
      </c>
      <c r="N10231" s="18" t="s">
        <v>51037</v>
      </c>
      <c r="O10231" s="5" t="s">
        <v>22788</v>
      </c>
      <c r="P10231" s="5" t="s">
        <v>38521</v>
      </c>
    </row>
    <row r="10232" spans="3:16" ht="20" customHeight="1" x14ac:dyDescent="0.4">
      <c r="C10232" s="3" t="s">
        <v>60870</v>
      </c>
      <c r="D10232" s="12" t="str">
        <f t="shared" si="159"/>
        <v>https://portal.igpublish.com/iglibrary/search/ROWMANB0024669.html</v>
      </c>
      <c r="E10232" s="18"/>
      <c r="F10232" s="5" t="s">
        <v>38530</v>
      </c>
      <c r="G10232" s="5" t="s">
        <v>74566</v>
      </c>
      <c r="H10232" s="5" t="s">
        <v>38531</v>
      </c>
      <c r="I10232" s="5" t="s">
        <v>22787</v>
      </c>
      <c r="J10232" s="5" t="s">
        <v>30</v>
      </c>
      <c r="K10232" s="5" t="s">
        <v>38529</v>
      </c>
      <c r="L10232" s="4" t="s">
        <v>10</v>
      </c>
      <c r="M10232" s="5" t="s">
        <v>64092</v>
      </c>
      <c r="N10232" s="18" t="s">
        <v>51037</v>
      </c>
      <c r="O10232" s="5" t="s">
        <v>22788</v>
      </c>
      <c r="P10232" s="5" t="s">
        <v>38532</v>
      </c>
    </row>
    <row r="10233" spans="3:16" ht="20" customHeight="1" x14ac:dyDescent="0.4">
      <c r="C10233" s="3" t="s">
        <v>60875</v>
      </c>
      <c r="D10233" s="12" t="str">
        <f t="shared" si="159"/>
        <v>https://portal.igpublish.com/iglibrary/search/ROWMANB0023453.html</v>
      </c>
      <c r="E10233" s="18"/>
      <c r="F10233" s="5" t="s">
        <v>38550</v>
      </c>
      <c r="G10233" s="5" t="s">
        <v>74567</v>
      </c>
      <c r="H10233" s="5" t="s">
        <v>38551</v>
      </c>
      <c r="I10233" s="5" t="s">
        <v>22787</v>
      </c>
      <c r="J10233" s="6" t="s">
        <v>15</v>
      </c>
      <c r="K10233" s="5" t="s">
        <v>38549</v>
      </c>
      <c r="L10233" s="4" t="s">
        <v>10</v>
      </c>
      <c r="M10233" s="5" t="s">
        <v>64092</v>
      </c>
      <c r="N10233" s="18" t="s">
        <v>51037</v>
      </c>
      <c r="O10233" s="5" t="s">
        <v>22788</v>
      </c>
      <c r="P10233" s="5" t="s">
        <v>38552</v>
      </c>
    </row>
    <row r="10234" spans="3:16" ht="20" customHeight="1" x14ac:dyDescent="0.4">
      <c r="C10234" s="3" t="s">
        <v>60877</v>
      </c>
      <c r="D10234" s="12" t="str">
        <f t="shared" si="159"/>
        <v>https://portal.igpublish.com/iglibrary/search/ROWMANB0021627.html</v>
      </c>
      <c r="E10234" s="18"/>
      <c r="F10234" s="5" t="s">
        <v>38558</v>
      </c>
      <c r="G10234" s="5" t="s">
        <v>74568</v>
      </c>
      <c r="H10234" s="5" t="s">
        <v>38559</v>
      </c>
      <c r="I10234" s="5" t="s">
        <v>22787</v>
      </c>
      <c r="J10234" s="6" t="s">
        <v>15</v>
      </c>
      <c r="K10234" s="5" t="s">
        <v>38557</v>
      </c>
      <c r="L10234" s="4" t="s">
        <v>10</v>
      </c>
      <c r="M10234" s="5" t="s">
        <v>64092</v>
      </c>
      <c r="N10234" s="18" t="s">
        <v>51037</v>
      </c>
      <c r="O10234" s="5" t="s">
        <v>22788</v>
      </c>
      <c r="P10234" s="5" t="s">
        <v>38560</v>
      </c>
    </row>
    <row r="10235" spans="3:16" ht="20" customHeight="1" x14ac:dyDescent="0.4">
      <c r="C10235" s="3" t="s">
        <v>60878</v>
      </c>
      <c r="D10235" s="12" t="str">
        <f t="shared" si="159"/>
        <v>https://portal.igpublish.com/iglibrary/search/ROWMANB0021777.html</v>
      </c>
      <c r="E10235" s="18"/>
      <c r="F10235" s="5" t="s">
        <v>38562</v>
      </c>
      <c r="G10235" s="5" t="s">
        <v>74569</v>
      </c>
      <c r="H10235" s="5" t="s">
        <v>38563</v>
      </c>
      <c r="I10235" s="5" t="s">
        <v>22787</v>
      </c>
      <c r="J10235" s="6" t="s">
        <v>15</v>
      </c>
      <c r="K10235" s="5" t="s">
        <v>38561</v>
      </c>
      <c r="L10235" s="4" t="s">
        <v>3</v>
      </c>
      <c r="M10235" s="5" t="s">
        <v>64094</v>
      </c>
      <c r="N10235" s="18" t="s">
        <v>51037</v>
      </c>
      <c r="O10235" s="5" t="s">
        <v>22788</v>
      </c>
      <c r="P10235" s="5" t="s">
        <v>38564</v>
      </c>
    </row>
    <row r="10236" spans="3:16" ht="20" customHeight="1" x14ac:dyDescent="0.4">
      <c r="C10236" s="3" t="s">
        <v>60881</v>
      </c>
      <c r="D10236" s="12" t="str">
        <f t="shared" si="159"/>
        <v>https://portal.igpublish.com/iglibrary/search/ROWMANB0021567.html</v>
      </c>
      <c r="E10236" s="18"/>
      <c r="F10236" s="5" t="s">
        <v>38574</v>
      </c>
      <c r="G10236" s="5" t="s">
        <v>74570</v>
      </c>
      <c r="H10236" s="5" t="s">
        <v>38575</v>
      </c>
      <c r="I10236" s="5" t="s">
        <v>22787</v>
      </c>
      <c r="J10236" s="6" t="s">
        <v>15</v>
      </c>
      <c r="K10236" s="5" t="s">
        <v>38573</v>
      </c>
      <c r="L10236" s="4" t="s">
        <v>10</v>
      </c>
      <c r="M10236" s="5" t="s">
        <v>64092</v>
      </c>
      <c r="N10236" s="18" t="s">
        <v>51037</v>
      </c>
      <c r="O10236" s="5" t="s">
        <v>22788</v>
      </c>
      <c r="P10236" s="5" t="s">
        <v>38576</v>
      </c>
    </row>
    <row r="10237" spans="3:16" ht="20" customHeight="1" x14ac:dyDescent="0.4">
      <c r="C10237" s="3" t="s">
        <v>60882</v>
      </c>
      <c r="D10237" s="12" t="str">
        <f t="shared" si="159"/>
        <v>https://portal.igpublish.com/iglibrary/search/ROWMANB0025503.html</v>
      </c>
      <c r="E10237" s="18"/>
      <c r="F10237" s="5" t="s">
        <v>38578</v>
      </c>
      <c r="G10237" s="5" t="s">
        <v>74571</v>
      </c>
      <c r="H10237" s="5" t="s">
        <v>38579</v>
      </c>
      <c r="I10237" s="5" t="s">
        <v>22787</v>
      </c>
      <c r="J10237" s="5" t="s">
        <v>24</v>
      </c>
      <c r="K10237" s="5" t="s">
        <v>38577</v>
      </c>
      <c r="L10237" s="4" t="s">
        <v>10</v>
      </c>
      <c r="M10237" s="5" t="s">
        <v>64092</v>
      </c>
      <c r="N10237" s="18" t="s">
        <v>51037</v>
      </c>
      <c r="O10237" s="5" t="s">
        <v>22788</v>
      </c>
      <c r="P10237" s="5" t="s">
        <v>38580</v>
      </c>
    </row>
    <row r="10238" spans="3:16" ht="20" customHeight="1" x14ac:dyDescent="0.4">
      <c r="C10238" s="3" t="s">
        <v>60883</v>
      </c>
      <c r="D10238" s="12" t="str">
        <f t="shared" si="159"/>
        <v>https://portal.igpublish.com/iglibrary/search/ROWMANB0025205.html</v>
      </c>
      <c r="E10238" s="18"/>
      <c r="F10238" s="5" t="s">
        <v>38582</v>
      </c>
      <c r="G10238" s="5" t="s">
        <v>74572</v>
      </c>
      <c r="H10238" s="5" t="s">
        <v>38583</v>
      </c>
      <c r="I10238" s="5" t="s">
        <v>22787</v>
      </c>
      <c r="J10238" s="5" t="s">
        <v>30</v>
      </c>
      <c r="K10238" s="5" t="s">
        <v>38581</v>
      </c>
      <c r="L10238" s="4" t="s">
        <v>10</v>
      </c>
      <c r="M10238" s="5" t="s">
        <v>64092</v>
      </c>
      <c r="N10238" s="18" t="s">
        <v>51037</v>
      </c>
      <c r="O10238" s="5" t="s">
        <v>22788</v>
      </c>
      <c r="P10238" s="5" t="s">
        <v>38584</v>
      </c>
    </row>
    <row r="10239" spans="3:16" ht="20" customHeight="1" x14ac:dyDescent="0.4">
      <c r="C10239" s="3" t="s">
        <v>60884</v>
      </c>
      <c r="D10239" s="12" t="str">
        <f t="shared" si="159"/>
        <v>https://portal.igpublish.com/iglibrary/search/ROWMANB0026682.html</v>
      </c>
      <c r="E10239" s="18"/>
      <c r="F10239" s="5" t="s">
        <v>38586</v>
      </c>
      <c r="G10239" s="5" t="s">
        <v>74573</v>
      </c>
      <c r="H10239" s="5" t="s">
        <v>38587</v>
      </c>
      <c r="I10239" s="5" t="s">
        <v>22787</v>
      </c>
      <c r="J10239" s="5" t="s">
        <v>24</v>
      </c>
      <c r="K10239" s="5" t="s">
        <v>38585</v>
      </c>
      <c r="L10239" s="4" t="s">
        <v>3</v>
      </c>
      <c r="M10239" s="5" t="s">
        <v>64094</v>
      </c>
      <c r="N10239" s="18" t="s">
        <v>51037</v>
      </c>
      <c r="O10239" s="5" t="s">
        <v>22788</v>
      </c>
      <c r="P10239" s="5" t="s">
        <v>38588</v>
      </c>
    </row>
    <row r="10240" spans="3:16" ht="20" customHeight="1" x14ac:dyDescent="0.4">
      <c r="C10240" s="3" t="s">
        <v>60885</v>
      </c>
      <c r="D10240" s="12" t="str">
        <f t="shared" si="159"/>
        <v>https://portal.igpublish.com/iglibrary/search/ROWMANB0024042.html</v>
      </c>
      <c r="E10240" s="18"/>
      <c r="F10240" s="5" t="s">
        <v>38590</v>
      </c>
      <c r="G10240" s="5" t="s">
        <v>74574</v>
      </c>
      <c r="H10240" s="5" t="s">
        <v>38591</v>
      </c>
      <c r="I10240" s="5" t="s">
        <v>22787</v>
      </c>
      <c r="J10240" s="6" t="s">
        <v>15</v>
      </c>
      <c r="K10240" s="5" t="s">
        <v>38589</v>
      </c>
      <c r="L10240" s="4" t="s">
        <v>3</v>
      </c>
      <c r="M10240" s="5" t="s">
        <v>64092</v>
      </c>
      <c r="N10240" s="18" t="s">
        <v>51037</v>
      </c>
      <c r="O10240" s="5" t="s">
        <v>22788</v>
      </c>
      <c r="P10240" s="5" t="s">
        <v>38592</v>
      </c>
    </row>
    <row r="10241" spans="3:16" ht="20" customHeight="1" x14ac:dyDescent="0.4">
      <c r="C10241" s="3" t="s">
        <v>60886</v>
      </c>
      <c r="D10241" s="12" t="str">
        <f t="shared" si="159"/>
        <v>https://portal.igpublish.com/iglibrary/search/ROWMANB0022981.html</v>
      </c>
      <c r="E10241" s="18"/>
      <c r="F10241" s="5" t="s">
        <v>38594</v>
      </c>
      <c r="G10241" s="5" t="s">
        <v>74575</v>
      </c>
      <c r="H10241" s="5" t="s">
        <v>38595</v>
      </c>
      <c r="I10241" s="5" t="s">
        <v>22787</v>
      </c>
      <c r="J10241" s="6" t="s">
        <v>15</v>
      </c>
      <c r="K10241" s="5" t="s">
        <v>38593</v>
      </c>
      <c r="L10241" s="4" t="s">
        <v>3</v>
      </c>
      <c r="M10241" s="5" t="s">
        <v>64092</v>
      </c>
      <c r="N10241" s="18" t="s">
        <v>51037</v>
      </c>
      <c r="O10241" s="5" t="s">
        <v>22788</v>
      </c>
      <c r="P10241" s="5" t="s">
        <v>38596</v>
      </c>
    </row>
    <row r="10242" spans="3:16" ht="20" customHeight="1" x14ac:dyDescent="0.4">
      <c r="C10242" s="3" t="s">
        <v>60889</v>
      </c>
      <c r="D10242" s="12" t="str">
        <f t="shared" si="159"/>
        <v>https://portal.igpublish.com/iglibrary/search/ROWMANB0024555.html</v>
      </c>
      <c r="E10242" s="18"/>
      <c r="F10242" s="5" t="s">
        <v>38606</v>
      </c>
      <c r="G10242" s="5" t="s">
        <v>74576</v>
      </c>
      <c r="H10242" s="5" t="s">
        <v>38607</v>
      </c>
      <c r="I10242" s="5" t="s">
        <v>22787</v>
      </c>
      <c r="J10242" s="5" t="s">
        <v>30</v>
      </c>
      <c r="K10242" s="5" t="s">
        <v>38605</v>
      </c>
      <c r="L10242" s="4" t="s">
        <v>10</v>
      </c>
      <c r="M10242" s="5" t="s">
        <v>64094</v>
      </c>
      <c r="N10242" s="18" t="s">
        <v>51037</v>
      </c>
      <c r="O10242" s="5" t="s">
        <v>22788</v>
      </c>
      <c r="P10242" s="5" t="s">
        <v>38608</v>
      </c>
    </row>
    <row r="10243" spans="3:16" ht="20" customHeight="1" x14ac:dyDescent="0.4">
      <c r="C10243" s="3" t="s">
        <v>60890</v>
      </c>
      <c r="D10243" s="12" t="str">
        <f t="shared" si="159"/>
        <v>https://portal.igpublish.com/iglibrary/search/ROWMANB0024572.html</v>
      </c>
      <c r="E10243" s="18"/>
      <c r="F10243" s="5" t="s">
        <v>38610</v>
      </c>
      <c r="G10243" s="5" t="s">
        <v>74577</v>
      </c>
      <c r="H10243" s="5" t="s">
        <v>38611</v>
      </c>
      <c r="I10243" s="5" t="s">
        <v>22787</v>
      </c>
      <c r="J10243" s="5" t="s">
        <v>30</v>
      </c>
      <c r="K10243" s="5" t="s">
        <v>38609</v>
      </c>
      <c r="L10243" s="4" t="s">
        <v>3</v>
      </c>
      <c r="M10243" s="5" t="s">
        <v>64094</v>
      </c>
      <c r="N10243" s="18" t="s">
        <v>51037</v>
      </c>
      <c r="O10243" s="5" t="s">
        <v>22788</v>
      </c>
      <c r="P10243" s="5" t="s">
        <v>38612</v>
      </c>
    </row>
    <row r="10244" spans="3:16" ht="20" customHeight="1" x14ac:dyDescent="0.4">
      <c r="C10244" s="3" t="s">
        <v>60892</v>
      </c>
      <c r="D10244" s="12" t="str">
        <f t="shared" si="159"/>
        <v>https://portal.igpublish.com/iglibrary/search/ROWMANB0021761.html</v>
      </c>
      <c r="E10244" s="18"/>
      <c r="F10244" s="5" t="s">
        <v>38618</v>
      </c>
      <c r="G10244" s="5" t="s">
        <v>74578</v>
      </c>
      <c r="H10244" s="5" t="s">
        <v>38619</v>
      </c>
      <c r="I10244" s="5" t="s">
        <v>22787</v>
      </c>
      <c r="J10244" s="6" t="s">
        <v>15</v>
      </c>
      <c r="K10244" s="5" t="s">
        <v>38617</v>
      </c>
      <c r="L10244" s="4" t="s">
        <v>10</v>
      </c>
      <c r="M10244" s="5" t="s">
        <v>64092</v>
      </c>
      <c r="N10244" s="18" t="s">
        <v>51037</v>
      </c>
      <c r="O10244" s="5" t="s">
        <v>22788</v>
      </c>
      <c r="P10244" s="5" t="s">
        <v>38620</v>
      </c>
    </row>
    <row r="10245" spans="3:16" ht="20" customHeight="1" x14ac:dyDescent="0.4">
      <c r="C10245" s="3" t="s">
        <v>60893</v>
      </c>
      <c r="D10245" s="12" t="str">
        <f t="shared" ref="D10245:D10308" si="160">HYPERLINK(C10245,C10245)</f>
        <v>https://portal.igpublish.com/iglibrary/search/ROWMANB0023514.html</v>
      </c>
      <c r="E10245" s="18"/>
      <c r="F10245" s="5" t="s">
        <v>38622</v>
      </c>
      <c r="G10245" s="5" t="s">
        <v>74579</v>
      </c>
      <c r="H10245" s="5" t="s">
        <v>38623</v>
      </c>
      <c r="I10245" s="5" t="s">
        <v>22787</v>
      </c>
      <c r="J10245" s="6" t="s">
        <v>15</v>
      </c>
      <c r="K10245" s="5" t="s">
        <v>38621</v>
      </c>
      <c r="L10245" s="4" t="s">
        <v>10</v>
      </c>
      <c r="M10245" s="5" t="s">
        <v>64094</v>
      </c>
      <c r="N10245" s="18" t="s">
        <v>51037</v>
      </c>
      <c r="O10245" s="5" t="s">
        <v>22788</v>
      </c>
      <c r="P10245" s="5" t="s">
        <v>38624</v>
      </c>
    </row>
    <row r="10246" spans="3:16" ht="20" customHeight="1" x14ac:dyDescent="0.4">
      <c r="C10246" s="3" t="s">
        <v>60894</v>
      </c>
      <c r="D10246" s="12" t="str">
        <f t="shared" si="160"/>
        <v>https://portal.igpublish.com/iglibrary/search/ROWMANB0023313.html</v>
      </c>
      <c r="E10246" s="18"/>
      <c r="F10246" s="5" t="s">
        <v>38626</v>
      </c>
      <c r="G10246" s="5" t="s">
        <v>74580</v>
      </c>
      <c r="H10246" s="5" t="s">
        <v>1066</v>
      </c>
      <c r="I10246" s="5" t="s">
        <v>22787</v>
      </c>
      <c r="J10246" s="6" t="s">
        <v>15</v>
      </c>
      <c r="K10246" s="5" t="s">
        <v>38625</v>
      </c>
      <c r="L10246" s="4" t="s">
        <v>10</v>
      </c>
      <c r="M10246" s="5" t="s">
        <v>64094</v>
      </c>
      <c r="N10246" s="18" t="s">
        <v>51037</v>
      </c>
      <c r="O10246" s="5" t="s">
        <v>22788</v>
      </c>
      <c r="P10246" s="5" t="s">
        <v>38627</v>
      </c>
    </row>
    <row r="10247" spans="3:16" ht="20" customHeight="1" x14ac:dyDescent="0.4">
      <c r="C10247" s="3" t="s">
        <v>60895</v>
      </c>
      <c r="D10247" s="12" t="str">
        <f t="shared" si="160"/>
        <v>https://portal.igpublish.com/iglibrary/search/ROWMANB0023620.html</v>
      </c>
      <c r="E10247" s="18"/>
      <c r="F10247" s="5" t="s">
        <v>38629</v>
      </c>
      <c r="G10247" s="5" t="s">
        <v>74581</v>
      </c>
      <c r="H10247" s="5" t="s">
        <v>38630</v>
      </c>
      <c r="I10247" s="5" t="s">
        <v>22787</v>
      </c>
      <c r="J10247" s="5" t="s">
        <v>30</v>
      </c>
      <c r="K10247" s="5" t="s">
        <v>38628</v>
      </c>
      <c r="L10247" s="4" t="s">
        <v>10</v>
      </c>
      <c r="M10247" s="5" t="s">
        <v>64094</v>
      </c>
      <c r="N10247" s="18" t="s">
        <v>51037</v>
      </c>
      <c r="O10247" s="5" t="s">
        <v>22788</v>
      </c>
      <c r="P10247" s="5" t="s">
        <v>38631</v>
      </c>
    </row>
    <row r="10248" spans="3:16" ht="20" customHeight="1" x14ac:dyDescent="0.4">
      <c r="C10248" s="3" t="s">
        <v>60898</v>
      </c>
      <c r="D10248" s="12" t="str">
        <f t="shared" si="160"/>
        <v>https://portal.igpublish.com/iglibrary/search/ROWMANB0025417.html</v>
      </c>
      <c r="E10248" s="18"/>
      <c r="F10248" s="5" t="s">
        <v>38641</v>
      </c>
      <c r="G10248" s="5" t="s">
        <v>74582</v>
      </c>
      <c r="H10248" s="5" t="s">
        <v>38642</v>
      </c>
      <c r="I10248" s="5" t="s">
        <v>22787</v>
      </c>
      <c r="J10248" s="5" t="s">
        <v>30</v>
      </c>
      <c r="K10248" s="5" t="s">
        <v>38640</v>
      </c>
      <c r="L10248" s="4" t="s">
        <v>3</v>
      </c>
      <c r="M10248" s="5" t="s">
        <v>64094</v>
      </c>
      <c r="N10248" s="18" t="s">
        <v>51037</v>
      </c>
      <c r="O10248" s="5" t="s">
        <v>22788</v>
      </c>
      <c r="P10248" s="5" t="s">
        <v>38643</v>
      </c>
    </row>
    <row r="10249" spans="3:16" ht="20" customHeight="1" x14ac:dyDescent="0.4">
      <c r="C10249" s="3" t="s">
        <v>60902</v>
      </c>
      <c r="D10249" s="12" t="str">
        <f t="shared" si="160"/>
        <v>https://portal.igpublish.com/iglibrary/search/ROWMANB0024837.html</v>
      </c>
      <c r="E10249" s="18"/>
      <c r="F10249" s="5" t="s">
        <v>38657</v>
      </c>
      <c r="G10249" s="5" t="s">
        <v>74583</v>
      </c>
      <c r="H10249" s="5" t="s">
        <v>38658</v>
      </c>
      <c r="I10249" s="5" t="s">
        <v>22787</v>
      </c>
      <c r="J10249" s="5" t="s">
        <v>30</v>
      </c>
      <c r="K10249" s="5" t="s">
        <v>38656</v>
      </c>
      <c r="L10249" s="4" t="s">
        <v>10</v>
      </c>
      <c r="M10249" s="5" t="s">
        <v>64094</v>
      </c>
      <c r="N10249" s="18" t="s">
        <v>51037</v>
      </c>
      <c r="O10249" s="5" t="s">
        <v>22788</v>
      </c>
      <c r="P10249" s="5" t="s">
        <v>38659</v>
      </c>
    </row>
    <row r="10250" spans="3:16" ht="20" customHeight="1" x14ac:dyDescent="0.4">
      <c r="C10250" s="3" t="s">
        <v>60905</v>
      </c>
      <c r="D10250" s="12" t="str">
        <f t="shared" si="160"/>
        <v>https://portal.igpublish.com/iglibrary/search/ROWMANB0021358.html</v>
      </c>
      <c r="E10250" s="18"/>
      <c r="F10250" s="5" t="s">
        <v>38669</v>
      </c>
      <c r="G10250" s="5" t="s">
        <v>74584</v>
      </c>
      <c r="H10250" s="5" t="s">
        <v>38670</v>
      </c>
      <c r="I10250" s="5" t="s">
        <v>22787</v>
      </c>
      <c r="J10250" s="6" t="s">
        <v>15</v>
      </c>
      <c r="K10250" s="5" t="s">
        <v>38668</v>
      </c>
      <c r="L10250" s="4" t="s">
        <v>10</v>
      </c>
      <c r="M10250" s="5" t="s">
        <v>64092</v>
      </c>
      <c r="N10250" s="18" t="s">
        <v>51037</v>
      </c>
      <c r="O10250" s="5" t="s">
        <v>22788</v>
      </c>
      <c r="P10250" s="5" t="s">
        <v>38671</v>
      </c>
    </row>
    <row r="10251" spans="3:16" ht="20" customHeight="1" x14ac:dyDescent="0.4">
      <c r="C10251" s="3" t="s">
        <v>60906</v>
      </c>
      <c r="D10251" s="12" t="str">
        <f t="shared" si="160"/>
        <v>https://portal.igpublish.com/iglibrary/search/ROWMANB0024030.html</v>
      </c>
      <c r="E10251" s="18"/>
      <c r="F10251" s="5" t="s">
        <v>38673</v>
      </c>
      <c r="G10251" s="5" t="s">
        <v>74585</v>
      </c>
      <c r="H10251" s="5" t="s">
        <v>38674</v>
      </c>
      <c r="I10251" s="5" t="s">
        <v>22787</v>
      </c>
      <c r="J10251" s="5" t="s">
        <v>30</v>
      </c>
      <c r="K10251" s="5" t="s">
        <v>38672</v>
      </c>
      <c r="L10251" s="4" t="s">
        <v>3</v>
      </c>
      <c r="M10251" s="5" t="s">
        <v>64092</v>
      </c>
      <c r="N10251" s="18" t="s">
        <v>51037</v>
      </c>
      <c r="O10251" s="5" t="s">
        <v>22788</v>
      </c>
      <c r="P10251" s="5" t="s">
        <v>38675</v>
      </c>
    </row>
    <row r="10252" spans="3:16" ht="20" customHeight="1" x14ac:dyDescent="0.4">
      <c r="C10252" s="3" t="s">
        <v>60907</v>
      </c>
      <c r="D10252" s="12" t="str">
        <f t="shared" si="160"/>
        <v>https://portal.igpublish.com/iglibrary/search/ROWMANB0024564.html</v>
      </c>
      <c r="E10252" s="18"/>
      <c r="F10252" s="5" t="s">
        <v>38677</v>
      </c>
      <c r="G10252" s="5" t="s">
        <v>74586</v>
      </c>
      <c r="H10252" s="5" t="s">
        <v>38678</v>
      </c>
      <c r="I10252" s="5" t="s">
        <v>22787</v>
      </c>
      <c r="J10252" s="5" t="s">
        <v>30</v>
      </c>
      <c r="K10252" s="5" t="s">
        <v>38676</v>
      </c>
      <c r="L10252" s="4" t="s">
        <v>10</v>
      </c>
      <c r="M10252" s="5" t="s">
        <v>64092</v>
      </c>
      <c r="N10252" s="18" t="s">
        <v>51037</v>
      </c>
      <c r="O10252" s="5" t="s">
        <v>22788</v>
      </c>
      <c r="P10252" s="5" t="s">
        <v>38679</v>
      </c>
    </row>
    <row r="10253" spans="3:16" ht="20" customHeight="1" x14ac:dyDescent="0.4">
      <c r="C10253" s="3" t="s">
        <v>60909</v>
      </c>
      <c r="D10253" s="12" t="str">
        <f t="shared" si="160"/>
        <v>https://portal.igpublish.com/iglibrary/search/ROWMANB0023917.html</v>
      </c>
      <c r="E10253" s="18"/>
      <c r="F10253" s="5" t="s">
        <v>38685</v>
      </c>
      <c r="G10253" s="5" t="s">
        <v>74587</v>
      </c>
      <c r="H10253" s="5" t="s">
        <v>38686</v>
      </c>
      <c r="I10253" s="5" t="s">
        <v>22787</v>
      </c>
      <c r="J10253" s="5" t="s">
        <v>30</v>
      </c>
      <c r="K10253" s="5" t="s">
        <v>38684</v>
      </c>
      <c r="L10253" s="4" t="s">
        <v>3</v>
      </c>
      <c r="M10253" s="5" t="s">
        <v>64092</v>
      </c>
      <c r="N10253" s="18" t="s">
        <v>51037</v>
      </c>
      <c r="O10253" s="5" t="s">
        <v>22788</v>
      </c>
      <c r="P10253" s="5" t="s">
        <v>38687</v>
      </c>
    </row>
    <row r="10254" spans="3:16" ht="20" customHeight="1" x14ac:dyDescent="0.4">
      <c r="C10254" s="3" t="s">
        <v>60911</v>
      </c>
      <c r="D10254" s="12" t="str">
        <f t="shared" si="160"/>
        <v>https://portal.igpublish.com/iglibrary/search/ROWMANB0027747.html</v>
      </c>
      <c r="E10254" s="18"/>
      <c r="F10254" s="5" t="s">
        <v>38693</v>
      </c>
      <c r="G10254" s="5" t="s">
        <v>74588</v>
      </c>
      <c r="H10254" s="5" t="s">
        <v>38694</v>
      </c>
      <c r="I10254" s="5" t="s">
        <v>22787</v>
      </c>
      <c r="J10254" s="8" t="s">
        <v>84</v>
      </c>
      <c r="K10254" s="5" t="s">
        <v>38692</v>
      </c>
      <c r="L10254" s="4" t="s">
        <v>10</v>
      </c>
      <c r="M10254" s="5" t="s">
        <v>64092</v>
      </c>
      <c r="N10254" s="18" t="s">
        <v>51054</v>
      </c>
      <c r="O10254" s="5" t="s">
        <v>22788</v>
      </c>
      <c r="P10254" s="5" t="s">
        <v>38695</v>
      </c>
    </row>
    <row r="10255" spans="3:16" ht="20" customHeight="1" x14ac:dyDescent="0.4">
      <c r="C10255" s="3" t="s">
        <v>60913</v>
      </c>
      <c r="D10255" s="12" t="str">
        <f t="shared" si="160"/>
        <v>https://portal.igpublish.com/iglibrary/search/ROWMANB0024199.html</v>
      </c>
      <c r="E10255" s="18"/>
      <c r="F10255" s="5" t="s">
        <v>38701</v>
      </c>
      <c r="G10255" s="5" t="s">
        <v>74589</v>
      </c>
      <c r="H10255" s="5" t="s">
        <v>38702</v>
      </c>
      <c r="I10255" s="5" t="s">
        <v>22787</v>
      </c>
      <c r="J10255" s="5" t="s">
        <v>30</v>
      </c>
      <c r="K10255" s="5" t="s">
        <v>38700</v>
      </c>
      <c r="L10255" s="4" t="s">
        <v>10</v>
      </c>
      <c r="M10255" s="5" t="s">
        <v>64092</v>
      </c>
      <c r="N10255" s="18" t="s">
        <v>51037</v>
      </c>
      <c r="O10255" s="5" t="s">
        <v>22788</v>
      </c>
      <c r="P10255" s="5" t="s">
        <v>38703</v>
      </c>
    </row>
    <row r="10256" spans="3:16" ht="20" customHeight="1" x14ac:dyDescent="0.4">
      <c r="C10256" s="3" t="s">
        <v>60918</v>
      </c>
      <c r="D10256" s="12" t="str">
        <f t="shared" si="160"/>
        <v>https://portal.igpublish.com/iglibrary/search/ROWMANB0024253.html</v>
      </c>
      <c r="E10256" s="18"/>
      <c r="F10256" s="5" t="s">
        <v>38721</v>
      </c>
      <c r="G10256" s="5" t="s">
        <v>74590</v>
      </c>
      <c r="H10256" s="5" t="s">
        <v>38722</v>
      </c>
      <c r="I10256" s="5" t="s">
        <v>22787</v>
      </c>
      <c r="J10256" s="5" t="s">
        <v>30</v>
      </c>
      <c r="K10256" s="5" t="s">
        <v>38720</v>
      </c>
      <c r="L10256" s="4" t="s">
        <v>10</v>
      </c>
      <c r="M10256" s="5" t="s">
        <v>64094</v>
      </c>
      <c r="N10256" s="18" t="s">
        <v>51037</v>
      </c>
      <c r="O10256" s="5" t="s">
        <v>22788</v>
      </c>
      <c r="P10256" s="5" t="s">
        <v>38723</v>
      </c>
    </row>
    <row r="10257" spans="3:16" ht="20" customHeight="1" x14ac:dyDescent="0.4">
      <c r="C10257" s="3" t="s">
        <v>60919</v>
      </c>
      <c r="D10257" s="12" t="str">
        <f t="shared" si="160"/>
        <v>https://portal.igpublish.com/iglibrary/search/ROWMANB0023581.html</v>
      </c>
      <c r="E10257" s="18"/>
      <c r="F10257" s="5" t="s">
        <v>38725</v>
      </c>
      <c r="G10257" s="5" t="s">
        <v>74591</v>
      </c>
      <c r="H10257" s="5" t="s">
        <v>38726</v>
      </c>
      <c r="I10257" s="5" t="s">
        <v>22787</v>
      </c>
      <c r="J10257" s="5" t="s">
        <v>30</v>
      </c>
      <c r="K10257" s="5" t="s">
        <v>38724</v>
      </c>
      <c r="L10257" s="4" t="s">
        <v>10</v>
      </c>
      <c r="M10257" s="5" t="s">
        <v>64094</v>
      </c>
      <c r="N10257" s="18" t="s">
        <v>51037</v>
      </c>
      <c r="O10257" s="5" t="s">
        <v>22788</v>
      </c>
      <c r="P10257" s="5" t="s">
        <v>38727</v>
      </c>
    </row>
    <row r="10258" spans="3:16" ht="20" customHeight="1" x14ac:dyDescent="0.4">
      <c r="C10258" s="3" t="s">
        <v>60921</v>
      </c>
      <c r="D10258" s="12" t="str">
        <f t="shared" si="160"/>
        <v>https://portal.igpublish.com/iglibrary/search/ROWMANB0028574.html</v>
      </c>
      <c r="E10258" s="18"/>
      <c r="F10258" s="5" t="s">
        <v>38733</v>
      </c>
      <c r="G10258" s="5" t="s">
        <v>74592</v>
      </c>
      <c r="H10258" s="5" t="s">
        <v>38734</v>
      </c>
      <c r="I10258" s="5" t="s">
        <v>22787</v>
      </c>
      <c r="J10258" s="5" t="s">
        <v>24</v>
      </c>
      <c r="K10258" s="5" t="s">
        <v>38732</v>
      </c>
      <c r="L10258" s="4" t="s">
        <v>10</v>
      </c>
      <c r="M10258" s="5" t="s">
        <v>64092</v>
      </c>
      <c r="N10258" s="18" t="s">
        <v>51054</v>
      </c>
      <c r="O10258" s="5" t="s">
        <v>22788</v>
      </c>
      <c r="P10258" s="5" t="s">
        <v>38735</v>
      </c>
    </row>
    <row r="10259" spans="3:16" ht="20" customHeight="1" x14ac:dyDescent="0.4">
      <c r="C10259" s="3" t="s">
        <v>60924</v>
      </c>
      <c r="D10259" s="12" t="str">
        <f t="shared" si="160"/>
        <v>https://portal.igpublish.com/iglibrary/search/ROWMANB0023046.html</v>
      </c>
      <c r="E10259" s="18"/>
      <c r="F10259" s="5" t="s">
        <v>38744</v>
      </c>
      <c r="G10259" s="5" t="s">
        <v>74593</v>
      </c>
      <c r="H10259" s="5" t="s">
        <v>38745</v>
      </c>
      <c r="I10259" s="5" t="s">
        <v>22787</v>
      </c>
      <c r="J10259" s="6" t="s">
        <v>15</v>
      </c>
      <c r="K10259" s="5" t="s">
        <v>38743</v>
      </c>
      <c r="L10259" s="4" t="s">
        <v>10</v>
      </c>
      <c r="M10259" s="5" t="s">
        <v>64092</v>
      </c>
      <c r="N10259" s="18" t="s">
        <v>51037</v>
      </c>
      <c r="O10259" s="5" t="s">
        <v>22788</v>
      </c>
      <c r="P10259" s="5" t="s">
        <v>38746</v>
      </c>
    </row>
    <row r="10260" spans="3:16" ht="20" customHeight="1" x14ac:dyDescent="0.4">
      <c r="C10260" s="3" t="s">
        <v>60925</v>
      </c>
      <c r="D10260" s="12" t="str">
        <f t="shared" si="160"/>
        <v>https://portal.igpublish.com/iglibrary/search/ROWMANB0025317.html</v>
      </c>
      <c r="E10260" s="18"/>
      <c r="F10260" s="5" t="s">
        <v>38748</v>
      </c>
      <c r="G10260" s="5" t="s">
        <v>74594</v>
      </c>
      <c r="H10260" s="5" t="s">
        <v>38749</v>
      </c>
      <c r="I10260" s="5" t="s">
        <v>22787</v>
      </c>
      <c r="J10260" s="5" t="s">
        <v>24</v>
      </c>
      <c r="K10260" s="5" t="s">
        <v>38747</v>
      </c>
      <c r="L10260" s="4" t="s">
        <v>3</v>
      </c>
      <c r="M10260" s="5" t="s">
        <v>64092</v>
      </c>
      <c r="N10260" s="18" t="s">
        <v>51037</v>
      </c>
      <c r="O10260" s="5" t="s">
        <v>22788</v>
      </c>
      <c r="P10260" s="5" t="s">
        <v>38750</v>
      </c>
    </row>
    <row r="10261" spans="3:16" ht="20" customHeight="1" x14ac:dyDescent="0.4">
      <c r="C10261" s="3" t="s">
        <v>60926</v>
      </c>
      <c r="D10261" s="12" t="str">
        <f t="shared" si="160"/>
        <v>https://portal.igpublish.com/iglibrary/search/ROWMANB0025262.html</v>
      </c>
      <c r="E10261" s="18"/>
      <c r="F10261" s="5" t="s">
        <v>38752</v>
      </c>
      <c r="G10261" s="5" t="s">
        <v>74595</v>
      </c>
      <c r="H10261" s="5" t="s">
        <v>38753</v>
      </c>
      <c r="I10261" s="5" t="s">
        <v>22787</v>
      </c>
      <c r="J10261" s="5" t="s">
        <v>30</v>
      </c>
      <c r="K10261" s="5" t="s">
        <v>38751</v>
      </c>
      <c r="L10261" s="4" t="s">
        <v>3</v>
      </c>
      <c r="M10261" s="5" t="s">
        <v>64094</v>
      </c>
      <c r="N10261" s="18" t="s">
        <v>51037</v>
      </c>
      <c r="O10261" s="5" t="s">
        <v>22788</v>
      </c>
      <c r="P10261" s="5" t="s">
        <v>38754</v>
      </c>
    </row>
    <row r="10262" spans="3:16" ht="20" customHeight="1" x14ac:dyDescent="0.4">
      <c r="C10262" s="3" t="s">
        <v>60927</v>
      </c>
      <c r="D10262" s="12" t="str">
        <f t="shared" si="160"/>
        <v>https://portal.igpublish.com/iglibrary/search/ROWMANB0028893.html</v>
      </c>
      <c r="E10262" s="18"/>
      <c r="F10262" s="5" t="s">
        <v>38756</v>
      </c>
      <c r="G10262" s="5" t="s">
        <v>74596</v>
      </c>
      <c r="H10262" s="5" t="s">
        <v>38757</v>
      </c>
      <c r="I10262" s="5" t="s">
        <v>22787</v>
      </c>
      <c r="J10262" s="8" t="s">
        <v>84</v>
      </c>
      <c r="K10262" s="5" t="s">
        <v>38755</v>
      </c>
      <c r="L10262" s="4" t="s">
        <v>10</v>
      </c>
      <c r="M10262" s="5" t="s">
        <v>64092</v>
      </c>
      <c r="N10262" s="18" t="s">
        <v>51054</v>
      </c>
      <c r="O10262" s="5" t="s">
        <v>22788</v>
      </c>
      <c r="P10262" s="5" t="s">
        <v>38758</v>
      </c>
    </row>
    <row r="10263" spans="3:16" ht="20" customHeight="1" x14ac:dyDescent="0.4">
      <c r="C10263" s="3" t="s">
        <v>60930</v>
      </c>
      <c r="D10263" s="12" t="str">
        <f t="shared" si="160"/>
        <v>https://portal.igpublish.com/iglibrary/search/ROWMANB0021623.html</v>
      </c>
      <c r="E10263" s="18"/>
      <c r="F10263" s="5" t="s">
        <v>38767</v>
      </c>
      <c r="G10263" s="5" t="s">
        <v>74597</v>
      </c>
      <c r="H10263" s="5" t="s">
        <v>38768</v>
      </c>
      <c r="I10263" s="5" t="s">
        <v>22787</v>
      </c>
      <c r="J10263" s="6" t="s">
        <v>15</v>
      </c>
      <c r="K10263" s="5" t="s">
        <v>38766</v>
      </c>
      <c r="L10263" s="4" t="s">
        <v>10</v>
      </c>
      <c r="M10263" s="5" t="s">
        <v>64092</v>
      </c>
      <c r="N10263" s="18" t="s">
        <v>51037</v>
      </c>
      <c r="O10263" s="5" t="s">
        <v>22788</v>
      </c>
      <c r="P10263" s="5" t="s">
        <v>38769</v>
      </c>
    </row>
    <row r="10264" spans="3:16" ht="20" customHeight="1" x14ac:dyDescent="0.4">
      <c r="C10264" s="3" t="s">
        <v>60931</v>
      </c>
      <c r="D10264" s="12" t="str">
        <f t="shared" si="160"/>
        <v>https://portal.igpublish.com/iglibrary/search/ROWMANB0021071.html</v>
      </c>
      <c r="E10264" s="18"/>
      <c r="F10264" s="5" t="s">
        <v>38771</v>
      </c>
      <c r="G10264" s="5" t="s">
        <v>74598</v>
      </c>
      <c r="H10264" s="5" t="s">
        <v>38772</v>
      </c>
      <c r="I10264" s="5" t="s">
        <v>22787</v>
      </c>
      <c r="J10264" s="5" t="s">
        <v>8</v>
      </c>
      <c r="K10264" s="5" t="s">
        <v>38770</v>
      </c>
      <c r="L10264" s="4" t="s">
        <v>3</v>
      </c>
      <c r="M10264" s="5" t="s">
        <v>64094</v>
      </c>
      <c r="N10264" s="18" t="s">
        <v>51037</v>
      </c>
      <c r="O10264" s="5" t="s">
        <v>22788</v>
      </c>
      <c r="P10264" s="5" t="s">
        <v>38773</v>
      </c>
    </row>
    <row r="10265" spans="3:16" ht="20" customHeight="1" x14ac:dyDescent="0.4">
      <c r="C10265" s="3" t="s">
        <v>60932</v>
      </c>
      <c r="D10265" s="12" t="str">
        <f t="shared" si="160"/>
        <v>https://portal.igpublish.com/iglibrary/search/ROWMANB0022926.html</v>
      </c>
      <c r="E10265" s="18"/>
      <c r="F10265" s="5" t="s">
        <v>38775</v>
      </c>
      <c r="G10265" s="5" t="s">
        <v>74599</v>
      </c>
      <c r="H10265" s="5" t="s">
        <v>38776</v>
      </c>
      <c r="I10265" s="5" t="s">
        <v>22787</v>
      </c>
      <c r="J10265" s="6" t="s">
        <v>15</v>
      </c>
      <c r="K10265" s="5" t="s">
        <v>38774</v>
      </c>
      <c r="L10265" s="4" t="s">
        <v>10</v>
      </c>
      <c r="M10265" s="5" t="s">
        <v>64094</v>
      </c>
      <c r="N10265" s="18" t="s">
        <v>51037</v>
      </c>
      <c r="O10265" s="5" t="s">
        <v>22788</v>
      </c>
      <c r="P10265" s="5" t="s">
        <v>38777</v>
      </c>
    </row>
    <row r="10266" spans="3:16" ht="20" customHeight="1" x14ac:dyDescent="0.4">
      <c r="C10266" s="3" t="s">
        <v>60934</v>
      </c>
      <c r="D10266" s="12" t="str">
        <f t="shared" si="160"/>
        <v>https://portal.igpublish.com/iglibrary/search/ROWMANB0024383.html</v>
      </c>
      <c r="E10266" s="18"/>
      <c r="F10266" s="5" t="s">
        <v>38783</v>
      </c>
      <c r="G10266" s="5" t="s">
        <v>74600</v>
      </c>
      <c r="H10266" s="5" t="s">
        <v>38784</v>
      </c>
      <c r="I10266" s="5" t="s">
        <v>22787</v>
      </c>
      <c r="J10266" s="5" t="s">
        <v>30</v>
      </c>
      <c r="K10266" s="5" t="s">
        <v>38782</v>
      </c>
      <c r="L10266" s="4" t="s">
        <v>10</v>
      </c>
      <c r="M10266" s="5" t="s">
        <v>64094</v>
      </c>
      <c r="N10266" s="18" t="s">
        <v>51037</v>
      </c>
      <c r="O10266" s="5" t="s">
        <v>22788</v>
      </c>
      <c r="P10266" s="5" t="s">
        <v>38785</v>
      </c>
    </row>
    <row r="10267" spans="3:16" ht="20" customHeight="1" x14ac:dyDescent="0.4">
      <c r="C10267" s="3" t="s">
        <v>60936</v>
      </c>
      <c r="D10267" s="12" t="str">
        <f t="shared" si="160"/>
        <v>https://portal.igpublish.com/iglibrary/search/ROWMANB0025318.html</v>
      </c>
      <c r="E10267" s="18"/>
      <c r="F10267" s="5" t="s">
        <v>38791</v>
      </c>
      <c r="G10267" s="5" t="s">
        <v>74601</v>
      </c>
      <c r="H10267" s="5" t="s">
        <v>38792</v>
      </c>
      <c r="I10267" s="5" t="s">
        <v>22787</v>
      </c>
      <c r="J10267" s="5" t="s">
        <v>30</v>
      </c>
      <c r="K10267" s="5" t="s">
        <v>38790</v>
      </c>
      <c r="L10267" s="4" t="s">
        <v>10</v>
      </c>
      <c r="M10267" s="5" t="s">
        <v>64092</v>
      </c>
      <c r="N10267" s="18" t="s">
        <v>51037</v>
      </c>
      <c r="O10267" s="5" t="s">
        <v>22788</v>
      </c>
      <c r="P10267" s="5" t="s">
        <v>38793</v>
      </c>
    </row>
    <row r="10268" spans="3:16" ht="20" customHeight="1" x14ac:dyDescent="0.4">
      <c r="C10268" s="3" t="s">
        <v>60937</v>
      </c>
      <c r="D10268" s="12" t="str">
        <f t="shared" si="160"/>
        <v>https://portal.igpublish.com/iglibrary/search/ROWMANB0025347.html</v>
      </c>
      <c r="E10268" s="18"/>
      <c r="F10268" s="5" t="s">
        <v>38795</v>
      </c>
      <c r="G10268" s="5" t="s">
        <v>74602</v>
      </c>
      <c r="H10268" s="5" t="s">
        <v>38796</v>
      </c>
      <c r="I10268" s="5" t="s">
        <v>22787</v>
      </c>
      <c r="J10268" s="5" t="s">
        <v>30</v>
      </c>
      <c r="K10268" s="5" t="s">
        <v>38794</v>
      </c>
      <c r="L10268" s="4" t="s">
        <v>3</v>
      </c>
      <c r="M10268" s="5" t="s">
        <v>64094</v>
      </c>
      <c r="N10268" s="18" t="s">
        <v>51037</v>
      </c>
      <c r="O10268" s="5" t="s">
        <v>22788</v>
      </c>
      <c r="P10268" s="5" t="s">
        <v>38797</v>
      </c>
    </row>
    <row r="10269" spans="3:16" ht="20" customHeight="1" x14ac:dyDescent="0.4">
      <c r="C10269" s="3" t="s">
        <v>60938</v>
      </c>
      <c r="D10269" s="12" t="str">
        <f t="shared" si="160"/>
        <v>https://portal.igpublish.com/iglibrary/search/ROWMANB0023454.html</v>
      </c>
      <c r="E10269" s="18"/>
      <c r="F10269" s="5" t="s">
        <v>38799</v>
      </c>
      <c r="G10269" s="5" t="s">
        <v>74603</v>
      </c>
      <c r="H10269" s="5" t="s">
        <v>38800</v>
      </c>
      <c r="I10269" s="5" t="s">
        <v>22787</v>
      </c>
      <c r="J10269" s="5" t="s">
        <v>30</v>
      </c>
      <c r="K10269" s="5" t="s">
        <v>38798</v>
      </c>
      <c r="L10269" s="4" t="s">
        <v>10</v>
      </c>
      <c r="M10269" s="5" t="s">
        <v>64094</v>
      </c>
      <c r="N10269" s="18" t="s">
        <v>51037</v>
      </c>
      <c r="O10269" s="5" t="s">
        <v>22788</v>
      </c>
      <c r="P10269" s="5" t="s">
        <v>38801</v>
      </c>
    </row>
    <row r="10270" spans="3:16" ht="20" customHeight="1" x14ac:dyDescent="0.4">
      <c r="C10270" s="3" t="s">
        <v>60939</v>
      </c>
      <c r="D10270" s="12" t="str">
        <f t="shared" si="160"/>
        <v>https://portal.igpublish.com/iglibrary/search/ROWMANB0022897.html</v>
      </c>
      <c r="E10270" s="18"/>
      <c r="F10270" s="5" t="s">
        <v>38803</v>
      </c>
      <c r="G10270" s="5" t="s">
        <v>74604</v>
      </c>
      <c r="H10270" s="5" t="s">
        <v>38804</v>
      </c>
      <c r="I10270" s="5" t="s">
        <v>22787</v>
      </c>
      <c r="J10270" s="6" t="s">
        <v>15</v>
      </c>
      <c r="K10270" s="5" t="s">
        <v>38802</v>
      </c>
      <c r="L10270" s="4" t="s">
        <v>3</v>
      </c>
      <c r="M10270" s="5" t="s">
        <v>64092</v>
      </c>
      <c r="N10270" s="18" t="s">
        <v>51037</v>
      </c>
      <c r="O10270" s="5" t="s">
        <v>22788</v>
      </c>
      <c r="P10270" s="5" t="s">
        <v>38805</v>
      </c>
    </row>
    <row r="10271" spans="3:16" ht="20" customHeight="1" x14ac:dyDescent="0.4">
      <c r="C10271" s="3" t="s">
        <v>60942</v>
      </c>
      <c r="D10271" s="12" t="str">
        <f t="shared" si="160"/>
        <v>https://portal.igpublish.com/iglibrary/search/ROWMANB0025240.html</v>
      </c>
      <c r="E10271" s="18"/>
      <c r="F10271" s="5" t="s">
        <v>38814</v>
      </c>
      <c r="G10271" s="5" t="s">
        <v>74605</v>
      </c>
      <c r="H10271" s="5" t="s">
        <v>38815</v>
      </c>
      <c r="I10271" s="5" t="s">
        <v>22787</v>
      </c>
      <c r="J10271" s="5" t="s">
        <v>30</v>
      </c>
      <c r="K10271" s="5" t="s">
        <v>38813</v>
      </c>
      <c r="L10271" s="4" t="s">
        <v>10</v>
      </c>
      <c r="M10271" s="5" t="s">
        <v>64094</v>
      </c>
      <c r="N10271" s="18" t="s">
        <v>51037</v>
      </c>
      <c r="O10271" s="5" t="s">
        <v>22788</v>
      </c>
      <c r="P10271" s="5" t="s">
        <v>38816</v>
      </c>
    </row>
    <row r="10272" spans="3:16" ht="20" customHeight="1" x14ac:dyDescent="0.4">
      <c r="C10272" s="3" t="s">
        <v>60943</v>
      </c>
      <c r="D10272" s="12" t="str">
        <f t="shared" si="160"/>
        <v>https://portal.igpublish.com/iglibrary/search/ROWMANB0021501.html</v>
      </c>
      <c r="E10272" s="18"/>
      <c r="F10272" s="5" t="s">
        <v>38818</v>
      </c>
      <c r="G10272" s="5" t="s">
        <v>74606</v>
      </c>
      <c r="H10272" s="5" t="s">
        <v>38819</v>
      </c>
      <c r="I10272" s="5" t="s">
        <v>22787</v>
      </c>
      <c r="J10272" s="6" t="s">
        <v>15</v>
      </c>
      <c r="K10272" s="5" t="s">
        <v>38817</v>
      </c>
      <c r="L10272" s="4" t="s">
        <v>10</v>
      </c>
      <c r="M10272" s="5" t="s">
        <v>64094</v>
      </c>
      <c r="N10272" s="18" t="s">
        <v>51037</v>
      </c>
      <c r="O10272" s="5" t="s">
        <v>22788</v>
      </c>
      <c r="P10272" s="5" t="s">
        <v>38820</v>
      </c>
    </row>
    <row r="10273" spans="3:16" ht="20" customHeight="1" x14ac:dyDescent="0.4">
      <c r="C10273" s="3" t="s">
        <v>60944</v>
      </c>
      <c r="D10273" s="12" t="str">
        <f t="shared" si="160"/>
        <v>https://portal.igpublish.com/iglibrary/search/ROWMANB0024110.html</v>
      </c>
      <c r="E10273" s="18"/>
      <c r="F10273" s="5" t="s">
        <v>38822</v>
      </c>
      <c r="G10273" s="5" t="s">
        <v>74607</v>
      </c>
      <c r="H10273" s="5" t="s">
        <v>38823</v>
      </c>
      <c r="I10273" s="5" t="s">
        <v>22787</v>
      </c>
      <c r="J10273" s="5" t="s">
        <v>30</v>
      </c>
      <c r="K10273" s="5" t="s">
        <v>38821</v>
      </c>
      <c r="L10273" s="4" t="s">
        <v>3</v>
      </c>
      <c r="M10273" s="5" t="s">
        <v>64094</v>
      </c>
      <c r="N10273" s="18" t="s">
        <v>51037</v>
      </c>
      <c r="O10273" s="5" t="s">
        <v>22788</v>
      </c>
      <c r="P10273" s="5" t="s">
        <v>38824</v>
      </c>
    </row>
    <row r="10274" spans="3:16" ht="20" customHeight="1" x14ac:dyDescent="0.4">
      <c r="C10274" s="3" t="s">
        <v>60945</v>
      </c>
      <c r="D10274" s="12" t="str">
        <f t="shared" si="160"/>
        <v>https://portal.igpublish.com/iglibrary/search/ROWMANB0023729.html</v>
      </c>
      <c r="E10274" s="18"/>
      <c r="F10274" s="5" t="s">
        <v>38826</v>
      </c>
      <c r="G10274" s="5" t="s">
        <v>74608</v>
      </c>
      <c r="H10274" s="5" t="s">
        <v>38827</v>
      </c>
      <c r="I10274" s="5" t="s">
        <v>22787</v>
      </c>
      <c r="J10274" s="6" t="s">
        <v>15</v>
      </c>
      <c r="K10274" s="5" t="s">
        <v>38825</v>
      </c>
      <c r="L10274" s="4" t="s">
        <v>10</v>
      </c>
      <c r="M10274" s="5" t="s">
        <v>64094</v>
      </c>
      <c r="N10274" s="18" t="s">
        <v>51037</v>
      </c>
      <c r="O10274" s="5" t="s">
        <v>22788</v>
      </c>
      <c r="P10274" s="5" t="s">
        <v>38828</v>
      </c>
    </row>
    <row r="10275" spans="3:16" ht="20" customHeight="1" x14ac:dyDescent="0.4">
      <c r="C10275" s="3" t="s">
        <v>60946</v>
      </c>
      <c r="D10275" s="12" t="str">
        <f t="shared" si="160"/>
        <v>https://portal.igpublish.com/iglibrary/search/ROWMANB0025448.html</v>
      </c>
      <c r="E10275" s="18"/>
      <c r="F10275" s="5" t="s">
        <v>38830</v>
      </c>
      <c r="G10275" s="5" t="s">
        <v>74609</v>
      </c>
      <c r="H10275" s="5" t="s">
        <v>38831</v>
      </c>
      <c r="I10275" s="5" t="s">
        <v>22787</v>
      </c>
      <c r="J10275" s="5" t="s">
        <v>24</v>
      </c>
      <c r="K10275" s="5" t="s">
        <v>38829</v>
      </c>
      <c r="L10275" s="4" t="s">
        <v>10</v>
      </c>
      <c r="M10275" s="5" t="s">
        <v>64094</v>
      </c>
      <c r="N10275" s="18" t="s">
        <v>51037</v>
      </c>
      <c r="O10275" s="5" t="s">
        <v>22788</v>
      </c>
      <c r="P10275" s="5" t="s">
        <v>38832</v>
      </c>
    </row>
    <row r="10276" spans="3:16" ht="20" customHeight="1" x14ac:dyDescent="0.4">
      <c r="C10276" s="3" t="s">
        <v>60947</v>
      </c>
      <c r="D10276" s="12" t="str">
        <f t="shared" si="160"/>
        <v>https://portal.igpublish.com/iglibrary/search/ROWMANB0026275.html</v>
      </c>
      <c r="E10276" s="18"/>
      <c r="F10276" s="5" t="s">
        <v>38834</v>
      </c>
      <c r="G10276" s="5" t="s">
        <v>74610</v>
      </c>
      <c r="H10276" s="5" t="s">
        <v>38835</v>
      </c>
      <c r="I10276" s="5" t="s">
        <v>22787</v>
      </c>
      <c r="J10276" s="5" t="s">
        <v>24</v>
      </c>
      <c r="K10276" s="5" t="s">
        <v>38833</v>
      </c>
      <c r="L10276" s="4" t="s">
        <v>3</v>
      </c>
      <c r="M10276" s="5" t="s">
        <v>64094</v>
      </c>
      <c r="N10276" s="18" t="s">
        <v>51037</v>
      </c>
      <c r="O10276" s="5" t="s">
        <v>22788</v>
      </c>
      <c r="P10276" s="5" t="s">
        <v>38836</v>
      </c>
    </row>
    <row r="10277" spans="3:16" ht="20" customHeight="1" x14ac:dyDescent="0.4">
      <c r="C10277" s="3" t="s">
        <v>60948</v>
      </c>
      <c r="D10277" s="12" t="str">
        <f t="shared" si="160"/>
        <v>https://portal.igpublish.com/iglibrary/search/ROWMANB0025386.html</v>
      </c>
      <c r="E10277" s="18"/>
      <c r="F10277" s="5" t="s">
        <v>38838</v>
      </c>
      <c r="G10277" s="5" t="s">
        <v>74611</v>
      </c>
      <c r="H10277" s="5" t="s">
        <v>38839</v>
      </c>
      <c r="I10277" s="5" t="s">
        <v>22787</v>
      </c>
      <c r="J10277" s="5" t="s">
        <v>30</v>
      </c>
      <c r="K10277" s="5" t="s">
        <v>38837</v>
      </c>
      <c r="L10277" s="4" t="s">
        <v>3</v>
      </c>
      <c r="M10277" s="5" t="s">
        <v>64094</v>
      </c>
      <c r="N10277" s="18" t="s">
        <v>51037</v>
      </c>
      <c r="O10277" s="5" t="s">
        <v>22788</v>
      </c>
      <c r="P10277" s="5" t="s">
        <v>38840</v>
      </c>
    </row>
    <row r="10278" spans="3:16" ht="20" customHeight="1" x14ac:dyDescent="0.4">
      <c r="C10278" s="3" t="s">
        <v>60949</v>
      </c>
      <c r="D10278" s="12" t="str">
        <f t="shared" si="160"/>
        <v>https://portal.igpublish.com/iglibrary/search/ROWMANB0022702.html</v>
      </c>
      <c r="E10278" s="18"/>
      <c r="F10278" s="5" t="s">
        <v>38842</v>
      </c>
      <c r="G10278" s="5" t="s">
        <v>74612</v>
      </c>
      <c r="H10278" s="5" t="s">
        <v>38843</v>
      </c>
      <c r="I10278" s="5" t="s">
        <v>22787</v>
      </c>
      <c r="J10278" s="6" t="s">
        <v>15</v>
      </c>
      <c r="K10278" s="5" t="s">
        <v>38841</v>
      </c>
      <c r="L10278" s="4" t="s">
        <v>10</v>
      </c>
      <c r="M10278" s="5" t="s">
        <v>64092</v>
      </c>
      <c r="N10278" s="18" t="s">
        <v>51037</v>
      </c>
      <c r="O10278" s="5" t="s">
        <v>22788</v>
      </c>
      <c r="P10278" s="5" t="s">
        <v>38844</v>
      </c>
    </row>
    <row r="10279" spans="3:16" ht="20" customHeight="1" x14ac:dyDescent="0.4">
      <c r="C10279" s="3" t="s">
        <v>60950</v>
      </c>
      <c r="D10279" s="12" t="str">
        <f t="shared" si="160"/>
        <v>https://portal.igpublish.com/iglibrary/search/ROWMANB0024142.html</v>
      </c>
      <c r="E10279" s="18"/>
      <c r="F10279" s="5" t="s">
        <v>38846</v>
      </c>
      <c r="G10279" s="5" t="s">
        <v>74613</v>
      </c>
      <c r="H10279" s="5" t="s">
        <v>38847</v>
      </c>
      <c r="I10279" s="5" t="s">
        <v>22787</v>
      </c>
      <c r="J10279" s="5" t="s">
        <v>30</v>
      </c>
      <c r="K10279" s="5" t="s">
        <v>38845</v>
      </c>
      <c r="L10279" s="4" t="s">
        <v>10</v>
      </c>
      <c r="M10279" s="5" t="s">
        <v>64092</v>
      </c>
      <c r="N10279" s="18" t="s">
        <v>51037</v>
      </c>
      <c r="O10279" s="5" t="s">
        <v>22788</v>
      </c>
      <c r="P10279" s="5" t="s">
        <v>38848</v>
      </c>
    </row>
    <row r="10280" spans="3:16" ht="20" customHeight="1" x14ac:dyDescent="0.4">
      <c r="C10280" s="3" t="s">
        <v>60960</v>
      </c>
      <c r="D10280" s="12" t="str">
        <f t="shared" si="160"/>
        <v>https://portal.igpublish.com/iglibrary/search/ROWMANB0025811.html</v>
      </c>
      <c r="E10280" s="18"/>
      <c r="F10280" s="5" t="s">
        <v>38886</v>
      </c>
      <c r="G10280" s="5" t="s">
        <v>74614</v>
      </c>
      <c r="H10280" s="5" t="s">
        <v>38887</v>
      </c>
      <c r="I10280" s="5" t="s">
        <v>22787</v>
      </c>
      <c r="J10280" s="5" t="s">
        <v>24</v>
      </c>
      <c r="K10280" s="5" t="s">
        <v>38885</v>
      </c>
      <c r="L10280" s="4" t="s">
        <v>10</v>
      </c>
      <c r="M10280" s="5" t="s">
        <v>64094</v>
      </c>
      <c r="N10280" s="18" t="s">
        <v>51037</v>
      </c>
      <c r="O10280" s="5" t="s">
        <v>22788</v>
      </c>
      <c r="P10280" s="5" t="s">
        <v>38888</v>
      </c>
    </row>
    <row r="10281" spans="3:16" ht="20" customHeight="1" x14ac:dyDescent="0.4">
      <c r="C10281" s="3" t="s">
        <v>60970</v>
      </c>
      <c r="D10281" s="12" t="str">
        <f t="shared" si="160"/>
        <v>https://portal.igpublish.com/iglibrary/search/ROWMANB0027322.html</v>
      </c>
      <c r="E10281" s="18"/>
      <c r="F10281" s="5" t="s">
        <v>38926</v>
      </c>
      <c r="G10281" s="5" t="s">
        <v>74615</v>
      </c>
      <c r="H10281" s="5" t="s">
        <v>38927</v>
      </c>
      <c r="I10281" s="5" t="s">
        <v>22787</v>
      </c>
      <c r="J10281" s="8" t="s">
        <v>84</v>
      </c>
      <c r="K10281" s="5" t="s">
        <v>38925</v>
      </c>
      <c r="L10281" s="4" t="s">
        <v>10</v>
      </c>
      <c r="M10281" s="5" t="s">
        <v>64111</v>
      </c>
      <c r="N10281" s="18" t="s">
        <v>51037</v>
      </c>
      <c r="O10281" s="5" t="s">
        <v>22788</v>
      </c>
      <c r="P10281" s="5" t="s">
        <v>38928</v>
      </c>
    </row>
    <row r="10282" spans="3:16" ht="20" customHeight="1" x14ac:dyDescent="0.4">
      <c r="C10282" s="3" t="s">
        <v>60977</v>
      </c>
      <c r="D10282" s="12" t="str">
        <f t="shared" si="160"/>
        <v>https://portal.igpublish.com/iglibrary/search/ROWMANB0021617.html</v>
      </c>
      <c r="E10282" s="18"/>
      <c r="F10282" s="5" t="s">
        <v>38954</v>
      </c>
      <c r="G10282" s="5" t="s">
        <v>74616</v>
      </c>
      <c r="H10282" s="5" t="s">
        <v>38955</v>
      </c>
      <c r="I10282" s="5" t="s">
        <v>22787</v>
      </c>
      <c r="J10282" s="6" t="s">
        <v>15</v>
      </c>
      <c r="K10282" s="5" t="s">
        <v>38953</v>
      </c>
      <c r="L10282" s="4" t="s">
        <v>10</v>
      </c>
      <c r="M10282" s="5" t="s">
        <v>64092</v>
      </c>
      <c r="N10282" s="18" t="s">
        <v>51037</v>
      </c>
      <c r="O10282" s="5" t="s">
        <v>22788</v>
      </c>
      <c r="P10282" s="5" t="s">
        <v>38956</v>
      </c>
    </row>
    <row r="10283" spans="3:16" ht="20" customHeight="1" x14ac:dyDescent="0.4">
      <c r="C10283" s="3" t="s">
        <v>60978</v>
      </c>
      <c r="D10283" s="12" t="str">
        <f t="shared" si="160"/>
        <v>https://portal.igpublish.com/iglibrary/search/ROWMANB0026573.html</v>
      </c>
      <c r="E10283" s="18"/>
      <c r="F10283" s="5" t="s">
        <v>38958</v>
      </c>
      <c r="G10283" s="5" t="s">
        <v>74617</v>
      </c>
      <c r="H10283" s="5" t="s">
        <v>38959</v>
      </c>
      <c r="I10283" s="5" t="s">
        <v>22787</v>
      </c>
      <c r="J10283" s="5" t="s">
        <v>24</v>
      </c>
      <c r="K10283" s="5" t="s">
        <v>38957</v>
      </c>
      <c r="L10283" s="4" t="s">
        <v>10</v>
      </c>
      <c r="M10283" s="5" t="s">
        <v>64092</v>
      </c>
      <c r="N10283" s="18" t="s">
        <v>51037</v>
      </c>
      <c r="O10283" s="5" t="s">
        <v>22788</v>
      </c>
      <c r="P10283" s="5" t="s">
        <v>38960</v>
      </c>
    </row>
    <row r="10284" spans="3:16" ht="20" customHeight="1" x14ac:dyDescent="0.4">
      <c r="C10284" s="3" t="s">
        <v>60979</v>
      </c>
      <c r="D10284" s="12" t="str">
        <f t="shared" si="160"/>
        <v>https://portal.igpublish.com/iglibrary/search/ROWMANB0023271.html</v>
      </c>
      <c r="E10284" s="18"/>
      <c r="F10284" s="5" t="s">
        <v>38962</v>
      </c>
      <c r="G10284" s="5" t="s">
        <v>74618</v>
      </c>
      <c r="H10284" s="5" t="s">
        <v>38963</v>
      </c>
      <c r="I10284" s="5" t="s">
        <v>22787</v>
      </c>
      <c r="J10284" s="6" t="s">
        <v>15</v>
      </c>
      <c r="K10284" s="5" t="s">
        <v>38961</v>
      </c>
      <c r="L10284" s="4" t="s">
        <v>10</v>
      </c>
      <c r="M10284" s="5" t="s">
        <v>64092</v>
      </c>
      <c r="N10284" s="18" t="s">
        <v>51037</v>
      </c>
      <c r="O10284" s="5" t="s">
        <v>22788</v>
      </c>
      <c r="P10284" s="5" t="s">
        <v>38964</v>
      </c>
    </row>
    <row r="10285" spans="3:16" ht="20" customHeight="1" x14ac:dyDescent="0.4">
      <c r="C10285" s="3" t="s">
        <v>60981</v>
      </c>
      <c r="D10285" s="12" t="str">
        <f t="shared" si="160"/>
        <v>https://portal.igpublish.com/iglibrary/search/ROWMANB0022511.html</v>
      </c>
      <c r="E10285" s="18"/>
      <c r="F10285" s="5" t="s">
        <v>38970</v>
      </c>
      <c r="G10285" s="5" t="s">
        <v>74619</v>
      </c>
      <c r="H10285" s="5" t="s">
        <v>38971</v>
      </c>
      <c r="I10285" s="5" t="s">
        <v>22787</v>
      </c>
      <c r="J10285" s="6" t="s">
        <v>15</v>
      </c>
      <c r="K10285" s="5" t="s">
        <v>38969</v>
      </c>
      <c r="L10285" s="4" t="s">
        <v>10</v>
      </c>
      <c r="M10285" s="5" t="s">
        <v>64092</v>
      </c>
      <c r="N10285" s="18" t="s">
        <v>51037</v>
      </c>
      <c r="O10285" s="5" t="s">
        <v>22788</v>
      </c>
      <c r="P10285" s="5" t="s">
        <v>38972</v>
      </c>
    </row>
    <row r="10286" spans="3:16" ht="20" customHeight="1" x14ac:dyDescent="0.4">
      <c r="C10286" s="3" t="s">
        <v>60982</v>
      </c>
      <c r="D10286" s="12" t="str">
        <f t="shared" si="160"/>
        <v>https://portal.igpublish.com/iglibrary/search/ROWMANB0021349.html</v>
      </c>
      <c r="E10286" s="18"/>
      <c r="F10286" s="5" t="s">
        <v>38974</v>
      </c>
      <c r="G10286" s="5" t="s">
        <v>74620</v>
      </c>
      <c r="H10286" s="5" t="s">
        <v>38975</v>
      </c>
      <c r="I10286" s="5" t="s">
        <v>22787</v>
      </c>
      <c r="J10286" s="6" t="s">
        <v>15</v>
      </c>
      <c r="K10286" s="5" t="s">
        <v>38973</v>
      </c>
      <c r="L10286" s="4" t="s">
        <v>10</v>
      </c>
      <c r="M10286" s="5" t="s">
        <v>64094</v>
      </c>
      <c r="N10286" s="18" t="s">
        <v>51037</v>
      </c>
      <c r="O10286" s="5" t="s">
        <v>22788</v>
      </c>
      <c r="P10286" s="5" t="s">
        <v>38976</v>
      </c>
    </row>
    <row r="10287" spans="3:16" ht="20" customHeight="1" x14ac:dyDescent="0.4">
      <c r="C10287" s="3" t="s">
        <v>60983</v>
      </c>
      <c r="D10287" s="12" t="str">
        <f t="shared" si="160"/>
        <v>https://portal.igpublish.com/iglibrary/search/ROWMANB0021169.html</v>
      </c>
      <c r="E10287" s="18"/>
      <c r="F10287" s="5" t="s">
        <v>38978</v>
      </c>
      <c r="G10287" s="5" t="s">
        <v>74621</v>
      </c>
      <c r="H10287" s="5" t="s">
        <v>38979</v>
      </c>
      <c r="I10287" s="5" t="s">
        <v>22787</v>
      </c>
      <c r="J10287" s="6" t="s">
        <v>15</v>
      </c>
      <c r="K10287" s="5" t="s">
        <v>38977</v>
      </c>
      <c r="L10287" s="4" t="s">
        <v>10</v>
      </c>
      <c r="M10287" s="5" t="s">
        <v>64092</v>
      </c>
      <c r="N10287" s="18" t="s">
        <v>51037</v>
      </c>
      <c r="O10287" s="5" t="s">
        <v>22788</v>
      </c>
      <c r="P10287" s="5" t="s">
        <v>38980</v>
      </c>
    </row>
    <row r="10288" spans="3:16" ht="20" customHeight="1" x14ac:dyDescent="0.4">
      <c r="C10288" s="3" t="s">
        <v>60984</v>
      </c>
      <c r="D10288" s="12" t="str">
        <f t="shared" si="160"/>
        <v>https://portal.igpublish.com/iglibrary/search/ROWMANB0023803.html</v>
      </c>
      <c r="E10288" s="18"/>
      <c r="F10288" s="5" t="s">
        <v>38982</v>
      </c>
      <c r="G10288" s="5" t="s">
        <v>74622</v>
      </c>
      <c r="H10288" s="5" t="s">
        <v>38983</v>
      </c>
      <c r="I10288" s="5" t="s">
        <v>22787</v>
      </c>
      <c r="J10288" s="6" t="s">
        <v>15</v>
      </c>
      <c r="K10288" s="5" t="s">
        <v>38981</v>
      </c>
      <c r="L10288" s="4" t="s">
        <v>10</v>
      </c>
      <c r="M10288" s="5" t="s">
        <v>64102</v>
      </c>
      <c r="N10288" s="18" t="s">
        <v>51037</v>
      </c>
      <c r="O10288" s="5" t="s">
        <v>22788</v>
      </c>
      <c r="P10288" s="5" t="s">
        <v>38984</v>
      </c>
    </row>
    <row r="10289" spans="3:16" ht="20" customHeight="1" x14ac:dyDescent="0.4">
      <c r="C10289" s="3" t="s">
        <v>60992</v>
      </c>
      <c r="D10289" s="12" t="str">
        <f t="shared" si="160"/>
        <v>https://portal.igpublish.com/iglibrary/search/ROWMANB0022898.html</v>
      </c>
      <c r="E10289" s="18"/>
      <c r="F10289" s="5" t="s">
        <v>39012</v>
      </c>
      <c r="G10289" s="5" t="s">
        <v>74623</v>
      </c>
      <c r="H10289" s="5" t="s">
        <v>39013</v>
      </c>
      <c r="I10289" s="5" t="s">
        <v>22787</v>
      </c>
      <c r="J10289" s="6" t="s">
        <v>15</v>
      </c>
      <c r="K10289" s="5" t="s">
        <v>39011</v>
      </c>
      <c r="L10289" s="4" t="s">
        <v>10</v>
      </c>
      <c r="M10289" s="5" t="s">
        <v>64094</v>
      </c>
      <c r="N10289" s="18" t="s">
        <v>51037</v>
      </c>
      <c r="O10289" s="5" t="s">
        <v>22788</v>
      </c>
      <c r="P10289" s="5" t="s">
        <v>39014</v>
      </c>
    </row>
    <row r="10290" spans="3:16" ht="20" customHeight="1" x14ac:dyDescent="0.4">
      <c r="C10290" s="3" t="s">
        <v>60994</v>
      </c>
      <c r="D10290" s="12" t="str">
        <f t="shared" si="160"/>
        <v>https://portal.igpublish.com/iglibrary/search/ROWMANB0021735.html</v>
      </c>
      <c r="E10290" s="18"/>
      <c r="F10290" s="5" t="s">
        <v>39020</v>
      </c>
      <c r="G10290" s="5" t="s">
        <v>74624</v>
      </c>
      <c r="H10290" s="5" t="s">
        <v>21374</v>
      </c>
      <c r="I10290" s="5" t="s">
        <v>22787</v>
      </c>
      <c r="J10290" s="6" t="s">
        <v>15</v>
      </c>
      <c r="K10290" s="5" t="s">
        <v>39019</v>
      </c>
      <c r="L10290" s="4" t="s">
        <v>10</v>
      </c>
      <c r="M10290" s="5" t="s">
        <v>64094</v>
      </c>
      <c r="N10290" s="18" t="s">
        <v>51037</v>
      </c>
      <c r="O10290" s="5" t="s">
        <v>22788</v>
      </c>
      <c r="P10290" s="5" t="s">
        <v>39021</v>
      </c>
    </row>
    <row r="10291" spans="3:16" ht="20" customHeight="1" x14ac:dyDescent="0.4">
      <c r="C10291" s="3" t="s">
        <v>60995</v>
      </c>
      <c r="D10291" s="12" t="str">
        <f t="shared" si="160"/>
        <v>https://portal.igpublish.com/iglibrary/search/ROWMANB0025629.html</v>
      </c>
      <c r="E10291" s="18"/>
      <c r="F10291" s="5" t="s">
        <v>39023</v>
      </c>
      <c r="G10291" s="5" t="s">
        <v>74625</v>
      </c>
      <c r="H10291" s="5" t="s">
        <v>39024</v>
      </c>
      <c r="I10291" s="5" t="s">
        <v>22787</v>
      </c>
      <c r="J10291" s="5" t="s">
        <v>24</v>
      </c>
      <c r="K10291" s="5" t="s">
        <v>39022</v>
      </c>
      <c r="L10291" s="4" t="s">
        <v>10</v>
      </c>
      <c r="M10291" s="5" t="s">
        <v>64094</v>
      </c>
      <c r="N10291" s="18" t="s">
        <v>51037</v>
      </c>
      <c r="O10291" s="5" t="s">
        <v>22788</v>
      </c>
      <c r="P10291" s="5" t="s">
        <v>39025</v>
      </c>
    </row>
    <row r="10292" spans="3:16" ht="20" customHeight="1" x14ac:dyDescent="0.4">
      <c r="C10292" s="3" t="s">
        <v>60996</v>
      </c>
      <c r="D10292" s="12" t="str">
        <f t="shared" si="160"/>
        <v>https://portal.igpublish.com/iglibrary/search/ROWMANB0024900.html</v>
      </c>
      <c r="E10292" s="18"/>
      <c r="F10292" s="5" t="s">
        <v>39027</v>
      </c>
      <c r="G10292" s="5" t="s">
        <v>74626</v>
      </c>
      <c r="H10292" s="5" t="s">
        <v>39028</v>
      </c>
      <c r="I10292" s="5" t="s">
        <v>22787</v>
      </c>
      <c r="J10292" s="5" t="s">
        <v>30</v>
      </c>
      <c r="K10292" s="5" t="s">
        <v>39026</v>
      </c>
      <c r="L10292" s="4" t="s">
        <v>10</v>
      </c>
      <c r="M10292" s="5" t="s">
        <v>64102</v>
      </c>
      <c r="N10292" s="18" t="s">
        <v>51037</v>
      </c>
      <c r="O10292" s="5" t="s">
        <v>22788</v>
      </c>
      <c r="P10292" s="5" t="s">
        <v>39029</v>
      </c>
    </row>
    <row r="10293" spans="3:16" ht="20" customHeight="1" x14ac:dyDescent="0.4">
      <c r="C10293" s="3" t="s">
        <v>60997</v>
      </c>
      <c r="D10293" s="12" t="str">
        <f t="shared" si="160"/>
        <v>https://portal.igpublish.com/iglibrary/search/ROWMANB0026645.html</v>
      </c>
      <c r="E10293" s="18"/>
      <c r="F10293" s="5" t="s">
        <v>39031</v>
      </c>
      <c r="G10293" s="5" t="s">
        <v>74627</v>
      </c>
      <c r="H10293" s="5" t="s">
        <v>39032</v>
      </c>
      <c r="I10293" s="5" t="s">
        <v>22787</v>
      </c>
      <c r="J10293" s="5" t="s">
        <v>24</v>
      </c>
      <c r="K10293" s="5" t="s">
        <v>39030</v>
      </c>
      <c r="L10293" s="4" t="s">
        <v>10</v>
      </c>
      <c r="M10293" s="5" t="s">
        <v>64094</v>
      </c>
      <c r="N10293" s="18" t="s">
        <v>51037</v>
      </c>
      <c r="O10293" s="5" t="s">
        <v>22788</v>
      </c>
      <c r="P10293" s="5" t="s">
        <v>39033</v>
      </c>
    </row>
    <row r="10294" spans="3:16" ht="20" customHeight="1" x14ac:dyDescent="0.4">
      <c r="C10294" s="3" t="s">
        <v>60998</v>
      </c>
      <c r="D10294" s="12" t="str">
        <f t="shared" si="160"/>
        <v>https://portal.igpublish.com/iglibrary/search/ROWMANB0023455.html</v>
      </c>
      <c r="E10294" s="18"/>
      <c r="F10294" s="5" t="s">
        <v>39035</v>
      </c>
      <c r="G10294" s="5" t="s">
        <v>74628</v>
      </c>
      <c r="H10294" s="5" t="s">
        <v>39036</v>
      </c>
      <c r="I10294" s="5" t="s">
        <v>22787</v>
      </c>
      <c r="J10294" s="5" t="s">
        <v>30</v>
      </c>
      <c r="K10294" s="5" t="s">
        <v>39034</v>
      </c>
      <c r="L10294" s="4" t="s">
        <v>10</v>
      </c>
      <c r="M10294" s="5" t="s">
        <v>64094</v>
      </c>
      <c r="N10294" s="18" t="s">
        <v>51037</v>
      </c>
      <c r="O10294" s="5" t="s">
        <v>22788</v>
      </c>
      <c r="P10294" s="5" t="s">
        <v>39037</v>
      </c>
    </row>
    <row r="10295" spans="3:16" ht="20" customHeight="1" x14ac:dyDescent="0.4">
      <c r="C10295" s="3" t="s">
        <v>61002</v>
      </c>
      <c r="D10295" s="12" t="str">
        <f t="shared" si="160"/>
        <v>https://portal.igpublish.com/iglibrary/search/ROWMANB0022927.html</v>
      </c>
      <c r="E10295" s="18"/>
      <c r="F10295" s="5" t="s">
        <v>39050</v>
      </c>
      <c r="G10295" s="5" t="s">
        <v>74629</v>
      </c>
      <c r="H10295" s="5" t="s">
        <v>39051</v>
      </c>
      <c r="I10295" s="5" t="s">
        <v>22787</v>
      </c>
      <c r="J10295" s="6" t="s">
        <v>15</v>
      </c>
      <c r="K10295" s="5" t="s">
        <v>39049</v>
      </c>
      <c r="L10295" s="4" t="s">
        <v>3</v>
      </c>
      <c r="M10295" s="5" t="s">
        <v>64092</v>
      </c>
      <c r="N10295" s="18" t="s">
        <v>51037</v>
      </c>
      <c r="O10295" s="5" t="s">
        <v>22788</v>
      </c>
      <c r="P10295" s="5" t="s">
        <v>39052</v>
      </c>
    </row>
    <row r="10296" spans="3:16" ht="20" customHeight="1" x14ac:dyDescent="0.4">
      <c r="C10296" s="3" t="s">
        <v>61003</v>
      </c>
      <c r="D10296" s="12" t="str">
        <f t="shared" si="160"/>
        <v>https://portal.igpublish.com/iglibrary/search/ROWMANB0025887.html</v>
      </c>
      <c r="E10296" s="18"/>
      <c r="F10296" s="5" t="s">
        <v>39054</v>
      </c>
      <c r="G10296" s="5" t="s">
        <v>74630</v>
      </c>
      <c r="H10296" s="5" t="s">
        <v>39055</v>
      </c>
      <c r="I10296" s="5" t="s">
        <v>22787</v>
      </c>
      <c r="J10296" s="5" t="s">
        <v>24</v>
      </c>
      <c r="K10296" s="5" t="s">
        <v>39053</v>
      </c>
      <c r="L10296" s="4" t="s">
        <v>10</v>
      </c>
      <c r="M10296" s="5" t="s">
        <v>64092</v>
      </c>
      <c r="N10296" s="18" t="s">
        <v>51037</v>
      </c>
      <c r="O10296" s="5" t="s">
        <v>22788</v>
      </c>
      <c r="P10296" s="5" t="s">
        <v>39056</v>
      </c>
    </row>
    <row r="10297" spans="3:16" ht="20" customHeight="1" x14ac:dyDescent="0.4">
      <c r="C10297" s="3" t="s">
        <v>61004</v>
      </c>
      <c r="D10297" s="12" t="str">
        <f t="shared" si="160"/>
        <v>https://portal.igpublish.com/iglibrary/search/ROWMANB0024032.html</v>
      </c>
      <c r="E10297" s="18"/>
      <c r="F10297" s="5" t="s">
        <v>39058</v>
      </c>
      <c r="G10297" s="5" t="s">
        <v>74631</v>
      </c>
      <c r="H10297" s="5" t="s">
        <v>39059</v>
      </c>
      <c r="I10297" s="5" t="s">
        <v>22787</v>
      </c>
      <c r="J10297" s="6" t="s">
        <v>15</v>
      </c>
      <c r="K10297" s="5" t="s">
        <v>39057</v>
      </c>
      <c r="L10297" s="4" t="s">
        <v>3</v>
      </c>
      <c r="M10297" s="5" t="s">
        <v>64094</v>
      </c>
      <c r="N10297" s="18" t="s">
        <v>51037</v>
      </c>
      <c r="O10297" s="5" t="s">
        <v>22788</v>
      </c>
      <c r="P10297" s="5" t="s">
        <v>39060</v>
      </c>
    </row>
    <row r="10298" spans="3:16" ht="20" customHeight="1" x14ac:dyDescent="0.4">
      <c r="C10298" s="3" t="s">
        <v>61009</v>
      </c>
      <c r="D10298" s="12" t="str">
        <f t="shared" si="160"/>
        <v>https://portal.igpublish.com/iglibrary/search/ROWMANB0023948.html</v>
      </c>
      <c r="E10298" s="18"/>
      <c r="F10298" s="5" t="s">
        <v>39077</v>
      </c>
      <c r="G10298" s="5" t="s">
        <v>74632</v>
      </c>
      <c r="H10298" s="5" t="s">
        <v>27419</v>
      </c>
      <c r="I10298" s="5" t="s">
        <v>22787</v>
      </c>
      <c r="J10298" s="5" t="s">
        <v>30</v>
      </c>
      <c r="K10298" s="5" t="s">
        <v>39076</v>
      </c>
      <c r="L10298" s="4" t="s">
        <v>10</v>
      </c>
      <c r="M10298" s="5" t="s">
        <v>64092</v>
      </c>
      <c r="N10298" s="18" t="s">
        <v>51037</v>
      </c>
      <c r="O10298" s="5" t="s">
        <v>22788</v>
      </c>
      <c r="P10298" s="5" t="s">
        <v>39078</v>
      </c>
    </row>
    <row r="10299" spans="3:16" ht="20" customHeight="1" x14ac:dyDescent="0.4">
      <c r="C10299" s="3" t="s">
        <v>61010</v>
      </c>
      <c r="D10299" s="12" t="str">
        <f t="shared" si="160"/>
        <v>https://portal.igpublish.com/iglibrary/search/ROWMANB0022489.html</v>
      </c>
      <c r="E10299" s="18"/>
      <c r="F10299" s="5" t="s">
        <v>39080</v>
      </c>
      <c r="G10299" s="5" t="s">
        <v>74633</v>
      </c>
      <c r="H10299" s="5" t="s">
        <v>27419</v>
      </c>
      <c r="I10299" s="5" t="s">
        <v>22787</v>
      </c>
      <c r="J10299" s="6" t="s">
        <v>15</v>
      </c>
      <c r="K10299" s="5" t="s">
        <v>39079</v>
      </c>
      <c r="L10299" s="4" t="s">
        <v>10</v>
      </c>
      <c r="M10299" s="5" t="s">
        <v>64092</v>
      </c>
      <c r="N10299" s="18" t="s">
        <v>51037</v>
      </c>
      <c r="O10299" s="5" t="s">
        <v>22788</v>
      </c>
      <c r="P10299" s="5" t="s">
        <v>39081</v>
      </c>
    </row>
    <row r="10300" spans="3:16" ht="20" customHeight="1" x14ac:dyDescent="0.4">
      <c r="C10300" s="3" t="s">
        <v>61011</v>
      </c>
      <c r="D10300" s="12" t="str">
        <f t="shared" si="160"/>
        <v>https://portal.igpublish.com/iglibrary/search/ROWMANB0021514.html</v>
      </c>
      <c r="E10300" s="18"/>
      <c r="F10300" s="5" t="s">
        <v>39083</v>
      </c>
      <c r="G10300" s="5" t="s">
        <v>74634</v>
      </c>
      <c r="H10300" s="5" t="s">
        <v>39084</v>
      </c>
      <c r="I10300" s="5" t="s">
        <v>22787</v>
      </c>
      <c r="J10300" s="6" t="s">
        <v>15</v>
      </c>
      <c r="K10300" s="5" t="s">
        <v>39082</v>
      </c>
      <c r="L10300" s="4" t="s">
        <v>10</v>
      </c>
      <c r="M10300" s="5" t="s">
        <v>64094</v>
      </c>
      <c r="N10300" s="18" t="s">
        <v>51037</v>
      </c>
      <c r="O10300" s="5" t="s">
        <v>22788</v>
      </c>
      <c r="P10300" s="5" t="s">
        <v>39085</v>
      </c>
    </row>
    <row r="10301" spans="3:16" ht="20" customHeight="1" x14ac:dyDescent="0.4">
      <c r="C10301" s="3" t="s">
        <v>61012</v>
      </c>
      <c r="D10301" s="12" t="str">
        <f t="shared" si="160"/>
        <v>https://portal.igpublish.com/iglibrary/search/ROWMANB0023300.html</v>
      </c>
      <c r="E10301" s="18"/>
      <c r="F10301" s="5" t="s">
        <v>39087</v>
      </c>
      <c r="G10301" s="5" t="s">
        <v>74635</v>
      </c>
      <c r="H10301" s="5" t="s">
        <v>39088</v>
      </c>
      <c r="I10301" s="5" t="s">
        <v>22787</v>
      </c>
      <c r="J10301" s="5" t="s">
        <v>30</v>
      </c>
      <c r="K10301" s="5" t="s">
        <v>39086</v>
      </c>
      <c r="L10301" s="4" t="s">
        <v>3</v>
      </c>
      <c r="M10301" s="5" t="s">
        <v>64094</v>
      </c>
      <c r="N10301" s="18" t="s">
        <v>51037</v>
      </c>
      <c r="O10301" s="5" t="s">
        <v>22788</v>
      </c>
      <c r="P10301" s="5" t="s">
        <v>39089</v>
      </c>
    </row>
    <row r="10302" spans="3:16" ht="20" customHeight="1" x14ac:dyDescent="0.4">
      <c r="C10302" s="3" t="s">
        <v>61013</v>
      </c>
      <c r="D10302" s="12" t="str">
        <f t="shared" si="160"/>
        <v>https://portal.igpublish.com/iglibrary/search/ROWMANB0027096.html</v>
      </c>
      <c r="E10302" s="18"/>
      <c r="F10302" s="5" t="s">
        <v>39091</v>
      </c>
      <c r="G10302" s="5" t="s">
        <v>74636</v>
      </c>
      <c r="H10302" s="5" t="s">
        <v>39092</v>
      </c>
      <c r="I10302" s="5" t="s">
        <v>22787</v>
      </c>
      <c r="J10302" s="5" t="s">
        <v>24</v>
      </c>
      <c r="K10302" s="5" t="s">
        <v>39090</v>
      </c>
      <c r="L10302" s="4" t="s">
        <v>3</v>
      </c>
      <c r="M10302" s="5" t="s">
        <v>64102</v>
      </c>
      <c r="N10302" s="18" t="s">
        <v>51037</v>
      </c>
      <c r="O10302" s="5" t="s">
        <v>22788</v>
      </c>
      <c r="P10302" s="5" t="s">
        <v>39093</v>
      </c>
    </row>
    <row r="10303" spans="3:16" ht="20" customHeight="1" x14ac:dyDescent="0.4">
      <c r="C10303" s="3" t="s">
        <v>61015</v>
      </c>
      <c r="D10303" s="12" t="str">
        <f t="shared" si="160"/>
        <v>https://portal.igpublish.com/iglibrary/search/ROWMANB0023555.html</v>
      </c>
      <c r="E10303" s="18"/>
      <c r="F10303" s="5" t="s">
        <v>39099</v>
      </c>
      <c r="G10303" s="5" t="s">
        <v>74637</v>
      </c>
      <c r="H10303" s="5" t="s">
        <v>39100</v>
      </c>
      <c r="I10303" s="5" t="s">
        <v>22787</v>
      </c>
      <c r="J10303" s="5" t="s">
        <v>30</v>
      </c>
      <c r="K10303" s="5" t="s">
        <v>39098</v>
      </c>
      <c r="L10303" s="4" t="s">
        <v>3</v>
      </c>
      <c r="M10303" s="5" t="s">
        <v>64092</v>
      </c>
      <c r="N10303" s="18" t="s">
        <v>51037</v>
      </c>
      <c r="O10303" s="5" t="s">
        <v>22788</v>
      </c>
      <c r="P10303" s="5" t="s">
        <v>39101</v>
      </c>
    </row>
    <row r="10304" spans="3:16" ht="20" customHeight="1" x14ac:dyDescent="0.4">
      <c r="C10304" s="3" t="s">
        <v>61017</v>
      </c>
      <c r="D10304" s="12" t="str">
        <f t="shared" si="160"/>
        <v>https://portal.igpublish.com/iglibrary/search/ROWMANB0023734.html</v>
      </c>
      <c r="E10304" s="18"/>
      <c r="F10304" s="5" t="s">
        <v>39107</v>
      </c>
      <c r="G10304" s="5" t="s">
        <v>74638</v>
      </c>
      <c r="H10304" s="5" t="s">
        <v>39108</v>
      </c>
      <c r="I10304" s="5" t="s">
        <v>22787</v>
      </c>
      <c r="J10304" s="6" t="s">
        <v>15</v>
      </c>
      <c r="K10304" s="5" t="s">
        <v>39106</v>
      </c>
      <c r="L10304" s="4" t="s">
        <v>10</v>
      </c>
      <c r="M10304" s="5" t="s">
        <v>64094</v>
      </c>
      <c r="N10304" s="18" t="s">
        <v>51037</v>
      </c>
      <c r="O10304" s="5" t="s">
        <v>22788</v>
      </c>
      <c r="P10304" s="5" t="s">
        <v>39109</v>
      </c>
    </row>
    <row r="10305" spans="3:16" ht="20" customHeight="1" x14ac:dyDescent="0.4">
      <c r="C10305" s="3" t="s">
        <v>61018</v>
      </c>
      <c r="D10305" s="12" t="str">
        <f t="shared" si="160"/>
        <v>https://portal.igpublish.com/iglibrary/search/ROWMANB0021736.html</v>
      </c>
      <c r="E10305" s="18"/>
      <c r="F10305" s="5" t="s">
        <v>39111</v>
      </c>
      <c r="G10305" s="5" t="s">
        <v>74639</v>
      </c>
      <c r="H10305" s="5" t="s">
        <v>29000</v>
      </c>
      <c r="I10305" s="5" t="s">
        <v>22787</v>
      </c>
      <c r="J10305" s="6" t="s">
        <v>15</v>
      </c>
      <c r="K10305" s="5" t="s">
        <v>39110</v>
      </c>
      <c r="L10305" s="4" t="s">
        <v>10</v>
      </c>
      <c r="M10305" s="5" t="s">
        <v>64092</v>
      </c>
      <c r="N10305" s="18" t="s">
        <v>51037</v>
      </c>
      <c r="O10305" s="5" t="s">
        <v>22788</v>
      </c>
      <c r="P10305" s="5" t="s">
        <v>39112</v>
      </c>
    </row>
    <row r="10306" spans="3:16" ht="20" customHeight="1" x14ac:dyDescent="0.4">
      <c r="C10306" s="3" t="s">
        <v>61019</v>
      </c>
      <c r="D10306" s="12" t="str">
        <f t="shared" si="160"/>
        <v>https://portal.igpublish.com/iglibrary/search/ROWMANB0023918.html</v>
      </c>
      <c r="E10306" s="18"/>
      <c r="F10306" s="5" t="s">
        <v>39114</v>
      </c>
      <c r="G10306" s="5" t="s">
        <v>74640</v>
      </c>
      <c r="H10306" s="5" t="s">
        <v>39115</v>
      </c>
      <c r="I10306" s="5" t="s">
        <v>22787</v>
      </c>
      <c r="J10306" s="5" t="s">
        <v>30</v>
      </c>
      <c r="K10306" s="5" t="s">
        <v>39113</v>
      </c>
      <c r="L10306" s="4" t="s">
        <v>10</v>
      </c>
      <c r="M10306" s="5" t="s">
        <v>64092</v>
      </c>
      <c r="N10306" s="18" t="s">
        <v>51037</v>
      </c>
      <c r="O10306" s="5" t="s">
        <v>22788</v>
      </c>
      <c r="P10306" s="5" t="s">
        <v>39116</v>
      </c>
    </row>
    <row r="10307" spans="3:16" ht="20" customHeight="1" x14ac:dyDescent="0.4">
      <c r="C10307" s="3" t="s">
        <v>61020</v>
      </c>
      <c r="D10307" s="12" t="str">
        <f t="shared" si="160"/>
        <v>https://portal.igpublish.com/iglibrary/search/ROWMANB0022553.html</v>
      </c>
      <c r="E10307" s="18"/>
      <c r="F10307" s="5" t="s">
        <v>39118</v>
      </c>
      <c r="G10307" s="5" t="s">
        <v>74641</v>
      </c>
      <c r="H10307" s="5" t="s">
        <v>39119</v>
      </c>
      <c r="I10307" s="5" t="s">
        <v>22787</v>
      </c>
      <c r="J10307" s="6" t="s">
        <v>15</v>
      </c>
      <c r="K10307" s="5" t="s">
        <v>39117</v>
      </c>
      <c r="L10307" s="4" t="s">
        <v>10</v>
      </c>
      <c r="M10307" s="5" t="s">
        <v>64092</v>
      </c>
      <c r="N10307" s="18" t="s">
        <v>51037</v>
      </c>
      <c r="O10307" s="5" t="s">
        <v>22788</v>
      </c>
      <c r="P10307" s="5" t="s">
        <v>39120</v>
      </c>
    </row>
    <row r="10308" spans="3:16" ht="20" customHeight="1" x14ac:dyDescent="0.4">
      <c r="C10308" s="3" t="s">
        <v>61023</v>
      </c>
      <c r="D10308" s="12" t="str">
        <f t="shared" si="160"/>
        <v>https://portal.igpublish.com/iglibrary/search/ROWMANB0025785.html</v>
      </c>
      <c r="E10308" s="18"/>
      <c r="F10308" s="5" t="s">
        <v>39130</v>
      </c>
      <c r="G10308" s="5" t="s">
        <v>74642</v>
      </c>
      <c r="H10308" s="5" t="s">
        <v>39131</v>
      </c>
      <c r="I10308" s="5" t="s">
        <v>22787</v>
      </c>
      <c r="J10308" s="5" t="s">
        <v>24</v>
      </c>
      <c r="K10308" s="5" t="s">
        <v>39129</v>
      </c>
      <c r="L10308" s="4" t="s">
        <v>10</v>
      </c>
      <c r="M10308" s="5" t="s">
        <v>64094</v>
      </c>
      <c r="N10308" s="18" t="s">
        <v>51037</v>
      </c>
      <c r="O10308" s="5" t="s">
        <v>22788</v>
      </c>
      <c r="P10308" s="5" t="s">
        <v>39132</v>
      </c>
    </row>
    <row r="10309" spans="3:16" ht="20" customHeight="1" x14ac:dyDescent="0.4">
      <c r="C10309" s="3" t="s">
        <v>61024</v>
      </c>
      <c r="D10309" s="12" t="str">
        <f t="shared" ref="D10309:D10372" si="161">HYPERLINK(C10309,C10309)</f>
        <v>https://portal.igpublish.com/iglibrary/search/ROWMANB0025703.html</v>
      </c>
      <c r="E10309" s="18"/>
      <c r="F10309" s="5" t="s">
        <v>39134</v>
      </c>
      <c r="G10309" s="5" t="s">
        <v>74643</v>
      </c>
      <c r="H10309" s="5" t="s">
        <v>39135</v>
      </c>
      <c r="I10309" s="5" t="s">
        <v>22787</v>
      </c>
      <c r="J10309" s="5" t="s">
        <v>24</v>
      </c>
      <c r="K10309" s="5" t="s">
        <v>39133</v>
      </c>
      <c r="L10309" s="4" t="s">
        <v>10</v>
      </c>
      <c r="M10309" s="5" t="s">
        <v>64092</v>
      </c>
      <c r="N10309" s="18" t="s">
        <v>51037</v>
      </c>
      <c r="O10309" s="5" t="s">
        <v>22788</v>
      </c>
      <c r="P10309" s="5" t="s">
        <v>39136</v>
      </c>
    </row>
    <row r="10310" spans="3:16" ht="20" customHeight="1" x14ac:dyDescent="0.4">
      <c r="C10310" s="3" t="s">
        <v>61025</v>
      </c>
      <c r="D10310" s="12" t="str">
        <f t="shared" si="161"/>
        <v>https://portal.igpublish.com/iglibrary/search/ROWMANB0024004.html</v>
      </c>
      <c r="E10310" s="18"/>
      <c r="F10310" s="5" t="s">
        <v>39138</v>
      </c>
      <c r="G10310" s="5" t="s">
        <v>74644</v>
      </c>
      <c r="H10310" s="5" t="s">
        <v>39139</v>
      </c>
      <c r="I10310" s="5" t="s">
        <v>22787</v>
      </c>
      <c r="J10310" s="5" t="s">
        <v>30</v>
      </c>
      <c r="K10310" s="5" t="s">
        <v>39137</v>
      </c>
      <c r="L10310" s="4" t="s">
        <v>10</v>
      </c>
      <c r="M10310" s="5" t="s">
        <v>64092</v>
      </c>
      <c r="N10310" s="18" t="s">
        <v>51037</v>
      </c>
      <c r="O10310" s="5" t="s">
        <v>22788</v>
      </c>
      <c r="P10310" s="5" t="s">
        <v>39140</v>
      </c>
    </row>
    <row r="10311" spans="3:16" ht="20" customHeight="1" x14ac:dyDescent="0.4">
      <c r="C10311" s="3" t="s">
        <v>61028</v>
      </c>
      <c r="D10311" s="12" t="str">
        <f t="shared" si="161"/>
        <v>https://portal.igpublish.com/iglibrary/search/ROWMANB0023195.html</v>
      </c>
      <c r="E10311" s="18"/>
      <c r="F10311" s="5" t="s">
        <v>39150</v>
      </c>
      <c r="G10311" s="5" t="s">
        <v>74645</v>
      </c>
      <c r="H10311" s="5" t="s">
        <v>39151</v>
      </c>
      <c r="I10311" s="5" t="s">
        <v>22787</v>
      </c>
      <c r="J10311" s="6" t="s">
        <v>15</v>
      </c>
      <c r="K10311" s="5" t="s">
        <v>39149</v>
      </c>
      <c r="L10311" s="4" t="s">
        <v>10</v>
      </c>
      <c r="M10311" s="5" t="s">
        <v>64102</v>
      </c>
      <c r="N10311" s="18" t="s">
        <v>51037</v>
      </c>
      <c r="O10311" s="5" t="s">
        <v>22788</v>
      </c>
      <c r="P10311" s="5" t="s">
        <v>39152</v>
      </c>
    </row>
    <row r="10312" spans="3:16" ht="20" customHeight="1" x14ac:dyDescent="0.4">
      <c r="C10312" s="3" t="s">
        <v>61029</v>
      </c>
      <c r="D10312" s="12" t="str">
        <f t="shared" si="161"/>
        <v>https://portal.igpublish.com/iglibrary/search/ROWMANB0026731.html</v>
      </c>
      <c r="E10312" s="18"/>
      <c r="F10312" s="5" t="s">
        <v>39154</v>
      </c>
      <c r="G10312" s="5" t="s">
        <v>74646</v>
      </c>
      <c r="H10312" s="5" t="s">
        <v>39155</v>
      </c>
      <c r="I10312" s="5" t="s">
        <v>22787</v>
      </c>
      <c r="J10312" s="5" t="s">
        <v>24</v>
      </c>
      <c r="K10312" s="5" t="s">
        <v>39153</v>
      </c>
      <c r="L10312" s="4" t="s">
        <v>10</v>
      </c>
      <c r="M10312" s="5" t="s">
        <v>64102</v>
      </c>
      <c r="N10312" s="18" t="s">
        <v>51037</v>
      </c>
      <c r="O10312" s="5" t="s">
        <v>22788</v>
      </c>
      <c r="P10312" s="5" t="s">
        <v>39156</v>
      </c>
    </row>
    <row r="10313" spans="3:16" ht="20" customHeight="1" x14ac:dyDescent="0.4">
      <c r="C10313" s="3" t="s">
        <v>61030</v>
      </c>
      <c r="D10313" s="12" t="str">
        <f t="shared" si="161"/>
        <v>https://portal.igpublish.com/iglibrary/search/ROWMANB0028153.html</v>
      </c>
      <c r="E10313" s="18"/>
      <c r="F10313" s="5" t="s">
        <v>39158</v>
      </c>
      <c r="G10313" s="5" t="s">
        <v>74647</v>
      </c>
      <c r="H10313" s="5" t="s">
        <v>39159</v>
      </c>
      <c r="I10313" s="5" t="s">
        <v>22787</v>
      </c>
      <c r="J10313" s="8" t="s">
        <v>84</v>
      </c>
      <c r="K10313" s="5" t="s">
        <v>39157</v>
      </c>
      <c r="L10313" s="4" t="s">
        <v>10</v>
      </c>
      <c r="M10313" s="5" t="s">
        <v>64092</v>
      </c>
      <c r="N10313" s="18" t="s">
        <v>51054</v>
      </c>
      <c r="O10313" s="5" t="s">
        <v>22788</v>
      </c>
      <c r="P10313" s="5" t="s">
        <v>39160</v>
      </c>
    </row>
    <row r="10314" spans="3:16" ht="20" customHeight="1" x14ac:dyDescent="0.4">
      <c r="C10314" s="3" t="s">
        <v>61031</v>
      </c>
      <c r="D10314" s="12" t="str">
        <f t="shared" si="161"/>
        <v>https://portal.igpublish.com/iglibrary/search/ROWMANB0026184.html</v>
      </c>
      <c r="E10314" s="18"/>
      <c r="F10314" s="5" t="s">
        <v>39162</v>
      </c>
      <c r="G10314" s="5" t="s">
        <v>74648</v>
      </c>
      <c r="H10314" s="5" t="s">
        <v>39163</v>
      </c>
      <c r="I10314" s="5" t="s">
        <v>22787</v>
      </c>
      <c r="J10314" s="5" t="s">
        <v>24</v>
      </c>
      <c r="K10314" s="5" t="s">
        <v>39161</v>
      </c>
      <c r="L10314" s="4" t="s">
        <v>3</v>
      </c>
      <c r="M10314" s="5" t="s">
        <v>64111</v>
      </c>
      <c r="N10314" s="18" t="s">
        <v>51037</v>
      </c>
      <c r="O10314" s="5" t="s">
        <v>22788</v>
      </c>
      <c r="P10314" s="5" t="s">
        <v>39164</v>
      </c>
    </row>
    <row r="10315" spans="3:16" ht="20" customHeight="1" x14ac:dyDescent="0.4">
      <c r="C10315" s="3" t="s">
        <v>61038</v>
      </c>
      <c r="D10315" s="12" t="str">
        <f t="shared" si="161"/>
        <v>https://portal.igpublish.com/iglibrary/search/ROWMANB0028991.html</v>
      </c>
      <c r="E10315" s="18"/>
      <c r="F10315" s="5" t="s">
        <v>39190</v>
      </c>
      <c r="G10315" s="5" t="s">
        <v>74649</v>
      </c>
      <c r="H10315" s="5" t="s">
        <v>39191</v>
      </c>
      <c r="I10315" s="5" t="s">
        <v>22787</v>
      </c>
      <c r="J10315" s="8" t="s">
        <v>84</v>
      </c>
      <c r="K10315" s="5" t="s">
        <v>39189</v>
      </c>
      <c r="L10315" s="4" t="s">
        <v>3</v>
      </c>
      <c r="M10315" s="5" t="s">
        <v>64092</v>
      </c>
      <c r="N10315" s="18" t="s">
        <v>51054</v>
      </c>
      <c r="O10315" s="5" t="s">
        <v>22788</v>
      </c>
      <c r="P10315" s="5" t="s">
        <v>39192</v>
      </c>
    </row>
    <row r="10316" spans="3:16" ht="20" customHeight="1" x14ac:dyDescent="0.4">
      <c r="C10316" s="3" t="s">
        <v>61040</v>
      </c>
      <c r="D10316" s="12" t="str">
        <f t="shared" si="161"/>
        <v>https://portal.igpublish.com/iglibrary/search/ROWMANB0023838.html</v>
      </c>
      <c r="E10316" s="18"/>
      <c r="F10316" s="5" t="s">
        <v>39198</v>
      </c>
      <c r="G10316" s="5" t="s">
        <v>74650</v>
      </c>
      <c r="H10316" s="5" t="s">
        <v>39199</v>
      </c>
      <c r="I10316" s="5" t="s">
        <v>22787</v>
      </c>
      <c r="J10316" s="5" t="s">
        <v>30</v>
      </c>
      <c r="K10316" s="5" t="s">
        <v>39197</v>
      </c>
      <c r="L10316" s="4" t="s">
        <v>10</v>
      </c>
      <c r="M10316" s="5" t="s">
        <v>64094</v>
      </c>
      <c r="N10316" s="18" t="s">
        <v>51037</v>
      </c>
      <c r="O10316" s="5" t="s">
        <v>22788</v>
      </c>
      <c r="P10316" s="5" t="s">
        <v>39200</v>
      </c>
    </row>
    <row r="10317" spans="3:16" ht="20" customHeight="1" x14ac:dyDescent="0.4">
      <c r="C10317" s="3" t="s">
        <v>61041</v>
      </c>
      <c r="D10317" s="12" t="str">
        <f t="shared" si="161"/>
        <v>https://portal.igpublish.com/iglibrary/search/ROWMANB0023781.html</v>
      </c>
      <c r="E10317" s="18"/>
      <c r="F10317" s="5" t="s">
        <v>39202</v>
      </c>
      <c r="G10317" s="5" t="s">
        <v>74651</v>
      </c>
      <c r="H10317" s="5" t="s">
        <v>39203</v>
      </c>
      <c r="I10317" s="5" t="s">
        <v>22787</v>
      </c>
      <c r="J10317" s="5" t="s">
        <v>30</v>
      </c>
      <c r="K10317" s="5" t="s">
        <v>39201</v>
      </c>
      <c r="L10317" s="4" t="s">
        <v>10</v>
      </c>
      <c r="M10317" s="5" t="s">
        <v>64094</v>
      </c>
      <c r="N10317" s="18" t="s">
        <v>51037</v>
      </c>
      <c r="O10317" s="5" t="s">
        <v>22788</v>
      </c>
      <c r="P10317" s="5" t="s">
        <v>39204</v>
      </c>
    </row>
    <row r="10318" spans="3:16" ht="20" customHeight="1" x14ac:dyDescent="0.4">
      <c r="C10318" s="3" t="s">
        <v>61042</v>
      </c>
      <c r="D10318" s="12" t="str">
        <f t="shared" si="161"/>
        <v>https://portal.igpublish.com/iglibrary/search/ROWMANB0028415.html</v>
      </c>
      <c r="E10318" s="18"/>
      <c r="F10318" s="5" t="s">
        <v>39206</v>
      </c>
      <c r="G10318" s="5" t="s">
        <v>74652</v>
      </c>
      <c r="H10318" s="5" t="s">
        <v>39207</v>
      </c>
      <c r="I10318" s="5" t="s">
        <v>22787</v>
      </c>
      <c r="J10318" s="8" t="s">
        <v>84</v>
      </c>
      <c r="K10318" s="5" t="s">
        <v>39205</v>
      </c>
      <c r="L10318" s="4" t="s">
        <v>10</v>
      </c>
      <c r="M10318" s="5" t="s">
        <v>64092</v>
      </c>
      <c r="N10318" s="18" t="s">
        <v>51054</v>
      </c>
      <c r="O10318" s="5" t="s">
        <v>22788</v>
      </c>
      <c r="P10318" s="5" t="s">
        <v>39208</v>
      </c>
    </row>
    <row r="10319" spans="3:16" ht="20" customHeight="1" x14ac:dyDescent="0.4">
      <c r="C10319" s="3" t="s">
        <v>61045</v>
      </c>
      <c r="D10319" s="12" t="str">
        <f t="shared" si="161"/>
        <v>https://portal.igpublish.com/iglibrary/search/ROWMANB0024086.html</v>
      </c>
      <c r="E10319" s="18"/>
      <c r="F10319" s="5" t="s">
        <v>39218</v>
      </c>
      <c r="G10319" s="5" t="s">
        <v>74653</v>
      </c>
      <c r="H10319" s="5" t="s">
        <v>39219</v>
      </c>
      <c r="I10319" s="5" t="s">
        <v>22787</v>
      </c>
      <c r="J10319" s="5" t="s">
        <v>30</v>
      </c>
      <c r="K10319" s="5" t="s">
        <v>39217</v>
      </c>
      <c r="L10319" s="4" t="s">
        <v>10</v>
      </c>
      <c r="M10319" s="5" t="s">
        <v>64092</v>
      </c>
      <c r="N10319" s="18" t="s">
        <v>51037</v>
      </c>
      <c r="O10319" s="5" t="s">
        <v>22788</v>
      </c>
      <c r="P10319" s="5" t="s">
        <v>39220</v>
      </c>
    </row>
    <row r="10320" spans="3:16" ht="20" customHeight="1" x14ac:dyDescent="0.4">
      <c r="C10320" s="3" t="s">
        <v>61046</v>
      </c>
      <c r="D10320" s="12" t="str">
        <f t="shared" si="161"/>
        <v>https://portal.igpublish.com/iglibrary/search/ROWMANB0025348.html</v>
      </c>
      <c r="E10320" s="18"/>
      <c r="F10320" s="5" t="s">
        <v>39222</v>
      </c>
      <c r="G10320" s="5" t="s">
        <v>74654</v>
      </c>
      <c r="H10320" s="5" t="s">
        <v>39223</v>
      </c>
      <c r="I10320" s="5" t="s">
        <v>22787</v>
      </c>
      <c r="J10320" s="5" t="s">
        <v>30</v>
      </c>
      <c r="K10320" s="5" t="s">
        <v>39221</v>
      </c>
      <c r="L10320" s="4" t="s">
        <v>10</v>
      </c>
      <c r="M10320" s="5" t="s">
        <v>64092</v>
      </c>
      <c r="N10320" s="18" t="s">
        <v>51037</v>
      </c>
      <c r="O10320" s="5" t="s">
        <v>22788</v>
      </c>
      <c r="P10320" s="5" t="s">
        <v>39224</v>
      </c>
    </row>
    <row r="10321" spans="3:16" ht="20" customHeight="1" x14ac:dyDescent="0.4">
      <c r="C10321" s="3" t="s">
        <v>61047</v>
      </c>
      <c r="D10321" s="12" t="str">
        <f t="shared" si="161"/>
        <v>https://portal.igpublish.com/iglibrary/search/ROWMANB0023314.html</v>
      </c>
      <c r="E10321" s="18"/>
      <c r="F10321" s="5" t="s">
        <v>39226</v>
      </c>
      <c r="G10321" s="5" t="s">
        <v>74655</v>
      </c>
      <c r="H10321" s="5" t="s">
        <v>39227</v>
      </c>
      <c r="I10321" s="5" t="s">
        <v>22787</v>
      </c>
      <c r="J10321" s="5" t="s">
        <v>30</v>
      </c>
      <c r="K10321" s="5" t="s">
        <v>39225</v>
      </c>
      <c r="L10321" s="4" t="s">
        <v>3</v>
      </c>
      <c r="M10321" s="5" t="s">
        <v>64092</v>
      </c>
      <c r="N10321" s="18" t="s">
        <v>51037</v>
      </c>
      <c r="O10321" s="5" t="s">
        <v>22788</v>
      </c>
      <c r="P10321" s="5" t="s">
        <v>39228</v>
      </c>
    </row>
    <row r="10322" spans="3:16" ht="20" customHeight="1" x14ac:dyDescent="0.4">
      <c r="C10322" s="3" t="s">
        <v>61048</v>
      </c>
      <c r="D10322" s="12" t="str">
        <f t="shared" si="161"/>
        <v>https://portal.igpublish.com/iglibrary/search/ROWMANB0024384.html</v>
      </c>
      <c r="E10322" s="18"/>
      <c r="F10322" s="5" t="s">
        <v>39230</v>
      </c>
      <c r="G10322" s="5" t="s">
        <v>74656</v>
      </c>
      <c r="H10322" s="5" t="s">
        <v>39231</v>
      </c>
      <c r="I10322" s="5" t="s">
        <v>22787</v>
      </c>
      <c r="J10322" s="5" t="s">
        <v>30</v>
      </c>
      <c r="K10322" s="5" t="s">
        <v>39229</v>
      </c>
      <c r="L10322" s="4" t="s">
        <v>10</v>
      </c>
      <c r="M10322" s="5" t="s">
        <v>64092</v>
      </c>
      <c r="N10322" s="18" t="s">
        <v>51037</v>
      </c>
      <c r="O10322" s="5" t="s">
        <v>22788</v>
      </c>
      <c r="P10322" s="5" t="s">
        <v>39232</v>
      </c>
    </row>
    <row r="10323" spans="3:16" ht="20" customHeight="1" x14ac:dyDescent="0.4">
      <c r="C10323" s="3" t="s">
        <v>61049</v>
      </c>
      <c r="D10323" s="12" t="str">
        <f t="shared" si="161"/>
        <v>https://portal.igpublish.com/iglibrary/search/ROWMANB0024164.html</v>
      </c>
      <c r="E10323" s="18"/>
      <c r="F10323" s="5" t="s">
        <v>39234</v>
      </c>
      <c r="G10323" s="5" t="s">
        <v>74657</v>
      </c>
      <c r="H10323" s="5" t="s">
        <v>39235</v>
      </c>
      <c r="I10323" s="5" t="s">
        <v>22787</v>
      </c>
      <c r="J10323" s="5" t="s">
        <v>30</v>
      </c>
      <c r="K10323" s="5" t="s">
        <v>39233</v>
      </c>
      <c r="L10323" s="4" t="s">
        <v>10</v>
      </c>
      <c r="M10323" s="5" t="s">
        <v>64092</v>
      </c>
      <c r="N10323" s="18" t="s">
        <v>51037</v>
      </c>
      <c r="O10323" s="5" t="s">
        <v>22788</v>
      </c>
      <c r="P10323" s="5" t="s">
        <v>39236</v>
      </c>
    </row>
    <row r="10324" spans="3:16" ht="20" customHeight="1" x14ac:dyDescent="0.4">
      <c r="C10324" s="3" t="s">
        <v>61050</v>
      </c>
      <c r="D10324" s="12" t="str">
        <f t="shared" si="161"/>
        <v>https://portal.igpublish.com/iglibrary/search/ROWMANB0024710.html</v>
      </c>
      <c r="E10324" s="18"/>
      <c r="F10324" s="5" t="s">
        <v>39238</v>
      </c>
      <c r="G10324" s="5" t="s">
        <v>74658</v>
      </c>
      <c r="H10324" s="5" t="s">
        <v>39239</v>
      </c>
      <c r="I10324" s="5" t="s">
        <v>22787</v>
      </c>
      <c r="J10324" s="5" t="s">
        <v>30</v>
      </c>
      <c r="K10324" s="5" t="s">
        <v>39237</v>
      </c>
      <c r="L10324" s="4" t="s">
        <v>10</v>
      </c>
      <c r="M10324" s="5" t="s">
        <v>64092</v>
      </c>
      <c r="N10324" s="18" t="s">
        <v>51037</v>
      </c>
      <c r="O10324" s="5" t="s">
        <v>22788</v>
      </c>
      <c r="P10324" s="5" t="s">
        <v>39240</v>
      </c>
    </row>
    <row r="10325" spans="3:16" ht="20" customHeight="1" x14ac:dyDescent="0.4">
      <c r="C10325" s="3" t="s">
        <v>61051</v>
      </c>
      <c r="D10325" s="12" t="str">
        <f t="shared" si="161"/>
        <v>https://portal.igpublish.com/iglibrary/search/ROWMANB0023735.html</v>
      </c>
      <c r="E10325" s="18"/>
      <c r="F10325" s="5" t="s">
        <v>39242</v>
      </c>
      <c r="G10325" s="5" t="s">
        <v>74659</v>
      </c>
      <c r="H10325" s="5" t="s">
        <v>39243</v>
      </c>
      <c r="I10325" s="5" t="s">
        <v>22787</v>
      </c>
      <c r="J10325" s="6" t="s">
        <v>15</v>
      </c>
      <c r="K10325" s="5" t="s">
        <v>39241</v>
      </c>
      <c r="L10325" s="4" t="s">
        <v>10</v>
      </c>
      <c r="M10325" s="5" t="s">
        <v>64094</v>
      </c>
      <c r="N10325" s="18" t="s">
        <v>51037</v>
      </c>
      <c r="O10325" s="5" t="s">
        <v>22788</v>
      </c>
      <c r="P10325" s="5" t="s">
        <v>39244</v>
      </c>
    </row>
    <row r="10326" spans="3:16" ht="20" customHeight="1" x14ac:dyDescent="0.4">
      <c r="C10326" s="3" t="s">
        <v>61052</v>
      </c>
      <c r="D10326" s="12" t="str">
        <f t="shared" si="161"/>
        <v>https://portal.igpublish.com/iglibrary/search/ROWMANB0024588.html</v>
      </c>
      <c r="E10326" s="18"/>
      <c r="F10326" s="5" t="s">
        <v>39246</v>
      </c>
      <c r="G10326" s="5" t="s">
        <v>74660</v>
      </c>
      <c r="H10326" s="5" t="s">
        <v>39247</v>
      </c>
      <c r="I10326" s="5" t="s">
        <v>22787</v>
      </c>
      <c r="J10326" s="5" t="s">
        <v>30</v>
      </c>
      <c r="K10326" s="5" t="s">
        <v>39245</v>
      </c>
      <c r="L10326" s="4" t="s">
        <v>10</v>
      </c>
      <c r="M10326" s="5" t="s">
        <v>64102</v>
      </c>
      <c r="N10326" s="18" t="s">
        <v>51037</v>
      </c>
      <c r="O10326" s="5" t="s">
        <v>22788</v>
      </c>
      <c r="P10326" s="5" t="s">
        <v>39248</v>
      </c>
    </row>
    <row r="10327" spans="3:16" ht="20" customHeight="1" x14ac:dyDescent="0.4">
      <c r="C10327" s="3" t="s">
        <v>61055</v>
      </c>
      <c r="D10327" s="12" t="str">
        <f t="shared" si="161"/>
        <v>https://portal.igpublish.com/iglibrary/search/ROWMANB0023073.html</v>
      </c>
      <c r="E10327" s="18"/>
      <c r="F10327" s="5" t="s">
        <v>39258</v>
      </c>
      <c r="G10327" s="5" t="s">
        <v>74661</v>
      </c>
      <c r="H10327" s="5" t="s">
        <v>39259</v>
      </c>
      <c r="I10327" s="5" t="s">
        <v>22787</v>
      </c>
      <c r="J10327" s="6" t="s">
        <v>15</v>
      </c>
      <c r="K10327" s="5" t="s">
        <v>39257</v>
      </c>
      <c r="L10327" s="4" t="s">
        <v>3</v>
      </c>
      <c r="M10327" s="5" t="s">
        <v>64092</v>
      </c>
      <c r="N10327" s="18" t="s">
        <v>51037</v>
      </c>
      <c r="O10327" s="5" t="s">
        <v>22788</v>
      </c>
      <c r="P10327" s="5" t="s">
        <v>39260</v>
      </c>
    </row>
    <row r="10328" spans="3:16" ht="20" customHeight="1" x14ac:dyDescent="0.4">
      <c r="C10328" s="3" t="s">
        <v>61056</v>
      </c>
      <c r="D10328" s="12" t="str">
        <f t="shared" si="161"/>
        <v>https://portal.igpublish.com/iglibrary/search/ROWMANB0025999.html</v>
      </c>
      <c r="E10328" s="18"/>
      <c r="F10328" s="5" t="s">
        <v>39262</v>
      </c>
      <c r="G10328" s="5" t="s">
        <v>74662</v>
      </c>
      <c r="H10328" s="5" t="s">
        <v>39263</v>
      </c>
      <c r="I10328" s="5" t="s">
        <v>22787</v>
      </c>
      <c r="J10328" s="5" t="s">
        <v>24</v>
      </c>
      <c r="K10328" s="5" t="s">
        <v>39261</v>
      </c>
      <c r="L10328" s="4" t="s">
        <v>10</v>
      </c>
      <c r="M10328" s="5" t="s">
        <v>64092</v>
      </c>
      <c r="N10328" s="18" t="s">
        <v>51037</v>
      </c>
      <c r="O10328" s="5" t="s">
        <v>22788</v>
      </c>
      <c r="P10328" s="5" t="s">
        <v>39264</v>
      </c>
    </row>
    <row r="10329" spans="3:16" ht="20" customHeight="1" x14ac:dyDescent="0.4">
      <c r="C10329" s="3" t="s">
        <v>61058</v>
      </c>
      <c r="D10329" s="12" t="str">
        <f t="shared" si="161"/>
        <v>https://portal.igpublish.com/iglibrary/search/ROWMANB0024556.html</v>
      </c>
      <c r="E10329" s="18"/>
      <c r="F10329" s="5" t="s">
        <v>39270</v>
      </c>
      <c r="G10329" s="5" t="s">
        <v>74663</v>
      </c>
      <c r="H10329" s="5" t="s">
        <v>39271</v>
      </c>
      <c r="I10329" s="5" t="s">
        <v>22787</v>
      </c>
      <c r="J10329" s="5" t="s">
        <v>30</v>
      </c>
      <c r="K10329" s="5" t="s">
        <v>39269</v>
      </c>
      <c r="L10329" s="4" t="s">
        <v>10</v>
      </c>
      <c r="M10329" s="5" t="s">
        <v>64094</v>
      </c>
      <c r="N10329" s="18" t="s">
        <v>51037</v>
      </c>
      <c r="O10329" s="5" t="s">
        <v>22788</v>
      </c>
      <c r="P10329" s="5" t="s">
        <v>39272</v>
      </c>
    </row>
    <row r="10330" spans="3:16" ht="20" customHeight="1" x14ac:dyDescent="0.4">
      <c r="C10330" s="3" t="s">
        <v>61066</v>
      </c>
      <c r="D10330" s="12" t="str">
        <f t="shared" si="161"/>
        <v>https://portal.igpublish.com/iglibrary/search/ROWMANB0021459.html</v>
      </c>
      <c r="E10330" s="18"/>
      <c r="F10330" s="5" t="s">
        <v>39302</v>
      </c>
      <c r="G10330" s="5" t="s">
        <v>74664</v>
      </c>
      <c r="H10330" s="5" t="s">
        <v>39303</v>
      </c>
      <c r="I10330" s="5" t="s">
        <v>22787</v>
      </c>
      <c r="J10330" s="6" t="s">
        <v>15</v>
      </c>
      <c r="K10330" s="5" t="s">
        <v>39301</v>
      </c>
      <c r="L10330" s="4" t="s">
        <v>10</v>
      </c>
      <c r="M10330" s="5" t="s">
        <v>64102</v>
      </c>
      <c r="N10330" s="18" t="s">
        <v>51037</v>
      </c>
      <c r="O10330" s="5" t="s">
        <v>22788</v>
      </c>
      <c r="P10330" s="5" t="s">
        <v>39304</v>
      </c>
    </row>
    <row r="10331" spans="3:16" ht="20" customHeight="1" x14ac:dyDescent="0.4">
      <c r="C10331" s="3" t="s">
        <v>61068</v>
      </c>
      <c r="D10331" s="12" t="str">
        <f t="shared" si="161"/>
        <v>https://portal.igpublish.com/iglibrary/search/ROWMANB0024889.html</v>
      </c>
      <c r="E10331" s="18"/>
      <c r="F10331" s="5" t="s">
        <v>39310</v>
      </c>
      <c r="G10331" s="5" t="s">
        <v>74665</v>
      </c>
      <c r="H10331" s="5" t="s">
        <v>39311</v>
      </c>
      <c r="I10331" s="5" t="s">
        <v>22787</v>
      </c>
      <c r="J10331" s="5" t="s">
        <v>30</v>
      </c>
      <c r="K10331" s="5" t="s">
        <v>39309</v>
      </c>
      <c r="L10331" s="4" t="s">
        <v>10</v>
      </c>
      <c r="M10331" s="5" t="s">
        <v>64094</v>
      </c>
      <c r="N10331" s="18" t="s">
        <v>51037</v>
      </c>
      <c r="O10331" s="5" t="s">
        <v>22788</v>
      </c>
      <c r="P10331" s="5" t="s">
        <v>39312</v>
      </c>
    </row>
    <row r="10332" spans="3:16" ht="20" customHeight="1" x14ac:dyDescent="0.4">
      <c r="C10332" s="3" t="s">
        <v>61069</v>
      </c>
      <c r="D10332" s="12" t="str">
        <f t="shared" si="161"/>
        <v>https://portal.igpublish.com/iglibrary/search/ROWMANB0021628.html</v>
      </c>
      <c r="E10332" s="18"/>
      <c r="F10332" s="5" t="s">
        <v>39314</v>
      </c>
      <c r="G10332" s="5" t="s">
        <v>74666</v>
      </c>
      <c r="H10332" s="5" t="s">
        <v>39315</v>
      </c>
      <c r="I10332" s="5" t="s">
        <v>22787</v>
      </c>
      <c r="J10332" s="6" t="s">
        <v>15</v>
      </c>
      <c r="K10332" s="5" t="s">
        <v>39313</v>
      </c>
      <c r="L10332" s="4" t="s">
        <v>10</v>
      </c>
      <c r="M10332" s="5" t="s">
        <v>64102</v>
      </c>
      <c r="N10332" s="18" t="s">
        <v>51037</v>
      </c>
      <c r="O10332" s="5" t="s">
        <v>22788</v>
      </c>
      <c r="P10332" s="5" t="s">
        <v>39316</v>
      </c>
    </row>
    <row r="10333" spans="3:16" ht="20" customHeight="1" x14ac:dyDescent="0.4">
      <c r="C10333" s="3" t="s">
        <v>61070</v>
      </c>
      <c r="D10333" s="12" t="str">
        <f t="shared" si="161"/>
        <v>https://portal.igpublish.com/iglibrary/search/ROWMANB0024464.html</v>
      </c>
      <c r="E10333" s="18"/>
      <c r="F10333" s="5" t="s">
        <v>39318</v>
      </c>
      <c r="G10333" s="5" t="s">
        <v>74667</v>
      </c>
      <c r="H10333" s="5" t="s">
        <v>39319</v>
      </c>
      <c r="I10333" s="5" t="s">
        <v>22787</v>
      </c>
      <c r="J10333" s="5" t="s">
        <v>30</v>
      </c>
      <c r="K10333" s="5" t="s">
        <v>39317</v>
      </c>
      <c r="L10333" s="4" t="s">
        <v>10</v>
      </c>
      <c r="M10333" s="5" t="s">
        <v>64094</v>
      </c>
      <c r="N10333" s="18" t="s">
        <v>51037</v>
      </c>
      <c r="O10333" s="5" t="s">
        <v>22788</v>
      </c>
      <c r="P10333" s="5" t="s">
        <v>39320</v>
      </c>
    </row>
    <row r="10334" spans="3:16" ht="20" customHeight="1" x14ac:dyDescent="0.4">
      <c r="C10334" s="3" t="s">
        <v>61071</v>
      </c>
      <c r="D10334" s="12" t="str">
        <f t="shared" si="161"/>
        <v>https://portal.igpublish.com/iglibrary/search/ROWMANB0026654.html</v>
      </c>
      <c r="E10334" s="18"/>
      <c r="F10334" s="5" t="s">
        <v>39322</v>
      </c>
      <c r="G10334" s="5" t="s">
        <v>74668</v>
      </c>
      <c r="H10334" s="5" t="s">
        <v>39323</v>
      </c>
      <c r="I10334" s="5" t="s">
        <v>22787</v>
      </c>
      <c r="J10334" s="5" t="s">
        <v>24</v>
      </c>
      <c r="K10334" s="5" t="s">
        <v>39321</v>
      </c>
      <c r="L10334" s="4" t="s">
        <v>10</v>
      </c>
      <c r="M10334" s="5" t="s">
        <v>64094</v>
      </c>
      <c r="N10334" s="18" t="s">
        <v>51037</v>
      </c>
      <c r="O10334" s="5" t="s">
        <v>22788</v>
      </c>
      <c r="P10334" s="5" t="s">
        <v>39324</v>
      </c>
    </row>
    <row r="10335" spans="3:16" ht="20" customHeight="1" x14ac:dyDescent="0.4">
      <c r="C10335" s="3" t="s">
        <v>61073</v>
      </c>
      <c r="D10335" s="12" t="str">
        <f t="shared" si="161"/>
        <v>https://portal.igpublish.com/iglibrary/search/ROWMANB0025472.html</v>
      </c>
      <c r="E10335" s="18"/>
      <c r="F10335" s="5" t="s">
        <v>39330</v>
      </c>
      <c r="G10335" s="5" t="s">
        <v>74669</v>
      </c>
      <c r="H10335" s="5" t="s">
        <v>39331</v>
      </c>
      <c r="I10335" s="5" t="s">
        <v>22787</v>
      </c>
      <c r="J10335" s="5" t="s">
        <v>24</v>
      </c>
      <c r="K10335" s="5" t="s">
        <v>39329</v>
      </c>
      <c r="L10335" s="4" t="s">
        <v>10</v>
      </c>
      <c r="M10335" s="5" t="s">
        <v>64094</v>
      </c>
      <c r="N10335" s="18" t="s">
        <v>51037</v>
      </c>
      <c r="O10335" s="5" t="s">
        <v>22788</v>
      </c>
      <c r="P10335" s="5" t="s">
        <v>39332</v>
      </c>
    </row>
    <row r="10336" spans="3:16" ht="20" customHeight="1" x14ac:dyDescent="0.4">
      <c r="C10336" s="3" t="s">
        <v>61079</v>
      </c>
      <c r="D10336" s="12" t="str">
        <f t="shared" si="161"/>
        <v>https://portal.igpublish.com/iglibrary/search/ROWMANB0024455.html</v>
      </c>
      <c r="E10336" s="18"/>
      <c r="F10336" s="5" t="s">
        <v>39354</v>
      </c>
      <c r="G10336" s="5" t="s">
        <v>74670</v>
      </c>
      <c r="H10336" s="5" t="s">
        <v>39355</v>
      </c>
      <c r="I10336" s="5" t="s">
        <v>22787</v>
      </c>
      <c r="J10336" s="5" t="s">
        <v>30</v>
      </c>
      <c r="K10336" s="5" t="s">
        <v>39353</v>
      </c>
      <c r="L10336" s="4" t="s">
        <v>3</v>
      </c>
      <c r="M10336" s="5" t="s">
        <v>64094</v>
      </c>
      <c r="N10336" s="18" t="s">
        <v>51037</v>
      </c>
      <c r="O10336" s="5" t="s">
        <v>22788</v>
      </c>
      <c r="P10336" s="5" t="s">
        <v>39356</v>
      </c>
    </row>
    <row r="10337" spans="3:16" ht="20" customHeight="1" x14ac:dyDescent="0.4">
      <c r="C10337" s="3" t="s">
        <v>61081</v>
      </c>
      <c r="D10337" s="12" t="str">
        <f t="shared" si="161"/>
        <v>https://portal.igpublish.com/iglibrary/search/ROWMANB0026683.html</v>
      </c>
      <c r="E10337" s="18"/>
      <c r="F10337" s="5" t="s">
        <v>39362</v>
      </c>
      <c r="G10337" s="5" t="s">
        <v>74671</v>
      </c>
      <c r="H10337" s="5" t="s">
        <v>39363</v>
      </c>
      <c r="I10337" s="5" t="s">
        <v>22787</v>
      </c>
      <c r="J10337" s="5" t="s">
        <v>24</v>
      </c>
      <c r="K10337" s="5" t="s">
        <v>39361</v>
      </c>
      <c r="L10337" s="4" t="s">
        <v>10</v>
      </c>
      <c r="M10337" s="5" t="s">
        <v>64092</v>
      </c>
      <c r="N10337" s="18" t="s">
        <v>51037</v>
      </c>
      <c r="O10337" s="5" t="s">
        <v>22788</v>
      </c>
      <c r="P10337" s="5" t="s">
        <v>39364</v>
      </c>
    </row>
    <row r="10338" spans="3:16" ht="20" customHeight="1" x14ac:dyDescent="0.4">
      <c r="C10338" s="3" t="s">
        <v>61083</v>
      </c>
      <c r="D10338" s="12" t="str">
        <f t="shared" si="161"/>
        <v>https://portal.igpublish.com/iglibrary/search/ROWMANB0023736.html</v>
      </c>
      <c r="E10338" s="18"/>
      <c r="F10338" s="5" t="s">
        <v>39370</v>
      </c>
      <c r="G10338" s="5" t="s">
        <v>74672</v>
      </c>
      <c r="H10338" s="5" t="s">
        <v>39371</v>
      </c>
      <c r="I10338" s="5" t="s">
        <v>22787</v>
      </c>
      <c r="J10338" s="6" t="s">
        <v>15</v>
      </c>
      <c r="K10338" s="5" t="s">
        <v>39369</v>
      </c>
      <c r="L10338" s="4" t="s">
        <v>10</v>
      </c>
      <c r="M10338" s="5" t="s">
        <v>64102</v>
      </c>
      <c r="N10338" s="18" t="s">
        <v>51037</v>
      </c>
      <c r="O10338" s="5" t="s">
        <v>22788</v>
      </c>
      <c r="P10338" s="5" t="s">
        <v>39372</v>
      </c>
    </row>
    <row r="10339" spans="3:16" ht="20" customHeight="1" x14ac:dyDescent="0.4">
      <c r="C10339" s="3" t="s">
        <v>61084</v>
      </c>
      <c r="D10339" s="12" t="str">
        <f t="shared" si="161"/>
        <v>https://portal.igpublish.com/iglibrary/search/ROWMANB0024919.html</v>
      </c>
      <c r="E10339" s="18"/>
      <c r="F10339" s="5" t="s">
        <v>39374</v>
      </c>
      <c r="G10339" s="5" t="s">
        <v>74673</v>
      </c>
      <c r="H10339" s="5" t="s">
        <v>39375</v>
      </c>
      <c r="I10339" s="5" t="s">
        <v>22787</v>
      </c>
      <c r="J10339" s="5" t="s">
        <v>30</v>
      </c>
      <c r="K10339" s="5" t="s">
        <v>39373</v>
      </c>
      <c r="L10339" s="4" t="s">
        <v>10</v>
      </c>
      <c r="M10339" s="5" t="s">
        <v>64094</v>
      </c>
      <c r="N10339" s="18" t="s">
        <v>51037</v>
      </c>
      <c r="O10339" s="5" t="s">
        <v>22788</v>
      </c>
      <c r="P10339" s="5" t="s">
        <v>39376</v>
      </c>
    </row>
    <row r="10340" spans="3:16" ht="20" customHeight="1" x14ac:dyDescent="0.4">
      <c r="C10340" s="3" t="s">
        <v>61085</v>
      </c>
      <c r="D10340" s="12" t="str">
        <f t="shared" si="161"/>
        <v>https://portal.igpublish.com/iglibrary/search/ROWMANB0026747.html</v>
      </c>
      <c r="E10340" s="18"/>
      <c r="F10340" s="5" t="s">
        <v>39378</v>
      </c>
      <c r="G10340" s="5" t="s">
        <v>74674</v>
      </c>
      <c r="H10340" s="5" t="s">
        <v>39379</v>
      </c>
      <c r="I10340" s="5" t="s">
        <v>22787</v>
      </c>
      <c r="J10340" s="5" t="s">
        <v>24</v>
      </c>
      <c r="K10340" s="5" t="s">
        <v>39377</v>
      </c>
      <c r="L10340" s="4" t="s">
        <v>10</v>
      </c>
      <c r="M10340" s="5" t="s">
        <v>64094</v>
      </c>
      <c r="N10340" s="18" t="s">
        <v>51037</v>
      </c>
      <c r="O10340" s="5" t="s">
        <v>22788</v>
      </c>
      <c r="P10340" s="5" t="s">
        <v>39380</v>
      </c>
    </row>
    <row r="10341" spans="3:16" ht="20" customHeight="1" x14ac:dyDescent="0.4">
      <c r="C10341" s="3" t="s">
        <v>61086</v>
      </c>
      <c r="D10341" s="12" t="str">
        <f t="shared" si="161"/>
        <v>https://portal.igpublish.com/iglibrary/search/ROWMANB0024693.html</v>
      </c>
      <c r="E10341" s="18"/>
      <c r="F10341" s="5" t="s">
        <v>39382</v>
      </c>
      <c r="G10341" s="5" t="s">
        <v>74675</v>
      </c>
      <c r="H10341" s="5" t="s">
        <v>39383</v>
      </c>
      <c r="I10341" s="5" t="s">
        <v>22787</v>
      </c>
      <c r="J10341" s="5" t="s">
        <v>30</v>
      </c>
      <c r="K10341" s="5" t="s">
        <v>39381</v>
      </c>
      <c r="L10341" s="4" t="s">
        <v>3</v>
      </c>
      <c r="M10341" s="5" t="s">
        <v>64094</v>
      </c>
      <c r="N10341" s="18" t="s">
        <v>51037</v>
      </c>
      <c r="O10341" s="5" t="s">
        <v>22788</v>
      </c>
      <c r="P10341" s="5" t="s">
        <v>39384</v>
      </c>
    </row>
    <row r="10342" spans="3:16" ht="20" customHeight="1" x14ac:dyDescent="0.4">
      <c r="C10342" s="3" t="s">
        <v>61089</v>
      </c>
      <c r="D10342" s="12" t="str">
        <f t="shared" si="161"/>
        <v>https://portal.igpublish.com/iglibrary/search/ROWMANB0025651.html</v>
      </c>
      <c r="E10342" s="18"/>
      <c r="F10342" s="5" t="s">
        <v>39394</v>
      </c>
      <c r="G10342" s="5" t="s">
        <v>74676</v>
      </c>
      <c r="H10342" s="5" t="s">
        <v>39395</v>
      </c>
      <c r="I10342" s="5" t="s">
        <v>22787</v>
      </c>
      <c r="J10342" s="5" t="s">
        <v>24</v>
      </c>
      <c r="K10342" s="5" t="s">
        <v>39393</v>
      </c>
      <c r="L10342" s="4" t="s">
        <v>10</v>
      </c>
      <c r="M10342" s="5" t="s">
        <v>64094</v>
      </c>
      <c r="N10342" s="18" t="s">
        <v>51037</v>
      </c>
      <c r="O10342" s="5" t="s">
        <v>22788</v>
      </c>
      <c r="P10342" s="5" t="s">
        <v>39396</v>
      </c>
    </row>
    <row r="10343" spans="3:16" ht="20" customHeight="1" x14ac:dyDescent="0.4">
      <c r="C10343" s="3" t="s">
        <v>61090</v>
      </c>
      <c r="D10343" s="12" t="str">
        <f t="shared" si="161"/>
        <v>https://portal.igpublish.com/iglibrary/search/ROWMANB0023301.html</v>
      </c>
      <c r="E10343" s="18"/>
      <c r="F10343" s="5" t="s">
        <v>39398</v>
      </c>
      <c r="G10343" s="5" t="s">
        <v>74677</v>
      </c>
      <c r="H10343" s="5" t="s">
        <v>35179</v>
      </c>
      <c r="I10343" s="5" t="s">
        <v>22787</v>
      </c>
      <c r="J10343" s="5" t="s">
        <v>30</v>
      </c>
      <c r="K10343" s="5" t="s">
        <v>39397</v>
      </c>
      <c r="L10343" s="4" t="s">
        <v>10</v>
      </c>
      <c r="M10343" s="5" t="s">
        <v>64094</v>
      </c>
      <c r="N10343" s="18" t="s">
        <v>51037</v>
      </c>
      <c r="O10343" s="5" t="s">
        <v>22788</v>
      </c>
      <c r="P10343" s="5" t="s">
        <v>39399</v>
      </c>
    </row>
    <row r="10344" spans="3:16" ht="20" customHeight="1" x14ac:dyDescent="0.4">
      <c r="C10344" s="3" t="s">
        <v>61092</v>
      </c>
      <c r="D10344" s="12" t="str">
        <f t="shared" si="161"/>
        <v>https://portal.igpublish.com/iglibrary/search/ROWMANB0023865.html</v>
      </c>
      <c r="E10344" s="18"/>
      <c r="F10344" s="5" t="s">
        <v>39405</v>
      </c>
      <c r="G10344" s="5" t="s">
        <v>74678</v>
      </c>
      <c r="H10344" s="5" t="s">
        <v>39406</v>
      </c>
      <c r="I10344" s="5" t="s">
        <v>22787</v>
      </c>
      <c r="J10344" s="5" t="s">
        <v>30</v>
      </c>
      <c r="K10344" s="5" t="s">
        <v>39404</v>
      </c>
      <c r="L10344" s="4" t="s">
        <v>10</v>
      </c>
      <c r="M10344" s="5" t="s">
        <v>64094</v>
      </c>
      <c r="N10344" s="18" t="s">
        <v>51037</v>
      </c>
      <c r="O10344" s="5" t="s">
        <v>22788</v>
      </c>
      <c r="P10344" s="5" t="s">
        <v>39407</v>
      </c>
    </row>
    <row r="10345" spans="3:16" ht="20" customHeight="1" x14ac:dyDescent="0.4">
      <c r="C10345" s="3" t="s">
        <v>61094</v>
      </c>
      <c r="D10345" s="12" t="str">
        <f t="shared" si="161"/>
        <v>https://portal.igpublish.com/iglibrary/search/ROWMANB0022703.html</v>
      </c>
      <c r="E10345" s="18"/>
      <c r="F10345" s="5" t="s">
        <v>39413</v>
      </c>
      <c r="G10345" s="5" t="s">
        <v>74679</v>
      </c>
      <c r="H10345" s="5" t="s">
        <v>39414</v>
      </c>
      <c r="I10345" s="5" t="s">
        <v>22787</v>
      </c>
      <c r="J10345" s="6" t="s">
        <v>15</v>
      </c>
      <c r="K10345" s="5" t="s">
        <v>39412</v>
      </c>
      <c r="L10345" s="4" t="s">
        <v>10</v>
      </c>
      <c r="M10345" s="5" t="s">
        <v>64092</v>
      </c>
      <c r="N10345" s="18" t="s">
        <v>51037</v>
      </c>
      <c r="O10345" s="5" t="s">
        <v>22788</v>
      </c>
      <c r="P10345" s="5" t="s">
        <v>39415</v>
      </c>
    </row>
    <row r="10346" spans="3:16" ht="20" customHeight="1" x14ac:dyDescent="0.4">
      <c r="C10346" s="3" t="s">
        <v>61095</v>
      </c>
      <c r="D10346" s="12" t="str">
        <f t="shared" si="161"/>
        <v>https://portal.igpublish.com/iglibrary/search/ROWMANB0023499.html</v>
      </c>
      <c r="E10346" s="18"/>
      <c r="F10346" s="5" t="s">
        <v>39417</v>
      </c>
      <c r="G10346" s="5" t="s">
        <v>74680</v>
      </c>
      <c r="H10346" s="5" t="s">
        <v>39418</v>
      </c>
      <c r="I10346" s="5" t="s">
        <v>22787</v>
      </c>
      <c r="J10346" s="5" t="s">
        <v>30</v>
      </c>
      <c r="K10346" s="5" t="s">
        <v>39416</v>
      </c>
      <c r="L10346" s="4" t="s">
        <v>3</v>
      </c>
      <c r="M10346" s="5" t="s">
        <v>64094</v>
      </c>
      <c r="N10346" s="18" t="s">
        <v>51037</v>
      </c>
      <c r="O10346" s="5" t="s">
        <v>22788</v>
      </c>
      <c r="P10346" s="5" t="s">
        <v>39419</v>
      </c>
    </row>
    <row r="10347" spans="3:16" ht="20" customHeight="1" x14ac:dyDescent="0.4">
      <c r="C10347" s="3" t="s">
        <v>61100</v>
      </c>
      <c r="D10347" s="12" t="str">
        <f t="shared" si="161"/>
        <v>https://portal.igpublish.com/iglibrary/search/ROWMANB0023782.html</v>
      </c>
      <c r="E10347" s="18"/>
      <c r="F10347" s="5" t="s">
        <v>39437</v>
      </c>
      <c r="G10347" s="5" t="s">
        <v>74681</v>
      </c>
      <c r="H10347" s="5" t="s">
        <v>39438</v>
      </c>
      <c r="I10347" s="5" t="s">
        <v>22787</v>
      </c>
      <c r="J10347" s="5" t="s">
        <v>30</v>
      </c>
      <c r="K10347" s="5" t="s">
        <v>39436</v>
      </c>
      <c r="L10347" s="4" t="s">
        <v>10</v>
      </c>
      <c r="M10347" s="5" t="s">
        <v>64094</v>
      </c>
      <c r="N10347" s="18" t="s">
        <v>51037</v>
      </c>
      <c r="O10347" s="5" t="s">
        <v>22788</v>
      </c>
      <c r="P10347" s="5" t="s">
        <v>39439</v>
      </c>
    </row>
    <row r="10348" spans="3:16" ht="20" customHeight="1" x14ac:dyDescent="0.4">
      <c r="C10348" s="3" t="s">
        <v>61101</v>
      </c>
      <c r="D10348" s="12" t="str">
        <f t="shared" si="161"/>
        <v>https://portal.igpublish.com/iglibrary/search/ROWMANB0023302.html</v>
      </c>
      <c r="E10348" s="18"/>
      <c r="F10348" s="5" t="s">
        <v>39441</v>
      </c>
      <c r="G10348" s="5" t="s">
        <v>74682</v>
      </c>
      <c r="H10348" s="5" t="s">
        <v>39442</v>
      </c>
      <c r="I10348" s="5" t="s">
        <v>22787</v>
      </c>
      <c r="J10348" s="5" t="s">
        <v>30</v>
      </c>
      <c r="K10348" s="5" t="s">
        <v>39440</v>
      </c>
      <c r="L10348" s="4" t="s">
        <v>3</v>
      </c>
      <c r="M10348" s="5" t="s">
        <v>64094</v>
      </c>
      <c r="N10348" s="18" t="s">
        <v>51037</v>
      </c>
      <c r="O10348" s="5" t="s">
        <v>22788</v>
      </c>
      <c r="P10348" s="5" t="s">
        <v>39443</v>
      </c>
    </row>
    <row r="10349" spans="3:16" ht="20" customHeight="1" x14ac:dyDescent="0.4">
      <c r="C10349" s="3" t="s">
        <v>61102</v>
      </c>
      <c r="D10349" s="12" t="str">
        <f t="shared" si="161"/>
        <v>https://portal.igpublish.com/iglibrary/search/ROWMANB0025071.html</v>
      </c>
      <c r="E10349" s="18"/>
      <c r="F10349" s="5" t="s">
        <v>39445</v>
      </c>
      <c r="G10349" s="5" t="s">
        <v>74683</v>
      </c>
      <c r="H10349" s="5" t="s">
        <v>39446</v>
      </c>
      <c r="I10349" s="5" t="s">
        <v>22787</v>
      </c>
      <c r="J10349" s="5" t="s">
        <v>30</v>
      </c>
      <c r="K10349" s="5" t="s">
        <v>39444</v>
      </c>
      <c r="L10349" s="4" t="s">
        <v>10</v>
      </c>
      <c r="M10349" s="5" t="s">
        <v>64092</v>
      </c>
      <c r="N10349" s="18" t="s">
        <v>51037</v>
      </c>
      <c r="O10349" s="5" t="s">
        <v>22788</v>
      </c>
      <c r="P10349" s="5" t="s">
        <v>39447</v>
      </c>
    </row>
    <row r="10350" spans="3:16" ht="20" customHeight="1" x14ac:dyDescent="0.4">
      <c r="C10350" s="3" t="s">
        <v>61103</v>
      </c>
      <c r="D10350" s="12" t="str">
        <f t="shared" si="161"/>
        <v>https://portal.igpublish.com/iglibrary/search/ROWMANB0025012.html</v>
      </c>
      <c r="E10350" s="18"/>
      <c r="F10350" s="5" t="s">
        <v>39449</v>
      </c>
      <c r="G10350" s="5" t="s">
        <v>74684</v>
      </c>
      <c r="H10350" s="5" t="s">
        <v>39450</v>
      </c>
      <c r="I10350" s="5" t="s">
        <v>22787</v>
      </c>
      <c r="J10350" s="5" t="s">
        <v>30</v>
      </c>
      <c r="K10350" s="5" t="s">
        <v>39448</v>
      </c>
      <c r="L10350" s="4" t="s">
        <v>10</v>
      </c>
      <c r="M10350" s="5" t="s">
        <v>64092</v>
      </c>
      <c r="N10350" s="18" t="s">
        <v>51037</v>
      </c>
      <c r="O10350" s="5" t="s">
        <v>22788</v>
      </c>
      <c r="P10350" s="5" t="s">
        <v>39451</v>
      </c>
    </row>
    <row r="10351" spans="3:16" ht="20" customHeight="1" x14ac:dyDescent="0.4">
      <c r="C10351" s="3" t="s">
        <v>61105</v>
      </c>
      <c r="D10351" s="12" t="str">
        <f t="shared" si="161"/>
        <v>https://portal.igpublish.com/iglibrary/search/ROWMANB0023202.html</v>
      </c>
      <c r="E10351" s="18"/>
      <c r="F10351" s="5" t="s">
        <v>39457</v>
      </c>
      <c r="G10351" s="5" t="s">
        <v>74685</v>
      </c>
      <c r="H10351" s="5" t="s">
        <v>39458</v>
      </c>
      <c r="I10351" s="5" t="s">
        <v>22787</v>
      </c>
      <c r="J10351" s="6" t="s">
        <v>15</v>
      </c>
      <c r="K10351" s="5" t="s">
        <v>39456</v>
      </c>
      <c r="L10351" s="4" t="s">
        <v>10</v>
      </c>
      <c r="M10351" s="5" t="s">
        <v>64092</v>
      </c>
      <c r="N10351" s="18" t="s">
        <v>51037</v>
      </c>
      <c r="O10351" s="5" t="s">
        <v>22788</v>
      </c>
      <c r="P10351" s="5" t="s">
        <v>39459</v>
      </c>
    </row>
    <row r="10352" spans="3:16" ht="20" customHeight="1" x14ac:dyDescent="0.4">
      <c r="C10352" s="3" t="s">
        <v>61111</v>
      </c>
      <c r="D10352" s="12" t="str">
        <f t="shared" si="161"/>
        <v>https://portal.igpublish.com/iglibrary/search/ROWMANB0025989.html</v>
      </c>
      <c r="E10352" s="18"/>
      <c r="F10352" s="5" t="s">
        <v>39479</v>
      </c>
      <c r="G10352" s="5" t="s">
        <v>74686</v>
      </c>
      <c r="H10352" s="5" t="s">
        <v>39480</v>
      </c>
      <c r="I10352" s="5" t="s">
        <v>22787</v>
      </c>
      <c r="J10352" s="5" t="s">
        <v>24</v>
      </c>
      <c r="K10352" s="5" t="s">
        <v>39478</v>
      </c>
      <c r="L10352" s="4" t="s">
        <v>3</v>
      </c>
      <c r="M10352" s="5" t="s">
        <v>64102</v>
      </c>
      <c r="N10352" s="18" t="s">
        <v>51037</v>
      </c>
      <c r="O10352" s="5" t="s">
        <v>22788</v>
      </c>
      <c r="P10352" s="5" t="s">
        <v>39481</v>
      </c>
    </row>
    <row r="10353" spans="3:16" ht="20" customHeight="1" x14ac:dyDescent="0.4">
      <c r="C10353" s="3" t="s">
        <v>61112</v>
      </c>
      <c r="D10353" s="12" t="str">
        <f t="shared" si="161"/>
        <v>https://portal.igpublish.com/iglibrary/search/ROWMANB0026280.html</v>
      </c>
      <c r="E10353" s="18"/>
      <c r="F10353" s="5" t="s">
        <v>39483</v>
      </c>
      <c r="G10353" s="5" t="s">
        <v>74687</v>
      </c>
      <c r="H10353" s="5" t="s">
        <v>39484</v>
      </c>
      <c r="I10353" s="5" t="s">
        <v>22787</v>
      </c>
      <c r="J10353" s="5" t="s">
        <v>24</v>
      </c>
      <c r="K10353" s="5" t="s">
        <v>39482</v>
      </c>
      <c r="L10353" s="4" t="s">
        <v>10</v>
      </c>
      <c r="M10353" s="5" t="s">
        <v>64094</v>
      </c>
      <c r="N10353" s="18" t="s">
        <v>51037</v>
      </c>
      <c r="O10353" s="5" t="s">
        <v>22788</v>
      </c>
      <c r="P10353" s="5" t="s">
        <v>39485</v>
      </c>
    </row>
    <row r="10354" spans="3:16" ht="20" customHeight="1" x14ac:dyDescent="0.4">
      <c r="C10354" s="3" t="s">
        <v>61113</v>
      </c>
      <c r="D10354" s="12" t="str">
        <f t="shared" si="161"/>
        <v>https://portal.igpublish.com/iglibrary/search/ROWMANB0025473.html</v>
      </c>
      <c r="E10354" s="18"/>
      <c r="F10354" s="5" t="s">
        <v>39487</v>
      </c>
      <c r="G10354" s="5" t="s">
        <v>74688</v>
      </c>
      <c r="H10354" s="5" t="s">
        <v>39488</v>
      </c>
      <c r="I10354" s="5" t="s">
        <v>22787</v>
      </c>
      <c r="J10354" s="5" t="s">
        <v>30</v>
      </c>
      <c r="K10354" s="5" t="s">
        <v>39486</v>
      </c>
      <c r="L10354" s="4" t="s">
        <v>10</v>
      </c>
      <c r="M10354" s="5" t="s">
        <v>64092</v>
      </c>
      <c r="N10354" s="18" t="s">
        <v>51037</v>
      </c>
      <c r="O10354" s="5" t="s">
        <v>22788</v>
      </c>
      <c r="P10354" s="5" t="s">
        <v>39489</v>
      </c>
    </row>
    <row r="10355" spans="3:16" ht="20" customHeight="1" x14ac:dyDescent="0.4">
      <c r="C10355" s="3" t="s">
        <v>61114</v>
      </c>
      <c r="D10355" s="12" t="str">
        <f t="shared" si="161"/>
        <v>https://portal.igpublish.com/iglibrary/search/ROWMANB0026251.html</v>
      </c>
      <c r="E10355" s="18"/>
      <c r="F10355" s="5" t="s">
        <v>39491</v>
      </c>
      <c r="G10355" s="5" t="s">
        <v>74689</v>
      </c>
      <c r="H10355" s="5" t="s">
        <v>39492</v>
      </c>
      <c r="I10355" s="5" t="s">
        <v>22787</v>
      </c>
      <c r="J10355" s="5" t="s">
        <v>24</v>
      </c>
      <c r="K10355" s="5" t="s">
        <v>39490</v>
      </c>
      <c r="L10355" s="4" t="s">
        <v>10</v>
      </c>
      <c r="M10355" s="5" t="s">
        <v>64092</v>
      </c>
      <c r="N10355" s="18" t="s">
        <v>51037</v>
      </c>
      <c r="O10355" s="5" t="s">
        <v>22788</v>
      </c>
      <c r="P10355" s="5" t="s">
        <v>39493</v>
      </c>
    </row>
    <row r="10356" spans="3:16" ht="20" customHeight="1" x14ac:dyDescent="0.4">
      <c r="C10356" s="3" t="s">
        <v>61115</v>
      </c>
      <c r="D10356" s="12" t="str">
        <f t="shared" si="161"/>
        <v>https://portal.igpublish.com/iglibrary/search/ROWMANB0027997.html</v>
      </c>
      <c r="E10356" s="18"/>
      <c r="F10356" s="5" t="s">
        <v>39495</v>
      </c>
      <c r="G10356" s="5" t="s">
        <v>74690</v>
      </c>
      <c r="H10356" s="5" t="s">
        <v>39496</v>
      </c>
      <c r="I10356" s="5" t="s">
        <v>22787</v>
      </c>
      <c r="J10356" s="8" t="s">
        <v>84</v>
      </c>
      <c r="K10356" s="5" t="s">
        <v>39494</v>
      </c>
      <c r="L10356" s="4" t="s">
        <v>10</v>
      </c>
      <c r="M10356" s="5" t="s">
        <v>64094</v>
      </c>
      <c r="N10356" s="18" t="s">
        <v>51054</v>
      </c>
      <c r="O10356" s="5" t="s">
        <v>22788</v>
      </c>
      <c r="P10356" s="5" t="s">
        <v>39497</v>
      </c>
    </row>
    <row r="10357" spans="3:16" ht="20" customHeight="1" x14ac:dyDescent="0.4">
      <c r="C10357" s="3" t="s">
        <v>61116</v>
      </c>
      <c r="D10357" s="12" t="str">
        <f t="shared" si="161"/>
        <v>https://portal.igpublish.com/iglibrary/search/ROWMANB0022747.html</v>
      </c>
      <c r="E10357" s="18"/>
      <c r="F10357" s="5" t="s">
        <v>39499</v>
      </c>
      <c r="G10357" s="5" t="s">
        <v>74691</v>
      </c>
      <c r="H10357" s="5" t="s">
        <v>39500</v>
      </c>
      <c r="I10357" s="5" t="s">
        <v>22787</v>
      </c>
      <c r="J10357" s="6" t="s">
        <v>15</v>
      </c>
      <c r="K10357" s="5" t="s">
        <v>39498</v>
      </c>
      <c r="L10357" s="4" t="s">
        <v>3</v>
      </c>
      <c r="M10357" s="5" t="s">
        <v>64094</v>
      </c>
      <c r="N10357" s="18" t="s">
        <v>51037</v>
      </c>
      <c r="O10357" s="5" t="s">
        <v>22788</v>
      </c>
      <c r="P10357" s="5" t="s">
        <v>39501</v>
      </c>
    </row>
    <row r="10358" spans="3:16" ht="20" customHeight="1" x14ac:dyDescent="0.4">
      <c r="C10358" s="3" t="s">
        <v>61118</v>
      </c>
      <c r="D10358" s="12" t="str">
        <f t="shared" si="161"/>
        <v>https://portal.igpublish.com/iglibrary/search/ROWMANB0027797.html</v>
      </c>
      <c r="E10358" s="18"/>
      <c r="F10358" s="5" t="s">
        <v>39507</v>
      </c>
      <c r="G10358" s="5" t="s">
        <v>74692</v>
      </c>
      <c r="H10358" s="5" t="s">
        <v>39508</v>
      </c>
      <c r="I10358" s="5" t="s">
        <v>22787</v>
      </c>
      <c r="J10358" s="8" t="s">
        <v>84</v>
      </c>
      <c r="K10358" s="5" t="s">
        <v>39506</v>
      </c>
      <c r="L10358" s="4" t="s">
        <v>3</v>
      </c>
      <c r="M10358" s="5" t="s">
        <v>64092</v>
      </c>
      <c r="N10358" s="18" t="s">
        <v>51054</v>
      </c>
      <c r="O10358" s="5" t="s">
        <v>22788</v>
      </c>
      <c r="P10358" s="5" t="s">
        <v>39509</v>
      </c>
    </row>
    <row r="10359" spans="3:16" ht="20" customHeight="1" x14ac:dyDescent="0.4">
      <c r="C10359" s="3" t="s">
        <v>61127</v>
      </c>
      <c r="D10359" s="12" t="str">
        <f t="shared" si="161"/>
        <v>https://portal.igpublish.com/iglibrary/search/ROWMANB0023094.html</v>
      </c>
      <c r="E10359" s="18"/>
      <c r="F10359" s="5" t="s">
        <v>39543</v>
      </c>
      <c r="G10359" s="5" t="s">
        <v>74693</v>
      </c>
      <c r="H10359" s="5" t="s">
        <v>39544</v>
      </c>
      <c r="I10359" s="5" t="s">
        <v>22787</v>
      </c>
      <c r="J10359" s="6" t="s">
        <v>15</v>
      </c>
      <c r="K10359" s="5" t="s">
        <v>39542</v>
      </c>
      <c r="L10359" s="4" t="s">
        <v>10</v>
      </c>
      <c r="M10359" s="5" t="s">
        <v>64092</v>
      </c>
      <c r="N10359" s="18" t="s">
        <v>51037</v>
      </c>
      <c r="O10359" s="5" t="s">
        <v>22788</v>
      </c>
      <c r="P10359" s="5" t="s">
        <v>39545</v>
      </c>
    </row>
    <row r="10360" spans="3:16" ht="20" customHeight="1" x14ac:dyDescent="0.4">
      <c r="C10360" s="3" t="s">
        <v>61128</v>
      </c>
      <c r="D10360" s="12" t="str">
        <f t="shared" si="161"/>
        <v>https://portal.igpublish.com/iglibrary/search/ROWMANB0024033.html</v>
      </c>
      <c r="E10360" s="18"/>
      <c r="F10360" s="5" t="s">
        <v>39547</v>
      </c>
      <c r="G10360" s="5" t="s">
        <v>74694</v>
      </c>
      <c r="H10360" s="5" t="s">
        <v>39548</v>
      </c>
      <c r="I10360" s="5" t="s">
        <v>22787</v>
      </c>
      <c r="J10360" s="5" t="s">
        <v>30</v>
      </c>
      <c r="K10360" s="5" t="s">
        <v>39546</v>
      </c>
      <c r="L10360" s="4" t="s">
        <v>10</v>
      </c>
      <c r="M10360" s="5" t="s">
        <v>64094</v>
      </c>
      <c r="N10360" s="18" t="s">
        <v>51037</v>
      </c>
      <c r="O10360" s="5" t="s">
        <v>22788</v>
      </c>
      <c r="P10360" s="5" t="s">
        <v>39549</v>
      </c>
    </row>
    <row r="10361" spans="3:16" ht="20" customHeight="1" x14ac:dyDescent="0.4">
      <c r="C10361" s="3" t="s">
        <v>61130</v>
      </c>
      <c r="D10361" s="12" t="str">
        <f t="shared" si="161"/>
        <v>https://portal.igpublish.com/iglibrary/search/ROWMANB0029397.html</v>
      </c>
      <c r="E10361" s="18"/>
      <c r="F10361" s="5" t="s">
        <v>39555</v>
      </c>
      <c r="G10361" s="5" t="s">
        <v>74695</v>
      </c>
      <c r="H10361" s="5" t="s">
        <v>39556</v>
      </c>
      <c r="I10361" s="5" t="s">
        <v>22787</v>
      </c>
      <c r="J10361" s="8" t="s">
        <v>84</v>
      </c>
      <c r="K10361" s="5" t="s">
        <v>39554</v>
      </c>
      <c r="L10361" s="4" t="s">
        <v>10</v>
      </c>
      <c r="M10361" s="5" t="s">
        <v>64092</v>
      </c>
      <c r="N10361" s="18" t="s">
        <v>51054</v>
      </c>
      <c r="O10361" s="5" t="s">
        <v>22788</v>
      </c>
      <c r="P10361" s="5" t="s">
        <v>39557</v>
      </c>
    </row>
    <row r="10362" spans="3:16" ht="20" customHeight="1" x14ac:dyDescent="0.4">
      <c r="C10362" s="3" t="s">
        <v>61132</v>
      </c>
      <c r="D10362" s="12" t="str">
        <f t="shared" si="161"/>
        <v>https://portal.igpublish.com/iglibrary/search/ROWMANB0023737.html</v>
      </c>
      <c r="E10362" s="18"/>
      <c r="F10362" s="5" t="s">
        <v>39563</v>
      </c>
      <c r="G10362" s="5" t="s">
        <v>74696</v>
      </c>
      <c r="H10362" s="5" t="s">
        <v>39564</v>
      </c>
      <c r="I10362" s="5" t="s">
        <v>22787</v>
      </c>
      <c r="J10362" s="6" t="s">
        <v>15</v>
      </c>
      <c r="K10362" s="5" t="s">
        <v>39562</v>
      </c>
      <c r="L10362" s="4" t="s">
        <v>10</v>
      </c>
      <c r="M10362" s="5" t="s">
        <v>64094</v>
      </c>
      <c r="N10362" s="18" t="s">
        <v>51037</v>
      </c>
      <c r="O10362" s="5" t="s">
        <v>22788</v>
      </c>
      <c r="P10362" s="5" t="s">
        <v>39565</v>
      </c>
    </row>
    <row r="10363" spans="3:16" ht="20" customHeight="1" x14ac:dyDescent="0.4">
      <c r="C10363" s="3" t="s">
        <v>61134</v>
      </c>
      <c r="D10363" s="12" t="str">
        <f t="shared" si="161"/>
        <v>https://portal.igpublish.com/iglibrary/search/ROWMANB0022461.html</v>
      </c>
      <c r="E10363" s="18"/>
      <c r="F10363" s="5" t="s">
        <v>39571</v>
      </c>
      <c r="G10363" s="5" t="s">
        <v>74697</v>
      </c>
      <c r="H10363" s="5" t="s">
        <v>39572</v>
      </c>
      <c r="I10363" s="5" t="s">
        <v>22787</v>
      </c>
      <c r="J10363" s="6" t="s">
        <v>15</v>
      </c>
      <c r="K10363" s="5" t="s">
        <v>39570</v>
      </c>
      <c r="L10363" s="4" t="s">
        <v>3</v>
      </c>
      <c r="M10363" s="5" t="s">
        <v>64092</v>
      </c>
      <c r="N10363" s="18" t="s">
        <v>51037</v>
      </c>
      <c r="O10363" s="5" t="s">
        <v>22788</v>
      </c>
      <c r="P10363" s="5" t="s">
        <v>39573</v>
      </c>
    </row>
    <row r="10364" spans="3:16" ht="20" customHeight="1" x14ac:dyDescent="0.4">
      <c r="C10364" s="3" t="s">
        <v>61138</v>
      </c>
      <c r="D10364" s="12" t="str">
        <f t="shared" si="161"/>
        <v>https://portal.igpublish.com/iglibrary/search/ROWMANB0023676.html</v>
      </c>
      <c r="E10364" s="18"/>
      <c r="F10364" s="5" t="s">
        <v>39587</v>
      </c>
      <c r="G10364" s="5" t="s">
        <v>74698</v>
      </c>
      <c r="H10364" s="5" t="s">
        <v>39588</v>
      </c>
      <c r="I10364" s="5" t="s">
        <v>22787</v>
      </c>
      <c r="J10364" s="6" t="s">
        <v>15</v>
      </c>
      <c r="K10364" s="5" t="s">
        <v>39586</v>
      </c>
      <c r="L10364" s="4" t="s">
        <v>10</v>
      </c>
      <c r="M10364" s="5" t="s">
        <v>64092</v>
      </c>
      <c r="N10364" s="18" t="s">
        <v>51037</v>
      </c>
      <c r="O10364" s="5" t="s">
        <v>22788</v>
      </c>
      <c r="P10364" s="5" t="s">
        <v>39589</v>
      </c>
    </row>
    <row r="10365" spans="3:16" ht="20" customHeight="1" x14ac:dyDescent="0.4">
      <c r="C10365" s="3" t="s">
        <v>61142</v>
      </c>
      <c r="D10365" s="12" t="str">
        <f t="shared" si="161"/>
        <v>https://portal.igpublish.com/iglibrary/search/ROWMANB0023275.html</v>
      </c>
      <c r="E10365" s="18"/>
      <c r="F10365" s="5" t="s">
        <v>39603</v>
      </c>
      <c r="G10365" s="5" t="s">
        <v>74699</v>
      </c>
      <c r="H10365" s="5" t="s">
        <v>39604</v>
      </c>
      <c r="I10365" s="5" t="s">
        <v>22787</v>
      </c>
      <c r="J10365" s="5" t="s">
        <v>30</v>
      </c>
      <c r="K10365" s="5" t="s">
        <v>39602</v>
      </c>
      <c r="L10365" s="4" t="s">
        <v>10</v>
      </c>
      <c r="M10365" s="5" t="s">
        <v>64092</v>
      </c>
      <c r="N10365" s="18" t="s">
        <v>51037</v>
      </c>
      <c r="O10365" s="5" t="s">
        <v>22788</v>
      </c>
      <c r="P10365" s="5" t="s">
        <v>39605</v>
      </c>
    </row>
    <row r="10366" spans="3:16" ht="20" customHeight="1" x14ac:dyDescent="0.4">
      <c r="C10366" s="3" t="s">
        <v>61143</v>
      </c>
      <c r="D10366" s="12" t="str">
        <f t="shared" si="161"/>
        <v>https://portal.igpublish.com/iglibrary/search/ROWMANB0023708.html</v>
      </c>
      <c r="E10366" s="18"/>
      <c r="F10366" s="5" t="s">
        <v>39607</v>
      </c>
      <c r="G10366" s="5" t="s">
        <v>74700</v>
      </c>
      <c r="H10366" s="5" t="s">
        <v>39608</v>
      </c>
      <c r="I10366" s="5" t="s">
        <v>22787</v>
      </c>
      <c r="J10366" s="5" t="s">
        <v>30</v>
      </c>
      <c r="K10366" s="5" t="s">
        <v>39606</v>
      </c>
      <c r="L10366" s="4" t="s">
        <v>10</v>
      </c>
      <c r="M10366" s="5" t="s">
        <v>64092</v>
      </c>
      <c r="N10366" s="18" t="s">
        <v>51037</v>
      </c>
      <c r="O10366" s="5" t="s">
        <v>22788</v>
      </c>
      <c r="P10366" s="5" t="s">
        <v>39609</v>
      </c>
    </row>
    <row r="10367" spans="3:16" ht="20" customHeight="1" x14ac:dyDescent="0.4">
      <c r="C10367" s="3" t="s">
        <v>61144</v>
      </c>
      <c r="D10367" s="12" t="str">
        <f t="shared" si="161"/>
        <v>https://portal.igpublish.com/iglibrary/search/ROWMANB0024907.html</v>
      </c>
      <c r="E10367" s="18"/>
      <c r="F10367" s="5" t="s">
        <v>39611</v>
      </c>
      <c r="G10367" s="5" t="s">
        <v>74701</v>
      </c>
      <c r="H10367" s="5" t="s">
        <v>39612</v>
      </c>
      <c r="I10367" s="5" t="s">
        <v>22787</v>
      </c>
      <c r="J10367" s="5" t="s">
        <v>30</v>
      </c>
      <c r="K10367" s="5" t="s">
        <v>39610</v>
      </c>
      <c r="L10367" s="4" t="s">
        <v>10</v>
      </c>
      <c r="M10367" s="5" t="s">
        <v>64092</v>
      </c>
      <c r="N10367" s="18" t="s">
        <v>51037</v>
      </c>
      <c r="O10367" s="5" t="s">
        <v>22788</v>
      </c>
      <c r="P10367" s="5" t="s">
        <v>39613</v>
      </c>
    </row>
    <row r="10368" spans="3:16" ht="20" customHeight="1" x14ac:dyDescent="0.4">
      <c r="C10368" s="3" t="s">
        <v>61147</v>
      </c>
      <c r="D10368" s="12" t="str">
        <f t="shared" si="161"/>
        <v>https://portal.igpublish.com/iglibrary/search/ROWMANB0023196.html</v>
      </c>
      <c r="E10368" s="18"/>
      <c r="F10368" s="5" t="s">
        <v>39623</v>
      </c>
      <c r="G10368" s="5" t="s">
        <v>74702</v>
      </c>
      <c r="H10368" s="5" t="s">
        <v>39624</v>
      </c>
      <c r="I10368" s="5" t="s">
        <v>22787</v>
      </c>
      <c r="J10368" s="6" t="s">
        <v>15</v>
      </c>
      <c r="K10368" s="5" t="s">
        <v>39622</v>
      </c>
      <c r="L10368" s="4" t="s">
        <v>10</v>
      </c>
      <c r="M10368" s="5" t="s">
        <v>64094</v>
      </c>
      <c r="N10368" s="18" t="s">
        <v>51037</v>
      </c>
      <c r="O10368" s="5" t="s">
        <v>22788</v>
      </c>
      <c r="P10368" s="5" t="s">
        <v>39625</v>
      </c>
    </row>
    <row r="10369" spans="3:16" ht="20" customHeight="1" x14ac:dyDescent="0.4">
      <c r="C10369" s="3" t="s">
        <v>61148</v>
      </c>
      <c r="D10369" s="12" t="str">
        <f t="shared" si="161"/>
        <v>https://portal.igpublish.com/iglibrary/search/ROWMANB0025425.html</v>
      </c>
      <c r="E10369" s="18"/>
      <c r="F10369" s="5" t="s">
        <v>39627</v>
      </c>
      <c r="G10369" s="5" t="s">
        <v>74703</v>
      </c>
      <c r="H10369" s="5" t="s">
        <v>39628</v>
      </c>
      <c r="I10369" s="5" t="s">
        <v>22787</v>
      </c>
      <c r="J10369" s="5" t="s">
        <v>24</v>
      </c>
      <c r="K10369" s="5" t="s">
        <v>39626</v>
      </c>
      <c r="L10369" s="4" t="s">
        <v>10</v>
      </c>
      <c r="M10369" s="5" t="s">
        <v>64094</v>
      </c>
      <c r="N10369" s="18" t="s">
        <v>51037</v>
      </c>
      <c r="O10369" s="5" t="s">
        <v>22788</v>
      </c>
      <c r="P10369" s="5" t="s">
        <v>39629</v>
      </c>
    </row>
    <row r="10370" spans="3:16" ht="20" customHeight="1" x14ac:dyDescent="0.4">
      <c r="C10370" s="3" t="s">
        <v>61153</v>
      </c>
      <c r="D10370" s="12" t="str">
        <f t="shared" si="161"/>
        <v>https://portal.igpublish.com/iglibrary/search/ROWMANB0023593.html</v>
      </c>
      <c r="E10370" s="18"/>
      <c r="F10370" s="5" t="s">
        <v>39647</v>
      </c>
      <c r="G10370" s="5" t="s">
        <v>74704</v>
      </c>
      <c r="H10370" s="5" t="s">
        <v>39648</v>
      </c>
      <c r="I10370" s="5" t="s">
        <v>22787</v>
      </c>
      <c r="J10370" s="6" t="s">
        <v>15</v>
      </c>
      <c r="K10370" s="5" t="s">
        <v>39646</v>
      </c>
      <c r="L10370" s="4" t="s">
        <v>10</v>
      </c>
      <c r="M10370" s="5" t="s">
        <v>64092</v>
      </c>
      <c r="N10370" s="18" t="s">
        <v>51037</v>
      </c>
      <c r="O10370" s="5" t="s">
        <v>22788</v>
      </c>
      <c r="P10370" s="5" t="s">
        <v>39649</v>
      </c>
    </row>
    <row r="10371" spans="3:16" ht="20" customHeight="1" x14ac:dyDescent="0.4">
      <c r="C10371" s="3" t="s">
        <v>61158</v>
      </c>
      <c r="D10371" s="12" t="str">
        <f t="shared" si="161"/>
        <v>https://portal.igpublish.com/iglibrary/search/ROWMANB0023457.html</v>
      </c>
      <c r="E10371" s="18"/>
      <c r="F10371" s="5" t="s">
        <v>39666</v>
      </c>
      <c r="G10371" s="5" t="s">
        <v>74705</v>
      </c>
      <c r="H10371" s="5" t="s">
        <v>39667</v>
      </c>
      <c r="I10371" s="5" t="s">
        <v>22787</v>
      </c>
      <c r="J10371" s="6" t="s">
        <v>15</v>
      </c>
      <c r="K10371" s="5" t="s">
        <v>39665</v>
      </c>
      <c r="L10371" s="4" t="s">
        <v>10</v>
      </c>
      <c r="M10371" s="5" t="s">
        <v>64092</v>
      </c>
      <c r="N10371" s="18" t="s">
        <v>51037</v>
      </c>
      <c r="O10371" s="5" t="s">
        <v>22788</v>
      </c>
      <c r="P10371" s="5" t="s">
        <v>39668</v>
      </c>
    </row>
    <row r="10372" spans="3:16" ht="20" customHeight="1" x14ac:dyDescent="0.4">
      <c r="C10372" s="3" t="s">
        <v>61159</v>
      </c>
      <c r="D10372" s="12" t="str">
        <f t="shared" si="161"/>
        <v>https://portal.igpublish.com/iglibrary/search/ROWMANB0025624.html</v>
      </c>
      <c r="E10372" s="18"/>
      <c r="F10372" s="5" t="s">
        <v>39670</v>
      </c>
      <c r="G10372" s="5" t="s">
        <v>74706</v>
      </c>
      <c r="H10372" s="5" t="s">
        <v>39671</v>
      </c>
      <c r="I10372" s="5" t="s">
        <v>22787</v>
      </c>
      <c r="J10372" s="5" t="s">
        <v>24</v>
      </c>
      <c r="K10372" s="5" t="s">
        <v>39669</v>
      </c>
      <c r="L10372" s="4" t="s">
        <v>10</v>
      </c>
      <c r="M10372" s="5" t="s">
        <v>64092</v>
      </c>
      <c r="N10372" s="18" t="s">
        <v>51037</v>
      </c>
      <c r="O10372" s="5" t="s">
        <v>22788</v>
      </c>
      <c r="P10372" s="5" t="s">
        <v>39672</v>
      </c>
    </row>
    <row r="10373" spans="3:16" ht="20" customHeight="1" x14ac:dyDescent="0.4">
      <c r="C10373" s="3" t="s">
        <v>61161</v>
      </c>
      <c r="D10373" s="12" t="str">
        <f t="shared" ref="D10373:D10436" si="162">HYPERLINK(C10373,C10373)</f>
        <v>https://portal.igpublish.com/iglibrary/search/ROWMANB0026991.html</v>
      </c>
      <c r="E10373" s="18"/>
      <c r="F10373" s="5" t="s">
        <v>39678</v>
      </c>
      <c r="G10373" s="5" t="s">
        <v>74707</v>
      </c>
      <c r="H10373" s="5" t="s">
        <v>39679</v>
      </c>
      <c r="I10373" s="5" t="s">
        <v>22787</v>
      </c>
      <c r="J10373" s="5" t="s">
        <v>24</v>
      </c>
      <c r="K10373" s="5" t="s">
        <v>39677</v>
      </c>
      <c r="L10373" s="4" t="s">
        <v>10</v>
      </c>
      <c r="M10373" s="5" t="s">
        <v>64092</v>
      </c>
      <c r="N10373" s="18" t="s">
        <v>51054</v>
      </c>
      <c r="O10373" s="5" t="s">
        <v>22788</v>
      </c>
      <c r="P10373" s="5" t="s">
        <v>39680</v>
      </c>
    </row>
    <row r="10374" spans="3:16" ht="20" customHeight="1" x14ac:dyDescent="0.4">
      <c r="C10374" s="3" t="s">
        <v>61162</v>
      </c>
      <c r="D10374" s="12" t="str">
        <f t="shared" si="162"/>
        <v>https://portal.igpublish.com/iglibrary/search/ROWMANB0022496.html</v>
      </c>
      <c r="E10374" s="18"/>
      <c r="F10374" s="5" t="s">
        <v>39682</v>
      </c>
      <c r="G10374" s="5" t="s">
        <v>74708</v>
      </c>
      <c r="H10374" s="5" t="s">
        <v>29275</v>
      </c>
      <c r="I10374" s="5" t="s">
        <v>22787</v>
      </c>
      <c r="J10374" s="6" t="s">
        <v>15</v>
      </c>
      <c r="K10374" s="5" t="s">
        <v>39681</v>
      </c>
      <c r="L10374" s="4" t="s">
        <v>10</v>
      </c>
      <c r="M10374" s="5" t="s">
        <v>64092</v>
      </c>
      <c r="N10374" s="18" t="s">
        <v>51037</v>
      </c>
      <c r="O10374" s="5" t="s">
        <v>22788</v>
      </c>
      <c r="P10374" s="5" t="s">
        <v>39683</v>
      </c>
    </row>
    <row r="10375" spans="3:16" ht="20" customHeight="1" x14ac:dyDescent="0.4">
      <c r="C10375" s="3" t="s">
        <v>61163</v>
      </c>
      <c r="D10375" s="12" t="str">
        <f t="shared" si="162"/>
        <v>https://portal.igpublish.com/iglibrary/search/ROWMANB0026007.html</v>
      </c>
      <c r="E10375" s="18"/>
      <c r="F10375" s="5" t="s">
        <v>39685</v>
      </c>
      <c r="G10375" s="5" t="s">
        <v>74709</v>
      </c>
      <c r="H10375" s="5" t="s">
        <v>39686</v>
      </c>
      <c r="I10375" s="5" t="s">
        <v>22787</v>
      </c>
      <c r="J10375" s="5" t="s">
        <v>24</v>
      </c>
      <c r="K10375" s="5" t="s">
        <v>39684</v>
      </c>
      <c r="L10375" s="4" t="s">
        <v>10</v>
      </c>
      <c r="M10375" s="5" t="s">
        <v>64094</v>
      </c>
      <c r="N10375" s="18" t="s">
        <v>51037</v>
      </c>
      <c r="O10375" s="5" t="s">
        <v>22788</v>
      </c>
      <c r="P10375" s="5" t="s">
        <v>39687</v>
      </c>
    </row>
    <row r="10376" spans="3:16" ht="20" customHeight="1" x14ac:dyDescent="0.4">
      <c r="C10376" s="3" t="s">
        <v>61168</v>
      </c>
      <c r="D10376" s="12" t="str">
        <f t="shared" si="162"/>
        <v>https://portal.igpublish.com/iglibrary/search/ROWMANB0026579.html</v>
      </c>
      <c r="E10376" s="18"/>
      <c r="F10376" s="5" t="s">
        <v>39705</v>
      </c>
      <c r="G10376" s="5" t="s">
        <v>74710</v>
      </c>
      <c r="H10376" s="5" t="s">
        <v>39706</v>
      </c>
      <c r="I10376" s="5" t="s">
        <v>22787</v>
      </c>
      <c r="J10376" s="5" t="s">
        <v>24</v>
      </c>
      <c r="K10376" s="5" t="s">
        <v>39704</v>
      </c>
      <c r="L10376" s="4" t="s">
        <v>10</v>
      </c>
      <c r="M10376" s="5" t="s">
        <v>64094</v>
      </c>
      <c r="N10376" s="18" t="s">
        <v>51037</v>
      </c>
      <c r="O10376" s="5" t="s">
        <v>22788</v>
      </c>
      <c r="P10376" s="5" t="s">
        <v>39707</v>
      </c>
    </row>
    <row r="10377" spans="3:16" ht="20" customHeight="1" x14ac:dyDescent="0.4">
      <c r="C10377" s="3" t="s">
        <v>61170</v>
      </c>
      <c r="D10377" s="12" t="str">
        <f t="shared" si="162"/>
        <v>https://portal.igpublish.com/iglibrary/search/ROWMANB0022638.html</v>
      </c>
      <c r="E10377" s="18"/>
      <c r="F10377" s="5" t="s">
        <v>39713</v>
      </c>
      <c r="G10377" s="5" t="s">
        <v>74711</v>
      </c>
      <c r="H10377" s="5" t="s">
        <v>39714</v>
      </c>
      <c r="I10377" s="5" t="s">
        <v>22787</v>
      </c>
      <c r="J10377" s="6" t="s">
        <v>15</v>
      </c>
      <c r="K10377" s="5" t="s">
        <v>39712</v>
      </c>
      <c r="L10377" s="4" t="s">
        <v>10</v>
      </c>
      <c r="M10377" s="5" t="s">
        <v>64094</v>
      </c>
      <c r="N10377" s="18" t="s">
        <v>51037</v>
      </c>
      <c r="O10377" s="5" t="s">
        <v>22788</v>
      </c>
      <c r="P10377" s="5" t="s">
        <v>39715</v>
      </c>
    </row>
    <row r="10378" spans="3:16" ht="20" customHeight="1" x14ac:dyDescent="0.4">
      <c r="C10378" s="3" t="s">
        <v>61171</v>
      </c>
      <c r="D10378" s="12" t="str">
        <f t="shared" si="162"/>
        <v>https://portal.igpublish.com/iglibrary/search/ROWMANB0023488.html</v>
      </c>
      <c r="E10378" s="18"/>
      <c r="F10378" s="5" t="s">
        <v>39717</v>
      </c>
      <c r="G10378" s="5" t="s">
        <v>74712</v>
      </c>
      <c r="H10378" s="5" t="s">
        <v>39718</v>
      </c>
      <c r="I10378" s="5" t="s">
        <v>22787</v>
      </c>
      <c r="J10378" s="5" t="s">
        <v>30</v>
      </c>
      <c r="K10378" s="5" t="s">
        <v>39716</v>
      </c>
      <c r="L10378" s="4" t="s">
        <v>10</v>
      </c>
      <c r="M10378" s="5" t="s">
        <v>64094</v>
      </c>
      <c r="N10378" s="18" t="s">
        <v>51037</v>
      </c>
      <c r="O10378" s="5" t="s">
        <v>22788</v>
      </c>
      <c r="P10378" s="5" t="s">
        <v>39719</v>
      </c>
    </row>
    <row r="10379" spans="3:16" ht="20" customHeight="1" x14ac:dyDescent="0.4">
      <c r="C10379" s="3" t="s">
        <v>61172</v>
      </c>
      <c r="D10379" s="12" t="str">
        <f t="shared" si="162"/>
        <v>https://portal.igpublish.com/iglibrary/search/ROWMANB0023163.html</v>
      </c>
      <c r="E10379" s="18"/>
      <c r="F10379" s="5" t="s">
        <v>39721</v>
      </c>
      <c r="G10379" s="5" t="s">
        <v>74713</v>
      </c>
      <c r="H10379" s="5" t="s">
        <v>39722</v>
      </c>
      <c r="I10379" s="5" t="s">
        <v>22787</v>
      </c>
      <c r="J10379" s="6" t="s">
        <v>15</v>
      </c>
      <c r="K10379" s="5" t="s">
        <v>39720</v>
      </c>
      <c r="L10379" s="4" t="s">
        <v>10</v>
      </c>
      <c r="M10379" s="5" t="s">
        <v>64094</v>
      </c>
      <c r="N10379" s="18" t="s">
        <v>51037</v>
      </c>
      <c r="O10379" s="5" t="s">
        <v>22788</v>
      </c>
      <c r="P10379" s="5" t="s">
        <v>39723</v>
      </c>
    </row>
    <row r="10380" spans="3:16" ht="20" customHeight="1" x14ac:dyDescent="0.4">
      <c r="C10380" s="3" t="s">
        <v>61173</v>
      </c>
      <c r="D10380" s="12" t="str">
        <f t="shared" si="162"/>
        <v>https://portal.igpublish.com/iglibrary/search/ROWMANB0023276.html</v>
      </c>
      <c r="E10380" s="18"/>
      <c r="F10380" s="5" t="s">
        <v>39725</v>
      </c>
      <c r="G10380" s="5" t="s">
        <v>74714</v>
      </c>
      <c r="H10380" s="5" t="s">
        <v>29680</v>
      </c>
      <c r="I10380" s="5" t="s">
        <v>22787</v>
      </c>
      <c r="J10380" s="5" t="s">
        <v>30</v>
      </c>
      <c r="K10380" s="5" t="s">
        <v>39724</v>
      </c>
      <c r="L10380" s="4" t="s">
        <v>10</v>
      </c>
      <c r="M10380" s="5" t="s">
        <v>64092</v>
      </c>
      <c r="N10380" s="18" t="s">
        <v>51037</v>
      </c>
      <c r="O10380" s="5" t="s">
        <v>22788</v>
      </c>
      <c r="P10380" s="5" t="s">
        <v>39726</v>
      </c>
    </row>
    <row r="10381" spans="3:16" ht="20" customHeight="1" x14ac:dyDescent="0.4">
      <c r="C10381" s="3" t="s">
        <v>61174</v>
      </c>
      <c r="D10381" s="12" t="str">
        <f t="shared" si="162"/>
        <v>https://portal.igpublish.com/iglibrary/search/ROWMANB0023386.html</v>
      </c>
      <c r="E10381" s="18"/>
      <c r="F10381" s="5" t="s">
        <v>39728</v>
      </c>
      <c r="G10381" s="5" t="s">
        <v>74715</v>
      </c>
      <c r="H10381" s="5" t="s">
        <v>39729</v>
      </c>
      <c r="I10381" s="5" t="s">
        <v>22787</v>
      </c>
      <c r="J10381" s="5" t="s">
        <v>30</v>
      </c>
      <c r="K10381" s="5" t="s">
        <v>39727</v>
      </c>
      <c r="L10381" s="4" t="s">
        <v>10</v>
      </c>
      <c r="M10381" s="5" t="s">
        <v>64094</v>
      </c>
      <c r="N10381" s="18" t="s">
        <v>51037</v>
      </c>
      <c r="O10381" s="5" t="s">
        <v>22788</v>
      </c>
      <c r="P10381" s="5" t="s">
        <v>39730</v>
      </c>
    </row>
    <row r="10382" spans="3:16" ht="20" customHeight="1" x14ac:dyDescent="0.4">
      <c r="C10382" s="3" t="s">
        <v>61177</v>
      </c>
      <c r="D10382" s="12" t="str">
        <f t="shared" si="162"/>
        <v>https://portal.igpublish.com/iglibrary/search/ROWMANB0026414.html</v>
      </c>
      <c r="E10382" s="18"/>
      <c r="F10382" s="5" t="s">
        <v>39740</v>
      </c>
      <c r="G10382" s="5" t="s">
        <v>74716</v>
      </c>
      <c r="H10382" s="5" t="s">
        <v>39741</v>
      </c>
      <c r="I10382" s="5" t="s">
        <v>22787</v>
      </c>
      <c r="J10382" s="5" t="s">
        <v>24</v>
      </c>
      <c r="K10382" s="5" t="s">
        <v>39739</v>
      </c>
      <c r="L10382" s="4" t="s">
        <v>10</v>
      </c>
      <c r="M10382" s="5" t="s">
        <v>64092</v>
      </c>
      <c r="N10382" s="18" t="s">
        <v>51037</v>
      </c>
      <c r="O10382" s="5" t="s">
        <v>22788</v>
      </c>
      <c r="P10382" s="5" t="s">
        <v>39742</v>
      </c>
    </row>
    <row r="10383" spans="3:16" ht="20" customHeight="1" x14ac:dyDescent="0.4">
      <c r="C10383" s="3" t="s">
        <v>61178</v>
      </c>
      <c r="D10383" s="12" t="str">
        <f t="shared" si="162"/>
        <v>https://portal.igpublish.com/iglibrary/search/ROWMANB0026961.html</v>
      </c>
      <c r="E10383" s="18"/>
      <c r="F10383" s="5" t="s">
        <v>39744</v>
      </c>
      <c r="G10383" s="5" t="s">
        <v>74717</v>
      </c>
      <c r="H10383" s="5" t="s">
        <v>29475</v>
      </c>
      <c r="I10383" s="5" t="s">
        <v>22787</v>
      </c>
      <c r="J10383" s="5" t="s">
        <v>24</v>
      </c>
      <c r="K10383" s="5" t="s">
        <v>39743</v>
      </c>
      <c r="L10383" s="4" t="s">
        <v>3</v>
      </c>
      <c r="M10383" s="5" t="s">
        <v>64111</v>
      </c>
      <c r="N10383" s="18" t="s">
        <v>51037</v>
      </c>
      <c r="O10383" s="5" t="s">
        <v>22788</v>
      </c>
      <c r="P10383" s="5" t="s">
        <v>39745</v>
      </c>
    </row>
    <row r="10384" spans="3:16" ht="20" customHeight="1" x14ac:dyDescent="0.4">
      <c r="C10384" s="3" t="s">
        <v>61179</v>
      </c>
      <c r="D10384" s="12" t="str">
        <f t="shared" si="162"/>
        <v>https://portal.igpublish.com/iglibrary/search/ROWMANB0024420.html</v>
      </c>
      <c r="E10384" s="18"/>
      <c r="F10384" s="5" t="s">
        <v>39747</v>
      </c>
      <c r="G10384" s="5" t="s">
        <v>74718</v>
      </c>
      <c r="H10384" s="5" t="s">
        <v>39748</v>
      </c>
      <c r="I10384" s="5" t="s">
        <v>22787</v>
      </c>
      <c r="J10384" s="5" t="s">
        <v>30</v>
      </c>
      <c r="K10384" s="5" t="s">
        <v>39746</v>
      </c>
      <c r="L10384" s="4" t="s">
        <v>3</v>
      </c>
      <c r="M10384" s="5" t="s">
        <v>64094</v>
      </c>
      <c r="N10384" s="18" t="s">
        <v>51037</v>
      </c>
      <c r="O10384" s="5" t="s">
        <v>22788</v>
      </c>
      <c r="P10384" s="5" t="s">
        <v>39749</v>
      </c>
    </row>
    <row r="10385" spans="3:16" ht="20" customHeight="1" x14ac:dyDescent="0.4">
      <c r="C10385" s="3" t="s">
        <v>61180</v>
      </c>
      <c r="D10385" s="12" t="str">
        <f t="shared" si="162"/>
        <v>https://portal.igpublish.com/iglibrary/search/ROWMANB0023277.html</v>
      </c>
      <c r="E10385" s="18"/>
      <c r="F10385" s="5" t="s">
        <v>39751</v>
      </c>
      <c r="G10385" s="5" t="s">
        <v>74719</v>
      </c>
      <c r="H10385" s="5" t="s">
        <v>29348</v>
      </c>
      <c r="I10385" s="5" t="s">
        <v>22787</v>
      </c>
      <c r="J10385" s="6" t="s">
        <v>15</v>
      </c>
      <c r="K10385" s="5" t="s">
        <v>39750</v>
      </c>
      <c r="L10385" s="4" t="s">
        <v>10</v>
      </c>
      <c r="M10385" s="5" t="s">
        <v>64094</v>
      </c>
      <c r="N10385" s="18" t="s">
        <v>51037</v>
      </c>
      <c r="O10385" s="5" t="s">
        <v>22788</v>
      </c>
      <c r="P10385" s="5" t="s">
        <v>39752</v>
      </c>
    </row>
    <row r="10386" spans="3:16" ht="20" customHeight="1" x14ac:dyDescent="0.4">
      <c r="C10386" s="3" t="s">
        <v>61181</v>
      </c>
      <c r="D10386" s="12" t="str">
        <f t="shared" si="162"/>
        <v>https://portal.igpublish.com/iglibrary/search/ROWMANB0023804.html</v>
      </c>
      <c r="E10386" s="18"/>
      <c r="F10386" s="5" t="s">
        <v>39754</v>
      </c>
      <c r="G10386" s="5" t="s">
        <v>74720</v>
      </c>
      <c r="H10386" s="5" t="s">
        <v>39755</v>
      </c>
      <c r="I10386" s="5" t="s">
        <v>22787</v>
      </c>
      <c r="J10386" s="5" t="s">
        <v>30</v>
      </c>
      <c r="K10386" s="5" t="s">
        <v>39753</v>
      </c>
      <c r="L10386" s="4" t="s">
        <v>10</v>
      </c>
      <c r="M10386" s="5" t="s">
        <v>64094</v>
      </c>
      <c r="N10386" s="18" t="s">
        <v>51037</v>
      </c>
      <c r="O10386" s="5" t="s">
        <v>22788</v>
      </c>
      <c r="P10386" s="5" t="s">
        <v>39756</v>
      </c>
    </row>
    <row r="10387" spans="3:16" ht="20" customHeight="1" x14ac:dyDescent="0.4">
      <c r="C10387" s="3" t="s">
        <v>61182</v>
      </c>
      <c r="D10387" s="12" t="str">
        <f t="shared" si="162"/>
        <v>https://portal.igpublish.com/iglibrary/search/ROWMANB0023932.html</v>
      </c>
      <c r="E10387" s="18"/>
      <c r="F10387" s="5" t="s">
        <v>39758</v>
      </c>
      <c r="G10387" s="5" t="s">
        <v>74721</v>
      </c>
      <c r="H10387" s="5" t="s">
        <v>39759</v>
      </c>
      <c r="I10387" s="5" t="s">
        <v>22787</v>
      </c>
      <c r="J10387" s="5" t="s">
        <v>30</v>
      </c>
      <c r="K10387" s="5" t="s">
        <v>39757</v>
      </c>
      <c r="L10387" s="4" t="s">
        <v>10</v>
      </c>
      <c r="M10387" s="5" t="s">
        <v>64092</v>
      </c>
      <c r="N10387" s="18" t="s">
        <v>51037</v>
      </c>
      <c r="O10387" s="5" t="s">
        <v>22788</v>
      </c>
      <c r="P10387" s="5" t="s">
        <v>39760</v>
      </c>
    </row>
    <row r="10388" spans="3:16" ht="20" customHeight="1" x14ac:dyDescent="0.4">
      <c r="C10388" s="3" t="s">
        <v>61186</v>
      </c>
      <c r="D10388" s="12" t="str">
        <f t="shared" si="162"/>
        <v>https://portal.igpublish.com/iglibrary/search/ROWMANB0022519.html</v>
      </c>
      <c r="E10388" s="18"/>
      <c r="F10388" s="5" t="s">
        <v>39774</v>
      </c>
      <c r="G10388" s="5" t="s">
        <v>74722</v>
      </c>
      <c r="H10388" s="5" t="s">
        <v>39775</v>
      </c>
      <c r="I10388" s="5" t="s">
        <v>22787</v>
      </c>
      <c r="J10388" s="6" t="s">
        <v>15</v>
      </c>
      <c r="K10388" s="5" t="s">
        <v>39773</v>
      </c>
      <c r="L10388" s="4" t="s">
        <v>10</v>
      </c>
      <c r="M10388" s="5" t="s">
        <v>64092</v>
      </c>
      <c r="N10388" s="18" t="s">
        <v>51037</v>
      </c>
      <c r="O10388" s="5" t="s">
        <v>22788</v>
      </c>
      <c r="P10388" s="5" t="s">
        <v>39776</v>
      </c>
    </row>
    <row r="10389" spans="3:16" ht="20" customHeight="1" x14ac:dyDescent="0.4">
      <c r="C10389" s="3" t="s">
        <v>61187</v>
      </c>
      <c r="D10389" s="12" t="str">
        <f t="shared" si="162"/>
        <v>https://portal.igpublish.com/iglibrary/search/ROWMANB0024594.html</v>
      </c>
      <c r="E10389" s="18"/>
      <c r="F10389" s="5" t="s">
        <v>39778</v>
      </c>
      <c r="G10389" s="5" t="s">
        <v>74723</v>
      </c>
      <c r="H10389" s="5" t="s">
        <v>39779</v>
      </c>
      <c r="I10389" s="5" t="s">
        <v>22787</v>
      </c>
      <c r="J10389" s="5" t="s">
        <v>30</v>
      </c>
      <c r="K10389" s="5" t="s">
        <v>39777</v>
      </c>
      <c r="L10389" s="4" t="s">
        <v>10</v>
      </c>
      <c r="M10389" s="5" t="s">
        <v>64092</v>
      </c>
      <c r="N10389" s="18" t="s">
        <v>51037</v>
      </c>
      <c r="O10389" s="5" t="s">
        <v>22788</v>
      </c>
      <c r="P10389" s="5" t="s">
        <v>39780</v>
      </c>
    </row>
    <row r="10390" spans="3:16" ht="20" customHeight="1" x14ac:dyDescent="0.4">
      <c r="C10390" s="3" t="s">
        <v>61189</v>
      </c>
      <c r="D10390" s="12" t="str">
        <f t="shared" si="162"/>
        <v>https://portal.igpublish.com/iglibrary/search/ROWMANB0022608.html</v>
      </c>
      <c r="E10390" s="18"/>
      <c r="F10390" s="5" t="s">
        <v>39786</v>
      </c>
      <c r="G10390" s="5" t="s">
        <v>74724</v>
      </c>
      <c r="H10390" s="5" t="s">
        <v>64271</v>
      </c>
      <c r="I10390" s="5" t="s">
        <v>22787</v>
      </c>
      <c r="J10390" s="6" t="s">
        <v>15</v>
      </c>
      <c r="K10390" s="5" t="s">
        <v>39785</v>
      </c>
      <c r="L10390" s="4" t="s">
        <v>10</v>
      </c>
      <c r="M10390" s="5" t="s">
        <v>64094</v>
      </c>
      <c r="N10390" s="18" t="s">
        <v>51037</v>
      </c>
      <c r="O10390" s="5" t="s">
        <v>22788</v>
      </c>
      <c r="P10390" s="5" t="s">
        <v>39787</v>
      </c>
    </row>
    <row r="10391" spans="3:16" ht="20" customHeight="1" x14ac:dyDescent="0.4">
      <c r="C10391" s="3" t="s">
        <v>61190</v>
      </c>
      <c r="D10391" s="12" t="str">
        <f t="shared" si="162"/>
        <v>https://portal.igpublish.com/iglibrary/search/ROWMANB0024946.html</v>
      </c>
      <c r="E10391" s="18"/>
      <c r="F10391" s="5" t="s">
        <v>39789</v>
      </c>
      <c r="G10391" s="5" t="s">
        <v>74725</v>
      </c>
      <c r="H10391" s="5" t="s">
        <v>39790</v>
      </c>
      <c r="I10391" s="5" t="s">
        <v>22787</v>
      </c>
      <c r="J10391" s="5" t="s">
        <v>30</v>
      </c>
      <c r="K10391" s="5" t="s">
        <v>39788</v>
      </c>
      <c r="L10391" s="4" t="s">
        <v>10</v>
      </c>
      <c r="M10391" s="5" t="s">
        <v>64092</v>
      </c>
      <c r="N10391" s="18" t="s">
        <v>51037</v>
      </c>
      <c r="O10391" s="5" t="s">
        <v>22788</v>
      </c>
      <c r="P10391" s="5" t="s">
        <v>39791</v>
      </c>
    </row>
    <row r="10392" spans="3:16" ht="20" customHeight="1" x14ac:dyDescent="0.4">
      <c r="C10392" s="3" t="s">
        <v>61191</v>
      </c>
      <c r="D10392" s="12" t="str">
        <f t="shared" si="162"/>
        <v>https://portal.igpublish.com/iglibrary/search/ROWMANB0025292.html</v>
      </c>
      <c r="E10392" s="18"/>
      <c r="F10392" s="5" t="s">
        <v>39793</v>
      </c>
      <c r="G10392" s="5" t="s">
        <v>74726</v>
      </c>
      <c r="H10392" s="5" t="s">
        <v>39794</v>
      </c>
      <c r="I10392" s="5" t="s">
        <v>22787</v>
      </c>
      <c r="J10392" s="5" t="s">
        <v>30</v>
      </c>
      <c r="K10392" s="5" t="s">
        <v>39792</v>
      </c>
      <c r="L10392" s="4" t="s">
        <v>10</v>
      </c>
      <c r="M10392" s="5" t="s">
        <v>64092</v>
      </c>
      <c r="N10392" s="18" t="s">
        <v>51037</v>
      </c>
      <c r="O10392" s="5" t="s">
        <v>22788</v>
      </c>
      <c r="P10392" s="5" t="s">
        <v>39795</v>
      </c>
    </row>
    <row r="10393" spans="3:16" ht="20" customHeight="1" x14ac:dyDescent="0.4">
      <c r="C10393" s="3" t="s">
        <v>61192</v>
      </c>
      <c r="D10393" s="12" t="str">
        <f t="shared" si="162"/>
        <v>https://portal.igpublish.com/iglibrary/search/ROWMANB0024336.html</v>
      </c>
      <c r="E10393" s="18"/>
      <c r="F10393" s="5" t="s">
        <v>39797</v>
      </c>
      <c r="G10393" s="5" t="s">
        <v>74727</v>
      </c>
      <c r="H10393" s="5" t="s">
        <v>39798</v>
      </c>
      <c r="I10393" s="5" t="s">
        <v>22787</v>
      </c>
      <c r="J10393" s="5" t="s">
        <v>30</v>
      </c>
      <c r="K10393" s="5" t="s">
        <v>39796</v>
      </c>
      <c r="L10393" s="4" t="s">
        <v>10</v>
      </c>
      <c r="M10393" s="5" t="s">
        <v>64092</v>
      </c>
      <c r="N10393" s="18" t="s">
        <v>51037</v>
      </c>
      <c r="O10393" s="5" t="s">
        <v>22788</v>
      </c>
      <c r="P10393" s="5" t="s">
        <v>39799</v>
      </c>
    </row>
    <row r="10394" spans="3:16" ht="20" customHeight="1" x14ac:dyDescent="0.4">
      <c r="C10394" s="3" t="s">
        <v>61193</v>
      </c>
      <c r="D10394" s="12" t="str">
        <f t="shared" si="162"/>
        <v>https://portal.igpublish.com/iglibrary/search/ROWMANB0023459.html</v>
      </c>
      <c r="E10394" s="18"/>
      <c r="F10394" s="5" t="s">
        <v>39801</v>
      </c>
      <c r="G10394" s="5" t="s">
        <v>74728</v>
      </c>
      <c r="H10394" s="5" t="s">
        <v>39802</v>
      </c>
      <c r="I10394" s="5" t="s">
        <v>22787</v>
      </c>
      <c r="J10394" s="5" t="s">
        <v>30</v>
      </c>
      <c r="K10394" s="5" t="s">
        <v>39800</v>
      </c>
      <c r="L10394" s="4" t="s">
        <v>10</v>
      </c>
      <c r="M10394" s="5" t="s">
        <v>64092</v>
      </c>
      <c r="N10394" s="18" t="s">
        <v>51037</v>
      </c>
      <c r="O10394" s="5" t="s">
        <v>22788</v>
      </c>
      <c r="P10394" s="5" t="s">
        <v>39803</v>
      </c>
    </row>
    <row r="10395" spans="3:16" ht="20" customHeight="1" x14ac:dyDescent="0.4">
      <c r="C10395" s="3" t="s">
        <v>61195</v>
      </c>
      <c r="D10395" s="12" t="str">
        <f t="shared" si="162"/>
        <v>https://portal.igpublish.com/iglibrary/search/ROWMANB0023818.html</v>
      </c>
      <c r="E10395" s="18"/>
      <c r="F10395" s="5" t="s">
        <v>39809</v>
      </c>
      <c r="G10395" s="5" t="s">
        <v>74729</v>
      </c>
      <c r="H10395" s="5" t="s">
        <v>39810</v>
      </c>
      <c r="I10395" s="5" t="s">
        <v>22787</v>
      </c>
      <c r="J10395" s="6" t="s">
        <v>15</v>
      </c>
      <c r="K10395" s="5" t="s">
        <v>39808</v>
      </c>
      <c r="L10395" s="4" t="s">
        <v>10</v>
      </c>
      <c r="M10395" s="5" t="s">
        <v>64092</v>
      </c>
      <c r="N10395" s="18" t="s">
        <v>51037</v>
      </c>
      <c r="O10395" s="5" t="s">
        <v>22788</v>
      </c>
      <c r="P10395" s="5" t="s">
        <v>39811</v>
      </c>
    </row>
    <row r="10396" spans="3:16" ht="20" customHeight="1" x14ac:dyDescent="0.4">
      <c r="C10396" s="3" t="s">
        <v>61199</v>
      </c>
      <c r="D10396" s="12" t="str">
        <f t="shared" si="162"/>
        <v>https://portal.igpublish.com/iglibrary/search/ROWMANB0023541.html</v>
      </c>
      <c r="E10396" s="18"/>
      <c r="F10396" s="5" t="s">
        <v>39825</v>
      </c>
      <c r="G10396" s="5" t="s">
        <v>74730</v>
      </c>
      <c r="H10396" s="5" t="s">
        <v>39826</v>
      </c>
      <c r="I10396" s="5" t="s">
        <v>22787</v>
      </c>
      <c r="J10396" s="5" t="s">
        <v>30</v>
      </c>
      <c r="K10396" s="5" t="s">
        <v>39824</v>
      </c>
      <c r="L10396" s="4" t="s">
        <v>3</v>
      </c>
      <c r="M10396" s="5" t="s">
        <v>64092</v>
      </c>
      <c r="N10396" s="18" t="s">
        <v>51037</v>
      </c>
      <c r="O10396" s="5" t="s">
        <v>22788</v>
      </c>
      <c r="P10396" s="5" t="s">
        <v>39827</v>
      </c>
    </row>
    <row r="10397" spans="3:16" ht="20" customHeight="1" x14ac:dyDescent="0.4">
      <c r="C10397" s="3" t="s">
        <v>61200</v>
      </c>
      <c r="D10397" s="12" t="str">
        <f t="shared" si="162"/>
        <v>https://portal.igpublish.com/iglibrary/search/ROWMANB0025935.html</v>
      </c>
      <c r="E10397" s="18"/>
      <c r="F10397" s="5" t="s">
        <v>39829</v>
      </c>
      <c r="G10397" s="5" t="s">
        <v>74731</v>
      </c>
      <c r="H10397" s="5" t="s">
        <v>39830</v>
      </c>
      <c r="I10397" s="5" t="s">
        <v>22787</v>
      </c>
      <c r="J10397" s="5" t="s">
        <v>24</v>
      </c>
      <c r="K10397" s="5" t="s">
        <v>39828</v>
      </c>
      <c r="L10397" s="4" t="s">
        <v>10</v>
      </c>
      <c r="M10397" s="5" t="s">
        <v>64092</v>
      </c>
      <c r="N10397" s="18" t="s">
        <v>51037</v>
      </c>
      <c r="O10397" s="5" t="s">
        <v>22788</v>
      </c>
      <c r="P10397" s="5" t="s">
        <v>39831</v>
      </c>
    </row>
    <row r="10398" spans="3:16" ht="20" customHeight="1" x14ac:dyDescent="0.4">
      <c r="C10398" s="3" t="s">
        <v>61202</v>
      </c>
      <c r="D10398" s="12" t="str">
        <f t="shared" si="162"/>
        <v>https://portal.igpublish.com/iglibrary/search/ROWMANB0022959.html</v>
      </c>
      <c r="E10398" s="18"/>
      <c r="F10398" s="5" t="s">
        <v>39837</v>
      </c>
      <c r="G10398" s="5" t="s">
        <v>74732</v>
      </c>
      <c r="H10398" s="5" t="s">
        <v>39838</v>
      </c>
      <c r="I10398" s="5" t="s">
        <v>22787</v>
      </c>
      <c r="J10398" s="6" t="s">
        <v>15</v>
      </c>
      <c r="K10398" s="5" t="s">
        <v>39836</v>
      </c>
      <c r="L10398" s="4" t="s">
        <v>10</v>
      </c>
      <c r="M10398" s="5" t="s">
        <v>64092</v>
      </c>
      <c r="N10398" s="18" t="s">
        <v>51037</v>
      </c>
      <c r="O10398" s="5" t="s">
        <v>22788</v>
      </c>
      <c r="P10398" s="5" t="s">
        <v>39839</v>
      </c>
    </row>
    <row r="10399" spans="3:16" ht="20" customHeight="1" x14ac:dyDescent="0.4">
      <c r="C10399" s="3" t="s">
        <v>61203</v>
      </c>
      <c r="D10399" s="12" t="str">
        <f t="shared" si="162"/>
        <v>https://portal.igpublish.com/iglibrary/search/ROWMANB0025175.html</v>
      </c>
      <c r="E10399" s="18"/>
      <c r="F10399" s="5" t="s">
        <v>39841</v>
      </c>
      <c r="G10399" s="5" t="s">
        <v>74733</v>
      </c>
      <c r="H10399" s="5" t="s">
        <v>39842</v>
      </c>
      <c r="I10399" s="5" t="s">
        <v>22787</v>
      </c>
      <c r="J10399" s="5" t="s">
        <v>30</v>
      </c>
      <c r="K10399" s="5" t="s">
        <v>39840</v>
      </c>
      <c r="L10399" s="4" t="s">
        <v>3</v>
      </c>
      <c r="M10399" s="5" t="s">
        <v>64092</v>
      </c>
      <c r="N10399" s="18" t="s">
        <v>51037</v>
      </c>
      <c r="O10399" s="5" t="s">
        <v>22788</v>
      </c>
      <c r="P10399" s="5" t="s">
        <v>39843</v>
      </c>
    </row>
    <row r="10400" spans="3:16" ht="20" customHeight="1" x14ac:dyDescent="0.4">
      <c r="C10400" s="3" t="s">
        <v>61204</v>
      </c>
      <c r="D10400" s="12" t="str">
        <f t="shared" si="162"/>
        <v>https://portal.igpublish.com/iglibrary/search/ROWMANB0024087.html</v>
      </c>
      <c r="E10400" s="18"/>
      <c r="F10400" s="5" t="s">
        <v>39845</v>
      </c>
      <c r="G10400" s="5" t="s">
        <v>74734</v>
      </c>
      <c r="H10400" s="5" t="s">
        <v>39846</v>
      </c>
      <c r="I10400" s="5" t="s">
        <v>22787</v>
      </c>
      <c r="J10400" s="5" t="s">
        <v>30</v>
      </c>
      <c r="K10400" s="5" t="s">
        <v>39844</v>
      </c>
      <c r="L10400" s="4" t="s">
        <v>3</v>
      </c>
      <c r="M10400" s="5" t="s">
        <v>64092</v>
      </c>
      <c r="N10400" s="18" t="s">
        <v>51037</v>
      </c>
      <c r="O10400" s="5" t="s">
        <v>22788</v>
      </c>
      <c r="P10400" s="5" t="s">
        <v>39847</v>
      </c>
    </row>
    <row r="10401" spans="3:16" ht="20" customHeight="1" x14ac:dyDescent="0.4">
      <c r="C10401" s="3" t="s">
        <v>61205</v>
      </c>
      <c r="D10401" s="12" t="str">
        <f t="shared" si="162"/>
        <v>https://portal.igpublish.com/iglibrary/search/ROWMANB0023387.html</v>
      </c>
      <c r="E10401" s="18"/>
      <c r="F10401" s="5" t="s">
        <v>39849</v>
      </c>
      <c r="G10401" s="5" t="s">
        <v>74735</v>
      </c>
      <c r="H10401" s="5" t="s">
        <v>39850</v>
      </c>
      <c r="I10401" s="5" t="s">
        <v>22787</v>
      </c>
      <c r="J10401" s="5" t="s">
        <v>30</v>
      </c>
      <c r="K10401" s="5" t="s">
        <v>39848</v>
      </c>
      <c r="L10401" s="4" t="s">
        <v>10</v>
      </c>
      <c r="M10401" s="5" t="s">
        <v>64094</v>
      </c>
      <c r="N10401" s="18" t="s">
        <v>51037</v>
      </c>
      <c r="O10401" s="5" t="s">
        <v>22788</v>
      </c>
      <c r="P10401" s="5" t="s">
        <v>39851</v>
      </c>
    </row>
    <row r="10402" spans="3:16" ht="20" customHeight="1" x14ac:dyDescent="0.4">
      <c r="C10402" s="3" t="s">
        <v>61206</v>
      </c>
      <c r="D10402" s="12" t="str">
        <f t="shared" si="162"/>
        <v>https://portal.igpublish.com/iglibrary/search/ROWMANB0025311.html</v>
      </c>
      <c r="E10402" s="18"/>
      <c r="F10402" s="5" t="s">
        <v>39853</v>
      </c>
      <c r="G10402" s="5" t="s">
        <v>74736</v>
      </c>
      <c r="H10402" s="5" t="s">
        <v>28178</v>
      </c>
      <c r="I10402" s="5" t="s">
        <v>22787</v>
      </c>
      <c r="J10402" s="5" t="s">
        <v>24</v>
      </c>
      <c r="K10402" s="5" t="s">
        <v>39852</v>
      </c>
      <c r="L10402" s="4" t="s">
        <v>10</v>
      </c>
      <c r="M10402" s="5" t="s">
        <v>64094</v>
      </c>
      <c r="N10402" s="18" t="s">
        <v>51037</v>
      </c>
      <c r="O10402" s="5" t="s">
        <v>22788</v>
      </c>
      <c r="P10402" s="5" t="s">
        <v>39854</v>
      </c>
    </row>
    <row r="10403" spans="3:16" ht="20" customHeight="1" x14ac:dyDescent="0.4">
      <c r="C10403" s="3" t="s">
        <v>61208</v>
      </c>
      <c r="D10403" s="12" t="str">
        <f t="shared" si="162"/>
        <v>https://portal.igpublish.com/iglibrary/search/ROWMANB0023582.html</v>
      </c>
      <c r="E10403" s="18"/>
      <c r="F10403" s="5" t="s">
        <v>39860</v>
      </c>
      <c r="G10403" s="5" t="s">
        <v>74737</v>
      </c>
      <c r="H10403" s="5" t="s">
        <v>39861</v>
      </c>
      <c r="I10403" s="5" t="s">
        <v>22787</v>
      </c>
      <c r="J10403" s="5" t="s">
        <v>30</v>
      </c>
      <c r="K10403" s="5" t="s">
        <v>39859</v>
      </c>
      <c r="L10403" s="4" t="s">
        <v>10</v>
      </c>
      <c r="M10403" s="5" t="s">
        <v>64102</v>
      </c>
      <c r="N10403" s="18" t="s">
        <v>51037</v>
      </c>
      <c r="O10403" s="5" t="s">
        <v>22788</v>
      </c>
      <c r="P10403" s="5" t="s">
        <v>39862</v>
      </c>
    </row>
    <row r="10404" spans="3:16" ht="20" customHeight="1" x14ac:dyDescent="0.4">
      <c r="C10404" s="3" t="s">
        <v>61209</v>
      </c>
      <c r="D10404" s="12" t="str">
        <f t="shared" si="162"/>
        <v>https://portal.igpublish.com/iglibrary/search/ROWMANB0023567.html</v>
      </c>
      <c r="E10404" s="18"/>
      <c r="F10404" s="5" t="s">
        <v>39864</v>
      </c>
      <c r="G10404" s="5" t="s">
        <v>74738</v>
      </c>
      <c r="H10404" s="5" t="s">
        <v>39865</v>
      </c>
      <c r="I10404" s="5" t="s">
        <v>22787</v>
      </c>
      <c r="J10404" s="5" t="s">
        <v>30</v>
      </c>
      <c r="K10404" s="5" t="s">
        <v>39863</v>
      </c>
      <c r="L10404" s="4" t="s">
        <v>3</v>
      </c>
      <c r="M10404" s="5" t="s">
        <v>64094</v>
      </c>
      <c r="N10404" s="18" t="s">
        <v>51037</v>
      </c>
      <c r="O10404" s="5" t="s">
        <v>22788</v>
      </c>
      <c r="P10404" s="5" t="s">
        <v>39866</v>
      </c>
    </row>
    <row r="10405" spans="3:16" ht="20" customHeight="1" x14ac:dyDescent="0.4">
      <c r="C10405" s="3" t="s">
        <v>61210</v>
      </c>
      <c r="D10405" s="12" t="str">
        <f t="shared" si="162"/>
        <v>https://portal.igpublish.com/iglibrary/search/ROWMANB0024933.html</v>
      </c>
      <c r="E10405" s="18"/>
      <c r="F10405" s="5" t="s">
        <v>39868</v>
      </c>
      <c r="G10405" s="5" t="s">
        <v>74739</v>
      </c>
      <c r="H10405" s="5" t="s">
        <v>39869</v>
      </c>
      <c r="I10405" s="5" t="s">
        <v>22787</v>
      </c>
      <c r="J10405" s="5" t="s">
        <v>30</v>
      </c>
      <c r="K10405" s="5" t="s">
        <v>39867</v>
      </c>
      <c r="L10405" s="4" t="s">
        <v>3</v>
      </c>
      <c r="M10405" s="5" t="s">
        <v>64094</v>
      </c>
      <c r="N10405" s="18" t="s">
        <v>51037</v>
      </c>
      <c r="O10405" s="5" t="s">
        <v>22788</v>
      </c>
      <c r="P10405" s="5" t="s">
        <v>39870</v>
      </c>
    </row>
    <row r="10406" spans="3:16" ht="20" customHeight="1" x14ac:dyDescent="0.4">
      <c r="C10406" s="3" t="s">
        <v>61211</v>
      </c>
      <c r="D10406" s="12" t="str">
        <f t="shared" si="162"/>
        <v>https://portal.igpublish.com/iglibrary/search/ROWMANB0023280.html</v>
      </c>
      <c r="E10406" s="18"/>
      <c r="F10406" s="5" t="s">
        <v>39872</v>
      </c>
      <c r="G10406" s="5" t="s">
        <v>74740</v>
      </c>
      <c r="H10406" s="5" t="s">
        <v>39873</v>
      </c>
      <c r="I10406" s="5" t="s">
        <v>22787</v>
      </c>
      <c r="J10406" s="5" t="s">
        <v>30</v>
      </c>
      <c r="K10406" s="5" t="s">
        <v>39871</v>
      </c>
      <c r="L10406" s="4" t="s">
        <v>10</v>
      </c>
      <c r="M10406" s="5" t="s">
        <v>64092</v>
      </c>
      <c r="N10406" s="18" t="s">
        <v>51037</v>
      </c>
      <c r="O10406" s="5" t="s">
        <v>22788</v>
      </c>
      <c r="P10406" s="5" t="s">
        <v>39874</v>
      </c>
    </row>
    <row r="10407" spans="3:16" ht="20" customHeight="1" x14ac:dyDescent="0.4">
      <c r="C10407" s="3" t="s">
        <v>61212</v>
      </c>
      <c r="D10407" s="12" t="str">
        <f t="shared" si="162"/>
        <v>https://portal.igpublish.com/iglibrary/search/ROWMANB0025923.html</v>
      </c>
      <c r="E10407" s="18"/>
      <c r="F10407" s="5" t="s">
        <v>39876</v>
      </c>
      <c r="G10407" s="5" t="s">
        <v>74741</v>
      </c>
      <c r="H10407" s="5" t="s">
        <v>39877</v>
      </c>
      <c r="I10407" s="5" t="s">
        <v>22787</v>
      </c>
      <c r="J10407" s="5" t="s">
        <v>24</v>
      </c>
      <c r="K10407" s="5" t="s">
        <v>39875</v>
      </c>
      <c r="L10407" s="4" t="s">
        <v>3</v>
      </c>
      <c r="M10407" s="5" t="s">
        <v>64092</v>
      </c>
      <c r="N10407" s="18" t="s">
        <v>51037</v>
      </c>
      <c r="O10407" s="5" t="s">
        <v>22788</v>
      </c>
      <c r="P10407" s="5" t="s">
        <v>39878</v>
      </c>
    </row>
    <row r="10408" spans="3:16" ht="20" customHeight="1" x14ac:dyDescent="0.4">
      <c r="C10408" s="3" t="s">
        <v>61214</v>
      </c>
      <c r="D10408" s="12" t="str">
        <f t="shared" si="162"/>
        <v>https://portal.igpublish.com/iglibrary/search/ROWMANB0024934.html</v>
      </c>
      <c r="E10408" s="18"/>
      <c r="F10408" s="5" t="s">
        <v>39884</v>
      </c>
      <c r="G10408" s="5" t="s">
        <v>74742</v>
      </c>
      <c r="H10408" s="5" t="s">
        <v>39885</v>
      </c>
      <c r="I10408" s="5" t="s">
        <v>22787</v>
      </c>
      <c r="J10408" s="5" t="s">
        <v>30</v>
      </c>
      <c r="K10408" s="5" t="s">
        <v>39883</v>
      </c>
      <c r="L10408" s="4" t="s">
        <v>10</v>
      </c>
      <c r="M10408" s="5" t="s">
        <v>64094</v>
      </c>
      <c r="N10408" s="18" t="s">
        <v>51037</v>
      </c>
      <c r="O10408" s="5" t="s">
        <v>22788</v>
      </c>
      <c r="P10408" s="5" t="s">
        <v>39886</v>
      </c>
    </row>
    <row r="10409" spans="3:16" ht="20" customHeight="1" x14ac:dyDescent="0.4">
      <c r="C10409" s="3" t="s">
        <v>61216</v>
      </c>
      <c r="D10409" s="12" t="str">
        <f t="shared" si="162"/>
        <v>https://portal.igpublish.com/iglibrary/search/ROWMANB0023405.html</v>
      </c>
      <c r="E10409" s="18"/>
      <c r="F10409" s="5" t="s">
        <v>39892</v>
      </c>
      <c r="G10409" s="5" t="s">
        <v>74743</v>
      </c>
      <c r="H10409" s="5" t="s">
        <v>39893</v>
      </c>
      <c r="I10409" s="5" t="s">
        <v>22787</v>
      </c>
      <c r="J10409" s="5" t="s">
        <v>30</v>
      </c>
      <c r="K10409" s="5" t="s">
        <v>39891</v>
      </c>
      <c r="L10409" s="4" t="s">
        <v>10</v>
      </c>
      <c r="M10409" s="5" t="s">
        <v>64094</v>
      </c>
      <c r="N10409" s="18" t="s">
        <v>51037</v>
      </c>
      <c r="O10409" s="5" t="s">
        <v>22788</v>
      </c>
      <c r="P10409" s="5" t="s">
        <v>39894</v>
      </c>
    </row>
    <row r="10410" spans="3:16" ht="20" customHeight="1" x14ac:dyDescent="0.4">
      <c r="C10410" s="3" t="s">
        <v>61220</v>
      </c>
      <c r="D10410" s="12" t="str">
        <f t="shared" si="162"/>
        <v>https://portal.igpublish.com/iglibrary/search/ROWMANB0023901.html</v>
      </c>
      <c r="E10410" s="18"/>
      <c r="F10410" s="5" t="s">
        <v>39908</v>
      </c>
      <c r="G10410" s="5" t="s">
        <v>74744</v>
      </c>
      <c r="H10410" s="5" t="s">
        <v>39909</v>
      </c>
      <c r="I10410" s="5" t="s">
        <v>22787</v>
      </c>
      <c r="J10410" s="5" t="s">
        <v>30</v>
      </c>
      <c r="K10410" s="5" t="s">
        <v>39907</v>
      </c>
      <c r="L10410" s="4" t="s">
        <v>3</v>
      </c>
      <c r="M10410" s="5" t="s">
        <v>64094</v>
      </c>
      <c r="N10410" s="18" t="s">
        <v>51037</v>
      </c>
      <c r="O10410" s="5" t="s">
        <v>22788</v>
      </c>
      <c r="P10410" s="5" t="s">
        <v>39910</v>
      </c>
    </row>
    <row r="10411" spans="3:16" ht="20" customHeight="1" x14ac:dyDescent="0.4">
      <c r="C10411" s="3" t="s">
        <v>61223</v>
      </c>
      <c r="D10411" s="12" t="str">
        <f t="shared" si="162"/>
        <v>https://portal.igpublish.com/iglibrary/search/ROWMANB0024995.html</v>
      </c>
      <c r="E10411" s="18"/>
      <c r="F10411" s="5" t="s">
        <v>39920</v>
      </c>
      <c r="G10411" s="5" t="s">
        <v>74745</v>
      </c>
      <c r="H10411" s="5" t="s">
        <v>39921</v>
      </c>
      <c r="I10411" s="5" t="s">
        <v>22787</v>
      </c>
      <c r="J10411" s="5" t="s">
        <v>30</v>
      </c>
      <c r="K10411" s="5" t="s">
        <v>39919</v>
      </c>
      <c r="L10411" s="4" t="s">
        <v>10</v>
      </c>
      <c r="M10411" s="5" t="s">
        <v>64094</v>
      </c>
      <c r="N10411" s="18" t="s">
        <v>51037</v>
      </c>
      <c r="O10411" s="5" t="s">
        <v>22788</v>
      </c>
      <c r="P10411" s="5" t="s">
        <v>39922</v>
      </c>
    </row>
    <row r="10412" spans="3:16" ht="20" customHeight="1" x14ac:dyDescent="0.4">
      <c r="C10412" s="3" t="s">
        <v>61226</v>
      </c>
      <c r="D10412" s="12" t="str">
        <f t="shared" si="162"/>
        <v>https://portal.igpublish.com/iglibrary/search/ROWMANB0026646.html</v>
      </c>
      <c r="E10412" s="18"/>
      <c r="F10412" s="5" t="s">
        <v>39932</v>
      </c>
      <c r="G10412" s="5" t="s">
        <v>74746</v>
      </c>
      <c r="H10412" s="5" t="s">
        <v>39933</v>
      </c>
      <c r="I10412" s="5" t="s">
        <v>22787</v>
      </c>
      <c r="J10412" s="5" t="s">
        <v>24</v>
      </c>
      <c r="K10412" s="5" t="s">
        <v>39931</v>
      </c>
      <c r="L10412" s="4" t="s">
        <v>10</v>
      </c>
      <c r="M10412" s="5" t="s">
        <v>64094</v>
      </c>
      <c r="N10412" s="18" t="s">
        <v>51037</v>
      </c>
      <c r="O10412" s="5" t="s">
        <v>22788</v>
      </c>
      <c r="P10412" s="5" t="s">
        <v>39934</v>
      </c>
    </row>
    <row r="10413" spans="3:16" ht="20" customHeight="1" x14ac:dyDescent="0.4">
      <c r="C10413" s="3" t="s">
        <v>61227</v>
      </c>
      <c r="D10413" s="12" t="str">
        <f t="shared" si="162"/>
        <v>https://portal.igpublish.com/iglibrary/search/ROWMANB0024804.html</v>
      </c>
      <c r="E10413" s="18"/>
      <c r="F10413" s="5" t="s">
        <v>39936</v>
      </c>
      <c r="G10413" s="5" t="s">
        <v>74747</v>
      </c>
      <c r="H10413" s="5" t="s">
        <v>39937</v>
      </c>
      <c r="I10413" s="5" t="s">
        <v>22787</v>
      </c>
      <c r="J10413" s="5" t="s">
        <v>30</v>
      </c>
      <c r="K10413" s="5" t="s">
        <v>39935</v>
      </c>
      <c r="L10413" s="4" t="s">
        <v>3</v>
      </c>
      <c r="M10413" s="5" t="s">
        <v>64092</v>
      </c>
      <c r="N10413" s="18" t="s">
        <v>51037</v>
      </c>
      <c r="O10413" s="5" t="s">
        <v>22788</v>
      </c>
      <c r="P10413" s="5" t="s">
        <v>39938</v>
      </c>
    </row>
    <row r="10414" spans="3:16" ht="20" customHeight="1" x14ac:dyDescent="0.4">
      <c r="C10414" s="3" t="s">
        <v>61228</v>
      </c>
      <c r="D10414" s="12" t="str">
        <f t="shared" si="162"/>
        <v>https://portal.igpublish.com/iglibrary/search/ROWMANB0023556.html</v>
      </c>
      <c r="E10414" s="18"/>
      <c r="F10414" s="5" t="s">
        <v>39940</v>
      </c>
      <c r="G10414" s="5" t="s">
        <v>74748</v>
      </c>
      <c r="H10414" s="5" t="s">
        <v>64272</v>
      </c>
      <c r="I10414" s="5" t="s">
        <v>22787</v>
      </c>
      <c r="J10414" s="5" t="s">
        <v>30</v>
      </c>
      <c r="K10414" s="5" t="s">
        <v>39939</v>
      </c>
      <c r="L10414" s="4" t="s">
        <v>3</v>
      </c>
      <c r="M10414" s="5" t="s">
        <v>64092</v>
      </c>
      <c r="N10414" s="18" t="s">
        <v>51037</v>
      </c>
      <c r="O10414" s="5" t="s">
        <v>22788</v>
      </c>
      <c r="P10414" s="5" t="s">
        <v>39941</v>
      </c>
    </row>
    <row r="10415" spans="3:16" ht="20" customHeight="1" x14ac:dyDescent="0.4">
      <c r="C10415" s="3" t="s">
        <v>61234</v>
      </c>
      <c r="D10415" s="12" t="str">
        <f t="shared" si="162"/>
        <v>https://portal.igpublish.com/iglibrary/search/ROWMANB0022728.html</v>
      </c>
      <c r="E10415" s="18"/>
      <c r="F10415" s="5" t="s">
        <v>39963</v>
      </c>
      <c r="G10415" s="5" t="s">
        <v>74749</v>
      </c>
      <c r="H10415" s="5" t="s">
        <v>39964</v>
      </c>
      <c r="I10415" s="5" t="s">
        <v>22787</v>
      </c>
      <c r="J10415" s="6" t="s">
        <v>15</v>
      </c>
      <c r="K10415" s="5" t="s">
        <v>39962</v>
      </c>
      <c r="L10415" s="4" t="s">
        <v>10</v>
      </c>
      <c r="M10415" s="5" t="s">
        <v>64094</v>
      </c>
      <c r="N10415" s="18" t="s">
        <v>51037</v>
      </c>
      <c r="O10415" s="5" t="s">
        <v>22788</v>
      </c>
      <c r="P10415" s="5" t="s">
        <v>39965</v>
      </c>
    </row>
    <row r="10416" spans="3:16" ht="20" customHeight="1" x14ac:dyDescent="0.4">
      <c r="C10416" s="3" t="s">
        <v>61235</v>
      </c>
      <c r="D10416" s="12" t="str">
        <f t="shared" si="162"/>
        <v>https://portal.igpublish.com/iglibrary/search/ROWMANB0026051.html</v>
      </c>
      <c r="E10416" s="18"/>
      <c r="F10416" s="5" t="s">
        <v>39967</v>
      </c>
      <c r="G10416" s="5" t="s">
        <v>74750</v>
      </c>
      <c r="H10416" s="5" t="s">
        <v>39968</v>
      </c>
      <c r="I10416" s="5" t="s">
        <v>22787</v>
      </c>
      <c r="J10416" s="5" t="s">
        <v>24</v>
      </c>
      <c r="K10416" s="5" t="s">
        <v>39966</v>
      </c>
      <c r="L10416" s="4" t="s">
        <v>10</v>
      </c>
      <c r="M10416" s="5" t="s">
        <v>64094</v>
      </c>
      <c r="N10416" s="18" t="s">
        <v>51037</v>
      </c>
      <c r="O10416" s="5" t="s">
        <v>22788</v>
      </c>
      <c r="P10416" s="5" t="s">
        <v>39969</v>
      </c>
    </row>
    <row r="10417" spans="3:16" ht="20" customHeight="1" x14ac:dyDescent="0.4">
      <c r="C10417" s="3" t="s">
        <v>61236</v>
      </c>
      <c r="D10417" s="12" t="str">
        <f t="shared" si="162"/>
        <v>https://portal.igpublish.com/iglibrary/search/ROWMANB0022780.html</v>
      </c>
      <c r="E10417" s="18"/>
      <c r="F10417" s="5" t="s">
        <v>39971</v>
      </c>
      <c r="G10417" s="5" t="s">
        <v>74751</v>
      </c>
      <c r="H10417" s="5" t="s">
        <v>39972</v>
      </c>
      <c r="I10417" s="5" t="s">
        <v>22787</v>
      </c>
      <c r="J10417" s="6" t="s">
        <v>15</v>
      </c>
      <c r="K10417" s="5" t="s">
        <v>39970</v>
      </c>
      <c r="L10417" s="4" t="s">
        <v>10</v>
      </c>
      <c r="M10417" s="5" t="s">
        <v>64094</v>
      </c>
      <c r="N10417" s="18" t="s">
        <v>51037</v>
      </c>
      <c r="O10417" s="5" t="s">
        <v>22788</v>
      </c>
      <c r="P10417" s="5" t="s">
        <v>39973</v>
      </c>
    </row>
    <row r="10418" spans="3:16" ht="20" customHeight="1" x14ac:dyDescent="0.4">
      <c r="C10418" s="3" t="s">
        <v>61237</v>
      </c>
      <c r="D10418" s="12" t="str">
        <f t="shared" si="162"/>
        <v>https://portal.igpublish.com/iglibrary/search/ROWMANB0023739.html</v>
      </c>
      <c r="E10418" s="18"/>
      <c r="F10418" s="5" t="s">
        <v>39975</v>
      </c>
      <c r="G10418" s="5" t="s">
        <v>74752</v>
      </c>
      <c r="H10418" s="5" t="s">
        <v>39976</v>
      </c>
      <c r="I10418" s="5" t="s">
        <v>22787</v>
      </c>
      <c r="J10418" s="6" t="s">
        <v>15</v>
      </c>
      <c r="K10418" s="5" t="s">
        <v>39974</v>
      </c>
      <c r="L10418" s="4" t="s">
        <v>3</v>
      </c>
      <c r="M10418" s="5" t="s">
        <v>64094</v>
      </c>
      <c r="N10418" s="18" t="s">
        <v>51037</v>
      </c>
      <c r="O10418" s="5" t="s">
        <v>22788</v>
      </c>
      <c r="P10418" s="5" t="s">
        <v>39977</v>
      </c>
    </row>
    <row r="10419" spans="3:16" ht="20" customHeight="1" x14ac:dyDescent="0.4">
      <c r="C10419" s="3" t="s">
        <v>61240</v>
      </c>
      <c r="D10419" s="12" t="str">
        <f t="shared" si="162"/>
        <v>https://portal.igpublish.com/iglibrary/search/ROWMANB0022855.html</v>
      </c>
      <c r="E10419" s="18"/>
      <c r="F10419" s="5" t="s">
        <v>64273</v>
      </c>
      <c r="G10419" s="5" t="s">
        <v>74753</v>
      </c>
      <c r="H10419" s="5" t="s">
        <v>39987</v>
      </c>
      <c r="I10419" s="5" t="s">
        <v>22787</v>
      </c>
      <c r="J10419" s="6" t="s">
        <v>15</v>
      </c>
      <c r="K10419" s="5" t="s">
        <v>39986</v>
      </c>
      <c r="L10419" s="4" t="s">
        <v>10</v>
      </c>
      <c r="M10419" s="5" t="s">
        <v>64092</v>
      </c>
      <c r="N10419" s="18" t="s">
        <v>51037</v>
      </c>
      <c r="O10419" s="5" t="s">
        <v>22788</v>
      </c>
      <c r="P10419" s="5" t="s">
        <v>39988</v>
      </c>
    </row>
    <row r="10420" spans="3:16" ht="20" customHeight="1" x14ac:dyDescent="0.4">
      <c r="C10420" s="3" t="s">
        <v>61246</v>
      </c>
      <c r="D10420" s="12" t="str">
        <f t="shared" si="162"/>
        <v>https://portal.igpublish.com/iglibrary/search/ROWMANB0024053.html</v>
      </c>
      <c r="E10420" s="18"/>
      <c r="F10420" s="5" t="s">
        <v>40010</v>
      </c>
      <c r="G10420" s="5" t="s">
        <v>74754</v>
      </c>
      <c r="H10420" s="5" t="s">
        <v>40011</v>
      </c>
      <c r="I10420" s="5" t="s">
        <v>22787</v>
      </c>
      <c r="J10420" s="5" t="s">
        <v>30</v>
      </c>
      <c r="K10420" s="5" t="s">
        <v>40009</v>
      </c>
      <c r="L10420" s="4" t="s">
        <v>10</v>
      </c>
      <c r="M10420" s="5" t="s">
        <v>64094</v>
      </c>
      <c r="N10420" s="18" t="s">
        <v>51037</v>
      </c>
      <c r="O10420" s="5" t="s">
        <v>22788</v>
      </c>
      <c r="P10420" s="5" t="s">
        <v>40012</v>
      </c>
    </row>
    <row r="10421" spans="3:16" ht="20" customHeight="1" x14ac:dyDescent="0.4">
      <c r="C10421" s="3" t="s">
        <v>61248</v>
      </c>
      <c r="D10421" s="12" t="str">
        <f t="shared" si="162"/>
        <v>https://portal.igpublish.com/iglibrary/search/ROWMANB0027074.html</v>
      </c>
      <c r="E10421" s="18"/>
      <c r="F10421" s="5" t="s">
        <v>40018</v>
      </c>
      <c r="G10421" s="5" t="s">
        <v>74755</v>
      </c>
      <c r="H10421" s="5" t="s">
        <v>40019</v>
      </c>
      <c r="I10421" s="5" t="s">
        <v>22787</v>
      </c>
      <c r="J10421" s="8" t="s">
        <v>84</v>
      </c>
      <c r="K10421" s="5" t="s">
        <v>40017</v>
      </c>
      <c r="L10421" s="4" t="s">
        <v>10</v>
      </c>
      <c r="M10421" s="5" t="s">
        <v>64092</v>
      </c>
      <c r="N10421" s="18" t="s">
        <v>51054</v>
      </c>
      <c r="O10421" s="5" t="s">
        <v>22788</v>
      </c>
      <c r="P10421" s="5" t="s">
        <v>40020</v>
      </c>
    </row>
    <row r="10422" spans="3:16" ht="20" customHeight="1" x14ac:dyDescent="0.4">
      <c r="C10422" s="3" t="s">
        <v>61249</v>
      </c>
      <c r="D10422" s="12" t="str">
        <f t="shared" si="162"/>
        <v>https://portal.igpublish.com/iglibrary/search/ROWMANB0024874.html</v>
      </c>
      <c r="E10422" s="18"/>
      <c r="F10422" s="5" t="s">
        <v>40022</v>
      </c>
      <c r="G10422" s="5" t="s">
        <v>74756</v>
      </c>
      <c r="H10422" s="5" t="s">
        <v>40023</v>
      </c>
      <c r="I10422" s="5" t="s">
        <v>22787</v>
      </c>
      <c r="J10422" s="5" t="s">
        <v>30</v>
      </c>
      <c r="K10422" s="5" t="s">
        <v>40021</v>
      </c>
      <c r="L10422" s="4" t="s">
        <v>10</v>
      </c>
      <c r="M10422" s="5" t="s">
        <v>64092</v>
      </c>
      <c r="N10422" s="18" t="s">
        <v>51037</v>
      </c>
      <c r="O10422" s="5" t="s">
        <v>22788</v>
      </c>
      <c r="P10422" s="5" t="s">
        <v>40024</v>
      </c>
    </row>
    <row r="10423" spans="3:16" ht="20" customHeight="1" x14ac:dyDescent="0.4">
      <c r="C10423" s="3" t="s">
        <v>61254</v>
      </c>
      <c r="D10423" s="12" t="str">
        <f t="shared" si="162"/>
        <v>https://portal.igpublish.com/iglibrary/search/ROWMANB0023283.html</v>
      </c>
      <c r="E10423" s="18"/>
      <c r="F10423" s="5" t="s">
        <v>40042</v>
      </c>
      <c r="G10423" s="5" t="s">
        <v>74757</v>
      </c>
      <c r="H10423" s="5" t="s">
        <v>40043</v>
      </c>
      <c r="I10423" s="5" t="s">
        <v>22787</v>
      </c>
      <c r="J10423" s="5" t="s">
        <v>30</v>
      </c>
      <c r="K10423" s="5" t="s">
        <v>40041</v>
      </c>
      <c r="L10423" s="4" t="s">
        <v>3</v>
      </c>
      <c r="M10423" s="5" t="s">
        <v>64092</v>
      </c>
      <c r="N10423" s="18" t="s">
        <v>51037</v>
      </c>
      <c r="O10423" s="5" t="s">
        <v>22788</v>
      </c>
      <c r="P10423" s="5" t="s">
        <v>40044</v>
      </c>
    </row>
    <row r="10424" spans="3:16" ht="20" customHeight="1" x14ac:dyDescent="0.4">
      <c r="C10424" s="3" t="s">
        <v>61257</v>
      </c>
      <c r="D10424" s="12" t="str">
        <f t="shared" si="162"/>
        <v>https://portal.igpublish.com/iglibrary/search/ROWMANB0026748.html</v>
      </c>
      <c r="E10424" s="18"/>
      <c r="F10424" s="5" t="s">
        <v>40054</v>
      </c>
      <c r="G10424" s="5" t="s">
        <v>74758</v>
      </c>
      <c r="H10424" s="5" t="s">
        <v>40055</v>
      </c>
      <c r="I10424" s="5" t="s">
        <v>22787</v>
      </c>
      <c r="J10424" s="5" t="s">
        <v>24</v>
      </c>
      <c r="K10424" s="5" t="s">
        <v>40053</v>
      </c>
      <c r="L10424" s="4" t="s">
        <v>3</v>
      </c>
      <c r="M10424" s="5" t="s">
        <v>64094</v>
      </c>
      <c r="N10424" s="18" t="s">
        <v>51037</v>
      </c>
      <c r="O10424" s="5" t="s">
        <v>22788</v>
      </c>
      <c r="P10424" s="5" t="s">
        <v>40056</v>
      </c>
    </row>
    <row r="10425" spans="3:16" ht="20" customHeight="1" x14ac:dyDescent="0.4">
      <c r="C10425" s="3" t="s">
        <v>61260</v>
      </c>
      <c r="D10425" s="12" t="str">
        <f t="shared" si="162"/>
        <v>https://portal.igpublish.com/iglibrary/search/ROWMANB0026219.html</v>
      </c>
      <c r="E10425" s="18"/>
      <c r="F10425" s="5" t="s">
        <v>40066</v>
      </c>
      <c r="G10425" s="5" t="s">
        <v>74759</v>
      </c>
      <c r="H10425" s="5" t="s">
        <v>40067</v>
      </c>
      <c r="I10425" s="5" t="s">
        <v>22787</v>
      </c>
      <c r="J10425" s="5" t="s">
        <v>24</v>
      </c>
      <c r="K10425" s="5" t="s">
        <v>40065</v>
      </c>
      <c r="L10425" s="4" t="s">
        <v>3</v>
      </c>
      <c r="M10425" s="5" t="s">
        <v>64094</v>
      </c>
      <c r="N10425" s="18" t="s">
        <v>51037</v>
      </c>
      <c r="O10425" s="5" t="s">
        <v>22788</v>
      </c>
      <c r="P10425" s="5" t="s">
        <v>40068</v>
      </c>
    </row>
    <row r="10426" spans="3:16" ht="20" customHeight="1" x14ac:dyDescent="0.4">
      <c r="C10426" s="3" t="s">
        <v>61264</v>
      </c>
      <c r="D10426" s="12" t="str">
        <f t="shared" si="162"/>
        <v>https://portal.igpublish.com/iglibrary/search/ROWMANB0024088.html</v>
      </c>
      <c r="E10426" s="18"/>
      <c r="F10426" s="5" t="s">
        <v>40082</v>
      </c>
      <c r="G10426" s="5" t="s">
        <v>74760</v>
      </c>
      <c r="H10426" s="5" t="s">
        <v>40083</v>
      </c>
      <c r="I10426" s="5" t="s">
        <v>22787</v>
      </c>
      <c r="J10426" s="6" t="s">
        <v>15</v>
      </c>
      <c r="K10426" s="5" t="s">
        <v>40081</v>
      </c>
      <c r="L10426" s="4" t="s">
        <v>3</v>
      </c>
      <c r="M10426" s="5" t="s">
        <v>64092</v>
      </c>
      <c r="N10426" s="18" t="s">
        <v>51037</v>
      </c>
      <c r="O10426" s="5" t="s">
        <v>22788</v>
      </c>
      <c r="P10426" s="5" t="s">
        <v>40084</v>
      </c>
    </row>
    <row r="10427" spans="3:16" ht="20" customHeight="1" x14ac:dyDescent="0.4">
      <c r="C10427" s="3" t="s">
        <v>61265</v>
      </c>
      <c r="D10427" s="12" t="str">
        <f t="shared" si="162"/>
        <v>https://portal.igpublish.com/iglibrary/search/ROWMANB0023557.html</v>
      </c>
      <c r="E10427" s="18"/>
      <c r="F10427" s="5" t="s">
        <v>40086</v>
      </c>
      <c r="G10427" s="5" t="s">
        <v>74761</v>
      </c>
      <c r="H10427" s="5" t="s">
        <v>40087</v>
      </c>
      <c r="I10427" s="5" t="s">
        <v>22787</v>
      </c>
      <c r="J10427" s="5" t="s">
        <v>30</v>
      </c>
      <c r="K10427" s="5" t="s">
        <v>40085</v>
      </c>
      <c r="L10427" s="4" t="s">
        <v>3</v>
      </c>
      <c r="M10427" s="5" t="s">
        <v>64092</v>
      </c>
      <c r="N10427" s="18" t="s">
        <v>51037</v>
      </c>
      <c r="O10427" s="5" t="s">
        <v>22788</v>
      </c>
      <c r="P10427" s="5" t="s">
        <v>40088</v>
      </c>
    </row>
    <row r="10428" spans="3:16" ht="20" customHeight="1" x14ac:dyDescent="0.4">
      <c r="C10428" s="3" t="s">
        <v>61266</v>
      </c>
      <c r="D10428" s="12" t="str">
        <f t="shared" si="162"/>
        <v>https://portal.igpublish.com/iglibrary/search/ROWMANB0023417.html</v>
      </c>
      <c r="E10428" s="18"/>
      <c r="F10428" s="5" t="s">
        <v>40090</v>
      </c>
      <c r="G10428" s="5" t="s">
        <v>74762</v>
      </c>
      <c r="H10428" s="5" t="s">
        <v>40091</v>
      </c>
      <c r="I10428" s="5" t="s">
        <v>22787</v>
      </c>
      <c r="J10428" s="6" t="s">
        <v>15</v>
      </c>
      <c r="K10428" s="5" t="s">
        <v>40089</v>
      </c>
      <c r="L10428" s="4" t="s">
        <v>10</v>
      </c>
      <c r="M10428" s="5" t="s">
        <v>64092</v>
      </c>
      <c r="N10428" s="18" t="s">
        <v>51037</v>
      </c>
      <c r="O10428" s="5" t="s">
        <v>22788</v>
      </c>
      <c r="P10428" s="5" t="s">
        <v>40092</v>
      </c>
    </row>
    <row r="10429" spans="3:16" ht="20" customHeight="1" x14ac:dyDescent="0.4">
      <c r="C10429" s="3" t="s">
        <v>61268</v>
      </c>
      <c r="D10429" s="12" t="str">
        <f t="shared" si="162"/>
        <v>https://portal.igpublish.com/iglibrary/search/ROWMANB0024635.html</v>
      </c>
      <c r="E10429" s="18"/>
      <c r="F10429" s="5" t="s">
        <v>40098</v>
      </c>
      <c r="G10429" s="5" t="s">
        <v>74763</v>
      </c>
      <c r="H10429" s="5" t="s">
        <v>28802</v>
      </c>
      <c r="I10429" s="5" t="s">
        <v>22787</v>
      </c>
      <c r="J10429" s="5" t="s">
        <v>30</v>
      </c>
      <c r="K10429" s="5" t="s">
        <v>40097</v>
      </c>
      <c r="L10429" s="4" t="s">
        <v>10</v>
      </c>
      <c r="M10429" s="5" t="s">
        <v>64092</v>
      </c>
      <c r="N10429" s="18" t="s">
        <v>51037</v>
      </c>
      <c r="O10429" s="5" t="s">
        <v>22788</v>
      </c>
      <c r="P10429" s="5" t="s">
        <v>40099</v>
      </c>
    </row>
    <row r="10430" spans="3:16" ht="20" customHeight="1" x14ac:dyDescent="0.4">
      <c r="C10430" s="3" t="s">
        <v>61269</v>
      </c>
      <c r="D10430" s="12" t="str">
        <f t="shared" si="162"/>
        <v>https://portal.igpublish.com/iglibrary/search/ROWMANB0026556.html</v>
      </c>
      <c r="E10430" s="18"/>
      <c r="F10430" s="5" t="s">
        <v>40101</v>
      </c>
      <c r="G10430" s="5" t="s">
        <v>74764</v>
      </c>
      <c r="H10430" s="5" t="s">
        <v>40102</v>
      </c>
      <c r="I10430" s="5" t="s">
        <v>22787</v>
      </c>
      <c r="J10430" s="5" t="s">
        <v>24</v>
      </c>
      <c r="K10430" s="5" t="s">
        <v>40100</v>
      </c>
      <c r="L10430" s="4" t="s">
        <v>10</v>
      </c>
      <c r="M10430" s="5" t="s">
        <v>64094</v>
      </c>
      <c r="N10430" s="18" t="s">
        <v>51037</v>
      </c>
      <c r="O10430" s="5" t="s">
        <v>22788</v>
      </c>
      <c r="P10430" s="5" t="s">
        <v>40103</v>
      </c>
    </row>
    <row r="10431" spans="3:16" ht="20" customHeight="1" x14ac:dyDescent="0.4">
      <c r="C10431" s="3" t="s">
        <v>61270</v>
      </c>
      <c r="D10431" s="12" t="str">
        <f t="shared" si="162"/>
        <v>https://portal.igpublish.com/iglibrary/search/ROWMANB0025812.html</v>
      </c>
      <c r="E10431" s="18"/>
      <c r="F10431" s="5" t="s">
        <v>40105</v>
      </c>
      <c r="G10431" s="5" t="s">
        <v>74765</v>
      </c>
      <c r="H10431" s="5" t="s">
        <v>40106</v>
      </c>
      <c r="I10431" s="5" t="s">
        <v>22787</v>
      </c>
      <c r="J10431" s="5" t="s">
        <v>24</v>
      </c>
      <c r="K10431" s="5" t="s">
        <v>40104</v>
      </c>
      <c r="L10431" s="4" t="s">
        <v>10</v>
      </c>
      <c r="M10431" s="5" t="s">
        <v>64102</v>
      </c>
      <c r="N10431" s="18" t="s">
        <v>51037</v>
      </c>
      <c r="O10431" s="5" t="s">
        <v>22788</v>
      </c>
      <c r="P10431" s="5" t="s">
        <v>40107</v>
      </c>
    </row>
    <row r="10432" spans="3:16" ht="20" customHeight="1" x14ac:dyDescent="0.4">
      <c r="C10432" s="3" t="s">
        <v>61271</v>
      </c>
      <c r="D10432" s="12" t="str">
        <f t="shared" si="162"/>
        <v>https://portal.igpublish.com/iglibrary/search/ROWMANB0024400.html</v>
      </c>
      <c r="E10432" s="18"/>
      <c r="F10432" s="5" t="s">
        <v>40109</v>
      </c>
      <c r="G10432" s="5" t="s">
        <v>74766</v>
      </c>
      <c r="H10432" s="5" t="s">
        <v>28186</v>
      </c>
      <c r="I10432" s="5" t="s">
        <v>22787</v>
      </c>
      <c r="J10432" s="5" t="s">
        <v>30</v>
      </c>
      <c r="K10432" s="5" t="s">
        <v>40108</v>
      </c>
      <c r="L10432" s="4" t="s">
        <v>3</v>
      </c>
      <c r="M10432" s="5" t="s">
        <v>64102</v>
      </c>
      <c r="N10432" s="18" t="s">
        <v>51037</v>
      </c>
      <c r="O10432" s="5" t="s">
        <v>22788</v>
      </c>
      <c r="P10432" s="5" t="s">
        <v>40110</v>
      </c>
    </row>
    <row r="10433" spans="3:16" ht="20" customHeight="1" x14ac:dyDescent="0.4">
      <c r="C10433" s="3" t="s">
        <v>61272</v>
      </c>
      <c r="D10433" s="12" t="str">
        <f t="shared" si="162"/>
        <v>https://portal.igpublish.com/iglibrary/search/ROWMANB0025832.html</v>
      </c>
      <c r="E10433" s="18"/>
      <c r="F10433" s="5" t="s">
        <v>40112</v>
      </c>
      <c r="G10433" s="5" t="s">
        <v>74767</v>
      </c>
      <c r="H10433" s="5" t="s">
        <v>40113</v>
      </c>
      <c r="I10433" s="5" t="s">
        <v>22787</v>
      </c>
      <c r="J10433" s="5" t="s">
        <v>24</v>
      </c>
      <c r="K10433" s="5" t="s">
        <v>40111</v>
      </c>
      <c r="L10433" s="4" t="s">
        <v>3</v>
      </c>
      <c r="M10433" s="5" t="s">
        <v>64092</v>
      </c>
      <c r="N10433" s="18" t="s">
        <v>51037</v>
      </c>
      <c r="O10433" s="5" t="s">
        <v>22788</v>
      </c>
      <c r="P10433" s="5" t="s">
        <v>40114</v>
      </c>
    </row>
    <row r="10434" spans="3:16" ht="20" customHeight="1" x14ac:dyDescent="0.4">
      <c r="C10434" s="3" t="s">
        <v>61273</v>
      </c>
      <c r="D10434" s="12" t="str">
        <f t="shared" si="162"/>
        <v>https://portal.igpublish.com/iglibrary/search/ROWMANB0025072.html</v>
      </c>
      <c r="E10434" s="18"/>
      <c r="F10434" s="5" t="s">
        <v>40116</v>
      </c>
      <c r="G10434" s="5" t="s">
        <v>74768</v>
      </c>
      <c r="H10434" s="5" t="s">
        <v>40117</v>
      </c>
      <c r="I10434" s="5" t="s">
        <v>22787</v>
      </c>
      <c r="J10434" s="5" t="s">
        <v>30</v>
      </c>
      <c r="K10434" s="5" t="s">
        <v>40115</v>
      </c>
      <c r="L10434" s="4" t="s">
        <v>10</v>
      </c>
      <c r="M10434" s="5" t="s">
        <v>64092</v>
      </c>
      <c r="N10434" s="18" t="s">
        <v>51037</v>
      </c>
      <c r="O10434" s="5" t="s">
        <v>22788</v>
      </c>
      <c r="P10434" s="5" t="s">
        <v>40118</v>
      </c>
    </row>
    <row r="10435" spans="3:16" ht="20" customHeight="1" x14ac:dyDescent="0.4">
      <c r="C10435" s="3" t="s">
        <v>61274</v>
      </c>
      <c r="D10435" s="12" t="str">
        <f t="shared" si="162"/>
        <v>https://portal.igpublish.com/iglibrary/search/ROWMANB0024636.html</v>
      </c>
      <c r="E10435" s="18"/>
      <c r="F10435" s="5" t="s">
        <v>40120</v>
      </c>
      <c r="G10435" s="5" t="s">
        <v>74769</v>
      </c>
      <c r="H10435" s="5" t="s">
        <v>40121</v>
      </c>
      <c r="I10435" s="5" t="s">
        <v>22787</v>
      </c>
      <c r="J10435" s="5" t="s">
        <v>30</v>
      </c>
      <c r="K10435" s="5" t="s">
        <v>40119</v>
      </c>
      <c r="L10435" s="4" t="s">
        <v>10</v>
      </c>
      <c r="M10435" s="5" t="s">
        <v>64092</v>
      </c>
      <c r="N10435" s="18" t="s">
        <v>51037</v>
      </c>
      <c r="O10435" s="5" t="s">
        <v>22788</v>
      </c>
      <c r="P10435" s="5" t="s">
        <v>40122</v>
      </c>
    </row>
    <row r="10436" spans="3:16" ht="20" customHeight="1" x14ac:dyDescent="0.4">
      <c r="C10436" s="3" t="s">
        <v>61275</v>
      </c>
      <c r="D10436" s="12" t="str">
        <f t="shared" si="162"/>
        <v>https://portal.igpublish.com/iglibrary/search/ROWMANB0024819.html</v>
      </c>
      <c r="E10436" s="18"/>
      <c r="F10436" s="5" t="s">
        <v>40124</v>
      </c>
      <c r="G10436" s="5" t="s">
        <v>74770</v>
      </c>
      <c r="H10436" s="5" t="s">
        <v>40125</v>
      </c>
      <c r="I10436" s="5" t="s">
        <v>22787</v>
      </c>
      <c r="J10436" s="5" t="s">
        <v>30</v>
      </c>
      <c r="K10436" s="5" t="s">
        <v>40123</v>
      </c>
      <c r="L10436" s="4" t="s">
        <v>10</v>
      </c>
      <c r="M10436" s="5" t="s">
        <v>64092</v>
      </c>
      <c r="N10436" s="18" t="s">
        <v>51037</v>
      </c>
      <c r="O10436" s="5" t="s">
        <v>22788</v>
      </c>
      <c r="P10436" s="5" t="s">
        <v>40126</v>
      </c>
    </row>
    <row r="10437" spans="3:16" ht="20" customHeight="1" x14ac:dyDescent="0.4">
      <c r="C10437" s="3" t="s">
        <v>61276</v>
      </c>
      <c r="D10437" s="12" t="str">
        <f t="shared" ref="D10437:D10500" si="163">HYPERLINK(C10437,C10437)</f>
        <v>https://portal.igpublish.com/iglibrary/search/ROWMANB0026835.html</v>
      </c>
      <c r="E10437" s="18"/>
      <c r="F10437" s="5" t="s">
        <v>40128</v>
      </c>
      <c r="G10437" s="5" t="s">
        <v>74771</v>
      </c>
      <c r="H10437" s="5" t="s">
        <v>40129</v>
      </c>
      <c r="I10437" s="5" t="s">
        <v>22787</v>
      </c>
      <c r="J10437" s="5" t="s">
        <v>24</v>
      </c>
      <c r="K10437" s="5" t="s">
        <v>40127</v>
      </c>
      <c r="L10437" s="4" t="s">
        <v>3</v>
      </c>
      <c r="M10437" s="5" t="s">
        <v>64094</v>
      </c>
      <c r="N10437" s="18" t="s">
        <v>51037</v>
      </c>
      <c r="O10437" s="5" t="s">
        <v>22788</v>
      </c>
      <c r="P10437" s="5" t="s">
        <v>40130</v>
      </c>
    </row>
    <row r="10438" spans="3:16" ht="20" customHeight="1" x14ac:dyDescent="0.4">
      <c r="C10438" s="3" t="s">
        <v>61279</v>
      </c>
      <c r="D10438" s="12" t="str">
        <f t="shared" si="163"/>
        <v>https://portal.igpublish.com/iglibrary/search/ROWMANB0022520.html</v>
      </c>
      <c r="E10438" s="18"/>
      <c r="F10438" s="5" t="s">
        <v>40140</v>
      </c>
      <c r="G10438" s="5" t="s">
        <v>74772</v>
      </c>
      <c r="H10438" s="5" t="s">
        <v>40141</v>
      </c>
      <c r="I10438" s="5" t="s">
        <v>22787</v>
      </c>
      <c r="J10438" s="6" t="s">
        <v>15</v>
      </c>
      <c r="K10438" s="5" t="s">
        <v>40139</v>
      </c>
      <c r="L10438" s="4" t="s">
        <v>10</v>
      </c>
      <c r="M10438" s="5" t="s">
        <v>64092</v>
      </c>
      <c r="N10438" s="18" t="s">
        <v>51037</v>
      </c>
      <c r="O10438" s="5" t="s">
        <v>22788</v>
      </c>
      <c r="P10438" s="5" t="s">
        <v>40142</v>
      </c>
    </row>
    <row r="10439" spans="3:16" ht="20" customHeight="1" x14ac:dyDescent="0.4">
      <c r="C10439" s="3" t="s">
        <v>61281</v>
      </c>
      <c r="D10439" s="12" t="str">
        <f t="shared" si="163"/>
        <v>https://portal.igpublish.com/iglibrary/search/ROWMANB0026696.html</v>
      </c>
      <c r="E10439" s="18"/>
      <c r="F10439" s="5" t="s">
        <v>40148</v>
      </c>
      <c r="G10439" s="5" t="s">
        <v>74773</v>
      </c>
      <c r="H10439" s="5" t="s">
        <v>40149</v>
      </c>
      <c r="I10439" s="5" t="s">
        <v>22787</v>
      </c>
      <c r="J10439" s="5" t="s">
        <v>24</v>
      </c>
      <c r="K10439" s="5" t="s">
        <v>40147</v>
      </c>
      <c r="L10439" s="4" t="s">
        <v>10</v>
      </c>
      <c r="M10439" s="5" t="s">
        <v>64092</v>
      </c>
      <c r="N10439" s="18" t="s">
        <v>51037</v>
      </c>
      <c r="O10439" s="5" t="s">
        <v>22788</v>
      </c>
      <c r="P10439" s="5" t="s">
        <v>40150</v>
      </c>
    </row>
    <row r="10440" spans="3:16" ht="20" customHeight="1" x14ac:dyDescent="0.4">
      <c r="C10440" s="3" t="s">
        <v>61282</v>
      </c>
      <c r="D10440" s="12" t="str">
        <f t="shared" si="163"/>
        <v>https://portal.igpublish.com/iglibrary/search/ROWMANB0023698.html</v>
      </c>
      <c r="E10440" s="18"/>
      <c r="F10440" s="5" t="s">
        <v>40152</v>
      </c>
      <c r="G10440" s="5" t="s">
        <v>74774</v>
      </c>
      <c r="H10440" s="5" t="s">
        <v>40153</v>
      </c>
      <c r="I10440" s="5" t="s">
        <v>22787</v>
      </c>
      <c r="J10440" s="5" t="s">
        <v>30</v>
      </c>
      <c r="K10440" s="5" t="s">
        <v>40151</v>
      </c>
      <c r="L10440" s="4" t="s">
        <v>3</v>
      </c>
      <c r="M10440" s="5" t="s">
        <v>64094</v>
      </c>
      <c r="N10440" s="18" t="s">
        <v>51037</v>
      </c>
      <c r="O10440" s="5" t="s">
        <v>22788</v>
      </c>
      <c r="P10440" s="5" t="s">
        <v>40154</v>
      </c>
    </row>
    <row r="10441" spans="3:16" ht="20" customHeight="1" x14ac:dyDescent="0.4">
      <c r="C10441" s="3" t="s">
        <v>61284</v>
      </c>
      <c r="D10441" s="12" t="str">
        <f t="shared" si="163"/>
        <v>https://portal.igpublish.com/iglibrary/search/ROWMANB0024985.html</v>
      </c>
      <c r="E10441" s="18"/>
      <c r="F10441" s="5" t="s">
        <v>40160</v>
      </c>
      <c r="G10441" s="5" t="s">
        <v>74775</v>
      </c>
      <c r="H10441" s="5" t="s">
        <v>40161</v>
      </c>
      <c r="I10441" s="5" t="s">
        <v>22787</v>
      </c>
      <c r="J10441" s="5" t="s">
        <v>30</v>
      </c>
      <c r="K10441" s="5" t="s">
        <v>40159</v>
      </c>
      <c r="L10441" s="4" t="s">
        <v>3</v>
      </c>
      <c r="M10441" s="5" t="s">
        <v>64092</v>
      </c>
      <c r="N10441" s="18" t="s">
        <v>51037</v>
      </c>
      <c r="O10441" s="5" t="s">
        <v>22788</v>
      </c>
      <c r="P10441" s="5" t="s">
        <v>40162</v>
      </c>
    </row>
    <row r="10442" spans="3:16" ht="20" customHeight="1" x14ac:dyDescent="0.4">
      <c r="C10442" s="3" t="s">
        <v>61285</v>
      </c>
      <c r="D10442" s="12" t="str">
        <f t="shared" si="163"/>
        <v>https://portal.igpublish.com/iglibrary/search/ROWMANB0025980.html</v>
      </c>
      <c r="E10442" s="18"/>
      <c r="F10442" s="5" t="s">
        <v>40164</v>
      </c>
      <c r="G10442" s="5" t="s">
        <v>74776</v>
      </c>
      <c r="H10442" s="5" t="s">
        <v>40165</v>
      </c>
      <c r="I10442" s="5" t="s">
        <v>22787</v>
      </c>
      <c r="J10442" s="5" t="s">
        <v>24</v>
      </c>
      <c r="K10442" s="5" t="s">
        <v>40163</v>
      </c>
      <c r="L10442" s="4" t="s">
        <v>10</v>
      </c>
      <c r="M10442" s="5" t="s">
        <v>64094</v>
      </c>
      <c r="N10442" s="18" t="s">
        <v>51037</v>
      </c>
      <c r="O10442" s="5" t="s">
        <v>22788</v>
      </c>
      <c r="P10442" s="5" t="s">
        <v>40166</v>
      </c>
    </row>
    <row r="10443" spans="3:16" ht="20" customHeight="1" x14ac:dyDescent="0.4">
      <c r="C10443" s="3" t="s">
        <v>61288</v>
      </c>
      <c r="D10443" s="12" t="str">
        <f t="shared" si="163"/>
        <v>https://portal.igpublish.com/iglibrary/search/ROWMANB0026220.html</v>
      </c>
      <c r="E10443" s="18"/>
      <c r="F10443" s="5" t="s">
        <v>40175</v>
      </c>
      <c r="G10443" s="5" t="s">
        <v>74777</v>
      </c>
      <c r="H10443" s="5" t="s">
        <v>28218</v>
      </c>
      <c r="I10443" s="5" t="s">
        <v>22787</v>
      </c>
      <c r="J10443" s="5" t="s">
        <v>24</v>
      </c>
      <c r="K10443" s="5" t="s">
        <v>40174</v>
      </c>
      <c r="L10443" s="4" t="s">
        <v>10</v>
      </c>
      <c r="M10443" s="5" t="s">
        <v>64094</v>
      </c>
      <c r="N10443" s="18" t="s">
        <v>51037</v>
      </c>
      <c r="O10443" s="5" t="s">
        <v>22788</v>
      </c>
      <c r="P10443" s="5" t="s">
        <v>40176</v>
      </c>
    </row>
    <row r="10444" spans="3:16" ht="20" customHeight="1" x14ac:dyDescent="0.4">
      <c r="C10444" s="3" t="s">
        <v>61289</v>
      </c>
      <c r="D10444" s="12" t="str">
        <f t="shared" si="163"/>
        <v>https://portal.igpublish.com/iglibrary/search/ROWMANB0024784.html</v>
      </c>
      <c r="E10444" s="18"/>
      <c r="F10444" s="5" t="s">
        <v>40178</v>
      </c>
      <c r="G10444" s="5" t="s">
        <v>74778</v>
      </c>
      <c r="H10444" s="5" t="s">
        <v>40179</v>
      </c>
      <c r="I10444" s="5" t="s">
        <v>22787</v>
      </c>
      <c r="J10444" s="5" t="s">
        <v>30</v>
      </c>
      <c r="K10444" s="5" t="s">
        <v>40177</v>
      </c>
      <c r="L10444" s="4" t="s">
        <v>10</v>
      </c>
      <c r="M10444" s="5" t="s">
        <v>64094</v>
      </c>
      <c r="N10444" s="18" t="s">
        <v>51037</v>
      </c>
      <c r="O10444" s="5" t="s">
        <v>22788</v>
      </c>
      <c r="P10444" s="5" t="s">
        <v>40180</v>
      </c>
    </row>
    <row r="10445" spans="3:16" ht="20" customHeight="1" x14ac:dyDescent="0.4">
      <c r="C10445" s="3" t="s">
        <v>61290</v>
      </c>
      <c r="D10445" s="12" t="str">
        <f t="shared" si="163"/>
        <v>https://portal.igpublish.com/iglibrary/search/ROWMANB0026514.html</v>
      </c>
      <c r="E10445" s="18"/>
      <c r="F10445" s="5" t="s">
        <v>40182</v>
      </c>
      <c r="G10445" s="5" t="s">
        <v>74779</v>
      </c>
      <c r="H10445" s="5" t="s">
        <v>40183</v>
      </c>
      <c r="I10445" s="5" t="s">
        <v>22787</v>
      </c>
      <c r="J10445" s="5" t="s">
        <v>24</v>
      </c>
      <c r="K10445" s="5" t="s">
        <v>40181</v>
      </c>
      <c r="L10445" s="4" t="s">
        <v>10</v>
      </c>
      <c r="M10445" s="5" t="s">
        <v>64094</v>
      </c>
      <c r="N10445" s="18" t="s">
        <v>51037</v>
      </c>
      <c r="O10445" s="5" t="s">
        <v>22788</v>
      </c>
      <c r="P10445" s="5" t="s">
        <v>40184</v>
      </c>
    </row>
    <row r="10446" spans="3:16" ht="20" customHeight="1" x14ac:dyDescent="0.4">
      <c r="C10446" s="3" t="s">
        <v>61292</v>
      </c>
      <c r="D10446" s="12" t="str">
        <f t="shared" si="163"/>
        <v>https://portal.igpublish.com/iglibrary/search/ROWMANB0024337.html</v>
      </c>
      <c r="E10446" s="18"/>
      <c r="F10446" s="5" t="s">
        <v>40190</v>
      </c>
      <c r="G10446" s="5" t="s">
        <v>74780</v>
      </c>
      <c r="H10446" s="5" t="s">
        <v>40191</v>
      </c>
      <c r="I10446" s="5" t="s">
        <v>22787</v>
      </c>
      <c r="J10446" s="5" t="s">
        <v>30</v>
      </c>
      <c r="K10446" s="5" t="s">
        <v>40189</v>
      </c>
      <c r="L10446" s="4" t="s">
        <v>10</v>
      </c>
      <c r="M10446" s="5" t="s">
        <v>64092</v>
      </c>
      <c r="N10446" s="18" t="s">
        <v>51037</v>
      </c>
      <c r="O10446" s="5" t="s">
        <v>22788</v>
      </c>
      <c r="P10446" s="5" t="s">
        <v>40192</v>
      </c>
    </row>
    <row r="10447" spans="3:16" ht="20" customHeight="1" x14ac:dyDescent="0.4">
      <c r="C10447" s="3" t="s">
        <v>61293</v>
      </c>
      <c r="D10447" s="12" t="str">
        <f t="shared" si="163"/>
        <v>https://portal.igpublish.com/iglibrary/search/ROWMANB0026964.html</v>
      </c>
      <c r="E10447" s="18"/>
      <c r="F10447" s="5" t="s">
        <v>40194</v>
      </c>
      <c r="G10447" s="5" t="s">
        <v>74781</v>
      </c>
      <c r="H10447" s="5" t="s">
        <v>40195</v>
      </c>
      <c r="I10447" s="5" t="s">
        <v>22787</v>
      </c>
      <c r="J10447" s="5" t="s">
        <v>24</v>
      </c>
      <c r="K10447" s="5" t="s">
        <v>40193</v>
      </c>
      <c r="L10447" s="4" t="s">
        <v>10</v>
      </c>
      <c r="M10447" s="5" t="s">
        <v>64094</v>
      </c>
      <c r="N10447" s="18" t="s">
        <v>51054</v>
      </c>
      <c r="O10447" s="5" t="s">
        <v>22788</v>
      </c>
      <c r="P10447" s="5" t="s">
        <v>40196</v>
      </c>
    </row>
    <row r="10448" spans="3:16" ht="20" customHeight="1" x14ac:dyDescent="0.4">
      <c r="C10448" s="3" t="s">
        <v>61294</v>
      </c>
      <c r="D10448" s="12" t="str">
        <f t="shared" si="163"/>
        <v>https://portal.igpublish.com/iglibrary/search/ROWMANB0023511.html</v>
      </c>
      <c r="E10448" s="18"/>
      <c r="F10448" s="5" t="s">
        <v>40198</v>
      </c>
      <c r="G10448" s="5" t="s">
        <v>74782</v>
      </c>
      <c r="H10448" s="5" t="s">
        <v>40199</v>
      </c>
      <c r="I10448" s="5" t="s">
        <v>22787</v>
      </c>
      <c r="J10448" s="6" t="s">
        <v>15</v>
      </c>
      <c r="K10448" s="5" t="s">
        <v>40197</v>
      </c>
      <c r="L10448" s="4" t="s">
        <v>10</v>
      </c>
      <c r="M10448" s="5" t="s">
        <v>64092</v>
      </c>
      <c r="N10448" s="18" t="s">
        <v>51037</v>
      </c>
      <c r="O10448" s="5" t="s">
        <v>22788</v>
      </c>
      <c r="P10448" s="5" t="s">
        <v>40200</v>
      </c>
    </row>
    <row r="10449" spans="3:16" ht="20" customHeight="1" x14ac:dyDescent="0.4">
      <c r="C10449" s="3" t="s">
        <v>61295</v>
      </c>
      <c r="D10449" s="12" t="str">
        <f t="shared" si="163"/>
        <v>https://portal.igpublish.com/iglibrary/search/ROWMANB0022995.html</v>
      </c>
      <c r="E10449" s="18"/>
      <c r="F10449" s="5" t="s">
        <v>40202</v>
      </c>
      <c r="G10449" s="5" t="s">
        <v>74783</v>
      </c>
      <c r="H10449" s="5" t="s">
        <v>40203</v>
      </c>
      <c r="I10449" s="5" t="s">
        <v>22787</v>
      </c>
      <c r="J10449" s="6" t="s">
        <v>15</v>
      </c>
      <c r="K10449" s="5" t="s">
        <v>40201</v>
      </c>
      <c r="L10449" s="4" t="s">
        <v>3</v>
      </c>
      <c r="M10449" s="5" t="s">
        <v>64102</v>
      </c>
      <c r="N10449" s="18" t="s">
        <v>51037</v>
      </c>
      <c r="O10449" s="5" t="s">
        <v>22788</v>
      </c>
      <c r="P10449" s="5" t="s">
        <v>40204</v>
      </c>
    </row>
    <row r="10450" spans="3:16" ht="20" customHeight="1" x14ac:dyDescent="0.4">
      <c r="C10450" s="3" t="s">
        <v>61296</v>
      </c>
      <c r="D10450" s="12" t="str">
        <f t="shared" si="163"/>
        <v>https://portal.igpublish.com/iglibrary/search/ROWMANB0023569.html</v>
      </c>
      <c r="E10450" s="18"/>
      <c r="F10450" s="5" t="s">
        <v>40206</v>
      </c>
      <c r="G10450" s="5" t="s">
        <v>74784</v>
      </c>
      <c r="H10450" s="5" t="s">
        <v>40207</v>
      </c>
      <c r="I10450" s="5" t="s">
        <v>22787</v>
      </c>
      <c r="J10450" s="5" t="s">
        <v>30</v>
      </c>
      <c r="K10450" s="5" t="s">
        <v>40205</v>
      </c>
      <c r="L10450" s="4" t="s">
        <v>3</v>
      </c>
      <c r="M10450" s="5" t="s">
        <v>64094</v>
      </c>
      <c r="N10450" s="18" t="s">
        <v>51037</v>
      </c>
      <c r="O10450" s="5" t="s">
        <v>22788</v>
      </c>
      <c r="P10450" s="5" t="s">
        <v>40208</v>
      </c>
    </row>
    <row r="10451" spans="3:16" ht="20" customHeight="1" x14ac:dyDescent="0.4">
      <c r="C10451" s="3" t="s">
        <v>61300</v>
      </c>
      <c r="D10451" s="12" t="str">
        <f t="shared" si="163"/>
        <v>https://portal.igpublish.com/iglibrary/search/ROWMANB0023316.html</v>
      </c>
      <c r="E10451" s="18"/>
      <c r="F10451" s="5" t="s">
        <v>40222</v>
      </c>
      <c r="G10451" s="5" t="s">
        <v>74785</v>
      </c>
      <c r="H10451" s="5" t="s">
        <v>28726</v>
      </c>
      <c r="I10451" s="5" t="s">
        <v>22787</v>
      </c>
      <c r="J10451" s="5" t="s">
        <v>30</v>
      </c>
      <c r="K10451" s="5" t="s">
        <v>40221</v>
      </c>
      <c r="L10451" s="4" t="s">
        <v>3</v>
      </c>
      <c r="M10451" s="5" t="s">
        <v>64094</v>
      </c>
      <c r="N10451" s="18" t="s">
        <v>51037</v>
      </c>
      <c r="O10451" s="5" t="s">
        <v>22788</v>
      </c>
      <c r="P10451" s="5" t="s">
        <v>40223</v>
      </c>
    </row>
    <row r="10452" spans="3:16" ht="20" customHeight="1" x14ac:dyDescent="0.4">
      <c r="C10452" s="3" t="s">
        <v>61301</v>
      </c>
      <c r="D10452" s="12" t="str">
        <f t="shared" si="163"/>
        <v>https://portal.igpublish.com/iglibrary/search/ROWMANB0023479.html</v>
      </c>
      <c r="E10452" s="18"/>
      <c r="F10452" s="5" t="s">
        <v>40225</v>
      </c>
      <c r="G10452" s="5" t="s">
        <v>74786</v>
      </c>
      <c r="H10452" s="5" t="s">
        <v>40226</v>
      </c>
      <c r="I10452" s="5" t="s">
        <v>22787</v>
      </c>
      <c r="J10452" s="5" t="s">
        <v>30</v>
      </c>
      <c r="K10452" s="5" t="s">
        <v>40224</v>
      </c>
      <c r="L10452" s="4" t="s">
        <v>3</v>
      </c>
      <c r="M10452" s="5" t="s">
        <v>64094</v>
      </c>
      <c r="N10452" s="18" t="s">
        <v>51037</v>
      </c>
      <c r="O10452" s="5" t="s">
        <v>22788</v>
      </c>
      <c r="P10452" s="5" t="s">
        <v>40227</v>
      </c>
    </row>
    <row r="10453" spans="3:16" ht="20" customHeight="1" x14ac:dyDescent="0.4">
      <c r="C10453" s="3" t="s">
        <v>61302</v>
      </c>
      <c r="D10453" s="12" t="str">
        <f t="shared" si="163"/>
        <v>https://portal.igpublish.com/iglibrary/search/ROWMANB0023743.html</v>
      </c>
      <c r="E10453" s="18"/>
      <c r="F10453" s="5" t="s">
        <v>40229</v>
      </c>
      <c r="G10453" s="5" t="s">
        <v>74787</v>
      </c>
      <c r="H10453" s="5" t="s">
        <v>40230</v>
      </c>
      <c r="I10453" s="5" t="s">
        <v>22787</v>
      </c>
      <c r="J10453" s="6" t="s">
        <v>15</v>
      </c>
      <c r="K10453" s="5" t="s">
        <v>40228</v>
      </c>
      <c r="L10453" s="4" t="s">
        <v>10</v>
      </c>
      <c r="M10453" s="5" t="s">
        <v>64094</v>
      </c>
      <c r="N10453" s="18" t="s">
        <v>51037</v>
      </c>
      <c r="O10453" s="5" t="s">
        <v>22788</v>
      </c>
      <c r="P10453" s="5" t="s">
        <v>40231</v>
      </c>
    </row>
    <row r="10454" spans="3:16" ht="20" customHeight="1" x14ac:dyDescent="0.4">
      <c r="C10454" s="3" t="s">
        <v>61303</v>
      </c>
      <c r="D10454" s="12" t="str">
        <f t="shared" si="163"/>
        <v>https://portal.igpublish.com/iglibrary/search/ROWMANB0023184.html</v>
      </c>
      <c r="E10454" s="18"/>
      <c r="F10454" s="5" t="s">
        <v>40233</v>
      </c>
      <c r="G10454" s="5" t="s">
        <v>74788</v>
      </c>
      <c r="H10454" s="5" t="s">
        <v>40230</v>
      </c>
      <c r="I10454" s="5" t="s">
        <v>22787</v>
      </c>
      <c r="J10454" s="5" t="s">
        <v>30</v>
      </c>
      <c r="K10454" s="5" t="s">
        <v>40232</v>
      </c>
      <c r="L10454" s="4" t="s">
        <v>10</v>
      </c>
      <c r="M10454" s="5" t="s">
        <v>64094</v>
      </c>
      <c r="N10454" s="18" t="s">
        <v>51037</v>
      </c>
      <c r="O10454" s="5" t="s">
        <v>22788</v>
      </c>
      <c r="P10454" s="5" t="s">
        <v>40234</v>
      </c>
    </row>
    <row r="10455" spans="3:16" ht="20" customHeight="1" x14ac:dyDescent="0.4">
      <c r="C10455" s="3" t="s">
        <v>61304</v>
      </c>
      <c r="D10455" s="12" t="str">
        <f t="shared" si="163"/>
        <v>https://portal.igpublish.com/iglibrary/search/ROWMANB0025202.html</v>
      </c>
      <c r="E10455" s="18"/>
      <c r="F10455" s="5" t="s">
        <v>40236</v>
      </c>
      <c r="G10455" s="5" t="s">
        <v>74789</v>
      </c>
      <c r="H10455" s="5" t="s">
        <v>40237</v>
      </c>
      <c r="I10455" s="5" t="s">
        <v>22787</v>
      </c>
      <c r="J10455" s="5" t="s">
        <v>30</v>
      </c>
      <c r="K10455" s="5" t="s">
        <v>40235</v>
      </c>
      <c r="L10455" s="4" t="s">
        <v>10</v>
      </c>
      <c r="M10455" s="5" t="s">
        <v>64094</v>
      </c>
      <c r="N10455" s="18" t="s">
        <v>51037</v>
      </c>
      <c r="O10455" s="5" t="s">
        <v>22788</v>
      </c>
      <c r="P10455" s="5" t="s">
        <v>40238</v>
      </c>
    </row>
    <row r="10456" spans="3:16" ht="20" customHeight="1" x14ac:dyDescent="0.4">
      <c r="C10456" s="3" t="s">
        <v>61306</v>
      </c>
      <c r="D10456" s="12" t="str">
        <f t="shared" si="163"/>
        <v>https://portal.igpublish.com/iglibrary/search/ROWMANB0024089.html</v>
      </c>
      <c r="E10456" s="18"/>
      <c r="F10456" s="5" t="s">
        <v>40244</v>
      </c>
      <c r="G10456" s="5" t="s">
        <v>74790</v>
      </c>
      <c r="H10456" s="5" t="s">
        <v>40245</v>
      </c>
      <c r="I10456" s="5" t="s">
        <v>22787</v>
      </c>
      <c r="J10456" s="5" t="s">
        <v>30</v>
      </c>
      <c r="K10456" s="5" t="s">
        <v>40243</v>
      </c>
      <c r="L10456" s="4" t="s">
        <v>10</v>
      </c>
      <c r="M10456" s="5" t="s">
        <v>64092</v>
      </c>
      <c r="N10456" s="18" t="s">
        <v>51037</v>
      </c>
      <c r="O10456" s="5" t="s">
        <v>22788</v>
      </c>
      <c r="P10456" s="5" t="s">
        <v>40246</v>
      </c>
    </row>
    <row r="10457" spans="3:16" ht="20" customHeight="1" x14ac:dyDescent="0.4">
      <c r="C10457" s="3" t="s">
        <v>61307</v>
      </c>
      <c r="D10457" s="12" t="str">
        <f t="shared" si="163"/>
        <v>https://portal.igpublish.com/iglibrary/search/ROWMANB0025533.html</v>
      </c>
      <c r="E10457" s="18"/>
      <c r="F10457" s="5" t="s">
        <v>40248</v>
      </c>
      <c r="G10457" s="5" t="s">
        <v>74791</v>
      </c>
      <c r="H10457" s="5" t="s">
        <v>40249</v>
      </c>
      <c r="I10457" s="5" t="s">
        <v>22787</v>
      </c>
      <c r="J10457" s="5" t="s">
        <v>24</v>
      </c>
      <c r="K10457" s="5" t="s">
        <v>40247</v>
      </c>
      <c r="L10457" s="4" t="s">
        <v>10</v>
      </c>
      <c r="M10457" s="5" t="s">
        <v>64092</v>
      </c>
      <c r="N10457" s="18" t="s">
        <v>51037</v>
      </c>
      <c r="O10457" s="5" t="s">
        <v>22788</v>
      </c>
      <c r="P10457" s="5" t="s">
        <v>40250</v>
      </c>
    </row>
    <row r="10458" spans="3:16" ht="20" customHeight="1" x14ac:dyDescent="0.4">
      <c r="C10458" s="3" t="s">
        <v>61314</v>
      </c>
      <c r="D10458" s="12" t="str">
        <f t="shared" si="163"/>
        <v>https://portal.igpublish.com/iglibrary/search/ROWMANB0024986.html</v>
      </c>
      <c r="E10458" s="18"/>
      <c r="F10458" s="5" t="s">
        <v>40275</v>
      </c>
      <c r="G10458" s="5" t="s">
        <v>74792</v>
      </c>
      <c r="H10458" s="5" t="s">
        <v>40276</v>
      </c>
      <c r="I10458" s="5" t="s">
        <v>22787</v>
      </c>
      <c r="J10458" s="5" t="s">
        <v>30</v>
      </c>
      <c r="K10458" s="5" t="s">
        <v>40274</v>
      </c>
      <c r="L10458" s="4" t="s">
        <v>10</v>
      </c>
      <c r="M10458" s="5" t="s">
        <v>64092</v>
      </c>
      <c r="N10458" s="18" t="s">
        <v>51037</v>
      </c>
      <c r="O10458" s="5" t="s">
        <v>22788</v>
      </c>
      <c r="P10458" s="5" t="s">
        <v>40277</v>
      </c>
    </row>
    <row r="10459" spans="3:16" ht="20" customHeight="1" x14ac:dyDescent="0.4">
      <c r="C10459" s="3" t="s">
        <v>61316</v>
      </c>
      <c r="D10459" s="12" t="str">
        <f t="shared" si="163"/>
        <v>https://portal.igpublish.com/iglibrary/search/ROWMANB0025166.html</v>
      </c>
      <c r="E10459" s="18"/>
      <c r="F10459" s="5" t="s">
        <v>40283</v>
      </c>
      <c r="G10459" s="5" t="s">
        <v>74793</v>
      </c>
      <c r="H10459" s="5" t="s">
        <v>40284</v>
      </c>
      <c r="I10459" s="5" t="s">
        <v>22787</v>
      </c>
      <c r="J10459" s="5" t="s">
        <v>30</v>
      </c>
      <c r="K10459" s="5" t="s">
        <v>40282</v>
      </c>
      <c r="L10459" s="4" t="s">
        <v>10</v>
      </c>
      <c r="M10459" s="5" t="s">
        <v>64092</v>
      </c>
      <c r="N10459" s="18" t="s">
        <v>51037</v>
      </c>
      <c r="O10459" s="5" t="s">
        <v>22788</v>
      </c>
      <c r="P10459" s="5" t="s">
        <v>40285</v>
      </c>
    </row>
    <row r="10460" spans="3:16" ht="20" customHeight="1" x14ac:dyDescent="0.4">
      <c r="C10460" s="3" t="s">
        <v>61320</v>
      </c>
      <c r="D10460" s="12" t="str">
        <f t="shared" si="163"/>
        <v>https://portal.igpublish.com/iglibrary/search/ROWMANB0023783.html</v>
      </c>
      <c r="E10460" s="18"/>
      <c r="F10460" s="5" t="s">
        <v>40299</v>
      </c>
      <c r="G10460" s="5" t="s">
        <v>74794</v>
      </c>
      <c r="H10460" s="5" t="s">
        <v>40300</v>
      </c>
      <c r="I10460" s="5" t="s">
        <v>22787</v>
      </c>
      <c r="J10460" s="5" t="s">
        <v>30</v>
      </c>
      <c r="K10460" s="5" t="s">
        <v>40298</v>
      </c>
      <c r="L10460" s="4" t="s">
        <v>10</v>
      </c>
      <c r="M10460" s="5" t="s">
        <v>64092</v>
      </c>
      <c r="N10460" s="18" t="s">
        <v>51037</v>
      </c>
      <c r="O10460" s="5" t="s">
        <v>22788</v>
      </c>
      <c r="P10460" s="5" t="s">
        <v>40301</v>
      </c>
    </row>
    <row r="10461" spans="3:16" ht="20" customHeight="1" x14ac:dyDescent="0.4">
      <c r="C10461" s="3" t="s">
        <v>61324</v>
      </c>
      <c r="D10461" s="12" t="str">
        <f t="shared" si="163"/>
        <v>https://portal.igpublish.com/iglibrary/search/ROWMANB0023317.html</v>
      </c>
      <c r="E10461" s="18"/>
      <c r="F10461" s="5" t="s">
        <v>40315</v>
      </c>
      <c r="G10461" s="5" t="s">
        <v>74795</v>
      </c>
      <c r="H10461" s="5" t="s">
        <v>40316</v>
      </c>
      <c r="I10461" s="5" t="s">
        <v>22787</v>
      </c>
      <c r="J10461" s="5" t="s">
        <v>30</v>
      </c>
      <c r="K10461" s="5" t="s">
        <v>40314</v>
      </c>
      <c r="L10461" s="4" t="s">
        <v>10</v>
      </c>
      <c r="M10461" s="5" t="s">
        <v>64111</v>
      </c>
      <c r="N10461" s="18" t="s">
        <v>51037</v>
      </c>
      <c r="O10461" s="5" t="s">
        <v>22788</v>
      </c>
      <c r="P10461" s="5" t="s">
        <v>40317</v>
      </c>
    </row>
    <row r="10462" spans="3:16" ht="20" customHeight="1" x14ac:dyDescent="0.4">
      <c r="C10462" s="3" t="s">
        <v>61325</v>
      </c>
      <c r="D10462" s="12" t="str">
        <f t="shared" si="163"/>
        <v>https://portal.igpublish.com/iglibrary/search/ROWMANB0027715.html</v>
      </c>
      <c r="E10462" s="18"/>
      <c r="F10462" s="5" t="s">
        <v>40319</v>
      </c>
      <c r="G10462" s="5" t="s">
        <v>74796</v>
      </c>
      <c r="H10462" s="5" t="s">
        <v>40320</v>
      </c>
      <c r="I10462" s="5" t="s">
        <v>22787</v>
      </c>
      <c r="J10462" s="5" t="s">
        <v>24</v>
      </c>
      <c r="K10462" s="5" t="s">
        <v>40318</v>
      </c>
      <c r="L10462" s="4" t="s">
        <v>3</v>
      </c>
      <c r="M10462" s="5" t="s">
        <v>64092</v>
      </c>
      <c r="N10462" s="18" t="s">
        <v>51054</v>
      </c>
      <c r="O10462" s="5" t="s">
        <v>22788</v>
      </c>
      <c r="P10462" s="5" t="s">
        <v>40321</v>
      </c>
    </row>
    <row r="10463" spans="3:16" ht="20" customHeight="1" x14ac:dyDescent="0.4">
      <c r="C10463" s="3" t="s">
        <v>61327</v>
      </c>
      <c r="D10463" s="12" t="str">
        <f t="shared" si="163"/>
        <v>https://portal.igpublish.com/iglibrary/search/ROWMANB0023318.html</v>
      </c>
      <c r="E10463" s="18"/>
      <c r="F10463" s="5" t="s">
        <v>40327</v>
      </c>
      <c r="G10463" s="5" t="s">
        <v>74797</v>
      </c>
      <c r="H10463" s="5" t="s">
        <v>40328</v>
      </c>
      <c r="I10463" s="5" t="s">
        <v>22787</v>
      </c>
      <c r="J10463" s="6" t="s">
        <v>15</v>
      </c>
      <c r="K10463" s="5" t="s">
        <v>40326</v>
      </c>
      <c r="L10463" s="4" t="s">
        <v>10</v>
      </c>
      <c r="M10463" s="5" t="s">
        <v>64092</v>
      </c>
      <c r="N10463" s="18" t="s">
        <v>51037</v>
      </c>
      <c r="O10463" s="5" t="s">
        <v>22788</v>
      </c>
      <c r="P10463" s="5" t="s">
        <v>40329</v>
      </c>
    </row>
    <row r="10464" spans="3:16" ht="20" customHeight="1" x14ac:dyDescent="0.4">
      <c r="C10464" s="3" t="s">
        <v>61328</v>
      </c>
      <c r="D10464" s="12" t="str">
        <f t="shared" si="163"/>
        <v>https://portal.igpublish.com/iglibrary/search/ROWMANB0023406.html</v>
      </c>
      <c r="E10464" s="18"/>
      <c r="F10464" s="5" t="s">
        <v>40331</v>
      </c>
      <c r="G10464" s="5" t="s">
        <v>74798</v>
      </c>
      <c r="H10464" s="5" t="s">
        <v>40332</v>
      </c>
      <c r="I10464" s="5" t="s">
        <v>22787</v>
      </c>
      <c r="J10464" s="6" t="s">
        <v>15</v>
      </c>
      <c r="K10464" s="5" t="s">
        <v>40330</v>
      </c>
      <c r="L10464" s="4" t="s">
        <v>10</v>
      </c>
      <c r="M10464" s="5" t="s">
        <v>64094</v>
      </c>
      <c r="N10464" s="18" t="s">
        <v>51037</v>
      </c>
      <c r="O10464" s="5" t="s">
        <v>22788</v>
      </c>
      <c r="P10464" s="5" t="s">
        <v>40333</v>
      </c>
    </row>
    <row r="10465" spans="3:16" ht="20" customHeight="1" x14ac:dyDescent="0.4">
      <c r="C10465" s="3" t="s">
        <v>61329</v>
      </c>
      <c r="D10465" s="12" t="str">
        <f t="shared" si="163"/>
        <v>https://portal.igpublish.com/iglibrary/search/ROWMANB0026887.html</v>
      </c>
      <c r="E10465" s="18"/>
      <c r="F10465" s="5" t="s">
        <v>40335</v>
      </c>
      <c r="G10465" s="5" t="s">
        <v>74799</v>
      </c>
      <c r="H10465" s="5" t="s">
        <v>40336</v>
      </c>
      <c r="I10465" s="5" t="s">
        <v>22787</v>
      </c>
      <c r="J10465" s="5" t="s">
        <v>24</v>
      </c>
      <c r="K10465" s="5" t="s">
        <v>40334</v>
      </c>
      <c r="L10465" s="4" t="s">
        <v>10</v>
      </c>
      <c r="M10465" s="5" t="s">
        <v>64092</v>
      </c>
      <c r="N10465" s="18" t="s">
        <v>51037</v>
      </c>
      <c r="O10465" s="5" t="s">
        <v>22788</v>
      </c>
      <c r="P10465" s="5" t="s">
        <v>40337</v>
      </c>
    </row>
    <row r="10466" spans="3:16" ht="20" customHeight="1" x14ac:dyDescent="0.4">
      <c r="C10466" s="3" t="s">
        <v>61330</v>
      </c>
      <c r="D10466" s="12" t="str">
        <f t="shared" si="163"/>
        <v>https://portal.igpublish.com/iglibrary/search/ROWMANB0024842.html</v>
      </c>
      <c r="E10466" s="18"/>
      <c r="F10466" s="5" t="s">
        <v>40339</v>
      </c>
      <c r="G10466" s="5" t="s">
        <v>74800</v>
      </c>
      <c r="H10466" s="5" t="s">
        <v>40340</v>
      </c>
      <c r="I10466" s="5" t="s">
        <v>22787</v>
      </c>
      <c r="J10466" s="5" t="s">
        <v>30</v>
      </c>
      <c r="K10466" s="5" t="s">
        <v>40338</v>
      </c>
      <c r="L10466" s="4" t="s">
        <v>10</v>
      </c>
      <c r="M10466" s="5" t="s">
        <v>64094</v>
      </c>
      <c r="N10466" s="18" t="s">
        <v>51037</v>
      </c>
      <c r="O10466" s="5" t="s">
        <v>22788</v>
      </c>
      <c r="P10466" s="5" t="s">
        <v>40341</v>
      </c>
    </row>
    <row r="10467" spans="3:16" ht="20" customHeight="1" x14ac:dyDescent="0.4">
      <c r="C10467" s="3" t="s">
        <v>61331</v>
      </c>
      <c r="D10467" s="12" t="str">
        <f t="shared" si="163"/>
        <v>https://portal.igpublish.com/iglibrary/search/ROWMANB0023558.html</v>
      </c>
      <c r="E10467" s="18"/>
      <c r="F10467" s="5" t="s">
        <v>40343</v>
      </c>
      <c r="G10467" s="5" t="s">
        <v>74801</v>
      </c>
      <c r="H10467" s="5" t="s">
        <v>40344</v>
      </c>
      <c r="I10467" s="5" t="s">
        <v>22787</v>
      </c>
      <c r="J10467" s="6" t="s">
        <v>15</v>
      </c>
      <c r="K10467" s="5" t="s">
        <v>40342</v>
      </c>
      <c r="L10467" s="4" t="s">
        <v>10</v>
      </c>
      <c r="M10467" s="5" t="s">
        <v>64102</v>
      </c>
      <c r="N10467" s="18" t="s">
        <v>51037</v>
      </c>
      <c r="O10467" s="5" t="s">
        <v>22788</v>
      </c>
      <c r="P10467" s="5" t="s">
        <v>40345</v>
      </c>
    </row>
    <row r="10468" spans="3:16" ht="20" customHeight="1" x14ac:dyDescent="0.4">
      <c r="C10468" s="3" t="s">
        <v>61332</v>
      </c>
      <c r="D10468" s="12" t="str">
        <f t="shared" si="163"/>
        <v>https://portal.igpublish.com/iglibrary/search/ROWMANB0027929.html</v>
      </c>
      <c r="E10468" s="18"/>
      <c r="F10468" s="5" t="s">
        <v>40347</v>
      </c>
      <c r="G10468" s="5" t="s">
        <v>74802</v>
      </c>
      <c r="H10468" s="5" t="s">
        <v>40348</v>
      </c>
      <c r="I10468" s="5" t="s">
        <v>22787</v>
      </c>
      <c r="J10468" s="8" t="s">
        <v>84</v>
      </c>
      <c r="K10468" s="5" t="s">
        <v>40346</v>
      </c>
      <c r="L10468" s="4" t="s">
        <v>10</v>
      </c>
      <c r="M10468" s="5" t="s">
        <v>64102</v>
      </c>
      <c r="N10468" s="18" t="s">
        <v>51037</v>
      </c>
      <c r="O10468" s="5" t="s">
        <v>22788</v>
      </c>
      <c r="P10468" s="5" t="s">
        <v>40349</v>
      </c>
    </row>
    <row r="10469" spans="3:16" ht="20" customHeight="1" x14ac:dyDescent="0.4">
      <c r="C10469" s="3" t="s">
        <v>61334</v>
      </c>
      <c r="D10469" s="12" t="str">
        <f t="shared" si="163"/>
        <v>https://portal.igpublish.com/iglibrary/search/ROWMANB0025474.html</v>
      </c>
      <c r="E10469" s="18"/>
      <c r="F10469" s="5" t="s">
        <v>40355</v>
      </c>
      <c r="G10469" s="5" t="s">
        <v>74803</v>
      </c>
      <c r="H10469" s="5" t="s">
        <v>40356</v>
      </c>
      <c r="I10469" s="5" t="s">
        <v>22787</v>
      </c>
      <c r="J10469" s="5" t="s">
        <v>30</v>
      </c>
      <c r="K10469" s="5" t="s">
        <v>40354</v>
      </c>
      <c r="L10469" s="4" t="s">
        <v>10</v>
      </c>
      <c r="M10469" s="5" t="s">
        <v>64094</v>
      </c>
      <c r="N10469" s="18" t="s">
        <v>51037</v>
      </c>
      <c r="O10469" s="5" t="s">
        <v>22788</v>
      </c>
      <c r="P10469" s="5" t="s">
        <v>40357</v>
      </c>
    </row>
    <row r="10470" spans="3:16" ht="20" customHeight="1" x14ac:dyDescent="0.4">
      <c r="C10470" s="3" t="s">
        <v>61335</v>
      </c>
      <c r="D10470" s="12" t="str">
        <f t="shared" si="163"/>
        <v>https://portal.igpublish.com/iglibrary/search/ROWMANB0024785.html</v>
      </c>
      <c r="E10470" s="18"/>
      <c r="F10470" s="5" t="s">
        <v>40359</v>
      </c>
      <c r="G10470" s="5" t="s">
        <v>74804</v>
      </c>
      <c r="H10470" s="5" t="s">
        <v>40360</v>
      </c>
      <c r="I10470" s="5" t="s">
        <v>22787</v>
      </c>
      <c r="J10470" s="5" t="s">
        <v>30</v>
      </c>
      <c r="K10470" s="5" t="s">
        <v>40358</v>
      </c>
      <c r="L10470" s="4" t="s">
        <v>10</v>
      </c>
      <c r="M10470" s="5" t="s">
        <v>64094</v>
      </c>
      <c r="N10470" s="18" t="s">
        <v>51037</v>
      </c>
      <c r="O10470" s="5" t="s">
        <v>22788</v>
      </c>
      <c r="P10470" s="5" t="s">
        <v>40361</v>
      </c>
    </row>
    <row r="10471" spans="3:16" ht="20" customHeight="1" x14ac:dyDescent="0.4">
      <c r="C10471" s="3" t="s">
        <v>61336</v>
      </c>
      <c r="D10471" s="12" t="str">
        <f t="shared" si="163"/>
        <v>https://portal.igpublish.com/iglibrary/search/ROWMANB0024704.html</v>
      </c>
      <c r="E10471" s="18"/>
      <c r="F10471" s="5" t="s">
        <v>40363</v>
      </c>
      <c r="G10471" s="5" t="s">
        <v>74805</v>
      </c>
      <c r="H10471" s="5" t="s">
        <v>40364</v>
      </c>
      <c r="I10471" s="5" t="s">
        <v>22787</v>
      </c>
      <c r="J10471" s="5" t="s">
        <v>30</v>
      </c>
      <c r="K10471" s="5" t="s">
        <v>40362</v>
      </c>
      <c r="L10471" s="4" t="s">
        <v>10</v>
      </c>
      <c r="M10471" s="5" t="s">
        <v>64094</v>
      </c>
      <c r="N10471" s="18" t="s">
        <v>51037</v>
      </c>
      <c r="O10471" s="5" t="s">
        <v>22788</v>
      </c>
      <c r="P10471" s="5" t="s">
        <v>40365</v>
      </c>
    </row>
    <row r="10472" spans="3:16" ht="20" customHeight="1" x14ac:dyDescent="0.4">
      <c r="C10472" s="3" t="s">
        <v>61337</v>
      </c>
      <c r="D10472" s="12" t="str">
        <f t="shared" si="163"/>
        <v>https://portal.igpublish.com/iglibrary/search/ROWMANB0024284.html</v>
      </c>
      <c r="E10472" s="18"/>
      <c r="F10472" s="5" t="s">
        <v>40367</v>
      </c>
      <c r="G10472" s="5" t="s">
        <v>74806</v>
      </c>
      <c r="H10472" s="5" t="s">
        <v>40368</v>
      </c>
      <c r="I10472" s="5" t="s">
        <v>22787</v>
      </c>
      <c r="J10472" s="5" t="s">
        <v>30</v>
      </c>
      <c r="K10472" s="5" t="s">
        <v>40366</v>
      </c>
      <c r="L10472" s="4" t="s">
        <v>10</v>
      </c>
      <c r="M10472" s="5" t="s">
        <v>64094</v>
      </c>
      <c r="N10472" s="18" t="s">
        <v>51037</v>
      </c>
      <c r="O10472" s="5" t="s">
        <v>22788</v>
      </c>
      <c r="P10472" s="5" t="s">
        <v>40369</v>
      </c>
    </row>
    <row r="10473" spans="3:16" ht="20" customHeight="1" x14ac:dyDescent="0.4">
      <c r="C10473" s="3" t="s">
        <v>61338</v>
      </c>
      <c r="D10473" s="12" t="str">
        <f t="shared" si="163"/>
        <v>https://portal.igpublish.com/iglibrary/search/ROWMANB0028964.html</v>
      </c>
      <c r="E10473" s="18"/>
      <c r="F10473" s="5" t="s">
        <v>40371</v>
      </c>
      <c r="G10473" s="5" t="s">
        <v>74807</v>
      </c>
      <c r="H10473" s="5" t="s">
        <v>40372</v>
      </c>
      <c r="I10473" s="5" t="s">
        <v>22787</v>
      </c>
      <c r="J10473" s="8" t="s">
        <v>84</v>
      </c>
      <c r="K10473" s="5" t="s">
        <v>40370</v>
      </c>
      <c r="L10473" s="4" t="s">
        <v>3</v>
      </c>
      <c r="M10473" s="5" t="s">
        <v>64094</v>
      </c>
      <c r="N10473" s="18" t="s">
        <v>51054</v>
      </c>
      <c r="O10473" s="5" t="s">
        <v>22788</v>
      </c>
      <c r="P10473" s="5" t="s">
        <v>40373</v>
      </c>
    </row>
    <row r="10474" spans="3:16" ht="20" customHeight="1" x14ac:dyDescent="0.4">
      <c r="C10474" s="3" t="s">
        <v>61342</v>
      </c>
      <c r="D10474" s="12" t="str">
        <f t="shared" si="163"/>
        <v>https://portal.igpublish.com/iglibrary/search/ROWMANB0026126.html</v>
      </c>
      <c r="E10474" s="18"/>
      <c r="F10474" s="5" t="s">
        <v>40387</v>
      </c>
      <c r="G10474" s="5" t="s">
        <v>74808</v>
      </c>
      <c r="H10474" s="5" t="s">
        <v>40388</v>
      </c>
      <c r="I10474" s="5" t="s">
        <v>22787</v>
      </c>
      <c r="J10474" s="5" t="s">
        <v>24</v>
      </c>
      <c r="K10474" s="5" t="s">
        <v>40386</v>
      </c>
      <c r="L10474" s="4" t="s">
        <v>10</v>
      </c>
      <c r="M10474" s="5" t="s">
        <v>64092</v>
      </c>
      <c r="N10474" s="18" t="s">
        <v>51037</v>
      </c>
      <c r="O10474" s="5" t="s">
        <v>22788</v>
      </c>
      <c r="P10474" s="5" t="s">
        <v>40389</v>
      </c>
    </row>
    <row r="10475" spans="3:16" ht="20" customHeight="1" x14ac:dyDescent="0.4">
      <c r="C10475" s="3" t="s">
        <v>61350</v>
      </c>
      <c r="D10475" s="12" t="str">
        <f t="shared" si="163"/>
        <v>https://portal.igpublish.com/iglibrary/search/ROWMANB0027738.html</v>
      </c>
      <c r="E10475" s="18"/>
      <c r="F10475" s="5" t="s">
        <v>40419</v>
      </c>
      <c r="G10475" s="5" t="s">
        <v>74809</v>
      </c>
      <c r="H10475" s="5" t="s">
        <v>27511</v>
      </c>
      <c r="I10475" s="5" t="s">
        <v>22787</v>
      </c>
      <c r="J10475" s="8" t="s">
        <v>84</v>
      </c>
      <c r="K10475" s="5" t="s">
        <v>40418</v>
      </c>
      <c r="L10475" s="4" t="s">
        <v>10</v>
      </c>
      <c r="M10475" s="5" t="s">
        <v>64094</v>
      </c>
      <c r="N10475" s="18" t="s">
        <v>51054</v>
      </c>
      <c r="O10475" s="5" t="s">
        <v>22788</v>
      </c>
      <c r="P10475" s="5" t="s">
        <v>40420</v>
      </c>
    </row>
    <row r="10476" spans="3:16" ht="20" customHeight="1" x14ac:dyDescent="0.4">
      <c r="C10476" s="3" t="s">
        <v>61351</v>
      </c>
      <c r="D10476" s="12" t="str">
        <f t="shared" si="163"/>
        <v>https://portal.igpublish.com/iglibrary/search/ROWMANB0023559.html</v>
      </c>
      <c r="E10476" s="18"/>
      <c r="F10476" s="5" t="s">
        <v>40422</v>
      </c>
      <c r="G10476" s="5" t="s">
        <v>74810</v>
      </c>
      <c r="H10476" s="5" t="s">
        <v>40423</v>
      </c>
      <c r="I10476" s="5" t="s">
        <v>22787</v>
      </c>
      <c r="J10476" s="5" t="s">
        <v>30</v>
      </c>
      <c r="K10476" s="5" t="s">
        <v>40421</v>
      </c>
      <c r="L10476" s="4" t="s">
        <v>10</v>
      </c>
      <c r="M10476" s="5" t="s">
        <v>64092</v>
      </c>
      <c r="N10476" s="18" t="s">
        <v>51037</v>
      </c>
      <c r="O10476" s="5" t="s">
        <v>22788</v>
      </c>
      <c r="P10476" s="5" t="s">
        <v>40424</v>
      </c>
    </row>
    <row r="10477" spans="3:16" ht="20" customHeight="1" x14ac:dyDescent="0.4">
      <c r="C10477" s="3" t="s">
        <v>61352</v>
      </c>
      <c r="D10477" s="12" t="str">
        <f t="shared" si="163"/>
        <v>https://portal.igpublish.com/iglibrary/search/ROWMANB0025787.html</v>
      </c>
      <c r="E10477" s="18"/>
      <c r="F10477" s="5" t="s">
        <v>40426</v>
      </c>
      <c r="G10477" s="5" t="s">
        <v>74811</v>
      </c>
      <c r="H10477" s="5" t="s">
        <v>40427</v>
      </c>
      <c r="I10477" s="5" t="s">
        <v>22787</v>
      </c>
      <c r="J10477" s="5" t="s">
        <v>30</v>
      </c>
      <c r="K10477" s="5" t="s">
        <v>40425</v>
      </c>
      <c r="L10477" s="4" t="s">
        <v>10</v>
      </c>
      <c r="M10477" s="5" t="s">
        <v>64092</v>
      </c>
      <c r="N10477" s="18" t="s">
        <v>51037</v>
      </c>
      <c r="O10477" s="5" t="s">
        <v>22788</v>
      </c>
      <c r="P10477" s="5" t="s">
        <v>40428</v>
      </c>
    </row>
    <row r="10478" spans="3:16" ht="20" customHeight="1" x14ac:dyDescent="0.4">
      <c r="C10478" s="3" t="s">
        <v>61356</v>
      </c>
      <c r="D10478" s="12" t="str">
        <f t="shared" si="163"/>
        <v>https://portal.igpublish.com/iglibrary/search/ROWMANB0022839.html</v>
      </c>
      <c r="E10478" s="18"/>
      <c r="F10478" s="5" t="s">
        <v>40442</v>
      </c>
      <c r="G10478" s="5" t="s">
        <v>74812</v>
      </c>
      <c r="H10478" s="5" t="s">
        <v>40443</v>
      </c>
      <c r="I10478" s="5" t="s">
        <v>22787</v>
      </c>
      <c r="J10478" s="6" t="s">
        <v>15</v>
      </c>
      <c r="K10478" s="5" t="s">
        <v>40441</v>
      </c>
      <c r="L10478" s="4" t="s">
        <v>10</v>
      </c>
      <c r="M10478" s="5" t="s">
        <v>64094</v>
      </c>
      <c r="N10478" s="18" t="s">
        <v>51037</v>
      </c>
      <c r="O10478" s="5" t="s">
        <v>22788</v>
      </c>
      <c r="P10478" s="5" t="s">
        <v>40444</v>
      </c>
    </row>
    <row r="10479" spans="3:16" ht="20" customHeight="1" x14ac:dyDescent="0.4">
      <c r="C10479" s="3" t="s">
        <v>61357</v>
      </c>
      <c r="D10479" s="12" t="str">
        <f t="shared" si="163"/>
        <v>https://portal.igpublish.com/iglibrary/search/ROWMANB0023460.html</v>
      </c>
      <c r="E10479" s="18"/>
      <c r="F10479" s="5" t="s">
        <v>40446</v>
      </c>
      <c r="G10479" s="5" t="s">
        <v>74813</v>
      </c>
      <c r="H10479" s="5" t="s">
        <v>40447</v>
      </c>
      <c r="I10479" s="5" t="s">
        <v>22787</v>
      </c>
      <c r="J10479" s="5" t="s">
        <v>30</v>
      </c>
      <c r="K10479" s="5" t="s">
        <v>40445</v>
      </c>
      <c r="L10479" s="4" t="s">
        <v>10</v>
      </c>
      <c r="M10479" s="5" t="s">
        <v>64094</v>
      </c>
      <c r="N10479" s="18" t="s">
        <v>51037</v>
      </c>
      <c r="O10479" s="5" t="s">
        <v>22788</v>
      </c>
      <c r="P10479" s="5" t="s">
        <v>40448</v>
      </c>
    </row>
    <row r="10480" spans="3:16" ht="20" customHeight="1" x14ac:dyDescent="0.4">
      <c r="C10480" s="3" t="s">
        <v>61365</v>
      </c>
      <c r="D10480" s="12" t="str">
        <f t="shared" si="163"/>
        <v>https://portal.igpublish.com/iglibrary/search/ROWMANB0026186.html</v>
      </c>
      <c r="E10480" s="18"/>
      <c r="F10480" s="5" t="s">
        <v>40475</v>
      </c>
      <c r="G10480" s="5" t="s">
        <v>74814</v>
      </c>
      <c r="H10480" s="5" t="s">
        <v>40476</v>
      </c>
      <c r="I10480" s="5" t="s">
        <v>22787</v>
      </c>
      <c r="J10480" s="5" t="s">
        <v>24</v>
      </c>
      <c r="K10480" s="5" t="s">
        <v>40474</v>
      </c>
      <c r="L10480" s="4" t="s">
        <v>10</v>
      </c>
      <c r="M10480" s="5" t="s">
        <v>64092</v>
      </c>
      <c r="N10480" s="18" t="s">
        <v>51037</v>
      </c>
      <c r="O10480" s="5" t="s">
        <v>22788</v>
      </c>
      <c r="P10480" s="5" t="s">
        <v>40477</v>
      </c>
    </row>
    <row r="10481" spans="3:16" ht="20" customHeight="1" x14ac:dyDescent="0.4">
      <c r="C10481" s="3" t="s">
        <v>61368</v>
      </c>
      <c r="D10481" s="12" t="str">
        <f t="shared" si="163"/>
        <v>https://portal.igpublish.com/iglibrary/search/ROWMANB0024143.html</v>
      </c>
      <c r="E10481" s="18"/>
      <c r="F10481" s="5" t="s">
        <v>40487</v>
      </c>
      <c r="G10481" s="5" t="s">
        <v>74815</v>
      </c>
      <c r="H10481" s="5" t="s">
        <v>40488</v>
      </c>
      <c r="I10481" s="5" t="s">
        <v>22787</v>
      </c>
      <c r="J10481" s="5" t="s">
        <v>30</v>
      </c>
      <c r="K10481" s="5" t="s">
        <v>40486</v>
      </c>
      <c r="L10481" s="4" t="s">
        <v>10</v>
      </c>
      <c r="M10481" s="5" t="s">
        <v>64092</v>
      </c>
      <c r="N10481" s="18" t="s">
        <v>51037</v>
      </c>
      <c r="O10481" s="5" t="s">
        <v>22788</v>
      </c>
      <c r="P10481" s="5" t="s">
        <v>40489</v>
      </c>
    </row>
    <row r="10482" spans="3:16" ht="20" customHeight="1" x14ac:dyDescent="0.4">
      <c r="C10482" s="3" t="s">
        <v>61370</v>
      </c>
      <c r="D10482" s="12" t="str">
        <f t="shared" si="163"/>
        <v>https://portal.igpublish.com/iglibrary/search/ROWMANB0023560.html</v>
      </c>
      <c r="E10482" s="18"/>
      <c r="F10482" s="5" t="s">
        <v>40494</v>
      </c>
      <c r="G10482" s="5" t="s">
        <v>74816</v>
      </c>
      <c r="H10482" s="5" t="s">
        <v>40495</v>
      </c>
      <c r="I10482" s="5" t="s">
        <v>22787</v>
      </c>
      <c r="J10482" s="5" t="s">
        <v>30</v>
      </c>
      <c r="K10482" s="5" t="s">
        <v>40493</v>
      </c>
      <c r="L10482" s="4" t="s">
        <v>3</v>
      </c>
      <c r="M10482" s="5" t="s">
        <v>64092</v>
      </c>
      <c r="N10482" s="18" t="s">
        <v>51037</v>
      </c>
      <c r="O10482" s="5" t="s">
        <v>22788</v>
      </c>
      <c r="P10482" s="5" t="s">
        <v>40496</v>
      </c>
    </row>
    <row r="10483" spans="3:16" ht="20" customHeight="1" x14ac:dyDescent="0.4">
      <c r="C10483" s="3" t="s">
        <v>61371</v>
      </c>
      <c r="D10483" s="12" t="str">
        <f t="shared" si="163"/>
        <v>https://portal.igpublish.com/iglibrary/search/ROWMANB0024316.html</v>
      </c>
      <c r="E10483" s="18"/>
      <c r="F10483" s="5" t="s">
        <v>40498</v>
      </c>
      <c r="G10483" s="5" t="s">
        <v>74817</v>
      </c>
      <c r="H10483" s="5" t="s">
        <v>40499</v>
      </c>
      <c r="I10483" s="5" t="s">
        <v>22787</v>
      </c>
      <c r="J10483" s="5" t="s">
        <v>30</v>
      </c>
      <c r="K10483" s="5" t="s">
        <v>40497</v>
      </c>
      <c r="L10483" s="4" t="s">
        <v>10</v>
      </c>
      <c r="M10483" s="5" t="s">
        <v>64092</v>
      </c>
      <c r="N10483" s="18" t="s">
        <v>51037</v>
      </c>
      <c r="O10483" s="5" t="s">
        <v>22788</v>
      </c>
      <c r="P10483" s="5" t="s">
        <v>40500</v>
      </c>
    </row>
    <row r="10484" spans="3:16" ht="20" customHeight="1" x14ac:dyDescent="0.4">
      <c r="C10484" s="3" t="s">
        <v>61372</v>
      </c>
      <c r="D10484" s="12" t="str">
        <f t="shared" si="163"/>
        <v>https://portal.igpublish.com/iglibrary/search/ROWMANB0029387.html</v>
      </c>
      <c r="E10484" s="18"/>
      <c r="F10484" s="5" t="s">
        <v>40502</v>
      </c>
      <c r="G10484" s="5" t="s">
        <v>74818</v>
      </c>
      <c r="H10484" s="5" t="s">
        <v>40503</v>
      </c>
      <c r="I10484" s="5" t="s">
        <v>22787</v>
      </c>
      <c r="J10484" s="8" t="s">
        <v>84</v>
      </c>
      <c r="K10484" s="5" t="s">
        <v>40501</v>
      </c>
      <c r="L10484" s="4" t="s">
        <v>3</v>
      </c>
      <c r="M10484" s="5" t="s">
        <v>64094</v>
      </c>
      <c r="N10484" s="18" t="s">
        <v>51054</v>
      </c>
      <c r="O10484" s="5" t="s">
        <v>22788</v>
      </c>
      <c r="P10484" s="5" t="s">
        <v>40504</v>
      </c>
    </row>
    <row r="10485" spans="3:16" ht="20" customHeight="1" x14ac:dyDescent="0.4">
      <c r="C10485" s="3" t="s">
        <v>61373</v>
      </c>
      <c r="D10485" s="12" t="str">
        <f t="shared" si="163"/>
        <v>https://portal.igpublish.com/iglibrary/search/ROWMANB0023461.html</v>
      </c>
      <c r="E10485" s="18"/>
      <c r="F10485" s="5" t="s">
        <v>40506</v>
      </c>
      <c r="G10485" s="5" t="s">
        <v>74819</v>
      </c>
      <c r="H10485" s="5" t="s">
        <v>40507</v>
      </c>
      <c r="I10485" s="5" t="s">
        <v>22787</v>
      </c>
      <c r="J10485" s="5" t="s">
        <v>30</v>
      </c>
      <c r="K10485" s="5" t="s">
        <v>40505</v>
      </c>
      <c r="L10485" s="4" t="s">
        <v>3</v>
      </c>
      <c r="M10485" s="5" t="s">
        <v>64094</v>
      </c>
      <c r="N10485" s="18" t="s">
        <v>51037</v>
      </c>
      <c r="O10485" s="5" t="s">
        <v>22788</v>
      </c>
      <c r="P10485" s="5" t="s">
        <v>40508</v>
      </c>
    </row>
    <row r="10486" spans="3:16" ht="20" customHeight="1" x14ac:dyDescent="0.4">
      <c r="C10486" s="3" t="s">
        <v>61375</v>
      </c>
      <c r="D10486" s="12" t="str">
        <f t="shared" si="163"/>
        <v>https://portal.igpublish.com/iglibrary/search/ROWMANB0029311.html</v>
      </c>
      <c r="E10486" s="18"/>
      <c r="F10486" s="5" t="s">
        <v>40514</v>
      </c>
      <c r="G10486" s="5" t="s">
        <v>74820</v>
      </c>
      <c r="H10486" s="5" t="s">
        <v>40515</v>
      </c>
      <c r="I10486" s="5" t="s">
        <v>22787</v>
      </c>
      <c r="J10486" s="8" t="s">
        <v>84</v>
      </c>
      <c r="K10486" s="5" t="s">
        <v>40513</v>
      </c>
      <c r="L10486" s="4" t="s">
        <v>3</v>
      </c>
      <c r="M10486" s="5" t="s">
        <v>64092</v>
      </c>
      <c r="N10486" s="18" t="s">
        <v>51054</v>
      </c>
      <c r="O10486" s="5" t="s">
        <v>22788</v>
      </c>
      <c r="P10486" s="5" t="s">
        <v>40516</v>
      </c>
    </row>
    <row r="10487" spans="3:16" ht="20" customHeight="1" x14ac:dyDescent="0.4">
      <c r="C10487" s="3" t="s">
        <v>61376</v>
      </c>
      <c r="D10487" s="12" t="str">
        <f t="shared" si="163"/>
        <v>https://portal.igpublish.com/iglibrary/search/ROWMANB0023806.html</v>
      </c>
      <c r="E10487" s="18"/>
      <c r="F10487" s="5" t="s">
        <v>40518</v>
      </c>
      <c r="G10487" s="5" t="s">
        <v>74821</v>
      </c>
      <c r="H10487" s="5" t="s">
        <v>40519</v>
      </c>
      <c r="I10487" s="5" t="s">
        <v>22787</v>
      </c>
      <c r="J10487" s="6" t="s">
        <v>15</v>
      </c>
      <c r="K10487" s="5" t="s">
        <v>40517</v>
      </c>
      <c r="L10487" s="4" t="s">
        <v>10</v>
      </c>
      <c r="M10487" s="5" t="s">
        <v>64094</v>
      </c>
      <c r="N10487" s="18" t="s">
        <v>51037</v>
      </c>
      <c r="O10487" s="5" t="s">
        <v>22788</v>
      </c>
      <c r="P10487" s="5" t="s">
        <v>40520</v>
      </c>
    </row>
    <row r="10488" spans="3:16" ht="20" customHeight="1" x14ac:dyDescent="0.4">
      <c r="C10488" s="3" t="s">
        <v>61377</v>
      </c>
      <c r="D10488" s="12" t="str">
        <f t="shared" si="163"/>
        <v>https://portal.igpublish.com/iglibrary/search/ROWMANB0025733.html</v>
      </c>
      <c r="E10488" s="18"/>
      <c r="F10488" s="5" t="s">
        <v>40522</v>
      </c>
      <c r="G10488" s="5" t="s">
        <v>74822</v>
      </c>
      <c r="H10488" s="5" t="s">
        <v>40523</v>
      </c>
      <c r="I10488" s="5" t="s">
        <v>22787</v>
      </c>
      <c r="J10488" s="5" t="s">
        <v>24</v>
      </c>
      <c r="K10488" s="5" t="s">
        <v>40521</v>
      </c>
      <c r="L10488" s="4" t="s">
        <v>10</v>
      </c>
      <c r="M10488" s="5" t="s">
        <v>64094</v>
      </c>
      <c r="N10488" s="18" t="s">
        <v>51037</v>
      </c>
      <c r="O10488" s="5" t="s">
        <v>22788</v>
      </c>
      <c r="P10488" s="5" t="s">
        <v>40524</v>
      </c>
    </row>
    <row r="10489" spans="3:16" ht="20" customHeight="1" x14ac:dyDescent="0.4">
      <c r="C10489" s="3" t="s">
        <v>61378</v>
      </c>
      <c r="D10489" s="12" t="str">
        <f t="shared" si="163"/>
        <v>https://portal.igpublish.com/iglibrary/search/ROWMANB0023432.html</v>
      </c>
      <c r="E10489" s="18"/>
      <c r="F10489" s="5" t="s">
        <v>40526</v>
      </c>
      <c r="G10489" s="5" t="s">
        <v>74823</v>
      </c>
      <c r="H10489" s="5" t="s">
        <v>40527</v>
      </c>
      <c r="I10489" s="5" t="s">
        <v>22787</v>
      </c>
      <c r="J10489" s="5" t="s">
        <v>30</v>
      </c>
      <c r="K10489" s="5" t="s">
        <v>40525</v>
      </c>
      <c r="L10489" s="4" t="s">
        <v>3</v>
      </c>
      <c r="M10489" s="5" t="s">
        <v>64102</v>
      </c>
      <c r="N10489" s="18" t="s">
        <v>51037</v>
      </c>
      <c r="O10489" s="5" t="s">
        <v>22788</v>
      </c>
      <c r="P10489" s="5" t="s">
        <v>40528</v>
      </c>
    </row>
    <row r="10490" spans="3:16" ht="20" customHeight="1" x14ac:dyDescent="0.4">
      <c r="C10490" s="3" t="s">
        <v>61379</v>
      </c>
      <c r="D10490" s="12" t="str">
        <f t="shared" si="163"/>
        <v>https://portal.igpublish.com/iglibrary/search/ROWMANB0025232.html</v>
      </c>
      <c r="E10490" s="18"/>
      <c r="F10490" s="5" t="s">
        <v>40530</v>
      </c>
      <c r="G10490" s="5" t="s">
        <v>74824</v>
      </c>
      <c r="H10490" s="5" t="s">
        <v>40531</v>
      </c>
      <c r="I10490" s="5" t="s">
        <v>22787</v>
      </c>
      <c r="J10490" s="5" t="s">
        <v>30</v>
      </c>
      <c r="K10490" s="5" t="s">
        <v>40529</v>
      </c>
      <c r="L10490" s="4" t="s">
        <v>10</v>
      </c>
      <c r="M10490" s="5" t="s">
        <v>64102</v>
      </c>
      <c r="N10490" s="18" t="s">
        <v>51037</v>
      </c>
      <c r="O10490" s="5" t="s">
        <v>22788</v>
      </c>
      <c r="P10490" s="5" t="s">
        <v>40532</v>
      </c>
    </row>
    <row r="10491" spans="3:16" ht="20" customHeight="1" x14ac:dyDescent="0.4">
      <c r="C10491" s="3" t="s">
        <v>61380</v>
      </c>
      <c r="D10491" s="12" t="str">
        <f t="shared" si="163"/>
        <v>https://portal.igpublish.com/iglibrary/search/ROWMANB0028356.html</v>
      </c>
      <c r="E10491" s="18"/>
      <c r="F10491" s="5" t="s">
        <v>40534</v>
      </c>
      <c r="G10491" s="5" t="s">
        <v>74825</v>
      </c>
      <c r="H10491" s="5" t="s">
        <v>40535</v>
      </c>
      <c r="I10491" s="5" t="s">
        <v>22787</v>
      </c>
      <c r="J10491" s="8" t="s">
        <v>84</v>
      </c>
      <c r="K10491" s="5" t="s">
        <v>40533</v>
      </c>
      <c r="L10491" s="4" t="s">
        <v>10</v>
      </c>
      <c r="M10491" s="5" t="s">
        <v>64102</v>
      </c>
      <c r="N10491" s="18" t="s">
        <v>51037</v>
      </c>
      <c r="O10491" s="5" t="s">
        <v>22788</v>
      </c>
      <c r="P10491" s="5" t="s">
        <v>40536</v>
      </c>
    </row>
    <row r="10492" spans="3:16" ht="20" customHeight="1" x14ac:dyDescent="0.4">
      <c r="C10492" s="3" t="s">
        <v>61382</v>
      </c>
      <c r="D10492" s="12" t="str">
        <f t="shared" si="163"/>
        <v>https://portal.igpublish.com/iglibrary/search/ROWMANB0025593.html</v>
      </c>
      <c r="E10492" s="18"/>
      <c r="F10492" s="5" t="s">
        <v>40542</v>
      </c>
      <c r="G10492" s="5" t="s">
        <v>74826</v>
      </c>
      <c r="H10492" s="5" t="s">
        <v>40543</v>
      </c>
      <c r="I10492" s="5" t="s">
        <v>22787</v>
      </c>
      <c r="J10492" s="5" t="s">
        <v>24</v>
      </c>
      <c r="K10492" s="5" t="s">
        <v>40541</v>
      </c>
      <c r="L10492" s="4" t="s">
        <v>10</v>
      </c>
      <c r="M10492" s="5" t="s">
        <v>64092</v>
      </c>
      <c r="N10492" s="18" t="s">
        <v>51037</v>
      </c>
      <c r="O10492" s="5" t="s">
        <v>22788</v>
      </c>
      <c r="P10492" s="5" t="s">
        <v>40544</v>
      </c>
    </row>
    <row r="10493" spans="3:16" ht="20" customHeight="1" x14ac:dyDescent="0.4">
      <c r="C10493" s="3" t="s">
        <v>61387</v>
      </c>
      <c r="D10493" s="12" t="str">
        <f t="shared" si="163"/>
        <v>https://portal.igpublish.com/iglibrary/search/ROWMANB0025705.html</v>
      </c>
      <c r="E10493" s="18"/>
      <c r="F10493" s="5" t="s">
        <v>40562</v>
      </c>
      <c r="G10493" s="5" t="s">
        <v>74827</v>
      </c>
      <c r="H10493" s="5" t="s">
        <v>35364</v>
      </c>
      <c r="I10493" s="5" t="s">
        <v>22787</v>
      </c>
      <c r="J10493" s="5" t="s">
        <v>24</v>
      </c>
      <c r="K10493" s="5" t="s">
        <v>40561</v>
      </c>
      <c r="L10493" s="4" t="s">
        <v>10</v>
      </c>
      <c r="M10493" s="5" t="s">
        <v>64094</v>
      </c>
      <c r="N10493" s="18" t="s">
        <v>51037</v>
      </c>
      <c r="O10493" s="5" t="s">
        <v>22788</v>
      </c>
      <c r="P10493" s="5" t="s">
        <v>40563</v>
      </c>
    </row>
    <row r="10494" spans="3:16" ht="20" customHeight="1" x14ac:dyDescent="0.4">
      <c r="C10494" s="3" t="s">
        <v>61388</v>
      </c>
      <c r="D10494" s="12" t="str">
        <f t="shared" si="163"/>
        <v>https://portal.igpublish.com/iglibrary/search/ROWMANB0025153.html</v>
      </c>
      <c r="E10494" s="18"/>
      <c r="F10494" s="5" t="s">
        <v>40565</v>
      </c>
      <c r="G10494" s="5" t="s">
        <v>74828</v>
      </c>
      <c r="H10494" s="5" t="s">
        <v>40566</v>
      </c>
      <c r="I10494" s="5" t="s">
        <v>22787</v>
      </c>
      <c r="J10494" s="5" t="s">
        <v>30</v>
      </c>
      <c r="K10494" s="5" t="s">
        <v>40564</v>
      </c>
      <c r="L10494" s="4" t="s">
        <v>3</v>
      </c>
      <c r="M10494" s="5" t="s">
        <v>64094</v>
      </c>
      <c r="N10494" s="18" t="s">
        <v>51037</v>
      </c>
      <c r="O10494" s="5" t="s">
        <v>22788</v>
      </c>
      <c r="P10494" s="5" t="s">
        <v>40567</v>
      </c>
    </row>
    <row r="10495" spans="3:16" ht="20" customHeight="1" x14ac:dyDescent="0.4">
      <c r="C10495" s="3" t="s">
        <v>61389</v>
      </c>
      <c r="D10495" s="12" t="str">
        <f t="shared" si="163"/>
        <v>https://portal.igpublish.com/iglibrary/search/ROWMANB0024044.html</v>
      </c>
      <c r="E10495" s="18"/>
      <c r="F10495" s="5" t="s">
        <v>40569</v>
      </c>
      <c r="G10495" s="5" t="s">
        <v>74829</v>
      </c>
      <c r="H10495" s="5" t="s">
        <v>40570</v>
      </c>
      <c r="I10495" s="5" t="s">
        <v>22787</v>
      </c>
      <c r="J10495" s="5" t="s">
        <v>30</v>
      </c>
      <c r="K10495" s="5" t="s">
        <v>40568</v>
      </c>
      <c r="L10495" s="4" t="s">
        <v>10</v>
      </c>
      <c r="M10495" s="5" t="s">
        <v>64092</v>
      </c>
      <c r="N10495" s="18" t="s">
        <v>51037</v>
      </c>
      <c r="O10495" s="5" t="s">
        <v>22788</v>
      </c>
      <c r="P10495" s="5" t="s">
        <v>40571</v>
      </c>
    </row>
    <row r="10496" spans="3:16" ht="20" customHeight="1" x14ac:dyDescent="0.4">
      <c r="C10496" s="3" t="s">
        <v>61395</v>
      </c>
      <c r="D10496" s="12" t="str">
        <f t="shared" si="163"/>
        <v>https://portal.igpublish.com/iglibrary/search/ROWMANB0027767.html</v>
      </c>
      <c r="E10496" s="18"/>
      <c r="F10496" s="5" t="s">
        <v>40593</v>
      </c>
      <c r="G10496" s="5" t="s">
        <v>74830</v>
      </c>
      <c r="H10496" s="5" t="s">
        <v>40594</v>
      </c>
      <c r="I10496" s="5" t="s">
        <v>22787</v>
      </c>
      <c r="J10496" s="5" t="s">
        <v>24</v>
      </c>
      <c r="K10496" s="5" t="s">
        <v>40592</v>
      </c>
      <c r="L10496" s="4" t="s">
        <v>10</v>
      </c>
      <c r="M10496" s="5" t="s">
        <v>64094</v>
      </c>
      <c r="N10496" s="18" t="s">
        <v>51054</v>
      </c>
      <c r="O10496" s="5" t="s">
        <v>22788</v>
      </c>
      <c r="P10496" s="5" t="s">
        <v>40595</v>
      </c>
    </row>
    <row r="10497" spans="3:16" ht="20" customHeight="1" x14ac:dyDescent="0.4">
      <c r="C10497" s="3" t="s">
        <v>61399</v>
      </c>
      <c r="D10497" s="12" t="str">
        <f t="shared" si="163"/>
        <v>https://portal.igpublish.com/iglibrary/search/ROWMANB0024695.html</v>
      </c>
      <c r="E10497" s="18"/>
      <c r="F10497" s="5" t="s">
        <v>40609</v>
      </c>
      <c r="G10497" s="5" t="s">
        <v>74831</v>
      </c>
      <c r="H10497" s="5" t="s">
        <v>40610</v>
      </c>
      <c r="I10497" s="5" t="s">
        <v>22787</v>
      </c>
      <c r="J10497" s="5" t="s">
        <v>30</v>
      </c>
      <c r="K10497" s="5" t="s">
        <v>40608</v>
      </c>
      <c r="L10497" s="4" t="s">
        <v>10</v>
      </c>
      <c r="M10497" s="5" t="s">
        <v>64092</v>
      </c>
      <c r="N10497" s="18" t="s">
        <v>51037</v>
      </c>
      <c r="O10497" s="5" t="s">
        <v>22788</v>
      </c>
      <c r="P10497" s="5" t="s">
        <v>40611</v>
      </c>
    </row>
    <row r="10498" spans="3:16" ht="20" customHeight="1" x14ac:dyDescent="0.4">
      <c r="C10498" s="3" t="s">
        <v>61403</v>
      </c>
      <c r="D10498" s="12" t="str">
        <f t="shared" si="163"/>
        <v>https://portal.igpublish.com/iglibrary/search/ROWMANB0027930.html</v>
      </c>
      <c r="E10498" s="18"/>
      <c r="F10498" s="5" t="s">
        <v>40625</v>
      </c>
      <c r="G10498" s="5" t="s">
        <v>74832</v>
      </c>
      <c r="H10498" s="5" t="s">
        <v>40626</v>
      </c>
      <c r="I10498" s="5" t="s">
        <v>22787</v>
      </c>
      <c r="J10498" s="8" t="s">
        <v>84</v>
      </c>
      <c r="K10498" s="5" t="s">
        <v>40624</v>
      </c>
      <c r="L10498" s="4" t="s">
        <v>10</v>
      </c>
      <c r="M10498" s="5" t="s">
        <v>64094</v>
      </c>
      <c r="N10498" s="18" t="s">
        <v>51054</v>
      </c>
      <c r="O10498" s="5" t="s">
        <v>22788</v>
      </c>
      <c r="P10498" s="5" t="s">
        <v>40627</v>
      </c>
    </row>
    <row r="10499" spans="3:16" ht="20" customHeight="1" x14ac:dyDescent="0.4">
      <c r="C10499" s="3" t="s">
        <v>61405</v>
      </c>
      <c r="D10499" s="12" t="str">
        <f t="shared" si="163"/>
        <v>https://portal.igpublish.com/iglibrary/search/ROWMANB0027057.html</v>
      </c>
      <c r="E10499" s="18"/>
      <c r="F10499" s="5" t="s">
        <v>40633</v>
      </c>
      <c r="G10499" s="5" t="s">
        <v>74833</v>
      </c>
      <c r="H10499" s="5" t="s">
        <v>40634</v>
      </c>
      <c r="I10499" s="5" t="s">
        <v>22787</v>
      </c>
      <c r="J10499" s="5" t="s">
        <v>24</v>
      </c>
      <c r="K10499" s="5" t="s">
        <v>40632</v>
      </c>
      <c r="L10499" s="4" t="s">
        <v>10</v>
      </c>
      <c r="M10499" s="5" t="s">
        <v>64094</v>
      </c>
      <c r="N10499" s="18" t="s">
        <v>51054</v>
      </c>
      <c r="O10499" s="5" t="s">
        <v>22788</v>
      </c>
      <c r="P10499" s="5" t="s">
        <v>40635</v>
      </c>
    </row>
    <row r="10500" spans="3:16" ht="20" customHeight="1" x14ac:dyDescent="0.4">
      <c r="C10500" s="3" t="s">
        <v>61406</v>
      </c>
      <c r="D10500" s="12" t="str">
        <f t="shared" si="163"/>
        <v>https://portal.igpublish.com/iglibrary/search/ROWMANB0026032.html</v>
      </c>
      <c r="E10500" s="18"/>
      <c r="F10500" s="5" t="s">
        <v>40637</v>
      </c>
      <c r="G10500" s="5" t="s">
        <v>74834</v>
      </c>
      <c r="H10500" s="5" t="s">
        <v>40638</v>
      </c>
      <c r="I10500" s="5" t="s">
        <v>22787</v>
      </c>
      <c r="J10500" s="5" t="s">
        <v>30</v>
      </c>
      <c r="K10500" s="5" t="s">
        <v>40636</v>
      </c>
      <c r="L10500" s="4" t="s">
        <v>10</v>
      </c>
      <c r="M10500" s="5" t="s">
        <v>64092</v>
      </c>
      <c r="N10500" s="18" t="s">
        <v>51037</v>
      </c>
      <c r="O10500" s="5" t="s">
        <v>22788</v>
      </c>
      <c r="P10500" s="5" t="s">
        <v>40639</v>
      </c>
    </row>
    <row r="10501" spans="3:16" ht="20" customHeight="1" x14ac:dyDescent="0.4">
      <c r="C10501" s="3" t="s">
        <v>61410</v>
      </c>
      <c r="D10501" s="12" t="str">
        <f t="shared" ref="D10501:D10564" si="164">HYPERLINK(C10501,C10501)</f>
        <v>https://portal.igpublish.com/iglibrary/search/ROWMANB0024458.html</v>
      </c>
      <c r="E10501" s="18"/>
      <c r="F10501" s="5" t="s">
        <v>40653</v>
      </c>
      <c r="G10501" s="5" t="s">
        <v>74835</v>
      </c>
      <c r="H10501" s="5" t="s">
        <v>40654</v>
      </c>
      <c r="I10501" s="5" t="s">
        <v>22787</v>
      </c>
      <c r="J10501" s="5" t="s">
        <v>30</v>
      </c>
      <c r="K10501" s="5" t="s">
        <v>40652</v>
      </c>
      <c r="L10501" s="4" t="s">
        <v>10</v>
      </c>
      <c r="M10501" s="5" t="s">
        <v>64092</v>
      </c>
      <c r="N10501" s="18" t="s">
        <v>51037</v>
      </c>
      <c r="O10501" s="5" t="s">
        <v>22788</v>
      </c>
      <c r="P10501" s="5" t="s">
        <v>40655</v>
      </c>
    </row>
    <row r="10502" spans="3:16" ht="20" customHeight="1" x14ac:dyDescent="0.4">
      <c r="C10502" s="3" t="s">
        <v>61411</v>
      </c>
      <c r="D10502" s="12" t="str">
        <f t="shared" si="164"/>
        <v>https://portal.igpublish.com/iglibrary/search/ROWMANB0025662.html</v>
      </c>
      <c r="E10502" s="18"/>
      <c r="F10502" s="5" t="s">
        <v>40657</v>
      </c>
      <c r="G10502" s="5" t="s">
        <v>74836</v>
      </c>
      <c r="H10502" s="5" t="s">
        <v>40658</v>
      </c>
      <c r="I10502" s="5" t="s">
        <v>22787</v>
      </c>
      <c r="J10502" s="5" t="s">
        <v>24</v>
      </c>
      <c r="K10502" s="5" t="s">
        <v>40656</v>
      </c>
      <c r="L10502" s="4" t="s">
        <v>10</v>
      </c>
      <c r="M10502" s="5" t="s">
        <v>64092</v>
      </c>
      <c r="N10502" s="18" t="s">
        <v>51037</v>
      </c>
      <c r="O10502" s="5" t="s">
        <v>22788</v>
      </c>
      <c r="P10502" s="5" t="s">
        <v>40659</v>
      </c>
    </row>
    <row r="10503" spans="3:16" ht="20" customHeight="1" x14ac:dyDescent="0.4">
      <c r="C10503" s="3" t="s">
        <v>61412</v>
      </c>
      <c r="D10503" s="12" t="str">
        <f t="shared" si="164"/>
        <v>https://portal.igpublish.com/iglibrary/search/ROWMANB0024974.html</v>
      </c>
      <c r="E10503" s="18"/>
      <c r="F10503" s="5" t="s">
        <v>64275</v>
      </c>
      <c r="G10503" s="5" t="s">
        <v>74837</v>
      </c>
      <c r="H10503" s="5" t="s">
        <v>40661</v>
      </c>
      <c r="I10503" s="5" t="s">
        <v>22787</v>
      </c>
      <c r="J10503" s="5" t="s">
        <v>30</v>
      </c>
      <c r="K10503" s="5" t="s">
        <v>40660</v>
      </c>
      <c r="L10503" s="4" t="s">
        <v>3</v>
      </c>
      <c r="M10503" s="5" t="s">
        <v>64094</v>
      </c>
      <c r="N10503" s="18" t="s">
        <v>51037</v>
      </c>
      <c r="O10503" s="5" t="s">
        <v>22788</v>
      </c>
      <c r="P10503" s="5" t="s">
        <v>40662</v>
      </c>
    </row>
    <row r="10504" spans="3:16" ht="20" customHeight="1" x14ac:dyDescent="0.4">
      <c r="C10504" s="3" t="s">
        <v>61413</v>
      </c>
      <c r="D10504" s="12" t="str">
        <f t="shared" si="164"/>
        <v>https://portal.igpublish.com/iglibrary/search/ROWMANB0025462.html</v>
      </c>
      <c r="E10504" s="18"/>
      <c r="F10504" s="5" t="s">
        <v>40664</v>
      </c>
      <c r="G10504" s="5" t="s">
        <v>74838</v>
      </c>
      <c r="H10504" s="5" t="s">
        <v>40665</v>
      </c>
      <c r="I10504" s="5" t="s">
        <v>22787</v>
      </c>
      <c r="J10504" s="5" t="s">
        <v>30</v>
      </c>
      <c r="K10504" s="5" t="s">
        <v>40663</v>
      </c>
      <c r="L10504" s="4" t="s">
        <v>10</v>
      </c>
      <c r="M10504" s="5" t="s">
        <v>64094</v>
      </c>
      <c r="N10504" s="18" t="s">
        <v>51037</v>
      </c>
      <c r="O10504" s="5" t="s">
        <v>22788</v>
      </c>
      <c r="P10504" s="5" t="s">
        <v>40666</v>
      </c>
    </row>
    <row r="10505" spans="3:16" ht="20" customHeight="1" x14ac:dyDescent="0.4">
      <c r="C10505" s="3" t="s">
        <v>61416</v>
      </c>
      <c r="D10505" s="12" t="str">
        <f t="shared" si="164"/>
        <v>https://portal.igpublish.com/iglibrary/search/ROWMANB0024144.html</v>
      </c>
      <c r="E10505" s="18"/>
      <c r="F10505" s="5" t="s">
        <v>40676</v>
      </c>
      <c r="G10505" s="5" t="s">
        <v>74839</v>
      </c>
      <c r="H10505" s="5" t="s">
        <v>40677</v>
      </c>
      <c r="I10505" s="5" t="s">
        <v>22787</v>
      </c>
      <c r="J10505" s="5" t="s">
        <v>30</v>
      </c>
      <c r="K10505" s="5" t="s">
        <v>40675</v>
      </c>
      <c r="L10505" s="4" t="s">
        <v>3</v>
      </c>
      <c r="M10505" s="5" t="s">
        <v>64092</v>
      </c>
      <c r="N10505" s="18" t="s">
        <v>51037</v>
      </c>
      <c r="O10505" s="5" t="s">
        <v>22788</v>
      </c>
      <c r="P10505" s="5" t="s">
        <v>40678</v>
      </c>
    </row>
    <row r="10506" spans="3:16" ht="20" customHeight="1" x14ac:dyDescent="0.4">
      <c r="C10506" s="3" t="s">
        <v>61417</v>
      </c>
      <c r="D10506" s="12" t="str">
        <f t="shared" si="164"/>
        <v>https://portal.igpublish.com/iglibrary/search/ROWMANB0027139.html</v>
      </c>
      <c r="E10506" s="18"/>
      <c r="F10506" s="5" t="s">
        <v>40680</v>
      </c>
      <c r="G10506" s="5" t="s">
        <v>74840</v>
      </c>
      <c r="H10506" s="5" t="s">
        <v>40681</v>
      </c>
      <c r="I10506" s="5" t="s">
        <v>22787</v>
      </c>
      <c r="J10506" s="8" t="s">
        <v>84</v>
      </c>
      <c r="K10506" s="5" t="s">
        <v>40679</v>
      </c>
      <c r="L10506" s="4" t="s">
        <v>10</v>
      </c>
      <c r="M10506" s="5" t="s">
        <v>64094</v>
      </c>
      <c r="N10506" s="18" t="s">
        <v>51054</v>
      </c>
      <c r="O10506" s="5" t="s">
        <v>22788</v>
      </c>
      <c r="P10506" s="5" t="s">
        <v>40682</v>
      </c>
    </row>
    <row r="10507" spans="3:16" ht="20" customHeight="1" x14ac:dyDescent="0.4">
      <c r="C10507" s="3" t="s">
        <v>61419</v>
      </c>
      <c r="D10507" s="12" t="str">
        <f t="shared" si="164"/>
        <v>https://portal.igpublish.com/iglibrary/search/ROWMANB0028425.html</v>
      </c>
      <c r="E10507" s="18"/>
      <c r="F10507" s="5" t="s">
        <v>40688</v>
      </c>
      <c r="G10507" s="5" t="s">
        <v>74841</v>
      </c>
      <c r="H10507" s="5" t="s">
        <v>40689</v>
      </c>
      <c r="I10507" s="5" t="s">
        <v>22787</v>
      </c>
      <c r="J10507" s="8" t="s">
        <v>84</v>
      </c>
      <c r="K10507" s="5" t="s">
        <v>40687</v>
      </c>
      <c r="L10507" s="4" t="s">
        <v>3</v>
      </c>
      <c r="M10507" s="5" t="s">
        <v>64094</v>
      </c>
      <c r="N10507" s="18" t="s">
        <v>51054</v>
      </c>
      <c r="O10507" s="5" t="s">
        <v>22788</v>
      </c>
      <c r="P10507" s="5" t="s">
        <v>40690</v>
      </c>
    </row>
    <row r="10508" spans="3:16" ht="20" customHeight="1" x14ac:dyDescent="0.4">
      <c r="C10508" s="3" t="s">
        <v>61420</v>
      </c>
      <c r="D10508" s="12" t="str">
        <f t="shared" si="164"/>
        <v>https://portal.igpublish.com/iglibrary/search/ROWMANB0023747.html</v>
      </c>
      <c r="E10508" s="18"/>
      <c r="F10508" s="5" t="s">
        <v>40692</v>
      </c>
      <c r="G10508" s="5" t="s">
        <v>74842</v>
      </c>
      <c r="H10508" s="5" t="s">
        <v>40693</v>
      </c>
      <c r="I10508" s="5" t="s">
        <v>22787</v>
      </c>
      <c r="J10508" s="6" t="s">
        <v>15</v>
      </c>
      <c r="K10508" s="5" t="s">
        <v>40691</v>
      </c>
      <c r="L10508" s="4" t="s">
        <v>10</v>
      </c>
      <c r="M10508" s="5" t="s">
        <v>64094</v>
      </c>
      <c r="N10508" s="18" t="s">
        <v>51037</v>
      </c>
      <c r="O10508" s="5" t="s">
        <v>22788</v>
      </c>
      <c r="P10508" s="5" t="s">
        <v>40694</v>
      </c>
    </row>
    <row r="10509" spans="3:16" ht="20" customHeight="1" x14ac:dyDescent="0.4">
      <c r="C10509" s="3" t="s">
        <v>61421</v>
      </c>
      <c r="D10509" s="12" t="str">
        <f t="shared" si="164"/>
        <v>https://portal.igpublish.com/iglibrary/search/ROWMANB0023748.html</v>
      </c>
      <c r="E10509" s="18"/>
      <c r="F10509" s="5" t="s">
        <v>40696</v>
      </c>
      <c r="G10509" s="5" t="s">
        <v>74843</v>
      </c>
      <c r="H10509" s="5" t="s">
        <v>40697</v>
      </c>
      <c r="I10509" s="5" t="s">
        <v>22787</v>
      </c>
      <c r="J10509" s="6" t="s">
        <v>15</v>
      </c>
      <c r="K10509" s="5" t="s">
        <v>40695</v>
      </c>
      <c r="L10509" s="4" t="s">
        <v>3</v>
      </c>
      <c r="M10509" s="5" t="s">
        <v>64094</v>
      </c>
      <c r="N10509" s="18" t="s">
        <v>51037</v>
      </c>
      <c r="O10509" s="5" t="s">
        <v>22788</v>
      </c>
      <c r="P10509" s="5" t="s">
        <v>40698</v>
      </c>
    </row>
    <row r="10510" spans="3:16" ht="20" customHeight="1" x14ac:dyDescent="0.4">
      <c r="C10510" s="3" t="s">
        <v>61422</v>
      </c>
      <c r="D10510" s="12" t="str">
        <f t="shared" si="164"/>
        <v>https://portal.igpublish.com/iglibrary/search/ROWMANB0027231.html</v>
      </c>
      <c r="E10510" s="18"/>
      <c r="F10510" s="5" t="s">
        <v>40700</v>
      </c>
      <c r="G10510" s="5" t="s">
        <v>74844</v>
      </c>
      <c r="H10510" s="5" t="s">
        <v>40701</v>
      </c>
      <c r="I10510" s="5" t="s">
        <v>22787</v>
      </c>
      <c r="J10510" s="8" t="s">
        <v>84</v>
      </c>
      <c r="K10510" s="5" t="s">
        <v>40699</v>
      </c>
      <c r="L10510" s="4" t="s">
        <v>10</v>
      </c>
      <c r="M10510" s="5" t="s">
        <v>64094</v>
      </c>
      <c r="N10510" s="18" t="s">
        <v>51054</v>
      </c>
      <c r="O10510" s="5" t="s">
        <v>22788</v>
      </c>
      <c r="P10510" s="5" t="s">
        <v>40702</v>
      </c>
    </row>
    <row r="10511" spans="3:16" ht="20" customHeight="1" x14ac:dyDescent="0.4">
      <c r="C10511" s="3" t="s">
        <v>61425</v>
      </c>
      <c r="D10511" s="12" t="str">
        <f t="shared" si="164"/>
        <v>https://portal.igpublish.com/iglibrary/search/ROWMANB0023434.html</v>
      </c>
      <c r="E10511" s="18"/>
      <c r="F10511" s="5" t="s">
        <v>40712</v>
      </c>
      <c r="G10511" s="5" t="s">
        <v>74845</v>
      </c>
      <c r="H10511" s="5" t="s">
        <v>40713</v>
      </c>
      <c r="I10511" s="5" t="s">
        <v>22787</v>
      </c>
      <c r="J10511" s="5" t="s">
        <v>30</v>
      </c>
      <c r="K10511" s="5" t="s">
        <v>40711</v>
      </c>
      <c r="L10511" s="4" t="s">
        <v>10</v>
      </c>
      <c r="M10511" s="5" t="s">
        <v>64092</v>
      </c>
      <c r="N10511" s="18" t="s">
        <v>51037</v>
      </c>
      <c r="O10511" s="5" t="s">
        <v>22788</v>
      </c>
      <c r="P10511" s="5" t="s">
        <v>40714</v>
      </c>
    </row>
    <row r="10512" spans="3:16" ht="20" customHeight="1" x14ac:dyDescent="0.4">
      <c r="C10512" s="3" t="s">
        <v>61429</v>
      </c>
      <c r="D10512" s="12" t="str">
        <f t="shared" si="164"/>
        <v>https://portal.igpublish.com/iglibrary/search/ROWMANB0023287.html</v>
      </c>
      <c r="E10512" s="18"/>
      <c r="F10512" s="5" t="s">
        <v>40728</v>
      </c>
      <c r="G10512" s="5" t="s">
        <v>74846</v>
      </c>
      <c r="H10512" s="5" t="s">
        <v>40729</v>
      </c>
      <c r="I10512" s="5" t="s">
        <v>22787</v>
      </c>
      <c r="J10512" s="5" t="s">
        <v>30</v>
      </c>
      <c r="K10512" s="5" t="s">
        <v>40727</v>
      </c>
      <c r="L10512" s="4" t="s">
        <v>10</v>
      </c>
      <c r="M10512" s="5" t="s">
        <v>64094</v>
      </c>
      <c r="N10512" s="18" t="s">
        <v>51037</v>
      </c>
      <c r="O10512" s="5" t="s">
        <v>22788</v>
      </c>
      <c r="P10512" s="5" t="s">
        <v>40730</v>
      </c>
    </row>
    <row r="10513" spans="3:16" ht="20" customHeight="1" x14ac:dyDescent="0.4">
      <c r="C10513" s="3" t="s">
        <v>61432</v>
      </c>
      <c r="D10513" s="12" t="str">
        <f t="shared" si="164"/>
        <v>https://portal.igpublish.com/iglibrary/search/ROWMANB0023749.html</v>
      </c>
      <c r="E10513" s="18"/>
      <c r="F10513" s="5" t="s">
        <v>40740</v>
      </c>
      <c r="G10513" s="5" t="s">
        <v>74847</v>
      </c>
      <c r="H10513" s="5" t="s">
        <v>40741</v>
      </c>
      <c r="I10513" s="5" t="s">
        <v>22787</v>
      </c>
      <c r="J10513" s="5" t="s">
        <v>30</v>
      </c>
      <c r="K10513" s="5" t="s">
        <v>40739</v>
      </c>
      <c r="L10513" s="4" t="s">
        <v>3</v>
      </c>
      <c r="M10513" s="5" t="s">
        <v>64111</v>
      </c>
      <c r="N10513" s="18" t="s">
        <v>51037</v>
      </c>
      <c r="O10513" s="5" t="s">
        <v>22788</v>
      </c>
      <c r="P10513" s="5" t="s">
        <v>40742</v>
      </c>
    </row>
    <row r="10514" spans="3:16" ht="20" customHeight="1" x14ac:dyDescent="0.4">
      <c r="C10514" s="3" t="s">
        <v>61434</v>
      </c>
      <c r="D10514" s="12" t="str">
        <f t="shared" si="164"/>
        <v>https://portal.igpublish.com/iglibrary/search/ROWMANB0023856.html</v>
      </c>
      <c r="E10514" s="18"/>
      <c r="F10514" s="5" t="s">
        <v>40748</v>
      </c>
      <c r="G10514" s="5" t="s">
        <v>74848</v>
      </c>
      <c r="H10514" s="5" t="s">
        <v>35812</v>
      </c>
      <c r="I10514" s="5" t="s">
        <v>22787</v>
      </c>
      <c r="J10514" s="5" t="s">
        <v>30</v>
      </c>
      <c r="K10514" s="5" t="s">
        <v>40747</v>
      </c>
      <c r="L10514" s="4" t="s">
        <v>10</v>
      </c>
      <c r="M10514" s="5" t="s">
        <v>64092</v>
      </c>
      <c r="N10514" s="18" t="s">
        <v>51037</v>
      </c>
      <c r="O10514" s="5" t="s">
        <v>22788</v>
      </c>
      <c r="P10514" s="5" t="s">
        <v>40749</v>
      </c>
    </row>
    <row r="10515" spans="3:16" ht="20" customHeight="1" x14ac:dyDescent="0.4">
      <c r="C10515" s="3" t="s">
        <v>61436</v>
      </c>
      <c r="D10515" s="12" t="str">
        <f t="shared" si="164"/>
        <v>https://portal.igpublish.com/iglibrary/search/ROWMANB0023902.html</v>
      </c>
      <c r="E10515" s="18"/>
      <c r="F10515" s="5" t="s">
        <v>40755</v>
      </c>
      <c r="G10515" s="5" t="s">
        <v>74849</v>
      </c>
      <c r="H10515" s="5" t="s">
        <v>40756</v>
      </c>
      <c r="I10515" s="5" t="s">
        <v>22787</v>
      </c>
      <c r="J10515" s="5" t="s">
        <v>30</v>
      </c>
      <c r="K10515" s="5" t="s">
        <v>40754</v>
      </c>
      <c r="L10515" s="4" t="s">
        <v>10</v>
      </c>
      <c r="M10515" s="5" t="s">
        <v>64102</v>
      </c>
      <c r="N10515" s="18" t="s">
        <v>51037</v>
      </c>
      <c r="O10515" s="5" t="s">
        <v>22788</v>
      </c>
      <c r="P10515" s="5" t="s">
        <v>40757</v>
      </c>
    </row>
    <row r="10516" spans="3:16" ht="20" customHeight="1" x14ac:dyDescent="0.4">
      <c r="C10516" s="3" t="s">
        <v>61438</v>
      </c>
      <c r="D10516" s="12" t="str">
        <f t="shared" si="164"/>
        <v>https://portal.igpublish.com/iglibrary/search/ROWMANB0024557.html</v>
      </c>
      <c r="E10516" s="18"/>
      <c r="F10516" s="5" t="s">
        <v>40763</v>
      </c>
      <c r="G10516" s="5" t="s">
        <v>74850</v>
      </c>
      <c r="H10516" s="5" t="s">
        <v>40764</v>
      </c>
      <c r="I10516" s="5" t="s">
        <v>22787</v>
      </c>
      <c r="J10516" s="5" t="s">
        <v>30</v>
      </c>
      <c r="K10516" s="5" t="s">
        <v>40762</v>
      </c>
      <c r="L10516" s="4" t="s">
        <v>3</v>
      </c>
      <c r="M10516" s="5" t="s">
        <v>64094</v>
      </c>
      <c r="N10516" s="18" t="s">
        <v>51037</v>
      </c>
      <c r="O10516" s="5" t="s">
        <v>22788</v>
      </c>
      <c r="P10516" s="5" t="s">
        <v>40765</v>
      </c>
    </row>
    <row r="10517" spans="3:16" ht="20" customHeight="1" x14ac:dyDescent="0.4">
      <c r="C10517" s="3" t="s">
        <v>61439</v>
      </c>
      <c r="D10517" s="12" t="str">
        <f t="shared" si="164"/>
        <v>https://portal.igpublish.com/iglibrary/search/ROWMANB0023840.html</v>
      </c>
      <c r="E10517" s="18"/>
      <c r="F10517" s="5" t="s">
        <v>40767</v>
      </c>
      <c r="G10517" s="5" t="s">
        <v>74851</v>
      </c>
      <c r="H10517" s="5" t="s">
        <v>40768</v>
      </c>
      <c r="I10517" s="5" t="s">
        <v>22787</v>
      </c>
      <c r="J10517" s="5" t="s">
        <v>30</v>
      </c>
      <c r="K10517" s="5" t="s">
        <v>40766</v>
      </c>
      <c r="L10517" s="4" t="s">
        <v>10</v>
      </c>
      <c r="M10517" s="5" t="s">
        <v>64094</v>
      </c>
      <c r="N10517" s="18" t="s">
        <v>51037</v>
      </c>
      <c r="O10517" s="5" t="s">
        <v>22788</v>
      </c>
      <c r="P10517" s="5" t="s">
        <v>40769</v>
      </c>
    </row>
    <row r="10518" spans="3:16" ht="20" customHeight="1" x14ac:dyDescent="0.4">
      <c r="C10518" s="3" t="s">
        <v>61440</v>
      </c>
      <c r="D10518" s="12" t="str">
        <f t="shared" si="164"/>
        <v>https://portal.igpublish.com/iglibrary/search/ROWMANB0025198.html</v>
      </c>
      <c r="E10518" s="18"/>
      <c r="F10518" s="5" t="s">
        <v>40771</v>
      </c>
      <c r="G10518" s="5" t="s">
        <v>74852</v>
      </c>
      <c r="H10518" s="5" t="s">
        <v>40772</v>
      </c>
      <c r="I10518" s="5" t="s">
        <v>22787</v>
      </c>
      <c r="J10518" s="5" t="s">
        <v>30</v>
      </c>
      <c r="K10518" s="5" t="s">
        <v>40770</v>
      </c>
      <c r="L10518" s="4" t="s">
        <v>10</v>
      </c>
      <c r="M10518" s="5" t="s">
        <v>64092</v>
      </c>
      <c r="N10518" s="18" t="s">
        <v>51037</v>
      </c>
      <c r="O10518" s="5" t="s">
        <v>22788</v>
      </c>
      <c r="P10518" s="5" t="s">
        <v>40773</v>
      </c>
    </row>
    <row r="10519" spans="3:16" ht="20" customHeight="1" x14ac:dyDescent="0.4">
      <c r="C10519" s="3" t="s">
        <v>61441</v>
      </c>
      <c r="D10519" s="12" t="str">
        <f t="shared" si="164"/>
        <v>https://portal.igpublish.com/iglibrary/search/ROWMANB0024338.html</v>
      </c>
      <c r="E10519" s="18"/>
      <c r="F10519" s="5" t="s">
        <v>40775</v>
      </c>
      <c r="G10519" s="5" t="s">
        <v>74853</v>
      </c>
      <c r="H10519" s="5" t="s">
        <v>40776</v>
      </c>
      <c r="I10519" s="5" t="s">
        <v>22787</v>
      </c>
      <c r="J10519" s="5" t="s">
        <v>30</v>
      </c>
      <c r="K10519" s="5" t="s">
        <v>40774</v>
      </c>
      <c r="L10519" s="4" t="s">
        <v>10</v>
      </c>
      <c r="M10519" s="5" t="s">
        <v>64092</v>
      </c>
      <c r="N10519" s="18" t="s">
        <v>51037</v>
      </c>
      <c r="O10519" s="5" t="s">
        <v>22788</v>
      </c>
      <c r="P10519" s="5" t="s">
        <v>40777</v>
      </c>
    </row>
    <row r="10520" spans="3:16" ht="20" customHeight="1" x14ac:dyDescent="0.4">
      <c r="C10520" s="3" t="s">
        <v>61442</v>
      </c>
      <c r="D10520" s="12" t="str">
        <f t="shared" si="164"/>
        <v>https://portal.igpublish.com/iglibrary/search/ROWMANB0024034.html</v>
      </c>
      <c r="E10520" s="18"/>
      <c r="F10520" s="5" t="s">
        <v>40779</v>
      </c>
      <c r="G10520" s="5" t="s">
        <v>74854</v>
      </c>
      <c r="H10520" s="5" t="s">
        <v>29837</v>
      </c>
      <c r="I10520" s="5" t="s">
        <v>22787</v>
      </c>
      <c r="J10520" s="5" t="s">
        <v>30</v>
      </c>
      <c r="K10520" s="5" t="s">
        <v>40778</v>
      </c>
      <c r="L10520" s="4" t="s">
        <v>10</v>
      </c>
      <c r="M10520" s="5" t="s">
        <v>64094</v>
      </c>
      <c r="N10520" s="18" t="s">
        <v>51037</v>
      </c>
      <c r="O10520" s="5" t="s">
        <v>22788</v>
      </c>
      <c r="P10520" s="5" t="s">
        <v>40780</v>
      </c>
    </row>
    <row r="10521" spans="3:16" ht="20" customHeight="1" x14ac:dyDescent="0.4">
      <c r="C10521" s="3" t="s">
        <v>61443</v>
      </c>
      <c r="D10521" s="12" t="str">
        <f t="shared" si="164"/>
        <v>https://portal.igpublish.com/iglibrary/search/ROWMANB0024514.html</v>
      </c>
      <c r="E10521" s="18"/>
      <c r="F10521" s="5" t="s">
        <v>40782</v>
      </c>
      <c r="G10521" s="5" t="s">
        <v>74855</v>
      </c>
      <c r="H10521" s="5" t="s">
        <v>40783</v>
      </c>
      <c r="I10521" s="5" t="s">
        <v>22787</v>
      </c>
      <c r="J10521" s="5" t="s">
        <v>30</v>
      </c>
      <c r="K10521" s="5" t="s">
        <v>40781</v>
      </c>
      <c r="L10521" s="4" t="s">
        <v>3</v>
      </c>
      <c r="M10521" s="5" t="s">
        <v>64094</v>
      </c>
      <c r="N10521" s="18" t="s">
        <v>51037</v>
      </c>
      <c r="O10521" s="5" t="s">
        <v>22788</v>
      </c>
      <c r="P10521" s="5" t="s">
        <v>40784</v>
      </c>
    </row>
    <row r="10522" spans="3:16" ht="20" customHeight="1" x14ac:dyDescent="0.4">
      <c r="C10522" s="3" t="s">
        <v>61445</v>
      </c>
      <c r="D10522" s="12" t="str">
        <f t="shared" si="164"/>
        <v>https://portal.igpublish.com/iglibrary/search/ROWMANB0023784.html</v>
      </c>
      <c r="E10522" s="18"/>
      <c r="F10522" s="5" t="s">
        <v>40790</v>
      </c>
      <c r="G10522" s="5" t="s">
        <v>74856</v>
      </c>
      <c r="H10522" s="5" t="s">
        <v>40791</v>
      </c>
      <c r="I10522" s="5" t="s">
        <v>22787</v>
      </c>
      <c r="J10522" s="5" t="s">
        <v>30</v>
      </c>
      <c r="K10522" s="5" t="s">
        <v>40789</v>
      </c>
      <c r="L10522" s="4" t="s">
        <v>10</v>
      </c>
      <c r="M10522" s="5" t="s">
        <v>64094</v>
      </c>
      <c r="N10522" s="18" t="s">
        <v>51037</v>
      </c>
      <c r="O10522" s="5" t="s">
        <v>22788</v>
      </c>
      <c r="P10522" s="5" t="s">
        <v>40792</v>
      </c>
    </row>
    <row r="10523" spans="3:16" ht="20" customHeight="1" x14ac:dyDescent="0.4">
      <c r="C10523" s="3" t="s">
        <v>61446</v>
      </c>
      <c r="D10523" s="12" t="str">
        <f t="shared" si="164"/>
        <v>https://portal.igpublish.com/iglibrary/search/ROWMANB0025805.html</v>
      </c>
      <c r="E10523" s="18"/>
      <c r="F10523" s="5" t="s">
        <v>40794</v>
      </c>
      <c r="G10523" s="5" t="s">
        <v>74857</v>
      </c>
      <c r="H10523" s="5" t="s">
        <v>40795</v>
      </c>
      <c r="I10523" s="5" t="s">
        <v>22787</v>
      </c>
      <c r="J10523" s="5" t="s">
        <v>24</v>
      </c>
      <c r="K10523" s="5" t="s">
        <v>40793</v>
      </c>
      <c r="L10523" s="4" t="s">
        <v>10</v>
      </c>
      <c r="M10523" s="5" t="s">
        <v>64102</v>
      </c>
      <c r="N10523" s="18" t="s">
        <v>51037</v>
      </c>
      <c r="O10523" s="5" t="s">
        <v>22788</v>
      </c>
      <c r="P10523" s="5" t="s">
        <v>40796</v>
      </c>
    </row>
    <row r="10524" spans="3:16" ht="20" customHeight="1" x14ac:dyDescent="0.4">
      <c r="C10524" s="3" t="s">
        <v>61449</v>
      </c>
      <c r="D10524" s="12" t="str">
        <f t="shared" si="164"/>
        <v>https://portal.igpublish.com/iglibrary/search/ROWMANB0025924.html</v>
      </c>
      <c r="E10524" s="18"/>
      <c r="F10524" s="5" t="s">
        <v>40806</v>
      </c>
      <c r="G10524" s="5" t="s">
        <v>74858</v>
      </c>
      <c r="H10524" s="5" t="s">
        <v>40807</v>
      </c>
      <c r="I10524" s="5" t="s">
        <v>22787</v>
      </c>
      <c r="J10524" s="5" t="s">
        <v>24</v>
      </c>
      <c r="K10524" s="5" t="s">
        <v>40805</v>
      </c>
      <c r="L10524" s="4" t="s">
        <v>10</v>
      </c>
      <c r="M10524" s="5" t="s">
        <v>64092</v>
      </c>
      <c r="N10524" s="18" t="s">
        <v>51037</v>
      </c>
      <c r="O10524" s="5" t="s">
        <v>22788</v>
      </c>
      <c r="P10524" s="5" t="s">
        <v>40808</v>
      </c>
    </row>
    <row r="10525" spans="3:16" ht="20" customHeight="1" x14ac:dyDescent="0.4">
      <c r="C10525" s="3" t="s">
        <v>61450</v>
      </c>
      <c r="D10525" s="12" t="str">
        <f t="shared" si="164"/>
        <v>https://portal.igpublish.com/iglibrary/search/ROWMANB0024663.html</v>
      </c>
      <c r="E10525" s="18"/>
      <c r="F10525" s="5" t="s">
        <v>40810</v>
      </c>
      <c r="G10525" s="5" t="s">
        <v>74859</v>
      </c>
      <c r="H10525" s="5" t="s">
        <v>40811</v>
      </c>
      <c r="I10525" s="5" t="s">
        <v>22787</v>
      </c>
      <c r="J10525" s="5" t="s">
        <v>30</v>
      </c>
      <c r="K10525" s="5" t="s">
        <v>40809</v>
      </c>
      <c r="L10525" s="4" t="s">
        <v>10</v>
      </c>
      <c r="M10525" s="5" t="s">
        <v>64092</v>
      </c>
      <c r="N10525" s="18" t="s">
        <v>51037</v>
      </c>
      <c r="O10525" s="5" t="s">
        <v>22788</v>
      </c>
      <c r="P10525" s="5" t="s">
        <v>40812</v>
      </c>
    </row>
    <row r="10526" spans="3:16" ht="20" customHeight="1" x14ac:dyDescent="0.4">
      <c r="C10526" s="3" t="s">
        <v>61452</v>
      </c>
      <c r="D10526" s="12" t="str">
        <f t="shared" si="164"/>
        <v>https://portal.igpublish.com/iglibrary/search/ROWMANB0024317.html</v>
      </c>
      <c r="E10526" s="18"/>
      <c r="F10526" s="5" t="s">
        <v>40818</v>
      </c>
      <c r="G10526" s="5" t="s">
        <v>74860</v>
      </c>
      <c r="H10526" s="5" t="s">
        <v>40819</v>
      </c>
      <c r="I10526" s="5" t="s">
        <v>22787</v>
      </c>
      <c r="J10526" s="5" t="s">
        <v>30</v>
      </c>
      <c r="K10526" s="5" t="s">
        <v>40817</v>
      </c>
      <c r="L10526" s="4" t="s">
        <v>10</v>
      </c>
      <c r="M10526" s="5" t="s">
        <v>64094</v>
      </c>
      <c r="N10526" s="18" t="s">
        <v>51037</v>
      </c>
      <c r="O10526" s="5" t="s">
        <v>22788</v>
      </c>
      <c r="P10526" s="5" t="s">
        <v>40820</v>
      </c>
    </row>
    <row r="10527" spans="3:16" ht="20" customHeight="1" x14ac:dyDescent="0.4">
      <c r="C10527" s="3" t="s">
        <v>61459</v>
      </c>
      <c r="D10527" s="12" t="str">
        <f t="shared" si="164"/>
        <v>https://portal.igpublish.com/iglibrary/search/ROWMANB0026647.html</v>
      </c>
      <c r="E10527" s="18"/>
      <c r="F10527" s="5" t="s">
        <v>40845</v>
      </c>
      <c r="G10527" s="5" t="s">
        <v>74861</v>
      </c>
      <c r="H10527" s="5" t="s">
        <v>40846</v>
      </c>
      <c r="I10527" s="5" t="s">
        <v>22787</v>
      </c>
      <c r="J10527" s="5" t="s">
        <v>24</v>
      </c>
      <c r="K10527" s="5" t="s">
        <v>40844</v>
      </c>
      <c r="L10527" s="4" t="s">
        <v>10</v>
      </c>
      <c r="M10527" s="5" t="s">
        <v>64092</v>
      </c>
      <c r="N10527" s="18" t="s">
        <v>51037</v>
      </c>
      <c r="O10527" s="5" t="s">
        <v>22788</v>
      </c>
      <c r="P10527" s="5" t="s">
        <v>40847</v>
      </c>
    </row>
    <row r="10528" spans="3:16" ht="20" customHeight="1" x14ac:dyDescent="0.4">
      <c r="C10528" s="3" t="s">
        <v>61460</v>
      </c>
      <c r="D10528" s="12" t="str">
        <f t="shared" si="164"/>
        <v>https://portal.igpublish.com/iglibrary/search/ROWMANB0025736.html</v>
      </c>
      <c r="E10528" s="18"/>
      <c r="F10528" s="5" t="s">
        <v>40849</v>
      </c>
      <c r="G10528" s="5" t="s">
        <v>74862</v>
      </c>
      <c r="H10528" s="5" t="s">
        <v>40850</v>
      </c>
      <c r="I10528" s="5" t="s">
        <v>22787</v>
      </c>
      <c r="J10528" s="5" t="s">
        <v>24</v>
      </c>
      <c r="K10528" s="5" t="s">
        <v>40848</v>
      </c>
      <c r="L10528" s="4" t="s">
        <v>10</v>
      </c>
      <c r="M10528" s="5" t="s">
        <v>64092</v>
      </c>
      <c r="N10528" s="18" t="s">
        <v>51037</v>
      </c>
      <c r="O10528" s="5" t="s">
        <v>22788</v>
      </c>
      <c r="P10528" s="5" t="s">
        <v>40851</v>
      </c>
    </row>
    <row r="10529" spans="3:16" ht="20" customHeight="1" x14ac:dyDescent="0.4">
      <c r="C10529" s="3" t="s">
        <v>61464</v>
      </c>
      <c r="D10529" s="12" t="str">
        <f t="shared" si="164"/>
        <v>https://portal.igpublish.com/iglibrary/search/ROWMANB0025820.html</v>
      </c>
      <c r="E10529" s="18"/>
      <c r="F10529" s="5" t="s">
        <v>40865</v>
      </c>
      <c r="G10529" s="5" t="s">
        <v>74863</v>
      </c>
      <c r="H10529" s="5" t="s">
        <v>40866</v>
      </c>
      <c r="I10529" s="5" t="s">
        <v>22787</v>
      </c>
      <c r="J10529" s="5" t="s">
        <v>24</v>
      </c>
      <c r="K10529" s="5" t="s">
        <v>40864</v>
      </c>
      <c r="L10529" s="4" t="s">
        <v>10</v>
      </c>
      <c r="M10529" s="5" t="s">
        <v>64094</v>
      </c>
      <c r="N10529" s="18" t="s">
        <v>51037</v>
      </c>
      <c r="O10529" s="5" t="s">
        <v>22788</v>
      </c>
      <c r="P10529" s="5" t="s">
        <v>40867</v>
      </c>
    </row>
    <row r="10530" spans="3:16" ht="20" customHeight="1" x14ac:dyDescent="0.4">
      <c r="C10530" s="3" t="s">
        <v>61467</v>
      </c>
      <c r="D10530" s="12" t="str">
        <f t="shared" si="164"/>
        <v>https://portal.igpublish.com/iglibrary/search/ROWMANB0025547.html</v>
      </c>
      <c r="E10530" s="18"/>
      <c r="F10530" s="5" t="s">
        <v>40877</v>
      </c>
      <c r="G10530" s="5" t="s">
        <v>74864</v>
      </c>
      <c r="H10530" s="5" t="s">
        <v>40878</v>
      </c>
      <c r="I10530" s="5" t="s">
        <v>22787</v>
      </c>
      <c r="J10530" s="5" t="s">
        <v>24</v>
      </c>
      <c r="K10530" s="5" t="s">
        <v>40876</v>
      </c>
      <c r="L10530" s="4" t="s">
        <v>10</v>
      </c>
      <c r="M10530" s="5" t="s">
        <v>64092</v>
      </c>
      <c r="N10530" s="18" t="s">
        <v>51037</v>
      </c>
      <c r="O10530" s="5" t="s">
        <v>22788</v>
      </c>
      <c r="P10530" s="5" t="s">
        <v>40879</v>
      </c>
    </row>
    <row r="10531" spans="3:16" ht="20" customHeight="1" x14ac:dyDescent="0.4">
      <c r="C10531" s="3" t="s">
        <v>61468</v>
      </c>
      <c r="D10531" s="12" t="str">
        <f t="shared" si="164"/>
        <v>https://portal.igpublish.com/iglibrary/search/ROWMANB0024357.html</v>
      </c>
      <c r="E10531" s="18"/>
      <c r="F10531" s="5" t="s">
        <v>40881</v>
      </c>
      <c r="G10531" s="5" t="s">
        <v>74865</v>
      </c>
      <c r="H10531" s="5" t="s">
        <v>40882</v>
      </c>
      <c r="I10531" s="5" t="s">
        <v>22787</v>
      </c>
      <c r="J10531" s="5" t="s">
        <v>30</v>
      </c>
      <c r="K10531" s="5" t="s">
        <v>40880</v>
      </c>
      <c r="L10531" s="4" t="s">
        <v>10</v>
      </c>
      <c r="M10531" s="5" t="s">
        <v>64094</v>
      </c>
      <c r="N10531" s="18" t="s">
        <v>51037</v>
      </c>
      <c r="O10531" s="5" t="s">
        <v>22788</v>
      </c>
      <c r="P10531" s="5" t="s">
        <v>40883</v>
      </c>
    </row>
    <row r="10532" spans="3:16" ht="20" customHeight="1" x14ac:dyDescent="0.4">
      <c r="C10532" s="3" t="s">
        <v>61469</v>
      </c>
      <c r="D10532" s="12" t="str">
        <f t="shared" si="164"/>
        <v>https://portal.igpublish.com/iglibrary/search/ROWMANB0024421.html</v>
      </c>
      <c r="E10532" s="18"/>
      <c r="F10532" s="5" t="s">
        <v>40885</v>
      </c>
      <c r="G10532" s="5" t="s">
        <v>74866</v>
      </c>
      <c r="H10532" s="5" t="s">
        <v>40886</v>
      </c>
      <c r="I10532" s="5" t="s">
        <v>22787</v>
      </c>
      <c r="J10532" s="5" t="s">
        <v>30</v>
      </c>
      <c r="K10532" s="5" t="s">
        <v>40884</v>
      </c>
      <c r="L10532" s="4" t="s">
        <v>10</v>
      </c>
      <c r="M10532" s="5" t="s">
        <v>64092</v>
      </c>
      <c r="N10532" s="18" t="s">
        <v>51037</v>
      </c>
      <c r="O10532" s="5" t="s">
        <v>22788</v>
      </c>
      <c r="P10532" s="5" t="s">
        <v>40887</v>
      </c>
    </row>
    <row r="10533" spans="3:16" ht="20" customHeight="1" x14ac:dyDescent="0.4">
      <c r="C10533" s="3" t="s">
        <v>61471</v>
      </c>
      <c r="D10533" s="12" t="str">
        <f t="shared" si="164"/>
        <v>https://portal.igpublish.com/iglibrary/search/ROWMANB0024422.html</v>
      </c>
      <c r="E10533" s="18"/>
      <c r="F10533" s="5" t="s">
        <v>40893</v>
      </c>
      <c r="G10533" s="5" t="s">
        <v>74867</v>
      </c>
      <c r="H10533" s="5" t="s">
        <v>40894</v>
      </c>
      <c r="I10533" s="5" t="s">
        <v>22787</v>
      </c>
      <c r="J10533" s="5" t="s">
        <v>30</v>
      </c>
      <c r="K10533" s="5" t="s">
        <v>40892</v>
      </c>
      <c r="L10533" s="4" t="s">
        <v>3</v>
      </c>
      <c r="M10533" s="5" t="s">
        <v>64094</v>
      </c>
      <c r="N10533" s="18" t="s">
        <v>51037</v>
      </c>
      <c r="O10533" s="5" t="s">
        <v>22788</v>
      </c>
      <c r="P10533" s="5" t="s">
        <v>40895</v>
      </c>
    </row>
    <row r="10534" spans="3:16" ht="20" customHeight="1" x14ac:dyDescent="0.4">
      <c r="C10534" s="3" t="s">
        <v>61472</v>
      </c>
      <c r="D10534" s="12" t="str">
        <f t="shared" si="164"/>
        <v>https://portal.igpublish.com/iglibrary/search/ROWMANB0026421.html</v>
      </c>
      <c r="E10534" s="18"/>
      <c r="F10534" s="5" t="s">
        <v>40897</v>
      </c>
      <c r="G10534" s="5" t="s">
        <v>74868</v>
      </c>
      <c r="H10534" s="5" t="s">
        <v>40898</v>
      </c>
      <c r="I10534" s="5" t="s">
        <v>22787</v>
      </c>
      <c r="J10534" s="5" t="s">
        <v>24</v>
      </c>
      <c r="K10534" s="5" t="s">
        <v>40896</v>
      </c>
      <c r="L10534" s="4" t="s">
        <v>3</v>
      </c>
      <c r="M10534" s="5" t="s">
        <v>64094</v>
      </c>
      <c r="N10534" s="18" t="s">
        <v>51037</v>
      </c>
      <c r="O10534" s="5" t="s">
        <v>22788</v>
      </c>
      <c r="P10534" s="5" t="s">
        <v>40899</v>
      </c>
    </row>
    <row r="10535" spans="3:16" ht="20" customHeight="1" x14ac:dyDescent="0.4">
      <c r="C10535" s="3" t="s">
        <v>61473</v>
      </c>
      <c r="D10535" s="12" t="str">
        <f t="shared" si="164"/>
        <v>https://portal.igpublish.com/iglibrary/search/ROWMANB0026509.html</v>
      </c>
      <c r="E10535" s="18"/>
      <c r="F10535" s="5" t="s">
        <v>40901</v>
      </c>
      <c r="G10535" s="5" t="s">
        <v>74869</v>
      </c>
      <c r="H10535" s="5" t="s">
        <v>40902</v>
      </c>
      <c r="I10535" s="5" t="s">
        <v>22787</v>
      </c>
      <c r="J10535" s="5" t="s">
        <v>24</v>
      </c>
      <c r="K10535" s="5" t="s">
        <v>40900</v>
      </c>
      <c r="L10535" s="4" t="s">
        <v>3</v>
      </c>
      <c r="M10535" s="5" t="s">
        <v>64092</v>
      </c>
      <c r="N10535" s="18" t="s">
        <v>51037</v>
      </c>
      <c r="O10535" s="5" t="s">
        <v>22788</v>
      </c>
      <c r="P10535" s="5" t="s">
        <v>40903</v>
      </c>
    </row>
    <row r="10536" spans="3:16" ht="20" customHeight="1" x14ac:dyDescent="0.4">
      <c r="C10536" s="3" t="s">
        <v>61474</v>
      </c>
      <c r="D10536" s="12" t="str">
        <f t="shared" si="164"/>
        <v>https://portal.igpublish.com/iglibrary/search/ROWMANB0025971.html</v>
      </c>
      <c r="E10536" s="18"/>
      <c r="F10536" s="5" t="s">
        <v>40905</v>
      </c>
      <c r="G10536" s="5" t="s">
        <v>74870</v>
      </c>
      <c r="H10536" s="5" t="s">
        <v>40906</v>
      </c>
      <c r="I10536" s="5" t="s">
        <v>22787</v>
      </c>
      <c r="J10536" s="5" t="s">
        <v>24</v>
      </c>
      <c r="K10536" s="5" t="s">
        <v>40904</v>
      </c>
      <c r="L10536" s="4" t="s">
        <v>3</v>
      </c>
      <c r="M10536" s="5" t="s">
        <v>64094</v>
      </c>
      <c r="N10536" s="18" t="s">
        <v>51037</v>
      </c>
      <c r="O10536" s="5" t="s">
        <v>22788</v>
      </c>
      <c r="P10536" s="5" t="s">
        <v>40907</v>
      </c>
    </row>
    <row r="10537" spans="3:16" ht="20" customHeight="1" x14ac:dyDescent="0.4">
      <c r="C10537" s="3" t="s">
        <v>61475</v>
      </c>
      <c r="D10537" s="12" t="str">
        <f t="shared" si="164"/>
        <v>https://portal.igpublish.com/iglibrary/search/ROWMANB0025680.html</v>
      </c>
      <c r="E10537" s="18"/>
      <c r="F10537" s="5" t="s">
        <v>40909</v>
      </c>
      <c r="G10537" s="5" t="s">
        <v>74871</v>
      </c>
      <c r="H10537" s="5" t="s">
        <v>40910</v>
      </c>
      <c r="I10537" s="5" t="s">
        <v>22787</v>
      </c>
      <c r="J10537" s="5" t="s">
        <v>24</v>
      </c>
      <c r="K10537" s="5" t="s">
        <v>40908</v>
      </c>
      <c r="L10537" s="4" t="s">
        <v>3</v>
      </c>
      <c r="M10537" s="5" t="s">
        <v>64094</v>
      </c>
      <c r="N10537" s="18" t="s">
        <v>51037</v>
      </c>
      <c r="O10537" s="5" t="s">
        <v>22788</v>
      </c>
      <c r="P10537" s="5" t="s">
        <v>40911</v>
      </c>
    </row>
    <row r="10538" spans="3:16" ht="20" customHeight="1" x14ac:dyDescent="0.4">
      <c r="C10538" s="3" t="s">
        <v>61478</v>
      </c>
      <c r="D10538" s="12" t="str">
        <f t="shared" si="164"/>
        <v>https://portal.igpublish.com/iglibrary/search/ROWMANB0025991.html</v>
      </c>
      <c r="E10538" s="18"/>
      <c r="F10538" s="5" t="s">
        <v>40921</v>
      </c>
      <c r="G10538" s="5" t="s">
        <v>74872</v>
      </c>
      <c r="H10538" s="5" t="s">
        <v>40922</v>
      </c>
      <c r="I10538" s="5" t="s">
        <v>22787</v>
      </c>
      <c r="J10538" s="5" t="s">
        <v>24</v>
      </c>
      <c r="K10538" s="5" t="s">
        <v>40920</v>
      </c>
      <c r="L10538" s="4" t="s">
        <v>10</v>
      </c>
      <c r="M10538" s="5" t="s">
        <v>64094</v>
      </c>
      <c r="N10538" s="18" t="s">
        <v>51037</v>
      </c>
      <c r="O10538" s="5" t="s">
        <v>22788</v>
      </c>
      <c r="P10538" s="5" t="s">
        <v>40923</v>
      </c>
    </row>
    <row r="10539" spans="3:16" ht="20" customHeight="1" x14ac:dyDescent="0.4">
      <c r="C10539" s="3" t="s">
        <v>61480</v>
      </c>
      <c r="D10539" s="12" t="str">
        <f t="shared" si="164"/>
        <v>https://portal.igpublish.com/iglibrary/search/ROWMANB0023288.html</v>
      </c>
      <c r="E10539" s="18"/>
      <c r="F10539" s="5" t="s">
        <v>40928</v>
      </c>
      <c r="G10539" s="5" t="s">
        <v>74873</v>
      </c>
      <c r="H10539" s="5" t="s">
        <v>40929</v>
      </c>
      <c r="I10539" s="5" t="s">
        <v>22787</v>
      </c>
      <c r="J10539" s="6" t="s">
        <v>15</v>
      </c>
      <c r="K10539" s="5" t="s">
        <v>40927</v>
      </c>
      <c r="L10539" s="4" t="s">
        <v>10</v>
      </c>
      <c r="M10539" s="5" t="s">
        <v>64102</v>
      </c>
      <c r="N10539" s="18" t="s">
        <v>51037</v>
      </c>
      <c r="O10539" s="5" t="s">
        <v>22788</v>
      </c>
      <c r="P10539" s="5" t="s">
        <v>40930</v>
      </c>
    </row>
    <row r="10540" spans="3:16" ht="20" customHeight="1" x14ac:dyDescent="0.4">
      <c r="C10540" s="3" t="s">
        <v>61481</v>
      </c>
      <c r="D10540" s="12" t="str">
        <f t="shared" si="164"/>
        <v>https://portal.igpublish.com/iglibrary/search/ROWMANB0024875.html</v>
      </c>
      <c r="E10540" s="18"/>
      <c r="F10540" s="5" t="s">
        <v>40932</v>
      </c>
      <c r="G10540" s="5" t="s">
        <v>74874</v>
      </c>
      <c r="H10540" s="5" t="s">
        <v>40933</v>
      </c>
      <c r="I10540" s="5" t="s">
        <v>22787</v>
      </c>
      <c r="J10540" s="5" t="s">
        <v>30</v>
      </c>
      <c r="K10540" s="5" t="s">
        <v>40931</v>
      </c>
      <c r="L10540" s="4" t="s">
        <v>10</v>
      </c>
      <c r="M10540" s="5" t="s">
        <v>64102</v>
      </c>
      <c r="N10540" s="18" t="s">
        <v>51037</v>
      </c>
      <c r="O10540" s="5" t="s">
        <v>22788</v>
      </c>
      <c r="P10540" s="5" t="s">
        <v>40934</v>
      </c>
    </row>
    <row r="10541" spans="3:16" ht="20" customHeight="1" x14ac:dyDescent="0.4">
      <c r="C10541" s="3" t="s">
        <v>61482</v>
      </c>
      <c r="D10541" s="12" t="str">
        <f t="shared" si="164"/>
        <v>https://portal.igpublish.com/iglibrary/search/ROWMANB0025388.html</v>
      </c>
      <c r="E10541" s="18"/>
      <c r="F10541" s="5" t="s">
        <v>40936</v>
      </c>
      <c r="G10541" s="5" t="s">
        <v>74875</v>
      </c>
      <c r="H10541" s="5" t="s">
        <v>40937</v>
      </c>
      <c r="I10541" s="5" t="s">
        <v>22787</v>
      </c>
      <c r="J10541" s="5" t="s">
        <v>24</v>
      </c>
      <c r="K10541" s="5" t="s">
        <v>40935</v>
      </c>
      <c r="L10541" s="4" t="s">
        <v>10</v>
      </c>
      <c r="M10541" s="5" t="s">
        <v>64094</v>
      </c>
      <c r="N10541" s="18" t="s">
        <v>51037</v>
      </c>
      <c r="O10541" s="5" t="s">
        <v>22788</v>
      </c>
      <c r="P10541" s="5" t="s">
        <v>40938</v>
      </c>
    </row>
    <row r="10542" spans="3:16" ht="20" customHeight="1" x14ac:dyDescent="0.4">
      <c r="C10542" s="3" t="s">
        <v>61483</v>
      </c>
      <c r="D10542" s="12" t="str">
        <f t="shared" si="164"/>
        <v>https://portal.igpublish.com/iglibrary/search/ROWMANB0026026.html</v>
      </c>
      <c r="E10542" s="18"/>
      <c r="F10542" s="5" t="s">
        <v>40940</v>
      </c>
      <c r="G10542" s="5" t="s">
        <v>74876</v>
      </c>
      <c r="H10542" s="5" t="s">
        <v>40941</v>
      </c>
      <c r="I10542" s="5" t="s">
        <v>22787</v>
      </c>
      <c r="J10542" s="5" t="s">
        <v>24</v>
      </c>
      <c r="K10542" s="5" t="s">
        <v>40939</v>
      </c>
      <c r="L10542" s="4" t="s">
        <v>10</v>
      </c>
      <c r="M10542" s="5" t="s">
        <v>64094</v>
      </c>
      <c r="N10542" s="18" t="s">
        <v>51037</v>
      </c>
      <c r="O10542" s="5" t="s">
        <v>22788</v>
      </c>
      <c r="P10542" s="5" t="s">
        <v>40942</v>
      </c>
    </row>
    <row r="10543" spans="3:16" ht="20" customHeight="1" x14ac:dyDescent="0.4">
      <c r="C10543" s="3" t="s">
        <v>61486</v>
      </c>
      <c r="D10543" s="12" t="str">
        <f t="shared" si="164"/>
        <v>https://portal.igpublish.com/iglibrary/search/ROWMANB0026836.html</v>
      </c>
      <c r="E10543" s="18"/>
      <c r="F10543" s="5" t="s">
        <v>40952</v>
      </c>
      <c r="G10543" s="5" t="s">
        <v>74877</v>
      </c>
      <c r="H10543" s="5" t="s">
        <v>40953</v>
      </c>
      <c r="I10543" s="5" t="s">
        <v>22787</v>
      </c>
      <c r="J10543" s="5" t="s">
        <v>24</v>
      </c>
      <c r="K10543" s="5" t="s">
        <v>40951</v>
      </c>
      <c r="L10543" s="4" t="s">
        <v>10</v>
      </c>
      <c r="M10543" s="5" t="s">
        <v>64094</v>
      </c>
      <c r="N10543" s="18" t="s">
        <v>51037</v>
      </c>
      <c r="O10543" s="5" t="s">
        <v>22788</v>
      </c>
      <c r="P10543" s="5" t="s">
        <v>40954</v>
      </c>
    </row>
    <row r="10544" spans="3:16" ht="20" customHeight="1" x14ac:dyDescent="0.4">
      <c r="C10544" s="3" t="s">
        <v>61487</v>
      </c>
      <c r="D10544" s="12" t="str">
        <f t="shared" si="164"/>
        <v>https://portal.igpublish.com/iglibrary/search/ROWMANB0025029.html</v>
      </c>
      <c r="E10544" s="18"/>
      <c r="F10544" s="5" t="s">
        <v>40956</v>
      </c>
      <c r="G10544" s="5" t="s">
        <v>74878</v>
      </c>
      <c r="H10544" s="5" t="s">
        <v>40957</v>
      </c>
      <c r="I10544" s="5" t="s">
        <v>22787</v>
      </c>
      <c r="J10544" s="5" t="s">
        <v>30</v>
      </c>
      <c r="K10544" s="5" t="s">
        <v>40955</v>
      </c>
      <c r="L10544" s="4" t="s">
        <v>10</v>
      </c>
      <c r="M10544" s="5" t="s">
        <v>64092</v>
      </c>
      <c r="N10544" s="18" t="s">
        <v>51037</v>
      </c>
      <c r="O10544" s="5" t="s">
        <v>22788</v>
      </c>
      <c r="P10544" s="5" t="s">
        <v>40958</v>
      </c>
    </row>
    <row r="10545" spans="3:16" ht="20" customHeight="1" x14ac:dyDescent="0.4">
      <c r="C10545" s="3" t="s">
        <v>61489</v>
      </c>
      <c r="D10545" s="12" t="str">
        <f t="shared" si="164"/>
        <v>https://portal.igpublish.com/iglibrary/search/ROWMANB0026813.html</v>
      </c>
      <c r="E10545" s="18"/>
      <c r="F10545" s="5" t="s">
        <v>40964</v>
      </c>
      <c r="G10545" s="5" t="s">
        <v>74879</v>
      </c>
      <c r="H10545" s="5" t="s">
        <v>40965</v>
      </c>
      <c r="I10545" s="5" t="s">
        <v>22787</v>
      </c>
      <c r="J10545" s="5" t="s">
        <v>24</v>
      </c>
      <c r="K10545" s="5" t="s">
        <v>40963</v>
      </c>
      <c r="L10545" s="4" t="s">
        <v>10</v>
      </c>
      <c r="M10545" s="5" t="s">
        <v>64092</v>
      </c>
      <c r="N10545" s="18" t="s">
        <v>51037</v>
      </c>
      <c r="O10545" s="5" t="s">
        <v>22788</v>
      </c>
      <c r="P10545" s="5" t="s">
        <v>40966</v>
      </c>
    </row>
    <row r="10546" spans="3:16" ht="20" customHeight="1" x14ac:dyDescent="0.4">
      <c r="C10546" s="3" t="s">
        <v>61490</v>
      </c>
      <c r="D10546" s="12" t="str">
        <f t="shared" si="164"/>
        <v>https://portal.igpublish.com/iglibrary/search/ROWMANB0024481.html</v>
      </c>
      <c r="E10546" s="18"/>
      <c r="F10546" s="5" t="s">
        <v>40968</v>
      </c>
      <c r="G10546" s="5" t="s">
        <v>74880</v>
      </c>
      <c r="H10546" s="5" t="s">
        <v>40969</v>
      </c>
      <c r="I10546" s="5" t="s">
        <v>22787</v>
      </c>
      <c r="J10546" s="5" t="s">
        <v>30</v>
      </c>
      <c r="K10546" s="5" t="s">
        <v>40967</v>
      </c>
      <c r="L10546" s="4" t="s">
        <v>3</v>
      </c>
      <c r="M10546" s="5" t="s">
        <v>64092</v>
      </c>
      <c r="N10546" s="18" t="s">
        <v>51037</v>
      </c>
      <c r="O10546" s="5" t="s">
        <v>22788</v>
      </c>
      <c r="P10546" s="5" t="s">
        <v>40970</v>
      </c>
    </row>
    <row r="10547" spans="3:16" ht="20" customHeight="1" x14ac:dyDescent="0.4">
      <c r="C10547" s="3" t="s">
        <v>61491</v>
      </c>
      <c r="D10547" s="12" t="str">
        <f t="shared" si="164"/>
        <v>https://portal.igpublish.com/iglibrary/search/ROWMANB0024145.html</v>
      </c>
      <c r="E10547" s="18"/>
      <c r="F10547" s="5" t="s">
        <v>40972</v>
      </c>
      <c r="G10547" s="5" t="s">
        <v>74881</v>
      </c>
      <c r="H10547" s="5" t="s">
        <v>40973</v>
      </c>
      <c r="I10547" s="5" t="s">
        <v>22787</v>
      </c>
      <c r="J10547" s="5" t="s">
        <v>30</v>
      </c>
      <c r="K10547" s="5" t="s">
        <v>40971</v>
      </c>
      <c r="L10547" s="4" t="s">
        <v>10</v>
      </c>
      <c r="M10547" s="5" t="s">
        <v>64092</v>
      </c>
      <c r="N10547" s="18" t="s">
        <v>51037</v>
      </c>
      <c r="O10547" s="5" t="s">
        <v>22788</v>
      </c>
      <c r="P10547" s="5" t="s">
        <v>40974</v>
      </c>
    </row>
    <row r="10548" spans="3:16" ht="20" customHeight="1" x14ac:dyDescent="0.4">
      <c r="C10548" s="3" t="s">
        <v>61493</v>
      </c>
      <c r="D10548" s="12" t="str">
        <f t="shared" si="164"/>
        <v>https://portal.igpublish.com/iglibrary/search/ROWMANB0024558.html</v>
      </c>
      <c r="E10548" s="18"/>
      <c r="F10548" s="5" t="s">
        <v>40980</v>
      </c>
      <c r="G10548" s="5" t="s">
        <v>74882</v>
      </c>
      <c r="H10548" s="5" t="s">
        <v>40981</v>
      </c>
      <c r="I10548" s="5" t="s">
        <v>22787</v>
      </c>
      <c r="J10548" s="5" t="s">
        <v>30</v>
      </c>
      <c r="K10548" s="5" t="s">
        <v>40979</v>
      </c>
      <c r="L10548" s="4" t="s">
        <v>10</v>
      </c>
      <c r="M10548" s="5" t="s">
        <v>64094</v>
      </c>
      <c r="N10548" s="18" t="s">
        <v>51037</v>
      </c>
      <c r="O10548" s="5" t="s">
        <v>22788</v>
      </c>
      <c r="P10548" s="5" t="s">
        <v>40982</v>
      </c>
    </row>
    <row r="10549" spans="3:16" ht="20" customHeight="1" x14ac:dyDescent="0.4">
      <c r="C10549" s="3" t="s">
        <v>61495</v>
      </c>
      <c r="D10549" s="12" t="str">
        <f t="shared" si="164"/>
        <v>https://portal.igpublish.com/iglibrary/search/ROWMANB0027017.html</v>
      </c>
      <c r="E10549" s="18"/>
      <c r="F10549" s="5" t="s">
        <v>40988</v>
      </c>
      <c r="G10549" s="5" t="s">
        <v>74883</v>
      </c>
      <c r="H10549" s="5" t="s">
        <v>40989</v>
      </c>
      <c r="I10549" s="5" t="s">
        <v>22787</v>
      </c>
      <c r="J10549" s="5" t="s">
        <v>24</v>
      </c>
      <c r="K10549" s="5" t="s">
        <v>40987</v>
      </c>
      <c r="L10549" s="4" t="s">
        <v>10</v>
      </c>
      <c r="M10549" s="5" t="s">
        <v>64094</v>
      </c>
      <c r="N10549" s="18" t="s">
        <v>51054</v>
      </c>
      <c r="O10549" s="5" t="s">
        <v>22788</v>
      </c>
      <c r="P10549" s="5" t="s">
        <v>40990</v>
      </c>
    </row>
    <row r="10550" spans="3:16" ht="20" customHeight="1" x14ac:dyDescent="0.4">
      <c r="C10550" s="3" t="s">
        <v>61500</v>
      </c>
      <c r="D10550" s="12" t="str">
        <f t="shared" si="164"/>
        <v>https://portal.igpublish.com/iglibrary/search/ROWMANB0024649.html</v>
      </c>
      <c r="E10550" s="18"/>
      <c r="F10550" s="5" t="s">
        <v>41007</v>
      </c>
      <c r="G10550" s="5" t="s">
        <v>74884</v>
      </c>
      <c r="H10550" s="5" t="s">
        <v>41008</v>
      </c>
      <c r="I10550" s="5" t="s">
        <v>22787</v>
      </c>
      <c r="J10550" s="5" t="s">
        <v>30</v>
      </c>
      <c r="K10550" s="5" t="s">
        <v>41006</v>
      </c>
      <c r="L10550" s="4" t="s">
        <v>3</v>
      </c>
      <c r="M10550" s="5" t="s">
        <v>64094</v>
      </c>
      <c r="N10550" s="18" t="s">
        <v>51037</v>
      </c>
      <c r="O10550" s="5" t="s">
        <v>22788</v>
      </c>
      <c r="P10550" s="5" t="s">
        <v>41009</v>
      </c>
    </row>
    <row r="10551" spans="3:16" ht="20" customHeight="1" x14ac:dyDescent="0.4">
      <c r="C10551" s="3" t="s">
        <v>61502</v>
      </c>
      <c r="D10551" s="12" t="str">
        <f t="shared" si="164"/>
        <v>https://portal.igpublish.com/iglibrary/search/ROWMANB0024747.html</v>
      </c>
      <c r="E10551" s="18"/>
      <c r="F10551" s="5" t="s">
        <v>41015</v>
      </c>
      <c r="G10551" s="5" t="s">
        <v>74885</v>
      </c>
      <c r="H10551" s="5" t="s">
        <v>41016</v>
      </c>
      <c r="I10551" s="5" t="s">
        <v>22787</v>
      </c>
      <c r="J10551" s="5" t="s">
        <v>30</v>
      </c>
      <c r="K10551" s="5" t="s">
        <v>41014</v>
      </c>
      <c r="L10551" s="4" t="s">
        <v>3</v>
      </c>
      <c r="M10551" s="5" t="s">
        <v>64094</v>
      </c>
      <c r="N10551" s="18" t="s">
        <v>51037</v>
      </c>
      <c r="O10551" s="5" t="s">
        <v>22788</v>
      </c>
      <c r="P10551" s="5" t="s">
        <v>41017</v>
      </c>
    </row>
    <row r="10552" spans="3:16" ht="20" customHeight="1" x14ac:dyDescent="0.4">
      <c r="C10552" s="3" t="s">
        <v>61505</v>
      </c>
      <c r="D10552" s="12" t="str">
        <f t="shared" si="164"/>
        <v>https://portal.igpublish.com/iglibrary/search/ROWMANB0026697.html</v>
      </c>
      <c r="E10552" s="18"/>
      <c r="F10552" s="5" t="s">
        <v>41027</v>
      </c>
      <c r="G10552" s="5" t="s">
        <v>74886</v>
      </c>
      <c r="H10552" s="5" t="s">
        <v>41028</v>
      </c>
      <c r="I10552" s="5" t="s">
        <v>22787</v>
      </c>
      <c r="J10552" s="5" t="s">
        <v>24</v>
      </c>
      <c r="K10552" s="5" t="s">
        <v>41026</v>
      </c>
      <c r="L10552" s="4" t="s">
        <v>10</v>
      </c>
      <c r="M10552" s="5" t="s">
        <v>64102</v>
      </c>
      <c r="N10552" s="18" t="s">
        <v>51037</v>
      </c>
      <c r="O10552" s="5" t="s">
        <v>22788</v>
      </c>
      <c r="P10552" s="5" t="s">
        <v>41029</v>
      </c>
    </row>
    <row r="10553" spans="3:16" ht="20" customHeight="1" x14ac:dyDescent="0.4">
      <c r="C10553" s="3" t="s">
        <v>61514</v>
      </c>
      <c r="D10553" s="12" t="str">
        <f t="shared" si="164"/>
        <v>https://portal.igpublish.com/iglibrary/search/ROWMANB0025972.html</v>
      </c>
      <c r="E10553" s="18"/>
      <c r="F10553" s="5" t="s">
        <v>41063</v>
      </c>
      <c r="G10553" s="5" t="s">
        <v>74887</v>
      </c>
      <c r="H10553" s="5" t="s">
        <v>41064</v>
      </c>
      <c r="I10553" s="5" t="s">
        <v>22787</v>
      </c>
      <c r="J10553" s="5" t="s">
        <v>24</v>
      </c>
      <c r="K10553" s="5" t="s">
        <v>41062</v>
      </c>
      <c r="L10553" s="4" t="s">
        <v>10</v>
      </c>
      <c r="M10553" s="5" t="s">
        <v>64092</v>
      </c>
      <c r="N10553" s="18" t="s">
        <v>51037</v>
      </c>
      <c r="O10553" s="5" t="s">
        <v>22788</v>
      </c>
      <c r="P10553" s="5" t="s">
        <v>41065</v>
      </c>
    </row>
    <row r="10554" spans="3:16" ht="20" customHeight="1" x14ac:dyDescent="0.4">
      <c r="C10554" s="3" t="s">
        <v>61518</v>
      </c>
      <c r="D10554" s="12" t="str">
        <f t="shared" si="164"/>
        <v>https://portal.igpublish.com/iglibrary/search/ROWMANB0028595.html</v>
      </c>
      <c r="E10554" s="18"/>
      <c r="F10554" s="5" t="s">
        <v>41079</v>
      </c>
      <c r="G10554" s="5" t="s">
        <v>74888</v>
      </c>
      <c r="H10554" s="5" t="s">
        <v>41080</v>
      </c>
      <c r="I10554" s="5" t="s">
        <v>22787</v>
      </c>
      <c r="J10554" s="8" t="s">
        <v>84</v>
      </c>
      <c r="K10554" s="5" t="s">
        <v>41078</v>
      </c>
      <c r="L10554" s="4" t="s">
        <v>3</v>
      </c>
      <c r="M10554" s="5" t="s">
        <v>64092</v>
      </c>
      <c r="N10554" s="18" t="s">
        <v>51054</v>
      </c>
      <c r="O10554" s="5" t="s">
        <v>22788</v>
      </c>
      <c r="P10554" s="5" t="s">
        <v>41081</v>
      </c>
    </row>
    <row r="10555" spans="3:16" ht="20" customHeight="1" x14ac:dyDescent="0.4">
      <c r="C10555" s="3" t="s">
        <v>61519</v>
      </c>
      <c r="D10555" s="12" t="str">
        <f t="shared" si="164"/>
        <v>https://portal.igpublish.com/iglibrary/search/ROWMANB0025333.html</v>
      </c>
      <c r="E10555" s="18"/>
      <c r="F10555" s="5" t="s">
        <v>41083</v>
      </c>
      <c r="G10555" s="5" t="s">
        <v>74889</v>
      </c>
      <c r="H10555" s="5" t="s">
        <v>41084</v>
      </c>
      <c r="I10555" s="5" t="s">
        <v>22787</v>
      </c>
      <c r="J10555" s="5" t="s">
        <v>30</v>
      </c>
      <c r="K10555" s="5" t="s">
        <v>41082</v>
      </c>
      <c r="L10555" s="4" t="s">
        <v>10</v>
      </c>
      <c r="M10555" s="5" t="s">
        <v>64092</v>
      </c>
      <c r="N10555" s="18" t="s">
        <v>51037</v>
      </c>
      <c r="O10555" s="5" t="s">
        <v>22788</v>
      </c>
      <c r="P10555" s="5" t="s">
        <v>41085</v>
      </c>
    </row>
    <row r="10556" spans="3:16" ht="20" customHeight="1" x14ac:dyDescent="0.4">
      <c r="C10556" s="3" t="s">
        <v>61520</v>
      </c>
      <c r="D10556" s="12" t="str">
        <f t="shared" si="164"/>
        <v>https://portal.igpublish.com/iglibrary/search/ROWMANB0025813.html</v>
      </c>
      <c r="E10556" s="18"/>
      <c r="F10556" s="5" t="s">
        <v>41087</v>
      </c>
      <c r="G10556" s="5" t="s">
        <v>74890</v>
      </c>
      <c r="H10556" s="5" t="s">
        <v>41088</v>
      </c>
      <c r="I10556" s="5" t="s">
        <v>22787</v>
      </c>
      <c r="J10556" s="5" t="s">
        <v>24</v>
      </c>
      <c r="K10556" s="5" t="s">
        <v>41086</v>
      </c>
      <c r="L10556" s="4" t="s">
        <v>10</v>
      </c>
      <c r="M10556" s="5" t="s">
        <v>64092</v>
      </c>
      <c r="N10556" s="18" t="s">
        <v>51037</v>
      </c>
      <c r="O10556" s="5" t="s">
        <v>22788</v>
      </c>
      <c r="P10556" s="5" t="s">
        <v>41089</v>
      </c>
    </row>
    <row r="10557" spans="3:16" ht="20" customHeight="1" x14ac:dyDescent="0.4">
      <c r="C10557" s="3" t="s">
        <v>61521</v>
      </c>
      <c r="D10557" s="12" t="str">
        <f t="shared" si="164"/>
        <v>https://portal.igpublish.com/iglibrary/search/ROWMANB0024255.html</v>
      </c>
      <c r="E10557" s="18"/>
      <c r="F10557" s="5" t="s">
        <v>41091</v>
      </c>
      <c r="G10557" s="5" t="s">
        <v>74891</v>
      </c>
      <c r="H10557" s="5" t="s">
        <v>41092</v>
      </c>
      <c r="I10557" s="5" t="s">
        <v>22787</v>
      </c>
      <c r="J10557" s="5" t="s">
        <v>30</v>
      </c>
      <c r="K10557" s="5" t="s">
        <v>41090</v>
      </c>
      <c r="L10557" s="4" t="s">
        <v>10</v>
      </c>
      <c r="M10557" s="5" t="s">
        <v>64094</v>
      </c>
      <c r="N10557" s="18" t="s">
        <v>51037</v>
      </c>
      <c r="O10557" s="5" t="s">
        <v>22788</v>
      </c>
      <c r="P10557" s="5" t="s">
        <v>41093</v>
      </c>
    </row>
    <row r="10558" spans="3:16" ht="20" customHeight="1" x14ac:dyDescent="0.4">
      <c r="C10558" s="3" t="s">
        <v>61522</v>
      </c>
      <c r="D10558" s="12" t="str">
        <f t="shared" si="164"/>
        <v>https://portal.igpublish.com/iglibrary/search/ROWMANB0027240.html</v>
      </c>
      <c r="E10558" s="18"/>
      <c r="F10558" s="5" t="s">
        <v>41095</v>
      </c>
      <c r="G10558" s="5" t="s">
        <v>74892</v>
      </c>
      <c r="H10558" s="5" t="s">
        <v>41096</v>
      </c>
      <c r="I10558" s="5" t="s">
        <v>22787</v>
      </c>
      <c r="J10558" s="8" t="s">
        <v>84</v>
      </c>
      <c r="K10558" s="5" t="s">
        <v>41094</v>
      </c>
      <c r="L10558" s="4" t="s">
        <v>10</v>
      </c>
      <c r="M10558" s="5" t="s">
        <v>64092</v>
      </c>
      <c r="N10558" s="18" t="s">
        <v>51054</v>
      </c>
      <c r="O10558" s="5" t="s">
        <v>22788</v>
      </c>
      <c r="P10558" s="5" t="s">
        <v>41097</v>
      </c>
    </row>
    <row r="10559" spans="3:16" ht="20" customHeight="1" x14ac:dyDescent="0.4">
      <c r="C10559" s="3" t="s">
        <v>61523</v>
      </c>
      <c r="D10559" s="12" t="str">
        <f t="shared" si="164"/>
        <v>https://portal.igpublish.com/iglibrary/search/ROWMANB0025925.html</v>
      </c>
      <c r="E10559" s="18"/>
      <c r="F10559" s="5" t="s">
        <v>41099</v>
      </c>
      <c r="G10559" s="5" t="s">
        <v>74893</v>
      </c>
      <c r="H10559" s="5" t="s">
        <v>41100</v>
      </c>
      <c r="I10559" s="5" t="s">
        <v>22787</v>
      </c>
      <c r="J10559" s="5" t="s">
        <v>24</v>
      </c>
      <c r="K10559" s="5" t="s">
        <v>41098</v>
      </c>
      <c r="L10559" s="4" t="s">
        <v>10</v>
      </c>
      <c r="M10559" s="5" t="s">
        <v>64094</v>
      </c>
      <c r="N10559" s="18" t="s">
        <v>51037</v>
      </c>
      <c r="O10559" s="5" t="s">
        <v>22788</v>
      </c>
      <c r="P10559" s="5" t="s">
        <v>41101</v>
      </c>
    </row>
    <row r="10560" spans="3:16" ht="20" customHeight="1" x14ac:dyDescent="0.4">
      <c r="C10560" s="3" t="s">
        <v>61525</v>
      </c>
      <c r="D10560" s="12" t="str">
        <f t="shared" si="164"/>
        <v>https://portal.igpublish.com/iglibrary/search/ROWMANB0025419.html</v>
      </c>
      <c r="E10560" s="18"/>
      <c r="F10560" s="5" t="s">
        <v>41107</v>
      </c>
      <c r="G10560" s="5" t="s">
        <v>74894</v>
      </c>
      <c r="H10560" s="5" t="s">
        <v>41108</v>
      </c>
      <c r="I10560" s="5" t="s">
        <v>22787</v>
      </c>
      <c r="J10560" s="5" t="s">
        <v>30</v>
      </c>
      <c r="K10560" s="5" t="s">
        <v>41106</v>
      </c>
      <c r="L10560" s="4" t="s">
        <v>10</v>
      </c>
      <c r="M10560" s="5" t="s">
        <v>64092</v>
      </c>
      <c r="N10560" s="18" t="s">
        <v>51037</v>
      </c>
      <c r="O10560" s="5" t="s">
        <v>22788</v>
      </c>
      <c r="P10560" s="5" t="s">
        <v>41109</v>
      </c>
    </row>
    <row r="10561" spans="3:16" ht="20" customHeight="1" x14ac:dyDescent="0.4">
      <c r="C10561" s="3" t="s">
        <v>61527</v>
      </c>
      <c r="D10561" s="12" t="str">
        <f t="shared" si="164"/>
        <v>https://portal.igpublish.com/iglibrary/search/ROWMANB0025375.html</v>
      </c>
      <c r="E10561" s="18"/>
      <c r="F10561" s="5" t="s">
        <v>41115</v>
      </c>
      <c r="G10561" s="5" t="s">
        <v>74895</v>
      </c>
      <c r="H10561" s="5" t="s">
        <v>41116</v>
      </c>
      <c r="I10561" s="5" t="s">
        <v>22787</v>
      </c>
      <c r="J10561" s="5" t="s">
        <v>24</v>
      </c>
      <c r="K10561" s="5" t="s">
        <v>41114</v>
      </c>
      <c r="L10561" s="4" t="s">
        <v>10</v>
      </c>
      <c r="M10561" s="5" t="s">
        <v>64092</v>
      </c>
      <c r="N10561" s="18" t="s">
        <v>51037</v>
      </c>
      <c r="O10561" s="5" t="s">
        <v>22788</v>
      </c>
      <c r="P10561" s="5" t="s">
        <v>41117</v>
      </c>
    </row>
    <row r="10562" spans="3:16" ht="20" customHeight="1" x14ac:dyDescent="0.4">
      <c r="C10562" s="3" t="s">
        <v>61529</v>
      </c>
      <c r="D10562" s="12" t="str">
        <f t="shared" si="164"/>
        <v>https://portal.igpublish.com/iglibrary/search/ROWMANB0027045.html</v>
      </c>
      <c r="E10562" s="18"/>
      <c r="F10562" s="5" t="s">
        <v>41123</v>
      </c>
      <c r="G10562" s="5" t="s">
        <v>74896</v>
      </c>
      <c r="H10562" s="5" t="s">
        <v>41124</v>
      </c>
      <c r="I10562" s="5" t="s">
        <v>22787</v>
      </c>
      <c r="J10562" s="5" t="s">
        <v>24</v>
      </c>
      <c r="K10562" s="5" t="s">
        <v>41122</v>
      </c>
      <c r="L10562" s="4" t="s">
        <v>10</v>
      </c>
      <c r="M10562" s="5" t="s">
        <v>64094</v>
      </c>
      <c r="N10562" s="18" t="s">
        <v>51054</v>
      </c>
      <c r="O10562" s="5" t="s">
        <v>22788</v>
      </c>
      <c r="P10562" s="5" t="s">
        <v>41125</v>
      </c>
    </row>
    <row r="10563" spans="3:16" ht="20" customHeight="1" x14ac:dyDescent="0.4">
      <c r="C10563" s="3" t="s">
        <v>61533</v>
      </c>
      <c r="D10563" s="12" t="str">
        <f t="shared" si="164"/>
        <v>https://portal.igpublish.com/iglibrary/search/ROWMANB0023842.html</v>
      </c>
      <c r="E10563" s="18"/>
      <c r="F10563" s="5" t="s">
        <v>41139</v>
      </c>
      <c r="G10563" s="5" t="s">
        <v>74897</v>
      </c>
      <c r="H10563" s="5" t="s">
        <v>41140</v>
      </c>
      <c r="I10563" s="5" t="s">
        <v>22787</v>
      </c>
      <c r="J10563" s="5" t="s">
        <v>30</v>
      </c>
      <c r="K10563" s="5" t="s">
        <v>41138</v>
      </c>
      <c r="L10563" s="4" t="s">
        <v>10</v>
      </c>
      <c r="M10563" s="5" t="s">
        <v>64094</v>
      </c>
      <c r="N10563" s="18" t="s">
        <v>51037</v>
      </c>
      <c r="O10563" s="5" t="s">
        <v>22788</v>
      </c>
      <c r="P10563" s="5" t="s">
        <v>41141</v>
      </c>
    </row>
    <row r="10564" spans="3:16" ht="20" customHeight="1" x14ac:dyDescent="0.4">
      <c r="C10564" s="3" t="s">
        <v>61535</v>
      </c>
      <c r="D10564" s="12" t="str">
        <f t="shared" si="164"/>
        <v>https://portal.igpublish.com/iglibrary/search/ROWMANB0027727.html</v>
      </c>
      <c r="E10564" s="18"/>
      <c r="F10564" s="5" t="s">
        <v>41147</v>
      </c>
      <c r="G10564" s="5" t="s">
        <v>74898</v>
      </c>
      <c r="H10564" s="5" t="s">
        <v>41148</v>
      </c>
      <c r="I10564" s="5" t="s">
        <v>22787</v>
      </c>
      <c r="J10564" s="5" t="s">
        <v>24</v>
      </c>
      <c r="K10564" s="5" t="s">
        <v>41146</v>
      </c>
      <c r="L10564" s="4" t="s">
        <v>3</v>
      </c>
      <c r="M10564" s="5" t="s">
        <v>64092</v>
      </c>
      <c r="N10564" s="18" t="s">
        <v>51054</v>
      </c>
      <c r="O10564" s="5" t="s">
        <v>22788</v>
      </c>
      <c r="P10564" s="5" t="s">
        <v>41149</v>
      </c>
    </row>
    <row r="10565" spans="3:16" ht="20" customHeight="1" x14ac:dyDescent="0.4">
      <c r="C10565" s="3" t="s">
        <v>61537</v>
      </c>
      <c r="D10565" s="12" t="str">
        <f t="shared" ref="D10565:D10628" si="165">HYPERLINK(C10565,C10565)</f>
        <v>https://portal.igpublish.com/iglibrary/search/ROWMANB0028003.html</v>
      </c>
      <c r="E10565" s="18"/>
      <c r="F10565" s="5" t="s">
        <v>41155</v>
      </c>
      <c r="G10565" s="5" t="s">
        <v>74899</v>
      </c>
      <c r="H10565" s="5" t="s">
        <v>41156</v>
      </c>
      <c r="I10565" s="5" t="s">
        <v>22787</v>
      </c>
      <c r="J10565" s="8" t="s">
        <v>84</v>
      </c>
      <c r="K10565" s="5" t="s">
        <v>41154</v>
      </c>
      <c r="L10565" s="4" t="s">
        <v>10</v>
      </c>
      <c r="M10565" s="5" t="s">
        <v>64092</v>
      </c>
      <c r="N10565" s="18" t="s">
        <v>51054</v>
      </c>
      <c r="O10565" s="5" t="s">
        <v>22788</v>
      </c>
      <c r="P10565" s="5" t="s">
        <v>41157</v>
      </c>
    </row>
    <row r="10566" spans="3:16" ht="20" customHeight="1" x14ac:dyDescent="0.4">
      <c r="C10566" s="3" t="s">
        <v>61538</v>
      </c>
      <c r="D10566" s="12" t="str">
        <f t="shared" si="165"/>
        <v>https://portal.igpublish.com/iglibrary/search/ROWMANB0025737.html</v>
      </c>
      <c r="E10566" s="18"/>
      <c r="F10566" s="5" t="s">
        <v>41159</v>
      </c>
      <c r="G10566" s="5" t="s">
        <v>74900</v>
      </c>
      <c r="H10566" s="5" t="s">
        <v>41160</v>
      </c>
      <c r="I10566" s="5" t="s">
        <v>22787</v>
      </c>
      <c r="J10566" s="5" t="s">
        <v>24</v>
      </c>
      <c r="K10566" s="5" t="s">
        <v>41158</v>
      </c>
      <c r="L10566" s="4" t="s">
        <v>3</v>
      </c>
      <c r="M10566" s="5" t="s">
        <v>64092</v>
      </c>
      <c r="N10566" s="18" t="s">
        <v>51037</v>
      </c>
      <c r="O10566" s="5" t="s">
        <v>22788</v>
      </c>
      <c r="P10566" s="5" t="s">
        <v>41161</v>
      </c>
    </row>
    <row r="10567" spans="3:16" ht="20" customHeight="1" x14ac:dyDescent="0.4">
      <c r="C10567" s="3" t="s">
        <v>61552</v>
      </c>
      <c r="D10567" s="12" t="str">
        <f t="shared" si="165"/>
        <v>https://portal.igpublish.com/iglibrary/search/ROWMANB0025840.html</v>
      </c>
      <c r="E10567" s="18"/>
      <c r="F10567" s="5" t="s">
        <v>41214</v>
      </c>
      <c r="G10567" s="5" t="s">
        <v>74901</v>
      </c>
      <c r="H10567" s="5" t="s">
        <v>41215</v>
      </c>
      <c r="I10567" s="5" t="s">
        <v>22787</v>
      </c>
      <c r="J10567" s="5" t="s">
        <v>24</v>
      </c>
      <c r="K10567" s="5" t="s">
        <v>41213</v>
      </c>
      <c r="L10567" s="4" t="s">
        <v>10</v>
      </c>
      <c r="M10567" s="5" t="s">
        <v>64092</v>
      </c>
      <c r="N10567" s="18" t="s">
        <v>51037</v>
      </c>
      <c r="O10567" s="5" t="s">
        <v>22788</v>
      </c>
      <c r="P10567" s="5" t="s">
        <v>41216</v>
      </c>
    </row>
    <row r="10568" spans="3:16" ht="20" customHeight="1" x14ac:dyDescent="0.4">
      <c r="C10568" s="3" t="s">
        <v>61555</v>
      </c>
      <c r="D10568" s="12" t="str">
        <f t="shared" si="165"/>
        <v>https://portal.igpublish.com/iglibrary/search/ROWMANB0029336.html</v>
      </c>
      <c r="E10568" s="18"/>
      <c r="F10568" s="5" t="s">
        <v>41226</v>
      </c>
      <c r="G10568" s="5" t="s">
        <v>74902</v>
      </c>
      <c r="H10568" s="5" t="s">
        <v>41227</v>
      </c>
      <c r="I10568" s="5" t="s">
        <v>22787</v>
      </c>
      <c r="J10568" s="8" t="s">
        <v>84</v>
      </c>
      <c r="K10568" s="5" t="s">
        <v>41225</v>
      </c>
      <c r="L10568" s="4" t="s">
        <v>10</v>
      </c>
      <c r="M10568" s="5" t="s">
        <v>64094</v>
      </c>
      <c r="N10568" s="18" t="s">
        <v>51054</v>
      </c>
      <c r="O10568" s="5" t="s">
        <v>22788</v>
      </c>
      <c r="P10568" s="5" t="s">
        <v>41228</v>
      </c>
    </row>
    <row r="10569" spans="3:16" ht="20" customHeight="1" x14ac:dyDescent="0.4">
      <c r="C10569" s="3" t="s">
        <v>61557</v>
      </c>
      <c r="D10569" s="12" t="str">
        <f t="shared" si="165"/>
        <v>https://portal.igpublish.com/iglibrary/search/ROWMANB0025485.html</v>
      </c>
      <c r="E10569" s="18"/>
      <c r="F10569" s="5" t="s">
        <v>41234</v>
      </c>
      <c r="G10569" s="5" t="s">
        <v>74903</v>
      </c>
      <c r="H10569" s="5" t="s">
        <v>41235</v>
      </c>
      <c r="I10569" s="5" t="s">
        <v>22787</v>
      </c>
      <c r="J10569" s="5" t="s">
        <v>24</v>
      </c>
      <c r="K10569" s="5" t="s">
        <v>41233</v>
      </c>
      <c r="L10569" s="4" t="s">
        <v>10</v>
      </c>
      <c r="M10569" s="5" t="s">
        <v>64092</v>
      </c>
      <c r="N10569" s="18" t="s">
        <v>51037</v>
      </c>
      <c r="O10569" s="5" t="s">
        <v>22788</v>
      </c>
      <c r="P10569" s="5" t="s">
        <v>41236</v>
      </c>
    </row>
    <row r="10570" spans="3:16" ht="20" customHeight="1" x14ac:dyDescent="0.4">
      <c r="C10570" s="3" t="s">
        <v>61559</v>
      </c>
      <c r="D10570" s="12" t="str">
        <f t="shared" si="165"/>
        <v>https://portal.igpublish.com/iglibrary/search/ROWMANB0027010.html</v>
      </c>
      <c r="E10570" s="18"/>
      <c r="F10570" s="5" t="s">
        <v>41242</v>
      </c>
      <c r="G10570" s="5" t="s">
        <v>74904</v>
      </c>
      <c r="H10570" s="5" t="s">
        <v>41243</v>
      </c>
      <c r="I10570" s="5" t="s">
        <v>22787</v>
      </c>
      <c r="J10570" s="5" t="s">
        <v>24</v>
      </c>
      <c r="K10570" s="5" t="s">
        <v>41241</v>
      </c>
      <c r="L10570" s="4" t="s">
        <v>10</v>
      </c>
      <c r="M10570" s="5" t="s">
        <v>64094</v>
      </c>
      <c r="N10570" s="18" t="s">
        <v>51054</v>
      </c>
      <c r="O10570" s="5" t="s">
        <v>22788</v>
      </c>
      <c r="P10570" s="5" t="s">
        <v>41244</v>
      </c>
    </row>
    <row r="10571" spans="3:16" ht="20" customHeight="1" x14ac:dyDescent="0.4">
      <c r="C10571" s="3" t="s">
        <v>61560</v>
      </c>
      <c r="D10571" s="12" t="str">
        <f t="shared" si="165"/>
        <v>https://portal.igpublish.com/iglibrary/search/ROWMANB0026615.html</v>
      </c>
      <c r="E10571" s="18"/>
      <c r="F10571" s="5" t="s">
        <v>41246</v>
      </c>
      <c r="G10571" s="5" t="s">
        <v>74905</v>
      </c>
      <c r="H10571" s="5" t="s">
        <v>41247</v>
      </c>
      <c r="I10571" s="5" t="s">
        <v>22787</v>
      </c>
      <c r="J10571" s="5" t="s">
        <v>24</v>
      </c>
      <c r="K10571" s="5" t="s">
        <v>41245</v>
      </c>
      <c r="L10571" s="4" t="s">
        <v>10</v>
      </c>
      <c r="M10571" s="5" t="s">
        <v>64092</v>
      </c>
      <c r="N10571" s="18" t="s">
        <v>51037</v>
      </c>
      <c r="O10571" s="5" t="s">
        <v>22788</v>
      </c>
      <c r="P10571" s="5" t="s">
        <v>41248</v>
      </c>
    </row>
    <row r="10572" spans="3:16" ht="20" customHeight="1" x14ac:dyDescent="0.4">
      <c r="C10572" s="3" t="s">
        <v>61562</v>
      </c>
      <c r="D10572" s="12" t="str">
        <f t="shared" si="165"/>
        <v>https://portal.igpublish.com/iglibrary/search/ROWMANB0025177.html</v>
      </c>
      <c r="E10572" s="18"/>
      <c r="F10572" s="5" t="s">
        <v>41254</v>
      </c>
      <c r="G10572" s="5" t="s">
        <v>74906</v>
      </c>
      <c r="H10572" s="5" t="s">
        <v>29475</v>
      </c>
      <c r="I10572" s="5" t="s">
        <v>22787</v>
      </c>
      <c r="J10572" s="5" t="s">
        <v>30</v>
      </c>
      <c r="K10572" s="5" t="s">
        <v>41253</v>
      </c>
      <c r="L10572" s="4" t="s">
        <v>10</v>
      </c>
      <c r="M10572" s="5" t="s">
        <v>64094</v>
      </c>
      <c r="N10572" s="18" t="s">
        <v>51037</v>
      </c>
      <c r="O10572" s="5" t="s">
        <v>22788</v>
      </c>
      <c r="P10572" s="5" t="s">
        <v>41255</v>
      </c>
    </row>
    <row r="10573" spans="3:16" ht="20" customHeight="1" x14ac:dyDescent="0.4">
      <c r="C10573" s="3" t="s">
        <v>61563</v>
      </c>
      <c r="D10573" s="12" t="str">
        <f t="shared" si="165"/>
        <v>https://portal.igpublish.com/iglibrary/search/ROWMANB0024488.html</v>
      </c>
      <c r="E10573" s="18"/>
      <c r="F10573" s="5" t="s">
        <v>41257</v>
      </c>
      <c r="G10573" s="5" t="s">
        <v>74907</v>
      </c>
      <c r="H10573" s="5" t="s">
        <v>41258</v>
      </c>
      <c r="I10573" s="5" t="s">
        <v>22787</v>
      </c>
      <c r="J10573" s="5" t="s">
        <v>30</v>
      </c>
      <c r="K10573" s="5" t="s">
        <v>41256</v>
      </c>
      <c r="L10573" s="4" t="s">
        <v>10</v>
      </c>
      <c r="M10573" s="5" t="s">
        <v>64094</v>
      </c>
      <c r="N10573" s="18" t="s">
        <v>51037</v>
      </c>
      <c r="O10573" s="5" t="s">
        <v>22788</v>
      </c>
      <c r="P10573" s="5" t="s">
        <v>41259</v>
      </c>
    </row>
    <row r="10574" spans="3:16" ht="20" customHeight="1" x14ac:dyDescent="0.4">
      <c r="C10574" s="3" t="s">
        <v>61564</v>
      </c>
      <c r="D10574" s="12" t="str">
        <f t="shared" si="165"/>
        <v>https://portal.igpublish.com/iglibrary/search/ROWMANB0025337.html</v>
      </c>
      <c r="E10574" s="18"/>
      <c r="F10574" s="5" t="s">
        <v>41261</v>
      </c>
      <c r="G10574" s="5" t="s">
        <v>74908</v>
      </c>
      <c r="H10574" s="5" t="s">
        <v>41262</v>
      </c>
      <c r="I10574" s="5" t="s">
        <v>22787</v>
      </c>
      <c r="J10574" s="5" t="s">
        <v>24</v>
      </c>
      <c r="K10574" s="5" t="s">
        <v>41260</v>
      </c>
      <c r="L10574" s="4" t="s">
        <v>3</v>
      </c>
      <c r="M10574" s="5" t="s">
        <v>64094</v>
      </c>
      <c r="N10574" s="18" t="s">
        <v>51037</v>
      </c>
      <c r="O10574" s="5" t="s">
        <v>22788</v>
      </c>
      <c r="P10574" s="5" t="s">
        <v>41263</v>
      </c>
    </row>
    <row r="10575" spans="3:16" ht="20" customHeight="1" x14ac:dyDescent="0.4">
      <c r="C10575" s="3" t="s">
        <v>61566</v>
      </c>
      <c r="D10575" s="12" t="str">
        <f t="shared" si="165"/>
        <v>https://portal.igpublish.com/iglibrary/search/ROWMANB0023489.html</v>
      </c>
      <c r="E10575" s="18"/>
      <c r="F10575" s="5" t="s">
        <v>41269</v>
      </c>
      <c r="G10575" s="5" t="s">
        <v>74909</v>
      </c>
      <c r="H10575" s="5" t="s">
        <v>41270</v>
      </c>
      <c r="I10575" s="5" t="s">
        <v>22787</v>
      </c>
      <c r="J10575" s="5" t="s">
        <v>30</v>
      </c>
      <c r="K10575" s="5" t="s">
        <v>41268</v>
      </c>
      <c r="L10575" s="4" t="s">
        <v>10</v>
      </c>
      <c r="M10575" s="5" t="s">
        <v>64094</v>
      </c>
      <c r="N10575" s="18" t="s">
        <v>51037</v>
      </c>
      <c r="O10575" s="5" t="s">
        <v>22788</v>
      </c>
      <c r="P10575" s="5" t="s">
        <v>41271</v>
      </c>
    </row>
    <row r="10576" spans="3:16" ht="20" customHeight="1" x14ac:dyDescent="0.4">
      <c r="C10576" s="3" t="s">
        <v>61567</v>
      </c>
      <c r="D10576" s="12" t="str">
        <f t="shared" si="165"/>
        <v>https://portal.igpublish.com/iglibrary/search/ROWMANB0026091.html</v>
      </c>
      <c r="E10576" s="18"/>
      <c r="F10576" s="5" t="s">
        <v>41273</v>
      </c>
      <c r="G10576" s="5" t="s">
        <v>74910</v>
      </c>
      <c r="H10576" s="5" t="s">
        <v>41274</v>
      </c>
      <c r="I10576" s="5" t="s">
        <v>22787</v>
      </c>
      <c r="J10576" s="5" t="s">
        <v>24</v>
      </c>
      <c r="K10576" s="5" t="s">
        <v>41272</v>
      </c>
      <c r="L10576" s="4" t="s">
        <v>10</v>
      </c>
      <c r="M10576" s="5" t="s">
        <v>64092</v>
      </c>
      <c r="N10576" s="18" t="s">
        <v>51037</v>
      </c>
      <c r="O10576" s="5" t="s">
        <v>22788</v>
      </c>
      <c r="P10576" s="5" t="s">
        <v>41275</v>
      </c>
    </row>
    <row r="10577" spans="3:16" ht="20" customHeight="1" x14ac:dyDescent="0.4">
      <c r="C10577" s="3" t="s">
        <v>61571</v>
      </c>
      <c r="D10577" s="12" t="str">
        <f t="shared" si="165"/>
        <v>https://portal.igpublish.com/iglibrary/search/ROWMANB0024566.html</v>
      </c>
      <c r="E10577" s="18"/>
      <c r="F10577" s="5" t="s">
        <v>41289</v>
      </c>
      <c r="G10577" s="5" t="s">
        <v>74911</v>
      </c>
      <c r="H10577" s="5" t="s">
        <v>41290</v>
      </c>
      <c r="I10577" s="5" t="s">
        <v>22787</v>
      </c>
      <c r="J10577" s="5" t="s">
        <v>30</v>
      </c>
      <c r="K10577" s="5" t="s">
        <v>41288</v>
      </c>
      <c r="L10577" s="4" t="s">
        <v>10</v>
      </c>
      <c r="M10577" s="5" t="s">
        <v>64092</v>
      </c>
      <c r="N10577" s="18" t="s">
        <v>51037</v>
      </c>
      <c r="O10577" s="5" t="s">
        <v>22788</v>
      </c>
      <c r="P10577" s="5" t="s">
        <v>41291</v>
      </c>
    </row>
    <row r="10578" spans="3:16" ht="20" customHeight="1" x14ac:dyDescent="0.4">
      <c r="C10578" s="3" t="s">
        <v>61577</v>
      </c>
      <c r="D10578" s="12" t="str">
        <f t="shared" si="165"/>
        <v>https://portal.igpublish.com/iglibrary/search/ROWMANB0024559.html</v>
      </c>
      <c r="E10578" s="18"/>
      <c r="F10578" s="5" t="s">
        <v>41313</v>
      </c>
      <c r="G10578" s="5" t="s">
        <v>74912</v>
      </c>
      <c r="H10578" s="5" t="s">
        <v>41314</v>
      </c>
      <c r="I10578" s="5" t="s">
        <v>22787</v>
      </c>
      <c r="J10578" s="5" t="s">
        <v>30</v>
      </c>
      <c r="K10578" s="5" t="s">
        <v>41312</v>
      </c>
      <c r="L10578" s="4" t="s">
        <v>10</v>
      </c>
      <c r="M10578" s="5" t="s">
        <v>64094</v>
      </c>
      <c r="N10578" s="18" t="s">
        <v>51037</v>
      </c>
      <c r="O10578" s="5" t="s">
        <v>22788</v>
      </c>
      <c r="P10578" s="5" t="s">
        <v>41315</v>
      </c>
    </row>
    <row r="10579" spans="3:16" ht="20" customHeight="1" x14ac:dyDescent="0.4">
      <c r="C10579" s="3" t="s">
        <v>61579</v>
      </c>
      <c r="D10579" s="12" t="str">
        <f t="shared" si="165"/>
        <v>https://portal.igpublish.com/iglibrary/search/ROWMANB0024094.html</v>
      </c>
      <c r="E10579" s="18"/>
      <c r="F10579" s="5" t="s">
        <v>41321</v>
      </c>
      <c r="G10579" s="5" t="s">
        <v>74913</v>
      </c>
      <c r="H10579" s="5" t="s">
        <v>35155</v>
      </c>
      <c r="I10579" s="5" t="s">
        <v>22787</v>
      </c>
      <c r="J10579" s="5" t="s">
        <v>30</v>
      </c>
      <c r="K10579" s="5" t="s">
        <v>41320</v>
      </c>
      <c r="L10579" s="4" t="s">
        <v>3</v>
      </c>
      <c r="M10579" s="5" t="s">
        <v>64094</v>
      </c>
      <c r="N10579" s="18" t="s">
        <v>51037</v>
      </c>
      <c r="O10579" s="5" t="s">
        <v>22788</v>
      </c>
      <c r="P10579" s="5" t="s">
        <v>41322</v>
      </c>
    </row>
    <row r="10580" spans="3:16" ht="20" customHeight="1" x14ac:dyDescent="0.4">
      <c r="C10580" s="3" t="s">
        <v>61581</v>
      </c>
      <c r="D10580" s="12" t="str">
        <f t="shared" si="165"/>
        <v>https://portal.igpublish.com/iglibrary/search/ROWMANB0027214.html</v>
      </c>
      <c r="E10580" s="18"/>
      <c r="F10580" s="5" t="s">
        <v>41327</v>
      </c>
      <c r="G10580" s="5" t="s">
        <v>74914</v>
      </c>
      <c r="H10580" s="5" t="s">
        <v>41328</v>
      </c>
      <c r="I10580" s="5" t="s">
        <v>22817</v>
      </c>
      <c r="J10580" s="5" t="s">
        <v>24</v>
      </c>
      <c r="K10580" s="5" t="s">
        <v>41326</v>
      </c>
      <c r="L10580" s="4" t="s">
        <v>10</v>
      </c>
      <c r="M10580" s="5" t="s">
        <v>64111</v>
      </c>
      <c r="N10580" s="18" t="s">
        <v>51037</v>
      </c>
      <c r="O10580" s="5" t="s">
        <v>22788</v>
      </c>
      <c r="P10580" s="5" t="s">
        <v>41329</v>
      </c>
    </row>
    <row r="10581" spans="3:16" ht="20" customHeight="1" x14ac:dyDescent="0.4">
      <c r="C10581" s="3" t="s">
        <v>61583</v>
      </c>
      <c r="D10581" s="12" t="str">
        <f t="shared" si="165"/>
        <v>https://portal.igpublish.com/iglibrary/search/ROWMANB0023871.html</v>
      </c>
      <c r="E10581" s="18"/>
      <c r="F10581" s="5" t="s">
        <v>41334</v>
      </c>
      <c r="G10581" s="5" t="s">
        <v>74915</v>
      </c>
      <c r="H10581" s="5" t="s">
        <v>41335</v>
      </c>
      <c r="I10581" s="5" t="s">
        <v>22787</v>
      </c>
      <c r="J10581" s="5" t="s">
        <v>30</v>
      </c>
      <c r="K10581" s="5" t="s">
        <v>41333</v>
      </c>
      <c r="L10581" s="4" t="s">
        <v>10</v>
      </c>
      <c r="M10581" s="5" t="s">
        <v>64094</v>
      </c>
      <c r="N10581" s="18" t="s">
        <v>51037</v>
      </c>
      <c r="O10581" s="5" t="s">
        <v>22788</v>
      </c>
      <c r="P10581" s="5" t="s">
        <v>41336</v>
      </c>
    </row>
    <row r="10582" spans="3:16" ht="20" customHeight="1" x14ac:dyDescent="0.4">
      <c r="C10582" s="3" t="s">
        <v>61584</v>
      </c>
      <c r="D10582" s="12" t="str">
        <f t="shared" si="165"/>
        <v>https://portal.igpublish.com/iglibrary/search/ROWMANB0024975.html</v>
      </c>
      <c r="E10582" s="18"/>
      <c r="F10582" s="5" t="s">
        <v>41338</v>
      </c>
      <c r="G10582" s="5" t="s">
        <v>74916</v>
      </c>
      <c r="H10582" s="5" t="s">
        <v>41339</v>
      </c>
      <c r="I10582" s="5" t="s">
        <v>22787</v>
      </c>
      <c r="J10582" s="5" t="s">
        <v>30</v>
      </c>
      <c r="K10582" s="5" t="s">
        <v>41337</v>
      </c>
      <c r="L10582" s="4" t="s">
        <v>10</v>
      </c>
      <c r="M10582" s="5" t="s">
        <v>64094</v>
      </c>
      <c r="N10582" s="18" t="s">
        <v>51037</v>
      </c>
      <c r="O10582" s="5" t="s">
        <v>22788</v>
      </c>
      <c r="P10582" s="5" t="s">
        <v>41340</v>
      </c>
    </row>
    <row r="10583" spans="3:16" ht="20" customHeight="1" x14ac:dyDescent="0.4">
      <c r="C10583" s="3" t="s">
        <v>61586</v>
      </c>
      <c r="D10583" s="12" t="str">
        <f t="shared" si="165"/>
        <v>https://portal.igpublish.com/iglibrary/search/ROWMANB0024256.html</v>
      </c>
      <c r="E10583" s="18"/>
      <c r="F10583" s="5" t="s">
        <v>41346</v>
      </c>
      <c r="G10583" s="5" t="s">
        <v>74917</v>
      </c>
      <c r="H10583" s="5" t="s">
        <v>41347</v>
      </c>
      <c r="I10583" s="5" t="s">
        <v>22787</v>
      </c>
      <c r="J10583" s="5" t="s">
        <v>30</v>
      </c>
      <c r="K10583" s="5" t="s">
        <v>41345</v>
      </c>
      <c r="L10583" s="4" t="s">
        <v>10</v>
      </c>
      <c r="M10583" s="5" t="s">
        <v>64094</v>
      </c>
      <c r="N10583" s="18" t="s">
        <v>51037</v>
      </c>
      <c r="O10583" s="5" t="s">
        <v>22788</v>
      </c>
      <c r="P10583" s="5" t="s">
        <v>41348</v>
      </c>
    </row>
    <row r="10584" spans="3:16" ht="20" customHeight="1" x14ac:dyDescent="0.4">
      <c r="C10584" s="3" t="s">
        <v>61589</v>
      </c>
      <c r="D10584" s="12" t="str">
        <f t="shared" si="165"/>
        <v>https://portal.igpublish.com/iglibrary/search/ROWMANB0025851.html</v>
      </c>
      <c r="E10584" s="18"/>
      <c r="F10584" s="5" t="s">
        <v>41358</v>
      </c>
      <c r="G10584" s="5" t="s">
        <v>74918</v>
      </c>
      <c r="H10584" s="5" t="s">
        <v>41359</v>
      </c>
      <c r="I10584" s="5" t="s">
        <v>22787</v>
      </c>
      <c r="J10584" s="5" t="s">
        <v>24</v>
      </c>
      <c r="K10584" s="5" t="s">
        <v>41357</v>
      </c>
      <c r="L10584" s="4" t="s">
        <v>10</v>
      </c>
      <c r="M10584" s="5" t="s">
        <v>64092</v>
      </c>
      <c r="N10584" s="18" t="s">
        <v>51037</v>
      </c>
      <c r="O10584" s="5" t="s">
        <v>22788</v>
      </c>
      <c r="P10584" s="5" t="s">
        <v>41360</v>
      </c>
    </row>
    <row r="10585" spans="3:16" ht="20" customHeight="1" x14ac:dyDescent="0.4">
      <c r="C10585" s="3" t="s">
        <v>61592</v>
      </c>
      <c r="D10585" s="12" t="str">
        <f t="shared" si="165"/>
        <v>https://portal.igpublish.com/iglibrary/search/ROWMANB0027716.html</v>
      </c>
      <c r="E10585" s="18"/>
      <c r="F10585" s="5" t="s">
        <v>64167</v>
      </c>
      <c r="G10585" s="5" t="s">
        <v>74919</v>
      </c>
      <c r="H10585" s="5" t="s">
        <v>41370</v>
      </c>
      <c r="I10585" s="5" t="s">
        <v>22787</v>
      </c>
      <c r="J10585" s="5" t="s">
        <v>24</v>
      </c>
      <c r="K10585" s="5" t="s">
        <v>41369</v>
      </c>
      <c r="L10585" s="4" t="s">
        <v>10</v>
      </c>
      <c r="M10585" s="5" t="s">
        <v>64094</v>
      </c>
      <c r="N10585" s="18" t="s">
        <v>51054</v>
      </c>
      <c r="O10585" s="5" t="s">
        <v>22788</v>
      </c>
      <c r="P10585" s="5" t="s">
        <v>41371</v>
      </c>
    </row>
    <row r="10586" spans="3:16" ht="20" customHeight="1" x14ac:dyDescent="0.4">
      <c r="C10586" s="3" t="s">
        <v>61594</v>
      </c>
      <c r="D10586" s="12" t="str">
        <f t="shared" si="165"/>
        <v>https://portal.igpublish.com/iglibrary/search/ROWMANB0025772.html</v>
      </c>
      <c r="E10586" s="18"/>
      <c r="F10586" s="5" t="s">
        <v>41377</v>
      </c>
      <c r="G10586" s="5" t="s">
        <v>74920</v>
      </c>
      <c r="H10586" s="5" t="s">
        <v>41378</v>
      </c>
      <c r="I10586" s="5" t="s">
        <v>22787</v>
      </c>
      <c r="J10586" s="5" t="s">
        <v>24</v>
      </c>
      <c r="K10586" s="5" t="s">
        <v>41376</v>
      </c>
      <c r="L10586" s="4" t="s">
        <v>10</v>
      </c>
      <c r="M10586" s="5" t="s">
        <v>64092</v>
      </c>
      <c r="N10586" s="18" t="s">
        <v>51037</v>
      </c>
      <c r="O10586" s="5" t="s">
        <v>22788</v>
      </c>
      <c r="P10586" s="5" t="s">
        <v>41379</v>
      </c>
    </row>
    <row r="10587" spans="3:16" ht="20" customHeight="1" x14ac:dyDescent="0.4">
      <c r="C10587" s="3" t="s">
        <v>61597</v>
      </c>
      <c r="D10587" s="12" t="str">
        <f t="shared" si="165"/>
        <v>https://portal.igpublish.com/iglibrary/search/ROWMANB0024277.html</v>
      </c>
      <c r="E10587" s="18"/>
      <c r="F10587" s="5" t="s">
        <v>41389</v>
      </c>
      <c r="G10587" s="5" t="s">
        <v>74921</v>
      </c>
      <c r="H10587" s="5" t="s">
        <v>41390</v>
      </c>
      <c r="I10587" s="5" t="s">
        <v>22787</v>
      </c>
      <c r="J10587" s="5" t="s">
        <v>30</v>
      </c>
      <c r="K10587" s="5" t="s">
        <v>41388</v>
      </c>
      <c r="L10587" s="4" t="s">
        <v>3</v>
      </c>
      <c r="M10587" s="5" t="s">
        <v>64092</v>
      </c>
      <c r="N10587" s="18" t="s">
        <v>51037</v>
      </c>
      <c r="O10587" s="5" t="s">
        <v>22788</v>
      </c>
      <c r="P10587" s="5" t="s">
        <v>41391</v>
      </c>
    </row>
    <row r="10588" spans="3:16" ht="20" customHeight="1" x14ac:dyDescent="0.4">
      <c r="C10588" s="3" t="s">
        <v>61598</v>
      </c>
      <c r="D10588" s="12" t="str">
        <f t="shared" si="165"/>
        <v>https://portal.igpublish.com/iglibrary/search/ROWMANB0025037.html</v>
      </c>
      <c r="E10588" s="18"/>
      <c r="F10588" s="5" t="s">
        <v>41393</v>
      </c>
      <c r="G10588" s="5" t="s">
        <v>74922</v>
      </c>
      <c r="H10588" s="5" t="s">
        <v>41394</v>
      </c>
      <c r="I10588" s="5" t="s">
        <v>22787</v>
      </c>
      <c r="J10588" s="5" t="s">
        <v>30</v>
      </c>
      <c r="K10588" s="5" t="s">
        <v>41392</v>
      </c>
      <c r="L10588" s="4" t="s">
        <v>3</v>
      </c>
      <c r="M10588" s="5" t="s">
        <v>64092</v>
      </c>
      <c r="N10588" s="18" t="s">
        <v>51037</v>
      </c>
      <c r="O10588" s="5" t="s">
        <v>22788</v>
      </c>
      <c r="P10588" s="5" t="s">
        <v>41395</v>
      </c>
    </row>
    <row r="10589" spans="3:16" ht="20" customHeight="1" x14ac:dyDescent="0.4">
      <c r="C10589" s="3" t="s">
        <v>61599</v>
      </c>
      <c r="D10589" s="12" t="str">
        <f t="shared" si="165"/>
        <v>https://portal.igpublish.com/iglibrary/search/ROWMANB0025129.html</v>
      </c>
      <c r="E10589" s="18"/>
      <c r="F10589" s="5" t="s">
        <v>41397</v>
      </c>
      <c r="G10589" s="5" t="s">
        <v>74923</v>
      </c>
      <c r="H10589" s="5" t="s">
        <v>41398</v>
      </c>
      <c r="I10589" s="5" t="s">
        <v>22787</v>
      </c>
      <c r="J10589" s="5" t="s">
        <v>30</v>
      </c>
      <c r="K10589" s="5" t="s">
        <v>41396</v>
      </c>
      <c r="L10589" s="4" t="s">
        <v>10</v>
      </c>
      <c r="M10589" s="5" t="s">
        <v>64111</v>
      </c>
      <c r="N10589" s="18" t="s">
        <v>51037</v>
      </c>
      <c r="O10589" s="5" t="s">
        <v>22788</v>
      </c>
      <c r="P10589" s="5" t="s">
        <v>41399</v>
      </c>
    </row>
    <row r="10590" spans="3:16" ht="20" customHeight="1" x14ac:dyDescent="0.4">
      <c r="C10590" s="3" t="s">
        <v>61600</v>
      </c>
      <c r="D10590" s="12" t="str">
        <f t="shared" si="165"/>
        <v>https://portal.igpublish.com/iglibrary/search/ROWMANB0023755.html</v>
      </c>
      <c r="E10590" s="18"/>
      <c r="F10590" s="5" t="s">
        <v>41401</v>
      </c>
      <c r="G10590" s="5" t="s">
        <v>74924</v>
      </c>
      <c r="H10590" s="5" t="s">
        <v>41402</v>
      </c>
      <c r="I10590" s="5" t="s">
        <v>22787</v>
      </c>
      <c r="J10590" s="5" t="s">
        <v>30</v>
      </c>
      <c r="K10590" s="5" t="s">
        <v>41400</v>
      </c>
      <c r="L10590" s="4" t="s">
        <v>10</v>
      </c>
      <c r="M10590" s="5" t="s">
        <v>64092</v>
      </c>
      <c r="N10590" s="18" t="s">
        <v>51037</v>
      </c>
      <c r="O10590" s="5" t="s">
        <v>22788</v>
      </c>
      <c r="P10590" s="5" t="s">
        <v>41403</v>
      </c>
    </row>
    <row r="10591" spans="3:16" ht="20" customHeight="1" x14ac:dyDescent="0.4">
      <c r="C10591" s="3" t="s">
        <v>61601</v>
      </c>
      <c r="D10591" s="12" t="str">
        <f t="shared" si="165"/>
        <v>https://portal.igpublish.com/iglibrary/search/ROWMANB0025904.html</v>
      </c>
      <c r="E10591" s="18"/>
      <c r="F10591" s="5" t="s">
        <v>41405</v>
      </c>
      <c r="G10591" s="5" t="s">
        <v>74925</v>
      </c>
      <c r="H10591" s="5" t="s">
        <v>41406</v>
      </c>
      <c r="I10591" s="5" t="s">
        <v>22787</v>
      </c>
      <c r="J10591" s="5" t="s">
        <v>24</v>
      </c>
      <c r="K10591" s="5" t="s">
        <v>41404</v>
      </c>
      <c r="L10591" s="4" t="s">
        <v>10</v>
      </c>
      <c r="M10591" s="5" t="s">
        <v>64092</v>
      </c>
      <c r="N10591" s="18" t="s">
        <v>51037</v>
      </c>
      <c r="O10591" s="5" t="s">
        <v>22788</v>
      </c>
      <c r="P10591" s="5" t="s">
        <v>41407</v>
      </c>
    </row>
    <row r="10592" spans="3:16" ht="20" customHeight="1" x14ac:dyDescent="0.4">
      <c r="C10592" s="3" t="s">
        <v>61603</v>
      </c>
      <c r="D10592" s="12" t="str">
        <f t="shared" si="165"/>
        <v>https://portal.igpublish.com/iglibrary/search/ROWMANB0024095.html</v>
      </c>
      <c r="E10592" s="18"/>
      <c r="F10592" s="5" t="s">
        <v>41412</v>
      </c>
      <c r="G10592" s="5" t="s">
        <v>74926</v>
      </c>
      <c r="H10592" s="5" t="s">
        <v>41413</v>
      </c>
      <c r="I10592" s="5" t="s">
        <v>22787</v>
      </c>
      <c r="J10592" s="5" t="s">
        <v>30</v>
      </c>
      <c r="K10592" s="5" t="s">
        <v>41411</v>
      </c>
      <c r="L10592" s="4" t="s">
        <v>10</v>
      </c>
      <c r="M10592" s="5" t="s">
        <v>64092</v>
      </c>
      <c r="N10592" s="18" t="s">
        <v>51037</v>
      </c>
      <c r="O10592" s="5" t="s">
        <v>22788</v>
      </c>
      <c r="P10592" s="5" t="s">
        <v>41414</v>
      </c>
    </row>
    <row r="10593" spans="3:16" ht="20" customHeight="1" x14ac:dyDescent="0.4">
      <c r="C10593" s="3" t="s">
        <v>61604</v>
      </c>
      <c r="D10593" s="12" t="str">
        <f t="shared" si="165"/>
        <v>https://portal.igpublish.com/iglibrary/search/ROWMANB0024129.html</v>
      </c>
      <c r="E10593" s="18"/>
      <c r="F10593" s="5" t="s">
        <v>41416</v>
      </c>
      <c r="G10593" s="5" t="s">
        <v>74927</v>
      </c>
      <c r="H10593" s="5" t="s">
        <v>41417</v>
      </c>
      <c r="I10593" s="5" t="s">
        <v>22787</v>
      </c>
      <c r="J10593" s="5" t="s">
        <v>30</v>
      </c>
      <c r="K10593" s="5" t="s">
        <v>41415</v>
      </c>
      <c r="L10593" s="4" t="s">
        <v>10</v>
      </c>
      <c r="M10593" s="5" t="s">
        <v>64094</v>
      </c>
      <c r="N10593" s="18" t="s">
        <v>51037</v>
      </c>
      <c r="O10593" s="5" t="s">
        <v>22788</v>
      </c>
      <c r="P10593" s="5" t="s">
        <v>41418</v>
      </c>
    </row>
    <row r="10594" spans="3:16" ht="20" customHeight="1" x14ac:dyDescent="0.4">
      <c r="C10594" s="3" t="s">
        <v>61605</v>
      </c>
      <c r="D10594" s="12" t="str">
        <f t="shared" si="165"/>
        <v>https://portal.igpublish.com/iglibrary/search/ROWMANB0024111.html</v>
      </c>
      <c r="E10594" s="18"/>
      <c r="F10594" s="5" t="s">
        <v>41420</v>
      </c>
      <c r="G10594" s="5" t="s">
        <v>74928</v>
      </c>
      <c r="H10594" s="5" t="s">
        <v>41421</v>
      </c>
      <c r="I10594" s="5" t="s">
        <v>22787</v>
      </c>
      <c r="J10594" s="5" t="s">
        <v>30</v>
      </c>
      <c r="K10594" s="5" t="s">
        <v>41419</v>
      </c>
      <c r="L10594" s="4" t="s">
        <v>10</v>
      </c>
      <c r="M10594" s="5" t="s">
        <v>64094</v>
      </c>
      <c r="N10594" s="18" t="s">
        <v>51037</v>
      </c>
      <c r="O10594" s="5" t="s">
        <v>22788</v>
      </c>
      <c r="P10594" s="5" t="s">
        <v>41422</v>
      </c>
    </row>
    <row r="10595" spans="3:16" ht="20" customHeight="1" x14ac:dyDescent="0.4">
      <c r="C10595" s="3" t="s">
        <v>61606</v>
      </c>
      <c r="D10595" s="12" t="str">
        <f t="shared" si="165"/>
        <v>https://portal.igpublish.com/iglibrary/search/ROWMANB0023563.html</v>
      </c>
      <c r="E10595" s="18"/>
      <c r="F10595" s="5" t="s">
        <v>41424</v>
      </c>
      <c r="G10595" s="5" t="s">
        <v>74929</v>
      </c>
      <c r="H10595" s="5" t="s">
        <v>41425</v>
      </c>
      <c r="I10595" s="5" t="s">
        <v>22787</v>
      </c>
      <c r="J10595" s="5" t="s">
        <v>30</v>
      </c>
      <c r="K10595" s="5" t="s">
        <v>41423</v>
      </c>
      <c r="L10595" s="4" t="s">
        <v>10</v>
      </c>
      <c r="M10595" s="5" t="s">
        <v>64094</v>
      </c>
      <c r="N10595" s="18" t="s">
        <v>51037</v>
      </c>
      <c r="O10595" s="5" t="s">
        <v>22788</v>
      </c>
      <c r="P10595" s="5" t="s">
        <v>41426</v>
      </c>
    </row>
    <row r="10596" spans="3:16" ht="20" customHeight="1" x14ac:dyDescent="0.4">
      <c r="C10596" s="3" t="s">
        <v>61607</v>
      </c>
      <c r="D10596" s="12" t="str">
        <f t="shared" si="165"/>
        <v>https://portal.igpublish.com/iglibrary/search/ROWMANB0024428.html</v>
      </c>
      <c r="E10596" s="18"/>
      <c r="F10596" s="5" t="s">
        <v>41428</v>
      </c>
      <c r="G10596" s="5" t="s">
        <v>74930</v>
      </c>
      <c r="H10596" s="5" t="s">
        <v>41429</v>
      </c>
      <c r="I10596" s="5" t="s">
        <v>22787</v>
      </c>
      <c r="J10596" s="5" t="s">
        <v>30</v>
      </c>
      <c r="K10596" s="5" t="s">
        <v>41427</v>
      </c>
      <c r="L10596" s="4" t="s">
        <v>10</v>
      </c>
      <c r="M10596" s="5" t="s">
        <v>64094</v>
      </c>
      <c r="N10596" s="18" t="s">
        <v>51037</v>
      </c>
      <c r="O10596" s="5" t="s">
        <v>22788</v>
      </c>
      <c r="P10596" s="5" t="s">
        <v>41430</v>
      </c>
    </row>
    <row r="10597" spans="3:16" ht="20" customHeight="1" x14ac:dyDescent="0.4">
      <c r="C10597" s="3" t="s">
        <v>61608</v>
      </c>
      <c r="D10597" s="12" t="str">
        <f t="shared" si="165"/>
        <v>https://portal.igpublish.com/iglibrary/search/ROWMANB0028887.html</v>
      </c>
      <c r="E10597" s="18"/>
      <c r="F10597" s="5" t="s">
        <v>41432</v>
      </c>
      <c r="G10597" s="5" t="s">
        <v>74931</v>
      </c>
      <c r="H10597" s="5" t="s">
        <v>41433</v>
      </c>
      <c r="I10597" s="5" t="s">
        <v>22787</v>
      </c>
      <c r="J10597" s="8" t="s">
        <v>84</v>
      </c>
      <c r="K10597" s="5" t="s">
        <v>41431</v>
      </c>
      <c r="L10597" s="4" t="s">
        <v>3</v>
      </c>
      <c r="M10597" s="5" t="s">
        <v>64092</v>
      </c>
      <c r="N10597" s="18" t="s">
        <v>51054</v>
      </c>
      <c r="O10597" s="5" t="s">
        <v>22788</v>
      </c>
      <c r="P10597" s="5" t="s">
        <v>41434</v>
      </c>
    </row>
    <row r="10598" spans="3:16" ht="20" customHeight="1" x14ac:dyDescent="0.4">
      <c r="C10598" s="3" t="s">
        <v>61609</v>
      </c>
      <c r="D10598" s="12" t="str">
        <f t="shared" si="165"/>
        <v>https://portal.igpublish.com/iglibrary/search/ROWMANB0026372.html</v>
      </c>
      <c r="E10598" s="18"/>
      <c r="F10598" s="5" t="s">
        <v>41436</v>
      </c>
      <c r="G10598" s="5" t="s">
        <v>74932</v>
      </c>
      <c r="H10598" s="5" t="s">
        <v>41437</v>
      </c>
      <c r="I10598" s="5" t="s">
        <v>22787</v>
      </c>
      <c r="J10598" s="5" t="s">
        <v>24</v>
      </c>
      <c r="K10598" s="5" t="s">
        <v>41435</v>
      </c>
      <c r="L10598" s="4" t="s">
        <v>10</v>
      </c>
      <c r="M10598" s="5" t="s">
        <v>64092</v>
      </c>
      <c r="N10598" s="18" t="s">
        <v>51037</v>
      </c>
      <c r="O10598" s="5" t="s">
        <v>22788</v>
      </c>
      <c r="P10598" s="5" t="s">
        <v>41438</v>
      </c>
    </row>
    <row r="10599" spans="3:16" ht="20" customHeight="1" x14ac:dyDescent="0.4">
      <c r="C10599" s="3" t="s">
        <v>61610</v>
      </c>
      <c r="D10599" s="12" t="str">
        <f t="shared" si="165"/>
        <v>https://portal.igpublish.com/iglibrary/search/ROWMANB0029017.html</v>
      </c>
      <c r="E10599" s="18"/>
      <c r="F10599" s="5" t="s">
        <v>41440</v>
      </c>
      <c r="G10599" s="5" t="s">
        <v>74933</v>
      </c>
      <c r="H10599" s="5" t="s">
        <v>41441</v>
      </c>
      <c r="I10599" s="5" t="s">
        <v>22787</v>
      </c>
      <c r="J10599" s="8" t="s">
        <v>84</v>
      </c>
      <c r="K10599" s="5" t="s">
        <v>41439</v>
      </c>
      <c r="L10599" s="4" t="s">
        <v>10</v>
      </c>
      <c r="M10599" s="5" t="s">
        <v>64092</v>
      </c>
      <c r="N10599" s="18" t="s">
        <v>51054</v>
      </c>
      <c r="O10599" s="5" t="s">
        <v>22788</v>
      </c>
      <c r="P10599" s="5" t="s">
        <v>41442</v>
      </c>
    </row>
    <row r="10600" spans="3:16" ht="20" customHeight="1" x14ac:dyDescent="0.4">
      <c r="C10600" s="3" t="s">
        <v>61611</v>
      </c>
      <c r="D10600" s="12" t="str">
        <f t="shared" si="165"/>
        <v>https://portal.igpublish.com/iglibrary/search/ROWMANB0024767.html</v>
      </c>
      <c r="E10600" s="18"/>
      <c r="F10600" s="5" t="s">
        <v>41444</v>
      </c>
      <c r="G10600" s="5" t="s">
        <v>74934</v>
      </c>
      <c r="H10600" s="5" t="s">
        <v>41445</v>
      </c>
      <c r="I10600" s="5" t="s">
        <v>22787</v>
      </c>
      <c r="J10600" s="5" t="s">
        <v>30</v>
      </c>
      <c r="K10600" s="5" t="s">
        <v>41443</v>
      </c>
      <c r="L10600" s="4" t="s">
        <v>10</v>
      </c>
      <c r="M10600" s="5" t="s">
        <v>64092</v>
      </c>
      <c r="N10600" s="18" t="s">
        <v>51037</v>
      </c>
      <c r="O10600" s="5" t="s">
        <v>22788</v>
      </c>
      <c r="P10600" s="5" t="s">
        <v>41446</v>
      </c>
    </row>
    <row r="10601" spans="3:16" ht="20" customHeight="1" x14ac:dyDescent="0.4">
      <c r="C10601" s="3" t="s">
        <v>61613</v>
      </c>
      <c r="D10601" s="12" t="str">
        <f t="shared" si="165"/>
        <v>https://portal.igpublish.com/iglibrary/search/ROWMANB0025017.html</v>
      </c>
      <c r="E10601" s="18"/>
      <c r="F10601" s="5" t="s">
        <v>41451</v>
      </c>
      <c r="G10601" s="5" t="s">
        <v>74935</v>
      </c>
      <c r="H10601" s="5" t="s">
        <v>41452</v>
      </c>
      <c r="I10601" s="5" t="s">
        <v>22787</v>
      </c>
      <c r="J10601" s="5" t="s">
        <v>30</v>
      </c>
      <c r="K10601" s="5" t="s">
        <v>41450</v>
      </c>
      <c r="L10601" s="4" t="s">
        <v>10</v>
      </c>
      <c r="M10601" s="5" t="s">
        <v>64102</v>
      </c>
      <c r="N10601" s="18" t="s">
        <v>51037</v>
      </c>
      <c r="O10601" s="5" t="s">
        <v>22788</v>
      </c>
      <c r="P10601" s="5" t="s">
        <v>41453</v>
      </c>
    </row>
    <row r="10602" spans="3:16" ht="20" customHeight="1" x14ac:dyDescent="0.4">
      <c r="C10602" s="3" t="s">
        <v>61614</v>
      </c>
      <c r="D10602" s="12" t="str">
        <f t="shared" si="165"/>
        <v>https://portal.igpublish.com/iglibrary/search/ROWMANB0025335.html</v>
      </c>
      <c r="E10602" s="18"/>
      <c r="F10602" s="5" t="s">
        <v>41455</v>
      </c>
      <c r="G10602" s="5" t="s">
        <v>74936</v>
      </c>
      <c r="H10602" s="5" t="s">
        <v>41456</v>
      </c>
      <c r="I10602" s="5" t="s">
        <v>22787</v>
      </c>
      <c r="J10602" s="5" t="s">
        <v>30</v>
      </c>
      <c r="K10602" s="5" t="s">
        <v>41454</v>
      </c>
      <c r="L10602" s="4" t="s">
        <v>3</v>
      </c>
      <c r="M10602" s="5" t="s">
        <v>64092</v>
      </c>
      <c r="N10602" s="18" t="s">
        <v>51037</v>
      </c>
      <c r="O10602" s="5" t="s">
        <v>22788</v>
      </c>
      <c r="P10602" s="5" t="s">
        <v>41457</v>
      </c>
    </row>
    <row r="10603" spans="3:16" ht="20" customHeight="1" x14ac:dyDescent="0.4">
      <c r="C10603" s="3" t="s">
        <v>61616</v>
      </c>
      <c r="D10603" s="12" t="str">
        <f t="shared" si="165"/>
        <v>https://portal.igpublish.com/iglibrary/search/ROWMANB0024902.html</v>
      </c>
      <c r="E10603" s="18"/>
      <c r="F10603" s="5" t="s">
        <v>41463</v>
      </c>
      <c r="G10603" s="5" t="s">
        <v>74937</v>
      </c>
      <c r="H10603" s="5" t="s">
        <v>41464</v>
      </c>
      <c r="I10603" s="5" t="s">
        <v>22787</v>
      </c>
      <c r="J10603" s="5" t="s">
        <v>30</v>
      </c>
      <c r="K10603" s="5" t="s">
        <v>41462</v>
      </c>
      <c r="L10603" s="4" t="s">
        <v>10</v>
      </c>
      <c r="M10603" s="5" t="s">
        <v>64092</v>
      </c>
      <c r="N10603" s="18" t="s">
        <v>51037</v>
      </c>
      <c r="O10603" s="5" t="s">
        <v>22788</v>
      </c>
      <c r="P10603" s="5" t="s">
        <v>41465</v>
      </c>
    </row>
    <row r="10604" spans="3:16" ht="20" customHeight="1" x14ac:dyDescent="0.4">
      <c r="C10604" s="3" t="s">
        <v>61617</v>
      </c>
      <c r="D10604" s="12" t="str">
        <f t="shared" si="165"/>
        <v>https://portal.igpublish.com/iglibrary/search/ROWMANB0025504.html</v>
      </c>
      <c r="E10604" s="18"/>
      <c r="F10604" s="5" t="s">
        <v>41467</v>
      </c>
      <c r="G10604" s="5" t="s">
        <v>74938</v>
      </c>
      <c r="H10604" s="5" t="s">
        <v>41468</v>
      </c>
      <c r="I10604" s="5" t="s">
        <v>22787</v>
      </c>
      <c r="J10604" s="5" t="s">
        <v>24</v>
      </c>
      <c r="K10604" s="5" t="s">
        <v>41466</v>
      </c>
      <c r="L10604" s="4" t="s">
        <v>10</v>
      </c>
      <c r="M10604" s="5" t="s">
        <v>64094</v>
      </c>
      <c r="N10604" s="18" t="s">
        <v>51037</v>
      </c>
      <c r="O10604" s="5" t="s">
        <v>22788</v>
      </c>
      <c r="P10604" s="5" t="s">
        <v>41469</v>
      </c>
    </row>
    <row r="10605" spans="3:16" ht="20" customHeight="1" x14ac:dyDescent="0.4">
      <c r="C10605" s="3" t="s">
        <v>61618</v>
      </c>
      <c r="D10605" s="12" t="str">
        <f t="shared" si="165"/>
        <v>https://portal.igpublish.com/iglibrary/search/ROWMANB0025790.html</v>
      </c>
      <c r="E10605" s="18"/>
      <c r="F10605" s="5" t="s">
        <v>41471</v>
      </c>
      <c r="G10605" s="5" t="s">
        <v>74939</v>
      </c>
      <c r="H10605" s="5" t="s">
        <v>41472</v>
      </c>
      <c r="I10605" s="5" t="s">
        <v>22787</v>
      </c>
      <c r="J10605" s="5" t="s">
        <v>24</v>
      </c>
      <c r="K10605" s="5" t="s">
        <v>41470</v>
      </c>
      <c r="L10605" s="4" t="s">
        <v>3</v>
      </c>
      <c r="M10605" s="5" t="s">
        <v>64092</v>
      </c>
      <c r="N10605" s="18" t="s">
        <v>51037</v>
      </c>
      <c r="O10605" s="5" t="s">
        <v>22788</v>
      </c>
      <c r="P10605" s="5" t="s">
        <v>41473</v>
      </c>
    </row>
    <row r="10606" spans="3:16" ht="20" customHeight="1" x14ac:dyDescent="0.4">
      <c r="C10606" s="3" t="s">
        <v>61620</v>
      </c>
      <c r="D10606" s="12" t="str">
        <f t="shared" si="165"/>
        <v>https://portal.igpublish.com/iglibrary/search/ROWMANB0025797.html</v>
      </c>
      <c r="E10606" s="18"/>
      <c r="F10606" s="5" t="s">
        <v>41479</v>
      </c>
      <c r="G10606" s="5" t="s">
        <v>74940</v>
      </c>
      <c r="H10606" s="5" t="s">
        <v>41480</v>
      </c>
      <c r="I10606" s="5" t="s">
        <v>22787</v>
      </c>
      <c r="J10606" s="5" t="s">
        <v>30</v>
      </c>
      <c r="K10606" s="5" t="s">
        <v>41478</v>
      </c>
      <c r="L10606" s="4" t="s">
        <v>3</v>
      </c>
      <c r="M10606" s="5" t="s">
        <v>64092</v>
      </c>
      <c r="N10606" s="18" t="s">
        <v>51037</v>
      </c>
      <c r="O10606" s="5" t="s">
        <v>22788</v>
      </c>
      <c r="P10606" s="5" t="s">
        <v>41481</v>
      </c>
    </row>
    <row r="10607" spans="3:16" ht="20" customHeight="1" x14ac:dyDescent="0.4">
      <c r="C10607" s="3" t="s">
        <v>61621</v>
      </c>
      <c r="D10607" s="12" t="str">
        <f t="shared" si="165"/>
        <v>https://portal.igpublish.com/iglibrary/search/ROWMANB0024726.html</v>
      </c>
      <c r="E10607" s="18"/>
      <c r="F10607" s="5" t="s">
        <v>41483</v>
      </c>
      <c r="G10607" s="5" t="s">
        <v>74941</v>
      </c>
      <c r="H10607" s="5" t="s">
        <v>41484</v>
      </c>
      <c r="I10607" s="5" t="s">
        <v>22787</v>
      </c>
      <c r="J10607" s="5" t="s">
        <v>30</v>
      </c>
      <c r="K10607" s="5" t="s">
        <v>41482</v>
      </c>
      <c r="L10607" s="4" t="s">
        <v>10</v>
      </c>
      <c r="M10607" s="5" t="s">
        <v>64094</v>
      </c>
      <c r="N10607" s="18" t="s">
        <v>51037</v>
      </c>
      <c r="O10607" s="5" t="s">
        <v>22788</v>
      </c>
      <c r="P10607" s="5" t="s">
        <v>41485</v>
      </c>
    </row>
    <row r="10608" spans="3:16" ht="20" customHeight="1" x14ac:dyDescent="0.4">
      <c r="C10608" s="3" t="s">
        <v>61622</v>
      </c>
      <c r="D10608" s="12" t="str">
        <f t="shared" si="165"/>
        <v>https://portal.igpublish.com/iglibrary/search/ROWMANB0027100.html</v>
      </c>
      <c r="E10608" s="18"/>
      <c r="F10608" s="5" t="s">
        <v>41487</v>
      </c>
      <c r="G10608" s="5" t="s">
        <v>74942</v>
      </c>
      <c r="H10608" s="5" t="s">
        <v>41488</v>
      </c>
      <c r="I10608" s="5" t="s">
        <v>22787</v>
      </c>
      <c r="J10608" s="8" t="s">
        <v>84</v>
      </c>
      <c r="K10608" s="5" t="s">
        <v>41486</v>
      </c>
      <c r="L10608" s="4" t="s">
        <v>10</v>
      </c>
      <c r="M10608" s="5" t="s">
        <v>64092</v>
      </c>
      <c r="N10608" s="18" t="s">
        <v>51054</v>
      </c>
      <c r="O10608" s="5" t="s">
        <v>22788</v>
      </c>
      <c r="P10608" s="5" t="s">
        <v>41489</v>
      </c>
    </row>
    <row r="10609" spans="3:16" ht="20" customHeight="1" x14ac:dyDescent="0.4">
      <c r="C10609" s="3" t="s">
        <v>61623</v>
      </c>
      <c r="D10609" s="12" t="str">
        <f t="shared" si="165"/>
        <v>https://portal.igpublish.com/iglibrary/search/ROWMANB0026020.html</v>
      </c>
      <c r="E10609" s="18"/>
      <c r="F10609" s="5" t="s">
        <v>41491</v>
      </c>
      <c r="G10609" s="5" t="s">
        <v>74943</v>
      </c>
      <c r="H10609" s="5" t="s">
        <v>41492</v>
      </c>
      <c r="I10609" s="5" t="s">
        <v>22787</v>
      </c>
      <c r="J10609" s="5" t="s">
        <v>24</v>
      </c>
      <c r="K10609" s="5" t="s">
        <v>41490</v>
      </c>
      <c r="L10609" s="4" t="s">
        <v>10</v>
      </c>
      <c r="M10609" s="5" t="s">
        <v>64092</v>
      </c>
      <c r="N10609" s="18" t="s">
        <v>51037</v>
      </c>
      <c r="O10609" s="5" t="s">
        <v>22788</v>
      </c>
      <c r="P10609" s="5" t="s">
        <v>41493</v>
      </c>
    </row>
    <row r="10610" spans="3:16" ht="20" customHeight="1" x14ac:dyDescent="0.4">
      <c r="C10610" s="3" t="s">
        <v>61624</v>
      </c>
      <c r="D10610" s="12" t="str">
        <f t="shared" si="165"/>
        <v>https://portal.igpublish.com/iglibrary/search/ROWMANB0025519.html</v>
      </c>
      <c r="E10610" s="18"/>
      <c r="F10610" s="5" t="s">
        <v>41495</v>
      </c>
      <c r="G10610" s="5" t="s">
        <v>74944</v>
      </c>
      <c r="H10610" s="5" t="s">
        <v>41496</v>
      </c>
      <c r="I10610" s="5" t="s">
        <v>22787</v>
      </c>
      <c r="J10610" s="5" t="s">
        <v>30</v>
      </c>
      <c r="K10610" s="5" t="s">
        <v>41494</v>
      </c>
      <c r="L10610" s="4" t="s">
        <v>10</v>
      </c>
      <c r="M10610" s="5" t="s">
        <v>64092</v>
      </c>
      <c r="N10610" s="18" t="s">
        <v>51037</v>
      </c>
      <c r="O10610" s="5" t="s">
        <v>22788</v>
      </c>
      <c r="P10610" s="5" t="s">
        <v>41497</v>
      </c>
    </row>
    <row r="10611" spans="3:16" ht="20" customHeight="1" x14ac:dyDescent="0.4">
      <c r="C10611" s="3" t="s">
        <v>61625</v>
      </c>
      <c r="D10611" s="12" t="str">
        <f t="shared" si="165"/>
        <v>https://portal.igpublish.com/iglibrary/search/ROWMANB0025343.html</v>
      </c>
      <c r="E10611" s="18"/>
      <c r="F10611" s="5" t="s">
        <v>41499</v>
      </c>
      <c r="G10611" s="5" t="s">
        <v>74945</v>
      </c>
      <c r="H10611" s="5" t="s">
        <v>41500</v>
      </c>
      <c r="I10611" s="5" t="s">
        <v>22787</v>
      </c>
      <c r="J10611" s="5" t="s">
        <v>30</v>
      </c>
      <c r="K10611" s="5" t="s">
        <v>41498</v>
      </c>
      <c r="L10611" s="4" t="s">
        <v>3</v>
      </c>
      <c r="M10611" s="5" t="s">
        <v>64092</v>
      </c>
      <c r="N10611" s="18" t="s">
        <v>51037</v>
      </c>
      <c r="O10611" s="5" t="s">
        <v>22788</v>
      </c>
      <c r="P10611" s="5" t="s">
        <v>41501</v>
      </c>
    </row>
    <row r="10612" spans="3:16" ht="20" customHeight="1" x14ac:dyDescent="0.4">
      <c r="C10612" s="3" t="s">
        <v>61628</v>
      </c>
      <c r="D10612" s="12" t="str">
        <f t="shared" si="165"/>
        <v>https://portal.igpublish.com/iglibrary/search/ROWMANB0025038.html</v>
      </c>
      <c r="E10612" s="18"/>
      <c r="F10612" s="5" t="s">
        <v>41510</v>
      </c>
      <c r="G10612" s="5" t="s">
        <v>74946</v>
      </c>
      <c r="H10612" s="5" t="s">
        <v>41511</v>
      </c>
      <c r="I10612" s="5" t="s">
        <v>22787</v>
      </c>
      <c r="J10612" s="5" t="s">
        <v>30</v>
      </c>
      <c r="K10612" s="5" t="s">
        <v>41509</v>
      </c>
      <c r="L10612" s="4" t="s">
        <v>10</v>
      </c>
      <c r="M10612" s="5" t="s">
        <v>64094</v>
      </c>
      <c r="N10612" s="18" t="s">
        <v>51037</v>
      </c>
      <c r="O10612" s="5" t="s">
        <v>22788</v>
      </c>
      <c r="P10612" s="5" t="s">
        <v>41512</v>
      </c>
    </row>
    <row r="10613" spans="3:16" ht="20" customHeight="1" x14ac:dyDescent="0.4">
      <c r="C10613" s="3" t="s">
        <v>61629</v>
      </c>
      <c r="D10613" s="12" t="str">
        <f t="shared" si="165"/>
        <v>https://portal.igpublish.com/iglibrary/search/ROWMANB0026197.html</v>
      </c>
      <c r="E10613" s="18"/>
      <c r="F10613" s="5" t="s">
        <v>41514</v>
      </c>
      <c r="G10613" s="5" t="s">
        <v>74947</v>
      </c>
      <c r="H10613" s="5" t="s">
        <v>41515</v>
      </c>
      <c r="I10613" s="5" t="s">
        <v>22787</v>
      </c>
      <c r="J10613" s="5" t="s">
        <v>24</v>
      </c>
      <c r="K10613" s="5" t="s">
        <v>41513</v>
      </c>
      <c r="L10613" s="4" t="s">
        <v>10</v>
      </c>
      <c r="M10613" s="5" t="s">
        <v>64094</v>
      </c>
      <c r="N10613" s="18" t="s">
        <v>51037</v>
      </c>
      <c r="O10613" s="5" t="s">
        <v>22788</v>
      </c>
      <c r="P10613" s="5" t="s">
        <v>41516</v>
      </c>
    </row>
    <row r="10614" spans="3:16" ht="20" customHeight="1" x14ac:dyDescent="0.4">
      <c r="C10614" s="3" t="s">
        <v>61630</v>
      </c>
      <c r="D10614" s="12" t="str">
        <f t="shared" si="165"/>
        <v>https://portal.igpublish.com/iglibrary/search/ROWMANB0024257.html</v>
      </c>
      <c r="E10614" s="18"/>
      <c r="F10614" s="5" t="s">
        <v>41518</v>
      </c>
      <c r="G10614" s="5" t="s">
        <v>74948</v>
      </c>
      <c r="H10614" s="5" t="s">
        <v>41519</v>
      </c>
      <c r="I10614" s="5" t="s">
        <v>22787</v>
      </c>
      <c r="J10614" s="5" t="s">
        <v>30</v>
      </c>
      <c r="K10614" s="5" t="s">
        <v>41517</v>
      </c>
      <c r="L10614" s="4" t="s">
        <v>10</v>
      </c>
      <c r="M10614" s="5" t="s">
        <v>64092</v>
      </c>
      <c r="N10614" s="18" t="s">
        <v>51037</v>
      </c>
      <c r="O10614" s="5" t="s">
        <v>22788</v>
      </c>
      <c r="P10614" s="5" t="s">
        <v>41520</v>
      </c>
    </row>
    <row r="10615" spans="3:16" ht="20" customHeight="1" x14ac:dyDescent="0.4">
      <c r="C10615" s="3" t="s">
        <v>61634</v>
      </c>
      <c r="D10615" s="12" t="str">
        <f t="shared" si="165"/>
        <v>https://portal.igpublish.com/iglibrary/search/ROWMANB0024776.html</v>
      </c>
      <c r="E10615" s="18"/>
      <c r="F10615" s="5" t="s">
        <v>41532</v>
      </c>
      <c r="G10615" s="5" t="s">
        <v>74949</v>
      </c>
      <c r="H10615" s="5" t="s">
        <v>41533</v>
      </c>
      <c r="I10615" s="5" t="s">
        <v>22787</v>
      </c>
      <c r="J10615" s="5" t="s">
        <v>30</v>
      </c>
      <c r="K10615" s="5" t="s">
        <v>41531</v>
      </c>
      <c r="L10615" s="4" t="s">
        <v>3</v>
      </c>
      <c r="M10615" s="5" t="s">
        <v>64094</v>
      </c>
      <c r="N10615" s="18" t="s">
        <v>51037</v>
      </c>
      <c r="O10615" s="5" t="s">
        <v>22788</v>
      </c>
      <c r="P10615" s="5" t="s">
        <v>41534</v>
      </c>
    </row>
    <row r="10616" spans="3:16" ht="20" customHeight="1" x14ac:dyDescent="0.4">
      <c r="C10616" s="3" t="s">
        <v>61636</v>
      </c>
      <c r="D10616" s="12" t="str">
        <f t="shared" si="165"/>
        <v>https://portal.igpublish.com/iglibrary/search/ROWMANB0025716.html</v>
      </c>
      <c r="E10616" s="18"/>
      <c r="F10616" s="5" t="s">
        <v>41540</v>
      </c>
      <c r="G10616" s="5" t="s">
        <v>74950</v>
      </c>
      <c r="H10616" s="5" t="s">
        <v>41541</v>
      </c>
      <c r="I10616" s="5" t="s">
        <v>22787</v>
      </c>
      <c r="J10616" s="5" t="s">
        <v>24</v>
      </c>
      <c r="K10616" s="5" t="s">
        <v>41539</v>
      </c>
      <c r="L10616" s="4" t="s">
        <v>10</v>
      </c>
      <c r="M10616" s="5" t="s">
        <v>64094</v>
      </c>
      <c r="N10616" s="18" t="s">
        <v>51037</v>
      </c>
      <c r="O10616" s="5" t="s">
        <v>22788</v>
      </c>
      <c r="P10616" s="5" t="s">
        <v>41542</v>
      </c>
    </row>
    <row r="10617" spans="3:16" ht="20" customHeight="1" x14ac:dyDescent="0.4">
      <c r="C10617" s="3" t="s">
        <v>61637</v>
      </c>
      <c r="D10617" s="12" t="str">
        <f t="shared" si="165"/>
        <v>https://portal.igpublish.com/iglibrary/search/ROWMANB0026396.html</v>
      </c>
      <c r="E10617" s="18"/>
      <c r="F10617" s="5" t="s">
        <v>41544</v>
      </c>
      <c r="G10617" s="5" t="s">
        <v>74951</v>
      </c>
      <c r="H10617" s="5" t="s">
        <v>41545</v>
      </c>
      <c r="I10617" s="5" t="s">
        <v>22787</v>
      </c>
      <c r="J10617" s="5" t="s">
        <v>24</v>
      </c>
      <c r="K10617" s="5" t="s">
        <v>41543</v>
      </c>
      <c r="L10617" s="4" t="s">
        <v>10</v>
      </c>
      <c r="M10617" s="5" t="s">
        <v>64094</v>
      </c>
      <c r="N10617" s="18" t="s">
        <v>51037</v>
      </c>
      <c r="O10617" s="5" t="s">
        <v>22788</v>
      </c>
      <c r="P10617" s="5" t="s">
        <v>41546</v>
      </c>
    </row>
    <row r="10618" spans="3:16" ht="20" customHeight="1" x14ac:dyDescent="0.4">
      <c r="C10618" s="3" t="s">
        <v>61638</v>
      </c>
      <c r="D10618" s="12" t="str">
        <f t="shared" si="165"/>
        <v>https://portal.igpublish.com/iglibrary/search/ROWMANB0024590.html</v>
      </c>
      <c r="E10618" s="18"/>
      <c r="F10618" s="5" t="s">
        <v>41548</v>
      </c>
      <c r="G10618" s="5" t="s">
        <v>74952</v>
      </c>
      <c r="H10618" s="5" t="s">
        <v>41549</v>
      </c>
      <c r="I10618" s="5" t="s">
        <v>22787</v>
      </c>
      <c r="J10618" s="5" t="s">
        <v>30</v>
      </c>
      <c r="K10618" s="5" t="s">
        <v>41547</v>
      </c>
      <c r="L10618" s="4" t="s">
        <v>10</v>
      </c>
      <c r="M10618" s="5" t="s">
        <v>64102</v>
      </c>
      <c r="N10618" s="18" t="s">
        <v>51037</v>
      </c>
      <c r="O10618" s="5" t="s">
        <v>22788</v>
      </c>
      <c r="P10618" s="5" t="s">
        <v>41550</v>
      </c>
    </row>
    <row r="10619" spans="3:16" ht="20" customHeight="1" x14ac:dyDescent="0.4">
      <c r="C10619" s="3" t="s">
        <v>61640</v>
      </c>
      <c r="D10619" s="12" t="str">
        <f t="shared" si="165"/>
        <v>https://portal.igpublish.com/iglibrary/search/ROWMANB0025602.html</v>
      </c>
      <c r="E10619" s="18"/>
      <c r="F10619" s="5" t="s">
        <v>41556</v>
      </c>
      <c r="G10619" s="5" t="s">
        <v>74953</v>
      </c>
      <c r="H10619" s="5" t="s">
        <v>41557</v>
      </c>
      <c r="I10619" s="5" t="s">
        <v>22787</v>
      </c>
      <c r="J10619" s="5" t="s">
        <v>24</v>
      </c>
      <c r="K10619" s="5" t="s">
        <v>41555</v>
      </c>
      <c r="L10619" s="4" t="s">
        <v>10</v>
      </c>
      <c r="M10619" s="5" t="s">
        <v>64102</v>
      </c>
      <c r="N10619" s="18" t="s">
        <v>51037</v>
      </c>
      <c r="O10619" s="5" t="s">
        <v>22788</v>
      </c>
      <c r="P10619" s="5" t="s">
        <v>41558</v>
      </c>
    </row>
    <row r="10620" spans="3:16" ht="20" customHeight="1" x14ac:dyDescent="0.4">
      <c r="C10620" s="3" t="s">
        <v>61641</v>
      </c>
      <c r="D10620" s="12" t="str">
        <f t="shared" si="165"/>
        <v>https://portal.igpublish.com/iglibrary/search/ROWMANB0024038.html</v>
      </c>
      <c r="E10620" s="18"/>
      <c r="F10620" s="5" t="s">
        <v>41560</v>
      </c>
      <c r="G10620" s="5" t="s">
        <v>74954</v>
      </c>
      <c r="H10620" s="5" t="s">
        <v>41561</v>
      </c>
      <c r="I10620" s="5" t="s">
        <v>22787</v>
      </c>
      <c r="J10620" s="5" t="s">
        <v>30</v>
      </c>
      <c r="K10620" s="5" t="s">
        <v>41559</v>
      </c>
      <c r="L10620" s="4" t="s">
        <v>10</v>
      </c>
      <c r="M10620" s="5" t="s">
        <v>64094</v>
      </c>
      <c r="N10620" s="18" t="s">
        <v>51037</v>
      </c>
      <c r="O10620" s="5" t="s">
        <v>22788</v>
      </c>
      <c r="P10620" s="5" t="s">
        <v>41562</v>
      </c>
    </row>
    <row r="10621" spans="3:16" ht="20" customHeight="1" x14ac:dyDescent="0.4">
      <c r="C10621" s="3" t="s">
        <v>61642</v>
      </c>
      <c r="D10621" s="12" t="str">
        <f t="shared" si="165"/>
        <v>https://portal.igpublish.com/iglibrary/search/ROWMANB0028965.html</v>
      </c>
      <c r="E10621" s="18"/>
      <c r="F10621" s="5" t="s">
        <v>41564</v>
      </c>
      <c r="G10621" s="5" t="s">
        <v>74955</v>
      </c>
      <c r="H10621" s="5" t="s">
        <v>41565</v>
      </c>
      <c r="I10621" s="5" t="s">
        <v>22787</v>
      </c>
      <c r="J10621" s="8" t="s">
        <v>84</v>
      </c>
      <c r="K10621" s="5" t="s">
        <v>41563</v>
      </c>
      <c r="L10621" s="4" t="s">
        <v>10</v>
      </c>
      <c r="M10621" s="5" t="s">
        <v>64102</v>
      </c>
      <c r="N10621" s="18" t="s">
        <v>51037</v>
      </c>
      <c r="O10621" s="5" t="s">
        <v>22788</v>
      </c>
      <c r="P10621" s="5" t="s">
        <v>41566</v>
      </c>
    </row>
    <row r="10622" spans="3:16" ht="20" customHeight="1" x14ac:dyDescent="0.4">
      <c r="C10622" s="3" t="s">
        <v>61643</v>
      </c>
      <c r="D10622" s="12" t="str">
        <f t="shared" si="165"/>
        <v>https://portal.igpublish.com/iglibrary/search/ROWMANB0026469.html</v>
      </c>
      <c r="E10622" s="18"/>
      <c r="F10622" s="5" t="s">
        <v>41568</v>
      </c>
      <c r="G10622" s="5" t="s">
        <v>74956</v>
      </c>
      <c r="H10622" s="5" t="s">
        <v>41569</v>
      </c>
      <c r="I10622" s="5" t="s">
        <v>22787</v>
      </c>
      <c r="J10622" s="5" t="s">
        <v>24</v>
      </c>
      <c r="K10622" s="5" t="s">
        <v>41567</v>
      </c>
      <c r="L10622" s="4" t="s">
        <v>10</v>
      </c>
      <c r="M10622" s="5" t="s">
        <v>64102</v>
      </c>
      <c r="N10622" s="18" t="s">
        <v>51037</v>
      </c>
      <c r="O10622" s="5" t="s">
        <v>22788</v>
      </c>
      <c r="P10622" s="5" t="s">
        <v>41570</v>
      </c>
    </row>
    <row r="10623" spans="3:16" ht="20" customHeight="1" x14ac:dyDescent="0.4">
      <c r="C10623" s="3" t="s">
        <v>61644</v>
      </c>
      <c r="D10623" s="12" t="str">
        <f t="shared" si="165"/>
        <v>https://portal.igpublish.com/iglibrary/search/ROWMANB0024056.html</v>
      </c>
      <c r="E10623" s="18"/>
      <c r="F10623" s="5" t="s">
        <v>41572</v>
      </c>
      <c r="G10623" s="5" t="s">
        <v>74957</v>
      </c>
      <c r="H10623" s="5" t="s">
        <v>41573</v>
      </c>
      <c r="I10623" s="5" t="s">
        <v>22787</v>
      </c>
      <c r="J10623" s="5" t="s">
        <v>30</v>
      </c>
      <c r="K10623" s="5" t="s">
        <v>41571</v>
      </c>
      <c r="L10623" s="4" t="s">
        <v>3</v>
      </c>
      <c r="M10623" s="5" t="s">
        <v>64102</v>
      </c>
      <c r="N10623" s="18" t="s">
        <v>51037</v>
      </c>
      <c r="O10623" s="5" t="s">
        <v>22788</v>
      </c>
      <c r="P10623" s="5" t="s">
        <v>41574</v>
      </c>
    </row>
    <row r="10624" spans="3:16" ht="20" customHeight="1" x14ac:dyDescent="0.4">
      <c r="C10624" s="3" t="s">
        <v>61647</v>
      </c>
      <c r="D10624" s="12" t="str">
        <f t="shared" si="165"/>
        <v>https://portal.igpublish.com/iglibrary/search/ROWMANB0026336.html</v>
      </c>
      <c r="E10624" s="18"/>
      <c r="F10624" s="5" t="s">
        <v>41584</v>
      </c>
      <c r="G10624" s="5" t="s">
        <v>74958</v>
      </c>
      <c r="H10624" s="5" t="s">
        <v>41585</v>
      </c>
      <c r="I10624" s="5" t="s">
        <v>22787</v>
      </c>
      <c r="J10624" s="5" t="s">
        <v>24</v>
      </c>
      <c r="K10624" s="5" t="s">
        <v>41583</v>
      </c>
      <c r="L10624" s="4" t="s">
        <v>3</v>
      </c>
      <c r="M10624" s="5" t="s">
        <v>64094</v>
      </c>
      <c r="N10624" s="18" t="s">
        <v>51037</v>
      </c>
      <c r="O10624" s="5" t="s">
        <v>22788</v>
      </c>
      <c r="P10624" s="5" t="s">
        <v>41586</v>
      </c>
    </row>
    <row r="10625" spans="3:16" ht="20" customHeight="1" x14ac:dyDescent="0.4">
      <c r="C10625" s="3" t="s">
        <v>61649</v>
      </c>
      <c r="D10625" s="12" t="str">
        <f t="shared" si="165"/>
        <v>https://portal.igpublish.com/iglibrary/search/ROWMANB0024736.html</v>
      </c>
      <c r="E10625" s="18"/>
      <c r="F10625" s="5" t="s">
        <v>41592</v>
      </c>
      <c r="G10625" s="5" t="s">
        <v>74959</v>
      </c>
      <c r="H10625" s="5" t="s">
        <v>41593</v>
      </c>
      <c r="I10625" s="5" t="s">
        <v>22787</v>
      </c>
      <c r="J10625" s="5" t="s">
        <v>30</v>
      </c>
      <c r="K10625" s="5" t="s">
        <v>41591</v>
      </c>
      <c r="L10625" s="4" t="s">
        <v>10</v>
      </c>
      <c r="M10625" s="5" t="s">
        <v>64094</v>
      </c>
      <c r="N10625" s="18" t="s">
        <v>51037</v>
      </c>
      <c r="O10625" s="5" t="s">
        <v>22788</v>
      </c>
      <c r="P10625" s="5" t="s">
        <v>41594</v>
      </c>
    </row>
    <row r="10626" spans="3:16" ht="20" customHeight="1" x14ac:dyDescent="0.4">
      <c r="C10626" s="3" t="s">
        <v>61651</v>
      </c>
      <c r="D10626" s="12" t="str">
        <f t="shared" si="165"/>
        <v>https://portal.igpublish.com/iglibrary/search/ROWMANB0025127.html</v>
      </c>
      <c r="E10626" s="18"/>
      <c r="F10626" s="5" t="s">
        <v>41600</v>
      </c>
      <c r="G10626" s="5" t="s">
        <v>74960</v>
      </c>
      <c r="H10626" s="5" t="s">
        <v>41601</v>
      </c>
      <c r="I10626" s="5" t="s">
        <v>22787</v>
      </c>
      <c r="J10626" s="5" t="s">
        <v>30</v>
      </c>
      <c r="K10626" s="5" t="s">
        <v>41599</v>
      </c>
      <c r="L10626" s="4" t="s">
        <v>10</v>
      </c>
      <c r="M10626" s="5" t="s">
        <v>64094</v>
      </c>
      <c r="N10626" s="18" t="s">
        <v>51037</v>
      </c>
      <c r="O10626" s="5" t="s">
        <v>22788</v>
      </c>
      <c r="P10626" s="5" t="s">
        <v>41602</v>
      </c>
    </row>
    <row r="10627" spans="3:16" ht="20" customHeight="1" x14ac:dyDescent="0.4">
      <c r="C10627" s="3" t="s">
        <v>61652</v>
      </c>
      <c r="D10627" s="12" t="str">
        <f t="shared" si="165"/>
        <v>https://portal.igpublish.com/iglibrary/search/ROWMANB0024489.html</v>
      </c>
      <c r="E10627" s="18"/>
      <c r="F10627" s="5" t="s">
        <v>41604</v>
      </c>
      <c r="G10627" s="5" t="s">
        <v>74961</v>
      </c>
      <c r="H10627" s="5" t="s">
        <v>64279</v>
      </c>
      <c r="I10627" s="5" t="s">
        <v>22787</v>
      </c>
      <c r="J10627" s="5" t="s">
        <v>30</v>
      </c>
      <c r="K10627" s="5" t="s">
        <v>41603</v>
      </c>
      <c r="L10627" s="4" t="s">
        <v>10</v>
      </c>
      <c r="M10627" s="5" t="s">
        <v>64092</v>
      </c>
      <c r="N10627" s="18" t="s">
        <v>51037</v>
      </c>
      <c r="O10627" s="5" t="s">
        <v>22788</v>
      </c>
      <c r="P10627" s="5" t="s">
        <v>41605</v>
      </c>
    </row>
    <row r="10628" spans="3:16" ht="20" customHeight="1" x14ac:dyDescent="0.4">
      <c r="C10628" s="3" t="s">
        <v>61653</v>
      </c>
      <c r="D10628" s="12" t="str">
        <f t="shared" si="165"/>
        <v>https://portal.igpublish.com/iglibrary/search/ROWMANB0025438.html</v>
      </c>
      <c r="E10628" s="18"/>
      <c r="F10628" s="5" t="s">
        <v>41607</v>
      </c>
      <c r="G10628" s="5" t="s">
        <v>74962</v>
      </c>
      <c r="H10628" s="5" t="s">
        <v>41608</v>
      </c>
      <c r="I10628" s="5" t="s">
        <v>22787</v>
      </c>
      <c r="J10628" s="5" t="s">
        <v>30</v>
      </c>
      <c r="K10628" s="5" t="s">
        <v>41606</v>
      </c>
      <c r="L10628" s="4" t="s">
        <v>10</v>
      </c>
      <c r="M10628" s="5" t="s">
        <v>64092</v>
      </c>
      <c r="N10628" s="18" t="s">
        <v>51037</v>
      </c>
      <c r="O10628" s="5" t="s">
        <v>22788</v>
      </c>
      <c r="P10628" s="5" t="s">
        <v>41609</v>
      </c>
    </row>
    <row r="10629" spans="3:16" ht="20" customHeight="1" x14ac:dyDescent="0.4">
      <c r="C10629" s="3" t="s">
        <v>61654</v>
      </c>
      <c r="D10629" s="12" t="str">
        <f t="shared" ref="D10629:D10692" si="166">HYPERLINK(C10629,C10629)</f>
        <v>https://portal.igpublish.com/iglibrary/search/ROWMANB0025073.html</v>
      </c>
      <c r="E10629" s="18"/>
      <c r="F10629" s="5" t="s">
        <v>41611</v>
      </c>
      <c r="G10629" s="5" t="s">
        <v>74963</v>
      </c>
      <c r="H10629" s="5" t="s">
        <v>41612</v>
      </c>
      <c r="I10629" s="5" t="s">
        <v>22787</v>
      </c>
      <c r="J10629" s="5" t="s">
        <v>30</v>
      </c>
      <c r="K10629" s="5" t="s">
        <v>41610</v>
      </c>
      <c r="L10629" s="4" t="s">
        <v>10</v>
      </c>
      <c r="M10629" s="5" t="s">
        <v>64092</v>
      </c>
      <c r="N10629" s="18" t="s">
        <v>51037</v>
      </c>
      <c r="O10629" s="5" t="s">
        <v>22788</v>
      </c>
      <c r="P10629" s="5" t="s">
        <v>41613</v>
      </c>
    </row>
    <row r="10630" spans="3:16" ht="20" customHeight="1" x14ac:dyDescent="0.4">
      <c r="C10630" s="3" t="s">
        <v>61656</v>
      </c>
      <c r="D10630" s="12" t="str">
        <f t="shared" si="166"/>
        <v>https://portal.igpublish.com/iglibrary/search/ROWMANB0024339.html</v>
      </c>
      <c r="E10630" s="18"/>
      <c r="F10630" s="5" t="s">
        <v>41619</v>
      </c>
      <c r="G10630" s="5" t="s">
        <v>74964</v>
      </c>
      <c r="H10630" s="5" t="s">
        <v>41620</v>
      </c>
      <c r="I10630" s="5" t="s">
        <v>22787</v>
      </c>
      <c r="J10630" s="5" t="s">
        <v>30</v>
      </c>
      <c r="K10630" s="5" t="s">
        <v>41618</v>
      </c>
      <c r="L10630" s="4" t="s">
        <v>3</v>
      </c>
      <c r="M10630" s="5" t="s">
        <v>64092</v>
      </c>
      <c r="N10630" s="18" t="s">
        <v>51037</v>
      </c>
      <c r="O10630" s="5" t="s">
        <v>22788</v>
      </c>
      <c r="P10630" s="5" t="s">
        <v>41621</v>
      </c>
    </row>
    <row r="10631" spans="3:16" ht="20" customHeight="1" x14ac:dyDescent="0.4">
      <c r="C10631" s="3" t="s">
        <v>61662</v>
      </c>
      <c r="D10631" s="12" t="str">
        <f t="shared" si="166"/>
        <v>https://portal.igpublish.com/iglibrary/search/ROWMANB0025494.html</v>
      </c>
      <c r="E10631" s="18"/>
      <c r="F10631" s="5" t="s">
        <v>41643</v>
      </c>
      <c r="G10631" s="5" t="s">
        <v>74965</v>
      </c>
      <c r="H10631" s="5" t="s">
        <v>41644</v>
      </c>
      <c r="I10631" s="5" t="s">
        <v>22787</v>
      </c>
      <c r="J10631" s="5" t="s">
        <v>24</v>
      </c>
      <c r="K10631" s="5" t="s">
        <v>41642</v>
      </c>
      <c r="L10631" s="4" t="s">
        <v>10</v>
      </c>
      <c r="M10631" s="5" t="s">
        <v>64092</v>
      </c>
      <c r="N10631" s="18" t="s">
        <v>51037</v>
      </c>
      <c r="O10631" s="5" t="s">
        <v>22788</v>
      </c>
      <c r="P10631" s="5" t="s">
        <v>41645</v>
      </c>
    </row>
    <row r="10632" spans="3:16" ht="20" customHeight="1" x14ac:dyDescent="0.4">
      <c r="C10632" s="3" t="s">
        <v>61663</v>
      </c>
      <c r="D10632" s="12" t="str">
        <f t="shared" si="166"/>
        <v>https://portal.igpublish.com/iglibrary/search/ROWMANB0025162.html</v>
      </c>
      <c r="E10632" s="18"/>
      <c r="F10632" s="5" t="s">
        <v>41647</v>
      </c>
      <c r="G10632" s="5" t="s">
        <v>74966</v>
      </c>
      <c r="H10632" s="5" t="s">
        <v>41648</v>
      </c>
      <c r="I10632" s="5" t="s">
        <v>22787</v>
      </c>
      <c r="J10632" s="5" t="s">
        <v>30</v>
      </c>
      <c r="K10632" s="5" t="s">
        <v>41646</v>
      </c>
      <c r="L10632" s="4" t="s">
        <v>10</v>
      </c>
      <c r="M10632" s="5" t="s">
        <v>64094</v>
      </c>
      <c r="N10632" s="18" t="s">
        <v>51037</v>
      </c>
      <c r="O10632" s="5" t="s">
        <v>22788</v>
      </c>
      <c r="P10632" s="5" t="s">
        <v>41649</v>
      </c>
    </row>
    <row r="10633" spans="3:16" ht="20" customHeight="1" x14ac:dyDescent="0.4">
      <c r="C10633" s="3" t="s">
        <v>61664</v>
      </c>
      <c r="D10633" s="12" t="str">
        <f t="shared" si="166"/>
        <v>https://portal.igpublish.com/iglibrary/search/ROWMANB0026984.html</v>
      </c>
      <c r="E10633" s="18"/>
      <c r="F10633" s="5" t="s">
        <v>41651</v>
      </c>
      <c r="G10633" s="5" t="s">
        <v>74967</v>
      </c>
      <c r="H10633" s="5" t="s">
        <v>41652</v>
      </c>
      <c r="I10633" s="5" t="s">
        <v>22787</v>
      </c>
      <c r="J10633" s="5" t="s">
        <v>24</v>
      </c>
      <c r="K10633" s="5" t="s">
        <v>41650</v>
      </c>
      <c r="L10633" s="4" t="s">
        <v>10</v>
      </c>
      <c r="M10633" s="5" t="s">
        <v>64102</v>
      </c>
      <c r="N10633" s="18" t="s">
        <v>51037</v>
      </c>
      <c r="O10633" s="5" t="s">
        <v>22788</v>
      </c>
      <c r="P10633" s="5" t="s">
        <v>41653</v>
      </c>
    </row>
    <row r="10634" spans="3:16" ht="20" customHeight="1" x14ac:dyDescent="0.4">
      <c r="C10634" s="3" t="s">
        <v>61665</v>
      </c>
      <c r="D10634" s="12" t="str">
        <f t="shared" si="166"/>
        <v>https://portal.igpublish.com/iglibrary/search/ROWMANB0025444.html</v>
      </c>
      <c r="E10634" s="18"/>
      <c r="F10634" s="5" t="s">
        <v>41655</v>
      </c>
      <c r="G10634" s="5" t="s">
        <v>74968</v>
      </c>
      <c r="H10634" s="5" t="s">
        <v>41656</v>
      </c>
      <c r="I10634" s="5" t="s">
        <v>22787</v>
      </c>
      <c r="J10634" s="5" t="s">
        <v>24</v>
      </c>
      <c r="K10634" s="5" t="s">
        <v>41654</v>
      </c>
      <c r="L10634" s="4" t="s">
        <v>3</v>
      </c>
      <c r="M10634" s="5" t="s">
        <v>64094</v>
      </c>
      <c r="N10634" s="18" t="s">
        <v>51037</v>
      </c>
      <c r="O10634" s="5" t="s">
        <v>22788</v>
      </c>
      <c r="P10634" s="5" t="s">
        <v>41657</v>
      </c>
    </row>
    <row r="10635" spans="3:16" ht="20" customHeight="1" x14ac:dyDescent="0.4">
      <c r="C10635" s="3" t="s">
        <v>61666</v>
      </c>
      <c r="D10635" s="12" t="str">
        <f t="shared" si="166"/>
        <v>https://portal.igpublish.com/iglibrary/search/ROWMANB0024298.html</v>
      </c>
      <c r="E10635" s="18"/>
      <c r="F10635" s="5" t="s">
        <v>41659</v>
      </c>
      <c r="G10635" s="5" t="s">
        <v>74969</v>
      </c>
      <c r="H10635" s="5" t="s">
        <v>41660</v>
      </c>
      <c r="I10635" s="5" t="s">
        <v>22787</v>
      </c>
      <c r="J10635" s="5" t="s">
        <v>30</v>
      </c>
      <c r="K10635" s="5" t="s">
        <v>41658</v>
      </c>
      <c r="L10635" s="4" t="s">
        <v>10</v>
      </c>
      <c r="M10635" s="5" t="s">
        <v>64094</v>
      </c>
      <c r="N10635" s="18" t="s">
        <v>51037</v>
      </c>
      <c r="O10635" s="5" t="s">
        <v>22788</v>
      </c>
      <c r="P10635" s="5" t="s">
        <v>41661</v>
      </c>
    </row>
    <row r="10636" spans="3:16" ht="20" customHeight="1" x14ac:dyDescent="0.4">
      <c r="C10636" s="3" t="s">
        <v>61667</v>
      </c>
      <c r="D10636" s="12" t="str">
        <f t="shared" si="166"/>
        <v>https://portal.igpublish.com/iglibrary/search/ROWMANB0027768.html</v>
      </c>
      <c r="E10636" s="18"/>
      <c r="F10636" s="5" t="s">
        <v>41663</v>
      </c>
      <c r="G10636" s="5" t="s">
        <v>74970</v>
      </c>
      <c r="H10636" s="5" t="s">
        <v>41664</v>
      </c>
      <c r="I10636" s="5" t="s">
        <v>22787</v>
      </c>
      <c r="J10636" s="8" t="s">
        <v>84</v>
      </c>
      <c r="K10636" s="5" t="s">
        <v>41662</v>
      </c>
      <c r="L10636" s="4" t="s">
        <v>10</v>
      </c>
      <c r="M10636" s="5" t="s">
        <v>64094</v>
      </c>
      <c r="N10636" s="18" t="s">
        <v>51054</v>
      </c>
      <c r="O10636" s="5" t="s">
        <v>22788</v>
      </c>
      <c r="P10636" s="5" t="s">
        <v>41665</v>
      </c>
    </row>
    <row r="10637" spans="3:16" ht="20" customHeight="1" x14ac:dyDescent="0.4">
      <c r="C10637" s="3" t="s">
        <v>61669</v>
      </c>
      <c r="D10637" s="12" t="str">
        <f t="shared" si="166"/>
        <v>https://portal.igpublish.com/iglibrary/search/ROWMANB0025937.html</v>
      </c>
      <c r="E10637" s="18"/>
      <c r="F10637" s="5" t="s">
        <v>41671</v>
      </c>
      <c r="G10637" s="5" t="s">
        <v>74971</v>
      </c>
      <c r="H10637" s="5" t="s">
        <v>41672</v>
      </c>
      <c r="I10637" s="5" t="s">
        <v>22787</v>
      </c>
      <c r="J10637" s="5" t="s">
        <v>24</v>
      </c>
      <c r="K10637" s="5" t="s">
        <v>41670</v>
      </c>
      <c r="L10637" s="4" t="s">
        <v>3</v>
      </c>
      <c r="M10637" s="5" t="s">
        <v>64092</v>
      </c>
      <c r="N10637" s="18" t="s">
        <v>51037</v>
      </c>
      <c r="O10637" s="5" t="s">
        <v>22788</v>
      </c>
      <c r="P10637" s="5" t="s">
        <v>41673</v>
      </c>
    </row>
    <row r="10638" spans="3:16" ht="20" customHeight="1" x14ac:dyDescent="0.4">
      <c r="C10638" s="3" t="s">
        <v>61670</v>
      </c>
      <c r="D10638" s="12" t="str">
        <f t="shared" si="166"/>
        <v>https://portal.igpublish.com/iglibrary/search/ROWMANB0026756.html</v>
      </c>
      <c r="E10638" s="18"/>
      <c r="F10638" s="5" t="s">
        <v>41675</v>
      </c>
      <c r="G10638" s="5" t="s">
        <v>74972</v>
      </c>
      <c r="H10638" s="5" t="s">
        <v>41676</v>
      </c>
      <c r="I10638" s="5" t="s">
        <v>22787</v>
      </c>
      <c r="J10638" s="5" t="s">
        <v>24</v>
      </c>
      <c r="K10638" s="5" t="s">
        <v>41674</v>
      </c>
      <c r="L10638" s="4" t="s">
        <v>10</v>
      </c>
      <c r="M10638" s="5" t="s">
        <v>64092</v>
      </c>
      <c r="N10638" s="18" t="s">
        <v>51037</v>
      </c>
      <c r="O10638" s="5" t="s">
        <v>22788</v>
      </c>
      <c r="P10638" s="5" t="s">
        <v>41677</v>
      </c>
    </row>
    <row r="10639" spans="3:16" ht="20" customHeight="1" x14ac:dyDescent="0.4">
      <c r="C10639" s="3" t="s">
        <v>61671</v>
      </c>
      <c r="D10639" s="12" t="str">
        <f t="shared" si="166"/>
        <v>https://portal.igpublish.com/iglibrary/search/ROWMANB0027241.html</v>
      </c>
      <c r="E10639" s="18"/>
      <c r="F10639" s="5" t="s">
        <v>41679</v>
      </c>
      <c r="G10639" s="5" t="s">
        <v>74973</v>
      </c>
      <c r="H10639" s="5" t="s">
        <v>41680</v>
      </c>
      <c r="I10639" s="5" t="s">
        <v>22787</v>
      </c>
      <c r="J10639" s="8" t="s">
        <v>84</v>
      </c>
      <c r="K10639" s="5" t="s">
        <v>41678</v>
      </c>
      <c r="L10639" s="4" t="s">
        <v>3</v>
      </c>
      <c r="M10639" s="5" t="s">
        <v>64094</v>
      </c>
      <c r="N10639" s="18" t="s">
        <v>51054</v>
      </c>
      <c r="O10639" s="5" t="s">
        <v>22788</v>
      </c>
      <c r="P10639" s="5" t="s">
        <v>41681</v>
      </c>
    </row>
    <row r="10640" spans="3:16" ht="20" customHeight="1" x14ac:dyDescent="0.4">
      <c r="C10640" s="3" t="s">
        <v>61672</v>
      </c>
      <c r="D10640" s="12" t="str">
        <f t="shared" si="166"/>
        <v>https://portal.igpublish.com/iglibrary/search/ROWMANB0024664.html</v>
      </c>
      <c r="E10640" s="18"/>
      <c r="F10640" s="5" t="s">
        <v>41683</v>
      </c>
      <c r="G10640" s="5" t="s">
        <v>74974</v>
      </c>
      <c r="H10640" s="5" t="s">
        <v>41684</v>
      </c>
      <c r="I10640" s="5" t="s">
        <v>22787</v>
      </c>
      <c r="J10640" s="5" t="s">
        <v>30</v>
      </c>
      <c r="K10640" s="5" t="s">
        <v>41682</v>
      </c>
      <c r="L10640" s="4" t="s">
        <v>10</v>
      </c>
      <c r="M10640" s="5" t="s">
        <v>64094</v>
      </c>
      <c r="N10640" s="18" t="s">
        <v>51037</v>
      </c>
      <c r="O10640" s="5" t="s">
        <v>22788</v>
      </c>
      <c r="P10640" s="5" t="s">
        <v>41685</v>
      </c>
    </row>
    <row r="10641" spans="3:16" ht="20" customHeight="1" x14ac:dyDescent="0.4">
      <c r="C10641" s="3" t="s">
        <v>61674</v>
      </c>
      <c r="D10641" s="12" t="str">
        <f t="shared" si="166"/>
        <v>https://portal.igpublish.com/iglibrary/search/ROWMANB0026980.html</v>
      </c>
      <c r="E10641" s="18"/>
      <c r="F10641" s="5" t="s">
        <v>41691</v>
      </c>
      <c r="G10641" s="5" t="s">
        <v>74975</v>
      </c>
      <c r="H10641" s="5" t="s">
        <v>41692</v>
      </c>
      <c r="I10641" s="5" t="s">
        <v>22787</v>
      </c>
      <c r="J10641" s="5" t="s">
        <v>24</v>
      </c>
      <c r="K10641" s="5" t="s">
        <v>41690</v>
      </c>
      <c r="L10641" s="4" t="s">
        <v>10</v>
      </c>
      <c r="M10641" s="5" t="s">
        <v>64094</v>
      </c>
      <c r="N10641" s="18" t="s">
        <v>51054</v>
      </c>
      <c r="O10641" s="5" t="s">
        <v>22788</v>
      </c>
      <c r="P10641" s="5" t="s">
        <v>41693</v>
      </c>
    </row>
    <row r="10642" spans="3:16" ht="20" customHeight="1" x14ac:dyDescent="0.4">
      <c r="C10642" s="3" t="s">
        <v>61675</v>
      </c>
      <c r="D10642" s="12" t="str">
        <f t="shared" si="166"/>
        <v>https://portal.igpublish.com/iglibrary/search/ROWMANB0025264.html</v>
      </c>
      <c r="E10642" s="18"/>
      <c r="F10642" s="5" t="s">
        <v>41695</v>
      </c>
      <c r="G10642" s="5" t="s">
        <v>74976</v>
      </c>
      <c r="H10642" s="5" t="s">
        <v>64280</v>
      </c>
      <c r="I10642" s="5" t="s">
        <v>22787</v>
      </c>
      <c r="J10642" s="5" t="s">
        <v>30</v>
      </c>
      <c r="K10642" s="5" t="s">
        <v>41694</v>
      </c>
      <c r="L10642" s="4" t="s">
        <v>3</v>
      </c>
      <c r="M10642" s="5" t="s">
        <v>64092</v>
      </c>
      <c r="N10642" s="18" t="s">
        <v>51037</v>
      </c>
      <c r="O10642" s="5" t="s">
        <v>22788</v>
      </c>
      <c r="P10642" s="5" t="s">
        <v>41696</v>
      </c>
    </row>
    <row r="10643" spans="3:16" ht="20" customHeight="1" x14ac:dyDescent="0.4">
      <c r="C10643" s="3" t="s">
        <v>61676</v>
      </c>
      <c r="D10643" s="12" t="str">
        <f t="shared" si="166"/>
        <v>https://portal.igpublish.com/iglibrary/search/ROWMANB0024977.html</v>
      </c>
      <c r="E10643" s="18"/>
      <c r="F10643" s="5" t="s">
        <v>41698</v>
      </c>
      <c r="G10643" s="5" t="s">
        <v>74977</v>
      </c>
      <c r="H10643" s="5" t="s">
        <v>41699</v>
      </c>
      <c r="I10643" s="5" t="s">
        <v>22787</v>
      </c>
      <c r="J10643" s="5" t="s">
        <v>30</v>
      </c>
      <c r="K10643" s="5" t="s">
        <v>41697</v>
      </c>
      <c r="L10643" s="4" t="s">
        <v>3</v>
      </c>
      <c r="M10643" s="5" t="s">
        <v>64092</v>
      </c>
      <c r="N10643" s="18" t="s">
        <v>51037</v>
      </c>
      <c r="O10643" s="5" t="s">
        <v>22788</v>
      </c>
      <c r="P10643" s="5" t="s">
        <v>41700</v>
      </c>
    </row>
    <row r="10644" spans="3:16" ht="20" customHeight="1" x14ac:dyDescent="0.4">
      <c r="C10644" s="3" t="s">
        <v>61677</v>
      </c>
      <c r="D10644" s="12" t="str">
        <f t="shared" si="166"/>
        <v>https://portal.igpublish.com/iglibrary/search/ROWMANB0026397.html</v>
      </c>
      <c r="E10644" s="18"/>
      <c r="F10644" s="5" t="s">
        <v>41702</v>
      </c>
      <c r="G10644" s="5" t="s">
        <v>74978</v>
      </c>
      <c r="H10644" s="5" t="s">
        <v>41703</v>
      </c>
      <c r="I10644" s="5" t="s">
        <v>22787</v>
      </c>
      <c r="J10644" s="5" t="s">
        <v>24</v>
      </c>
      <c r="K10644" s="5" t="s">
        <v>41701</v>
      </c>
      <c r="L10644" s="4" t="s">
        <v>3</v>
      </c>
      <c r="M10644" s="5" t="s">
        <v>64092</v>
      </c>
      <c r="N10644" s="18" t="s">
        <v>51037</v>
      </c>
      <c r="O10644" s="5" t="s">
        <v>22788</v>
      </c>
      <c r="P10644" s="5" t="s">
        <v>41704</v>
      </c>
    </row>
    <row r="10645" spans="3:16" ht="20" customHeight="1" x14ac:dyDescent="0.4">
      <c r="C10645" s="3" t="s">
        <v>61680</v>
      </c>
      <c r="D10645" s="12" t="str">
        <f t="shared" si="166"/>
        <v>https://portal.igpublish.com/iglibrary/search/ROWMANB0024404.html</v>
      </c>
      <c r="E10645" s="18"/>
      <c r="F10645" s="5" t="s">
        <v>41714</v>
      </c>
      <c r="G10645" s="5" t="s">
        <v>74979</v>
      </c>
      <c r="H10645" s="5" t="s">
        <v>41715</v>
      </c>
      <c r="I10645" s="5" t="s">
        <v>22787</v>
      </c>
      <c r="J10645" s="5" t="s">
        <v>30</v>
      </c>
      <c r="K10645" s="5" t="s">
        <v>41713</v>
      </c>
      <c r="L10645" s="4" t="s">
        <v>3</v>
      </c>
      <c r="M10645" s="5" t="s">
        <v>64092</v>
      </c>
      <c r="N10645" s="18" t="s">
        <v>51037</v>
      </c>
      <c r="O10645" s="5" t="s">
        <v>22788</v>
      </c>
      <c r="P10645" s="5" t="s">
        <v>41716</v>
      </c>
    </row>
    <row r="10646" spans="3:16" ht="20" customHeight="1" x14ac:dyDescent="0.4">
      <c r="C10646" s="3" t="s">
        <v>61681</v>
      </c>
      <c r="D10646" s="12" t="str">
        <f t="shared" si="166"/>
        <v>https://portal.igpublish.com/iglibrary/search/ROWMANB0025336.html</v>
      </c>
      <c r="E10646" s="18"/>
      <c r="F10646" s="5" t="s">
        <v>41718</v>
      </c>
      <c r="G10646" s="5" t="s">
        <v>74980</v>
      </c>
      <c r="H10646" s="5" t="s">
        <v>41719</v>
      </c>
      <c r="I10646" s="5" t="s">
        <v>22787</v>
      </c>
      <c r="J10646" s="5" t="s">
        <v>24</v>
      </c>
      <c r="K10646" s="5" t="s">
        <v>41717</v>
      </c>
      <c r="L10646" s="4" t="s">
        <v>10</v>
      </c>
      <c r="M10646" s="5" t="s">
        <v>64102</v>
      </c>
      <c r="N10646" s="18" t="s">
        <v>51037</v>
      </c>
      <c r="O10646" s="5" t="s">
        <v>22788</v>
      </c>
      <c r="P10646" s="5" t="s">
        <v>41720</v>
      </c>
    </row>
    <row r="10647" spans="3:16" ht="20" customHeight="1" x14ac:dyDescent="0.4">
      <c r="C10647" s="3" t="s">
        <v>61682</v>
      </c>
      <c r="D10647" s="12" t="str">
        <f t="shared" si="166"/>
        <v>https://portal.igpublish.com/iglibrary/search/ROWMANB0025142.html</v>
      </c>
      <c r="E10647" s="18"/>
      <c r="F10647" s="5" t="s">
        <v>41722</v>
      </c>
      <c r="G10647" s="5" t="s">
        <v>74981</v>
      </c>
      <c r="H10647" s="5" t="s">
        <v>41723</v>
      </c>
      <c r="I10647" s="5" t="s">
        <v>22787</v>
      </c>
      <c r="J10647" s="5" t="s">
        <v>30</v>
      </c>
      <c r="K10647" s="5" t="s">
        <v>41721</v>
      </c>
      <c r="L10647" s="4" t="s">
        <v>3</v>
      </c>
      <c r="M10647" s="5" t="s">
        <v>64094</v>
      </c>
      <c r="N10647" s="18" t="s">
        <v>51037</v>
      </c>
      <c r="O10647" s="5" t="s">
        <v>22788</v>
      </c>
      <c r="P10647" s="5" t="s">
        <v>41724</v>
      </c>
    </row>
    <row r="10648" spans="3:16" ht="20" customHeight="1" x14ac:dyDescent="0.4">
      <c r="C10648" s="3" t="s">
        <v>61686</v>
      </c>
      <c r="D10648" s="12" t="str">
        <f t="shared" si="166"/>
        <v>https://portal.igpublish.com/iglibrary/search/ROWMANB0026698.html</v>
      </c>
      <c r="E10648" s="18"/>
      <c r="F10648" s="5" t="s">
        <v>41738</v>
      </c>
      <c r="G10648" s="5" t="s">
        <v>74982</v>
      </c>
      <c r="H10648" s="5" t="s">
        <v>41739</v>
      </c>
      <c r="I10648" s="5" t="s">
        <v>22787</v>
      </c>
      <c r="J10648" s="5" t="s">
        <v>24</v>
      </c>
      <c r="K10648" s="5" t="s">
        <v>41737</v>
      </c>
      <c r="L10648" s="4" t="s">
        <v>10</v>
      </c>
      <c r="M10648" s="5" t="s">
        <v>64092</v>
      </c>
      <c r="N10648" s="18" t="s">
        <v>51037</v>
      </c>
      <c r="O10648" s="5" t="s">
        <v>22788</v>
      </c>
      <c r="P10648" s="5" t="s">
        <v>41740</v>
      </c>
    </row>
    <row r="10649" spans="3:16" ht="20" customHeight="1" x14ac:dyDescent="0.4">
      <c r="C10649" s="3" t="s">
        <v>61687</v>
      </c>
      <c r="D10649" s="12" t="str">
        <f t="shared" si="166"/>
        <v>https://portal.igpublish.com/iglibrary/search/ROWMANB0026684.html</v>
      </c>
      <c r="E10649" s="18"/>
      <c r="F10649" s="5" t="s">
        <v>64168</v>
      </c>
      <c r="G10649" s="5" t="s">
        <v>74983</v>
      </c>
      <c r="H10649" s="5" t="s">
        <v>41742</v>
      </c>
      <c r="I10649" s="5" t="s">
        <v>22787</v>
      </c>
      <c r="J10649" s="5" t="s">
        <v>24</v>
      </c>
      <c r="K10649" s="5" t="s">
        <v>41741</v>
      </c>
      <c r="L10649" s="4" t="s">
        <v>10</v>
      </c>
      <c r="M10649" s="5" t="s">
        <v>64092</v>
      </c>
      <c r="N10649" s="18" t="s">
        <v>51037</v>
      </c>
      <c r="O10649" s="5" t="s">
        <v>22788</v>
      </c>
      <c r="P10649" s="5" t="s">
        <v>41743</v>
      </c>
    </row>
    <row r="10650" spans="3:16" ht="20" customHeight="1" x14ac:dyDescent="0.4">
      <c r="C10650" s="3" t="s">
        <v>61688</v>
      </c>
      <c r="D10650" s="12" t="str">
        <f t="shared" si="166"/>
        <v>https://portal.igpublish.com/iglibrary/search/ROWMANB0026056.html</v>
      </c>
      <c r="E10650" s="18"/>
      <c r="F10650" s="5" t="s">
        <v>41745</v>
      </c>
      <c r="G10650" s="5" t="s">
        <v>74984</v>
      </c>
      <c r="H10650" s="5" t="s">
        <v>41746</v>
      </c>
      <c r="I10650" s="5" t="s">
        <v>22787</v>
      </c>
      <c r="J10650" s="5" t="s">
        <v>24</v>
      </c>
      <c r="K10650" s="5" t="s">
        <v>41744</v>
      </c>
      <c r="L10650" s="4" t="s">
        <v>10</v>
      </c>
      <c r="M10650" s="5" t="s">
        <v>64094</v>
      </c>
      <c r="N10650" s="18" t="s">
        <v>51037</v>
      </c>
      <c r="O10650" s="5" t="s">
        <v>22788</v>
      </c>
      <c r="P10650" s="5" t="s">
        <v>41747</v>
      </c>
    </row>
    <row r="10651" spans="3:16" ht="20" customHeight="1" x14ac:dyDescent="0.4">
      <c r="C10651" s="3" t="s">
        <v>61694</v>
      </c>
      <c r="D10651" s="12" t="str">
        <f t="shared" si="166"/>
        <v>https://portal.igpublish.com/iglibrary/search/ROWMANB0027805.html</v>
      </c>
      <c r="E10651" s="18"/>
      <c r="F10651" s="5" t="s">
        <v>41768</v>
      </c>
      <c r="G10651" s="5" t="s">
        <v>74985</v>
      </c>
      <c r="H10651" s="5" t="s">
        <v>41769</v>
      </c>
      <c r="I10651" s="5" t="s">
        <v>22787</v>
      </c>
      <c r="J10651" s="8" t="s">
        <v>84</v>
      </c>
      <c r="K10651" s="5" t="s">
        <v>41767</v>
      </c>
      <c r="L10651" s="4" t="s">
        <v>10</v>
      </c>
      <c r="M10651" s="5" t="s">
        <v>64094</v>
      </c>
      <c r="N10651" s="18" t="s">
        <v>51054</v>
      </c>
      <c r="O10651" s="5" t="s">
        <v>22788</v>
      </c>
      <c r="P10651" s="5" t="s">
        <v>41770</v>
      </c>
    </row>
    <row r="10652" spans="3:16" ht="20" customHeight="1" x14ac:dyDescent="0.4">
      <c r="C10652" s="3" t="s">
        <v>61695</v>
      </c>
      <c r="D10652" s="12" t="str">
        <f t="shared" si="166"/>
        <v>https://portal.igpublish.com/iglibrary/search/ROWMANB0024482.html</v>
      </c>
      <c r="E10652" s="18"/>
      <c r="F10652" s="5" t="s">
        <v>41772</v>
      </c>
      <c r="G10652" s="5" t="s">
        <v>74986</v>
      </c>
      <c r="H10652" s="5" t="s">
        <v>41773</v>
      </c>
      <c r="I10652" s="5" t="s">
        <v>22787</v>
      </c>
      <c r="J10652" s="5" t="s">
        <v>30</v>
      </c>
      <c r="K10652" s="5" t="s">
        <v>41771</v>
      </c>
      <c r="L10652" s="4" t="s">
        <v>10</v>
      </c>
      <c r="M10652" s="5" t="s">
        <v>64094</v>
      </c>
      <c r="N10652" s="18" t="s">
        <v>51037</v>
      </c>
      <c r="O10652" s="5" t="s">
        <v>22788</v>
      </c>
      <c r="P10652" s="5" t="s">
        <v>41774</v>
      </c>
    </row>
    <row r="10653" spans="3:16" ht="20" customHeight="1" x14ac:dyDescent="0.4">
      <c r="C10653" s="3" t="s">
        <v>61696</v>
      </c>
      <c r="D10653" s="12" t="str">
        <f t="shared" si="166"/>
        <v>https://portal.igpublish.com/iglibrary/search/ROWMANB0024935.html</v>
      </c>
      <c r="E10653" s="18"/>
      <c r="F10653" s="5" t="s">
        <v>41776</v>
      </c>
      <c r="G10653" s="5" t="s">
        <v>74987</v>
      </c>
      <c r="H10653" s="5" t="s">
        <v>41777</v>
      </c>
      <c r="I10653" s="5" t="s">
        <v>22787</v>
      </c>
      <c r="J10653" s="5" t="s">
        <v>30</v>
      </c>
      <c r="K10653" s="5" t="s">
        <v>41775</v>
      </c>
      <c r="L10653" s="4" t="s">
        <v>10</v>
      </c>
      <c r="M10653" s="5" t="s">
        <v>64094</v>
      </c>
      <c r="N10653" s="18" t="s">
        <v>51037</v>
      </c>
      <c r="O10653" s="5" t="s">
        <v>22788</v>
      </c>
      <c r="P10653" s="5" t="s">
        <v>41778</v>
      </c>
    </row>
    <row r="10654" spans="3:16" ht="20" customHeight="1" x14ac:dyDescent="0.4">
      <c r="C10654" s="3" t="s">
        <v>61697</v>
      </c>
      <c r="D10654" s="12" t="str">
        <f t="shared" si="166"/>
        <v>https://portal.igpublish.com/iglibrary/search/ROWMANB0024851.html</v>
      </c>
      <c r="E10654" s="18"/>
      <c r="F10654" s="5" t="s">
        <v>41780</v>
      </c>
      <c r="G10654" s="5" t="s">
        <v>74988</v>
      </c>
      <c r="H10654" s="5" t="s">
        <v>41781</v>
      </c>
      <c r="I10654" s="5" t="s">
        <v>22787</v>
      </c>
      <c r="J10654" s="5" t="s">
        <v>30</v>
      </c>
      <c r="K10654" s="5" t="s">
        <v>41779</v>
      </c>
      <c r="L10654" s="4" t="s">
        <v>10</v>
      </c>
      <c r="M10654" s="5" t="s">
        <v>64102</v>
      </c>
      <c r="N10654" s="18" t="s">
        <v>51037</v>
      </c>
      <c r="O10654" s="5" t="s">
        <v>22788</v>
      </c>
      <c r="P10654" s="5" t="s">
        <v>41782</v>
      </c>
    </row>
    <row r="10655" spans="3:16" ht="20" customHeight="1" x14ac:dyDescent="0.4">
      <c r="C10655" s="3" t="s">
        <v>61699</v>
      </c>
      <c r="D10655" s="12" t="str">
        <f t="shared" si="166"/>
        <v>https://portal.igpublish.com/iglibrary/search/ROWMANB0025791.html</v>
      </c>
      <c r="E10655" s="18"/>
      <c r="F10655" s="5" t="s">
        <v>41788</v>
      </c>
      <c r="G10655" s="5" t="s">
        <v>74989</v>
      </c>
      <c r="H10655" s="5" t="s">
        <v>41789</v>
      </c>
      <c r="I10655" s="5" t="s">
        <v>22787</v>
      </c>
      <c r="J10655" s="5" t="s">
        <v>24</v>
      </c>
      <c r="K10655" s="5" t="s">
        <v>41787</v>
      </c>
      <c r="L10655" s="4" t="s">
        <v>10</v>
      </c>
      <c r="M10655" s="5" t="s">
        <v>64092</v>
      </c>
      <c r="N10655" s="18" t="s">
        <v>51037</v>
      </c>
      <c r="O10655" s="5" t="s">
        <v>22788</v>
      </c>
      <c r="P10655" s="5" t="s">
        <v>41790</v>
      </c>
    </row>
    <row r="10656" spans="3:16" ht="20" customHeight="1" x14ac:dyDescent="0.4">
      <c r="C10656" s="3" t="s">
        <v>61700</v>
      </c>
      <c r="D10656" s="12" t="str">
        <f t="shared" si="166"/>
        <v>https://portal.igpublish.com/iglibrary/search/ROWMANB0028182.html</v>
      </c>
      <c r="E10656" s="18"/>
      <c r="F10656" s="5" t="s">
        <v>41792</v>
      </c>
      <c r="G10656" s="5" t="s">
        <v>74990</v>
      </c>
      <c r="H10656" s="5" t="s">
        <v>41793</v>
      </c>
      <c r="I10656" s="5" t="s">
        <v>22787</v>
      </c>
      <c r="J10656" s="8" t="s">
        <v>84</v>
      </c>
      <c r="K10656" s="5" t="s">
        <v>41791</v>
      </c>
      <c r="L10656" s="4" t="s">
        <v>3</v>
      </c>
      <c r="M10656" s="5" t="s">
        <v>64092</v>
      </c>
      <c r="N10656" s="18" t="s">
        <v>51054</v>
      </c>
      <c r="O10656" s="5" t="s">
        <v>22788</v>
      </c>
      <c r="P10656" s="5" t="s">
        <v>41794</v>
      </c>
    </row>
    <row r="10657" spans="3:16" ht="20" customHeight="1" x14ac:dyDescent="0.4">
      <c r="C10657" s="3" t="s">
        <v>61703</v>
      </c>
      <c r="D10657" s="12" t="str">
        <f t="shared" si="166"/>
        <v>https://portal.igpublish.com/iglibrary/search/ROWMANB0025143.html</v>
      </c>
      <c r="E10657" s="18"/>
      <c r="F10657" s="5" t="s">
        <v>41804</v>
      </c>
      <c r="G10657" s="5" t="s">
        <v>74991</v>
      </c>
      <c r="H10657" s="5" t="s">
        <v>41805</v>
      </c>
      <c r="I10657" s="5" t="s">
        <v>22787</v>
      </c>
      <c r="J10657" s="5" t="s">
        <v>30</v>
      </c>
      <c r="K10657" s="5" t="s">
        <v>41803</v>
      </c>
      <c r="L10657" s="4" t="s">
        <v>10</v>
      </c>
      <c r="M10657" s="5" t="s">
        <v>64092</v>
      </c>
      <c r="N10657" s="18" t="s">
        <v>51037</v>
      </c>
      <c r="O10657" s="5" t="s">
        <v>22788</v>
      </c>
      <c r="P10657" s="5" t="s">
        <v>41806</v>
      </c>
    </row>
    <row r="10658" spans="3:16" ht="20" customHeight="1" x14ac:dyDescent="0.4">
      <c r="C10658" s="3" t="s">
        <v>61706</v>
      </c>
      <c r="D10658" s="12" t="str">
        <f t="shared" si="166"/>
        <v>https://portal.igpublish.com/iglibrary/search/ROWMANB0027083.html</v>
      </c>
      <c r="E10658" s="18"/>
      <c r="F10658" s="5" t="s">
        <v>41816</v>
      </c>
      <c r="G10658" s="5" t="s">
        <v>74992</v>
      </c>
      <c r="H10658" s="5" t="s">
        <v>41817</v>
      </c>
      <c r="I10658" s="5" t="s">
        <v>22787</v>
      </c>
      <c r="J10658" s="5" t="s">
        <v>24</v>
      </c>
      <c r="K10658" s="5" t="s">
        <v>41815</v>
      </c>
      <c r="L10658" s="4" t="s">
        <v>10</v>
      </c>
      <c r="M10658" s="5" t="s">
        <v>64094</v>
      </c>
      <c r="N10658" s="18" t="s">
        <v>51054</v>
      </c>
      <c r="O10658" s="5" t="s">
        <v>22788</v>
      </c>
      <c r="P10658" s="5" t="s">
        <v>41818</v>
      </c>
    </row>
    <row r="10659" spans="3:16" ht="20" customHeight="1" x14ac:dyDescent="0.4">
      <c r="C10659" s="3" t="s">
        <v>61709</v>
      </c>
      <c r="D10659" s="12" t="str">
        <f t="shared" si="166"/>
        <v>https://portal.igpublish.com/iglibrary/search/ROWMANB0025426.html</v>
      </c>
      <c r="E10659" s="18"/>
      <c r="F10659" s="5" t="s">
        <v>41828</v>
      </c>
      <c r="G10659" s="5" t="s">
        <v>74993</v>
      </c>
      <c r="H10659" s="5" t="s">
        <v>41829</v>
      </c>
      <c r="I10659" s="5" t="s">
        <v>22787</v>
      </c>
      <c r="J10659" s="5" t="s">
        <v>30</v>
      </c>
      <c r="K10659" s="5" t="s">
        <v>41827</v>
      </c>
      <c r="L10659" s="4" t="s">
        <v>3</v>
      </c>
      <c r="M10659" s="5" t="s">
        <v>64094</v>
      </c>
      <c r="N10659" s="18" t="s">
        <v>51037</v>
      </c>
      <c r="O10659" s="5" t="s">
        <v>22788</v>
      </c>
      <c r="P10659" s="5" t="s">
        <v>41830</v>
      </c>
    </row>
    <row r="10660" spans="3:16" ht="20" customHeight="1" x14ac:dyDescent="0.4">
      <c r="C10660" s="3" t="s">
        <v>61718</v>
      </c>
      <c r="D10660" s="12" t="str">
        <f t="shared" si="166"/>
        <v>https://portal.igpublish.com/iglibrary/search/ROWMANB0024821.html</v>
      </c>
      <c r="E10660" s="18"/>
      <c r="F10660" s="5" t="s">
        <v>41863</v>
      </c>
      <c r="G10660" s="5" t="s">
        <v>74994</v>
      </c>
      <c r="H10660" s="5" t="s">
        <v>41864</v>
      </c>
      <c r="I10660" s="5" t="s">
        <v>22787</v>
      </c>
      <c r="J10660" s="5" t="s">
        <v>30</v>
      </c>
      <c r="K10660" s="5" t="s">
        <v>41862</v>
      </c>
      <c r="L10660" s="4" t="s">
        <v>10</v>
      </c>
      <c r="M10660" s="5" t="s">
        <v>64092</v>
      </c>
      <c r="N10660" s="18" t="s">
        <v>51037</v>
      </c>
      <c r="O10660" s="5" t="s">
        <v>22788</v>
      </c>
      <c r="P10660" s="5" t="s">
        <v>41865</v>
      </c>
    </row>
    <row r="10661" spans="3:16" ht="20" customHeight="1" x14ac:dyDescent="0.4">
      <c r="C10661" s="3" t="s">
        <v>61720</v>
      </c>
      <c r="D10661" s="12" t="str">
        <f t="shared" si="166"/>
        <v>https://portal.igpublish.com/iglibrary/search/ROWMANB0027164.html</v>
      </c>
      <c r="E10661" s="18"/>
      <c r="F10661" s="5" t="s">
        <v>41871</v>
      </c>
      <c r="G10661" s="5" t="s">
        <v>74995</v>
      </c>
      <c r="H10661" s="5" t="s">
        <v>41872</v>
      </c>
      <c r="I10661" s="5" t="s">
        <v>22787</v>
      </c>
      <c r="J10661" s="5" t="s">
        <v>24</v>
      </c>
      <c r="K10661" s="5" t="s">
        <v>41870</v>
      </c>
      <c r="L10661" s="4" t="s">
        <v>10</v>
      </c>
      <c r="M10661" s="5" t="s">
        <v>64092</v>
      </c>
      <c r="N10661" s="18" t="s">
        <v>51054</v>
      </c>
      <c r="O10661" s="5" t="s">
        <v>22788</v>
      </c>
      <c r="P10661" s="5" t="s">
        <v>41873</v>
      </c>
    </row>
    <row r="10662" spans="3:16" ht="20" customHeight="1" x14ac:dyDescent="0.4">
      <c r="C10662" s="3" t="s">
        <v>61722</v>
      </c>
      <c r="D10662" s="12" t="str">
        <f t="shared" si="166"/>
        <v>https://portal.igpublish.com/iglibrary/search/ROWMANB0027330.html</v>
      </c>
      <c r="E10662" s="18"/>
      <c r="F10662" s="5" t="s">
        <v>41879</v>
      </c>
      <c r="G10662" s="5" t="s">
        <v>74996</v>
      </c>
      <c r="H10662" s="5" t="s">
        <v>41880</v>
      </c>
      <c r="I10662" s="5" t="s">
        <v>22787</v>
      </c>
      <c r="J10662" s="8" t="s">
        <v>84</v>
      </c>
      <c r="K10662" s="5" t="s">
        <v>41878</v>
      </c>
      <c r="L10662" s="4" t="s">
        <v>3</v>
      </c>
      <c r="M10662" s="5" t="s">
        <v>64094</v>
      </c>
      <c r="N10662" s="18" t="s">
        <v>51054</v>
      </c>
      <c r="O10662" s="5" t="s">
        <v>22788</v>
      </c>
      <c r="P10662" s="5" t="s">
        <v>41881</v>
      </c>
    </row>
    <row r="10663" spans="3:16" ht="20" customHeight="1" x14ac:dyDescent="0.4">
      <c r="C10663" s="3" t="s">
        <v>61727</v>
      </c>
      <c r="D10663" s="12" t="str">
        <f t="shared" si="166"/>
        <v>https://portal.igpublish.com/iglibrary/search/ROWMANB0025003.html</v>
      </c>
      <c r="E10663" s="18"/>
      <c r="F10663" s="5" t="s">
        <v>41899</v>
      </c>
      <c r="G10663" s="5" t="s">
        <v>74997</v>
      </c>
      <c r="H10663" s="5" t="s">
        <v>41900</v>
      </c>
      <c r="I10663" s="5" t="s">
        <v>22787</v>
      </c>
      <c r="J10663" s="5" t="s">
        <v>30</v>
      </c>
      <c r="K10663" s="5" t="s">
        <v>41898</v>
      </c>
      <c r="L10663" s="4" t="s">
        <v>10</v>
      </c>
      <c r="M10663" s="5" t="s">
        <v>64092</v>
      </c>
      <c r="N10663" s="18" t="s">
        <v>51037</v>
      </c>
      <c r="O10663" s="5" t="s">
        <v>22788</v>
      </c>
      <c r="P10663" s="5" t="s">
        <v>41901</v>
      </c>
    </row>
    <row r="10664" spans="3:16" ht="20" customHeight="1" x14ac:dyDescent="0.4">
      <c r="C10664" s="3" t="s">
        <v>61728</v>
      </c>
      <c r="D10664" s="12" t="str">
        <f t="shared" si="166"/>
        <v>https://portal.igpublish.com/iglibrary/search/ROWMANB0026656.html</v>
      </c>
      <c r="E10664" s="18"/>
      <c r="F10664" s="5" t="s">
        <v>41903</v>
      </c>
      <c r="G10664" s="5" t="s">
        <v>74998</v>
      </c>
      <c r="H10664" s="5" t="s">
        <v>41904</v>
      </c>
      <c r="I10664" s="5" t="s">
        <v>22787</v>
      </c>
      <c r="J10664" s="5" t="s">
        <v>24</v>
      </c>
      <c r="K10664" s="5" t="s">
        <v>41902</v>
      </c>
      <c r="L10664" s="4" t="s">
        <v>10</v>
      </c>
      <c r="M10664" s="5" t="s">
        <v>64094</v>
      </c>
      <c r="N10664" s="18" t="s">
        <v>51037</v>
      </c>
      <c r="O10664" s="5" t="s">
        <v>22788</v>
      </c>
      <c r="P10664" s="5" t="s">
        <v>41905</v>
      </c>
    </row>
    <row r="10665" spans="3:16" ht="20" customHeight="1" x14ac:dyDescent="0.4">
      <c r="C10665" s="3" t="s">
        <v>61730</v>
      </c>
      <c r="D10665" s="12" t="str">
        <f t="shared" si="166"/>
        <v>https://portal.igpublish.com/iglibrary/search/ROWMANB0026193.html</v>
      </c>
      <c r="E10665" s="18"/>
      <c r="F10665" s="5" t="s">
        <v>41910</v>
      </c>
      <c r="G10665" s="5" t="s">
        <v>74999</v>
      </c>
      <c r="H10665" s="5" t="s">
        <v>41911</v>
      </c>
      <c r="I10665" s="5" t="s">
        <v>22787</v>
      </c>
      <c r="J10665" s="5" t="s">
        <v>24</v>
      </c>
      <c r="K10665" s="5" t="s">
        <v>41909</v>
      </c>
      <c r="L10665" s="4" t="s">
        <v>10</v>
      </c>
      <c r="M10665" s="5" t="s">
        <v>64094</v>
      </c>
      <c r="N10665" s="18" t="s">
        <v>51037</v>
      </c>
      <c r="O10665" s="5" t="s">
        <v>22788</v>
      </c>
      <c r="P10665" s="5" t="s">
        <v>41912</v>
      </c>
    </row>
    <row r="10666" spans="3:16" ht="20" customHeight="1" x14ac:dyDescent="0.4">
      <c r="C10666" s="3" t="s">
        <v>61731</v>
      </c>
      <c r="D10666" s="12" t="str">
        <f t="shared" si="166"/>
        <v>https://portal.igpublish.com/iglibrary/search/ROWMANB0027899.html</v>
      </c>
      <c r="E10666" s="18"/>
      <c r="F10666" s="5" t="s">
        <v>41914</v>
      </c>
      <c r="G10666" s="5" t="s">
        <v>75000</v>
      </c>
      <c r="H10666" s="5" t="s">
        <v>41915</v>
      </c>
      <c r="I10666" s="5" t="s">
        <v>22787</v>
      </c>
      <c r="J10666" s="8" t="s">
        <v>84</v>
      </c>
      <c r="K10666" s="5" t="s">
        <v>41913</v>
      </c>
      <c r="L10666" s="4" t="s">
        <v>3</v>
      </c>
      <c r="M10666" s="5" t="s">
        <v>64092</v>
      </c>
      <c r="N10666" s="18" t="s">
        <v>51054</v>
      </c>
      <c r="O10666" s="5" t="s">
        <v>22788</v>
      </c>
      <c r="P10666" s="5" t="s">
        <v>41916</v>
      </c>
    </row>
    <row r="10667" spans="3:16" ht="20" customHeight="1" x14ac:dyDescent="0.4">
      <c r="C10667" s="3" t="s">
        <v>61732</v>
      </c>
      <c r="D10667" s="12" t="str">
        <f t="shared" si="166"/>
        <v>https://portal.igpublish.com/iglibrary/search/ROWMANB0025144.html</v>
      </c>
      <c r="E10667" s="18"/>
      <c r="F10667" s="5" t="s">
        <v>41918</v>
      </c>
      <c r="G10667" s="5" t="s">
        <v>75001</v>
      </c>
      <c r="H10667" s="5" t="s">
        <v>41919</v>
      </c>
      <c r="I10667" s="5" t="s">
        <v>22787</v>
      </c>
      <c r="J10667" s="5" t="s">
        <v>30</v>
      </c>
      <c r="K10667" s="5" t="s">
        <v>41917</v>
      </c>
      <c r="L10667" s="4" t="s">
        <v>10</v>
      </c>
      <c r="M10667" s="5" t="s">
        <v>64102</v>
      </c>
      <c r="N10667" s="18" t="s">
        <v>51037</v>
      </c>
      <c r="O10667" s="5" t="s">
        <v>22788</v>
      </c>
      <c r="P10667" s="5" t="s">
        <v>41920</v>
      </c>
    </row>
    <row r="10668" spans="3:16" ht="20" customHeight="1" x14ac:dyDescent="0.4">
      <c r="C10668" s="3" t="s">
        <v>61735</v>
      </c>
      <c r="D10668" s="12" t="str">
        <f t="shared" si="166"/>
        <v>https://portal.igpublish.com/iglibrary/search/ROWMANB0025178.html</v>
      </c>
      <c r="E10668" s="18"/>
      <c r="F10668" s="5" t="s">
        <v>41930</v>
      </c>
      <c r="G10668" s="5" t="s">
        <v>75002</v>
      </c>
      <c r="H10668" s="5" t="s">
        <v>41931</v>
      </c>
      <c r="I10668" s="5" t="s">
        <v>22787</v>
      </c>
      <c r="J10668" s="5" t="s">
        <v>30</v>
      </c>
      <c r="K10668" s="5" t="s">
        <v>41929</v>
      </c>
      <c r="L10668" s="4" t="s">
        <v>10</v>
      </c>
      <c r="M10668" s="5" t="s">
        <v>64092</v>
      </c>
      <c r="N10668" s="18" t="s">
        <v>51037</v>
      </c>
      <c r="O10668" s="5" t="s">
        <v>22788</v>
      </c>
      <c r="P10668" s="5" t="s">
        <v>41932</v>
      </c>
    </row>
    <row r="10669" spans="3:16" ht="20" customHeight="1" x14ac:dyDescent="0.4">
      <c r="C10669" s="3" t="s">
        <v>61738</v>
      </c>
      <c r="D10669" s="12" t="str">
        <f t="shared" si="166"/>
        <v>https://portal.igpublish.com/iglibrary/search/ROWMANB0026607.html</v>
      </c>
      <c r="E10669" s="18"/>
      <c r="F10669" s="5" t="s">
        <v>41941</v>
      </c>
      <c r="G10669" s="5" t="s">
        <v>75003</v>
      </c>
      <c r="H10669" s="5" t="s">
        <v>28578</v>
      </c>
      <c r="I10669" s="5" t="s">
        <v>22787</v>
      </c>
      <c r="J10669" s="5" t="s">
        <v>24</v>
      </c>
      <c r="K10669" s="5" t="s">
        <v>41940</v>
      </c>
      <c r="L10669" s="4" t="s">
        <v>3</v>
      </c>
      <c r="M10669" s="5" t="s">
        <v>64102</v>
      </c>
      <c r="N10669" s="18" t="s">
        <v>51037</v>
      </c>
      <c r="O10669" s="5" t="s">
        <v>22788</v>
      </c>
      <c r="P10669" s="5" t="s">
        <v>41942</v>
      </c>
    </row>
    <row r="10670" spans="3:16" ht="20" customHeight="1" x14ac:dyDescent="0.4">
      <c r="C10670" s="3" t="s">
        <v>61739</v>
      </c>
      <c r="D10670" s="12" t="str">
        <f t="shared" si="166"/>
        <v>https://portal.igpublish.com/iglibrary/search/ROWMANB0026527.html</v>
      </c>
      <c r="E10670" s="18"/>
      <c r="F10670" s="5" t="s">
        <v>41944</v>
      </c>
      <c r="G10670" s="5" t="s">
        <v>75004</v>
      </c>
      <c r="H10670" s="5" t="s">
        <v>41945</v>
      </c>
      <c r="I10670" s="5" t="s">
        <v>22787</v>
      </c>
      <c r="J10670" s="5" t="s">
        <v>24</v>
      </c>
      <c r="K10670" s="5" t="s">
        <v>41943</v>
      </c>
      <c r="L10670" s="4" t="s">
        <v>10</v>
      </c>
      <c r="M10670" s="5" t="s">
        <v>64094</v>
      </c>
      <c r="N10670" s="18" t="s">
        <v>51037</v>
      </c>
      <c r="O10670" s="5" t="s">
        <v>22788</v>
      </c>
      <c r="P10670" s="5" t="s">
        <v>41946</v>
      </c>
    </row>
    <row r="10671" spans="3:16" ht="20" customHeight="1" x14ac:dyDescent="0.4">
      <c r="C10671" s="3" t="s">
        <v>61740</v>
      </c>
      <c r="D10671" s="12" t="str">
        <f t="shared" si="166"/>
        <v>https://portal.igpublish.com/iglibrary/search/ROWMANB0025746.html</v>
      </c>
      <c r="E10671" s="18"/>
      <c r="F10671" s="5" t="s">
        <v>41948</v>
      </c>
      <c r="G10671" s="5" t="s">
        <v>75005</v>
      </c>
      <c r="H10671" s="5" t="s">
        <v>41949</v>
      </c>
      <c r="I10671" s="5" t="s">
        <v>22787</v>
      </c>
      <c r="J10671" s="5" t="s">
        <v>30</v>
      </c>
      <c r="K10671" s="5" t="s">
        <v>41947</v>
      </c>
      <c r="L10671" s="4" t="s">
        <v>10</v>
      </c>
      <c r="M10671" s="5" t="s">
        <v>64094</v>
      </c>
      <c r="N10671" s="18" t="s">
        <v>51037</v>
      </c>
      <c r="O10671" s="5" t="s">
        <v>22788</v>
      </c>
      <c r="P10671" s="5" t="s">
        <v>41950</v>
      </c>
    </row>
    <row r="10672" spans="3:16" ht="20" customHeight="1" x14ac:dyDescent="0.4">
      <c r="C10672" s="3" t="s">
        <v>61741</v>
      </c>
      <c r="D10672" s="12" t="str">
        <f t="shared" si="166"/>
        <v>https://portal.igpublish.com/iglibrary/search/ROWMANB0025463.html</v>
      </c>
      <c r="E10672" s="18"/>
      <c r="F10672" s="5" t="s">
        <v>41952</v>
      </c>
      <c r="G10672" s="5" t="s">
        <v>75006</v>
      </c>
      <c r="H10672" s="5" t="s">
        <v>41953</v>
      </c>
      <c r="I10672" s="5" t="s">
        <v>22787</v>
      </c>
      <c r="J10672" s="5" t="s">
        <v>30</v>
      </c>
      <c r="K10672" s="5" t="s">
        <v>41951</v>
      </c>
      <c r="L10672" s="4" t="s">
        <v>3</v>
      </c>
      <c r="M10672" s="5" t="s">
        <v>64092</v>
      </c>
      <c r="N10672" s="18" t="s">
        <v>51037</v>
      </c>
      <c r="O10672" s="5" t="s">
        <v>22788</v>
      </c>
      <c r="P10672" s="5" t="s">
        <v>41954</v>
      </c>
    </row>
    <row r="10673" spans="3:16" ht="20" customHeight="1" x14ac:dyDescent="0.4">
      <c r="C10673" s="3" t="s">
        <v>61742</v>
      </c>
      <c r="D10673" s="12" t="str">
        <f t="shared" si="166"/>
        <v>https://portal.igpublish.com/iglibrary/search/ROWMANB0025350.html</v>
      </c>
      <c r="E10673" s="18"/>
      <c r="F10673" s="5" t="s">
        <v>41956</v>
      </c>
      <c r="G10673" s="5" t="s">
        <v>75007</v>
      </c>
      <c r="H10673" s="5" t="s">
        <v>41957</v>
      </c>
      <c r="I10673" s="5" t="s">
        <v>22787</v>
      </c>
      <c r="J10673" s="5" t="s">
        <v>30</v>
      </c>
      <c r="K10673" s="5" t="s">
        <v>41955</v>
      </c>
      <c r="L10673" s="4" t="s">
        <v>10</v>
      </c>
      <c r="M10673" s="5" t="s">
        <v>64094</v>
      </c>
      <c r="N10673" s="18" t="s">
        <v>51037</v>
      </c>
      <c r="O10673" s="5" t="s">
        <v>22788</v>
      </c>
      <c r="P10673" s="5" t="s">
        <v>41958</v>
      </c>
    </row>
    <row r="10674" spans="3:16" ht="20" customHeight="1" x14ac:dyDescent="0.4">
      <c r="C10674" s="3" t="s">
        <v>61743</v>
      </c>
      <c r="D10674" s="12" t="str">
        <f t="shared" si="166"/>
        <v>https://portal.igpublish.com/iglibrary/search/ROWMANB0029018.html</v>
      </c>
      <c r="E10674" s="18"/>
      <c r="F10674" s="5" t="s">
        <v>41960</v>
      </c>
      <c r="G10674" s="5" t="s">
        <v>75008</v>
      </c>
      <c r="H10674" s="5" t="s">
        <v>41961</v>
      </c>
      <c r="I10674" s="5" t="s">
        <v>22787</v>
      </c>
      <c r="J10674" s="8" t="s">
        <v>84</v>
      </c>
      <c r="K10674" s="5" t="s">
        <v>41959</v>
      </c>
      <c r="L10674" s="4" t="s">
        <v>10</v>
      </c>
      <c r="M10674" s="5" t="s">
        <v>64102</v>
      </c>
      <c r="N10674" s="18" t="s">
        <v>51037</v>
      </c>
      <c r="O10674" s="5" t="s">
        <v>22788</v>
      </c>
      <c r="P10674" s="5" t="s">
        <v>41962</v>
      </c>
    </row>
    <row r="10675" spans="3:16" ht="20" customHeight="1" x14ac:dyDescent="0.4">
      <c r="C10675" s="3" t="s">
        <v>61749</v>
      </c>
      <c r="D10675" s="12" t="str">
        <f t="shared" si="166"/>
        <v>https://portal.igpublish.com/iglibrary/search/ROWMANB0026515.html</v>
      </c>
      <c r="E10675" s="18"/>
      <c r="F10675" s="5" t="s">
        <v>64282</v>
      </c>
      <c r="G10675" s="5" t="s">
        <v>75009</v>
      </c>
      <c r="H10675" s="5" t="s">
        <v>41984</v>
      </c>
      <c r="I10675" s="5" t="s">
        <v>22787</v>
      </c>
      <c r="J10675" s="5" t="s">
        <v>24</v>
      </c>
      <c r="K10675" s="5" t="s">
        <v>41983</v>
      </c>
      <c r="L10675" s="4" t="s">
        <v>10</v>
      </c>
      <c r="M10675" s="5" t="s">
        <v>64092</v>
      </c>
      <c r="N10675" s="18" t="s">
        <v>51037</v>
      </c>
      <c r="O10675" s="5" t="s">
        <v>22788</v>
      </c>
      <c r="P10675" s="5" t="s">
        <v>41985</v>
      </c>
    </row>
    <row r="10676" spans="3:16" ht="20" customHeight="1" x14ac:dyDescent="0.4">
      <c r="C10676" s="3" t="s">
        <v>61750</v>
      </c>
      <c r="D10676" s="12" t="str">
        <f t="shared" si="166"/>
        <v>https://portal.igpublish.com/iglibrary/search/ROWMANB0026053.html</v>
      </c>
      <c r="E10676" s="18"/>
      <c r="F10676" s="5" t="s">
        <v>41987</v>
      </c>
      <c r="G10676" s="5" t="s">
        <v>75010</v>
      </c>
      <c r="H10676" s="5" t="s">
        <v>41988</v>
      </c>
      <c r="I10676" s="5" t="s">
        <v>22787</v>
      </c>
      <c r="J10676" s="5" t="s">
        <v>24</v>
      </c>
      <c r="K10676" s="5" t="s">
        <v>41986</v>
      </c>
      <c r="L10676" s="4" t="s">
        <v>10</v>
      </c>
      <c r="M10676" s="5" t="s">
        <v>64094</v>
      </c>
      <c r="N10676" s="18" t="s">
        <v>51037</v>
      </c>
      <c r="O10676" s="5" t="s">
        <v>22788</v>
      </c>
      <c r="P10676" s="5" t="s">
        <v>41989</v>
      </c>
    </row>
    <row r="10677" spans="3:16" ht="20" customHeight="1" x14ac:dyDescent="0.4">
      <c r="C10677" s="3" t="s">
        <v>61753</v>
      </c>
      <c r="D10677" s="12" t="str">
        <f t="shared" si="166"/>
        <v>https://portal.igpublish.com/iglibrary/search/ROWMANB0025836.html</v>
      </c>
      <c r="E10677" s="18"/>
      <c r="F10677" s="5" t="s">
        <v>41997</v>
      </c>
      <c r="G10677" s="5" t="s">
        <v>75011</v>
      </c>
      <c r="H10677" s="5" t="s">
        <v>41998</v>
      </c>
      <c r="I10677" s="5" t="s">
        <v>22787</v>
      </c>
      <c r="J10677" s="5" t="s">
        <v>30</v>
      </c>
      <c r="K10677" s="5" t="s">
        <v>41996</v>
      </c>
      <c r="L10677" s="4" t="s">
        <v>10</v>
      </c>
      <c r="M10677" s="5" t="s">
        <v>64094</v>
      </c>
      <c r="N10677" s="18" t="s">
        <v>51037</v>
      </c>
      <c r="O10677" s="5" t="s">
        <v>22788</v>
      </c>
      <c r="P10677" s="5" t="s">
        <v>41999</v>
      </c>
    </row>
    <row r="10678" spans="3:16" ht="20" customHeight="1" x14ac:dyDescent="0.4">
      <c r="C10678" s="3" t="s">
        <v>61755</v>
      </c>
      <c r="D10678" s="12" t="str">
        <f t="shared" si="166"/>
        <v>https://portal.igpublish.com/iglibrary/search/ROWMANB0025098.html</v>
      </c>
      <c r="E10678" s="18"/>
      <c r="F10678" s="5" t="s">
        <v>42005</v>
      </c>
      <c r="G10678" s="5" t="s">
        <v>75012</v>
      </c>
      <c r="H10678" s="5" t="s">
        <v>42002</v>
      </c>
      <c r="I10678" s="5" t="s">
        <v>22787</v>
      </c>
      <c r="J10678" s="5" t="s">
        <v>30</v>
      </c>
      <c r="K10678" s="5" t="s">
        <v>42004</v>
      </c>
      <c r="L10678" s="4" t="s">
        <v>10</v>
      </c>
      <c r="M10678" s="5" t="s">
        <v>64094</v>
      </c>
      <c r="N10678" s="18" t="s">
        <v>51037</v>
      </c>
      <c r="O10678" s="5" t="s">
        <v>22788</v>
      </c>
      <c r="P10678" s="5" t="s">
        <v>42006</v>
      </c>
    </row>
    <row r="10679" spans="3:16" ht="20" customHeight="1" x14ac:dyDescent="0.4">
      <c r="C10679" s="3" t="s">
        <v>61757</v>
      </c>
      <c r="D10679" s="12" t="str">
        <f t="shared" si="166"/>
        <v>https://portal.igpublish.com/iglibrary/search/ROWMANB0026277.html</v>
      </c>
      <c r="E10679" s="18"/>
      <c r="F10679" s="5" t="s">
        <v>42012</v>
      </c>
      <c r="G10679" s="5" t="s">
        <v>75013</v>
      </c>
      <c r="H10679" s="5" t="s">
        <v>42013</v>
      </c>
      <c r="I10679" s="5" t="s">
        <v>22787</v>
      </c>
      <c r="J10679" s="5" t="s">
        <v>24</v>
      </c>
      <c r="K10679" s="5" t="s">
        <v>42011</v>
      </c>
      <c r="L10679" s="4" t="s">
        <v>3</v>
      </c>
      <c r="M10679" s="5" t="s">
        <v>64094</v>
      </c>
      <c r="N10679" s="18" t="s">
        <v>51037</v>
      </c>
      <c r="O10679" s="5" t="s">
        <v>22788</v>
      </c>
      <c r="P10679" s="5" t="s">
        <v>42014</v>
      </c>
    </row>
    <row r="10680" spans="3:16" ht="20" customHeight="1" x14ac:dyDescent="0.4">
      <c r="C10680" s="3" t="s">
        <v>61760</v>
      </c>
      <c r="D10680" s="12" t="str">
        <f t="shared" si="166"/>
        <v>https://portal.igpublish.com/iglibrary/search/ROWMANB0025798.html</v>
      </c>
      <c r="E10680" s="18"/>
      <c r="F10680" s="5" t="s">
        <v>42024</v>
      </c>
      <c r="G10680" s="5" t="s">
        <v>75014</v>
      </c>
      <c r="H10680" s="5" t="s">
        <v>42025</v>
      </c>
      <c r="I10680" s="5" t="s">
        <v>22787</v>
      </c>
      <c r="J10680" s="5" t="s">
        <v>30</v>
      </c>
      <c r="K10680" s="5" t="s">
        <v>42023</v>
      </c>
      <c r="L10680" s="4" t="s">
        <v>3</v>
      </c>
      <c r="M10680" s="5" t="s">
        <v>64094</v>
      </c>
      <c r="N10680" s="18" t="s">
        <v>51037</v>
      </c>
      <c r="O10680" s="5" t="s">
        <v>22788</v>
      </c>
      <c r="P10680" s="5" t="s">
        <v>42026</v>
      </c>
    </row>
    <row r="10681" spans="3:16" ht="20" customHeight="1" x14ac:dyDescent="0.4">
      <c r="C10681" s="3" t="s">
        <v>61761</v>
      </c>
      <c r="D10681" s="12" t="str">
        <f t="shared" si="166"/>
        <v>https://portal.igpublish.com/iglibrary/search/ROWMANB0026685.html</v>
      </c>
      <c r="E10681" s="18"/>
      <c r="F10681" s="5" t="s">
        <v>42028</v>
      </c>
      <c r="G10681" s="5" t="s">
        <v>75015</v>
      </c>
      <c r="H10681" s="5" t="s">
        <v>42029</v>
      </c>
      <c r="I10681" s="5" t="s">
        <v>22787</v>
      </c>
      <c r="J10681" s="5" t="s">
        <v>24</v>
      </c>
      <c r="K10681" s="5" t="s">
        <v>42027</v>
      </c>
      <c r="L10681" s="4" t="s">
        <v>10</v>
      </c>
      <c r="M10681" s="5" t="s">
        <v>64092</v>
      </c>
      <c r="N10681" s="18" t="s">
        <v>51037</v>
      </c>
      <c r="O10681" s="5" t="s">
        <v>22788</v>
      </c>
      <c r="P10681" s="5" t="s">
        <v>42030</v>
      </c>
    </row>
    <row r="10682" spans="3:16" ht="20" customHeight="1" x14ac:dyDescent="0.4">
      <c r="C10682" s="3" t="s">
        <v>61762</v>
      </c>
      <c r="D10682" s="12" t="str">
        <f t="shared" si="166"/>
        <v>https://portal.igpublish.com/iglibrary/search/ROWMANB0026930.html</v>
      </c>
      <c r="E10682" s="18"/>
      <c r="F10682" s="5" t="s">
        <v>42032</v>
      </c>
      <c r="G10682" s="5" t="s">
        <v>75016</v>
      </c>
      <c r="H10682" s="5" t="s">
        <v>42033</v>
      </c>
      <c r="I10682" s="5" t="s">
        <v>22787</v>
      </c>
      <c r="J10682" s="5" t="s">
        <v>24</v>
      </c>
      <c r="K10682" s="5" t="s">
        <v>42031</v>
      </c>
      <c r="L10682" s="4" t="s">
        <v>3</v>
      </c>
      <c r="M10682" s="5" t="s">
        <v>64102</v>
      </c>
      <c r="N10682" s="18" t="s">
        <v>51037</v>
      </c>
      <c r="O10682" s="5" t="s">
        <v>22788</v>
      </c>
      <c r="P10682" s="5" t="s">
        <v>42034</v>
      </c>
    </row>
    <row r="10683" spans="3:16" ht="20" customHeight="1" x14ac:dyDescent="0.4">
      <c r="C10683" s="3" t="s">
        <v>61765</v>
      </c>
      <c r="D10683" s="12" t="str">
        <f t="shared" si="166"/>
        <v>https://portal.igpublish.com/iglibrary/search/ROWMANB0024806.html</v>
      </c>
      <c r="E10683" s="18"/>
      <c r="F10683" s="5" t="s">
        <v>42044</v>
      </c>
      <c r="G10683" s="5" t="s">
        <v>75017</v>
      </c>
      <c r="H10683" s="5" t="s">
        <v>42045</v>
      </c>
      <c r="I10683" s="5" t="s">
        <v>22787</v>
      </c>
      <c r="J10683" s="5" t="s">
        <v>30</v>
      </c>
      <c r="K10683" s="5" t="s">
        <v>42043</v>
      </c>
      <c r="L10683" s="4" t="s">
        <v>10</v>
      </c>
      <c r="M10683" s="5" t="s">
        <v>64092</v>
      </c>
      <c r="N10683" s="18" t="s">
        <v>51037</v>
      </c>
      <c r="O10683" s="5" t="s">
        <v>22788</v>
      </c>
      <c r="P10683" s="5" t="s">
        <v>42046</v>
      </c>
    </row>
    <row r="10684" spans="3:16" ht="20" customHeight="1" x14ac:dyDescent="0.4">
      <c r="C10684" s="3" t="s">
        <v>61767</v>
      </c>
      <c r="D10684" s="12" t="str">
        <f t="shared" si="166"/>
        <v>https://portal.igpublish.com/iglibrary/search/ROWMANB0025596.html</v>
      </c>
      <c r="E10684" s="18"/>
      <c r="F10684" s="5" t="s">
        <v>42051</v>
      </c>
      <c r="G10684" s="5" t="s">
        <v>75018</v>
      </c>
      <c r="H10684" s="5" t="s">
        <v>42052</v>
      </c>
      <c r="I10684" s="5" t="s">
        <v>22787</v>
      </c>
      <c r="J10684" s="5" t="s">
        <v>24</v>
      </c>
      <c r="K10684" s="5" t="s">
        <v>42050</v>
      </c>
      <c r="L10684" s="4" t="s">
        <v>10</v>
      </c>
      <c r="M10684" s="5" t="s">
        <v>64094</v>
      </c>
      <c r="N10684" s="18" t="s">
        <v>51037</v>
      </c>
      <c r="O10684" s="5" t="s">
        <v>22788</v>
      </c>
      <c r="P10684" s="5" t="s">
        <v>42053</v>
      </c>
    </row>
    <row r="10685" spans="3:16" ht="20" customHeight="1" x14ac:dyDescent="0.4">
      <c r="C10685" s="3" t="s">
        <v>61769</v>
      </c>
      <c r="D10685" s="12" t="str">
        <f t="shared" si="166"/>
        <v>https://portal.igpublish.com/iglibrary/search/ROWMANB0029295.html</v>
      </c>
      <c r="E10685" s="18"/>
      <c r="F10685" s="5" t="s">
        <v>42059</v>
      </c>
      <c r="G10685" s="5" t="s">
        <v>75019</v>
      </c>
      <c r="H10685" s="5" t="s">
        <v>42060</v>
      </c>
      <c r="I10685" s="5" t="s">
        <v>22787</v>
      </c>
      <c r="J10685" s="8" t="s">
        <v>84</v>
      </c>
      <c r="K10685" s="5" t="s">
        <v>42058</v>
      </c>
      <c r="L10685" s="4" t="s">
        <v>3</v>
      </c>
      <c r="M10685" s="5" t="s">
        <v>64092</v>
      </c>
      <c r="N10685" s="18" t="s">
        <v>51054</v>
      </c>
      <c r="O10685" s="5" t="s">
        <v>22788</v>
      </c>
      <c r="P10685" s="5" t="s">
        <v>42061</v>
      </c>
    </row>
    <row r="10686" spans="3:16" ht="20" customHeight="1" x14ac:dyDescent="0.4">
      <c r="C10686" s="3" t="s">
        <v>61771</v>
      </c>
      <c r="D10686" s="12" t="str">
        <f t="shared" si="166"/>
        <v>https://portal.igpublish.com/iglibrary/search/ROWMANB0025758.html</v>
      </c>
      <c r="E10686" s="18"/>
      <c r="F10686" s="5" t="s">
        <v>42067</v>
      </c>
      <c r="G10686" s="5" t="s">
        <v>75020</v>
      </c>
      <c r="H10686" s="5" t="s">
        <v>42068</v>
      </c>
      <c r="I10686" s="5" t="s">
        <v>22787</v>
      </c>
      <c r="J10686" s="5" t="s">
        <v>24</v>
      </c>
      <c r="K10686" s="5" t="s">
        <v>42066</v>
      </c>
      <c r="L10686" s="4" t="s">
        <v>10</v>
      </c>
      <c r="M10686" s="5" t="s">
        <v>64094</v>
      </c>
      <c r="N10686" s="18" t="s">
        <v>51037</v>
      </c>
      <c r="O10686" s="5" t="s">
        <v>22788</v>
      </c>
      <c r="P10686" s="5" t="s">
        <v>42069</v>
      </c>
    </row>
    <row r="10687" spans="3:16" ht="20" customHeight="1" x14ac:dyDescent="0.4">
      <c r="C10687" s="3" t="s">
        <v>61772</v>
      </c>
      <c r="D10687" s="12" t="str">
        <f t="shared" si="166"/>
        <v>https://portal.igpublish.com/iglibrary/search/ROWMANB0027152.html</v>
      </c>
      <c r="E10687" s="18"/>
      <c r="F10687" s="5" t="s">
        <v>42071</v>
      </c>
      <c r="G10687" s="5" t="s">
        <v>75021</v>
      </c>
      <c r="H10687" s="5" t="s">
        <v>42072</v>
      </c>
      <c r="I10687" s="5" t="s">
        <v>22787</v>
      </c>
      <c r="J10687" s="5" t="s">
        <v>24</v>
      </c>
      <c r="K10687" s="5" t="s">
        <v>42070</v>
      </c>
      <c r="L10687" s="4" t="s">
        <v>10</v>
      </c>
      <c r="M10687" s="5" t="s">
        <v>64092</v>
      </c>
      <c r="N10687" s="18" t="s">
        <v>51054</v>
      </c>
      <c r="O10687" s="5" t="s">
        <v>22788</v>
      </c>
      <c r="P10687" s="5" t="s">
        <v>42073</v>
      </c>
    </row>
    <row r="10688" spans="3:16" ht="20" customHeight="1" x14ac:dyDescent="0.4">
      <c r="C10688" s="3" t="s">
        <v>61774</v>
      </c>
      <c r="D10688" s="12" t="str">
        <f t="shared" si="166"/>
        <v>https://portal.igpublish.com/iglibrary/search/ROWMANB0024712.html</v>
      </c>
      <c r="E10688" s="18"/>
      <c r="F10688" s="5" t="s">
        <v>42079</v>
      </c>
      <c r="G10688" s="5" t="s">
        <v>75022</v>
      </c>
      <c r="H10688" s="5" t="s">
        <v>42080</v>
      </c>
      <c r="I10688" s="5" t="s">
        <v>22787</v>
      </c>
      <c r="J10688" s="5" t="s">
        <v>30</v>
      </c>
      <c r="K10688" s="5" t="s">
        <v>42078</v>
      </c>
      <c r="L10688" s="4" t="s">
        <v>3</v>
      </c>
      <c r="M10688" s="5" t="s">
        <v>64102</v>
      </c>
      <c r="N10688" s="18" t="s">
        <v>51037</v>
      </c>
      <c r="O10688" s="5" t="s">
        <v>22788</v>
      </c>
      <c r="P10688" s="5" t="s">
        <v>42081</v>
      </c>
    </row>
    <row r="10689" spans="3:16" ht="20" customHeight="1" x14ac:dyDescent="0.4">
      <c r="C10689" s="3" t="s">
        <v>61775</v>
      </c>
      <c r="D10689" s="12" t="str">
        <f t="shared" si="166"/>
        <v>https://portal.igpublish.com/iglibrary/search/ROWMANB0025179.html</v>
      </c>
      <c r="E10689" s="18"/>
      <c r="F10689" s="5" t="s">
        <v>42083</v>
      </c>
      <c r="G10689" s="5" t="s">
        <v>75023</v>
      </c>
      <c r="H10689" s="5" t="s">
        <v>42084</v>
      </c>
      <c r="I10689" s="5" t="s">
        <v>22787</v>
      </c>
      <c r="J10689" s="5" t="s">
        <v>30</v>
      </c>
      <c r="K10689" s="5" t="s">
        <v>42082</v>
      </c>
      <c r="L10689" s="4" t="s">
        <v>3</v>
      </c>
      <c r="M10689" s="5" t="s">
        <v>64094</v>
      </c>
      <c r="N10689" s="18" t="s">
        <v>51037</v>
      </c>
      <c r="O10689" s="5" t="s">
        <v>22788</v>
      </c>
      <c r="P10689" s="5" t="s">
        <v>42085</v>
      </c>
    </row>
    <row r="10690" spans="3:16" ht="20" customHeight="1" x14ac:dyDescent="0.4">
      <c r="C10690" s="3" t="s">
        <v>61776</v>
      </c>
      <c r="D10690" s="12" t="str">
        <f t="shared" si="166"/>
        <v>https://portal.igpublish.com/iglibrary/search/ROWMANB0024978.html</v>
      </c>
      <c r="E10690" s="18"/>
      <c r="F10690" s="5" t="s">
        <v>42087</v>
      </c>
      <c r="G10690" s="5" t="s">
        <v>75024</v>
      </c>
      <c r="H10690" s="5" t="s">
        <v>42088</v>
      </c>
      <c r="I10690" s="5" t="s">
        <v>22787</v>
      </c>
      <c r="J10690" s="5" t="s">
        <v>30</v>
      </c>
      <c r="K10690" s="5" t="s">
        <v>42086</v>
      </c>
      <c r="L10690" s="4" t="s">
        <v>10</v>
      </c>
      <c r="M10690" s="5" t="s">
        <v>64094</v>
      </c>
      <c r="N10690" s="18" t="s">
        <v>51037</v>
      </c>
      <c r="O10690" s="5" t="s">
        <v>22788</v>
      </c>
      <c r="P10690" s="5" t="s">
        <v>42089</v>
      </c>
    </row>
    <row r="10691" spans="3:16" ht="20" customHeight="1" x14ac:dyDescent="0.4">
      <c r="C10691" s="3" t="s">
        <v>61779</v>
      </c>
      <c r="D10691" s="12" t="str">
        <f t="shared" si="166"/>
        <v>https://portal.igpublish.com/iglibrary/search/ROWMANB0026510.html</v>
      </c>
      <c r="E10691" s="18"/>
      <c r="F10691" s="5" t="s">
        <v>42099</v>
      </c>
      <c r="G10691" s="5" t="s">
        <v>75025</v>
      </c>
      <c r="H10691" s="5" t="s">
        <v>42100</v>
      </c>
      <c r="I10691" s="5" t="s">
        <v>22787</v>
      </c>
      <c r="J10691" s="5" t="s">
        <v>24</v>
      </c>
      <c r="K10691" s="5" t="s">
        <v>42098</v>
      </c>
      <c r="L10691" s="4" t="s">
        <v>3</v>
      </c>
      <c r="M10691" s="5" t="s">
        <v>64094</v>
      </c>
      <c r="N10691" s="18" t="s">
        <v>51037</v>
      </c>
      <c r="O10691" s="5" t="s">
        <v>22788</v>
      </c>
      <c r="P10691" s="5" t="s">
        <v>42101</v>
      </c>
    </row>
    <row r="10692" spans="3:16" ht="20" customHeight="1" x14ac:dyDescent="0.4">
      <c r="C10692" s="3" t="s">
        <v>61780</v>
      </c>
      <c r="D10692" s="12" t="str">
        <f t="shared" si="166"/>
        <v>https://portal.igpublish.com/iglibrary/search/ROWMANB0025039.html</v>
      </c>
      <c r="E10692" s="18"/>
      <c r="F10692" s="5" t="s">
        <v>42103</v>
      </c>
      <c r="G10692" s="5" t="s">
        <v>75026</v>
      </c>
      <c r="H10692" s="5" t="s">
        <v>42104</v>
      </c>
      <c r="I10692" s="5" t="s">
        <v>22787</v>
      </c>
      <c r="J10692" s="5" t="s">
        <v>30</v>
      </c>
      <c r="K10692" s="5" t="s">
        <v>42102</v>
      </c>
      <c r="L10692" s="4" t="s">
        <v>10</v>
      </c>
      <c r="M10692" s="5" t="s">
        <v>64092</v>
      </c>
      <c r="N10692" s="18" t="s">
        <v>51037</v>
      </c>
      <c r="O10692" s="5" t="s">
        <v>22788</v>
      </c>
      <c r="P10692" s="5" t="s">
        <v>42105</v>
      </c>
    </row>
    <row r="10693" spans="3:16" ht="20" customHeight="1" x14ac:dyDescent="0.4">
      <c r="C10693" s="3" t="s">
        <v>61783</v>
      </c>
      <c r="D10693" s="12" t="str">
        <f t="shared" ref="D10693:D10756" si="167">HYPERLINK(C10693,C10693)</f>
        <v>https://portal.igpublish.com/iglibrary/search/ROWMANB0027058.html</v>
      </c>
      <c r="E10693" s="18"/>
      <c r="F10693" s="5" t="s">
        <v>64284</v>
      </c>
      <c r="G10693" s="5" t="s">
        <v>75027</v>
      </c>
      <c r="H10693" s="5" t="s">
        <v>42114</v>
      </c>
      <c r="I10693" s="5" t="s">
        <v>22787</v>
      </c>
      <c r="J10693" s="5" t="s">
        <v>24</v>
      </c>
      <c r="K10693" s="5" t="s">
        <v>42113</v>
      </c>
      <c r="L10693" s="4" t="s">
        <v>10</v>
      </c>
      <c r="M10693" s="5" t="s">
        <v>64092</v>
      </c>
      <c r="N10693" s="18" t="s">
        <v>51054</v>
      </c>
      <c r="O10693" s="5" t="s">
        <v>22788</v>
      </c>
      <c r="P10693" s="5" t="s">
        <v>42115</v>
      </c>
    </row>
    <row r="10694" spans="3:16" ht="20" customHeight="1" x14ac:dyDescent="0.4">
      <c r="C10694" s="3" t="s">
        <v>61786</v>
      </c>
      <c r="D10694" s="12" t="str">
        <f t="shared" si="167"/>
        <v>https://portal.igpublish.com/iglibrary/search/ROWMANB0025807.html</v>
      </c>
      <c r="E10694" s="18"/>
      <c r="F10694" s="5" t="s">
        <v>42125</v>
      </c>
      <c r="G10694" s="5" t="s">
        <v>75028</v>
      </c>
      <c r="H10694" s="5" t="s">
        <v>42126</v>
      </c>
      <c r="I10694" s="5" t="s">
        <v>22787</v>
      </c>
      <c r="J10694" s="5" t="s">
        <v>24</v>
      </c>
      <c r="K10694" s="5" t="s">
        <v>42124</v>
      </c>
      <c r="L10694" s="4" t="s">
        <v>3</v>
      </c>
      <c r="M10694" s="5" t="s">
        <v>64102</v>
      </c>
      <c r="N10694" s="18" t="s">
        <v>51037</v>
      </c>
      <c r="O10694" s="5" t="s">
        <v>22788</v>
      </c>
      <c r="P10694" s="5" t="s">
        <v>42127</v>
      </c>
    </row>
    <row r="10695" spans="3:16" ht="20" customHeight="1" x14ac:dyDescent="0.4">
      <c r="C10695" s="3" t="s">
        <v>61788</v>
      </c>
      <c r="D10695" s="12" t="str">
        <f t="shared" si="167"/>
        <v>https://portal.igpublish.com/iglibrary/search/ROWMANB0025711.html</v>
      </c>
      <c r="E10695" s="18"/>
      <c r="F10695" s="5" t="s">
        <v>42133</v>
      </c>
      <c r="G10695" s="5" t="s">
        <v>75029</v>
      </c>
      <c r="H10695" s="5" t="s">
        <v>35871</v>
      </c>
      <c r="I10695" s="5" t="s">
        <v>22787</v>
      </c>
      <c r="J10695" s="5" t="s">
        <v>24</v>
      </c>
      <c r="K10695" s="5" t="s">
        <v>42132</v>
      </c>
      <c r="L10695" s="4" t="s">
        <v>10</v>
      </c>
      <c r="M10695" s="5" t="s">
        <v>64092</v>
      </c>
      <c r="N10695" s="18" t="s">
        <v>51037</v>
      </c>
      <c r="O10695" s="5" t="s">
        <v>22788</v>
      </c>
      <c r="P10695" s="5" t="s">
        <v>42134</v>
      </c>
    </row>
    <row r="10696" spans="3:16" ht="20" customHeight="1" x14ac:dyDescent="0.4">
      <c r="C10696" s="3" t="s">
        <v>61793</v>
      </c>
      <c r="D10696" s="12" t="str">
        <f t="shared" si="167"/>
        <v>https://portal.igpublish.com/iglibrary/search/ROWMANB0025846.html</v>
      </c>
      <c r="E10696" s="18"/>
      <c r="F10696" s="5" t="s">
        <v>42152</v>
      </c>
      <c r="G10696" s="5" t="s">
        <v>75030</v>
      </c>
      <c r="H10696" s="5" t="s">
        <v>42153</v>
      </c>
      <c r="I10696" s="5" t="s">
        <v>22787</v>
      </c>
      <c r="J10696" s="5" t="s">
        <v>24</v>
      </c>
      <c r="K10696" s="5" t="s">
        <v>42151</v>
      </c>
      <c r="L10696" s="4" t="s">
        <v>10</v>
      </c>
      <c r="M10696" s="5" t="s">
        <v>64094</v>
      </c>
      <c r="N10696" s="18" t="s">
        <v>51037</v>
      </c>
      <c r="O10696" s="5" t="s">
        <v>22788</v>
      </c>
      <c r="P10696" s="5" t="s">
        <v>42154</v>
      </c>
    </row>
    <row r="10697" spans="3:16" ht="20" customHeight="1" x14ac:dyDescent="0.4">
      <c r="C10697" s="3" t="s">
        <v>61795</v>
      </c>
      <c r="D10697" s="12" t="str">
        <f t="shared" si="167"/>
        <v>https://portal.igpublish.com/iglibrary/search/ROWMANB0028140.html</v>
      </c>
      <c r="E10697" s="18"/>
      <c r="F10697" s="5" t="s">
        <v>42160</v>
      </c>
      <c r="G10697" s="5" t="s">
        <v>75031</v>
      </c>
      <c r="H10697" s="5" t="s">
        <v>42161</v>
      </c>
      <c r="I10697" s="5" t="s">
        <v>22787</v>
      </c>
      <c r="J10697" s="8" t="s">
        <v>84</v>
      </c>
      <c r="K10697" s="5" t="s">
        <v>42159</v>
      </c>
      <c r="L10697" s="4" t="s">
        <v>10</v>
      </c>
      <c r="M10697" s="5" t="s">
        <v>64094</v>
      </c>
      <c r="N10697" s="18" t="s">
        <v>51054</v>
      </c>
      <c r="O10697" s="5" t="s">
        <v>22788</v>
      </c>
      <c r="P10697" s="5" t="s">
        <v>42162</v>
      </c>
    </row>
    <row r="10698" spans="3:16" ht="20" customHeight="1" x14ac:dyDescent="0.4">
      <c r="C10698" s="3" t="s">
        <v>61796</v>
      </c>
      <c r="D10698" s="12" t="str">
        <f t="shared" si="167"/>
        <v>https://portal.igpublish.com/iglibrary/search/ROWMANB0025272.html</v>
      </c>
      <c r="E10698" s="18"/>
      <c r="F10698" s="5" t="s">
        <v>42164</v>
      </c>
      <c r="G10698" s="5" t="s">
        <v>75032</v>
      </c>
      <c r="H10698" s="5" t="s">
        <v>42165</v>
      </c>
      <c r="I10698" s="5" t="s">
        <v>22787</v>
      </c>
      <c r="J10698" s="5" t="s">
        <v>30</v>
      </c>
      <c r="K10698" s="5" t="s">
        <v>42163</v>
      </c>
      <c r="L10698" s="4" t="s">
        <v>10</v>
      </c>
      <c r="M10698" s="5" t="s">
        <v>64092</v>
      </c>
      <c r="N10698" s="18" t="s">
        <v>51037</v>
      </c>
      <c r="O10698" s="5" t="s">
        <v>22788</v>
      </c>
      <c r="P10698" s="5" t="s">
        <v>42166</v>
      </c>
    </row>
    <row r="10699" spans="3:16" ht="20" customHeight="1" x14ac:dyDescent="0.4">
      <c r="C10699" s="3" t="s">
        <v>61797</v>
      </c>
      <c r="D10699" s="12" t="str">
        <f t="shared" si="167"/>
        <v>https://portal.igpublish.com/iglibrary/search/ROWMANB0029255.html</v>
      </c>
      <c r="E10699" s="18"/>
      <c r="F10699" s="5" t="s">
        <v>42168</v>
      </c>
      <c r="G10699" s="5" t="s">
        <v>75033</v>
      </c>
      <c r="H10699" s="5" t="s">
        <v>42169</v>
      </c>
      <c r="I10699" s="5" t="s">
        <v>22787</v>
      </c>
      <c r="J10699" s="8" t="s">
        <v>84</v>
      </c>
      <c r="K10699" s="5" t="s">
        <v>42167</v>
      </c>
      <c r="L10699" s="4" t="s">
        <v>10</v>
      </c>
      <c r="M10699" s="5" t="s">
        <v>64094</v>
      </c>
      <c r="N10699" s="18" t="s">
        <v>51054</v>
      </c>
      <c r="O10699" s="5" t="s">
        <v>22788</v>
      </c>
      <c r="P10699" s="5" t="s">
        <v>42170</v>
      </c>
    </row>
    <row r="10700" spans="3:16" ht="20" customHeight="1" x14ac:dyDescent="0.4">
      <c r="C10700" s="3" t="s">
        <v>61798</v>
      </c>
      <c r="D10700" s="12" t="str">
        <f t="shared" si="167"/>
        <v>https://portal.igpublish.com/iglibrary/search/ROWMANB0025266.html</v>
      </c>
      <c r="E10700" s="18"/>
      <c r="F10700" s="5" t="s">
        <v>42172</v>
      </c>
      <c r="G10700" s="5" t="s">
        <v>75034</v>
      </c>
      <c r="H10700" s="5" t="s">
        <v>42173</v>
      </c>
      <c r="I10700" s="5" t="s">
        <v>22787</v>
      </c>
      <c r="J10700" s="5" t="s">
        <v>30</v>
      </c>
      <c r="K10700" s="5" t="s">
        <v>42171</v>
      </c>
      <c r="L10700" s="4" t="s">
        <v>10</v>
      </c>
      <c r="M10700" s="5" t="s">
        <v>64092</v>
      </c>
      <c r="N10700" s="18" t="s">
        <v>51037</v>
      </c>
      <c r="O10700" s="5" t="s">
        <v>22788</v>
      </c>
      <c r="P10700" s="5" t="s">
        <v>42174</v>
      </c>
    </row>
    <row r="10701" spans="3:16" ht="20" customHeight="1" x14ac:dyDescent="0.4">
      <c r="C10701" s="3" t="s">
        <v>61802</v>
      </c>
      <c r="D10701" s="12" t="str">
        <f t="shared" si="167"/>
        <v>https://portal.igpublish.com/iglibrary/search/ROWMANB0025926.html</v>
      </c>
      <c r="E10701" s="18"/>
      <c r="F10701" s="5" t="s">
        <v>42188</v>
      </c>
      <c r="G10701" s="5" t="s">
        <v>75035</v>
      </c>
      <c r="H10701" s="5" t="s">
        <v>42189</v>
      </c>
      <c r="I10701" s="5" t="s">
        <v>22787</v>
      </c>
      <c r="J10701" s="5" t="s">
        <v>24</v>
      </c>
      <c r="K10701" s="5" t="s">
        <v>42187</v>
      </c>
      <c r="L10701" s="4" t="s">
        <v>10</v>
      </c>
      <c r="M10701" s="5" t="s">
        <v>64092</v>
      </c>
      <c r="N10701" s="18" t="s">
        <v>51037</v>
      </c>
      <c r="O10701" s="5" t="s">
        <v>22788</v>
      </c>
      <c r="P10701" s="5" t="s">
        <v>42190</v>
      </c>
    </row>
    <row r="10702" spans="3:16" ht="20" customHeight="1" x14ac:dyDescent="0.4">
      <c r="C10702" s="3" t="s">
        <v>61805</v>
      </c>
      <c r="D10702" s="12" t="str">
        <f t="shared" si="167"/>
        <v>https://portal.igpublish.com/iglibrary/search/ROWMANB0025377.html</v>
      </c>
      <c r="E10702" s="18"/>
      <c r="F10702" s="5" t="s">
        <v>42199</v>
      </c>
      <c r="G10702" s="5" t="s">
        <v>75036</v>
      </c>
      <c r="H10702" s="5" t="s">
        <v>42200</v>
      </c>
      <c r="I10702" s="5" t="s">
        <v>22787</v>
      </c>
      <c r="J10702" s="5" t="s">
        <v>24</v>
      </c>
      <c r="K10702" s="5" t="s">
        <v>42198</v>
      </c>
      <c r="L10702" s="4" t="s">
        <v>10</v>
      </c>
      <c r="M10702" s="5" t="s">
        <v>64092</v>
      </c>
      <c r="N10702" s="18" t="s">
        <v>51037</v>
      </c>
      <c r="O10702" s="5" t="s">
        <v>22788</v>
      </c>
      <c r="P10702" s="5" t="s">
        <v>42201</v>
      </c>
    </row>
    <row r="10703" spans="3:16" ht="20" customHeight="1" x14ac:dyDescent="0.4">
      <c r="C10703" s="3" t="s">
        <v>61806</v>
      </c>
      <c r="D10703" s="12" t="str">
        <f t="shared" si="167"/>
        <v>https://portal.igpublish.com/iglibrary/search/ROWMANB0025395.html</v>
      </c>
      <c r="E10703" s="18"/>
      <c r="F10703" s="5" t="s">
        <v>42203</v>
      </c>
      <c r="G10703" s="5" t="s">
        <v>75037</v>
      </c>
      <c r="H10703" s="5" t="s">
        <v>42204</v>
      </c>
      <c r="I10703" s="5" t="s">
        <v>22787</v>
      </c>
      <c r="J10703" s="5" t="s">
        <v>24</v>
      </c>
      <c r="K10703" s="5" t="s">
        <v>42202</v>
      </c>
      <c r="L10703" s="4" t="s">
        <v>10</v>
      </c>
      <c r="M10703" s="5" t="s">
        <v>64094</v>
      </c>
      <c r="N10703" s="18" t="s">
        <v>51037</v>
      </c>
      <c r="O10703" s="5" t="s">
        <v>22788</v>
      </c>
      <c r="P10703" s="5" t="s">
        <v>42205</v>
      </c>
    </row>
    <row r="10704" spans="3:16" ht="20" customHeight="1" x14ac:dyDescent="0.4">
      <c r="C10704" s="3" t="s">
        <v>61808</v>
      </c>
      <c r="D10704" s="12" t="str">
        <f t="shared" si="167"/>
        <v>https://portal.igpublish.com/iglibrary/search/ROWMANB0026021.html</v>
      </c>
      <c r="E10704" s="18"/>
      <c r="F10704" s="5" t="s">
        <v>42211</v>
      </c>
      <c r="G10704" s="5" t="s">
        <v>75038</v>
      </c>
      <c r="H10704" s="5" t="s">
        <v>42212</v>
      </c>
      <c r="I10704" s="5" t="s">
        <v>22787</v>
      </c>
      <c r="J10704" s="5" t="s">
        <v>24</v>
      </c>
      <c r="K10704" s="5" t="s">
        <v>42210</v>
      </c>
      <c r="L10704" s="4" t="s">
        <v>10</v>
      </c>
      <c r="M10704" s="5" t="s">
        <v>64092</v>
      </c>
      <c r="N10704" s="18" t="s">
        <v>51037</v>
      </c>
      <c r="O10704" s="5" t="s">
        <v>22788</v>
      </c>
      <c r="P10704" s="5" t="s">
        <v>42213</v>
      </c>
    </row>
    <row r="10705" spans="3:16" ht="20" customHeight="1" x14ac:dyDescent="0.4">
      <c r="C10705" s="3" t="s">
        <v>61810</v>
      </c>
      <c r="D10705" s="12" t="str">
        <f t="shared" si="167"/>
        <v>https://portal.igpublish.com/iglibrary/search/ROWMANB0025913.html</v>
      </c>
      <c r="E10705" s="18"/>
      <c r="F10705" s="5" t="s">
        <v>42219</v>
      </c>
      <c r="G10705" s="5" t="s">
        <v>75039</v>
      </c>
      <c r="H10705" s="5" t="s">
        <v>42220</v>
      </c>
      <c r="I10705" s="5" t="s">
        <v>22787</v>
      </c>
      <c r="J10705" s="5" t="s">
        <v>24</v>
      </c>
      <c r="K10705" s="5" t="s">
        <v>42218</v>
      </c>
      <c r="L10705" s="4" t="s">
        <v>3</v>
      </c>
      <c r="M10705" s="5" t="s">
        <v>64092</v>
      </c>
      <c r="N10705" s="18" t="s">
        <v>51037</v>
      </c>
      <c r="O10705" s="5" t="s">
        <v>22788</v>
      </c>
      <c r="P10705" s="5" t="s">
        <v>42221</v>
      </c>
    </row>
    <row r="10706" spans="3:16" ht="20" customHeight="1" x14ac:dyDescent="0.4">
      <c r="C10706" s="3" t="s">
        <v>61811</v>
      </c>
      <c r="D10706" s="12" t="str">
        <f t="shared" si="167"/>
        <v>https://portal.igpublish.com/iglibrary/search/ROWMANB0027338.html</v>
      </c>
      <c r="E10706" s="18"/>
      <c r="F10706" s="5" t="s">
        <v>42223</v>
      </c>
      <c r="G10706" s="5" t="s">
        <v>75040</v>
      </c>
      <c r="H10706" s="5" t="s">
        <v>42224</v>
      </c>
      <c r="I10706" s="5" t="s">
        <v>22787</v>
      </c>
      <c r="J10706" s="5" t="s">
        <v>24</v>
      </c>
      <c r="K10706" s="5" t="s">
        <v>42222</v>
      </c>
      <c r="L10706" s="4" t="s">
        <v>10</v>
      </c>
      <c r="M10706" s="5" t="s">
        <v>64094</v>
      </c>
      <c r="N10706" s="18" t="s">
        <v>51054</v>
      </c>
      <c r="O10706" s="5" t="s">
        <v>22788</v>
      </c>
      <c r="P10706" s="5" t="s">
        <v>42225</v>
      </c>
    </row>
    <row r="10707" spans="3:16" ht="20" customHeight="1" x14ac:dyDescent="0.4">
      <c r="C10707" s="3" t="s">
        <v>61812</v>
      </c>
      <c r="D10707" s="12" t="str">
        <f t="shared" si="167"/>
        <v>https://portal.igpublish.com/iglibrary/search/ROWMANB0028888.html</v>
      </c>
      <c r="E10707" s="18"/>
      <c r="F10707" s="5" t="s">
        <v>42227</v>
      </c>
      <c r="G10707" s="5" t="s">
        <v>75041</v>
      </c>
      <c r="H10707" s="5" t="s">
        <v>42228</v>
      </c>
      <c r="I10707" s="5" t="s">
        <v>22787</v>
      </c>
      <c r="J10707" s="8" t="s">
        <v>84</v>
      </c>
      <c r="K10707" s="5" t="s">
        <v>42226</v>
      </c>
      <c r="L10707" s="4" t="s">
        <v>3</v>
      </c>
      <c r="M10707" s="5" t="s">
        <v>64092</v>
      </c>
      <c r="N10707" s="18" t="s">
        <v>51054</v>
      </c>
      <c r="O10707" s="5" t="s">
        <v>22788</v>
      </c>
      <c r="P10707" s="5" t="s">
        <v>42229</v>
      </c>
    </row>
    <row r="10708" spans="3:16" ht="20" customHeight="1" x14ac:dyDescent="0.4">
      <c r="C10708" s="3" t="s">
        <v>61817</v>
      </c>
      <c r="D10708" s="12" t="str">
        <f t="shared" si="167"/>
        <v>https://portal.igpublish.com/iglibrary/search/ROWMANB0026365.html</v>
      </c>
      <c r="E10708" s="18"/>
      <c r="F10708" s="5" t="s">
        <v>42246</v>
      </c>
      <c r="G10708" s="5" t="s">
        <v>75042</v>
      </c>
      <c r="H10708" s="5" t="s">
        <v>42247</v>
      </c>
      <c r="I10708" s="5" t="s">
        <v>22787</v>
      </c>
      <c r="J10708" s="5" t="s">
        <v>24</v>
      </c>
      <c r="K10708" s="5" t="s">
        <v>42245</v>
      </c>
      <c r="L10708" s="4" t="s">
        <v>10</v>
      </c>
      <c r="M10708" s="5" t="s">
        <v>64102</v>
      </c>
      <c r="N10708" s="18" t="s">
        <v>51037</v>
      </c>
      <c r="O10708" s="5" t="s">
        <v>22788</v>
      </c>
      <c r="P10708" s="5" t="s">
        <v>42248</v>
      </c>
    </row>
    <row r="10709" spans="3:16" ht="20" customHeight="1" x14ac:dyDescent="0.4">
      <c r="C10709" s="3" t="s">
        <v>61819</v>
      </c>
      <c r="D10709" s="12" t="str">
        <f t="shared" si="167"/>
        <v>https://portal.igpublish.com/iglibrary/search/ROWMANB0027981.html</v>
      </c>
      <c r="E10709" s="18"/>
      <c r="F10709" s="5" t="s">
        <v>42254</v>
      </c>
      <c r="G10709" s="5" t="s">
        <v>75043</v>
      </c>
      <c r="H10709" s="5" t="s">
        <v>37915</v>
      </c>
      <c r="I10709" s="5" t="s">
        <v>22787</v>
      </c>
      <c r="J10709" s="8" t="s">
        <v>84</v>
      </c>
      <c r="K10709" s="5" t="s">
        <v>42253</v>
      </c>
      <c r="L10709" s="4" t="s">
        <v>3</v>
      </c>
      <c r="M10709" s="5" t="s">
        <v>64094</v>
      </c>
      <c r="N10709" s="18" t="s">
        <v>51054</v>
      </c>
      <c r="O10709" s="5" t="s">
        <v>22788</v>
      </c>
      <c r="P10709" s="5" t="s">
        <v>42255</v>
      </c>
    </row>
    <row r="10710" spans="3:16" ht="20" customHeight="1" x14ac:dyDescent="0.4">
      <c r="C10710" s="3" t="s">
        <v>61821</v>
      </c>
      <c r="D10710" s="12" t="str">
        <f t="shared" si="167"/>
        <v>https://portal.igpublish.com/iglibrary/search/ROWMANB0024878.html</v>
      </c>
      <c r="E10710" s="18"/>
      <c r="F10710" s="5" t="s">
        <v>42261</v>
      </c>
      <c r="G10710" s="5" t="s">
        <v>75044</v>
      </c>
      <c r="H10710" s="5" t="s">
        <v>42262</v>
      </c>
      <c r="I10710" s="5" t="s">
        <v>22787</v>
      </c>
      <c r="J10710" s="5" t="s">
        <v>30</v>
      </c>
      <c r="K10710" s="5" t="s">
        <v>42260</v>
      </c>
      <c r="L10710" s="4" t="s">
        <v>3</v>
      </c>
      <c r="M10710" s="5" t="s">
        <v>64092</v>
      </c>
      <c r="N10710" s="18" t="s">
        <v>51037</v>
      </c>
      <c r="O10710" s="5" t="s">
        <v>22788</v>
      </c>
      <c r="P10710" s="5" t="s">
        <v>42263</v>
      </c>
    </row>
    <row r="10711" spans="3:16" ht="20" customHeight="1" x14ac:dyDescent="0.4">
      <c r="C10711" s="3" t="s">
        <v>61828</v>
      </c>
      <c r="D10711" s="12" t="str">
        <f t="shared" si="167"/>
        <v>https://portal.igpublish.com/iglibrary/search/ROWMANB0027215.html</v>
      </c>
      <c r="E10711" s="18"/>
      <c r="F10711" s="5" t="s">
        <v>42289</v>
      </c>
      <c r="G10711" s="5" t="s">
        <v>75045</v>
      </c>
      <c r="H10711" s="5" t="s">
        <v>42290</v>
      </c>
      <c r="I10711" s="5" t="s">
        <v>22787</v>
      </c>
      <c r="J10711" s="5" t="s">
        <v>24</v>
      </c>
      <c r="K10711" s="5" t="s">
        <v>42288</v>
      </c>
      <c r="L10711" s="4" t="s">
        <v>10</v>
      </c>
      <c r="M10711" s="5" t="s">
        <v>64092</v>
      </c>
      <c r="N10711" s="18" t="s">
        <v>51054</v>
      </c>
      <c r="O10711" s="5" t="s">
        <v>22788</v>
      </c>
      <c r="P10711" s="5" t="s">
        <v>42291</v>
      </c>
    </row>
    <row r="10712" spans="3:16" ht="20" customHeight="1" x14ac:dyDescent="0.4">
      <c r="C10712" s="3" t="s">
        <v>61829</v>
      </c>
      <c r="D10712" s="12" t="str">
        <f t="shared" si="167"/>
        <v>https://portal.igpublish.com/iglibrary/search/ROWMANB0026000.html</v>
      </c>
      <c r="E10712" s="18"/>
      <c r="F10712" s="5" t="s">
        <v>42293</v>
      </c>
      <c r="G10712" s="5" t="s">
        <v>75046</v>
      </c>
      <c r="H10712" s="5" t="s">
        <v>42294</v>
      </c>
      <c r="I10712" s="5" t="s">
        <v>22787</v>
      </c>
      <c r="J10712" s="5" t="s">
        <v>24</v>
      </c>
      <c r="K10712" s="5" t="s">
        <v>42292</v>
      </c>
      <c r="L10712" s="4" t="s">
        <v>3</v>
      </c>
      <c r="M10712" s="5" t="s">
        <v>64092</v>
      </c>
      <c r="N10712" s="18" t="s">
        <v>51037</v>
      </c>
      <c r="O10712" s="5" t="s">
        <v>22788</v>
      </c>
      <c r="P10712" s="5" t="s">
        <v>42295</v>
      </c>
    </row>
    <row r="10713" spans="3:16" ht="20" customHeight="1" x14ac:dyDescent="0.4">
      <c r="C10713" s="3" t="s">
        <v>61831</v>
      </c>
      <c r="D10713" s="12" t="str">
        <f t="shared" si="167"/>
        <v>https://portal.igpublish.com/iglibrary/search/ROWMANB0025505.html</v>
      </c>
      <c r="E10713" s="18"/>
      <c r="F10713" s="5" t="s">
        <v>42301</v>
      </c>
      <c r="G10713" s="5" t="s">
        <v>75047</v>
      </c>
      <c r="H10713" s="5" t="s">
        <v>42302</v>
      </c>
      <c r="I10713" s="5" t="s">
        <v>22787</v>
      </c>
      <c r="J10713" s="5" t="s">
        <v>24</v>
      </c>
      <c r="K10713" s="5" t="s">
        <v>42300</v>
      </c>
      <c r="L10713" s="4" t="s">
        <v>10</v>
      </c>
      <c r="M10713" s="5" t="s">
        <v>64094</v>
      </c>
      <c r="N10713" s="18" t="s">
        <v>51037</v>
      </c>
      <c r="O10713" s="5" t="s">
        <v>22788</v>
      </c>
      <c r="P10713" s="5" t="s">
        <v>42303</v>
      </c>
    </row>
    <row r="10714" spans="3:16" ht="20" customHeight="1" x14ac:dyDescent="0.4">
      <c r="C10714" s="3" t="s">
        <v>61832</v>
      </c>
      <c r="D10714" s="12" t="str">
        <f t="shared" si="167"/>
        <v>https://portal.igpublish.com/iglibrary/search/ROWMANB0025570.html</v>
      </c>
      <c r="E10714" s="18"/>
      <c r="F10714" s="5" t="s">
        <v>42305</v>
      </c>
      <c r="G10714" s="5" t="s">
        <v>75048</v>
      </c>
      <c r="H10714" s="5" t="s">
        <v>42306</v>
      </c>
      <c r="I10714" s="5" t="s">
        <v>22787</v>
      </c>
      <c r="J10714" s="5" t="s">
        <v>24</v>
      </c>
      <c r="K10714" s="5" t="s">
        <v>42304</v>
      </c>
      <c r="L10714" s="4" t="s">
        <v>10</v>
      </c>
      <c r="M10714" s="5" t="s">
        <v>64092</v>
      </c>
      <c r="N10714" s="18" t="s">
        <v>51037</v>
      </c>
      <c r="O10714" s="5" t="s">
        <v>22788</v>
      </c>
      <c r="P10714" s="5" t="s">
        <v>42307</v>
      </c>
    </row>
    <row r="10715" spans="3:16" ht="20" customHeight="1" x14ac:dyDescent="0.4">
      <c r="C10715" s="3" t="s">
        <v>61834</v>
      </c>
      <c r="D10715" s="12" t="str">
        <f t="shared" si="167"/>
        <v>https://portal.igpublish.com/iglibrary/search/ROWMANB0026415.html</v>
      </c>
      <c r="E10715" s="18"/>
      <c r="F10715" s="5" t="s">
        <v>42313</v>
      </c>
      <c r="G10715" s="5" t="s">
        <v>75049</v>
      </c>
      <c r="H10715" s="5" t="s">
        <v>42314</v>
      </c>
      <c r="I10715" s="5" t="s">
        <v>22787</v>
      </c>
      <c r="J10715" s="5" t="s">
        <v>24</v>
      </c>
      <c r="K10715" s="5" t="s">
        <v>42312</v>
      </c>
      <c r="L10715" s="4" t="s">
        <v>3</v>
      </c>
      <c r="M10715" s="5" t="s">
        <v>64094</v>
      </c>
      <c r="N10715" s="18" t="s">
        <v>51037</v>
      </c>
      <c r="O10715" s="5" t="s">
        <v>22788</v>
      </c>
      <c r="P10715" s="5" t="s">
        <v>42315</v>
      </c>
    </row>
    <row r="10716" spans="3:16" ht="20" customHeight="1" x14ac:dyDescent="0.4">
      <c r="C10716" s="3" t="s">
        <v>61835</v>
      </c>
      <c r="D10716" s="12" t="str">
        <f t="shared" si="167"/>
        <v>https://portal.igpublish.com/iglibrary/search/ROWMANB0026630.html</v>
      </c>
      <c r="E10716" s="18"/>
      <c r="F10716" s="5" t="s">
        <v>42317</v>
      </c>
      <c r="G10716" s="5" t="s">
        <v>75050</v>
      </c>
      <c r="H10716" s="5" t="s">
        <v>42318</v>
      </c>
      <c r="I10716" s="5" t="s">
        <v>22787</v>
      </c>
      <c r="J10716" s="5" t="s">
        <v>24</v>
      </c>
      <c r="K10716" s="5" t="s">
        <v>42316</v>
      </c>
      <c r="L10716" s="4" t="s">
        <v>3</v>
      </c>
      <c r="M10716" s="5" t="s">
        <v>64094</v>
      </c>
      <c r="N10716" s="18" t="s">
        <v>51037</v>
      </c>
      <c r="O10716" s="5" t="s">
        <v>22788</v>
      </c>
      <c r="P10716" s="5" t="s">
        <v>42319</v>
      </c>
    </row>
    <row r="10717" spans="3:16" ht="20" customHeight="1" x14ac:dyDescent="0.4">
      <c r="C10717" s="3" t="s">
        <v>61837</v>
      </c>
      <c r="D10717" s="12" t="str">
        <f t="shared" si="167"/>
        <v>https://portal.igpublish.com/iglibrary/search/ROWMANB0027142.html</v>
      </c>
      <c r="E10717" s="18"/>
      <c r="F10717" s="5" t="s">
        <v>64285</v>
      </c>
      <c r="G10717" s="5" t="s">
        <v>75051</v>
      </c>
      <c r="H10717" s="5" t="s">
        <v>42325</v>
      </c>
      <c r="I10717" s="5" t="s">
        <v>22787</v>
      </c>
      <c r="J10717" s="5" t="s">
        <v>24</v>
      </c>
      <c r="K10717" s="5" t="s">
        <v>42324</v>
      </c>
      <c r="L10717" s="4" t="s">
        <v>10</v>
      </c>
      <c r="M10717" s="5" t="s">
        <v>64094</v>
      </c>
      <c r="N10717" s="18" t="s">
        <v>51054</v>
      </c>
      <c r="O10717" s="5" t="s">
        <v>22788</v>
      </c>
      <c r="P10717" s="5" t="s">
        <v>42326</v>
      </c>
    </row>
    <row r="10718" spans="3:16" ht="20" customHeight="1" x14ac:dyDescent="0.4">
      <c r="C10718" s="3" t="s">
        <v>61840</v>
      </c>
      <c r="D10718" s="12" t="str">
        <f t="shared" si="167"/>
        <v>https://portal.igpublish.com/iglibrary/search/ROWMANB0026809.html</v>
      </c>
      <c r="E10718" s="18"/>
      <c r="F10718" s="5" t="s">
        <v>42336</v>
      </c>
      <c r="G10718" s="5" t="s">
        <v>75052</v>
      </c>
      <c r="H10718" s="5" t="s">
        <v>42337</v>
      </c>
      <c r="I10718" s="5" t="s">
        <v>22787</v>
      </c>
      <c r="J10718" s="5" t="s">
        <v>24</v>
      </c>
      <c r="K10718" s="5" t="s">
        <v>42335</v>
      </c>
      <c r="L10718" s="4" t="s">
        <v>10</v>
      </c>
      <c r="M10718" s="5" t="s">
        <v>64094</v>
      </c>
      <c r="N10718" s="18" t="s">
        <v>51037</v>
      </c>
      <c r="O10718" s="5" t="s">
        <v>22788</v>
      </c>
      <c r="P10718" s="5" t="s">
        <v>42338</v>
      </c>
    </row>
    <row r="10719" spans="3:16" ht="20" customHeight="1" x14ac:dyDescent="0.4">
      <c r="C10719" s="3" t="s">
        <v>61841</v>
      </c>
      <c r="D10719" s="12" t="str">
        <f t="shared" si="167"/>
        <v>https://portal.igpublish.com/iglibrary/search/ROWMANB0029437.html</v>
      </c>
      <c r="E10719" s="18"/>
      <c r="F10719" s="5" t="s">
        <v>42340</v>
      </c>
      <c r="G10719" s="5" t="s">
        <v>75053</v>
      </c>
      <c r="H10719" s="5" t="s">
        <v>42341</v>
      </c>
      <c r="I10719" s="5" t="s">
        <v>22787</v>
      </c>
      <c r="J10719" s="8" t="s">
        <v>84</v>
      </c>
      <c r="K10719" s="5" t="s">
        <v>42339</v>
      </c>
      <c r="L10719" s="4" t="s">
        <v>3</v>
      </c>
      <c r="M10719" s="5" t="s">
        <v>64094</v>
      </c>
      <c r="N10719" s="18" t="s">
        <v>51054</v>
      </c>
      <c r="O10719" s="5" t="s">
        <v>22788</v>
      </c>
      <c r="P10719" s="5" t="s">
        <v>42342</v>
      </c>
    </row>
    <row r="10720" spans="3:16" ht="20" customHeight="1" x14ac:dyDescent="0.4">
      <c r="C10720" s="3" t="s">
        <v>61842</v>
      </c>
      <c r="D10720" s="12" t="str">
        <f t="shared" si="167"/>
        <v>https://portal.igpublish.com/iglibrary/search/ROWMANB0025747.html</v>
      </c>
      <c r="E10720" s="18"/>
      <c r="F10720" s="5" t="s">
        <v>42344</v>
      </c>
      <c r="G10720" s="5" t="s">
        <v>75054</v>
      </c>
      <c r="H10720" s="5" t="s">
        <v>42345</v>
      </c>
      <c r="I10720" s="5" t="s">
        <v>22787</v>
      </c>
      <c r="J10720" s="5" t="s">
        <v>24</v>
      </c>
      <c r="K10720" s="5" t="s">
        <v>42343</v>
      </c>
      <c r="L10720" s="4" t="s">
        <v>10</v>
      </c>
      <c r="M10720" s="5" t="s">
        <v>64094</v>
      </c>
      <c r="N10720" s="18" t="s">
        <v>51037</v>
      </c>
      <c r="O10720" s="5" t="s">
        <v>22788</v>
      </c>
      <c r="P10720" s="5" t="s">
        <v>42346</v>
      </c>
    </row>
    <row r="10721" spans="3:16" ht="20" customHeight="1" x14ac:dyDescent="0.4">
      <c r="C10721" s="3" t="s">
        <v>61843</v>
      </c>
      <c r="D10721" s="12" t="str">
        <f t="shared" si="167"/>
        <v>https://portal.igpublish.com/iglibrary/search/ROWMANB0025320.html</v>
      </c>
      <c r="E10721" s="18"/>
      <c r="F10721" s="5" t="s">
        <v>42348</v>
      </c>
      <c r="G10721" s="5" t="s">
        <v>75055</v>
      </c>
      <c r="H10721" s="5" t="s">
        <v>42349</v>
      </c>
      <c r="I10721" s="5" t="s">
        <v>22787</v>
      </c>
      <c r="J10721" s="5" t="s">
        <v>30</v>
      </c>
      <c r="K10721" s="5" t="s">
        <v>42347</v>
      </c>
      <c r="L10721" s="4" t="s">
        <v>3</v>
      </c>
      <c r="M10721" s="5" t="s">
        <v>64092</v>
      </c>
      <c r="N10721" s="18" t="s">
        <v>51037</v>
      </c>
      <c r="O10721" s="5" t="s">
        <v>22788</v>
      </c>
      <c r="P10721" s="5" t="s">
        <v>42350</v>
      </c>
    </row>
    <row r="10722" spans="3:16" ht="20" customHeight="1" x14ac:dyDescent="0.4">
      <c r="C10722" s="3" t="s">
        <v>61845</v>
      </c>
      <c r="D10722" s="12" t="str">
        <f t="shared" si="167"/>
        <v>https://portal.igpublish.com/iglibrary/search/ROWMANB0025973.html</v>
      </c>
      <c r="E10722" s="18"/>
      <c r="F10722" s="5" t="s">
        <v>42356</v>
      </c>
      <c r="G10722" s="5" t="s">
        <v>75056</v>
      </c>
      <c r="H10722" s="5" t="s">
        <v>42357</v>
      </c>
      <c r="I10722" s="5" t="s">
        <v>22787</v>
      </c>
      <c r="J10722" s="5" t="s">
        <v>24</v>
      </c>
      <c r="K10722" s="5" t="s">
        <v>42355</v>
      </c>
      <c r="L10722" s="4" t="s">
        <v>3</v>
      </c>
      <c r="M10722" s="5" t="s">
        <v>64092</v>
      </c>
      <c r="N10722" s="18" t="s">
        <v>51037</v>
      </c>
      <c r="O10722" s="5" t="s">
        <v>22788</v>
      </c>
      <c r="P10722" s="5" t="s">
        <v>42358</v>
      </c>
    </row>
    <row r="10723" spans="3:16" ht="20" customHeight="1" x14ac:dyDescent="0.4">
      <c r="C10723" s="3" t="s">
        <v>61846</v>
      </c>
      <c r="D10723" s="12" t="str">
        <f t="shared" si="167"/>
        <v>https://portal.igpublish.com/iglibrary/search/ROWMANB0026675.html</v>
      </c>
      <c r="E10723" s="18"/>
      <c r="F10723" s="5" t="s">
        <v>42360</v>
      </c>
      <c r="G10723" s="5" t="s">
        <v>75057</v>
      </c>
      <c r="H10723" s="5" t="s">
        <v>42361</v>
      </c>
      <c r="I10723" s="5" t="s">
        <v>22787</v>
      </c>
      <c r="J10723" s="5" t="s">
        <v>24</v>
      </c>
      <c r="K10723" s="5" t="s">
        <v>42359</v>
      </c>
      <c r="L10723" s="4" t="s">
        <v>3</v>
      </c>
      <c r="M10723" s="5" t="s">
        <v>64094</v>
      </c>
      <c r="N10723" s="18" t="s">
        <v>51037</v>
      </c>
      <c r="O10723" s="5" t="s">
        <v>22788</v>
      </c>
      <c r="P10723" s="5" t="s">
        <v>42362</v>
      </c>
    </row>
    <row r="10724" spans="3:16" ht="20" customHeight="1" x14ac:dyDescent="0.4">
      <c r="C10724" s="3" t="s">
        <v>61847</v>
      </c>
      <c r="D10724" s="12" t="str">
        <f t="shared" si="167"/>
        <v>https://portal.igpublish.com/iglibrary/search/ROWMANB0027309.html</v>
      </c>
      <c r="E10724" s="18"/>
      <c r="F10724" s="5" t="s">
        <v>42364</v>
      </c>
      <c r="G10724" s="5" t="s">
        <v>75058</v>
      </c>
      <c r="H10724" s="5" t="s">
        <v>42365</v>
      </c>
      <c r="I10724" s="5" t="s">
        <v>22787</v>
      </c>
      <c r="J10724" s="5" t="s">
        <v>24</v>
      </c>
      <c r="K10724" s="5" t="s">
        <v>42363</v>
      </c>
      <c r="L10724" s="4" t="s">
        <v>10</v>
      </c>
      <c r="M10724" s="5" t="s">
        <v>64094</v>
      </c>
      <c r="N10724" s="18" t="s">
        <v>51054</v>
      </c>
      <c r="O10724" s="5" t="s">
        <v>22788</v>
      </c>
      <c r="P10724" s="5" t="s">
        <v>42366</v>
      </c>
    </row>
    <row r="10725" spans="3:16" ht="20" customHeight="1" x14ac:dyDescent="0.4">
      <c r="C10725" s="3" t="s">
        <v>61848</v>
      </c>
      <c r="D10725" s="12" t="str">
        <f t="shared" si="167"/>
        <v>https://portal.igpublish.com/iglibrary/search/ROWMANB0026810.html</v>
      </c>
      <c r="E10725" s="18"/>
      <c r="F10725" s="5" t="s">
        <v>64286</v>
      </c>
      <c r="G10725" s="5" t="s">
        <v>75059</v>
      </c>
      <c r="H10725" s="5" t="s">
        <v>42368</v>
      </c>
      <c r="I10725" s="5" t="s">
        <v>22787</v>
      </c>
      <c r="J10725" s="5" t="s">
        <v>24</v>
      </c>
      <c r="K10725" s="5" t="s">
        <v>42367</v>
      </c>
      <c r="L10725" s="4" t="s">
        <v>10</v>
      </c>
      <c r="M10725" s="5" t="s">
        <v>64094</v>
      </c>
      <c r="N10725" s="18" t="s">
        <v>51037</v>
      </c>
      <c r="O10725" s="5" t="s">
        <v>22788</v>
      </c>
      <c r="P10725" s="5" t="s">
        <v>42369</v>
      </c>
    </row>
    <row r="10726" spans="3:16" ht="20" customHeight="1" x14ac:dyDescent="0.4">
      <c r="C10726" s="3" t="s">
        <v>61855</v>
      </c>
      <c r="D10726" s="12" t="str">
        <f t="shared" si="167"/>
        <v>https://portal.igpublish.com/iglibrary/search/ROWMANB0025321.html</v>
      </c>
      <c r="E10726" s="18"/>
      <c r="F10726" s="5" t="s">
        <v>42395</v>
      </c>
      <c r="G10726" s="5" t="s">
        <v>75060</v>
      </c>
      <c r="H10726" s="5" t="s">
        <v>42396</v>
      </c>
      <c r="I10726" s="5" t="s">
        <v>22787</v>
      </c>
      <c r="J10726" s="5" t="s">
        <v>24</v>
      </c>
      <c r="K10726" s="5" t="s">
        <v>42394</v>
      </c>
      <c r="L10726" s="4" t="s">
        <v>10</v>
      </c>
      <c r="M10726" s="5" t="s">
        <v>64094</v>
      </c>
      <c r="N10726" s="18" t="s">
        <v>51037</v>
      </c>
      <c r="O10726" s="5" t="s">
        <v>22788</v>
      </c>
      <c r="P10726" s="5" t="s">
        <v>42397</v>
      </c>
    </row>
    <row r="10727" spans="3:16" ht="20" customHeight="1" x14ac:dyDescent="0.4">
      <c r="C10727" s="3" t="s">
        <v>61856</v>
      </c>
      <c r="D10727" s="12" t="str">
        <f t="shared" si="167"/>
        <v>https://portal.igpublish.com/iglibrary/search/ROWMANB0027799.html</v>
      </c>
      <c r="E10727" s="18"/>
      <c r="F10727" s="5" t="s">
        <v>42399</v>
      </c>
      <c r="G10727" s="5" t="s">
        <v>75061</v>
      </c>
      <c r="H10727" s="5" t="s">
        <v>42400</v>
      </c>
      <c r="I10727" s="5" t="s">
        <v>22787</v>
      </c>
      <c r="J10727" s="8" t="s">
        <v>84</v>
      </c>
      <c r="K10727" s="5" t="s">
        <v>42398</v>
      </c>
      <c r="L10727" s="4" t="s">
        <v>10</v>
      </c>
      <c r="M10727" s="5" t="s">
        <v>64094</v>
      </c>
      <c r="N10727" s="18" t="s">
        <v>51054</v>
      </c>
      <c r="O10727" s="5" t="s">
        <v>22788</v>
      </c>
      <c r="P10727" s="5" t="s">
        <v>42401</v>
      </c>
    </row>
    <row r="10728" spans="3:16" ht="20" customHeight="1" x14ac:dyDescent="0.4">
      <c r="C10728" s="3" t="s">
        <v>61857</v>
      </c>
      <c r="D10728" s="12" t="str">
        <f t="shared" si="167"/>
        <v>https://portal.igpublish.com/iglibrary/search/ROWMANB0026299.html</v>
      </c>
      <c r="E10728" s="18"/>
      <c r="F10728" s="5" t="s">
        <v>42403</v>
      </c>
      <c r="G10728" s="5" t="s">
        <v>75062</v>
      </c>
      <c r="H10728" s="5" t="s">
        <v>42404</v>
      </c>
      <c r="I10728" s="5" t="s">
        <v>22787</v>
      </c>
      <c r="J10728" s="5" t="s">
        <v>24</v>
      </c>
      <c r="K10728" s="5" t="s">
        <v>42402</v>
      </c>
      <c r="L10728" s="4" t="s">
        <v>3</v>
      </c>
      <c r="M10728" s="5" t="s">
        <v>64094</v>
      </c>
      <c r="N10728" s="18" t="s">
        <v>51037</v>
      </c>
      <c r="O10728" s="5" t="s">
        <v>22788</v>
      </c>
      <c r="P10728" s="5" t="s">
        <v>42405</v>
      </c>
    </row>
    <row r="10729" spans="3:16" ht="20" customHeight="1" x14ac:dyDescent="0.4">
      <c r="C10729" s="3" t="s">
        <v>61858</v>
      </c>
      <c r="D10729" s="12" t="str">
        <f t="shared" si="167"/>
        <v>https://portal.igpublish.com/iglibrary/search/ROWMANB0026703.html</v>
      </c>
      <c r="E10729" s="18"/>
      <c r="F10729" s="5" t="s">
        <v>42407</v>
      </c>
      <c r="G10729" s="5" t="s">
        <v>75063</v>
      </c>
      <c r="H10729" s="5" t="s">
        <v>42408</v>
      </c>
      <c r="I10729" s="5" t="s">
        <v>22787</v>
      </c>
      <c r="J10729" s="5" t="s">
        <v>24</v>
      </c>
      <c r="K10729" s="5" t="s">
        <v>42406</v>
      </c>
      <c r="L10729" s="4" t="s">
        <v>3</v>
      </c>
      <c r="M10729" s="5" t="s">
        <v>64092</v>
      </c>
      <c r="N10729" s="18" t="s">
        <v>51037</v>
      </c>
      <c r="O10729" s="5" t="s">
        <v>22788</v>
      </c>
      <c r="P10729" s="5" t="s">
        <v>42409</v>
      </c>
    </row>
    <row r="10730" spans="3:16" ht="20" customHeight="1" x14ac:dyDescent="0.4">
      <c r="C10730" s="3" t="s">
        <v>61860</v>
      </c>
      <c r="D10730" s="12" t="str">
        <f t="shared" si="167"/>
        <v>https://portal.igpublish.com/iglibrary/search/ROWMANB0025180.html</v>
      </c>
      <c r="E10730" s="18"/>
      <c r="F10730" s="5" t="s">
        <v>42415</v>
      </c>
      <c r="G10730" s="5" t="s">
        <v>75064</v>
      </c>
      <c r="H10730" s="5" t="s">
        <v>42416</v>
      </c>
      <c r="I10730" s="5" t="s">
        <v>22787</v>
      </c>
      <c r="J10730" s="5" t="s">
        <v>30</v>
      </c>
      <c r="K10730" s="5" t="s">
        <v>42414</v>
      </c>
      <c r="L10730" s="4" t="s">
        <v>3</v>
      </c>
      <c r="M10730" s="5" t="s">
        <v>64092</v>
      </c>
      <c r="N10730" s="18" t="s">
        <v>51037</v>
      </c>
      <c r="O10730" s="5" t="s">
        <v>22788</v>
      </c>
      <c r="P10730" s="5" t="s">
        <v>42417</v>
      </c>
    </row>
    <row r="10731" spans="3:16" ht="20" customHeight="1" x14ac:dyDescent="0.4">
      <c r="C10731" s="3" t="s">
        <v>61877</v>
      </c>
      <c r="D10731" s="12" t="str">
        <f t="shared" si="167"/>
        <v>https://portal.igpublish.com/iglibrary/search/ROWMANB0020599.html</v>
      </c>
      <c r="E10731" s="18"/>
      <c r="F10731" s="5" t="s">
        <v>42485</v>
      </c>
      <c r="G10731" s="5" t="s">
        <v>75065</v>
      </c>
      <c r="H10731" s="5" t="s">
        <v>42486</v>
      </c>
      <c r="I10731" s="5" t="s">
        <v>42446</v>
      </c>
      <c r="J10731" s="5" t="s">
        <v>8</v>
      </c>
      <c r="K10731" s="5" t="s">
        <v>42484</v>
      </c>
      <c r="L10731" s="4" t="s">
        <v>10</v>
      </c>
      <c r="M10731" s="5" t="s">
        <v>64094</v>
      </c>
      <c r="N10731" s="18" t="s">
        <v>51037</v>
      </c>
      <c r="O10731" s="5" t="s">
        <v>22788</v>
      </c>
      <c r="P10731" s="5" t="s">
        <v>42487</v>
      </c>
    </row>
    <row r="10732" spans="3:16" ht="20" customHeight="1" x14ac:dyDescent="0.4">
      <c r="C10732" s="3" t="s">
        <v>61881</v>
      </c>
      <c r="D10732" s="12" t="str">
        <f t="shared" si="167"/>
        <v>https://portal.igpublish.com/iglibrary/search/ROWMANB0026975.html</v>
      </c>
      <c r="E10732" s="18"/>
      <c r="F10732" s="5" t="s">
        <v>42501</v>
      </c>
      <c r="G10732" s="5" t="s">
        <v>75066</v>
      </c>
      <c r="H10732" s="5" t="s">
        <v>42502</v>
      </c>
      <c r="I10732" s="5" t="s">
        <v>42446</v>
      </c>
      <c r="J10732" s="5" t="s">
        <v>24</v>
      </c>
      <c r="K10732" s="5" t="s">
        <v>42500</v>
      </c>
      <c r="L10732" s="4" t="s">
        <v>10</v>
      </c>
      <c r="M10732" s="5" t="s">
        <v>64092</v>
      </c>
      <c r="N10732" s="18" t="s">
        <v>51054</v>
      </c>
      <c r="O10732" s="5" t="s">
        <v>22788</v>
      </c>
      <c r="P10732" s="5" t="s">
        <v>42503</v>
      </c>
    </row>
    <row r="10733" spans="3:16" ht="20" customHeight="1" x14ac:dyDescent="0.4">
      <c r="C10733" s="3" t="s">
        <v>61882</v>
      </c>
      <c r="D10733" s="12" t="str">
        <f t="shared" si="167"/>
        <v>https://portal.igpublish.com/iglibrary/search/ROWMANB0022490.html</v>
      </c>
      <c r="E10733" s="18"/>
      <c r="F10733" s="5" t="s">
        <v>42505</v>
      </c>
      <c r="G10733" s="5" t="s">
        <v>75067</v>
      </c>
      <c r="H10733" s="5" t="s">
        <v>42506</v>
      </c>
      <c r="I10733" s="5" t="s">
        <v>42446</v>
      </c>
      <c r="J10733" s="6" t="s">
        <v>15</v>
      </c>
      <c r="K10733" s="5" t="s">
        <v>42504</v>
      </c>
      <c r="L10733" s="4" t="s">
        <v>10</v>
      </c>
      <c r="M10733" s="5" t="s">
        <v>64094</v>
      </c>
      <c r="N10733" s="18" t="s">
        <v>51037</v>
      </c>
      <c r="O10733" s="5" t="s">
        <v>22788</v>
      </c>
      <c r="P10733" s="5" t="s">
        <v>42507</v>
      </c>
    </row>
    <row r="10734" spans="3:16" ht="20" customHeight="1" x14ac:dyDescent="0.4">
      <c r="C10734" s="3" t="s">
        <v>61885</v>
      </c>
      <c r="D10734" s="12" t="str">
        <f t="shared" si="167"/>
        <v>https://portal.igpublish.com/iglibrary/search/ROWMANB0021288.html</v>
      </c>
      <c r="E10734" s="18"/>
      <c r="F10734" s="5" t="s">
        <v>42517</v>
      </c>
      <c r="G10734" s="5" t="s">
        <v>75068</v>
      </c>
      <c r="H10734" s="5" t="s">
        <v>42518</v>
      </c>
      <c r="I10734" s="5" t="s">
        <v>42446</v>
      </c>
      <c r="J10734" s="6" t="s">
        <v>15</v>
      </c>
      <c r="K10734" s="5" t="s">
        <v>42516</v>
      </c>
      <c r="L10734" s="4" t="s">
        <v>10</v>
      </c>
      <c r="M10734" s="5" t="s">
        <v>64102</v>
      </c>
      <c r="N10734" s="18" t="s">
        <v>51037</v>
      </c>
      <c r="O10734" s="5" t="s">
        <v>22788</v>
      </c>
      <c r="P10734" s="5" t="s">
        <v>42519</v>
      </c>
    </row>
    <row r="10735" spans="3:16" ht="20" customHeight="1" x14ac:dyDescent="0.4">
      <c r="C10735" s="3" t="s">
        <v>61888</v>
      </c>
      <c r="D10735" s="12" t="str">
        <f t="shared" si="167"/>
        <v>https://portal.igpublish.com/iglibrary/search/ROWMANB0021249.html</v>
      </c>
      <c r="E10735" s="18"/>
      <c r="F10735" s="5" t="s">
        <v>42529</v>
      </c>
      <c r="G10735" s="5" t="s">
        <v>75069</v>
      </c>
      <c r="H10735" s="5" t="s">
        <v>42530</v>
      </c>
      <c r="I10735" s="5" t="s">
        <v>42446</v>
      </c>
      <c r="J10735" s="6" t="s">
        <v>15</v>
      </c>
      <c r="K10735" s="5" t="s">
        <v>42528</v>
      </c>
      <c r="L10735" s="4" t="s">
        <v>10</v>
      </c>
      <c r="M10735" s="5" t="s">
        <v>64094</v>
      </c>
      <c r="N10735" s="18" t="s">
        <v>51037</v>
      </c>
      <c r="O10735" s="5" t="s">
        <v>22788</v>
      </c>
      <c r="P10735" s="5" t="s">
        <v>42531</v>
      </c>
    </row>
    <row r="10736" spans="3:16" ht="20" customHeight="1" x14ac:dyDescent="0.4">
      <c r="C10736" s="3" t="s">
        <v>61890</v>
      </c>
      <c r="D10736" s="12" t="str">
        <f t="shared" si="167"/>
        <v>https://portal.igpublish.com/iglibrary/search/ROWMANB0020529.html</v>
      </c>
      <c r="E10736" s="18"/>
      <c r="F10736" s="5" t="s">
        <v>42537</v>
      </c>
      <c r="G10736" s="5" t="s">
        <v>75070</v>
      </c>
      <c r="H10736" s="5" t="s">
        <v>42538</v>
      </c>
      <c r="I10736" s="5" t="s">
        <v>42446</v>
      </c>
      <c r="J10736" s="5" t="s">
        <v>8</v>
      </c>
      <c r="K10736" s="5" t="s">
        <v>42536</v>
      </c>
      <c r="L10736" s="4" t="s">
        <v>10</v>
      </c>
      <c r="M10736" s="5" t="s">
        <v>64094</v>
      </c>
      <c r="N10736" s="18" t="s">
        <v>51037</v>
      </c>
      <c r="O10736" s="5" t="s">
        <v>22788</v>
      </c>
      <c r="P10736" s="5" t="s">
        <v>42539</v>
      </c>
    </row>
    <row r="10737" spans="3:16" ht="20" customHeight="1" x14ac:dyDescent="0.4">
      <c r="C10737" s="3" t="s">
        <v>61908</v>
      </c>
      <c r="D10737" s="12" t="str">
        <f t="shared" si="167"/>
        <v>https://portal.igpublish.com/iglibrary/search/ROWMANB0023289.html</v>
      </c>
      <c r="E10737" s="18"/>
      <c r="F10737" s="5" t="s">
        <v>42609</v>
      </c>
      <c r="G10737" s="5" t="s">
        <v>75071</v>
      </c>
      <c r="H10737" s="5" t="s">
        <v>42610</v>
      </c>
      <c r="I10737" s="5" t="s">
        <v>42446</v>
      </c>
      <c r="J10737" s="5" t="s">
        <v>30</v>
      </c>
      <c r="K10737" s="5" t="s">
        <v>42608</v>
      </c>
      <c r="L10737" s="4" t="s">
        <v>10</v>
      </c>
      <c r="M10737" s="5" t="s">
        <v>64094</v>
      </c>
      <c r="N10737" s="18" t="s">
        <v>51037</v>
      </c>
      <c r="O10737" s="5" t="s">
        <v>22788</v>
      </c>
      <c r="P10737" s="5" t="s">
        <v>42611</v>
      </c>
    </row>
    <row r="10738" spans="3:16" ht="20" customHeight="1" x14ac:dyDescent="0.4">
      <c r="C10738" s="3" t="s">
        <v>61909</v>
      </c>
      <c r="D10738" s="12" t="str">
        <f t="shared" si="167"/>
        <v>https://portal.igpublish.com/iglibrary/search/ROWMANB0020152.html</v>
      </c>
      <c r="E10738" s="18"/>
      <c r="F10738" s="5" t="s">
        <v>42613</v>
      </c>
      <c r="G10738" s="5" t="s">
        <v>75072</v>
      </c>
      <c r="H10738" s="5" t="s">
        <v>42614</v>
      </c>
      <c r="I10738" s="5" t="s">
        <v>42446</v>
      </c>
      <c r="J10738" s="5" t="s">
        <v>8</v>
      </c>
      <c r="K10738" s="5" t="s">
        <v>42612</v>
      </c>
      <c r="L10738" s="4" t="s">
        <v>10</v>
      </c>
      <c r="M10738" s="5" t="s">
        <v>64094</v>
      </c>
      <c r="N10738" s="18" t="s">
        <v>51037</v>
      </c>
      <c r="O10738" s="5" t="s">
        <v>22788</v>
      </c>
      <c r="P10738" s="5" t="s">
        <v>42615</v>
      </c>
    </row>
    <row r="10739" spans="3:16" ht="20" customHeight="1" x14ac:dyDescent="0.4">
      <c r="C10739" s="3" t="s">
        <v>61913</v>
      </c>
      <c r="D10739" s="12" t="str">
        <f t="shared" si="167"/>
        <v>https://portal.igpublish.com/iglibrary/search/ROWMANB0019971.html</v>
      </c>
      <c r="E10739" s="18"/>
      <c r="F10739" s="5" t="s">
        <v>42629</v>
      </c>
      <c r="G10739" s="5" t="s">
        <v>75073</v>
      </c>
      <c r="H10739" s="5" t="s">
        <v>42630</v>
      </c>
      <c r="I10739" s="5" t="s">
        <v>42446</v>
      </c>
      <c r="J10739" s="5" t="s">
        <v>8</v>
      </c>
      <c r="K10739" s="5" t="s">
        <v>42628</v>
      </c>
      <c r="L10739" s="4" t="s">
        <v>10</v>
      </c>
      <c r="M10739" s="5" t="s">
        <v>64092</v>
      </c>
      <c r="N10739" s="18" t="s">
        <v>51037</v>
      </c>
      <c r="O10739" s="5" t="s">
        <v>22788</v>
      </c>
      <c r="P10739" s="5" t="s">
        <v>42631</v>
      </c>
    </row>
    <row r="10740" spans="3:16" ht="20" customHeight="1" x14ac:dyDescent="0.4">
      <c r="C10740" s="3" t="s">
        <v>61914</v>
      </c>
      <c r="D10740" s="12" t="str">
        <f t="shared" si="167"/>
        <v>https://portal.igpublish.com/iglibrary/search/ROWMANB0021084.html</v>
      </c>
      <c r="E10740" s="18"/>
      <c r="F10740" s="5" t="s">
        <v>42633</v>
      </c>
      <c r="G10740" s="5" t="s">
        <v>75074</v>
      </c>
      <c r="H10740" s="5" t="s">
        <v>42602</v>
      </c>
      <c r="I10740" s="5" t="s">
        <v>42446</v>
      </c>
      <c r="J10740" s="6" t="s">
        <v>15</v>
      </c>
      <c r="K10740" s="5" t="s">
        <v>42632</v>
      </c>
      <c r="L10740" s="4" t="s">
        <v>3</v>
      </c>
      <c r="M10740" s="5" t="s">
        <v>64092</v>
      </c>
      <c r="N10740" s="18" t="s">
        <v>51037</v>
      </c>
      <c r="O10740" s="5" t="s">
        <v>22788</v>
      </c>
      <c r="P10740" s="5" t="s">
        <v>42634</v>
      </c>
    </row>
    <row r="10741" spans="3:16" ht="20" customHeight="1" x14ac:dyDescent="0.4">
      <c r="C10741" s="3" t="s">
        <v>61916</v>
      </c>
      <c r="D10741" s="12" t="str">
        <f t="shared" si="167"/>
        <v>https://portal.igpublish.com/iglibrary/search/ROWMANB0022617.html</v>
      </c>
      <c r="E10741" s="18"/>
      <c r="F10741" s="5" t="s">
        <v>42639</v>
      </c>
      <c r="G10741" s="5" t="s">
        <v>75075</v>
      </c>
      <c r="H10741" s="5" t="s">
        <v>42602</v>
      </c>
      <c r="I10741" s="5" t="s">
        <v>42446</v>
      </c>
      <c r="J10741" s="6" t="s">
        <v>15</v>
      </c>
      <c r="K10741" s="5" t="s">
        <v>42638</v>
      </c>
      <c r="L10741" s="4" t="s">
        <v>10</v>
      </c>
      <c r="M10741" s="5" t="s">
        <v>64092</v>
      </c>
      <c r="N10741" s="18" t="s">
        <v>51037</v>
      </c>
      <c r="O10741" s="5" t="s">
        <v>22788</v>
      </c>
      <c r="P10741" s="5" t="s">
        <v>42640</v>
      </c>
    </row>
    <row r="10742" spans="3:16" ht="20" customHeight="1" x14ac:dyDescent="0.4">
      <c r="C10742" s="3" t="s">
        <v>61917</v>
      </c>
      <c r="D10742" s="12" t="str">
        <f t="shared" si="167"/>
        <v>https://portal.igpublish.com/iglibrary/search/ROWMANB0023342.html</v>
      </c>
      <c r="E10742" s="18"/>
      <c r="F10742" s="5" t="s">
        <v>42642</v>
      </c>
      <c r="G10742" s="5" t="s">
        <v>75076</v>
      </c>
      <c r="H10742" s="5" t="s">
        <v>42643</v>
      </c>
      <c r="I10742" s="5" t="s">
        <v>42446</v>
      </c>
      <c r="J10742" s="5" t="s">
        <v>30</v>
      </c>
      <c r="K10742" s="5" t="s">
        <v>42641</v>
      </c>
      <c r="L10742" s="4" t="s">
        <v>10</v>
      </c>
      <c r="M10742" s="5" t="s">
        <v>64094</v>
      </c>
      <c r="N10742" s="18" t="s">
        <v>51037</v>
      </c>
      <c r="O10742" s="5" t="s">
        <v>22788</v>
      </c>
      <c r="P10742" s="5" t="s">
        <v>42644</v>
      </c>
    </row>
    <row r="10743" spans="3:16" ht="20" customHeight="1" x14ac:dyDescent="0.4">
      <c r="C10743" s="3" t="s">
        <v>61923</v>
      </c>
      <c r="D10743" s="12" t="str">
        <f t="shared" si="167"/>
        <v>https://portal.igpublish.com/iglibrary/search/ROWMANB0020941.html</v>
      </c>
      <c r="E10743" s="18"/>
      <c r="F10743" s="5" t="s">
        <v>42666</v>
      </c>
      <c r="G10743" s="5" t="s">
        <v>75077</v>
      </c>
      <c r="H10743" s="5" t="s">
        <v>42667</v>
      </c>
      <c r="I10743" s="5" t="s">
        <v>42446</v>
      </c>
      <c r="J10743" s="5" t="s">
        <v>8</v>
      </c>
      <c r="K10743" s="5" t="s">
        <v>42665</v>
      </c>
      <c r="L10743" s="4" t="s">
        <v>10</v>
      </c>
      <c r="M10743" s="5" t="s">
        <v>64094</v>
      </c>
      <c r="N10743" s="18" t="s">
        <v>51037</v>
      </c>
      <c r="O10743" s="5" t="s">
        <v>22788</v>
      </c>
      <c r="P10743" s="5" t="s">
        <v>42668</v>
      </c>
    </row>
    <row r="10744" spans="3:16" ht="20" customHeight="1" x14ac:dyDescent="0.4">
      <c r="C10744" s="3" t="s">
        <v>61925</v>
      </c>
      <c r="D10744" s="12" t="str">
        <f t="shared" si="167"/>
        <v>https://portal.igpublish.com/iglibrary/search/ROWMANB0021237.html</v>
      </c>
      <c r="E10744" s="18"/>
      <c r="F10744" s="5" t="s">
        <v>42674</v>
      </c>
      <c r="G10744" s="5" t="s">
        <v>75078</v>
      </c>
      <c r="H10744" s="5" t="s">
        <v>42675</v>
      </c>
      <c r="I10744" s="5" t="s">
        <v>42446</v>
      </c>
      <c r="J10744" s="6" t="s">
        <v>15</v>
      </c>
      <c r="K10744" s="5" t="s">
        <v>42673</v>
      </c>
      <c r="L10744" s="4" t="s">
        <v>10</v>
      </c>
      <c r="M10744" s="5" t="s">
        <v>64094</v>
      </c>
      <c r="N10744" s="18" t="s">
        <v>51037</v>
      </c>
      <c r="O10744" s="5" t="s">
        <v>22788</v>
      </c>
      <c r="P10744" s="5" t="s">
        <v>42676</v>
      </c>
    </row>
    <row r="10745" spans="3:16" ht="20" customHeight="1" x14ac:dyDescent="0.4">
      <c r="C10745" s="3" t="s">
        <v>61934</v>
      </c>
      <c r="D10745" s="12" t="str">
        <f t="shared" si="167"/>
        <v>https://portal.igpublish.com/iglibrary/search/ROWMANB0027611.html</v>
      </c>
      <c r="E10745" s="18"/>
      <c r="F10745" s="5" t="s">
        <v>42709</v>
      </c>
      <c r="G10745" s="5" t="s">
        <v>75079</v>
      </c>
      <c r="H10745" s="5" t="s">
        <v>64287</v>
      </c>
      <c r="I10745" s="5" t="s">
        <v>42446</v>
      </c>
      <c r="J10745" s="5" t="s">
        <v>24</v>
      </c>
      <c r="K10745" s="5" t="s">
        <v>42708</v>
      </c>
      <c r="L10745" s="4" t="s">
        <v>3</v>
      </c>
      <c r="M10745" s="5" t="s">
        <v>64094</v>
      </c>
      <c r="N10745" s="18" t="s">
        <v>51054</v>
      </c>
      <c r="O10745" s="5" t="s">
        <v>22788</v>
      </c>
      <c r="P10745" s="5" t="s">
        <v>42710</v>
      </c>
    </row>
    <row r="10746" spans="3:16" ht="20" customHeight="1" x14ac:dyDescent="0.4">
      <c r="C10746" s="3" t="s">
        <v>61939</v>
      </c>
      <c r="D10746" s="12" t="str">
        <f t="shared" si="167"/>
        <v>https://portal.igpublish.com/iglibrary/search/ROWMANB0023501.html</v>
      </c>
      <c r="E10746" s="18"/>
      <c r="F10746" s="5" t="s">
        <v>42728</v>
      </c>
      <c r="G10746" s="5" t="s">
        <v>75080</v>
      </c>
      <c r="H10746" s="5" t="s">
        <v>42729</v>
      </c>
      <c r="I10746" s="5" t="s">
        <v>42446</v>
      </c>
      <c r="J10746" s="5" t="s">
        <v>30</v>
      </c>
      <c r="K10746" s="5" t="s">
        <v>42727</v>
      </c>
      <c r="L10746" s="4" t="s">
        <v>3</v>
      </c>
      <c r="M10746" s="5" t="s">
        <v>64094</v>
      </c>
      <c r="N10746" s="18" t="s">
        <v>51037</v>
      </c>
      <c r="O10746" s="5" t="s">
        <v>22788</v>
      </c>
      <c r="P10746" s="5" t="s">
        <v>42730</v>
      </c>
    </row>
    <row r="10747" spans="3:16" ht="20" customHeight="1" x14ac:dyDescent="0.4">
      <c r="C10747" s="3" t="s">
        <v>61948</v>
      </c>
      <c r="D10747" s="12" t="str">
        <f t="shared" si="167"/>
        <v>https://portal.igpublish.com/iglibrary/search/ROWMANB0019952.html</v>
      </c>
      <c r="E10747" s="18"/>
      <c r="F10747" s="5" t="s">
        <v>42764</v>
      </c>
      <c r="G10747" s="5" t="s">
        <v>75081</v>
      </c>
      <c r="H10747" s="5" t="s">
        <v>42765</v>
      </c>
      <c r="I10747" s="5" t="s">
        <v>42446</v>
      </c>
      <c r="J10747" s="5" t="s">
        <v>8</v>
      </c>
      <c r="K10747" s="5" t="s">
        <v>42763</v>
      </c>
      <c r="L10747" s="4" t="s">
        <v>10</v>
      </c>
      <c r="M10747" s="5" t="s">
        <v>64094</v>
      </c>
      <c r="N10747" s="18" t="s">
        <v>51037</v>
      </c>
      <c r="O10747" s="5" t="s">
        <v>22788</v>
      </c>
      <c r="P10747" s="5" t="s">
        <v>42766</v>
      </c>
    </row>
    <row r="10748" spans="3:16" ht="20" customHeight="1" x14ac:dyDescent="0.4">
      <c r="C10748" s="3" t="s">
        <v>61950</v>
      </c>
      <c r="D10748" s="12" t="str">
        <f t="shared" si="167"/>
        <v>https://portal.igpublish.com/iglibrary/search/ROWMANB0019784.html</v>
      </c>
      <c r="E10748" s="18"/>
      <c r="F10748" s="5" t="s">
        <v>42772</v>
      </c>
      <c r="G10748" s="5" t="s">
        <v>75082</v>
      </c>
      <c r="H10748" s="5" t="s">
        <v>42773</v>
      </c>
      <c r="I10748" s="5" t="s">
        <v>42446</v>
      </c>
      <c r="J10748" s="5" t="s">
        <v>8</v>
      </c>
      <c r="K10748" s="5" t="s">
        <v>42771</v>
      </c>
      <c r="L10748" s="4" t="s">
        <v>10</v>
      </c>
      <c r="M10748" s="5" t="s">
        <v>64094</v>
      </c>
      <c r="N10748" s="18" t="s">
        <v>51037</v>
      </c>
      <c r="O10748" s="5" t="s">
        <v>22788</v>
      </c>
      <c r="P10748" s="5" t="s">
        <v>42774</v>
      </c>
    </row>
    <row r="10749" spans="3:16" ht="20" customHeight="1" x14ac:dyDescent="0.4">
      <c r="C10749" s="3" t="s">
        <v>61951</v>
      </c>
      <c r="D10749" s="12" t="str">
        <f t="shared" si="167"/>
        <v>https://portal.igpublish.com/iglibrary/search/ROWMANB0021857.html</v>
      </c>
      <c r="E10749" s="18"/>
      <c r="F10749" s="5" t="s">
        <v>42776</v>
      </c>
      <c r="G10749" s="5" t="s">
        <v>75083</v>
      </c>
      <c r="H10749" s="5" t="s">
        <v>42777</v>
      </c>
      <c r="I10749" s="5" t="s">
        <v>42446</v>
      </c>
      <c r="J10749" s="6" t="s">
        <v>15</v>
      </c>
      <c r="K10749" s="5" t="s">
        <v>42775</v>
      </c>
      <c r="L10749" s="4" t="s">
        <v>3</v>
      </c>
      <c r="M10749" s="5" t="s">
        <v>64094</v>
      </c>
      <c r="N10749" s="18" t="s">
        <v>51037</v>
      </c>
      <c r="O10749" s="5" t="s">
        <v>22788</v>
      </c>
      <c r="P10749" s="5" t="s">
        <v>42778</v>
      </c>
    </row>
    <row r="10750" spans="3:16" ht="20" customHeight="1" x14ac:dyDescent="0.4">
      <c r="C10750" s="3" t="s">
        <v>61954</v>
      </c>
      <c r="D10750" s="12" t="str">
        <f t="shared" si="167"/>
        <v>https://portal.igpublish.com/iglibrary/search/ROWMANB0021126.html</v>
      </c>
      <c r="E10750" s="18"/>
      <c r="F10750" s="5" t="s">
        <v>42788</v>
      </c>
      <c r="G10750" s="5" t="s">
        <v>75084</v>
      </c>
      <c r="H10750" s="5" t="s">
        <v>42789</v>
      </c>
      <c r="I10750" s="5" t="s">
        <v>42446</v>
      </c>
      <c r="J10750" s="6" t="s">
        <v>15</v>
      </c>
      <c r="K10750" s="5" t="s">
        <v>42787</v>
      </c>
      <c r="L10750" s="4" t="s">
        <v>3</v>
      </c>
      <c r="M10750" s="5" t="s">
        <v>64092</v>
      </c>
      <c r="N10750" s="18" t="s">
        <v>51037</v>
      </c>
      <c r="O10750" s="5" t="s">
        <v>22788</v>
      </c>
      <c r="P10750" s="5" t="s">
        <v>42790</v>
      </c>
    </row>
    <row r="10751" spans="3:16" ht="20" customHeight="1" x14ac:dyDescent="0.4">
      <c r="C10751" s="3" t="s">
        <v>61964</v>
      </c>
      <c r="D10751" s="12" t="str">
        <f t="shared" si="167"/>
        <v>https://portal.igpublish.com/iglibrary/search/ROWMANB0027689.html</v>
      </c>
      <c r="E10751" s="18"/>
      <c r="F10751" s="5" t="s">
        <v>42828</v>
      </c>
      <c r="G10751" s="5" t="s">
        <v>75085</v>
      </c>
      <c r="H10751" s="5" t="s">
        <v>42829</v>
      </c>
      <c r="I10751" s="5" t="s">
        <v>42446</v>
      </c>
      <c r="J10751" s="8" t="s">
        <v>84</v>
      </c>
      <c r="K10751" s="5" t="s">
        <v>42827</v>
      </c>
      <c r="L10751" s="4" t="s">
        <v>10</v>
      </c>
      <c r="M10751" s="5" t="s">
        <v>64092</v>
      </c>
      <c r="N10751" s="18" t="s">
        <v>51054</v>
      </c>
      <c r="O10751" s="5" t="s">
        <v>22788</v>
      </c>
      <c r="P10751" s="5" t="s">
        <v>42830</v>
      </c>
    </row>
    <row r="10752" spans="3:16" ht="20" customHeight="1" x14ac:dyDescent="0.4">
      <c r="C10752" s="3" t="s">
        <v>61965</v>
      </c>
      <c r="D10752" s="12" t="str">
        <f t="shared" si="167"/>
        <v>https://portal.igpublish.com/iglibrary/search/ROWMANB0023097.html</v>
      </c>
      <c r="E10752" s="18"/>
      <c r="F10752" s="5" t="s">
        <v>42832</v>
      </c>
      <c r="G10752" s="5" t="s">
        <v>75086</v>
      </c>
      <c r="H10752" s="5" t="s">
        <v>42833</v>
      </c>
      <c r="I10752" s="5" t="s">
        <v>42446</v>
      </c>
      <c r="J10752" s="6" t="s">
        <v>15</v>
      </c>
      <c r="K10752" s="5" t="s">
        <v>42831</v>
      </c>
      <c r="L10752" s="4" t="s">
        <v>3</v>
      </c>
      <c r="M10752" s="5" t="s">
        <v>64092</v>
      </c>
      <c r="N10752" s="18" t="s">
        <v>51037</v>
      </c>
      <c r="O10752" s="5" t="s">
        <v>22788</v>
      </c>
      <c r="P10752" s="5" t="s">
        <v>42834</v>
      </c>
    </row>
    <row r="10753" spans="3:16" ht="20" customHeight="1" x14ac:dyDescent="0.4">
      <c r="C10753" s="3" t="s">
        <v>61967</v>
      </c>
      <c r="D10753" s="12" t="str">
        <f t="shared" si="167"/>
        <v>https://portal.igpublish.com/iglibrary/search/ROWMANB0021085.html</v>
      </c>
      <c r="E10753" s="18"/>
      <c r="F10753" s="5" t="s">
        <v>42840</v>
      </c>
      <c r="G10753" s="5" t="s">
        <v>75087</v>
      </c>
      <c r="H10753" s="5" t="s">
        <v>42841</v>
      </c>
      <c r="I10753" s="5" t="s">
        <v>42446</v>
      </c>
      <c r="J10753" s="6" t="s">
        <v>15</v>
      </c>
      <c r="K10753" s="5" t="s">
        <v>42839</v>
      </c>
      <c r="L10753" s="4" t="s">
        <v>10</v>
      </c>
      <c r="M10753" s="5" t="s">
        <v>64092</v>
      </c>
      <c r="N10753" s="18" t="s">
        <v>51037</v>
      </c>
      <c r="O10753" s="5" t="s">
        <v>22788</v>
      </c>
      <c r="P10753" s="5" t="s">
        <v>42842</v>
      </c>
    </row>
    <row r="10754" spans="3:16" ht="20" customHeight="1" x14ac:dyDescent="0.4">
      <c r="C10754" s="3" t="s">
        <v>61971</v>
      </c>
      <c r="D10754" s="12" t="str">
        <f t="shared" si="167"/>
        <v>https://portal.igpublish.com/iglibrary/search/ROWMANB0024006.html</v>
      </c>
      <c r="E10754" s="18"/>
      <c r="F10754" s="5" t="s">
        <v>42856</v>
      </c>
      <c r="G10754" s="5" t="s">
        <v>75088</v>
      </c>
      <c r="H10754" s="5" t="s">
        <v>42857</v>
      </c>
      <c r="I10754" s="5" t="s">
        <v>42446</v>
      </c>
      <c r="J10754" s="5" t="s">
        <v>30</v>
      </c>
      <c r="K10754" s="5" t="s">
        <v>42855</v>
      </c>
      <c r="L10754" s="4" t="s">
        <v>10</v>
      </c>
      <c r="M10754" s="5" t="s">
        <v>64094</v>
      </c>
      <c r="N10754" s="18" t="s">
        <v>51037</v>
      </c>
      <c r="O10754" s="5" t="s">
        <v>22788</v>
      </c>
      <c r="P10754" s="5" t="s">
        <v>42858</v>
      </c>
    </row>
    <row r="10755" spans="3:16" ht="20" customHeight="1" x14ac:dyDescent="0.4">
      <c r="C10755" s="3" t="s">
        <v>61974</v>
      </c>
      <c r="D10755" s="12" t="str">
        <f t="shared" si="167"/>
        <v>https://portal.igpublish.com/iglibrary/search/ROWMANB0020585.html</v>
      </c>
      <c r="E10755" s="18"/>
      <c r="F10755" s="5" t="s">
        <v>42868</v>
      </c>
      <c r="G10755" s="5" t="s">
        <v>75089</v>
      </c>
      <c r="H10755" s="5" t="s">
        <v>42869</v>
      </c>
      <c r="I10755" s="5" t="s">
        <v>42446</v>
      </c>
      <c r="J10755" s="5" t="s">
        <v>8</v>
      </c>
      <c r="K10755" s="5" t="s">
        <v>42867</v>
      </c>
      <c r="L10755" s="4" t="s">
        <v>10</v>
      </c>
      <c r="M10755" s="5" t="s">
        <v>64094</v>
      </c>
      <c r="N10755" s="18" t="s">
        <v>51037</v>
      </c>
      <c r="O10755" s="5" t="s">
        <v>22788</v>
      </c>
      <c r="P10755" s="5" t="s">
        <v>42870</v>
      </c>
    </row>
    <row r="10756" spans="3:16" ht="20" customHeight="1" x14ac:dyDescent="0.4">
      <c r="C10756" s="3" t="s">
        <v>61976</v>
      </c>
      <c r="D10756" s="12" t="str">
        <f t="shared" si="167"/>
        <v>https://portal.igpublish.com/iglibrary/search/ROWMANB0025322.html</v>
      </c>
      <c r="E10756" s="18"/>
      <c r="F10756" s="5" t="s">
        <v>42876</v>
      </c>
      <c r="G10756" s="5" t="s">
        <v>75090</v>
      </c>
      <c r="H10756" s="5" t="s">
        <v>42877</v>
      </c>
      <c r="I10756" s="5" t="s">
        <v>42446</v>
      </c>
      <c r="J10756" s="5" t="s">
        <v>30</v>
      </c>
      <c r="K10756" s="5" t="s">
        <v>42875</v>
      </c>
      <c r="L10756" s="4" t="s">
        <v>10</v>
      </c>
      <c r="M10756" s="5" t="s">
        <v>64102</v>
      </c>
      <c r="N10756" s="18" t="s">
        <v>51037</v>
      </c>
      <c r="O10756" s="5" t="s">
        <v>22788</v>
      </c>
      <c r="P10756" s="5" t="s">
        <v>42878</v>
      </c>
    </row>
    <row r="10757" spans="3:16" ht="20" customHeight="1" x14ac:dyDescent="0.4">
      <c r="C10757" s="3" t="s">
        <v>61984</v>
      </c>
      <c r="D10757" s="12" t="str">
        <f t="shared" ref="D10757:D10820" si="168">HYPERLINK(C10757,C10757)</f>
        <v>https://portal.igpublish.com/iglibrary/search/ROWMANB0025378.html</v>
      </c>
      <c r="E10757" s="18"/>
      <c r="F10757" s="5" t="s">
        <v>42907</v>
      </c>
      <c r="G10757" s="5" t="s">
        <v>75091</v>
      </c>
      <c r="H10757" s="5" t="s">
        <v>42908</v>
      </c>
      <c r="I10757" s="5" t="s">
        <v>42446</v>
      </c>
      <c r="J10757" s="5" t="s">
        <v>30</v>
      </c>
      <c r="K10757" s="5" t="s">
        <v>42906</v>
      </c>
      <c r="L10757" s="4" t="s">
        <v>10</v>
      </c>
      <c r="M10757" s="5" t="s">
        <v>64094</v>
      </c>
      <c r="N10757" s="18" t="s">
        <v>51037</v>
      </c>
      <c r="O10757" s="5" t="s">
        <v>22788</v>
      </c>
      <c r="P10757" s="5" t="s">
        <v>42909</v>
      </c>
    </row>
    <row r="10758" spans="3:16" ht="20" customHeight="1" x14ac:dyDescent="0.4">
      <c r="C10758" s="3" t="s">
        <v>61987</v>
      </c>
      <c r="D10758" s="12" t="str">
        <f t="shared" si="168"/>
        <v>https://portal.igpublish.com/iglibrary/search/ROWMANB0021521.html</v>
      </c>
      <c r="E10758" s="18"/>
      <c r="F10758" s="5" t="s">
        <v>42919</v>
      </c>
      <c r="G10758" s="5" t="s">
        <v>75092</v>
      </c>
      <c r="H10758" s="5" t="s">
        <v>42841</v>
      </c>
      <c r="I10758" s="5" t="s">
        <v>42446</v>
      </c>
      <c r="J10758" s="6" t="s">
        <v>15</v>
      </c>
      <c r="K10758" s="5" t="s">
        <v>42918</v>
      </c>
      <c r="L10758" s="4" t="s">
        <v>3</v>
      </c>
      <c r="M10758" s="5" t="s">
        <v>64094</v>
      </c>
      <c r="N10758" s="18" t="s">
        <v>51037</v>
      </c>
      <c r="O10758" s="5" t="s">
        <v>22788</v>
      </c>
      <c r="P10758" s="5" t="s">
        <v>42920</v>
      </c>
    </row>
    <row r="10759" spans="3:16" ht="20" customHeight="1" x14ac:dyDescent="0.4">
      <c r="C10759" s="3" t="s">
        <v>61988</v>
      </c>
      <c r="D10759" s="12" t="str">
        <f t="shared" si="168"/>
        <v>https://portal.igpublish.com/iglibrary/search/ROWMANB0025428.html</v>
      </c>
      <c r="E10759" s="18"/>
      <c r="F10759" s="5" t="s">
        <v>42922</v>
      </c>
      <c r="G10759" s="5" t="s">
        <v>75093</v>
      </c>
      <c r="H10759" s="5" t="s">
        <v>42923</v>
      </c>
      <c r="I10759" s="5" t="s">
        <v>42446</v>
      </c>
      <c r="J10759" s="5" t="s">
        <v>24</v>
      </c>
      <c r="K10759" s="5" t="s">
        <v>42921</v>
      </c>
      <c r="L10759" s="4" t="s">
        <v>10</v>
      </c>
      <c r="M10759" s="5" t="s">
        <v>64092</v>
      </c>
      <c r="N10759" s="18" t="s">
        <v>51037</v>
      </c>
      <c r="O10759" s="5" t="s">
        <v>22788</v>
      </c>
      <c r="P10759" s="5" t="s">
        <v>42924</v>
      </c>
    </row>
    <row r="10760" spans="3:16" ht="20" customHeight="1" x14ac:dyDescent="0.4">
      <c r="C10760" s="3" t="s">
        <v>61992</v>
      </c>
      <c r="D10760" s="12" t="str">
        <f t="shared" si="168"/>
        <v>https://portal.igpublish.com/iglibrary/search/ROWMANB0023960.html</v>
      </c>
      <c r="E10760" s="18"/>
      <c r="F10760" s="5" t="s">
        <v>42938</v>
      </c>
      <c r="G10760" s="5" t="s">
        <v>75094</v>
      </c>
      <c r="H10760" s="5" t="s">
        <v>42939</v>
      </c>
      <c r="I10760" s="5" t="s">
        <v>42446</v>
      </c>
      <c r="J10760" s="5" t="s">
        <v>30</v>
      </c>
      <c r="K10760" s="5" t="s">
        <v>42937</v>
      </c>
      <c r="L10760" s="4" t="s">
        <v>10</v>
      </c>
      <c r="M10760" s="5" t="s">
        <v>64094</v>
      </c>
      <c r="N10760" s="18" t="s">
        <v>51037</v>
      </c>
      <c r="O10760" s="5" t="s">
        <v>22788</v>
      </c>
      <c r="P10760" s="5" t="s">
        <v>42940</v>
      </c>
    </row>
    <row r="10761" spans="3:16" ht="20" customHeight="1" x14ac:dyDescent="0.4">
      <c r="C10761" s="3" t="s">
        <v>61993</v>
      </c>
      <c r="D10761" s="12" t="str">
        <f t="shared" si="168"/>
        <v>https://portal.igpublish.com/iglibrary/search/ROWMANB0022643.html</v>
      </c>
      <c r="E10761" s="18"/>
      <c r="F10761" s="5" t="s">
        <v>42942</v>
      </c>
      <c r="G10761" s="5" t="s">
        <v>75095</v>
      </c>
      <c r="H10761" s="5" t="s">
        <v>42943</v>
      </c>
      <c r="I10761" s="5" t="s">
        <v>42446</v>
      </c>
      <c r="J10761" s="6" t="s">
        <v>15</v>
      </c>
      <c r="K10761" s="5" t="s">
        <v>42941</v>
      </c>
      <c r="L10761" s="4" t="s">
        <v>10</v>
      </c>
      <c r="M10761" s="5" t="s">
        <v>64094</v>
      </c>
      <c r="N10761" s="18" t="s">
        <v>51037</v>
      </c>
      <c r="O10761" s="5" t="s">
        <v>22788</v>
      </c>
      <c r="P10761" s="5" t="s">
        <v>42944</v>
      </c>
    </row>
    <row r="10762" spans="3:16" ht="20" customHeight="1" x14ac:dyDescent="0.4">
      <c r="C10762" s="3" t="s">
        <v>61996</v>
      </c>
      <c r="D10762" s="12" t="str">
        <f t="shared" si="168"/>
        <v>https://portal.igpublish.com/iglibrary/search/ROWMANB0025647.html</v>
      </c>
      <c r="E10762" s="18"/>
      <c r="F10762" s="5" t="s">
        <v>42953</v>
      </c>
      <c r="G10762" s="5" t="s">
        <v>75096</v>
      </c>
      <c r="H10762" s="5" t="s">
        <v>42943</v>
      </c>
      <c r="I10762" s="5" t="s">
        <v>42446</v>
      </c>
      <c r="J10762" s="5" t="s">
        <v>30</v>
      </c>
      <c r="K10762" s="5" t="s">
        <v>42952</v>
      </c>
      <c r="L10762" s="4" t="s">
        <v>10</v>
      </c>
      <c r="M10762" s="5" t="s">
        <v>64092</v>
      </c>
      <c r="N10762" s="18" t="s">
        <v>51054</v>
      </c>
      <c r="O10762" s="5" t="s">
        <v>22788</v>
      </c>
      <c r="P10762" s="5" t="s">
        <v>42954</v>
      </c>
    </row>
    <row r="10763" spans="3:16" ht="20" customHeight="1" x14ac:dyDescent="0.4">
      <c r="C10763" s="3" t="s">
        <v>61997</v>
      </c>
      <c r="D10763" s="12" t="str">
        <f t="shared" si="168"/>
        <v>https://portal.igpublish.com/iglibrary/search/ROWMANB0025487.html</v>
      </c>
      <c r="E10763" s="18"/>
      <c r="F10763" s="5" t="s">
        <v>42956</v>
      </c>
      <c r="G10763" s="5" t="s">
        <v>75097</v>
      </c>
      <c r="H10763" s="5" t="s">
        <v>42943</v>
      </c>
      <c r="I10763" s="5" t="s">
        <v>42446</v>
      </c>
      <c r="J10763" s="5" t="s">
        <v>24</v>
      </c>
      <c r="K10763" s="5" t="s">
        <v>42955</v>
      </c>
      <c r="L10763" s="4" t="s">
        <v>3</v>
      </c>
      <c r="M10763" s="5" t="s">
        <v>64094</v>
      </c>
      <c r="N10763" s="18" t="s">
        <v>51037</v>
      </c>
      <c r="O10763" s="5" t="s">
        <v>22788</v>
      </c>
      <c r="P10763" s="5" t="s">
        <v>42957</v>
      </c>
    </row>
    <row r="10764" spans="3:16" ht="20" customHeight="1" x14ac:dyDescent="0.4">
      <c r="C10764" s="3" t="s">
        <v>61999</v>
      </c>
      <c r="D10764" s="12" t="str">
        <f t="shared" si="168"/>
        <v>https://portal.igpublish.com/iglibrary/search/ROWMANB0027200.html</v>
      </c>
      <c r="E10764" s="18"/>
      <c r="F10764" s="5" t="s">
        <v>42962</v>
      </c>
      <c r="G10764" s="5" t="s">
        <v>75098</v>
      </c>
      <c r="H10764" s="5" t="s">
        <v>42963</v>
      </c>
      <c r="I10764" s="5" t="s">
        <v>42446</v>
      </c>
      <c r="J10764" s="8" t="s">
        <v>84</v>
      </c>
      <c r="K10764" s="5" t="s">
        <v>42961</v>
      </c>
      <c r="L10764" s="4" t="s">
        <v>10</v>
      </c>
      <c r="M10764" s="5" t="s">
        <v>64094</v>
      </c>
      <c r="N10764" s="18" t="s">
        <v>51054</v>
      </c>
      <c r="O10764" s="5" t="s">
        <v>22788</v>
      </c>
      <c r="P10764" s="5" t="s">
        <v>42964</v>
      </c>
    </row>
    <row r="10765" spans="3:16" ht="20" customHeight="1" x14ac:dyDescent="0.4">
      <c r="C10765" s="3" t="s">
        <v>62005</v>
      </c>
      <c r="D10765" s="12" t="str">
        <f t="shared" si="168"/>
        <v>https://portal.igpublish.com/iglibrary/search/ROWMANB0021596.html</v>
      </c>
      <c r="E10765" s="18"/>
      <c r="F10765" s="5" t="s">
        <v>42986</v>
      </c>
      <c r="G10765" s="5" t="s">
        <v>75099</v>
      </c>
      <c r="H10765" s="5" t="s">
        <v>42987</v>
      </c>
      <c r="I10765" s="5" t="s">
        <v>42446</v>
      </c>
      <c r="J10765" s="6" t="s">
        <v>15</v>
      </c>
      <c r="K10765" s="5" t="s">
        <v>42985</v>
      </c>
      <c r="L10765" s="4" t="s">
        <v>10</v>
      </c>
      <c r="M10765" s="5" t="s">
        <v>64094</v>
      </c>
      <c r="N10765" s="18" t="s">
        <v>51037</v>
      </c>
      <c r="O10765" s="5" t="s">
        <v>22788</v>
      </c>
      <c r="P10765" s="5" t="s">
        <v>42988</v>
      </c>
    </row>
    <row r="10766" spans="3:16" ht="20" customHeight="1" x14ac:dyDescent="0.4">
      <c r="C10766" s="3" t="s">
        <v>62009</v>
      </c>
      <c r="D10766" s="12" t="str">
        <f t="shared" si="168"/>
        <v>https://portal.igpublish.com/iglibrary/search/ROWMANB0020918.html</v>
      </c>
      <c r="E10766" s="18"/>
      <c r="F10766" s="5" t="s">
        <v>43002</v>
      </c>
      <c r="G10766" s="5" t="s">
        <v>75100</v>
      </c>
      <c r="H10766" s="5" t="s">
        <v>43003</v>
      </c>
      <c r="I10766" s="5" t="s">
        <v>42446</v>
      </c>
      <c r="J10766" s="5" t="s">
        <v>8</v>
      </c>
      <c r="K10766" s="5" t="s">
        <v>43001</v>
      </c>
      <c r="L10766" s="4" t="s">
        <v>10</v>
      </c>
      <c r="M10766" s="5" t="s">
        <v>64094</v>
      </c>
      <c r="N10766" s="18" t="s">
        <v>51037</v>
      </c>
      <c r="O10766" s="5" t="s">
        <v>22788</v>
      </c>
      <c r="P10766" s="5" t="s">
        <v>43004</v>
      </c>
    </row>
    <row r="10767" spans="3:16" ht="20" customHeight="1" x14ac:dyDescent="0.4">
      <c r="C10767" s="3" t="s">
        <v>62014</v>
      </c>
      <c r="D10767" s="12" t="str">
        <f t="shared" si="168"/>
        <v>https://portal.igpublish.com/iglibrary/search/ROWMANB0023808.html</v>
      </c>
      <c r="E10767" s="18"/>
      <c r="F10767" s="5" t="s">
        <v>43022</v>
      </c>
      <c r="G10767" s="5" t="s">
        <v>75101</v>
      </c>
      <c r="H10767" s="5" t="s">
        <v>43023</v>
      </c>
      <c r="I10767" s="5" t="s">
        <v>42446</v>
      </c>
      <c r="J10767" s="6" t="s">
        <v>15</v>
      </c>
      <c r="K10767" s="5" t="s">
        <v>43021</v>
      </c>
      <c r="L10767" s="4" t="s">
        <v>10</v>
      </c>
      <c r="M10767" s="5" t="s">
        <v>64094</v>
      </c>
      <c r="N10767" s="18" t="s">
        <v>51037</v>
      </c>
      <c r="O10767" s="5" t="s">
        <v>22788</v>
      </c>
      <c r="P10767" s="5" t="s">
        <v>43024</v>
      </c>
    </row>
    <row r="10768" spans="3:16" ht="20" customHeight="1" x14ac:dyDescent="0.4">
      <c r="C10768" s="3" t="s">
        <v>62015</v>
      </c>
      <c r="D10768" s="12" t="str">
        <f t="shared" si="168"/>
        <v>https://portal.igpublish.com/iglibrary/search/ROWMANB0022625.html</v>
      </c>
      <c r="E10768" s="18"/>
      <c r="F10768" s="5" t="s">
        <v>43026</v>
      </c>
      <c r="G10768" s="5" t="s">
        <v>75102</v>
      </c>
      <c r="H10768" s="5" t="s">
        <v>43027</v>
      </c>
      <c r="I10768" s="5" t="s">
        <v>42446</v>
      </c>
      <c r="J10768" s="6" t="s">
        <v>15</v>
      </c>
      <c r="K10768" s="5" t="s">
        <v>43025</v>
      </c>
      <c r="L10768" s="4" t="s">
        <v>10</v>
      </c>
      <c r="M10768" s="5" t="s">
        <v>64094</v>
      </c>
      <c r="N10768" s="18" t="s">
        <v>51037</v>
      </c>
      <c r="O10768" s="5" t="s">
        <v>22788</v>
      </c>
      <c r="P10768" s="5" t="s">
        <v>43028</v>
      </c>
    </row>
    <row r="10769" spans="3:16" ht="20" customHeight="1" x14ac:dyDescent="0.4">
      <c r="C10769" s="3" t="s">
        <v>62017</v>
      </c>
      <c r="D10769" s="12" t="str">
        <f t="shared" si="168"/>
        <v>https://portal.igpublish.com/iglibrary/search/ROWMANB0025352.html</v>
      </c>
      <c r="E10769" s="18"/>
      <c r="F10769" s="5" t="s">
        <v>43034</v>
      </c>
      <c r="G10769" s="5" t="s">
        <v>75103</v>
      </c>
      <c r="H10769" s="5" t="s">
        <v>43035</v>
      </c>
      <c r="I10769" s="5" t="s">
        <v>42446</v>
      </c>
      <c r="J10769" s="5" t="s">
        <v>24</v>
      </c>
      <c r="K10769" s="5" t="s">
        <v>43033</v>
      </c>
      <c r="L10769" s="4" t="s">
        <v>10</v>
      </c>
      <c r="M10769" s="5" t="s">
        <v>64094</v>
      </c>
      <c r="N10769" s="18" t="s">
        <v>51037</v>
      </c>
      <c r="O10769" s="5" t="s">
        <v>22788</v>
      </c>
      <c r="P10769" s="5" t="s">
        <v>43036</v>
      </c>
    </row>
    <row r="10770" spans="3:16" ht="20" customHeight="1" x14ac:dyDescent="0.4">
      <c r="C10770" s="3" t="s">
        <v>62018</v>
      </c>
      <c r="D10770" s="12" t="str">
        <f t="shared" si="168"/>
        <v>https://portal.igpublish.com/iglibrary/search/ROWMANB0025312.html</v>
      </c>
      <c r="E10770" s="18"/>
      <c r="F10770" s="5" t="s">
        <v>64289</v>
      </c>
      <c r="G10770" s="5" t="s">
        <v>75104</v>
      </c>
      <c r="H10770" s="5" t="s">
        <v>43038</v>
      </c>
      <c r="I10770" s="5" t="s">
        <v>42446</v>
      </c>
      <c r="J10770" s="5" t="s">
        <v>30</v>
      </c>
      <c r="K10770" s="5" t="s">
        <v>43037</v>
      </c>
      <c r="L10770" s="4" t="s">
        <v>10</v>
      </c>
      <c r="M10770" s="5" t="s">
        <v>64094</v>
      </c>
      <c r="N10770" s="18" t="s">
        <v>51037</v>
      </c>
      <c r="O10770" s="5" t="s">
        <v>22788</v>
      </c>
      <c r="P10770" s="5" t="s">
        <v>43039</v>
      </c>
    </row>
    <row r="10771" spans="3:16" ht="20" customHeight="1" x14ac:dyDescent="0.4">
      <c r="C10771" s="3" t="s">
        <v>62019</v>
      </c>
      <c r="D10771" s="12" t="str">
        <f t="shared" si="168"/>
        <v>https://portal.igpublish.com/iglibrary/search/ROWMANB0024822.html</v>
      </c>
      <c r="E10771" s="18"/>
      <c r="F10771" s="5" t="s">
        <v>43041</v>
      </c>
      <c r="G10771" s="5" t="s">
        <v>75105</v>
      </c>
      <c r="H10771" s="5" t="s">
        <v>43042</v>
      </c>
      <c r="I10771" s="5" t="s">
        <v>42446</v>
      </c>
      <c r="J10771" s="5" t="s">
        <v>30</v>
      </c>
      <c r="K10771" s="5" t="s">
        <v>43040</v>
      </c>
      <c r="L10771" s="4" t="s">
        <v>10</v>
      </c>
      <c r="M10771" s="5" t="s">
        <v>64111</v>
      </c>
      <c r="N10771" s="18" t="s">
        <v>51037</v>
      </c>
      <c r="O10771" s="5" t="s">
        <v>22788</v>
      </c>
      <c r="P10771" s="5" t="s">
        <v>43043</v>
      </c>
    </row>
    <row r="10772" spans="3:16" ht="20" customHeight="1" x14ac:dyDescent="0.4">
      <c r="C10772" s="3" t="s">
        <v>62021</v>
      </c>
      <c r="D10772" s="12" t="str">
        <f t="shared" si="168"/>
        <v>https://portal.igpublish.com/iglibrary/search/ROWMANB0025597.html</v>
      </c>
      <c r="E10772" s="18"/>
      <c r="F10772" s="5" t="s">
        <v>43049</v>
      </c>
      <c r="G10772" s="5" t="s">
        <v>75106</v>
      </c>
      <c r="H10772" s="5" t="s">
        <v>43050</v>
      </c>
      <c r="I10772" s="5" t="s">
        <v>42446</v>
      </c>
      <c r="J10772" s="5" t="s">
        <v>24</v>
      </c>
      <c r="K10772" s="5" t="s">
        <v>43048</v>
      </c>
      <c r="L10772" s="4" t="s">
        <v>10</v>
      </c>
      <c r="M10772" s="5" t="s">
        <v>64094</v>
      </c>
      <c r="N10772" s="18" t="s">
        <v>51037</v>
      </c>
      <c r="O10772" s="5" t="s">
        <v>22788</v>
      </c>
      <c r="P10772" s="5" t="s">
        <v>43051</v>
      </c>
    </row>
    <row r="10773" spans="3:16" ht="20" customHeight="1" x14ac:dyDescent="0.4">
      <c r="C10773" s="3" t="s">
        <v>62022</v>
      </c>
      <c r="D10773" s="12" t="str">
        <f t="shared" si="168"/>
        <v>https://portal.igpublish.com/iglibrary/search/ROWMANB0024987.html</v>
      </c>
      <c r="E10773" s="18"/>
      <c r="F10773" s="5" t="s">
        <v>43053</v>
      </c>
      <c r="G10773" s="5" t="s">
        <v>75107</v>
      </c>
      <c r="H10773" s="5" t="s">
        <v>43054</v>
      </c>
      <c r="I10773" s="5" t="s">
        <v>42446</v>
      </c>
      <c r="J10773" s="5" t="s">
        <v>30</v>
      </c>
      <c r="K10773" s="5" t="s">
        <v>43052</v>
      </c>
      <c r="L10773" s="4" t="s">
        <v>10</v>
      </c>
      <c r="M10773" s="5" t="s">
        <v>64094</v>
      </c>
      <c r="N10773" s="18" t="s">
        <v>51037</v>
      </c>
      <c r="O10773" s="5" t="s">
        <v>22788</v>
      </c>
      <c r="P10773" s="5" t="s">
        <v>43055</v>
      </c>
    </row>
    <row r="10774" spans="3:16" ht="20" customHeight="1" x14ac:dyDescent="0.4">
      <c r="C10774" s="3" t="s">
        <v>62024</v>
      </c>
      <c r="D10774" s="12" t="str">
        <f t="shared" si="168"/>
        <v>https://portal.igpublish.com/iglibrary/search/ROWMANB0029438.html</v>
      </c>
      <c r="E10774" s="18"/>
      <c r="F10774" s="5" t="s">
        <v>43061</v>
      </c>
      <c r="G10774" s="5" t="s">
        <v>75108</v>
      </c>
      <c r="H10774" s="5" t="s">
        <v>43062</v>
      </c>
      <c r="I10774" s="5" t="s">
        <v>42446</v>
      </c>
      <c r="J10774" s="8" t="s">
        <v>84</v>
      </c>
      <c r="K10774" s="5" t="s">
        <v>43060</v>
      </c>
      <c r="L10774" s="4" t="s">
        <v>10</v>
      </c>
      <c r="M10774" s="5" t="s">
        <v>64094</v>
      </c>
      <c r="N10774" s="18" t="s">
        <v>51054</v>
      </c>
      <c r="O10774" s="5" t="s">
        <v>22788</v>
      </c>
      <c r="P10774" s="5" t="s">
        <v>43063</v>
      </c>
    </row>
    <row r="10775" spans="3:16" ht="20" customHeight="1" x14ac:dyDescent="0.4">
      <c r="C10775" s="3" t="s">
        <v>62025</v>
      </c>
      <c r="D10775" s="12" t="str">
        <f t="shared" si="168"/>
        <v>https://portal.igpublish.com/iglibrary/search/ROWMANB0024242.html</v>
      </c>
      <c r="E10775" s="18"/>
      <c r="F10775" s="5" t="s">
        <v>43065</v>
      </c>
      <c r="G10775" s="5" t="s">
        <v>75109</v>
      </c>
      <c r="H10775" s="5" t="s">
        <v>43066</v>
      </c>
      <c r="I10775" s="5" t="s">
        <v>42446</v>
      </c>
      <c r="J10775" s="5" t="s">
        <v>30</v>
      </c>
      <c r="K10775" s="5" t="s">
        <v>43064</v>
      </c>
      <c r="L10775" s="4" t="s">
        <v>10</v>
      </c>
      <c r="M10775" s="5" t="s">
        <v>64094</v>
      </c>
      <c r="N10775" s="18" t="s">
        <v>51037</v>
      </c>
      <c r="O10775" s="5" t="s">
        <v>22788</v>
      </c>
      <c r="P10775" s="5" t="s">
        <v>43067</v>
      </c>
    </row>
    <row r="10776" spans="3:16" ht="20" customHeight="1" x14ac:dyDescent="0.4">
      <c r="C10776" s="3" t="s">
        <v>62026</v>
      </c>
      <c r="D10776" s="12" t="str">
        <f t="shared" si="168"/>
        <v>https://portal.igpublish.com/iglibrary/search/ROWMANB0024424.html</v>
      </c>
      <c r="E10776" s="18"/>
      <c r="F10776" s="5" t="s">
        <v>43069</v>
      </c>
      <c r="G10776" s="5" t="s">
        <v>75110</v>
      </c>
      <c r="H10776" s="5" t="s">
        <v>43070</v>
      </c>
      <c r="I10776" s="5" t="s">
        <v>22830</v>
      </c>
      <c r="J10776" s="5" t="s">
        <v>30</v>
      </c>
      <c r="K10776" s="5" t="s">
        <v>43068</v>
      </c>
      <c r="L10776" s="4" t="s">
        <v>10</v>
      </c>
      <c r="M10776" s="5" t="s">
        <v>64092</v>
      </c>
      <c r="N10776" s="18" t="s">
        <v>51037</v>
      </c>
      <c r="O10776" s="5" t="s">
        <v>22788</v>
      </c>
      <c r="P10776" s="5" t="s">
        <v>43071</v>
      </c>
    </row>
    <row r="10777" spans="3:16" ht="20" customHeight="1" x14ac:dyDescent="0.4">
      <c r="C10777" s="3" t="s">
        <v>62029</v>
      </c>
      <c r="D10777" s="12" t="str">
        <f t="shared" si="168"/>
        <v>https://portal.igpublish.com/iglibrary/search/ROWMANB0027763.html</v>
      </c>
      <c r="E10777" s="18"/>
      <c r="F10777" s="5" t="s">
        <v>43081</v>
      </c>
      <c r="G10777" s="5" t="s">
        <v>75111</v>
      </c>
      <c r="H10777" s="5" t="s">
        <v>43082</v>
      </c>
      <c r="I10777" s="5" t="s">
        <v>42446</v>
      </c>
      <c r="J10777" s="5" t="s">
        <v>24</v>
      </c>
      <c r="K10777" s="5" t="s">
        <v>43080</v>
      </c>
      <c r="L10777" s="4" t="s">
        <v>3</v>
      </c>
      <c r="M10777" s="5" t="s">
        <v>64092</v>
      </c>
      <c r="N10777" s="18" t="s">
        <v>51054</v>
      </c>
      <c r="O10777" s="5" t="s">
        <v>22788</v>
      </c>
      <c r="P10777" s="5" t="s">
        <v>43083</v>
      </c>
    </row>
    <row r="10778" spans="3:16" ht="20" customHeight="1" x14ac:dyDescent="0.4">
      <c r="C10778" s="3" t="s">
        <v>62033</v>
      </c>
      <c r="D10778" s="12" t="str">
        <f t="shared" si="168"/>
        <v>https://portal.igpublish.com/iglibrary/search/ROWMANB0027102.html</v>
      </c>
      <c r="E10778" s="18"/>
      <c r="F10778" s="5" t="s">
        <v>43096</v>
      </c>
      <c r="G10778" s="5" t="s">
        <v>75112</v>
      </c>
      <c r="H10778" s="5" t="s">
        <v>43097</v>
      </c>
      <c r="I10778" s="5" t="s">
        <v>42446</v>
      </c>
      <c r="J10778" s="8" t="s">
        <v>84</v>
      </c>
      <c r="K10778" s="5" t="s">
        <v>43095</v>
      </c>
      <c r="L10778" s="4" t="s">
        <v>10</v>
      </c>
      <c r="M10778" s="5" t="s">
        <v>64094</v>
      </c>
      <c r="N10778" s="18" t="s">
        <v>51054</v>
      </c>
      <c r="O10778" s="5" t="s">
        <v>22788</v>
      </c>
      <c r="P10778" s="5" t="s">
        <v>43098</v>
      </c>
    </row>
    <row r="10779" spans="3:16" ht="20" customHeight="1" x14ac:dyDescent="0.4">
      <c r="C10779" s="3" t="s">
        <v>62034</v>
      </c>
      <c r="D10779" s="12" t="str">
        <f t="shared" si="168"/>
        <v>https://portal.igpublish.com/iglibrary/search/ROWMANB0022840.html</v>
      </c>
      <c r="E10779" s="18"/>
      <c r="F10779" s="5" t="s">
        <v>43100</v>
      </c>
      <c r="G10779" s="5" t="s">
        <v>75113</v>
      </c>
      <c r="H10779" s="5" t="s">
        <v>43101</v>
      </c>
      <c r="I10779" s="5" t="s">
        <v>42446</v>
      </c>
      <c r="J10779" s="6" t="s">
        <v>15</v>
      </c>
      <c r="K10779" s="5" t="s">
        <v>43099</v>
      </c>
      <c r="L10779" s="4" t="s">
        <v>10</v>
      </c>
      <c r="M10779" s="5" t="s">
        <v>64092</v>
      </c>
      <c r="N10779" s="18" t="s">
        <v>51037</v>
      </c>
      <c r="O10779" s="5" t="s">
        <v>22788</v>
      </c>
      <c r="P10779" s="5" t="s">
        <v>43102</v>
      </c>
    </row>
    <row r="10780" spans="3:16" ht="20" customHeight="1" x14ac:dyDescent="0.4">
      <c r="C10780" s="3" t="s">
        <v>62044</v>
      </c>
      <c r="D10780" s="12" t="str">
        <f t="shared" si="168"/>
        <v>https://portal.igpublish.com/iglibrary/search/ROWMANB0026062.html</v>
      </c>
      <c r="E10780" s="18"/>
      <c r="F10780" s="5" t="s">
        <v>43139</v>
      </c>
      <c r="G10780" s="5" t="s">
        <v>75114</v>
      </c>
      <c r="H10780" s="5" t="s">
        <v>43140</v>
      </c>
      <c r="I10780" s="5" t="s">
        <v>42446</v>
      </c>
      <c r="J10780" s="5" t="s">
        <v>24</v>
      </c>
      <c r="K10780" s="5" t="s">
        <v>43138</v>
      </c>
      <c r="L10780" s="4" t="s">
        <v>10</v>
      </c>
      <c r="M10780" s="5" t="s">
        <v>64092</v>
      </c>
      <c r="N10780" s="18" t="s">
        <v>51037</v>
      </c>
      <c r="O10780" s="5" t="s">
        <v>22788</v>
      </c>
      <c r="P10780" s="5" t="s">
        <v>43141</v>
      </c>
    </row>
    <row r="10781" spans="3:16" ht="20" customHeight="1" x14ac:dyDescent="0.4">
      <c r="C10781" s="3" t="s">
        <v>62048</v>
      </c>
      <c r="D10781" s="12" t="str">
        <f t="shared" si="168"/>
        <v>https://portal.igpublish.com/iglibrary/search/ROWMANB0024988.html</v>
      </c>
      <c r="E10781" s="18"/>
      <c r="F10781" s="5" t="s">
        <v>43155</v>
      </c>
      <c r="G10781" s="5" t="s">
        <v>75115</v>
      </c>
      <c r="H10781" s="5" t="s">
        <v>43156</v>
      </c>
      <c r="I10781" s="5" t="s">
        <v>42446</v>
      </c>
      <c r="J10781" s="5" t="s">
        <v>30</v>
      </c>
      <c r="K10781" s="5" t="s">
        <v>43154</v>
      </c>
      <c r="L10781" s="4" t="s">
        <v>10</v>
      </c>
      <c r="M10781" s="5" t="s">
        <v>64094</v>
      </c>
      <c r="N10781" s="18" t="s">
        <v>51037</v>
      </c>
      <c r="O10781" s="5" t="s">
        <v>22788</v>
      </c>
      <c r="P10781" s="5" t="s">
        <v>43157</v>
      </c>
    </row>
    <row r="10782" spans="3:16" ht="20" customHeight="1" x14ac:dyDescent="0.4">
      <c r="C10782" s="3" t="s">
        <v>62049</v>
      </c>
      <c r="D10782" s="12" t="str">
        <f t="shared" si="168"/>
        <v>https://portal.igpublish.com/iglibrary/search/ROWMANB0026829.html</v>
      </c>
      <c r="E10782" s="18"/>
      <c r="F10782" s="5" t="s">
        <v>43159</v>
      </c>
      <c r="G10782" s="5" t="s">
        <v>75116</v>
      </c>
      <c r="H10782" s="5" t="s">
        <v>43160</v>
      </c>
      <c r="I10782" s="5" t="s">
        <v>42446</v>
      </c>
      <c r="J10782" s="5" t="s">
        <v>24</v>
      </c>
      <c r="K10782" s="5" t="s">
        <v>43158</v>
      </c>
      <c r="L10782" s="4" t="s">
        <v>10</v>
      </c>
      <c r="M10782" s="5" t="s">
        <v>64094</v>
      </c>
      <c r="N10782" s="18" t="s">
        <v>51037</v>
      </c>
      <c r="O10782" s="5" t="s">
        <v>22788</v>
      </c>
      <c r="P10782" s="5" t="s">
        <v>43161</v>
      </c>
    </row>
    <row r="10783" spans="3:16" ht="20" customHeight="1" x14ac:dyDescent="0.4">
      <c r="C10783" s="3" t="s">
        <v>62055</v>
      </c>
      <c r="D10783" s="12" t="str">
        <f t="shared" si="168"/>
        <v>https://portal.igpublish.com/iglibrary/search/ROWMANB0027147.html</v>
      </c>
      <c r="E10783" s="18"/>
      <c r="F10783" s="5" t="s">
        <v>43183</v>
      </c>
      <c r="G10783" s="5" t="s">
        <v>75117</v>
      </c>
      <c r="H10783" s="5" t="s">
        <v>43184</v>
      </c>
      <c r="I10783" s="5" t="s">
        <v>42446</v>
      </c>
      <c r="J10783" s="8" t="s">
        <v>84</v>
      </c>
      <c r="K10783" s="5" t="s">
        <v>43182</v>
      </c>
      <c r="L10783" s="4" t="s">
        <v>10</v>
      </c>
      <c r="M10783" s="5" t="s">
        <v>64094</v>
      </c>
      <c r="N10783" s="18" t="s">
        <v>51054</v>
      </c>
      <c r="O10783" s="5" t="s">
        <v>22788</v>
      </c>
      <c r="P10783" s="5" t="s">
        <v>43185</v>
      </c>
    </row>
    <row r="10784" spans="3:16" ht="20" customHeight="1" x14ac:dyDescent="0.4">
      <c r="C10784" s="3" t="s">
        <v>62060</v>
      </c>
      <c r="D10784" s="12" t="str">
        <f t="shared" si="168"/>
        <v>https://portal.igpublish.com/iglibrary/search/ROWMANB0027857.html</v>
      </c>
      <c r="E10784" s="18"/>
      <c r="F10784" s="5" t="s">
        <v>43203</v>
      </c>
      <c r="G10784" s="5" t="s">
        <v>75118</v>
      </c>
      <c r="H10784" s="5" t="s">
        <v>43204</v>
      </c>
      <c r="I10784" s="5" t="s">
        <v>42446</v>
      </c>
      <c r="J10784" s="8" t="s">
        <v>84</v>
      </c>
      <c r="K10784" s="5" t="s">
        <v>43202</v>
      </c>
      <c r="L10784" s="4" t="s">
        <v>10</v>
      </c>
      <c r="M10784" s="5" t="s">
        <v>64092</v>
      </c>
      <c r="N10784" s="18" t="s">
        <v>51054</v>
      </c>
      <c r="O10784" s="5" t="s">
        <v>22788</v>
      </c>
      <c r="P10784" s="5" t="s">
        <v>43205</v>
      </c>
    </row>
    <row r="10785" spans="3:16" ht="20" customHeight="1" x14ac:dyDescent="0.4">
      <c r="C10785" s="3" t="s">
        <v>62061</v>
      </c>
      <c r="D10785" s="12" t="str">
        <f t="shared" si="168"/>
        <v>https://portal.igpublish.com/iglibrary/search/ROWMANB0025099.html</v>
      </c>
      <c r="E10785" s="18"/>
      <c r="F10785" s="5" t="s">
        <v>43207</v>
      </c>
      <c r="G10785" s="5" t="s">
        <v>75119</v>
      </c>
      <c r="H10785" s="5" t="s">
        <v>43208</v>
      </c>
      <c r="I10785" s="5" t="s">
        <v>42446</v>
      </c>
      <c r="J10785" s="5" t="s">
        <v>30</v>
      </c>
      <c r="K10785" s="5" t="s">
        <v>43206</v>
      </c>
      <c r="L10785" s="4" t="s">
        <v>10</v>
      </c>
      <c r="M10785" s="5" t="s">
        <v>64094</v>
      </c>
      <c r="N10785" s="18" t="s">
        <v>51037</v>
      </c>
      <c r="O10785" s="5" t="s">
        <v>22788</v>
      </c>
      <c r="P10785" s="5" t="s">
        <v>43209</v>
      </c>
    </row>
    <row r="10786" spans="3:16" ht="20" customHeight="1" x14ac:dyDescent="0.4">
      <c r="C10786" s="3" t="s">
        <v>62062</v>
      </c>
      <c r="D10786" s="12" t="str">
        <f t="shared" si="168"/>
        <v>https://portal.igpublish.com/iglibrary/search/ROWMANB0026054.html</v>
      </c>
      <c r="E10786" s="18"/>
      <c r="F10786" s="5" t="s">
        <v>43211</v>
      </c>
      <c r="G10786" s="5" t="s">
        <v>75120</v>
      </c>
      <c r="H10786" s="5" t="s">
        <v>43212</v>
      </c>
      <c r="I10786" s="5" t="s">
        <v>42446</v>
      </c>
      <c r="J10786" s="5" t="s">
        <v>24</v>
      </c>
      <c r="K10786" s="5" t="s">
        <v>43210</v>
      </c>
      <c r="L10786" s="4" t="s">
        <v>10</v>
      </c>
      <c r="M10786" s="5" t="s">
        <v>64094</v>
      </c>
      <c r="N10786" s="18" t="s">
        <v>51037</v>
      </c>
      <c r="O10786" s="5" t="s">
        <v>22788</v>
      </c>
      <c r="P10786" s="5" t="s">
        <v>43213</v>
      </c>
    </row>
    <row r="10787" spans="3:16" ht="20" customHeight="1" x14ac:dyDescent="0.4">
      <c r="C10787" s="3" t="s">
        <v>62063</v>
      </c>
      <c r="D10787" s="12" t="str">
        <f t="shared" si="168"/>
        <v>https://portal.igpublish.com/iglibrary/search/ROWMANB0026597.html</v>
      </c>
      <c r="E10787" s="18"/>
      <c r="F10787" s="5" t="s">
        <v>43215</v>
      </c>
      <c r="G10787" s="5" t="s">
        <v>75121</v>
      </c>
      <c r="H10787" s="5" t="s">
        <v>43216</v>
      </c>
      <c r="I10787" s="5" t="s">
        <v>42446</v>
      </c>
      <c r="J10787" s="5" t="s">
        <v>24</v>
      </c>
      <c r="K10787" s="5" t="s">
        <v>43214</v>
      </c>
      <c r="L10787" s="4" t="s">
        <v>10</v>
      </c>
      <c r="M10787" s="5" t="s">
        <v>64092</v>
      </c>
      <c r="N10787" s="18" t="s">
        <v>51037</v>
      </c>
      <c r="O10787" s="5" t="s">
        <v>22788</v>
      </c>
      <c r="P10787" s="5" t="s">
        <v>43217</v>
      </c>
    </row>
    <row r="10788" spans="3:16" ht="20" customHeight="1" x14ac:dyDescent="0.4">
      <c r="C10788" s="3" t="s">
        <v>62066</v>
      </c>
      <c r="D10788" s="12" t="str">
        <f t="shared" si="168"/>
        <v>https://portal.igpublish.com/iglibrary/search/ROWMANB0026269.html</v>
      </c>
      <c r="E10788" s="18"/>
      <c r="F10788" s="5" t="s">
        <v>43227</v>
      </c>
      <c r="G10788" s="5" t="s">
        <v>75122</v>
      </c>
      <c r="H10788" s="5" t="s">
        <v>43228</v>
      </c>
      <c r="I10788" s="5" t="s">
        <v>42446</v>
      </c>
      <c r="J10788" s="5" t="s">
        <v>24</v>
      </c>
      <c r="K10788" s="5" t="s">
        <v>43226</v>
      </c>
      <c r="L10788" s="4" t="s">
        <v>10</v>
      </c>
      <c r="M10788" s="5" t="s">
        <v>64094</v>
      </c>
      <c r="N10788" s="18" t="s">
        <v>51037</v>
      </c>
      <c r="O10788" s="5" t="s">
        <v>22788</v>
      </c>
      <c r="P10788" s="5" t="s">
        <v>43229</v>
      </c>
    </row>
    <row r="10789" spans="3:16" ht="20" customHeight="1" x14ac:dyDescent="0.4">
      <c r="C10789" s="3" t="s">
        <v>62067</v>
      </c>
      <c r="D10789" s="12" t="str">
        <f t="shared" si="168"/>
        <v>https://portal.igpublish.com/iglibrary/search/ROWMANB0026542.html</v>
      </c>
      <c r="E10789" s="18"/>
      <c r="F10789" s="5" t="s">
        <v>43231</v>
      </c>
      <c r="G10789" s="5" t="s">
        <v>75123</v>
      </c>
      <c r="H10789" s="5" t="s">
        <v>43232</v>
      </c>
      <c r="I10789" s="5" t="s">
        <v>42446</v>
      </c>
      <c r="J10789" s="5" t="s">
        <v>24</v>
      </c>
      <c r="K10789" s="5" t="s">
        <v>43230</v>
      </c>
      <c r="L10789" s="4" t="s">
        <v>10</v>
      </c>
      <c r="M10789" s="5" t="s">
        <v>64094</v>
      </c>
      <c r="N10789" s="18" t="s">
        <v>51037</v>
      </c>
      <c r="O10789" s="5" t="s">
        <v>22788</v>
      </c>
      <c r="P10789" s="5" t="s">
        <v>43233</v>
      </c>
    </row>
    <row r="10790" spans="3:16" ht="20" customHeight="1" x14ac:dyDescent="0.4">
      <c r="C10790" s="3" t="s">
        <v>62074</v>
      </c>
      <c r="D10790" s="12" t="str">
        <f t="shared" si="168"/>
        <v>https://portal.igpublish.com/iglibrary/search/ROWMANB0027015.html</v>
      </c>
      <c r="E10790" s="18"/>
      <c r="F10790" s="5" t="s">
        <v>43259</v>
      </c>
      <c r="G10790" s="5" t="s">
        <v>75124</v>
      </c>
      <c r="H10790" s="5" t="s">
        <v>43260</v>
      </c>
      <c r="I10790" s="5" t="s">
        <v>42446</v>
      </c>
      <c r="J10790" s="5" t="s">
        <v>24</v>
      </c>
      <c r="K10790" s="5" t="s">
        <v>43258</v>
      </c>
      <c r="L10790" s="4" t="s">
        <v>10</v>
      </c>
      <c r="M10790" s="5" t="s">
        <v>64094</v>
      </c>
      <c r="N10790" s="18" t="s">
        <v>51054</v>
      </c>
      <c r="O10790" s="5" t="s">
        <v>22788</v>
      </c>
      <c r="P10790" s="5" t="s">
        <v>43261</v>
      </c>
    </row>
    <row r="10791" spans="3:16" ht="20" customHeight="1" x14ac:dyDescent="0.4">
      <c r="C10791" s="3" t="s">
        <v>62078</v>
      </c>
      <c r="D10791" s="12" t="str">
        <f t="shared" si="168"/>
        <v>https://portal.igpublish.com/iglibrary/search/ROWMANB0027705.html</v>
      </c>
      <c r="E10791" s="18"/>
      <c r="F10791" s="5" t="s">
        <v>43275</v>
      </c>
      <c r="G10791" s="5" t="s">
        <v>75125</v>
      </c>
      <c r="H10791" s="5" t="s">
        <v>43276</v>
      </c>
      <c r="I10791" s="5" t="s">
        <v>42446</v>
      </c>
      <c r="J10791" s="8" t="s">
        <v>84</v>
      </c>
      <c r="K10791" s="5" t="s">
        <v>43274</v>
      </c>
      <c r="L10791" s="4" t="s">
        <v>3</v>
      </c>
      <c r="M10791" s="5" t="s">
        <v>64102</v>
      </c>
      <c r="N10791" s="18" t="s">
        <v>51037</v>
      </c>
      <c r="O10791" s="5" t="s">
        <v>22788</v>
      </c>
      <c r="P10791" s="5" t="s">
        <v>43277</v>
      </c>
    </row>
    <row r="10792" spans="3:16" ht="20" customHeight="1" x14ac:dyDescent="0.4">
      <c r="C10792" s="3" t="s">
        <v>62080</v>
      </c>
      <c r="D10792" s="12" t="str">
        <f t="shared" si="168"/>
        <v>https://portal.igpublish.com/iglibrary/search/ROWMANB0026194.html</v>
      </c>
      <c r="E10792" s="18"/>
      <c r="F10792" s="5" t="s">
        <v>43283</v>
      </c>
      <c r="G10792" s="5" t="s">
        <v>75126</v>
      </c>
      <c r="H10792" s="5" t="s">
        <v>43284</v>
      </c>
      <c r="I10792" s="5" t="s">
        <v>42446</v>
      </c>
      <c r="J10792" s="5" t="s">
        <v>24</v>
      </c>
      <c r="K10792" s="5" t="s">
        <v>43282</v>
      </c>
      <c r="L10792" s="4" t="s">
        <v>10</v>
      </c>
      <c r="M10792" s="5" t="s">
        <v>64094</v>
      </c>
      <c r="N10792" s="18" t="s">
        <v>51037</v>
      </c>
      <c r="O10792" s="5" t="s">
        <v>22788</v>
      </c>
      <c r="P10792" s="5" t="s">
        <v>43285</v>
      </c>
    </row>
    <row r="10793" spans="3:16" ht="20" customHeight="1" x14ac:dyDescent="0.4">
      <c r="C10793" s="3" t="s">
        <v>62096</v>
      </c>
      <c r="D10793" s="12" t="str">
        <f t="shared" si="168"/>
        <v>https://portal.igpublish.com/iglibrary/search/ROWMANB0026986.html</v>
      </c>
      <c r="E10793" s="18"/>
      <c r="F10793" s="5" t="s">
        <v>43346</v>
      </c>
      <c r="G10793" s="5" t="s">
        <v>75127</v>
      </c>
      <c r="H10793" s="5" t="s">
        <v>43347</v>
      </c>
      <c r="I10793" s="5" t="s">
        <v>42446</v>
      </c>
      <c r="J10793" s="5" t="s">
        <v>24</v>
      </c>
      <c r="K10793" s="5" t="s">
        <v>43345</v>
      </c>
      <c r="L10793" s="4" t="s">
        <v>10</v>
      </c>
      <c r="M10793" s="5" t="s">
        <v>64111</v>
      </c>
      <c r="N10793" s="18" t="s">
        <v>51037</v>
      </c>
      <c r="O10793" s="5" t="s">
        <v>22788</v>
      </c>
      <c r="P10793" s="5" t="s">
        <v>43348</v>
      </c>
    </row>
    <row r="10794" spans="3:16" ht="20" customHeight="1" x14ac:dyDescent="0.4">
      <c r="C10794" s="3" t="s">
        <v>62101</v>
      </c>
      <c r="D10794" s="12" t="str">
        <f t="shared" si="168"/>
        <v>https://portal.igpublish.com/iglibrary/search/ROWMANB0028542.html</v>
      </c>
      <c r="E10794" s="18"/>
      <c r="F10794" s="5" t="s">
        <v>43366</v>
      </c>
      <c r="G10794" s="5" t="s">
        <v>75128</v>
      </c>
      <c r="H10794" s="5" t="s">
        <v>43228</v>
      </c>
      <c r="I10794" s="5" t="s">
        <v>42446</v>
      </c>
      <c r="J10794" s="8" t="s">
        <v>84</v>
      </c>
      <c r="K10794" s="5" t="s">
        <v>43365</v>
      </c>
      <c r="L10794" s="4" t="s">
        <v>10</v>
      </c>
      <c r="M10794" s="5" t="s">
        <v>64094</v>
      </c>
      <c r="N10794" s="18" t="s">
        <v>51054</v>
      </c>
      <c r="O10794" s="5" t="s">
        <v>22788</v>
      </c>
      <c r="P10794" s="5" t="s">
        <v>43367</v>
      </c>
    </row>
    <row r="10795" spans="3:16" ht="20" customHeight="1" x14ac:dyDescent="0.4">
      <c r="C10795" s="3" t="s">
        <v>62102</v>
      </c>
      <c r="D10795" s="12" t="str">
        <f t="shared" si="168"/>
        <v>https://portal.igpublish.com/iglibrary/search/ROWMANB0027046.html</v>
      </c>
      <c r="E10795" s="18"/>
      <c r="F10795" s="5" t="s">
        <v>43369</v>
      </c>
      <c r="G10795" s="5" t="s">
        <v>75129</v>
      </c>
      <c r="H10795" s="5" t="s">
        <v>43370</v>
      </c>
      <c r="I10795" s="5" t="s">
        <v>42446</v>
      </c>
      <c r="J10795" s="5" t="s">
        <v>24</v>
      </c>
      <c r="K10795" s="5" t="s">
        <v>43368</v>
      </c>
      <c r="L10795" s="4" t="s">
        <v>10</v>
      </c>
      <c r="M10795" s="5" t="s">
        <v>64111</v>
      </c>
      <c r="N10795" s="18" t="s">
        <v>51037</v>
      </c>
      <c r="O10795" s="5" t="s">
        <v>22788</v>
      </c>
      <c r="P10795" s="5" t="s">
        <v>43371</v>
      </c>
    </row>
    <row r="10796" spans="3:16" ht="20" customHeight="1" x14ac:dyDescent="0.4">
      <c r="C10796" s="3" t="s">
        <v>62113</v>
      </c>
      <c r="D10796" s="12" t="str">
        <f t="shared" si="168"/>
        <v>https://portal.igpublish.com/iglibrary/search/ROWMANB0028488.html</v>
      </c>
      <c r="E10796" s="18"/>
      <c r="F10796" s="5" t="s">
        <v>43413</v>
      </c>
      <c r="G10796" s="5" t="s">
        <v>75130</v>
      </c>
      <c r="H10796" s="5" t="s">
        <v>43414</v>
      </c>
      <c r="I10796" s="5" t="s">
        <v>42446</v>
      </c>
      <c r="J10796" s="8" t="s">
        <v>84</v>
      </c>
      <c r="K10796" s="5" t="s">
        <v>43412</v>
      </c>
      <c r="L10796" s="4" t="s">
        <v>10</v>
      </c>
      <c r="M10796" s="5" t="s">
        <v>64094</v>
      </c>
      <c r="N10796" s="18" t="s">
        <v>51054</v>
      </c>
      <c r="O10796" s="5" t="s">
        <v>22788</v>
      </c>
      <c r="P10796" s="5" t="s">
        <v>43415</v>
      </c>
    </row>
    <row r="10797" spans="3:16" ht="20" customHeight="1" x14ac:dyDescent="0.4">
      <c r="C10797" s="3" t="s">
        <v>62123</v>
      </c>
      <c r="D10797" s="12" t="str">
        <f t="shared" si="168"/>
        <v>https://portal.igpublish.com/iglibrary/search/ROWMANB0027384.html</v>
      </c>
      <c r="E10797" s="18"/>
      <c r="F10797" s="5" t="s">
        <v>43452</v>
      </c>
      <c r="G10797" s="5" t="s">
        <v>75131</v>
      </c>
      <c r="H10797" s="5" t="s">
        <v>24226</v>
      </c>
      <c r="I10797" s="5" t="s">
        <v>23944</v>
      </c>
      <c r="J10797" s="5" t="s">
        <v>8</v>
      </c>
      <c r="K10797" s="5" t="s">
        <v>43451</v>
      </c>
      <c r="L10797" s="4" t="s">
        <v>10</v>
      </c>
      <c r="M10797" s="5" t="s">
        <v>64092</v>
      </c>
      <c r="N10797" s="18" t="s">
        <v>51054</v>
      </c>
      <c r="O10797" s="5" t="s">
        <v>22788</v>
      </c>
      <c r="P10797" s="5" t="s">
        <v>43453</v>
      </c>
    </row>
    <row r="10798" spans="3:16" ht="20" customHeight="1" x14ac:dyDescent="0.4">
      <c r="C10798" s="3" t="s">
        <v>62124</v>
      </c>
      <c r="D10798" s="12" t="str">
        <f t="shared" si="168"/>
        <v>https://portal.igpublish.com/iglibrary/search/ROWMANB0027829.html</v>
      </c>
      <c r="E10798" s="18"/>
      <c r="F10798" s="5" t="s">
        <v>43455</v>
      </c>
      <c r="G10798" s="5" t="s">
        <v>75132</v>
      </c>
      <c r="H10798" s="5" t="s">
        <v>43456</v>
      </c>
      <c r="I10798" s="5" t="s">
        <v>23944</v>
      </c>
      <c r="J10798" s="8" t="s">
        <v>84</v>
      </c>
      <c r="K10798" s="5" t="s">
        <v>43454</v>
      </c>
      <c r="L10798" s="4" t="s">
        <v>10</v>
      </c>
      <c r="M10798" s="5" t="s">
        <v>64092</v>
      </c>
      <c r="N10798" s="18" t="s">
        <v>51054</v>
      </c>
      <c r="O10798" s="5" t="s">
        <v>22788</v>
      </c>
      <c r="P10798" s="5" t="s">
        <v>43457</v>
      </c>
    </row>
    <row r="10799" spans="3:16" ht="20" customHeight="1" x14ac:dyDescent="0.4">
      <c r="C10799" s="3" t="s">
        <v>62126</v>
      </c>
      <c r="D10799" s="12" t="str">
        <f t="shared" si="168"/>
        <v>https://portal.igpublish.com/iglibrary/search/ROWMANB0029166.html</v>
      </c>
      <c r="E10799" s="18"/>
      <c r="F10799" s="5" t="s">
        <v>43463</v>
      </c>
      <c r="G10799" s="5" t="s">
        <v>75133</v>
      </c>
      <c r="H10799" s="5" t="s">
        <v>43464</v>
      </c>
      <c r="I10799" s="5" t="s">
        <v>23944</v>
      </c>
      <c r="J10799" s="8" t="s">
        <v>84</v>
      </c>
      <c r="K10799" s="5" t="s">
        <v>43462</v>
      </c>
      <c r="L10799" s="4" t="s">
        <v>10</v>
      </c>
      <c r="M10799" s="5" t="s">
        <v>64092</v>
      </c>
      <c r="N10799" s="18" t="s">
        <v>51054</v>
      </c>
      <c r="O10799" s="5" t="s">
        <v>22788</v>
      </c>
      <c r="P10799" s="5" t="s">
        <v>43465</v>
      </c>
    </row>
    <row r="10800" spans="3:16" ht="20" customHeight="1" x14ac:dyDescent="0.4">
      <c r="C10800" s="3" t="s">
        <v>62129</v>
      </c>
      <c r="D10800" s="12" t="str">
        <f t="shared" si="168"/>
        <v>https://portal.igpublish.com/iglibrary/search/ROWMANB0027989.html</v>
      </c>
      <c r="E10800" s="18"/>
      <c r="F10800" s="5" t="s">
        <v>43475</v>
      </c>
      <c r="G10800" s="5" t="s">
        <v>75134</v>
      </c>
      <c r="H10800" s="5" t="s">
        <v>43476</v>
      </c>
      <c r="I10800" s="5" t="s">
        <v>23944</v>
      </c>
      <c r="J10800" s="8" t="s">
        <v>84</v>
      </c>
      <c r="K10800" s="5" t="s">
        <v>43474</v>
      </c>
      <c r="L10800" s="4" t="s">
        <v>3</v>
      </c>
      <c r="M10800" s="5" t="s">
        <v>64094</v>
      </c>
      <c r="N10800" s="18" t="s">
        <v>51054</v>
      </c>
      <c r="O10800" s="5" t="s">
        <v>22788</v>
      </c>
      <c r="P10800" s="5" t="s">
        <v>43477</v>
      </c>
    </row>
    <row r="10801" spans="3:16" ht="20" customHeight="1" x14ac:dyDescent="0.4">
      <c r="C10801" s="3" t="s">
        <v>62131</v>
      </c>
      <c r="D10801" s="12" t="str">
        <f t="shared" si="168"/>
        <v>https://portal.igpublish.com/iglibrary/search/ROWMANB0029207.html</v>
      </c>
      <c r="E10801" s="18"/>
      <c r="F10801" s="5" t="s">
        <v>43483</v>
      </c>
      <c r="G10801" s="5" t="s">
        <v>75135</v>
      </c>
      <c r="H10801" s="5" t="s">
        <v>43484</v>
      </c>
      <c r="I10801" s="5" t="s">
        <v>23944</v>
      </c>
      <c r="J10801" s="8" t="s">
        <v>84</v>
      </c>
      <c r="K10801" s="5" t="s">
        <v>43482</v>
      </c>
      <c r="L10801" s="4" t="s">
        <v>10</v>
      </c>
      <c r="M10801" s="5" t="s">
        <v>64092</v>
      </c>
      <c r="N10801" s="18" t="s">
        <v>51054</v>
      </c>
      <c r="O10801" s="5" t="s">
        <v>22788</v>
      </c>
      <c r="P10801" s="5" t="s">
        <v>43485</v>
      </c>
    </row>
    <row r="10802" spans="3:16" ht="20" customHeight="1" x14ac:dyDescent="0.4">
      <c r="C10802" s="3" t="s">
        <v>62132</v>
      </c>
      <c r="D10802" s="12" t="str">
        <f t="shared" si="168"/>
        <v>https://portal.igpublish.com/iglibrary/search/ROWMANB0028281.html</v>
      </c>
      <c r="E10802" s="18"/>
      <c r="F10802" s="5" t="s">
        <v>43487</v>
      </c>
      <c r="G10802" s="5" t="s">
        <v>75136</v>
      </c>
      <c r="H10802" s="5" t="s">
        <v>43488</v>
      </c>
      <c r="I10802" s="5" t="s">
        <v>23944</v>
      </c>
      <c r="J10802" s="8" t="s">
        <v>84</v>
      </c>
      <c r="K10802" s="5" t="s">
        <v>43486</v>
      </c>
      <c r="L10802" s="4" t="s">
        <v>10</v>
      </c>
      <c r="M10802" s="5" t="s">
        <v>64102</v>
      </c>
      <c r="N10802" s="18" t="s">
        <v>51037</v>
      </c>
      <c r="O10802" s="5" t="s">
        <v>22788</v>
      </c>
      <c r="P10802" s="5" t="s">
        <v>43489</v>
      </c>
    </row>
    <row r="10803" spans="3:16" ht="20" customHeight="1" x14ac:dyDescent="0.4">
      <c r="C10803" s="3" t="s">
        <v>62133</v>
      </c>
      <c r="D10803" s="12" t="str">
        <f t="shared" si="168"/>
        <v>https://portal.igpublish.com/iglibrary/search/ROWMANB0028090.html</v>
      </c>
      <c r="E10803" s="18"/>
      <c r="F10803" s="5" t="s">
        <v>43491</v>
      </c>
      <c r="G10803" s="5" t="s">
        <v>75137</v>
      </c>
      <c r="H10803" s="5" t="s">
        <v>43492</v>
      </c>
      <c r="I10803" s="5" t="s">
        <v>23944</v>
      </c>
      <c r="J10803" s="8" t="s">
        <v>84</v>
      </c>
      <c r="K10803" s="5" t="s">
        <v>43490</v>
      </c>
      <c r="L10803" s="4" t="s">
        <v>3</v>
      </c>
      <c r="M10803" s="5" t="s">
        <v>64094</v>
      </c>
      <c r="N10803" s="18" t="s">
        <v>51054</v>
      </c>
      <c r="O10803" s="5" t="s">
        <v>22788</v>
      </c>
      <c r="P10803" s="5" t="s">
        <v>43493</v>
      </c>
    </row>
    <row r="10804" spans="3:16" ht="20" customHeight="1" x14ac:dyDescent="0.4">
      <c r="C10804" s="3" t="s">
        <v>62134</v>
      </c>
      <c r="D10804" s="12" t="str">
        <f t="shared" si="168"/>
        <v>https://portal.igpublish.com/iglibrary/search/ROWMANB0028577.html</v>
      </c>
      <c r="E10804" s="18"/>
      <c r="F10804" s="5" t="s">
        <v>43495</v>
      </c>
      <c r="G10804" s="5" t="s">
        <v>75138</v>
      </c>
      <c r="H10804" s="5" t="s">
        <v>43496</v>
      </c>
      <c r="I10804" s="5" t="s">
        <v>23944</v>
      </c>
      <c r="J10804" s="8" t="s">
        <v>84</v>
      </c>
      <c r="K10804" s="5" t="s">
        <v>43494</v>
      </c>
      <c r="L10804" s="4" t="s">
        <v>3</v>
      </c>
      <c r="M10804" s="5" t="s">
        <v>64092</v>
      </c>
      <c r="N10804" s="18" t="s">
        <v>51054</v>
      </c>
      <c r="O10804" s="5" t="s">
        <v>22788</v>
      </c>
      <c r="P10804" s="5" t="s">
        <v>43497</v>
      </c>
    </row>
    <row r="10805" spans="3:16" ht="20" customHeight="1" x14ac:dyDescent="0.4">
      <c r="C10805" s="3" t="s">
        <v>62135</v>
      </c>
      <c r="D10805" s="12" t="str">
        <f t="shared" si="168"/>
        <v>https://portal.igpublish.com/iglibrary/search/ROWMANB0019570.html</v>
      </c>
      <c r="E10805" s="18"/>
      <c r="F10805" s="5" t="s">
        <v>43499</v>
      </c>
      <c r="G10805" s="5" t="s">
        <v>75139</v>
      </c>
      <c r="H10805" s="5" t="s">
        <v>43500</v>
      </c>
      <c r="I10805" s="5" t="s">
        <v>22817</v>
      </c>
      <c r="J10805" s="5" t="s">
        <v>8</v>
      </c>
      <c r="K10805" s="5" t="s">
        <v>43498</v>
      </c>
      <c r="L10805" s="4" t="s">
        <v>10</v>
      </c>
      <c r="M10805" s="5" t="s">
        <v>64092</v>
      </c>
      <c r="N10805" s="18" t="s">
        <v>51037</v>
      </c>
      <c r="O10805" s="5" t="s">
        <v>22788</v>
      </c>
      <c r="P10805" s="5" t="s">
        <v>43501</v>
      </c>
    </row>
    <row r="10806" spans="3:16" ht="20" customHeight="1" x14ac:dyDescent="0.4">
      <c r="C10806" s="3" t="s">
        <v>62137</v>
      </c>
      <c r="D10806" s="12" t="str">
        <f t="shared" si="168"/>
        <v>https://portal.igpublish.com/iglibrary/search/ROWMANB0020955.html</v>
      </c>
      <c r="E10806" s="18"/>
      <c r="F10806" s="5" t="s">
        <v>43507</v>
      </c>
      <c r="G10806" s="5" t="s">
        <v>75140</v>
      </c>
      <c r="H10806" s="5" t="s">
        <v>43508</v>
      </c>
      <c r="I10806" s="5" t="s">
        <v>22817</v>
      </c>
      <c r="J10806" s="6" t="s">
        <v>15</v>
      </c>
      <c r="K10806" s="5" t="s">
        <v>43506</v>
      </c>
      <c r="L10806" s="4" t="s">
        <v>3</v>
      </c>
      <c r="M10806" s="5" t="s">
        <v>64102</v>
      </c>
      <c r="N10806" s="18" t="s">
        <v>51037</v>
      </c>
      <c r="O10806" s="5" t="s">
        <v>22788</v>
      </c>
      <c r="P10806" s="5" t="s">
        <v>43509</v>
      </c>
    </row>
    <row r="10807" spans="3:16" ht="20" customHeight="1" x14ac:dyDescent="0.4">
      <c r="C10807" s="3" t="s">
        <v>62138</v>
      </c>
      <c r="D10807" s="12" t="str">
        <f t="shared" si="168"/>
        <v>https://portal.igpublish.com/iglibrary/search/ROWMANB0019645.html</v>
      </c>
      <c r="E10807" s="18"/>
      <c r="F10807" s="5" t="s">
        <v>43511</v>
      </c>
      <c r="G10807" s="5" t="s">
        <v>75141</v>
      </c>
      <c r="H10807" s="5" t="s">
        <v>43512</v>
      </c>
      <c r="I10807" s="5" t="s">
        <v>22817</v>
      </c>
      <c r="J10807" s="5" t="s">
        <v>8</v>
      </c>
      <c r="K10807" s="5" t="s">
        <v>43510</v>
      </c>
      <c r="L10807" s="4" t="s">
        <v>3</v>
      </c>
      <c r="M10807" s="5" t="s">
        <v>64092</v>
      </c>
      <c r="N10807" s="18" t="s">
        <v>51037</v>
      </c>
      <c r="O10807" s="5" t="s">
        <v>22788</v>
      </c>
      <c r="P10807" s="5" t="s">
        <v>43513</v>
      </c>
    </row>
    <row r="10808" spans="3:16" ht="20" customHeight="1" x14ac:dyDescent="0.4">
      <c r="C10808" s="3" t="s">
        <v>62139</v>
      </c>
      <c r="D10808" s="12" t="str">
        <f t="shared" si="168"/>
        <v>https://portal.igpublish.com/iglibrary/search/ROWMANB0021659.html</v>
      </c>
      <c r="E10808" s="18"/>
      <c r="F10808" s="5" t="s">
        <v>43515</v>
      </c>
      <c r="G10808" s="5" t="s">
        <v>75142</v>
      </c>
      <c r="H10808" s="5" t="s">
        <v>43516</v>
      </c>
      <c r="I10808" s="5" t="s">
        <v>22817</v>
      </c>
      <c r="J10808" s="6" t="s">
        <v>15</v>
      </c>
      <c r="K10808" s="5" t="s">
        <v>43514</v>
      </c>
      <c r="L10808" s="4" t="s">
        <v>3</v>
      </c>
      <c r="M10808" s="5" t="s">
        <v>64094</v>
      </c>
      <c r="N10808" s="18" t="s">
        <v>51037</v>
      </c>
      <c r="O10808" s="5" t="s">
        <v>22788</v>
      </c>
      <c r="P10808" s="5" t="s">
        <v>43517</v>
      </c>
    </row>
    <row r="10809" spans="3:16" ht="20" customHeight="1" x14ac:dyDescent="0.4">
      <c r="C10809" s="3" t="s">
        <v>62140</v>
      </c>
      <c r="D10809" s="12" t="str">
        <f t="shared" si="168"/>
        <v>https://portal.igpublish.com/iglibrary/search/ROWMANB0021050.html</v>
      </c>
      <c r="E10809" s="18"/>
      <c r="F10809" s="5" t="s">
        <v>43519</v>
      </c>
      <c r="G10809" s="5" t="s">
        <v>75143</v>
      </c>
      <c r="H10809" s="5" t="s">
        <v>43520</v>
      </c>
      <c r="I10809" s="5" t="s">
        <v>22817</v>
      </c>
      <c r="J10809" s="6" t="s">
        <v>15</v>
      </c>
      <c r="K10809" s="5" t="s">
        <v>43518</v>
      </c>
      <c r="L10809" s="4" t="s">
        <v>10</v>
      </c>
      <c r="M10809" s="5" t="s">
        <v>64094</v>
      </c>
      <c r="N10809" s="18" t="s">
        <v>51037</v>
      </c>
      <c r="O10809" s="5" t="s">
        <v>22788</v>
      </c>
      <c r="P10809" s="5" t="s">
        <v>43521</v>
      </c>
    </row>
    <row r="10810" spans="3:16" ht="20" customHeight="1" x14ac:dyDescent="0.4">
      <c r="C10810" s="3" t="s">
        <v>62141</v>
      </c>
      <c r="D10810" s="12" t="str">
        <f t="shared" si="168"/>
        <v>https://portal.igpublish.com/iglibrary/search/ROWMANB0026385.html</v>
      </c>
      <c r="E10810" s="18"/>
      <c r="F10810" s="5" t="s">
        <v>43523</v>
      </c>
      <c r="G10810" s="5" t="s">
        <v>75144</v>
      </c>
      <c r="H10810" s="5" t="s">
        <v>43524</v>
      </c>
      <c r="I10810" s="5" t="s">
        <v>22817</v>
      </c>
      <c r="J10810" s="5" t="s">
        <v>24</v>
      </c>
      <c r="K10810" s="5" t="s">
        <v>43522</v>
      </c>
      <c r="L10810" s="4" t="s">
        <v>10</v>
      </c>
      <c r="M10810" s="5" t="s">
        <v>64094</v>
      </c>
      <c r="N10810" s="18" t="s">
        <v>51037</v>
      </c>
      <c r="O10810" s="5" t="s">
        <v>22788</v>
      </c>
      <c r="P10810" s="5" t="s">
        <v>43525</v>
      </c>
    </row>
    <row r="10811" spans="3:16" ht="20" customHeight="1" x14ac:dyDescent="0.4">
      <c r="C10811" s="3" t="s">
        <v>62142</v>
      </c>
      <c r="D10811" s="12" t="str">
        <f t="shared" si="168"/>
        <v>https://portal.igpublish.com/iglibrary/search/ROWMANB0020335.html</v>
      </c>
      <c r="E10811" s="18"/>
      <c r="F10811" s="5" t="s">
        <v>43527</v>
      </c>
      <c r="G10811" s="5" t="s">
        <v>75145</v>
      </c>
      <c r="H10811" s="5" t="s">
        <v>43528</v>
      </c>
      <c r="I10811" s="5" t="s">
        <v>22817</v>
      </c>
      <c r="J10811" s="5" t="s">
        <v>8</v>
      </c>
      <c r="K10811" s="5" t="s">
        <v>43526</v>
      </c>
      <c r="L10811" s="4" t="s">
        <v>10</v>
      </c>
      <c r="M10811" s="5" t="s">
        <v>64111</v>
      </c>
      <c r="N10811" s="18" t="s">
        <v>51037</v>
      </c>
      <c r="O10811" s="5" t="s">
        <v>22788</v>
      </c>
      <c r="P10811" s="5" t="s">
        <v>43529</v>
      </c>
    </row>
    <row r="10812" spans="3:16" ht="20" customHeight="1" x14ac:dyDescent="0.4">
      <c r="C10812" s="3" t="s">
        <v>62143</v>
      </c>
      <c r="D10812" s="12" t="str">
        <f t="shared" si="168"/>
        <v>https://portal.igpublish.com/iglibrary/search/ROWMANB0019348.html</v>
      </c>
      <c r="E10812" s="18"/>
      <c r="F10812" s="5" t="s">
        <v>43531</v>
      </c>
      <c r="G10812" s="5" t="s">
        <v>75146</v>
      </c>
      <c r="H10812" s="5" t="s">
        <v>43532</v>
      </c>
      <c r="I10812" s="5" t="s">
        <v>22817</v>
      </c>
      <c r="J10812" s="5" t="s">
        <v>8</v>
      </c>
      <c r="K10812" s="5" t="s">
        <v>43530</v>
      </c>
      <c r="L10812" s="4" t="s">
        <v>10</v>
      </c>
      <c r="M10812" s="5" t="s">
        <v>64094</v>
      </c>
      <c r="N10812" s="18" t="s">
        <v>51037</v>
      </c>
      <c r="O10812" s="5" t="s">
        <v>22788</v>
      </c>
      <c r="P10812" s="5" t="s">
        <v>43533</v>
      </c>
    </row>
    <row r="10813" spans="3:16" ht="20" customHeight="1" x14ac:dyDescent="0.4">
      <c r="C10813" s="3" t="s">
        <v>62144</v>
      </c>
      <c r="D10813" s="12" t="str">
        <f t="shared" si="168"/>
        <v>https://portal.igpublish.com/iglibrary/search/ROWMANB0024502.html</v>
      </c>
      <c r="E10813" s="18"/>
      <c r="F10813" s="5" t="s">
        <v>43535</v>
      </c>
      <c r="G10813" s="5" t="s">
        <v>75147</v>
      </c>
      <c r="H10813" s="5" t="s">
        <v>43536</v>
      </c>
      <c r="I10813" s="5" t="s">
        <v>22817</v>
      </c>
      <c r="J10813" s="5" t="s">
        <v>30</v>
      </c>
      <c r="K10813" s="5" t="s">
        <v>43534</v>
      </c>
      <c r="L10813" s="4" t="s">
        <v>3</v>
      </c>
      <c r="M10813" s="5" t="s">
        <v>64092</v>
      </c>
      <c r="N10813" s="18" t="s">
        <v>51037</v>
      </c>
      <c r="O10813" s="5" t="s">
        <v>22788</v>
      </c>
      <c r="P10813" s="5" t="s">
        <v>43537</v>
      </c>
    </row>
    <row r="10814" spans="3:16" ht="20" customHeight="1" x14ac:dyDescent="0.4">
      <c r="C10814" s="3" t="s">
        <v>62145</v>
      </c>
      <c r="D10814" s="12" t="str">
        <f t="shared" si="168"/>
        <v>https://portal.igpublish.com/iglibrary/search/ROWMANB0019972.html</v>
      </c>
      <c r="E10814" s="18"/>
      <c r="F10814" s="5" t="s">
        <v>43539</v>
      </c>
      <c r="G10814" s="5" t="s">
        <v>75148</v>
      </c>
      <c r="H10814" s="5" t="s">
        <v>43540</v>
      </c>
      <c r="I10814" s="5" t="s">
        <v>22817</v>
      </c>
      <c r="J10814" s="5" t="s">
        <v>8</v>
      </c>
      <c r="K10814" s="5" t="s">
        <v>43538</v>
      </c>
      <c r="L10814" s="4" t="s">
        <v>10</v>
      </c>
      <c r="M10814" s="5" t="s">
        <v>64092</v>
      </c>
      <c r="N10814" s="18" t="s">
        <v>51037</v>
      </c>
      <c r="O10814" s="5" t="s">
        <v>22788</v>
      </c>
      <c r="P10814" s="5" t="s">
        <v>43541</v>
      </c>
    </row>
    <row r="10815" spans="3:16" ht="20" customHeight="1" x14ac:dyDescent="0.4">
      <c r="C10815" s="3" t="s">
        <v>62146</v>
      </c>
      <c r="D10815" s="12" t="str">
        <f t="shared" si="168"/>
        <v>https://portal.igpublish.com/iglibrary/search/ROWMANB0020602.html</v>
      </c>
      <c r="E10815" s="18"/>
      <c r="F10815" s="5" t="s">
        <v>43543</v>
      </c>
      <c r="G10815" s="5" t="s">
        <v>75149</v>
      </c>
      <c r="H10815" s="5" t="s">
        <v>43544</v>
      </c>
      <c r="I10815" s="5" t="s">
        <v>22817</v>
      </c>
      <c r="J10815" s="5" t="s">
        <v>8</v>
      </c>
      <c r="K10815" s="5" t="s">
        <v>43542</v>
      </c>
      <c r="L10815" s="4" t="s">
        <v>10</v>
      </c>
      <c r="M10815" s="5" t="s">
        <v>64111</v>
      </c>
      <c r="N10815" s="18" t="s">
        <v>51037</v>
      </c>
      <c r="O10815" s="5" t="s">
        <v>22788</v>
      </c>
      <c r="P10815" s="5" t="s">
        <v>43545</v>
      </c>
    </row>
    <row r="10816" spans="3:16" ht="20" customHeight="1" x14ac:dyDescent="0.4">
      <c r="C10816" s="3" t="s">
        <v>62147</v>
      </c>
      <c r="D10816" s="12" t="str">
        <f t="shared" si="168"/>
        <v>https://portal.igpublish.com/iglibrary/search/ROWMANB0021452.html</v>
      </c>
      <c r="E10816" s="18"/>
      <c r="F10816" s="5" t="s">
        <v>43547</v>
      </c>
      <c r="G10816" s="5" t="s">
        <v>75150</v>
      </c>
      <c r="H10816" s="5" t="s">
        <v>43548</v>
      </c>
      <c r="I10816" s="5" t="s">
        <v>22817</v>
      </c>
      <c r="J10816" s="6" t="s">
        <v>15</v>
      </c>
      <c r="K10816" s="5" t="s">
        <v>43546</v>
      </c>
      <c r="L10816" s="4" t="s">
        <v>10</v>
      </c>
      <c r="M10816" s="5" t="s">
        <v>64094</v>
      </c>
      <c r="N10816" s="18" t="s">
        <v>51037</v>
      </c>
      <c r="O10816" s="5" t="s">
        <v>22788</v>
      </c>
      <c r="P10816" s="5" t="s">
        <v>43549</v>
      </c>
    </row>
    <row r="10817" spans="3:16" ht="20" customHeight="1" x14ac:dyDescent="0.4">
      <c r="C10817" s="3" t="s">
        <v>62148</v>
      </c>
      <c r="D10817" s="12" t="str">
        <f t="shared" si="168"/>
        <v>https://portal.igpublish.com/iglibrary/search/ROWMANB0020431.html</v>
      </c>
      <c r="E10817" s="18"/>
      <c r="F10817" s="5" t="s">
        <v>43551</v>
      </c>
      <c r="G10817" s="5" t="s">
        <v>75151</v>
      </c>
      <c r="H10817" s="5" t="s">
        <v>43552</v>
      </c>
      <c r="I10817" s="5" t="s">
        <v>22817</v>
      </c>
      <c r="J10817" s="5" t="s">
        <v>8</v>
      </c>
      <c r="K10817" s="5" t="s">
        <v>43550</v>
      </c>
      <c r="L10817" s="4" t="s">
        <v>10</v>
      </c>
      <c r="M10817" s="5" t="s">
        <v>64094</v>
      </c>
      <c r="N10817" s="18" t="s">
        <v>51037</v>
      </c>
      <c r="O10817" s="5" t="s">
        <v>22788</v>
      </c>
      <c r="P10817" s="5" t="s">
        <v>43553</v>
      </c>
    </row>
    <row r="10818" spans="3:16" ht="20" customHeight="1" x14ac:dyDescent="0.4">
      <c r="C10818" s="3" t="s">
        <v>62149</v>
      </c>
      <c r="D10818" s="12" t="str">
        <f t="shared" si="168"/>
        <v>https://portal.igpublish.com/iglibrary/search/ROWMANB0020658.html</v>
      </c>
      <c r="E10818" s="18"/>
      <c r="F10818" s="5" t="s">
        <v>43555</v>
      </c>
      <c r="G10818" s="5" t="s">
        <v>75152</v>
      </c>
      <c r="H10818" s="5" t="s">
        <v>43556</v>
      </c>
      <c r="I10818" s="5" t="s">
        <v>22817</v>
      </c>
      <c r="J10818" s="6" t="s">
        <v>15</v>
      </c>
      <c r="K10818" s="5" t="s">
        <v>43554</v>
      </c>
      <c r="L10818" s="4" t="s">
        <v>10</v>
      </c>
      <c r="M10818" s="5" t="s">
        <v>64092</v>
      </c>
      <c r="N10818" s="18" t="s">
        <v>51037</v>
      </c>
      <c r="O10818" s="5" t="s">
        <v>22788</v>
      </c>
      <c r="P10818" s="5" t="s">
        <v>43557</v>
      </c>
    </row>
    <row r="10819" spans="3:16" ht="20" customHeight="1" x14ac:dyDescent="0.4">
      <c r="C10819" s="3" t="s">
        <v>62150</v>
      </c>
      <c r="D10819" s="12" t="str">
        <f t="shared" si="168"/>
        <v>https://portal.igpublish.com/iglibrary/search/ROWMANB0019707.html</v>
      </c>
      <c r="E10819" s="18"/>
      <c r="F10819" s="5" t="s">
        <v>43559</v>
      </c>
      <c r="G10819" s="5" t="s">
        <v>75153</v>
      </c>
      <c r="H10819" s="5" t="s">
        <v>43560</v>
      </c>
      <c r="I10819" s="5" t="s">
        <v>24344</v>
      </c>
      <c r="J10819" s="5" t="s">
        <v>8</v>
      </c>
      <c r="K10819" s="5" t="s">
        <v>43558</v>
      </c>
      <c r="L10819" s="4" t="s">
        <v>10</v>
      </c>
      <c r="M10819" s="5" t="s">
        <v>64092</v>
      </c>
      <c r="N10819" s="18" t="s">
        <v>51037</v>
      </c>
      <c r="O10819" s="5" t="s">
        <v>22788</v>
      </c>
      <c r="P10819" s="5" t="s">
        <v>43561</v>
      </c>
    </row>
    <row r="10820" spans="3:16" ht="20" customHeight="1" x14ac:dyDescent="0.4">
      <c r="C10820" s="3" t="s">
        <v>62151</v>
      </c>
      <c r="D10820" s="12" t="str">
        <f t="shared" si="168"/>
        <v>https://portal.igpublish.com/iglibrary/search/ROWMANB0020761.html</v>
      </c>
      <c r="E10820" s="18"/>
      <c r="F10820" s="5" t="s">
        <v>43563</v>
      </c>
      <c r="G10820" s="5" t="s">
        <v>75154</v>
      </c>
      <c r="H10820" s="5" t="s">
        <v>43564</v>
      </c>
      <c r="I10820" s="5" t="s">
        <v>24344</v>
      </c>
      <c r="J10820" s="5" t="s">
        <v>8</v>
      </c>
      <c r="K10820" s="5" t="s">
        <v>43562</v>
      </c>
      <c r="L10820" s="4" t="s">
        <v>10</v>
      </c>
      <c r="M10820" s="5" t="s">
        <v>64092</v>
      </c>
      <c r="N10820" s="18" t="s">
        <v>51037</v>
      </c>
      <c r="O10820" s="5" t="s">
        <v>22788</v>
      </c>
      <c r="P10820" s="5" t="s">
        <v>43565</v>
      </c>
    </row>
    <row r="10821" spans="3:16" ht="20" customHeight="1" x14ac:dyDescent="0.4">
      <c r="C10821" s="3" t="s">
        <v>62152</v>
      </c>
      <c r="D10821" s="12" t="str">
        <f t="shared" ref="D10821:D10884" si="169">HYPERLINK(C10821,C10821)</f>
        <v>https://portal.igpublish.com/iglibrary/search/ROWMANB0020904.html</v>
      </c>
      <c r="E10821" s="18"/>
      <c r="F10821" s="5" t="s">
        <v>43567</v>
      </c>
      <c r="G10821" s="5" t="s">
        <v>75155</v>
      </c>
      <c r="H10821" s="5" t="s">
        <v>43568</v>
      </c>
      <c r="I10821" s="5" t="s">
        <v>24344</v>
      </c>
      <c r="J10821" s="6" t="s">
        <v>15</v>
      </c>
      <c r="K10821" s="5" t="s">
        <v>43566</v>
      </c>
      <c r="L10821" s="4" t="s">
        <v>10</v>
      </c>
      <c r="M10821" s="5" t="s">
        <v>64092</v>
      </c>
      <c r="N10821" s="18" t="s">
        <v>51037</v>
      </c>
      <c r="O10821" s="5" t="s">
        <v>22788</v>
      </c>
      <c r="P10821" s="5" t="s">
        <v>43569</v>
      </c>
    </row>
    <row r="10822" spans="3:16" ht="20" customHeight="1" x14ac:dyDescent="0.4">
      <c r="C10822" s="3" t="s">
        <v>62222</v>
      </c>
      <c r="D10822" s="12" t="str">
        <f t="shared" si="169"/>
        <v>https://portal.igpublish.com/iglibrary/search/ROWMANB0019635;ROWMANB0019695.html</v>
      </c>
      <c r="E10822" s="18"/>
      <c r="F10822" s="5" t="s">
        <v>43841</v>
      </c>
      <c r="G10822" s="5" t="s">
        <v>75156</v>
      </c>
      <c r="H10822" s="5" t="s">
        <v>43842</v>
      </c>
      <c r="I10822" s="5" t="s">
        <v>22817</v>
      </c>
      <c r="J10822" s="5" t="s">
        <v>8</v>
      </c>
      <c r="K10822" s="5" t="s">
        <v>43840</v>
      </c>
      <c r="L10822" s="4" t="s">
        <v>10</v>
      </c>
      <c r="M10822" s="5" t="s">
        <v>64092</v>
      </c>
      <c r="N10822" s="18" t="s">
        <v>51054</v>
      </c>
      <c r="O10822" s="5" t="s">
        <v>22788</v>
      </c>
      <c r="P10822" s="5" t="s">
        <v>43843</v>
      </c>
    </row>
    <row r="10823" spans="3:16" ht="20" customHeight="1" x14ac:dyDescent="0.4">
      <c r="C10823" s="3" t="s">
        <v>62270</v>
      </c>
      <c r="D10823" s="12" t="str">
        <f t="shared" si="169"/>
        <v>https://portal.igpublish.com/iglibrary/search/ROWMANB0019979.html</v>
      </c>
      <c r="E10823" s="18"/>
      <c r="F10823" s="5" t="s">
        <v>44030</v>
      </c>
      <c r="G10823" s="5" t="s">
        <v>75157</v>
      </c>
      <c r="H10823" s="5" t="s">
        <v>44031</v>
      </c>
      <c r="I10823" s="5" t="s">
        <v>22817</v>
      </c>
      <c r="J10823" s="5" t="s">
        <v>8</v>
      </c>
      <c r="K10823" s="5" t="s">
        <v>44029</v>
      </c>
      <c r="L10823" s="4" t="s">
        <v>10</v>
      </c>
      <c r="M10823" s="5" t="s">
        <v>64094</v>
      </c>
      <c r="N10823" s="18" t="s">
        <v>51037</v>
      </c>
      <c r="O10823" s="5" t="s">
        <v>22788</v>
      </c>
      <c r="P10823" s="5" t="s">
        <v>44032</v>
      </c>
    </row>
    <row r="10824" spans="3:16" ht="20" customHeight="1" x14ac:dyDescent="0.4">
      <c r="C10824" s="3" t="s">
        <v>62344</v>
      </c>
      <c r="D10824" s="12" t="str">
        <f t="shared" si="169"/>
        <v>https://portal.igpublish.com/iglibrary/search/ROWMANB0020344.html</v>
      </c>
      <c r="E10824" s="18"/>
      <c r="F10824" s="5" t="s">
        <v>44316</v>
      </c>
      <c r="G10824" s="5" t="s">
        <v>75158</v>
      </c>
      <c r="H10824" s="5" t="s">
        <v>44317</v>
      </c>
      <c r="I10824" s="5" t="s">
        <v>22817</v>
      </c>
      <c r="J10824" s="5" t="s">
        <v>8</v>
      </c>
      <c r="K10824" s="5" t="s">
        <v>44315</v>
      </c>
      <c r="L10824" s="4" t="s">
        <v>10</v>
      </c>
      <c r="M10824" s="5" t="s">
        <v>64102</v>
      </c>
      <c r="N10824" s="18" t="s">
        <v>51037</v>
      </c>
      <c r="O10824" s="5" t="s">
        <v>22788</v>
      </c>
      <c r="P10824" s="5" t="s">
        <v>44318</v>
      </c>
    </row>
    <row r="10825" spans="3:16" ht="20" customHeight="1" x14ac:dyDescent="0.4">
      <c r="C10825" s="3" t="s">
        <v>62457</v>
      </c>
      <c r="D10825" s="12" t="str">
        <f t="shared" si="169"/>
        <v>https://portal.igpublish.com/iglibrary/search/ROWMANB0027770.html</v>
      </c>
      <c r="E10825" s="18"/>
      <c r="F10825" s="5" t="s">
        <v>44748</v>
      </c>
      <c r="G10825" s="5" t="s">
        <v>75159</v>
      </c>
      <c r="H10825" s="5" t="s">
        <v>44749</v>
      </c>
      <c r="I10825" s="5" t="s">
        <v>22817</v>
      </c>
      <c r="J10825" s="8" t="s">
        <v>84</v>
      </c>
      <c r="K10825" s="5" t="s">
        <v>44747</v>
      </c>
      <c r="L10825" s="4" t="s">
        <v>10</v>
      </c>
      <c r="M10825" s="5" t="s">
        <v>64094</v>
      </c>
      <c r="N10825" s="18" t="s">
        <v>51054</v>
      </c>
      <c r="O10825" s="5" t="s">
        <v>22788</v>
      </c>
      <c r="P10825" s="5" t="s">
        <v>44750</v>
      </c>
    </row>
    <row r="10826" spans="3:16" ht="20" customHeight="1" x14ac:dyDescent="0.4">
      <c r="C10826" s="3" t="s">
        <v>62648</v>
      </c>
      <c r="D10826" s="12" t="str">
        <f t="shared" si="169"/>
        <v>https://portal.igpublish.com/iglibrary/search/ROWMANB0027263.html</v>
      </c>
      <c r="E10826" s="18"/>
      <c r="F10826" s="5" t="s">
        <v>45465</v>
      </c>
      <c r="G10826" s="5" t="s">
        <v>75160</v>
      </c>
      <c r="H10826" s="5" t="s">
        <v>45466</v>
      </c>
      <c r="I10826" s="5" t="s">
        <v>22817</v>
      </c>
      <c r="J10826" s="8" t="s">
        <v>84</v>
      </c>
      <c r="K10826" s="5" t="s">
        <v>45464</v>
      </c>
      <c r="L10826" s="4" t="s">
        <v>3</v>
      </c>
      <c r="M10826" s="5" t="s">
        <v>64092</v>
      </c>
      <c r="N10826" s="18" t="s">
        <v>51054</v>
      </c>
      <c r="O10826" s="5" t="s">
        <v>22788</v>
      </c>
      <c r="P10826" s="5" t="s">
        <v>45467</v>
      </c>
    </row>
    <row r="10827" spans="3:16" ht="20" customHeight="1" x14ac:dyDescent="0.4">
      <c r="C10827" s="3" t="s">
        <v>62672</v>
      </c>
      <c r="D10827" s="12" t="str">
        <f t="shared" si="169"/>
        <v>https://portal.igpublish.com/iglibrary/search/ROWMANB0028091.html</v>
      </c>
      <c r="E10827" s="18"/>
      <c r="F10827" s="5" t="s">
        <v>45557</v>
      </c>
      <c r="G10827" s="5" t="s">
        <v>75161</v>
      </c>
      <c r="H10827" s="5" t="s">
        <v>45558</v>
      </c>
      <c r="I10827" s="5" t="s">
        <v>22817</v>
      </c>
      <c r="J10827" s="8" t="s">
        <v>84</v>
      </c>
      <c r="K10827" s="5" t="s">
        <v>45556</v>
      </c>
      <c r="L10827" s="4" t="s">
        <v>10</v>
      </c>
      <c r="M10827" s="5" t="s">
        <v>64094</v>
      </c>
      <c r="N10827" s="18" t="s">
        <v>51054</v>
      </c>
      <c r="O10827" s="5" t="s">
        <v>22788</v>
      </c>
      <c r="P10827" s="5" t="s">
        <v>45559</v>
      </c>
    </row>
    <row r="10828" spans="3:16" ht="20" customHeight="1" x14ac:dyDescent="0.4">
      <c r="C10828" s="3" t="s">
        <v>62673</v>
      </c>
      <c r="D10828" s="12" t="str">
        <f t="shared" si="169"/>
        <v>https://portal.igpublish.com/iglibrary/search/ROWMANB0028144.html</v>
      </c>
      <c r="E10828" s="18"/>
      <c r="F10828" s="5" t="s">
        <v>45561</v>
      </c>
      <c r="G10828" s="5" t="s">
        <v>75162</v>
      </c>
      <c r="H10828" s="5" t="s">
        <v>43963</v>
      </c>
      <c r="I10828" s="5" t="s">
        <v>22817</v>
      </c>
      <c r="J10828" s="8" t="s">
        <v>84</v>
      </c>
      <c r="K10828" s="5" t="s">
        <v>45560</v>
      </c>
      <c r="L10828" s="4" t="s">
        <v>10</v>
      </c>
      <c r="M10828" s="5" t="s">
        <v>64094</v>
      </c>
      <c r="N10828" s="18" t="s">
        <v>51054</v>
      </c>
      <c r="O10828" s="5" t="s">
        <v>22788</v>
      </c>
      <c r="P10828" s="5" t="s">
        <v>45562</v>
      </c>
    </row>
    <row r="10829" spans="3:16" ht="20" customHeight="1" x14ac:dyDescent="0.4">
      <c r="C10829" s="3" t="s">
        <v>62683</v>
      </c>
      <c r="D10829" s="12" t="str">
        <f t="shared" si="169"/>
        <v>https://portal.igpublish.com/iglibrary/search/ROWMANB0027196.html</v>
      </c>
      <c r="E10829" s="18"/>
      <c r="F10829" s="5" t="s">
        <v>45598</v>
      </c>
      <c r="G10829" s="5" t="s">
        <v>75163</v>
      </c>
      <c r="H10829" s="5" t="s">
        <v>45599</v>
      </c>
      <c r="I10829" s="5" t="s">
        <v>22817</v>
      </c>
      <c r="J10829" s="8" t="s">
        <v>84</v>
      </c>
      <c r="K10829" s="5" t="s">
        <v>45597</v>
      </c>
      <c r="L10829" s="4" t="s">
        <v>10</v>
      </c>
      <c r="M10829" s="5" t="s">
        <v>64092</v>
      </c>
      <c r="N10829" s="18" t="s">
        <v>51054</v>
      </c>
      <c r="O10829" s="5" t="s">
        <v>22788</v>
      </c>
      <c r="P10829" s="5" t="s">
        <v>45600</v>
      </c>
    </row>
    <row r="10830" spans="3:16" ht="20" customHeight="1" x14ac:dyDescent="0.4">
      <c r="C10830" s="3" t="s">
        <v>62686</v>
      </c>
      <c r="D10830" s="12" t="str">
        <f t="shared" si="169"/>
        <v>https://portal.igpublish.com/iglibrary/search/ROWMANB0026623.html</v>
      </c>
      <c r="E10830" s="18"/>
      <c r="F10830" s="5" t="s">
        <v>45609</v>
      </c>
      <c r="G10830" s="5" t="s">
        <v>75164</v>
      </c>
      <c r="H10830" s="5" t="s">
        <v>45006</v>
      </c>
      <c r="I10830" s="5" t="s">
        <v>22817</v>
      </c>
      <c r="J10830" s="8" t="s">
        <v>84</v>
      </c>
      <c r="K10830" s="5" t="s">
        <v>45608</v>
      </c>
      <c r="L10830" s="4" t="s">
        <v>10</v>
      </c>
      <c r="M10830" s="5" t="s">
        <v>64094</v>
      </c>
      <c r="N10830" s="18" t="s">
        <v>51054</v>
      </c>
      <c r="O10830" s="5" t="s">
        <v>22788</v>
      </c>
      <c r="P10830" s="5" t="s">
        <v>45610</v>
      </c>
    </row>
    <row r="10831" spans="3:16" ht="20" customHeight="1" x14ac:dyDescent="0.4">
      <c r="C10831" s="3" t="s">
        <v>62691</v>
      </c>
      <c r="D10831" s="12" t="str">
        <f t="shared" si="169"/>
        <v>https://portal.igpublish.com/iglibrary/search/ROWMANB0027863.html</v>
      </c>
      <c r="E10831" s="18"/>
      <c r="F10831" s="5" t="s">
        <v>45628</v>
      </c>
      <c r="G10831" s="5" t="s">
        <v>75165</v>
      </c>
      <c r="H10831" s="5" t="s">
        <v>45625</v>
      </c>
      <c r="I10831" s="5" t="s">
        <v>22817</v>
      </c>
      <c r="J10831" s="8" t="s">
        <v>84</v>
      </c>
      <c r="K10831" s="5" t="s">
        <v>45627</v>
      </c>
      <c r="L10831" s="4" t="s">
        <v>10</v>
      </c>
      <c r="M10831" s="5" t="s">
        <v>64092</v>
      </c>
      <c r="N10831" s="18" t="s">
        <v>51054</v>
      </c>
      <c r="O10831" s="5" t="s">
        <v>22788</v>
      </c>
      <c r="P10831" s="5" t="s">
        <v>45629</v>
      </c>
    </row>
    <row r="10832" spans="3:16" ht="20" customHeight="1" x14ac:dyDescent="0.4">
      <c r="C10832" s="3" t="s">
        <v>62693</v>
      </c>
      <c r="D10832" s="12" t="str">
        <f t="shared" si="169"/>
        <v>https://portal.igpublish.com/iglibrary/search/ROWMANB0026995.html</v>
      </c>
      <c r="E10832" s="18"/>
      <c r="F10832" s="5" t="s">
        <v>45635</v>
      </c>
      <c r="G10832" s="5" t="s">
        <v>75166</v>
      </c>
      <c r="H10832" s="5" t="s">
        <v>45636</v>
      </c>
      <c r="I10832" s="5" t="s">
        <v>22817</v>
      </c>
      <c r="J10832" s="8" t="s">
        <v>84</v>
      </c>
      <c r="K10832" s="5" t="s">
        <v>45634</v>
      </c>
      <c r="L10832" s="4" t="s">
        <v>3</v>
      </c>
      <c r="M10832" s="5" t="s">
        <v>64102</v>
      </c>
      <c r="N10832" s="18" t="s">
        <v>51037</v>
      </c>
      <c r="O10832" s="5" t="s">
        <v>22788</v>
      </c>
      <c r="P10832" s="5" t="s">
        <v>45637</v>
      </c>
    </row>
    <row r="10833" spans="3:16" ht="20" customHeight="1" x14ac:dyDescent="0.4">
      <c r="C10833" s="3" t="s">
        <v>62696</v>
      </c>
      <c r="D10833" s="12" t="str">
        <f t="shared" si="169"/>
        <v>https://portal.igpublish.com/iglibrary/search/ROWMANB0026815.html</v>
      </c>
      <c r="E10833" s="18"/>
      <c r="F10833" s="5" t="s">
        <v>45647</v>
      </c>
      <c r="G10833" s="5" t="s">
        <v>75167</v>
      </c>
      <c r="H10833" s="5" t="s">
        <v>45648</v>
      </c>
      <c r="I10833" s="5" t="s">
        <v>22817</v>
      </c>
      <c r="J10833" s="8" t="s">
        <v>84</v>
      </c>
      <c r="K10833" s="5" t="s">
        <v>45646</v>
      </c>
      <c r="L10833" s="4" t="s">
        <v>10</v>
      </c>
      <c r="M10833" s="5" t="s">
        <v>64092</v>
      </c>
      <c r="N10833" s="18" t="s">
        <v>51054</v>
      </c>
      <c r="O10833" s="5" t="s">
        <v>22788</v>
      </c>
      <c r="P10833" s="5" t="s">
        <v>45649</v>
      </c>
    </row>
    <row r="10834" spans="3:16" ht="20" customHeight="1" x14ac:dyDescent="0.4">
      <c r="C10834" s="3" t="s">
        <v>62702</v>
      </c>
      <c r="D10834" s="12" t="str">
        <f t="shared" si="169"/>
        <v>https://portal.igpublish.com/iglibrary/search/ROWMANB0027290.html</v>
      </c>
      <c r="E10834" s="18"/>
      <c r="F10834" s="5" t="s">
        <v>45670</v>
      </c>
      <c r="G10834" s="5" t="s">
        <v>75168</v>
      </c>
      <c r="H10834" s="5" t="s">
        <v>44920</v>
      </c>
      <c r="I10834" s="5" t="s">
        <v>22817</v>
      </c>
      <c r="J10834" s="5" t="s">
        <v>24</v>
      </c>
      <c r="K10834" s="5" t="s">
        <v>45669</v>
      </c>
      <c r="L10834" s="4" t="s">
        <v>10</v>
      </c>
      <c r="M10834" s="5" t="s">
        <v>64092</v>
      </c>
      <c r="N10834" s="18" t="s">
        <v>51054</v>
      </c>
      <c r="O10834" s="5" t="s">
        <v>22788</v>
      </c>
      <c r="P10834" s="5" t="s">
        <v>45671</v>
      </c>
    </row>
    <row r="10835" spans="3:16" ht="20" customHeight="1" x14ac:dyDescent="0.4">
      <c r="C10835" s="3" t="s">
        <v>62703</v>
      </c>
      <c r="D10835" s="12" t="str">
        <f t="shared" si="169"/>
        <v>https://portal.igpublish.com/iglibrary/search/ROWMANB0027035.html</v>
      </c>
      <c r="E10835" s="18"/>
      <c r="F10835" s="5" t="s">
        <v>45673</v>
      </c>
      <c r="G10835" s="5" t="s">
        <v>75169</v>
      </c>
      <c r="H10835" s="5" t="s">
        <v>45674</v>
      </c>
      <c r="I10835" s="5" t="s">
        <v>22817</v>
      </c>
      <c r="J10835" s="5" t="s">
        <v>24</v>
      </c>
      <c r="K10835" s="5" t="s">
        <v>45672</v>
      </c>
      <c r="L10835" s="4" t="s">
        <v>3</v>
      </c>
      <c r="M10835" s="5" t="s">
        <v>64092</v>
      </c>
      <c r="N10835" s="18" t="s">
        <v>51054</v>
      </c>
      <c r="O10835" s="5" t="s">
        <v>22788</v>
      </c>
      <c r="P10835" s="5" t="s">
        <v>45675</v>
      </c>
    </row>
    <row r="10836" spans="3:16" ht="20" customHeight="1" x14ac:dyDescent="0.4">
      <c r="C10836" s="3" t="s">
        <v>62705</v>
      </c>
      <c r="D10836" s="12" t="str">
        <f t="shared" si="169"/>
        <v>https://portal.igpublish.com/iglibrary/search/ROWMANB0027732.html</v>
      </c>
      <c r="E10836" s="18"/>
      <c r="F10836" s="5" t="s">
        <v>45681</v>
      </c>
      <c r="G10836" s="5" t="s">
        <v>75170</v>
      </c>
      <c r="H10836" s="5" t="s">
        <v>45682</v>
      </c>
      <c r="I10836" s="5" t="s">
        <v>22817</v>
      </c>
      <c r="J10836" s="8" t="s">
        <v>84</v>
      </c>
      <c r="K10836" s="5" t="s">
        <v>45680</v>
      </c>
      <c r="L10836" s="4" t="s">
        <v>10</v>
      </c>
      <c r="M10836" s="5" t="s">
        <v>64094</v>
      </c>
      <c r="N10836" s="18" t="s">
        <v>51054</v>
      </c>
      <c r="O10836" s="5" t="s">
        <v>22788</v>
      </c>
      <c r="P10836" s="5" t="s">
        <v>45683</v>
      </c>
    </row>
    <row r="10837" spans="3:16" ht="20" customHeight="1" x14ac:dyDescent="0.4">
      <c r="C10837" s="3" t="s">
        <v>62708</v>
      </c>
      <c r="D10837" s="12" t="str">
        <f t="shared" si="169"/>
        <v>https://portal.igpublish.com/iglibrary/search/ROWMANB0027104.html</v>
      </c>
      <c r="E10837" s="18"/>
      <c r="F10837" s="5" t="s">
        <v>45693</v>
      </c>
      <c r="G10837" s="5" t="s">
        <v>75171</v>
      </c>
      <c r="H10837" s="5" t="s">
        <v>45694</v>
      </c>
      <c r="I10837" s="5" t="s">
        <v>22817</v>
      </c>
      <c r="J10837" s="5" t="s">
        <v>24</v>
      </c>
      <c r="K10837" s="5" t="s">
        <v>45692</v>
      </c>
      <c r="L10837" s="4" t="s">
        <v>3</v>
      </c>
      <c r="M10837" s="5" t="s">
        <v>64094</v>
      </c>
      <c r="N10837" s="18" t="s">
        <v>51054</v>
      </c>
      <c r="O10837" s="5" t="s">
        <v>22788</v>
      </c>
      <c r="P10837" s="5" t="s">
        <v>45695</v>
      </c>
    </row>
    <row r="10838" spans="3:16" ht="20" customHeight="1" x14ac:dyDescent="0.4">
      <c r="C10838" s="3" t="s">
        <v>62709</v>
      </c>
      <c r="D10838" s="12" t="str">
        <f t="shared" si="169"/>
        <v>https://portal.igpublish.com/iglibrary/search/ROWMANB0028156.html</v>
      </c>
      <c r="E10838" s="18"/>
      <c r="F10838" s="5" t="s">
        <v>45697</v>
      </c>
      <c r="G10838" s="5" t="s">
        <v>75172</v>
      </c>
      <c r="H10838" s="5" t="s">
        <v>45698</v>
      </c>
      <c r="I10838" s="5" t="s">
        <v>22817</v>
      </c>
      <c r="J10838" s="8" t="s">
        <v>84</v>
      </c>
      <c r="K10838" s="5" t="s">
        <v>45696</v>
      </c>
      <c r="L10838" s="4" t="s">
        <v>10</v>
      </c>
      <c r="M10838" s="5" t="s">
        <v>64092</v>
      </c>
      <c r="N10838" s="18" t="s">
        <v>51054</v>
      </c>
      <c r="O10838" s="5" t="s">
        <v>22788</v>
      </c>
      <c r="P10838" s="5" t="s">
        <v>45699</v>
      </c>
    </row>
    <row r="10839" spans="3:16" ht="20" customHeight="1" x14ac:dyDescent="0.4">
      <c r="C10839" s="3" t="s">
        <v>62712</v>
      </c>
      <c r="D10839" s="12" t="str">
        <f t="shared" si="169"/>
        <v>https://portal.igpublish.com/iglibrary/search/ROWMANB0027887.html</v>
      </c>
      <c r="E10839" s="18"/>
      <c r="F10839" s="5" t="s">
        <v>45709</v>
      </c>
      <c r="G10839" s="5" t="s">
        <v>75173</v>
      </c>
      <c r="H10839" s="5" t="s">
        <v>45710</v>
      </c>
      <c r="I10839" s="5" t="s">
        <v>22817</v>
      </c>
      <c r="J10839" s="8" t="s">
        <v>84</v>
      </c>
      <c r="K10839" s="5" t="s">
        <v>45708</v>
      </c>
      <c r="L10839" s="4" t="s">
        <v>10</v>
      </c>
      <c r="M10839" s="5" t="s">
        <v>64111</v>
      </c>
      <c r="N10839" s="18" t="s">
        <v>51037</v>
      </c>
      <c r="O10839" s="5" t="s">
        <v>22788</v>
      </c>
      <c r="P10839" s="5" t="s">
        <v>45711</v>
      </c>
    </row>
    <row r="10840" spans="3:16" ht="20" customHeight="1" x14ac:dyDescent="0.4">
      <c r="C10840" s="3" t="s">
        <v>62715</v>
      </c>
      <c r="D10840" s="12" t="str">
        <f t="shared" si="169"/>
        <v>https://portal.igpublish.com/iglibrary/search/ROWMANB0026988.html</v>
      </c>
      <c r="E10840" s="18"/>
      <c r="F10840" s="5" t="s">
        <v>45721</v>
      </c>
      <c r="G10840" s="5" t="s">
        <v>75174</v>
      </c>
      <c r="H10840" s="5" t="s">
        <v>45722</v>
      </c>
      <c r="I10840" s="5" t="s">
        <v>22817</v>
      </c>
      <c r="J10840" s="5" t="s">
        <v>24</v>
      </c>
      <c r="K10840" s="5" t="s">
        <v>45720</v>
      </c>
      <c r="L10840" s="4" t="s">
        <v>10</v>
      </c>
      <c r="M10840" s="5" t="s">
        <v>64092</v>
      </c>
      <c r="N10840" s="18" t="s">
        <v>51054</v>
      </c>
      <c r="O10840" s="5" t="s">
        <v>22788</v>
      </c>
      <c r="P10840" s="5" t="s">
        <v>45723</v>
      </c>
    </row>
    <row r="10841" spans="3:16" ht="20" customHeight="1" x14ac:dyDescent="0.4">
      <c r="C10841" s="3" t="s">
        <v>62718</v>
      </c>
      <c r="D10841" s="12" t="str">
        <f t="shared" si="169"/>
        <v>https://portal.igpublish.com/iglibrary/search/ROWMANB0027153.html</v>
      </c>
      <c r="E10841" s="18"/>
      <c r="F10841" s="5" t="s">
        <v>45733</v>
      </c>
      <c r="G10841" s="5" t="s">
        <v>75175</v>
      </c>
      <c r="H10841" s="5" t="s">
        <v>24631</v>
      </c>
      <c r="I10841" s="5" t="s">
        <v>22817</v>
      </c>
      <c r="J10841" s="8" t="s">
        <v>84</v>
      </c>
      <c r="K10841" s="5" t="s">
        <v>45732</v>
      </c>
      <c r="L10841" s="4" t="s">
        <v>10</v>
      </c>
      <c r="M10841" s="5" t="s">
        <v>64094</v>
      </c>
      <c r="N10841" s="18" t="s">
        <v>51054</v>
      </c>
      <c r="O10841" s="5" t="s">
        <v>22788</v>
      </c>
      <c r="P10841" s="5" t="s">
        <v>45734</v>
      </c>
    </row>
    <row r="10842" spans="3:16" ht="20" customHeight="1" x14ac:dyDescent="0.4">
      <c r="C10842" s="3" t="s">
        <v>62719</v>
      </c>
      <c r="D10842" s="12" t="str">
        <f t="shared" si="169"/>
        <v>https://portal.igpublish.com/iglibrary/search/ROWMANB0028158.html</v>
      </c>
      <c r="E10842" s="18"/>
      <c r="F10842" s="5" t="s">
        <v>45736</v>
      </c>
      <c r="G10842" s="5" t="s">
        <v>75176</v>
      </c>
      <c r="H10842" s="5" t="s">
        <v>45737</v>
      </c>
      <c r="I10842" s="5" t="s">
        <v>22817</v>
      </c>
      <c r="J10842" s="8" t="s">
        <v>84</v>
      </c>
      <c r="K10842" s="5" t="s">
        <v>45735</v>
      </c>
      <c r="L10842" s="4" t="s">
        <v>10</v>
      </c>
      <c r="M10842" s="5" t="s">
        <v>64094</v>
      </c>
      <c r="N10842" s="18" t="s">
        <v>51054</v>
      </c>
      <c r="O10842" s="5" t="s">
        <v>22788</v>
      </c>
      <c r="P10842" s="5" t="s">
        <v>45738</v>
      </c>
    </row>
    <row r="10843" spans="3:16" ht="20" customHeight="1" x14ac:dyDescent="0.4">
      <c r="C10843" s="3" t="s">
        <v>62723</v>
      </c>
      <c r="D10843" s="12" t="str">
        <f t="shared" si="169"/>
        <v>https://portal.igpublish.com/iglibrary/search/ROWMANB0027905.html</v>
      </c>
      <c r="E10843" s="18"/>
      <c r="F10843" s="5" t="s">
        <v>45752</v>
      </c>
      <c r="G10843" s="5" t="s">
        <v>75177</v>
      </c>
      <c r="H10843" s="5" t="s">
        <v>45753</v>
      </c>
      <c r="I10843" s="5" t="s">
        <v>22817</v>
      </c>
      <c r="J10843" s="8" t="s">
        <v>84</v>
      </c>
      <c r="K10843" s="5" t="s">
        <v>45751</v>
      </c>
      <c r="L10843" s="4" t="s">
        <v>10</v>
      </c>
      <c r="M10843" s="5" t="s">
        <v>64094</v>
      </c>
      <c r="N10843" s="18" t="s">
        <v>51054</v>
      </c>
      <c r="O10843" s="5" t="s">
        <v>22788</v>
      </c>
      <c r="P10843" s="5" t="s">
        <v>45754</v>
      </c>
    </row>
    <row r="10844" spans="3:16" ht="20" customHeight="1" x14ac:dyDescent="0.4">
      <c r="C10844" s="3" t="s">
        <v>62740</v>
      </c>
      <c r="D10844" s="12" t="str">
        <f t="shared" si="169"/>
        <v>https://portal.igpublish.com/iglibrary/search/ROWMANB0027888.html</v>
      </c>
      <c r="E10844" s="18"/>
      <c r="F10844" s="5" t="s">
        <v>45816</v>
      </c>
      <c r="G10844" s="5" t="s">
        <v>75178</v>
      </c>
      <c r="H10844" s="5" t="s">
        <v>45817</v>
      </c>
      <c r="I10844" s="5" t="s">
        <v>22817</v>
      </c>
      <c r="J10844" s="8" t="s">
        <v>84</v>
      </c>
      <c r="K10844" s="5" t="s">
        <v>45815</v>
      </c>
      <c r="L10844" s="4" t="s">
        <v>10</v>
      </c>
      <c r="M10844" s="5" t="s">
        <v>64094</v>
      </c>
      <c r="N10844" s="18" t="s">
        <v>51054</v>
      </c>
      <c r="O10844" s="5" t="s">
        <v>22788</v>
      </c>
      <c r="P10844" s="5" t="s">
        <v>45818</v>
      </c>
    </row>
    <row r="10845" spans="3:16" ht="20" customHeight="1" x14ac:dyDescent="0.4">
      <c r="C10845" s="3" t="s">
        <v>62745</v>
      </c>
      <c r="D10845" s="12" t="str">
        <f t="shared" si="169"/>
        <v>https://portal.igpublish.com/iglibrary/search/ROWMANB0027889.html</v>
      </c>
      <c r="E10845" s="18"/>
      <c r="F10845" s="5" t="s">
        <v>45836</v>
      </c>
      <c r="G10845" s="5" t="s">
        <v>75179</v>
      </c>
      <c r="H10845" s="5" t="s">
        <v>45837</v>
      </c>
      <c r="I10845" s="5" t="s">
        <v>22817</v>
      </c>
      <c r="J10845" s="8" t="s">
        <v>84</v>
      </c>
      <c r="K10845" s="5" t="s">
        <v>45835</v>
      </c>
      <c r="L10845" s="4" t="s">
        <v>10</v>
      </c>
      <c r="M10845" s="5" t="s">
        <v>64092</v>
      </c>
      <c r="N10845" s="18" t="s">
        <v>51054</v>
      </c>
      <c r="O10845" s="5" t="s">
        <v>22788</v>
      </c>
      <c r="P10845" s="5" t="s">
        <v>45838</v>
      </c>
    </row>
    <row r="10846" spans="3:16" ht="20" customHeight="1" x14ac:dyDescent="0.4">
      <c r="C10846" s="3" t="s">
        <v>62752</v>
      </c>
      <c r="D10846" s="12" t="str">
        <f t="shared" si="169"/>
        <v>https://portal.igpublish.com/iglibrary/search/ROWMANB0028178.html</v>
      </c>
      <c r="E10846" s="18"/>
      <c r="F10846" s="5" t="s">
        <v>45863</v>
      </c>
      <c r="G10846" s="5" t="s">
        <v>75180</v>
      </c>
      <c r="H10846" s="5" t="s">
        <v>45864</v>
      </c>
      <c r="I10846" s="5" t="s">
        <v>22817</v>
      </c>
      <c r="J10846" s="8" t="s">
        <v>84</v>
      </c>
      <c r="K10846" s="5" t="s">
        <v>45862</v>
      </c>
      <c r="L10846" s="4" t="s">
        <v>10</v>
      </c>
      <c r="M10846" s="5" t="s">
        <v>64092</v>
      </c>
      <c r="N10846" s="18" t="s">
        <v>51054</v>
      </c>
      <c r="O10846" s="5" t="s">
        <v>22788</v>
      </c>
      <c r="P10846" s="5" t="s">
        <v>45865</v>
      </c>
    </row>
    <row r="10847" spans="3:16" ht="20" customHeight="1" x14ac:dyDescent="0.4">
      <c r="C10847" s="3" t="s">
        <v>62781</v>
      </c>
      <c r="D10847" s="12" t="str">
        <f t="shared" si="169"/>
        <v>https://portal.igpublish.com/iglibrary/search/ROWMANB0029373.html</v>
      </c>
      <c r="E10847" s="18"/>
      <c r="F10847" s="5" t="s">
        <v>45972</v>
      </c>
      <c r="G10847" s="5" t="s">
        <v>75181</v>
      </c>
      <c r="H10847" s="5" t="s">
        <v>45973</v>
      </c>
      <c r="I10847" s="5" t="s">
        <v>25517</v>
      </c>
      <c r="J10847" s="5" t="s">
        <v>30</v>
      </c>
      <c r="K10847" s="5" t="s">
        <v>45971</v>
      </c>
      <c r="L10847" s="4" t="s">
        <v>10</v>
      </c>
      <c r="M10847" s="5" t="s">
        <v>64123</v>
      </c>
      <c r="N10847" s="18" t="s">
        <v>51054</v>
      </c>
      <c r="O10847" s="5" t="s">
        <v>22788</v>
      </c>
      <c r="P10847" s="5" t="s">
        <v>45974</v>
      </c>
    </row>
    <row r="10848" spans="3:16" ht="20" customHeight="1" x14ac:dyDescent="0.4">
      <c r="C10848" s="3" t="s">
        <v>62784</v>
      </c>
      <c r="D10848" s="12" t="str">
        <f t="shared" si="169"/>
        <v>https://portal.igpublish.com/iglibrary/search/ROWMANB0020826.html</v>
      </c>
      <c r="E10848" s="18"/>
      <c r="F10848" s="5" t="s">
        <v>45985</v>
      </c>
      <c r="G10848" s="5" t="s">
        <v>75182</v>
      </c>
      <c r="H10848" s="5" t="s">
        <v>45986</v>
      </c>
      <c r="I10848" s="5" t="s">
        <v>22787</v>
      </c>
      <c r="J10848" s="5" t="s">
        <v>8</v>
      </c>
      <c r="K10848" s="5" t="s">
        <v>45984</v>
      </c>
      <c r="L10848" s="4" t="s">
        <v>10</v>
      </c>
      <c r="M10848" s="5" t="s">
        <v>64094</v>
      </c>
      <c r="N10848" s="18" t="s">
        <v>51037</v>
      </c>
      <c r="O10848" s="5" t="s">
        <v>22788</v>
      </c>
      <c r="P10848" s="5" t="s">
        <v>45987</v>
      </c>
    </row>
    <row r="10849" spans="3:16" ht="20" customHeight="1" x14ac:dyDescent="0.4">
      <c r="C10849" s="3" t="s">
        <v>62785</v>
      </c>
      <c r="D10849" s="12" t="str">
        <f t="shared" si="169"/>
        <v>https://portal.igpublish.com/iglibrary/search/ROWMANB0019674.html</v>
      </c>
      <c r="E10849" s="18"/>
      <c r="F10849" s="5" t="s">
        <v>45989</v>
      </c>
      <c r="G10849" s="5" t="s">
        <v>75183</v>
      </c>
      <c r="H10849" s="5" t="s">
        <v>45990</v>
      </c>
      <c r="I10849" s="5" t="s">
        <v>22787</v>
      </c>
      <c r="J10849" s="5" t="s">
        <v>8</v>
      </c>
      <c r="K10849" s="5" t="s">
        <v>45988</v>
      </c>
      <c r="L10849" s="4" t="s">
        <v>10</v>
      </c>
      <c r="M10849" s="5" t="s">
        <v>64092</v>
      </c>
      <c r="N10849" s="18" t="s">
        <v>51037</v>
      </c>
      <c r="O10849" s="5" t="s">
        <v>22788</v>
      </c>
      <c r="P10849" s="5" t="s">
        <v>45991</v>
      </c>
    </row>
    <row r="10850" spans="3:16" ht="20" customHeight="1" x14ac:dyDescent="0.4">
      <c r="C10850" s="3" t="s">
        <v>62786</v>
      </c>
      <c r="D10850" s="12" t="str">
        <f t="shared" si="169"/>
        <v>https://portal.igpublish.com/iglibrary/search/ROWMANB0021589.html</v>
      </c>
      <c r="E10850" s="18"/>
      <c r="F10850" s="5" t="s">
        <v>45993</v>
      </c>
      <c r="G10850" s="5" t="s">
        <v>75184</v>
      </c>
      <c r="H10850" s="5" t="s">
        <v>45994</v>
      </c>
      <c r="I10850" s="5" t="s">
        <v>22787</v>
      </c>
      <c r="J10850" s="6" t="s">
        <v>15</v>
      </c>
      <c r="K10850" s="5" t="s">
        <v>45992</v>
      </c>
      <c r="L10850" s="4" t="s">
        <v>10</v>
      </c>
      <c r="M10850" s="5" t="s">
        <v>64092</v>
      </c>
      <c r="N10850" s="18" t="s">
        <v>51037</v>
      </c>
      <c r="O10850" s="5" t="s">
        <v>22788</v>
      </c>
      <c r="P10850" s="5" t="s">
        <v>45995</v>
      </c>
    </row>
    <row r="10851" spans="3:16" ht="20" customHeight="1" x14ac:dyDescent="0.4">
      <c r="C10851" s="3" t="s">
        <v>62787</v>
      </c>
      <c r="D10851" s="12" t="str">
        <f t="shared" si="169"/>
        <v>https://portal.igpublish.com/iglibrary/search/ROWMANB0019710.html</v>
      </c>
      <c r="E10851" s="18"/>
      <c r="F10851" s="5" t="s">
        <v>45997</v>
      </c>
      <c r="G10851" s="5" t="s">
        <v>75185</v>
      </c>
      <c r="H10851" s="5" t="s">
        <v>45998</v>
      </c>
      <c r="I10851" s="5" t="s">
        <v>22787</v>
      </c>
      <c r="J10851" s="5" t="s">
        <v>8</v>
      </c>
      <c r="K10851" s="5" t="s">
        <v>45996</v>
      </c>
      <c r="L10851" s="4" t="s">
        <v>10</v>
      </c>
      <c r="M10851" s="5" t="s">
        <v>64092</v>
      </c>
      <c r="N10851" s="18" t="s">
        <v>51037</v>
      </c>
      <c r="O10851" s="5" t="s">
        <v>22788</v>
      </c>
      <c r="P10851" s="5" t="s">
        <v>45999</v>
      </c>
    </row>
    <row r="10852" spans="3:16" ht="20" customHeight="1" x14ac:dyDescent="0.4">
      <c r="C10852" s="3" t="s">
        <v>62791</v>
      </c>
      <c r="D10852" s="12" t="str">
        <f t="shared" si="169"/>
        <v>https://portal.igpublish.com/iglibrary/search/ROWMANB0028421.html</v>
      </c>
      <c r="E10852" s="18"/>
      <c r="F10852" s="5" t="s">
        <v>46013</v>
      </c>
      <c r="G10852" s="5" t="s">
        <v>75186</v>
      </c>
      <c r="H10852" s="5" t="s">
        <v>46014</v>
      </c>
      <c r="I10852" s="5" t="s">
        <v>22787</v>
      </c>
      <c r="J10852" s="8" t="s">
        <v>84</v>
      </c>
      <c r="K10852" s="5" t="s">
        <v>46012</v>
      </c>
      <c r="L10852" s="4" t="s">
        <v>3</v>
      </c>
      <c r="M10852" s="5" t="s">
        <v>64092</v>
      </c>
      <c r="N10852" s="18" t="s">
        <v>51054</v>
      </c>
      <c r="O10852" s="5" t="s">
        <v>22788</v>
      </c>
      <c r="P10852" s="5" t="s">
        <v>46015</v>
      </c>
    </row>
    <row r="10853" spans="3:16" ht="20" customHeight="1" x14ac:dyDescent="0.4">
      <c r="C10853" s="3" t="s">
        <v>62792</v>
      </c>
      <c r="D10853" s="12" t="str">
        <f t="shared" si="169"/>
        <v>https://portal.igpublish.com/iglibrary/search/ROWMANB0020021.html</v>
      </c>
      <c r="E10853" s="18"/>
      <c r="F10853" s="5" t="s">
        <v>46017</v>
      </c>
      <c r="G10853" s="5" t="s">
        <v>75187</v>
      </c>
      <c r="H10853" s="5" t="s">
        <v>46018</v>
      </c>
      <c r="I10853" s="5" t="s">
        <v>22787</v>
      </c>
      <c r="J10853" s="5" t="s">
        <v>8</v>
      </c>
      <c r="K10853" s="5" t="s">
        <v>46016</v>
      </c>
      <c r="L10853" s="4" t="s">
        <v>3</v>
      </c>
      <c r="M10853" s="5" t="s">
        <v>64092</v>
      </c>
      <c r="N10853" s="18" t="s">
        <v>51037</v>
      </c>
      <c r="O10853" s="5" t="s">
        <v>22788</v>
      </c>
      <c r="P10853" s="5" t="s">
        <v>46019</v>
      </c>
    </row>
    <row r="10854" spans="3:16" ht="20" customHeight="1" x14ac:dyDescent="0.4">
      <c r="C10854" s="3" t="s">
        <v>62798</v>
      </c>
      <c r="D10854" s="12" t="str">
        <f t="shared" si="169"/>
        <v>https://portal.igpublish.com/iglibrary/search/ROWMANB0019984.html</v>
      </c>
      <c r="E10854" s="18"/>
      <c r="F10854" s="5" t="s">
        <v>46041</v>
      </c>
      <c r="G10854" s="5" t="s">
        <v>75188</v>
      </c>
      <c r="H10854" s="5" t="s">
        <v>46042</v>
      </c>
      <c r="I10854" s="5" t="s">
        <v>22787</v>
      </c>
      <c r="J10854" s="5" t="s">
        <v>8</v>
      </c>
      <c r="K10854" s="5" t="s">
        <v>46040</v>
      </c>
      <c r="L10854" s="4" t="s">
        <v>10</v>
      </c>
      <c r="M10854" s="5" t="s">
        <v>64092</v>
      </c>
      <c r="N10854" s="18" t="s">
        <v>51037</v>
      </c>
      <c r="O10854" s="5" t="s">
        <v>22788</v>
      </c>
      <c r="P10854" s="5" t="s">
        <v>46043</v>
      </c>
    </row>
    <row r="10855" spans="3:16" ht="20" customHeight="1" x14ac:dyDescent="0.4">
      <c r="C10855" s="3" t="s">
        <v>62799</v>
      </c>
      <c r="D10855" s="12" t="str">
        <f t="shared" si="169"/>
        <v>https://portal.igpublish.com/iglibrary/search/ROWMANB0028187.html</v>
      </c>
      <c r="E10855" s="18"/>
      <c r="F10855" s="5" t="s">
        <v>46045</v>
      </c>
      <c r="G10855" s="5" t="s">
        <v>75189</v>
      </c>
      <c r="H10855" s="5" t="s">
        <v>46046</v>
      </c>
      <c r="I10855" s="5" t="s">
        <v>22787</v>
      </c>
      <c r="J10855" s="5" t="s">
        <v>8</v>
      </c>
      <c r="K10855" s="5" t="s">
        <v>46044</v>
      </c>
      <c r="L10855" s="4" t="s">
        <v>10</v>
      </c>
      <c r="M10855" s="5" t="s">
        <v>64092</v>
      </c>
      <c r="N10855" s="18" t="s">
        <v>51054</v>
      </c>
      <c r="O10855" s="5" t="s">
        <v>22788</v>
      </c>
      <c r="P10855" s="5" t="s">
        <v>46047</v>
      </c>
    </row>
    <row r="10856" spans="3:16" ht="20" customHeight="1" x14ac:dyDescent="0.4">
      <c r="C10856" s="3" t="s">
        <v>62800</v>
      </c>
      <c r="D10856" s="12" t="str">
        <f t="shared" si="169"/>
        <v>https://portal.igpublish.com/iglibrary/search/ROWMANB0025066.html</v>
      </c>
      <c r="E10856" s="18"/>
      <c r="F10856" s="5" t="s">
        <v>46049</v>
      </c>
      <c r="G10856" s="5" t="s">
        <v>75190</v>
      </c>
      <c r="H10856" s="5" t="s">
        <v>46050</v>
      </c>
      <c r="I10856" s="5" t="s">
        <v>22817</v>
      </c>
      <c r="J10856" s="5" t="s">
        <v>30</v>
      </c>
      <c r="K10856" s="5" t="s">
        <v>46048</v>
      </c>
      <c r="L10856" s="4" t="s">
        <v>3</v>
      </c>
      <c r="M10856" s="5" t="s">
        <v>64094</v>
      </c>
      <c r="N10856" s="18" t="s">
        <v>51037</v>
      </c>
      <c r="O10856" s="5" t="s">
        <v>22788</v>
      </c>
      <c r="P10856" s="5" t="s">
        <v>46051</v>
      </c>
    </row>
    <row r="10857" spans="3:16" ht="20" customHeight="1" x14ac:dyDescent="0.4">
      <c r="C10857" s="3" t="s">
        <v>62801</v>
      </c>
      <c r="D10857" s="12" t="str">
        <f t="shared" si="169"/>
        <v>https://portal.igpublish.com/iglibrary/search/ROWMANB0026519.html</v>
      </c>
      <c r="E10857" s="18"/>
      <c r="F10857" s="5" t="s">
        <v>46053</v>
      </c>
      <c r="G10857" s="5" t="s">
        <v>75191</v>
      </c>
      <c r="H10857" s="5" t="s">
        <v>46054</v>
      </c>
      <c r="I10857" s="5" t="s">
        <v>22817</v>
      </c>
      <c r="J10857" s="5" t="s">
        <v>24</v>
      </c>
      <c r="K10857" s="5" t="s">
        <v>46052</v>
      </c>
      <c r="L10857" s="4" t="s">
        <v>3</v>
      </c>
      <c r="M10857" s="5" t="s">
        <v>64092</v>
      </c>
      <c r="N10857" s="18" t="s">
        <v>51037</v>
      </c>
      <c r="O10857" s="5" t="s">
        <v>22788</v>
      </c>
      <c r="P10857" s="5" t="s">
        <v>46055</v>
      </c>
    </row>
    <row r="10858" spans="3:16" ht="20" customHeight="1" x14ac:dyDescent="0.4">
      <c r="C10858" s="3" t="s">
        <v>62802</v>
      </c>
      <c r="D10858" s="12" t="str">
        <f t="shared" si="169"/>
        <v>https://portal.igpublish.com/iglibrary/search/ROWMANB0019789.html</v>
      </c>
      <c r="E10858" s="18"/>
      <c r="F10858" s="5" t="s">
        <v>46057</v>
      </c>
      <c r="G10858" s="5" t="s">
        <v>75192</v>
      </c>
      <c r="H10858" s="5" t="s">
        <v>46058</v>
      </c>
      <c r="I10858" s="5" t="s">
        <v>30013</v>
      </c>
      <c r="J10858" s="5" t="s">
        <v>8</v>
      </c>
      <c r="K10858" s="5" t="s">
        <v>46056</v>
      </c>
      <c r="L10858" s="4" t="s">
        <v>10</v>
      </c>
      <c r="M10858" s="5" t="s">
        <v>64111</v>
      </c>
      <c r="N10858" s="18" t="s">
        <v>51037</v>
      </c>
      <c r="O10858" s="5" t="s">
        <v>22788</v>
      </c>
      <c r="P10858" s="5" t="s">
        <v>46059</v>
      </c>
    </row>
    <row r="10859" spans="3:16" ht="20" customHeight="1" x14ac:dyDescent="0.4">
      <c r="C10859" s="3" t="s">
        <v>62804</v>
      </c>
      <c r="D10859" s="12" t="str">
        <f t="shared" si="169"/>
        <v>https://portal.igpublish.com/iglibrary/search/ROWMANB0019866.html</v>
      </c>
      <c r="E10859" s="18"/>
      <c r="F10859" s="5" t="s">
        <v>46065</v>
      </c>
      <c r="G10859" s="5" t="s">
        <v>75193</v>
      </c>
      <c r="H10859" s="5" t="s">
        <v>46066</v>
      </c>
      <c r="I10859" s="5" t="s">
        <v>22817</v>
      </c>
      <c r="J10859" s="5" t="s">
        <v>8</v>
      </c>
      <c r="K10859" s="5" t="s">
        <v>46064</v>
      </c>
      <c r="L10859" s="4" t="s">
        <v>10</v>
      </c>
      <c r="M10859" s="5" t="s">
        <v>64094</v>
      </c>
      <c r="N10859" s="18" t="s">
        <v>51037</v>
      </c>
      <c r="O10859" s="5" t="s">
        <v>22788</v>
      </c>
      <c r="P10859" s="5" t="s">
        <v>46067</v>
      </c>
    </row>
    <row r="10860" spans="3:16" ht="20" customHeight="1" x14ac:dyDescent="0.4">
      <c r="C10860" s="3" t="s">
        <v>62805</v>
      </c>
      <c r="D10860" s="12" t="str">
        <f t="shared" si="169"/>
        <v>https://portal.igpublish.com/iglibrary/search/ROWMANB0020100.html</v>
      </c>
      <c r="E10860" s="18"/>
      <c r="F10860" s="5" t="s">
        <v>46069</v>
      </c>
      <c r="G10860" s="5" t="s">
        <v>75194</v>
      </c>
      <c r="H10860" s="5" t="s">
        <v>46070</v>
      </c>
      <c r="I10860" s="5" t="s">
        <v>30013</v>
      </c>
      <c r="J10860" s="5" t="s">
        <v>8</v>
      </c>
      <c r="K10860" s="5" t="s">
        <v>46068</v>
      </c>
      <c r="L10860" s="4" t="s">
        <v>10</v>
      </c>
      <c r="M10860" s="5" t="s">
        <v>64111</v>
      </c>
      <c r="N10860" s="18" t="s">
        <v>51037</v>
      </c>
      <c r="O10860" s="5" t="s">
        <v>22788</v>
      </c>
      <c r="P10860" s="5" t="s">
        <v>46071</v>
      </c>
    </row>
    <row r="10861" spans="3:16" ht="20" customHeight="1" x14ac:dyDescent="0.4">
      <c r="C10861" s="3" t="s">
        <v>62808</v>
      </c>
      <c r="D10861" s="12" t="str">
        <f t="shared" si="169"/>
        <v>https://portal.igpublish.com/iglibrary/search/ROWMANB0019652.html</v>
      </c>
      <c r="E10861" s="18"/>
      <c r="F10861" s="5" t="s">
        <v>46081</v>
      </c>
      <c r="G10861" s="5" t="s">
        <v>75195</v>
      </c>
      <c r="H10861" s="5" t="s">
        <v>46082</v>
      </c>
      <c r="I10861" s="5" t="s">
        <v>22817</v>
      </c>
      <c r="J10861" s="5" t="s">
        <v>8</v>
      </c>
      <c r="K10861" s="5" t="s">
        <v>46080</v>
      </c>
      <c r="L10861" s="4" t="s">
        <v>3</v>
      </c>
      <c r="M10861" s="5" t="s">
        <v>64092</v>
      </c>
      <c r="N10861" s="18" t="s">
        <v>51037</v>
      </c>
      <c r="O10861" s="5" t="s">
        <v>22788</v>
      </c>
      <c r="P10861" s="5" t="s">
        <v>46083</v>
      </c>
    </row>
    <row r="10862" spans="3:16" ht="20" customHeight="1" x14ac:dyDescent="0.4">
      <c r="C10862" s="3" t="s">
        <v>62809</v>
      </c>
      <c r="D10862" s="12" t="str">
        <f t="shared" si="169"/>
        <v>https://portal.igpublish.com/iglibrary/search/ROWMANB0021613.html</v>
      </c>
      <c r="E10862" s="18"/>
      <c r="F10862" s="5" t="s">
        <v>46085</v>
      </c>
      <c r="G10862" s="5" t="s">
        <v>75196</v>
      </c>
      <c r="H10862" s="5" t="s">
        <v>46086</v>
      </c>
      <c r="I10862" s="5" t="s">
        <v>22817</v>
      </c>
      <c r="J10862" s="5" t="s">
        <v>30</v>
      </c>
      <c r="K10862" s="5" t="s">
        <v>46084</v>
      </c>
      <c r="L10862" s="4" t="s">
        <v>3</v>
      </c>
      <c r="M10862" s="5" t="s">
        <v>64094</v>
      </c>
      <c r="N10862" s="18" t="s">
        <v>51037</v>
      </c>
      <c r="O10862" s="5" t="s">
        <v>22788</v>
      </c>
      <c r="P10862" s="5" t="s">
        <v>46087</v>
      </c>
    </row>
    <row r="10863" spans="3:16" ht="20" customHeight="1" x14ac:dyDescent="0.4">
      <c r="C10863" s="3" t="s">
        <v>62811</v>
      </c>
      <c r="D10863" s="12" t="str">
        <f t="shared" si="169"/>
        <v>https://portal.igpublish.com/iglibrary/search/ROWMANB0021518.html</v>
      </c>
      <c r="E10863" s="18"/>
      <c r="F10863" s="5" t="s">
        <v>46093</v>
      </c>
      <c r="G10863" s="5" t="s">
        <v>75197</v>
      </c>
      <c r="H10863" s="5" t="s">
        <v>46094</v>
      </c>
      <c r="I10863" s="5" t="s">
        <v>22817</v>
      </c>
      <c r="J10863" s="6" t="s">
        <v>15</v>
      </c>
      <c r="K10863" s="5" t="s">
        <v>46092</v>
      </c>
      <c r="L10863" s="4" t="s">
        <v>10</v>
      </c>
      <c r="M10863" s="5" t="s">
        <v>64092</v>
      </c>
      <c r="N10863" s="18" t="s">
        <v>51037</v>
      </c>
      <c r="O10863" s="5" t="s">
        <v>22788</v>
      </c>
      <c r="P10863" s="5" t="s">
        <v>46095</v>
      </c>
    </row>
    <row r="10864" spans="3:16" ht="20" customHeight="1" x14ac:dyDescent="0.4">
      <c r="C10864" s="3" t="s">
        <v>62812</v>
      </c>
      <c r="D10864" s="12" t="str">
        <f t="shared" si="169"/>
        <v>https://portal.igpublish.com/iglibrary/search/ROWMANB0025627.html</v>
      </c>
      <c r="E10864" s="18"/>
      <c r="F10864" s="5" t="s">
        <v>46097</v>
      </c>
      <c r="G10864" s="5" t="s">
        <v>75198</v>
      </c>
      <c r="H10864" s="5" t="s">
        <v>46098</v>
      </c>
      <c r="I10864" s="5" t="s">
        <v>22817</v>
      </c>
      <c r="J10864" s="5" t="s">
        <v>24</v>
      </c>
      <c r="K10864" s="5" t="s">
        <v>46096</v>
      </c>
      <c r="L10864" s="4" t="s">
        <v>10</v>
      </c>
      <c r="M10864" s="5" t="s">
        <v>64092</v>
      </c>
      <c r="N10864" s="18" t="s">
        <v>51037</v>
      </c>
      <c r="O10864" s="5" t="s">
        <v>22788</v>
      </c>
      <c r="P10864" s="5" t="s">
        <v>46099</v>
      </c>
    </row>
    <row r="10865" spans="3:16" ht="20" customHeight="1" x14ac:dyDescent="0.4">
      <c r="C10865" s="3" t="s">
        <v>62814</v>
      </c>
      <c r="D10865" s="12" t="str">
        <f t="shared" si="169"/>
        <v>https://portal.igpublish.com/iglibrary/search/ROWMANB0026047.html</v>
      </c>
      <c r="E10865" s="18"/>
      <c r="F10865" s="5" t="s">
        <v>46105</v>
      </c>
      <c r="G10865" s="5" t="s">
        <v>75199</v>
      </c>
      <c r="H10865" s="5" t="s">
        <v>46106</v>
      </c>
      <c r="I10865" s="5" t="s">
        <v>22817</v>
      </c>
      <c r="J10865" s="5" t="s">
        <v>24</v>
      </c>
      <c r="K10865" s="5" t="s">
        <v>46104</v>
      </c>
      <c r="L10865" s="4" t="s">
        <v>10</v>
      </c>
      <c r="M10865" s="5" t="s">
        <v>64111</v>
      </c>
      <c r="N10865" s="18" t="s">
        <v>51037</v>
      </c>
      <c r="O10865" s="5" t="s">
        <v>22788</v>
      </c>
      <c r="P10865" s="5" t="s">
        <v>46107</v>
      </c>
    </row>
    <row r="10866" spans="3:16" ht="20" customHeight="1" x14ac:dyDescent="0.4">
      <c r="C10866" s="3" t="s">
        <v>62817</v>
      </c>
      <c r="D10866" s="12" t="str">
        <f t="shared" si="169"/>
        <v>https://portal.igpublish.com/iglibrary/search/ROWMANB0021481.html</v>
      </c>
      <c r="E10866" s="18"/>
      <c r="F10866" s="5" t="s">
        <v>46117</v>
      </c>
      <c r="G10866" s="5" t="s">
        <v>75200</v>
      </c>
      <c r="H10866" s="5" t="s">
        <v>46118</v>
      </c>
      <c r="I10866" s="5" t="s">
        <v>22817</v>
      </c>
      <c r="J10866" s="6" t="s">
        <v>15</v>
      </c>
      <c r="K10866" s="5" t="s">
        <v>46116</v>
      </c>
      <c r="L10866" s="4" t="s">
        <v>3</v>
      </c>
      <c r="M10866" s="5" t="s">
        <v>64092</v>
      </c>
      <c r="N10866" s="18" t="s">
        <v>51037</v>
      </c>
      <c r="O10866" s="5" t="s">
        <v>22788</v>
      </c>
      <c r="P10866" s="5" t="s">
        <v>46119</v>
      </c>
    </row>
    <row r="10867" spans="3:16" ht="20" customHeight="1" x14ac:dyDescent="0.4">
      <c r="C10867" s="3" t="s">
        <v>62818</v>
      </c>
      <c r="D10867" s="12" t="str">
        <f t="shared" si="169"/>
        <v>https://portal.igpublish.com/iglibrary/search/ROWMANB0024206.html</v>
      </c>
      <c r="E10867" s="18"/>
      <c r="F10867" s="5" t="s">
        <v>46121</v>
      </c>
      <c r="G10867" s="5" t="s">
        <v>75201</v>
      </c>
      <c r="H10867" s="5" t="s">
        <v>46122</v>
      </c>
      <c r="I10867" s="5" t="s">
        <v>30013</v>
      </c>
      <c r="J10867" s="5" t="s">
        <v>30</v>
      </c>
      <c r="K10867" s="5" t="s">
        <v>46120</v>
      </c>
      <c r="L10867" s="4" t="s">
        <v>10</v>
      </c>
      <c r="M10867" s="5" t="s">
        <v>64111</v>
      </c>
      <c r="N10867" s="18" t="s">
        <v>51037</v>
      </c>
      <c r="O10867" s="5" t="s">
        <v>22788</v>
      </c>
      <c r="P10867" s="5" t="s">
        <v>46123</v>
      </c>
    </row>
    <row r="10868" spans="3:16" ht="20" customHeight="1" x14ac:dyDescent="0.4">
      <c r="C10868" s="3" t="s">
        <v>62823</v>
      </c>
      <c r="D10868" s="12" t="str">
        <f t="shared" si="169"/>
        <v>https://portal.igpublish.com/iglibrary/search/ROWMANB0028146.html</v>
      </c>
      <c r="E10868" s="18"/>
      <c r="F10868" s="5" t="s">
        <v>46141</v>
      </c>
      <c r="G10868" s="5" t="s">
        <v>75202</v>
      </c>
      <c r="H10868" s="5" t="s">
        <v>46142</v>
      </c>
      <c r="I10868" s="5" t="s">
        <v>22817</v>
      </c>
      <c r="J10868" s="8" t="s">
        <v>84</v>
      </c>
      <c r="K10868" s="5" t="s">
        <v>46140</v>
      </c>
      <c r="L10868" s="4" t="s">
        <v>10</v>
      </c>
      <c r="M10868" s="5" t="s">
        <v>64092</v>
      </c>
      <c r="N10868" s="18" t="s">
        <v>51054</v>
      </c>
      <c r="O10868" s="5" t="s">
        <v>22788</v>
      </c>
      <c r="P10868" s="5" t="s">
        <v>46143</v>
      </c>
    </row>
    <row r="10869" spans="3:16" ht="20" customHeight="1" x14ac:dyDescent="0.4">
      <c r="C10869" s="3" t="s">
        <v>62824</v>
      </c>
      <c r="D10869" s="12" t="str">
        <f t="shared" si="169"/>
        <v>https://portal.igpublish.com/iglibrary/search/ROWMANB0020213.html</v>
      </c>
      <c r="E10869" s="18"/>
      <c r="F10869" s="5" t="s">
        <v>46145</v>
      </c>
      <c r="G10869" s="5" t="s">
        <v>75203</v>
      </c>
      <c r="H10869" s="5" t="s">
        <v>46146</v>
      </c>
      <c r="I10869" s="5" t="s">
        <v>22817</v>
      </c>
      <c r="J10869" s="5" t="s">
        <v>8</v>
      </c>
      <c r="K10869" s="5" t="s">
        <v>46144</v>
      </c>
      <c r="L10869" s="4" t="s">
        <v>10</v>
      </c>
      <c r="M10869" s="5" t="s">
        <v>64111</v>
      </c>
      <c r="N10869" s="18" t="s">
        <v>51037</v>
      </c>
      <c r="O10869" s="5" t="s">
        <v>22788</v>
      </c>
      <c r="P10869" s="5" t="s">
        <v>46147</v>
      </c>
    </row>
    <row r="10870" spans="3:16" ht="20" customHeight="1" x14ac:dyDescent="0.4">
      <c r="C10870" s="3" t="s">
        <v>62828</v>
      </c>
      <c r="D10870" s="12" t="str">
        <f t="shared" si="169"/>
        <v>https://portal.igpublish.com/iglibrary/search/ROWMANB0022531.html</v>
      </c>
      <c r="E10870" s="18"/>
      <c r="F10870" s="5" t="s">
        <v>46160</v>
      </c>
      <c r="G10870" s="5" t="s">
        <v>75204</v>
      </c>
      <c r="H10870" s="5" t="s">
        <v>46161</v>
      </c>
      <c r="I10870" s="5" t="s">
        <v>30013</v>
      </c>
      <c r="J10870" s="6" t="s">
        <v>15</v>
      </c>
      <c r="K10870" s="5" t="s">
        <v>46159</v>
      </c>
      <c r="L10870" s="4" t="s">
        <v>10</v>
      </c>
      <c r="M10870" s="5" t="s">
        <v>64111</v>
      </c>
      <c r="N10870" s="18" t="s">
        <v>51037</v>
      </c>
      <c r="O10870" s="5" t="s">
        <v>22788</v>
      </c>
      <c r="P10870" s="5" t="s">
        <v>46162</v>
      </c>
    </row>
    <row r="10871" spans="3:16" ht="20" customHeight="1" x14ac:dyDescent="0.4">
      <c r="C10871" s="3" t="s">
        <v>62831</v>
      </c>
      <c r="D10871" s="12" t="str">
        <f t="shared" si="169"/>
        <v>https://portal.igpublish.com/iglibrary/search/ROWMANB0020648.html</v>
      </c>
      <c r="E10871" s="18"/>
      <c r="F10871" s="5" t="s">
        <v>46172</v>
      </c>
      <c r="G10871" s="5" t="s">
        <v>75205</v>
      </c>
      <c r="H10871" s="5" t="s">
        <v>46173</v>
      </c>
      <c r="I10871" s="5" t="s">
        <v>22817</v>
      </c>
      <c r="J10871" s="6" t="s">
        <v>15</v>
      </c>
      <c r="K10871" s="5" t="s">
        <v>46171</v>
      </c>
      <c r="L10871" s="4" t="s">
        <v>10</v>
      </c>
      <c r="M10871" s="5" t="s">
        <v>64092</v>
      </c>
      <c r="N10871" s="18" t="s">
        <v>51037</v>
      </c>
      <c r="O10871" s="5" t="s">
        <v>22788</v>
      </c>
      <c r="P10871" s="5" t="s">
        <v>46174</v>
      </c>
    </row>
    <row r="10872" spans="3:16" ht="20" customHeight="1" x14ac:dyDescent="0.4">
      <c r="C10872" s="3" t="s">
        <v>62834</v>
      </c>
      <c r="D10872" s="12" t="str">
        <f t="shared" si="169"/>
        <v>https://portal.igpublish.com/iglibrary/search/ROWMANB0021637.html</v>
      </c>
      <c r="E10872" s="18"/>
      <c r="F10872" s="5" t="s">
        <v>46184</v>
      </c>
      <c r="G10872" s="5" t="s">
        <v>75206</v>
      </c>
      <c r="H10872" s="5" t="s">
        <v>46185</v>
      </c>
      <c r="I10872" s="5" t="s">
        <v>22817</v>
      </c>
      <c r="J10872" s="6" t="s">
        <v>15</v>
      </c>
      <c r="K10872" s="5" t="s">
        <v>46183</v>
      </c>
      <c r="L10872" s="4" t="s">
        <v>10</v>
      </c>
      <c r="M10872" s="5" t="s">
        <v>64111</v>
      </c>
      <c r="N10872" s="18" t="s">
        <v>51037</v>
      </c>
      <c r="O10872" s="5" t="s">
        <v>22788</v>
      </c>
      <c r="P10872" s="5" t="s">
        <v>46186</v>
      </c>
    </row>
    <row r="10873" spans="3:16" ht="20" customHeight="1" x14ac:dyDescent="0.4">
      <c r="C10873" s="3" t="s">
        <v>62836</v>
      </c>
      <c r="D10873" s="12" t="str">
        <f t="shared" si="169"/>
        <v>https://portal.igpublish.com/iglibrary/search/ROWMANB0021766.html</v>
      </c>
      <c r="E10873" s="18"/>
      <c r="F10873" s="5" t="s">
        <v>46192</v>
      </c>
      <c r="G10873" s="5" t="s">
        <v>75207</v>
      </c>
      <c r="H10873" s="5" t="s">
        <v>46189</v>
      </c>
      <c r="I10873" s="5" t="s">
        <v>22817</v>
      </c>
      <c r="J10873" s="5" t="s">
        <v>30</v>
      </c>
      <c r="K10873" s="5" t="s">
        <v>46191</v>
      </c>
      <c r="L10873" s="4" t="s">
        <v>10</v>
      </c>
      <c r="M10873" s="5" t="s">
        <v>64094</v>
      </c>
      <c r="N10873" s="18" t="s">
        <v>51037</v>
      </c>
      <c r="O10873" s="5" t="s">
        <v>22788</v>
      </c>
      <c r="P10873" s="5" t="s">
        <v>46193</v>
      </c>
    </row>
    <row r="10874" spans="3:16" ht="20" customHeight="1" x14ac:dyDescent="0.4">
      <c r="C10874" s="3" t="s">
        <v>62840</v>
      </c>
      <c r="D10874" s="12" t="str">
        <f t="shared" si="169"/>
        <v>https://portal.igpublish.com/iglibrary/search/ROWMANB0020865.html</v>
      </c>
      <c r="E10874" s="18"/>
      <c r="F10874" s="5" t="s">
        <v>46207</v>
      </c>
      <c r="G10874" s="5" t="s">
        <v>75208</v>
      </c>
      <c r="H10874" s="5" t="s">
        <v>46208</v>
      </c>
      <c r="I10874" s="5" t="s">
        <v>22817</v>
      </c>
      <c r="J10874" s="5" t="s">
        <v>8</v>
      </c>
      <c r="K10874" s="5" t="s">
        <v>46206</v>
      </c>
      <c r="L10874" s="4" t="s">
        <v>10</v>
      </c>
      <c r="M10874" s="5" t="s">
        <v>64111</v>
      </c>
      <c r="N10874" s="18" t="s">
        <v>51037</v>
      </c>
      <c r="O10874" s="5" t="s">
        <v>22788</v>
      </c>
      <c r="P10874" s="5" t="s">
        <v>46209</v>
      </c>
    </row>
    <row r="10875" spans="3:16" ht="20" customHeight="1" x14ac:dyDescent="0.4">
      <c r="C10875" s="3" t="s">
        <v>62841</v>
      </c>
      <c r="D10875" s="12" t="str">
        <f t="shared" si="169"/>
        <v>https://portal.igpublish.com/iglibrary/search/ROWMANB0019598.html</v>
      </c>
      <c r="E10875" s="18"/>
      <c r="F10875" s="5" t="s">
        <v>46211</v>
      </c>
      <c r="G10875" s="5" t="s">
        <v>75209</v>
      </c>
      <c r="H10875" s="5" t="s">
        <v>46212</v>
      </c>
      <c r="I10875" s="5" t="s">
        <v>22817</v>
      </c>
      <c r="J10875" s="5" t="s">
        <v>8</v>
      </c>
      <c r="K10875" s="5" t="s">
        <v>46210</v>
      </c>
      <c r="L10875" s="4" t="s">
        <v>3</v>
      </c>
      <c r="M10875" s="5" t="s">
        <v>64092</v>
      </c>
      <c r="N10875" s="18" t="s">
        <v>51037</v>
      </c>
      <c r="O10875" s="5" t="s">
        <v>22788</v>
      </c>
      <c r="P10875" s="5" t="s">
        <v>46213</v>
      </c>
    </row>
    <row r="10876" spans="3:16" ht="20" customHeight="1" x14ac:dyDescent="0.4">
      <c r="C10876" s="3" t="s">
        <v>62842</v>
      </c>
      <c r="D10876" s="12" t="str">
        <f t="shared" si="169"/>
        <v>https://portal.igpublish.com/iglibrary/search/ROWMANB0020589.html</v>
      </c>
      <c r="E10876" s="18"/>
      <c r="F10876" s="5" t="s">
        <v>46215</v>
      </c>
      <c r="G10876" s="5" t="s">
        <v>75210</v>
      </c>
      <c r="H10876" s="5" t="s">
        <v>46216</v>
      </c>
      <c r="I10876" s="5" t="s">
        <v>22817</v>
      </c>
      <c r="J10876" s="6" t="s">
        <v>15</v>
      </c>
      <c r="K10876" s="5" t="s">
        <v>46214</v>
      </c>
      <c r="L10876" s="4" t="s">
        <v>10</v>
      </c>
      <c r="M10876" s="5" t="s">
        <v>64092</v>
      </c>
      <c r="N10876" s="18" t="s">
        <v>51037</v>
      </c>
      <c r="O10876" s="5" t="s">
        <v>22788</v>
      </c>
      <c r="P10876" s="5" t="s">
        <v>46217</v>
      </c>
    </row>
    <row r="10877" spans="3:16" ht="20" customHeight="1" x14ac:dyDescent="0.4">
      <c r="C10877" s="3" t="s">
        <v>62843</v>
      </c>
      <c r="D10877" s="12" t="str">
        <f t="shared" si="169"/>
        <v>https://portal.igpublish.com/iglibrary/search/ROWMANB0019723.html</v>
      </c>
      <c r="E10877" s="18"/>
      <c r="F10877" s="5" t="s">
        <v>46219</v>
      </c>
      <c r="G10877" s="5" t="s">
        <v>75211</v>
      </c>
      <c r="H10877" s="5" t="s">
        <v>46220</v>
      </c>
      <c r="I10877" s="5" t="s">
        <v>22817</v>
      </c>
      <c r="J10877" s="5" t="s">
        <v>8</v>
      </c>
      <c r="K10877" s="5" t="s">
        <v>46218</v>
      </c>
      <c r="L10877" s="4" t="s">
        <v>3</v>
      </c>
      <c r="M10877" s="5" t="s">
        <v>64092</v>
      </c>
      <c r="N10877" s="18" t="s">
        <v>51037</v>
      </c>
      <c r="O10877" s="5" t="s">
        <v>22788</v>
      </c>
      <c r="P10877" s="5" t="s">
        <v>46221</v>
      </c>
    </row>
    <row r="10878" spans="3:16" ht="20" customHeight="1" x14ac:dyDescent="0.4">
      <c r="C10878" s="3" t="s">
        <v>62845</v>
      </c>
      <c r="D10878" s="12" t="str">
        <f t="shared" si="169"/>
        <v>https://portal.igpublish.com/iglibrary/search/ROWMANB0021165.html</v>
      </c>
      <c r="E10878" s="18"/>
      <c r="F10878" s="5" t="s">
        <v>46227</v>
      </c>
      <c r="G10878" s="5" t="s">
        <v>75212</v>
      </c>
      <c r="H10878" s="5" t="s">
        <v>46228</v>
      </c>
      <c r="I10878" s="5" t="s">
        <v>22817</v>
      </c>
      <c r="J10878" s="6" t="s">
        <v>15</v>
      </c>
      <c r="K10878" s="5" t="s">
        <v>46226</v>
      </c>
      <c r="L10878" s="4" t="s">
        <v>10</v>
      </c>
      <c r="M10878" s="5" t="s">
        <v>64092</v>
      </c>
      <c r="N10878" s="18" t="s">
        <v>51037</v>
      </c>
      <c r="O10878" s="5" t="s">
        <v>22788</v>
      </c>
      <c r="P10878" s="5" t="s">
        <v>46229</v>
      </c>
    </row>
    <row r="10879" spans="3:16" ht="20" customHeight="1" x14ac:dyDescent="0.4">
      <c r="C10879" s="3" t="s">
        <v>62847</v>
      </c>
      <c r="D10879" s="12" t="str">
        <f t="shared" si="169"/>
        <v>https://portal.igpublish.com/iglibrary/search/ROWMANB0021022.html</v>
      </c>
      <c r="E10879" s="18"/>
      <c r="F10879" s="5" t="s">
        <v>46235</v>
      </c>
      <c r="G10879" s="5" t="s">
        <v>75213</v>
      </c>
      <c r="H10879" s="5" t="s">
        <v>46236</v>
      </c>
      <c r="I10879" s="5" t="s">
        <v>22817</v>
      </c>
      <c r="J10879" s="6" t="s">
        <v>15</v>
      </c>
      <c r="K10879" s="5" t="s">
        <v>46234</v>
      </c>
      <c r="L10879" s="4" t="s">
        <v>10</v>
      </c>
      <c r="M10879" s="5" t="s">
        <v>64092</v>
      </c>
      <c r="N10879" s="18" t="s">
        <v>51037</v>
      </c>
      <c r="O10879" s="5" t="s">
        <v>22788</v>
      </c>
      <c r="P10879" s="5" t="s">
        <v>46237</v>
      </c>
    </row>
    <row r="10880" spans="3:16" ht="20" customHeight="1" x14ac:dyDescent="0.4">
      <c r="C10880" s="3" t="s">
        <v>62852</v>
      </c>
      <c r="D10880" s="12" t="str">
        <f t="shared" si="169"/>
        <v>https://portal.igpublish.com/iglibrary/search/ROWMANB0019679.html</v>
      </c>
      <c r="E10880" s="18"/>
      <c r="F10880" s="5" t="s">
        <v>46255</v>
      </c>
      <c r="G10880" s="5" t="s">
        <v>75214</v>
      </c>
      <c r="H10880" s="5" t="s">
        <v>46256</v>
      </c>
      <c r="I10880" s="5" t="s">
        <v>22817</v>
      </c>
      <c r="J10880" s="6" t="s">
        <v>15</v>
      </c>
      <c r="K10880" s="5" t="s">
        <v>46254</v>
      </c>
      <c r="L10880" s="4" t="s">
        <v>10</v>
      </c>
      <c r="M10880" s="5" t="s">
        <v>64102</v>
      </c>
      <c r="N10880" s="18" t="s">
        <v>51037</v>
      </c>
      <c r="O10880" s="5" t="s">
        <v>22788</v>
      </c>
      <c r="P10880" s="5" t="s">
        <v>46257</v>
      </c>
    </row>
    <row r="10881" spans="3:16" ht="20" customHeight="1" x14ac:dyDescent="0.4">
      <c r="C10881" s="3" t="s">
        <v>62853</v>
      </c>
      <c r="D10881" s="12" t="str">
        <f t="shared" si="169"/>
        <v>https://portal.igpublish.com/iglibrary/search/ROWMANB0020852.html</v>
      </c>
      <c r="E10881" s="18"/>
      <c r="F10881" s="5" t="s">
        <v>46259</v>
      </c>
      <c r="G10881" s="5" t="s">
        <v>75215</v>
      </c>
      <c r="H10881" s="5" t="s">
        <v>46260</v>
      </c>
      <c r="I10881" s="5" t="s">
        <v>22817</v>
      </c>
      <c r="J10881" s="6" t="s">
        <v>15</v>
      </c>
      <c r="K10881" s="5" t="s">
        <v>46258</v>
      </c>
      <c r="L10881" s="4" t="s">
        <v>3</v>
      </c>
      <c r="M10881" s="5" t="s">
        <v>64092</v>
      </c>
      <c r="N10881" s="18" t="s">
        <v>51037</v>
      </c>
      <c r="O10881" s="5" t="s">
        <v>22788</v>
      </c>
      <c r="P10881" s="5" t="s">
        <v>46261</v>
      </c>
    </row>
    <row r="10882" spans="3:16" ht="20" customHeight="1" x14ac:dyDescent="0.4">
      <c r="C10882" s="3" t="s">
        <v>62854</v>
      </c>
      <c r="D10882" s="12" t="str">
        <f t="shared" si="169"/>
        <v>https://portal.igpublish.com/iglibrary/search/ROWMANB0020853.html</v>
      </c>
      <c r="E10882" s="18"/>
      <c r="F10882" s="5" t="s">
        <v>46263</v>
      </c>
      <c r="G10882" s="5" t="s">
        <v>75216</v>
      </c>
      <c r="H10882" s="5" t="s">
        <v>46264</v>
      </c>
      <c r="I10882" s="5" t="s">
        <v>22817</v>
      </c>
      <c r="J10882" s="6" t="s">
        <v>15</v>
      </c>
      <c r="K10882" s="5" t="s">
        <v>46262</v>
      </c>
      <c r="L10882" s="4" t="s">
        <v>3</v>
      </c>
      <c r="M10882" s="5" t="s">
        <v>64092</v>
      </c>
      <c r="N10882" s="18" t="s">
        <v>51037</v>
      </c>
      <c r="O10882" s="5" t="s">
        <v>22788</v>
      </c>
      <c r="P10882" s="5" t="s">
        <v>46265</v>
      </c>
    </row>
    <row r="10883" spans="3:16" ht="20" customHeight="1" x14ac:dyDescent="0.4">
      <c r="C10883" s="3" t="s">
        <v>62856</v>
      </c>
      <c r="D10883" s="12" t="str">
        <f t="shared" si="169"/>
        <v>https://portal.igpublish.com/iglibrary/search/ROWMANB0024546.html</v>
      </c>
      <c r="E10883" s="18"/>
      <c r="F10883" s="5" t="s">
        <v>46271</v>
      </c>
      <c r="G10883" s="5" t="s">
        <v>75217</v>
      </c>
      <c r="H10883" s="5" t="s">
        <v>46272</v>
      </c>
      <c r="I10883" s="5" t="s">
        <v>22817</v>
      </c>
      <c r="J10883" s="5" t="s">
        <v>30</v>
      </c>
      <c r="K10883" s="5" t="s">
        <v>46270</v>
      </c>
      <c r="L10883" s="4" t="s">
        <v>10</v>
      </c>
      <c r="M10883" s="5" t="s">
        <v>64092</v>
      </c>
      <c r="N10883" s="18" t="s">
        <v>51037</v>
      </c>
      <c r="O10883" s="5" t="s">
        <v>22788</v>
      </c>
      <c r="P10883" s="5" t="s">
        <v>46273</v>
      </c>
    </row>
    <row r="10884" spans="3:16" ht="20" customHeight="1" x14ac:dyDescent="0.4">
      <c r="C10884" s="3" t="s">
        <v>62859</v>
      </c>
      <c r="D10884" s="12" t="str">
        <f t="shared" si="169"/>
        <v>https://portal.igpublish.com/iglibrary/search/ROWMANB0027692.html</v>
      </c>
      <c r="E10884" s="18"/>
      <c r="F10884" s="5" t="s">
        <v>46282</v>
      </c>
      <c r="G10884" s="5" t="s">
        <v>75218</v>
      </c>
      <c r="H10884" s="5" t="s">
        <v>46283</v>
      </c>
      <c r="I10884" s="5" t="s">
        <v>22817</v>
      </c>
      <c r="J10884" s="8" t="s">
        <v>84</v>
      </c>
      <c r="K10884" s="5" t="s">
        <v>46281</v>
      </c>
      <c r="L10884" s="4" t="s">
        <v>10</v>
      </c>
      <c r="M10884" s="5" t="s">
        <v>64092</v>
      </c>
      <c r="N10884" s="18" t="s">
        <v>51054</v>
      </c>
      <c r="O10884" s="5" t="s">
        <v>22788</v>
      </c>
      <c r="P10884" s="5" t="s">
        <v>46284</v>
      </c>
    </row>
    <row r="10885" spans="3:16" ht="20" customHeight="1" x14ac:dyDescent="0.4">
      <c r="C10885" s="3" t="s">
        <v>62860</v>
      </c>
      <c r="D10885" s="12" t="str">
        <f t="shared" ref="D10885:D10948" si="170">HYPERLINK(C10885,C10885)</f>
        <v>https://portal.igpublish.com/iglibrary/search/ROWMANB0020131.html</v>
      </c>
      <c r="E10885" s="18"/>
      <c r="F10885" s="5" t="s">
        <v>46286</v>
      </c>
      <c r="G10885" s="5" t="s">
        <v>75219</v>
      </c>
      <c r="H10885" s="5" t="s">
        <v>46287</v>
      </c>
      <c r="I10885" s="5" t="s">
        <v>22817</v>
      </c>
      <c r="J10885" s="5" t="s">
        <v>8</v>
      </c>
      <c r="K10885" s="5" t="s">
        <v>46285</v>
      </c>
      <c r="L10885" s="4" t="s">
        <v>10</v>
      </c>
      <c r="M10885" s="5" t="s">
        <v>64092</v>
      </c>
      <c r="N10885" s="18" t="s">
        <v>51037</v>
      </c>
      <c r="O10885" s="5" t="s">
        <v>22788</v>
      </c>
      <c r="P10885" s="5" t="s">
        <v>46288</v>
      </c>
    </row>
    <row r="10886" spans="3:16" ht="20" customHeight="1" x14ac:dyDescent="0.4">
      <c r="C10886" s="3" t="s">
        <v>62861</v>
      </c>
      <c r="D10886" s="12" t="str">
        <f t="shared" si="170"/>
        <v>https://portal.igpublish.com/iglibrary/search/ROWMANB0020138.html</v>
      </c>
      <c r="E10886" s="18"/>
      <c r="F10886" s="5" t="s">
        <v>46290</v>
      </c>
      <c r="G10886" s="5" t="s">
        <v>75220</v>
      </c>
      <c r="H10886" s="5" t="s">
        <v>46291</v>
      </c>
      <c r="I10886" s="5" t="s">
        <v>30013</v>
      </c>
      <c r="J10886" s="5" t="s">
        <v>8</v>
      </c>
      <c r="K10886" s="5" t="s">
        <v>46289</v>
      </c>
      <c r="L10886" s="4" t="s">
        <v>10</v>
      </c>
      <c r="M10886" s="5" t="s">
        <v>64111</v>
      </c>
      <c r="N10886" s="18" t="s">
        <v>51037</v>
      </c>
      <c r="O10886" s="5" t="s">
        <v>22788</v>
      </c>
      <c r="P10886" s="5" t="s">
        <v>46292</v>
      </c>
    </row>
    <row r="10887" spans="3:16" ht="20" customHeight="1" x14ac:dyDescent="0.4">
      <c r="C10887" s="3" t="s">
        <v>62862</v>
      </c>
      <c r="D10887" s="12" t="str">
        <f t="shared" si="170"/>
        <v>https://portal.igpublish.com/iglibrary/search/ROWMANB0020665.html</v>
      </c>
      <c r="E10887" s="18"/>
      <c r="F10887" s="5" t="s">
        <v>46294</v>
      </c>
      <c r="G10887" s="5" t="s">
        <v>75221</v>
      </c>
      <c r="H10887" s="5" t="s">
        <v>46295</v>
      </c>
      <c r="I10887" s="5" t="s">
        <v>22817</v>
      </c>
      <c r="J10887" s="5" t="s">
        <v>8</v>
      </c>
      <c r="K10887" s="5" t="s">
        <v>46293</v>
      </c>
      <c r="L10887" s="4" t="s">
        <v>10</v>
      </c>
      <c r="M10887" s="5" t="s">
        <v>64111</v>
      </c>
      <c r="N10887" s="18" t="s">
        <v>51037</v>
      </c>
      <c r="O10887" s="5" t="s">
        <v>22788</v>
      </c>
      <c r="P10887" s="5" t="s">
        <v>46296</v>
      </c>
    </row>
    <row r="10888" spans="3:16" ht="20" customHeight="1" x14ac:dyDescent="0.4">
      <c r="C10888" s="3" t="s">
        <v>62864</v>
      </c>
      <c r="D10888" s="12" t="str">
        <f t="shared" si="170"/>
        <v>https://portal.igpublish.com/iglibrary/search/ROWMANB0020744.html</v>
      </c>
      <c r="E10888" s="18"/>
      <c r="F10888" s="5" t="s">
        <v>46302</v>
      </c>
      <c r="G10888" s="5" t="s">
        <v>75222</v>
      </c>
      <c r="H10888" s="5" t="s">
        <v>46303</v>
      </c>
      <c r="I10888" s="5" t="s">
        <v>22817</v>
      </c>
      <c r="J10888" s="5" t="s">
        <v>8</v>
      </c>
      <c r="K10888" s="5" t="s">
        <v>46301</v>
      </c>
      <c r="L10888" s="4" t="s">
        <v>3</v>
      </c>
      <c r="M10888" s="5" t="s">
        <v>64111</v>
      </c>
      <c r="N10888" s="18" t="s">
        <v>51037</v>
      </c>
      <c r="O10888" s="5" t="s">
        <v>22788</v>
      </c>
      <c r="P10888" s="5" t="s">
        <v>46304</v>
      </c>
    </row>
    <row r="10889" spans="3:16" ht="20" customHeight="1" x14ac:dyDescent="0.4">
      <c r="C10889" s="3" t="s">
        <v>62865</v>
      </c>
      <c r="D10889" s="12" t="str">
        <f t="shared" si="170"/>
        <v>https://portal.igpublish.com/iglibrary/search/ROWMANB0019643.html</v>
      </c>
      <c r="E10889" s="18"/>
      <c r="F10889" s="5" t="s">
        <v>46306</v>
      </c>
      <c r="G10889" s="5" t="s">
        <v>75223</v>
      </c>
      <c r="H10889" s="5" t="s">
        <v>46307</v>
      </c>
      <c r="I10889" s="5" t="s">
        <v>30013</v>
      </c>
      <c r="J10889" s="5" t="s">
        <v>8</v>
      </c>
      <c r="K10889" s="5" t="s">
        <v>46305</v>
      </c>
      <c r="L10889" s="4" t="s">
        <v>10</v>
      </c>
      <c r="M10889" s="5" t="s">
        <v>64111</v>
      </c>
      <c r="N10889" s="18" t="s">
        <v>51037</v>
      </c>
      <c r="O10889" s="5" t="s">
        <v>22788</v>
      </c>
      <c r="P10889" s="5" t="s">
        <v>46308</v>
      </c>
    </row>
    <row r="10890" spans="3:16" ht="20" customHeight="1" x14ac:dyDescent="0.4">
      <c r="C10890" s="3" t="s">
        <v>62873</v>
      </c>
      <c r="D10890" s="12" t="str">
        <f t="shared" si="170"/>
        <v>https://portal.igpublish.com/iglibrary/search/ROWMANB0020536.html</v>
      </c>
      <c r="E10890" s="18"/>
      <c r="F10890" s="5" t="s">
        <v>46338</v>
      </c>
      <c r="G10890" s="5" t="s">
        <v>75224</v>
      </c>
      <c r="H10890" s="5" t="s">
        <v>46339</v>
      </c>
      <c r="I10890" s="5" t="s">
        <v>22817</v>
      </c>
      <c r="J10890" s="5" t="s">
        <v>8</v>
      </c>
      <c r="K10890" s="5" t="s">
        <v>46337</v>
      </c>
      <c r="L10890" s="4" t="s">
        <v>10</v>
      </c>
      <c r="M10890" s="5" t="s">
        <v>64094</v>
      </c>
      <c r="N10890" s="18" t="s">
        <v>51037</v>
      </c>
      <c r="O10890" s="5" t="s">
        <v>22788</v>
      </c>
      <c r="P10890" s="5" t="s">
        <v>46340</v>
      </c>
    </row>
    <row r="10891" spans="3:16" ht="20" customHeight="1" x14ac:dyDescent="0.4">
      <c r="C10891" s="3" t="s">
        <v>62875</v>
      </c>
      <c r="D10891" s="12" t="str">
        <f t="shared" si="170"/>
        <v>https://portal.igpublish.com/iglibrary/search/ROWMANB0020848.html</v>
      </c>
      <c r="E10891" s="18"/>
      <c r="F10891" s="5" t="s">
        <v>46346</v>
      </c>
      <c r="G10891" s="5" t="s">
        <v>75225</v>
      </c>
      <c r="H10891" s="5" t="s">
        <v>46347</v>
      </c>
      <c r="I10891" s="5" t="s">
        <v>22817</v>
      </c>
      <c r="J10891" s="5" t="s">
        <v>8</v>
      </c>
      <c r="K10891" s="5" t="s">
        <v>46345</v>
      </c>
      <c r="L10891" s="4" t="s">
        <v>10</v>
      </c>
      <c r="M10891" s="5" t="s">
        <v>64102</v>
      </c>
      <c r="N10891" s="18" t="s">
        <v>51037</v>
      </c>
      <c r="O10891" s="5" t="s">
        <v>22788</v>
      </c>
      <c r="P10891" s="5" t="s">
        <v>46348</v>
      </c>
    </row>
    <row r="10892" spans="3:16" ht="20" customHeight="1" x14ac:dyDescent="0.4">
      <c r="C10892" s="3" t="s">
        <v>62880</v>
      </c>
      <c r="D10892" s="12" t="str">
        <f t="shared" si="170"/>
        <v>https://portal.igpublish.com/iglibrary/search/ROWMANB0020044.html</v>
      </c>
      <c r="E10892" s="18"/>
      <c r="F10892" s="5" t="s">
        <v>46366</v>
      </c>
      <c r="G10892" s="5" t="s">
        <v>75226</v>
      </c>
      <c r="H10892" s="5" t="s">
        <v>46367</v>
      </c>
      <c r="I10892" s="5" t="s">
        <v>22817</v>
      </c>
      <c r="J10892" s="5" t="s">
        <v>8</v>
      </c>
      <c r="K10892" s="5" t="s">
        <v>46365</v>
      </c>
      <c r="L10892" s="4" t="s">
        <v>10</v>
      </c>
      <c r="M10892" s="5" t="s">
        <v>64102</v>
      </c>
      <c r="N10892" s="18" t="s">
        <v>51037</v>
      </c>
      <c r="O10892" s="5" t="s">
        <v>22788</v>
      </c>
      <c r="P10892" s="5" t="s">
        <v>46368</v>
      </c>
    </row>
    <row r="10893" spans="3:16" ht="20" customHeight="1" x14ac:dyDescent="0.4">
      <c r="C10893" s="3" t="s">
        <v>62881</v>
      </c>
      <c r="D10893" s="12" t="str">
        <f t="shared" si="170"/>
        <v>https://portal.igpublish.com/iglibrary/search/ROWMANB0019863.html</v>
      </c>
      <c r="E10893" s="18"/>
      <c r="F10893" s="5" t="s">
        <v>46370</v>
      </c>
      <c r="G10893" s="5" t="s">
        <v>75227</v>
      </c>
      <c r="H10893" s="5" t="s">
        <v>46371</v>
      </c>
      <c r="I10893" s="5" t="s">
        <v>22817</v>
      </c>
      <c r="J10893" s="5" t="s">
        <v>8</v>
      </c>
      <c r="K10893" s="5" t="s">
        <v>46369</v>
      </c>
      <c r="L10893" s="4" t="s">
        <v>10</v>
      </c>
      <c r="M10893" s="5" t="s">
        <v>64111</v>
      </c>
      <c r="N10893" s="18" t="s">
        <v>51037</v>
      </c>
      <c r="O10893" s="5" t="s">
        <v>22788</v>
      </c>
      <c r="P10893" s="5" t="s">
        <v>46372</v>
      </c>
    </row>
    <row r="10894" spans="3:16" ht="20" customHeight="1" x14ac:dyDescent="0.4">
      <c r="C10894" s="3" t="s">
        <v>62886</v>
      </c>
      <c r="D10894" s="12" t="str">
        <f t="shared" si="170"/>
        <v>https://portal.igpublish.com/iglibrary/search/ROWMANB0020417.html</v>
      </c>
      <c r="E10894" s="18"/>
      <c r="F10894" s="5" t="s">
        <v>46389</v>
      </c>
      <c r="G10894" s="5" t="s">
        <v>75228</v>
      </c>
      <c r="H10894" s="5" t="s">
        <v>46390</v>
      </c>
      <c r="I10894" s="5" t="s">
        <v>22817</v>
      </c>
      <c r="J10894" s="6" t="s">
        <v>15</v>
      </c>
      <c r="K10894" s="5" t="s">
        <v>46388</v>
      </c>
      <c r="L10894" s="4" t="s">
        <v>3</v>
      </c>
      <c r="M10894" s="5" t="s">
        <v>64092</v>
      </c>
      <c r="N10894" s="18" t="s">
        <v>51037</v>
      </c>
      <c r="O10894" s="5" t="s">
        <v>22788</v>
      </c>
      <c r="P10894" s="5" t="s">
        <v>46391</v>
      </c>
    </row>
    <row r="10895" spans="3:16" ht="20" customHeight="1" x14ac:dyDescent="0.4">
      <c r="C10895" s="3" t="s">
        <v>62888</v>
      </c>
      <c r="D10895" s="12" t="str">
        <f t="shared" si="170"/>
        <v>https://portal.igpublish.com/iglibrary/search/ROWMANB0021715.html</v>
      </c>
      <c r="E10895" s="18"/>
      <c r="F10895" s="5" t="s">
        <v>46397</v>
      </c>
      <c r="G10895" s="5" t="s">
        <v>75229</v>
      </c>
      <c r="H10895" s="5" t="s">
        <v>46398</v>
      </c>
      <c r="I10895" s="5" t="s">
        <v>22817</v>
      </c>
      <c r="J10895" s="6" t="s">
        <v>15</v>
      </c>
      <c r="K10895" s="5" t="s">
        <v>46396</v>
      </c>
      <c r="L10895" s="4" t="s">
        <v>10</v>
      </c>
      <c r="M10895" s="5" t="s">
        <v>64092</v>
      </c>
      <c r="N10895" s="18" t="s">
        <v>51037</v>
      </c>
      <c r="O10895" s="5" t="s">
        <v>22788</v>
      </c>
      <c r="P10895" s="5" t="s">
        <v>46399</v>
      </c>
    </row>
    <row r="10896" spans="3:16" ht="20" customHeight="1" x14ac:dyDescent="0.4">
      <c r="C10896" s="3" t="s">
        <v>62891</v>
      </c>
      <c r="D10896" s="12" t="str">
        <f t="shared" si="170"/>
        <v>https://portal.igpublish.com/iglibrary/search/ROWMANB0021268.html</v>
      </c>
      <c r="E10896" s="18"/>
      <c r="F10896" s="5" t="s">
        <v>46409</v>
      </c>
      <c r="G10896" s="5" t="s">
        <v>75230</v>
      </c>
      <c r="H10896" s="5" t="s">
        <v>46410</v>
      </c>
      <c r="I10896" s="5" t="s">
        <v>22817</v>
      </c>
      <c r="J10896" s="6" t="s">
        <v>15</v>
      </c>
      <c r="K10896" s="5" t="s">
        <v>46408</v>
      </c>
      <c r="L10896" s="4" t="s">
        <v>10</v>
      </c>
      <c r="M10896" s="5" t="s">
        <v>64094</v>
      </c>
      <c r="N10896" s="18" t="s">
        <v>51037</v>
      </c>
      <c r="O10896" s="5" t="s">
        <v>22788</v>
      </c>
      <c r="P10896" s="5" t="s">
        <v>46411</v>
      </c>
    </row>
    <row r="10897" spans="3:16" ht="20" customHeight="1" x14ac:dyDescent="0.4">
      <c r="C10897" s="3" t="s">
        <v>62893</v>
      </c>
      <c r="D10897" s="12" t="str">
        <f t="shared" si="170"/>
        <v>https://portal.igpublish.com/iglibrary/search/ROWMANB0020542.html</v>
      </c>
      <c r="E10897" s="18"/>
      <c r="F10897" s="5" t="s">
        <v>46417</v>
      </c>
      <c r="G10897" s="5" t="s">
        <v>75231</v>
      </c>
      <c r="H10897" s="5" t="s">
        <v>46418</v>
      </c>
      <c r="I10897" s="5" t="s">
        <v>22817</v>
      </c>
      <c r="J10897" s="6" t="s">
        <v>15</v>
      </c>
      <c r="K10897" s="5" t="s">
        <v>46416</v>
      </c>
      <c r="L10897" s="4" t="s">
        <v>10</v>
      </c>
      <c r="M10897" s="5" t="s">
        <v>64092</v>
      </c>
      <c r="N10897" s="18" t="s">
        <v>51037</v>
      </c>
      <c r="O10897" s="5" t="s">
        <v>22788</v>
      </c>
      <c r="P10897" s="5" t="s">
        <v>46419</v>
      </c>
    </row>
    <row r="10898" spans="3:16" ht="20" customHeight="1" x14ac:dyDescent="0.4">
      <c r="C10898" s="3" t="s">
        <v>62895</v>
      </c>
      <c r="D10898" s="12" t="str">
        <f t="shared" si="170"/>
        <v>https://portal.igpublish.com/iglibrary/search/ROWMANB0021546.html</v>
      </c>
      <c r="E10898" s="18"/>
      <c r="F10898" s="5" t="s">
        <v>46425</v>
      </c>
      <c r="G10898" s="5" t="s">
        <v>75232</v>
      </c>
      <c r="H10898" s="5" t="s">
        <v>46426</v>
      </c>
      <c r="I10898" s="5" t="s">
        <v>22817</v>
      </c>
      <c r="J10898" s="6" t="s">
        <v>15</v>
      </c>
      <c r="K10898" s="5" t="s">
        <v>46424</v>
      </c>
      <c r="L10898" s="4" t="s">
        <v>10</v>
      </c>
      <c r="M10898" s="5" t="s">
        <v>64092</v>
      </c>
      <c r="N10898" s="18" t="s">
        <v>51037</v>
      </c>
      <c r="O10898" s="5" t="s">
        <v>22788</v>
      </c>
      <c r="P10898" s="5" t="s">
        <v>46427</v>
      </c>
    </row>
    <row r="10899" spans="3:16" ht="20" customHeight="1" x14ac:dyDescent="0.4">
      <c r="C10899" s="3" t="s">
        <v>62896</v>
      </c>
      <c r="D10899" s="12" t="str">
        <f t="shared" si="170"/>
        <v>https://portal.igpublish.com/iglibrary/search/ROWMANB0022481.html</v>
      </c>
      <c r="E10899" s="18"/>
      <c r="F10899" s="5" t="s">
        <v>46429</v>
      </c>
      <c r="G10899" s="5" t="s">
        <v>75233</v>
      </c>
      <c r="H10899" s="5" t="s">
        <v>46430</v>
      </c>
      <c r="I10899" s="5" t="s">
        <v>22817</v>
      </c>
      <c r="J10899" s="5" t="s">
        <v>30</v>
      </c>
      <c r="K10899" s="5" t="s">
        <v>46428</v>
      </c>
      <c r="L10899" s="4" t="s">
        <v>10</v>
      </c>
      <c r="M10899" s="5" t="s">
        <v>64102</v>
      </c>
      <c r="N10899" s="18" t="s">
        <v>51037</v>
      </c>
      <c r="O10899" s="5" t="s">
        <v>22788</v>
      </c>
      <c r="P10899" s="5" t="s">
        <v>46431</v>
      </c>
    </row>
    <row r="10900" spans="3:16" ht="20" customHeight="1" x14ac:dyDescent="0.4">
      <c r="C10900" s="3" t="s">
        <v>62900</v>
      </c>
      <c r="D10900" s="12" t="str">
        <f t="shared" si="170"/>
        <v>https://portal.igpublish.com/iglibrary/search/ROWMANB0020692.html</v>
      </c>
      <c r="E10900" s="18"/>
      <c r="F10900" s="5" t="s">
        <v>46444</v>
      </c>
      <c r="G10900" s="5" t="s">
        <v>75234</v>
      </c>
      <c r="H10900" s="5" t="s">
        <v>46445</v>
      </c>
      <c r="I10900" s="5" t="s">
        <v>22817</v>
      </c>
      <c r="J10900" s="6" t="s">
        <v>15</v>
      </c>
      <c r="K10900" s="5" t="s">
        <v>46443</v>
      </c>
      <c r="L10900" s="4" t="s">
        <v>3</v>
      </c>
      <c r="M10900" s="5" t="s">
        <v>64094</v>
      </c>
      <c r="N10900" s="18" t="s">
        <v>51037</v>
      </c>
      <c r="O10900" s="5" t="s">
        <v>22788</v>
      </c>
      <c r="P10900" s="5" t="s">
        <v>46446</v>
      </c>
    </row>
    <row r="10901" spans="3:16" ht="20" customHeight="1" x14ac:dyDescent="0.4">
      <c r="C10901" s="3" t="s">
        <v>62901</v>
      </c>
      <c r="D10901" s="12" t="str">
        <f t="shared" si="170"/>
        <v>https://portal.igpublish.com/iglibrary/search/ROWMANB0020248.html</v>
      </c>
      <c r="E10901" s="18"/>
      <c r="F10901" s="5" t="s">
        <v>46448</v>
      </c>
      <c r="G10901" s="5" t="s">
        <v>75235</v>
      </c>
      <c r="H10901" s="5" t="s">
        <v>46449</v>
      </c>
      <c r="I10901" s="5" t="s">
        <v>22817</v>
      </c>
      <c r="J10901" s="6" t="s">
        <v>15</v>
      </c>
      <c r="K10901" s="5" t="s">
        <v>46447</v>
      </c>
      <c r="L10901" s="4" t="s">
        <v>10</v>
      </c>
      <c r="M10901" s="5" t="s">
        <v>64092</v>
      </c>
      <c r="N10901" s="18" t="s">
        <v>51037</v>
      </c>
      <c r="O10901" s="5" t="s">
        <v>22788</v>
      </c>
      <c r="P10901" s="5" t="s">
        <v>46450</v>
      </c>
    </row>
    <row r="10902" spans="3:16" ht="20" customHeight="1" x14ac:dyDescent="0.4">
      <c r="C10902" s="3" t="s">
        <v>62902</v>
      </c>
      <c r="D10902" s="12" t="str">
        <f t="shared" si="170"/>
        <v>https://portal.igpublish.com/iglibrary/search/ROWMANB0020017.html</v>
      </c>
      <c r="E10902" s="18"/>
      <c r="F10902" s="5" t="s">
        <v>46452</v>
      </c>
      <c r="G10902" s="5" t="s">
        <v>75236</v>
      </c>
      <c r="H10902" s="5" t="s">
        <v>46453</v>
      </c>
      <c r="I10902" s="5" t="s">
        <v>22817</v>
      </c>
      <c r="J10902" s="6" t="s">
        <v>15</v>
      </c>
      <c r="K10902" s="5" t="s">
        <v>46451</v>
      </c>
      <c r="L10902" s="4" t="s">
        <v>10</v>
      </c>
      <c r="M10902" s="5" t="s">
        <v>64094</v>
      </c>
      <c r="N10902" s="18" t="s">
        <v>51037</v>
      </c>
      <c r="O10902" s="5" t="s">
        <v>22788</v>
      </c>
      <c r="P10902" s="5" t="s">
        <v>46454</v>
      </c>
    </row>
    <row r="10903" spans="3:16" ht="20" customHeight="1" x14ac:dyDescent="0.4">
      <c r="C10903" s="3" t="s">
        <v>62903</v>
      </c>
      <c r="D10903" s="12" t="str">
        <f t="shared" si="170"/>
        <v>https://portal.igpublish.com/iglibrary/search/ROWMANB0020991.html</v>
      </c>
      <c r="E10903" s="18"/>
      <c r="F10903" s="5" t="s">
        <v>46456</v>
      </c>
      <c r="G10903" s="5" t="s">
        <v>75237</v>
      </c>
      <c r="H10903" s="5" t="s">
        <v>46457</v>
      </c>
      <c r="I10903" s="5" t="s">
        <v>22817</v>
      </c>
      <c r="J10903" s="6" t="s">
        <v>15</v>
      </c>
      <c r="K10903" s="5" t="s">
        <v>46455</v>
      </c>
      <c r="L10903" s="4" t="s">
        <v>3</v>
      </c>
      <c r="M10903" s="5" t="s">
        <v>64092</v>
      </c>
      <c r="N10903" s="18" t="s">
        <v>51037</v>
      </c>
      <c r="O10903" s="5" t="s">
        <v>22788</v>
      </c>
      <c r="P10903" s="5" t="s">
        <v>46458</v>
      </c>
    </row>
    <row r="10904" spans="3:16" ht="20" customHeight="1" x14ac:dyDescent="0.4">
      <c r="C10904" s="3" t="s">
        <v>62904</v>
      </c>
      <c r="D10904" s="12" t="str">
        <f t="shared" si="170"/>
        <v>https://portal.igpublish.com/iglibrary/search/ROWMANB0025578.html</v>
      </c>
      <c r="E10904" s="18"/>
      <c r="F10904" s="5" t="s">
        <v>46460</v>
      </c>
      <c r="G10904" s="5" t="s">
        <v>75238</v>
      </c>
      <c r="H10904" s="5" t="s">
        <v>46461</v>
      </c>
      <c r="I10904" s="5" t="s">
        <v>22817</v>
      </c>
      <c r="J10904" s="5" t="s">
        <v>24</v>
      </c>
      <c r="K10904" s="5" t="s">
        <v>46459</v>
      </c>
      <c r="L10904" s="4" t="s">
        <v>3</v>
      </c>
      <c r="M10904" s="5" t="s">
        <v>64092</v>
      </c>
      <c r="N10904" s="18" t="s">
        <v>51037</v>
      </c>
      <c r="O10904" s="5" t="s">
        <v>22788</v>
      </c>
      <c r="P10904" s="5" t="s">
        <v>46462</v>
      </c>
    </row>
    <row r="10905" spans="3:16" ht="20" customHeight="1" x14ac:dyDescent="0.4">
      <c r="C10905" s="3" t="s">
        <v>62905</v>
      </c>
      <c r="D10905" s="12" t="str">
        <f t="shared" si="170"/>
        <v>https://portal.igpublish.com/iglibrary/search/ROWMANB0019515.html</v>
      </c>
      <c r="E10905" s="18"/>
      <c r="F10905" s="5" t="s">
        <v>46464</v>
      </c>
      <c r="G10905" s="5" t="s">
        <v>75239</v>
      </c>
      <c r="H10905" s="5" t="s">
        <v>46465</v>
      </c>
      <c r="I10905" s="5" t="s">
        <v>22817</v>
      </c>
      <c r="J10905" s="6" t="s">
        <v>15</v>
      </c>
      <c r="K10905" s="5" t="s">
        <v>46463</v>
      </c>
      <c r="L10905" s="4" t="s">
        <v>10</v>
      </c>
      <c r="M10905" s="5" t="s">
        <v>64102</v>
      </c>
      <c r="N10905" s="18" t="s">
        <v>51037</v>
      </c>
      <c r="O10905" s="5" t="s">
        <v>22788</v>
      </c>
      <c r="P10905" s="5" t="s">
        <v>46466</v>
      </c>
    </row>
    <row r="10906" spans="3:16" ht="20" customHeight="1" x14ac:dyDescent="0.4">
      <c r="C10906" s="3" t="s">
        <v>62907</v>
      </c>
      <c r="D10906" s="12" t="str">
        <f t="shared" si="170"/>
        <v>https://portal.igpublish.com/iglibrary/search/ROWMANB0020381.html</v>
      </c>
      <c r="E10906" s="18"/>
      <c r="F10906" s="5" t="s">
        <v>46472</v>
      </c>
      <c r="G10906" s="5" t="s">
        <v>75240</v>
      </c>
      <c r="H10906" s="5" t="s">
        <v>46473</v>
      </c>
      <c r="I10906" s="5" t="s">
        <v>22817</v>
      </c>
      <c r="J10906" s="5" t="s">
        <v>8</v>
      </c>
      <c r="K10906" s="5" t="s">
        <v>46471</v>
      </c>
      <c r="L10906" s="4" t="s">
        <v>10</v>
      </c>
      <c r="M10906" s="5" t="s">
        <v>64102</v>
      </c>
      <c r="N10906" s="18" t="s">
        <v>51037</v>
      </c>
      <c r="O10906" s="5" t="s">
        <v>22788</v>
      </c>
      <c r="P10906" s="5" t="s">
        <v>46474</v>
      </c>
    </row>
    <row r="10907" spans="3:16" ht="20" customHeight="1" x14ac:dyDescent="0.4">
      <c r="C10907" s="3" t="s">
        <v>62910</v>
      </c>
      <c r="D10907" s="12" t="str">
        <f t="shared" si="170"/>
        <v>https://portal.igpublish.com/iglibrary/search/ROWMANB0021419.html</v>
      </c>
      <c r="E10907" s="18"/>
      <c r="F10907" s="5" t="s">
        <v>46484</v>
      </c>
      <c r="G10907" s="5" t="s">
        <v>75241</v>
      </c>
      <c r="H10907" s="5" t="s">
        <v>46485</v>
      </c>
      <c r="I10907" s="5" t="s">
        <v>22817</v>
      </c>
      <c r="J10907" s="6" t="s">
        <v>15</v>
      </c>
      <c r="K10907" s="5" t="s">
        <v>46483</v>
      </c>
      <c r="L10907" s="4" t="s">
        <v>10</v>
      </c>
      <c r="M10907" s="5" t="s">
        <v>64092</v>
      </c>
      <c r="N10907" s="18" t="s">
        <v>51037</v>
      </c>
      <c r="O10907" s="5" t="s">
        <v>22788</v>
      </c>
      <c r="P10907" s="5" t="s">
        <v>46486</v>
      </c>
    </row>
    <row r="10908" spans="3:16" ht="20" customHeight="1" x14ac:dyDescent="0.4">
      <c r="C10908" s="3" t="s">
        <v>62911</v>
      </c>
      <c r="D10908" s="12" t="str">
        <f t="shared" si="170"/>
        <v>https://portal.igpublish.com/iglibrary/search/ROWMANB0020132;ROWMANB0021017.html</v>
      </c>
      <c r="E10908" s="18"/>
      <c r="F10908" s="5" t="s">
        <v>46488</v>
      </c>
      <c r="G10908" s="5" t="s">
        <v>75242</v>
      </c>
      <c r="H10908" s="5" t="s">
        <v>46489</v>
      </c>
      <c r="I10908" s="5" t="s">
        <v>22817</v>
      </c>
      <c r="J10908" s="6" t="s">
        <v>15</v>
      </c>
      <c r="K10908" s="5" t="s">
        <v>46487</v>
      </c>
      <c r="L10908" s="4" t="s">
        <v>10</v>
      </c>
      <c r="M10908" s="5" t="s">
        <v>64094</v>
      </c>
      <c r="N10908" s="18" t="s">
        <v>51054</v>
      </c>
      <c r="O10908" s="5" t="s">
        <v>22788</v>
      </c>
      <c r="P10908" s="5" t="s">
        <v>46490</v>
      </c>
    </row>
    <row r="10909" spans="3:16" ht="20" customHeight="1" x14ac:dyDescent="0.4">
      <c r="C10909" s="3" t="s">
        <v>62912</v>
      </c>
      <c r="D10909" s="12" t="str">
        <f t="shared" si="170"/>
        <v>https://portal.igpublish.com/iglibrary/search/ROWMANB0020356.html</v>
      </c>
      <c r="E10909" s="18"/>
      <c r="F10909" s="5" t="s">
        <v>46492</v>
      </c>
      <c r="G10909" s="5" t="s">
        <v>75243</v>
      </c>
      <c r="H10909" s="5" t="s">
        <v>46493</v>
      </c>
      <c r="I10909" s="5" t="s">
        <v>22817</v>
      </c>
      <c r="J10909" s="6" t="s">
        <v>15</v>
      </c>
      <c r="K10909" s="5" t="s">
        <v>46491</v>
      </c>
      <c r="L10909" s="4" t="s">
        <v>10</v>
      </c>
      <c r="M10909" s="5" t="s">
        <v>64092</v>
      </c>
      <c r="N10909" s="18" t="s">
        <v>51037</v>
      </c>
      <c r="O10909" s="5" t="s">
        <v>22788</v>
      </c>
      <c r="P10909" s="5" t="s">
        <v>46494</v>
      </c>
    </row>
    <row r="10910" spans="3:16" ht="20" customHeight="1" x14ac:dyDescent="0.4">
      <c r="C10910" s="3" t="s">
        <v>62913</v>
      </c>
      <c r="D10910" s="12" t="str">
        <f t="shared" si="170"/>
        <v>https://portal.igpublish.com/iglibrary/search/ROWMANB0020321.html</v>
      </c>
      <c r="E10910" s="18"/>
      <c r="F10910" s="5" t="s">
        <v>46496</v>
      </c>
      <c r="G10910" s="5" t="s">
        <v>75244</v>
      </c>
      <c r="H10910" s="5" t="s">
        <v>46497</v>
      </c>
      <c r="I10910" s="5" t="s">
        <v>22817</v>
      </c>
      <c r="J10910" s="5" t="s">
        <v>8</v>
      </c>
      <c r="K10910" s="5" t="s">
        <v>46495</v>
      </c>
      <c r="L10910" s="4" t="s">
        <v>10</v>
      </c>
      <c r="M10910" s="5" t="s">
        <v>64092</v>
      </c>
      <c r="N10910" s="18" t="s">
        <v>51037</v>
      </c>
      <c r="O10910" s="5" t="s">
        <v>22788</v>
      </c>
      <c r="P10910" s="5" t="s">
        <v>46498</v>
      </c>
    </row>
    <row r="10911" spans="3:16" ht="20" customHeight="1" x14ac:dyDescent="0.4">
      <c r="C10911" s="3" t="s">
        <v>62916</v>
      </c>
      <c r="D10911" s="12" t="str">
        <f t="shared" si="170"/>
        <v>https://portal.igpublish.com/iglibrary/search/ROWMANB0021356.html</v>
      </c>
      <c r="E10911" s="18"/>
      <c r="F10911" s="5" t="s">
        <v>46508</v>
      </c>
      <c r="G10911" s="5" t="s">
        <v>75245</v>
      </c>
      <c r="H10911" s="5" t="s">
        <v>46509</v>
      </c>
      <c r="I10911" s="5" t="s">
        <v>22817</v>
      </c>
      <c r="J10911" s="6" t="s">
        <v>15</v>
      </c>
      <c r="K10911" s="5" t="s">
        <v>46507</v>
      </c>
      <c r="L10911" s="4" t="s">
        <v>10</v>
      </c>
      <c r="M10911" s="5" t="s">
        <v>64092</v>
      </c>
      <c r="N10911" s="18" t="s">
        <v>51037</v>
      </c>
      <c r="O10911" s="5" t="s">
        <v>22788</v>
      </c>
      <c r="P10911" s="5" t="s">
        <v>46510</v>
      </c>
    </row>
    <row r="10912" spans="3:16" ht="20" customHeight="1" x14ac:dyDescent="0.4">
      <c r="C10912" s="3" t="s">
        <v>62917</v>
      </c>
      <c r="D10912" s="12" t="str">
        <f t="shared" si="170"/>
        <v>https://portal.igpublish.com/iglibrary/search/ROWMANB0021668.html</v>
      </c>
      <c r="E10912" s="18"/>
      <c r="F10912" s="5" t="s">
        <v>46512</v>
      </c>
      <c r="G10912" s="5" t="s">
        <v>75246</v>
      </c>
      <c r="H10912" s="5" t="s">
        <v>46513</v>
      </c>
      <c r="I10912" s="5" t="s">
        <v>22817</v>
      </c>
      <c r="J10912" s="6" t="s">
        <v>15</v>
      </c>
      <c r="K10912" s="5" t="s">
        <v>46511</v>
      </c>
      <c r="L10912" s="4" t="s">
        <v>10</v>
      </c>
      <c r="M10912" s="5" t="s">
        <v>64092</v>
      </c>
      <c r="N10912" s="18" t="s">
        <v>51037</v>
      </c>
      <c r="O10912" s="5" t="s">
        <v>22788</v>
      </c>
      <c r="P10912" s="5" t="s">
        <v>46514</v>
      </c>
    </row>
    <row r="10913" spans="3:16" ht="20" customHeight="1" x14ac:dyDescent="0.4">
      <c r="C10913" s="3" t="s">
        <v>62918</v>
      </c>
      <c r="D10913" s="12" t="str">
        <f t="shared" si="170"/>
        <v>https://portal.igpublish.com/iglibrary/search/ROWMANB0020971.html</v>
      </c>
      <c r="E10913" s="18"/>
      <c r="F10913" s="5" t="s">
        <v>46516</v>
      </c>
      <c r="G10913" s="5" t="s">
        <v>75247</v>
      </c>
      <c r="H10913" s="5" t="s">
        <v>46517</v>
      </c>
      <c r="I10913" s="5" t="s">
        <v>22817</v>
      </c>
      <c r="J10913" s="6" t="s">
        <v>15</v>
      </c>
      <c r="K10913" s="5" t="s">
        <v>46515</v>
      </c>
      <c r="L10913" s="4" t="s">
        <v>3</v>
      </c>
      <c r="M10913" s="5" t="s">
        <v>64092</v>
      </c>
      <c r="N10913" s="18" t="s">
        <v>51037</v>
      </c>
      <c r="O10913" s="5" t="s">
        <v>22788</v>
      </c>
      <c r="P10913" s="5" t="s">
        <v>46518</v>
      </c>
    </row>
    <row r="10914" spans="3:16" ht="20" customHeight="1" x14ac:dyDescent="0.4">
      <c r="C10914" s="3" t="s">
        <v>62920</v>
      </c>
      <c r="D10914" s="12" t="str">
        <f t="shared" si="170"/>
        <v>https://portal.igpublish.com/iglibrary/search/ROWMANB0020472.html</v>
      </c>
      <c r="E10914" s="18"/>
      <c r="F10914" s="5" t="s">
        <v>46524</v>
      </c>
      <c r="G10914" s="5" t="s">
        <v>75248</v>
      </c>
      <c r="H10914" s="5" t="s">
        <v>46525</v>
      </c>
      <c r="I10914" s="5" t="s">
        <v>22817</v>
      </c>
      <c r="J10914" s="6" t="s">
        <v>15</v>
      </c>
      <c r="K10914" s="5" t="s">
        <v>46523</v>
      </c>
      <c r="L10914" s="4" t="s">
        <v>10</v>
      </c>
      <c r="M10914" s="5" t="s">
        <v>64092</v>
      </c>
      <c r="N10914" s="18" t="s">
        <v>51037</v>
      </c>
      <c r="O10914" s="5" t="s">
        <v>22788</v>
      </c>
      <c r="P10914" s="5" t="s">
        <v>46526</v>
      </c>
    </row>
    <row r="10915" spans="3:16" ht="20" customHeight="1" x14ac:dyDescent="0.4">
      <c r="C10915" s="3" t="s">
        <v>62924</v>
      </c>
      <c r="D10915" s="12" t="str">
        <f t="shared" si="170"/>
        <v>https://portal.igpublish.com/iglibrary/search/ROWMANB0021443.html</v>
      </c>
      <c r="E10915" s="18"/>
      <c r="F10915" s="5" t="s">
        <v>46540</v>
      </c>
      <c r="G10915" s="5" t="s">
        <v>75249</v>
      </c>
      <c r="H10915" s="5" t="s">
        <v>46541</v>
      </c>
      <c r="I10915" s="5" t="s">
        <v>22817</v>
      </c>
      <c r="J10915" s="6" t="s">
        <v>15</v>
      </c>
      <c r="K10915" s="5" t="s">
        <v>46539</v>
      </c>
      <c r="L10915" s="4" t="s">
        <v>10</v>
      </c>
      <c r="M10915" s="5" t="s">
        <v>64092</v>
      </c>
      <c r="N10915" s="18" t="s">
        <v>51037</v>
      </c>
      <c r="O10915" s="5" t="s">
        <v>22788</v>
      </c>
      <c r="P10915" s="5" t="s">
        <v>46542</v>
      </c>
    </row>
    <row r="10916" spans="3:16" ht="20" customHeight="1" x14ac:dyDescent="0.4">
      <c r="C10916" s="3" t="s">
        <v>62930</v>
      </c>
      <c r="D10916" s="12" t="str">
        <f t="shared" si="170"/>
        <v>https://portal.igpublish.com/iglibrary/search/ROWMANB0024352.html</v>
      </c>
      <c r="E10916" s="18"/>
      <c r="F10916" s="5" t="s">
        <v>46564</v>
      </c>
      <c r="G10916" s="5" t="s">
        <v>75250</v>
      </c>
      <c r="H10916" s="5" t="s">
        <v>46565</v>
      </c>
      <c r="I10916" s="5" t="s">
        <v>22817</v>
      </c>
      <c r="J10916" s="5" t="s">
        <v>30</v>
      </c>
      <c r="K10916" s="5" t="s">
        <v>46563</v>
      </c>
      <c r="L10916" s="4" t="s">
        <v>10</v>
      </c>
      <c r="M10916" s="5" t="s">
        <v>64092</v>
      </c>
      <c r="N10916" s="18" t="s">
        <v>51037</v>
      </c>
      <c r="O10916" s="5" t="s">
        <v>22788</v>
      </c>
      <c r="P10916" s="5" t="s">
        <v>46566</v>
      </c>
    </row>
    <row r="10917" spans="3:16" ht="20" customHeight="1" x14ac:dyDescent="0.4">
      <c r="C10917" s="3" t="s">
        <v>62932</v>
      </c>
      <c r="D10917" s="12" t="str">
        <f t="shared" si="170"/>
        <v>https://portal.igpublish.com/iglibrary/search/ROWMANB0023869.html</v>
      </c>
      <c r="E10917" s="18"/>
      <c r="F10917" s="5" t="s">
        <v>46572</v>
      </c>
      <c r="G10917" s="5" t="s">
        <v>75251</v>
      </c>
      <c r="H10917" s="5" t="s">
        <v>46573</v>
      </c>
      <c r="I10917" s="5" t="s">
        <v>22817</v>
      </c>
      <c r="J10917" s="5" t="s">
        <v>30</v>
      </c>
      <c r="K10917" s="5" t="s">
        <v>46571</v>
      </c>
      <c r="L10917" s="4" t="s">
        <v>10</v>
      </c>
      <c r="M10917" s="5" t="s">
        <v>64092</v>
      </c>
      <c r="N10917" s="18" t="s">
        <v>51037</v>
      </c>
      <c r="O10917" s="5" t="s">
        <v>22788</v>
      </c>
      <c r="P10917" s="5" t="s">
        <v>46574</v>
      </c>
    </row>
    <row r="10918" spans="3:16" ht="20" customHeight="1" x14ac:dyDescent="0.4">
      <c r="C10918" s="3" t="s">
        <v>62934</v>
      </c>
      <c r="D10918" s="12" t="str">
        <f t="shared" si="170"/>
        <v>https://portal.igpublish.com/iglibrary/search/ROWMANB0022919.html</v>
      </c>
      <c r="E10918" s="18"/>
      <c r="F10918" s="5" t="s">
        <v>46579</v>
      </c>
      <c r="G10918" s="5" t="s">
        <v>75252</v>
      </c>
      <c r="H10918" s="5" t="s">
        <v>46580</v>
      </c>
      <c r="I10918" s="5" t="s">
        <v>30013</v>
      </c>
      <c r="J10918" s="6" t="s">
        <v>15</v>
      </c>
      <c r="K10918" s="5" t="s">
        <v>46578</v>
      </c>
      <c r="L10918" s="4" t="s">
        <v>3</v>
      </c>
      <c r="M10918" s="5" t="s">
        <v>64111</v>
      </c>
      <c r="N10918" s="18" t="s">
        <v>51037</v>
      </c>
      <c r="O10918" s="5" t="s">
        <v>22788</v>
      </c>
      <c r="P10918" s="5" t="s">
        <v>46581</v>
      </c>
    </row>
    <row r="10919" spans="3:16" ht="20" customHeight="1" x14ac:dyDescent="0.4">
      <c r="C10919" s="3" t="s">
        <v>62935</v>
      </c>
      <c r="D10919" s="12" t="str">
        <f t="shared" si="170"/>
        <v>https://portal.igpublish.com/iglibrary/search/ROWMANB0026367.html</v>
      </c>
      <c r="E10919" s="18"/>
      <c r="F10919" s="5" t="s">
        <v>46583</v>
      </c>
      <c r="G10919" s="5" t="s">
        <v>75253</v>
      </c>
      <c r="H10919" s="5" t="s">
        <v>46584</v>
      </c>
      <c r="I10919" s="5" t="s">
        <v>22817</v>
      </c>
      <c r="J10919" s="5" t="s">
        <v>24</v>
      </c>
      <c r="K10919" s="5" t="s">
        <v>46582</v>
      </c>
      <c r="L10919" s="4" t="s">
        <v>10</v>
      </c>
      <c r="M10919" s="5" t="s">
        <v>64111</v>
      </c>
      <c r="N10919" s="18" t="s">
        <v>51037</v>
      </c>
      <c r="O10919" s="5" t="s">
        <v>22788</v>
      </c>
      <c r="P10919" s="5" t="s">
        <v>46585</v>
      </c>
    </row>
    <row r="10920" spans="3:16" ht="20" customHeight="1" x14ac:dyDescent="0.4">
      <c r="C10920" s="3" t="s">
        <v>62938</v>
      </c>
      <c r="D10920" s="12" t="str">
        <f t="shared" si="170"/>
        <v>https://portal.igpublish.com/iglibrary/search/ROWMANB0020423.html</v>
      </c>
      <c r="E10920" s="18"/>
      <c r="F10920" s="5" t="s">
        <v>46595</v>
      </c>
      <c r="G10920" s="5" t="s">
        <v>75254</v>
      </c>
      <c r="H10920" s="5" t="s">
        <v>46596</v>
      </c>
      <c r="I10920" s="5" t="s">
        <v>22817</v>
      </c>
      <c r="J10920" s="5" t="s">
        <v>8</v>
      </c>
      <c r="K10920" s="5" t="s">
        <v>46594</v>
      </c>
      <c r="L10920" s="4" t="s">
        <v>10</v>
      </c>
      <c r="M10920" s="5" t="s">
        <v>64094</v>
      </c>
      <c r="N10920" s="18" t="s">
        <v>51037</v>
      </c>
      <c r="O10920" s="5" t="s">
        <v>22788</v>
      </c>
      <c r="P10920" s="5" t="s">
        <v>46597</v>
      </c>
    </row>
    <row r="10921" spans="3:16" ht="20" customHeight="1" x14ac:dyDescent="0.4">
      <c r="C10921" s="3" t="s">
        <v>62943</v>
      </c>
      <c r="D10921" s="12" t="str">
        <f t="shared" si="170"/>
        <v>https://portal.igpublish.com/iglibrary/search/ROWMANB0023635.html</v>
      </c>
      <c r="E10921" s="18"/>
      <c r="F10921" s="5" t="s">
        <v>46615</v>
      </c>
      <c r="G10921" s="5" t="s">
        <v>75255</v>
      </c>
      <c r="H10921" s="5" t="s">
        <v>46616</v>
      </c>
      <c r="I10921" s="5" t="s">
        <v>30013</v>
      </c>
      <c r="J10921" s="5" t="s">
        <v>30</v>
      </c>
      <c r="K10921" s="5" t="s">
        <v>46614</v>
      </c>
      <c r="L10921" s="4" t="s">
        <v>10</v>
      </c>
      <c r="M10921" s="5" t="s">
        <v>64111</v>
      </c>
      <c r="N10921" s="18" t="s">
        <v>51037</v>
      </c>
      <c r="O10921" s="5" t="s">
        <v>22788</v>
      </c>
      <c r="P10921" s="5" t="s">
        <v>46617</v>
      </c>
    </row>
    <row r="10922" spans="3:16" ht="20" customHeight="1" x14ac:dyDescent="0.4">
      <c r="C10922" s="3" t="s">
        <v>62945</v>
      </c>
      <c r="D10922" s="12" t="str">
        <f t="shared" si="170"/>
        <v>https://portal.igpublish.com/iglibrary/search/ROWMANB0021215;ROWMANB0021216.html</v>
      </c>
      <c r="E10922" s="18"/>
      <c r="F10922" s="5" t="s">
        <v>46622</v>
      </c>
      <c r="G10922" s="5" t="s">
        <v>75256</v>
      </c>
      <c r="H10922" s="5" t="s">
        <v>40543</v>
      </c>
      <c r="I10922" s="5" t="s">
        <v>22817</v>
      </c>
      <c r="J10922" s="6" t="s">
        <v>15</v>
      </c>
      <c r="K10922" s="5" t="s">
        <v>46621</v>
      </c>
      <c r="L10922" s="4" t="s">
        <v>10</v>
      </c>
      <c r="M10922" s="5" t="s">
        <v>64094</v>
      </c>
      <c r="N10922" s="18" t="s">
        <v>51054</v>
      </c>
      <c r="O10922" s="5" t="s">
        <v>22788</v>
      </c>
      <c r="P10922" s="5" t="s">
        <v>46623</v>
      </c>
    </row>
    <row r="10923" spans="3:16" ht="20" customHeight="1" x14ac:dyDescent="0.4">
      <c r="C10923" s="3" t="s">
        <v>62949</v>
      </c>
      <c r="D10923" s="12" t="str">
        <f t="shared" si="170"/>
        <v>https://portal.igpublish.com/iglibrary/search/ROWMANB0022948.html</v>
      </c>
      <c r="E10923" s="18"/>
      <c r="F10923" s="5" t="s">
        <v>46637</v>
      </c>
      <c r="G10923" s="5" t="s">
        <v>75257</v>
      </c>
      <c r="H10923" s="5" t="s">
        <v>46638</v>
      </c>
      <c r="I10923" s="5" t="s">
        <v>22817</v>
      </c>
      <c r="J10923" s="5" t="s">
        <v>30</v>
      </c>
      <c r="K10923" s="5" t="s">
        <v>46636</v>
      </c>
      <c r="L10923" s="4" t="s">
        <v>3</v>
      </c>
      <c r="M10923" s="5" t="s">
        <v>64092</v>
      </c>
      <c r="N10923" s="18" t="s">
        <v>51037</v>
      </c>
      <c r="O10923" s="5" t="s">
        <v>22788</v>
      </c>
      <c r="P10923" s="5" t="s">
        <v>46639</v>
      </c>
    </row>
    <row r="10924" spans="3:16" ht="20" customHeight="1" x14ac:dyDescent="0.4">
      <c r="C10924" s="3" t="s">
        <v>62952</v>
      </c>
      <c r="D10924" s="12" t="str">
        <f t="shared" si="170"/>
        <v>https://portal.igpublish.com/iglibrary/search/ROWMANB0024078.html</v>
      </c>
      <c r="E10924" s="18"/>
      <c r="F10924" s="5" t="s">
        <v>46649</v>
      </c>
      <c r="G10924" s="5" t="s">
        <v>75258</v>
      </c>
      <c r="H10924" s="5" t="s">
        <v>32589</v>
      </c>
      <c r="I10924" s="5" t="s">
        <v>22817</v>
      </c>
      <c r="J10924" s="5" t="s">
        <v>24</v>
      </c>
      <c r="K10924" s="5" t="s">
        <v>46648</v>
      </c>
      <c r="L10924" s="4" t="s">
        <v>10</v>
      </c>
      <c r="M10924" s="5" t="s">
        <v>64094</v>
      </c>
      <c r="N10924" s="18" t="s">
        <v>51037</v>
      </c>
      <c r="O10924" s="5" t="s">
        <v>22788</v>
      </c>
      <c r="P10924" s="5" t="s">
        <v>46650</v>
      </c>
    </row>
    <row r="10925" spans="3:16" ht="20" customHeight="1" x14ac:dyDescent="0.4">
      <c r="C10925" s="3" t="s">
        <v>62953</v>
      </c>
      <c r="D10925" s="12" t="str">
        <f t="shared" si="170"/>
        <v>https://portal.igpublish.com/iglibrary/search/ROWMANB0021515.html</v>
      </c>
      <c r="E10925" s="18"/>
      <c r="F10925" s="5" t="s">
        <v>46652</v>
      </c>
      <c r="G10925" s="5" t="s">
        <v>75259</v>
      </c>
      <c r="H10925" s="5" t="s">
        <v>46653</v>
      </c>
      <c r="I10925" s="5" t="s">
        <v>22817</v>
      </c>
      <c r="J10925" s="6" t="s">
        <v>15</v>
      </c>
      <c r="K10925" s="5" t="s">
        <v>46651</v>
      </c>
      <c r="L10925" s="4" t="s">
        <v>10</v>
      </c>
      <c r="M10925" s="5" t="s">
        <v>64102</v>
      </c>
      <c r="N10925" s="18" t="s">
        <v>51037</v>
      </c>
      <c r="O10925" s="5" t="s">
        <v>22788</v>
      </c>
      <c r="P10925" s="5" t="s">
        <v>46654</v>
      </c>
    </row>
    <row r="10926" spans="3:16" ht="20" customHeight="1" x14ac:dyDescent="0.4">
      <c r="C10926" s="3" t="s">
        <v>62954</v>
      </c>
      <c r="D10926" s="12" t="str">
        <f t="shared" si="170"/>
        <v>https://portal.igpublish.com/iglibrary/search/ROWMANB0024197.html</v>
      </c>
      <c r="E10926" s="18"/>
      <c r="F10926" s="5" t="s">
        <v>46656</v>
      </c>
      <c r="G10926" s="5" t="s">
        <v>75260</v>
      </c>
      <c r="H10926" s="5" t="s">
        <v>46657</v>
      </c>
      <c r="I10926" s="5" t="s">
        <v>22817</v>
      </c>
      <c r="J10926" s="6" t="s">
        <v>15</v>
      </c>
      <c r="K10926" s="5" t="s">
        <v>46655</v>
      </c>
      <c r="L10926" s="4" t="s">
        <v>10</v>
      </c>
      <c r="M10926" s="5" t="s">
        <v>64102</v>
      </c>
      <c r="N10926" s="18" t="s">
        <v>51037</v>
      </c>
      <c r="O10926" s="5" t="s">
        <v>22788</v>
      </c>
      <c r="P10926" s="5" t="s">
        <v>46658</v>
      </c>
    </row>
    <row r="10927" spans="3:16" ht="20" customHeight="1" x14ac:dyDescent="0.4">
      <c r="C10927" s="3" t="s">
        <v>62955</v>
      </c>
      <c r="D10927" s="12" t="str">
        <f t="shared" si="170"/>
        <v>https://portal.igpublish.com/iglibrary/search/ROWMANB0025749.html</v>
      </c>
      <c r="E10927" s="18"/>
      <c r="F10927" s="5" t="s">
        <v>46660</v>
      </c>
      <c r="G10927" s="5" t="s">
        <v>75261</v>
      </c>
      <c r="H10927" s="5" t="s">
        <v>46661</v>
      </c>
      <c r="I10927" s="5" t="s">
        <v>30013</v>
      </c>
      <c r="J10927" s="5" t="s">
        <v>24</v>
      </c>
      <c r="K10927" s="5" t="s">
        <v>46659</v>
      </c>
      <c r="L10927" s="4" t="s">
        <v>10</v>
      </c>
      <c r="M10927" s="5" t="s">
        <v>64111</v>
      </c>
      <c r="N10927" s="18" t="s">
        <v>51037</v>
      </c>
      <c r="O10927" s="5" t="s">
        <v>22788</v>
      </c>
      <c r="P10927" s="5" t="s">
        <v>46662</v>
      </c>
    </row>
    <row r="10928" spans="3:16" ht="20" customHeight="1" x14ac:dyDescent="0.4">
      <c r="C10928" s="3" t="s">
        <v>62957</v>
      </c>
      <c r="D10928" s="12" t="str">
        <f t="shared" si="170"/>
        <v>https://portal.igpublish.com/iglibrary/search/ROWMANB0024103.html</v>
      </c>
      <c r="E10928" s="18"/>
      <c r="F10928" s="5" t="s">
        <v>46668</v>
      </c>
      <c r="G10928" s="5" t="s">
        <v>75262</v>
      </c>
      <c r="H10928" s="5" t="s">
        <v>46669</v>
      </c>
      <c r="I10928" s="5" t="s">
        <v>22817</v>
      </c>
      <c r="J10928" s="5" t="s">
        <v>30</v>
      </c>
      <c r="K10928" s="5" t="s">
        <v>46667</v>
      </c>
      <c r="L10928" s="4" t="s">
        <v>10</v>
      </c>
      <c r="M10928" s="5" t="s">
        <v>64111</v>
      </c>
      <c r="N10928" s="18" t="s">
        <v>51037</v>
      </c>
      <c r="O10928" s="5" t="s">
        <v>22788</v>
      </c>
      <c r="P10928" s="5" t="s">
        <v>46670</v>
      </c>
    </row>
    <row r="10929" spans="3:16" ht="20" customHeight="1" x14ac:dyDescent="0.4">
      <c r="C10929" s="3" t="s">
        <v>62958</v>
      </c>
      <c r="D10929" s="12" t="str">
        <f t="shared" si="170"/>
        <v>https://portal.igpublish.com/iglibrary/search/ROWMANB0020537.html</v>
      </c>
      <c r="E10929" s="18"/>
      <c r="F10929" s="5" t="s">
        <v>46672</v>
      </c>
      <c r="G10929" s="5" t="s">
        <v>75263</v>
      </c>
      <c r="H10929" s="5" t="s">
        <v>46673</v>
      </c>
      <c r="I10929" s="5" t="s">
        <v>22817</v>
      </c>
      <c r="J10929" s="6" t="s">
        <v>15</v>
      </c>
      <c r="K10929" s="5" t="s">
        <v>46671</v>
      </c>
      <c r="L10929" s="4" t="s">
        <v>10</v>
      </c>
      <c r="M10929" s="5" t="s">
        <v>64092</v>
      </c>
      <c r="N10929" s="18" t="s">
        <v>51037</v>
      </c>
      <c r="O10929" s="5" t="s">
        <v>22788</v>
      </c>
      <c r="P10929" s="5" t="s">
        <v>46674</v>
      </c>
    </row>
    <row r="10930" spans="3:16" ht="20" customHeight="1" x14ac:dyDescent="0.4">
      <c r="C10930" s="3" t="s">
        <v>62959</v>
      </c>
      <c r="D10930" s="12" t="str">
        <f t="shared" si="170"/>
        <v>https://portal.igpublish.com/iglibrary/search/ROWMANB0022676.html</v>
      </c>
      <c r="E10930" s="18"/>
      <c r="F10930" s="5" t="s">
        <v>46676</v>
      </c>
      <c r="G10930" s="5" t="s">
        <v>75264</v>
      </c>
      <c r="H10930" s="5" t="s">
        <v>46677</v>
      </c>
      <c r="I10930" s="5" t="s">
        <v>22817</v>
      </c>
      <c r="J10930" s="5" t="s">
        <v>30</v>
      </c>
      <c r="K10930" s="5" t="s">
        <v>46675</v>
      </c>
      <c r="L10930" s="4" t="s">
        <v>10</v>
      </c>
      <c r="M10930" s="5" t="s">
        <v>64094</v>
      </c>
      <c r="N10930" s="18" t="s">
        <v>51037</v>
      </c>
      <c r="O10930" s="5" t="s">
        <v>22788</v>
      </c>
      <c r="P10930" s="5" t="s">
        <v>46678</v>
      </c>
    </row>
    <row r="10931" spans="3:16" ht="20" customHeight="1" x14ac:dyDescent="0.4">
      <c r="C10931" s="3" t="s">
        <v>62960</v>
      </c>
      <c r="D10931" s="12" t="str">
        <f t="shared" si="170"/>
        <v>https://portal.igpublish.com/iglibrary/search/ROWMANB0020790.html</v>
      </c>
      <c r="E10931" s="18"/>
      <c r="F10931" s="5" t="s">
        <v>46680</v>
      </c>
      <c r="G10931" s="5" t="s">
        <v>75265</v>
      </c>
      <c r="H10931" s="5" t="s">
        <v>46681</v>
      </c>
      <c r="I10931" s="5" t="s">
        <v>22817</v>
      </c>
      <c r="J10931" s="5" t="s">
        <v>8</v>
      </c>
      <c r="K10931" s="5" t="s">
        <v>46679</v>
      </c>
      <c r="L10931" s="4" t="s">
        <v>10</v>
      </c>
      <c r="M10931" s="5" t="s">
        <v>64092</v>
      </c>
      <c r="N10931" s="18" t="s">
        <v>51037</v>
      </c>
      <c r="O10931" s="5" t="s">
        <v>22788</v>
      </c>
      <c r="P10931" s="5" t="s">
        <v>46682</v>
      </c>
    </row>
    <row r="10932" spans="3:16" ht="20" customHeight="1" x14ac:dyDescent="0.4">
      <c r="C10932" s="3" t="s">
        <v>62962</v>
      </c>
      <c r="D10932" s="12" t="str">
        <f t="shared" si="170"/>
        <v>https://portal.igpublish.com/iglibrary/search/ROWMANB0028112.html</v>
      </c>
      <c r="E10932" s="18"/>
      <c r="F10932" s="5" t="s">
        <v>46688</v>
      </c>
      <c r="G10932" s="5" t="s">
        <v>75266</v>
      </c>
      <c r="H10932" s="5" t="s">
        <v>46689</v>
      </c>
      <c r="I10932" s="5" t="s">
        <v>22817</v>
      </c>
      <c r="J10932" s="8" t="s">
        <v>84</v>
      </c>
      <c r="K10932" s="5" t="s">
        <v>46687</v>
      </c>
      <c r="L10932" s="4" t="s">
        <v>10</v>
      </c>
      <c r="M10932" s="5" t="s">
        <v>64094</v>
      </c>
      <c r="N10932" s="18" t="s">
        <v>51054</v>
      </c>
      <c r="O10932" s="5" t="s">
        <v>22788</v>
      </c>
      <c r="P10932" s="5" t="s">
        <v>46690</v>
      </c>
    </row>
    <row r="10933" spans="3:16" ht="20" customHeight="1" x14ac:dyDescent="0.4">
      <c r="C10933" s="3" t="s">
        <v>62967</v>
      </c>
      <c r="D10933" s="12" t="str">
        <f t="shared" si="170"/>
        <v>https://portal.igpublish.com/iglibrary/search/ROWMANB0024022.html</v>
      </c>
      <c r="E10933" s="18"/>
      <c r="F10933" s="5" t="s">
        <v>46707</v>
      </c>
      <c r="G10933" s="5" t="s">
        <v>75267</v>
      </c>
      <c r="H10933" s="5" t="s">
        <v>46708</v>
      </c>
      <c r="I10933" s="5" t="s">
        <v>22817</v>
      </c>
      <c r="J10933" s="5" t="s">
        <v>30</v>
      </c>
      <c r="K10933" s="5" t="s">
        <v>46706</v>
      </c>
      <c r="L10933" s="4" t="s">
        <v>10</v>
      </c>
      <c r="M10933" s="5" t="s">
        <v>64092</v>
      </c>
      <c r="N10933" s="18" t="s">
        <v>51037</v>
      </c>
      <c r="O10933" s="5" t="s">
        <v>22788</v>
      </c>
      <c r="P10933" s="5" t="s">
        <v>46709</v>
      </c>
    </row>
    <row r="10934" spans="3:16" ht="20" customHeight="1" x14ac:dyDescent="0.4">
      <c r="C10934" s="3" t="s">
        <v>62968</v>
      </c>
      <c r="D10934" s="12" t="str">
        <f t="shared" si="170"/>
        <v>https://portal.igpublish.com/iglibrary/search/ROWMANB0023248.html</v>
      </c>
      <c r="E10934" s="18"/>
      <c r="F10934" s="5" t="s">
        <v>46711</v>
      </c>
      <c r="G10934" s="5" t="s">
        <v>75268</v>
      </c>
      <c r="H10934" s="5" t="s">
        <v>46712</v>
      </c>
      <c r="I10934" s="5" t="s">
        <v>30013</v>
      </c>
      <c r="J10934" s="5" t="s">
        <v>30</v>
      </c>
      <c r="K10934" s="5" t="s">
        <v>46710</v>
      </c>
      <c r="L10934" s="4" t="s">
        <v>10</v>
      </c>
      <c r="M10934" s="5" t="s">
        <v>64111</v>
      </c>
      <c r="N10934" s="18" t="s">
        <v>51037</v>
      </c>
      <c r="O10934" s="5" t="s">
        <v>22788</v>
      </c>
      <c r="P10934" s="5" t="s">
        <v>46713</v>
      </c>
    </row>
    <row r="10935" spans="3:16" ht="20" customHeight="1" x14ac:dyDescent="0.4">
      <c r="C10935" s="3" t="s">
        <v>62969</v>
      </c>
      <c r="D10935" s="12" t="str">
        <f t="shared" si="170"/>
        <v>https://portal.igpublish.com/iglibrary/search/ROWMANB0020857.html</v>
      </c>
      <c r="E10935" s="18"/>
      <c r="F10935" s="5" t="s">
        <v>46715</v>
      </c>
      <c r="G10935" s="5" t="s">
        <v>75269</v>
      </c>
      <c r="H10935" s="5" t="s">
        <v>46716</v>
      </c>
      <c r="I10935" s="5" t="s">
        <v>22817</v>
      </c>
      <c r="J10935" s="5" t="s">
        <v>8</v>
      </c>
      <c r="K10935" s="5" t="s">
        <v>46714</v>
      </c>
      <c r="L10935" s="4" t="s">
        <v>10</v>
      </c>
      <c r="M10935" s="5" t="s">
        <v>64094</v>
      </c>
      <c r="N10935" s="18" t="s">
        <v>51037</v>
      </c>
      <c r="O10935" s="5" t="s">
        <v>22788</v>
      </c>
      <c r="P10935" s="5" t="s">
        <v>46717</v>
      </c>
    </row>
    <row r="10936" spans="3:16" ht="20" customHeight="1" x14ac:dyDescent="0.4">
      <c r="C10936" s="3" t="s">
        <v>62971</v>
      </c>
      <c r="D10936" s="12" t="str">
        <f t="shared" si="170"/>
        <v>https://portal.igpublish.com/iglibrary/search/ROWMANB0021336.html</v>
      </c>
      <c r="E10936" s="18"/>
      <c r="F10936" s="5" t="s">
        <v>46723</v>
      </c>
      <c r="G10936" s="5" t="s">
        <v>75270</v>
      </c>
      <c r="H10936" s="5" t="s">
        <v>46724</v>
      </c>
      <c r="I10936" s="5" t="s">
        <v>22817</v>
      </c>
      <c r="J10936" s="6" t="s">
        <v>15</v>
      </c>
      <c r="K10936" s="5" t="s">
        <v>46722</v>
      </c>
      <c r="L10936" s="4" t="s">
        <v>10</v>
      </c>
      <c r="M10936" s="5" t="s">
        <v>64111</v>
      </c>
      <c r="N10936" s="18" t="s">
        <v>51037</v>
      </c>
      <c r="O10936" s="5" t="s">
        <v>22788</v>
      </c>
      <c r="P10936" s="5" t="s">
        <v>46725</v>
      </c>
    </row>
    <row r="10937" spans="3:16" ht="20" customHeight="1" x14ac:dyDescent="0.4">
      <c r="C10937" s="3" t="s">
        <v>62978</v>
      </c>
      <c r="D10937" s="12" t="str">
        <f t="shared" si="170"/>
        <v>https://portal.igpublish.com/iglibrary/search/ROWMANB0020876.html</v>
      </c>
      <c r="E10937" s="18"/>
      <c r="F10937" s="5" t="s">
        <v>46751</v>
      </c>
      <c r="G10937" s="5" t="s">
        <v>75271</v>
      </c>
      <c r="H10937" s="5" t="s">
        <v>46752</v>
      </c>
      <c r="I10937" s="5" t="s">
        <v>22817</v>
      </c>
      <c r="J10937" s="6" t="s">
        <v>15</v>
      </c>
      <c r="K10937" s="5" t="s">
        <v>46750</v>
      </c>
      <c r="L10937" s="4" t="s">
        <v>10</v>
      </c>
      <c r="M10937" s="5" t="s">
        <v>64094</v>
      </c>
      <c r="N10937" s="18" t="s">
        <v>51037</v>
      </c>
      <c r="O10937" s="5" t="s">
        <v>22788</v>
      </c>
      <c r="P10937" s="5" t="s">
        <v>46753</v>
      </c>
    </row>
    <row r="10938" spans="3:16" ht="20" customHeight="1" x14ac:dyDescent="0.4">
      <c r="C10938" s="3" t="s">
        <v>62979</v>
      </c>
      <c r="D10938" s="12" t="str">
        <f t="shared" si="170"/>
        <v>https://portal.igpublish.com/iglibrary/search/ROWMANB0026059.html</v>
      </c>
      <c r="E10938" s="18"/>
      <c r="F10938" s="5" t="s">
        <v>46755</v>
      </c>
      <c r="G10938" s="5" t="s">
        <v>75272</v>
      </c>
      <c r="H10938" s="5" t="s">
        <v>46756</v>
      </c>
      <c r="I10938" s="5" t="s">
        <v>22817</v>
      </c>
      <c r="J10938" s="5" t="s">
        <v>24</v>
      </c>
      <c r="K10938" s="5" t="s">
        <v>46754</v>
      </c>
      <c r="L10938" s="4" t="s">
        <v>3</v>
      </c>
      <c r="M10938" s="5" t="s">
        <v>64092</v>
      </c>
      <c r="N10938" s="18" t="s">
        <v>51037</v>
      </c>
      <c r="O10938" s="5" t="s">
        <v>22788</v>
      </c>
      <c r="P10938" s="5" t="s">
        <v>46757</v>
      </c>
    </row>
    <row r="10939" spans="3:16" ht="20" customHeight="1" x14ac:dyDescent="0.4">
      <c r="C10939" s="3" t="s">
        <v>62982</v>
      </c>
      <c r="D10939" s="12" t="str">
        <f t="shared" si="170"/>
        <v>https://portal.igpublish.com/iglibrary/search/ROWMANB0022466.html</v>
      </c>
      <c r="E10939" s="18"/>
      <c r="F10939" s="5" t="s">
        <v>46767</v>
      </c>
      <c r="G10939" s="5" t="s">
        <v>75273</v>
      </c>
      <c r="H10939" s="5" t="s">
        <v>46768</v>
      </c>
      <c r="I10939" s="5" t="s">
        <v>22817</v>
      </c>
      <c r="J10939" s="5" t="s">
        <v>30</v>
      </c>
      <c r="K10939" s="5" t="s">
        <v>46766</v>
      </c>
      <c r="L10939" s="4" t="s">
        <v>10</v>
      </c>
      <c r="M10939" s="5" t="s">
        <v>64102</v>
      </c>
      <c r="N10939" s="18" t="s">
        <v>51037</v>
      </c>
      <c r="O10939" s="5" t="s">
        <v>22788</v>
      </c>
      <c r="P10939" s="5" t="s">
        <v>46769</v>
      </c>
    </row>
    <row r="10940" spans="3:16" ht="20" customHeight="1" x14ac:dyDescent="0.4">
      <c r="C10940" s="3" t="s">
        <v>62983</v>
      </c>
      <c r="D10940" s="12" t="str">
        <f t="shared" si="170"/>
        <v>https://portal.igpublish.com/iglibrary/search/ROWMANB0021716.html</v>
      </c>
      <c r="E10940" s="18"/>
      <c r="F10940" s="5" t="s">
        <v>46771</v>
      </c>
      <c r="G10940" s="5" t="s">
        <v>75274</v>
      </c>
      <c r="H10940" s="5" t="s">
        <v>46371</v>
      </c>
      <c r="I10940" s="5" t="s">
        <v>22817</v>
      </c>
      <c r="J10940" s="6" t="s">
        <v>15</v>
      </c>
      <c r="K10940" s="5" t="s">
        <v>46770</v>
      </c>
      <c r="L10940" s="4" t="s">
        <v>10</v>
      </c>
      <c r="M10940" s="5" t="s">
        <v>64111</v>
      </c>
      <c r="N10940" s="18" t="s">
        <v>51037</v>
      </c>
      <c r="O10940" s="5" t="s">
        <v>22788</v>
      </c>
      <c r="P10940" s="5" t="s">
        <v>46772</v>
      </c>
    </row>
    <row r="10941" spans="3:16" ht="20" customHeight="1" x14ac:dyDescent="0.4">
      <c r="C10941" s="3" t="s">
        <v>62987</v>
      </c>
      <c r="D10941" s="12" t="str">
        <f t="shared" si="170"/>
        <v>https://portal.igpublish.com/iglibrary/search/ROWMANB0025033.html</v>
      </c>
      <c r="E10941" s="18"/>
      <c r="F10941" s="5" t="s">
        <v>46786</v>
      </c>
      <c r="G10941" s="5" t="s">
        <v>75275</v>
      </c>
      <c r="H10941" s="5" t="s">
        <v>46787</v>
      </c>
      <c r="I10941" s="5" t="s">
        <v>22817</v>
      </c>
      <c r="J10941" s="5" t="s">
        <v>24</v>
      </c>
      <c r="K10941" s="5" t="s">
        <v>46785</v>
      </c>
      <c r="L10941" s="4" t="s">
        <v>10</v>
      </c>
      <c r="M10941" s="5" t="s">
        <v>64092</v>
      </c>
      <c r="N10941" s="18" t="s">
        <v>51037</v>
      </c>
      <c r="O10941" s="5" t="s">
        <v>22788</v>
      </c>
      <c r="P10941" s="5" t="s">
        <v>46788</v>
      </c>
    </row>
    <row r="10942" spans="3:16" ht="20" customHeight="1" x14ac:dyDescent="0.4">
      <c r="C10942" s="3" t="s">
        <v>62994</v>
      </c>
      <c r="D10942" s="12" t="str">
        <f t="shared" si="170"/>
        <v>https://portal.igpublish.com/iglibrary/search/ROWMANB0022684.html</v>
      </c>
      <c r="E10942" s="18"/>
      <c r="F10942" s="5" t="s">
        <v>46814</v>
      </c>
      <c r="G10942" s="5" t="s">
        <v>75276</v>
      </c>
      <c r="H10942" s="5" t="s">
        <v>46815</v>
      </c>
      <c r="I10942" s="5" t="s">
        <v>22817</v>
      </c>
      <c r="J10942" s="5" t="s">
        <v>30</v>
      </c>
      <c r="K10942" s="5" t="s">
        <v>46813</v>
      </c>
      <c r="L10942" s="4" t="s">
        <v>10</v>
      </c>
      <c r="M10942" s="5" t="s">
        <v>64092</v>
      </c>
      <c r="N10942" s="18" t="s">
        <v>51037</v>
      </c>
      <c r="O10942" s="5" t="s">
        <v>22788</v>
      </c>
      <c r="P10942" s="5" t="s">
        <v>46816</v>
      </c>
    </row>
    <row r="10943" spans="3:16" ht="20" customHeight="1" x14ac:dyDescent="0.4">
      <c r="C10943" s="3" t="s">
        <v>62995</v>
      </c>
      <c r="D10943" s="12" t="str">
        <f t="shared" si="170"/>
        <v>https://portal.igpublish.com/iglibrary/search/ROWMANB0021604.html</v>
      </c>
      <c r="E10943" s="18"/>
      <c r="F10943" s="5" t="s">
        <v>46818</v>
      </c>
      <c r="G10943" s="5" t="s">
        <v>75277</v>
      </c>
      <c r="H10943" s="5" t="s">
        <v>46819</v>
      </c>
      <c r="I10943" s="5" t="s">
        <v>22817</v>
      </c>
      <c r="J10943" s="6" t="s">
        <v>15</v>
      </c>
      <c r="K10943" s="5" t="s">
        <v>46817</v>
      </c>
      <c r="L10943" s="4" t="s">
        <v>10</v>
      </c>
      <c r="M10943" s="5" t="s">
        <v>64092</v>
      </c>
      <c r="N10943" s="18" t="s">
        <v>51037</v>
      </c>
      <c r="O10943" s="5" t="s">
        <v>22788</v>
      </c>
      <c r="P10943" s="5" t="s">
        <v>46820</v>
      </c>
    </row>
    <row r="10944" spans="3:16" ht="20" customHeight="1" x14ac:dyDescent="0.4">
      <c r="C10944" s="3" t="s">
        <v>62997</v>
      </c>
      <c r="D10944" s="12" t="str">
        <f t="shared" si="170"/>
        <v>https://portal.igpublish.com/iglibrary/search/ROWMANB0022848.html</v>
      </c>
      <c r="E10944" s="18"/>
      <c r="F10944" s="5" t="s">
        <v>46825</v>
      </c>
      <c r="G10944" s="5" t="s">
        <v>75278</v>
      </c>
      <c r="H10944" s="5" t="s">
        <v>31237</v>
      </c>
      <c r="I10944" s="5" t="s">
        <v>22817</v>
      </c>
      <c r="J10944" s="6" t="s">
        <v>15</v>
      </c>
      <c r="K10944" s="5" t="s">
        <v>46824</v>
      </c>
      <c r="L10944" s="4" t="s">
        <v>10</v>
      </c>
      <c r="M10944" s="5" t="s">
        <v>64094</v>
      </c>
      <c r="N10944" s="18" t="s">
        <v>51037</v>
      </c>
      <c r="O10944" s="5" t="s">
        <v>22788</v>
      </c>
      <c r="P10944" s="5" t="s">
        <v>46826</v>
      </c>
    </row>
    <row r="10945" spans="3:16" ht="20" customHeight="1" x14ac:dyDescent="0.4">
      <c r="C10945" s="3" t="s">
        <v>63000</v>
      </c>
      <c r="D10945" s="12" t="str">
        <f t="shared" si="170"/>
        <v>https://portal.igpublish.com/iglibrary/search/ROWMANB0021670.html</v>
      </c>
      <c r="E10945" s="18"/>
      <c r="F10945" s="5" t="s">
        <v>46836</v>
      </c>
      <c r="G10945" s="5" t="s">
        <v>75279</v>
      </c>
      <c r="H10945" s="5" t="s">
        <v>46837</v>
      </c>
      <c r="I10945" s="5" t="s">
        <v>22817</v>
      </c>
      <c r="J10945" s="6" t="s">
        <v>15</v>
      </c>
      <c r="K10945" s="5" t="s">
        <v>46835</v>
      </c>
      <c r="L10945" s="4" t="s">
        <v>10</v>
      </c>
      <c r="M10945" s="5" t="s">
        <v>64092</v>
      </c>
      <c r="N10945" s="18" t="s">
        <v>51037</v>
      </c>
      <c r="O10945" s="5" t="s">
        <v>22788</v>
      </c>
      <c r="P10945" s="5" t="s">
        <v>46838</v>
      </c>
    </row>
    <row r="10946" spans="3:16" ht="20" customHeight="1" x14ac:dyDescent="0.4">
      <c r="C10946" s="3" t="s">
        <v>63002</v>
      </c>
      <c r="D10946" s="12" t="str">
        <f t="shared" si="170"/>
        <v>https://portal.igpublish.com/iglibrary/search/ROWMANB0029257.html</v>
      </c>
      <c r="E10946" s="18"/>
      <c r="F10946" s="5" t="s">
        <v>46844</v>
      </c>
      <c r="G10946" s="5" t="s">
        <v>75280</v>
      </c>
      <c r="H10946" s="5" t="s">
        <v>46845</v>
      </c>
      <c r="I10946" s="5" t="s">
        <v>32119</v>
      </c>
      <c r="J10946" s="8" t="s">
        <v>84</v>
      </c>
      <c r="K10946" s="5" t="s">
        <v>46843</v>
      </c>
      <c r="L10946" s="4" t="s">
        <v>10</v>
      </c>
      <c r="M10946" s="5" t="s">
        <v>64092</v>
      </c>
      <c r="N10946" s="18" t="s">
        <v>51054</v>
      </c>
      <c r="O10946" s="5" t="s">
        <v>22788</v>
      </c>
      <c r="P10946" s="5" t="s">
        <v>46846</v>
      </c>
    </row>
    <row r="10947" spans="3:16" ht="20" customHeight="1" x14ac:dyDescent="0.4">
      <c r="C10947" s="3" t="s">
        <v>63003</v>
      </c>
      <c r="D10947" s="12" t="str">
        <f t="shared" si="170"/>
        <v>https://portal.igpublish.com/iglibrary/search/ROWMANB0021341.html</v>
      </c>
      <c r="E10947" s="18"/>
      <c r="F10947" s="5" t="s">
        <v>46848</v>
      </c>
      <c r="G10947" s="5" t="s">
        <v>75281</v>
      </c>
      <c r="H10947" s="5" t="s">
        <v>46849</v>
      </c>
      <c r="I10947" s="5" t="s">
        <v>22817</v>
      </c>
      <c r="J10947" s="6" t="s">
        <v>15</v>
      </c>
      <c r="K10947" s="5" t="s">
        <v>46847</v>
      </c>
      <c r="L10947" s="4" t="s">
        <v>10</v>
      </c>
      <c r="M10947" s="5" t="s">
        <v>64094</v>
      </c>
      <c r="N10947" s="18" t="s">
        <v>51037</v>
      </c>
      <c r="O10947" s="5" t="s">
        <v>22788</v>
      </c>
      <c r="P10947" s="5" t="s">
        <v>46850</v>
      </c>
    </row>
    <row r="10948" spans="3:16" ht="20" customHeight="1" x14ac:dyDescent="0.4">
      <c r="C10948" s="3" t="s">
        <v>63005</v>
      </c>
      <c r="D10948" s="12" t="str">
        <f t="shared" si="170"/>
        <v>https://portal.igpublish.com/iglibrary/search/ROWMANB0021743.html</v>
      </c>
      <c r="E10948" s="18"/>
      <c r="F10948" s="5" t="s">
        <v>46856</v>
      </c>
      <c r="G10948" s="5" t="s">
        <v>75282</v>
      </c>
      <c r="H10948" s="5" t="s">
        <v>46857</v>
      </c>
      <c r="I10948" s="5" t="s">
        <v>22817</v>
      </c>
      <c r="J10948" s="5" t="s">
        <v>30</v>
      </c>
      <c r="K10948" s="5" t="s">
        <v>46855</v>
      </c>
      <c r="L10948" s="4" t="s">
        <v>10</v>
      </c>
      <c r="M10948" s="5" t="s">
        <v>64092</v>
      </c>
      <c r="N10948" s="18" t="s">
        <v>51037</v>
      </c>
      <c r="O10948" s="5" t="s">
        <v>22788</v>
      </c>
      <c r="P10948" s="5" t="s">
        <v>46858</v>
      </c>
    </row>
    <row r="10949" spans="3:16" ht="20" customHeight="1" x14ac:dyDescent="0.4">
      <c r="C10949" s="3" t="s">
        <v>63012</v>
      </c>
      <c r="D10949" s="12" t="str">
        <f t="shared" ref="D10949:D11012" si="171">HYPERLINK(C10949,C10949)</f>
        <v>https://portal.igpublish.com/iglibrary/search/ROWMANB0023215.html</v>
      </c>
      <c r="E10949" s="18"/>
      <c r="F10949" s="5" t="s">
        <v>46883</v>
      </c>
      <c r="G10949" s="5" t="s">
        <v>75283</v>
      </c>
      <c r="H10949" s="5" t="s">
        <v>46517</v>
      </c>
      <c r="I10949" s="5" t="s">
        <v>22817</v>
      </c>
      <c r="J10949" s="5" t="s">
        <v>30</v>
      </c>
      <c r="K10949" s="5" t="s">
        <v>46882</v>
      </c>
      <c r="L10949" s="4" t="s">
        <v>10</v>
      </c>
      <c r="M10949" s="5" t="s">
        <v>64092</v>
      </c>
      <c r="N10949" s="18" t="s">
        <v>51037</v>
      </c>
      <c r="O10949" s="5" t="s">
        <v>22788</v>
      </c>
      <c r="P10949" s="5" t="s">
        <v>46884</v>
      </c>
    </row>
    <row r="10950" spans="3:16" ht="20" customHeight="1" x14ac:dyDescent="0.4">
      <c r="C10950" s="3" t="s">
        <v>63020</v>
      </c>
      <c r="D10950" s="12" t="str">
        <f t="shared" si="171"/>
        <v>https://portal.igpublish.com/iglibrary/search/ROWMANB0024569.html</v>
      </c>
      <c r="E10950" s="18"/>
      <c r="F10950" s="5" t="s">
        <v>46913</v>
      </c>
      <c r="G10950" s="5" t="s">
        <v>75284</v>
      </c>
      <c r="H10950" s="5" t="s">
        <v>46914</v>
      </c>
      <c r="I10950" s="5" t="s">
        <v>22817</v>
      </c>
      <c r="J10950" s="5" t="s">
        <v>30</v>
      </c>
      <c r="K10950" s="5" t="s">
        <v>46912</v>
      </c>
      <c r="L10950" s="4" t="s">
        <v>10</v>
      </c>
      <c r="M10950" s="5" t="s">
        <v>64111</v>
      </c>
      <c r="N10950" s="18" t="s">
        <v>51037</v>
      </c>
      <c r="O10950" s="5" t="s">
        <v>22788</v>
      </c>
      <c r="P10950" s="5" t="s">
        <v>46915</v>
      </c>
    </row>
    <row r="10951" spans="3:16" ht="20" customHeight="1" x14ac:dyDescent="0.4">
      <c r="C10951" s="3" t="s">
        <v>63021</v>
      </c>
      <c r="D10951" s="12" t="str">
        <f t="shared" si="171"/>
        <v>https://portal.igpublish.com/iglibrary/search/ROWMANB0024623.html</v>
      </c>
      <c r="E10951" s="18"/>
      <c r="F10951" s="5" t="s">
        <v>46917</v>
      </c>
      <c r="G10951" s="5" t="s">
        <v>75285</v>
      </c>
      <c r="H10951" s="5" t="s">
        <v>46918</v>
      </c>
      <c r="I10951" s="5" t="s">
        <v>22817</v>
      </c>
      <c r="J10951" s="5" t="s">
        <v>30</v>
      </c>
      <c r="K10951" s="5" t="s">
        <v>46916</v>
      </c>
      <c r="L10951" s="4" t="s">
        <v>10</v>
      </c>
      <c r="M10951" s="5" t="s">
        <v>64092</v>
      </c>
      <c r="N10951" s="18" t="s">
        <v>51037</v>
      </c>
      <c r="O10951" s="5" t="s">
        <v>22788</v>
      </c>
      <c r="P10951" s="5" t="s">
        <v>46919</v>
      </c>
    </row>
    <row r="10952" spans="3:16" ht="20" customHeight="1" x14ac:dyDescent="0.4">
      <c r="C10952" s="3" t="s">
        <v>63023</v>
      </c>
      <c r="D10952" s="12" t="str">
        <f t="shared" si="171"/>
        <v>https://portal.igpublish.com/iglibrary/search/ROWMANB0022532.html</v>
      </c>
      <c r="E10952" s="18"/>
      <c r="F10952" s="5" t="s">
        <v>46925</v>
      </c>
      <c r="G10952" s="5" t="s">
        <v>75286</v>
      </c>
      <c r="H10952" s="5" t="s">
        <v>30919</v>
      </c>
      <c r="I10952" s="5" t="s">
        <v>22817</v>
      </c>
      <c r="J10952" s="5" t="s">
        <v>30</v>
      </c>
      <c r="K10952" s="5" t="s">
        <v>46924</v>
      </c>
      <c r="L10952" s="4" t="s">
        <v>10</v>
      </c>
      <c r="M10952" s="5" t="s">
        <v>64102</v>
      </c>
      <c r="N10952" s="18" t="s">
        <v>51037</v>
      </c>
      <c r="O10952" s="5" t="s">
        <v>22788</v>
      </c>
      <c r="P10952" s="5" t="s">
        <v>46926</v>
      </c>
    </row>
    <row r="10953" spans="3:16" ht="20" customHeight="1" x14ac:dyDescent="0.4">
      <c r="C10953" s="3" t="s">
        <v>63025</v>
      </c>
      <c r="D10953" s="12" t="str">
        <f t="shared" si="171"/>
        <v>https://portal.igpublish.com/iglibrary/search/ROWMANB0023594.html</v>
      </c>
      <c r="E10953" s="18"/>
      <c r="F10953" s="5" t="s">
        <v>46932</v>
      </c>
      <c r="G10953" s="5" t="s">
        <v>75287</v>
      </c>
      <c r="H10953" s="5" t="s">
        <v>46933</v>
      </c>
      <c r="I10953" s="5" t="s">
        <v>22817</v>
      </c>
      <c r="J10953" s="6" t="s">
        <v>15</v>
      </c>
      <c r="K10953" s="5" t="s">
        <v>46931</v>
      </c>
      <c r="L10953" s="4" t="s">
        <v>10</v>
      </c>
      <c r="M10953" s="5" t="s">
        <v>64094</v>
      </c>
      <c r="N10953" s="18" t="s">
        <v>51037</v>
      </c>
      <c r="O10953" s="5" t="s">
        <v>22788</v>
      </c>
      <c r="P10953" s="5" t="s">
        <v>46934</v>
      </c>
    </row>
    <row r="10954" spans="3:16" ht="20" customHeight="1" x14ac:dyDescent="0.4">
      <c r="C10954" s="3" t="s">
        <v>63026</v>
      </c>
      <c r="D10954" s="12" t="str">
        <f t="shared" si="171"/>
        <v>https://portal.igpublish.com/iglibrary/search/ROWMANB0022766.html</v>
      </c>
      <c r="E10954" s="18"/>
      <c r="F10954" s="5" t="s">
        <v>46936</v>
      </c>
      <c r="G10954" s="5" t="s">
        <v>75288</v>
      </c>
      <c r="H10954" s="5" t="s">
        <v>46937</v>
      </c>
      <c r="I10954" s="5" t="s">
        <v>22817</v>
      </c>
      <c r="J10954" s="6" t="s">
        <v>15</v>
      </c>
      <c r="K10954" s="5" t="s">
        <v>46935</v>
      </c>
      <c r="L10954" s="4" t="s">
        <v>3</v>
      </c>
      <c r="M10954" s="5" t="s">
        <v>64094</v>
      </c>
      <c r="N10954" s="18" t="s">
        <v>51037</v>
      </c>
      <c r="O10954" s="5" t="s">
        <v>22788</v>
      </c>
      <c r="P10954" s="5" t="s">
        <v>46938</v>
      </c>
    </row>
    <row r="10955" spans="3:16" ht="20" customHeight="1" x14ac:dyDescent="0.4">
      <c r="C10955" s="3" t="s">
        <v>63029</v>
      </c>
      <c r="D10955" s="12" t="str">
        <f t="shared" si="171"/>
        <v>https://portal.igpublish.com/iglibrary/search/ROWMANB0022824.html</v>
      </c>
      <c r="E10955" s="18"/>
      <c r="F10955" s="5" t="s">
        <v>46948</v>
      </c>
      <c r="G10955" s="5" t="s">
        <v>75289</v>
      </c>
      <c r="H10955" s="5" t="s">
        <v>46949</v>
      </c>
      <c r="I10955" s="5" t="s">
        <v>22817</v>
      </c>
      <c r="J10955" s="6" t="s">
        <v>15</v>
      </c>
      <c r="K10955" s="5" t="s">
        <v>46947</v>
      </c>
      <c r="L10955" s="4" t="s">
        <v>10</v>
      </c>
      <c r="M10955" s="5" t="s">
        <v>64111</v>
      </c>
      <c r="N10955" s="18" t="s">
        <v>51037</v>
      </c>
      <c r="O10955" s="5" t="s">
        <v>22788</v>
      </c>
      <c r="P10955" s="5" t="s">
        <v>46950</v>
      </c>
    </row>
    <row r="10956" spans="3:16" ht="20" customHeight="1" x14ac:dyDescent="0.4">
      <c r="C10956" s="3" t="s">
        <v>63031</v>
      </c>
      <c r="D10956" s="12" t="str">
        <f t="shared" si="171"/>
        <v>https://portal.igpublish.com/iglibrary/search/ROWMANB0023864.html</v>
      </c>
      <c r="E10956" s="18"/>
      <c r="F10956" s="5" t="s">
        <v>46956</v>
      </c>
      <c r="G10956" s="5" t="s">
        <v>75290</v>
      </c>
      <c r="H10956" s="5" t="s">
        <v>46957</v>
      </c>
      <c r="I10956" s="5" t="s">
        <v>22817</v>
      </c>
      <c r="J10956" s="5" t="s">
        <v>30</v>
      </c>
      <c r="K10956" s="5" t="s">
        <v>46955</v>
      </c>
      <c r="L10956" s="4" t="s">
        <v>3</v>
      </c>
      <c r="M10956" s="5" t="s">
        <v>64094</v>
      </c>
      <c r="N10956" s="18" t="s">
        <v>51037</v>
      </c>
      <c r="O10956" s="5" t="s">
        <v>22788</v>
      </c>
      <c r="P10956" s="5" t="s">
        <v>46958</v>
      </c>
    </row>
    <row r="10957" spans="3:16" ht="20" customHeight="1" x14ac:dyDescent="0.4">
      <c r="C10957" s="3" t="s">
        <v>63032</v>
      </c>
      <c r="D10957" s="12" t="str">
        <f t="shared" si="171"/>
        <v>https://portal.igpublish.com/iglibrary/search/ROWMANB0024387.html</v>
      </c>
      <c r="E10957" s="18"/>
      <c r="F10957" s="5" t="s">
        <v>46960</v>
      </c>
      <c r="G10957" s="5" t="s">
        <v>75291</v>
      </c>
      <c r="H10957" s="5" t="s">
        <v>46961</v>
      </c>
      <c r="I10957" s="5" t="s">
        <v>22817</v>
      </c>
      <c r="J10957" s="5" t="s">
        <v>30</v>
      </c>
      <c r="K10957" s="5" t="s">
        <v>46959</v>
      </c>
      <c r="L10957" s="4" t="s">
        <v>10</v>
      </c>
      <c r="M10957" s="5" t="s">
        <v>64092</v>
      </c>
      <c r="N10957" s="18" t="s">
        <v>51037</v>
      </c>
      <c r="O10957" s="5" t="s">
        <v>22788</v>
      </c>
      <c r="P10957" s="5" t="s">
        <v>46962</v>
      </c>
    </row>
    <row r="10958" spans="3:16" ht="20" customHeight="1" x14ac:dyDescent="0.4">
      <c r="C10958" s="3" t="s">
        <v>63039</v>
      </c>
      <c r="D10958" s="12" t="str">
        <f t="shared" si="171"/>
        <v>https://portal.igpublish.com/iglibrary/search/ROWMANB0025613.html</v>
      </c>
      <c r="E10958" s="18"/>
      <c r="F10958" s="5" t="s">
        <v>46988</v>
      </c>
      <c r="G10958" s="5" t="s">
        <v>75292</v>
      </c>
      <c r="H10958" s="5" t="s">
        <v>46989</v>
      </c>
      <c r="I10958" s="5" t="s">
        <v>22817</v>
      </c>
      <c r="J10958" s="5" t="s">
        <v>24</v>
      </c>
      <c r="K10958" s="5" t="s">
        <v>46987</v>
      </c>
      <c r="L10958" s="4" t="s">
        <v>10</v>
      </c>
      <c r="M10958" s="5" t="s">
        <v>64092</v>
      </c>
      <c r="N10958" s="18" t="s">
        <v>51037</v>
      </c>
      <c r="O10958" s="5" t="s">
        <v>22788</v>
      </c>
      <c r="P10958" s="5" t="s">
        <v>46990</v>
      </c>
    </row>
    <row r="10959" spans="3:16" ht="20" customHeight="1" x14ac:dyDescent="0.4">
      <c r="C10959" s="3" t="s">
        <v>63040</v>
      </c>
      <c r="D10959" s="12" t="str">
        <f t="shared" si="171"/>
        <v>https://portal.igpublish.com/iglibrary/search/ROWMANB0024125.html</v>
      </c>
      <c r="E10959" s="18"/>
      <c r="F10959" s="5" t="s">
        <v>46992</v>
      </c>
      <c r="G10959" s="5" t="s">
        <v>75293</v>
      </c>
      <c r="H10959" s="5" t="s">
        <v>46993</v>
      </c>
      <c r="I10959" s="5" t="s">
        <v>22817</v>
      </c>
      <c r="J10959" s="5" t="s">
        <v>30</v>
      </c>
      <c r="K10959" s="5" t="s">
        <v>46991</v>
      </c>
      <c r="L10959" s="4" t="s">
        <v>10</v>
      </c>
      <c r="M10959" s="5" t="s">
        <v>64092</v>
      </c>
      <c r="N10959" s="18" t="s">
        <v>51037</v>
      </c>
      <c r="O10959" s="5" t="s">
        <v>22788</v>
      </c>
      <c r="P10959" s="5" t="s">
        <v>46994</v>
      </c>
    </row>
    <row r="10960" spans="3:16" ht="20" customHeight="1" x14ac:dyDescent="0.4">
      <c r="C10960" s="3" t="s">
        <v>63041</v>
      </c>
      <c r="D10960" s="12" t="str">
        <f t="shared" si="171"/>
        <v>https://portal.igpublish.com/iglibrary/search/ROWMANB0026129.html</v>
      </c>
      <c r="E10960" s="18"/>
      <c r="F10960" s="5" t="s">
        <v>46996</v>
      </c>
      <c r="G10960" s="5" t="s">
        <v>75294</v>
      </c>
      <c r="H10960" s="5" t="s">
        <v>46997</v>
      </c>
      <c r="I10960" s="5" t="s">
        <v>22817</v>
      </c>
      <c r="J10960" s="5" t="s">
        <v>30</v>
      </c>
      <c r="K10960" s="5" t="s">
        <v>46995</v>
      </c>
      <c r="L10960" s="4" t="s">
        <v>10</v>
      </c>
      <c r="M10960" s="5" t="s">
        <v>64092</v>
      </c>
      <c r="N10960" s="18" t="s">
        <v>51037</v>
      </c>
      <c r="O10960" s="5" t="s">
        <v>22788</v>
      </c>
      <c r="P10960" s="5" t="s">
        <v>46998</v>
      </c>
    </row>
    <row r="10961" spans="3:16" ht="20" customHeight="1" x14ac:dyDescent="0.4">
      <c r="C10961" s="3" t="s">
        <v>63044</v>
      </c>
      <c r="D10961" s="12" t="str">
        <f t="shared" si="171"/>
        <v>https://portal.igpublish.com/iglibrary/search/ROWMANB0022828.html</v>
      </c>
      <c r="E10961" s="18"/>
      <c r="F10961" s="5" t="s">
        <v>47008</v>
      </c>
      <c r="G10961" s="5" t="s">
        <v>75295</v>
      </c>
      <c r="H10961" s="5" t="s">
        <v>47009</v>
      </c>
      <c r="I10961" s="5" t="s">
        <v>22817</v>
      </c>
      <c r="J10961" s="6" t="s">
        <v>15</v>
      </c>
      <c r="K10961" s="5" t="s">
        <v>47007</v>
      </c>
      <c r="L10961" s="4" t="s">
        <v>10</v>
      </c>
      <c r="M10961" s="5" t="s">
        <v>64102</v>
      </c>
      <c r="N10961" s="18" t="s">
        <v>51037</v>
      </c>
      <c r="O10961" s="5" t="s">
        <v>22788</v>
      </c>
      <c r="P10961" s="5" t="s">
        <v>47010</v>
      </c>
    </row>
    <row r="10962" spans="3:16" ht="20" customHeight="1" x14ac:dyDescent="0.4">
      <c r="C10962" s="3" t="s">
        <v>63045</v>
      </c>
      <c r="D10962" s="12" t="str">
        <f t="shared" si="171"/>
        <v>https://portal.igpublish.com/iglibrary/search/ROWMANB0021800.html</v>
      </c>
      <c r="E10962" s="18"/>
      <c r="F10962" s="5" t="s">
        <v>47012</v>
      </c>
      <c r="G10962" s="5" t="s">
        <v>75296</v>
      </c>
      <c r="H10962" s="5" t="s">
        <v>47013</v>
      </c>
      <c r="I10962" s="5" t="s">
        <v>22817</v>
      </c>
      <c r="J10962" s="6" t="s">
        <v>15</v>
      </c>
      <c r="K10962" s="5" t="s">
        <v>47011</v>
      </c>
      <c r="L10962" s="4" t="s">
        <v>10</v>
      </c>
      <c r="M10962" s="5" t="s">
        <v>64092</v>
      </c>
      <c r="N10962" s="18" t="s">
        <v>51037</v>
      </c>
      <c r="O10962" s="5" t="s">
        <v>22788</v>
      </c>
      <c r="P10962" s="5" t="s">
        <v>47014</v>
      </c>
    </row>
    <row r="10963" spans="3:16" ht="20" customHeight="1" x14ac:dyDescent="0.4">
      <c r="C10963" s="3" t="s">
        <v>63048</v>
      </c>
      <c r="D10963" s="12" t="str">
        <f t="shared" si="171"/>
        <v>https://portal.igpublish.com/iglibrary/search/ROWMANB0023091.html</v>
      </c>
      <c r="E10963" s="18"/>
      <c r="F10963" s="5" t="s">
        <v>47024</v>
      </c>
      <c r="G10963" s="5" t="s">
        <v>75297</v>
      </c>
      <c r="H10963" s="5" t="s">
        <v>47025</v>
      </c>
      <c r="I10963" s="5" t="s">
        <v>22817</v>
      </c>
      <c r="J10963" s="5" t="s">
        <v>30</v>
      </c>
      <c r="K10963" s="5" t="s">
        <v>47023</v>
      </c>
      <c r="L10963" s="4" t="s">
        <v>10</v>
      </c>
      <c r="M10963" s="5" t="s">
        <v>64092</v>
      </c>
      <c r="N10963" s="18" t="s">
        <v>51037</v>
      </c>
      <c r="O10963" s="5" t="s">
        <v>22788</v>
      </c>
      <c r="P10963" s="5" t="s">
        <v>47026</v>
      </c>
    </row>
    <row r="10964" spans="3:16" ht="20" customHeight="1" x14ac:dyDescent="0.4">
      <c r="C10964" s="3" t="s">
        <v>63049</v>
      </c>
      <c r="D10964" s="12" t="str">
        <f t="shared" si="171"/>
        <v>https://portal.igpublish.com/iglibrary/search/ROWMANB0023580.html</v>
      </c>
      <c r="E10964" s="18"/>
      <c r="F10964" s="5" t="s">
        <v>47028</v>
      </c>
      <c r="G10964" s="5" t="s">
        <v>75298</v>
      </c>
      <c r="H10964" s="5" t="s">
        <v>30300</v>
      </c>
      <c r="I10964" s="5" t="s">
        <v>22817</v>
      </c>
      <c r="J10964" s="5" t="s">
        <v>30</v>
      </c>
      <c r="K10964" s="5" t="s">
        <v>47027</v>
      </c>
      <c r="L10964" s="4" t="s">
        <v>10</v>
      </c>
      <c r="M10964" s="5" t="s">
        <v>64094</v>
      </c>
      <c r="N10964" s="18" t="s">
        <v>51037</v>
      </c>
      <c r="O10964" s="5" t="s">
        <v>22788</v>
      </c>
      <c r="P10964" s="5" t="s">
        <v>47029</v>
      </c>
    </row>
    <row r="10965" spans="3:16" ht="20" customHeight="1" x14ac:dyDescent="0.4">
      <c r="C10965" s="3" t="s">
        <v>63050</v>
      </c>
      <c r="D10965" s="12" t="str">
        <f t="shared" si="171"/>
        <v>https://portal.igpublish.com/iglibrary/search/ROWMANB0023632.html</v>
      </c>
      <c r="E10965" s="18"/>
      <c r="F10965" s="5" t="s">
        <v>47031</v>
      </c>
      <c r="G10965" s="5" t="s">
        <v>75299</v>
      </c>
      <c r="H10965" s="5" t="s">
        <v>47032</v>
      </c>
      <c r="I10965" s="5" t="s">
        <v>22817</v>
      </c>
      <c r="J10965" s="5" t="s">
        <v>30</v>
      </c>
      <c r="K10965" s="5" t="s">
        <v>47030</v>
      </c>
      <c r="L10965" s="4" t="s">
        <v>10</v>
      </c>
      <c r="M10965" s="5" t="s">
        <v>64111</v>
      </c>
      <c r="N10965" s="18" t="s">
        <v>51037</v>
      </c>
      <c r="O10965" s="5" t="s">
        <v>22788</v>
      </c>
      <c r="P10965" s="5" t="s">
        <v>47033</v>
      </c>
    </row>
    <row r="10966" spans="3:16" ht="20" customHeight="1" x14ac:dyDescent="0.4">
      <c r="C10966" s="3" t="s">
        <v>63051</v>
      </c>
      <c r="D10966" s="12" t="str">
        <f t="shared" si="171"/>
        <v>https://portal.igpublish.com/iglibrary/search/ROWMANB0025589.html</v>
      </c>
      <c r="E10966" s="18"/>
      <c r="F10966" s="5" t="s">
        <v>47035</v>
      </c>
      <c r="G10966" s="5" t="s">
        <v>75300</v>
      </c>
      <c r="H10966" s="5" t="s">
        <v>47036</v>
      </c>
      <c r="I10966" s="5" t="s">
        <v>22817</v>
      </c>
      <c r="J10966" s="5" t="s">
        <v>30</v>
      </c>
      <c r="K10966" s="5" t="s">
        <v>47034</v>
      </c>
      <c r="L10966" s="4" t="s">
        <v>10</v>
      </c>
      <c r="M10966" s="5" t="s">
        <v>64094</v>
      </c>
      <c r="N10966" s="18" t="s">
        <v>51037</v>
      </c>
      <c r="O10966" s="5" t="s">
        <v>22788</v>
      </c>
      <c r="P10966" s="5" t="s">
        <v>47037</v>
      </c>
    </row>
    <row r="10967" spans="3:16" ht="20" customHeight="1" x14ac:dyDescent="0.4">
      <c r="C10967" s="3" t="s">
        <v>63052</v>
      </c>
      <c r="D10967" s="12" t="str">
        <f t="shared" si="171"/>
        <v>https://portal.igpublish.com/iglibrary/search/ROWMANB0023834.html</v>
      </c>
      <c r="E10967" s="18"/>
      <c r="F10967" s="5" t="s">
        <v>47039</v>
      </c>
      <c r="G10967" s="5" t="s">
        <v>75301</v>
      </c>
      <c r="H10967" s="5" t="s">
        <v>46220</v>
      </c>
      <c r="I10967" s="5" t="s">
        <v>22817</v>
      </c>
      <c r="J10967" s="5" t="s">
        <v>30</v>
      </c>
      <c r="K10967" s="5" t="s">
        <v>47038</v>
      </c>
      <c r="L10967" s="4" t="s">
        <v>3</v>
      </c>
      <c r="M10967" s="5" t="s">
        <v>64092</v>
      </c>
      <c r="N10967" s="18" t="s">
        <v>51037</v>
      </c>
      <c r="O10967" s="5" t="s">
        <v>22788</v>
      </c>
      <c r="P10967" s="5" t="s">
        <v>47040</v>
      </c>
    </row>
    <row r="10968" spans="3:16" ht="20" customHeight="1" x14ac:dyDescent="0.4">
      <c r="C10968" s="3" t="s">
        <v>63053</v>
      </c>
      <c r="D10968" s="12" t="str">
        <f t="shared" si="171"/>
        <v>https://portal.igpublish.com/iglibrary/search/ROWMANB0024772.html</v>
      </c>
      <c r="E10968" s="18"/>
      <c r="F10968" s="5" t="s">
        <v>47042</v>
      </c>
      <c r="G10968" s="5" t="s">
        <v>75302</v>
      </c>
      <c r="H10968" s="5" t="s">
        <v>47043</v>
      </c>
      <c r="I10968" s="5" t="s">
        <v>22817</v>
      </c>
      <c r="J10968" s="5" t="s">
        <v>24</v>
      </c>
      <c r="K10968" s="5" t="s">
        <v>47041</v>
      </c>
      <c r="L10968" s="4" t="s">
        <v>10</v>
      </c>
      <c r="M10968" s="5" t="s">
        <v>64092</v>
      </c>
      <c r="N10968" s="18" t="s">
        <v>51037</v>
      </c>
      <c r="O10968" s="5" t="s">
        <v>22788</v>
      </c>
      <c r="P10968" s="5" t="s">
        <v>47044</v>
      </c>
    </row>
    <row r="10969" spans="3:16" ht="20" customHeight="1" x14ac:dyDescent="0.4">
      <c r="C10969" s="3" t="s">
        <v>63058</v>
      </c>
      <c r="D10969" s="12" t="str">
        <f t="shared" si="171"/>
        <v>https://portal.igpublish.com/iglibrary/search/ROWMANB0026901.html</v>
      </c>
      <c r="E10969" s="18"/>
      <c r="F10969" s="5" t="s">
        <v>47062</v>
      </c>
      <c r="G10969" s="5" t="s">
        <v>75303</v>
      </c>
      <c r="H10969" s="5" t="s">
        <v>47063</v>
      </c>
      <c r="I10969" s="5" t="s">
        <v>22817</v>
      </c>
      <c r="J10969" s="5" t="s">
        <v>24</v>
      </c>
      <c r="K10969" s="5" t="s">
        <v>47061</v>
      </c>
      <c r="L10969" s="4" t="s">
        <v>10</v>
      </c>
      <c r="M10969" s="5" t="s">
        <v>64094</v>
      </c>
      <c r="N10969" s="18" t="s">
        <v>51037</v>
      </c>
      <c r="O10969" s="5" t="s">
        <v>22788</v>
      </c>
      <c r="P10969" s="5" t="s">
        <v>47064</v>
      </c>
    </row>
    <row r="10970" spans="3:16" ht="20" customHeight="1" x14ac:dyDescent="0.4">
      <c r="C10970" s="3" t="s">
        <v>63062</v>
      </c>
      <c r="D10970" s="12" t="str">
        <f t="shared" si="171"/>
        <v>https://portal.igpublish.com/iglibrary/search/ROWMANB0022776.html</v>
      </c>
      <c r="E10970" s="18"/>
      <c r="F10970" s="5" t="s">
        <v>47077</v>
      </c>
      <c r="G10970" s="5" t="s">
        <v>75304</v>
      </c>
      <c r="H10970" s="5" t="s">
        <v>47078</v>
      </c>
      <c r="I10970" s="5" t="s">
        <v>30013</v>
      </c>
      <c r="J10970" s="6" t="s">
        <v>15</v>
      </c>
      <c r="K10970" s="5" t="s">
        <v>47076</v>
      </c>
      <c r="L10970" s="4" t="s">
        <v>3</v>
      </c>
      <c r="M10970" s="5" t="s">
        <v>64092</v>
      </c>
      <c r="N10970" s="18" t="s">
        <v>51037</v>
      </c>
      <c r="O10970" s="5" t="s">
        <v>22788</v>
      </c>
      <c r="P10970" s="5" t="s">
        <v>47079</v>
      </c>
    </row>
    <row r="10971" spans="3:16" ht="20" customHeight="1" x14ac:dyDescent="0.4">
      <c r="C10971" s="3" t="s">
        <v>63065</v>
      </c>
      <c r="D10971" s="12" t="str">
        <f t="shared" si="171"/>
        <v>https://portal.igpublish.com/iglibrary/search/ROWMANB0025606.html</v>
      </c>
      <c r="E10971" s="18"/>
      <c r="F10971" s="5" t="s">
        <v>47089</v>
      </c>
      <c r="G10971" s="5" t="s">
        <v>75305</v>
      </c>
      <c r="H10971" s="5" t="s">
        <v>47090</v>
      </c>
      <c r="I10971" s="5" t="s">
        <v>22817</v>
      </c>
      <c r="J10971" s="5" t="s">
        <v>24</v>
      </c>
      <c r="K10971" s="5" t="s">
        <v>47088</v>
      </c>
      <c r="L10971" s="4" t="s">
        <v>10</v>
      </c>
      <c r="M10971" s="5" t="s">
        <v>64094</v>
      </c>
      <c r="N10971" s="18" t="s">
        <v>51037</v>
      </c>
      <c r="O10971" s="5" t="s">
        <v>22788</v>
      </c>
      <c r="P10971" s="5" t="s">
        <v>47091</v>
      </c>
    </row>
    <row r="10972" spans="3:16" ht="20" customHeight="1" x14ac:dyDescent="0.4">
      <c r="C10972" s="3" t="s">
        <v>63066</v>
      </c>
      <c r="D10972" s="12" t="str">
        <f t="shared" si="171"/>
        <v>https://portal.igpublish.com/iglibrary/search/ROWMANB0024158.html</v>
      </c>
      <c r="E10972" s="18"/>
      <c r="F10972" s="5" t="s">
        <v>47093</v>
      </c>
      <c r="G10972" s="5" t="s">
        <v>75306</v>
      </c>
      <c r="H10972" s="5" t="s">
        <v>47094</v>
      </c>
      <c r="I10972" s="5" t="s">
        <v>22817</v>
      </c>
      <c r="J10972" s="5" t="s">
        <v>30</v>
      </c>
      <c r="K10972" s="5" t="s">
        <v>47092</v>
      </c>
      <c r="L10972" s="4" t="s">
        <v>10</v>
      </c>
      <c r="M10972" s="5" t="s">
        <v>64092</v>
      </c>
      <c r="N10972" s="18" t="s">
        <v>51037</v>
      </c>
      <c r="O10972" s="5" t="s">
        <v>22788</v>
      </c>
      <c r="P10972" s="5" t="s">
        <v>47095</v>
      </c>
    </row>
    <row r="10973" spans="3:16" ht="20" customHeight="1" x14ac:dyDescent="0.4">
      <c r="C10973" s="3" t="s">
        <v>63067</v>
      </c>
      <c r="D10973" s="12" t="str">
        <f t="shared" si="171"/>
        <v>https://portal.igpublish.com/iglibrary/search/ROWMANB0022738.html</v>
      </c>
      <c r="E10973" s="18"/>
      <c r="F10973" s="5" t="s">
        <v>47097</v>
      </c>
      <c r="G10973" s="5" t="s">
        <v>75307</v>
      </c>
      <c r="H10973" s="5" t="s">
        <v>47098</v>
      </c>
      <c r="I10973" s="5" t="s">
        <v>22817</v>
      </c>
      <c r="J10973" s="5" t="s">
        <v>30</v>
      </c>
      <c r="K10973" s="5" t="s">
        <v>47096</v>
      </c>
      <c r="L10973" s="4" t="s">
        <v>10</v>
      </c>
      <c r="M10973" s="5" t="s">
        <v>64094</v>
      </c>
      <c r="N10973" s="18" t="s">
        <v>51037</v>
      </c>
      <c r="O10973" s="5" t="s">
        <v>22788</v>
      </c>
      <c r="P10973" s="5" t="s">
        <v>47099</v>
      </c>
    </row>
    <row r="10974" spans="3:16" ht="20" customHeight="1" x14ac:dyDescent="0.4">
      <c r="C10974" s="3" t="s">
        <v>63068</v>
      </c>
      <c r="D10974" s="12" t="str">
        <f t="shared" si="171"/>
        <v>https://portal.igpublish.com/iglibrary/search/ROWMANB0022965.html</v>
      </c>
      <c r="E10974" s="18"/>
      <c r="F10974" s="5" t="s">
        <v>47101</v>
      </c>
      <c r="G10974" s="5" t="s">
        <v>75308</v>
      </c>
      <c r="H10974" s="5" t="s">
        <v>47102</v>
      </c>
      <c r="I10974" s="5" t="s">
        <v>47103</v>
      </c>
      <c r="J10974" s="6" t="s">
        <v>15</v>
      </c>
      <c r="K10974" s="5" t="s">
        <v>47100</v>
      </c>
      <c r="L10974" s="4" t="s">
        <v>10</v>
      </c>
      <c r="M10974" s="5" t="s">
        <v>64092</v>
      </c>
      <c r="N10974" s="18" t="s">
        <v>51037</v>
      </c>
      <c r="O10974" s="5" t="s">
        <v>22788</v>
      </c>
      <c r="P10974" s="5" t="s">
        <v>47104</v>
      </c>
    </row>
    <row r="10975" spans="3:16" ht="20" customHeight="1" x14ac:dyDescent="0.4">
      <c r="C10975" s="3" t="s">
        <v>63070</v>
      </c>
      <c r="D10975" s="12" t="str">
        <f t="shared" si="171"/>
        <v>https://portal.igpublish.com/iglibrary/search/ROWMANB0023946.html</v>
      </c>
      <c r="E10975" s="18"/>
      <c r="F10975" s="5" t="s">
        <v>47110</v>
      </c>
      <c r="G10975" s="5" t="s">
        <v>75309</v>
      </c>
      <c r="H10975" s="5" t="s">
        <v>47111</v>
      </c>
      <c r="I10975" s="5" t="s">
        <v>22817</v>
      </c>
      <c r="J10975" s="5" t="s">
        <v>30</v>
      </c>
      <c r="K10975" s="5" t="s">
        <v>47109</v>
      </c>
      <c r="L10975" s="4" t="s">
        <v>10</v>
      </c>
      <c r="M10975" s="5" t="s">
        <v>64092</v>
      </c>
      <c r="N10975" s="18" t="s">
        <v>51037</v>
      </c>
      <c r="O10975" s="5" t="s">
        <v>22788</v>
      </c>
      <c r="P10975" s="5" t="s">
        <v>47112</v>
      </c>
    </row>
    <row r="10976" spans="3:16" ht="20" customHeight="1" x14ac:dyDescent="0.4">
      <c r="C10976" s="3" t="s">
        <v>63073</v>
      </c>
      <c r="D10976" s="12" t="str">
        <f t="shared" si="171"/>
        <v>https://portal.igpublish.com/iglibrary/search/ROWMANB0027004.html</v>
      </c>
      <c r="E10976" s="18"/>
      <c r="F10976" s="5" t="s">
        <v>47122</v>
      </c>
      <c r="G10976" s="5" t="s">
        <v>75310</v>
      </c>
      <c r="H10976" s="5" t="s">
        <v>47123</v>
      </c>
      <c r="I10976" s="5" t="s">
        <v>22817</v>
      </c>
      <c r="J10976" s="5" t="s">
        <v>24</v>
      </c>
      <c r="K10976" s="5" t="s">
        <v>47121</v>
      </c>
      <c r="L10976" s="4" t="s">
        <v>10</v>
      </c>
      <c r="M10976" s="5" t="s">
        <v>64094</v>
      </c>
      <c r="N10976" s="18" t="s">
        <v>51054</v>
      </c>
      <c r="O10976" s="5" t="s">
        <v>22788</v>
      </c>
      <c r="P10976" s="5" t="s">
        <v>47124</v>
      </c>
    </row>
    <row r="10977" spans="3:16" ht="20" customHeight="1" x14ac:dyDescent="0.4">
      <c r="C10977" s="3" t="s">
        <v>63076</v>
      </c>
      <c r="D10977" s="12" t="str">
        <f t="shared" si="171"/>
        <v>https://portal.igpublish.com/iglibrary/search/ROWMANB0024069.html</v>
      </c>
      <c r="E10977" s="18"/>
      <c r="F10977" s="5" t="s">
        <v>47133</v>
      </c>
      <c r="G10977" s="5" t="s">
        <v>75311</v>
      </c>
      <c r="H10977" s="5" t="s">
        <v>47134</v>
      </c>
      <c r="I10977" s="5" t="s">
        <v>22817</v>
      </c>
      <c r="J10977" s="6" t="s">
        <v>15</v>
      </c>
      <c r="K10977" s="5" t="s">
        <v>47132</v>
      </c>
      <c r="L10977" s="4" t="s">
        <v>10</v>
      </c>
      <c r="M10977" s="5" t="s">
        <v>64094</v>
      </c>
      <c r="N10977" s="18" t="s">
        <v>51037</v>
      </c>
      <c r="O10977" s="5" t="s">
        <v>22788</v>
      </c>
      <c r="P10977" s="5" t="s">
        <v>47135</v>
      </c>
    </row>
    <row r="10978" spans="3:16" ht="20" customHeight="1" x14ac:dyDescent="0.4">
      <c r="C10978" s="3" t="s">
        <v>63080</v>
      </c>
      <c r="D10978" s="12" t="str">
        <f t="shared" si="171"/>
        <v>https://portal.igpublish.com/iglibrary/search/ROWMANB0022715.html</v>
      </c>
      <c r="E10978" s="18"/>
      <c r="F10978" s="5" t="s">
        <v>47149</v>
      </c>
      <c r="G10978" s="5" t="s">
        <v>75312</v>
      </c>
      <c r="H10978" s="5" t="s">
        <v>47150</v>
      </c>
      <c r="I10978" s="5" t="s">
        <v>22817</v>
      </c>
      <c r="J10978" s="5" t="s">
        <v>30</v>
      </c>
      <c r="K10978" s="5" t="s">
        <v>47148</v>
      </c>
      <c r="L10978" s="4" t="s">
        <v>10</v>
      </c>
      <c r="M10978" s="5" t="s">
        <v>64092</v>
      </c>
      <c r="N10978" s="18" t="s">
        <v>51037</v>
      </c>
      <c r="O10978" s="5" t="s">
        <v>22788</v>
      </c>
      <c r="P10978" s="5" t="s">
        <v>47151</v>
      </c>
    </row>
    <row r="10979" spans="3:16" ht="20" customHeight="1" x14ac:dyDescent="0.4">
      <c r="C10979" s="3" t="s">
        <v>63081</v>
      </c>
      <c r="D10979" s="12" t="str">
        <f t="shared" si="171"/>
        <v>https://portal.igpublish.com/iglibrary/search/ROWMANB0023614.html</v>
      </c>
      <c r="E10979" s="18"/>
      <c r="F10979" s="5" t="s">
        <v>47153</v>
      </c>
      <c r="G10979" s="5" t="s">
        <v>75313</v>
      </c>
      <c r="H10979" s="5" t="s">
        <v>47154</v>
      </c>
      <c r="I10979" s="5" t="s">
        <v>47155</v>
      </c>
      <c r="J10979" s="6" t="s">
        <v>15</v>
      </c>
      <c r="K10979" s="5" t="s">
        <v>47152</v>
      </c>
      <c r="L10979" s="4" t="s">
        <v>10</v>
      </c>
      <c r="M10979" s="5" t="s">
        <v>64092</v>
      </c>
      <c r="N10979" s="18" t="s">
        <v>51037</v>
      </c>
      <c r="O10979" s="5" t="s">
        <v>22788</v>
      </c>
      <c r="P10979" s="5" t="s">
        <v>47156</v>
      </c>
    </row>
    <row r="10980" spans="3:16" ht="20" customHeight="1" x14ac:dyDescent="0.4">
      <c r="C10980" s="3" t="s">
        <v>63082</v>
      </c>
      <c r="D10980" s="12" t="str">
        <f t="shared" si="171"/>
        <v>https://portal.igpublish.com/iglibrary/search/ROWMANB0024954.html</v>
      </c>
      <c r="E10980" s="18"/>
      <c r="F10980" s="5" t="s">
        <v>47158</v>
      </c>
      <c r="G10980" s="5" t="s">
        <v>75314</v>
      </c>
      <c r="H10980" s="5" t="s">
        <v>2117</v>
      </c>
      <c r="I10980" s="5" t="s">
        <v>22817</v>
      </c>
      <c r="J10980" s="5" t="s">
        <v>24</v>
      </c>
      <c r="K10980" s="5" t="s">
        <v>47157</v>
      </c>
      <c r="L10980" s="4" t="s">
        <v>10</v>
      </c>
      <c r="M10980" s="5" t="s">
        <v>64092</v>
      </c>
      <c r="N10980" s="18" t="s">
        <v>51037</v>
      </c>
      <c r="O10980" s="5" t="s">
        <v>22788</v>
      </c>
      <c r="P10980" s="5" t="s">
        <v>47159</v>
      </c>
    </row>
    <row r="10981" spans="3:16" ht="20" customHeight="1" x14ac:dyDescent="0.4">
      <c r="C10981" s="3" t="s">
        <v>63086</v>
      </c>
      <c r="D10981" s="12" t="str">
        <f t="shared" si="171"/>
        <v>https://portal.igpublish.com/iglibrary/search/ROWMANB0024097.html</v>
      </c>
      <c r="E10981" s="18"/>
      <c r="F10981" s="5" t="s">
        <v>47172</v>
      </c>
      <c r="G10981" s="5" t="s">
        <v>75315</v>
      </c>
      <c r="H10981" s="5" t="s">
        <v>47173</v>
      </c>
      <c r="I10981" s="5" t="s">
        <v>22817</v>
      </c>
      <c r="J10981" s="5" t="s">
        <v>30</v>
      </c>
      <c r="K10981" s="5" t="s">
        <v>47171</v>
      </c>
      <c r="L10981" s="4" t="s">
        <v>3</v>
      </c>
      <c r="M10981" s="5" t="s">
        <v>64092</v>
      </c>
      <c r="N10981" s="18" t="s">
        <v>51037</v>
      </c>
      <c r="O10981" s="5" t="s">
        <v>22788</v>
      </c>
      <c r="P10981" s="5" t="s">
        <v>47174</v>
      </c>
    </row>
    <row r="10982" spans="3:16" ht="20" customHeight="1" x14ac:dyDescent="0.4">
      <c r="C10982" s="3" t="s">
        <v>63087</v>
      </c>
      <c r="D10982" s="12" t="str">
        <f t="shared" si="171"/>
        <v>https://portal.igpublish.com/iglibrary/search/ROWMANB0024090.html</v>
      </c>
      <c r="E10982" s="18"/>
      <c r="F10982" s="5" t="s">
        <v>47176</v>
      </c>
      <c r="G10982" s="5" t="s">
        <v>75316</v>
      </c>
      <c r="H10982" s="5" t="s">
        <v>47177</v>
      </c>
      <c r="I10982" s="5" t="s">
        <v>22817</v>
      </c>
      <c r="J10982" s="6" t="s">
        <v>15</v>
      </c>
      <c r="K10982" s="5" t="s">
        <v>47175</v>
      </c>
      <c r="L10982" s="4" t="s">
        <v>10</v>
      </c>
      <c r="M10982" s="5" t="s">
        <v>64094</v>
      </c>
      <c r="N10982" s="18" t="s">
        <v>51037</v>
      </c>
      <c r="O10982" s="5" t="s">
        <v>22788</v>
      </c>
      <c r="P10982" s="5" t="s">
        <v>47178</v>
      </c>
    </row>
    <row r="10983" spans="3:16" ht="20" customHeight="1" x14ac:dyDescent="0.4">
      <c r="C10983" s="3" t="s">
        <v>63088</v>
      </c>
      <c r="D10983" s="12" t="str">
        <f t="shared" si="171"/>
        <v>https://portal.igpublish.com/iglibrary/search/ROWMANB0024119.html</v>
      </c>
      <c r="E10983" s="18"/>
      <c r="F10983" s="5" t="s">
        <v>47180</v>
      </c>
      <c r="G10983" s="5" t="s">
        <v>75317</v>
      </c>
      <c r="H10983" s="5" t="s">
        <v>47181</v>
      </c>
      <c r="I10983" s="5" t="s">
        <v>22817</v>
      </c>
      <c r="J10983" s="5" t="s">
        <v>30</v>
      </c>
      <c r="K10983" s="5" t="s">
        <v>47179</v>
      </c>
      <c r="L10983" s="4" t="s">
        <v>10</v>
      </c>
      <c r="M10983" s="5" t="s">
        <v>64094</v>
      </c>
      <c r="N10983" s="18" t="s">
        <v>51037</v>
      </c>
      <c r="O10983" s="5" t="s">
        <v>22788</v>
      </c>
      <c r="P10983" s="5" t="s">
        <v>47182</v>
      </c>
    </row>
    <row r="10984" spans="3:16" ht="20" customHeight="1" x14ac:dyDescent="0.4">
      <c r="C10984" s="3" t="s">
        <v>63089</v>
      </c>
      <c r="D10984" s="12" t="str">
        <f t="shared" si="171"/>
        <v>https://portal.igpublish.com/iglibrary/search/ROWMANB0027758.html</v>
      </c>
      <c r="E10984" s="18"/>
      <c r="F10984" s="5" t="s">
        <v>47184</v>
      </c>
      <c r="G10984" s="5" t="s">
        <v>75318</v>
      </c>
      <c r="H10984" s="5" t="s">
        <v>47185</v>
      </c>
      <c r="I10984" s="5" t="s">
        <v>22817</v>
      </c>
      <c r="J10984" s="8" t="s">
        <v>84</v>
      </c>
      <c r="K10984" s="5" t="s">
        <v>47183</v>
      </c>
      <c r="L10984" s="4" t="s">
        <v>3</v>
      </c>
      <c r="M10984" s="5" t="s">
        <v>64092</v>
      </c>
      <c r="N10984" s="18" t="s">
        <v>51054</v>
      </c>
      <c r="O10984" s="5" t="s">
        <v>22788</v>
      </c>
      <c r="P10984" s="5" t="s">
        <v>47186</v>
      </c>
    </row>
    <row r="10985" spans="3:16" ht="20" customHeight="1" x14ac:dyDescent="0.4">
      <c r="C10985" s="3" t="s">
        <v>63094</v>
      </c>
      <c r="D10985" s="12" t="str">
        <f t="shared" si="171"/>
        <v>https://portal.igpublish.com/iglibrary/search/ROWMANB0027906.html</v>
      </c>
      <c r="E10985" s="18"/>
      <c r="F10985" s="5" t="s">
        <v>47204</v>
      </c>
      <c r="G10985" s="5" t="s">
        <v>75319</v>
      </c>
      <c r="H10985" s="5" t="s">
        <v>47205</v>
      </c>
      <c r="I10985" s="5" t="s">
        <v>22817</v>
      </c>
      <c r="J10985" s="5" t="s">
        <v>30</v>
      </c>
      <c r="K10985" s="5" t="s">
        <v>47203</v>
      </c>
      <c r="L10985" s="4" t="s">
        <v>3</v>
      </c>
      <c r="M10985" s="5" t="s">
        <v>64092</v>
      </c>
      <c r="N10985" s="18" t="s">
        <v>51054</v>
      </c>
      <c r="O10985" s="5" t="s">
        <v>22788</v>
      </c>
      <c r="P10985" s="5" t="s">
        <v>47206</v>
      </c>
    </row>
    <row r="10986" spans="3:16" ht="20" customHeight="1" x14ac:dyDescent="0.4">
      <c r="C10986" s="3" t="s">
        <v>63095</v>
      </c>
      <c r="D10986" s="12" t="str">
        <f t="shared" si="171"/>
        <v>https://portal.igpublish.com/iglibrary/search/ROWMANB0024229.html</v>
      </c>
      <c r="E10986" s="18"/>
      <c r="F10986" s="5" t="s">
        <v>47208</v>
      </c>
      <c r="G10986" s="5" t="s">
        <v>75320</v>
      </c>
      <c r="H10986" s="5" t="s">
        <v>47209</v>
      </c>
      <c r="I10986" s="5" t="s">
        <v>22817</v>
      </c>
      <c r="J10986" s="5" t="s">
        <v>30</v>
      </c>
      <c r="K10986" s="5" t="s">
        <v>47207</v>
      </c>
      <c r="L10986" s="4" t="s">
        <v>10</v>
      </c>
      <c r="M10986" s="5" t="s">
        <v>64092</v>
      </c>
      <c r="N10986" s="18" t="s">
        <v>51037</v>
      </c>
      <c r="O10986" s="5" t="s">
        <v>22788</v>
      </c>
      <c r="P10986" s="5" t="s">
        <v>47210</v>
      </c>
    </row>
    <row r="10987" spans="3:16" ht="20" customHeight="1" x14ac:dyDescent="0.4">
      <c r="C10987" s="3" t="s">
        <v>63096</v>
      </c>
      <c r="D10987" s="12" t="str">
        <f t="shared" si="171"/>
        <v>https://portal.igpublish.com/iglibrary/search/ROWMANB0025641.html</v>
      </c>
      <c r="E10987" s="18"/>
      <c r="F10987" s="5" t="s">
        <v>47212</v>
      </c>
      <c r="G10987" s="5" t="s">
        <v>75321</v>
      </c>
      <c r="H10987" s="5" t="s">
        <v>47213</v>
      </c>
      <c r="I10987" s="5" t="s">
        <v>30013</v>
      </c>
      <c r="J10987" s="5" t="s">
        <v>24</v>
      </c>
      <c r="K10987" s="5" t="s">
        <v>47211</v>
      </c>
      <c r="L10987" s="4" t="s">
        <v>3</v>
      </c>
      <c r="M10987" s="5" t="s">
        <v>64111</v>
      </c>
      <c r="N10987" s="18" t="s">
        <v>51037</v>
      </c>
      <c r="O10987" s="5" t="s">
        <v>22788</v>
      </c>
      <c r="P10987" s="5" t="s">
        <v>47214</v>
      </c>
    </row>
    <row r="10988" spans="3:16" ht="20" customHeight="1" x14ac:dyDescent="0.4">
      <c r="C10988" s="3" t="s">
        <v>63098</v>
      </c>
      <c r="D10988" s="12" t="str">
        <f t="shared" si="171"/>
        <v>https://portal.igpublish.com/iglibrary/search/ROWMANB0026702.html</v>
      </c>
      <c r="E10988" s="18"/>
      <c r="F10988" s="5" t="s">
        <v>47220</v>
      </c>
      <c r="G10988" s="5" t="s">
        <v>75322</v>
      </c>
      <c r="H10988" s="5" t="s">
        <v>47221</v>
      </c>
      <c r="I10988" s="5" t="s">
        <v>22817</v>
      </c>
      <c r="J10988" s="8" t="s">
        <v>84</v>
      </c>
      <c r="K10988" s="5" t="s">
        <v>47219</v>
      </c>
      <c r="L10988" s="4" t="s">
        <v>10</v>
      </c>
      <c r="M10988" s="5" t="s">
        <v>64094</v>
      </c>
      <c r="N10988" s="18" t="s">
        <v>51054</v>
      </c>
      <c r="O10988" s="5" t="s">
        <v>22788</v>
      </c>
      <c r="P10988" s="5" t="s">
        <v>47222</v>
      </c>
    </row>
    <row r="10989" spans="3:16" ht="20" customHeight="1" x14ac:dyDescent="0.4">
      <c r="C10989" s="3" t="s">
        <v>63100</v>
      </c>
      <c r="D10989" s="12" t="str">
        <f t="shared" si="171"/>
        <v>https://portal.igpublish.com/iglibrary/search/ROWMANB0025607.html</v>
      </c>
      <c r="E10989" s="18"/>
      <c r="F10989" s="5" t="s">
        <v>47228</v>
      </c>
      <c r="G10989" s="5" t="s">
        <v>75323</v>
      </c>
      <c r="H10989" s="5" t="s">
        <v>47229</v>
      </c>
      <c r="I10989" s="5" t="s">
        <v>22817</v>
      </c>
      <c r="J10989" s="5" t="s">
        <v>24</v>
      </c>
      <c r="K10989" s="5" t="s">
        <v>47227</v>
      </c>
      <c r="L10989" s="4" t="s">
        <v>10</v>
      </c>
      <c r="M10989" s="5" t="s">
        <v>64111</v>
      </c>
      <c r="N10989" s="18" t="s">
        <v>51037</v>
      </c>
      <c r="O10989" s="5" t="s">
        <v>22788</v>
      </c>
      <c r="P10989" s="5" t="s">
        <v>47230</v>
      </c>
    </row>
    <row r="10990" spans="3:16" ht="20" customHeight="1" x14ac:dyDescent="0.4">
      <c r="C10990" s="3" t="s">
        <v>63101</v>
      </c>
      <c r="D10990" s="12" t="str">
        <f t="shared" si="171"/>
        <v>https://portal.igpublish.com/iglibrary/search/ROWMANB0025667.html</v>
      </c>
      <c r="E10990" s="18"/>
      <c r="F10990" s="5" t="s">
        <v>47232</v>
      </c>
      <c r="G10990" s="5" t="s">
        <v>75324</v>
      </c>
      <c r="H10990" s="5" t="s">
        <v>47233</v>
      </c>
      <c r="I10990" s="5" t="s">
        <v>30013</v>
      </c>
      <c r="J10990" s="5" t="s">
        <v>24</v>
      </c>
      <c r="K10990" s="5" t="s">
        <v>47231</v>
      </c>
      <c r="L10990" s="4" t="s">
        <v>10</v>
      </c>
      <c r="M10990" s="5" t="s">
        <v>64111</v>
      </c>
      <c r="N10990" s="18" t="s">
        <v>51037</v>
      </c>
      <c r="O10990" s="5" t="s">
        <v>22788</v>
      </c>
      <c r="P10990" s="5" t="s">
        <v>47234</v>
      </c>
    </row>
    <row r="10991" spans="3:16" ht="20" customHeight="1" x14ac:dyDescent="0.4">
      <c r="C10991" s="3" t="s">
        <v>63102</v>
      </c>
      <c r="D10991" s="12" t="str">
        <f t="shared" si="171"/>
        <v>https://portal.igpublish.com/iglibrary/search/ROWMANB0025401.html</v>
      </c>
      <c r="E10991" s="18"/>
      <c r="F10991" s="5" t="s">
        <v>47236</v>
      </c>
      <c r="G10991" s="5" t="s">
        <v>75325</v>
      </c>
      <c r="H10991" s="5" t="s">
        <v>47237</v>
      </c>
      <c r="I10991" s="5" t="s">
        <v>22817</v>
      </c>
      <c r="J10991" s="5" t="s">
        <v>24</v>
      </c>
      <c r="K10991" s="5" t="s">
        <v>47235</v>
      </c>
      <c r="L10991" s="4" t="s">
        <v>10</v>
      </c>
      <c r="M10991" s="5" t="s">
        <v>64111</v>
      </c>
      <c r="N10991" s="18" t="s">
        <v>51037</v>
      </c>
      <c r="O10991" s="5" t="s">
        <v>22788</v>
      </c>
      <c r="P10991" s="5" t="s">
        <v>47238</v>
      </c>
    </row>
    <row r="10992" spans="3:16" ht="20" customHeight="1" x14ac:dyDescent="0.4">
      <c r="C10992" s="3" t="s">
        <v>63103</v>
      </c>
      <c r="D10992" s="12" t="str">
        <f t="shared" si="171"/>
        <v>https://portal.igpublish.com/iglibrary/search/ROWMANB0024521.html</v>
      </c>
      <c r="E10992" s="18"/>
      <c r="F10992" s="5" t="s">
        <v>47240</v>
      </c>
      <c r="G10992" s="5" t="s">
        <v>75326</v>
      </c>
      <c r="H10992" s="5" t="s">
        <v>47241</v>
      </c>
      <c r="I10992" s="5" t="s">
        <v>22817</v>
      </c>
      <c r="J10992" s="5" t="s">
        <v>30</v>
      </c>
      <c r="K10992" s="5" t="s">
        <v>47239</v>
      </c>
      <c r="L10992" s="4" t="s">
        <v>10</v>
      </c>
      <c r="M10992" s="5" t="s">
        <v>64111</v>
      </c>
      <c r="N10992" s="18" t="s">
        <v>51037</v>
      </c>
      <c r="O10992" s="5" t="s">
        <v>22788</v>
      </c>
      <c r="P10992" s="5" t="s">
        <v>47242</v>
      </c>
    </row>
    <row r="10993" spans="3:16" ht="20" customHeight="1" x14ac:dyDescent="0.4">
      <c r="C10993" s="3" t="s">
        <v>63104</v>
      </c>
      <c r="D10993" s="12" t="str">
        <f t="shared" si="171"/>
        <v>https://portal.igpublish.com/iglibrary/search/ROWMANB0025122.html</v>
      </c>
      <c r="E10993" s="18"/>
      <c r="F10993" s="5" t="s">
        <v>47244</v>
      </c>
      <c r="G10993" s="5" t="s">
        <v>75327</v>
      </c>
      <c r="H10993" s="5" t="s">
        <v>47245</v>
      </c>
      <c r="I10993" s="5" t="s">
        <v>22817</v>
      </c>
      <c r="J10993" s="5" t="s">
        <v>24</v>
      </c>
      <c r="K10993" s="5" t="s">
        <v>47243</v>
      </c>
      <c r="L10993" s="4" t="s">
        <v>10</v>
      </c>
      <c r="M10993" s="5" t="s">
        <v>64111</v>
      </c>
      <c r="N10993" s="18" t="s">
        <v>51037</v>
      </c>
      <c r="O10993" s="5" t="s">
        <v>22788</v>
      </c>
      <c r="P10993" s="5" t="s">
        <v>47246</v>
      </c>
    </row>
    <row r="10994" spans="3:16" ht="20" customHeight="1" x14ac:dyDescent="0.4">
      <c r="C10994" s="3" t="s">
        <v>63106</v>
      </c>
      <c r="D10994" s="12" t="str">
        <f t="shared" si="171"/>
        <v>https://portal.igpublish.com/iglibrary/search/ROWMANB0025778.html</v>
      </c>
      <c r="E10994" s="18"/>
      <c r="F10994" s="5" t="s">
        <v>47252</v>
      </c>
      <c r="G10994" s="5" t="s">
        <v>75328</v>
      </c>
      <c r="H10994" s="5" t="s">
        <v>47253</v>
      </c>
      <c r="I10994" s="5" t="s">
        <v>22817</v>
      </c>
      <c r="J10994" s="5" t="s">
        <v>24</v>
      </c>
      <c r="K10994" s="5" t="s">
        <v>47251</v>
      </c>
      <c r="L10994" s="4" t="s">
        <v>10</v>
      </c>
      <c r="M10994" s="5" t="s">
        <v>64092</v>
      </c>
      <c r="N10994" s="18" t="s">
        <v>51037</v>
      </c>
      <c r="O10994" s="5" t="s">
        <v>22788</v>
      </c>
      <c r="P10994" s="5" t="s">
        <v>47254</v>
      </c>
    </row>
    <row r="10995" spans="3:16" ht="20" customHeight="1" x14ac:dyDescent="0.4">
      <c r="C10995" s="3" t="s">
        <v>63108</v>
      </c>
      <c r="D10995" s="12" t="str">
        <f t="shared" si="171"/>
        <v>https://portal.igpublish.com/iglibrary/search/ROWMANB0024081.html</v>
      </c>
      <c r="E10995" s="18"/>
      <c r="F10995" s="5" t="s">
        <v>47260</v>
      </c>
      <c r="G10995" s="5" t="s">
        <v>75329</v>
      </c>
      <c r="H10995" s="5" t="s">
        <v>47261</v>
      </c>
      <c r="I10995" s="5" t="s">
        <v>22817</v>
      </c>
      <c r="J10995" s="5" t="s">
        <v>30</v>
      </c>
      <c r="K10995" s="5" t="s">
        <v>47259</v>
      </c>
      <c r="L10995" s="4" t="s">
        <v>10</v>
      </c>
      <c r="M10995" s="5" t="s">
        <v>64092</v>
      </c>
      <c r="N10995" s="18" t="s">
        <v>51037</v>
      </c>
      <c r="O10995" s="5" t="s">
        <v>22788</v>
      </c>
      <c r="P10995" s="5" t="s">
        <v>47262</v>
      </c>
    </row>
    <row r="10996" spans="3:16" ht="20" customHeight="1" x14ac:dyDescent="0.4">
      <c r="C10996" s="3" t="s">
        <v>63109</v>
      </c>
      <c r="D10996" s="12" t="str">
        <f t="shared" si="171"/>
        <v>https://portal.igpublish.com/iglibrary/search/ROWMANB0023814.html</v>
      </c>
      <c r="E10996" s="18"/>
      <c r="F10996" s="5" t="s">
        <v>47264</v>
      </c>
      <c r="G10996" s="5" t="s">
        <v>75330</v>
      </c>
      <c r="H10996" s="5" t="s">
        <v>47265</v>
      </c>
      <c r="I10996" s="5" t="s">
        <v>22817</v>
      </c>
      <c r="J10996" s="5" t="s">
        <v>30</v>
      </c>
      <c r="K10996" s="5" t="s">
        <v>47263</v>
      </c>
      <c r="L10996" s="4" t="s">
        <v>10</v>
      </c>
      <c r="M10996" s="5" t="s">
        <v>64092</v>
      </c>
      <c r="N10996" s="18" t="s">
        <v>51037</v>
      </c>
      <c r="O10996" s="5" t="s">
        <v>22788</v>
      </c>
      <c r="P10996" s="5" t="s">
        <v>47266</v>
      </c>
    </row>
    <row r="10997" spans="3:16" ht="20" customHeight="1" x14ac:dyDescent="0.4">
      <c r="C10997" s="3" t="s">
        <v>63111</v>
      </c>
      <c r="D10997" s="12" t="str">
        <f t="shared" si="171"/>
        <v>https://portal.igpublish.com/iglibrary/search/ROWMANB0026546.html</v>
      </c>
      <c r="E10997" s="18"/>
      <c r="F10997" s="5" t="s">
        <v>47272</v>
      </c>
      <c r="G10997" s="5" t="s">
        <v>75331</v>
      </c>
      <c r="H10997" s="5" t="s">
        <v>47273</v>
      </c>
      <c r="I10997" s="5" t="s">
        <v>32119</v>
      </c>
      <c r="J10997" s="5" t="s">
        <v>24</v>
      </c>
      <c r="K10997" s="5" t="s">
        <v>47271</v>
      </c>
      <c r="L10997" s="4" t="s">
        <v>10</v>
      </c>
      <c r="M10997" s="5" t="s">
        <v>64111</v>
      </c>
      <c r="N10997" s="18" t="s">
        <v>51037</v>
      </c>
      <c r="O10997" s="5" t="s">
        <v>22788</v>
      </c>
      <c r="P10997" s="5" t="s">
        <v>47274</v>
      </c>
    </row>
    <row r="10998" spans="3:16" ht="20" customHeight="1" x14ac:dyDescent="0.4">
      <c r="C10998" s="3" t="s">
        <v>63112</v>
      </c>
      <c r="D10998" s="12" t="str">
        <f t="shared" si="171"/>
        <v>https://portal.igpublish.com/iglibrary/search/ROWMANB0025432.html</v>
      </c>
      <c r="E10998" s="18"/>
      <c r="F10998" s="5" t="s">
        <v>47276</v>
      </c>
      <c r="G10998" s="5" t="s">
        <v>75332</v>
      </c>
      <c r="H10998" s="5" t="s">
        <v>47277</v>
      </c>
      <c r="I10998" s="5" t="s">
        <v>22817</v>
      </c>
      <c r="J10998" s="5" t="s">
        <v>24</v>
      </c>
      <c r="K10998" s="5" t="s">
        <v>47275</v>
      </c>
      <c r="L10998" s="4" t="s">
        <v>10</v>
      </c>
      <c r="M10998" s="5" t="s">
        <v>64111</v>
      </c>
      <c r="N10998" s="18" t="s">
        <v>51037</v>
      </c>
      <c r="O10998" s="5" t="s">
        <v>22788</v>
      </c>
      <c r="P10998" s="5" t="s">
        <v>47278</v>
      </c>
    </row>
    <row r="10999" spans="3:16" ht="20" customHeight="1" x14ac:dyDescent="0.4">
      <c r="C10999" s="3" t="s">
        <v>63113</v>
      </c>
      <c r="D10999" s="12" t="str">
        <f t="shared" si="171"/>
        <v>https://portal.igpublish.com/iglibrary/search/ROWMANB0025608.html</v>
      </c>
      <c r="E10999" s="18"/>
      <c r="F10999" s="5" t="s">
        <v>47280</v>
      </c>
      <c r="G10999" s="5" t="s">
        <v>75333</v>
      </c>
      <c r="H10999" s="5" t="s">
        <v>47281</v>
      </c>
      <c r="I10999" s="5" t="s">
        <v>22817</v>
      </c>
      <c r="J10999" s="5" t="s">
        <v>24</v>
      </c>
      <c r="K10999" s="5" t="s">
        <v>47279</v>
      </c>
      <c r="L10999" s="4" t="s">
        <v>3</v>
      </c>
      <c r="M10999" s="5" t="s">
        <v>64111</v>
      </c>
      <c r="N10999" s="18" t="s">
        <v>51037</v>
      </c>
      <c r="O10999" s="5" t="s">
        <v>22788</v>
      </c>
      <c r="P10999" s="5" t="s">
        <v>47282</v>
      </c>
    </row>
    <row r="11000" spans="3:16" ht="20" customHeight="1" x14ac:dyDescent="0.4">
      <c r="C11000" s="3" t="s">
        <v>63114</v>
      </c>
      <c r="D11000" s="12" t="str">
        <f t="shared" si="171"/>
        <v>https://portal.igpublish.com/iglibrary/search/ROWMANB0024721.html</v>
      </c>
      <c r="E11000" s="18"/>
      <c r="F11000" s="5" t="s">
        <v>47284</v>
      </c>
      <c r="G11000" s="5" t="s">
        <v>75334</v>
      </c>
      <c r="H11000" s="5" t="s">
        <v>47285</v>
      </c>
      <c r="I11000" s="5" t="s">
        <v>22817</v>
      </c>
      <c r="J11000" s="5" t="s">
        <v>30</v>
      </c>
      <c r="K11000" s="5" t="s">
        <v>47283</v>
      </c>
      <c r="L11000" s="4" t="s">
        <v>3</v>
      </c>
      <c r="M11000" s="5" t="s">
        <v>64092</v>
      </c>
      <c r="N11000" s="18" t="s">
        <v>51037</v>
      </c>
      <c r="O11000" s="5" t="s">
        <v>22788</v>
      </c>
      <c r="P11000" s="5" t="s">
        <v>47286</v>
      </c>
    </row>
    <row r="11001" spans="3:16" ht="20" customHeight="1" x14ac:dyDescent="0.4">
      <c r="C11001" s="3" t="s">
        <v>63115</v>
      </c>
      <c r="D11001" s="12" t="str">
        <f t="shared" si="171"/>
        <v>https://portal.igpublish.com/iglibrary/search/ROWMANB0026035.html</v>
      </c>
      <c r="E11001" s="18"/>
      <c r="F11001" s="5" t="s">
        <v>47288</v>
      </c>
      <c r="G11001" s="5" t="s">
        <v>75335</v>
      </c>
      <c r="H11001" s="5" t="s">
        <v>47289</v>
      </c>
      <c r="I11001" s="5" t="s">
        <v>22817</v>
      </c>
      <c r="J11001" s="5" t="s">
        <v>24</v>
      </c>
      <c r="K11001" s="5" t="s">
        <v>47287</v>
      </c>
      <c r="L11001" s="4" t="s">
        <v>10</v>
      </c>
      <c r="M11001" s="5" t="s">
        <v>64111</v>
      </c>
      <c r="N11001" s="18" t="s">
        <v>51037</v>
      </c>
      <c r="O11001" s="5" t="s">
        <v>22788</v>
      </c>
      <c r="P11001" s="5" t="s">
        <v>47290</v>
      </c>
    </row>
    <row r="11002" spans="3:16" ht="20" customHeight="1" x14ac:dyDescent="0.4">
      <c r="C11002" s="3" t="s">
        <v>63116</v>
      </c>
      <c r="D11002" s="12" t="str">
        <f t="shared" si="171"/>
        <v>https://portal.igpublish.com/iglibrary/search/ROWMANB0024732.html</v>
      </c>
      <c r="E11002" s="18"/>
      <c r="F11002" s="5" t="s">
        <v>47292</v>
      </c>
      <c r="G11002" s="5" t="s">
        <v>75336</v>
      </c>
      <c r="H11002" s="5" t="s">
        <v>47293</v>
      </c>
      <c r="I11002" s="5" t="s">
        <v>22817</v>
      </c>
      <c r="J11002" s="5" t="s">
        <v>30</v>
      </c>
      <c r="K11002" s="5" t="s">
        <v>47291</v>
      </c>
      <c r="L11002" s="4" t="s">
        <v>10</v>
      </c>
      <c r="M11002" s="5" t="s">
        <v>64092</v>
      </c>
      <c r="N11002" s="18" t="s">
        <v>51037</v>
      </c>
      <c r="O11002" s="5" t="s">
        <v>22788</v>
      </c>
      <c r="P11002" s="5" t="s">
        <v>47294</v>
      </c>
    </row>
    <row r="11003" spans="3:16" ht="20" customHeight="1" x14ac:dyDescent="0.4">
      <c r="C11003" s="3" t="s">
        <v>63117</v>
      </c>
      <c r="D11003" s="12" t="str">
        <f t="shared" si="171"/>
        <v>https://portal.igpublish.com/iglibrary/search/ROWMANB0025151.html</v>
      </c>
      <c r="E11003" s="18"/>
      <c r="F11003" s="5" t="s">
        <v>47296</v>
      </c>
      <c r="G11003" s="5" t="s">
        <v>75337</v>
      </c>
      <c r="H11003" s="5" t="s">
        <v>47297</v>
      </c>
      <c r="I11003" s="5" t="s">
        <v>22817</v>
      </c>
      <c r="J11003" s="5" t="s">
        <v>30</v>
      </c>
      <c r="K11003" s="5" t="s">
        <v>47295</v>
      </c>
      <c r="L11003" s="4" t="s">
        <v>3</v>
      </c>
      <c r="M11003" s="5" t="s">
        <v>64094</v>
      </c>
      <c r="N11003" s="18" t="s">
        <v>51037</v>
      </c>
      <c r="O11003" s="5" t="s">
        <v>22788</v>
      </c>
      <c r="P11003" s="5" t="s">
        <v>47298</v>
      </c>
    </row>
    <row r="11004" spans="3:16" ht="20" customHeight="1" x14ac:dyDescent="0.4">
      <c r="C11004" s="3" t="s">
        <v>63120</v>
      </c>
      <c r="D11004" s="12" t="str">
        <f t="shared" si="171"/>
        <v>https://portal.igpublish.com/iglibrary/search/ROWMANB0024628.html</v>
      </c>
      <c r="E11004" s="18"/>
      <c r="F11004" s="5" t="s">
        <v>47308</v>
      </c>
      <c r="G11004" s="5" t="s">
        <v>75338</v>
      </c>
      <c r="H11004" s="5" t="s">
        <v>47309</v>
      </c>
      <c r="I11004" s="5" t="s">
        <v>30013</v>
      </c>
      <c r="J11004" s="5" t="s">
        <v>30</v>
      </c>
      <c r="K11004" s="5" t="s">
        <v>47307</v>
      </c>
      <c r="L11004" s="4" t="s">
        <v>10</v>
      </c>
      <c r="M11004" s="5" t="s">
        <v>64111</v>
      </c>
      <c r="N11004" s="18" t="s">
        <v>51037</v>
      </c>
      <c r="O11004" s="5" t="s">
        <v>22788</v>
      </c>
      <c r="P11004" s="5" t="s">
        <v>47310</v>
      </c>
    </row>
    <row r="11005" spans="3:16" ht="20" customHeight="1" x14ac:dyDescent="0.4">
      <c r="C11005" s="3" t="s">
        <v>63127</v>
      </c>
      <c r="D11005" s="12" t="str">
        <f t="shared" si="171"/>
        <v>https://portal.igpublish.com/iglibrary/search/ROWMANB0025609.html</v>
      </c>
      <c r="E11005" s="18"/>
      <c r="F11005" s="5" t="s">
        <v>47335</v>
      </c>
      <c r="G11005" s="5" t="s">
        <v>75339</v>
      </c>
      <c r="H11005" s="5" t="s">
        <v>47336</v>
      </c>
      <c r="I11005" s="5" t="s">
        <v>22817</v>
      </c>
      <c r="J11005" s="5" t="s">
        <v>24</v>
      </c>
      <c r="K11005" s="5" t="s">
        <v>47334</v>
      </c>
      <c r="L11005" s="4" t="s">
        <v>3</v>
      </c>
      <c r="M11005" s="5" t="s">
        <v>64111</v>
      </c>
      <c r="N11005" s="18" t="s">
        <v>51037</v>
      </c>
      <c r="O11005" s="5" t="s">
        <v>22788</v>
      </c>
      <c r="P11005" s="5" t="s">
        <v>47337</v>
      </c>
    </row>
    <row r="11006" spans="3:16" ht="20" customHeight="1" x14ac:dyDescent="0.4">
      <c r="C11006" s="3" t="s">
        <v>63129</v>
      </c>
      <c r="D11006" s="12" t="str">
        <f t="shared" si="171"/>
        <v>https://portal.igpublish.com/iglibrary/search/ROWMANB0026791.html</v>
      </c>
      <c r="E11006" s="18"/>
      <c r="F11006" s="5" t="s">
        <v>47343</v>
      </c>
      <c r="G11006" s="5" t="s">
        <v>75340</v>
      </c>
      <c r="H11006" s="5" t="s">
        <v>47344</v>
      </c>
      <c r="I11006" s="5" t="s">
        <v>22817</v>
      </c>
      <c r="J11006" s="8" t="s">
        <v>84</v>
      </c>
      <c r="K11006" s="5" t="s">
        <v>47342</v>
      </c>
      <c r="L11006" s="4" t="s">
        <v>3</v>
      </c>
      <c r="M11006" s="5" t="s">
        <v>64092</v>
      </c>
      <c r="N11006" s="18" t="s">
        <v>51054</v>
      </c>
      <c r="O11006" s="5" t="s">
        <v>22788</v>
      </c>
      <c r="P11006" s="5" t="s">
        <v>47345</v>
      </c>
    </row>
    <row r="11007" spans="3:16" ht="20" customHeight="1" x14ac:dyDescent="0.4">
      <c r="C11007" s="3" t="s">
        <v>63130</v>
      </c>
      <c r="D11007" s="12" t="str">
        <f t="shared" si="171"/>
        <v>https://portal.igpublish.com/iglibrary/search/ROWMANB0025874.html</v>
      </c>
      <c r="E11007" s="18"/>
      <c r="F11007" s="5" t="s">
        <v>47347</v>
      </c>
      <c r="G11007" s="5" t="s">
        <v>75341</v>
      </c>
      <c r="H11007" s="5" t="s">
        <v>46212</v>
      </c>
      <c r="I11007" s="5" t="s">
        <v>22817</v>
      </c>
      <c r="J11007" s="5" t="s">
        <v>24</v>
      </c>
      <c r="K11007" s="5" t="s">
        <v>47346</v>
      </c>
      <c r="L11007" s="4" t="s">
        <v>10</v>
      </c>
      <c r="M11007" s="5" t="s">
        <v>64092</v>
      </c>
      <c r="N11007" s="18" t="s">
        <v>51037</v>
      </c>
      <c r="O11007" s="5" t="s">
        <v>22788</v>
      </c>
      <c r="P11007" s="5" t="s">
        <v>47348</v>
      </c>
    </row>
    <row r="11008" spans="3:16" ht="20" customHeight="1" x14ac:dyDescent="0.4">
      <c r="C11008" s="3" t="s">
        <v>63132</v>
      </c>
      <c r="D11008" s="12" t="str">
        <f t="shared" si="171"/>
        <v>https://portal.igpublish.com/iglibrary/search/ROWMANB0025048.html</v>
      </c>
      <c r="E11008" s="18"/>
      <c r="F11008" s="5" t="s">
        <v>47354</v>
      </c>
      <c r="G11008" s="5" t="s">
        <v>75342</v>
      </c>
      <c r="H11008" s="5" t="s">
        <v>47355</v>
      </c>
      <c r="I11008" s="5" t="s">
        <v>22817</v>
      </c>
      <c r="J11008" s="5" t="s">
        <v>30</v>
      </c>
      <c r="K11008" s="5" t="s">
        <v>47353</v>
      </c>
      <c r="L11008" s="4" t="s">
        <v>3</v>
      </c>
      <c r="M11008" s="5" t="s">
        <v>64102</v>
      </c>
      <c r="N11008" s="18" t="s">
        <v>51037</v>
      </c>
      <c r="O11008" s="5" t="s">
        <v>22788</v>
      </c>
      <c r="P11008" s="5" t="s">
        <v>47356</v>
      </c>
    </row>
    <row r="11009" spans="3:16" ht="20" customHeight="1" x14ac:dyDescent="0.4">
      <c r="C11009" s="3" t="s">
        <v>63136</v>
      </c>
      <c r="D11009" s="12" t="str">
        <f t="shared" si="171"/>
        <v>https://portal.igpublish.com/iglibrary/search/ROWMANB0028391.html</v>
      </c>
      <c r="E11009" s="18"/>
      <c r="F11009" s="5" t="s">
        <v>47369</v>
      </c>
      <c r="G11009" s="5" t="s">
        <v>75343</v>
      </c>
      <c r="H11009" s="5" t="s">
        <v>47370</v>
      </c>
      <c r="I11009" s="5" t="s">
        <v>22817</v>
      </c>
      <c r="J11009" s="8" t="s">
        <v>84</v>
      </c>
      <c r="K11009" s="5" t="s">
        <v>47368</v>
      </c>
      <c r="L11009" s="4" t="s">
        <v>10</v>
      </c>
      <c r="M11009" s="5" t="s">
        <v>64102</v>
      </c>
      <c r="N11009" s="18" t="s">
        <v>51037</v>
      </c>
      <c r="O11009" s="5" t="s">
        <v>22788</v>
      </c>
      <c r="P11009" s="5" t="s">
        <v>47371</v>
      </c>
    </row>
    <row r="11010" spans="3:16" ht="20" customHeight="1" x14ac:dyDescent="0.4">
      <c r="C11010" s="3" t="s">
        <v>63138</v>
      </c>
      <c r="D11010" s="12" t="str">
        <f t="shared" si="171"/>
        <v>https://portal.igpublish.com/iglibrary/search/ROWMANB0025035.html</v>
      </c>
      <c r="E11010" s="18"/>
      <c r="F11010" s="5" t="s">
        <v>47377</v>
      </c>
      <c r="G11010" s="5" t="s">
        <v>75344</v>
      </c>
      <c r="H11010" s="5" t="s">
        <v>47378</v>
      </c>
      <c r="I11010" s="5" t="s">
        <v>22817</v>
      </c>
      <c r="J11010" s="5" t="s">
        <v>24</v>
      </c>
      <c r="K11010" s="5" t="s">
        <v>47376</v>
      </c>
      <c r="L11010" s="4" t="s">
        <v>3</v>
      </c>
      <c r="M11010" s="5" t="s">
        <v>64092</v>
      </c>
      <c r="N11010" s="18" t="s">
        <v>51037</v>
      </c>
      <c r="O11010" s="5" t="s">
        <v>22788</v>
      </c>
      <c r="P11010" s="5" t="s">
        <v>47379</v>
      </c>
    </row>
    <row r="11011" spans="3:16" ht="20" customHeight="1" x14ac:dyDescent="0.4">
      <c r="C11011" s="3" t="s">
        <v>63144</v>
      </c>
      <c r="D11011" s="12" t="str">
        <f t="shared" si="171"/>
        <v>https://portal.igpublish.com/iglibrary/search/ROWMANB0024773.html</v>
      </c>
      <c r="E11011" s="18"/>
      <c r="F11011" s="5" t="s">
        <v>47399</v>
      </c>
      <c r="G11011" s="5" t="s">
        <v>75345</v>
      </c>
      <c r="H11011" s="5" t="s">
        <v>46212</v>
      </c>
      <c r="I11011" s="5" t="s">
        <v>22817</v>
      </c>
      <c r="J11011" s="5" t="s">
        <v>30</v>
      </c>
      <c r="K11011" s="5" t="s">
        <v>47398</v>
      </c>
      <c r="L11011" s="4" t="s">
        <v>10</v>
      </c>
      <c r="M11011" s="5" t="s">
        <v>64092</v>
      </c>
      <c r="N11011" s="18" t="s">
        <v>51037</v>
      </c>
      <c r="O11011" s="5" t="s">
        <v>22788</v>
      </c>
      <c r="P11011" s="5" t="s">
        <v>47400</v>
      </c>
    </row>
    <row r="11012" spans="3:16" ht="20" customHeight="1" x14ac:dyDescent="0.4">
      <c r="C11012" s="3" t="s">
        <v>63145</v>
      </c>
      <c r="D11012" s="12" t="str">
        <f t="shared" si="171"/>
        <v>https://portal.igpublish.com/iglibrary/search/ROWMANB0025124.html</v>
      </c>
      <c r="E11012" s="18"/>
      <c r="F11012" s="5" t="s">
        <v>47402</v>
      </c>
      <c r="G11012" s="5" t="s">
        <v>75346</v>
      </c>
      <c r="H11012" s="5" t="s">
        <v>47403</v>
      </c>
      <c r="I11012" s="5" t="s">
        <v>22817</v>
      </c>
      <c r="J11012" s="5" t="s">
        <v>24</v>
      </c>
      <c r="K11012" s="5" t="s">
        <v>47401</v>
      </c>
      <c r="L11012" s="4" t="s">
        <v>10</v>
      </c>
      <c r="M11012" s="5" t="s">
        <v>64092</v>
      </c>
      <c r="N11012" s="18" t="s">
        <v>51037</v>
      </c>
      <c r="O11012" s="5" t="s">
        <v>22788</v>
      </c>
      <c r="P11012" s="5" t="s">
        <v>47404</v>
      </c>
    </row>
    <row r="11013" spans="3:16" ht="20" customHeight="1" x14ac:dyDescent="0.4">
      <c r="C11013" s="3" t="s">
        <v>63146</v>
      </c>
      <c r="D11013" s="12" t="str">
        <f t="shared" ref="D11013:D11076" si="172">HYPERLINK(C11013,C11013)</f>
        <v>https://portal.igpublish.com/iglibrary/search/ROWMANB0027695.html</v>
      </c>
      <c r="E11013" s="18"/>
      <c r="F11013" s="5" t="s">
        <v>47406</v>
      </c>
      <c r="G11013" s="5" t="s">
        <v>75347</v>
      </c>
      <c r="H11013" s="5" t="s">
        <v>47407</v>
      </c>
      <c r="I11013" s="5" t="s">
        <v>22817</v>
      </c>
      <c r="J11013" s="8" t="s">
        <v>84</v>
      </c>
      <c r="K11013" s="5" t="s">
        <v>47405</v>
      </c>
      <c r="L11013" s="4" t="s">
        <v>3</v>
      </c>
      <c r="M11013" s="5" t="s">
        <v>64092</v>
      </c>
      <c r="N11013" s="18" t="s">
        <v>51054</v>
      </c>
      <c r="O11013" s="5" t="s">
        <v>22788</v>
      </c>
      <c r="P11013" s="5" t="s">
        <v>47408</v>
      </c>
    </row>
    <row r="11014" spans="3:16" ht="20" customHeight="1" x14ac:dyDescent="0.4">
      <c r="C11014" s="3" t="s">
        <v>63148</v>
      </c>
      <c r="D11014" s="12" t="str">
        <f t="shared" si="172"/>
        <v>https://portal.igpublish.com/iglibrary/search/ROWMANB0025742.html</v>
      </c>
      <c r="E11014" s="18"/>
      <c r="F11014" s="5" t="s">
        <v>47414</v>
      </c>
      <c r="G11014" s="5" t="s">
        <v>75348</v>
      </c>
      <c r="H11014" s="5" t="s">
        <v>47415</v>
      </c>
      <c r="I11014" s="5" t="s">
        <v>22817</v>
      </c>
      <c r="J11014" s="5" t="s">
        <v>24</v>
      </c>
      <c r="K11014" s="5" t="s">
        <v>47413</v>
      </c>
      <c r="L11014" s="4" t="s">
        <v>10</v>
      </c>
      <c r="M11014" s="5" t="s">
        <v>64092</v>
      </c>
      <c r="N11014" s="18" t="s">
        <v>51054</v>
      </c>
      <c r="O11014" s="5" t="s">
        <v>22788</v>
      </c>
      <c r="P11014" s="5" t="s">
        <v>47416</v>
      </c>
    </row>
    <row r="11015" spans="3:16" ht="20" customHeight="1" x14ac:dyDescent="0.4">
      <c r="C11015" s="3" t="s">
        <v>63149</v>
      </c>
      <c r="D11015" s="12" t="str">
        <f t="shared" si="172"/>
        <v>https://portal.igpublish.com/iglibrary/search/ROWMANB0024835.html</v>
      </c>
      <c r="E11015" s="18"/>
      <c r="F11015" s="5" t="s">
        <v>47418</v>
      </c>
      <c r="G11015" s="5" t="s">
        <v>75349</v>
      </c>
      <c r="H11015" s="5" t="s">
        <v>47419</v>
      </c>
      <c r="I11015" s="5" t="s">
        <v>22817</v>
      </c>
      <c r="J11015" s="5" t="s">
        <v>30</v>
      </c>
      <c r="K11015" s="5" t="s">
        <v>47417</v>
      </c>
      <c r="L11015" s="4" t="s">
        <v>10</v>
      </c>
      <c r="M11015" s="5" t="s">
        <v>64102</v>
      </c>
      <c r="N11015" s="18" t="s">
        <v>51037</v>
      </c>
      <c r="O11015" s="5" t="s">
        <v>22788</v>
      </c>
      <c r="P11015" s="5" t="s">
        <v>47420</v>
      </c>
    </row>
    <row r="11016" spans="3:16" ht="20" customHeight="1" x14ac:dyDescent="0.4">
      <c r="C11016" s="3" t="s">
        <v>63150</v>
      </c>
      <c r="D11016" s="12" t="str">
        <f t="shared" si="172"/>
        <v>https://portal.igpublish.com/iglibrary/search/ROWMANB0025793.html</v>
      </c>
      <c r="E11016" s="18"/>
      <c r="F11016" s="5" t="s">
        <v>47422</v>
      </c>
      <c r="G11016" s="5" t="s">
        <v>75350</v>
      </c>
      <c r="H11016" s="5" t="s">
        <v>47423</v>
      </c>
      <c r="I11016" s="5" t="s">
        <v>22817</v>
      </c>
      <c r="J11016" s="8" t="s">
        <v>84</v>
      </c>
      <c r="K11016" s="5" t="s">
        <v>47421</v>
      </c>
      <c r="L11016" s="4" t="s">
        <v>10</v>
      </c>
      <c r="M11016" s="5" t="s">
        <v>64092</v>
      </c>
      <c r="N11016" s="18" t="s">
        <v>51054</v>
      </c>
      <c r="O11016" s="5" t="s">
        <v>22788</v>
      </c>
      <c r="P11016" s="5" t="s">
        <v>47424</v>
      </c>
    </row>
    <row r="11017" spans="3:16" ht="20" customHeight="1" x14ac:dyDescent="0.4">
      <c r="C11017" s="3" t="s">
        <v>63153</v>
      </c>
      <c r="D11017" s="12" t="str">
        <f t="shared" si="172"/>
        <v>https://portal.igpublish.com/iglibrary/search/ROWMANB0026203.html</v>
      </c>
      <c r="E11017" s="18"/>
      <c r="F11017" s="5" t="s">
        <v>47434</v>
      </c>
      <c r="G11017" s="5" t="s">
        <v>75351</v>
      </c>
      <c r="H11017" s="5" t="s">
        <v>47435</v>
      </c>
      <c r="I11017" s="5" t="s">
        <v>22817</v>
      </c>
      <c r="J11017" s="5" t="s">
        <v>24</v>
      </c>
      <c r="K11017" s="5" t="s">
        <v>47433</v>
      </c>
      <c r="L11017" s="4" t="s">
        <v>10</v>
      </c>
      <c r="M11017" s="5" t="s">
        <v>64094</v>
      </c>
      <c r="N11017" s="18" t="s">
        <v>51037</v>
      </c>
      <c r="O11017" s="5" t="s">
        <v>22788</v>
      </c>
      <c r="P11017" s="5" t="s">
        <v>47436</v>
      </c>
    </row>
    <row r="11018" spans="3:16" ht="20" customHeight="1" x14ac:dyDescent="0.4">
      <c r="C11018" s="3" t="s">
        <v>63154</v>
      </c>
      <c r="D11018" s="12" t="str">
        <f t="shared" si="172"/>
        <v>https://portal.igpublish.com/iglibrary/search/ROWMANB0024690.html</v>
      </c>
      <c r="E11018" s="18"/>
      <c r="F11018" s="5" t="s">
        <v>47438</v>
      </c>
      <c r="G11018" s="5" t="s">
        <v>75352</v>
      </c>
      <c r="H11018" s="5" t="s">
        <v>47439</v>
      </c>
      <c r="I11018" s="5" t="s">
        <v>22817</v>
      </c>
      <c r="J11018" s="5" t="s">
        <v>30</v>
      </c>
      <c r="K11018" s="5" t="s">
        <v>47437</v>
      </c>
      <c r="L11018" s="4" t="s">
        <v>10</v>
      </c>
      <c r="M11018" s="5" t="s">
        <v>64111</v>
      </c>
      <c r="N11018" s="18" t="s">
        <v>51037</v>
      </c>
      <c r="O11018" s="5" t="s">
        <v>22788</v>
      </c>
      <c r="P11018" s="5" t="s">
        <v>47440</v>
      </c>
    </row>
    <row r="11019" spans="3:16" ht="20" customHeight="1" x14ac:dyDescent="0.4">
      <c r="C11019" s="3" t="s">
        <v>63155</v>
      </c>
      <c r="D11019" s="12" t="str">
        <f t="shared" si="172"/>
        <v>https://portal.igpublish.com/iglibrary/search/ROWMANB0026274.html</v>
      </c>
      <c r="E11019" s="18"/>
      <c r="F11019" s="5" t="s">
        <v>47442</v>
      </c>
      <c r="G11019" s="5" t="s">
        <v>75353</v>
      </c>
      <c r="H11019" s="5" t="s">
        <v>47443</v>
      </c>
      <c r="I11019" s="5" t="s">
        <v>32119</v>
      </c>
      <c r="J11019" s="5" t="s">
        <v>24</v>
      </c>
      <c r="K11019" s="5" t="s">
        <v>47441</v>
      </c>
      <c r="L11019" s="4" t="s">
        <v>10</v>
      </c>
      <c r="M11019" s="5" t="s">
        <v>64111</v>
      </c>
      <c r="N11019" s="18" t="s">
        <v>51037</v>
      </c>
      <c r="O11019" s="5" t="s">
        <v>22788</v>
      </c>
      <c r="P11019" s="5" t="s">
        <v>47444</v>
      </c>
    </row>
    <row r="11020" spans="3:16" ht="20" customHeight="1" x14ac:dyDescent="0.4">
      <c r="C11020" s="3" t="s">
        <v>63156</v>
      </c>
      <c r="D11020" s="12" t="str">
        <f t="shared" si="172"/>
        <v>https://portal.igpublish.com/iglibrary/search/ROWMANB0026246.html</v>
      </c>
      <c r="E11020" s="18"/>
      <c r="F11020" s="5" t="s">
        <v>47446</v>
      </c>
      <c r="G11020" s="5" t="s">
        <v>75354</v>
      </c>
      <c r="H11020" s="5" t="s">
        <v>47447</v>
      </c>
      <c r="I11020" s="5" t="s">
        <v>32119</v>
      </c>
      <c r="J11020" s="5" t="s">
        <v>24</v>
      </c>
      <c r="K11020" s="5" t="s">
        <v>47445</v>
      </c>
      <c r="L11020" s="4" t="s">
        <v>10</v>
      </c>
      <c r="M11020" s="5" t="s">
        <v>64111</v>
      </c>
      <c r="N11020" s="18" t="s">
        <v>51037</v>
      </c>
      <c r="O11020" s="5" t="s">
        <v>22788</v>
      </c>
      <c r="P11020" s="5" t="s">
        <v>47448</v>
      </c>
    </row>
    <row r="11021" spans="3:16" ht="20" customHeight="1" x14ac:dyDescent="0.4">
      <c r="C11021" s="3" t="s">
        <v>63159</v>
      </c>
      <c r="D11021" s="12" t="str">
        <f t="shared" si="172"/>
        <v>https://portal.igpublish.com/iglibrary/search/ROWMANB0028392.html</v>
      </c>
      <c r="E11021" s="18"/>
      <c r="F11021" s="5" t="s">
        <v>47458</v>
      </c>
      <c r="G11021" s="5" t="s">
        <v>75355</v>
      </c>
      <c r="H11021" s="5" t="s">
        <v>47459</v>
      </c>
      <c r="I11021" s="5" t="s">
        <v>22817</v>
      </c>
      <c r="J11021" s="8" t="s">
        <v>84</v>
      </c>
      <c r="K11021" s="5" t="s">
        <v>47457</v>
      </c>
      <c r="L11021" s="4" t="s">
        <v>10</v>
      </c>
      <c r="M11021" s="5" t="s">
        <v>64102</v>
      </c>
      <c r="N11021" s="18" t="s">
        <v>51037</v>
      </c>
      <c r="O11021" s="5" t="s">
        <v>22788</v>
      </c>
      <c r="P11021" s="5" t="s">
        <v>47460</v>
      </c>
    </row>
    <row r="11022" spans="3:16" ht="20" customHeight="1" x14ac:dyDescent="0.4">
      <c r="C11022" s="3" t="s">
        <v>63161</v>
      </c>
      <c r="D11022" s="12" t="str">
        <f t="shared" si="172"/>
        <v>https://portal.igpublish.com/iglibrary/search/ROWMANB0024724.html</v>
      </c>
      <c r="E11022" s="18"/>
      <c r="F11022" s="5" t="s">
        <v>47466</v>
      </c>
      <c r="G11022" s="5" t="s">
        <v>75356</v>
      </c>
      <c r="H11022" s="5" t="s">
        <v>47467</v>
      </c>
      <c r="I11022" s="5" t="s">
        <v>22817</v>
      </c>
      <c r="J11022" s="5" t="s">
        <v>30</v>
      </c>
      <c r="K11022" s="5" t="s">
        <v>47465</v>
      </c>
      <c r="L11022" s="4" t="s">
        <v>10</v>
      </c>
      <c r="M11022" s="5" t="s">
        <v>64092</v>
      </c>
      <c r="N11022" s="18" t="s">
        <v>51037</v>
      </c>
      <c r="O11022" s="5" t="s">
        <v>22788</v>
      </c>
      <c r="P11022" s="5" t="s">
        <v>47468</v>
      </c>
    </row>
    <row r="11023" spans="3:16" ht="20" customHeight="1" x14ac:dyDescent="0.4">
      <c r="C11023" s="3" t="s">
        <v>63162</v>
      </c>
      <c r="D11023" s="12" t="str">
        <f t="shared" si="172"/>
        <v>https://portal.igpublish.com/iglibrary/search/ROWMANB0026087.html</v>
      </c>
      <c r="E11023" s="18"/>
      <c r="F11023" s="5" t="s">
        <v>47470</v>
      </c>
      <c r="G11023" s="5" t="s">
        <v>75357</v>
      </c>
      <c r="H11023" s="5" t="s">
        <v>47471</v>
      </c>
      <c r="I11023" s="5" t="s">
        <v>32119</v>
      </c>
      <c r="J11023" s="5" t="s">
        <v>24</v>
      </c>
      <c r="K11023" s="5" t="s">
        <v>47469</v>
      </c>
      <c r="L11023" s="4" t="s">
        <v>10</v>
      </c>
      <c r="M11023" s="5" t="s">
        <v>64111</v>
      </c>
      <c r="N11023" s="18" t="s">
        <v>51037</v>
      </c>
      <c r="O11023" s="5" t="s">
        <v>22788</v>
      </c>
      <c r="P11023" s="5" t="s">
        <v>47472</v>
      </c>
    </row>
    <row r="11024" spans="3:16" ht="20" customHeight="1" x14ac:dyDescent="0.4">
      <c r="C11024" s="3" t="s">
        <v>63165</v>
      </c>
      <c r="D11024" s="12" t="str">
        <f t="shared" si="172"/>
        <v>https://portal.igpublish.com/iglibrary/search/ROWMANB0026344.html</v>
      </c>
      <c r="E11024" s="18"/>
      <c r="F11024" s="5" t="s">
        <v>47482</v>
      </c>
      <c r="G11024" s="5" t="s">
        <v>75358</v>
      </c>
      <c r="H11024" s="5" t="s">
        <v>47483</v>
      </c>
      <c r="I11024" s="5" t="s">
        <v>32119</v>
      </c>
      <c r="J11024" s="5" t="s">
        <v>24</v>
      </c>
      <c r="K11024" s="5" t="s">
        <v>47481</v>
      </c>
      <c r="L11024" s="4" t="s">
        <v>10</v>
      </c>
      <c r="M11024" s="5" t="s">
        <v>64111</v>
      </c>
      <c r="N11024" s="18" t="s">
        <v>51037</v>
      </c>
      <c r="O11024" s="5" t="s">
        <v>22788</v>
      </c>
      <c r="P11024" s="5" t="s">
        <v>47484</v>
      </c>
    </row>
    <row r="11025" spans="3:16" ht="20" customHeight="1" x14ac:dyDescent="0.4">
      <c r="C11025" s="3" t="s">
        <v>63167</v>
      </c>
      <c r="D11025" s="12" t="str">
        <f t="shared" si="172"/>
        <v>https://portal.igpublish.com/iglibrary/search/ROWMANB0024855.html</v>
      </c>
      <c r="E11025" s="18"/>
      <c r="F11025" s="5" t="s">
        <v>47490</v>
      </c>
      <c r="G11025" s="5" t="s">
        <v>75359</v>
      </c>
      <c r="H11025" s="5" t="s">
        <v>47491</v>
      </c>
      <c r="I11025" s="5" t="s">
        <v>22817</v>
      </c>
      <c r="J11025" s="5" t="s">
        <v>30</v>
      </c>
      <c r="K11025" s="5" t="s">
        <v>47489</v>
      </c>
      <c r="L11025" s="4" t="s">
        <v>10</v>
      </c>
      <c r="M11025" s="5" t="s">
        <v>64092</v>
      </c>
      <c r="N11025" s="18" t="s">
        <v>51037</v>
      </c>
      <c r="O11025" s="5" t="s">
        <v>22788</v>
      </c>
      <c r="P11025" s="5" t="s">
        <v>47492</v>
      </c>
    </row>
    <row r="11026" spans="3:16" ht="20" customHeight="1" x14ac:dyDescent="0.4">
      <c r="C11026" s="3" t="s">
        <v>63168</v>
      </c>
      <c r="D11026" s="12" t="str">
        <f t="shared" si="172"/>
        <v>https://portal.igpublish.com/iglibrary/search/ROWMANB0026592.html</v>
      </c>
      <c r="E11026" s="18"/>
      <c r="F11026" s="5" t="s">
        <v>47494</v>
      </c>
      <c r="G11026" s="5" t="s">
        <v>75360</v>
      </c>
      <c r="H11026" s="5" t="s">
        <v>47495</v>
      </c>
      <c r="I11026" s="5" t="s">
        <v>22817</v>
      </c>
      <c r="J11026" s="5" t="s">
        <v>24</v>
      </c>
      <c r="K11026" s="5" t="s">
        <v>47493</v>
      </c>
      <c r="L11026" s="4" t="s">
        <v>10</v>
      </c>
      <c r="M11026" s="5" t="s">
        <v>64102</v>
      </c>
      <c r="N11026" s="18" t="s">
        <v>51037</v>
      </c>
      <c r="O11026" s="5" t="s">
        <v>22788</v>
      </c>
      <c r="P11026" s="5" t="s">
        <v>47496</v>
      </c>
    </row>
    <row r="11027" spans="3:16" ht="20" customHeight="1" x14ac:dyDescent="0.4">
      <c r="C11027" s="3" t="s">
        <v>63169</v>
      </c>
      <c r="D11027" s="12" t="str">
        <f t="shared" si="172"/>
        <v>https://portal.igpublish.com/iglibrary/search/ROWMANB0025649.html</v>
      </c>
      <c r="E11027" s="18"/>
      <c r="F11027" s="5" t="s">
        <v>47498</v>
      </c>
      <c r="G11027" s="5" t="s">
        <v>75361</v>
      </c>
      <c r="H11027" s="5" t="s">
        <v>46517</v>
      </c>
      <c r="I11027" s="5" t="s">
        <v>22817</v>
      </c>
      <c r="J11027" s="5" t="s">
        <v>24</v>
      </c>
      <c r="K11027" s="5" t="s">
        <v>47497</v>
      </c>
      <c r="L11027" s="4" t="s">
        <v>10</v>
      </c>
      <c r="M11027" s="5" t="s">
        <v>64092</v>
      </c>
      <c r="N11027" s="18" t="s">
        <v>51037</v>
      </c>
      <c r="O11027" s="5" t="s">
        <v>22788</v>
      </c>
      <c r="P11027" s="5" t="s">
        <v>47499</v>
      </c>
    </row>
    <row r="11028" spans="3:16" ht="20" customHeight="1" x14ac:dyDescent="0.4">
      <c r="C11028" s="3" t="s">
        <v>63170</v>
      </c>
      <c r="D11028" s="12" t="str">
        <f t="shared" si="172"/>
        <v>https://portal.igpublish.com/iglibrary/search/ROWMANB0026504.html</v>
      </c>
      <c r="E11028" s="18"/>
      <c r="F11028" s="5" t="s">
        <v>47501</v>
      </c>
      <c r="G11028" s="5" t="s">
        <v>75362</v>
      </c>
      <c r="H11028" s="5" t="s">
        <v>47502</v>
      </c>
      <c r="I11028" s="5" t="s">
        <v>22817</v>
      </c>
      <c r="J11028" s="5" t="s">
        <v>24</v>
      </c>
      <c r="K11028" s="5" t="s">
        <v>47500</v>
      </c>
      <c r="L11028" s="4" t="s">
        <v>10</v>
      </c>
      <c r="M11028" s="5" t="s">
        <v>64092</v>
      </c>
      <c r="N11028" s="18" t="s">
        <v>51037</v>
      </c>
      <c r="O11028" s="5" t="s">
        <v>22788</v>
      </c>
      <c r="P11028" s="5" t="s">
        <v>47503</v>
      </c>
    </row>
    <row r="11029" spans="3:16" ht="20" customHeight="1" x14ac:dyDescent="0.4">
      <c r="C11029" s="3" t="s">
        <v>63172</v>
      </c>
      <c r="D11029" s="12" t="str">
        <f t="shared" si="172"/>
        <v>https://portal.igpublish.com/iglibrary/search/ROWMANB0024868.html</v>
      </c>
      <c r="E11029" s="18"/>
      <c r="F11029" s="5" t="s">
        <v>47509</v>
      </c>
      <c r="G11029" s="5" t="s">
        <v>75363</v>
      </c>
      <c r="H11029" s="5" t="s">
        <v>47510</v>
      </c>
      <c r="I11029" s="5" t="s">
        <v>22817</v>
      </c>
      <c r="J11029" s="5" t="s">
        <v>30</v>
      </c>
      <c r="K11029" s="5" t="s">
        <v>47508</v>
      </c>
      <c r="L11029" s="4" t="s">
        <v>10</v>
      </c>
      <c r="M11029" s="5" t="s">
        <v>64092</v>
      </c>
      <c r="N11029" s="18" t="s">
        <v>51037</v>
      </c>
      <c r="O11029" s="5" t="s">
        <v>22788</v>
      </c>
      <c r="P11029" s="5" t="s">
        <v>47511</v>
      </c>
    </row>
    <row r="11030" spans="3:16" ht="20" customHeight="1" x14ac:dyDescent="0.4">
      <c r="C11030" s="3" t="s">
        <v>63174</v>
      </c>
      <c r="D11030" s="12" t="str">
        <f t="shared" si="172"/>
        <v>https://portal.igpublish.com/iglibrary/search/ROWMANB0026023.html</v>
      </c>
      <c r="E11030" s="18"/>
      <c r="F11030" s="5" t="s">
        <v>47517</v>
      </c>
      <c r="G11030" s="5" t="s">
        <v>75364</v>
      </c>
      <c r="H11030" s="5" t="s">
        <v>47293</v>
      </c>
      <c r="I11030" s="5" t="s">
        <v>22817</v>
      </c>
      <c r="J11030" s="5" t="s">
        <v>24</v>
      </c>
      <c r="K11030" s="5" t="s">
        <v>47516</v>
      </c>
      <c r="L11030" s="4" t="s">
        <v>10</v>
      </c>
      <c r="M11030" s="5" t="s">
        <v>64092</v>
      </c>
      <c r="N11030" s="18" t="s">
        <v>51037</v>
      </c>
      <c r="O11030" s="5" t="s">
        <v>22788</v>
      </c>
      <c r="P11030" s="5" t="s">
        <v>47518</v>
      </c>
    </row>
    <row r="11031" spans="3:16" ht="20" customHeight="1" x14ac:dyDescent="0.4">
      <c r="C11031" s="3" t="s">
        <v>63176</v>
      </c>
      <c r="D11031" s="12" t="str">
        <f t="shared" si="172"/>
        <v>https://portal.igpublish.com/iglibrary/search/ROWMANB0026834.html</v>
      </c>
      <c r="E11031" s="18"/>
      <c r="F11031" s="5" t="s">
        <v>47524</v>
      </c>
      <c r="G11031" s="5" t="s">
        <v>75365</v>
      </c>
      <c r="H11031" s="5" t="s">
        <v>47525</v>
      </c>
      <c r="I11031" s="5" t="s">
        <v>22817</v>
      </c>
      <c r="J11031" s="5" t="s">
        <v>24</v>
      </c>
      <c r="K11031" s="5" t="s">
        <v>47523</v>
      </c>
      <c r="L11031" s="4" t="s">
        <v>10</v>
      </c>
      <c r="M11031" s="5" t="s">
        <v>64094</v>
      </c>
      <c r="N11031" s="18" t="s">
        <v>51037</v>
      </c>
      <c r="O11031" s="5" t="s">
        <v>22788</v>
      </c>
      <c r="P11031" s="5" t="s">
        <v>47526</v>
      </c>
    </row>
    <row r="11032" spans="3:16" ht="20" customHeight="1" x14ac:dyDescent="0.4">
      <c r="C11032" s="3" t="s">
        <v>63178</v>
      </c>
      <c r="D11032" s="12" t="str">
        <f t="shared" si="172"/>
        <v>https://portal.igpublish.com/iglibrary/search/ROWMANB0028351.html</v>
      </c>
      <c r="E11032" s="18"/>
      <c r="F11032" s="5" t="s">
        <v>47532</v>
      </c>
      <c r="G11032" s="5" t="s">
        <v>75366</v>
      </c>
      <c r="H11032" s="5" t="s">
        <v>46070</v>
      </c>
      <c r="I11032" s="5" t="s">
        <v>22817</v>
      </c>
      <c r="J11032" s="8" t="s">
        <v>84</v>
      </c>
      <c r="K11032" s="5" t="s">
        <v>47531</v>
      </c>
      <c r="L11032" s="4" t="s">
        <v>10</v>
      </c>
      <c r="M11032" s="5" t="s">
        <v>64111</v>
      </c>
      <c r="N11032" s="18" t="s">
        <v>51037</v>
      </c>
      <c r="O11032" s="5" t="s">
        <v>22788</v>
      </c>
      <c r="P11032" s="5" t="s">
        <v>47533</v>
      </c>
    </row>
    <row r="11033" spans="3:16" ht="20" customHeight="1" x14ac:dyDescent="0.4">
      <c r="C11033" s="3" t="s">
        <v>63180</v>
      </c>
      <c r="D11033" s="12" t="str">
        <f t="shared" si="172"/>
        <v>https://portal.igpublish.com/iglibrary/search/ROWMANB0025257.html</v>
      </c>
      <c r="E11033" s="18"/>
      <c r="F11033" s="5" t="s">
        <v>47539</v>
      </c>
      <c r="G11033" s="5" t="s">
        <v>75367</v>
      </c>
      <c r="H11033" s="5" t="s">
        <v>47540</v>
      </c>
      <c r="I11033" s="5" t="s">
        <v>22817</v>
      </c>
      <c r="J11033" s="5" t="s">
        <v>24</v>
      </c>
      <c r="K11033" s="5" t="s">
        <v>47538</v>
      </c>
      <c r="L11033" s="4" t="s">
        <v>3</v>
      </c>
      <c r="M11033" s="5" t="s">
        <v>64094</v>
      </c>
      <c r="N11033" s="18" t="s">
        <v>51037</v>
      </c>
      <c r="O11033" s="5" t="s">
        <v>22788</v>
      </c>
      <c r="P11033" s="5" t="s">
        <v>47541</v>
      </c>
    </row>
    <row r="11034" spans="3:16" ht="20" customHeight="1" x14ac:dyDescent="0.4">
      <c r="C11034" s="3" t="s">
        <v>63181</v>
      </c>
      <c r="D11034" s="12" t="str">
        <f t="shared" si="172"/>
        <v>https://portal.igpublish.com/iglibrary/search/ROWMANB0026878.html</v>
      </c>
      <c r="E11034" s="18"/>
      <c r="F11034" s="5" t="s">
        <v>47543</v>
      </c>
      <c r="G11034" s="5" t="s">
        <v>75368</v>
      </c>
      <c r="H11034" s="5" t="s">
        <v>47544</v>
      </c>
      <c r="I11034" s="5" t="s">
        <v>22817</v>
      </c>
      <c r="J11034" s="8" t="s">
        <v>84</v>
      </c>
      <c r="K11034" s="5" t="s">
        <v>47542</v>
      </c>
      <c r="L11034" s="4" t="s">
        <v>10</v>
      </c>
      <c r="M11034" s="5" t="s">
        <v>64092</v>
      </c>
      <c r="N11034" s="18" t="s">
        <v>51054</v>
      </c>
      <c r="O11034" s="5" t="s">
        <v>22788</v>
      </c>
      <c r="P11034" s="5" t="s">
        <v>47545</v>
      </c>
    </row>
    <row r="11035" spans="3:16" ht="20" customHeight="1" x14ac:dyDescent="0.4">
      <c r="C11035" s="3" t="s">
        <v>63184</v>
      </c>
      <c r="D11035" s="12" t="str">
        <f t="shared" si="172"/>
        <v>https://portal.igpublish.com/iglibrary/search/ROWMANB0027336.html</v>
      </c>
      <c r="E11035" s="18"/>
      <c r="F11035" s="5" t="s">
        <v>47555</v>
      </c>
      <c r="G11035" s="5" t="s">
        <v>75369</v>
      </c>
      <c r="H11035" s="5" t="s">
        <v>47556</v>
      </c>
      <c r="I11035" s="5" t="s">
        <v>22817</v>
      </c>
      <c r="J11035" s="8" t="s">
        <v>84</v>
      </c>
      <c r="K11035" s="5" t="s">
        <v>47554</v>
      </c>
      <c r="L11035" s="4" t="s">
        <v>3</v>
      </c>
      <c r="M11035" s="5" t="s">
        <v>64094</v>
      </c>
      <c r="N11035" s="18" t="s">
        <v>51054</v>
      </c>
      <c r="O11035" s="5" t="s">
        <v>22788</v>
      </c>
      <c r="P11035" s="5" t="s">
        <v>47557</v>
      </c>
    </row>
    <row r="11036" spans="3:16" ht="20" customHeight="1" x14ac:dyDescent="0.4">
      <c r="C11036" s="3" t="s">
        <v>63185</v>
      </c>
      <c r="D11036" s="12" t="str">
        <f t="shared" si="172"/>
        <v>https://portal.igpublish.com/iglibrary/search/ROWMANB0025433.html</v>
      </c>
      <c r="E11036" s="18"/>
      <c r="F11036" s="5" t="s">
        <v>47559</v>
      </c>
      <c r="G11036" s="5" t="s">
        <v>75370</v>
      </c>
      <c r="H11036" s="5" t="s">
        <v>47560</v>
      </c>
      <c r="I11036" s="5" t="s">
        <v>22817</v>
      </c>
      <c r="J11036" s="5" t="s">
        <v>24</v>
      </c>
      <c r="K11036" s="5" t="s">
        <v>47558</v>
      </c>
      <c r="L11036" s="4" t="s">
        <v>10</v>
      </c>
      <c r="M11036" s="5" t="s">
        <v>64111</v>
      </c>
      <c r="N11036" s="18" t="s">
        <v>51037</v>
      </c>
      <c r="O11036" s="5" t="s">
        <v>22788</v>
      </c>
      <c r="P11036" s="5" t="s">
        <v>47561</v>
      </c>
    </row>
    <row r="11037" spans="3:16" ht="20" customHeight="1" x14ac:dyDescent="0.4">
      <c r="C11037" s="3" t="s">
        <v>63186</v>
      </c>
      <c r="D11037" s="12" t="str">
        <f t="shared" si="172"/>
        <v>https://portal.igpublish.com/iglibrary/search/ROWMANB0027112.html</v>
      </c>
      <c r="E11037" s="18"/>
      <c r="F11037" s="5" t="s">
        <v>47563</v>
      </c>
      <c r="G11037" s="5" t="s">
        <v>75371</v>
      </c>
      <c r="H11037" s="5" t="s">
        <v>47564</v>
      </c>
      <c r="I11037" s="5" t="s">
        <v>22817</v>
      </c>
      <c r="J11037" s="8" t="s">
        <v>84</v>
      </c>
      <c r="K11037" s="5" t="s">
        <v>47562</v>
      </c>
      <c r="L11037" s="4" t="s">
        <v>10</v>
      </c>
      <c r="M11037" s="5" t="s">
        <v>64094</v>
      </c>
      <c r="N11037" s="18" t="s">
        <v>51054</v>
      </c>
      <c r="O11037" s="5" t="s">
        <v>22788</v>
      </c>
      <c r="P11037" s="5" t="s">
        <v>47565</v>
      </c>
    </row>
    <row r="11038" spans="3:16" ht="20" customHeight="1" x14ac:dyDescent="0.4">
      <c r="C11038" s="3" t="s">
        <v>63187</v>
      </c>
      <c r="D11038" s="12" t="str">
        <f t="shared" si="172"/>
        <v>https://portal.igpublish.com/iglibrary/search/ROWMANB0027079.html</v>
      </c>
      <c r="E11038" s="18"/>
      <c r="F11038" s="5" t="s">
        <v>47567</v>
      </c>
      <c r="G11038" s="5" t="s">
        <v>75372</v>
      </c>
      <c r="H11038" s="5" t="s">
        <v>47568</v>
      </c>
      <c r="I11038" s="5" t="s">
        <v>22817</v>
      </c>
      <c r="J11038" s="5" t="s">
        <v>24</v>
      </c>
      <c r="K11038" s="5" t="s">
        <v>47566</v>
      </c>
      <c r="L11038" s="4" t="s">
        <v>10</v>
      </c>
      <c r="M11038" s="5" t="s">
        <v>64094</v>
      </c>
      <c r="N11038" s="18" t="s">
        <v>51054</v>
      </c>
      <c r="O11038" s="5" t="s">
        <v>22788</v>
      </c>
      <c r="P11038" s="5" t="s">
        <v>47569</v>
      </c>
    </row>
    <row r="11039" spans="3:16" ht="20" customHeight="1" x14ac:dyDescent="0.4">
      <c r="C11039" s="3" t="s">
        <v>63188</v>
      </c>
      <c r="D11039" s="12" t="str">
        <f t="shared" si="172"/>
        <v>https://portal.igpublish.com/iglibrary/search/ROWMANB0029059.html</v>
      </c>
      <c r="E11039" s="18"/>
      <c r="F11039" s="5" t="s">
        <v>47571</v>
      </c>
      <c r="G11039" s="5" t="s">
        <v>75373</v>
      </c>
      <c r="H11039" s="5" t="s">
        <v>47572</v>
      </c>
      <c r="I11039" s="5" t="s">
        <v>22817</v>
      </c>
      <c r="J11039" s="8" t="s">
        <v>84</v>
      </c>
      <c r="K11039" s="5" t="s">
        <v>47570</v>
      </c>
      <c r="L11039" s="4" t="s">
        <v>10</v>
      </c>
      <c r="M11039" s="5" t="s">
        <v>64094</v>
      </c>
      <c r="N11039" s="18" t="s">
        <v>51054</v>
      </c>
      <c r="O11039" s="5" t="s">
        <v>22788</v>
      </c>
      <c r="P11039" s="5" t="s">
        <v>47573</v>
      </c>
    </row>
    <row r="11040" spans="3:16" ht="20" customHeight="1" x14ac:dyDescent="0.4">
      <c r="C11040" s="3" t="s">
        <v>63189</v>
      </c>
      <c r="D11040" s="12" t="str">
        <f t="shared" si="172"/>
        <v>https://portal.igpublish.com/iglibrary/search/ROWMANB0029146.html</v>
      </c>
      <c r="E11040" s="18"/>
      <c r="F11040" s="5" t="s">
        <v>47575</v>
      </c>
      <c r="G11040" s="5" t="s">
        <v>75374</v>
      </c>
      <c r="H11040" s="5" t="s">
        <v>47576</v>
      </c>
      <c r="I11040" s="5" t="s">
        <v>22817</v>
      </c>
      <c r="J11040" s="8" t="s">
        <v>84</v>
      </c>
      <c r="K11040" s="5" t="s">
        <v>47574</v>
      </c>
      <c r="L11040" s="4" t="s">
        <v>3</v>
      </c>
      <c r="M11040" s="5" t="s">
        <v>64092</v>
      </c>
      <c r="N11040" s="18" t="s">
        <v>51054</v>
      </c>
      <c r="O11040" s="5" t="s">
        <v>22788</v>
      </c>
      <c r="P11040" s="5" t="s">
        <v>47577</v>
      </c>
    </row>
    <row r="11041" spans="3:16" ht="20" customHeight="1" x14ac:dyDescent="0.4">
      <c r="C11041" s="3" t="s">
        <v>63190</v>
      </c>
      <c r="D11041" s="12" t="str">
        <f t="shared" si="172"/>
        <v>https://portal.igpublish.com/iglibrary/search/ROWMANB0026632.html</v>
      </c>
      <c r="E11041" s="18"/>
      <c r="F11041" s="5" t="s">
        <v>47579</v>
      </c>
      <c r="G11041" s="5" t="s">
        <v>75375</v>
      </c>
      <c r="H11041" s="5" t="s">
        <v>47580</v>
      </c>
      <c r="I11041" s="5" t="s">
        <v>22817</v>
      </c>
      <c r="J11041" s="5" t="s">
        <v>24</v>
      </c>
      <c r="K11041" s="5" t="s">
        <v>47578</v>
      </c>
      <c r="L11041" s="4" t="s">
        <v>10</v>
      </c>
      <c r="M11041" s="5" t="s">
        <v>64092</v>
      </c>
      <c r="N11041" s="18" t="s">
        <v>51037</v>
      </c>
      <c r="O11041" s="5" t="s">
        <v>22788</v>
      </c>
      <c r="P11041" s="5" t="s">
        <v>47581</v>
      </c>
    </row>
    <row r="11042" spans="3:16" ht="20" customHeight="1" x14ac:dyDescent="0.4">
      <c r="C11042" s="3" t="s">
        <v>63191</v>
      </c>
      <c r="D11042" s="12" t="str">
        <f t="shared" si="172"/>
        <v>https://portal.igpublish.com/iglibrary/search/ROWMANB0029104.html</v>
      </c>
      <c r="E11042" s="18"/>
      <c r="F11042" s="5" t="s">
        <v>47583</v>
      </c>
      <c r="G11042" s="5" t="s">
        <v>75376</v>
      </c>
      <c r="H11042" s="5" t="s">
        <v>47584</v>
      </c>
      <c r="I11042" s="5" t="s">
        <v>22817</v>
      </c>
      <c r="J11042" s="8" t="s">
        <v>84</v>
      </c>
      <c r="K11042" s="5" t="s">
        <v>47582</v>
      </c>
      <c r="L11042" s="4" t="s">
        <v>10</v>
      </c>
      <c r="M11042" s="5" t="s">
        <v>64094</v>
      </c>
      <c r="N11042" s="18" t="s">
        <v>51054</v>
      </c>
      <c r="O11042" s="5" t="s">
        <v>22788</v>
      </c>
      <c r="P11042" s="5" t="s">
        <v>47585</v>
      </c>
    </row>
    <row r="11043" spans="3:16" ht="20" customHeight="1" x14ac:dyDescent="0.4">
      <c r="C11043" s="3" t="s">
        <v>63192</v>
      </c>
      <c r="D11043" s="12" t="str">
        <f t="shared" si="172"/>
        <v>https://portal.igpublish.com/iglibrary/search/ROWMANB0025373.html</v>
      </c>
      <c r="E11043" s="18"/>
      <c r="F11043" s="5" t="s">
        <v>47587</v>
      </c>
      <c r="G11043" s="5" t="s">
        <v>75377</v>
      </c>
      <c r="H11043" s="5" t="s">
        <v>47588</v>
      </c>
      <c r="I11043" s="5" t="s">
        <v>22817</v>
      </c>
      <c r="J11043" s="5" t="s">
        <v>24</v>
      </c>
      <c r="K11043" s="5" t="s">
        <v>47586</v>
      </c>
      <c r="L11043" s="4" t="s">
        <v>10</v>
      </c>
      <c r="M11043" s="5" t="s">
        <v>64092</v>
      </c>
      <c r="N11043" s="18" t="s">
        <v>51037</v>
      </c>
      <c r="O11043" s="5" t="s">
        <v>22788</v>
      </c>
      <c r="P11043" s="5" t="s">
        <v>47589</v>
      </c>
    </row>
    <row r="11044" spans="3:16" ht="20" customHeight="1" x14ac:dyDescent="0.4">
      <c r="C11044" s="3" t="s">
        <v>63193</v>
      </c>
      <c r="D11044" s="12" t="str">
        <f t="shared" si="172"/>
        <v>https://portal.igpublish.com/iglibrary/search/ROWMANB0026651.html</v>
      </c>
      <c r="E11044" s="18"/>
      <c r="F11044" s="5" t="s">
        <v>47591</v>
      </c>
      <c r="G11044" s="5" t="s">
        <v>75378</v>
      </c>
      <c r="H11044" s="5" t="s">
        <v>47592</v>
      </c>
      <c r="I11044" s="5" t="s">
        <v>22817</v>
      </c>
      <c r="J11044" s="5" t="s">
        <v>24</v>
      </c>
      <c r="K11044" s="5" t="s">
        <v>47590</v>
      </c>
      <c r="L11044" s="4" t="s">
        <v>10</v>
      </c>
      <c r="M11044" s="5" t="s">
        <v>64111</v>
      </c>
      <c r="N11044" s="18" t="s">
        <v>51037</v>
      </c>
      <c r="O11044" s="5" t="s">
        <v>22788</v>
      </c>
      <c r="P11044" s="5" t="s">
        <v>47593</v>
      </c>
    </row>
    <row r="11045" spans="3:16" ht="20" customHeight="1" x14ac:dyDescent="0.4">
      <c r="C11045" s="3" t="s">
        <v>63195</v>
      </c>
      <c r="D11045" s="12" t="str">
        <f t="shared" si="172"/>
        <v>https://portal.igpublish.com/iglibrary/search/ROWMANB0026593.html</v>
      </c>
      <c r="E11045" s="18"/>
      <c r="F11045" s="5" t="s">
        <v>47599</v>
      </c>
      <c r="G11045" s="5" t="s">
        <v>75379</v>
      </c>
      <c r="H11045" s="5" t="s">
        <v>47600</v>
      </c>
      <c r="I11045" s="5" t="s">
        <v>22817</v>
      </c>
      <c r="J11045" s="5" t="s">
        <v>24</v>
      </c>
      <c r="K11045" s="5" t="s">
        <v>47598</v>
      </c>
      <c r="L11045" s="4" t="s">
        <v>10</v>
      </c>
      <c r="M11045" s="5" t="s">
        <v>64092</v>
      </c>
      <c r="N11045" s="18" t="s">
        <v>51037</v>
      </c>
      <c r="O11045" s="5" t="s">
        <v>22788</v>
      </c>
      <c r="P11045" s="5" t="s">
        <v>47601</v>
      </c>
    </row>
    <row r="11046" spans="3:16" ht="20" customHeight="1" x14ac:dyDescent="0.4">
      <c r="C11046" s="3" t="s">
        <v>63197</v>
      </c>
      <c r="D11046" s="12" t="str">
        <f t="shared" si="172"/>
        <v>https://portal.igpublish.com/iglibrary/search/ROWMANB0026633.html</v>
      </c>
      <c r="E11046" s="18"/>
      <c r="F11046" s="5" t="s">
        <v>47607</v>
      </c>
      <c r="G11046" s="5" t="s">
        <v>75380</v>
      </c>
      <c r="H11046" s="5" t="s">
        <v>47608</v>
      </c>
      <c r="I11046" s="5" t="s">
        <v>22817</v>
      </c>
      <c r="J11046" s="5" t="s">
        <v>24</v>
      </c>
      <c r="K11046" s="5" t="s">
        <v>47606</v>
      </c>
      <c r="L11046" s="4" t="s">
        <v>10</v>
      </c>
      <c r="M11046" s="5" t="s">
        <v>64111</v>
      </c>
      <c r="N11046" s="18" t="s">
        <v>51037</v>
      </c>
      <c r="O11046" s="5" t="s">
        <v>22788</v>
      </c>
      <c r="P11046" s="5" t="s">
        <v>47609</v>
      </c>
    </row>
    <row r="11047" spans="3:16" ht="20" customHeight="1" x14ac:dyDescent="0.4">
      <c r="C11047" s="3" t="s">
        <v>63198</v>
      </c>
      <c r="D11047" s="12" t="str">
        <f t="shared" si="172"/>
        <v>https://portal.igpublish.com/iglibrary/search/ROWMANB0026225.html</v>
      </c>
      <c r="E11047" s="18"/>
      <c r="F11047" s="5" t="s">
        <v>47611</v>
      </c>
      <c r="G11047" s="5" t="s">
        <v>75381</v>
      </c>
      <c r="H11047" s="5" t="s">
        <v>47612</v>
      </c>
      <c r="I11047" s="5" t="s">
        <v>22817</v>
      </c>
      <c r="J11047" s="5" t="s">
        <v>24</v>
      </c>
      <c r="K11047" s="5" t="s">
        <v>47610</v>
      </c>
      <c r="L11047" s="4" t="s">
        <v>10</v>
      </c>
      <c r="M11047" s="5" t="s">
        <v>64094</v>
      </c>
      <c r="N11047" s="18" t="s">
        <v>51037</v>
      </c>
      <c r="O11047" s="5" t="s">
        <v>22788</v>
      </c>
      <c r="P11047" s="5" t="s">
        <v>47613</v>
      </c>
    </row>
    <row r="11048" spans="3:16" ht="20" customHeight="1" x14ac:dyDescent="0.4">
      <c r="C11048" s="3" t="s">
        <v>63199</v>
      </c>
      <c r="D11048" s="12" t="str">
        <f t="shared" si="172"/>
        <v>https://portal.igpublish.com/iglibrary/search/ROWMANB0026376.html</v>
      </c>
      <c r="E11048" s="18"/>
      <c r="F11048" s="5" t="s">
        <v>47615</v>
      </c>
      <c r="G11048" s="5" t="s">
        <v>75382</v>
      </c>
      <c r="H11048" s="5" t="s">
        <v>47616</v>
      </c>
      <c r="I11048" s="5" t="s">
        <v>32119</v>
      </c>
      <c r="J11048" s="5" t="s">
        <v>24</v>
      </c>
      <c r="K11048" s="5" t="s">
        <v>47614</v>
      </c>
      <c r="L11048" s="4" t="s">
        <v>10</v>
      </c>
      <c r="M11048" s="5" t="s">
        <v>64111</v>
      </c>
      <c r="N11048" s="18" t="s">
        <v>51037</v>
      </c>
      <c r="O11048" s="5" t="s">
        <v>22788</v>
      </c>
      <c r="P11048" s="5" t="s">
        <v>47617</v>
      </c>
    </row>
    <row r="11049" spans="3:16" ht="20" customHeight="1" x14ac:dyDescent="0.4">
      <c r="C11049" s="3" t="s">
        <v>63200</v>
      </c>
      <c r="D11049" s="12" t="str">
        <f t="shared" si="172"/>
        <v>https://portal.igpublish.com/iglibrary/search/ROWMANB0027032.html</v>
      </c>
      <c r="E11049" s="18"/>
      <c r="F11049" s="5" t="s">
        <v>47619</v>
      </c>
      <c r="G11049" s="5" t="s">
        <v>75383</v>
      </c>
      <c r="H11049" s="5" t="s">
        <v>47620</v>
      </c>
      <c r="I11049" s="5" t="s">
        <v>22817</v>
      </c>
      <c r="J11049" s="8" t="s">
        <v>84</v>
      </c>
      <c r="K11049" s="5" t="s">
        <v>47618</v>
      </c>
      <c r="L11049" s="4" t="s">
        <v>10</v>
      </c>
      <c r="M11049" s="5" t="s">
        <v>64094</v>
      </c>
      <c r="N11049" s="18" t="s">
        <v>51054</v>
      </c>
      <c r="O11049" s="5" t="s">
        <v>22788</v>
      </c>
      <c r="P11049" s="5" t="s">
        <v>47621</v>
      </c>
    </row>
    <row r="11050" spans="3:16" ht="20" customHeight="1" x14ac:dyDescent="0.4">
      <c r="C11050" s="3" t="s">
        <v>63204</v>
      </c>
      <c r="D11050" s="12" t="str">
        <f t="shared" si="172"/>
        <v>https://portal.igpublish.com/iglibrary/search/ROWMANB0025193.html</v>
      </c>
      <c r="E11050" s="18"/>
      <c r="F11050" s="5" t="s">
        <v>47635</v>
      </c>
      <c r="G11050" s="5" t="s">
        <v>75384</v>
      </c>
      <c r="H11050" s="5" t="s">
        <v>47636</v>
      </c>
      <c r="I11050" s="5" t="s">
        <v>47155</v>
      </c>
      <c r="J11050" s="5" t="s">
        <v>30</v>
      </c>
      <c r="K11050" s="5" t="s">
        <v>47634</v>
      </c>
      <c r="L11050" s="4" t="s">
        <v>10</v>
      </c>
      <c r="M11050" s="5" t="s">
        <v>64092</v>
      </c>
      <c r="N11050" s="18" t="s">
        <v>51037</v>
      </c>
      <c r="O11050" s="5" t="s">
        <v>22788</v>
      </c>
      <c r="P11050" s="5" t="s">
        <v>47637</v>
      </c>
    </row>
    <row r="11051" spans="3:16" ht="20" customHeight="1" x14ac:dyDescent="0.4">
      <c r="C11051" s="3" t="s">
        <v>63205</v>
      </c>
      <c r="D11051" s="12" t="str">
        <f t="shared" si="172"/>
        <v>https://portal.igpublish.com/iglibrary/search/ROWMANB0025194.html</v>
      </c>
      <c r="E11051" s="18"/>
      <c r="F11051" s="5" t="s">
        <v>47639</v>
      </c>
      <c r="G11051" s="5" t="s">
        <v>75385</v>
      </c>
      <c r="H11051" s="5" t="s">
        <v>47640</v>
      </c>
      <c r="I11051" s="5" t="s">
        <v>47155</v>
      </c>
      <c r="J11051" s="5" t="s">
        <v>30</v>
      </c>
      <c r="K11051" s="5" t="s">
        <v>47638</v>
      </c>
      <c r="L11051" s="4" t="s">
        <v>10</v>
      </c>
      <c r="M11051" s="5" t="s">
        <v>64092</v>
      </c>
      <c r="N11051" s="18" t="s">
        <v>51037</v>
      </c>
      <c r="O11051" s="5" t="s">
        <v>22788</v>
      </c>
      <c r="P11051" s="5" t="s">
        <v>47641</v>
      </c>
    </row>
    <row r="11052" spans="3:16" ht="20" customHeight="1" x14ac:dyDescent="0.4">
      <c r="C11052" s="3" t="s">
        <v>63206</v>
      </c>
      <c r="D11052" s="12" t="str">
        <f t="shared" si="172"/>
        <v>https://portal.igpublish.com/iglibrary/search/ROWMANB0025195.html</v>
      </c>
      <c r="E11052" s="18"/>
      <c r="F11052" s="5" t="s">
        <v>47643</v>
      </c>
      <c r="G11052" s="5" t="s">
        <v>75386</v>
      </c>
      <c r="H11052" s="5" t="s">
        <v>47644</v>
      </c>
      <c r="I11052" s="5" t="s">
        <v>47155</v>
      </c>
      <c r="J11052" s="5" t="s">
        <v>30</v>
      </c>
      <c r="K11052" s="5" t="s">
        <v>47642</v>
      </c>
      <c r="L11052" s="4" t="s">
        <v>10</v>
      </c>
      <c r="M11052" s="5" t="s">
        <v>64092</v>
      </c>
      <c r="N11052" s="18" t="s">
        <v>51037</v>
      </c>
      <c r="O11052" s="5" t="s">
        <v>22788</v>
      </c>
      <c r="P11052" s="5" t="s">
        <v>47645</v>
      </c>
    </row>
    <row r="11053" spans="3:16" ht="20" customHeight="1" x14ac:dyDescent="0.4">
      <c r="C11053" s="3" t="s">
        <v>63208</v>
      </c>
      <c r="D11053" s="12" t="str">
        <f t="shared" si="172"/>
        <v>https://portal.igpublish.com/iglibrary/search/ROWMANB0026721.html</v>
      </c>
      <c r="E11053" s="18"/>
      <c r="F11053" s="5" t="s">
        <v>47651</v>
      </c>
      <c r="G11053" s="5" t="s">
        <v>75387</v>
      </c>
      <c r="H11053" s="5" t="s">
        <v>47652</v>
      </c>
      <c r="I11053" s="5" t="s">
        <v>22817</v>
      </c>
      <c r="J11053" s="5" t="s">
        <v>24</v>
      </c>
      <c r="K11053" s="5" t="s">
        <v>47650</v>
      </c>
      <c r="L11053" s="4" t="s">
        <v>10</v>
      </c>
      <c r="M11053" s="5" t="s">
        <v>64092</v>
      </c>
      <c r="N11053" s="18" t="s">
        <v>51037</v>
      </c>
      <c r="O11053" s="5" t="s">
        <v>22788</v>
      </c>
      <c r="P11053" s="5" t="s">
        <v>47653</v>
      </c>
    </row>
    <row r="11054" spans="3:16" ht="20" customHeight="1" x14ac:dyDescent="0.4">
      <c r="C11054" s="3" t="s">
        <v>63209</v>
      </c>
      <c r="D11054" s="12" t="str">
        <f t="shared" si="172"/>
        <v>https://portal.igpublish.com/iglibrary/search/ROWMANB0025340.html</v>
      </c>
      <c r="E11054" s="18"/>
      <c r="F11054" s="5" t="s">
        <v>47655</v>
      </c>
      <c r="G11054" s="5" t="s">
        <v>75388</v>
      </c>
      <c r="H11054" s="5" t="s">
        <v>47656</v>
      </c>
      <c r="I11054" s="5" t="s">
        <v>22817</v>
      </c>
      <c r="J11054" s="5" t="s">
        <v>30</v>
      </c>
      <c r="K11054" s="5" t="s">
        <v>47654</v>
      </c>
      <c r="L11054" s="4" t="s">
        <v>3</v>
      </c>
      <c r="M11054" s="5" t="s">
        <v>64092</v>
      </c>
      <c r="N11054" s="18" t="s">
        <v>51037</v>
      </c>
      <c r="O11054" s="5" t="s">
        <v>22788</v>
      </c>
      <c r="P11054" s="5" t="s">
        <v>47657</v>
      </c>
    </row>
    <row r="11055" spans="3:16" ht="20" customHeight="1" x14ac:dyDescent="0.4">
      <c r="C11055" s="3" t="s">
        <v>63211</v>
      </c>
      <c r="D11055" s="12" t="str">
        <f t="shared" si="172"/>
        <v>https://portal.igpublish.com/iglibrary/search/ROWMANB0025341.html</v>
      </c>
      <c r="E11055" s="18"/>
      <c r="F11055" s="5" t="s">
        <v>47663</v>
      </c>
      <c r="G11055" s="5" t="s">
        <v>75389</v>
      </c>
      <c r="H11055" s="5" t="s">
        <v>47664</v>
      </c>
      <c r="I11055" s="5" t="s">
        <v>22817</v>
      </c>
      <c r="J11055" s="5" t="s">
        <v>24</v>
      </c>
      <c r="K11055" s="5" t="s">
        <v>47662</v>
      </c>
      <c r="L11055" s="4" t="s">
        <v>3</v>
      </c>
      <c r="M11055" s="5" t="s">
        <v>64092</v>
      </c>
      <c r="N11055" s="18" t="s">
        <v>51037</v>
      </c>
      <c r="O11055" s="5" t="s">
        <v>22788</v>
      </c>
      <c r="P11055" s="5" t="s">
        <v>47665</v>
      </c>
    </row>
    <row r="11056" spans="3:16" ht="20" customHeight="1" x14ac:dyDescent="0.4">
      <c r="C11056" s="3" t="s">
        <v>63212</v>
      </c>
      <c r="D11056" s="12" t="str">
        <f t="shared" si="172"/>
        <v>https://portal.igpublish.com/iglibrary/search/ROWMANB0026263.html</v>
      </c>
      <c r="E11056" s="18"/>
      <c r="F11056" s="5" t="s">
        <v>47667</v>
      </c>
      <c r="G11056" s="5" t="s">
        <v>75390</v>
      </c>
      <c r="H11056" s="5" t="s">
        <v>47668</v>
      </c>
      <c r="I11056" s="5" t="s">
        <v>22817</v>
      </c>
      <c r="J11056" s="5" t="s">
        <v>24</v>
      </c>
      <c r="K11056" s="5" t="s">
        <v>47666</v>
      </c>
      <c r="L11056" s="4" t="s">
        <v>3</v>
      </c>
      <c r="M11056" s="5" t="s">
        <v>64092</v>
      </c>
      <c r="N11056" s="18" t="s">
        <v>51037</v>
      </c>
      <c r="O11056" s="5" t="s">
        <v>22788</v>
      </c>
      <c r="P11056" s="5" t="s">
        <v>47669</v>
      </c>
    </row>
    <row r="11057" spans="3:16" ht="20" customHeight="1" x14ac:dyDescent="0.4">
      <c r="C11057" s="3" t="s">
        <v>63215</v>
      </c>
      <c r="D11057" s="12" t="str">
        <f t="shared" si="172"/>
        <v>https://portal.igpublish.com/iglibrary/search/ROWMANB0027000.html</v>
      </c>
      <c r="E11057" s="18"/>
      <c r="F11057" s="5" t="s">
        <v>47679</v>
      </c>
      <c r="G11057" s="5" t="s">
        <v>75391</v>
      </c>
      <c r="H11057" s="5" t="s">
        <v>47680</v>
      </c>
      <c r="I11057" s="5" t="s">
        <v>22817</v>
      </c>
      <c r="J11057" s="8" t="s">
        <v>84</v>
      </c>
      <c r="K11057" s="5" t="s">
        <v>47678</v>
      </c>
      <c r="L11057" s="4" t="s">
        <v>10</v>
      </c>
      <c r="M11057" s="5" t="s">
        <v>64094</v>
      </c>
      <c r="N11057" s="18" t="s">
        <v>51054</v>
      </c>
      <c r="O11057" s="5" t="s">
        <v>22788</v>
      </c>
      <c r="P11057" s="5" t="s">
        <v>47681</v>
      </c>
    </row>
    <row r="11058" spans="3:16" ht="20" customHeight="1" x14ac:dyDescent="0.4">
      <c r="C11058" s="3" t="s">
        <v>63216</v>
      </c>
      <c r="D11058" s="12" t="str">
        <f t="shared" si="172"/>
        <v>https://portal.igpublish.com/iglibrary/search/ROWMANB0027331.html</v>
      </c>
      <c r="E11058" s="18"/>
      <c r="F11058" s="5" t="s">
        <v>47683</v>
      </c>
      <c r="G11058" s="5" t="s">
        <v>75392</v>
      </c>
      <c r="H11058" s="5" t="s">
        <v>47684</v>
      </c>
      <c r="I11058" s="5" t="s">
        <v>22817</v>
      </c>
      <c r="J11058" s="8" t="s">
        <v>84</v>
      </c>
      <c r="K11058" s="5" t="s">
        <v>47682</v>
      </c>
      <c r="L11058" s="4" t="s">
        <v>10</v>
      </c>
      <c r="M11058" s="5" t="s">
        <v>64092</v>
      </c>
      <c r="N11058" s="18" t="s">
        <v>51054</v>
      </c>
      <c r="O11058" s="5" t="s">
        <v>22788</v>
      </c>
      <c r="P11058" s="5" t="s">
        <v>47685</v>
      </c>
    </row>
    <row r="11059" spans="3:16" ht="20" customHeight="1" x14ac:dyDescent="0.4">
      <c r="C11059" s="3" t="s">
        <v>63218</v>
      </c>
      <c r="D11059" s="12" t="str">
        <f t="shared" si="172"/>
        <v>https://portal.igpublish.com/iglibrary/search/ROWMANB0025615.html</v>
      </c>
      <c r="E11059" s="18"/>
      <c r="F11059" s="5" t="s">
        <v>47690</v>
      </c>
      <c r="G11059" s="5" t="s">
        <v>75393</v>
      </c>
      <c r="H11059" s="5" t="s">
        <v>47691</v>
      </c>
      <c r="I11059" s="5" t="s">
        <v>22817</v>
      </c>
      <c r="J11059" s="5" t="s">
        <v>30</v>
      </c>
      <c r="K11059" s="5" t="s">
        <v>47689</v>
      </c>
      <c r="L11059" s="4" t="s">
        <v>10</v>
      </c>
      <c r="M11059" s="5" t="s">
        <v>64092</v>
      </c>
      <c r="N11059" s="18" t="s">
        <v>51037</v>
      </c>
      <c r="O11059" s="5" t="s">
        <v>22788</v>
      </c>
      <c r="P11059" s="5" t="s">
        <v>47692</v>
      </c>
    </row>
    <row r="11060" spans="3:16" ht="20" customHeight="1" x14ac:dyDescent="0.4">
      <c r="C11060" s="3" t="s">
        <v>63219</v>
      </c>
      <c r="D11060" s="12" t="str">
        <f t="shared" si="172"/>
        <v>https://portal.igpublish.com/iglibrary/search/ROWMANB0029147.html</v>
      </c>
      <c r="E11060" s="18"/>
      <c r="F11060" s="5" t="s">
        <v>47694</v>
      </c>
      <c r="G11060" s="5" t="s">
        <v>75394</v>
      </c>
      <c r="H11060" s="5" t="s">
        <v>47695</v>
      </c>
      <c r="I11060" s="5" t="s">
        <v>22817</v>
      </c>
      <c r="J11060" s="5" t="s">
        <v>429</v>
      </c>
      <c r="K11060" s="5" t="s">
        <v>47693</v>
      </c>
      <c r="L11060" s="4" t="s">
        <v>10</v>
      </c>
      <c r="M11060" s="5" t="s">
        <v>64094</v>
      </c>
      <c r="N11060" s="18" t="s">
        <v>51054</v>
      </c>
      <c r="O11060" s="5" t="s">
        <v>22788</v>
      </c>
      <c r="P11060" s="5" t="s">
        <v>47696</v>
      </c>
    </row>
    <row r="11061" spans="3:16" ht="20" customHeight="1" x14ac:dyDescent="0.4">
      <c r="C11061" s="3" t="s">
        <v>63220</v>
      </c>
      <c r="D11061" s="12" t="str">
        <f t="shared" si="172"/>
        <v>https://portal.igpublish.com/iglibrary/search/ROWMANB0026892.html</v>
      </c>
      <c r="E11061" s="18"/>
      <c r="F11061" s="5" t="s">
        <v>47698</v>
      </c>
      <c r="G11061" s="5" t="s">
        <v>75395</v>
      </c>
      <c r="H11061" s="5" t="s">
        <v>47699</v>
      </c>
      <c r="I11061" s="5" t="s">
        <v>22817</v>
      </c>
      <c r="J11061" s="5" t="s">
        <v>24</v>
      </c>
      <c r="K11061" s="5" t="s">
        <v>47697</v>
      </c>
      <c r="L11061" s="4" t="s">
        <v>3</v>
      </c>
      <c r="M11061" s="5" t="s">
        <v>64092</v>
      </c>
      <c r="N11061" s="18" t="s">
        <v>51037</v>
      </c>
      <c r="O11061" s="5" t="s">
        <v>22788</v>
      </c>
      <c r="P11061" s="5" t="s">
        <v>47700</v>
      </c>
    </row>
    <row r="11062" spans="3:16" ht="20" customHeight="1" x14ac:dyDescent="0.4">
      <c r="C11062" s="3" t="s">
        <v>63223</v>
      </c>
      <c r="D11062" s="12" t="str">
        <f t="shared" si="172"/>
        <v>https://portal.igpublish.com/iglibrary/search/ROWMANB0026802.html</v>
      </c>
      <c r="E11062" s="18"/>
      <c r="F11062" s="5" t="s">
        <v>47710</v>
      </c>
      <c r="G11062" s="5" t="s">
        <v>75396</v>
      </c>
      <c r="H11062" s="5" t="s">
        <v>47711</v>
      </c>
      <c r="I11062" s="5" t="s">
        <v>22817</v>
      </c>
      <c r="J11062" s="5" t="s">
        <v>24</v>
      </c>
      <c r="K11062" s="5" t="s">
        <v>47709</v>
      </c>
      <c r="L11062" s="4" t="s">
        <v>10</v>
      </c>
      <c r="M11062" s="5" t="s">
        <v>64111</v>
      </c>
      <c r="N11062" s="18" t="s">
        <v>51037</v>
      </c>
      <c r="O11062" s="5" t="s">
        <v>22788</v>
      </c>
      <c r="P11062" s="5" t="s">
        <v>47712</v>
      </c>
    </row>
    <row r="11063" spans="3:16" ht="20" customHeight="1" x14ac:dyDescent="0.4">
      <c r="C11063" s="3" t="s">
        <v>63224</v>
      </c>
      <c r="D11063" s="12" t="str">
        <f t="shared" si="172"/>
        <v>https://portal.igpublish.com/iglibrary/search/ROWMANB0025932.html</v>
      </c>
      <c r="E11063" s="18"/>
      <c r="F11063" s="5" t="s">
        <v>47714</v>
      </c>
      <c r="G11063" s="5" t="s">
        <v>75397</v>
      </c>
      <c r="H11063" s="5" t="s">
        <v>47715</v>
      </c>
      <c r="I11063" s="5" t="s">
        <v>22817</v>
      </c>
      <c r="J11063" s="5" t="s">
        <v>24</v>
      </c>
      <c r="K11063" s="5" t="s">
        <v>47713</v>
      </c>
      <c r="L11063" s="4" t="s">
        <v>10</v>
      </c>
      <c r="M11063" s="5" t="s">
        <v>64092</v>
      </c>
      <c r="N11063" s="18" t="s">
        <v>51037</v>
      </c>
      <c r="O11063" s="5" t="s">
        <v>22788</v>
      </c>
      <c r="P11063" s="5" t="s">
        <v>47716</v>
      </c>
    </row>
    <row r="11064" spans="3:16" ht="20" customHeight="1" x14ac:dyDescent="0.4">
      <c r="C11064" s="3" t="s">
        <v>63227</v>
      </c>
      <c r="D11064" s="12" t="str">
        <f t="shared" si="172"/>
        <v>https://portal.igpublish.com/iglibrary/search/ROWMANB0026641.html</v>
      </c>
      <c r="E11064" s="18"/>
      <c r="F11064" s="5" t="s">
        <v>47725</v>
      </c>
      <c r="G11064" s="5" t="s">
        <v>75398</v>
      </c>
      <c r="H11064" s="5" t="s">
        <v>47722</v>
      </c>
      <c r="I11064" s="5" t="s">
        <v>22817</v>
      </c>
      <c r="J11064" s="8" t="s">
        <v>84</v>
      </c>
      <c r="K11064" s="5" t="s">
        <v>47724</v>
      </c>
      <c r="L11064" s="4" t="s">
        <v>10</v>
      </c>
      <c r="M11064" s="5" t="s">
        <v>64092</v>
      </c>
      <c r="N11064" s="18" t="s">
        <v>51054</v>
      </c>
      <c r="O11064" s="5" t="s">
        <v>22788</v>
      </c>
      <c r="P11064" s="5" t="s">
        <v>47726</v>
      </c>
    </row>
    <row r="11065" spans="3:16" ht="20" customHeight="1" x14ac:dyDescent="0.4">
      <c r="C11065" s="3" t="s">
        <v>63229</v>
      </c>
      <c r="D11065" s="12" t="str">
        <f t="shared" si="172"/>
        <v>https://portal.igpublish.com/iglibrary/search/ROWMANB0026089.html</v>
      </c>
      <c r="E11065" s="18"/>
      <c r="F11065" s="5" t="s">
        <v>47731</v>
      </c>
      <c r="G11065" s="5" t="s">
        <v>75399</v>
      </c>
      <c r="H11065" s="5" t="s">
        <v>47732</v>
      </c>
      <c r="I11065" s="5" t="s">
        <v>22817</v>
      </c>
      <c r="J11065" s="5" t="s">
        <v>24</v>
      </c>
      <c r="K11065" s="5" t="s">
        <v>47730</v>
      </c>
      <c r="L11065" s="4" t="s">
        <v>10</v>
      </c>
      <c r="M11065" s="5" t="s">
        <v>64092</v>
      </c>
      <c r="N11065" s="18" t="s">
        <v>51037</v>
      </c>
      <c r="O11065" s="5" t="s">
        <v>22788</v>
      </c>
      <c r="P11065" s="5" t="s">
        <v>47733</v>
      </c>
    </row>
    <row r="11066" spans="3:16" ht="20" customHeight="1" x14ac:dyDescent="0.4">
      <c r="C11066" s="3" t="s">
        <v>63231</v>
      </c>
      <c r="D11066" s="12" t="str">
        <f t="shared" si="172"/>
        <v>https://portal.igpublish.com/iglibrary/search/ROWMANB0026104.html</v>
      </c>
      <c r="E11066" s="18"/>
      <c r="F11066" s="5" t="s">
        <v>47739</v>
      </c>
      <c r="G11066" s="5" t="s">
        <v>75400</v>
      </c>
      <c r="H11066" s="5" t="s">
        <v>47740</v>
      </c>
      <c r="I11066" s="5" t="s">
        <v>22817</v>
      </c>
      <c r="J11066" s="5" t="s">
        <v>24</v>
      </c>
      <c r="K11066" s="5" t="s">
        <v>47738</v>
      </c>
      <c r="L11066" s="4" t="s">
        <v>10</v>
      </c>
      <c r="M11066" s="5" t="s">
        <v>64092</v>
      </c>
      <c r="N11066" s="18" t="s">
        <v>51037</v>
      </c>
      <c r="O11066" s="5" t="s">
        <v>22788</v>
      </c>
      <c r="P11066" s="5" t="s">
        <v>47741</v>
      </c>
    </row>
    <row r="11067" spans="3:16" ht="20" customHeight="1" x14ac:dyDescent="0.4">
      <c r="C11067" s="3" t="s">
        <v>63232</v>
      </c>
      <c r="D11067" s="12" t="str">
        <f t="shared" si="172"/>
        <v>https://portal.igpublish.com/iglibrary/search/ROWMANB0026060.html</v>
      </c>
      <c r="E11067" s="18"/>
      <c r="F11067" s="5" t="s">
        <v>47743</v>
      </c>
      <c r="G11067" s="5" t="s">
        <v>75401</v>
      </c>
      <c r="H11067" s="5" t="s">
        <v>47744</v>
      </c>
      <c r="I11067" s="5" t="s">
        <v>22817</v>
      </c>
      <c r="J11067" s="5" t="s">
        <v>24</v>
      </c>
      <c r="K11067" s="5" t="s">
        <v>47742</v>
      </c>
      <c r="L11067" s="4" t="s">
        <v>10</v>
      </c>
      <c r="M11067" s="5" t="s">
        <v>64092</v>
      </c>
      <c r="N11067" s="18" t="s">
        <v>51037</v>
      </c>
      <c r="O11067" s="5" t="s">
        <v>22788</v>
      </c>
      <c r="P11067" s="5" t="s">
        <v>47745</v>
      </c>
    </row>
    <row r="11068" spans="3:16" ht="20" customHeight="1" x14ac:dyDescent="0.4">
      <c r="C11068" s="3" t="s">
        <v>63233</v>
      </c>
      <c r="D11068" s="12" t="str">
        <f t="shared" si="172"/>
        <v>https://portal.igpublish.com/iglibrary/search/ROWMANB0026017.html</v>
      </c>
      <c r="E11068" s="18"/>
      <c r="F11068" s="5" t="s">
        <v>47747</v>
      </c>
      <c r="G11068" s="5" t="s">
        <v>75402</v>
      </c>
      <c r="H11068" s="5" t="s">
        <v>47748</v>
      </c>
      <c r="I11068" s="5" t="s">
        <v>22817</v>
      </c>
      <c r="J11068" s="5" t="s">
        <v>24</v>
      </c>
      <c r="K11068" s="5" t="s">
        <v>47746</v>
      </c>
      <c r="L11068" s="4" t="s">
        <v>10</v>
      </c>
      <c r="M11068" s="5" t="s">
        <v>64092</v>
      </c>
      <c r="N11068" s="18" t="s">
        <v>51037</v>
      </c>
      <c r="O11068" s="5" t="s">
        <v>22788</v>
      </c>
      <c r="P11068" s="5" t="s">
        <v>47749</v>
      </c>
    </row>
    <row r="11069" spans="3:16" ht="20" customHeight="1" x14ac:dyDescent="0.4">
      <c r="C11069" s="3" t="s">
        <v>63235</v>
      </c>
      <c r="D11069" s="12" t="str">
        <f t="shared" si="172"/>
        <v>https://portal.igpublish.com/iglibrary/search/ROWMANB0026114.html</v>
      </c>
      <c r="E11069" s="18"/>
      <c r="F11069" s="5" t="s">
        <v>47755</v>
      </c>
      <c r="G11069" s="5" t="s">
        <v>75403</v>
      </c>
      <c r="H11069" s="5" t="s">
        <v>47756</v>
      </c>
      <c r="I11069" s="5" t="s">
        <v>22817</v>
      </c>
      <c r="J11069" s="5" t="s">
        <v>24</v>
      </c>
      <c r="K11069" s="5" t="s">
        <v>47754</v>
      </c>
      <c r="L11069" s="4" t="s">
        <v>10</v>
      </c>
      <c r="M11069" s="5" t="s">
        <v>64094</v>
      </c>
      <c r="N11069" s="18" t="s">
        <v>51037</v>
      </c>
      <c r="O11069" s="5" t="s">
        <v>22788</v>
      </c>
      <c r="P11069" s="5" t="s">
        <v>47757</v>
      </c>
    </row>
    <row r="11070" spans="3:16" ht="20" customHeight="1" x14ac:dyDescent="0.4">
      <c r="C11070" s="3" t="s">
        <v>63236</v>
      </c>
      <c r="D11070" s="12" t="str">
        <f t="shared" si="172"/>
        <v>https://portal.igpublish.com/iglibrary/search/ROWMANB0028248.html</v>
      </c>
      <c r="E11070" s="18"/>
      <c r="F11070" s="5" t="s">
        <v>47759</v>
      </c>
      <c r="G11070" s="5" t="s">
        <v>75404</v>
      </c>
      <c r="H11070" s="5" t="s">
        <v>47760</v>
      </c>
      <c r="I11070" s="5" t="s">
        <v>22817</v>
      </c>
      <c r="J11070" s="8" t="s">
        <v>84</v>
      </c>
      <c r="K11070" s="5" t="s">
        <v>47758</v>
      </c>
      <c r="L11070" s="4" t="s">
        <v>10</v>
      </c>
      <c r="M11070" s="5" t="s">
        <v>64092</v>
      </c>
      <c r="N11070" s="18" t="s">
        <v>51054</v>
      </c>
      <c r="O11070" s="5" t="s">
        <v>22788</v>
      </c>
      <c r="P11070" s="5" t="s">
        <v>47761</v>
      </c>
    </row>
    <row r="11071" spans="3:16" ht="20" customHeight="1" x14ac:dyDescent="0.4">
      <c r="C11071" s="3" t="s">
        <v>63237</v>
      </c>
      <c r="D11071" s="12" t="str">
        <f t="shared" si="172"/>
        <v>https://portal.igpublish.com/iglibrary/search/ROWMANB0026758.html</v>
      </c>
      <c r="E11071" s="18"/>
      <c r="F11071" s="5" t="s">
        <v>47763</v>
      </c>
      <c r="G11071" s="5" t="s">
        <v>75405</v>
      </c>
      <c r="H11071" s="5" t="s">
        <v>47764</v>
      </c>
      <c r="I11071" s="5" t="s">
        <v>22817</v>
      </c>
      <c r="J11071" s="5" t="s">
        <v>24</v>
      </c>
      <c r="K11071" s="5" t="s">
        <v>47762</v>
      </c>
      <c r="L11071" s="4" t="s">
        <v>10</v>
      </c>
      <c r="M11071" s="5" t="s">
        <v>64092</v>
      </c>
      <c r="N11071" s="18" t="s">
        <v>51037</v>
      </c>
      <c r="O11071" s="5" t="s">
        <v>22788</v>
      </c>
      <c r="P11071" s="5" t="s">
        <v>47765</v>
      </c>
    </row>
    <row r="11072" spans="3:16" ht="20" customHeight="1" x14ac:dyDescent="0.4">
      <c r="C11072" s="3" t="s">
        <v>63239</v>
      </c>
      <c r="D11072" s="12" t="str">
        <f t="shared" si="172"/>
        <v>https://portal.igpublish.com/iglibrary/search/ROWMANB0026105.html</v>
      </c>
      <c r="E11072" s="18"/>
      <c r="F11072" s="5" t="s">
        <v>47771</v>
      </c>
      <c r="G11072" s="5" t="s">
        <v>75406</v>
      </c>
      <c r="H11072" s="5" t="s">
        <v>31172</v>
      </c>
      <c r="I11072" s="5" t="s">
        <v>22817</v>
      </c>
      <c r="J11072" s="5" t="s">
        <v>24</v>
      </c>
      <c r="K11072" s="5" t="s">
        <v>47770</v>
      </c>
      <c r="L11072" s="4" t="s">
        <v>10</v>
      </c>
      <c r="M11072" s="5" t="s">
        <v>64094</v>
      </c>
      <c r="N11072" s="18" t="s">
        <v>51037</v>
      </c>
      <c r="O11072" s="5" t="s">
        <v>22788</v>
      </c>
      <c r="P11072" s="5" t="s">
        <v>47772</v>
      </c>
    </row>
    <row r="11073" spans="3:16" ht="20" customHeight="1" x14ac:dyDescent="0.4">
      <c r="C11073" s="3" t="s">
        <v>63240</v>
      </c>
      <c r="D11073" s="12" t="str">
        <f t="shared" si="172"/>
        <v>https://portal.igpublish.com/iglibrary/search/ROWMANB0025896.html</v>
      </c>
      <c r="E11073" s="18"/>
      <c r="F11073" s="5" t="s">
        <v>47774</v>
      </c>
      <c r="G11073" s="5" t="s">
        <v>75407</v>
      </c>
      <c r="H11073" s="5" t="s">
        <v>47775</v>
      </c>
      <c r="I11073" s="5" t="s">
        <v>22817</v>
      </c>
      <c r="J11073" s="5" t="s">
        <v>24</v>
      </c>
      <c r="K11073" s="5" t="s">
        <v>47773</v>
      </c>
      <c r="L11073" s="4" t="s">
        <v>10</v>
      </c>
      <c r="M11073" s="5" t="s">
        <v>64094</v>
      </c>
      <c r="N11073" s="18" t="s">
        <v>51037</v>
      </c>
      <c r="O11073" s="5" t="s">
        <v>22788</v>
      </c>
      <c r="P11073" s="5" t="s">
        <v>47776</v>
      </c>
    </row>
    <row r="11074" spans="3:16" ht="20" customHeight="1" x14ac:dyDescent="0.4">
      <c r="C11074" s="3" t="s">
        <v>63241</v>
      </c>
      <c r="D11074" s="12" t="str">
        <f t="shared" si="172"/>
        <v>https://portal.igpublish.com/iglibrary/search/ROWMANB0028581.html</v>
      </c>
      <c r="E11074" s="18"/>
      <c r="F11074" s="5" t="s">
        <v>47778</v>
      </c>
      <c r="G11074" s="5" t="s">
        <v>75408</v>
      </c>
      <c r="H11074" s="5" t="s">
        <v>46339</v>
      </c>
      <c r="I11074" s="5" t="s">
        <v>22817</v>
      </c>
      <c r="J11074" s="8" t="s">
        <v>84</v>
      </c>
      <c r="K11074" s="5" t="s">
        <v>47777</v>
      </c>
      <c r="L11074" s="4" t="s">
        <v>3</v>
      </c>
      <c r="M11074" s="5" t="s">
        <v>64094</v>
      </c>
      <c r="N11074" s="18" t="s">
        <v>51054</v>
      </c>
      <c r="O11074" s="5" t="s">
        <v>22788</v>
      </c>
      <c r="P11074" s="5" t="s">
        <v>47779</v>
      </c>
    </row>
    <row r="11075" spans="3:16" ht="20" customHeight="1" x14ac:dyDescent="0.4">
      <c r="C11075" s="3" t="s">
        <v>63242</v>
      </c>
      <c r="D11075" s="12" t="str">
        <f t="shared" si="172"/>
        <v>https://portal.igpublish.com/iglibrary/search/ROWMANB0025961.html</v>
      </c>
      <c r="E11075" s="18"/>
      <c r="F11075" s="5" t="s">
        <v>47781</v>
      </c>
      <c r="G11075" s="5" t="s">
        <v>75409</v>
      </c>
      <c r="H11075" s="5" t="s">
        <v>47782</v>
      </c>
      <c r="I11075" s="5" t="s">
        <v>22817</v>
      </c>
      <c r="J11075" s="5" t="s">
        <v>24</v>
      </c>
      <c r="K11075" s="5" t="s">
        <v>47780</v>
      </c>
      <c r="L11075" s="4" t="s">
        <v>10</v>
      </c>
      <c r="M11075" s="5" t="s">
        <v>64094</v>
      </c>
      <c r="N11075" s="18" t="s">
        <v>51037</v>
      </c>
      <c r="O11075" s="5" t="s">
        <v>22788</v>
      </c>
      <c r="P11075" s="5" t="s">
        <v>47783</v>
      </c>
    </row>
    <row r="11076" spans="3:16" ht="20" customHeight="1" x14ac:dyDescent="0.4">
      <c r="C11076" s="3" t="s">
        <v>63254</v>
      </c>
      <c r="D11076" s="12" t="str">
        <f t="shared" si="172"/>
        <v>https://portal.igpublish.com/iglibrary/search/ROWMANB0026217.html</v>
      </c>
      <c r="E11076" s="18"/>
      <c r="F11076" s="5" t="s">
        <v>47828</v>
      </c>
      <c r="G11076" s="5" t="s">
        <v>75410</v>
      </c>
      <c r="H11076" s="5" t="s">
        <v>47829</v>
      </c>
      <c r="I11076" s="5" t="s">
        <v>22817</v>
      </c>
      <c r="J11076" s="5" t="s">
        <v>24</v>
      </c>
      <c r="K11076" s="5" t="s">
        <v>47827</v>
      </c>
      <c r="L11076" s="4" t="s">
        <v>10</v>
      </c>
      <c r="M11076" s="5" t="s">
        <v>64111</v>
      </c>
      <c r="N11076" s="18" t="s">
        <v>51037</v>
      </c>
      <c r="O11076" s="5" t="s">
        <v>22788</v>
      </c>
      <c r="P11076" s="5" t="s">
        <v>47830</v>
      </c>
    </row>
    <row r="11077" spans="3:16" ht="20" customHeight="1" x14ac:dyDescent="0.4">
      <c r="C11077" s="3" t="s">
        <v>63255</v>
      </c>
      <c r="D11077" s="12" t="str">
        <f t="shared" ref="D11077:D11140" si="173">HYPERLINK(C11077,C11077)</f>
        <v>https://portal.igpublish.com/iglibrary/search/ROWMANB0026495.html</v>
      </c>
      <c r="E11077" s="18"/>
      <c r="F11077" s="5" t="s">
        <v>47832</v>
      </c>
      <c r="G11077" s="5" t="s">
        <v>75411</v>
      </c>
      <c r="H11077" s="5" t="s">
        <v>47833</v>
      </c>
      <c r="I11077" s="5" t="s">
        <v>22817</v>
      </c>
      <c r="J11077" s="5" t="s">
        <v>24</v>
      </c>
      <c r="K11077" s="5" t="s">
        <v>47831</v>
      </c>
      <c r="L11077" s="4" t="s">
        <v>10</v>
      </c>
      <c r="M11077" s="5" t="s">
        <v>64094</v>
      </c>
      <c r="N11077" s="18" t="s">
        <v>51037</v>
      </c>
      <c r="O11077" s="5" t="s">
        <v>22788</v>
      </c>
      <c r="P11077" s="5" t="s">
        <v>47834</v>
      </c>
    </row>
    <row r="11078" spans="3:16" ht="20" customHeight="1" x14ac:dyDescent="0.4">
      <c r="C11078" s="3" t="s">
        <v>63256</v>
      </c>
      <c r="D11078" s="12" t="str">
        <f t="shared" si="173"/>
        <v>https://portal.igpublish.com/iglibrary/search/ROWMANB0028230.html</v>
      </c>
      <c r="E11078" s="18"/>
      <c r="F11078" s="5" t="s">
        <v>47836</v>
      </c>
      <c r="G11078" s="5" t="s">
        <v>75412</v>
      </c>
      <c r="H11078" s="5" t="s">
        <v>47837</v>
      </c>
      <c r="I11078" s="5" t="s">
        <v>22817</v>
      </c>
      <c r="J11078" s="8" t="s">
        <v>84</v>
      </c>
      <c r="K11078" s="5" t="s">
        <v>47835</v>
      </c>
      <c r="L11078" s="4" t="s">
        <v>3</v>
      </c>
      <c r="M11078" s="5" t="s">
        <v>64092</v>
      </c>
      <c r="N11078" s="18" t="s">
        <v>51054</v>
      </c>
      <c r="O11078" s="5" t="s">
        <v>22788</v>
      </c>
      <c r="P11078" s="5" t="s">
        <v>47838</v>
      </c>
    </row>
    <row r="11079" spans="3:16" ht="20" customHeight="1" x14ac:dyDescent="0.4">
      <c r="C11079" s="3" t="s">
        <v>63258</v>
      </c>
      <c r="D11079" s="12" t="str">
        <f t="shared" si="173"/>
        <v>https://portal.igpublish.com/iglibrary/search/ROWMANB0026417.html</v>
      </c>
      <c r="E11079" s="18"/>
      <c r="F11079" s="5" t="s">
        <v>47844</v>
      </c>
      <c r="G11079" s="5" t="s">
        <v>75413</v>
      </c>
      <c r="H11079" s="5" t="s">
        <v>47845</v>
      </c>
      <c r="I11079" s="5" t="s">
        <v>22817</v>
      </c>
      <c r="J11079" s="5" t="s">
        <v>24</v>
      </c>
      <c r="K11079" s="5" t="s">
        <v>47843</v>
      </c>
      <c r="L11079" s="4" t="s">
        <v>3</v>
      </c>
      <c r="M11079" s="5" t="s">
        <v>64094</v>
      </c>
      <c r="N11079" s="18" t="s">
        <v>51037</v>
      </c>
      <c r="O11079" s="5" t="s">
        <v>22788</v>
      </c>
      <c r="P11079" s="5" t="s">
        <v>47846</v>
      </c>
    </row>
    <row r="11080" spans="3:16" ht="20" customHeight="1" x14ac:dyDescent="0.4">
      <c r="C11080" s="3" t="s">
        <v>63261</v>
      </c>
      <c r="D11080" s="12" t="str">
        <f t="shared" si="173"/>
        <v>https://portal.igpublish.com/iglibrary/search/ROWMANB0029160.html</v>
      </c>
      <c r="E11080" s="18"/>
      <c r="F11080" s="5" t="s">
        <v>47856</v>
      </c>
      <c r="G11080" s="5" t="s">
        <v>75414</v>
      </c>
      <c r="H11080" s="5" t="s">
        <v>47857</v>
      </c>
      <c r="I11080" s="5" t="s">
        <v>22817</v>
      </c>
      <c r="J11080" s="5" t="s">
        <v>429</v>
      </c>
      <c r="K11080" s="5" t="s">
        <v>47855</v>
      </c>
      <c r="L11080" s="4" t="s">
        <v>10</v>
      </c>
      <c r="M11080" s="5" t="s">
        <v>64092</v>
      </c>
      <c r="N11080" s="18" t="s">
        <v>51054</v>
      </c>
      <c r="O11080" s="5" t="s">
        <v>22788</v>
      </c>
      <c r="P11080" s="5" t="s">
        <v>47858</v>
      </c>
    </row>
    <row r="11081" spans="3:16" ht="20" customHeight="1" x14ac:dyDescent="0.4">
      <c r="C11081" s="3" t="s">
        <v>63262</v>
      </c>
      <c r="D11081" s="12" t="str">
        <f t="shared" si="173"/>
        <v>https://portal.igpublish.com/iglibrary/search/ROWMANB0026753.html</v>
      </c>
      <c r="E11081" s="18"/>
      <c r="F11081" s="5" t="s">
        <v>47860</v>
      </c>
      <c r="G11081" s="5" t="s">
        <v>75415</v>
      </c>
      <c r="H11081" s="5" t="s">
        <v>47861</v>
      </c>
      <c r="I11081" s="5" t="s">
        <v>22817</v>
      </c>
      <c r="J11081" s="5" t="s">
        <v>24</v>
      </c>
      <c r="K11081" s="5" t="s">
        <v>47859</v>
      </c>
      <c r="L11081" s="4" t="s">
        <v>10</v>
      </c>
      <c r="M11081" s="5" t="s">
        <v>64094</v>
      </c>
      <c r="N11081" s="18" t="s">
        <v>51054</v>
      </c>
      <c r="O11081" s="5" t="s">
        <v>22788</v>
      </c>
      <c r="P11081" s="5" t="s">
        <v>47862</v>
      </c>
    </row>
    <row r="11082" spans="3:16" ht="20" customHeight="1" x14ac:dyDescent="0.4">
      <c r="C11082" s="3" t="s">
        <v>63263</v>
      </c>
      <c r="D11082" s="12" t="str">
        <f t="shared" si="173"/>
        <v>https://portal.igpublish.com/iglibrary/search/ROWMANB0026462.html</v>
      </c>
      <c r="E11082" s="18"/>
      <c r="F11082" s="5" t="s">
        <v>47864</v>
      </c>
      <c r="G11082" s="5" t="s">
        <v>75416</v>
      </c>
      <c r="H11082" s="5" t="s">
        <v>47865</v>
      </c>
      <c r="I11082" s="5" t="s">
        <v>22817</v>
      </c>
      <c r="J11082" s="5" t="s">
        <v>24</v>
      </c>
      <c r="K11082" s="5" t="s">
        <v>47863</v>
      </c>
      <c r="L11082" s="4" t="s">
        <v>10</v>
      </c>
      <c r="M11082" s="5" t="s">
        <v>64102</v>
      </c>
      <c r="N11082" s="18" t="s">
        <v>51037</v>
      </c>
      <c r="O11082" s="5" t="s">
        <v>22788</v>
      </c>
      <c r="P11082" s="5" t="s">
        <v>47866</v>
      </c>
    </row>
    <row r="11083" spans="3:16" ht="20" customHeight="1" x14ac:dyDescent="0.4">
      <c r="C11083" s="3" t="s">
        <v>63266</v>
      </c>
      <c r="D11083" s="12" t="str">
        <f t="shared" si="173"/>
        <v>https://portal.igpublish.com/iglibrary/search/ROWMANB0028194.html</v>
      </c>
      <c r="E11083" s="18"/>
      <c r="F11083" s="5" t="s">
        <v>47876</v>
      </c>
      <c r="G11083" s="5" t="s">
        <v>75417</v>
      </c>
      <c r="H11083" s="5" t="s">
        <v>47877</v>
      </c>
      <c r="I11083" s="5" t="s">
        <v>22817</v>
      </c>
      <c r="J11083" s="8" t="s">
        <v>84</v>
      </c>
      <c r="K11083" s="5" t="s">
        <v>47875</v>
      </c>
      <c r="L11083" s="4" t="s">
        <v>10</v>
      </c>
      <c r="M11083" s="5" t="s">
        <v>64111</v>
      </c>
      <c r="N11083" s="18" t="s">
        <v>51037</v>
      </c>
      <c r="O11083" s="5" t="s">
        <v>22788</v>
      </c>
      <c r="P11083" s="5" t="s">
        <v>47878</v>
      </c>
    </row>
    <row r="11084" spans="3:16" ht="20" customHeight="1" x14ac:dyDescent="0.4">
      <c r="C11084" s="3" t="s">
        <v>63272</v>
      </c>
      <c r="D11084" s="12" t="str">
        <f t="shared" si="173"/>
        <v>https://portal.igpublish.com/iglibrary/search/ROWMANB0027055.html</v>
      </c>
      <c r="E11084" s="18"/>
      <c r="F11084" s="5" t="s">
        <v>47899</v>
      </c>
      <c r="G11084" s="5" t="s">
        <v>75418</v>
      </c>
      <c r="H11084" s="5" t="s">
        <v>47900</v>
      </c>
      <c r="I11084" s="5" t="s">
        <v>22817</v>
      </c>
      <c r="J11084" s="8" t="s">
        <v>84</v>
      </c>
      <c r="K11084" s="5" t="s">
        <v>47898</v>
      </c>
      <c r="L11084" s="4" t="s">
        <v>10</v>
      </c>
      <c r="M11084" s="5" t="s">
        <v>64094</v>
      </c>
      <c r="N11084" s="18" t="s">
        <v>51054</v>
      </c>
      <c r="O11084" s="5" t="s">
        <v>22788</v>
      </c>
      <c r="P11084" s="5" t="s">
        <v>47901</v>
      </c>
    </row>
    <row r="11085" spans="3:16" ht="20" customHeight="1" x14ac:dyDescent="0.4">
      <c r="C11085" s="3" t="s">
        <v>63273</v>
      </c>
      <c r="D11085" s="12" t="str">
        <f t="shared" si="173"/>
        <v>https://portal.igpublish.com/iglibrary/search/ROWMANB0027684.html</v>
      </c>
      <c r="E11085" s="18"/>
      <c r="F11085" s="5" t="s">
        <v>47903</v>
      </c>
      <c r="G11085" s="5" t="s">
        <v>75419</v>
      </c>
      <c r="H11085" s="5" t="s">
        <v>47904</v>
      </c>
      <c r="I11085" s="5" t="s">
        <v>22817</v>
      </c>
      <c r="J11085" s="8" t="s">
        <v>84</v>
      </c>
      <c r="K11085" s="5" t="s">
        <v>47902</v>
      </c>
      <c r="L11085" s="4" t="s">
        <v>10</v>
      </c>
      <c r="M11085" s="5" t="s">
        <v>64092</v>
      </c>
      <c r="N11085" s="18" t="s">
        <v>51054</v>
      </c>
      <c r="O11085" s="5" t="s">
        <v>22788</v>
      </c>
      <c r="P11085" s="5" t="s">
        <v>47905</v>
      </c>
    </row>
    <row r="11086" spans="3:16" ht="20" customHeight="1" x14ac:dyDescent="0.4">
      <c r="C11086" s="3" t="s">
        <v>63274</v>
      </c>
      <c r="D11086" s="12" t="str">
        <f t="shared" si="173"/>
        <v>https://portal.igpublish.com/iglibrary/search/ROWMANB0028007.html</v>
      </c>
      <c r="E11086" s="18"/>
      <c r="F11086" s="5" t="s">
        <v>47907</v>
      </c>
      <c r="G11086" s="5" t="s">
        <v>75420</v>
      </c>
      <c r="H11086" s="5" t="s">
        <v>47908</v>
      </c>
      <c r="I11086" s="5" t="s">
        <v>22817</v>
      </c>
      <c r="J11086" s="8" t="s">
        <v>84</v>
      </c>
      <c r="K11086" s="5" t="s">
        <v>47906</v>
      </c>
      <c r="L11086" s="4" t="s">
        <v>3</v>
      </c>
      <c r="M11086" s="5" t="s">
        <v>64094</v>
      </c>
      <c r="N11086" s="18" t="s">
        <v>51054</v>
      </c>
      <c r="O11086" s="5" t="s">
        <v>22788</v>
      </c>
      <c r="P11086" s="5" t="s">
        <v>47909</v>
      </c>
    </row>
    <row r="11087" spans="3:16" ht="20" customHeight="1" x14ac:dyDescent="0.4">
      <c r="C11087" s="3" t="s">
        <v>63275</v>
      </c>
      <c r="D11087" s="12" t="str">
        <f t="shared" si="173"/>
        <v>https://portal.igpublish.com/iglibrary/search/ROWMANB0026920.html</v>
      </c>
      <c r="E11087" s="18"/>
      <c r="F11087" s="5" t="s">
        <v>47911</v>
      </c>
      <c r="G11087" s="5" t="s">
        <v>75421</v>
      </c>
      <c r="H11087" s="5" t="s">
        <v>47912</v>
      </c>
      <c r="I11087" s="5" t="s">
        <v>22817</v>
      </c>
      <c r="J11087" s="5" t="s">
        <v>24</v>
      </c>
      <c r="K11087" s="5" t="s">
        <v>47910</v>
      </c>
      <c r="L11087" s="4" t="s">
        <v>10</v>
      </c>
      <c r="M11087" s="5" t="s">
        <v>64092</v>
      </c>
      <c r="N11087" s="18" t="s">
        <v>51037</v>
      </c>
      <c r="O11087" s="5" t="s">
        <v>22788</v>
      </c>
      <c r="P11087" s="5" t="s">
        <v>47913</v>
      </c>
    </row>
    <row r="11088" spans="3:16" ht="20" customHeight="1" x14ac:dyDescent="0.4">
      <c r="C11088" s="3" t="s">
        <v>63276</v>
      </c>
      <c r="D11088" s="12" t="str">
        <f t="shared" si="173"/>
        <v>https://portal.igpublish.com/iglibrary/search/ROWMANB0028266.html</v>
      </c>
      <c r="E11088" s="18"/>
      <c r="F11088" s="5" t="s">
        <v>47915</v>
      </c>
      <c r="G11088" s="5" t="s">
        <v>75422</v>
      </c>
      <c r="H11088" s="5" t="s">
        <v>47916</v>
      </c>
      <c r="I11088" s="5" t="s">
        <v>22817</v>
      </c>
      <c r="J11088" s="5" t="s">
        <v>30</v>
      </c>
      <c r="K11088" s="5" t="s">
        <v>47914</v>
      </c>
      <c r="L11088" s="4" t="s">
        <v>10</v>
      </c>
      <c r="M11088" s="5" t="s">
        <v>64092</v>
      </c>
      <c r="N11088" s="18" t="s">
        <v>51054</v>
      </c>
      <c r="O11088" s="5" t="s">
        <v>22788</v>
      </c>
      <c r="P11088" s="5" t="s">
        <v>47917</v>
      </c>
    </row>
    <row r="11089" spans="3:16" ht="20" customHeight="1" x14ac:dyDescent="0.4">
      <c r="C11089" s="3" t="s">
        <v>63277</v>
      </c>
      <c r="D11089" s="12" t="str">
        <f t="shared" si="173"/>
        <v>https://portal.igpublish.com/iglibrary/search/ROWMANB0028934.html</v>
      </c>
      <c r="E11089" s="18"/>
      <c r="F11089" s="5" t="s">
        <v>47919</v>
      </c>
      <c r="G11089" s="5" t="s">
        <v>75423</v>
      </c>
      <c r="H11089" s="5" t="s">
        <v>47920</v>
      </c>
      <c r="I11089" s="5" t="s">
        <v>22817</v>
      </c>
      <c r="J11089" s="8" t="s">
        <v>84</v>
      </c>
      <c r="K11089" s="5" t="s">
        <v>47918</v>
      </c>
      <c r="L11089" s="4" t="s">
        <v>3</v>
      </c>
      <c r="M11089" s="5" t="s">
        <v>64094</v>
      </c>
      <c r="N11089" s="18" t="s">
        <v>51054</v>
      </c>
      <c r="O11089" s="5" t="s">
        <v>22788</v>
      </c>
      <c r="P11089" s="5" t="s">
        <v>47921</v>
      </c>
    </row>
    <row r="11090" spans="3:16" ht="20" customHeight="1" x14ac:dyDescent="0.4">
      <c r="C11090" s="3" t="s">
        <v>63280</v>
      </c>
      <c r="D11090" s="12" t="str">
        <f t="shared" si="173"/>
        <v>https://portal.igpublish.com/iglibrary/search/ROWMANB0029331.html</v>
      </c>
      <c r="E11090" s="18"/>
      <c r="F11090" s="5" t="s">
        <v>47930</v>
      </c>
      <c r="G11090" s="5" t="s">
        <v>75424</v>
      </c>
      <c r="H11090" s="5" t="s">
        <v>47931</v>
      </c>
      <c r="I11090" s="5" t="s">
        <v>22817</v>
      </c>
      <c r="J11090" s="8" t="s">
        <v>84</v>
      </c>
      <c r="K11090" s="5" t="s">
        <v>47929</v>
      </c>
      <c r="L11090" s="4" t="s">
        <v>10</v>
      </c>
      <c r="M11090" s="5" t="s">
        <v>64092</v>
      </c>
      <c r="N11090" s="18" t="s">
        <v>51054</v>
      </c>
      <c r="O11090" s="5" t="s">
        <v>22788</v>
      </c>
      <c r="P11090" s="5" t="s">
        <v>47932</v>
      </c>
    </row>
    <row r="11091" spans="3:16" ht="20" customHeight="1" x14ac:dyDescent="0.4">
      <c r="C11091" s="3" t="s">
        <v>63281</v>
      </c>
      <c r="D11091" s="12" t="str">
        <f t="shared" si="173"/>
        <v>https://portal.igpublish.com/iglibrary/search/ROWMANB0027285.html</v>
      </c>
      <c r="E11091" s="18"/>
      <c r="F11091" s="5" t="s">
        <v>47934</v>
      </c>
      <c r="G11091" s="5" t="s">
        <v>75425</v>
      </c>
      <c r="H11091" s="5" t="s">
        <v>47935</v>
      </c>
      <c r="I11091" s="5" t="s">
        <v>22817</v>
      </c>
      <c r="J11091" s="8" t="s">
        <v>84</v>
      </c>
      <c r="K11091" s="5" t="s">
        <v>47933</v>
      </c>
      <c r="L11091" s="4" t="s">
        <v>3</v>
      </c>
      <c r="M11091" s="5" t="s">
        <v>64094</v>
      </c>
      <c r="N11091" s="18" t="s">
        <v>51054</v>
      </c>
      <c r="O11091" s="5" t="s">
        <v>22788</v>
      </c>
      <c r="P11091" s="5" t="s">
        <v>47936</v>
      </c>
    </row>
    <row r="11092" spans="3:16" ht="20" customHeight="1" x14ac:dyDescent="0.4">
      <c r="C11092" s="3" t="s">
        <v>63283</v>
      </c>
      <c r="D11092" s="12" t="str">
        <f t="shared" si="173"/>
        <v>https://portal.igpublish.com/iglibrary/search/ROWMANB0027019.html</v>
      </c>
      <c r="E11092" s="18"/>
      <c r="F11092" s="5" t="s">
        <v>47941</v>
      </c>
      <c r="G11092" s="5" t="s">
        <v>75426</v>
      </c>
      <c r="H11092" s="5" t="s">
        <v>47942</v>
      </c>
      <c r="I11092" s="5" t="s">
        <v>22817</v>
      </c>
      <c r="J11092" s="5" t="s">
        <v>24</v>
      </c>
      <c r="K11092" s="5" t="s">
        <v>47940</v>
      </c>
      <c r="L11092" s="4" t="s">
        <v>3</v>
      </c>
      <c r="M11092" s="5" t="s">
        <v>64094</v>
      </c>
      <c r="N11092" s="18" t="s">
        <v>51054</v>
      </c>
      <c r="O11092" s="5" t="s">
        <v>22788</v>
      </c>
      <c r="P11092" s="5" t="s">
        <v>47943</v>
      </c>
    </row>
    <row r="11093" spans="3:16" ht="20" customHeight="1" x14ac:dyDescent="0.4">
      <c r="C11093" s="3" t="s">
        <v>63284</v>
      </c>
      <c r="D11093" s="12" t="str">
        <f t="shared" si="173"/>
        <v>https://portal.igpublish.com/iglibrary/search/ROWMANB0029218.html</v>
      </c>
      <c r="E11093" s="18"/>
      <c r="F11093" s="5" t="s">
        <v>47945</v>
      </c>
      <c r="G11093" s="5" t="s">
        <v>75210</v>
      </c>
      <c r="H11093" s="5" t="s">
        <v>47946</v>
      </c>
      <c r="I11093" s="5" t="s">
        <v>22817</v>
      </c>
      <c r="J11093" s="5" t="s">
        <v>429</v>
      </c>
      <c r="K11093" s="5" t="s">
        <v>47944</v>
      </c>
      <c r="L11093" s="4" t="s">
        <v>10</v>
      </c>
      <c r="M11093" s="5" t="s">
        <v>64092</v>
      </c>
      <c r="N11093" s="18" t="s">
        <v>51054</v>
      </c>
      <c r="O11093" s="5" t="s">
        <v>22788</v>
      </c>
      <c r="P11093" s="5" t="s">
        <v>47947</v>
      </c>
    </row>
    <row r="11094" spans="3:16" ht="20" customHeight="1" x14ac:dyDescent="0.4">
      <c r="C11094" s="3" t="s">
        <v>63286</v>
      </c>
      <c r="D11094" s="12" t="str">
        <f t="shared" si="173"/>
        <v>https://portal.igpublish.com/iglibrary/search/ROWMANB0027921.html</v>
      </c>
      <c r="E11094" s="18"/>
      <c r="F11094" s="5" t="s">
        <v>47953</v>
      </c>
      <c r="G11094" s="5" t="s">
        <v>75427</v>
      </c>
      <c r="H11094" s="5" t="s">
        <v>47954</v>
      </c>
      <c r="I11094" s="5" t="s">
        <v>22817</v>
      </c>
      <c r="J11094" s="8" t="s">
        <v>84</v>
      </c>
      <c r="K11094" s="5" t="s">
        <v>47952</v>
      </c>
      <c r="L11094" s="4" t="s">
        <v>10</v>
      </c>
      <c r="M11094" s="5" t="s">
        <v>64102</v>
      </c>
      <c r="N11094" s="18" t="s">
        <v>51037</v>
      </c>
      <c r="O11094" s="5" t="s">
        <v>22788</v>
      </c>
      <c r="P11094" s="5" t="s">
        <v>47955</v>
      </c>
    </row>
    <row r="11095" spans="3:16" ht="20" customHeight="1" x14ac:dyDescent="0.4">
      <c r="C11095" s="3" t="s">
        <v>63289</v>
      </c>
      <c r="D11095" s="12" t="str">
        <f t="shared" si="173"/>
        <v>https://portal.igpublish.com/iglibrary/search/ROWMANB0026921.html</v>
      </c>
      <c r="E11095" s="18"/>
      <c r="F11095" s="5" t="s">
        <v>47965</v>
      </c>
      <c r="G11095" s="5" t="s">
        <v>75428</v>
      </c>
      <c r="H11095" s="5" t="s">
        <v>47966</v>
      </c>
      <c r="I11095" s="5" t="s">
        <v>22817</v>
      </c>
      <c r="J11095" s="5" t="s">
        <v>24</v>
      </c>
      <c r="K11095" s="5" t="s">
        <v>47964</v>
      </c>
      <c r="L11095" s="4" t="s">
        <v>10</v>
      </c>
      <c r="M11095" s="5" t="s">
        <v>64092</v>
      </c>
      <c r="N11095" s="18" t="s">
        <v>51037</v>
      </c>
      <c r="O11095" s="5" t="s">
        <v>22788</v>
      </c>
      <c r="P11095" s="5" t="s">
        <v>47967</v>
      </c>
    </row>
    <row r="11096" spans="3:16" ht="20" customHeight="1" x14ac:dyDescent="0.4">
      <c r="C11096" s="3" t="s">
        <v>63293</v>
      </c>
      <c r="D11096" s="12" t="str">
        <f t="shared" si="173"/>
        <v>https://portal.igpublish.com/iglibrary/search/ROWMANB0028464.html</v>
      </c>
      <c r="E11096" s="18"/>
      <c r="F11096" s="5" t="s">
        <v>47981</v>
      </c>
      <c r="G11096" s="5" t="s">
        <v>75429</v>
      </c>
      <c r="H11096" s="5" t="s">
        <v>47982</v>
      </c>
      <c r="I11096" s="5" t="s">
        <v>22817</v>
      </c>
      <c r="J11096" s="8" t="s">
        <v>84</v>
      </c>
      <c r="K11096" s="5" t="s">
        <v>47980</v>
      </c>
      <c r="L11096" s="4" t="s">
        <v>3</v>
      </c>
      <c r="M11096" s="5" t="s">
        <v>64092</v>
      </c>
      <c r="N11096" s="18" t="s">
        <v>51054</v>
      </c>
      <c r="O11096" s="5" t="s">
        <v>22788</v>
      </c>
      <c r="P11096" s="5" t="s">
        <v>47983</v>
      </c>
    </row>
    <row r="11097" spans="3:16" ht="20" customHeight="1" x14ac:dyDescent="0.4">
      <c r="C11097" s="3" t="s">
        <v>63297</v>
      </c>
      <c r="D11097" s="12" t="str">
        <f t="shared" si="173"/>
        <v>https://portal.igpublish.com/iglibrary/search/ROWMANB0026993.html</v>
      </c>
      <c r="E11097" s="18"/>
      <c r="F11097" s="5" t="s">
        <v>47997</v>
      </c>
      <c r="G11097" s="5" t="s">
        <v>75430</v>
      </c>
      <c r="H11097" s="5" t="s">
        <v>47332</v>
      </c>
      <c r="I11097" s="5" t="s">
        <v>22817</v>
      </c>
      <c r="J11097" s="8" t="s">
        <v>84</v>
      </c>
      <c r="K11097" s="5" t="s">
        <v>47996</v>
      </c>
      <c r="L11097" s="4" t="s">
        <v>10</v>
      </c>
      <c r="M11097" s="5" t="s">
        <v>64092</v>
      </c>
      <c r="N11097" s="18" t="s">
        <v>51054</v>
      </c>
      <c r="O11097" s="5" t="s">
        <v>22788</v>
      </c>
      <c r="P11097" s="5" t="s">
        <v>47998</v>
      </c>
    </row>
    <row r="11098" spans="3:16" ht="20" customHeight="1" x14ac:dyDescent="0.4">
      <c r="C11098" s="3" t="s">
        <v>63299</v>
      </c>
      <c r="D11098" s="12" t="str">
        <f t="shared" si="173"/>
        <v>https://portal.igpublish.com/iglibrary/search/ROWMANB0027236.html</v>
      </c>
      <c r="E11098" s="18"/>
      <c r="F11098" s="5" t="s">
        <v>48004</v>
      </c>
      <c r="G11098" s="5" t="s">
        <v>75431</v>
      </c>
      <c r="H11098" s="5" t="s">
        <v>48005</v>
      </c>
      <c r="I11098" s="5" t="s">
        <v>22817</v>
      </c>
      <c r="J11098" s="8" t="s">
        <v>84</v>
      </c>
      <c r="K11098" s="5" t="s">
        <v>48003</v>
      </c>
      <c r="L11098" s="4" t="s">
        <v>10</v>
      </c>
      <c r="M11098" s="5" t="s">
        <v>64092</v>
      </c>
      <c r="N11098" s="18" t="s">
        <v>51054</v>
      </c>
      <c r="O11098" s="5" t="s">
        <v>22788</v>
      </c>
      <c r="P11098" s="5" t="s">
        <v>48006</v>
      </c>
    </row>
    <row r="11099" spans="3:16" ht="20" customHeight="1" x14ac:dyDescent="0.4">
      <c r="C11099" s="3" t="s">
        <v>63301</v>
      </c>
      <c r="D11099" s="12" t="str">
        <f t="shared" si="173"/>
        <v>https://portal.igpublish.com/iglibrary/search/ROWMANB0028044.html</v>
      </c>
      <c r="E11099" s="18"/>
      <c r="F11099" s="5" t="s">
        <v>48012</v>
      </c>
      <c r="G11099" s="5" t="s">
        <v>75432</v>
      </c>
      <c r="H11099" s="5" t="s">
        <v>48013</v>
      </c>
      <c r="I11099" s="5" t="s">
        <v>22817</v>
      </c>
      <c r="J11099" s="8" t="s">
        <v>84</v>
      </c>
      <c r="K11099" s="5" t="s">
        <v>48011</v>
      </c>
      <c r="L11099" s="4" t="s">
        <v>10</v>
      </c>
      <c r="M11099" s="5" t="s">
        <v>64094</v>
      </c>
      <c r="N11099" s="18" t="s">
        <v>51054</v>
      </c>
      <c r="O11099" s="5" t="s">
        <v>22788</v>
      </c>
      <c r="P11099" s="5" t="s">
        <v>48014</v>
      </c>
    </row>
    <row r="11100" spans="3:16" ht="20" customHeight="1" x14ac:dyDescent="0.4">
      <c r="C11100" s="3" t="s">
        <v>63302</v>
      </c>
      <c r="D11100" s="12" t="str">
        <f t="shared" si="173"/>
        <v>https://portal.igpublish.com/iglibrary/search/ROWMANB0027318.html</v>
      </c>
      <c r="E11100" s="18"/>
      <c r="F11100" s="5" t="s">
        <v>48016</v>
      </c>
      <c r="G11100" s="5" t="s">
        <v>75433</v>
      </c>
      <c r="H11100" s="5" t="s">
        <v>48017</v>
      </c>
      <c r="I11100" s="5" t="s">
        <v>22817</v>
      </c>
      <c r="J11100" s="5" t="s">
        <v>24</v>
      </c>
      <c r="K11100" s="5" t="s">
        <v>48015</v>
      </c>
      <c r="L11100" s="4" t="s">
        <v>10</v>
      </c>
      <c r="M11100" s="5" t="s">
        <v>64094</v>
      </c>
      <c r="N11100" s="18" t="s">
        <v>51054</v>
      </c>
      <c r="O11100" s="5" t="s">
        <v>22788</v>
      </c>
      <c r="P11100" s="5" t="s">
        <v>48018</v>
      </c>
    </row>
    <row r="11101" spans="3:16" ht="20" customHeight="1" x14ac:dyDescent="0.4">
      <c r="C11101" s="3" t="s">
        <v>63306</v>
      </c>
      <c r="D11101" s="12" t="str">
        <f t="shared" si="173"/>
        <v>https://portal.igpublish.com/iglibrary/search/ROWMANB0028284.html</v>
      </c>
      <c r="E11101" s="18"/>
      <c r="F11101" s="5" t="s">
        <v>48031</v>
      </c>
      <c r="G11101" s="5" t="s">
        <v>75434</v>
      </c>
      <c r="H11101" s="5" t="s">
        <v>48032</v>
      </c>
      <c r="I11101" s="5" t="s">
        <v>22817</v>
      </c>
      <c r="J11101" s="8" t="s">
        <v>84</v>
      </c>
      <c r="K11101" s="5" t="s">
        <v>48030</v>
      </c>
      <c r="L11101" s="4" t="s">
        <v>10</v>
      </c>
      <c r="M11101" s="5" t="s">
        <v>64102</v>
      </c>
      <c r="N11101" s="18" t="s">
        <v>51037</v>
      </c>
      <c r="O11101" s="5" t="s">
        <v>22788</v>
      </c>
      <c r="P11101" s="5" t="s">
        <v>48033</v>
      </c>
    </row>
    <row r="11102" spans="3:16" ht="20" customHeight="1" x14ac:dyDescent="0.4">
      <c r="C11102" s="3" t="s">
        <v>63314</v>
      </c>
      <c r="D11102" s="12" t="str">
        <f t="shared" si="173"/>
        <v>https://portal.igpublish.com/iglibrary/search/ROWMANB0028206.html</v>
      </c>
      <c r="E11102" s="18"/>
      <c r="F11102" s="5" t="s">
        <v>48063</v>
      </c>
      <c r="G11102" s="5" t="s">
        <v>75435</v>
      </c>
      <c r="H11102" s="5" t="s">
        <v>48064</v>
      </c>
      <c r="I11102" s="5" t="s">
        <v>22817</v>
      </c>
      <c r="J11102" s="8" t="s">
        <v>84</v>
      </c>
      <c r="K11102" s="5" t="s">
        <v>48062</v>
      </c>
      <c r="L11102" s="4" t="s">
        <v>10</v>
      </c>
      <c r="M11102" s="5" t="s">
        <v>64094</v>
      </c>
      <c r="N11102" s="18" t="s">
        <v>51054</v>
      </c>
      <c r="O11102" s="5" t="s">
        <v>22788</v>
      </c>
      <c r="P11102" s="5" t="s">
        <v>48065</v>
      </c>
    </row>
    <row r="11103" spans="3:16" ht="20" customHeight="1" x14ac:dyDescent="0.4">
      <c r="C11103" s="3" t="s">
        <v>63315</v>
      </c>
      <c r="D11103" s="12" t="str">
        <f t="shared" si="173"/>
        <v>https://portal.igpublish.com/iglibrary/search/ROWMANB0027949.html</v>
      </c>
      <c r="E11103" s="18"/>
      <c r="F11103" s="5" t="s">
        <v>48067</v>
      </c>
      <c r="G11103" s="5" t="s">
        <v>75436</v>
      </c>
      <c r="H11103" s="5" t="s">
        <v>48068</v>
      </c>
      <c r="I11103" s="5" t="s">
        <v>22817</v>
      </c>
      <c r="J11103" s="8" t="s">
        <v>84</v>
      </c>
      <c r="K11103" s="5" t="s">
        <v>48066</v>
      </c>
      <c r="L11103" s="4" t="s">
        <v>3</v>
      </c>
      <c r="M11103" s="5" t="s">
        <v>64094</v>
      </c>
      <c r="N11103" s="18" t="s">
        <v>51054</v>
      </c>
      <c r="O11103" s="5" t="s">
        <v>22788</v>
      </c>
      <c r="P11103" s="5" t="s">
        <v>48069</v>
      </c>
    </row>
    <row r="11104" spans="3:16" ht="20" customHeight="1" x14ac:dyDescent="0.4">
      <c r="C11104" s="3" t="s">
        <v>63316</v>
      </c>
      <c r="D11104" s="12" t="str">
        <f t="shared" si="173"/>
        <v>https://portal.igpublish.com/iglibrary/search/ROWMANB0028058.html</v>
      </c>
      <c r="E11104" s="18"/>
      <c r="F11104" s="5" t="s">
        <v>48071</v>
      </c>
      <c r="G11104" s="5" t="s">
        <v>75437</v>
      </c>
      <c r="H11104" s="5" t="s">
        <v>48072</v>
      </c>
      <c r="I11104" s="5" t="s">
        <v>22817</v>
      </c>
      <c r="J11104" s="8" t="s">
        <v>84</v>
      </c>
      <c r="K11104" s="5" t="s">
        <v>48070</v>
      </c>
      <c r="L11104" s="4" t="s">
        <v>10</v>
      </c>
      <c r="M11104" s="5" t="s">
        <v>64092</v>
      </c>
      <c r="N11104" s="18" t="s">
        <v>51054</v>
      </c>
      <c r="O11104" s="5" t="s">
        <v>22788</v>
      </c>
      <c r="P11104" s="5" t="s">
        <v>48073</v>
      </c>
    </row>
    <row r="11105" spans="3:16" ht="20" customHeight="1" x14ac:dyDescent="0.4">
      <c r="C11105" s="3" t="s">
        <v>63322</v>
      </c>
      <c r="D11105" s="12" t="str">
        <f t="shared" si="173"/>
        <v>https://portal.igpublish.com/iglibrary/search/ROWMANB0028268.html</v>
      </c>
      <c r="E11105" s="18"/>
      <c r="F11105" s="5" t="s">
        <v>48094</v>
      </c>
      <c r="G11105" s="5" t="s">
        <v>75438</v>
      </c>
      <c r="H11105" s="5" t="s">
        <v>48095</v>
      </c>
      <c r="I11105" s="5" t="s">
        <v>22817</v>
      </c>
      <c r="J11105" s="8" t="s">
        <v>84</v>
      </c>
      <c r="K11105" s="5" t="s">
        <v>48093</v>
      </c>
      <c r="L11105" s="4" t="s">
        <v>10</v>
      </c>
      <c r="M11105" s="5" t="s">
        <v>64092</v>
      </c>
      <c r="N11105" s="18" t="s">
        <v>51054</v>
      </c>
      <c r="O11105" s="5" t="s">
        <v>22788</v>
      </c>
      <c r="P11105" s="5" t="s">
        <v>48096</v>
      </c>
    </row>
    <row r="11106" spans="3:16" ht="20" customHeight="1" x14ac:dyDescent="0.4">
      <c r="C11106" s="3" t="s">
        <v>63324</v>
      </c>
      <c r="D11106" s="12" t="str">
        <f t="shared" si="173"/>
        <v>https://portal.igpublish.com/iglibrary/search/ROWMANB0029316.html</v>
      </c>
      <c r="E11106" s="18"/>
      <c r="F11106" s="5" t="s">
        <v>48101</v>
      </c>
      <c r="G11106" s="5" t="s">
        <v>75439</v>
      </c>
      <c r="H11106" s="5" t="s">
        <v>48102</v>
      </c>
      <c r="I11106" s="5" t="s">
        <v>22817</v>
      </c>
      <c r="J11106" s="8" t="s">
        <v>84</v>
      </c>
      <c r="K11106" s="5" t="s">
        <v>48100</v>
      </c>
      <c r="L11106" s="4" t="s">
        <v>10</v>
      </c>
      <c r="M11106" s="5" t="s">
        <v>64094</v>
      </c>
      <c r="N11106" s="18" t="s">
        <v>51054</v>
      </c>
      <c r="O11106" s="5" t="s">
        <v>22788</v>
      </c>
      <c r="P11106" s="5" t="s">
        <v>48103</v>
      </c>
    </row>
    <row r="11107" spans="3:16" ht="20" customHeight="1" x14ac:dyDescent="0.4">
      <c r="C11107" s="3" t="s">
        <v>63325</v>
      </c>
      <c r="D11107" s="12" t="str">
        <f t="shared" si="173"/>
        <v>https://portal.igpublish.com/iglibrary/search/ROWMANB0029219.html</v>
      </c>
      <c r="E11107" s="18"/>
      <c r="F11107" s="5" t="s">
        <v>48105</v>
      </c>
      <c r="G11107" s="5" t="s">
        <v>75440</v>
      </c>
      <c r="H11107" s="5" t="s">
        <v>48106</v>
      </c>
      <c r="I11107" s="5" t="s">
        <v>22817</v>
      </c>
      <c r="J11107" s="8" t="s">
        <v>84</v>
      </c>
      <c r="K11107" s="5" t="s">
        <v>48104</v>
      </c>
      <c r="L11107" s="4" t="s">
        <v>10</v>
      </c>
      <c r="M11107" s="5" t="s">
        <v>64092</v>
      </c>
      <c r="N11107" s="18" t="s">
        <v>51054</v>
      </c>
      <c r="O11107" s="5" t="s">
        <v>22788</v>
      </c>
      <c r="P11107" s="5" t="s">
        <v>48107</v>
      </c>
    </row>
    <row r="11108" spans="3:16" ht="20" customHeight="1" x14ac:dyDescent="0.4">
      <c r="C11108" s="3" t="s">
        <v>63326</v>
      </c>
      <c r="D11108" s="12" t="str">
        <f t="shared" si="173"/>
        <v>https://portal.igpublish.com/iglibrary/search/ROWMANB0028162.html</v>
      </c>
      <c r="E11108" s="18"/>
      <c r="F11108" s="5" t="s">
        <v>48109</v>
      </c>
      <c r="G11108" s="5" t="s">
        <v>75441</v>
      </c>
      <c r="H11108" s="5" t="s">
        <v>48110</v>
      </c>
      <c r="I11108" s="5" t="s">
        <v>22817</v>
      </c>
      <c r="J11108" s="8" t="s">
        <v>84</v>
      </c>
      <c r="K11108" s="5" t="s">
        <v>48108</v>
      </c>
      <c r="L11108" s="4" t="s">
        <v>10</v>
      </c>
      <c r="M11108" s="5" t="s">
        <v>64094</v>
      </c>
      <c r="N11108" s="18" t="s">
        <v>51054</v>
      </c>
      <c r="O11108" s="5" t="s">
        <v>22788</v>
      </c>
      <c r="P11108" s="5" t="s">
        <v>48111</v>
      </c>
    </row>
    <row r="11109" spans="3:16" ht="20" customHeight="1" x14ac:dyDescent="0.4">
      <c r="C11109" s="3" t="s">
        <v>63328</v>
      </c>
      <c r="D11109" s="12" t="str">
        <f t="shared" si="173"/>
        <v>https://portal.igpublish.com/iglibrary/search/ROWMANB0029065.html</v>
      </c>
      <c r="E11109" s="18"/>
      <c r="F11109" s="5" t="s">
        <v>48117</v>
      </c>
      <c r="G11109" s="5" t="s">
        <v>75442</v>
      </c>
      <c r="H11109" s="5" t="s">
        <v>48118</v>
      </c>
      <c r="I11109" s="5" t="s">
        <v>22817</v>
      </c>
      <c r="J11109" s="8" t="s">
        <v>84</v>
      </c>
      <c r="K11109" s="5" t="s">
        <v>48116</v>
      </c>
      <c r="L11109" s="4" t="s">
        <v>10</v>
      </c>
      <c r="M11109" s="5" t="s">
        <v>64094</v>
      </c>
      <c r="N11109" s="18" t="s">
        <v>51054</v>
      </c>
      <c r="O11109" s="5" t="s">
        <v>22788</v>
      </c>
      <c r="P11109" s="5" t="s">
        <v>48119</v>
      </c>
    </row>
    <row r="11110" spans="3:16" ht="20" customHeight="1" x14ac:dyDescent="0.4">
      <c r="C11110" s="3" t="s">
        <v>63329</v>
      </c>
      <c r="D11110" s="12" t="str">
        <f t="shared" si="173"/>
        <v>https://portal.igpublish.com/iglibrary/search/ROWMANB0028938.html</v>
      </c>
      <c r="E11110" s="18"/>
      <c r="F11110" s="5" t="s">
        <v>48121</v>
      </c>
      <c r="G11110" s="5" t="s">
        <v>75443</v>
      </c>
      <c r="H11110" s="5" t="s">
        <v>48122</v>
      </c>
      <c r="I11110" s="5" t="s">
        <v>22817</v>
      </c>
      <c r="J11110" s="5" t="s">
        <v>429</v>
      </c>
      <c r="K11110" s="5" t="s">
        <v>48120</v>
      </c>
      <c r="L11110" s="4" t="s">
        <v>10</v>
      </c>
      <c r="M11110" s="5" t="s">
        <v>64092</v>
      </c>
      <c r="N11110" s="18" t="s">
        <v>51054</v>
      </c>
      <c r="O11110" s="5" t="s">
        <v>22788</v>
      </c>
      <c r="P11110" s="5" t="s">
        <v>48123</v>
      </c>
    </row>
    <row r="11111" spans="3:16" ht="20" customHeight="1" x14ac:dyDescent="0.4">
      <c r="C11111" s="3" t="s">
        <v>63330</v>
      </c>
      <c r="D11111" s="12" t="str">
        <f t="shared" si="173"/>
        <v>https://portal.igpublish.com/iglibrary/search/ROWMANB0028307.html</v>
      </c>
      <c r="E11111" s="18"/>
      <c r="F11111" s="5" t="s">
        <v>48125</v>
      </c>
      <c r="G11111" s="5" t="s">
        <v>75444</v>
      </c>
      <c r="H11111" s="5" t="s">
        <v>47560</v>
      </c>
      <c r="I11111" s="5" t="s">
        <v>22817</v>
      </c>
      <c r="J11111" s="8" t="s">
        <v>84</v>
      </c>
      <c r="K11111" s="5" t="s">
        <v>48124</v>
      </c>
      <c r="L11111" s="4" t="s">
        <v>3</v>
      </c>
      <c r="M11111" s="5" t="s">
        <v>64111</v>
      </c>
      <c r="N11111" s="18" t="s">
        <v>51037</v>
      </c>
      <c r="O11111" s="5" t="s">
        <v>22788</v>
      </c>
      <c r="P11111" s="5" t="s">
        <v>48126</v>
      </c>
    </row>
    <row r="11112" spans="3:16" ht="20" customHeight="1" x14ac:dyDescent="0.4">
      <c r="C11112" s="3" t="s">
        <v>63336</v>
      </c>
      <c r="D11112" s="12" t="str">
        <f t="shared" si="173"/>
        <v>https://portal.igpublish.com/iglibrary/search/ROWMANB0028939.html</v>
      </c>
      <c r="E11112" s="18"/>
      <c r="F11112" s="5" t="s">
        <v>48146</v>
      </c>
      <c r="G11112" s="5" t="s">
        <v>75445</v>
      </c>
      <c r="H11112" s="5" t="s">
        <v>48147</v>
      </c>
      <c r="I11112" s="5" t="s">
        <v>30013</v>
      </c>
      <c r="J11112" s="8" t="s">
        <v>84</v>
      </c>
      <c r="K11112" s="5" t="s">
        <v>48145</v>
      </c>
      <c r="L11112" s="4" t="s">
        <v>10</v>
      </c>
      <c r="M11112" s="5" t="s">
        <v>64092</v>
      </c>
      <c r="N11112" s="18" t="s">
        <v>51054</v>
      </c>
      <c r="O11112" s="5" t="s">
        <v>22788</v>
      </c>
      <c r="P11112" s="5" t="s">
        <v>48148</v>
      </c>
    </row>
    <row r="11113" spans="3:16" ht="20" customHeight="1" x14ac:dyDescent="0.4">
      <c r="C11113" s="3" t="s">
        <v>63338</v>
      </c>
      <c r="D11113" s="12" t="str">
        <f t="shared" si="173"/>
        <v>https://portal.igpublish.com/iglibrary/search/ROWMANB0028940.html</v>
      </c>
      <c r="E11113" s="18"/>
      <c r="F11113" s="5" t="s">
        <v>48154</v>
      </c>
      <c r="G11113" s="5" t="s">
        <v>75446</v>
      </c>
      <c r="H11113" s="5" t="s">
        <v>46110</v>
      </c>
      <c r="I11113" s="5" t="s">
        <v>22817</v>
      </c>
      <c r="J11113" s="8" t="s">
        <v>84</v>
      </c>
      <c r="K11113" s="5" t="s">
        <v>48153</v>
      </c>
      <c r="L11113" s="4" t="s">
        <v>10</v>
      </c>
      <c r="M11113" s="5" t="s">
        <v>64092</v>
      </c>
      <c r="N11113" s="18" t="s">
        <v>51054</v>
      </c>
      <c r="O11113" s="5" t="s">
        <v>22788</v>
      </c>
      <c r="P11113" s="5" t="s">
        <v>48155</v>
      </c>
    </row>
    <row r="11114" spans="3:16" ht="20" customHeight="1" x14ac:dyDescent="0.4">
      <c r="C11114" s="3" t="s">
        <v>63340</v>
      </c>
      <c r="D11114" s="12" t="str">
        <f t="shared" si="173"/>
        <v>https://portal.igpublish.com/iglibrary/search/ROWMANB0028430.html</v>
      </c>
      <c r="E11114" s="18"/>
      <c r="F11114" s="5" t="s">
        <v>48161</v>
      </c>
      <c r="G11114" s="5" t="s">
        <v>75447</v>
      </c>
      <c r="H11114" s="5" t="s">
        <v>31241</v>
      </c>
      <c r="I11114" s="5" t="s">
        <v>22817</v>
      </c>
      <c r="J11114" s="8" t="s">
        <v>84</v>
      </c>
      <c r="K11114" s="5" t="s">
        <v>48160</v>
      </c>
      <c r="L11114" s="4" t="s">
        <v>10</v>
      </c>
      <c r="M11114" s="5" t="s">
        <v>64094</v>
      </c>
      <c r="N11114" s="18" t="s">
        <v>51054</v>
      </c>
      <c r="O11114" s="5" t="s">
        <v>22788</v>
      </c>
      <c r="P11114" s="5" t="s">
        <v>48162</v>
      </c>
    </row>
    <row r="11115" spans="3:16" ht="20" customHeight="1" x14ac:dyDescent="0.4">
      <c r="C11115" s="3" t="s">
        <v>63341</v>
      </c>
      <c r="D11115" s="12" t="str">
        <f t="shared" si="173"/>
        <v>https://portal.igpublish.com/iglibrary/search/ROWMANB0029177.html</v>
      </c>
      <c r="E11115" s="18"/>
      <c r="F11115" s="5" t="s">
        <v>48164</v>
      </c>
      <c r="G11115" s="5" t="s">
        <v>64858</v>
      </c>
      <c r="H11115" s="5" t="s">
        <v>48165</v>
      </c>
      <c r="I11115" s="5" t="s">
        <v>22817</v>
      </c>
      <c r="J11115" s="5" t="s">
        <v>429</v>
      </c>
      <c r="K11115" s="5" t="s">
        <v>48163</v>
      </c>
      <c r="L11115" s="4" t="s">
        <v>10</v>
      </c>
      <c r="M11115" s="5" t="s">
        <v>64092</v>
      </c>
      <c r="N11115" s="18" t="s">
        <v>51054</v>
      </c>
      <c r="O11115" s="5" t="s">
        <v>22788</v>
      </c>
      <c r="P11115" s="5" t="s">
        <v>48166</v>
      </c>
    </row>
    <row r="11116" spans="3:16" ht="20" customHeight="1" x14ac:dyDescent="0.4">
      <c r="C11116" s="3" t="s">
        <v>63342</v>
      </c>
      <c r="D11116" s="12" t="str">
        <f t="shared" si="173"/>
        <v>https://portal.igpublish.com/iglibrary/search/ROWMANB0029168.html</v>
      </c>
      <c r="E11116" s="18"/>
      <c r="F11116" s="5" t="s">
        <v>48168</v>
      </c>
      <c r="G11116" s="5" t="s">
        <v>75448</v>
      </c>
      <c r="H11116" s="5" t="s">
        <v>48169</v>
      </c>
      <c r="I11116" s="5" t="s">
        <v>22817</v>
      </c>
      <c r="J11116" s="8" t="s">
        <v>84</v>
      </c>
      <c r="K11116" s="5" t="s">
        <v>48167</v>
      </c>
      <c r="L11116" s="4" t="s">
        <v>10</v>
      </c>
      <c r="M11116" s="5" t="s">
        <v>64094</v>
      </c>
      <c r="N11116" s="18" t="s">
        <v>51054</v>
      </c>
      <c r="O11116" s="5" t="s">
        <v>22788</v>
      </c>
      <c r="P11116" s="5" t="s">
        <v>48170</v>
      </c>
    </row>
    <row r="11117" spans="3:16" ht="20" customHeight="1" x14ac:dyDescent="0.4">
      <c r="C11117" s="3" t="s">
        <v>63343</v>
      </c>
      <c r="D11117" s="12" t="str">
        <f t="shared" si="173"/>
        <v>https://portal.igpublish.com/iglibrary/search/ROWMANB0028585.html</v>
      </c>
      <c r="E11117" s="18"/>
      <c r="F11117" s="5" t="s">
        <v>48172</v>
      </c>
      <c r="G11117" s="5" t="s">
        <v>75449</v>
      </c>
      <c r="H11117" s="5" t="s">
        <v>47732</v>
      </c>
      <c r="I11117" s="5" t="s">
        <v>22817</v>
      </c>
      <c r="J11117" s="8" t="s">
        <v>84</v>
      </c>
      <c r="K11117" s="5" t="s">
        <v>48171</v>
      </c>
      <c r="L11117" s="4" t="s">
        <v>10</v>
      </c>
      <c r="M11117" s="5" t="s">
        <v>64092</v>
      </c>
      <c r="N11117" s="18" t="s">
        <v>51054</v>
      </c>
      <c r="O11117" s="5" t="s">
        <v>22788</v>
      </c>
      <c r="P11117" s="5" t="s">
        <v>48173</v>
      </c>
    </row>
    <row r="11118" spans="3:16" ht="20" customHeight="1" x14ac:dyDescent="0.4">
      <c r="C11118" s="3" t="s">
        <v>63344</v>
      </c>
      <c r="D11118" s="12" t="str">
        <f t="shared" si="173"/>
        <v>https://portal.igpublish.com/iglibrary/search/ROWMANB0028880.html</v>
      </c>
      <c r="E11118" s="18"/>
      <c r="F11118" s="5" t="s">
        <v>48175</v>
      </c>
      <c r="G11118" s="5" t="s">
        <v>75450</v>
      </c>
      <c r="H11118" s="5" t="s">
        <v>48176</v>
      </c>
      <c r="I11118" s="5" t="s">
        <v>22817</v>
      </c>
      <c r="J11118" s="5" t="s">
        <v>429</v>
      </c>
      <c r="K11118" s="5" t="s">
        <v>48174</v>
      </c>
      <c r="L11118" s="4" t="s">
        <v>10</v>
      </c>
      <c r="M11118" s="5" t="s">
        <v>64092</v>
      </c>
      <c r="N11118" s="18" t="s">
        <v>51054</v>
      </c>
      <c r="O11118" s="5" t="s">
        <v>22788</v>
      </c>
      <c r="P11118" s="5" t="s">
        <v>48177</v>
      </c>
    </row>
    <row r="11119" spans="3:16" ht="20" customHeight="1" x14ac:dyDescent="0.4">
      <c r="C11119" s="3" t="s">
        <v>63347</v>
      </c>
      <c r="D11119" s="12" t="str">
        <f t="shared" si="173"/>
        <v>https://portal.igpublish.com/iglibrary/search/ROWMANB0028540.html</v>
      </c>
      <c r="E11119" s="18"/>
      <c r="F11119" s="5" t="s">
        <v>48187</v>
      </c>
      <c r="G11119" s="5" t="s">
        <v>75451</v>
      </c>
      <c r="H11119" s="5" t="s">
        <v>48188</v>
      </c>
      <c r="I11119" s="5" t="s">
        <v>22817</v>
      </c>
      <c r="J11119" s="5" t="s">
        <v>429</v>
      </c>
      <c r="K11119" s="5" t="s">
        <v>48186</v>
      </c>
      <c r="L11119" s="4" t="s">
        <v>10</v>
      </c>
      <c r="M11119" s="5" t="s">
        <v>64092</v>
      </c>
      <c r="N11119" s="18" t="s">
        <v>51054</v>
      </c>
      <c r="O11119" s="5" t="s">
        <v>22788</v>
      </c>
      <c r="P11119" s="5" t="s">
        <v>48189</v>
      </c>
    </row>
    <row r="11120" spans="3:16" ht="20" customHeight="1" x14ac:dyDescent="0.4">
      <c r="C11120" s="3" t="s">
        <v>63350</v>
      </c>
      <c r="D11120" s="12" t="str">
        <f t="shared" si="173"/>
        <v>https://portal.igpublish.com/iglibrary/search/ROWMANB0029129.html</v>
      </c>
      <c r="E11120" s="18"/>
      <c r="F11120" s="5" t="s">
        <v>48199</v>
      </c>
      <c r="G11120" s="5" t="s">
        <v>75452</v>
      </c>
      <c r="H11120" s="5" t="s">
        <v>48200</v>
      </c>
      <c r="I11120" s="5" t="s">
        <v>22817</v>
      </c>
      <c r="J11120" s="8" t="s">
        <v>84</v>
      </c>
      <c r="K11120" s="5" t="s">
        <v>48198</v>
      </c>
      <c r="L11120" s="4" t="s">
        <v>3</v>
      </c>
      <c r="M11120" s="5" t="s">
        <v>64092</v>
      </c>
      <c r="N11120" s="18" t="s">
        <v>51054</v>
      </c>
      <c r="O11120" s="5" t="s">
        <v>22788</v>
      </c>
      <c r="P11120" s="5" t="s">
        <v>48201</v>
      </c>
    </row>
    <row r="11121" spans="3:16" ht="20" customHeight="1" x14ac:dyDescent="0.4">
      <c r="C11121" s="3" t="s">
        <v>63351</v>
      </c>
      <c r="D11121" s="12" t="str">
        <f t="shared" si="173"/>
        <v>https://portal.igpublish.com/iglibrary/search/ROWMANB0028943.html</v>
      </c>
      <c r="E11121" s="18"/>
      <c r="F11121" s="5" t="s">
        <v>48203</v>
      </c>
      <c r="G11121" s="5" t="s">
        <v>75453</v>
      </c>
      <c r="H11121" s="5" t="s">
        <v>48204</v>
      </c>
      <c r="I11121" s="5" t="s">
        <v>22817</v>
      </c>
      <c r="J11121" s="8" t="s">
        <v>84</v>
      </c>
      <c r="K11121" s="5" t="s">
        <v>48202</v>
      </c>
      <c r="L11121" s="4" t="s">
        <v>10</v>
      </c>
      <c r="M11121" s="5" t="s">
        <v>64092</v>
      </c>
      <c r="N11121" s="18" t="s">
        <v>51054</v>
      </c>
      <c r="O11121" s="5" t="s">
        <v>22788</v>
      </c>
      <c r="P11121" s="5" t="s">
        <v>48205</v>
      </c>
    </row>
    <row r="11122" spans="3:16" ht="20" customHeight="1" x14ac:dyDescent="0.4">
      <c r="C11122" s="3" t="s">
        <v>63352</v>
      </c>
      <c r="D11122" s="12" t="str">
        <f t="shared" si="173"/>
        <v>https://portal.igpublish.com/iglibrary/search/ROWMANB0028467.html</v>
      </c>
      <c r="E11122" s="18"/>
      <c r="F11122" s="5" t="s">
        <v>48207</v>
      </c>
      <c r="G11122" s="5" t="s">
        <v>75454</v>
      </c>
      <c r="H11122" s="5" t="s">
        <v>48208</v>
      </c>
      <c r="I11122" s="5" t="s">
        <v>22817</v>
      </c>
      <c r="J11122" s="8" t="s">
        <v>84</v>
      </c>
      <c r="K11122" s="5" t="s">
        <v>48206</v>
      </c>
      <c r="L11122" s="4" t="s">
        <v>10</v>
      </c>
      <c r="M11122" s="5" t="s">
        <v>64092</v>
      </c>
      <c r="N11122" s="18" t="s">
        <v>51054</v>
      </c>
      <c r="O11122" s="5" t="s">
        <v>22788</v>
      </c>
      <c r="P11122" s="5" t="s">
        <v>48209</v>
      </c>
    </row>
    <row r="11123" spans="3:16" ht="20" customHeight="1" x14ac:dyDescent="0.4">
      <c r="C11123" s="3" t="s">
        <v>63353</v>
      </c>
      <c r="D11123" s="12" t="str">
        <f t="shared" si="173"/>
        <v>https://portal.igpublish.com/iglibrary/search/ROWMANB0029098.html</v>
      </c>
      <c r="E11123" s="18"/>
      <c r="F11123" s="5" t="s">
        <v>48211</v>
      </c>
      <c r="G11123" s="5" t="s">
        <v>75455</v>
      </c>
      <c r="H11123" s="5" t="s">
        <v>48212</v>
      </c>
      <c r="I11123" s="5" t="s">
        <v>22817</v>
      </c>
      <c r="J11123" s="8" t="s">
        <v>84</v>
      </c>
      <c r="K11123" s="5" t="s">
        <v>48210</v>
      </c>
      <c r="L11123" s="4" t="s">
        <v>3</v>
      </c>
      <c r="M11123" s="5" t="s">
        <v>64092</v>
      </c>
      <c r="N11123" s="18" t="s">
        <v>51054</v>
      </c>
      <c r="O11123" s="5" t="s">
        <v>22788</v>
      </c>
      <c r="P11123" s="5" t="s">
        <v>48213</v>
      </c>
    </row>
    <row r="11124" spans="3:16" ht="20" customHeight="1" x14ac:dyDescent="0.4">
      <c r="C11124" s="3" t="s">
        <v>63354</v>
      </c>
      <c r="D11124" s="12" t="str">
        <f t="shared" si="173"/>
        <v>https://portal.igpublish.com/iglibrary/search/ROWMANB0029099.html</v>
      </c>
      <c r="E11124" s="18"/>
      <c r="F11124" s="5" t="s">
        <v>48215</v>
      </c>
      <c r="G11124" s="5" t="s">
        <v>75456</v>
      </c>
      <c r="H11124" s="5" t="s">
        <v>48216</v>
      </c>
      <c r="I11124" s="5" t="s">
        <v>22817</v>
      </c>
      <c r="J11124" s="8" t="s">
        <v>84</v>
      </c>
      <c r="K11124" s="5" t="s">
        <v>48214</v>
      </c>
      <c r="L11124" s="4" t="s">
        <v>10</v>
      </c>
      <c r="M11124" s="5" t="s">
        <v>64092</v>
      </c>
      <c r="N11124" s="18" t="s">
        <v>51054</v>
      </c>
      <c r="O11124" s="5" t="s">
        <v>22788</v>
      </c>
      <c r="P11124" s="5" t="s">
        <v>48217</v>
      </c>
    </row>
    <row r="11125" spans="3:16" ht="20" customHeight="1" x14ac:dyDescent="0.4">
      <c r="C11125" s="3" t="s">
        <v>63356</v>
      </c>
      <c r="D11125" s="12" t="str">
        <f t="shared" si="173"/>
        <v>https://portal.igpublish.com/iglibrary/search/ROWMANB0029062.html</v>
      </c>
      <c r="E11125" s="18"/>
      <c r="F11125" s="5" t="s">
        <v>48223</v>
      </c>
      <c r="G11125" s="5" t="s">
        <v>75457</v>
      </c>
      <c r="H11125" s="5" t="s">
        <v>48224</v>
      </c>
      <c r="I11125" s="5" t="s">
        <v>22817</v>
      </c>
      <c r="J11125" s="5" t="s">
        <v>429</v>
      </c>
      <c r="K11125" s="5" t="s">
        <v>48222</v>
      </c>
      <c r="L11125" s="4" t="s">
        <v>10</v>
      </c>
      <c r="M11125" s="5" t="s">
        <v>64092</v>
      </c>
      <c r="N11125" s="18" t="s">
        <v>51054</v>
      </c>
      <c r="O11125" s="5" t="s">
        <v>22788</v>
      </c>
      <c r="P11125" s="5" t="s">
        <v>48225</v>
      </c>
    </row>
    <row r="11126" spans="3:16" ht="20" customHeight="1" x14ac:dyDescent="0.4">
      <c r="C11126" s="3" t="s">
        <v>63357</v>
      </c>
      <c r="D11126" s="12" t="str">
        <f t="shared" si="173"/>
        <v>https://portal.igpublish.com/iglibrary/search/ROWMANB0028944.html</v>
      </c>
      <c r="E11126" s="18"/>
      <c r="F11126" s="5" t="s">
        <v>48227</v>
      </c>
      <c r="G11126" s="5" t="s">
        <v>75458</v>
      </c>
      <c r="H11126" s="5" t="s">
        <v>48228</v>
      </c>
      <c r="I11126" s="5" t="s">
        <v>22817</v>
      </c>
      <c r="J11126" s="8" t="s">
        <v>84</v>
      </c>
      <c r="K11126" s="5" t="s">
        <v>48226</v>
      </c>
      <c r="L11126" s="4" t="s">
        <v>10</v>
      </c>
      <c r="M11126" s="5" t="s">
        <v>64111</v>
      </c>
      <c r="N11126" s="18" t="s">
        <v>51037</v>
      </c>
      <c r="O11126" s="5" t="s">
        <v>22788</v>
      </c>
      <c r="P11126" s="5" t="s">
        <v>48229</v>
      </c>
    </row>
    <row r="11127" spans="3:16" ht="20" customHeight="1" x14ac:dyDescent="0.4">
      <c r="C11127" s="3" t="s">
        <v>63358</v>
      </c>
      <c r="D11127" s="12" t="str">
        <f t="shared" si="173"/>
        <v>https://portal.igpublish.com/iglibrary/search/ROWMANB0029254.html</v>
      </c>
      <c r="E11127" s="18"/>
      <c r="F11127" s="5" t="s">
        <v>48231</v>
      </c>
      <c r="G11127" s="5" t="s">
        <v>75459</v>
      </c>
      <c r="H11127" s="5" t="s">
        <v>48232</v>
      </c>
      <c r="I11127" s="5" t="s">
        <v>22817</v>
      </c>
      <c r="J11127" s="8" t="s">
        <v>84</v>
      </c>
      <c r="K11127" s="5" t="s">
        <v>48230</v>
      </c>
      <c r="L11127" s="4" t="s">
        <v>3</v>
      </c>
      <c r="M11127" s="5" t="s">
        <v>64092</v>
      </c>
      <c r="N11127" s="18" t="s">
        <v>51054</v>
      </c>
      <c r="O11127" s="5" t="s">
        <v>22788</v>
      </c>
      <c r="P11127" s="5" t="s">
        <v>48233</v>
      </c>
    </row>
    <row r="11128" spans="3:16" ht="20" customHeight="1" x14ac:dyDescent="0.4">
      <c r="C11128" s="3" t="s">
        <v>63359</v>
      </c>
      <c r="D11128" s="12" t="str">
        <f t="shared" si="173"/>
        <v>https://portal.igpublish.com/iglibrary/search/ROWMANB0028451.html</v>
      </c>
      <c r="E11128" s="18"/>
      <c r="F11128" s="5" t="s">
        <v>48235</v>
      </c>
      <c r="G11128" s="5" t="s">
        <v>75460</v>
      </c>
      <c r="H11128" s="5" t="s">
        <v>48236</v>
      </c>
      <c r="I11128" s="5" t="s">
        <v>22817</v>
      </c>
      <c r="J11128" s="5" t="s">
        <v>30</v>
      </c>
      <c r="K11128" s="5" t="s">
        <v>48234</v>
      </c>
      <c r="L11128" s="4" t="s">
        <v>10</v>
      </c>
      <c r="M11128" s="5" t="s">
        <v>64092</v>
      </c>
      <c r="N11128" s="18" t="s">
        <v>51054</v>
      </c>
      <c r="O11128" s="5" t="s">
        <v>22788</v>
      </c>
      <c r="P11128" s="5" t="s">
        <v>48237</v>
      </c>
    </row>
    <row r="11129" spans="3:16" ht="20" customHeight="1" x14ac:dyDescent="0.4">
      <c r="C11129" s="3" t="s">
        <v>63365</v>
      </c>
      <c r="D11129" s="12" t="str">
        <f t="shared" si="173"/>
        <v>https://portal.igpublish.com/iglibrary/search/ROWMANB0022601.html</v>
      </c>
      <c r="E11129" s="18"/>
      <c r="F11129" s="5" t="s">
        <v>48257</v>
      </c>
      <c r="G11129" s="5" t="s">
        <v>75461</v>
      </c>
      <c r="H11129" s="5" t="s">
        <v>36762</v>
      </c>
      <c r="I11129" s="5" t="s">
        <v>33811</v>
      </c>
      <c r="J11129" s="6" t="s">
        <v>15</v>
      </c>
      <c r="K11129" s="5" t="s">
        <v>48256</v>
      </c>
      <c r="L11129" s="4" t="s">
        <v>10</v>
      </c>
      <c r="M11129" s="5" t="s">
        <v>64102</v>
      </c>
      <c r="N11129" s="18" t="s">
        <v>51037</v>
      </c>
      <c r="O11129" s="5" t="s">
        <v>22788</v>
      </c>
      <c r="P11129" s="5" t="s">
        <v>48258</v>
      </c>
    </row>
    <row r="11130" spans="3:16" ht="20" customHeight="1" x14ac:dyDescent="0.4">
      <c r="C11130" s="3" t="s">
        <v>63366</v>
      </c>
      <c r="D11130" s="12" t="str">
        <f t="shared" si="173"/>
        <v>https://portal.igpublish.com/iglibrary/search/ROWMANB0028148.html</v>
      </c>
      <c r="E11130" s="18"/>
      <c r="F11130" s="5" t="s">
        <v>48260</v>
      </c>
      <c r="G11130" s="5" t="s">
        <v>75462</v>
      </c>
      <c r="H11130" s="5" t="s">
        <v>48261</v>
      </c>
      <c r="I11130" s="5" t="s">
        <v>33908</v>
      </c>
      <c r="J11130" s="8" t="s">
        <v>84</v>
      </c>
      <c r="K11130" s="5" t="s">
        <v>48259</v>
      </c>
      <c r="L11130" s="4" t="s">
        <v>3</v>
      </c>
      <c r="M11130" s="5" t="s">
        <v>64092</v>
      </c>
      <c r="N11130" s="18" t="s">
        <v>51054</v>
      </c>
      <c r="O11130" s="5" t="s">
        <v>22788</v>
      </c>
      <c r="P11130" s="5" t="s">
        <v>48262</v>
      </c>
    </row>
    <row r="11131" spans="3:16" ht="20" customHeight="1" x14ac:dyDescent="0.4">
      <c r="C11131" s="3" t="s">
        <v>63368</v>
      </c>
      <c r="D11131" s="12" t="str">
        <f t="shared" si="173"/>
        <v>https://portal.igpublish.com/iglibrary/search/ROWMANB0026688.html</v>
      </c>
      <c r="E11131" s="18"/>
      <c r="F11131" s="5" t="s">
        <v>48268</v>
      </c>
      <c r="G11131" s="5" t="s">
        <v>75463</v>
      </c>
      <c r="H11131" s="5" t="s">
        <v>34307</v>
      </c>
      <c r="I11131" s="5" t="s">
        <v>34060</v>
      </c>
      <c r="J11131" s="8" t="s">
        <v>84</v>
      </c>
      <c r="K11131" s="5" t="s">
        <v>48267</v>
      </c>
      <c r="L11131" s="4" t="s">
        <v>10</v>
      </c>
      <c r="M11131" s="5" t="s">
        <v>64092</v>
      </c>
      <c r="N11131" s="18" t="s">
        <v>51054</v>
      </c>
      <c r="O11131" s="5" t="s">
        <v>22788</v>
      </c>
      <c r="P11131" s="5" t="s">
        <v>48269</v>
      </c>
    </row>
    <row r="11132" spans="3:16" ht="20" customHeight="1" x14ac:dyDescent="0.4">
      <c r="C11132" s="3" t="s">
        <v>63370</v>
      </c>
      <c r="D11132" s="12" t="str">
        <f t="shared" si="173"/>
        <v>https://portal.igpublish.com/iglibrary/search/ROWMANB0028882.html</v>
      </c>
      <c r="E11132" s="18"/>
      <c r="F11132" s="5" t="s">
        <v>48275</v>
      </c>
      <c r="G11132" s="5" t="s">
        <v>75464</v>
      </c>
      <c r="H11132" s="5" t="s">
        <v>34208</v>
      </c>
      <c r="I11132" s="5" t="s">
        <v>34060</v>
      </c>
      <c r="J11132" s="8" t="s">
        <v>84</v>
      </c>
      <c r="K11132" s="5" t="s">
        <v>48274</v>
      </c>
      <c r="L11132" s="4" t="s">
        <v>10</v>
      </c>
      <c r="M11132" s="5" t="s">
        <v>64094</v>
      </c>
      <c r="N11132" s="18" t="s">
        <v>51054</v>
      </c>
      <c r="O11132" s="5" t="s">
        <v>22788</v>
      </c>
      <c r="P11132" s="5" t="s">
        <v>48276</v>
      </c>
    </row>
    <row r="11133" spans="3:16" ht="20" customHeight="1" x14ac:dyDescent="0.4">
      <c r="C11133" s="3" t="s">
        <v>63371</v>
      </c>
      <c r="D11133" s="12" t="str">
        <f t="shared" si="173"/>
        <v>https://portal.igpublish.com/iglibrary/search/ROWMANB0026230.html</v>
      </c>
      <c r="E11133" s="18"/>
      <c r="F11133" s="5" t="s">
        <v>48278</v>
      </c>
      <c r="G11133" s="5" t="s">
        <v>75465</v>
      </c>
      <c r="H11133" s="5" t="s">
        <v>48279</v>
      </c>
      <c r="I11133" s="5" t="s">
        <v>34060</v>
      </c>
      <c r="J11133" s="5" t="s">
        <v>24</v>
      </c>
      <c r="K11133" s="5" t="s">
        <v>48277</v>
      </c>
      <c r="L11133" s="4" t="s">
        <v>10</v>
      </c>
      <c r="M11133" s="5" t="s">
        <v>64123</v>
      </c>
      <c r="N11133" s="18" t="s">
        <v>51054</v>
      </c>
      <c r="O11133" s="5" t="s">
        <v>22788</v>
      </c>
      <c r="P11133" s="5" t="s">
        <v>48280</v>
      </c>
    </row>
    <row r="11134" spans="3:16" ht="20" customHeight="1" x14ac:dyDescent="0.4">
      <c r="C11134" s="3" t="s">
        <v>63372</v>
      </c>
      <c r="D11134" s="12" t="str">
        <f t="shared" si="173"/>
        <v>https://portal.igpublish.com/iglibrary/search/ROWMANB0026540.html</v>
      </c>
      <c r="E11134" s="18"/>
      <c r="F11134" s="5" t="s">
        <v>48282</v>
      </c>
      <c r="G11134" s="5" t="s">
        <v>75466</v>
      </c>
      <c r="H11134" s="5" t="s">
        <v>48283</v>
      </c>
      <c r="I11134" s="5" t="s">
        <v>34060</v>
      </c>
      <c r="J11134" s="5" t="s">
        <v>24</v>
      </c>
      <c r="K11134" s="5" t="s">
        <v>48281</v>
      </c>
      <c r="L11134" s="4" t="s">
        <v>10</v>
      </c>
      <c r="M11134" s="5" t="s">
        <v>64102</v>
      </c>
      <c r="N11134" s="18" t="s">
        <v>51037</v>
      </c>
      <c r="O11134" s="5" t="s">
        <v>22788</v>
      </c>
      <c r="P11134" s="5" t="s">
        <v>48284</v>
      </c>
    </row>
    <row r="11135" spans="3:16" ht="20" customHeight="1" x14ac:dyDescent="0.4">
      <c r="C11135" s="3" t="s">
        <v>63376</v>
      </c>
      <c r="D11135" s="12" t="str">
        <f t="shared" si="173"/>
        <v>https://portal.igpublish.com/iglibrary/search/ROWMANB0025827.html</v>
      </c>
      <c r="E11135" s="18"/>
      <c r="F11135" s="5" t="s">
        <v>48298</v>
      </c>
      <c r="G11135" s="5" t="s">
        <v>75467</v>
      </c>
      <c r="H11135" s="5" t="s">
        <v>22918</v>
      </c>
      <c r="I11135" s="5" t="s">
        <v>22787</v>
      </c>
      <c r="J11135" s="5" t="s">
        <v>24</v>
      </c>
      <c r="K11135" s="5" t="s">
        <v>48297</v>
      </c>
      <c r="L11135" s="4" t="s">
        <v>10</v>
      </c>
      <c r="M11135" s="5" t="s">
        <v>64092</v>
      </c>
      <c r="N11135" s="18" t="s">
        <v>51037</v>
      </c>
      <c r="O11135" s="5" t="s">
        <v>22788</v>
      </c>
      <c r="P11135" s="5" t="s">
        <v>48299</v>
      </c>
    </row>
    <row r="11136" spans="3:16" ht="20" customHeight="1" x14ac:dyDescent="0.4">
      <c r="C11136" s="3" t="s">
        <v>63378</v>
      </c>
      <c r="D11136" s="12" t="str">
        <f t="shared" si="173"/>
        <v>https://portal.igpublish.com/iglibrary/search/ROWMANB0027642.html</v>
      </c>
      <c r="E11136" s="18"/>
      <c r="F11136" s="5" t="s">
        <v>48305</v>
      </c>
      <c r="G11136" s="5" t="s">
        <v>75468</v>
      </c>
      <c r="H11136" s="5" t="s">
        <v>48306</v>
      </c>
      <c r="I11136" s="5" t="s">
        <v>22787</v>
      </c>
      <c r="J11136" s="8" t="s">
        <v>84</v>
      </c>
      <c r="K11136" s="5" t="s">
        <v>48304</v>
      </c>
      <c r="L11136" s="4" t="s">
        <v>10</v>
      </c>
      <c r="M11136" s="5" t="s">
        <v>64092</v>
      </c>
      <c r="N11136" s="18" t="s">
        <v>51054</v>
      </c>
      <c r="O11136" s="5" t="s">
        <v>22788</v>
      </c>
      <c r="P11136" s="5" t="s">
        <v>48307</v>
      </c>
    </row>
    <row r="11137" spans="3:16" ht="20" customHeight="1" x14ac:dyDescent="0.4">
      <c r="C11137" s="3" t="s">
        <v>63379</v>
      </c>
      <c r="D11137" s="12" t="str">
        <f t="shared" si="173"/>
        <v>https://portal.igpublish.com/iglibrary/search/ROWMANB0027729.html</v>
      </c>
      <c r="E11137" s="18"/>
      <c r="F11137" s="5" t="s">
        <v>48309</v>
      </c>
      <c r="G11137" s="5" t="s">
        <v>75469</v>
      </c>
      <c r="H11137" s="5" t="s">
        <v>48310</v>
      </c>
      <c r="I11137" s="5" t="s">
        <v>22787</v>
      </c>
      <c r="J11137" s="8" t="s">
        <v>84</v>
      </c>
      <c r="K11137" s="5" t="s">
        <v>48308</v>
      </c>
      <c r="L11137" s="4" t="s">
        <v>10</v>
      </c>
      <c r="M11137" s="5" t="s">
        <v>64094</v>
      </c>
      <c r="N11137" s="18" t="s">
        <v>51054</v>
      </c>
      <c r="O11137" s="5" t="s">
        <v>22788</v>
      </c>
      <c r="P11137" s="5" t="s">
        <v>48311</v>
      </c>
    </row>
    <row r="11138" spans="3:16" ht="20" customHeight="1" x14ac:dyDescent="0.4">
      <c r="C11138" s="3" t="s">
        <v>63380</v>
      </c>
      <c r="D11138" s="12" t="str">
        <f t="shared" si="173"/>
        <v>https://portal.igpublish.com/iglibrary/search/ROWMANB0027238.html</v>
      </c>
      <c r="E11138" s="18"/>
      <c r="F11138" s="5" t="s">
        <v>48313</v>
      </c>
      <c r="G11138" s="5" t="s">
        <v>75470</v>
      </c>
      <c r="H11138" s="5" t="s">
        <v>48314</v>
      </c>
      <c r="I11138" s="5" t="s">
        <v>22787</v>
      </c>
      <c r="J11138" s="8" t="s">
        <v>84</v>
      </c>
      <c r="K11138" s="5" t="s">
        <v>48312</v>
      </c>
      <c r="L11138" s="4" t="s">
        <v>10</v>
      </c>
      <c r="M11138" s="5" t="s">
        <v>64092</v>
      </c>
      <c r="N11138" s="18" t="s">
        <v>51054</v>
      </c>
      <c r="O11138" s="5" t="s">
        <v>22788</v>
      </c>
      <c r="P11138" s="5" t="s">
        <v>48315</v>
      </c>
    </row>
    <row r="11139" spans="3:16" ht="20" customHeight="1" x14ac:dyDescent="0.4">
      <c r="C11139" s="3" t="s">
        <v>63383</v>
      </c>
      <c r="D11139" s="12" t="str">
        <f t="shared" si="173"/>
        <v>https://portal.igpublish.com/iglibrary/search/ROWMANB0027286.html</v>
      </c>
      <c r="E11139" s="18"/>
      <c r="F11139" s="5" t="s">
        <v>48324</v>
      </c>
      <c r="G11139" s="5" t="s">
        <v>75471</v>
      </c>
      <c r="H11139" s="5" t="s">
        <v>48325</v>
      </c>
      <c r="I11139" s="5" t="s">
        <v>22787</v>
      </c>
      <c r="J11139" s="5" t="s">
        <v>24</v>
      </c>
      <c r="K11139" s="5" t="s">
        <v>48323</v>
      </c>
      <c r="L11139" s="4" t="s">
        <v>3</v>
      </c>
      <c r="M11139" s="5" t="s">
        <v>64111</v>
      </c>
      <c r="N11139" s="18" t="s">
        <v>51037</v>
      </c>
      <c r="O11139" s="5" t="s">
        <v>22788</v>
      </c>
      <c r="P11139" s="5" t="s">
        <v>48326</v>
      </c>
    </row>
    <row r="11140" spans="3:16" ht="20" customHeight="1" x14ac:dyDescent="0.4">
      <c r="C11140" s="3" t="s">
        <v>63384</v>
      </c>
      <c r="D11140" s="12" t="str">
        <f t="shared" si="173"/>
        <v>https://portal.igpublish.com/iglibrary/search/ROWMANB0027883.html</v>
      </c>
      <c r="E11140" s="18"/>
      <c r="F11140" s="5" t="s">
        <v>48328</v>
      </c>
      <c r="G11140" s="5" t="s">
        <v>75472</v>
      </c>
      <c r="H11140" s="5" t="s">
        <v>48329</v>
      </c>
      <c r="I11140" s="5" t="s">
        <v>22787</v>
      </c>
      <c r="J11140" s="8" t="s">
        <v>84</v>
      </c>
      <c r="K11140" s="5" t="s">
        <v>48327</v>
      </c>
      <c r="L11140" s="4" t="s">
        <v>3</v>
      </c>
      <c r="M11140" s="5" t="s">
        <v>64092</v>
      </c>
      <c r="N11140" s="18" t="s">
        <v>51054</v>
      </c>
      <c r="O11140" s="5" t="s">
        <v>22788</v>
      </c>
      <c r="P11140" s="5" t="s">
        <v>48330</v>
      </c>
    </row>
    <row r="11141" spans="3:16" ht="20" customHeight="1" x14ac:dyDescent="0.4">
      <c r="C11141" s="3" t="s">
        <v>63385</v>
      </c>
      <c r="D11141" s="12" t="str">
        <f t="shared" ref="D11141:D11204" si="174">HYPERLINK(C11141,C11141)</f>
        <v>https://portal.igpublish.com/iglibrary/search/ROWMANB0027008.html</v>
      </c>
      <c r="E11141" s="18"/>
      <c r="F11141" s="5" t="s">
        <v>48332</v>
      </c>
      <c r="G11141" s="5" t="s">
        <v>75473</v>
      </c>
      <c r="H11141" s="5" t="s">
        <v>48333</v>
      </c>
      <c r="I11141" s="5" t="s">
        <v>22787</v>
      </c>
      <c r="J11141" s="5" t="s">
        <v>24</v>
      </c>
      <c r="K11141" s="5" t="s">
        <v>48331</v>
      </c>
      <c r="L11141" s="4" t="s">
        <v>10</v>
      </c>
      <c r="M11141" s="5" t="s">
        <v>64094</v>
      </c>
      <c r="N11141" s="18" t="s">
        <v>51054</v>
      </c>
      <c r="O11141" s="5" t="s">
        <v>22788</v>
      </c>
      <c r="P11141" s="5" t="s">
        <v>48334</v>
      </c>
    </row>
    <row r="11142" spans="3:16" ht="20" customHeight="1" x14ac:dyDescent="0.4">
      <c r="C11142" s="3" t="s">
        <v>63390</v>
      </c>
      <c r="D11142" s="12" t="str">
        <f t="shared" si="174"/>
        <v>https://portal.igpublish.com/iglibrary/search/ROWMANB0027923.html</v>
      </c>
      <c r="E11142" s="18"/>
      <c r="F11142" s="5" t="s">
        <v>48352</v>
      </c>
      <c r="G11142" s="5" t="s">
        <v>75474</v>
      </c>
      <c r="H11142" s="5" t="s">
        <v>48353</v>
      </c>
      <c r="I11142" s="5" t="s">
        <v>22787</v>
      </c>
      <c r="J11142" s="8" t="s">
        <v>84</v>
      </c>
      <c r="K11142" s="5" t="s">
        <v>48351</v>
      </c>
      <c r="L11142" s="4" t="s">
        <v>10</v>
      </c>
      <c r="M11142" s="5" t="s">
        <v>64092</v>
      </c>
      <c r="N11142" s="18" t="s">
        <v>51054</v>
      </c>
      <c r="O11142" s="5" t="s">
        <v>22788</v>
      </c>
      <c r="P11142" s="5" t="s">
        <v>48354</v>
      </c>
    </row>
    <row r="11143" spans="3:16" ht="20" customHeight="1" x14ac:dyDescent="0.4">
      <c r="C11143" s="3" t="s">
        <v>63391</v>
      </c>
      <c r="D11143" s="12" t="str">
        <f t="shared" si="174"/>
        <v>https://portal.igpublish.com/iglibrary/search/ROWMANB0027924.html</v>
      </c>
      <c r="E11143" s="18"/>
      <c r="F11143" s="5" t="s">
        <v>48356</v>
      </c>
      <c r="G11143" s="5" t="s">
        <v>75475</v>
      </c>
      <c r="H11143" s="5" t="s">
        <v>48357</v>
      </c>
      <c r="I11143" s="5" t="s">
        <v>22787</v>
      </c>
      <c r="J11143" s="8" t="s">
        <v>84</v>
      </c>
      <c r="K11143" s="5" t="s">
        <v>48355</v>
      </c>
      <c r="L11143" s="4" t="s">
        <v>3</v>
      </c>
      <c r="M11143" s="5" t="s">
        <v>64092</v>
      </c>
      <c r="N11143" s="18" t="s">
        <v>51054</v>
      </c>
      <c r="O11143" s="5" t="s">
        <v>22788</v>
      </c>
      <c r="P11143" s="5" t="s">
        <v>48358</v>
      </c>
    </row>
    <row r="11144" spans="3:16" ht="20" customHeight="1" x14ac:dyDescent="0.4">
      <c r="C11144" s="3" t="s">
        <v>63394</v>
      </c>
      <c r="D11144" s="12" t="str">
        <f t="shared" si="174"/>
        <v>https://portal.igpublish.com/iglibrary/search/ROWMANB0027926.html</v>
      </c>
      <c r="E11144" s="18"/>
      <c r="F11144" s="5" t="s">
        <v>48368</v>
      </c>
      <c r="G11144" s="5" t="s">
        <v>75476</v>
      </c>
      <c r="H11144" s="5" t="s">
        <v>48369</v>
      </c>
      <c r="I11144" s="5" t="s">
        <v>22787</v>
      </c>
      <c r="J11144" s="8" t="s">
        <v>84</v>
      </c>
      <c r="K11144" s="5" t="s">
        <v>48367</v>
      </c>
      <c r="L11144" s="4" t="s">
        <v>10</v>
      </c>
      <c r="M11144" s="5" t="s">
        <v>64094</v>
      </c>
      <c r="N11144" s="18" t="s">
        <v>51054</v>
      </c>
      <c r="O11144" s="5" t="s">
        <v>22788</v>
      </c>
      <c r="P11144" s="5" t="s">
        <v>48370</v>
      </c>
    </row>
    <row r="11145" spans="3:16" ht="20" customHeight="1" x14ac:dyDescent="0.4">
      <c r="C11145" s="3" t="s">
        <v>63396</v>
      </c>
      <c r="D11145" s="12" t="str">
        <f t="shared" si="174"/>
        <v>https://portal.igpublish.com/iglibrary/search/ROWMANB0026886.html</v>
      </c>
      <c r="E11145" s="18"/>
      <c r="F11145" s="5" t="s">
        <v>48376</v>
      </c>
      <c r="G11145" s="5" t="s">
        <v>75477</v>
      </c>
      <c r="H11145" s="5" t="s">
        <v>48377</v>
      </c>
      <c r="I11145" s="5" t="s">
        <v>22787</v>
      </c>
      <c r="J11145" s="5" t="s">
        <v>24</v>
      </c>
      <c r="K11145" s="5" t="s">
        <v>48375</v>
      </c>
      <c r="L11145" s="4" t="s">
        <v>10</v>
      </c>
      <c r="M11145" s="5" t="s">
        <v>64092</v>
      </c>
      <c r="N11145" s="18" t="s">
        <v>51037</v>
      </c>
      <c r="O11145" s="5" t="s">
        <v>22788</v>
      </c>
      <c r="P11145" s="5" t="s">
        <v>48378</v>
      </c>
    </row>
    <row r="11146" spans="3:16" ht="20" customHeight="1" x14ac:dyDescent="0.4">
      <c r="C11146" s="3" t="s">
        <v>63397</v>
      </c>
      <c r="D11146" s="12" t="str">
        <f t="shared" si="174"/>
        <v>https://portal.igpublish.com/iglibrary/search/ROWMANB0028475.html</v>
      </c>
      <c r="E11146" s="18"/>
      <c r="F11146" s="5" t="s">
        <v>48380</v>
      </c>
      <c r="G11146" s="5" t="s">
        <v>75478</v>
      </c>
      <c r="H11146" s="5" t="s">
        <v>48381</v>
      </c>
      <c r="I11146" s="5" t="s">
        <v>22787</v>
      </c>
      <c r="J11146" s="8" t="s">
        <v>84</v>
      </c>
      <c r="K11146" s="5" t="s">
        <v>48379</v>
      </c>
      <c r="L11146" s="4" t="s">
        <v>3</v>
      </c>
      <c r="M11146" s="5" t="s">
        <v>64092</v>
      </c>
      <c r="N11146" s="18" t="s">
        <v>51054</v>
      </c>
      <c r="O11146" s="5" t="s">
        <v>22788</v>
      </c>
      <c r="P11146" s="5" t="s">
        <v>48382</v>
      </c>
    </row>
    <row r="11147" spans="3:16" ht="20" customHeight="1" x14ac:dyDescent="0.4">
      <c r="C11147" s="3" t="s">
        <v>63401</v>
      </c>
      <c r="D11147" s="12" t="str">
        <f t="shared" si="174"/>
        <v>https://portal.igpublish.com/iglibrary/search/ROWMANB0022377.html</v>
      </c>
      <c r="E11147" s="18"/>
      <c r="F11147" s="5" t="s">
        <v>48396</v>
      </c>
      <c r="G11147" s="5" t="s">
        <v>75479</v>
      </c>
      <c r="H11147" s="5" t="s">
        <v>48397</v>
      </c>
      <c r="I11147" s="5" t="s">
        <v>22817</v>
      </c>
      <c r="J11147" s="5" t="s">
        <v>8</v>
      </c>
      <c r="K11147" s="5" t="s">
        <v>48395</v>
      </c>
      <c r="L11147" s="4" t="s">
        <v>10</v>
      </c>
      <c r="M11147" s="5" t="s">
        <v>64092</v>
      </c>
      <c r="N11147" s="18" t="s">
        <v>51037</v>
      </c>
      <c r="O11147" s="5" t="s">
        <v>22788</v>
      </c>
      <c r="P11147" s="5" t="s">
        <v>48398</v>
      </c>
    </row>
    <row r="11148" spans="3:16" ht="20" customHeight="1" x14ac:dyDescent="0.4">
      <c r="C11148" s="3" t="s">
        <v>63402</v>
      </c>
      <c r="D11148" s="12" t="str">
        <f t="shared" si="174"/>
        <v>https://portal.igpublish.com/iglibrary/search/ROWMANB0022369.html</v>
      </c>
      <c r="E11148" s="18"/>
      <c r="F11148" s="5" t="s">
        <v>48400</v>
      </c>
      <c r="G11148" s="5" t="s">
        <v>75480</v>
      </c>
      <c r="H11148" s="5" t="s">
        <v>48401</v>
      </c>
      <c r="I11148" s="5" t="s">
        <v>22817</v>
      </c>
      <c r="J11148" s="5" t="s">
        <v>8</v>
      </c>
      <c r="K11148" s="5" t="s">
        <v>48399</v>
      </c>
      <c r="L11148" s="4" t="s">
        <v>10</v>
      </c>
      <c r="M11148" s="5" t="s">
        <v>64092</v>
      </c>
      <c r="N11148" s="18" t="s">
        <v>51037</v>
      </c>
      <c r="O11148" s="5" t="s">
        <v>22788</v>
      </c>
      <c r="P11148" s="5" t="s">
        <v>48402</v>
      </c>
    </row>
    <row r="11149" spans="3:16" ht="20" customHeight="1" x14ac:dyDescent="0.4">
      <c r="C11149" s="3" t="s">
        <v>63403</v>
      </c>
      <c r="D11149" s="12" t="str">
        <f t="shared" si="174"/>
        <v>https://portal.igpublish.com/iglibrary/search/ROWMANB0022384.html</v>
      </c>
      <c r="E11149" s="18"/>
      <c r="F11149" s="5" t="s">
        <v>48404</v>
      </c>
      <c r="G11149" s="5" t="s">
        <v>75481</v>
      </c>
      <c r="H11149" s="5" t="s">
        <v>48405</v>
      </c>
      <c r="I11149" s="5" t="s">
        <v>22817</v>
      </c>
      <c r="J11149" s="5" t="s">
        <v>8</v>
      </c>
      <c r="K11149" s="5" t="s">
        <v>48403</v>
      </c>
      <c r="L11149" s="4" t="s">
        <v>3</v>
      </c>
      <c r="M11149" s="5" t="s">
        <v>64094</v>
      </c>
      <c r="N11149" s="18" t="s">
        <v>51037</v>
      </c>
      <c r="O11149" s="5" t="s">
        <v>22788</v>
      </c>
      <c r="P11149" s="5" t="s">
        <v>48406</v>
      </c>
    </row>
    <row r="11150" spans="3:16" ht="20" customHeight="1" x14ac:dyDescent="0.4">
      <c r="C11150" s="3" t="s">
        <v>63404</v>
      </c>
      <c r="D11150" s="12" t="str">
        <f t="shared" si="174"/>
        <v>https://portal.igpublish.com/iglibrary/search/ROWMANB0022438.html</v>
      </c>
      <c r="E11150" s="18"/>
      <c r="F11150" s="5" t="s">
        <v>48408</v>
      </c>
      <c r="G11150" s="5" t="s">
        <v>75482</v>
      </c>
      <c r="H11150" s="5" t="s">
        <v>48409</v>
      </c>
      <c r="I11150" s="5" t="s">
        <v>22817</v>
      </c>
      <c r="J11150" s="6" t="s">
        <v>15</v>
      </c>
      <c r="K11150" s="5" t="s">
        <v>48407</v>
      </c>
      <c r="L11150" s="4" t="s">
        <v>10</v>
      </c>
      <c r="M11150" s="5" t="s">
        <v>64092</v>
      </c>
      <c r="N11150" s="18" t="s">
        <v>51037</v>
      </c>
      <c r="O11150" s="5" t="s">
        <v>22788</v>
      </c>
      <c r="P11150" s="5" t="s">
        <v>48410</v>
      </c>
    </row>
    <row r="11151" spans="3:16" ht="20" customHeight="1" x14ac:dyDescent="0.4">
      <c r="C11151" s="3" t="s">
        <v>63405</v>
      </c>
      <c r="D11151" s="12" t="str">
        <f t="shared" si="174"/>
        <v>https://portal.igpublish.com/iglibrary/search/ROWMANB0022433.html</v>
      </c>
      <c r="E11151" s="18"/>
      <c r="F11151" s="5" t="s">
        <v>48412</v>
      </c>
      <c r="G11151" s="5" t="s">
        <v>75483</v>
      </c>
      <c r="H11151" s="5" t="s">
        <v>48413</v>
      </c>
      <c r="I11151" s="5" t="s">
        <v>22817</v>
      </c>
      <c r="J11151" s="6" t="s">
        <v>15</v>
      </c>
      <c r="K11151" s="5" t="s">
        <v>48411</v>
      </c>
      <c r="L11151" s="4" t="s">
        <v>10</v>
      </c>
      <c r="M11151" s="5" t="s">
        <v>64092</v>
      </c>
      <c r="N11151" s="18" t="s">
        <v>51037</v>
      </c>
      <c r="O11151" s="5" t="s">
        <v>22788</v>
      </c>
      <c r="P11151" s="5" t="s">
        <v>48414</v>
      </c>
    </row>
    <row r="11152" spans="3:16" ht="20" customHeight="1" x14ac:dyDescent="0.4">
      <c r="C11152" s="3" t="s">
        <v>63406</v>
      </c>
      <c r="D11152" s="12" t="str">
        <f t="shared" si="174"/>
        <v>https://portal.igpublish.com/iglibrary/search/ROWMANB0022378.html</v>
      </c>
      <c r="E11152" s="18"/>
      <c r="F11152" s="5" t="s">
        <v>48416</v>
      </c>
      <c r="G11152" s="5" t="s">
        <v>75484</v>
      </c>
      <c r="H11152" s="5" t="s">
        <v>48417</v>
      </c>
      <c r="I11152" s="5" t="s">
        <v>22817</v>
      </c>
      <c r="J11152" s="5" t="s">
        <v>8</v>
      </c>
      <c r="K11152" s="5" t="s">
        <v>48415</v>
      </c>
      <c r="L11152" s="4" t="s">
        <v>10</v>
      </c>
      <c r="M11152" s="5" t="s">
        <v>64094</v>
      </c>
      <c r="N11152" s="18" t="s">
        <v>51037</v>
      </c>
      <c r="O11152" s="5" t="s">
        <v>22788</v>
      </c>
      <c r="P11152" s="5" t="s">
        <v>48418</v>
      </c>
    </row>
    <row r="11153" spans="3:16" ht="20" customHeight="1" x14ac:dyDescent="0.4">
      <c r="C11153" s="3" t="s">
        <v>63408</v>
      </c>
      <c r="D11153" s="12" t="str">
        <f t="shared" si="174"/>
        <v>https://portal.igpublish.com/iglibrary/search/ROWMANB0022988.html</v>
      </c>
      <c r="E11153" s="18"/>
      <c r="F11153" s="5" t="s">
        <v>48424</v>
      </c>
      <c r="G11153" s="5" t="s">
        <v>75485</v>
      </c>
      <c r="H11153" s="5" t="s">
        <v>48425</v>
      </c>
      <c r="I11153" s="5" t="s">
        <v>22817</v>
      </c>
      <c r="J11153" s="6" t="s">
        <v>15</v>
      </c>
      <c r="K11153" s="5" t="s">
        <v>48423</v>
      </c>
      <c r="L11153" s="4" t="s">
        <v>10</v>
      </c>
      <c r="M11153" s="5" t="s">
        <v>64092</v>
      </c>
      <c r="N11153" s="18" t="s">
        <v>51037</v>
      </c>
      <c r="O11153" s="5" t="s">
        <v>22788</v>
      </c>
      <c r="P11153" s="5" t="s">
        <v>48426</v>
      </c>
    </row>
    <row r="11154" spans="3:16" ht="20" customHeight="1" x14ac:dyDescent="0.4">
      <c r="C11154" s="3" t="s">
        <v>63410</v>
      </c>
      <c r="D11154" s="12" t="str">
        <f t="shared" si="174"/>
        <v>https://portal.igpublish.com/iglibrary/search/ROWMANB0022337.html</v>
      </c>
      <c r="E11154" s="18"/>
      <c r="F11154" s="5" t="s">
        <v>48432</v>
      </c>
      <c r="G11154" s="5" t="s">
        <v>75486</v>
      </c>
      <c r="H11154" s="5" t="s">
        <v>48433</v>
      </c>
      <c r="I11154" s="5" t="s">
        <v>22817</v>
      </c>
      <c r="J11154" s="5" t="s">
        <v>8</v>
      </c>
      <c r="K11154" s="5" t="s">
        <v>48431</v>
      </c>
      <c r="L11154" s="4" t="s">
        <v>10</v>
      </c>
      <c r="M11154" s="5" t="s">
        <v>64094</v>
      </c>
      <c r="N11154" s="18" t="s">
        <v>51037</v>
      </c>
      <c r="O11154" s="5" t="s">
        <v>22788</v>
      </c>
      <c r="P11154" s="5" t="s">
        <v>48434</v>
      </c>
    </row>
    <row r="11155" spans="3:16" ht="20" customHeight="1" x14ac:dyDescent="0.4">
      <c r="C11155" s="3" t="s">
        <v>63415</v>
      </c>
      <c r="D11155" s="12" t="str">
        <f t="shared" si="174"/>
        <v>https://portal.igpublish.com/iglibrary/search/ROWMANB0022335.html</v>
      </c>
      <c r="E11155" s="18"/>
      <c r="F11155" s="5" t="s">
        <v>48452</v>
      </c>
      <c r="G11155" s="5" t="s">
        <v>75487</v>
      </c>
      <c r="H11155" s="5" t="s">
        <v>48453</v>
      </c>
      <c r="I11155" s="5" t="s">
        <v>22817</v>
      </c>
      <c r="J11155" s="5" t="s">
        <v>8</v>
      </c>
      <c r="K11155" s="5" t="s">
        <v>48451</v>
      </c>
      <c r="L11155" s="4" t="s">
        <v>10</v>
      </c>
      <c r="M11155" s="5" t="s">
        <v>64092</v>
      </c>
      <c r="N11155" s="18" t="s">
        <v>51037</v>
      </c>
      <c r="O11155" s="5" t="s">
        <v>22788</v>
      </c>
      <c r="P11155" s="5" t="s">
        <v>48454</v>
      </c>
    </row>
    <row r="11156" spans="3:16" ht="20" customHeight="1" x14ac:dyDescent="0.4">
      <c r="C11156" s="3" t="s">
        <v>63416</v>
      </c>
      <c r="D11156" s="12" t="str">
        <f t="shared" si="174"/>
        <v>https://portal.igpublish.com/iglibrary/search/ROWMANB0022338.html</v>
      </c>
      <c r="E11156" s="18"/>
      <c r="F11156" s="5" t="s">
        <v>48456</v>
      </c>
      <c r="G11156" s="5" t="s">
        <v>75488</v>
      </c>
      <c r="H11156" s="5" t="s">
        <v>48457</v>
      </c>
      <c r="I11156" s="5" t="s">
        <v>22817</v>
      </c>
      <c r="J11156" s="5" t="s">
        <v>8</v>
      </c>
      <c r="K11156" s="5" t="s">
        <v>48455</v>
      </c>
      <c r="L11156" s="4" t="s">
        <v>10</v>
      </c>
      <c r="M11156" s="5" t="s">
        <v>64092</v>
      </c>
      <c r="N11156" s="18" t="s">
        <v>51037</v>
      </c>
      <c r="O11156" s="5" t="s">
        <v>22788</v>
      </c>
      <c r="P11156" s="5" t="s">
        <v>48458</v>
      </c>
    </row>
    <row r="11157" spans="3:16" ht="20" customHeight="1" x14ac:dyDescent="0.4">
      <c r="C11157" s="3" t="s">
        <v>63417</v>
      </c>
      <c r="D11157" s="12" t="str">
        <f t="shared" si="174"/>
        <v>https://portal.igpublish.com/iglibrary/search/ROWMANB0022349.html</v>
      </c>
      <c r="E11157" s="18"/>
      <c r="F11157" s="5" t="s">
        <v>48460</v>
      </c>
      <c r="G11157" s="5" t="s">
        <v>75489</v>
      </c>
      <c r="H11157" s="5" t="s">
        <v>48461</v>
      </c>
      <c r="I11157" s="5" t="s">
        <v>22817</v>
      </c>
      <c r="J11157" s="5" t="s">
        <v>8</v>
      </c>
      <c r="K11157" s="5" t="s">
        <v>48459</v>
      </c>
      <c r="L11157" s="4" t="s">
        <v>10</v>
      </c>
      <c r="M11157" s="5" t="s">
        <v>64094</v>
      </c>
      <c r="N11157" s="18" t="s">
        <v>51037</v>
      </c>
      <c r="O11157" s="5" t="s">
        <v>22788</v>
      </c>
      <c r="P11157" s="5" t="s">
        <v>48462</v>
      </c>
    </row>
    <row r="11158" spans="3:16" ht="20" customHeight="1" x14ac:dyDescent="0.4">
      <c r="C11158" s="3" t="s">
        <v>63418</v>
      </c>
      <c r="D11158" s="12" t="str">
        <f t="shared" si="174"/>
        <v>https://portal.igpublish.com/iglibrary/search/ROWMANB0022366.html</v>
      </c>
      <c r="E11158" s="18"/>
      <c r="F11158" s="5" t="s">
        <v>48464</v>
      </c>
      <c r="G11158" s="5" t="s">
        <v>75490</v>
      </c>
      <c r="H11158" s="5" t="s">
        <v>48465</v>
      </c>
      <c r="I11158" s="5" t="s">
        <v>22817</v>
      </c>
      <c r="J11158" s="5" t="s">
        <v>8</v>
      </c>
      <c r="K11158" s="5" t="s">
        <v>48463</v>
      </c>
      <c r="L11158" s="4" t="s">
        <v>10</v>
      </c>
      <c r="M11158" s="5" t="s">
        <v>64092</v>
      </c>
      <c r="N11158" s="18" t="s">
        <v>51037</v>
      </c>
      <c r="O11158" s="5" t="s">
        <v>22788</v>
      </c>
      <c r="P11158" s="5" t="s">
        <v>48466</v>
      </c>
    </row>
    <row r="11159" spans="3:16" ht="20" customHeight="1" x14ac:dyDescent="0.4">
      <c r="C11159" s="3" t="s">
        <v>63420</v>
      </c>
      <c r="D11159" s="12" t="str">
        <f t="shared" si="174"/>
        <v>https://portal.igpublish.com/iglibrary/search/ROWMANB0022392.html</v>
      </c>
      <c r="E11159" s="18"/>
      <c r="F11159" s="5" t="s">
        <v>48472</v>
      </c>
      <c r="G11159" s="5" t="s">
        <v>75491</v>
      </c>
      <c r="H11159" s="5" t="s">
        <v>48473</v>
      </c>
      <c r="I11159" s="5" t="s">
        <v>22817</v>
      </c>
      <c r="J11159" s="5" t="s">
        <v>8</v>
      </c>
      <c r="K11159" s="5" t="s">
        <v>48471</v>
      </c>
      <c r="L11159" s="4" t="s">
        <v>10</v>
      </c>
      <c r="M11159" s="5" t="s">
        <v>64092</v>
      </c>
      <c r="N11159" s="18" t="s">
        <v>51037</v>
      </c>
      <c r="O11159" s="5" t="s">
        <v>22788</v>
      </c>
      <c r="P11159" s="5" t="s">
        <v>48474</v>
      </c>
    </row>
    <row r="11160" spans="3:16" ht="20" customHeight="1" x14ac:dyDescent="0.4">
      <c r="C11160" s="3" t="s">
        <v>63421</v>
      </c>
      <c r="D11160" s="12" t="str">
        <f t="shared" si="174"/>
        <v>https://portal.igpublish.com/iglibrary/search/ROWMANB0022407.html</v>
      </c>
      <c r="E11160" s="18"/>
      <c r="F11160" s="5" t="s">
        <v>48476</v>
      </c>
      <c r="G11160" s="5" t="s">
        <v>75492</v>
      </c>
      <c r="H11160" s="5" t="s">
        <v>48477</v>
      </c>
      <c r="I11160" s="5" t="s">
        <v>22817</v>
      </c>
      <c r="J11160" s="5" t="s">
        <v>8</v>
      </c>
      <c r="K11160" s="5" t="s">
        <v>48475</v>
      </c>
      <c r="L11160" s="4" t="s">
        <v>10</v>
      </c>
      <c r="M11160" s="5" t="s">
        <v>64092</v>
      </c>
      <c r="N11160" s="18" t="s">
        <v>51037</v>
      </c>
      <c r="O11160" s="5" t="s">
        <v>22788</v>
      </c>
      <c r="P11160" s="5" t="s">
        <v>48478</v>
      </c>
    </row>
    <row r="11161" spans="3:16" ht="20" customHeight="1" x14ac:dyDescent="0.4">
      <c r="C11161" s="3" t="s">
        <v>63422</v>
      </c>
      <c r="D11161" s="12" t="str">
        <f t="shared" si="174"/>
        <v>https://portal.igpublish.com/iglibrary/search/ROWMANB0022427.html</v>
      </c>
      <c r="E11161" s="18"/>
      <c r="F11161" s="5" t="s">
        <v>48480</v>
      </c>
      <c r="G11161" s="5" t="s">
        <v>75493</v>
      </c>
      <c r="H11161" s="5" t="s">
        <v>48481</v>
      </c>
      <c r="I11161" s="5" t="s">
        <v>22817</v>
      </c>
      <c r="J11161" s="6" t="s">
        <v>15</v>
      </c>
      <c r="K11161" s="5" t="s">
        <v>48479</v>
      </c>
      <c r="L11161" s="4" t="s">
        <v>10</v>
      </c>
      <c r="M11161" s="5" t="s">
        <v>64092</v>
      </c>
      <c r="N11161" s="18" t="s">
        <v>51037</v>
      </c>
      <c r="O11161" s="5" t="s">
        <v>22788</v>
      </c>
      <c r="P11161" s="5" t="s">
        <v>48482</v>
      </c>
    </row>
    <row r="11162" spans="3:16" ht="20" customHeight="1" x14ac:dyDescent="0.4">
      <c r="C11162" s="3" t="s">
        <v>63423</v>
      </c>
      <c r="D11162" s="12" t="str">
        <f t="shared" si="174"/>
        <v>https://portal.igpublish.com/iglibrary/search/ROWMANB0025000.html</v>
      </c>
      <c r="E11162" s="18"/>
      <c r="F11162" s="5" t="s">
        <v>48484</v>
      </c>
      <c r="G11162" s="5" t="s">
        <v>75494</v>
      </c>
      <c r="H11162" s="5" t="s">
        <v>48485</v>
      </c>
      <c r="I11162" s="5" t="s">
        <v>22817</v>
      </c>
      <c r="J11162" s="6" t="s">
        <v>15</v>
      </c>
      <c r="K11162" s="5" t="s">
        <v>48483</v>
      </c>
      <c r="L11162" s="4" t="s">
        <v>3</v>
      </c>
      <c r="M11162" s="5" t="s">
        <v>64092</v>
      </c>
      <c r="N11162" s="18" t="s">
        <v>51037</v>
      </c>
      <c r="O11162" s="5" t="s">
        <v>22788</v>
      </c>
      <c r="P11162" s="5" t="s">
        <v>48486</v>
      </c>
    </row>
    <row r="11163" spans="3:16" ht="20" customHeight="1" x14ac:dyDescent="0.4">
      <c r="C11163" s="3" t="s">
        <v>63424</v>
      </c>
      <c r="D11163" s="12" t="str">
        <f t="shared" si="174"/>
        <v>https://portal.igpublish.com/iglibrary/search/ROWMANB0021721.html</v>
      </c>
      <c r="E11163" s="18"/>
      <c r="F11163" s="5" t="s">
        <v>48488</v>
      </c>
      <c r="G11163" s="5" t="s">
        <v>75495</v>
      </c>
      <c r="H11163" s="5" t="s">
        <v>48489</v>
      </c>
      <c r="I11163" s="5" t="s">
        <v>22817</v>
      </c>
      <c r="J11163" s="6" t="s">
        <v>15</v>
      </c>
      <c r="K11163" s="5" t="s">
        <v>48487</v>
      </c>
      <c r="L11163" s="4" t="s">
        <v>10</v>
      </c>
      <c r="M11163" s="5" t="s">
        <v>64092</v>
      </c>
      <c r="N11163" s="18" t="s">
        <v>51037</v>
      </c>
      <c r="O11163" s="5" t="s">
        <v>22788</v>
      </c>
      <c r="P11163" s="5" t="s">
        <v>48490</v>
      </c>
    </row>
    <row r="11164" spans="3:16" ht="20" customHeight="1" x14ac:dyDescent="0.4">
      <c r="C11164" s="3" t="s">
        <v>63425</v>
      </c>
      <c r="D11164" s="12" t="str">
        <f t="shared" si="174"/>
        <v>https://portal.igpublish.com/iglibrary/search/ROWMANB0019665.html</v>
      </c>
      <c r="E11164" s="18"/>
      <c r="F11164" s="5" t="s">
        <v>48492</v>
      </c>
      <c r="G11164" s="5" t="s">
        <v>75496</v>
      </c>
      <c r="H11164" s="5" t="s">
        <v>48493</v>
      </c>
      <c r="I11164" s="5" t="s">
        <v>22817</v>
      </c>
      <c r="J11164" s="5" t="s">
        <v>8</v>
      </c>
      <c r="K11164" s="5" t="s">
        <v>48491</v>
      </c>
      <c r="L11164" s="4" t="s">
        <v>10</v>
      </c>
      <c r="M11164" s="5" t="s">
        <v>64092</v>
      </c>
      <c r="N11164" s="18" t="s">
        <v>51037</v>
      </c>
      <c r="O11164" s="5" t="s">
        <v>22788</v>
      </c>
      <c r="P11164" s="5" t="s">
        <v>48494</v>
      </c>
    </row>
    <row r="11165" spans="3:16" ht="20" customHeight="1" x14ac:dyDescent="0.4">
      <c r="C11165" s="3" t="s">
        <v>63429</v>
      </c>
      <c r="D11165" s="12" t="str">
        <f t="shared" si="174"/>
        <v>https://portal.igpublish.com/iglibrary/search/ROWMANB0022467.html</v>
      </c>
      <c r="E11165" s="18"/>
      <c r="F11165" s="5" t="s">
        <v>48508</v>
      </c>
      <c r="G11165" s="5" t="s">
        <v>75497</v>
      </c>
      <c r="H11165" s="5" t="s">
        <v>48509</v>
      </c>
      <c r="I11165" s="5" t="s">
        <v>22817</v>
      </c>
      <c r="J11165" s="5" t="s">
        <v>8</v>
      </c>
      <c r="K11165" s="5" t="s">
        <v>48507</v>
      </c>
      <c r="L11165" s="4" t="s">
        <v>10</v>
      </c>
      <c r="M11165" s="5" t="s">
        <v>64092</v>
      </c>
      <c r="N11165" s="18" t="s">
        <v>51037</v>
      </c>
      <c r="O11165" s="5" t="s">
        <v>22788</v>
      </c>
      <c r="P11165" s="5" t="s">
        <v>48510</v>
      </c>
    </row>
    <row r="11166" spans="3:16" ht="20" customHeight="1" x14ac:dyDescent="0.4">
      <c r="C11166" s="3" t="s">
        <v>63431</v>
      </c>
      <c r="D11166" s="12" t="str">
        <f t="shared" si="174"/>
        <v>https://portal.igpublish.com/iglibrary/search/ROWMANB0022402.html</v>
      </c>
      <c r="E11166" s="18"/>
      <c r="F11166" s="5" t="s">
        <v>48516</v>
      </c>
      <c r="G11166" s="5" t="s">
        <v>75498</v>
      </c>
      <c r="H11166" s="5" t="s">
        <v>48517</v>
      </c>
      <c r="I11166" s="5" t="s">
        <v>22817</v>
      </c>
      <c r="J11166" s="5" t="s">
        <v>8</v>
      </c>
      <c r="K11166" s="5" t="s">
        <v>48515</v>
      </c>
      <c r="L11166" s="4" t="s">
        <v>10</v>
      </c>
      <c r="M11166" s="5" t="s">
        <v>64094</v>
      </c>
      <c r="N11166" s="18" t="s">
        <v>51037</v>
      </c>
      <c r="O11166" s="5" t="s">
        <v>22788</v>
      </c>
      <c r="P11166" s="5" t="s">
        <v>48518</v>
      </c>
    </row>
    <row r="11167" spans="3:16" ht="20" customHeight="1" x14ac:dyDescent="0.4">
      <c r="C11167" s="3" t="s">
        <v>63432</v>
      </c>
      <c r="D11167" s="12" t="str">
        <f t="shared" si="174"/>
        <v>https://portal.igpublish.com/iglibrary/search/ROWMANB0022405.html</v>
      </c>
      <c r="E11167" s="18"/>
      <c r="F11167" s="5" t="s">
        <v>48520</v>
      </c>
      <c r="G11167" s="5" t="s">
        <v>75499</v>
      </c>
      <c r="H11167" s="5" t="s">
        <v>48521</v>
      </c>
      <c r="I11167" s="5" t="s">
        <v>22817</v>
      </c>
      <c r="J11167" s="5" t="s">
        <v>8</v>
      </c>
      <c r="K11167" s="5" t="s">
        <v>48519</v>
      </c>
      <c r="L11167" s="4" t="s">
        <v>10</v>
      </c>
      <c r="M11167" s="5" t="s">
        <v>64094</v>
      </c>
      <c r="N11167" s="18" t="s">
        <v>51037</v>
      </c>
      <c r="O11167" s="5" t="s">
        <v>22788</v>
      </c>
      <c r="P11167" s="5" t="s">
        <v>48522</v>
      </c>
    </row>
    <row r="11168" spans="3:16" ht="20" customHeight="1" x14ac:dyDescent="0.4">
      <c r="C11168" s="3" t="s">
        <v>63434</v>
      </c>
      <c r="D11168" s="12" t="str">
        <f t="shared" si="174"/>
        <v>https://portal.igpublish.com/iglibrary/search/ROWMANB0022393.html</v>
      </c>
      <c r="E11168" s="18"/>
      <c r="F11168" s="5" t="s">
        <v>48528</v>
      </c>
      <c r="G11168" s="5" t="s">
        <v>75500</v>
      </c>
      <c r="H11168" s="5" t="s">
        <v>48529</v>
      </c>
      <c r="I11168" s="5" t="s">
        <v>22817</v>
      </c>
      <c r="J11168" s="5" t="s">
        <v>8</v>
      </c>
      <c r="K11168" s="5" t="s">
        <v>48527</v>
      </c>
      <c r="L11168" s="4" t="s">
        <v>10</v>
      </c>
      <c r="M11168" s="5" t="s">
        <v>64092</v>
      </c>
      <c r="N11168" s="18" t="s">
        <v>51037</v>
      </c>
      <c r="O11168" s="5" t="s">
        <v>22788</v>
      </c>
      <c r="P11168" s="5" t="s">
        <v>48530</v>
      </c>
    </row>
    <row r="11169" spans="3:16" ht="20" customHeight="1" x14ac:dyDescent="0.4">
      <c r="C11169" s="3" t="s">
        <v>63435</v>
      </c>
      <c r="D11169" s="12" t="str">
        <f t="shared" si="174"/>
        <v>https://portal.igpublish.com/iglibrary/search/ROWMANB0023051.html</v>
      </c>
      <c r="E11169" s="18"/>
      <c r="F11169" s="5" t="s">
        <v>48532</v>
      </c>
      <c r="G11169" s="5" t="s">
        <v>75501</v>
      </c>
      <c r="H11169" s="5" t="s">
        <v>48533</v>
      </c>
      <c r="I11169" s="5" t="s">
        <v>22817</v>
      </c>
      <c r="J11169" s="6" t="s">
        <v>15</v>
      </c>
      <c r="K11169" s="5" t="s">
        <v>48531</v>
      </c>
      <c r="L11169" s="4" t="s">
        <v>10</v>
      </c>
      <c r="M11169" s="5" t="s">
        <v>64092</v>
      </c>
      <c r="N11169" s="18" t="s">
        <v>51037</v>
      </c>
      <c r="O11169" s="5" t="s">
        <v>22788</v>
      </c>
      <c r="P11169" s="5" t="s">
        <v>48534</v>
      </c>
    </row>
    <row r="11170" spans="3:16" ht="20" customHeight="1" x14ac:dyDescent="0.4">
      <c r="C11170" s="3" t="s">
        <v>63436</v>
      </c>
      <c r="D11170" s="12" t="str">
        <f t="shared" si="174"/>
        <v>https://portal.igpublish.com/iglibrary/search/ROWMANB0025358.html</v>
      </c>
      <c r="E11170" s="18"/>
      <c r="F11170" s="5" t="s">
        <v>48536</v>
      </c>
      <c r="G11170" s="5" t="s">
        <v>75502</v>
      </c>
      <c r="H11170" s="5" t="s">
        <v>48537</v>
      </c>
      <c r="I11170" s="5" t="s">
        <v>22817</v>
      </c>
      <c r="J11170" s="6" t="s">
        <v>15</v>
      </c>
      <c r="K11170" s="5" t="s">
        <v>48535</v>
      </c>
      <c r="L11170" s="4" t="s">
        <v>10</v>
      </c>
      <c r="M11170" s="5" t="s">
        <v>64092</v>
      </c>
      <c r="N11170" s="18" t="s">
        <v>51037</v>
      </c>
      <c r="O11170" s="5" t="s">
        <v>22788</v>
      </c>
      <c r="P11170" s="5" t="s">
        <v>48538</v>
      </c>
    </row>
    <row r="11171" spans="3:16" ht="20" customHeight="1" x14ac:dyDescent="0.4">
      <c r="C11171" s="3" t="s">
        <v>63440</v>
      </c>
      <c r="D11171" s="12" t="str">
        <f t="shared" si="174"/>
        <v>https://portal.igpublish.com/iglibrary/search/ROWMANB0022354.html</v>
      </c>
      <c r="E11171" s="18"/>
      <c r="F11171" s="5" t="s">
        <v>48551</v>
      </c>
      <c r="G11171" s="5" t="s">
        <v>75503</v>
      </c>
      <c r="H11171" s="5" t="s">
        <v>35115</v>
      </c>
      <c r="I11171" s="5" t="s">
        <v>22817</v>
      </c>
      <c r="J11171" s="5" t="s">
        <v>8</v>
      </c>
      <c r="K11171" s="5" t="s">
        <v>48550</v>
      </c>
      <c r="L11171" s="4" t="s">
        <v>10</v>
      </c>
      <c r="M11171" s="5" t="s">
        <v>64094</v>
      </c>
      <c r="N11171" s="18" t="s">
        <v>51037</v>
      </c>
      <c r="O11171" s="5" t="s">
        <v>22788</v>
      </c>
      <c r="P11171" s="5" t="s">
        <v>48552</v>
      </c>
    </row>
    <row r="11172" spans="3:16" ht="20" customHeight="1" x14ac:dyDescent="0.4">
      <c r="C11172" s="3" t="s">
        <v>63442</v>
      </c>
      <c r="D11172" s="12" t="str">
        <f t="shared" si="174"/>
        <v>https://portal.igpublish.com/iglibrary/search/ROWMANB0022409.html</v>
      </c>
      <c r="E11172" s="18"/>
      <c r="F11172" s="5" t="s">
        <v>48558</v>
      </c>
      <c r="G11172" s="5" t="s">
        <v>75504</v>
      </c>
      <c r="H11172" s="5" t="s">
        <v>48559</v>
      </c>
      <c r="I11172" s="5" t="s">
        <v>22817</v>
      </c>
      <c r="J11172" s="5" t="s">
        <v>8</v>
      </c>
      <c r="K11172" s="5" t="s">
        <v>48557</v>
      </c>
      <c r="L11172" s="4" t="s">
        <v>10</v>
      </c>
      <c r="M11172" s="5" t="s">
        <v>64092</v>
      </c>
      <c r="N11172" s="18" t="s">
        <v>51037</v>
      </c>
      <c r="O11172" s="5" t="s">
        <v>22788</v>
      </c>
      <c r="P11172" s="5" t="s">
        <v>48560</v>
      </c>
    </row>
    <row r="11173" spans="3:16" ht="20" customHeight="1" x14ac:dyDescent="0.4">
      <c r="C11173" s="3" t="s">
        <v>63445</v>
      </c>
      <c r="D11173" s="12" t="str">
        <f t="shared" si="174"/>
        <v>https://portal.igpublish.com/iglibrary/search/ROWMANB0024233.html</v>
      </c>
      <c r="E11173" s="18"/>
      <c r="F11173" s="5" t="s">
        <v>48570</v>
      </c>
      <c r="G11173" s="5" t="s">
        <v>75505</v>
      </c>
      <c r="H11173" s="5" t="s">
        <v>48571</v>
      </c>
      <c r="I11173" s="5" t="s">
        <v>22817</v>
      </c>
      <c r="J11173" s="5" t="s">
        <v>30</v>
      </c>
      <c r="K11173" s="5" t="s">
        <v>48569</v>
      </c>
      <c r="L11173" s="4" t="s">
        <v>10</v>
      </c>
      <c r="M11173" s="5" t="s">
        <v>64094</v>
      </c>
      <c r="N11173" s="18" t="s">
        <v>51037</v>
      </c>
      <c r="O11173" s="5" t="s">
        <v>22788</v>
      </c>
      <c r="P11173" s="5" t="s">
        <v>48572</v>
      </c>
    </row>
    <row r="11174" spans="3:16" ht="20" customHeight="1" x14ac:dyDescent="0.4">
      <c r="C11174" s="3" t="s">
        <v>63446</v>
      </c>
      <c r="D11174" s="12" t="str">
        <f t="shared" si="174"/>
        <v>https://portal.igpublish.com/iglibrary/search/ROWMANB0022716.html</v>
      </c>
      <c r="E11174" s="18"/>
      <c r="F11174" s="5" t="s">
        <v>48574</v>
      </c>
      <c r="G11174" s="5" t="s">
        <v>75506</v>
      </c>
      <c r="H11174" s="5" t="s">
        <v>48575</v>
      </c>
      <c r="I11174" s="5" t="s">
        <v>22817</v>
      </c>
      <c r="J11174" s="6" t="s">
        <v>15</v>
      </c>
      <c r="K11174" s="5" t="s">
        <v>48573</v>
      </c>
      <c r="L11174" s="4" t="s">
        <v>3</v>
      </c>
      <c r="M11174" s="5" t="s">
        <v>64092</v>
      </c>
      <c r="N11174" s="18" t="s">
        <v>51037</v>
      </c>
      <c r="O11174" s="5" t="s">
        <v>22788</v>
      </c>
      <c r="P11174" s="5" t="s">
        <v>48576</v>
      </c>
    </row>
    <row r="11175" spans="3:16" ht="20" customHeight="1" x14ac:dyDescent="0.4">
      <c r="C11175" s="3" t="s">
        <v>63447</v>
      </c>
      <c r="D11175" s="12" t="str">
        <f t="shared" si="174"/>
        <v>https://portal.igpublish.com/iglibrary/search/ROWMANB0026741.html</v>
      </c>
      <c r="E11175" s="18"/>
      <c r="F11175" s="5" t="s">
        <v>48578</v>
      </c>
      <c r="G11175" s="5" t="s">
        <v>75507</v>
      </c>
      <c r="H11175" s="5" t="s">
        <v>48579</v>
      </c>
      <c r="I11175" s="5" t="s">
        <v>22817</v>
      </c>
      <c r="J11175" s="5" t="s">
        <v>24</v>
      </c>
      <c r="K11175" s="5" t="s">
        <v>48577</v>
      </c>
      <c r="L11175" s="4" t="s">
        <v>10</v>
      </c>
      <c r="M11175" s="5" t="s">
        <v>64094</v>
      </c>
      <c r="N11175" s="18" t="s">
        <v>51037</v>
      </c>
      <c r="O11175" s="5" t="s">
        <v>22788</v>
      </c>
      <c r="P11175" s="5" t="s">
        <v>48580</v>
      </c>
    </row>
    <row r="11176" spans="3:16" ht="20" customHeight="1" x14ac:dyDescent="0.4">
      <c r="C11176" s="3" t="s">
        <v>63450</v>
      </c>
      <c r="D11176" s="12" t="str">
        <f t="shared" si="174"/>
        <v>https://portal.igpublish.com/iglibrary/search/ROWMANB0024382.html</v>
      </c>
      <c r="E11176" s="18"/>
      <c r="F11176" s="5" t="s">
        <v>48590</v>
      </c>
      <c r="G11176" s="5" t="s">
        <v>75508</v>
      </c>
      <c r="H11176" s="5" t="s">
        <v>48591</v>
      </c>
      <c r="I11176" s="5" t="s">
        <v>22817</v>
      </c>
      <c r="J11176" s="5" t="s">
        <v>30</v>
      </c>
      <c r="K11176" s="5" t="s">
        <v>48589</v>
      </c>
      <c r="L11176" s="4" t="s">
        <v>10</v>
      </c>
      <c r="M11176" s="5" t="s">
        <v>64094</v>
      </c>
      <c r="N11176" s="18" t="s">
        <v>51037</v>
      </c>
      <c r="O11176" s="5" t="s">
        <v>22788</v>
      </c>
      <c r="P11176" s="5" t="s">
        <v>48592</v>
      </c>
    </row>
    <row r="11177" spans="3:16" ht="20" customHeight="1" x14ac:dyDescent="0.4">
      <c r="C11177" s="3" t="s">
        <v>63451</v>
      </c>
      <c r="D11177" s="12" t="str">
        <f t="shared" si="174"/>
        <v>https://portal.igpublish.com/iglibrary/search/ROWMANB0022362.html</v>
      </c>
      <c r="E11177" s="18"/>
      <c r="F11177" s="5" t="s">
        <v>48594</v>
      </c>
      <c r="G11177" s="5" t="s">
        <v>75509</v>
      </c>
      <c r="H11177" s="5" t="s">
        <v>48595</v>
      </c>
      <c r="I11177" s="5" t="s">
        <v>22817</v>
      </c>
      <c r="J11177" s="5" t="s">
        <v>8</v>
      </c>
      <c r="K11177" s="5" t="s">
        <v>48593</v>
      </c>
      <c r="L11177" s="4" t="s">
        <v>10</v>
      </c>
      <c r="M11177" s="5" t="s">
        <v>64092</v>
      </c>
      <c r="N11177" s="18" t="s">
        <v>51037</v>
      </c>
      <c r="O11177" s="5" t="s">
        <v>22788</v>
      </c>
      <c r="P11177" s="5" t="s">
        <v>48596</v>
      </c>
    </row>
    <row r="11178" spans="3:16" ht="20" customHeight="1" x14ac:dyDescent="0.4">
      <c r="C11178" s="3" t="s">
        <v>63453</v>
      </c>
      <c r="D11178" s="12" t="str">
        <f t="shared" si="174"/>
        <v>https://portal.igpublish.com/iglibrary/search/ROWMANB0022347.html</v>
      </c>
      <c r="E11178" s="18"/>
      <c r="F11178" s="5" t="s">
        <v>48602</v>
      </c>
      <c r="G11178" s="5" t="s">
        <v>75510</v>
      </c>
      <c r="H11178" s="5" t="s">
        <v>32003</v>
      </c>
      <c r="I11178" s="5" t="s">
        <v>22817</v>
      </c>
      <c r="J11178" s="5" t="s">
        <v>8</v>
      </c>
      <c r="K11178" s="5" t="s">
        <v>48601</v>
      </c>
      <c r="L11178" s="4" t="s">
        <v>10</v>
      </c>
      <c r="M11178" s="5" t="s">
        <v>64092</v>
      </c>
      <c r="N11178" s="18" t="s">
        <v>51037</v>
      </c>
      <c r="O11178" s="5" t="s">
        <v>22788</v>
      </c>
      <c r="P11178" s="5" t="s">
        <v>48603</v>
      </c>
    </row>
    <row r="11179" spans="3:16" ht="20" customHeight="1" x14ac:dyDescent="0.4">
      <c r="C11179" s="3" t="s">
        <v>63454</v>
      </c>
      <c r="D11179" s="12" t="str">
        <f t="shared" si="174"/>
        <v>https://portal.igpublish.com/iglibrary/search/ROWMANB0026929.html</v>
      </c>
      <c r="E11179" s="18"/>
      <c r="F11179" s="5" t="s">
        <v>48605</v>
      </c>
      <c r="G11179" s="5" t="s">
        <v>75511</v>
      </c>
      <c r="H11179" s="5" t="s">
        <v>48606</v>
      </c>
      <c r="I11179" s="5" t="s">
        <v>22817</v>
      </c>
      <c r="J11179" s="5" t="s">
        <v>24</v>
      </c>
      <c r="K11179" s="5" t="s">
        <v>48604</v>
      </c>
      <c r="L11179" s="4" t="s">
        <v>10</v>
      </c>
      <c r="M11179" s="5" t="s">
        <v>64092</v>
      </c>
      <c r="N11179" s="18" t="s">
        <v>51037</v>
      </c>
      <c r="O11179" s="5" t="s">
        <v>22788</v>
      </c>
      <c r="P11179" s="5" t="s">
        <v>48607</v>
      </c>
    </row>
    <row r="11180" spans="3:16" ht="20" customHeight="1" x14ac:dyDescent="0.4">
      <c r="C11180" s="3" t="s">
        <v>63455</v>
      </c>
      <c r="D11180" s="12" t="str">
        <f t="shared" si="174"/>
        <v>https://portal.igpublish.com/iglibrary/search/ROWMANB0022341.html</v>
      </c>
      <c r="E11180" s="18"/>
      <c r="F11180" s="5" t="s">
        <v>48609</v>
      </c>
      <c r="G11180" s="5" t="s">
        <v>75512</v>
      </c>
      <c r="H11180" s="5" t="s">
        <v>48610</v>
      </c>
      <c r="I11180" s="5" t="s">
        <v>22817</v>
      </c>
      <c r="J11180" s="5" t="s">
        <v>8</v>
      </c>
      <c r="K11180" s="5" t="s">
        <v>48608</v>
      </c>
      <c r="L11180" s="4" t="s">
        <v>10</v>
      </c>
      <c r="M11180" s="5" t="s">
        <v>64092</v>
      </c>
      <c r="N11180" s="18" t="s">
        <v>51037</v>
      </c>
      <c r="O11180" s="5" t="s">
        <v>22788</v>
      </c>
      <c r="P11180" s="5" t="s">
        <v>48611</v>
      </c>
    </row>
    <row r="11181" spans="3:16" ht="20" customHeight="1" x14ac:dyDescent="0.4">
      <c r="C11181" s="3" t="s">
        <v>63456</v>
      </c>
      <c r="D11181" s="12" t="str">
        <f t="shared" si="174"/>
        <v>https://portal.igpublish.com/iglibrary/search/ROWMANB0023964.html</v>
      </c>
      <c r="E11181" s="18"/>
      <c r="F11181" s="5" t="s">
        <v>48613</v>
      </c>
      <c r="G11181" s="5" t="s">
        <v>75513</v>
      </c>
      <c r="H11181" s="5" t="s">
        <v>48614</v>
      </c>
      <c r="I11181" s="5" t="s">
        <v>22817</v>
      </c>
      <c r="J11181" s="6" t="s">
        <v>15</v>
      </c>
      <c r="K11181" s="5" t="s">
        <v>48612</v>
      </c>
      <c r="L11181" s="4" t="s">
        <v>10</v>
      </c>
      <c r="M11181" s="5" t="s">
        <v>64094</v>
      </c>
      <c r="N11181" s="18" t="s">
        <v>51037</v>
      </c>
      <c r="O11181" s="5" t="s">
        <v>22788</v>
      </c>
      <c r="P11181" s="5" t="s">
        <v>48615</v>
      </c>
    </row>
    <row r="11182" spans="3:16" ht="20" customHeight="1" x14ac:dyDescent="0.4">
      <c r="C11182" s="3" t="s">
        <v>63460</v>
      </c>
      <c r="D11182" s="12" t="str">
        <f t="shared" si="174"/>
        <v>https://portal.igpublish.com/iglibrary/search/ROWMANB0022352.html</v>
      </c>
      <c r="E11182" s="18"/>
      <c r="F11182" s="5" t="s">
        <v>48629</v>
      </c>
      <c r="G11182" s="5" t="s">
        <v>75514</v>
      </c>
      <c r="H11182" s="5" t="s">
        <v>48630</v>
      </c>
      <c r="I11182" s="5" t="s">
        <v>22817</v>
      </c>
      <c r="J11182" s="5" t="s">
        <v>8</v>
      </c>
      <c r="K11182" s="5" t="s">
        <v>48628</v>
      </c>
      <c r="L11182" s="4" t="s">
        <v>10</v>
      </c>
      <c r="M11182" s="5" t="s">
        <v>64092</v>
      </c>
      <c r="N11182" s="18" t="s">
        <v>51037</v>
      </c>
      <c r="O11182" s="5" t="s">
        <v>22788</v>
      </c>
      <c r="P11182" s="5" t="s">
        <v>48631</v>
      </c>
    </row>
    <row r="11183" spans="3:16" ht="20" customHeight="1" x14ac:dyDescent="0.4">
      <c r="C11183" s="3" t="s">
        <v>63462</v>
      </c>
      <c r="D11183" s="12" t="str">
        <f t="shared" si="174"/>
        <v>https://portal.igpublish.com/iglibrary/search/ROWMANB0022451.html</v>
      </c>
      <c r="E11183" s="18"/>
      <c r="F11183" s="5" t="s">
        <v>48637</v>
      </c>
      <c r="G11183" s="5" t="s">
        <v>75515</v>
      </c>
      <c r="H11183" s="5" t="s">
        <v>48638</v>
      </c>
      <c r="I11183" s="5" t="s">
        <v>22817</v>
      </c>
      <c r="J11183" s="6" t="s">
        <v>15</v>
      </c>
      <c r="K11183" s="5" t="s">
        <v>48636</v>
      </c>
      <c r="L11183" s="4" t="s">
        <v>10</v>
      </c>
      <c r="M11183" s="5" t="s">
        <v>64094</v>
      </c>
      <c r="N11183" s="18" t="s">
        <v>51037</v>
      </c>
      <c r="O11183" s="5" t="s">
        <v>22788</v>
      </c>
      <c r="P11183" s="5" t="s">
        <v>48639</v>
      </c>
    </row>
    <row r="11184" spans="3:16" ht="20" customHeight="1" x14ac:dyDescent="0.4">
      <c r="C11184" s="3" t="s">
        <v>63463</v>
      </c>
      <c r="D11184" s="12" t="str">
        <f t="shared" si="174"/>
        <v>https://portal.igpublish.com/iglibrary/search/ROWMANB0022448.html</v>
      </c>
      <c r="E11184" s="18"/>
      <c r="F11184" s="5" t="s">
        <v>48641</v>
      </c>
      <c r="G11184" s="5" t="s">
        <v>75516</v>
      </c>
      <c r="H11184" s="5" t="s">
        <v>48642</v>
      </c>
      <c r="I11184" s="5" t="s">
        <v>22817</v>
      </c>
      <c r="J11184" s="6" t="s">
        <v>15</v>
      </c>
      <c r="K11184" s="5" t="s">
        <v>48640</v>
      </c>
      <c r="L11184" s="4" t="s">
        <v>3</v>
      </c>
      <c r="M11184" s="5" t="s">
        <v>64092</v>
      </c>
      <c r="N11184" s="18" t="s">
        <v>51037</v>
      </c>
      <c r="O11184" s="5" t="s">
        <v>22788</v>
      </c>
      <c r="P11184" s="5" t="s">
        <v>48643</v>
      </c>
    </row>
    <row r="11185" spans="3:16" ht="20" customHeight="1" x14ac:dyDescent="0.4">
      <c r="C11185" s="3" t="s">
        <v>63467</v>
      </c>
      <c r="D11185" s="12" t="str">
        <f t="shared" si="174"/>
        <v>https://portal.igpublish.com/iglibrary/search/ROWMANB0022398.html</v>
      </c>
      <c r="E11185" s="18"/>
      <c r="F11185" s="5" t="s">
        <v>48657</v>
      </c>
      <c r="G11185" s="5" t="s">
        <v>75517</v>
      </c>
      <c r="H11185" s="5" t="s">
        <v>48658</v>
      </c>
      <c r="I11185" s="5" t="s">
        <v>22817</v>
      </c>
      <c r="J11185" s="5" t="s">
        <v>8</v>
      </c>
      <c r="K11185" s="5" t="s">
        <v>48656</v>
      </c>
      <c r="L11185" s="4" t="s">
        <v>10</v>
      </c>
      <c r="M11185" s="5" t="s">
        <v>64092</v>
      </c>
      <c r="N11185" s="18" t="s">
        <v>51037</v>
      </c>
      <c r="O11185" s="5" t="s">
        <v>22788</v>
      </c>
      <c r="P11185" s="5" t="s">
        <v>48659</v>
      </c>
    </row>
    <row r="11186" spans="3:16" ht="20" customHeight="1" x14ac:dyDescent="0.4">
      <c r="C11186" s="3" t="s">
        <v>63469</v>
      </c>
      <c r="D11186" s="12" t="str">
        <f t="shared" si="174"/>
        <v>https://portal.igpublish.com/iglibrary/search/ROWMANB0022422.html</v>
      </c>
      <c r="E11186" s="18"/>
      <c r="F11186" s="5" t="s">
        <v>48665</v>
      </c>
      <c r="G11186" s="5" t="s">
        <v>75518</v>
      </c>
      <c r="H11186" s="5" t="s">
        <v>48666</v>
      </c>
      <c r="I11186" s="5" t="s">
        <v>22817</v>
      </c>
      <c r="J11186" s="6" t="s">
        <v>15</v>
      </c>
      <c r="K11186" s="5" t="s">
        <v>48664</v>
      </c>
      <c r="L11186" s="4" t="s">
        <v>10</v>
      </c>
      <c r="M11186" s="5" t="s">
        <v>64092</v>
      </c>
      <c r="N11186" s="18" t="s">
        <v>51037</v>
      </c>
      <c r="O11186" s="5" t="s">
        <v>22788</v>
      </c>
      <c r="P11186" s="5" t="s">
        <v>48667</v>
      </c>
    </row>
    <row r="11187" spans="3:16" ht="20" customHeight="1" x14ac:dyDescent="0.4">
      <c r="C11187" s="3" t="s">
        <v>63470</v>
      </c>
      <c r="D11187" s="12" t="str">
        <f t="shared" si="174"/>
        <v>https://portal.igpublish.com/iglibrary/search/ROWMANB0022418.html</v>
      </c>
      <c r="E11187" s="18"/>
      <c r="F11187" s="5" t="s">
        <v>48669</v>
      </c>
      <c r="G11187" s="5" t="s">
        <v>75519</v>
      </c>
      <c r="H11187" s="5" t="s">
        <v>48670</v>
      </c>
      <c r="I11187" s="5" t="s">
        <v>22817</v>
      </c>
      <c r="J11187" s="6" t="s">
        <v>15</v>
      </c>
      <c r="K11187" s="5" t="s">
        <v>48668</v>
      </c>
      <c r="L11187" s="4" t="s">
        <v>10</v>
      </c>
      <c r="M11187" s="5" t="s">
        <v>64092</v>
      </c>
      <c r="N11187" s="18" t="s">
        <v>51037</v>
      </c>
      <c r="O11187" s="5" t="s">
        <v>22788</v>
      </c>
      <c r="P11187" s="5" t="s">
        <v>48671</v>
      </c>
    </row>
    <row r="11188" spans="3:16" ht="20" customHeight="1" x14ac:dyDescent="0.4">
      <c r="C11188" s="3" t="s">
        <v>63471</v>
      </c>
      <c r="D11188" s="12" t="str">
        <f t="shared" si="174"/>
        <v>https://portal.igpublish.com/iglibrary/search/ROWMANB0022355.html</v>
      </c>
      <c r="E11188" s="18"/>
      <c r="F11188" s="5" t="s">
        <v>48673</v>
      </c>
      <c r="G11188" s="5" t="s">
        <v>75520</v>
      </c>
      <c r="H11188" s="5" t="s">
        <v>48674</v>
      </c>
      <c r="I11188" s="5" t="s">
        <v>22817</v>
      </c>
      <c r="J11188" s="5" t="s">
        <v>8</v>
      </c>
      <c r="K11188" s="5" t="s">
        <v>48672</v>
      </c>
      <c r="L11188" s="4" t="s">
        <v>10</v>
      </c>
      <c r="M11188" s="5" t="s">
        <v>64092</v>
      </c>
      <c r="N11188" s="18" t="s">
        <v>51037</v>
      </c>
      <c r="O11188" s="5" t="s">
        <v>22788</v>
      </c>
      <c r="P11188" s="5" t="s">
        <v>48675</v>
      </c>
    </row>
    <row r="11189" spans="3:16" ht="20" customHeight="1" x14ac:dyDescent="0.4">
      <c r="C11189" s="3" t="s">
        <v>63475</v>
      </c>
      <c r="D11189" s="12" t="str">
        <f t="shared" si="174"/>
        <v>https://portal.igpublish.com/iglibrary/search/ROWMANB0022361.html</v>
      </c>
      <c r="E11189" s="18"/>
      <c r="F11189" s="5" t="s">
        <v>48688</v>
      </c>
      <c r="G11189" s="5" t="s">
        <v>75521</v>
      </c>
      <c r="H11189" s="5" t="s">
        <v>48689</v>
      </c>
      <c r="I11189" s="5" t="s">
        <v>22817</v>
      </c>
      <c r="J11189" s="5" t="s">
        <v>8</v>
      </c>
      <c r="K11189" s="5" t="s">
        <v>48687</v>
      </c>
      <c r="L11189" s="4" t="s">
        <v>3</v>
      </c>
      <c r="M11189" s="5" t="s">
        <v>64092</v>
      </c>
      <c r="N11189" s="18" t="s">
        <v>51037</v>
      </c>
      <c r="O11189" s="5" t="s">
        <v>22788</v>
      </c>
      <c r="P11189" s="5" t="s">
        <v>48690</v>
      </c>
    </row>
    <row r="11190" spans="3:16" ht="20" customHeight="1" x14ac:dyDescent="0.4">
      <c r="C11190" s="3" t="s">
        <v>63478</v>
      </c>
      <c r="D11190" s="12" t="str">
        <f t="shared" si="174"/>
        <v>https://portal.igpublish.com/iglibrary/search/ROWMANB0023192.html</v>
      </c>
      <c r="E11190" s="18"/>
      <c r="F11190" s="5" t="s">
        <v>48700</v>
      </c>
      <c r="G11190" s="5" t="s">
        <v>75522</v>
      </c>
      <c r="H11190" s="5" t="s">
        <v>48701</v>
      </c>
      <c r="I11190" s="5" t="s">
        <v>22817</v>
      </c>
      <c r="J11190" s="5" t="s">
        <v>30</v>
      </c>
      <c r="K11190" s="5" t="s">
        <v>48699</v>
      </c>
      <c r="L11190" s="4" t="s">
        <v>3</v>
      </c>
      <c r="M11190" s="5" t="s">
        <v>64094</v>
      </c>
      <c r="N11190" s="18" t="s">
        <v>51037</v>
      </c>
      <c r="O11190" s="5" t="s">
        <v>22788</v>
      </c>
      <c r="P11190" s="5" t="s">
        <v>48702</v>
      </c>
    </row>
    <row r="11191" spans="3:16" ht="20" customHeight="1" x14ac:dyDescent="0.4">
      <c r="C11191" s="3" t="s">
        <v>63481</v>
      </c>
      <c r="D11191" s="12" t="str">
        <f t="shared" si="174"/>
        <v>https://portal.igpublish.com/iglibrary/search/ROWMANB0021625.html</v>
      </c>
      <c r="E11191" s="18"/>
      <c r="F11191" s="5" t="s">
        <v>48712</v>
      </c>
      <c r="G11191" s="5" t="s">
        <v>75523</v>
      </c>
      <c r="H11191" s="5" t="s">
        <v>48713</v>
      </c>
      <c r="I11191" s="5" t="s">
        <v>22817</v>
      </c>
      <c r="J11191" s="6" t="s">
        <v>15</v>
      </c>
      <c r="K11191" s="5" t="s">
        <v>48711</v>
      </c>
      <c r="L11191" s="4" t="s">
        <v>10</v>
      </c>
      <c r="M11191" s="5" t="s">
        <v>64092</v>
      </c>
      <c r="N11191" s="18" t="s">
        <v>51037</v>
      </c>
      <c r="O11191" s="5" t="s">
        <v>22788</v>
      </c>
      <c r="P11191" s="5" t="s">
        <v>48714</v>
      </c>
    </row>
    <row r="11192" spans="3:16" ht="20" customHeight="1" x14ac:dyDescent="0.4">
      <c r="C11192" s="3" t="s">
        <v>63482</v>
      </c>
      <c r="D11192" s="12" t="str">
        <f t="shared" si="174"/>
        <v>https://portal.igpublish.com/iglibrary/search/ROWMANB0022989.html</v>
      </c>
      <c r="E11192" s="18"/>
      <c r="F11192" s="5" t="s">
        <v>48716</v>
      </c>
      <c r="G11192" s="5" t="s">
        <v>75524</v>
      </c>
      <c r="H11192" s="5" t="s">
        <v>48717</v>
      </c>
      <c r="I11192" s="5" t="s">
        <v>22817</v>
      </c>
      <c r="J11192" s="6" t="s">
        <v>15</v>
      </c>
      <c r="K11192" s="5" t="s">
        <v>48715</v>
      </c>
      <c r="L11192" s="4" t="s">
        <v>3</v>
      </c>
      <c r="M11192" s="5" t="s">
        <v>64092</v>
      </c>
      <c r="N11192" s="18" t="s">
        <v>51037</v>
      </c>
      <c r="O11192" s="5" t="s">
        <v>22788</v>
      </c>
      <c r="P11192" s="5" t="s">
        <v>48718</v>
      </c>
    </row>
    <row r="11193" spans="3:16" ht="20" customHeight="1" x14ac:dyDescent="0.4">
      <c r="C11193" s="3" t="s">
        <v>63483</v>
      </c>
      <c r="D11193" s="12" t="str">
        <f t="shared" si="174"/>
        <v>https://portal.igpublish.com/iglibrary/search/ROWMANB0022373.html</v>
      </c>
      <c r="E11193" s="18"/>
      <c r="F11193" s="5" t="s">
        <v>48720</v>
      </c>
      <c r="G11193" s="5" t="s">
        <v>75525</v>
      </c>
      <c r="H11193" s="5" t="s">
        <v>48721</v>
      </c>
      <c r="I11193" s="5" t="s">
        <v>22817</v>
      </c>
      <c r="J11193" s="5" t="s">
        <v>8</v>
      </c>
      <c r="K11193" s="5" t="s">
        <v>48719</v>
      </c>
      <c r="L11193" s="4" t="s">
        <v>10</v>
      </c>
      <c r="M11193" s="5" t="s">
        <v>64092</v>
      </c>
      <c r="N11193" s="18" t="s">
        <v>51037</v>
      </c>
      <c r="O11193" s="5" t="s">
        <v>22788</v>
      </c>
      <c r="P11193" s="5" t="s">
        <v>48722</v>
      </c>
    </row>
    <row r="11194" spans="3:16" ht="20" customHeight="1" x14ac:dyDescent="0.4">
      <c r="C11194" s="3" t="s">
        <v>63484</v>
      </c>
      <c r="D11194" s="12" t="str">
        <f t="shared" si="174"/>
        <v>https://portal.igpublish.com/iglibrary/search/ROWMANB0023667.html</v>
      </c>
      <c r="E11194" s="18"/>
      <c r="F11194" s="5" t="s">
        <v>48724</v>
      </c>
      <c r="G11194" s="5" t="s">
        <v>75526</v>
      </c>
      <c r="H11194" s="5" t="s">
        <v>47154</v>
      </c>
      <c r="I11194" s="5" t="s">
        <v>47155</v>
      </c>
      <c r="J11194" s="5" t="s">
        <v>8</v>
      </c>
      <c r="K11194" s="5" t="s">
        <v>48723</v>
      </c>
      <c r="L11194" s="4" t="s">
        <v>10</v>
      </c>
      <c r="M11194" s="5" t="s">
        <v>64092</v>
      </c>
      <c r="N11194" s="18" t="s">
        <v>51037</v>
      </c>
      <c r="O11194" s="5" t="s">
        <v>22788</v>
      </c>
      <c r="P11194" s="5" t="s">
        <v>48725</v>
      </c>
    </row>
    <row r="11195" spans="3:16" ht="20" customHeight="1" x14ac:dyDescent="0.4">
      <c r="C11195" s="3" t="s">
        <v>63485</v>
      </c>
      <c r="D11195" s="12" t="str">
        <f t="shared" si="174"/>
        <v>https://portal.igpublish.com/iglibrary/search/ROWMANB0022411.html</v>
      </c>
      <c r="E11195" s="18"/>
      <c r="F11195" s="5" t="s">
        <v>48727</v>
      </c>
      <c r="G11195" s="5" t="s">
        <v>75527</v>
      </c>
      <c r="H11195" s="5" t="s">
        <v>48728</v>
      </c>
      <c r="I11195" s="5" t="s">
        <v>22817</v>
      </c>
      <c r="J11195" s="6" t="s">
        <v>15</v>
      </c>
      <c r="K11195" s="5" t="s">
        <v>48726</v>
      </c>
      <c r="L11195" s="4" t="s">
        <v>10</v>
      </c>
      <c r="M11195" s="5" t="s">
        <v>64092</v>
      </c>
      <c r="N11195" s="18" t="s">
        <v>51037</v>
      </c>
      <c r="O11195" s="5" t="s">
        <v>22788</v>
      </c>
      <c r="P11195" s="5" t="s">
        <v>48729</v>
      </c>
    </row>
    <row r="11196" spans="3:16" ht="20" customHeight="1" x14ac:dyDescent="0.4">
      <c r="C11196" s="3" t="s">
        <v>63486</v>
      </c>
      <c r="D11196" s="12" t="str">
        <f t="shared" si="174"/>
        <v>https://portal.igpublish.com/iglibrary/search/ROWMANB0022709.html</v>
      </c>
      <c r="E11196" s="18"/>
      <c r="F11196" s="5" t="s">
        <v>48731</v>
      </c>
      <c r="G11196" s="5" t="s">
        <v>75528</v>
      </c>
      <c r="H11196" s="5" t="s">
        <v>48732</v>
      </c>
      <c r="I11196" s="5" t="s">
        <v>22817</v>
      </c>
      <c r="J11196" s="6" t="s">
        <v>15</v>
      </c>
      <c r="K11196" s="5" t="s">
        <v>48730</v>
      </c>
      <c r="L11196" s="4" t="s">
        <v>10</v>
      </c>
      <c r="M11196" s="5" t="s">
        <v>64092</v>
      </c>
      <c r="N11196" s="18" t="s">
        <v>51037</v>
      </c>
      <c r="O11196" s="5" t="s">
        <v>22788</v>
      </c>
      <c r="P11196" s="5" t="s">
        <v>48733</v>
      </c>
    </row>
    <row r="11197" spans="3:16" ht="20" customHeight="1" x14ac:dyDescent="0.4">
      <c r="C11197" s="3" t="s">
        <v>63487</v>
      </c>
      <c r="D11197" s="12" t="str">
        <f t="shared" si="174"/>
        <v>https://portal.igpublish.com/iglibrary/search/ROWMANB0022444.html</v>
      </c>
      <c r="E11197" s="18"/>
      <c r="F11197" s="5" t="s">
        <v>48735</v>
      </c>
      <c r="G11197" s="5" t="s">
        <v>75529</v>
      </c>
      <c r="H11197" s="5" t="s">
        <v>48736</v>
      </c>
      <c r="I11197" s="5" t="s">
        <v>22817</v>
      </c>
      <c r="J11197" s="6" t="s">
        <v>15</v>
      </c>
      <c r="K11197" s="5" t="s">
        <v>48734</v>
      </c>
      <c r="L11197" s="4" t="s">
        <v>10</v>
      </c>
      <c r="M11197" s="5" t="s">
        <v>64092</v>
      </c>
      <c r="N11197" s="18" t="s">
        <v>51037</v>
      </c>
      <c r="O11197" s="5" t="s">
        <v>22788</v>
      </c>
      <c r="P11197" s="5" t="s">
        <v>48737</v>
      </c>
    </row>
    <row r="11198" spans="3:16" ht="20" customHeight="1" x14ac:dyDescent="0.4">
      <c r="C11198" s="3" t="s">
        <v>63488</v>
      </c>
      <c r="D11198" s="12" t="str">
        <f t="shared" si="174"/>
        <v>https://portal.igpublish.com/iglibrary/search/ROWMANB0022415.html</v>
      </c>
      <c r="E11198" s="18"/>
      <c r="F11198" s="5" t="s">
        <v>48739</v>
      </c>
      <c r="G11198" s="5" t="s">
        <v>75530</v>
      </c>
      <c r="H11198" s="5" t="s">
        <v>48740</v>
      </c>
      <c r="I11198" s="5" t="s">
        <v>22817</v>
      </c>
      <c r="J11198" s="5" t="s">
        <v>8</v>
      </c>
      <c r="K11198" s="5" t="s">
        <v>48738</v>
      </c>
      <c r="L11198" s="4" t="s">
        <v>10</v>
      </c>
      <c r="M11198" s="5" t="s">
        <v>64092</v>
      </c>
      <c r="N11198" s="18" t="s">
        <v>51037</v>
      </c>
      <c r="O11198" s="5" t="s">
        <v>22788</v>
      </c>
      <c r="P11198" s="5" t="s">
        <v>48741</v>
      </c>
    </row>
    <row r="11199" spans="3:16" ht="20" customHeight="1" x14ac:dyDescent="0.4">
      <c r="C11199" s="3" t="s">
        <v>63489</v>
      </c>
      <c r="D11199" s="12" t="str">
        <f t="shared" si="174"/>
        <v>https://portal.igpublish.com/iglibrary/search/ROWMANB0026250.html</v>
      </c>
      <c r="E11199" s="18"/>
      <c r="F11199" s="5" t="s">
        <v>48743</v>
      </c>
      <c r="G11199" s="5" t="s">
        <v>75531</v>
      </c>
      <c r="H11199" s="5" t="s">
        <v>48744</v>
      </c>
      <c r="I11199" s="5" t="s">
        <v>22817</v>
      </c>
      <c r="J11199" s="5" t="s">
        <v>24</v>
      </c>
      <c r="K11199" s="5" t="s">
        <v>48742</v>
      </c>
      <c r="L11199" s="4" t="s">
        <v>10</v>
      </c>
      <c r="M11199" s="5" t="s">
        <v>64092</v>
      </c>
      <c r="N11199" s="18" t="s">
        <v>51037</v>
      </c>
      <c r="O11199" s="5" t="s">
        <v>22788</v>
      </c>
      <c r="P11199" s="5" t="s">
        <v>48745</v>
      </c>
    </row>
    <row r="11200" spans="3:16" ht="20" customHeight="1" x14ac:dyDescent="0.4">
      <c r="C11200" s="3" t="s">
        <v>63492</v>
      </c>
      <c r="D11200" s="12" t="str">
        <f t="shared" si="174"/>
        <v>https://portal.igpublish.com/iglibrary/search/ROWMANB0022700.html</v>
      </c>
      <c r="E11200" s="18"/>
      <c r="F11200" s="5" t="s">
        <v>48755</v>
      </c>
      <c r="G11200" s="5" t="s">
        <v>75532</v>
      </c>
      <c r="H11200" s="5" t="s">
        <v>48756</v>
      </c>
      <c r="I11200" s="5" t="s">
        <v>22817</v>
      </c>
      <c r="J11200" s="6" t="s">
        <v>15</v>
      </c>
      <c r="K11200" s="5" t="s">
        <v>48754</v>
      </c>
      <c r="L11200" s="4" t="s">
        <v>10</v>
      </c>
      <c r="M11200" s="5" t="s">
        <v>64092</v>
      </c>
      <c r="N11200" s="18" t="s">
        <v>51037</v>
      </c>
      <c r="O11200" s="5" t="s">
        <v>22788</v>
      </c>
      <c r="P11200" s="5" t="s">
        <v>48757</v>
      </c>
    </row>
    <row r="11201" spans="3:16" ht="20" customHeight="1" x14ac:dyDescent="0.4">
      <c r="C11201" s="3" t="s">
        <v>63493</v>
      </c>
      <c r="D11201" s="12" t="str">
        <f t="shared" si="174"/>
        <v>https://portal.igpublish.com/iglibrary/search/ROWMANB0023298.html</v>
      </c>
      <c r="E11201" s="18"/>
      <c r="F11201" s="5" t="s">
        <v>48759</v>
      </c>
      <c r="G11201" s="5" t="s">
        <v>75533</v>
      </c>
      <c r="H11201" s="5" t="s">
        <v>48760</v>
      </c>
      <c r="I11201" s="5" t="s">
        <v>22817</v>
      </c>
      <c r="J11201" s="6" t="s">
        <v>15</v>
      </c>
      <c r="K11201" s="5" t="s">
        <v>48758</v>
      </c>
      <c r="L11201" s="4" t="s">
        <v>10</v>
      </c>
      <c r="M11201" s="5" t="s">
        <v>64092</v>
      </c>
      <c r="N11201" s="18" t="s">
        <v>51037</v>
      </c>
      <c r="O11201" s="5" t="s">
        <v>22788</v>
      </c>
      <c r="P11201" s="5" t="s">
        <v>48761</v>
      </c>
    </row>
    <row r="11202" spans="3:16" ht="20" customHeight="1" x14ac:dyDescent="0.4">
      <c r="C11202" s="3" t="s">
        <v>63496</v>
      </c>
      <c r="D11202" s="12" t="str">
        <f t="shared" si="174"/>
        <v>https://portal.igpublish.com/iglibrary/search/ROWMANB0022677.html</v>
      </c>
      <c r="E11202" s="18"/>
      <c r="F11202" s="5" t="s">
        <v>48769</v>
      </c>
      <c r="G11202" s="5" t="s">
        <v>75534</v>
      </c>
      <c r="H11202" s="5" t="s">
        <v>48770</v>
      </c>
      <c r="I11202" s="5" t="s">
        <v>22817</v>
      </c>
      <c r="J11202" s="6" t="s">
        <v>15</v>
      </c>
      <c r="K11202" s="5" t="s">
        <v>48768</v>
      </c>
      <c r="L11202" s="4" t="s">
        <v>10</v>
      </c>
      <c r="M11202" s="5" t="s">
        <v>64092</v>
      </c>
      <c r="N11202" s="18" t="s">
        <v>51037</v>
      </c>
      <c r="O11202" s="5" t="s">
        <v>22788</v>
      </c>
      <c r="P11202" s="5" t="s">
        <v>48771</v>
      </c>
    </row>
    <row r="11203" spans="3:16" ht="20" customHeight="1" x14ac:dyDescent="0.4">
      <c r="C11203" s="3" t="s">
        <v>63497</v>
      </c>
      <c r="D11203" s="12" t="str">
        <f t="shared" si="174"/>
        <v>https://portal.igpublish.com/iglibrary/search/ROWMANB0022623.html</v>
      </c>
      <c r="E11203" s="18"/>
      <c r="F11203" s="5" t="s">
        <v>48773</v>
      </c>
      <c r="G11203" s="5" t="s">
        <v>75535</v>
      </c>
      <c r="H11203" s="5" t="s">
        <v>48774</v>
      </c>
      <c r="I11203" s="5" t="s">
        <v>22817</v>
      </c>
      <c r="J11203" s="6" t="s">
        <v>15</v>
      </c>
      <c r="K11203" s="5" t="s">
        <v>48772</v>
      </c>
      <c r="L11203" s="4" t="s">
        <v>3</v>
      </c>
      <c r="M11203" s="5" t="s">
        <v>64092</v>
      </c>
      <c r="N11203" s="18" t="s">
        <v>51037</v>
      </c>
      <c r="O11203" s="5" t="s">
        <v>22788</v>
      </c>
      <c r="P11203" s="5" t="s">
        <v>48775</v>
      </c>
    </row>
    <row r="11204" spans="3:16" ht="20" customHeight="1" x14ac:dyDescent="0.4">
      <c r="C11204" s="3" t="s">
        <v>63498</v>
      </c>
      <c r="D11204" s="12" t="str">
        <f t="shared" si="174"/>
        <v>https://portal.igpublish.com/iglibrary/search/ROWMANB0023836.html</v>
      </c>
      <c r="E11204" s="18"/>
      <c r="F11204" s="5" t="s">
        <v>48777</v>
      </c>
      <c r="G11204" s="5" t="s">
        <v>75536</v>
      </c>
      <c r="H11204" s="5" t="s">
        <v>48778</v>
      </c>
      <c r="I11204" s="5" t="s">
        <v>22817</v>
      </c>
      <c r="J11204" s="6" t="s">
        <v>15</v>
      </c>
      <c r="K11204" s="5" t="s">
        <v>48776</v>
      </c>
      <c r="L11204" s="4" t="s">
        <v>10</v>
      </c>
      <c r="M11204" s="5" t="s">
        <v>64092</v>
      </c>
      <c r="N11204" s="18" t="s">
        <v>51037</v>
      </c>
      <c r="O11204" s="5" t="s">
        <v>22788</v>
      </c>
      <c r="P11204" s="5" t="s">
        <v>48779</v>
      </c>
    </row>
    <row r="11205" spans="3:16" ht="20" customHeight="1" x14ac:dyDescent="0.4">
      <c r="C11205" s="3" t="s">
        <v>63499</v>
      </c>
      <c r="D11205" s="12" t="str">
        <f t="shared" ref="D11205:D11268" si="175">HYPERLINK(C11205,C11205)</f>
        <v>https://portal.igpublish.com/iglibrary/search/ROWMANB0021556.html</v>
      </c>
      <c r="E11205" s="18"/>
      <c r="F11205" s="5" t="s">
        <v>48781</v>
      </c>
      <c r="G11205" s="5" t="s">
        <v>75537</v>
      </c>
      <c r="H11205" s="5" t="s">
        <v>48782</v>
      </c>
      <c r="I11205" s="5" t="s">
        <v>22817</v>
      </c>
      <c r="J11205" s="6" t="s">
        <v>15</v>
      </c>
      <c r="K11205" s="5" t="s">
        <v>48780</v>
      </c>
      <c r="L11205" s="4" t="s">
        <v>10</v>
      </c>
      <c r="M11205" s="5" t="s">
        <v>64092</v>
      </c>
      <c r="N11205" s="18" t="s">
        <v>51037</v>
      </c>
      <c r="O11205" s="5" t="s">
        <v>22788</v>
      </c>
      <c r="P11205" s="5" t="s">
        <v>48783</v>
      </c>
    </row>
    <row r="11206" spans="3:16" ht="20" customHeight="1" x14ac:dyDescent="0.4">
      <c r="C11206" s="3" t="s">
        <v>63500</v>
      </c>
      <c r="D11206" s="12" t="str">
        <f t="shared" si="175"/>
        <v>https://portal.igpublish.com/iglibrary/search/ROWMANB0026426.html</v>
      </c>
      <c r="E11206" s="18"/>
      <c r="F11206" s="5" t="s">
        <v>48785</v>
      </c>
      <c r="G11206" s="5" t="s">
        <v>75538</v>
      </c>
      <c r="H11206" s="5" t="s">
        <v>48786</v>
      </c>
      <c r="I11206" s="5" t="s">
        <v>22817</v>
      </c>
      <c r="J11206" s="5" t="s">
        <v>30</v>
      </c>
      <c r="K11206" s="5" t="s">
        <v>48784</v>
      </c>
      <c r="L11206" s="4" t="s">
        <v>10</v>
      </c>
      <c r="M11206" s="5" t="s">
        <v>64092</v>
      </c>
      <c r="N11206" s="18" t="s">
        <v>51037</v>
      </c>
      <c r="O11206" s="5" t="s">
        <v>22788</v>
      </c>
      <c r="P11206" s="5" t="s">
        <v>48787</v>
      </c>
    </row>
    <row r="11207" spans="3:16" ht="20" customHeight="1" x14ac:dyDescent="0.4">
      <c r="C11207" s="3" t="s">
        <v>63501</v>
      </c>
      <c r="D11207" s="12" t="str">
        <f t="shared" si="175"/>
        <v>https://portal.igpublish.com/iglibrary/search/ROWMANB0022679.html</v>
      </c>
      <c r="E11207" s="18"/>
      <c r="F11207" s="5" t="s">
        <v>48789</v>
      </c>
      <c r="G11207" s="5" t="s">
        <v>75539</v>
      </c>
      <c r="H11207" s="5" t="s">
        <v>48790</v>
      </c>
      <c r="I11207" s="5" t="s">
        <v>22817</v>
      </c>
      <c r="J11207" s="6" t="s">
        <v>15</v>
      </c>
      <c r="K11207" s="5" t="s">
        <v>48788</v>
      </c>
      <c r="L11207" s="4" t="s">
        <v>3</v>
      </c>
      <c r="M11207" s="5" t="s">
        <v>64092</v>
      </c>
      <c r="N11207" s="18" t="s">
        <v>51037</v>
      </c>
      <c r="O11207" s="5" t="s">
        <v>22788</v>
      </c>
      <c r="P11207" s="5" t="s">
        <v>48791</v>
      </c>
    </row>
    <row r="11208" spans="3:16" ht="20" customHeight="1" x14ac:dyDescent="0.4">
      <c r="C11208" s="3" t="s">
        <v>63503</v>
      </c>
      <c r="D11208" s="12" t="str">
        <f t="shared" si="175"/>
        <v>https://portal.igpublish.com/iglibrary/search/ROWMANB0023334.html</v>
      </c>
      <c r="E11208" s="18"/>
      <c r="F11208" s="5" t="s">
        <v>48797</v>
      </c>
      <c r="G11208" s="5" t="s">
        <v>75540</v>
      </c>
      <c r="H11208" s="5" t="s">
        <v>48798</v>
      </c>
      <c r="I11208" s="5" t="s">
        <v>22817</v>
      </c>
      <c r="J11208" s="6" t="s">
        <v>15</v>
      </c>
      <c r="K11208" s="5" t="s">
        <v>48796</v>
      </c>
      <c r="L11208" s="4" t="s">
        <v>10</v>
      </c>
      <c r="M11208" s="5" t="s">
        <v>64092</v>
      </c>
      <c r="N11208" s="18" t="s">
        <v>51037</v>
      </c>
      <c r="O11208" s="5" t="s">
        <v>22788</v>
      </c>
      <c r="P11208" s="5" t="s">
        <v>48799</v>
      </c>
    </row>
    <row r="11209" spans="3:16" ht="20" customHeight="1" x14ac:dyDescent="0.4">
      <c r="C11209" s="3" t="s">
        <v>63504</v>
      </c>
      <c r="D11209" s="12" t="str">
        <f t="shared" si="175"/>
        <v>https://portal.igpublish.com/iglibrary/search/ROWMANB0022655.html</v>
      </c>
      <c r="E11209" s="18"/>
      <c r="F11209" s="5" t="s">
        <v>48801</v>
      </c>
      <c r="G11209" s="5" t="s">
        <v>75541</v>
      </c>
      <c r="H11209" s="5" t="s">
        <v>48802</v>
      </c>
      <c r="I11209" s="5" t="s">
        <v>22817</v>
      </c>
      <c r="J11209" s="6" t="s">
        <v>15</v>
      </c>
      <c r="K11209" s="5" t="s">
        <v>48800</v>
      </c>
      <c r="L11209" s="4" t="s">
        <v>10</v>
      </c>
      <c r="M11209" s="5" t="s">
        <v>64092</v>
      </c>
      <c r="N11209" s="18" t="s">
        <v>51037</v>
      </c>
      <c r="O11209" s="5" t="s">
        <v>22788</v>
      </c>
      <c r="P11209" s="5" t="s">
        <v>48803</v>
      </c>
    </row>
    <row r="11210" spans="3:16" ht="20" customHeight="1" x14ac:dyDescent="0.4">
      <c r="C11210" s="3" t="s">
        <v>63505</v>
      </c>
      <c r="D11210" s="12" t="str">
        <f t="shared" si="175"/>
        <v>https://portal.igpublish.com/iglibrary/search/ROWMANB0023719.html</v>
      </c>
      <c r="E11210" s="18"/>
      <c r="F11210" s="5" t="s">
        <v>48805</v>
      </c>
      <c r="G11210" s="5" t="s">
        <v>75542</v>
      </c>
      <c r="H11210" s="5" t="s">
        <v>48806</v>
      </c>
      <c r="I11210" s="5" t="s">
        <v>22817</v>
      </c>
      <c r="J11210" s="6" t="s">
        <v>15</v>
      </c>
      <c r="K11210" s="5" t="s">
        <v>48804</v>
      </c>
      <c r="L11210" s="4" t="s">
        <v>3</v>
      </c>
      <c r="M11210" s="5" t="s">
        <v>64092</v>
      </c>
      <c r="N11210" s="18" t="s">
        <v>51037</v>
      </c>
      <c r="O11210" s="5" t="s">
        <v>22788</v>
      </c>
      <c r="P11210" s="5" t="s">
        <v>48807</v>
      </c>
    </row>
    <row r="11211" spans="3:16" ht="20" customHeight="1" x14ac:dyDescent="0.4">
      <c r="C11211" s="3" t="s">
        <v>63507</v>
      </c>
      <c r="D11211" s="12" t="str">
        <f t="shared" si="175"/>
        <v>https://portal.igpublish.com/iglibrary/search/ROWMANB0023339.html</v>
      </c>
      <c r="E11211" s="18"/>
      <c r="F11211" s="5" t="s">
        <v>48813</v>
      </c>
      <c r="G11211" s="5" t="s">
        <v>75543</v>
      </c>
      <c r="H11211" s="5" t="s">
        <v>48814</v>
      </c>
      <c r="I11211" s="5" t="s">
        <v>22817</v>
      </c>
      <c r="J11211" s="5" t="s">
        <v>30</v>
      </c>
      <c r="K11211" s="5" t="s">
        <v>48812</v>
      </c>
      <c r="L11211" s="4" t="s">
        <v>10</v>
      </c>
      <c r="M11211" s="5" t="s">
        <v>64092</v>
      </c>
      <c r="N11211" s="18" t="s">
        <v>51037</v>
      </c>
      <c r="O11211" s="5" t="s">
        <v>22788</v>
      </c>
      <c r="P11211" s="5" t="s">
        <v>48815</v>
      </c>
    </row>
    <row r="11212" spans="3:16" ht="20" customHeight="1" x14ac:dyDescent="0.4">
      <c r="C11212" s="3" t="s">
        <v>63508</v>
      </c>
      <c r="D11212" s="12" t="str">
        <f t="shared" si="175"/>
        <v>https://portal.igpublish.com/iglibrary/search/ROWMANB0026283.html</v>
      </c>
      <c r="E11212" s="18"/>
      <c r="F11212" s="5" t="s">
        <v>48817</v>
      </c>
      <c r="G11212" s="5" t="s">
        <v>75544</v>
      </c>
      <c r="H11212" s="5" t="s">
        <v>48818</v>
      </c>
      <c r="I11212" s="5" t="s">
        <v>22817</v>
      </c>
      <c r="J11212" s="5" t="s">
        <v>24</v>
      </c>
      <c r="K11212" s="5" t="s">
        <v>48816</v>
      </c>
      <c r="L11212" s="4" t="s">
        <v>3</v>
      </c>
      <c r="M11212" s="5" t="s">
        <v>64094</v>
      </c>
      <c r="N11212" s="18" t="s">
        <v>51037</v>
      </c>
      <c r="O11212" s="5" t="s">
        <v>22788</v>
      </c>
      <c r="P11212" s="5" t="s">
        <v>48819</v>
      </c>
    </row>
    <row r="11213" spans="3:16" ht="20" customHeight="1" x14ac:dyDescent="0.4">
      <c r="C11213" s="3" t="s">
        <v>63509</v>
      </c>
      <c r="D11213" s="12" t="str">
        <f t="shared" si="175"/>
        <v>https://portal.igpublish.com/iglibrary/search/ROWMANB0025101.html</v>
      </c>
      <c r="E11213" s="18"/>
      <c r="F11213" s="5" t="s">
        <v>48821</v>
      </c>
      <c r="G11213" s="5" t="s">
        <v>75545</v>
      </c>
      <c r="H11213" s="5" t="s">
        <v>48822</v>
      </c>
      <c r="I11213" s="5" t="s">
        <v>22817</v>
      </c>
      <c r="J11213" s="5" t="s">
        <v>30</v>
      </c>
      <c r="K11213" s="5" t="s">
        <v>48820</v>
      </c>
      <c r="L11213" s="4" t="s">
        <v>10</v>
      </c>
      <c r="M11213" s="5" t="s">
        <v>64111</v>
      </c>
      <c r="N11213" s="18" t="s">
        <v>51037</v>
      </c>
      <c r="O11213" s="5" t="s">
        <v>22788</v>
      </c>
      <c r="P11213" s="5" t="s">
        <v>48823</v>
      </c>
    </row>
    <row r="11214" spans="3:16" ht="20" customHeight="1" x14ac:dyDescent="0.4">
      <c r="C11214" s="3" t="s">
        <v>63510</v>
      </c>
      <c r="D11214" s="12" t="str">
        <f t="shared" si="175"/>
        <v>https://portal.igpublish.com/iglibrary/search/ROWMANB0023402.html</v>
      </c>
      <c r="E11214" s="18"/>
      <c r="F11214" s="5" t="s">
        <v>48825</v>
      </c>
      <c r="G11214" s="5" t="s">
        <v>75546</v>
      </c>
      <c r="H11214" s="5" t="s">
        <v>48826</v>
      </c>
      <c r="I11214" s="5" t="s">
        <v>22817</v>
      </c>
      <c r="J11214" s="5" t="s">
        <v>30</v>
      </c>
      <c r="K11214" s="5" t="s">
        <v>48824</v>
      </c>
      <c r="L11214" s="4" t="s">
        <v>10</v>
      </c>
      <c r="M11214" s="5" t="s">
        <v>64094</v>
      </c>
      <c r="N11214" s="18" t="s">
        <v>51037</v>
      </c>
      <c r="O11214" s="5" t="s">
        <v>22788</v>
      </c>
      <c r="P11214" s="5" t="s">
        <v>48827</v>
      </c>
    </row>
    <row r="11215" spans="3:16" ht="20" customHeight="1" x14ac:dyDescent="0.4">
      <c r="C11215" s="3" t="s">
        <v>63511</v>
      </c>
      <c r="D11215" s="12" t="str">
        <f t="shared" si="175"/>
        <v>https://portal.igpublish.com/iglibrary/search/ROWMANB0026085.html</v>
      </c>
      <c r="E11215" s="18"/>
      <c r="F11215" s="5" t="s">
        <v>48829</v>
      </c>
      <c r="G11215" s="5" t="s">
        <v>75547</v>
      </c>
      <c r="H11215" s="5" t="s">
        <v>48830</v>
      </c>
      <c r="I11215" s="5" t="s">
        <v>22787</v>
      </c>
      <c r="J11215" s="5" t="s">
        <v>24</v>
      </c>
      <c r="K11215" s="5" t="s">
        <v>48828</v>
      </c>
      <c r="L11215" s="4" t="s">
        <v>10</v>
      </c>
      <c r="M11215" s="5" t="s">
        <v>64092</v>
      </c>
      <c r="N11215" s="18" t="s">
        <v>51037</v>
      </c>
      <c r="O11215" s="5" t="s">
        <v>22788</v>
      </c>
      <c r="P11215" s="5" t="s">
        <v>48831</v>
      </c>
    </row>
    <row r="11216" spans="3:16" ht="20" customHeight="1" x14ac:dyDescent="0.4">
      <c r="C11216" s="3" t="s">
        <v>63512</v>
      </c>
      <c r="D11216" s="12" t="str">
        <f t="shared" si="175"/>
        <v>https://portal.igpublish.com/iglibrary/search/ROWMANB0023450.html</v>
      </c>
      <c r="E11216" s="18"/>
      <c r="F11216" s="5" t="s">
        <v>48833</v>
      </c>
      <c r="G11216" s="5" t="s">
        <v>75548</v>
      </c>
      <c r="H11216" s="5" t="s">
        <v>48834</v>
      </c>
      <c r="I11216" s="5" t="s">
        <v>22787</v>
      </c>
      <c r="J11216" s="5" t="s">
        <v>30</v>
      </c>
      <c r="K11216" s="5" t="s">
        <v>48832</v>
      </c>
      <c r="L11216" s="4" t="s">
        <v>10</v>
      </c>
      <c r="M11216" s="5" t="s">
        <v>64102</v>
      </c>
      <c r="N11216" s="18" t="s">
        <v>51037</v>
      </c>
      <c r="O11216" s="5" t="s">
        <v>22788</v>
      </c>
      <c r="P11216" s="5" t="s">
        <v>48835</v>
      </c>
    </row>
    <row r="11217" spans="3:16" ht="20" customHeight="1" x14ac:dyDescent="0.4">
      <c r="C11217" s="3" t="s">
        <v>63513</v>
      </c>
      <c r="D11217" s="12" t="str">
        <f t="shared" si="175"/>
        <v>https://portal.igpublish.com/iglibrary/search/ROWMANB0026490.html</v>
      </c>
      <c r="E11217" s="18"/>
      <c r="F11217" s="5" t="s">
        <v>48837</v>
      </c>
      <c r="G11217" s="5" t="s">
        <v>75549</v>
      </c>
      <c r="H11217" s="5" t="s">
        <v>48838</v>
      </c>
      <c r="I11217" s="5" t="s">
        <v>22787</v>
      </c>
      <c r="J11217" s="5" t="s">
        <v>24</v>
      </c>
      <c r="K11217" s="5" t="s">
        <v>48836</v>
      </c>
      <c r="L11217" s="4" t="s">
        <v>3</v>
      </c>
      <c r="M11217" s="5" t="s">
        <v>64094</v>
      </c>
      <c r="N11217" s="18" t="s">
        <v>51037</v>
      </c>
      <c r="O11217" s="5" t="s">
        <v>22788</v>
      </c>
      <c r="P11217" s="5" t="s">
        <v>48839</v>
      </c>
    </row>
    <row r="11218" spans="3:16" ht="20" customHeight="1" x14ac:dyDescent="0.4">
      <c r="C11218" s="3" t="s">
        <v>63514</v>
      </c>
      <c r="D11218" s="12" t="str">
        <f t="shared" si="175"/>
        <v>https://portal.igpublish.com/iglibrary/search/ROWMANB0029293.html</v>
      </c>
      <c r="E11218" s="18"/>
      <c r="F11218" s="5" t="s">
        <v>48841</v>
      </c>
      <c r="G11218" s="5" t="s">
        <v>75550</v>
      </c>
      <c r="H11218" s="5" t="s">
        <v>48842</v>
      </c>
      <c r="I11218" s="5" t="s">
        <v>22787</v>
      </c>
      <c r="J11218" s="5" t="s">
        <v>24</v>
      </c>
      <c r="K11218" s="5" t="s">
        <v>48840</v>
      </c>
      <c r="L11218" s="4" t="s">
        <v>10</v>
      </c>
      <c r="M11218" s="5" t="s">
        <v>64092</v>
      </c>
      <c r="N11218" s="18" t="s">
        <v>51054</v>
      </c>
      <c r="O11218" s="5" t="s">
        <v>22788</v>
      </c>
      <c r="P11218" s="5" t="s">
        <v>48843</v>
      </c>
    </row>
    <row r="11219" spans="3:16" ht="20" customHeight="1" x14ac:dyDescent="0.4">
      <c r="C11219" s="3" t="s">
        <v>63516</v>
      </c>
      <c r="D11219" s="12" t="str">
        <f t="shared" si="175"/>
        <v>https://portal.igpublish.com/iglibrary/search/ROWMANB0026653.html</v>
      </c>
      <c r="E11219" s="18"/>
      <c r="F11219" s="5" t="s">
        <v>48849</v>
      </c>
      <c r="G11219" s="5" t="s">
        <v>75551</v>
      </c>
      <c r="H11219" s="5" t="s">
        <v>48850</v>
      </c>
      <c r="I11219" s="5" t="s">
        <v>22787</v>
      </c>
      <c r="J11219" s="5" t="s">
        <v>24</v>
      </c>
      <c r="K11219" s="5" t="s">
        <v>48848</v>
      </c>
      <c r="L11219" s="4" t="s">
        <v>10</v>
      </c>
      <c r="M11219" s="5" t="s">
        <v>64092</v>
      </c>
      <c r="N11219" s="18" t="s">
        <v>51037</v>
      </c>
      <c r="O11219" s="5" t="s">
        <v>22788</v>
      </c>
      <c r="P11219" s="5" t="s">
        <v>48851</v>
      </c>
    </row>
    <row r="11220" spans="3:16" ht="20" customHeight="1" x14ac:dyDescent="0.4">
      <c r="C11220" s="3" t="s">
        <v>63520</v>
      </c>
      <c r="D11220" s="12" t="str">
        <f t="shared" si="175"/>
        <v>https://portal.igpublish.com/iglibrary/search/ROWMANB0024817.html</v>
      </c>
      <c r="E11220" s="18"/>
      <c r="F11220" s="5" t="s">
        <v>48864</v>
      </c>
      <c r="G11220" s="5" t="s">
        <v>75552</v>
      </c>
      <c r="H11220" s="5" t="s">
        <v>48865</v>
      </c>
      <c r="I11220" s="5" t="s">
        <v>22787</v>
      </c>
      <c r="J11220" s="5" t="s">
        <v>30</v>
      </c>
      <c r="K11220" s="5" t="s">
        <v>48863</v>
      </c>
      <c r="L11220" s="4" t="s">
        <v>10</v>
      </c>
      <c r="M11220" s="5" t="s">
        <v>64092</v>
      </c>
      <c r="N11220" s="18" t="s">
        <v>51037</v>
      </c>
      <c r="O11220" s="5" t="s">
        <v>22788</v>
      </c>
      <c r="P11220" s="5" t="s">
        <v>48866</v>
      </c>
    </row>
    <row r="11221" spans="3:16" ht="20" customHeight="1" x14ac:dyDescent="0.4">
      <c r="C11221" s="3" t="s">
        <v>63525</v>
      </c>
      <c r="D11221" s="12" t="str">
        <f t="shared" si="175"/>
        <v>https://portal.igpublish.com/iglibrary/search/ROWMANB0026580.html</v>
      </c>
      <c r="E11221" s="18"/>
      <c r="F11221" s="5" t="s">
        <v>48884</v>
      </c>
      <c r="G11221" s="5" t="s">
        <v>75553</v>
      </c>
      <c r="H11221" s="5" t="s">
        <v>48885</v>
      </c>
      <c r="I11221" s="5" t="s">
        <v>22787</v>
      </c>
      <c r="J11221" s="5" t="s">
        <v>24</v>
      </c>
      <c r="K11221" s="5" t="s">
        <v>48883</v>
      </c>
      <c r="L11221" s="4" t="s">
        <v>10</v>
      </c>
      <c r="M11221" s="5" t="s">
        <v>64094</v>
      </c>
      <c r="N11221" s="18" t="s">
        <v>51037</v>
      </c>
      <c r="O11221" s="5" t="s">
        <v>22788</v>
      </c>
      <c r="P11221" s="5" t="s">
        <v>48886</v>
      </c>
    </row>
    <row r="11222" spans="3:16" ht="20" customHeight="1" x14ac:dyDescent="0.4">
      <c r="C11222" s="3" t="s">
        <v>63526</v>
      </c>
      <c r="D11222" s="12" t="str">
        <f t="shared" si="175"/>
        <v>https://portal.igpublish.com/iglibrary/search/ROWMANB0026196.html</v>
      </c>
      <c r="E11222" s="18"/>
      <c r="F11222" s="5" t="s">
        <v>48888</v>
      </c>
      <c r="G11222" s="5" t="s">
        <v>75554</v>
      </c>
      <c r="H11222" s="5" t="s">
        <v>48889</v>
      </c>
      <c r="I11222" s="5" t="s">
        <v>22787</v>
      </c>
      <c r="J11222" s="5" t="s">
        <v>24</v>
      </c>
      <c r="K11222" s="5" t="s">
        <v>48887</v>
      </c>
      <c r="L11222" s="4" t="s">
        <v>10</v>
      </c>
      <c r="M11222" s="5" t="s">
        <v>64094</v>
      </c>
      <c r="N11222" s="18" t="s">
        <v>51037</v>
      </c>
      <c r="O11222" s="5" t="s">
        <v>22788</v>
      </c>
      <c r="P11222" s="5" t="s">
        <v>48890</v>
      </c>
    </row>
    <row r="11223" spans="3:16" ht="20" customHeight="1" x14ac:dyDescent="0.4">
      <c r="C11223" s="3" t="s">
        <v>63527</v>
      </c>
      <c r="D11223" s="12" t="str">
        <f t="shared" si="175"/>
        <v>https://portal.igpublish.com/iglibrary/search/ROWMANB0026655.html</v>
      </c>
      <c r="E11223" s="18"/>
      <c r="F11223" s="5" t="s">
        <v>48892</v>
      </c>
      <c r="G11223" s="5" t="s">
        <v>75555</v>
      </c>
      <c r="H11223" s="5" t="s">
        <v>48893</v>
      </c>
      <c r="I11223" s="5" t="s">
        <v>22787</v>
      </c>
      <c r="J11223" s="5" t="s">
        <v>24</v>
      </c>
      <c r="K11223" s="5" t="s">
        <v>48891</v>
      </c>
      <c r="L11223" s="4" t="s">
        <v>10</v>
      </c>
      <c r="M11223" s="5" t="s">
        <v>64094</v>
      </c>
      <c r="N11223" s="18" t="s">
        <v>51037</v>
      </c>
      <c r="O11223" s="5" t="s">
        <v>22788</v>
      </c>
      <c r="P11223" s="5" t="s">
        <v>48894</v>
      </c>
    </row>
    <row r="11224" spans="3:16" ht="20" customHeight="1" x14ac:dyDescent="0.4">
      <c r="C11224" s="3" t="s">
        <v>63529</v>
      </c>
      <c r="D11224" s="12" t="str">
        <f t="shared" si="175"/>
        <v>https://portal.igpublish.com/iglibrary/search/ROWMANB0024901.html</v>
      </c>
      <c r="E11224" s="18"/>
      <c r="F11224" s="5" t="s">
        <v>48900</v>
      </c>
      <c r="G11224" s="5" t="s">
        <v>75556</v>
      </c>
      <c r="H11224" s="5" t="s">
        <v>48901</v>
      </c>
      <c r="I11224" s="5" t="s">
        <v>22787</v>
      </c>
      <c r="J11224" s="5" t="s">
        <v>30</v>
      </c>
      <c r="K11224" s="5" t="s">
        <v>48899</v>
      </c>
      <c r="L11224" s="4" t="s">
        <v>10</v>
      </c>
      <c r="M11224" s="5" t="s">
        <v>64092</v>
      </c>
      <c r="N11224" s="18" t="s">
        <v>51037</v>
      </c>
      <c r="O11224" s="5" t="s">
        <v>22788</v>
      </c>
      <c r="P11224" s="5" t="s">
        <v>48902</v>
      </c>
    </row>
    <row r="11225" spans="3:16" ht="20" customHeight="1" x14ac:dyDescent="0.4">
      <c r="C11225" s="3" t="s">
        <v>63530</v>
      </c>
      <c r="D11225" s="12" t="str">
        <f t="shared" si="175"/>
        <v>https://portal.igpublish.com/iglibrary/search/ROWMANB0025821.html</v>
      </c>
      <c r="E11225" s="18"/>
      <c r="F11225" s="5" t="s">
        <v>48904</v>
      </c>
      <c r="G11225" s="5" t="s">
        <v>75557</v>
      </c>
      <c r="H11225" s="5" t="s">
        <v>48905</v>
      </c>
      <c r="I11225" s="5" t="s">
        <v>22787</v>
      </c>
      <c r="J11225" s="5" t="s">
        <v>24</v>
      </c>
      <c r="K11225" s="5" t="s">
        <v>48903</v>
      </c>
      <c r="L11225" s="4" t="s">
        <v>10</v>
      </c>
      <c r="M11225" s="5" t="s">
        <v>64092</v>
      </c>
      <c r="N11225" s="18" t="s">
        <v>51037</v>
      </c>
      <c r="O11225" s="5" t="s">
        <v>22788</v>
      </c>
      <c r="P11225" s="5" t="s">
        <v>48906</v>
      </c>
    </row>
    <row r="11226" spans="3:16" ht="20" customHeight="1" x14ac:dyDescent="0.4">
      <c r="C11226" s="3" t="s">
        <v>63532</v>
      </c>
      <c r="D11226" s="12" t="str">
        <f t="shared" si="175"/>
        <v>https://portal.igpublish.com/iglibrary/search/ROWMANB0024909.html</v>
      </c>
      <c r="E11226" s="18"/>
      <c r="F11226" s="5" t="s">
        <v>48911</v>
      </c>
      <c r="G11226" s="5" t="s">
        <v>75558</v>
      </c>
      <c r="H11226" s="5" t="s">
        <v>48912</v>
      </c>
      <c r="I11226" s="5" t="s">
        <v>22787</v>
      </c>
      <c r="J11226" s="5" t="s">
        <v>30</v>
      </c>
      <c r="K11226" s="5" t="s">
        <v>48910</v>
      </c>
      <c r="L11226" s="4" t="s">
        <v>10</v>
      </c>
      <c r="M11226" s="5" t="s">
        <v>64092</v>
      </c>
      <c r="N11226" s="18" t="s">
        <v>51037</v>
      </c>
      <c r="O11226" s="5" t="s">
        <v>22788</v>
      </c>
      <c r="P11226" s="5" t="s">
        <v>48913</v>
      </c>
    </row>
    <row r="11227" spans="3:16" ht="20" customHeight="1" x14ac:dyDescent="0.4">
      <c r="C11227" s="3" t="s">
        <v>63535</v>
      </c>
      <c r="D11227" s="12" t="str">
        <f t="shared" si="175"/>
        <v>https://portal.igpublish.com/iglibrary/search/ROWMANB0026364.html</v>
      </c>
      <c r="E11227" s="18"/>
      <c r="F11227" s="5" t="s">
        <v>48922</v>
      </c>
      <c r="G11227" s="5" t="s">
        <v>75559</v>
      </c>
      <c r="H11227" s="5" t="s">
        <v>48923</v>
      </c>
      <c r="I11227" s="5" t="s">
        <v>22787</v>
      </c>
      <c r="J11227" s="5" t="s">
        <v>24</v>
      </c>
      <c r="K11227" s="5" t="s">
        <v>48921</v>
      </c>
      <c r="L11227" s="4" t="s">
        <v>10</v>
      </c>
      <c r="M11227" s="5" t="s">
        <v>64092</v>
      </c>
      <c r="N11227" s="18" t="s">
        <v>51037</v>
      </c>
      <c r="O11227" s="5" t="s">
        <v>22788</v>
      </c>
      <c r="P11227" s="5" t="s">
        <v>48924</v>
      </c>
    </row>
    <row r="11228" spans="3:16" ht="20" customHeight="1" x14ac:dyDescent="0.4">
      <c r="C11228" s="3" t="s">
        <v>63539</v>
      </c>
      <c r="D11228" s="12" t="str">
        <f t="shared" si="175"/>
        <v>https://portal.igpublish.com/iglibrary/search/ROWMANB0025265.html</v>
      </c>
      <c r="E11228" s="18"/>
      <c r="F11228" s="5" t="s">
        <v>48938</v>
      </c>
      <c r="G11228" s="5" t="s">
        <v>75560</v>
      </c>
      <c r="H11228" s="5" t="s">
        <v>48939</v>
      </c>
      <c r="I11228" s="5" t="s">
        <v>22787</v>
      </c>
      <c r="J11228" s="5" t="s">
        <v>30</v>
      </c>
      <c r="K11228" s="5" t="s">
        <v>48937</v>
      </c>
      <c r="L11228" s="4" t="s">
        <v>10</v>
      </c>
      <c r="M11228" s="5" t="s">
        <v>64094</v>
      </c>
      <c r="N11228" s="18" t="s">
        <v>51037</v>
      </c>
      <c r="O11228" s="5" t="s">
        <v>22788</v>
      </c>
      <c r="P11228" s="5" t="s">
        <v>48940</v>
      </c>
    </row>
    <row r="11229" spans="3:16" ht="20" customHeight="1" x14ac:dyDescent="0.4">
      <c r="C11229" s="3" t="s">
        <v>63540</v>
      </c>
      <c r="D11229" s="12" t="str">
        <f t="shared" si="175"/>
        <v>https://portal.igpublish.com/iglibrary/search/ROWMANB0027242.html</v>
      </c>
      <c r="E11229" s="18"/>
      <c r="F11229" s="5" t="s">
        <v>48942</v>
      </c>
      <c r="G11229" s="5" t="s">
        <v>75561</v>
      </c>
      <c r="H11229" s="5" t="s">
        <v>48943</v>
      </c>
      <c r="I11229" s="5" t="s">
        <v>22787</v>
      </c>
      <c r="J11229" s="8" t="s">
        <v>84</v>
      </c>
      <c r="K11229" s="5" t="s">
        <v>48941</v>
      </c>
      <c r="L11229" s="4" t="s">
        <v>10</v>
      </c>
      <c r="M11229" s="5" t="s">
        <v>64094</v>
      </c>
      <c r="N11229" s="18" t="s">
        <v>51054</v>
      </c>
      <c r="O11229" s="5" t="s">
        <v>22788</v>
      </c>
      <c r="P11229" s="5" t="s">
        <v>48944</v>
      </c>
    </row>
    <row r="11230" spans="3:16" ht="20" customHeight="1" x14ac:dyDescent="0.4">
      <c r="C11230" s="3" t="s">
        <v>63542</v>
      </c>
      <c r="D11230" s="12" t="str">
        <f t="shared" si="175"/>
        <v>https://portal.igpublish.com/iglibrary/search/ROWMANB0025835.html</v>
      </c>
      <c r="E11230" s="18"/>
      <c r="F11230" s="5" t="s">
        <v>48950</v>
      </c>
      <c r="G11230" s="5" t="s">
        <v>75562</v>
      </c>
      <c r="H11230" s="5" t="s">
        <v>48951</v>
      </c>
      <c r="I11230" s="5" t="s">
        <v>22787</v>
      </c>
      <c r="J11230" s="5" t="s">
        <v>24</v>
      </c>
      <c r="K11230" s="5" t="s">
        <v>48949</v>
      </c>
      <c r="L11230" s="4" t="s">
        <v>10</v>
      </c>
      <c r="M11230" s="5" t="s">
        <v>64094</v>
      </c>
      <c r="N11230" s="18" t="s">
        <v>51037</v>
      </c>
      <c r="O11230" s="5" t="s">
        <v>22788</v>
      </c>
      <c r="P11230" s="5" t="s">
        <v>48952</v>
      </c>
    </row>
    <row r="11231" spans="3:16" ht="20" customHeight="1" x14ac:dyDescent="0.4">
      <c r="C11231" s="3" t="s">
        <v>63544</v>
      </c>
      <c r="D11231" s="12" t="str">
        <f t="shared" si="175"/>
        <v>https://portal.igpublish.com/iglibrary/search/ROWMANB0025672.html</v>
      </c>
      <c r="E11231" s="18"/>
      <c r="F11231" s="5" t="s">
        <v>48958</v>
      </c>
      <c r="G11231" s="5" t="s">
        <v>75563</v>
      </c>
      <c r="H11231" s="5" t="s">
        <v>48959</v>
      </c>
      <c r="I11231" s="5" t="s">
        <v>22787</v>
      </c>
      <c r="J11231" s="5" t="s">
        <v>24</v>
      </c>
      <c r="K11231" s="5" t="s">
        <v>48957</v>
      </c>
      <c r="L11231" s="4" t="s">
        <v>10</v>
      </c>
      <c r="M11231" s="5" t="s">
        <v>64092</v>
      </c>
      <c r="N11231" s="18" t="s">
        <v>51037</v>
      </c>
      <c r="O11231" s="5" t="s">
        <v>22788</v>
      </c>
      <c r="P11231" s="5" t="s">
        <v>48960</v>
      </c>
    </row>
    <row r="11232" spans="3:16" ht="20" customHeight="1" x14ac:dyDescent="0.4">
      <c r="C11232" s="3" t="s">
        <v>63545</v>
      </c>
      <c r="D11232" s="12" t="str">
        <f t="shared" si="175"/>
        <v>https://portal.igpublish.com/iglibrary/search/ROWMANB0026127.html</v>
      </c>
      <c r="E11232" s="18"/>
      <c r="F11232" s="5" t="s">
        <v>48962</v>
      </c>
      <c r="G11232" s="5" t="s">
        <v>75564</v>
      </c>
      <c r="H11232" s="5" t="s">
        <v>48963</v>
      </c>
      <c r="I11232" s="5" t="s">
        <v>22787</v>
      </c>
      <c r="J11232" s="5" t="s">
        <v>24</v>
      </c>
      <c r="K11232" s="5" t="s">
        <v>48961</v>
      </c>
      <c r="L11232" s="4" t="s">
        <v>10</v>
      </c>
      <c r="M11232" s="5" t="s">
        <v>64094</v>
      </c>
      <c r="N11232" s="18" t="s">
        <v>51037</v>
      </c>
      <c r="O11232" s="5" t="s">
        <v>22788</v>
      </c>
      <c r="P11232" s="5" t="s">
        <v>48964</v>
      </c>
    </row>
    <row r="11233" spans="3:16" ht="20" customHeight="1" x14ac:dyDescent="0.4">
      <c r="C11233" s="3" t="s">
        <v>63546</v>
      </c>
      <c r="D11233" s="12" t="str">
        <f t="shared" si="175"/>
        <v>https://portal.igpublish.com/iglibrary/search/ROWMANB0025889.html</v>
      </c>
      <c r="E11233" s="18"/>
      <c r="F11233" s="5" t="s">
        <v>48966</v>
      </c>
      <c r="G11233" s="5" t="s">
        <v>75565</v>
      </c>
      <c r="H11233" s="5" t="s">
        <v>48967</v>
      </c>
      <c r="I11233" s="5" t="s">
        <v>22787</v>
      </c>
      <c r="J11233" s="5" t="s">
        <v>24</v>
      </c>
      <c r="K11233" s="5" t="s">
        <v>48965</v>
      </c>
      <c r="L11233" s="4" t="s">
        <v>10</v>
      </c>
      <c r="M11233" s="5" t="s">
        <v>64094</v>
      </c>
      <c r="N11233" s="18" t="s">
        <v>51037</v>
      </c>
      <c r="O11233" s="5" t="s">
        <v>22788</v>
      </c>
      <c r="P11233" s="5" t="s">
        <v>48968</v>
      </c>
    </row>
    <row r="11234" spans="3:16" ht="20" customHeight="1" x14ac:dyDescent="0.4">
      <c r="C11234" s="3" t="s">
        <v>63548</v>
      </c>
      <c r="D11234" s="12" t="str">
        <f t="shared" si="175"/>
        <v>https://portal.igpublish.com/iglibrary/search/ROWMANB0027647.html</v>
      </c>
      <c r="E11234" s="18"/>
      <c r="F11234" s="5" t="s">
        <v>48974</v>
      </c>
      <c r="G11234" s="5" t="s">
        <v>75566</v>
      </c>
      <c r="H11234" s="5" t="s">
        <v>48975</v>
      </c>
      <c r="I11234" s="5" t="s">
        <v>22787</v>
      </c>
      <c r="J11234" s="8" t="s">
        <v>84</v>
      </c>
      <c r="K11234" s="5" t="s">
        <v>48973</v>
      </c>
      <c r="L11234" s="4" t="s">
        <v>3</v>
      </c>
      <c r="M11234" s="5" t="s">
        <v>64092</v>
      </c>
      <c r="N11234" s="18" t="s">
        <v>51054</v>
      </c>
      <c r="O11234" s="5" t="s">
        <v>22788</v>
      </c>
      <c r="P11234" s="5" t="s">
        <v>48976</v>
      </c>
    </row>
    <row r="11235" spans="3:16" ht="20" customHeight="1" x14ac:dyDescent="0.4">
      <c r="C11235" s="3" t="s">
        <v>63549</v>
      </c>
      <c r="D11235" s="12" t="str">
        <f t="shared" si="175"/>
        <v>https://portal.igpublish.com/iglibrary/search/ROWMANB0025389.html</v>
      </c>
      <c r="E11235" s="18"/>
      <c r="F11235" s="5" t="s">
        <v>48978</v>
      </c>
      <c r="G11235" s="5" t="s">
        <v>75567</v>
      </c>
      <c r="H11235" s="5" t="s">
        <v>48979</v>
      </c>
      <c r="I11235" s="5" t="s">
        <v>22787</v>
      </c>
      <c r="J11235" s="5" t="s">
        <v>24</v>
      </c>
      <c r="K11235" s="5" t="s">
        <v>48977</v>
      </c>
      <c r="L11235" s="4" t="s">
        <v>10</v>
      </c>
      <c r="M11235" s="5" t="s">
        <v>64092</v>
      </c>
      <c r="N11235" s="18" t="s">
        <v>51037</v>
      </c>
      <c r="O11235" s="5" t="s">
        <v>22788</v>
      </c>
      <c r="P11235" s="5" t="s">
        <v>48980</v>
      </c>
    </row>
    <row r="11236" spans="3:16" ht="20" customHeight="1" x14ac:dyDescent="0.4">
      <c r="C11236" s="3" t="s">
        <v>63551</v>
      </c>
      <c r="D11236" s="12" t="str">
        <f t="shared" si="175"/>
        <v>https://portal.igpublish.com/iglibrary/search/ROWMANB0026811.html</v>
      </c>
      <c r="E11236" s="18"/>
      <c r="F11236" s="5" t="s">
        <v>48986</v>
      </c>
      <c r="G11236" s="5" t="s">
        <v>75568</v>
      </c>
      <c r="H11236" s="5" t="s">
        <v>48987</v>
      </c>
      <c r="I11236" s="5" t="s">
        <v>22787</v>
      </c>
      <c r="J11236" s="5" t="s">
        <v>24</v>
      </c>
      <c r="K11236" s="5" t="s">
        <v>48985</v>
      </c>
      <c r="L11236" s="4" t="s">
        <v>10</v>
      </c>
      <c r="M11236" s="5" t="s">
        <v>64092</v>
      </c>
      <c r="N11236" s="18" t="s">
        <v>51037</v>
      </c>
      <c r="O11236" s="5" t="s">
        <v>22788</v>
      </c>
      <c r="P11236" s="5" t="s">
        <v>48988</v>
      </c>
    </row>
    <row r="11237" spans="3:16" ht="20" customHeight="1" x14ac:dyDescent="0.4">
      <c r="C11237" s="3" t="s">
        <v>63555</v>
      </c>
      <c r="D11237" s="12" t="str">
        <f t="shared" si="175"/>
        <v>https://portal.igpublish.com/iglibrary/search/ROWMANB0026221.html</v>
      </c>
      <c r="E11237" s="18"/>
      <c r="F11237" s="5" t="s">
        <v>49001</v>
      </c>
      <c r="G11237" s="5" t="s">
        <v>75569</v>
      </c>
      <c r="H11237" s="5" t="s">
        <v>49002</v>
      </c>
      <c r="I11237" s="5" t="s">
        <v>42446</v>
      </c>
      <c r="J11237" s="5" t="s">
        <v>24</v>
      </c>
      <c r="K11237" s="5" t="s">
        <v>49000</v>
      </c>
      <c r="L11237" s="4" t="s">
        <v>10</v>
      </c>
      <c r="M11237" s="5" t="s">
        <v>64094</v>
      </c>
      <c r="N11237" s="18" t="s">
        <v>51037</v>
      </c>
      <c r="O11237" s="5" t="s">
        <v>22788</v>
      </c>
      <c r="P11237" s="5" t="s">
        <v>49003</v>
      </c>
    </row>
    <row r="11238" spans="3:16" ht="20" customHeight="1" x14ac:dyDescent="0.4">
      <c r="C11238" s="3" t="s">
        <v>63557</v>
      </c>
      <c r="D11238" s="12" t="str">
        <f t="shared" si="175"/>
        <v>https://portal.igpublish.com/iglibrary/search/ROWMANB0026063.html</v>
      </c>
      <c r="E11238" s="18"/>
      <c r="F11238" s="5" t="s">
        <v>49009</v>
      </c>
      <c r="G11238" s="5" t="s">
        <v>75570</v>
      </c>
      <c r="H11238" s="5" t="s">
        <v>49010</v>
      </c>
      <c r="I11238" s="5" t="s">
        <v>42446</v>
      </c>
      <c r="J11238" s="5" t="s">
        <v>24</v>
      </c>
      <c r="K11238" s="5" t="s">
        <v>49008</v>
      </c>
      <c r="L11238" s="4" t="s">
        <v>10</v>
      </c>
      <c r="M11238" s="5" t="s">
        <v>64094</v>
      </c>
      <c r="N11238" s="18" t="s">
        <v>51037</v>
      </c>
      <c r="O11238" s="5" t="s">
        <v>22788</v>
      </c>
      <c r="P11238" s="5" t="s">
        <v>49011</v>
      </c>
    </row>
    <row r="11239" spans="3:16" ht="20" customHeight="1" x14ac:dyDescent="0.4">
      <c r="C11239" s="3" t="s">
        <v>63558</v>
      </c>
      <c r="D11239" s="12" t="str">
        <f t="shared" si="175"/>
        <v>https://portal.igpublish.com/iglibrary/search/ROWMANB0027744.html</v>
      </c>
      <c r="E11239" s="18"/>
      <c r="F11239" s="5" t="s">
        <v>49013</v>
      </c>
      <c r="G11239" s="5" t="s">
        <v>75571</v>
      </c>
      <c r="H11239" s="5" t="s">
        <v>49014</v>
      </c>
      <c r="I11239" s="5" t="s">
        <v>42446</v>
      </c>
      <c r="J11239" s="5" t="s">
        <v>24</v>
      </c>
      <c r="K11239" s="5" t="s">
        <v>49012</v>
      </c>
      <c r="L11239" s="4" t="s">
        <v>10</v>
      </c>
      <c r="M11239" s="5" t="s">
        <v>64092</v>
      </c>
      <c r="N11239" s="18" t="s">
        <v>51054</v>
      </c>
      <c r="O11239" s="5" t="s">
        <v>22788</v>
      </c>
      <c r="P11239" s="5" t="s">
        <v>49015</v>
      </c>
    </row>
    <row r="11240" spans="3:16" ht="20" customHeight="1" x14ac:dyDescent="0.4">
      <c r="C11240" s="3" t="s">
        <v>63559</v>
      </c>
      <c r="D11240" s="12" t="str">
        <f t="shared" si="175"/>
        <v>https://portal.igpublish.com/iglibrary/search/ROWMANB0026979.html</v>
      </c>
      <c r="E11240" s="18"/>
      <c r="F11240" s="5" t="s">
        <v>49017</v>
      </c>
      <c r="G11240" s="5" t="s">
        <v>75572</v>
      </c>
      <c r="H11240" s="5" t="s">
        <v>49018</v>
      </c>
      <c r="I11240" s="5" t="s">
        <v>42446</v>
      </c>
      <c r="J11240" s="5" t="s">
        <v>24</v>
      </c>
      <c r="K11240" s="5" t="s">
        <v>49016</v>
      </c>
      <c r="L11240" s="4" t="s">
        <v>10</v>
      </c>
      <c r="M11240" s="5" t="s">
        <v>64094</v>
      </c>
      <c r="N11240" s="18" t="s">
        <v>51054</v>
      </c>
      <c r="O11240" s="5" t="s">
        <v>22788</v>
      </c>
      <c r="P11240" s="5" t="s">
        <v>49019</v>
      </c>
    </row>
    <row r="11241" spans="3:16" ht="20" customHeight="1" x14ac:dyDescent="0.4">
      <c r="C11241" s="3" t="s">
        <v>63562</v>
      </c>
      <c r="D11241" s="12" t="str">
        <f t="shared" si="175"/>
        <v>https://portal.igpublish.com/iglibrary/search/ROWMANB0027306.html</v>
      </c>
      <c r="E11241" s="18"/>
      <c r="F11241" s="5" t="s">
        <v>49029</v>
      </c>
      <c r="G11241" s="5" t="s">
        <v>75573</v>
      </c>
      <c r="H11241" s="5" t="s">
        <v>49030</v>
      </c>
      <c r="I11241" s="5" t="s">
        <v>42446</v>
      </c>
      <c r="J11241" s="8" t="s">
        <v>84</v>
      </c>
      <c r="K11241" s="5" t="s">
        <v>49028</v>
      </c>
      <c r="L11241" s="4" t="s">
        <v>3</v>
      </c>
      <c r="M11241" s="5" t="s">
        <v>64094</v>
      </c>
      <c r="N11241" s="18" t="s">
        <v>51054</v>
      </c>
      <c r="O11241" s="5" t="s">
        <v>22788</v>
      </c>
      <c r="P11241" s="5" t="s">
        <v>49031</v>
      </c>
    </row>
    <row r="11242" spans="3:16" ht="20" customHeight="1" x14ac:dyDescent="0.4">
      <c r="C11242" s="3" t="s">
        <v>63563</v>
      </c>
      <c r="D11242" s="12" t="str">
        <f t="shared" si="175"/>
        <v>https://portal.igpublish.com/iglibrary/search/ROWMANB0026985.html</v>
      </c>
      <c r="E11242" s="18"/>
      <c r="F11242" s="5" t="s">
        <v>49033</v>
      </c>
      <c r="G11242" s="5" t="s">
        <v>75574</v>
      </c>
      <c r="H11242" s="5" t="s">
        <v>49034</v>
      </c>
      <c r="I11242" s="5" t="s">
        <v>42446</v>
      </c>
      <c r="J11242" s="8" t="s">
        <v>84</v>
      </c>
      <c r="K11242" s="5" t="s">
        <v>49032</v>
      </c>
      <c r="L11242" s="4" t="s">
        <v>10</v>
      </c>
      <c r="M11242" s="5" t="s">
        <v>64094</v>
      </c>
      <c r="N11242" s="18" t="s">
        <v>51054</v>
      </c>
      <c r="O11242" s="5" t="s">
        <v>22788</v>
      </c>
      <c r="P11242" s="5" t="s">
        <v>49035</v>
      </c>
    </row>
    <row r="11243" spans="3:16" ht="20" customHeight="1" x14ac:dyDescent="0.4">
      <c r="C11243" s="3" t="s">
        <v>63566</v>
      </c>
      <c r="D11243" s="12" t="str">
        <f t="shared" si="175"/>
        <v>https://portal.igpublish.com/iglibrary/search/SRA0000051.html</v>
      </c>
      <c r="E11243" s="18"/>
      <c r="F11243" s="5" t="s">
        <v>49044</v>
      </c>
      <c r="G11243" s="5" t="s">
        <v>75575</v>
      </c>
      <c r="H11243" s="5" t="s">
        <v>49045</v>
      </c>
      <c r="I11243" s="5" t="s">
        <v>49046</v>
      </c>
      <c r="J11243" s="5" t="s">
        <v>30</v>
      </c>
      <c r="K11243" s="5" t="s">
        <v>49043</v>
      </c>
      <c r="L11243" s="4" t="s">
        <v>10</v>
      </c>
      <c r="M11243" s="5" t="s">
        <v>64111</v>
      </c>
      <c r="N11243" s="18" t="s">
        <v>51037</v>
      </c>
      <c r="O11243" s="5" t="s">
        <v>49046</v>
      </c>
      <c r="P11243" s="5" t="s">
        <v>49047</v>
      </c>
    </row>
    <row r="11244" spans="3:16" ht="20" customHeight="1" x14ac:dyDescent="0.4">
      <c r="C11244" s="3" t="s">
        <v>63568</v>
      </c>
      <c r="D11244" s="12" t="str">
        <f t="shared" si="175"/>
        <v>https://portal.igpublish.com/iglibrary/search/SRA0000073.html</v>
      </c>
      <c r="E11244" s="18"/>
      <c r="F11244" s="5" t="s">
        <v>49054</v>
      </c>
      <c r="G11244" s="5" t="s">
        <v>75576</v>
      </c>
      <c r="H11244" s="5" t="s">
        <v>49055</v>
      </c>
      <c r="I11244" s="5" t="s">
        <v>49051</v>
      </c>
      <c r="J11244" s="8" t="s">
        <v>84</v>
      </c>
      <c r="K11244" s="5" t="s">
        <v>49053</v>
      </c>
      <c r="L11244" s="4" t="s">
        <v>10</v>
      </c>
      <c r="M11244" s="5" t="s">
        <v>64111</v>
      </c>
      <c r="N11244" s="18" t="s">
        <v>51037</v>
      </c>
      <c r="O11244" s="5" t="s">
        <v>49046</v>
      </c>
      <c r="P11244" s="5" t="s">
        <v>49056</v>
      </c>
    </row>
    <row r="11245" spans="3:16" ht="20" customHeight="1" x14ac:dyDescent="0.4">
      <c r="C11245" s="3" t="s">
        <v>63570</v>
      </c>
      <c r="D11245" s="12" t="str">
        <f t="shared" si="175"/>
        <v>https://portal.igpublish.com/iglibrary/search/SRA0000043.html</v>
      </c>
      <c r="E11245" s="18"/>
      <c r="F11245" s="5" t="s">
        <v>49062</v>
      </c>
      <c r="G11245" s="5" t="s">
        <v>75577</v>
      </c>
      <c r="H11245" s="5" t="s">
        <v>49063</v>
      </c>
      <c r="I11245" s="5" t="s">
        <v>49046</v>
      </c>
      <c r="J11245" s="5" t="s">
        <v>8</v>
      </c>
      <c r="K11245" s="5" t="s">
        <v>49061</v>
      </c>
      <c r="L11245" s="4" t="s">
        <v>3</v>
      </c>
      <c r="M11245" s="5" t="s">
        <v>64111</v>
      </c>
      <c r="N11245" s="18" t="s">
        <v>51037</v>
      </c>
      <c r="O11245" s="5" t="s">
        <v>49046</v>
      </c>
      <c r="P11245" s="5" t="s">
        <v>49064</v>
      </c>
    </row>
    <row r="11246" spans="3:16" ht="20" customHeight="1" x14ac:dyDescent="0.4">
      <c r="C11246" s="3" t="s">
        <v>63571</v>
      </c>
      <c r="D11246" s="12" t="str">
        <f t="shared" si="175"/>
        <v>https://portal.igpublish.com/iglibrary/search/SRA0000067.html</v>
      </c>
      <c r="E11246" s="18"/>
      <c r="F11246" s="5" t="s">
        <v>49066</v>
      </c>
      <c r="G11246" s="5" t="s">
        <v>75578</v>
      </c>
      <c r="H11246" s="5" t="s">
        <v>49067</v>
      </c>
      <c r="I11246" s="5" t="s">
        <v>49051</v>
      </c>
      <c r="J11246" s="8" t="s">
        <v>84</v>
      </c>
      <c r="K11246" s="5" t="s">
        <v>49065</v>
      </c>
      <c r="L11246" s="4" t="s">
        <v>10</v>
      </c>
      <c r="M11246" s="5" t="s">
        <v>64094</v>
      </c>
      <c r="N11246" s="18" t="s">
        <v>51054</v>
      </c>
      <c r="O11246" s="5" t="s">
        <v>49046</v>
      </c>
      <c r="P11246" s="5" t="s">
        <v>49068</v>
      </c>
    </row>
    <row r="11247" spans="3:16" ht="20" customHeight="1" x14ac:dyDescent="0.4">
      <c r="C11247" s="3" t="s">
        <v>63572</v>
      </c>
      <c r="D11247" s="12" t="str">
        <f t="shared" si="175"/>
        <v>https://portal.igpublish.com/iglibrary/search/SRA0000047.html</v>
      </c>
      <c r="E11247" s="18"/>
      <c r="F11247" s="5" t="s">
        <v>49070</v>
      </c>
      <c r="G11247" s="5" t="s">
        <v>75579</v>
      </c>
      <c r="H11247" s="5" t="s">
        <v>49071</v>
      </c>
      <c r="I11247" s="5" t="s">
        <v>49046</v>
      </c>
      <c r="J11247" s="6" t="s">
        <v>15</v>
      </c>
      <c r="K11247" s="5" t="s">
        <v>49069</v>
      </c>
      <c r="L11247" s="4" t="s">
        <v>3</v>
      </c>
      <c r="M11247" s="5" t="s">
        <v>64111</v>
      </c>
      <c r="N11247" s="18" t="s">
        <v>51037</v>
      </c>
      <c r="O11247" s="5" t="s">
        <v>49046</v>
      </c>
      <c r="P11247" s="5" t="s">
        <v>49072</v>
      </c>
    </row>
    <row r="11248" spans="3:16" ht="20" customHeight="1" x14ac:dyDescent="0.4">
      <c r="C11248" s="3" t="s">
        <v>63573</v>
      </c>
      <c r="D11248" s="12" t="str">
        <f t="shared" si="175"/>
        <v>https://portal.igpublish.com/iglibrary/search/SRA0000072.html</v>
      </c>
      <c r="E11248" s="18"/>
      <c r="F11248" s="5" t="s">
        <v>49074</v>
      </c>
      <c r="G11248" s="5" t="s">
        <v>75580</v>
      </c>
      <c r="H11248" s="5" t="s">
        <v>49075</v>
      </c>
      <c r="I11248" s="5" t="s">
        <v>49051</v>
      </c>
      <c r="J11248" s="8" t="s">
        <v>84</v>
      </c>
      <c r="K11248" s="5" t="s">
        <v>49073</v>
      </c>
      <c r="L11248" s="4" t="s">
        <v>10</v>
      </c>
      <c r="M11248" s="5" t="s">
        <v>64102</v>
      </c>
      <c r="N11248" s="18" t="s">
        <v>51037</v>
      </c>
      <c r="O11248" s="5" t="s">
        <v>49046</v>
      </c>
      <c r="P11248" s="5" t="s">
        <v>49076</v>
      </c>
    </row>
    <row r="11249" spans="3:16" ht="20" customHeight="1" x14ac:dyDescent="0.4">
      <c r="C11249" s="3" t="s">
        <v>63575</v>
      </c>
      <c r="D11249" s="12" t="str">
        <f t="shared" si="175"/>
        <v>https://portal.igpublish.com/iglibrary/search/SRA0000054.html</v>
      </c>
      <c r="E11249" s="18"/>
      <c r="F11249" s="5" t="s">
        <v>49082</v>
      </c>
      <c r="G11249" s="5" t="s">
        <v>75581</v>
      </c>
      <c r="H11249" s="5" t="s">
        <v>49083</v>
      </c>
      <c r="I11249" s="5" t="s">
        <v>49046</v>
      </c>
      <c r="J11249" s="5" t="s">
        <v>24</v>
      </c>
      <c r="K11249" s="5" t="s">
        <v>49081</v>
      </c>
      <c r="L11249" s="4" t="s">
        <v>10</v>
      </c>
      <c r="M11249" s="5" t="s">
        <v>64102</v>
      </c>
      <c r="N11249" s="18" t="s">
        <v>51037</v>
      </c>
      <c r="O11249" s="5" t="s">
        <v>49046</v>
      </c>
      <c r="P11249" s="5" t="s">
        <v>49084</v>
      </c>
    </row>
    <row r="11250" spans="3:16" ht="20" customHeight="1" x14ac:dyDescent="0.4">
      <c r="C11250" s="3" t="s">
        <v>63577</v>
      </c>
      <c r="D11250" s="12" t="str">
        <f t="shared" si="175"/>
        <v>https://portal.igpublish.com/iglibrary/search/SRA0000070.html</v>
      </c>
      <c r="E11250" s="18"/>
      <c r="F11250" s="5" t="s">
        <v>49090</v>
      </c>
      <c r="G11250" s="5" t="s">
        <v>75582</v>
      </c>
      <c r="H11250" s="5" t="s">
        <v>49091</v>
      </c>
      <c r="I11250" s="5" t="s">
        <v>49051</v>
      </c>
      <c r="J11250" s="5" t="s">
        <v>24</v>
      </c>
      <c r="K11250" s="5" t="s">
        <v>49089</v>
      </c>
      <c r="L11250" s="4" t="s">
        <v>10</v>
      </c>
      <c r="M11250" s="5" t="s">
        <v>64094</v>
      </c>
      <c r="N11250" s="18" t="s">
        <v>51054</v>
      </c>
      <c r="O11250" s="5" t="s">
        <v>49046</v>
      </c>
      <c r="P11250" s="5" t="s">
        <v>49092</v>
      </c>
    </row>
    <row r="11251" spans="3:16" ht="20" customHeight="1" x14ac:dyDescent="0.4">
      <c r="C11251" s="3" t="s">
        <v>63578</v>
      </c>
      <c r="D11251" s="12" t="str">
        <f t="shared" si="175"/>
        <v>https://portal.igpublish.com/iglibrary/search/SRA0000061.html</v>
      </c>
      <c r="E11251" s="18"/>
      <c r="F11251" s="5" t="s">
        <v>49094</v>
      </c>
      <c r="G11251" s="5" t="s">
        <v>75583</v>
      </c>
      <c r="H11251" s="5" t="s">
        <v>49095</v>
      </c>
      <c r="I11251" s="5" t="s">
        <v>49051</v>
      </c>
      <c r="J11251" s="8" t="s">
        <v>84</v>
      </c>
      <c r="K11251" s="5" t="s">
        <v>49093</v>
      </c>
      <c r="L11251" s="4" t="s">
        <v>10</v>
      </c>
      <c r="M11251" s="5" t="s">
        <v>64111</v>
      </c>
      <c r="N11251" s="18" t="s">
        <v>51037</v>
      </c>
      <c r="O11251" s="5" t="s">
        <v>49046</v>
      </c>
      <c r="P11251" s="5" t="s">
        <v>49096</v>
      </c>
    </row>
    <row r="11252" spans="3:16" ht="20" customHeight="1" x14ac:dyDescent="0.4">
      <c r="C11252" s="3" t="s">
        <v>63579</v>
      </c>
      <c r="D11252" s="12" t="str">
        <f t="shared" si="175"/>
        <v>https://portal.igpublish.com/iglibrary/search/SRA0000046.html</v>
      </c>
      <c r="E11252" s="18"/>
      <c r="F11252" s="5" t="s">
        <v>49098</v>
      </c>
      <c r="G11252" s="5" t="s">
        <v>75584</v>
      </c>
      <c r="H11252" s="5" t="s">
        <v>49099</v>
      </c>
      <c r="I11252" s="5" t="s">
        <v>49046</v>
      </c>
      <c r="J11252" s="5" t="s">
        <v>8</v>
      </c>
      <c r="K11252" s="5" t="s">
        <v>49097</v>
      </c>
      <c r="L11252" s="4" t="s">
        <v>10</v>
      </c>
      <c r="M11252" s="5" t="s">
        <v>64111</v>
      </c>
      <c r="N11252" s="18" t="s">
        <v>51037</v>
      </c>
      <c r="O11252" s="5" t="s">
        <v>49046</v>
      </c>
      <c r="P11252" s="5" t="s">
        <v>49100</v>
      </c>
    </row>
    <row r="11253" spans="3:16" ht="20" customHeight="1" x14ac:dyDescent="0.4">
      <c r="C11253" s="3" t="s">
        <v>63580</v>
      </c>
      <c r="D11253" s="12" t="str">
        <f t="shared" si="175"/>
        <v>https://portal.igpublish.com/iglibrary/search/SRA0000050.html</v>
      </c>
      <c r="E11253" s="18"/>
      <c r="F11253" s="5" t="s">
        <v>49102</v>
      </c>
      <c r="G11253" s="5" t="s">
        <v>75585</v>
      </c>
      <c r="H11253" s="5" t="s">
        <v>49103</v>
      </c>
      <c r="I11253" s="5" t="s">
        <v>49104</v>
      </c>
      <c r="J11253" s="5" t="s">
        <v>30</v>
      </c>
      <c r="K11253" s="5" t="s">
        <v>49101</v>
      </c>
      <c r="L11253" s="4" t="s">
        <v>10</v>
      </c>
      <c r="M11253" s="5" t="s">
        <v>64111</v>
      </c>
      <c r="N11253" s="18" t="s">
        <v>51037</v>
      </c>
      <c r="O11253" s="5" t="s">
        <v>49046</v>
      </c>
      <c r="P11253" s="5" t="s">
        <v>49105</v>
      </c>
    </row>
    <row r="11254" spans="3:16" ht="20" customHeight="1" x14ac:dyDescent="0.4">
      <c r="C11254" s="3" t="s">
        <v>63581</v>
      </c>
      <c r="D11254" s="12" t="str">
        <f t="shared" si="175"/>
        <v>https://portal.igpublish.com/iglibrary/search/SRA0000052.html</v>
      </c>
      <c r="E11254" s="18"/>
      <c r="F11254" s="5" t="s">
        <v>49107</v>
      </c>
      <c r="G11254" s="5" t="s">
        <v>75586</v>
      </c>
      <c r="H11254" s="5" t="s">
        <v>49108</v>
      </c>
      <c r="I11254" s="5" t="s">
        <v>49046</v>
      </c>
      <c r="J11254" s="5" t="s">
        <v>30</v>
      </c>
      <c r="K11254" s="5" t="s">
        <v>49106</v>
      </c>
      <c r="L11254" s="4" t="s">
        <v>10</v>
      </c>
      <c r="M11254" s="5" t="s">
        <v>64094</v>
      </c>
      <c r="N11254" s="18" t="s">
        <v>51037</v>
      </c>
      <c r="O11254" s="5" t="s">
        <v>49046</v>
      </c>
      <c r="P11254" s="5" t="s">
        <v>49109</v>
      </c>
    </row>
    <row r="11255" spans="3:16" ht="20" customHeight="1" x14ac:dyDescent="0.4">
      <c r="C11255" s="3" t="s">
        <v>63582</v>
      </c>
      <c r="D11255" s="12" t="str">
        <f t="shared" si="175"/>
        <v>https://portal.igpublish.com/iglibrary/search/SRA0000048.html</v>
      </c>
      <c r="E11255" s="18"/>
      <c r="F11255" s="5" t="s">
        <v>49111</v>
      </c>
      <c r="G11255" s="5" t="s">
        <v>75587</v>
      </c>
      <c r="H11255" s="5" t="s">
        <v>49112</v>
      </c>
      <c r="I11255" s="5" t="s">
        <v>49046</v>
      </c>
      <c r="J11255" s="6" t="s">
        <v>15</v>
      </c>
      <c r="K11255" s="5" t="s">
        <v>49110</v>
      </c>
      <c r="L11255" s="4" t="s">
        <v>10</v>
      </c>
      <c r="M11255" s="5" t="s">
        <v>64111</v>
      </c>
      <c r="N11255" s="18" t="s">
        <v>51037</v>
      </c>
      <c r="O11255" s="5" t="s">
        <v>49046</v>
      </c>
      <c r="P11255" s="5" t="s">
        <v>49113</v>
      </c>
    </row>
    <row r="11256" spans="3:16" ht="20" customHeight="1" x14ac:dyDescent="0.4">
      <c r="C11256" s="3" t="s">
        <v>63585</v>
      </c>
      <c r="D11256" s="12" t="str">
        <f t="shared" si="175"/>
        <v>https://portal.igpublish.com/iglibrary/search/SRA0000068.html</v>
      </c>
      <c r="E11256" s="18"/>
      <c r="F11256" s="5" t="s">
        <v>49123</v>
      </c>
      <c r="G11256" s="5" t="s">
        <v>75588</v>
      </c>
      <c r="H11256" s="5" t="s">
        <v>49124</v>
      </c>
      <c r="I11256" s="5" t="s">
        <v>49051</v>
      </c>
      <c r="J11256" s="5" t="s">
        <v>24</v>
      </c>
      <c r="K11256" s="5" t="s">
        <v>49122</v>
      </c>
      <c r="L11256" s="4" t="s">
        <v>3</v>
      </c>
      <c r="M11256" s="5" t="s">
        <v>64111</v>
      </c>
      <c r="N11256" s="18" t="s">
        <v>51037</v>
      </c>
      <c r="O11256" s="5" t="s">
        <v>49046</v>
      </c>
      <c r="P11256" s="5" t="s">
        <v>49125</v>
      </c>
    </row>
    <row r="11257" spans="3:16" ht="20" customHeight="1" x14ac:dyDescent="0.4">
      <c r="C11257" s="3" t="s">
        <v>63586</v>
      </c>
      <c r="D11257" s="12" t="str">
        <f t="shared" si="175"/>
        <v>https://portal.igpublish.com/iglibrary/search/SRA0000062.html</v>
      </c>
      <c r="E11257" s="18"/>
      <c r="F11257" s="5" t="s">
        <v>49127</v>
      </c>
      <c r="G11257" s="5" t="s">
        <v>75589</v>
      </c>
      <c r="H11257" s="5" t="s">
        <v>49128</v>
      </c>
      <c r="I11257" s="5" t="s">
        <v>49046</v>
      </c>
      <c r="J11257" s="5" t="s">
        <v>30</v>
      </c>
      <c r="K11257" s="5" t="s">
        <v>49126</v>
      </c>
      <c r="L11257" s="4" t="s">
        <v>3</v>
      </c>
      <c r="M11257" s="5" t="s">
        <v>64111</v>
      </c>
      <c r="N11257" s="18" t="s">
        <v>51037</v>
      </c>
      <c r="O11257" s="5" t="s">
        <v>49046</v>
      </c>
      <c r="P11257" s="5" t="s">
        <v>49129</v>
      </c>
    </row>
    <row r="11258" spans="3:16" ht="20" customHeight="1" x14ac:dyDescent="0.4">
      <c r="C11258" s="3" t="s">
        <v>63587</v>
      </c>
      <c r="D11258" s="12" t="str">
        <f t="shared" si="175"/>
        <v>https://portal.igpublish.com/iglibrary/search/SRA0000049.html</v>
      </c>
      <c r="E11258" s="18"/>
      <c r="F11258" s="5" t="s">
        <v>49131</v>
      </c>
      <c r="G11258" s="5" t="s">
        <v>75590</v>
      </c>
      <c r="H11258" s="5" t="s">
        <v>49063</v>
      </c>
      <c r="I11258" s="5" t="s">
        <v>49046</v>
      </c>
      <c r="J11258" s="5" t="s">
        <v>30</v>
      </c>
      <c r="K11258" s="5" t="s">
        <v>49130</v>
      </c>
      <c r="L11258" s="4" t="s">
        <v>10</v>
      </c>
      <c r="M11258" s="5" t="s">
        <v>64111</v>
      </c>
      <c r="N11258" s="18" t="s">
        <v>51037</v>
      </c>
      <c r="O11258" s="5" t="s">
        <v>49046</v>
      </c>
      <c r="P11258" s="5" t="s">
        <v>49132</v>
      </c>
    </row>
    <row r="11259" spans="3:16" ht="20" customHeight="1" x14ac:dyDescent="0.4">
      <c r="C11259" s="3" t="s">
        <v>63588</v>
      </c>
      <c r="D11259" s="12" t="str">
        <f t="shared" si="175"/>
        <v>https://portal.igpublish.com/iglibrary/search/SRA0000045.html</v>
      </c>
      <c r="E11259" s="18"/>
      <c r="F11259" s="5" t="s">
        <v>49134</v>
      </c>
      <c r="G11259" s="5" t="s">
        <v>75591</v>
      </c>
      <c r="H11259" s="5" t="s">
        <v>49135</v>
      </c>
      <c r="I11259" s="5" t="s">
        <v>49046</v>
      </c>
      <c r="J11259" s="5" t="s">
        <v>8</v>
      </c>
      <c r="K11259" s="5" t="s">
        <v>49133</v>
      </c>
      <c r="L11259" s="4" t="s">
        <v>10</v>
      </c>
      <c r="M11259" s="5" t="s">
        <v>64102</v>
      </c>
      <c r="N11259" s="18" t="s">
        <v>51037</v>
      </c>
      <c r="O11259" s="5" t="s">
        <v>49046</v>
      </c>
      <c r="P11259" s="5" t="s">
        <v>49136</v>
      </c>
    </row>
    <row r="11260" spans="3:16" ht="20" customHeight="1" x14ac:dyDescent="0.4">
      <c r="C11260" s="3" t="s">
        <v>63590</v>
      </c>
      <c r="D11260" s="12" t="str">
        <f t="shared" si="175"/>
        <v>https://portal.igpublish.com/iglibrary/search/SRA0000066.html</v>
      </c>
      <c r="E11260" s="18"/>
      <c r="F11260" s="5" t="s">
        <v>49142</v>
      </c>
      <c r="G11260" s="5" t="s">
        <v>75592</v>
      </c>
      <c r="H11260" s="5" t="s">
        <v>49143</v>
      </c>
      <c r="I11260" s="5" t="s">
        <v>49051</v>
      </c>
      <c r="J11260" s="5" t="s">
        <v>24</v>
      </c>
      <c r="K11260" s="5" t="s">
        <v>49141</v>
      </c>
      <c r="L11260" s="4" t="s">
        <v>10</v>
      </c>
      <c r="M11260" s="5" t="s">
        <v>64094</v>
      </c>
      <c r="N11260" s="18" t="s">
        <v>51054</v>
      </c>
      <c r="O11260" s="5" t="s">
        <v>49046</v>
      </c>
      <c r="P11260" s="5" t="s">
        <v>49144</v>
      </c>
    </row>
    <row r="11261" spans="3:16" ht="20" customHeight="1" x14ac:dyDescent="0.4">
      <c r="C11261" s="3" t="s">
        <v>63591</v>
      </c>
      <c r="D11261" s="12" t="str">
        <f t="shared" si="175"/>
        <v>https://portal.igpublish.com/iglibrary/search/SRA0000058.html</v>
      </c>
      <c r="E11261" s="18"/>
      <c r="F11261" s="5" t="s">
        <v>49146</v>
      </c>
      <c r="G11261" s="5" t="s">
        <v>75593</v>
      </c>
      <c r="H11261" s="5" t="s">
        <v>49147</v>
      </c>
      <c r="I11261" s="5" t="s">
        <v>49051</v>
      </c>
      <c r="J11261" s="5" t="s">
        <v>24</v>
      </c>
      <c r="K11261" s="5" t="s">
        <v>49145</v>
      </c>
      <c r="L11261" s="4" t="s">
        <v>10</v>
      </c>
      <c r="M11261" s="5" t="s">
        <v>64094</v>
      </c>
      <c r="N11261" s="18" t="s">
        <v>51054</v>
      </c>
      <c r="O11261" s="5" t="s">
        <v>49046</v>
      </c>
      <c r="P11261" s="5" t="s">
        <v>49148</v>
      </c>
    </row>
    <row r="11262" spans="3:16" ht="20" customHeight="1" x14ac:dyDescent="0.4">
      <c r="C11262" s="3" t="s">
        <v>63592</v>
      </c>
      <c r="D11262" s="12" t="str">
        <f t="shared" si="175"/>
        <v>https://portal.igpublish.com/iglibrary/search/SRA0000053.html</v>
      </c>
      <c r="E11262" s="18"/>
      <c r="F11262" s="5" t="s">
        <v>49150</v>
      </c>
      <c r="G11262" s="5" t="s">
        <v>75594</v>
      </c>
      <c r="H11262" s="5" t="s">
        <v>49151</v>
      </c>
      <c r="I11262" s="5" t="s">
        <v>49046</v>
      </c>
      <c r="J11262" s="5" t="s">
        <v>30</v>
      </c>
      <c r="K11262" s="5" t="s">
        <v>49149</v>
      </c>
      <c r="L11262" s="4" t="s">
        <v>10</v>
      </c>
      <c r="M11262" s="5" t="s">
        <v>64094</v>
      </c>
      <c r="N11262" s="18" t="s">
        <v>51037</v>
      </c>
      <c r="O11262" s="5" t="s">
        <v>49046</v>
      </c>
      <c r="P11262" s="5" t="s">
        <v>49152</v>
      </c>
    </row>
    <row r="11263" spans="3:16" ht="20" customHeight="1" x14ac:dyDescent="0.4">
      <c r="C11263" s="3" t="s">
        <v>63593</v>
      </c>
      <c r="D11263" s="12" t="str">
        <f t="shared" si="175"/>
        <v>https://portal.igpublish.com/iglibrary/search/SRA0000059.html</v>
      </c>
      <c r="E11263" s="18"/>
      <c r="F11263" s="5" t="s">
        <v>49154</v>
      </c>
      <c r="G11263" s="5" t="s">
        <v>75595</v>
      </c>
      <c r="H11263" s="5" t="s">
        <v>49155</v>
      </c>
      <c r="I11263" s="5" t="s">
        <v>49156</v>
      </c>
      <c r="J11263" s="5" t="s">
        <v>24</v>
      </c>
      <c r="K11263" s="5" t="s">
        <v>49153</v>
      </c>
      <c r="L11263" s="4" t="s">
        <v>10</v>
      </c>
      <c r="M11263" s="5" t="s">
        <v>64111</v>
      </c>
      <c r="N11263" s="18" t="s">
        <v>51037</v>
      </c>
      <c r="O11263" s="5" t="s">
        <v>49046</v>
      </c>
      <c r="P11263" s="5" t="s">
        <v>49157</v>
      </c>
    </row>
    <row r="11264" spans="3:16" ht="20" customHeight="1" x14ac:dyDescent="0.4">
      <c r="C11264" s="3" t="s">
        <v>63594</v>
      </c>
      <c r="D11264" s="12" t="str">
        <f t="shared" si="175"/>
        <v>https://portal.igpublish.com/iglibrary/search/SRA0000071.html</v>
      </c>
      <c r="E11264" s="18"/>
      <c r="F11264" s="5" t="s">
        <v>49159</v>
      </c>
      <c r="G11264" s="5" t="s">
        <v>75596</v>
      </c>
      <c r="H11264" s="5" t="s">
        <v>49160</v>
      </c>
      <c r="I11264" s="5" t="s">
        <v>49161</v>
      </c>
      <c r="J11264" s="6" t="s">
        <v>15</v>
      </c>
      <c r="K11264" s="5" t="s">
        <v>49158</v>
      </c>
      <c r="L11264" s="4" t="s">
        <v>10</v>
      </c>
      <c r="M11264" s="5" t="s">
        <v>64111</v>
      </c>
      <c r="N11264" s="18" t="s">
        <v>51037</v>
      </c>
      <c r="O11264" s="5" t="s">
        <v>49046</v>
      </c>
      <c r="P11264" s="5" t="s">
        <v>49162</v>
      </c>
    </row>
    <row r="11265" spans="3:16" ht="20" customHeight="1" x14ac:dyDescent="0.4">
      <c r="C11265" s="3" t="s">
        <v>63596</v>
      </c>
      <c r="D11265" s="12" t="str">
        <f t="shared" si="175"/>
        <v>https://portal.igpublish.com/iglibrary/search/SBP0000090.html</v>
      </c>
      <c r="E11265" s="18"/>
      <c r="F11265" s="5" t="s">
        <v>49169</v>
      </c>
      <c r="G11265" s="5" t="s">
        <v>75597</v>
      </c>
      <c r="H11265" s="5" t="s">
        <v>49170</v>
      </c>
      <c r="I11265" s="5" t="s">
        <v>49166</v>
      </c>
      <c r="J11265" s="5" t="s">
        <v>24</v>
      </c>
      <c r="K11265" s="5" t="s">
        <v>49168</v>
      </c>
      <c r="L11265" s="4" t="s">
        <v>10</v>
      </c>
      <c r="M11265" s="5" t="s">
        <v>64092</v>
      </c>
      <c r="N11265" s="18" t="s">
        <v>51054</v>
      </c>
      <c r="O11265" s="5" t="s">
        <v>49166</v>
      </c>
      <c r="P11265" s="5" t="s">
        <v>49171</v>
      </c>
    </row>
    <row r="11266" spans="3:16" ht="20" customHeight="1" x14ac:dyDescent="0.4">
      <c r="C11266" s="3" t="s">
        <v>63598</v>
      </c>
      <c r="D11266" s="12" t="str">
        <f t="shared" si="175"/>
        <v>https://portal.igpublish.com/iglibrary/search/SBP0000084.html</v>
      </c>
      <c r="E11266" s="18"/>
      <c r="F11266" s="5" t="s">
        <v>49177</v>
      </c>
      <c r="G11266" s="5" t="s">
        <v>75598</v>
      </c>
      <c r="H11266" s="5" t="s">
        <v>49178</v>
      </c>
      <c r="I11266" s="5" t="s">
        <v>49166</v>
      </c>
      <c r="J11266" s="5" t="s">
        <v>24</v>
      </c>
      <c r="K11266" s="5" t="s">
        <v>49176</v>
      </c>
      <c r="L11266" s="4" t="s">
        <v>10</v>
      </c>
      <c r="M11266" s="5" t="s">
        <v>64092</v>
      </c>
      <c r="N11266" s="18" t="s">
        <v>51037</v>
      </c>
      <c r="O11266" s="5" t="s">
        <v>49166</v>
      </c>
      <c r="P11266" s="5" t="s">
        <v>49179</v>
      </c>
    </row>
    <row r="11267" spans="3:16" ht="20" customHeight="1" x14ac:dyDescent="0.4">
      <c r="C11267" s="3" t="s">
        <v>63600</v>
      </c>
      <c r="D11267" s="12" t="str">
        <f t="shared" si="175"/>
        <v>https://portal.igpublish.com/iglibrary/search/SBP0000081.html</v>
      </c>
      <c r="E11267" s="18"/>
      <c r="F11267" s="5" t="s">
        <v>49185</v>
      </c>
      <c r="G11267" s="5" t="s">
        <v>75599</v>
      </c>
      <c r="H11267" s="5" t="s">
        <v>49186</v>
      </c>
      <c r="I11267" s="5" t="s">
        <v>49166</v>
      </c>
      <c r="J11267" s="5" t="s">
        <v>30</v>
      </c>
      <c r="K11267" s="5" t="s">
        <v>49184</v>
      </c>
      <c r="L11267" s="4" t="s">
        <v>10</v>
      </c>
      <c r="M11267" s="5" t="s">
        <v>64094</v>
      </c>
      <c r="N11267" s="18" t="s">
        <v>51037</v>
      </c>
      <c r="O11267" s="5" t="s">
        <v>49166</v>
      </c>
      <c r="P11267" s="5" t="s">
        <v>49187</v>
      </c>
    </row>
    <row r="11268" spans="3:16" ht="20" customHeight="1" x14ac:dyDescent="0.4">
      <c r="C11268" s="3" t="s">
        <v>63602</v>
      </c>
      <c r="D11268" s="12" t="str">
        <f t="shared" si="175"/>
        <v>https://portal.igpublish.com/iglibrary/search/SBP0000065.html</v>
      </c>
      <c r="E11268" s="18"/>
      <c r="F11268" s="5" t="s">
        <v>49193</v>
      </c>
      <c r="G11268" s="5" t="s">
        <v>75600</v>
      </c>
      <c r="H11268" s="5" t="s">
        <v>49194</v>
      </c>
      <c r="I11268" s="5" t="s">
        <v>49166</v>
      </c>
      <c r="J11268" s="6" t="s">
        <v>15</v>
      </c>
      <c r="K11268" s="5" t="s">
        <v>49192</v>
      </c>
      <c r="L11268" s="4" t="s">
        <v>10</v>
      </c>
      <c r="M11268" s="5" t="s">
        <v>64102</v>
      </c>
      <c r="N11268" s="18" t="s">
        <v>51037</v>
      </c>
      <c r="O11268" s="5" t="s">
        <v>49166</v>
      </c>
      <c r="P11268" s="5" t="s">
        <v>49195</v>
      </c>
    </row>
    <row r="11269" spans="3:16" ht="20" customHeight="1" x14ac:dyDescent="0.4">
      <c r="C11269" s="3" t="s">
        <v>63604</v>
      </c>
      <c r="D11269" s="12" t="str">
        <f t="shared" ref="D11269:D11332" si="176">HYPERLINK(C11269,C11269)</f>
        <v>https://portal.igpublish.com/iglibrary/search/SBP0000066.html</v>
      </c>
      <c r="E11269" s="18"/>
      <c r="F11269" s="5" t="s">
        <v>49201</v>
      </c>
      <c r="G11269" s="5" t="s">
        <v>75601</v>
      </c>
      <c r="H11269" s="5" t="s">
        <v>49202</v>
      </c>
      <c r="I11269" s="5" t="s">
        <v>49166</v>
      </c>
      <c r="J11269" s="6" t="s">
        <v>15</v>
      </c>
      <c r="K11269" s="5" t="s">
        <v>49200</v>
      </c>
      <c r="L11269" s="4" t="s">
        <v>3</v>
      </c>
      <c r="M11269" s="5" t="s">
        <v>64094</v>
      </c>
      <c r="N11269" s="18" t="s">
        <v>51037</v>
      </c>
      <c r="O11269" s="5" t="s">
        <v>49166</v>
      </c>
      <c r="P11269" s="5" t="s">
        <v>49203</v>
      </c>
    </row>
    <row r="11270" spans="3:16" ht="20" customHeight="1" x14ac:dyDescent="0.4">
      <c r="C11270" s="3" t="s">
        <v>63617</v>
      </c>
      <c r="D11270" s="12" t="str">
        <f t="shared" si="176"/>
        <v>https://portal.igpublish.com/iglibrary/search/WITB0000598.html</v>
      </c>
      <c r="E11270" s="18"/>
      <c r="F11270" s="5" t="s">
        <v>49254</v>
      </c>
      <c r="G11270" s="5" t="s">
        <v>75602</v>
      </c>
      <c r="H11270" s="5" t="s">
        <v>49255</v>
      </c>
      <c r="I11270" s="5" t="s">
        <v>49216</v>
      </c>
      <c r="J11270" s="6" t="s">
        <v>15</v>
      </c>
      <c r="K11270" s="5" t="s">
        <v>49253</v>
      </c>
      <c r="L11270" s="4" t="s">
        <v>3</v>
      </c>
      <c r="M11270" s="5" t="s">
        <v>64092</v>
      </c>
      <c r="N11270" s="18" t="s">
        <v>51037</v>
      </c>
      <c r="O11270" s="5" t="s">
        <v>49211</v>
      </c>
      <c r="P11270" s="5" t="s">
        <v>49256</v>
      </c>
    </row>
    <row r="11271" spans="3:16" ht="20" customHeight="1" x14ac:dyDescent="0.4">
      <c r="C11271" s="3" t="s">
        <v>63621</v>
      </c>
      <c r="D11271" s="12" t="str">
        <f t="shared" si="176"/>
        <v>https://portal.igpublish.com/iglibrary/search/WITB0000616.html</v>
      </c>
      <c r="E11271" s="18"/>
      <c r="F11271" s="5" t="s">
        <v>49270</v>
      </c>
      <c r="G11271" s="5" t="s">
        <v>75603</v>
      </c>
      <c r="H11271" s="5" t="s">
        <v>49271</v>
      </c>
      <c r="I11271" s="5" t="s">
        <v>49216</v>
      </c>
      <c r="J11271" s="6" t="s">
        <v>15</v>
      </c>
      <c r="K11271" s="5" t="s">
        <v>49269</v>
      </c>
      <c r="L11271" s="4" t="s">
        <v>10</v>
      </c>
      <c r="M11271" s="5" t="s">
        <v>64123</v>
      </c>
      <c r="N11271" s="18" t="s">
        <v>51054</v>
      </c>
      <c r="O11271" s="5" t="s">
        <v>49211</v>
      </c>
      <c r="P11271" s="5" t="s">
        <v>49272</v>
      </c>
    </row>
    <row r="11272" spans="3:16" ht="20" customHeight="1" x14ac:dyDescent="0.4">
      <c r="C11272" s="3" t="s">
        <v>63633</v>
      </c>
      <c r="D11272" s="12" t="str">
        <f t="shared" si="176"/>
        <v>https://portal.igpublish.com/iglibrary/search/WITB0000611.html</v>
      </c>
      <c r="E11272" s="18"/>
      <c r="F11272" s="5" t="s">
        <v>49316</v>
      </c>
      <c r="G11272" s="5" t="s">
        <v>75604</v>
      </c>
      <c r="H11272" s="5" t="s">
        <v>49317</v>
      </c>
      <c r="I11272" s="5" t="s">
        <v>49216</v>
      </c>
      <c r="J11272" s="6" t="s">
        <v>15</v>
      </c>
      <c r="K11272" s="5" t="s">
        <v>49315</v>
      </c>
      <c r="L11272" s="4" t="s">
        <v>10</v>
      </c>
      <c r="M11272" s="5" t="s">
        <v>64111</v>
      </c>
      <c r="N11272" s="18" t="s">
        <v>51037</v>
      </c>
      <c r="O11272" s="5" t="s">
        <v>49211</v>
      </c>
      <c r="P11272" s="5" t="s">
        <v>49318</v>
      </c>
    </row>
    <row r="11273" spans="3:16" ht="20" customHeight="1" x14ac:dyDescent="0.4">
      <c r="C11273" s="3" t="s">
        <v>63643</v>
      </c>
      <c r="D11273" s="12" t="str">
        <f t="shared" si="176"/>
        <v>https://portal.igpublish.com/iglibrary/search/WITB0000597.html</v>
      </c>
      <c r="E11273" s="18"/>
      <c r="F11273" s="5" t="s">
        <v>49356</v>
      </c>
      <c r="G11273" s="5" t="s">
        <v>75605</v>
      </c>
      <c r="H11273" s="5" t="s">
        <v>49357</v>
      </c>
      <c r="I11273" s="5" t="s">
        <v>49216</v>
      </c>
      <c r="J11273" s="6" t="s">
        <v>15</v>
      </c>
      <c r="K11273" s="5" t="s">
        <v>49355</v>
      </c>
      <c r="L11273" s="4" t="s">
        <v>10</v>
      </c>
      <c r="M11273" s="5" t="s">
        <v>64111</v>
      </c>
      <c r="N11273" s="18" t="s">
        <v>51037</v>
      </c>
      <c r="O11273" s="5" t="s">
        <v>49211</v>
      </c>
      <c r="P11273" s="5" t="s">
        <v>49358</v>
      </c>
    </row>
    <row r="11274" spans="3:16" ht="20" customHeight="1" x14ac:dyDescent="0.4">
      <c r="C11274" s="3" t="s">
        <v>63647</v>
      </c>
      <c r="D11274" s="12" t="str">
        <f t="shared" si="176"/>
        <v>https://portal.igpublish.com/iglibrary/search/WITB0000627.html</v>
      </c>
      <c r="E11274" s="18"/>
      <c r="F11274" s="5" t="s">
        <v>49372</v>
      </c>
      <c r="G11274" s="5" t="s">
        <v>75606</v>
      </c>
      <c r="H11274" s="5" t="s">
        <v>49373</v>
      </c>
      <c r="I11274" s="5" t="s">
        <v>49216</v>
      </c>
      <c r="J11274" s="5" t="s">
        <v>30</v>
      </c>
      <c r="K11274" s="5" t="s">
        <v>49371</v>
      </c>
      <c r="L11274" s="4" t="s">
        <v>10</v>
      </c>
      <c r="M11274" s="5" t="s">
        <v>64123</v>
      </c>
      <c r="N11274" s="18" t="s">
        <v>51054</v>
      </c>
      <c r="O11274" s="5" t="s">
        <v>49211</v>
      </c>
      <c r="P11274" s="5" t="s">
        <v>49374</v>
      </c>
    </row>
    <row r="11275" spans="3:16" ht="20" customHeight="1" x14ac:dyDescent="0.4">
      <c r="C11275" s="3" t="s">
        <v>63649</v>
      </c>
      <c r="D11275" s="12" t="str">
        <f t="shared" si="176"/>
        <v>https://portal.igpublish.com/iglibrary/search/WITB0000655.html</v>
      </c>
      <c r="E11275" s="18"/>
      <c r="F11275" s="5" t="s">
        <v>49380</v>
      </c>
      <c r="G11275" s="5" t="s">
        <v>75607</v>
      </c>
      <c r="H11275" s="5" t="s">
        <v>49381</v>
      </c>
      <c r="I11275" s="5" t="s">
        <v>49216</v>
      </c>
      <c r="J11275" s="5" t="s">
        <v>24</v>
      </c>
      <c r="K11275" s="5" t="s">
        <v>49379</v>
      </c>
      <c r="L11275" s="4" t="s">
        <v>3</v>
      </c>
      <c r="M11275" s="5" t="s">
        <v>64111</v>
      </c>
      <c r="N11275" s="18" t="s">
        <v>51037</v>
      </c>
      <c r="O11275" s="5" t="s">
        <v>49211</v>
      </c>
      <c r="P11275" s="5" t="s">
        <v>49382</v>
      </c>
    </row>
    <row r="11276" spans="3:16" ht="20" customHeight="1" x14ac:dyDescent="0.4">
      <c r="C11276" s="3" t="s">
        <v>63656</v>
      </c>
      <c r="D11276" s="12" t="str">
        <f t="shared" si="176"/>
        <v>https://portal.igpublish.com/iglibrary/search/WITB0000577.html</v>
      </c>
      <c r="E11276" s="18"/>
      <c r="F11276" s="5" t="s">
        <v>49407</v>
      </c>
      <c r="G11276" s="5" t="s">
        <v>75608</v>
      </c>
      <c r="H11276" s="5" t="s">
        <v>49408</v>
      </c>
      <c r="I11276" s="5" t="s">
        <v>49216</v>
      </c>
      <c r="J11276" s="5" t="s">
        <v>8</v>
      </c>
      <c r="K11276" s="5" t="s">
        <v>49406</v>
      </c>
      <c r="L11276" s="4" t="s">
        <v>10</v>
      </c>
      <c r="M11276" s="5" t="s">
        <v>64111</v>
      </c>
      <c r="N11276" s="18" t="s">
        <v>51037</v>
      </c>
      <c r="O11276" s="5" t="s">
        <v>49211</v>
      </c>
      <c r="P11276" s="5" t="s">
        <v>49409</v>
      </c>
    </row>
    <row r="11277" spans="3:16" ht="20" customHeight="1" x14ac:dyDescent="0.4">
      <c r="C11277" s="3" t="s">
        <v>63659</v>
      </c>
      <c r="D11277" s="12" t="str">
        <f t="shared" si="176"/>
        <v>https://portal.igpublish.com/iglibrary/search/WITB0000644.html</v>
      </c>
      <c r="E11277" s="18"/>
      <c r="F11277" s="5" t="s">
        <v>49419</v>
      </c>
      <c r="G11277" s="5" t="s">
        <v>75609</v>
      </c>
      <c r="H11277" s="5" t="s">
        <v>49420</v>
      </c>
      <c r="I11277" s="5" t="s">
        <v>49216</v>
      </c>
      <c r="J11277" s="5" t="s">
        <v>24</v>
      </c>
      <c r="K11277" s="5" t="s">
        <v>49418</v>
      </c>
      <c r="L11277" s="4" t="s">
        <v>10</v>
      </c>
      <c r="M11277" s="5" t="s">
        <v>64111</v>
      </c>
      <c r="N11277" s="18" t="s">
        <v>51037</v>
      </c>
      <c r="O11277" s="5" t="s">
        <v>49211</v>
      </c>
      <c r="P11277" s="5" t="s">
        <v>49421</v>
      </c>
    </row>
    <row r="11278" spans="3:16" ht="20" customHeight="1" x14ac:dyDescent="0.4">
      <c r="C11278" s="3" t="s">
        <v>63666</v>
      </c>
      <c r="D11278" s="12" t="str">
        <f t="shared" si="176"/>
        <v>https://portal.igpublish.com/iglibrary/search/WITB0000636.html</v>
      </c>
      <c r="E11278" s="18"/>
      <c r="F11278" s="5" t="s">
        <v>49445</v>
      </c>
      <c r="G11278" s="5" t="s">
        <v>75610</v>
      </c>
      <c r="H11278" s="5" t="s">
        <v>49446</v>
      </c>
      <c r="I11278" s="5" t="s">
        <v>49216</v>
      </c>
      <c r="J11278" s="5" t="s">
        <v>30</v>
      </c>
      <c r="K11278" s="5" t="s">
        <v>49444</v>
      </c>
      <c r="L11278" s="4" t="s">
        <v>10</v>
      </c>
      <c r="M11278" s="5" t="s">
        <v>64123</v>
      </c>
      <c r="N11278" s="18" t="s">
        <v>51054</v>
      </c>
      <c r="O11278" s="5" t="s">
        <v>49211</v>
      </c>
      <c r="P11278" s="5" t="s">
        <v>49447</v>
      </c>
    </row>
    <row r="11279" spans="3:16" ht="20" customHeight="1" x14ac:dyDescent="0.4">
      <c r="C11279" s="3" t="s">
        <v>63669</v>
      </c>
      <c r="D11279" s="12" t="str">
        <f t="shared" si="176"/>
        <v>https://portal.igpublish.com/iglibrary/search/WITB0000594.html</v>
      </c>
      <c r="E11279" s="18"/>
      <c r="F11279" s="5" t="s">
        <v>49456</v>
      </c>
      <c r="G11279" s="5" t="s">
        <v>75611</v>
      </c>
      <c r="H11279" s="5" t="s">
        <v>49457</v>
      </c>
      <c r="I11279" s="5" t="s">
        <v>49216</v>
      </c>
      <c r="J11279" s="5" t="s">
        <v>8</v>
      </c>
      <c r="K11279" s="5" t="s">
        <v>49455</v>
      </c>
      <c r="L11279" s="4" t="s">
        <v>10</v>
      </c>
      <c r="M11279" s="5" t="s">
        <v>64123</v>
      </c>
      <c r="N11279" s="18" t="s">
        <v>51054</v>
      </c>
      <c r="O11279" s="5" t="s">
        <v>49211</v>
      </c>
      <c r="P11279" s="5" t="s">
        <v>49458</v>
      </c>
    </row>
    <row r="11280" spans="3:16" ht="20" customHeight="1" x14ac:dyDescent="0.4">
      <c r="C11280" s="3" t="s">
        <v>63670</v>
      </c>
      <c r="D11280" s="12" t="str">
        <f t="shared" si="176"/>
        <v>https://portal.igpublish.com/iglibrary/search/WITB0000621.html</v>
      </c>
      <c r="E11280" s="18"/>
      <c r="F11280" s="5" t="s">
        <v>49460</v>
      </c>
      <c r="G11280" s="5" t="s">
        <v>75612</v>
      </c>
      <c r="H11280" s="5" t="s">
        <v>49291</v>
      </c>
      <c r="I11280" s="5" t="s">
        <v>49216</v>
      </c>
      <c r="J11280" s="6" t="s">
        <v>15</v>
      </c>
      <c r="K11280" s="5" t="s">
        <v>49459</v>
      </c>
      <c r="L11280" s="4" t="s">
        <v>10</v>
      </c>
      <c r="M11280" s="5" t="s">
        <v>64123</v>
      </c>
      <c r="N11280" s="18" t="s">
        <v>51054</v>
      </c>
      <c r="O11280" s="5" t="s">
        <v>49211</v>
      </c>
      <c r="P11280" s="5" t="s">
        <v>49461</v>
      </c>
    </row>
    <row r="11281" spans="3:16" ht="20" customHeight="1" x14ac:dyDescent="0.4">
      <c r="C11281" s="3" t="s">
        <v>51150</v>
      </c>
      <c r="D11281" s="12" t="str">
        <f t="shared" si="176"/>
        <v>https://portal.igpublish.com/iglibrary/search/BERGHAHNB0002387.html</v>
      </c>
      <c r="E11281" s="18"/>
      <c r="F11281" s="5" t="s">
        <v>419</v>
      </c>
      <c r="G11281" s="5" t="s">
        <v>75613</v>
      </c>
      <c r="H11281" s="5" t="s">
        <v>420</v>
      </c>
      <c r="I11281" s="5" t="s">
        <v>277</v>
      </c>
      <c r="J11281" s="5" t="s">
        <v>24</v>
      </c>
      <c r="K11281" s="5" t="s">
        <v>418</v>
      </c>
      <c r="L11281" s="4" t="s">
        <v>10</v>
      </c>
      <c r="M11281" s="5" t="s">
        <v>64098</v>
      </c>
      <c r="N11281" s="18" t="s">
        <v>51056</v>
      </c>
      <c r="O11281" s="5" t="s">
        <v>277</v>
      </c>
      <c r="P11281" s="5" t="s">
        <v>421</v>
      </c>
    </row>
    <row r="11282" spans="3:16" ht="20" customHeight="1" x14ac:dyDescent="0.4">
      <c r="C11282" s="3" t="s">
        <v>51166</v>
      </c>
      <c r="D11282" s="12" t="str">
        <f t="shared" si="176"/>
        <v>https://portal.igpublish.com/iglibrary/search/BERGHAHNB0002150.html</v>
      </c>
      <c r="E11282" s="18"/>
      <c r="F11282" s="5" t="s">
        <v>484</v>
      </c>
      <c r="G11282" s="5" t="s">
        <v>75614</v>
      </c>
      <c r="H11282" s="5" t="s">
        <v>485</v>
      </c>
      <c r="I11282" s="5" t="s">
        <v>277</v>
      </c>
      <c r="J11282" s="6" t="s">
        <v>15</v>
      </c>
      <c r="K11282" s="5" t="s">
        <v>483</v>
      </c>
      <c r="L11282" s="4" t="s">
        <v>10</v>
      </c>
      <c r="M11282" s="5" t="s">
        <v>64098</v>
      </c>
      <c r="N11282" s="18" t="s">
        <v>51056</v>
      </c>
      <c r="O11282" s="5" t="s">
        <v>277</v>
      </c>
      <c r="P11282" s="5" t="s">
        <v>486</v>
      </c>
    </row>
    <row r="11283" spans="3:16" ht="20" customHeight="1" x14ac:dyDescent="0.4">
      <c r="C11283" s="3" t="s">
        <v>51168</v>
      </c>
      <c r="D11283" s="12" t="str">
        <f t="shared" si="176"/>
        <v>https://portal.igpublish.com/iglibrary/search/BERGHAHNB0002176.html</v>
      </c>
      <c r="E11283" s="18"/>
      <c r="F11283" s="5" t="s">
        <v>492</v>
      </c>
      <c r="G11283" s="5" t="s">
        <v>75615</v>
      </c>
      <c r="H11283" s="5" t="s">
        <v>493</v>
      </c>
      <c r="I11283" s="5" t="s">
        <v>277</v>
      </c>
      <c r="J11283" s="6" t="s">
        <v>15</v>
      </c>
      <c r="K11283" s="5" t="s">
        <v>491</v>
      </c>
      <c r="L11283" s="4" t="s">
        <v>10</v>
      </c>
      <c r="M11283" s="5" t="s">
        <v>64098</v>
      </c>
      <c r="N11283" s="18" t="s">
        <v>51056</v>
      </c>
      <c r="O11283" s="5" t="s">
        <v>277</v>
      </c>
      <c r="P11283" s="5" t="s">
        <v>494</v>
      </c>
    </row>
    <row r="11284" spans="3:16" ht="20" customHeight="1" x14ac:dyDescent="0.4">
      <c r="C11284" s="3" t="s">
        <v>51174</v>
      </c>
      <c r="D11284" s="12" t="str">
        <f t="shared" si="176"/>
        <v>https://portal.igpublish.com/iglibrary/search/BERGHAHNB0002488.html</v>
      </c>
      <c r="E11284" s="18"/>
      <c r="F11284" s="5" t="s">
        <v>516</v>
      </c>
      <c r="G11284" s="5" t="s">
        <v>75616</v>
      </c>
      <c r="H11284" s="5" t="s">
        <v>517</v>
      </c>
      <c r="I11284" s="5" t="s">
        <v>277</v>
      </c>
      <c r="J11284" s="8" t="s">
        <v>84</v>
      </c>
      <c r="K11284" s="5" t="s">
        <v>515</v>
      </c>
      <c r="L11284" s="4" t="s">
        <v>10</v>
      </c>
      <c r="M11284" s="5" t="s">
        <v>64100</v>
      </c>
      <c r="N11284" s="18" t="s">
        <v>51056</v>
      </c>
      <c r="O11284" s="5" t="s">
        <v>277</v>
      </c>
      <c r="P11284" s="5" t="s">
        <v>518</v>
      </c>
    </row>
    <row r="11285" spans="3:16" ht="20" customHeight="1" x14ac:dyDescent="0.4">
      <c r="C11285" s="3" t="s">
        <v>51175</v>
      </c>
      <c r="D11285" s="12" t="str">
        <f t="shared" si="176"/>
        <v>https://portal.igpublish.com/iglibrary/search/BERGHAHNB0002549.html</v>
      </c>
      <c r="E11285" s="18"/>
      <c r="F11285" s="5" t="s">
        <v>520</v>
      </c>
      <c r="G11285" s="5" t="s">
        <v>75617</v>
      </c>
      <c r="H11285" s="5" t="s">
        <v>521</v>
      </c>
      <c r="I11285" s="5" t="s">
        <v>277</v>
      </c>
      <c r="J11285" s="8" t="s">
        <v>84</v>
      </c>
      <c r="K11285" s="5" t="s">
        <v>519</v>
      </c>
      <c r="L11285" s="4" t="s">
        <v>10</v>
      </c>
      <c r="M11285" s="5" t="s">
        <v>64098</v>
      </c>
      <c r="N11285" s="18" t="s">
        <v>51056</v>
      </c>
      <c r="O11285" s="5" t="s">
        <v>277</v>
      </c>
      <c r="P11285" s="5" t="s">
        <v>522</v>
      </c>
    </row>
    <row r="11286" spans="3:16" ht="20" customHeight="1" x14ac:dyDescent="0.4">
      <c r="C11286" s="3" t="s">
        <v>51186</v>
      </c>
      <c r="D11286" s="12" t="str">
        <f t="shared" si="176"/>
        <v>https://portal.igpublish.com/iglibrary/search/BERGHAHNB0002413.html</v>
      </c>
      <c r="E11286" s="18"/>
      <c r="F11286" s="5" t="s">
        <v>564</v>
      </c>
      <c r="G11286" s="5" t="s">
        <v>75618</v>
      </c>
      <c r="H11286" s="5" t="s">
        <v>565</v>
      </c>
      <c r="I11286" s="5" t="s">
        <v>277</v>
      </c>
      <c r="J11286" s="5" t="s">
        <v>24</v>
      </c>
      <c r="K11286" s="5" t="s">
        <v>563</v>
      </c>
      <c r="L11286" s="4" t="s">
        <v>10</v>
      </c>
      <c r="M11286" s="5" t="s">
        <v>64100</v>
      </c>
      <c r="N11286" s="18" t="s">
        <v>51056</v>
      </c>
      <c r="O11286" s="5" t="s">
        <v>277</v>
      </c>
      <c r="P11286" s="5" t="s">
        <v>566</v>
      </c>
    </row>
    <row r="11287" spans="3:16" ht="20" customHeight="1" x14ac:dyDescent="0.4">
      <c r="C11287" s="3" t="s">
        <v>51193</v>
      </c>
      <c r="D11287" s="12" t="str">
        <f t="shared" si="176"/>
        <v>https://portal.igpublish.com/iglibrary/search/BERGHAHNB0002382.html</v>
      </c>
      <c r="E11287" s="18"/>
      <c r="F11287" s="5" t="s">
        <v>592</v>
      </c>
      <c r="G11287" s="5" t="s">
        <v>75619</v>
      </c>
      <c r="H11287" s="5" t="s">
        <v>593</v>
      </c>
      <c r="I11287" s="5" t="s">
        <v>277</v>
      </c>
      <c r="J11287" s="5" t="s">
        <v>24</v>
      </c>
      <c r="K11287" s="5" t="s">
        <v>591</v>
      </c>
      <c r="L11287" s="4" t="s">
        <v>10</v>
      </c>
      <c r="M11287" s="5" t="s">
        <v>64099</v>
      </c>
      <c r="N11287" s="18" t="s">
        <v>51041</v>
      </c>
      <c r="O11287" s="5" t="s">
        <v>277</v>
      </c>
      <c r="P11287" s="5" t="s">
        <v>594</v>
      </c>
    </row>
    <row r="11288" spans="3:16" ht="20" customHeight="1" x14ac:dyDescent="0.4">
      <c r="C11288" s="3" t="s">
        <v>51194</v>
      </c>
      <c r="D11288" s="12" t="str">
        <f t="shared" si="176"/>
        <v>https://portal.igpublish.com/iglibrary/search/BERGHAHNB0002130.html</v>
      </c>
      <c r="E11288" s="18"/>
      <c r="F11288" s="5" t="s">
        <v>596</v>
      </c>
      <c r="G11288" s="5" t="s">
        <v>75620</v>
      </c>
      <c r="H11288" s="5" t="s">
        <v>597</v>
      </c>
      <c r="I11288" s="5" t="s">
        <v>277</v>
      </c>
      <c r="J11288" s="6" t="s">
        <v>15</v>
      </c>
      <c r="K11288" s="5" t="s">
        <v>595</v>
      </c>
      <c r="L11288" s="4" t="s">
        <v>10</v>
      </c>
      <c r="M11288" s="5" t="s">
        <v>64098</v>
      </c>
      <c r="N11288" s="18" t="s">
        <v>51056</v>
      </c>
      <c r="O11288" s="5" t="s">
        <v>277</v>
      </c>
      <c r="P11288" s="5" t="s">
        <v>598</v>
      </c>
    </row>
    <row r="11289" spans="3:16" ht="20" customHeight="1" x14ac:dyDescent="0.4">
      <c r="C11289" s="3" t="s">
        <v>51201</v>
      </c>
      <c r="D11289" s="12" t="str">
        <f t="shared" si="176"/>
        <v>https://portal.igpublish.com/iglibrary/search/BERGHAHNB0002166.html</v>
      </c>
      <c r="E11289" s="18"/>
      <c r="F11289" s="5" t="s">
        <v>624</v>
      </c>
      <c r="G11289" s="5" t="s">
        <v>75621</v>
      </c>
      <c r="H11289" s="5" t="s">
        <v>625</v>
      </c>
      <c r="I11289" s="5" t="s">
        <v>277</v>
      </c>
      <c r="J11289" s="6" t="s">
        <v>15</v>
      </c>
      <c r="K11289" s="5" t="s">
        <v>623</v>
      </c>
      <c r="L11289" s="4" t="s">
        <v>10</v>
      </c>
      <c r="M11289" s="5" t="s">
        <v>64098</v>
      </c>
      <c r="N11289" s="18" t="s">
        <v>51056</v>
      </c>
      <c r="O11289" s="5" t="s">
        <v>277</v>
      </c>
      <c r="P11289" s="5" t="s">
        <v>626</v>
      </c>
    </row>
    <row r="11290" spans="3:16" ht="20" customHeight="1" x14ac:dyDescent="0.4">
      <c r="C11290" s="3" t="s">
        <v>51203</v>
      </c>
      <c r="D11290" s="12" t="str">
        <f t="shared" si="176"/>
        <v>https://portal.igpublish.com/iglibrary/search/BERGHAHNB0002303.html</v>
      </c>
      <c r="E11290" s="18"/>
      <c r="F11290" s="5" t="s">
        <v>632</v>
      </c>
      <c r="G11290" s="5" t="s">
        <v>75622</v>
      </c>
      <c r="H11290" s="5" t="s">
        <v>633</v>
      </c>
      <c r="I11290" s="5" t="s">
        <v>277</v>
      </c>
      <c r="J11290" s="5" t="s">
        <v>30</v>
      </c>
      <c r="K11290" s="5" t="s">
        <v>631</v>
      </c>
      <c r="L11290" s="4" t="s">
        <v>10</v>
      </c>
      <c r="M11290" s="5" t="s">
        <v>64098</v>
      </c>
      <c r="N11290" s="18" t="s">
        <v>51056</v>
      </c>
      <c r="O11290" s="5" t="s">
        <v>277</v>
      </c>
      <c r="P11290" s="5" t="s">
        <v>634</v>
      </c>
    </row>
    <row r="11291" spans="3:16" ht="20" customHeight="1" x14ac:dyDescent="0.4">
      <c r="C11291" s="3" t="s">
        <v>51225</v>
      </c>
      <c r="D11291" s="12" t="str">
        <f t="shared" si="176"/>
        <v>https://portal.igpublish.com/iglibrary/search/BERGHAHNB0002095.html</v>
      </c>
      <c r="E11291" s="18"/>
      <c r="F11291" s="5" t="s">
        <v>720</v>
      </c>
      <c r="G11291" s="5" t="s">
        <v>75623</v>
      </c>
      <c r="H11291" s="5" t="s">
        <v>721</v>
      </c>
      <c r="I11291" s="5" t="s">
        <v>277</v>
      </c>
      <c r="J11291" s="6" t="s">
        <v>15</v>
      </c>
      <c r="K11291" s="5" t="s">
        <v>719</v>
      </c>
      <c r="L11291" s="4" t="s">
        <v>10</v>
      </c>
      <c r="M11291" s="5" t="s">
        <v>64098</v>
      </c>
      <c r="N11291" s="18" t="s">
        <v>51056</v>
      </c>
      <c r="O11291" s="5" t="s">
        <v>277</v>
      </c>
      <c r="P11291" s="5" t="s">
        <v>722</v>
      </c>
    </row>
    <row r="11292" spans="3:16" ht="20" customHeight="1" x14ac:dyDescent="0.4">
      <c r="C11292" s="3" t="s">
        <v>51234</v>
      </c>
      <c r="D11292" s="12" t="str">
        <f t="shared" si="176"/>
        <v>https://portal.igpublish.com/iglibrary/search/BERGHAHNB0002210.html</v>
      </c>
      <c r="E11292" s="18"/>
      <c r="F11292" s="5" t="s">
        <v>755</v>
      </c>
      <c r="G11292" s="5" t="s">
        <v>75624</v>
      </c>
      <c r="H11292" s="5" t="s">
        <v>756</v>
      </c>
      <c r="I11292" s="5" t="s">
        <v>277</v>
      </c>
      <c r="J11292" s="5" t="s">
        <v>30</v>
      </c>
      <c r="K11292" s="5" t="s">
        <v>754</v>
      </c>
      <c r="L11292" s="4" t="s">
        <v>10</v>
      </c>
      <c r="M11292" s="5" t="s">
        <v>64098</v>
      </c>
      <c r="N11292" s="18" t="s">
        <v>51056</v>
      </c>
      <c r="O11292" s="5" t="s">
        <v>277</v>
      </c>
      <c r="P11292" s="5" t="s">
        <v>757</v>
      </c>
    </row>
    <row r="11293" spans="3:16" ht="20" customHeight="1" x14ac:dyDescent="0.4">
      <c r="C11293" s="3" t="s">
        <v>51237</v>
      </c>
      <c r="D11293" s="12" t="str">
        <f t="shared" si="176"/>
        <v>https://portal.igpublish.com/iglibrary/search/BERGHAHNB0002279.html</v>
      </c>
      <c r="E11293" s="18"/>
      <c r="F11293" s="5" t="s">
        <v>767</v>
      </c>
      <c r="G11293" s="5" t="s">
        <v>75625</v>
      </c>
      <c r="H11293" s="5" t="s">
        <v>768</v>
      </c>
      <c r="I11293" s="5" t="s">
        <v>277</v>
      </c>
      <c r="J11293" s="5" t="s">
        <v>30</v>
      </c>
      <c r="K11293" s="5" t="s">
        <v>766</v>
      </c>
      <c r="L11293" s="4" t="s">
        <v>10</v>
      </c>
      <c r="M11293" s="5" t="s">
        <v>64098</v>
      </c>
      <c r="N11293" s="18" t="s">
        <v>51056</v>
      </c>
      <c r="O11293" s="5" t="s">
        <v>277</v>
      </c>
      <c r="P11293" s="5" t="s">
        <v>769</v>
      </c>
    </row>
    <row r="11294" spans="3:16" ht="20" customHeight="1" x14ac:dyDescent="0.4">
      <c r="C11294" s="3" t="s">
        <v>51271</v>
      </c>
      <c r="D11294" s="12" t="str">
        <f t="shared" si="176"/>
        <v>https://portal.igpublish.com/iglibrary/search/BERGHAHNB0002249.html</v>
      </c>
      <c r="E11294" s="18"/>
      <c r="F11294" s="5" t="s">
        <v>903</v>
      </c>
      <c r="G11294" s="5" t="s">
        <v>75626</v>
      </c>
      <c r="H11294" s="5" t="s">
        <v>904</v>
      </c>
      <c r="I11294" s="5" t="s">
        <v>277</v>
      </c>
      <c r="J11294" s="5" t="s">
        <v>30</v>
      </c>
      <c r="K11294" s="5" t="s">
        <v>902</v>
      </c>
      <c r="L11294" s="4" t="s">
        <v>10</v>
      </c>
      <c r="M11294" s="5" t="s">
        <v>64098</v>
      </c>
      <c r="N11294" s="18" t="s">
        <v>51056</v>
      </c>
      <c r="O11294" s="5" t="s">
        <v>277</v>
      </c>
      <c r="P11294" s="5" t="s">
        <v>905</v>
      </c>
    </row>
    <row r="11295" spans="3:16" ht="20" customHeight="1" x14ac:dyDescent="0.4">
      <c r="C11295" s="3" t="s">
        <v>51295</v>
      </c>
      <c r="D11295" s="12" t="str">
        <f t="shared" si="176"/>
        <v>https://portal.igpublish.com/iglibrary/search/BERGHAHNB0002189.html</v>
      </c>
      <c r="E11295" s="18"/>
      <c r="F11295" s="5" t="s">
        <v>998</v>
      </c>
      <c r="G11295" s="5" t="s">
        <v>75627</v>
      </c>
      <c r="H11295" s="5" t="s">
        <v>999</v>
      </c>
      <c r="I11295" s="5" t="s">
        <v>277</v>
      </c>
      <c r="J11295" s="6" t="s">
        <v>15</v>
      </c>
      <c r="K11295" s="5" t="s">
        <v>997</v>
      </c>
      <c r="L11295" s="4" t="s">
        <v>10</v>
      </c>
      <c r="M11295" s="5" t="s">
        <v>64108</v>
      </c>
      <c r="N11295" s="18" t="s">
        <v>51056</v>
      </c>
      <c r="O11295" s="5" t="s">
        <v>277</v>
      </c>
      <c r="P11295" s="5" t="s">
        <v>1000</v>
      </c>
    </row>
    <row r="11296" spans="3:16" ht="20" customHeight="1" x14ac:dyDescent="0.4">
      <c r="C11296" s="3" t="s">
        <v>51296</v>
      </c>
      <c r="D11296" s="12" t="str">
        <f t="shared" si="176"/>
        <v>https://portal.igpublish.com/iglibrary/search/BERGHAHNB0002199.html</v>
      </c>
      <c r="E11296" s="18"/>
      <c r="F11296" s="5" t="s">
        <v>1002</v>
      </c>
      <c r="G11296" s="5" t="s">
        <v>75628</v>
      </c>
      <c r="H11296" s="5" t="s">
        <v>1003</v>
      </c>
      <c r="I11296" s="5" t="s">
        <v>277</v>
      </c>
      <c r="J11296" s="6" t="s">
        <v>15</v>
      </c>
      <c r="K11296" s="5" t="s">
        <v>1001</v>
      </c>
      <c r="L11296" s="4" t="s">
        <v>10</v>
      </c>
      <c r="M11296" s="5" t="s">
        <v>64098</v>
      </c>
      <c r="N11296" s="18" t="s">
        <v>51056</v>
      </c>
      <c r="O11296" s="5" t="s">
        <v>277</v>
      </c>
      <c r="P11296" s="5" t="s">
        <v>1004</v>
      </c>
    </row>
    <row r="11297" spans="3:16" ht="20" customHeight="1" x14ac:dyDescent="0.4">
      <c r="C11297" s="3" t="s">
        <v>51314</v>
      </c>
      <c r="D11297" s="12" t="str">
        <f t="shared" si="176"/>
        <v>https://portal.igpublish.com/iglibrary/search/BERGHAHNB0002435.html</v>
      </c>
      <c r="E11297" s="18"/>
      <c r="F11297" s="5" t="s">
        <v>1073</v>
      </c>
      <c r="G11297" s="5" t="s">
        <v>75629</v>
      </c>
      <c r="H11297" s="5" t="s">
        <v>1074</v>
      </c>
      <c r="I11297" s="5" t="s">
        <v>277</v>
      </c>
      <c r="J11297" s="5" t="s">
        <v>24</v>
      </c>
      <c r="K11297" s="5" t="s">
        <v>1072</v>
      </c>
      <c r="L11297" s="4" t="s">
        <v>10</v>
      </c>
      <c r="M11297" s="5" t="s">
        <v>64099</v>
      </c>
      <c r="N11297" s="18" t="s">
        <v>51041</v>
      </c>
      <c r="O11297" s="5" t="s">
        <v>277</v>
      </c>
      <c r="P11297" s="5" t="s">
        <v>1075</v>
      </c>
    </row>
    <row r="11298" spans="3:16" ht="20" customHeight="1" x14ac:dyDescent="0.4">
      <c r="C11298" s="3" t="s">
        <v>51335</v>
      </c>
      <c r="D11298" s="12" t="str">
        <f t="shared" si="176"/>
        <v>https://portal.igpublish.com/iglibrary/search/BERGHAHNB0002288.html</v>
      </c>
      <c r="E11298" s="18"/>
      <c r="F11298" s="5" t="s">
        <v>1156</v>
      </c>
      <c r="G11298" s="5" t="s">
        <v>75630</v>
      </c>
      <c r="H11298" s="5" t="s">
        <v>1157</v>
      </c>
      <c r="I11298" s="5" t="s">
        <v>277</v>
      </c>
      <c r="J11298" s="5" t="s">
        <v>30</v>
      </c>
      <c r="K11298" s="5" t="s">
        <v>1155</v>
      </c>
      <c r="L11298" s="4" t="s">
        <v>10</v>
      </c>
      <c r="M11298" s="5" t="s">
        <v>64108</v>
      </c>
      <c r="N11298" s="18" t="s">
        <v>51056</v>
      </c>
      <c r="O11298" s="5" t="s">
        <v>277</v>
      </c>
      <c r="P11298" s="5" t="s">
        <v>1158</v>
      </c>
    </row>
    <row r="11299" spans="3:16" ht="20" customHeight="1" x14ac:dyDescent="0.4">
      <c r="C11299" s="3" t="s">
        <v>51362</v>
      </c>
      <c r="D11299" s="12" t="str">
        <f t="shared" si="176"/>
        <v>https://portal.igpublish.com/iglibrary/search/BERGHAHNB0002291.html</v>
      </c>
      <c r="E11299" s="18"/>
      <c r="F11299" s="5" t="s">
        <v>1263</v>
      </c>
      <c r="G11299" s="5" t="s">
        <v>75631</v>
      </c>
      <c r="H11299" s="5" t="s">
        <v>1264</v>
      </c>
      <c r="I11299" s="5" t="s">
        <v>277</v>
      </c>
      <c r="J11299" s="5" t="s">
        <v>30</v>
      </c>
      <c r="K11299" s="5" t="s">
        <v>1262</v>
      </c>
      <c r="L11299" s="4" t="s">
        <v>10</v>
      </c>
      <c r="M11299" s="5" t="s">
        <v>64098</v>
      </c>
      <c r="N11299" s="18" t="s">
        <v>51056</v>
      </c>
      <c r="O11299" s="5" t="s">
        <v>277</v>
      </c>
      <c r="P11299" s="5" t="s">
        <v>1265</v>
      </c>
    </row>
    <row r="11300" spans="3:16" ht="20" customHeight="1" x14ac:dyDescent="0.4">
      <c r="C11300" s="3" t="s">
        <v>51368</v>
      </c>
      <c r="D11300" s="12" t="str">
        <f t="shared" si="176"/>
        <v>https://portal.igpublish.com/iglibrary/search/BERGHAHNB0002403.html</v>
      </c>
      <c r="E11300" s="18"/>
      <c r="F11300" s="5" t="s">
        <v>1287</v>
      </c>
      <c r="G11300" s="5" t="s">
        <v>75632</v>
      </c>
      <c r="H11300" s="5" t="s">
        <v>1288</v>
      </c>
      <c r="I11300" s="5" t="s">
        <v>277</v>
      </c>
      <c r="J11300" s="5" t="s">
        <v>24</v>
      </c>
      <c r="K11300" s="5" t="s">
        <v>1286</v>
      </c>
      <c r="L11300" s="4" t="s">
        <v>10</v>
      </c>
      <c r="M11300" s="5" t="s">
        <v>64100</v>
      </c>
      <c r="N11300" s="18" t="s">
        <v>51056</v>
      </c>
      <c r="O11300" s="5" t="s">
        <v>277</v>
      </c>
      <c r="P11300" s="5" t="s">
        <v>1289</v>
      </c>
    </row>
    <row r="11301" spans="3:16" ht="20" customHeight="1" x14ac:dyDescent="0.4">
      <c r="C11301" s="3" t="s">
        <v>51391</v>
      </c>
      <c r="D11301" s="12" t="str">
        <f t="shared" si="176"/>
        <v>https://portal.igpublish.com/iglibrary/search/BERGHAHNB0002212.html</v>
      </c>
      <c r="E11301" s="18"/>
      <c r="F11301" s="5" t="s">
        <v>1378</v>
      </c>
      <c r="G11301" s="5" t="s">
        <v>75633</v>
      </c>
      <c r="H11301" s="5" t="s">
        <v>1379</v>
      </c>
      <c r="I11301" s="5" t="s">
        <v>277</v>
      </c>
      <c r="J11301" s="5" t="s">
        <v>30</v>
      </c>
      <c r="K11301" s="5" t="s">
        <v>1377</v>
      </c>
      <c r="L11301" s="4" t="s">
        <v>10</v>
      </c>
      <c r="M11301" s="5" t="s">
        <v>64098</v>
      </c>
      <c r="N11301" s="18" t="s">
        <v>51056</v>
      </c>
      <c r="O11301" s="5" t="s">
        <v>277</v>
      </c>
      <c r="P11301" s="5" t="s">
        <v>1380</v>
      </c>
    </row>
    <row r="11302" spans="3:16" ht="20" customHeight="1" x14ac:dyDescent="0.4">
      <c r="C11302" s="3" t="s">
        <v>51394</v>
      </c>
      <c r="D11302" s="12" t="str">
        <f t="shared" si="176"/>
        <v>https://portal.igpublish.com/iglibrary/search/BERGHAHNB0002355.html</v>
      </c>
      <c r="E11302" s="18"/>
      <c r="F11302" s="5" t="s">
        <v>1390</v>
      </c>
      <c r="G11302" s="5" t="s">
        <v>75634</v>
      </c>
      <c r="H11302" s="5" t="s">
        <v>1391</v>
      </c>
      <c r="I11302" s="5" t="s">
        <v>277</v>
      </c>
      <c r="J11302" s="5" t="s">
        <v>24</v>
      </c>
      <c r="K11302" s="5" t="s">
        <v>1389</v>
      </c>
      <c r="L11302" s="4" t="s">
        <v>10</v>
      </c>
      <c r="M11302" s="5" t="s">
        <v>64099</v>
      </c>
      <c r="N11302" s="18" t="s">
        <v>51041</v>
      </c>
      <c r="O11302" s="5" t="s">
        <v>277</v>
      </c>
      <c r="P11302" s="5" t="s">
        <v>1392</v>
      </c>
    </row>
    <row r="11303" spans="3:16" ht="20" customHeight="1" x14ac:dyDescent="0.4">
      <c r="C11303" s="3" t="s">
        <v>51417</v>
      </c>
      <c r="D11303" s="12" t="str">
        <f t="shared" si="176"/>
        <v>https://portal.igpublish.com/iglibrary/search/BERGHAHNB0002438.html</v>
      </c>
      <c r="E11303" s="18"/>
      <c r="F11303" s="5" t="s">
        <v>1479</v>
      </c>
      <c r="G11303" s="5" t="s">
        <v>75635</v>
      </c>
      <c r="H11303" s="5" t="s">
        <v>999</v>
      </c>
      <c r="I11303" s="5" t="s">
        <v>277</v>
      </c>
      <c r="J11303" s="5" t="s">
        <v>24</v>
      </c>
      <c r="K11303" s="5" t="s">
        <v>1478</v>
      </c>
      <c r="L11303" s="4" t="s">
        <v>10</v>
      </c>
      <c r="M11303" s="5" t="s">
        <v>64112</v>
      </c>
      <c r="N11303" s="18" t="s">
        <v>51056</v>
      </c>
      <c r="O11303" s="5" t="s">
        <v>277</v>
      </c>
      <c r="P11303" s="5" t="s">
        <v>1480</v>
      </c>
    </row>
    <row r="11304" spans="3:16" ht="20" customHeight="1" x14ac:dyDescent="0.4">
      <c r="C11304" s="3" t="s">
        <v>51451</v>
      </c>
      <c r="D11304" s="12" t="str">
        <f t="shared" si="176"/>
        <v>https://portal.igpublish.com/iglibrary/search/BERGHAHNB0002223.html</v>
      </c>
      <c r="E11304" s="18"/>
      <c r="F11304" s="5" t="s">
        <v>1613</v>
      </c>
      <c r="G11304" s="5" t="s">
        <v>75636</v>
      </c>
      <c r="H11304" s="5" t="s">
        <v>1614</v>
      </c>
      <c r="I11304" s="5" t="s">
        <v>277</v>
      </c>
      <c r="J11304" s="5" t="s">
        <v>30</v>
      </c>
      <c r="K11304" s="5" t="s">
        <v>1612</v>
      </c>
      <c r="L11304" s="4" t="s">
        <v>10</v>
      </c>
      <c r="M11304" s="5" t="s">
        <v>64100</v>
      </c>
      <c r="N11304" s="18" t="s">
        <v>51056</v>
      </c>
      <c r="O11304" s="5" t="s">
        <v>277</v>
      </c>
      <c r="P11304" s="5" t="s">
        <v>1615</v>
      </c>
    </row>
    <row r="11305" spans="3:16" ht="20" customHeight="1" x14ac:dyDescent="0.4">
      <c r="C11305" s="3" t="s">
        <v>51483</v>
      </c>
      <c r="D11305" s="12" t="str">
        <f t="shared" si="176"/>
        <v>https://portal.igpublish.com/iglibrary/search/BERGHAHNB0002551.html</v>
      </c>
      <c r="E11305" s="18"/>
      <c r="F11305" s="5" t="s">
        <v>1741</v>
      </c>
      <c r="G11305" s="5" t="s">
        <v>75637</v>
      </c>
      <c r="H11305" s="5" t="s">
        <v>1742</v>
      </c>
      <c r="I11305" s="5" t="s">
        <v>277</v>
      </c>
      <c r="J11305" s="8" t="s">
        <v>84</v>
      </c>
      <c r="K11305" s="5" t="s">
        <v>1740</v>
      </c>
      <c r="L11305" s="4" t="s">
        <v>10</v>
      </c>
      <c r="M11305" s="5" t="s">
        <v>64099</v>
      </c>
      <c r="N11305" s="18" t="s">
        <v>51056</v>
      </c>
      <c r="O11305" s="5" t="s">
        <v>277</v>
      </c>
      <c r="P11305" s="5" t="s">
        <v>1743</v>
      </c>
    </row>
    <row r="11306" spans="3:16" ht="20" customHeight="1" x14ac:dyDescent="0.4">
      <c r="C11306" s="3" t="s">
        <v>51497</v>
      </c>
      <c r="D11306" s="12" t="str">
        <f t="shared" si="176"/>
        <v>https://portal.igpublish.com/iglibrary/search/BERGHAHNB0002275.html</v>
      </c>
      <c r="E11306" s="18"/>
      <c r="F11306" s="5" t="s">
        <v>1797</v>
      </c>
      <c r="G11306" s="5" t="s">
        <v>75638</v>
      </c>
      <c r="H11306" s="5" t="s">
        <v>1798</v>
      </c>
      <c r="I11306" s="5" t="s">
        <v>277</v>
      </c>
      <c r="J11306" s="5" t="s">
        <v>30</v>
      </c>
      <c r="K11306" s="5" t="s">
        <v>1796</v>
      </c>
      <c r="L11306" s="4" t="s">
        <v>10</v>
      </c>
      <c r="M11306" s="5" t="s">
        <v>64098</v>
      </c>
      <c r="N11306" s="18" t="s">
        <v>51056</v>
      </c>
      <c r="O11306" s="5" t="s">
        <v>277</v>
      </c>
      <c r="P11306" s="5" t="s">
        <v>1799</v>
      </c>
    </row>
    <row r="11307" spans="3:16" ht="20" customHeight="1" x14ac:dyDescent="0.4">
      <c r="C11307" s="3" t="s">
        <v>51506</v>
      </c>
      <c r="D11307" s="12" t="str">
        <f t="shared" si="176"/>
        <v>https://portal.igpublish.com/iglibrary/search/BERGHAHNB0002113.html</v>
      </c>
      <c r="E11307" s="18"/>
      <c r="F11307" s="5" t="s">
        <v>1833</v>
      </c>
      <c r="G11307" s="5" t="s">
        <v>75639</v>
      </c>
      <c r="H11307" s="5" t="s">
        <v>1834</v>
      </c>
      <c r="I11307" s="5" t="s">
        <v>277</v>
      </c>
      <c r="J11307" s="6" t="s">
        <v>15</v>
      </c>
      <c r="K11307" s="5" t="s">
        <v>1832</v>
      </c>
      <c r="L11307" s="4" t="s">
        <v>10</v>
      </c>
      <c r="M11307" s="5" t="s">
        <v>64099</v>
      </c>
      <c r="N11307" s="18" t="s">
        <v>51056</v>
      </c>
      <c r="O11307" s="5" t="s">
        <v>277</v>
      </c>
      <c r="P11307" s="5" t="s">
        <v>1835</v>
      </c>
    </row>
    <row r="11308" spans="3:16" ht="20" customHeight="1" x14ac:dyDescent="0.4">
      <c r="C11308" s="3" t="s">
        <v>51594</v>
      </c>
      <c r="D11308" s="12" t="str">
        <f t="shared" si="176"/>
        <v>https://portal.igpublish.com/iglibrary/search/BERGHAHNB0002207.html</v>
      </c>
      <c r="E11308" s="18"/>
      <c r="F11308" s="5" t="s">
        <v>2179</v>
      </c>
      <c r="G11308" s="5" t="s">
        <v>75640</v>
      </c>
      <c r="H11308" s="5" t="s">
        <v>2180</v>
      </c>
      <c r="I11308" s="5" t="s">
        <v>277</v>
      </c>
      <c r="J11308" s="5" t="s">
        <v>30</v>
      </c>
      <c r="K11308" s="5" t="s">
        <v>2178</v>
      </c>
      <c r="L11308" s="4" t="s">
        <v>10</v>
      </c>
      <c r="M11308" s="5" t="s">
        <v>64099</v>
      </c>
      <c r="N11308" s="18" t="s">
        <v>51056</v>
      </c>
      <c r="O11308" s="5" t="s">
        <v>277</v>
      </c>
      <c r="P11308" s="5" t="s">
        <v>2181</v>
      </c>
    </row>
    <row r="11309" spans="3:16" ht="20" customHeight="1" x14ac:dyDescent="0.4">
      <c r="C11309" s="3" t="s">
        <v>51599</v>
      </c>
      <c r="D11309" s="12" t="str">
        <f t="shared" si="176"/>
        <v>https://portal.igpublish.com/iglibrary/search/BERGHAHNB0002068.html</v>
      </c>
      <c r="E11309" s="18"/>
      <c r="F11309" s="5" t="s">
        <v>2199</v>
      </c>
      <c r="G11309" s="5" t="s">
        <v>75641</v>
      </c>
      <c r="H11309" s="5" t="s">
        <v>2200</v>
      </c>
      <c r="I11309" s="5" t="s">
        <v>277</v>
      </c>
      <c r="J11309" s="5" t="s">
        <v>8</v>
      </c>
      <c r="K11309" s="5" t="s">
        <v>2198</v>
      </c>
      <c r="L11309" s="4" t="s">
        <v>10</v>
      </c>
      <c r="M11309" s="5" t="s">
        <v>64099</v>
      </c>
      <c r="N11309" s="18" t="s">
        <v>51056</v>
      </c>
      <c r="O11309" s="5" t="s">
        <v>277</v>
      </c>
      <c r="P11309" s="5" t="s">
        <v>2201</v>
      </c>
    </row>
    <row r="11310" spans="3:16" ht="20" customHeight="1" x14ac:dyDescent="0.4">
      <c r="C11310" s="3" t="s">
        <v>51629</v>
      </c>
      <c r="D11310" s="12" t="str">
        <f t="shared" si="176"/>
        <v>https://portal.igpublish.com/iglibrary/search/BUP0001244.html</v>
      </c>
      <c r="E11310" s="18"/>
      <c r="F11310" s="5" t="s">
        <v>2320</v>
      </c>
      <c r="G11310" s="5" t="s">
        <v>75642</v>
      </c>
      <c r="H11310" s="5" t="s">
        <v>2321</v>
      </c>
      <c r="I11310" s="5" t="s">
        <v>2240</v>
      </c>
      <c r="J11310" s="5" t="s">
        <v>30</v>
      </c>
      <c r="K11310" s="5" t="s">
        <v>2319</v>
      </c>
      <c r="L11310" s="4" t="s">
        <v>10</v>
      </c>
      <c r="M11310" s="5" t="s">
        <v>64099</v>
      </c>
      <c r="N11310" s="18" t="s">
        <v>51056</v>
      </c>
      <c r="O11310" s="5" t="s">
        <v>2241</v>
      </c>
      <c r="P11310" s="5" t="s">
        <v>2322</v>
      </c>
    </row>
    <row r="11311" spans="3:16" ht="20" customHeight="1" x14ac:dyDescent="0.4">
      <c r="C11311" s="3" t="s">
        <v>51665</v>
      </c>
      <c r="D11311" s="12" t="str">
        <f t="shared" si="176"/>
        <v>https://portal.igpublish.com/iglibrary/search/BUP0001232.html</v>
      </c>
      <c r="E11311" s="18"/>
      <c r="F11311" s="5" t="s">
        <v>2464</v>
      </c>
      <c r="G11311" s="5" t="s">
        <v>75643</v>
      </c>
      <c r="H11311" s="5" t="s">
        <v>2465</v>
      </c>
      <c r="I11311" s="5" t="s">
        <v>2240</v>
      </c>
      <c r="J11311" s="5" t="s">
        <v>30</v>
      </c>
      <c r="K11311" s="5" t="s">
        <v>2463</v>
      </c>
      <c r="L11311" s="4" t="s">
        <v>10</v>
      </c>
      <c r="M11311" s="5" t="s">
        <v>64100</v>
      </c>
      <c r="N11311" s="18" t="s">
        <v>51056</v>
      </c>
      <c r="O11311" s="5" t="s">
        <v>2241</v>
      </c>
      <c r="P11311" s="5" t="s">
        <v>2466</v>
      </c>
    </row>
    <row r="11312" spans="3:16" ht="20" customHeight="1" x14ac:dyDescent="0.4">
      <c r="C11312" s="3" t="s">
        <v>51672</v>
      </c>
      <c r="D11312" s="12" t="str">
        <f t="shared" si="176"/>
        <v>https://portal.igpublish.com/iglibrary/search/BUP0000031.html</v>
      </c>
      <c r="E11312" s="18"/>
      <c r="F11312" s="5" t="s">
        <v>2492</v>
      </c>
      <c r="G11312" s="5" t="s">
        <v>75644</v>
      </c>
      <c r="H11312" s="5" t="s">
        <v>2493</v>
      </c>
      <c r="I11312" s="5" t="s">
        <v>2240</v>
      </c>
      <c r="J11312" s="6" t="s">
        <v>15</v>
      </c>
      <c r="K11312" s="5" t="s">
        <v>2491</v>
      </c>
      <c r="L11312" s="4" t="s">
        <v>10</v>
      </c>
      <c r="M11312" s="5" t="s">
        <v>64100</v>
      </c>
      <c r="N11312" s="18" t="s">
        <v>51056</v>
      </c>
      <c r="O11312" s="5" t="s">
        <v>2241</v>
      </c>
      <c r="P11312" s="5" t="s">
        <v>2494</v>
      </c>
    </row>
    <row r="11313" spans="3:16" ht="20" customHeight="1" x14ac:dyDescent="0.4">
      <c r="C11313" s="3" t="s">
        <v>51674</v>
      </c>
      <c r="D11313" s="12" t="str">
        <f t="shared" si="176"/>
        <v>https://portal.igpublish.com/iglibrary/search/BUP0000022.html</v>
      </c>
      <c r="E11313" s="18"/>
      <c r="F11313" s="5" t="s">
        <v>2500</v>
      </c>
      <c r="G11313" s="5" t="s">
        <v>75645</v>
      </c>
      <c r="H11313" s="5" t="s">
        <v>2501</v>
      </c>
      <c r="I11313" s="5" t="s">
        <v>2240</v>
      </c>
      <c r="J11313" s="6" t="s">
        <v>15</v>
      </c>
      <c r="K11313" s="5" t="s">
        <v>2499</v>
      </c>
      <c r="L11313" s="4" t="s">
        <v>10</v>
      </c>
      <c r="M11313" s="5" t="s">
        <v>64099</v>
      </c>
      <c r="N11313" s="18" t="s">
        <v>51056</v>
      </c>
      <c r="O11313" s="5" t="s">
        <v>2241</v>
      </c>
      <c r="P11313" s="5" t="s">
        <v>2502</v>
      </c>
    </row>
    <row r="11314" spans="3:16" ht="20" customHeight="1" x14ac:dyDescent="0.4">
      <c r="C11314" s="3" t="s">
        <v>51675</v>
      </c>
      <c r="D11314" s="12" t="str">
        <f t="shared" si="176"/>
        <v>https://portal.igpublish.com/iglibrary/search/BUP0001304.html</v>
      </c>
      <c r="E11314" s="18"/>
      <c r="F11314" s="5" t="s">
        <v>2504</v>
      </c>
      <c r="G11314" s="5" t="s">
        <v>75646</v>
      </c>
      <c r="H11314" s="5" t="s">
        <v>2505</v>
      </c>
      <c r="I11314" s="5" t="s">
        <v>2240</v>
      </c>
      <c r="J11314" s="5" t="s">
        <v>30</v>
      </c>
      <c r="K11314" s="5" t="s">
        <v>2503</v>
      </c>
      <c r="L11314" s="4" t="s">
        <v>10</v>
      </c>
      <c r="M11314" s="5" t="s">
        <v>64100</v>
      </c>
      <c r="N11314" s="18" t="s">
        <v>51056</v>
      </c>
      <c r="O11314" s="5" t="s">
        <v>2241</v>
      </c>
      <c r="P11314" s="5" t="s">
        <v>2506</v>
      </c>
    </row>
    <row r="11315" spans="3:16" ht="20" customHeight="1" x14ac:dyDescent="0.4">
      <c r="C11315" s="3" t="s">
        <v>51681</v>
      </c>
      <c r="D11315" s="12" t="str">
        <f t="shared" si="176"/>
        <v>https://portal.igpublish.com/iglibrary/search/BUP0000934.html</v>
      </c>
      <c r="E11315" s="18"/>
      <c r="F11315" s="5" t="s">
        <v>2527</v>
      </c>
      <c r="G11315" s="5" t="s">
        <v>75647</v>
      </c>
      <c r="H11315" s="5" t="s">
        <v>2528</v>
      </c>
      <c r="I11315" s="5" t="s">
        <v>2240</v>
      </c>
      <c r="J11315" s="5" t="s">
        <v>8</v>
      </c>
      <c r="K11315" s="5" t="s">
        <v>2526</v>
      </c>
      <c r="L11315" s="4" t="s">
        <v>10</v>
      </c>
      <c r="M11315" s="5" t="s">
        <v>64099</v>
      </c>
      <c r="N11315" s="18" t="s">
        <v>51056</v>
      </c>
      <c r="O11315" s="5" t="s">
        <v>2241</v>
      </c>
      <c r="P11315" s="5" t="s">
        <v>2529</v>
      </c>
    </row>
    <row r="11316" spans="3:16" ht="20" customHeight="1" x14ac:dyDescent="0.4">
      <c r="C11316" s="3" t="s">
        <v>51685</v>
      </c>
      <c r="D11316" s="12" t="str">
        <f t="shared" si="176"/>
        <v>https://portal.igpublish.com/iglibrary/search/BUP0001301.html</v>
      </c>
      <c r="E11316" s="18"/>
      <c r="F11316" s="5" t="s">
        <v>2543</v>
      </c>
      <c r="G11316" s="5" t="s">
        <v>75648</v>
      </c>
      <c r="H11316" s="5" t="s">
        <v>2544</v>
      </c>
      <c r="I11316" s="5" t="s">
        <v>2241</v>
      </c>
      <c r="J11316" s="5" t="s">
        <v>30</v>
      </c>
      <c r="K11316" s="5" t="s">
        <v>2542</v>
      </c>
      <c r="L11316" s="4" t="s">
        <v>10</v>
      </c>
      <c r="M11316" s="5" t="s">
        <v>64099</v>
      </c>
      <c r="N11316" s="18" t="s">
        <v>51041</v>
      </c>
      <c r="O11316" s="5" t="s">
        <v>2241</v>
      </c>
      <c r="P11316" s="5" t="s">
        <v>2545</v>
      </c>
    </row>
    <row r="11317" spans="3:16" ht="20" customHeight="1" x14ac:dyDescent="0.4">
      <c r="C11317" s="3" t="s">
        <v>51691</v>
      </c>
      <c r="D11317" s="12" t="str">
        <f t="shared" si="176"/>
        <v>https://portal.igpublish.com/iglibrary/search/BUP0001160.html</v>
      </c>
      <c r="E11317" s="18"/>
      <c r="F11317" s="5" t="s">
        <v>2567</v>
      </c>
      <c r="G11317" s="5" t="s">
        <v>75649</v>
      </c>
      <c r="H11317" s="5" t="s">
        <v>2568</v>
      </c>
      <c r="I11317" s="5" t="s">
        <v>2240</v>
      </c>
      <c r="J11317" s="5" t="s">
        <v>30</v>
      </c>
      <c r="K11317" s="5" t="s">
        <v>2566</v>
      </c>
      <c r="L11317" s="4" t="s">
        <v>10</v>
      </c>
      <c r="M11317" s="5" t="s">
        <v>64100</v>
      </c>
      <c r="N11317" s="18" t="s">
        <v>51056</v>
      </c>
      <c r="O11317" s="5" t="s">
        <v>2241</v>
      </c>
      <c r="P11317" s="5" t="s">
        <v>2569</v>
      </c>
    </row>
    <row r="11318" spans="3:16" ht="20" customHeight="1" x14ac:dyDescent="0.4">
      <c r="C11318" s="3" t="s">
        <v>51720</v>
      </c>
      <c r="D11318" s="12" t="str">
        <f t="shared" si="176"/>
        <v>https://portal.igpublish.com/iglibrary/search/BUP0001466.html</v>
      </c>
      <c r="E11318" s="18"/>
      <c r="F11318" s="5" t="s">
        <v>2683</v>
      </c>
      <c r="G11318" s="5" t="s">
        <v>75650</v>
      </c>
      <c r="H11318" s="5" t="s">
        <v>2684</v>
      </c>
      <c r="I11318" s="5" t="s">
        <v>2240</v>
      </c>
      <c r="J11318" s="5" t="s">
        <v>24</v>
      </c>
      <c r="K11318" s="5" t="s">
        <v>2682</v>
      </c>
      <c r="L11318" s="4" t="s">
        <v>10</v>
      </c>
      <c r="M11318" s="5" t="s">
        <v>64099</v>
      </c>
      <c r="N11318" s="18" t="s">
        <v>51056</v>
      </c>
      <c r="O11318" s="5" t="s">
        <v>2241</v>
      </c>
      <c r="P11318" s="5" t="s">
        <v>2685</v>
      </c>
    </row>
    <row r="11319" spans="3:16" ht="20" customHeight="1" x14ac:dyDescent="0.4">
      <c r="C11319" s="3" t="s">
        <v>51765</v>
      </c>
      <c r="D11319" s="12" t="str">
        <f t="shared" si="176"/>
        <v>https://portal.igpublish.com/iglibrary/search/BUP0001213.html</v>
      </c>
      <c r="E11319" s="18"/>
      <c r="F11319" s="5" t="s">
        <v>2862</v>
      </c>
      <c r="G11319" s="5" t="s">
        <v>75651</v>
      </c>
      <c r="H11319" s="5" t="s">
        <v>2863</v>
      </c>
      <c r="I11319" s="5" t="s">
        <v>2240</v>
      </c>
      <c r="J11319" s="5" t="s">
        <v>30</v>
      </c>
      <c r="K11319" s="5" t="s">
        <v>2861</v>
      </c>
      <c r="L11319" s="4" t="s">
        <v>10</v>
      </c>
      <c r="M11319" s="5" t="s">
        <v>64099</v>
      </c>
      <c r="N11319" s="18" t="s">
        <v>51056</v>
      </c>
      <c r="O11319" s="5" t="s">
        <v>2241</v>
      </c>
      <c r="P11319" s="5" t="s">
        <v>2864</v>
      </c>
    </row>
    <row r="11320" spans="3:16" ht="20" customHeight="1" x14ac:dyDescent="0.4">
      <c r="C11320" s="3" t="s">
        <v>51808</v>
      </c>
      <c r="D11320" s="12" t="str">
        <f t="shared" si="176"/>
        <v>https://portal.igpublish.com/iglibrary/search/BUP0001221.html</v>
      </c>
      <c r="E11320" s="18"/>
      <c r="F11320" s="5" t="s">
        <v>3034</v>
      </c>
      <c r="G11320" s="5" t="s">
        <v>75652</v>
      </c>
      <c r="H11320" s="5" t="s">
        <v>3035</v>
      </c>
      <c r="I11320" s="5" t="s">
        <v>2240</v>
      </c>
      <c r="J11320" s="5" t="s">
        <v>30</v>
      </c>
      <c r="K11320" s="5" t="s">
        <v>3033</v>
      </c>
      <c r="L11320" s="4" t="s">
        <v>10</v>
      </c>
      <c r="M11320" s="5" t="s">
        <v>64099</v>
      </c>
      <c r="N11320" s="18" t="s">
        <v>51056</v>
      </c>
      <c r="O11320" s="5" t="s">
        <v>2241</v>
      </c>
      <c r="P11320" s="5" t="s">
        <v>3036</v>
      </c>
    </row>
    <row r="11321" spans="3:16" ht="20" customHeight="1" x14ac:dyDescent="0.4">
      <c r="C11321" s="3" t="s">
        <v>51833</v>
      </c>
      <c r="D11321" s="12" t="str">
        <f t="shared" si="176"/>
        <v>https://portal.igpublish.com/iglibrary/search/BUP0001457.html</v>
      </c>
      <c r="E11321" s="18"/>
      <c r="F11321" s="5" t="s">
        <v>3132</v>
      </c>
      <c r="G11321" s="5" t="s">
        <v>75653</v>
      </c>
      <c r="H11321" s="5" t="s">
        <v>3133</v>
      </c>
      <c r="I11321" s="5" t="s">
        <v>2240</v>
      </c>
      <c r="J11321" s="5" t="s">
        <v>24</v>
      </c>
      <c r="K11321" s="5" t="s">
        <v>3131</v>
      </c>
      <c r="L11321" s="4" t="s">
        <v>10</v>
      </c>
      <c r="M11321" s="5" t="s">
        <v>64099</v>
      </c>
      <c r="N11321" s="18" t="s">
        <v>51056</v>
      </c>
      <c r="O11321" s="5" t="s">
        <v>2241</v>
      </c>
      <c r="P11321" s="5" t="s">
        <v>3134</v>
      </c>
    </row>
    <row r="11322" spans="3:16" ht="20" customHeight="1" x14ac:dyDescent="0.4">
      <c r="C11322" s="3" t="s">
        <v>51864</v>
      </c>
      <c r="D11322" s="12" t="str">
        <f t="shared" si="176"/>
        <v>https://portal.igpublish.com/iglibrary/search/BUP0000005.html</v>
      </c>
      <c r="E11322" s="18"/>
      <c r="F11322" s="5" t="s">
        <v>3255</v>
      </c>
      <c r="G11322" s="5" t="s">
        <v>75654</v>
      </c>
      <c r="H11322" s="5" t="s">
        <v>3256</v>
      </c>
      <c r="I11322" s="5" t="s">
        <v>2240</v>
      </c>
      <c r="J11322" s="6" t="s">
        <v>15</v>
      </c>
      <c r="K11322" s="5" t="s">
        <v>3254</v>
      </c>
      <c r="L11322" s="4" t="s">
        <v>10</v>
      </c>
      <c r="M11322" s="5" t="s">
        <v>64099</v>
      </c>
      <c r="N11322" s="18" t="s">
        <v>51056</v>
      </c>
      <c r="O11322" s="5" t="s">
        <v>2241</v>
      </c>
      <c r="P11322" s="5" t="s">
        <v>3257</v>
      </c>
    </row>
    <row r="11323" spans="3:16" ht="20" customHeight="1" x14ac:dyDescent="0.4">
      <c r="C11323" s="3" t="s">
        <v>51910</v>
      </c>
      <c r="D11323" s="12" t="str">
        <f t="shared" si="176"/>
        <v>https://portal.igpublish.com/iglibrary/search/BUP0001305.html</v>
      </c>
      <c r="E11323" s="18"/>
      <c r="F11323" s="5" t="s">
        <v>3438</v>
      </c>
      <c r="G11323" s="5" t="s">
        <v>75655</v>
      </c>
      <c r="H11323" s="5" t="s">
        <v>3439</v>
      </c>
      <c r="I11323" s="5" t="s">
        <v>2240</v>
      </c>
      <c r="J11323" s="5" t="s">
        <v>30</v>
      </c>
      <c r="K11323" s="5" t="s">
        <v>3437</v>
      </c>
      <c r="L11323" s="4" t="s">
        <v>10</v>
      </c>
      <c r="M11323" s="5" t="s">
        <v>64099</v>
      </c>
      <c r="N11323" s="18" t="s">
        <v>51041</v>
      </c>
      <c r="O11323" s="5" t="s">
        <v>2241</v>
      </c>
      <c r="P11323" s="5" t="s">
        <v>3440</v>
      </c>
    </row>
    <row r="11324" spans="3:16" ht="20" customHeight="1" x14ac:dyDescent="0.4">
      <c r="C11324" s="3" t="s">
        <v>51913</v>
      </c>
      <c r="D11324" s="12" t="str">
        <f t="shared" si="176"/>
        <v>https://portal.igpublish.com/iglibrary/search/BUP0001473.html</v>
      </c>
      <c r="E11324" s="18"/>
      <c r="F11324" s="5" t="s">
        <v>3450</v>
      </c>
      <c r="G11324" s="5" t="s">
        <v>75656</v>
      </c>
      <c r="H11324" s="5" t="s">
        <v>3451</v>
      </c>
      <c r="I11324" s="5" t="s">
        <v>2241</v>
      </c>
      <c r="J11324" s="5" t="s">
        <v>24</v>
      </c>
      <c r="K11324" s="5" t="s">
        <v>3449</v>
      </c>
      <c r="L11324" s="4" t="s">
        <v>10</v>
      </c>
      <c r="M11324" s="5" t="s">
        <v>64098</v>
      </c>
      <c r="N11324" s="18" t="s">
        <v>51056</v>
      </c>
      <c r="O11324" s="5" t="s">
        <v>2241</v>
      </c>
      <c r="P11324" s="5" t="s">
        <v>3452</v>
      </c>
    </row>
    <row r="11325" spans="3:16" ht="20" customHeight="1" x14ac:dyDescent="0.4">
      <c r="C11325" s="3" t="s">
        <v>51915</v>
      </c>
      <c r="D11325" s="12" t="str">
        <f t="shared" si="176"/>
        <v>https://portal.igpublish.com/iglibrary/search/BUP0000013.html</v>
      </c>
      <c r="E11325" s="18"/>
      <c r="F11325" s="5" t="s">
        <v>3458</v>
      </c>
      <c r="G11325" s="5" t="s">
        <v>75657</v>
      </c>
      <c r="H11325" s="5" t="s">
        <v>3459</v>
      </c>
      <c r="I11325" s="5" t="s">
        <v>2240</v>
      </c>
      <c r="J11325" s="6" t="s">
        <v>15</v>
      </c>
      <c r="K11325" s="5" t="s">
        <v>3457</v>
      </c>
      <c r="L11325" s="4" t="s">
        <v>10</v>
      </c>
      <c r="M11325" s="5" t="s">
        <v>64099</v>
      </c>
      <c r="N11325" s="18" t="s">
        <v>51056</v>
      </c>
      <c r="O11325" s="5" t="s">
        <v>2241</v>
      </c>
      <c r="P11325" s="5" t="s">
        <v>3460</v>
      </c>
    </row>
    <row r="11326" spans="3:16" ht="20" customHeight="1" x14ac:dyDescent="0.4">
      <c r="C11326" s="3" t="s">
        <v>51947</v>
      </c>
      <c r="D11326" s="12" t="str">
        <f t="shared" si="176"/>
        <v>https://portal.igpublish.com/iglibrary/search/BUP0001302.html</v>
      </c>
      <c r="E11326" s="18"/>
      <c r="F11326" s="5" t="s">
        <v>3585</v>
      </c>
      <c r="G11326" s="5" t="s">
        <v>75658</v>
      </c>
      <c r="H11326" s="5" t="s">
        <v>3586</v>
      </c>
      <c r="I11326" s="5" t="s">
        <v>2240</v>
      </c>
      <c r="J11326" s="5" t="s">
        <v>30</v>
      </c>
      <c r="K11326" s="5" t="s">
        <v>3584</v>
      </c>
      <c r="L11326" s="4" t="s">
        <v>10</v>
      </c>
      <c r="M11326" s="5" t="s">
        <v>64099</v>
      </c>
      <c r="N11326" s="18" t="s">
        <v>51041</v>
      </c>
      <c r="O11326" s="5" t="s">
        <v>2241</v>
      </c>
      <c r="P11326" s="5" t="s">
        <v>3587</v>
      </c>
    </row>
    <row r="11327" spans="3:16" ht="20" customHeight="1" x14ac:dyDescent="0.4">
      <c r="C11327" s="3" t="s">
        <v>51950</v>
      </c>
      <c r="D11327" s="12" t="str">
        <f t="shared" si="176"/>
        <v>https://portal.igpublish.com/iglibrary/search/BUP0000193.html</v>
      </c>
      <c r="E11327" s="18"/>
      <c r="F11327" s="5" t="s">
        <v>3597</v>
      </c>
      <c r="G11327" s="5" t="s">
        <v>75659</v>
      </c>
      <c r="H11327" s="5" t="s">
        <v>3598</v>
      </c>
      <c r="I11327" s="5" t="s">
        <v>2240</v>
      </c>
      <c r="J11327" s="5" t="s">
        <v>8</v>
      </c>
      <c r="K11327" s="5" t="s">
        <v>3596</v>
      </c>
      <c r="L11327" s="4" t="s">
        <v>10</v>
      </c>
      <c r="M11327" s="5" t="s">
        <v>64099</v>
      </c>
      <c r="N11327" s="18" t="s">
        <v>51056</v>
      </c>
      <c r="O11327" s="5" t="s">
        <v>2241</v>
      </c>
      <c r="P11327" s="5" t="s">
        <v>3599</v>
      </c>
    </row>
    <row r="11328" spans="3:16" ht="20" customHeight="1" x14ac:dyDescent="0.4">
      <c r="C11328" s="3" t="s">
        <v>51952</v>
      </c>
      <c r="D11328" s="12" t="str">
        <f t="shared" si="176"/>
        <v>https://portal.igpublish.com/iglibrary/search/BUP0001282.html</v>
      </c>
      <c r="E11328" s="18"/>
      <c r="F11328" s="5" t="s">
        <v>3605</v>
      </c>
      <c r="G11328" s="5" t="s">
        <v>75660</v>
      </c>
      <c r="H11328" s="5" t="s">
        <v>3606</v>
      </c>
      <c r="I11328" s="5" t="s">
        <v>2240</v>
      </c>
      <c r="J11328" s="5" t="s">
        <v>30</v>
      </c>
      <c r="K11328" s="5" t="s">
        <v>3604</v>
      </c>
      <c r="L11328" s="4" t="s">
        <v>10</v>
      </c>
      <c r="M11328" s="5" t="s">
        <v>64099</v>
      </c>
      <c r="N11328" s="18" t="s">
        <v>51056</v>
      </c>
      <c r="O11328" s="5" t="s">
        <v>2241</v>
      </c>
      <c r="P11328" s="5" t="s">
        <v>3607</v>
      </c>
    </row>
    <row r="11329" spans="3:16" ht="20" customHeight="1" x14ac:dyDescent="0.4">
      <c r="C11329" s="3" t="s">
        <v>51966</v>
      </c>
      <c r="D11329" s="12" t="str">
        <f t="shared" si="176"/>
        <v>https://portal.igpublish.com/iglibrary/search/BUP0001297.html</v>
      </c>
      <c r="E11329" s="18"/>
      <c r="F11329" s="5" t="s">
        <v>3661</v>
      </c>
      <c r="G11329" s="5" t="s">
        <v>75661</v>
      </c>
      <c r="H11329" s="5" t="s">
        <v>3662</v>
      </c>
      <c r="I11329" s="5" t="s">
        <v>2240</v>
      </c>
      <c r="J11329" s="5" t="s">
        <v>30</v>
      </c>
      <c r="K11329" s="5" t="s">
        <v>3660</v>
      </c>
      <c r="L11329" s="4" t="s">
        <v>10</v>
      </c>
      <c r="M11329" s="5" t="s">
        <v>64099</v>
      </c>
      <c r="N11329" s="18" t="s">
        <v>51041</v>
      </c>
      <c r="O11329" s="5" t="s">
        <v>2241</v>
      </c>
      <c r="P11329" s="5" t="s">
        <v>3663</v>
      </c>
    </row>
    <row r="11330" spans="3:16" ht="20" customHeight="1" x14ac:dyDescent="0.4">
      <c r="C11330" s="3" t="s">
        <v>51985</v>
      </c>
      <c r="D11330" s="12" t="str">
        <f t="shared" si="176"/>
        <v>https://portal.igpublish.com/iglibrary/search/BUP0000015.html</v>
      </c>
      <c r="E11330" s="18"/>
      <c r="F11330" s="5" t="s">
        <v>3736</v>
      </c>
      <c r="G11330" s="5" t="s">
        <v>75662</v>
      </c>
      <c r="H11330" s="5" t="s">
        <v>3737</v>
      </c>
      <c r="I11330" s="5" t="s">
        <v>2240</v>
      </c>
      <c r="J11330" s="6" t="s">
        <v>15</v>
      </c>
      <c r="K11330" s="5" t="s">
        <v>3735</v>
      </c>
      <c r="L11330" s="4" t="s">
        <v>10</v>
      </c>
      <c r="M11330" s="5" t="s">
        <v>64099</v>
      </c>
      <c r="N11330" s="18" t="s">
        <v>51056</v>
      </c>
      <c r="O11330" s="5" t="s">
        <v>2241</v>
      </c>
      <c r="P11330" s="5" t="s">
        <v>3738</v>
      </c>
    </row>
    <row r="11331" spans="3:16" ht="20" customHeight="1" x14ac:dyDescent="0.4">
      <c r="C11331" s="3" t="s">
        <v>52009</v>
      </c>
      <c r="D11331" s="12" t="str">
        <f t="shared" si="176"/>
        <v>https://portal.igpublish.com/iglibrary/search/BUP0001431.html</v>
      </c>
      <c r="E11331" s="18"/>
      <c r="F11331" s="5" t="s">
        <v>3830</v>
      </c>
      <c r="G11331" s="5" t="s">
        <v>75663</v>
      </c>
      <c r="H11331" s="5" t="s">
        <v>3831</v>
      </c>
      <c r="I11331" s="5" t="s">
        <v>2240</v>
      </c>
      <c r="J11331" s="5" t="s">
        <v>24</v>
      </c>
      <c r="K11331" s="5" t="s">
        <v>3829</v>
      </c>
      <c r="L11331" s="4" t="s">
        <v>10</v>
      </c>
      <c r="M11331" s="5" t="s">
        <v>64100</v>
      </c>
      <c r="N11331" s="18" t="s">
        <v>51056</v>
      </c>
      <c r="O11331" s="5" t="s">
        <v>2241</v>
      </c>
      <c r="P11331" s="5" t="s">
        <v>3832</v>
      </c>
    </row>
    <row r="11332" spans="3:16" ht="20" customHeight="1" x14ac:dyDescent="0.4">
      <c r="C11332" s="3" t="s">
        <v>52016</v>
      </c>
      <c r="D11332" s="12" t="str">
        <f t="shared" si="176"/>
        <v>https://portal.igpublish.com/iglibrary/search/BUP0001489.html</v>
      </c>
      <c r="E11332" s="18"/>
      <c r="F11332" s="5" t="s">
        <v>3857</v>
      </c>
      <c r="G11332" s="5" t="s">
        <v>75664</v>
      </c>
      <c r="H11332" s="5" t="s">
        <v>3858</v>
      </c>
      <c r="I11332" s="5" t="s">
        <v>2240</v>
      </c>
      <c r="J11332" s="5" t="s">
        <v>24</v>
      </c>
      <c r="K11332" s="5" t="s">
        <v>3856</v>
      </c>
      <c r="L11332" s="4" t="s">
        <v>10</v>
      </c>
      <c r="M11332" s="5" t="s">
        <v>64099</v>
      </c>
      <c r="N11332" s="18" t="s">
        <v>51056</v>
      </c>
      <c r="O11332" s="5" t="s">
        <v>2241</v>
      </c>
      <c r="P11332" s="5" t="s">
        <v>3859</v>
      </c>
    </row>
    <row r="11333" spans="3:16" ht="20" customHeight="1" x14ac:dyDescent="0.4">
      <c r="C11333" s="3" t="s">
        <v>52019</v>
      </c>
      <c r="D11333" s="12" t="str">
        <f t="shared" ref="D11333:D11396" si="177">HYPERLINK(C11333,C11333)</f>
        <v>https://portal.igpublish.com/iglibrary/search/BUP0001418.html</v>
      </c>
      <c r="E11333" s="18"/>
      <c r="F11333" s="5" t="s">
        <v>3869</v>
      </c>
      <c r="G11333" s="5" t="s">
        <v>75665</v>
      </c>
      <c r="H11333" s="5" t="s">
        <v>3870</v>
      </c>
      <c r="I11333" s="5" t="s">
        <v>2240</v>
      </c>
      <c r="J11333" s="5" t="s">
        <v>24</v>
      </c>
      <c r="K11333" s="5" t="s">
        <v>3868</v>
      </c>
      <c r="L11333" s="4" t="s">
        <v>10</v>
      </c>
      <c r="M11333" s="5" t="s">
        <v>64099</v>
      </c>
      <c r="N11333" s="18" t="s">
        <v>51041</v>
      </c>
      <c r="O11333" s="5" t="s">
        <v>2241</v>
      </c>
      <c r="P11333" s="5" t="s">
        <v>3871</v>
      </c>
    </row>
    <row r="11334" spans="3:16" ht="20" customHeight="1" x14ac:dyDescent="0.4">
      <c r="C11334" s="3" t="s">
        <v>52028</v>
      </c>
      <c r="D11334" s="12" t="str">
        <f t="shared" si="177"/>
        <v>https://portal.igpublish.com/iglibrary/search/BUP0001340.html</v>
      </c>
      <c r="E11334" s="18"/>
      <c r="F11334" s="5" t="s">
        <v>3905</v>
      </c>
      <c r="G11334" s="5" t="s">
        <v>75666</v>
      </c>
      <c r="H11334" s="5" t="s">
        <v>3906</v>
      </c>
      <c r="I11334" s="5" t="s">
        <v>2240</v>
      </c>
      <c r="J11334" s="5" t="s">
        <v>24</v>
      </c>
      <c r="K11334" s="5" t="s">
        <v>3904</v>
      </c>
      <c r="L11334" s="4" t="s">
        <v>10</v>
      </c>
      <c r="M11334" s="5" t="s">
        <v>64099</v>
      </c>
      <c r="N11334" s="18" t="s">
        <v>51041</v>
      </c>
      <c r="O11334" s="5" t="s">
        <v>2241</v>
      </c>
      <c r="P11334" s="5" t="s">
        <v>3907</v>
      </c>
    </row>
    <row r="11335" spans="3:16" ht="20" customHeight="1" x14ac:dyDescent="0.4">
      <c r="C11335" s="3" t="s">
        <v>52041</v>
      </c>
      <c r="D11335" s="12" t="str">
        <f t="shared" si="177"/>
        <v>https://portal.igpublish.com/iglibrary/search/BUP0001445.html</v>
      </c>
      <c r="E11335" s="18"/>
      <c r="F11335" s="5" t="s">
        <v>3954</v>
      </c>
      <c r="G11335" s="5" t="s">
        <v>75667</v>
      </c>
      <c r="H11335" s="5" t="s">
        <v>3955</v>
      </c>
      <c r="I11335" s="5" t="s">
        <v>2240</v>
      </c>
      <c r="J11335" s="5" t="s">
        <v>24</v>
      </c>
      <c r="K11335" s="5" t="s">
        <v>3953</v>
      </c>
      <c r="L11335" s="4" t="s">
        <v>10</v>
      </c>
      <c r="M11335" s="5" t="s">
        <v>64099</v>
      </c>
      <c r="N11335" s="18" t="s">
        <v>51041</v>
      </c>
      <c r="O11335" s="5" t="s">
        <v>2241</v>
      </c>
      <c r="P11335" s="5" t="s">
        <v>3956</v>
      </c>
    </row>
    <row r="11336" spans="3:16" ht="20" customHeight="1" x14ac:dyDescent="0.4">
      <c r="C11336" s="3" t="s">
        <v>52114</v>
      </c>
      <c r="D11336" s="12" t="str">
        <f t="shared" si="177"/>
        <v>https://portal.igpublish.com/iglibrary/search/EUPB0001430.html</v>
      </c>
      <c r="E11336" s="18"/>
      <c r="F11336" s="5" t="s">
        <v>4243</v>
      </c>
      <c r="G11336" s="5" t="s">
        <v>75668</v>
      </c>
      <c r="H11336" s="5" t="s">
        <v>4244</v>
      </c>
      <c r="I11336" s="5" t="s">
        <v>4185</v>
      </c>
      <c r="J11336" s="5" t="s">
        <v>8</v>
      </c>
      <c r="K11336" s="5" t="s">
        <v>4242</v>
      </c>
      <c r="L11336" s="4" t="s">
        <v>10</v>
      </c>
      <c r="M11336" s="5" t="s">
        <v>64098</v>
      </c>
      <c r="N11336" s="18" t="s">
        <v>51056</v>
      </c>
      <c r="O11336" s="5" t="s">
        <v>4185</v>
      </c>
      <c r="P11336" s="5" t="s">
        <v>4245</v>
      </c>
    </row>
    <row r="11337" spans="3:16" ht="20" customHeight="1" x14ac:dyDescent="0.4">
      <c r="C11337" s="3" t="s">
        <v>52260</v>
      </c>
      <c r="D11337" s="12" t="str">
        <f t="shared" si="177"/>
        <v>https://portal.igpublish.com/iglibrary/search/EUPB0001403.html</v>
      </c>
      <c r="E11337" s="18"/>
      <c r="F11337" s="5" t="s">
        <v>4823</v>
      </c>
      <c r="G11337" s="5" t="s">
        <v>75669</v>
      </c>
      <c r="H11337" s="5" t="s">
        <v>4824</v>
      </c>
      <c r="I11337" s="5" t="s">
        <v>4185</v>
      </c>
      <c r="J11337" s="5" t="s">
        <v>8</v>
      </c>
      <c r="K11337" s="5" t="s">
        <v>4822</v>
      </c>
      <c r="L11337" s="4" t="s">
        <v>10</v>
      </c>
      <c r="M11337" s="5" t="s">
        <v>64099</v>
      </c>
      <c r="N11337" s="18" t="s">
        <v>51056</v>
      </c>
      <c r="O11337" s="5" t="s">
        <v>4185</v>
      </c>
      <c r="P11337" s="5" t="s">
        <v>4825</v>
      </c>
    </row>
    <row r="11338" spans="3:16" ht="20" customHeight="1" x14ac:dyDescent="0.4">
      <c r="C11338" s="3" t="s">
        <v>52326</v>
      </c>
      <c r="D11338" s="12" t="str">
        <f t="shared" si="177"/>
        <v>https://portal.igpublish.com/iglibrary/search/EUPB0001485.html</v>
      </c>
      <c r="E11338" s="18"/>
      <c r="F11338" s="5" t="s">
        <v>5084</v>
      </c>
      <c r="G11338" s="5" t="s">
        <v>75670</v>
      </c>
      <c r="H11338" s="5" t="s">
        <v>5085</v>
      </c>
      <c r="I11338" s="5" t="s">
        <v>4185</v>
      </c>
      <c r="J11338" s="5" t="s">
        <v>8</v>
      </c>
      <c r="K11338" s="5" t="s">
        <v>5083</v>
      </c>
      <c r="L11338" s="4" t="s">
        <v>10</v>
      </c>
      <c r="M11338" s="5" t="s">
        <v>64098</v>
      </c>
      <c r="N11338" s="18" t="s">
        <v>51056</v>
      </c>
      <c r="O11338" s="5" t="s">
        <v>4185</v>
      </c>
      <c r="P11338" s="5" t="s">
        <v>5086</v>
      </c>
    </row>
    <row r="11339" spans="3:16" ht="20" customHeight="1" x14ac:dyDescent="0.4">
      <c r="C11339" s="3" t="s">
        <v>52483</v>
      </c>
      <c r="D11339" s="12" t="str">
        <f t="shared" si="177"/>
        <v>https://portal.igpublish.com/iglibrary/search/EUPB0001459.html</v>
      </c>
      <c r="E11339" s="18"/>
      <c r="F11339" s="5" t="s">
        <v>5697</v>
      </c>
      <c r="G11339" s="5" t="s">
        <v>75671</v>
      </c>
      <c r="H11339" s="5" t="s">
        <v>5599</v>
      </c>
      <c r="I11339" s="5" t="s">
        <v>4185</v>
      </c>
      <c r="J11339" s="5" t="s">
        <v>8</v>
      </c>
      <c r="K11339" s="5" t="s">
        <v>5696</v>
      </c>
      <c r="L11339" s="4" t="s">
        <v>10</v>
      </c>
      <c r="M11339" s="5" t="s">
        <v>64098</v>
      </c>
      <c r="N11339" s="18" t="s">
        <v>51056</v>
      </c>
      <c r="O11339" s="5" t="s">
        <v>4185</v>
      </c>
      <c r="P11339" s="5" t="s">
        <v>5698</v>
      </c>
    </row>
    <row r="11340" spans="3:16" ht="20" customHeight="1" x14ac:dyDescent="0.4">
      <c r="C11340" s="3" t="s">
        <v>52524</v>
      </c>
      <c r="D11340" s="12" t="str">
        <f t="shared" si="177"/>
        <v>https://portal.igpublish.com/iglibrary/search/FADAVISB0000609.html</v>
      </c>
      <c r="E11340" s="18"/>
      <c r="F11340" s="5" t="s">
        <v>5860</v>
      </c>
      <c r="G11340" s="5" t="s">
        <v>75672</v>
      </c>
      <c r="H11340" s="5" t="s">
        <v>5861</v>
      </c>
      <c r="I11340" s="5" t="s">
        <v>5809</v>
      </c>
      <c r="J11340" s="5" t="s">
        <v>8</v>
      </c>
      <c r="K11340" s="5" t="s">
        <v>5859</v>
      </c>
      <c r="L11340" s="4" t="s">
        <v>10</v>
      </c>
      <c r="M11340" s="5" t="s">
        <v>64100</v>
      </c>
      <c r="N11340" s="18" t="s">
        <v>51056</v>
      </c>
      <c r="O11340" s="5" t="s">
        <v>5809</v>
      </c>
      <c r="P11340" s="5" t="s">
        <v>5862</v>
      </c>
    </row>
    <row r="11341" spans="3:16" ht="20" customHeight="1" x14ac:dyDescent="0.4">
      <c r="C11341" s="3" t="s">
        <v>52554</v>
      </c>
      <c r="D11341" s="12" t="str">
        <f t="shared" si="177"/>
        <v>https://portal.igpublish.com/iglibrary/search/FADAVISB0000633.html</v>
      </c>
      <c r="E11341" s="18"/>
      <c r="F11341" s="5" t="s">
        <v>5980</v>
      </c>
      <c r="G11341" s="5" t="s">
        <v>75673</v>
      </c>
      <c r="H11341" s="5" t="s">
        <v>5981</v>
      </c>
      <c r="I11341" s="5" t="s">
        <v>5809</v>
      </c>
      <c r="J11341" s="5" t="s">
        <v>8</v>
      </c>
      <c r="K11341" s="5" t="s">
        <v>5979</v>
      </c>
      <c r="L11341" s="4" t="s">
        <v>10</v>
      </c>
      <c r="M11341" s="5" t="s">
        <v>64100</v>
      </c>
      <c r="N11341" s="18" t="s">
        <v>51056</v>
      </c>
      <c r="O11341" s="5" t="s">
        <v>5809</v>
      </c>
      <c r="P11341" s="5" t="s">
        <v>5982</v>
      </c>
    </row>
    <row r="11342" spans="3:16" ht="20" customHeight="1" x14ac:dyDescent="0.4">
      <c r="C11342" s="3" t="s">
        <v>52568</v>
      </c>
      <c r="D11342" s="12" t="str">
        <f t="shared" si="177"/>
        <v>https://portal.igpublish.com/iglibrary/search/FADAVISB0000733.html</v>
      </c>
      <c r="E11342" s="18"/>
      <c r="F11342" s="5" t="s">
        <v>6036</v>
      </c>
      <c r="G11342" s="5" t="s">
        <v>75674</v>
      </c>
      <c r="H11342" s="5" t="s">
        <v>6037</v>
      </c>
      <c r="I11342" s="5" t="s">
        <v>5809</v>
      </c>
      <c r="J11342" s="8" t="s">
        <v>84</v>
      </c>
      <c r="K11342" s="5" t="s">
        <v>6035</v>
      </c>
      <c r="L11342" s="4" t="s">
        <v>10</v>
      </c>
      <c r="M11342" s="5" t="s">
        <v>64100</v>
      </c>
      <c r="N11342" s="18" t="s">
        <v>51056</v>
      </c>
      <c r="O11342" s="5" t="s">
        <v>5809</v>
      </c>
      <c r="P11342" s="5" t="s">
        <v>6038</v>
      </c>
    </row>
    <row r="11343" spans="3:16" ht="20" customHeight="1" x14ac:dyDescent="0.4">
      <c r="C11343" s="3" t="s">
        <v>53365</v>
      </c>
      <c r="D11343" s="12" t="str">
        <f t="shared" si="177"/>
        <v>https://portal.igpublish.com/iglibrary/search/JOBE0000792.html</v>
      </c>
      <c r="E11343" s="18"/>
      <c r="F11343" s="5" t="s">
        <v>9185</v>
      </c>
      <c r="G11343" s="5" t="s">
        <v>75675</v>
      </c>
      <c r="H11343" s="5" t="s">
        <v>9186</v>
      </c>
      <c r="I11343" s="5" t="s">
        <v>7248</v>
      </c>
      <c r="J11343" s="6" t="s">
        <v>15</v>
      </c>
      <c r="K11343" s="5" t="s">
        <v>9184</v>
      </c>
      <c r="L11343" s="4" t="s">
        <v>10</v>
      </c>
      <c r="M11343" s="5" t="s">
        <v>64108</v>
      </c>
      <c r="N11343" s="18" t="s">
        <v>51056</v>
      </c>
      <c r="O11343" s="5" t="s">
        <v>7249</v>
      </c>
      <c r="P11343" s="5" t="s">
        <v>9187</v>
      </c>
    </row>
    <row r="11344" spans="3:16" ht="20" customHeight="1" x14ac:dyDescent="0.4">
      <c r="C11344" s="3" t="s">
        <v>53378</v>
      </c>
      <c r="D11344" s="12" t="str">
        <f t="shared" si="177"/>
        <v>https://portal.igpublish.com/iglibrary/search/KOGANB0001906.html</v>
      </c>
      <c r="E11344" s="18"/>
      <c r="F11344" s="5" t="s">
        <v>9238</v>
      </c>
      <c r="G11344" s="5" t="s">
        <v>75676</v>
      </c>
      <c r="H11344" s="5" t="s">
        <v>9239</v>
      </c>
      <c r="I11344" s="5" t="s">
        <v>9215</v>
      </c>
      <c r="J11344" s="5" t="s">
        <v>8</v>
      </c>
      <c r="K11344" s="5" t="s">
        <v>9237</v>
      </c>
      <c r="L11344" s="4" t="s">
        <v>10</v>
      </c>
      <c r="M11344" s="5" t="s">
        <v>64099</v>
      </c>
      <c r="N11344" s="18" t="s">
        <v>51056</v>
      </c>
      <c r="O11344" s="5" t="s">
        <v>9215</v>
      </c>
      <c r="P11344" s="5" t="s">
        <v>9240</v>
      </c>
    </row>
    <row r="11345" spans="3:16" ht="20" customHeight="1" x14ac:dyDescent="0.4">
      <c r="C11345" s="3" t="s">
        <v>53388</v>
      </c>
      <c r="D11345" s="12" t="str">
        <f t="shared" si="177"/>
        <v>https://portal.igpublish.com/iglibrary/search/KOGANB0001957.html</v>
      </c>
      <c r="E11345" s="18"/>
      <c r="F11345" s="5" t="s">
        <v>9278</v>
      </c>
      <c r="G11345" s="5" t="s">
        <v>75677</v>
      </c>
      <c r="H11345" s="5" t="s">
        <v>9279</v>
      </c>
      <c r="I11345" s="5" t="s">
        <v>9215</v>
      </c>
      <c r="J11345" s="5" t="s">
        <v>8</v>
      </c>
      <c r="K11345" s="5" t="s">
        <v>9277</v>
      </c>
      <c r="L11345" s="4" t="s">
        <v>10</v>
      </c>
      <c r="M11345" s="5" t="s">
        <v>64108</v>
      </c>
      <c r="N11345" s="18" t="s">
        <v>51056</v>
      </c>
      <c r="O11345" s="5" t="s">
        <v>9215</v>
      </c>
      <c r="P11345" s="5" t="s">
        <v>9280</v>
      </c>
    </row>
    <row r="11346" spans="3:16" ht="20" customHeight="1" x14ac:dyDescent="0.4">
      <c r="C11346" s="3" t="s">
        <v>53389</v>
      </c>
      <c r="D11346" s="12" t="str">
        <f t="shared" si="177"/>
        <v>https://portal.igpublish.com/iglibrary/search/KOGANB0001982.html</v>
      </c>
      <c r="E11346" s="18"/>
      <c r="F11346" s="5" t="s">
        <v>9282</v>
      </c>
      <c r="G11346" s="5" t="s">
        <v>75678</v>
      </c>
      <c r="H11346" s="5" t="s">
        <v>9283</v>
      </c>
      <c r="I11346" s="5" t="s">
        <v>9215</v>
      </c>
      <c r="J11346" s="5" t="s">
        <v>8</v>
      </c>
      <c r="K11346" s="5" t="s">
        <v>9281</v>
      </c>
      <c r="L11346" s="4" t="s">
        <v>10</v>
      </c>
      <c r="M11346" s="5" t="s">
        <v>64108</v>
      </c>
      <c r="N11346" s="18" t="s">
        <v>51056</v>
      </c>
      <c r="O11346" s="5" t="s">
        <v>9215</v>
      </c>
      <c r="P11346" s="5" t="s">
        <v>9284</v>
      </c>
    </row>
    <row r="11347" spans="3:16" ht="20" customHeight="1" x14ac:dyDescent="0.4">
      <c r="C11347" s="3" t="s">
        <v>53526</v>
      </c>
      <c r="D11347" s="12" t="str">
        <f t="shared" si="177"/>
        <v>https://portal.igpublish.com/iglibrary/search/KOGANB0001987.html</v>
      </c>
      <c r="E11347" s="18"/>
      <c r="F11347" s="5" t="s">
        <v>9826</v>
      </c>
      <c r="G11347" s="5" t="s">
        <v>75679</v>
      </c>
      <c r="H11347" s="5" t="s">
        <v>9827</v>
      </c>
      <c r="I11347" s="5" t="s">
        <v>9215</v>
      </c>
      <c r="J11347" s="5" t="s">
        <v>8</v>
      </c>
      <c r="K11347" s="5" t="s">
        <v>9825</v>
      </c>
      <c r="L11347" s="4" t="s">
        <v>10</v>
      </c>
      <c r="M11347" s="5" t="s">
        <v>64098</v>
      </c>
      <c r="N11347" s="18" t="s">
        <v>51056</v>
      </c>
      <c r="O11347" s="5" t="s">
        <v>9215</v>
      </c>
      <c r="P11347" s="5" t="s">
        <v>9828</v>
      </c>
    </row>
    <row r="11348" spans="3:16" ht="20" customHeight="1" x14ac:dyDescent="0.4">
      <c r="C11348" s="3" t="s">
        <v>53531</v>
      </c>
      <c r="D11348" s="12" t="str">
        <f t="shared" si="177"/>
        <v>https://portal.igpublish.com/iglibrary/search/KOGANB0001994.html</v>
      </c>
      <c r="E11348" s="18"/>
      <c r="F11348" s="5" t="s">
        <v>9846</v>
      </c>
      <c r="G11348" s="5" t="s">
        <v>75680</v>
      </c>
      <c r="H11348" s="5" t="s">
        <v>9847</v>
      </c>
      <c r="I11348" s="5" t="s">
        <v>9215</v>
      </c>
      <c r="J11348" s="5" t="s">
        <v>8</v>
      </c>
      <c r="K11348" s="5" t="s">
        <v>9845</v>
      </c>
      <c r="L11348" s="4" t="s">
        <v>10</v>
      </c>
      <c r="M11348" s="5" t="s">
        <v>64108</v>
      </c>
      <c r="N11348" s="18" t="s">
        <v>51056</v>
      </c>
      <c r="O11348" s="5" t="s">
        <v>9215</v>
      </c>
      <c r="P11348" s="5" t="s">
        <v>9848</v>
      </c>
    </row>
    <row r="11349" spans="3:16" ht="20" customHeight="1" x14ac:dyDescent="0.4">
      <c r="C11349" s="3" t="s">
        <v>53544</v>
      </c>
      <c r="D11349" s="12" t="str">
        <f t="shared" si="177"/>
        <v>https://portal.igpublish.com/iglibrary/search/KOGANB0002013.html</v>
      </c>
      <c r="E11349" s="18"/>
      <c r="F11349" s="5" t="s">
        <v>9898</v>
      </c>
      <c r="G11349" s="5" t="s">
        <v>75681</v>
      </c>
      <c r="H11349" s="5" t="s">
        <v>9899</v>
      </c>
      <c r="I11349" s="5" t="s">
        <v>9215</v>
      </c>
      <c r="J11349" s="6" t="s">
        <v>15</v>
      </c>
      <c r="K11349" s="5" t="s">
        <v>9897</v>
      </c>
      <c r="L11349" s="4" t="s">
        <v>10</v>
      </c>
      <c r="M11349" s="5" t="s">
        <v>64099</v>
      </c>
      <c r="N11349" s="18" t="s">
        <v>51056</v>
      </c>
      <c r="O11349" s="5" t="s">
        <v>9215</v>
      </c>
      <c r="P11349" s="5" t="s">
        <v>9900</v>
      </c>
    </row>
    <row r="11350" spans="3:16" ht="20" customHeight="1" x14ac:dyDescent="0.4">
      <c r="C11350" s="3" t="s">
        <v>53547</v>
      </c>
      <c r="D11350" s="12" t="str">
        <f t="shared" si="177"/>
        <v>https://portal.igpublish.com/iglibrary/search/KOGANB0001962.html</v>
      </c>
      <c r="E11350" s="18"/>
      <c r="F11350" s="5" t="s">
        <v>9910</v>
      </c>
      <c r="G11350" s="5" t="s">
        <v>75682</v>
      </c>
      <c r="H11350" s="5" t="s">
        <v>9911</v>
      </c>
      <c r="I11350" s="5" t="s">
        <v>9215</v>
      </c>
      <c r="J11350" s="5" t="s">
        <v>8</v>
      </c>
      <c r="K11350" s="5" t="s">
        <v>9909</v>
      </c>
      <c r="L11350" s="4" t="s">
        <v>10</v>
      </c>
      <c r="M11350" s="5" t="s">
        <v>64108</v>
      </c>
      <c r="N11350" s="18" t="s">
        <v>51056</v>
      </c>
      <c r="O11350" s="5" t="s">
        <v>9215</v>
      </c>
      <c r="P11350" s="5" t="s">
        <v>9912</v>
      </c>
    </row>
    <row r="11351" spans="3:16" ht="20" customHeight="1" x14ac:dyDescent="0.4">
      <c r="C11351" s="3" t="s">
        <v>53548</v>
      </c>
      <c r="D11351" s="12" t="str">
        <f t="shared" si="177"/>
        <v>https://portal.igpublish.com/iglibrary/search/KOGANB0002073.html</v>
      </c>
      <c r="E11351" s="18"/>
      <c r="F11351" s="5" t="s">
        <v>9914</v>
      </c>
      <c r="G11351" s="5" t="s">
        <v>75683</v>
      </c>
      <c r="H11351" s="5" t="s">
        <v>9915</v>
      </c>
      <c r="I11351" s="5" t="s">
        <v>9215</v>
      </c>
      <c r="J11351" s="5" t="s">
        <v>30</v>
      </c>
      <c r="K11351" s="5" t="s">
        <v>9913</v>
      </c>
      <c r="L11351" s="4" t="s">
        <v>10</v>
      </c>
      <c r="M11351" s="5" t="s">
        <v>64108</v>
      </c>
      <c r="N11351" s="18" t="s">
        <v>51056</v>
      </c>
      <c r="O11351" s="5" t="s">
        <v>9215</v>
      </c>
      <c r="P11351" s="5" t="s">
        <v>9916</v>
      </c>
    </row>
    <row r="11352" spans="3:16" ht="20" customHeight="1" x14ac:dyDescent="0.4">
      <c r="C11352" s="3" t="s">
        <v>53560</v>
      </c>
      <c r="D11352" s="12" t="str">
        <f t="shared" si="177"/>
        <v>https://portal.igpublish.com/iglibrary/search/KOGANB0002083.html</v>
      </c>
      <c r="E11352" s="18"/>
      <c r="F11352" s="5" t="s">
        <v>9961</v>
      </c>
      <c r="G11352" s="5" t="s">
        <v>75684</v>
      </c>
      <c r="H11352" s="5" t="s">
        <v>9962</v>
      </c>
      <c r="I11352" s="5" t="s">
        <v>9215</v>
      </c>
      <c r="J11352" s="5" t="s">
        <v>30</v>
      </c>
      <c r="K11352" s="5" t="s">
        <v>9960</v>
      </c>
      <c r="L11352" s="4" t="s">
        <v>10</v>
      </c>
      <c r="M11352" s="5" t="s">
        <v>64108</v>
      </c>
      <c r="N11352" s="18" t="s">
        <v>51056</v>
      </c>
      <c r="O11352" s="5" t="s">
        <v>9215</v>
      </c>
      <c r="P11352" s="5" t="s">
        <v>9963</v>
      </c>
    </row>
    <row r="11353" spans="3:16" ht="20" customHeight="1" x14ac:dyDescent="0.4">
      <c r="C11353" s="3" t="s">
        <v>53566</v>
      </c>
      <c r="D11353" s="12" t="str">
        <f t="shared" si="177"/>
        <v>https://portal.igpublish.com/iglibrary/search/KOGANB0002089.html</v>
      </c>
      <c r="E11353" s="18"/>
      <c r="F11353" s="5" t="s">
        <v>9985</v>
      </c>
      <c r="G11353" s="5" t="s">
        <v>75685</v>
      </c>
      <c r="H11353" s="5" t="s">
        <v>9986</v>
      </c>
      <c r="I11353" s="5" t="s">
        <v>9215</v>
      </c>
      <c r="J11353" s="5" t="s">
        <v>30</v>
      </c>
      <c r="K11353" s="5" t="s">
        <v>9984</v>
      </c>
      <c r="L11353" s="4" t="s">
        <v>10</v>
      </c>
      <c r="M11353" s="5" t="s">
        <v>64099</v>
      </c>
      <c r="N11353" s="18" t="s">
        <v>51056</v>
      </c>
      <c r="O11353" s="5" t="s">
        <v>9215</v>
      </c>
      <c r="P11353" s="5" t="s">
        <v>9987</v>
      </c>
    </row>
    <row r="11354" spans="3:16" ht="20" customHeight="1" x14ac:dyDescent="0.4">
      <c r="C11354" s="3" t="s">
        <v>53577</v>
      </c>
      <c r="D11354" s="12" t="str">
        <f t="shared" si="177"/>
        <v>https://portal.igpublish.com/iglibrary/search/KOGANB0002386.html</v>
      </c>
      <c r="E11354" s="18"/>
      <c r="F11354" s="5" t="s">
        <v>10027</v>
      </c>
      <c r="G11354" s="5" t="s">
        <v>75686</v>
      </c>
      <c r="H11354" s="5" t="s">
        <v>10028</v>
      </c>
      <c r="I11354" s="5" t="s">
        <v>9215</v>
      </c>
      <c r="J11354" s="5" t="s">
        <v>30</v>
      </c>
      <c r="K11354" s="5" t="s">
        <v>10026</v>
      </c>
      <c r="L11354" s="4" t="s">
        <v>10</v>
      </c>
      <c r="M11354" s="5" t="s">
        <v>64099</v>
      </c>
      <c r="N11354" s="18" t="s">
        <v>51056</v>
      </c>
      <c r="O11354" s="5" t="s">
        <v>9215</v>
      </c>
      <c r="P11354" s="5" t="s">
        <v>10029</v>
      </c>
    </row>
    <row r="11355" spans="3:16" ht="20" customHeight="1" x14ac:dyDescent="0.4">
      <c r="C11355" s="3" t="s">
        <v>53601</v>
      </c>
      <c r="D11355" s="12" t="str">
        <f t="shared" si="177"/>
        <v>https://portal.igpublish.com/iglibrary/search/KOGANB0002104.html</v>
      </c>
      <c r="E11355" s="18"/>
      <c r="F11355" s="5" t="s">
        <v>10119</v>
      </c>
      <c r="G11355" s="5" t="s">
        <v>75687</v>
      </c>
      <c r="H11355" s="5" t="s">
        <v>10120</v>
      </c>
      <c r="I11355" s="5" t="s">
        <v>9215</v>
      </c>
      <c r="J11355" s="5" t="s">
        <v>30</v>
      </c>
      <c r="K11355" s="5" t="s">
        <v>10118</v>
      </c>
      <c r="L11355" s="4" t="s">
        <v>10</v>
      </c>
      <c r="M11355" s="5" t="s">
        <v>64108</v>
      </c>
      <c r="N11355" s="18" t="s">
        <v>51056</v>
      </c>
      <c r="O11355" s="5" t="s">
        <v>9215</v>
      </c>
      <c r="P11355" s="5" t="s">
        <v>10121</v>
      </c>
    </row>
    <row r="11356" spans="3:16" ht="20" customHeight="1" x14ac:dyDescent="0.4">
      <c r="C11356" s="3" t="s">
        <v>53606</v>
      </c>
      <c r="D11356" s="12" t="str">
        <f t="shared" si="177"/>
        <v>https://portal.igpublish.com/iglibrary/search/KOGANB0002270.html</v>
      </c>
      <c r="E11356" s="18"/>
      <c r="F11356" s="5" t="s">
        <v>10139</v>
      </c>
      <c r="G11356" s="5" t="s">
        <v>75688</v>
      </c>
      <c r="H11356" s="5" t="s">
        <v>9625</v>
      </c>
      <c r="I11356" s="5" t="s">
        <v>9215</v>
      </c>
      <c r="J11356" s="5" t="s">
        <v>24</v>
      </c>
      <c r="K11356" s="5" t="s">
        <v>10138</v>
      </c>
      <c r="L11356" s="4" t="s">
        <v>10</v>
      </c>
      <c r="M11356" s="5" t="s">
        <v>64099</v>
      </c>
      <c r="N11356" s="18" t="s">
        <v>51041</v>
      </c>
      <c r="O11356" s="5" t="s">
        <v>9215</v>
      </c>
      <c r="P11356" s="5" t="s">
        <v>10140</v>
      </c>
    </row>
    <row r="11357" spans="3:16" ht="20" customHeight="1" x14ac:dyDescent="0.4">
      <c r="C11357" s="3" t="s">
        <v>53631</v>
      </c>
      <c r="D11357" s="12" t="str">
        <f t="shared" si="177"/>
        <v>https://portal.igpublish.com/iglibrary/search/KOGANB0002316.html</v>
      </c>
      <c r="E11357" s="18"/>
      <c r="F11357" s="5" t="s">
        <v>10235</v>
      </c>
      <c r="G11357" s="5" t="s">
        <v>75689</v>
      </c>
      <c r="H11357" s="5" t="s">
        <v>10236</v>
      </c>
      <c r="I11357" s="5" t="s">
        <v>9215</v>
      </c>
      <c r="J11357" s="5" t="s">
        <v>24</v>
      </c>
      <c r="K11357" s="5" t="s">
        <v>10234</v>
      </c>
      <c r="L11357" s="4" t="s">
        <v>10</v>
      </c>
      <c r="M11357" s="5" t="s">
        <v>64098</v>
      </c>
      <c r="N11357" s="18" t="s">
        <v>51056</v>
      </c>
      <c r="O11357" s="5" t="s">
        <v>9215</v>
      </c>
      <c r="P11357" s="5" t="s">
        <v>10237</v>
      </c>
    </row>
    <row r="11358" spans="3:16" ht="20" customHeight="1" x14ac:dyDescent="0.4">
      <c r="C11358" s="3" t="s">
        <v>53708</v>
      </c>
      <c r="D11358" s="12" t="str">
        <f t="shared" si="177"/>
        <v>https://portal.igpublish.com/iglibrary/search/KOGANB0002018.html</v>
      </c>
      <c r="E11358" s="18"/>
      <c r="F11358" s="5" t="s">
        <v>10530</v>
      </c>
      <c r="G11358" s="5" t="s">
        <v>75690</v>
      </c>
      <c r="H11358" s="5" t="s">
        <v>10236</v>
      </c>
      <c r="I11358" s="5" t="s">
        <v>9215</v>
      </c>
      <c r="J11358" s="6" t="s">
        <v>15</v>
      </c>
      <c r="K11358" s="5" t="s">
        <v>10529</v>
      </c>
      <c r="L11358" s="4" t="s">
        <v>10</v>
      </c>
      <c r="M11358" s="5" t="s">
        <v>64098</v>
      </c>
      <c r="N11358" s="18" t="s">
        <v>51056</v>
      </c>
      <c r="O11358" s="5" t="s">
        <v>9215</v>
      </c>
      <c r="P11358" s="5" t="s">
        <v>10531</v>
      </c>
    </row>
    <row r="11359" spans="3:16" ht="20" customHeight="1" x14ac:dyDescent="0.4">
      <c r="C11359" s="3" t="s">
        <v>53713</v>
      </c>
      <c r="D11359" s="12" t="str">
        <f t="shared" si="177"/>
        <v>https://portal.igpublish.com/iglibrary/search/KOGANB0002110.html</v>
      </c>
      <c r="E11359" s="18"/>
      <c r="F11359" s="5" t="s">
        <v>10549</v>
      </c>
      <c r="G11359" s="5" t="s">
        <v>75691</v>
      </c>
      <c r="H11359" s="5" t="s">
        <v>9625</v>
      </c>
      <c r="I11359" s="5" t="s">
        <v>9215</v>
      </c>
      <c r="J11359" s="6" t="s">
        <v>15</v>
      </c>
      <c r="K11359" s="5" t="s">
        <v>10548</v>
      </c>
      <c r="L11359" s="4" t="s">
        <v>10</v>
      </c>
      <c r="M11359" s="5" t="s">
        <v>64099</v>
      </c>
      <c r="N11359" s="18" t="s">
        <v>51056</v>
      </c>
      <c r="O11359" s="5" t="s">
        <v>9215</v>
      </c>
      <c r="P11359" s="5" t="s">
        <v>10550</v>
      </c>
    </row>
    <row r="11360" spans="3:16" ht="20" customHeight="1" x14ac:dyDescent="0.4">
      <c r="C11360" s="3" t="s">
        <v>53729</v>
      </c>
      <c r="D11360" s="12" t="str">
        <f t="shared" si="177"/>
        <v>https://portal.igpublish.com/iglibrary/search/KOGANB0002119.html</v>
      </c>
      <c r="E11360" s="18"/>
      <c r="F11360" s="5" t="s">
        <v>10610</v>
      </c>
      <c r="G11360" s="5" t="s">
        <v>75692</v>
      </c>
      <c r="H11360" s="5" t="s">
        <v>10611</v>
      </c>
      <c r="I11360" s="5" t="s">
        <v>9215</v>
      </c>
      <c r="J11360" s="5" t="s">
        <v>30</v>
      </c>
      <c r="K11360" s="5" t="s">
        <v>10609</v>
      </c>
      <c r="L11360" s="4" t="s">
        <v>10</v>
      </c>
      <c r="M11360" s="5" t="s">
        <v>64098</v>
      </c>
      <c r="N11360" s="18" t="s">
        <v>51056</v>
      </c>
      <c r="O11360" s="5" t="s">
        <v>9215</v>
      </c>
      <c r="P11360" s="5" t="s">
        <v>10612</v>
      </c>
    </row>
    <row r="11361" spans="3:16" ht="20" customHeight="1" x14ac:dyDescent="0.4">
      <c r="C11361" s="3" t="s">
        <v>53803</v>
      </c>
      <c r="D11361" s="12" t="str">
        <f t="shared" si="177"/>
        <v>https://portal.igpublish.com/iglibrary/search/KOGANB0002216.html</v>
      </c>
      <c r="E11361" s="18"/>
      <c r="F11361" s="5" t="s">
        <v>10899</v>
      </c>
      <c r="G11361" s="5" t="s">
        <v>75693</v>
      </c>
      <c r="H11361" s="5" t="s">
        <v>10900</v>
      </c>
      <c r="I11361" s="5" t="s">
        <v>9215</v>
      </c>
      <c r="J11361" s="5" t="s">
        <v>30</v>
      </c>
      <c r="K11361" s="5" t="s">
        <v>10898</v>
      </c>
      <c r="L11361" s="4" t="s">
        <v>10</v>
      </c>
      <c r="M11361" s="5" t="s">
        <v>64099</v>
      </c>
      <c r="N11361" s="18" t="s">
        <v>51056</v>
      </c>
      <c r="O11361" s="5" t="s">
        <v>9215</v>
      </c>
      <c r="P11361" s="5" t="s">
        <v>10901</v>
      </c>
    </row>
    <row r="11362" spans="3:16" ht="20" customHeight="1" x14ac:dyDescent="0.4">
      <c r="C11362" s="3" t="s">
        <v>53815</v>
      </c>
      <c r="D11362" s="12" t="str">
        <f t="shared" si="177"/>
        <v>https://portal.igpublish.com/iglibrary/search/MUPB0001906.html</v>
      </c>
      <c r="E11362" s="18"/>
      <c r="F11362" s="5" t="s">
        <v>10947</v>
      </c>
      <c r="G11362" s="5" t="s">
        <v>75694</v>
      </c>
      <c r="H11362" s="5" t="s">
        <v>10948</v>
      </c>
      <c r="I11362" s="5" t="s">
        <v>10924</v>
      </c>
      <c r="J11362" s="5" t="s">
        <v>8</v>
      </c>
      <c r="K11362" s="5" t="s">
        <v>10946</v>
      </c>
      <c r="L11362" s="4" t="s">
        <v>10</v>
      </c>
      <c r="M11362" s="5" t="s">
        <v>64098</v>
      </c>
      <c r="N11362" s="18" t="s">
        <v>51056</v>
      </c>
      <c r="O11362" s="5" t="s">
        <v>10924</v>
      </c>
      <c r="P11362" s="5" t="s">
        <v>10949</v>
      </c>
    </row>
    <row r="11363" spans="3:16" ht="20" customHeight="1" x14ac:dyDescent="0.4">
      <c r="C11363" s="3" t="s">
        <v>53819</v>
      </c>
      <c r="D11363" s="12" t="str">
        <f t="shared" si="177"/>
        <v>https://portal.igpublish.com/iglibrary/search/MUPB0001458.html</v>
      </c>
      <c r="E11363" s="18"/>
      <c r="F11363" s="5" t="s">
        <v>10963</v>
      </c>
      <c r="G11363" s="5" t="s">
        <v>75695</v>
      </c>
      <c r="H11363" s="5" t="s">
        <v>10964</v>
      </c>
      <c r="I11363" s="5" t="s">
        <v>10924</v>
      </c>
      <c r="J11363" s="5" t="s">
        <v>8</v>
      </c>
      <c r="K11363" s="5" t="s">
        <v>10962</v>
      </c>
      <c r="L11363" s="4" t="s">
        <v>10</v>
      </c>
      <c r="M11363" s="5" t="s">
        <v>64099</v>
      </c>
      <c r="N11363" s="18" t="s">
        <v>51056</v>
      </c>
      <c r="O11363" s="5" t="s">
        <v>10924</v>
      </c>
      <c r="P11363" s="5" t="s">
        <v>10965</v>
      </c>
    </row>
    <row r="11364" spans="3:16" ht="20" customHeight="1" x14ac:dyDescent="0.4">
      <c r="C11364" s="3" t="s">
        <v>53820</v>
      </c>
      <c r="D11364" s="12" t="str">
        <f t="shared" si="177"/>
        <v>https://portal.igpublish.com/iglibrary/search/MUPB0001831.html</v>
      </c>
      <c r="E11364" s="18"/>
      <c r="F11364" s="5" t="s">
        <v>10967</v>
      </c>
      <c r="G11364" s="5" t="s">
        <v>75696</v>
      </c>
      <c r="H11364" s="5" t="s">
        <v>10968</v>
      </c>
      <c r="I11364" s="5" t="s">
        <v>10924</v>
      </c>
      <c r="J11364" s="5" t="s">
        <v>30</v>
      </c>
      <c r="K11364" s="5" t="s">
        <v>10966</v>
      </c>
      <c r="L11364" s="4" t="s">
        <v>10</v>
      </c>
      <c r="M11364" s="5" t="s">
        <v>64100</v>
      </c>
      <c r="N11364" s="18" t="s">
        <v>51056</v>
      </c>
      <c r="O11364" s="5" t="s">
        <v>10924</v>
      </c>
      <c r="P11364" s="5" t="s">
        <v>10969</v>
      </c>
    </row>
    <row r="11365" spans="3:16" ht="20" customHeight="1" x14ac:dyDescent="0.4">
      <c r="C11365" s="3" t="s">
        <v>53825</v>
      </c>
      <c r="D11365" s="12" t="str">
        <f t="shared" si="177"/>
        <v>https://portal.igpublish.com/iglibrary/search/MUPB0001803.html</v>
      </c>
      <c r="E11365" s="18"/>
      <c r="F11365" s="5" t="s">
        <v>10987</v>
      </c>
      <c r="G11365" s="5" t="s">
        <v>75697</v>
      </c>
      <c r="H11365" s="5" t="s">
        <v>10988</v>
      </c>
      <c r="I11365" s="5" t="s">
        <v>10924</v>
      </c>
      <c r="J11365" s="6" t="s">
        <v>15</v>
      </c>
      <c r="K11365" s="5" t="s">
        <v>10986</v>
      </c>
      <c r="L11365" s="4" t="s">
        <v>10</v>
      </c>
      <c r="M11365" s="5" t="s">
        <v>64100</v>
      </c>
      <c r="N11365" s="18" t="s">
        <v>51056</v>
      </c>
      <c r="O11365" s="5" t="s">
        <v>10924</v>
      </c>
      <c r="P11365" s="5" t="s">
        <v>10989</v>
      </c>
    </row>
    <row r="11366" spans="3:16" ht="20" customHeight="1" x14ac:dyDescent="0.4">
      <c r="C11366" s="3" t="s">
        <v>53829</v>
      </c>
      <c r="D11366" s="12" t="str">
        <f t="shared" si="177"/>
        <v>https://portal.igpublish.com/iglibrary/search/MUPB0001842.html</v>
      </c>
      <c r="E11366" s="18"/>
      <c r="F11366" s="5" t="s">
        <v>11003</v>
      </c>
      <c r="G11366" s="5" t="s">
        <v>75698</v>
      </c>
      <c r="H11366" s="5" t="s">
        <v>11004</v>
      </c>
      <c r="I11366" s="5" t="s">
        <v>10924</v>
      </c>
      <c r="J11366" s="5" t="s">
        <v>30</v>
      </c>
      <c r="K11366" s="5" t="s">
        <v>11002</v>
      </c>
      <c r="L11366" s="4" t="s">
        <v>10</v>
      </c>
      <c r="M11366" s="5" t="s">
        <v>64108</v>
      </c>
      <c r="N11366" s="18" t="s">
        <v>51056</v>
      </c>
      <c r="O11366" s="5" t="s">
        <v>10924</v>
      </c>
      <c r="P11366" s="5" t="s">
        <v>11005</v>
      </c>
    </row>
    <row r="11367" spans="3:16" ht="20" customHeight="1" x14ac:dyDescent="0.4">
      <c r="C11367" s="3" t="s">
        <v>53830</v>
      </c>
      <c r="D11367" s="12" t="str">
        <f t="shared" si="177"/>
        <v>https://portal.igpublish.com/iglibrary/search/MUPB0001444.html</v>
      </c>
      <c r="E11367" s="18"/>
      <c r="F11367" s="5" t="s">
        <v>11007</v>
      </c>
      <c r="G11367" s="5" t="s">
        <v>75699</v>
      </c>
      <c r="H11367" s="5" t="s">
        <v>11008</v>
      </c>
      <c r="I11367" s="5" t="s">
        <v>10924</v>
      </c>
      <c r="J11367" s="5" t="s">
        <v>8</v>
      </c>
      <c r="K11367" s="5" t="s">
        <v>11006</v>
      </c>
      <c r="L11367" s="4" t="s">
        <v>10</v>
      </c>
      <c r="M11367" s="5" t="s">
        <v>64100</v>
      </c>
      <c r="N11367" s="18" t="s">
        <v>51056</v>
      </c>
      <c r="O11367" s="5" t="s">
        <v>10924</v>
      </c>
      <c r="P11367" s="5" t="s">
        <v>11009</v>
      </c>
    </row>
    <row r="11368" spans="3:16" ht="20" customHeight="1" x14ac:dyDescent="0.4">
      <c r="C11368" s="3" t="s">
        <v>53840</v>
      </c>
      <c r="D11368" s="12" t="str">
        <f t="shared" si="177"/>
        <v>https://portal.igpublish.com/iglibrary/search/MUPB0002092.html</v>
      </c>
      <c r="E11368" s="18"/>
      <c r="F11368" s="5" t="s">
        <v>11047</v>
      </c>
      <c r="G11368" s="5" t="s">
        <v>75700</v>
      </c>
      <c r="H11368" s="5" t="s">
        <v>11048</v>
      </c>
      <c r="I11368" s="5" t="s">
        <v>10924</v>
      </c>
      <c r="J11368" s="5" t="s">
        <v>30</v>
      </c>
      <c r="K11368" s="5" t="s">
        <v>11046</v>
      </c>
      <c r="L11368" s="4" t="s">
        <v>10</v>
      </c>
      <c r="M11368" s="5" t="s">
        <v>64108</v>
      </c>
      <c r="N11368" s="18" t="s">
        <v>51056</v>
      </c>
      <c r="O11368" s="5" t="s">
        <v>10924</v>
      </c>
      <c r="P11368" s="5" t="s">
        <v>11049</v>
      </c>
    </row>
    <row r="11369" spans="3:16" ht="20" customHeight="1" x14ac:dyDescent="0.4">
      <c r="C11369" s="3" t="s">
        <v>53841</v>
      </c>
      <c r="D11369" s="12" t="str">
        <f t="shared" si="177"/>
        <v>https://portal.igpublish.com/iglibrary/search/MUPB0001165.html</v>
      </c>
      <c r="E11369" s="18"/>
      <c r="F11369" s="5" t="s">
        <v>11051</v>
      </c>
      <c r="G11369" s="5" t="s">
        <v>75701</v>
      </c>
      <c r="H11369" s="5" t="s">
        <v>11052</v>
      </c>
      <c r="I11369" s="5" t="s">
        <v>10924</v>
      </c>
      <c r="J11369" s="5" t="s">
        <v>8</v>
      </c>
      <c r="K11369" s="5" t="s">
        <v>11050</v>
      </c>
      <c r="L11369" s="4" t="s">
        <v>10</v>
      </c>
      <c r="M11369" s="5" t="s">
        <v>64108</v>
      </c>
      <c r="N11369" s="18" t="s">
        <v>51056</v>
      </c>
      <c r="O11369" s="5" t="s">
        <v>10924</v>
      </c>
      <c r="P11369" s="5" t="s">
        <v>11053</v>
      </c>
    </row>
    <row r="11370" spans="3:16" ht="20" customHeight="1" x14ac:dyDescent="0.4">
      <c r="C11370" s="3" t="s">
        <v>53851</v>
      </c>
      <c r="D11370" s="12" t="str">
        <f t="shared" si="177"/>
        <v>https://portal.igpublish.com/iglibrary/search/MUPB0001568.html</v>
      </c>
      <c r="E11370" s="18"/>
      <c r="F11370" s="5" t="s">
        <v>11091</v>
      </c>
      <c r="G11370" s="5" t="s">
        <v>75702</v>
      </c>
      <c r="H11370" s="5" t="s">
        <v>11092</v>
      </c>
      <c r="I11370" s="5" t="s">
        <v>10924</v>
      </c>
      <c r="J11370" s="6" t="s">
        <v>15</v>
      </c>
      <c r="K11370" s="5" t="s">
        <v>11090</v>
      </c>
      <c r="L11370" s="4" t="s">
        <v>10</v>
      </c>
      <c r="M11370" s="5" t="s">
        <v>64100</v>
      </c>
      <c r="N11370" s="18" t="s">
        <v>51056</v>
      </c>
      <c r="O11370" s="5" t="s">
        <v>10924</v>
      </c>
      <c r="P11370" s="5" t="s">
        <v>11093</v>
      </c>
    </row>
    <row r="11371" spans="3:16" ht="20" customHeight="1" x14ac:dyDescent="0.4">
      <c r="C11371" s="3" t="s">
        <v>53870</v>
      </c>
      <c r="D11371" s="12" t="str">
        <f t="shared" si="177"/>
        <v>https://portal.igpublish.com/iglibrary/search/MUPB0001663.html</v>
      </c>
      <c r="E11371" s="18"/>
      <c r="F11371" s="5" t="s">
        <v>11167</v>
      </c>
      <c r="G11371" s="5" t="s">
        <v>75703</v>
      </c>
      <c r="H11371" s="5" t="s">
        <v>11168</v>
      </c>
      <c r="I11371" s="5" t="s">
        <v>10924</v>
      </c>
      <c r="J11371" s="6" t="s">
        <v>15</v>
      </c>
      <c r="K11371" s="5" t="s">
        <v>11166</v>
      </c>
      <c r="L11371" s="4" t="s">
        <v>10</v>
      </c>
      <c r="M11371" s="5" t="s">
        <v>64108</v>
      </c>
      <c r="N11371" s="18" t="s">
        <v>51056</v>
      </c>
      <c r="O11371" s="5" t="s">
        <v>10924</v>
      </c>
      <c r="P11371" s="5" t="s">
        <v>11169</v>
      </c>
    </row>
    <row r="11372" spans="3:16" ht="20" customHeight="1" x14ac:dyDescent="0.4">
      <c r="C11372" s="3" t="s">
        <v>53886</v>
      </c>
      <c r="D11372" s="12" t="str">
        <f t="shared" si="177"/>
        <v>https://portal.igpublish.com/iglibrary/search/MUPB0001172.html</v>
      </c>
      <c r="E11372" s="18"/>
      <c r="F11372" s="5" t="s">
        <v>11231</v>
      </c>
      <c r="G11372" s="5" t="s">
        <v>75704</v>
      </c>
      <c r="H11372" s="5" t="s">
        <v>11232</v>
      </c>
      <c r="I11372" s="5" t="s">
        <v>10924</v>
      </c>
      <c r="J11372" s="5" t="s">
        <v>8</v>
      </c>
      <c r="K11372" s="5" t="s">
        <v>11230</v>
      </c>
      <c r="L11372" s="4" t="s">
        <v>10</v>
      </c>
      <c r="M11372" s="5" t="s">
        <v>64098</v>
      </c>
      <c r="N11372" s="18" t="s">
        <v>51056</v>
      </c>
      <c r="O11372" s="5" t="s">
        <v>10924</v>
      </c>
      <c r="P11372" s="5" t="s">
        <v>11233</v>
      </c>
    </row>
    <row r="11373" spans="3:16" ht="20" customHeight="1" x14ac:dyDescent="0.4">
      <c r="C11373" s="3" t="s">
        <v>53888</v>
      </c>
      <c r="D11373" s="12" t="str">
        <f t="shared" si="177"/>
        <v>https://portal.igpublish.com/iglibrary/search/MUPB0001791.html</v>
      </c>
      <c r="E11373" s="18"/>
      <c r="F11373" s="5" t="s">
        <v>11239</v>
      </c>
      <c r="G11373" s="5" t="s">
        <v>75705</v>
      </c>
      <c r="H11373" s="5" t="s">
        <v>11240</v>
      </c>
      <c r="I11373" s="5" t="s">
        <v>10924</v>
      </c>
      <c r="J11373" s="6" t="s">
        <v>15</v>
      </c>
      <c r="K11373" s="5" t="s">
        <v>11238</v>
      </c>
      <c r="L11373" s="4" t="s">
        <v>10</v>
      </c>
      <c r="M11373" s="5" t="s">
        <v>64098</v>
      </c>
      <c r="N11373" s="18" t="s">
        <v>51056</v>
      </c>
      <c r="O11373" s="5" t="s">
        <v>10924</v>
      </c>
      <c r="P11373" s="5" t="s">
        <v>11241</v>
      </c>
    </row>
    <row r="11374" spans="3:16" ht="20" customHeight="1" x14ac:dyDescent="0.4">
      <c r="C11374" s="3" t="s">
        <v>53894</v>
      </c>
      <c r="D11374" s="12" t="str">
        <f t="shared" si="177"/>
        <v>https://portal.igpublish.com/iglibrary/search/MUPB0001651.html</v>
      </c>
      <c r="E11374" s="18"/>
      <c r="F11374" s="5" t="s">
        <v>11263</v>
      </c>
      <c r="G11374" s="5" t="s">
        <v>75706</v>
      </c>
      <c r="H11374" s="5" t="s">
        <v>11264</v>
      </c>
      <c r="I11374" s="5" t="s">
        <v>10924</v>
      </c>
      <c r="J11374" s="6" t="s">
        <v>15</v>
      </c>
      <c r="K11374" s="5" t="s">
        <v>11262</v>
      </c>
      <c r="L11374" s="4" t="s">
        <v>10</v>
      </c>
      <c r="M11374" s="5" t="s">
        <v>64100</v>
      </c>
      <c r="N11374" s="18" t="s">
        <v>51056</v>
      </c>
      <c r="O11374" s="5" t="s">
        <v>10924</v>
      </c>
      <c r="P11374" s="5" t="s">
        <v>11265</v>
      </c>
    </row>
    <row r="11375" spans="3:16" ht="20" customHeight="1" x14ac:dyDescent="0.4">
      <c r="C11375" s="3" t="s">
        <v>53949</v>
      </c>
      <c r="D11375" s="12" t="str">
        <f t="shared" si="177"/>
        <v>https://portal.igpublish.com/iglibrary/search/MUPB0001680.html</v>
      </c>
      <c r="E11375" s="18"/>
      <c r="F11375" s="5" t="s">
        <v>11483</v>
      </c>
      <c r="G11375" s="5" t="s">
        <v>75707</v>
      </c>
      <c r="H11375" s="5" t="s">
        <v>11484</v>
      </c>
      <c r="I11375" s="5" t="s">
        <v>10924</v>
      </c>
      <c r="J11375" s="6" t="s">
        <v>15</v>
      </c>
      <c r="K11375" s="5" t="s">
        <v>11482</v>
      </c>
      <c r="L11375" s="4" t="s">
        <v>10</v>
      </c>
      <c r="M11375" s="5" t="s">
        <v>64100</v>
      </c>
      <c r="N11375" s="18" t="s">
        <v>51056</v>
      </c>
      <c r="O11375" s="5" t="s">
        <v>10924</v>
      </c>
      <c r="P11375" s="5" t="s">
        <v>11485</v>
      </c>
    </row>
    <row r="11376" spans="3:16" ht="20" customHeight="1" x14ac:dyDescent="0.4">
      <c r="C11376" s="3" t="s">
        <v>53968</v>
      </c>
      <c r="D11376" s="12" t="str">
        <f t="shared" si="177"/>
        <v>https://portal.igpublish.com/iglibrary/search/MUPB0001464.html</v>
      </c>
      <c r="E11376" s="18"/>
      <c r="F11376" s="5" t="s">
        <v>11559</v>
      </c>
      <c r="G11376" s="5" t="s">
        <v>75708</v>
      </c>
      <c r="H11376" s="5" t="s">
        <v>11560</v>
      </c>
      <c r="I11376" s="5" t="s">
        <v>10924</v>
      </c>
      <c r="J11376" s="6" t="s">
        <v>15</v>
      </c>
      <c r="K11376" s="5" t="s">
        <v>11558</v>
      </c>
      <c r="L11376" s="4" t="s">
        <v>10</v>
      </c>
      <c r="M11376" s="5" t="s">
        <v>64100</v>
      </c>
      <c r="N11376" s="18" t="s">
        <v>51056</v>
      </c>
      <c r="O11376" s="5" t="s">
        <v>10924</v>
      </c>
      <c r="P11376" s="5" t="s">
        <v>11561</v>
      </c>
    </row>
    <row r="11377" spans="3:16" ht="20" customHeight="1" x14ac:dyDescent="0.4">
      <c r="C11377" s="3" t="s">
        <v>53979</v>
      </c>
      <c r="D11377" s="12" t="str">
        <f t="shared" si="177"/>
        <v>https://portal.igpublish.com/iglibrary/search/MUPB0001552.html</v>
      </c>
      <c r="E11377" s="18"/>
      <c r="F11377" s="5" t="s">
        <v>11603</v>
      </c>
      <c r="G11377" s="5" t="s">
        <v>75709</v>
      </c>
      <c r="H11377" s="5" t="s">
        <v>11604</v>
      </c>
      <c r="I11377" s="5" t="s">
        <v>10924</v>
      </c>
      <c r="J11377" s="6" t="s">
        <v>15</v>
      </c>
      <c r="K11377" s="5" t="s">
        <v>11602</v>
      </c>
      <c r="L11377" s="4" t="s">
        <v>10</v>
      </c>
      <c r="M11377" s="5" t="s">
        <v>64100</v>
      </c>
      <c r="N11377" s="18" t="s">
        <v>51056</v>
      </c>
      <c r="O11377" s="5" t="s">
        <v>10924</v>
      </c>
      <c r="P11377" s="5" t="s">
        <v>11605</v>
      </c>
    </row>
    <row r="11378" spans="3:16" ht="20" customHeight="1" x14ac:dyDescent="0.4">
      <c r="C11378" s="3" t="s">
        <v>54014</v>
      </c>
      <c r="D11378" s="12" t="str">
        <f t="shared" si="177"/>
        <v>https://portal.igpublish.com/iglibrary/search/MUPB0002257.html</v>
      </c>
      <c r="E11378" s="18"/>
      <c r="F11378" s="5" t="s">
        <v>11743</v>
      </c>
      <c r="G11378" s="5" t="s">
        <v>75710</v>
      </c>
      <c r="H11378" s="5" t="s">
        <v>11744</v>
      </c>
      <c r="I11378" s="5" t="s">
        <v>10924</v>
      </c>
      <c r="J11378" s="8" t="s">
        <v>84</v>
      </c>
      <c r="K11378" s="5" t="s">
        <v>11742</v>
      </c>
      <c r="L11378" s="4" t="s">
        <v>10</v>
      </c>
      <c r="M11378" s="5" t="s">
        <v>64099</v>
      </c>
      <c r="N11378" s="18" t="s">
        <v>51056</v>
      </c>
      <c r="O11378" s="5" t="s">
        <v>10924</v>
      </c>
      <c r="P11378" s="5" t="s">
        <v>11745</v>
      </c>
    </row>
    <row r="11379" spans="3:16" ht="20" customHeight="1" x14ac:dyDescent="0.4">
      <c r="C11379" s="3" t="s">
        <v>54021</v>
      </c>
      <c r="D11379" s="12" t="str">
        <f t="shared" si="177"/>
        <v>https://portal.igpublish.com/iglibrary/search/MUPB0001177.html</v>
      </c>
      <c r="E11379" s="18"/>
      <c r="F11379" s="5" t="s">
        <v>11770</v>
      </c>
      <c r="G11379" s="5" t="s">
        <v>75711</v>
      </c>
      <c r="H11379" s="5" t="s">
        <v>11771</v>
      </c>
      <c r="I11379" s="5" t="s">
        <v>10924</v>
      </c>
      <c r="J11379" s="5" t="s">
        <v>8</v>
      </c>
      <c r="K11379" s="5" t="s">
        <v>11769</v>
      </c>
      <c r="L11379" s="4" t="s">
        <v>10</v>
      </c>
      <c r="M11379" s="5" t="s">
        <v>64099</v>
      </c>
      <c r="N11379" s="18" t="s">
        <v>51056</v>
      </c>
      <c r="O11379" s="5" t="s">
        <v>10924</v>
      </c>
      <c r="P11379" s="5" t="s">
        <v>11772</v>
      </c>
    </row>
    <row r="11380" spans="3:16" ht="20" customHeight="1" x14ac:dyDescent="0.4">
      <c r="C11380" s="3" t="s">
        <v>54031</v>
      </c>
      <c r="D11380" s="12" t="str">
        <f t="shared" si="177"/>
        <v>https://portal.igpublish.com/iglibrary/search/MUPB0002233.html</v>
      </c>
      <c r="E11380" s="18"/>
      <c r="F11380" s="5" t="s">
        <v>11810</v>
      </c>
      <c r="G11380" s="5" t="s">
        <v>75712</v>
      </c>
      <c r="H11380" s="5" t="s">
        <v>11811</v>
      </c>
      <c r="I11380" s="5" t="s">
        <v>10924</v>
      </c>
      <c r="J11380" s="5" t="s">
        <v>24</v>
      </c>
      <c r="K11380" s="5" t="s">
        <v>11809</v>
      </c>
      <c r="L11380" s="4" t="s">
        <v>10</v>
      </c>
      <c r="M11380" s="5" t="s">
        <v>64099</v>
      </c>
      <c r="N11380" s="18" t="s">
        <v>51056</v>
      </c>
      <c r="O11380" s="5" t="s">
        <v>10924</v>
      </c>
      <c r="P11380" s="5" t="s">
        <v>11812</v>
      </c>
    </row>
    <row r="11381" spans="3:16" ht="20" customHeight="1" x14ac:dyDescent="0.4">
      <c r="C11381" s="3" t="s">
        <v>54041</v>
      </c>
      <c r="D11381" s="12" t="str">
        <f t="shared" si="177"/>
        <v>https://portal.igpublish.com/iglibrary/search/MUPB0002197.html</v>
      </c>
      <c r="E11381" s="18"/>
      <c r="F11381" s="5" t="s">
        <v>11850</v>
      </c>
      <c r="G11381" s="5" t="s">
        <v>75713</v>
      </c>
      <c r="H11381" s="5" t="s">
        <v>11851</v>
      </c>
      <c r="I11381" s="5" t="s">
        <v>10924</v>
      </c>
      <c r="J11381" s="5" t="s">
        <v>24</v>
      </c>
      <c r="K11381" s="5" t="s">
        <v>11849</v>
      </c>
      <c r="L11381" s="4" t="s">
        <v>10</v>
      </c>
      <c r="M11381" s="5" t="s">
        <v>64099</v>
      </c>
      <c r="N11381" s="18" t="s">
        <v>51041</v>
      </c>
      <c r="O11381" s="5" t="s">
        <v>10924</v>
      </c>
      <c r="P11381" s="5" t="s">
        <v>11852</v>
      </c>
    </row>
    <row r="11382" spans="3:16" ht="20" customHeight="1" x14ac:dyDescent="0.4">
      <c r="C11382" s="3" t="s">
        <v>54064</v>
      </c>
      <c r="D11382" s="12" t="str">
        <f t="shared" si="177"/>
        <v>https://portal.igpublish.com/iglibrary/search/MUPB0001520.html</v>
      </c>
      <c r="E11382" s="18"/>
      <c r="F11382" s="5" t="s">
        <v>11942</v>
      </c>
      <c r="G11382" s="5" t="s">
        <v>75714</v>
      </c>
      <c r="H11382" s="5" t="s">
        <v>11943</v>
      </c>
      <c r="I11382" s="5" t="s">
        <v>10924</v>
      </c>
      <c r="J11382" s="6" t="s">
        <v>15</v>
      </c>
      <c r="K11382" s="5" t="s">
        <v>11941</v>
      </c>
      <c r="L11382" s="4" t="s">
        <v>10</v>
      </c>
      <c r="M11382" s="5" t="s">
        <v>64100</v>
      </c>
      <c r="N11382" s="18" t="s">
        <v>51056</v>
      </c>
      <c r="O11382" s="5" t="s">
        <v>10924</v>
      </c>
      <c r="P11382" s="5" t="s">
        <v>11944</v>
      </c>
    </row>
    <row r="11383" spans="3:16" ht="20" customHeight="1" x14ac:dyDescent="0.4">
      <c r="C11383" s="3" t="s">
        <v>54083</v>
      </c>
      <c r="D11383" s="12" t="str">
        <f t="shared" si="177"/>
        <v>https://portal.igpublish.com/iglibrary/search/MUPB0001862.html</v>
      </c>
      <c r="E11383" s="18"/>
      <c r="F11383" s="5" t="s">
        <v>12018</v>
      </c>
      <c r="G11383" s="5" t="s">
        <v>75715</v>
      </c>
      <c r="H11383" s="5" t="s">
        <v>12019</v>
      </c>
      <c r="I11383" s="5" t="s">
        <v>10924</v>
      </c>
      <c r="J11383" s="5" t="s">
        <v>30</v>
      </c>
      <c r="K11383" s="5" t="s">
        <v>12017</v>
      </c>
      <c r="L11383" s="4" t="s">
        <v>10</v>
      </c>
      <c r="M11383" s="5" t="s">
        <v>64100</v>
      </c>
      <c r="N11383" s="18" t="s">
        <v>51056</v>
      </c>
      <c r="O11383" s="5" t="s">
        <v>10924</v>
      </c>
      <c r="P11383" s="5" t="s">
        <v>12020</v>
      </c>
    </row>
    <row r="11384" spans="3:16" ht="20" customHeight="1" x14ac:dyDescent="0.4">
      <c r="C11384" s="3" t="s">
        <v>54088</v>
      </c>
      <c r="D11384" s="12" t="str">
        <f t="shared" si="177"/>
        <v>https://portal.igpublish.com/iglibrary/search/MUPB0002216.html</v>
      </c>
      <c r="E11384" s="18"/>
      <c r="F11384" s="5" t="s">
        <v>12038</v>
      </c>
      <c r="G11384" s="5" t="s">
        <v>75716</v>
      </c>
      <c r="H11384" s="5" t="s">
        <v>12039</v>
      </c>
      <c r="I11384" s="5" t="s">
        <v>10924</v>
      </c>
      <c r="J11384" s="5" t="s">
        <v>24</v>
      </c>
      <c r="K11384" s="5" t="s">
        <v>12037</v>
      </c>
      <c r="L11384" s="4" t="s">
        <v>10</v>
      </c>
      <c r="M11384" s="5" t="s">
        <v>64099</v>
      </c>
      <c r="N11384" s="18" t="s">
        <v>51056</v>
      </c>
      <c r="O11384" s="5" t="s">
        <v>10924</v>
      </c>
      <c r="P11384" s="5" t="s">
        <v>12040</v>
      </c>
    </row>
    <row r="11385" spans="3:16" ht="20" customHeight="1" x14ac:dyDescent="0.4">
      <c r="C11385" s="3" t="s">
        <v>54094</v>
      </c>
      <c r="D11385" s="12" t="str">
        <f t="shared" si="177"/>
        <v>https://portal.igpublish.com/iglibrary/search/MUPB0001860.html</v>
      </c>
      <c r="E11385" s="18"/>
      <c r="F11385" s="5" t="s">
        <v>12062</v>
      </c>
      <c r="G11385" s="5" t="s">
        <v>75717</v>
      </c>
      <c r="H11385" s="5" t="s">
        <v>12063</v>
      </c>
      <c r="I11385" s="5" t="s">
        <v>10924</v>
      </c>
      <c r="J11385" s="5" t="s">
        <v>30</v>
      </c>
      <c r="K11385" s="5" t="s">
        <v>12061</v>
      </c>
      <c r="L11385" s="4" t="s">
        <v>10</v>
      </c>
      <c r="M11385" s="5" t="s">
        <v>64099</v>
      </c>
      <c r="N11385" s="18" t="s">
        <v>51056</v>
      </c>
      <c r="O11385" s="5" t="s">
        <v>10924</v>
      </c>
      <c r="P11385" s="5" t="s">
        <v>12064</v>
      </c>
    </row>
    <row r="11386" spans="3:16" ht="20" customHeight="1" x14ac:dyDescent="0.4">
      <c r="C11386" s="3" t="s">
        <v>54113</v>
      </c>
      <c r="D11386" s="12" t="str">
        <f t="shared" si="177"/>
        <v>https://portal.igpublish.com/iglibrary/search/MUPB0002144.html</v>
      </c>
      <c r="E11386" s="18"/>
      <c r="F11386" s="5" t="s">
        <v>12138</v>
      </c>
      <c r="G11386" s="5" t="s">
        <v>75718</v>
      </c>
      <c r="H11386" s="5" t="s">
        <v>12139</v>
      </c>
      <c r="I11386" s="5" t="s">
        <v>10924</v>
      </c>
      <c r="J11386" s="5" t="s">
        <v>24</v>
      </c>
      <c r="K11386" s="5" t="s">
        <v>12137</v>
      </c>
      <c r="L11386" s="4" t="s">
        <v>10</v>
      </c>
      <c r="M11386" s="5" t="s">
        <v>64099</v>
      </c>
      <c r="N11386" s="18" t="s">
        <v>51041</v>
      </c>
      <c r="O11386" s="5" t="s">
        <v>10924</v>
      </c>
      <c r="P11386" s="5" t="s">
        <v>12140</v>
      </c>
    </row>
    <row r="11387" spans="3:16" ht="20" customHeight="1" x14ac:dyDescent="0.4">
      <c r="C11387" s="3" t="s">
        <v>54117</v>
      </c>
      <c r="D11387" s="12" t="str">
        <f t="shared" si="177"/>
        <v>https://portal.igpublish.com/iglibrary/search/MUPB0002189.html</v>
      </c>
      <c r="E11387" s="18"/>
      <c r="F11387" s="5" t="s">
        <v>12154</v>
      </c>
      <c r="G11387" s="5" t="s">
        <v>75719</v>
      </c>
      <c r="H11387" s="5" t="s">
        <v>12155</v>
      </c>
      <c r="I11387" s="5" t="s">
        <v>10924</v>
      </c>
      <c r="J11387" s="5" t="s">
        <v>24</v>
      </c>
      <c r="K11387" s="5" t="s">
        <v>12153</v>
      </c>
      <c r="L11387" s="4" t="s">
        <v>10</v>
      </c>
      <c r="M11387" s="5" t="s">
        <v>64100</v>
      </c>
      <c r="N11387" s="18" t="s">
        <v>51056</v>
      </c>
      <c r="O11387" s="5" t="s">
        <v>10924</v>
      </c>
      <c r="P11387" s="5" t="s">
        <v>12156</v>
      </c>
    </row>
    <row r="11388" spans="3:16" ht="20" customHeight="1" x14ac:dyDescent="0.4">
      <c r="C11388" s="3" t="s">
        <v>54164</v>
      </c>
      <c r="D11388" s="12" t="str">
        <f t="shared" si="177"/>
        <v>https://portal.igpublish.com/iglibrary/search/MUPB0002138.html</v>
      </c>
      <c r="E11388" s="18"/>
      <c r="F11388" s="5" t="s">
        <v>12341</v>
      </c>
      <c r="G11388" s="5" t="s">
        <v>75720</v>
      </c>
      <c r="H11388" s="5" t="s">
        <v>12342</v>
      </c>
      <c r="I11388" s="5" t="s">
        <v>10924</v>
      </c>
      <c r="J11388" s="5" t="s">
        <v>24</v>
      </c>
      <c r="K11388" s="5" t="s">
        <v>12340</v>
      </c>
      <c r="L11388" s="4" t="s">
        <v>10</v>
      </c>
      <c r="M11388" s="5" t="s">
        <v>64100</v>
      </c>
      <c r="N11388" s="18" t="s">
        <v>51056</v>
      </c>
      <c r="O11388" s="5" t="s">
        <v>10924</v>
      </c>
      <c r="P11388" s="5" t="s">
        <v>12343</v>
      </c>
    </row>
    <row r="11389" spans="3:16" ht="20" customHeight="1" x14ac:dyDescent="0.4">
      <c r="C11389" s="3" t="s">
        <v>54222</v>
      </c>
      <c r="D11389" s="12" t="str">
        <f t="shared" si="177"/>
        <v>https://portal.igpublish.com/iglibrary/search/MUPB0001562.html</v>
      </c>
      <c r="E11389" s="18"/>
      <c r="F11389" s="5" t="s">
        <v>12573</v>
      </c>
      <c r="G11389" s="5" t="s">
        <v>75721</v>
      </c>
      <c r="H11389" s="5" t="s">
        <v>12574</v>
      </c>
      <c r="I11389" s="5" t="s">
        <v>10924</v>
      </c>
      <c r="J11389" s="6" t="s">
        <v>15</v>
      </c>
      <c r="K11389" s="5" t="s">
        <v>12572</v>
      </c>
      <c r="L11389" s="4" t="s">
        <v>10</v>
      </c>
      <c r="M11389" s="5" t="s">
        <v>64100</v>
      </c>
      <c r="N11389" s="18" t="s">
        <v>51056</v>
      </c>
      <c r="O11389" s="5" t="s">
        <v>10924</v>
      </c>
      <c r="P11389" s="5" t="s">
        <v>12575</v>
      </c>
    </row>
    <row r="11390" spans="3:16" ht="20" customHeight="1" x14ac:dyDescent="0.4">
      <c r="C11390" s="3" t="s">
        <v>54230</v>
      </c>
      <c r="D11390" s="12" t="str">
        <f t="shared" si="177"/>
        <v>https://portal.igpublish.com/iglibrary/search/MUPB0002280.html</v>
      </c>
      <c r="E11390" s="18"/>
      <c r="F11390" s="5" t="s">
        <v>12604</v>
      </c>
      <c r="G11390" s="5" t="s">
        <v>75722</v>
      </c>
      <c r="H11390" s="5" t="s">
        <v>12605</v>
      </c>
      <c r="I11390" s="5" t="s">
        <v>10924</v>
      </c>
      <c r="J11390" s="8" t="s">
        <v>84</v>
      </c>
      <c r="K11390" s="5" t="s">
        <v>12603</v>
      </c>
      <c r="L11390" s="4" t="s">
        <v>10</v>
      </c>
      <c r="M11390" s="5" t="s">
        <v>64100</v>
      </c>
      <c r="N11390" s="18" t="s">
        <v>51056</v>
      </c>
      <c r="O11390" s="5" t="s">
        <v>10924</v>
      </c>
      <c r="P11390" s="5" t="s">
        <v>12606</v>
      </c>
    </row>
    <row r="11391" spans="3:16" ht="20" customHeight="1" x14ac:dyDescent="0.4">
      <c r="C11391" s="3" t="s">
        <v>54249</v>
      </c>
      <c r="D11391" s="12" t="str">
        <f t="shared" si="177"/>
        <v>https://portal.igpublish.com/iglibrary/search/MUPB0002209.html</v>
      </c>
      <c r="E11391" s="18"/>
      <c r="F11391" s="5" t="s">
        <v>12679</v>
      </c>
      <c r="G11391" s="5" t="s">
        <v>75723</v>
      </c>
      <c r="H11391" s="5" t="s">
        <v>12680</v>
      </c>
      <c r="I11391" s="5" t="s">
        <v>10924</v>
      </c>
      <c r="J11391" s="5" t="s">
        <v>24</v>
      </c>
      <c r="K11391" s="5" t="s">
        <v>12678</v>
      </c>
      <c r="L11391" s="4" t="s">
        <v>10</v>
      </c>
      <c r="M11391" s="5" t="s">
        <v>64098</v>
      </c>
      <c r="N11391" s="18" t="s">
        <v>51056</v>
      </c>
      <c r="O11391" s="5" t="s">
        <v>10924</v>
      </c>
      <c r="P11391" s="5" t="s">
        <v>12681</v>
      </c>
    </row>
    <row r="11392" spans="3:16" ht="20" customHeight="1" x14ac:dyDescent="0.4">
      <c r="C11392" s="3" t="s">
        <v>54263</v>
      </c>
      <c r="D11392" s="12" t="str">
        <f t="shared" si="177"/>
        <v>https://portal.igpublish.com/iglibrary/search/MUPB0001542.html</v>
      </c>
      <c r="E11392" s="18"/>
      <c r="F11392" s="5" t="s">
        <v>12735</v>
      </c>
      <c r="G11392" s="5" t="s">
        <v>75724</v>
      </c>
      <c r="H11392" s="5" t="s">
        <v>12736</v>
      </c>
      <c r="I11392" s="5" t="s">
        <v>10924</v>
      </c>
      <c r="J11392" s="6" t="s">
        <v>15</v>
      </c>
      <c r="K11392" s="5" t="s">
        <v>12734</v>
      </c>
      <c r="L11392" s="4" t="s">
        <v>10</v>
      </c>
      <c r="M11392" s="5" t="s">
        <v>64100</v>
      </c>
      <c r="N11392" s="18" t="s">
        <v>51056</v>
      </c>
      <c r="O11392" s="5" t="s">
        <v>10924</v>
      </c>
      <c r="P11392" s="5" t="s">
        <v>12737</v>
      </c>
    </row>
    <row r="11393" spans="3:16" ht="20" customHeight="1" x14ac:dyDescent="0.4">
      <c r="C11393" s="3" t="s">
        <v>54279</v>
      </c>
      <c r="D11393" s="12" t="str">
        <f t="shared" si="177"/>
        <v>https://portal.igpublish.com/iglibrary/search/MUPB0002152.html</v>
      </c>
      <c r="E11393" s="18"/>
      <c r="F11393" s="5" t="s">
        <v>12799</v>
      </c>
      <c r="G11393" s="5" t="s">
        <v>75725</v>
      </c>
      <c r="H11393" s="5" t="s">
        <v>12800</v>
      </c>
      <c r="I11393" s="5" t="s">
        <v>10924</v>
      </c>
      <c r="J11393" s="5" t="s">
        <v>24</v>
      </c>
      <c r="K11393" s="5" t="s">
        <v>12798</v>
      </c>
      <c r="L11393" s="4" t="s">
        <v>10</v>
      </c>
      <c r="M11393" s="5" t="s">
        <v>64098</v>
      </c>
      <c r="N11393" s="18" t="s">
        <v>51056</v>
      </c>
      <c r="O11393" s="5" t="s">
        <v>10924</v>
      </c>
      <c r="P11393" s="5" t="s">
        <v>12801</v>
      </c>
    </row>
    <row r="11394" spans="3:16" ht="20" customHeight="1" x14ac:dyDescent="0.4">
      <c r="C11394" s="3" t="s">
        <v>54321</v>
      </c>
      <c r="D11394" s="12" t="str">
        <f t="shared" si="177"/>
        <v>https://portal.igpublish.com/iglibrary/search/MUPB0002248.html</v>
      </c>
      <c r="E11394" s="18"/>
      <c r="F11394" s="5" t="s">
        <v>12967</v>
      </c>
      <c r="G11394" s="5" t="s">
        <v>75726</v>
      </c>
      <c r="H11394" s="5" t="s">
        <v>12968</v>
      </c>
      <c r="I11394" s="5" t="s">
        <v>10924</v>
      </c>
      <c r="J11394" s="8" t="s">
        <v>84</v>
      </c>
      <c r="K11394" s="5" t="s">
        <v>12966</v>
      </c>
      <c r="L11394" s="4" t="s">
        <v>10</v>
      </c>
      <c r="M11394" s="5" t="s">
        <v>64098</v>
      </c>
      <c r="N11394" s="18" t="s">
        <v>51056</v>
      </c>
      <c r="O11394" s="5" t="s">
        <v>10924</v>
      </c>
      <c r="P11394" s="5" t="s">
        <v>12969</v>
      </c>
    </row>
    <row r="11395" spans="3:16" ht="20" customHeight="1" x14ac:dyDescent="0.4">
      <c r="C11395" s="3" t="s">
        <v>54345</v>
      </c>
      <c r="D11395" s="12" t="str">
        <f t="shared" si="177"/>
        <v>https://portal.igpublish.com/iglibrary/search/MUPB0002183.html</v>
      </c>
      <c r="E11395" s="18"/>
      <c r="F11395" s="5" t="s">
        <v>13063</v>
      </c>
      <c r="G11395" s="5" t="s">
        <v>75727</v>
      </c>
      <c r="H11395" s="5" t="s">
        <v>13064</v>
      </c>
      <c r="I11395" s="5" t="s">
        <v>10924</v>
      </c>
      <c r="J11395" s="5" t="s">
        <v>24</v>
      </c>
      <c r="K11395" s="5" t="s">
        <v>13062</v>
      </c>
      <c r="L11395" s="4" t="s">
        <v>10</v>
      </c>
      <c r="M11395" s="5" t="s">
        <v>64099</v>
      </c>
      <c r="N11395" s="18" t="s">
        <v>51041</v>
      </c>
      <c r="O11395" s="5" t="s">
        <v>10924</v>
      </c>
      <c r="P11395" s="5" t="s">
        <v>13065</v>
      </c>
    </row>
    <row r="11396" spans="3:16" ht="20" customHeight="1" x14ac:dyDescent="0.4">
      <c r="C11396" s="3" t="s">
        <v>54369</v>
      </c>
      <c r="D11396" s="12" t="str">
        <f t="shared" si="177"/>
        <v>https://portal.igpublish.com/iglibrary/search/MUPB0001816.html</v>
      </c>
      <c r="E11396" s="18"/>
      <c r="F11396" s="5" t="s">
        <v>13159</v>
      </c>
      <c r="G11396" s="5" t="s">
        <v>75728</v>
      </c>
      <c r="H11396" s="5" t="s">
        <v>13160</v>
      </c>
      <c r="I11396" s="5" t="s">
        <v>10924</v>
      </c>
      <c r="J11396" s="6" t="s">
        <v>15</v>
      </c>
      <c r="K11396" s="5" t="s">
        <v>13158</v>
      </c>
      <c r="L11396" s="4" t="s">
        <v>10</v>
      </c>
      <c r="M11396" s="5" t="s">
        <v>64098</v>
      </c>
      <c r="N11396" s="18" t="s">
        <v>51056</v>
      </c>
      <c r="O11396" s="5" t="s">
        <v>10924</v>
      </c>
      <c r="P11396" s="5" t="s">
        <v>13161</v>
      </c>
    </row>
    <row r="11397" spans="3:16" ht="20" customHeight="1" x14ac:dyDescent="0.4">
      <c r="C11397" s="3" t="s">
        <v>54394</v>
      </c>
      <c r="D11397" s="12" t="str">
        <f t="shared" ref="D11397:D11460" si="178">HYPERLINK(C11397,C11397)</f>
        <v>https://portal.igpublish.com/iglibrary/search/MUPB0001890.html</v>
      </c>
      <c r="E11397" s="18"/>
      <c r="F11397" s="5" t="s">
        <v>13258</v>
      </c>
      <c r="G11397" s="5" t="s">
        <v>75729</v>
      </c>
      <c r="H11397" s="5" t="s">
        <v>13259</v>
      </c>
      <c r="I11397" s="5" t="s">
        <v>10924</v>
      </c>
      <c r="J11397" s="5" t="s">
        <v>30</v>
      </c>
      <c r="K11397" s="5" t="s">
        <v>13257</v>
      </c>
      <c r="L11397" s="4" t="s">
        <v>10</v>
      </c>
      <c r="M11397" s="5" t="s">
        <v>64098</v>
      </c>
      <c r="N11397" s="18" t="s">
        <v>51056</v>
      </c>
      <c r="O11397" s="5" t="s">
        <v>10924</v>
      </c>
      <c r="P11397" s="5" t="s">
        <v>13260</v>
      </c>
    </row>
    <row r="11398" spans="3:16" ht="20" customHeight="1" x14ac:dyDescent="0.4">
      <c r="C11398" s="3" t="s">
        <v>54402</v>
      </c>
      <c r="D11398" s="12" t="str">
        <f t="shared" si="178"/>
        <v>https://portal.igpublish.com/iglibrary/search/MUPB0001881.html</v>
      </c>
      <c r="E11398" s="18"/>
      <c r="F11398" s="5" t="s">
        <v>13290</v>
      </c>
      <c r="G11398" s="5" t="s">
        <v>75730</v>
      </c>
      <c r="H11398" s="5" t="s">
        <v>13291</v>
      </c>
      <c r="I11398" s="5" t="s">
        <v>10924</v>
      </c>
      <c r="J11398" s="5" t="s">
        <v>30</v>
      </c>
      <c r="K11398" s="5" t="s">
        <v>13289</v>
      </c>
      <c r="L11398" s="4" t="s">
        <v>10</v>
      </c>
      <c r="M11398" s="5" t="s">
        <v>64098</v>
      </c>
      <c r="N11398" s="18" t="s">
        <v>51056</v>
      </c>
      <c r="O11398" s="5" t="s">
        <v>10924</v>
      </c>
      <c r="P11398" s="5" t="s">
        <v>13292</v>
      </c>
    </row>
    <row r="11399" spans="3:16" ht="20" customHeight="1" x14ac:dyDescent="0.4">
      <c r="C11399" s="3" t="s">
        <v>54597</v>
      </c>
      <c r="D11399" s="12" t="str">
        <f t="shared" si="178"/>
        <v>https://portal.igpublish.com/iglibrary/search/NBNB0007303.html</v>
      </c>
      <c r="E11399" s="18"/>
      <c r="F11399" s="5" t="s">
        <v>14090</v>
      </c>
      <c r="G11399" s="5" t="s">
        <v>75731</v>
      </c>
      <c r="H11399" s="5" t="s">
        <v>14091</v>
      </c>
      <c r="I11399" s="5" t="s">
        <v>13315</v>
      </c>
      <c r="J11399" s="6" t="s">
        <v>15</v>
      </c>
      <c r="K11399" s="5" t="s">
        <v>14089</v>
      </c>
      <c r="L11399" s="4" t="s">
        <v>10</v>
      </c>
      <c r="M11399" s="5" t="s">
        <v>64098</v>
      </c>
      <c r="N11399" s="18" t="s">
        <v>51056</v>
      </c>
      <c r="O11399" s="5" t="s">
        <v>13305</v>
      </c>
      <c r="P11399" s="5" t="s">
        <v>14092</v>
      </c>
    </row>
    <row r="11400" spans="3:16" ht="20" customHeight="1" x14ac:dyDescent="0.4">
      <c r="C11400" s="3" t="s">
        <v>54622</v>
      </c>
      <c r="D11400" s="12" t="str">
        <f t="shared" si="178"/>
        <v>https://portal.igpublish.com/iglibrary/search/NBNB0006285.html</v>
      </c>
      <c r="E11400" s="18"/>
      <c r="F11400" s="5" t="s">
        <v>14190</v>
      </c>
      <c r="G11400" s="5" t="s">
        <v>75732</v>
      </c>
      <c r="H11400" s="5" t="s">
        <v>14191</v>
      </c>
      <c r="I11400" s="5" t="s">
        <v>13394</v>
      </c>
      <c r="J11400" s="6" t="s">
        <v>15</v>
      </c>
      <c r="K11400" s="5" t="s">
        <v>14189</v>
      </c>
      <c r="L11400" s="4" t="s">
        <v>10</v>
      </c>
      <c r="M11400" s="5" t="s">
        <v>64099</v>
      </c>
      <c r="N11400" s="18" t="s">
        <v>51056</v>
      </c>
      <c r="O11400" s="5" t="s">
        <v>13305</v>
      </c>
      <c r="P11400" s="5" t="s">
        <v>14192</v>
      </c>
    </row>
    <row r="11401" spans="3:16" ht="20" customHeight="1" x14ac:dyDescent="0.4">
      <c r="C11401" s="3" t="s">
        <v>54625</v>
      </c>
      <c r="D11401" s="12" t="str">
        <f t="shared" si="178"/>
        <v>https://portal.igpublish.com/iglibrary/search/NBNB0012286.html</v>
      </c>
      <c r="E11401" s="18"/>
      <c r="F11401" s="5" t="s">
        <v>14202</v>
      </c>
      <c r="G11401" s="5" t="s">
        <v>75733</v>
      </c>
      <c r="H11401" s="5" t="s">
        <v>14033</v>
      </c>
      <c r="I11401" s="5" t="s">
        <v>13437</v>
      </c>
      <c r="J11401" s="6" t="s">
        <v>15</v>
      </c>
      <c r="K11401" s="5" t="s">
        <v>14201</v>
      </c>
      <c r="L11401" s="4" t="s">
        <v>10</v>
      </c>
      <c r="M11401" s="5" t="s">
        <v>64099</v>
      </c>
      <c r="N11401" s="18" t="s">
        <v>51056</v>
      </c>
      <c r="O11401" s="5" t="s">
        <v>13305</v>
      </c>
      <c r="P11401" s="5" t="s">
        <v>14203</v>
      </c>
    </row>
    <row r="11402" spans="3:16" ht="20" customHeight="1" x14ac:dyDescent="0.4">
      <c r="C11402" s="3" t="s">
        <v>54631</v>
      </c>
      <c r="D11402" s="12" t="str">
        <f t="shared" si="178"/>
        <v>https://portal.igpublish.com/iglibrary/search/NBNB0012345.html</v>
      </c>
      <c r="E11402" s="18"/>
      <c r="F11402" s="5" t="s">
        <v>14225</v>
      </c>
      <c r="G11402" s="5" t="s">
        <v>75734</v>
      </c>
      <c r="H11402" s="5" t="s">
        <v>14226</v>
      </c>
      <c r="I11402" s="5" t="s">
        <v>13310</v>
      </c>
      <c r="J11402" s="5" t="s">
        <v>24</v>
      </c>
      <c r="K11402" s="5" t="s">
        <v>14224</v>
      </c>
      <c r="L11402" s="4" t="s">
        <v>10</v>
      </c>
      <c r="M11402" s="5" t="s">
        <v>64098</v>
      </c>
      <c r="N11402" s="18" t="s">
        <v>51056</v>
      </c>
      <c r="O11402" s="5" t="s">
        <v>13305</v>
      </c>
      <c r="P11402" s="5" t="s">
        <v>14227</v>
      </c>
    </row>
    <row r="11403" spans="3:16" ht="20" customHeight="1" x14ac:dyDescent="0.4">
      <c r="C11403" s="3" t="s">
        <v>54633</v>
      </c>
      <c r="D11403" s="12" t="str">
        <f t="shared" si="178"/>
        <v>https://portal.igpublish.com/iglibrary/search/NBNB0006258.html</v>
      </c>
      <c r="E11403" s="18"/>
      <c r="F11403" s="5" t="s">
        <v>14233</v>
      </c>
      <c r="G11403" s="5" t="s">
        <v>75735</v>
      </c>
      <c r="H11403" s="5" t="s">
        <v>14234</v>
      </c>
      <c r="I11403" s="5" t="s">
        <v>14235</v>
      </c>
      <c r="J11403" s="6" t="s">
        <v>15</v>
      </c>
      <c r="K11403" s="5" t="s">
        <v>14232</v>
      </c>
      <c r="L11403" s="4" t="s">
        <v>10</v>
      </c>
      <c r="M11403" s="5" t="s">
        <v>64098</v>
      </c>
      <c r="N11403" s="18" t="s">
        <v>51056</v>
      </c>
      <c r="O11403" s="5" t="s">
        <v>13305</v>
      </c>
      <c r="P11403" s="5" t="s">
        <v>14236</v>
      </c>
    </row>
    <row r="11404" spans="3:16" ht="20" customHeight="1" x14ac:dyDescent="0.4">
      <c r="C11404" s="3" t="s">
        <v>54634</v>
      </c>
      <c r="D11404" s="12" t="str">
        <f t="shared" si="178"/>
        <v>https://portal.igpublish.com/iglibrary/search/NBNB0006297.html</v>
      </c>
      <c r="E11404" s="18"/>
      <c r="F11404" s="5" t="s">
        <v>14238</v>
      </c>
      <c r="G11404" s="5" t="s">
        <v>75736</v>
      </c>
      <c r="H11404" s="5" t="s">
        <v>14239</v>
      </c>
      <c r="I11404" s="5" t="s">
        <v>13310</v>
      </c>
      <c r="J11404" s="6" t="s">
        <v>15</v>
      </c>
      <c r="K11404" s="5" t="s">
        <v>14237</v>
      </c>
      <c r="L11404" s="4" t="s">
        <v>10</v>
      </c>
      <c r="M11404" s="5" t="s">
        <v>64099</v>
      </c>
      <c r="N11404" s="18" t="s">
        <v>51056</v>
      </c>
      <c r="O11404" s="5" t="s">
        <v>13305</v>
      </c>
      <c r="P11404" s="5" t="s">
        <v>14240</v>
      </c>
    </row>
    <row r="11405" spans="3:16" ht="20" customHeight="1" x14ac:dyDescent="0.4">
      <c r="C11405" s="3" t="s">
        <v>54642</v>
      </c>
      <c r="D11405" s="12" t="str">
        <f t="shared" si="178"/>
        <v>https://portal.igpublish.com/iglibrary/search/NBNB0012858.html</v>
      </c>
      <c r="E11405" s="18"/>
      <c r="F11405" s="5" t="s">
        <v>14270</v>
      </c>
      <c r="G11405" s="5" t="s">
        <v>75737</v>
      </c>
      <c r="H11405" s="5" t="s">
        <v>14271</v>
      </c>
      <c r="I11405" s="5" t="s">
        <v>14120</v>
      </c>
      <c r="J11405" s="6" t="s">
        <v>15</v>
      </c>
      <c r="K11405" s="5" t="s">
        <v>14269</v>
      </c>
      <c r="L11405" s="4" t="s">
        <v>10</v>
      </c>
      <c r="M11405" s="5" t="s">
        <v>64099</v>
      </c>
      <c r="N11405" s="18" t="s">
        <v>51056</v>
      </c>
      <c r="O11405" s="5" t="s">
        <v>13305</v>
      </c>
      <c r="P11405" s="5" t="s">
        <v>14272</v>
      </c>
    </row>
    <row r="11406" spans="3:16" ht="20" customHeight="1" x14ac:dyDescent="0.4">
      <c r="C11406" s="3" t="s">
        <v>54643</v>
      </c>
      <c r="D11406" s="12" t="str">
        <f t="shared" si="178"/>
        <v>https://portal.igpublish.com/iglibrary/search/NBNB0012283.html</v>
      </c>
      <c r="E11406" s="18"/>
      <c r="F11406" s="5" t="s">
        <v>14274</v>
      </c>
      <c r="G11406" s="5" t="s">
        <v>75738</v>
      </c>
      <c r="H11406" s="5" t="s">
        <v>14275</v>
      </c>
      <c r="I11406" s="5" t="s">
        <v>13437</v>
      </c>
      <c r="J11406" s="6" t="s">
        <v>15</v>
      </c>
      <c r="K11406" s="5" t="s">
        <v>14273</v>
      </c>
      <c r="L11406" s="4" t="s">
        <v>10</v>
      </c>
      <c r="M11406" s="5" t="s">
        <v>64099</v>
      </c>
      <c r="N11406" s="18" t="s">
        <v>51056</v>
      </c>
      <c r="O11406" s="5" t="s">
        <v>13305</v>
      </c>
      <c r="P11406" s="5" t="s">
        <v>14276</v>
      </c>
    </row>
    <row r="11407" spans="3:16" ht="20" customHeight="1" x14ac:dyDescent="0.4">
      <c r="C11407" s="3" t="s">
        <v>54645</v>
      </c>
      <c r="D11407" s="12" t="str">
        <f t="shared" si="178"/>
        <v>https://portal.igpublish.com/iglibrary/search/NBNB0005511.html</v>
      </c>
      <c r="E11407" s="18"/>
      <c r="F11407" s="5" t="s">
        <v>14282</v>
      </c>
      <c r="G11407" s="5" t="s">
        <v>75739</v>
      </c>
      <c r="H11407" s="5" t="s">
        <v>14283</v>
      </c>
      <c r="I11407" s="5" t="s">
        <v>13310</v>
      </c>
      <c r="J11407" s="5" t="s">
        <v>8</v>
      </c>
      <c r="K11407" s="5" t="s">
        <v>14281</v>
      </c>
      <c r="L11407" s="4" t="s">
        <v>10</v>
      </c>
      <c r="M11407" s="5" t="s">
        <v>64099</v>
      </c>
      <c r="N11407" s="18" t="s">
        <v>51056</v>
      </c>
      <c r="O11407" s="5" t="s">
        <v>13305</v>
      </c>
      <c r="P11407" s="5" t="s">
        <v>14284</v>
      </c>
    </row>
    <row r="11408" spans="3:16" ht="20" customHeight="1" x14ac:dyDescent="0.4">
      <c r="C11408" s="3" t="s">
        <v>54646</v>
      </c>
      <c r="D11408" s="12" t="str">
        <f t="shared" si="178"/>
        <v>https://portal.igpublish.com/iglibrary/search/NBNB0012285.html</v>
      </c>
      <c r="E11408" s="18"/>
      <c r="F11408" s="5" t="s">
        <v>14286</v>
      </c>
      <c r="G11408" s="5" t="s">
        <v>75740</v>
      </c>
      <c r="H11408" s="5" t="s">
        <v>14275</v>
      </c>
      <c r="I11408" s="5" t="s">
        <v>13437</v>
      </c>
      <c r="J11408" s="6" t="s">
        <v>15</v>
      </c>
      <c r="K11408" s="5" t="s">
        <v>14285</v>
      </c>
      <c r="L11408" s="4" t="s">
        <v>10</v>
      </c>
      <c r="M11408" s="5" t="s">
        <v>64099</v>
      </c>
      <c r="N11408" s="18" t="s">
        <v>51056</v>
      </c>
      <c r="O11408" s="5" t="s">
        <v>13305</v>
      </c>
      <c r="P11408" s="5" t="s">
        <v>14287</v>
      </c>
    </row>
    <row r="11409" spans="3:16" ht="20" customHeight="1" x14ac:dyDescent="0.4">
      <c r="C11409" s="3" t="s">
        <v>54647</v>
      </c>
      <c r="D11409" s="12" t="str">
        <f t="shared" si="178"/>
        <v>https://portal.igpublish.com/iglibrary/search/NBNB0012284.html</v>
      </c>
      <c r="E11409" s="18"/>
      <c r="F11409" s="5" t="s">
        <v>14289</v>
      </c>
      <c r="G11409" s="5" t="s">
        <v>75741</v>
      </c>
      <c r="H11409" s="5" t="s">
        <v>14275</v>
      </c>
      <c r="I11409" s="5" t="s">
        <v>13437</v>
      </c>
      <c r="J11409" s="6" t="s">
        <v>15</v>
      </c>
      <c r="K11409" s="5" t="s">
        <v>14288</v>
      </c>
      <c r="L11409" s="4" t="s">
        <v>10</v>
      </c>
      <c r="M11409" s="5" t="s">
        <v>64099</v>
      </c>
      <c r="N11409" s="18" t="s">
        <v>51056</v>
      </c>
      <c r="O11409" s="5" t="s">
        <v>13305</v>
      </c>
      <c r="P11409" s="5" t="s">
        <v>14290</v>
      </c>
    </row>
    <row r="11410" spans="3:16" ht="20" customHeight="1" x14ac:dyDescent="0.4">
      <c r="C11410" s="3" t="s">
        <v>54648</v>
      </c>
      <c r="D11410" s="12" t="str">
        <f t="shared" si="178"/>
        <v>https://portal.igpublish.com/iglibrary/search/NBNB0013364.html</v>
      </c>
      <c r="E11410" s="18"/>
      <c r="F11410" s="5" t="s">
        <v>14292</v>
      </c>
      <c r="G11410" s="5" t="s">
        <v>75742</v>
      </c>
      <c r="H11410" s="5" t="s">
        <v>14275</v>
      </c>
      <c r="I11410" s="5" t="s">
        <v>13437</v>
      </c>
      <c r="J11410" s="6" t="s">
        <v>15</v>
      </c>
      <c r="K11410" s="5" t="s">
        <v>14291</v>
      </c>
      <c r="L11410" s="4" t="s">
        <v>10</v>
      </c>
      <c r="M11410" s="5" t="s">
        <v>64099</v>
      </c>
      <c r="N11410" s="18" t="s">
        <v>51056</v>
      </c>
      <c r="O11410" s="5" t="s">
        <v>13305</v>
      </c>
      <c r="P11410" s="5" t="s">
        <v>14293</v>
      </c>
    </row>
    <row r="11411" spans="3:16" ht="20" customHeight="1" x14ac:dyDescent="0.4">
      <c r="C11411" s="3" t="s">
        <v>54649</v>
      </c>
      <c r="D11411" s="12" t="str">
        <f t="shared" si="178"/>
        <v>https://portal.igpublish.com/iglibrary/search/NBNB0013367.html</v>
      </c>
      <c r="E11411" s="18"/>
      <c r="F11411" s="5" t="s">
        <v>14295</v>
      </c>
      <c r="G11411" s="5" t="s">
        <v>75743</v>
      </c>
      <c r="H11411" s="5" t="s">
        <v>14296</v>
      </c>
      <c r="I11411" s="5" t="s">
        <v>13437</v>
      </c>
      <c r="J11411" s="6" t="s">
        <v>15</v>
      </c>
      <c r="K11411" s="5" t="s">
        <v>14294</v>
      </c>
      <c r="L11411" s="4" t="s">
        <v>10</v>
      </c>
      <c r="M11411" s="5" t="s">
        <v>64099</v>
      </c>
      <c r="N11411" s="18" t="s">
        <v>51056</v>
      </c>
      <c r="O11411" s="5" t="s">
        <v>13305</v>
      </c>
      <c r="P11411" s="5" t="s">
        <v>14297</v>
      </c>
    </row>
    <row r="11412" spans="3:16" ht="20" customHeight="1" x14ac:dyDescent="0.4">
      <c r="C11412" s="3" t="s">
        <v>54650</v>
      </c>
      <c r="D11412" s="12" t="str">
        <f t="shared" si="178"/>
        <v>https://portal.igpublish.com/iglibrary/search/NBNB0013366.html</v>
      </c>
      <c r="E11412" s="18"/>
      <c r="F11412" s="5" t="s">
        <v>14299</v>
      </c>
      <c r="G11412" s="5" t="s">
        <v>75744</v>
      </c>
      <c r="H11412" s="5" t="s">
        <v>14300</v>
      </c>
      <c r="I11412" s="5" t="s">
        <v>13437</v>
      </c>
      <c r="J11412" s="6" t="s">
        <v>15</v>
      </c>
      <c r="K11412" s="5" t="s">
        <v>14298</v>
      </c>
      <c r="L11412" s="4" t="s">
        <v>10</v>
      </c>
      <c r="M11412" s="5" t="s">
        <v>64099</v>
      </c>
      <c r="N11412" s="18" t="s">
        <v>51056</v>
      </c>
      <c r="O11412" s="5" t="s">
        <v>13305</v>
      </c>
      <c r="P11412" s="5" t="s">
        <v>14301</v>
      </c>
    </row>
    <row r="11413" spans="3:16" ht="20" customHeight="1" x14ac:dyDescent="0.4">
      <c r="C11413" s="3" t="s">
        <v>54651</v>
      </c>
      <c r="D11413" s="12" t="str">
        <f t="shared" si="178"/>
        <v>https://portal.igpublish.com/iglibrary/search/NBNB0013368.html</v>
      </c>
      <c r="E11413" s="18"/>
      <c r="F11413" s="5" t="s">
        <v>14303</v>
      </c>
      <c r="G11413" s="5" t="s">
        <v>75745</v>
      </c>
      <c r="H11413" s="5" t="s">
        <v>14296</v>
      </c>
      <c r="I11413" s="5" t="s">
        <v>13437</v>
      </c>
      <c r="J11413" s="6" t="s">
        <v>15</v>
      </c>
      <c r="K11413" s="5" t="s">
        <v>14302</v>
      </c>
      <c r="L11413" s="4" t="s">
        <v>10</v>
      </c>
      <c r="M11413" s="5" t="s">
        <v>64099</v>
      </c>
      <c r="N11413" s="18" t="s">
        <v>51056</v>
      </c>
      <c r="O11413" s="5" t="s">
        <v>13305</v>
      </c>
      <c r="P11413" s="5" t="s">
        <v>14304</v>
      </c>
    </row>
    <row r="11414" spans="3:16" ht="20" customHeight="1" x14ac:dyDescent="0.4">
      <c r="C11414" s="3" t="s">
        <v>54655</v>
      </c>
      <c r="D11414" s="12" t="str">
        <f t="shared" si="178"/>
        <v>https://portal.igpublish.com/iglibrary/search/NBNB0005530.html</v>
      </c>
      <c r="E11414" s="18"/>
      <c r="F11414" s="5" t="s">
        <v>14318</v>
      </c>
      <c r="G11414" s="5" t="s">
        <v>75746</v>
      </c>
      <c r="H11414" s="5" t="s">
        <v>14319</v>
      </c>
      <c r="I11414" s="5" t="s">
        <v>13838</v>
      </c>
      <c r="J11414" s="5" t="s">
        <v>8</v>
      </c>
      <c r="K11414" s="5" t="s">
        <v>14317</v>
      </c>
      <c r="L11414" s="4" t="s">
        <v>10</v>
      </c>
      <c r="M11414" s="5" t="s">
        <v>64099</v>
      </c>
      <c r="N11414" s="18" t="s">
        <v>51056</v>
      </c>
      <c r="O11414" s="5" t="s">
        <v>13305</v>
      </c>
      <c r="P11414" s="5" t="s">
        <v>14320</v>
      </c>
    </row>
    <row r="11415" spans="3:16" ht="20" customHeight="1" x14ac:dyDescent="0.4">
      <c r="C11415" s="3" t="s">
        <v>54658</v>
      </c>
      <c r="D11415" s="12" t="str">
        <f t="shared" si="178"/>
        <v>https://portal.igpublish.com/iglibrary/search/NBNB0013350.html</v>
      </c>
      <c r="E11415" s="18"/>
      <c r="F11415" s="5" t="s">
        <v>14330</v>
      </c>
      <c r="G11415" s="5" t="s">
        <v>75747</v>
      </c>
      <c r="H11415" s="5" t="s">
        <v>14331</v>
      </c>
      <c r="I11415" s="5" t="s">
        <v>13437</v>
      </c>
      <c r="J11415" s="5" t="s">
        <v>8</v>
      </c>
      <c r="K11415" s="5" t="s">
        <v>14329</v>
      </c>
      <c r="L11415" s="4" t="s">
        <v>10</v>
      </c>
      <c r="M11415" s="5" t="s">
        <v>64099</v>
      </c>
      <c r="N11415" s="18" t="s">
        <v>51056</v>
      </c>
      <c r="O11415" s="5" t="s">
        <v>13305</v>
      </c>
      <c r="P11415" s="5" t="s">
        <v>14332</v>
      </c>
    </row>
    <row r="11416" spans="3:16" ht="20" customHeight="1" x14ac:dyDescent="0.4">
      <c r="C11416" s="3" t="s">
        <v>54659</v>
      </c>
      <c r="D11416" s="12" t="str">
        <f t="shared" si="178"/>
        <v>https://portal.igpublish.com/iglibrary/search/NBNB0014184.html</v>
      </c>
      <c r="E11416" s="18"/>
      <c r="F11416" s="5" t="s">
        <v>14334</v>
      </c>
      <c r="G11416" s="5" t="s">
        <v>75748</v>
      </c>
      <c r="H11416" s="5" t="s">
        <v>14335</v>
      </c>
      <c r="I11416" s="5" t="s">
        <v>13458</v>
      </c>
      <c r="J11416" s="5" t="s">
        <v>8</v>
      </c>
      <c r="K11416" s="5" t="s">
        <v>14333</v>
      </c>
      <c r="L11416" s="4" t="s">
        <v>10</v>
      </c>
      <c r="M11416" s="5" t="s">
        <v>64099</v>
      </c>
      <c r="N11416" s="18" t="s">
        <v>51056</v>
      </c>
      <c r="O11416" s="5" t="s">
        <v>13305</v>
      </c>
      <c r="P11416" s="5" t="s">
        <v>14336</v>
      </c>
    </row>
    <row r="11417" spans="3:16" ht="20" customHeight="1" x14ac:dyDescent="0.4">
      <c r="C11417" s="3" t="s">
        <v>54669</v>
      </c>
      <c r="D11417" s="12" t="str">
        <f t="shared" si="178"/>
        <v>https://portal.igpublish.com/iglibrary/search/NBNB0013351.html</v>
      </c>
      <c r="E11417" s="18"/>
      <c r="F11417" s="5" t="s">
        <v>14373</v>
      </c>
      <c r="G11417" s="5" t="s">
        <v>75749</v>
      </c>
      <c r="H11417" s="5" t="s">
        <v>14374</v>
      </c>
      <c r="I11417" s="5" t="s">
        <v>13437</v>
      </c>
      <c r="J11417" s="5" t="s">
        <v>8</v>
      </c>
      <c r="K11417" s="5" t="s">
        <v>14372</v>
      </c>
      <c r="L11417" s="4" t="s">
        <v>10</v>
      </c>
      <c r="M11417" s="5" t="s">
        <v>64099</v>
      </c>
      <c r="N11417" s="18" t="s">
        <v>51056</v>
      </c>
      <c r="O11417" s="5" t="s">
        <v>13305</v>
      </c>
      <c r="P11417" s="5" t="s">
        <v>14375</v>
      </c>
    </row>
    <row r="11418" spans="3:16" ht="20" customHeight="1" x14ac:dyDescent="0.4">
      <c r="C11418" s="3" t="s">
        <v>54699</v>
      </c>
      <c r="D11418" s="12" t="str">
        <f t="shared" si="178"/>
        <v>https://portal.igpublish.com/iglibrary/search/NBNB0009188.html</v>
      </c>
      <c r="E11418" s="18"/>
      <c r="F11418" s="5" t="s">
        <v>14493</v>
      </c>
      <c r="G11418" s="5" t="s">
        <v>75750</v>
      </c>
      <c r="H11418" s="5" t="s">
        <v>14494</v>
      </c>
      <c r="I11418" s="5" t="s">
        <v>14001</v>
      </c>
      <c r="J11418" s="5" t="s">
        <v>8</v>
      </c>
      <c r="K11418" s="5" t="s">
        <v>14492</v>
      </c>
      <c r="L11418" s="4" t="s">
        <v>10</v>
      </c>
      <c r="M11418" s="5" t="s">
        <v>64099</v>
      </c>
      <c r="N11418" s="18" t="s">
        <v>51056</v>
      </c>
      <c r="O11418" s="5" t="s">
        <v>13305</v>
      </c>
      <c r="P11418" s="5" t="s">
        <v>14495</v>
      </c>
    </row>
    <row r="11419" spans="3:16" ht="20" customHeight="1" x14ac:dyDescent="0.4">
      <c r="C11419" s="3" t="s">
        <v>54710</v>
      </c>
      <c r="D11419" s="12" t="str">
        <f t="shared" si="178"/>
        <v>https://portal.igpublish.com/iglibrary/search/NBNB0005491.html</v>
      </c>
      <c r="E11419" s="18"/>
      <c r="F11419" s="5" t="s">
        <v>14537</v>
      </c>
      <c r="G11419" s="5" t="s">
        <v>75751</v>
      </c>
      <c r="H11419" s="5" t="s">
        <v>14538</v>
      </c>
      <c r="I11419" s="5" t="s">
        <v>13310</v>
      </c>
      <c r="J11419" s="5" t="s">
        <v>8</v>
      </c>
      <c r="K11419" s="5" t="s">
        <v>14536</v>
      </c>
      <c r="L11419" s="4" t="s">
        <v>10</v>
      </c>
      <c r="M11419" s="5" t="s">
        <v>64098</v>
      </c>
      <c r="N11419" s="18" t="s">
        <v>51056</v>
      </c>
      <c r="O11419" s="5" t="s">
        <v>13305</v>
      </c>
      <c r="P11419" s="5" t="s">
        <v>14539</v>
      </c>
    </row>
    <row r="11420" spans="3:16" ht="20" customHeight="1" x14ac:dyDescent="0.4">
      <c r="C11420" s="3" t="s">
        <v>54711</v>
      </c>
      <c r="D11420" s="12" t="str">
        <f t="shared" si="178"/>
        <v>https://portal.igpublish.com/iglibrary/search/NBNB0014275.html</v>
      </c>
      <c r="E11420" s="18"/>
      <c r="F11420" s="5" t="s">
        <v>14541</v>
      </c>
      <c r="G11420" s="5" t="s">
        <v>75752</v>
      </c>
      <c r="H11420" s="5" t="s">
        <v>14542</v>
      </c>
      <c r="I11420" s="5" t="s">
        <v>13458</v>
      </c>
      <c r="J11420" s="5" t="s">
        <v>8</v>
      </c>
      <c r="K11420" s="5" t="s">
        <v>14540</v>
      </c>
      <c r="L11420" s="4" t="s">
        <v>10</v>
      </c>
      <c r="M11420" s="5" t="s">
        <v>64099</v>
      </c>
      <c r="N11420" s="18" t="s">
        <v>51056</v>
      </c>
      <c r="O11420" s="5" t="s">
        <v>13305</v>
      </c>
      <c r="P11420" s="5" t="s">
        <v>14543</v>
      </c>
    </row>
    <row r="11421" spans="3:16" ht="20" customHeight="1" x14ac:dyDescent="0.4">
      <c r="C11421" s="3" t="s">
        <v>54759</v>
      </c>
      <c r="D11421" s="12" t="str">
        <f t="shared" si="178"/>
        <v>https://portal.igpublish.com/iglibrary/search/NBNB0006264.html</v>
      </c>
      <c r="E11421" s="18"/>
      <c r="F11421" s="5" t="s">
        <v>14731</v>
      </c>
      <c r="G11421" s="5" t="s">
        <v>75753</v>
      </c>
      <c r="H11421" s="5" t="s">
        <v>14732</v>
      </c>
      <c r="I11421" s="5" t="s">
        <v>13310</v>
      </c>
      <c r="J11421" s="6" t="s">
        <v>15</v>
      </c>
      <c r="K11421" s="5" t="s">
        <v>14730</v>
      </c>
      <c r="L11421" s="4" t="s">
        <v>10</v>
      </c>
      <c r="M11421" s="5" t="s">
        <v>64099</v>
      </c>
      <c r="N11421" s="18" t="s">
        <v>51056</v>
      </c>
      <c r="O11421" s="5" t="s">
        <v>13305</v>
      </c>
      <c r="P11421" s="5" t="s">
        <v>14733</v>
      </c>
    </row>
    <row r="11422" spans="3:16" ht="20" customHeight="1" x14ac:dyDescent="0.4">
      <c r="C11422" s="3" t="s">
        <v>54776</v>
      </c>
      <c r="D11422" s="12" t="str">
        <f t="shared" si="178"/>
        <v>https://portal.igpublish.com/iglibrary/search/NBNB0006378.html</v>
      </c>
      <c r="E11422" s="18"/>
      <c r="F11422" s="5" t="s">
        <v>14798</v>
      </c>
      <c r="G11422" s="5" t="s">
        <v>75754</v>
      </c>
      <c r="H11422" s="5" t="s">
        <v>14033</v>
      </c>
      <c r="I11422" s="5" t="s">
        <v>13437</v>
      </c>
      <c r="J11422" s="6" t="s">
        <v>15</v>
      </c>
      <c r="K11422" s="5" t="s">
        <v>14797</v>
      </c>
      <c r="L11422" s="4" t="s">
        <v>10</v>
      </c>
      <c r="M11422" s="5" t="s">
        <v>64099</v>
      </c>
      <c r="N11422" s="18" t="s">
        <v>51056</v>
      </c>
      <c r="O11422" s="5" t="s">
        <v>13305</v>
      </c>
      <c r="P11422" s="5" t="s">
        <v>14799</v>
      </c>
    </row>
    <row r="11423" spans="3:16" ht="20" customHeight="1" x14ac:dyDescent="0.4">
      <c r="C11423" s="3" t="s">
        <v>54794</v>
      </c>
      <c r="D11423" s="12" t="str">
        <f t="shared" si="178"/>
        <v>https://portal.igpublish.com/iglibrary/search/NBNB0008330.html</v>
      </c>
      <c r="E11423" s="18"/>
      <c r="F11423" s="5" t="s">
        <v>14869</v>
      </c>
      <c r="G11423" s="5" t="s">
        <v>75755</v>
      </c>
      <c r="H11423" s="5" t="s">
        <v>14870</v>
      </c>
      <c r="I11423" s="5" t="s">
        <v>13304</v>
      </c>
      <c r="J11423" s="5" t="s">
        <v>30</v>
      </c>
      <c r="K11423" s="5" t="s">
        <v>14868</v>
      </c>
      <c r="L11423" s="4" t="s">
        <v>3</v>
      </c>
      <c r="M11423" s="5" t="s">
        <v>64098</v>
      </c>
      <c r="N11423" s="18" t="s">
        <v>51056</v>
      </c>
      <c r="O11423" s="5" t="s">
        <v>13305</v>
      </c>
      <c r="P11423" s="5" t="s">
        <v>14871</v>
      </c>
    </row>
    <row r="11424" spans="3:16" ht="20" customHeight="1" x14ac:dyDescent="0.4">
      <c r="C11424" s="3" t="s">
        <v>54797</v>
      </c>
      <c r="D11424" s="12" t="str">
        <f t="shared" si="178"/>
        <v>https://portal.igpublish.com/iglibrary/search/NBNB0007140.html</v>
      </c>
      <c r="E11424" s="18"/>
      <c r="F11424" s="5" t="s">
        <v>14881</v>
      </c>
      <c r="G11424" s="5" t="s">
        <v>75756</v>
      </c>
      <c r="H11424" s="5" t="s">
        <v>14882</v>
      </c>
      <c r="I11424" s="5" t="s">
        <v>13539</v>
      </c>
      <c r="J11424" s="6" t="s">
        <v>15</v>
      </c>
      <c r="K11424" s="5" t="s">
        <v>14880</v>
      </c>
      <c r="L11424" s="4" t="s">
        <v>10</v>
      </c>
      <c r="M11424" s="5" t="s">
        <v>64099</v>
      </c>
      <c r="N11424" s="18" t="s">
        <v>51056</v>
      </c>
      <c r="O11424" s="5" t="s">
        <v>13305</v>
      </c>
      <c r="P11424" s="5" t="s">
        <v>14883</v>
      </c>
    </row>
    <row r="11425" spans="3:16" ht="20" customHeight="1" x14ac:dyDescent="0.4">
      <c r="C11425" s="3" t="s">
        <v>54804</v>
      </c>
      <c r="D11425" s="12" t="str">
        <f t="shared" si="178"/>
        <v>https://portal.igpublish.com/iglibrary/search/NBNB0006375.html</v>
      </c>
      <c r="E11425" s="18"/>
      <c r="F11425" s="5" t="s">
        <v>14909</v>
      </c>
      <c r="G11425" s="5" t="s">
        <v>75757</v>
      </c>
      <c r="H11425" s="5" t="s">
        <v>14033</v>
      </c>
      <c r="I11425" s="5" t="s">
        <v>13437</v>
      </c>
      <c r="J11425" s="6" t="s">
        <v>15</v>
      </c>
      <c r="K11425" s="5" t="s">
        <v>14908</v>
      </c>
      <c r="L11425" s="4" t="s">
        <v>10</v>
      </c>
      <c r="M11425" s="5" t="s">
        <v>64099</v>
      </c>
      <c r="N11425" s="18" t="s">
        <v>51056</v>
      </c>
      <c r="O11425" s="5" t="s">
        <v>13305</v>
      </c>
      <c r="P11425" s="5" t="s">
        <v>14910</v>
      </c>
    </row>
    <row r="11426" spans="3:16" ht="20" customHeight="1" x14ac:dyDescent="0.4">
      <c r="C11426" s="3" t="s">
        <v>54805</v>
      </c>
      <c r="D11426" s="12" t="str">
        <f t="shared" si="178"/>
        <v>https://portal.igpublish.com/iglibrary/search/NBNB0006377.html</v>
      </c>
      <c r="E11426" s="18"/>
      <c r="F11426" s="5" t="s">
        <v>14912</v>
      </c>
      <c r="G11426" s="5" t="s">
        <v>75758</v>
      </c>
      <c r="H11426" s="5" t="s">
        <v>14033</v>
      </c>
      <c r="I11426" s="5" t="s">
        <v>13437</v>
      </c>
      <c r="J11426" s="6" t="s">
        <v>15</v>
      </c>
      <c r="K11426" s="5" t="s">
        <v>14911</v>
      </c>
      <c r="L11426" s="4" t="s">
        <v>3</v>
      </c>
      <c r="M11426" s="5" t="s">
        <v>64099</v>
      </c>
      <c r="N11426" s="18" t="s">
        <v>51056</v>
      </c>
      <c r="O11426" s="5" t="s">
        <v>13305</v>
      </c>
      <c r="P11426" s="5" t="s">
        <v>14913</v>
      </c>
    </row>
    <row r="11427" spans="3:16" ht="20" customHeight="1" x14ac:dyDescent="0.4">
      <c r="C11427" s="3" t="s">
        <v>54806</v>
      </c>
      <c r="D11427" s="12" t="str">
        <f t="shared" si="178"/>
        <v>https://portal.igpublish.com/iglibrary/search/NBNB0006376.html</v>
      </c>
      <c r="E11427" s="18"/>
      <c r="F11427" s="5" t="s">
        <v>14915</v>
      </c>
      <c r="G11427" s="5" t="s">
        <v>75759</v>
      </c>
      <c r="H11427" s="5" t="s">
        <v>14033</v>
      </c>
      <c r="I11427" s="5" t="s">
        <v>13437</v>
      </c>
      <c r="J11427" s="6" t="s">
        <v>15</v>
      </c>
      <c r="K11427" s="5" t="s">
        <v>14914</v>
      </c>
      <c r="L11427" s="4" t="s">
        <v>10</v>
      </c>
      <c r="M11427" s="5" t="s">
        <v>64099</v>
      </c>
      <c r="N11427" s="18" t="s">
        <v>51056</v>
      </c>
      <c r="O11427" s="5" t="s">
        <v>13305</v>
      </c>
      <c r="P11427" s="5" t="s">
        <v>14916</v>
      </c>
    </row>
    <row r="11428" spans="3:16" ht="20" customHeight="1" x14ac:dyDescent="0.4">
      <c r="C11428" s="3" t="s">
        <v>54853</v>
      </c>
      <c r="D11428" s="12" t="str">
        <f t="shared" si="178"/>
        <v>https://portal.igpublish.com/iglibrary/search/NBNB0006379.html</v>
      </c>
      <c r="E11428" s="18"/>
      <c r="F11428" s="5" t="s">
        <v>15097</v>
      </c>
      <c r="G11428" s="5" t="s">
        <v>75760</v>
      </c>
      <c r="H11428" s="5" t="s">
        <v>14033</v>
      </c>
      <c r="I11428" s="5" t="s">
        <v>13437</v>
      </c>
      <c r="J11428" s="6" t="s">
        <v>15</v>
      </c>
      <c r="K11428" s="5" t="s">
        <v>15096</v>
      </c>
      <c r="L11428" s="4" t="s">
        <v>10</v>
      </c>
      <c r="M11428" s="5" t="s">
        <v>64099</v>
      </c>
      <c r="N11428" s="18" t="s">
        <v>51056</v>
      </c>
      <c r="O11428" s="5" t="s">
        <v>13305</v>
      </c>
      <c r="P11428" s="5" t="s">
        <v>15098</v>
      </c>
    </row>
    <row r="11429" spans="3:16" ht="20" customHeight="1" x14ac:dyDescent="0.4">
      <c r="C11429" s="3" t="s">
        <v>54860</v>
      </c>
      <c r="D11429" s="12" t="str">
        <f t="shared" si="178"/>
        <v>https://portal.igpublish.com/iglibrary/search/NBNB0007286.html</v>
      </c>
      <c r="E11429" s="18"/>
      <c r="F11429" s="5" t="s">
        <v>15125</v>
      </c>
      <c r="G11429" s="5" t="s">
        <v>75761</v>
      </c>
      <c r="H11429" s="5" t="s">
        <v>15126</v>
      </c>
      <c r="I11429" s="5" t="s">
        <v>13310</v>
      </c>
      <c r="J11429" s="6" t="s">
        <v>15</v>
      </c>
      <c r="K11429" s="5" t="s">
        <v>15124</v>
      </c>
      <c r="L11429" s="4" t="s">
        <v>10</v>
      </c>
      <c r="M11429" s="5" t="s">
        <v>64099</v>
      </c>
      <c r="N11429" s="18" t="s">
        <v>51056</v>
      </c>
      <c r="O11429" s="5" t="s">
        <v>13305</v>
      </c>
      <c r="P11429" s="5" t="s">
        <v>15127</v>
      </c>
    </row>
    <row r="11430" spans="3:16" ht="20" customHeight="1" x14ac:dyDescent="0.4">
      <c r="C11430" s="3" t="s">
        <v>54865</v>
      </c>
      <c r="D11430" s="12" t="str">
        <f t="shared" si="178"/>
        <v>https://portal.igpublish.com/iglibrary/search/NBNB0006374.html</v>
      </c>
      <c r="E11430" s="18"/>
      <c r="F11430" s="5" t="s">
        <v>15145</v>
      </c>
      <c r="G11430" s="5" t="s">
        <v>75762</v>
      </c>
      <c r="H11430" s="5" t="s">
        <v>15146</v>
      </c>
      <c r="I11430" s="5" t="s">
        <v>13437</v>
      </c>
      <c r="J11430" s="6" t="s">
        <v>15</v>
      </c>
      <c r="K11430" s="5" t="s">
        <v>15144</v>
      </c>
      <c r="L11430" s="4" t="s">
        <v>10</v>
      </c>
      <c r="M11430" s="5" t="s">
        <v>64099</v>
      </c>
      <c r="N11430" s="18" t="s">
        <v>51056</v>
      </c>
      <c r="O11430" s="5" t="s">
        <v>13305</v>
      </c>
      <c r="P11430" s="5" t="s">
        <v>15147</v>
      </c>
    </row>
    <row r="11431" spans="3:16" ht="20" customHeight="1" x14ac:dyDescent="0.4">
      <c r="C11431" s="3" t="s">
        <v>54882</v>
      </c>
      <c r="D11431" s="12" t="str">
        <f t="shared" si="178"/>
        <v>https://portal.igpublish.com/iglibrary/search/NBNB0005431.html</v>
      </c>
      <c r="E11431" s="18"/>
      <c r="F11431" s="5" t="s">
        <v>15210</v>
      </c>
      <c r="G11431" s="5" t="s">
        <v>75763</v>
      </c>
      <c r="H11431" s="5" t="s">
        <v>15211</v>
      </c>
      <c r="I11431" s="5" t="s">
        <v>13310</v>
      </c>
      <c r="J11431" s="5" t="s">
        <v>8</v>
      </c>
      <c r="K11431" s="5" t="s">
        <v>15209</v>
      </c>
      <c r="L11431" s="4" t="s">
        <v>10</v>
      </c>
      <c r="M11431" s="5" t="s">
        <v>64108</v>
      </c>
      <c r="N11431" s="18" t="s">
        <v>51056</v>
      </c>
      <c r="O11431" s="5" t="s">
        <v>13305</v>
      </c>
      <c r="P11431" s="5" t="s">
        <v>15212</v>
      </c>
    </row>
    <row r="11432" spans="3:16" ht="20" customHeight="1" x14ac:dyDescent="0.4">
      <c r="C11432" s="3" t="s">
        <v>54883</v>
      </c>
      <c r="D11432" s="12" t="str">
        <f t="shared" si="178"/>
        <v>https://portal.igpublish.com/iglibrary/search/NBNB0005288.html</v>
      </c>
      <c r="E11432" s="18"/>
      <c r="F11432" s="5" t="s">
        <v>15214</v>
      </c>
      <c r="G11432" s="5" t="s">
        <v>75764</v>
      </c>
      <c r="H11432" s="5" t="s">
        <v>13352</v>
      </c>
      <c r="I11432" s="5" t="s">
        <v>13315</v>
      </c>
      <c r="J11432" s="5" t="s">
        <v>8</v>
      </c>
      <c r="K11432" s="5" t="s">
        <v>15213</v>
      </c>
      <c r="L11432" s="4" t="s">
        <v>10</v>
      </c>
      <c r="M11432" s="5" t="s">
        <v>64099</v>
      </c>
      <c r="N11432" s="18" t="s">
        <v>51056</v>
      </c>
      <c r="O11432" s="5" t="s">
        <v>13305</v>
      </c>
      <c r="P11432" s="5" t="s">
        <v>15215</v>
      </c>
    </row>
    <row r="11433" spans="3:16" ht="20" customHeight="1" x14ac:dyDescent="0.4">
      <c r="C11433" s="3" t="s">
        <v>54895</v>
      </c>
      <c r="D11433" s="12" t="str">
        <f t="shared" si="178"/>
        <v>https://portal.igpublish.com/iglibrary/search/NBNB0007908.html</v>
      </c>
      <c r="E11433" s="18"/>
      <c r="F11433" s="5" t="s">
        <v>15261</v>
      </c>
      <c r="G11433" s="5" t="s">
        <v>75765</v>
      </c>
      <c r="H11433" s="5" t="s">
        <v>15262</v>
      </c>
      <c r="I11433" s="5" t="s">
        <v>13304</v>
      </c>
      <c r="J11433" s="5" t="s">
        <v>30</v>
      </c>
      <c r="K11433" s="5" t="s">
        <v>15260</v>
      </c>
      <c r="L11433" s="4" t="s">
        <v>10</v>
      </c>
      <c r="M11433" s="5" t="s">
        <v>64108</v>
      </c>
      <c r="N11433" s="18" t="s">
        <v>51056</v>
      </c>
      <c r="O11433" s="5" t="s">
        <v>13305</v>
      </c>
      <c r="P11433" s="5" t="s">
        <v>15263</v>
      </c>
    </row>
    <row r="11434" spans="3:16" ht="20" customHeight="1" x14ac:dyDescent="0.4">
      <c r="C11434" s="3" t="s">
        <v>54900</v>
      </c>
      <c r="D11434" s="12" t="str">
        <f t="shared" si="178"/>
        <v>https://portal.igpublish.com/iglibrary/search/NBNB0014181.html</v>
      </c>
      <c r="E11434" s="18"/>
      <c r="F11434" s="5" t="s">
        <v>15280</v>
      </c>
      <c r="G11434" s="5" t="s">
        <v>75766</v>
      </c>
      <c r="H11434" s="5" t="s">
        <v>15281</v>
      </c>
      <c r="I11434" s="5" t="s">
        <v>13458</v>
      </c>
      <c r="J11434" s="5" t="s">
        <v>8</v>
      </c>
      <c r="K11434" s="5" t="s">
        <v>15279</v>
      </c>
      <c r="L11434" s="4" t="s">
        <v>10</v>
      </c>
      <c r="M11434" s="5" t="s">
        <v>64099</v>
      </c>
      <c r="N11434" s="18" t="s">
        <v>51056</v>
      </c>
      <c r="O11434" s="5" t="s">
        <v>13305</v>
      </c>
      <c r="P11434" s="5" t="s">
        <v>15282</v>
      </c>
    </row>
    <row r="11435" spans="3:16" ht="20" customHeight="1" x14ac:dyDescent="0.4">
      <c r="C11435" s="3" t="s">
        <v>54973</v>
      </c>
      <c r="D11435" s="12" t="str">
        <f t="shared" si="178"/>
        <v>https://portal.igpublish.com/iglibrary/search/NBNB0007852.html</v>
      </c>
      <c r="E11435" s="18"/>
      <c r="F11435" s="5" t="s">
        <v>15560</v>
      </c>
      <c r="G11435" s="5" t="s">
        <v>75767</v>
      </c>
      <c r="H11435" s="5" t="s">
        <v>14760</v>
      </c>
      <c r="I11435" s="5" t="s">
        <v>13352</v>
      </c>
      <c r="J11435" s="6" t="s">
        <v>15</v>
      </c>
      <c r="K11435" s="5" t="s">
        <v>15559</v>
      </c>
      <c r="L11435" s="4" t="s">
        <v>10</v>
      </c>
      <c r="M11435" s="5" t="s">
        <v>64099</v>
      </c>
      <c r="N11435" s="18" t="s">
        <v>51056</v>
      </c>
      <c r="O11435" s="5" t="s">
        <v>13305</v>
      </c>
      <c r="P11435" s="5" t="s">
        <v>15561</v>
      </c>
    </row>
    <row r="11436" spans="3:16" ht="20" customHeight="1" x14ac:dyDescent="0.4">
      <c r="C11436" s="3" t="s">
        <v>54974</v>
      </c>
      <c r="D11436" s="12" t="str">
        <f t="shared" si="178"/>
        <v>https://portal.igpublish.com/iglibrary/search/NBNB0005960.html</v>
      </c>
      <c r="E11436" s="18"/>
      <c r="F11436" s="5" t="s">
        <v>15563</v>
      </c>
      <c r="G11436" s="5" t="s">
        <v>75768</v>
      </c>
      <c r="H11436" s="5" t="s">
        <v>15564</v>
      </c>
      <c r="I11436" s="5" t="s">
        <v>13352</v>
      </c>
      <c r="J11436" s="6" t="s">
        <v>15</v>
      </c>
      <c r="K11436" s="5" t="s">
        <v>15562</v>
      </c>
      <c r="L11436" s="4" t="s">
        <v>10</v>
      </c>
      <c r="M11436" s="5" t="s">
        <v>64098</v>
      </c>
      <c r="N11436" s="18" t="s">
        <v>51056</v>
      </c>
      <c r="O11436" s="5" t="s">
        <v>13305</v>
      </c>
      <c r="P11436" s="5" t="s">
        <v>15565</v>
      </c>
    </row>
    <row r="11437" spans="3:16" ht="20" customHeight="1" x14ac:dyDescent="0.4">
      <c r="C11437" s="3" t="s">
        <v>54984</v>
      </c>
      <c r="D11437" s="12" t="str">
        <f t="shared" si="178"/>
        <v>https://portal.igpublish.com/iglibrary/search/NBNB0013365.html</v>
      </c>
      <c r="E11437" s="18"/>
      <c r="F11437" s="5" t="s">
        <v>15602</v>
      </c>
      <c r="G11437" s="5" t="s">
        <v>75769</v>
      </c>
      <c r="H11437" s="5" t="s">
        <v>14300</v>
      </c>
      <c r="I11437" s="5" t="s">
        <v>13437</v>
      </c>
      <c r="J11437" s="6" t="s">
        <v>15</v>
      </c>
      <c r="K11437" s="5" t="s">
        <v>15601</v>
      </c>
      <c r="L11437" s="4" t="s">
        <v>10</v>
      </c>
      <c r="M11437" s="5" t="s">
        <v>64099</v>
      </c>
      <c r="N11437" s="18" t="s">
        <v>51056</v>
      </c>
      <c r="O11437" s="5" t="s">
        <v>13305</v>
      </c>
      <c r="P11437" s="5" t="s">
        <v>15603</v>
      </c>
    </row>
    <row r="11438" spans="3:16" ht="20" customHeight="1" x14ac:dyDescent="0.4">
      <c r="C11438" s="3" t="s">
        <v>55015</v>
      </c>
      <c r="D11438" s="12" t="str">
        <f t="shared" si="178"/>
        <v>https://portal.igpublish.com/iglibrary/search/NBNB0012248.html</v>
      </c>
      <c r="E11438" s="18"/>
      <c r="F11438" s="5" t="s">
        <v>15718</v>
      </c>
      <c r="G11438" s="5" t="s">
        <v>75770</v>
      </c>
      <c r="H11438" s="5" t="s">
        <v>15719</v>
      </c>
      <c r="I11438" s="5" t="s">
        <v>14120</v>
      </c>
      <c r="J11438" s="5" t="s">
        <v>8</v>
      </c>
      <c r="K11438" s="5" t="s">
        <v>15717</v>
      </c>
      <c r="L11438" s="4" t="s">
        <v>10</v>
      </c>
      <c r="M11438" s="5" t="s">
        <v>64108</v>
      </c>
      <c r="N11438" s="18" t="s">
        <v>51056</v>
      </c>
      <c r="O11438" s="5" t="s">
        <v>13305</v>
      </c>
      <c r="P11438" s="5" t="s">
        <v>15720</v>
      </c>
    </row>
    <row r="11439" spans="3:16" ht="20" customHeight="1" x14ac:dyDescent="0.4">
      <c r="C11439" s="3" t="s">
        <v>55066</v>
      </c>
      <c r="D11439" s="12" t="str">
        <f t="shared" si="178"/>
        <v>https://portal.igpublish.com/iglibrary/search/NBNB0012861.html</v>
      </c>
      <c r="E11439" s="18"/>
      <c r="F11439" s="5" t="s">
        <v>15917</v>
      </c>
      <c r="G11439" s="5" t="s">
        <v>75771</v>
      </c>
      <c r="H11439" s="5" t="s">
        <v>15918</v>
      </c>
      <c r="I11439" s="5" t="s">
        <v>14120</v>
      </c>
      <c r="J11439" s="6" t="s">
        <v>15</v>
      </c>
      <c r="K11439" s="5" t="s">
        <v>15916</v>
      </c>
      <c r="L11439" s="4" t="s">
        <v>10</v>
      </c>
      <c r="M11439" s="5" t="s">
        <v>64099</v>
      </c>
      <c r="N11439" s="18" t="s">
        <v>51056</v>
      </c>
      <c r="O11439" s="5" t="s">
        <v>13305</v>
      </c>
      <c r="P11439" s="5" t="s">
        <v>15919</v>
      </c>
    </row>
    <row r="11440" spans="3:16" ht="20" customHeight="1" x14ac:dyDescent="0.4">
      <c r="C11440" s="3" t="s">
        <v>55082</v>
      </c>
      <c r="D11440" s="12" t="str">
        <f t="shared" si="178"/>
        <v>https://portal.igpublish.com/iglibrary/search/NBNB0014288.html</v>
      </c>
      <c r="E11440" s="18"/>
      <c r="F11440" s="5" t="s">
        <v>15979</v>
      </c>
      <c r="G11440" s="5" t="s">
        <v>75772</v>
      </c>
      <c r="H11440" s="5" t="s">
        <v>15980</v>
      </c>
      <c r="I11440" s="5" t="s">
        <v>13458</v>
      </c>
      <c r="J11440" s="6" t="s">
        <v>15</v>
      </c>
      <c r="K11440" s="5" t="s">
        <v>15978</v>
      </c>
      <c r="L11440" s="4" t="s">
        <v>3</v>
      </c>
      <c r="M11440" s="5" t="s">
        <v>64099</v>
      </c>
      <c r="N11440" s="18" t="s">
        <v>51056</v>
      </c>
      <c r="O11440" s="5" t="s">
        <v>13305</v>
      </c>
      <c r="P11440" s="5" t="s">
        <v>15981</v>
      </c>
    </row>
    <row r="11441" spans="3:16" ht="20" customHeight="1" x14ac:dyDescent="0.4">
      <c r="C11441" s="3" t="s">
        <v>55093</v>
      </c>
      <c r="D11441" s="12" t="str">
        <f t="shared" si="178"/>
        <v>https://portal.igpublish.com/iglibrary/search/NBNB0005287.html</v>
      </c>
      <c r="E11441" s="18"/>
      <c r="F11441" s="5" t="s">
        <v>16023</v>
      </c>
      <c r="G11441" s="5" t="s">
        <v>75773</v>
      </c>
      <c r="H11441" s="5" t="s">
        <v>14760</v>
      </c>
      <c r="I11441" s="5" t="s">
        <v>13352</v>
      </c>
      <c r="J11441" s="5" t="s">
        <v>8</v>
      </c>
      <c r="K11441" s="5" t="s">
        <v>16022</v>
      </c>
      <c r="L11441" s="4" t="s">
        <v>10</v>
      </c>
      <c r="M11441" s="5" t="s">
        <v>64100</v>
      </c>
      <c r="N11441" s="18" t="s">
        <v>51056</v>
      </c>
      <c r="O11441" s="5" t="s">
        <v>13305</v>
      </c>
      <c r="P11441" s="5" t="s">
        <v>16024</v>
      </c>
    </row>
    <row r="11442" spans="3:16" ht="20" customHeight="1" x14ac:dyDescent="0.4">
      <c r="C11442" s="3" t="s">
        <v>55102</v>
      </c>
      <c r="D11442" s="12" t="str">
        <f t="shared" si="178"/>
        <v>https://portal.igpublish.com/iglibrary/search/NBNB0005277.html</v>
      </c>
      <c r="E11442" s="18"/>
      <c r="F11442" s="5" t="s">
        <v>16055</v>
      </c>
      <c r="G11442" s="5" t="s">
        <v>75774</v>
      </c>
      <c r="H11442" s="5" t="s">
        <v>16056</v>
      </c>
      <c r="I11442" s="5" t="s">
        <v>13310</v>
      </c>
      <c r="J11442" s="5" t="s">
        <v>8</v>
      </c>
      <c r="K11442" s="5" t="s">
        <v>16054</v>
      </c>
      <c r="L11442" s="4" t="s">
        <v>3</v>
      </c>
      <c r="M11442" s="5" t="s">
        <v>64108</v>
      </c>
      <c r="N11442" s="18" t="s">
        <v>51056</v>
      </c>
      <c r="O11442" s="5" t="s">
        <v>13305</v>
      </c>
      <c r="P11442" s="5" t="s">
        <v>16057</v>
      </c>
    </row>
    <row r="11443" spans="3:16" ht="20" customHeight="1" x14ac:dyDescent="0.4">
      <c r="C11443" s="3" t="s">
        <v>55121</v>
      </c>
      <c r="D11443" s="12" t="str">
        <f t="shared" si="178"/>
        <v>https://portal.igpublish.com/iglibrary/search/NBNB0006342.html</v>
      </c>
      <c r="E11443" s="18"/>
      <c r="F11443" s="5" t="s">
        <v>16128</v>
      </c>
      <c r="G11443" s="5" t="s">
        <v>75775</v>
      </c>
      <c r="H11443" s="5" t="s">
        <v>14374</v>
      </c>
      <c r="I11443" s="5" t="s">
        <v>13437</v>
      </c>
      <c r="J11443" s="5" t="s">
        <v>8</v>
      </c>
      <c r="K11443" s="5" t="s">
        <v>16127</v>
      </c>
      <c r="L11443" s="4" t="s">
        <v>3</v>
      </c>
      <c r="M11443" s="5" t="s">
        <v>64099</v>
      </c>
      <c r="N11443" s="18" t="s">
        <v>51056</v>
      </c>
      <c r="O11443" s="5" t="s">
        <v>13305</v>
      </c>
      <c r="P11443" s="5" t="s">
        <v>16129</v>
      </c>
    </row>
    <row r="11444" spans="3:16" ht="20" customHeight="1" x14ac:dyDescent="0.4">
      <c r="C11444" s="3" t="s">
        <v>55189</v>
      </c>
      <c r="D11444" s="12" t="str">
        <f t="shared" si="178"/>
        <v>https://portal.igpublish.com/iglibrary/search/NBNB0007905.html</v>
      </c>
      <c r="E11444" s="18"/>
      <c r="F11444" s="5" t="s">
        <v>16387</v>
      </c>
      <c r="G11444" s="5" t="s">
        <v>75776</v>
      </c>
      <c r="H11444" s="5" t="s">
        <v>16388</v>
      </c>
      <c r="I11444" s="5" t="s">
        <v>13304</v>
      </c>
      <c r="J11444" s="5" t="s">
        <v>30</v>
      </c>
      <c r="K11444" s="5" t="s">
        <v>16386</v>
      </c>
      <c r="L11444" s="4" t="s">
        <v>10</v>
      </c>
      <c r="M11444" s="5" t="s">
        <v>64099</v>
      </c>
      <c r="N11444" s="18" t="s">
        <v>51056</v>
      </c>
      <c r="O11444" s="5" t="s">
        <v>13305</v>
      </c>
      <c r="P11444" s="5" t="s">
        <v>16389</v>
      </c>
    </row>
    <row r="11445" spans="3:16" ht="20" customHeight="1" x14ac:dyDescent="0.4">
      <c r="C11445" s="3" t="s">
        <v>55220</v>
      </c>
      <c r="D11445" s="12" t="str">
        <f t="shared" si="178"/>
        <v>https://portal.igpublish.com/iglibrary/search/NBNB0012427.html</v>
      </c>
      <c r="E11445" s="18"/>
      <c r="F11445" s="5" t="s">
        <v>16505</v>
      </c>
      <c r="G11445" s="5" t="s">
        <v>75777</v>
      </c>
      <c r="H11445" s="5" t="s">
        <v>16506</v>
      </c>
      <c r="I11445" s="5" t="s">
        <v>13310</v>
      </c>
      <c r="J11445" s="5" t="s">
        <v>24</v>
      </c>
      <c r="K11445" s="5" t="s">
        <v>16504</v>
      </c>
      <c r="L11445" s="4" t="s">
        <v>10</v>
      </c>
      <c r="M11445" s="5" t="s">
        <v>64098</v>
      </c>
      <c r="N11445" s="18" t="s">
        <v>51056</v>
      </c>
      <c r="O11445" s="5" t="s">
        <v>13305</v>
      </c>
      <c r="P11445" s="5" t="s">
        <v>16507</v>
      </c>
    </row>
    <row r="11446" spans="3:16" ht="20" customHeight="1" x14ac:dyDescent="0.4">
      <c r="C11446" s="3" t="s">
        <v>55249</v>
      </c>
      <c r="D11446" s="12" t="str">
        <f t="shared" si="178"/>
        <v>https://portal.igpublish.com/iglibrary/search/NBNB0005267.html</v>
      </c>
      <c r="E11446" s="18"/>
      <c r="F11446" s="5" t="s">
        <v>16613</v>
      </c>
      <c r="G11446" s="5" t="s">
        <v>75778</v>
      </c>
      <c r="H11446" s="5" t="s">
        <v>16614</v>
      </c>
      <c r="I11446" s="5" t="s">
        <v>13315</v>
      </c>
      <c r="J11446" s="5" t="s">
        <v>8</v>
      </c>
      <c r="K11446" s="5" t="s">
        <v>16612</v>
      </c>
      <c r="L11446" s="4" t="s">
        <v>10</v>
      </c>
      <c r="M11446" s="5" t="s">
        <v>64108</v>
      </c>
      <c r="N11446" s="18" t="s">
        <v>51056</v>
      </c>
      <c r="O11446" s="5" t="s">
        <v>13305</v>
      </c>
      <c r="P11446" s="5" t="s">
        <v>16615</v>
      </c>
    </row>
    <row r="11447" spans="3:16" ht="20" customHeight="1" x14ac:dyDescent="0.4">
      <c r="C11447" s="3" t="s">
        <v>55285</v>
      </c>
      <c r="D11447" s="12" t="str">
        <f t="shared" si="178"/>
        <v>https://portal.igpublish.com/iglibrary/search/NBNB0013323.html</v>
      </c>
      <c r="E11447" s="18"/>
      <c r="F11447" s="5" t="s">
        <v>16752</v>
      </c>
      <c r="G11447" s="5" t="s">
        <v>75779</v>
      </c>
      <c r="H11447" s="5" t="s">
        <v>16753</v>
      </c>
      <c r="I11447" s="5" t="s">
        <v>14120</v>
      </c>
      <c r="J11447" s="5" t="s">
        <v>8</v>
      </c>
      <c r="K11447" s="5" t="s">
        <v>16751</v>
      </c>
      <c r="L11447" s="4" t="s">
        <v>3</v>
      </c>
      <c r="M11447" s="5" t="s">
        <v>64099</v>
      </c>
      <c r="N11447" s="18" t="s">
        <v>51056</v>
      </c>
      <c r="O11447" s="5" t="s">
        <v>13305</v>
      </c>
      <c r="P11447" s="5" t="s">
        <v>16754</v>
      </c>
    </row>
    <row r="11448" spans="3:16" ht="20" customHeight="1" x14ac:dyDescent="0.4">
      <c r="C11448" s="3" t="s">
        <v>55304</v>
      </c>
      <c r="D11448" s="12" t="str">
        <f t="shared" si="178"/>
        <v>https://portal.igpublish.com/iglibrary/search/NBNB0006341.html</v>
      </c>
      <c r="E11448" s="18"/>
      <c r="F11448" s="5" t="s">
        <v>16826</v>
      </c>
      <c r="G11448" s="5" t="s">
        <v>75780</v>
      </c>
      <c r="H11448" s="5" t="s">
        <v>14374</v>
      </c>
      <c r="I11448" s="5" t="s">
        <v>13437</v>
      </c>
      <c r="J11448" s="5" t="s">
        <v>8</v>
      </c>
      <c r="K11448" s="5" t="s">
        <v>16825</v>
      </c>
      <c r="L11448" s="4" t="s">
        <v>10</v>
      </c>
      <c r="M11448" s="5" t="s">
        <v>64099</v>
      </c>
      <c r="N11448" s="18" t="s">
        <v>51056</v>
      </c>
      <c r="O11448" s="5" t="s">
        <v>13305</v>
      </c>
      <c r="P11448" s="5" t="s">
        <v>16827</v>
      </c>
    </row>
    <row r="11449" spans="3:16" ht="20" customHeight="1" x14ac:dyDescent="0.4">
      <c r="C11449" s="3" t="s">
        <v>55317</v>
      </c>
      <c r="D11449" s="12" t="str">
        <f t="shared" si="178"/>
        <v>https://portal.igpublish.com/iglibrary/search/NBNB0007256.html</v>
      </c>
      <c r="E11449" s="18"/>
      <c r="F11449" s="5" t="s">
        <v>16876</v>
      </c>
      <c r="G11449" s="5" t="s">
        <v>75781</v>
      </c>
      <c r="H11449" s="5" t="s">
        <v>16877</v>
      </c>
      <c r="I11449" s="5" t="s">
        <v>13304</v>
      </c>
      <c r="J11449" s="6" t="s">
        <v>15</v>
      </c>
      <c r="K11449" s="5" t="s">
        <v>16875</v>
      </c>
      <c r="L11449" s="4" t="s">
        <v>3</v>
      </c>
      <c r="M11449" s="5" t="s">
        <v>64099</v>
      </c>
      <c r="N11449" s="18" t="s">
        <v>51056</v>
      </c>
      <c r="O11449" s="5" t="s">
        <v>13305</v>
      </c>
      <c r="P11449" s="5" t="s">
        <v>16878</v>
      </c>
    </row>
    <row r="11450" spans="3:16" ht="20" customHeight="1" x14ac:dyDescent="0.4">
      <c r="C11450" s="3" t="s">
        <v>55377</v>
      </c>
      <c r="D11450" s="12" t="str">
        <f t="shared" si="178"/>
        <v>https://portal.igpublish.com/iglibrary/search/IDRO0000077.html</v>
      </c>
      <c r="E11450" s="18"/>
      <c r="F11450" s="5" t="s">
        <v>17106</v>
      </c>
      <c r="G11450" s="5" t="s">
        <v>75782</v>
      </c>
      <c r="H11450" s="5" t="s">
        <v>17095</v>
      </c>
      <c r="I11450" s="5" t="s">
        <v>17096</v>
      </c>
      <c r="J11450" s="5" t="s">
        <v>30</v>
      </c>
      <c r="K11450" s="5" t="s">
        <v>17105</v>
      </c>
      <c r="L11450" s="4" t="s">
        <v>10</v>
      </c>
      <c r="M11450" s="5" t="s">
        <v>64098</v>
      </c>
      <c r="N11450" s="18" t="s">
        <v>51056</v>
      </c>
      <c r="O11450" s="5" t="s">
        <v>17097</v>
      </c>
      <c r="P11450" s="5" t="s">
        <v>17107</v>
      </c>
    </row>
    <row r="11451" spans="3:16" ht="20" customHeight="1" x14ac:dyDescent="0.4">
      <c r="C11451" s="3" t="s">
        <v>55412</v>
      </c>
      <c r="D11451" s="12" t="str">
        <f t="shared" si="178"/>
        <v>https://portal.igpublish.com/iglibrary/search/IDRO0000050.html</v>
      </c>
      <c r="E11451" s="18"/>
      <c r="F11451" s="5" t="s">
        <v>17211</v>
      </c>
      <c r="G11451" s="5" t="s">
        <v>75783</v>
      </c>
      <c r="H11451" s="5" t="s">
        <v>17095</v>
      </c>
      <c r="I11451" s="5" t="s">
        <v>17096</v>
      </c>
      <c r="J11451" s="5" t="s">
        <v>30</v>
      </c>
      <c r="K11451" s="5" t="s">
        <v>17210</v>
      </c>
      <c r="L11451" s="4" t="s">
        <v>10</v>
      </c>
      <c r="M11451" s="5" t="s">
        <v>64100</v>
      </c>
      <c r="N11451" s="18" t="s">
        <v>51056</v>
      </c>
      <c r="O11451" s="5" t="s">
        <v>17097</v>
      </c>
      <c r="P11451" s="5" t="s">
        <v>17212</v>
      </c>
    </row>
    <row r="11452" spans="3:16" ht="20" customHeight="1" x14ac:dyDescent="0.4">
      <c r="C11452" s="3" t="s">
        <v>55444</v>
      </c>
      <c r="D11452" s="12" t="str">
        <f t="shared" si="178"/>
        <v>https://portal.igpublish.com/iglibrary/search/IDRO0000044.html</v>
      </c>
      <c r="E11452" s="18"/>
      <c r="F11452" s="5" t="s">
        <v>17307</v>
      </c>
      <c r="G11452" s="5" t="s">
        <v>75784</v>
      </c>
      <c r="H11452" s="5" t="s">
        <v>17095</v>
      </c>
      <c r="I11452" s="5" t="s">
        <v>17096</v>
      </c>
      <c r="J11452" s="6" t="s">
        <v>15</v>
      </c>
      <c r="K11452" s="5" t="s">
        <v>17306</v>
      </c>
      <c r="L11452" s="4" t="s">
        <v>10</v>
      </c>
      <c r="M11452" s="5" t="s">
        <v>64099</v>
      </c>
      <c r="N11452" s="18" t="s">
        <v>51041</v>
      </c>
      <c r="O11452" s="5" t="s">
        <v>17097</v>
      </c>
      <c r="P11452" s="5" t="s">
        <v>17308</v>
      </c>
    </row>
    <row r="11453" spans="3:16" ht="20" customHeight="1" x14ac:dyDescent="0.4">
      <c r="C11453" s="3" t="s">
        <v>55460</v>
      </c>
      <c r="D11453" s="12" t="str">
        <f t="shared" si="178"/>
        <v>https://portal.igpublish.com/iglibrary/search/IDRO0000068;IDRO0000069.html</v>
      </c>
      <c r="E11453" s="18"/>
      <c r="F11453" s="5" t="s">
        <v>17355</v>
      </c>
      <c r="G11453" s="5" t="s">
        <v>75785</v>
      </c>
      <c r="H11453" s="5" t="s">
        <v>17095</v>
      </c>
      <c r="I11453" s="5" t="s">
        <v>17096</v>
      </c>
      <c r="J11453" s="6" t="s">
        <v>15</v>
      </c>
      <c r="K11453" s="5" t="s">
        <v>17354</v>
      </c>
      <c r="L11453" s="4" t="s">
        <v>10</v>
      </c>
      <c r="M11453" s="5" t="s">
        <v>64100</v>
      </c>
      <c r="N11453" s="18" t="s">
        <v>51056</v>
      </c>
      <c r="O11453" s="5" t="s">
        <v>17097</v>
      </c>
      <c r="P11453" s="5" t="s">
        <v>17356</v>
      </c>
    </row>
    <row r="11454" spans="3:16" ht="20" customHeight="1" x14ac:dyDescent="0.4">
      <c r="C11454" s="3" t="s">
        <v>55465</v>
      </c>
      <c r="D11454" s="12" t="str">
        <f t="shared" si="178"/>
        <v>https://portal.igpublish.com/iglibrary/search/IDRO0000117.html</v>
      </c>
      <c r="E11454" s="18"/>
      <c r="F11454" s="5" t="s">
        <v>17370</v>
      </c>
      <c r="G11454" s="5" t="s">
        <v>75786</v>
      </c>
      <c r="H11454" s="5" t="s">
        <v>17095</v>
      </c>
      <c r="I11454" s="5" t="s">
        <v>17096</v>
      </c>
      <c r="J11454" s="6" t="s">
        <v>15</v>
      </c>
      <c r="K11454" s="5" t="s">
        <v>17369</v>
      </c>
      <c r="L11454" s="4" t="s">
        <v>10</v>
      </c>
      <c r="M11454" s="5" t="s">
        <v>64100</v>
      </c>
      <c r="N11454" s="18" t="s">
        <v>51056</v>
      </c>
      <c r="O11454" s="5" t="s">
        <v>17097</v>
      </c>
      <c r="P11454" s="5" t="s">
        <v>17371</v>
      </c>
    </row>
    <row r="11455" spans="3:16" ht="20" customHeight="1" x14ac:dyDescent="0.4">
      <c r="C11455" s="3" t="s">
        <v>55486</v>
      </c>
      <c r="D11455" s="12" t="str">
        <f t="shared" si="178"/>
        <v>https://portal.igpublish.com/iglibrary/search/IDRO0000036.html</v>
      </c>
      <c r="E11455" s="18"/>
      <c r="F11455" s="5" t="s">
        <v>17433</v>
      </c>
      <c r="G11455" s="5" t="s">
        <v>75787</v>
      </c>
      <c r="H11455" s="5" t="s">
        <v>17095</v>
      </c>
      <c r="I11455" s="5" t="s">
        <v>17096</v>
      </c>
      <c r="J11455" s="6" t="s">
        <v>15</v>
      </c>
      <c r="K11455" s="5" t="s">
        <v>17432</v>
      </c>
      <c r="L11455" s="4" t="s">
        <v>3</v>
      </c>
      <c r="M11455" s="5" t="s">
        <v>64099</v>
      </c>
      <c r="N11455" s="18" t="s">
        <v>51041</v>
      </c>
      <c r="O11455" s="5" t="s">
        <v>17097</v>
      </c>
      <c r="P11455" s="5" t="s">
        <v>17434</v>
      </c>
    </row>
    <row r="11456" spans="3:16" ht="20" customHeight="1" x14ac:dyDescent="0.4">
      <c r="C11456" s="3" t="s">
        <v>55551</v>
      </c>
      <c r="D11456" s="12" t="str">
        <f t="shared" si="178"/>
        <v>https://portal.igpublish.com/iglibrary/search/PIB0000156.html</v>
      </c>
      <c r="E11456" s="18"/>
      <c r="F11456" s="5" t="s">
        <v>17682</v>
      </c>
      <c r="G11456" s="5" t="s">
        <v>75788</v>
      </c>
      <c r="H11456" s="5" t="s">
        <v>17683</v>
      </c>
      <c r="I11456" s="5" t="s">
        <v>17569</v>
      </c>
      <c r="J11456" s="5" t="s">
        <v>8</v>
      </c>
      <c r="K11456" s="5" t="s">
        <v>17681</v>
      </c>
      <c r="L11456" s="4" t="s">
        <v>10</v>
      </c>
      <c r="M11456" s="5" t="s">
        <v>64108</v>
      </c>
      <c r="N11456" s="18" t="s">
        <v>51056</v>
      </c>
      <c r="O11456" s="5" t="s">
        <v>17570</v>
      </c>
      <c r="P11456" s="5" t="s">
        <v>17684</v>
      </c>
    </row>
    <row r="11457" spans="3:16" ht="20" customHeight="1" x14ac:dyDescent="0.4">
      <c r="C11457" s="3" t="s">
        <v>55604</v>
      </c>
      <c r="D11457" s="12" t="str">
        <f t="shared" si="178"/>
        <v>https://portal.igpublish.com/iglibrary/search/PUPB0008552.html</v>
      </c>
      <c r="E11457" s="18"/>
      <c r="F11457" s="5" t="s">
        <v>17894</v>
      </c>
      <c r="G11457" s="5" t="s">
        <v>75789</v>
      </c>
      <c r="H11457" s="5" t="s">
        <v>17895</v>
      </c>
      <c r="I11457" s="5" t="s">
        <v>17723</v>
      </c>
      <c r="J11457" s="5" t="s">
        <v>30</v>
      </c>
      <c r="K11457" s="5" t="s">
        <v>17893</v>
      </c>
      <c r="L11457" s="4" t="s">
        <v>10</v>
      </c>
      <c r="M11457" s="5" t="s">
        <v>64098</v>
      </c>
      <c r="N11457" s="18" t="s">
        <v>51056</v>
      </c>
      <c r="O11457" s="5" t="s">
        <v>17723</v>
      </c>
      <c r="P11457" s="5" t="s">
        <v>17896</v>
      </c>
    </row>
    <row r="11458" spans="3:16" ht="20" customHeight="1" x14ac:dyDescent="0.4">
      <c r="C11458" s="3" t="s">
        <v>55624</v>
      </c>
      <c r="D11458" s="12" t="str">
        <f t="shared" si="178"/>
        <v>https://portal.igpublish.com/iglibrary/search/PUPB0008434.html</v>
      </c>
      <c r="E11458" s="18"/>
      <c r="F11458" s="5" t="s">
        <v>17974</v>
      </c>
      <c r="G11458" s="5" t="s">
        <v>75790</v>
      </c>
      <c r="H11458" s="5" t="s">
        <v>17975</v>
      </c>
      <c r="I11458" s="5" t="s">
        <v>17723</v>
      </c>
      <c r="J11458" s="5" t="s">
        <v>30</v>
      </c>
      <c r="K11458" s="5" t="s">
        <v>17973</v>
      </c>
      <c r="L11458" s="4" t="s">
        <v>10</v>
      </c>
      <c r="M11458" s="5" t="s">
        <v>64099</v>
      </c>
      <c r="N11458" s="18" t="s">
        <v>51056</v>
      </c>
      <c r="O11458" s="5" t="s">
        <v>17723</v>
      </c>
      <c r="P11458" s="5" t="s">
        <v>17976</v>
      </c>
    </row>
    <row r="11459" spans="3:16" ht="20" customHeight="1" x14ac:dyDescent="0.4">
      <c r="C11459" s="3" t="s">
        <v>55638</v>
      </c>
      <c r="D11459" s="12" t="str">
        <f t="shared" si="178"/>
        <v>https://portal.igpublish.com/iglibrary/search/PUPB0007244.html</v>
      </c>
      <c r="E11459" s="18"/>
      <c r="F11459" s="5" t="s">
        <v>18030</v>
      </c>
      <c r="G11459" s="5" t="s">
        <v>75791</v>
      </c>
      <c r="H11459" s="5" t="s">
        <v>18031</v>
      </c>
      <c r="I11459" s="5" t="s">
        <v>17723</v>
      </c>
      <c r="J11459" s="6" t="s">
        <v>15</v>
      </c>
      <c r="K11459" s="5" t="s">
        <v>18029</v>
      </c>
      <c r="L11459" s="4" t="s">
        <v>10</v>
      </c>
      <c r="M11459" s="5" t="s">
        <v>64098</v>
      </c>
      <c r="N11459" s="18" t="s">
        <v>51056</v>
      </c>
      <c r="O11459" s="5" t="s">
        <v>17723</v>
      </c>
      <c r="P11459" s="5" t="s">
        <v>18032</v>
      </c>
    </row>
    <row r="11460" spans="3:16" ht="20" customHeight="1" x14ac:dyDescent="0.4">
      <c r="C11460" s="3" t="s">
        <v>55645</v>
      </c>
      <c r="D11460" s="12" t="str">
        <f t="shared" si="178"/>
        <v>https://portal.igpublish.com/iglibrary/search/PUPB0006974.html</v>
      </c>
      <c r="E11460" s="18"/>
      <c r="F11460" s="5" t="s">
        <v>18058</v>
      </c>
      <c r="G11460" s="5" t="s">
        <v>75792</v>
      </c>
      <c r="H11460" s="5" t="s">
        <v>18059</v>
      </c>
      <c r="I11460" s="5" t="s">
        <v>17723</v>
      </c>
      <c r="J11460" s="5" t="s">
        <v>8</v>
      </c>
      <c r="K11460" s="5" t="s">
        <v>18057</v>
      </c>
      <c r="L11460" s="4" t="s">
        <v>10</v>
      </c>
      <c r="M11460" s="5" t="s">
        <v>64108</v>
      </c>
      <c r="N11460" s="18" t="s">
        <v>51056</v>
      </c>
      <c r="O11460" s="5" t="s">
        <v>17723</v>
      </c>
      <c r="P11460" s="5" t="s">
        <v>18060</v>
      </c>
    </row>
    <row r="11461" spans="3:16" ht="20" customHeight="1" x14ac:dyDescent="0.4">
      <c r="C11461" s="3" t="s">
        <v>55657</v>
      </c>
      <c r="D11461" s="12" t="str">
        <f t="shared" ref="D11461:D11524" si="179">HYPERLINK(C11461,C11461)</f>
        <v>https://portal.igpublish.com/iglibrary/search/PUPB0007092.html</v>
      </c>
      <c r="E11461" s="18"/>
      <c r="F11461" s="5" t="s">
        <v>18106</v>
      </c>
      <c r="G11461" s="5" t="s">
        <v>75793</v>
      </c>
      <c r="H11461" s="5" t="s">
        <v>18107</v>
      </c>
      <c r="I11461" s="5" t="s">
        <v>17723</v>
      </c>
      <c r="J11461" s="5" t="s">
        <v>8</v>
      </c>
      <c r="K11461" s="5" t="s">
        <v>18105</v>
      </c>
      <c r="L11461" s="4" t="s">
        <v>10</v>
      </c>
      <c r="M11461" s="5" t="s">
        <v>64098</v>
      </c>
      <c r="N11461" s="18" t="s">
        <v>51056</v>
      </c>
      <c r="O11461" s="5" t="s">
        <v>17723</v>
      </c>
      <c r="P11461" s="5" t="s">
        <v>18108</v>
      </c>
    </row>
    <row r="11462" spans="3:16" ht="20" customHeight="1" x14ac:dyDescent="0.4">
      <c r="C11462" s="3" t="s">
        <v>55660</v>
      </c>
      <c r="D11462" s="12" t="str">
        <f t="shared" si="179"/>
        <v>https://portal.igpublish.com/iglibrary/search/PUPB0006829.html</v>
      </c>
      <c r="E11462" s="18"/>
      <c r="F11462" s="5" t="s">
        <v>18118</v>
      </c>
      <c r="G11462" s="5" t="s">
        <v>75794</v>
      </c>
      <c r="H11462" s="5" t="s">
        <v>18119</v>
      </c>
      <c r="I11462" s="5" t="s">
        <v>17723</v>
      </c>
      <c r="J11462" s="5" t="s">
        <v>8</v>
      </c>
      <c r="K11462" s="5" t="s">
        <v>18117</v>
      </c>
      <c r="L11462" s="4" t="s">
        <v>10</v>
      </c>
      <c r="M11462" s="5" t="s">
        <v>64099</v>
      </c>
      <c r="N11462" s="18" t="s">
        <v>51056</v>
      </c>
      <c r="O11462" s="5" t="s">
        <v>17723</v>
      </c>
      <c r="P11462" s="5" t="s">
        <v>18120</v>
      </c>
    </row>
    <row r="11463" spans="3:16" ht="20" customHeight="1" x14ac:dyDescent="0.4">
      <c r="C11463" s="3" t="s">
        <v>55667</v>
      </c>
      <c r="D11463" s="12" t="str">
        <f t="shared" si="179"/>
        <v>https://portal.igpublish.com/iglibrary/search/PUPB0009464.html</v>
      </c>
      <c r="E11463" s="18"/>
      <c r="F11463" s="5" t="s">
        <v>18146</v>
      </c>
      <c r="G11463" s="5" t="s">
        <v>75795</v>
      </c>
      <c r="H11463" s="5" t="s">
        <v>18147</v>
      </c>
      <c r="I11463" s="5" t="s">
        <v>17723</v>
      </c>
      <c r="J11463" s="8" t="s">
        <v>84</v>
      </c>
      <c r="K11463" s="5" t="s">
        <v>18145</v>
      </c>
      <c r="L11463" s="4" t="s">
        <v>10</v>
      </c>
      <c r="M11463" s="5" t="s">
        <v>64098</v>
      </c>
      <c r="N11463" s="18" t="s">
        <v>51056</v>
      </c>
      <c r="O11463" s="5" t="s">
        <v>17723</v>
      </c>
      <c r="P11463" s="5" t="s">
        <v>18148</v>
      </c>
    </row>
    <row r="11464" spans="3:16" ht="20" customHeight="1" x14ac:dyDescent="0.4">
      <c r="C11464" s="3" t="s">
        <v>55681</v>
      </c>
      <c r="D11464" s="12" t="str">
        <f t="shared" si="179"/>
        <v>https://portal.igpublish.com/iglibrary/search/PUPB0008734.html</v>
      </c>
      <c r="E11464" s="18"/>
      <c r="F11464" s="5" t="s">
        <v>18202</v>
      </c>
      <c r="G11464" s="5" t="s">
        <v>75796</v>
      </c>
      <c r="H11464" s="5" t="s">
        <v>18203</v>
      </c>
      <c r="I11464" s="5" t="s">
        <v>17723</v>
      </c>
      <c r="J11464" s="5" t="s">
        <v>30</v>
      </c>
      <c r="K11464" s="5" t="s">
        <v>18201</v>
      </c>
      <c r="L11464" s="4" t="s">
        <v>10</v>
      </c>
      <c r="M11464" s="5" t="s">
        <v>64098</v>
      </c>
      <c r="N11464" s="18" t="s">
        <v>51056</v>
      </c>
      <c r="O11464" s="5" t="s">
        <v>17723</v>
      </c>
      <c r="P11464" s="5" t="s">
        <v>18204</v>
      </c>
    </row>
    <row r="11465" spans="3:16" ht="20" customHeight="1" x14ac:dyDescent="0.4">
      <c r="C11465" s="3" t="s">
        <v>55683</v>
      </c>
      <c r="D11465" s="12" t="str">
        <f t="shared" si="179"/>
        <v>https://portal.igpublish.com/iglibrary/search/PUPB0007248.html</v>
      </c>
      <c r="E11465" s="18"/>
      <c r="F11465" s="5" t="s">
        <v>18210</v>
      </c>
      <c r="G11465" s="5" t="s">
        <v>75797</v>
      </c>
      <c r="H11465" s="5" t="s">
        <v>18211</v>
      </c>
      <c r="I11465" s="5" t="s">
        <v>17723</v>
      </c>
      <c r="J11465" s="6" t="s">
        <v>15</v>
      </c>
      <c r="K11465" s="5" t="s">
        <v>18209</v>
      </c>
      <c r="L11465" s="4" t="s">
        <v>10</v>
      </c>
      <c r="M11465" s="5" t="s">
        <v>64098</v>
      </c>
      <c r="N11465" s="18" t="s">
        <v>51056</v>
      </c>
      <c r="O11465" s="5" t="s">
        <v>17723</v>
      </c>
      <c r="P11465" s="5" t="s">
        <v>18212</v>
      </c>
    </row>
    <row r="11466" spans="3:16" ht="20" customHeight="1" x14ac:dyDescent="0.4">
      <c r="C11466" s="3" t="s">
        <v>55698</v>
      </c>
      <c r="D11466" s="12" t="str">
        <f t="shared" si="179"/>
        <v>https://portal.igpublish.com/iglibrary/search/PUPB0006977.html</v>
      </c>
      <c r="E11466" s="18"/>
      <c r="F11466" s="5" t="s">
        <v>18270</v>
      </c>
      <c r="G11466" s="5" t="s">
        <v>75798</v>
      </c>
      <c r="H11466" s="5" t="s">
        <v>18271</v>
      </c>
      <c r="I11466" s="5" t="s">
        <v>17723</v>
      </c>
      <c r="J11466" s="5" t="s">
        <v>8</v>
      </c>
      <c r="K11466" s="5" t="s">
        <v>18269</v>
      </c>
      <c r="L11466" s="4" t="s">
        <v>10</v>
      </c>
      <c r="M11466" s="5" t="s">
        <v>64108</v>
      </c>
      <c r="N11466" s="18" t="s">
        <v>51056</v>
      </c>
      <c r="O11466" s="5" t="s">
        <v>17723</v>
      </c>
      <c r="P11466" s="5" t="s">
        <v>18272</v>
      </c>
    </row>
    <row r="11467" spans="3:16" ht="20" customHeight="1" x14ac:dyDescent="0.4">
      <c r="C11467" s="3" t="s">
        <v>55703</v>
      </c>
      <c r="D11467" s="12" t="str">
        <f t="shared" si="179"/>
        <v>https://portal.igpublish.com/iglibrary/search/PUPB0007042.html</v>
      </c>
      <c r="E11467" s="18"/>
      <c r="F11467" s="5" t="s">
        <v>18290</v>
      </c>
      <c r="G11467" s="5" t="s">
        <v>75799</v>
      </c>
      <c r="H11467" s="5" t="s">
        <v>18291</v>
      </c>
      <c r="I11467" s="5" t="s">
        <v>17723</v>
      </c>
      <c r="J11467" s="5" t="s">
        <v>8</v>
      </c>
      <c r="K11467" s="5" t="s">
        <v>18289</v>
      </c>
      <c r="L11467" s="4" t="s">
        <v>10</v>
      </c>
      <c r="M11467" s="5" t="s">
        <v>64099</v>
      </c>
      <c r="N11467" s="18" t="s">
        <v>51056</v>
      </c>
      <c r="O11467" s="5" t="s">
        <v>17723</v>
      </c>
      <c r="P11467" s="5" t="s">
        <v>18292</v>
      </c>
    </row>
    <row r="11468" spans="3:16" ht="20" customHeight="1" x14ac:dyDescent="0.4">
      <c r="C11468" s="3" t="s">
        <v>55714</v>
      </c>
      <c r="D11468" s="12" t="str">
        <f t="shared" si="179"/>
        <v>https://portal.igpublish.com/iglibrary/search/PUPB0008119.html</v>
      </c>
      <c r="E11468" s="18"/>
      <c r="F11468" s="5" t="s">
        <v>18334</v>
      </c>
      <c r="G11468" s="5" t="s">
        <v>75800</v>
      </c>
      <c r="H11468" s="5" t="s">
        <v>18335</v>
      </c>
      <c r="I11468" s="5" t="s">
        <v>17723</v>
      </c>
      <c r="J11468" s="5" t="s">
        <v>30</v>
      </c>
      <c r="K11468" s="5" t="s">
        <v>18333</v>
      </c>
      <c r="L11468" s="4" t="s">
        <v>10</v>
      </c>
      <c r="M11468" s="5" t="s">
        <v>64108</v>
      </c>
      <c r="N11468" s="18" t="s">
        <v>51056</v>
      </c>
      <c r="O11468" s="5" t="s">
        <v>17723</v>
      </c>
      <c r="P11468" s="5" t="s">
        <v>18336</v>
      </c>
    </row>
    <row r="11469" spans="3:16" ht="20" customHeight="1" x14ac:dyDescent="0.4">
      <c r="C11469" s="3" t="s">
        <v>55727</v>
      </c>
      <c r="D11469" s="12" t="str">
        <f t="shared" si="179"/>
        <v>https://portal.igpublish.com/iglibrary/search/PUPB0007097.html</v>
      </c>
      <c r="E11469" s="18"/>
      <c r="F11469" s="5" t="s">
        <v>18386</v>
      </c>
      <c r="G11469" s="5" t="s">
        <v>75801</v>
      </c>
      <c r="H11469" s="5" t="s">
        <v>18387</v>
      </c>
      <c r="I11469" s="5" t="s">
        <v>17723</v>
      </c>
      <c r="J11469" s="5" t="s">
        <v>8</v>
      </c>
      <c r="K11469" s="5" t="s">
        <v>18385</v>
      </c>
      <c r="L11469" s="4" t="s">
        <v>10</v>
      </c>
      <c r="M11469" s="5" t="s">
        <v>64098</v>
      </c>
      <c r="N11469" s="18" t="s">
        <v>51056</v>
      </c>
      <c r="O11469" s="5" t="s">
        <v>17723</v>
      </c>
      <c r="P11469" s="5" t="s">
        <v>18388</v>
      </c>
    </row>
    <row r="11470" spans="3:16" ht="20" customHeight="1" x14ac:dyDescent="0.4">
      <c r="C11470" s="3" t="s">
        <v>55734</v>
      </c>
      <c r="D11470" s="12" t="str">
        <f t="shared" si="179"/>
        <v>https://portal.igpublish.com/iglibrary/search/PUPB0008965.html</v>
      </c>
      <c r="E11470" s="18"/>
      <c r="F11470" s="5" t="s">
        <v>18414</v>
      </c>
      <c r="G11470" s="5" t="s">
        <v>75802</v>
      </c>
      <c r="H11470" s="5" t="s">
        <v>18415</v>
      </c>
      <c r="I11470" s="5" t="s">
        <v>17723</v>
      </c>
      <c r="J11470" s="5" t="s">
        <v>24</v>
      </c>
      <c r="K11470" s="5" t="s">
        <v>18413</v>
      </c>
      <c r="L11470" s="4" t="s">
        <v>10</v>
      </c>
      <c r="M11470" s="5" t="s">
        <v>64098</v>
      </c>
      <c r="N11470" s="18" t="s">
        <v>51056</v>
      </c>
      <c r="O11470" s="5" t="s">
        <v>17723</v>
      </c>
      <c r="P11470" s="5" t="s">
        <v>18416</v>
      </c>
    </row>
    <row r="11471" spans="3:16" ht="20" customHeight="1" x14ac:dyDescent="0.4">
      <c r="C11471" s="3" t="s">
        <v>55769</v>
      </c>
      <c r="D11471" s="12" t="str">
        <f t="shared" si="179"/>
        <v>https://portal.igpublish.com/iglibrary/search/PUPB0008037.html</v>
      </c>
      <c r="E11471" s="18"/>
      <c r="F11471" s="5" t="s">
        <v>18554</v>
      </c>
      <c r="G11471" s="5" t="s">
        <v>75803</v>
      </c>
      <c r="H11471" s="5" t="s">
        <v>18555</v>
      </c>
      <c r="I11471" s="5" t="s">
        <v>17723</v>
      </c>
      <c r="J11471" s="5" t="s">
        <v>30</v>
      </c>
      <c r="K11471" s="5" t="s">
        <v>18553</v>
      </c>
      <c r="L11471" s="4" t="s">
        <v>10</v>
      </c>
      <c r="M11471" s="5" t="s">
        <v>64099</v>
      </c>
      <c r="N11471" s="18" t="s">
        <v>51041</v>
      </c>
      <c r="O11471" s="5" t="s">
        <v>17723</v>
      </c>
      <c r="P11471" s="5" t="s">
        <v>18556</v>
      </c>
    </row>
    <row r="11472" spans="3:16" ht="20" customHeight="1" x14ac:dyDescent="0.4">
      <c r="C11472" s="3" t="s">
        <v>55787</v>
      </c>
      <c r="D11472" s="12" t="str">
        <f t="shared" si="179"/>
        <v>https://portal.igpublish.com/iglibrary/search/PUPB0007061.html</v>
      </c>
      <c r="E11472" s="18"/>
      <c r="F11472" s="5" t="s">
        <v>18626</v>
      </c>
      <c r="G11472" s="5" t="s">
        <v>75804</v>
      </c>
      <c r="H11472" s="5" t="s">
        <v>18627</v>
      </c>
      <c r="I11472" s="5" t="s">
        <v>17723</v>
      </c>
      <c r="J11472" s="5" t="s">
        <v>8</v>
      </c>
      <c r="K11472" s="5" t="s">
        <v>18625</v>
      </c>
      <c r="L11472" s="4" t="s">
        <v>10</v>
      </c>
      <c r="M11472" s="5" t="s">
        <v>64098</v>
      </c>
      <c r="N11472" s="18" t="s">
        <v>51056</v>
      </c>
      <c r="O11472" s="5" t="s">
        <v>17723</v>
      </c>
      <c r="P11472" s="5" t="s">
        <v>18628</v>
      </c>
    </row>
    <row r="11473" spans="3:16" ht="20" customHeight="1" x14ac:dyDescent="0.4">
      <c r="C11473" s="3" t="s">
        <v>55824</v>
      </c>
      <c r="D11473" s="12" t="str">
        <f t="shared" si="179"/>
        <v>https://portal.igpublish.com/iglibrary/search/PUPB0008232.html</v>
      </c>
      <c r="E11473" s="18"/>
      <c r="F11473" s="5" t="s">
        <v>18773</v>
      </c>
      <c r="G11473" s="5" t="s">
        <v>75805</v>
      </c>
      <c r="H11473" s="5" t="s">
        <v>18774</v>
      </c>
      <c r="I11473" s="5" t="s">
        <v>17723</v>
      </c>
      <c r="J11473" s="5" t="s">
        <v>30</v>
      </c>
      <c r="K11473" s="5" t="s">
        <v>18772</v>
      </c>
      <c r="L11473" s="4" t="s">
        <v>3</v>
      </c>
      <c r="M11473" s="5" t="s">
        <v>64098</v>
      </c>
      <c r="N11473" s="18" t="s">
        <v>51056</v>
      </c>
      <c r="O11473" s="5" t="s">
        <v>17723</v>
      </c>
      <c r="P11473" s="5" t="s">
        <v>18775</v>
      </c>
    </row>
    <row r="11474" spans="3:16" ht="20" customHeight="1" x14ac:dyDescent="0.4">
      <c r="C11474" s="3" t="s">
        <v>55841</v>
      </c>
      <c r="D11474" s="12" t="str">
        <f t="shared" si="179"/>
        <v>https://portal.igpublish.com/iglibrary/search/PUPB0007994.html</v>
      </c>
      <c r="E11474" s="18"/>
      <c r="F11474" s="5" t="s">
        <v>18841</v>
      </c>
      <c r="G11474" s="5" t="s">
        <v>75806</v>
      </c>
      <c r="H11474" s="5" t="s">
        <v>18842</v>
      </c>
      <c r="I11474" s="5" t="s">
        <v>17723</v>
      </c>
      <c r="J11474" s="5" t="s">
        <v>30</v>
      </c>
      <c r="K11474" s="5" t="s">
        <v>18840</v>
      </c>
      <c r="L11474" s="4" t="s">
        <v>10</v>
      </c>
      <c r="M11474" s="5" t="s">
        <v>64098</v>
      </c>
      <c r="N11474" s="18" t="s">
        <v>51056</v>
      </c>
      <c r="O11474" s="5" t="s">
        <v>17723</v>
      </c>
      <c r="P11474" s="5" t="s">
        <v>18843</v>
      </c>
    </row>
    <row r="11475" spans="3:16" ht="20" customHeight="1" x14ac:dyDescent="0.4">
      <c r="C11475" s="3" t="s">
        <v>55846</v>
      </c>
      <c r="D11475" s="12" t="str">
        <f t="shared" si="179"/>
        <v>https://portal.igpublish.com/iglibrary/search/PUPB0007094.html</v>
      </c>
      <c r="E11475" s="18"/>
      <c r="F11475" s="5" t="s">
        <v>18861</v>
      </c>
      <c r="G11475" s="5" t="s">
        <v>75807</v>
      </c>
      <c r="H11475" s="5" t="s">
        <v>18862</v>
      </c>
      <c r="I11475" s="5" t="s">
        <v>17723</v>
      </c>
      <c r="J11475" s="5" t="s">
        <v>8</v>
      </c>
      <c r="K11475" s="5" t="s">
        <v>18860</v>
      </c>
      <c r="L11475" s="4" t="s">
        <v>10</v>
      </c>
      <c r="M11475" s="5" t="s">
        <v>64098</v>
      </c>
      <c r="N11475" s="18" t="s">
        <v>51056</v>
      </c>
      <c r="O11475" s="5" t="s">
        <v>17723</v>
      </c>
      <c r="P11475" s="5" t="s">
        <v>18863</v>
      </c>
    </row>
    <row r="11476" spans="3:16" ht="20" customHeight="1" x14ac:dyDescent="0.4">
      <c r="C11476" s="3" t="s">
        <v>55853</v>
      </c>
      <c r="D11476" s="12" t="str">
        <f t="shared" si="179"/>
        <v>https://portal.igpublish.com/iglibrary/search/PUPB0008904.html</v>
      </c>
      <c r="E11476" s="18"/>
      <c r="F11476" s="5" t="s">
        <v>18889</v>
      </c>
      <c r="G11476" s="5" t="s">
        <v>75808</v>
      </c>
      <c r="H11476" s="5" t="s">
        <v>18890</v>
      </c>
      <c r="I11476" s="5" t="s">
        <v>17723</v>
      </c>
      <c r="J11476" s="5" t="s">
        <v>24</v>
      </c>
      <c r="K11476" s="5" t="s">
        <v>18888</v>
      </c>
      <c r="L11476" s="4" t="s">
        <v>10</v>
      </c>
      <c r="M11476" s="5" t="s">
        <v>64108</v>
      </c>
      <c r="N11476" s="18" t="s">
        <v>51056</v>
      </c>
      <c r="O11476" s="5" t="s">
        <v>17723</v>
      </c>
      <c r="P11476" s="5" t="s">
        <v>18891</v>
      </c>
    </row>
    <row r="11477" spans="3:16" ht="20" customHeight="1" x14ac:dyDescent="0.4">
      <c r="C11477" s="3" t="s">
        <v>55859</v>
      </c>
      <c r="D11477" s="12" t="str">
        <f t="shared" si="179"/>
        <v>https://portal.igpublish.com/iglibrary/search/PUPB0008698.html</v>
      </c>
      <c r="E11477" s="18"/>
      <c r="F11477" s="5" t="s">
        <v>18913</v>
      </c>
      <c r="G11477" s="5" t="s">
        <v>75809</v>
      </c>
      <c r="H11477" s="5" t="s">
        <v>18914</v>
      </c>
      <c r="I11477" s="5" t="s">
        <v>17723</v>
      </c>
      <c r="J11477" s="5" t="s">
        <v>30</v>
      </c>
      <c r="K11477" s="5" t="s">
        <v>18912</v>
      </c>
      <c r="L11477" s="4" t="s">
        <v>10</v>
      </c>
      <c r="M11477" s="5" t="s">
        <v>64098</v>
      </c>
      <c r="N11477" s="18" t="s">
        <v>51056</v>
      </c>
      <c r="O11477" s="5" t="s">
        <v>17723</v>
      </c>
      <c r="P11477" s="5" t="s">
        <v>18915</v>
      </c>
    </row>
    <row r="11478" spans="3:16" ht="20" customHeight="1" x14ac:dyDescent="0.4">
      <c r="C11478" s="3" t="s">
        <v>55860</v>
      </c>
      <c r="D11478" s="12" t="str">
        <f t="shared" si="179"/>
        <v>https://portal.igpublish.com/iglibrary/search/PUPB0008866.html</v>
      </c>
      <c r="E11478" s="18"/>
      <c r="F11478" s="5" t="s">
        <v>18917</v>
      </c>
      <c r="G11478" s="5" t="s">
        <v>75810</v>
      </c>
      <c r="H11478" s="5" t="s">
        <v>18918</v>
      </c>
      <c r="I11478" s="5" t="s">
        <v>17723</v>
      </c>
      <c r="J11478" s="5" t="s">
        <v>24</v>
      </c>
      <c r="K11478" s="5" t="s">
        <v>18916</v>
      </c>
      <c r="L11478" s="4" t="s">
        <v>10</v>
      </c>
      <c r="M11478" s="5" t="s">
        <v>64099</v>
      </c>
      <c r="N11478" s="18" t="s">
        <v>51041</v>
      </c>
      <c r="O11478" s="5" t="s">
        <v>17723</v>
      </c>
      <c r="P11478" s="5" t="s">
        <v>18919</v>
      </c>
    </row>
    <row r="11479" spans="3:16" ht="20" customHeight="1" x14ac:dyDescent="0.4">
      <c r="C11479" s="3" t="s">
        <v>55877</v>
      </c>
      <c r="D11479" s="12" t="str">
        <f t="shared" si="179"/>
        <v>https://portal.igpublish.com/iglibrary/search/PUPB0007660.html</v>
      </c>
      <c r="E11479" s="18"/>
      <c r="F11479" s="5" t="s">
        <v>18985</v>
      </c>
      <c r="G11479" s="5" t="s">
        <v>75811</v>
      </c>
      <c r="H11479" s="5" t="s">
        <v>18986</v>
      </c>
      <c r="I11479" s="5" t="s">
        <v>17723</v>
      </c>
      <c r="J11479" s="6" t="s">
        <v>15</v>
      </c>
      <c r="K11479" s="5" t="s">
        <v>18984</v>
      </c>
      <c r="L11479" s="4" t="s">
        <v>10</v>
      </c>
      <c r="M11479" s="5" t="s">
        <v>64098</v>
      </c>
      <c r="N11479" s="18" t="s">
        <v>51056</v>
      </c>
      <c r="O11479" s="5" t="s">
        <v>17723</v>
      </c>
      <c r="P11479" s="5" t="s">
        <v>18987</v>
      </c>
    </row>
    <row r="11480" spans="3:16" ht="20" customHeight="1" x14ac:dyDescent="0.4">
      <c r="C11480" s="3" t="s">
        <v>55880</v>
      </c>
      <c r="D11480" s="12" t="str">
        <f t="shared" si="179"/>
        <v>https://portal.igpublish.com/iglibrary/search/PUPB0007696.html</v>
      </c>
      <c r="E11480" s="18"/>
      <c r="F11480" s="5" t="s">
        <v>18997</v>
      </c>
      <c r="G11480" s="5" t="s">
        <v>75812</v>
      </c>
      <c r="H11480" s="5" t="s">
        <v>18998</v>
      </c>
      <c r="I11480" s="5" t="s">
        <v>17723</v>
      </c>
      <c r="J11480" s="6" t="s">
        <v>15</v>
      </c>
      <c r="K11480" s="5" t="s">
        <v>18996</v>
      </c>
      <c r="L11480" s="4" t="s">
        <v>10</v>
      </c>
      <c r="M11480" s="5" t="s">
        <v>64108</v>
      </c>
      <c r="N11480" s="18" t="s">
        <v>51056</v>
      </c>
      <c r="O11480" s="5" t="s">
        <v>17723</v>
      </c>
      <c r="P11480" s="5" t="s">
        <v>18999</v>
      </c>
    </row>
    <row r="11481" spans="3:16" ht="20" customHeight="1" x14ac:dyDescent="0.4">
      <c r="C11481" s="3" t="s">
        <v>55884</v>
      </c>
      <c r="D11481" s="12" t="str">
        <f t="shared" si="179"/>
        <v>https://portal.igpublish.com/iglibrary/search/PUPB0008805.html</v>
      </c>
      <c r="E11481" s="18"/>
      <c r="F11481" s="5" t="s">
        <v>19011</v>
      </c>
      <c r="G11481" s="5" t="s">
        <v>75813</v>
      </c>
      <c r="H11481" s="5" t="s">
        <v>19012</v>
      </c>
      <c r="I11481" s="5" t="s">
        <v>17723</v>
      </c>
      <c r="J11481" s="5" t="s">
        <v>30</v>
      </c>
      <c r="K11481" s="5" t="s">
        <v>19010</v>
      </c>
      <c r="L11481" s="4" t="s">
        <v>10</v>
      </c>
      <c r="M11481" s="5" t="s">
        <v>64098</v>
      </c>
      <c r="N11481" s="18" t="s">
        <v>51056</v>
      </c>
      <c r="O11481" s="5" t="s">
        <v>17723</v>
      </c>
      <c r="P11481" s="5" t="s">
        <v>19013</v>
      </c>
    </row>
    <row r="11482" spans="3:16" ht="20" customHeight="1" x14ac:dyDescent="0.4">
      <c r="C11482" s="3" t="s">
        <v>55903</v>
      </c>
      <c r="D11482" s="12" t="str">
        <f t="shared" si="179"/>
        <v>https://portal.igpublish.com/iglibrary/search/PUPB0008270.html</v>
      </c>
      <c r="E11482" s="18"/>
      <c r="F11482" s="5" t="s">
        <v>19087</v>
      </c>
      <c r="G11482" s="5" t="s">
        <v>75814</v>
      </c>
      <c r="H11482" s="5" t="s">
        <v>19088</v>
      </c>
      <c r="I11482" s="5" t="s">
        <v>17723</v>
      </c>
      <c r="J11482" s="5" t="s">
        <v>30</v>
      </c>
      <c r="K11482" s="5" t="s">
        <v>19086</v>
      </c>
      <c r="L11482" s="4" t="s">
        <v>10</v>
      </c>
      <c r="M11482" s="5" t="s">
        <v>64098</v>
      </c>
      <c r="N11482" s="18" t="s">
        <v>51056</v>
      </c>
      <c r="O11482" s="5" t="s">
        <v>17723</v>
      </c>
      <c r="P11482" s="5" t="s">
        <v>19089</v>
      </c>
    </row>
    <row r="11483" spans="3:16" ht="20" customHeight="1" x14ac:dyDescent="0.4">
      <c r="C11483" s="3" t="s">
        <v>55909</v>
      </c>
      <c r="D11483" s="12" t="str">
        <f t="shared" si="179"/>
        <v>https://portal.igpublish.com/iglibrary/search/PUPB0009652.html</v>
      </c>
      <c r="E11483" s="18"/>
      <c r="F11483" s="5" t="s">
        <v>19110</v>
      </c>
      <c r="G11483" s="5" t="s">
        <v>75815</v>
      </c>
      <c r="H11483" s="5" t="s">
        <v>19111</v>
      </c>
      <c r="I11483" s="5" t="s">
        <v>17723</v>
      </c>
      <c r="J11483" s="5" t="s">
        <v>429</v>
      </c>
      <c r="K11483" s="5" t="s">
        <v>19109</v>
      </c>
      <c r="L11483" s="4" t="s">
        <v>10</v>
      </c>
      <c r="M11483" s="5" t="s">
        <v>64100</v>
      </c>
      <c r="N11483" s="18" t="s">
        <v>51056</v>
      </c>
      <c r="O11483" s="5" t="s">
        <v>17723</v>
      </c>
      <c r="P11483" s="5" t="s">
        <v>19112</v>
      </c>
    </row>
    <row r="11484" spans="3:16" ht="20" customHeight="1" x14ac:dyDescent="0.4">
      <c r="C11484" s="3" t="s">
        <v>55914</v>
      </c>
      <c r="D11484" s="12" t="str">
        <f t="shared" si="179"/>
        <v>https://portal.igpublish.com/iglibrary/search/PUPB0008076.html</v>
      </c>
      <c r="E11484" s="18"/>
      <c r="F11484" s="5" t="s">
        <v>19130</v>
      </c>
      <c r="G11484" s="5" t="s">
        <v>75816</v>
      </c>
      <c r="H11484" s="5" t="s">
        <v>19131</v>
      </c>
      <c r="I11484" s="5" t="s">
        <v>17723</v>
      </c>
      <c r="J11484" s="5" t="s">
        <v>30</v>
      </c>
      <c r="K11484" s="5" t="s">
        <v>19129</v>
      </c>
      <c r="L11484" s="4" t="s">
        <v>10</v>
      </c>
      <c r="M11484" s="5" t="s">
        <v>64099</v>
      </c>
      <c r="N11484" s="18" t="s">
        <v>51056</v>
      </c>
      <c r="O11484" s="5" t="s">
        <v>17723</v>
      </c>
      <c r="P11484" s="5" t="s">
        <v>19132</v>
      </c>
    </row>
    <row r="11485" spans="3:16" ht="20" customHeight="1" x14ac:dyDescent="0.4">
      <c r="C11485" s="3" t="s">
        <v>55923</v>
      </c>
      <c r="D11485" s="12" t="str">
        <f t="shared" si="179"/>
        <v>https://portal.igpublish.com/iglibrary/search/PUPB0008034.html</v>
      </c>
      <c r="E11485" s="18"/>
      <c r="F11485" s="5" t="s">
        <v>19166</v>
      </c>
      <c r="G11485" s="5" t="s">
        <v>75817</v>
      </c>
      <c r="H11485" s="5" t="s">
        <v>19167</v>
      </c>
      <c r="I11485" s="5" t="s">
        <v>17723</v>
      </c>
      <c r="J11485" s="6" t="s">
        <v>15</v>
      </c>
      <c r="K11485" s="5" t="s">
        <v>19165</v>
      </c>
      <c r="L11485" s="4" t="s">
        <v>10</v>
      </c>
      <c r="M11485" s="5" t="s">
        <v>64098</v>
      </c>
      <c r="N11485" s="18" t="s">
        <v>51056</v>
      </c>
      <c r="O11485" s="5" t="s">
        <v>17723</v>
      </c>
      <c r="P11485" s="5" t="s">
        <v>19168</v>
      </c>
    </row>
    <row r="11486" spans="3:16" ht="20" customHeight="1" x14ac:dyDescent="0.4">
      <c r="C11486" s="3" t="s">
        <v>55926</v>
      </c>
      <c r="D11486" s="12" t="str">
        <f t="shared" si="179"/>
        <v>https://portal.igpublish.com/iglibrary/search/PUPB0008977.html</v>
      </c>
      <c r="E11486" s="18"/>
      <c r="F11486" s="5" t="s">
        <v>19178</v>
      </c>
      <c r="G11486" s="5" t="s">
        <v>75818</v>
      </c>
      <c r="H11486" s="5" t="s">
        <v>19179</v>
      </c>
      <c r="I11486" s="5" t="s">
        <v>17723</v>
      </c>
      <c r="J11486" s="5" t="s">
        <v>24</v>
      </c>
      <c r="K11486" s="5" t="s">
        <v>19177</v>
      </c>
      <c r="L11486" s="4" t="s">
        <v>10</v>
      </c>
      <c r="M11486" s="5" t="s">
        <v>64098</v>
      </c>
      <c r="N11486" s="18" t="s">
        <v>51056</v>
      </c>
      <c r="O11486" s="5" t="s">
        <v>17723</v>
      </c>
      <c r="P11486" s="5" t="s">
        <v>19180</v>
      </c>
    </row>
    <row r="11487" spans="3:16" ht="20" customHeight="1" x14ac:dyDescent="0.4">
      <c r="C11487" s="3" t="s">
        <v>55927</v>
      </c>
      <c r="D11487" s="12" t="str">
        <f t="shared" si="179"/>
        <v>https://portal.igpublish.com/iglibrary/search/PUPB0009329.html</v>
      </c>
      <c r="E11487" s="18"/>
      <c r="F11487" s="5" t="s">
        <v>19182</v>
      </c>
      <c r="G11487" s="5" t="s">
        <v>75819</v>
      </c>
      <c r="H11487" s="5" t="s">
        <v>19183</v>
      </c>
      <c r="I11487" s="5" t="s">
        <v>17723</v>
      </c>
      <c r="J11487" s="5" t="s">
        <v>24</v>
      </c>
      <c r="K11487" s="5" t="s">
        <v>19181</v>
      </c>
      <c r="L11487" s="4" t="s">
        <v>10</v>
      </c>
      <c r="M11487" s="5" t="s">
        <v>64108</v>
      </c>
      <c r="N11487" s="18" t="s">
        <v>51056</v>
      </c>
      <c r="O11487" s="5" t="s">
        <v>17723</v>
      </c>
      <c r="P11487" s="5" t="s">
        <v>19184</v>
      </c>
    </row>
    <row r="11488" spans="3:16" ht="20" customHeight="1" x14ac:dyDescent="0.4">
      <c r="C11488" s="3" t="s">
        <v>55930</v>
      </c>
      <c r="D11488" s="12" t="str">
        <f t="shared" si="179"/>
        <v>https://portal.igpublish.com/iglibrary/search/PUPB0008466.html</v>
      </c>
      <c r="E11488" s="18"/>
      <c r="F11488" s="5" t="s">
        <v>19193</v>
      </c>
      <c r="G11488" s="5" t="s">
        <v>75820</v>
      </c>
      <c r="H11488" s="5" t="s">
        <v>19194</v>
      </c>
      <c r="I11488" s="5" t="s">
        <v>17723</v>
      </c>
      <c r="J11488" s="5" t="s">
        <v>30</v>
      </c>
      <c r="K11488" s="5" t="s">
        <v>19192</v>
      </c>
      <c r="L11488" s="4" t="s">
        <v>10</v>
      </c>
      <c r="M11488" s="5" t="s">
        <v>64098</v>
      </c>
      <c r="N11488" s="18" t="s">
        <v>51056</v>
      </c>
      <c r="O11488" s="5" t="s">
        <v>17723</v>
      </c>
      <c r="P11488" s="5" t="s">
        <v>19195</v>
      </c>
    </row>
    <row r="11489" spans="3:16" ht="20" customHeight="1" x14ac:dyDescent="0.4">
      <c r="C11489" s="3" t="s">
        <v>55953</v>
      </c>
      <c r="D11489" s="12" t="str">
        <f t="shared" si="179"/>
        <v>https://portal.igpublish.com/iglibrary/search/PUPB0008545.html</v>
      </c>
      <c r="E11489" s="18"/>
      <c r="F11489" s="5" t="s">
        <v>19284</v>
      </c>
      <c r="G11489" s="5" t="s">
        <v>75821</v>
      </c>
      <c r="H11489" s="5" t="s">
        <v>19285</v>
      </c>
      <c r="I11489" s="5" t="s">
        <v>17723</v>
      </c>
      <c r="J11489" s="5" t="s">
        <v>30</v>
      </c>
      <c r="K11489" s="5" t="s">
        <v>19283</v>
      </c>
      <c r="L11489" s="4" t="s">
        <v>3</v>
      </c>
      <c r="M11489" s="5" t="s">
        <v>64098</v>
      </c>
      <c r="N11489" s="18" t="s">
        <v>51056</v>
      </c>
      <c r="O11489" s="5" t="s">
        <v>17723</v>
      </c>
      <c r="P11489" s="5" t="s">
        <v>19286</v>
      </c>
    </row>
    <row r="11490" spans="3:16" ht="20" customHeight="1" x14ac:dyDescent="0.4">
      <c r="C11490" s="3" t="s">
        <v>55954</v>
      </c>
      <c r="D11490" s="12" t="str">
        <f t="shared" si="179"/>
        <v>https://portal.igpublish.com/iglibrary/search/PUPB0008282.html</v>
      </c>
      <c r="E11490" s="18"/>
      <c r="F11490" s="5" t="s">
        <v>19288</v>
      </c>
      <c r="G11490" s="5" t="s">
        <v>75822</v>
      </c>
      <c r="H11490" s="5" t="s">
        <v>19289</v>
      </c>
      <c r="I11490" s="5" t="s">
        <v>17723</v>
      </c>
      <c r="J11490" s="5" t="s">
        <v>8</v>
      </c>
      <c r="K11490" s="5" t="s">
        <v>19287</v>
      </c>
      <c r="L11490" s="4" t="s">
        <v>10</v>
      </c>
      <c r="M11490" s="5" t="s">
        <v>64098</v>
      </c>
      <c r="N11490" s="18" t="s">
        <v>51056</v>
      </c>
      <c r="O11490" s="5" t="s">
        <v>17723</v>
      </c>
      <c r="P11490" s="5" t="s">
        <v>19290</v>
      </c>
    </row>
    <row r="11491" spans="3:16" ht="20" customHeight="1" x14ac:dyDescent="0.4">
      <c r="C11491" s="3" t="s">
        <v>55957</v>
      </c>
      <c r="D11491" s="12" t="str">
        <f t="shared" si="179"/>
        <v>https://portal.igpublish.com/iglibrary/search/PUPB0008856.html</v>
      </c>
      <c r="E11491" s="18"/>
      <c r="F11491" s="5" t="s">
        <v>19300</v>
      </c>
      <c r="G11491" s="5" t="s">
        <v>75823</v>
      </c>
      <c r="H11491" s="5" t="s">
        <v>19301</v>
      </c>
      <c r="I11491" s="5" t="s">
        <v>17723</v>
      </c>
      <c r="J11491" s="5" t="s">
        <v>24</v>
      </c>
      <c r="K11491" s="5" t="s">
        <v>19299</v>
      </c>
      <c r="L11491" s="4" t="s">
        <v>10</v>
      </c>
      <c r="M11491" s="5" t="s">
        <v>64099</v>
      </c>
      <c r="N11491" s="18" t="s">
        <v>51041</v>
      </c>
      <c r="O11491" s="5" t="s">
        <v>17723</v>
      </c>
      <c r="P11491" s="5" t="s">
        <v>19302</v>
      </c>
    </row>
    <row r="11492" spans="3:16" ht="20" customHeight="1" x14ac:dyDescent="0.4">
      <c r="C11492" s="3" t="s">
        <v>55967</v>
      </c>
      <c r="D11492" s="12" t="str">
        <f t="shared" si="179"/>
        <v>https://portal.igpublish.com/iglibrary/search/PUPB0008614.html</v>
      </c>
      <c r="E11492" s="18"/>
      <c r="F11492" s="5" t="s">
        <v>19338</v>
      </c>
      <c r="G11492" s="5" t="s">
        <v>75824</v>
      </c>
      <c r="H11492" s="5" t="s">
        <v>19339</v>
      </c>
      <c r="I11492" s="5" t="s">
        <v>17723</v>
      </c>
      <c r="J11492" s="5" t="s">
        <v>30</v>
      </c>
      <c r="K11492" s="5" t="s">
        <v>19337</v>
      </c>
      <c r="L11492" s="4" t="s">
        <v>10</v>
      </c>
      <c r="M11492" s="5" t="s">
        <v>64098</v>
      </c>
      <c r="N11492" s="18" t="s">
        <v>51056</v>
      </c>
      <c r="O11492" s="5" t="s">
        <v>17723</v>
      </c>
      <c r="P11492" s="5" t="s">
        <v>19340</v>
      </c>
    </row>
    <row r="11493" spans="3:16" ht="20" customHeight="1" x14ac:dyDescent="0.4">
      <c r="C11493" s="3" t="s">
        <v>55973</v>
      </c>
      <c r="D11493" s="12" t="str">
        <f t="shared" si="179"/>
        <v>https://portal.igpublish.com/iglibrary/search/PUPB0008350.html</v>
      </c>
      <c r="E11493" s="18"/>
      <c r="F11493" s="5" t="s">
        <v>19362</v>
      </c>
      <c r="G11493" s="5" t="s">
        <v>75825</v>
      </c>
      <c r="H11493" s="5" t="s">
        <v>19363</v>
      </c>
      <c r="I11493" s="5" t="s">
        <v>17723</v>
      </c>
      <c r="J11493" s="5" t="s">
        <v>8</v>
      </c>
      <c r="K11493" s="5" t="s">
        <v>19361</v>
      </c>
      <c r="L11493" s="4" t="s">
        <v>10</v>
      </c>
      <c r="M11493" s="5" t="s">
        <v>64099</v>
      </c>
      <c r="N11493" s="18" t="s">
        <v>51056</v>
      </c>
      <c r="O11493" s="5" t="s">
        <v>17723</v>
      </c>
      <c r="P11493" s="5" t="s">
        <v>19364</v>
      </c>
    </row>
    <row r="11494" spans="3:16" ht="20" customHeight="1" x14ac:dyDescent="0.4">
      <c r="C11494" s="3" t="s">
        <v>55984</v>
      </c>
      <c r="D11494" s="12" t="str">
        <f t="shared" si="179"/>
        <v>https://portal.igpublish.com/iglibrary/search/PUPB0008843.html</v>
      </c>
      <c r="E11494" s="18"/>
      <c r="F11494" s="5" t="s">
        <v>19406</v>
      </c>
      <c r="G11494" s="5" t="s">
        <v>75826</v>
      </c>
      <c r="H11494" s="5" t="s">
        <v>19407</v>
      </c>
      <c r="I11494" s="5" t="s">
        <v>17723</v>
      </c>
      <c r="J11494" s="5" t="s">
        <v>24</v>
      </c>
      <c r="K11494" s="5" t="s">
        <v>19405</v>
      </c>
      <c r="L11494" s="4" t="s">
        <v>10</v>
      </c>
      <c r="M11494" s="5" t="s">
        <v>64099</v>
      </c>
      <c r="N11494" s="18" t="s">
        <v>51041</v>
      </c>
      <c r="O11494" s="5" t="s">
        <v>17723</v>
      </c>
      <c r="P11494" s="5" t="s">
        <v>19408</v>
      </c>
    </row>
    <row r="11495" spans="3:16" ht="20" customHeight="1" x14ac:dyDescent="0.4">
      <c r="C11495" s="3" t="s">
        <v>55986</v>
      </c>
      <c r="D11495" s="12" t="str">
        <f t="shared" si="179"/>
        <v>https://portal.igpublish.com/iglibrary/search/PUPB0008940.html</v>
      </c>
      <c r="E11495" s="18"/>
      <c r="F11495" s="5" t="s">
        <v>19414</v>
      </c>
      <c r="G11495" s="5" t="s">
        <v>75827</v>
      </c>
      <c r="H11495" s="5" t="s">
        <v>19415</v>
      </c>
      <c r="I11495" s="5" t="s">
        <v>17723</v>
      </c>
      <c r="J11495" s="5" t="s">
        <v>24</v>
      </c>
      <c r="K11495" s="5" t="s">
        <v>19413</v>
      </c>
      <c r="L11495" s="4" t="s">
        <v>10</v>
      </c>
      <c r="M11495" s="5" t="s">
        <v>64098</v>
      </c>
      <c r="N11495" s="18" t="s">
        <v>51056</v>
      </c>
      <c r="O11495" s="5" t="s">
        <v>17723</v>
      </c>
      <c r="P11495" s="5" t="s">
        <v>19416</v>
      </c>
    </row>
    <row r="11496" spans="3:16" ht="20" customHeight="1" x14ac:dyDescent="0.4">
      <c r="C11496" s="3" t="s">
        <v>55993</v>
      </c>
      <c r="D11496" s="12" t="str">
        <f t="shared" si="179"/>
        <v>https://portal.igpublish.com/iglibrary/search/PUPB0009056.html</v>
      </c>
      <c r="E11496" s="18"/>
      <c r="F11496" s="5" t="s">
        <v>19441</v>
      </c>
      <c r="G11496" s="5" t="s">
        <v>75828</v>
      </c>
      <c r="H11496" s="5" t="s">
        <v>19442</v>
      </c>
      <c r="I11496" s="5" t="s">
        <v>17723</v>
      </c>
      <c r="J11496" s="5" t="s">
        <v>24</v>
      </c>
      <c r="K11496" s="5" t="s">
        <v>19440</v>
      </c>
      <c r="L11496" s="4" t="s">
        <v>10</v>
      </c>
      <c r="M11496" s="5" t="s">
        <v>64098</v>
      </c>
      <c r="N11496" s="18" t="s">
        <v>51056</v>
      </c>
      <c r="O11496" s="5" t="s">
        <v>17723</v>
      </c>
      <c r="P11496" s="5" t="s">
        <v>19443</v>
      </c>
    </row>
    <row r="11497" spans="3:16" ht="20" customHeight="1" x14ac:dyDescent="0.4">
      <c r="C11497" s="3" t="s">
        <v>55996</v>
      </c>
      <c r="D11497" s="12" t="str">
        <f t="shared" si="179"/>
        <v>https://portal.igpublish.com/iglibrary/search/PUPB0008901.html</v>
      </c>
      <c r="E11497" s="18"/>
      <c r="F11497" s="5" t="s">
        <v>19453</v>
      </c>
      <c r="G11497" s="5" t="s">
        <v>75829</v>
      </c>
      <c r="H11497" s="5" t="s">
        <v>19454</v>
      </c>
      <c r="I11497" s="5" t="s">
        <v>17723</v>
      </c>
      <c r="J11497" s="5" t="s">
        <v>24</v>
      </c>
      <c r="K11497" s="5" t="s">
        <v>19452</v>
      </c>
      <c r="L11497" s="4" t="s">
        <v>10</v>
      </c>
      <c r="M11497" s="5" t="s">
        <v>64099</v>
      </c>
      <c r="N11497" s="18" t="s">
        <v>51041</v>
      </c>
      <c r="O11497" s="5" t="s">
        <v>17723</v>
      </c>
      <c r="P11497" s="5" t="s">
        <v>19455</v>
      </c>
    </row>
    <row r="11498" spans="3:16" ht="20" customHeight="1" x14ac:dyDescent="0.4">
      <c r="C11498" s="3" t="s">
        <v>56002</v>
      </c>
      <c r="D11498" s="12" t="str">
        <f t="shared" si="179"/>
        <v>https://portal.igpublish.com/iglibrary/search/PUPB0008905.html</v>
      </c>
      <c r="E11498" s="18"/>
      <c r="F11498" s="5" t="s">
        <v>19477</v>
      </c>
      <c r="G11498" s="5" t="s">
        <v>75830</v>
      </c>
      <c r="H11498" s="5" t="s">
        <v>19478</v>
      </c>
      <c r="I11498" s="5" t="s">
        <v>17723</v>
      </c>
      <c r="J11498" s="5" t="s">
        <v>24</v>
      </c>
      <c r="K11498" s="5" t="s">
        <v>19476</v>
      </c>
      <c r="L11498" s="4" t="s">
        <v>10</v>
      </c>
      <c r="M11498" s="5" t="s">
        <v>64099</v>
      </c>
      <c r="N11498" s="18" t="s">
        <v>51041</v>
      </c>
      <c r="O11498" s="5" t="s">
        <v>17723</v>
      </c>
      <c r="P11498" s="5" t="s">
        <v>19479</v>
      </c>
    </row>
    <row r="11499" spans="3:16" ht="20" customHeight="1" x14ac:dyDescent="0.4">
      <c r="C11499" s="3" t="s">
        <v>56041</v>
      </c>
      <c r="D11499" s="12" t="str">
        <f t="shared" si="179"/>
        <v>https://portal.igpublish.com/iglibrary/search/PUPB0009403.html</v>
      </c>
      <c r="E11499" s="18"/>
      <c r="F11499" s="5" t="s">
        <v>19631</v>
      </c>
      <c r="G11499" s="5" t="s">
        <v>75831</v>
      </c>
      <c r="H11499" s="5" t="s">
        <v>19632</v>
      </c>
      <c r="I11499" s="5" t="s">
        <v>17723</v>
      </c>
      <c r="J11499" s="8" t="s">
        <v>84</v>
      </c>
      <c r="K11499" s="5" t="s">
        <v>19630</v>
      </c>
      <c r="L11499" s="4" t="s">
        <v>3</v>
      </c>
      <c r="M11499" s="5" t="s">
        <v>64099</v>
      </c>
      <c r="N11499" s="18" t="s">
        <v>51056</v>
      </c>
      <c r="O11499" s="5" t="s">
        <v>17723</v>
      </c>
      <c r="P11499" s="5" t="s">
        <v>19633</v>
      </c>
    </row>
    <row r="11500" spans="3:16" ht="20" customHeight="1" x14ac:dyDescent="0.4">
      <c r="C11500" s="3" t="s">
        <v>56043</v>
      </c>
      <c r="D11500" s="12" t="str">
        <f t="shared" si="179"/>
        <v>https://portal.igpublish.com/iglibrary/search/PUPB0009385.html</v>
      </c>
      <c r="E11500" s="18"/>
      <c r="F11500" s="5" t="s">
        <v>19639</v>
      </c>
      <c r="G11500" s="5" t="s">
        <v>75832</v>
      </c>
      <c r="H11500" s="5" t="s">
        <v>19640</v>
      </c>
      <c r="I11500" s="5" t="s">
        <v>17723</v>
      </c>
      <c r="J11500" s="8" t="s">
        <v>84</v>
      </c>
      <c r="K11500" s="5" t="s">
        <v>19638</v>
      </c>
      <c r="L11500" s="4" t="s">
        <v>10</v>
      </c>
      <c r="M11500" s="5" t="s">
        <v>64099</v>
      </c>
      <c r="N11500" s="18" t="s">
        <v>51056</v>
      </c>
      <c r="O11500" s="5" t="s">
        <v>17723</v>
      </c>
      <c r="P11500" s="5" t="s">
        <v>19641</v>
      </c>
    </row>
    <row r="11501" spans="3:16" ht="20" customHeight="1" x14ac:dyDescent="0.4">
      <c r="C11501" s="3" t="s">
        <v>56064</v>
      </c>
      <c r="D11501" s="12" t="str">
        <f t="shared" si="179"/>
        <v>https://portal.igpublish.com/iglibrary/search/PUPB0009043.html</v>
      </c>
      <c r="E11501" s="18"/>
      <c r="F11501" s="5" t="s">
        <v>19722</v>
      </c>
      <c r="G11501" s="5" t="s">
        <v>75833</v>
      </c>
      <c r="H11501" s="5" t="s">
        <v>19723</v>
      </c>
      <c r="I11501" s="5" t="s">
        <v>17723</v>
      </c>
      <c r="J11501" s="5" t="s">
        <v>24</v>
      </c>
      <c r="K11501" s="5" t="s">
        <v>19721</v>
      </c>
      <c r="L11501" s="4" t="s">
        <v>10</v>
      </c>
      <c r="M11501" s="5" t="s">
        <v>64098</v>
      </c>
      <c r="N11501" s="18" t="s">
        <v>51056</v>
      </c>
      <c r="O11501" s="5" t="s">
        <v>17723</v>
      </c>
      <c r="P11501" s="5" t="s">
        <v>19724</v>
      </c>
    </row>
    <row r="11502" spans="3:16" ht="20" customHeight="1" x14ac:dyDescent="0.4">
      <c r="C11502" s="3" t="s">
        <v>56065</v>
      </c>
      <c r="D11502" s="12" t="str">
        <f t="shared" si="179"/>
        <v>https://portal.igpublish.com/iglibrary/search/PUPB0009042.html</v>
      </c>
      <c r="E11502" s="18"/>
      <c r="F11502" s="5" t="s">
        <v>19726</v>
      </c>
      <c r="G11502" s="5" t="s">
        <v>75834</v>
      </c>
      <c r="H11502" s="5" t="s">
        <v>19723</v>
      </c>
      <c r="I11502" s="5" t="s">
        <v>17723</v>
      </c>
      <c r="J11502" s="5" t="s">
        <v>24</v>
      </c>
      <c r="K11502" s="5" t="s">
        <v>19725</v>
      </c>
      <c r="L11502" s="4" t="s">
        <v>10</v>
      </c>
      <c r="M11502" s="5" t="s">
        <v>64098</v>
      </c>
      <c r="N11502" s="18" t="s">
        <v>51056</v>
      </c>
      <c r="O11502" s="5" t="s">
        <v>17723</v>
      </c>
      <c r="P11502" s="5" t="s">
        <v>19727</v>
      </c>
    </row>
    <row r="11503" spans="3:16" ht="20" customHeight="1" x14ac:dyDescent="0.4">
      <c r="C11503" s="3" t="s">
        <v>56066</v>
      </c>
      <c r="D11503" s="12" t="str">
        <f t="shared" si="179"/>
        <v>https://portal.igpublish.com/iglibrary/search/PUPB0009041.html</v>
      </c>
      <c r="E11503" s="18"/>
      <c r="F11503" s="5" t="s">
        <v>19729</v>
      </c>
      <c r="G11503" s="5" t="s">
        <v>75835</v>
      </c>
      <c r="H11503" s="5" t="s">
        <v>19723</v>
      </c>
      <c r="I11503" s="5" t="s">
        <v>17723</v>
      </c>
      <c r="J11503" s="5" t="s">
        <v>24</v>
      </c>
      <c r="K11503" s="5" t="s">
        <v>19728</v>
      </c>
      <c r="L11503" s="4" t="s">
        <v>10</v>
      </c>
      <c r="M11503" s="5" t="s">
        <v>64098</v>
      </c>
      <c r="N11503" s="18" t="s">
        <v>51056</v>
      </c>
      <c r="O11503" s="5" t="s">
        <v>17723</v>
      </c>
      <c r="P11503" s="5" t="s">
        <v>19730</v>
      </c>
    </row>
    <row r="11504" spans="3:16" ht="20" customHeight="1" x14ac:dyDescent="0.4">
      <c r="C11504" s="3" t="s">
        <v>56067</v>
      </c>
      <c r="D11504" s="12" t="str">
        <f t="shared" si="179"/>
        <v>https://portal.igpublish.com/iglibrary/search/PUPB0009044.html</v>
      </c>
      <c r="E11504" s="18"/>
      <c r="F11504" s="5" t="s">
        <v>19732</v>
      </c>
      <c r="G11504" s="5" t="s">
        <v>75836</v>
      </c>
      <c r="H11504" s="5" t="s">
        <v>19723</v>
      </c>
      <c r="I11504" s="5" t="s">
        <v>17723</v>
      </c>
      <c r="J11504" s="5" t="s">
        <v>24</v>
      </c>
      <c r="K11504" s="5" t="s">
        <v>19731</v>
      </c>
      <c r="L11504" s="4" t="s">
        <v>10</v>
      </c>
      <c r="M11504" s="5" t="s">
        <v>64098</v>
      </c>
      <c r="N11504" s="18" t="s">
        <v>51056</v>
      </c>
      <c r="O11504" s="5" t="s">
        <v>17723</v>
      </c>
      <c r="P11504" s="5" t="s">
        <v>19733</v>
      </c>
    </row>
    <row r="11505" spans="3:16" ht="20" customHeight="1" x14ac:dyDescent="0.4">
      <c r="C11505" s="3" t="s">
        <v>56068</v>
      </c>
      <c r="D11505" s="12" t="str">
        <f t="shared" si="179"/>
        <v>https://portal.igpublish.com/iglibrary/search/PUPB0009045.html</v>
      </c>
      <c r="E11505" s="18"/>
      <c r="F11505" s="5" t="s">
        <v>19735</v>
      </c>
      <c r="G11505" s="5" t="s">
        <v>75837</v>
      </c>
      <c r="H11505" s="5" t="s">
        <v>19723</v>
      </c>
      <c r="I11505" s="5" t="s">
        <v>17723</v>
      </c>
      <c r="J11505" s="5" t="s">
        <v>24</v>
      </c>
      <c r="K11505" s="5" t="s">
        <v>19734</v>
      </c>
      <c r="L11505" s="4" t="s">
        <v>10</v>
      </c>
      <c r="M11505" s="5" t="s">
        <v>64098</v>
      </c>
      <c r="N11505" s="18" t="s">
        <v>51056</v>
      </c>
      <c r="O11505" s="5" t="s">
        <v>17723</v>
      </c>
      <c r="P11505" s="5" t="s">
        <v>19736</v>
      </c>
    </row>
    <row r="11506" spans="3:16" ht="20" customHeight="1" x14ac:dyDescent="0.4">
      <c r="C11506" s="3" t="s">
        <v>56069</v>
      </c>
      <c r="D11506" s="12" t="str">
        <f t="shared" si="179"/>
        <v>https://portal.igpublish.com/iglibrary/search/PUPB0009046.html</v>
      </c>
      <c r="E11506" s="18"/>
      <c r="F11506" s="5" t="s">
        <v>19738</v>
      </c>
      <c r="G11506" s="5" t="s">
        <v>75838</v>
      </c>
      <c r="H11506" s="5" t="s">
        <v>19723</v>
      </c>
      <c r="I11506" s="5" t="s">
        <v>17723</v>
      </c>
      <c r="J11506" s="5" t="s">
        <v>24</v>
      </c>
      <c r="K11506" s="5" t="s">
        <v>19737</v>
      </c>
      <c r="L11506" s="4" t="s">
        <v>10</v>
      </c>
      <c r="M11506" s="5" t="s">
        <v>64098</v>
      </c>
      <c r="N11506" s="18" t="s">
        <v>51056</v>
      </c>
      <c r="O11506" s="5" t="s">
        <v>17723</v>
      </c>
      <c r="P11506" s="5" t="s">
        <v>19739</v>
      </c>
    </row>
    <row r="11507" spans="3:16" ht="20" customHeight="1" x14ac:dyDescent="0.4">
      <c r="C11507" s="3" t="s">
        <v>56070</v>
      </c>
      <c r="D11507" s="12" t="str">
        <f t="shared" si="179"/>
        <v>https://portal.igpublish.com/iglibrary/search/PUPB0009047.html</v>
      </c>
      <c r="E11507" s="18"/>
      <c r="F11507" s="5" t="s">
        <v>19741</v>
      </c>
      <c r="G11507" s="5" t="s">
        <v>75839</v>
      </c>
      <c r="H11507" s="5" t="s">
        <v>19723</v>
      </c>
      <c r="I11507" s="5" t="s">
        <v>17723</v>
      </c>
      <c r="J11507" s="5" t="s">
        <v>24</v>
      </c>
      <c r="K11507" s="5" t="s">
        <v>19740</v>
      </c>
      <c r="L11507" s="4" t="s">
        <v>10</v>
      </c>
      <c r="M11507" s="5" t="s">
        <v>64098</v>
      </c>
      <c r="N11507" s="18" t="s">
        <v>51056</v>
      </c>
      <c r="O11507" s="5" t="s">
        <v>17723</v>
      </c>
      <c r="P11507" s="5" t="s">
        <v>19742</v>
      </c>
    </row>
    <row r="11508" spans="3:16" ht="20" customHeight="1" x14ac:dyDescent="0.4">
      <c r="C11508" s="3" t="s">
        <v>56110</v>
      </c>
      <c r="D11508" s="12" t="str">
        <f t="shared" si="179"/>
        <v>https://portal.igpublish.com/iglibrary/search/PUPB0008592.html</v>
      </c>
      <c r="E11508" s="18"/>
      <c r="F11508" s="5" t="s">
        <v>19901</v>
      </c>
      <c r="G11508" s="5" t="s">
        <v>75840</v>
      </c>
      <c r="H11508" s="5" t="s">
        <v>19902</v>
      </c>
      <c r="I11508" s="5" t="s">
        <v>17723</v>
      </c>
      <c r="J11508" s="5" t="s">
        <v>30</v>
      </c>
      <c r="K11508" s="5" t="s">
        <v>19900</v>
      </c>
      <c r="L11508" s="4" t="s">
        <v>10</v>
      </c>
      <c r="M11508" s="5" t="s">
        <v>64099</v>
      </c>
      <c r="N11508" s="18" t="s">
        <v>51056</v>
      </c>
      <c r="O11508" s="5" t="s">
        <v>17723</v>
      </c>
      <c r="P11508" s="5" t="s">
        <v>19903</v>
      </c>
    </row>
    <row r="11509" spans="3:16" ht="20" customHeight="1" x14ac:dyDescent="0.4">
      <c r="C11509" s="3" t="s">
        <v>56115</v>
      </c>
      <c r="D11509" s="12" t="str">
        <f t="shared" si="179"/>
        <v>https://portal.igpublish.com/iglibrary/search/PUPB0008499.html</v>
      </c>
      <c r="E11509" s="18"/>
      <c r="F11509" s="5" t="s">
        <v>19921</v>
      </c>
      <c r="G11509" s="5" t="s">
        <v>75841</v>
      </c>
      <c r="H11509" s="5" t="s">
        <v>18147</v>
      </c>
      <c r="I11509" s="5" t="s">
        <v>17723</v>
      </c>
      <c r="J11509" s="5" t="s">
        <v>30</v>
      </c>
      <c r="K11509" s="5" t="s">
        <v>19920</v>
      </c>
      <c r="L11509" s="4" t="s">
        <v>10</v>
      </c>
      <c r="M11509" s="5" t="s">
        <v>64098</v>
      </c>
      <c r="N11509" s="18" t="s">
        <v>51056</v>
      </c>
      <c r="O11509" s="5" t="s">
        <v>17723</v>
      </c>
      <c r="P11509" s="5" t="s">
        <v>19922</v>
      </c>
    </row>
    <row r="11510" spans="3:16" ht="20" customHeight="1" x14ac:dyDescent="0.4">
      <c r="C11510" s="3" t="s">
        <v>56136</v>
      </c>
      <c r="D11510" s="12" t="str">
        <f t="shared" si="179"/>
        <v>https://portal.igpublish.com/iglibrary/search/PUPB0006910.html</v>
      </c>
      <c r="E11510" s="18"/>
      <c r="F11510" s="5" t="s">
        <v>20004</v>
      </c>
      <c r="G11510" s="5" t="s">
        <v>75842</v>
      </c>
      <c r="H11510" s="5" t="s">
        <v>20005</v>
      </c>
      <c r="I11510" s="5" t="s">
        <v>17723</v>
      </c>
      <c r="J11510" s="5" t="s">
        <v>8</v>
      </c>
      <c r="K11510" s="5" t="s">
        <v>20003</v>
      </c>
      <c r="L11510" s="4" t="s">
        <v>10</v>
      </c>
      <c r="M11510" s="5" t="s">
        <v>64098</v>
      </c>
      <c r="N11510" s="18" t="s">
        <v>51056</v>
      </c>
      <c r="O11510" s="5" t="s">
        <v>17723</v>
      </c>
      <c r="P11510" s="5" t="s">
        <v>20006</v>
      </c>
    </row>
    <row r="11511" spans="3:16" ht="20" customHeight="1" x14ac:dyDescent="0.4">
      <c r="C11511" s="3" t="s">
        <v>56147</v>
      </c>
      <c r="D11511" s="12" t="str">
        <f t="shared" si="179"/>
        <v>https://portal.igpublish.com/iglibrary/search/PUPB0006955.html</v>
      </c>
      <c r="E11511" s="18"/>
      <c r="F11511" s="5" t="s">
        <v>20048</v>
      </c>
      <c r="G11511" s="5" t="s">
        <v>75843</v>
      </c>
      <c r="H11511" s="5" t="s">
        <v>20049</v>
      </c>
      <c r="I11511" s="5" t="s">
        <v>17723</v>
      </c>
      <c r="J11511" s="5" t="s">
        <v>8</v>
      </c>
      <c r="K11511" s="5" t="s">
        <v>20047</v>
      </c>
      <c r="L11511" s="4" t="s">
        <v>10</v>
      </c>
      <c r="M11511" s="5" t="s">
        <v>64108</v>
      </c>
      <c r="N11511" s="18" t="s">
        <v>51056</v>
      </c>
      <c r="O11511" s="5" t="s">
        <v>17723</v>
      </c>
      <c r="P11511" s="5" t="s">
        <v>20050</v>
      </c>
    </row>
    <row r="11512" spans="3:16" ht="20" customHeight="1" x14ac:dyDescent="0.4">
      <c r="C11512" s="3" t="s">
        <v>56149</v>
      </c>
      <c r="D11512" s="12" t="str">
        <f t="shared" si="179"/>
        <v>https://portal.igpublish.com/iglibrary/search/PUPB0007976.html</v>
      </c>
      <c r="E11512" s="18"/>
      <c r="F11512" s="5" t="s">
        <v>20056</v>
      </c>
      <c r="G11512" s="5" t="s">
        <v>75844</v>
      </c>
      <c r="H11512" s="5" t="s">
        <v>20057</v>
      </c>
      <c r="I11512" s="5" t="s">
        <v>17723</v>
      </c>
      <c r="J11512" s="6" t="s">
        <v>15</v>
      </c>
      <c r="K11512" s="5" t="s">
        <v>20055</v>
      </c>
      <c r="L11512" s="4" t="s">
        <v>10</v>
      </c>
      <c r="M11512" s="5" t="s">
        <v>64099</v>
      </c>
      <c r="N11512" s="18" t="s">
        <v>51056</v>
      </c>
      <c r="O11512" s="5" t="s">
        <v>17723</v>
      </c>
      <c r="P11512" s="5" t="s">
        <v>20058</v>
      </c>
    </row>
    <row r="11513" spans="3:16" ht="20" customHeight="1" x14ac:dyDescent="0.4">
      <c r="C11513" s="3" t="s">
        <v>56156</v>
      </c>
      <c r="D11513" s="12" t="str">
        <f t="shared" si="179"/>
        <v>https://portal.igpublish.com/iglibrary/search/PUPB0006958.html</v>
      </c>
      <c r="E11513" s="18"/>
      <c r="F11513" s="5" t="s">
        <v>20084</v>
      </c>
      <c r="G11513" s="5" t="s">
        <v>75845</v>
      </c>
      <c r="H11513" s="5" t="s">
        <v>20085</v>
      </c>
      <c r="I11513" s="5" t="s">
        <v>17723</v>
      </c>
      <c r="J11513" s="5" t="s">
        <v>8</v>
      </c>
      <c r="K11513" s="5" t="s">
        <v>20083</v>
      </c>
      <c r="L11513" s="4" t="s">
        <v>10</v>
      </c>
      <c r="M11513" s="5" t="s">
        <v>64108</v>
      </c>
      <c r="N11513" s="18" t="s">
        <v>51056</v>
      </c>
      <c r="O11513" s="5" t="s">
        <v>17723</v>
      </c>
      <c r="P11513" s="5" t="s">
        <v>20086</v>
      </c>
    </row>
    <row r="11514" spans="3:16" ht="20" customHeight="1" x14ac:dyDescent="0.4">
      <c r="C11514" s="3" t="s">
        <v>56161</v>
      </c>
      <c r="D11514" s="12" t="str">
        <f t="shared" si="179"/>
        <v>https://portal.igpublish.com/iglibrary/search/PUPB0008167.html</v>
      </c>
      <c r="E11514" s="18"/>
      <c r="F11514" s="5" t="s">
        <v>20104</v>
      </c>
      <c r="G11514" s="5" t="s">
        <v>75846</v>
      </c>
      <c r="H11514" s="5" t="s">
        <v>20105</v>
      </c>
      <c r="I11514" s="5" t="s">
        <v>17723</v>
      </c>
      <c r="J11514" s="5" t="s">
        <v>30</v>
      </c>
      <c r="K11514" s="5" t="s">
        <v>20103</v>
      </c>
      <c r="L11514" s="4" t="s">
        <v>10</v>
      </c>
      <c r="M11514" s="5" t="s">
        <v>64099</v>
      </c>
      <c r="N11514" s="18" t="s">
        <v>51056</v>
      </c>
      <c r="O11514" s="5" t="s">
        <v>17723</v>
      </c>
      <c r="P11514" s="5" t="s">
        <v>20106</v>
      </c>
    </row>
    <row r="11515" spans="3:16" ht="20" customHeight="1" x14ac:dyDescent="0.4">
      <c r="C11515" s="3" t="s">
        <v>56164</v>
      </c>
      <c r="D11515" s="12" t="str">
        <f t="shared" si="179"/>
        <v>https://portal.igpublish.com/iglibrary/search/PUPB0009554.html</v>
      </c>
      <c r="E11515" s="18"/>
      <c r="F11515" s="5" t="s">
        <v>20116</v>
      </c>
      <c r="G11515" s="5" t="s">
        <v>75847</v>
      </c>
      <c r="H11515" s="5" t="s">
        <v>20117</v>
      </c>
      <c r="I11515" s="5" t="s">
        <v>17723</v>
      </c>
      <c r="J11515" s="8" t="s">
        <v>84</v>
      </c>
      <c r="K11515" s="5" t="s">
        <v>20115</v>
      </c>
      <c r="L11515" s="4" t="s">
        <v>10</v>
      </c>
      <c r="M11515" s="5" t="s">
        <v>64099</v>
      </c>
      <c r="N11515" s="18" t="s">
        <v>51056</v>
      </c>
      <c r="O11515" s="5" t="s">
        <v>17723</v>
      </c>
      <c r="P11515" s="5" t="s">
        <v>20118</v>
      </c>
    </row>
    <row r="11516" spans="3:16" ht="20" customHeight="1" x14ac:dyDescent="0.4">
      <c r="C11516" s="3" t="s">
        <v>56168</v>
      </c>
      <c r="D11516" s="12" t="str">
        <f t="shared" si="179"/>
        <v>https://portal.igpublish.com/iglibrary/search/PUPB0006871.html</v>
      </c>
      <c r="E11516" s="18"/>
      <c r="F11516" s="5" t="s">
        <v>20132</v>
      </c>
      <c r="G11516" s="5" t="s">
        <v>75848</v>
      </c>
      <c r="H11516" s="5" t="s">
        <v>20133</v>
      </c>
      <c r="I11516" s="5" t="s">
        <v>17723</v>
      </c>
      <c r="J11516" s="5" t="s">
        <v>8</v>
      </c>
      <c r="K11516" s="5" t="s">
        <v>20131</v>
      </c>
      <c r="L11516" s="4" t="s">
        <v>10</v>
      </c>
      <c r="M11516" s="5" t="s">
        <v>64099</v>
      </c>
      <c r="N11516" s="18" t="s">
        <v>51056</v>
      </c>
      <c r="O11516" s="5" t="s">
        <v>17723</v>
      </c>
      <c r="P11516" s="5" t="s">
        <v>20134</v>
      </c>
    </row>
    <row r="11517" spans="3:16" ht="20" customHeight="1" x14ac:dyDescent="0.4">
      <c r="C11517" s="3" t="s">
        <v>56171</v>
      </c>
      <c r="D11517" s="12" t="str">
        <f t="shared" si="179"/>
        <v>https://portal.igpublish.com/iglibrary/search/PUPB0007773.html</v>
      </c>
      <c r="E11517" s="18"/>
      <c r="F11517" s="5" t="s">
        <v>20144</v>
      </c>
      <c r="G11517" s="5" t="s">
        <v>75849</v>
      </c>
      <c r="H11517" s="5" t="s">
        <v>20145</v>
      </c>
      <c r="I11517" s="5" t="s">
        <v>17723</v>
      </c>
      <c r="J11517" s="6" t="s">
        <v>15</v>
      </c>
      <c r="K11517" s="5" t="s">
        <v>20143</v>
      </c>
      <c r="L11517" s="4" t="s">
        <v>10</v>
      </c>
      <c r="M11517" s="5" t="s">
        <v>64099</v>
      </c>
      <c r="N11517" s="18" t="s">
        <v>51041</v>
      </c>
      <c r="O11517" s="5" t="s">
        <v>17723</v>
      </c>
      <c r="P11517" s="5" t="s">
        <v>20146</v>
      </c>
    </row>
    <row r="11518" spans="3:16" ht="20" customHeight="1" x14ac:dyDescent="0.4">
      <c r="C11518" s="3" t="s">
        <v>56173</v>
      </c>
      <c r="D11518" s="12" t="str">
        <f t="shared" si="179"/>
        <v>https://portal.igpublish.com/iglibrary/search/PUPB0007184.html</v>
      </c>
      <c r="E11518" s="18"/>
      <c r="F11518" s="5" t="s">
        <v>20152</v>
      </c>
      <c r="G11518" s="5" t="s">
        <v>75850</v>
      </c>
      <c r="H11518" s="5" t="s">
        <v>20153</v>
      </c>
      <c r="I11518" s="5" t="s">
        <v>17723</v>
      </c>
      <c r="J11518" s="6" t="s">
        <v>15</v>
      </c>
      <c r="K11518" s="5" t="s">
        <v>20151</v>
      </c>
      <c r="L11518" s="4" t="s">
        <v>10</v>
      </c>
      <c r="M11518" s="5" t="s">
        <v>64108</v>
      </c>
      <c r="N11518" s="18" t="s">
        <v>51056</v>
      </c>
      <c r="O11518" s="5" t="s">
        <v>17723</v>
      </c>
      <c r="P11518" s="5" t="s">
        <v>20154</v>
      </c>
    </row>
    <row r="11519" spans="3:16" ht="20" customHeight="1" x14ac:dyDescent="0.4">
      <c r="C11519" s="3" t="s">
        <v>56175</v>
      </c>
      <c r="D11519" s="12" t="str">
        <f t="shared" si="179"/>
        <v>https://portal.igpublish.com/iglibrary/search/PUPB0008956.html</v>
      </c>
      <c r="E11519" s="18"/>
      <c r="F11519" s="5" t="s">
        <v>20160</v>
      </c>
      <c r="G11519" s="5" t="s">
        <v>75851</v>
      </c>
      <c r="H11519" s="5" t="s">
        <v>20161</v>
      </c>
      <c r="I11519" s="5" t="s">
        <v>17723</v>
      </c>
      <c r="J11519" s="5" t="s">
        <v>24</v>
      </c>
      <c r="K11519" s="5" t="s">
        <v>20159</v>
      </c>
      <c r="L11519" s="4" t="s">
        <v>10</v>
      </c>
      <c r="M11519" s="5" t="s">
        <v>64099</v>
      </c>
      <c r="N11519" s="18" t="s">
        <v>51041</v>
      </c>
      <c r="O11519" s="5" t="s">
        <v>17723</v>
      </c>
      <c r="P11519" s="5" t="s">
        <v>20162</v>
      </c>
    </row>
    <row r="11520" spans="3:16" ht="20" customHeight="1" x14ac:dyDescent="0.4">
      <c r="C11520" s="3" t="s">
        <v>56183</v>
      </c>
      <c r="D11520" s="12" t="str">
        <f t="shared" si="179"/>
        <v>https://portal.igpublish.com/iglibrary/search/PUPB0007995.html</v>
      </c>
      <c r="E11520" s="18"/>
      <c r="F11520" s="5" t="s">
        <v>20191</v>
      </c>
      <c r="G11520" s="5" t="s">
        <v>75852</v>
      </c>
      <c r="H11520" s="5" t="s">
        <v>20192</v>
      </c>
      <c r="I11520" s="5" t="s">
        <v>17723</v>
      </c>
      <c r="J11520" s="5" t="s">
        <v>30</v>
      </c>
      <c r="K11520" s="5" t="s">
        <v>20190</v>
      </c>
      <c r="L11520" s="4" t="s">
        <v>3</v>
      </c>
      <c r="M11520" s="5" t="s">
        <v>64099</v>
      </c>
      <c r="N11520" s="18" t="s">
        <v>51056</v>
      </c>
      <c r="O11520" s="5" t="s">
        <v>17723</v>
      </c>
      <c r="P11520" s="5" t="s">
        <v>20193</v>
      </c>
    </row>
    <row r="11521" spans="3:16" ht="20" customHeight="1" x14ac:dyDescent="0.4">
      <c r="C11521" s="3" t="s">
        <v>56206</v>
      </c>
      <c r="D11521" s="12" t="str">
        <f t="shared" si="179"/>
        <v>https://portal.igpublish.com/iglibrary/search/PUPB0008804.html</v>
      </c>
      <c r="E11521" s="18"/>
      <c r="F11521" s="5" t="s">
        <v>20283</v>
      </c>
      <c r="G11521" s="5" t="s">
        <v>75853</v>
      </c>
      <c r="H11521" s="5" t="s">
        <v>20284</v>
      </c>
      <c r="I11521" s="5" t="s">
        <v>17723</v>
      </c>
      <c r="J11521" s="5" t="s">
        <v>30</v>
      </c>
      <c r="K11521" s="5" t="s">
        <v>20282</v>
      </c>
      <c r="L11521" s="4" t="s">
        <v>10</v>
      </c>
      <c r="M11521" s="5" t="s">
        <v>64098</v>
      </c>
      <c r="N11521" s="18" t="s">
        <v>51056</v>
      </c>
      <c r="O11521" s="5" t="s">
        <v>17723</v>
      </c>
      <c r="P11521" s="5" t="s">
        <v>20285</v>
      </c>
    </row>
    <row r="11522" spans="3:16" ht="20" customHeight="1" x14ac:dyDescent="0.4">
      <c r="C11522" s="3" t="s">
        <v>56216</v>
      </c>
      <c r="D11522" s="12" t="str">
        <f t="shared" si="179"/>
        <v>https://portal.igpublish.com/iglibrary/search/PUPB0007663.html</v>
      </c>
      <c r="E11522" s="18"/>
      <c r="F11522" s="5" t="s">
        <v>20323</v>
      </c>
      <c r="G11522" s="5" t="s">
        <v>75854</v>
      </c>
      <c r="H11522" s="5" t="s">
        <v>20324</v>
      </c>
      <c r="I11522" s="5" t="s">
        <v>17723</v>
      </c>
      <c r="J11522" s="6" t="s">
        <v>15</v>
      </c>
      <c r="K11522" s="5" t="s">
        <v>20322</v>
      </c>
      <c r="L11522" s="4" t="s">
        <v>10</v>
      </c>
      <c r="M11522" s="5" t="s">
        <v>64099</v>
      </c>
      <c r="N11522" s="18" t="s">
        <v>51041</v>
      </c>
      <c r="O11522" s="5" t="s">
        <v>17723</v>
      </c>
      <c r="P11522" s="5" t="s">
        <v>20325</v>
      </c>
    </row>
    <row r="11523" spans="3:16" ht="20" customHeight="1" x14ac:dyDescent="0.4">
      <c r="C11523" s="3" t="s">
        <v>56219</v>
      </c>
      <c r="D11523" s="12" t="str">
        <f t="shared" si="179"/>
        <v>https://portal.igpublish.com/iglibrary/search/PUPB0009063.html</v>
      </c>
      <c r="E11523" s="18"/>
      <c r="F11523" s="5" t="s">
        <v>20335</v>
      </c>
      <c r="G11523" s="5" t="s">
        <v>75855</v>
      </c>
      <c r="H11523" s="5" t="s">
        <v>20336</v>
      </c>
      <c r="I11523" s="5" t="s">
        <v>17723</v>
      </c>
      <c r="J11523" s="5" t="s">
        <v>24</v>
      </c>
      <c r="K11523" s="5" t="s">
        <v>20334</v>
      </c>
      <c r="L11523" s="4" t="s">
        <v>10</v>
      </c>
      <c r="M11523" s="5" t="s">
        <v>64098</v>
      </c>
      <c r="N11523" s="18" t="s">
        <v>51056</v>
      </c>
      <c r="O11523" s="5" t="s">
        <v>17723</v>
      </c>
      <c r="P11523" s="5" t="s">
        <v>20337</v>
      </c>
    </row>
    <row r="11524" spans="3:16" ht="20" customHeight="1" x14ac:dyDescent="0.4">
      <c r="C11524" s="3" t="s">
        <v>56225</v>
      </c>
      <c r="D11524" s="12" t="str">
        <f t="shared" si="179"/>
        <v>https://portal.igpublish.com/iglibrary/search/PUPB0007462.html</v>
      </c>
      <c r="E11524" s="18"/>
      <c r="F11524" s="5" t="s">
        <v>20359</v>
      </c>
      <c r="G11524" s="5" t="s">
        <v>75856</v>
      </c>
      <c r="H11524" s="5" t="s">
        <v>20360</v>
      </c>
      <c r="I11524" s="5" t="s">
        <v>17723</v>
      </c>
      <c r="J11524" s="6" t="s">
        <v>15</v>
      </c>
      <c r="K11524" s="5" t="s">
        <v>20358</v>
      </c>
      <c r="L11524" s="4" t="s">
        <v>10</v>
      </c>
      <c r="M11524" s="5" t="s">
        <v>64099</v>
      </c>
      <c r="N11524" s="18" t="s">
        <v>51056</v>
      </c>
      <c r="O11524" s="5" t="s">
        <v>17723</v>
      </c>
      <c r="P11524" s="5" t="s">
        <v>20361</v>
      </c>
    </row>
    <row r="11525" spans="3:16" ht="20" customHeight="1" x14ac:dyDescent="0.4">
      <c r="C11525" s="3" t="s">
        <v>56247</v>
      </c>
      <c r="D11525" s="12" t="str">
        <f t="shared" ref="D11525:D11588" si="180">HYPERLINK(C11525,C11525)</f>
        <v>https://portal.igpublish.com/iglibrary/search/PUPB0009026.html</v>
      </c>
      <c r="E11525" s="18"/>
      <c r="F11525" s="5" t="s">
        <v>20447</v>
      </c>
      <c r="G11525" s="5" t="s">
        <v>75857</v>
      </c>
      <c r="H11525" s="5" t="s">
        <v>20448</v>
      </c>
      <c r="I11525" s="5" t="s">
        <v>17723</v>
      </c>
      <c r="J11525" s="5" t="s">
        <v>24</v>
      </c>
      <c r="K11525" s="5" t="s">
        <v>20446</v>
      </c>
      <c r="L11525" s="4" t="s">
        <v>10</v>
      </c>
      <c r="M11525" s="5" t="s">
        <v>64099</v>
      </c>
      <c r="N11525" s="18" t="s">
        <v>51041</v>
      </c>
      <c r="O11525" s="5" t="s">
        <v>17723</v>
      </c>
      <c r="P11525" s="5" t="s">
        <v>20449</v>
      </c>
    </row>
    <row r="11526" spans="3:16" ht="20" customHeight="1" x14ac:dyDescent="0.4">
      <c r="C11526" s="3" t="s">
        <v>56258</v>
      </c>
      <c r="D11526" s="12" t="str">
        <f t="shared" si="180"/>
        <v>https://portal.igpublish.com/iglibrary/search/PUPB0007745.html</v>
      </c>
      <c r="E11526" s="18"/>
      <c r="F11526" s="5" t="s">
        <v>20491</v>
      </c>
      <c r="G11526" s="5" t="s">
        <v>75858</v>
      </c>
      <c r="H11526" s="5" t="s">
        <v>20492</v>
      </c>
      <c r="I11526" s="5" t="s">
        <v>17723</v>
      </c>
      <c r="J11526" s="6" t="s">
        <v>15</v>
      </c>
      <c r="K11526" s="5" t="s">
        <v>20490</v>
      </c>
      <c r="L11526" s="4" t="s">
        <v>10</v>
      </c>
      <c r="M11526" s="5" t="s">
        <v>64098</v>
      </c>
      <c r="N11526" s="18" t="s">
        <v>51056</v>
      </c>
      <c r="O11526" s="5" t="s">
        <v>17723</v>
      </c>
      <c r="P11526" s="5" t="s">
        <v>20493</v>
      </c>
    </row>
    <row r="11527" spans="3:16" ht="20" customHeight="1" x14ac:dyDescent="0.4">
      <c r="C11527" s="3" t="s">
        <v>56264</v>
      </c>
      <c r="D11527" s="12" t="str">
        <f t="shared" si="180"/>
        <v>https://portal.igpublish.com/iglibrary/search/PUPB0007677.html</v>
      </c>
      <c r="E11527" s="18"/>
      <c r="F11527" s="5" t="s">
        <v>20514</v>
      </c>
      <c r="G11527" s="5" t="s">
        <v>75859</v>
      </c>
      <c r="H11527" s="5" t="s">
        <v>20515</v>
      </c>
      <c r="I11527" s="5" t="s">
        <v>17723</v>
      </c>
      <c r="J11527" s="6" t="s">
        <v>15</v>
      </c>
      <c r="K11527" s="5" t="s">
        <v>20513</v>
      </c>
      <c r="L11527" s="4" t="s">
        <v>10</v>
      </c>
      <c r="M11527" s="5" t="s">
        <v>64099</v>
      </c>
      <c r="N11527" s="18" t="s">
        <v>51056</v>
      </c>
      <c r="O11527" s="5" t="s">
        <v>17723</v>
      </c>
      <c r="P11527" s="5" t="s">
        <v>20516</v>
      </c>
    </row>
    <row r="11528" spans="3:16" ht="20" customHeight="1" x14ac:dyDescent="0.4">
      <c r="C11528" s="3" t="s">
        <v>56273</v>
      </c>
      <c r="D11528" s="12" t="str">
        <f t="shared" si="180"/>
        <v>https://portal.igpublish.com/iglibrary/search/PUPB0007662.html</v>
      </c>
      <c r="E11528" s="18"/>
      <c r="F11528" s="5" t="s">
        <v>20550</v>
      </c>
      <c r="G11528" s="5" t="s">
        <v>75860</v>
      </c>
      <c r="H11528" s="5" t="s">
        <v>20551</v>
      </c>
      <c r="I11528" s="5" t="s">
        <v>17723</v>
      </c>
      <c r="J11528" s="6" t="s">
        <v>15</v>
      </c>
      <c r="K11528" s="5" t="s">
        <v>20549</v>
      </c>
      <c r="L11528" s="4" t="s">
        <v>10</v>
      </c>
      <c r="M11528" s="5" t="s">
        <v>64108</v>
      </c>
      <c r="N11528" s="18" t="s">
        <v>51056</v>
      </c>
      <c r="O11528" s="5" t="s">
        <v>17723</v>
      </c>
      <c r="P11528" s="5" t="s">
        <v>20552</v>
      </c>
    </row>
    <row r="11529" spans="3:16" ht="20" customHeight="1" x14ac:dyDescent="0.4">
      <c r="C11529" s="3" t="s">
        <v>56279</v>
      </c>
      <c r="D11529" s="12" t="str">
        <f t="shared" si="180"/>
        <v>https://portal.igpublish.com/iglibrary/search/PUPB0007909.html</v>
      </c>
      <c r="E11529" s="18"/>
      <c r="F11529" s="5" t="s">
        <v>20574</v>
      </c>
      <c r="G11529" s="5" t="s">
        <v>75861</v>
      </c>
      <c r="H11529" s="5" t="s">
        <v>20575</v>
      </c>
      <c r="I11529" s="5" t="s">
        <v>17723</v>
      </c>
      <c r="J11529" s="6" t="s">
        <v>15</v>
      </c>
      <c r="K11529" s="5" t="s">
        <v>20573</v>
      </c>
      <c r="L11529" s="4" t="s">
        <v>10</v>
      </c>
      <c r="M11529" s="5" t="s">
        <v>64098</v>
      </c>
      <c r="N11529" s="18" t="s">
        <v>51056</v>
      </c>
      <c r="O11529" s="5" t="s">
        <v>17723</v>
      </c>
      <c r="P11529" s="5" t="s">
        <v>20576</v>
      </c>
    </row>
    <row r="11530" spans="3:16" ht="20" customHeight="1" x14ac:dyDescent="0.4">
      <c r="C11530" s="3" t="s">
        <v>56285</v>
      </c>
      <c r="D11530" s="12" t="str">
        <f t="shared" si="180"/>
        <v>https://portal.igpublish.com/iglibrary/search/PUPB0009208.html</v>
      </c>
      <c r="E11530" s="18"/>
      <c r="F11530" s="5" t="s">
        <v>20598</v>
      </c>
      <c r="G11530" s="5" t="s">
        <v>75862</v>
      </c>
      <c r="H11530" s="5" t="s">
        <v>20599</v>
      </c>
      <c r="I11530" s="5" t="s">
        <v>17723</v>
      </c>
      <c r="J11530" s="5" t="s">
        <v>24</v>
      </c>
      <c r="K11530" s="5" t="s">
        <v>20597</v>
      </c>
      <c r="L11530" s="4" t="s">
        <v>10</v>
      </c>
      <c r="M11530" s="5" t="s">
        <v>64099</v>
      </c>
      <c r="N11530" s="18" t="s">
        <v>51041</v>
      </c>
      <c r="O11530" s="5" t="s">
        <v>17723</v>
      </c>
      <c r="P11530" s="5" t="s">
        <v>20600</v>
      </c>
    </row>
    <row r="11531" spans="3:16" ht="20" customHeight="1" x14ac:dyDescent="0.4">
      <c r="C11531" s="3" t="s">
        <v>56306</v>
      </c>
      <c r="D11531" s="12" t="str">
        <f t="shared" si="180"/>
        <v>https://portal.igpublish.com/iglibrary/search/PUPB0009445.html</v>
      </c>
      <c r="E11531" s="18"/>
      <c r="F11531" s="5" t="s">
        <v>20682</v>
      </c>
      <c r="G11531" s="5" t="s">
        <v>75863</v>
      </c>
      <c r="H11531" s="5" t="s">
        <v>20683</v>
      </c>
      <c r="I11531" s="5" t="s">
        <v>17723</v>
      </c>
      <c r="J11531" s="8" t="s">
        <v>84</v>
      </c>
      <c r="K11531" s="5" t="s">
        <v>20681</v>
      </c>
      <c r="L11531" s="4" t="s">
        <v>3</v>
      </c>
      <c r="M11531" s="5" t="s">
        <v>64098</v>
      </c>
      <c r="N11531" s="18" t="s">
        <v>51056</v>
      </c>
      <c r="O11531" s="5" t="s">
        <v>17723</v>
      </c>
      <c r="P11531" s="5" t="s">
        <v>20684</v>
      </c>
    </row>
    <row r="11532" spans="3:16" ht="20" customHeight="1" x14ac:dyDescent="0.4">
      <c r="C11532" s="3" t="s">
        <v>56307</v>
      </c>
      <c r="D11532" s="12" t="str">
        <f t="shared" si="180"/>
        <v>https://portal.igpublish.com/iglibrary/search/PUPB0009309.html</v>
      </c>
      <c r="E11532" s="18"/>
      <c r="F11532" s="5" t="s">
        <v>20686</v>
      </c>
      <c r="G11532" s="5" t="s">
        <v>75864</v>
      </c>
      <c r="H11532" s="5" t="s">
        <v>20687</v>
      </c>
      <c r="I11532" s="5" t="s">
        <v>17723</v>
      </c>
      <c r="J11532" s="5" t="s">
        <v>24</v>
      </c>
      <c r="K11532" s="5" t="s">
        <v>20685</v>
      </c>
      <c r="L11532" s="4" t="s">
        <v>10</v>
      </c>
      <c r="M11532" s="5" t="s">
        <v>64098</v>
      </c>
      <c r="N11532" s="18" t="s">
        <v>51056</v>
      </c>
      <c r="O11532" s="5" t="s">
        <v>17723</v>
      </c>
      <c r="P11532" s="5" t="s">
        <v>20688</v>
      </c>
    </row>
    <row r="11533" spans="3:16" ht="20" customHeight="1" x14ac:dyDescent="0.4">
      <c r="C11533" s="3" t="s">
        <v>56316</v>
      </c>
      <c r="D11533" s="12" t="str">
        <f t="shared" si="180"/>
        <v>https://portal.igpublish.com/iglibrary/search/PUPB0008797.html</v>
      </c>
      <c r="E11533" s="18"/>
      <c r="F11533" s="5" t="s">
        <v>20722</v>
      </c>
      <c r="G11533" s="5" t="s">
        <v>75865</v>
      </c>
      <c r="H11533" s="5" t="s">
        <v>20723</v>
      </c>
      <c r="I11533" s="5" t="s">
        <v>17723</v>
      </c>
      <c r="J11533" s="5" t="s">
        <v>30</v>
      </c>
      <c r="K11533" s="5" t="s">
        <v>20721</v>
      </c>
      <c r="L11533" s="4" t="s">
        <v>10</v>
      </c>
      <c r="M11533" s="5" t="s">
        <v>64108</v>
      </c>
      <c r="N11533" s="18" t="s">
        <v>51056</v>
      </c>
      <c r="O11533" s="5" t="s">
        <v>17723</v>
      </c>
      <c r="P11533" s="5" t="s">
        <v>20724</v>
      </c>
    </row>
    <row r="11534" spans="3:16" ht="20" customHeight="1" x14ac:dyDescent="0.4">
      <c r="C11534" s="3" t="s">
        <v>56333</v>
      </c>
      <c r="D11534" s="12" t="str">
        <f t="shared" si="180"/>
        <v>https://portal.igpublish.com/iglibrary/search/PUPB0008785.html</v>
      </c>
      <c r="E11534" s="18"/>
      <c r="F11534" s="5" t="s">
        <v>20789</v>
      </c>
      <c r="G11534" s="5" t="s">
        <v>75866</v>
      </c>
      <c r="H11534" s="5" t="s">
        <v>20790</v>
      </c>
      <c r="I11534" s="5" t="s">
        <v>17723</v>
      </c>
      <c r="J11534" s="5" t="s">
        <v>30</v>
      </c>
      <c r="K11534" s="5" t="s">
        <v>20788</v>
      </c>
      <c r="L11534" s="4" t="s">
        <v>10</v>
      </c>
      <c r="M11534" s="5" t="s">
        <v>64098</v>
      </c>
      <c r="N11534" s="18" t="s">
        <v>51056</v>
      </c>
      <c r="O11534" s="5" t="s">
        <v>17723</v>
      </c>
      <c r="P11534" s="5" t="s">
        <v>20791</v>
      </c>
    </row>
    <row r="11535" spans="3:16" ht="20" customHeight="1" x14ac:dyDescent="0.4">
      <c r="C11535" s="3" t="s">
        <v>56360</v>
      </c>
      <c r="D11535" s="12" t="str">
        <f t="shared" si="180"/>
        <v>https://portal.igpublish.com/iglibrary/search/PUPB0008782.html</v>
      </c>
      <c r="E11535" s="18"/>
      <c r="F11535" s="5" t="s">
        <v>20896</v>
      </c>
      <c r="G11535" s="5" t="s">
        <v>75867</v>
      </c>
      <c r="H11535" s="5" t="s">
        <v>20897</v>
      </c>
      <c r="I11535" s="5" t="s">
        <v>17723</v>
      </c>
      <c r="J11535" s="5" t="s">
        <v>30</v>
      </c>
      <c r="K11535" s="5" t="s">
        <v>20895</v>
      </c>
      <c r="L11535" s="4" t="s">
        <v>10</v>
      </c>
      <c r="M11535" s="5" t="s">
        <v>64100</v>
      </c>
      <c r="N11535" s="18" t="s">
        <v>51056</v>
      </c>
      <c r="O11535" s="5" t="s">
        <v>17723</v>
      </c>
      <c r="P11535" s="5" t="s">
        <v>20898</v>
      </c>
    </row>
    <row r="11536" spans="3:16" ht="20" customHeight="1" x14ac:dyDescent="0.4">
      <c r="C11536" s="3" t="s">
        <v>56365</v>
      </c>
      <c r="D11536" s="12" t="str">
        <f t="shared" si="180"/>
        <v>https://portal.igpublish.com/iglibrary/search/PUPB0008784.html</v>
      </c>
      <c r="E11536" s="18"/>
      <c r="F11536" s="5" t="s">
        <v>20916</v>
      </c>
      <c r="G11536" s="5" t="s">
        <v>75868</v>
      </c>
      <c r="H11536" s="5" t="s">
        <v>20917</v>
      </c>
      <c r="I11536" s="5" t="s">
        <v>17723</v>
      </c>
      <c r="J11536" s="5" t="s">
        <v>30</v>
      </c>
      <c r="K11536" s="5" t="s">
        <v>20915</v>
      </c>
      <c r="L11536" s="4" t="s">
        <v>10</v>
      </c>
      <c r="M11536" s="5" t="s">
        <v>64099</v>
      </c>
      <c r="N11536" s="18" t="s">
        <v>51041</v>
      </c>
      <c r="O11536" s="5" t="s">
        <v>17723</v>
      </c>
      <c r="P11536" s="5" t="s">
        <v>20918</v>
      </c>
    </row>
    <row r="11537" spans="3:16" ht="20" customHeight="1" x14ac:dyDescent="0.4">
      <c r="C11537" s="3" t="s">
        <v>56412</v>
      </c>
      <c r="D11537" s="12" t="str">
        <f t="shared" si="180"/>
        <v>https://portal.igpublish.com/iglibrary/search/PUPB0009405.html</v>
      </c>
      <c r="E11537" s="18"/>
      <c r="F11537" s="5" t="s">
        <v>21101</v>
      </c>
      <c r="G11537" s="5" t="s">
        <v>75869</v>
      </c>
      <c r="H11537" s="5" t="s">
        <v>18543</v>
      </c>
      <c r="I11537" s="5" t="s">
        <v>17723</v>
      </c>
      <c r="J11537" s="8" t="s">
        <v>84</v>
      </c>
      <c r="K11537" s="5" t="s">
        <v>21100</v>
      </c>
      <c r="L11537" s="4" t="s">
        <v>10</v>
      </c>
      <c r="M11537" s="5" t="s">
        <v>64099</v>
      </c>
      <c r="N11537" s="18" t="s">
        <v>51056</v>
      </c>
      <c r="O11537" s="5" t="s">
        <v>17723</v>
      </c>
      <c r="P11537" s="5" t="s">
        <v>21102</v>
      </c>
    </row>
    <row r="11538" spans="3:16" ht="20" customHeight="1" x14ac:dyDescent="0.4">
      <c r="C11538" s="3" t="s">
        <v>56438</v>
      </c>
      <c r="D11538" s="12" t="str">
        <f t="shared" si="180"/>
        <v>https://portal.igpublish.com/iglibrary/search/PUPB0009320.html</v>
      </c>
      <c r="E11538" s="18"/>
      <c r="F11538" s="5" t="s">
        <v>21203</v>
      </c>
      <c r="G11538" s="5" t="s">
        <v>75870</v>
      </c>
      <c r="H11538" s="5" t="s">
        <v>21204</v>
      </c>
      <c r="I11538" s="5" t="s">
        <v>17723</v>
      </c>
      <c r="J11538" s="8" t="s">
        <v>84</v>
      </c>
      <c r="K11538" s="5" t="s">
        <v>21202</v>
      </c>
      <c r="L11538" s="4" t="s">
        <v>10</v>
      </c>
      <c r="M11538" s="5" t="s">
        <v>64098</v>
      </c>
      <c r="N11538" s="18" t="s">
        <v>51056</v>
      </c>
      <c r="O11538" s="5" t="s">
        <v>17723</v>
      </c>
      <c r="P11538" s="5" t="s">
        <v>21205</v>
      </c>
    </row>
    <row r="11539" spans="3:16" ht="20" customHeight="1" x14ac:dyDescent="0.4">
      <c r="C11539" s="3" t="s">
        <v>56453</v>
      </c>
      <c r="D11539" s="12" t="str">
        <f t="shared" si="180"/>
        <v>https://portal.igpublish.com/iglibrary/search/PUPB0009407.html</v>
      </c>
      <c r="E11539" s="18"/>
      <c r="F11539" s="5" t="s">
        <v>21263</v>
      </c>
      <c r="G11539" s="5" t="s">
        <v>75871</v>
      </c>
      <c r="H11539" s="5" t="s">
        <v>21264</v>
      </c>
      <c r="I11539" s="5" t="s">
        <v>17723</v>
      </c>
      <c r="J11539" s="8" t="s">
        <v>84</v>
      </c>
      <c r="K11539" s="5" t="s">
        <v>21262</v>
      </c>
      <c r="L11539" s="4" t="s">
        <v>10</v>
      </c>
      <c r="M11539" s="5" t="s">
        <v>64098</v>
      </c>
      <c r="N11539" s="18" t="s">
        <v>51056</v>
      </c>
      <c r="O11539" s="5" t="s">
        <v>17723</v>
      </c>
      <c r="P11539" s="5" t="s">
        <v>21265</v>
      </c>
    </row>
    <row r="11540" spans="3:16" ht="20" customHeight="1" x14ac:dyDescent="0.4">
      <c r="C11540" s="3" t="s">
        <v>56459</v>
      </c>
      <c r="D11540" s="12" t="str">
        <f t="shared" si="180"/>
        <v>https://portal.igpublish.com/iglibrary/search/PUPB0009250.html</v>
      </c>
      <c r="E11540" s="18"/>
      <c r="F11540" s="5" t="s">
        <v>21287</v>
      </c>
      <c r="G11540" s="5" t="s">
        <v>75872</v>
      </c>
      <c r="H11540" s="5" t="s">
        <v>21288</v>
      </c>
      <c r="I11540" s="5" t="s">
        <v>17723</v>
      </c>
      <c r="J11540" s="5" t="s">
        <v>24</v>
      </c>
      <c r="K11540" s="5" t="s">
        <v>21286</v>
      </c>
      <c r="L11540" s="4" t="s">
        <v>10</v>
      </c>
      <c r="M11540" s="5" t="s">
        <v>64098</v>
      </c>
      <c r="N11540" s="18" t="s">
        <v>51056</v>
      </c>
      <c r="O11540" s="5" t="s">
        <v>17723</v>
      </c>
      <c r="P11540" s="5" t="s">
        <v>21289</v>
      </c>
    </row>
    <row r="11541" spans="3:16" ht="20" customHeight="1" x14ac:dyDescent="0.4">
      <c r="C11541" s="3" t="s">
        <v>56460</v>
      </c>
      <c r="D11541" s="12" t="str">
        <f t="shared" si="180"/>
        <v>https://portal.igpublish.com/iglibrary/search/PUPB0009665.html</v>
      </c>
      <c r="E11541" s="18"/>
      <c r="F11541" s="5" t="s">
        <v>21291</v>
      </c>
      <c r="G11541" s="5" t="s">
        <v>75873</v>
      </c>
      <c r="H11541" s="5" t="s">
        <v>21292</v>
      </c>
      <c r="I11541" s="5" t="s">
        <v>17723</v>
      </c>
      <c r="J11541" s="5" t="s">
        <v>429</v>
      </c>
      <c r="K11541" s="5" t="s">
        <v>21290</v>
      </c>
      <c r="L11541" s="4" t="s">
        <v>10</v>
      </c>
      <c r="M11541" s="5" t="s">
        <v>64099</v>
      </c>
      <c r="N11541" s="18" t="s">
        <v>51056</v>
      </c>
      <c r="O11541" s="5" t="s">
        <v>17723</v>
      </c>
      <c r="P11541" s="5" t="s">
        <v>21293</v>
      </c>
    </row>
    <row r="11542" spans="3:16" ht="20" customHeight="1" x14ac:dyDescent="0.4">
      <c r="C11542" s="3" t="s">
        <v>56477</v>
      </c>
      <c r="D11542" s="12" t="str">
        <f t="shared" si="180"/>
        <v>https://portal.igpublish.com/iglibrary/search/PUPB0009493.html</v>
      </c>
      <c r="E11542" s="18"/>
      <c r="F11542" s="5" t="s">
        <v>21358</v>
      </c>
      <c r="G11542" s="5" t="s">
        <v>75874</v>
      </c>
      <c r="H11542" s="5" t="s">
        <v>21359</v>
      </c>
      <c r="I11542" s="5" t="s">
        <v>17723</v>
      </c>
      <c r="J11542" s="8" t="s">
        <v>84</v>
      </c>
      <c r="K11542" s="5" t="s">
        <v>21357</v>
      </c>
      <c r="L11542" s="4" t="s">
        <v>10</v>
      </c>
      <c r="M11542" s="5" t="s">
        <v>64099</v>
      </c>
      <c r="N11542" s="18" t="s">
        <v>51056</v>
      </c>
      <c r="O11542" s="5" t="s">
        <v>17723</v>
      </c>
      <c r="P11542" s="5" t="s">
        <v>21360</v>
      </c>
    </row>
    <row r="11543" spans="3:16" ht="20" customHeight="1" x14ac:dyDescent="0.4">
      <c r="C11543" s="3" t="s">
        <v>56491</v>
      </c>
      <c r="D11543" s="12" t="str">
        <f t="shared" si="180"/>
        <v>https://portal.igpublish.com/iglibrary/search/PUPB0009603.html</v>
      </c>
      <c r="E11543" s="18"/>
      <c r="F11543" s="5" t="s">
        <v>21413</v>
      </c>
      <c r="G11543" s="5" t="s">
        <v>75875</v>
      </c>
      <c r="H11543" s="5" t="s">
        <v>21414</v>
      </c>
      <c r="I11543" s="5" t="s">
        <v>17723</v>
      </c>
      <c r="J11543" s="8" t="s">
        <v>84</v>
      </c>
      <c r="K11543" s="5" t="s">
        <v>21412</v>
      </c>
      <c r="L11543" s="4" t="s">
        <v>10</v>
      </c>
      <c r="M11543" s="5" t="s">
        <v>64108</v>
      </c>
      <c r="N11543" s="18" t="s">
        <v>51056</v>
      </c>
      <c r="O11543" s="5" t="s">
        <v>17723</v>
      </c>
      <c r="P11543" s="5" t="s">
        <v>21415</v>
      </c>
    </row>
    <row r="11544" spans="3:16" ht="20" customHeight="1" x14ac:dyDescent="0.4">
      <c r="C11544" s="3" t="s">
        <v>56506</v>
      </c>
      <c r="D11544" s="12" t="str">
        <f t="shared" si="180"/>
        <v>https://portal.igpublish.com/iglibrary/search/PUPB0009653.html</v>
      </c>
      <c r="E11544" s="18"/>
      <c r="F11544" s="5" t="s">
        <v>21471</v>
      </c>
      <c r="G11544" s="5" t="s">
        <v>75876</v>
      </c>
      <c r="H11544" s="5" t="s">
        <v>21472</v>
      </c>
      <c r="I11544" s="5" t="s">
        <v>17723</v>
      </c>
      <c r="J11544" s="5" t="s">
        <v>429</v>
      </c>
      <c r="K11544" s="5" t="s">
        <v>21470</v>
      </c>
      <c r="L11544" s="4" t="s">
        <v>10</v>
      </c>
      <c r="M11544" s="5" t="s">
        <v>64108</v>
      </c>
      <c r="N11544" s="18" t="s">
        <v>51056</v>
      </c>
      <c r="O11544" s="5" t="s">
        <v>17723</v>
      </c>
      <c r="P11544" s="5" t="s">
        <v>21473</v>
      </c>
    </row>
    <row r="11545" spans="3:16" ht="20" customHeight="1" x14ac:dyDescent="0.4">
      <c r="C11545" s="3" t="s">
        <v>56509</v>
      </c>
      <c r="D11545" s="12" t="str">
        <f t="shared" si="180"/>
        <v>https://portal.igpublish.com/iglibrary/search/PUPB0009584.html</v>
      </c>
      <c r="E11545" s="18"/>
      <c r="F11545" s="5" t="s">
        <v>21483</v>
      </c>
      <c r="G11545" s="5" t="s">
        <v>75877</v>
      </c>
      <c r="H11545" s="5" t="s">
        <v>21484</v>
      </c>
      <c r="I11545" s="5" t="s">
        <v>17723</v>
      </c>
      <c r="J11545" s="8" t="s">
        <v>84</v>
      </c>
      <c r="K11545" s="5" t="s">
        <v>21482</v>
      </c>
      <c r="L11545" s="4" t="s">
        <v>10</v>
      </c>
      <c r="M11545" s="5" t="s">
        <v>64099</v>
      </c>
      <c r="N11545" s="18" t="s">
        <v>51056</v>
      </c>
      <c r="O11545" s="5" t="s">
        <v>17723</v>
      </c>
      <c r="P11545" s="5" t="s">
        <v>21485</v>
      </c>
    </row>
    <row r="11546" spans="3:16" ht="20" customHeight="1" x14ac:dyDescent="0.4">
      <c r="C11546" s="3" t="s">
        <v>56534</v>
      </c>
      <c r="D11546" s="12" t="str">
        <f t="shared" si="180"/>
        <v>https://portal.igpublish.com/iglibrary/search/PUPB0007017.html</v>
      </c>
      <c r="E11546" s="18"/>
      <c r="F11546" s="5" t="s">
        <v>21581</v>
      </c>
      <c r="G11546" s="5" t="s">
        <v>75878</v>
      </c>
      <c r="H11546" s="5" t="s">
        <v>21582</v>
      </c>
      <c r="I11546" s="5" t="s">
        <v>17723</v>
      </c>
      <c r="J11546" s="5" t="s">
        <v>8</v>
      </c>
      <c r="K11546" s="5" t="s">
        <v>21580</v>
      </c>
      <c r="L11546" s="4" t="s">
        <v>10</v>
      </c>
      <c r="M11546" s="5" t="s">
        <v>64098</v>
      </c>
      <c r="N11546" s="18" t="s">
        <v>51056</v>
      </c>
      <c r="O11546" s="5" t="s">
        <v>17723</v>
      </c>
      <c r="P11546" s="5" t="s">
        <v>21583</v>
      </c>
    </row>
    <row r="11547" spans="3:16" ht="20" customHeight="1" x14ac:dyDescent="0.4">
      <c r="C11547" s="3" t="s">
        <v>56589</v>
      </c>
      <c r="D11547" s="12" t="str">
        <f t="shared" si="180"/>
        <v>https://portal.igpublish.com/iglibrary/search/REAKTIONB0001000.html</v>
      </c>
      <c r="E11547" s="18"/>
      <c r="F11547" s="5" t="s">
        <v>21804</v>
      </c>
      <c r="G11547" s="5" t="s">
        <v>75879</v>
      </c>
      <c r="H11547" s="5" t="s">
        <v>21805</v>
      </c>
      <c r="I11547" s="5" t="s">
        <v>21680</v>
      </c>
      <c r="J11547" s="5" t="s">
        <v>30</v>
      </c>
      <c r="K11547" s="5" t="s">
        <v>21803</v>
      </c>
      <c r="L11547" s="4" t="s">
        <v>10</v>
      </c>
      <c r="M11547" s="5" t="s">
        <v>64098</v>
      </c>
      <c r="N11547" s="18" t="s">
        <v>51056</v>
      </c>
      <c r="O11547" s="5" t="s">
        <v>21681</v>
      </c>
      <c r="P11547" s="5" t="s">
        <v>21806</v>
      </c>
    </row>
    <row r="11548" spans="3:16" ht="20" customHeight="1" x14ac:dyDescent="0.4">
      <c r="C11548" s="3" t="s">
        <v>56595</v>
      </c>
      <c r="D11548" s="12" t="str">
        <f t="shared" si="180"/>
        <v>https://portal.igpublish.com/iglibrary/search/REAKTIONB0000909.html</v>
      </c>
      <c r="E11548" s="18"/>
      <c r="F11548" s="5" t="s">
        <v>21828</v>
      </c>
      <c r="G11548" s="5" t="s">
        <v>75880</v>
      </c>
      <c r="H11548" s="5" t="s">
        <v>21829</v>
      </c>
      <c r="I11548" s="5" t="s">
        <v>21680</v>
      </c>
      <c r="J11548" s="6" t="s">
        <v>15</v>
      </c>
      <c r="K11548" s="5" t="s">
        <v>21827</v>
      </c>
      <c r="L11548" s="4" t="s">
        <v>10</v>
      </c>
      <c r="M11548" s="5" t="s">
        <v>64098</v>
      </c>
      <c r="N11548" s="18" t="s">
        <v>51056</v>
      </c>
      <c r="O11548" s="5" t="s">
        <v>21681</v>
      </c>
      <c r="P11548" s="5" t="s">
        <v>21830</v>
      </c>
    </row>
    <row r="11549" spans="3:16" ht="20" customHeight="1" x14ac:dyDescent="0.4">
      <c r="C11549" s="3" t="s">
        <v>56604</v>
      </c>
      <c r="D11549" s="12" t="str">
        <f t="shared" si="180"/>
        <v>https://portal.igpublish.com/iglibrary/search/REAKTIONB0000820.html</v>
      </c>
      <c r="E11549" s="18"/>
      <c r="F11549" s="5" t="s">
        <v>21864</v>
      </c>
      <c r="G11549" s="5" t="s">
        <v>75881</v>
      </c>
      <c r="H11549" s="5" t="s">
        <v>21865</v>
      </c>
      <c r="I11549" s="5" t="s">
        <v>21680</v>
      </c>
      <c r="J11549" s="5" t="s">
        <v>8</v>
      </c>
      <c r="K11549" s="5" t="s">
        <v>21863</v>
      </c>
      <c r="L11549" s="4" t="s">
        <v>10</v>
      </c>
      <c r="M11549" s="5" t="s">
        <v>64098</v>
      </c>
      <c r="N11549" s="18" t="s">
        <v>51056</v>
      </c>
      <c r="O11549" s="5" t="s">
        <v>21681</v>
      </c>
      <c r="P11549" s="5" t="s">
        <v>21866</v>
      </c>
    </row>
    <row r="11550" spans="3:16" ht="20" customHeight="1" x14ac:dyDescent="0.4">
      <c r="C11550" s="3" t="s">
        <v>56606</v>
      </c>
      <c r="D11550" s="12" t="str">
        <f t="shared" si="180"/>
        <v>https://portal.igpublish.com/iglibrary/search/REAKTIONB0000938.html</v>
      </c>
      <c r="E11550" s="18"/>
      <c r="F11550" s="5" t="s">
        <v>21872</v>
      </c>
      <c r="G11550" s="5" t="s">
        <v>75882</v>
      </c>
      <c r="H11550" s="5" t="s">
        <v>21873</v>
      </c>
      <c r="I11550" s="5" t="s">
        <v>21680</v>
      </c>
      <c r="J11550" s="5" t="s">
        <v>30</v>
      </c>
      <c r="K11550" s="5" t="s">
        <v>21871</v>
      </c>
      <c r="L11550" s="4" t="s">
        <v>10</v>
      </c>
      <c r="M11550" s="5" t="s">
        <v>64098</v>
      </c>
      <c r="N11550" s="18" t="s">
        <v>51056</v>
      </c>
      <c r="O11550" s="5" t="s">
        <v>21681</v>
      </c>
      <c r="P11550" s="5" t="s">
        <v>21874</v>
      </c>
    </row>
    <row r="11551" spans="3:16" ht="20" customHeight="1" x14ac:dyDescent="0.4">
      <c r="C11551" s="3" t="s">
        <v>56609</v>
      </c>
      <c r="D11551" s="12" t="str">
        <f t="shared" si="180"/>
        <v>https://portal.igpublish.com/iglibrary/search/REAKTIONB0000881.html</v>
      </c>
      <c r="E11551" s="18"/>
      <c r="F11551" s="5" t="s">
        <v>21884</v>
      </c>
      <c r="G11551" s="5" t="s">
        <v>75883</v>
      </c>
      <c r="H11551" s="5" t="s">
        <v>21885</v>
      </c>
      <c r="I11551" s="5" t="s">
        <v>21680</v>
      </c>
      <c r="J11551" s="6" t="s">
        <v>15</v>
      </c>
      <c r="K11551" s="5" t="s">
        <v>21883</v>
      </c>
      <c r="L11551" s="4" t="s">
        <v>10</v>
      </c>
      <c r="M11551" s="5" t="s">
        <v>64098</v>
      </c>
      <c r="N11551" s="18" t="s">
        <v>51056</v>
      </c>
      <c r="O11551" s="5" t="s">
        <v>21681</v>
      </c>
      <c r="P11551" s="5" t="s">
        <v>21886</v>
      </c>
    </row>
    <row r="11552" spans="3:16" ht="20" customHeight="1" x14ac:dyDescent="0.4">
      <c r="C11552" s="3" t="s">
        <v>56613</v>
      </c>
      <c r="D11552" s="12" t="str">
        <f t="shared" si="180"/>
        <v>https://portal.igpublish.com/iglibrary/search/REAKTIONB0000939.html</v>
      </c>
      <c r="E11552" s="18"/>
      <c r="F11552" s="5" t="s">
        <v>21900</v>
      </c>
      <c r="G11552" s="5" t="s">
        <v>75884</v>
      </c>
      <c r="H11552" s="5" t="s">
        <v>21901</v>
      </c>
      <c r="I11552" s="5" t="s">
        <v>21680</v>
      </c>
      <c r="J11552" s="5" t="s">
        <v>30</v>
      </c>
      <c r="K11552" s="5" t="s">
        <v>21899</v>
      </c>
      <c r="L11552" s="4" t="s">
        <v>10</v>
      </c>
      <c r="M11552" s="5" t="s">
        <v>64098</v>
      </c>
      <c r="N11552" s="18" t="s">
        <v>51056</v>
      </c>
      <c r="O11552" s="5" t="s">
        <v>21681</v>
      </c>
      <c r="P11552" s="5" t="s">
        <v>21902</v>
      </c>
    </row>
    <row r="11553" spans="3:16" ht="20" customHeight="1" x14ac:dyDescent="0.4">
      <c r="C11553" s="3" t="s">
        <v>56624</v>
      </c>
      <c r="D11553" s="12" t="str">
        <f t="shared" si="180"/>
        <v>https://portal.igpublish.com/iglibrary/search/REAKTIONB0000897.html</v>
      </c>
      <c r="E11553" s="18"/>
      <c r="F11553" s="5" t="s">
        <v>21944</v>
      </c>
      <c r="G11553" s="5" t="s">
        <v>75885</v>
      </c>
      <c r="H11553" s="5" t="s">
        <v>21945</v>
      </c>
      <c r="I11553" s="5" t="s">
        <v>21680</v>
      </c>
      <c r="J11553" s="6" t="s">
        <v>15</v>
      </c>
      <c r="K11553" s="5" t="s">
        <v>21943</v>
      </c>
      <c r="L11553" s="4" t="s">
        <v>10</v>
      </c>
      <c r="M11553" s="5" t="s">
        <v>64098</v>
      </c>
      <c r="N11553" s="18" t="s">
        <v>51056</v>
      </c>
      <c r="O11553" s="5" t="s">
        <v>21681</v>
      </c>
      <c r="P11553" s="5" t="s">
        <v>21946</v>
      </c>
    </row>
    <row r="11554" spans="3:16" ht="20" customHeight="1" x14ac:dyDescent="0.4">
      <c r="C11554" s="3" t="s">
        <v>56631</v>
      </c>
      <c r="D11554" s="12" t="str">
        <f t="shared" si="180"/>
        <v>https://portal.igpublish.com/iglibrary/search/REAKTIONB0001144.html</v>
      </c>
      <c r="E11554" s="18"/>
      <c r="F11554" s="5" t="s">
        <v>21972</v>
      </c>
      <c r="G11554" s="5" t="s">
        <v>75886</v>
      </c>
      <c r="H11554" s="5" t="s">
        <v>21805</v>
      </c>
      <c r="I11554" s="5" t="s">
        <v>21680</v>
      </c>
      <c r="J11554" s="8" t="s">
        <v>84</v>
      </c>
      <c r="K11554" s="5" t="s">
        <v>21971</v>
      </c>
      <c r="L11554" s="4" t="s">
        <v>10</v>
      </c>
      <c r="M11554" s="5" t="s">
        <v>64098</v>
      </c>
      <c r="N11554" s="18" t="s">
        <v>51056</v>
      </c>
      <c r="O11554" s="5" t="s">
        <v>21681</v>
      </c>
      <c r="P11554" s="5" t="s">
        <v>21973</v>
      </c>
    </row>
    <row r="11555" spans="3:16" ht="20" customHeight="1" x14ac:dyDescent="0.4">
      <c r="C11555" s="3" t="s">
        <v>56656</v>
      </c>
      <c r="D11555" s="12" t="str">
        <f t="shared" si="180"/>
        <v>https://portal.igpublish.com/iglibrary/search/REAKTIONB0000838.html</v>
      </c>
      <c r="E11555" s="18"/>
      <c r="F11555" s="5" t="s">
        <v>22071</v>
      </c>
      <c r="G11555" s="5" t="s">
        <v>75887</v>
      </c>
      <c r="H11555" s="5" t="s">
        <v>22072</v>
      </c>
      <c r="I11555" s="5" t="s">
        <v>21680</v>
      </c>
      <c r="J11555" s="5" t="s">
        <v>8</v>
      </c>
      <c r="K11555" s="5" t="s">
        <v>22070</v>
      </c>
      <c r="L11555" s="4" t="s">
        <v>10</v>
      </c>
      <c r="M11555" s="5" t="s">
        <v>64098</v>
      </c>
      <c r="N11555" s="18" t="s">
        <v>51056</v>
      </c>
      <c r="O11555" s="5" t="s">
        <v>21681</v>
      </c>
      <c r="P11555" s="5" t="s">
        <v>22073</v>
      </c>
    </row>
    <row r="11556" spans="3:16" ht="20" customHeight="1" x14ac:dyDescent="0.4">
      <c r="C11556" s="3" t="s">
        <v>56667</v>
      </c>
      <c r="D11556" s="12" t="str">
        <f t="shared" si="180"/>
        <v>https://portal.igpublish.com/iglibrary/search/REAKTIONB0000910.html</v>
      </c>
      <c r="E11556" s="18"/>
      <c r="F11556" s="5" t="s">
        <v>22115</v>
      </c>
      <c r="G11556" s="5" t="s">
        <v>75888</v>
      </c>
      <c r="H11556" s="5" t="s">
        <v>22116</v>
      </c>
      <c r="I11556" s="5" t="s">
        <v>21680</v>
      </c>
      <c r="J11556" s="6" t="s">
        <v>15</v>
      </c>
      <c r="K11556" s="5" t="s">
        <v>22114</v>
      </c>
      <c r="L11556" s="4" t="s">
        <v>10</v>
      </c>
      <c r="M11556" s="5" t="s">
        <v>64098</v>
      </c>
      <c r="N11556" s="18" t="s">
        <v>51056</v>
      </c>
      <c r="O11556" s="5" t="s">
        <v>21681</v>
      </c>
      <c r="P11556" s="5" t="s">
        <v>22117</v>
      </c>
    </row>
    <row r="11557" spans="3:16" ht="20" customHeight="1" x14ac:dyDescent="0.4">
      <c r="C11557" s="3" t="s">
        <v>56676</v>
      </c>
      <c r="D11557" s="12" t="str">
        <f t="shared" si="180"/>
        <v>https://portal.igpublish.com/iglibrary/search/REAKTIONB0000884.html</v>
      </c>
      <c r="E11557" s="18"/>
      <c r="F11557" s="5" t="s">
        <v>22151</v>
      </c>
      <c r="G11557" s="5" t="s">
        <v>75889</v>
      </c>
      <c r="H11557" s="5" t="s">
        <v>22152</v>
      </c>
      <c r="I11557" s="5" t="s">
        <v>21680</v>
      </c>
      <c r="J11557" s="6" t="s">
        <v>15</v>
      </c>
      <c r="K11557" s="5" t="s">
        <v>22150</v>
      </c>
      <c r="L11557" s="4" t="s">
        <v>10</v>
      </c>
      <c r="M11557" s="5" t="s">
        <v>64098</v>
      </c>
      <c r="N11557" s="18" t="s">
        <v>51056</v>
      </c>
      <c r="O11557" s="5" t="s">
        <v>21681</v>
      </c>
      <c r="P11557" s="5" t="s">
        <v>22153</v>
      </c>
    </row>
    <row r="11558" spans="3:16" ht="20" customHeight="1" x14ac:dyDescent="0.4">
      <c r="C11558" s="3" t="s">
        <v>56680</v>
      </c>
      <c r="D11558" s="12" t="str">
        <f t="shared" si="180"/>
        <v>https://portal.igpublish.com/iglibrary/search/REAKTIONB0000861.html</v>
      </c>
      <c r="E11558" s="18"/>
      <c r="F11558" s="5" t="s">
        <v>22167</v>
      </c>
      <c r="G11558" s="5" t="s">
        <v>75890</v>
      </c>
      <c r="H11558" s="5" t="s">
        <v>22168</v>
      </c>
      <c r="I11558" s="5" t="s">
        <v>21680</v>
      </c>
      <c r="J11558" s="5" t="s">
        <v>8</v>
      </c>
      <c r="K11558" s="5" t="s">
        <v>22166</v>
      </c>
      <c r="L11558" s="4" t="s">
        <v>10</v>
      </c>
      <c r="M11558" s="5" t="s">
        <v>64098</v>
      </c>
      <c r="N11558" s="18" t="s">
        <v>51056</v>
      </c>
      <c r="O11558" s="5" t="s">
        <v>21681</v>
      </c>
      <c r="P11558" s="5" t="s">
        <v>22169</v>
      </c>
    </row>
    <row r="11559" spans="3:16" ht="20" customHeight="1" x14ac:dyDescent="0.4">
      <c r="C11559" s="3" t="s">
        <v>56697</v>
      </c>
      <c r="D11559" s="12" t="str">
        <f t="shared" si="180"/>
        <v>https://portal.igpublish.com/iglibrary/search/REAKTIONB0001096.html</v>
      </c>
      <c r="E11559" s="18"/>
      <c r="F11559" s="5" t="s">
        <v>22234</v>
      </c>
      <c r="G11559" s="5" t="s">
        <v>75891</v>
      </c>
      <c r="H11559" s="5" t="s">
        <v>22235</v>
      </c>
      <c r="I11559" s="5" t="s">
        <v>21680</v>
      </c>
      <c r="J11559" s="8" t="s">
        <v>84</v>
      </c>
      <c r="K11559" s="5" t="s">
        <v>22233</v>
      </c>
      <c r="L11559" s="4" t="s">
        <v>10</v>
      </c>
      <c r="M11559" s="5" t="s">
        <v>64098</v>
      </c>
      <c r="N11559" s="18" t="s">
        <v>51056</v>
      </c>
      <c r="O11559" s="5" t="s">
        <v>21681</v>
      </c>
      <c r="P11559" s="5" t="s">
        <v>22236</v>
      </c>
    </row>
    <row r="11560" spans="3:16" ht="20" customHeight="1" x14ac:dyDescent="0.4">
      <c r="C11560" s="3" t="s">
        <v>56701</v>
      </c>
      <c r="D11560" s="12" t="str">
        <f t="shared" si="180"/>
        <v>https://portal.igpublish.com/iglibrary/search/REAKTIONB0000888.html</v>
      </c>
      <c r="E11560" s="18"/>
      <c r="F11560" s="5" t="s">
        <v>22250</v>
      </c>
      <c r="G11560" s="5" t="s">
        <v>75892</v>
      </c>
      <c r="H11560" s="5" t="s">
        <v>22251</v>
      </c>
      <c r="I11560" s="5" t="s">
        <v>21680</v>
      </c>
      <c r="J11560" s="6" t="s">
        <v>15</v>
      </c>
      <c r="K11560" s="5" t="s">
        <v>22249</v>
      </c>
      <c r="L11560" s="4" t="s">
        <v>10</v>
      </c>
      <c r="M11560" s="5" t="s">
        <v>64098</v>
      </c>
      <c r="N11560" s="18" t="s">
        <v>51056</v>
      </c>
      <c r="O11560" s="5" t="s">
        <v>21681</v>
      </c>
      <c r="P11560" s="5" t="s">
        <v>22252</v>
      </c>
    </row>
    <row r="11561" spans="3:16" ht="20" customHeight="1" x14ac:dyDescent="0.4">
      <c r="C11561" s="3" t="s">
        <v>56704</v>
      </c>
      <c r="D11561" s="12" t="str">
        <f t="shared" si="180"/>
        <v>https://portal.igpublish.com/iglibrary/search/REAKTIONB0000863.html</v>
      </c>
      <c r="E11561" s="18"/>
      <c r="F11561" s="5" t="s">
        <v>22262</v>
      </c>
      <c r="G11561" s="5" t="s">
        <v>75893</v>
      </c>
      <c r="H11561" s="5" t="s">
        <v>22263</v>
      </c>
      <c r="I11561" s="5" t="s">
        <v>21680</v>
      </c>
      <c r="J11561" s="5" t="s">
        <v>8</v>
      </c>
      <c r="K11561" s="5" t="s">
        <v>22261</v>
      </c>
      <c r="L11561" s="4" t="s">
        <v>10</v>
      </c>
      <c r="M11561" s="5" t="s">
        <v>64098</v>
      </c>
      <c r="N11561" s="18" t="s">
        <v>51056</v>
      </c>
      <c r="O11561" s="5" t="s">
        <v>21681</v>
      </c>
      <c r="P11561" s="5" t="s">
        <v>22264</v>
      </c>
    </row>
    <row r="11562" spans="3:16" ht="20" customHeight="1" x14ac:dyDescent="0.4">
      <c r="C11562" s="3" t="s">
        <v>56706</v>
      </c>
      <c r="D11562" s="12" t="str">
        <f t="shared" si="180"/>
        <v>https://portal.igpublish.com/iglibrary/search/REAKTIONB0000940.html</v>
      </c>
      <c r="E11562" s="18"/>
      <c r="F11562" s="5" t="s">
        <v>22270</v>
      </c>
      <c r="G11562" s="5" t="s">
        <v>75894</v>
      </c>
      <c r="H11562" s="5" t="s">
        <v>22271</v>
      </c>
      <c r="I11562" s="5" t="s">
        <v>21680</v>
      </c>
      <c r="J11562" s="5" t="s">
        <v>30</v>
      </c>
      <c r="K11562" s="5" t="s">
        <v>22269</v>
      </c>
      <c r="L11562" s="4" t="s">
        <v>10</v>
      </c>
      <c r="M11562" s="5" t="s">
        <v>64098</v>
      </c>
      <c r="N11562" s="18" t="s">
        <v>51056</v>
      </c>
      <c r="O11562" s="5" t="s">
        <v>21681</v>
      </c>
      <c r="P11562" s="5" t="s">
        <v>22272</v>
      </c>
    </row>
    <row r="11563" spans="3:16" ht="20" customHeight="1" x14ac:dyDescent="0.4">
      <c r="C11563" s="3" t="s">
        <v>56708</v>
      </c>
      <c r="D11563" s="12" t="str">
        <f t="shared" si="180"/>
        <v>https://portal.igpublish.com/iglibrary/search/REAKTIONB0000981.html</v>
      </c>
      <c r="E11563" s="18"/>
      <c r="F11563" s="5" t="s">
        <v>22278</v>
      </c>
      <c r="G11563" s="5" t="s">
        <v>75895</v>
      </c>
      <c r="H11563" s="5" t="s">
        <v>22279</v>
      </c>
      <c r="I11563" s="5" t="s">
        <v>21680</v>
      </c>
      <c r="J11563" s="5" t="s">
        <v>30</v>
      </c>
      <c r="K11563" s="5" t="s">
        <v>22277</v>
      </c>
      <c r="L11563" s="4" t="s">
        <v>10</v>
      </c>
      <c r="M11563" s="5" t="s">
        <v>64098</v>
      </c>
      <c r="N11563" s="18" t="s">
        <v>51056</v>
      </c>
      <c r="O11563" s="5" t="s">
        <v>21681</v>
      </c>
      <c r="P11563" s="5" t="s">
        <v>22280</v>
      </c>
    </row>
    <row r="11564" spans="3:16" ht="20" customHeight="1" x14ac:dyDescent="0.4">
      <c r="C11564" s="3" t="s">
        <v>56712</v>
      </c>
      <c r="D11564" s="12" t="str">
        <f t="shared" si="180"/>
        <v>https://portal.igpublish.com/iglibrary/search/REAKTIONB0000232.html</v>
      </c>
      <c r="E11564" s="18"/>
      <c r="F11564" s="5" t="s">
        <v>22293</v>
      </c>
      <c r="G11564" s="5" t="s">
        <v>75896</v>
      </c>
      <c r="H11564" s="5" t="s">
        <v>22294</v>
      </c>
      <c r="I11564" s="5" t="s">
        <v>21680</v>
      </c>
      <c r="J11564" s="6" t="s">
        <v>15</v>
      </c>
      <c r="K11564" s="5" t="s">
        <v>22292</v>
      </c>
      <c r="L11564" s="4" t="s">
        <v>10</v>
      </c>
      <c r="M11564" s="5" t="s">
        <v>64098</v>
      </c>
      <c r="N11564" s="18" t="s">
        <v>51056</v>
      </c>
      <c r="O11564" s="5" t="s">
        <v>21681</v>
      </c>
      <c r="P11564" s="5" t="s">
        <v>22295</v>
      </c>
    </row>
    <row r="11565" spans="3:16" ht="20" customHeight="1" x14ac:dyDescent="0.4">
      <c r="C11565" s="3" t="s">
        <v>56722</v>
      </c>
      <c r="D11565" s="12" t="str">
        <f t="shared" si="180"/>
        <v>https://portal.igpublish.com/iglibrary/search/REAKTIONB0000845.html</v>
      </c>
      <c r="E11565" s="18"/>
      <c r="F11565" s="5" t="s">
        <v>22331</v>
      </c>
      <c r="G11565" s="5" t="s">
        <v>75897</v>
      </c>
      <c r="H11565" s="5" t="s">
        <v>22332</v>
      </c>
      <c r="I11565" s="5" t="s">
        <v>21680</v>
      </c>
      <c r="J11565" s="5" t="s">
        <v>8</v>
      </c>
      <c r="K11565" s="5" t="s">
        <v>22330</v>
      </c>
      <c r="L11565" s="4" t="s">
        <v>3</v>
      </c>
      <c r="M11565" s="5" t="s">
        <v>64098</v>
      </c>
      <c r="N11565" s="18" t="s">
        <v>51056</v>
      </c>
      <c r="O11565" s="5" t="s">
        <v>21681</v>
      </c>
      <c r="P11565" s="5" t="s">
        <v>22333</v>
      </c>
    </row>
    <row r="11566" spans="3:16" ht="20" customHeight="1" x14ac:dyDescent="0.4">
      <c r="C11566" s="3" t="s">
        <v>56729</v>
      </c>
      <c r="D11566" s="12" t="str">
        <f t="shared" si="180"/>
        <v>https://portal.igpublish.com/iglibrary/search/REAKTIONB0000850.html</v>
      </c>
      <c r="E11566" s="18"/>
      <c r="F11566" s="5" t="s">
        <v>22359</v>
      </c>
      <c r="G11566" s="5" t="s">
        <v>75898</v>
      </c>
      <c r="H11566" s="5" t="s">
        <v>22360</v>
      </c>
      <c r="I11566" s="5" t="s">
        <v>21680</v>
      </c>
      <c r="J11566" s="5" t="s">
        <v>8</v>
      </c>
      <c r="K11566" s="5" t="s">
        <v>22358</v>
      </c>
      <c r="L11566" s="4" t="s">
        <v>10</v>
      </c>
      <c r="M11566" s="5" t="s">
        <v>64098</v>
      </c>
      <c r="N11566" s="18" t="s">
        <v>51056</v>
      </c>
      <c r="O11566" s="5" t="s">
        <v>21681</v>
      </c>
      <c r="P11566" s="5" t="s">
        <v>22361</v>
      </c>
    </row>
    <row r="11567" spans="3:16" ht="20" customHeight="1" x14ac:dyDescent="0.4">
      <c r="C11567" s="3" t="s">
        <v>56732</v>
      </c>
      <c r="D11567" s="12" t="str">
        <f t="shared" si="180"/>
        <v>https://portal.igpublish.com/iglibrary/search/REAKTIONB0001072.html</v>
      </c>
      <c r="E11567" s="18"/>
      <c r="F11567" s="5" t="s">
        <v>22371</v>
      </c>
      <c r="G11567" s="5" t="s">
        <v>75899</v>
      </c>
      <c r="H11567" s="5" t="s">
        <v>22372</v>
      </c>
      <c r="I11567" s="5" t="s">
        <v>21680</v>
      </c>
      <c r="J11567" s="5" t="s">
        <v>24</v>
      </c>
      <c r="K11567" s="5" t="s">
        <v>22370</v>
      </c>
      <c r="L11567" s="4" t="s">
        <v>10</v>
      </c>
      <c r="M11567" s="5" t="s">
        <v>64098</v>
      </c>
      <c r="N11567" s="18" t="s">
        <v>51056</v>
      </c>
      <c r="O11567" s="5" t="s">
        <v>21681</v>
      </c>
      <c r="P11567" s="5" t="s">
        <v>22373</v>
      </c>
    </row>
    <row r="11568" spans="3:16" ht="20" customHeight="1" x14ac:dyDescent="0.4">
      <c r="C11568" s="3" t="s">
        <v>56736</v>
      </c>
      <c r="D11568" s="12" t="str">
        <f t="shared" si="180"/>
        <v>https://portal.igpublish.com/iglibrary/search/REAKTIONB0000824.html</v>
      </c>
      <c r="E11568" s="18"/>
      <c r="F11568" s="5" t="s">
        <v>22387</v>
      </c>
      <c r="G11568" s="5" t="s">
        <v>75900</v>
      </c>
      <c r="H11568" s="5" t="s">
        <v>22388</v>
      </c>
      <c r="I11568" s="5" t="s">
        <v>21680</v>
      </c>
      <c r="J11568" s="5" t="s">
        <v>8</v>
      </c>
      <c r="K11568" s="5" t="s">
        <v>22386</v>
      </c>
      <c r="L11568" s="4" t="s">
        <v>10</v>
      </c>
      <c r="M11568" s="5" t="s">
        <v>64098</v>
      </c>
      <c r="N11568" s="18" t="s">
        <v>51056</v>
      </c>
      <c r="O11568" s="5" t="s">
        <v>21681</v>
      </c>
      <c r="P11568" s="5" t="s">
        <v>22389</v>
      </c>
    </row>
    <row r="11569" spans="3:16" ht="20" customHeight="1" x14ac:dyDescent="0.4">
      <c r="C11569" s="3" t="s">
        <v>56750</v>
      </c>
      <c r="D11569" s="12" t="str">
        <f t="shared" si="180"/>
        <v>https://portal.igpublish.com/iglibrary/search/REAKTIONB0001117.html</v>
      </c>
      <c r="E11569" s="18"/>
      <c r="F11569" s="5" t="s">
        <v>22440</v>
      </c>
      <c r="G11569" s="5" t="s">
        <v>75901</v>
      </c>
      <c r="H11569" s="5" t="s">
        <v>22441</v>
      </c>
      <c r="I11569" s="5" t="s">
        <v>21680</v>
      </c>
      <c r="J11569" s="8" t="s">
        <v>84</v>
      </c>
      <c r="K11569" s="5" t="s">
        <v>22439</v>
      </c>
      <c r="L11569" s="4" t="s">
        <v>10</v>
      </c>
      <c r="M11569" s="5" t="s">
        <v>64098</v>
      </c>
      <c r="N11569" s="18" t="s">
        <v>51056</v>
      </c>
      <c r="O11569" s="5" t="s">
        <v>21681</v>
      </c>
      <c r="P11569" s="5" t="s">
        <v>22442</v>
      </c>
    </row>
    <row r="11570" spans="3:16" ht="20" customHeight="1" x14ac:dyDescent="0.4">
      <c r="C11570" s="3" t="s">
        <v>56763</v>
      </c>
      <c r="D11570" s="12" t="str">
        <f t="shared" si="180"/>
        <v>https://portal.igpublish.com/iglibrary/search/REAKTIONB0001073.html</v>
      </c>
      <c r="E11570" s="18"/>
      <c r="F11570" s="5" t="s">
        <v>22492</v>
      </c>
      <c r="G11570" s="5" t="s">
        <v>75902</v>
      </c>
      <c r="H11570" s="5" t="s">
        <v>22493</v>
      </c>
      <c r="I11570" s="5" t="s">
        <v>21680</v>
      </c>
      <c r="J11570" s="5" t="s">
        <v>24</v>
      </c>
      <c r="K11570" s="5" t="s">
        <v>22491</v>
      </c>
      <c r="L11570" s="4" t="s">
        <v>10</v>
      </c>
      <c r="M11570" s="5" t="s">
        <v>64098</v>
      </c>
      <c r="N11570" s="18" t="s">
        <v>51056</v>
      </c>
      <c r="O11570" s="5" t="s">
        <v>21681</v>
      </c>
      <c r="P11570" s="5" t="s">
        <v>22494</v>
      </c>
    </row>
    <row r="11571" spans="3:16" ht="20" customHeight="1" x14ac:dyDescent="0.4">
      <c r="C11571" s="3" t="s">
        <v>56768</v>
      </c>
      <c r="D11571" s="12" t="str">
        <f t="shared" si="180"/>
        <v>https://portal.igpublish.com/iglibrary/search/REAKTIONB0001068.html</v>
      </c>
      <c r="E11571" s="18"/>
      <c r="F11571" s="5" t="s">
        <v>22512</v>
      </c>
      <c r="G11571" s="5" t="s">
        <v>75903</v>
      </c>
      <c r="H11571" s="5" t="s">
        <v>22513</v>
      </c>
      <c r="I11571" s="5" t="s">
        <v>21680</v>
      </c>
      <c r="J11571" s="5" t="s">
        <v>24</v>
      </c>
      <c r="K11571" s="5" t="s">
        <v>22511</v>
      </c>
      <c r="L11571" s="4" t="s">
        <v>10</v>
      </c>
      <c r="M11571" s="5" t="s">
        <v>64100</v>
      </c>
      <c r="N11571" s="18" t="s">
        <v>51056</v>
      </c>
      <c r="O11571" s="5" t="s">
        <v>21681</v>
      </c>
      <c r="P11571" s="5" t="s">
        <v>22514</v>
      </c>
    </row>
    <row r="11572" spans="3:16" ht="20" customHeight="1" x14ac:dyDescent="0.4">
      <c r="C11572" s="3" t="s">
        <v>56772</v>
      </c>
      <c r="D11572" s="12" t="str">
        <f t="shared" si="180"/>
        <v>https://portal.igpublish.com/iglibrary/search/REAKTIONB0001136.html</v>
      </c>
      <c r="E11572" s="18"/>
      <c r="F11572" s="5" t="s">
        <v>22528</v>
      </c>
      <c r="G11572" s="5" t="s">
        <v>75904</v>
      </c>
      <c r="H11572" s="5" t="s">
        <v>22529</v>
      </c>
      <c r="I11572" s="5" t="s">
        <v>21680</v>
      </c>
      <c r="J11572" s="8" t="s">
        <v>84</v>
      </c>
      <c r="K11572" s="5" t="s">
        <v>22527</v>
      </c>
      <c r="L11572" s="4" t="s">
        <v>10</v>
      </c>
      <c r="M11572" s="5" t="s">
        <v>64098</v>
      </c>
      <c r="N11572" s="18" t="s">
        <v>51056</v>
      </c>
      <c r="O11572" s="5" t="s">
        <v>21681</v>
      </c>
      <c r="P11572" s="5" t="s">
        <v>22530</v>
      </c>
    </row>
    <row r="11573" spans="3:16" ht="20" customHeight="1" x14ac:dyDescent="0.4">
      <c r="C11573" s="3" t="s">
        <v>56811</v>
      </c>
      <c r="D11573" s="12" t="str">
        <f t="shared" si="180"/>
        <v>https://portal.igpublish.com/iglibrary/search/REAKTIONB0000930.html</v>
      </c>
      <c r="E11573" s="18"/>
      <c r="F11573" s="5" t="s">
        <v>22678</v>
      </c>
      <c r="G11573" s="5" t="s">
        <v>75905</v>
      </c>
      <c r="H11573" s="5" t="s">
        <v>22679</v>
      </c>
      <c r="I11573" s="5" t="s">
        <v>21680</v>
      </c>
      <c r="J11573" s="5" t="s">
        <v>30</v>
      </c>
      <c r="K11573" s="5" t="s">
        <v>22677</v>
      </c>
      <c r="L11573" s="4" t="s">
        <v>10</v>
      </c>
      <c r="M11573" s="5" t="s">
        <v>64098</v>
      </c>
      <c r="N11573" s="18" t="s">
        <v>51056</v>
      </c>
      <c r="O11573" s="5" t="s">
        <v>21681</v>
      </c>
      <c r="P11573" s="5" t="s">
        <v>22680</v>
      </c>
    </row>
    <row r="11574" spans="3:16" ht="20" customHeight="1" x14ac:dyDescent="0.4">
      <c r="C11574" s="3" t="s">
        <v>56823</v>
      </c>
      <c r="D11574" s="12" t="str">
        <f t="shared" si="180"/>
        <v>https://portal.igpublish.com/iglibrary/search/REAKTIONB0000855.html</v>
      </c>
      <c r="E11574" s="18"/>
      <c r="F11574" s="5" t="s">
        <v>22725</v>
      </c>
      <c r="G11574" s="5" t="s">
        <v>75906</v>
      </c>
      <c r="H11574" s="5" t="s">
        <v>22726</v>
      </c>
      <c r="I11574" s="5" t="s">
        <v>21680</v>
      </c>
      <c r="J11574" s="5" t="s">
        <v>8</v>
      </c>
      <c r="K11574" s="5" t="s">
        <v>22724</v>
      </c>
      <c r="L11574" s="4" t="s">
        <v>10</v>
      </c>
      <c r="M11574" s="5" t="s">
        <v>64098</v>
      </c>
      <c r="N11574" s="18" t="s">
        <v>51056</v>
      </c>
      <c r="O11574" s="5" t="s">
        <v>21681</v>
      </c>
      <c r="P11574" s="5" t="s">
        <v>22727</v>
      </c>
    </row>
    <row r="11575" spans="3:16" ht="20" customHeight="1" x14ac:dyDescent="0.4">
      <c r="C11575" s="3" t="s">
        <v>56840</v>
      </c>
      <c r="D11575" s="12" t="str">
        <f t="shared" si="180"/>
        <v>https://portal.igpublish.com/iglibrary/search/ROWMANB0020855.html</v>
      </c>
      <c r="E11575" s="18"/>
      <c r="F11575" s="5" t="s">
        <v>22795</v>
      </c>
      <c r="G11575" s="5" t="s">
        <v>75907</v>
      </c>
      <c r="H11575" s="5" t="s">
        <v>22796</v>
      </c>
      <c r="I11575" s="5" t="s">
        <v>22787</v>
      </c>
      <c r="J11575" s="5" t="s">
        <v>8</v>
      </c>
      <c r="K11575" s="5" t="s">
        <v>22794</v>
      </c>
      <c r="L11575" s="4" t="s">
        <v>10</v>
      </c>
      <c r="M11575" s="5" t="s">
        <v>64098</v>
      </c>
      <c r="N11575" s="18" t="s">
        <v>51056</v>
      </c>
      <c r="O11575" s="5" t="s">
        <v>22788</v>
      </c>
      <c r="P11575" s="5" t="s">
        <v>22797</v>
      </c>
    </row>
    <row r="11576" spans="3:16" ht="20" customHeight="1" x14ac:dyDescent="0.4">
      <c r="C11576" s="3" t="s">
        <v>56858</v>
      </c>
      <c r="D11576" s="12" t="str">
        <f t="shared" si="180"/>
        <v>https://portal.igpublish.com/iglibrary/search/ROWMANB0019915.html</v>
      </c>
      <c r="E11576" s="18"/>
      <c r="F11576" s="5" t="s">
        <v>22868</v>
      </c>
      <c r="G11576" s="5" t="s">
        <v>75908</v>
      </c>
      <c r="H11576" s="5" t="s">
        <v>22869</v>
      </c>
      <c r="I11576" s="5" t="s">
        <v>22830</v>
      </c>
      <c r="J11576" s="5" t="s">
        <v>8</v>
      </c>
      <c r="K11576" s="5" t="s">
        <v>22867</v>
      </c>
      <c r="L11576" s="4" t="s">
        <v>10</v>
      </c>
      <c r="M11576" s="5" t="s">
        <v>64099</v>
      </c>
      <c r="N11576" s="18" t="s">
        <v>51056</v>
      </c>
      <c r="O11576" s="5" t="s">
        <v>22788</v>
      </c>
      <c r="P11576" s="5" t="s">
        <v>22870</v>
      </c>
    </row>
    <row r="11577" spans="3:16" ht="20" customHeight="1" x14ac:dyDescent="0.4">
      <c r="C11577" s="3" t="s">
        <v>56863</v>
      </c>
      <c r="D11577" s="12" t="str">
        <f t="shared" si="180"/>
        <v>https://portal.igpublish.com/iglibrary/search/ROWMANB0020775.html</v>
      </c>
      <c r="E11577" s="18"/>
      <c r="F11577" s="5" t="s">
        <v>22889</v>
      </c>
      <c r="G11577" s="5" t="s">
        <v>75909</v>
      </c>
      <c r="H11577" s="5" t="s">
        <v>22890</v>
      </c>
      <c r="I11577" s="5" t="s">
        <v>22830</v>
      </c>
      <c r="J11577" s="5" t="s">
        <v>8</v>
      </c>
      <c r="K11577" s="5" t="s">
        <v>22888</v>
      </c>
      <c r="L11577" s="4" t="s">
        <v>10</v>
      </c>
      <c r="M11577" s="5" t="s">
        <v>64099</v>
      </c>
      <c r="N11577" s="18" t="s">
        <v>51056</v>
      </c>
      <c r="O11577" s="5" t="s">
        <v>22788</v>
      </c>
      <c r="P11577" s="5" t="s">
        <v>22891</v>
      </c>
    </row>
    <row r="11578" spans="3:16" ht="20" customHeight="1" x14ac:dyDescent="0.4">
      <c r="C11578" s="3" t="s">
        <v>56864</v>
      </c>
      <c r="D11578" s="12" t="str">
        <f t="shared" si="180"/>
        <v>https://portal.igpublish.com/iglibrary/search/ROWMANB0021130.html</v>
      </c>
      <c r="E11578" s="18"/>
      <c r="F11578" s="5" t="s">
        <v>22893</v>
      </c>
      <c r="G11578" s="5" t="s">
        <v>75910</v>
      </c>
      <c r="H11578" s="5" t="s">
        <v>22894</v>
      </c>
      <c r="I11578" s="5" t="s">
        <v>22830</v>
      </c>
      <c r="J11578" s="6" t="s">
        <v>15</v>
      </c>
      <c r="K11578" s="5" t="s">
        <v>22892</v>
      </c>
      <c r="L11578" s="4" t="s">
        <v>10</v>
      </c>
      <c r="M11578" s="5" t="s">
        <v>64098</v>
      </c>
      <c r="N11578" s="18" t="s">
        <v>51056</v>
      </c>
      <c r="O11578" s="5" t="s">
        <v>22788</v>
      </c>
      <c r="P11578" s="5" t="s">
        <v>22895</v>
      </c>
    </row>
    <row r="11579" spans="3:16" ht="20" customHeight="1" x14ac:dyDescent="0.4">
      <c r="C11579" s="3" t="s">
        <v>56885</v>
      </c>
      <c r="D11579" s="12" t="str">
        <f t="shared" si="180"/>
        <v>https://portal.igpublish.com/iglibrary/search/ROWMANB0023534.html</v>
      </c>
      <c r="E11579" s="18"/>
      <c r="F11579" s="5" t="s">
        <v>22976</v>
      </c>
      <c r="G11579" s="5" t="s">
        <v>75911</v>
      </c>
      <c r="H11579" s="5" t="s">
        <v>22977</v>
      </c>
      <c r="I11579" s="5" t="s">
        <v>22830</v>
      </c>
      <c r="J11579" s="5" t="s">
        <v>30</v>
      </c>
      <c r="K11579" s="5" t="s">
        <v>22975</v>
      </c>
      <c r="L11579" s="4" t="s">
        <v>10</v>
      </c>
      <c r="M11579" s="5" t="s">
        <v>64099</v>
      </c>
      <c r="N11579" s="18" t="s">
        <v>51056</v>
      </c>
      <c r="O11579" s="5" t="s">
        <v>22788</v>
      </c>
      <c r="P11579" s="5" t="s">
        <v>22978</v>
      </c>
    </row>
    <row r="11580" spans="3:16" ht="20" customHeight="1" x14ac:dyDescent="0.4">
      <c r="C11580" s="3" t="s">
        <v>56901</v>
      </c>
      <c r="D11580" s="12" t="str">
        <f t="shared" si="180"/>
        <v>https://portal.igpublish.com/iglibrary/search/ROWMANB0025893.html</v>
      </c>
      <c r="E11580" s="18"/>
      <c r="F11580" s="5" t="s">
        <v>23039</v>
      </c>
      <c r="G11580" s="5" t="s">
        <v>75912</v>
      </c>
      <c r="H11580" s="5" t="s">
        <v>23040</v>
      </c>
      <c r="I11580" s="5" t="s">
        <v>22830</v>
      </c>
      <c r="J11580" s="5" t="s">
        <v>24</v>
      </c>
      <c r="K11580" s="5" t="s">
        <v>23038</v>
      </c>
      <c r="L11580" s="4" t="s">
        <v>10</v>
      </c>
      <c r="M11580" s="5" t="s">
        <v>64099</v>
      </c>
      <c r="N11580" s="18" t="s">
        <v>51041</v>
      </c>
      <c r="O11580" s="5" t="s">
        <v>22788</v>
      </c>
      <c r="P11580" s="5" t="s">
        <v>23041</v>
      </c>
    </row>
    <row r="11581" spans="3:16" ht="20" customHeight="1" x14ac:dyDescent="0.4">
      <c r="C11581" s="3" t="s">
        <v>56904</v>
      </c>
      <c r="D11581" s="12" t="str">
        <f t="shared" si="180"/>
        <v>https://portal.igpublish.com/iglibrary/search/ROWMANB0023858.html</v>
      </c>
      <c r="E11581" s="18"/>
      <c r="F11581" s="5" t="s">
        <v>23051</v>
      </c>
      <c r="G11581" s="5" t="s">
        <v>75913</v>
      </c>
      <c r="H11581" s="5" t="s">
        <v>23052</v>
      </c>
      <c r="I11581" s="5" t="s">
        <v>22830</v>
      </c>
      <c r="J11581" s="5" t="s">
        <v>30</v>
      </c>
      <c r="K11581" s="5" t="s">
        <v>23050</v>
      </c>
      <c r="L11581" s="4" t="s">
        <v>10</v>
      </c>
      <c r="M11581" s="5" t="s">
        <v>64099</v>
      </c>
      <c r="N11581" s="18" t="s">
        <v>51056</v>
      </c>
      <c r="O11581" s="5" t="s">
        <v>22788</v>
      </c>
      <c r="P11581" s="5" t="s">
        <v>23053</v>
      </c>
    </row>
    <row r="11582" spans="3:16" ht="20" customHeight="1" x14ac:dyDescent="0.4">
      <c r="C11582" s="3" t="s">
        <v>56907</v>
      </c>
      <c r="D11582" s="12" t="str">
        <f t="shared" si="180"/>
        <v>https://portal.igpublish.com/iglibrary/search/ROWMANB0024391.html</v>
      </c>
      <c r="E11582" s="18"/>
      <c r="F11582" s="5" t="s">
        <v>23062</v>
      </c>
      <c r="G11582" s="5" t="s">
        <v>75914</v>
      </c>
      <c r="H11582" s="5" t="s">
        <v>23063</v>
      </c>
      <c r="I11582" s="5" t="s">
        <v>22830</v>
      </c>
      <c r="J11582" s="5" t="s">
        <v>30</v>
      </c>
      <c r="K11582" s="5" t="s">
        <v>23061</v>
      </c>
      <c r="L11582" s="4" t="s">
        <v>10</v>
      </c>
      <c r="M11582" s="5" t="s">
        <v>64099</v>
      </c>
      <c r="N11582" s="18" t="s">
        <v>51056</v>
      </c>
      <c r="O11582" s="5" t="s">
        <v>22788</v>
      </c>
      <c r="P11582" s="5" t="s">
        <v>23064</v>
      </c>
    </row>
    <row r="11583" spans="3:16" ht="20" customHeight="1" x14ac:dyDescent="0.4">
      <c r="C11583" s="3" t="s">
        <v>56913</v>
      </c>
      <c r="D11583" s="12" t="str">
        <f t="shared" si="180"/>
        <v>https://portal.igpublish.com/iglibrary/search/ROWMANB0024807.html</v>
      </c>
      <c r="E11583" s="18"/>
      <c r="F11583" s="5" t="s">
        <v>23086</v>
      </c>
      <c r="G11583" s="5" t="s">
        <v>75915</v>
      </c>
      <c r="H11583" s="5" t="s">
        <v>23087</v>
      </c>
      <c r="I11583" s="5" t="s">
        <v>22830</v>
      </c>
      <c r="J11583" s="5" t="s">
        <v>30</v>
      </c>
      <c r="K11583" s="5" t="s">
        <v>23085</v>
      </c>
      <c r="L11583" s="4" t="s">
        <v>10</v>
      </c>
      <c r="M11583" s="5" t="s">
        <v>64099</v>
      </c>
      <c r="N11583" s="18" t="s">
        <v>51056</v>
      </c>
      <c r="O11583" s="5" t="s">
        <v>22788</v>
      </c>
      <c r="P11583" s="5" t="s">
        <v>23088</v>
      </c>
    </row>
    <row r="11584" spans="3:16" ht="20" customHeight="1" x14ac:dyDescent="0.4">
      <c r="C11584" s="3" t="s">
        <v>56914</v>
      </c>
      <c r="D11584" s="12" t="str">
        <f t="shared" si="180"/>
        <v>https://portal.igpublish.com/iglibrary/search/ROWMANB0024491.html</v>
      </c>
      <c r="E11584" s="18"/>
      <c r="F11584" s="5" t="s">
        <v>23090</v>
      </c>
      <c r="G11584" s="5" t="s">
        <v>75916</v>
      </c>
      <c r="H11584" s="5" t="s">
        <v>22894</v>
      </c>
      <c r="I11584" s="5" t="s">
        <v>22830</v>
      </c>
      <c r="J11584" s="5" t="s">
        <v>30</v>
      </c>
      <c r="K11584" s="5" t="s">
        <v>23089</v>
      </c>
      <c r="L11584" s="4" t="s">
        <v>10</v>
      </c>
      <c r="M11584" s="5" t="s">
        <v>64098</v>
      </c>
      <c r="N11584" s="18" t="s">
        <v>51056</v>
      </c>
      <c r="O11584" s="5" t="s">
        <v>22788</v>
      </c>
      <c r="P11584" s="5" t="s">
        <v>23091</v>
      </c>
    </row>
    <row r="11585" spans="3:16" ht="20" customHeight="1" x14ac:dyDescent="0.4">
      <c r="C11585" s="3" t="s">
        <v>56921</v>
      </c>
      <c r="D11585" s="12" t="str">
        <f t="shared" si="180"/>
        <v>https://portal.igpublish.com/iglibrary/search/ROWMANB0025323.html</v>
      </c>
      <c r="E11585" s="18"/>
      <c r="F11585" s="5" t="s">
        <v>23117</v>
      </c>
      <c r="G11585" s="5" t="s">
        <v>75917</v>
      </c>
      <c r="H11585" s="5" t="s">
        <v>23118</v>
      </c>
      <c r="I11585" s="5" t="s">
        <v>22830</v>
      </c>
      <c r="J11585" s="5" t="s">
        <v>30</v>
      </c>
      <c r="K11585" s="5" t="s">
        <v>23116</v>
      </c>
      <c r="L11585" s="4" t="s">
        <v>10</v>
      </c>
      <c r="M11585" s="5" t="s">
        <v>64099</v>
      </c>
      <c r="N11585" s="18" t="s">
        <v>51041</v>
      </c>
      <c r="O11585" s="5" t="s">
        <v>22788</v>
      </c>
      <c r="P11585" s="5" t="s">
        <v>23119</v>
      </c>
    </row>
    <row r="11586" spans="3:16" ht="20" customHeight="1" x14ac:dyDescent="0.4">
      <c r="C11586" s="3" t="s">
        <v>56922</v>
      </c>
      <c r="D11586" s="12" t="str">
        <f t="shared" si="180"/>
        <v>https://portal.igpublish.com/iglibrary/search/ROWMANB0028575.html</v>
      </c>
      <c r="E11586" s="18"/>
      <c r="F11586" s="5" t="s">
        <v>23121</v>
      </c>
      <c r="G11586" s="5" t="s">
        <v>75918</v>
      </c>
      <c r="H11586" s="5" t="s">
        <v>23122</v>
      </c>
      <c r="I11586" s="5" t="s">
        <v>22830</v>
      </c>
      <c r="J11586" s="8" t="s">
        <v>84</v>
      </c>
      <c r="K11586" s="5" t="s">
        <v>23120</v>
      </c>
      <c r="L11586" s="4" t="s">
        <v>10</v>
      </c>
      <c r="M11586" s="5" t="s">
        <v>64099</v>
      </c>
      <c r="N11586" s="18" t="s">
        <v>51056</v>
      </c>
      <c r="O11586" s="5" t="s">
        <v>22788</v>
      </c>
      <c r="P11586" s="5" t="s">
        <v>23123</v>
      </c>
    </row>
    <row r="11587" spans="3:16" ht="20" customHeight="1" x14ac:dyDescent="0.4">
      <c r="C11587" s="3" t="s">
        <v>56932</v>
      </c>
      <c r="D11587" s="12" t="str">
        <f t="shared" si="180"/>
        <v>https://portal.igpublish.com/iglibrary/search/ROWMANB0026689.html</v>
      </c>
      <c r="E11587" s="18"/>
      <c r="F11587" s="5" t="s">
        <v>23161</v>
      </c>
      <c r="G11587" s="5" t="s">
        <v>75919</v>
      </c>
      <c r="H11587" s="5" t="s">
        <v>23162</v>
      </c>
      <c r="I11587" s="5" t="s">
        <v>22830</v>
      </c>
      <c r="J11587" s="5" t="s">
        <v>24</v>
      </c>
      <c r="K11587" s="5" t="s">
        <v>23160</v>
      </c>
      <c r="L11587" s="4" t="s">
        <v>10</v>
      </c>
      <c r="M11587" s="5" t="s">
        <v>64099</v>
      </c>
      <c r="N11587" s="18" t="s">
        <v>51041</v>
      </c>
      <c r="O11587" s="5" t="s">
        <v>22788</v>
      </c>
      <c r="P11587" s="5" t="s">
        <v>23163</v>
      </c>
    </row>
    <row r="11588" spans="3:16" ht="20" customHeight="1" x14ac:dyDescent="0.4">
      <c r="C11588" s="3" t="s">
        <v>56961</v>
      </c>
      <c r="D11588" s="12" t="str">
        <f t="shared" si="180"/>
        <v>https://portal.igpublish.com/iglibrary/search/ROWMANB0019289.html</v>
      </c>
      <c r="E11588" s="18"/>
      <c r="F11588" s="5" t="s">
        <v>23276</v>
      </c>
      <c r="G11588" s="5" t="s">
        <v>75920</v>
      </c>
      <c r="H11588" s="5" t="s">
        <v>23277</v>
      </c>
      <c r="I11588" s="5" t="s">
        <v>23225</v>
      </c>
      <c r="J11588" s="5" t="s">
        <v>8</v>
      </c>
      <c r="K11588" s="5" t="s">
        <v>23275</v>
      </c>
      <c r="L11588" s="4" t="s">
        <v>10</v>
      </c>
      <c r="M11588" s="5" t="s">
        <v>64098</v>
      </c>
      <c r="N11588" s="18" t="s">
        <v>51056</v>
      </c>
      <c r="O11588" s="5" t="s">
        <v>22788</v>
      </c>
      <c r="P11588" s="5" t="s">
        <v>23278</v>
      </c>
    </row>
    <row r="11589" spans="3:16" ht="20" customHeight="1" x14ac:dyDescent="0.4">
      <c r="C11589" s="3" t="s">
        <v>56962</v>
      </c>
      <c r="D11589" s="12" t="str">
        <f t="shared" ref="D11589:D11652" si="181">HYPERLINK(C11589,C11589)</f>
        <v>https://portal.igpublish.com/iglibrary/search/ROWMANB0023465.html</v>
      </c>
      <c r="E11589" s="18"/>
      <c r="F11589" s="5" t="s">
        <v>23280</v>
      </c>
      <c r="G11589" s="5" t="s">
        <v>75921</v>
      </c>
      <c r="H11589" s="5" t="s">
        <v>23281</v>
      </c>
      <c r="I11589" s="5" t="s">
        <v>23225</v>
      </c>
      <c r="J11589" s="5" t="s">
        <v>8</v>
      </c>
      <c r="K11589" s="5" t="s">
        <v>23279</v>
      </c>
      <c r="L11589" s="4" t="s">
        <v>10</v>
      </c>
      <c r="M11589" s="5" t="s">
        <v>64098</v>
      </c>
      <c r="N11589" s="18" t="s">
        <v>51056</v>
      </c>
      <c r="O11589" s="5" t="s">
        <v>22788</v>
      </c>
      <c r="P11589" s="5" t="s">
        <v>23282</v>
      </c>
    </row>
    <row r="11590" spans="3:16" ht="20" customHeight="1" x14ac:dyDescent="0.4">
      <c r="C11590" s="3" t="s">
        <v>56994</v>
      </c>
      <c r="D11590" s="12" t="str">
        <f t="shared" si="181"/>
        <v>https://portal.igpublish.com/iglibrary/search/ROWMANB0021178.html</v>
      </c>
      <c r="E11590" s="18"/>
      <c r="F11590" s="5" t="s">
        <v>23408</v>
      </c>
      <c r="G11590" s="5" t="s">
        <v>75922</v>
      </c>
      <c r="H11590" s="5" t="s">
        <v>23409</v>
      </c>
      <c r="I11590" s="5" t="s">
        <v>23225</v>
      </c>
      <c r="J11590" s="6" t="s">
        <v>15</v>
      </c>
      <c r="K11590" s="5" t="s">
        <v>23407</v>
      </c>
      <c r="L11590" s="4" t="s">
        <v>10</v>
      </c>
      <c r="M11590" s="5" t="s">
        <v>64098</v>
      </c>
      <c r="N11590" s="18" t="s">
        <v>51056</v>
      </c>
      <c r="O11590" s="5" t="s">
        <v>22788</v>
      </c>
      <c r="P11590" s="5" t="s">
        <v>23410</v>
      </c>
    </row>
    <row r="11591" spans="3:16" ht="20" customHeight="1" x14ac:dyDescent="0.4">
      <c r="C11591" s="3" t="s">
        <v>57006</v>
      </c>
      <c r="D11591" s="12" t="str">
        <f t="shared" si="181"/>
        <v>https://portal.igpublish.com/iglibrary/search/ROWMANB0020680.html</v>
      </c>
      <c r="E11591" s="18"/>
      <c r="F11591" s="5" t="s">
        <v>23452</v>
      </c>
      <c r="G11591" s="5" t="s">
        <v>75923</v>
      </c>
      <c r="H11591" s="5" t="s">
        <v>23453</v>
      </c>
      <c r="I11591" s="5" t="s">
        <v>23225</v>
      </c>
      <c r="J11591" s="6" t="s">
        <v>15</v>
      </c>
      <c r="K11591" s="5" t="s">
        <v>23451</v>
      </c>
      <c r="L11591" s="4" t="s">
        <v>10</v>
      </c>
      <c r="M11591" s="5" t="s">
        <v>64098</v>
      </c>
      <c r="N11591" s="18" t="s">
        <v>51056</v>
      </c>
      <c r="O11591" s="5" t="s">
        <v>22788</v>
      </c>
      <c r="P11591" s="5" t="s">
        <v>23454</v>
      </c>
    </row>
    <row r="11592" spans="3:16" ht="20" customHeight="1" x14ac:dyDescent="0.4">
      <c r="C11592" s="3" t="s">
        <v>57024</v>
      </c>
      <c r="D11592" s="12" t="str">
        <f t="shared" si="181"/>
        <v>https://portal.igpublish.com/iglibrary/search/ROWMANB0024750.html</v>
      </c>
      <c r="E11592" s="18"/>
      <c r="F11592" s="5" t="s">
        <v>23521</v>
      </c>
      <c r="G11592" s="5" t="s">
        <v>75924</v>
      </c>
      <c r="H11592" s="5" t="s">
        <v>23522</v>
      </c>
      <c r="I11592" s="5" t="s">
        <v>23225</v>
      </c>
      <c r="J11592" s="5" t="s">
        <v>30</v>
      </c>
      <c r="K11592" s="5" t="s">
        <v>23520</v>
      </c>
      <c r="L11592" s="4" t="s">
        <v>10</v>
      </c>
      <c r="M11592" s="5" t="s">
        <v>64098</v>
      </c>
      <c r="N11592" s="18" t="s">
        <v>51056</v>
      </c>
      <c r="O11592" s="5" t="s">
        <v>22788</v>
      </c>
      <c r="P11592" s="5" t="s">
        <v>23523</v>
      </c>
    </row>
    <row r="11593" spans="3:16" ht="20" customHeight="1" x14ac:dyDescent="0.4">
      <c r="C11593" s="3" t="s">
        <v>57037</v>
      </c>
      <c r="D11593" s="12" t="str">
        <f t="shared" si="181"/>
        <v>https://portal.igpublish.com/iglibrary/search/ROWMANB0024788.html</v>
      </c>
      <c r="E11593" s="18"/>
      <c r="F11593" s="5" t="s">
        <v>23571</v>
      </c>
      <c r="G11593" s="5" t="s">
        <v>75925</v>
      </c>
      <c r="H11593" s="5" t="s">
        <v>23572</v>
      </c>
      <c r="I11593" s="5" t="s">
        <v>23225</v>
      </c>
      <c r="J11593" s="5" t="s">
        <v>30</v>
      </c>
      <c r="K11593" s="5" t="s">
        <v>23570</v>
      </c>
      <c r="L11593" s="4" t="s">
        <v>10</v>
      </c>
      <c r="M11593" s="5" t="s">
        <v>64098</v>
      </c>
      <c r="N11593" s="18" t="s">
        <v>51056</v>
      </c>
      <c r="O11593" s="5" t="s">
        <v>22788</v>
      </c>
      <c r="P11593" s="5" t="s">
        <v>23573</v>
      </c>
    </row>
    <row r="11594" spans="3:16" ht="20" customHeight="1" x14ac:dyDescent="0.4">
      <c r="C11594" s="3" t="s">
        <v>57049</v>
      </c>
      <c r="D11594" s="12" t="str">
        <f t="shared" si="181"/>
        <v>https://portal.igpublish.com/iglibrary/search/ROWMANB0024213.html</v>
      </c>
      <c r="E11594" s="18"/>
      <c r="F11594" s="5" t="s">
        <v>23619</v>
      </c>
      <c r="G11594" s="5" t="s">
        <v>75926</v>
      </c>
      <c r="H11594" s="5" t="s">
        <v>23620</v>
      </c>
      <c r="I11594" s="5" t="s">
        <v>23225</v>
      </c>
      <c r="J11594" s="5" t="s">
        <v>30</v>
      </c>
      <c r="K11594" s="5" t="s">
        <v>23618</v>
      </c>
      <c r="L11594" s="4" t="s">
        <v>10</v>
      </c>
      <c r="M11594" s="5" t="s">
        <v>64098</v>
      </c>
      <c r="N11594" s="18" t="s">
        <v>51056</v>
      </c>
      <c r="O11594" s="5" t="s">
        <v>22788</v>
      </c>
      <c r="P11594" s="5" t="s">
        <v>23621</v>
      </c>
    </row>
    <row r="11595" spans="3:16" ht="20" customHeight="1" x14ac:dyDescent="0.4">
      <c r="C11595" s="3" t="s">
        <v>57059</v>
      </c>
      <c r="D11595" s="12" t="str">
        <f t="shared" si="181"/>
        <v>https://portal.igpublish.com/iglibrary/search/ROWMANB0024671.html</v>
      </c>
      <c r="E11595" s="18"/>
      <c r="F11595" s="5" t="s">
        <v>23656</v>
      </c>
      <c r="G11595" s="5" t="s">
        <v>75927</v>
      </c>
      <c r="H11595" s="5" t="s">
        <v>23657</v>
      </c>
      <c r="I11595" s="5" t="s">
        <v>23225</v>
      </c>
      <c r="J11595" s="5" t="s">
        <v>30</v>
      </c>
      <c r="K11595" s="5" t="s">
        <v>23655</v>
      </c>
      <c r="L11595" s="4" t="s">
        <v>3</v>
      </c>
      <c r="M11595" s="5" t="s">
        <v>64099</v>
      </c>
      <c r="N11595" s="18" t="s">
        <v>51056</v>
      </c>
      <c r="O11595" s="5" t="s">
        <v>22788</v>
      </c>
      <c r="P11595" s="5" t="s">
        <v>23658</v>
      </c>
    </row>
    <row r="11596" spans="3:16" ht="20" customHeight="1" x14ac:dyDescent="0.4">
      <c r="C11596" s="3" t="s">
        <v>57062</v>
      </c>
      <c r="D11596" s="12" t="str">
        <f t="shared" si="181"/>
        <v>https://portal.igpublish.com/iglibrary/search/ROWMANB0025681.html</v>
      </c>
      <c r="E11596" s="18"/>
      <c r="F11596" s="5" t="s">
        <v>23668</v>
      </c>
      <c r="G11596" s="5" t="s">
        <v>75928</v>
      </c>
      <c r="H11596" s="5" t="s">
        <v>23669</v>
      </c>
      <c r="I11596" s="5" t="s">
        <v>23225</v>
      </c>
      <c r="J11596" s="5" t="s">
        <v>24</v>
      </c>
      <c r="K11596" s="5" t="s">
        <v>23667</v>
      </c>
      <c r="L11596" s="4" t="s">
        <v>10</v>
      </c>
      <c r="M11596" s="5" t="s">
        <v>64099</v>
      </c>
      <c r="N11596" s="18" t="s">
        <v>51056</v>
      </c>
      <c r="O11596" s="5" t="s">
        <v>22788</v>
      </c>
      <c r="P11596" s="5" t="s">
        <v>23670</v>
      </c>
    </row>
    <row r="11597" spans="3:16" ht="20" customHeight="1" x14ac:dyDescent="0.4">
      <c r="C11597" s="3" t="s">
        <v>57063</v>
      </c>
      <c r="D11597" s="12" t="str">
        <f t="shared" si="181"/>
        <v>https://portal.igpublish.com/iglibrary/search/ROWMANB0025682.html</v>
      </c>
      <c r="E11597" s="18"/>
      <c r="F11597" s="5" t="s">
        <v>23672</v>
      </c>
      <c r="G11597" s="5" t="s">
        <v>75929</v>
      </c>
      <c r="H11597" s="5" t="s">
        <v>23673</v>
      </c>
      <c r="I11597" s="5" t="s">
        <v>23225</v>
      </c>
      <c r="J11597" s="5" t="s">
        <v>30</v>
      </c>
      <c r="K11597" s="5" t="s">
        <v>23671</v>
      </c>
      <c r="L11597" s="4" t="s">
        <v>3</v>
      </c>
      <c r="M11597" s="5" t="s">
        <v>64099</v>
      </c>
      <c r="N11597" s="18" t="s">
        <v>51056</v>
      </c>
      <c r="O11597" s="5" t="s">
        <v>22788</v>
      </c>
      <c r="P11597" s="5" t="s">
        <v>23674</v>
      </c>
    </row>
    <row r="11598" spans="3:16" ht="20" customHeight="1" x14ac:dyDescent="0.4">
      <c r="C11598" s="3" t="s">
        <v>57092</v>
      </c>
      <c r="D11598" s="12" t="str">
        <f t="shared" si="181"/>
        <v>https://portal.igpublish.com/iglibrary/search/ROWMANB0027137.html</v>
      </c>
      <c r="E11598" s="18"/>
      <c r="F11598" s="5" t="s">
        <v>23778</v>
      </c>
      <c r="G11598" s="5" t="s">
        <v>75930</v>
      </c>
      <c r="H11598" s="5" t="s">
        <v>23779</v>
      </c>
      <c r="I11598" s="5" t="s">
        <v>23225</v>
      </c>
      <c r="J11598" s="8" t="s">
        <v>84</v>
      </c>
      <c r="K11598" s="5" t="s">
        <v>23777</v>
      </c>
      <c r="L11598" s="4" t="s">
        <v>3</v>
      </c>
      <c r="M11598" s="5" t="s">
        <v>64099</v>
      </c>
      <c r="N11598" s="18" t="s">
        <v>51056</v>
      </c>
      <c r="O11598" s="5" t="s">
        <v>22788</v>
      </c>
      <c r="P11598" s="5" t="s">
        <v>23780</v>
      </c>
    </row>
    <row r="11599" spans="3:16" ht="20" customHeight="1" x14ac:dyDescent="0.4">
      <c r="C11599" s="3" t="s">
        <v>57096</v>
      </c>
      <c r="D11599" s="12" t="str">
        <f t="shared" si="181"/>
        <v>https://portal.igpublish.com/iglibrary/search/ROWMANB0028088.html</v>
      </c>
      <c r="E11599" s="18"/>
      <c r="F11599" s="5" t="s">
        <v>23794</v>
      </c>
      <c r="G11599" s="5" t="s">
        <v>75931</v>
      </c>
      <c r="H11599" s="5" t="s">
        <v>23503</v>
      </c>
      <c r="I11599" s="5" t="s">
        <v>23225</v>
      </c>
      <c r="J11599" s="8" t="s">
        <v>84</v>
      </c>
      <c r="K11599" s="5" t="s">
        <v>23793</v>
      </c>
      <c r="L11599" s="4" t="s">
        <v>10</v>
      </c>
      <c r="M11599" s="5" t="s">
        <v>64099</v>
      </c>
      <c r="N11599" s="18" t="s">
        <v>51056</v>
      </c>
      <c r="O11599" s="5" t="s">
        <v>22788</v>
      </c>
      <c r="P11599" s="5" t="s">
        <v>23795</v>
      </c>
    </row>
    <row r="11600" spans="3:16" ht="20" customHeight="1" x14ac:dyDescent="0.4">
      <c r="C11600" s="3" t="s">
        <v>57103</v>
      </c>
      <c r="D11600" s="12" t="str">
        <f t="shared" si="181"/>
        <v>https://portal.igpublish.com/iglibrary/search/ROWMANB0026300.html</v>
      </c>
      <c r="E11600" s="18"/>
      <c r="F11600" s="5" t="s">
        <v>23818</v>
      </c>
      <c r="G11600" s="5" t="s">
        <v>75932</v>
      </c>
      <c r="H11600" s="5" t="s">
        <v>23819</v>
      </c>
      <c r="I11600" s="5" t="s">
        <v>23225</v>
      </c>
      <c r="J11600" s="5" t="s">
        <v>24</v>
      </c>
      <c r="K11600" s="5" t="s">
        <v>23817</v>
      </c>
      <c r="L11600" s="4" t="s">
        <v>10</v>
      </c>
      <c r="M11600" s="5" t="s">
        <v>64098</v>
      </c>
      <c r="N11600" s="18" t="s">
        <v>51056</v>
      </c>
      <c r="O11600" s="5" t="s">
        <v>22788</v>
      </c>
      <c r="P11600" s="5" t="s">
        <v>23820</v>
      </c>
    </row>
    <row r="11601" spans="3:16" ht="20" customHeight="1" x14ac:dyDescent="0.4">
      <c r="C11601" s="3" t="s">
        <v>57112</v>
      </c>
      <c r="D11601" s="12" t="str">
        <f t="shared" si="181"/>
        <v>https://portal.igpublish.com/iglibrary/search/ROWMANB0026472.html</v>
      </c>
      <c r="E11601" s="18"/>
      <c r="F11601" s="5" t="s">
        <v>23850</v>
      </c>
      <c r="G11601" s="5" t="s">
        <v>75933</v>
      </c>
      <c r="H11601" s="5" t="s">
        <v>23568</v>
      </c>
      <c r="I11601" s="5" t="s">
        <v>23225</v>
      </c>
      <c r="J11601" s="5" t="s">
        <v>24</v>
      </c>
      <c r="K11601" s="5" t="s">
        <v>23849</v>
      </c>
      <c r="L11601" s="4" t="s">
        <v>10</v>
      </c>
      <c r="M11601" s="5" t="s">
        <v>64099</v>
      </c>
      <c r="N11601" s="18" t="s">
        <v>51056</v>
      </c>
      <c r="O11601" s="5" t="s">
        <v>22788</v>
      </c>
      <c r="P11601" s="5" t="s">
        <v>23851</v>
      </c>
    </row>
    <row r="11602" spans="3:16" ht="20" customHeight="1" x14ac:dyDescent="0.4">
      <c r="C11602" s="3" t="s">
        <v>57121</v>
      </c>
      <c r="D11602" s="12" t="str">
        <f t="shared" si="181"/>
        <v>https://portal.igpublish.com/iglibrary/search/ROWMANB0028214.html</v>
      </c>
      <c r="E11602" s="18"/>
      <c r="F11602" s="5" t="s">
        <v>23885</v>
      </c>
      <c r="G11602" s="5" t="s">
        <v>75934</v>
      </c>
      <c r="H11602" s="5" t="s">
        <v>23886</v>
      </c>
      <c r="I11602" s="5" t="s">
        <v>23225</v>
      </c>
      <c r="J11602" s="8" t="s">
        <v>84</v>
      </c>
      <c r="K11602" s="5" t="s">
        <v>23884</v>
      </c>
      <c r="L11602" s="4" t="s">
        <v>10</v>
      </c>
      <c r="M11602" s="5" t="s">
        <v>64098</v>
      </c>
      <c r="N11602" s="18" t="s">
        <v>51056</v>
      </c>
      <c r="O11602" s="5" t="s">
        <v>22788</v>
      </c>
      <c r="P11602" s="5" t="s">
        <v>23887</v>
      </c>
    </row>
    <row r="11603" spans="3:16" ht="20" customHeight="1" x14ac:dyDescent="0.4">
      <c r="C11603" s="3" t="s">
        <v>57125</v>
      </c>
      <c r="D11603" s="12" t="str">
        <f t="shared" si="181"/>
        <v>https://portal.igpublish.com/iglibrary/search/ROWMANB0028358.html</v>
      </c>
      <c r="E11603" s="18"/>
      <c r="F11603" s="5" t="s">
        <v>23901</v>
      </c>
      <c r="G11603" s="5" t="s">
        <v>75935</v>
      </c>
      <c r="H11603" s="5" t="s">
        <v>23902</v>
      </c>
      <c r="I11603" s="5" t="s">
        <v>23225</v>
      </c>
      <c r="J11603" s="8" t="s">
        <v>84</v>
      </c>
      <c r="K11603" s="5" t="s">
        <v>23900</v>
      </c>
      <c r="L11603" s="4" t="s">
        <v>10</v>
      </c>
      <c r="M11603" s="5" t="s">
        <v>64098</v>
      </c>
      <c r="N11603" s="18" t="s">
        <v>51056</v>
      </c>
      <c r="O11603" s="5" t="s">
        <v>22788</v>
      </c>
      <c r="P11603" s="5" t="s">
        <v>23903</v>
      </c>
    </row>
    <row r="11604" spans="3:16" ht="20" customHeight="1" x14ac:dyDescent="0.4">
      <c r="C11604" s="3" t="s">
        <v>57131</v>
      </c>
      <c r="D11604" s="12" t="str">
        <f t="shared" si="181"/>
        <v>https://portal.igpublish.com/iglibrary/search/ROWMANB0028118.html</v>
      </c>
      <c r="E11604" s="18"/>
      <c r="F11604" s="5" t="s">
        <v>23924</v>
      </c>
      <c r="G11604" s="5" t="s">
        <v>75936</v>
      </c>
      <c r="H11604" s="5" t="s">
        <v>23925</v>
      </c>
      <c r="I11604" s="5" t="s">
        <v>23225</v>
      </c>
      <c r="J11604" s="8" t="s">
        <v>84</v>
      </c>
      <c r="K11604" s="5" t="s">
        <v>23923</v>
      </c>
      <c r="L11604" s="4" t="s">
        <v>10</v>
      </c>
      <c r="M11604" s="5" t="s">
        <v>64099</v>
      </c>
      <c r="N11604" s="18" t="s">
        <v>51056</v>
      </c>
      <c r="O11604" s="5" t="s">
        <v>22788</v>
      </c>
      <c r="P11604" s="5" t="s">
        <v>23926</v>
      </c>
    </row>
    <row r="11605" spans="3:16" ht="20" customHeight="1" x14ac:dyDescent="0.4">
      <c r="C11605" s="3" t="s">
        <v>57139</v>
      </c>
      <c r="D11605" s="12" t="str">
        <f t="shared" si="181"/>
        <v>https://portal.igpublish.com/iglibrary/search/ROWMANB0027393.html</v>
      </c>
      <c r="E11605" s="18"/>
      <c r="F11605" s="5" t="s">
        <v>23955</v>
      </c>
      <c r="G11605" s="5" t="s">
        <v>75937</v>
      </c>
      <c r="H11605" s="5" t="s">
        <v>23956</v>
      </c>
      <c r="I11605" s="5" t="s">
        <v>23944</v>
      </c>
      <c r="J11605" s="5" t="s">
        <v>8</v>
      </c>
      <c r="K11605" s="5" t="s">
        <v>23954</v>
      </c>
      <c r="L11605" s="4" t="s">
        <v>10</v>
      </c>
      <c r="M11605" s="5" t="s">
        <v>64099</v>
      </c>
      <c r="N11605" s="18" t="s">
        <v>51056</v>
      </c>
      <c r="O11605" s="5" t="s">
        <v>22788</v>
      </c>
      <c r="P11605" s="5" t="s">
        <v>23957</v>
      </c>
    </row>
    <row r="11606" spans="3:16" ht="20" customHeight="1" x14ac:dyDescent="0.4">
      <c r="C11606" s="3" t="s">
        <v>57148</v>
      </c>
      <c r="D11606" s="12" t="str">
        <f t="shared" si="181"/>
        <v>https://portal.igpublish.com/iglibrary/search/ROWMANB0027380.html</v>
      </c>
      <c r="E11606" s="18"/>
      <c r="F11606" s="5" t="s">
        <v>23991</v>
      </c>
      <c r="G11606" s="5" t="s">
        <v>75938</v>
      </c>
      <c r="H11606" s="5" t="s">
        <v>23992</v>
      </c>
      <c r="I11606" s="5" t="s">
        <v>23944</v>
      </c>
      <c r="J11606" s="5" t="s">
        <v>8</v>
      </c>
      <c r="K11606" s="5" t="s">
        <v>23990</v>
      </c>
      <c r="L11606" s="4" t="s">
        <v>10</v>
      </c>
      <c r="M11606" s="5" t="s">
        <v>64099</v>
      </c>
      <c r="N11606" s="18" t="s">
        <v>51056</v>
      </c>
      <c r="O11606" s="5" t="s">
        <v>22788</v>
      </c>
      <c r="P11606" s="5" t="s">
        <v>23993</v>
      </c>
    </row>
    <row r="11607" spans="3:16" ht="20" customHeight="1" x14ac:dyDescent="0.4">
      <c r="C11607" s="3" t="s">
        <v>57155</v>
      </c>
      <c r="D11607" s="12" t="str">
        <f t="shared" si="181"/>
        <v>https://portal.igpublish.com/iglibrary/search/ROWMANB0027360.html</v>
      </c>
      <c r="E11607" s="18"/>
      <c r="F11607" s="5" t="s">
        <v>24019</v>
      </c>
      <c r="G11607" s="5" t="s">
        <v>75939</v>
      </c>
      <c r="H11607" s="5" t="s">
        <v>24020</v>
      </c>
      <c r="I11607" s="5" t="s">
        <v>23944</v>
      </c>
      <c r="J11607" s="6" t="s">
        <v>15</v>
      </c>
      <c r="K11607" s="5" t="s">
        <v>24018</v>
      </c>
      <c r="L11607" s="4" t="s">
        <v>3</v>
      </c>
      <c r="M11607" s="5" t="s">
        <v>64098</v>
      </c>
      <c r="N11607" s="18" t="s">
        <v>51056</v>
      </c>
      <c r="O11607" s="5" t="s">
        <v>22788</v>
      </c>
      <c r="P11607" s="5" t="s">
        <v>24021</v>
      </c>
    </row>
    <row r="11608" spans="3:16" ht="20" customHeight="1" x14ac:dyDescent="0.4">
      <c r="C11608" s="3" t="s">
        <v>57173</v>
      </c>
      <c r="D11608" s="12" t="str">
        <f t="shared" si="181"/>
        <v>https://portal.igpublish.com/iglibrary/search/ROWMANB0027348.html</v>
      </c>
      <c r="E11608" s="18"/>
      <c r="F11608" s="5" t="s">
        <v>24091</v>
      </c>
      <c r="G11608" s="5" t="s">
        <v>75940</v>
      </c>
      <c r="H11608" s="5" t="s">
        <v>24004</v>
      </c>
      <c r="I11608" s="5" t="s">
        <v>23944</v>
      </c>
      <c r="J11608" s="5" t="s">
        <v>30</v>
      </c>
      <c r="K11608" s="5" t="s">
        <v>24090</v>
      </c>
      <c r="L11608" s="4" t="s">
        <v>10</v>
      </c>
      <c r="M11608" s="5" t="s">
        <v>64099</v>
      </c>
      <c r="N11608" s="18" t="s">
        <v>51056</v>
      </c>
      <c r="O11608" s="5" t="s">
        <v>22788</v>
      </c>
      <c r="P11608" s="5" t="s">
        <v>24092</v>
      </c>
    </row>
    <row r="11609" spans="3:16" ht="20" customHeight="1" x14ac:dyDescent="0.4">
      <c r="C11609" s="3" t="s">
        <v>57178</v>
      </c>
      <c r="D11609" s="12" t="str">
        <f t="shared" si="181"/>
        <v>https://portal.igpublish.com/iglibrary/search/ROWMANB0027342.html</v>
      </c>
      <c r="E11609" s="18"/>
      <c r="F11609" s="5" t="s">
        <v>24110</v>
      </c>
      <c r="G11609" s="5" t="s">
        <v>75941</v>
      </c>
      <c r="H11609" s="5" t="s">
        <v>24111</v>
      </c>
      <c r="I11609" s="5" t="s">
        <v>23944</v>
      </c>
      <c r="J11609" s="5" t="s">
        <v>30</v>
      </c>
      <c r="K11609" s="5" t="s">
        <v>24109</v>
      </c>
      <c r="L11609" s="4" t="s">
        <v>10</v>
      </c>
      <c r="M11609" s="5" t="s">
        <v>64099</v>
      </c>
      <c r="N11609" s="18" t="s">
        <v>51056</v>
      </c>
      <c r="O11609" s="5" t="s">
        <v>22788</v>
      </c>
      <c r="P11609" s="5" t="s">
        <v>24112</v>
      </c>
    </row>
    <row r="11610" spans="3:16" ht="20" customHeight="1" x14ac:dyDescent="0.4">
      <c r="C11610" s="3" t="s">
        <v>57181</v>
      </c>
      <c r="D11610" s="12" t="str">
        <f t="shared" si="181"/>
        <v>https://portal.igpublish.com/iglibrary/search/ROWMANB0027371.html</v>
      </c>
      <c r="E11610" s="18"/>
      <c r="F11610" s="5" t="s">
        <v>24122</v>
      </c>
      <c r="G11610" s="5" t="s">
        <v>75942</v>
      </c>
      <c r="H11610" s="5" t="s">
        <v>24123</v>
      </c>
      <c r="I11610" s="5" t="s">
        <v>23944</v>
      </c>
      <c r="J11610" s="6" t="s">
        <v>15</v>
      </c>
      <c r="K11610" s="5" t="s">
        <v>24121</v>
      </c>
      <c r="L11610" s="4" t="s">
        <v>10</v>
      </c>
      <c r="M11610" s="5" t="s">
        <v>64099</v>
      </c>
      <c r="N11610" s="18" t="s">
        <v>51056</v>
      </c>
      <c r="O11610" s="5" t="s">
        <v>22788</v>
      </c>
      <c r="P11610" s="5" t="s">
        <v>24124</v>
      </c>
    </row>
    <row r="11611" spans="3:16" ht="20" customHeight="1" x14ac:dyDescent="0.4">
      <c r="C11611" s="3" t="s">
        <v>57182</v>
      </c>
      <c r="D11611" s="12" t="str">
        <f t="shared" si="181"/>
        <v>https://portal.igpublish.com/iglibrary/search/ROWMANB0027362.html</v>
      </c>
      <c r="E11611" s="18"/>
      <c r="F11611" s="5" t="s">
        <v>24126</v>
      </c>
      <c r="G11611" s="5" t="s">
        <v>75943</v>
      </c>
      <c r="H11611" s="5" t="s">
        <v>24127</v>
      </c>
      <c r="I11611" s="5" t="s">
        <v>23944</v>
      </c>
      <c r="J11611" s="5" t="s">
        <v>30</v>
      </c>
      <c r="K11611" s="5" t="s">
        <v>24125</v>
      </c>
      <c r="L11611" s="4" t="s">
        <v>10</v>
      </c>
      <c r="M11611" s="5" t="s">
        <v>64098</v>
      </c>
      <c r="N11611" s="18" t="s">
        <v>51056</v>
      </c>
      <c r="O11611" s="5" t="s">
        <v>22788</v>
      </c>
      <c r="P11611" s="5" t="s">
        <v>24128</v>
      </c>
    </row>
    <row r="11612" spans="3:16" ht="20" customHeight="1" x14ac:dyDescent="0.4">
      <c r="C11612" s="3" t="s">
        <v>57193</v>
      </c>
      <c r="D11612" s="12" t="str">
        <f t="shared" si="181"/>
        <v>https://portal.igpublish.com/iglibrary/search/ROWMANB0027328.html</v>
      </c>
      <c r="E11612" s="18"/>
      <c r="F11612" s="5" t="s">
        <v>24170</v>
      </c>
      <c r="G11612" s="5" t="s">
        <v>75944</v>
      </c>
      <c r="H11612" s="5" t="s">
        <v>24171</v>
      </c>
      <c r="I11612" s="5" t="s">
        <v>23944</v>
      </c>
      <c r="J11612" s="5" t="s">
        <v>24</v>
      </c>
      <c r="K11612" s="5" t="s">
        <v>24169</v>
      </c>
      <c r="L11612" s="4" t="s">
        <v>10</v>
      </c>
      <c r="M11612" s="5" t="s">
        <v>64099</v>
      </c>
      <c r="N11612" s="18" t="s">
        <v>51056</v>
      </c>
      <c r="O11612" s="5" t="s">
        <v>22788</v>
      </c>
      <c r="P11612" s="5" t="s">
        <v>24172</v>
      </c>
    </row>
    <row r="11613" spans="3:16" ht="20" customHeight="1" x14ac:dyDescent="0.4">
      <c r="C11613" s="3" t="s">
        <v>57196</v>
      </c>
      <c r="D11613" s="12" t="str">
        <f t="shared" si="181"/>
        <v>https://portal.igpublish.com/iglibrary/search/ROWMANB0027352.html</v>
      </c>
      <c r="E11613" s="18"/>
      <c r="F11613" s="5" t="s">
        <v>24182</v>
      </c>
      <c r="G11613" s="5" t="s">
        <v>75945</v>
      </c>
      <c r="H11613" s="5" t="s">
        <v>24183</v>
      </c>
      <c r="I11613" s="5" t="s">
        <v>23944</v>
      </c>
      <c r="J11613" s="5" t="s">
        <v>30</v>
      </c>
      <c r="K11613" s="5" t="s">
        <v>24181</v>
      </c>
      <c r="L11613" s="4" t="s">
        <v>10</v>
      </c>
      <c r="M11613" s="5" t="s">
        <v>64099</v>
      </c>
      <c r="N11613" s="18" t="s">
        <v>51056</v>
      </c>
      <c r="O11613" s="5" t="s">
        <v>22788</v>
      </c>
      <c r="P11613" s="5" t="s">
        <v>24184</v>
      </c>
    </row>
    <row r="11614" spans="3:16" ht="20" customHeight="1" x14ac:dyDescent="0.4">
      <c r="C11614" s="3" t="s">
        <v>57200</v>
      </c>
      <c r="D11614" s="12" t="str">
        <f t="shared" si="181"/>
        <v>https://portal.igpublish.com/iglibrary/search/ROWMANB0027201.html</v>
      </c>
      <c r="E11614" s="18"/>
      <c r="F11614" s="5" t="s">
        <v>24198</v>
      </c>
      <c r="G11614" s="5" t="s">
        <v>75946</v>
      </c>
      <c r="H11614" s="5" t="s">
        <v>24199</v>
      </c>
      <c r="I11614" s="5" t="s">
        <v>23944</v>
      </c>
      <c r="J11614" s="5" t="s">
        <v>24</v>
      </c>
      <c r="K11614" s="5" t="s">
        <v>24197</v>
      </c>
      <c r="L11614" s="4" t="s">
        <v>10</v>
      </c>
      <c r="M11614" s="5" t="s">
        <v>64099</v>
      </c>
      <c r="N11614" s="18" t="s">
        <v>51056</v>
      </c>
      <c r="O11614" s="5" t="s">
        <v>22788</v>
      </c>
      <c r="P11614" s="5" t="s">
        <v>24200</v>
      </c>
    </row>
    <row r="11615" spans="3:16" ht="20" customHeight="1" x14ac:dyDescent="0.4">
      <c r="C11615" s="3" t="s">
        <v>57226</v>
      </c>
      <c r="D11615" s="12" t="str">
        <f t="shared" si="181"/>
        <v>https://portal.igpublish.com/iglibrary/search/ROWMANB0019541.html</v>
      </c>
      <c r="E11615" s="18"/>
      <c r="F11615" s="5" t="s">
        <v>24302</v>
      </c>
      <c r="G11615" s="5" t="s">
        <v>75947</v>
      </c>
      <c r="H11615" s="5" t="s">
        <v>24303</v>
      </c>
      <c r="I11615" s="5" t="s">
        <v>22817</v>
      </c>
      <c r="J11615" s="5" t="s">
        <v>8</v>
      </c>
      <c r="K11615" s="5" t="s">
        <v>24301</v>
      </c>
      <c r="L11615" s="4" t="s">
        <v>3</v>
      </c>
      <c r="M11615" s="5" t="s">
        <v>64099</v>
      </c>
      <c r="N11615" s="18" t="s">
        <v>51056</v>
      </c>
      <c r="O11615" s="5" t="s">
        <v>22788</v>
      </c>
      <c r="P11615" s="5" t="s">
        <v>24304</v>
      </c>
    </row>
    <row r="11616" spans="3:16" ht="20" customHeight="1" x14ac:dyDescent="0.4">
      <c r="C11616" s="3" t="s">
        <v>57251</v>
      </c>
      <c r="D11616" s="12" t="str">
        <f t="shared" si="181"/>
        <v>https://portal.igpublish.com/iglibrary/search/ROWMANB0019524.html</v>
      </c>
      <c r="E11616" s="18"/>
      <c r="F11616" s="5" t="s">
        <v>24403</v>
      </c>
      <c r="G11616" s="5" t="s">
        <v>75948</v>
      </c>
      <c r="H11616" s="5" t="s">
        <v>24404</v>
      </c>
      <c r="I11616" s="5" t="s">
        <v>22817</v>
      </c>
      <c r="J11616" s="5" t="s">
        <v>8</v>
      </c>
      <c r="K11616" s="5" t="s">
        <v>24402</v>
      </c>
      <c r="L11616" s="4" t="s">
        <v>3</v>
      </c>
      <c r="M11616" s="5" t="s">
        <v>64099</v>
      </c>
      <c r="N11616" s="18" t="s">
        <v>51056</v>
      </c>
      <c r="O11616" s="5" t="s">
        <v>22788</v>
      </c>
      <c r="P11616" s="5" t="s">
        <v>24405</v>
      </c>
    </row>
    <row r="11617" spans="3:16" ht="20" customHeight="1" x14ac:dyDescent="0.4">
      <c r="C11617" s="3" t="s">
        <v>57253</v>
      </c>
      <c r="D11617" s="12" t="str">
        <f t="shared" si="181"/>
        <v>https://portal.igpublish.com/iglibrary/search/ROWMANB0019426.html</v>
      </c>
      <c r="E11617" s="18"/>
      <c r="F11617" s="5" t="s">
        <v>24411</v>
      </c>
      <c r="G11617" s="5" t="s">
        <v>75949</v>
      </c>
      <c r="H11617" s="5" t="s">
        <v>24412</v>
      </c>
      <c r="I11617" s="5" t="s">
        <v>22817</v>
      </c>
      <c r="J11617" s="5" t="s">
        <v>8</v>
      </c>
      <c r="K11617" s="5" t="s">
        <v>24410</v>
      </c>
      <c r="L11617" s="4" t="s">
        <v>10</v>
      </c>
      <c r="M11617" s="5" t="s">
        <v>64099</v>
      </c>
      <c r="N11617" s="18" t="s">
        <v>51056</v>
      </c>
      <c r="O11617" s="5" t="s">
        <v>22788</v>
      </c>
      <c r="P11617" s="5" t="s">
        <v>24413</v>
      </c>
    </row>
    <row r="11618" spans="3:16" ht="20" customHeight="1" x14ac:dyDescent="0.4">
      <c r="C11618" s="3" t="s">
        <v>57254</v>
      </c>
      <c r="D11618" s="12" t="str">
        <f t="shared" si="181"/>
        <v>https://portal.igpublish.com/iglibrary/search/ROWMANB0020696.html</v>
      </c>
      <c r="E11618" s="18"/>
      <c r="F11618" s="5" t="s">
        <v>24415</v>
      </c>
      <c r="G11618" s="5" t="s">
        <v>75950</v>
      </c>
      <c r="H11618" s="5" t="s">
        <v>24416</v>
      </c>
      <c r="I11618" s="5" t="s">
        <v>22817</v>
      </c>
      <c r="J11618" s="5" t="s">
        <v>8</v>
      </c>
      <c r="K11618" s="5" t="s">
        <v>24414</v>
      </c>
      <c r="L11618" s="4" t="s">
        <v>10</v>
      </c>
      <c r="M11618" s="5" t="s">
        <v>64099</v>
      </c>
      <c r="N11618" s="18" t="s">
        <v>51056</v>
      </c>
      <c r="O11618" s="5" t="s">
        <v>22788</v>
      </c>
      <c r="P11618" s="5" t="s">
        <v>24417</v>
      </c>
    </row>
    <row r="11619" spans="3:16" ht="20" customHeight="1" x14ac:dyDescent="0.4">
      <c r="C11619" s="3" t="s">
        <v>57255</v>
      </c>
      <c r="D11619" s="12" t="str">
        <f t="shared" si="181"/>
        <v>https://portal.igpublish.com/iglibrary/search/ROWMANB0021034.html</v>
      </c>
      <c r="E11619" s="18"/>
      <c r="F11619" s="5" t="s">
        <v>24419</v>
      </c>
      <c r="G11619" s="5" t="s">
        <v>75951</v>
      </c>
      <c r="H11619" s="5" t="s">
        <v>24420</v>
      </c>
      <c r="I11619" s="5" t="s">
        <v>22817</v>
      </c>
      <c r="J11619" s="6" t="s">
        <v>15</v>
      </c>
      <c r="K11619" s="5" t="s">
        <v>24418</v>
      </c>
      <c r="L11619" s="4" t="s">
        <v>10</v>
      </c>
      <c r="M11619" s="5" t="s">
        <v>64099</v>
      </c>
      <c r="N11619" s="18" t="s">
        <v>51056</v>
      </c>
      <c r="O11619" s="5" t="s">
        <v>22788</v>
      </c>
      <c r="P11619" s="5" t="s">
        <v>24421</v>
      </c>
    </row>
    <row r="11620" spans="3:16" ht="20" customHeight="1" x14ac:dyDescent="0.4">
      <c r="C11620" s="3" t="s">
        <v>57256</v>
      </c>
      <c r="D11620" s="12" t="str">
        <f t="shared" si="181"/>
        <v>https://portal.igpublish.com/iglibrary/search/ROWMANB0020879.html</v>
      </c>
      <c r="E11620" s="18"/>
      <c r="F11620" s="5" t="s">
        <v>24423</v>
      </c>
      <c r="G11620" s="5" t="s">
        <v>75952</v>
      </c>
      <c r="H11620" s="5" t="s">
        <v>24424</v>
      </c>
      <c r="I11620" s="5" t="s">
        <v>22817</v>
      </c>
      <c r="J11620" s="6" t="s">
        <v>15</v>
      </c>
      <c r="K11620" s="5" t="s">
        <v>24422</v>
      </c>
      <c r="L11620" s="4" t="s">
        <v>10</v>
      </c>
      <c r="M11620" s="5" t="s">
        <v>64099</v>
      </c>
      <c r="N11620" s="18" t="s">
        <v>51056</v>
      </c>
      <c r="O11620" s="5" t="s">
        <v>22788</v>
      </c>
      <c r="P11620" s="5" t="s">
        <v>24425</v>
      </c>
    </row>
    <row r="11621" spans="3:16" ht="20" customHeight="1" x14ac:dyDescent="0.4">
      <c r="C11621" s="3" t="s">
        <v>57257</v>
      </c>
      <c r="D11621" s="12" t="str">
        <f t="shared" si="181"/>
        <v>https://portal.igpublish.com/iglibrary/search/ROWMANB0021472.html</v>
      </c>
      <c r="E11621" s="18"/>
      <c r="F11621" s="5" t="s">
        <v>24427</v>
      </c>
      <c r="G11621" s="5" t="s">
        <v>75953</v>
      </c>
      <c r="H11621" s="5" t="s">
        <v>24428</v>
      </c>
      <c r="I11621" s="5" t="s">
        <v>22817</v>
      </c>
      <c r="J11621" s="6" t="s">
        <v>15</v>
      </c>
      <c r="K11621" s="5" t="s">
        <v>24426</v>
      </c>
      <c r="L11621" s="4" t="s">
        <v>3</v>
      </c>
      <c r="M11621" s="5" t="s">
        <v>64099</v>
      </c>
      <c r="N11621" s="18" t="s">
        <v>51056</v>
      </c>
      <c r="O11621" s="5" t="s">
        <v>22788</v>
      </c>
      <c r="P11621" s="5" t="s">
        <v>24429</v>
      </c>
    </row>
    <row r="11622" spans="3:16" ht="20" customHeight="1" x14ac:dyDescent="0.4">
      <c r="C11622" s="3" t="s">
        <v>57258</v>
      </c>
      <c r="D11622" s="12" t="str">
        <f t="shared" si="181"/>
        <v>https://portal.igpublish.com/iglibrary/search/ROWMANB0019517.html</v>
      </c>
      <c r="E11622" s="18"/>
      <c r="F11622" s="5" t="s">
        <v>24431</v>
      </c>
      <c r="G11622" s="5" t="s">
        <v>75954</v>
      </c>
      <c r="H11622" s="5" t="s">
        <v>24432</v>
      </c>
      <c r="I11622" s="5" t="s">
        <v>22817</v>
      </c>
      <c r="J11622" s="5" t="s">
        <v>8</v>
      </c>
      <c r="K11622" s="5" t="s">
        <v>24430</v>
      </c>
      <c r="L11622" s="4" t="s">
        <v>10</v>
      </c>
      <c r="M11622" s="5" t="s">
        <v>64099</v>
      </c>
      <c r="N11622" s="18" t="s">
        <v>51056</v>
      </c>
      <c r="O11622" s="5" t="s">
        <v>22788</v>
      </c>
      <c r="P11622" s="5" t="s">
        <v>24433</v>
      </c>
    </row>
    <row r="11623" spans="3:16" ht="20" customHeight="1" x14ac:dyDescent="0.4">
      <c r="C11623" s="3" t="s">
        <v>57259</v>
      </c>
      <c r="D11623" s="12" t="str">
        <f t="shared" si="181"/>
        <v>https://portal.igpublish.com/iglibrary/search/ROWMANB0019555.html</v>
      </c>
      <c r="E11623" s="18"/>
      <c r="F11623" s="5" t="s">
        <v>24435</v>
      </c>
      <c r="G11623" s="5" t="s">
        <v>75955</v>
      </c>
      <c r="H11623" s="5" t="s">
        <v>24436</v>
      </c>
      <c r="I11623" s="5" t="s">
        <v>22817</v>
      </c>
      <c r="J11623" s="5" t="s">
        <v>8</v>
      </c>
      <c r="K11623" s="5" t="s">
        <v>24434</v>
      </c>
      <c r="L11623" s="4" t="s">
        <v>10</v>
      </c>
      <c r="M11623" s="5" t="s">
        <v>64099</v>
      </c>
      <c r="N11623" s="18" t="s">
        <v>51056</v>
      </c>
      <c r="O11623" s="5" t="s">
        <v>22788</v>
      </c>
      <c r="P11623" s="5" t="s">
        <v>24437</v>
      </c>
    </row>
    <row r="11624" spans="3:16" ht="20" customHeight="1" x14ac:dyDescent="0.4">
      <c r="C11624" s="3" t="s">
        <v>57260</v>
      </c>
      <c r="D11624" s="12" t="str">
        <f t="shared" si="181"/>
        <v>https://portal.igpublish.com/iglibrary/search/ROWMANB0019518.html</v>
      </c>
      <c r="E11624" s="18"/>
      <c r="F11624" s="5" t="s">
        <v>24439</v>
      </c>
      <c r="G11624" s="5" t="s">
        <v>75956</v>
      </c>
      <c r="H11624" s="5" t="s">
        <v>24440</v>
      </c>
      <c r="I11624" s="5" t="s">
        <v>22817</v>
      </c>
      <c r="J11624" s="5" t="s">
        <v>8</v>
      </c>
      <c r="K11624" s="5" t="s">
        <v>24438</v>
      </c>
      <c r="L11624" s="4" t="s">
        <v>10</v>
      </c>
      <c r="M11624" s="5" t="s">
        <v>64099</v>
      </c>
      <c r="N11624" s="18" t="s">
        <v>51056</v>
      </c>
      <c r="O11624" s="5" t="s">
        <v>22788</v>
      </c>
      <c r="P11624" s="5" t="s">
        <v>24441</v>
      </c>
    </row>
    <row r="11625" spans="3:16" ht="20" customHeight="1" x14ac:dyDescent="0.4">
      <c r="C11625" s="3" t="s">
        <v>57261</v>
      </c>
      <c r="D11625" s="12" t="str">
        <f t="shared" si="181"/>
        <v>https://portal.igpublish.com/iglibrary/search/ROWMANB0019733.html</v>
      </c>
      <c r="E11625" s="18"/>
      <c r="F11625" s="5" t="s">
        <v>24443</v>
      </c>
      <c r="G11625" s="5" t="s">
        <v>75957</v>
      </c>
      <c r="H11625" s="5" t="s">
        <v>24444</v>
      </c>
      <c r="I11625" s="5" t="s">
        <v>22817</v>
      </c>
      <c r="J11625" s="5" t="s">
        <v>8</v>
      </c>
      <c r="K11625" s="5" t="s">
        <v>24442</v>
      </c>
      <c r="L11625" s="4" t="s">
        <v>10</v>
      </c>
      <c r="M11625" s="5" t="s">
        <v>64099</v>
      </c>
      <c r="N11625" s="18" t="s">
        <v>51056</v>
      </c>
      <c r="O11625" s="5" t="s">
        <v>22788</v>
      </c>
      <c r="P11625" s="5" t="s">
        <v>24445</v>
      </c>
    </row>
    <row r="11626" spans="3:16" ht="20" customHeight="1" x14ac:dyDescent="0.4">
      <c r="C11626" s="3" t="s">
        <v>57262</v>
      </c>
      <c r="D11626" s="12" t="str">
        <f t="shared" si="181"/>
        <v>https://portal.igpublish.com/iglibrary/search/ROWMANB0020804.html</v>
      </c>
      <c r="E11626" s="18"/>
      <c r="F11626" s="5" t="s">
        <v>24447</v>
      </c>
      <c r="G11626" s="5" t="s">
        <v>75958</v>
      </c>
      <c r="H11626" s="5" t="s">
        <v>23118</v>
      </c>
      <c r="I11626" s="5" t="s">
        <v>22817</v>
      </c>
      <c r="J11626" s="5" t="s">
        <v>8</v>
      </c>
      <c r="K11626" s="5" t="s">
        <v>24446</v>
      </c>
      <c r="L11626" s="4" t="s">
        <v>10</v>
      </c>
      <c r="M11626" s="5" t="s">
        <v>64099</v>
      </c>
      <c r="N11626" s="18" t="s">
        <v>51056</v>
      </c>
      <c r="O11626" s="5" t="s">
        <v>22788</v>
      </c>
      <c r="P11626" s="5" t="s">
        <v>24448</v>
      </c>
    </row>
    <row r="11627" spans="3:16" ht="20" customHeight="1" x14ac:dyDescent="0.4">
      <c r="C11627" s="3" t="s">
        <v>57263</v>
      </c>
      <c r="D11627" s="12" t="str">
        <f t="shared" si="181"/>
        <v>https://portal.igpublish.com/iglibrary/search/ROWMANB0023668.html</v>
      </c>
      <c r="E11627" s="18"/>
      <c r="F11627" s="5" t="s">
        <v>24450</v>
      </c>
      <c r="G11627" s="5" t="s">
        <v>75959</v>
      </c>
      <c r="H11627" s="5" t="s">
        <v>24451</v>
      </c>
      <c r="I11627" s="5" t="s">
        <v>22817</v>
      </c>
      <c r="J11627" s="5" t="s">
        <v>30</v>
      </c>
      <c r="K11627" s="5" t="s">
        <v>24449</v>
      </c>
      <c r="L11627" s="4" t="s">
        <v>10</v>
      </c>
      <c r="M11627" s="5" t="s">
        <v>64099</v>
      </c>
      <c r="N11627" s="18" t="s">
        <v>51056</v>
      </c>
      <c r="O11627" s="5" t="s">
        <v>22788</v>
      </c>
      <c r="P11627" s="5" t="s">
        <v>24452</v>
      </c>
    </row>
    <row r="11628" spans="3:16" ht="20" customHeight="1" x14ac:dyDescent="0.4">
      <c r="C11628" s="3" t="s">
        <v>57264</v>
      </c>
      <c r="D11628" s="12" t="str">
        <f t="shared" si="181"/>
        <v>https://portal.igpublish.com/iglibrary/search/ROWMANB0019709.html</v>
      </c>
      <c r="E11628" s="18"/>
      <c r="F11628" s="5" t="s">
        <v>24454</v>
      </c>
      <c r="G11628" s="5" t="s">
        <v>75960</v>
      </c>
      <c r="H11628" s="5" t="s">
        <v>24455</v>
      </c>
      <c r="I11628" s="5" t="s">
        <v>22817</v>
      </c>
      <c r="J11628" s="5" t="s">
        <v>8</v>
      </c>
      <c r="K11628" s="5" t="s">
        <v>24453</v>
      </c>
      <c r="L11628" s="4" t="s">
        <v>10</v>
      </c>
      <c r="M11628" s="5" t="s">
        <v>64099</v>
      </c>
      <c r="N11628" s="18" t="s">
        <v>51056</v>
      </c>
      <c r="O11628" s="5" t="s">
        <v>22788</v>
      </c>
      <c r="P11628" s="5" t="s">
        <v>24456</v>
      </c>
    </row>
    <row r="11629" spans="3:16" ht="20" customHeight="1" x14ac:dyDescent="0.4">
      <c r="C11629" s="3" t="s">
        <v>57265</v>
      </c>
      <c r="D11629" s="12" t="str">
        <f t="shared" si="181"/>
        <v>https://portal.igpublish.com/iglibrary/search/ROWMANB0019715.html</v>
      </c>
      <c r="E11629" s="18"/>
      <c r="F11629" s="5" t="s">
        <v>24458</v>
      </c>
      <c r="G11629" s="5" t="s">
        <v>75961</v>
      </c>
      <c r="H11629" s="5" t="s">
        <v>24459</v>
      </c>
      <c r="I11629" s="5" t="s">
        <v>22817</v>
      </c>
      <c r="J11629" s="5" t="s">
        <v>8</v>
      </c>
      <c r="K11629" s="5" t="s">
        <v>24457</v>
      </c>
      <c r="L11629" s="4" t="s">
        <v>10</v>
      </c>
      <c r="M11629" s="5" t="s">
        <v>64099</v>
      </c>
      <c r="N11629" s="18" t="s">
        <v>51056</v>
      </c>
      <c r="O11629" s="5" t="s">
        <v>22788</v>
      </c>
      <c r="P11629" s="5" t="s">
        <v>24460</v>
      </c>
    </row>
    <row r="11630" spans="3:16" ht="20" customHeight="1" x14ac:dyDescent="0.4">
      <c r="C11630" s="3" t="s">
        <v>57266</v>
      </c>
      <c r="D11630" s="12" t="str">
        <f t="shared" si="181"/>
        <v>https://portal.igpublish.com/iglibrary/search/ROWMANB0020306.html</v>
      </c>
      <c r="E11630" s="18"/>
      <c r="F11630" s="5" t="s">
        <v>24462</v>
      </c>
      <c r="G11630" s="5" t="s">
        <v>75962</v>
      </c>
      <c r="H11630" s="5" t="s">
        <v>24463</v>
      </c>
      <c r="I11630" s="5" t="s">
        <v>22817</v>
      </c>
      <c r="J11630" s="5" t="s">
        <v>8</v>
      </c>
      <c r="K11630" s="5" t="s">
        <v>24461</v>
      </c>
      <c r="L11630" s="4" t="s">
        <v>10</v>
      </c>
      <c r="M11630" s="5" t="s">
        <v>64099</v>
      </c>
      <c r="N11630" s="18" t="s">
        <v>51056</v>
      </c>
      <c r="O11630" s="5" t="s">
        <v>22788</v>
      </c>
      <c r="P11630" s="5" t="s">
        <v>24464</v>
      </c>
    </row>
    <row r="11631" spans="3:16" ht="20" customHeight="1" x14ac:dyDescent="0.4">
      <c r="C11631" s="3" t="s">
        <v>57267</v>
      </c>
      <c r="D11631" s="12" t="str">
        <f t="shared" si="181"/>
        <v>https://portal.igpublish.com/iglibrary/search/ROWMANB0021699.html</v>
      </c>
      <c r="E11631" s="18"/>
      <c r="F11631" s="5" t="s">
        <v>24466</v>
      </c>
      <c r="G11631" s="5" t="s">
        <v>75963</v>
      </c>
      <c r="H11631" s="5" t="s">
        <v>24467</v>
      </c>
      <c r="I11631" s="5" t="s">
        <v>22817</v>
      </c>
      <c r="J11631" s="6" t="s">
        <v>15</v>
      </c>
      <c r="K11631" s="5" t="s">
        <v>24465</v>
      </c>
      <c r="L11631" s="4" t="s">
        <v>10</v>
      </c>
      <c r="M11631" s="5" t="s">
        <v>64099</v>
      </c>
      <c r="N11631" s="18" t="s">
        <v>51056</v>
      </c>
      <c r="O11631" s="5" t="s">
        <v>22788</v>
      </c>
      <c r="P11631" s="5" t="s">
        <v>24468</v>
      </c>
    </row>
    <row r="11632" spans="3:16" ht="20" customHeight="1" x14ac:dyDescent="0.4">
      <c r="C11632" s="3" t="s">
        <v>57269</v>
      </c>
      <c r="D11632" s="12" t="str">
        <f t="shared" si="181"/>
        <v>https://portal.igpublish.com/iglibrary/search/ROWMANB0025344.html</v>
      </c>
      <c r="E11632" s="18"/>
      <c r="F11632" s="5" t="s">
        <v>24474</v>
      </c>
      <c r="G11632" s="5" t="s">
        <v>75964</v>
      </c>
      <c r="H11632" s="5" t="s">
        <v>24475</v>
      </c>
      <c r="I11632" s="5" t="s">
        <v>22817</v>
      </c>
      <c r="J11632" s="5" t="s">
        <v>24</v>
      </c>
      <c r="K11632" s="5" t="s">
        <v>24473</v>
      </c>
      <c r="L11632" s="4" t="s">
        <v>10</v>
      </c>
      <c r="M11632" s="5" t="s">
        <v>64099</v>
      </c>
      <c r="N11632" s="18" t="s">
        <v>51041</v>
      </c>
      <c r="O11632" s="5" t="s">
        <v>22788</v>
      </c>
      <c r="P11632" s="5" t="s">
        <v>24476</v>
      </c>
    </row>
    <row r="11633" spans="3:16" ht="20" customHeight="1" x14ac:dyDescent="0.4">
      <c r="C11633" s="3" t="s">
        <v>57270</v>
      </c>
      <c r="D11633" s="12" t="str">
        <f t="shared" si="181"/>
        <v>https://portal.igpublish.com/iglibrary/search/ROWMANB0024651.html</v>
      </c>
      <c r="E11633" s="18"/>
      <c r="F11633" s="5" t="s">
        <v>24478</v>
      </c>
      <c r="G11633" s="5" t="s">
        <v>75965</v>
      </c>
      <c r="H11633" s="5" t="s">
        <v>24479</v>
      </c>
      <c r="I11633" s="5" t="s">
        <v>22817</v>
      </c>
      <c r="J11633" s="5" t="s">
        <v>30</v>
      </c>
      <c r="K11633" s="5" t="s">
        <v>24477</v>
      </c>
      <c r="L11633" s="4" t="s">
        <v>10</v>
      </c>
      <c r="M11633" s="5" t="s">
        <v>64099</v>
      </c>
      <c r="N11633" s="18" t="s">
        <v>51056</v>
      </c>
      <c r="O11633" s="5" t="s">
        <v>22788</v>
      </c>
      <c r="P11633" s="5" t="s">
        <v>24480</v>
      </c>
    </row>
    <row r="11634" spans="3:16" ht="20" customHeight="1" x14ac:dyDescent="0.4">
      <c r="C11634" s="3" t="s">
        <v>57271</v>
      </c>
      <c r="D11634" s="12" t="str">
        <f t="shared" si="181"/>
        <v>https://portal.igpublish.com/iglibrary/search/ROWMANB0023860.html</v>
      </c>
      <c r="E11634" s="18"/>
      <c r="F11634" s="5" t="s">
        <v>24482</v>
      </c>
      <c r="G11634" s="5" t="s">
        <v>75966</v>
      </c>
      <c r="H11634" s="5" t="s">
        <v>24483</v>
      </c>
      <c r="I11634" s="5" t="s">
        <v>22817</v>
      </c>
      <c r="J11634" s="5" t="s">
        <v>30</v>
      </c>
      <c r="K11634" s="5" t="s">
        <v>24481</v>
      </c>
      <c r="L11634" s="4" t="s">
        <v>10</v>
      </c>
      <c r="M11634" s="5" t="s">
        <v>64099</v>
      </c>
      <c r="N11634" s="18" t="s">
        <v>51056</v>
      </c>
      <c r="O11634" s="5" t="s">
        <v>22788</v>
      </c>
      <c r="P11634" s="5" t="s">
        <v>24484</v>
      </c>
    </row>
    <row r="11635" spans="3:16" ht="20" customHeight="1" x14ac:dyDescent="0.4">
      <c r="C11635" s="3" t="s">
        <v>57272</v>
      </c>
      <c r="D11635" s="12" t="str">
        <f t="shared" si="181"/>
        <v>https://portal.igpublish.com/iglibrary/search/ROWMANB0020400.html</v>
      </c>
      <c r="E11635" s="18"/>
      <c r="F11635" s="5" t="s">
        <v>24486</v>
      </c>
      <c r="G11635" s="5" t="s">
        <v>75967</v>
      </c>
      <c r="H11635" s="5" t="s">
        <v>24487</v>
      </c>
      <c r="I11635" s="5" t="s">
        <v>22817</v>
      </c>
      <c r="J11635" s="5" t="s">
        <v>8</v>
      </c>
      <c r="K11635" s="5" t="s">
        <v>24485</v>
      </c>
      <c r="L11635" s="4" t="s">
        <v>10</v>
      </c>
      <c r="M11635" s="5" t="s">
        <v>64099</v>
      </c>
      <c r="N11635" s="18" t="s">
        <v>51056</v>
      </c>
      <c r="O11635" s="5" t="s">
        <v>22788</v>
      </c>
      <c r="P11635" s="5" t="s">
        <v>24488</v>
      </c>
    </row>
    <row r="11636" spans="3:16" ht="20" customHeight="1" x14ac:dyDescent="0.4">
      <c r="C11636" s="3" t="s">
        <v>57273</v>
      </c>
      <c r="D11636" s="12" t="str">
        <f t="shared" si="181"/>
        <v>https://portal.igpublish.com/iglibrary/search/ROWMANB0020603.html</v>
      </c>
      <c r="E11636" s="18"/>
      <c r="F11636" s="5" t="s">
        <v>24490</v>
      </c>
      <c r="G11636" s="5" t="s">
        <v>75968</v>
      </c>
      <c r="H11636" s="5" t="s">
        <v>24491</v>
      </c>
      <c r="I11636" s="5" t="s">
        <v>22817</v>
      </c>
      <c r="J11636" s="5" t="s">
        <v>8</v>
      </c>
      <c r="K11636" s="5" t="s">
        <v>24489</v>
      </c>
      <c r="L11636" s="4" t="s">
        <v>10</v>
      </c>
      <c r="M11636" s="5" t="s">
        <v>64099</v>
      </c>
      <c r="N11636" s="18" t="s">
        <v>51056</v>
      </c>
      <c r="O11636" s="5" t="s">
        <v>22788</v>
      </c>
      <c r="P11636" s="5" t="s">
        <v>24492</v>
      </c>
    </row>
    <row r="11637" spans="3:16" ht="20" customHeight="1" x14ac:dyDescent="0.4">
      <c r="C11637" s="3" t="s">
        <v>57275</v>
      </c>
      <c r="D11637" s="12" t="str">
        <f t="shared" si="181"/>
        <v>https://portal.igpublish.com/iglibrary/search/ROWMANB0020781.html</v>
      </c>
      <c r="E11637" s="18"/>
      <c r="F11637" s="5" t="s">
        <v>24498</v>
      </c>
      <c r="G11637" s="5" t="s">
        <v>75969</v>
      </c>
      <c r="H11637" s="5" t="s">
        <v>24499</v>
      </c>
      <c r="I11637" s="5" t="s">
        <v>22817</v>
      </c>
      <c r="J11637" s="5" t="s">
        <v>8</v>
      </c>
      <c r="K11637" s="5" t="s">
        <v>24497</v>
      </c>
      <c r="L11637" s="4" t="s">
        <v>10</v>
      </c>
      <c r="M11637" s="5" t="s">
        <v>64099</v>
      </c>
      <c r="N11637" s="18" t="s">
        <v>51056</v>
      </c>
      <c r="O11637" s="5" t="s">
        <v>22788</v>
      </c>
      <c r="P11637" s="5" t="s">
        <v>24500</v>
      </c>
    </row>
    <row r="11638" spans="3:16" ht="20" customHeight="1" x14ac:dyDescent="0.4">
      <c r="C11638" s="3" t="s">
        <v>57276</v>
      </c>
      <c r="D11638" s="12" t="str">
        <f t="shared" si="181"/>
        <v>https://portal.igpublish.com/iglibrary/search/ROWMANB0021687.html</v>
      </c>
      <c r="E11638" s="18"/>
      <c r="F11638" s="5" t="s">
        <v>24502</v>
      </c>
      <c r="G11638" s="5" t="s">
        <v>75970</v>
      </c>
      <c r="H11638" s="5" t="s">
        <v>24503</v>
      </c>
      <c r="I11638" s="5" t="s">
        <v>22817</v>
      </c>
      <c r="J11638" s="5" t="s">
        <v>8</v>
      </c>
      <c r="K11638" s="5" t="s">
        <v>24501</v>
      </c>
      <c r="L11638" s="4" t="s">
        <v>10</v>
      </c>
      <c r="M11638" s="5" t="s">
        <v>64099</v>
      </c>
      <c r="N11638" s="18" t="s">
        <v>51056</v>
      </c>
      <c r="O11638" s="5" t="s">
        <v>22788</v>
      </c>
      <c r="P11638" s="5" t="s">
        <v>24504</v>
      </c>
    </row>
    <row r="11639" spans="3:16" ht="20" customHeight="1" x14ac:dyDescent="0.4">
      <c r="C11639" s="3" t="s">
        <v>57277</v>
      </c>
      <c r="D11639" s="12" t="str">
        <f t="shared" si="181"/>
        <v>https://portal.igpublish.com/iglibrary/search/ROWMANB0023810.html</v>
      </c>
      <c r="E11639" s="18"/>
      <c r="F11639" s="5" t="s">
        <v>24506</v>
      </c>
      <c r="G11639" s="5" t="s">
        <v>75971</v>
      </c>
      <c r="H11639" s="5" t="s">
        <v>24412</v>
      </c>
      <c r="I11639" s="5" t="s">
        <v>22817</v>
      </c>
      <c r="J11639" s="5" t="s">
        <v>30</v>
      </c>
      <c r="K11639" s="5" t="s">
        <v>24505</v>
      </c>
      <c r="L11639" s="4" t="s">
        <v>10</v>
      </c>
      <c r="M11639" s="5" t="s">
        <v>64099</v>
      </c>
      <c r="N11639" s="18" t="s">
        <v>51056</v>
      </c>
      <c r="O11639" s="5" t="s">
        <v>22788</v>
      </c>
      <c r="P11639" s="5" t="s">
        <v>24507</v>
      </c>
    </row>
    <row r="11640" spans="3:16" ht="20" customHeight="1" x14ac:dyDescent="0.4">
      <c r="C11640" s="3" t="s">
        <v>57278</v>
      </c>
      <c r="D11640" s="12" t="str">
        <f t="shared" si="181"/>
        <v>https://portal.igpublish.com/iglibrary/search/ROWMANB0023792.html</v>
      </c>
      <c r="E11640" s="18"/>
      <c r="F11640" s="5" t="s">
        <v>24509</v>
      </c>
      <c r="G11640" s="5" t="s">
        <v>75972</v>
      </c>
      <c r="H11640" s="5" t="s">
        <v>24510</v>
      </c>
      <c r="I11640" s="5" t="s">
        <v>22817</v>
      </c>
      <c r="J11640" s="5" t="s">
        <v>30</v>
      </c>
      <c r="K11640" s="5" t="s">
        <v>24508</v>
      </c>
      <c r="L11640" s="4" t="s">
        <v>10</v>
      </c>
      <c r="M11640" s="5" t="s">
        <v>64099</v>
      </c>
      <c r="N11640" s="18" t="s">
        <v>51056</v>
      </c>
      <c r="O11640" s="5" t="s">
        <v>22788</v>
      </c>
      <c r="P11640" s="5" t="s">
        <v>24511</v>
      </c>
    </row>
    <row r="11641" spans="3:16" ht="20" customHeight="1" x14ac:dyDescent="0.4">
      <c r="C11641" s="3" t="s">
        <v>57279</v>
      </c>
      <c r="D11641" s="12" t="str">
        <f t="shared" si="181"/>
        <v>https://portal.igpublish.com/iglibrary/search/ROWMANB0022755.html</v>
      </c>
      <c r="E11641" s="18"/>
      <c r="F11641" s="5" t="s">
        <v>24513</v>
      </c>
      <c r="G11641" s="5" t="s">
        <v>75973</v>
      </c>
      <c r="H11641" s="5" t="s">
        <v>24514</v>
      </c>
      <c r="I11641" s="5" t="s">
        <v>22817</v>
      </c>
      <c r="J11641" s="6" t="s">
        <v>15</v>
      </c>
      <c r="K11641" s="5" t="s">
        <v>24512</v>
      </c>
      <c r="L11641" s="4" t="s">
        <v>10</v>
      </c>
      <c r="M11641" s="5" t="s">
        <v>64099</v>
      </c>
      <c r="N11641" s="18" t="s">
        <v>51056</v>
      </c>
      <c r="O11641" s="5" t="s">
        <v>22788</v>
      </c>
      <c r="P11641" s="5" t="s">
        <v>24515</v>
      </c>
    </row>
    <row r="11642" spans="3:16" ht="20" customHeight="1" x14ac:dyDescent="0.4">
      <c r="C11642" s="3" t="s">
        <v>57280</v>
      </c>
      <c r="D11642" s="12" t="str">
        <f t="shared" si="181"/>
        <v>https://portal.igpublish.com/iglibrary/search/ROWMANB0024330.html</v>
      </c>
      <c r="E11642" s="18"/>
      <c r="F11642" s="5" t="s">
        <v>24517</v>
      </c>
      <c r="G11642" s="5" t="s">
        <v>75974</v>
      </c>
      <c r="H11642" s="5" t="s">
        <v>24518</v>
      </c>
      <c r="I11642" s="5" t="s">
        <v>22817</v>
      </c>
      <c r="J11642" s="5" t="s">
        <v>30</v>
      </c>
      <c r="K11642" s="5" t="s">
        <v>24516</v>
      </c>
      <c r="L11642" s="4" t="s">
        <v>3</v>
      </c>
      <c r="M11642" s="5" t="s">
        <v>64099</v>
      </c>
      <c r="N11642" s="18" t="s">
        <v>51056</v>
      </c>
      <c r="O11642" s="5" t="s">
        <v>22788</v>
      </c>
      <c r="P11642" s="5" t="s">
        <v>24519</v>
      </c>
    </row>
    <row r="11643" spans="3:16" ht="20" customHeight="1" x14ac:dyDescent="0.4">
      <c r="C11643" s="3" t="s">
        <v>57281</v>
      </c>
      <c r="D11643" s="12" t="str">
        <f t="shared" si="181"/>
        <v>https://portal.igpublish.com/iglibrary/search/ROWMANB0023165.html</v>
      </c>
      <c r="E11643" s="18"/>
      <c r="F11643" s="5" t="s">
        <v>24521</v>
      </c>
      <c r="G11643" s="5" t="s">
        <v>75975</v>
      </c>
      <c r="H11643" s="5" t="s">
        <v>24522</v>
      </c>
      <c r="I11643" s="5" t="s">
        <v>22817</v>
      </c>
      <c r="J11643" s="5" t="s">
        <v>30</v>
      </c>
      <c r="K11643" s="5" t="s">
        <v>24520</v>
      </c>
      <c r="L11643" s="4" t="s">
        <v>3</v>
      </c>
      <c r="M11643" s="5" t="s">
        <v>64099</v>
      </c>
      <c r="N11643" s="18" t="s">
        <v>51056</v>
      </c>
      <c r="O11643" s="5" t="s">
        <v>22788</v>
      </c>
      <c r="P11643" s="5" t="s">
        <v>24523</v>
      </c>
    </row>
    <row r="11644" spans="3:16" ht="20" customHeight="1" x14ac:dyDescent="0.4">
      <c r="C11644" s="3" t="s">
        <v>57282</v>
      </c>
      <c r="D11644" s="12" t="str">
        <f t="shared" si="181"/>
        <v>https://portal.igpublish.com/iglibrary/search/ROWMANB0022786.html</v>
      </c>
      <c r="E11644" s="18"/>
      <c r="F11644" s="5" t="s">
        <v>24525</v>
      </c>
      <c r="G11644" s="5" t="s">
        <v>75976</v>
      </c>
      <c r="H11644" s="5" t="s">
        <v>24526</v>
      </c>
      <c r="I11644" s="5" t="s">
        <v>22817</v>
      </c>
      <c r="J11644" s="6" t="s">
        <v>15</v>
      </c>
      <c r="K11644" s="5" t="s">
        <v>24524</v>
      </c>
      <c r="L11644" s="4" t="s">
        <v>10</v>
      </c>
      <c r="M11644" s="5" t="s">
        <v>64099</v>
      </c>
      <c r="N11644" s="18" t="s">
        <v>51056</v>
      </c>
      <c r="O11644" s="5" t="s">
        <v>22788</v>
      </c>
      <c r="P11644" s="5" t="s">
        <v>24527</v>
      </c>
    </row>
    <row r="11645" spans="3:16" ht="20" customHeight="1" x14ac:dyDescent="0.4">
      <c r="C11645" s="3" t="s">
        <v>57283</v>
      </c>
      <c r="D11645" s="12" t="str">
        <f t="shared" si="181"/>
        <v>https://portal.igpublish.com/iglibrary/search/ROWMANB0022749.html</v>
      </c>
      <c r="E11645" s="18"/>
      <c r="F11645" s="5" t="s">
        <v>24529</v>
      </c>
      <c r="G11645" s="5" t="s">
        <v>75977</v>
      </c>
      <c r="H11645" s="5" t="s">
        <v>24530</v>
      </c>
      <c r="I11645" s="5" t="s">
        <v>22817</v>
      </c>
      <c r="J11645" s="6" t="s">
        <v>15</v>
      </c>
      <c r="K11645" s="5" t="s">
        <v>24528</v>
      </c>
      <c r="L11645" s="4" t="s">
        <v>10</v>
      </c>
      <c r="M11645" s="5" t="s">
        <v>64099</v>
      </c>
      <c r="N11645" s="18" t="s">
        <v>51056</v>
      </c>
      <c r="O11645" s="5" t="s">
        <v>22788</v>
      </c>
      <c r="P11645" s="5" t="s">
        <v>24531</v>
      </c>
    </row>
    <row r="11646" spans="3:16" ht="20" customHeight="1" x14ac:dyDescent="0.4">
      <c r="C11646" s="3" t="s">
        <v>57284</v>
      </c>
      <c r="D11646" s="12" t="str">
        <f t="shared" si="181"/>
        <v>https://portal.igpublish.com/iglibrary/search/ROWMANB0022787.html</v>
      </c>
      <c r="E11646" s="18"/>
      <c r="F11646" s="5" t="s">
        <v>24533</v>
      </c>
      <c r="G11646" s="5" t="s">
        <v>75978</v>
      </c>
      <c r="H11646" s="5" t="s">
        <v>24534</v>
      </c>
      <c r="I11646" s="5" t="s">
        <v>22817</v>
      </c>
      <c r="J11646" s="6" t="s">
        <v>15</v>
      </c>
      <c r="K11646" s="5" t="s">
        <v>24532</v>
      </c>
      <c r="L11646" s="4" t="s">
        <v>10</v>
      </c>
      <c r="M11646" s="5" t="s">
        <v>64099</v>
      </c>
      <c r="N11646" s="18" t="s">
        <v>51056</v>
      </c>
      <c r="O11646" s="5" t="s">
        <v>22788</v>
      </c>
      <c r="P11646" s="5" t="s">
        <v>24535</v>
      </c>
    </row>
    <row r="11647" spans="3:16" ht="20" customHeight="1" x14ac:dyDescent="0.4">
      <c r="C11647" s="3" t="s">
        <v>57285</v>
      </c>
      <c r="D11647" s="12" t="str">
        <f t="shared" si="181"/>
        <v>https://portal.igpublish.com/iglibrary/search/ROWMANB0023077.html</v>
      </c>
      <c r="E11647" s="18"/>
      <c r="F11647" s="5" t="s">
        <v>24537</v>
      </c>
      <c r="G11647" s="5" t="s">
        <v>75979</v>
      </c>
      <c r="H11647" s="5" t="s">
        <v>24538</v>
      </c>
      <c r="I11647" s="5" t="s">
        <v>22817</v>
      </c>
      <c r="J11647" s="6" t="s">
        <v>15</v>
      </c>
      <c r="K11647" s="5" t="s">
        <v>24536</v>
      </c>
      <c r="L11647" s="4" t="s">
        <v>10</v>
      </c>
      <c r="M11647" s="5" t="s">
        <v>64099</v>
      </c>
      <c r="N11647" s="18" t="s">
        <v>51056</v>
      </c>
      <c r="O11647" s="5" t="s">
        <v>22788</v>
      </c>
      <c r="P11647" s="5" t="s">
        <v>24539</v>
      </c>
    </row>
    <row r="11648" spans="3:16" ht="20" customHeight="1" x14ac:dyDescent="0.4">
      <c r="C11648" s="3" t="s">
        <v>57287</v>
      </c>
      <c r="D11648" s="12" t="str">
        <f t="shared" si="181"/>
        <v>https://portal.igpublish.com/iglibrary/search/ROWMANB0023308.html</v>
      </c>
      <c r="E11648" s="18"/>
      <c r="F11648" s="5" t="s">
        <v>24545</v>
      </c>
      <c r="G11648" s="5" t="s">
        <v>75980</v>
      </c>
      <c r="H11648" s="5" t="s">
        <v>24546</v>
      </c>
      <c r="I11648" s="5" t="s">
        <v>22817</v>
      </c>
      <c r="J11648" s="5" t="s">
        <v>30</v>
      </c>
      <c r="K11648" s="5" t="s">
        <v>24544</v>
      </c>
      <c r="L11648" s="4" t="s">
        <v>10</v>
      </c>
      <c r="M11648" s="5" t="s">
        <v>64099</v>
      </c>
      <c r="N11648" s="18" t="s">
        <v>51056</v>
      </c>
      <c r="O11648" s="5" t="s">
        <v>22788</v>
      </c>
      <c r="P11648" s="5" t="s">
        <v>24547</v>
      </c>
    </row>
    <row r="11649" spans="3:16" ht="20" customHeight="1" x14ac:dyDescent="0.4">
      <c r="C11649" s="3" t="s">
        <v>57288</v>
      </c>
      <c r="D11649" s="12" t="str">
        <f t="shared" si="181"/>
        <v>https://portal.igpublish.com/iglibrary/search/ROWMANB0023078.html</v>
      </c>
      <c r="E11649" s="18"/>
      <c r="F11649" s="5" t="s">
        <v>24549</v>
      </c>
      <c r="G11649" s="5" t="s">
        <v>75981</v>
      </c>
      <c r="H11649" s="5" t="s">
        <v>24550</v>
      </c>
      <c r="I11649" s="5" t="s">
        <v>22817</v>
      </c>
      <c r="J11649" s="5" t="s">
        <v>30</v>
      </c>
      <c r="K11649" s="5" t="s">
        <v>24548</v>
      </c>
      <c r="L11649" s="4" t="s">
        <v>10</v>
      </c>
      <c r="M11649" s="5" t="s">
        <v>64099</v>
      </c>
      <c r="N11649" s="18" t="s">
        <v>51056</v>
      </c>
      <c r="O11649" s="5" t="s">
        <v>22788</v>
      </c>
      <c r="P11649" s="5" t="s">
        <v>24551</v>
      </c>
    </row>
    <row r="11650" spans="3:16" ht="20" customHeight="1" x14ac:dyDescent="0.4">
      <c r="C11650" s="3" t="s">
        <v>57289</v>
      </c>
      <c r="D11650" s="12" t="str">
        <f t="shared" si="181"/>
        <v>https://portal.igpublish.com/iglibrary/search/ROWMANB0023950.html</v>
      </c>
      <c r="E11650" s="18"/>
      <c r="F11650" s="5" t="s">
        <v>24553</v>
      </c>
      <c r="G11650" s="5" t="s">
        <v>75982</v>
      </c>
      <c r="H11650" s="5" t="s">
        <v>24554</v>
      </c>
      <c r="I11650" s="5" t="s">
        <v>22817</v>
      </c>
      <c r="J11650" s="5" t="s">
        <v>30</v>
      </c>
      <c r="K11650" s="5" t="s">
        <v>24552</v>
      </c>
      <c r="L11650" s="4" t="s">
        <v>10</v>
      </c>
      <c r="M11650" s="5" t="s">
        <v>64099</v>
      </c>
      <c r="N11650" s="18" t="s">
        <v>51056</v>
      </c>
      <c r="O11650" s="5" t="s">
        <v>22788</v>
      </c>
      <c r="P11650" s="5" t="s">
        <v>24555</v>
      </c>
    </row>
    <row r="11651" spans="3:16" ht="20" customHeight="1" x14ac:dyDescent="0.4">
      <c r="C11651" s="3" t="s">
        <v>57290</v>
      </c>
      <c r="D11651" s="12" t="str">
        <f t="shared" si="181"/>
        <v>https://portal.igpublish.com/iglibrary/search/ROWMANB0025081.html</v>
      </c>
      <c r="E11651" s="18"/>
      <c r="F11651" s="5" t="s">
        <v>24557</v>
      </c>
      <c r="G11651" s="5" t="s">
        <v>75983</v>
      </c>
      <c r="H11651" s="5" t="s">
        <v>24558</v>
      </c>
      <c r="I11651" s="5" t="s">
        <v>22817</v>
      </c>
      <c r="J11651" s="5" t="s">
        <v>30</v>
      </c>
      <c r="K11651" s="5" t="s">
        <v>24556</v>
      </c>
      <c r="L11651" s="4" t="s">
        <v>10</v>
      </c>
      <c r="M11651" s="5" t="s">
        <v>64099</v>
      </c>
      <c r="N11651" s="18" t="s">
        <v>51056</v>
      </c>
      <c r="O11651" s="5" t="s">
        <v>22788</v>
      </c>
      <c r="P11651" s="5" t="s">
        <v>24559</v>
      </c>
    </row>
    <row r="11652" spans="3:16" ht="20" customHeight="1" x14ac:dyDescent="0.4">
      <c r="C11652" s="3" t="s">
        <v>57291</v>
      </c>
      <c r="D11652" s="12" t="str">
        <f t="shared" si="181"/>
        <v>https://portal.igpublish.com/iglibrary/search/ROWMANB0024135.html</v>
      </c>
      <c r="E11652" s="18"/>
      <c r="F11652" s="5" t="s">
        <v>24561</v>
      </c>
      <c r="G11652" s="5" t="s">
        <v>75984</v>
      </c>
      <c r="H11652" s="5" t="s">
        <v>24562</v>
      </c>
      <c r="I11652" s="5" t="s">
        <v>22817</v>
      </c>
      <c r="J11652" s="5" t="s">
        <v>30</v>
      </c>
      <c r="K11652" s="5" t="s">
        <v>24560</v>
      </c>
      <c r="L11652" s="4" t="s">
        <v>10</v>
      </c>
      <c r="M11652" s="5" t="s">
        <v>64099</v>
      </c>
      <c r="N11652" s="18" t="s">
        <v>51056</v>
      </c>
      <c r="O11652" s="5" t="s">
        <v>22788</v>
      </c>
      <c r="P11652" s="5" t="s">
        <v>24563</v>
      </c>
    </row>
    <row r="11653" spans="3:16" ht="20" customHeight="1" x14ac:dyDescent="0.4">
      <c r="C11653" s="3" t="s">
        <v>57292</v>
      </c>
      <c r="D11653" s="12" t="str">
        <f t="shared" ref="D11653:D11716" si="182">HYPERLINK(C11653,C11653)</f>
        <v>https://portal.igpublish.com/iglibrary/search/ROWMANB0023179.html</v>
      </c>
      <c r="E11653" s="18"/>
      <c r="F11653" s="5" t="s">
        <v>24565</v>
      </c>
      <c r="G11653" s="5" t="s">
        <v>75985</v>
      </c>
      <c r="H11653" s="5" t="s">
        <v>24566</v>
      </c>
      <c r="I11653" s="5" t="s">
        <v>22817</v>
      </c>
      <c r="J11653" s="6" t="s">
        <v>15</v>
      </c>
      <c r="K11653" s="5" t="s">
        <v>24564</v>
      </c>
      <c r="L11653" s="4" t="s">
        <v>3</v>
      </c>
      <c r="M11653" s="5" t="s">
        <v>64099</v>
      </c>
      <c r="N11653" s="18" t="s">
        <v>51056</v>
      </c>
      <c r="O11653" s="5" t="s">
        <v>22788</v>
      </c>
      <c r="P11653" s="5" t="s">
        <v>24567</v>
      </c>
    </row>
    <row r="11654" spans="3:16" ht="20" customHeight="1" x14ac:dyDescent="0.4">
      <c r="C11654" s="3" t="s">
        <v>57293</v>
      </c>
      <c r="D11654" s="12" t="str">
        <f t="shared" si="182"/>
        <v>https://portal.igpublish.com/iglibrary/search/ROWMANB0024179.html</v>
      </c>
      <c r="E11654" s="18"/>
      <c r="F11654" s="5" t="s">
        <v>24569</v>
      </c>
      <c r="G11654" s="5" t="s">
        <v>75986</v>
      </c>
      <c r="H11654" s="5" t="s">
        <v>24570</v>
      </c>
      <c r="I11654" s="5" t="s">
        <v>22817</v>
      </c>
      <c r="J11654" s="5" t="s">
        <v>30</v>
      </c>
      <c r="K11654" s="5" t="s">
        <v>24568</v>
      </c>
      <c r="L11654" s="4" t="s">
        <v>10</v>
      </c>
      <c r="M11654" s="5" t="s">
        <v>64099</v>
      </c>
      <c r="N11654" s="18" t="s">
        <v>51056</v>
      </c>
      <c r="O11654" s="5" t="s">
        <v>22788</v>
      </c>
      <c r="P11654" s="5" t="s">
        <v>24571</v>
      </c>
    </row>
    <row r="11655" spans="3:16" ht="20" customHeight="1" x14ac:dyDescent="0.4">
      <c r="C11655" s="3" t="s">
        <v>57294</v>
      </c>
      <c r="D11655" s="12" t="str">
        <f t="shared" si="182"/>
        <v>https://portal.igpublish.com/iglibrary/search/ROWMANB0024633.html</v>
      </c>
      <c r="E11655" s="18"/>
      <c r="F11655" s="5" t="s">
        <v>24573</v>
      </c>
      <c r="G11655" s="5" t="s">
        <v>75987</v>
      </c>
      <c r="H11655" s="5" t="s">
        <v>24574</v>
      </c>
      <c r="I11655" s="5" t="s">
        <v>22817</v>
      </c>
      <c r="J11655" s="5" t="s">
        <v>30</v>
      </c>
      <c r="K11655" s="5" t="s">
        <v>24572</v>
      </c>
      <c r="L11655" s="4" t="s">
        <v>10</v>
      </c>
      <c r="M11655" s="5" t="s">
        <v>64099</v>
      </c>
      <c r="N11655" s="18" t="s">
        <v>51056</v>
      </c>
      <c r="O11655" s="5" t="s">
        <v>22788</v>
      </c>
      <c r="P11655" s="5" t="s">
        <v>24575</v>
      </c>
    </row>
    <row r="11656" spans="3:16" ht="20" customHeight="1" x14ac:dyDescent="0.4">
      <c r="C11656" s="3" t="s">
        <v>57295</v>
      </c>
      <c r="D11656" s="12" t="str">
        <f t="shared" si="182"/>
        <v>https://portal.igpublish.com/iglibrary/search/ROWMANB0023951.html</v>
      </c>
      <c r="E11656" s="18"/>
      <c r="F11656" s="5" t="s">
        <v>24577</v>
      </c>
      <c r="G11656" s="5" t="s">
        <v>75988</v>
      </c>
      <c r="H11656" s="5" t="s">
        <v>24578</v>
      </c>
      <c r="I11656" s="5" t="s">
        <v>22817</v>
      </c>
      <c r="J11656" s="5" t="s">
        <v>30</v>
      </c>
      <c r="K11656" s="5" t="s">
        <v>24576</v>
      </c>
      <c r="L11656" s="4" t="s">
        <v>10</v>
      </c>
      <c r="M11656" s="5" t="s">
        <v>64099</v>
      </c>
      <c r="N11656" s="18" t="s">
        <v>51056</v>
      </c>
      <c r="O11656" s="5" t="s">
        <v>22788</v>
      </c>
      <c r="P11656" s="5" t="s">
        <v>24579</v>
      </c>
    </row>
    <row r="11657" spans="3:16" ht="20" customHeight="1" x14ac:dyDescent="0.4">
      <c r="C11657" s="3" t="s">
        <v>57296</v>
      </c>
      <c r="D11657" s="12" t="str">
        <f t="shared" si="182"/>
        <v>https://portal.igpublish.com/iglibrary/search/ROWMANB0024048.html</v>
      </c>
      <c r="E11657" s="18"/>
      <c r="F11657" s="5" t="s">
        <v>24581</v>
      </c>
      <c r="G11657" s="5" t="s">
        <v>75989</v>
      </c>
      <c r="H11657" s="5" t="s">
        <v>24582</v>
      </c>
      <c r="I11657" s="5" t="s">
        <v>22817</v>
      </c>
      <c r="J11657" s="5" t="s">
        <v>30</v>
      </c>
      <c r="K11657" s="5" t="s">
        <v>24580</v>
      </c>
      <c r="L11657" s="4" t="s">
        <v>3</v>
      </c>
      <c r="M11657" s="5" t="s">
        <v>64099</v>
      </c>
      <c r="N11657" s="18" t="s">
        <v>51056</v>
      </c>
      <c r="O11657" s="5" t="s">
        <v>22788</v>
      </c>
      <c r="P11657" s="5" t="s">
        <v>24583</v>
      </c>
    </row>
    <row r="11658" spans="3:16" ht="20" customHeight="1" x14ac:dyDescent="0.4">
      <c r="C11658" s="3" t="s">
        <v>57297</v>
      </c>
      <c r="D11658" s="12" t="str">
        <f t="shared" si="182"/>
        <v>https://portal.igpublish.com/iglibrary/search/ROWMANB0024666.html</v>
      </c>
      <c r="E11658" s="18"/>
      <c r="F11658" s="5" t="s">
        <v>24585</v>
      </c>
      <c r="G11658" s="5" t="s">
        <v>75990</v>
      </c>
      <c r="H11658" s="5" t="s">
        <v>24586</v>
      </c>
      <c r="I11658" s="5" t="s">
        <v>22817</v>
      </c>
      <c r="J11658" s="5" t="s">
        <v>30</v>
      </c>
      <c r="K11658" s="5" t="s">
        <v>24584</v>
      </c>
      <c r="L11658" s="4" t="s">
        <v>10</v>
      </c>
      <c r="M11658" s="5" t="s">
        <v>64099</v>
      </c>
      <c r="N11658" s="18" t="s">
        <v>51056</v>
      </c>
      <c r="O11658" s="5" t="s">
        <v>22788</v>
      </c>
      <c r="P11658" s="5" t="s">
        <v>24587</v>
      </c>
    </row>
    <row r="11659" spans="3:16" ht="20" customHeight="1" x14ac:dyDescent="0.4">
      <c r="C11659" s="3" t="s">
        <v>57299</v>
      </c>
      <c r="D11659" s="12" t="str">
        <f t="shared" si="182"/>
        <v>https://portal.igpublish.com/iglibrary/search/ROWMANB0026282.html</v>
      </c>
      <c r="E11659" s="18"/>
      <c r="F11659" s="5" t="s">
        <v>24593</v>
      </c>
      <c r="G11659" s="5" t="s">
        <v>75991</v>
      </c>
      <c r="H11659" s="5" t="s">
        <v>24594</v>
      </c>
      <c r="I11659" s="5" t="s">
        <v>22817</v>
      </c>
      <c r="J11659" s="5" t="s">
        <v>24</v>
      </c>
      <c r="K11659" s="5" t="s">
        <v>24592</v>
      </c>
      <c r="L11659" s="4" t="s">
        <v>10</v>
      </c>
      <c r="M11659" s="5" t="s">
        <v>64099</v>
      </c>
      <c r="N11659" s="18" t="s">
        <v>51041</v>
      </c>
      <c r="O11659" s="5" t="s">
        <v>22788</v>
      </c>
      <c r="P11659" s="5" t="s">
        <v>24595</v>
      </c>
    </row>
    <row r="11660" spans="3:16" ht="20" customHeight="1" x14ac:dyDescent="0.4">
      <c r="C11660" s="3" t="s">
        <v>57300</v>
      </c>
      <c r="D11660" s="12" t="str">
        <f t="shared" si="182"/>
        <v>https://portal.igpublish.com/iglibrary/search/ROWMANB0026447.html</v>
      </c>
      <c r="E11660" s="18"/>
      <c r="F11660" s="5" t="s">
        <v>24597</v>
      </c>
      <c r="G11660" s="5" t="s">
        <v>75992</v>
      </c>
      <c r="H11660" s="5" t="s">
        <v>24451</v>
      </c>
      <c r="I11660" s="5" t="s">
        <v>22817</v>
      </c>
      <c r="J11660" s="5" t="s">
        <v>24</v>
      </c>
      <c r="K11660" s="5" t="s">
        <v>24596</v>
      </c>
      <c r="L11660" s="4" t="s">
        <v>10</v>
      </c>
      <c r="M11660" s="5" t="s">
        <v>64108</v>
      </c>
      <c r="N11660" s="18" t="s">
        <v>51056</v>
      </c>
      <c r="O11660" s="5" t="s">
        <v>22788</v>
      </c>
      <c r="P11660" s="5" t="s">
        <v>24598</v>
      </c>
    </row>
    <row r="11661" spans="3:16" ht="20" customHeight="1" x14ac:dyDescent="0.4">
      <c r="C11661" s="3" t="s">
        <v>57301</v>
      </c>
      <c r="D11661" s="12" t="str">
        <f t="shared" si="182"/>
        <v>https://portal.igpublish.com/iglibrary/search/ROWMANB0025397.html</v>
      </c>
      <c r="E11661" s="18"/>
      <c r="F11661" s="5" t="s">
        <v>24600</v>
      </c>
      <c r="G11661" s="5" t="s">
        <v>75993</v>
      </c>
      <c r="H11661" s="5" t="s">
        <v>24601</v>
      </c>
      <c r="I11661" s="5" t="s">
        <v>22817</v>
      </c>
      <c r="J11661" s="5" t="s">
        <v>24</v>
      </c>
      <c r="K11661" s="5" t="s">
        <v>24599</v>
      </c>
      <c r="L11661" s="4" t="s">
        <v>10</v>
      </c>
      <c r="M11661" s="5" t="s">
        <v>64099</v>
      </c>
      <c r="N11661" s="18" t="s">
        <v>51041</v>
      </c>
      <c r="O11661" s="5" t="s">
        <v>22788</v>
      </c>
      <c r="P11661" s="5" t="s">
        <v>24602</v>
      </c>
    </row>
    <row r="11662" spans="3:16" ht="20" customHeight="1" x14ac:dyDescent="0.4">
      <c r="C11662" s="3" t="s">
        <v>57302</v>
      </c>
      <c r="D11662" s="12" t="str">
        <f t="shared" si="182"/>
        <v>https://portal.igpublish.com/iglibrary/search/ROWMANB0025136.html</v>
      </c>
      <c r="E11662" s="18"/>
      <c r="F11662" s="5" t="s">
        <v>24604</v>
      </c>
      <c r="G11662" s="5" t="s">
        <v>75994</v>
      </c>
      <c r="H11662" s="5" t="s">
        <v>24554</v>
      </c>
      <c r="I11662" s="5" t="s">
        <v>22817</v>
      </c>
      <c r="J11662" s="5" t="s">
        <v>30</v>
      </c>
      <c r="K11662" s="5" t="s">
        <v>24603</v>
      </c>
      <c r="L11662" s="4" t="s">
        <v>10</v>
      </c>
      <c r="M11662" s="5" t="s">
        <v>64099</v>
      </c>
      <c r="N11662" s="18" t="s">
        <v>51056</v>
      </c>
      <c r="O11662" s="5" t="s">
        <v>22788</v>
      </c>
      <c r="P11662" s="5" t="s">
        <v>24605</v>
      </c>
    </row>
    <row r="11663" spans="3:16" ht="20" customHeight="1" x14ac:dyDescent="0.4">
      <c r="C11663" s="3" t="s">
        <v>57303</v>
      </c>
      <c r="D11663" s="12" t="str">
        <f t="shared" si="182"/>
        <v>https://portal.igpublish.com/iglibrary/search/ROWMANB0026576.html</v>
      </c>
      <c r="E11663" s="18"/>
      <c r="F11663" s="5" t="s">
        <v>24607</v>
      </c>
      <c r="G11663" s="5" t="s">
        <v>75995</v>
      </c>
      <c r="H11663" s="5" t="s">
        <v>24608</v>
      </c>
      <c r="I11663" s="5" t="s">
        <v>22817</v>
      </c>
      <c r="J11663" s="5" t="s">
        <v>24</v>
      </c>
      <c r="K11663" s="5" t="s">
        <v>24606</v>
      </c>
      <c r="L11663" s="4" t="s">
        <v>10</v>
      </c>
      <c r="M11663" s="5" t="s">
        <v>64099</v>
      </c>
      <c r="N11663" s="18" t="s">
        <v>51056</v>
      </c>
      <c r="O11663" s="5" t="s">
        <v>22788</v>
      </c>
      <c r="P11663" s="5" t="s">
        <v>24609</v>
      </c>
    </row>
    <row r="11664" spans="3:16" ht="20" customHeight="1" x14ac:dyDescent="0.4">
      <c r="C11664" s="3" t="s">
        <v>57304</v>
      </c>
      <c r="D11664" s="12" t="str">
        <f t="shared" si="182"/>
        <v>https://portal.igpublish.com/iglibrary/search/ROWMANB0026041.html</v>
      </c>
      <c r="E11664" s="18"/>
      <c r="F11664" s="5" t="s">
        <v>24611</v>
      </c>
      <c r="G11664" s="5" t="s">
        <v>75996</v>
      </c>
      <c r="H11664" s="5" t="s">
        <v>24534</v>
      </c>
      <c r="I11664" s="5" t="s">
        <v>22817</v>
      </c>
      <c r="J11664" s="5" t="s">
        <v>24</v>
      </c>
      <c r="K11664" s="5" t="s">
        <v>24610</v>
      </c>
      <c r="L11664" s="4" t="s">
        <v>10</v>
      </c>
      <c r="M11664" s="5" t="s">
        <v>64099</v>
      </c>
      <c r="N11664" s="18" t="s">
        <v>51041</v>
      </c>
      <c r="O11664" s="5" t="s">
        <v>22788</v>
      </c>
      <c r="P11664" s="5" t="s">
        <v>24612</v>
      </c>
    </row>
    <row r="11665" spans="3:16" ht="20" customHeight="1" x14ac:dyDescent="0.4">
      <c r="C11665" s="3" t="s">
        <v>57305</v>
      </c>
      <c r="D11665" s="12" t="str">
        <f t="shared" si="182"/>
        <v>https://portal.igpublish.com/iglibrary/search/ROWMANB0025573.html</v>
      </c>
      <c r="E11665" s="18"/>
      <c r="F11665" s="5" t="s">
        <v>24614</v>
      </c>
      <c r="G11665" s="5" t="s">
        <v>75997</v>
      </c>
      <c r="H11665" s="5" t="s">
        <v>24615</v>
      </c>
      <c r="I11665" s="5" t="s">
        <v>22817</v>
      </c>
      <c r="J11665" s="5" t="s">
        <v>24</v>
      </c>
      <c r="K11665" s="5" t="s">
        <v>24613</v>
      </c>
      <c r="L11665" s="4" t="s">
        <v>10</v>
      </c>
      <c r="M11665" s="5" t="s">
        <v>64099</v>
      </c>
      <c r="N11665" s="18" t="s">
        <v>51041</v>
      </c>
      <c r="O11665" s="5" t="s">
        <v>22788</v>
      </c>
      <c r="P11665" s="5" t="s">
        <v>24616</v>
      </c>
    </row>
    <row r="11666" spans="3:16" ht="20" customHeight="1" x14ac:dyDescent="0.4">
      <c r="C11666" s="3" t="s">
        <v>57307</v>
      </c>
      <c r="D11666" s="12" t="str">
        <f t="shared" si="182"/>
        <v>https://portal.igpublish.com/iglibrary/search/ROWMANB0027811.html</v>
      </c>
      <c r="E11666" s="18"/>
      <c r="F11666" s="5" t="s">
        <v>24622</v>
      </c>
      <c r="G11666" s="5" t="s">
        <v>75998</v>
      </c>
      <c r="H11666" s="5" t="s">
        <v>24623</v>
      </c>
      <c r="I11666" s="5" t="s">
        <v>22817</v>
      </c>
      <c r="J11666" s="8" t="s">
        <v>84</v>
      </c>
      <c r="K11666" s="5" t="s">
        <v>24621</v>
      </c>
      <c r="L11666" s="4" t="s">
        <v>10</v>
      </c>
      <c r="M11666" s="5" t="s">
        <v>64099</v>
      </c>
      <c r="N11666" s="18" t="s">
        <v>51056</v>
      </c>
      <c r="O11666" s="5" t="s">
        <v>22788</v>
      </c>
      <c r="P11666" s="5" t="s">
        <v>24624</v>
      </c>
    </row>
    <row r="11667" spans="3:16" ht="20" customHeight="1" x14ac:dyDescent="0.4">
      <c r="C11667" s="3" t="s">
        <v>57308</v>
      </c>
      <c r="D11667" s="12" t="str">
        <f t="shared" si="182"/>
        <v>https://portal.igpublish.com/iglibrary/search/ROWMANB0026011.html</v>
      </c>
      <c r="E11667" s="18"/>
      <c r="F11667" s="5" t="s">
        <v>24626</v>
      </c>
      <c r="G11667" s="5" t="s">
        <v>75999</v>
      </c>
      <c r="H11667" s="5" t="s">
        <v>24627</v>
      </c>
      <c r="I11667" s="5" t="s">
        <v>22817</v>
      </c>
      <c r="J11667" s="5" t="s">
        <v>24</v>
      </c>
      <c r="K11667" s="5" t="s">
        <v>24625</v>
      </c>
      <c r="L11667" s="4" t="s">
        <v>10</v>
      </c>
      <c r="M11667" s="5" t="s">
        <v>64099</v>
      </c>
      <c r="N11667" s="18" t="s">
        <v>51041</v>
      </c>
      <c r="O11667" s="5" t="s">
        <v>22788</v>
      </c>
      <c r="P11667" s="5" t="s">
        <v>24628</v>
      </c>
    </row>
    <row r="11668" spans="3:16" ht="20" customHeight="1" x14ac:dyDescent="0.4">
      <c r="C11668" s="3" t="s">
        <v>57317</v>
      </c>
      <c r="D11668" s="12" t="str">
        <f t="shared" si="182"/>
        <v>https://portal.igpublish.com/iglibrary/search/ROWMANB0028326.html</v>
      </c>
      <c r="E11668" s="18"/>
      <c r="F11668" s="5" t="s">
        <v>24658</v>
      </c>
      <c r="G11668" s="5" t="s">
        <v>76000</v>
      </c>
      <c r="H11668" s="5" t="s">
        <v>24659</v>
      </c>
      <c r="I11668" s="5" t="s">
        <v>22817</v>
      </c>
      <c r="J11668" s="8" t="s">
        <v>84</v>
      </c>
      <c r="K11668" s="5" t="s">
        <v>24657</v>
      </c>
      <c r="L11668" s="4" t="s">
        <v>10</v>
      </c>
      <c r="M11668" s="5" t="s">
        <v>64099</v>
      </c>
      <c r="N11668" s="18" t="s">
        <v>51056</v>
      </c>
      <c r="O11668" s="5" t="s">
        <v>22788</v>
      </c>
      <c r="P11668" s="5" t="s">
        <v>24660</v>
      </c>
    </row>
    <row r="11669" spans="3:16" ht="20" customHeight="1" x14ac:dyDescent="0.4">
      <c r="C11669" s="3" t="s">
        <v>57332</v>
      </c>
      <c r="D11669" s="12" t="str">
        <f t="shared" si="182"/>
        <v>https://portal.igpublish.com/iglibrary/search/ROWMANB0020605.html</v>
      </c>
      <c r="E11669" s="18"/>
      <c r="F11669" s="5" t="s">
        <v>24721</v>
      </c>
      <c r="G11669" s="5" t="s">
        <v>76001</v>
      </c>
      <c r="H11669" s="5" t="s">
        <v>24722</v>
      </c>
      <c r="I11669" s="5" t="s">
        <v>24672</v>
      </c>
      <c r="J11669" s="5" t="s">
        <v>8</v>
      </c>
      <c r="K11669" s="5" t="s">
        <v>24720</v>
      </c>
      <c r="L11669" s="4" t="s">
        <v>10</v>
      </c>
      <c r="M11669" s="5" t="s">
        <v>64098</v>
      </c>
      <c r="N11669" s="18" t="s">
        <v>51056</v>
      </c>
      <c r="O11669" s="5" t="s">
        <v>22788</v>
      </c>
      <c r="P11669" s="5" t="s">
        <v>24723</v>
      </c>
    </row>
    <row r="11670" spans="3:16" ht="20" customHeight="1" x14ac:dyDescent="0.4">
      <c r="C11670" s="3" t="s">
        <v>57337</v>
      </c>
      <c r="D11670" s="12" t="str">
        <f t="shared" si="182"/>
        <v>https://portal.igpublish.com/iglibrary/search/ROWMANB0019744.html</v>
      </c>
      <c r="E11670" s="18"/>
      <c r="F11670" s="5" t="s">
        <v>24741</v>
      </c>
      <c r="G11670" s="5" t="s">
        <v>76002</v>
      </c>
      <c r="H11670" s="5" t="s">
        <v>24742</v>
      </c>
      <c r="I11670" s="5" t="s">
        <v>24743</v>
      </c>
      <c r="J11670" s="5" t="s">
        <v>8</v>
      </c>
      <c r="K11670" s="5" t="s">
        <v>24740</v>
      </c>
      <c r="L11670" s="4" t="s">
        <v>10</v>
      </c>
      <c r="M11670" s="5" t="s">
        <v>64098</v>
      </c>
      <c r="N11670" s="18" t="s">
        <v>51056</v>
      </c>
      <c r="O11670" s="5" t="s">
        <v>22788</v>
      </c>
      <c r="P11670" s="5" t="s">
        <v>24744</v>
      </c>
    </row>
    <row r="11671" spans="3:16" ht="20" customHeight="1" x14ac:dyDescent="0.4">
      <c r="C11671" s="3" t="s">
        <v>57340</v>
      </c>
      <c r="D11671" s="12" t="str">
        <f t="shared" si="182"/>
        <v>https://portal.igpublish.com/iglibrary/search/ROWMANB0019834.html</v>
      </c>
      <c r="E11671" s="18"/>
      <c r="F11671" s="5" t="s">
        <v>24754</v>
      </c>
      <c r="G11671" s="5" t="s">
        <v>76003</v>
      </c>
      <c r="H11671" s="5" t="s">
        <v>24755</v>
      </c>
      <c r="I11671" s="5" t="s">
        <v>24672</v>
      </c>
      <c r="J11671" s="5" t="s">
        <v>8</v>
      </c>
      <c r="K11671" s="5" t="s">
        <v>24753</v>
      </c>
      <c r="L11671" s="4" t="s">
        <v>10</v>
      </c>
      <c r="M11671" s="5" t="s">
        <v>64098</v>
      </c>
      <c r="N11671" s="18" t="s">
        <v>51056</v>
      </c>
      <c r="O11671" s="5" t="s">
        <v>22788</v>
      </c>
      <c r="P11671" s="5" t="s">
        <v>24756</v>
      </c>
    </row>
    <row r="11672" spans="3:16" ht="20" customHeight="1" x14ac:dyDescent="0.4">
      <c r="C11672" s="3" t="s">
        <v>57364</v>
      </c>
      <c r="D11672" s="12" t="str">
        <f t="shared" si="182"/>
        <v>https://portal.igpublish.com/iglibrary/search/ROWMANB0020115.html</v>
      </c>
      <c r="E11672" s="18"/>
      <c r="F11672" s="5" t="s">
        <v>24841</v>
      </c>
      <c r="G11672" s="5" t="s">
        <v>76004</v>
      </c>
      <c r="H11672" s="5" t="s">
        <v>24842</v>
      </c>
      <c r="I11672" s="5" t="s">
        <v>24677</v>
      </c>
      <c r="J11672" s="5" t="s">
        <v>8</v>
      </c>
      <c r="K11672" s="5" t="s">
        <v>24840</v>
      </c>
      <c r="L11672" s="4" t="s">
        <v>3</v>
      </c>
      <c r="M11672" s="5" t="s">
        <v>64098</v>
      </c>
      <c r="N11672" s="18" t="s">
        <v>51056</v>
      </c>
      <c r="O11672" s="5" t="s">
        <v>22788</v>
      </c>
      <c r="P11672" s="5" t="s">
        <v>24843</v>
      </c>
    </row>
    <row r="11673" spans="3:16" ht="20" customHeight="1" x14ac:dyDescent="0.4">
      <c r="C11673" s="3" t="s">
        <v>57370</v>
      </c>
      <c r="D11673" s="12" t="str">
        <f t="shared" si="182"/>
        <v>https://portal.igpublish.com/iglibrary/search/ROWMANB0020250.html</v>
      </c>
      <c r="E11673" s="18"/>
      <c r="F11673" s="5" t="s">
        <v>24864</v>
      </c>
      <c r="G11673" s="5" t="s">
        <v>76005</v>
      </c>
      <c r="H11673" s="5" t="s">
        <v>24865</v>
      </c>
      <c r="I11673" s="5" t="s">
        <v>24677</v>
      </c>
      <c r="J11673" s="5" t="s">
        <v>8</v>
      </c>
      <c r="K11673" s="5" t="s">
        <v>24863</v>
      </c>
      <c r="L11673" s="4" t="s">
        <v>10</v>
      </c>
      <c r="M11673" s="5" t="s">
        <v>64098</v>
      </c>
      <c r="N11673" s="18" t="s">
        <v>51056</v>
      </c>
      <c r="O11673" s="5" t="s">
        <v>22788</v>
      </c>
      <c r="P11673" s="5" t="s">
        <v>24866</v>
      </c>
    </row>
    <row r="11674" spans="3:16" ht="20" customHeight="1" x14ac:dyDescent="0.4">
      <c r="C11674" s="3" t="s">
        <v>57378</v>
      </c>
      <c r="D11674" s="12" t="str">
        <f t="shared" si="182"/>
        <v>https://portal.igpublish.com/iglibrary/search/ROWMANB0020209.html</v>
      </c>
      <c r="E11674" s="18"/>
      <c r="F11674" s="5" t="s">
        <v>24895</v>
      </c>
      <c r="G11674" s="5" t="s">
        <v>76006</v>
      </c>
      <c r="H11674" s="5" t="s">
        <v>24896</v>
      </c>
      <c r="I11674" s="5" t="s">
        <v>24672</v>
      </c>
      <c r="J11674" s="5" t="s">
        <v>8</v>
      </c>
      <c r="K11674" s="5" t="s">
        <v>24894</v>
      </c>
      <c r="L11674" s="4" t="s">
        <v>10</v>
      </c>
      <c r="M11674" s="5" t="s">
        <v>64098</v>
      </c>
      <c r="N11674" s="18" t="s">
        <v>51056</v>
      </c>
      <c r="O11674" s="5" t="s">
        <v>22788</v>
      </c>
      <c r="P11674" s="5" t="s">
        <v>24897</v>
      </c>
    </row>
    <row r="11675" spans="3:16" ht="20" customHeight="1" x14ac:dyDescent="0.4">
      <c r="C11675" s="3" t="s">
        <v>57381</v>
      </c>
      <c r="D11675" s="12" t="str">
        <f t="shared" si="182"/>
        <v>https://portal.igpublish.com/iglibrary/search/ROWMANB0020157.html</v>
      </c>
      <c r="E11675" s="18"/>
      <c r="F11675" s="5" t="s">
        <v>24907</v>
      </c>
      <c r="G11675" s="5" t="s">
        <v>76007</v>
      </c>
      <c r="H11675" s="5" t="s">
        <v>24908</v>
      </c>
      <c r="I11675" s="5" t="s">
        <v>24672</v>
      </c>
      <c r="J11675" s="5" t="s">
        <v>8</v>
      </c>
      <c r="K11675" s="5" t="s">
        <v>24906</v>
      </c>
      <c r="L11675" s="4" t="s">
        <v>10</v>
      </c>
      <c r="M11675" s="5" t="s">
        <v>64098</v>
      </c>
      <c r="N11675" s="18" t="s">
        <v>51056</v>
      </c>
      <c r="O11675" s="5" t="s">
        <v>22788</v>
      </c>
      <c r="P11675" s="5" t="s">
        <v>24909</v>
      </c>
    </row>
    <row r="11676" spans="3:16" ht="20" customHeight="1" x14ac:dyDescent="0.4">
      <c r="C11676" s="3" t="s">
        <v>57396</v>
      </c>
      <c r="D11676" s="12" t="str">
        <f t="shared" si="182"/>
        <v>https://portal.igpublish.com/iglibrary/search/ROWMANB0023622.html</v>
      </c>
      <c r="E11676" s="18"/>
      <c r="F11676" s="5" t="s">
        <v>24966</v>
      </c>
      <c r="G11676" s="5" t="s">
        <v>76008</v>
      </c>
      <c r="H11676" s="5" t="s">
        <v>24967</v>
      </c>
      <c r="I11676" s="5" t="s">
        <v>24677</v>
      </c>
      <c r="J11676" s="5" t="s">
        <v>30</v>
      </c>
      <c r="K11676" s="5" t="s">
        <v>24965</v>
      </c>
      <c r="L11676" s="4" t="s">
        <v>10</v>
      </c>
      <c r="M11676" s="5" t="s">
        <v>64098</v>
      </c>
      <c r="N11676" s="18" t="s">
        <v>51056</v>
      </c>
      <c r="O11676" s="5" t="s">
        <v>22788</v>
      </c>
      <c r="P11676" s="5" t="s">
        <v>24968</v>
      </c>
    </row>
    <row r="11677" spans="3:16" ht="20" customHeight="1" x14ac:dyDescent="0.4">
      <c r="C11677" s="3" t="s">
        <v>57403</v>
      </c>
      <c r="D11677" s="12" t="str">
        <f t="shared" si="182"/>
        <v>https://portal.igpublish.com/iglibrary/search/ROWMANB0019502.html</v>
      </c>
      <c r="E11677" s="18"/>
      <c r="F11677" s="5" t="s">
        <v>24993</v>
      </c>
      <c r="G11677" s="5" t="s">
        <v>76009</v>
      </c>
      <c r="H11677" s="5" t="s">
        <v>24994</v>
      </c>
      <c r="I11677" s="5" t="s">
        <v>24677</v>
      </c>
      <c r="J11677" s="5" t="s">
        <v>8</v>
      </c>
      <c r="K11677" s="5" t="s">
        <v>24992</v>
      </c>
      <c r="L11677" s="4" t="s">
        <v>10</v>
      </c>
      <c r="M11677" s="5" t="s">
        <v>64098</v>
      </c>
      <c r="N11677" s="18" t="s">
        <v>51056</v>
      </c>
      <c r="O11677" s="5" t="s">
        <v>22788</v>
      </c>
      <c r="P11677" s="5" t="s">
        <v>24995</v>
      </c>
    </row>
    <row r="11678" spans="3:16" ht="20" customHeight="1" x14ac:dyDescent="0.4">
      <c r="C11678" s="3" t="s">
        <v>57423</v>
      </c>
      <c r="D11678" s="12" t="str">
        <f t="shared" si="182"/>
        <v>https://portal.igpublish.com/iglibrary/search/ROWMANB0020005.html</v>
      </c>
      <c r="E11678" s="18"/>
      <c r="F11678" s="5" t="s">
        <v>25072</v>
      </c>
      <c r="G11678" s="5" t="s">
        <v>76010</v>
      </c>
      <c r="H11678" s="5" t="s">
        <v>25073</v>
      </c>
      <c r="I11678" s="5" t="s">
        <v>24672</v>
      </c>
      <c r="J11678" s="5" t="s">
        <v>8</v>
      </c>
      <c r="K11678" s="5" t="s">
        <v>25071</v>
      </c>
      <c r="L11678" s="4" t="s">
        <v>10</v>
      </c>
      <c r="M11678" s="5" t="s">
        <v>64098</v>
      </c>
      <c r="N11678" s="18" t="s">
        <v>51056</v>
      </c>
      <c r="O11678" s="5" t="s">
        <v>22788</v>
      </c>
      <c r="P11678" s="5" t="s">
        <v>25074</v>
      </c>
    </row>
    <row r="11679" spans="3:16" ht="20" customHeight="1" x14ac:dyDescent="0.4">
      <c r="C11679" s="3" t="s">
        <v>57434</v>
      </c>
      <c r="D11679" s="12" t="str">
        <f t="shared" si="182"/>
        <v>https://portal.igpublish.com/iglibrary/search/ROWMANB0022491.html</v>
      </c>
      <c r="E11679" s="18"/>
      <c r="F11679" s="5" t="s">
        <v>25116</v>
      </c>
      <c r="G11679" s="5" t="s">
        <v>76011</v>
      </c>
      <c r="H11679" s="5" t="s">
        <v>25117</v>
      </c>
      <c r="I11679" s="5" t="s">
        <v>24672</v>
      </c>
      <c r="J11679" s="6" t="s">
        <v>15</v>
      </c>
      <c r="K11679" s="5" t="s">
        <v>25115</v>
      </c>
      <c r="L11679" s="4" t="s">
        <v>10</v>
      </c>
      <c r="M11679" s="5" t="s">
        <v>64098</v>
      </c>
      <c r="N11679" s="18" t="s">
        <v>51056</v>
      </c>
      <c r="O11679" s="5" t="s">
        <v>22788</v>
      </c>
      <c r="P11679" s="5" t="s">
        <v>25118</v>
      </c>
    </row>
    <row r="11680" spans="3:16" ht="20" customHeight="1" x14ac:dyDescent="0.4">
      <c r="C11680" s="3" t="s">
        <v>57438</v>
      </c>
      <c r="D11680" s="12" t="str">
        <f t="shared" si="182"/>
        <v>https://portal.igpublish.com/iglibrary/search/ROWMANB0020227.html</v>
      </c>
      <c r="E11680" s="18"/>
      <c r="F11680" s="5" t="s">
        <v>25132</v>
      </c>
      <c r="G11680" s="5" t="s">
        <v>76012</v>
      </c>
      <c r="H11680" s="5" t="s">
        <v>25133</v>
      </c>
      <c r="I11680" s="5" t="s">
        <v>24672</v>
      </c>
      <c r="J11680" s="5" t="s">
        <v>8</v>
      </c>
      <c r="K11680" s="5" t="s">
        <v>25131</v>
      </c>
      <c r="L11680" s="4" t="s">
        <v>10</v>
      </c>
      <c r="M11680" s="5" t="s">
        <v>64098</v>
      </c>
      <c r="N11680" s="18" t="s">
        <v>51056</v>
      </c>
      <c r="O11680" s="5" t="s">
        <v>22788</v>
      </c>
      <c r="P11680" s="5" t="s">
        <v>25134</v>
      </c>
    </row>
    <row r="11681" spans="3:16" ht="20" customHeight="1" x14ac:dyDescent="0.4">
      <c r="C11681" s="3" t="s">
        <v>57439</v>
      </c>
      <c r="D11681" s="12" t="str">
        <f t="shared" si="182"/>
        <v>https://portal.igpublish.com/iglibrary/search/ROWMANB0020251.html</v>
      </c>
      <c r="E11681" s="18"/>
      <c r="F11681" s="5" t="s">
        <v>25136</v>
      </c>
      <c r="G11681" s="5" t="s">
        <v>76013</v>
      </c>
      <c r="H11681" s="5" t="s">
        <v>25137</v>
      </c>
      <c r="I11681" s="5" t="s">
        <v>24672</v>
      </c>
      <c r="J11681" s="5" t="s">
        <v>8</v>
      </c>
      <c r="K11681" s="5" t="s">
        <v>25135</v>
      </c>
      <c r="L11681" s="4" t="s">
        <v>10</v>
      </c>
      <c r="M11681" s="5" t="s">
        <v>64098</v>
      </c>
      <c r="N11681" s="18" t="s">
        <v>51056</v>
      </c>
      <c r="O11681" s="5" t="s">
        <v>22788</v>
      </c>
      <c r="P11681" s="5" t="s">
        <v>25138</v>
      </c>
    </row>
    <row r="11682" spans="3:16" ht="20" customHeight="1" x14ac:dyDescent="0.4">
      <c r="C11682" s="3" t="s">
        <v>57440</v>
      </c>
      <c r="D11682" s="12" t="str">
        <f t="shared" si="182"/>
        <v>https://portal.igpublish.com/iglibrary/search/ROWMANB0020252.html</v>
      </c>
      <c r="E11682" s="18"/>
      <c r="F11682" s="5" t="s">
        <v>25140</v>
      </c>
      <c r="G11682" s="5" t="s">
        <v>76014</v>
      </c>
      <c r="H11682" s="5" t="s">
        <v>25133</v>
      </c>
      <c r="I11682" s="5" t="s">
        <v>24672</v>
      </c>
      <c r="J11682" s="5" t="s">
        <v>8</v>
      </c>
      <c r="K11682" s="5" t="s">
        <v>25139</v>
      </c>
      <c r="L11682" s="4" t="s">
        <v>10</v>
      </c>
      <c r="M11682" s="5" t="s">
        <v>64098</v>
      </c>
      <c r="N11682" s="18" t="s">
        <v>51056</v>
      </c>
      <c r="O11682" s="5" t="s">
        <v>22788</v>
      </c>
      <c r="P11682" s="5" t="s">
        <v>25141</v>
      </c>
    </row>
    <row r="11683" spans="3:16" ht="20" customHeight="1" x14ac:dyDescent="0.4">
      <c r="C11683" s="3" t="s">
        <v>57441</v>
      </c>
      <c r="D11683" s="12" t="str">
        <f t="shared" si="182"/>
        <v>https://portal.igpublish.com/iglibrary/search/ROWMANB0020228.html</v>
      </c>
      <c r="E11683" s="18"/>
      <c r="F11683" s="5" t="s">
        <v>25143</v>
      </c>
      <c r="G11683" s="5" t="s">
        <v>76015</v>
      </c>
      <c r="H11683" s="5" t="s">
        <v>25133</v>
      </c>
      <c r="I11683" s="5" t="s">
        <v>24672</v>
      </c>
      <c r="J11683" s="5" t="s">
        <v>8</v>
      </c>
      <c r="K11683" s="5" t="s">
        <v>25142</v>
      </c>
      <c r="L11683" s="4" t="s">
        <v>10</v>
      </c>
      <c r="M11683" s="5" t="s">
        <v>64098</v>
      </c>
      <c r="N11683" s="18" t="s">
        <v>51056</v>
      </c>
      <c r="O11683" s="5" t="s">
        <v>22788</v>
      </c>
      <c r="P11683" s="5" t="s">
        <v>25144</v>
      </c>
    </row>
    <row r="11684" spans="3:16" ht="20" customHeight="1" x14ac:dyDescent="0.4">
      <c r="C11684" s="3" t="s">
        <v>57442</v>
      </c>
      <c r="D11684" s="12" t="str">
        <f t="shared" si="182"/>
        <v>https://portal.igpublish.com/iglibrary/search/ROWMANB0020265.html</v>
      </c>
      <c r="E11684" s="18"/>
      <c r="F11684" s="5" t="s">
        <v>25146</v>
      </c>
      <c r="G11684" s="5" t="s">
        <v>76016</v>
      </c>
      <c r="H11684" s="5" t="s">
        <v>25147</v>
      </c>
      <c r="I11684" s="5" t="s">
        <v>24672</v>
      </c>
      <c r="J11684" s="5" t="s">
        <v>8</v>
      </c>
      <c r="K11684" s="5" t="s">
        <v>25145</v>
      </c>
      <c r="L11684" s="4" t="s">
        <v>10</v>
      </c>
      <c r="M11684" s="5" t="s">
        <v>64098</v>
      </c>
      <c r="N11684" s="18" t="s">
        <v>51056</v>
      </c>
      <c r="O11684" s="5" t="s">
        <v>22788</v>
      </c>
      <c r="P11684" s="5" t="s">
        <v>25148</v>
      </c>
    </row>
    <row r="11685" spans="3:16" ht="20" customHeight="1" x14ac:dyDescent="0.4">
      <c r="C11685" s="3" t="s">
        <v>57462</v>
      </c>
      <c r="D11685" s="12" t="str">
        <f t="shared" si="182"/>
        <v>https://portal.igpublish.com/iglibrary/search/ROWMANB0020498.html</v>
      </c>
      <c r="E11685" s="18"/>
      <c r="F11685" s="5" t="s">
        <v>25225</v>
      </c>
      <c r="G11685" s="5" t="s">
        <v>76017</v>
      </c>
      <c r="H11685" s="5" t="s">
        <v>25226</v>
      </c>
      <c r="I11685" s="5" t="s">
        <v>24672</v>
      </c>
      <c r="J11685" s="5" t="s">
        <v>8</v>
      </c>
      <c r="K11685" s="5" t="s">
        <v>25224</v>
      </c>
      <c r="L11685" s="4" t="s">
        <v>10</v>
      </c>
      <c r="M11685" s="5" t="s">
        <v>64098</v>
      </c>
      <c r="N11685" s="18" t="s">
        <v>51056</v>
      </c>
      <c r="O11685" s="5" t="s">
        <v>22788</v>
      </c>
      <c r="P11685" s="5" t="s">
        <v>25227</v>
      </c>
    </row>
    <row r="11686" spans="3:16" ht="20" customHeight="1" x14ac:dyDescent="0.4">
      <c r="C11686" s="3" t="s">
        <v>57476</v>
      </c>
      <c r="D11686" s="12" t="str">
        <f t="shared" si="182"/>
        <v>https://portal.igpublish.com/iglibrary/search/ROWMANB0022883.html</v>
      </c>
      <c r="E11686" s="18"/>
      <c r="F11686" s="5" t="s">
        <v>25276</v>
      </c>
      <c r="G11686" s="5" t="s">
        <v>76018</v>
      </c>
      <c r="H11686" s="5" t="s">
        <v>24755</v>
      </c>
      <c r="I11686" s="5" t="s">
        <v>24672</v>
      </c>
      <c r="J11686" s="5" t="s">
        <v>30</v>
      </c>
      <c r="K11686" s="5" t="s">
        <v>25275</v>
      </c>
      <c r="L11686" s="4" t="s">
        <v>10</v>
      </c>
      <c r="M11686" s="5" t="s">
        <v>64098</v>
      </c>
      <c r="N11686" s="18" t="s">
        <v>51056</v>
      </c>
      <c r="O11686" s="5" t="s">
        <v>22788</v>
      </c>
      <c r="P11686" s="5" t="s">
        <v>25277</v>
      </c>
    </row>
    <row r="11687" spans="3:16" ht="20" customHeight="1" x14ac:dyDescent="0.4">
      <c r="C11687" s="3" t="s">
        <v>57492</v>
      </c>
      <c r="D11687" s="12" t="str">
        <f t="shared" si="182"/>
        <v>https://portal.igpublish.com/iglibrary/search/ROWMANB0021643.html</v>
      </c>
      <c r="E11687" s="18"/>
      <c r="F11687" s="5" t="s">
        <v>25338</v>
      </c>
      <c r="G11687" s="5" t="s">
        <v>76019</v>
      </c>
      <c r="H11687" s="5" t="s">
        <v>25339</v>
      </c>
      <c r="I11687" s="5" t="s">
        <v>24677</v>
      </c>
      <c r="J11687" s="6" t="s">
        <v>15</v>
      </c>
      <c r="K11687" s="5" t="s">
        <v>25337</v>
      </c>
      <c r="L11687" s="4" t="s">
        <v>10</v>
      </c>
      <c r="M11687" s="5" t="s">
        <v>64099</v>
      </c>
      <c r="N11687" s="18" t="s">
        <v>51056</v>
      </c>
      <c r="O11687" s="5" t="s">
        <v>22788</v>
      </c>
      <c r="P11687" s="5" t="s">
        <v>25340</v>
      </c>
    </row>
    <row r="11688" spans="3:16" ht="20" customHeight="1" x14ac:dyDescent="0.4">
      <c r="C11688" s="3" t="s">
        <v>57494</v>
      </c>
      <c r="D11688" s="12" t="str">
        <f t="shared" si="182"/>
        <v>https://portal.igpublish.com/iglibrary/search/ROWMANB0021539.html</v>
      </c>
      <c r="E11688" s="18"/>
      <c r="F11688" s="5" t="s">
        <v>25346</v>
      </c>
      <c r="G11688" s="5" t="s">
        <v>76020</v>
      </c>
      <c r="H11688" s="5" t="s">
        <v>25347</v>
      </c>
      <c r="I11688" s="5" t="s">
        <v>24677</v>
      </c>
      <c r="J11688" s="6" t="s">
        <v>15</v>
      </c>
      <c r="K11688" s="5" t="s">
        <v>25345</v>
      </c>
      <c r="L11688" s="4" t="s">
        <v>10</v>
      </c>
      <c r="M11688" s="5" t="s">
        <v>64098</v>
      </c>
      <c r="N11688" s="18" t="s">
        <v>51056</v>
      </c>
      <c r="O11688" s="5" t="s">
        <v>22788</v>
      </c>
      <c r="P11688" s="5" t="s">
        <v>25348</v>
      </c>
    </row>
    <row r="11689" spans="3:16" ht="20" customHeight="1" x14ac:dyDescent="0.4">
      <c r="C11689" s="3" t="s">
        <v>57505</v>
      </c>
      <c r="D11689" s="12" t="str">
        <f t="shared" si="182"/>
        <v>https://portal.igpublish.com/iglibrary/search/ROWMANB0021346.html</v>
      </c>
      <c r="E11689" s="18"/>
      <c r="F11689" s="5" t="s">
        <v>25389</v>
      </c>
      <c r="G11689" s="5" t="s">
        <v>76021</v>
      </c>
      <c r="H11689" s="5" t="s">
        <v>25390</v>
      </c>
      <c r="I11689" s="5" t="s">
        <v>24677</v>
      </c>
      <c r="J11689" s="6" t="s">
        <v>15</v>
      </c>
      <c r="K11689" s="5" t="s">
        <v>25388</v>
      </c>
      <c r="L11689" s="4" t="s">
        <v>10</v>
      </c>
      <c r="M11689" s="5" t="s">
        <v>64098</v>
      </c>
      <c r="N11689" s="18" t="s">
        <v>51056</v>
      </c>
      <c r="O11689" s="5" t="s">
        <v>22788</v>
      </c>
      <c r="P11689" s="5" t="s">
        <v>25391</v>
      </c>
    </row>
    <row r="11690" spans="3:16" ht="20" customHeight="1" x14ac:dyDescent="0.4">
      <c r="C11690" s="3" t="s">
        <v>57508</v>
      </c>
      <c r="D11690" s="12" t="str">
        <f t="shared" si="182"/>
        <v>https://portal.igpublish.com/iglibrary/search/ROWMANB0021201.html</v>
      </c>
      <c r="E11690" s="18"/>
      <c r="F11690" s="5" t="s">
        <v>25401</v>
      </c>
      <c r="G11690" s="5" t="s">
        <v>76022</v>
      </c>
      <c r="H11690" s="5" t="s">
        <v>25402</v>
      </c>
      <c r="I11690" s="5" t="s">
        <v>24695</v>
      </c>
      <c r="J11690" s="6" t="s">
        <v>15</v>
      </c>
      <c r="K11690" s="5" t="s">
        <v>25400</v>
      </c>
      <c r="L11690" s="4" t="s">
        <v>10</v>
      </c>
      <c r="M11690" s="5" t="s">
        <v>64098</v>
      </c>
      <c r="N11690" s="18" t="s">
        <v>51056</v>
      </c>
      <c r="O11690" s="5" t="s">
        <v>22788</v>
      </c>
      <c r="P11690" s="5" t="s">
        <v>25403</v>
      </c>
    </row>
    <row r="11691" spans="3:16" ht="20" customHeight="1" x14ac:dyDescent="0.4">
      <c r="C11691" s="3" t="s">
        <v>57527</v>
      </c>
      <c r="D11691" s="12" t="str">
        <f t="shared" si="182"/>
        <v>https://portal.igpublish.com/iglibrary/search/ROWMANB0026711.html</v>
      </c>
      <c r="E11691" s="18"/>
      <c r="F11691" s="5" t="s">
        <v>25474</v>
      </c>
      <c r="G11691" s="5" t="s">
        <v>76023</v>
      </c>
      <c r="H11691" s="5" t="s">
        <v>25475</v>
      </c>
      <c r="I11691" s="5" t="s">
        <v>24677</v>
      </c>
      <c r="J11691" s="8" t="s">
        <v>84</v>
      </c>
      <c r="K11691" s="5" t="s">
        <v>25473</v>
      </c>
      <c r="L11691" s="4" t="s">
        <v>10</v>
      </c>
      <c r="M11691" s="5" t="s">
        <v>64099</v>
      </c>
      <c r="N11691" s="18" t="s">
        <v>51056</v>
      </c>
      <c r="O11691" s="5" t="s">
        <v>22788</v>
      </c>
      <c r="P11691" s="5" t="s">
        <v>25476</v>
      </c>
    </row>
    <row r="11692" spans="3:16" ht="20" customHeight="1" x14ac:dyDescent="0.4">
      <c r="C11692" s="3" t="s">
        <v>57542</v>
      </c>
      <c r="D11692" s="12" t="str">
        <f t="shared" si="182"/>
        <v>https://portal.igpublish.com/iglibrary/search/ROWMANB0021755.html</v>
      </c>
      <c r="E11692" s="18"/>
      <c r="F11692" s="5" t="s">
        <v>25532</v>
      </c>
      <c r="G11692" s="5" t="s">
        <v>76024</v>
      </c>
      <c r="H11692" s="5" t="s">
        <v>25533</v>
      </c>
      <c r="I11692" s="5" t="s">
        <v>24672</v>
      </c>
      <c r="J11692" s="6" t="s">
        <v>15</v>
      </c>
      <c r="K11692" s="5" t="s">
        <v>25531</v>
      </c>
      <c r="L11692" s="4" t="s">
        <v>10</v>
      </c>
      <c r="M11692" s="5" t="s">
        <v>64098</v>
      </c>
      <c r="N11692" s="18" t="s">
        <v>51056</v>
      </c>
      <c r="O11692" s="5" t="s">
        <v>22788</v>
      </c>
      <c r="P11692" s="5" t="s">
        <v>25534</v>
      </c>
    </row>
    <row r="11693" spans="3:16" ht="20" customHeight="1" x14ac:dyDescent="0.4">
      <c r="C11693" s="3" t="s">
        <v>57549</v>
      </c>
      <c r="D11693" s="12" t="str">
        <f t="shared" si="182"/>
        <v>https://portal.igpublish.com/iglibrary/search/ROWMANB0021872.html</v>
      </c>
      <c r="E11693" s="18"/>
      <c r="F11693" s="5" t="s">
        <v>25559</v>
      </c>
      <c r="G11693" s="5" t="s">
        <v>76025</v>
      </c>
      <c r="H11693" s="5" t="s">
        <v>25560</v>
      </c>
      <c r="I11693" s="5" t="s">
        <v>24677</v>
      </c>
      <c r="J11693" s="6" t="s">
        <v>15</v>
      </c>
      <c r="K11693" s="5" t="s">
        <v>25558</v>
      </c>
      <c r="L11693" s="4" t="s">
        <v>10</v>
      </c>
      <c r="M11693" s="5" t="s">
        <v>64098</v>
      </c>
      <c r="N11693" s="18" t="s">
        <v>51056</v>
      </c>
      <c r="O11693" s="5" t="s">
        <v>22788</v>
      </c>
      <c r="P11693" s="5" t="s">
        <v>25561</v>
      </c>
    </row>
    <row r="11694" spans="3:16" ht="20" customHeight="1" x14ac:dyDescent="0.4">
      <c r="C11694" s="3" t="s">
        <v>57551</v>
      </c>
      <c r="D11694" s="12" t="str">
        <f t="shared" si="182"/>
        <v>https://portal.igpublish.com/iglibrary/search/ROWMANB0023624.html</v>
      </c>
      <c r="E11694" s="18"/>
      <c r="F11694" s="5" t="s">
        <v>25567</v>
      </c>
      <c r="G11694" s="5" t="s">
        <v>76026</v>
      </c>
      <c r="H11694" s="5" t="s">
        <v>25568</v>
      </c>
      <c r="I11694" s="5" t="s">
        <v>24913</v>
      </c>
      <c r="J11694" s="5" t="s">
        <v>30</v>
      </c>
      <c r="K11694" s="5" t="s">
        <v>25566</v>
      </c>
      <c r="L11694" s="4" t="s">
        <v>10</v>
      </c>
      <c r="M11694" s="5" t="s">
        <v>64098</v>
      </c>
      <c r="N11694" s="18" t="s">
        <v>51056</v>
      </c>
      <c r="O11694" s="5" t="s">
        <v>22788</v>
      </c>
      <c r="P11694" s="5" t="s">
        <v>25569</v>
      </c>
    </row>
    <row r="11695" spans="3:16" ht="20" customHeight="1" x14ac:dyDescent="0.4">
      <c r="C11695" s="3" t="s">
        <v>57560</v>
      </c>
      <c r="D11695" s="12" t="str">
        <f t="shared" si="182"/>
        <v>https://portal.igpublish.com/iglibrary/search/ROWMANB0024219.html</v>
      </c>
      <c r="E11695" s="18"/>
      <c r="F11695" s="5" t="s">
        <v>25602</v>
      </c>
      <c r="G11695" s="5" t="s">
        <v>76027</v>
      </c>
      <c r="H11695" s="5" t="s">
        <v>25603</v>
      </c>
      <c r="I11695" s="5" t="s">
        <v>24672</v>
      </c>
      <c r="J11695" s="5" t="s">
        <v>30</v>
      </c>
      <c r="K11695" s="5" t="s">
        <v>25601</v>
      </c>
      <c r="L11695" s="4" t="s">
        <v>10</v>
      </c>
      <c r="M11695" s="5" t="s">
        <v>64098</v>
      </c>
      <c r="N11695" s="18" t="s">
        <v>51056</v>
      </c>
      <c r="O11695" s="5" t="s">
        <v>22788</v>
      </c>
      <c r="P11695" s="5" t="s">
        <v>25604</v>
      </c>
    </row>
    <row r="11696" spans="3:16" ht="20" customHeight="1" x14ac:dyDescent="0.4">
      <c r="C11696" s="3" t="s">
        <v>57578</v>
      </c>
      <c r="D11696" s="12" t="str">
        <f t="shared" si="182"/>
        <v>https://portal.igpublish.com/iglibrary/search/ROWMANB0028040.html</v>
      </c>
      <c r="E11696" s="18"/>
      <c r="F11696" s="5" t="s">
        <v>25669</v>
      </c>
      <c r="G11696" s="5" t="s">
        <v>76028</v>
      </c>
      <c r="H11696" s="5" t="s">
        <v>25670</v>
      </c>
      <c r="I11696" s="5" t="s">
        <v>25512</v>
      </c>
      <c r="J11696" s="8" t="s">
        <v>84</v>
      </c>
      <c r="K11696" s="5" t="s">
        <v>25668</v>
      </c>
      <c r="L11696" s="4" t="s">
        <v>10</v>
      </c>
      <c r="M11696" s="5" t="s">
        <v>64099</v>
      </c>
      <c r="N11696" s="18" t="s">
        <v>51056</v>
      </c>
      <c r="O11696" s="5" t="s">
        <v>22788</v>
      </c>
      <c r="P11696" s="5" t="s">
        <v>25671</v>
      </c>
    </row>
    <row r="11697" spans="3:16" ht="20" customHeight="1" x14ac:dyDescent="0.4">
      <c r="C11697" s="3" t="s">
        <v>57600</v>
      </c>
      <c r="D11697" s="12" t="str">
        <f t="shared" si="182"/>
        <v>https://portal.igpublish.com/iglibrary/search/ROWMANB0023605.html</v>
      </c>
      <c r="E11697" s="18"/>
      <c r="F11697" s="5" t="s">
        <v>25753</v>
      </c>
      <c r="G11697" s="5" t="s">
        <v>76029</v>
      </c>
      <c r="H11697" s="5" t="s">
        <v>25754</v>
      </c>
      <c r="I11697" s="5" t="s">
        <v>24672</v>
      </c>
      <c r="J11697" s="5" t="s">
        <v>30</v>
      </c>
      <c r="K11697" s="5" t="s">
        <v>25752</v>
      </c>
      <c r="L11697" s="4" t="s">
        <v>10</v>
      </c>
      <c r="M11697" s="5" t="s">
        <v>64098</v>
      </c>
      <c r="N11697" s="18" t="s">
        <v>51056</v>
      </c>
      <c r="O11697" s="5" t="s">
        <v>22788</v>
      </c>
      <c r="P11697" s="5" t="s">
        <v>25755</v>
      </c>
    </row>
    <row r="11698" spans="3:16" ht="20" customHeight="1" x14ac:dyDescent="0.4">
      <c r="C11698" s="3" t="s">
        <v>57603</v>
      </c>
      <c r="D11698" s="12" t="str">
        <f t="shared" si="182"/>
        <v>https://portal.igpublish.com/iglibrary/search/ROWMANB0021785.html</v>
      </c>
      <c r="E11698" s="18"/>
      <c r="F11698" s="5" t="s">
        <v>25765</v>
      </c>
      <c r="G11698" s="5" t="s">
        <v>76030</v>
      </c>
      <c r="H11698" s="5" t="s">
        <v>25766</v>
      </c>
      <c r="I11698" s="5" t="s">
        <v>24677</v>
      </c>
      <c r="J11698" s="6" t="s">
        <v>15</v>
      </c>
      <c r="K11698" s="5" t="s">
        <v>25764</v>
      </c>
      <c r="L11698" s="4" t="s">
        <v>10</v>
      </c>
      <c r="M11698" s="5" t="s">
        <v>64099</v>
      </c>
      <c r="N11698" s="18" t="s">
        <v>51056</v>
      </c>
      <c r="O11698" s="5" t="s">
        <v>22788</v>
      </c>
      <c r="P11698" s="5" t="s">
        <v>25767</v>
      </c>
    </row>
    <row r="11699" spans="3:16" ht="20" customHeight="1" x14ac:dyDescent="0.4">
      <c r="C11699" s="3" t="s">
        <v>57604</v>
      </c>
      <c r="D11699" s="12" t="str">
        <f t="shared" si="182"/>
        <v>https://portal.igpublish.com/iglibrary/search/ROWMANB0024613.html</v>
      </c>
      <c r="E11699" s="18"/>
      <c r="F11699" s="5" t="s">
        <v>25769</v>
      </c>
      <c r="G11699" s="5" t="s">
        <v>76031</v>
      </c>
      <c r="H11699" s="5" t="s">
        <v>25770</v>
      </c>
      <c r="I11699" s="5" t="s">
        <v>24672</v>
      </c>
      <c r="J11699" s="5" t="s">
        <v>30</v>
      </c>
      <c r="K11699" s="5" t="s">
        <v>25768</v>
      </c>
      <c r="L11699" s="4" t="s">
        <v>10</v>
      </c>
      <c r="M11699" s="5" t="s">
        <v>64098</v>
      </c>
      <c r="N11699" s="18" t="s">
        <v>51056</v>
      </c>
      <c r="O11699" s="5" t="s">
        <v>22788</v>
      </c>
      <c r="P11699" s="5" t="s">
        <v>25771</v>
      </c>
    </row>
    <row r="11700" spans="3:16" ht="20" customHeight="1" x14ac:dyDescent="0.4">
      <c r="C11700" s="3" t="s">
        <v>57610</v>
      </c>
      <c r="D11700" s="12" t="str">
        <f t="shared" si="182"/>
        <v>https://portal.igpublish.com/iglibrary/search/ROWMANB0024059.html</v>
      </c>
      <c r="E11700" s="18"/>
      <c r="F11700" s="5" t="s">
        <v>25791</v>
      </c>
      <c r="G11700" s="5" t="s">
        <v>76032</v>
      </c>
      <c r="H11700" s="5" t="s">
        <v>25792</v>
      </c>
      <c r="I11700" s="5" t="s">
        <v>24672</v>
      </c>
      <c r="J11700" s="5" t="s">
        <v>30</v>
      </c>
      <c r="K11700" s="5" t="s">
        <v>25790</v>
      </c>
      <c r="L11700" s="4" t="s">
        <v>10</v>
      </c>
      <c r="M11700" s="5" t="s">
        <v>64098</v>
      </c>
      <c r="N11700" s="18" t="s">
        <v>51056</v>
      </c>
      <c r="O11700" s="5" t="s">
        <v>22788</v>
      </c>
      <c r="P11700" s="5" t="s">
        <v>25793</v>
      </c>
    </row>
    <row r="11701" spans="3:16" ht="20" customHeight="1" x14ac:dyDescent="0.4">
      <c r="C11701" s="3" t="s">
        <v>57634</v>
      </c>
      <c r="D11701" s="12" t="str">
        <f t="shared" si="182"/>
        <v>https://portal.igpublish.com/iglibrary/search/ROWMANB0024272.html</v>
      </c>
      <c r="E11701" s="18"/>
      <c r="F11701" s="5" t="s">
        <v>25872</v>
      </c>
      <c r="G11701" s="5" t="s">
        <v>76033</v>
      </c>
      <c r="H11701" s="5" t="s">
        <v>25873</v>
      </c>
      <c r="I11701" s="5" t="s">
        <v>24672</v>
      </c>
      <c r="J11701" s="5" t="s">
        <v>30</v>
      </c>
      <c r="K11701" s="5" t="s">
        <v>25871</v>
      </c>
      <c r="L11701" s="4" t="s">
        <v>10</v>
      </c>
      <c r="M11701" s="5" t="s">
        <v>64098</v>
      </c>
      <c r="N11701" s="18" t="s">
        <v>51056</v>
      </c>
      <c r="O11701" s="5" t="s">
        <v>22788</v>
      </c>
      <c r="P11701" s="5" t="s">
        <v>25874</v>
      </c>
    </row>
    <row r="11702" spans="3:16" ht="20" customHeight="1" x14ac:dyDescent="0.4">
      <c r="C11702" s="3" t="s">
        <v>57642</v>
      </c>
      <c r="D11702" s="12" t="str">
        <f t="shared" si="182"/>
        <v>https://portal.igpublish.com/iglibrary/search/ROWMANB0025553.html</v>
      </c>
      <c r="E11702" s="18"/>
      <c r="F11702" s="5" t="s">
        <v>25904</v>
      </c>
      <c r="G11702" s="5" t="s">
        <v>76034</v>
      </c>
      <c r="H11702" s="5" t="s">
        <v>25905</v>
      </c>
      <c r="I11702" s="5" t="s">
        <v>24672</v>
      </c>
      <c r="J11702" s="5" t="s">
        <v>24</v>
      </c>
      <c r="K11702" s="5" t="s">
        <v>25903</v>
      </c>
      <c r="L11702" s="4" t="s">
        <v>10</v>
      </c>
      <c r="M11702" s="5" t="s">
        <v>64098</v>
      </c>
      <c r="N11702" s="18" t="s">
        <v>51056</v>
      </c>
      <c r="O11702" s="5" t="s">
        <v>22788</v>
      </c>
      <c r="P11702" s="5" t="s">
        <v>25906</v>
      </c>
    </row>
    <row r="11703" spans="3:16" ht="20" customHeight="1" x14ac:dyDescent="0.4">
      <c r="C11703" s="3" t="s">
        <v>57644</v>
      </c>
      <c r="D11703" s="12" t="str">
        <f t="shared" si="182"/>
        <v>https://portal.igpublish.com/iglibrary/search/ROWMANB0024707.html</v>
      </c>
      <c r="E11703" s="18"/>
      <c r="F11703" s="5" t="s">
        <v>25912</v>
      </c>
      <c r="G11703" s="5" t="s">
        <v>76035</v>
      </c>
      <c r="H11703" s="5" t="s">
        <v>25913</v>
      </c>
      <c r="I11703" s="5" t="s">
        <v>24672</v>
      </c>
      <c r="J11703" s="5" t="s">
        <v>30</v>
      </c>
      <c r="K11703" s="5" t="s">
        <v>25911</v>
      </c>
      <c r="L11703" s="4" t="s">
        <v>10</v>
      </c>
      <c r="M11703" s="5" t="s">
        <v>64098</v>
      </c>
      <c r="N11703" s="18" t="s">
        <v>51056</v>
      </c>
      <c r="O11703" s="5" t="s">
        <v>22788</v>
      </c>
      <c r="P11703" s="5" t="s">
        <v>25914</v>
      </c>
    </row>
    <row r="11704" spans="3:16" ht="20" customHeight="1" x14ac:dyDescent="0.4">
      <c r="C11704" s="3" t="s">
        <v>57646</v>
      </c>
      <c r="D11704" s="12" t="str">
        <f t="shared" si="182"/>
        <v>https://portal.igpublish.com/iglibrary/search/ROWMANB0025184.html</v>
      </c>
      <c r="E11704" s="18"/>
      <c r="F11704" s="5" t="s">
        <v>25920</v>
      </c>
      <c r="G11704" s="5" t="s">
        <v>76036</v>
      </c>
      <c r="H11704" s="5" t="s">
        <v>25921</v>
      </c>
      <c r="I11704" s="5" t="s">
        <v>24672</v>
      </c>
      <c r="J11704" s="5" t="s">
        <v>30</v>
      </c>
      <c r="K11704" s="5" t="s">
        <v>25919</v>
      </c>
      <c r="L11704" s="4" t="s">
        <v>10</v>
      </c>
      <c r="M11704" s="5" t="s">
        <v>64098</v>
      </c>
      <c r="N11704" s="18" t="s">
        <v>51056</v>
      </c>
      <c r="O11704" s="5" t="s">
        <v>22788</v>
      </c>
      <c r="P11704" s="5" t="s">
        <v>25922</v>
      </c>
    </row>
    <row r="11705" spans="3:16" ht="20" customHeight="1" x14ac:dyDescent="0.4">
      <c r="C11705" s="3" t="s">
        <v>57650</v>
      </c>
      <c r="D11705" s="12" t="str">
        <f t="shared" si="182"/>
        <v>https://portal.igpublish.com/iglibrary/search/ROWMANB0026451.html</v>
      </c>
      <c r="E11705" s="18"/>
      <c r="F11705" s="5" t="s">
        <v>25933</v>
      </c>
      <c r="G11705" s="5" t="s">
        <v>76037</v>
      </c>
      <c r="H11705" s="5" t="s">
        <v>25934</v>
      </c>
      <c r="I11705" s="5" t="s">
        <v>24672</v>
      </c>
      <c r="J11705" s="5" t="s">
        <v>24</v>
      </c>
      <c r="K11705" s="5" t="s">
        <v>25932</v>
      </c>
      <c r="L11705" s="4" t="s">
        <v>10</v>
      </c>
      <c r="M11705" s="5" t="s">
        <v>64099</v>
      </c>
      <c r="N11705" s="18" t="s">
        <v>51056</v>
      </c>
      <c r="O11705" s="5" t="s">
        <v>22788</v>
      </c>
      <c r="P11705" s="5" t="s">
        <v>25935</v>
      </c>
    </row>
    <row r="11706" spans="3:16" ht="20" customHeight="1" x14ac:dyDescent="0.4">
      <c r="C11706" s="3" t="s">
        <v>57664</v>
      </c>
      <c r="D11706" s="12" t="str">
        <f t="shared" si="182"/>
        <v>https://portal.igpublish.com/iglibrary/search/ROWMANB0025084.html</v>
      </c>
      <c r="E11706" s="18"/>
      <c r="F11706" s="5" t="s">
        <v>25989</v>
      </c>
      <c r="G11706" s="5" t="s">
        <v>76038</v>
      </c>
      <c r="H11706" s="5" t="s">
        <v>25990</v>
      </c>
      <c r="I11706" s="5" t="s">
        <v>24677</v>
      </c>
      <c r="J11706" s="5" t="s">
        <v>24</v>
      </c>
      <c r="K11706" s="5" t="s">
        <v>25988</v>
      </c>
      <c r="L11706" s="4" t="s">
        <v>10</v>
      </c>
      <c r="M11706" s="5" t="s">
        <v>64098</v>
      </c>
      <c r="N11706" s="18" t="s">
        <v>51056</v>
      </c>
      <c r="O11706" s="5" t="s">
        <v>22788</v>
      </c>
      <c r="P11706" s="5" t="s">
        <v>25991</v>
      </c>
    </row>
    <row r="11707" spans="3:16" ht="20" customHeight="1" x14ac:dyDescent="0.4">
      <c r="C11707" s="3" t="s">
        <v>57673</v>
      </c>
      <c r="D11707" s="12" t="str">
        <f t="shared" si="182"/>
        <v>https://portal.igpublish.com/iglibrary/search/ROWMANB0026168.html</v>
      </c>
      <c r="E11707" s="18"/>
      <c r="F11707" s="5" t="s">
        <v>26025</v>
      </c>
      <c r="G11707" s="5" t="s">
        <v>76039</v>
      </c>
      <c r="H11707" s="5" t="s">
        <v>26026</v>
      </c>
      <c r="I11707" s="5" t="s">
        <v>24672</v>
      </c>
      <c r="J11707" s="5" t="s">
        <v>24</v>
      </c>
      <c r="K11707" s="5" t="s">
        <v>26024</v>
      </c>
      <c r="L11707" s="4" t="s">
        <v>10</v>
      </c>
      <c r="M11707" s="5" t="s">
        <v>64098</v>
      </c>
      <c r="N11707" s="18" t="s">
        <v>51056</v>
      </c>
      <c r="O11707" s="5" t="s">
        <v>22788</v>
      </c>
      <c r="P11707" s="5" t="s">
        <v>26027</v>
      </c>
    </row>
    <row r="11708" spans="3:16" ht="20" customHeight="1" x14ac:dyDescent="0.4">
      <c r="C11708" s="3" t="s">
        <v>57679</v>
      </c>
      <c r="D11708" s="12" t="str">
        <f t="shared" si="182"/>
        <v>https://portal.igpublish.com/iglibrary/search/ROWMANB0026169.html</v>
      </c>
      <c r="E11708" s="18"/>
      <c r="F11708" s="5" t="s">
        <v>26049</v>
      </c>
      <c r="G11708" s="5" t="s">
        <v>76040</v>
      </c>
      <c r="H11708" s="5" t="s">
        <v>26050</v>
      </c>
      <c r="I11708" s="5" t="s">
        <v>24672</v>
      </c>
      <c r="J11708" s="5" t="s">
        <v>24</v>
      </c>
      <c r="K11708" s="5" t="s">
        <v>26048</v>
      </c>
      <c r="L11708" s="4" t="s">
        <v>10</v>
      </c>
      <c r="M11708" s="5" t="s">
        <v>64098</v>
      </c>
      <c r="N11708" s="18" t="s">
        <v>51056</v>
      </c>
      <c r="O11708" s="5" t="s">
        <v>22788</v>
      </c>
      <c r="P11708" s="5" t="s">
        <v>26051</v>
      </c>
    </row>
    <row r="11709" spans="3:16" ht="20" customHeight="1" x14ac:dyDescent="0.4">
      <c r="C11709" s="3" t="s">
        <v>57690</v>
      </c>
      <c r="D11709" s="12" t="str">
        <f t="shared" si="182"/>
        <v>https://portal.igpublish.com/iglibrary/search/ROWMANB0025918.html</v>
      </c>
      <c r="E11709" s="18"/>
      <c r="F11709" s="5" t="s">
        <v>26088</v>
      </c>
      <c r="G11709" s="5" t="s">
        <v>76041</v>
      </c>
      <c r="H11709" s="5" t="s">
        <v>26089</v>
      </c>
      <c r="I11709" s="5" t="s">
        <v>24677</v>
      </c>
      <c r="J11709" s="5" t="s">
        <v>24</v>
      </c>
      <c r="K11709" s="5" t="s">
        <v>26087</v>
      </c>
      <c r="L11709" s="4" t="s">
        <v>10</v>
      </c>
      <c r="M11709" s="5" t="s">
        <v>64098</v>
      </c>
      <c r="N11709" s="18" t="s">
        <v>51056</v>
      </c>
      <c r="O11709" s="5" t="s">
        <v>22788</v>
      </c>
      <c r="P11709" s="5" t="s">
        <v>26090</v>
      </c>
    </row>
    <row r="11710" spans="3:16" ht="20" customHeight="1" x14ac:dyDescent="0.4">
      <c r="C11710" s="3" t="s">
        <v>57713</v>
      </c>
      <c r="D11710" s="12" t="str">
        <f t="shared" si="182"/>
        <v>https://portal.igpublish.com/iglibrary/search/ROWMANB0027956.html</v>
      </c>
      <c r="E11710" s="18"/>
      <c r="F11710" s="5" t="s">
        <v>26178</v>
      </c>
      <c r="G11710" s="5" t="s">
        <v>76042</v>
      </c>
      <c r="H11710" s="5" t="s">
        <v>24786</v>
      </c>
      <c r="I11710" s="5" t="s">
        <v>24695</v>
      </c>
      <c r="J11710" s="8" t="s">
        <v>84</v>
      </c>
      <c r="K11710" s="5" t="s">
        <v>26177</v>
      </c>
      <c r="L11710" s="4" t="s">
        <v>10</v>
      </c>
      <c r="M11710" s="5" t="s">
        <v>64098</v>
      </c>
      <c r="N11710" s="18" t="s">
        <v>51056</v>
      </c>
      <c r="O11710" s="5" t="s">
        <v>22788</v>
      </c>
      <c r="P11710" s="5" t="s">
        <v>26179</v>
      </c>
    </row>
    <row r="11711" spans="3:16" ht="20" customHeight="1" x14ac:dyDescent="0.4">
      <c r="C11711" s="3" t="s">
        <v>57716</v>
      </c>
      <c r="D11711" s="12" t="str">
        <f t="shared" si="182"/>
        <v>https://portal.igpublish.com/iglibrary/search/ROWMANB0025276.html</v>
      </c>
      <c r="E11711" s="18"/>
      <c r="F11711" s="5" t="s">
        <v>26188</v>
      </c>
      <c r="G11711" s="5" t="s">
        <v>76043</v>
      </c>
      <c r="H11711" s="5" t="s">
        <v>26189</v>
      </c>
      <c r="I11711" s="5" t="s">
        <v>24677</v>
      </c>
      <c r="J11711" s="5" t="s">
        <v>24</v>
      </c>
      <c r="K11711" s="5" t="s">
        <v>26187</v>
      </c>
      <c r="L11711" s="4" t="s">
        <v>10</v>
      </c>
      <c r="M11711" s="5" t="s">
        <v>64098</v>
      </c>
      <c r="N11711" s="18" t="s">
        <v>51056</v>
      </c>
      <c r="O11711" s="5" t="s">
        <v>22788</v>
      </c>
      <c r="P11711" s="5" t="s">
        <v>26190</v>
      </c>
    </row>
    <row r="11712" spans="3:16" ht="20" customHeight="1" x14ac:dyDescent="0.4">
      <c r="C11712" s="3" t="s">
        <v>57717</v>
      </c>
      <c r="D11712" s="12" t="str">
        <f t="shared" si="182"/>
        <v>https://portal.igpublish.com/iglibrary/search/ROWMANB0024684.html</v>
      </c>
      <c r="E11712" s="18"/>
      <c r="F11712" s="5" t="s">
        <v>26192</v>
      </c>
      <c r="G11712" s="5" t="s">
        <v>76044</v>
      </c>
      <c r="H11712" s="5" t="s">
        <v>26193</v>
      </c>
      <c r="I11712" s="5" t="s">
        <v>26194</v>
      </c>
      <c r="J11712" s="5" t="s">
        <v>30</v>
      </c>
      <c r="K11712" s="5" t="s">
        <v>26191</v>
      </c>
      <c r="L11712" s="4" t="s">
        <v>10</v>
      </c>
      <c r="M11712" s="5" t="s">
        <v>64098</v>
      </c>
      <c r="N11712" s="18" t="s">
        <v>51056</v>
      </c>
      <c r="O11712" s="5" t="s">
        <v>22788</v>
      </c>
      <c r="P11712" s="5" t="s">
        <v>26195</v>
      </c>
    </row>
    <row r="11713" spans="3:16" ht="20" customHeight="1" x14ac:dyDescent="0.4">
      <c r="C11713" s="3" t="s">
        <v>57720</v>
      </c>
      <c r="D11713" s="12" t="str">
        <f t="shared" si="182"/>
        <v>https://portal.igpublish.com/iglibrary/search/ROWMANB0026485.html</v>
      </c>
      <c r="E11713" s="18"/>
      <c r="F11713" s="5" t="s">
        <v>26205</v>
      </c>
      <c r="G11713" s="5" t="s">
        <v>76045</v>
      </c>
      <c r="H11713" s="5" t="s">
        <v>26206</v>
      </c>
      <c r="I11713" s="5" t="s">
        <v>24672</v>
      </c>
      <c r="J11713" s="5" t="s">
        <v>24</v>
      </c>
      <c r="K11713" s="5" t="s">
        <v>26204</v>
      </c>
      <c r="L11713" s="4" t="s">
        <v>10</v>
      </c>
      <c r="M11713" s="5" t="s">
        <v>64098</v>
      </c>
      <c r="N11713" s="18" t="s">
        <v>51056</v>
      </c>
      <c r="O11713" s="5" t="s">
        <v>22788</v>
      </c>
      <c r="P11713" s="5" t="s">
        <v>26207</v>
      </c>
    </row>
    <row r="11714" spans="3:16" ht="20" customHeight="1" x14ac:dyDescent="0.4">
      <c r="C11714" s="3" t="s">
        <v>57728</v>
      </c>
      <c r="D11714" s="12" t="str">
        <f t="shared" si="182"/>
        <v>https://portal.igpublish.com/iglibrary/search/ROWMANB0027131.html</v>
      </c>
      <c r="E11714" s="18"/>
      <c r="F11714" s="5" t="s">
        <v>26236</v>
      </c>
      <c r="G11714" s="5" t="s">
        <v>76046</v>
      </c>
      <c r="H11714" s="5" t="s">
        <v>26237</v>
      </c>
      <c r="I11714" s="5" t="s">
        <v>25468</v>
      </c>
      <c r="J11714" s="5" t="s">
        <v>24</v>
      </c>
      <c r="K11714" s="5" t="s">
        <v>26235</v>
      </c>
      <c r="L11714" s="4" t="s">
        <v>10</v>
      </c>
      <c r="M11714" s="5" t="s">
        <v>64099</v>
      </c>
      <c r="N11714" s="18" t="s">
        <v>51056</v>
      </c>
      <c r="O11714" s="5" t="s">
        <v>22788</v>
      </c>
      <c r="P11714" s="5" t="s">
        <v>26238</v>
      </c>
    </row>
    <row r="11715" spans="3:16" ht="20" customHeight="1" x14ac:dyDescent="0.4">
      <c r="C11715" s="3" t="s">
        <v>57734</v>
      </c>
      <c r="D11715" s="12" t="str">
        <f t="shared" si="182"/>
        <v>https://portal.igpublish.com/iglibrary/search/ROWMANB0026475.html</v>
      </c>
      <c r="E11715" s="18"/>
      <c r="F11715" s="5" t="s">
        <v>26257</v>
      </c>
      <c r="G11715" s="5" t="s">
        <v>76047</v>
      </c>
      <c r="H11715" s="5" t="s">
        <v>25327</v>
      </c>
      <c r="I11715" s="5" t="s">
        <v>24695</v>
      </c>
      <c r="J11715" s="5" t="s">
        <v>24</v>
      </c>
      <c r="K11715" s="5" t="s">
        <v>26256</v>
      </c>
      <c r="L11715" s="4" t="s">
        <v>3</v>
      </c>
      <c r="M11715" s="5" t="s">
        <v>64099</v>
      </c>
      <c r="N11715" s="18" t="s">
        <v>51041</v>
      </c>
      <c r="O11715" s="5" t="s">
        <v>22788</v>
      </c>
      <c r="P11715" s="5" t="s">
        <v>26258</v>
      </c>
    </row>
    <row r="11716" spans="3:16" ht="20" customHeight="1" x14ac:dyDescent="0.4">
      <c r="C11716" s="3" t="s">
        <v>57736</v>
      </c>
      <c r="D11716" s="12" t="str">
        <f t="shared" si="182"/>
        <v>https://portal.igpublish.com/iglibrary/search/ROWMANB0026316.html</v>
      </c>
      <c r="E11716" s="18"/>
      <c r="F11716" s="5" t="s">
        <v>26264</v>
      </c>
      <c r="G11716" s="5" t="s">
        <v>76048</v>
      </c>
      <c r="H11716" s="5" t="s">
        <v>25807</v>
      </c>
      <c r="I11716" s="5" t="s">
        <v>24672</v>
      </c>
      <c r="J11716" s="5" t="s">
        <v>24</v>
      </c>
      <c r="K11716" s="5" t="s">
        <v>26263</v>
      </c>
      <c r="L11716" s="4" t="s">
        <v>10</v>
      </c>
      <c r="M11716" s="5" t="s">
        <v>64099</v>
      </c>
      <c r="N11716" s="18" t="s">
        <v>51056</v>
      </c>
      <c r="O11716" s="5" t="s">
        <v>22788</v>
      </c>
      <c r="P11716" s="5" t="s">
        <v>26265</v>
      </c>
    </row>
    <row r="11717" spans="3:16" ht="20" customHeight="1" x14ac:dyDescent="0.4">
      <c r="C11717" s="3" t="s">
        <v>57744</v>
      </c>
      <c r="D11717" s="12" t="str">
        <f t="shared" ref="D11717:D11780" si="183">HYPERLINK(C11717,C11717)</f>
        <v>https://portal.igpublish.com/iglibrary/search/ROWMANB0026658.html</v>
      </c>
      <c r="E11717" s="18"/>
      <c r="F11717" s="5" t="s">
        <v>26294</v>
      </c>
      <c r="G11717" s="5" t="s">
        <v>76049</v>
      </c>
      <c r="H11717" s="5" t="s">
        <v>26295</v>
      </c>
      <c r="I11717" s="5" t="s">
        <v>24672</v>
      </c>
      <c r="J11717" s="5" t="s">
        <v>24</v>
      </c>
      <c r="K11717" s="5" t="s">
        <v>26293</v>
      </c>
      <c r="L11717" s="4" t="s">
        <v>10</v>
      </c>
      <c r="M11717" s="5" t="s">
        <v>64098</v>
      </c>
      <c r="N11717" s="18" t="s">
        <v>51056</v>
      </c>
      <c r="O11717" s="5" t="s">
        <v>22788</v>
      </c>
      <c r="P11717" s="5" t="s">
        <v>26296</v>
      </c>
    </row>
    <row r="11718" spans="3:16" ht="20" customHeight="1" x14ac:dyDescent="0.4">
      <c r="C11718" s="3" t="s">
        <v>57757</v>
      </c>
      <c r="D11718" s="12" t="str">
        <f t="shared" si="183"/>
        <v>https://portal.igpublish.com/iglibrary/search/ROWMANB0028261.html</v>
      </c>
      <c r="E11718" s="18"/>
      <c r="F11718" s="5" t="s">
        <v>26344</v>
      </c>
      <c r="G11718" s="5" t="s">
        <v>76050</v>
      </c>
      <c r="H11718" s="5" t="s">
        <v>25117</v>
      </c>
      <c r="I11718" s="5" t="s">
        <v>24672</v>
      </c>
      <c r="J11718" s="8" t="s">
        <v>84</v>
      </c>
      <c r="K11718" s="5" t="s">
        <v>26343</v>
      </c>
      <c r="L11718" s="4" t="s">
        <v>10</v>
      </c>
      <c r="M11718" s="5" t="s">
        <v>64098</v>
      </c>
      <c r="N11718" s="18" t="s">
        <v>51056</v>
      </c>
      <c r="O11718" s="5" t="s">
        <v>22788</v>
      </c>
      <c r="P11718" s="5" t="s">
        <v>26345</v>
      </c>
    </row>
    <row r="11719" spans="3:16" ht="20" customHeight="1" x14ac:dyDescent="0.4">
      <c r="C11719" s="3" t="s">
        <v>57758</v>
      </c>
      <c r="D11719" s="12" t="str">
        <f t="shared" si="183"/>
        <v>https://portal.igpublish.com/iglibrary/search/ROWMANB0026172.html</v>
      </c>
      <c r="E11719" s="18"/>
      <c r="F11719" s="5" t="s">
        <v>26347</v>
      </c>
      <c r="G11719" s="5" t="s">
        <v>76051</v>
      </c>
      <c r="H11719" s="5" t="s">
        <v>26348</v>
      </c>
      <c r="I11719" s="5" t="s">
        <v>26194</v>
      </c>
      <c r="J11719" s="5" t="s">
        <v>24</v>
      </c>
      <c r="K11719" s="5" t="s">
        <v>26346</v>
      </c>
      <c r="L11719" s="4" t="s">
        <v>10</v>
      </c>
      <c r="M11719" s="5" t="s">
        <v>64098</v>
      </c>
      <c r="N11719" s="18" t="s">
        <v>51056</v>
      </c>
      <c r="O11719" s="5" t="s">
        <v>22788</v>
      </c>
      <c r="P11719" s="5" t="s">
        <v>26349</v>
      </c>
    </row>
    <row r="11720" spans="3:16" ht="20" customHeight="1" x14ac:dyDescent="0.4">
      <c r="C11720" s="3" t="s">
        <v>57778</v>
      </c>
      <c r="D11720" s="12" t="str">
        <f t="shared" si="183"/>
        <v>https://portal.igpublish.com/iglibrary/search/ROWMANB0026229.html</v>
      </c>
      <c r="E11720" s="18"/>
      <c r="F11720" s="5" t="s">
        <v>26426</v>
      </c>
      <c r="G11720" s="5" t="s">
        <v>76052</v>
      </c>
      <c r="H11720" s="5" t="s">
        <v>26427</v>
      </c>
      <c r="I11720" s="5" t="s">
        <v>25468</v>
      </c>
      <c r="J11720" s="5" t="s">
        <v>24</v>
      </c>
      <c r="K11720" s="5" t="s">
        <v>26425</v>
      </c>
      <c r="L11720" s="4" t="s">
        <v>10</v>
      </c>
      <c r="M11720" s="5" t="s">
        <v>64099</v>
      </c>
      <c r="N11720" s="18" t="s">
        <v>51056</v>
      </c>
      <c r="O11720" s="5" t="s">
        <v>22788</v>
      </c>
      <c r="P11720" s="5" t="s">
        <v>26428</v>
      </c>
    </row>
    <row r="11721" spans="3:16" ht="20" customHeight="1" x14ac:dyDescent="0.4">
      <c r="C11721" s="3" t="s">
        <v>57779</v>
      </c>
      <c r="D11721" s="12" t="str">
        <f t="shared" si="183"/>
        <v>https://portal.igpublish.com/iglibrary/search/ROWMANB0027028.html</v>
      </c>
      <c r="E11721" s="18"/>
      <c r="F11721" s="5" t="s">
        <v>26430</v>
      </c>
      <c r="G11721" s="5" t="s">
        <v>76053</v>
      </c>
      <c r="H11721" s="5" t="s">
        <v>26431</v>
      </c>
      <c r="I11721" s="5" t="s">
        <v>25512</v>
      </c>
      <c r="J11721" s="8" t="s">
        <v>84</v>
      </c>
      <c r="K11721" s="5" t="s">
        <v>26429</v>
      </c>
      <c r="L11721" s="4" t="s">
        <v>10</v>
      </c>
      <c r="M11721" s="5" t="s">
        <v>64099</v>
      </c>
      <c r="N11721" s="18" t="s">
        <v>51056</v>
      </c>
      <c r="O11721" s="5" t="s">
        <v>22788</v>
      </c>
      <c r="P11721" s="5" t="s">
        <v>26432</v>
      </c>
    </row>
    <row r="11722" spans="3:16" ht="20" customHeight="1" x14ac:dyDescent="0.4">
      <c r="C11722" s="3" t="s">
        <v>57788</v>
      </c>
      <c r="D11722" s="12" t="str">
        <f t="shared" si="183"/>
        <v>https://portal.igpublish.com/iglibrary/search/ROWMANB0026319.html</v>
      </c>
      <c r="E11722" s="18"/>
      <c r="F11722" s="5" t="s">
        <v>26465</v>
      </c>
      <c r="G11722" s="5" t="s">
        <v>76054</v>
      </c>
      <c r="H11722" s="5" t="s">
        <v>24734</v>
      </c>
      <c r="I11722" s="5" t="s">
        <v>24677</v>
      </c>
      <c r="J11722" s="5" t="s">
        <v>24</v>
      </c>
      <c r="K11722" s="5" t="s">
        <v>26464</v>
      </c>
      <c r="L11722" s="4" t="s">
        <v>10</v>
      </c>
      <c r="M11722" s="5" t="s">
        <v>64098</v>
      </c>
      <c r="N11722" s="18" t="s">
        <v>51056</v>
      </c>
      <c r="O11722" s="5" t="s">
        <v>22788</v>
      </c>
      <c r="P11722" s="5" t="s">
        <v>26466</v>
      </c>
    </row>
    <row r="11723" spans="3:16" ht="20" customHeight="1" x14ac:dyDescent="0.4">
      <c r="C11723" s="3" t="s">
        <v>57795</v>
      </c>
      <c r="D11723" s="12" t="str">
        <f t="shared" si="183"/>
        <v>https://portal.igpublish.com/iglibrary/search/ROWMANB0026321.html</v>
      </c>
      <c r="E11723" s="18"/>
      <c r="F11723" s="5" t="s">
        <v>26492</v>
      </c>
      <c r="G11723" s="5" t="s">
        <v>76055</v>
      </c>
      <c r="H11723" s="5" t="s">
        <v>26493</v>
      </c>
      <c r="I11723" s="5" t="s">
        <v>24677</v>
      </c>
      <c r="J11723" s="5" t="s">
        <v>24</v>
      </c>
      <c r="K11723" s="5" t="s">
        <v>26491</v>
      </c>
      <c r="L11723" s="4" t="s">
        <v>10</v>
      </c>
      <c r="M11723" s="5" t="s">
        <v>64098</v>
      </c>
      <c r="N11723" s="18" t="s">
        <v>51056</v>
      </c>
      <c r="O11723" s="5" t="s">
        <v>22788</v>
      </c>
      <c r="P11723" s="5" t="s">
        <v>26494</v>
      </c>
    </row>
    <row r="11724" spans="3:16" ht="20" customHeight="1" x14ac:dyDescent="0.4">
      <c r="C11724" s="3" t="s">
        <v>57809</v>
      </c>
      <c r="D11724" s="12" t="str">
        <f t="shared" si="183"/>
        <v>https://portal.igpublish.com/iglibrary/search/ROWMANB0027067.html</v>
      </c>
      <c r="E11724" s="18"/>
      <c r="F11724" s="5" t="s">
        <v>26545</v>
      </c>
      <c r="G11724" s="5" t="s">
        <v>76056</v>
      </c>
      <c r="H11724" s="5" t="s">
        <v>26546</v>
      </c>
      <c r="I11724" s="5" t="s">
        <v>24672</v>
      </c>
      <c r="J11724" s="8" t="s">
        <v>84</v>
      </c>
      <c r="K11724" s="5" t="s">
        <v>26544</v>
      </c>
      <c r="L11724" s="4" t="s">
        <v>10</v>
      </c>
      <c r="M11724" s="5" t="s">
        <v>64099</v>
      </c>
      <c r="N11724" s="18" t="s">
        <v>51056</v>
      </c>
      <c r="O11724" s="5" t="s">
        <v>22788</v>
      </c>
      <c r="P11724" s="5" t="s">
        <v>26547</v>
      </c>
    </row>
    <row r="11725" spans="3:16" ht="20" customHeight="1" x14ac:dyDescent="0.4">
      <c r="C11725" s="3" t="s">
        <v>57813</v>
      </c>
      <c r="D11725" s="12" t="str">
        <f t="shared" si="183"/>
        <v>https://portal.igpublish.com/iglibrary/search/ROWMANB0026477.html</v>
      </c>
      <c r="E11725" s="18"/>
      <c r="F11725" s="5" t="s">
        <v>26558</v>
      </c>
      <c r="G11725" s="5" t="s">
        <v>76057</v>
      </c>
      <c r="H11725" s="5" t="s">
        <v>26559</v>
      </c>
      <c r="I11725" s="5" t="s">
        <v>24672</v>
      </c>
      <c r="J11725" s="5" t="s">
        <v>24</v>
      </c>
      <c r="K11725" s="5" t="s">
        <v>26557</v>
      </c>
      <c r="L11725" s="4" t="s">
        <v>3</v>
      </c>
      <c r="M11725" s="5" t="s">
        <v>64098</v>
      </c>
      <c r="N11725" s="18" t="s">
        <v>51056</v>
      </c>
      <c r="O11725" s="5" t="s">
        <v>22788</v>
      </c>
      <c r="P11725" s="5" t="s">
        <v>26560</v>
      </c>
    </row>
    <row r="11726" spans="3:16" ht="20" customHeight="1" x14ac:dyDescent="0.4">
      <c r="C11726" s="3" t="s">
        <v>57814</v>
      </c>
      <c r="D11726" s="12" t="str">
        <f t="shared" si="183"/>
        <v>https://portal.igpublish.com/iglibrary/search/ROWMANB0026293.html</v>
      </c>
      <c r="E11726" s="18"/>
      <c r="F11726" s="5" t="s">
        <v>26562</v>
      </c>
      <c r="G11726" s="5" t="s">
        <v>76058</v>
      </c>
      <c r="H11726" s="5" t="s">
        <v>24726</v>
      </c>
      <c r="I11726" s="5" t="s">
        <v>24672</v>
      </c>
      <c r="J11726" s="5" t="s">
        <v>24</v>
      </c>
      <c r="K11726" s="5" t="s">
        <v>26561</v>
      </c>
      <c r="L11726" s="4" t="s">
        <v>10</v>
      </c>
      <c r="M11726" s="5" t="s">
        <v>64100</v>
      </c>
      <c r="N11726" s="18" t="s">
        <v>51056</v>
      </c>
      <c r="O11726" s="5" t="s">
        <v>22788</v>
      </c>
      <c r="P11726" s="5" t="s">
        <v>26563</v>
      </c>
    </row>
    <row r="11727" spans="3:16" ht="20" customHeight="1" x14ac:dyDescent="0.4">
      <c r="C11727" s="3" t="s">
        <v>57816</v>
      </c>
      <c r="D11727" s="12" t="str">
        <f t="shared" si="183"/>
        <v>https://portal.igpublish.com/iglibrary/search/ROWMANB0026663.html</v>
      </c>
      <c r="E11727" s="18"/>
      <c r="F11727" s="5" t="s">
        <v>26568</v>
      </c>
      <c r="G11727" s="5" t="s">
        <v>76059</v>
      </c>
      <c r="H11727" s="5" t="s">
        <v>26569</v>
      </c>
      <c r="I11727" s="5" t="s">
        <v>24672</v>
      </c>
      <c r="J11727" s="5" t="s">
        <v>24</v>
      </c>
      <c r="K11727" s="5" t="s">
        <v>26567</v>
      </c>
      <c r="L11727" s="4" t="s">
        <v>10</v>
      </c>
      <c r="M11727" s="5" t="s">
        <v>64098</v>
      </c>
      <c r="N11727" s="18" t="s">
        <v>51056</v>
      </c>
      <c r="O11727" s="5" t="s">
        <v>22788</v>
      </c>
      <c r="P11727" s="5" t="s">
        <v>26570</v>
      </c>
    </row>
    <row r="11728" spans="3:16" ht="20" customHeight="1" x14ac:dyDescent="0.4">
      <c r="C11728" s="3" t="s">
        <v>57848</v>
      </c>
      <c r="D11728" s="12" t="str">
        <f t="shared" si="183"/>
        <v>https://portal.igpublish.com/iglibrary/search/ROWMANB0028508.html</v>
      </c>
      <c r="E11728" s="18"/>
      <c r="F11728" s="5" t="s">
        <v>26691</v>
      </c>
      <c r="G11728" s="5" t="s">
        <v>76060</v>
      </c>
      <c r="H11728" s="5" t="s">
        <v>26692</v>
      </c>
      <c r="I11728" s="5" t="s">
        <v>24672</v>
      </c>
      <c r="J11728" s="8" t="s">
        <v>84</v>
      </c>
      <c r="K11728" s="5" t="s">
        <v>26690</v>
      </c>
      <c r="L11728" s="4" t="s">
        <v>10</v>
      </c>
      <c r="M11728" s="5" t="s">
        <v>64098</v>
      </c>
      <c r="N11728" s="18" t="s">
        <v>51056</v>
      </c>
      <c r="O11728" s="5" t="s">
        <v>22788</v>
      </c>
      <c r="P11728" s="5" t="s">
        <v>26693</v>
      </c>
    </row>
    <row r="11729" spans="3:16" ht="20" customHeight="1" x14ac:dyDescent="0.4">
      <c r="C11729" s="3" t="s">
        <v>57850</v>
      </c>
      <c r="D11729" s="12" t="str">
        <f t="shared" si="183"/>
        <v>https://portal.igpublish.com/iglibrary/search/ROWMANB0026715.html</v>
      </c>
      <c r="E11729" s="18"/>
      <c r="F11729" s="5" t="s">
        <v>26699</v>
      </c>
      <c r="G11729" s="5" t="s">
        <v>76061</v>
      </c>
      <c r="H11729" s="5" t="s">
        <v>26700</v>
      </c>
      <c r="I11729" s="5" t="s">
        <v>24677</v>
      </c>
      <c r="J11729" s="8" t="s">
        <v>84</v>
      </c>
      <c r="K11729" s="5" t="s">
        <v>26698</v>
      </c>
      <c r="L11729" s="4" t="s">
        <v>10</v>
      </c>
      <c r="M11729" s="5" t="s">
        <v>64099</v>
      </c>
      <c r="N11729" s="18" t="s">
        <v>51056</v>
      </c>
      <c r="O11729" s="5" t="s">
        <v>22788</v>
      </c>
      <c r="P11729" s="5" t="s">
        <v>26701</v>
      </c>
    </row>
    <row r="11730" spans="3:16" ht="20" customHeight="1" x14ac:dyDescent="0.4">
      <c r="C11730" s="3" t="s">
        <v>57863</v>
      </c>
      <c r="D11730" s="12" t="str">
        <f t="shared" si="183"/>
        <v>https://portal.igpublish.com/iglibrary/search/ROWMANB0027702.html</v>
      </c>
      <c r="E11730" s="18"/>
      <c r="F11730" s="5" t="s">
        <v>26747</v>
      </c>
      <c r="G11730" s="5" t="s">
        <v>76062</v>
      </c>
      <c r="H11730" s="5" t="s">
        <v>26748</v>
      </c>
      <c r="I11730" s="5" t="s">
        <v>24677</v>
      </c>
      <c r="J11730" s="8" t="s">
        <v>84</v>
      </c>
      <c r="K11730" s="5" t="s">
        <v>26746</v>
      </c>
      <c r="L11730" s="4" t="s">
        <v>10</v>
      </c>
      <c r="M11730" s="5" t="s">
        <v>64099</v>
      </c>
      <c r="N11730" s="18" t="s">
        <v>51056</v>
      </c>
      <c r="O11730" s="5" t="s">
        <v>22788</v>
      </c>
      <c r="P11730" s="5" t="s">
        <v>26749</v>
      </c>
    </row>
    <row r="11731" spans="3:16" ht="20" customHeight="1" x14ac:dyDescent="0.4">
      <c r="C11731" s="3" t="s">
        <v>57865</v>
      </c>
      <c r="D11731" s="12" t="str">
        <f t="shared" si="183"/>
        <v>https://portal.igpublish.com/iglibrary/search/ROWMANB0029414.html</v>
      </c>
      <c r="E11731" s="18"/>
      <c r="F11731" s="5" t="s">
        <v>26754</v>
      </c>
      <c r="G11731" s="5" t="s">
        <v>76063</v>
      </c>
      <c r="H11731" s="5" t="s">
        <v>26473</v>
      </c>
      <c r="I11731" s="5" t="s">
        <v>24672</v>
      </c>
      <c r="J11731" s="5" t="s">
        <v>429</v>
      </c>
      <c r="K11731" s="5" t="s">
        <v>26753</v>
      </c>
      <c r="L11731" s="4" t="s">
        <v>10</v>
      </c>
      <c r="M11731" s="5" t="s">
        <v>64098</v>
      </c>
      <c r="N11731" s="18" t="s">
        <v>51056</v>
      </c>
      <c r="O11731" s="5" t="s">
        <v>22788</v>
      </c>
      <c r="P11731" s="5" t="s">
        <v>26755</v>
      </c>
    </row>
    <row r="11732" spans="3:16" ht="20" customHeight="1" x14ac:dyDescent="0.4">
      <c r="C11732" s="3" t="s">
        <v>57871</v>
      </c>
      <c r="D11732" s="12" t="str">
        <f t="shared" si="183"/>
        <v>https://portal.igpublish.com/iglibrary/search/ROWMANB0028077.html</v>
      </c>
      <c r="E11732" s="18"/>
      <c r="F11732" s="5" t="s">
        <v>26774</v>
      </c>
      <c r="G11732" s="5" t="s">
        <v>76064</v>
      </c>
      <c r="H11732" s="5" t="s">
        <v>26775</v>
      </c>
      <c r="I11732" s="5" t="s">
        <v>24677</v>
      </c>
      <c r="J11732" s="8" t="s">
        <v>84</v>
      </c>
      <c r="K11732" s="5" t="s">
        <v>26773</v>
      </c>
      <c r="L11732" s="4" t="s">
        <v>10</v>
      </c>
      <c r="M11732" s="5" t="s">
        <v>64099</v>
      </c>
      <c r="N11732" s="18" t="s">
        <v>51056</v>
      </c>
      <c r="O11732" s="5" t="s">
        <v>22788</v>
      </c>
      <c r="P11732" s="5" t="s">
        <v>26776</v>
      </c>
    </row>
    <row r="11733" spans="3:16" ht="20" customHeight="1" x14ac:dyDescent="0.4">
      <c r="C11733" s="3" t="s">
        <v>57885</v>
      </c>
      <c r="D11733" s="12" t="str">
        <f t="shared" si="183"/>
        <v>https://portal.igpublish.com/iglibrary/search/ROWMANB0027993.html</v>
      </c>
      <c r="E11733" s="18"/>
      <c r="F11733" s="5" t="s">
        <v>26827</v>
      </c>
      <c r="G11733" s="5" t="s">
        <v>76065</v>
      </c>
      <c r="H11733" s="5" t="s">
        <v>26828</v>
      </c>
      <c r="I11733" s="5" t="s">
        <v>25512</v>
      </c>
      <c r="J11733" s="8" t="s">
        <v>84</v>
      </c>
      <c r="K11733" s="5" t="s">
        <v>26826</v>
      </c>
      <c r="L11733" s="4" t="s">
        <v>10</v>
      </c>
      <c r="M11733" s="5" t="s">
        <v>64099</v>
      </c>
      <c r="N11733" s="18" t="s">
        <v>51056</v>
      </c>
      <c r="O11733" s="5" t="s">
        <v>22788</v>
      </c>
      <c r="P11733" s="5" t="s">
        <v>26829</v>
      </c>
    </row>
    <row r="11734" spans="3:16" ht="20" customHeight="1" x14ac:dyDescent="0.4">
      <c r="C11734" s="3" t="s">
        <v>57944</v>
      </c>
      <c r="D11734" s="12" t="str">
        <f t="shared" si="183"/>
        <v>https://portal.igpublish.com/iglibrary/search/ROWMANB0019795.html</v>
      </c>
      <c r="E11734" s="18"/>
      <c r="F11734" s="5" t="s">
        <v>27053</v>
      </c>
      <c r="G11734" s="5" t="s">
        <v>76066</v>
      </c>
      <c r="H11734" s="5" t="s">
        <v>27054</v>
      </c>
      <c r="I11734" s="5" t="s">
        <v>22787</v>
      </c>
      <c r="J11734" s="5" t="s">
        <v>8</v>
      </c>
      <c r="K11734" s="5" t="s">
        <v>27052</v>
      </c>
      <c r="L11734" s="4" t="s">
        <v>10</v>
      </c>
      <c r="M11734" s="5" t="s">
        <v>64098</v>
      </c>
      <c r="N11734" s="18" t="s">
        <v>51056</v>
      </c>
      <c r="O11734" s="5" t="s">
        <v>22788</v>
      </c>
      <c r="P11734" s="5" t="s">
        <v>27055</v>
      </c>
    </row>
    <row r="11735" spans="3:16" ht="20" customHeight="1" x14ac:dyDescent="0.4">
      <c r="C11735" s="3" t="s">
        <v>57945</v>
      </c>
      <c r="D11735" s="12" t="str">
        <f t="shared" si="183"/>
        <v>https://portal.igpublish.com/iglibrary/search/ROWMANB0021645.html</v>
      </c>
      <c r="E11735" s="18"/>
      <c r="F11735" s="5" t="s">
        <v>27057</v>
      </c>
      <c r="G11735" s="5" t="s">
        <v>76067</v>
      </c>
      <c r="H11735" s="5" t="s">
        <v>27058</v>
      </c>
      <c r="I11735" s="5" t="s">
        <v>22787</v>
      </c>
      <c r="J11735" s="6" t="s">
        <v>15</v>
      </c>
      <c r="K11735" s="5" t="s">
        <v>27056</v>
      </c>
      <c r="L11735" s="4" t="s">
        <v>10</v>
      </c>
      <c r="M11735" s="5" t="s">
        <v>64098</v>
      </c>
      <c r="N11735" s="18" t="s">
        <v>51056</v>
      </c>
      <c r="O11735" s="5" t="s">
        <v>22788</v>
      </c>
      <c r="P11735" s="5" t="s">
        <v>27059</v>
      </c>
    </row>
    <row r="11736" spans="3:16" ht="20" customHeight="1" x14ac:dyDescent="0.4">
      <c r="C11736" s="3" t="s">
        <v>57958</v>
      </c>
      <c r="D11736" s="12" t="str">
        <f t="shared" si="183"/>
        <v>https://portal.igpublish.com/iglibrary/search/ROWMANB0019900.html</v>
      </c>
      <c r="E11736" s="18"/>
      <c r="F11736" s="5" t="s">
        <v>27108</v>
      </c>
      <c r="G11736" s="5" t="s">
        <v>76068</v>
      </c>
      <c r="H11736" s="5" t="s">
        <v>27109</v>
      </c>
      <c r="I11736" s="5" t="s">
        <v>22787</v>
      </c>
      <c r="J11736" s="5" t="s">
        <v>8</v>
      </c>
      <c r="K11736" s="5" t="s">
        <v>27107</v>
      </c>
      <c r="L11736" s="4" t="s">
        <v>10</v>
      </c>
      <c r="M11736" s="5" t="s">
        <v>64099</v>
      </c>
      <c r="N11736" s="18" t="s">
        <v>51056</v>
      </c>
      <c r="O11736" s="5" t="s">
        <v>22788</v>
      </c>
      <c r="P11736" s="5" t="s">
        <v>27110</v>
      </c>
    </row>
    <row r="11737" spans="3:16" ht="20" customHeight="1" x14ac:dyDescent="0.4">
      <c r="C11737" s="3" t="s">
        <v>57974</v>
      </c>
      <c r="D11737" s="12" t="str">
        <f t="shared" si="183"/>
        <v>https://portal.igpublish.com/iglibrary/search/ROWMANB0029058.html</v>
      </c>
      <c r="E11737" s="18"/>
      <c r="F11737" s="5" t="s">
        <v>27171</v>
      </c>
      <c r="G11737" s="5" t="s">
        <v>76069</v>
      </c>
      <c r="H11737" s="5" t="s">
        <v>27172</v>
      </c>
      <c r="I11737" s="5" t="s">
        <v>22787</v>
      </c>
      <c r="J11737" s="8" t="s">
        <v>84</v>
      </c>
      <c r="K11737" s="5" t="s">
        <v>27170</v>
      </c>
      <c r="L11737" s="4" t="s">
        <v>10</v>
      </c>
      <c r="M11737" s="5" t="s">
        <v>64099</v>
      </c>
      <c r="N11737" s="18" t="s">
        <v>51056</v>
      </c>
      <c r="O11737" s="5" t="s">
        <v>22788</v>
      </c>
      <c r="P11737" s="5" t="s">
        <v>27173</v>
      </c>
    </row>
    <row r="11738" spans="3:16" ht="20" customHeight="1" x14ac:dyDescent="0.4">
      <c r="C11738" s="3" t="s">
        <v>58007</v>
      </c>
      <c r="D11738" s="12" t="str">
        <f t="shared" si="183"/>
        <v>https://portal.igpublish.com/iglibrary/search/ROWMANB0021364.html</v>
      </c>
      <c r="E11738" s="18"/>
      <c r="F11738" s="5" t="s">
        <v>27302</v>
      </c>
      <c r="G11738" s="5" t="s">
        <v>76070</v>
      </c>
      <c r="H11738" s="5" t="s">
        <v>27303</v>
      </c>
      <c r="I11738" s="5" t="s">
        <v>22787</v>
      </c>
      <c r="J11738" s="6" t="s">
        <v>15</v>
      </c>
      <c r="K11738" s="5" t="s">
        <v>27301</v>
      </c>
      <c r="L11738" s="4" t="s">
        <v>10</v>
      </c>
      <c r="M11738" s="5" t="s">
        <v>64100</v>
      </c>
      <c r="N11738" s="18" t="s">
        <v>51056</v>
      </c>
      <c r="O11738" s="5" t="s">
        <v>22788</v>
      </c>
      <c r="P11738" s="5" t="s">
        <v>27304</v>
      </c>
    </row>
    <row r="11739" spans="3:16" ht="20" customHeight="1" x14ac:dyDescent="0.4">
      <c r="C11739" s="3" t="s">
        <v>58013</v>
      </c>
      <c r="D11739" s="12" t="str">
        <f t="shared" si="183"/>
        <v>https://portal.igpublish.com/iglibrary/search/ROWMANB0025085.html</v>
      </c>
      <c r="E11739" s="18"/>
      <c r="F11739" s="5" t="s">
        <v>27326</v>
      </c>
      <c r="G11739" s="5" t="s">
        <v>76071</v>
      </c>
      <c r="H11739" s="5" t="s">
        <v>27327</v>
      </c>
      <c r="I11739" s="5" t="s">
        <v>22787</v>
      </c>
      <c r="J11739" s="5" t="s">
        <v>30</v>
      </c>
      <c r="K11739" s="5" t="s">
        <v>27325</v>
      </c>
      <c r="L11739" s="4" t="s">
        <v>10</v>
      </c>
      <c r="M11739" s="5" t="s">
        <v>64098</v>
      </c>
      <c r="N11739" s="18" t="s">
        <v>51056</v>
      </c>
      <c r="O11739" s="5" t="s">
        <v>22788</v>
      </c>
      <c r="P11739" s="5" t="s">
        <v>27328</v>
      </c>
    </row>
    <row r="11740" spans="3:16" ht="20" customHeight="1" x14ac:dyDescent="0.4">
      <c r="C11740" s="3" t="s">
        <v>58016</v>
      </c>
      <c r="D11740" s="12" t="str">
        <f t="shared" si="183"/>
        <v>https://portal.igpublish.com/iglibrary/search/ROWMANB0019365.html</v>
      </c>
      <c r="E11740" s="18"/>
      <c r="F11740" s="5" t="s">
        <v>27338</v>
      </c>
      <c r="G11740" s="5" t="s">
        <v>76072</v>
      </c>
      <c r="H11740" s="5" t="s">
        <v>27339</v>
      </c>
      <c r="I11740" s="5" t="s">
        <v>22787</v>
      </c>
      <c r="J11740" s="5" t="s">
        <v>8</v>
      </c>
      <c r="K11740" s="5" t="s">
        <v>27337</v>
      </c>
      <c r="L11740" s="4" t="s">
        <v>10</v>
      </c>
      <c r="M11740" s="5" t="s">
        <v>64099</v>
      </c>
      <c r="N11740" s="18" t="s">
        <v>51056</v>
      </c>
      <c r="O11740" s="5" t="s">
        <v>22788</v>
      </c>
      <c r="P11740" s="5" t="s">
        <v>27340</v>
      </c>
    </row>
    <row r="11741" spans="3:16" ht="20" customHeight="1" x14ac:dyDescent="0.4">
      <c r="C11741" s="3" t="s">
        <v>58025</v>
      </c>
      <c r="D11741" s="12" t="str">
        <f t="shared" si="183"/>
        <v>https://portal.igpublish.com/iglibrary/search/ROWMANB0020824.html</v>
      </c>
      <c r="E11741" s="18"/>
      <c r="F11741" s="5" t="s">
        <v>27374</v>
      </c>
      <c r="G11741" s="5" t="s">
        <v>76073</v>
      </c>
      <c r="H11741" s="5" t="s">
        <v>27375</v>
      </c>
      <c r="I11741" s="5" t="s">
        <v>22787</v>
      </c>
      <c r="J11741" s="5" t="s">
        <v>8</v>
      </c>
      <c r="K11741" s="5" t="s">
        <v>27373</v>
      </c>
      <c r="L11741" s="4" t="s">
        <v>10</v>
      </c>
      <c r="M11741" s="5" t="s">
        <v>64099</v>
      </c>
      <c r="N11741" s="18" t="s">
        <v>51056</v>
      </c>
      <c r="O11741" s="5" t="s">
        <v>22788</v>
      </c>
      <c r="P11741" s="5" t="s">
        <v>27376</v>
      </c>
    </row>
    <row r="11742" spans="3:16" ht="20" customHeight="1" x14ac:dyDescent="0.4">
      <c r="C11742" s="3" t="s">
        <v>58047</v>
      </c>
      <c r="D11742" s="12" t="str">
        <f t="shared" si="183"/>
        <v>https://portal.igpublish.com/iglibrary/search/ROWMANB0020236.html</v>
      </c>
      <c r="E11742" s="18"/>
      <c r="F11742" s="5" t="s">
        <v>27462</v>
      </c>
      <c r="G11742" s="5" t="s">
        <v>76074</v>
      </c>
      <c r="H11742" s="5" t="s">
        <v>27463</v>
      </c>
      <c r="I11742" s="5" t="s">
        <v>22787</v>
      </c>
      <c r="J11742" s="5" t="s">
        <v>8</v>
      </c>
      <c r="K11742" s="5" t="s">
        <v>27461</v>
      </c>
      <c r="L11742" s="4" t="s">
        <v>10</v>
      </c>
      <c r="M11742" s="5" t="s">
        <v>64098</v>
      </c>
      <c r="N11742" s="18" t="s">
        <v>51056</v>
      </c>
      <c r="O11742" s="5" t="s">
        <v>22788</v>
      </c>
      <c r="P11742" s="5" t="s">
        <v>27464</v>
      </c>
    </row>
    <row r="11743" spans="3:16" ht="20" customHeight="1" x14ac:dyDescent="0.4">
      <c r="C11743" s="3" t="s">
        <v>58076</v>
      </c>
      <c r="D11743" s="12" t="str">
        <f t="shared" si="183"/>
        <v>https://portal.igpublish.com/iglibrary/search/ROWMANB0019375.html</v>
      </c>
      <c r="E11743" s="18"/>
      <c r="F11743" s="5" t="s">
        <v>27577</v>
      </c>
      <c r="G11743" s="5" t="s">
        <v>76075</v>
      </c>
      <c r="H11743" s="5" t="s">
        <v>27578</v>
      </c>
      <c r="I11743" s="5" t="s">
        <v>22787</v>
      </c>
      <c r="J11743" s="5" t="s">
        <v>8</v>
      </c>
      <c r="K11743" s="5" t="s">
        <v>27576</v>
      </c>
      <c r="L11743" s="4" t="s">
        <v>10</v>
      </c>
      <c r="M11743" s="5" t="s">
        <v>64099</v>
      </c>
      <c r="N11743" s="18" t="s">
        <v>51056</v>
      </c>
      <c r="O11743" s="5" t="s">
        <v>22788</v>
      </c>
      <c r="P11743" s="5" t="s">
        <v>27579</v>
      </c>
    </row>
    <row r="11744" spans="3:16" ht="20" customHeight="1" x14ac:dyDescent="0.4">
      <c r="C11744" s="3" t="s">
        <v>58090</v>
      </c>
      <c r="D11744" s="12" t="str">
        <f t="shared" si="183"/>
        <v>https://portal.igpublish.com/iglibrary/search/ROWMANB0023845.html</v>
      </c>
      <c r="E11744" s="18"/>
      <c r="F11744" s="5" t="s">
        <v>27633</v>
      </c>
      <c r="G11744" s="5" t="s">
        <v>76076</v>
      </c>
      <c r="H11744" s="5" t="s">
        <v>27634</v>
      </c>
      <c r="I11744" s="5" t="s">
        <v>22787</v>
      </c>
      <c r="J11744" s="6" t="s">
        <v>15</v>
      </c>
      <c r="K11744" s="5" t="s">
        <v>27632</v>
      </c>
      <c r="L11744" s="4" t="s">
        <v>10</v>
      </c>
      <c r="M11744" s="5" t="s">
        <v>64099</v>
      </c>
      <c r="N11744" s="18" t="s">
        <v>51056</v>
      </c>
      <c r="O11744" s="5" t="s">
        <v>22788</v>
      </c>
      <c r="P11744" s="5" t="s">
        <v>27635</v>
      </c>
    </row>
    <row r="11745" spans="3:16" ht="20" customHeight="1" x14ac:dyDescent="0.4">
      <c r="C11745" s="3" t="s">
        <v>58091</v>
      </c>
      <c r="D11745" s="12" t="str">
        <f t="shared" si="183"/>
        <v>https://portal.igpublish.com/iglibrary/search/ROWMANB0026188.html</v>
      </c>
      <c r="E11745" s="18"/>
      <c r="F11745" s="5" t="s">
        <v>27637</v>
      </c>
      <c r="G11745" s="5" t="s">
        <v>76077</v>
      </c>
      <c r="H11745" s="5" t="s">
        <v>27638</v>
      </c>
      <c r="I11745" s="5" t="s">
        <v>22787</v>
      </c>
      <c r="J11745" s="5" t="s">
        <v>24</v>
      </c>
      <c r="K11745" s="5" t="s">
        <v>27636</v>
      </c>
      <c r="L11745" s="4" t="s">
        <v>10</v>
      </c>
      <c r="M11745" s="5" t="s">
        <v>64099</v>
      </c>
      <c r="N11745" s="18" t="s">
        <v>51041</v>
      </c>
      <c r="O11745" s="5" t="s">
        <v>22788</v>
      </c>
      <c r="P11745" s="5" t="s">
        <v>27639</v>
      </c>
    </row>
    <row r="11746" spans="3:16" ht="20" customHeight="1" x14ac:dyDescent="0.4">
      <c r="C11746" s="3" t="s">
        <v>58101</v>
      </c>
      <c r="D11746" s="12" t="str">
        <f t="shared" si="183"/>
        <v>https://portal.igpublish.com/iglibrary/search/ROWMANB0020314.html</v>
      </c>
      <c r="E11746" s="18"/>
      <c r="F11746" s="5" t="s">
        <v>27677</v>
      </c>
      <c r="G11746" s="5" t="s">
        <v>76078</v>
      </c>
      <c r="H11746" s="5" t="s">
        <v>27678</v>
      </c>
      <c r="I11746" s="5" t="s">
        <v>22787</v>
      </c>
      <c r="J11746" s="5" t="s">
        <v>8</v>
      </c>
      <c r="K11746" s="5" t="s">
        <v>27676</v>
      </c>
      <c r="L11746" s="4" t="s">
        <v>10</v>
      </c>
      <c r="M11746" s="5" t="s">
        <v>64099</v>
      </c>
      <c r="N11746" s="18" t="s">
        <v>51056</v>
      </c>
      <c r="O11746" s="5" t="s">
        <v>22788</v>
      </c>
      <c r="P11746" s="5" t="s">
        <v>27679</v>
      </c>
    </row>
    <row r="11747" spans="3:16" ht="20" customHeight="1" x14ac:dyDescent="0.4">
      <c r="C11747" s="3" t="s">
        <v>58110</v>
      </c>
      <c r="D11747" s="12" t="str">
        <f t="shared" si="183"/>
        <v>https://portal.igpublish.com/iglibrary/search/ROWMANB0020332.html</v>
      </c>
      <c r="E11747" s="18"/>
      <c r="F11747" s="5" t="s">
        <v>27713</v>
      </c>
      <c r="G11747" s="5" t="s">
        <v>76079</v>
      </c>
      <c r="H11747" s="5" t="s">
        <v>27714</v>
      </c>
      <c r="I11747" s="5" t="s">
        <v>22787</v>
      </c>
      <c r="J11747" s="5" t="s">
        <v>8</v>
      </c>
      <c r="K11747" s="5" t="s">
        <v>27712</v>
      </c>
      <c r="L11747" s="4" t="s">
        <v>10</v>
      </c>
      <c r="M11747" s="5" t="s">
        <v>64100</v>
      </c>
      <c r="N11747" s="18" t="s">
        <v>51056</v>
      </c>
      <c r="O11747" s="5" t="s">
        <v>22788</v>
      </c>
      <c r="P11747" s="5" t="s">
        <v>27715</v>
      </c>
    </row>
    <row r="11748" spans="3:16" ht="20" customHeight="1" x14ac:dyDescent="0.4">
      <c r="C11748" s="3" t="s">
        <v>58111</v>
      </c>
      <c r="D11748" s="12" t="str">
        <f t="shared" si="183"/>
        <v>https://portal.igpublish.com/iglibrary/search/ROWMANB0021416.html</v>
      </c>
      <c r="E11748" s="18"/>
      <c r="F11748" s="5" t="s">
        <v>27717</v>
      </c>
      <c r="G11748" s="5" t="s">
        <v>76080</v>
      </c>
      <c r="H11748" s="5" t="s">
        <v>27718</v>
      </c>
      <c r="I11748" s="5" t="s">
        <v>22787</v>
      </c>
      <c r="J11748" s="6" t="s">
        <v>15</v>
      </c>
      <c r="K11748" s="5" t="s">
        <v>27716</v>
      </c>
      <c r="L11748" s="4" t="s">
        <v>10</v>
      </c>
      <c r="M11748" s="5" t="s">
        <v>64099</v>
      </c>
      <c r="N11748" s="18" t="s">
        <v>51056</v>
      </c>
      <c r="O11748" s="5" t="s">
        <v>22788</v>
      </c>
      <c r="P11748" s="5" t="s">
        <v>27719</v>
      </c>
    </row>
    <row r="11749" spans="3:16" ht="20" customHeight="1" x14ac:dyDescent="0.4">
      <c r="C11749" s="3" t="s">
        <v>58153</v>
      </c>
      <c r="D11749" s="12" t="str">
        <f t="shared" si="183"/>
        <v>https://portal.igpublish.com/iglibrary/search/ROWMANB0026128.html</v>
      </c>
      <c r="E11749" s="18"/>
      <c r="F11749" s="5" t="s">
        <v>27884</v>
      </c>
      <c r="G11749" s="5" t="s">
        <v>76081</v>
      </c>
      <c r="H11749" s="5" t="s">
        <v>27885</v>
      </c>
      <c r="I11749" s="5" t="s">
        <v>22787</v>
      </c>
      <c r="J11749" s="5" t="s">
        <v>8</v>
      </c>
      <c r="K11749" s="5" t="s">
        <v>27883</v>
      </c>
      <c r="L11749" s="4" t="s">
        <v>10</v>
      </c>
      <c r="M11749" s="5" t="s">
        <v>64099</v>
      </c>
      <c r="N11749" s="18" t="s">
        <v>51041</v>
      </c>
      <c r="O11749" s="5" t="s">
        <v>22788</v>
      </c>
      <c r="P11749" s="5" t="s">
        <v>27886</v>
      </c>
    </row>
    <row r="11750" spans="3:16" ht="20" customHeight="1" x14ac:dyDescent="0.4">
      <c r="C11750" s="3" t="s">
        <v>58154</v>
      </c>
      <c r="D11750" s="12" t="str">
        <f t="shared" si="183"/>
        <v>https://portal.igpublish.com/iglibrary/search/ROWMANB0019329.html</v>
      </c>
      <c r="E11750" s="18"/>
      <c r="F11750" s="5" t="s">
        <v>27888</v>
      </c>
      <c r="G11750" s="5" t="s">
        <v>76082</v>
      </c>
      <c r="H11750" s="5" t="s">
        <v>27889</v>
      </c>
      <c r="I11750" s="5" t="s">
        <v>22787</v>
      </c>
      <c r="J11750" s="5" t="s">
        <v>8</v>
      </c>
      <c r="K11750" s="5" t="s">
        <v>27887</v>
      </c>
      <c r="L11750" s="4" t="s">
        <v>10</v>
      </c>
      <c r="M11750" s="5" t="s">
        <v>64099</v>
      </c>
      <c r="N11750" s="18" t="s">
        <v>51056</v>
      </c>
      <c r="O11750" s="5" t="s">
        <v>22788</v>
      </c>
      <c r="P11750" s="5" t="s">
        <v>27890</v>
      </c>
    </row>
    <row r="11751" spans="3:16" ht="20" customHeight="1" x14ac:dyDescent="0.4">
      <c r="C11751" s="3" t="s">
        <v>58165</v>
      </c>
      <c r="D11751" s="12" t="str">
        <f t="shared" si="183"/>
        <v>https://portal.igpublish.com/iglibrary/search/ROWMANB0020734.html</v>
      </c>
      <c r="E11751" s="18"/>
      <c r="F11751" s="5" t="s">
        <v>27932</v>
      </c>
      <c r="G11751" s="5" t="s">
        <v>76083</v>
      </c>
      <c r="H11751" s="5" t="s">
        <v>27933</v>
      </c>
      <c r="I11751" s="5" t="s">
        <v>22787</v>
      </c>
      <c r="J11751" s="5" t="s">
        <v>8</v>
      </c>
      <c r="K11751" s="5" t="s">
        <v>27931</v>
      </c>
      <c r="L11751" s="4" t="s">
        <v>10</v>
      </c>
      <c r="M11751" s="5" t="s">
        <v>64099</v>
      </c>
      <c r="N11751" s="18" t="s">
        <v>51056</v>
      </c>
      <c r="O11751" s="5" t="s">
        <v>22788</v>
      </c>
      <c r="P11751" s="5" t="s">
        <v>27934</v>
      </c>
    </row>
    <row r="11752" spans="3:16" ht="20" customHeight="1" x14ac:dyDescent="0.4">
      <c r="C11752" s="3" t="s">
        <v>58172</v>
      </c>
      <c r="D11752" s="12" t="str">
        <f t="shared" si="183"/>
        <v>https://portal.igpublish.com/iglibrary/search/ROWMANB0019782.html</v>
      </c>
      <c r="E11752" s="18"/>
      <c r="F11752" s="5" t="s">
        <v>27959</v>
      </c>
      <c r="G11752" s="5" t="s">
        <v>76084</v>
      </c>
      <c r="H11752" s="5" t="s">
        <v>27960</v>
      </c>
      <c r="I11752" s="5" t="s">
        <v>22787</v>
      </c>
      <c r="J11752" s="5" t="s">
        <v>8</v>
      </c>
      <c r="K11752" s="5" t="s">
        <v>27958</v>
      </c>
      <c r="L11752" s="4" t="s">
        <v>10</v>
      </c>
      <c r="M11752" s="5" t="s">
        <v>64099</v>
      </c>
      <c r="N11752" s="18" t="s">
        <v>51056</v>
      </c>
      <c r="O11752" s="5" t="s">
        <v>22788</v>
      </c>
      <c r="P11752" s="5" t="s">
        <v>27961</v>
      </c>
    </row>
    <row r="11753" spans="3:16" ht="20" customHeight="1" x14ac:dyDescent="0.4">
      <c r="C11753" s="3" t="s">
        <v>58174</v>
      </c>
      <c r="D11753" s="12" t="str">
        <f t="shared" si="183"/>
        <v>https://portal.igpublish.com/iglibrary/search/ROWMANB0023492.html</v>
      </c>
      <c r="E11753" s="18"/>
      <c r="F11753" s="5" t="s">
        <v>27967</v>
      </c>
      <c r="G11753" s="5" t="s">
        <v>76085</v>
      </c>
      <c r="H11753" s="5" t="s">
        <v>27968</v>
      </c>
      <c r="I11753" s="5" t="s">
        <v>22787</v>
      </c>
      <c r="J11753" s="5" t="s">
        <v>30</v>
      </c>
      <c r="K11753" s="5" t="s">
        <v>27966</v>
      </c>
      <c r="L11753" s="4" t="s">
        <v>10</v>
      </c>
      <c r="M11753" s="5" t="s">
        <v>64100</v>
      </c>
      <c r="N11753" s="18" t="s">
        <v>51056</v>
      </c>
      <c r="O11753" s="5" t="s">
        <v>22788</v>
      </c>
      <c r="P11753" s="5" t="s">
        <v>27969</v>
      </c>
    </row>
    <row r="11754" spans="3:16" ht="20" customHeight="1" x14ac:dyDescent="0.4">
      <c r="C11754" s="3" t="s">
        <v>58184</v>
      </c>
      <c r="D11754" s="12" t="str">
        <f t="shared" si="183"/>
        <v>https://portal.igpublish.com/iglibrary/search/ROWMANB0021029.html</v>
      </c>
      <c r="E11754" s="18"/>
      <c r="F11754" s="5" t="s">
        <v>28007</v>
      </c>
      <c r="G11754" s="5" t="s">
        <v>76086</v>
      </c>
      <c r="H11754" s="5" t="s">
        <v>28008</v>
      </c>
      <c r="I11754" s="5" t="s">
        <v>22787</v>
      </c>
      <c r="J11754" s="6" t="s">
        <v>15</v>
      </c>
      <c r="K11754" s="5" t="s">
        <v>28006</v>
      </c>
      <c r="L11754" s="4" t="s">
        <v>10</v>
      </c>
      <c r="M11754" s="5" t="s">
        <v>64099</v>
      </c>
      <c r="N11754" s="18" t="s">
        <v>51056</v>
      </c>
      <c r="O11754" s="5" t="s">
        <v>22788</v>
      </c>
      <c r="P11754" s="5" t="s">
        <v>28009</v>
      </c>
    </row>
    <row r="11755" spans="3:16" ht="20" customHeight="1" x14ac:dyDescent="0.4">
      <c r="C11755" s="3" t="s">
        <v>58207</v>
      </c>
      <c r="D11755" s="12" t="str">
        <f t="shared" si="183"/>
        <v>https://portal.igpublish.com/iglibrary/search/ROWMANB0021088.html</v>
      </c>
      <c r="E11755" s="18"/>
      <c r="F11755" s="5" t="s">
        <v>28097</v>
      </c>
      <c r="G11755" s="5" t="s">
        <v>76087</v>
      </c>
      <c r="H11755" s="5" t="s">
        <v>28098</v>
      </c>
      <c r="I11755" s="5" t="s">
        <v>22787</v>
      </c>
      <c r="J11755" s="6" t="s">
        <v>15</v>
      </c>
      <c r="K11755" s="5" t="s">
        <v>28096</v>
      </c>
      <c r="L11755" s="4" t="s">
        <v>10</v>
      </c>
      <c r="M11755" s="5" t="s">
        <v>64099</v>
      </c>
      <c r="N11755" s="18" t="s">
        <v>51056</v>
      </c>
      <c r="O11755" s="5" t="s">
        <v>22788</v>
      </c>
      <c r="P11755" s="5" t="s">
        <v>28099</v>
      </c>
    </row>
    <row r="11756" spans="3:16" ht="20" customHeight="1" x14ac:dyDescent="0.4">
      <c r="C11756" s="3" t="s">
        <v>58217</v>
      </c>
      <c r="D11756" s="12" t="str">
        <f t="shared" si="183"/>
        <v>https://portal.igpublish.com/iglibrary/search/ROWMANB0023442.html</v>
      </c>
      <c r="E11756" s="18"/>
      <c r="F11756" s="5" t="s">
        <v>28137</v>
      </c>
      <c r="G11756" s="5" t="s">
        <v>76088</v>
      </c>
      <c r="H11756" s="5" t="s">
        <v>28138</v>
      </c>
      <c r="I11756" s="5" t="s">
        <v>22787</v>
      </c>
      <c r="J11756" s="5" t="s">
        <v>30</v>
      </c>
      <c r="K11756" s="5" t="s">
        <v>28136</v>
      </c>
      <c r="L11756" s="4" t="s">
        <v>10</v>
      </c>
      <c r="M11756" s="5" t="s">
        <v>64099</v>
      </c>
      <c r="N11756" s="18" t="s">
        <v>51056</v>
      </c>
      <c r="O11756" s="5" t="s">
        <v>22788</v>
      </c>
      <c r="P11756" s="5" t="s">
        <v>28139</v>
      </c>
    </row>
    <row r="11757" spans="3:16" ht="20" customHeight="1" x14ac:dyDescent="0.4">
      <c r="C11757" s="3" t="s">
        <v>58230</v>
      </c>
      <c r="D11757" s="12" t="str">
        <f t="shared" si="183"/>
        <v>https://portal.igpublish.com/iglibrary/search/ROWMANB0020660.html</v>
      </c>
      <c r="E11757" s="18"/>
      <c r="F11757" s="5" t="s">
        <v>28189</v>
      </c>
      <c r="G11757" s="5" t="s">
        <v>76089</v>
      </c>
      <c r="H11757" s="5" t="s">
        <v>28190</v>
      </c>
      <c r="I11757" s="5" t="s">
        <v>22787</v>
      </c>
      <c r="J11757" s="5" t="s">
        <v>8</v>
      </c>
      <c r="K11757" s="5" t="s">
        <v>28188</v>
      </c>
      <c r="L11757" s="4" t="s">
        <v>10</v>
      </c>
      <c r="M11757" s="5" t="s">
        <v>64099</v>
      </c>
      <c r="N11757" s="18" t="s">
        <v>51056</v>
      </c>
      <c r="O11757" s="5" t="s">
        <v>22788</v>
      </c>
      <c r="P11757" s="5" t="s">
        <v>28191</v>
      </c>
    </row>
    <row r="11758" spans="3:16" ht="20" customHeight="1" x14ac:dyDescent="0.4">
      <c r="C11758" s="3" t="s">
        <v>58267</v>
      </c>
      <c r="D11758" s="12" t="str">
        <f t="shared" si="183"/>
        <v>https://portal.igpublish.com/iglibrary/search/ROWMANB0021281.html</v>
      </c>
      <c r="E11758" s="18"/>
      <c r="F11758" s="5" t="s">
        <v>28337</v>
      </c>
      <c r="G11758" s="5" t="s">
        <v>76090</v>
      </c>
      <c r="H11758" s="5" t="s">
        <v>28338</v>
      </c>
      <c r="I11758" s="5" t="s">
        <v>22787</v>
      </c>
      <c r="J11758" s="6" t="s">
        <v>15</v>
      </c>
      <c r="K11758" s="5" t="s">
        <v>28336</v>
      </c>
      <c r="L11758" s="4" t="s">
        <v>10</v>
      </c>
      <c r="M11758" s="5" t="s">
        <v>64098</v>
      </c>
      <c r="N11758" s="18" t="s">
        <v>51056</v>
      </c>
      <c r="O11758" s="5" t="s">
        <v>22788</v>
      </c>
      <c r="P11758" s="5" t="s">
        <v>28339</v>
      </c>
    </row>
    <row r="11759" spans="3:16" ht="20" customHeight="1" x14ac:dyDescent="0.4">
      <c r="C11759" s="3" t="s">
        <v>58269</v>
      </c>
      <c r="D11759" s="12" t="str">
        <f t="shared" si="183"/>
        <v>https://portal.igpublish.com/iglibrary/search/ROWMANB0021738.html</v>
      </c>
      <c r="E11759" s="18"/>
      <c r="F11759" s="5" t="s">
        <v>28345</v>
      </c>
      <c r="G11759" s="5" t="s">
        <v>76091</v>
      </c>
      <c r="H11759" s="5" t="s">
        <v>28346</v>
      </c>
      <c r="I11759" s="5" t="s">
        <v>22787</v>
      </c>
      <c r="J11759" s="6" t="s">
        <v>15</v>
      </c>
      <c r="K11759" s="5" t="s">
        <v>28344</v>
      </c>
      <c r="L11759" s="4" t="s">
        <v>10</v>
      </c>
      <c r="M11759" s="5" t="s">
        <v>64098</v>
      </c>
      <c r="N11759" s="18" t="s">
        <v>51056</v>
      </c>
      <c r="O11759" s="5" t="s">
        <v>22788</v>
      </c>
      <c r="P11759" s="5" t="s">
        <v>28347</v>
      </c>
    </row>
    <row r="11760" spans="3:16" ht="20" customHeight="1" x14ac:dyDescent="0.4">
      <c r="C11760" s="3" t="s">
        <v>58271</v>
      </c>
      <c r="D11760" s="12" t="str">
        <f t="shared" si="183"/>
        <v>https://portal.igpublish.com/iglibrary/search/ROWMANB0021105.html</v>
      </c>
      <c r="E11760" s="18"/>
      <c r="F11760" s="5" t="s">
        <v>28353</v>
      </c>
      <c r="G11760" s="5" t="s">
        <v>76092</v>
      </c>
      <c r="H11760" s="5" t="s">
        <v>28354</v>
      </c>
      <c r="I11760" s="5" t="s">
        <v>22787</v>
      </c>
      <c r="J11760" s="6" t="s">
        <v>15</v>
      </c>
      <c r="K11760" s="5" t="s">
        <v>28352</v>
      </c>
      <c r="L11760" s="4" t="s">
        <v>10</v>
      </c>
      <c r="M11760" s="5" t="s">
        <v>64099</v>
      </c>
      <c r="N11760" s="18" t="s">
        <v>51056</v>
      </c>
      <c r="O11760" s="5" t="s">
        <v>22788</v>
      </c>
      <c r="P11760" s="5" t="s">
        <v>28355</v>
      </c>
    </row>
    <row r="11761" spans="3:16" ht="20" customHeight="1" x14ac:dyDescent="0.4">
      <c r="C11761" s="3" t="s">
        <v>58307</v>
      </c>
      <c r="D11761" s="12" t="str">
        <f t="shared" si="183"/>
        <v>https://portal.igpublish.com/iglibrary/search/ROWMANB0023443.html</v>
      </c>
      <c r="E11761" s="18"/>
      <c r="F11761" s="5" t="s">
        <v>28497</v>
      </c>
      <c r="G11761" s="5" t="s">
        <v>76093</v>
      </c>
      <c r="H11761" s="5" t="s">
        <v>28498</v>
      </c>
      <c r="I11761" s="5" t="s">
        <v>22787</v>
      </c>
      <c r="J11761" s="5" t="s">
        <v>30</v>
      </c>
      <c r="K11761" s="5" t="s">
        <v>28496</v>
      </c>
      <c r="L11761" s="4" t="s">
        <v>10</v>
      </c>
      <c r="M11761" s="5" t="s">
        <v>64099</v>
      </c>
      <c r="N11761" s="18" t="s">
        <v>51056</v>
      </c>
      <c r="O11761" s="5" t="s">
        <v>22788</v>
      </c>
      <c r="P11761" s="5" t="s">
        <v>28499</v>
      </c>
    </row>
    <row r="11762" spans="3:16" ht="20" customHeight="1" x14ac:dyDescent="0.4">
      <c r="C11762" s="3" t="s">
        <v>58336</v>
      </c>
      <c r="D11762" s="12" t="str">
        <f t="shared" si="183"/>
        <v>https://portal.igpublish.com/iglibrary/search/ROWMANB0025186.html</v>
      </c>
      <c r="E11762" s="18"/>
      <c r="F11762" s="5" t="s">
        <v>28613</v>
      </c>
      <c r="G11762" s="5" t="s">
        <v>76094</v>
      </c>
      <c r="H11762" s="5" t="s">
        <v>28614</v>
      </c>
      <c r="I11762" s="5" t="s">
        <v>22787</v>
      </c>
      <c r="J11762" s="5" t="s">
        <v>30</v>
      </c>
      <c r="K11762" s="5" t="s">
        <v>28612</v>
      </c>
      <c r="L11762" s="4" t="s">
        <v>10</v>
      </c>
      <c r="M11762" s="5" t="s">
        <v>64108</v>
      </c>
      <c r="N11762" s="18" t="s">
        <v>51056</v>
      </c>
      <c r="O11762" s="5" t="s">
        <v>22788</v>
      </c>
      <c r="P11762" s="5" t="s">
        <v>28615</v>
      </c>
    </row>
    <row r="11763" spans="3:16" ht="20" customHeight="1" x14ac:dyDescent="0.4">
      <c r="C11763" s="3" t="s">
        <v>58340</v>
      </c>
      <c r="D11763" s="12" t="str">
        <f t="shared" si="183"/>
        <v>https://portal.igpublish.com/iglibrary/search/ROWMANB0022736.html</v>
      </c>
      <c r="E11763" s="18"/>
      <c r="F11763" s="5" t="s">
        <v>28629</v>
      </c>
      <c r="G11763" s="5" t="s">
        <v>76095</v>
      </c>
      <c r="H11763" s="5" t="s">
        <v>28630</v>
      </c>
      <c r="I11763" s="5" t="s">
        <v>22787</v>
      </c>
      <c r="J11763" s="6" t="s">
        <v>15</v>
      </c>
      <c r="K11763" s="5" t="s">
        <v>28628</v>
      </c>
      <c r="L11763" s="4" t="s">
        <v>10</v>
      </c>
      <c r="M11763" s="5" t="s">
        <v>64099</v>
      </c>
      <c r="N11763" s="18" t="s">
        <v>51056</v>
      </c>
      <c r="O11763" s="5" t="s">
        <v>22788</v>
      </c>
      <c r="P11763" s="5" t="s">
        <v>28631</v>
      </c>
    </row>
    <row r="11764" spans="3:16" ht="20" customHeight="1" x14ac:dyDescent="0.4">
      <c r="C11764" s="3" t="s">
        <v>58371</v>
      </c>
      <c r="D11764" s="12" t="str">
        <f t="shared" si="183"/>
        <v>https://portal.igpublish.com/iglibrary/search/ROWMANB0020361.html</v>
      </c>
      <c r="E11764" s="18"/>
      <c r="F11764" s="5" t="s">
        <v>28753</v>
      </c>
      <c r="G11764" s="5" t="s">
        <v>76096</v>
      </c>
      <c r="H11764" s="5" t="s">
        <v>28754</v>
      </c>
      <c r="I11764" s="5" t="s">
        <v>22787</v>
      </c>
      <c r="J11764" s="5" t="s">
        <v>8</v>
      </c>
      <c r="K11764" s="5" t="s">
        <v>28752</v>
      </c>
      <c r="L11764" s="4" t="s">
        <v>10</v>
      </c>
      <c r="M11764" s="5" t="s">
        <v>64108</v>
      </c>
      <c r="N11764" s="18" t="s">
        <v>51056</v>
      </c>
      <c r="O11764" s="5" t="s">
        <v>22788</v>
      </c>
      <c r="P11764" s="5" t="s">
        <v>28755</v>
      </c>
    </row>
    <row r="11765" spans="3:16" ht="20" customHeight="1" x14ac:dyDescent="0.4">
      <c r="C11765" s="3" t="s">
        <v>58381</v>
      </c>
      <c r="D11765" s="12" t="str">
        <f t="shared" si="183"/>
        <v>https://portal.igpublish.com/iglibrary/search/ROWMANB0020304.html</v>
      </c>
      <c r="E11765" s="18"/>
      <c r="F11765" s="5" t="s">
        <v>28793</v>
      </c>
      <c r="G11765" s="5" t="s">
        <v>76097</v>
      </c>
      <c r="H11765" s="5" t="s">
        <v>28794</v>
      </c>
      <c r="I11765" s="5" t="s">
        <v>22787</v>
      </c>
      <c r="J11765" s="5" t="s">
        <v>8</v>
      </c>
      <c r="K11765" s="5" t="s">
        <v>28792</v>
      </c>
      <c r="L11765" s="4" t="s">
        <v>10</v>
      </c>
      <c r="M11765" s="5" t="s">
        <v>64099</v>
      </c>
      <c r="N11765" s="18" t="s">
        <v>51056</v>
      </c>
      <c r="O11765" s="5" t="s">
        <v>22788</v>
      </c>
      <c r="P11765" s="5" t="s">
        <v>28795</v>
      </c>
    </row>
    <row r="11766" spans="3:16" ht="20" customHeight="1" x14ac:dyDescent="0.4">
      <c r="C11766" s="3" t="s">
        <v>58399</v>
      </c>
      <c r="D11766" s="12" t="str">
        <f t="shared" si="183"/>
        <v>https://portal.igpublish.com/iglibrary/search/ROWMANB0020367.html</v>
      </c>
      <c r="E11766" s="18"/>
      <c r="F11766" s="5" t="s">
        <v>28864</v>
      </c>
      <c r="G11766" s="5" t="s">
        <v>76098</v>
      </c>
      <c r="H11766" s="5" t="s">
        <v>28865</v>
      </c>
      <c r="I11766" s="5" t="s">
        <v>22787</v>
      </c>
      <c r="J11766" s="5" t="s">
        <v>8</v>
      </c>
      <c r="K11766" s="5" t="s">
        <v>28863</v>
      </c>
      <c r="L11766" s="4" t="s">
        <v>10</v>
      </c>
      <c r="M11766" s="5" t="s">
        <v>64099</v>
      </c>
      <c r="N11766" s="18" t="s">
        <v>51056</v>
      </c>
      <c r="O11766" s="5" t="s">
        <v>22788</v>
      </c>
      <c r="P11766" s="5" t="s">
        <v>28866</v>
      </c>
    </row>
    <row r="11767" spans="3:16" ht="20" customHeight="1" x14ac:dyDescent="0.4">
      <c r="C11767" s="3" t="s">
        <v>58407</v>
      </c>
      <c r="D11767" s="12" t="str">
        <f t="shared" si="183"/>
        <v>https://portal.igpublish.com/iglibrary/search/ROWMANB0023100.html</v>
      </c>
      <c r="E11767" s="18"/>
      <c r="F11767" s="5" t="s">
        <v>28896</v>
      </c>
      <c r="G11767" s="5" t="s">
        <v>76099</v>
      </c>
      <c r="H11767" s="5" t="s">
        <v>28897</v>
      </c>
      <c r="I11767" s="5" t="s">
        <v>22787</v>
      </c>
      <c r="J11767" s="6" t="s">
        <v>15</v>
      </c>
      <c r="K11767" s="5" t="s">
        <v>28895</v>
      </c>
      <c r="L11767" s="4" t="s">
        <v>10</v>
      </c>
      <c r="M11767" s="5" t="s">
        <v>64099</v>
      </c>
      <c r="N11767" s="18" t="s">
        <v>51056</v>
      </c>
      <c r="O11767" s="5" t="s">
        <v>22788</v>
      </c>
      <c r="P11767" s="5" t="s">
        <v>28898</v>
      </c>
    </row>
    <row r="11768" spans="3:16" ht="20" customHeight="1" x14ac:dyDescent="0.4">
      <c r="C11768" s="3" t="s">
        <v>58408</v>
      </c>
      <c r="D11768" s="12" t="str">
        <f t="shared" si="183"/>
        <v>https://portal.igpublish.com/iglibrary/search/ROWMANB0020212.html</v>
      </c>
      <c r="E11768" s="18"/>
      <c r="F11768" s="5" t="s">
        <v>28900</v>
      </c>
      <c r="G11768" s="5" t="s">
        <v>76100</v>
      </c>
      <c r="H11768" s="5" t="s">
        <v>28901</v>
      </c>
      <c r="I11768" s="5" t="s">
        <v>22787</v>
      </c>
      <c r="J11768" s="5" t="s">
        <v>8</v>
      </c>
      <c r="K11768" s="5" t="s">
        <v>28899</v>
      </c>
      <c r="L11768" s="4" t="s">
        <v>10</v>
      </c>
      <c r="M11768" s="5" t="s">
        <v>64099</v>
      </c>
      <c r="N11768" s="18" t="s">
        <v>51056</v>
      </c>
      <c r="O11768" s="5" t="s">
        <v>22788</v>
      </c>
      <c r="P11768" s="5" t="s">
        <v>28902</v>
      </c>
    </row>
    <row r="11769" spans="3:16" ht="20" customHeight="1" x14ac:dyDescent="0.4">
      <c r="C11769" s="3" t="s">
        <v>58417</v>
      </c>
      <c r="D11769" s="12" t="str">
        <f t="shared" si="183"/>
        <v>https://portal.igpublish.com/iglibrary/search/ROWMANB0020215.html</v>
      </c>
      <c r="E11769" s="18"/>
      <c r="F11769" s="5" t="s">
        <v>28936</v>
      </c>
      <c r="G11769" s="5" t="s">
        <v>76101</v>
      </c>
      <c r="H11769" s="5" t="s">
        <v>28937</v>
      </c>
      <c r="I11769" s="5" t="s">
        <v>22787</v>
      </c>
      <c r="J11769" s="5" t="s">
        <v>8</v>
      </c>
      <c r="K11769" s="5" t="s">
        <v>28935</v>
      </c>
      <c r="L11769" s="4" t="s">
        <v>10</v>
      </c>
      <c r="M11769" s="5" t="s">
        <v>64099</v>
      </c>
      <c r="N11769" s="18" t="s">
        <v>51056</v>
      </c>
      <c r="O11769" s="5" t="s">
        <v>22788</v>
      </c>
      <c r="P11769" s="5" t="s">
        <v>28938</v>
      </c>
    </row>
    <row r="11770" spans="3:16" ht="20" customHeight="1" x14ac:dyDescent="0.4">
      <c r="C11770" s="3" t="s">
        <v>58420</v>
      </c>
      <c r="D11770" s="12" t="str">
        <f t="shared" si="183"/>
        <v>https://portal.igpublish.com/iglibrary/search/ROWMANB0029214.html</v>
      </c>
      <c r="E11770" s="18"/>
      <c r="F11770" s="5" t="s">
        <v>28948</v>
      </c>
      <c r="G11770" s="5" t="s">
        <v>76102</v>
      </c>
      <c r="H11770" s="5" t="s">
        <v>28949</v>
      </c>
      <c r="I11770" s="5" t="s">
        <v>22787</v>
      </c>
      <c r="J11770" s="8" t="s">
        <v>84</v>
      </c>
      <c r="K11770" s="5" t="s">
        <v>28947</v>
      </c>
      <c r="L11770" s="4" t="s">
        <v>10</v>
      </c>
      <c r="M11770" s="5" t="s">
        <v>64099</v>
      </c>
      <c r="N11770" s="18" t="s">
        <v>51056</v>
      </c>
      <c r="O11770" s="5" t="s">
        <v>22788</v>
      </c>
      <c r="P11770" s="5" t="s">
        <v>28950</v>
      </c>
    </row>
    <row r="11771" spans="3:16" ht="20" customHeight="1" x14ac:dyDescent="0.4">
      <c r="C11771" s="3" t="s">
        <v>58429</v>
      </c>
      <c r="D11771" s="12" t="str">
        <f t="shared" si="183"/>
        <v>https://portal.igpublish.com/iglibrary/search/ROWMANB0020976.html</v>
      </c>
      <c r="E11771" s="18"/>
      <c r="F11771" s="5" t="s">
        <v>28984</v>
      </c>
      <c r="G11771" s="5" t="s">
        <v>76103</v>
      </c>
      <c r="H11771" s="5" t="s">
        <v>28985</v>
      </c>
      <c r="I11771" s="5" t="s">
        <v>22787</v>
      </c>
      <c r="J11771" s="6" t="s">
        <v>15</v>
      </c>
      <c r="K11771" s="5" t="s">
        <v>28983</v>
      </c>
      <c r="L11771" s="4" t="s">
        <v>10</v>
      </c>
      <c r="M11771" s="5" t="s">
        <v>64099</v>
      </c>
      <c r="N11771" s="18" t="s">
        <v>51056</v>
      </c>
      <c r="O11771" s="5" t="s">
        <v>22788</v>
      </c>
      <c r="P11771" s="5" t="s">
        <v>28986</v>
      </c>
    </row>
    <row r="11772" spans="3:16" ht="20" customHeight="1" x14ac:dyDescent="0.4">
      <c r="C11772" s="3" t="s">
        <v>58446</v>
      </c>
      <c r="D11772" s="12" t="str">
        <f t="shared" si="183"/>
        <v>https://portal.igpublish.com/iglibrary/search/ROWMANB0021335.html</v>
      </c>
      <c r="E11772" s="18"/>
      <c r="F11772" s="5" t="s">
        <v>29050</v>
      </c>
      <c r="G11772" s="5" t="s">
        <v>76104</v>
      </c>
      <c r="H11772" s="5" t="s">
        <v>29051</v>
      </c>
      <c r="I11772" s="5" t="s">
        <v>22787</v>
      </c>
      <c r="J11772" s="6" t="s">
        <v>15</v>
      </c>
      <c r="K11772" s="5" t="s">
        <v>29049</v>
      </c>
      <c r="L11772" s="4" t="s">
        <v>10</v>
      </c>
      <c r="M11772" s="5" t="s">
        <v>64099</v>
      </c>
      <c r="N11772" s="18" t="s">
        <v>51056</v>
      </c>
      <c r="O11772" s="5" t="s">
        <v>22788</v>
      </c>
      <c r="P11772" s="5" t="s">
        <v>29052</v>
      </c>
    </row>
    <row r="11773" spans="3:16" ht="20" customHeight="1" x14ac:dyDescent="0.4">
      <c r="C11773" s="3" t="s">
        <v>58483</v>
      </c>
      <c r="D11773" s="12" t="str">
        <f t="shared" si="183"/>
        <v>https://portal.igpublish.com/iglibrary/search/ROWMANB0021634.html</v>
      </c>
      <c r="E11773" s="18"/>
      <c r="F11773" s="5" t="s">
        <v>29198</v>
      </c>
      <c r="G11773" s="5" t="s">
        <v>76105</v>
      </c>
      <c r="H11773" s="5" t="s">
        <v>29199</v>
      </c>
      <c r="I11773" s="5" t="s">
        <v>22787</v>
      </c>
      <c r="J11773" s="6" t="s">
        <v>15</v>
      </c>
      <c r="K11773" s="5" t="s">
        <v>29197</v>
      </c>
      <c r="L11773" s="4" t="s">
        <v>10</v>
      </c>
      <c r="M11773" s="5" t="s">
        <v>64099</v>
      </c>
      <c r="N11773" s="18" t="s">
        <v>51056</v>
      </c>
      <c r="O11773" s="5" t="s">
        <v>22788</v>
      </c>
      <c r="P11773" s="5" t="s">
        <v>29200</v>
      </c>
    </row>
    <row r="11774" spans="3:16" ht="20" customHeight="1" x14ac:dyDescent="0.4">
      <c r="C11774" s="3" t="s">
        <v>58485</v>
      </c>
      <c r="D11774" s="12" t="str">
        <f t="shared" si="183"/>
        <v>https://portal.igpublish.com/iglibrary/search/ROWMANB0023868.html</v>
      </c>
      <c r="E11774" s="18"/>
      <c r="F11774" s="5" t="s">
        <v>29206</v>
      </c>
      <c r="G11774" s="5" t="s">
        <v>76106</v>
      </c>
      <c r="H11774" s="5" t="s">
        <v>29207</v>
      </c>
      <c r="I11774" s="5" t="s">
        <v>22787</v>
      </c>
      <c r="J11774" s="5" t="s">
        <v>30</v>
      </c>
      <c r="K11774" s="5" t="s">
        <v>29205</v>
      </c>
      <c r="L11774" s="4" t="s">
        <v>10</v>
      </c>
      <c r="M11774" s="5" t="s">
        <v>64098</v>
      </c>
      <c r="N11774" s="18" t="s">
        <v>51056</v>
      </c>
      <c r="O11774" s="5" t="s">
        <v>22788</v>
      </c>
      <c r="P11774" s="5" t="s">
        <v>29208</v>
      </c>
    </row>
    <row r="11775" spans="3:16" ht="20" customHeight="1" x14ac:dyDescent="0.4">
      <c r="C11775" s="3" t="s">
        <v>58496</v>
      </c>
      <c r="D11775" s="12" t="str">
        <f t="shared" si="183"/>
        <v>https://portal.igpublish.com/iglibrary/search/ROWMANB0020587.html</v>
      </c>
      <c r="E11775" s="18"/>
      <c r="F11775" s="5" t="s">
        <v>29250</v>
      </c>
      <c r="G11775" s="5" t="s">
        <v>76107</v>
      </c>
      <c r="H11775" s="5" t="s">
        <v>29251</v>
      </c>
      <c r="I11775" s="5" t="s">
        <v>22787</v>
      </c>
      <c r="J11775" s="5" t="s">
        <v>8</v>
      </c>
      <c r="K11775" s="5" t="s">
        <v>29249</v>
      </c>
      <c r="L11775" s="4" t="s">
        <v>10</v>
      </c>
      <c r="M11775" s="5" t="s">
        <v>64099</v>
      </c>
      <c r="N11775" s="18" t="s">
        <v>51056</v>
      </c>
      <c r="O11775" s="5" t="s">
        <v>22788</v>
      </c>
      <c r="P11775" s="5" t="s">
        <v>29252</v>
      </c>
    </row>
    <row r="11776" spans="3:16" ht="20" customHeight="1" x14ac:dyDescent="0.4">
      <c r="C11776" s="3" t="s">
        <v>58503</v>
      </c>
      <c r="D11776" s="12" t="str">
        <f t="shared" si="183"/>
        <v>https://portal.igpublish.com/iglibrary/search/ROWMANB0024351.html</v>
      </c>
      <c r="E11776" s="18"/>
      <c r="F11776" s="5" t="s">
        <v>29278</v>
      </c>
      <c r="G11776" s="5" t="s">
        <v>76108</v>
      </c>
      <c r="H11776" s="5" t="s">
        <v>29279</v>
      </c>
      <c r="I11776" s="5" t="s">
        <v>22787</v>
      </c>
      <c r="J11776" s="6" t="s">
        <v>15</v>
      </c>
      <c r="K11776" s="5" t="s">
        <v>29277</v>
      </c>
      <c r="L11776" s="4" t="s">
        <v>10</v>
      </c>
      <c r="M11776" s="5" t="s">
        <v>64099</v>
      </c>
      <c r="N11776" s="18" t="s">
        <v>51056</v>
      </c>
      <c r="O11776" s="5" t="s">
        <v>22788</v>
      </c>
      <c r="P11776" s="5" t="s">
        <v>29280</v>
      </c>
    </row>
    <row r="11777" spans="3:16" ht="20" customHeight="1" x14ac:dyDescent="0.4">
      <c r="C11777" s="3" t="s">
        <v>58504</v>
      </c>
      <c r="D11777" s="12" t="str">
        <f t="shared" si="183"/>
        <v>https://portal.igpublish.com/iglibrary/search/ROWMANB0024545.html</v>
      </c>
      <c r="E11777" s="18"/>
      <c r="F11777" s="5" t="s">
        <v>29282</v>
      </c>
      <c r="G11777" s="5" t="s">
        <v>76109</v>
      </c>
      <c r="H11777" s="5" t="s">
        <v>29283</v>
      </c>
      <c r="I11777" s="5" t="s">
        <v>22787</v>
      </c>
      <c r="J11777" s="5" t="s">
        <v>30</v>
      </c>
      <c r="K11777" s="5" t="s">
        <v>29281</v>
      </c>
      <c r="L11777" s="4" t="s">
        <v>10</v>
      </c>
      <c r="M11777" s="5" t="s">
        <v>64098</v>
      </c>
      <c r="N11777" s="18" t="s">
        <v>51056</v>
      </c>
      <c r="O11777" s="5" t="s">
        <v>22788</v>
      </c>
      <c r="P11777" s="5" t="s">
        <v>29284</v>
      </c>
    </row>
    <row r="11778" spans="3:16" ht="20" customHeight="1" x14ac:dyDescent="0.4">
      <c r="C11778" s="3" t="s">
        <v>58512</v>
      </c>
      <c r="D11778" s="12" t="str">
        <f t="shared" si="183"/>
        <v>https://portal.igpublish.com/iglibrary/search/ROWMANB0020611.html</v>
      </c>
      <c r="E11778" s="18"/>
      <c r="F11778" s="5" t="s">
        <v>29312</v>
      </c>
      <c r="G11778" s="5" t="s">
        <v>76110</v>
      </c>
      <c r="H11778" s="5" t="s">
        <v>29313</v>
      </c>
      <c r="I11778" s="5" t="s">
        <v>22787</v>
      </c>
      <c r="J11778" s="5" t="s">
        <v>8</v>
      </c>
      <c r="K11778" s="5" t="s">
        <v>29311</v>
      </c>
      <c r="L11778" s="4" t="s">
        <v>10</v>
      </c>
      <c r="M11778" s="5" t="s">
        <v>64099</v>
      </c>
      <c r="N11778" s="18" t="s">
        <v>51056</v>
      </c>
      <c r="O11778" s="5" t="s">
        <v>22788</v>
      </c>
      <c r="P11778" s="5" t="s">
        <v>29314</v>
      </c>
    </row>
    <row r="11779" spans="3:16" ht="20" customHeight="1" x14ac:dyDescent="0.4">
      <c r="C11779" s="3" t="s">
        <v>58525</v>
      </c>
      <c r="D11779" s="12" t="str">
        <f t="shared" si="183"/>
        <v>https://portal.igpublish.com/iglibrary/search/ROWMANB0019767.html</v>
      </c>
      <c r="E11779" s="18"/>
      <c r="F11779" s="5" t="s">
        <v>29363</v>
      </c>
      <c r="G11779" s="5" t="s">
        <v>76111</v>
      </c>
      <c r="H11779" s="5" t="s">
        <v>29364</v>
      </c>
      <c r="I11779" s="5" t="s">
        <v>22787</v>
      </c>
      <c r="J11779" s="5" t="s">
        <v>8</v>
      </c>
      <c r="K11779" s="5" t="s">
        <v>29362</v>
      </c>
      <c r="L11779" s="4" t="s">
        <v>10</v>
      </c>
      <c r="M11779" s="5" t="s">
        <v>64099</v>
      </c>
      <c r="N11779" s="18" t="s">
        <v>51056</v>
      </c>
      <c r="O11779" s="5" t="s">
        <v>22788</v>
      </c>
      <c r="P11779" s="5" t="s">
        <v>29365</v>
      </c>
    </row>
    <row r="11780" spans="3:16" ht="20" customHeight="1" x14ac:dyDescent="0.4">
      <c r="C11780" s="3" t="s">
        <v>58537</v>
      </c>
      <c r="D11780" s="12" t="str">
        <f t="shared" si="183"/>
        <v>https://portal.igpublish.com/iglibrary/search/ROWMANB0023422.html</v>
      </c>
      <c r="E11780" s="18"/>
      <c r="F11780" s="5" t="s">
        <v>29410</v>
      </c>
      <c r="G11780" s="5" t="s">
        <v>76112</v>
      </c>
      <c r="H11780" s="5" t="s">
        <v>29411</v>
      </c>
      <c r="I11780" s="5" t="s">
        <v>22787</v>
      </c>
      <c r="J11780" s="5" t="s">
        <v>30</v>
      </c>
      <c r="K11780" s="5" t="s">
        <v>29409</v>
      </c>
      <c r="L11780" s="4" t="s">
        <v>10</v>
      </c>
      <c r="M11780" s="5" t="s">
        <v>64099</v>
      </c>
      <c r="N11780" s="18" t="s">
        <v>51056</v>
      </c>
      <c r="O11780" s="5" t="s">
        <v>22788</v>
      </c>
      <c r="P11780" s="5" t="s">
        <v>29412</v>
      </c>
    </row>
    <row r="11781" spans="3:16" ht="20" customHeight="1" x14ac:dyDescent="0.4">
      <c r="C11781" s="3" t="s">
        <v>58539</v>
      </c>
      <c r="D11781" s="12" t="str">
        <f t="shared" ref="D11781:D11844" si="184">HYPERLINK(C11781,C11781)</f>
        <v>https://portal.igpublish.com/iglibrary/search/ROWMANB0021450.html</v>
      </c>
      <c r="E11781" s="18"/>
      <c r="F11781" s="5" t="s">
        <v>29418</v>
      </c>
      <c r="G11781" s="5" t="s">
        <v>76113</v>
      </c>
      <c r="H11781" s="5" t="s">
        <v>29419</v>
      </c>
      <c r="I11781" s="5" t="s">
        <v>22787</v>
      </c>
      <c r="J11781" s="6" t="s">
        <v>15</v>
      </c>
      <c r="K11781" s="5" t="s">
        <v>29417</v>
      </c>
      <c r="L11781" s="4" t="s">
        <v>10</v>
      </c>
      <c r="M11781" s="5" t="s">
        <v>64099</v>
      </c>
      <c r="N11781" s="18" t="s">
        <v>51056</v>
      </c>
      <c r="O11781" s="5" t="s">
        <v>22788</v>
      </c>
      <c r="P11781" s="5" t="s">
        <v>29420</v>
      </c>
    </row>
    <row r="11782" spans="3:16" ht="20" customHeight="1" x14ac:dyDescent="0.4">
      <c r="C11782" s="3" t="s">
        <v>58540</v>
      </c>
      <c r="D11782" s="12" t="str">
        <f t="shared" si="184"/>
        <v>https://portal.igpublish.com/iglibrary/search/ROWMANB0021803.html</v>
      </c>
      <c r="E11782" s="18"/>
      <c r="F11782" s="5" t="s">
        <v>29422</v>
      </c>
      <c r="G11782" s="5" t="s">
        <v>76114</v>
      </c>
      <c r="H11782" s="5" t="s">
        <v>29423</v>
      </c>
      <c r="I11782" s="5" t="s">
        <v>22787</v>
      </c>
      <c r="J11782" s="6" t="s">
        <v>15</v>
      </c>
      <c r="K11782" s="5" t="s">
        <v>29421</v>
      </c>
      <c r="L11782" s="4" t="s">
        <v>10</v>
      </c>
      <c r="M11782" s="5" t="s">
        <v>64099</v>
      </c>
      <c r="N11782" s="18" t="s">
        <v>51056</v>
      </c>
      <c r="O11782" s="5" t="s">
        <v>22788</v>
      </c>
      <c r="P11782" s="5" t="s">
        <v>29424</v>
      </c>
    </row>
    <row r="11783" spans="3:16" ht="20" customHeight="1" x14ac:dyDescent="0.4">
      <c r="C11783" s="3" t="s">
        <v>58543</v>
      </c>
      <c r="D11783" s="12" t="str">
        <f t="shared" si="184"/>
        <v>https://portal.igpublish.com/iglibrary/search/ROWMANB0024862.html</v>
      </c>
      <c r="E11783" s="18"/>
      <c r="F11783" s="5" t="s">
        <v>29434</v>
      </c>
      <c r="G11783" s="5" t="s">
        <v>76115</v>
      </c>
      <c r="H11783" s="5" t="s">
        <v>29435</v>
      </c>
      <c r="I11783" s="5" t="s">
        <v>22787</v>
      </c>
      <c r="J11783" s="5" t="s">
        <v>30</v>
      </c>
      <c r="K11783" s="5" t="s">
        <v>29433</v>
      </c>
      <c r="L11783" s="4" t="s">
        <v>3</v>
      </c>
      <c r="M11783" s="5" t="s">
        <v>64099</v>
      </c>
      <c r="N11783" s="18" t="s">
        <v>51056</v>
      </c>
      <c r="O11783" s="5" t="s">
        <v>22788</v>
      </c>
      <c r="P11783" s="5" t="s">
        <v>29436</v>
      </c>
    </row>
    <row r="11784" spans="3:16" ht="20" customHeight="1" x14ac:dyDescent="0.4">
      <c r="C11784" s="3" t="s">
        <v>58561</v>
      </c>
      <c r="D11784" s="12" t="str">
        <f t="shared" si="184"/>
        <v>https://portal.igpublish.com/iglibrary/search/ROWMANB0019895.html</v>
      </c>
      <c r="E11784" s="18"/>
      <c r="F11784" s="5" t="s">
        <v>29506</v>
      </c>
      <c r="G11784" s="5" t="s">
        <v>76116</v>
      </c>
      <c r="H11784" s="5" t="s">
        <v>29507</v>
      </c>
      <c r="I11784" s="5" t="s">
        <v>22787</v>
      </c>
      <c r="J11784" s="5" t="s">
        <v>8</v>
      </c>
      <c r="K11784" s="5" t="s">
        <v>29505</v>
      </c>
      <c r="L11784" s="4" t="s">
        <v>3</v>
      </c>
      <c r="M11784" s="5" t="s">
        <v>64099</v>
      </c>
      <c r="N11784" s="18" t="s">
        <v>51056</v>
      </c>
      <c r="O11784" s="5" t="s">
        <v>22788</v>
      </c>
      <c r="P11784" s="5" t="s">
        <v>29508</v>
      </c>
    </row>
    <row r="11785" spans="3:16" ht="20" customHeight="1" x14ac:dyDescent="0.4">
      <c r="C11785" s="3" t="s">
        <v>58588</v>
      </c>
      <c r="D11785" s="12" t="str">
        <f t="shared" si="184"/>
        <v>https://portal.igpublish.com/iglibrary/search/ROWMANB0023512.html</v>
      </c>
      <c r="E11785" s="18"/>
      <c r="F11785" s="5" t="s">
        <v>29613</v>
      </c>
      <c r="G11785" s="5" t="s">
        <v>76117</v>
      </c>
      <c r="H11785" s="5" t="s">
        <v>29614</v>
      </c>
      <c r="I11785" s="5" t="s">
        <v>22787</v>
      </c>
      <c r="J11785" s="5" t="s">
        <v>30</v>
      </c>
      <c r="K11785" s="5" t="s">
        <v>29612</v>
      </c>
      <c r="L11785" s="4" t="s">
        <v>10</v>
      </c>
      <c r="M11785" s="5" t="s">
        <v>64099</v>
      </c>
      <c r="N11785" s="18" t="s">
        <v>51056</v>
      </c>
      <c r="O11785" s="5" t="s">
        <v>22788</v>
      </c>
      <c r="P11785" s="5" t="s">
        <v>29615</v>
      </c>
    </row>
    <row r="11786" spans="3:16" ht="20" customHeight="1" x14ac:dyDescent="0.4">
      <c r="C11786" s="3" t="s">
        <v>58590</v>
      </c>
      <c r="D11786" s="12" t="str">
        <f t="shared" si="184"/>
        <v>https://portal.igpublish.com/iglibrary/search/ROWMANB0023411.html</v>
      </c>
      <c r="E11786" s="18"/>
      <c r="F11786" s="5" t="s">
        <v>29621</v>
      </c>
      <c r="G11786" s="5" t="s">
        <v>76118</v>
      </c>
      <c r="H11786" s="5" t="s">
        <v>29622</v>
      </c>
      <c r="I11786" s="5" t="s">
        <v>22787</v>
      </c>
      <c r="J11786" s="5" t="s">
        <v>30</v>
      </c>
      <c r="K11786" s="5" t="s">
        <v>29620</v>
      </c>
      <c r="L11786" s="4" t="s">
        <v>10</v>
      </c>
      <c r="M11786" s="5" t="s">
        <v>64098</v>
      </c>
      <c r="N11786" s="18" t="s">
        <v>51056</v>
      </c>
      <c r="O11786" s="5" t="s">
        <v>22788</v>
      </c>
      <c r="P11786" s="5" t="s">
        <v>29623</v>
      </c>
    </row>
    <row r="11787" spans="3:16" ht="20" customHeight="1" x14ac:dyDescent="0.4">
      <c r="C11787" s="3" t="s">
        <v>58591</v>
      </c>
      <c r="D11787" s="12" t="str">
        <f t="shared" si="184"/>
        <v>https://portal.igpublish.com/iglibrary/search/ROWMANB0020769.html</v>
      </c>
      <c r="E11787" s="18"/>
      <c r="F11787" s="5" t="s">
        <v>29625</v>
      </c>
      <c r="G11787" s="5" t="s">
        <v>76119</v>
      </c>
      <c r="H11787" s="5" t="s">
        <v>29626</v>
      </c>
      <c r="I11787" s="5" t="s">
        <v>22787</v>
      </c>
      <c r="J11787" s="5" t="s">
        <v>8</v>
      </c>
      <c r="K11787" s="5" t="s">
        <v>29624</v>
      </c>
      <c r="L11787" s="4" t="s">
        <v>10</v>
      </c>
      <c r="M11787" s="5" t="s">
        <v>64099</v>
      </c>
      <c r="N11787" s="18" t="s">
        <v>51056</v>
      </c>
      <c r="O11787" s="5" t="s">
        <v>22788</v>
      </c>
      <c r="P11787" s="5" t="s">
        <v>29627</v>
      </c>
    </row>
    <row r="11788" spans="3:16" ht="20" customHeight="1" x14ac:dyDescent="0.4">
      <c r="C11788" s="3" t="s">
        <v>58594</v>
      </c>
      <c r="D11788" s="12" t="str">
        <f t="shared" si="184"/>
        <v>https://portal.igpublish.com/iglibrary/search/ROWMANB0020414.html</v>
      </c>
      <c r="E11788" s="18"/>
      <c r="F11788" s="5" t="s">
        <v>29637</v>
      </c>
      <c r="G11788" s="5" t="s">
        <v>76120</v>
      </c>
      <c r="H11788" s="5" t="s">
        <v>29638</v>
      </c>
      <c r="I11788" s="5" t="s">
        <v>22787</v>
      </c>
      <c r="J11788" s="5" t="s">
        <v>8</v>
      </c>
      <c r="K11788" s="5" t="s">
        <v>29636</v>
      </c>
      <c r="L11788" s="4" t="s">
        <v>3</v>
      </c>
      <c r="M11788" s="5" t="s">
        <v>64099</v>
      </c>
      <c r="N11788" s="18" t="s">
        <v>51056</v>
      </c>
      <c r="O11788" s="5" t="s">
        <v>22788</v>
      </c>
      <c r="P11788" s="5" t="s">
        <v>29639</v>
      </c>
    </row>
    <row r="11789" spans="3:16" ht="20" customHeight="1" x14ac:dyDescent="0.4">
      <c r="C11789" s="3" t="s">
        <v>58600</v>
      </c>
      <c r="D11789" s="12" t="str">
        <f t="shared" si="184"/>
        <v>https://portal.igpublish.com/iglibrary/search/ROWMANB0021425.html</v>
      </c>
      <c r="E11789" s="18"/>
      <c r="F11789" s="5" t="s">
        <v>29660</v>
      </c>
      <c r="G11789" s="5" t="s">
        <v>76121</v>
      </c>
      <c r="H11789" s="5" t="s">
        <v>29661</v>
      </c>
      <c r="I11789" s="5" t="s">
        <v>22787</v>
      </c>
      <c r="J11789" s="6" t="s">
        <v>15</v>
      </c>
      <c r="K11789" s="5" t="s">
        <v>29659</v>
      </c>
      <c r="L11789" s="4" t="s">
        <v>10</v>
      </c>
      <c r="M11789" s="5" t="s">
        <v>64099</v>
      </c>
      <c r="N11789" s="18" t="s">
        <v>51056</v>
      </c>
      <c r="O11789" s="5" t="s">
        <v>22788</v>
      </c>
      <c r="P11789" s="5" t="s">
        <v>29662</v>
      </c>
    </row>
    <row r="11790" spans="3:16" ht="20" customHeight="1" x14ac:dyDescent="0.4">
      <c r="C11790" s="3" t="s">
        <v>58619</v>
      </c>
      <c r="D11790" s="12" t="str">
        <f t="shared" si="184"/>
        <v>https://portal.igpublish.com/iglibrary/search/ROWMANB0023970.html</v>
      </c>
      <c r="E11790" s="18"/>
      <c r="F11790" s="5" t="s">
        <v>29734</v>
      </c>
      <c r="G11790" s="5" t="s">
        <v>76122</v>
      </c>
      <c r="H11790" s="5" t="s">
        <v>29735</v>
      </c>
      <c r="I11790" s="5" t="s">
        <v>22787</v>
      </c>
      <c r="J11790" s="6" t="s">
        <v>15</v>
      </c>
      <c r="K11790" s="5" t="s">
        <v>29733</v>
      </c>
      <c r="L11790" s="4" t="s">
        <v>10</v>
      </c>
      <c r="M11790" s="5" t="s">
        <v>64108</v>
      </c>
      <c r="N11790" s="18" t="s">
        <v>51056</v>
      </c>
      <c r="O11790" s="5" t="s">
        <v>22788</v>
      </c>
      <c r="P11790" s="5" t="s">
        <v>29736</v>
      </c>
    </row>
    <row r="11791" spans="3:16" ht="20" customHeight="1" x14ac:dyDescent="0.4">
      <c r="C11791" s="3" t="s">
        <v>58634</v>
      </c>
      <c r="D11791" s="12" t="str">
        <f t="shared" si="184"/>
        <v>https://portal.igpublish.com/iglibrary/search/ROWMANB0021439.html</v>
      </c>
      <c r="E11791" s="18"/>
      <c r="F11791" s="5" t="s">
        <v>29793</v>
      </c>
      <c r="G11791" s="5" t="s">
        <v>76123</v>
      </c>
      <c r="H11791" s="5" t="s">
        <v>29794</v>
      </c>
      <c r="I11791" s="5" t="s">
        <v>22787</v>
      </c>
      <c r="J11791" s="6" t="s">
        <v>15</v>
      </c>
      <c r="K11791" s="5" t="s">
        <v>29792</v>
      </c>
      <c r="L11791" s="4" t="s">
        <v>10</v>
      </c>
      <c r="M11791" s="5" t="s">
        <v>64098</v>
      </c>
      <c r="N11791" s="18" t="s">
        <v>51056</v>
      </c>
      <c r="O11791" s="5" t="s">
        <v>22788</v>
      </c>
      <c r="P11791" s="5" t="s">
        <v>29795</v>
      </c>
    </row>
    <row r="11792" spans="3:16" ht="20" customHeight="1" x14ac:dyDescent="0.4">
      <c r="C11792" s="3" t="s">
        <v>58644</v>
      </c>
      <c r="D11792" s="12" t="str">
        <f t="shared" si="184"/>
        <v>https://portal.igpublish.com/iglibrary/search/ROWMANB0027699.html</v>
      </c>
      <c r="E11792" s="18"/>
      <c r="F11792" s="5" t="s">
        <v>29832</v>
      </c>
      <c r="G11792" s="5" t="s">
        <v>76124</v>
      </c>
      <c r="H11792" s="5" t="s">
        <v>29833</v>
      </c>
      <c r="I11792" s="5" t="s">
        <v>22787</v>
      </c>
      <c r="J11792" s="8" t="s">
        <v>84</v>
      </c>
      <c r="K11792" s="5" t="s">
        <v>29831</v>
      </c>
      <c r="L11792" s="4" t="s">
        <v>10</v>
      </c>
      <c r="M11792" s="5" t="s">
        <v>64098</v>
      </c>
      <c r="N11792" s="18" t="s">
        <v>51056</v>
      </c>
      <c r="O11792" s="5" t="s">
        <v>22788</v>
      </c>
      <c r="P11792" s="5" t="s">
        <v>29834</v>
      </c>
    </row>
    <row r="11793" spans="3:16" ht="20" customHeight="1" x14ac:dyDescent="0.4">
      <c r="C11793" s="3" t="s">
        <v>58650</v>
      </c>
      <c r="D11793" s="12" t="str">
        <f t="shared" si="184"/>
        <v>https://portal.igpublish.com/iglibrary/search/ROWMANB0024495.html</v>
      </c>
      <c r="E11793" s="18"/>
      <c r="F11793" s="5" t="s">
        <v>29855</v>
      </c>
      <c r="G11793" s="5" t="s">
        <v>76125</v>
      </c>
      <c r="H11793" s="5" t="s">
        <v>29856</v>
      </c>
      <c r="I11793" s="5" t="s">
        <v>22787</v>
      </c>
      <c r="J11793" s="5" t="s">
        <v>30</v>
      </c>
      <c r="K11793" s="5" t="s">
        <v>29854</v>
      </c>
      <c r="L11793" s="4" t="s">
        <v>10</v>
      </c>
      <c r="M11793" s="5" t="s">
        <v>64099</v>
      </c>
      <c r="N11793" s="18" t="s">
        <v>51056</v>
      </c>
      <c r="O11793" s="5" t="s">
        <v>22788</v>
      </c>
      <c r="P11793" s="5" t="s">
        <v>29857</v>
      </c>
    </row>
    <row r="11794" spans="3:16" ht="20" customHeight="1" x14ac:dyDescent="0.4">
      <c r="C11794" s="3" t="s">
        <v>58655</v>
      </c>
      <c r="D11794" s="12" t="str">
        <f t="shared" si="184"/>
        <v>https://portal.igpublish.com/iglibrary/search/ROWMANB0021402.html</v>
      </c>
      <c r="E11794" s="18"/>
      <c r="F11794" s="5" t="s">
        <v>29875</v>
      </c>
      <c r="G11794" s="5" t="s">
        <v>76126</v>
      </c>
      <c r="H11794" s="5" t="s">
        <v>29876</v>
      </c>
      <c r="I11794" s="5" t="s">
        <v>22787</v>
      </c>
      <c r="J11794" s="6" t="s">
        <v>15</v>
      </c>
      <c r="K11794" s="5" t="s">
        <v>29874</v>
      </c>
      <c r="L11794" s="4" t="s">
        <v>3</v>
      </c>
      <c r="M11794" s="5" t="s">
        <v>64099</v>
      </c>
      <c r="N11794" s="18" t="s">
        <v>51056</v>
      </c>
      <c r="O11794" s="5" t="s">
        <v>22788</v>
      </c>
      <c r="P11794" s="5" t="s">
        <v>29877</v>
      </c>
    </row>
    <row r="11795" spans="3:16" ht="20" customHeight="1" x14ac:dyDescent="0.4">
      <c r="C11795" s="3" t="s">
        <v>58660</v>
      </c>
      <c r="D11795" s="12" t="str">
        <f t="shared" si="184"/>
        <v>https://portal.igpublish.com/iglibrary/search/ROWMANB0026825.html</v>
      </c>
      <c r="E11795" s="18"/>
      <c r="F11795" s="5" t="s">
        <v>29895</v>
      </c>
      <c r="G11795" s="5" t="s">
        <v>76127</v>
      </c>
      <c r="H11795" s="5" t="s">
        <v>29896</v>
      </c>
      <c r="I11795" s="5" t="s">
        <v>22787</v>
      </c>
      <c r="J11795" s="5" t="s">
        <v>24</v>
      </c>
      <c r="K11795" s="5" t="s">
        <v>29894</v>
      </c>
      <c r="L11795" s="4" t="s">
        <v>3</v>
      </c>
      <c r="M11795" s="5" t="s">
        <v>64098</v>
      </c>
      <c r="N11795" s="18" t="s">
        <v>51056</v>
      </c>
      <c r="O11795" s="5" t="s">
        <v>22788</v>
      </c>
      <c r="P11795" s="5" t="s">
        <v>29897</v>
      </c>
    </row>
    <row r="11796" spans="3:16" ht="20" customHeight="1" x14ac:dyDescent="0.4">
      <c r="C11796" s="3" t="s">
        <v>58663</v>
      </c>
      <c r="D11796" s="12" t="str">
        <f t="shared" si="184"/>
        <v>https://portal.igpublish.com/iglibrary/search/ROWMANB0020846.html</v>
      </c>
      <c r="E11796" s="18"/>
      <c r="F11796" s="5" t="s">
        <v>29907</v>
      </c>
      <c r="G11796" s="5" t="s">
        <v>76128</v>
      </c>
      <c r="H11796" s="5" t="s">
        <v>29908</v>
      </c>
      <c r="I11796" s="5" t="s">
        <v>22787</v>
      </c>
      <c r="J11796" s="5" t="s">
        <v>8</v>
      </c>
      <c r="K11796" s="5" t="s">
        <v>29906</v>
      </c>
      <c r="L11796" s="4" t="s">
        <v>10</v>
      </c>
      <c r="M11796" s="5" t="s">
        <v>64098</v>
      </c>
      <c r="N11796" s="18" t="s">
        <v>51056</v>
      </c>
      <c r="O11796" s="5" t="s">
        <v>22788</v>
      </c>
      <c r="P11796" s="5" t="s">
        <v>29909</v>
      </c>
    </row>
    <row r="11797" spans="3:16" ht="20" customHeight="1" x14ac:dyDescent="0.4">
      <c r="C11797" s="3" t="s">
        <v>58668</v>
      </c>
      <c r="D11797" s="12" t="str">
        <f t="shared" si="184"/>
        <v>https://portal.igpublish.com/iglibrary/search/ROWMANB0025356.html</v>
      </c>
      <c r="E11797" s="18"/>
      <c r="F11797" s="5" t="s">
        <v>29927</v>
      </c>
      <c r="G11797" s="5" t="s">
        <v>76129</v>
      </c>
      <c r="H11797" s="5" t="s">
        <v>29928</v>
      </c>
      <c r="I11797" s="5" t="s">
        <v>22787</v>
      </c>
      <c r="J11797" s="5" t="s">
        <v>30</v>
      </c>
      <c r="K11797" s="5" t="s">
        <v>29926</v>
      </c>
      <c r="L11797" s="4" t="s">
        <v>3</v>
      </c>
      <c r="M11797" s="5" t="s">
        <v>64099</v>
      </c>
      <c r="N11797" s="18" t="s">
        <v>51041</v>
      </c>
      <c r="O11797" s="5" t="s">
        <v>22788</v>
      </c>
      <c r="P11797" s="5" t="s">
        <v>29929</v>
      </c>
    </row>
    <row r="11798" spans="3:16" ht="20" customHeight="1" x14ac:dyDescent="0.4">
      <c r="C11798" s="3" t="s">
        <v>58678</v>
      </c>
      <c r="D11798" s="12" t="str">
        <f t="shared" si="184"/>
        <v>https://portal.igpublish.com/iglibrary/search/ROWMANB0021059.html</v>
      </c>
      <c r="E11798" s="18"/>
      <c r="F11798" s="5" t="s">
        <v>29967</v>
      </c>
      <c r="G11798" s="5" t="s">
        <v>76130</v>
      </c>
      <c r="H11798" s="5" t="s">
        <v>29968</v>
      </c>
      <c r="I11798" s="5" t="s">
        <v>22787</v>
      </c>
      <c r="J11798" s="6" t="s">
        <v>15</v>
      </c>
      <c r="K11798" s="5" t="s">
        <v>29966</v>
      </c>
      <c r="L11798" s="4" t="s">
        <v>10</v>
      </c>
      <c r="M11798" s="5" t="s">
        <v>64098</v>
      </c>
      <c r="N11798" s="18" t="s">
        <v>51056</v>
      </c>
      <c r="O11798" s="5" t="s">
        <v>22788</v>
      </c>
      <c r="P11798" s="5" t="s">
        <v>29969</v>
      </c>
    </row>
    <row r="11799" spans="3:16" ht="20" customHeight="1" x14ac:dyDescent="0.4">
      <c r="C11799" s="3" t="s">
        <v>58706</v>
      </c>
      <c r="D11799" s="12" t="str">
        <f t="shared" si="184"/>
        <v>https://portal.igpublish.com/iglibrary/search/ROWMANB0019388.html</v>
      </c>
      <c r="E11799" s="18"/>
      <c r="F11799" s="5" t="s">
        <v>30080</v>
      </c>
      <c r="G11799" s="5" t="s">
        <v>76131</v>
      </c>
      <c r="H11799" s="5" t="s">
        <v>30081</v>
      </c>
      <c r="I11799" s="5" t="s">
        <v>22817</v>
      </c>
      <c r="J11799" s="5" t="s">
        <v>8</v>
      </c>
      <c r="K11799" s="5" t="s">
        <v>30079</v>
      </c>
      <c r="L11799" s="4" t="s">
        <v>10</v>
      </c>
      <c r="M11799" s="5" t="s">
        <v>64100</v>
      </c>
      <c r="N11799" s="18" t="s">
        <v>51056</v>
      </c>
      <c r="O11799" s="5" t="s">
        <v>22788</v>
      </c>
      <c r="P11799" s="5" t="s">
        <v>30082</v>
      </c>
    </row>
    <row r="11800" spans="3:16" ht="20" customHeight="1" x14ac:dyDescent="0.4">
      <c r="C11800" s="3" t="s">
        <v>58733</v>
      </c>
      <c r="D11800" s="12" t="str">
        <f t="shared" si="184"/>
        <v>https://portal.igpublish.com/iglibrary/search/ROWMANB0020300.html</v>
      </c>
      <c r="E11800" s="18"/>
      <c r="F11800" s="5" t="s">
        <v>30187</v>
      </c>
      <c r="G11800" s="5" t="s">
        <v>76132</v>
      </c>
      <c r="H11800" s="5" t="s">
        <v>30188</v>
      </c>
      <c r="I11800" s="5" t="s">
        <v>22817</v>
      </c>
      <c r="J11800" s="5" t="s">
        <v>8</v>
      </c>
      <c r="K11800" s="5" t="s">
        <v>30186</v>
      </c>
      <c r="L11800" s="4" t="s">
        <v>3</v>
      </c>
      <c r="M11800" s="5" t="s">
        <v>64100</v>
      </c>
      <c r="N11800" s="18" t="s">
        <v>51056</v>
      </c>
      <c r="O11800" s="5" t="s">
        <v>22788</v>
      </c>
      <c r="P11800" s="5" t="s">
        <v>30189</v>
      </c>
    </row>
    <row r="11801" spans="3:16" ht="20" customHeight="1" x14ac:dyDescent="0.4">
      <c r="C11801" s="3" t="s">
        <v>58767</v>
      </c>
      <c r="D11801" s="12" t="str">
        <f t="shared" si="184"/>
        <v>https://portal.igpublish.com/iglibrary/search/ROWMANB0023897.html</v>
      </c>
      <c r="E11801" s="18"/>
      <c r="F11801" s="5" t="s">
        <v>30323</v>
      </c>
      <c r="G11801" s="5" t="s">
        <v>76133</v>
      </c>
      <c r="H11801" s="5" t="s">
        <v>30324</v>
      </c>
      <c r="I11801" s="5" t="s">
        <v>22817</v>
      </c>
      <c r="J11801" s="5" t="s">
        <v>30</v>
      </c>
      <c r="K11801" s="5" t="s">
        <v>30322</v>
      </c>
      <c r="L11801" s="4" t="s">
        <v>10</v>
      </c>
      <c r="M11801" s="5" t="s">
        <v>64100</v>
      </c>
      <c r="N11801" s="18" t="s">
        <v>51056</v>
      </c>
      <c r="O11801" s="5" t="s">
        <v>22788</v>
      </c>
      <c r="P11801" s="5" t="s">
        <v>30325</v>
      </c>
    </row>
    <row r="11802" spans="3:16" ht="20" customHeight="1" x14ac:dyDescent="0.4">
      <c r="C11802" s="3" t="s">
        <v>58768</v>
      </c>
      <c r="D11802" s="12" t="str">
        <f t="shared" si="184"/>
        <v>https://portal.igpublish.com/iglibrary/search/ROWMANB0020683.html</v>
      </c>
      <c r="E11802" s="18"/>
      <c r="F11802" s="5" t="s">
        <v>30327</v>
      </c>
      <c r="G11802" s="5" t="s">
        <v>76134</v>
      </c>
      <c r="H11802" s="5" t="s">
        <v>30328</v>
      </c>
      <c r="I11802" s="5" t="s">
        <v>22817</v>
      </c>
      <c r="J11802" s="5" t="s">
        <v>8</v>
      </c>
      <c r="K11802" s="5" t="s">
        <v>30326</v>
      </c>
      <c r="L11802" s="4" t="s">
        <v>10</v>
      </c>
      <c r="M11802" s="5" t="s">
        <v>64099</v>
      </c>
      <c r="N11802" s="18" t="s">
        <v>51056</v>
      </c>
      <c r="O11802" s="5" t="s">
        <v>22788</v>
      </c>
      <c r="P11802" s="5" t="s">
        <v>30329</v>
      </c>
    </row>
    <row r="11803" spans="3:16" ht="20" customHeight="1" x14ac:dyDescent="0.4">
      <c r="C11803" s="3" t="s">
        <v>58934</v>
      </c>
      <c r="D11803" s="12" t="str">
        <f t="shared" si="184"/>
        <v>https://portal.igpublish.com/iglibrary/search/ROWMANB0028070.html</v>
      </c>
      <c r="E11803" s="18"/>
      <c r="F11803" s="5" t="s">
        <v>30984</v>
      </c>
      <c r="G11803" s="5" t="s">
        <v>76135</v>
      </c>
      <c r="H11803" s="5" t="s">
        <v>27419</v>
      </c>
      <c r="I11803" s="5" t="s">
        <v>22817</v>
      </c>
      <c r="J11803" s="8" t="s">
        <v>84</v>
      </c>
      <c r="K11803" s="5" t="s">
        <v>30983</v>
      </c>
      <c r="L11803" s="4" t="s">
        <v>10</v>
      </c>
      <c r="M11803" s="5" t="s">
        <v>64098</v>
      </c>
      <c r="N11803" s="18" t="s">
        <v>51056</v>
      </c>
      <c r="O11803" s="5" t="s">
        <v>22788</v>
      </c>
      <c r="P11803" s="5" t="s">
        <v>30985</v>
      </c>
    </row>
    <row r="11804" spans="3:16" ht="20" customHeight="1" x14ac:dyDescent="0.4">
      <c r="C11804" s="3" t="s">
        <v>58985</v>
      </c>
      <c r="D11804" s="12" t="str">
        <f t="shared" si="184"/>
        <v>https://portal.igpublish.com/iglibrary/search/ROWMANB0025362.html</v>
      </c>
      <c r="E11804" s="18"/>
      <c r="F11804" s="5" t="s">
        <v>31179</v>
      </c>
      <c r="G11804" s="5" t="s">
        <v>76136</v>
      </c>
      <c r="H11804" s="5" t="s">
        <v>31180</v>
      </c>
      <c r="I11804" s="5" t="s">
        <v>31181</v>
      </c>
      <c r="J11804" s="6" t="s">
        <v>15</v>
      </c>
      <c r="K11804" s="5" t="s">
        <v>31178</v>
      </c>
      <c r="L11804" s="4" t="s">
        <v>10</v>
      </c>
      <c r="M11804" s="5" t="s">
        <v>64099</v>
      </c>
      <c r="N11804" s="18" t="s">
        <v>51041</v>
      </c>
      <c r="O11804" s="5" t="s">
        <v>22788</v>
      </c>
      <c r="P11804" s="5" t="s">
        <v>31182</v>
      </c>
    </row>
    <row r="11805" spans="3:16" ht="20" customHeight="1" x14ac:dyDescent="0.4">
      <c r="C11805" s="3" t="s">
        <v>58986</v>
      </c>
      <c r="D11805" s="12" t="str">
        <f t="shared" si="184"/>
        <v>https://portal.igpublish.com/iglibrary/search/ROWMANB0020930.html</v>
      </c>
      <c r="E11805" s="18"/>
      <c r="F11805" s="5" t="s">
        <v>31184</v>
      </c>
      <c r="G11805" s="5" t="s">
        <v>76137</v>
      </c>
      <c r="H11805" s="5" t="s">
        <v>31185</v>
      </c>
      <c r="I11805" s="5" t="s">
        <v>22817</v>
      </c>
      <c r="J11805" s="6" t="s">
        <v>15</v>
      </c>
      <c r="K11805" s="5" t="s">
        <v>31183</v>
      </c>
      <c r="L11805" s="4" t="s">
        <v>10</v>
      </c>
      <c r="M11805" s="5" t="s">
        <v>64100</v>
      </c>
      <c r="N11805" s="18" t="s">
        <v>51056</v>
      </c>
      <c r="O11805" s="5" t="s">
        <v>22788</v>
      </c>
      <c r="P11805" s="5" t="s">
        <v>31186</v>
      </c>
    </row>
    <row r="11806" spans="3:16" ht="20" customHeight="1" x14ac:dyDescent="0.4">
      <c r="C11806" s="3" t="s">
        <v>58990</v>
      </c>
      <c r="D11806" s="12" t="str">
        <f t="shared" si="184"/>
        <v>https://portal.igpublish.com/iglibrary/search/ROWMANB0025253.html</v>
      </c>
      <c r="E11806" s="18"/>
      <c r="F11806" s="5" t="s">
        <v>31200</v>
      </c>
      <c r="G11806" s="5" t="s">
        <v>76138</v>
      </c>
      <c r="H11806" s="5" t="s">
        <v>31201</v>
      </c>
      <c r="I11806" s="5" t="s">
        <v>22817</v>
      </c>
      <c r="J11806" s="5" t="s">
        <v>30</v>
      </c>
      <c r="K11806" s="5" t="s">
        <v>31199</v>
      </c>
      <c r="L11806" s="4" t="s">
        <v>10</v>
      </c>
      <c r="M11806" s="5" t="s">
        <v>64100</v>
      </c>
      <c r="N11806" s="18" t="s">
        <v>51056</v>
      </c>
      <c r="O11806" s="5" t="s">
        <v>22788</v>
      </c>
      <c r="P11806" s="5" t="s">
        <v>31202</v>
      </c>
    </row>
    <row r="11807" spans="3:16" ht="20" customHeight="1" x14ac:dyDescent="0.4">
      <c r="C11807" s="3" t="s">
        <v>59006</v>
      </c>
      <c r="D11807" s="12" t="str">
        <f t="shared" si="184"/>
        <v>https://portal.igpublish.com/iglibrary/search/ROWMANB0023471.html</v>
      </c>
      <c r="E11807" s="18"/>
      <c r="F11807" s="5" t="s">
        <v>31262</v>
      </c>
      <c r="G11807" s="5" t="s">
        <v>76139</v>
      </c>
      <c r="H11807" s="5" t="s">
        <v>31263</v>
      </c>
      <c r="I11807" s="5" t="s">
        <v>22817</v>
      </c>
      <c r="J11807" s="5" t="s">
        <v>30</v>
      </c>
      <c r="K11807" s="5" t="s">
        <v>31261</v>
      </c>
      <c r="L11807" s="4" t="s">
        <v>10</v>
      </c>
      <c r="M11807" s="5" t="s">
        <v>64099</v>
      </c>
      <c r="N11807" s="18" t="s">
        <v>51041</v>
      </c>
      <c r="O11807" s="5" t="s">
        <v>22788</v>
      </c>
      <c r="P11807" s="5" t="s">
        <v>31264</v>
      </c>
    </row>
    <row r="11808" spans="3:16" ht="20" customHeight="1" x14ac:dyDescent="0.4">
      <c r="C11808" s="3" t="s">
        <v>59022</v>
      </c>
      <c r="D11808" s="12" t="str">
        <f t="shared" si="184"/>
        <v>https://portal.igpublish.com/iglibrary/search/ROWMANB0022990.html</v>
      </c>
      <c r="E11808" s="18"/>
      <c r="F11808" s="5" t="s">
        <v>31324</v>
      </c>
      <c r="G11808" s="5" t="s">
        <v>76140</v>
      </c>
      <c r="H11808" s="5" t="s">
        <v>31325</v>
      </c>
      <c r="I11808" s="5" t="s">
        <v>22817</v>
      </c>
      <c r="J11808" s="6" t="s">
        <v>15</v>
      </c>
      <c r="K11808" s="5" t="s">
        <v>31323</v>
      </c>
      <c r="L11808" s="4" t="s">
        <v>10</v>
      </c>
      <c r="M11808" s="5" t="s">
        <v>64108</v>
      </c>
      <c r="N11808" s="18" t="s">
        <v>51056</v>
      </c>
      <c r="O11808" s="5" t="s">
        <v>22788</v>
      </c>
      <c r="P11808" s="5" t="s">
        <v>31326</v>
      </c>
    </row>
    <row r="11809" spans="3:16" ht="20" customHeight="1" x14ac:dyDescent="0.4">
      <c r="C11809" s="3" t="s">
        <v>59023</v>
      </c>
      <c r="D11809" s="12" t="str">
        <f t="shared" si="184"/>
        <v>https://portal.igpublish.com/iglibrary/search/ROWMANB0022991.html</v>
      </c>
      <c r="E11809" s="18"/>
      <c r="F11809" s="5" t="s">
        <v>31328</v>
      </c>
      <c r="G11809" s="5" t="s">
        <v>76141</v>
      </c>
      <c r="H11809" s="5" t="s">
        <v>31329</v>
      </c>
      <c r="I11809" s="5" t="s">
        <v>22817</v>
      </c>
      <c r="J11809" s="6" t="s">
        <v>15</v>
      </c>
      <c r="K11809" s="5" t="s">
        <v>31327</v>
      </c>
      <c r="L11809" s="4" t="s">
        <v>10</v>
      </c>
      <c r="M11809" s="5" t="s">
        <v>64108</v>
      </c>
      <c r="N11809" s="18" t="s">
        <v>51056</v>
      </c>
      <c r="O11809" s="5" t="s">
        <v>22788</v>
      </c>
      <c r="P11809" s="5" t="s">
        <v>31330</v>
      </c>
    </row>
    <row r="11810" spans="3:16" ht="20" customHeight="1" x14ac:dyDescent="0.4">
      <c r="C11810" s="3" t="s">
        <v>59024</v>
      </c>
      <c r="D11810" s="12" t="str">
        <f t="shared" si="184"/>
        <v>https://portal.igpublish.com/iglibrary/search/ROWMANB0022992.html</v>
      </c>
      <c r="E11810" s="18"/>
      <c r="F11810" s="5" t="s">
        <v>31332</v>
      </c>
      <c r="G11810" s="5" t="s">
        <v>76142</v>
      </c>
      <c r="H11810" s="5" t="s">
        <v>31333</v>
      </c>
      <c r="I11810" s="5" t="s">
        <v>22817</v>
      </c>
      <c r="J11810" s="6" t="s">
        <v>15</v>
      </c>
      <c r="K11810" s="5" t="s">
        <v>31331</v>
      </c>
      <c r="L11810" s="4" t="s">
        <v>10</v>
      </c>
      <c r="M11810" s="5" t="s">
        <v>64108</v>
      </c>
      <c r="N11810" s="18" t="s">
        <v>51056</v>
      </c>
      <c r="O11810" s="5" t="s">
        <v>22788</v>
      </c>
      <c r="P11810" s="5" t="s">
        <v>31334</v>
      </c>
    </row>
    <row r="11811" spans="3:16" ht="20" customHeight="1" x14ac:dyDescent="0.4">
      <c r="C11811" s="3" t="s">
        <v>59028</v>
      </c>
      <c r="D11811" s="12" t="str">
        <f t="shared" si="184"/>
        <v>https://portal.igpublish.com/iglibrary/search/ROWMANB0023688.html</v>
      </c>
      <c r="E11811" s="18"/>
      <c r="F11811" s="5" t="s">
        <v>31347</v>
      </c>
      <c r="G11811" s="5" t="s">
        <v>76143</v>
      </c>
      <c r="H11811" s="5" t="s">
        <v>31348</v>
      </c>
      <c r="I11811" s="5" t="s">
        <v>22817</v>
      </c>
      <c r="J11811" s="6" t="s">
        <v>15</v>
      </c>
      <c r="K11811" s="5" t="s">
        <v>31346</v>
      </c>
      <c r="L11811" s="4" t="s">
        <v>10</v>
      </c>
      <c r="M11811" s="5" t="s">
        <v>64108</v>
      </c>
      <c r="N11811" s="18" t="s">
        <v>51056</v>
      </c>
      <c r="O11811" s="5" t="s">
        <v>22788</v>
      </c>
      <c r="P11811" s="5" t="s">
        <v>31349</v>
      </c>
    </row>
    <row r="11812" spans="3:16" ht="20" customHeight="1" x14ac:dyDescent="0.4">
      <c r="C11812" s="3" t="s">
        <v>59030</v>
      </c>
      <c r="D11812" s="12" t="str">
        <f t="shared" si="184"/>
        <v>https://portal.igpublish.com/iglibrary/search/ROWMANB0021129.html</v>
      </c>
      <c r="E11812" s="18"/>
      <c r="F11812" s="5" t="s">
        <v>31355</v>
      </c>
      <c r="G11812" s="5" t="s">
        <v>76144</v>
      </c>
      <c r="H11812" s="5" t="s">
        <v>31356</v>
      </c>
      <c r="I11812" s="5" t="s">
        <v>31181</v>
      </c>
      <c r="J11812" s="5" t="s">
        <v>8</v>
      </c>
      <c r="K11812" s="5" t="s">
        <v>31354</v>
      </c>
      <c r="L11812" s="4" t="s">
        <v>10</v>
      </c>
      <c r="M11812" s="5" t="s">
        <v>64099</v>
      </c>
      <c r="N11812" s="18" t="s">
        <v>51056</v>
      </c>
      <c r="O11812" s="5" t="s">
        <v>22788</v>
      </c>
      <c r="P11812" s="5" t="s">
        <v>31357</v>
      </c>
    </row>
    <row r="11813" spans="3:16" ht="20" customHeight="1" x14ac:dyDescent="0.4">
      <c r="C11813" s="3" t="s">
        <v>59045</v>
      </c>
      <c r="D11813" s="12" t="str">
        <f t="shared" si="184"/>
        <v>https://portal.igpublish.com/iglibrary/search/ROWMANB0025560.html</v>
      </c>
      <c r="E11813" s="18"/>
      <c r="F11813" s="5" t="s">
        <v>31414</v>
      </c>
      <c r="G11813" s="5" t="s">
        <v>76145</v>
      </c>
      <c r="H11813" s="5" t="s">
        <v>31415</v>
      </c>
      <c r="I11813" s="5" t="s">
        <v>31181</v>
      </c>
      <c r="J11813" s="5" t="s">
        <v>30</v>
      </c>
      <c r="K11813" s="5" t="s">
        <v>31413</v>
      </c>
      <c r="L11813" s="4" t="s">
        <v>10</v>
      </c>
      <c r="M11813" s="5" t="s">
        <v>64099</v>
      </c>
      <c r="N11813" s="18" t="s">
        <v>51041</v>
      </c>
      <c r="O11813" s="5" t="s">
        <v>22788</v>
      </c>
      <c r="P11813" s="5" t="s">
        <v>31416</v>
      </c>
    </row>
    <row r="11814" spans="3:16" ht="20" customHeight="1" x14ac:dyDescent="0.4">
      <c r="C11814" s="3" t="s">
        <v>59092</v>
      </c>
      <c r="D11814" s="12" t="str">
        <f t="shared" si="184"/>
        <v>https://portal.igpublish.com/iglibrary/search/ROWMANB0024324.html</v>
      </c>
      <c r="E11814" s="18"/>
      <c r="F11814" s="5" t="s">
        <v>31594</v>
      </c>
      <c r="G11814" s="5" t="s">
        <v>76146</v>
      </c>
      <c r="H11814" s="5" t="s">
        <v>31595</v>
      </c>
      <c r="I11814" s="5" t="s">
        <v>22817</v>
      </c>
      <c r="J11814" s="5" t="s">
        <v>30</v>
      </c>
      <c r="K11814" s="5" t="s">
        <v>31593</v>
      </c>
      <c r="L11814" s="4" t="s">
        <v>10</v>
      </c>
      <c r="M11814" s="5" t="s">
        <v>64098</v>
      </c>
      <c r="N11814" s="18" t="s">
        <v>51056</v>
      </c>
      <c r="O11814" s="5" t="s">
        <v>22788</v>
      </c>
      <c r="P11814" s="5" t="s">
        <v>31596</v>
      </c>
    </row>
    <row r="11815" spans="3:16" ht="20" customHeight="1" x14ac:dyDescent="0.4">
      <c r="C11815" s="3" t="s">
        <v>59104</v>
      </c>
      <c r="D11815" s="12" t="str">
        <f t="shared" si="184"/>
        <v>https://portal.igpublish.com/iglibrary/search/ROWMANB0024325.html</v>
      </c>
      <c r="E11815" s="18"/>
      <c r="F11815" s="5" t="s">
        <v>31640</v>
      </c>
      <c r="G11815" s="5" t="s">
        <v>76147</v>
      </c>
      <c r="H11815" s="5" t="s">
        <v>31641</v>
      </c>
      <c r="I11815" s="5" t="s">
        <v>22817</v>
      </c>
      <c r="J11815" s="5" t="s">
        <v>30</v>
      </c>
      <c r="K11815" s="5" t="s">
        <v>31639</v>
      </c>
      <c r="L11815" s="4" t="s">
        <v>10</v>
      </c>
      <c r="M11815" s="5" t="s">
        <v>64099</v>
      </c>
      <c r="N11815" s="18" t="s">
        <v>51056</v>
      </c>
      <c r="O11815" s="5" t="s">
        <v>22788</v>
      </c>
      <c r="P11815" s="5" t="s">
        <v>31642</v>
      </c>
    </row>
    <row r="11816" spans="3:16" ht="20" customHeight="1" x14ac:dyDescent="0.4">
      <c r="C11816" s="3" t="s">
        <v>59106</v>
      </c>
      <c r="D11816" s="12" t="str">
        <f t="shared" si="184"/>
        <v>https://portal.igpublish.com/iglibrary/search/ROWMANB0023329.html</v>
      </c>
      <c r="E11816" s="18"/>
      <c r="F11816" s="5" t="s">
        <v>31648</v>
      </c>
      <c r="G11816" s="5" t="s">
        <v>76148</v>
      </c>
      <c r="H11816" s="5" t="s">
        <v>31649</v>
      </c>
      <c r="I11816" s="5" t="s">
        <v>22817</v>
      </c>
      <c r="J11816" s="5" t="s">
        <v>30</v>
      </c>
      <c r="K11816" s="5" t="s">
        <v>31647</v>
      </c>
      <c r="L11816" s="4" t="s">
        <v>10</v>
      </c>
      <c r="M11816" s="5" t="s">
        <v>64108</v>
      </c>
      <c r="N11816" s="18" t="s">
        <v>51056</v>
      </c>
      <c r="O11816" s="5" t="s">
        <v>22788</v>
      </c>
      <c r="P11816" s="5" t="s">
        <v>31650</v>
      </c>
    </row>
    <row r="11817" spans="3:16" ht="20" customHeight="1" x14ac:dyDescent="0.4">
      <c r="C11817" s="3" t="s">
        <v>59140</v>
      </c>
      <c r="D11817" s="12" t="str">
        <f t="shared" si="184"/>
        <v>https://portal.igpublish.com/iglibrary/search/ROWMANB0022964.html</v>
      </c>
      <c r="E11817" s="18"/>
      <c r="F11817" s="5" t="s">
        <v>31784</v>
      </c>
      <c r="G11817" s="5" t="s">
        <v>76149</v>
      </c>
      <c r="H11817" s="5" t="s">
        <v>31785</v>
      </c>
      <c r="I11817" s="5" t="s">
        <v>22817</v>
      </c>
      <c r="J11817" s="6" t="s">
        <v>15</v>
      </c>
      <c r="K11817" s="5" t="s">
        <v>31783</v>
      </c>
      <c r="L11817" s="4" t="s">
        <v>10</v>
      </c>
      <c r="M11817" s="5" t="s">
        <v>64099</v>
      </c>
      <c r="N11817" s="18" t="s">
        <v>51056</v>
      </c>
      <c r="O11817" s="5" t="s">
        <v>22788</v>
      </c>
      <c r="P11817" s="5" t="s">
        <v>31786</v>
      </c>
    </row>
    <row r="11818" spans="3:16" ht="20" customHeight="1" x14ac:dyDescent="0.4">
      <c r="C11818" s="3" t="s">
        <v>59151</v>
      </c>
      <c r="D11818" s="12" t="str">
        <f t="shared" si="184"/>
        <v>https://portal.igpublish.com/iglibrary/search/ROWMANB0024929.html</v>
      </c>
      <c r="E11818" s="18"/>
      <c r="F11818" s="5" t="s">
        <v>31828</v>
      </c>
      <c r="G11818" s="5" t="s">
        <v>76150</v>
      </c>
      <c r="H11818" s="5" t="s">
        <v>31829</v>
      </c>
      <c r="I11818" s="5" t="s">
        <v>22817</v>
      </c>
      <c r="J11818" s="5" t="s">
        <v>30</v>
      </c>
      <c r="K11818" s="5" t="s">
        <v>31827</v>
      </c>
      <c r="L11818" s="4" t="s">
        <v>3</v>
      </c>
      <c r="M11818" s="5" t="s">
        <v>64098</v>
      </c>
      <c r="N11818" s="18" t="s">
        <v>51056</v>
      </c>
      <c r="O11818" s="5" t="s">
        <v>22788</v>
      </c>
      <c r="P11818" s="5" t="s">
        <v>31830</v>
      </c>
    </row>
    <row r="11819" spans="3:16" ht="20" customHeight="1" x14ac:dyDescent="0.4">
      <c r="C11819" s="3" t="s">
        <v>59156</v>
      </c>
      <c r="D11819" s="12" t="str">
        <f t="shared" si="184"/>
        <v>https://portal.igpublish.com/iglibrary/search/ROWMANB0025457.html</v>
      </c>
      <c r="E11819" s="18"/>
      <c r="F11819" s="5" t="s">
        <v>31848</v>
      </c>
      <c r="G11819" s="5" t="s">
        <v>76151</v>
      </c>
      <c r="H11819" s="5" t="s">
        <v>31849</v>
      </c>
      <c r="I11819" s="5" t="s">
        <v>22817</v>
      </c>
      <c r="J11819" s="5" t="s">
        <v>24</v>
      </c>
      <c r="K11819" s="5" t="s">
        <v>31847</v>
      </c>
      <c r="L11819" s="4" t="s">
        <v>10</v>
      </c>
      <c r="M11819" s="5" t="s">
        <v>64099</v>
      </c>
      <c r="N11819" s="18" t="s">
        <v>51041</v>
      </c>
      <c r="O11819" s="5" t="s">
        <v>22788</v>
      </c>
      <c r="P11819" s="5" t="s">
        <v>31850</v>
      </c>
    </row>
    <row r="11820" spans="3:16" ht="20" customHeight="1" x14ac:dyDescent="0.4">
      <c r="C11820" s="3" t="s">
        <v>59180</v>
      </c>
      <c r="D11820" s="12" t="str">
        <f t="shared" si="184"/>
        <v>https://portal.igpublish.com/iglibrary/search/ROWMANB0027126.html</v>
      </c>
      <c r="E11820" s="18"/>
      <c r="F11820" s="5" t="s">
        <v>31935</v>
      </c>
      <c r="G11820" s="5" t="s">
        <v>76152</v>
      </c>
      <c r="H11820" s="5" t="s">
        <v>31936</v>
      </c>
      <c r="I11820" s="5" t="s">
        <v>22817</v>
      </c>
      <c r="J11820" s="8" t="s">
        <v>84</v>
      </c>
      <c r="K11820" s="5" t="s">
        <v>31934</v>
      </c>
      <c r="L11820" s="4" t="s">
        <v>3</v>
      </c>
      <c r="M11820" s="5" t="s">
        <v>64099</v>
      </c>
      <c r="N11820" s="18" t="s">
        <v>51056</v>
      </c>
      <c r="O11820" s="5" t="s">
        <v>22788</v>
      </c>
      <c r="P11820" s="5" t="s">
        <v>31937</v>
      </c>
    </row>
    <row r="11821" spans="3:16" ht="20" customHeight="1" x14ac:dyDescent="0.4">
      <c r="C11821" s="3" t="s">
        <v>59208</v>
      </c>
      <c r="D11821" s="12" t="str">
        <f t="shared" si="184"/>
        <v>https://portal.igpublish.com/iglibrary/search/ROWMANB0023448.html</v>
      </c>
      <c r="E11821" s="18"/>
      <c r="F11821" s="5" t="s">
        <v>32045</v>
      </c>
      <c r="G11821" s="5" t="s">
        <v>76153</v>
      </c>
      <c r="H11821" s="5" t="s">
        <v>32046</v>
      </c>
      <c r="I11821" s="5" t="s">
        <v>22817</v>
      </c>
      <c r="J11821" s="5" t="s">
        <v>30</v>
      </c>
      <c r="K11821" s="5" t="s">
        <v>32044</v>
      </c>
      <c r="L11821" s="4" t="s">
        <v>10</v>
      </c>
      <c r="M11821" s="5" t="s">
        <v>64098</v>
      </c>
      <c r="N11821" s="18" t="s">
        <v>51056</v>
      </c>
      <c r="O11821" s="5" t="s">
        <v>22788</v>
      </c>
      <c r="P11821" s="5" t="s">
        <v>32047</v>
      </c>
    </row>
    <row r="11822" spans="3:16" ht="20" customHeight="1" x14ac:dyDescent="0.4">
      <c r="C11822" s="3" t="s">
        <v>59226</v>
      </c>
      <c r="D11822" s="12" t="str">
        <f t="shared" si="184"/>
        <v>https://portal.igpublish.com/iglibrary/search/ROWMANB0027295.html</v>
      </c>
      <c r="E11822" s="18"/>
      <c r="F11822" s="5" t="s">
        <v>32117</v>
      </c>
      <c r="G11822" s="5" t="s">
        <v>76154</v>
      </c>
      <c r="H11822" s="5" t="s">
        <v>32118</v>
      </c>
      <c r="I11822" s="5" t="s">
        <v>32119</v>
      </c>
      <c r="J11822" s="8" t="s">
        <v>84</v>
      </c>
      <c r="K11822" s="5" t="s">
        <v>32116</v>
      </c>
      <c r="L11822" s="4" t="s">
        <v>10</v>
      </c>
      <c r="M11822" s="5" t="s">
        <v>64099</v>
      </c>
      <c r="N11822" s="18" t="s">
        <v>51056</v>
      </c>
      <c r="O11822" s="5" t="s">
        <v>22788</v>
      </c>
      <c r="P11822" s="5" t="s">
        <v>32120</v>
      </c>
    </row>
    <row r="11823" spans="3:16" ht="20" customHeight="1" x14ac:dyDescent="0.4">
      <c r="C11823" s="3" t="s">
        <v>59228</v>
      </c>
      <c r="D11823" s="12" t="str">
        <f t="shared" si="184"/>
        <v>https://portal.igpublish.com/iglibrary/search/ROWMANB0024062.html</v>
      </c>
      <c r="E11823" s="18"/>
      <c r="F11823" s="5" t="s">
        <v>32126</v>
      </c>
      <c r="G11823" s="5" t="s">
        <v>76155</v>
      </c>
      <c r="H11823" s="5" t="s">
        <v>32127</v>
      </c>
      <c r="I11823" s="5" t="s">
        <v>22817</v>
      </c>
      <c r="J11823" s="5" t="s">
        <v>30</v>
      </c>
      <c r="K11823" s="5" t="s">
        <v>32125</v>
      </c>
      <c r="L11823" s="4" t="s">
        <v>10</v>
      </c>
      <c r="M11823" s="5" t="s">
        <v>64100</v>
      </c>
      <c r="N11823" s="18" t="s">
        <v>51056</v>
      </c>
      <c r="O11823" s="5" t="s">
        <v>22788</v>
      </c>
      <c r="P11823" s="5" t="s">
        <v>32128</v>
      </c>
    </row>
    <row r="11824" spans="3:16" ht="20" customHeight="1" x14ac:dyDescent="0.4">
      <c r="C11824" s="3" t="s">
        <v>59265</v>
      </c>
      <c r="D11824" s="12" t="str">
        <f t="shared" si="184"/>
        <v>https://portal.igpublish.com/iglibrary/search/ROWMANB0028064.html</v>
      </c>
      <c r="E11824" s="18"/>
      <c r="F11824" s="5" t="s">
        <v>32271</v>
      </c>
      <c r="G11824" s="5" t="s">
        <v>76156</v>
      </c>
      <c r="H11824" s="5" t="s">
        <v>32272</v>
      </c>
      <c r="I11824" s="5" t="s">
        <v>22817</v>
      </c>
      <c r="J11824" s="8" t="s">
        <v>84</v>
      </c>
      <c r="K11824" s="5" t="s">
        <v>32270</v>
      </c>
      <c r="L11824" s="4" t="s">
        <v>10</v>
      </c>
      <c r="M11824" s="5" t="s">
        <v>64098</v>
      </c>
      <c r="N11824" s="18" t="s">
        <v>51056</v>
      </c>
      <c r="O11824" s="5" t="s">
        <v>22788</v>
      </c>
      <c r="P11824" s="5" t="s">
        <v>32273</v>
      </c>
    </row>
    <row r="11825" spans="3:16" ht="20" customHeight="1" x14ac:dyDescent="0.4">
      <c r="C11825" s="3" t="s">
        <v>59298</v>
      </c>
      <c r="D11825" s="12" t="str">
        <f t="shared" si="184"/>
        <v>https://portal.igpublish.com/iglibrary/search/ROWMANB0028873.html</v>
      </c>
      <c r="E11825" s="18"/>
      <c r="F11825" s="5" t="s">
        <v>32394</v>
      </c>
      <c r="G11825" s="5" t="s">
        <v>76157</v>
      </c>
      <c r="H11825" s="5" t="s">
        <v>32395</v>
      </c>
      <c r="I11825" s="5" t="s">
        <v>22817</v>
      </c>
      <c r="J11825" s="8" t="s">
        <v>84</v>
      </c>
      <c r="K11825" s="5" t="s">
        <v>32393</v>
      </c>
      <c r="L11825" s="4" t="s">
        <v>10</v>
      </c>
      <c r="M11825" s="5" t="s">
        <v>64099</v>
      </c>
      <c r="N11825" s="18" t="s">
        <v>51056</v>
      </c>
      <c r="O11825" s="5" t="s">
        <v>22788</v>
      </c>
      <c r="P11825" s="5" t="s">
        <v>32396</v>
      </c>
    </row>
    <row r="11826" spans="3:16" ht="20" customHeight="1" x14ac:dyDescent="0.4">
      <c r="C11826" s="3" t="s">
        <v>59305</v>
      </c>
      <c r="D11826" s="12" t="str">
        <f t="shared" si="184"/>
        <v>https://portal.igpublish.com/iglibrary/search/ROWMANB0024598.html</v>
      </c>
      <c r="E11826" s="18"/>
      <c r="F11826" s="5" t="s">
        <v>32422</v>
      </c>
      <c r="G11826" s="5" t="s">
        <v>76158</v>
      </c>
      <c r="H11826" s="5" t="s">
        <v>32423</v>
      </c>
      <c r="I11826" s="5" t="s">
        <v>22817</v>
      </c>
      <c r="J11826" s="5" t="s">
        <v>30</v>
      </c>
      <c r="K11826" s="5" t="s">
        <v>32421</v>
      </c>
      <c r="L11826" s="4" t="s">
        <v>10</v>
      </c>
      <c r="M11826" s="5" t="s">
        <v>64108</v>
      </c>
      <c r="N11826" s="18" t="s">
        <v>51056</v>
      </c>
      <c r="O11826" s="5" t="s">
        <v>22788</v>
      </c>
      <c r="P11826" s="5" t="s">
        <v>32424</v>
      </c>
    </row>
    <row r="11827" spans="3:16" ht="20" customHeight="1" x14ac:dyDescent="0.4">
      <c r="C11827" s="3" t="s">
        <v>59309</v>
      </c>
      <c r="D11827" s="12" t="str">
        <f t="shared" si="184"/>
        <v>https://portal.igpublish.com/iglibrary/search/ROWMANB0026942.html</v>
      </c>
      <c r="E11827" s="18"/>
      <c r="F11827" s="5" t="s">
        <v>32438</v>
      </c>
      <c r="G11827" s="5" t="s">
        <v>76159</v>
      </c>
      <c r="H11827" s="5" t="s">
        <v>32439</v>
      </c>
      <c r="I11827" s="5" t="s">
        <v>22817</v>
      </c>
      <c r="J11827" s="5" t="s">
        <v>24</v>
      </c>
      <c r="K11827" s="5" t="s">
        <v>32437</v>
      </c>
      <c r="L11827" s="4" t="s">
        <v>10</v>
      </c>
      <c r="M11827" s="5" t="s">
        <v>64099</v>
      </c>
      <c r="N11827" s="18" t="s">
        <v>51056</v>
      </c>
      <c r="O11827" s="5" t="s">
        <v>22788</v>
      </c>
      <c r="P11827" s="5" t="s">
        <v>32440</v>
      </c>
    </row>
    <row r="11828" spans="3:16" ht="20" customHeight="1" x14ac:dyDescent="0.4">
      <c r="C11828" s="3" t="s">
        <v>59334</v>
      </c>
      <c r="D11828" s="12" t="str">
        <f t="shared" si="184"/>
        <v>https://portal.igpublish.com/iglibrary/search/ROWMANB0025165.html</v>
      </c>
      <c r="E11828" s="18"/>
      <c r="F11828" s="5" t="s">
        <v>32537</v>
      </c>
      <c r="G11828" s="5" t="s">
        <v>76160</v>
      </c>
      <c r="H11828" s="5" t="s">
        <v>32538</v>
      </c>
      <c r="I11828" s="5" t="s">
        <v>22817</v>
      </c>
      <c r="J11828" s="5" t="s">
        <v>30</v>
      </c>
      <c r="K11828" s="5" t="s">
        <v>32536</v>
      </c>
      <c r="L11828" s="4" t="s">
        <v>10</v>
      </c>
      <c r="M11828" s="5" t="s">
        <v>64108</v>
      </c>
      <c r="N11828" s="18" t="s">
        <v>51056</v>
      </c>
      <c r="O11828" s="5" t="s">
        <v>22788</v>
      </c>
      <c r="P11828" s="5" t="s">
        <v>32539</v>
      </c>
    </row>
    <row r="11829" spans="3:16" ht="20" customHeight="1" x14ac:dyDescent="0.4">
      <c r="C11829" s="3" t="s">
        <v>59355</v>
      </c>
      <c r="D11829" s="12" t="str">
        <f t="shared" si="184"/>
        <v>https://portal.igpublish.com/iglibrary/search/ROWMANB0026974.html</v>
      </c>
      <c r="E11829" s="18"/>
      <c r="F11829" s="5" t="s">
        <v>32618</v>
      </c>
      <c r="G11829" s="5" t="s">
        <v>76161</v>
      </c>
      <c r="H11829" s="5" t="s">
        <v>32619</v>
      </c>
      <c r="I11829" s="5" t="s">
        <v>22817</v>
      </c>
      <c r="J11829" s="8" t="s">
        <v>84</v>
      </c>
      <c r="K11829" s="5" t="s">
        <v>32617</v>
      </c>
      <c r="L11829" s="4" t="s">
        <v>10</v>
      </c>
      <c r="M11829" s="5" t="s">
        <v>64098</v>
      </c>
      <c r="N11829" s="18" t="s">
        <v>51056</v>
      </c>
      <c r="O11829" s="5" t="s">
        <v>22788</v>
      </c>
      <c r="P11829" s="5" t="s">
        <v>32620</v>
      </c>
    </row>
    <row r="11830" spans="3:16" ht="20" customHeight="1" x14ac:dyDescent="0.4">
      <c r="C11830" s="3" t="s">
        <v>59370</v>
      </c>
      <c r="D11830" s="12" t="str">
        <f t="shared" si="184"/>
        <v>https://portal.igpublish.com/iglibrary/search/ROWMANB0025159.html</v>
      </c>
      <c r="E11830" s="18"/>
      <c r="F11830" s="5" t="s">
        <v>32678</v>
      </c>
      <c r="G11830" s="5" t="s">
        <v>76162</v>
      </c>
      <c r="H11830" s="5" t="s">
        <v>32679</v>
      </c>
      <c r="I11830" s="5" t="s">
        <v>22817</v>
      </c>
      <c r="J11830" s="5" t="s">
        <v>30</v>
      </c>
      <c r="K11830" s="5" t="s">
        <v>32677</v>
      </c>
      <c r="L11830" s="4" t="s">
        <v>10</v>
      </c>
      <c r="M11830" s="5" t="s">
        <v>64098</v>
      </c>
      <c r="N11830" s="18" t="s">
        <v>51056</v>
      </c>
      <c r="O11830" s="5" t="s">
        <v>22788</v>
      </c>
      <c r="P11830" s="5" t="s">
        <v>32680</v>
      </c>
    </row>
    <row r="11831" spans="3:16" ht="20" customHeight="1" x14ac:dyDescent="0.4">
      <c r="C11831" s="3" t="s">
        <v>59379</v>
      </c>
      <c r="D11831" s="12" t="str">
        <f t="shared" si="184"/>
        <v>https://portal.igpublish.com/iglibrary/search/ROWMANB0027792.html</v>
      </c>
      <c r="E11831" s="18"/>
      <c r="F11831" s="5" t="s">
        <v>32714</v>
      </c>
      <c r="G11831" s="5" t="s">
        <v>76163</v>
      </c>
      <c r="H11831" s="5" t="s">
        <v>32715</v>
      </c>
      <c r="I11831" s="5" t="s">
        <v>32119</v>
      </c>
      <c r="J11831" s="8" t="s">
        <v>84</v>
      </c>
      <c r="K11831" s="5" t="s">
        <v>32713</v>
      </c>
      <c r="L11831" s="4" t="s">
        <v>10</v>
      </c>
      <c r="M11831" s="5" t="s">
        <v>64099</v>
      </c>
      <c r="N11831" s="18" t="s">
        <v>51056</v>
      </c>
      <c r="O11831" s="5" t="s">
        <v>22788</v>
      </c>
      <c r="P11831" s="5" t="s">
        <v>32716</v>
      </c>
    </row>
    <row r="11832" spans="3:16" ht="20" customHeight="1" x14ac:dyDescent="0.4">
      <c r="C11832" s="3" t="s">
        <v>59383</v>
      </c>
      <c r="D11832" s="12" t="str">
        <f t="shared" si="184"/>
        <v>https://portal.igpublish.com/iglibrary/search/ROWMANB0025498.html</v>
      </c>
      <c r="E11832" s="18"/>
      <c r="F11832" s="5" t="s">
        <v>32730</v>
      </c>
      <c r="G11832" s="5" t="s">
        <v>76164</v>
      </c>
      <c r="H11832" s="5" t="s">
        <v>32731</v>
      </c>
      <c r="I11832" s="5" t="s">
        <v>22817</v>
      </c>
      <c r="J11832" s="5" t="s">
        <v>24</v>
      </c>
      <c r="K11832" s="5" t="s">
        <v>32729</v>
      </c>
      <c r="L11832" s="4" t="s">
        <v>10</v>
      </c>
      <c r="M11832" s="5" t="s">
        <v>64099</v>
      </c>
      <c r="N11832" s="18" t="s">
        <v>51041</v>
      </c>
      <c r="O11832" s="5" t="s">
        <v>22788</v>
      </c>
      <c r="P11832" s="5" t="s">
        <v>32732</v>
      </c>
    </row>
    <row r="11833" spans="3:16" ht="20" customHeight="1" x14ac:dyDescent="0.4">
      <c r="C11833" s="3" t="s">
        <v>59400</v>
      </c>
      <c r="D11833" s="12" t="str">
        <f t="shared" si="184"/>
        <v>https://portal.igpublish.com/iglibrary/search/ROWMANB0026845.html</v>
      </c>
      <c r="E11833" s="18"/>
      <c r="F11833" s="5" t="s">
        <v>32794</v>
      </c>
      <c r="G11833" s="5" t="s">
        <v>76165</v>
      </c>
      <c r="H11833" s="5" t="s">
        <v>32795</v>
      </c>
      <c r="I11833" s="5" t="s">
        <v>22817</v>
      </c>
      <c r="J11833" s="5" t="s">
        <v>24</v>
      </c>
      <c r="K11833" s="5" t="s">
        <v>32793</v>
      </c>
      <c r="L11833" s="4" t="s">
        <v>10</v>
      </c>
      <c r="M11833" s="5" t="s">
        <v>64098</v>
      </c>
      <c r="N11833" s="18" t="s">
        <v>51056</v>
      </c>
      <c r="O11833" s="5" t="s">
        <v>22788</v>
      </c>
      <c r="P11833" s="5" t="s">
        <v>32796</v>
      </c>
    </row>
    <row r="11834" spans="3:16" ht="20" customHeight="1" x14ac:dyDescent="0.4">
      <c r="C11834" s="3" t="s">
        <v>59404</v>
      </c>
      <c r="D11834" s="12" t="str">
        <f t="shared" si="184"/>
        <v>https://portal.igpublish.com/iglibrary/search/ROWMANB0027052.html</v>
      </c>
      <c r="E11834" s="18"/>
      <c r="F11834" s="5" t="s">
        <v>32809</v>
      </c>
      <c r="G11834" s="5" t="s">
        <v>76166</v>
      </c>
      <c r="H11834" s="5" t="s">
        <v>32810</v>
      </c>
      <c r="I11834" s="5" t="s">
        <v>22817</v>
      </c>
      <c r="J11834" s="5" t="s">
        <v>24</v>
      </c>
      <c r="K11834" s="5" t="s">
        <v>32808</v>
      </c>
      <c r="L11834" s="4" t="s">
        <v>10</v>
      </c>
      <c r="M11834" s="5" t="s">
        <v>64098</v>
      </c>
      <c r="N11834" s="18" t="s">
        <v>51056</v>
      </c>
      <c r="O11834" s="5" t="s">
        <v>22788</v>
      </c>
      <c r="P11834" s="5" t="s">
        <v>32811</v>
      </c>
    </row>
    <row r="11835" spans="3:16" ht="20" customHeight="1" x14ac:dyDescent="0.4">
      <c r="C11835" s="3" t="s">
        <v>59422</v>
      </c>
      <c r="D11835" s="12" t="str">
        <f t="shared" si="184"/>
        <v>https://portal.igpublish.com/iglibrary/search/ROWMANB0026159.html</v>
      </c>
      <c r="E11835" s="18"/>
      <c r="F11835" s="5" t="s">
        <v>32881</v>
      </c>
      <c r="G11835" s="5" t="s">
        <v>76167</v>
      </c>
      <c r="H11835" s="5" t="s">
        <v>32882</v>
      </c>
      <c r="I11835" s="5" t="s">
        <v>22817</v>
      </c>
      <c r="J11835" s="5" t="s">
        <v>24</v>
      </c>
      <c r="K11835" s="5" t="s">
        <v>32880</v>
      </c>
      <c r="L11835" s="4" t="s">
        <v>10</v>
      </c>
      <c r="M11835" s="5" t="s">
        <v>64099</v>
      </c>
      <c r="N11835" s="18" t="s">
        <v>51041</v>
      </c>
      <c r="O11835" s="5" t="s">
        <v>22788</v>
      </c>
      <c r="P11835" s="5" t="s">
        <v>32883</v>
      </c>
    </row>
    <row r="11836" spans="3:16" ht="20" customHeight="1" x14ac:dyDescent="0.4">
      <c r="C11836" s="3" t="s">
        <v>59448</v>
      </c>
      <c r="D11836" s="12" t="str">
        <f t="shared" si="184"/>
        <v>https://portal.igpublish.com/iglibrary/search/ROWMANB0026098.html</v>
      </c>
      <c r="E11836" s="18"/>
      <c r="F11836" s="5" t="s">
        <v>32983</v>
      </c>
      <c r="G11836" s="5" t="s">
        <v>76168</v>
      </c>
      <c r="H11836" s="5" t="s">
        <v>32984</v>
      </c>
      <c r="I11836" s="5" t="s">
        <v>22817</v>
      </c>
      <c r="J11836" s="6" t="s">
        <v>15</v>
      </c>
      <c r="K11836" s="5" t="s">
        <v>32982</v>
      </c>
      <c r="L11836" s="4" t="s">
        <v>10</v>
      </c>
      <c r="M11836" s="5" t="s">
        <v>64098</v>
      </c>
      <c r="N11836" s="18" t="s">
        <v>51056</v>
      </c>
      <c r="O11836" s="5" t="s">
        <v>22788</v>
      </c>
      <c r="P11836" s="5" t="s">
        <v>32985</v>
      </c>
    </row>
    <row r="11837" spans="3:16" ht="20" customHeight="1" x14ac:dyDescent="0.4">
      <c r="C11837" s="3" t="s">
        <v>59450</v>
      </c>
      <c r="D11837" s="12" t="str">
        <f t="shared" si="184"/>
        <v>https://portal.igpublish.com/iglibrary/search/ROWMANB0026147.html</v>
      </c>
      <c r="E11837" s="18"/>
      <c r="F11837" s="5" t="s">
        <v>32991</v>
      </c>
      <c r="G11837" s="5" t="s">
        <v>76169</v>
      </c>
      <c r="H11837" s="5" t="s">
        <v>32992</v>
      </c>
      <c r="I11837" s="5" t="s">
        <v>22817</v>
      </c>
      <c r="J11837" s="5" t="s">
        <v>24</v>
      </c>
      <c r="K11837" s="5" t="s">
        <v>32990</v>
      </c>
      <c r="L11837" s="4" t="s">
        <v>10</v>
      </c>
      <c r="M11837" s="5" t="s">
        <v>64098</v>
      </c>
      <c r="N11837" s="18" t="s">
        <v>51056</v>
      </c>
      <c r="O11837" s="5" t="s">
        <v>22788</v>
      </c>
      <c r="P11837" s="5" t="s">
        <v>32993</v>
      </c>
    </row>
    <row r="11838" spans="3:16" ht="20" customHeight="1" x14ac:dyDescent="0.4">
      <c r="C11838" s="3" t="s">
        <v>59451</v>
      </c>
      <c r="D11838" s="12" t="str">
        <f t="shared" si="184"/>
        <v>https://portal.igpublish.com/iglibrary/search/ROWMANB0027783.html</v>
      </c>
      <c r="E11838" s="18"/>
      <c r="F11838" s="5" t="s">
        <v>32995</v>
      </c>
      <c r="G11838" s="5" t="s">
        <v>76170</v>
      </c>
      <c r="H11838" s="5" t="s">
        <v>32996</v>
      </c>
      <c r="I11838" s="5" t="s">
        <v>22817</v>
      </c>
      <c r="J11838" s="8" t="s">
        <v>84</v>
      </c>
      <c r="K11838" s="5" t="s">
        <v>32994</v>
      </c>
      <c r="L11838" s="4" t="s">
        <v>3</v>
      </c>
      <c r="M11838" s="5" t="s">
        <v>64099</v>
      </c>
      <c r="N11838" s="18" t="s">
        <v>51056</v>
      </c>
      <c r="O11838" s="5" t="s">
        <v>22788</v>
      </c>
      <c r="P11838" s="5" t="s">
        <v>32997</v>
      </c>
    </row>
    <row r="11839" spans="3:16" ht="20" customHeight="1" x14ac:dyDescent="0.4">
      <c r="C11839" s="3" t="s">
        <v>59461</v>
      </c>
      <c r="D11839" s="12" t="str">
        <f t="shared" si="184"/>
        <v>https://portal.igpublish.com/iglibrary/search/ROWMANB0027707.html</v>
      </c>
      <c r="E11839" s="18"/>
      <c r="F11839" s="5" t="s">
        <v>33035</v>
      </c>
      <c r="G11839" s="5" t="s">
        <v>76171</v>
      </c>
      <c r="H11839" s="5" t="s">
        <v>33036</v>
      </c>
      <c r="I11839" s="5" t="s">
        <v>22817</v>
      </c>
      <c r="J11839" s="5" t="s">
        <v>24</v>
      </c>
      <c r="K11839" s="5" t="s">
        <v>33034</v>
      </c>
      <c r="L11839" s="4" t="s">
        <v>10</v>
      </c>
      <c r="M11839" s="5" t="s">
        <v>64099</v>
      </c>
      <c r="N11839" s="18" t="s">
        <v>51056</v>
      </c>
      <c r="O11839" s="5" t="s">
        <v>22788</v>
      </c>
      <c r="P11839" s="5" t="s">
        <v>33037</v>
      </c>
    </row>
    <row r="11840" spans="3:16" ht="20" customHeight="1" x14ac:dyDescent="0.4">
      <c r="C11840" s="3" t="s">
        <v>59470</v>
      </c>
      <c r="D11840" s="12" t="str">
        <f t="shared" si="184"/>
        <v>https://portal.igpublish.com/iglibrary/search/ROWMANB0028027.html</v>
      </c>
      <c r="E11840" s="18"/>
      <c r="F11840" s="5" t="s">
        <v>33071</v>
      </c>
      <c r="G11840" s="5" t="s">
        <v>76172</v>
      </c>
      <c r="H11840" s="5" t="s">
        <v>31383</v>
      </c>
      <c r="I11840" s="5" t="s">
        <v>22817</v>
      </c>
      <c r="J11840" s="8" t="s">
        <v>84</v>
      </c>
      <c r="K11840" s="5" t="s">
        <v>33070</v>
      </c>
      <c r="L11840" s="4" t="s">
        <v>10</v>
      </c>
      <c r="M11840" s="5" t="s">
        <v>64099</v>
      </c>
      <c r="N11840" s="18" t="s">
        <v>51056</v>
      </c>
      <c r="O11840" s="5" t="s">
        <v>22788</v>
      </c>
      <c r="P11840" s="5" t="s">
        <v>33072</v>
      </c>
    </row>
    <row r="11841" spans="3:16" ht="20" customHeight="1" x14ac:dyDescent="0.4">
      <c r="C11841" s="3" t="s">
        <v>59473</v>
      </c>
      <c r="D11841" s="12" t="str">
        <f t="shared" si="184"/>
        <v>https://portal.igpublish.com/iglibrary/search/ROWMANB0027022.html</v>
      </c>
      <c r="E11841" s="18"/>
      <c r="F11841" s="5" t="s">
        <v>33082</v>
      </c>
      <c r="G11841" s="5" t="s">
        <v>76173</v>
      </c>
      <c r="H11841" s="5" t="s">
        <v>33083</v>
      </c>
      <c r="I11841" s="5" t="s">
        <v>22817</v>
      </c>
      <c r="J11841" s="5" t="s">
        <v>24</v>
      </c>
      <c r="K11841" s="5" t="s">
        <v>33081</v>
      </c>
      <c r="L11841" s="4" t="s">
        <v>10</v>
      </c>
      <c r="M11841" s="5" t="s">
        <v>64099</v>
      </c>
      <c r="N11841" s="18" t="s">
        <v>51056</v>
      </c>
      <c r="O11841" s="5" t="s">
        <v>22788</v>
      </c>
      <c r="P11841" s="5" t="s">
        <v>33084</v>
      </c>
    </row>
    <row r="11842" spans="3:16" ht="20" customHeight="1" x14ac:dyDescent="0.4">
      <c r="C11842" s="3" t="s">
        <v>59478</v>
      </c>
      <c r="D11842" s="12" t="str">
        <f t="shared" si="184"/>
        <v>https://portal.igpublish.com/iglibrary/search/ROWMANB0027211.html</v>
      </c>
      <c r="E11842" s="18"/>
      <c r="F11842" s="5" t="s">
        <v>33102</v>
      </c>
      <c r="G11842" s="5" t="s">
        <v>76174</v>
      </c>
      <c r="H11842" s="5" t="s">
        <v>33103</v>
      </c>
      <c r="I11842" s="5" t="s">
        <v>22817</v>
      </c>
      <c r="J11842" s="8" t="s">
        <v>84</v>
      </c>
      <c r="K11842" s="5" t="s">
        <v>33101</v>
      </c>
      <c r="L11842" s="4" t="s">
        <v>10</v>
      </c>
      <c r="M11842" s="5" t="s">
        <v>64099</v>
      </c>
      <c r="N11842" s="18" t="s">
        <v>51056</v>
      </c>
      <c r="O11842" s="5" t="s">
        <v>22788</v>
      </c>
      <c r="P11842" s="5" t="s">
        <v>33104</v>
      </c>
    </row>
    <row r="11843" spans="3:16" ht="20" customHeight="1" x14ac:dyDescent="0.4">
      <c r="C11843" s="3" t="s">
        <v>59481</v>
      </c>
      <c r="D11843" s="12" t="str">
        <f t="shared" si="184"/>
        <v>https://portal.igpublish.com/iglibrary/search/ROWMANB0027839.html</v>
      </c>
      <c r="E11843" s="18"/>
      <c r="F11843" s="5" t="s">
        <v>33114</v>
      </c>
      <c r="G11843" s="5" t="s">
        <v>76175</v>
      </c>
      <c r="H11843" s="5" t="s">
        <v>33115</v>
      </c>
      <c r="I11843" s="5" t="s">
        <v>22817</v>
      </c>
      <c r="J11843" s="8" t="s">
        <v>84</v>
      </c>
      <c r="K11843" s="5" t="s">
        <v>33113</v>
      </c>
      <c r="L11843" s="4" t="s">
        <v>3</v>
      </c>
      <c r="M11843" s="5" t="s">
        <v>64098</v>
      </c>
      <c r="N11843" s="18" t="s">
        <v>51056</v>
      </c>
      <c r="O11843" s="5" t="s">
        <v>22788</v>
      </c>
      <c r="P11843" s="5" t="s">
        <v>33116</v>
      </c>
    </row>
    <row r="11844" spans="3:16" ht="20" customHeight="1" x14ac:dyDescent="0.4">
      <c r="C11844" s="3" t="s">
        <v>59483</v>
      </c>
      <c r="D11844" s="12" t="str">
        <f t="shared" si="184"/>
        <v>https://portal.igpublish.com/iglibrary/search/ROWMANB0028498.html</v>
      </c>
      <c r="E11844" s="18"/>
      <c r="F11844" s="5" t="s">
        <v>33122</v>
      </c>
      <c r="G11844" s="5" t="s">
        <v>76176</v>
      </c>
      <c r="H11844" s="5" t="s">
        <v>33123</v>
      </c>
      <c r="I11844" s="5" t="s">
        <v>22817</v>
      </c>
      <c r="J11844" s="8" t="s">
        <v>84</v>
      </c>
      <c r="K11844" s="5" t="s">
        <v>33121</v>
      </c>
      <c r="L11844" s="4" t="s">
        <v>10</v>
      </c>
      <c r="M11844" s="5" t="s">
        <v>64099</v>
      </c>
      <c r="N11844" s="18" t="s">
        <v>51056</v>
      </c>
      <c r="O11844" s="5" t="s">
        <v>22788</v>
      </c>
      <c r="P11844" s="5" t="s">
        <v>33124</v>
      </c>
    </row>
    <row r="11845" spans="3:16" ht="20" customHeight="1" x14ac:dyDescent="0.4">
      <c r="C11845" s="3" t="s">
        <v>59491</v>
      </c>
      <c r="D11845" s="12" t="str">
        <f t="shared" ref="D11845:D11908" si="185">HYPERLINK(C11845,C11845)</f>
        <v>https://portal.igpublish.com/iglibrary/search/ROWMANB0027037.html</v>
      </c>
      <c r="E11845" s="18"/>
      <c r="F11845" s="5" t="s">
        <v>33152</v>
      </c>
      <c r="G11845" s="5" t="s">
        <v>76177</v>
      </c>
      <c r="H11845" s="5" t="s">
        <v>33153</v>
      </c>
      <c r="I11845" s="5" t="s">
        <v>22817</v>
      </c>
      <c r="J11845" s="5" t="s">
        <v>24</v>
      </c>
      <c r="K11845" s="5" t="s">
        <v>33151</v>
      </c>
      <c r="L11845" s="4" t="s">
        <v>3</v>
      </c>
      <c r="M11845" s="5" t="s">
        <v>64099</v>
      </c>
      <c r="N11845" s="18" t="s">
        <v>51056</v>
      </c>
      <c r="O11845" s="5" t="s">
        <v>22788</v>
      </c>
      <c r="P11845" s="5" t="s">
        <v>33154</v>
      </c>
    </row>
    <row r="11846" spans="3:16" ht="20" customHeight="1" x14ac:dyDescent="0.4">
      <c r="C11846" s="3" t="s">
        <v>59513</v>
      </c>
      <c r="D11846" s="12" t="str">
        <f t="shared" si="185"/>
        <v>https://portal.igpublish.com/iglibrary/search/ROWMANB0029159.html</v>
      </c>
      <c r="E11846" s="18"/>
      <c r="F11846" s="5" t="s">
        <v>33237</v>
      </c>
      <c r="G11846" s="5" t="s">
        <v>76178</v>
      </c>
      <c r="H11846" s="5" t="s">
        <v>33238</v>
      </c>
      <c r="I11846" s="5" t="s">
        <v>22817</v>
      </c>
      <c r="J11846" s="8" t="s">
        <v>84</v>
      </c>
      <c r="K11846" s="5" t="s">
        <v>33236</v>
      </c>
      <c r="L11846" s="4" t="s">
        <v>10</v>
      </c>
      <c r="M11846" s="5" t="s">
        <v>64099</v>
      </c>
      <c r="N11846" s="18" t="s">
        <v>51056</v>
      </c>
      <c r="O11846" s="5" t="s">
        <v>22788</v>
      </c>
      <c r="P11846" s="5" t="s">
        <v>33239</v>
      </c>
    </row>
    <row r="11847" spans="3:16" ht="20" customHeight="1" x14ac:dyDescent="0.4">
      <c r="C11847" s="3" t="s">
        <v>59516</v>
      </c>
      <c r="D11847" s="12" t="str">
        <f t="shared" si="185"/>
        <v>https://portal.igpublish.com/iglibrary/search/ROWMANB0027734.html</v>
      </c>
      <c r="E11847" s="18"/>
      <c r="F11847" s="5" t="s">
        <v>33249</v>
      </c>
      <c r="G11847" s="5" t="s">
        <v>76179</v>
      </c>
      <c r="H11847" s="5" t="s">
        <v>33250</v>
      </c>
      <c r="I11847" s="5" t="s">
        <v>22817</v>
      </c>
      <c r="J11847" s="8" t="s">
        <v>84</v>
      </c>
      <c r="K11847" s="5" t="s">
        <v>33248</v>
      </c>
      <c r="L11847" s="4" t="s">
        <v>10</v>
      </c>
      <c r="M11847" s="5" t="s">
        <v>64098</v>
      </c>
      <c r="N11847" s="18" t="s">
        <v>51056</v>
      </c>
      <c r="O11847" s="5" t="s">
        <v>22788</v>
      </c>
      <c r="P11847" s="5" t="s">
        <v>33251</v>
      </c>
    </row>
    <row r="11848" spans="3:16" ht="20" customHeight="1" x14ac:dyDescent="0.4">
      <c r="C11848" s="3" t="s">
        <v>59523</v>
      </c>
      <c r="D11848" s="12" t="str">
        <f t="shared" si="185"/>
        <v>https://portal.igpublish.com/iglibrary/search/ROWMANB0027948.html</v>
      </c>
      <c r="E11848" s="18"/>
      <c r="F11848" s="5" t="s">
        <v>33276</v>
      </c>
      <c r="G11848" s="5" t="s">
        <v>76180</v>
      </c>
      <c r="H11848" s="5" t="s">
        <v>33277</v>
      </c>
      <c r="I11848" s="5" t="s">
        <v>22817</v>
      </c>
      <c r="J11848" s="8" t="s">
        <v>84</v>
      </c>
      <c r="K11848" s="5" t="s">
        <v>33275</v>
      </c>
      <c r="L11848" s="4" t="s">
        <v>10</v>
      </c>
      <c r="M11848" s="5" t="s">
        <v>64108</v>
      </c>
      <c r="N11848" s="18" t="s">
        <v>51056</v>
      </c>
      <c r="O11848" s="5" t="s">
        <v>22788</v>
      </c>
      <c r="P11848" s="5" t="s">
        <v>33278</v>
      </c>
    </row>
    <row r="11849" spans="3:16" ht="20" customHeight="1" x14ac:dyDescent="0.4">
      <c r="C11849" s="3" t="s">
        <v>59528</v>
      </c>
      <c r="D11849" s="12" t="str">
        <f t="shared" si="185"/>
        <v>https://portal.igpublish.com/iglibrary/search/ROWMANB0027823.html</v>
      </c>
      <c r="E11849" s="18"/>
      <c r="F11849" s="5" t="s">
        <v>33295</v>
      </c>
      <c r="G11849" s="5" t="s">
        <v>76181</v>
      </c>
      <c r="H11849" s="5" t="s">
        <v>33296</v>
      </c>
      <c r="I11849" s="5" t="s">
        <v>22817</v>
      </c>
      <c r="J11849" s="8" t="s">
        <v>84</v>
      </c>
      <c r="K11849" s="5" t="s">
        <v>33294</v>
      </c>
      <c r="L11849" s="4" t="s">
        <v>10</v>
      </c>
      <c r="M11849" s="5" t="s">
        <v>64098</v>
      </c>
      <c r="N11849" s="18" t="s">
        <v>51056</v>
      </c>
      <c r="O11849" s="5" t="s">
        <v>22788</v>
      </c>
      <c r="P11849" s="5" t="s">
        <v>33297</v>
      </c>
    </row>
    <row r="11850" spans="3:16" ht="20" customHeight="1" x14ac:dyDescent="0.4">
      <c r="C11850" s="3" t="s">
        <v>59529</v>
      </c>
      <c r="D11850" s="12" t="str">
        <f t="shared" si="185"/>
        <v>https://portal.igpublish.com/iglibrary/search/ROWMANB0027166.html</v>
      </c>
      <c r="E11850" s="18"/>
      <c r="F11850" s="5" t="s">
        <v>33299</v>
      </c>
      <c r="G11850" s="5" t="s">
        <v>76182</v>
      </c>
      <c r="H11850" s="5" t="s">
        <v>33300</v>
      </c>
      <c r="I11850" s="5" t="s">
        <v>22817</v>
      </c>
      <c r="J11850" s="8" t="s">
        <v>84</v>
      </c>
      <c r="K11850" s="5" t="s">
        <v>33298</v>
      </c>
      <c r="L11850" s="4" t="s">
        <v>3</v>
      </c>
      <c r="M11850" s="5" t="s">
        <v>64099</v>
      </c>
      <c r="N11850" s="18" t="s">
        <v>51056</v>
      </c>
      <c r="O11850" s="5" t="s">
        <v>22788</v>
      </c>
      <c r="P11850" s="5" t="s">
        <v>33301</v>
      </c>
    </row>
    <row r="11851" spans="3:16" ht="20" customHeight="1" x14ac:dyDescent="0.4">
      <c r="C11851" s="3" t="s">
        <v>59535</v>
      </c>
      <c r="D11851" s="12" t="str">
        <f t="shared" si="185"/>
        <v>https://portal.igpublish.com/iglibrary/search/ROWMANB0028057.html</v>
      </c>
      <c r="E11851" s="18"/>
      <c r="F11851" s="5" t="s">
        <v>33323</v>
      </c>
      <c r="G11851" s="5" t="s">
        <v>76183</v>
      </c>
      <c r="H11851" s="5" t="s">
        <v>33324</v>
      </c>
      <c r="I11851" s="5" t="s">
        <v>22817</v>
      </c>
      <c r="J11851" s="8" t="s">
        <v>84</v>
      </c>
      <c r="K11851" s="5" t="s">
        <v>33322</v>
      </c>
      <c r="L11851" s="4" t="s">
        <v>3</v>
      </c>
      <c r="M11851" s="5" t="s">
        <v>64099</v>
      </c>
      <c r="N11851" s="18" t="s">
        <v>51056</v>
      </c>
      <c r="O11851" s="5" t="s">
        <v>22788</v>
      </c>
      <c r="P11851" s="5" t="s">
        <v>33325</v>
      </c>
    </row>
    <row r="11852" spans="3:16" ht="20" customHeight="1" x14ac:dyDescent="0.4">
      <c r="C11852" s="3" t="s">
        <v>59552</v>
      </c>
      <c r="D11852" s="12" t="str">
        <f t="shared" si="185"/>
        <v>https://portal.igpublish.com/iglibrary/search/ROWMANB0027192.html</v>
      </c>
      <c r="E11852" s="18"/>
      <c r="F11852" s="5" t="s">
        <v>33389</v>
      </c>
      <c r="G11852" s="5" t="s">
        <v>76184</v>
      </c>
      <c r="H11852" s="5" t="s">
        <v>33390</v>
      </c>
      <c r="I11852" s="5" t="s">
        <v>22817</v>
      </c>
      <c r="J11852" s="8" t="s">
        <v>84</v>
      </c>
      <c r="K11852" s="5" t="s">
        <v>33388</v>
      </c>
      <c r="L11852" s="4" t="s">
        <v>10</v>
      </c>
      <c r="M11852" s="5" t="s">
        <v>64099</v>
      </c>
      <c r="N11852" s="18" t="s">
        <v>51056</v>
      </c>
      <c r="O11852" s="5" t="s">
        <v>22788</v>
      </c>
      <c r="P11852" s="5" t="s">
        <v>33391</v>
      </c>
    </row>
    <row r="11853" spans="3:16" ht="20" customHeight="1" x14ac:dyDescent="0.4">
      <c r="C11853" s="3" t="s">
        <v>59560</v>
      </c>
      <c r="D11853" s="12" t="str">
        <f t="shared" si="185"/>
        <v>https://portal.igpublish.com/iglibrary/search/ROWMANB0027794.html</v>
      </c>
      <c r="E11853" s="18"/>
      <c r="F11853" s="5" t="s">
        <v>33421</v>
      </c>
      <c r="G11853" s="5" t="s">
        <v>76185</v>
      </c>
      <c r="H11853" s="5" t="s">
        <v>33422</v>
      </c>
      <c r="I11853" s="5" t="s">
        <v>22817</v>
      </c>
      <c r="J11853" s="8" t="s">
        <v>84</v>
      </c>
      <c r="K11853" s="5" t="s">
        <v>33420</v>
      </c>
      <c r="L11853" s="4" t="s">
        <v>10</v>
      </c>
      <c r="M11853" s="5" t="s">
        <v>64099</v>
      </c>
      <c r="N11853" s="18" t="s">
        <v>51056</v>
      </c>
      <c r="O11853" s="5" t="s">
        <v>22788</v>
      </c>
      <c r="P11853" s="5" t="s">
        <v>33423</v>
      </c>
    </row>
    <row r="11854" spans="3:16" ht="20" customHeight="1" x14ac:dyDescent="0.4">
      <c r="C11854" s="3" t="s">
        <v>59576</v>
      </c>
      <c r="D11854" s="12" t="str">
        <f t="shared" si="185"/>
        <v>https://portal.igpublish.com/iglibrary/search/ROWMANB0028493.html</v>
      </c>
      <c r="E11854" s="18"/>
      <c r="F11854" s="5" t="s">
        <v>33485</v>
      </c>
      <c r="G11854" s="5" t="s">
        <v>76186</v>
      </c>
      <c r="H11854" s="5" t="s">
        <v>33486</v>
      </c>
      <c r="I11854" s="5" t="s">
        <v>22817</v>
      </c>
      <c r="J11854" s="8" t="s">
        <v>84</v>
      </c>
      <c r="K11854" s="5" t="s">
        <v>33484</v>
      </c>
      <c r="L11854" s="4" t="s">
        <v>10</v>
      </c>
      <c r="M11854" s="5" t="s">
        <v>64098</v>
      </c>
      <c r="N11854" s="18" t="s">
        <v>51056</v>
      </c>
      <c r="O11854" s="5" t="s">
        <v>22788</v>
      </c>
      <c r="P11854" s="5" t="s">
        <v>33487</v>
      </c>
    </row>
    <row r="11855" spans="3:16" ht="20" customHeight="1" x14ac:dyDescent="0.4">
      <c r="C11855" s="3" t="s">
        <v>59578</v>
      </c>
      <c r="D11855" s="12" t="str">
        <f t="shared" si="185"/>
        <v>https://portal.igpublish.com/iglibrary/search/ROWMANB0027619.html</v>
      </c>
      <c r="E11855" s="18"/>
      <c r="F11855" s="5" t="s">
        <v>33493</v>
      </c>
      <c r="G11855" s="5" t="s">
        <v>76187</v>
      </c>
      <c r="H11855" s="5" t="s">
        <v>33494</v>
      </c>
      <c r="I11855" s="5" t="s">
        <v>22817</v>
      </c>
      <c r="J11855" s="8" t="s">
        <v>84</v>
      </c>
      <c r="K11855" s="5" t="s">
        <v>33492</v>
      </c>
      <c r="L11855" s="4" t="s">
        <v>10</v>
      </c>
      <c r="M11855" s="5" t="s">
        <v>64099</v>
      </c>
      <c r="N11855" s="18" t="s">
        <v>51056</v>
      </c>
      <c r="O11855" s="5" t="s">
        <v>22788</v>
      </c>
      <c r="P11855" s="5" t="s">
        <v>33495</v>
      </c>
    </row>
    <row r="11856" spans="3:16" ht="20" customHeight="1" x14ac:dyDescent="0.4">
      <c r="C11856" s="3" t="s">
        <v>59591</v>
      </c>
      <c r="D11856" s="12" t="str">
        <f t="shared" si="185"/>
        <v>https://portal.igpublish.com/iglibrary/search/ROWMANB0027756.html</v>
      </c>
      <c r="E11856" s="18"/>
      <c r="F11856" s="5" t="s">
        <v>33542</v>
      </c>
      <c r="G11856" s="5" t="s">
        <v>76188</v>
      </c>
      <c r="H11856" s="5" t="s">
        <v>33543</v>
      </c>
      <c r="I11856" s="5" t="s">
        <v>22817</v>
      </c>
      <c r="J11856" s="8" t="s">
        <v>84</v>
      </c>
      <c r="K11856" s="5" t="s">
        <v>33541</v>
      </c>
      <c r="L11856" s="4" t="s">
        <v>10</v>
      </c>
      <c r="M11856" s="5" t="s">
        <v>64099</v>
      </c>
      <c r="N11856" s="18" t="s">
        <v>51056</v>
      </c>
      <c r="O11856" s="5" t="s">
        <v>22788</v>
      </c>
      <c r="P11856" s="5" t="s">
        <v>33544</v>
      </c>
    </row>
    <row r="11857" spans="3:16" ht="20" customHeight="1" x14ac:dyDescent="0.4">
      <c r="C11857" s="3" t="s">
        <v>59614</v>
      </c>
      <c r="D11857" s="12" t="str">
        <f t="shared" si="185"/>
        <v>https://portal.igpublish.com/iglibrary/search/ROWMANB0028184.html</v>
      </c>
      <c r="E11857" s="18"/>
      <c r="F11857" s="5" t="s">
        <v>33630</v>
      </c>
      <c r="G11857" s="5" t="s">
        <v>76189</v>
      </c>
      <c r="H11857" s="5" t="s">
        <v>33631</v>
      </c>
      <c r="I11857" s="5" t="s">
        <v>22817</v>
      </c>
      <c r="J11857" s="8" t="s">
        <v>84</v>
      </c>
      <c r="K11857" s="5" t="s">
        <v>33629</v>
      </c>
      <c r="L11857" s="4" t="s">
        <v>10</v>
      </c>
      <c r="M11857" s="5" t="s">
        <v>64098</v>
      </c>
      <c r="N11857" s="18" t="s">
        <v>51056</v>
      </c>
      <c r="O11857" s="5" t="s">
        <v>22788</v>
      </c>
      <c r="P11857" s="5" t="s">
        <v>33632</v>
      </c>
    </row>
    <row r="11858" spans="3:16" ht="20" customHeight="1" x14ac:dyDescent="0.4">
      <c r="C11858" s="3" t="s">
        <v>59627</v>
      </c>
      <c r="D11858" s="12" t="str">
        <f t="shared" si="185"/>
        <v>https://portal.igpublish.com/iglibrary/search/ROWMANB0028168.html</v>
      </c>
      <c r="E11858" s="18"/>
      <c r="F11858" s="5" t="s">
        <v>33682</v>
      </c>
      <c r="G11858" s="5" t="s">
        <v>76190</v>
      </c>
      <c r="H11858" s="5" t="s">
        <v>33683</v>
      </c>
      <c r="I11858" s="5" t="s">
        <v>22817</v>
      </c>
      <c r="J11858" s="8" t="s">
        <v>84</v>
      </c>
      <c r="K11858" s="5" t="s">
        <v>33681</v>
      </c>
      <c r="L11858" s="4" t="s">
        <v>10</v>
      </c>
      <c r="M11858" s="5" t="s">
        <v>64099</v>
      </c>
      <c r="N11858" s="18" t="s">
        <v>51056</v>
      </c>
      <c r="O11858" s="5" t="s">
        <v>22788</v>
      </c>
      <c r="P11858" s="5" t="s">
        <v>33684</v>
      </c>
    </row>
    <row r="11859" spans="3:16" ht="20" customHeight="1" x14ac:dyDescent="0.4">
      <c r="C11859" s="3" t="s">
        <v>59640</v>
      </c>
      <c r="D11859" s="12" t="str">
        <f t="shared" si="185"/>
        <v>https://portal.igpublish.com/iglibrary/search/ROWMANB0028081.html</v>
      </c>
      <c r="E11859" s="18"/>
      <c r="F11859" s="5" t="s">
        <v>33732</v>
      </c>
      <c r="G11859" s="5" t="s">
        <v>76191</v>
      </c>
      <c r="H11859" s="5" t="s">
        <v>33733</v>
      </c>
      <c r="I11859" s="5" t="s">
        <v>22817</v>
      </c>
      <c r="J11859" s="8" t="s">
        <v>84</v>
      </c>
      <c r="K11859" s="5" t="s">
        <v>33731</v>
      </c>
      <c r="L11859" s="4" t="s">
        <v>10</v>
      </c>
      <c r="M11859" s="5" t="s">
        <v>64099</v>
      </c>
      <c r="N11859" s="18" t="s">
        <v>51056</v>
      </c>
      <c r="O11859" s="5" t="s">
        <v>22788</v>
      </c>
      <c r="P11859" s="5" t="s">
        <v>33734</v>
      </c>
    </row>
    <row r="11860" spans="3:16" ht="20" customHeight="1" x14ac:dyDescent="0.4">
      <c r="C11860" s="3" t="s">
        <v>59663</v>
      </c>
      <c r="D11860" s="12" t="str">
        <f t="shared" si="185"/>
        <v>https://portal.igpublish.com/iglibrary/search/ROWMANB0020008.html</v>
      </c>
      <c r="E11860" s="18"/>
      <c r="F11860" s="5" t="s">
        <v>33823</v>
      </c>
      <c r="G11860" s="5" t="s">
        <v>76192</v>
      </c>
      <c r="H11860" s="5" t="s">
        <v>33810</v>
      </c>
      <c r="I11860" s="5" t="s">
        <v>33811</v>
      </c>
      <c r="J11860" s="5" t="s">
        <v>8</v>
      </c>
      <c r="K11860" s="5" t="s">
        <v>33822</v>
      </c>
      <c r="L11860" s="4" t="s">
        <v>10</v>
      </c>
      <c r="M11860" s="5" t="s">
        <v>64098</v>
      </c>
      <c r="N11860" s="18" t="s">
        <v>51056</v>
      </c>
      <c r="O11860" s="5" t="s">
        <v>22788</v>
      </c>
      <c r="P11860" s="5" t="s">
        <v>33824</v>
      </c>
    </row>
    <row r="11861" spans="3:16" ht="20" customHeight="1" x14ac:dyDescent="0.4">
      <c r="C11861" s="3" t="s">
        <v>59667</v>
      </c>
      <c r="D11861" s="12" t="str">
        <f t="shared" si="185"/>
        <v>https://portal.igpublish.com/iglibrary/search/ROWMANB0024063.html</v>
      </c>
      <c r="E11861" s="18"/>
      <c r="F11861" s="5" t="s">
        <v>33838</v>
      </c>
      <c r="G11861" s="5" t="s">
        <v>76193</v>
      </c>
      <c r="H11861" s="5" t="s">
        <v>33839</v>
      </c>
      <c r="I11861" s="5" t="s">
        <v>33811</v>
      </c>
      <c r="J11861" s="5" t="s">
        <v>30</v>
      </c>
      <c r="K11861" s="5" t="s">
        <v>33837</v>
      </c>
      <c r="L11861" s="4" t="s">
        <v>3</v>
      </c>
      <c r="M11861" s="5" t="s">
        <v>64098</v>
      </c>
      <c r="N11861" s="18" t="s">
        <v>51056</v>
      </c>
      <c r="O11861" s="5" t="s">
        <v>22788</v>
      </c>
      <c r="P11861" s="5" t="s">
        <v>33840</v>
      </c>
    </row>
    <row r="11862" spans="3:16" ht="20" customHeight="1" x14ac:dyDescent="0.4">
      <c r="C11862" s="3" t="s">
        <v>59721</v>
      </c>
      <c r="D11862" s="12" t="str">
        <f t="shared" si="185"/>
        <v>https://portal.igpublish.com/iglibrary/search/ROWMANB0021462.html</v>
      </c>
      <c r="E11862" s="18"/>
      <c r="F11862" s="5" t="s">
        <v>34045</v>
      </c>
      <c r="G11862" s="5" t="s">
        <v>76194</v>
      </c>
      <c r="H11862" s="5" t="s">
        <v>34046</v>
      </c>
      <c r="I11862" s="5" t="s">
        <v>26194</v>
      </c>
      <c r="J11862" s="6" t="s">
        <v>15</v>
      </c>
      <c r="K11862" s="5" t="s">
        <v>34044</v>
      </c>
      <c r="L11862" s="4" t="s">
        <v>10</v>
      </c>
      <c r="M11862" s="5" t="s">
        <v>64098</v>
      </c>
      <c r="N11862" s="18" t="s">
        <v>51056</v>
      </c>
      <c r="O11862" s="5" t="s">
        <v>22788</v>
      </c>
      <c r="P11862" s="5" t="s">
        <v>34047</v>
      </c>
    </row>
    <row r="11863" spans="3:16" ht="20" customHeight="1" x14ac:dyDescent="0.4">
      <c r="C11863" s="3" t="s">
        <v>59723</v>
      </c>
      <c r="D11863" s="12" t="str">
        <f t="shared" si="185"/>
        <v>https://portal.igpublish.com/iglibrary/search/ROWMANB0021032.html</v>
      </c>
      <c r="E11863" s="18"/>
      <c r="F11863" s="5" t="s">
        <v>34054</v>
      </c>
      <c r="G11863" s="5" t="s">
        <v>76195</v>
      </c>
      <c r="H11863" s="5" t="s">
        <v>34055</v>
      </c>
      <c r="I11863" s="5" t="s">
        <v>34051</v>
      </c>
      <c r="J11863" s="5" t="s">
        <v>8</v>
      </c>
      <c r="K11863" s="5" t="s">
        <v>34053</v>
      </c>
      <c r="L11863" s="4" t="s">
        <v>10</v>
      </c>
      <c r="M11863" s="5" t="s">
        <v>64098</v>
      </c>
      <c r="N11863" s="18" t="s">
        <v>51056</v>
      </c>
      <c r="O11863" s="5" t="s">
        <v>22788</v>
      </c>
      <c r="P11863" s="5" t="s">
        <v>34056</v>
      </c>
    </row>
    <row r="11864" spans="3:16" ht="20" customHeight="1" x14ac:dyDescent="0.4">
      <c r="C11864" s="3" t="s">
        <v>59725</v>
      </c>
      <c r="D11864" s="12" t="str">
        <f t="shared" si="185"/>
        <v>https://portal.igpublish.com/iglibrary/search/ROWMANB0020714.html</v>
      </c>
      <c r="E11864" s="18"/>
      <c r="F11864" s="5" t="s">
        <v>34063</v>
      </c>
      <c r="G11864" s="5" t="s">
        <v>76196</v>
      </c>
      <c r="H11864" s="5" t="s">
        <v>34064</v>
      </c>
      <c r="I11864" s="5" t="s">
        <v>34060</v>
      </c>
      <c r="J11864" s="5" t="s">
        <v>8</v>
      </c>
      <c r="K11864" s="5" t="s">
        <v>34062</v>
      </c>
      <c r="L11864" s="4" t="s">
        <v>10</v>
      </c>
      <c r="M11864" s="5" t="s">
        <v>64108</v>
      </c>
      <c r="N11864" s="18" t="s">
        <v>51056</v>
      </c>
      <c r="O11864" s="5" t="s">
        <v>22788</v>
      </c>
      <c r="P11864" s="5" t="s">
        <v>34065</v>
      </c>
    </row>
    <row r="11865" spans="3:16" ht="20" customHeight="1" x14ac:dyDescent="0.4">
      <c r="C11865" s="3" t="s">
        <v>59731</v>
      </c>
      <c r="D11865" s="12" t="str">
        <f t="shared" si="185"/>
        <v>https://portal.igpublish.com/iglibrary/search/ROWMANB0020986.html</v>
      </c>
      <c r="E11865" s="18"/>
      <c r="F11865" s="5" t="s">
        <v>34086</v>
      </c>
      <c r="G11865" s="5" t="s">
        <v>76197</v>
      </c>
      <c r="H11865" s="5" t="s">
        <v>34087</v>
      </c>
      <c r="I11865" s="5" t="s">
        <v>34060</v>
      </c>
      <c r="J11865" s="6" t="s">
        <v>15</v>
      </c>
      <c r="K11865" s="5" t="s">
        <v>34085</v>
      </c>
      <c r="L11865" s="4" t="s">
        <v>3</v>
      </c>
      <c r="M11865" s="5" t="s">
        <v>64098</v>
      </c>
      <c r="N11865" s="18" t="s">
        <v>51056</v>
      </c>
      <c r="O11865" s="5" t="s">
        <v>22788</v>
      </c>
      <c r="P11865" s="5" t="s">
        <v>34088</v>
      </c>
    </row>
    <row r="11866" spans="3:16" ht="20" customHeight="1" x14ac:dyDescent="0.4">
      <c r="C11866" s="3" t="s">
        <v>59750</v>
      </c>
      <c r="D11866" s="12" t="str">
        <f t="shared" si="185"/>
        <v>https://portal.igpublish.com/iglibrary/search/ROWMANB0023449.html</v>
      </c>
      <c r="E11866" s="18"/>
      <c r="F11866" s="5" t="s">
        <v>34160</v>
      </c>
      <c r="G11866" s="5" t="s">
        <v>76198</v>
      </c>
      <c r="H11866" s="5" t="s">
        <v>34161</v>
      </c>
      <c r="I11866" s="5" t="s">
        <v>34060</v>
      </c>
      <c r="J11866" s="5" t="s">
        <v>30</v>
      </c>
      <c r="K11866" s="5" t="s">
        <v>34159</v>
      </c>
      <c r="L11866" s="4" t="s">
        <v>10</v>
      </c>
      <c r="M11866" s="5" t="s">
        <v>64098</v>
      </c>
      <c r="N11866" s="18" t="s">
        <v>51056</v>
      </c>
      <c r="O11866" s="5" t="s">
        <v>22788</v>
      </c>
      <c r="P11866" s="5" t="s">
        <v>34162</v>
      </c>
    </row>
    <row r="11867" spans="3:16" ht="20" customHeight="1" x14ac:dyDescent="0.4">
      <c r="C11867" s="3" t="s">
        <v>59781</v>
      </c>
      <c r="D11867" s="12" t="str">
        <f t="shared" si="185"/>
        <v>https://portal.igpublish.com/iglibrary/search/ROWMANB0026483.html</v>
      </c>
      <c r="E11867" s="18"/>
      <c r="F11867" s="5" t="s">
        <v>34279</v>
      </c>
      <c r="G11867" s="5" t="s">
        <v>76199</v>
      </c>
      <c r="H11867" s="5" t="s">
        <v>34280</v>
      </c>
      <c r="I11867" s="5" t="s">
        <v>34060</v>
      </c>
      <c r="J11867" s="5" t="s">
        <v>24</v>
      </c>
      <c r="K11867" s="5" t="s">
        <v>34278</v>
      </c>
      <c r="L11867" s="4" t="s">
        <v>10</v>
      </c>
      <c r="M11867" s="5" t="s">
        <v>64098</v>
      </c>
      <c r="N11867" s="18" t="s">
        <v>51056</v>
      </c>
      <c r="O11867" s="5" t="s">
        <v>22788</v>
      </c>
      <c r="P11867" s="5" t="s">
        <v>34281</v>
      </c>
    </row>
    <row r="11868" spans="3:16" ht="20" customHeight="1" x14ac:dyDescent="0.4">
      <c r="C11868" s="3" t="s">
        <v>59783</v>
      </c>
      <c r="D11868" s="12" t="str">
        <f t="shared" si="185"/>
        <v>https://portal.igpublish.com/iglibrary/search/ROWMANB0026285.html</v>
      </c>
      <c r="E11868" s="18"/>
      <c r="F11868" s="5" t="s">
        <v>34287</v>
      </c>
      <c r="G11868" s="5" t="s">
        <v>76200</v>
      </c>
      <c r="H11868" s="5" t="s">
        <v>34288</v>
      </c>
      <c r="I11868" s="5" t="s">
        <v>34060</v>
      </c>
      <c r="J11868" s="5" t="s">
        <v>24</v>
      </c>
      <c r="K11868" s="5" t="s">
        <v>34286</v>
      </c>
      <c r="L11868" s="4" t="s">
        <v>10</v>
      </c>
      <c r="M11868" s="5" t="s">
        <v>64098</v>
      </c>
      <c r="N11868" s="18" t="s">
        <v>51056</v>
      </c>
      <c r="O11868" s="5" t="s">
        <v>22788</v>
      </c>
      <c r="P11868" s="5" t="s">
        <v>34289</v>
      </c>
    </row>
    <row r="11869" spans="3:16" ht="20" customHeight="1" x14ac:dyDescent="0.4">
      <c r="C11869" s="3" t="s">
        <v>59790</v>
      </c>
      <c r="D11869" s="12" t="str">
        <f t="shared" si="185"/>
        <v>https://portal.igpublish.com/iglibrary/search/ROWMANB0026177.html</v>
      </c>
      <c r="E11869" s="18"/>
      <c r="F11869" s="5" t="s">
        <v>34314</v>
      </c>
      <c r="G11869" s="5" t="s">
        <v>76201</v>
      </c>
      <c r="H11869" s="5" t="s">
        <v>34315</v>
      </c>
      <c r="I11869" s="5" t="s">
        <v>34060</v>
      </c>
      <c r="J11869" s="5" t="s">
        <v>24</v>
      </c>
      <c r="K11869" s="5" t="s">
        <v>34313</v>
      </c>
      <c r="L11869" s="4" t="s">
        <v>10</v>
      </c>
      <c r="M11869" s="5" t="s">
        <v>64098</v>
      </c>
      <c r="N11869" s="18" t="s">
        <v>51056</v>
      </c>
      <c r="O11869" s="5" t="s">
        <v>22788</v>
      </c>
      <c r="P11869" s="5" t="s">
        <v>34316</v>
      </c>
    </row>
    <row r="11870" spans="3:16" ht="20" customHeight="1" x14ac:dyDescent="0.4">
      <c r="C11870" s="3" t="s">
        <v>59800</v>
      </c>
      <c r="D11870" s="12" t="str">
        <f t="shared" si="185"/>
        <v>https://portal.igpublish.com/iglibrary/search/ROWMANB0027608.html</v>
      </c>
      <c r="E11870" s="18"/>
      <c r="F11870" s="5" t="s">
        <v>34354</v>
      </c>
      <c r="G11870" s="5" t="s">
        <v>76202</v>
      </c>
      <c r="H11870" s="5" t="s">
        <v>34355</v>
      </c>
      <c r="I11870" s="5" t="s">
        <v>34060</v>
      </c>
      <c r="J11870" s="5" t="s">
        <v>24</v>
      </c>
      <c r="K11870" s="5" t="s">
        <v>34353</v>
      </c>
      <c r="L11870" s="4" t="s">
        <v>10</v>
      </c>
      <c r="M11870" s="5" t="s">
        <v>64099</v>
      </c>
      <c r="N11870" s="18" t="s">
        <v>51056</v>
      </c>
      <c r="O11870" s="5" t="s">
        <v>22788</v>
      </c>
      <c r="P11870" s="5" t="s">
        <v>34356</v>
      </c>
    </row>
    <row r="11871" spans="3:16" ht="20" customHeight="1" x14ac:dyDescent="0.4">
      <c r="C11871" s="3" t="s">
        <v>59802</v>
      </c>
      <c r="D11871" s="12" t="str">
        <f t="shared" si="185"/>
        <v>https://portal.igpublish.com/iglibrary/search/ROWMANB0027974.html</v>
      </c>
      <c r="E11871" s="18"/>
      <c r="F11871" s="5" t="s">
        <v>34362</v>
      </c>
      <c r="G11871" s="5" t="s">
        <v>76203</v>
      </c>
      <c r="H11871" s="5" t="s">
        <v>64247</v>
      </c>
      <c r="I11871" s="5" t="s">
        <v>34060</v>
      </c>
      <c r="J11871" s="8" t="s">
        <v>84</v>
      </c>
      <c r="K11871" s="5" t="s">
        <v>34361</v>
      </c>
      <c r="L11871" s="4" t="s">
        <v>10</v>
      </c>
      <c r="M11871" s="5" t="s">
        <v>64099</v>
      </c>
      <c r="N11871" s="18" t="s">
        <v>51056</v>
      </c>
      <c r="O11871" s="5" t="s">
        <v>22788</v>
      </c>
      <c r="P11871" s="5" t="s">
        <v>34363</v>
      </c>
    </row>
    <row r="11872" spans="3:16" ht="20" customHeight="1" x14ac:dyDescent="0.4">
      <c r="C11872" s="3" t="s">
        <v>59815</v>
      </c>
      <c r="D11872" s="12" t="str">
        <f t="shared" si="185"/>
        <v>https://portal.igpublish.com/iglibrary/search/ROWMANB0029359.html</v>
      </c>
      <c r="E11872" s="18"/>
      <c r="F11872" s="5" t="s">
        <v>34409</v>
      </c>
      <c r="G11872" s="5" t="s">
        <v>76204</v>
      </c>
      <c r="H11872" s="5" t="s">
        <v>34410</v>
      </c>
      <c r="I11872" s="5" t="s">
        <v>34060</v>
      </c>
      <c r="J11872" s="5" t="s">
        <v>429</v>
      </c>
      <c r="K11872" s="5" t="s">
        <v>34408</v>
      </c>
      <c r="L11872" s="4" t="s">
        <v>10</v>
      </c>
      <c r="M11872" s="5" t="s">
        <v>64098</v>
      </c>
      <c r="N11872" s="18" t="s">
        <v>51056</v>
      </c>
      <c r="O11872" s="5" t="s">
        <v>22788</v>
      </c>
      <c r="P11872" s="5" t="s">
        <v>34411</v>
      </c>
    </row>
    <row r="11873" spans="3:16" ht="20" customHeight="1" x14ac:dyDescent="0.4">
      <c r="C11873" s="3" t="s">
        <v>59816</v>
      </c>
      <c r="D11873" s="12" t="str">
        <f t="shared" si="185"/>
        <v>https://portal.igpublish.com/iglibrary/search/ROWMANB0025140.html</v>
      </c>
      <c r="E11873" s="18"/>
      <c r="F11873" s="5" t="s">
        <v>34413</v>
      </c>
      <c r="G11873" s="5" t="s">
        <v>76205</v>
      </c>
      <c r="H11873" s="5" t="s">
        <v>34414</v>
      </c>
      <c r="I11873" s="5" t="s">
        <v>34415</v>
      </c>
      <c r="J11873" s="5" t="s">
        <v>30</v>
      </c>
      <c r="K11873" s="5" t="s">
        <v>34412</v>
      </c>
      <c r="L11873" s="4" t="s">
        <v>10</v>
      </c>
      <c r="M11873" s="5" t="s">
        <v>64098</v>
      </c>
      <c r="N11873" s="18" t="s">
        <v>51056</v>
      </c>
      <c r="O11873" s="5" t="s">
        <v>22788</v>
      </c>
      <c r="P11873" s="5" t="s">
        <v>34416</v>
      </c>
    </row>
    <row r="11874" spans="3:16" ht="20" customHeight="1" x14ac:dyDescent="0.4">
      <c r="C11874" s="3" t="s">
        <v>59820</v>
      </c>
      <c r="D11874" s="12" t="str">
        <f t="shared" si="185"/>
        <v>https://portal.igpublish.com/iglibrary/search/ROWMANB0026550.html</v>
      </c>
      <c r="E11874" s="18"/>
      <c r="F11874" s="5" t="s">
        <v>34430</v>
      </c>
      <c r="G11874" s="5" t="s">
        <v>76206</v>
      </c>
      <c r="H11874" s="5" t="s">
        <v>34431</v>
      </c>
      <c r="I11874" s="5" t="s">
        <v>34415</v>
      </c>
      <c r="J11874" s="5" t="s">
        <v>24</v>
      </c>
      <c r="K11874" s="5" t="s">
        <v>34429</v>
      </c>
      <c r="L11874" s="4" t="s">
        <v>10</v>
      </c>
      <c r="M11874" s="5" t="s">
        <v>64100</v>
      </c>
      <c r="N11874" s="18" t="s">
        <v>51056</v>
      </c>
      <c r="O11874" s="5" t="s">
        <v>22788</v>
      </c>
      <c r="P11874" s="5" t="s">
        <v>34432</v>
      </c>
    </row>
    <row r="11875" spans="3:16" ht="20" customHeight="1" x14ac:dyDescent="0.4">
      <c r="C11875" s="3" t="s">
        <v>59824</v>
      </c>
      <c r="D11875" s="12" t="str">
        <f t="shared" si="185"/>
        <v>https://portal.igpublish.com/iglibrary/search/ROWMANB0027108.html</v>
      </c>
      <c r="E11875" s="18"/>
      <c r="F11875" s="5" t="s">
        <v>34445</v>
      </c>
      <c r="G11875" s="5" t="s">
        <v>76207</v>
      </c>
      <c r="H11875" s="5" t="s">
        <v>34446</v>
      </c>
      <c r="I11875" s="5" t="s">
        <v>34415</v>
      </c>
      <c r="J11875" s="8" t="s">
        <v>84</v>
      </c>
      <c r="K11875" s="5" t="s">
        <v>34444</v>
      </c>
      <c r="L11875" s="4" t="s">
        <v>10</v>
      </c>
      <c r="M11875" s="5" t="s">
        <v>64099</v>
      </c>
      <c r="N11875" s="18" t="s">
        <v>51056</v>
      </c>
      <c r="O11875" s="5" t="s">
        <v>22788</v>
      </c>
      <c r="P11875" s="5" t="s">
        <v>34447</v>
      </c>
    </row>
    <row r="11876" spans="3:16" ht="20" customHeight="1" x14ac:dyDescent="0.4">
      <c r="C11876" s="3" t="s">
        <v>59827</v>
      </c>
      <c r="D11876" s="12" t="str">
        <f t="shared" si="185"/>
        <v>https://portal.igpublish.com/iglibrary/search/ROWMANB0027298.html</v>
      </c>
      <c r="E11876" s="18"/>
      <c r="F11876" s="5" t="s">
        <v>34456</v>
      </c>
      <c r="G11876" s="5" t="s">
        <v>76208</v>
      </c>
      <c r="H11876" s="5" t="s">
        <v>34457</v>
      </c>
      <c r="I11876" s="5" t="s">
        <v>34415</v>
      </c>
      <c r="J11876" s="8" t="s">
        <v>84</v>
      </c>
      <c r="K11876" s="5" t="s">
        <v>34455</v>
      </c>
      <c r="L11876" s="4" t="s">
        <v>3</v>
      </c>
      <c r="M11876" s="5" t="s">
        <v>64099</v>
      </c>
      <c r="N11876" s="18" t="s">
        <v>51056</v>
      </c>
      <c r="O11876" s="5" t="s">
        <v>22788</v>
      </c>
      <c r="P11876" s="5" t="s">
        <v>34458</v>
      </c>
    </row>
    <row r="11877" spans="3:16" ht="20" customHeight="1" x14ac:dyDescent="0.4">
      <c r="C11877" s="3" t="s">
        <v>59841</v>
      </c>
      <c r="D11877" s="12" t="str">
        <f t="shared" si="185"/>
        <v>https://portal.igpublish.com/iglibrary/search/ROWMANB0020352.html</v>
      </c>
      <c r="E11877" s="18"/>
      <c r="F11877" s="5" t="s">
        <v>34505</v>
      </c>
      <c r="G11877" s="5" t="s">
        <v>76209</v>
      </c>
      <c r="H11877" s="5" t="s">
        <v>34506</v>
      </c>
      <c r="I11877" s="5" t="s">
        <v>34415</v>
      </c>
      <c r="J11877" s="5" t="s">
        <v>8</v>
      </c>
      <c r="K11877" s="5" t="s">
        <v>34504</v>
      </c>
      <c r="L11877" s="4" t="s">
        <v>10</v>
      </c>
      <c r="M11877" s="5" t="s">
        <v>64108</v>
      </c>
      <c r="N11877" s="18" t="s">
        <v>51056</v>
      </c>
      <c r="O11877" s="5" t="s">
        <v>22788</v>
      </c>
      <c r="P11877" s="5" t="s">
        <v>34507</v>
      </c>
    </row>
    <row r="11878" spans="3:16" ht="20" customHeight="1" x14ac:dyDescent="0.4">
      <c r="C11878" s="3" t="s">
        <v>59862</v>
      </c>
      <c r="D11878" s="12" t="str">
        <f t="shared" si="185"/>
        <v>https://portal.igpublish.com/iglibrary/search/ROWMANB0022536.html</v>
      </c>
      <c r="E11878" s="18"/>
      <c r="F11878" s="5" t="s">
        <v>34578</v>
      </c>
      <c r="G11878" s="5" t="s">
        <v>76210</v>
      </c>
      <c r="H11878" s="5" t="s">
        <v>34579</v>
      </c>
      <c r="I11878" s="5" t="s">
        <v>34415</v>
      </c>
      <c r="J11878" s="6" t="s">
        <v>15</v>
      </c>
      <c r="K11878" s="5" t="s">
        <v>34577</v>
      </c>
      <c r="L11878" s="4" t="s">
        <v>3</v>
      </c>
      <c r="M11878" s="5" t="s">
        <v>64100</v>
      </c>
      <c r="N11878" s="18" t="s">
        <v>51056</v>
      </c>
      <c r="O11878" s="5" t="s">
        <v>22788</v>
      </c>
      <c r="P11878" s="5" t="s">
        <v>34580</v>
      </c>
    </row>
    <row r="11879" spans="3:16" ht="20" customHeight="1" x14ac:dyDescent="0.4">
      <c r="C11879" s="3" t="s">
        <v>59877</v>
      </c>
      <c r="D11879" s="12" t="str">
        <f t="shared" si="185"/>
        <v>https://portal.igpublish.com/iglibrary/search/ROWMANB0025802.html</v>
      </c>
      <c r="E11879" s="18"/>
      <c r="F11879" s="5" t="s">
        <v>34628</v>
      </c>
      <c r="G11879" s="5" t="s">
        <v>76211</v>
      </c>
      <c r="H11879" s="5" t="s">
        <v>34629</v>
      </c>
      <c r="I11879" s="5" t="s">
        <v>22787</v>
      </c>
      <c r="J11879" s="5" t="s">
        <v>24</v>
      </c>
      <c r="K11879" s="5" t="s">
        <v>34627</v>
      </c>
      <c r="L11879" s="4" t="s">
        <v>10</v>
      </c>
      <c r="M11879" s="5" t="s">
        <v>64099</v>
      </c>
      <c r="N11879" s="18" t="s">
        <v>51041</v>
      </c>
      <c r="O11879" s="5" t="s">
        <v>22788</v>
      </c>
      <c r="P11879" s="5" t="s">
        <v>34630</v>
      </c>
    </row>
    <row r="11880" spans="3:16" ht="20" customHeight="1" x14ac:dyDescent="0.4">
      <c r="C11880" s="3" t="s">
        <v>59879</v>
      </c>
      <c r="D11880" s="12" t="str">
        <f t="shared" si="185"/>
        <v>https://portal.igpublish.com/iglibrary/search/ROWMANB0025674.html</v>
      </c>
      <c r="E11880" s="18"/>
      <c r="F11880" s="5" t="s">
        <v>34635</v>
      </c>
      <c r="G11880" s="5" t="s">
        <v>76212</v>
      </c>
      <c r="H11880" s="5" t="s">
        <v>34636</v>
      </c>
      <c r="I11880" s="5" t="s">
        <v>22787</v>
      </c>
      <c r="J11880" s="5" t="s">
        <v>24</v>
      </c>
      <c r="K11880" s="5" t="s">
        <v>34634</v>
      </c>
      <c r="L11880" s="4" t="s">
        <v>10</v>
      </c>
      <c r="M11880" s="5" t="s">
        <v>64099</v>
      </c>
      <c r="N11880" s="18" t="s">
        <v>51041</v>
      </c>
      <c r="O11880" s="5" t="s">
        <v>22788</v>
      </c>
      <c r="P11880" s="5" t="s">
        <v>34637</v>
      </c>
    </row>
    <row r="11881" spans="3:16" ht="20" customHeight="1" x14ac:dyDescent="0.4">
      <c r="C11881" s="3" t="s">
        <v>59899</v>
      </c>
      <c r="D11881" s="12" t="str">
        <f t="shared" si="185"/>
        <v>https://portal.igpublish.com/iglibrary/search/ROWMANB0025635.html</v>
      </c>
      <c r="E11881" s="18"/>
      <c r="F11881" s="5" t="s">
        <v>34714</v>
      </c>
      <c r="G11881" s="5" t="s">
        <v>76213</v>
      </c>
      <c r="H11881" s="5" t="s">
        <v>34715</v>
      </c>
      <c r="I11881" s="5" t="s">
        <v>22787</v>
      </c>
      <c r="J11881" s="5" t="s">
        <v>24</v>
      </c>
      <c r="K11881" s="5" t="s">
        <v>34713</v>
      </c>
      <c r="L11881" s="4" t="s">
        <v>10</v>
      </c>
      <c r="M11881" s="5" t="s">
        <v>64099</v>
      </c>
      <c r="N11881" s="18" t="s">
        <v>51041</v>
      </c>
      <c r="O11881" s="5" t="s">
        <v>22788</v>
      </c>
      <c r="P11881" s="5" t="s">
        <v>34716</v>
      </c>
    </row>
    <row r="11882" spans="3:16" ht="20" customHeight="1" x14ac:dyDescent="0.4">
      <c r="C11882" s="3" t="s">
        <v>59900</v>
      </c>
      <c r="D11882" s="12" t="str">
        <f t="shared" si="185"/>
        <v>https://portal.igpublish.com/iglibrary/search/ROWMANB0027150.html</v>
      </c>
      <c r="E11882" s="18"/>
      <c r="F11882" s="5" t="s">
        <v>34718</v>
      </c>
      <c r="G11882" s="5" t="s">
        <v>76214</v>
      </c>
      <c r="H11882" s="5" t="s">
        <v>34719</v>
      </c>
      <c r="I11882" s="5" t="s">
        <v>22787</v>
      </c>
      <c r="J11882" s="5" t="s">
        <v>24</v>
      </c>
      <c r="K11882" s="5" t="s">
        <v>34717</v>
      </c>
      <c r="L11882" s="4" t="s">
        <v>10</v>
      </c>
      <c r="M11882" s="5" t="s">
        <v>64099</v>
      </c>
      <c r="N11882" s="18" t="s">
        <v>51056</v>
      </c>
      <c r="O11882" s="5" t="s">
        <v>22788</v>
      </c>
      <c r="P11882" s="5" t="s">
        <v>34720</v>
      </c>
    </row>
    <row r="11883" spans="3:16" ht="20" customHeight="1" x14ac:dyDescent="0.4">
      <c r="C11883" s="3" t="s">
        <v>59917</v>
      </c>
      <c r="D11883" s="12" t="str">
        <f t="shared" si="185"/>
        <v>https://portal.igpublish.com/iglibrary/search/ROWMANB0025230.html</v>
      </c>
      <c r="E11883" s="18"/>
      <c r="F11883" s="5" t="s">
        <v>34786</v>
      </c>
      <c r="G11883" s="5" t="s">
        <v>76215</v>
      </c>
      <c r="H11883" s="5" t="s">
        <v>34787</v>
      </c>
      <c r="I11883" s="5" t="s">
        <v>22787</v>
      </c>
      <c r="J11883" s="5" t="s">
        <v>30</v>
      </c>
      <c r="K11883" s="5" t="s">
        <v>34785</v>
      </c>
      <c r="L11883" s="4" t="s">
        <v>10</v>
      </c>
      <c r="M11883" s="5" t="s">
        <v>64098</v>
      </c>
      <c r="N11883" s="18" t="s">
        <v>51056</v>
      </c>
      <c r="O11883" s="5" t="s">
        <v>22788</v>
      </c>
      <c r="P11883" s="5" t="s">
        <v>34788</v>
      </c>
    </row>
    <row r="11884" spans="3:16" ht="20" customHeight="1" x14ac:dyDescent="0.4">
      <c r="C11884" s="3" t="s">
        <v>59919</v>
      </c>
      <c r="D11884" s="12" t="str">
        <f t="shared" si="185"/>
        <v>https://portal.igpublish.com/iglibrary/search/ROWMANB0028226.html</v>
      </c>
      <c r="E11884" s="18"/>
      <c r="F11884" s="5" t="s">
        <v>34794</v>
      </c>
      <c r="G11884" s="5" t="s">
        <v>76216</v>
      </c>
      <c r="H11884" s="5" t="s">
        <v>34795</v>
      </c>
      <c r="I11884" s="5" t="s">
        <v>22787</v>
      </c>
      <c r="J11884" s="8" t="s">
        <v>84</v>
      </c>
      <c r="K11884" s="5" t="s">
        <v>34793</v>
      </c>
      <c r="L11884" s="4" t="s">
        <v>10</v>
      </c>
      <c r="M11884" s="5" t="s">
        <v>64098</v>
      </c>
      <c r="N11884" s="18" t="s">
        <v>51056</v>
      </c>
      <c r="O11884" s="5" t="s">
        <v>22788</v>
      </c>
      <c r="P11884" s="5" t="s">
        <v>34796</v>
      </c>
    </row>
    <row r="11885" spans="3:16" ht="20" customHeight="1" x14ac:dyDescent="0.4">
      <c r="C11885" s="3" t="s">
        <v>59935</v>
      </c>
      <c r="D11885" s="12" t="str">
        <f t="shared" si="185"/>
        <v>https://portal.igpublish.com/iglibrary/search/ROWMANB0027212.html</v>
      </c>
      <c r="E11885" s="18"/>
      <c r="F11885" s="5" t="s">
        <v>34858</v>
      </c>
      <c r="G11885" s="5" t="s">
        <v>76217</v>
      </c>
      <c r="H11885" s="5" t="s">
        <v>34859</v>
      </c>
      <c r="I11885" s="5" t="s">
        <v>22787</v>
      </c>
      <c r="J11885" s="5" t="s">
        <v>24</v>
      </c>
      <c r="K11885" s="5" t="s">
        <v>34857</v>
      </c>
      <c r="L11885" s="4" t="s">
        <v>10</v>
      </c>
      <c r="M11885" s="5" t="s">
        <v>64099</v>
      </c>
      <c r="N11885" s="18" t="s">
        <v>51056</v>
      </c>
      <c r="O11885" s="5" t="s">
        <v>22788</v>
      </c>
      <c r="P11885" s="5" t="s">
        <v>34860</v>
      </c>
    </row>
    <row r="11886" spans="3:16" ht="20" customHeight="1" x14ac:dyDescent="0.4">
      <c r="C11886" s="3" t="s">
        <v>59940</v>
      </c>
      <c r="D11886" s="12" t="str">
        <f t="shared" si="185"/>
        <v>https://portal.igpublish.com/iglibrary/search/ROWMANB0027221.html</v>
      </c>
      <c r="E11886" s="18"/>
      <c r="F11886" s="5" t="s">
        <v>34878</v>
      </c>
      <c r="G11886" s="5" t="s">
        <v>76218</v>
      </c>
      <c r="H11886" s="5" t="s">
        <v>34879</v>
      </c>
      <c r="I11886" s="5" t="s">
        <v>22787</v>
      </c>
      <c r="J11886" s="8" t="s">
        <v>84</v>
      </c>
      <c r="K11886" s="5" t="s">
        <v>34877</v>
      </c>
      <c r="L11886" s="4" t="s">
        <v>10</v>
      </c>
      <c r="M11886" s="5" t="s">
        <v>64099</v>
      </c>
      <c r="N11886" s="18" t="s">
        <v>51056</v>
      </c>
      <c r="O11886" s="5" t="s">
        <v>22788</v>
      </c>
      <c r="P11886" s="5" t="s">
        <v>34880</v>
      </c>
    </row>
    <row r="11887" spans="3:16" ht="20" customHeight="1" x14ac:dyDescent="0.4">
      <c r="C11887" s="3" t="s">
        <v>59949</v>
      </c>
      <c r="D11887" s="12" t="str">
        <f t="shared" si="185"/>
        <v>https://portal.igpublish.com/iglibrary/search/ROWMANB0028060.html</v>
      </c>
      <c r="E11887" s="18"/>
      <c r="F11887" s="5" t="s">
        <v>34914</v>
      </c>
      <c r="G11887" s="5" t="s">
        <v>76219</v>
      </c>
      <c r="H11887" s="5" t="s">
        <v>34915</v>
      </c>
      <c r="I11887" s="5" t="s">
        <v>22787</v>
      </c>
      <c r="J11887" s="8" t="s">
        <v>84</v>
      </c>
      <c r="K11887" s="5" t="s">
        <v>34913</v>
      </c>
      <c r="L11887" s="4" t="s">
        <v>3</v>
      </c>
      <c r="M11887" s="5" t="s">
        <v>64099</v>
      </c>
      <c r="N11887" s="18" t="s">
        <v>51056</v>
      </c>
      <c r="O11887" s="5" t="s">
        <v>22788</v>
      </c>
      <c r="P11887" s="5" t="s">
        <v>34916</v>
      </c>
    </row>
    <row r="11888" spans="3:16" ht="20" customHeight="1" x14ac:dyDescent="0.4">
      <c r="C11888" s="3" t="s">
        <v>59954</v>
      </c>
      <c r="D11888" s="12" t="str">
        <f t="shared" si="185"/>
        <v>https://portal.igpublish.com/iglibrary/search/ROWMANB0028456.html</v>
      </c>
      <c r="E11888" s="18"/>
      <c r="F11888" s="5" t="s">
        <v>34934</v>
      </c>
      <c r="G11888" s="5" t="s">
        <v>76220</v>
      </c>
      <c r="H11888" s="5" t="s">
        <v>34935</v>
      </c>
      <c r="I11888" s="5" t="s">
        <v>22787</v>
      </c>
      <c r="J11888" s="8" t="s">
        <v>84</v>
      </c>
      <c r="K11888" s="5" t="s">
        <v>34933</v>
      </c>
      <c r="L11888" s="4" t="s">
        <v>3</v>
      </c>
      <c r="M11888" s="5" t="s">
        <v>64099</v>
      </c>
      <c r="N11888" s="18" t="s">
        <v>51056</v>
      </c>
      <c r="O11888" s="5" t="s">
        <v>22788</v>
      </c>
      <c r="P11888" s="5" t="s">
        <v>34936</v>
      </c>
    </row>
    <row r="11889" spans="3:16" ht="20" customHeight="1" x14ac:dyDescent="0.4">
      <c r="C11889" s="3" t="s">
        <v>59955</v>
      </c>
      <c r="D11889" s="12" t="str">
        <f t="shared" si="185"/>
        <v>https://portal.igpublish.com/iglibrary/search/ROWMANB0026024.html</v>
      </c>
      <c r="E11889" s="18"/>
      <c r="F11889" s="5" t="s">
        <v>34938</v>
      </c>
      <c r="G11889" s="5" t="s">
        <v>76221</v>
      </c>
      <c r="H11889" s="5" t="s">
        <v>34939</v>
      </c>
      <c r="I11889" s="5" t="s">
        <v>22787</v>
      </c>
      <c r="J11889" s="5" t="s">
        <v>24</v>
      </c>
      <c r="K11889" s="5" t="s">
        <v>34937</v>
      </c>
      <c r="L11889" s="4" t="s">
        <v>10</v>
      </c>
      <c r="M11889" s="5" t="s">
        <v>64099</v>
      </c>
      <c r="N11889" s="18" t="s">
        <v>51041</v>
      </c>
      <c r="O11889" s="5" t="s">
        <v>22788</v>
      </c>
      <c r="P11889" s="5" t="s">
        <v>34940</v>
      </c>
    </row>
    <row r="11890" spans="3:16" ht="20" customHeight="1" x14ac:dyDescent="0.4">
      <c r="C11890" s="3" t="s">
        <v>59959</v>
      </c>
      <c r="D11890" s="12" t="str">
        <f t="shared" si="185"/>
        <v>https://portal.igpublish.com/iglibrary/search/ROWMANB0025469.html</v>
      </c>
      <c r="E11890" s="18"/>
      <c r="F11890" s="5" t="s">
        <v>34953</v>
      </c>
      <c r="G11890" s="5" t="s">
        <v>76222</v>
      </c>
      <c r="H11890" s="5" t="s">
        <v>34954</v>
      </c>
      <c r="I11890" s="5" t="s">
        <v>22787</v>
      </c>
      <c r="J11890" s="5" t="s">
        <v>24</v>
      </c>
      <c r="K11890" s="5" t="s">
        <v>34952</v>
      </c>
      <c r="L11890" s="4" t="s">
        <v>10</v>
      </c>
      <c r="M11890" s="5" t="s">
        <v>64099</v>
      </c>
      <c r="N11890" s="18" t="s">
        <v>51041</v>
      </c>
      <c r="O11890" s="5" t="s">
        <v>22788</v>
      </c>
      <c r="P11890" s="5" t="s">
        <v>34955</v>
      </c>
    </row>
    <row r="11891" spans="3:16" ht="20" customHeight="1" x14ac:dyDescent="0.4">
      <c r="C11891" s="3" t="s">
        <v>59961</v>
      </c>
      <c r="D11891" s="12" t="str">
        <f t="shared" si="185"/>
        <v>https://portal.igpublish.com/iglibrary/search/ROWMANB0027228.html</v>
      </c>
      <c r="E11891" s="18"/>
      <c r="F11891" s="5" t="s">
        <v>34961</v>
      </c>
      <c r="G11891" s="5" t="s">
        <v>76223</v>
      </c>
      <c r="H11891" s="5" t="s">
        <v>27885</v>
      </c>
      <c r="I11891" s="5" t="s">
        <v>22787</v>
      </c>
      <c r="J11891" s="8" t="s">
        <v>84</v>
      </c>
      <c r="K11891" s="5" t="s">
        <v>34960</v>
      </c>
      <c r="L11891" s="4" t="s">
        <v>3</v>
      </c>
      <c r="M11891" s="5" t="s">
        <v>64099</v>
      </c>
      <c r="N11891" s="18" t="s">
        <v>51056</v>
      </c>
      <c r="O11891" s="5" t="s">
        <v>22788</v>
      </c>
      <c r="P11891" s="5" t="s">
        <v>34962</v>
      </c>
    </row>
    <row r="11892" spans="3:16" ht="20" customHeight="1" x14ac:dyDescent="0.4">
      <c r="C11892" s="3" t="s">
        <v>59968</v>
      </c>
      <c r="D11892" s="12" t="str">
        <f t="shared" si="185"/>
        <v>https://portal.igpublish.com/iglibrary/search/ROWMANB0026955.html</v>
      </c>
      <c r="E11892" s="18"/>
      <c r="F11892" s="5" t="s">
        <v>34988</v>
      </c>
      <c r="G11892" s="5" t="s">
        <v>76224</v>
      </c>
      <c r="H11892" s="5" t="s">
        <v>34989</v>
      </c>
      <c r="I11892" s="5" t="s">
        <v>22787</v>
      </c>
      <c r="J11892" s="5" t="s">
        <v>24</v>
      </c>
      <c r="K11892" s="5" t="s">
        <v>34987</v>
      </c>
      <c r="L11892" s="4" t="s">
        <v>10</v>
      </c>
      <c r="M11892" s="5" t="s">
        <v>64099</v>
      </c>
      <c r="N11892" s="18" t="s">
        <v>51056</v>
      </c>
      <c r="O11892" s="5" t="s">
        <v>22788</v>
      </c>
      <c r="P11892" s="5" t="s">
        <v>34990</v>
      </c>
    </row>
    <row r="11893" spans="3:16" ht="20" customHeight="1" x14ac:dyDescent="0.4">
      <c r="C11893" s="3" t="s">
        <v>59970</v>
      </c>
      <c r="D11893" s="12" t="str">
        <f t="shared" si="185"/>
        <v>https://portal.igpublish.com/iglibrary/search/ROWMANB0027841.html</v>
      </c>
      <c r="E11893" s="18"/>
      <c r="F11893" s="5" t="s">
        <v>34996</v>
      </c>
      <c r="G11893" s="5" t="s">
        <v>76225</v>
      </c>
      <c r="H11893" s="5" t="s">
        <v>34997</v>
      </c>
      <c r="I11893" s="5" t="s">
        <v>22787</v>
      </c>
      <c r="J11893" s="8" t="s">
        <v>84</v>
      </c>
      <c r="K11893" s="5" t="s">
        <v>34995</v>
      </c>
      <c r="L11893" s="4" t="s">
        <v>10</v>
      </c>
      <c r="M11893" s="5" t="s">
        <v>64099</v>
      </c>
      <c r="N11893" s="18" t="s">
        <v>51056</v>
      </c>
      <c r="O11893" s="5" t="s">
        <v>22788</v>
      </c>
      <c r="P11893" s="5" t="s">
        <v>34998</v>
      </c>
    </row>
    <row r="11894" spans="3:16" ht="20" customHeight="1" x14ac:dyDescent="0.4">
      <c r="C11894" s="3" t="s">
        <v>59981</v>
      </c>
      <c r="D11894" s="12" t="str">
        <f t="shared" si="185"/>
        <v>https://portal.igpublish.com/iglibrary/search/ROWMANB0027975.html</v>
      </c>
      <c r="E11894" s="18"/>
      <c r="F11894" s="5" t="s">
        <v>35039</v>
      </c>
      <c r="G11894" s="5" t="s">
        <v>76226</v>
      </c>
      <c r="H11894" s="5" t="s">
        <v>35040</v>
      </c>
      <c r="I11894" s="5" t="s">
        <v>22787</v>
      </c>
      <c r="J11894" s="8" t="s">
        <v>84</v>
      </c>
      <c r="K11894" s="5" t="s">
        <v>35038</v>
      </c>
      <c r="L11894" s="4" t="s">
        <v>10</v>
      </c>
      <c r="M11894" s="5" t="s">
        <v>64099</v>
      </c>
      <c r="N11894" s="18" t="s">
        <v>51056</v>
      </c>
      <c r="O11894" s="5" t="s">
        <v>22788</v>
      </c>
      <c r="P11894" s="5" t="s">
        <v>35041</v>
      </c>
    </row>
    <row r="11895" spans="3:16" ht="20" customHeight="1" x14ac:dyDescent="0.4">
      <c r="C11895" s="3" t="s">
        <v>60003</v>
      </c>
      <c r="D11895" s="12" t="str">
        <f t="shared" si="185"/>
        <v>https://portal.igpublish.com/iglibrary/search/ROWMANB0026521.html</v>
      </c>
      <c r="E11895" s="18"/>
      <c r="F11895" s="5" t="s">
        <v>35126</v>
      </c>
      <c r="G11895" s="5" t="s">
        <v>76227</v>
      </c>
      <c r="H11895" s="5" t="s">
        <v>35127</v>
      </c>
      <c r="I11895" s="5" t="s">
        <v>22787</v>
      </c>
      <c r="J11895" s="5" t="s">
        <v>24</v>
      </c>
      <c r="K11895" s="5" t="s">
        <v>35125</v>
      </c>
      <c r="L11895" s="4" t="s">
        <v>3</v>
      </c>
      <c r="M11895" s="5" t="s">
        <v>64099</v>
      </c>
      <c r="N11895" s="18" t="s">
        <v>51041</v>
      </c>
      <c r="O11895" s="5" t="s">
        <v>22788</v>
      </c>
      <c r="P11895" s="5" t="s">
        <v>35128</v>
      </c>
    </row>
    <row r="11896" spans="3:16" ht="20" customHeight="1" x14ac:dyDescent="0.4">
      <c r="C11896" s="3" t="s">
        <v>60005</v>
      </c>
      <c r="D11896" s="12" t="str">
        <f t="shared" si="185"/>
        <v>https://portal.igpublish.com/iglibrary/search/ROWMANB0027700.html</v>
      </c>
      <c r="E11896" s="18"/>
      <c r="F11896" s="5" t="s">
        <v>35134</v>
      </c>
      <c r="G11896" s="5" t="s">
        <v>76228</v>
      </c>
      <c r="H11896" s="5" t="s">
        <v>35135</v>
      </c>
      <c r="I11896" s="5" t="s">
        <v>22787</v>
      </c>
      <c r="J11896" s="8" t="s">
        <v>84</v>
      </c>
      <c r="K11896" s="5" t="s">
        <v>35133</v>
      </c>
      <c r="L11896" s="4" t="s">
        <v>10</v>
      </c>
      <c r="M11896" s="5" t="s">
        <v>64099</v>
      </c>
      <c r="N11896" s="18" t="s">
        <v>51056</v>
      </c>
      <c r="O11896" s="5" t="s">
        <v>22788</v>
      </c>
      <c r="P11896" s="5" t="s">
        <v>35136</v>
      </c>
    </row>
    <row r="11897" spans="3:16" ht="20" customHeight="1" x14ac:dyDescent="0.4">
      <c r="C11897" s="3" t="s">
        <v>60014</v>
      </c>
      <c r="D11897" s="12" t="str">
        <f t="shared" si="185"/>
        <v>https://portal.igpublish.com/iglibrary/search/ROWMANB0027155.html</v>
      </c>
      <c r="E11897" s="18"/>
      <c r="F11897" s="5" t="s">
        <v>35170</v>
      </c>
      <c r="G11897" s="5" t="s">
        <v>76229</v>
      </c>
      <c r="H11897" s="5" t="s">
        <v>35171</v>
      </c>
      <c r="I11897" s="5" t="s">
        <v>22787</v>
      </c>
      <c r="J11897" s="8" t="s">
        <v>84</v>
      </c>
      <c r="K11897" s="5" t="s">
        <v>35169</v>
      </c>
      <c r="L11897" s="4" t="s">
        <v>3</v>
      </c>
      <c r="M11897" s="5" t="s">
        <v>64099</v>
      </c>
      <c r="N11897" s="18" t="s">
        <v>51056</v>
      </c>
      <c r="O11897" s="5" t="s">
        <v>22788</v>
      </c>
      <c r="P11897" s="5" t="s">
        <v>35172</v>
      </c>
    </row>
    <row r="11898" spans="3:16" ht="20" customHeight="1" x14ac:dyDescent="0.4">
      <c r="C11898" s="3" t="s">
        <v>60019</v>
      </c>
      <c r="D11898" s="12" t="str">
        <f t="shared" si="185"/>
        <v>https://portal.igpublish.com/iglibrary/search/ROWMANB0026807.html</v>
      </c>
      <c r="E11898" s="18"/>
      <c r="F11898" s="5" t="s">
        <v>35190</v>
      </c>
      <c r="G11898" s="5" t="s">
        <v>76230</v>
      </c>
      <c r="H11898" s="5" t="s">
        <v>35191</v>
      </c>
      <c r="I11898" s="5" t="s">
        <v>22787</v>
      </c>
      <c r="J11898" s="5" t="s">
        <v>24</v>
      </c>
      <c r="K11898" s="5" t="s">
        <v>35189</v>
      </c>
      <c r="L11898" s="4" t="s">
        <v>10</v>
      </c>
      <c r="M11898" s="5" t="s">
        <v>64099</v>
      </c>
      <c r="N11898" s="18" t="s">
        <v>51041</v>
      </c>
      <c r="O11898" s="5" t="s">
        <v>22788</v>
      </c>
      <c r="P11898" s="5" t="s">
        <v>35192</v>
      </c>
    </row>
    <row r="11899" spans="3:16" ht="20" customHeight="1" x14ac:dyDescent="0.4">
      <c r="C11899" s="3" t="s">
        <v>60030</v>
      </c>
      <c r="D11899" s="12" t="str">
        <f t="shared" si="185"/>
        <v>https://portal.igpublish.com/iglibrary/search/ROWMANB0027118.html</v>
      </c>
      <c r="E11899" s="18"/>
      <c r="F11899" s="5" t="s">
        <v>35233</v>
      </c>
      <c r="G11899" s="5" t="s">
        <v>76231</v>
      </c>
      <c r="H11899" s="5" t="s">
        <v>35234</v>
      </c>
      <c r="I11899" s="5" t="s">
        <v>22787</v>
      </c>
      <c r="J11899" s="8" t="s">
        <v>84</v>
      </c>
      <c r="K11899" s="5" t="s">
        <v>35232</v>
      </c>
      <c r="L11899" s="4" t="s">
        <v>10</v>
      </c>
      <c r="M11899" s="5" t="s">
        <v>64099</v>
      </c>
      <c r="N11899" s="18" t="s">
        <v>51056</v>
      </c>
      <c r="O11899" s="5" t="s">
        <v>22788</v>
      </c>
      <c r="P11899" s="5" t="s">
        <v>35235</v>
      </c>
    </row>
    <row r="11900" spans="3:16" ht="20" customHeight="1" x14ac:dyDescent="0.4">
      <c r="C11900" s="3" t="s">
        <v>60049</v>
      </c>
      <c r="D11900" s="12" t="str">
        <f t="shared" si="185"/>
        <v>https://portal.igpublish.com/iglibrary/search/ROWMANB0027103.html</v>
      </c>
      <c r="E11900" s="18"/>
      <c r="F11900" s="5" t="s">
        <v>35308</v>
      </c>
      <c r="G11900" s="5" t="s">
        <v>76232</v>
      </c>
      <c r="H11900" s="5" t="s">
        <v>35309</v>
      </c>
      <c r="I11900" s="5" t="s">
        <v>22787</v>
      </c>
      <c r="J11900" s="5" t="s">
        <v>24</v>
      </c>
      <c r="K11900" s="5" t="s">
        <v>35307</v>
      </c>
      <c r="L11900" s="4" t="s">
        <v>10</v>
      </c>
      <c r="M11900" s="5" t="s">
        <v>64099</v>
      </c>
      <c r="N11900" s="18" t="s">
        <v>51056</v>
      </c>
      <c r="O11900" s="5" t="s">
        <v>22788</v>
      </c>
      <c r="P11900" s="5" t="s">
        <v>35310</v>
      </c>
    </row>
    <row r="11901" spans="3:16" ht="20" customHeight="1" x14ac:dyDescent="0.4">
      <c r="C11901" s="3" t="s">
        <v>60050</v>
      </c>
      <c r="D11901" s="12" t="str">
        <f t="shared" si="185"/>
        <v>https://portal.igpublish.com/iglibrary/search/ROWMANB0027903.html</v>
      </c>
      <c r="E11901" s="18"/>
      <c r="F11901" s="5" t="s">
        <v>35312</v>
      </c>
      <c r="G11901" s="5" t="s">
        <v>76233</v>
      </c>
      <c r="H11901" s="5" t="s">
        <v>35313</v>
      </c>
      <c r="I11901" s="5" t="s">
        <v>22787</v>
      </c>
      <c r="J11901" s="8" t="s">
        <v>84</v>
      </c>
      <c r="K11901" s="5" t="s">
        <v>35311</v>
      </c>
      <c r="L11901" s="4" t="s">
        <v>10</v>
      </c>
      <c r="M11901" s="5" t="s">
        <v>64099</v>
      </c>
      <c r="N11901" s="18" t="s">
        <v>51056</v>
      </c>
      <c r="O11901" s="5" t="s">
        <v>22788</v>
      </c>
      <c r="P11901" s="5" t="s">
        <v>35314</v>
      </c>
    </row>
    <row r="11902" spans="3:16" ht="20" customHeight="1" x14ac:dyDescent="0.4">
      <c r="C11902" s="3" t="s">
        <v>60051</v>
      </c>
      <c r="D11902" s="12" t="str">
        <f t="shared" si="185"/>
        <v>https://portal.igpublish.com/iglibrary/search/ROWMANB0026297.html</v>
      </c>
      <c r="E11902" s="18"/>
      <c r="F11902" s="5" t="s">
        <v>35316</v>
      </c>
      <c r="G11902" s="5" t="s">
        <v>76234</v>
      </c>
      <c r="H11902" s="5" t="s">
        <v>35317</v>
      </c>
      <c r="I11902" s="5" t="s">
        <v>22787</v>
      </c>
      <c r="J11902" s="5" t="s">
        <v>24</v>
      </c>
      <c r="K11902" s="5" t="s">
        <v>35315</v>
      </c>
      <c r="L11902" s="4" t="s">
        <v>10</v>
      </c>
      <c r="M11902" s="5" t="s">
        <v>64099</v>
      </c>
      <c r="N11902" s="18" t="s">
        <v>51041</v>
      </c>
      <c r="O11902" s="5" t="s">
        <v>22788</v>
      </c>
      <c r="P11902" s="5" t="s">
        <v>35318</v>
      </c>
    </row>
    <row r="11903" spans="3:16" ht="20" customHeight="1" x14ac:dyDescent="0.4">
      <c r="C11903" s="3" t="s">
        <v>60057</v>
      </c>
      <c r="D11903" s="12" t="str">
        <f t="shared" si="185"/>
        <v>https://portal.igpublish.com/iglibrary/search/ROWMANB0028988.html</v>
      </c>
      <c r="E11903" s="18"/>
      <c r="F11903" s="5" t="s">
        <v>35339</v>
      </c>
      <c r="G11903" s="5" t="s">
        <v>76235</v>
      </c>
      <c r="H11903" s="5" t="s">
        <v>35340</v>
      </c>
      <c r="I11903" s="5" t="s">
        <v>22787</v>
      </c>
      <c r="J11903" s="8" t="s">
        <v>84</v>
      </c>
      <c r="K11903" s="5" t="s">
        <v>35338</v>
      </c>
      <c r="L11903" s="4" t="s">
        <v>10</v>
      </c>
      <c r="M11903" s="5" t="s">
        <v>64099</v>
      </c>
      <c r="N11903" s="18" t="s">
        <v>51056</v>
      </c>
      <c r="O11903" s="5" t="s">
        <v>22788</v>
      </c>
      <c r="P11903" s="5" t="s">
        <v>35341</v>
      </c>
    </row>
    <row r="11904" spans="3:16" ht="20" customHeight="1" x14ac:dyDescent="0.4">
      <c r="C11904" s="3" t="s">
        <v>60074</v>
      </c>
      <c r="D11904" s="12" t="str">
        <f t="shared" si="185"/>
        <v>https://portal.igpublish.com/iglibrary/search/ROWMANB0026513.html</v>
      </c>
      <c r="E11904" s="18"/>
      <c r="F11904" s="5" t="s">
        <v>35405</v>
      </c>
      <c r="G11904" s="5" t="s">
        <v>76236</v>
      </c>
      <c r="H11904" s="5" t="s">
        <v>35406</v>
      </c>
      <c r="I11904" s="5" t="s">
        <v>22787</v>
      </c>
      <c r="J11904" s="5" t="s">
        <v>24</v>
      </c>
      <c r="K11904" s="5" t="s">
        <v>35404</v>
      </c>
      <c r="L11904" s="4" t="s">
        <v>10</v>
      </c>
      <c r="M11904" s="5" t="s">
        <v>64098</v>
      </c>
      <c r="N11904" s="18" t="s">
        <v>51056</v>
      </c>
      <c r="O11904" s="5" t="s">
        <v>22788</v>
      </c>
      <c r="P11904" s="5" t="s">
        <v>35407</v>
      </c>
    </row>
    <row r="11905" spans="3:16" ht="20" customHeight="1" x14ac:dyDescent="0.4">
      <c r="C11905" s="3" t="s">
        <v>60112</v>
      </c>
      <c r="D11905" s="12" t="str">
        <f t="shared" si="185"/>
        <v>https://portal.igpublish.com/iglibrary/search/ROWMANB0026304.html</v>
      </c>
      <c r="E11905" s="18"/>
      <c r="F11905" s="5" t="s">
        <v>35553</v>
      </c>
      <c r="G11905" s="5" t="s">
        <v>76237</v>
      </c>
      <c r="H11905" s="5" t="s">
        <v>35554</v>
      </c>
      <c r="I11905" s="5" t="s">
        <v>22787</v>
      </c>
      <c r="J11905" s="5" t="s">
        <v>24</v>
      </c>
      <c r="K11905" s="5" t="s">
        <v>35552</v>
      </c>
      <c r="L11905" s="4" t="s">
        <v>3</v>
      </c>
      <c r="M11905" s="5" t="s">
        <v>64099</v>
      </c>
      <c r="N11905" s="18" t="s">
        <v>51041</v>
      </c>
      <c r="O11905" s="5" t="s">
        <v>22788</v>
      </c>
      <c r="P11905" s="5" t="s">
        <v>35555</v>
      </c>
    </row>
    <row r="11906" spans="3:16" ht="20" customHeight="1" x14ac:dyDescent="0.4">
      <c r="C11906" s="3" t="s">
        <v>60119</v>
      </c>
      <c r="D11906" s="12" t="str">
        <f t="shared" si="185"/>
        <v>https://portal.igpublish.com/iglibrary/search/ROWMANB0028164.html</v>
      </c>
      <c r="E11906" s="18"/>
      <c r="F11906" s="5" t="s">
        <v>35580</v>
      </c>
      <c r="G11906" s="5" t="s">
        <v>76238</v>
      </c>
      <c r="H11906" s="5" t="s">
        <v>35581</v>
      </c>
      <c r="I11906" s="5" t="s">
        <v>22787</v>
      </c>
      <c r="J11906" s="8" t="s">
        <v>84</v>
      </c>
      <c r="K11906" s="5" t="s">
        <v>35579</v>
      </c>
      <c r="L11906" s="4" t="s">
        <v>10</v>
      </c>
      <c r="M11906" s="5" t="s">
        <v>64099</v>
      </c>
      <c r="N11906" s="18" t="s">
        <v>51056</v>
      </c>
      <c r="O11906" s="5" t="s">
        <v>22788</v>
      </c>
      <c r="P11906" s="5" t="s">
        <v>35582</v>
      </c>
    </row>
    <row r="11907" spans="3:16" ht="20" customHeight="1" x14ac:dyDescent="0.4">
      <c r="C11907" s="3" t="s">
        <v>60124</v>
      </c>
      <c r="D11907" s="12" t="str">
        <f t="shared" si="185"/>
        <v>https://portal.igpublish.com/iglibrary/search/ROWMANB0026946.html</v>
      </c>
      <c r="E11907" s="18"/>
      <c r="F11907" s="5" t="s">
        <v>35600</v>
      </c>
      <c r="G11907" s="5" t="s">
        <v>76239</v>
      </c>
      <c r="H11907" s="5" t="s">
        <v>35601</v>
      </c>
      <c r="I11907" s="5" t="s">
        <v>22787</v>
      </c>
      <c r="J11907" s="5" t="s">
        <v>24</v>
      </c>
      <c r="K11907" s="5" t="s">
        <v>35599</v>
      </c>
      <c r="L11907" s="4" t="s">
        <v>10</v>
      </c>
      <c r="M11907" s="5" t="s">
        <v>64098</v>
      </c>
      <c r="N11907" s="18" t="s">
        <v>51056</v>
      </c>
      <c r="O11907" s="5" t="s">
        <v>22788</v>
      </c>
      <c r="P11907" s="5" t="s">
        <v>35602</v>
      </c>
    </row>
    <row r="11908" spans="3:16" ht="20" customHeight="1" x14ac:dyDescent="0.4">
      <c r="C11908" s="3" t="s">
        <v>60125</v>
      </c>
      <c r="D11908" s="12" t="str">
        <f t="shared" si="185"/>
        <v>https://portal.igpublish.com/iglibrary/search/ROWMANB0028036.html</v>
      </c>
      <c r="E11908" s="18"/>
      <c r="F11908" s="5" t="s">
        <v>35604</v>
      </c>
      <c r="G11908" s="5" t="s">
        <v>76240</v>
      </c>
      <c r="H11908" s="5" t="s">
        <v>35605</v>
      </c>
      <c r="I11908" s="5" t="s">
        <v>22787</v>
      </c>
      <c r="J11908" s="8" t="s">
        <v>84</v>
      </c>
      <c r="K11908" s="5" t="s">
        <v>35603</v>
      </c>
      <c r="L11908" s="4" t="s">
        <v>10</v>
      </c>
      <c r="M11908" s="5" t="s">
        <v>64099</v>
      </c>
      <c r="N11908" s="18" t="s">
        <v>51056</v>
      </c>
      <c r="O11908" s="5" t="s">
        <v>22788</v>
      </c>
      <c r="P11908" s="5" t="s">
        <v>35606</v>
      </c>
    </row>
    <row r="11909" spans="3:16" ht="20" customHeight="1" x14ac:dyDescent="0.4">
      <c r="C11909" s="3" t="s">
        <v>60137</v>
      </c>
      <c r="D11909" s="12" t="str">
        <f t="shared" ref="D11909:D11972" si="186">HYPERLINK(C11909,C11909)</f>
        <v>https://portal.igpublish.com/iglibrary/search/ROWMANB0029169.html</v>
      </c>
      <c r="E11909" s="18"/>
      <c r="F11909" s="5" t="s">
        <v>35650</v>
      </c>
      <c r="G11909" s="5" t="s">
        <v>76241</v>
      </c>
      <c r="H11909" s="5" t="s">
        <v>35651</v>
      </c>
      <c r="I11909" s="5" t="s">
        <v>22787</v>
      </c>
      <c r="J11909" s="8" t="s">
        <v>84</v>
      </c>
      <c r="K11909" s="5" t="s">
        <v>35649</v>
      </c>
      <c r="L11909" s="4" t="s">
        <v>10</v>
      </c>
      <c r="M11909" s="5" t="s">
        <v>64099</v>
      </c>
      <c r="N11909" s="18" t="s">
        <v>51056</v>
      </c>
      <c r="O11909" s="5" t="s">
        <v>22788</v>
      </c>
      <c r="P11909" s="5" t="s">
        <v>35652</v>
      </c>
    </row>
    <row r="11910" spans="3:16" ht="20" customHeight="1" x14ac:dyDescent="0.4">
      <c r="C11910" s="3" t="s">
        <v>60138</v>
      </c>
      <c r="D11910" s="12" t="str">
        <f t="shared" si="186"/>
        <v>https://portal.igpublish.com/iglibrary/search/ROWMANB0028157.html</v>
      </c>
      <c r="E11910" s="18"/>
      <c r="F11910" s="5" t="s">
        <v>35654</v>
      </c>
      <c r="G11910" s="5" t="s">
        <v>76242</v>
      </c>
      <c r="H11910" s="5" t="s">
        <v>35655</v>
      </c>
      <c r="I11910" s="5" t="s">
        <v>22787</v>
      </c>
      <c r="J11910" s="8" t="s">
        <v>84</v>
      </c>
      <c r="K11910" s="5" t="s">
        <v>35653</v>
      </c>
      <c r="L11910" s="4" t="s">
        <v>10</v>
      </c>
      <c r="M11910" s="5" t="s">
        <v>64099</v>
      </c>
      <c r="N11910" s="18" t="s">
        <v>51056</v>
      </c>
      <c r="O11910" s="5" t="s">
        <v>22788</v>
      </c>
      <c r="P11910" s="5" t="s">
        <v>35656</v>
      </c>
    </row>
    <row r="11911" spans="3:16" ht="20" customHeight="1" x14ac:dyDescent="0.4">
      <c r="C11911" s="3" t="s">
        <v>60147</v>
      </c>
      <c r="D11911" s="12" t="str">
        <f t="shared" si="186"/>
        <v>https://portal.igpublish.com/iglibrary/search/ROWMANB0026604.html</v>
      </c>
      <c r="E11911" s="18"/>
      <c r="F11911" s="5" t="s">
        <v>35690</v>
      </c>
      <c r="G11911" s="5" t="s">
        <v>76243</v>
      </c>
      <c r="H11911" s="5" t="s">
        <v>35691</v>
      </c>
      <c r="I11911" s="5" t="s">
        <v>22787</v>
      </c>
      <c r="J11911" s="5" t="s">
        <v>24</v>
      </c>
      <c r="K11911" s="5" t="s">
        <v>35689</v>
      </c>
      <c r="L11911" s="4" t="s">
        <v>3</v>
      </c>
      <c r="M11911" s="5" t="s">
        <v>64099</v>
      </c>
      <c r="N11911" s="18" t="s">
        <v>51041</v>
      </c>
      <c r="O11911" s="5" t="s">
        <v>22788</v>
      </c>
      <c r="P11911" s="5" t="s">
        <v>35692</v>
      </c>
    </row>
    <row r="11912" spans="3:16" ht="20" customHeight="1" x14ac:dyDescent="0.4">
      <c r="C11912" s="3" t="s">
        <v>60168</v>
      </c>
      <c r="D11912" s="12" t="str">
        <f t="shared" si="186"/>
        <v>https://portal.igpublish.com/iglibrary/search/ROWMANB0027925.html</v>
      </c>
      <c r="E11912" s="18"/>
      <c r="F11912" s="5" t="s">
        <v>35771</v>
      </c>
      <c r="G11912" s="5" t="s">
        <v>76244</v>
      </c>
      <c r="H11912" s="5" t="s">
        <v>35772</v>
      </c>
      <c r="I11912" s="5" t="s">
        <v>22787</v>
      </c>
      <c r="J11912" s="8" t="s">
        <v>84</v>
      </c>
      <c r="K11912" s="5" t="s">
        <v>35770</v>
      </c>
      <c r="L11912" s="4" t="s">
        <v>10</v>
      </c>
      <c r="M11912" s="5" t="s">
        <v>64099</v>
      </c>
      <c r="N11912" s="18" t="s">
        <v>51056</v>
      </c>
      <c r="O11912" s="5" t="s">
        <v>22788</v>
      </c>
      <c r="P11912" s="5" t="s">
        <v>35773</v>
      </c>
    </row>
    <row r="11913" spans="3:16" ht="20" customHeight="1" x14ac:dyDescent="0.4">
      <c r="C11913" s="3" t="s">
        <v>60184</v>
      </c>
      <c r="D11913" s="12" t="str">
        <f t="shared" si="186"/>
        <v>https://portal.igpublish.com/iglibrary/search/ROWMANB0027097.html</v>
      </c>
      <c r="E11913" s="18"/>
      <c r="F11913" s="5" t="s">
        <v>35835</v>
      </c>
      <c r="G11913" s="5" t="s">
        <v>76245</v>
      </c>
      <c r="H11913" s="5" t="s">
        <v>35836</v>
      </c>
      <c r="I11913" s="5" t="s">
        <v>22787</v>
      </c>
      <c r="J11913" s="5" t="s">
        <v>24</v>
      </c>
      <c r="K11913" s="5" t="s">
        <v>35834</v>
      </c>
      <c r="L11913" s="4" t="s">
        <v>3</v>
      </c>
      <c r="M11913" s="5" t="s">
        <v>64098</v>
      </c>
      <c r="N11913" s="18" t="s">
        <v>51056</v>
      </c>
      <c r="O11913" s="5" t="s">
        <v>22788</v>
      </c>
      <c r="P11913" s="5" t="s">
        <v>35837</v>
      </c>
    </row>
    <row r="11914" spans="3:16" ht="20" customHeight="1" x14ac:dyDescent="0.4">
      <c r="C11914" s="3" t="s">
        <v>60186</v>
      </c>
      <c r="D11914" s="12" t="str">
        <f t="shared" si="186"/>
        <v>https://portal.igpublish.com/iglibrary/search/ROWMANB0028045.html</v>
      </c>
      <c r="E11914" s="18"/>
      <c r="F11914" s="5" t="s">
        <v>35843</v>
      </c>
      <c r="G11914" s="5" t="s">
        <v>76246</v>
      </c>
      <c r="H11914" s="5" t="s">
        <v>35844</v>
      </c>
      <c r="I11914" s="5" t="s">
        <v>22787</v>
      </c>
      <c r="J11914" s="8" t="s">
        <v>84</v>
      </c>
      <c r="K11914" s="5" t="s">
        <v>35842</v>
      </c>
      <c r="L11914" s="4" t="s">
        <v>10</v>
      </c>
      <c r="M11914" s="5" t="s">
        <v>64098</v>
      </c>
      <c r="N11914" s="18" t="s">
        <v>51056</v>
      </c>
      <c r="O11914" s="5" t="s">
        <v>22788</v>
      </c>
      <c r="P11914" s="5" t="s">
        <v>35845</v>
      </c>
    </row>
    <row r="11915" spans="3:16" ht="20" customHeight="1" x14ac:dyDescent="0.4">
      <c r="C11915" s="3" t="s">
        <v>60190</v>
      </c>
      <c r="D11915" s="12" t="str">
        <f t="shared" si="186"/>
        <v>https://portal.igpublish.com/iglibrary/search/ROWMANB0027098.html</v>
      </c>
      <c r="E11915" s="18"/>
      <c r="F11915" s="5" t="s">
        <v>35859</v>
      </c>
      <c r="G11915" s="5" t="s">
        <v>76247</v>
      </c>
      <c r="H11915" s="5" t="s">
        <v>35860</v>
      </c>
      <c r="I11915" s="5" t="s">
        <v>22787</v>
      </c>
      <c r="J11915" s="5" t="s">
        <v>24</v>
      </c>
      <c r="K11915" s="5" t="s">
        <v>35858</v>
      </c>
      <c r="L11915" s="4" t="s">
        <v>3</v>
      </c>
      <c r="M11915" s="5" t="s">
        <v>64099</v>
      </c>
      <c r="N11915" s="18" t="s">
        <v>51056</v>
      </c>
      <c r="O11915" s="5" t="s">
        <v>22788</v>
      </c>
      <c r="P11915" s="5" t="s">
        <v>35861</v>
      </c>
    </row>
    <row r="11916" spans="3:16" ht="20" customHeight="1" x14ac:dyDescent="0.4">
      <c r="C11916" s="3" t="s">
        <v>60203</v>
      </c>
      <c r="D11916" s="12" t="str">
        <f t="shared" si="186"/>
        <v>https://portal.igpublish.com/iglibrary/search/ROWMANB0029307.html</v>
      </c>
      <c r="E11916" s="18"/>
      <c r="F11916" s="5" t="s">
        <v>35909</v>
      </c>
      <c r="G11916" s="5" t="s">
        <v>76248</v>
      </c>
      <c r="H11916" s="5" t="s">
        <v>35910</v>
      </c>
      <c r="I11916" s="5" t="s">
        <v>22787</v>
      </c>
      <c r="J11916" s="8" t="s">
        <v>84</v>
      </c>
      <c r="K11916" s="5" t="s">
        <v>35908</v>
      </c>
      <c r="L11916" s="4" t="s">
        <v>10</v>
      </c>
      <c r="M11916" s="5" t="s">
        <v>64098</v>
      </c>
      <c r="N11916" s="18" t="s">
        <v>51056</v>
      </c>
      <c r="O11916" s="5" t="s">
        <v>22788</v>
      </c>
      <c r="P11916" s="5" t="s">
        <v>35911</v>
      </c>
    </row>
    <row r="11917" spans="3:16" ht="20" customHeight="1" x14ac:dyDescent="0.4">
      <c r="C11917" s="3" t="s">
        <v>60206</v>
      </c>
      <c r="D11917" s="12" t="str">
        <f t="shared" si="186"/>
        <v>https://portal.igpublish.com/iglibrary/search/ROWMANB0027909.html</v>
      </c>
      <c r="E11917" s="18"/>
      <c r="F11917" s="5" t="s">
        <v>35921</v>
      </c>
      <c r="G11917" s="5" t="s">
        <v>76249</v>
      </c>
      <c r="H11917" s="5" t="s">
        <v>35922</v>
      </c>
      <c r="I11917" s="5" t="s">
        <v>22787</v>
      </c>
      <c r="J11917" s="8" t="s">
        <v>84</v>
      </c>
      <c r="K11917" s="5" t="s">
        <v>35920</v>
      </c>
      <c r="L11917" s="4" t="s">
        <v>3</v>
      </c>
      <c r="M11917" s="5" t="s">
        <v>64099</v>
      </c>
      <c r="N11917" s="18" t="s">
        <v>51056</v>
      </c>
      <c r="O11917" s="5" t="s">
        <v>22788</v>
      </c>
      <c r="P11917" s="5" t="s">
        <v>35923</v>
      </c>
    </row>
    <row r="11918" spans="3:16" ht="20" customHeight="1" x14ac:dyDescent="0.4">
      <c r="C11918" s="3" t="s">
        <v>60210</v>
      </c>
      <c r="D11918" s="12" t="str">
        <f t="shared" si="186"/>
        <v>https://portal.igpublish.com/iglibrary/search/ROWMANB0027755.html</v>
      </c>
      <c r="E11918" s="18"/>
      <c r="F11918" s="5" t="s">
        <v>35937</v>
      </c>
      <c r="G11918" s="5" t="s">
        <v>76250</v>
      </c>
      <c r="H11918" s="5" t="s">
        <v>35938</v>
      </c>
      <c r="I11918" s="5" t="s">
        <v>22787</v>
      </c>
      <c r="J11918" s="8" t="s">
        <v>84</v>
      </c>
      <c r="K11918" s="5" t="s">
        <v>35936</v>
      </c>
      <c r="L11918" s="4" t="s">
        <v>10</v>
      </c>
      <c r="M11918" s="5" t="s">
        <v>64099</v>
      </c>
      <c r="N11918" s="18" t="s">
        <v>51056</v>
      </c>
      <c r="O11918" s="5" t="s">
        <v>22788</v>
      </c>
      <c r="P11918" s="5" t="s">
        <v>35939</v>
      </c>
    </row>
    <row r="11919" spans="3:16" ht="20" customHeight="1" x14ac:dyDescent="0.4">
      <c r="C11919" s="3" t="s">
        <v>60211</v>
      </c>
      <c r="D11919" s="12" t="str">
        <f t="shared" si="186"/>
        <v>https://portal.igpublish.com/iglibrary/search/ROWMANB0028958.html</v>
      </c>
      <c r="E11919" s="18"/>
      <c r="F11919" s="5" t="s">
        <v>35941</v>
      </c>
      <c r="G11919" s="5" t="s">
        <v>76251</v>
      </c>
      <c r="H11919" s="5" t="s">
        <v>35942</v>
      </c>
      <c r="I11919" s="5" t="s">
        <v>22787</v>
      </c>
      <c r="J11919" s="8" t="s">
        <v>84</v>
      </c>
      <c r="K11919" s="5" t="s">
        <v>35940</v>
      </c>
      <c r="L11919" s="4" t="s">
        <v>10</v>
      </c>
      <c r="M11919" s="5" t="s">
        <v>64099</v>
      </c>
      <c r="N11919" s="18" t="s">
        <v>51056</v>
      </c>
      <c r="O11919" s="5" t="s">
        <v>22788</v>
      </c>
      <c r="P11919" s="5" t="s">
        <v>35943</v>
      </c>
    </row>
    <row r="11920" spans="3:16" ht="20" customHeight="1" x14ac:dyDescent="0.4">
      <c r="C11920" s="3" t="s">
        <v>60230</v>
      </c>
      <c r="D11920" s="12" t="str">
        <f t="shared" si="186"/>
        <v>https://portal.igpublish.com/iglibrary/search/ROWMANB0027002.html</v>
      </c>
      <c r="E11920" s="18"/>
      <c r="F11920" s="5" t="s">
        <v>36014</v>
      </c>
      <c r="G11920" s="5" t="s">
        <v>76252</v>
      </c>
      <c r="H11920" s="5" t="s">
        <v>36015</v>
      </c>
      <c r="I11920" s="5" t="s">
        <v>22787</v>
      </c>
      <c r="J11920" s="8" t="s">
        <v>84</v>
      </c>
      <c r="K11920" s="5" t="s">
        <v>36013</v>
      </c>
      <c r="L11920" s="4" t="s">
        <v>10</v>
      </c>
      <c r="M11920" s="5" t="s">
        <v>64099</v>
      </c>
      <c r="N11920" s="18" t="s">
        <v>51056</v>
      </c>
      <c r="O11920" s="5" t="s">
        <v>22788</v>
      </c>
      <c r="P11920" s="5" t="s">
        <v>36016</v>
      </c>
    </row>
    <row r="11921" spans="3:16" ht="20" customHeight="1" x14ac:dyDescent="0.4">
      <c r="C11921" s="3" t="s">
        <v>60245</v>
      </c>
      <c r="D11921" s="12" t="str">
        <f t="shared" si="186"/>
        <v>https://portal.igpublish.com/iglibrary/search/ROWMANB0027317.html</v>
      </c>
      <c r="E11921" s="18"/>
      <c r="F11921" s="5" t="s">
        <v>36072</v>
      </c>
      <c r="G11921" s="5" t="s">
        <v>76253</v>
      </c>
      <c r="H11921" s="5" t="s">
        <v>36073</v>
      </c>
      <c r="I11921" s="5" t="s">
        <v>22787</v>
      </c>
      <c r="J11921" s="8" t="s">
        <v>84</v>
      </c>
      <c r="K11921" s="5" t="s">
        <v>36071</v>
      </c>
      <c r="L11921" s="4" t="s">
        <v>10</v>
      </c>
      <c r="M11921" s="5" t="s">
        <v>64099</v>
      </c>
      <c r="N11921" s="18" t="s">
        <v>51056</v>
      </c>
      <c r="O11921" s="5" t="s">
        <v>22788</v>
      </c>
      <c r="P11921" s="5" t="s">
        <v>36074</v>
      </c>
    </row>
    <row r="11922" spans="3:16" ht="20" customHeight="1" x14ac:dyDescent="0.4">
      <c r="C11922" s="3" t="s">
        <v>60248</v>
      </c>
      <c r="D11922" s="12" t="str">
        <f t="shared" si="186"/>
        <v>https://portal.igpublish.com/iglibrary/search/ROWMANB0028469.html</v>
      </c>
      <c r="E11922" s="18"/>
      <c r="F11922" s="5" t="s">
        <v>36084</v>
      </c>
      <c r="G11922" s="5" t="s">
        <v>76254</v>
      </c>
      <c r="H11922" s="5" t="s">
        <v>36085</v>
      </c>
      <c r="I11922" s="5" t="s">
        <v>22787</v>
      </c>
      <c r="J11922" s="8" t="s">
        <v>84</v>
      </c>
      <c r="K11922" s="5" t="s">
        <v>36083</v>
      </c>
      <c r="L11922" s="4" t="s">
        <v>3</v>
      </c>
      <c r="M11922" s="5" t="s">
        <v>64099</v>
      </c>
      <c r="N11922" s="18" t="s">
        <v>51056</v>
      </c>
      <c r="O11922" s="5" t="s">
        <v>22788</v>
      </c>
      <c r="P11922" s="5" t="s">
        <v>36086</v>
      </c>
    </row>
    <row r="11923" spans="3:16" ht="20" customHeight="1" x14ac:dyDescent="0.4">
      <c r="C11923" s="3" t="s">
        <v>60255</v>
      </c>
      <c r="D11923" s="12" t="str">
        <f t="shared" si="186"/>
        <v>https://portal.igpublish.com/iglibrary/search/ROWMANB0028180.html</v>
      </c>
      <c r="E11923" s="18"/>
      <c r="F11923" s="5" t="s">
        <v>36111</v>
      </c>
      <c r="G11923" s="5" t="s">
        <v>76255</v>
      </c>
      <c r="H11923" s="5" t="s">
        <v>36112</v>
      </c>
      <c r="I11923" s="5" t="s">
        <v>22787</v>
      </c>
      <c r="J11923" s="8" t="s">
        <v>84</v>
      </c>
      <c r="K11923" s="5" t="s">
        <v>36110</v>
      </c>
      <c r="L11923" s="4" t="s">
        <v>10</v>
      </c>
      <c r="M11923" s="5" t="s">
        <v>64098</v>
      </c>
      <c r="N11923" s="18" t="s">
        <v>51056</v>
      </c>
      <c r="O11923" s="5" t="s">
        <v>22788</v>
      </c>
      <c r="P11923" s="5" t="s">
        <v>36113</v>
      </c>
    </row>
    <row r="11924" spans="3:16" ht="20" customHeight="1" x14ac:dyDescent="0.4">
      <c r="C11924" s="3" t="s">
        <v>60259</v>
      </c>
      <c r="D11924" s="12" t="str">
        <f t="shared" si="186"/>
        <v>https://portal.igpublish.com/iglibrary/search/ROWMANB0028960.html</v>
      </c>
      <c r="E11924" s="18"/>
      <c r="F11924" s="5" t="s">
        <v>36127</v>
      </c>
      <c r="G11924" s="5" t="s">
        <v>76256</v>
      </c>
      <c r="H11924" s="5" t="s">
        <v>36128</v>
      </c>
      <c r="I11924" s="5" t="s">
        <v>22787</v>
      </c>
      <c r="J11924" s="8" t="s">
        <v>84</v>
      </c>
      <c r="K11924" s="5" t="s">
        <v>36126</v>
      </c>
      <c r="L11924" s="4" t="s">
        <v>3</v>
      </c>
      <c r="M11924" s="5" t="s">
        <v>64099</v>
      </c>
      <c r="N11924" s="18" t="s">
        <v>51056</v>
      </c>
      <c r="O11924" s="5" t="s">
        <v>22788</v>
      </c>
      <c r="P11924" s="5" t="s">
        <v>36129</v>
      </c>
    </row>
    <row r="11925" spans="3:16" ht="20" customHeight="1" x14ac:dyDescent="0.4">
      <c r="C11925" s="3" t="s">
        <v>60269</v>
      </c>
      <c r="D11925" s="12" t="str">
        <f t="shared" si="186"/>
        <v>https://portal.igpublish.com/iglibrary/search/ROWMANB0027086.html</v>
      </c>
      <c r="E11925" s="18"/>
      <c r="F11925" s="5" t="s">
        <v>36165</v>
      </c>
      <c r="G11925" s="5" t="s">
        <v>76257</v>
      </c>
      <c r="H11925" s="5" t="s">
        <v>36166</v>
      </c>
      <c r="I11925" s="5" t="s">
        <v>22787</v>
      </c>
      <c r="J11925" s="5" t="s">
        <v>24</v>
      </c>
      <c r="K11925" s="5" t="s">
        <v>36164</v>
      </c>
      <c r="L11925" s="4" t="s">
        <v>10</v>
      </c>
      <c r="M11925" s="5" t="s">
        <v>64099</v>
      </c>
      <c r="N11925" s="18" t="s">
        <v>51056</v>
      </c>
      <c r="O11925" s="5" t="s">
        <v>22788</v>
      </c>
      <c r="P11925" s="5" t="s">
        <v>36167</v>
      </c>
    </row>
    <row r="11926" spans="3:16" ht="20" customHeight="1" x14ac:dyDescent="0.4">
      <c r="C11926" s="3" t="s">
        <v>60284</v>
      </c>
      <c r="D11926" s="12" t="str">
        <f t="shared" si="186"/>
        <v>https://portal.igpublish.com/iglibrary/search/ROWMANB0028892.html</v>
      </c>
      <c r="E11926" s="18"/>
      <c r="F11926" s="5" t="s">
        <v>36224</v>
      </c>
      <c r="G11926" s="5" t="s">
        <v>76258</v>
      </c>
      <c r="H11926" s="5" t="s">
        <v>36225</v>
      </c>
      <c r="I11926" s="5" t="s">
        <v>22787</v>
      </c>
      <c r="J11926" s="8" t="s">
        <v>84</v>
      </c>
      <c r="K11926" s="5" t="s">
        <v>36223</v>
      </c>
      <c r="L11926" s="4" t="s">
        <v>3</v>
      </c>
      <c r="M11926" s="5" t="s">
        <v>64098</v>
      </c>
      <c r="N11926" s="18" t="s">
        <v>51056</v>
      </c>
      <c r="O11926" s="5" t="s">
        <v>22788</v>
      </c>
      <c r="P11926" s="5" t="s">
        <v>36226</v>
      </c>
    </row>
    <row r="11927" spans="3:16" ht="20" customHeight="1" x14ac:dyDescent="0.4">
      <c r="C11927" s="3" t="s">
        <v>60292</v>
      </c>
      <c r="D11927" s="12" t="str">
        <f t="shared" si="186"/>
        <v>https://portal.igpublish.com/iglibrary/search/ROWMANB0028548.html</v>
      </c>
      <c r="E11927" s="18"/>
      <c r="F11927" s="5" t="s">
        <v>36254</v>
      </c>
      <c r="G11927" s="5" t="s">
        <v>76259</v>
      </c>
      <c r="H11927" s="5" t="s">
        <v>36255</v>
      </c>
      <c r="I11927" s="5" t="s">
        <v>22787</v>
      </c>
      <c r="J11927" s="8" t="s">
        <v>84</v>
      </c>
      <c r="K11927" s="5" t="s">
        <v>36253</v>
      </c>
      <c r="L11927" s="4" t="s">
        <v>3</v>
      </c>
      <c r="M11927" s="5" t="s">
        <v>64099</v>
      </c>
      <c r="N11927" s="18" t="s">
        <v>51056</v>
      </c>
      <c r="O11927" s="5" t="s">
        <v>22788</v>
      </c>
      <c r="P11927" s="5" t="s">
        <v>36256</v>
      </c>
    </row>
    <row r="11928" spans="3:16" ht="20" customHeight="1" x14ac:dyDescent="0.4">
      <c r="C11928" s="3" t="s">
        <v>60297</v>
      </c>
      <c r="D11928" s="12" t="str">
        <f t="shared" si="186"/>
        <v>https://portal.igpublish.com/iglibrary/search/ROWMANB0028066.html</v>
      </c>
      <c r="E11928" s="18"/>
      <c r="F11928" s="5" t="s">
        <v>36273</v>
      </c>
      <c r="G11928" s="5" t="s">
        <v>76260</v>
      </c>
      <c r="H11928" s="5" t="s">
        <v>36274</v>
      </c>
      <c r="I11928" s="5" t="s">
        <v>22787</v>
      </c>
      <c r="J11928" s="8" t="s">
        <v>84</v>
      </c>
      <c r="K11928" s="5" t="s">
        <v>36272</v>
      </c>
      <c r="L11928" s="4" t="s">
        <v>10</v>
      </c>
      <c r="M11928" s="5" t="s">
        <v>64099</v>
      </c>
      <c r="N11928" s="18" t="s">
        <v>51056</v>
      </c>
      <c r="O11928" s="5" t="s">
        <v>22788</v>
      </c>
      <c r="P11928" s="5" t="s">
        <v>36275</v>
      </c>
    </row>
    <row r="11929" spans="3:16" ht="20" customHeight="1" x14ac:dyDescent="0.4">
      <c r="C11929" s="3" t="s">
        <v>60301</v>
      </c>
      <c r="D11929" s="12" t="str">
        <f t="shared" si="186"/>
        <v>https://portal.igpublish.com/iglibrary/search/ROWMANB0028917.html</v>
      </c>
      <c r="E11929" s="18"/>
      <c r="F11929" s="5" t="s">
        <v>36289</v>
      </c>
      <c r="G11929" s="5" t="s">
        <v>76261</v>
      </c>
      <c r="H11929" s="5" t="s">
        <v>36290</v>
      </c>
      <c r="I11929" s="5" t="s">
        <v>22787</v>
      </c>
      <c r="J11929" s="8" t="s">
        <v>84</v>
      </c>
      <c r="K11929" s="5" t="s">
        <v>36288</v>
      </c>
      <c r="L11929" s="4" t="s">
        <v>10</v>
      </c>
      <c r="M11929" s="5" t="s">
        <v>64098</v>
      </c>
      <c r="N11929" s="18" t="s">
        <v>51056</v>
      </c>
      <c r="O11929" s="5" t="s">
        <v>22788</v>
      </c>
      <c r="P11929" s="5" t="s">
        <v>36291</v>
      </c>
    </row>
    <row r="11930" spans="3:16" ht="20" customHeight="1" x14ac:dyDescent="0.4">
      <c r="C11930" s="3" t="s">
        <v>60342</v>
      </c>
      <c r="D11930" s="12" t="str">
        <f t="shared" si="186"/>
        <v>https://portal.igpublish.com/iglibrary/search/ROWMANB0029435.html</v>
      </c>
      <c r="E11930" s="18"/>
      <c r="F11930" s="5" t="s">
        <v>36447</v>
      </c>
      <c r="G11930" s="5" t="s">
        <v>76262</v>
      </c>
      <c r="H11930" s="5" t="s">
        <v>36448</v>
      </c>
      <c r="I11930" s="5" t="s">
        <v>22787</v>
      </c>
      <c r="J11930" s="8" t="s">
        <v>84</v>
      </c>
      <c r="K11930" s="5" t="s">
        <v>36446</v>
      </c>
      <c r="L11930" s="4" t="s">
        <v>10</v>
      </c>
      <c r="M11930" s="5" t="s">
        <v>64098</v>
      </c>
      <c r="N11930" s="18" t="s">
        <v>51056</v>
      </c>
      <c r="O11930" s="5" t="s">
        <v>22788</v>
      </c>
      <c r="P11930" s="5" t="s">
        <v>36449</v>
      </c>
    </row>
    <row r="11931" spans="3:16" ht="20" customHeight="1" x14ac:dyDescent="0.4">
      <c r="C11931" s="3" t="s">
        <v>60356</v>
      </c>
      <c r="D11931" s="12" t="str">
        <f t="shared" si="186"/>
        <v>https://portal.igpublish.com/iglibrary/search/ROWMANB0029386.html</v>
      </c>
      <c r="E11931" s="18"/>
      <c r="F11931" s="5" t="s">
        <v>36501</v>
      </c>
      <c r="G11931" s="5" t="s">
        <v>76263</v>
      </c>
      <c r="H11931" s="5" t="s">
        <v>36502</v>
      </c>
      <c r="I11931" s="5" t="s">
        <v>22787</v>
      </c>
      <c r="J11931" s="8" t="s">
        <v>84</v>
      </c>
      <c r="K11931" s="5" t="s">
        <v>36500</v>
      </c>
      <c r="L11931" s="4" t="s">
        <v>10</v>
      </c>
      <c r="M11931" s="5" t="s">
        <v>64099</v>
      </c>
      <c r="N11931" s="18" t="s">
        <v>51056</v>
      </c>
      <c r="O11931" s="5" t="s">
        <v>22788</v>
      </c>
      <c r="P11931" s="5" t="s">
        <v>36503</v>
      </c>
    </row>
    <row r="11932" spans="3:16" ht="20" customHeight="1" x14ac:dyDescent="0.4">
      <c r="C11932" s="3" t="s">
        <v>60360</v>
      </c>
      <c r="D11932" s="12" t="str">
        <f t="shared" si="186"/>
        <v>https://portal.igpublish.com/iglibrary/search/ROWMANB0026290.html</v>
      </c>
      <c r="E11932" s="18"/>
      <c r="F11932" s="5" t="s">
        <v>36517</v>
      </c>
      <c r="G11932" s="5" t="s">
        <v>76264</v>
      </c>
      <c r="H11932" s="5" t="s">
        <v>36518</v>
      </c>
      <c r="I11932" s="5" t="s">
        <v>25191</v>
      </c>
      <c r="J11932" s="5" t="s">
        <v>24</v>
      </c>
      <c r="K11932" s="5" t="s">
        <v>36516</v>
      </c>
      <c r="L11932" s="4" t="s">
        <v>3</v>
      </c>
      <c r="M11932" s="5" t="s">
        <v>64098</v>
      </c>
      <c r="N11932" s="18" t="s">
        <v>51056</v>
      </c>
      <c r="O11932" s="5" t="s">
        <v>22788</v>
      </c>
      <c r="P11932" s="5" t="s">
        <v>36519</v>
      </c>
    </row>
    <row r="11933" spans="3:16" ht="20" customHeight="1" x14ac:dyDescent="0.4">
      <c r="C11933" s="3" t="s">
        <v>60367</v>
      </c>
      <c r="D11933" s="12" t="str">
        <f t="shared" si="186"/>
        <v>https://portal.igpublish.com/iglibrary/search/ROWMANB0023877.html</v>
      </c>
      <c r="E11933" s="18"/>
      <c r="F11933" s="5" t="s">
        <v>36544</v>
      </c>
      <c r="G11933" s="5" t="s">
        <v>76265</v>
      </c>
      <c r="H11933" s="5" t="s">
        <v>36545</v>
      </c>
      <c r="I11933" s="5" t="s">
        <v>25191</v>
      </c>
      <c r="J11933" s="5" t="s">
        <v>30</v>
      </c>
      <c r="K11933" s="5" t="s">
        <v>36543</v>
      </c>
      <c r="L11933" s="4" t="s">
        <v>10</v>
      </c>
      <c r="M11933" s="5" t="s">
        <v>64098</v>
      </c>
      <c r="N11933" s="18" t="s">
        <v>51056</v>
      </c>
      <c r="O11933" s="5" t="s">
        <v>22788</v>
      </c>
      <c r="P11933" s="5" t="s">
        <v>36546</v>
      </c>
    </row>
    <row r="11934" spans="3:16" ht="20" customHeight="1" x14ac:dyDescent="0.4">
      <c r="C11934" s="3" t="s">
        <v>60368</v>
      </c>
      <c r="D11934" s="12" t="str">
        <f t="shared" si="186"/>
        <v>https://portal.igpublish.com/iglibrary/search/ROWMANB0028503.html</v>
      </c>
      <c r="E11934" s="18"/>
      <c r="F11934" s="5" t="s">
        <v>36548</v>
      </c>
      <c r="G11934" s="5" t="s">
        <v>76266</v>
      </c>
      <c r="H11934" s="5" t="s">
        <v>36549</v>
      </c>
      <c r="I11934" s="5" t="s">
        <v>25191</v>
      </c>
      <c r="J11934" s="5" t="s">
        <v>24</v>
      </c>
      <c r="K11934" s="5" t="s">
        <v>36547</v>
      </c>
      <c r="L11934" s="4" t="s">
        <v>10</v>
      </c>
      <c r="M11934" s="5" t="s">
        <v>64098</v>
      </c>
      <c r="N11934" s="18" t="s">
        <v>51056</v>
      </c>
      <c r="O11934" s="5" t="s">
        <v>22788</v>
      </c>
      <c r="P11934" s="5" t="s">
        <v>36550</v>
      </c>
    </row>
    <row r="11935" spans="3:16" ht="20" customHeight="1" x14ac:dyDescent="0.4">
      <c r="C11935" s="3" t="s">
        <v>60379</v>
      </c>
      <c r="D11935" s="12" t="str">
        <f t="shared" si="186"/>
        <v>https://portal.igpublish.com/iglibrary/search/ROWMANB0020886.html</v>
      </c>
      <c r="E11935" s="18"/>
      <c r="F11935" s="5" t="s">
        <v>36592</v>
      </c>
      <c r="G11935" s="5" t="s">
        <v>76267</v>
      </c>
      <c r="H11935" s="5" t="s">
        <v>36593</v>
      </c>
      <c r="I11935" s="5" t="s">
        <v>33976</v>
      </c>
      <c r="J11935" s="5" t="s">
        <v>8</v>
      </c>
      <c r="K11935" s="5" t="s">
        <v>36591</v>
      </c>
      <c r="L11935" s="4" t="s">
        <v>10</v>
      </c>
      <c r="M11935" s="5" t="s">
        <v>64099</v>
      </c>
      <c r="N11935" s="18" t="s">
        <v>51056</v>
      </c>
      <c r="O11935" s="5" t="s">
        <v>22788</v>
      </c>
      <c r="P11935" s="5" t="s">
        <v>36594</v>
      </c>
    </row>
    <row r="11936" spans="3:16" ht="20" customHeight="1" x14ac:dyDescent="0.4">
      <c r="C11936" s="3" t="s">
        <v>60411</v>
      </c>
      <c r="D11936" s="12" t="str">
        <f t="shared" si="186"/>
        <v>https://portal.igpublish.com/iglibrary/search/ROWMANB0025868.html</v>
      </c>
      <c r="E11936" s="18"/>
      <c r="F11936" s="5" t="s">
        <v>36720</v>
      </c>
      <c r="G11936" s="5" t="s">
        <v>76268</v>
      </c>
      <c r="H11936" s="5" t="s">
        <v>36721</v>
      </c>
      <c r="I11936" s="5" t="s">
        <v>33976</v>
      </c>
      <c r="J11936" s="5" t="s">
        <v>24</v>
      </c>
      <c r="K11936" s="5" t="s">
        <v>36719</v>
      </c>
      <c r="L11936" s="4" t="s">
        <v>10</v>
      </c>
      <c r="M11936" s="5" t="s">
        <v>64099</v>
      </c>
      <c r="N11936" s="18" t="s">
        <v>51041</v>
      </c>
      <c r="O11936" s="5" t="s">
        <v>22788</v>
      </c>
      <c r="P11936" s="5" t="s">
        <v>36722</v>
      </c>
    </row>
    <row r="11937" spans="3:16" ht="20" customHeight="1" x14ac:dyDescent="0.4">
      <c r="C11937" s="3" t="s">
        <v>60416</v>
      </c>
      <c r="D11937" s="12" t="str">
        <f t="shared" si="186"/>
        <v>https://portal.igpublish.com/iglibrary/search/ROWMANB0026956.html</v>
      </c>
      <c r="E11937" s="18"/>
      <c r="F11937" s="5" t="s">
        <v>36739</v>
      </c>
      <c r="G11937" s="5" t="s">
        <v>76269</v>
      </c>
      <c r="H11937" s="5" t="s">
        <v>36689</v>
      </c>
      <c r="I11937" s="5" t="s">
        <v>33976</v>
      </c>
      <c r="J11937" s="5" t="s">
        <v>24</v>
      </c>
      <c r="K11937" s="5" t="s">
        <v>36738</v>
      </c>
      <c r="L11937" s="4" t="s">
        <v>10</v>
      </c>
      <c r="M11937" s="5" t="s">
        <v>64099</v>
      </c>
      <c r="N11937" s="18" t="s">
        <v>51056</v>
      </c>
      <c r="O11937" s="5" t="s">
        <v>22788</v>
      </c>
      <c r="P11937" s="5" t="s">
        <v>36740</v>
      </c>
    </row>
    <row r="11938" spans="3:16" ht="20" customHeight="1" x14ac:dyDescent="0.4">
      <c r="C11938" s="3" t="s">
        <v>60430</v>
      </c>
      <c r="D11938" s="12" t="str">
        <f t="shared" si="186"/>
        <v>https://portal.igpublish.com/iglibrary/search/ROWMANB0026468.html</v>
      </c>
      <c r="E11938" s="18"/>
      <c r="F11938" s="5" t="s">
        <v>36793</v>
      </c>
      <c r="G11938" s="5" t="s">
        <v>76270</v>
      </c>
      <c r="H11938" s="5" t="s">
        <v>36794</v>
      </c>
      <c r="I11938" s="5" t="s">
        <v>33811</v>
      </c>
      <c r="J11938" s="5" t="s">
        <v>24</v>
      </c>
      <c r="K11938" s="5" t="s">
        <v>36792</v>
      </c>
      <c r="L11938" s="4" t="s">
        <v>10</v>
      </c>
      <c r="M11938" s="5" t="s">
        <v>64098</v>
      </c>
      <c r="N11938" s="18" t="s">
        <v>51056</v>
      </c>
      <c r="O11938" s="5" t="s">
        <v>22788</v>
      </c>
      <c r="P11938" s="5" t="s">
        <v>36795</v>
      </c>
    </row>
    <row r="11939" spans="3:16" ht="20" customHeight="1" x14ac:dyDescent="0.4">
      <c r="C11939" s="3" t="s">
        <v>60437</v>
      </c>
      <c r="D11939" s="12" t="str">
        <f t="shared" si="186"/>
        <v>https://portal.igpublish.com/iglibrary/search/ROWMANB0026606.html</v>
      </c>
      <c r="E11939" s="18"/>
      <c r="F11939" s="5" t="s">
        <v>36819</v>
      </c>
      <c r="G11939" s="5" t="s">
        <v>76271</v>
      </c>
      <c r="H11939" s="5" t="s">
        <v>36820</v>
      </c>
      <c r="I11939" s="5" t="s">
        <v>33811</v>
      </c>
      <c r="J11939" s="5" t="s">
        <v>24</v>
      </c>
      <c r="K11939" s="5" t="s">
        <v>36818</v>
      </c>
      <c r="L11939" s="4" t="s">
        <v>10</v>
      </c>
      <c r="M11939" s="5" t="s">
        <v>64099</v>
      </c>
      <c r="N11939" s="18" t="s">
        <v>51056</v>
      </c>
      <c r="O11939" s="5" t="s">
        <v>22788</v>
      </c>
      <c r="P11939" s="5" t="s">
        <v>36821</v>
      </c>
    </row>
    <row r="11940" spans="3:16" ht="20" customHeight="1" x14ac:dyDescent="0.4">
      <c r="C11940" s="3" t="s">
        <v>60441</v>
      </c>
      <c r="D11940" s="12" t="str">
        <f t="shared" si="186"/>
        <v>https://portal.igpublish.com/iglibrary/search/ROWMANB0029165.html</v>
      </c>
      <c r="E11940" s="18"/>
      <c r="F11940" s="5" t="s">
        <v>36834</v>
      </c>
      <c r="G11940" s="5" t="s">
        <v>76272</v>
      </c>
      <c r="H11940" s="5" t="s">
        <v>36835</v>
      </c>
      <c r="I11940" s="5" t="s">
        <v>33811</v>
      </c>
      <c r="J11940" s="8" t="s">
        <v>84</v>
      </c>
      <c r="K11940" s="5" t="s">
        <v>36833</v>
      </c>
      <c r="L11940" s="4" t="s">
        <v>3</v>
      </c>
      <c r="M11940" s="5" t="s">
        <v>64098</v>
      </c>
      <c r="N11940" s="18" t="s">
        <v>51056</v>
      </c>
      <c r="O11940" s="5" t="s">
        <v>22788</v>
      </c>
      <c r="P11940" s="5" t="s">
        <v>36836</v>
      </c>
    </row>
    <row r="11941" spans="3:16" ht="20" customHeight="1" x14ac:dyDescent="0.4">
      <c r="C11941" s="3" t="s">
        <v>60505</v>
      </c>
      <c r="D11941" s="12" t="str">
        <f t="shared" si="186"/>
        <v>https://portal.igpublish.com/iglibrary/search/ROWMANB0021831.html</v>
      </c>
      <c r="E11941" s="18"/>
      <c r="F11941" s="5" t="s">
        <v>37090</v>
      </c>
      <c r="G11941" s="5" t="s">
        <v>76273</v>
      </c>
      <c r="H11941" s="5" t="s">
        <v>37091</v>
      </c>
      <c r="I11941" s="5" t="s">
        <v>22817</v>
      </c>
      <c r="J11941" s="6" t="s">
        <v>15</v>
      </c>
      <c r="K11941" s="5" t="s">
        <v>37089</v>
      </c>
      <c r="L11941" s="4" t="s">
        <v>10</v>
      </c>
      <c r="M11941" s="5" t="s">
        <v>64099</v>
      </c>
      <c r="N11941" s="18" t="s">
        <v>51056</v>
      </c>
      <c r="O11941" s="5" t="s">
        <v>22788</v>
      </c>
      <c r="P11941" s="5" t="s">
        <v>37092</v>
      </c>
    </row>
    <row r="11942" spans="3:16" ht="20" customHeight="1" x14ac:dyDescent="0.4">
      <c r="C11942" s="3" t="s">
        <v>60529</v>
      </c>
      <c r="D11942" s="12" t="str">
        <f t="shared" si="186"/>
        <v>https://portal.igpublish.com/iglibrary/search/ROWMANB0022429.html</v>
      </c>
      <c r="E11942" s="18"/>
      <c r="F11942" s="5" t="s">
        <v>37184</v>
      </c>
      <c r="G11942" s="5" t="s">
        <v>76274</v>
      </c>
      <c r="H11942" s="5" t="s">
        <v>37185</v>
      </c>
      <c r="I11942" s="5" t="s">
        <v>22817</v>
      </c>
      <c r="J11942" s="6" t="s">
        <v>15</v>
      </c>
      <c r="K11942" s="5" t="s">
        <v>37183</v>
      </c>
      <c r="L11942" s="4" t="s">
        <v>10</v>
      </c>
      <c r="M11942" s="5" t="s">
        <v>64108</v>
      </c>
      <c r="N11942" s="18" t="s">
        <v>51056</v>
      </c>
      <c r="O11942" s="5" t="s">
        <v>22788</v>
      </c>
      <c r="P11942" s="5" t="s">
        <v>37186</v>
      </c>
    </row>
    <row r="11943" spans="3:16" ht="20" customHeight="1" x14ac:dyDescent="0.4">
      <c r="C11943" s="3" t="s">
        <v>60622</v>
      </c>
      <c r="D11943" s="12" t="str">
        <f t="shared" si="186"/>
        <v>https://portal.igpublish.com/iglibrary/search/ROWMANB0023780.html</v>
      </c>
      <c r="E11943" s="18"/>
      <c r="F11943" s="5" t="s">
        <v>37553</v>
      </c>
      <c r="G11943" s="5" t="s">
        <v>76275</v>
      </c>
      <c r="H11943" s="5" t="s">
        <v>37554</v>
      </c>
      <c r="I11943" s="5" t="s">
        <v>22787</v>
      </c>
      <c r="J11943" s="5" t="s">
        <v>30</v>
      </c>
      <c r="K11943" s="5" t="s">
        <v>37552</v>
      </c>
      <c r="L11943" s="4" t="s">
        <v>10</v>
      </c>
      <c r="M11943" s="5" t="s">
        <v>64099</v>
      </c>
      <c r="N11943" s="18" t="s">
        <v>51056</v>
      </c>
      <c r="O11943" s="5" t="s">
        <v>22788</v>
      </c>
      <c r="P11943" s="5" t="s">
        <v>37555</v>
      </c>
    </row>
    <row r="11944" spans="3:16" ht="20" customHeight="1" x14ac:dyDescent="0.4">
      <c r="C11944" s="3" t="s">
        <v>60643</v>
      </c>
      <c r="D11944" s="12" t="str">
        <f t="shared" si="186"/>
        <v>https://portal.igpublish.com/iglibrary/search/ROWMANB0020759.html</v>
      </c>
      <c r="E11944" s="18"/>
      <c r="F11944" s="5" t="s">
        <v>37636</v>
      </c>
      <c r="G11944" s="5" t="s">
        <v>76276</v>
      </c>
      <c r="H11944" s="5" t="s">
        <v>37637</v>
      </c>
      <c r="I11944" s="5" t="s">
        <v>22787</v>
      </c>
      <c r="J11944" s="5" t="s">
        <v>8</v>
      </c>
      <c r="K11944" s="5" t="s">
        <v>37635</v>
      </c>
      <c r="L11944" s="4" t="s">
        <v>10</v>
      </c>
      <c r="M11944" s="5" t="s">
        <v>64099</v>
      </c>
      <c r="N11944" s="18" t="s">
        <v>51056</v>
      </c>
      <c r="O11944" s="5" t="s">
        <v>22788</v>
      </c>
      <c r="P11944" s="5" t="s">
        <v>37638</v>
      </c>
    </row>
    <row r="11945" spans="3:16" ht="20" customHeight="1" x14ac:dyDescent="0.4">
      <c r="C11945" s="3" t="s">
        <v>60644</v>
      </c>
      <c r="D11945" s="12" t="str">
        <f t="shared" si="186"/>
        <v>https://portal.igpublish.com/iglibrary/search/ROWMANB0024677.html</v>
      </c>
      <c r="E11945" s="18"/>
      <c r="F11945" s="5" t="s">
        <v>37640</v>
      </c>
      <c r="G11945" s="5" t="s">
        <v>76277</v>
      </c>
      <c r="H11945" s="5" t="s">
        <v>37641</v>
      </c>
      <c r="I11945" s="5" t="s">
        <v>22787</v>
      </c>
      <c r="J11945" s="5" t="s">
        <v>30</v>
      </c>
      <c r="K11945" s="5" t="s">
        <v>37639</v>
      </c>
      <c r="L11945" s="4" t="s">
        <v>10</v>
      </c>
      <c r="M11945" s="5" t="s">
        <v>64098</v>
      </c>
      <c r="N11945" s="18" t="s">
        <v>51056</v>
      </c>
      <c r="O11945" s="5" t="s">
        <v>22788</v>
      </c>
      <c r="P11945" s="5" t="s">
        <v>37642</v>
      </c>
    </row>
    <row r="11946" spans="3:16" ht="20" customHeight="1" x14ac:dyDescent="0.4">
      <c r="C11946" s="3" t="s">
        <v>60649</v>
      </c>
      <c r="D11946" s="12" t="str">
        <f t="shared" si="186"/>
        <v>https://portal.igpublish.com/iglibrary/search/ROWMANB0024586.html</v>
      </c>
      <c r="E11946" s="18"/>
      <c r="F11946" s="5" t="s">
        <v>37660</v>
      </c>
      <c r="G11946" s="5" t="s">
        <v>76278</v>
      </c>
      <c r="H11946" s="5" t="s">
        <v>37661</v>
      </c>
      <c r="I11946" s="5" t="s">
        <v>22787</v>
      </c>
      <c r="J11946" s="5" t="s">
        <v>30</v>
      </c>
      <c r="K11946" s="5" t="s">
        <v>37659</v>
      </c>
      <c r="L11946" s="4" t="s">
        <v>3</v>
      </c>
      <c r="M11946" s="5" t="s">
        <v>64099</v>
      </c>
      <c r="N11946" s="18" t="s">
        <v>51056</v>
      </c>
      <c r="O11946" s="5" t="s">
        <v>22788</v>
      </c>
      <c r="P11946" s="5" t="s">
        <v>37662</v>
      </c>
    </row>
    <row r="11947" spans="3:16" ht="20" customHeight="1" x14ac:dyDescent="0.4">
      <c r="C11947" s="3" t="s">
        <v>60654</v>
      </c>
      <c r="D11947" s="12" t="str">
        <f t="shared" si="186"/>
        <v>https://portal.igpublish.com/iglibrary/search/ROWMANB0024312.html</v>
      </c>
      <c r="E11947" s="18"/>
      <c r="F11947" s="5" t="s">
        <v>37680</v>
      </c>
      <c r="G11947" s="5" t="s">
        <v>76279</v>
      </c>
      <c r="H11947" s="5" t="s">
        <v>37681</v>
      </c>
      <c r="I11947" s="5" t="s">
        <v>22787</v>
      </c>
      <c r="J11947" s="5" t="s">
        <v>30</v>
      </c>
      <c r="K11947" s="5" t="s">
        <v>37679</v>
      </c>
      <c r="L11947" s="4" t="s">
        <v>10</v>
      </c>
      <c r="M11947" s="5" t="s">
        <v>64099</v>
      </c>
      <c r="N11947" s="18" t="s">
        <v>51056</v>
      </c>
      <c r="O11947" s="5" t="s">
        <v>22788</v>
      </c>
      <c r="P11947" s="5" t="s">
        <v>37682</v>
      </c>
    </row>
    <row r="11948" spans="3:16" ht="20" customHeight="1" x14ac:dyDescent="0.4">
      <c r="C11948" s="3" t="s">
        <v>60657</v>
      </c>
      <c r="D11948" s="12" t="str">
        <f t="shared" si="186"/>
        <v>https://portal.igpublish.com/iglibrary/search/ROWMANB0023789.html</v>
      </c>
      <c r="E11948" s="18"/>
      <c r="F11948" s="5" t="s">
        <v>37691</v>
      </c>
      <c r="G11948" s="5" t="s">
        <v>76280</v>
      </c>
      <c r="H11948" s="5" t="s">
        <v>37692</v>
      </c>
      <c r="I11948" s="5" t="s">
        <v>22787</v>
      </c>
      <c r="J11948" s="5" t="s">
        <v>30</v>
      </c>
      <c r="K11948" s="5" t="s">
        <v>37690</v>
      </c>
      <c r="L11948" s="4" t="s">
        <v>10</v>
      </c>
      <c r="M11948" s="5" t="s">
        <v>64108</v>
      </c>
      <c r="N11948" s="18" t="s">
        <v>51056</v>
      </c>
      <c r="O11948" s="5" t="s">
        <v>22788</v>
      </c>
      <c r="P11948" s="5" t="s">
        <v>37693</v>
      </c>
    </row>
    <row r="11949" spans="3:16" ht="20" customHeight="1" x14ac:dyDescent="0.4">
      <c r="C11949" s="3" t="s">
        <v>60661</v>
      </c>
      <c r="D11949" s="12" t="str">
        <f t="shared" si="186"/>
        <v>https://portal.igpublish.com/iglibrary/search/ROWMANB0020357.html</v>
      </c>
      <c r="E11949" s="18"/>
      <c r="F11949" s="5" t="s">
        <v>37704</v>
      </c>
      <c r="G11949" s="5" t="s">
        <v>76281</v>
      </c>
      <c r="H11949" s="5" t="s">
        <v>29841</v>
      </c>
      <c r="I11949" s="5" t="s">
        <v>22787</v>
      </c>
      <c r="J11949" s="5" t="s">
        <v>8</v>
      </c>
      <c r="K11949" s="5" t="s">
        <v>37703</v>
      </c>
      <c r="L11949" s="4" t="s">
        <v>10</v>
      </c>
      <c r="M11949" s="5" t="s">
        <v>64099</v>
      </c>
      <c r="N11949" s="18" t="s">
        <v>51056</v>
      </c>
      <c r="O11949" s="5" t="s">
        <v>22788</v>
      </c>
      <c r="P11949" s="5" t="s">
        <v>37705</v>
      </c>
    </row>
    <row r="11950" spans="3:16" ht="20" customHeight="1" x14ac:dyDescent="0.4">
      <c r="C11950" s="3" t="s">
        <v>60663</v>
      </c>
      <c r="D11950" s="12" t="str">
        <f t="shared" si="186"/>
        <v>https://portal.igpublish.com/iglibrary/search/ROWMANB0023766.html</v>
      </c>
      <c r="E11950" s="18"/>
      <c r="F11950" s="5" t="s">
        <v>37711</v>
      </c>
      <c r="G11950" s="5" t="s">
        <v>76282</v>
      </c>
      <c r="H11950" s="5" t="s">
        <v>37712</v>
      </c>
      <c r="I11950" s="5" t="s">
        <v>22787</v>
      </c>
      <c r="J11950" s="5" t="s">
        <v>30</v>
      </c>
      <c r="K11950" s="5" t="s">
        <v>37710</v>
      </c>
      <c r="L11950" s="4" t="s">
        <v>10</v>
      </c>
      <c r="M11950" s="5" t="s">
        <v>64099</v>
      </c>
      <c r="N11950" s="18" t="s">
        <v>51056</v>
      </c>
      <c r="O11950" s="5" t="s">
        <v>22788</v>
      </c>
      <c r="P11950" s="5" t="s">
        <v>37713</v>
      </c>
    </row>
    <row r="11951" spans="3:16" ht="20" customHeight="1" x14ac:dyDescent="0.4">
      <c r="C11951" s="3" t="s">
        <v>60676</v>
      </c>
      <c r="D11951" s="12" t="str">
        <f t="shared" si="186"/>
        <v>https://portal.igpublish.com/iglibrary/search/ROWMANB0024084.html</v>
      </c>
      <c r="E11951" s="18"/>
      <c r="F11951" s="5" t="s">
        <v>37762</v>
      </c>
      <c r="G11951" s="5" t="s">
        <v>76283</v>
      </c>
      <c r="H11951" s="5" t="s">
        <v>37763</v>
      </c>
      <c r="I11951" s="5" t="s">
        <v>22787</v>
      </c>
      <c r="J11951" s="5" t="s">
        <v>30</v>
      </c>
      <c r="K11951" s="5" t="s">
        <v>37761</v>
      </c>
      <c r="L11951" s="4" t="s">
        <v>10</v>
      </c>
      <c r="M11951" s="5" t="s">
        <v>64098</v>
      </c>
      <c r="N11951" s="18" t="s">
        <v>51056</v>
      </c>
      <c r="O11951" s="5" t="s">
        <v>22788</v>
      </c>
      <c r="P11951" s="5" t="s">
        <v>37764</v>
      </c>
    </row>
    <row r="11952" spans="3:16" ht="20" customHeight="1" x14ac:dyDescent="0.4">
      <c r="C11952" s="3" t="s">
        <v>60679</v>
      </c>
      <c r="D11952" s="12" t="str">
        <f t="shared" si="186"/>
        <v>https://portal.igpublish.com/iglibrary/search/ROWMANB0026135.html</v>
      </c>
      <c r="E11952" s="18"/>
      <c r="F11952" s="5" t="s">
        <v>37774</v>
      </c>
      <c r="G11952" s="5" t="s">
        <v>76284</v>
      </c>
      <c r="H11952" s="5" t="s">
        <v>37775</v>
      </c>
      <c r="I11952" s="5" t="s">
        <v>22787</v>
      </c>
      <c r="J11952" s="5" t="s">
        <v>24</v>
      </c>
      <c r="K11952" s="5" t="s">
        <v>37773</v>
      </c>
      <c r="L11952" s="4" t="s">
        <v>10</v>
      </c>
      <c r="M11952" s="5" t="s">
        <v>64099</v>
      </c>
      <c r="N11952" s="18" t="s">
        <v>51041</v>
      </c>
      <c r="O11952" s="5" t="s">
        <v>22788</v>
      </c>
      <c r="P11952" s="5" t="s">
        <v>37776</v>
      </c>
    </row>
    <row r="11953" spans="3:16" ht="20" customHeight="1" x14ac:dyDescent="0.4">
      <c r="C11953" s="3" t="s">
        <v>60681</v>
      </c>
      <c r="D11953" s="12" t="str">
        <f t="shared" si="186"/>
        <v>https://portal.igpublish.com/iglibrary/search/ROWMANB0020684.html</v>
      </c>
      <c r="E11953" s="18"/>
      <c r="F11953" s="5" t="s">
        <v>37782</v>
      </c>
      <c r="G11953" s="5" t="s">
        <v>76285</v>
      </c>
      <c r="H11953" s="5" t="s">
        <v>37783</v>
      </c>
      <c r="I11953" s="5" t="s">
        <v>22787</v>
      </c>
      <c r="J11953" s="5" t="s">
        <v>8</v>
      </c>
      <c r="K11953" s="5" t="s">
        <v>37781</v>
      </c>
      <c r="L11953" s="4" t="s">
        <v>3</v>
      </c>
      <c r="M11953" s="5" t="s">
        <v>64099</v>
      </c>
      <c r="N11953" s="18" t="s">
        <v>51056</v>
      </c>
      <c r="O11953" s="5" t="s">
        <v>22788</v>
      </c>
      <c r="P11953" s="5" t="s">
        <v>37784</v>
      </c>
    </row>
    <row r="11954" spans="3:16" ht="20" customHeight="1" x14ac:dyDescent="0.4">
      <c r="C11954" s="3" t="s">
        <v>60706</v>
      </c>
      <c r="D11954" s="12" t="str">
        <f t="shared" si="186"/>
        <v>https://portal.igpublish.com/iglibrary/search/ROWMANB0021125.html</v>
      </c>
      <c r="E11954" s="18"/>
      <c r="F11954" s="5" t="s">
        <v>37882</v>
      </c>
      <c r="G11954" s="5" t="s">
        <v>76286</v>
      </c>
      <c r="H11954" s="5" t="s">
        <v>37883</v>
      </c>
      <c r="I11954" s="5" t="s">
        <v>22787</v>
      </c>
      <c r="J11954" s="6" t="s">
        <v>15</v>
      </c>
      <c r="K11954" s="5" t="s">
        <v>37881</v>
      </c>
      <c r="L11954" s="4" t="s">
        <v>3</v>
      </c>
      <c r="M11954" s="5" t="s">
        <v>64099</v>
      </c>
      <c r="N11954" s="18" t="s">
        <v>51056</v>
      </c>
      <c r="O11954" s="5" t="s">
        <v>22788</v>
      </c>
      <c r="P11954" s="5" t="s">
        <v>37884</v>
      </c>
    </row>
    <row r="11955" spans="3:16" ht="20" customHeight="1" x14ac:dyDescent="0.4">
      <c r="C11955" s="3" t="s">
        <v>60707</v>
      </c>
      <c r="D11955" s="12" t="str">
        <f t="shared" si="186"/>
        <v>https://portal.igpublish.com/iglibrary/search/ROWMANB0025070.html</v>
      </c>
      <c r="E11955" s="18"/>
      <c r="F11955" s="5" t="s">
        <v>37886</v>
      </c>
      <c r="G11955" s="5" t="s">
        <v>76287</v>
      </c>
      <c r="H11955" s="5" t="s">
        <v>37887</v>
      </c>
      <c r="I11955" s="5" t="s">
        <v>22787</v>
      </c>
      <c r="J11955" s="5" t="s">
        <v>30</v>
      </c>
      <c r="K11955" s="5" t="s">
        <v>37885</v>
      </c>
      <c r="L11955" s="4" t="s">
        <v>3</v>
      </c>
      <c r="M11955" s="5" t="s">
        <v>64099</v>
      </c>
      <c r="N11955" s="18" t="s">
        <v>51056</v>
      </c>
      <c r="O11955" s="5" t="s">
        <v>22788</v>
      </c>
      <c r="P11955" s="5" t="s">
        <v>37888</v>
      </c>
    </row>
    <row r="11956" spans="3:16" ht="20" customHeight="1" x14ac:dyDescent="0.4">
      <c r="C11956" s="3" t="s">
        <v>60708</v>
      </c>
      <c r="D11956" s="12" t="str">
        <f t="shared" si="186"/>
        <v>https://portal.igpublish.com/iglibrary/search/ROWMANB0023476.html</v>
      </c>
      <c r="E11956" s="18"/>
      <c r="F11956" s="5" t="s">
        <v>37890</v>
      </c>
      <c r="G11956" s="5" t="s">
        <v>76288</v>
      </c>
      <c r="H11956" s="5" t="s">
        <v>37891</v>
      </c>
      <c r="I11956" s="5" t="s">
        <v>22787</v>
      </c>
      <c r="J11956" s="5" t="s">
        <v>30</v>
      </c>
      <c r="K11956" s="5" t="s">
        <v>37889</v>
      </c>
      <c r="L11956" s="4" t="s">
        <v>10</v>
      </c>
      <c r="M11956" s="5" t="s">
        <v>64099</v>
      </c>
      <c r="N11956" s="18" t="s">
        <v>51056</v>
      </c>
      <c r="O11956" s="5" t="s">
        <v>22788</v>
      </c>
      <c r="P11956" s="5" t="s">
        <v>37892</v>
      </c>
    </row>
    <row r="11957" spans="3:16" ht="20" customHeight="1" x14ac:dyDescent="0.4">
      <c r="C11957" s="3" t="s">
        <v>60716</v>
      </c>
      <c r="D11957" s="12" t="str">
        <f t="shared" si="186"/>
        <v>https://portal.igpublish.com/iglibrary/search/ROWMANB0023724.html</v>
      </c>
      <c r="E11957" s="18"/>
      <c r="F11957" s="5" t="s">
        <v>37922</v>
      </c>
      <c r="G11957" s="5" t="s">
        <v>76289</v>
      </c>
      <c r="H11957" s="5" t="s">
        <v>37923</v>
      </c>
      <c r="I11957" s="5" t="s">
        <v>22787</v>
      </c>
      <c r="J11957" s="6" t="s">
        <v>15</v>
      </c>
      <c r="K11957" s="5" t="s">
        <v>37921</v>
      </c>
      <c r="L11957" s="4" t="s">
        <v>3</v>
      </c>
      <c r="M11957" s="5" t="s">
        <v>64099</v>
      </c>
      <c r="N11957" s="18" t="s">
        <v>51056</v>
      </c>
      <c r="O11957" s="5" t="s">
        <v>22788</v>
      </c>
      <c r="P11957" s="5" t="s">
        <v>37924</v>
      </c>
    </row>
    <row r="11958" spans="3:16" ht="20" customHeight="1" x14ac:dyDescent="0.4">
      <c r="C11958" s="3" t="s">
        <v>60718</v>
      </c>
      <c r="D11958" s="12" t="str">
        <f t="shared" si="186"/>
        <v>https://portal.igpublish.com/iglibrary/search/ROWMANB0023072.html</v>
      </c>
      <c r="E11958" s="18"/>
      <c r="F11958" s="5" t="s">
        <v>37930</v>
      </c>
      <c r="G11958" s="5" t="s">
        <v>76290</v>
      </c>
      <c r="H11958" s="5" t="s">
        <v>37931</v>
      </c>
      <c r="I11958" s="5" t="s">
        <v>22787</v>
      </c>
      <c r="J11958" s="6" t="s">
        <v>15</v>
      </c>
      <c r="K11958" s="5" t="s">
        <v>37929</v>
      </c>
      <c r="L11958" s="4" t="s">
        <v>3</v>
      </c>
      <c r="M11958" s="5" t="s">
        <v>64099</v>
      </c>
      <c r="N11958" s="18" t="s">
        <v>51056</v>
      </c>
      <c r="O11958" s="5" t="s">
        <v>22788</v>
      </c>
      <c r="P11958" s="5" t="s">
        <v>37932</v>
      </c>
    </row>
    <row r="11959" spans="3:16" ht="20" customHeight="1" x14ac:dyDescent="0.4">
      <c r="C11959" s="3" t="s">
        <v>60739</v>
      </c>
      <c r="D11959" s="12" t="str">
        <f t="shared" si="186"/>
        <v>https://portal.igpublish.com/iglibrary/search/ROWMANB0026977.html</v>
      </c>
      <c r="E11959" s="18"/>
      <c r="F11959" s="5" t="s">
        <v>38013</v>
      </c>
      <c r="G11959" s="5" t="s">
        <v>76291</v>
      </c>
      <c r="H11959" s="5" t="s">
        <v>38014</v>
      </c>
      <c r="I11959" s="5" t="s">
        <v>22787</v>
      </c>
      <c r="J11959" s="5" t="s">
        <v>24</v>
      </c>
      <c r="K11959" s="5" t="s">
        <v>38012</v>
      </c>
      <c r="L11959" s="4" t="s">
        <v>10</v>
      </c>
      <c r="M11959" s="5" t="s">
        <v>64098</v>
      </c>
      <c r="N11959" s="18" t="s">
        <v>51056</v>
      </c>
      <c r="O11959" s="5" t="s">
        <v>22788</v>
      </c>
      <c r="P11959" s="5" t="s">
        <v>38015</v>
      </c>
    </row>
    <row r="11960" spans="3:16" ht="20" customHeight="1" x14ac:dyDescent="0.4">
      <c r="C11960" s="3" t="s">
        <v>60760</v>
      </c>
      <c r="D11960" s="12" t="str">
        <f t="shared" si="186"/>
        <v>https://portal.igpublish.com/iglibrary/search/ROWMANB0020372.html</v>
      </c>
      <c r="E11960" s="18"/>
      <c r="F11960" s="5" t="s">
        <v>38096</v>
      </c>
      <c r="G11960" s="5" t="s">
        <v>76292</v>
      </c>
      <c r="H11960" s="5" t="s">
        <v>38097</v>
      </c>
      <c r="I11960" s="5" t="s">
        <v>22787</v>
      </c>
      <c r="J11960" s="5" t="s">
        <v>8</v>
      </c>
      <c r="K11960" s="5" t="s">
        <v>38095</v>
      </c>
      <c r="L11960" s="4" t="s">
        <v>10</v>
      </c>
      <c r="M11960" s="5" t="s">
        <v>64098</v>
      </c>
      <c r="N11960" s="18" t="s">
        <v>51056</v>
      </c>
      <c r="O11960" s="5" t="s">
        <v>22788</v>
      </c>
      <c r="P11960" s="5" t="s">
        <v>38098</v>
      </c>
    </row>
    <row r="11961" spans="3:16" ht="20" customHeight="1" x14ac:dyDescent="0.4">
      <c r="C11961" s="3" t="s">
        <v>60761</v>
      </c>
      <c r="D11961" s="12" t="str">
        <f t="shared" si="186"/>
        <v>https://portal.igpublish.com/iglibrary/search/ROWMANB0024463.html</v>
      </c>
      <c r="E11961" s="18"/>
      <c r="F11961" s="5" t="s">
        <v>38100</v>
      </c>
      <c r="G11961" s="5" t="s">
        <v>76293</v>
      </c>
      <c r="H11961" s="5" t="s">
        <v>38101</v>
      </c>
      <c r="I11961" s="5" t="s">
        <v>22787</v>
      </c>
      <c r="J11961" s="5" t="s">
        <v>30</v>
      </c>
      <c r="K11961" s="5" t="s">
        <v>38099</v>
      </c>
      <c r="L11961" s="4" t="s">
        <v>3</v>
      </c>
      <c r="M11961" s="5" t="s">
        <v>64099</v>
      </c>
      <c r="N11961" s="18" t="s">
        <v>51056</v>
      </c>
      <c r="O11961" s="5" t="s">
        <v>22788</v>
      </c>
      <c r="P11961" s="5" t="s">
        <v>38102</v>
      </c>
    </row>
    <row r="11962" spans="3:16" ht="20" customHeight="1" x14ac:dyDescent="0.4">
      <c r="C11962" s="3" t="s">
        <v>60765</v>
      </c>
      <c r="D11962" s="12" t="str">
        <f t="shared" si="186"/>
        <v>https://portal.igpublish.com/iglibrary/search/ROWMANB0023426.html</v>
      </c>
      <c r="E11962" s="18"/>
      <c r="F11962" s="5" t="s">
        <v>38116</v>
      </c>
      <c r="G11962" s="5" t="s">
        <v>76294</v>
      </c>
      <c r="H11962" s="5" t="s">
        <v>38117</v>
      </c>
      <c r="I11962" s="5" t="s">
        <v>22787</v>
      </c>
      <c r="J11962" s="5" t="s">
        <v>30</v>
      </c>
      <c r="K11962" s="5" t="s">
        <v>38115</v>
      </c>
      <c r="L11962" s="4" t="s">
        <v>3</v>
      </c>
      <c r="M11962" s="5" t="s">
        <v>64099</v>
      </c>
      <c r="N11962" s="18" t="s">
        <v>51056</v>
      </c>
      <c r="O11962" s="5" t="s">
        <v>22788</v>
      </c>
      <c r="P11962" s="5" t="s">
        <v>38118</v>
      </c>
    </row>
    <row r="11963" spans="3:16" ht="20" customHeight="1" x14ac:dyDescent="0.4">
      <c r="C11963" s="3" t="s">
        <v>60766</v>
      </c>
      <c r="D11963" s="12" t="str">
        <f t="shared" si="186"/>
        <v>https://portal.igpublish.com/iglibrary/search/ROWMANB0021271.html</v>
      </c>
      <c r="E11963" s="18"/>
      <c r="F11963" s="5" t="s">
        <v>38120</v>
      </c>
      <c r="G11963" s="5" t="s">
        <v>76295</v>
      </c>
      <c r="H11963" s="5" t="s">
        <v>38121</v>
      </c>
      <c r="I11963" s="5" t="s">
        <v>22787</v>
      </c>
      <c r="J11963" s="6" t="s">
        <v>15</v>
      </c>
      <c r="K11963" s="5" t="s">
        <v>38119</v>
      </c>
      <c r="L11963" s="4" t="s">
        <v>10</v>
      </c>
      <c r="M11963" s="5" t="s">
        <v>64099</v>
      </c>
      <c r="N11963" s="18" t="s">
        <v>51056</v>
      </c>
      <c r="O11963" s="5" t="s">
        <v>22788</v>
      </c>
      <c r="P11963" s="5" t="s">
        <v>38122</v>
      </c>
    </row>
    <row r="11964" spans="3:16" ht="20" customHeight="1" x14ac:dyDescent="0.4">
      <c r="C11964" s="3" t="s">
        <v>60795</v>
      </c>
      <c r="D11964" s="12" t="str">
        <f t="shared" si="186"/>
        <v>https://portal.igpublish.com/iglibrary/search/ROWMANB0021616.html</v>
      </c>
      <c r="E11964" s="18"/>
      <c r="F11964" s="5" t="s">
        <v>38233</v>
      </c>
      <c r="G11964" s="5" t="s">
        <v>76296</v>
      </c>
      <c r="H11964" s="5" t="s">
        <v>38234</v>
      </c>
      <c r="I11964" s="5" t="s">
        <v>22787</v>
      </c>
      <c r="J11964" s="6" t="s">
        <v>15</v>
      </c>
      <c r="K11964" s="5" t="s">
        <v>38232</v>
      </c>
      <c r="L11964" s="4" t="s">
        <v>10</v>
      </c>
      <c r="M11964" s="5" t="s">
        <v>64098</v>
      </c>
      <c r="N11964" s="18" t="s">
        <v>51056</v>
      </c>
      <c r="O11964" s="5" t="s">
        <v>22788</v>
      </c>
      <c r="P11964" s="5" t="s">
        <v>38235</v>
      </c>
    </row>
    <row r="11965" spans="3:16" ht="20" customHeight="1" x14ac:dyDescent="0.4">
      <c r="C11965" s="3" t="s">
        <v>60797</v>
      </c>
      <c r="D11965" s="12" t="str">
        <f t="shared" si="186"/>
        <v>https://portal.igpublish.com/iglibrary/search/ROWMANB0024815.html</v>
      </c>
      <c r="E11965" s="18"/>
      <c r="F11965" s="5" t="s">
        <v>38241</v>
      </c>
      <c r="G11965" s="5" t="s">
        <v>76297</v>
      </c>
      <c r="H11965" s="5" t="s">
        <v>38242</v>
      </c>
      <c r="I11965" s="5" t="s">
        <v>22787</v>
      </c>
      <c r="J11965" s="5" t="s">
        <v>30</v>
      </c>
      <c r="K11965" s="5" t="s">
        <v>38240</v>
      </c>
      <c r="L11965" s="4" t="s">
        <v>3</v>
      </c>
      <c r="M11965" s="5" t="s">
        <v>64099</v>
      </c>
      <c r="N11965" s="18" t="s">
        <v>51056</v>
      </c>
      <c r="O11965" s="5" t="s">
        <v>22788</v>
      </c>
      <c r="P11965" s="5" t="s">
        <v>38243</v>
      </c>
    </row>
    <row r="11966" spans="3:16" ht="20" customHeight="1" x14ac:dyDescent="0.4">
      <c r="C11966" s="3" t="s">
        <v>60804</v>
      </c>
      <c r="D11966" s="12" t="str">
        <f t="shared" si="186"/>
        <v>https://portal.igpublish.com/iglibrary/search/ROWMANB0020822.html</v>
      </c>
      <c r="E11966" s="18"/>
      <c r="F11966" s="5" t="s">
        <v>38268</v>
      </c>
      <c r="G11966" s="5" t="s">
        <v>76298</v>
      </c>
      <c r="H11966" s="5" t="s">
        <v>38269</v>
      </c>
      <c r="I11966" s="5" t="s">
        <v>22787</v>
      </c>
      <c r="J11966" s="5" t="s">
        <v>8</v>
      </c>
      <c r="K11966" s="5" t="s">
        <v>38267</v>
      </c>
      <c r="L11966" s="4" t="s">
        <v>10</v>
      </c>
      <c r="M11966" s="5" t="s">
        <v>64099</v>
      </c>
      <c r="N11966" s="18" t="s">
        <v>51056</v>
      </c>
      <c r="O11966" s="5" t="s">
        <v>22788</v>
      </c>
      <c r="P11966" s="5" t="s">
        <v>38270</v>
      </c>
    </row>
    <row r="11967" spans="3:16" ht="20" customHeight="1" x14ac:dyDescent="0.4">
      <c r="C11967" s="3" t="s">
        <v>60808</v>
      </c>
      <c r="D11967" s="12" t="str">
        <f t="shared" si="186"/>
        <v>https://portal.igpublish.com/iglibrary/search/ROWMANB0020584.html</v>
      </c>
      <c r="E11967" s="18"/>
      <c r="F11967" s="5" t="s">
        <v>38284</v>
      </c>
      <c r="G11967" s="5" t="s">
        <v>76299</v>
      </c>
      <c r="H11967" s="5" t="s">
        <v>38285</v>
      </c>
      <c r="I11967" s="5" t="s">
        <v>22787</v>
      </c>
      <c r="J11967" s="5" t="s">
        <v>8</v>
      </c>
      <c r="K11967" s="5" t="s">
        <v>38283</v>
      </c>
      <c r="L11967" s="4" t="s">
        <v>3</v>
      </c>
      <c r="M11967" s="5" t="s">
        <v>64099</v>
      </c>
      <c r="N11967" s="18" t="s">
        <v>51056</v>
      </c>
      <c r="O11967" s="5" t="s">
        <v>22788</v>
      </c>
      <c r="P11967" s="5" t="s">
        <v>38286</v>
      </c>
    </row>
    <row r="11968" spans="3:16" ht="20" customHeight="1" x14ac:dyDescent="0.4">
      <c r="C11968" s="3" t="s">
        <v>60840</v>
      </c>
      <c r="D11968" s="12" t="str">
        <f t="shared" si="186"/>
        <v>https://portal.igpublish.com/iglibrary/search/ROWMANB0023675.html</v>
      </c>
      <c r="E11968" s="18"/>
      <c r="F11968" s="5" t="s">
        <v>38412</v>
      </c>
      <c r="G11968" s="5" t="s">
        <v>76300</v>
      </c>
      <c r="H11968" s="5" t="s">
        <v>38413</v>
      </c>
      <c r="I11968" s="5" t="s">
        <v>22787</v>
      </c>
      <c r="J11968" s="6" t="s">
        <v>15</v>
      </c>
      <c r="K11968" s="5" t="s">
        <v>38411</v>
      </c>
      <c r="L11968" s="4" t="s">
        <v>10</v>
      </c>
      <c r="M11968" s="5" t="s">
        <v>64100</v>
      </c>
      <c r="N11968" s="18" t="s">
        <v>51056</v>
      </c>
      <c r="O11968" s="5" t="s">
        <v>22788</v>
      </c>
      <c r="P11968" s="5" t="s">
        <v>38414</v>
      </c>
    </row>
    <row r="11969" spans="3:16" ht="20" customHeight="1" x14ac:dyDescent="0.4">
      <c r="C11969" s="3" t="s">
        <v>60842</v>
      </c>
      <c r="D11969" s="12" t="str">
        <f t="shared" si="186"/>
        <v>https://portal.igpublish.com/iglibrary/search/ROWMANB0023826.html</v>
      </c>
      <c r="E11969" s="18"/>
      <c r="F11969" s="5" t="s">
        <v>38420</v>
      </c>
      <c r="G11969" s="5" t="s">
        <v>76301</v>
      </c>
      <c r="H11969" s="5" t="s">
        <v>28586</v>
      </c>
      <c r="I11969" s="5" t="s">
        <v>22787</v>
      </c>
      <c r="J11969" s="5" t="s">
        <v>30</v>
      </c>
      <c r="K11969" s="5" t="s">
        <v>38419</v>
      </c>
      <c r="L11969" s="4" t="s">
        <v>3</v>
      </c>
      <c r="M11969" s="5" t="s">
        <v>64099</v>
      </c>
      <c r="N11969" s="18" t="s">
        <v>51056</v>
      </c>
      <c r="O11969" s="5" t="s">
        <v>22788</v>
      </c>
      <c r="P11969" s="5" t="s">
        <v>38421</v>
      </c>
    </row>
    <row r="11970" spans="3:16" ht="20" customHeight="1" x14ac:dyDescent="0.4">
      <c r="C11970" s="3" t="s">
        <v>60844</v>
      </c>
      <c r="D11970" s="12" t="str">
        <f t="shared" si="186"/>
        <v>https://portal.igpublish.com/iglibrary/search/ROWMANB0023726.html</v>
      </c>
      <c r="E11970" s="18"/>
      <c r="F11970" s="5" t="s">
        <v>38427</v>
      </c>
      <c r="G11970" s="5" t="s">
        <v>76302</v>
      </c>
      <c r="H11970" s="5" t="s">
        <v>38428</v>
      </c>
      <c r="I11970" s="5" t="s">
        <v>22787</v>
      </c>
      <c r="J11970" s="6" t="s">
        <v>15</v>
      </c>
      <c r="K11970" s="5" t="s">
        <v>38426</v>
      </c>
      <c r="L11970" s="4" t="s">
        <v>10</v>
      </c>
      <c r="M11970" s="5" t="s">
        <v>64099</v>
      </c>
      <c r="N11970" s="18" t="s">
        <v>51056</v>
      </c>
      <c r="O11970" s="5" t="s">
        <v>22788</v>
      </c>
      <c r="P11970" s="5" t="s">
        <v>38429</v>
      </c>
    </row>
    <row r="11971" spans="3:16" ht="20" customHeight="1" x14ac:dyDescent="0.4">
      <c r="C11971" s="3" t="s">
        <v>60864</v>
      </c>
      <c r="D11971" s="12" t="str">
        <f t="shared" si="186"/>
        <v>https://portal.igpublish.com/iglibrary/search/ROWMANB0023727.html</v>
      </c>
      <c r="E11971" s="18"/>
      <c r="F11971" s="5" t="s">
        <v>38507</v>
      </c>
      <c r="G11971" s="5" t="s">
        <v>76303</v>
      </c>
      <c r="H11971" s="5" t="s">
        <v>38508</v>
      </c>
      <c r="I11971" s="5" t="s">
        <v>22787</v>
      </c>
      <c r="J11971" s="5" t="s">
        <v>30</v>
      </c>
      <c r="K11971" s="5" t="s">
        <v>38506</v>
      </c>
      <c r="L11971" s="4" t="s">
        <v>3</v>
      </c>
      <c r="M11971" s="5" t="s">
        <v>64098</v>
      </c>
      <c r="N11971" s="18" t="s">
        <v>51056</v>
      </c>
      <c r="O11971" s="5" t="s">
        <v>22788</v>
      </c>
      <c r="P11971" s="5" t="s">
        <v>38509</v>
      </c>
    </row>
    <row r="11972" spans="3:16" ht="20" customHeight="1" x14ac:dyDescent="0.4">
      <c r="C11972" s="3" t="s">
        <v>60868</v>
      </c>
      <c r="D11972" s="12" t="str">
        <f t="shared" si="186"/>
        <v>https://portal.igpublish.com/iglibrary/search/ROWMANB0022552.html</v>
      </c>
      <c r="E11972" s="18"/>
      <c r="F11972" s="5" t="s">
        <v>38523</v>
      </c>
      <c r="G11972" s="5" t="s">
        <v>76304</v>
      </c>
      <c r="H11972" s="5" t="s">
        <v>38524</v>
      </c>
      <c r="I11972" s="5" t="s">
        <v>22787</v>
      </c>
      <c r="J11972" s="6" t="s">
        <v>15</v>
      </c>
      <c r="K11972" s="5" t="s">
        <v>38522</v>
      </c>
      <c r="L11972" s="4" t="s">
        <v>10</v>
      </c>
      <c r="M11972" s="5" t="s">
        <v>64099</v>
      </c>
      <c r="N11972" s="18" t="s">
        <v>51056</v>
      </c>
      <c r="O11972" s="5" t="s">
        <v>22788</v>
      </c>
      <c r="P11972" s="5" t="s">
        <v>38525</v>
      </c>
    </row>
    <row r="11973" spans="3:16" ht="20" customHeight="1" x14ac:dyDescent="0.4">
      <c r="C11973" s="3" t="s">
        <v>60869</v>
      </c>
      <c r="D11973" s="12" t="str">
        <f t="shared" ref="D11973:D12036" si="187">HYPERLINK(C11973,C11973)</f>
        <v>https://portal.igpublish.com/iglibrary/search/ROWMANB0022624.html</v>
      </c>
      <c r="E11973" s="18"/>
      <c r="F11973" s="5" t="s">
        <v>38527</v>
      </c>
      <c r="G11973" s="5" t="s">
        <v>76305</v>
      </c>
      <c r="H11973" s="5" t="s">
        <v>36081</v>
      </c>
      <c r="I11973" s="5" t="s">
        <v>22787</v>
      </c>
      <c r="J11973" s="6" t="s">
        <v>15</v>
      </c>
      <c r="K11973" s="5" t="s">
        <v>38526</v>
      </c>
      <c r="L11973" s="4" t="s">
        <v>3</v>
      </c>
      <c r="M11973" s="5" t="s">
        <v>64099</v>
      </c>
      <c r="N11973" s="18" t="s">
        <v>51056</v>
      </c>
      <c r="O11973" s="5" t="s">
        <v>22788</v>
      </c>
      <c r="P11973" s="5" t="s">
        <v>38528</v>
      </c>
    </row>
    <row r="11974" spans="3:16" ht="20" customHeight="1" x14ac:dyDescent="0.4">
      <c r="C11974" s="3" t="s">
        <v>60871</v>
      </c>
      <c r="D11974" s="12" t="str">
        <f t="shared" si="187"/>
        <v>https://portal.igpublish.com/iglibrary/search/ROWMANB0023429.html</v>
      </c>
      <c r="E11974" s="18"/>
      <c r="F11974" s="5" t="s">
        <v>38534</v>
      </c>
      <c r="G11974" s="5" t="s">
        <v>76306</v>
      </c>
      <c r="H11974" s="5" t="s">
        <v>38535</v>
      </c>
      <c r="I11974" s="5" t="s">
        <v>22787</v>
      </c>
      <c r="J11974" s="6" t="s">
        <v>15</v>
      </c>
      <c r="K11974" s="5" t="s">
        <v>38533</v>
      </c>
      <c r="L11974" s="4" t="s">
        <v>3</v>
      </c>
      <c r="M11974" s="5" t="s">
        <v>64099</v>
      </c>
      <c r="N11974" s="18" t="s">
        <v>51056</v>
      </c>
      <c r="O11974" s="5" t="s">
        <v>22788</v>
      </c>
      <c r="P11974" s="5" t="s">
        <v>38536</v>
      </c>
    </row>
    <row r="11975" spans="3:16" ht="20" customHeight="1" x14ac:dyDescent="0.4">
      <c r="C11975" s="3" t="s">
        <v>60872</v>
      </c>
      <c r="D11975" s="12" t="str">
        <f t="shared" si="187"/>
        <v>https://portal.igpublish.com/iglibrary/search/ROWMANB0023452.html</v>
      </c>
      <c r="E11975" s="18"/>
      <c r="F11975" s="5" t="s">
        <v>38538</v>
      </c>
      <c r="G11975" s="5" t="s">
        <v>76307</v>
      </c>
      <c r="H11975" s="5" t="s">
        <v>38539</v>
      </c>
      <c r="I11975" s="5" t="s">
        <v>22787</v>
      </c>
      <c r="J11975" s="5" t="s">
        <v>30</v>
      </c>
      <c r="K11975" s="5" t="s">
        <v>38537</v>
      </c>
      <c r="L11975" s="4" t="s">
        <v>3</v>
      </c>
      <c r="M11975" s="5" t="s">
        <v>64099</v>
      </c>
      <c r="N11975" s="18" t="s">
        <v>51056</v>
      </c>
      <c r="O11975" s="5" t="s">
        <v>22788</v>
      </c>
      <c r="P11975" s="5" t="s">
        <v>38540</v>
      </c>
    </row>
    <row r="11976" spans="3:16" ht="20" customHeight="1" x14ac:dyDescent="0.4">
      <c r="C11976" s="3" t="s">
        <v>60873</v>
      </c>
      <c r="D11976" s="12" t="str">
        <f t="shared" si="187"/>
        <v>https://portal.igpublish.com/iglibrary/search/ROWMANB0024187.html</v>
      </c>
      <c r="E11976" s="18"/>
      <c r="F11976" s="5" t="s">
        <v>38542</v>
      </c>
      <c r="G11976" s="5" t="s">
        <v>76308</v>
      </c>
      <c r="H11976" s="5" t="s">
        <v>38543</v>
      </c>
      <c r="I11976" s="5" t="s">
        <v>22787</v>
      </c>
      <c r="J11976" s="5" t="s">
        <v>30</v>
      </c>
      <c r="K11976" s="5" t="s">
        <v>38541</v>
      </c>
      <c r="L11976" s="4" t="s">
        <v>10</v>
      </c>
      <c r="M11976" s="5" t="s">
        <v>64099</v>
      </c>
      <c r="N11976" s="18" t="s">
        <v>51056</v>
      </c>
      <c r="O11976" s="5" t="s">
        <v>22788</v>
      </c>
      <c r="P11976" s="5" t="s">
        <v>38544</v>
      </c>
    </row>
    <row r="11977" spans="3:16" ht="20" customHeight="1" x14ac:dyDescent="0.4">
      <c r="C11977" s="3" t="s">
        <v>60874</v>
      </c>
      <c r="D11977" s="12" t="str">
        <f t="shared" si="187"/>
        <v>https://portal.igpublish.com/iglibrary/search/ROWMANB0022694.html</v>
      </c>
      <c r="E11977" s="18"/>
      <c r="F11977" s="5" t="s">
        <v>38546</v>
      </c>
      <c r="G11977" s="5" t="s">
        <v>76309</v>
      </c>
      <c r="H11977" s="5" t="s">
        <v>38547</v>
      </c>
      <c r="I11977" s="5" t="s">
        <v>22787</v>
      </c>
      <c r="J11977" s="6" t="s">
        <v>15</v>
      </c>
      <c r="K11977" s="5" t="s">
        <v>38545</v>
      </c>
      <c r="L11977" s="4" t="s">
        <v>10</v>
      </c>
      <c r="M11977" s="5" t="s">
        <v>64099</v>
      </c>
      <c r="N11977" s="18" t="s">
        <v>51056</v>
      </c>
      <c r="O11977" s="5" t="s">
        <v>22788</v>
      </c>
      <c r="P11977" s="5" t="s">
        <v>38548</v>
      </c>
    </row>
    <row r="11978" spans="3:16" ht="20" customHeight="1" x14ac:dyDescent="0.4">
      <c r="C11978" s="3" t="s">
        <v>60891</v>
      </c>
      <c r="D11978" s="12" t="str">
        <f t="shared" si="187"/>
        <v>https://portal.igpublish.com/iglibrary/search/ROWMANB0023267.html</v>
      </c>
      <c r="E11978" s="18"/>
      <c r="F11978" s="5" t="s">
        <v>38614</v>
      </c>
      <c r="G11978" s="5" t="s">
        <v>76310</v>
      </c>
      <c r="H11978" s="5" t="s">
        <v>38615</v>
      </c>
      <c r="I11978" s="5" t="s">
        <v>22787</v>
      </c>
      <c r="J11978" s="5" t="s">
        <v>30</v>
      </c>
      <c r="K11978" s="5" t="s">
        <v>38613</v>
      </c>
      <c r="L11978" s="4" t="s">
        <v>10</v>
      </c>
      <c r="M11978" s="5" t="s">
        <v>64099</v>
      </c>
      <c r="N11978" s="18" t="s">
        <v>51056</v>
      </c>
      <c r="O11978" s="5" t="s">
        <v>22788</v>
      </c>
      <c r="P11978" s="5" t="s">
        <v>38616</v>
      </c>
    </row>
    <row r="11979" spans="3:16" ht="20" customHeight="1" x14ac:dyDescent="0.4">
      <c r="C11979" s="3" t="s">
        <v>60897</v>
      </c>
      <c r="D11979" s="12" t="str">
        <f t="shared" si="187"/>
        <v>https://portal.igpublish.com/iglibrary/search/ROWMANB0025394.html</v>
      </c>
      <c r="E11979" s="18"/>
      <c r="F11979" s="5" t="s">
        <v>38637</v>
      </c>
      <c r="G11979" s="5" t="s">
        <v>76311</v>
      </c>
      <c r="H11979" s="5" t="s">
        <v>38638</v>
      </c>
      <c r="I11979" s="5" t="s">
        <v>22787</v>
      </c>
      <c r="J11979" s="5" t="s">
        <v>30</v>
      </c>
      <c r="K11979" s="5" t="s">
        <v>38636</v>
      </c>
      <c r="L11979" s="4" t="s">
        <v>10</v>
      </c>
      <c r="M11979" s="5" t="s">
        <v>64099</v>
      </c>
      <c r="N11979" s="18" t="s">
        <v>51041</v>
      </c>
      <c r="O11979" s="5" t="s">
        <v>22788</v>
      </c>
      <c r="P11979" s="5" t="s">
        <v>38639</v>
      </c>
    </row>
    <row r="11980" spans="3:16" ht="20" customHeight="1" x14ac:dyDescent="0.4">
      <c r="C11980" s="3" t="s">
        <v>60901</v>
      </c>
      <c r="D11980" s="12" t="str">
        <f t="shared" si="187"/>
        <v>https://portal.igpublish.com/iglibrary/search/ROWMANB0028032.html</v>
      </c>
      <c r="E11980" s="18"/>
      <c r="F11980" s="5" t="s">
        <v>38653</v>
      </c>
      <c r="G11980" s="5" t="s">
        <v>76312</v>
      </c>
      <c r="H11980" s="5" t="s">
        <v>38654</v>
      </c>
      <c r="I11980" s="5" t="s">
        <v>22787</v>
      </c>
      <c r="J11980" s="8" t="s">
        <v>84</v>
      </c>
      <c r="K11980" s="5" t="s">
        <v>38652</v>
      </c>
      <c r="L11980" s="4" t="s">
        <v>10</v>
      </c>
      <c r="M11980" s="5" t="s">
        <v>64099</v>
      </c>
      <c r="N11980" s="18" t="s">
        <v>51056</v>
      </c>
      <c r="O11980" s="5" t="s">
        <v>22788</v>
      </c>
      <c r="P11980" s="5" t="s">
        <v>38655</v>
      </c>
    </row>
    <row r="11981" spans="3:16" ht="20" customHeight="1" x14ac:dyDescent="0.4">
      <c r="C11981" s="3" t="s">
        <v>60904</v>
      </c>
      <c r="D11981" s="12" t="str">
        <f t="shared" si="187"/>
        <v>https://portal.igpublish.com/iglibrary/search/ROWMANB0027305.html</v>
      </c>
      <c r="E11981" s="18"/>
      <c r="F11981" s="5" t="s">
        <v>38665</v>
      </c>
      <c r="G11981" s="5" t="s">
        <v>76313</v>
      </c>
      <c r="H11981" s="5" t="s">
        <v>38666</v>
      </c>
      <c r="I11981" s="5" t="s">
        <v>22787</v>
      </c>
      <c r="J11981" s="8" t="s">
        <v>84</v>
      </c>
      <c r="K11981" s="5" t="s">
        <v>38664</v>
      </c>
      <c r="L11981" s="4" t="s">
        <v>10</v>
      </c>
      <c r="M11981" s="5" t="s">
        <v>64099</v>
      </c>
      <c r="N11981" s="18" t="s">
        <v>51056</v>
      </c>
      <c r="O11981" s="5" t="s">
        <v>22788</v>
      </c>
      <c r="P11981" s="5" t="s">
        <v>38667</v>
      </c>
    </row>
    <row r="11982" spans="3:16" ht="20" customHeight="1" x14ac:dyDescent="0.4">
      <c r="C11982" s="3" t="s">
        <v>60916</v>
      </c>
      <c r="D11982" s="12" t="str">
        <f t="shared" si="187"/>
        <v>https://portal.igpublish.com/iglibrary/search/ROWMANB0024283.html</v>
      </c>
      <c r="E11982" s="18"/>
      <c r="F11982" s="5" t="s">
        <v>38713</v>
      </c>
      <c r="G11982" s="5" t="s">
        <v>76314</v>
      </c>
      <c r="H11982" s="5" t="s">
        <v>38714</v>
      </c>
      <c r="I11982" s="5" t="s">
        <v>22787</v>
      </c>
      <c r="J11982" s="5" t="s">
        <v>30</v>
      </c>
      <c r="K11982" s="5" t="s">
        <v>38712</v>
      </c>
      <c r="L11982" s="4" t="s">
        <v>3</v>
      </c>
      <c r="M11982" s="5" t="s">
        <v>64099</v>
      </c>
      <c r="N11982" s="18" t="s">
        <v>51056</v>
      </c>
      <c r="O11982" s="5" t="s">
        <v>22788</v>
      </c>
      <c r="P11982" s="5" t="s">
        <v>38715</v>
      </c>
    </row>
    <row r="11983" spans="3:16" ht="20" customHeight="1" x14ac:dyDescent="0.4">
      <c r="C11983" s="3" t="s">
        <v>60917</v>
      </c>
      <c r="D11983" s="12" t="str">
        <f t="shared" si="187"/>
        <v>https://portal.igpublish.com/iglibrary/search/ROWMANB0022538.html</v>
      </c>
      <c r="E11983" s="18"/>
      <c r="F11983" s="5" t="s">
        <v>38717</v>
      </c>
      <c r="G11983" s="5" t="s">
        <v>76315</v>
      </c>
      <c r="H11983" s="5" t="s">
        <v>38718</v>
      </c>
      <c r="I11983" s="5" t="s">
        <v>22787</v>
      </c>
      <c r="J11983" s="6" t="s">
        <v>15</v>
      </c>
      <c r="K11983" s="5" t="s">
        <v>38716</v>
      </c>
      <c r="L11983" s="4" t="s">
        <v>10</v>
      </c>
      <c r="M11983" s="5" t="s">
        <v>64099</v>
      </c>
      <c r="N11983" s="18" t="s">
        <v>51056</v>
      </c>
      <c r="O11983" s="5" t="s">
        <v>22788</v>
      </c>
      <c r="P11983" s="5" t="s">
        <v>38719</v>
      </c>
    </row>
    <row r="11984" spans="3:16" ht="20" customHeight="1" x14ac:dyDescent="0.4">
      <c r="C11984" s="3" t="s">
        <v>60928</v>
      </c>
      <c r="D11984" s="12" t="str">
        <f t="shared" si="187"/>
        <v>https://portal.igpublish.com/iglibrary/search/ROWMANB0023728.html</v>
      </c>
      <c r="E11984" s="18"/>
      <c r="F11984" s="5" t="s">
        <v>38760</v>
      </c>
      <c r="G11984" s="5" t="s">
        <v>76316</v>
      </c>
      <c r="H11984" s="5" t="s">
        <v>38761</v>
      </c>
      <c r="I11984" s="5" t="s">
        <v>22787</v>
      </c>
      <c r="J11984" s="5" t="s">
        <v>30</v>
      </c>
      <c r="K11984" s="5" t="s">
        <v>38759</v>
      </c>
      <c r="L11984" s="4" t="s">
        <v>10</v>
      </c>
      <c r="M11984" s="5" t="s">
        <v>64099</v>
      </c>
      <c r="N11984" s="18" t="s">
        <v>51056</v>
      </c>
      <c r="O11984" s="5" t="s">
        <v>22788</v>
      </c>
      <c r="P11984" s="5" t="s">
        <v>38762</v>
      </c>
    </row>
    <row r="11985" spans="3:16" ht="20" customHeight="1" x14ac:dyDescent="0.4">
      <c r="C11985" s="3" t="s">
        <v>60951</v>
      </c>
      <c r="D11985" s="12" t="str">
        <f t="shared" si="187"/>
        <v>https://portal.igpublish.com/iglibrary/search/ROWMANB0022796.html</v>
      </c>
      <c r="E11985" s="18"/>
      <c r="F11985" s="5" t="s">
        <v>38850</v>
      </c>
      <c r="G11985" s="5" t="s">
        <v>76317</v>
      </c>
      <c r="H11985" s="5" t="s">
        <v>38851</v>
      </c>
      <c r="I11985" s="5" t="s">
        <v>22787</v>
      </c>
      <c r="J11985" s="6" t="s">
        <v>15</v>
      </c>
      <c r="K11985" s="5" t="s">
        <v>38849</v>
      </c>
      <c r="L11985" s="4" t="s">
        <v>10</v>
      </c>
      <c r="M11985" s="5" t="s">
        <v>64099</v>
      </c>
      <c r="N11985" s="18" t="s">
        <v>51056</v>
      </c>
      <c r="O11985" s="5" t="s">
        <v>22788</v>
      </c>
      <c r="P11985" s="5" t="s">
        <v>38852</v>
      </c>
    </row>
    <row r="11986" spans="3:16" ht="20" customHeight="1" x14ac:dyDescent="0.4">
      <c r="C11986" s="3" t="s">
        <v>60953</v>
      </c>
      <c r="D11986" s="12" t="str">
        <f t="shared" si="187"/>
        <v>https://portal.igpublish.com/iglibrary/search/ROWMANB0021672.html</v>
      </c>
      <c r="E11986" s="18"/>
      <c r="F11986" s="5" t="s">
        <v>38858</v>
      </c>
      <c r="G11986" s="5" t="s">
        <v>76318</v>
      </c>
      <c r="H11986" s="5" t="s">
        <v>38859</v>
      </c>
      <c r="I11986" s="5" t="s">
        <v>22787</v>
      </c>
      <c r="J11986" s="6" t="s">
        <v>15</v>
      </c>
      <c r="K11986" s="5" t="s">
        <v>38857</v>
      </c>
      <c r="L11986" s="4" t="s">
        <v>10</v>
      </c>
      <c r="M11986" s="5" t="s">
        <v>64099</v>
      </c>
      <c r="N11986" s="18" t="s">
        <v>51056</v>
      </c>
      <c r="O11986" s="5" t="s">
        <v>22788</v>
      </c>
      <c r="P11986" s="5" t="s">
        <v>38860</v>
      </c>
    </row>
    <row r="11987" spans="3:16" ht="20" customHeight="1" x14ac:dyDescent="0.4">
      <c r="C11987" s="3" t="s">
        <v>60954</v>
      </c>
      <c r="D11987" s="12" t="str">
        <f t="shared" si="187"/>
        <v>https://portal.igpublish.com/iglibrary/search/ROWMANB0023430.html</v>
      </c>
      <c r="E11987" s="18"/>
      <c r="F11987" s="5" t="s">
        <v>38862</v>
      </c>
      <c r="G11987" s="5" t="s">
        <v>76319</v>
      </c>
      <c r="H11987" s="5" t="s">
        <v>38863</v>
      </c>
      <c r="I11987" s="5" t="s">
        <v>22787</v>
      </c>
      <c r="J11987" s="6" t="s">
        <v>15</v>
      </c>
      <c r="K11987" s="5" t="s">
        <v>38861</v>
      </c>
      <c r="L11987" s="4" t="s">
        <v>10</v>
      </c>
      <c r="M11987" s="5" t="s">
        <v>64099</v>
      </c>
      <c r="N11987" s="18" t="s">
        <v>51056</v>
      </c>
      <c r="O11987" s="5" t="s">
        <v>22788</v>
      </c>
      <c r="P11987" s="5" t="s">
        <v>38864</v>
      </c>
    </row>
    <row r="11988" spans="3:16" ht="20" customHeight="1" x14ac:dyDescent="0.4">
      <c r="C11988" s="3" t="s">
        <v>60958</v>
      </c>
      <c r="D11988" s="12" t="str">
        <f t="shared" si="187"/>
        <v>https://portal.igpublish.com/iglibrary/search/ROWMANB0022994.html</v>
      </c>
      <c r="E11988" s="18"/>
      <c r="F11988" s="5" t="s">
        <v>38878</v>
      </c>
      <c r="G11988" s="5" t="s">
        <v>76320</v>
      </c>
      <c r="H11988" s="5" t="s">
        <v>38879</v>
      </c>
      <c r="I11988" s="5" t="s">
        <v>22787</v>
      </c>
      <c r="J11988" s="6" t="s">
        <v>15</v>
      </c>
      <c r="K11988" s="5" t="s">
        <v>38877</v>
      </c>
      <c r="L11988" s="4" t="s">
        <v>10</v>
      </c>
      <c r="M11988" s="5" t="s">
        <v>64099</v>
      </c>
      <c r="N11988" s="18" t="s">
        <v>51056</v>
      </c>
      <c r="O11988" s="5" t="s">
        <v>22788</v>
      </c>
      <c r="P11988" s="5" t="s">
        <v>38880</v>
      </c>
    </row>
    <row r="11989" spans="3:16" ht="20" customHeight="1" x14ac:dyDescent="0.4">
      <c r="C11989" s="3" t="s">
        <v>60959</v>
      </c>
      <c r="D11989" s="12" t="str">
        <f t="shared" si="187"/>
        <v>https://portal.igpublish.com/iglibrary/search/ROWMANB0025406.html</v>
      </c>
      <c r="E11989" s="18"/>
      <c r="F11989" s="5" t="s">
        <v>38882</v>
      </c>
      <c r="G11989" s="5" t="s">
        <v>76321</v>
      </c>
      <c r="H11989" s="5" t="s">
        <v>38883</v>
      </c>
      <c r="I11989" s="5" t="s">
        <v>22787</v>
      </c>
      <c r="J11989" s="5" t="s">
        <v>30</v>
      </c>
      <c r="K11989" s="5" t="s">
        <v>38881</v>
      </c>
      <c r="L11989" s="4" t="s">
        <v>3</v>
      </c>
      <c r="M11989" s="5" t="s">
        <v>64099</v>
      </c>
      <c r="N11989" s="18" t="s">
        <v>51041</v>
      </c>
      <c r="O11989" s="5" t="s">
        <v>22788</v>
      </c>
      <c r="P11989" s="5" t="s">
        <v>38884</v>
      </c>
    </row>
    <row r="11990" spans="3:16" ht="20" customHeight="1" x14ac:dyDescent="0.4">
      <c r="C11990" s="3" t="s">
        <v>60963</v>
      </c>
      <c r="D11990" s="12" t="str">
        <f t="shared" si="187"/>
        <v>https://portal.igpublish.com/iglibrary/search/ROWMANB0023270.html</v>
      </c>
      <c r="E11990" s="18"/>
      <c r="F11990" s="5" t="s">
        <v>38898</v>
      </c>
      <c r="G11990" s="5" t="s">
        <v>76322</v>
      </c>
      <c r="H11990" s="5" t="s">
        <v>38899</v>
      </c>
      <c r="I11990" s="5" t="s">
        <v>22787</v>
      </c>
      <c r="J11990" s="6" t="s">
        <v>15</v>
      </c>
      <c r="K11990" s="5" t="s">
        <v>38897</v>
      </c>
      <c r="L11990" s="4" t="s">
        <v>10</v>
      </c>
      <c r="M11990" s="5" t="s">
        <v>64099</v>
      </c>
      <c r="N11990" s="18" t="s">
        <v>51056</v>
      </c>
      <c r="O11990" s="5" t="s">
        <v>22788</v>
      </c>
      <c r="P11990" s="5" t="s">
        <v>38900</v>
      </c>
    </row>
    <row r="11991" spans="3:16" ht="20" customHeight="1" x14ac:dyDescent="0.4">
      <c r="C11991" s="3" t="s">
        <v>60966</v>
      </c>
      <c r="D11991" s="12" t="str">
        <f t="shared" si="187"/>
        <v>https://portal.igpublish.com/iglibrary/search/ROWMANB0023802.html</v>
      </c>
      <c r="E11991" s="18"/>
      <c r="F11991" s="5" t="s">
        <v>38910</v>
      </c>
      <c r="G11991" s="5" t="s">
        <v>76323</v>
      </c>
      <c r="H11991" s="5" t="s">
        <v>38911</v>
      </c>
      <c r="I11991" s="5" t="s">
        <v>22787</v>
      </c>
      <c r="J11991" s="5" t="s">
        <v>30</v>
      </c>
      <c r="K11991" s="5" t="s">
        <v>38909</v>
      </c>
      <c r="L11991" s="4" t="s">
        <v>10</v>
      </c>
      <c r="M11991" s="5" t="s">
        <v>64098</v>
      </c>
      <c r="N11991" s="18" t="s">
        <v>51056</v>
      </c>
      <c r="O11991" s="5" t="s">
        <v>22788</v>
      </c>
      <c r="P11991" s="5" t="s">
        <v>38912</v>
      </c>
    </row>
    <row r="11992" spans="3:16" ht="20" customHeight="1" x14ac:dyDescent="0.4">
      <c r="C11992" s="3" t="s">
        <v>60985</v>
      </c>
      <c r="D11992" s="12" t="str">
        <f t="shared" si="187"/>
        <v>https://portal.igpublish.com/iglibrary/search/ROWMANB0024548.html</v>
      </c>
      <c r="E11992" s="18"/>
      <c r="F11992" s="5" t="s">
        <v>38986</v>
      </c>
      <c r="G11992" s="5" t="s">
        <v>76324</v>
      </c>
      <c r="H11992" s="5" t="s">
        <v>38987</v>
      </c>
      <c r="I11992" s="5" t="s">
        <v>22787</v>
      </c>
      <c r="J11992" s="5" t="s">
        <v>30</v>
      </c>
      <c r="K11992" s="5" t="s">
        <v>38985</v>
      </c>
      <c r="L11992" s="4" t="s">
        <v>10</v>
      </c>
      <c r="M11992" s="5" t="s">
        <v>64099</v>
      </c>
      <c r="N11992" s="18" t="s">
        <v>51056</v>
      </c>
      <c r="O11992" s="5" t="s">
        <v>22788</v>
      </c>
      <c r="P11992" s="5" t="s">
        <v>38988</v>
      </c>
    </row>
    <row r="11993" spans="3:16" ht="20" customHeight="1" x14ac:dyDescent="0.4">
      <c r="C11993" s="3" t="s">
        <v>60986</v>
      </c>
      <c r="D11993" s="12" t="str">
        <f t="shared" si="187"/>
        <v>https://portal.igpublish.com/iglibrary/search/ROWMANB0028172.html</v>
      </c>
      <c r="E11993" s="18"/>
      <c r="F11993" s="5" t="s">
        <v>38990</v>
      </c>
      <c r="G11993" s="5" t="s">
        <v>76325</v>
      </c>
      <c r="H11993" s="5" t="s">
        <v>38991</v>
      </c>
      <c r="I11993" s="5" t="s">
        <v>22787</v>
      </c>
      <c r="J11993" s="8" t="s">
        <v>84</v>
      </c>
      <c r="K11993" s="5" t="s">
        <v>38989</v>
      </c>
      <c r="L11993" s="4" t="s">
        <v>3</v>
      </c>
      <c r="M11993" s="5" t="s">
        <v>64098</v>
      </c>
      <c r="N11993" s="18" t="s">
        <v>51056</v>
      </c>
      <c r="O11993" s="5" t="s">
        <v>22788</v>
      </c>
      <c r="P11993" s="5" t="s">
        <v>38992</v>
      </c>
    </row>
    <row r="11994" spans="3:16" ht="20" customHeight="1" x14ac:dyDescent="0.4">
      <c r="C11994" s="3" t="s">
        <v>61007</v>
      </c>
      <c r="D11994" s="12" t="str">
        <f t="shared" si="187"/>
        <v>https://portal.igpublish.com/iglibrary/search/ROWMANB0024981.html</v>
      </c>
      <c r="E11994" s="18"/>
      <c r="F11994" s="5" t="s">
        <v>39069</v>
      </c>
      <c r="G11994" s="5" t="s">
        <v>76326</v>
      </c>
      <c r="H11994" s="5" t="s">
        <v>39070</v>
      </c>
      <c r="I11994" s="5" t="s">
        <v>22787</v>
      </c>
      <c r="J11994" s="5" t="s">
        <v>30</v>
      </c>
      <c r="K11994" s="5" t="s">
        <v>39068</v>
      </c>
      <c r="L11994" s="4" t="s">
        <v>10</v>
      </c>
      <c r="M11994" s="5" t="s">
        <v>64099</v>
      </c>
      <c r="N11994" s="18" t="s">
        <v>51056</v>
      </c>
      <c r="O11994" s="5" t="s">
        <v>22788</v>
      </c>
      <c r="P11994" s="5" t="s">
        <v>39071</v>
      </c>
    </row>
    <row r="11995" spans="3:16" ht="20" customHeight="1" x14ac:dyDescent="0.4">
      <c r="C11995" s="3" t="s">
        <v>61016</v>
      </c>
      <c r="D11995" s="12" t="str">
        <f t="shared" si="187"/>
        <v>https://portal.igpublish.com/iglibrary/search/ROWMANB0024717.html</v>
      </c>
      <c r="E11995" s="18"/>
      <c r="F11995" s="5" t="s">
        <v>39103</v>
      </c>
      <c r="G11995" s="5" t="s">
        <v>76327</v>
      </c>
      <c r="H11995" s="5" t="s">
        <v>39104</v>
      </c>
      <c r="I11995" s="5" t="s">
        <v>22787</v>
      </c>
      <c r="J11995" s="5" t="s">
        <v>30</v>
      </c>
      <c r="K11995" s="5" t="s">
        <v>39102</v>
      </c>
      <c r="L11995" s="4" t="s">
        <v>3</v>
      </c>
      <c r="M11995" s="5" t="s">
        <v>64099</v>
      </c>
      <c r="N11995" s="18" t="s">
        <v>51056</v>
      </c>
      <c r="O11995" s="5" t="s">
        <v>22788</v>
      </c>
      <c r="P11995" s="5" t="s">
        <v>39105</v>
      </c>
    </row>
    <row r="11996" spans="3:16" ht="20" customHeight="1" x14ac:dyDescent="0.4">
      <c r="C11996" s="3" t="s">
        <v>61034</v>
      </c>
      <c r="D11996" s="12" t="str">
        <f t="shared" si="187"/>
        <v>https://portal.igpublish.com/iglibrary/search/ROWMANB0021253.html</v>
      </c>
      <c r="E11996" s="18"/>
      <c r="F11996" s="5" t="s">
        <v>39174</v>
      </c>
      <c r="G11996" s="5" t="s">
        <v>76328</v>
      </c>
      <c r="H11996" s="5" t="s">
        <v>39175</v>
      </c>
      <c r="I11996" s="5" t="s">
        <v>22787</v>
      </c>
      <c r="J11996" s="6" t="s">
        <v>15</v>
      </c>
      <c r="K11996" s="5" t="s">
        <v>39173</v>
      </c>
      <c r="L11996" s="4" t="s">
        <v>10</v>
      </c>
      <c r="M11996" s="5" t="s">
        <v>64099</v>
      </c>
      <c r="N11996" s="18" t="s">
        <v>51056</v>
      </c>
      <c r="O11996" s="5" t="s">
        <v>22788</v>
      </c>
      <c r="P11996" s="5" t="s">
        <v>39176</v>
      </c>
    </row>
    <row r="11997" spans="3:16" ht="20" customHeight="1" x14ac:dyDescent="0.4">
      <c r="C11997" s="3" t="s">
        <v>61039</v>
      </c>
      <c r="D11997" s="12" t="str">
        <f t="shared" si="187"/>
        <v>https://portal.igpublish.com/iglibrary/search/ROWMANB0026276.html</v>
      </c>
      <c r="E11997" s="18"/>
      <c r="F11997" s="5" t="s">
        <v>39194</v>
      </c>
      <c r="G11997" s="5" t="s">
        <v>76329</v>
      </c>
      <c r="H11997" s="5" t="s">
        <v>39195</v>
      </c>
      <c r="I11997" s="5" t="s">
        <v>22787</v>
      </c>
      <c r="J11997" s="5" t="s">
        <v>24</v>
      </c>
      <c r="K11997" s="5" t="s">
        <v>39193</v>
      </c>
      <c r="L11997" s="4" t="s">
        <v>3</v>
      </c>
      <c r="M11997" s="5" t="s">
        <v>64099</v>
      </c>
      <c r="N11997" s="18" t="s">
        <v>51041</v>
      </c>
      <c r="O11997" s="5" t="s">
        <v>22788</v>
      </c>
      <c r="P11997" s="5" t="s">
        <v>39196</v>
      </c>
    </row>
    <row r="11998" spans="3:16" ht="20" customHeight="1" x14ac:dyDescent="0.4">
      <c r="C11998" s="3" t="s">
        <v>61059</v>
      </c>
      <c r="D11998" s="12" t="str">
        <f t="shared" si="187"/>
        <v>https://portal.igpublish.com/iglibrary/search/ROWMANB0023949.html</v>
      </c>
      <c r="E11998" s="18"/>
      <c r="F11998" s="5" t="s">
        <v>39274</v>
      </c>
      <c r="G11998" s="5" t="s">
        <v>76330</v>
      </c>
      <c r="H11998" s="5" t="s">
        <v>39275</v>
      </c>
      <c r="I11998" s="5" t="s">
        <v>22787</v>
      </c>
      <c r="J11998" s="5" t="s">
        <v>30</v>
      </c>
      <c r="K11998" s="5" t="s">
        <v>39273</v>
      </c>
      <c r="L11998" s="4" t="s">
        <v>10</v>
      </c>
      <c r="M11998" s="5" t="s">
        <v>64099</v>
      </c>
      <c r="N11998" s="18" t="s">
        <v>51056</v>
      </c>
      <c r="O11998" s="5" t="s">
        <v>22788</v>
      </c>
      <c r="P11998" s="5" t="s">
        <v>39276</v>
      </c>
    </row>
    <row r="11999" spans="3:16" ht="20" customHeight="1" x14ac:dyDescent="0.4">
      <c r="C11999" s="3" t="s">
        <v>61060</v>
      </c>
      <c r="D11999" s="12" t="str">
        <f t="shared" si="187"/>
        <v>https://portal.igpublish.com/iglibrary/search/ROWMANB0023404.html</v>
      </c>
      <c r="E11999" s="18"/>
      <c r="F11999" s="5" t="s">
        <v>39278</v>
      </c>
      <c r="G11999" s="5" t="s">
        <v>76331</v>
      </c>
      <c r="H11999" s="5" t="s">
        <v>39279</v>
      </c>
      <c r="I11999" s="5" t="s">
        <v>22787</v>
      </c>
      <c r="J11999" s="5" t="s">
        <v>30</v>
      </c>
      <c r="K11999" s="5" t="s">
        <v>39277</v>
      </c>
      <c r="L11999" s="4" t="s">
        <v>10</v>
      </c>
      <c r="M11999" s="5" t="s">
        <v>64099</v>
      </c>
      <c r="N11999" s="18" t="s">
        <v>51056</v>
      </c>
      <c r="O11999" s="5" t="s">
        <v>22788</v>
      </c>
      <c r="P11999" s="5" t="s">
        <v>39280</v>
      </c>
    </row>
    <row r="12000" spans="3:16" ht="20" customHeight="1" x14ac:dyDescent="0.4">
      <c r="C12000" s="3" t="s">
        <v>61087</v>
      </c>
      <c r="D12000" s="12" t="str">
        <f t="shared" si="187"/>
        <v>https://portal.igpublish.com/iglibrary/search/ROWMANB0021837.html</v>
      </c>
      <c r="E12000" s="18"/>
      <c r="F12000" s="5" t="s">
        <v>39386</v>
      </c>
      <c r="G12000" s="5" t="s">
        <v>76332</v>
      </c>
      <c r="H12000" s="5" t="s">
        <v>39387</v>
      </c>
      <c r="I12000" s="5" t="s">
        <v>22787</v>
      </c>
      <c r="J12000" s="6" t="s">
        <v>15</v>
      </c>
      <c r="K12000" s="5" t="s">
        <v>39385</v>
      </c>
      <c r="L12000" s="4" t="s">
        <v>10</v>
      </c>
      <c r="M12000" s="5" t="s">
        <v>64098</v>
      </c>
      <c r="N12000" s="18" t="s">
        <v>51056</v>
      </c>
      <c r="O12000" s="5" t="s">
        <v>22788</v>
      </c>
      <c r="P12000" s="5" t="s">
        <v>39388</v>
      </c>
    </row>
    <row r="12001" spans="3:16" ht="20" customHeight="1" x14ac:dyDescent="0.4">
      <c r="C12001" s="3" t="s">
        <v>61093</v>
      </c>
      <c r="D12001" s="12" t="str">
        <f t="shared" si="187"/>
        <v>https://portal.igpublish.com/iglibrary/search/ROWMANB0023274.html</v>
      </c>
      <c r="E12001" s="18"/>
      <c r="F12001" s="5" t="s">
        <v>39409</v>
      </c>
      <c r="G12001" s="5" t="s">
        <v>76333</v>
      </c>
      <c r="H12001" s="5" t="s">
        <v>39410</v>
      </c>
      <c r="I12001" s="5" t="s">
        <v>22787</v>
      </c>
      <c r="J12001" s="5" t="s">
        <v>30</v>
      </c>
      <c r="K12001" s="5" t="s">
        <v>39408</v>
      </c>
      <c r="L12001" s="4" t="s">
        <v>3</v>
      </c>
      <c r="M12001" s="5" t="s">
        <v>64099</v>
      </c>
      <c r="N12001" s="18" t="s">
        <v>51056</v>
      </c>
      <c r="O12001" s="5" t="s">
        <v>22788</v>
      </c>
      <c r="P12001" s="5" t="s">
        <v>39411</v>
      </c>
    </row>
    <row r="12002" spans="3:16" ht="20" customHeight="1" x14ac:dyDescent="0.4">
      <c r="C12002" s="3" t="s">
        <v>61096</v>
      </c>
      <c r="D12002" s="12" t="str">
        <f t="shared" si="187"/>
        <v>https://portal.igpublish.com/iglibrary/search/ROWMANB0022717.html</v>
      </c>
      <c r="E12002" s="18"/>
      <c r="F12002" s="5" t="s">
        <v>39421</v>
      </c>
      <c r="G12002" s="5" t="s">
        <v>76334</v>
      </c>
      <c r="H12002" s="5" t="s">
        <v>39422</v>
      </c>
      <c r="I12002" s="5" t="s">
        <v>22787</v>
      </c>
      <c r="J12002" s="6" t="s">
        <v>15</v>
      </c>
      <c r="K12002" s="5" t="s">
        <v>39420</v>
      </c>
      <c r="L12002" s="4" t="s">
        <v>10</v>
      </c>
      <c r="M12002" s="5" t="s">
        <v>64099</v>
      </c>
      <c r="N12002" s="18" t="s">
        <v>51056</v>
      </c>
      <c r="O12002" s="5" t="s">
        <v>22788</v>
      </c>
      <c r="P12002" s="5" t="s">
        <v>39423</v>
      </c>
    </row>
    <row r="12003" spans="3:16" ht="20" customHeight="1" x14ac:dyDescent="0.4">
      <c r="C12003" s="3" t="s">
        <v>61104</v>
      </c>
      <c r="D12003" s="12" t="str">
        <f t="shared" si="187"/>
        <v>https://portal.igpublish.com/iglibrary/search/ROWMANB0023183.html</v>
      </c>
      <c r="E12003" s="18"/>
      <c r="F12003" s="5" t="s">
        <v>39453</v>
      </c>
      <c r="G12003" s="5" t="s">
        <v>76335</v>
      </c>
      <c r="H12003" s="5" t="s">
        <v>39454</v>
      </c>
      <c r="I12003" s="5" t="s">
        <v>22787</v>
      </c>
      <c r="J12003" s="6" t="s">
        <v>15</v>
      </c>
      <c r="K12003" s="5" t="s">
        <v>39452</v>
      </c>
      <c r="L12003" s="4" t="s">
        <v>10</v>
      </c>
      <c r="M12003" s="5" t="s">
        <v>64099</v>
      </c>
      <c r="N12003" s="18" t="s">
        <v>51056</v>
      </c>
      <c r="O12003" s="5" t="s">
        <v>22788</v>
      </c>
      <c r="P12003" s="5" t="s">
        <v>39455</v>
      </c>
    </row>
    <row r="12004" spans="3:16" ht="20" customHeight="1" x14ac:dyDescent="0.4">
      <c r="C12004" s="3" t="s">
        <v>61125</v>
      </c>
      <c r="D12004" s="12" t="str">
        <f t="shared" si="187"/>
        <v>https://portal.igpublish.com/iglibrary/search/ROWMANB0024011.html</v>
      </c>
      <c r="E12004" s="18"/>
      <c r="F12004" s="5" t="s">
        <v>39535</v>
      </c>
      <c r="G12004" s="5" t="s">
        <v>76336</v>
      </c>
      <c r="H12004" s="5" t="s">
        <v>39536</v>
      </c>
      <c r="I12004" s="5" t="s">
        <v>22787</v>
      </c>
      <c r="J12004" s="5" t="s">
        <v>30</v>
      </c>
      <c r="K12004" s="5" t="s">
        <v>39534</v>
      </c>
      <c r="L12004" s="4" t="s">
        <v>10</v>
      </c>
      <c r="M12004" s="5" t="s">
        <v>64099</v>
      </c>
      <c r="N12004" s="18" t="s">
        <v>51056</v>
      </c>
      <c r="O12004" s="5" t="s">
        <v>22788</v>
      </c>
      <c r="P12004" s="5" t="s">
        <v>39537</v>
      </c>
    </row>
    <row r="12005" spans="3:16" ht="20" customHeight="1" x14ac:dyDescent="0.4">
      <c r="C12005" s="3" t="s">
        <v>61137</v>
      </c>
      <c r="D12005" s="12" t="str">
        <f t="shared" si="187"/>
        <v>https://portal.igpublish.com/iglibrary/search/ROWMANB0022968.html</v>
      </c>
      <c r="E12005" s="18"/>
      <c r="F12005" s="5" t="s">
        <v>39583</v>
      </c>
      <c r="G12005" s="5" t="s">
        <v>76337</v>
      </c>
      <c r="H12005" s="5" t="s">
        <v>39584</v>
      </c>
      <c r="I12005" s="5" t="s">
        <v>22787</v>
      </c>
      <c r="J12005" s="6" t="s">
        <v>15</v>
      </c>
      <c r="K12005" s="5" t="s">
        <v>39582</v>
      </c>
      <c r="L12005" s="4" t="s">
        <v>3</v>
      </c>
      <c r="M12005" s="5" t="s">
        <v>64098</v>
      </c>
      <c r="N12005" s="18" t="s">
        <v>51056</v>
      </c>
      <c r="O12005" s="5" t="s">
        <v>22788</v>
      </c>
      <c r="P12005" s="5" t="s">
        <v>39585</v>
      </c>
    </row>
    <row r="12006" spans="3:16" ht="20" customHeight="1" x14ac:dyDescent="0.4">
      <c r="C12006" s="3" t="s">
        <v>61146</v>
      </c>
      <c r="D12006" s="12" t="str">
        <f t="shared" si="187"/>
        <v>https://portal.igpublish.com/iglibrary/search/ROWMANB0023761.html</v>
      </c>
      <c r="E12006" s="18"/>
      <c r="F12006" s="5" t="s">
        <v>39619</v>
      </c>
      <c r="G12006" s="5" t="s">
        <v>76338</v>
      </c>
      <c r="H12006" s="5" t="s">
        <v>39620</v>
      </c>
      <c r="I12006" s="5" t="s">
        <v>22787</v>
      </c>
      <c r="J12006" s="6" t="s">
        <v>15</v>
      </c>
      <c r="K12006" s="5" t="s">
        <v>39618</v>
      </c>
      <c r="L12006" s="4" t="s">
        <v>3</v>
      </c>
      <c r="M12006" s="5" t="s">
        <v>64098</v>
      </c>
      <c r="N12006" s="18" t="s">
        <v>51056</v>
      </c>
      <c r="O12006" s="5" t="s">
        <v>22788</v>
      </c>
      <c r="P12006" s="5" t="s">
        <v>39621</v>
      </c>
    </row>
    <row r="12007" spans="3:16" ht="20" customHeight="1" x14ac:dyDescent="0.4">
      <c r="C12007" s="3" t="s">
        <v>61157</v>
      </c>
      <c r="D12007" s="12" t="str">
        <f t="shared" si="187"/>
        <v>https://portal.igpublish.com/iglibrary/search/ROWMANB0022936.html</v>
      </c>
      <c r="E12007" s="18"/>
      <c r="F12007" s="5" t="s">
        <v>39663</v>
      </c>
      <c r="G12007" s="5" t="s">
        <v>76339</v>
      </c>
      <c r="H12007" s="5" t="s">
        <v>28865</v>
      </c>
      <c r="I12007" s="5" t="s">
        <v>22787</v>
      </c>
      <c r="J12007" s="6" t="s">
        <v>15</v>
      </c>
      <c r="K12007" s="5" t="s">
        <v>39662</v>
      </c>
      <c r="L12007" s="4" t="s">
        <v>10</v>
      </c>
      <c r="M12007" s="5" t="s">
        <v>64099</v>
      </c>
      <c r="N12007" s="18" t="s">
        <v>51056</v>
      </c>
      <c r="O12007" s="5" t="s">
        <v>22788</v>
      </c>
      <c r="P12007" s="5" t="s">
        <v>39664</v>
      </c>
    </row>
    <row r="12008" spans="3:16" ht="20" customHeight="1" x14ac:dyDescent="0.4">
      <c r="C12008" s="3" t="s">
        <v>61164</v>
      </c>
      <c r="D12008" s="12" t="str">
        <f t="shared" si="187"/>
        <v>https://portal.igpublish.com/iglibrary/search/ROWMANB0024439.html</v>
      </c>
      <c r="E12008" s="18"/>
      <c r="F12008" s="5" t="s">
        <v>39689</v>
      </c>
      <c r="G12008" s="5" t="s">
        <v>76340</v>
      </c>
      <c r="H12008" s="5" t="s">
        <v>39690</v>
      </c>
      <c r="I12008" s="5" t="s">
        <v>22787</v>
      </c>
      <c r="J12008" s="5" t="s">
        <v>30</v>
      </c>
      <c r="K12008" s="5" t="s">
        <v>39688</v>
      </c>
      <c r="L12008" s="4" t="s">
        <v>3</v>
      </c>
      <c r="M12008" s="5" t="s">
        <v>64098</v>
      </c>
      <c r="N12008" s="18" t="s">
        <v>51056</v>
      </c>
      <c r="O12008" s="5" t="s">
        <v>22788</v>
      </c>
      <c r="P12008" s="5" t="s">
        <v>39691</v>
      </c>
    </row>
    <row r="12009" spans="3:16" ht="20" customHeight="1" x14ac:dyDescent="0.4">
      <c r="C12009" s="3" t="s">
        <v>61176</v>
      </c>
      <c r="D12009" s="12" t="str">
        <f t="shared" si="187"/>
        <v>https://portal.igpublish.com/iglibrary/search/ROWMANB0025786.html</v>
      </c>
      <c r="E12009" s="18"/>
      <c r="F12009" s="5" t="s">
        <v>39736</v>
      </c>
      <c r="G12009" s="5" t="s">
        <v>76341</v>
      </c>
      <c r="H12009" s="5" t="s">
        <v>39737</v>
      </c>
      <c r="I12009" s="5" t="s">
        <v>22787</v>
      </c>
      <c r="J12009" s="5" t="s">
        <v>24</v>
      </c>
      <c r="K12009" s="5" t="s">
        <v>39735</v>
      </c>
      <c r="L12009" s="4" t="s">
        <v>3</v>
      </c>
      <c r="M12009" s="5" t="s">
        <v>64098</v>
      </c>
      <c r="N12009" s="18" t="s">
        <v>51056</v>
      </c>
      <c r="O12009" s="5" t="s">
        <v>22788</v>
      </c>
      <c r="P12009" s="5" t="s">
        <v>39738</v>
      </c>
    </row>
    <row r="12010" spans="3:16" ht="20" customHeight="1" x14ac:dyDescent="0.4">
      <c r="C12010" s="3" t="s">
        <v>61183</v>
      </c>
      <c r="D12010" s="12" t="str">
        <f t="shared" si="187"/>
        <v>https://portal.igpublish.com/iglibrary/search/ROWMANB0023278.html</v>
      </c>
      <c r="E12010" s="18"/>
      <c r="F12010" s="5" t="s">
        <v>39762</v>
      </c>
      <c r="G12010" s="5" t="s">
        <v>76342</v>
      </c>
      <c r="H12010" s="5" t="s">
        <v>39763</v>
      </c>
      <c r="I12010" s="5" t="s">
        <v>22787</v>
      </c>
      <c r="J12010" s="5" t="s">
        <v>30</v>
      </c>
      <c r="K12010" s="5" t="s">
        <v>39761</v>
      </c>
      <c r="L12010" s="4" t="s">
        <v>10</v>
      </c>
      <c r="M12010" s="5" t="s">
        <v>64099</v>
      </c>
      <c r="N12010" s="18" t="s">
        <v>51056</v>
      </c>
      <c r="O12010" s="5" t="s">
        <v>22788</v>
      </c>
      <c r="P12010" s="5" t="s">
        <v>39764</v>
      </c>
    </row>
    <row r="12011" spans="3:16" ht="20" customHeight="1" x14ac:dyDescent="0.4">
      <c r="C12011" s="3" t="s">
        <v>61194</v>
      </c>
      <c r="D12011" s="12" t="str">
        <f t="shared" si="187"/>
        <v>https://portal.igpublish.com/iglibrary/search/ROWMANB0025990.html</v>
      </c>
      <c r="E12011" s="18"/>
      <c r="F12011" s="5" t="s">
        <v>39805</v>
      </c>
      <c r="G12011" s="5" t="s">
        <v>76343</v>
      </c>
      <c r="H12011" s="5" t="s">
        <v>39806</v>
      </c>
      <c r="I12011" s="5" t="s">
        <v>22787</v>
      </c>
      <c r="J12011" s="5" t="s">
        <v>24</v>
      </c>
      <c r="K12011" s="5" t="s">
        <v>39804</v>
      </c>
      <c r="L12011" s="4" t="s">
        <v>3</v>
      </c>
      <c r="M12011" s="5" t="s">
        <v>64098</v>
      </c>
      <c r="N12011" s="18" t="s">
        <v>51056</v>
      </c>
      <c r="O12011" s="5" t="s">
        <v>22788</v>
      </c>
      <c r="P12011" s="5" t="s">
        <v>39807</v>
      </c>
    </row>
    <row r="12012" spans="3:16" ht="20" customHeight="1" x14ac:dyDescent="0.4">
      <c r="C12012" s="3" t="s">
        <v>61197</v>
      </c>
      <c r="D12012" s="12" t="str">
        <f t="shared" si="187"/>
        <v>https://portal.igpublish.com/iglibrary/search/ROWMANB0024480.html</v>
      </c>
      <c r="E12012" s="18"/>
      <c r="F12012" s="5" t="s">
        <v>39817</v>
      </c>
      <c r="G12012" s="5" t="s">
        <v>76344</v>
      </c>
      <c r="H12012" s="5" t="s">
        <v>39818</v>
      </c>
      <c r="I12012" s="5" t="s">
        <v>22787</v>
      </c>
      <c r="J12012" s="5" t="s">
        <v>30</v>
      </c>
      <c r="K12012" s="5" t="s">
        <v>39816</v>
      </c>
      <c r="L12012" s="4" t="s">
        <v>10</v>
      </c>
      <c r="M12012" s="5" t="s">
        <v>64099</v>
      </c>
      <c r="N12012" s="18" t="s">
        <v>51056</v>
      </c>
      <c r="O12012" s="5" t="s">
        <v>22788</v>
      </c>
      <c r="P12012" s="5" t="s">
        <v>39819</v>
      </c>
    </row>
    <row r="12013" spans="3:16" ht="20" customHeight="1" x14ac:dyDescent="0.4">
      <c r="C12013" s="3" t="s">
        <v>61198</v>
      </c>
      <c r="D12013" s="12" t="str">
        <f t="shared" si="187"/>
        <v>https://portal.igpublish.com/iglibrary/search/ROWMANB0023979.html</v>
      </c>
      <c r="E12013" s="18"/>
      <c r="F12013" s="5" t="s">
        <v>39821</v>
      </c>
      <c r="G12013" s="5" t="s">
        <v>76345</v>
      </c>
      <c r="H12013" s="5" t="s">
        <v>39822</v>
      </c>
      <c r="I12013" s="5" t="s">
        <v>22787</v>
      </c>
      <c r="J12013" s="6" t="s">
        <v>15</v>
      </c>
      <c r="K12013" s="5" t="s">
        <v>39820</v>
      </c>
      <c r="L12013" s="4" t="s">
        <v>10</v>
      </c>
      <c r="M12013" s="5" t="s">
        <v>64098</v>
      </c>
      <c r="N12013" s="18" t="s">
        <v>51056</v>
      </c>
      <c r="O12013" s="5" t="s">
        <v>22788</v>
      </c>
      <c r="P12013" s="5" t="s">
        <v>39823</v>
      </c>
    </row>
    <row r="12014" spans="3:16" ht="20" customHeight="1" x14ac:dyDescent="0.4">
      <c r="C12014" s="3" t="s">
        <v>61201</v>
      </c>
      <c r="D12014" s="12" t="str">
        <f t="shared" si="187"/>
        <v>https://portal.igpublish.com/iglibrary/search/ROWMANB0024240.html</v>
      </c>
      <c r="E12014" s="18"/>
      <c r="F12014" s="5" t="s">
        <v>39833</v>
      </c>
      <c r="G12014" s="5" t="s">
        <v>76346</v>
      </c>
      <c r="H12014" s="5" t="s">
        <v>39834</v>
      </c>
      <c r="I12014" s="5" t="s">
        <v>22787</v>
      </c>
      <c r="J12014" s="5" t="s">
        <v>30</v>
      </c>
      <c r="K12014" s="5" t="s">
        <v>39832</v>
      </c>
      <c r="L12014" s="4" t="s">
        <v>3</v>
      </c>
      <c r="M12014" s="5" t="s">
        <v>64098</v>
      </c>
      <c r="N12014" s="18" t="s">
        <v>51056</v>
      </c>
      <c r="O12014" s="5" t="s">
        <v>22788</v>
      </c>
      <c r="P12014" s="5" t="s">
        <v>39835</v>
      </c>
    </row>
    <row r="12015" spans="3:16" ht="20" customHeight="1" x14ac:dyDescent="0.4">
      <c r="C12015" s="3" t="s">
        <v>61225</v>
      </c>
      <c r="D12015" s="12" t="str">
        <f t="shared" si="187"/>
        <v>https://portal.igpublish.com/iglibrary/search/ROWMANB0023315.html</v>
      </c>
      <c r="E12015" s="18"/>
      <c r="F12015" s="5" t="s">
        <v>39928</v>
      </c>
      <c r="G12015" s="5" t="s">
        <v>76347</v>
      </c>
      <c r="H12015" s="5" t="s">
        <v>39929</v>
      </c>
      <c r="I12015" s="5" t="s">
        <v>22787</v>
      </c>
      <c r="J12015" s="6" t="s">
        <v>15</v>
      </c>
      <c r="K12015" s="5" t="s">
        <v>39927</v>
      </c>
      <c r="L12015" s="4" t="s">
        <v>3</v>
      </c>
      <c r="M12015" s="5" t="s">
        <v>64099</v>
      </c>
      <c r="N12015" s="18" t="s">
        <v>51056</v>
      </c>
      <c r="O12015" s="5" t="s">
        <v>22788</v>
      </c>
      <c r="P12015" s="5" t="s">
        <v>39930</v>
      </c>
    </row>
    <row r="12016" spans="3:16" ht="20" customHeight="1" x14ac:dyDescent="0.4">
      <c r="C12016" s="3" t="s">
        <v>61230</v>
      </c>
      <c r="D12016" s="12" t="str">
        <f t="shared" si="187"/>
        <v>https://portal.igpublish.com/iglibrary/search/ROWMANB0023431.html</v>
      </c>
      <c r="E12016" s="18"/>
      <c r="F12016" s="5" t="s">
        <v>39947</v>
      </c>
      <c r="G12016" s="5" t="s">
        <v>76348</v>
      </c>
      <c r="H12016" s="5" t="s">
        <v>39948</v>
      </c>
      <c r="I12016" s="5" t="s">
        <v>22787</v>
      </c>
      <c r="J12016" s="5" t="s">
        <v>30</v>
      </c>
      <c r="K12016" s="5" t="s">
        <v>39946</v>
      </c>
      <c r="L12016" s="4" t="s">
        <v>3</v>
      </c>
      <c r="M12016" s="5" t="s">
        <v>64099</v>
      </c>
      <c r="N12016" s="18" t="s">
        <v>51056</v>
      </c>
      <c r="O12016" s="5" t="s">
        <v>22788</v>
      </c>
      <c r="P12016" s="5" t="s">
        <v>39949</v>
      </c>
    </row>
    <row r="12017" spans="3:16" ht="20" customHeight="1" x14ac:dyDescent="0.4">
      <c r="C12017" s="3" t="s">
        <v>61232</v>
      </c>
      <c r="D12017" s="12" t="str">
        <f t="shared" si="187"/>
        <v>https://portal.igpublish.com/iglibrary/search/ROWMANB0024427.html</v>
      </c>
      <c r="E12017" s="18"/>
      <c r="F12017" s="5" t="s">
        <v>39955</v>
      </c>
      <c r="G12017" s="5" t="s">
        <v>76349</v>
      </c>
      <c r="H12017" s="5" t="s">
        <v>39956</v>
      </c>
      <c r="I12017" s="5" t="s">
        <v>22787</v>
      </c>
      <c r="J12017" s="5" t="s">
        <v>30</v>
      </c>
      <c r="K12017" s="5" t="s">
        <v>39954</v>
      </c>
      <c r="L12017" s="4" t="s">
        <v>10</v>
      </c>
      <c r="M12017" s="5" t="s">
        <v>64099</v>
      </c>
      <c r="N12017" s="18" t="s">
        <v>51056</v>
      </c>
      <c r="O12017" s="5" t="s">
        <v>22788</v>
      </c>
      <c r="P12017" s="5" t="s">
        <v>39957</v>
      </c>
    </row>
    <row r="12018" spans="3:16" ht="20" customHeight="1" x14ac:dyDescent="0.4">
      <c r="C12018" s="3" t="s">
        <v>61263</v>
      </c>
      <c r="D12018" s="12" t="str">
        <f t="shared" si="187"/>
        <v>https://portal.igpublish.com/iglibrary/search/ROWMANB0028190.html</v>
      </c>
      <c r="E12018" s="18"/>
      <c r="F12018" s="5" t="s">
        <v>40078</v>
      </c>
      <c r="G12018" s="5" t="s">
        <v>76350</v>
      </c>
      <c r="H12018" s="5" t="s">
        <v>40079</v>
      </c>
      <c r="I12018" s="5" t="s">
        <v>22787</v>
      </c>
      <c r="J12018" s="5" t="s">
        <v>24</v>
      </c>
      <c r="K12018" s="5" t="s">
        <v>40077</v>
      </c>
      <c r="L12018" s="4" t="s">
        <v>10</v>
      </c>
      <c r="M12018" s="5" t="s">
        <v>64099</v>
      </c>
      <c r="N12018" s="18" t="s">
        <v>51056</v>
      </c>
      <c r="O12018" s="5" t="s">
        <v>22788</v>
      </c>
      <c r="P12018" s="5" t="s">
        <v>40080</v>
      </c>
    </row>
    <row r="12019" spans="3:16" ht="20" customHeight="1" x14ac:dyDescent="0.4">
      <c r="C12019" s="3" t="s">
        <v>61280</v>
      </c>
      <c r="D12019" s="12" t="str">
        <f t="shared" si="187"/>
        <v>https://portal.igpublish.com/iglibrary/search/ROWMANB0023500.html</v>
      </c>
      <c r="E12019" s="18"/>
      <c r="F12019" s="5" t="s">
        <v>40144</v>
      </c>
      <c r="G12019" s="5" t="s">
        <v>76351</v>
      </c>
      <c r="H12019" s="5" t="s">
        <v>40145</v>
      </c>
      <c r="I12019" s="5" t="s">
        <v>22787</v>
      </c>
      <c r="J12019" s="6" t="s">
        <v>15</v>
      </c>
      <c r="K12019" s="5" t="s">
        <v>40143</v>
      </c>
      <c r="L12019" s="4" t="s">
        <v>10</v>
      </c>
      <c r="M12019" s="5" t="s">
        <v>64098</v>
      </c>
      <c r="N12019" s="18" t="s">
        <v>51056</v>
      </c>
      <c r="O12019" s="5" t="s">
        <v>22788</v>
      </c>
      <c r="P12019" s="5" t="s">
        <v>40146</v>
      </c>
    </row>
    <row r="12020" spans="3:16" ht="20" customHeight="1" x14ac:dyDescent="0.4">
      <c r="C12020" s="3" t="s">
        <v>61297</v>
      </c>
      <c r="D12020" s="12" t="str">
        <f t="shared" si="187"/>
        <v>https://portal.igpublish.com/iglibrary/search/ROWMANB0027714.html</v>
      </c>
      <c r="E12020" s="18"/>
      <c r="F12020" s="5" t="s">
        <v>40210</v>
      </c>
      <c r="G12020" s="5" t="s">
        <v>76352</v>
      </c>
      <c r="H12020" s="5" t="s">
        <v>40211</v>
      </c>
      <c r="I12020" s="5" t="s">
        <v>22787</v>
      </c>
      <c r="J12020" s="5" t="s">
        <v>24</v>
      </c>
      <c r="K12020" s="5" t="s">
        <v>40209</v>
      </c>
      <c r="L12020" s="4" t="s">
        <v>10</v>
      </c>
      <c r="M12020" s="5" t="s">
        <v>64099</v>
      </c>
      <c r="N12020" s="18" t="s">
        <v>51056</v>
      </c>
      <c r="O12020" s="5" t="s">
        <v>22788</v>
      </c>
      <c r="P12020" s="5" t="s">
        <v>40212</v>
      </c>
    </row>
    <row r="12021" spans="3:16" ht="20" customHeight="1" x14ac:dyDescent="0.4">
      <c r="C12021" s="3" t="s">
        <v>61305</v>
      </c>
      <c r="D12021" s="12" t="str">
        <f t="shared" si="187"/>
        <v>https://portal.igpublish.com/iglibrary/search/ROWMANB0027622.html</v>
      </c>
      <c r="E12021" s="18"/>
      <c r="F12021" s="5" t="s">
        <v>40240</v>
      </c>
      <c r="G12021" s="5" t="s">
        <v>76353</v>
      </c>
      <c r="H12021" s="5" t="s">
        <v>40241</v>
      </c>
      <c r="I12021" s="5" t="s">
        <v>22787</v>
      </c>
      <c r="J12021" s="8" t="s">
        <v>84</v>
      </c>
      <c r="K12021" s="5" t="s">
        <v>40239</v>
      </c>
      <c r="L12021" s="4" t="s">
        <v>10</v>
      </c>
      <c r="M12021" s="5" t="s">
        <v>64099</v>
      </c>
      <c r="N12021" s="18" t="s">
        <v>51056</v>
      </c>
      <c r="O12021" s="5" t="s">
        <v>22788</v>
      </c>
      <c r="P12021" s="5" t="s">
        <v>40242</v>
      </c>
    </row>
    <row r="12022" spans="3:16" ht="20" customHeight="1" x14ac:dyDescent="0.4">
      <c r="C12022" s="3" t="s">
        <v>61308</v>
      </c>
      <c r="D12022" s="12" t="str">
        <f t="shared" si="187"/>
        <v>https://portal.igpublish.com/iglibrary/search/ROWMANB0023933.html</v>
      </c>
      <c r="E12022" s="18"/>
      <c r="F12022" s="5" t="s">
        <v>40252</v>
      </c>
      <c r="G12022" s="5" t="s">
        <v>76354</v>
      </c>
      <c r="H12022" s="5" t="s">
        <v>40253</v>
      </c>
      <c r="I12022" s="5" t="s">
        <v>22787</v>
      </c>
      <c r="J12022" s="5" t="s">
        <v>30</v>
      </c>
      <c r="K12022" s="5" t="s">
        <v>40251</v>
      </c>
      <c r="L12022" s="4" t="s">
        <v>10</v>
      </c>
      <c r="M12022" s="5" t="s">
        <v>64098</v>
      </c>
      <c r="N12022" s="18" t="s">
        <v>51056</v>
      </c>
      <c r="O12022" s="5" t="s">
        <v>22788</v>
      </c>
      <c r="P12022" s="5" t="s">
        <v>40254</v>
      </c>
    </row>
    <row r="12023" spans="3:16" ht="20" customHeight="1" x14ac:dyDescent="0.4">
      <c r="C12023" s="3" t="s">
        <v>61311</v>
      </c>
      <c r="D12023" s="12" t="str">
        <f t="shared" si="187"/>
        <v>https://portal.igpublish.com/iglibrary/search/ROWMANB0024134.html</v>
      </c>
      <c r="E12023" s="18"/>
      <c r="F12023" s="5" t="s">
        <v>40263</v>
      </c>
      <c r="G12023" s="5" t="s">
        <v>76355</v>
      </c>
      <c r="H12023" s="5" t="s">
        <v>40264</v>
      </c>
      <c r="I12023" s="5" t="s">
        <v>22787</v>
      </c>
      <c r="J12023" s="5" t="s">
        <v>30</v>
      </c>
      <c r="K12023" s="5" t="s">
        <v>40262</v>
      </c>
      <c r="L12023" s="4" t="s">
        <v>10</v>
      </c>
      <c r="M12023" s="5" t="s">
        <v>64099</v>
      </c>
      <c r="N12023" s="18" t="s">
        <v>51056</v>
      </c>
      <c r="O12023" s="5" t="s">
        <v>22788</v>
      </c>
      <c r="P12023" s="5" t="s">
        <v>40265</v>
      </c>
    </row>
    <row r="12024" spans="3:16" ht="20" customHeight="1" x14ac:dyDescent="0.4">
      <c r="C12024" s="3" t="s">
        <v>61318</v>
      </c>
      <c r="D12024" s="12" t="str">
        <f t="shared" si="187"/>
        <v>https://portal.igpublish.com/iglibrary/search/ROWMANB0024745.html</v>
      </c>
      <c r="E12024" s="18"/>
      <c r="F12024" s="5" t="s">
        <v>40291</v>
      </c>
      <c r="G12024" s="5" t="s">
        <v>76356</v>
      </c>
      <c r="H12024" s="5" t="s">
        <v>40292</v>
      </c>
      <c r="I12024" s="5" t="s">
        <v>22787</v>
      </c>
      <c r="J12024" s="5" t="s">
        <v>30</v>
      </c>
      <c r="K12024" s="5" t="s">
        <v>40290</v>
      </c>
      <c r="L12024" s="4" t="s">
        <v>10</v>
      </c>
      <c r="M12024" s="5" t="s">
        <v>64099</v>
      </c>
      <c r="N12024" s="18" t="s">
        <v>51056</v>
      </c>
      <c r="O12024" s="5" t="s">
        <v>22788</v>
      </c>
      <c r="P12024" s="5" t="s">
        <v>40293</v>
      </c>
    </row>
    <row r="12025" spans="3:16" ht="20" customHeight="1" x14ac:dyDescent="0.4">
      <c r="C12025" s="3" t="s">
        <v>61321</v>
      </c>
      <c r="D12025" s="12" t="str">
        <f t="shared" si="187"/>
        <v>https://portal.igpublish.com/iglibrary/search/ROWMANB0024043.html</v>
      </c>
      <c r="E12025" s="18"/>
      <c r="F12025" s="5" t="s">
        <v>40303</v>
      </c>
      <c r="G12025" s="5" t="s">
        <v>76357</v>
      </c>
      <c r="H12025" s="5" t="s">
        <v>40304</v>
      </c>
      <c r="I12025" s="5" t="s">
        <v>22787</v>
      </c>
      <c r="J12025" s="5" t="s">
        <v>30</v>
      </c>
      <c r="K12025" s="5" t="s">
        <v>40302</v>
      </c>
      <c r="L12025" s="4" t="s">
        <v>10</v>
      </c>
      <c r="M12025" s="5" t="s">
        <v>64099</v>
      </c>
      <c r="N12025" s="18" t="s">
        <v>51056</v>
      </c>
      <c r="O12025" s="5" t="s">
        <v>22788</v>
      </c>
      <c r="P12025" s="5" t="s">
        <v>40305</v>
      </c>
    </row>
    <row r="12026" spans="3:16" ht="20" customHeight="1" x14ac:dyDescent="0.4">
      <c r="C12026" s="3" t="s">
        <v>61360</v>
      </c>
      <c r="D12026" s="12" t="str">
        <f t="shared" si="187"/>
        <v>https://portal.igpublish.com/iglibrary/search/ROWMANB0023745.html</v>
      </c>
      <c r="E12026" s="18"/>
      <c r="F12026" s="5" t="s">
        <v>40458</v>
      </c>
      <c r="G12026" s="5" t="s">
        <v>76358</v>
      </c>
      <c r="H12026" s="5" t="s">
        <v>35348</v>
      </c>
      <c r="I12026" s="5" t="s">
        <v>22787</v>
      </c>
      <c r="J12026" s="5" t="s">
        <v>30</v>
      </c>
      <c r="K12026" s="5" t="s">
        <v>40457</v>
      </c>
      <c r="L12026" s="4" t="s">
        <v>10</v>
      </c>
      <c r="M12026" s="5" t="s">
        <v>64098</v>
      </c>
      <c r="N12026" s="18" t="s">
        <v>51056</v>
      </c>
      <c r="O12026" s="5" t="s">
        <v>22788</v>
      </c>
      <c r="P12026" s="5" t="s">
        <v>40459</v>
      </c>
    </row>
    <row r="12027" spans="3:16" ht="20" customHeight="1" x14ac:dyDescent="0.4">
      <c r="C12027" s="3" t="s">
        <v>61364</v>
      </c>
      <c r="D12027" s="12" t="str">
        <f t="shared" si="187"/>
        <v>https://portal.igpublish.com/iglibrary/search/ROWMANB0025788.html</v>
      </c>
      <c r="E12027" s="18"/>
      <c r="F12027" s="5" t="s">
        <v>40472</v>
      </c>
      <c r="G12027" s="5" t="s">
        <v>76359</v>
      </c>
      <c r="H12027" s="5" t="s">
        <v>27757</v>
      </c>
      <c r="I12027" s="5" t="s">
        <v>22787</v>
      </c>
      <c r="J12027" s="5" t="s">
        <v>24</v>
      </c>
      <c r="K12027" s="5" t="s">
        <v>40471</v>
      </c>
      <c r="L12027" s="4" t="s">
        <v>10</v>
      </c>
      <c r="M12027" s="5" t="s">
        <v>64099</v>
      </c>
      <c r="N12027" s="18" t="s">
        <v>51041</v>
      </c>
      <c r="O12027" s="5" t="s">
        <v>22788</v>
      </c>
      <c r="P12027" s="5" t="s">
        <v>40473</v>
      </c>
    </row>
    <row r="12028" spans="3:16" ht="20" customHeight="1" x14ac:dyDescent="0.4">
      <c r="C12028" s="3" t="s">
        <v>61366</v>
      </c>
      <c r="D12028" s="12" t="str">
        <f t="shared" si="187"/>
        <v>https://portal.igpublish.com/iglibrary/search/ROWMANB0023341.html</v>
      </c>
      <c r="E12028" s="18"/>
      <c r="F12028" s="5" t="s">
        <v>40479</v>
      </c>
      <c r="G12028" s="5" t="s">
        <v>76360</v>
      </c>
      <c r="H12028" s="5" t="s">
        <v>40480</v>
      </c>
      <c r="I12028" s="5" t="s">
        <v>22787</v>
      </c>
      <c r="J12028" s="5" t="s">
        <v>30</v>
      </c>
      <c r="K12028" s="5" t="s">
        <v>40478</v>
      </c>
      <c r="L12028" s="4" t="s">
        <v>3</v>
      </c>
      <c r="M12028" s="5" t="s">
        <v>64098</v>
      </c>
      <c r="N12028" s="18" t="s">
        <v>51056</v>
      </c>
      <c r="O12028" s="5" t="s">
        <v>22788</v>
      </c>
      <c r="P12028" s="5" t="s">
        <v>40481</v>
      </c>
    </row>
    <row r="12029" spans="3:16" ht="20" customHeight="1" x14ac:dyDescent="0.4">
      <c r="C12029" s="3" t="s">
        <v>61383</v>
      </c>
      <c r="D12029" s="12" t="str">
        <f t="shared" si="187"/>
        <v>https://portal.igpublish.com/iglibrary/search/ROWMANB0025437.html</v>
      </c>
      <c r="E12029" s="18"/>
      <c r="F12029" s="5" t="s">
        <v>40546</v>
      </c>
      <c r="G12029" s="5" t="s">
        <v>76361</v>
      </c>
      <c r="H12029" s="5" t="s">
        <v>40547</v>
      </c>
      <c r="I12029" s="5" t="s">
        <v>22787</v>
      </c>
      <c r="J12029" s="5" t="s">
        <v>30</v>
      </c>
      <c r="K12029" s="5" t="s">
        <v>40545</v>
      </c>
      <c r="L12029" s="4" t="s">
        <v>10</v>
      </c>
      <c r="M12029" s="5" t="s">
        <v>64099</v>
      </c>
      <c r="N12029" s="18" t="s">
        <v>51041</v>
      </c>
      <c r="O12029" s="5" t="s">
        <v>22788</v>
      </c>
      <c r="P12029" s="5" t="s">
        <v>40548</v>
      </c>
    </row>
    <row r="12030" spans="3:16" ht="20" customHeight="1" x14ac:dyDescent="0.4">
      <c r="C12030" s="3" t="s">
        <v>61390</v>
      </c>
      <c r="D12030" s="12" t="str">
        <f t="shared" si="187"/>
        <v>https://portal.igpublish.com/iglibrary/search/ROWMANB0026557.html</v>
      </c>
      <c r="E12030" s="18"/>
      <c r="F12030" s="5" t="s">
        <v>40573</v>
      </c>
      <c r="G12030" s="5" t="s">
        <v>76362</v>
      </c>
      <c r="H12030" s="5" t="s">
        <v>40574</v>
      </c>
      <c r="I12030" s="5" t="s">
        <v>22787</v>
      </c>
      <c r="J12030" s="5" t="s">
        <v>24</v>
      </c>
      <c r="K12030" s="5" t="s">
        <v>40572</v>
      </c>
      <c r="L12030" s="4" t="s">
        <v>3</v>
      </c>
      <c r="M12030" s="5" t="s">
        <v>64099</v>
      </c>
      <c r="N12030" s="18" t="s">
        <v>51041</v>
      </c>
      <c r="O12030" s="5" t="s">
        <v>22788</v>
      </c>
      <c r="P12030" s="5" t="s">
        <v>40575</v>
      </c>
    </row>
    <row r="12031" spans="3:16" ht="20" customHeight="1" x14ac:dyDescent="0.4">
      <c r="C12031" s="3" t="s">
        <v>61393</v>
      </c>
      <c r="D12031" s="12" t="str">
        <f t="shared" si="187"/>
        <v>https://portal.igpublish.com/iglibrary/search/ROWMANB0023754.html</v>
      </c>
      <c r="E12031" s="18"/>
      <c r="F12031" s="5" t="s">
        <v>40585</v>
      </c>
      <c r="G12031" s="5" t="s">
        <v>76363</v>
      </c>
      <c r="H12031" s="5" t="s">
        <v>40586</v>
      </c>
      <c r="I12031" s="5" t="s">
        <v>22787</v>
      </c>
      <c r="J12031" s="6" t="s">
        <v>15</v>
      </c>
      <c r="K12031" s="5" t="s">
        <v>40584</v>
      </c>
      <c r="L12031" s="4" t="s">
        <v>10</v>
      </c>
      <c r="M12031" s="5" t="s">
        <v>64108</v>
      </c>
      <c r="N12031" s="18" t="s">
        <v>51056</v>
      </c>
      <c r="O12031" s="5" t="s">
        <v>22788</v>
      </c>
      <c r="P12031" s="5" t="s">
        <v>40587</v>
      </c>
    </row>
    <row r="12032" spans="3:16" ht="20" customHeight="1" x14ac:dyDescent="0.4">
      <c r="C12032" s="3" t="s">
        <v>61414</v>
      </c>
      <c r="D12032" s="12" t="str">
        <f t="shared" si="187"/>
        <v>https://portal.igpublish.com/iglibrary/search/ROWMANB0025263.html</v>
      </c>
      <c r="E12032" s="18"/>
      <c r="F12032" s="5" t="s">
        <v>40668</v>
      </c>
      <c r="G12032" s="5" t="s">
        <v>76364</v>
      </c>
      <c r="H12032" s="5" t="s">
        <v>40669</v>
      </c>
      <c r="I12032" s="5" t="s">
        <v>22787</v>
      </c>
      <c r="J12032" s="5" t="s">
        <v>30</v>
      </c>
      <c r="K12032" s="5" t="s">
        <v>40667</v>
      </c>
      <c r="L12032" s="4" t="s">
        <v>10</v>
      </c>
      <c r="M12032" s="5" t="s">
        <v>64098</v>
      </c>
      <c r="N12032" s="18" t="s">
        <v>51056</v>
      </c>
      <c r="O12032" s="5" t="s">
        <v>22788</v>
      </c>
      <c r="P12032" s="5" t="s">
        <v>40670</v>
      </c>
    </row>
    <row r="12033" spans="3:16" ht="20" customHeight="1" x14ac:dyDescent="0.4">
      <c r="C12033" s="3" t="s">
        <v>61426</v>
      </c>
      <c r="D12033" s="12" t="str">
        <f t="shared" si="187"/>
        <v>https://portal.igpublish.com/iglibrary/search/ROWMANB0023981.html</v>
      </c>
      <c r="E12033" s="18"/>
      <c r="F12033" s="5" t="s">
        <v>40716</v>
      </c>
      <c r="G12033" s="5" t="s">
        <v>76365</v>
      </c>
      <c r="H12033" s="5" t="s">
        <v>40717</v>
      </c>
      <c r="I12033" s="5" t="s">
        <v>22787</v>
      </c>
      <c r="J12033" s="6" t="s">
        <v>15</v>
      </c>
      <c r="K12033" s="5" t="s">
        <v>40715</v>
      </c>
      <c r="L12033" s="4" t="s">
        <v>3</v>
      </c>
      <c r="M12033" s="5" t="s">
        <v>64099</v>
      </c>
      <c r="N12033" s="18" t="s">
        <v>51056</v>
      </c>
      <c r="O12033" s="5" t="s">
        <v>22788</v>
      </c>
      <c r="P12033" s="5" t="s">
        <v>40718</v>
      </c>
    </row>
    <row r="12034" spans="3:16" ht="20" customHeight="1" x14ac:dyDescent="0.4">
      <c r="C12034" s="3" t="s">
        <v>61437</v>
      </c>
      <c r="D12034" s="12" t="str">
        <f t="shared" si="187"/>
        <v>https://portal.igpublish.com/iglibrary/search/ROWMANB0025594.html</v>
      </c>
      <c r="E12034" s="18"/>
      <c r="F12034" s="5" t="s">
        <v>40759</v>
      </c>
      <c r="G12034" s="5" t="s">
        <v>76366</v>
      </c>
      <c r="H12034" s="5" t="s">
        <v>40760</v>
      </c>
      <c r="I12034" s="5" t="s">
        <v>22787</v>
      </c>
      <c r="J12034" s="5" t="s">
        <v>24</v>
      </c>
      <c r="K12034" s="5" t="s">
        <v>40758</v>
      </c>
      <c r="L12034" s="4" t="s">
        <v>10</v>
      </c>
      <c r="M12034" s="5" t="s">
        <v>64099</v>
      </c>
      <c r="N12034" s="18" t="s">
        <v>51041</v>
      </c>
      <c r="O12034" s="5" t="s">
        <v>22788</v>
      </c>
      <c r="P12034" s="5" t="s">
        <v>40761</v>
      </c>
    </row>
    <row r="12035" spans="3:16" ht="20" customHeight="1" x14ac:dyDescent="0.4">
      <c r="C12035" s="3" t="s">
        <v>61444</v>
      </c>
      <c r="D12035" s="12" t="str">
        <f t="shared" si="187"/>
        <v>https://portal.igpublish.com/iglibrary/search/ROWMANB0024579.html</v>
      </c>
      <c r="E12035" s="18"/>
      <c r="F12035" s="5" t="s">
        <v>40786</v>
      </c>
      <c r="G12035" s="5" t="s">
        <v>76367</v>
      </c>
      <c r="H12035" s="5" t="s">
        <v>40787</v>
      </c>
      <c r="I12035" s="5" t="s">
        <v>22787</v>
      </c>
      <c r="J12035" s="5" t="s">
        <v>30</v>
      </c>
      <c r="K12035" s="5" t="s">
        <v>40785</v>
      </c>
      <c r="L12035" s="4" t="s">
        <v>10</v>
      </c>
      <c r="M12035" s="5" t="s">
        <v>64099</v>
      </c>
      <c r="N12035" s="18" t="s">
        <v>51056</v>
      </c>
      <c r="O12035" s="5" t="s">
        <v>22788</v>
      </c>
      <c r="P12035" s="5" t="s">
        <v>40788</v>
      </c>
    </row>
    <row r="12036" spans="3:16" ht="20" customHeight="1" x14ac:dyDescent="0.4">
      <c r="C12036" s="3" t="s">
        <v>61448</v>
      </c>
      <c r="D12036" s="12" t="str">
        <f t="shared" si="187"/>
        <v>https://portal.igpublish.com/iglibrary/search/ROWMANB0024947.html</v>
      </c>
      <c r="E12036" s="18"/>
      <c r="F12036" s="5" t="s">
        <v>40802</v>
      </c>
      <c r="G12036" s="5" t="s">
        <v>76368</v>
      </c>
      <c r="H12036" s="5" t="s">
        <v>40803</v>
      </c>
      <c r="I12036" s="5" t="s">
        <v>22787</v>
      </c>
      <c r="J12036" s="5" t="s">
        <v>30</v>
      </c>
      <c r="K12036" s="5" t="s">
        <v>40801</v>
      </c>
      <c r="L12036" s="4" t="s">
        <v>10</v>
      </c>
      <c r="M12036" s="5" t="s">
        <v>64099</v>
      </c>
      <c r="N12036" s="18" t="s">
        <v>51056</v>
      </c>
      <c r="O12036" s="5" t="s">
        <v>22788</v>
      </c>
      <c r="P12036" s="5" t="s">
        <v>40804</v>
      </c>
    </row>
    <row r="12037" spans="3:16" ht="20" customHeight="1" x14ac:dyDescent="0.4">
      <c r="C12037" s="3" t="s">
        <v>61451</v>
      </c>
      <c r="D12037" s="12" t="str">
        <f t="shared" ref="D12037:D12100" si="188">HYPERLINK(C12037,C12037)</f>
        <v>https://portal.igpublish.com/iglibrary/search/ROWMANB0025819.html</v>
      </c>
      <c r="E12037" s="18"/>
      <c r="F12037" s="5" t="s">
        <v>40814</v>
      </c>
      <c r="G12037" s="5" t="s">
        <v>76369</v>
      </c>
      <c r="H12037" s="5" t="s">
        <v>40815</v>
      </c>
      <c r="I12037" s="5" t="s">
        <v>22787</v>
      </c>
      <c r="J12037" s="5" t="s">
        <v>24</v>
      </c>
      <c r="K12037" s="5" t="s">
        <v>40813</v>
      </c>
      <c r="L12037" s="4" t="s">
        <v>10</v>
      </c>
      <c r="M12037" s="5" t="s">
        <v>64099</v>
      </c>
      <c r="N12037" s="18" t="s">
        <v>51041</v>
      </c>
      <c r="O12037" s="5" t="s">
        <v>22788</v>
      </c>
      <c r="P12037" s="5" t="s">
        <v>40816</v>
      </c>
    </row>
    <row r="12038" spans="3:16" ht="20" customHeight="1" x14ac:dyDescent="0.4">
      <c r="C12038" s="3" t="s">
        <v>61453</v>
      </c>
      <c r="D12038" s="12" t="str">
        <f t="shared" si="188"/>
        <v>https://portal.igpublish.com/iglibrary/search/ROWMANB0026563.html</v>
      </c>
      <c r="E12038" s="18"/>
      <c r="F12038" s="5" t="s">
        <v>40822</v>
      </c>
      <c r="G12038" s="5" t="s">
        <v>76370</v>
      </c>
      <c r="H12038" s="5" t="s">
        <v>40823</v>
      </c>
      <c r="I12038" s="5" t="s">
        <v>22787</v>
      </c>
      <c r="J12038" s="5" t="s">
        <v>24</v>
      </c>
      <c r="K12038" s="5" t="s">
        <v>40821</v>
      </c>
      <c r="L12038" s="4" t="s">
        <v>10</v>
      </c>
      <c r="M12038" s="5" t="s">
        <v>64098</v>
      </c>
      <c r="N12038" s="18" t="s">
        <v>51056</v>
      </c>
      <c r="O12038" s="5" t="s">
        <v>22788</v>
      </c>
      <c r="P12038" s="5" t="s">
        <v>40824</v>
      </c>
    </row>
    <row r="12039" spans="3:16" ht="20" customHeight="1" x14ac:dyDescent="0.4">
      <c r="C12039" s="3" t="s">
        <v>61455</v>
      </c>
      <c r="D12039" s="12" t="str">
        <f t="shared" si="188"/>
        <v>https://portal.igpublish.com/iglibrary/search/ROWMANB0024705.html</v>
      </c>
      <c r="E12039" s="18"/>
      <c r="F12039" s="5" t="s">
        <v>40830</v>
      </c>
      <c r="G12039" s="5" t="s">
        <v>76371</v>
      </c>
      <c r="H12039" s="5" t="s">
        <v>27885</v>
      </c>
      <c r="I12039" s="5" t="s">
        <v>22787</v>
      </c>
      <c r="J12039" s="5" t="s">
        <v>30</v>
      </c>
      <c r="K12039" s="5" t="s">
        <v>40829</v>
      </c>
      <c r="L12039" s="4" t="s">
        <v>10</v>
      </c>
      <c r="M12039" s="5" t="s">
        <v>64099</v>
      </c>
      <c r="N12039" s="18" t="s">
        <v>51056</v>
      </c>
      <c r="O12039" s="5" t="s">
        <v>22788</v>
      </c>
      <c r="P12039" s="5" t="s">
        <v>40831</v>
      </c>
    </row>
    <row r="12040" spans="3:16" ht="20" customHeight="1" x14ac:dyDescent="0.4">
      <c r="C12040" s="3" t="s">
        <v>61456</v>
      </c>
      <c r="D12040" s="12" t="str">
        <f t="shared" si="188"/>
        <v>https://portal.igpublish.com/iglibrary/search/ROWMANB0025735.html</v>
      </c>
      <c r="E12040" s="18"/>
      <c r="F12040" s="5" t="s">
        <v>40833</v>
      </c>
      <c r="G12040" s="5" t="s">
        <v>76372</v>
      </c>
      <c r="H12040" s="5" t="s">
        <v>40834</v>
      </c>
      <c r="I12040" s="5" t="s">
        <v>22787</v>
      </c>
      <c r="J12040" s="5" t="s">
        <v>24</v>
      </c>
      <c r="K12040" s="5" t="s">
        <v>40832</v>
      </c>
      <c r="L12040" s="4" t="s">
        <v>10</v>
      </c>
      <c r="M12040" s="5" t="s">
        <v>64099</v>
      </c>
      <c r="N12040" s="18" t="s">
        <v>51041</v>
      </c>
      <c r="O12040" s="5" t="s">
        <v>22788</v>
      </c>
      <c r="P12040" s="5" t="s">
        <v>40835</v>
      </c>
    </row>
    <row r="12041" spans="3:16" ht="20" customHeight="1" x14ac:dyDescent="0.4">
      <c r="C12041" s="3" t="s">
        <v>61461</v>
      </c>
      <c r="D12041" s="12" t="str">
        <f t="shared" si="188"/>
        <v>https://portal.igpublish.com/iglibrary/search/ROWMANB0024746.html</v>
      </c>
      <c r="E12041" s="18"/>
      <c r="F12041" s="5" t="s">
        <v>40853</v>
      </c>
      <c r="G12041" s="5" t="s">
        <v>76373</v>
      </c>
      <c r="H12041" s="5" t="s">
        <v>40854</v>
      </c>
      <c r="I12041" s="5" t="s">
        <v>22787</v>
      </c>
      <c r="J12041" s="5" t="s">
        <v>30</v>
      </c>
      <c r="K12041" s="5" t="s">
        <v>40852</v>
      </c>
      <c r="L12041" s="4" t="s">
        <v>10</v>
      </c>
      <c r="M12041" s="5" t="s">
        <v>64099</v>
      </c>
      <c r="N12041" s="18" t="s">
        <v>51056</v>
      </c>
      <c r="O12041" s="5" t="s">
        <v>22788</v>
      </c>
      <c r="P12041" s="5" t="s">
        <v>40855</v>
      </c>
    </row>
    <row r="12042" spans="3:16" ht="20" customHeight="1" x14ac:dyDescent="0.4">
      <c r="C12042" s="3" t="s">
        <v>61465</v>
      </c>
      <c r="D12042" s="12" t="str">
        <f t="shared" si="188"/>
        <v>https://portal.igpublish.com/iglibrary/search/ROWMANB0023389.html</v>
      </c>
      <c r="E12042" s="18"/>
      <c r="F12042" s="5" t="s">
        <v>40869</v>
      </c>
      <c r="G12042" s="5" t="s">
        <v>76374</v>
      </c>
      <c r="H12042" s="5" t="s">
        <v>40870</v>
      </c>
      <c r="I12042" s="5" t="s">
        <v>22787</v>
      </c>
      <c r="J12042" s="5" t="s">
        <v>30</v>
      </c>
      <c r="K12042" s="5" t="s">
        <v>40868</v>
      </c>
      <c r="L12042" s="4" t="s">
        <v>10</v>
      </c>
      <c r="M12042" s="5" t="s">
        <v>64108</v>
      </c>
      <c r="N12042" s="18" t="s">
        <v>51056</v>
      </c>
      <c r="O12042" s="5" t="s">
        <v>22788</v>
      </c>
      <c r="P12042" s="5" t="s">
        <v>40871</v>
      </c>
    </row>
    <row r="12043" spans="3:16" ht="20" customHeight="1" x14ac:dyDescent="0.4">
      <c r="C12043" s="3" t="s">
        <v>61477</v>
      </c>
      <c r="D12043" s="12" t="str">
        <f t="shared" si="188"/>
        <v>https://portal.igpublish.com/iglibrary/search/ROWMANB0025063.html</v>
      </c>
      <c r="E12043" s="18"/>
      <c r="F12043" s="5" t="s">
        <v>40917</v>
      </c>
      <c r="G12043" s="5" t="s">
        <v>76375</v>
      </c>
      <c r="H12043" s="5" t="s">
        <v>40918</v>
      </c>
      <c r="I12043" s="5" t="s">
        <v>22787</v>
      </c>
      <c r="J12043" s="5" t="s">
        <v>30</v>
      </c>
      <c r="K12043" s="5" t="s">
        <v>40916</v>
      </c>
      <c r="L12043" s="4" t="s">
        <v>10</v>
      </c>
      <c r="M12043" s="5" t="s">
        <v>64099</v>
      </c>
      <c r="N12043" s="18" t="s">
        <v>51056</v>
      </c>
      <c r="O12043" s="5" t="s">
        <v>22788</v>
      </c>
      <c r="P12043" s="5" t="s">
        <v>40919</v>
      </c>
    </row>
    <row r="12044" spans="3:16" ht="20" customHeight="1" x14ac:dyDescent="0.4">
      <c r="C12044" s="3" t="s">
        <v>61485</v>
      </c>
      <c r="D12044" s="12" t="str">
        <f t="shared" si="188"/>
        <v>https://portal.igpublish.com/iglibrary/search/ROWMANB0025170.html</v>
      </c>
      <c r="E12044" s="18"/>
      <c r="F12044" s="5" t="s">
        <v>40948</v>
      </c>
      <c r="G12044" s="5" t="s">
        <v>76376</v>
      </c>
      <c r="H12044" s="5" t="s">
        <v>40949</v>
      </c>
      <c r="I12044" s="5" t="s">
        <v>22787</v>
      </c>
      <c r="J12044" s="5" t="s">
        <v>30</v>
      </c>
      <c r="K12044" s="5" t="s">
        <v>40947</v>
      </c>
      <c r="L12044" s="4" t="s">
        <v>3</v>
      </c>
      <c r="M12044" s="5" t="s">
        <v>64099</v>
      </c>
      <c r="N12044" s="18" t="s">
        <v>51056</v>
      </c>
      <c r="O12044" s="5" t="s">
        <v>22788</v>
      </c>
      <c r="P12044" s="5" t="s">
        <v>40950</v>
      </c>
    </row>
    <row r="12045" spans="3:16" ht="20" customHeight="1" x14ac:dyDescent="0.4">
      <c r="C12045" s="3" t="s">
        <v>61496</v>
      </c>
      <c r="D12045" s="12" t="str">
        <f t="shared" si="188"/>
        <v>https://portal.igpublish.com/iglibrary/search/ROWMANB0023841.html</v>
      </c>
      <c r="E12045" s="18"/>
      <c r="F12045" s="5" t="s">
        <v>40992</v>
      </c>
      <c r="G12045" s="5" t="s">
        <v>76377</v>
      </c>
      <c r="H12045" s="5" t="s">
        <v>34787</v>
      </c>
      <c r="I12045" s="5" t="s">
        <v>22787</v>
      </c>
      <c r="J12045" s="5" t="s">
        <v>30</v>
      </c>
      <c r="K12045" s="5" t="s">
        <v>40991</v>
      </c>
      <c r="L12045" s="4" t="s">
        <v>10</v>
      </c>
      <c r="M12045" s="5" t="s">
        <v>64098</v>
      </c>
      <c r="N12045" s="18" t="s">
        <v>51056</v>
      </c>
      <c r="O12045" s="5" t="s">
        <v>22788</v>
      </c>
      <c r="P12045" s="5" t="s">
        <v>40993</v>
      </c>
    </row>
    <row r="12046" spans="3:16" ht="20" customHeight="1" x14ac:dyDescent="0.4">
      <c r="C12046" s="3" t="s">
        <v>61497</v>
      </c>
      <c r="D12046" s="12" t="str">
        <f t="shared" si="188"/>
        <v>https://portal.igpublish.com/iglibrary/search/ROWMANB0028177.html</v>
      </c>
      <c r="E12046" s="18"/>
      <c r="F12046" s="5" t="s">
        <v>40995</v>
      </c>
      <c r="G12046" s="5" t="s">
        <v>76378</v>
      </c>
      <c r="H12046" s="5" t="s">
        <v>40996</v>
      </c>
      <c r="I12046" s="5" t="s">
        <v>22787</v>
      </c>
      <c r="J12046" s="8" t="s">
        <v>84</v>
      </c>
      <c r="K12046" s="5" t="s">
        <v>40994</v>
      </c>
      <c r="L12046" s="4" t="s">
        <v>3</v>
      </c>
      <c r="M12046" s="5" t="s">
        <v>64099</v>
      </c>
      <c r="N12046" s="18" t="s">
        <v>51056</v>
      </c>
      <c r="O12046" s="5" t="s">
        <v>22788</v>
      </c>
      <c r="P12046" s="5" t="s">
        <v>40997</v>
      </c>
    </row>
    <row r="12047" spans="3:16" ht="20" customHeight="1" x14ac:dyDescent="0.4">
      <c r="C12047" s="3" t="s">
        <v>61506</v>
      </c>
      <c r="D12047" s="12" t="str">
        <f t="shared" si="188"/>
        <v>https://portal.igpublish.com/iglibrary/search/ROWMANB0023561.html</v>
      </c>
      <c r="E12047" s="18"/>
      <c r="F12047" s="5" t="s">
        <v>41031</v>
      </c>
      <c r="G12047" s="5" t="s">
        <v>76379</v>
      </c>
      <c r="H12047" s="5" t="s">
        <v>41032</v>
      </c>
      <c r="I12047" s="5" t="s">
        <v>22787</v>
      </c>
      <c r="J12047" s="5" t="s">
        <v>30</v>
      </c>
      <c r="K12047" s="5" t="s">
        <v>41030</v>
      </c>
      <c r="L12047" s="4" t="s">
        <v>3</v>
      </c>
      <c r="M12047" s="5" t="s">
        <v>64098</v>
      </c>
      <c r="N12047" s="18" t="s">
        <v>51056</v>
      </c>
      <c r="O12047" s="5" t="s">
        <v>22788</v>
      </c>
      <c r="P12047" s="5" t="s">
        <v>41033</v>
      </c>
    </row>
    <row r="12048" spans="3:16" ht="20" customHeight="1" x14ac:dyDescent="0.4">
      <c r="C12048" s="3" t="s">
        <v>61511</v>
      </c>
      <c r="D12048" s="12" t="str">
        <f t="shared" si="188"/>
        <v>https://portal.igpublish.com/iglibrary/search/ROWMANB0023583.html</v>
      </c>
      <c r="E12048" s="18"/>
      <c r="F12048" s="5" t="s">
        <v>41051</v>
      </c>
      <c r="G12048" s="5" t="s">
        <v>76380</v>
      </c>
      <c r="H12048" s="5" t="s">
        <v>41052</v>
      </c>
      <c r="I12048" s="5" t="s">
        <v>22787</v>
      </c>
      <c r="J12048" s="5" t="s">
        <v>30</v>
      </c>
      <c r="K12048" s="5" t="s">
        <v>41050</v>
      </c>
      <c r="L12048" s="4" t="s">
        <v>10</v>
      </c>
      <c r="M12048" s="5" t="s">
        <v>64098</v>
      </c>
      <c r="N12048" s="18" t="s">
        <v>51056</v>
      </c>
      <c r="O12048" s="5" t="s">
        <v>22788</v>
      </c>
      <c r="P12048" s="5" t="s">
        <v>41053</v>
      </c>
    </row>
    <row r="12049" spans="3:16" ht="20" customHeight="1" x14ac:dyDescent="0.4">
      <c r="C12049" s="3" t="s">
        <v>61515</v>
      </c>
      <c r="D12049" s="12" t="str">
        <f t="shared" si="188"/>
        <v>https://portal.igpublish.com/iglibrary/search/ROWMANB0023942.html</v>
      </c>
      <c r="E12049" s="18"/>
      <c r="F12049" s="5" t="s">
        <v>41067</v>
      </c>
      <c r="G12049" s="5" t="s">
        <v>76381</v>
      </c>
      <c r="H12049" s="5" t="s">
        <v>41068</v>
      </c>
      <c r="I12049" s="5" t="s">
        <v>22787</v>
      </c>
      <c r="J12049" s="6" t="s">
        <v>15</v>
      </c>
      <c r="K12049" s="5" t="s">
        <v>41066</v>
      </c>
      <c r="L12049" s="4" t="s">
        <v>10</v>
      </c>
      <c r="M12049" s="5" t="s">
        <v>64099</v>
      </c>
      <c r="N12049" s="18" t="s">
        <v>51056</v>
      </c>
      <c r="O12049" s="5" t="s">
        <v>22788</v>
      </c>
      <c r="P12049" s="5" t="s">
        <v>41069</v>
      </c>
    </row>
    <row r="12050" spans="3:16" ht="20" customHeight="1" x14ac:dyDescent="0.4">
      <c r="C12050" s="3" t="s">
        <v>61517</v>
      </c>
      <c r="D12050" s="12" t="str">
        <f t="shared" si="188"/>
        <v>https://portal.igpublish.com/iglibrary/search/ROWMANB0025833.html</v>
      </c>
      <c r="E12050" s="18"/>
      <c r="F12050" s="5" t="s">
        <v>41075</v>
      </c>
      <c r="G12050" s="5" t="s">
        <v>76382</v>
      </c>
      <c r="H12050" s="5" t="s">
        <v>41076</v>
      </c>
      <c r="I12050" s="5" t="s">
        <v>22787</v>
      </c>
      <c r="J12050" s="5" t="s">
        <v>24</v>
      </c>
      <c r="K12050" s="5" t="s">
        <v>41074</v>
      </c>
      <c r="L12050" s="4" t="s">
        <v>3</v>
      </c>
      <c r="M12050" s="5" t="s">
        <v>64099</v>
      </c>
      <c r="N12050" s="18" t="s">
        <v>51041</v>
      </c>
      <c r="O12050" s="5" t="s">
        <v>22788</v>
      </c>
      <c r="P12050" s="5" t="s">
        <v>41077</v>
      </c>
    </row>
    <row r="12051" spans="3:16" ht="20" customHeight="1" x14ac:dyDescent="0.4">
      <c r="C12051" s="3" t="s">
        <v>61540</v>
      </c>
      <c r="D12051" s="12" t="str">
        <f t="shared" si="188"/>
        <v>https://portal.igpublish.com/iglibrary/search/ROWMANB0024037.html</v>
      </c>
      <c r="E12051" s="18"/>
      <c r="F12051" s="5" t="s">
        <v>41167</v>
      </c>
      <c r="G12051" s="5" t="s">
        <v>76383</v>
      </c>
      <c r="H12051" s="5" t="s">
        <v>41168</v>
      </c>
      <c r="I12051" s="5" t="s">
        <v>22787</v>
      </c>
      <c r="J12051" s="5" t="s">
        <v>30</v>
      </c>
      <c r="K12051" s="5" t="s">
        <v>41166</v>
      </c>
      <c r="L12051" s="4" t="s">
        <v>10</v>
      </c>
      <c r="M12051" s="5" t="s">
        <v>64098</v>
      </c>
      <c r="N12051" s="18" t="s">
        <v>51056</v>
      </c>
      <c r="O12051" s="5" t="s">
        <v>22788</v>
      </c>
      <c r="P12051" s="5" t="s">
        <v>41169</v>
      </c>
    </row>
    <row r="12052" spans="3:16" ht="20" customHeight="1" x14ac:dyDescent="0.4">
      <c r="C12052" s="3" t="s">
        <v>61544</v>
      </c>
      <c r="D12052" s="12" t="str">
        <f t="shared" si="188"/>
        <v>https://portal.igpublish.com/iglibrary/search/ROWMANB0026732.html</v>
      </c>
      <c r="E12052" s="18"/>
      <c r="F12052" s="5" t="s">
        <v>41183</v>
      </c>
      <c r="G12052" s="5" t="s">
        <v>76384</v>
      </c>
      <c r="H12052" s="5" t="s">
        <v>41184</v>
      </c>
      <c r="I12052" s="5" t="s">
        <v>22787</v>
      </c>
      <c r="J12052" s="5" t="s">
        <v>24</v>
      </c>
      <c r="K12052" s="5" t="s">
        <v>41182</v>
      </c>
      <c r="L12052" s="4" t="s">
        <v>10</v>
      </c>
      <c r="M12052" s="5" t="s">
        <v>64099</v>
      </c>
      <c r="N12052" s="18" t="s">
        <v>51041</v>
      </c>
      <c r="O12052" s="5" t="s">
        <v>22788</v>
      </c>
      <c r="P12052" s="5" t="s">
        <v>41185</v>
      </c>
    </row>
    <row r="12053" spans="3:16" ht="20" customHeight="1" x14ac:dyDescent="0.4">
      <c r="C12053" s="3" t="s">
        <v>61553</v>
      </c>
      <c r="D12053" s="12" t="str">
        <f t="shared" si="188"/>
        <v>https://portal.igpublish.com/iglibrary/search/ROWMANB0024550.html</v>
      </c>
      <c r="E12053" s="18"/>
      <c r="F12053" s="5" t="s">
        <v>41218</v>
      </c>
      <c r="G12053" s="5" t="s">
        <v>76385</v>
      </c>
      <c r="H12053" s="5" t="s">
        <v>41219</v>
      </c>
      <c r="I12053" s="5" t="s">
        <v>22787</v>
      </c>
      <c r="J12053" s="5" t="s">
        <v>30</v>
      </c>
      <c r="K12053" s="5" t="s">
        <v>41217</v>
      </c>
      <c r="L12053" s="4" t="s">
        <v>10</v>
      </c>
      <c r="M12053" s="5" t="s">
        <v>64098</v>
      </c>
      <c r="N12053" s="18" t="s">
        <v>51056</v>
      </c>
      <c r="O12053" s="5" t="s">
        <v>22788</v>
      </c>
      <c r="P12053" s="5" t="s">
        <v>41220</v>
      </c>
    </row>
    <row r="12054" spans="3:16" ht="20" customHeight="1" x14ac:dyDescent="0.4">
      <c r="C12054" s="3" t="s">
        <v>61568</v>
      </c>
      <c r="D12054" s="12" t="str">
        <f t="shared" si="188"/>
        <v>https://portal.igpublish.com/iglibrary/search/ROWMANB0024877.html</v>
      </c>
      <c r="E12054" s="18"/>
      <c r="F12054" s="5" t="s">
        <v>41277</v>
      </c>
      <c r="G12054" s="5" t="s">
        <v>76386</v>
      </c>
      <c r="H12054" s="5" t="s">
        <v>41278</v>
      </c>
      <c r="I12054" s="5" t="s">
        <v>22787</v>
      </c>
      <c r="J12054" s="5" t="s">
        <v>30</v>
      </c>
      <c r="K12054" s="5" t="s">
        <v>41276</v>
      </c>
      <c r="L12054" s="4" t="s">
        <v>10</v>
      </c>
      <c r="M12054" s="5" t="s">
        <v>64098</v>
      </c>
      <c r="N12054" s="18" t="s">
        <v>51056</v>
      </c>
      <c r="O12054" s="5" t="s">
        <v>22788</v>
      </c>
      <c r="P12054" s="5" t="s">
        <v>41279</v>
      </c>
    </row>
    <row r="12055" spans="3:16" ht="20" customHeight="1" x14ac:dyDescent="0.4">
      <c r="C12055" s="3" t="s">
        <v>61573</v>
      </c>
      <c r="D12055" s="12" t="str">
        <f t="shared" si="188"/>
        <v>https://portal.igpublish.com/iglibrary/search/ROWMANB0024948.html</v>
      </c>
      <c r="E12055" s="18"/>
      <c r="F12055" s="5" t="s">
        <v>41297</v>
      </c>
      <c r="G12055" s="5" t="s">
        <v>76387</v>
      </c>
      <c r="H12055" s="5" t="s">
        <v>41298</v>
      </c>
      <c r="I12055" s="5" t="s">
        <v>22787</v>
      </c>
      <c r="J12055" s="5" t="s">
        <v>30</v>
      </c>
      <c r="K12055" s="5" t="s">
        <v>41296</v>
      </c>
      <c r="L12055" s="4" t="s">
        <v>3</v>
      </c>
      <c r="M12055" s="5" t="s">
        <v>64099</v>
      </c>
      <c r="N12055" s="18" t="s">
        <v>51056</v>
      </c>
      <c r="O12055" s="5" t="s">
        <v>22788</v>
      </c>
      <c r="P12055" s="5" t="s">
        <v>41299</v>
      </c>
    </row>
    <row r="12056" spans="3:16" ht="20" customHeight="1" x14ac:dyDescent="0.4">
      <c r="C12056" s="3" t="s">
        <v>61578</v>
      </c>
      <c r="D12056" s="12" t="str">
        <f t="shared" si="188"/>
        <v>https://portal.igpublish.com/iglibrary/search/ROWMANB0028011.html</v>
      </c>
      <c r="E12056" s="18"/>
      <c r="F12056" s="5" t="s">
        <v>41317</v>
      </c>
      <c r="G12056" s="5" t="s">
        <v>76388</v>
      </c>
      <c r="H12056" s="5" t="s">
        <v>41318</v>
      </c>
      <c r="I12056" s="5" t="s">
        <v>22787</v>
      </c>
      <c r="J12056" s="8" t="s">
        <v>84</v>
      </c>
      <c r="K12056" s="5" t="s">
        <v>41316</v>
      </c>
      <c r="L12056" s="4" t="s">
        <v>10</v>
      </c>
      <c r="M12056" s="5" t="s">
        <v>64099</v>
      </c>
      <c r="N12056" s="18" t="s">
        <v>51056</v>
      </c>
      <c r="O12056" s="5" t="s">
        <v>22788</v>
      </c>
      <c r="P12056" s="5" t="s">
        <v>41319</v>
      </c>
    </row>
    <row r="12057" spans="3:16" ht="20" customHeight="1" x14ac:dyDescent="0.4">
      <c r="C12057" s="3" t="s">
        <v>61580</v>
      </c>
      <c r="D12057" s="12" t="str">
        <f t="shared" si="188"/>
        <v>https://portal.igpublish.com/iglibrary/search/ROWMANB0027711.html</v>
      </c>
      <c r="E12057" s="18"/>
      <c r="F12057" s="5" t="s">
        <v>64277</v>
      </c>
      <c r="G12057" s="5" t="s">
        <v>76389</v>
      </c>
      <c r="H12057" s="5" t="s">
        <v>41324</v>
      </c>
      <c r="I12057" s="5" t="s">
        <v>22787</v>
      </c>
      <c r="J12057" s="5" t="s">
        <v>24</v>
      </c>
      <c r="K12057" s="5" t="s">
        <v>41323</v>
      </c>
      <c r="L12057" s="4" t="s">
        <v>10</v>
      </c>
      <c r="M12057" s="5" t="s">
        <v>64099</v>
      </c>
      <c r="N12057" s="18" t="s">
        <v>51056</v>
      </c>
      <c r="O12057" s="5" t="s">
        <v>22788</v>
      </c>
      <c r="P12057" s="5" t="s">
        <v>41325</v>
      </c>
    </row>
    <row r="12058" spans="3:16" ht="20" customHeight="1" x14ac:dyDescent="0.4">
      <c r="C12058" s="3" t="s">
        <v>61582</v>
      </c>
      <c r="D12058" s="12" t="str">
        <f t="shared" si="188"/>
        <v>https://portal.igpublish.com/iglibrary/search/ROWMANB0024390.html</v>
      </c>
      <c r="E12058" s="18"/>
      <c r="F12058" s="5" t="s">
        <v>41331</v>
      </c>
      <c r="G12058" s="5" t="s">
        <v>76390</v>
      </c>
      <c r="H12058" s="5" t="s">
        <v>40480</v>
      </c>
      <c r="I12058" s="5" t="s">
        <v>22787</v>
      </c>
      <c r="J12058" s="5" t="s">
        <v>30</v>
      </c>
      <c r="K12058" s="5" t="s">
        <v>41330</v>
      </c>
      <c r="L12058" s="4" t="s">
        <v>10</v>
      </c>
      <c r="M12058" s="5" t="s">
        <v>64098</v>
      </c>
      <c r="N12058" s="18" t="s">
        <v>51056</v>
      </c>
      <c r="O12058" s="5" t="s">
        <v>22788</v>
      </c>
      <c r="P12058" s="5" t="s">
        <v>41332</v>
      </c>
    </row>
    <row r="12059" spans="3:16" ht="20" customHeight="1" x14ac:dyDescent="0.4">
      <c r="C12059" s="3" t="s">
        <v>61619</v>
      </c>
      <c r="D12059" s="12" t="str">
        <f t="shared" si="188"/>
        <v>https://portal.igpublish.com/iglibrary/search/ROWMANB0024523.html</v>
      </c>
      <c r="E12059" s="18"/>
      <c r="F12059" s="5" t="s">
        <v>41475</v>
      </c>
      <c r="G12059" s="5" t="s">
        <v>76391</v>
      </c>
      <c r="H12059" s="5" t="s">
        <v>41476</v>
      </c>
      <c r="I12059" s="5" t="s">
        <v>22787</v>
      </c>
      <c r="J12059" s="5" t="s">
        <v>30</v>
      </c>
      <c r="K12059" s="5" t="s">
        <v>41474</v>
      </c>
      <c r="L12059" s="4" t="s">
        <v>10</v>
      </c>
      <c r="M12059" s="5" t="s">
        <v>64099</v>
      </c>
      <c r="N12059" s="18" t="s">
        <v>51056</v>
      </c>
      <c r="O12059" s="5" t="s">
        <v>22788</v>
      </c>
      <c r="P12059" s="5" t="s">
        <v>41477</v>
      </c>
    </row>
    <row r="12060" spans="3:16" ht="20" customHeight="1" x14ac:dyDescent="0.4">
      <c r="C12060" s="3" t="s">
        <v>61627</v>
      </c>
      <c r="D12060" s="12" t="str">
        <f t="shared" si="188"/>
        <v>https://portal.igpublish.com/iglibrary/search/ROWMANB0024580.html</v>
      </c>
      <c r="E12060" s="18"/>
      <c r="F12060" s="5" t="s">
        <v>41507</v>
      </c>
      <c r="G12060" s="5" t="s">
        <v>76392</v>
      </c>
      <c r="H12060" s="5" t="s">
        <v>22894</v>
      </c>
      <c r="I12060" s="5" t="s">
        <v>22787</v>
      </c>
      <c r="J12060" s="5" t="s">
        <v>30</v>
      </c>
      <c r="K12060" s="5" t="s">
        <v>41506</v>
      </c>
      <c r="L12060" s="4" t="s">
        <v>10</v>
      </c>
      <c r="M12060" s="5" t="s">
        <v>64098</v>
      </c>
      <c r="N12060" s="18" t="s">
        <v>51056</v>
      </c>
      <c r="O12060" s="5" t="s">
        <v>22788</v>
      </c>
      <c r="P12060" s="5" t="s">
        <v>41508</v>
      </c>
    </row>
    <row r="12061" spans="3:16" ht="20" customHeight="1" x14ac:dyDescent="0.4">
      <c r="C12061" s="3" t="s">
        <v>61631</v>
      </c>
      <c r="D12061" s="12" t="str">
        <f t="shared" si="188"/>
        <v>https://portal.igpublish.com/iglibrary/search/ROWMANB0023904.html</v>
      </c>
      <c r="E12061" s="18"/>
      <c r="F12061" s="5" t="s">
        <v>41522</v>
      </c>
      <c r="G12061" s="5" t="s">
        <v>76393</v>
      </c>
      <c r="H12061" s="5" t="s">
        <v>41523</v>
      </c>
      <c r="I12061" s="5" t="s">
        <v>22787</v>
      </c>
      <c r="J12061" s="5" t="s">
        <v>30</v>
      </c>
      <c r="K12061" s="5" t="s">
        <v>41521</v>
      </c>
      <c r="L12061" s="4" t="s">
        <v>10</v>
      </c>
      <c r="M12061" s="5" t="s">
        <v>64098</v>
      </c>
      <c r="N12061" s="18" t="s">
        <v>51056</v>
      </c>
      <c r="O12061" s="5" t="s">
        <v>22788</v>
      </c>
      <c r="P12061" s="5" t="s">
        <v>41524</v>
      </c>
    </row>
    <row r="12062" spans="3:16" ht="20" customHeight="1" x14ac:dyDescent="0.4">
      <c r="C12062" s="3" t="s">
        <v>61632</v>
      </c>
      <c r="D12062" s="12" t="str">
        <f t="shared" si="188"/>
        <v>https://portal.igpublish.com/iglibrary/search/ROWMANB0025870.html</v>
      </c>
      <c r="E12062" s="18"/>
      <c r="F12062" s="5" t="s">
        <v>41526</v>
      </c>
      <c r="G12062" s="5" t="s">
        <v>76394</v>
      </c>
      <c r="H12062" s="5" t="s">
        <v>39980</v>
      </c>
      <c r="I12062" s="5" t="s">
        <v>22787</v>
      </c>
      <c r="J12062" s="5" t="s">
        <v>24</v>
      </c>
      <c r="K12062" s="5" t="s">
        <v>41525</v>
      </c>
      <c r="L12062" s="4" t="s">
        <v>10</v>
      </c>
      <c r="M12062" s="5" t="s">
        <v>64099</v>
      </c>
      <c r="N12062" s="18" t="s">
        <v>51041</v>
      </c>
      <c r="O12062" s="5" t="s">
        <v>22788</v>
      </c>
      <c r="P12062" s="5" t="s">
        <v>41527</v>
      </c>
    </row>
    <row r="12063" spans="3:16" ht="20" customHeight="1" x14ac:dyDescent="0.4">
      <c r="C12063" s="3" t="s">
        <v>61645</v>
      </c>
      <c r="D12063" s="12" t="str">
        <f t="shared" si="188"/>
        <v>https://portal.igpublish.com/iglibrary/search/ROWMANB0026008.html</v>
      </c>
      <c r="E12063" s="18"/>
      <c r="F12063" s="5" t="s">
        <v>41576</v>
      </c>
      <c r="G12063" s="5" t="s">
        <v>76395</v>
      </c>
      <c r="H12063" s="5" t="s">
        <v>41577</v>
      </c>
      <c r="I12063" s="5" t="s">
        <v>22787</v>
      </c>
      <c r="J12063" s="5" t="s">
        <v>24</v>
      </c>
      <c r="K12063" s="5" t="s">
        <v>41575</v>
      </c>
      <c r="L12063" s="4" t="s">
        <v>3</v>
      </c>
      <c r="M12063" s="5" t="s">
        <v>64100</v>
      </c>
      <c r="N12063" s="18" t="s">
        <v>51056</v>
      </c>
      <c r="O12063" s="5" t="s">
        <v>22788</v>
      </c>
      <c r="P12063" s="5" t="s">
        <v>41578</v>
      </c>
    </row>
    <row r="12064" spans="3:16" ht="20" customHeight="1" x14ac:dyDescent="0.4">
      <c r="C12064" s="3" t="s">
        <v>61679</v>
      </c>
      <c r="D12064" s="12" t="str">
        <f t="shared" si="188"/>
        <v>https://portal.igpublish.com/iglibrary/search/ROWMANB0027779.html</v>
      </c>
      <c r="E12064" s="18"/>
      <c r="F12064" s="5" t="s">
        <v>41710</v>
      </c>
      <c r="G12064" s="5" t="s">
        <v>76396</v>
      </c>
      <c r="H12064" s="5" t="s">
        <v>41711</v>
      </c>
      <c r="I12064" s="5" t="s">
        <v>22787</v>
      </c>
      <c r="J12064" s="8" t="s">
        <v>84</v>
      </c>
      <c r="K12064" s="5" t="s">
        <v>41709</v>
      </c>
      <c r="L12064" s="4" t="s">
        <v>10</v>
      </c>
      <c r="M12064" s="5" t="s">
        <v>64099</v>
      </c>
      <c r="N12064" s="18" t="s">
        <v>51056</v>
      </c>
      <c r="O12064" s="5" t="s">
        <v>22788</v>
      </c>
      <c r="P12064" s="5" t="s">
        <v>41712</v>
      </c>
    </row>
    <row r="12065" spans="3:16" ht="20" customHeight="1" x14ac:dyDescent="0.4">
      <c r="C12065" s="3" t="s">
        <v>61685</v>
      </c>
      <c r="D12065" s="12" t="str">
        <f t="shared" si="188"/>
        <v>https://portal.igpublish.com/iglibrary/search/ROWMANB0025014.html</v>
      </c>
      <c r="E12065" s="18"/>
      <c r="F12065" s="5" t="s">
        <v>41734</v>
      </c>
      <c r="G12065" s="5" t="s">
        <v>76397</v>
      </c>
      <c r="H12065" s="5" t="s">
        <v>41735</v>
      </c>
      <c r="I12065" s="5" t="s">
        <v>22787</v>
      </c>
      <c r="J12065" s="5" t="s">
        <v>30</v>
      </c>
      <c r="K12065" s="5" t="s">
        <v>41733</v>
      </c>
      <c r="L12065" s="4" t="s">
        <v>3</v>
      </c>
      <c r="M12065" s="5" t="s">
        <v>64099</v>
      </c>
      <c r="N12065" s="18" t="s">
        <v>51056</v>
      </c>
      <c r="O12065" s="5" t="s">
        <v>22788</v>
      </c>
      <c r="P12065" s="5" t="s">
        <v>41736</v>
      </c>
    </row>
    <row r="12066" spans="3:16" ht="20" customHeight="1" x14ac:dyDescent="0.4">
      <c r="C12066" s="3" t="s">
        <v>61704</v>
      </c>
      <c r="D12066" s="12" t="str">
        <f t="shared" si="188"/>
        <v>https://portal.igpublish.com/iglibrary/search/ROWMANB0024500.html</v>
      </c>
      <c r="E12066" s="18"/>
      <c r="F12066" s="5" t="s">
        <v>41808</v>
      </c>
      <c r="G12066" s="5" t="s">
        <v>76398</v>
      </c>
      <c r="H12066" s="5" t="s">
        <v>41809</v>
      </c>
      <c r="I12066" s="5" t="s">
        <v>22787</v>
      </c>
      <c r="J12066" s="5" t="s">
        <v>30</v>
      </c>
      <c r="K12066" s="5" t="s">
        <v>41807</v>
      </c>
      <c r="L12066" s="4" t="s">
        <v>3</v>
      </c>
      <c r="M12066" s="5" t="s">
        <v>64099</v>
      </c>
      <c r="N12066" s="18" t="s">
        <v>51056</v>
      </c>
      <c r="O12066" s="5" t="s">
        <v>22788</v>
      </c>
      <c r="P12066" s="5" t="s">
        <v>41810</v>
      </c>
    </row>
    <row r="12067" spans="3:16" ht="20" customHeight="1" x14ac:dyDescent="0.4">
      <c r="C12067" s="3" t="s">
        <v>61719</v>
      </c>
      <c r="D12067" s="12" t="str">
        <f t="shared" si="188"/>
        <v>https://portal.igpublish.com/iglibrary/search/ROWMANB0025349.html</v>
      </c>
      <c r="E12067" s="18"/>
      <c r="F12067" s="5" t="s">
        <v>41867</v>
      </c>
      <c r="G12067" s="5" t="s">
        <v>76399</v>
      </c>
      <c r="H12067" s="5" t="s">
        <v>41868</v>
      </c>
      <c r="I12067" s="5" t="s">
        <v>22787</v>
      </c>
      <c r="J12067" s="5" t="s">
        <v>30</v>
      </c>
      <c r="K12067" s="5" t="s">
        <v>41866</v>
      </c>
      <c r="L12067" s="4" t="s">
        <v>10</v>
      </c>
      <c r="M12067" s="5" t="s">
        <v>64098</v>
      </c>
      <c r="N12067" s="18" t="s">
        <v>51056</v>
      </c>
      <c r="O12067" s="5" t="s">
        <v>22788</v>
      </c>
      <c r="P12067" s="5" t="s">
        <v>41869</v>
      </c>
    </row>
    <row r="12068" spans="3:16" ht="20" customHeight="1" x14ac:dyDescent="0.4">
      <c r="C12068" s="3" t="s">
        <v>61723</v>
      </c>
      <c r="D12068" s="12" t="str">
        <f t="shared" si="188"/>
        <v>https://portal.igpublish.com/iglibrary/search/ROWMANB0028161.html</v>
      </c>
      <c r="E12068" s="18"/>
      <c r="F12068" s="5" t="s">
        <v>41883</v>
      </c>
      <c r="G12068" s="5" t="s">
        <v>76400</v>
      </c>
      <c r="H12068" s="5" t="s">
        <v>41884</v>
      </c>
      <c r="I12068" s="5" t="s">
        <v>22787</v>
      </c>
      <c r="J12068" s="8" t="s">
        <v>84</v>
      </c>
      <c r="K12068" s="5" t="s">
        <v>41882</v>
      </c>
      <c r="L12068" s="4" t="s">
        <v>3</v>
      </c>
      <c r="M12068" s="5" t="s">
        <v>64099</v>
      </c>
      <c r="N12068" s="18" t="s">
        <v>51056</v>
      </c>
      <c r="O12068" s="5" t="s">
        <v>22788</v>
      </c>
      <c r="P12068" s="5" t="s">
        <v>41885</v>
      </c>
    </row>
    <row r="12069" spans="3:16" ht="20" customHeight="1" x14ac:dyDescent="0.4">
      <c r="C12069" s="3" t="s">
        <v>61725</v>
      </c>
      <c r="D12069" s="12" t="str">
        <f t="shared" si="188"/>
        <v>https://portal.igpublish.com/iglibrary/search/ROWMANB0025740.html</v>
      </c>
      <c r="E12069" s="18"/>
      <c r="F12069" s="5" t="s">
        <v>41891</v>
      </c>
      <c r="G12069" s="5" t="s">
        <v>76401</v>
      </c>
      <c r="H12069" s="5" t="s">
        <v>41892</v>
      </c>
      <c r="I12069" s="5" t="s">
        <v>22787</v>
      </c>
      <c r="J12069" s="5" t="s">
        <v>24</v>
      </c>
      <c r="K12069" s="5" t="s">
        <v>41890</v>
      </c>
      <c r="L12069" s="4" t="s">
        <v>10</v>
      </c>
      <c r="M12069" s="5" t="s">
        <v>64099</v>
      </c>
      <c r="N12069" s="18" t="s">
        <v>51041</v>
      </c>
      <c r="O12069" s="5" t="s">
        <v>22788</v>
      </c>
      <c r="P12069" s="5" t="s">
        <v>41893</v>
      </c>
    </row>
    <row r="12070" spans="3:16" ht="20" customHeight="1" x14ac:dyDescent="0.4">
      <c r="C12070" s="3" t="s">
        <v>61737</v>
      </c>
      <c r="D12070" s="12" t="str">
        <f t="shared" si="188"/>
        <v>https://portal.igpublish.com/iglibrary/search/ROWMANB0028212.html</v>
      </c>
      <c r="E12070" s="18"/>
      <c r="F12070" s="5" t="s">
        <v>41937</v>
      </c>
      <c r="G12070" s="5" t="s">
        <v>76402</v>
      </c>
      <c r="H12070" s="5" t="s">
        <v>41938</v>
      </c>
      <c r="I12070" s="5" t="s">
        <v>22787</v>
      </c>
      <c r="J12070" s="8" t="s">
        <v>84</v>
      </c>
      <c r="K12070" s="5" t="s">
        <v>41936</v>
      </c>
      <c r="L12070" s="4" t="s">
        <v>10</v>
      </c>
      <c r="M12070" s="5" t="s">
        <v>64098</v>
      </c>
      <c r="N12070" s="18" t="s">
        <v>51056</v>
      </c>
      <c r="O12070" s="5" t="s">
        <v>22788</v>
      </c>
      <c r="P12070" s="5" t="s">
        <v>41939</v>
      </c>
    </row>
    <row r="12071" spans="3:16" ht="20" customHeight="1" x14ac:dyDescent="0.4">
      <c r="C12071" s="3" t="s">
        <v>61744</v>
      </c>
      <c r="D12071" s="12" t="str">
        <f t="shared" si="188"/>
        <v>https://portal.igpublish.com/iglibrary/search/ROWMANB0024891.html</v>
      </c>
      <c r="E12071" s="18"/>
      <c r="F12071" s="5" t="s">
        <v>41964</v>
      </c>
      <c r="G12071" s="5" t="s">
        <v>76403</v>
      </c>
      <c r="H12071" s="5" t="s">
        <v>41965</v>
      </c>
      <c r="I12071" s="5" t="s">
        <v>22787</v>
      </c>
      <c r="J12071" s="5" t="s">
        <v>30</v>
      </c>
      <c r="K12071" s="5" t="s">
        <v>41963</v>
      </c>
      <c r="L12071" s="4" t="s">
        <v>10</v>
      </c>
      <c r="M12071" s="5" t="s">
        <v>64099</v>
      </c>
      <c r="N12071" s="18" t="s">
        <v>51056</v>
      </c>
      <c r="O12071" s="5" t="s">
        <v>22788</v>
      </c>
      <c r="P12071" s="5" t="s">
        <v>41966</v>
      </c>
    </row>
    <row r="12072" spans="3:16" ht="20" customHeight="1" x14ac:dyDescent="0.4">
      <c r="C12072" s="3" t="s">
        <v>61747</v>
      </c>
      <c r="D12072" s="12" t="str">
        <f t="shared" si="188"/>
        <v>https://portal.igpublish.com/iglibrary/search/ROWMANB0029019.html</v>
      </c>
      <c r="E12072" s="18"/>
      <c r="F12072" s="5" t="s">
        <v>41976</v>
      </c>
      <c r="G12072" s="5" t="s">
        <v>76404</v>
      </c>
      <c r="H12072" s="5" t="s">
        <v>41977</v>
      </c>
      <c r="I12072" s="5" t="s">
        <v>22787</v>
      </c>
      <c r="J12072" s="8" t="s">
        <v>84</v>
      </c>
      <c r="K12072" s="5" t="s">
        <v>41975</v>
      </c>
      <c r="L12072" s="4" t="s">
        <v>10</v>
      </c>
      <c r="M12072" s="5" t="s">
        <v>64099</v>
      </c>
      <c r="N12072" s="18" t="s">
        <v>51056</v>
      </c>
      <c r="O12072" s="5" t="s">
        <v>22788</v>
      </c>
      <c r="P12072" s="5" t="s">
        <v>41978</v>
      </c>
    </row>
    <row r="12073" spans="3:16" ht="20" customHeight="1" x14ac:dyDescent="0.4">
      <c r="C12073" s="3" t="s">
        <v>61764</v>
      </c>
      <c r="D12073" s="12" t="str">
        <f t="shared" si="188"/>
        <v>https://portal.igpublish.com/iglibrary/search/ROWMANB0026109.html</v>
      </c>
      <c r="E12073" s="18"/>
      <c r="F12073" s="5" t="s">
        <v>42040</v>
      </c>
      <c r="G12073" s="5" t="s">
        <v>76405</v>
      </c>
      <c r="H12073" s="5" t="s">
        <v>42041</v>
      </c>
      <c r="I12073" s="5" t="s">
        <v>22787</v>
      </c>
      <c r="J12073" s="5" t="s">
        <v>24</v>
      </c>
      <c r="K12073" s="5" t="s">
        <v>42039</v>
      </c>
      <c r="L12073" s="4" t="s">
        <v>10</v>
      </c>
      <c r="M12073" s="5" t="s">
        <v>64099</v>
      </c>
      <c r="N12073" s="18" t="s">
        <v>51041</v>
      </c>
      <c r="O12073" s="5" t="s">
        <v>22788</v>
      </c>
      <c r="P12073" s="5" t="s">
        <v>42042</v>
      </c>
    </row>
    <row r="12074" spans="3:16" ht="20" customHeight="1" x14ac:dyDescent="0.4">
      <c r="C12074" s="3" t="s">
        <v>61770</v>
      </c>
      <c r="D12074" s="12" t="str">
        <f t="shared" si="188"/>
        <v>https://portal.igpublish.com/iglibrary/search/ROWMANB0026406.html</v>
      </c>
      <c r="E12074" s="18"/>
      <c r="F12074" s="5" t="s">
        <v>42063</v>
      </c>
      <c r="G12074" s="5" t="s">
        <v>76406</v>
      </c>
      <c r="H12074" s="5" t="s">
        <v>42064</v>
      </c>
      <c r="I12074" s="5" t="s">
        <v>22787</v>
      </c>
      <c r="J12074" s="5" t="s">
        <v>24</v>
      </c>
      <c r="K12074" s="5" t="s">
        <v>42062</v>
      </c>
      <c r="L12074" s="4" t="s">
        <v>10</v>
      </c>
      <c r="M12074" s="5" t="s">
        <v>64098</v>
      </c>
      <c r="N12074" s="18" t="s">
        <v>51056</v>
      </c>
      <c r="O12074" s="5" t="s">
        <v>22788</v>
      </c>
      <c r="P12074" s="5" t="s">
        <v>42065</v>
      </c>
    </row>
    <row r="12075" spans="3:16" ht="20" customHeight="1" x14ac:dyDescent="0.4">
      <c r="C12075" s="3" t="s">
        <v>61773</v>
      </c>
      <c r="D12075" s="12" t="str">
        <f t="shared" si="188"/>
        <v>https://portal.igpublish.com/iglibrary/search/ROWMANB0026033.html</v>
      </c>
      <c r="E12075" s="18"/>
      <c r="F12075" s="5" t="s">
        <v>42075</v>
      </c>
      <c r="G12075" s="5" t="s">
        <v>76407</v>
      </c>
      <c r="H12075" s="5" t="s">
        <v>42076</v>
      </c>
      <c r="I12075" s="5" t="s">
        <v>22787</v>
      </c>
      <c r="J12075" s="5" t="s">
        <v>24</v>
      </c>
      <c r="K12075" s="5" t="s">
        <v>42074</v>
      </c>
      <c r="L12075" s="4" t="s">
        <v>10</v>
      </c>
      <c r="M12075" s="5" t="s">
        <v>64099</v>
      </c>
      <c r="N12075" s="18" t="s">
        <v>51041</v>
      </c>
      <c r="O12075" s="5" t="s">
        <v>22788</v>
      </c>
      <c r="P12075" s="5" t="s">
        <v>42077</v>
      </c>
    </row>
    <row r="12076" spans="3:16" ht="20" customHeight="1" x14ac:dyDescent="0.4">
      <c r="C12076" s="3" t="s">
        <v>61778</v>
      </c>
      <c r="D12076" s="12" t="str">
        <f t="shared" si="188"/>
        <v>https://portal.igpublish.com/iglibrary/search/ROWMANB0027986.html</v>
      </c>
      <c r="E12076" s="18"/>
      <c r="F12076" s="5" t="s">
        <v>42095</v>
      </c>
      <c r="G12076" s="5" t="s">
        <v>76408</v>
      </c>
      <c r="H12076" s="5" t="s">
        <v>42096</v>
      </c>
      <c r="I12076" s="5" t="s">
        <v>22787</v>
      </c>
      <c r="J12076" s="8" t="s">
        <v>84</v>
      </c>
      <c r="K12076" s="5" t="s">
        <v>42094</v>
      </c>
      <c r="L12076" s="4" t="s">
        <v>10</v>
      </c>
      <c r="M12076" s="5" t="s">
        <v>64098</v>
      </c>
      <c r="N12076" s="18" t="s">
        <v>51056</v>
      </c>
      <c r="O12076" s="5" t="s">
        <v>22788</v>
      </c>
      <c r="P12076" s="5" t="s">
        <v>42097</v>
      </c>
    </row>
    <row r="12077" spans="3:16" ht="20" customHeight="1" x14ac:dyDescent="0.4">
      <c r="C12077" s="3" t="s">
        <v>61791</v>
      </c>
      <c r="D12077" s="12" t="str">
        <f t="shared" si="188"/>
        <v>https://portal.igpublish.com/iglibrary/search/ROWMANB0025759.html</v>
      </c>
      <c r="E12077" s="18"/>
      <c r="F12077" s="5" t="s">
        <v>42144</v>
      </c>
      <c r="G12077" s="5" t="s">
        <v>76409</v>
      </c>
      <c r="H12077" s="5" t="s">
        <v>42145</v>
      </c>
      <c r="I12077" s="5" t="s">
        <v>22787</v>
      </c>
      <c r="J12077" s="5" t="s">
        <v>24</v>
      </c>
      <c r="K12077" s="5" t="s">
        <v>42143</v>
      </c>
      <c r="L12077" s="4" t="s">
        <v>3</v>
      </c>
      <c r="M12077" s="5" t="s">
        <v>64099</v>
      </c>
      <c r="N12077" s="18" t="s">
        <v>51041</v>
      </c>
      <c r="O12077" s="5" t="s">
        <v>22788</v>
      </c>
      <c r="P12077" s="5" t="s">
        <v>42146</v>
      </c>
    </row>
    <row r="12078" spans="3:16" ht="20" customHeight="1" x14ac:dyDescent="0.4">
      <c r="C12078" s="3" t="s">
        <v>61800</v>
      </c>
      <c r="D12078" s="12" t="str">
        <f t="shared" si="188"/>
        <v>https://portal.igpublish.com/iglibrary/search/ROWMANB0025351.html</v>
      </c>
      <c r="E12078" s="18"/>
      <c r="F12078" s="5" t="s">
        <v>42180</v>
      </c>
      <c r="G12078" s="5" t="s">
        <v>76410</v>
      </c>
      <c r="H12078" s="5" t="s">
        <v>42181</v>
      </c>
      <c r="I12078" s="5" t="s">
        <v>22787</v>
      </c>
      <c r="J12078" s="5" t="s">
        <v>30</v>
      </c>
      <c r="K12078" s="5" t="s">
        <v>42179</v>
      </c>
      <c r="L12078" s="4" t="s">
        <v>10</v>
      </c>
      <c r="M12078" s="5" t="s">
        <v>64099</v>
      </c>
      <c r="N12078" s="18" t="s">
        <v>51041</v>
      </c>
      <c r="O12078" s="5" t="s">
        <v>22788</v>
      </c>
      <c r="P12078" s="5" t="s">
        <v>42182</v>
      </c>
    </row>
    <row r="12079" spans="3:16" ht="20" customHeight="1" x14ac:dyDescent="0.4">
      <c r="C12079" s="3" t="s">
        <v>61803</v>
      </c>
      <c r="D12079" s="12" t="str">
        <f t="shared" si="188"/>
        <v>https://portal.igpublish.com/iglibrary/search/ROWMANB0025841.html</v>
      </c>
      <c r="E12079" s="18"/>
      <c r="F12079" s="5" t="s">
        <v>42192</v>
      </c>
      <c r="G12079" s="5" t="s">
        <v>76411</v>
      </c>
      <c r="H12079" s="5" t="s">
        <v>29364</v>
      </c>
      <c r="I12079" s="5" t="s">
        <v>22787</v>
      </c>
      <c r="J12079" s="5" t="s">
        <v>24</v>
      </c>
      <c r="K12079" s="5" t="s">
        <v>42191</v>
      </c>
      <c r="L12079" s="4" t="s">
        <v>10</v>
      </c>
      <c r="M12079" s="5" t="s">
        <v>64099</v>
      </c>
      <c r="N12079" s="18" t="s">
        <v>51041</v>
      </c>
      <c r="O12079" s="5" t="s">
        <v>22788</v>
      </c>
      <c r="P12079" s="5" t="s">
        <v>42193</v>
      </c>
    </row>
    <row r="12080" spans="3:16" ht="20" customHeight="1" x14ac:dyDescent="0.4">
      <c r="C12080" s="3" t="s">
        <v>61809</v>
      </c>
      <c r="D12080" s="12" t="str">
        <f t="shared" si="188"/>
        <v>https://portal.igpublish.com/iglibrary/search/ROWMANB0025449.html</v>
      </c>
      <c r="E12080" s="18"/>
      <c r="F12080" s="5" t="s">
        <v>42215</v>
      </c>
      <c r="G12080" s="5" t="s">
        <v>76412</v>
      </c>
      <c r="H12080" s="5" t="s">
        <v>42216</v>
      </c>
      <c r="I12080" s="5" t="s">
        <v>22787</v>
      </c>
      <c r="J12080" s="5" t="s">
        <v>30</v>
      </c>
      <c r="K12080" s="5" t="s">
        <v>42214</v>
      </c>
      <c r="L12080" s="4" t="s">
        <v>10</v>
      </c>
      <c r="M12080" s="5" t="s">
        <v>64098</v>
      </c>
      <c r="N12080" s="18" t="s">
        <v>51056</v>
      </c>
      <c r="O12080" s="5" t="s">
        <v>22788</v>
      </c>
      <c r="P12080" s="5" t="s">
        <v>42217</v>
      </c>
    </row>
    <row r="12081" spans="3:16" ht="20" customHeight="1" x14ac:dyDescent="0.4">
      <c r="C12081" s="3" t="s">
        <v>61820</v>
      </c>
      <c r="D12081" s="12" t="str">
        <f t="shared" si="188"/>
        <v>https://portal.igpublish.com/iglibrary/search/ROWMANB0025822.html</v>
      </c>
      <c r="E12081" s="18"/>
      <c r="F12081" s="5" t="s">
        <v>42257</v>
      </c>
      <c r="G12081" s="5" t="s">
        <v>76413</v>
      </c>
      <c r="H12081" s="5" t="s">
        <v>42258</v>
      </c>
      <c r="I12081" s="5" t="s">
        <v>22787</v>
      </c>
      <c r="J12081" s="5" t="s">
        <v>24</v>
      </c>
      <c r="K12081" s="5" t="s">
        <v>42256</v>
      </c>
      <c r="L12081" s="4" t="s">
        <v>10</v>
      </c>
      <c r="M12081" s="5" t="s">
        <v>64099</v>
      </c>
      <c r="N12081" s="18" t="s">
        <v>51041</v>
      </c>
      <c r="O12081" s="5" t="s">
        <v>22788</v>
      </c>
      <c r="P12081" s="5" t="s">
        <v>42259</v>
      </c>
    </row>
    <row r="12082" spans="3:16" ht="20" customHeight="1" x14ac:dyDescent="0.4">
      <c r="C12082" s="3" t="s">
        <v>61862</v>
      </c>
      <c r="D12082" s="12" t="str">
        <f t="shared" si="188"/>
        <v>https://portal.igpublish.com/iglibrary/search/ROWMANB0026889.html</v>
      </c>
      <c r="E12082" s="18"/>
      <c r="F12082" s="5" t="s">
        <v>42423</v>
      </c>
      <c r="G12082" s="5" t="s">
        <v>76414</v>
      </c>
      <c r="H12082" s="5" t="s">
        <v>42424</v>
      </c>
      <c r="I12082" s="5" t="s">
        <v>22787</v>
      </c>
      <c r="J12082" s="5" t="s">
        <v>24</v>
      </c>
      <c r="K12082" s="5" t="s">
        <v>42422</v>
      </c>
      <c r="L12082" s="4" t="s">
        <v>10</v>
      </c>
      <c r="M12082" s="5" t="s">
        <v>64098</v>
      </c>
      <c r="N12082" s="18" t="s">
        <v>51056</v>
      </c>
      <c r="O12082" s="5" t="s">
        <v>22788</v>
      </c>
      <c r="P12082" s="5" t="s">
        <v>42425</v>
      </c>
    </row>
    <row r="12083" spans="3:16" ht="20" customHeight="1" x14ac:dyDescent="0.4">
      <c r="C12083" s="3" t="s">
        <v>61864</v>
      </c>
      <c r="D12083" s="12" t="str">
        <f t="shared" si="188"/>
        <v>https://portal.igpublish.com/iglibrary/search/ROWMANB0020958.html</v>
      </c>
      <c r="E12083" s="18"/>
      <c r="F12083" s="5" t="s">
        <v>42432</v>
      </c>
      <c r="G12083" s="5" t="s">
        <v>76415</v>
      </c>
      <c r="H12083" s="5" t="s">
        <v>42433</v>
      </c>
      <c r="I12083" s="5" t="s">
        <v>26709</v>
      </c>
      <c r="J12083" s="5" t="s">
        <v>8</v>
      </c>
      <c r="K12083" s="5" t="s">
        <v>42431</v>
      </c>
      <c r="L12083" s="4" t="s">
        <v>10</v>
      </c>
      <c r="M12083" s="5" t="s">
        <v>64108</v>
      </c>
      <c r="N12083" s="18" t="s">
        <v>51056</v>
      </c>
      <c r="O12083" s="5" t="s">
        <v>22788</v>
      </c>
      <c r="P12083" s="5" t="s">
        <v>42434</v>
      </c>
    </row>
    <row r="12084" spans="3:16" ht="20" customHeight="1" x14ac:dyDescent="0.4">
      <c r="C12084" s="3" t="s">
        <v>61904</v>
      </c>
      <c r="D12084" s="12" t="str">
        <f t="shared" si="188"/>
        <v>https://portal.igpublish.com/iglibrary/search/ROWMANB0022845.html</v>
      </c>
      <c r="E12084" s="18"/>
      <c r="F12084" s="5" t="s">
        <v>42593</v>
      </c>
      <c r="G12084" s="5" t="s">
        <v>76416</v>
      </c>
      <c r="H12084" s="5" t="s">
        <v>42594</v>
      </c>
      <c r="I12084" s="5" t="s">
        <v>42446</v>
      </c>
      <c r="J12084" s="6" t="s">
        <v>15</v>
      </c>
      <c r="K12084" s="5" t="s">
        <v>42592</v>
      </c>
      <c r="L12084" s="4" t="s">
        <v>10</v>
      </c>
      <c r="M12084" s="5" t="s">
        <v>64098</v>
      </c>
      <c r="N12084" s="18" t="s">
        <v>51056</v>
      </c>
      <c r="O12084" s="5" t="s">
        <v>22788</v>
      </c>
      <c r="P12084" s="5" t="s">
        <v>42595</v>
      </c>
    </row>
    <row r="12085" spans="3:16" ht="20" customHeight="1" x14ac:dyDescent="0.4">
      <c r="C12085" s="3" t="s">
        <v>61946</v>
      </c>
      <c r="D12085" s="12" t="str">
        <f t="shared" si="188"/>
        <v>https://portal.igpublish.com/iglibrary/search/ROWMANB0024184.html</v>
      </c>
      <c r="E12085" s="18"/>
      <c r="F12085" s="5" t="s">
        <v>42756</v>
      </c>
      <c r="G12085" s="5" t="s">
        <v>76417</v>
      </c>
      <c r="H12085" s="5" t="s">
        <v>42757</v>
      </c>
      <c r="I12085" s="5" t="s">
        <v>42446</v>
      </c>
      <c r="J12085" s="6" t="s">
        <v>15</v>
      </c>
      <c r="K12085" s="5" t="s">
        <v>42755</v>
      </c>
      <c r="L12085" s="4" t="s">
        <v>3</v>
      </c>
      <c r="M12085" s="5" t="s">
        <v>64099</v>
      </c>
      <c r="N12085" s="18" t="s">
        <v>51056</v>
      </c>
      <c r="O12085" s="5" t="s">
        <v>22788</v>
      </c>
      <c r="P12085" s="5" t="s">
        <v>42758</v>
      </c>
    </row>
    <row r="12086" spans="3:16" ht="20" customHeight="1" x14ac:dyDescent="0.4">
      <c r="C12086" s="3" t="s">
        <v>62086</v>
      </c>
      <c r="D12086" s="12" t="str">
        <f t="shared" si="188"/>
        <v>https://portal.igpublish.com/iglibrary/search/ROWMANB0027884.html</v>
      </c>
      <c r="E12086" s="18"/>
      <c r="F12086" s="5" t="s">
        <v>43307</v>
      </c>
      <c r="G12086" s="5" t="s">
        <v>76418</v>
      </c>
      <c r="H12086" s="5" t="s">
        <v>43308</v>
      </c>
      <c r="I12086" s="5" t="s">
        <v>42446</v>
      </c>
      <c r="J12086" s="8" t="s">
        <v>84</v>
      </c>
      <c r="K12086" s="5" t="s">
        <v>43306</v>
      </c>
      <c r="L12086" s="4" t="s">
        <v>10</v>
      </c>
      <c r="M12086" s="5" t="s">
        <v>64098</v>
      </c>
      <c r="N12086" s="18" t="s">
        <v>51056</v>
      </c>
      <c r="O12086" s="5" t="s">
        <v>22788</v>
      </c>
      <c r="P12086" s="5" t="s">
        <v>43309</v>
      </c>
    </row>
    <row r="12087" spans="3:16" ht="20" customHeight="1" x14ac:dyDescent="0.4">
      <c r="C12087" s="3" t="s">
        <v>62094</v>
      </c>
      <c r="D12087" s="12" t="str">
        <f t="shared" si="188"/>
        <v>https://portal.igpublish.com/iglibrary/search/ROWMANB0028004.html</v>
      </c>
      <c r="E12087" s="18"/>
      <c r="F12087" s="5" t="s">
        <v>43338</v>
      </c>
      <c r="G12087" s="5" t="s">
        <v>76419</v>
      </c>
      <c r="H12087" s="5" t="s">
        <v>43339</v>
      </c>
      <c r="I12087" s="5" t="s">
        <v>42446</v>
      </c>
      <c r="J12087" s="8" t="s">
        <v>84</v>
      </c>
      <c r="K12087" s="5" t="s">
        <v>43337</v>
      </c>
      <c r="L12087" s="4" t="s">
        <v>3</v>
      </c>
      <c r="M12087" s="5" t="s">
        <v>64098</v>
      </c>
      <c r="N12087" s="18" t="s">
        <v>51056</v>
      </c>
      <c r="O12087" s="5" t="s">
        <v>22788</v>
      </c>
      <c r="P12087" s="5" t="s">
        <v>43340</v>
      </c>
    </row>
    <row r="12088" spans="3:16" ht="20" customHeight="1" x14ac:dyDescent="0.4">
      <c r="C12088" s="3" t="s">
        <v>62110</v>
      </c>
      <c r="D12088" s="12" t="str">
        <f t="shared" si="188"/>
        <v>https://portal.igpublish.com/iglibrary/search/ROWMANB0027774.html</v>
      </c>
      <c r="E12088" s="18"/>
      <c r="F12088" s="5" t="s">
        <v>43401</v>
      </c>
      <c r="G12088" s="5" t="s">
        <v>76420</v>
      </c>
      <c r="H12088" s="5" t="s">
        <v>43402</v>
      </c>
      <c r="I12088" s="5" t="s">
        <v>42446</v>
      </c>
      <c r="J12088" s="8" t="s">
        <v>84</v>
      </c>
      <c r="K12088" s="5" t="s">
        <v>43400</v>
      </c>
      <c r="L12088" s="4" t="s">
        <v>3</v>
      </c>
      <c r="M12088" s="5" t="s">
        <v>64099</v>
      </c>
      <c r="N12088" s="18" t="s">
        <v>51056</v>
      </c>
      <c r="O12088" s="5" t="s">
        <v>22788</v>
      </c>
      <c r="P12088" s="5" t="s">
        <v>43403</v>
      </c>
    </row>
    <row r="12089" spans="3:16" ht="20" customHeight="1" x14ac:dyDescent="0.4">
      <c r="C12089" s="3" t="s">
        <v>62127</v>
      </c>
      <c r="D12089" s="12" t="str">
        <f t="shared" si="188"/>
        <v>https://portal.igpublish.com/iglibrary/search/ROWMANB0028576.html</v>
      </c>
      <c r="E12089" s="18"/>
      <c r="F12089" s="5" t="s">
        <v>43467</v>
      </c>
      <c r="G12089" s="5" t="s">
        <v>76421</v>
      </c>
      <c r="H12089" s="5" t="s">
        <v>43468</v>
      </c>
      <c r="I12089" s="5" t="s">
        <v>23944</v>
      </c>
      <c r="J12089" s="8" t="s">
        <v>84</v>
      </c>
      <c r="K12089" s="5" t="s">
        <v>43466</v>
      </c>
      <c r="L12089" s="4" t="s">
        <v>10</v>
      </c>
      <c r="M12089" s="5" t="s">
        <v>64099</v>
      </c>
      <c r="N12089" s="18" t="s">
        <v>51056</v>
      </c>
      <c r="O12089" s="5" t="s">
        <v>22788</v>
      </c>
      <c r="P12089" s="5" t="s">
        <v>43469</v>
      </c>
    </row>
    <row r="12090" spans="3:16" ht="20" customHeight="1" x14ac:dyDescent="0.4">
      <c r="C12090" s="3" t="s">
        <v>62153</v>
      </c>
      <c r="D12090" s="12" t="str">
        <f t="shared" si="188"/>
        <v>https://portal.igpublish.com/iglibrary/search/ROWMANB0025210.html</v>
      </c>
      <c r="E12090" s="18"/>
      <c r="F12090" s="5" t="s">
        <v>43571</v>
      </c>
      <c r="G12090" s="5" t="s">
        <v>76422</v>
      </c>
      <c r="H12090" s="5" t="s">
        <v>43572</v>
      </c>
      <c r="I12090" s="5" t="s">
        <v>22817</v>
      </c>
      <c r="J12090" s="5" t="s">
        <v>30</v>
      </c>
      <c r="K12090" s="5" t="s">
        <v>43570</v>
      </c>
      <c r="L12090" s="4" t="s">
        <v>10</v>
      </c>
      <c r="M12090" s="5" t="s">
        <v>64099</v>
      </c>
      <c r="N12090" s="18" t="s">
        <v>51056</v>
      </c>
      <c r="O12090" s="5" t="s">
        <v>22788</v>
      </c>
      <c r="P12090" s="5" t="s">
        <v>43573</v>
      </c>
    </row>
    <row r="12091" spans="3:16" ht="20" customHeight="1" x14ac:dyDescent="0.4">
      <c r="C12091" s="3" t="s">
        <v>62154</v>
      </c>
      <c r="D12091" s="12" t="str">
        <f t="shared" si="188"/>
        <v>https://portal.igpublish.com/iglibrary/search/ROWMANB0019850.html</v>
      </c>
      <c r="E12091" s="18"/>
      <c r="F12091" s="5" t="s">
        <v>43575</v>
      </c>
      <c r="G12091" s="5" t="s">
        <v>76423</v>
      </c>
      <c r="H12091" s="5" t="s">
        <v>43576</v>
      </c>
      <c r="I12091" s="5" t="s">
        <v>22817</v>
      </c>
      <c r="J12091" s="5" t="s">
        <v>8</v>
      </c>
      <c r="K12091" s="5" t="s">
        <v>43574</v>
      </c>
      <c r="L12091" s="4" t="s">
        <v>10</v>
      </c>
      <c r="M12091" s="5" t="s">
        <v>64099</v>
      </c>
      <c r="N12091" s="18" t="s">
        <v>51056</v>
      </c>
      <c r="O12091" s="5" t="s">
        <v>22788</v>
      </c>
      <c r="P12091" s="5" t="s">
        <v>43577</v>
      </c>
    </row>
    <row r="12092" spans="3:16" ht="20" customHeight="1" x14ac:dyDescent="0.4">
      <c r="C12092" s="3" t="s">
        <v>62155</v>
      </c>
      <c r="D12092" s="12" t="str">
        <f t="shared" si="188"/>
        <v>https://portal.igpublish.com/iglibrary/search/ROWMANB0019701.html</v>
      </c>
      <c r="E12092" s="18"/>
      <c r="F12092" s="5" t="s">
        <v>43579</v>
      </c>
      <c r="G12092" s="5" t="s">
        <v>76424</v>
      </c>
      <c r="H12092" s="5" t="s">
        <v>43580</v>
      </c>
      <c r="I12092" s="5" t="s">
        <v>22817</v>
      </c>
      <c r="J12092" s="5" t="s">
        <v>8</v>
      </c>
      <c r="K12092" s="5" t="s">
        <v>43578</v>
      </c>
      <c r="L12092" s="4" t="s">
        <v>10</v>
      </c>
      <c r="M12092" s="5" t="s">
        <v>64099</v>
      </c>
      <c r="N12092" s="18" t="s">
        <v>51056</v>
      </c>
      <c r="O12092" s="5" t="s">
        <v>22788</v>
      </c>
      <c r="P12092" s="5" t="s">
        <v>43581</v>
      </c>
    </row>
    <row r="12093" spans="3:16" ht="20" customHeight="1" x14ac:dyDescent="0.4">
      <c r="C12093" s="3" t="s">
        <v>62156</v>
      </c>
      <c r="D12093" s="12" t="str">
        <f t="shared" si="188"/>
        <v>https://portal.igpublish.com/iglibrary/search/ROWMANB0019999.html</v>
      </c>
      <c r="E12093" s="18"/>
      <c r="F12093" s="5" t="s">
        <v>43583</v>
      </c>
      <c r="G12093" s="5" t="s">
        <v>76425</v>
      </c>
      <c r="H12093" s="5" t="s">
        <v>43584</v>
      </c>
      <c r="I12093" s="5" t="s">
        <v>22817</v>
      </c>
      <c r="J12093" s="5" t="s">
        <v>8</v>
      </c>
      <c r="K12093" s="5" t="s">
        <v>43582</v>
      </c>
      <c r="L12093" s="4" t="s">
        <v>10</v>
      </c>
      <c r="M12093" s="5" t="s">
        <v>64099</v>
      </c>
      <c r="N12093" s="18" t="s">
        <v>51056</v>
      </c>
      <c r="O12093" s="5" t="s">
        <v>22788</v>
      </c>
      <c r="P12093" s="5" t="s">
        <v>43585</v>
      </c>
    </row>
    <row r="12094" spans="3:16" ht="20" customHeight="1" x14ac:dyDescent="0.4">
      <c r="C12094" s="3" t="s">
        <v>62157</v>
      </c>
      <c r="D12094" s="12" t="str">
        <f t="shared" si="188"/>
        <v>https://portal.igpublish.com/iglibrary/search/ROWMANB0019893.html</v>
      </c>
      <c r="E12094" s="18"/>
      <c r="F12094" s="5" t="s">
        <v>43587</v>
      </c>
      <c r="G12094" s="5" t="s">
        <v>76426</v>
      </c>
      <c r="H12094" s="5" t="s">
        <v>43588</v>
      </c>
      <c r="I12094" s="5" t="s">
        <v>22817</v>
      </c>
      <c r="J12094" s="5" t="s">
        <v>8</v>
      </c>
      <c r="K12094" s="5" t="s">
        <v>43586</v>
      </c>
      <c r="L12094" s="4" t="s">
        <v>10</v>
      </c>
      <c r="M12094" s="5" t="s">
        <v>64099</v>
      </c>
      <c r="N12094" s="18" t="s">
        <v>51056</v>
      </c>
      <c r="O12094" s="5" t="s">
        <v>22788</v>
      </c>
      <c r="P12094" s="5" t="s">
        <v>43589</v>
      </c>
    </row>
    <row r="12095" spans="3:16" ht="20" customHeight="1" x14ac:dyDescent="0.4">
      <c r="C12095" s="3" t="s">
        <v>62158</v>
      </c>
      <c r="D12095" s="12" t="str">
        <f t="shared" si="188"/>
        <v>https://portal.igpublish.com/iglibrary/search/ROWMANB0022769.html</v>
      </c>
      <c r="E12095" s="18"/>
      <c r="F12095" s="5" t="s">
        <v>43591</v>
      </c>
      <c r="G12095" s="5" t="s">
        <v>76427</v>
      </c>
      <c r="H12095" s="5" t="s">
        <v>43592</v>
      </c>
      <c r="I12095" s="5" t="s">
        <v>22817</v>
      </c>
      <c r="J12095" s="6" t="s">
        <v>15</v>
      </c>
      <c r="K12095" s="5" t="s">
        <v>43590</v>
      </c>
      <c r="L12095" s="4" t="s">
        <v>10</v>
      </c>
      <c r="M12095" s="5" t="s">
        <v>64099</v>
      </c>
      <c r="N12095" s="18" t="s">
        <v>51056</v>
      </c>
      <c r="O12095" s="5" t="s">
        <v>22788</v>
      </c>
      <c r="P12095" s="5" t="s">
        <v>43593</v>
      </c>
    </row>
    <row r="12096" spans="3:16" ht="20" customHeight="1" x14ac:dyDescent="0.4">
      <c r="C12096" s="3" t="s">
        <v>62159</v>
      </c>
      <c r="D12096" s="12" t="str">
        <f t="shared" si="188"/>
        <v>https://portal.igpublish.com/iglibrary/search/ROWMANB0020399.html</v>
      </c>
      <c r="E12096" s="18"/>
      <c r="F12096" s="5" t="s">
        <v>43595</v>
      </c>
      <c r="G12096" s="5" t="s">
        <v>76428</v>
      </c>
      <c r="H12096" s="5" t="s">
        <v>43596</v>
      </c>
      <c r="I12096" s="5" t="s">
        <v>22817</v>
      </c>
      <c r="J12096" s="5" t="s">
        <v>8</v>
      </c>
      <c r="K12096" s="5" t="s">
        <v>43594</v>
      </c>
      <c r="L12096" s="4" t="s">
        <v>3</v>
      </c>
      <c r="M12096" s="5" t="s">
        <v>64099</v>
      </c>
      <c r="N12096" s="18" t="s">
        <v>51056</v>
      </c>
      <c r="O12096" s="5" t="s">
        <v>22788</v>
      </c>
      <c r="P12096" s="5" t="s">
        <v>43597</v>
      </c>
    </row>
    <row r="12097" spans="3:16" ht="20" customHeight="1" x14ac:dyDescent="0.4">
      <c r="C12097" s="3" t="s">
        <v>62160</v>
      </c>
      <c r="D12097" s="12" t="str">
        <f t="shared" si="188"/>
        <v>https://portal.igpublish.com/iglibrary/search/ROWMANB0019554.html</v>
      </c>
      <c r="E12097" s="18"/>
      <c r="F12097" s="5" t="s">
        <v>43599</v>
      </c>
      <c r="G12097" s="5" t="s">
        <v>76429</v>
      </c>
      <c r="H12097" s="5" t="s">
        <v>43600</v>
      </c>
      <c r="I12097" s="5" t="s">
        <v>22817</v>
      </c>
      <c r="J12097" s="5" t="s">
        <v>8</v>
      </c>
      <c r="K12097" s="5" t="s">
        <v>43598</v>
      </c>
      <c r="L12097" s="4" t="s">
        <v>3</v>
      </c>
      <c r="M12097" s="5" t="s">
        <v>64099</v>
      </c>
      <c r="N12097" s="18" t="s">
        <v>51056</v>
      </c>
      <c r="O12097" s="5" t="s">
        <v>22788</v>
      </c>
      <c r="P12097" s="5" t="s">
        <v>43601</v>
      </c>
    </row>
    <row r="12098" spans="3:16" ht="20" customHeight="1" x14ac:dyDescent="0.4">
      <c r="C12098" s="3" t="s">
        <v>62162</v>
      </c>
      <c r="D12098" s="12" t="str">
        <f t="shared" si="188"/>
        <v>https://portal.igpublish.com/iglibrary/search/ROWMANB0019633.html</v>
      </c>
      <c r="E12098" s="18"/>
      <c r="F12098" s="5" t="s">
        <v>43607</v>
      </c>
      <c r="G12098" s="5" t="s">
        <v>76430</v>
      </c>
      <c r="H12098" s="5" t="s">
        <v>43608</v>
      </c>
      <c r="I12098" s="5" t="s">
        <v>22817</v>
      </c>
      <c r="J12098" s="5" t="s">
        <v>8</v>
      </c>
      <c r="K12098" s="5" t="s">
        <v>43606</v>
      </c>
      <c r="L12098" s="4" t="s">
        <v>10</v>
      </c>
      <c r="M12098" s="5" t="s">
        <v>64099</v>
      </c>
      <c r="N12098" s="18" t="s">
        <v>51056</v>
      </c>
      <c r="O12098" s="5" t="s">
        <v>22788</v>
      </c>
      <c r="P12098" s="5" t="s">
        <v>43609</v>
      </c>
    </row>
    <row r="12099" spans="3:16" ht="20" customHeight="1" x14ac:dyDescent="0.4">
      <c r="C12099" s="3" t="s">
        <v>62163</v>
      </c>
      <c r="D12099" s="12" t="str">
        <f t="shared" si="188"/>
        <v>https://portal.igpublish.com/iglibrary/search/ROWMANB0020010.html</v>
      </c>
      <c r="E12099" s="18"/>
      <c r="F12099" s="5" t="s">
        <v>43611</v>
      </c>
      <c r="G12099" s="5" t="s">
        <v>76431</v>
      </c>
      <c r="H12099" s="5" t="s">
        <v>43612</v>
      </c>
      <c r="I12099" s="5" t="s">
        <v>22817</v>
      </c>
      <c r="J12099" s="5" t="s">
        <v>8</v>
      </c>
      <c r="K12099" s="5" t="s">
        <v>43610</v>
      </c>
      <c r="L12099" s="4" t="s">
        <v>10</v>
      </c>
      <c r="M12099" s="5" t="s">
        <v>64099</v>
      </c>
      <c r="N12099" s="18" t="s">
        <v>51056</v>
      </c>
      <c r="O12099" s="5" t="s">
        <v>22788</v>
      </c>
      <c r="P12099" s="5" t="s">
        <v>43613</v>
      </c>
    </row>
    <row r="12100" spans="3:16" ht="20" customHeight="1" x14ac:dyDescent="0.4">
      <c r="C12100" s="3" t="s">
        <v>62164</v>
      </c>
      <c r="D12100" s="12" t="str">
        <f t="shared" si="188"/>
        <v>https://portal.igpublish.com/iglibrary/search/ROWMANB0020336.html</v>
      </c>
      <c r="E12100" s="18"/>
      <c r="F12100" s="5" t="s">
        <v>43615</v>
      </c>
      <c r="G12100" s="5" t="s">
        <v>76432</v>
      </c>
      <c r="H12100" s="5" t="s">
        <v>43616</v>
      </c>
      <c r="I12100" s="5" t="s">
        <v>22817</v>
      </c>
      <c r="J12100" s="5" t="s">
        <v>8</v>
      </c>
      <c r="K12100" s="5" t="s">
        <v>43614</v>
      </c>
      <c r="L12100" s="4" t="s">
        <v>10</v>
      </c>
      <c r="M12100" s="5" t="s">
        <v>64099</v>
      </c>
      <c r="N12100" s="18" t="s">
        <v>51056</v>
      </c>
      <c r="O12100" s="5" t="s">
        <v>22788</v>
      </c>
      <c r="P12100" s="5" t="s">
        <v>43617</v>
      </c>
    </row>
    <row r="12101" spans="3:16" ht="20" customHeight="1" x14ac:dyDescent="0.4">
      <c r="C12101" s="3" t="s">
        <v>62165</v>
      </c>
      <c r="D12101" s="12" t="str">
        <f t="shared" ref="D12101:D12164" si="189">HYPERLINK(C12101,C12101)</f>
        <v>https://portal.igpublish.com/iglibrary/search/ROWMANB0021233.html</v>
      </c>
      <c r="E12101" s="18"/>
      <c r="F12101" s="5" t="s">
        <v>43619</v>
      </c>
      <c r="G12101" s="5" t="s">
        <v>76433</v>
      </c>
      <c r="H12101" s="5" t="s">
        <v>24586</v>
      </c>
      <c r="I12101" s="5" t="s">
        <v>22817</v>
      </c>
      <c r="J12101" s="6" t="s">
        <v>15</v>
      </c>
      <c r="K12101" s="5" t="s">
        <v>43618</v>
      </c>
      <c r="L12101" s="4" t="s">
        <v>10</v>
      </c>
      <c r="M12101" s="5" t="s">
        <v>64099</v>
      </c>
      <c r="N12101" s="18" t="s">
        <v>51056</v>
      </c>
      <c r="O12101" s="5" t="s">
        <v>22788</v>
      </c>
      <c r="P12101" s="5" t="s">
        <v>43620</v>
      </c>
    </row>
    <row r="12102" spans="3:16" ht="20" customHeight="1" x14ac:dyDescent="0.4">
      <c r="C12102" s="3" t="s">
        <v>62166</v>
      </c>
      <c r="D12102" s="12" t="str">
        <f t="shared" si="189"/>
        <v>https://portal.igpublish.com/iglibrary/search/ROWMANB0022924.html</v>
      </c>
      <c r="E12102" s="18"/>
      <c r="F12102" s="5" t="s">
        <v>43622</v>
      </c>
      <c r="G12102" s="5" t="s">
        <v>76434</v>
      </c>
      <c r="H12102" s="5" t="s">
        <v>24586</v>
      </c>
      <c r="I12102" s="5" t="s">
        <v>22817</v>
      </c>
      <c r="J12102" s="6" t="s">
        <v>15</v>
      </c>
      <c r="K12102" s="5" t="s">
        <v>43621</v>
      </c>
      <c r="L12102" s="4" t="s">
        <v>3</v>
      </c>
      <c r="M12102" s="5" t="s">
        <v>64099</v>
      </c>
      <c r="N12102" s="18" t="s">
        <v>51056</v>
      </c>
      <c r="O12102" s="5" t="s">
        <v>22788</v>
      </c>
      <c r="P12102" s="5" t="s">
        <v>43623</v>
      </c>
    </row>
    <row r="12103" spans="3:16" ht="20" customHeight="1" x14ac:dyDescent="0.4">
      <c r="C12103" s="3" t="s">
        <v>62167</v>
      </c>
      <c r="D12103" s="12" t="str">
        <f t="shared" si="189"/>
        <v>https://portal.igpublish.com/iglibrary/search/ROWMANB0019713.html</v>
      </c>
      <c r="E12103" s="18"/>
      <c r="F12103" s="5" t="s">
        <v>43625</v>
      </c>
      <c r="G12103" s="5" t="s">
        <v>76435</v>
      </c>
      <c r="H12103" s="5" t="s">
        <v>43626</v>
      </c>
      <c r="I12103" s="5" t="s">
        <v>22817</v>
      </c>
      <c r="J12103" s="5" t="s">
        <v>8</v>
      </c>
      <c r="K12103" s="5" t="s">
        <v>43624</v>
      </c>
      <c r="L12103" s="4" t="s">
        <v>3</v>
      </c>
      <c r="M12103" s="5" t="s">
        <v>64099</v>
      </c>
      <c r="N12103" s="18" t="s">
        <v>51056</v>
      </c>
      <c r="O12103" s="5" t="s">
        <v>22788</v>
      </c>
      <c r="P12103" s="5" t="s">
        <v>43627</v>
      </c>
    </row>
    <row r="12104" spans="3:16" ht="20" customHeight="1" x14ac:dyDescent="0.4">
      <c r="C12104" s="3" t="s">
        <v>62168</v>
      </c>
      <c r="D12104" s="12" t="str">
        <f t="shared" si="189"/>
        <v>https://portal.igpublish.com/iglibrary/search/ROWMANB0019851.html</v>
      </c>
      <c r="E12104" s="18"/>
      <c r="F12104" s="5" t="s">
        <v>43629</v>
      </c>
      <c r="G12104" s="5" t="s">
        <v>76436</v>
      </c>
      <c r="H12104" s="5" t="s">
        <v>43630</v>
      </c>
      <c r="I12104" s="5" t="s">
        <v>22817</v>
      </c>
      <c r="J12104" s="5" t="s">
        <v>8</v>
      </c>
      <c r="K12104" s="5" t="s">
        <v>43628</v>
      </c>
      <c r="L12104" s="4" t="s">
        <v>3</v>
      </c>
      <c r="M12104" s="5" t="s">
        <v>64099</v>
      </c>
      <c r="N12104" s="18" t="s">
        <v>51056</v>
      </c>
      <c r="O12104" s="5" t="s">
        <v>22788</v>
      </c>
      <c r="P12104" s="5" t="s">
        <v>43631</v>
      </c>
    </row>
    <row r="12105" spans="3:16" ht="20" customHeight="1" x14ac:dyDescent="0.4">
      <c r="C12105" s="3" t="s">
        <v>62169</v>
      </c>
      <c r="D12105" s="12" t="str">
        <f t="shared" si="189"/>
        <v>https://portal.igpublish.com/iglibrary/search/ROWMANB0020964.html</v>
      </c>
      <c r="E12105" s="18"/>
      <c r="F12105" s="5" t="s">
        <v>43633</v>
      </c>
      <c r="G12105" s="5" t="s">
        <v>76437</v>
      </c>
      <c r="H12105" s="5" t="s">
        <v>43634</v>
      </c>
      <c r="I12105" s="5" t="s">
        <v>22817</v>
      </c>
      <c r="J12105" s="6" t="s">
        <v>15</v>
      </c>
      <c r="K12105" s="5" t="s">
        <v>43632</v>
      </c>
      <c r="L12105" s="4" t="s">
        <v>3</v>
      </c>
      <c r="M12105" s="5" t="s">
        <v>64099</v>
      </c>
      <c r="N12105" s="18" t="s">
        <v>51056</v>
      </c>
      <c r="O12105" s="5" t="s">
        <v>22788</v>
      </c>
      <c r="P12105" s="5" t="s">
        <v>43635</v>
      </c>
    </row>
    <row r="12106" spans="3:16" ht="20" customHeight="1" x14ac:dyDescent="0.4">
      <c r="C12106" s="3" t="s">
        <v>62170</v>
      </c>
      <c r="D12106" s="12" t="str">
        <f t="shared" si="189"/>
        <v>https://portal.igpublish.com/iglibrary/search/ROWMANB0019953.html</v>
      </c>
      <c r="E12106" s="18"/>
      <c r="F12106" s="5" t="s">
        <v>43637</v>
      </c>
      <c r="G12106" s="5" t="s">
        <v>76438</v>
      </c>
      <c r="H12106" s="5" t="s">
        <v>43638</v>
      </c>
      <c r="I12106" s="5" t="s">
        <v>22817</v>
      </c>
      <c r="J12106" s="5" t="s">
        <v>8</v>
      </c>
      <c r="K12106" s="5" t="s">
        <v>43636</v>
      </c>
      <c r="L12106" s="4" t="s">
        <v>3</v>
      </c>
      <c r="M12106" s="5" t="s">
        <v>64099</v>
      </c>
      <c r="N12106" s="18" t="s">
        <v>51056</v>
      </c>
      <c r="O12106" s="5" t="s">
        <v>22788</v>
      </c>
      <c r="P12106" s="5" t="s">
        <v>43639</v>
      </c>
    </row>
    <row r="12107" spans="3:16" ht="20" customHeight="1" x14ac:dyDescent="0.4">
      <c r="C12107" s="3" t="s">
        <v>62171</v>
      </c>
      <c r="D12107" s="12" t="str">
        <f t="shared" si="189"/>
        <v>https://portal.igpublish.com/iglibrary/search/ROWMANB0019916.html</v>
      </c>
      <c r="E12107" s="18"/>
      <c r="F12107" s="5" t="s">
        <v>43641</v>
      </c>
      <c r="G12107" s="5" t="s">
        <v>76439</v>
      </c>
      <c r="H12107" s="5" t="s">
        <v>43642</v>
      </c>
      <c r="I12107" s="5" t="s">
        <v>22817</v>
      </c>
      <c r="J12107" s="5" t="s">
        <v>8</v>
      </c>
      <c r="K12107" s="5" t="s">
        <v>43640</v>
      </c>
      <c r="L12107" s="4" t="s">
        <v>3</v>
      </c>
      <c r="M12107" s="5" t="s">
        <v>64099</v>
      </c>
      <c r="N12107" s="18" t="s">
        <v>51056</v>
      </c>
      <c r="O12107" s="5" t="s">
        <v>22788</v>
      </c>
      <c r="P12107" s="5" t="s">
        <v>43643</v>
      </c>
    </row>
    <row r="12108" spans="3:16" ht="20" customHeight="1" x14ac:dyDescent="0.4">
      <c r="C12108" s="3" t="s">
        <v>62172</v>
      </c>
      <c r="D12108" s="12" t="str">
        <f t="shared" si="189"/>
        <v>https://portal.igpublish.com/iglibrary/search/ROWMANB0019625.html</v>
      </c>
      <c r="E12108" s="18"/>
      <c r="F12108" s="5" t="s">
        <v>43645</v>
      </c>
      <c r="G12108" s="5" t="s">
        <v>76440</v>
      </c>
      <c r="H12108" s="5" t="s">
        <v>43646</v>
      </c>
      <c r="I12108" s="5" t="s">
        <v>22817</v>
      </c>
      <c r="J12108" s="5" t="s">
        <v>8</v>
      </c>
      <c r="K12108" s="5" t="s">
        <v>43644</v>
      </c>
      <c r="L12108" s="4" t="s">
        <v>10</v>
      </c>
      <c r="M12108" s="5" t="s">
        <v>64099</v>
      </c>
      <c r="N12108" s="18" t="s">
        <v>51056</v>
      </c>
      <c r="O12108" s="5" t="s">
        <v>22788</v>
      </c>
      <c r="P12108" s="5" t="s">
        <v>43647</v>
      </c>
    </row>
    <row r="12109" spans="3:16" ht="20" customHeight="1" x14ac:dyDescent="0.4">
      <c r="C12109" s="3" t="s">
        <v>62173</v>
      </c>
      <c r="D12109" s="12" t="str">
        <f t="shared" si="189"/>
        <v>https://portal.igpublish.com/iglibrary/search/ROWMANB0019409.html</v>
      </c>
      <c r="E12109" s="18"/>
      <c r="F12109" s="5" t="s">
        <v>43649</v>
      </c>
      <c r="G12109" s="5" t="s">
        <v>76441</v>
      </c>
      <c r="H12109" s="5" t="s">
        <v>43650</v>
      </c>
      <c r="I12109" s="5" t="s">
        <v>22817</v>
      </c>
      <c r="J12109" s="5" t="s">
        <v>8</v>
      </c>
      <c r="K12109" s="5" t="s">
        <v>43648</v>
      </c>
      <c r="L12109" s="4" t="s">
        <v>10</v>
      </c>
      <c r="M12109" s="5" t="s">
        <v>64099</v>
      </c>
      <c r="N12109" s="18" t="s">
        <v>51056</v>
      </c>
      <c r="O12109" s="5" t="s">
        <v>22788</v>
      </c>
      <c r="P12109" s="5" t="s">
        <v>43651</v>
      </c>
    </row>
    <row r="12110" spans="3:16" ht="20" customHeight="1" x14ac:dyDescent="0.4">
      <c r="C12110" s="3" t="s">
        <v>62174</v>
      </c>
      <c r="D12110" s="12" t="str">
        <f t="shared" si="189"/>
        <v>https://portal.igpublish.com/iglibrary/search/ROWMANB0019714.html</v>
      </c>
      <c r="E12110" s="18"/>
      <c r="F12110" s="5" t="s">
        <v>43653</v>
      </c>
      <c r="G12110" s="5" t="s">
        <v>76442</v>
      </c>
      <c r="H12110" s="5" t="s">
        <v>43654</v>
      </c>
      <c r="I12110" s="5" t="s">
        <v>22817</v>
      </c>
      <c r="J12110" s="5" t="s">
        <v>8</v>
      </c>
      <c r="K12110" s="5" t="s">
        <v>43652</v>
      </c>
      <c r="L12110" s="4" t="s">
        <v>10</v>
      </c>
      <c r="M12110" s="5" t="s">
        <v>64099</v>
      </c>
      <c r="N12110" s="18" t="s">
        <v>51056</v>
      </c>
      <c r="O12110" s="5" t="s">
        <v>22788</v>
      </c>
      <c r="P12110" s="5" t="s">
        <v>43655</v>
      </c>
    </row>
    <row r="12111" spans="3:16" ht="20" customHeight="1" x14ac:dyDescent="0.4">
      <c r="C12111" s="3" t="s">
        <v>62175</v>
      </c>
      <c r="D12111" s="12" t="str">
        <f t="shared" si="189"/>
        <v>https://portal.igpublish.com/iglibrary/search/ROWMANB0019449.html</v>
      </c>
      <c r="E12111" s="18"/>
      <c r="F12111" s="5" t="s">
        <v>43657</v>
      </c>
      <c r="G12111" s="5" t="s">
        <v>76443</v>
      </c>
      <c r="H12111" s="5" t="s">
        <v>43658</v>
      </c>
      <c r="I12111" s="5" t="s">
        <v>22817</v>
      </c>
      <c r="J12111" s="5" t="s">
        <v>8</v>
      </c>
      <c r="K12111" s="5" t="s">
        <v>43656</v>
      </c>
      <c r="L12111" s="4" t="s">
        <v>3</v>
      </c>
      <c r="M12111" s="5" t="s">
        <v>64099</v>
      </c>
      <c r="N12111" s="18" t="s">
        <v>51056</v>
      </c>
      <c r="O12111" s="5" t="s">
        <v>22788</v>
      </c>
      <c r="P12111" s="5" t="s">
        <v>43659</v>
      </c>
    </row>
    <row r="12112" spans="3:16" ht="20" customHeight="1" x14ac:dyDescent="0.4">
      <c r="C12112" s="3" t="s">
        <v>62176</v>
      </c>
      <c r="D12112" s="12" t="str">
        <f t="shared" si="189"/>
        <v>https://portal.igpublish.com/iglibrary/search/ROWMANB0019419.html</v>
      </c>
      <c r="E12112" s="18"/>
      <c r="F12112" s="5" t="s">
        <v>43661</v>
      </c>
      <c r="G12112" s="5" t="s">
        <v>76444</v>
      </c>
      <c r="H12112" s="5" t="s">
        <v>43662</v>
      </c>
      <c r="I12112" s="5" t="s">
        <v>22817</v>
      </c>
      <c r="J12112" s="5" t="s">
        <v>8</v>
      </c>
      <c r="K12112" s="5" t="s">
        <v>43660</v>
      </c>
      <c r="L12112" s="4" t="s">
        <v>3</v>
      </c>
      <c r="M12112" s="5" t="s">
        <v>64099</v>
      </c>
      <c r="N12112" s="18" t="s">
        <v>51056</v>
      </c>
      <c r="O12112" s="5" t="s">
        <v>22788</v>
      </c>
      <c r="P12112" s="5" t="s">
        <v>43663</v>
      </c>
    </row>
    <row r="12113" spans="3:16" ht="20" customHeight="1" x14ac:dyDescent="0.4">
      <c r="C12113" s="3" t="s">
        <v>62177</v>
      </c>
      <c r="D12113" s="12" t="str">
        <f t="shared" si="189"/>
        <v>https://portal.igpublish.com/iglibrary/search/ROWMANB0022704.html</v>
      </c>
      <c r="E12113" s="18"/>
      <c r="F12113" s="5" t="s">
        <v>43665</v>
      </c>
      <c r="G12113" s="5" t="s">
        <v>76445</v>
      </c>
      <c r="H12113" s="5" t="s">
        <v>43666</v>
      </c>
      <c r="I12113" s="5" t="s">
        <v>22817</v>
      </c>
      <c r="J12113" s="6" t="s">
        <v>15</v>
      </c>
      <c r="K12113" s="5" t="s">
        <v>43664</v>
      </c>
      <c r="L12113" s="4" t="s">
        <v>10</v>
      </c>
      <c r="M12113" s="5" t="s">
        <v>64099</v>
      </c>
      <c r="N12113" s="18" t="s">
        <v>51056</v>
      </c>
      <c r="O12113" s="5" t="s">
        <v>22788</v>
      </c>
      <c r="P12113" s="5" t="s">
        <v>43667</v>
      </c>
    </row>
    <row r="12114" spans="3:16" ht="20" customHeight="1" x14ac:dyDescent="0.4">
      <c r="C12114" s="3" t="s">
        <v>62178</v>
      </c>
      <c r="D12114" s="12" t="str">
        <f t="shared" si="189"/>
        <v>https://portal.igpublish.com/iglibrary/search/ROWMANB0019424.html</v>
      </c>
      <c r="E12114" s="18"/>
      <c r="F12114" s="5" t="s">
        <v>43669</v>
      </c>
      <c r="G12114" s="5" t="s">
        <v>76446</v>
      </c>
      <c r="H12114" s="5" t="s">
        <v>43670</v>
      </c>
      <c r="I12114" s="5" t="s">
        <v>22817</v>
      </c>
      <c r="J12114" s="5" t="s">
        <v>8</v>
      </c>
      <c r="K12114" s="5" t="s">
        <v>43668</v>
      </c>
      <c r="L12114" s="4" t="s">
        <v>10</v>
      </c>
      <c r="M12114" s="5" t="s">
        <v>64099</v>
      </c>
      <c r="N12114" s="18" t="s">
        <v>51056</v>
      </c>
      <c r="O12114" s="5" t="s">
        <v>22788</v>
      </c>
      <c r="P12114" s="5" t="s">
        <v>43671</v>
      </c>
    </row>
    <row r="12115" spans="3:16" ht="20" customHeight="1" x14ac:dyDescent="0.4">
      <c r="C12115" s="3" t="s">
        <v>62179</v>
      </c>
      <c r="D12115" s="12" t="str">
        <f t="shared" si="189"/>
        <v>https://portal.igpublish.com/iglibrary/search/ROWMANB0024173.html</v>
      </c>
      <c r="E12115" s="18"/>
      <c r="F12115" s="5" t="s">
        <v>43673</v>
      </c>
      <c r="G12115" s="5" t="s">
        <v>76447</v>
      </c>
      <c r="H12115" s="5" t="s">
        <v>43674</v>
      </c>
      <c r="I12115" s="5" t="s">
        <v>22817</v>
      </c>
      <c r="J12115" s="5" t="s">
        <v>30</v>
      </c>
      <c r="K12115" s="5" t="s">
        <v>43672</v>
      </c>
      <c r="L12115" s="4" t="s">
        <v>10</v>
      </c>
      <c r="M12115" s="5" t="s">
        <v>64099</v>
      </c>
      <c r="N12115" s="18" t="s">
        <v>51056</v>
      </c>
      <c r="O12115" s="5" t="s">
        <v>22788</v>
      </c>
      <c r="P12115" s="5" t="s">
        <v>43675</v>
      </c>
    </row>
    <row r="12116" spans="3:16" ht="20" customHeight="1" x14ac:dyDescent="0.4">
      <c r="C12116" s="3" t="s">
        <v>62180</v>
      </c>
      <c r="D12116" s="12" t="str">
        <f t="shared" si="189"/>
        <v>https://portal.igpublish.com/iglibrary/search/ROWMANB0019702.html</v>
      </c>
      <c r="E12116" s="18"/>
      <c r="F12116" s="5" t="s">
        <v>43677</v>
      </c>
      <c r="G12116" s="5" t="s">
        <v>76448</v>
      </c>
      <c r="H12116" s="5" t="s">
        <v>43678</v>
      </c>
      <c r="I12116" s="5" t="s">
        <v>22817</v>
      </c>
      <c r="J12116" s="5" t="s">
        <v>8</v>
      </c>
      <c r="K12116" s="5" t="s">
        <v>43676</v>
      </c>
      <c r="L12116" s="4" t="s">
        <v>10</v>
      </c>
      <c r="M12116" s="5" t="s">
        <v>64099</v>
      </c>
      <c r="N12116" s="18" t="s">
        <v>51056</v>
      </c>
      <c r="O12116" s="5" t="s">
        <v>22788</v>
      </c>
      <c r="P12116" s="5" t="s">
        <v>43679</v>
      </c>
    </row>
    <row r="12117" spans="3:16" ht="20" customHeight="1" x14ac:dyDescent="0.4">
      <c r="C12117" s="3" t="s">
        <v>62181</v>
      </c>
      <c r="D12117" s="12" t="str">
        <f t="shared" si="189"/>
        <v>https://portal.igpublish.com/iglibrary/search/ROWMANB0023764.html</v>
      </c>
      <c r="E12117" s="18"/>
      <c r="F12117" s="5" t="s">
        <v>43681</v>
      </c>
      <c r="G12117" s="5" t="s">
        <v>76449</v>
      </c>
      <c r="H12117" s="5" t="s">
        <v>43678</v>
      </c>
      <c r="I12117" s="5" t="s">
        <v>22817</v>
      </c>
      <c r="J12117" s="5" t="s">
        <v>30</v>
      </c>
      <c r="K12117" s="5" t="s">
        <v>43680</v>
      </c>
      <c r="L12117" s="4" t="s">
        <v>10</v>
      </c>
      <c r="M12117" s="5" t="s">
        <v>64099</v>
      </c>
      <c r="N12117" s="18" t="s">
        <v>51056</v>
      </c>
      <c r="O12117" s="5" t="s">
        <v>22788</v>
      </c>
      <c r="P12117" s="5" t="s">
        <v>43682</v>
      </c>
    </row>
    <row r="12118" spans="3:16" ht="20" customHeight="1" x14ac:dyDescent="0.4">
      <c r="C12118" s="3" t="s">
        <v>62182</v>
      </c>
      <c r="D12118" s="12" t="str">
        <f t="shared" si="189"/>
        <v>https://portal.igpublish.com/iglibrary/search/ROWMANB0019383.html</v>
      </c>
      <c r="E12118" s="18"/>
      <c r="F12118" s="5" t="s">
        <v>43684</v>
      </c>
      <c r="G12118" s="5" t="s">
        <v>76450</v>
      </c>
      <c r="H12118" s="5" t="s">
        <v>43685</v>
      </c>
      <c r="I12118" s="5" t="s">
        <v>22817</v>
      </c>
      <c r="J12118" s="5" t="s">
        <v>8</v>
      </c>
      <c r="K12118" s="5" t="s">
        <v>43683</v>
      </c>
      <c r="L12118" s="4" t="s">
        <v>3</v>
      </c>
      <c r="M12118" s="5" t="s">
        <v>64099</v>
      </c>
      <c r="N12118" s="18" t="s">
        <v>51056</v>
      </c>
      <c r="O12118" s="5" t="s">
        <v>22788</v>
      </c>
      <c r="P12118" s="5" t="s">
        <v>43686</v>
      </c>
    </row>
    <row r="12119" spans="3:16" ht="20" customHeight="1" x14ac:dyDescent="0.4">
      <c r="C12119" s="3" t="s">
        <v>62183</v>
      </c>
      <c r="D12119" s="12" t="str">
        <f t="shared" si="189"/>
        <v>https://portal.igpublish.com/iglibrary/search/ROWMANB0020214.html</v>
      </c>
      <c r="E12119" s="18"/>
      <c r="F12119" s="5" t="s">
        <v>43688</v>
      </c>
      <c r="G12119" s="5" t="s">
        <v>76451</v>
      </c>
      <c r="H12119" s="5" t="s">
        <v>43689</v>
      </c>
      <c r="I12119" s="5" t="s">
        <v>22817</v>
      </c>
      <c r="J12119" s="5" t="s">
        <v>8</v>
      </c>
      <c r="K12119" s="5" t="s">
        <v>43687</v>
      </c>
      <c r="L12119" s="4" t="s">
        <v>10</v>
      </c>
      <c r="M12119" s="5" t="s">
        <v>64099</v>
      </c>
      <c r="N12119" s="18" t="s">
        <v>51056</v>
      </c>
      <c r="O12119" s="5" t="s">
        <v>22788</v>
      </c>
      <c r="P12119" s="5" t="s">
        <v>43690</v>
      </c>
    </row>
    <row r="12120" spans="3:16" ht="20" customHeight="1" x14ac:dyDescent="0.4">
      <c r="C12120" s="3" t="s">
        <v>62184</v>
      </c>
      <c r="D12120" s="12" t="str">
        <f t="shared" si="189"/>
        <v>https://portal.igpublish.com/iglibrary/search/ROWMANB0019435.html</v>
      </c>
      <c r="E12120" s="18"/>
      <c r="F12120" s="5" t="s">
        <v>43692</v>
      </c>
      <c r="G12120" s="5" t="s">
        <v>76452</v>
      </c>
      <c r="H12120" s="5" t="s">
        <v>43693</v>
      </c>
      <c r="I12120" s="5" t="s">
        <v>22817</v>
      </c>
      <c r="J12120" s="5" t="s">
        <v>8</v>
      </c>
      <c r="K12120" s="5" t="s">
        <v>43691</v>
      </c>
      <c r="L12120" s="4" t="s">
        <v>10</v>
      </c>
      <c r="M12120" s="5" t="s">
        <v>64099</v>
      </c>
      <c r="N12120" s="18" t="s">
        <v>51056</v>
      </c>
      <c r="O12120" s="5" t="s">
        <v>22788</v>
      </c>
      <c r="P12120" s="5" t="s">
        <v>43694</v>
      </c>
    </row>
    <row r="12121" spans="3:16" ht="20" customHeight="1" x14ac:dyDescent="0.4">
      <c r="C12121" s="3" t="s">
        <v>62185</v>
      </c>
      <c r="D12121" s="12" t="str">
        <f t="shared" si="189"/>
        <v>https://portal.igpublish.com/iglibrary/search/ROWMANB0019807.html</v>
      </c>
      <c r="E12121" s="18"/>
      <c r="F12121" s="5" t="s">
        <v>43696</v>
      </c>
      <c r="G12121" s="5" t="s">
        <v>76453</v>
      </c>
      <c r="H12121" s="5" t="s">
        <v>43697</v>
      </c>
      <c r="I12121" s="5" t="s">
        <v>22817</v>
      </c>
      <c r="J12121" s="5" t="s">
        <v>8</v>
      </c>
      <c r="K12121" s="5" t="s">
        <v>43695</v>
      </c>
      <c r="L12121" s="4" t="s">
        <v>10</v>
      </c>
      <c r="M12121" s="5" t="s">
        <v>64099</v>
      </c>
      <c r="N12121" s="18" t="s">
        <v>51056</v>
      </c>
      <c r="O12121" s="5" t="s">
        <v>22788</v>
      </c>
      <c r="P12121" s="5" t="s">
        <v>43698</v>
      </c>
    </row>
    <row r="12122" spans="3:16" ht="20" customHeight="1" x14ac:dyDescent="0.4">
      <c r="C12122" s="3" t="s">
        <v>62186</v>
      </c>
      <c r="D12122" s="12" t="str">
        <f t="shared" si="189"/>
        <v>https://portal.igpublish.com/iglibrary/search/ROWMANB0024405.html</v>
      </c>
      <c r="E12122" s="18"/>
      <c r="F12122" s="5" t="s">
        <v>43700</v>
      </c>
      <c r="G12122" s="5" t="s">
        <v>76454</v>
      </c>
      <c r="H12122" s="5" t="s">
        <v>43701</v>
      </c>
      <c r="I12122" s="5" t="s">
        <v>22817</v>
      </c>
      <c r="J12122" s="5" t="s">
        <v>30</v>
      </c>
      <c r="K12122" s="5" t="s">
        <v>43699</v>
      </c>
      <c r="L12122" s="4" t="s">
        <v>3</v>
      </c>
      <c r="M12122" s="5" t="s">
        <v>64099</v>
      </c>
      <c r="N12122" s="18" t="s">
        <v>51056</v>
      </c>
      <c r="O12122" s="5" t="s">
        <v>22788</v>
      </c>
      <c r="P12122" s="5" t="s">
        <v>43702</v>
      </c>
    </row>
    <row r="12123" spans="3:16" ht="20" customHeight="1" x14ac:dyDescent="0.4">
      <c r="C12123" s="3" t="s">
        <v>62187</v>
      </c>
      <c r="D12123" s="12" t="str">
        <f t="shared" si="189"/>
        <v>https://portal.igpublish.com/iglibrary/search/ROWMANB0020907.html</v>
      </c>
      <c r="E12123" s="18"/>
      <c r="F12123" s="5" t="s">
        <v>43704</v>
      </c>
      <c r="G12123" s="5" t="s">
        <v>76455</v>
      </c>
      <c r="H12123" s="5" t="s">
        <v>43705</v>
      </c>
      <c r="I12123" s="5" t="s">
        <v>22817</v>
      </c>
      <c r="J12123" s="5" t="s">
        <v>8</v>
      </c>
      <c r="K12123" s="5" t="s">
        <v>43703</v>
      </c>
      <c r="L12123" s="4" t="s">
        <v>10</v>
      </c>
      <c r="M12123" s="5" t="s">
        <v>64099</v>
      </c>
      <c r="N12123" s="18" t="s">
        <v>51056</v>
      </c>
      <c r="O12123" s="5" t="s">
        <v>22788</v>
      </c>
      <c r="P12123" s="5" t="s">
        <v>43706</v>
      </c>
    </row>
    <row r="12124" spans="3:16" ht="20" customHeight="1" x14ac:dyDescent="0.4">
      <c r="C12124" s="3" t="s">
        <v>62188</v>
      </c>
      <c r="D12124" s="12" t="str">
        <f t="shared" si="189"/>
        <v>https://portal.igpublish.com/iglibrary/search/ROWMANB0019425.html</v>
      </c>
      <c r="E12124" s="18"/>
      <c r="F12124" s="5" t="s">
        <v>43708</v>
      </c>
      <c r="G12124" s="5" t="s">
        <v>76456</v>
      </c>
      <c r="H12124" s="5" t="s">
        <v>43709</v>
      </c>
      <c r="I12124" s="5" t="s">
        <v>22817</v>
      </c>
      <c r="J12124" s="5" t="s">
        <v>8</v>
      </c>
      <c r="K12124" s="5" t="s">
        <v>43707</v>
      </c>
      <c r="L12124" s="4" t="s">
        <v>10</v>
      </c>
      <c r="M12124" s="5" t="s">
        <v>64099</v>
      </c>
      <c r="N12124" s="18" t="s">
        <v>51056</v>
      </c>
      <c r="O12124" s="5" t="s">
        <v>22788</v>
      </c>
      <c r="P12124" s="5" t="s">
        <v>43710</v>
      </c>
    </row>
    <row r="12125" spans="3:16" ht="20" customHeight="1" x14ac:dyDescent="0.4">
      <c r="C12125" s="3" t="s">
        <v>62189</v>
      </c>
      <c r="D12125" s="12" t="str">
        <f t="shared" si="189"/>
        <v>https://portal.igpublish.com/iglibrary/search/ROWMANB0020144.html</v>
      </c>
      <c r="E12125" s="18"/>
      <c r="F12125" s="5" t="s">
        <v>43712</v>
      </c>
      <c r="G12125" s="5" t="s">
        <v>76457</v>
      </c>
      <c r="H12125" s="5" t="s">
        <v>43713</v>
      </c>
      <c r="I12125" s="5" t="s">
        <v>22817</v>
      </c>
      <c r="J12125" s="5" t="s">
        <v>8</v>
      </c>
      <c r="K12125" s="5" t="s">
        <v>43711</v>
      </c>
      <c r="L12125" s="4" t="s">
        <v>10</v>
      </c>
      <c r="M12125" s="5" t="s">
        <v>64099</v>
      </c>
      <c r="N12125" s="18" t="s">
        <v>51056</v>
      </c>
      <c r="O12125" s="5" t="s">
        <v>22788</v>
      </c>
      <c r="P12125" s="5" t="s">
        <v>43714</v>
      </c>
    </row>
    <row r="12126" spans="3:16" ht="20" customHeight="1" x14ac:dyDescent="0.4">
      <c r="C12126" s="3" t="s">
        <v>62190</v>
      </c>
      <c r="D12126" s="12" t="str">
        <f t="shared" si="189"/>
        <v>https://portal.igpublish.com/iglibrary/search/ROWMANB0021442.html</v>
      </c>
      <c r="E12126" s="18"/>
      <c r="F12126" s="5" t="s">
        <v>43716</v>
      </c>
      <c r="G12126" s="5" t="s">
        <v>76458</v>
      </c>
      <c r="H12126" s="5" t="s">
        <v>43717</v>
      </c>
      <c r="I12126" s="5" t="s">
        <v>22817</v>
      </c>
      <c r="J12126" s="6" t="s">
        <v>15</v>
      </c>
      <c r="K12126" s="5" t="s">
        <v>43715</v>
      </c>
      <c r="L12126" s="4" t="s">
        <v>10</v>
      </c>
      <c r="M12126" s="5" t="s">
        <v>64099</v>
      </c>
      <c r="N12126" s="18" t="s">
        <v>51056</v>
      </c>
      <c r="O12126" s="5" t="s">
        <v>22788</v>
      </c>
      <c r="P12126" s="5" t="s">
        <v>43718</v>
      </c>
    </row>
    <row r="12127" spans="3:16" ht="20" customHeight="1" x14ac:dyDescent="0.4">
      <c r="C12127" s="3" t="s">
        <v>62191</v>
      </c>
      <c r="D12127" s="12" t="str">
        <f t="shared" si="189"/>
        <v>https://portal.igpublish.com/iglibrary/search/ROWMANB0021522.html</v>
      </c>
      <c r="E12127" s="18"/>
      <c r="F12127" s="5" t="s">
        <v>43720</v>
      </c>
      <c r="G12127" s="5" t="s">
        <v>76459</v>
      </c>
      <c r="H12127" s="5" t="s">
        <v>26089</v>
      </c>
      <c r="I12127" s="5" t="s">
        <v>22817</v>
      </c>
      <c r="J12127" s="6" t="s">
        <v>15</v>
      </c>
      <c r="K12127" s="5" t="s">
        <v>43719</v>
      </c>
      <c r="L12127" s="4" t="s">
        <v>10</v>
      </c>
      <c r="M12127" s="5" t="s">
        <v>64099</v>
      </c>
      <c r="N12127" s="18" t="s">
        <v>51056</v>
      </c>
      <c r="O12127" s="5" t="s">
        <v>22788</v>
      </c>
      <c r="P12127" s="5" t="s">
        <v>43721</v>
      </c>
    </row>
    <row r="12128" spans="3:16" ht="20" customHeight="1" x14ac:dyDescent="0.4">
      <c r="C12128" s="3" t="s">
        <v>62192</v>
      </c>
      <c r="D12128" s="12" t="str">
        <f t="shared" si="189"/>
        <v>https://portal.igpublish.com/iglibrary/search/ROWMANB0019436.html</v>
      </c>
      <c r="E12128" s="18"/>
      <c r="F12128" s="5" t="s">
        <v>43723</v>
      </c>
      <c r="G12128" s="5" t="s">
        <v>76460</v>
      </c>
      <c r="H12128" s="5" t="s">
        <v>43724</v>
      </c>
      <c r="I12128" s="5" t="s">
        <v>22817</v>
      </c>
      <c r="J12128" s="5" t="s">
        <v>8</v>
      </c>
      <c r="K12128" s="5" t="s">
        <v>43722</v>
      </c>
      <c r="L12128" s="4" t="s">
        <v>10</v>
      </c>
      <c r="M12128" s="5" t="s">
        <v>64099</v>
      </c>
      <c r="N12128" s="18" t="s">
        <v>51056</v>
      </c>
      <c r="O12128" s="5" t="s">
        <v>22788</v>
      </c>
      <c r="P12128" s="5" t="s">
        <v>43725</v>
      </c>
    </row>
    <row r="12129" spans="3:16" ht="20" customHeight="1" x14ac:dyDescent="0.4">
      <c r="C12129" s="3" t="s">
        <v>62193</v>
      </c>
      <c r="D12129" s="12" t="str">
        <f t="shared" si="189"/>
        <v>https://portal.igpublish.com/iglibrary/search/ROWMANB0019180.html</v>
      </c>
      <c r="E12129" s="18"/>
      <c r="F12129" s="5" t="s">
        <v>43727</v>
      </c>
      <c r="G12129" s="5" t="s">
        <v>76461</v>
      </c>
      <c r="H12129" s="5" t="s">
        <v>43728</v>
      </c>
      <c r="I12129" s="5" t="s">
        <v>22817</v>
      </c>
      <c r="J12129" s="5" t="s">
        <v>8</v>
      </c>
      <c r="K12129" s="5" t="s">
        <v>43726</v>
      </c>
      <c r="L12129" s="4" t="s">
        <v>10</v>
      </c>
      <c r="M12129" s="5" t="s">
        <v>64099</v>
      </c>
      <c r="N12129" s="18" t="s">
        <v>51056</v>
      </c>
      <c r="O12129" s="5" t="s">
        <v>22788</v>
      </c>
      <c r="P12129" s="5" t="s">
        <v>43729</v>
      </c>
    </row>
    <row r="12130" spans="3:16" ht="20" customHeight="1" x14ac:dyDescent="0.4">
      <c r="C12130" s="3" t="s">
        <v>62194</v>
      </c>
      <c r="D12130" s="12" t="str">
        <f t="shared" si="189"/>
        <v>https://portal.igpublish.com/iglibrary/search/ROWMANB0019886.html</v>
      </c>
      <c r="E12130" s="18"/>
      <c r="F12130" s="5" t="s">
        <v>43731</v>
      </c>
      <c r="G12130" s="5" t="s">
        <v>76462</v>
      </c>
      <c r="H12130" s="5" t="s">
        <v>43732</v>
      </c>
      <c r="I12130" s="5" t="s">
        <v>22817</v>
      </c>
      <c r="J12130" s="5" t="s">
        <v>8</v>
      </c>
      <c r="K12130" s="5" t="s">
        <v>43730</v>
      </c>
      <c r="L12130" s="4" t="s">
        <v>10</v>
      </c>
      <c r="M12130" s="5" t="s">
        <v>64099</v>
      </c>
      <c r="N12130" s="18" t="s">
        <v>51056</v>
      </c>
      <c r="O12130" s="5" t="s">
        <v>22788</v>
      </c>
      <c r="P12130" s="5" t="s">
        <v>43733</v>
      </c>
    </row>
    <row r="12131" spans="3:16" ht="20" customHeight="1" x14ac:dyDescent="0.4">
      <c r="C12131" s="3" t="s">
        <v>62195</v>
      </c>
      <c r="D12131" s="12" t="str">
        <f t="shared" si="189"/>
        <v>https://portal.igpublish.com/iglibrary/search/ROWMANB0021011.html</v>
      </c>
      <c r="E12131" s="18"/>
      <c r="F12131" s="5" t="s">
        <v>43735</v>
      </c>
      <c r="G12131" s="5" t="s">
        <v>76463</v>
      </c>
      <c r="H12131" s="5" t="s">
        <v>43736</v>
      </c>
      <c r="I12131" s="5" t="s">
        <v>22817</v>
      </c>
      <c r="J12131" s="6" t="s">
        <v>15</v>
      </c>
      <c r="K12131" s="5" t="s">
        <v>43734</v>
      </c>
      <c r="L12131" s="4" t="s">
        <v>3</v>
      </c>
      <c r="M12131" s="5" t="s">
        <v>64099</v>
      </c>
      <c r="N12131" s="18" t="s">
        <v>51056</v>
      </c>
      <c r="O12131" s="5" t="s">
        <v>22788</v>
      </c>
      <c r="P12131" s="5" t="s">
        <v>43737</v>
      </c>
    </row>
    <row r="12132" spans="3:16" ht="20" customHeight="1" x14ac:dyDescent="0.4">
      <c r="C12132" s="3" t="s">
        <v>62196</v>
      </c>
      <c r="D12132" s="12" t="str">
        <f t="shared" si="189"/>
        <v>https://portal.igpublish.com/iglibrary/search/ROWMANB0019525.html</v>
      </c>
      <c r="E12132" s="18"/>
      <c r="F12132" s="5" t="s">
        <v>43739</v>
      </c>
      <c r="G12132" s="5" t="s">
        <v>76464</v>
      </c>
      <c r="H12132" s="5" t="s">
        <v>43740</v>
      </c>
      <c r="I12132" s="5" t="s">
        <v>22817</v>
      </c>
      <c r="J12132" s="5" t="s">
        <v>8</v>
      </c>
      <c r="K12132" s="5" t="s">
        <v>43738</v>
      </c>
      <c r="L12132" s="4" t="s">
        <v>10</v>
      </c>
      <c r="M12132" s="5" t="s">
        <v>64099</v>
      </c>
      <c r="N12132" s="18" t="s">
        <v>51056</v>
      </c>
      <c r="O12132" s="5" t="s">
        <v>22788</v>
      </c>
      <c r="P12132" s="5" t="s">
        <v>43741</v>
      </c>
    </row>
    <row r="12133" spans="3:16" ht="20" customHeight="1" x14ac:dyDescent="0.4">
      <c r="C12133" s="3" t="s">
        <v>62197</v>
      </c>
      <c r="D12133" s="12" t="str">
        <f t="shared" si="189"/>
        <v>https://portal.igpublish.com/iglibrary/search/ROWMANB0020559.html</v>
      </c>
      <c r="E12133" s="18"/>
      <c r="F12133" s="5" t="s">
        <v>43743</v>
      </c>
      <c r="G12133" s="5" t="s">
        <v>76465</v>
      </c>
      <c r="H12133" s="5" t="s">
        <v>43744</v>
      </c>
      <c r="I12133" s="5" t="s">
        <v>22817</v>
      </c>
      <c r="J12133" s="5" t="s">
        <v>8</v>
      </c>
      <c r="K12133" s="5" t="s">
        <v>43742</v>
      </c>
      <c r="L12133" s="4" t="s">
        <v>10</v>
      </c>
      <c r="M12133" s="5" t="s">
        <v>64099</v>
      </c>
      <c r="N12133" s="18" t="s">
        <v>51056</v>
      </c>
      <c r="O12133" s="5" t="s">
        <v>22788</v>
      </c>
      <c r="P12133" s="5" t="s">
        <v>43745</v>
      </c>
    </row>
    <row r="12134" spans="3:16" ht="20" customHeight="1" x14ac:dyDescent="0.4">
      <c r="C12134" s="3" t="s">
        <v>62198</v>
      </c>
      <c r="D12134" s="12" t="str">
        <f t="shared" si="189"/>
        <v>https://portal.igpublish.com/iglibrary/search/ROWMANB0019785.html</v>
      </c>
      <c r="E12134" s="18"/>
      <c r="F12134" s="5" t="s">
        <v>43747</v>
      </c>
      <c r="G12134" s="5" t="s">
        <v>76466</v>
      </c>
      <c r="H12134" s="5" t="s">
        <v>43748</v>
      </c>
      <c r="I12134" s="5" t="s">
        <v>22817</v>
      </c>
      <c r="J12134" s="5" t="s">
        <v>8</v>
      </c>
      <c r="K12134" s="5" t="s">
        <v>43746</v>
      </c>
      <c r="L12134" s="4" t="s">
        <v>10</v>
      </c>
      <c r="M12134" s="5" t="s">
        <v>64099</v>
      </c>
      <c r="N12134" s="18" t="s">
        <v>51056</v>
      </c>
      <c r="O12134" s="5" t="s">
        <v>22788</v>
      </c>
      <c r="P12134" s="5" t="s">
        <v>43749</v>
      </c>
    </row>
    <row r="12135" spans="3:16" ht="20" customHeight="1" x14ac:dyDescent="0.4">
      <c r="C12135" s="3" t="s">
        <v>62199</v>
      </c>
      <c r="D12135" s="12" t="str">
        <f t="shared" si="189"/>
        <v>https://portal.igpublish.com/iglibrary/search/ROWMANB0022953.html</v>
      </c>
      <c r="E12135" s="18"/>
      <c r="F12135" s="5" t="s">
        <v>43751</v>
      </c>
      <c r="G12135" s="5" t="s">
        <v>76467</v>
      </c>
      <c r="H12135" s="5" t="s">
        <v>43752</v>
      </c>
      <c r="I12135" s="5" t="s">
        <v>22817</v>
      </c>
      <c r="J12135" s="6" t="s">
        <v>15</v>
      </c>
      <c r="K12135" s="5" t="s">
        <v>43750</v>
      </c>
      <c r="L12135" s="4" t="s">
        <v>10</v>
      </c>
      <c r="M12135" s="5" t="s">
        <v>64099</v>
      </c>
      <c r="N12135" s="18" t="s">
        <v>51056</v>
      </c>
      <c r="O12135" s="5" t="s">
        <v>22788</v>
      </c>
      <c r="P12135" s="5" t="s">
        <v>43753</v>
      </c>
    </row>
    <row r="12136" spans="3:16" ht="20" customHeight="1" x14ac:dyDescent="0.4">
      <c r="C12136" s="3" t="s">
        <v>62200</v>
      </c>
      <c r="D12136" s="12" t="str">
        <f t="shared" si="189"/>
        <v>https://portal.igpublish.com/iglibrary/search/ROWMANB0019634.html</v>
      </c>
      <c r="E12136" s="18"/>
      <c r="F12136" s="5" t="s">
        <v>43755</v>
      </c>
      <c r="G12136" s="5" t="s">
        <v>76468</v>
      </c>
      <c r="H12136" s="5" t="s">
        <v>43756</v>
      </c>
      <c r="I12136" s="5" t="s">
        <v>22817</v>
      </c>
      <c r="J12136" s="5" t="s">
        <v>8</v>
      </c>
      <c r="K12136" s="5" t="s">
        <v>43754</v>
      </c>
      <c r="L12136" s="4" t="s">
        <v>10</v>
      </c>
      <c r="M12136" s="5" t="s">
        <v>64099</v>
      </c>
      <c r="N12136" s="18" t="s">
        <v>51056</v>
      </c>
      <c r="O12136" s="5" t="s">
        <v>22788</v>
      </c>
      <c r="P12136" s="5" t="s">
        <v>43757</v>
      </c>
    </row>
    <row r="12137" spans="3:16" ht="20" customHeight="1" x14ac:dyDescent="0.4">
      <c r="C12137" s="3" t="s">
        <v>62201</v>
      </c>
      <c r="D12137" s="12" t="str">
        <f t="shared" si="189"/>
        <v>https://portal.igpublish.com/iglibrary/search/ROWMANB0021463.html</v>
      </c>
      <c r="E12137" s="18"/>
      <c r="F12137" s="5" t="s">
        <v>43759</v>
      </c>
      <c r="G12137" s="5" t="s">
        <v>76469</v>
      </c>
      <c r="H12137" s="5" t="s">
        <v>43756</v>
      </c>
      <c r="I12137" s="5" t="s">
        <v>22817</v>
      </c>
      <c r="J12137" s="6" t="s">
        <v>15</v>
      </c>
      <c r="K12137" s="5" t="s">
        <v>43758</v>
      </c>
      <c r="L12137" s="4" t="s">
        <v>10</v>
      </c>
      <c r="M12137" s="5" t="s">
        <v>64099</v>
      </c>
      <c r="N12137" s="18" t="s">
        <v>51056</v>
      </c>
      <c r="O12137" s="5" t="s">
        <v>22788</v>
      </c>
      <c r="P12137" s="5" t="s">
        <v>43760</v>
      </c>
    </row>
    <row r="12138" spans="3:16" ht="20" customHeight="1" x14ac:dyDescent="0.4">
      <c r="C12138" s="3" t="s">
        <v>62202</v>
      </c>
      <c r="D12138" s="12" t="str">
        <f t="shared" si="189"/>
        <v>https://portal.igpublish.com/iglibrary/search/ROWMANB0027243.html</v>
      </c>
      <c r="E12138" s="18"/>
      <c r="F12138" s="5" t="s">
        <v>43762</v>
      </c>
      <c r="G12138" s="5" t="s">
        <v>76470</v>
      </c>
      <c r="H12138" s="5" t="s">
        <v>43763</v>
      </c>
      <c r="I12138" s="5" t="s">
        <v>22817</v>
      </c>
      <c r="J12138" s="5" t="s">
        <v>24</v>
      </c>
      <c r="K12138" s="5" t="s">
        <v>43761</v>
      </c>
      <c r="L12138" s="4" t="s">
        <v>10</v>
      </c>
      <c r="M12138" s="5" t="s">
        <v>64099</v>
      </c>
      <c r="N12138" s="18" t="s">
        <v>51056</v>
      </c>
      <c r="O12138" s="5" t="s">
        <v>22788</v>
      </c>
      <c r="P12138" s="5" t="s">
        <v>43764</v>
      </c>
    </row>
    <row r="12139" spans="3:16" ht="20" customHeight="1" x14ac:dyDescent="0.4">
      <c r="C12139" s="3" t="s">
        <v>62203</v>
      </c>
      <c r="D12139" s="12" t="str">
        <f t="shared" si="189"/>
        <v>https://portal.igpublish.com/iglibrary/search/ROWMANB0020019.html</v>
      </c>
      <c r="E12139" s="18"/>
      <c r="F12139" s="5" t="s">
        <v>43766</v>
      </c>
      <c r="G12139" s="5" t="s">
        <v>76471</v>
      </c>
      <c r="H12139" s="5" t="s">
        <v>43767</v>
      </c>
      <c r="I12139" s="5" t="s">
        <v>22817</v>
      </c>
      <c r="J12139" s="5" t="s">
        <v>8</v>
      </c>
      <c r="K12139" s="5" t="s">
        <v>43765</v>
      </c>
      <c r="L12139" s="4" t="s">
        <v>10</v>
      </c>
      <c r="M12139" s="5" t="s">
        <v>64099</v>
      </c>
      <c r="N12139" s="18" t="s">
        <v>51056</v>
      </c>
      <c r="O12139" s="5" t="s">
        <v>22788</v>
      </c>
      <c r="P12139" s="5" t="s">
        <v>43768</v>
      </c>
    </row>
    <row r="12140" spans="3:16" ht="20" customHeight="1" x14ac:dyDescent="0.4">
      <c r="C12140" s="3" t="s">
        <v>62204</v>
      </c>
      <c r="D12140" s="12" t="str">
        <f t="shared" si="189"/>
        <v>https://portal.igpublish.com/iglibrary/search/ROWMANB0019962.html</v>
      </c>
      <c r="E12140" s="18"/>
      <c r="F12140" s="5" t="s">
        <v>43770</v>
      </c>
      <c r="G12140" s="5" t="s">
        <v>76472</v>
      </c>
      <c r="H12140" s="5" t="s">
        <v>43771</v>
      </c>
      <c r="I12140" s="5" t="s">
        <v>22817</v>
      </c>
      <c r="J12140" s="5" t="s">
        <v>8</v>
      </c>
      <c r="K12140" s="5" t="s">
        <v>43769</v>
      </c>
      <c r="L12140" s="4" t="s">
        <v>10</v>
      </c>
      <c r="M12140" s="5" t="s">
        <v>64099</v>
      </c>
      <c r="N12140" s="18" t="s">
        <v>51056</v>
      </c>
      <c r="O12140" s="5" t="s">
        <v>22788</v>
      </c>
      <c r="P12140" s="5" t="s">
        <v>43772</v>
      </c>
    </row>
    <row r="12141" spans="3:16" ht="20" customHeight="1" x14ac:dyDescent="0.4">
      <c r="C12141" s="3" t="s">
        <v>62205</v>
      </c>
      <c r="D12141" s="12" t="str">
        <f t="shared" si="189"/>
        <v>https://portal.igpublish.com/iglibrary/search/ROWMANB0020000.html</v>
      </c>
      <c r="E12141" s="18"/>
      <c r="F12141" s="5" t="s">
        <v>43774</v>
      </c>
      <c r="G12141" s="5" t="s">
        <v>76473</v>
      </c>
      <c r="H12141" s="5" t="s">
        <v>43775</v>
      </c>
      <c r="I12141" s="5" t="s">
        <v>22817</v>
      </c>
      <c r="J12141" s="5" t="s">
        <v>8</v>
      </c>
      <c r="K12141" s="5" t="s">
        <v>43773</v>
      </c>
      <c r="L12141" s="4" t="s">
        <v>10</v>
      </c>
      <c r="M12141" s="5" t="s">
        <v>64099</v>
      </c>
      <c r="N12141" s="18" t="s">
        <v>51056</v>
      </c>
      <c r="O12141" s="5" t="s">
        <v>22788</v>
      </c>
      <c r="P12141" s="5" t="s">
        <v>43776</v>
      </c>
    </row>
    <row r="12142" spans="3:16" ht="20" customHeight="1" x14ac:dyDescent="0.4">
      <c r="C12142" s="3" t="s">
        <v>62206</v>
      </c>
      <c r="D12142" s="12" t="str">
        <f t="shared" si="189"/>
        <v>https://portal.igpublish.com/iglibrary/search/ROWMANB0019698.html</v>
      </c>
      <c r="E12142" s="18"/>
      <c r="F12142" s="5" t="s">
        <v>43778</v>
      </c>
      <c r="G12142" s="5" t="s">
        <v>76474</v>
      </c>
      <c r="H12142" s="5" t="s">
        <v>43779</v>
      </c>
      <c r="I12142" s="5" t="s">
        <v>22817</v>
      </c>
      <c r="J12142" s="5" t="s">
        <v>8</v>
      </c>
      <c r="K12142" s="5" t="s">
        <v>43777</v>
      </c>
      <c r="L12142" s="4" t="s">
        <v>10</v>
      </c>
      <c r="M12142" s="5" t="s">
        <v>64099</v>
      </c>
      <c r="N12142" s="18" t="s">
        <v>51056</v>
      </c>
      <c r="O12142" s="5" t="s">
        <v>22788</v>
      </c>
      <c r="P12142" s="5" t="s">
        <v>43780</v>
      </c>
    </row>
    <row r="12143" spans="3:16" ht="20" customHeight="1" x14ac:dyDescent="0.4">
      <c r="C12143" s="3" t="s">
        <v>62207</v>
      </c>
      <c r="D12143" s="12" t="str">
        <f t="shared" si="189"/>
        <v>https://portal.igpublish.com/iglibrary/search/ROWMANB0026223.html</v>
      </c>
      <c r="E12143" s="18"/>
      <c r="F12143" s="5" t="s">
        <v>43782</v>
      </c>
      <c r="G12143" s="5" t="s">
        <v>76475</v>
      </c>
      <c r="H12143" s="5" t="s">
        <v>43783</v>
      </c>
      <c r="I12143" s="5" t="s">
        <v>22817</v>
      </c>
      <c r="J12143" s="5" t="s">
        <v>24</v>
      </c>
      <c r="K12143" s="5" t="s">
        <v>43781</v>
      </c>
      <c r="L12143" s="4" t="s">
        <v>10</v>
      </c>
      <c r="M12143" s="5" t="s">
        <v>64099</v>
      </c>
      <c r="N12143" s="18" t="s">
        <v>51041</v>
      </c>
      <c r="O12143" s="5" t="s">
        <v>22788</v>
      </c>
      <c r="P12143" s="5" t="s">
        <v>43784</v>
      </c>
    </row>
    <row r="12144" spans="3:16" ht="20" customHeight="1" x14ac:dyDescent="0.4">
      <c r="C12144" s="3" t="s">
        <v>62208</v>
      </c>
      <c r="D12144" s="12" t="str">
        <f t="shared" si="189"/>
        <v>https://portal.igpublish.com/iglibrary/search/ROWMANB0024147.html</v>
      </c>
      <c r="E12144" s="18"/>
      <c r="F12144" s="5" t="s">
        <v>43786</v>
      </c>
      <c r="G12144" s="5" t="s">
        <v>76476</v>
      </c>
      <c r="H12144" s="5" t="s">
        <v>43787</v>
      </c>
      <c r="I12144" s="5" t="s">
        <v>22817</v>
      </c>
      <c r="J12144" s="5" t="s">
        <v>30</v>
      </c>
      <c r="K12144" s="5" t="s">
        <v>43785</v>
      </c>
      <c r="L12144" s="4" t="s">
        <v>10</v>
      </c>
      <c r="M12144" s="5" t="s">
        <v>64099</v>
      </c>
      <c r="N12144" s="18" t="s">
        <v>51056</v>
      </c>
      <c r="O12144" s="5" t="s">
        <v>22788</v>
      </c>
      <c r="P12144" s="5" t="s">
        <v>43788</v>
      </c>
    </row>
    <row r="12145" spans="3:16" ht="20" customHeight="1" x14ac:dyDescent="0.4">
      <c r="C12145" s="3" t="s">
        <v>62209</v>
      </c>
      <c r="D12145" s="12" t="str">
        <f t="shared" si="189"/>
        <v>https://portal.igpublish.com/iglibrary/search/ROWMANB0021523.html</v>
      </c>
      <c r="E12145" s="18"/>
      <c r="F12145" s="5" t="s">
        <v>43790</v>
      </c>
      <c r="G12145" s="5" t="s">
        <v>76477</v>
      </c>
      <c r="H12145" s="5" t="s">
        <v>43791</v>
      </c>
      <c r="I12145" s="5" t="s">
        <v>22817</v>
      </c>
      <c r="J12145" s="6" t="s">
        <v>15</v>
      </c>
      <c r="K12145" s="5" t="s">
        <v>43789</v>
      </c>
      <c r="L12145" s="4" t="s">
        <v>10</v>
      </c>
      <c r="M12145" s="5" t="s">
        <v>64099</v>
      </c>
      <c r="N12145" s="18" t="s">
        <v>51056</v>
      </c>
      <c r="O12145" s="5" t="s">
        <v>22788</v>
      </c>
      <c r="P12145" s="5" t="s">
        <v>43792</v>
      </c>
    </row>
    <row r="12146" spans="3:16" ht="20" customHeight="1" x14ac:dyDescent="0.4">
      <c r="C12146" s="3" t="s">
        <v>62210</v>
      </c>
      <c r="D12146" s="12" t="str">
        <f t="shared" si="189"/>
        <v>https://portal.igpublish.com/iglibrary/search/ROWMANB0020859.html</v>
      </c>
      <c r="E12146" s="18"/>
      <c r="F12146" s="5" t="s">
        <v>43794</v>
      </c>
      <c r="G12146" s="5" t="s">
        <v>76478</v>
      </c>
      <c r="H12146" s="5" t="s">
        <v>43795</v>
      </c>
      <c r="I12146" s="5" t="s">
        <v>22817</v>
      </c>
      <c r="J12146" s="5" t="s">
        <v>8</v>
      </c>
      <c r="K12146" s="5" t="s">
        <v>43793</v>
      </c>
      <c r="L12146" s="4" t="s">
        <v>10</v>
      </c>
      <c r="M12146" s="5" t="s">
        <v>64099</v>
      </c>
      <c r="N12146" s="18" t="s">
        <v>51056</v>
      </c>
      <c r="O12146" s="5" t="s">
        <v>22788</v>
      </c>
      <c r="P12146" s="5" t="s">
        <v>43796</v>
      </c>
    </row>
    <row r="12147" spans="3:16" ht="20" customHeight="1" x14ac:dyDescent="0.4">
      <c r="C12147" s="3" t="s">
        <v>62211</v>
      </c>
      <c r="D12147" s="12" t="str">
        <f t="shared" si="189"/>
        <v>https://portal.igpublish.com/iglibrary/search/ROWMANB0019887.html</v>
      </c>
      <c r="E12147" s="18"/>
      <c r="F12147" s="5" t="s">
        <v>43798</v>
      </c>
      <c r="G12147" s="5" t="s">
        <v>76479</v>
      </c>
      <c r="H12147" s="5" t="s">
        <v>43799</v>
      </c>
      <c r="I12147" s="5" t="s">
        <v>22817</v>
      </c>
      <c r="J12147" s="5" t="s">
        <v>8</v>
      </c>
      <c r="K12147" s="5" t="s">
        <v>43797</v>
      </c>
      <c r="L12147" s="4" t="s">
        <v>10</v>
      </c>
      <c r="M12147" s="5" t="s">
        <v>64099</v>
      </c>
      <c r="N12147" s="18" t="s">
        <v>51056</v>
      </c>
      <c r="O12147" s="5" t="s">
        <v>22788</v>
      </c>
      <c r="P12147" s="5" t="s">
        <v>43800</v>
      </c>
    </row>
    <row r="12148" spans="3:16" ht="20" customHeight="1" x14ac:dyDescent="0.4">
      <c r="C12148" s="3" t="s">
        <v>62212</v>
      </c>
      <c r="D12148" s="12" t="str">
        <f t="shared" si="189"/>
        <v>https://portal.igpublish.com/iglibrary/search/ROWMANB0025574.html</v>
      </c>
      <c r="E12148" s="18"/>
      <c r="F12148" s="5" t="s">
        <v>43802</v>
      </c>
      <c r="G12148" s="5" t="s">
        <v>76480</v>
      </c>
      <c r="H12148" s="5" t="s">
        <v>43803</v>
      </c>
      <c r="I12148" s="5" t="s">
        <v>22817</v>
      </c>
      <c r="J12148" s="5" t="s">
        <v>24</v>
      </c>
      <c r="K12148" s="5" t="s">
        <v>43801</v>
      </c>
      <c r="L12148" s="4" t="s">
        <v>10</v>
      </c>
      <c r="M12148" s="5" t="s">
        <v>64099</v>
      </c>
      <c r="N12148" s="18" t="s">
        <v>51041</v>
      </c>
      <c r="O12148" s="5" t="s">
        <v>22788</v>
      </c>
      <c r="P12148" s="5" t="s">
        <v>43804</v>
      </c>
    </row>
    <row r="12149" spans="3:16" ht="20" customHeight="1" x14ac:dyDescent="0.4">
      <c r="C12149" s="3" t="s">
        <v>62213</v>
      </c>
      <c r="D12149" s="12" t="str">
        <f t="shared" si="189"/>
        <v>https://portal.igpublish.com/iglibrary/search/ROWMANB0019477.html</v>
      </c>
      <c r="E12149" s="18"/>
      <c r="F12149" s="5" t="s">
        <v>43806</v>
      </c>
      <c r="G12149" s="5" t="s">
        <v>76481</v>
      </c>
      <c r="H12149" s="5" t="s">
        <v>43807</v>
      </c>
      <c r="I12149" s="5" t="s">
        <v>22817</v>
      </c>
      <c r="J12149" s="5" t="s">
        <v>8</v>
      </c>
      <c r="K12149" s="5" t="s">
        <v>43805</v>
      </c>
      <c r="L12149" s="4" t="s">
        <v>10</v>
      </c>
      <c r="M12149" s="5" t="s">
        <v>64099</v>
      </c>
      <c r="N12149" s="18" t="s">
        <v>51056</v>
      </c>
      <c r="O12149" s="5" t="s">
        <v>22788</v>
      </c>
      <c r="P12149" s="5" t="s">
        <v>43808</v>
      </c>
    </row>
    <row r="12150" spans="3:16" ht="20" customHeight="1" x14ac:dyDescent="0.4">
      <c r="C12150" s="3" t="s">
        <v>62214</v>
      </c>
      <c r="D12150" s="12" t="str">
        <f t="shared" si="189"/>
        <v>https://portal.igpublish.com/iglibrary/search/ROWMANB0022745.html</v>
      </c>
      <c r="E12150" s="18"/>
      <c r="F12150" s="5" t="s">
        <v>43810</v>
      </c>
      <c r="G12150" s="5" t="s">
        <v>76482</v>
      </c>
      <c r="H12150" s="5" t="s">
        <v>43811</v>
      </c>
      <c r="I12150" s="5" t="s">
        <v>22817</v>
      </c>
      <c r="J12150" s="6" t="s">
        <v>15</v>
      </c>
      <c r="K12150" s="5" t="s">
        <v>43809</v>
      </c>
      <c r="L12150" s="4" t="s">
        <v>10</v>
      </c>
      <c r="M12150" s="5" t="s">
        <v>64099</v>
      </c>
      <c r="N12150" s="18" t="s">
        <v>51056</v>
      </c>
      <c r="O12150" s="5" t="s">
        <v>22788</v>
      </c>
      <c r="P12150" s="5" t="s">
        <v>43812</v>
      </c>
    </row>
    <row r="12151" spans="3:16" ht="20" customHeight="1" x14ac:dyDescent="0.4">
      <c r="C12151" s="3" t="s">
        <v>62215</v>
      </c>
      <c r="D12151" s="12" t="str">
        <f t="shared" si="189"/>
        <v>https://portal.igpublish.com/iglibrary/search/ROWMANB0020432.html</v>
      </c>
      <c r="E12151" s="18"/>
      <c r="F12151" s="5" t="s">
        <v>43814</v>
      </c>
      <c r="G12151" s="5" t="s">
        <v>76483</v>
      </c>
      <c r="H12151" s="5" t="s">
        <v>43811</v>
      </c>
      <c r="I12151" s="5" t="s">
        <v>22817</v>
      </c>
      <c r="J12151" s="5" t="s">
        <v>8</v>
      </c>
      <c r="K12151" s="5" t="s">
        <v>43813</v>
      </c>
      <c r="L12151" s="4" t="s">
        <v>10</v>
      </c>
      <c r="M12151" s="5" t="s">
        <v>64099</v>
      </c>
      <c r="N12151" s="18" t="s">
        <v>51056</v>
      </c>
      <c r="O12151" s="5" t="s">
        <v>22788</v>
      </c>
      <c r="P12151" s="5" t="s">
        <v>43815</v>
      </c>
    </row>
    <row r="12152" spans="3:16" ht="20" customHeight="1" x14ac:dyDescent="0.4">
      <c r="C12152" s="3" t="s">
        <v>62216</v>
      </c>
      <c r="D12152" s="12" t="str">
        <f t="shared" si="189"/>
        <v>https://portal.igpublish.com/iglibrary/search/ROWMANB0021661.html</v>
      </c>
      <c r="E12152" s="18"/>
      <c r="F12152" s="5" t="s">
        <v>43817</v>
      </c>
      <c r="G12152" s="5" t="s">
        <v>76484</v>
      </c>
      <c r="H12152" s="5" t="s">
        <v>43818</v>
      </c>
      <c r="I12152" s="5" t="s">
        <v>22817</v>
      </c>
      <c r="J12152" s="6" t="s">
        <v>15</v>
      </c>
      <c r="K12152" s="5" t="s">
        <v>43816</v>
      </c>
      <c r="L12152" s="4" t="s">
        <v>10</v>
      </c>
      <c r="M12152" s="5" t="s">
        <v>64099</v>
      </c>
      <c r="N12152" s="18" t="s">
        <v>51056</v>
      </c>
      <c r="O12152" s="5" t="s">
        <v>22788</v>
      </c>
      <c r="P12152" s="5" t="s">
        <v>43819</v>
      </c>
    </row>
    <row r="12153" spans="3:16" ht="20" customHeight="1" x14ac:dyDescent="0.4">
      <c r="C12153" s="3" t="s">
        <v>62218</v>
      </c>
      <c r="D12153" s="12" t="str">
        <f t="shared" si="189"/>
        <v>https://portal.igpublish.com/iglibrary/search/ROWMANB0019499.html</v>
      </c>
      <c r="E12153" s="18"/>
      <c r="F12153" s="5" t="s">
        <v>43825</v>
      </c>
      <c r="G12153" s="5" t="s">
        <v>76485</v>
      </c>
      <c r="H12153" s="5" t="s">
        <v>43826</v>
      </c>
      <c r="I12153" s="5" t="s">
        <v>22817</v>
      </c>
      <c r="J12153" s="5" t="s">
        <v>8</v>
      </c>
      <c r="K12153" s="5" t="s">
        <v>43824</v>
      </c>
      <c r="L12153" s="4" t="s">
        <v>10</v>
      </c>
      <c r="M12153" s="5" t="s">
        <v>64099</v>
      </c>
      <c r="N12153" s="18" t="s">
        <v>51056</v>
      </c>
      <c r="O12153" s="5" t="s">
        <v>22788</v>
      </c>
      <c r="P12153" s="5" t="s">
        <v>43827</v>
      </c>
    </row>
    <row r="12154" spans="3:16" ht="20" customHeight="1" x14ac:dyDescent="0.4">
      <c r="C12154" s="3" t="s">
        <v>62219</v>
      </c>
      <c r="D12154" s="12" t="str">
        <f t="shared" si="189"/>
        <v>https://portal.igpublish.com/iglibrary/search/ROWMANB0024178.html</v>
      </c>
      <c r="E12154" s="18"/>
      <c r="F12154" s="5" t="s">
        <v>43829</v>
      </c>
      <c r="G12154" s="5" t="s">
        <v>76486</v>
      </c>
      <c r="H12154" s="5" t="s">
        <v>43830</v>
      </c>
      <c r="I12154" s="5" t="s">
        <v>22817</v>
      </c>
      <c r="J12154" s="6" t="s">
        <v>15</v>
      </c>
      <c r="K12154" s="5" t="s">
        <v>43828</v>
      </c>
      <c r="L12154" s="4" t="s">
        <v>3</v>
      </c>
      <c r="M12154" s="5" t="s">
        <v>64099</v>
      </c>
      <c r="N12154" s="18" t="s">
        <v>51056</v>
      </c>
      <c r="O12154" s="5" t="s">
        <v>22788</v>
      </c>
      <c r="P12154" s="5" t="s">
        <v>43831</v>
      </c>
    </row>
    <row r="12155" spans="3:16" ht="20" customHeight="1" x14ac:dyDescent="0.4">
      <c r="C12155" s="3" t="s">
        <v>62220</v>
      </c>
      <c r="D12155" s="12" t="str">
        <f t="shared" si="189"/>
        <v>https://portal.igpublish.com/iglibrary/search/ROWMANB0019763.html</v>
      </c>
      <c r="E12155" s="18"/>
      <c r="F12155" s="5" t="s">
        <v>43833</v>
      </c>
      <c r="G12155" s="5" t="s">
        <v>76487</v>
      </c>
      <c r="H12155" s="5" t="s">
        <v>43834</v>
      </c>
      <c r="I12155" s="5" t="s">
        <v>22817</v>
      </c>
      <c r="J12155" s="5" t="s">
        <v>8</v>
      </c>
      <c r="K12155" s="5" t="s">
        <v>43832</v>
      </c>
      <c r="L12155" s="4" t="s">
        <v>10</v>
      </c>
      <c r="M12155" s="5" t="s">
        <v>64099</v>
      </c>
      <c r="N12155" s="18" t="s">
        <v>51056</v>
      </c>
      <c r="O12155" s="5" t="s">
        <v>22788</v>
      </c>
      <c r="P12155" s="5" t="s">
        <v>43835</v>
      </c>
    </row>
    <row r="12156" spans="3:16" ht="20" customHeight="1" x14ac:dyDescent="0.4">
      <c r="C12156" s="3" t="s">
        <v>62221</v>
      </c>
      <c r="D12156" s="12" t="str">
        <f t="shared" si="189"/>
        <v>https://portal.igpublish.com/iglibrary/search/ROWMANB0020812.html</v>
      </c>
      <c r="E12156" s="18"/>
      <c r="F12156" s="5" t="s">
        <v>43837</v>
      </c>
      <c r="G12156" s="5" t="s">
        <v>76488</v>
      </c>
      <c r="H12156" s="5" t="s">
        <v>43838</v>
      </c>
      <c r="I12156" s="5" t="s">
        <v>22817</v>
      </c>
      <c r="J12156" s="5" t="s">
        <v>8</v>
      </c>
      <c r="K12156" s="5" t="s">
        <v>43836</v>
      </c>
      <c r="L12156" s="4" t="s">
        <v>10</v>
      </c>
      <c r="M12156" s="5" t="s">
        <v>64099</v>
      </c>
      <c r="N12156" s="18" t="s">
        <v>51056</v>
      </c>
      <c r="O12156" s="5" t="s">
        <v>22788</v>
      </c>
      <c r="P12156" s="5" t="s">
        <v>43839</v>
      </c>
    </row>
    <row r="12157" spans="3:16" ht="20" customHeight="1" x14ac:dyDescent="0.4">
      <c r="C12157" s="3" t="s">
        <v>62223</v>
      </c>
      <c r="D12157" s="12" t="str">
        <f t="shared" si="189"/>
        <v>https://portal.igpublish.com/iglibrary/search/ROWMANB0019901.html</v>
      </c>
      <c r="E12157" s="18"/>
      <c r="F12157" s="5" t="s">
        <v>43845</v>
      </c>
      <c r="G12157" s="5" t="s">
        <v>76489</v>
      </c>
      <c r="H12157" s="5" t="s">
        <v>43846</v>
      </c>
      <c r="I12157" s="5" t="s">
        <v>22817</v>
      </c>
      <c r="J12157" s="5" t="s">
        <v>8</v>
      </c>
      <c r="K12157" s="5" t="s">
        <v>43844</v>
      </c>
      <c r="L12157" s="4" t="s">
        <v>10</v>
      </c>
      <c r="M12157" s="5" t="s">
        <v>64099</v>
      </c>
      <c r="N12157" s="18" t="s">
        <v>51056</v>
      </c>
      <c r="O12157" s="5" t="s">
        <v>22788</v>
      </c>
      <c r="P12157" s="5" t="s">
        <v>43847</v>
      </c>
    </row>
    <row r="12158" spans="3:16" ht="20" customHeight="1" x14ac:dyDescent="0.4">
      <c r="C12158" s="3" t="s">
        <v>62224</v>
      </c>
      <c r="D12158" s="12" t="str">
        <f t="shared" si="189"/>
        <v>https://portal.igpublish.com/iglibrary/search/ROWMANB0022905.html</v>
      </c>
      <c r="E12158" s="18"/>
      <c r="F12158" s="5" t="s">
        <v>43849</v>
      </c>
      <c r="G12158" s="5" t="s">
        <v>76490</v>
      </c>
      <c r="H12158" s="5" t="s">
        <v>43850</v>
      </c>
      <c r="I12158" s="5" t="s">
        <v>22817</v>
      </c>
      <c r="J12158" s="6" t="s">
        <v>15</v>
      </c>
      <c r="K12158" s="5" t="s">
        <v>43848</v>
      </c>
      <c r="L12158" s="4" t="s">
        <v>10</v>
      </c>
      <c r="M12158" s="5" t="s">
        <v>64099</v>
      </c>
      <c r="N12158" s="18" t="s">
        <v>51056</v>
      </c>
      <c r="O12158" s="5" t="s">
        <v>22788</v>
      </c>
      <c r="P12158" s="5" t="s">
        <v>43851</v>
      </c>
    </row>
    <row r="12159" spans="3:16" ht="20" customHeight="1" x14ac:dyDescent="0.4">
      <c r="C12159" s="3" t="s">
        <v>62225</v>
      </c>
      <c r="D12159" s="12" t="str">
        <f t="shared" si="189"/>
        <v>https://portal.igpublish.com/iglibrary/search/ROWMANB0023630.html</v>
      </c>
      <c r="E12159" s="18"/>
      <c r="F12159" s="5" t="s">
        <v>43853</v>
      </c>
      <c r="G12159" s="5" t="s">
        <v>76491</v>
      </c>
      <c r="H12159" s="5" t="s">
        <v>43854</v>
      </c>
      <c r="I12159" s="5" t="s">
        <v>22817</v>
      </c>
      <c r="J12159" s="5" t="s">
        <v>30</v>
      </c>
      <c r="K12159" s="5" t="s">
        <v>43852</v>
      </c>
      <c r="L12159" s="4" t="s">
        <v>10</v>
      </c>
      <c r="M12159" s="5" t="s">
        <v>64099</v>
      </c>
      <c r="N12159" s="18" t="s">
        <v>51056</v>
      </c>
      <c r="O12159" s="5" t="s">
        <v>22788</v>
      </c>
      <c r="P12159" s="5" t="s">
        <v>43855</v>
      </c>
    </row>
    <row r="12160" spans="3:16" ht="20" customHeight="1" x14ac:dyDescent="0.4">
      <c r="C12160" s="3" t="s">
        <v>62226</v>
      </c>
      <c r="D12160" s="12" t="str">
        <f t="shared" si="189"/>
        <v>https://portal.igpublish.com/iglibrary/search/ROWMANB0019437.html</v>
      </c>
      <c r="E12160" s="18"/>
      <c r="F12160" s="5" t="s">
        <v>43857</v>
      </c>
      <c r="G12160" s="5" t="s">
        <v>76492</v>
      </c>
      <c r="H12160" s="5" t="s">
        <v>43858</v>
      </c>
      <c r="I12160" s="5" t="s">
        <v>22817</v>
      </c>
      <c r="J12160" s="5" t="s">
        <v>8</v>
      </c>
      <c r="K12160" s="5" t="s">
        <v>43856</v>
      </c>
      <c r="L12160" s="4" t="s">
        <v>10</v>
      </c>
      <c r="M12160" s="5" t="s">
        <v>64099</v>
      </c>
      <c r="N12160" s="18" t="s">
        <v>51056</v>
      </c>
      <c r="O12160" s="5" t="s">
        <v>22788</v>
      </c>
      <c r="P12160" s="5" t="s">
        <v>43859</v>
      </c>
    </row>
    <row r="12161" spans="3:16" ht="20" customHeight="1" x14ac:dyDescent="0.4">
      <c r="C12161" s="3" t="s">
        <v>62227</v>
      </c>
      <c r="D12161" s="12" t="str">
        <f t="shared" si="189"/>
        <v>https://portal.igpublish.com/iglibrary/search/ROWMANB0020354.html</v>
      </c>
      <c r="E12161" s="18"/>
      <c r="F12161" s="5" t="s">
        <v>43861</v>
      </c>
      <c r="G12161" s="5" t="s">
        <v>76493</v>
      </c>
      <c r="H12161" s="5" t="s">
        <v>43576</v>
      </c>
      <c r="I12161" s="5" t="s">
        <v>22817</v>
      </c>
      <c r="J12161" s="5" t="s">
        <v>8</v>
      </c>
      <c r="K12161" s="5" t="s">
        <v>43860</v>
      </c>
      <c r="L12161" s="4" t="s">
        <v>10</v>
      </c>
      <c r="M12161" s="5" t="s">
        <v>64099</v>
      </c>
      <c r="N12161" s="18" t="s">
        <v>51056</v>
      </c>
      <c r="O12161" s="5" t="s">
        <v>22788</v>
      </c>
      <c r="P12161" s="5" t="s">
        <v>43862</v>
      </c>
    </row>
    <row r="12162" spans="3:16" ht="20" customHeight="1" x14ac:dyDescent="0.4">
      <c r="C12162" s="3" t="s">
        <v>62228</v>
      </c>
      <c r="D12162" s="12" t="str">
        <f t="shared" si="189"/>
        <v>https://portal.igpublish.com/iglibrary/search/ROWMANB0020328.html</v>
      </c>
      <c r="E12162" s="18"/>
      <c r="F12162" s="5" t="s">
        <v>43864</v>
      </c>
      <c r="G12162" s="5" t="s">
        <v>76494</v>
      </c>
      <c r="H12162" s="5" t="s">
        <v>43865</v>
      </c>
      <c r="I12162" s="5" t="s">
        <v>22817</v>
      </c>
      <c r="J12162" s="5" t="s">
        <v>8</v>
      </c>
      <c r="K12162" s="5" t="s">
        <v>43863</v>
      </c>
      <c r="L12162" s="4" t="s">
        <v>3</v>
      </c>
      <c r="M12162" s="5" t="s">
        <v>64099</v>
      </c>
      <c r="N12162" s="18" t="s">
        <v>51056</v>
      </c>
      <c r="O12162" s="5" t="s">
        <v>22788</v>
      </c>
      <c r="P12162" s="5" t="s">
        <v>43866</v>
      </c>
    </row>
    <row r="12163" spans="3:16" ht="20" customHeight="1" x14ac:dyDescent="0.4">
      <c r="C12163" s="3" t="s">
        <v>62229</v>
      </c>
      <c r="D12163" s="12" t="str">
        <f t="shared" si="189"/>
        <v>https://portal.igpublish.com/iglibrary/search/ROWMANB0019699.html</v>
      </c>
      <c r="E12163" s="18"/>
      <c r="F12163" s="5" t="s">
        <v>43868</v>
      </c>
      <c r="G12163" s="5" t="s">
        <v>76495</v>
      </c>
      <c r="H12163" s="5" t="s">
        <v>43869</v>
      </c>
      <c r="I12163" s="5" t="s">
        <v>22817</v>
      </c>
      <c r="J12163" s="5" t="s">
        <v>8</v>
      </c>
      <c r="K12163" s="5" t="s">
        <v>43867</v>
      </c>
      <c r="L12163" s="4" t="s">
        <v>10</v>
      </c>
      <c r="M12163" s="5" t="s">
        <v>64099</v>
      </c>
      <c r="N12163" s="18" t="s">
        <v>51056</v>
      </c>
      <c r="O12163" s="5" t="s">
        <v>22788</v>
      </c>
      <c r="P12163" s="5" t="s">
        <v>43870</v>
      </c>
    </row>
    <row r="12164" spans="3:16" ht="20" customHeight="1" x14ac:dyDescent="0.4">
      <c r="C12164" s="3" t="s">
        <v>62230</v>
      </c>
      <c r="D12164" s="12" t="str">
        <f t="shared" si="189"/>
        <v>https://portal.igpublish.com/iglibrary/search/ROWMANB0020410.html</v>
      </c>
      <c r="E12164" s="18"/>
      <c r="F12164" s="5" t="s">
        <v>43872</v>
      </c>
      <c r="G12164" s="5" t="s">
        <v>76496</v>
      </c>
      <c r="H12164" s="5" t="s">
        <v>43873</v>
      </c>
      <c r="I12164" s="5" t="s">
        <v>22817</v>
      </c>
      <c r="J12164" s="5" t="s">
        <v>8</v>
      </c>
      <c r="K12164" s="5" t="s">
        <v>43871</v>
      </c>
      <c r="L12164" s="4" t="s">
        <v>3</v>
      </c>
      <c r="M12164" s="5" t="s">
        <v>64099</v>
      </c>
      <c r="N12164" s="18" t="s">
        <v>51056</v>
      </c>
      <c r="O12164" s="5" t="s">
        <v>22788</v>
      </c>
      <c r="P12164" s="5" t="s">
        <v>43874</v>
      </c>
    </row>
    <row r="12165" spans="3:16" ht="20" customHeight="1" x14ac:dyDescent="0.4">
      <c r="C12165" s="3" t="s">
        <v>62231</v>
      </c>
      <c r="D12165" s="12" t="str">
        <f t="shared" ref="D12165:D12228" si="190">HYPERLINK(C12165,C12165)</f>
        <v>https://portal.igpublish.com/iglibrary/search/ROWMANB0022673.html</v>
      </c>
      <c r="E12165" s="18"/>
      <c r="F12165" s="5" t="s">
        <v>43876</v>
      </c>
      <c r="G12165" s="5" t="s">
        <v>76497</v>
      </c>
      <c r="H12165" s="5" t="s">
        <v>43877</v>
      </c>
      <c r="I12165" s="5" t="s">
        <v>22817</v>
      </c>
      <c r="J12165" s="6" t="s">
        <v>15</v>
      </c>
      <c r="K12165" s="5" t="s">
        <v>43875</v>
      </c>
      <c r="L12165" s="4" t="s">
        <v>10</v>
      </c>
      <c r="M12165" s="5" t="s">
        <v>64099</v>
      </c>
      <c r="N12165" s="18" t="s">
        <v>51056</v>
      </c>
      <c r="O12165" s="5" t="s">
        <v>22788</v>
      </c>
      <c r="P12165" s="5" t="s">
        <v>43878</v>
      </c>
    </row>
    <row r="12166" spans="3:16" ht="20" customHeight="1" x14ac:dyDescent="0.4">
      <c r="C12166" s="3" t="s">
        <v>62232</v>
      </c>
      <c r="D12166" s="12" t="str">
        <f t="shared" si="190"/>
        <v>https://portal.igpublish.com/iglibrary/search/ROWMANB0024843.html</v>
      </c>
      <c r="E12166" s="18"/>
      <c r="F12166" s="5" t="s">
        <v>43880</v>
      </c>
      <c r="G12166" s="5" t="s">
        <v>76498</v>
      </c>
      <c r="H12166" s="5" t="s">
        <v>43881</v>
      </c>
      <c r="I12166" s="5" t="s">
        <v>22817</v>
      </c>
      <c r="J12166" s="5" t="s">
        <v>30</v>
      </c>
      <c r="K12166" s="5" t="s">
        <v>43879</v>
      </c>
      <c r="L12166" s="4" t="s">
        <v>10</v>
      </c>
      <c r="M12166" s="5" t="s">
        <v>64099</v>
      </c>
      <c r="N12166" s="18" t="s">
        <v>51056</v>
      </c>
      <c r="O12166" s="5" t="s">
        <v>22788</v>
      </c>
      <c r="P12166" s="5" t="s">
        <v>43882</v>
      </c>
    </row>
    <row r="12167" spans="3:16" ht="20" customHeight="1" x14ac:dyDescent="0.4">
      <c r="C12167" s="3" t="s">
        <v>62233</v>
      </c>
      <c r="D12167" s="12" t="str">
        <f t="shared" si="190"/>
        <v>https://portal.igpublish.com/iglibrary/search/ROWMANB0020139.html</v>
      </c>
      <c r="E12167" s="18"/>
      <c r="F12167" s="5" t="s">
        <v>43884</v>
      </c>
      <c r="G12167" s="5" t="s">
        <v>76499</v>
      </c>
      <c r="H12167" s="5" t="s">
        <v>43885</v>
      </c>
      <c r="I12167" s="5" t="s">
        <v>22817</v>
      </c>
      <c r="J12167" s="5" t="s">
        <v>8</v>
      </c>
      <c r="K12167" s="5" t="s">
        <v>43883</v>
      </c>
      <c r="L12167" s="4" t="s">
        <v>10</v>
      </c>
      <c r="M12167" s="5" t="s">
        <v>64099</v>
      </c>
      <c r="N12167" s="18" t="s">
        <v>51056</v>
      </c>
      <c r="O12167" s="5" t="s">
        <v>22788</v>
      </c>
      <c r="P12167" s="5" t="s">
        <v>43886</v>
      </c>
    </row>
    <row r="12168" spans="3:16" ht="20" customHeight="1" x14ac:dyDescent="0.4">
      <c r="C12168" s="3" t="s">
        <v>62234</v>
      </c>
      <c r="D12168" s="12" t="str">
        <f t="shared" si="190"/>
        <v>https://portal.igpublish.com/iglibrary/search/ROWMANB0019265.html</v>
      </c>
      <c r="E12168" s="18"/>
      <c r="F12168" s="5" t="s">
        <v>43888</v>
      </c>
      <c r="G12168" s="5" t="s">
        <v>76500</v>
      </c>
      <c r="H12168" s="5" t="s">
        <v>43889</v>
      </c>
      <c r="I12168" s="5" t="s">
        <v>22817</v>
      </c>
      <c r="J12168" s="5" t="s">
        <v>8</v>
      </c>
      <c r="K12168" s="5" t="s">
        <v>43887</v>
      </c>
      <c r="L12168" s="4" t="s">
        <v>10</v>
      </c>
      <c r="M12168" s="5" t="s">
        <v>64099</v>
      </c>
      <c r="N12168" s="18" t="s">
        <v>51056</v>
      </c>
      <c r="O12168" s="5" t="s">
        <v>22788</v>
      </c>
      <c r="P12168" s="5" t="s">
        <v>43890</v>
      </c>
    </row>
    <row r="12169" spans="3:16" ht="20" customHeight="1" x14ac:dyDescent="0.4">
      <c r="C12169" s="3" t="s">
        <v>62235</v>
      </c>
      <c r="D12169" s="12" t="str">
        <f t="shared" si="190"/>
        <v>https://portal.igpublish.com/iglibrary/search/ROWMANB0019169.html</v>
      </c>
      <c r="E12169" s="18"/>
      <c r="F12169" s="5" t="s">
        <v>43892</v>
      </c>
      <c r="G12169" s="5" t="s">
        <v>76501</v>
      </c>
      <c r="H12169" s="5" t="s">
        <v>24518</v>
      </c>
      <c r="I12169" s="5" t="s">
        <v>22817</v>
      </c>
      <c r="J12169" s="5" t="s">
        <v>8</v>
      </c>
      <c r="K12169" s="5" t="s">
        <v>43891</v>
      </c>
      <c r="L12169" s="4" t="s">
        <v>10</v>
      </c>
      <c r="M12169" s="5" t="s">
        <v>64099</v>
      </c>
      <c r="N12169" s="18" t="s">
        <v>51056</v>
      </c>
      <c r="O12169" s="5" t="s">
        <v>22788</v>
      </c>
      <c r="P12169" s="5" t="s">
        <v>43893</v>
      </c>
    </row>
    <row r="12170" spans="3:16" ht="20" customHeight="1" x14ac:dyDescent="0.4">
      <c r="C12170" s="3" t="s">
        <v>62236</v>
      </c>
      <c r="D12170" s="12" t="str">
        <f t="shared" si="190"/>
        <v>https://portal.igpublish.com/iglibrary/search/ROWMANB0021698.html</v>
      </c>
      <c r="E12170" s="18"/>
      <c r="F12170" s="5" t="s">
        <v>43895</v>
      </c>
      <c r="G12170" s="5" t="s">
        <v>76502</v>
      </c>
      <c r="H12170" s="5" t="s">
        <v>43616</v>
      </c>
      <c r="I12170" s="5" t="s">
        <v>22817</v>
      </c>
      <c r="J12170" s="6" t="s">
        <v>15</v>
      </c>
      <c r="K12170" s="5" t="s">
        <v>43894</v>
      </c>
      <c r="L12170" s="4" t="s">
        <v>10</v>
      </c>
      <c r="M12170" s="5" t="s">
        <v>64099</v>
      </c>
      <c r="N12170" s="18" t="s">
        <v>51056</v>
      </c>
      <c r="O12170" s="5" t="s">
        <v>22788</v>
      </c>
      <c r="P12170" s="5" t="s">
        <v>43896</v>
      </c>
    </row>
    <row r="12171" spans="3:16" ht="20" customHeight="1" x14ac:dyDescent="0.4">
      <c r="C12171" s="3" t="s">
        <v>62237</v>
      </c>
      <c r="D12171" s="12" t="str">
        <f t="shared" si="190"/>
        <v>https://portal.igpublish.com/iglibrary/search/ROWMANB0021483.html</v>
      </c>
      <c r="E12171" s="18"/>
      <c r="F12171" s="5" t="s">
        <v>43898</v>
      </c>
      <c r="G12171" s="5" t="s">
        <v>76503</v>
      </c>
      <c r="H12171" s="5" t="s">
        <v>43899</v>
      </c>
      <c r="I12171" s="5" t="s">
        <v>22817</v>
      </c>
      <c r="J12171" s="6" t="s">
        <v>15</v>
      </c>
      <c r="K12171" s="5" t="s">
        <v>43897</v>
      </c>
      <c r="L12171" s="4" t="s">
        <v>10</v>
      </c>
      <c r="M12171" s="5" t="s">
        <v>64099</v>
      </c>
      <c r="N12171" s="18" t="s">
        <v>51056</v>
      </c>
      <c r="O12171" s="5" t="s">
        <v>22788</v>
      </c>
      <c r="P12171" s="5" t="s">
        <v>43900</v>
      </c>
    </row>
    <row r="12172" spans="3:16" ht="20" customHeight="1" x14ac:dyDescent="0.4">
      <c r="C12172" s="3" t="s">
        <v>62238</v>
      </c>
      <c r="D12172" s="12" t="str">
        <f t="shared" si="190"/>
        <v>https://portal.igpublish.com/iglibrary/search/ROWMANB0020412.html</v>
      </c>
      <c r="E12172" s="18"/>
      <c r="F12172" s="5" t="s">
        <v>43902</v>
      </c>
      <c r="G12172" s="5" t="s">
        <v>76504</v>
      </c>
      <c r="H12172" s="5" t="s">
        <v>43903</v>
      </c>
      <c r="I12172" s="5" t="s">
        <v>22817</v>
      </c>
      <c r="J12172" s="5" t="s">
        <v>8</v>
      </c>
      <c r="K12172" s="5" t="s">
        <v>43901</v>
      </c>
      <c r="L12172" s="4" t="s">
        <v>10</v>
      </c>
      <c r="M12172" s="5" t="s">
        <v>64099</v>
      </c>
      <c r="N12172" s="18" t="s">
        <v>51056</v>
      </c>
      <c r="O12172" s="5" t="s">
        <v>22788</v>
      </c>
      <c r="P12172" s="5" t="s">
        <v>43904</v>
      </c>
    </row>
    <row r="12173" spans="3:16" ht="20" customHeight="1" x14ac:dyDescent="0.4">
      <c r="C12173" s="3" t="s">
        <v>62239</v>
      </c>
      <c r="D12173" s="12" t="str">
        <f t="shared" si="190"/>
        <v>https://portal.igpublish.com/iglibrary/search/ROWMANB0026116.html</v>
      </c>
      <c r="E12173" s="18"/>
      <c r="F12173" s="5" t="s">
        <v>43906</v>
      </c>
      <c r="G12173" s="5" t="s">
        <v>76505</v>
      </c>
      <c r="H12173" s="5" t="s">
        <v>43907</v>
      </c>
      <c r="I12173" s="5" t="s">
        <v>22817</v>
      </c>
      <c r="J12173" s="5" t="s">
        <v>8</v>
      </c>
      <c r="K12173" s="5" t="s">
        <v>43905</v>
      </c>
      <c r="L12173" s="4" t="s">
        <v>10</v>
      </c>
      <c r="M12173" s="5" t="s">
        <v>64099</v>
      </c>
      <c r="N12173" s="18" t="s">
        <v>51041</v>
      </c>
      <c r="O12173" s="5" t="s">
        <v>22788</v>
      </c>
      <c r="P12173" s="5" t="s">
        <v>43908</v>
      </c>
    </row>
    <row r="12174" spans="3:16" ht="20" customHeight="1" x14ac:dyDescent="0.4">
      <c r="C12174" s="3" t="s">
        <v>62240</v>
      </c>
      <c r="D12174" s="12" t="str">
        <f t="shared" si="190"/>
        <v>https://portal.igpublish.com/iglibrary/search/ROWMANB0020319.html</v>
      </c>
      <c r="E12174" s="18"/>
      <c r="F12174" s="5" t="s">
        <v>43910</v>
      </c>
      <c r="G12174" s="5" t="s">
        <v>76506</v>
      </c>
      <c r="H12174" s="5" t="s">
        <v>43911</v>
      </c>
      <c r="I12174" s="5" t="s">
        <v>22817</v>
      </c>
      <c r="J12174" s="5" t="s">
        <v>8</v>
      </c>
      <c r="K12174" s="5" t="s">
        <v>43909</v>
      </c>
      <c r="L12174" s="4" t="s">
        <v>10</v>
      </c>
      <c r="M12174" s="5" t="s">
        <v>64099</v>
      </c>
      <c r="N12174" s="18" t="s">
        <v>51056</v>
      </c>
      <c r="O12174" s="5" t="s">
        <v>22788</v>
      </c>
      <c r="P12174" s="5" t="s">
        <v>43912</v>
      </c>
    </row>
    <row r="12175" spans="3:16" ht="20" customHeight="1" x14ac:dyDescent="0.4">
      <c r="C12175" s="3" t="s">
        <v>62241</v>
      </c>
      <c r="D12175" s="12" t="str">
        <f t="shared" si="190"/>
        <v>https://portal.igpublish.com/iglibrary/search/ROWMANB0021157.html</v>
      </c>
      <c r="E12175" s="18"/>
      <c r="F12175" s="5" t="s">
        <v>43914</v>
      </c>
      <c r="G12175" s="5" t="s">
        <v>76507</v>
      </c>
      <c r="H12175" s="5" t="s">
        <v>43915</v>
      </c>
      <c r="I12175" s="5" t="s">
        <v>22817</v>
      </c>
      <c r="J12175" s="6" t="s">
        <v>15</v>
      </c>
      <c r="K12175" s="5" t="s">
        <v>43913</v>
      </c>
      <c r="L12175" s="4" t="s">
        <v>10</v>
      </c>
      <c r="M12175" s="5" t="s">
        <v>64099</v>
      </c>
      <c r="N12175" s="18" t="s">
        <v>51056</v>
      </c>
      <c r="O12175" s="5" t="s">
        <v>22788</v>
      </c>
      <c r="P12175" s="5" t="s">
        <v>43916</v>
      </c>
    </row>
    <row r="12176" spans="3:16" ht="20" customHeight="1" x14ac:dyDescent="0.4">
      <c r="C12176" s="3" t="s">
        <v>62242</v>
      </c>
      <c r="D12176" s="12" t="str">
        <f t="shared" si="190"/>
        <v>https://portal.igpublish.com/iglibrary/search/ROWMANB0021652.html</v>
      </c>
      <c r="E12176" s="18"/>
      <c r="F12176" s="5" t="s">
        <v>43918</v>
      </c>
      <c r="G12176" s="5" t="s">
        <v>76508</v>
      </c>
      <c r="H12176" s="5" t="s">
        <v>43919</v>
      </c>
      <c r="I12176" s="5" t="s">
        <v>22817</v>
      </c>
      <c r="J12176" s="6" t="s">
        <v>15</v>
      </c>
      <c r="K12176" s="5" t="s">
        <v>43917</v>
      </c>
      <c r="L12176" s="4" t="s">
        <v>3</v>
      </c>
      <c r="M12176" s="5" t="s">
        <v>64099</v>
      </c>
      <c r="N12176" s="18" t="s">
        <v>51056</v>
      </c>
      <c r="O12176" s="5" t="s">
        <v>22788</v>
      </c>
      <c r="P12176" s="5" t="s">
        <v>43920</v>
      </c>
    </row>
    <row r="12177" spans="3:16" ht="20" customHeight="1" x14ac:dyDescent="0.4">
      <c r="C12177" s="3" t="s">
        <v>62243</v>
      </c>
      <c r="D12177" s="12" t="str">
        <f t="shared" si="190"/>
        <v>https://portal.igpublish.com/iglibrary/search/ROWMANB0020244.html</v>
      </c>
      <c r="E12177" s="18"/>
      <c r="F12177" s="5" t="s">
        <v>43922</v>
      </c>
      <c r="G12177" s="5" t="s">
        <v>76509</v>
      </c>
      <c r="H12177" s="5" t="s">
        <v>43923</v>
      </c>
      <c r="I12177" s="5" t="s">
        <v>22817</v>
      </c>
      <c r="J12177" s="5" t="s">
        <v>8</v>
      </c>
      <c r="K12177" s="5" t="s">
        <v>43921</v>
      </c>
      <c r="L12177" s="4" t="s">
        <v>10</v>
      </c>
      <c r="M12177" s="5" t="s">
        <v>64099</v>
      </c>
      <c r="N12177" s="18" t="s">
        <v>51056</v>
      </c>
      <c r="O12177" s="5" t="s">
        <v>22788</v>
      </c>
      <c r="P12177" s="5" t="s">
        <v>43924</v>
      </c>
    </row>
    <row r="12178" spans="3:16" ht="20" customHeight="1" x14ac:dyDescent="0.4">
      <c r="C12178" s="3" t="s">
        <v>62244</v>
      </c>
      <c r="D12178" s="12" t="str">
        <f t="shared" si="190"/>
        <v>https://portal.igpublish.com/iglibrary/search/ROWMANB0021035.html</v>
      </c>
      <c r="E12178" s="18"/>
      <c r="F12178" s="5" t="s">
        <v>43926</v>
      </c>
      <c r="G12178" s="5" t="s">
        <v>76510</v>
      </c>
      <c r="H12178" s="5" t="s">
        <v>43927</v>
      </c>
      <c r="I12178" s="5" t="s">
        <v>22817</v>
      </c>
      <c r="J12178" s="6" t="s">
        <v>15</v>
      </c>
      <c r="K12178" s="5" t="s">
        <v>43925</v>
      </c>
      <c r="L12178" s="4" t="s">
        <v>3</v>
      </c>
      <c r="M12178" s="5" t="s">
        <v>64099</v>
      </c>
      <c r="N12178" s="18" t="s">
        <v>51056</v>
      </c>
      <c r="O12178" s="5" t="s">
        <v>22788</v>
      </c>
      <c r="P12178" s="5" t="s">
        <v>43928</v>
      </c>
    </row>
    <row r="12179" spans="3:16" ht="20" customHeight="1" x14ac:dyDescent="0.4">
      <c r="C12179" s="3" t="s">
        <v>62245</v>
      </c>
      <c r="D12179" s="12" t="str">
        <f t="shared" si="190"/>
        <v>https://portal.igpublish.com/iglibrary/search/ROWMANB0019600.html</v>
      </c>
      <c r="E12179" s="18"/>
      <c r="F12179" s="5" t="s">
        <v>43930</v>
      </c>
      <c r="G12179" s="5" t="s">
        <v>76511</v>
      </c>
      <c r="H12179" s="5" t="s">
        <v>43931</v>
      </c>
      <c r="I12179" s="5" t="s">
        <v>22817</v>
      </c>
      <c r="J12179" s="5" t="s">
        <v>8</v>
      </c>
      <c r="K12179" s="5" t="s">
        <v>43929</v>
      </c>
      <c r="L12179" s="4" t="s">
        <v>10</v>
      </c>
      <c r="M12179" s="5" t="s">
        <v>64099</v>
      </c>
      <c r="N12179" s="18" t="s">
        <v>51056</v>
      </c>
      <c r="O12179" s="5" t="s">
        <v>22788</v>
      </c>
      <c r="P12179" s="5" t="s">
        <v>43932</v>
      </c>
    </row>
    <row r="12180" spans="3:16" ht="20" customHeight="1" x14ac:dyDescent="0.4">
      <c r="C12180" s="3" t="s">
        <v>62246</v>
      </c>
      <c r="D12180" s="12" t="str">
        <f t="shared" si="190"/>
        <v>https://portal.igpublish.com/iglibrary/search/ROWMANB0021421.html</v>
      </c>
      <c r="E12180" s="18"/>
      <c r="F12180" s="5" t="s">
        <v>43934</v>
      </c>
      <c r="G12180" s="5" t="s">
        <v>76512</v>
      </c>
      <c r="H12180" s="5" t="s">
        <v>43935</v>
      </c>
      <c r="I12180" s="5" t="s">
        <v>22817</v>
      </c>
      <c r="J12180" s="6" t="s">
        <v>15</v>
      </c>
      <c r="K12180" s="5" t="s">
        <v>43933</v>
      </c>
      <c r="L12180" s="4" t="s">
        <v>3</v>
      </c>
      <c r="M12180" s="5" t="s">
        <v>64099</v>
      </c>
      <c r="N12180" s="18" t="s">
        <v>51056</v>
      </c>
      <c r="O12180" s="5" t="s">
        <v>22788</v>
      </c>
      <c r="P12180" s="5" t="s">
        <v>43936</v>
      </c>
    </row>
    <row r="12181" spans="3:16" ht="20" customHeight="1" x14ac:dyDescent="0.4">
      <c r="C12181" s="3" t="s">
        <v>62247</v>
      </c>
      <c r="D12181" s="12" t="str">
        <f t="shared" si="190"/>
        <v>https://portal.igpublish.com/iglibrary/search/ROWMANB0022847.html</v>
      </c>
      <c r="E12181" s="18"/>
      <c r="F12181" s="5" t="s">
        <v>43938</v>
      </c>
      <c r="G12181" s="5" t="s">
        <v>76513</v>
      </c>
      <c r="H12181" s="5" t="s">
        <v>43939</v>
      </c>
      <c r="I12181" s="5" t="s">
        <v>22817</v>
      </c>
      <c r="J12181" s="6" t="s">
        <v>15</v>
      </c>
      <c r="K12181" s="5" t="s">
        <v>43937</v>
      </c>
      <c r="L12181" s="4" t="s">
        <v>3</v>
      </c>
      <c r="M12181" s="5" t="s">
        <v>64099</v>
      </c>
      <c r="N12181" s="18" t="s">
        <v>51056</v>
      </c>
      <c r="O12181" s="5" t="s">
        <v>22788</v>
      </c>
      <c r="P12181" s="5" t="s">
        <v>43940</v>
      </c>
    </row>
    <row r="12182" spans="3:16" ht="20" customHeight="1" x14ac:dyDescent="0.4">
      <c r="C12182" s="3" t="s">
        <v>62248</v>
      </c>
      <c r="D12182" s="12" t="str">
        <f t="shared" si="190"/>
        <v>https://portal.igpublish.com/iglibrary/search/ROWMANB0021433.html</v>
      </c>
      <c r="E12182" s="18"/>
      <c r="F12182" s="5" t="s">
        <v>43942</v>
      </c>
      <c r="G12182" s="5" t="s">
        <v>76514</v>
      </c>
      <c r="H12182" s="5" t="s">
        <v>43943</v>
      </c>
      <c r="I12182" s="5" t="s">
        <v>22817</v>
      </c>
      <c r="J12182" s="6" t="s">
        <v>15</v>
      </c>
      <c r="K12182" s="5" t="s">
        <v>43941</v>
      </c>
      <c r="L12182" s="4" t="s">
        <v>10</v>
      </c>
      <c r="M12182" s="5" t="s">
        <v>64099</v>
      </c>
      <c r="N12182" s="18" t="s">
        <v>51056</v>
      </c>
      <c r="O12182" s="5" t="s">
        <v>22788</v>
      </c>
      <c r="P12182" s="5" t="s">
        <v>43944</v>
      </c>
    </row>
    <row r="12183" spans="3:16" ht="20" customHeight="1" x14ac:dyDescent="0.4">
      <c r="C12183" s="3" t="s">
        <v>62249</v>
      </c>
      <c r="D12183" s="12" t="str">
        <f t="shared" si="190"/>
        <v>https://portal.igpublish.com/iglibrary/search/ROWMANB0019385.html</v>
      </c>
      <c r="E12183" s="18"/>
      <c r="F12183" s="5" t="s">
        <v>43946</v>
      </c>
      <c r="G12183" s="5" t="s">
        <v>76515</v>
      </c>
      <c r="H12183" s="5" t="s">
        <v>43947</v>
      </c>
      <c r="I12183" s="5" t="s">
        <v>22817</v>
      </c>
      <c r="J12183" s="5" t="s">
        <v>8</v>
      </c>
      <c r="K12183" s="5" t="s">
        <v>43945</v>
      </c>
      <c r="L12183" s="4" t="s">
        <v>3</v>
      </c>
      <c r="M12183" s="5" t="s">
        <v>64099</v>
      </c>
      <c r="N12183" s="18" t="s">
        <v>51056</v>
      </c>
      <c r="O12183" s="5" t="s">
        <v>22788</v>
      </c>
      <c r="P12183" s="5" t="s">
        <v>43948</v>
      </c>
    </row>
    <row r="12184" spans="3:16" ht="20" customHeight="1" x14ac:dyDescent="0.4">
      <c r="C12184" s="3" t="s">
        <v>62250</v>
      </c>
      <c r="D12184" s="12" t="str">
        <f t="shared" si="190"/>
        <v>https://portal.igpublish.com/iglibrary/search/ROWMANB0022685.html</v>
      </c>
      <c r="E12184" s="18"/>
      <c r="F12184" s="5" t="s">
        <v>43950</v>
      </c>
      <c r="G12184" s="5" t="s">
        <v>76516</v>
      </c>
      <c r="H12184" s="5" t="s">
        <v>43951</v>
      </c>
      <c r="I12184" s="5" t="s">
        <v>22817</v>
      </c>
      <c r="J12184" s="6" t="s">
        <v>15</v>
      </c>
      <c r="K12184" s="5" t="s">
        <v>43949</v>
      </c>
      <c r="L12184" s="4" t="s">
        <v>3</v>
      </c>
      <c r="M12184" s="5" t="s">
        <v>64099</v>
      </c>
      <c r="N12184" s="18" t="s">
        <v>51056</v>
      </c>
      <c r="O12184" s="5" t="s">
        <v>22788</v>
      </c>
      <c r="P12184" s="5" t="s">
        <v>43952</v>
      </c>
    </row>
    <row r="12185" spans="3:16" ht="20" customHeight="1" x14ac:dyDescent="0.4">
      <c r="C12185" s="3" t="s">
        <v>62251</v>
      </c>
      <c r="D12185" s="12" t="str">
        <f t="shared" si="190"/>
        <v>https://portal.igpublish.com/iglibrary/search/ROWMANB0019451.html</v>
      </c>
      <c r="E12185" s="18"/>
      <c r="F12185" s="5" t="s">
        <v>43954</v>
      </c>
      <c r="G12185" s="5" t="s">
        <v>76517</v>
      </c>
      <c r="H12185" s="5" t="s">
        <v>43955</v>
      </c>
      <c r="I12185" s="5" t="s">
        <v>22817</v>
      </c>
      <c r="J12185" s="5" t="s">
        <v>8</v>
      </c>
      <c r="K12185" s="5" t="s">
        <v>43953</v>
      </c>
      <c r="L12185" s="4" t="s">
        <v>3</v>
      </c>
      <c r="M12185" s="5" t="s">
        <v>64099</v>
      </c>
      <c r="N12185" s="18" t="s">
        <v>51056</v>
      </c>
      <c r="O12185" s="5" t="s">
        <v>22788</v>
      </c>
      <c r="P12185" s="5" t="s">
        <v>43956</v>
      </c>
    </row>
    <row r="12186" spans="3:16" ht="20" customHeight="1" x14ac:dyDescent="0.4">
      <c r="C12186" s="3" t="s">
        <v>62252</v>
      </c>
      <c r="D12186" s="12" t="str">
        <f t="shared" si="190"/>
        <v>https://portal.igpublish.com/iglibrary/search/ROWMANB0020433.html</v>
      </c>
      <c r="E12186" s="18"/>
      <c r="F12186" s="5" t="s">
        <v>43958</v>
      </c>
      <c r="G12186" s="5" t="s">
        <v>76518</v>
      </c>
      <c r="H12186" s="5" t="s">
        <v>43959</v>
      </c>
      <c r="I12186" s="5" t="s">
        <v>22817</v>
      </c>
      <c r="J12186" s="5" t="s">
        <v>8</v>
      </c>
      <c r="K12186" s="5" t="s">
        <v>43957</v>
      </c>
      <c r="L12186" s="4" t="s">
        <v>10</v>
      </c>
      <c r="M12186" s="5" t="s">
        <v>64099</v>
      </c>
      <c r="N12186" s="18" t="s">
        <v>51056</v>
      </c>
      <c r="O12186" s="5" t="s">
        <v>22788</v>
      </c>
      <c r="P12186" s="5" t="s">
        <v>43960</v>
      </c>
    </row>
    <row r="12187" spans="3:16" ht="20" customHeight="1" x14ac:dyDescent="0.4">
      <c r="C12187" s="3" t="s">
        <v>62253</v>
      </c>
      <c r="D12187" s="12" t="str">
        <f t="shared" si="190"/>
        <v>https://portal.igpublish.com/iglibrary/search/ROWMANB0020024.html</v>
      </c>
      <c r="E12187" s="18"/>
      <c r="F12187" s="5" t="s">
        <v>43962</v>
      </c>
      <c r="G12187" s="5" t="s">
        <v>76519</v>
      </c>
      <c r="H12187" s="5" t="s">
        <v>43963</v>
      </c>
      <c r="I12187" s="5" t="s">
        <v>22817</v>
      </c>
      <c r="J12187" s="5" t="s">
        <v>8</v>
      </c>
      <c r="K12187" s="5" t="s">
        <v>43961</v>
      </c>
      <c r="L12187" s="4" t="s">
        <v>10</v>
      </c>
      <c r="M12187" s="5" t="s">
        <v>64099</v>
      </c>
      <c r="N12187" s="18" t="s">
        <v>51056</v>
      </c>
      <c r="O12187" s="5" t="s">
        <v>22788</v>
      </c>
      <c r="P12187" s="5" t="s">
        <v>43964</v>
      </c>
    </row>
    <row r="12188" spans="3:16" ht="20" customHeight="1" x14ac:dyDescent="0.4">
      <c r="C12188" s="3" t="s">
        <v>62254</v>
      </c>
      <c r="D12188" s="12" t="str">
        <f t="shared" si="190"/>
        <v>https://portal.igpublish.com/iglibrary/search/ROWMANB0025019.html</v>
      </c>
      <c r="E12188" s="18"/>
      <c r="F12188" s="5" t="s">
        <v>43966</v>
      </c>
      <c r="G12188" s="5" t="s">
        <v>76520</v>
      </c>
      <c r="H12188" s="5" t="s">
        <v>43967</v>
      </c>
      <c r="I12188" s="5" t="s">
        <v>22817</v>
      </c>
      <c r="J12188" s="5" t="s">
        <v>30</v>
      </c>
      <c r="K12188" s="5" t="s">
        <v>43965</v>
      </c>
      <c r="L12188" s="4" t="s">
        <v>10</v>
      </c>
      <c r="M12188" s="5" t="s">
        <v>64099</v>
      </c>
      <c r="N12188" s="18" t="s">
        <v>51056</v>
      </c>
      <c r="O12188" s="5" t="s">
        <v>22788</v>
      </c>
      <c r="P12188" s="5" t="s">
        <v>43968</v>
      </c>
    </row>
    <row r="12189" spans="3:16" ht="20" customHeight="1" x14ac:dyDescent="0.4">
      <c r="C12189" s="3" t="s">
        <v>62255</v>
      </c>
      <c r="D12189" s="12" t="str">
        <f t="shared" si="190"/>
        <v>https://portal.igpublish.com/iglibrary/search/ROWMANB0021662.html</v>
      </c>
      <c r="E12189" s="18"/>
      <c r="F12189" s="5" t="s">
        <v>43970</v>
      </c>
      <c r="G12189" s="5" t="s">
        <v>76521</v>
      </c>
      <c r="H12189" s="5" t="s">
        <v>43971</v>
      </c>
      <c r="I12189" s="5" t="s">
        <v>22817</v>
      </c>
      <c r="J12189" s="5" t="s">
        <v>8</v>
      </c>
      <c r="K12189" s="5" t="s">
        <v>43969</v>
      </c>
      <c r="L12189" s="4" t="s">
        <v>10</v>
      </c>
      <c r="M12189" s="5" t="s">
        <v>64099</v>
      </c>
      <c r="N12189" s="18" t="s">
        <v>51056</v>
      </c>
      <c r="O12189" s="5" t="s">
        <v>22788</v>
      </c>
      <c r="P12189" s="5" t="s">
        <v>43972</v>
      </c>
    </row>
    <row r="12190" spans="3:16" ht="20" customHeight="1" x14ac:dyDescent="0.4">
      <c r="C12190" s="3" t="s">
        <v>62256</v>
      </c>
      <c r="D12190" s="12" t="str">
        <f t="shared" si="190"/>
        <v>https://portal.igpublish.com/iglibrary/search/ROWMANB0019827.html</v>
      </c>
      <c r="E12190" s="18"/>
      <c r="F12190" s="5" t="s">
        <v>43974</v>
      </c>
      <c r="G12190" s="5" t="s">
        <v>76522</v>
      </c>
      <c r="H12190" s="5" t="s">
        <v>43975</v>
      </c>
      <c r="I12190" s="5" t="s">
        <v>22817</v>
      </c>
      <c r="J12190" s="5" t="s">
        <v>8</v>
      </c>
      <c r="K12190" s="5" t="s">
        <v>43973</v>
      </c>
      <c r="L12190" s="4" t="s">
        <v>10</v>
      </c>
      <c r="M12190" s="5" t="s">
        <v>64099</v>
      </c>
      <c r="N12190" s="18" t="s">
        <v>51056</v>
      </c>
      <c r="O12190" s="5" t="s">
        <v>22788</v>
      </c>
      <c r="P12190" s="5" t="s">
        <v>43976</v>
      </c>
    </row>
    <row r="12191" spans="3:16" ht="20" customHeight="1" x14ac:dyDescent="0.4">
      <c r="C12191" s="3" t="s">
        <v>62257</v>
      </c>
      <c r="D12191" s="12" t="str">
        <f t="shared" si="190"/>
        <v>https://portal.igpublish.com/iglibrary/search/ROWMANB0022468.html</v>
      </c>
      <c r="E12191" s="18"/>
      <c r="F12191" s="5" t="s">
        <v>43978</v>
      </c>
      <c r="G12191" s="5" t="s">
        <v>76523</v>
      </c>
      <c r="H12191" s="5" t="s">
        <v>43979</v>
      </c>
      <c r="I12191" s="5" t="s">
        <v>22817</v>
      </c>
      <c r="J12191" s="6" t="s">
        <v>15</v>
      </c>
      <c r="K12191" s="5" t="s">
        <v>43977</v>
      </c>
      <c r="L12191" s="4" t="s">
        <v>10</v>
      </c>
      <c r="M12191" s="5" t="s">
        <v>64099</v>
      </c>
      <c r="N12191" s="18" t="s">
        <v>51056</v>
      </c>
      <c r="O12191" s="5" t="s">
        <v>22788</v>
      </c>
      <c r="P12191" s="5" t="s">
        <v>43980</v>
      </c>
    </row>
    <row r="12192" spans="3:16" ht="20" customHeight="1" x14ac:dyDescent="0.4">
      <c r="C12192" s="3" t="s">
        <v>62258</v>
      </c>
      <c r="D12192" s="12" t="str">
        <f t="shared" si="190"/>
        <v>https://portal.igpublish.com/iglibrary/search/ROWMANB0020393.html</v>
      </c>
      <c r="E12192" s="18"/>
      <c r="F12192" s="5" t="s">
        <v>43982</v>
      </c>
      <c r="G12192" s="5" t="s">
        <v>76524</v>
      </c>
      <c r="H12192" s="5" t="s">
        <v>43983</v>
      </c>
      <c r="I12192" s="5" t="s">
        <v>22817</v>
      </c>
      <c r="J12192" s="5" t="s">
        <v>8</v>
      </c>
      <c r="K12192" s="5" t="s">
        <v>43981</v>
      </c>
      <c r="L12192" s="4" t="s">
        <v>10</v>
      </c>
      <c r="M12192" s="5" t="s">
        <v>64099</v>
      </c>
      <c r="N12192" s="18" t="s">
        <v>51056</v>
      </c>
      <c r="O12192" s="5" t="s">
        <v>22788</v>
      </c>
      <c r="P12192" s="5" t="s">
        <v>43984</v>
      </c>
    </row>
    <row r="12193" spans="3:16" ht="20" customHeight="1" x14ac:dyDescent="0.4">
      <c r="C12193" s="3" t="s">
        <v>62259</v>
      </c>
      <c r="D12193" s="12" t="str">
        <f t="shared" si="190"/>
        <v>https://portal.igpublish.com/iglibrary/search/ROWMANB0019882.html</v>
      </c>
      <c r="E12193" s="18"/>
      <c r="F12193" s="5" t="s">
        <v>43986</v>
      </c>
      <c r="G12193" s="5" t="s">
        <v>76525</v>
      </c>
      <c r="H12193" s="5" t="s">
        <v>43987</v>
      </c>
      <c r="I12193" s="5" t="s">
        <v>22817</v>
      </c>
      <c r="J12193" s="5" t="s">
        <v>8</v>
      </c>
      <c r="K12193" s="5" t="s">
        <v>43985</v>
      </c>
      <c r="L12193" s="4" t="s">
        <v>10</v>
      </c>
      <c r="M12193" s="5" t="s">
        <v>64099</v>
      </c>
      <c r="N12193" s="18" t="s">
        <v>51056</v>
      </c>
      <c r="O12193" s="5" t="s">
        <v>22788</v>
      </c>
      <c r="P12193" s="5" t="s">
        <v>43988</v>
      </c>
    </row>
    <row r="12194" spans="3:16" ht="20" customHeight="1" x14ac:dyDescent="0.4">
      <c r="C12194" s="3" t="s">
        <v>62260</v>
      </c>
      <c r="D12194" s="12" t="str">
        <f t="shared" si="190"/>
        <v>https://portal.igpublish.com/iglibrary/search/ROWMANB0021052.html</v>
      </c>
      <c r="E12194" s="18"/>
      <c r="F12194" s="5" t="s">
        <v>43990</v>
      </c>
      <c r="G12194" s="5" t="s">
        <v>76526</v>
      </c>
      <c r="H12194" s="5" t="s">
        <v>43991</v>
      </c>
      <c r="I12194" s="5" t="s">
        <v>22817</v>
      </c>
      <c r="J12194" s="6" t="s">
        <v>15</v>
      </c>
      <c r="K12194" s="5" t="s">
        <v>43989</v>
      </c>
      <c r="L12194" s="4" t="s">
        <v>10</v>
      </c>
      <c r="M12194" s="5" t="s">
        <v>64099</v>
      </c>
      <c r="N12194" s="18" t="s">
        <v>51056</v>
      </c>
      <c r="O12194" s="5" t="s">
        <v>22788</v>
      </c>
      <c r="P12194" s="5" t="s">
        <v>43992</v>
      </c>
    </row>
    <row r="12195" spans="3:16" ht="20" customHeight="1" x14ac:dyDescent="0.4">
      <c r="C12195" s="3" t="s">
        <v>62261</v>
      </c>
      <c r="D12195" s="12" t="str">
        <f t="shared" si="190"/>
        <v>https://portal.igpublish.com/iglibrary/search/ROWMANB0019556.html</v>
      </c>
      <c r="E12195" s="18"/>
      <c r="F12195" s="5" t="s">
        <v>43994</v>
      </c>
      <c r="G12195" s="5" t="s">
        <v>76527</v>
      </c>
      <c r="H12195" s="5" t="s">
        <v>43995</v>
      </c>
      <c r="I12195" s="5" t="s">
        <v>22817</v>
      </c>
      <c r="J12195" s="5" t="s">
        <v>8</v>
      </c>
      <c r="K12195" s="5" t="s">
        <v>43993</v>
      </c>
      <c r="L12195" s="4" t="s">
        <v>10</v>
      </c>
      <c r="M12195" s="5" t="s">
        <v>64099</v>
      </c>
      <c r="N12195" s="18" t="s">
        <v>51056</v>
      </c>
      <c r="O12195" s="5" t="s">
        <v>22788</v>
      </c>
      <c r="P12195" s="5" t="s">
        <v>43996</v>
      </c>
    </row>
    <row r="12196" spans="3:16" ht="20" customHeight="1" x14ac:dyDescent="0.4">
      <c r="C12196" s="3" t="s">
        <v>62262</v>
      </c>
      <c r="D12196" s="12" t="str">
        <f t="shared" si="190"/>
        <v>https://portal.igpublish.com/iglibrary/search/ROWMANB0024650.html</v>
      </c>
      <c r="E12196" s="18"/>
      <c r="F12196" s="5" t="s">
        <v>43998</v>
      </c>
      <c r="G12196" s="5" t="s">
        <v>76528</v>
      </c>
      <c r="H12196" s="5" t="s">
        <v>43999</v>
      </c>
      <c r="I12196" s="5" t="s">
        <v>22817</v>
      </c>
      <c r="J12196" s="5" t="s">
        <v>30</v>
      </c>
      <c r="K12196" s="5" t="s">
        <v>43997</v>
      </c>
      <c r="L12196" s="4" t="s">
        <v>10</v>
      </c>
      <c r="M12196" s="5" t="s">
        <v>64099</v>
      </c>
      <c r="N12196" s="18" t="s">
        <v>51056</v>
      </c>
      <c r="O12196" s="5" t="s">
        <v>22788</v>
      </c>
      <c r="P12196" s="5" t="s">
        <v>44000</v>
      </c>
    </row>
    <row r="12197" spans="3:16" ht="20" customHeight="1" x14ac:dyDescent="0.4">
      <c r="C12197" s="3" t="s">
        <v>62263</v>
      </c>
      <c r="D12197" s="12" t="str">
        <f t="shared" si="190"/>
        <v>https://portal.igpublish.com/iglibrary/search/ROWMANB0022651.html</v>
      </c>
      <c r="E12197" s="18"/>
      <c r="F12197" s="5" t="s">
        <v>44002</v>
      </c>
      <c r="G12197" s="5" t="s">
        <v>76529</v>
      </c>
      <c r="H12197" s="5" t="s">
        <v>44003</v>
      </c>
      <c r="I12197" s="5" t="s">
        <v>22817</v>
      </c>
      <c r="J12197" s="6" t="s">
        <v>15</v>
      </c>
      <c r="K12197" s="5" t="s">
        <v>44001</v>
      </c>
      <c r="L12197" s="4" t="s">
        <v>10</v>
      </c>
      <c r="M12197" s="5" t="s">
        <v>64099</v>
      </c>
      <c r="N12197" s="18" t="s">
        <v>51056</v>
      </c>
      <c r="O12197" s="5" t="s">
        <v>22788</v>
      </c>
      <c r="P12197" s="5" t="s">
        <v>44004</v>
      </c>
    </row>
    <row r="12198" spans="3:16" ht="20" customHeight="1" x14ac:dyDescent="0.4">
      <c r="C12198" s="3" t="s">
        <v>62264</v>
      </c>
      <c r="D12198" s="12" t="str">
        <f t="shared" si="190"/>
        <v>https://portal.igpublish.com/iglibrary/search/ROWMANB0020674.html</v>
      </c>
      <c r="E12198" s="18"/>
      <c r="F12198" s="5" t="s">
        <v>44006</v>
      </c>
      <c r="G12198" s="5" t="s">
        <v>76530</v>
      </c>
      <c r="H12198" s="5" t="s">
        <v>44007</v>
      </c>
      <c r="I12198" s="5" t="s">
        <v>22817</v>
      </c>
      <c r="J12198" s="5" t="s">
        <v>8</v>
      </c>
      <c r="K12198" s="5" t="s">
        <v>44005</v>
      </c>
      <c r="L12198" s="4" t="s">
        <v>10</v>
      </c>
      <c r="M12198" s="5" t="s">
        <v>64099</v>
      </c>
      <c r="N12198" s="18" t="s">
        <v>51056</v>
      </c>
      <c r="O12198" s="5" t="s">
        <v>22788</v>
      </c>
      <c r="P12198" s="5" t="s">
        <v>44008</v>
      </c>
    </row>
    <row r="12199" spans="3:16" ht="20" customHeight="1" x14ac:dyDescent="0.4">
      <c r="C12199" s="3" t="s">
        <v>62265</v>
      </c>
      <c r="D12199" s="12" t="str">
        <f t="shared" si="190"/>
        <v>https://portal.igpublish.com/iglibrary/search/ROWMANB0020046.html</v>
      </c>
      <c r="E12199" s="18"/>
      <c r="F12199" s="5" t="s">
        <v>44010</v>
      </c>
      <c r="G12199" s="5" t="s">
        <v>76531</v>
      </c>
      <c r="H12199" s="5" t="s">
        <v>44011</v>
      </c>
      <c r="I12199" s="5" t="s">
        <v>22817</v>
      </c>
      <c r="J12199" s="5" t="s">
        <v>8</v>
      </c>
      <c r="K12199" s="5" t="s">
        <v>44009</v>
      </c>
      <c r="L12199" s="4" t="s">
        <v>10</v>
      </c>
      <c r="M12199" s="5" t="s">
        <v>64099</v>
      </c>
      <c r="N12199" s="18" t="s">
        <v>51056</v>
      </c>
      <c r="O12199" s="5" t="s">
        <v>22788</v>
      </c>
      <c r="P12199" s="5" t="s">
        <v>44012</v>
      </c>
    </row>
    <row r="12200" spans="3:16" ht="20" customHeight="1" x14ac:dyDescent="0.4">
      <c r="C12200" s="3" t="s">
        <v>62266</v>
      </c>
      <c r="D12200" s="12" t="str">
        <f t="shared" si="190"/>
        <v>https://portal.igpublish.com/iglibrary/search/ROWMANB0020041.html</v>
      </c>
      <c r="E12200" s="18"/>
      <c r="F12200" s="5" t="s">
        <v>44014</v>
      </c>
      <c r="G12200" s="5" t="s">
        <v>76532</v>
      </c>
      <c r="H12200" s="5" t="s">
        <v>44015</v>
      </c>
      <c r="I12200" s="5" t="s">
        <v>22817</v>
      </c>
      <c r="J12200" s="5" t="s">
        <v>8</v>
      </c>
      <c r="K12200" s="5" t="s">
        <v>44013</v>
      </c>
      <c r="L12200" s="4" t="s">
        <v>10</v>
      </c>
      <c r="M12200" s="5" t="s">
        <v>64099</v>
      </c>
      <c r="N12200" s="18" t="s">
        <v>51056</v>
      </c>
      <c r="O12200" s="5" t="s">
        <v>22788</v>
      </c>
      <c r="P12200" s="5" t="s">
        <v>44016</v>
      </c>
    </row>
    <row r="12201" spans="3:16" ht="20" customHeight="1" x14ac:dyDescent="0.4">
      <c r="C12201" s="3" t="s">
        <v>62267</v>
      </c>
      <c r="D12201" s="12" t="str">
        <f t="shared" si="190"/>
        <v>https://portal.igpublish.com/iglibrary/search/ROWMANB0019978.html</v>
      </c>
      <c r="E12201" s="18"/>
      <c r="F12201" s="5" t="s">
        <v>44018</v>
      </c>
      <c r="G12201" s="5" t="s">
        <v>76533</v>
      </c>
      <c r="H12201" s="5" t="s">
        <v>44019</v>
      </c>
      <c r="I12201" s="5" t="s">
        <v>22817</v>
      </c>
      <c r="J12201" s="5" t="s">
        <v>8</v>
      </c>
      <c r="K12201" s="5" t="s">
        <v>44017</v>
      </c>
      <c r="L12201" s="4" t="s">
        <v>10</v>
      </c>
      <c r="M12201" s="5" t="s">
        <v>64099</v>
      </c>
      <c r="N12201" s="18" t="s">
        <v>51056</v>
      </c>
      <c r="O12201" s="5" t="s">
        <v>22788</v>
      </c>
      <c r="P12201" s="5" t="s">
        <v>44020</v>
      </c>
    </row>
    <row r="12202" spans="3:16" ht="20" customHeight="1" x14ac:dyDescent="0.4">
      <c r="C12202" s="3" t="s">
        <v>62268</v>
      </c>
      <c r="D12202" s="12" t="str">
        <f t="shared" si="190"/>
        <v>https://portal.igpublish.com/iglibrary/search/ROWMANB0020880.html</v>
      </c>
      <c r="E12202" s="18"/>
      <c r="F12202" s="5" t="s">
        <v>44022</v>
      </c>
      <c r="G12202" s="5" t="s">
        <v>76534</v>
      </c>
      <c r="H12202" s="5" t="s">
        <v>44023</v>
      </c>
      <c r="I12202" s="5" t="s">
        <v>22817</v>
      </c>
      <c r="J12202" s="5" t="s">
        <v>8</v>
      </c>
      <c r="K12202" s="5" t="s">
        <v>44021</v>
      </c>
      <c r="L12202" s="4" t="s">
        <v>10</v>
      </c>
      <c r="M12202" s="5" t="s">
        <v>64099</v>
      </c>
      <c r="N12202" s="18" t="s">
        <v>51056</v>
      </c>
      <c r="O12202" s="5" t="s">
        <v>22788</v>
      </c>
      <c r="P12202" s="5" t="s">
        <v>44024</v>
      </c>
    </row>
    <row r="12203" spans="3:16" ht="20" customHeight="1" x14ac:dyDescent="0.4">
      <c r="C12203" s="3" t="s">
        <v>62269</v>
      </c>
      <c r="D12203" s="12" t="str">
        <f t="shared" si="190"/>
        <v>https://portal.igpublish.com/iglibrary/search/ROWMANB0024320.html</v>
      </c>
      <c r="E12203" s="18"/>
      <c r="F12203" s="5" t="s">
        <v>44026</v>
      </c>
      <c r="G12203" s="5" t="s">
        <v>76535</v>
      </c>
      <c r="H12203" s="5" t="s">
        <v>44027</v>
      </c>
      <c r="I12203" s="5" t="s">
        <v>22817</v>
      </c>
      <c r="J12203" s="5" t="s">
        <v>30</v>
      </c>
      <c r="K12203" s="5" t="s">
        <v>44025</v>
      </c>
      <c r="L12203" s="4" t="s">
        <v>10</v>
      </c>
      <c r="M12203" s="5" t="s">
        <v>64099</v>
      </c>
      <c r="N12203" s="18" t="s">
        <v>51056</v>
      </c>
      <c r="O12203" s="5" t="s">
        <v>22788</v>
      </c>
      <c r="P12203" s="5" t="s">
        <v>44028</v>
      </c>
    </row>
    <row r="12204" spans="3:16" ht="20" customHeight="1" x14ac:dyDescent="0.4">
      <c r="C12204" s="3" t="s">
        <v>62271</v>
      </c>
      <c r="D12204" s="12" t="str">
        <f t="shared" si="190"/>
        <v>https://portal.igpublish.com/iglibrary/search/ROWMANB0026720.html</v>
      </c>
      <c r="E12204" s="18"/>
      <c r="F12204" s="5" t="s">
        <v>44034</v>
      </c>
      <c r="G12204" s="5" t="s">
        <v>76536</v>
      </c>
      <c r="H12204" s="5" t="s">
        <v>44035</v>
      </c>
      <c r="I12204" s="5" t="s">
        <v>22817</v>
      </c>
      <c r="J12204" s="5" t="s">
        <v>24</v>
      </c>
      <c r="K12204" s="5" t="s">
        <v>44033</v>
      </c>
      <c r="L12204" s="4" t="s">
        <v>10</v>
      </c>
      <c r="M12204" s="5" t="s">
        <v>64099</v>
      </c>
      <c r="N12204" s="18" t="s">
        <v>51041</v>
      </c>
      <c r="O12204" s="5" t="s">
        <v>22788</v>
      </c>
      <c r="P12204" s="5" t="s">
        <v>44036</v>
      </c>
    </row>
    <row r="12205" spans="3:16" ht="20" customHeight="1" x14ac:dyDescent="0.4">
      <c r="C12205" s="3" t="s">
        <v>62272</v>
      </c>
      <c r="D12205" s="12" t="str">
        <f t="shared" si="190"/>
        <v>https://portal.igpublish.com/iglibrary/search/ROWMANB0026838.html</v>
      </c>
      <c r="E12205" s="18"/>
      <c r="F12205" s="5" t="s">
        <v>44038</v>
      </c>
      <c r="G12205" s="5" t="s">
        <v>76537</v>
      </c>
      <c r="H12205" s="5" t="s">
        <v>44035</v>
      </c>
      <c r="I12205" s="5" t="s">
        <v>22817</v>
      </c>
      <c r="J12205" s="5" t="s">
        <v>24</v>
      </c>
      <c r="K12205" s="5" t="s">
        <v>44037</v>
      </c>
      <c r="L12205" s="4" t="s">
        <v>10</v>
      </c>
      <c r="M12205" s="5" t="s">
        <v>64099</v>
      </c>
      <c r="N12205" s="18" t="s">
        <v>51041</v>
      </c>
      <c r="O12205" s="5" t="s">
        <v>22788</v>
      </c>
      <c r="P12205" s="5" t="s">
        <v>44039</v>
      </c>
    </row>
    <row r="12206" spans="3:16" ht="20" customHeight="1" x14ac:dyDescent="0.4">
      <c r="C12206" s="3" t="s">
        <v>62273</v>
      </c>
      <c r="D12206" s="12" t="str">
        <f t="shared" si="190"/>
        <v>https://portal.igpublish.com/iglibrary/search/ROWMANB0019571.html</v>
      </c>
      <c r="E12206" s="18"/>
      <c r="F12206" s="5" t="s">
        <v>44041</v>
      </c>
      <c r="G12206" s="5" t="s">
        <v>76538</v>
      </c>
      <c r="H12206" s="5" t="s">
        <v>44042</v>
      </c>
      <c r="I12206" s="5" t="s">
        <v>22817</v>
      </c>
      <c r="J12206" s="5" t="s">
        <v>8</v>
      </c>
      <c r="K12206" s="5" t="s">
        <v>44040</v>
      </c>
      <c r="L12206" s="4" t="s">
        <v>10</v>
      </c>
      <c r="M12206" s="5" t="s">
        <v>64099</v>
      </c>
      <c r="N12206" s="18" t="s">
        <v>51056</v>
      </c>
      <c r="O12206" s="5" t="s">
        <v>22788</v>
      </c>
      <c r="P12206" s="5" t="s">
        <v>44043</v>
      </c>
    </row>
    <row r="12207" spans="3:16" ht="20" customHeight="1" x14ac:dyDescent="0.4">
      <c r="C12207" s="3" t="s">
        <v>62274</v>
      </c>
      <c r="D12207" s="12" t="str">
        <f t="shared" si="190"/>
        <v>https://portal.igpublish.com/iglibrary/search/ROWMANB0020591.html</v>
      </c>
      <c r="E12207" s="18"/>
      <c r="F12207" s="5" t="s">
        <v>44045</v>
      </c>
      <c r="G12207" s="5" t="s">
        <v>76539</v>
      </c>
      <c r="H12207" s="5" t="s">
        <v>44046</v>
      </c>
      <c r="I12207" s="5" t="s">
        <v>22817</v>
      </c>
      <c r="J12207" s="5" t="s">
        <v>8</v>
      </c>
      <c r="K12207" s="5" t="s">
        <v>44044</v>
      </c>
      <c r="L12207" s="4" t="s">
        <v>10</v>
      </c>
      <c r="M12207" s="5" t="s">
        <v>64099</v>
      </c>
      <c r="N12207" s="18" t="s">
        <v>51056</v>
      </c>
      <c r="O12207" s="5" t="s">
        <v>22788</v>
      </c>
      <c r="P12207" s="5" t="s">
        <v>44047</v>
      </c>
    </row>
    <row r="12208" spans="3:16" ht="20" customHeight="1" x14ac:dyDescent="0.4">
      <c r="C12208" s="3" t="s">
        <v>62275</v>
      </c>
      <c r="D12208" s="12" t="str">
        <f t="shared" si="190"/>
        <v>https://portal.igpublish.com/iglibrary/search/ROWMANB0019584.html</v>
      </c>
      <c r="E12208" s="18"/>
      <c r="F12208" s="5" t="s">
        <v>44049</v>
      </c>
      <c r="G12208" s="5" t="s">
        <v>76540</v>
      </c>
      <c r="H12208" s="5" t="s">
        <v>44050</v>
      </c>
      <c r="I12208" s="5" t="s">
        <v>22817</v>
      </c>
      <c r="J12208" s="5" t="s">
        <v>8</v>
      </c>
      <c r="K12208" s="5" t="s">
        <v>44048</v>
      </c>
      <c r="L12208" s="4" t="s">
        <v>10</v>
      </c>
      <c r="M12208" s="5" t="s">
        <v>64099</v>
      </c>
      <c r="N12208" s="18" t="s">
        <v>51056</v>
      </c>
      <c r="O12208" s="5" t="s">
        <v>22788</v>
      </c>
      <c r="P12208" s="5" t="s">
        <v>44051</v>
      </c>
    </row>
    <row r="12209" spans="3:16" ht="20" customHeight="1" x14ac:dyDescent="0.4">
      <c r="C12209" s="3" t="s">
        <v>62276</v>
      </c>
      <c r="D12209" s="12" t="str">
        <f t="shared" si="190"/>
        <v>https://portal.igpublish.com/iglibrary/search/ROWMANB0029199.html</v>
      </c>
      <c r="E12209" s="18"/>
      <c r="F12209" s="5" t="s">
        <v>44053</v>
      </c>
      <c r="G12209" s="5" t="s">
        <v>76541</v>
      </c>
      <c r="H12209" s="5" t="s">
        <v>44054</v>
      </c>
      <c r="I12209" s="5" t="s">
        <v>22817</v>
      </c>
      <c r="J12209" s="8" t="s">
        <v>84</v>
      </c>
      <c r="K12209" s="5" t="s">
        <v>44052</v>
      </c>
      <c r="L12209" s="4" t="s">
        <v>10</v>
      </c>
      <c r="M12209" s="5" t="s">
        <v>64099</v>
      </c>
      <c r="N12209" s="18" t="s">
        <v>51056</v>
      </c>
      <c r="O12209" s="5" t="s">
        <v>22788</v>
      </c>
      <c r="P12209" s="5" t="s">
        <v>44055</v>
      </c>
    </row>
    <row r="12210" spans="3:16" ht="20" customHeight="1" x14ac:dyDescent="0.4">
      <c r="C12210" s="3" t="s">
        <v>62277</v>
      </c>
      <c r="D12210" s="12" t="str">
        <f t="shared" si="190"/>
        <v>https://portal.igpublish.com/iglibrary/search/ROWMANB0023506.html</v>
      </c>
      <c r="E12210" s="18"/>
      <c r="F12210" s="5" t="s">
        <v>44057</v>
      </c>
      <c r="G12210" s="5" t="s">
        <v>76542</v>
      </c>
      <c r="H12210" s="5" t="s">
        <v>44058</v>
      </c>
      <c r="I12210" s="5" t="s">
        <v>22817</v>
      </c>
      <c r="J12210" s="5" t="s">
        <v>30</v>
      </c>
      <c r="K12210" s="5" t="s">
        <v>44056</v>
      </c>
      <c r="L12210" s="4" t="s">
        <v>10</v>
      </c>
      <c r="M12210" s="5" t="s">
        <v>64099</v>
      </c>
      <c r="N12210" s="18" t="s">
        <v>51056</v>
      </c>
      <c r="O12210" s="5" t="s">
        <v>22788</v>
      </c>
      <c r="P12210" s="5" t="s">
        <v>44059</v>
      </c>
    </row>
    <row r="12211" spans="3:16" ht="20" customHeight="1" x14ac:dyDescent="0.4">
      <c r="C12211" s="3" t="s">
        <v>62278</v>
      </c>
      <c r="D12211" s="12" t="str">
        <f t="shared" si="190"/>
        <v>https://portal.igpublish.com/iglibrary/search/ROWMANB0021234.html</v>
      </c>
      <c r="E12211" s="18"/>
      <c r="F12211" s="5" t="s">
        <v>44061</v>
      </c>
      <c r="G12211" s="5" t="s">
        <v>76543</v>
      </c>
      <c r="H12211" s="5" t="s">
        <v>44062</v>
      </c>
      <c r="I12211" s="5" t="s">
        <v>22817</v>
      </c>
      <c r="J12211" s="6" t="s">
        <v>15</v>
      </c>
      <c r="K12211" s="5" t="s">
        <v>44060</v>
      </c>
      <c r="L12211" s="4" t="s">
        <v>10</v>
      </c>
      <c r="M12211" s="5" t="s">
        <v>64099</v>
      </c>
      <c r="N12211" s="18" t="s">
        <v>51056</v>
      </c>
      <c r="O12211" s="5" t="s">
        <v>22788</v>
      </c>
      <c r="P12211" s="5" t="s">
        <v>44063</v>
      </c>
    </row>
    <row r="12212" spans="3:16" ht="20" customHeight="1" x14ac:dyDescent="0.4">
      <c r="C12212" s="3" t="s">
        <v>62279</v>
      </c>
      <c r="D12212" s="12" t="str">
        <f t="shared" si="190"/>
        <v>https://portal.igpublish.com/iglibrary/search/ROWMANB0020343.html</v>
      </c>
      <c r="E12212" s="18"/>
      <c r="F12212" s="5" t="s">
        <v>44065</v>
      </c>
      <c r="G12212" s="5" t="s">
        <v>76544</v>
      </c>
      <c r="H12212" s="5" t="s">
        <v>44066</v>
      </c>
      <c r="I12212" s="5" t="s">
        <v>22817</v>
      </c>
      <c r="J12212" s="5" t="s">
        <v>8</v>
      </c>
      <c r="K12212" s="5" t="s">
        <v>44064</v>
      </c>
      <c r="L12212" s="4" t="s">
        <v>10</v>
      </c>
      <c r="M12212" s="5" t="s">
        <v>64099</v>
      </c>
      <c r="N12212" s="18" t="s">
        <v>51056</v>
      </c>
      <c r="O12212" s="5" t="s">
        <v>22788</v>
      </c>
      <c r="P12212" s="5" t="s">
        <v>44067</v>
      </c>
    </row>
    <row r="12213" spans="3:16" ht="20" customHeight="1" x14ac:dyDescent="0.4">
      <c r="C12213" s="3" t="s">
        <v>62280</v>
      </c>
      <c r="D12213" s="12" t="str">
        <f t="shared" si="190"/>
        <v>https://portal.igpublish.com/iglibrary/search/ROWMANB0021422.html</v>
      </c>
      <c r="E12213" s="18"/>
      <c r="F12213" s="5" t="s">
        <v>44069</v>
      </c>
      <c r="G12213" s="5" t="s">
        <v>76545</v>
      </c>
      <c r="H12213" s="5" t="s">
        <v>44070</v>
      </c>
      <c r="I12213" s="5" t="s">
        <v>22817</v>
      </c>
      <c r="J12213" s="6" t="s">
        <v>15</v>
      </c>
      <c r="K12213" s="5" t="s">
        <v>44068</v>
      </c>
      <c r="L12213" s="4" t="s">
        <v>10</v>
      </c>
      <c r="M12213" s="5" t="s">
        <v>64099</v>
      </c>
      <c r="N12213" s="18" t="s">
        <v>51056</v>
      </c>
      <c r="O12213" s="5" t="s">
        <v>22788</v>
      </c>
      <c r="P12213" s="5" t="s">
        <v>44071</v>
      </c>
    </row>
    <row r="12214" spans="3:16" ht="20" customHeight="1" x14ac:dyDescent="0.4">
      <c r="C12214" s="3" t="s">
        <v>62281</v>
      </c>
      <c r="D12214" s="12" t="str">
        <f t="shared" si="190"/>
        <v>https://portal.igpublish.com/iglibrary/search/ROWMANB0019572.html</v>
      </c>
      <c r="E12214" s="18"/>
      <c r="F12214" s="5" t="s">
        <v>44073</v>
      </c>
      <c r="G12214" s="5" t="s">
        <v>76546</v>
      </c>
      <c r="H12214" s="5" t="s">
        <v>44074</v>
      </c>
      <c r="I12214" s="5" t="s">
        <v>22817</v>
      </c>
      <c r="J12214" s="5" t="s">
        <v>8</v>
      </c>
      <c r="K12214" s="5" t="s">
        <v>44072</v>
      </c>
      <c r="L12214" s="4" t="s">
        <v>10</v>
      </c>
      <c r="M12214" s="5" t="s">
        <v>64099</v>
      </c>
      <c r="N12214" s="18" t="s">
        <v>51056</v>
      </c>
      <c r="O12214" s="5" t="s">
        <v>22788</v>
      </c>
      <c r="P12214" s="5" t="s">
        <v>44075</v>
      </c>
    </row>
    <row r="12215" spans="3:16" ht="20" customHeight="1" x14ac:dyDescent="0.4">
      <c r="C12215" s="3" t="s">
        <v>62282</v>
      </c>
      <c r="D12215" s="12" t="str">
        <f t="shared" si="190"/>
        <v>https://portal.igpublish.com/iglibrary/search/ROWMANB0019973.html</v>
      </c>
      <c r="E12215" s="18"/>
      <c r="F12215" s="5" t="s">
        <v>44077</v>
      </c>
      <c r="G12215" s="5" t="s">
        <v>76547</v>
      </c>
      <c r="H12215" s="5" t="s">
        <v>24578</v>
      </c>
      <c r="I12215" s="5" t="s">
        <v>22817</v>
      </c>
      <c r="J12215" s="5" t="s">
        <v>8</v>
      </c>
      <c r="K12215" s="5" t="s">
        <v>44076</v>
      </c>
      <c r="L12215" s="4" t="s">
        <v>3</v>
      </c>
      <c r="M12215" s="5" t="s">
        <v>64099</v>
      </c>
      <c r="N12215" s="18" t="s">
        <v>51056</v>
      </c>
      <c r="O12215" s="5" t="s">
        <v>22788</v>
      </c>
      <c r="P12215" s="5" t="s">
        <v>44078</v>
      </c>
    </row>
    <row r="12216" spans="3:16" ht="20" customHeight="1" x14ac:dyDescent="0.4">
      <c r="C12216" s="3" t="s">
        <v>62283</v>
      </c>
      <c r="D12216" s="12" t="str">
        <f t="shared" si="190"/>
        <v>https://portal.igpublish.com/iglibrary/search/ROWMANB0019721.html</v>
      </c>
      <c r="E12216" s="18"/>
      <c r="F12216" s="5" t="s">
        <v>44080</v>
      </c>
      <c r="G12216" s="5" t="s">
        <v>76548</v>
      </c>
      <c r="H12216" s="5" t="s">
        <v>44081</v>
      </c>
      <c r="I12216" s="5" t="s">
        <v>22817</v>
      </c>
      <c r="J12216" s="5" t="s">
        <v>8</v>
      </c>
      <c r="K12216" s="5" t="s">
        <v>44079</v>
      </c>
      <c r="L12216" s="4" t="s">
        <v>10</v>
      </c>
      <c r="M12216" s="5" t="s">
        <v>64099</v>
      </c>
      <c r="N12216" s="18" t="s">
        <v>51056</v>
      </c>
      <c r="O12216" s="5" t="s">
        <v>22788</v>
      </c>
      <c r="P12216" s="5" t="s">
        <v>44082</v>
      </c>
    </row>
    <row r="12217" spans="3:16" ht="20" customHeight="1" x14ac:dyDescent="0.4">
      <c r="C12217" s="3" t="s">
        <v>62284</v>
      </c>
      <c r="D12217" s="12" t="str">
        <f t="shared" si="190"/>
        <v>https://portal.igpublish.com/iglibrary/search/ROWMANB0023418.html</v>
      </c>
      <c r="E12217" s="18"/>
      <c r="F12217" s="5" t="s">
        <v>44084</v>
      </c>
      <c r="G12217" s="5" t="s">
        <v>76549</v>
      </c>
      <c r="H12217" s="5" t="s">
        <v>44085</v>
      </c>
      <c r="I12217" s="5" t="s">
        <v>22817</v>
      </c>
      <c r="J12217" s="5" t="s">
        <v>30</v>
      </c>
      <c r="K12217" s="5" t="s">
        <v>44083</v>
      </c>
      <c r="L12217" s="4" t="s">
        <v>10</v>
      </c>
      <c r="M12217" s="5" t="s">
        <v>64099</v>
      </c>
      <c r="N12217" s="18" t="s">
        <v>51056</v>
      </c>
      <c r="O12217" s="5" t="s">
        <v>22788</v>
      </c>
      <c r="P12217" s="5" t="s">
        <v>44086</v>
      </c>
    </row>
    <row r="12218" spans="3:16" ht="20" customHeight="1" x14ac:dyDescent="0.4">
      <c r="C12218" s="3" t="s">
        <v>62285</v>
      </c>
      <c r="D12218" s="12" t="str">
        <f t="shared" si="190"/>
        <v>https://portal.igpublish.com/iglibrary/search/ROWMANB0019739.html</v>
      </c>
      <c r="E12218" s="18"/>
      <c r="F12218" s="5" t="s">
        <v>44088</v>
      </c>
      <c r="G12218" s="5" t="s">
        <v>76550</v>
      </c>
      <c r="H12218" s="5" t="s">
        <v>44089</v>
      </c>
      <c r="I12218" s="5" t="s">
        <v>22817</v>
      </c>
      <c r="J12218" s="5" t="s">
        <v>8</v>
      </c>
      <c r="K12218" s="5" t="s">
        <v>44087</v>
      </c>
      <c r="L12218" s="4" t="s">
        <v>10</v>
      </c>
      <c r="M12218" s="5" t="s">
        <v>64099</v>
      </c>
      <c r="N12218" s="18" t="s">
        <v>51056</v>
      </c>
      <c r="O12218" s="5" t="s">
        <v>22788</v>
      </c>
      <c r="P12218" s="5" t="s">
        <v>44090</v>
      </c>
    </row>
    <row r="12219" spans="3:16" ht="20" customHeight="1" x14ac:dyDescent="0.4">
      <c r="C12219" s="3" t="s">
        <v>62286</v>
      </c>
      <c r="D12219" s="12" t="str">
        <f t="shared" si="190"/>
        <v>https://portal.igpublish.com/iglibrary/search/ROWMANB0021823.html</v>
      </c>
      <c r="E12219" s="18"/>
      <c r="F12219" s="5" t="s">
        <v>44092</v>
      </c>
      <c r="G12219" s="5" t="s">
        <v>76551</v>
      </c>
      <c r="H12219" s="5" t="s">
        <v>44093</v>
      </c>
      <c r="I12219" s="5" t="s">
        <v>30013</v>
      </c>
      <c r="J12219" s="6" t="s">
        <v>15</v>
      </c>
      <c r="K12219" s="5" t="s">
        <v>44091</v>
      </c>
      <c r="L12219" s="4" t="s">
        <v>10</v>
      </c>
      <c r="M12219" s="5" t="s">
        <v>64099</v>
      </c>
      <c r="N12219" s="18" t="s">
        <v>51056</v>
      </c>
      <c r="O12219" s="5" t="s">
        <v>22788</v>
      </c>
      <c r="P12219" s="5" t="s">
        <v>44094</v>
      </c>
    </row>
    <row r="12220" spans="3:16" ht="20" customHeight="1" x14ac:dyDescent="0.4">
      <c r="C12220" s="3" t="s">
        <v>62287</v>
      </c>
      <c r="D12220" s="12" t="str">
        <f t="shared" si="190"/>
        <v>https://portal.igpublish.com/iglibrary/search/ROWMANB0021778.html</v>
      </c>
      <c r="E12220" s="18"/>
      <c r="F12220" s="5" t="s">
        <v>44096</v>
      </c>
      <c r="G12220" s="5" t="s">
        <v>76552</v>
      </c>
      <c r="H12220" s="5" t="s">
        <v>44097</v>
      </c>
      <c r="I12220" s="5" t="s">
        <v>22817</v>
      </c>
      <c r="J12220" s="6" t="s">
        <v>15</v>
      </c>
      <c r="K12220" s="5" t="s">
        <v>44095</v>
      </c>
      <c r="L12220" s="4" t="s">
        <v>10</v>
      </c>
      <c r="M12220" s="5" t="s">
        <v>64099</v>
      </c>
      <c r="N12220" s="18" t="s">
        <v>51056</v>
      </c>
      <c r="O12220" s="5" t="s">
        <v>22788</v>
      </c>
      <c r="P12220" s="5" t="s">
        <v>44098</v>
      </c>
    </row>
    <row r="12221" spans="3:16" ht="20" customHeight="1" x14ac:dyDescent="0.4">
      <c r="C12221" s="3" t="s">
        <v>62288</v>
      </c>
      <c r="D12221" s="12" t="str">
        <f t="shared" si="190"/>
        <v>https://portal.igpublish.com/iglibrary/search/ROWMANB0020129.html</v>
      </c>
      <c r="E12221" s="18"/>
      <c r="F12221" s="5" t="s">
        <v>44100</v>
      </c>
      <c r="G12221" s="5" t="s">
        <v>76553</v>
      </c>
      <c r="H12221" s="5" t="s">
        <v>43763</v>
      </c>
      <c r="I12221" s="5" t="s">
        <v>22817</v>
      </c>
      <c r="J12221" s="5" t="s">
        <v>8</v>
      </c>
      <c r="K12221" s="5" t="s">
        <v>44099</v>
      </c>
      <c r="L12221" s="4" t="s">
        <v>10</v>
      </c>
      <c r="M12221" s="5" t="s">
        <v>64099</v>
      </c>
      <c r="N12221" s="18" t="s">
        <v>51056</v>
      </c>
      <c r="O12221" s="5" t="s">
        <v>22788</v>
      </c>
      <c r="P12221" s="5" t="s">
        <v>44101</v>
      </c>
    </row>
    <row r="12222" spans="3:16" ht="20" customHeight="1" x14ac:dyDescent="0.4">
      <c r="C12222" s="3" t="s">
        <v>62289</v>
      </c>
      <c r="D12222" s="12" t="str">
        <f t="shared" si="190"/>
        <v>https://portal.igpublish.com/iglibrary/search/ROWMANB0020313.html</v>
      </c>
      <c r="E12222" s="18"/>
      <c r="F12222" s="5" t="s">
        <v>44103</v>
      </c>
      <c r="G12222" s="5" t="s">
        <v>76554</v>
      </c>
      <c r="H12222" s="5" t="s">
        <v>44104</v>
      </c>
      <c r="I12222" s="5" t="s">
        <v>22817</v>
      </c>
      <c r="J12222" s="5" t="s">
        <v>8</v>
      </c>
      <c r="K12222" s="5" t="s">
        <v>44102</v>
      </c>
      <c r="L12222" s="4" t="s">
        <v>10</v>
      </c>
      <c r="M12222" s="5" t="s">
        <v>64099</v>
      </c>
      <c r="N12222" s="18" t="s">
        <v>51056</v>
      </c>
      <c r="O12222" s="5" t="s">
        <v>22788</v>
      </c>
      <c r="P12222" s="5" t="s">
        <v>44105</v>
      </c>
    </row>
    <row r="12223" spans="3:16" ht="20" customHeight="1" x14ac:dyDescent="0.4">
      <c r="C12223" s="3" t="s">
        <v>62290</v>
      </c>
      <c r="D12223" s="12" t="str">
        <f t="shared" si="190"/>
        <v>https://portal.igpublish.com/iglibrary/search/ROWMANB0020539.html</v>
      </c>
      <c r="E12223" s="18"/>
      <c r="F12223" s="5" t="s">
        <v>44107</v>
      </c>
      <c r="G12223" s="5" t="s">
        <v>76555</v>
      </c>
      <c r="H12223" s="5" t="s">
        <v>44108</v>
      </c>
      <c r="I12223" s="5" t="s">
        <v>22817</v>
      </c>
      <c r="J12223" s="5" t="s">
        <v>8</v>
      </c>
      <c r="K12223" s="5" t="s">
        <v>44106</v>
      </c>
      <c r="L12223" s="4" t="s">
        <v>3</v>
      </c>
      <c r="M12223" s="5" t="s">
        <v>64099</v>
      </c>
      <c r="N12223" s="18" t="s">
        <v>51056</v>
      </c>
      <c r="O12223" s="5" t="s">
        <v>22788</v>
      </c>
      <c r="P12223" s="5" t="s">
        <v>44109</v>
      </c>
    </row>
    <row r="12224" spans="3:16" ht="20" customHeight="1" x14ac:dyDescent="0.4">
      <c r="C12224" s="3" t="s">
        <v>62291</v>
      </c>
      <c r="D12224" s="12" t="str">
        <f t="shared" si="190"/>
        <v>https://portal.igpublish.com/iglibrary/search/ROWMANB0020047.html</v>
      </c>
      <c r="E12224" s="18"/>
      <c r="F12224" s="5" t="s">
        <v>44111</v>
      </c>
      <c r="G12224" s="5" t="s">
        <v>76556</v>
      </c>
      <c r="H12224" s="5" t="s">
        <v>44112</v>
      </c>
      <c r="I12224" s="5" t="s">
        <v>22817</v>
      </c>
      <c r="J12224" s="5" t="s">
        <v>8</v>
      </c>
      <c r="K12224" s="5" t="s">
        <v>44110</v>
      </c>
      <c r="L12224" s="4" t="s">
        <v>10</v>
      </c>
      <c r="M12224" s="5" t="s">
        <v>64099</v>
      </c>
      <c r="N12224" s="18" t="s">
        <v>51056</v>
      </c>
      <c r="O12224" s="5" t="s">
        <v>22788</v>
      </c>
      <c r="P12224" s="5" t="s">
        <v>44113</v>
      </c>
    </row>
    <row r="12225" spans="3:16" ht="20" customHeight="1" x14ac:dyDescent="0.4">
      <c r="C12225" s="3" t="s">
        <v>62292</v>
      </c>
      <c r="D12225" s="12" t="str">
        <f t="shared" si="190"/>
        <v>https://portal.igpublish.com/iglibrary/search/ROWMANB0025577.html</v>
      </c>
      <c r="E12225" s="18"/>
      <c r="F12225" s="5" t="s">
        <v>44115</v>
      </c>
      <c r="G12225" s="5" t="s">
        <v>76557</v>
      </c>
      <c r="H12225" s="5" t="s">
        <v>44116</v>
      </c>
      <c r="I12225" s="5" t="s">
        <v>22817</v>
      </c>
      <c r="J12225" s="5" t="s">
        <v>30</v>
      </c>
      <c r="K12225" s="5" t="s">
        <v>44114</v>
      </c>
      <c r="L12225" s="4" t="s">
        <v>10</v>
      </c>
      <c r="M12225" s="5" t="s">
        <v>64099</v>
      </c>
      <c r="N12225" s="18" t="s">
        <v>51041</v>
      </c>
      <c r="O12225" s="5" t="s">
        <v>22788</v>
      </c>
      <c r="P12225" s="5" t="s">
        <v>44117</v>
      </c>
    </row>
    <row r="12226" spans="3:16" ht="20" customHeight="1" x14ac:dyDescent="0.4">
      <c r="C12226" s="3" t="s">
        <v>62293</v>
      </c>
      <c r="D12226" s="12" t="str">
        <f t="shared" si="190"/>
        <v>https://portal.igpublish.com/iglibrary/search/ROWMANB0019808.html</v>
      </c>
      <c r="E12226" s="18"/>
      <c r="F12226" s="5" t="s">
        <v>44119</v>
      </c>
      <c r="G12226" s="5" t="s">
        <v>76558</v>
      </c>
      <c r="H12226" s="5" t="s">
        <v>24522</v>
      </c>
      <c r="I12226" s="5" t="s">
        <v>22817</v>
      </c>
      <c r="J12226" s="5" t="s">
        <v>8</v>
      </c>
      <c r="K12226" s="5" t="s">
        <v>44118</v>
      </c>
      <c r="L12226" s="4" t="s">
        <v>3</v>
      </c>
      <c r="M12226" s="5" t="s">
        <v>64099</v>
      </c>
      <c r="N12226" s="18" t="s">
        <v>51056</v>
      </c>
      <c r="O12226" s="5" t="s">
        <v>22788</v>
      </c>
      <c r="P12226" s="5" t="s">
        <v>44120</v>
      </c>
    </row>
    <row r="12227" spans="3:16" ht="20" customHeight="1" x14ac:dyDescent="0.4">
      <c r="C12227" s="3" t="s">
        <v>62294</v>
      </c>
      <c r="D12227" s="12" t="str">
        <f t="shared" si="190"/>
        <v>https://portal.igpublish.com/iglibrary/search/ROWMANB0024047.html</v>
      </c>
      <c r="E12227" s="18"/>
      <c r="F12227" s="5" t="s">
        <v>44122</v>
      </c>
      <c r="G12227" s="5" t="s">
        <v>76559</v>
      </c>
      <c r="H12227" s="5" t="s">
        <v>44123</v>
      </c>
      <c r="I12227" s="5" t="s">
        <v>22817</v>
      </c>
      <c r="J12227" s="5" t="s">
        <v>30</v>
      </c>
      <c r="K12227" s="5" t="s">
        <v>44121</v>
      </c>
      <c r="L12227" s="4" t="s">
        <v>10</v>
      </c>
      <c r="M12227" s="5" t="s">
        <v>64099</v>
      </c>
      <c r="N12227" s="18" t="s">
        <v>51056</v>
      </c>
      <c r="O12227" s="5" t="s">
        <v>22788</v>
      </c>
      <c r="P12227" s="5" t="s">
        <v>44124</v>
      </c>
    </row>
    <row r="12228" spans="3:16" ht="20" customHeight="1" x14ac:dyDescent="0.4">
      <c r="C12228" s="3" t="s">
        <v>62295</v>
      </c>
      <c r="D12228" s="12" t="str">
        <f t="shared" si="190"/>
        <v>https://portal.igpublish.com/iglibrary/search/ROWMANB0023522.html</v>
      </c>
      <c r="E12228" s="18"/>
      <c r="F12228" s="5" t="s">
        <v>44126</v>
      </c>
      <c r="G12228" s="5" t="s">
        <v>76560</v>
      </c>
      <c r="H12228" s="5" t="s">
        <v>44127</v>
      </c>
      <c r="I12228" s="5" t="s">
        <v>22817</v>
      </c>
      <c r="J12228" s="5" t="s">
        <v>30</v>
      </c>
      <c r="K12228" s="5" t="s">
        <v>44125</v>
      </c>
      <c r="L12228" s="4" t="s">
        <v>3</v>
      </c>
      <c r="M12228" s="5" t="s">
        <v>64099</v>
      </c>
      <c r="N12228" s="18" t="s">
        <v>51056</v>
      </c>
      <c r="O12228" s="5" t="s">
        <v>22788</v>
      </c>
      <c r="P12228" s="5" t="s">
        <v>44128</v>
      </c>
    </row>
    <row r="12229" spans="3:16" ht="20" customHeight="1" x14ac:dyDescent="0.4">
      <c r="C12229" s="3" t="s">
        <v>62296</v>
      </c>
      <c r="D12229" s="12" t="str">
        <f t="shared" ref="D12229:D12292" si="191">HYPERLINK(C12229,C12229)</f>
        <v>https://portal.igpublish.com/iglibrary/search/ROWMANB0023307.html</v>
      </c>
      <c r="E12229" s="18"/>
      <c r="F12229" s="5" t="s">
        <v>44130</v>
      </c>
      <c r="G12229" s="5" t="s">
        <v>76561</v>
      </c>
      <c r="H12229" s="5" t="s">
        <v>44131</v>
      </c>
      <c r="I12229" s="5" t="s">
        <v>22817</v>
      </c>
      <c r="J12229" s="5" t="s">
        <v>30</v>
      </c>
      <c r="K12229" s="5" t="s">
        <v>44129</v>
      </c>
      <c r="L12229" s="4" t="s">
        <v>3</v>
      </c>
      <c r="M12229" s="5" t="s">
        <v>64099</v>
      </c>
      <c r="N12229" s="18" t="s">
        <v>51056</v>
      </c>
      <c r="O12229" s="5" t="s">
        <v>22788</v>
      </c>
      <c r="P12229" s="5" t="s">
        <v>44132</v>
      </c>
    </row>
    <row r="12230" spans="3:16" ht="20" customHeight="1" x14ac:dyDescent="0.4">
      <c r="C12230" s="3" t="s">
        <v>62297</v>
      </c>
      <c r="D12230" s="12" t="str">
        <f t="shared" si="191"/>
        <v>https://portal.igpublish.com/iglibrary/search/ROWMANB0021532.html</v>
      </c>
      <c r="E12230" s="18"/>
      <c r="F12230" s="5" t="s">
        <v>44134</v>
      </c>
      <c r="G12230" s="5" t="s">
        <v>76562</v>
      </c>
      <c r="H12230" s="5" t="s">
        <v>44135</v>
      </c>
      <c r="I12230" s="5" t="s">
        <v>22817</v>
      </c>
      <c r="J12230" s="6" t="s">
        <v>15</v>
      </c>
      <c r="K12230" s="5" t="s">
        <v>44133</v>
      </c>
      <c r="L12230" s="4" t="s">
        <v>3</v>
      </c>
      <c r="M12230" s="5" t="s">
        <v>64099</v>
      </c>
      <c r="N12230" s="18" t="s">
        <v>51056</v>
      </c>
      <c r="O12230" s="5" t="s">
        <v>22788</v>
      </c>
      <c r="P12230" s="5" t="s">
        <v>44136</v>
      </c>
    </row>
    <row r="12231" spans="3:16" ht="20" customHeight="1" x14ac:dyDescent="0.4">
      <c r="C12231" s="3" t="s">
        <v>62298</v>
      </c>
      <c r="D12231" s="12" t="str">
        <f t="shared" si="191"/>
        <v>https://portal.igpublish.com/iglibrary/search/ROWMANB0021533.html</v>
      </c>
      <c r="E12231" s="18"/>
      <c r="F12231" s="5" t="s">
        <v>44138</v>
      </c>
      <c r="G12231" s="5" t="s">
        <v>76563</v>
      </c>
      <c r="H12231" s="5" t="s">
        <v>44139</v>
      </c>
      <c r="I12231" s="5" t="s">
        <v>22817</v>
      </c>
      <c r="J12231" s="6" t="s">
        <v>15</v>
      </c>
      <c r="K12231" s="5" t="s">
        <v>44137</v>
      </c>
      <c r="L12231" s="4" t="s">
        <v>10</v>
      </c>
      <c r="M12231" s="5" t="s">
        <v>64099</v>
      </c>
      <c r="N12231" s="18" t="s">
        <v>51056</v>
      </c>
      <c r="O12231" s="5" t="s">
        <v>22788</v>
      </c>
      <c r="P12231" s="5" t="s">
        <v>44140</v>
      </c>
    </row>
    <row r="12232" spans="3:16" ht="20" customHeight="1" x14ac:dyDescent="0.4">
      <c r="C12232" s="3" t="s">
        <v>62299</v>
      </c>
      <c r="D12232" s="12" t="str">
        <f t="shared" si="191"/>
        <v>https://portal.igpublish.com/iglibrary/search/ROWMANB0020586.html</v>
      </c>
      <c r="E12232" s="18"/>
      <c r="F12232" s="5" t="s">
        <v>44142</v>
      </c>
      <c r="G12232" s="5" t="s">
        <v>76564</v>
      </c>
      <c r="H12232" s="5" t="s">
        <v>44143</v>
      </c>
      <c r="I12232" s="5" t="s">
        <v>22817</v>
      </c>
      <c r="J12232" s="5" t="s">
        <v>8</v>
      </c>
      <c r="K12232" s="5" t="s">
        <v>44141</v>
      </c>
      <c r="L12232" s="4" t="s">
        <v>10</v>
      </c>
      <c r="M12232" s="5" t="s">
        <v>64099</v>
      </c>
      <c r="N12232" s="18" t="s">
        <v>51056</v>
      </c>
      <c r="O12232" s="5" t="s">
        <v>22788</v>
      </c>
      <c r="P12232" s="5" t="s">
        <v>44144</v>
      </c>
    </row>
    <row r="12233" spans="3:16" ht="20" customHeight="1" x14ac:dyDescent="0.4">
      <c r="C12233" s="3" t="s">
        <v>62300</v>
      </c>
      <c r="D12233" s="12" t="str">
        <f t="shared" si="191"/>
        <v>https://portal.igpublish.com/iglibrary/search/ROWMANB0020750.html</v>
      </c>
      <c r="E12233" s="18"/>
      <c r="F12233" s="5" t="s">
        <v>44146</v>
      </c>
      <c r="G12233" s="5" t="s">
        <v>76565</v>
      </c>
      <c r="H12233" s="5" t="s">
        <v>44147</v>
      </c>
      <c r="I12233" s="5" t="s">
        <v>22817</v>
      </c>
      <c r="J12233" s="5" t="s">
        <v>8</v>
      </c>
      <c r="K12233" s="5" t="s">
        <v>44145</v>
      </c>
      <c r="L12233" s="4" t="s">
        <v>10</v>
      </c>
      <c r="M12233" s="5" t="s">
        <v>64099</v>
      </c>
      <c r="N12233" s="18" t="s">
        <v>51056</v>
      </c>
      <c r="O12233" s="5" t="s">
        <v>22788</v>
      </c>
      <c r="P12233" s="5" t="s">
        <v>44148</v>
      </c>
    </row>
    <row r="12234" spans="3:16" ht="20" customHeight="1" x14ac:dyDescent="0.4">
      <c r="C12234" s="3" t="s">
        <v>62301</v>
      </c>
      <c r="D12234" s="12" t="str">
        <f t="shared" si="191"/>
        <v>https://portal.igpublish.com/iglibrary/search/ROWMANB0020048.html</v>
      </c>
      <c r="E12234" s="18"/>
      <c r="F12234" s="5" t="s">
        <v>44150</v>
      </c>
      <c r="G12234" s="5" t="s">
        <v>76566</v>
      </c>
      <c r="H12234" s="5" t="s">
        <v>44151</v>
      </c>
      <c r="I12234" s="5" t="s">
        <v>22817</v>
      </c>
      <c r="J12234" s="5" t="s">
        <v>8</v>
      </c>
      <c r="K12234" s="5" t="s">
        <v>44149</v>
      </c>
      <c r="L12234" s="4" t="s">
        <v>10</v>
      </c>
      <c r="M12234" s="5" t="s">
        <v>64099</v>
      </c>
      <c r="N12234" s="18" t="s">
        <v>51056</v>
      </c>
      <c r="O12234" s="5" t="s">
        <v>22788</v>
      </c>
      <c r="P12234" s="5" t="s">
        <v>44152</v>
      </c>
    </row>
    <row r="12235" spans="3:16" ht="20" customHeight="1" x14ac:dyDescent="0.4">
      <c r="C12235" s="3" t="s">
        <v>62302</v>
      </c>
      <c r="D12235" s="12" t="str">
        <f t="shared" si="191"/>
        <v>https://portal.igpublish.com/iglibrary/search/ROWMANB0021036.html</v>
      </c>
      <c r="E12235" s="18"/>
      <c r="F12235" s="5" t="s">
        <v>44154</v>
      </c>
      <c r="G12235" s="5" t="s">
        <v>76567</v>
      </c>
      <c r="H12235" s="5" t="s">
        <v>44155</v>
      </c>
      <c r="I12235" s="5" t="s">
        <v>22817</v>
      </c>
      <c r="J12235" s="5" t="s">
        <v>8</v>
      </c>
      <c r="K12235" s="5" t="s">
        <v>44153</v>
      </c>
      <c r="L12235" s="4" t="s">
        <v>3</v>
      </c>
      <c r="M12235" s="5" t="s">
        <v>64099</v>
      </c>
      <c r="N12235" s="18" t="s">
        <v>51056</v>
      </c>
      <c r="O12235" s="5" t="s">
        <v>22788</v>
      </c>
      <c r="P12235" s="5" t="s">
        <v>44156</v>
      </c>
    </row>
    <row r="12236" spans="3:16" ht="20" customHeight="1" x14ac:dyDescent="0.4">
      <c r="C12236" s="3" t="s">
        <v>62303</v>
      </c>
      <c r="D12236" s="12" t="str">
        <f t="shared" si="191"/>
        <v>https://portal.igpublish.com/iglibrary/search/ROWMANB0026987.html</v>
      </c>
      <c r="E12236" s="18"/>
      <c r="F12236" s="5" t="s">
        <v>44158</v>
      </c>
      <c r="G12236" s="5" t="s">
        <v>76568</v>
      </c>
      <c r="H12236" s="5" t="s">
        <v>44159</v>
      </c>
      <c r="I12236" s="5" t="s">
        <v>22817</v>
      </c>
      <c r="J12236" s="5" t="s">
        <v>24</v>
      </c>
      <c r="K12236" s="5" t="s">
        <v>44157</v>
      </c>
      <c r="L12236" s="4" t="s">
        <v>3</v>
      </c>
      <c r="M12236" s="5" t="s">
        <v>64099</v>
      </c>
      <c r="N12236" s="18" t="s">
        <v>51056</v>
      </c>
      <c r="O12236" s="5" t="s">
        <v>22788</v>
      </c>
      <c r="P12236" s="5" t="s">
        <v>44160</v>
      </c>
    </row>
    <row r="12237" spans="3:16" ht="20" customHeight="1" x14ac:dyDescent="0.4">
      <c r="C12237" s="3" t="s">
        <v>62304</v>
      </c>
      <c r="D12237" s="12" t="str">
        <f t="shared" si="191"/>
        <v>https://portal.igpublish.com/iglibrary/search/ROWMANB0020307.html</v>
      </c>
      <c r="E12237" s="18"/>
      <c r="F12237" s="5" t="s">
        <v>44162</v>
      </c>
      <c r="G12237" s="5" t="s">
        <v>76569</v>
      </c>
      <c r="H12237" s="5" t="s">
        <v>44163</v>
      </c>
      <c r="I12237" s="5" t="s">
        <v>22817</v>
      </c>
      <c r="J12237" s="5" t="s">
        <v>8</v>
      </c>
      <c r="K12237" s="5" t="s">
        <v>44161</v>
      </c>
      <c r="L12237" s="4" t="s">
        <v>10</v>
      </c>
      <c r="M12237" s="5" t="s">
        <v>64099</v>
      </c>
      <c r="N12237" s="18" t="s">
        <v>51056</v>
      </c>
      <c r="O12237" s="5" t="s">
        <v>22788</v>
      </c>
      <c r="P12237" s="5" t="s">
        <v>44164</v>
      </c>
    </row>
    <row r="12238" spans="3:16" ht="20" customHeight="1" x14ac:dyDescent="0.4">
      <c r="C12238" s="3" t="s">
        <v>62305</v>
      </c>
      <c r="D12238" s="12" t="str">
        <f t="shared" si="191"/>
        <v>https://portal.igpublish.com/iglibrary/search/ROWMANB0021663.html</v>
      </c>
      <c r="E12238" s="18"/>
      <c r="F12238" s="5" t="s">
        <v>44166</v>
      </c>
      <c r="G12238" s="5" t="s">
        <v>76570</v>
      </c>
      <c r="H12238" s="5" t="s">
        <v>44167</v>
      </c>
      <c r="I12238" s="5" t="s">
        <v>22817</v>
      </c>
      <c r="J12238" s="6" t="s">
        <v>15</v>
      </c>
      <c r="K12238" s="5" t="s">
        <v>44165</v>
      </c>
      <c r="L12238" s="4" t="s">
        <v>10</v>
      </c>
      <c r="M12238" s="5" t="s">
        <v>64099</v>
      </c>
      <c r="N12238" s="18" t="s">
        <v>51056</v>
      </c>
      <c r="O12238" s="5" t="s">
        <v>22788</v>
      </c>
      <c r="P12238" s="5" t="s">
        <v>44168</v>
      </c>
    </row>
    <row r="12239" spans="3:16" ht="20" customHeight="1" x14ac:dyDescent="0.4">
      <c r="C12239" s="3" t="s">
        <v>62306</v>
      </c>
      <c r="D12239" s="12" t="str">
        <f t="shared" si="191"/>
        <v>https://portal.igpublish.com/iglibrary/search/ROWMANB0023292.html</v>
      </c>
      <c r="E12239" s="18"/>
      <c r="F12239" s="5" t="s">
        <v>44170</v>
      </c>
      <c r="G12239" s="5" t="s">
        <v>76571</v>
      </c>
      <c r="H12239" s="5" t="s">
        <v>44171</v>
      </c>
      <c r="I12239" s="5" t="s">
        <v>22817</v>
      </c>
      <c r="J12239" s="5" t="s">
        <v>30</v>
      </c>
      <c r="K12239" s="5" t="s">
        <v>44169</v>
      </c>
      <c r="L12239" s="4" t="s">
        <v>10</v>
      </c>
      <c r="M12239" s="5" t="s">
        <v>64099</v>
      </c>
      <c r="N12239" s="18" t="s">
        <v>51056</v>
      </c>
      <c r="O12239" s="5" t="s">
        <v>22788</v>
      </c>
      <c r="P12239" s="5" t="s">
        <v>44172</v>
      </c>
    </row>
    <row r="12240" spans="3:16" ht="20" customHeight="1" x14ac:dyDescent="0.4">
      <c r="C12240" s="3" t="s">
        <v>62307</v>
      </c>
      <c r="D12240" s="12" t="str">
        <f t="shared" si="191"/>
        <v>https://portal.igpublish.com/iglibrary/search/ROWMANB0020375.html</v>
      </c>
      <c r="E12240" s="18"/>
      <c r="F12240" s="5" t="s">
        <v>44174</v>
      </c>
      <c r="G12240" s="5" t="s">
        <v>76572</v>
      </c>
      <c r="H12240" s="5" t="s">
        <v>43616</v>
      </c>
      <c r="I12240" s="5" t="s">
        <v>22817</v>
      </c>
      <c r="J12240" s="5" t="s">
        <v>8</v>
      </c>
      <c r="K12240" s="5" t="s">
        <v>44173</v>
      </c>
      <c r="L12240" s="4" t="s">
        <v>10</v>
      </c>
      <c r="M12240" s="5" t="s">
        <v>64099</v>
      </c>
      <c r="N12240" s="18" t="s">
        <v>51056</v>
      </c>
      <c r="O12240" s="5" t="s">
        <v>22788</v>
      </c>
      <c r="P12240" s="5" t="s">
        <v>44175</v>
      </c>
    </row>
    <row r="12241" spans="3:16" ht="20" customHeight="1" x14ac:dyDescent="0.4">
      <c r="C12241" s="3" t="s">
        <v>62308</v>
      </c>
      <c r="D12241" s="12" t="str">
        <f t="shared" si="191"/>
        <v>https://portal.igpublish.com/iglibrary/search/ROWMANB0019974.html</v>
      </c>
      <c r="E12241" s="18"/>
      <c r="F12241" s="5" t="s">
        <v>44177</v>
      </c>
      <c r="G12241" s="5" t="s">
        <v>76573</v>
      </c>
      <c r="H12241" s="5" t="s">
        <v>44178</v>
      </c>
      <c r="I12241" s="5" t="s">
        <v>22817</v>
      </c>
      <c r="J12241" s="5" t="s">
        <v>8</v>
      </c>
      <c r="K12241" s="5" t="s">
        <v>44176</v>
      </c>
      <c r="L12241" s="4" t="s">
        <v>3</v>
      </c>
      <c r="M12241" s="5" t="s">
        <v>64099</v>
      </c>
      <c r="N12241" s="18" t="s">
        <v>51056</v>
      </c>
      <c r="O12241" s="5" t="s">
        <v>22788</v>
      </c>
      <c r="P12241" s="5" t="s">
        <v>44179</v>
      </c>
    </row>
    <row r="12242" spans="3:16" ht="20" customHeight="1" x14ac:dyDescent="0.4">
      <c r="C12242" s="3" t="s">
        <v>62309</v>
      </c>
      <c r="D12242" s="12" t="str">
        <f t="shared" si="191"/>
        <v>https://portal.igpublish.com/iglibrary/search/ROWMANB0020780.html</v>
      </c>
      <c r="E12242" s="18"/>
      <c r="F12242" s="5" t="s">
        <v>44181</v>
      </c>
      <c r="G12242" s="5" t="s">
        <v>76574</v>
      </c>
      <c r="H12242" s="5" t="s">
        <v>44182</v>
      </c>
      <c r="I12242" s="5" t="s">
        <v>22817</v>
      </c>
      <c r="J12242" s="5" t="s">
        <v>8</v>
      </c>
      <c r="K12242" s="5" t="s">
        <v>44180</v>
      </c>
      <c r="L12242" s="4" t="s">
        <v>10</v>
      </c>
      <c r="M12242" s="5" t="s">
        <v>64099</v>
      </c>
      <c r="N12242" s="18" t="s">
        <v>51056</v>
      </c>
      <c r="O12242" s="5" t="s">
        <v>22788</v>
      </c>
      <c r="P12242" s="5" t="s">
        <v>44183</v>
      </c>
    </row>
    <row r="12243" spans="3:16" ht="20" customHeight="1" x14ac:dyDescent="0.4">
      <c r="C12243" s="3" t="s">
        <v>62310</v>
      </c>
      <c r="D12243" s="12" t="str">
        <f t="shared" si="191"/>
        <v>https://portal.igpublish.com/iglibrary/search/ROWMANB0020645.html</v>
      </c>
      <c r="E12243" s="18"/>
      <c r="F12243" s="5" t="s">
        <v>44185</v>
      </c>
      <c r="G12243" s="5" t="s">
        <v>76575</v>
      </c>
      <c r="H12243" s="5" t="s">
        <v>44186</v>
      </c>
      <c r="I12243" s="5" t="s">
        <v>22817</v>
      </c>
      <c r="J12243" s="5" t="s">
        <v>8</v>
      </c>
      <c r="K12243" s="5" t="s">
        <v>44184</v>
      </c>
      <c r="L12243" s="4" t="s">
        <v>10</v>
      </c>
      <c r="M12243" s="5" t="s">
        <v>64099</v>
      </c>
      <c r="N12243" s="18" t="s">
        <v>51056</v>
      </c>
      <c r="O12243" s="5" t="s">
        <v>22788</v>
      </c>
      <c r="P12243" s="5" t="s">
        <v>44187</v>
      </c>
    </row>
    <row r="12244" spans="3:16" ht="20" customHeight="1" x14ac:dyDescent="0.4">
      <c r="C12244" s="3" t="s">
        <v>62311</v>
      </c>
      <c r="D12244" s="12" t="str">
        <f t="shared" si="191"/>
        <v>https://portal.igpublish.com/iglibrary/search/ROWMANB0020226.html</v>
      </c>
      <c r="E12244" s="18"/>
      <c r="F12244" s="5" t="s">
        <v>44189</v>
      </c>
      <c r="G12244" s="5" t="s">
        <v>76576</v>
      </c>
      <c r="H12244" s="5" t="s">
        <v>44190</v>
      </c>
      <c r="I12244" s="5" t="s">
        <v>22817</v>
      </c>
      <c r="J12244" s="5" t="s">
        <v>8</v>
      </c>
      <c r="K12244" s="5" t="s">
        <v>44188</v>
      </c>
      <c r="L12244" s="4" t="s">
        <v>10</v>
      </c>
      <c r="M12244" s="5" t="s">
        <v>64099</v>
      </c>
      <c r="N12244" s="18" t="s">
        <v>51056</v>
      </c>
      <c r="O12244" s="5" t="s">
        <v>22788</v>
      </c>
      <c r="P12244" s="5" t="s">
        <v>44191</v>
      </c>
    </row>
    <row r="12245" spans="3:16" ht="20" customHeight="1" x14ac:dyDescent="0.4">
      <c r="C12245" s="3" t="s">
        <v>62312</v>
      </c>
      <c r="D12245" s="12" t="str">
        <f t="shared" si="191"/>
        <v>https://portal.igpublish.com/iglibrary/search/ROWMANB0020386.html</v>
      </c>
      <c r="E12245" s="18"/>
      <c r="F12245" s="5" t="s">
        <v>44193</v>
      </c>
      <c r="G12245" s="5" t="s">
        <v>76577</v>
      </c>
      <c r="H12245" s="5" t="s">
        <v>44194</v>
      </c>
      <c r="I12245" s="5" t="s">
        <v>22817</v>
      </c>
      <c r="J12245" s="5" t="s">
        <v>8</v>
      </c>
      <c r="K12245" s="5" t="s">
        <v>44192</v>
      </c>
      <c r="L12245" s="4" t="s">
        <v>10</v>
      </c>
      <c r="M12245" s="5" t="s">
        <v>64099</v>
      </c>
      <c r="N12245" s="18" t="s">
        <v>51056</v>
      </c>
      <c r="O12245" s="5" t="s">
        <v>22788</v>
      </c>
      <c r="P12245" s="5" t="s">
        <v>44195</v>
      </c>
    </row>
    <row r="12246" spans="3:16" ht="20" customHeight="1" x14ac:dyDescent="0.4">
      <c r="C12246" s="3" t="s">
        <v>62313</v>
      </c>
      <c r="D12246" s="12" t="str">
        <f t="shared" si="191"/>
        <v>https://portal.igpublish.com/iglibrary/search/ROWMANB0021148.html</v>
      </c>
      <c r="E12246" s="18"/>
      <c r="F12246" s="5" t="s">
        <v>44197</v>
      </c>
      <c r="G12246" s="5" t="s">
        <v>76578</v>
      </c>
      <c r="H12246" s="5" t="s">
        <v>44198</v>
      </c>
      <c r="I12246" s="5" t="s">
        <v>22817</v>
      </c>
      <c r="J12246" s="6" t="s">
        <v>15</v>
      </c>
      <c r="K12246" s="5" t="s">
        <v>44196</v>
      </c>
      <c r="L12246" s="4" t="s">
        <v>10</v>
      </c>
      <c r="M12246" s="5" t="s">
        <v>64099</v>
      </c>
      <c r="N12246" s="18" t="s">
        <v>51056</v>
      </c>
      <c r="O12246" s="5" t="s">
        <v>22788</v>
      </c>
      <c r="P12246" s="5" t="s">
        <v>44199</v>
      </c>
    </row>
    <row r="12247" spans="3:16" ht="20" customHeight="1" x14ac:dyDescent="0.4">
      <c r="C12247" s="3" t="s">
        <v>62314</v>
      </c>
      <c r="D12247" s="12" t="str">
        <f t="shared" si="191"/>
        <v>https://portal.igpublish.com/iglibrary/search/ROWMANB0025171.html</v>
      </c>
      <c r="E12247" s="18"/>
      <c r="F12247" s="5" t="s">
        <v>44201</v>
      </c>
      <c r="G12247" s="5" t="s">
        <v>76579</v>
      </c>
      <c r="H12247" s="5" t="s">
        <v>32395</v>
      </c>
      <c r="I12247" s="5" t="s">
        <v>22817</v>
      </c>
      <c r="J12247" s="5" t="s">
        <v>30</v>
      </c>
      <c r="K12247" s="5" t="s">
        <v>44200</v>
      </c>
      <c r="L12247" s="4" t="s">
        <v>10</v>
      </c>
      <c r="M12247" s="5" t="s">
        <v>64099</v>
      </c>
      <c r="N12247" s="18" t="s">
        <v>51056</v>
      </c>
      <c r="O12247" s="5" t="s">
        <v>22788</v>
      </c>
      <c r="P12247" s="5" t="s">
        <v>44202</v>
      </c>
    </row>
    <row r="12248" spans="3:16" ht="20" customHeight="1" x14ac:dyDescent="0.4">
      <c r="C12248" s="3" t="s">
        <v>62315</v>
      </c>
      <c r="D12248" s="12" t="str">
        <f t="shared" si="191"/>
        <v>https://portal.igpublish.com/iglibrary/search/ROWMANB0026598.html</v>
      </c>
      <c r="E12248" s="18"/>
      <c r="F12248" s="5" t="s">
        <v>44204</v>
      </c>
      <c r="G12248" s="5" t="s">
        <v>76580</v>
      </c>
      <c r="H12248" s="5" t="s">
        <v>32395</v>
      </c>
      <c r="I12248" s="5" t="s">
        <v>22817</v>
      </c>
      <c r="J12248" s="5" t="s">
        <v>24</v>
      </c>
      <c r="K12248" s="5" t="s">
        <v>44203</v>
      </c>
      <c r="L12248" s="4" t="s">
        <v>3</v>
      </c>
      <c r="M12248" s="5" t="s">
        <v>64099</v>
      </c>
      <c r="N12248" s="18" t="s">
        <v>51041</v>
      </c>
      <c r="O12248" s="5" t="s">
        <v>22788</v>
      </c>
      <c r="P12248" s="5" t="s">
        <v>44205</v>
      </c>
    </row>
    <row r="12249" spans="3:16" ht="20" customHeight="1" x14ac:dyDescent="0.4">
      <c r="C12249" s="3" t="s">
        <v>62316</v>
      </c>
      <c r="D12249" s="12" t="str">
        <f t="shared" si="191"/>
        <v>https://portal.igpublish.com/iglibrary/search/ROWMANB0023809.html</v>
      </c>
      <c r="E12249" s="18"/>
      <c r="F12249" s="5" t="s">
        <v>44207</v>
      </c>
      <c r="G12249" s="5" t="s">
        <v>76581</v>
      </c>
      <c r="H12249" s="5" t="s">
        <v>44208</v>
      </c>
      <c r="I12249" s="5" t="s">
        <v>22817</v>
      </c>
      <c r="J12249" s="5" t="s">
        <v>30</v>
      </c>
      <c r="K12249" s="5" t="s">
        <v>44206</v>
      </c>
      <c r="L12249" s="4" t="s">
        <v>10</v>
      </c>
      <c r="M12249" s="5" t="s">
        <v>64099</v>
      </c>
      <c r="N12249" s="18" t="s">
        <v>51056</v>
      </c>
      <c r="O12249" s="5" t="s">
        <v>22788</v>
      </c>
      <c r="P12249" s="5" t="s">
        <v>44209</v>
      </c>
    </row>
    <row r="12250" spans="3:16" ht="20" customHeight="1" x14ac:dyDescent="0.4">
      <c r="C12250" s="3" t="s">
        <v>62317</v>
      </c>
      <c r="D12250" s="12" t="str">
        <f t="shared" si="191"/>
        <v>https://portal.igpublish.com/iglibrary/search/ROWMANB0023235.html</v>
      </c>
      <c r="E12250" s="18"/>
      <c r="F12250" s="5" t="s">
        <v>44211</v>
      </c>
      <c r="G12250" s="5" t="s">
        <v>76582</v>
      </c>
      <c r="H12250" s="5" t="s">
        <v>44212</v>
      </c>
      <c r="I12250" s="5" t="s">
        <v>22817</v>
      </c>
      <c r="J12250" s="5" t="s">
        <v>30</v>
      </c>
      <c r="K12250" s="5" t="s">
        <v>44210</v>
      </c>
      <c r="L12250" s="4" t="s">
        <v>10</v>
      </c>
      <c r="M12250" s="5" t="s">
        <v>64099</v>
      </c>
      <c r="N12250" s="18" t="s">
        <v>51056</v>
      </c>
      <c r="O12250" s="5" t="s">
        <v>22788</v>
      </c>
      <c r="P12250" s="5" t="s">
        <v>44213</v>
      </c>
    </row>
    <row r="12251" spans="3:16" ht="20" customHeight="1" x14ac:dyDescent="0.4">
      <c r="C12251" s="3" t="s">
        <v>62318</v>
      </c>
      <c r="D12251" s="12" t="str">
        <f t="shared" si="191"/>
        <v>https://portal.igpublish.com/iglibrary/search/ROWMANB0020898.html</v>
      </c>
      <c r="E12251" s="18"/>
      <c r="F12251" s="5" t="s">
        <v>44215</v>
      </c>
      <c r="G12251" s="5" t="s">
        <v>76583</v>
      </c>
      <c r="H12251" s="5" t="s">
        <v>44216</v>
      </c>
      <c r="I12251" s="5" t="s">
        <v>22817</v>
      </c>
      <c r="J12251" s="5" t="s">
        <v>8</v>
      </c>
      <c r="K12251" s="5" t="s">
        <v>44214</v>
      </c>
      <c r="L12251" s="4" t="s">
        <v>3</v>
      </c>
      <c r="M12251" s="5" t="s">
        <v>64099</v>
      </c>
      <c r="N12251" s="18" t="s">
        <v>51056</v>
      </c>
      <c r="O12251" s="5" t="s">
        <v>22788</v>
      </c>
      <c r="P12251" s="5" t="s">
        <v>44217</v>
      </c>
    </row>
    <row r="12252" spans="3:16" ht="20" customHeight="1" x14ac:dyDescent="0.4">
      <c r="C12252" s="3" t="s">
        <v>62319</v>
      </c>
      <c r="D12252" s="12" t="str">
        <f t="shared" si="191"/>
        <v>https://portal.igpublish.com/iglibrary/search/ROWMANB0021496.html</v>
      </c>
      <c r="E12252" s="18"/>
      <c r="F12252" s="5" t="s">
        <v>44219</v>
      </c>
      <c r="G12252" s="5" t="s">
        <v>76584</v>
      </c>
      <c r="H12252" s="5" t="s">
        <v>44220</v>
      </c>
      <c r="I12252" s="5" t="s">
        <v>22817</v>
      </c>
      <c r="J12252" s="6" t="s">
        <v>15</v>
      </c>
      <c r="K12252" s="5" t="s">
        <v>44218</v>
      </c>
      <c r="L12252" s="4" t="s">
        <v>10</v>
      </c>
      <c r="M12252" s="5" t="s">
        <v>64099</v>
      </c>
      <c r="N12252" s="18" t="s">
        <v>51056</v>
      </c>
      <c r="O12252" s="5" t="s">
        <v>22788</v>
      </c>
      <c r="P12252" s="5" t="s">
        <v>44221</v>
      </c>
    </row>
    <row r="12253" spans="3:16" ht="20" customHeight="1" x14ac:dyDescent="0.4">
      <c r="C12253" s="3" t="s">
        <v>62320</v>
      </c>
      <c r="D12253" s="12" t="str">
        <f t="shared" si="191"/>
        <v>https://portal.igpublish.com/iglibrary/search/ROWMANB0020358.html</v>
      </c>
      <c r="E12253" s="18"/>
      <c r="F12253" s="5" t="s">
        <v>44223</v>
      </c>
      <c r="G12253" s="5" t="s">
        <v>76585</v>
      </c>
      <c r="H12253" s="5" t="s">
        <v>43987</v>
      </c>
      <c r="I12253" s="5" t="s">
        <v>22817</v>
      </c>
      <c r="J12253" s="5" t="s">
        <v>8</v>
      </c>
      <c r="K12253" s="5" t="s">
        <v>44222</v>
      </c>
      <c r="L12253" s="4" t="s">
        <v>10</v>
      </c>
      <c r="M12253" s="5" t="s">
        <v>64099</v>
      </c>
      <c r="N12253" s="18" t="s">
        <v>51056</v>
      </c>
      <c r="O12253" s="5" t="s">
        <v>22788</v>
      </c>
      <c r="P12253" s="5" t="s">
        <v>44224</v>
      </c>
    </row>
    <row r="12254" spans="3:16" ht="20" customHeight="1" x14ac:dyDescent="0.4">
      <c r="C12254" s="3" t="s">
        <v>62321</v>
      </c>
      <c r="D12254" s="12" t="str">
        <f t="shared" si="191"/>
        <v>https://portal.igpublish.com/iglibrary/search/ROWMANB0021170.html</v>
      </c>
      <c r="E12254" s="18"/>
      <c r="F12254" s="5" t="s">
        <v>44226</v>
      </c>
      <c r="G12254" s="5" t="s">
        <v>76586</v>
      </c>
      <c r="H12254" s="5" t="s">
        <v>44227</v>
      </c>
      <c r="I12254" s="5" t="s">
        <v>22817</v>
      </c>
      <c r="J12254" s="5" t="s">
        <v>8</v>
      </c>
      <c r="K12254" s="5" t="s">
        <v>44225</v>
      </c>
      <c r="L12254" s="4" t="s">
        <v>3</v>
      </c>
      <c r="M12254" s="5" t="s">
        <v>64099</v>
      </c>
      <c r="N12254" s="18" t="s">
        <v>51056</v>
      </c>
      <c r="O12254" s="5" t="s">
        <v>22788</v>
      </c>
      <c r="P12254" s="5" t="s">
        <v>44228</v>
      </c>
    </row>
    <row r="12255" spans="3:16" ht="20" customHeight="1" x14ac:dyDescent="0.4">
      <c r="C12255" s="3" t="s">
        <v>62322</v>
      </c>
      <c r="D12255" s="12" t="str">
        <f t="shared" si="191"/>
        <v>https://portal.igpublish.com/iglibrary/search/ROWMANB0020297.html</v>
      </c>
      <c r="E12255" s="18"/>
      <c r="F12255" s="5" t="s">
        <v>44230</v>
      </c>
      <c r="G12255" s="5" t="s">
        <v>76587</v>
      </c>
      <c r="H12255" s="5" t="s">
        <v>24440</v>
      </c>
      <c r="I12255" s="5" t="s">
        <v>22817</v>
      </c>
      <c r="J12255" s="5" t="s">
        <v>8</v>
      </c>
      <c r="K12255" s="5" t="s">
        <v>44229</v>
      </c>
      <c r="L12255" s="4" t="s">
        <v>10</v>
      </c>
      <c r="M12255" s="5" t="s">
        <v>64099</v>
      </c>
      <c r="N12255" s="18" t="s">
        <v>51056</v>
      </c>
      <c r="O12255" s="5" t="s">
        <v>22788</v>
      </c>
      <c r="P12255" s="5" t="s">
        <v>44231</v>
      </c>
    </row>
    <row r="12256" spans="3:16" ht="20" customHeight="1" x14ac:dyDescent="0.4">
      <c r="C12256" s="3" t="s">
        <v>62323</v>
      </c>
      <c r="D12256" s="12" t="str">
        <f t="shared" si="191"/>
        <v>https://portal.igpublish.com/iglibrary/search/ROWMANB0022555.html</v>
      </c>
      <c r="E12256" s="18"/>
      <c r="F12256" s="5" t="s">
        <v>44233</v>
      </c>
      <c r="G12256" s="5" t="s">
        <v>76588</v>
      </c>
      <c r="H12256" s="5" t="s">
        <v>44234</v>
      </c>
      <c r="I12256" s="5" t="s">
        <v>22817</v>
      </c>
      <c r="J12256" s="6" t="s">
        <v>15</v>
      </c>
      <c r="K12256" s="5" t="s">
        <v>44232</v>
      </c>
      <c r="L12256" s="4" t="s">
        <v>10</v>
      </c>
      <c r="M12256" s="5" t="s">
        <v>64099</v>
      </c>
      <c r="N12256" s="18" t="s">
        <v>51056</v>
      </c>
      <c r="O12256" s="5" t="s">
        <v>22788</v>
      </c>
      <c r="P12256" s="5" t="s">
        <v>44235</v>
      </c>
    </row>
    <row r="12257" spans="3:16" ht="20" customHeight="1" x14ac:dyDescent="0.4">
      <c r="C12257" s="3" t="s">
        <v>62324</v>
      </c>
      <c r="D12257" s="12" t="str">
        <f t="shared" si="191"/>
        <v>https://portal.igpublish.com/iglibrary/search/ROWMANB0024551.html</v>
      </c>
      <c r="E12257" s="18"/>
      <c r="F12257" s="5" t="s">
        <v>44237</v>
      </c>
      <c r="G12257" s="5" t="s">
        <v>76589</v>
      </c>
      <c r="H12257" s="5" t="s">
        <v>44238</v>
      </c>
      <c r="I12257" s="5" t="s">
        <v>22817</v>
      </c>
      <c r="J12257" s="5" t="s">
        <v>30</v>
      </c>
      <c r="K12257" s="5" t="s">
        <v>44236</v>
      </c>
      <c r="L12257" s="4" t="s">
        <v>10</v>
      </c>
      <c r="M12257" s="5" t="s">
        <v>64099</v>
      </c>
      <c r="N12257" s="18" t="s">
        <v>51056</v>
      </c>
      <c r="O12257" s="5" t="s">
        <v>22788</v>
      </c>
      <c r="P12257" s="5" t="s">
        <v>44239</v>
      </c>
    </row>
    <row r="12258" spans="3:16" ht="20" customHeight="1" x14ac:dyDescent="0.4">
      <c r="C12258" s="3" t="s">
        <v>62325</v>
      </c>
      <c r="D12258" s="12" t="str">
        <f t="shared" si="191"/>
        <v>https://portal.igpublish.com/iglibrary/search/ROWMANB0020446.html</v>
      </c>
      <c r="E12258" s="18"/>
      <c r="F12258" s="5" t="s">
        <v>44241</v>
      </c>
      <c r="G12258" s="5" t="s">
        <v>76590</v>
      </c>
      <c r="H12258" s="5" t="s">
        <v>44242</v>
      </c>
      <c r="I12258" s="5" t="s">
        <v>22817</v>
      </c>
      <c r="J12258" s="5" t="s">
        <v>8</v>
      </c>
      <c r="K12258" s="5" t="s">
        <v>44240</v>
      </c>
      <c r="L12258" s="4" t="s">
        <v>10</v>
      </c>
      <c r="M12258" s="5" t="s">
        <v>64099</v>
      </c>
      <c r="N12258" s="18" t="s">
        <v>51056</v>
      </c>
      <c r="O12258" s="5" t="s">
        <v>22788</v>
      </c>
      <c r="P12258" s="5" t="s">
        <v>44243</v>
      </c>
    </row>
    <row r="12259" spans="3:16" ht="20" customHeight="1" x14ac:dyDescent="0.4">
      <c r="C12259" s="3" t="s">
        <v>62326</v>
      </c>
      <c r="D12259" s="12" t="str">
        <f t="shared" si="191"/>
        <v>https://portal.igpublish.com/iglibrary/search/ROWMANB0021726.html</v>
      </c>
      <c r="E12259" s="18"/>
      <c r="F12259" s="5" t="s">
        <v>44245</v>
      </c>
      <c r="G12259" s="5" t="s">
        <v>76591</v>
      </c>
      <c r="H12259" s="5" t="s">
        <v>44246</v>
      </c>
      <c r="I12259" s="5" t="s">
        <v>22817</v>
      </c>
      <c r="J12259" s="6" t="s">
        <v>15</v>
      </c>
      <c r="K12259" s="5" t="s">
        <v>44244</v>
      </c>
      <c r="L12259" s="4" t="s">
        <v>10</v>
      </c>
      <c r="M12259" s="5" t="s">
        <v>64099</v>
      </c>
      <c r="N12259" s="18" t="s">
        <v>51056</v>
      </c>
      <c r="O12259" s="5" t="s">
        <v>22788</v>
      </c>
      <c r="P12259" s="5" t="s">
        <v>44247</v>
      </c>
    </row>
    <row r="12260" spans="3:16" ht="20" customHeight="1" x14ac:dyDescent="0.4">
      <c r="C12260" s="3" t="s">
        <v>62327</v>
      </c>
      <c r="D12260" s="12" t="str">
        <f t="shared" si="191"/>
        <v>https://portal.igpublish.com/iglibrary/search/ROWMANB0019980.html</v>
      </c>
      <c r="E12260" s="18"/>
      <c r="F12260" s="5" t="s">
        <v>44249</v>
      </c>
      <c r="G12260" s="5" t="s">
        <v>76592</v>
      </c>
      <c r="H12260" s="5" t="s">
        <v>44250</v>
      </c>
      <c r="I12260" s="5" t="s">
        <v>22817</v>
      </c>
      <c r="J12260" s="5" t="s">
        <v>8</v>
      </c>
      <c r="K12260" s="5" t="s">
        <v>44248</v>
      </c>
      <c r="L12260" s="4" t="s">
        <v>3</v>
      </c>
      <c r="M12260" s="5" t="s">
        <v>64099</v>
      </c>
      <c r="N12260" s="18" t="s">
        <v>51056</v>
      </c>
      <c r="O12260" s="5" t="s">
        <v>22788</v>
      </c>
      <c r="P12260" s="5" t="s">
        <v>44251</v>
      </c>
    </row>
    <row r="12261" spans="3:16" ht="20" customHeight="1" x14ac:dyDescent="0.4">
      <c r="C12261" s="3" t="s">
        <v>62328</v>
      </c>
      <c r="D12261" s="12" t="str">
        <f t="shared" si="191"/>
        <v>https://portal.igpublish.com/iglibrary/search/ROWMANB0021199.html</v>
      </c>
      <c r="E12261" s="18"/>
      <c r="F12261" s="5" t="s">
        <v>44253</v>
      </c>
      <c r="G12261" s="5" t="s">
        <v>76593</v>
      </c>
      <c r="H12261" s="5" t="s">
        <v>44254</v>
      </c>
      <c r="I12261" s="5" t="s">
        <v>22817</v>
      </c>
      <c r="J12261" s="6" t="s">
        <v>15</v>
      </c>
      <c r="K12261" s="5" t="s">
        <v>44252</v>
      </c>
      <c r="L12261" s="4" t="s">
        <v>10</v>
      </c>
      <c r="M12261" s="5" t="s">
        <v>64099</v>
      </c>
      <c r="N12261" s="18" t="s">
        <v>51056</v>
      </c>
      <c r="O12261" s="5" t="s">
        <v>22788</v>
      </c>
      <c r="P12261" s="5" t="s">
        <v>44255</v>
      </c>
    </row>
    <row r="12262" spans="3:16" ht="20" customHeight="1" x14ac:dyDescent="0.4">
      <c r="C12262" s="3" t="s">
        <v>62329</v>
      </c>
      <c r="D12262" s="12" t="str">
        <f t="shared" si="191"/>
        <v>https://portal.igpublish.com/iglibrary/search/ROWMANB0025495.html</v>
      </c>
      <c r="E12262" s="18"/>
      <c r="F12262" s="5" t="s">
        <v>44257</v>
      </c>
      <c r="G12262" s="5" t="s">
        <v>76594</v>
      </c>
      <c r="H12262" s="5" t="s">
        <v>24491</v>
      </c>
      <c r="I12262" s="5" t="s">
        <v>22817</v>
      </c>
      <c r="J12262" s="5" t="s">
        <v>24</v>
      </c>
      <c r="K12262" s="5" t="s">
        <v>44256</v>
      </c>
      <c r="L12262" s="4" t="s">
        <v>10</v>
      </c>
      <c r="M12262" s="5" t="s">
        <v>64099</v>
      </c>
      <c r="N12262" s="18" t="s">
        <v>51041</v>
      </c>
      <c r="O12262" s="5" t="s">
        <v>22788</v>
      </c>
      <c r="P12262" s="5" t="s">
        <v>44258</v>
      </c>
    </row>
    <row r="12263" spans="3:16" ht="20" customHeight="1" x14ac:dyDescent="0.4">
      <c r="C12263" s="3" t="s">
        <v>62330</v>
      </c>
      <c r="D12263" s="12" t="str">
        <f t="shared" si="191"/>
        <v>https://portal.igpublish.com/iglibrary/search/ROWMANB0023174.html</v>
      </c>
      <c r="E12263" s="18"/>
      <c r="F12263" s="5" t="s">
        <v>44260</v>
      </c>
      <c r="G12263" s="5" t="s">
        <v>76595</v>
      </c>
      <c r="H12263" s="5" t="s">
        <v>44261</v>
      </c>
      <c r="I12263" s="5" t="s">
        <v>22817</v>
      </c>
      <c r="J12263" s="5" t="s">
        <v>30</v>
      </c>
      <c r="K12263" s="5" t="s">
        <v>44259</v>
      </c>
      <c r="L12263" s="4" t="s">
        <v>10</v>
      </c>
      <c r="M12263" s="5" t="s">
        <v>64099</v>
      </c>
      <c r="N12263" s="18" t="s">
        <v>51056</v>
      </c>
      <c r="O12263" s="5" t="s">
        <v>22788</v>
      </c>
      <c r="P12263" s="5" t="s">
        <v>44262</v>
      </c>
    </row>
    <row r="12264" spans="3:16" ht="20" customHeight="1" x14ac:dyDescent="0.4">
      <c r="C12264" s="3" t="s">
        <v>62331</v>
      </c>
      <c r="D12264" s="12" t="str">
        <f t="shared" si="191"/>
        <v>https://portal.igpublish.com/iglibrary/search/ROWMANB0020805.html</v>
      </c>
      <c r="E12264" s="18"/>
      <c r="F12264" s="5" t="s">
        <v>44264</v>
      </c>
      <c r="G12264" s="5" t="s">
        <v>76596</v>
      </c>
      <c r="H12264" s="5" t="s">
        <v>44265</v>
      </c>
      <c r="I12264" s="5" t="s">
        <v>22817</v>
      </c>
      <c r="J12264" s="5" t="s">
        <v>8</v>
      </c>
      <c r="K12264" s="5" t="s">
        <v>44263</v>
      </c>
      <c r="L12264" s="4" t="s">
        <v>3</v>
      </c>
      <c r="M12264" s="5" t="s">
        <v>64099</v>
      </c>
      <c r="N12264" s="18" t="s">
        <v>51056</v>
      </c>
      <c r="O12264" s="5" t="s">
        <v>22788</v>
      </c>
      <c r="P12264" s="5" t="s">
        <v>44266</v>
      </c>
    </row>
    <row r="12265" spans="3:16" ht="20" customHeight="1" x14ac:dyDescent="0.4">
      <c r="C12265" s="3" t="s">
        <v>62332</v>
      </c>
      <c r="D12265" s="12" t="str">
        <f t="shared" si="191"/>
        <v>https://portal.igpublish.com/iglibrary/search/ROWMANB0020234.html</v>
      </c>
      <c r="E12265" s="18"/>
      <c r="F12265" s="5" t="s">
        <v>44268</v>
      </c>
      <c r="G12265" s="5" t="s">
        <v>76597</v>
      </c>
      <c r="H12265" s="5" t="s">
        <v>44269</v>
      </c>
      <c r="I12265" s="5" t="s">
        <v>22817</v>
      </c>
      <c r="J12265" s="5" t="s">
        <v>8</v>
      </c>
      <c r="K12265" s="5" t="s">
        <v>44267</v>
      </c>
      <c r="L12265" s="4" t="s">
        <v>3</v>
      </c>
      <c r="M12265" s="5" t="s">
        <v>64099</v>
      </c>
      <c r="N12265" s="18" t="s">
        <v>51056</v>
      </c>
      <c r="O12265" s="5" t="s">
        <v>22788</v>
      </c>
      <c r="P12265" s="5" t="s">
        <v>44270</v>
      </c>
    </row>
    <row r="12266" spans="3:16" ht="20" customHeight="1" x14ac:dyDescent="0.4">
      <c r="C12266" s="3" t="s">
        <v>62333</v>
      </c>
      <c r="D12266" s="12" t="str">
        <f t="shared" si="191"/>
        <v>https://portal.igpublish.com/iglibrary/search/ROWMANB0022528.html</v>
      </c>
      <c r="E12266" s="18"/>
      <c r="F12266" s="5" t="s">
        <v>44272</v>
      </c>
      <c r="G12266" s="5" t="s">
        <v>76598</v>
      </c>
      <c r="H12266" s="5" t="s">
        <v>44273</v>
      </c>
      <c r="I12266" s="5" t="s">
        <v>22817</v>
      </c>
      <c r="J12266" s="6" t="s">
        <v>15</v>
      </c>
      <c r="K12266" s="5" t="s">
        <v>44271</v>
      </c>
      <c r="L12266" s="4" t="s">
        <v>10</v>
      </c>
      <c r="M12266" s="5" t="s">
        <v>64099</v>
      </c>
      <c r="N12266" s="18" t="s">
        <v>51056</v>
      </c>
      <c r="O12266" s="5" t="s">
        <v>22788</v>
      </c>
      <c r="P12266" s="5" t="s">
        <v>44274</v>
      </c>
    </row>
    <row r="12267" spans="3:16" ht="20" customHeight="1" x14ac:dyDescent="0.4">
      <c r="C12267" s="3" t="s">
        <v>62334</v>
      </c>
      <c r="D12267" s="12" t="str">
        <f t="shared" si="191"/>
        <v>https://portal.igpublish.com/iglibrary/search/ROWMANB0022819.html</v>
      </c>
      <c r="E12267" s="18"/>
      <c r="F12267" s="5" t="s">
        <v>44276</v>
      </c>
      <c r="G12267" s="5" t="s">
        <v>76599</v>
      </c>
      <c r="H12267" s="5" t="s">
        <v>44277</v>
      </c>
      <c r="I12267" s="5" t="s">
        <v>22817</v>
      </c>
      <c r="J12267" s="6" t="s">
        <v>15</v>
      </c>
      <c r="K12267" s="5" t="s">
        <v>44275</v>
      </c>
      <c r="L12267" s="4" t="s">
        <v>3</v>
      </c>
      <c r="M12267" s="5" t="s">
        <v>64099</v>
      </c>
      <c r="N12267" s="18" t="s">
        <v>51056</v>
      </c>
      <c r="O12267" s="5" t="s">
        <v>22788</v>
      </c>
      <c r="P12267" s="5" t="s">
        <v>44278</v>
      </c>
    </row>
    <row r="12268" spans="3:16" ht="20" customHeight="1" x14ac:dyDescent="0.4">
      <c r="C12268" s="3" t="s">
        <v>62335</v>
      </c>
      <c r="D12268" s="12" t="str">
        <f t="shared" si="191"/>
        <v>https://portal.igpublish.com/iglibrary/search/ROWMANB0022541.html</v>
      </c>
      <c r="E12268" s="18"/>
      <c r="F12268" s="5" t="s">
        <v>44280</v>
      </c>
      <c r="G12268" s="5" t="s">
        <v>76600</v>
      </c>
      <c r="H12268" s="5" t="s">
        <v>44281</v>
      </c>
      <c r="I12268" s="5" t="s">
        <v>22817</v>
      </c>
      <c r="J12268" s="6" t="s">
        <v>15</v>
      </c>
      <c r="K12268" s="5" t="s">
        <v>44279</v>
      </c>
      <c r="L12268" s="4" t="s">
        <v>3</v>
      </c>
      <c r="M12268" s="5" t="s">
        <v>64099</v>
      </c>
      <c r="N12268" s="18" t="s">
        <v>51056</v>
      </c>
      <c r="O12268" s="5" t="s">
        <v>22788</v>
      </c>
      <c r="P12268" s="5" t="s">
        <v>44282</v>
      </c>
    </row>
    <row r="12269" spans="3:16" ht="20" customHeight="1" x14ac:dyDescent="0.4">
      <c r="C12269" s="3" t="s">
        <v>62336</v>
      </c>
      <c r="D12269" s="12" t="str">
        <f t="shared" si="191"/>
        <v>https://portal.igpublish.com/iglibrary/search/ROWMANB0020944.html</v>
      </c>
      <c r="E12269" s="18"/>
      <c r="F12269" s="5" t="s">
        <v>44284</v>
      </c>
      <c r="G12269" s="5" t="s">
        <v>76601</v>
      </c>
      <c r="H12269" s="5" t="s">
        <v>44285</v>
      </c>
      <c r="I12269" s="5" t="s">
        <v>22817</v>
      </c>
      <c r="J12269" s="6" t="s">
        <v>15</v>
      </c>
      <c r="K12269" s="5" t="s">
        <v>44283</v>
      </c>
      <c r="L12269" s="4" t="s">
        <v>10</v>
      </c>
      <c r="M12269" s="5" t="s">
        <v>64099</v>
      </c>
      <c r="N12269" s="18" t="s">
        <v>51056</v>
      </c>
      <c r="O12269" s="5" t="s">
        <v>22788</v>
      </c>
      <c r="P12269" s="5" t="s">
        <v>44286</v>
      </c>
    </row>
    <row r="12270" spans="3:16" ht="20" customHeight="1" x14ac:dyDescent="0.4">
      <c r="C12270" s="3" t="s">
        <v>62337</v>
      </c>
      <c r="D12270" s="12" t="str">
        <f t="shared" si="191"/>
        <v>https://portal.igpublish.com/iglibrary/search/ROWMANB0022542.html</v>
      </c>
      <c r="E12270" s="18"/>
      <c r="F12270" s="5" t="s">
        <v>44288</v>
      </c>
      <c r="G12270" s="5" t="s">
        <v>76602</v>
      </c>
      <c r="H12270" s="5" t="s">
        <v>44289</v>
      </c>
      <c r="I12270" s="5" t="s">
        <v>22817</v>
      </c>
      <c r="J12270" s="6" t="s">
        <v>15</v>
      </c>
      <c r="K12270" s="5" t="s">
        <v>44287</v>
      </c>
      <c r="L12270" s="4" t="s">
        <v>10</v>
      </c>
      <c r="M12270" s="5" t="s">
        <v>64099</v>
      </c>
      <c r="N12270" s="18" t="s">
        <v>51056</v>
      </c>
      <c r="O12270" s="5" t="s">
        <v>22788</v>
      </c>
      <c r="P12270" s="5" t="s">
        <v>44290</v>
      </c>
    </row>
    <row r="12271" spans="3:16" ht="20" customHeight="1" x14ac:dyDescent="0.4">
      <c r="C12271" s="3" t="s">
        <v>62338</v>
      </c>
      <c r="D12271" s="12" t="str">
        <f t="shared" si="191"/>
        <v>https://portal.igpublish.com/iglibrary/search/ROWMANB0021817.html</v>
      </c>
      <c r="E12271" s="18"/>
      <c r="F12271" s="5" t="s">
        <v>44292</v>
      </c>
      <c r="G12271" s="5" t="s">
        <v>76603</v>
      </c>
      <c r="H12271" s="5" t="s">
        <v>44293</v>
      </c>
      <c r="I12271" s="5" t="s">
        <v>22817</v>
      </c>
      <c r="J12271" s="6" t="s">
        <v>15</v>
      </c>
      <c r="K12271" s="5" t="s">
        <v>44291</v>
      </c>
      <c r="L12271" s="4" t="s">
        <v>10</v>
      </c>
      <c r="M12271" s="5" t="s">
        <v>64099</v>
      </c>
      <c r="N12271" s="18" t="s">
        <v>51056</v>
      </c>
      <c r="O12271" s="5" t="s">
        <v>22788</v>
      </c>
      <c r="P12271" s="5" t="s">
        <v>44294</v>
      </c>
    </row>
    <row r="12272" spans="3:16" ht="20" customHeight="1" x14ac:dyDescent="0.4">
      <c r="C12272" s="3" t="s">
        <v>62339</v>
      </c>
      <c r="D12272" s="12" t="str">
        <f t="shared" si="191"/>
        <v>https://portal.igpublish.com/iglibrary/search/ROWMANB0021359.html</v>
      </c>
      <c r="E12272" s="18"/>
      <c r="F12272" s="5" t="s">
        <v>44296</v>
      </c>
      <c r="G12272" s="5" t="s">
        <v>76604</v>
      </c>
      <c r="H12272" s="5" t="s">
        <v>44297</v>
      </c>
      <c r="I12272" s="5" t="s">
        <v>22817</v>
      </c>
      <c r="J12272" s="6" t="s">
        <v>15</v>
      </c>
      <c r="K12272" s="5" t="s">
        <v>44295</v>
      </c>
      <c r="L12272" s="4" t="s">
        <v>10</v>
      </c>
      <c r="M12272" s="5" t="s">
        <v>64099</v>
      </c>
      <c r="N12272" s="18" t="s">
        <v>51056</v>
      </c>
      <c r="O12272" s="5" t="s">
        <v>22788</v>
      </c>
      <c r="P12272" s="5" t="s">
        <v>44298</v>
      </c>
    </row>
    <row r="12273" spans="3:16" ht="20" customHeight="1" x14ac:dyDescent="0.4">
      <c r="C12273" s="3" t="s">
        <v>62340</v>
      </c>
      <c r="D12273" s="12" t="str">
        <f t="shared" si="191"/>
        <v>https://portal.igpublish.com/iglibrary/search/ROWMANB0025452.html</v>
      </c>
      <c r="E12273" s="18"/>
      <c r="F12273" s="5" t="s">
        <v>44300</v>
      </c>
      <c r="G12273" s="5" t="s">
        <v>76605</v>
      </c>
      <c r="H12273" s="5" t="s">
        <v>44301</v>
      </c>
      <c r="I12273" s="5" t="s">
        <v>22817</v>
      </c>
      <c r="J12273" s="5" t="s">
        <v>24</v>
      </c>
      <c r="K12273" s="5" t="s">
        <v>44299</v>
      </c>
      <c r="L12273" s="4" t="s">
        <v>3</v>
      </c>
      <c r="M12273" s="5" t="s">
        <v>64099</v>
      </c>
      <c r="N12273" s="18" t="s">
        <v>51041</v>
      </c>
      <c r="O12273" s="5" t="s">
        <v>22788</v>
      </c>
      <c r="P12273" s="5" t="s">
        <v>44302</v>
      </c>
    </row>
    <row r="12274" spans="3:16" ht="20" customHeight="1" x14ac:dyDescent="0.4">
      <c r="C12274" s="3" t="s">
        <v>62341</v>
      </c>
      <c r="D12274" s="12" t="str">
        <f t="shared" si="191"/>
        <v>https://portal.igpublish.com/iglibrary/search/ROWMANB0021806.html</v>
      </c>
      <c r="E12274" s="18"/>
      <c r="F12274" s="5" t="s">
        <v>44304</v>
      </c>
      <c r="G12274" s="5" t="s">
        <v>76606</v>
      </c>
      <c r="H12274" s="5" t="s">
        <v>44305</v>
      </c>
      <c r="I12274" s="5" t="s">
        <v>22817</v>
      </c>
      <c r="J12274" s="6" t="s">
        <v>15</v>
      </c>
      <c r="K12274" s="5" t="s">
        <v>44303</v>
      </c>
      <c r="L12274" s="4" t="s">
        <v>3</v>
      </c>
      <c r="M12274" s="5" t="s">
        <v>64099</v>
      </c>
      <c r="N12274" s="18" t="s">
        <v>51056</v>
      </c>
      <c r="O12274" s="5" t="s">
        <v>22788</v>
      </c>
      <c r="P12274" s="5" t="s">
        <v>44306</v>
      </c>
    </row>
    <row r="12275" spans="3:16" ht="20" customHeight="1" x14ac:dyDescent="0.4">
      <c r="C12275" s="3" t="s">
        <v>62342</v>
      </c>
      <c r="D12275" s="12" t="str">
        <f t="shared" si="191"/>
        <v>https://portal.igpublish.com/iglibrary/search/ROWMANB0022657.html</v>
      </c>
      <c r="E12275" s="18"/>
      <c r="F12275" s="5" t="s">
        <v>44308</v>
      </c>
      <c r="G12275" s="5" t="s">
        <v>76607</v>
      </c>
      <c r="H12275" s="5" t="s">
        <v>44309</v>
      </c>
      <c r="I12275" s="5" t="s">
        <v>22817</v>
      </c>
      <c r="J12275" s="6" t="s">
        <v>15</v>
      </c>
      <c r="K12275" s="5" t="s">
        <v>44307</v>
      </c>
      <c r="L12275" s="4" t="s">
        <v>3</v>
      </c>
      <c r="M12275" s="5" t="s">
        <v>64099</v>
      </c>
      <c r="N12275" s="18" t="s">
        <v>51056</v>
      </c>
      <c r="O12275" s="5" t="s">
        <v>22788</v>
      </c>
      <c r="P12275" s="5" t="s">
        <v>44310</v>
      </c>
    </row>
    <row r="12276" spans="3:16" ht="20" customHeight="1" x14ac:dyDescent="0.4">
      <c r="C12276" s="3" t="s">
        <v>62343</v>
      </c>
      <c r="D12276" s="12" t="str">
        <f t="shared" si="191"/>
        <v>https://portal.igpublish.com/iglibrary/search/ROWMANB0020731.html</v>
      </c>
      <c r="E12276" s="18"/>
      <c r="F12276" s="5" t="s">
        <v>44312</v>
      </c>
      <c r="G12276" s="5" t="s">
        <v>76608</v>
      </c>
      <c r="H12276" s="5" t="s">
        <v>44313</v>
      </c>
      <c r="I12276" s="5" t="s">
        <v>22817</v>
      </c>
      <c r="J12276" s="5" t="s">
        <v>8</v>
      </c>
      <c r="K12276" s="5" t="s">
        <v>44311</v>
      </c>
      <c r="L12276" s="4" t="s">
        <v>10</v>
      </c>
      <c r="M12276" s="5" t="s">
        <v>64099</v>
      </c>
      <c r="N12276" s="18" t="s">
        <v>51056</v>
      </c>
      <c r="O12276" s="5" t="s">
        <v>22788</v>
      </c>
      <c r="P12276" s="5" t="s">
        <v>44314</v>
      </c>
    </row>
    <row r="12277" spans="3:16" ht="20" customHeight="1" x14ac:dyDescent="0.4">
      <c r="C12277" s="3" t="s">
        <v>62345</v>
      </c>
      <c r="D12277" s="12" t="str">
        <f t="shared" si="191"/>
        <v>https://portal.igpublish.com/iglibrary/search/ROWMANB0020732.html</v>
      </c>
      <c r="E12277" s="18"/>
      <c r="F12277" s="5" t="s">
        <v>44320</v>
      </c>
      <c r="G12277" s="5" t="s">
        <v>76609</v>
      </c>
      <c r="H12277" s="5" t="s">
        <v>44321</v>
      </c>
      <c r="I12277" s="5" t="s">
        <v>22817</v>
      </c>
      <c r="J12277" s="5" t="s">
        <v>8</v>
      </c>
      <c r="K12277" s="5" t="s">
        <v>44319</v>
      </c>
      <c r="L12277" s="4" t="s">
        <v>10</v>
      </c>
      <c r="M12277" s="5" t="s">
        <v>64099</v>
      </c>
      <c r="N12277" s="18" t="s">
        <v>51056</v>
      </c>
      <c r="O12277" s="5" t="s">
        <v>22788</v>
      </c>
      <c r="P12277" s="5" t="s">
        <v>44322</v>
      </c>
    </row>
    <row r="12278" spans="3:16" ht="20" customHeight="1" x14ac:dyDescent="0.4">
      <c r="C12278" s="3" t="s">
        <v>62346</v>
      </c>
      <c r="D12278" s="12" t="str">
        <f t="shared" si="191"/>
        <v>https://portal.igpublish.com/iglibrary/search/ROWMANB0021727.html</v>
      </c>
      <c r="E12278" s="18"/>
      <c r="F12278" s="5" t="s">
        <v>44324</v>
      </c>
      <c r="G12278" s="5" t="s">
        <v>76610</v>
      </c>
      <c r="H12278" s="5" t="s">
        <v>44325</v>
      </c>
      <c r="I12278" s="5" t="s">
        <v>22817</v>
      </c>
      <c r="J12278" s="6" t="s">
        <v>15</v>
      </c>
      <c r="K12278" s="5" t="s">
        <v>44323</v>
      </c>
      <c r="L12278" s="4" t="s">
        <v>10</v>
      </c>
      <c r="M12278" s="5" t="s">
        <v>64099</v>
      </c>
      <c r="N12278" s="18" t="s">
        <v>51056</v>
      </c>
      <c r="O12278" s="5" t="s">
        <v>22788</v>
      </c>
      <c r="P12278" s="5" t="s">
        <v>44326</v>
      </c>
    </row>
    <row r="12279" spans="3:16" ht="20" customHeight="1" x14ac:dyDescent="0.4">
      <c r="C12279" s="3" t="s">
        <v>62347</v>
      </c>
      <c r="D12279" s="12" t="str">
        <f t="shared" si="191"/>
        <v>https://portal.igpublish.com/iglibrary/search/ROWMANB0020434.html</v>
      </c>
      <c r="E12279" s="18"/>
      <c r="F12279" s="5" t="s">
        <v>44328</v>
      </c>
      <c r="G12279" s="5" t="s">
        <v>76611</v>
      </c>
      <c r="H12279" s="5" t="s">
        <v>44329</v>
      </c>
      <c r="I12279" s="5" t="s">
        <v>22817</v>
      </c>
      <c r="J12279" s="5" t="s">
        <v>8</v>
      </c>
      <c r="K12279" s="5" t="s">
        <v>44327</v>
      </c>
      <c r="L12279" s="4" t="s">
        <v>10</v>
      </c>
      <c r="M12279" s="5" t="s">
        <v>64099</v>
      </c>
      <c r="N12279" s="18" t="s">
        <v>51056</v>
      </c>
      <c r="O12279" s="5" t="s">
        <v>22788</v>
      </c>
      <c r="P12279" s="5" t="s">
        <v>44330</v>
      </c>
    </row>
    <row r="12280" spans="3:16" ht="20" customHeight="1" x14ac:dyDescent="0.4">
      <c r="C12280" s="3" t="s">
        <v>62348</v>
      </c>
      <c r="D12280" s="12" t="str">
        <f t="shared" si="191"/>
        <v>https://portal.igpublish.com/iglibrary/search/ROWMANB0021598.html</v>
      </c>
      <c r="E12280" s="18"/>
      <c r="F12280" s="5" t="s">
        <v>44332</v>
      </c>
      <c r="G12280" s="5" t="s">
        <v>76612</v>
      </c>
      <c r="H12280" s="5" t="s">
        <v>44333</v>
      </c>
      <c r="I12280" s="5" t="s">
        <v>22817</v>
      </c>
      <c r="J12280" s="6" t="s">
        <v>15</v>
      </c>
      <c r="K12280" s="5" t="s">
        <v>44331</v>
      </c>
      <c r="L12280" s="4" t="s">
        <v>3</v>
      </c>
      <c r="M12280" s="5" t="s">
        <v>64099</v>
      </c>
      <c r="N12280" s="18" t="s">
        <v>51056</v>
      </c>
      <c r="O12280" s="5" t="s">
        <v>22788</v>
      </c>
      <c r="P12280" s="5" t="s">
        <v>44334</v>
      </c>
    </row>
    <row r="12281" spans="3:16" ht="20" customHeight="1" x14ac:dyDescent="0.4">
      <c r="C12281" s="3" t="s">
        <v>62349</v>
      </c>
      <c r="D12281" s="12" t="str">
        <f t="shared" si="191"/>
        <v>https://portal.igpublish.com/iglibrary/search/ROWMANB0020560.html</v>
      </c>
      <c r="E12281" s="18"/>
      <c r="F12281" s="5" t="s">
        <v>44336</v>
      </c>
      <c r="G12281" s="5" t="s">
        <v>76613</v>
      </c>
      <c r="H12281" s="5" t="s">
        <v>44337</v>
      </c>
      <c r="I12281" s="5" t="s">
        <v>22817</v>
      </c>
      <c r="J12281" s="5" t="s">
        <v>8</v>
      </c>
      <c r="K12281" s="5" t="s">
        <v>44335</v>
      </c>
      <c r="L12281" s="4" t="s">
        <v>3</v>
      </c>
      <c r="M12281" s="5" t="s">
        <v>64099</v>
      </c>
      <c r="N12281" s="18" t="s">
        <v>51056</v>
      </c>
      <c r="O12281" s="5" t="s">
        <v>22788</v>
      </c>
      <c r="P12281" s="5" t="s">
        <v>44338</v>
      </c>
    </row>
    <row r="12282" spans="3:16" ht="20" customHeight="1" x14ac:dyDescent="0.4">
      <c r="C12282" s="3" t="s">
        <v>62350</v>
      </c>
      <c r="D12282" s="12" t="str">
        <f t="shared" si="191"/>
        <v>https://portal.igpublish.com/iglibrary/search/ROWMANB0022682.html</v>
      </c>
      <c r="E12282" s="18"/>
      <c r="F12282" s="5" t="s">
        <v>44340</v>
      </c>
      <c r="G12282" s="5" t="s">
        <v>76614</v>
      </c>
      <c r="H12282" s="5" t="s">
        <v>44341</v>
      </c>
      <c r="I12282" s="5" t="s">
        <v>22817</v>
      </c>
      <c r="J12282" s="6" t="s">
        <v>15</v>
      </c>
      <c r="K12282" s="5" t="s">
        <v>44339</v>
      </c>
      <c r="L12282" s="4" t="s">
        <v>10</v>
      </c>
      <c r="M12282" s="5" t="s">
        <v>64099</v>
      </c>
      <c r="N12282" s="18" t="s">
        <v>51056</v>
      </c>
      <c r="O12282" s="5" t="s">
        <v>22788</v>
      </c>
      <c r="P12282" s="5" t="s">
        <v>44342</v>
      </c>
    </row>
    <row r="12283" spans="3:16" ht="20" customHeight="1" x14ac:dyDescent="0.4">
      <c r="C12283" s="3" t="s">
        <v>62352</v>
      </c>
      <c r="D12283" s="12" t="str">
        <f t="shared" si="191"/>
        <v>https://portal.igpublish.com/iglibrary/search/ROWMANB0020883.html</v>
      </c>
      <c r="E12283" s="18"/>
      <c r="F12283" s="5" t="s">
        <v>44347</v>
      </c>
      <c r="G12283" s="5" t="s">
        <v>76615</v>
      </c>
      <c r="H12283" s="5" t="s">
        <v>44348</v>
      </c>
      <c r="I12283" s="5" t="s">
        <v>22817</v>
      </c>
      <c r="J12283" s="5" t="s">
        <v>8</v>
      </c>
      <c r="K12283" s="5" t="s">
        <v>44346</v>
      </c>
      <c r="L12283" s="4" t="s">
        <v>10</v>
      </c>
      <c r="M12283" s="5" t="s">
        <v>64099</v>
      </c>
      <c r="N12283" s="18" t="s">
        <v>51056</v>
      </c>
      <c r="O12283" s="5" t="s">
        <v>22788</v>
      </c>
      <c r="P12283" s="5" t="s">
        <v>44349</v>
      </c>
    </row>
    <row r="12284" spans="3:16" ht="20" customHeight="1" x14ac:dyDescent="0.4">
      <c r="C12284" s="3" t="s">
        <v>62353</v>
      </c>
      <c r="D12284" s="12" t="str">
        <f t="shared" si="191"/>
        <v>https://portal.igpublish.com/iglibrary/search/ROWMANB0023883.html</v>
      </c>
      <c r="E12284" s="18"/>
      <c r="F12284" s="5" t="s">
        <v>44351</v>
      </c>
      <c r="G12284" s="5" t="s">
        <v>76616</v>
      </c>
      <c r="H12284" s="5" t="s">
        <v>44352</v>
      </c>
      <c r="I12284" s="5" t="s">
        <v>22817</v>
      </c>
      <c r="J12284" s="5" t="s">
        <v>30</v>
      </c>
      <c r="K12284" s="5" t="s">
        <v>44350</v>
      </c>
      <c r="L12284" s="4" t="s">
        <v>10</v>
      </c>
      <c r="M12284" s="5" t="s">
        <v>64099</v>
      </c>
      <c r="N12284" s="18" t="s">
        <v>51056</v>
      </c>
      <c r="O12284" s="5" t="s">
        <v>22788</v>
      </c>
      <c r="P12284" s="5" t="s">
        <v>44353</v>
      </c>
    </row>
    <row r="12285" spans="3:16" ht="20" customHeight="1" x14ac:dyDescent="0.4">
      <c r="C12285" s="3" t="s">
        <v>62354</v>
      </c>
      <c r="D12285" s="12" t="str">
        <f t="shared" si="191"/>
        <v>https://portal.igpublish.com/iglibrary/search/ROWMANB0020428.html</v>
      </c>
      <c r="E12285" s="18"/>
      <c r="F12285" s="5" t="s">
        <v>44355</v>
      </c>
      <c r="G12285" s="5" t="s">
        <v>76617</v>
      </c>
      <c r="H12285" s="5" t="s">
        <v>44356</v>
      </c>
      <c r="I12285" s="5" t="s">
        <v>22817</v>
      </c>
      <c r="J12285" s="5" t="s">
        <v>8</v>
      </c>
      <c r="K12285" s="5" t="s">
        <v>44354</v>
      </c>
      <c r="L12285" s="4" t="s">
        <v>10</v>
      </c>
      <c r="M12285" s="5" t="s">
        <v>64099</v>
      </c>
      <c r="N12285" s="18" t="s">
        <v>51056</v>
      </c>
      <c r="O12285" s="5" t="s">
        <v>22788</v>
      </c>
      <c r="P12285" s="5" t="s">
        <v>44357</v>
      </c>
    </row>
    <row r="12286" spans="3:16" ht="20" customHeight="1" x14ac:dyDescent="0.4">
      <c r="C12286" s="3" t="s">
        <v>62355</v>
      </c>
      <c r="D12286" s="12" t="str">
        <f t="shared" si="191"/>
        <v>https://portal.igpublish.com/iglibrary/search/ROWMANB0022820.html</v>
      </c>
      <c r="E12286" s="18"/>
      <c r="F12286" s="5" t="s">
        <v>44359</v>
      </c>
      <c r="G12286" s="5" t="s">
        <v>76618</v>
      </c>
      <c r="H12286" s="5" t="s">
        <v>44360</v>
      </c>
      <c r="I12286" s="5" t="s">
        <v>22817</v>
      </c>
      <c r="J12286" s="6" t="s">
        <v>15</v>
      </c>
      <c r="K12286" s="5" t="s">
        <v>44358</v>
      </c>
      <c r="L12286" s="4" t="s">
        <v>3</v>
      </c>
      <c r="M12286" s="5" t="s">
        <v>64099</v>
      </c>
      <c r="N12286" s="18" t="s">
        <v>51056</v>
      </c>
      <c r="O12286" s="5" t="s">
        <v>22788</v>
      </c>
      <c r="P12286" s="5" t="s">
        <v>44361</v>
      </c>
    </row>
    <row r="12287" spans="3:16" ht="20" customHeight="1" x14ac:dyDescent="0.4">
      <c r="C12287" s="3" t="s">
        <v>62356</v>
      </c>
      <c r="D12287" s="12" t="str">
        <f t="shared" si="191"/>
        <v>https://portal.igpublish.com/iglibrary/search/ROWMANB0022705.html</v>
      </c>
      <c r="E12287" s="18"/>
      <c r="F12287" s="5" t="s">
        <v>44363</v>
      </c>
      <c r="G12287" s="5" t="s">
        <v>76619</v>
      </c>
      <c r="H12287" s="5" t="s">
        <v>44364</v>
      </c>
      <c r="I12287" s="5" t="s">
        <v>22817</v>
      </c>
      <c r="J12287" s="6" t="s">
        <v>15</v>
      </c>
      <c r="K12287" s="5" t="s">
        <v>44362</v>
      </c>
      <c r="L12287" s="4" t="s">
        <v>10</v>
      </c>
      <c r="M12287" s="5" t="s">
        <v>64099</v>
      </c>
      <c r="N12287" s="18" t="s">
        <v>51056</v>
      </c>
      <c r="O12287" s="5" t="s">
        <v>22788</v>
      </c>
      <c r="P12287" s="5" t="s">
        <v>44365</v>
      </c>
    </row>
    <row r="12288" spans="3:16" ht="20" customHeight="1" x14ac:dyDescent="0.4">
      <c r="C12288" s="3" t="s">
        <v>62357</v>
      </c>
      <c r="D12288" s="12" t="str">
        <f t="shared" si="191"/>
        <v>https://portal.igpublish.com/iglibrary/search/ROWMANB0021685.html</v>
      </c>
      <c r="E12288" s="18"/>
      <c r="F12288" s="5" t="s">
        <v>44367</v>
      </c>
      <c r="G12288" s="5" t="s">
        <v>76620</v>
      </c>
      <c r="H12288" s="5" t="s">
        <v>44368</v>
      </c>
      <c r="I12288" s="5" t="s">
        <v>22817</v>
      </c>
      <c r="J12288" s="5" t="s">
        <v>8</v>
      </c>
      <c r="K12288" s="5" t="s">
        <v>44366</v>
      </c>
      <c r="L12288" s="4" t="s">
        <v>10</v>
      </c>
      <c r="M12288" s="5" t="s">
        <v>64099</v>
      </c>
      <c r="N12288" s="18" t="s">
        <v>51056</v>
      </c>
      <c r="O12288" s="5" t="s">
        <v>22788</v>
      </c>
      <c r="P12288" s="5" t="s">
        <v>44369</v>
      </c>
    </row>
    <row r="12289" spans="3:16" ht="20" customHeight="1" x14ac:dyDescent="0.4">
      <c r="C12289" s="3" t="s">
        <v>62358</v>
      </c>
      <c r="D12289" s="12" t="str">
        <f t="shared" si="191"/>
        <v>https://portal.igpublish.com/iglibrary/search/ROWMANB0024392.html</v>
      </c>
      <c r="E12289" s="18"/>
      <c r="F12289" s="5" t="s">
        <v>44371</v>
      </c>
      <c r="G12289" s="5" t="s">
        <v>76621</v>
      </c>
      <c r="H12289" s="5" t="s">
        <v>24594</v>
      </c>
      <c r="I12289" s="5" t="s">
        <v>22817</v>
      </c>
      <c r="J12289" s="5" t="s">
        <v>30</v>
      </c>
      <c r="K12289" s="5" t="s">
        <v>44370</v>
      </c>
      <c r="L12289" s="4" t="s">
        <v>10</v>
      </c>
      <c r="M12289" s="5" t="s">
        <v>64099</v>
      </c>
      <c r="N12289" s="18" t="s">
        <v>51056</v>
      </c>
      <c r="O12289" s="5" t="s">
        <v>22788</v>
      </c>
      <c r="P12289" s="5" t="s">
        <v>44372</v>
      </c>
    </row>
    <row r="12290" spans="3:16" ht="20" customHeight="1" x14ac:dyDescent="0.4">
      <c r="C12290" s="3" t="s">
        <v>62359</v>
      </c>
      <c r="D12290" s="12" t="str">
        <f t="shared" si="191"/>
        <v>https://portal.igpublish.com/iglibrary/search/ROWMANB0021012.html</v>
      </c>
      <c r="E12290" s="18"/>
      <c r="F12290" s="5" t="s">
        <v>44374</v>
      </c>
      <c r="G12290" s="5" t="s">
        <v>76622</v>
      </c>
      <c r="H12290" s="5" t="s">
        <v>43987</v>
      </c>
      <c r="I12290" s="5" t="s">
        <v>22817</v>
      </c>
      <c r="J12290" s="6" t="s">
        <v>15</v>
      </c>
      <c r="K12290" s="5" t="s">
        <v>44373</v>
      </c>
      <c r="L12290" s="4" t="s">
        <v>10</v>
      </c>
      <c r="M12290" s="5" t="s">
        <v>64099</v>
      </c>
      <c r="N12290" s="18" t="s">
        <v>51056</v>
      </c>
      <c r="O12290" s="5" t="s">
        <v>22788</v>
      </c>
      <c r="P12290" s="5" t="s">
        <v>44375</v>
      </c>
    </row>
    <row r="12291" spans="3:16" ht="20" customHeight="1" x14ac:dyDescent="0.4">
      <c r="C12291" s="3" t="s">
        <v>62360</v>
      </c>
      <c r="D12291" s="12" t="str">
        <f t="shared" si="191"/>
        <v>https://portal.igpublish.com/iglibrary/search/ROWMANB0023985.html</v>
      </c>
      <c r="E12291" s="18"/>
      <c r="F12291" s="5" t="s">
        <v>44377</v>
      </c>
      <c r="G12291" s="5" t="s">
        <v>76623</v>
      </c>
      <c r="H12291" s="5" t="s">
        <v>44378</v>
      </c>
      <c r="I12291" s="5" t="s">
        <v>22817</v>
      </c>
      <c r="J12291" s="5" t="s">
        <v>30</v>
      </c>
      <c r="K12291" s="5" t="s">
        <v>44376</v>
      </c>
      <c r="L12291" s="4" t="s">
        <v>10</v>
      </c>
      <c r="M12291" s="5" t="s">
        <v>64099</v>
      </c>
      <c r="N12291" s="18" t="s">
        <v>51056</v>
      </c>
      <c r="O12291" s="5" t="s">
        <v>22788</v>
      </c>
      <c r="P12291" s="5" t="s">
        <v>44379</v>
      </c>
    </row>
    <row r="12292" spans="3:16" ht="20" customHeight="1" x14ac:dyDescent="0.4">
      <c r="C12292" s="3" t="s">
        <v>62361</v>
      </c>
      <c r="D12292" s="12" t="str">
        <f t="shared" si="191"/>
        <v>https://portal.igpublish.com/iglibrary/search/ROWMANB0021488.html</v>
      </c>
      <c r="E12292" s="18"/>
      <c r="F12292" s="5" t="s">
        <v>44381</v>
      </c>
      <c r="G12292" s="5" t="s">
        <v>76624</v>
      </c>
      <c r="H12292" s="5" t="s">
        <v>44382</v>
      </c>
      <c r="I12292" s="5" t="s">
        <v>22817</v>
      </c>
      <c r="J12292" s="6" t="s">
        <v>15</v>
      </c>
      <c r="K12292" s="5" t="s">
        <v>44380</v>
      </c>
      <c r="L12292" s="4" t="s">
        <v>10</v>
      </c>
      <c r="M12292" s="5" t="s">
        <v>64099</v>
      </c>
      <c r="N12292" s="18" t="s">
        <v>51056</v>
      </c>
      <c r="O12292" s="5" t="s">
        <v>22788</v>
      </c>
      <c r="P12292" s="5" t="s">
        <v>44383</v>
      </c>
    </row>
    <row r="12293" spans="3:16" ht="20" customHeight="1" x14ac:dyDescent="0.4">
      <c r="C12293" s="3" t="s">
        <v>62362</v>
      </c>
      <c r="D12293" s="12" t="str">
        <f t="shared" ref="D12293:D12356" si="192">HYPERLINK(C12293,C12293)</f>
        <v>https://portal.igpublish.com/iglibrary/search/ROWMANB0020675.html</v>
      </c>
      <c r="E12293" s="18"/>
      <c r="F12293" s="5" t="s">
        <v>44385</v>
      </c>
      <c r="G12293" s="5" t="s">
        <v>76625</v>
      </c>
      <c r="H12293" s="5" t="s">
        <v>44007</v>
      </c>
      <c r="I12293" s="5" t="s">
        <v>22817</v>
      </c>
      <c r="J12293" s="5" t="s">
        <v>8</v>
      </c>
      <c r="K12293" s="5" t="s">
        <v>44384</v>
      </c>
      <c r="L12293" s="4" t="s">
        <v>10</v>
      </c>
      <c r="M12293" s="5" t="s">
        <v>64099</v>
      </c>
      <c r="N12293" s="18" t="s">
        <v>51056</v>
      </c>
      <c r="O12293" s="5" t="s">
        <v>22788</v>
      </c>
      <c r="P12293" s="5" t="s">
        <v>44386</v>
      </c>
    </row>
    <row r="12294" spans="3:16" ht="20" customHeight="1" x14ac:dyDescent="0.4">
      <c r="C12294" s="3" t="s">
        <v>62363</v>
      </c>
      <c r="D12294" s="12" t="str">
        <f t="shared" si="192"/>
        <v>https://portal.igpublish.com/iglibrary/search/ROWMANB0021302.html</v>
      </c>
      <c r="E12294" s="18"/>
      <c r="F12294" s="5" t="s">
        <v>44388</v>
      </c>
      <c r="G12294" s="5" t="s">
        <v>76626</v>
      </c>
      <c r="H12294" s="5" t="s">
        <v>44389</v>
      </c>
      <c r="I12294" s="5" t="s">
        <v>22817</v>
      </c>
      <c r="J12294" s="6" t="s">
        <v>15</v>
      </c>
      <c r="K12294" s="5" t="s">
        <v>44387</v>
      </c>
      <c r="L12294" s="4" t="s">
        <v>10</v>
      </c>
      <c r="M12294" s="5" t="s">
        <v>64099</v>
      </c>
      <c r="N12294" s="18" t="s">
        <v>51056</v>
      </c>
      <c r="O12294" s="5" t="s">
        <v>22788</v>
      </c>
      <c r="P12294" s="5" t="s">
        <v>44390</v>
      </c>
    </row>
    <row r="12295" spans="3:16" ht="20" customHeight="1" x14ac:dyDescent="0.4">
      <c r="C12295" s="3" t="s">
        <v>62364</v>
      </c>
      <c r="D12295" s="12" t="str">
        <f t="shared" si="192"/>
        <v>https://portal.igpublish.com/iglibrary/search/ROWMANB0020843.html</v>
      </c>
      <c r="E12295" s="18"/>
      <c r="F12295" s="5" t="s">
        <v>44392</v>
      </c>
      <c r="G12295" s="5" t="s">
        <v>76627</v>
      </c>
      <c r="H12295" s="5" t="s">
        <v>44393</v>
      </c>
      <c r="I12295" s="5" t="s">
        <v>22817</v>
      </c>
      <c r="J12295" s="6" t="s">
        <v>15</v>
      </c>
      <c r="K12295" s="5" t="s">
        <v>44391</v>
      </c>
      <c r="L12295" s="4" t="s">
        <v>3</v>
      </c>
      <c r="M12295" s="5" t="s">
        <v>64099</v>
      </c>
      <c r="N12295" s="18" t="s">
        <v>51056</v>
      </c>
      <c r="O12295" s="5" t="s">
        <v>22788</v>
      </c>
      <c r="P12295" s="5" t="s">
        <v>44394</v>
      </c>
    </row>
    <row r="12296" spans="3:16" ht="20" customHeight="1" x14ac:dyDescent="0.4">
      <c r="C12296" s="3" t="s">
        <v>62365</v>
      </c>
      <c r="D12296" s="12" t="str">
        <f t="shared" si="192"/>
        <v>https://portal.igpublish.com/iglibrary/search/ROWMANB0022718.html</v>
      </c>
      <c r="E12296" s="18"/>
      <c r="F12296" s="5" t="s">
        <v>44396</v>
      </c>
      <c r="G12296" s="5" t="s">
        <v>76628</v>
      </c>
      <c r="H12296" s="5" t="s">
        <v>44397</v>
      </c>
      <c r="I12296" s="5" t="s">
        <v>22817</v>
      </c>
      <c r="J12296" s="6" t="s">
        <v>15</v>
      </c>
      <c r="K12296" s="5" t="s">
        <v>44395</v>
      </c>
      <c r="L12296" s="4" t="s">
        <v>10</v>
      </c>
      <c r="M12296" s="5" t="s">
        <v>64099</v>
      </c>
      <c r="N12296" s="18" t="s">
        <v>51056</v>
      </c>
      <c r="O12296" s="5" t="s">
        <v>22788</v>
      </c>
      <c r="P12296" s="5" t="s">
        <v>44398</v>
      </c>
    </row>
    <row r="12297" spans="3:16" ht="20" customHeight="1" x14ac:dyDescent="0.4">
      <c r="C12297" s="3" t="s">
        <v>62366</v>
      </c>
      <c r="D12297" s="12" t="str">
        <f t="shared" si="192"/>
        <v>https://portal.igpublish.com/iglibrary/search/ROWMANB0020831.html</v>
      </c>
      <c r="E12297" s="18"/>
      <c r="F12297" s="5" t="s">
        <v>44400</v>
      </c>
      <c r="G12297" s="5" t="s">
        <v>76629</v>
      </c>
      <c r="H12297" s="5" t="s">
        <v>44401</v>
      </c>
      <c r="I12297" s="5" t="s">
        <v>22817</v>
      </c>
      <c r="J12297" s="5" t="s">
        <v>8</v>
      </c>
      <c r="K12297" s="5" t="s">
        <v>44399</v>
      </c>
      <c r="L12297" s="4" t="s">
        <v>10</v>
      </c>
      <c r="M12297" s="5" t="s">
        <v>64099</v>
      </c>
      <c r="N12297" s="18" t="s">
        <v>51056</v>
      </c>
      <c r="O12297" s="5" t="s">
        <v>22788</v>
      </c>
      <c r="P12297" s="5" t="s">
        <v>44402</v>
      </c>
    </row>
    <row r="12298" spans="3:16" ht="20" customHeight="1" x14ac:dyDescent="0.4">
      <c r="C12298" s="3" t="s">
        <v>62367</v>
      </c>
      <c r="D12298" s="12" t="str">
        <f t="shared" si="192"/>
        <v>https://portal.igpublish.com/iglibrary/search/ROWMANB0025773.html</v>
      </c>
      <c r="E12298" s="18"/>
      <c r="F12298" s="5" t="s">
        <v>44404</v>
      </c>
      <c r="G12298" s="5" t="s">
        <v>76630</v>
      </c>
      <c r="H12298" s="5" t="s">
        <v>44401</v>
      </c>
      <c r="I12298" s="5" t="s">
        <v>22817</v>
      </c>
      <c r="J12298" s="5" t="s">
        <v>24</v>
      </c>
      <c r="K12298" s="5" t="s">
        <v>44403</v>
      </c>
      <c r="L12298" s="4" t="s">
        <v>3</v>
      </c>
      <c r="M12298" s="5" t="s">
        <v>64099</v>
      </c>
      <c r="N12298" s="18" t="s">
        <v>51041</v>
      </c>
      <c r="O12298" s="5" t="s">
        <v>22788</v>
      </c>
      <c r="P12298" s="5" t="s">
        <v>44405</v>
      </c>
    </row>
    <row r="12299" spans="3:16" ht="20" customHeight="1" x14ac:dyDescent="0.4">
      <c r="C12299" s="3" t="s">
        <v>62368</v>
      </c>
      <c r="D12299" s="12" t="str">
        <f t="shared" si="192"/>
        <v>https://portal.igpublish.com/iglibrary/search/ROWMANB0025707.html</v>
      </c>
      <c r="E12299" s="18"/>
      <c r="F12299" s="5" t="s">
        <v>44407</v>
      </c>
      <c r="G12299" s="5" t="s">
        <v>76631</v>
      </c>
      <c r="H12299" s="5" t="s">
        <v>44408</v>
      </c>
      <c r="I12299" s="5" t="s">
        <v>22817</v>
      </c>
      <c r="J12299" s="5" t="s">
        <v>24</v>
      </c>
      <c r="K12299" s="5" t="s">
        <v>44406</v>
      </c>
      <c r="L12299" s="4" t="s">
        <v>10</v>
      </c>
      <c r="M12299" s="5" t="s">
        <v>64099</v>
      </c>
      <c r="N12299" s="18" t="s">
        <v>51041</v>
      </c>
      <c r="O12299" s="5" t="s">
        <v>22788</v>
      </c>
      <c r="P12299" s="5" t="s">
        <v>44409</v>
      </c>
    </row>
    <row r="12300" spans="3:16" ht="20" customHeight="1" x14ac:dyDescent="0.4">
      <c r="C12300" s="3" t="s">
        <v>62369</v>
      </c>
      <c r="D12300" s="12" t="str">
        <f t="shared" si="192"/>
        <v>https://portal.igpublish.com/iglibrary/search/ROWMANB0021680.html</v>
      </c>
      <c r="E12300" s="18"/>
      <c r="F12300" s="5" t="s">
        <v>44411</v>
      </c>
      <c r="G12300" s="5" t="s">
        <v>76632</v>
      </c>
      <c r="H12300" s="5" t="s">
        <v>44412</v>
      </c>
      <c r="I12300" s="5" t="s">
        <v>22817</v>
      </c>
      <c r="J12300" s="6" t="s">
        <v>15</v>
      </c>
      <c r="K12300" s="5" t="s">
        <v>44410</v>
      </c>
      <c r="L12300" s="4" t="s">
        <v>10</v>
      </c>
      <c r="M12300" s="5" t="s">
        <v>64099</v>
      </c>
      <c r="N12300" s="18" t="s">
        <v>51056</v>
      </c>
      <c r="O12300" s="5" t="s">
        <v>22788</v>
      </c>
      <c r="P12300" s="5" t="s">
        <v>44413</v>
      </c>
    </row>
    <row r="12301" spans="3:16" ht="20" customHeight="1" x14ac:dyDescent="0.4">
      <c r="C12301" s="3" t="s">
        <v>62370</v>
      </c>
      <c r="D12301" s="12" t="str">
        <f t="shared" si="192"/>
        <v>https://portal.igpublish.com/iglibrary/search/ROWMANB0021779.html</v>
      </c>
      <c r="E12301" s="18"/>
      <c r="F12301" s="5" t="s">
        <v>44415</v>
      </c>
      <c r="G12301" s="5" t="s">
        <v>76633</v>
      </c>
      <c r="H12301" s="5" t="s">
        <v>44416</v>
      </c>
      <c r="I12301" s="5" t="s">
        <v>22817</v>
      </c>
      <c r="J12301" s="6" t="s">
        <v>15</v>
      </c>
      <c r="K12301" s="5" t="s">
        <v>44414</v>
      </c>
      <c r="L12301" s="4" t="s">
        <v>10</v>
      </c>
      <c r="M12301" s="5" t="s">
        <v>64099</v>
      </c>
      <c r="N12301" s="18" t="s">
        <v>51056</v>
      </c>
      <c r="O12301" s="5" t="s">
        <v>22788</v>
      </c>
      <c r="P12301" s="5" t="s">
        <v>44417</v>
      </c>
    </row>
    <row r="12302" spans="3:16" ht="20" customHeight="1" x14ac:dyDescent="0.4">
      <c r="C12302" s="3" t="s">
        <v>62371</v>
      </c>
      <c r="D12302" s="12" t="str">
        <f t="shared" si="192"/>
        <v>https://portal.igpublish.com/iglibrary/search/ROWMANB0022731.html</v>
      </c>
      <c r="E12302" s="18"/>
      <c r="F12302" s="5" t="s">
        <v>44419</v>
      </c>
      <c r="G12302" s="5" t="s">
        <v>76634</v>
      </c>
      <c r="H12302" s="5" t="s">
        <v>44397</v>
      </c>
      <c r="I12302" s="5" t="s">
        <v>22817</v>
      </c>
      <c r="J12302" s="6" t="s">
        <v>15</v>
      </c>
      <c r="K12302" s="5" t="s">
        <v>44418</v>
      </c>
      <c r="L12302" s="4" t="s">
        <v>10</v>
      </c>
      <c r="M12302" s="5" t="s">
        <v>64099</v>
      </c>
      <c r="N12302" s="18" t="s">
        <v>51056</v>
      </c>
      <c r="O12302" s="5" t="s">
        <v>22788</v>
      </c>
      <c r="P12302" s="5" t="s">
        <v>44420</v>
      </c>
    </row>
    <row r="12303" spans="3:16" ht="20" customHeight="1" x14ac:dyDescent="0.4">
      <c r="C12303" s="3" t="s">
        <v>62372</v>
      </c>
      <c r="D12303" s="12" t="str">
        <f t="shared" si="192"/>
        <v>https://portal.igpublish.com/iglibrary/search/ROWMANB0026609.html</v>
      </c>
      <c r="E12303" s="18"/>
      <c r="F12303" s="5" t="s">
        <v>44422</v>
      </c>
      <c r="G12303" s="5" t="s">
        <v>76635</v>
      </c>
      <c r="H12303" s="5" t="s">
        <v>44423</v>
      </c>
      <c r="I12303" s="5" t="s">
        <v>22817</v>
      </c>
      <c r="J12303" s="5" t="s">
        <v>24</v>
      </c>
      <c r="K12303" s="5" t="s">
        <v>44421</v>
      </c>
      <c r="L12303" s="4" t="s">
        <v>10</v>
      </c>
      <c r="M12303" s="5" t="s">
        <v>64099</v>
      </c>
      <c r="N12303" s="18" t="s">
        <v>51041</v>
      </c>
      <c r="O12303" s="5" t="s">
        <v>22788</v>
      </c>
      <c r="P12303" s="5" t="s">
        <v>44424</v>
      </c>
    </row>
    <row r="12304" spans="3:16" ht="20" customHeight="1" x14ac:dyDescent="0.4">
      <c r="C12304" s="3" t="s">
        <v>62373</v>
      </c>
      <c r="D12304" s="12" t="str">
        <f t="shared" si="192"/>
        <v>https://portal.igpublish.com/iglibrary/search/ROWMANB0020856.html</v>
      </c>
      <c r="E12304" s="18"/>
      <c r="F12304" s="5" t="s">
        <v>44426</v>
      </c>
      <c r="G12304" s="5" t="s">
        <v>76636</v>
      </c>
      <c r="H12304" s="5" t="s">
        <v>44427</v>
      </c>
      <c r="I12304" s="5" t="s">
        <v>22817</v>
      </c>
      <c r="J12304" s="5" t="s">
        <v>8</v>
      </c>
      <c r="K12304" s="5" t="s">
        <v>44425</v>
      </c>
      <c r="L12304" s="4" t="s">
        <v>10</v>
      </c>
      <c r="M12304" s="5" t="s">
        <v>64099</v>
      </c>
      <c r="N12304" s="18" t="s">
        <v>51056</v>
      </c>
      <c r="O12304" s="5" t="s">
        <v>22788</v>
      </c>
      <c r="P12304" s="5" t="s">
        <v>44428</v>
      </c>
    </row>
    <row r="12305" spans="3:16" ht="20" customHeight="1" x14ac:dyDescent="0.4">
      <c r="C12305" s="3" t="s">
        <v>62374</v>
      </c>
      <c r="D12305" s="12" t="str">
        <f t="shared" si="192"/>
        <v>https://portal.igpublish.com/iglibrary/search/ROWMANB0020733.html</v>
      </c>
      <c r="E12305" s="18"/>
      <c r="F12305" s="5" t="s">
        <v>44430</v>
      </c>
      <c r="G12305" s="5" t="s">
        <v>76637</v>
      </c>
      <c r="H12305" s="5" t="s">
        <v>44427</v>
      </c>
      <c r="I12305" s="5" t="s">
        <v>22817</v>
      </c>
      <c r="J12305" s="5" t="s">
        <v>8</v>
      </c>
      <c r="K12305" s="5" t="s">
        <v>44429</v>
      </c>
      <c r="L12305" s="4" t="s">
        <v>10</v>
      </c>
      <c r="M12305" s="5" t="s">
        <v>64099</v>
      </c>
      <c r="N12305" s="18" t="s">
        <v>51056</v>
      </c>
      <c r="O12305" s="5" t="s">
        <v>22788</v>
      </c>
      <c r="P12305" s="5" t="s">
        <v>44431</v>
      </c>
    </row>
    <row r="12306" spans="3:16" ht="20" customHeight="1" x14ac:dyDescent="0.4">
      <c r="C12306" s="3" t="s">
        <v>62375</v>
      </c>
      <c r="D12306" s="12" t="str">
        <f t="shared" si="192"/>
        <v>https://portal.igpublish.com/iglibrary/search/ROWMANB0020659.html</v>
      </c>
      <c r="E12306" s="18"/>
      <c r="F12306" s="5" t="s">
        <v>44433</v>
      </c>
      <c r="G12306" s="5" t="s">
        <v>76638</v>
      </c>
      <c r="H12306" s="5" t="s">
        <v>44434</v>
      </c>
      <c r="I12306" s="5" t="s">
        <v>22817</v>
      </c>
      <c r="J12306" s="5" t="s">
        <v>8</v>
      </c>
      <c r="K12306" s="5" t="s">
        <v>44432</v>
      </c>
      <c r="L12306" s="4" t="s">
        <v>10</v>
      </c>
      <c r="M12306" s="5" t="s">
        <v>64099</v>
      </c>
      <c r="N12306" s="18" t="s">
        <v>51056</v>
      </c>
      <c r="O12306" s="5" t="s">
        <v>22788</v>
      </c>
      <c r="P12306" s="5" t="s">
        <v>44435</v>
      </c>
    </row>
    <row r="12307" spans="3:16" ht="20" customHeight="1" x14ac:dyDescent="0.4">
      <c r="C12307" s="3" t="s">
        <v>62376</v>
      </c>
      <c r="D12307" s="12" t="str">
        <f t="shared" si="192"/>
        <v>https://portal.igpublish.com/iglibrary/search/ROWMANB0021534.html</v>
      </c>
      <c r="E12307" s="18"/>
      <c r="F12307" s="5" t="s">
        <v>44437</v>
      </c>
      <c r="G12307" s="5" t="s">
        <v>76639</v>
      </c>
      <c r="H12307" s="5" t="s">
        <v>44438</v>
      </c>
      <c r="I12307" s="5" t="s">
        <v>22817</v>
      </c>
      <c r="J12307" s="6" t="s">
        <v>15</v>
      </c>
      <c r="K12307" s="5" t="s">
        <v>44436</v>
      </c>
      <c r="L12307" s="4" t="s">
        <v>10</v>
      </c>
      <c r="M12307" s="5" t="s">
        <v>64099</v>
      </c>
      <c r="N12307" s="18" t="s">
        <v>51056</v>
      </c>
      <c r="O12307" s="5" t="s">
        <v>22788</v>
      </c>
      <c r="P12307" s="5" t="s">
        <v>44439</v>
      </c>
    </row>
    <row r="12308" spans="3:16" ht="20" customHeight="1" x14ac:dyDescent="0.4">
      <c r="C12308" s="3" t="s">
        <v>62377</v>
      </c>
      <c r="D12308" s="12" t="str">
        <f t="shared" si="192"/>
        <v>https://portal.igpublish.com/iglibrary/search/ROWMANB0021554.html</v>
      </c>
      <c r="E12308" s="18"/>
      <c r="F12308" s="5" t="s">
        <v>44441</v>
      </c>
      <c r="G12308" s="5" t="s">
        <v>76640</v>
      </c>
      <c r="H12308" s="5" t="s">
        <v>44442</v>
      </c>
      <c r="I12308" s="5" t="s">
        <v>22817</v>
      </c>
      <c r="J12308" s="6" t="s">
        <v>15</v>
      </c>
      <c r="K12308" s="5" t="s">
        <v>44440</v>
      </c>
      <c r="L12308" s="4" t="s">
        <v>3</v>
      </c>
      <c r="M12308" s="5" t="s">
        <v>64099</v>
      </c>
      <c r="N12308" s="18" t="s">
        <v>51056</v>
      </c>
      <c r="O12308" s="5" t="s">
        <v>22788</v>
      </c>
      <c r="P12308" s="5" t="s">
        <v>44443</v>
      </c>
    </row>
    <row r="12309" spans="3:16" ht="20" customHeight="1" x14ac:dyDescent="0.4">
      <c r="C12309" s="3" t="s">
        <v>62378</v>
      </c>
      <c r="D12309" s="12" t="str">
        <f t="shared" si="192"/>
        <v>https://portal.igpublish.com/iglibrary/search/ROWMANB0023481.html</v>
      </c>
      <c r="E12309" s="18"/>
      <c r="F12309" s="5" t="s">
        <v>44445</v>
      </c>
      <c r="G12309" s="5" t="s">
        <v>76641</v>
      </c>
      <c r="H12309" s="5" t="s">
        <v>44446</v>
      </c>
      <c r="I12309" s="5" t="s">
        <v>22817</v>
      </c>
      <c r="J12309" s="5" t="s">
        <v>30</v>
      </c>
      <c r="K12309" s="5" t="s">
        <v>44444</v>
      </c>
      <c r="L12309" s="4" t="s">
        <v>10</v>
      </c>
      <c r="M12309" s="5" t="s">
        <v>64099</v>
      </c>
      <c r="N12309" s="18" t="s">
        <v>51056</v>
      </c>
      <c r="O12309" s="5" t="s">
        <v>22788</v>
      </c>
      <c r="P12309" s="5" t="s">
        <v>44447</v>
      </c>
    </row>
    <row r="12310" spans="3:16" ht="20" customHeight="1" x14ac:dyDescent="0.4">
      <c r="C12310" s="3" t="s">
        <v>62379</v>
      </c>
      <c r="D12310" s="12" t="str">
        <f t="shared" si="192"/>
        <v>https://portal.igpublish.com/iglibrary/search/ROWMANB0022719.html</v>
      </c>
      <c r="E12310" s="18"/>
      <c r="F12310" s="5" t="s">
        <v>44449</v>
      </c>
      <c r="G12310" s="5" t="s">
        <v>76642</v>
      </c>
      <c r="H12310" s="5" t="s">
        <v>44450</v>
      </c>
      <c r="I12310" s="5" t="s">
        <v>22817</v>
      </c>
      <c r="J12310" s="6" t="s">
        <v>15</v>
      </c>
      <c r="K12310" s="5" t="s">
        <v>44448</v>
      </c>
      <c r="L12310" s="4" t="s">
        <v>10</v>
      </c>
      <c r="M12310" s="5" t="s">
        <v>64099</v>
      </c>
      <c r="N12310" s="18" t="s">
        <v>51056</v>
      </c>
      <c r="O12310" s="5" t="s">
        <v>22788</v>
      </c>
      <c r="P12310" s="5" t="s">
        <v>44451</v>
      </c>
    </row>
    <row r="12311" spans="3:16" ht="20" customHeight="1" x14ac:dyDescent="0.4">
      <c r="C12311" s="3" t="s">
        <v>62380</v>
      </c>
      <c r="D12311" s="12" t="str">
        <f t="shared" si="192"/>
        <v>https://portal.igpublish.com/iglibrary/search/ROWMANB0024148.html</v>
      </c>
      <c r="E12311" s="18"/>
      <c r="F12311" s="5" t="s">
        <v>44453</v>
      </c>
      <c r="G12311" s="5" t="s">
        <v>76643</v>
      </c>
      <c r="H12311" s="5" t="s">
        <v>44454</v>
      </c>
      <c r="I12311" s="5" t="s">
        <v>22817</v>
      </c>
      <c r="J12311" s="5" t="s">
        <v>30</v>
      </c>
      <c r="K12311" s="5" t="s">
        <v>44452</v>
      </c>
      <c r="L12311" s="4" t="s">
        <v>3</v>
      </c>
      <c r="M12311" s="5" t="s">
        <v>64099</v>
      </c>
      <c r="N12311" s="18" t="s">
        <v>51056</v>
      </c>
      <c r="O12311" s="5" t="s">
        <v>22788</v>
      </c>
      <c r="P12311" s="5" t="s">
        <v>44455</v>
      </c>
    </row>
    <row r="12312" spans="3:16" ht="20" customHeight="1" x14ac:dyDescent="0.4">
      <c r="C12312" s="3" t="s">
        <v>62381</v>
      </c>
      <c r="D12312" s="12" t="str">
        <f t="shared" si="192"/>
        <v>https://portal.igpublish.com/iglibrary/search/ROWMANB0021737.html</v>
      </c>
      <c r="E12312" s="18"/>
      <c r="F12312" s="5" t="s">
        <v>44457</v>
      </c>
      <c r="G12312" s="5" t="s">
        <v>76644</v>
      </c>
      <c r="H12312" s="5" t="s">
        <v>44458</v>
      </c>
      <c r="I12312" s="5" t="s">
        <v>22817</v>
      </c>
      <c r="J12312" s="6" t="s">
        <v>15</v>
      </c>
      <c r="K12312" s="5" t="s">
        <v>44456</v>
      </c>
      <c r="L12312" s="4" t="s">
        <v>10</v>
      </c>
      <c r="M12312" s="5" t="s">
        <v>64099</v>
      </c>
      <c r="N12312" s="18" t="s">
        <v>51056</v>
      </c>
      <c r="O12312" s="5" t="s">
        <v>22788</v>
      </c>
      <c r="P12312" s="5" t="s">
        <v>44459</v>
      </c>
    </row>
    <row r="12313" spans="3:16" ht="20" customHeight="1" x14ac:dyDescent="0.4">
      <c r="C12313" s="3" t="s">
        <v>62382</v>
      </c>
      <c r="D12313" s="12" t="str">
        <f t="shared" si="192"/>
        <v>https://portal.igpublish.com/iglibrary/search/ROWMANB0021772.html</v>
      </c>
      <c r="E12313" s="18"/>
      <c r="F12313" s="5" t="s">
        <v>44461</v>
      </c>
      <c r="G12313" s="5" t="s">
        <v>76645</v>
      </c>
      <c r="H12313" s="5" t="s">
        <v>44462</v>
      </c>
      <c r="I12313" s="5" t="s">
        <v>22817</v>
      </c>
      <c r="J12313" s="6" t="s">
        <v>15</v>
      </c>
      <c r="K12313" s="5" t="s">
        <v>44460</v>
      </c>
      <c r="L12313" s="4" t="s">
        <v>10</v>
      </c>
      <c r="M12313" s="5" t="s">
        <v>64099</v>
      </c>
      <c r="N12313" s="18" t="s">
        <v>51056</v>
      </c>
      <c r="O12313" s="5" t="s">
        <v>22788</v>
      </c>
      <c r="P12313" s="5" t="s">
        <v>44463</v>
      </c>
    </row>
    <row r="12314" spans="3:16" ht="20" customHeight="1" x14ac:dyDescent="0.4">
      <c r="C12314" s="3" t="s">
        <v>62383</v>
      </c>
      <c r="D12314" s="12" t="str">
        <f t="shared" si="192"/>
        <v>https://portal.igpublish.com/iglibrary/search/ROWMANB0021149.html</v>
      </c>
      <c r="E12314" s="18"/>
      <c r="F12314" s="5" t="s">
        <v>44465</v>
      </c>
      <c r="G12314" s="5" t="s">
        <v>76646</v>
      </c>
      <c r="H12314" s="5" t="s">
        <v>44466</v>
      </c>
      <c r="I12314" s="5" t="s">
        <v>22817</v>
      </c>
      <c r="J12314" s="6" t="s">
        <v>15</v>
      </c>
      <c r="K12314" s="5" t="s">
        <v>44464</v>
      </c>
      <c r="L12314" s="4" t="s">
        <v>3</v>
      </c>
      <c r="M12314" s="5" t="s">
        <v>64099</v>
      </c>
      <c r="N12314" s="18" t="s">
        <v>51056</v>
      </c>
      <c r="O12314" s="5" t="s">
        <v>22788</v>
      </c>
      <c r="P12314" s="5" t="s">
        <v>44467</v>
      </c>
    </row>
    <row r="12315" spans="3:16" ht="20" customHeight="1" x14ac:dyDescent="0.4">
      <c r="C12315" s="3" t="s">
        <v>62384</v>
      </c>
      <c r="D12315" s="12" t="str">
        <f t="shared" si="192"/>
        <v>https://portal.igpublish.com/iglibrary/search/ROWMANB0024393.html</v>
      </c>
      <c r="E12315" s="18"/>
      <c r="F12315" s="5" t="s">
        <v>44469</v>
      </c>
      <c r="G12315" s="5" t="s">
        <v>76647</v>
      </c>
      <c r="H12315" s="5" t="s">
        <v>44470</v>
      </c>
      <c r="I12315" s="5" t="s">
        <v>22817</v>
      </c>
      <c r="J12315" s="5" t="s">
        <v>30</v>
      </c>
      <c r="K12315" s="5" t="s">
        <v>44468</v>
      </c>
      <c r="L12315" s="4" t="s">
        <v>10</v>
      </c>
      <c r="M12315" s="5" t="s">
        <v>64099</v>
      </c>
      <c r="N12315" s="18" t="s">
        <v>51056</v>
      </c>
      <c r="O12315" s="5" t="s">
        <v>22788</v>
      </c>
      <c r="P12315" s="5" t="s">
        <v>44471</v>
      </c>
    </row>
    <row r="12316" spans="3:16" ht="20" customHeight="1" x14ac:dyDescent="0.4">
      <c r="C12316" s="3" t="s">
        <v>62385</v>
      </c>
      <c r="D12316" s="12" t="str">
        <f t="shared" si="192"/>
        <v>https://portal.igpublish.com/iglibrary/search/ROWMANB0021384.html</v>
      </c>
      <c r="E12316" s="18"/>
      <c r="F12316" s="5" t="s">
        <v>44473</v>
      </c>
      <c r="G12316" s="5" t="s">
        <v>76648</v>
      </c>
      <c r="H12316" s="5" t="s">
        <v>44474</v>
      </c>
      <c r="I12316" s="5" t="s">
        <v>22817</v>
      </c>
      <c r="J12316" s="6" t="s">
        <v>15</v>
      </c>
      <c r="K12316" s="5" t="s">
        <v>44472</v>
      </c>
      <c r="L12316" s="4" t="s">
        <v>10</v>
      </c>
      <c r="M12316" s="5" t="s">
        <v>64099</v>
      </c>
      <c r="N12316" s="18" t="s">
        <v>51056</v>
      </c>
      <c r="O12316" s="5" t="s">
        <v>22788</v>
      </c>
      <c r="P12316" s="5" t="s">
        <v>44475</v>
      </c>
    </row>
    <row r="12317" spans="3:16" ht="20" customHeight="1" x14ac:dyDescent="0.4">
      <c r="C12317" s="3" t="s">
        <v>62386</v>
      </c>
      <c r="D12317" s="12" t="str">
        <f t="shared" si="192"/>
        <v>https://portal.igpublish.com/iglibrary/search/ROWMANB0021303.html</v>
      </c>
      <c r="E12317" s="18"/>
      <c r="F12317" s="5" t="s">
        <v>44477</v>
      </c>
      <c r="G12317" s="5" t="s">
        <v>76649</v>
      </c>
      <c r="H12317" s="5" t="s">
        <v>44478</v>
      </c>
      <c r="I12317" s="5" t="s">
        <v>22817</v>
      </c>
      <c r="J12317" s="6" t="s">
        <v>15</v>
      </c>
      <c r="K12317" s="5" t="s">
        <v>44476</v>
      </c>
      <c r="L12317" s="4" t="s">
        <v>10</v>
      </c>
      <c r="M12317" s="5" t="s">
        <v>64099</v>
      </c>
      <c r="N12317" s="18" t="s">
        <v>51056</v>
      </c>
      <c r="O12317" s="5" t="s">
        <v>22788</v>
      </c>
      <c r="P12317" s="5" t="s">
        <v>44479</v>
      </c>
    </row>
    <row r="12318" spans="3:16" ht="20" customHeight="1" x14ac:dyDescent="0.4">
      <c r="C12318" s="3" t="s">
        <v>62388</v>
      </c>
      <c r="D12318" s="12" t="str">
        <f t="shared" si="192"/>
        <v>https://portal.igpublish.com/iglibrary/search/ROWMANB0021700.html</v>
      </c>
      <c r="E12318" s="18"/>
      <c r="F12318" s="5" t="s">
        <v>44485</v>
      </c>
      <c r="G12318" s="5" t="s">
        <v>76650</v>
      </c>
      <c r="H12318" s="5" t="s">
        <v>44486</v>
      </c>
      <c r="I12318" s="5" t="s">
        <v>22817</v>
      </c>
      <c r="J12318" s="6" t="s">
        <v>15</v>
      </c>
      <c r="K12318" s="5" t="s">
        <v>44484</v>
      </c>
      <c r="L12318" s="4" t="s">
        <v>10</v>
      </c>
      <c r="M12318" s="5" t="s">
        <v>64099</v>
      </c>
      <c r="N12318" s="18" t="s">
        <v>51056</v>
      </c>
      <c r="O12318" s="5" t="s">
        <v>22788</v>
      </c>
      <c r="P12318" s="5" t="s">
        <v>44487</v>
      </c>
    </row>
    <row r="12319" spans="3:16" ht="20" customHeight="1" x14ac:dyDescent="0.4">
      <c r="C12319" s="3" t="s">
        <v>62389</v>
      </c>
      <c r="D12319" s="12" t="str">
        <f t="shared" si="192"/>
        <v>https://portal.igpublish.com/iglibrary/search/ROWMANB0022636.html</v>
      </c>
      <c r="E12319" s="18"/>
      <c r="F12319" s="5" t="s">
        <v>44489</v>
      </c>
      <c r="G12319" s="5" t="s">
        <v>76651</v>
      </c>
      <c r="H12319" s="5" t="s">
        <v>44490</v>
      </c>
      <c r="I12319" s="5" t="s">
        <v>22817</v>
      </c>
      <c r="J12319" s="6" t="s">
        <v>15</v>
      </c>
      <c r="K12319" s="5" t="s">
        <v>44488</v>
      </c>
      <c r="L12319" s="4" t="s">
        <v>3</v>
      </c>
      <c r="M12319" s="5" t="s">
        <v>64099</v>
      </c>
      <c r="N12319" s="18" t="s">
        <v>51056</v>
      </c>
      <c r="O12319" s="5" t="s">
        <v>22788</v>
      </c>
      <c r="P12319" s="5" t="s">
        <v>44491</v>
      </c>
    </row>
    <row r="12320" spans="3:16" ht="20" customHeight="1" x14ac:dyDescent="0.4">
      <c r="C12320" s="3" t="s">
        <v>62390</v>
      </c>
      <c r="D12320" s="12" t="str">
        <f t="shared" si="192"/>
        <v>https://portal.igpublish.com/iglibrary/search/ROWMANB0024536.html</v>
      </c>
      <c r="E12320" s="18"/>
      <c r="F12320" s="5" t="s">
        <v>44493</v>
      </c>
      <c r="G12320" s="5" t="s">
        <v>76652</v>
      </c>
      <c r="H12320" s="5" t="s">
        <v>44494</v>
      </c>
      <c r="I12320" s="5" t="s">
        <v>22817</v>
      </c>
      <c r="J12320" s="5" t="s">
        <v>30</v>
      </c>
      <c r="K12320" s="5" t="s">
        <v>44492</v>
      </c>
      <c r="L12320" s="4" t="s">
        <v>10</v>
      </c>
      <c r="M12320" s="5" t="s">
        <v>64099</v>
      </c>
      <c r="N12320" s="18" t="s">
        <v>51056</v>
      </c>
      <c r="O12320" s="5" t="s">
        <v>22788</v>
      </c>
      <c r="P12320" s="5" t="s">
        <v>44495</v>
      </c>
    </row>
    <row r="12321" spans="3:16" ht="20" customHeight="1" x14ac:dyDescent="0.4">
      <c r="C12321" s="3" t="s">
        <v>62391</v>
      </c>
      <c r="D12321" s="12" t="str">
        <f t="shared" si="192"/>
        <v>https://portal.igpublish.com/iglibrary/search/ROWMANB0021112.html</v>
      </c>
      <c r="E12321" s="18"/>
      <c r="F12321" s="5" t="s">
        <v>44497</v>
      </c>
      <c r="G12321" s="5" t="s">
        <v>76653</v>
      </c>
      <c r="H12321" s="5" t="s">
        <v>44498</v>
      </c>
      <c r="I12321" s="5" t="s">
        <v>22817</v>
      </c>
      <c r="J12321" s="6" t="s">
        <v>15</v>
      </c>
      <c r="K12321" s="5" t="s">
        <v>44496</v>
      </c>
      <c r="L12321" s="4" t="s">
        <v>10</v>
      </c>
      <c r="M12321" s="5" t="s">
        <v>64099</v>
      </c>
      <c r="N12321" s="18" t="s">
        <v>51056</v>
      </c>
      <c r="O12321" s="5" t="s">
        <v>22788</v>
      </c>
      <c r="P12321" s="5" t="s">
        <v>44499</v>
      </c>
    </row>
    <row r="12322" spans="3:16" ht="20" customHeight="1" x14ac:dyDescent="0.4">
      <c r="C12322" s="3" t="s">
        <v>62392</v>
      </c>
      <c r="D12322" s="12" t="str">
        <f t="shared" si="192"/>
        <v>https://portal.igpublish.com/iglibrary/search/ROWMANB0025064.html</v>
      </c>
      <c r="E12322" s="18"/>
      <c r="F12322" s="5" t="s">
        <v>44501</v>
      </c>
      <c r="G12322" s="5" t="s">
        <v>76654</v>
      </c>
      <c r="H12322" s="5" t="s">
        <v>44502</v>
      </c>
      <c r="I12322" s="5" t="s">
        <v>22817</v>
      </c>
      <c r="J12322" s="5" t="s">
        <v>30</v>
      </c>
      <c r="K12322" s="5" t="s">
        <v>44500</v>
      </c>
      <c r="L12322" s="4" t="s">
        <v>10</v>
      </c>
      <c r="M12322" s="5" t="s">
        <v>64099</v>
      </c>
      <c r="N12322" s="18" t="s">
        <v>51056</v>
      </c>
      <c r="O12322" s="5" t="s">
        <v>22788</v>
      </c>
      <c r="P12322" s="5" t="s">
        <v>44503</v>
      </c>
    </row>
    <row r="12323" spans="3:16" ht="20" customHeight="1" x14ac:dyDescent="0.4">
      <c r="C12323" s="3" t="s">
        <v>62393</v>
      </c>
      <c r="D12323" s="12" t="str">
        <f t="shared" si="192"/>
        <v>https://portal.igpublish.com/iglibrary/search/ROWMANB0021859.html</v>
      </c>
      <c r="E12323" s="18"/>
      <c r="F12323" s="5" t="s">
        <v>44505</v>
      </c>
      <c r="G12323" s="5" t="s">
        <v>76655</v>
      </c>
      <c r="H12323" s="5" t="s">
        <v>44506</v>
      </c>
      <c r="I12323" s="5" t="s">
        <v>22817</v>
      </c>
      <c r="J12323" s="6" t="s">
        <v>15</v>
      </c>
      <c r="K12323" s="5" t="s">
        <v>44504</v>
      </c>
      <c r="L12323" s="4" t="s">
        <v>10</v>
      </c>
      <c r="M12323" s="5" t="s">
        <v>64099</v>
      </c>
      <c r="N12323" s="18" t="s">
        <v>51056</v>
      </c>
      <c r="O12323" s="5" t="s">
        <v>22788</v>
      </c>
      <c r="P12323" s="5" t="s">
        <v>44507</v>
      </c>
    </row>
    <row r="12324" spans="3:16" ht="20" customHeight="1" x14ac:dyDescent="0.4">
      <c r="C12324" s="3" t="s">
        <v>62394</v>
      </c>
      <c r="D12324" s="12" t="str">
        <f t="shared" si="192"/>
        <v>https://portal.igpublish.com/iglibrary/search/ROWMANB0022627.html</v>
      </c>
      <c r="E12324" s="18"/>
      <c r="F12324" s="5" t="s">
        <v>44509</v>
      </c>
      <c r="G12324" s="5" t="s">
        <v>76656</v>
      </c>
      <c r="H12324" s="5" t="s">
        <v>44510</v>
      </c>
      <c r="I12324" s="5" t="s">
        <v>22817</v>
      </c>
      <c r="J12324" s="6" t="s">
        <v>15</v>
      </c>
      <c r="K12324" s="5" t="s">
        <v>44508</v>
      </c>
      <c r="L12324" s="4" t="s">
        <v>10</v>
      </c>
      <c r="M12324" s="5" t="s">
        <v>64099</v>
      </c>
      <c r="N12324" s="18" t="s">
        <v>51056</v>
      </c>
      <c r="O12324" s="5" t="s">
        <v>22788</v>
      </c>
      <c r="P12324" s="5" t="s">
        <v>44511</v>
      </c>
    </row>
    <row r="12325" spans="3:16" ht="20" customHeight="1" x14ac:dyDescent="0.4">
      <c r="C12325" s="3" t="s">
        <v>62395</v>
      </c>
      <c r="D12325" s="12" t="str">
        <f t="shared" si="192"/>
        <v>https://portal.igpublish.com/iglibrary/search/ROWMANB0021686.html</v>
      </c>
      <c r="E12325" s="18"/>
      <c r="F12325" s="5" t="s">
        <v>44513</v>
      </c>
      <c r="G12325" s="5" t="s">
        <v>76657</v>
      </c>
      <c r="H12325" s="5" t="s">
        <v>24631</v>
      </c>
      <c r="I12325" s="5" t="s">
        <v>22817</v>
      </c>
      <c r="J12325" s="5" t="s">
        <v>8</v>
      </c>
      <c r="K12325" s="5" t="s">
        <v>44512</v>
      </c>
      <c r="L12325" s="4" t="s">
        <v>10</v>
      </c>
      <c r="M12325" s="5" t="s">
        <v>64099</v>
      </c>
      <c r="N12325" s="18" t="s">
        <v>51056</v>
      </c>
      <c r="O12325" s="5" t="s">
        <v>22788</v>
      </c>
      <c r="P12325" s="5" t="s">
        <v>44514</v>
      </c>
    </row>
    <row r="12326" spans="3:16" ht="20" customHeight="1" x14ac:dyDescent="0.4">
      <c r="C12326" s="3" t="s">
        <v>62396</v>
      </c>
      <c r="D12326" s="12" t="str">
        <f t="shared" si="192"/>
        <v>https://portal.igpublish.com/iglibrary/search/ROWMANB0022829.html</v>
      </c>
      <c r="E12326" s="18"/>
      <c r="F12326" s="5" t="s">
        <v>44516</v>
      </c>
      <c r="G12326" s="5" t="s">
        <v>76658</v>
      </c>
      <c r="H12326" s="5" t="s">
        <v>44517</v>
      </c>
      <c r="I12326" s="5" t="s">
        <v>22817</v>
      </c>
      <c r="J12326" s="6" t="s">
        <v>15</v>
      </c>
      <c r="K12326" s="5" t="s">
        <v>44515</v>
      </c>
      <c r="L12326" s="4" t="s">
        <v>3</v>
      </c>
      <c r="M12326" s="5" t="s">
        <v>64099</v>
      </c>
      <c r="N12326" s="18" t="s">
        <v>51056</v>
      </c>
      <c r="O12326" s="5" t="s">
        <v>22788</v>
      </c>
      <c r="P12326" s="5" t="s">
        <v>44518</v>
      </c>
    </row>
    <row r="12327" spans="3:16" ht="20" customHeight="1" x14ac:dyDescent="0.4">
      <c r="C12327" s="3" t="s">
        <v>62397</v>
      </c>
      <c r="D12327" s="12" t="str">
        <f t="shared" si="192"/>
        <v>https://portal.igpublish.com/iglibrary/search/ROWMANB0024406.html</v>
      </c>
      <c r="E12327" s="18"/>
      <c r="F12327" s="5" t="s">
        <v>44520</v>
      </c>
      <c r="G12327" s="5" t="s">
        <v>76659</v>
      </c>
      <c r="H12327" s="5" t="s">
        <v>44521</v>
      </c>
      <c r="I12327" s="5" t="s">
        <v>22817</v>
      </c>
      <c r="J12327" s="5" t="s">
        <v>30</v>
      </c>
      <c r="K12327" s="5" t="s">
        <v>44519</v>
      </c>
      <c r="L12327" s="4" t="s">
        <v>10</v>
      </c>
      <c r="M12327" s="5" t="s">
        <v>64099</v>
      </c>
      <c r="N12327" s="18" t="s">
        <v>51056</v>
      </c>
      <c r="O12327" s="5" t="s">
        <v>22788</v>
      </c>
      <c r="P12327" s="5" t="s">
        <v>44522</v>
      </c>
    </row>
    <row r="12328" spans="3:16" ht="20" customHeight="1" x14ac:dyDescent="0.4">
      <c r="C12328" s="3" t="s">
        <v>62398</v>
      </c>
      <c r="D12328" s="12" t="str">
        <f t="shared" si="192"/>
        <v>https://portal.igpublish.com/iglibrary/search/ROWMANB0021200.html</v>
      </c>
      <c r="E12328" s="18"/>
      <c r="F12328" s="5" t="s">
        <v>44524</v>
      </c>
      <c r="G12328" s="5" t="s">
        <v>76660</v>
      </c>
      <c r="H12328" s="5" t="s">
        <v>44525</v>
      </c>
      <c r="I12328" s="5" t="s">
        <v>22817</v>
      </c>
      <c r="J12328" s="6" t="s">
        <v>15</v>
      </c>
      <c r="K12328" s="5" t="s">
        <v>44523</v>
      </c>
      <c r="L12328" s="4" t="s">
        <v>10</v>
      </c>
      <c r="M12328" s="5" t="s">
        <v>64099</v>
      </c>
      <c r="N12328" s="18" t="s">
        <v>51056</v>
      </c>
      <c r="O12328" s="5" t="s">
        <v>22788</v>
      </c>
      <c r="P12328" s="5" t="s">
        <v>44526</v>
      </c>
    </row>
    <row r="12329" spans="3:16" ht="20" customHeight="1" x14ac:dyDescent="0.4">
      <c r="C12329" s="3" t="s">
        <v>62399</v>
      </c>
      <c r="D12329" s="12" t="str">
        <f t="shared" si="192"/>
        <v>https://portal.igpublish.com/iglibrary/search/ROWMANB0021065.html</v>
      </c>
      <c r="E12329" s="18"/>
      <c r="F12329" s="5" t="s">
        <v>44528</v>
      </c>
      <c r="G12329" s="5" t="s">
        <v>76661</v>
      </c>
      <c r="H12329" s="5" t="s">
        <v>44529</v>
      </c>
      <c r="I12329" s="5" t="s">
        <v>22817</v>
      </c>
      <c r="J12329" s="6" t="s">
        <v>15</v>
      </c>
      <c r="K12329" s="5" t="s">
        <v>44527</v>
      </c>
      <c r="L12329" s="4" t="s">
        <v>10</v>
      </c>
      <c r="M12329" s="5" t="s">
        <v>64099</v>
      </c>
      <c r="N12329" s="18" t="s">
        <v>51056</v>
      </c>
      <c r="O12329" s="5" t="s">
        <v>22788</v>
      </c>
      <c r="P12329" s="5" t="s">
        <v>44530</v>
      </c>
    </row>
    <row r="12330" spans="3:16" ht="20" customHeight="1" x14ac:dyDescent="0.4">
      <c r="C12330" s="3" t="s">
        <v>62400</v>
      </c>
      <c r="D12330" s="12" t="str">
        <f t="shared" si="192"/>
        <v>https://portal.igpublish.com/iglibrary/search/ROWMANB0021434.html</v>
      </c>
      <c r="E12330" s="18"/>
      <c r="F12330" s="5" t="s">
        <v>44532</v>
      </c>
      <c r="G12330" s="5" t="s">
        <v>76662</v>
      </c>
      <c r="H12330" s="5" t="s">
        <v>44533</v>
      </c>
      <c r="I12330" s="5" t="s">
        <v>22817</v>
      </c>
      <c r="J12330" s="6" t="s">
        <v>15</v>
      </c>
      <c r="K12330" s="5" t="s">
        <v>44531</v>
      </c>
      <c r="L12330" s="4" t="s">
        <v>10</v>
      </c>
      <c r="M12330" s="5" t="s">
        <v>64099</v>
      </c>
      <c r="N12330" s="18" t="s">
        <v>51056</v>
      </c>
      <c r="O12330" s="5" t="s">
        <v>22788</v>
      </c>
      <c r="P12330" s="5" t="s">
        <v>44534</v>
      </c>
    </row>
    <row r="12331" spans="3:16" ht="20" customHeight="1" x14ac:dyDescent="0.4">
      <c r="C12331" s="3" t="s">
        <v>62401</v>
      </c>
      <c r="D12331" s="12" t="str">
        <f t="shared" si="192"/>
        <v>https://portal.igpublish.com/iglibrary/search/ROWMANB0021394.html</v>
      </c>
      <c r="E12331" s="18"/>
      <c r="F12331" s="5" t="s">
        <v>44536</v>
      </c>
      <c r="G12331" s="5" t="s">
        <v>76663</v>
      </c>
      <c r="H12331" s="5" t="s">
        <v>44537</v>
      </c>
      <c r="I12331" s="5" t="s">
        <v>22817</v>
      </c>
      <c r="J12331" s="6" t="s">
        <v>15</v>
      </c>
      <c r="K12331" s="5" t="s">
        <v>44535</v>
      </c>
      <c r="L12331" s="4" t="s">
        <v>3</v>
      </c>
      <c r="M12331" s="5" t="s">
        <v>64099</v>
      </c>
      <c r="N12331" s="18" t="s">
        <v>51056</v>
      </c>
      <c r="O12331" s="5" t="s">
        <v>22788</v>
      </c>
      <c r="P12331" s="5" t="s">
        <v>44538</v>
      </c>
    </row>
    <row r="12332" spans="3:16" ht="20" customHeight="1" x14ac:dyDescent="0.4">
      <c r="C12332" s="3" t="s">
        <v>62402</v>
      </c>
      <c r="D12332" s="12" t="str">
        <f t="shared" si="192"/>
        <v>https://portal.igpublish.com/iglibrary/search/ROWMANB0021780.html</v>
      </c>
      <c r="E12332" s="18"/>
      <c r="F12332" s="5" t="s">
        <v>44540</v>
      </c>
      <c r="G12332" s="5" t="s">
        <v>76664</v>
      </c>
      <c r="H12332" s="5" t="s">
        <v>44541</v>
      </c>
      <c r="I12332" s="5" t="s">
        <v>22817</v>
      </c>
      <c r="J12332" s="6" t="s">
        <v>15</v>
      </c>
      <c r="K12332" s="5" t="s">
        <v>44539</v>
      </c>
      <c r="L12332" s="4" t="s">
        <v>3</v>
      </c>
      <c r="M12332" s="5" t="s">
        <v>64099</v>
      </c>
      <c r="N12332" s="18" t="s">
        <v>51056</v>
      </c>
      <c r="O12332" s="5" t="s">
        <v>22788</v>
      </c>
      <c r="P12332" s="5" t="s">
        <v>44542</v>
      </c>
    </row>
    <row r="12333" spans="3:16" ht="20" customHeight="1" x14ac:dyDescent="0.4">
      <c r="C12333" s="3" t="s">
        <v>62403</v>
      </c>
      <c r="D12333" s="12" t="str">
        <f t="shared" si="192"/>
        <v>https://portal.igpublish.com/iglibrary/search/ROWMANB0025626.html</v>
      </c>
      <c r="E12333" s="18"/>
      <c r="F12333" s="5" t="s">
        <v>44544</v>
      </c>
      <c r="G12333" s="5" t="s">
        <v>76665</v>
      </c>
      <c r="H12333" s="5" t="s">
        <v>44545</v>
      </c>
      <c r="I12333" s="5" t="s">
        <v>22817</v>
      </c>
      <c r="J12333" s="5" t="s">
        <v>24</v>
      </c>
      <c r="K12333" s="5" t="s">
        <v>44543</v>
      </c>
      <c r="L12333" s="4" t="s">
        <v>10</v>
      </c>
      <c r="M12333" s="5" t="s">
        <v>64099</v>
      </c>
      <c r="N12333" s="18" t="s">
        <v>51041</v>
      </c>
      <c r="O12333" s="5" t="s">
        <v>22788</v>
      </c>
      <c r="P12333" s="5" t="s">
        <v>44546</v>
      </c>
    </row>
    <row r="12334" spans="3:16" ht="20" customHeight="1" x14ac:dyDescent="0.4">
      <c r="C12334" s="3" t="s">
        <v>62404</v>
      </c>
      <c r="D12334" s="12" t="str">
        <f t="shared" si="192"/>
        <v>https://portal.igpublish.com/iglibrary/search/ROWMANB0024185.html</v>
      </c>
      <c r="E12334" s="18"/>
      <c r="F12334" s="5" t="s">
        <v>44548</v>
      </c>
      <c r="G12334" s="5" t="s">
        <v>76666</v>
      </c>
      <c r="H12334" s="5" t="s">
        <v>44549</v>
      </c>
      <c r="I12334" s="5" t="s">
        <v>22817</v>
      </c>
      <c r="J12334" s="6" t="s">
        <v>15</v>
      </c>
      <c r="K12334" s="5" t="s">
        <v>44547</v>
      </c>
      <c r="L12334" s="4" t="s">
        <v>3</v>
      </c>
      <c r="M12334" s="5" t="s">
        <v>64099</v>
      </c>
      <c r="N12334" s="18" t="s">
        <v>51056</v>
      </c>
      <c r="O12334" s="5" t="s">
        <v>22788</v>
      </c>
      <c r="P12334" s="5" t="s">
        <v>44550</v>
      </c>
    </row>
    <row r="12335" spans="3:16" ht="20" customHeight="1" x14ac:dyDescent="0.4">
      <c r="C12335" s="3" t="s">
        <v>62405</v>
      </c>
      <c r="D12335" s="12" t="str">
        <f t="shared" si="192"/>
        <v>https://portal.igpublish.com/iglibrary/search/ROWMANB0022804.html</v>
      </c>
      <c r="E12335" s="18"/>
      <c r="F12335" s="5" t="s">
        <v>44552</v>
      </c>
      <c r="G12335" s="5" t="s">
        <v>76667</v>
      </c>
      <c r="H12335" s="5" t="s">
        <v>44553</v>
      </c>
      <c r="I12335" s="5" t="s">
        <v>22817</v>
      </c>
      <c r="J12335" s="6" t="s">
        <v>15</v>
      </c>
      <c r="K12335" s="5" t="s">
        <v>44551</v>
      </c>
      <c r="L12335" s="4" t="s">
        <v>3</v>
      </c>
      <c r="M12335" s="5" t="s">
        <v>64099</v>
      </c>
      <c r="N12335" s="18" t="s">
        <v>51056</v>
      </c>
      <c r="O12335" s="5" t="s">
        <v>22788</v>
      </c>
      <c r="P12335" s="5" t="s">
        <v>44554</v>
      </c>
    </row>
    <row r="12336" spans="3:16" ht="20" customHeight="1" x14ac:dyDescent="0.4">
      <c r="C12336" s="3" t="s">
        <v>62406</v>
      </c>
      <c r="D12336" s="12" t="str">
        <f t="shared" si="192"/>
        <v>https://portal.igpublish.com/iglibrary/search/ROWMANB0021411.html</v>
      </c>
      <c r="E12336" s="18"/>
      <c r="F12336" s="5" t="s">
        <v>44556</v>
      </c>
      <c r="G12336" s="5" t="s">
        <v>76668</v>
      </c>
      <c r="H12336" s="5" t="s">
        <v>44557</v>
      </c>
      <c r="I12336" s="5" t="s">
        <v>22817</v>
      </c>
      <c r="J12336" s="6" t="s">
        <v>15</v>
      </c>
      <c r="K12336" s="5" t="s">
        <v>44555</v>
      </c>
      <c r="L12336" s="4" t="s">
        <v>3</v>
      </c>
      <c r="M12336" s="5" t="s">
        <v>64099</v>
      </c>
      <c r="N12336" s="18" t="s">
        <v>51056</v>
      </c>
      <c r="O12336" s="5" t="s">
        <v>22788</v>
      </c>
      <c r="P12336" s="5" t="s">
        <v>44558</v>
      </c>
    </row>
    <row r="12337" spans="3:16" ht="20" customHeight="1" x14ac:dyDescent="0.4">
      <c r="C12337" s="3" t="s">
        <v>62407</v>
      </c>
      <c r="D12337" s="12" t="str">
        <f t="shared" si="192"/>
        <v>https://portal.igpublish.com/iglibrary/search/ROWMANB0022821.html</v>
      </c>
      <c r="E12337" s="18"/>
      <c r="F12337" s="5" t="s">
        <v>44560</v>
      </c>
      <c r="G12337" s="5" t="s">
        <v>76669</v>
      </c>
      <c r="H12337" s="5" t="s">
        <v>44545</v>
      </c>
      <c r="I12337" s="5" t="s">
        <v>22817</v>
      </c>
      <c r="J12337" s="6" t="s">
        <v>15</v>
      </c>
      <c r="K12337" s="5" t="s">
        <v>44559</v>
      </c>
      <c r="L12337" s="4" t="s">
        <v>10</v>
      </c>
      <c r="M12337" s="5" t="s">
        <v>64099</v>
      </c>
      <c r="N12337" s="18" t="s">
        <v>51056</v>
      </c>
      <c r="O12337" s="5" t="s">
        <v>22788</v>
      </c>
      <c r="P12337" s="5" t="s">
        <v>44561</v>
      </c>
    </row>
    <row r="12338" spans="3:16" ht="20" customHeight="1" x14ac:dyDescent="0.4">
      <c r="C12338" s="3" t="s">
        <v>62408</v>
      </c>
      <c r="D12338" s="12" t="str">
        <f t="shared" si="192"/>
        <v>https://portal.igpublish.com/iglibrary/search/ROWMANB0024686.html</v>
      </c>
      <c r="E12338" s="18"/>
      <c r="F12338" s="5" t="s">
        <v>44563</v>
      </c>
      <c r="G12338" s="5" t="s">
        <v>76670</v>
      </c>
      <c r="H12338" s="5" t="s">
        <v>44545</v>
      </c>
      <c r="I12338" s="5" t="s">
        <v>22817</v>
      </c>
      <c r="J12338" s="5" t="s">
        <v>30</v>
      </c>
      <c r="K12338" s="5" t="s">
        <v>44562</v>
      </c>
      <c r="L12338" s="4" t="s">
        <v>10</v>
      </c>
      <c r="M12338" s="5" t="s">
        <v>64099</v>
      </c>
      <c r="N12338" s="18" t="s">
        <v>51056</v>
      </c>
      <c r="O12338" s="5" t="s">
        <v>22788</v>
      </c>
      <c r="P12338" s="5" t="s">
        <v>44564</v>
      </c>
    </row>
    <row r="12339" spans="3:16" ht="20" customHeight="1" x14ac:dyDescent="0.4">
      <c r="C12339" s="3" t="s">
        <v>62409</v>
      </c>
      <c r="D12339" s="12" t="str">
        <f t="shared" si="192"/>
        <v>https://portal.igpublish.com/iglibrary/search/ROWMANB0023912.html</v>
      </c>
      <c r="E12339" s="18"/>
      <c r="F12339" s="5" t="s">
        <v>44566</v>
      </c>
      <c r="G12339" s="5" t="s">
        <v>76671</v>
      </c>
      <c r="H12339" s="5" t="s">
        <v>44545</v>
      </c>
      <c r="I12339" s="5" t="s">
        <v>22817</v>
      </c>
      <c r="J12339" s="5" t="s">
        <v>30</v>
      </c>
      <c r="K12339" s="5" t="s">
        <v>44565</v>
      </c>
      <c r="L12339" s="4" t="s">
        <v>10</v>
      </c>
      <c r="M12339" s="5" t="s">
        <v>64099</v>
      </c>
      <c r="N12339" s="18" t="s">
        <v>51056</v>
      </c>
      <c r="O12339" s="5" t="s">
        <v>22788</v>
      </c>
      <c r="P12339" s="5" t="s">
        <v>44567</v>
      </c>
    </row>
    <row r="12340" spans="3:16" ht="20" customHeight="1" x14ac:dyDescent="0.4">
      <c r="C12340" s="3" t="s">
        <v>62410</v>
      </c>
      <c r="D12340" s="12" t="str">
        <f t="shared" si="192"/>
        <v>https://portal.igpublish.com/iglibrary/search/ROWMANB0020932.html</v>
      </c>
      <c r="E12340" s="18"/>
      <c r="F12340" s="5" t="s">
        <v>44569</v>
      </c>
      <c r="G12340" s="5" t="s">
        <v>76672</v>
      </c>
      <c r="H12340" s="5" t="s">
        <v>44545</v>
      </c>
      <c r="I12340" s="5" t="s">
        <v>22817</v>
      </c>
      <c r="J12340" s="6" t="s">
        <v>15</v>
      </c>
      <c r="K12340" s="5" t="s">
        <v>44568</v>
      </c>
      <c r="L12340" s="4" t="s">
        <v>3</v>
      </c>
      <c r="M12340" s="5" t="s">
        <v>64099</v>
      </c>
      <c r="N12340" s="18" t="s">
        <v>51056</v>
      </c>
      <c r="O12340" s="5" t="s">
        <v>22788</v>
      </c>
      <c r="P12340" s="5" t="s">
        <v>44570</v>
      </c>
    </row>
    <row r="12341" spans="3:16" ht="20" customHeight="1" x14ac:dyDescent="0.4">
      <c r="C12341" s="3" t="s">
        <v>62411</v>
      </c>
      <c r="D12341" s="12" t="str">
        <f t="shared" si="192"/>
        <v>https://portal.igpublish.com/iglibrary/search/ROWMANB0021013.html</v>
      </c>
      <c r="E12341" s="18"/>
      <c r="F12341" s="5" t="s">
        <v>44572</v>
      </c>
      <c r="G12341" s="5" t="s">
        <v>76673</v>
      </c>
      <c r="H12341" s="5" t="s">
        <v>44573</v>
      </c>
      <c r="I12341" s="5" t="s">
        <v>22817</v>
      </c>
      <c r="J12341" s="6" t="s">
        <v>15</v>
      </c>
      <c r="K12341" s="5" t="s">
        <v>44571</v>
      </c>
      <c r="L12341" s="4" t="s">
        <v>10</v>
      </c>
      <c r="M12341" s="5" t="s">
        <v>64099</v>
      </c>
      <c r="N12341" s="18" t="s">
        <v>51056</v>
      </c>
      <c r="O12341" s="5" t="s">
        <v>22788</v>
      </c>
      <c r="P12341" s="5" t="s">
        <v>44574</v>
      </c>
    </row>
    <row r="12342" spans="3:16" ht="20" customHeight="1" x14ac:dyDescent="0.4">
      <c r="C12342" s="3" t="s">
        <v>62412</v>
      </c>
      <c r="D12342" s="12" t="str">
        <f t="shared" si="192"/>
        <v>https://portal.igpublish.com/iglibrary/search/ROWMANB0023236.html</v>
      </c>
      <c r="E12342" s="18"/>
      <c r="F12342" s="5" t="s">
        <v>44576</v>
      </c>
      <c r="G12342" s="5" t="s">
        <v>76674</v>
      </c>
      <c r="H12342" s="5" t="s">
        <v>44577</v>
      </c>
      <c r="I12342" s="5" t="s">
        <v>22817</v>
      </c>
      <c r="J12342" s="5" t="s">
        <v>30</v>
      </c>
      <c r="K12342" s="5" t="s">
        <v>44575</v>
      </c>
      <c r="L12342" s="4" t="s">
        <v>10</v>
      </c>
      <c r="M12342" s="5" t="s">
        <v>64099</v>
      </c>
      <c r="N12342" s="18" t="s">
        <v>51056</v>
      </c>
      <c r="O12342" s="5" t="s">
        <v>22788</v>
      </c>
      <c r="P12342" s="5" t="s">
        <v>44578</v>
      </c>
    </row>
    <row r="12343" spans="3:16" ht="20" customHeight="1" x14ac:dyDescent="0.4">
      <c r="C12343" s="3" t="s">
        <v>62413</v>
      </c>
      <c r="D12343" s="12" t="str">
        <f t="shared" si="192"/>
        <v>https://portal.igpublish.com/iglibrary/search/ROWMANB0021818.html</v>
      </c>
      <c r="E12343" s="18"/>
      <c r="F12343" s="5" t="s">
        <v>44580</v>
      </c>
      <c r="G12343" s="5" t="s">
        <v>76675</v>
      </c>
      <c r="H12343" s="5" t="s">
        <v>44581</v>
      </c>
      <c r="I12343" s="5" t="s">
        <v>22817</v>
      </c>
      <c r="J12343" s="6" t="s">
        <v>15</v>
      </c>
      <c r="K12343" s="5" t="s">
        <v>44579</v>
      </c>
      <c r="L12343" s="4" t="s">
        <v>10</v>
      </c>
      <c r="M12343" s="5" t="s">
        <v>64099</v>
      </c>
      <c r="N12343" s="18" t="s">
        <v>51056</v>
      </c>
      <c r="O12343" s="5" t="s">
        <v>22788</v>
      </c>
      <c r="P12343" s="5" t="s">
        <v>44582</v>
      </c>
    </row>
    <row r="12344" spans="3:16" ht="20" customHeight="1" x14ac:dyDescent="0.4">
      <c r="C12344" s="3" t="s">
        <v>62414</v>
      </c>
      <c r="D12344" s="12" t="str">
        <f t="shared" si="192"/>
        <v>https://portal.igpublish.com/iglibrary/search/ROWMANB0021239.html</v>
      </c>
      <c r="E12344" s="18"/>
      <c r="F12344" s="5" t="s">
        <v>44584</v>
      </c>
      <c r="G12344" s="5" t="s">
        <v>76676</v>
      </c>
      <c r="H12344" s="5" t="s">
        <v>44585</v>
      </c>
      <c r="I12344" s="5" t="s">
        <v>22817</v>
      </c>
      <c r="J12344" s="6" t="s">
        <v>15</v>
      </c>
      <c r="K12344" s="5" t="s">
        <v>44583</v>
      </c>
      <c r="L12344" s="4" t="s">
        <v>10</v>
      </c>
      <c r="M12344" s="5" t="s">
        <v>64099</v>
      </c>
      <c r="N12344" s="18" t="s">
        <v>51056</v>
      </c>
      <c r="O12344" s="5" t="s">
        <v>22788</v>
      </c>
      <c r="P12344" s="5" t="s">
        <v>44586</v>
      </c>
    </row>
    <row r="12345" spans="3:16" ht="20" customHeight="1" x14ac:dyDescent="0.4">
      <c r="C12345" s="3" t="s">
        <v>62415</v>
      </c>
      <c r="D12345" s="12" t="str">
        <f t="shared" si="192"/>
        <v>https://portal.igpublish.com/iglibrary/search/ROWMANB0021435.html</v>
      </c>
      <c r="E12345" s="18"/>
      <c r="F12345" s="5" t="s">
        <v>44588</v>
      </c>
      <c r="G12345" s="5" t="s">
        <v>76677</v>
      </c>
      <c r="H12345" s="5" t="s">
        <v>44589</v>
      </c>
      <c r="I12345" s="5" t="s">
        <v>22817</v>
      </c>
      <c r="J12345" s="6" t="s">
        <v>15</v>
      </c>
      <c r="K12345" s="5" t="s">
        <v>44587</v>
      </c>
      <c r="L12345" s="4" t="s">
        <v>10</v>
      </c>
      <c r="M12345" s="5" t="s">
        <v>64099</v>
      </c>
      <c r="N12345" s="18" t="s">
        <v>51056</v>
      </c>
      <c r="O12345" s="5" t="s">
        <v>22788</v>
      </c>
      <c r="P12345" s="5" t="s">
        <v>44590</v>
      </c>
    </row>
    <row r="12346" spans="3:16" ht="20" customHeight="1" x14ac:dyDescent="0.4">
      <c r="C12346" s="3" t="s">
        <v>62416</v>
      </c>
      <c r="D12346" s="12" t="str">
        <f t="shared" si="192"/>
        <v>https://portal.igpublish.com/iglibrary/search/ROWMANB0021729.html</v>
      </c>
      <c r="E12346" s="18"/>
      <c r="F12346" s="5" t="s">
        <v>44592</v>
      </c>
      <c r="G12346" s="5" t="s">
        <v>76678</v>
      </c>
      <c r="H12346" s="5" t="s">
        <v>44589</v>
      </c>
      <c r="I12346" s="5" t="s">
        <v>22817</v>
      </c>
      <c r="J12346" s="6" t="s">
        <v>15</v>
      </c>
      <c r="K12346" s="5" t="s">
        <v>44591</v>
      </c>
      <c r="L12346" s="4" t="s">
        <v>10</v>
      </c>
      <c r="M12346" s="5" t="s">
        <v>64099</v>
      </c>
      <c r="N12346" s="18" t="s">
        <v>51056</v>
      </c>
      <c r="O12346" s="5" t="s">
        <v>22788</v>
      </c>
      <c r="P12346" s="5" t="s">
        <v>44593</v>
      </c>
    </row>
    <row r="12347" spans="3:16" ht="20" customHeight="1" x14ac:dyDescent="0.4">
      <c r="C12347" s="3" t="s">
        <v>62417</v>
      </c>
      <c r="D12347" s="12" t="str">
        <f t="shared" si="192"/>
        <v>https://portal.igpublish.com/iglibrary/search/ROWMANB0021290.html</v>
      </c>
      <c r="E12347" s="18"/>
      <c r="F12347" s="5" t="s">
        <v>44595</v>
      </c>
      <c r="G12347" s="5" t="s">
        <v>76679</v>
      </c>
      <c r="H12347" s="5" t="s">
        <v>44596</v>
      </c>
      <c r="I12347" s="5" t="s">
        <v>22817</v>
      </c>
      <c r="J12347" s="6" t="s">
        <v>15</v>
      </c>
      <c r="K12347" s="5" t="s">
        <v>44594</v>
      </c>
      <c r="L12347" s="4" t="s">
        <v>10</v>
      </c>
      <c r="M12347" s="5" t="s">
        <v>64099</v>
      </c>
      <c r="N12347" s="18" t="s">
        <v>51056</v>
      </c>
      <c r="O12347" s="5" t="s">
        <v>22788</v>
      </c>
      <c r="P12347" s="5" t="s">
        <v>44597</v>
      </c>
    </row>
    <row r="12348" spans="3:16" ht="20" customHeight="1" x14ac:dyDescent="0.4">
      <c r="C12348" s="3" t="s">
        <v>62418</v>
      </c>
      <c r="D12348" s="12" t="str">
        <f t="shared" si="192"/>
        <v>https://portal.igpublish.com/iglibrary/search/ROWMANB0023786.html</v>
      </c>
      <c r="E12348" s="18"/>
      <c r="F12348" s="5" t="s">
        <v>44599</v>
      </c>
      <c r="G12348" s="5" t="s">
        <v>76680</v>
      </c>
      <c r="H12348" s="5" t="s">
        <v>44600</v>
      </c>
      <c r="I12348" s="5" t="s">
        <v>22817</v>
      </c>
      <c r="J12348" s="5" t="s">
        <v>30</v>
      </c>
      <c r="K12348" s="5" t="s">
        <v>44598</v>
      </c>
      <c r="L12348" s="4" t="s">
        <v>10</v>
      </c>
      <c r="M12348" s="5" t="s">
        <v>64099</v>
      </c>
      <c r="N12348" s="18" t="s">
        <v>51056</v>
      </c>
      <c r="O12348" s="5" t="s">
        <v>22788</v>
      </c>
      <c r="P12348" s="5" t="s">
        <v>44601</v>
      </c>
    </row>
    <row r="12349" spans="3:16" ht="20" customHeight="1" x14ac:dyDescent="0.4">
      <c r="C12349" s="3" t="s">
        <v>62419</v>
      </c>
      <c r="D12349" s="12" t="str">
        <f t="shared" si="192"/>
        <v>https://portal.igpublish.com/iglibrary/search/ROWMANB0022512.html</v>
      </c>
      <c r="E12349" s="18"/>
      <c r="F12349" s="5" t="s">
        <v>44603</v>
      </c>
      <c r="G12349" s="5" t="s">
        <v>76681</v>
      </c>
      <c r="H12349" s="5" t="s">
        <v>44081</v>
      </c>
      <c r="I12349" s="5" t="s">
        <v>22817</v>
      </c>
      <c r="J12349" s="6" t="s">
        <v>15</v>
      </c>
      <c r="K12349" s="5" t="s">
        <v>44602</v>
      </c>
      <c r="L12349" s="4" t="s">
        <v>10</v>
      </c>
      <c r="M12349" s="5" t="s">
        <v>64099</v>
      </c>
      <c r="N12349" s="18" t="s">
        <v>51056</v>
      </c>
      <c r="O12349" s="5" t="s">
        <v>22788</v>
      </c>
      <c r="P12349" s="5" t="s">
        <v>44604</v>
      </c>
    </row>
    <row r="12350" spans="3:16" ht="20" customHeight="1" x14ac:dyDescent="0.4">
      <c r="C12350" s="3" t="s">
        <v>62420</v>
      </c>
      <c r="D12350" s="12" t="str">
        <f t="shared" si="192"/>
        <v>https://portal.igpublish.com/iglibrary/search/ROWMANB0023701.html</v>
      </c>
      <c r="E12350" s="18"/>
      <c r="F12350" s="5" t="s">
        <v>44606</v>
      </c>
      <c r="G12350" s="5" t="s">
        <v>76682</v>
      </c>
      <c r="H12350" s="5" t="s">
        <v>44607</v>
      </c>
      <c r="I12350" s="5" t="s">
        <v>22817</v>
      </c>
      <c r="J12350" s="5" t="s">
        <v>30</v>
      </c>
      <c r="K12350" s="5" t="s">
        <v>44605</v>
      </c>
      <c r="L12350" s="4" t="s">
        <v>3</v>
      </c>
      <c r="M12350" s="5" t="s">
        <v>64099</v>
      </c>
      <c r="N12350" s="18" t="s">
        <v>51056</v>
      </c>
      <c r="O12350" s="5" t="s">
        <v>22788</v>
      </c>
      <c r="P12350" s="5" t="s">
        <v>44608</v>
      </c>
    </row>
    <row r="12351" spans="3:16" ht="20" customHeight="1" x14ac:dyDescent="0.4">
      <c r="C12351" s="3" t="s">
        <v>62421</v>
      </c>
      <c r="D12351" s="12" t="str">
        <f t="shared" si="192"/>
        <v>https://portal.igpublish.com/iglibrary/search/ROWMANB0022732.html</v>
      </c>
      <c r="E12351" s="18"/>
      <c r="F12351" s="5" t="s">
        <v>44610</v>
      </c>
      <c r="G12351" s="5" t="s">
        <v>76683</v>
      </c>
      <c r="H12351" s="5" t="s">
        <v>43987</v>
      </c>
      <c r="I12351" s="5" t="s">
        <v>22817</v>
      </c>
      <c r="J12351" s="6" t="s">
        <v>15</v>
      </c>
      <c r="K12351" s="5" t="s">
        <v>44609</v>
      </c>
      <c r="L12351" s="4" t="s">
        <v>10</v>
      </c>
      <c r="M12351" s="5" t="s">
        <v>64099</v>
      </c>
      <c r="N12351" s="18" t="s">
        <v>51056</v>
      </c>
      <c r="O12351" s="5" t="s">
        <v>22788</v>
      </c>
      <c r="P12351" s="5" t="s">
        <v>44611</v>
      </c>
    </row>
    <row r="12352" spans="3:16" ht="20" customHeight="1" x14ac:dyDescent="0.4">
      <c r="C12352" s="3" t="s">
        <v>62422</v>
      </c>
      <c r="D12352" s="12" t="str">
        <f t="shared" si="192"/>
        <v>https://portal.igpublish.com/iglibrary/search/ROWMANB0024290.html</v>
      </c>
      <c r="E12352" s="18"/>
      <c r="F12352" s="5" t="s">
        <v>44613</v>
      </c>
      <c r="G12352" s="5" t="s">
        <v>76684</v>
      </c>
      <c r="H12352" s="5" t="s">
        <v>44614</v>
      </c>
      <c r="I12352" s="5" t="s">
        <v>22817</v>
      </c>
      <c r="J12352" s="5" t="s">
        <v>30</v>
      </c>
      <c r="K12352" s="5" t="s">
        <v>44612</v>
      </c>
      <c r="L12352" s="4" t="s">
        <v>10</v>
      </c>
      <c r="M12352" s="5" t="s">
        <v>64099</v>
      </c>
      <c r="N12352" s="18" t="s">
        <v>51056</v>
      </c>
      <c r="O12352" s="5" t="s">
        <v>22788</v>
      </c>
      <c r="P12352" s="5" t="s">
        <v>44615</v>
      </c>
    </row>
    <row r="12353" spans="3:16" ht="20" customHeight="1" x14ac:dyDescent="0.4">
      <c r="C12353" s="3" t="s">
        <v>62423</v>
      </c>
      <c r="D12353" s="12" t="str">
        <f t="shared" si="192"/>
        <v>https://portal.igpublish.com/iglibrary/search/ROWMANB0025465.html</v>
      </c>
      <c r="E12353" s="18"/>
      <c r="F12353" s="5" t="s">
        <v>44617</v>
      </c>
      <c r="G12353" s="5" t="s">
        <v>76685</v>
      </c>
      <c r="H12353" s="5" t="s">
        <v>44618</v>
      </c>
      <c r="I12353" s="5" t="s">
        <v>22817</v>
      </c>
      <c r="J12353" s="5" t="s">
        <v>30</v>
      </c>
      <c r="K12353" s="5" t="s">
        <v>44616</v>
      </c>
      <c r="L12353" s="4" t="s">
        <v>10</v>
      </c>
      <c r="M12353" s="5" t="s">
        <v>64099</v>
      </c>
      <c r="N12353" s="18" t="s">
        <v>51041</v>
      </c>
      <c r="O12353" s="5" t="s">
        <v>22788</v>
      </c>
      <c r="P12353" s="5" t="s">
        <v>44619</v>
      </c>
    </row>
    <row r="12354" spans="3:16" ht="20" customHeight="1" x14ac:dyDescent="0.4">
      <c r="C12354" s="3" t="s">
        <v>62424</v>
      </c>
      <c r="D12354" s="12" t="str">
        <f t="shared" si="192"/>
        <v>https://portal.igpublish.com/iglibrary/search/ROWMANB0023377.html</v>
      </c>
      <c r="E12354" s="18"/>
      <c r="F12354" s="5" t="s">
        <v>44621</v>
      </c>
      <c r="G12354" s="5" t="s">
        <v>76686</v>
      </c>
      <c r="H12354" s="5" t="s">
        <v>44622</v>
      </c>
      <c r="I12354" s="5" t="s">
        <v>22817</v>
      </c>
      <c r="J12354" s="6" t="s">
        <v>15</v>
      </c>
      <c r="K12354" s="5" t="s">
        <v>44620</v>
      </c>
      <c r="L12354" s="4" t="s">
        <v>10</v>
      </c>
      <c r="M12354" s="5" t="s">
        <v>64099</v>
      </c>
      <c r="N12354" s="18" t="s">
        <v>51056</v>
      </c>
      <c r="O12354" s="5" t="s">
        <v>22788</v>
      </c>
      <c r="P12354" s="5" t="s">
        <v>44623</v>
      </c>
    </row>
    <row r="12355" spans="3:16" ht="20" customHeight="1" x14ac:dyDescent="0.4">
      <c r="C12355" s="3" t="s">
        <v>62425</v>
      </c>
      <c r="D12355" s="12" t="str">
        <f t="shared" si="192"/>
        <v>https://portal.igpublish.com/iglibrary/search/ROWMANB0024153.html</v>
      </c>
      <c r="E12355" s="18"/>
      <c r="F12355" s="5" t="s">
        <v>44625</v>
      </c>
      <c r="G12355" s="5" t="s">
        <v>76687</v>
      </c>
      <c r="H12355" s="5" t="s">
        <v>44626</v>
      </c>
      <c r="I12355" s="5" t="s">
        <v>22817</v>
      </c>
      <c r="J12355" s="5" t="s">
        <v>30</v>
      </c>
      <c r="K12355" s="5" t="s">
        <v>44624</v>
      </c>
      <c r="L12355" s="4" t="s">
        <v>10</v>
      </c>
      <c r="M12355" s="5" t="s">
        <v>64099</v>
      </c>
      <c r="N12355" s="18" t="s">
        <v>51056</v>
      </c>
      <c r="O12355" s="5" t="s">
        <v>22788</v>
      </c>
      <c r="P12355" s="5" t="s">
        <v>44627</v>
      </c>
    </row>
    <row r="12356" spans="3:16" ht="20" customHeight="1" x14ac:dyDescent="0.4">
      <c r="C12356" s="3" t="s">
        <v>62426</v>
      </c>
      <c r="D12356" s="12" t="str">
        <f t="shared" si="192"/>
        <v>https://portal.igpublish.com/iglibrary/search/ROWMANB0022996.html</v>
      </c>
      <c r="E12356" s="18"/>
      <c r="F12356" s="5" t="s">
        <v>44629</v>
      </c>
      <c r="G12356" s="5" t="s">
        <v>76688</v>
      </c>
      <c r="H12356" s="5" t="s">
        <v>44630</v>
      </c>
      <c r="I12356" s="5" t="s">
        <v>22817</v>
      </c>
      <c r="J12356" s="6" t="s">
        <v>15</v>
      </c>
      <c r="K12356" s="5" t="s">
        <v>44628</v>
      </c>
      <c r="L12356" s="4" t="s">
        <v>10</v>
      </c>
      <c r="M12356" s="5" t="s">
        <v>64099</v>
      </c>
      <c r="N12356" s="18" t="s">
        <v>51056</v>
      </c>
      <c r="O12356" s="5" t="s">
        <v>22788</v>
      </c>
      <c r="P12356" s="5" t="s">
        <v>44631</v>
      </c>
    </row>
    <row r="12357" spans="3:16" ht="20" customHeight="1" x14ac:dyDescent="0.4">
      <c r="C12357" s="3" t="s">
        <v>62427</v>
      </c>
      <c r="D12357" s="12" t="str">
        <f t="shared" ref="D12357:D12420" si="193">HYPERLINK(C12357,C12357)</f>
        <v>https://portal.igpublish.com/iglibrary/search/ROWMANB0023993.html</v>
      </c>
      <c r="E12357" s="18"/>
      <c r="F12357" s="5" t="s">
        <v>44633</v>
      </c>
      <c r="G12357" s="5" t="s">
        <v>76689</v>
      </c>
      <c r="H12357" s="5" t="s">
        <v>44634</v>
      </c>
      <c r="I12357" s="5" t="s">
        <v>22817</v>
      </c>
      <c r="J12357" s="5" t="s">
        <v>30</v>
      </c>
      <c r="K12357" s="5" t="s">
        <v>44632</v>
      </c>
      <c r="L12357" s="4" t="s">
        <v>3</v>
      </c>
      <c r="M12357" s="5" t="s">
        <v>64099</v>
      </c>
      <c r="N12357" s="18" t="s">
        <v>51056</v>
      </c>
      <c r="O12357" s="5" t="s">
        <v>22788</v>
      </c>
      <c r="P12357" s="5" t="s">
        <v>44635</v>
      </c>
    </row>
    <row r="12358" spans="3:16" ht="20" customHeight="1" x14ac:dyDescent="0.4">
      <c r="C12358" s="3" t="s">
        <v>62428</v>
      </c>
      <c r="D12358" s="12" t="str">
        <f t="shared" si="193"/>
        <v>https://portal.igpublish.com/iglibrary/search/ROWMANB0021630.html</v>
      </c>
      <c r="E12358" s="18"/>
      <c r="F12358" s="5" t="s">
        <v>44637</v>
      </c>
      <c r="G12358" s="5" t="s">
        <v>76690</v>
      </c>
      <c r="H12358" s="5" t="s">
        <v>44638</v>
      </c>
      <c r="I12358" s="5" t="s">
        <v>22817</v>
      </c>
      <c r="J12358" s="6" t="s">
        <v>15</v>
      </c>
      <c r="K12358" s="5" t="s">
        <v>44636</v>
      </c>
      <c r="L12358" s="4" t="s">
        <v>10</v>
      </c>
      <c r="M12358" s="5" t="s">
        <v>64099</v>
      </c>
      <c r="N12358" s="18" t="s">
        <v>51056</v>
      </c>
      <c r="O12358" s="5" t="s">
        <v>22788</v>
      </c>
      <c r="P12358" s="5" t="s">
        <v>44639</v>
      </c>
    </row>
    <row r="12359" spans="3:16" ht="20" customHeight="1" x14ac:dyDescent="0.4">
      <c r="C12359" s="3" t="s">
        <v>62429</v>
      </c>
      <c r="D12359" s="12" t="str">
        <f t="shared" si="193"/>
        <v>https://portal.igpublish.com/iglibrary/search/ROWMANB0022811.html</v>
      </c>
      <c r="E12359" s="18"/>
      <c r="F12359" s="5" t="s">
        <v>44641</v>
      </c>
      <c r="G12359" s="5" t="s">
        <v>76691</v>
      </c>
      <c r="H12359" s="5" t="s">
        <v>44642</v>
      </c>
      <c r="I12359" s="5" t="s">
        <v>22817</v>
      </c>
      <c r="J12359" s="6" t="s">
        <v>15</v>
      </c>
      <c r="K12359" s="5" t="s">
        <v>44640</v>
      </c>
      <c r="L12359" s="4" t="s">
        <v>10</v>
      </c>
      <c r="M12359" s="5" t="s">
        <v>64099</v>
      </c>
      <c r="N12359" s="18" t="s">
        <v>51056</v>
      </c>
      <c r="O12359" s="5" t="s">
        <v>22788</v>
      </c>
      <c r="P12359" s="5" t="s">
        <v>44643</v>
      </c>
    </row>
    <row r="12360" spans="3:16" ht="20" customHeight="1" x14ac:dyDescent="0.4">
      <c r="C12360" s="3" t="s">
        <v>62430</v>
      </c>
      <c r="D12360" s="12" t="str">
        <f t="shared" si="193"/>
        <v>https://portal.igpublish.com/iglibrary/search/ROWMANB0021304.html</v>
      </c>
      <c r="E12360" s="18"/>
      <c r="F12360" s="5" t="s">
        <v>44645</v>
      </c>
      <c r="G12360" s="5" t="s">
        <v>76692</v>
      </c>
      <c r="H12360" s="5" t="s">
        <v>44646</v>
      </c>
      <c r="I12360" s="5" t="s">
        <v>22817</v>
      </c>
      <c r="J12360" s="6" t="s">
        <v>15</v>
      </c>
      <c r="K12360" s="5" t="s">
        <v>44644</v>
      </c>
      <c r="L12360" s="4" t="s">
        <v>3</v>
      </c>
      <c r="M12360" s="5" t="s">
        <v>64099</v>
      </c>
      <c r="N12360" s="18" t="s">
        <v>51056</v>
      </c>
      <c r="O12360" s="5" t="s">
        <v>22788</v>
      </c>
      <c r="P12360" s="5" t="s">
        <v>44647</v>
      </c>
    </row>
    <row r="12361" spans="3:16" ht="20" customHeight="1" x14ac:dyDescent="0.4">
      <c r="C12361" s="3" t="s">
        <v>62431</v>
      </c>
      <c r="D12361" s="12" t="str">
        <f t="shared" si="193"/>
        <v>https://portal.igpublish.com/iglibrary/search/ROWMANB0024348.html</v>
      </c>
      <c r="E12361" s="18"/>
      <c r="F12361" s="5" t="s">
        <v>44649</v>
      </c>
      <c r="G12361" s="5" t="s">
        <v>76693</v>
      </c>
      <c r="H12361" s="5" t="s">
        <v>44650</v>
      </c>
      <c r="I12361" s="5" t="s">
        <v>22817</v>
      </c>
      <c r="J12361" s="5" t="s">
        <v>30</v>
      </c>
      <c r="K12361" s="5" t="s">
        <v>44648</v>
      </c>
      <c r="L12361" s="4" t="s">
        <v>10</v>
      </c>
      <c r="M12361" s="5" t="s">
        <v>64099</v>
      </c>
      <c r="N12361" s="18" t="s">
        <v>51056</v>
      </c>
      <c r="O12361" s="5" t="s">
        <v>22788</v>
      </c>
      <c r="P12361" s="5" t="s">
        <v>44651</v>
      </c>
    </row>
    <row r="12362" spans="3:16" ht="20" customHeight="1" x14ac:dyDescent="0.4">
      <c r="C12362" s="3" t="s">
        <v>62432</v>
      </c>
      <c r="D12362" s="12" t="str">
        <f t="shared" si="193"/>
        <v>https://portal.igpublish.com/iglibrary/search/ROWMANB0021257.html</v>
      </c>
      <c r="E12362" s="18"/>
      <c r="F12362" s="5" t="s">
        <v>44653</v>
      </c>
      <c r="G12362" s="5" t="s">
        <v>76694</v>
      </c>
      <c r="H12362" s="5" t="s">
        <v>44654</v>
      </c>
      <c r="I12362" s="5" t="s">
        <v>22817</v>
      </c>
      <c r="J12362" s="6" t="s">
        <v>15</v>
      </c>
      <c r="K12362" s="5" t="s">
        <v>44652</v>
      </c>
      <c r="L12362" s="4" t="s">
        <v>10</v>
      </c>
      <c r="M12362" s="5" t="s">
        <v>64099</v>
      </c>
      <c r="N12362" s="18" t="s">
        <v>51056</v>
      </c>
      <c r="O12362" s="5" t="s">
        <v>22788</v>
      </c>
      <c r="P12362" s="5" t="s">
        <v>44655</v>
      </c>
    </row>
    <row r="12363" spans="3:16" ht="20" customHeight="1" x14ac:dyDescent="0.4">
      <c r="C12363" s="3" t="s">
        <v>62433</v>
      </c>
      <c r="D12363" s="12" t="str">
        <f t="shared" si="193"/>
        <v>https://portal.igpublish.com/iglibrary/search/ROWMANB0021329.html</v>
      </c>
      <c r="E12363" s="18"/>
      <c r="F12363" s="5" t="s">
        <v>44657</v>
      </c>
      <c r="G12363" s="5" t="s">
        <v>76695</v>
      </c>
      <c r="H12363" s="5" t="s">
        <v>44658</v>
      </c>
      <c r="I12363" s="5" t="s">
        <v>22817</v>
      </c>
      <c r="J12363" s="6" t="s">
        <v>15</v>
      </c>
      <c r="K12363" s="5" t="s">
        <v>44656</v>
      </c>
      <c r="L12363" s="4" t="s">
        <v>10</v>
      </c>
      <c r="M12363" s="5" t="s">
        <v>64099</v>
      </c>
      <c r="N12363" s="18" t="s">
        <v>51056</v>
      </c>
      <c r="O12363" s="5" t="s">
        <v>22788</v>
      </c>
      <c r="P12363" s="5" t="s">
        <v>44659</v>
      </c>
    </row>
    <row r="12364" spans="3:16" ht="20" customHeight="1" x14ac:dyDescent="0.4">
      <c r="C12364" s="3" t="s">
        <v>62434</v>
      </c>
      <c r="D12364" s="12" t="str">
        <f t="shared" si="193"/>
        <v>https://portal.igpublish.com/iglibrary/search/ROWMANB0025453.html</v>
      </c>
      <c r="E12364" s="18"/>
      <c r="F12364" s="5" t="s">
        <v>44661</v>
      </c>
      <c r="G12364" s="5" t="s">
        <v>76696</v>
      </c>
      <c r="H12364" s="5" t="s">
        <v>44662</v>
      </c>
      <c r="I12364" s="5" t="s">
        <v>22817</v>
      </c>
      <c r="J12364" s="5" t="s">
        <v>24</v>
      </c>
      <c r="K12364" s="5" t="s">
        <v>44660</v>
      </c>
      <c r="L12364" s="4" t="s">
        <v>3</v>
      </c>
      <c r="M12364" s="5" t="s">
        <v>64099</v>
      </c>
      <c r="N12364" s="18" t="s">
        <v>51041</v>
      </c>
      <c r="O12364" s="5" t="s">
        <v>22788</v>
      </c>
      <c r="P12364" s="5" t="s">
        <v>44663</v>
      </c>
    </row>
    <row r="12365" spans="3:16" ht="20" customHeight="1" x14ac:dyDescent="0.4">
      <c r="C12365" s="3" t="s">
        <v>62435</v>
      </c>
      <c r="D12365" s="12" t="str">
        <f t="shared" si="193"/>
        <v>https://portal.igpublish.com/iglibrary/search/ROWMANB0024364.html</v>
      </c>
      <c r="E12365" s="18"/>
      <c r="F12365" s="5" t="s">
        <v>44665</v>
      </c>
      <c r="G12365" s="5" t="s">
        <v>76697</v>
      </c>
      <c r="H12365" s="5" t="s">
        <v>44666</v>
      </c>
      <c r="I12365" s="5" t="s">
        <v>22817</v>
      </c>
      <c r="J12365" s="5" t="s">
        <v>30</v>
      </c>
      <c r="K12365" s="5" t="s">
        <v>44664</v>
      </c>
      <c r="L12365" s="4" t="s">
        <v>10</v>
      </c>
      <c r="M12365" s="5" t="s">
        <v>64099</v>
      </c>
      <c r="N12365" s="18" t="s">
        <v>51056</v>
      </c>
      <c r="O12365" s="5" t="s">
        <v>22788</v>
      </c>
      <c r="P12365" s="5" t="s">
        <v>44667</v>
      </c>
    </row>
    <row r="12366" spans="3:16" ht="20" customHeight="1" x14ac:dyDescent="0.4">
      <c r="C12366" s="3" t="s">
        <v>62436</v>
      </c>
      <c r="D12366" s="12" t="str">
        <f t="shared" si="193"/>
        <v>https://portal.igpublish.com/iglibrary/search/ROWMANB0021701.html</v>
      </c>
      <c r="E12366" s="18"/>
      <c r="F12366" s="5" t="s">
        <v>44669</v>
      </c>
      <c r="G12366" s="5" t="s">
        <v>76698</v>
      </c>
      <c r="H12366" s="5" t="s">
        <v>44670</v>
      </c>
      <c r="I12366" s="5" t="s">
        <v>22817</v>
      </c>
      <c r="J12366" s="6" t="s">
        <v>15</v>
      </c>
      <c r="K12366" s="5" t="s">
        <v>44668</v>
      </c>
      <c r="L12366" s="4" t="s">
        <v>10</v>
      </c>
      <c r="M12366" s="5" t="s">
        <v>64099</v>
      </c>
      <c r="N12366" s="18" t="s">
        <v>51056</v>
      </c>
      <c r="O12366" s="5" t="s">
        <v>22788</v>
      </c>
      <c r="P12366" s="5" t="s">
        <v>44671</v>
      </c>
    </row>
    <row r="12367" spans="3:16" ht="20" customHeight="1" x14ac:dyDescent="0.4">
      <c r="C12367" s="3" t="s">
        <v>62437</v>
      </c>
      <c r="D12367" s="12" t="str">
        <f t="shared" si="193"/>
        <v>https://portal.igpublish.com/iglibrary/search/ROWMANB0028406.html</v>
      </c>
      <c r="E12367" s="18"/>
      <c r="F12367" s="5" t="s">
        <v>44673</v>
      </c>
      <c r="G12367" s="5" t="s">
        <v>76699</v>
      </c>
      <c r="H12367" s="5" t="s">
        <v>44674</v>
      </c>
      <c r="I12367" s="5" t="s">
        <v>22817</v>
      </c>
      <c r="J12367" s="8" t="s">
        <v>84</v>
      </c>
      <c r="K12367" s="5" t="s">
        <v>44672</v>
      </c>
      <c r="L12367" s="4" t="s">
        <v>10</v>
      </c>
      <c r="M12367" s="5" t="s">
        <v>64099</v>
      </c>
      <c r="N12367" s="18" t="s">
        <v>51056</v>
      </c>
      <c r="O12367" s="5" t="s">
        <v>22788</v>
      </c>
      <c r="P12367" s="5" t="s">
        <v>44675</v>
      </c>
    </row>
    <row r="12368" spans="3:16" ht="20" customHeight="1" x14ac:dyDescent="0.4">
      <c r="C12368" s="3" t="s">
        <v>62438</v>
      </c>
      <c r="D12368" s="12" t="str">
        <f t="shared" si="193"/>
        <v>https://portal.igpublish.com/iglibrary/search/ROWMANB0024122.html</v>
      </c>
      <c r="E12368" s="18"/>
      <c r="F12368" s="5" t="s">
        <v>44677</v>
      </c>
      <c r="G12368" s="5" t="s">
        <v>76700</v>
      </c>
      <c r="H12368" s="5" t="s">
        <v>44678</v>
      </c>
      <c r="I12368" s="5" t="s">
        <v>22817</v>
      </c>
      <c r="J12368" s="5" t="s">
        <v>30</v>
      </c>
      <c r="K12368" s="5" t="s">
        <v>44676</v>
      </c>
      <c r="L12368" s="4" t="s">
        <v>3</v>
      </c>
      <c r="M12368" s="5" t="s">
        <v>64099</v>
      </c>
      <c r="N12368" s="18" t="s">
        <v>51056</v>
      </c>
      <c r="O12368" s="5" t="s">
        <v>22788</v>
      </c>
      <c r="P12368" s="5" t="s">
        <v>44679</v>
      </c>
    </row>
    <row r="12369" spans="3:16" ht="20" customHeight="1" x14ac:dyDescent="0.4">
      <c r="C12369" s="3" t="s">
        <v>62439</v>
      </c>
      <c r="D12369" s="12" t="str">
        <f t="shared" si="193"/>
        <v>https://portal.igpublish.com/iglibrary/search/ROWMANB0029275.html</v>
      </c>
      <c r="E12369" s="18"/>
      <c r="F12369" s="5" t="s">
        <v>44681</v>
      </c>
      <c r="G12369" s="5" t="s">
        <v>76701</v>
      </c>
      <c r="H12369" s="5" t="s">
        <v>44682</v>
      </c>
      <c r="I12369" s="5" t="s">
        <v>22817</v>
      </c>
      <c r="J12369" s="8" t="s">
        <v>84</v>
      </c>
      <c r="K12369" s="5" t="s">
        <v>44680</v>
      </c>
      <c r="L12369" s="4" t="s">
        <v>10</v>
      </c>
      <c r="M12369" s="5" t="s">
        <v>64099</v>
      </c>
      <c r="N12369" s="18" t="s">
        <v>51056</v>
      </c>
      <c r="O12369" s="5" t="s">
        <v>22788</v>
      </c>
      <c r="P12369" s="5" t="s">
        <v>44683</v>
      </c>
    </row>
    <row r="12370" spans="3:16" ht="20" customHeight="1" x14ac:dyDescent="0.4">
      <c r="C12370" s="3" t="s">
        <v>62440</v>
      </c>
      <c r="D12370" s="12" t="str">
        <f t="shared" si="193"/>
        <v>https://portal.igpublish.com/iglibrary/search/ROWMANB0022756.html</v>
      </c>
      <c r="E12370" s="18"/>
      <c r="F12370" s="5" t="s">
        <v>44685</v>
      </c>
      <c r="G12370" s="5" t="s">
        <v>76702</v>
      </c>
      <c r="H12370" s="5" t="s">
        <v>44686</v>
      </c>
      <c r="I12370" s="5" t="s">
        <v>22817</v>
      </c>
      <c r="J12370" s="6" t="s">
        <v>15</v>
      </c>
      <c r="K12370" s="5" t="s">
        <v>44684</v>
      </c>
      <c r="L12370" s="4" t="s">
        <v>10</v>
      </c>
      <c r="M12370" s="5" t="s">
        <v>64099</v>
      </c>
      <c r="N12370" s="18" t="s">
        <v>51056</v>
      </c>
      <c r="O12370" s="5" t="s">
        <v>22788</v>
      </c>
      <c r="P12370" s="5" t="s">
        <v>44687</v>
      </c>
    </row>
    <row r="12371" spans="3:16" ht="20" customHeight="1" x14ac:dyDescent="0.4">
      <c r="C12371" s="3" t="s">
        <v>62441</v>
      </c>
      <c r="D12371" s="12" t="str">
        <f t="shared" si="193"/>
        <v>https://portal.igpublish.com/iglibrary/search/ROWMANB0025219.html</v>
      </c>
      <c r="E12371" s="18"/>
      <c r="F12371" s="5" t="s">
        <v>44689</v>
      </c>
      <c r="G12371" s="5" t="s">
        <v>76703</v>
      </c>
      <c r="H12371" s="5" t="s">
        <v>44690</v>
      </c>
      <c r="I12371" s="5" t="s">
        <v>22817</v>
      </c>
      <c r="J12371" s="5" t="s">
        <v>30</v>
      </c>
      <c r="K12371" s="5" t="s">
        <v>44688</v>
      </c>
      <c r="L12371" s="4" t="s">
        <v>3</v>
      </c>
      <c r="M12371" s="5" t="s">
        <v>64099</v>
      </c>
      <c r="N12371" s="18" t="s">
        <v>51056</v>
      </c>
      <c r="O12371" s="5" t="s">
        <v>22788</v>
      </c>
      <c r="P12371" s="5" t="s">
        <v>44691</v>
      </c>
    </row>
    <row r="12372" spans="3:16" ht="20" customHeight="1" x14ac:dyDescent="0.4">
      <c r="C12372" s="3" t="s">
        <v>62442</v>
      </c>
      <c r="D12372" s="12" t="str">
        <f t="shared" si="193"/>
        <v>https://portal.igpublish.com/iglibrary/search/ROWMANB0021618.html</v>
      </c>
      <c r="E12372" s="18"/>
      <c r="F12372" s="5" t="s">
        <v>44693</v>
      </c>
      <c r="G12372" s="5" t="s">
        <v>76704</v>
      </c>
      <c r="H12372" s="5" t="s">
        <v>24542</v>
      </c>
      <c r="I12372" s="5" t="s">
        <v>22817</v>
      </c>
      <c r="J12372" s="6" t="s">
        <v>15</v>
      </c>
      <c r="K12372" s="5" t="s">
        <v>44692</v>
      </c>
      <c r="L12372" s="4" t="s">
        <v>10</v>
      </c>
      <c r="M12372" s="5" t="s">
        <v>64099</v>
      </c>
      <c r="N12372" s="18" t="s">
        <v>51056</v>
      </c>
      <c r="O12372" s="5" t="s">
        <v>22788</v>
      </c>
      <c r="P12372" s="5" t="s">
        <v>44694</v>
      </c>
    </row>
    <row r="12373" spans="3:16" ht="20" customHeight="1" x14ac:dyDescent="0.4">
      <c r="C12373" s="3" t="s">
        <v>62444</v>
      </c>
      <c r="D12373" s="12" t="str">
        <f t="shared" si="193"/>
        <v>https://portal.igpublish.com/iglibrary/search/ROWMANB0023756.html</v>
      </c>
      <c r="E12373" s="18"/>
      <c r="F12373" s="5" t="s">
        <v>44700</v>
      </c>
      <c r="G12373" s="5" t="s">
        <v>76705</v>
      </c>
      <c r="H12373" s="5" t="s">
        <v>44701</v>
      </c>
      <c r="I12373" s="5" t="s">
        <v>22817</v>
      </c>
      <c r="J12373" s="5" t="s">
        <v>30</v>
      </c>
      <c r="K12373" s="5" t="s">
        <v>44699</v>
      </c>
      <c r="L12373" s="4" t="s">
        <v>10</v>
      </c>
      <c r="M12373" s="5" t="s">
        <v>64099</v>
      </c>
      <c r="N12373" s="18" t="s">
        <v>51056</v>
      </c>
      <c r="O12373" s="5" t="s">
        <v>22788</v>
      </c>
      <c r="P12373" s="5" t="s">
        <v>44702</v>
      </c>
    </row>
    <row r="12374" spans="3:16" ht="20" customHeight="1" x14ac:dyDescent="0.4">
      <c r="C12374" s="3" t="s">
        <v>62445</v>
      </c>
      <c r="D12374" s="12" t="str">
        <f t="shared" si="193"/>
        <v>https://portal.igpublish.com/iglibrary/search/ROWMANB0023378.html</v>
      </c>
      <c r="E12374" s="18"/>
      <c r="F12374" s="5" t="s">
        <v>44704</v>
      </c>
      <c r="G12374" s="5" t="s">
        <v>76706</v>
      </c>
      <c r="H12374" s="5" t="s">
        <v>44705</v>
      </c>
      <c r="I12374" s="5" t="s">
        <v>22817</v>
      </c>
      <c r="J12374" s="5" t="s">
        <v>30</v>
      </c>
      <c r="K12374" s="5" t="s">
        <v>44703</v>
      </c>
      <c r="L12374" s="4" t="s">
        <v>10</v>
      </c>
      <c r="M12374" s="5" t="s">
        <v>64099</v>
      </c>
      <c r="N12374" s="18" t="s">
        <v>51056</v>
      </c>
      <c r="O12374" s="5" t="s">
        <v>22788</v>
      </c>
      <c r="P12374" s="5" t="s">
        <v>44706</v>
      </c>
    </row>
    <row r="12375" spans="3:16" ht="20" customHeight="1" x14ac:dyDescent="0.4">
      <c r="C12375" s="3" t="s">
        <v>62446</v>
      </c>
      <c r="D12375" s="12" t="str">
        <f t="shared" si="193"/>
        <v>https://portal.igpublish.com/iglibrary/search/ROWMANB0024291.html</v>
      </c>
      <c r="E12375" s="18"/>
      <c r="F12375" s="5" t="s">
        <v>44708</v>
      </c>
      <c r="G12375" s="5" t="s">
        <v>76707</v>
      </c>
      <c r="H12375" s="5" t="s">
        <v>44709</v>
      </c>
      <c r="I12375" s="5" t="s">
        <v>22817</v>
      </c>
      <c r="J12375" s="5" t="s">
        <v>30</v>
      </c>
      <c r="K12375" s="5" t="s">
        <v>44707</v>
      </c>
      <c r="L12375" s="4" t="s">
        <v>3</v>
      </c>
      <c r="M12375" s="5" t="s">
        <v>64099</v>
      </c>
      <c r="N12375" s="18" t="s">
        <v>51056</v>
      </c>
      <c r="O12375" s="5" t="s">
        <v>22788</v>
      </c>
      <c r="P12375" s="5" t="s">
        <v>44710</v>
      </c>
    </row>
    <row r="12376" spans="3:16" ht="20" customHeight="1" x14ac:dyDescent="0.4">
      <c r="C12376" s="3" t="s">
        <v>62447</v>
      </c>
      <c r="D12376" s="12" t="str">
        <f t="shared" si="193"/>
        <v>https://portal.igpublish.com/iglibrary/search/ROWMANB0024652.html</v>
      </c>
      <c r="E12376" s="18"/>
      <c r="F12376" s="5" t="s">
        <v>44712</v>
      </c>
      <c r="G12376" s="5" t="s">
        <v>76708</v>
      </c>
      <c r="H12376" s="5" t="s">
        <v>44713</v>
      </c>
      <c r="I12376" s="5" t="s">
        <v>22817</v>
      </c>
      <c r="J12376" s="5" t="s">
        <v>30</v>
      </c>
      <c r="K12376" s="5" t="s">
        <v>44711</v>
      </c>
      <c r="L12376" s="4" t="s">
        <v>3</v>
      </c>
      <c r="M12376" s="5" t="s">
        <v>64099</v>
      </c>
      <c r="N12376" s="18" t="s">
        <v>51056</v>
      </c>
      <c r="O12376" s="5" t="s">
        <v>22788</v>
      </c>
      <c r="P12376" s="5" t="s">
        <v>44714</v>
      </c>
    </row>
    <row r="12377" spans="3:16" ht="20" customHeight="1" x14ac:dyDescent="0.4">
      <c r="C12377" s="3" t="s">
        <v>62448</v>
      </c>
      <c r="D12377" s="12" t="str">
        <f t="shared" si="193"/>
        <v>https://portal.igpublish.com/iglibrary/search/ROWMANB0024959.html</v>
      </c>
      <c r="E12377" s="18"/>
      <c r="F12377" s="5" t="s">
        <v>44716</v>
      </c>
      <c r="G12377" s="5" t="s">
        <v>76709</v>
      </c>
      <c r="H12377" s="5" t="s">
        <v>44638</v>
      </c>
      <c r="I12377" s="5" t="s">
        <v>22817</v>
      </c>
      <c r="J12377" s="5" t="s">
        <v>30</v>
      </c>
      <c r="K12377" s="5" t="s">
        <v>44715</v>
      </c>
      <c r="L12377" s="4" t="s">
        <v>10</v>
      </c>
      <c r="M12377" s="5" t="s">
        <v>64099</v>
      </c>
      <c r="N12377" s="18" t="s">
        <v>51056</v>
      </c>
      <c r="O12377" s="5" t="s">
        <v>22788</v>
      </c>
      <c r="P12377" s="5" t="s">
        <v>44717</v>
      </c>
    </row>
    <row r="12378" spans="3:16" ht="20" customHeight="1" x14ac:dyDescent="0.4">
      <c r="C12378" s="3" t="s">
        <v>62449</v>
      </c>
      <c r="D12378" s="12" t="str">
        <f t="shared" si="193"/>
        <v>https://portal.igpublish.com/iglibrary/search/ROWMANB0025993.html</v>
      </c>
      <c r="E12378" s="18"/>
      <c r="F12378" s="5" t="s">
        <v>44719</v>
      </c>
      <c r="G12378" s="5" t="s">
        <v>76710</v>
      </c>
      <c r="H12378" s="5" t="s">
        <v>44720</v>
      </c>
      <c r="I12378" s="5" t="s">
        <v>22817</v>
      </c>
      <c r="J12378" s="5" t="s">
        <v>24</v>
      </c>
      <c r="K12378" s="5" t="s">
        <v>44718</v>
      </c>
      <c r="L12378" s="4" t="s">
        <v>10</v>
      </c>
      <c r="M12378" s="5" t="s">
        <v>64099</v>
      </c>
      <c r="N12378" s="18" t="s">
        <v>51041</v>
      </c>
      <c r="O12378" s="5" t="s">
        <v>22788</v>
      </c>
      <c r="P12378" s="5" t="s">
        <v>44721</v>
      </c>
    </row>
    <row r="12379" spans="3:16" ht="20" customHeight="1" x14ac:dyDescent="0.4">
      <c r="C12379" s="3" t="s">
        <v>62450</v>
      </c>
      <c r="D12379" s="12" t="str">
        <f t="shared" si="193"/>
        <v>https://portal.igpublish.com/iglibrary/search/ROWMANB0025618.html</v>
      </c>
      <c r="E12379" s="18"/>
      <c r="F12379" s="5" t="s">
        <v>44723</v>
      </c>
      <c r="G12379" s="5" t="s">
        <v>76711</v>
      </c>
      <c r="H12379" s="5" t="s">
        <v>44724</v>
      </c>
      <c r="I12379" s="5" t="s">
        <v>22817</v>
      </c>
      <c r="J12379" s="5" t="s">
        <v>24</v>
      </c>
      <c r="K12379" s="5" t="s">
        <v>44722</v>
      </c>
      <c r="L12379" s="4" t="s">
        <v>10</v>
      </c>
      <c r="M12379" s="5" t="s">
        <v>64099</v>
      </c>
      <c r="N12379" s="18" t="s">
        <v>51041</v>
      </c>
      <c r="O12379" s="5" t="s">
        <v>22788</v>
      </c>
      <c r="P12379" s="5" t="s">
        <v>44725</v>
      </c>
    </row>
    <row r="12380" spans="3:16" ht="20" customHeight="1" x14ac:dyDescent="0.4">
      <c r="C12380" s="3" t="s">
        <v>62451</v>
      </c>
      <c r="D12380" s="12" t="str">
        <f t="shared" si="193"/>
        <v>https://portal.igpublish.com/iglibrary/search/ROWMANB0021763.html</v>
      </c>
      <c r="E12380" s="18"/>
      <c r="F12380" s="5" t="s">
        <v>44727</v>
      </c>
      <c r="G12380" s="5" t="s">
        <v>76712</v>
      </c>
      <c r="H12380" s="5" t="s">
        <v>44728</v>
      </c>
      <c r="I12380" s="5" t="s">
        <v>22817</v>
      </c>
      <c r="J12380" s="6" t="s">
        <v>15</v>
      </c>
      <c r="K12380" s="5" t="s">
        <v>44726</v>
      </c>
      <c r="L12380" s="4" t="s">
        <v>10</v>
      </c>
      <c r="M12380" s="5" t="s">
        <v>64099</v>
      </c>
      <c r="N12380" s="18" t="s">
        <v>51056</v>
      </c>
      <c r="O12380" s="5" t="s">
        <v>22788</v>
      </c>
      <c r="P12380" s="5" t="s">
        <v>44729</v>
      </c>
    </row>
    <row r="12381" spans="3:16" ht="20" customHeight="1" x14ac:dyDescent="0.4">
      <c r="C12381" s="3" t="s">
        <v>62452</v>
      </c>
      <c r="D12381" s="12" t="str">
        <f t="shared" si="193"/>
        <v>https://portal.igpublish.com/iglibrary/search/ROWMANB0022652.html</v>
      </c>
      <c r="E12381" s="18"/>
      <c r="F12381" s="5" t="s">
        <v>44731</v>
      </c>
      <c r="G12381" s="5" t="s">
        <v>76713</v>
      </c>
      <c r="H12381" s="5" t="s">
        <v>44728</v>
      </c>
      <c r="I12381" s="5" t="s">
        <v>22817</v>
      </c>
      <c r="J12381" s="6" t="s">
        <v>15</v>
      </c>
      <c r="K12381" s="5" t="s">
        <v>44730</v>
      </c>
      <c r="L12381" s="4" t="s">
        <v>10</v>
      </c>
      <c r="M12381" s="5" t="s">
        <v>64099</v>
      </c>
      <c r="N12381" s="18" t="s">
        <v>51056</v>
      </c>
      <c r="O12381" s="5" t="s">
        <v>22788</v>
      </c>
      <c r="P12381" s="5" t="s">
        <v>44732</v>
      </c>
    </row>
    <row r="12382" spans="3:16" ht="20" customHeight="1" x14ac:dyDescent="0.4">
      <c r="C12382" s="3" t="s">
        <v>62456</v>
      </c>
      <c r="D12382" s="12" t="str">
        <f t="shared" si="193"/>
        <v>https://portal.igpublish.com/iglibrary/search/ROWMANB0026779.html</v>
      </c>
      <c r="E12382" s="18"/>
      <c r="F12382" s="5" t="s">
        <v>44744</v>
      </c>
      <c r="G12382" s="5" t="s">
        <v>76714</v>
      </c>
      <c r="H12382" s="5" t="s">
        <v>44745</v>
      </c>
      <c r="I12382" s="5" t="s">
        <v>22817</v>
      </c>
      <c r="J12382" s="5" t="s">
        <v>24</v>
      </c>
      <c r="K12382" s="5" t="s">
        <v>44743</v>
      </c>
      <c r="L12382" s="4" t="s">
        <v>10</v>
      </c>
      <c r="M12382" s="5" t="s">
        <v>64099</v>
      </c>
      <c r="N12382" s="18" t="s">
        <v>51041</v>
      </c>
      <c r="O12382" s="5" t="s">
        <v>22788</v>
      </c>
      <c r="P12382" s="5" t="s">
        <v>44746</v>
      </c>
    </row>
    <row r="12383" spans="3:16" ht="20" customHeight="1" x14ac:dyDescent="0.4">
      <c r="C12383" s="3" t="s">
        <v>62458</v>
      </c>
      <c r="D12383" s="12" t="str">
        <f t="shared" si="193"/>
        <v>https://portal.igpublish.com/iglibrary/search/ROWMANB0022892.html</v>
      </c>
      <c r="E12383" s="18"/>
      <c r="F12383" s="5" t="s">
        <v>44752</v>
      </c>
      <c r="G12383" s="5" t="s">
        <v>76715</v>
      </c>
      <c r="H12383" s="5" t="s">
        <v>44753</v>
      </c>
      <c r="I12383" s="5" t="s">
        <v>22817</v>
      </c>
      <c r="J12383" s="6" t="s">
        <v>15</v>
      </c>
      <c r="K12383" s="5" t="s">
        <v>44751</v>
      </c>
      <c r="L12383" s="4" t="s">
        <v>10</v>
      </c>
      <c r="M12383" s="5" t="s">
        <v>64099</v>
      </c>
      <c r="N12383" s="18" t="s">
        <v>51056</v>
      </c>
      <c r="O12383" s="5" t="s">
        <v>22788</v>
      </c>
      <c r="P12383" s="5" t="s">
        <v>44754</v>
      </c>
    </row>
    <row r="12384" spans="3:16" ht="20" customHeight="1" x14ac:dyDescent="0.4">
      <c r="C12384" s="3" t="s">
        <v>62459</v>
      </c>
      <c r="D12384" s="12" t="str">
        <f t="shared" si="193"/>
        <v>https://portal.igpublish.com/iglibrary/search/ROWMANB0023965.html</v>
      </c>
      <c r="E12384" s="18"/>
      <c r="F12384" s="5" t="s">
        <v>44756</v>
      </c>
      <c r="G12384" s="5" t="s">
        <v>76716</v>
      </c>
      <c r="H12384" s="5" t="s">
        <v>44589</v>
      </c>
      <c r="I12384" s="5" t="s">
        <v>22817</v>
      </c>
      <c r="J12384" s="6" t="s">
        <v>15</v>
      </c>
      <c r="K12384" s="5" t="s">
        <v>44755</v>
      </c>
      <c r="L12384" s="4" t="s">
        <v>10</v>
      </c>
      <c r="M12384" s="5" t="s">
        <v>64099</v>
      </c>
      <c r="N12384" s="18" t="s">
        <v>51056</v>
      </c>
      <c r="O12384" s="5" t="s">
        <v>22788</v>
      </c>
      <c r="P12384" s="5" t="s">
        <v>44757</v>
      </c>
    </row>
    <row r="12385" spans="3:16" ht="20" customHeight="1" x14ac:dyDescent="0.4">
      <c r="C12385" s="3" t="s">
        <v>62460</v>
      </c>
      <c r="D12385" s="12" t="str">
        <f t="shared" si="193"/>
        <v>https://portal.igpublish.com/iglibrary/search/ROWMANB0022830.html</v>
      </c>
      <c r="E12385" s="18"/>
      <c r="F12385" s="5" t="s">
        <v>44759</v>
      </c>
      <c r="G12385" s="5" t="s">
        <v>76717</v>
      </c>
      <c r="H12385" s="5" t="s">
        <v>44760</v>
      </c>
      <c r="I12385" s="5" t="s">
        <v>22817</v>
      </c>
      <c r="J12385" s="6" t="s">
        <v>15</v>
      </c>
      <c r="K12385" s="5" t="s">
        <v>44758</v>
      </c>
      <c r="L12385" s="4" t="s">
        <v>10</v>
      </c>
      <c r="M12385" s="5" t="s">
        <v>64099</v>
      </c>
      <c r="N12385" s="18" t="s">
        <v>51056</v>
      </c>
      <c r="O12385" s="5" t="s">
        <v>22788</v>
      </c>
      <c r="P12385" s="5" t="s">
        <v>44761</v>
      </c>
    </row>
    <row r="12386" spans="3:16" ht="20" customHeight="1" x14ac:dyDescent="0.4">
      <c r="C12386" s="3" t="s">
        <v>62461</v>
      </c>
      <c r="D12386" s="12" t="str">
        <f t="shared" si="193"/>
        <v>https://portal.igpublish.com/iglibrary/search/ROWMANB0024214.html</v>
      </c>
      <c r="E12386" s="18"/>
      <c r="F12386" s="5" t="s">
        <v>44763</v>
      </c>
      <c r="G12386" s="5" t="s">
        <v>76718</v>
      </c>
      <c r="H12386" s="5" t="s">
        <v>44764</v>
      </c>
      <c r="I12386" s="5" t="s">
        <v>22817</v>
      </c>
      <c r="J12386" s="5" t="s">
        <v>30</v>
      </c>
      <c r="K12386" s="5" t="s">
        <v>44762</v>
      </c>
      <c r="L12386" s="4" t="s">
        <v>10</v>
      </c>
      <c r="M12386" s="5" t="s">
        <v>64099</v>
      </c>
      <c r="N12386" s="18" t="s">
        <v>51056</v>
      </c>
      <c r="O12386" s="5" t="s">
        <v>22788</v>
      </c>
      <c r="P12386" s="5" t="s">
        <v>44765</v>
      </c>
    </row>
    <row r="12387" spans="3:16" ht="20" customHeight="1" x14ac:dyDescent="0.4">
      <c r="C12387" s="3" t="s">
        <v>62462</v>
      </c>
      <c r="D12387" s="12" t="str">
        <f t="shared" si="193"/>
        <v>https://portal.igpublish.com/iglibrary/search/ROWMANB0025598.html</v>
      </c>
      <c r="E12387" s="18"/>
      <c r="F12387" s="5" t="s">
        <v>44767</v>
      </c>
      <c r="G12387" s="5" t="s">
        <v>76719</v>
      </c>
      <c r="H12387" s="5" t="s">
        <v>44768</v>
      </c>
      <c r="I12387" s="5" t="s">
        <v>22817</v>
      </c>
      <c r="J12387" s="5" t="s">
        <v>30</v>
      </c>
      <c r="K12387" s="5" t="s">
        <v>44766</v>
      </c>
      <c r="L12387" s="4" t="s">
        <v>10</v>
      </c>
      <c r="M12387" s="5" t="s">
        <v>64099</v>
      </c>
      <c r="N12387" s="18" t="s">
        <v>51041</v>
      </c>
      <c r="O12387" s="5" t="s">
        <v>22788</v>
      </c>
      <c r="P12387" s="5" t="s">
        <v>44769</v>
      </c>
    </row>
    <row r="12388" spans="3:16" ht="20" customHeight="1" x14ac:dyDescent="0.4">
      <c r="C12388" s="3" t="s">
        <v>62463</v>
      </c>
      <c r="D12388" s="12" t="str">
        <f t="shared" si="193"/>
        <v>https://portal.igpublish.com/iglibrary/search/ROWMANB0023943.html</v>
      </c>
      <c r="E12388" s="18"/>
      <c r="F12388" s="5" t="s">
        <v>44771</v>
      </c>
      <c r="G12388" s="5" t="s">
        <v>76720</v>
      </c>
      <c r="H12388" s="5" t="s">
        <v>44772</v>
      </c>
      <c r="I12388" s="5" t="s">
        <v>22817</v>
      </c>
      <c r="J12388" s="6" t="s">
        <v>15</v>
      </c>
      <c r="K12388" s="5" t="s">
        <v>44770</v>
      </c>
      <c r="L12388" s="4" t="s">
        <v>10</v>
      </c>
      <c r="M12388" s="5" t="s">
        <v>64099</v>
      </c>
      <c r="N12388" s="18" t="s">
        <v>51056</v>
      </c>
      <c r="O12388" s="5" t="s">
        <v>22788</v>
      </c>
      <c r="P12388" s="5" t="s">
        <v>44773</v>
      </c>
    </row>
    <row r="12389" spans="3:16" ht="20" customHeight="1" x14ac:dyDescent="0.4">
      <c r="C12389" s="3" t="s">
        <v>62464</v>
      </c>
      <c r="D12389" s="12" t="str">
        <f t="shared" si="193"/>
        <v>https://portal.igpublish.com/iglibrary/search/ROWMANB0023337.html</v>
      </c>
      <c r="E12389" s="18"/>
      <c r="F12389" s="5" t="s">
        <v>44775</v>
      </c>
      <c r="G12389" s="5" t="s">
        <v>76721</v>
      </c>
      <c r="H12389" s="5" t="s">
        <v>44776</v>
      </c>
      <c r="I12389" s="5" t="s">
        <v>22817</v>
      </c>
      <c r="J12389" s="5" t="s">
        <v>30</v>
      </c>
      <c r="K12389" s="5" t="s">
        <v>44774</v>
      </c>
      <c r="L12389" s="4" t="s">
        <v>10</v>
      </c>
      <c r="M12389" s="5" t="s">
        <v>64099</v>
      </c>
      <c r="N12389" s="18" t="s">
        <v>51056</v>
      </c>
      <c r="O12389" s="5" t="s">
        <v>22788</v>
      </c>
      <c r="P12389" s="5" t="s">
        <v>44777</v>
      </c>
    </row>
    <row r="12390" spans="3:16" ht="20" customHeight="1" x14ac:dyDescent="0.4">
      <c r="C12390" s="3" t="s">
        <v>62465</v>
      </c>
      <c r="D12390" s="12" t="str">
        <f t="shared" si="193"/>
        <v>https://portal.igpublish.com/iglibrary/search/ROWMANB0024621.html</v>
      </c>
      <c r="E12390" s="18"/>
      <c r="F12390" s="5" t="s">
        <v>44779</v>
      </c>
      <c r="G12390" s="5" t="s">
        <v>76722</v>
      </c>
      <c r="H12390" s="5" t="s">
        <v>44780</v>
      </c>
      <c r="I12390" s="5" t="s">
        <v>22817</v>
      </c>
      <c r="J12390" s="5" t="s">
        <v>30</v>
      </c>
      <c r="K12390" s="5" t="s">
        <v>44778</v>
      </c>
      <c r="L12390" s="4" t="s">
        <v>3</v>
      </c>
      <c r="M12390" s="5" t="s">
        <v>64099</v>
      </c>
      <c r="N12390" s="18" t="s">
        <v>51041</v>
      </c>
      <c r="O12390" s="5" t="s">
        <v>22788</v>
      </c>
      <c r="P12390" s="5" t="s">
        <v>44781</v>
      </c>
    </row>
    <row r="12391" spans="3:16" ht="20" customHeight="1" x14ac:dyDescent="0.4">
      <c r="C12391" s="3" t="s">
        <v>62467</v>
      </c>
      <c r="D12391" s="12" t="str">
        <f t="shared" si="193"/>
        <v>https://portal.igpublish.com/iglibrary/search/ROWMANB0025338.html</v>
      </c>
      <c r="E12391" s="18"/>
      <c r="F12391" s="5" t="s">
        <v>44787</v>
      </c>
      <c r="G12391" s="5" t="s">
        <v>76723</v>
      </c>
      <c r="H12391" s="5" t="s">
        <v>44788</v>
      </c>
      <c r="I12391" s="5" t="s">
        <v>22817</v>
      </c>
      <c r="J12391" s="5" t="s">
        <v>24</v>
      </c>
      <c r="K12391" s="5" t="s">
        <v>44786</v>
      </c>
      <c r="L12391" s="4" t="s">
        <v>3</v>
      </c>
      <c r="M12391" s="5" t="s">
        <v>64099</v>
      </c>
      <c r="N12391" s="18" t="s">
        <v>51041</v>
      </c>
      <c r="O12391" s="5" t="s">
        <v>22788</v>
      </c>
      <c r="P12391" s="5" t="s">
        <v>44789</v>
      </c>
    </row>
    <row r="12392" spans="3:16" ht="20" customHeight="1" x14ac:dyDescent="0.4">
      <c r="C12392" s="3" t="s">
        <v>62468</v>
      </c>
      <c r="D12392" s="12" t="str">
        <f t="shared" si="193"/>
        <v>https://portal.igpublish.com/iglibrary/search/ROWMANB0023831.html</v>
      </c>
      <c r="E12392" s="18"/>
      <c r="F12392" s="5" t="s">
        <v>44791</v>
      </c>
      <c r="G12392" s="5" t="s">
        <v>76724</v>
      </c>
      <c r="H12392" s="5" t="s">
        <v>44792</v>
      </c>
      <c r="I12392" s="5" t="s">
        <v>22817</v>
      </c>
      <c r="J12392" s="5" t="s">
        <v>30</v>
      </c>
      <c r="K12392" s="5" t="s">
        <v>44790</v>
      </c>
      <c r="L12392" s="4" t="s">
        <v>10</v>
      </c>
      <c r="M12392" s="5" t="s">
        <v>64099</v>
      </c>
      <c r="N12392" s="18" t="s">
        <v>51056</v>
      </c>
      <c r="O12392" s="5" t="s">
        <v>22788</v>
      </c>
      <c r="P12392" s="5" t="s">
        <v>44793</v>
      </c>
    </row>
    <row r="12393" spans="3:16" ht="20" customHeight="1" x14ac:dyDescent="0.4">
      <c r="C12393" s="3" t="s">
        <v>62469</v>
      </c>
      <c r="D12393" s="12" t="str">
        <f t="shared" si="193"/>
        <v>https://portal.igpublish.com/iglibrary/search/ROWMANB0024492.html</v>
      </c>
      <c r="E12393" s="18"/>
      <c r="F12393" s="5" t="s">
        <v>44795</v>
      </c>
      <c r="G12393" s="5" t="s">
        <v>76725</v>
      </c>
      <c r="H12393" s="5" t="s">
        <v>44108</v>
      </c>
      <c r="I12393" s="5" t="s">
        <v>22817</v>
      </c>
      <c r="J12393" s="5" t="s">
        <v>30</v>
      </c>
      <c r="K12393" s="5" t="s">
        <v>44794</v>
      </c>
      <c r="L12393" s="4" t="s">
        <v>3</v>
      </c>
      <c r="M12393" s="5" t="s">
        <v>64099</v>
      </c>
      <c r="N12393" s="18" t="s">
        <v>51056</v>
      </c>
      <c r="O12393" s="5" t="s">
        <v>22788</v>
      </c>
      <c r="P12393" s="5" t="s">
        <v>44796</v>
      </c>
    </row>
    <row r="12394" spans="3:16" ht="20" customHeight="1" x14ac:dyDescent="0.4">
      <c r="C12394" s="3" t="s">
        <v>62470</v>
      </c>
      <c r="D12394" s="12" t="str">
        <f t="shared" si="193"/>
        <v>https://portal.igpublish.com/iglibrary/search/ROWMANB0024007.html</v>
      </c>
      <c r="E12394" s="18"/>
      <c r="F12394" s="5" t="s">
        <v>44798</v>
      </c>
      <c r="G12394" s="5" t="s">
        <v>76726</v>
      </c>
      <c r="H12394" s="5" t="s">
        <v>44799</v>
      </c>
      <c r="I12394" s="5" t="s">
        <v>22817</v>
      </c>
      <c r="J12394" s="5" t="s">
        <v>30</v>
      </c>
      <c r="K12394" s="5" t="s">
        <v>44797</v>
      </c>
      <c r="L12394" s="4" t="s">
        <v>3</v>
      </c>
      <c r="M12394" s="5" t="s">
        <v>64099</v>
      </c>
      <c r="N12394" s="18" t="s">
        <v>51056</v>
      </c>
      <c r="O12394" s="5" t="s">
        <v>22788</v>
      </c>
      <c r="P12394" s="5" t="s">
        <v>44800</v>
      </c>
    </row>
    <row r="12395" spans="3:16" ht="20" customHeight="1" x14ac:dyDescent="0.4">
      <c r="C12395" s="3" t="s">
        <v>62471</v>
      </c>
      <c r="D12395" s="12" t="str">
        <f t="shared" si="193"/>
        <v>https://portal.igpublish.com/iglibrary/search/ROWMANB0024653.html</v>
      </c>
      <c r="E12395" s="18"/>
      <c r="F12395" s="5" t="s">
        <v>44802</v>
      </c>
      <c r="G12395" s="5" t="s">
        <v>76727</v>
      </c>
      <c r="H12395" s="5" t="s">
        <v>44803</v>
      </c>
      <c r="I12395" s="5" t="s">
        <v>22817</v>
      </c>
      <c r="J12395" s="5" t="s">
        <v>30</v>
      </c>
      <c r="K12395" s="5" t="s">
        <v>44801</v>
      </c>
      <c r="L12395" s="4" t="s">
        <v>10</v>
      </c>
      <c r="M12395" s="5" t="s">
        <v>64099</v>
      </c>
      <c r="N12395" s="18" t="s">
        <v>51056</v>
      </c>
      <c r="O12395" s="5" t="s">
        <v>22788</v>
      </c>
      <c r="P12395" s="5" t="s">
        <v>44804</v>
      </c>
    </row>
    <row r="12396" spans="3:16" ht="20" customHeight="1" x14ac:dyDescent="0.4">
      <c r="C12396" s="3" t="s">
        <v>62472</v>
      </c>
      <c r="D12396" s="12" t="str">
        <f t="shared" si="193"/>
        <v>https://portal.igpublish.com/iglibrary/search/ROWMANB0022683.html</v>
      </c>
      <c r="E12396" s="18"/>
      <c r="F12396" s="5" t="s">
        <v>44806</v>
      </c>
      <c r="G12396" s="5" t="s">
        <v>76728</v>
      </c>
      <c r="H12396" s="5" t="s">
        <v>44341</v>
      </c>
      <c r="I12396" s="5" t="s">
        <v>22817</v>
      </c>
      <c r="J12396" s="6" t="s">
        <v>15</v>
      </c>
      <c r="K12396" s="5" t="s">
        <v>44805</v>
      </c>
      <c r="L12396" s="4" t="s">
        <v>10</v>
      </c>
      <c r="M12396" s="5" t="s">
        <v>64099</v>
      </c>
      <c r="N12396" s="18" t="s">
        <v>51056</v>
      </c>
      <c r="O12396" s="5" t="s">
        <v>22788</v>
      </c>
      <c r="P12396" s="5" t="s">
        <v>44807</v>
      </c>
    </row>
    <row r="12397" spans="3:16" ht="20" customHeight="1" x14ac:dyDescent="0.4">
      <c r="C12397" s="3" t="s">
        <v>62473</v>
      </c>
      <c r="D12397" s="12" t="str">
        <f t="shared" si="193"/>
        <v>https://portal.igpublish.com/iglibrary/search/ROWMANB0022733.html</v>
      </c>
      <c r="E12397" s="18"/>
      <c r="F12397" s="5" t="s">
        <v>44809</v>
      </c>
      <c r="G12397" s="5" t="s">
        <v>76729</v>
      </c>
      <c r="H12397" s="5" t="s">
        <v>44810</v>
      </c>
      <c r="I12397" s="5" t="s">
        <v>22817</v>
      </c>
      <c r="J12397" s="6" t="s">
        <v>15</v>
      </c>
      <c r="K12397" s="5" t="s">
        <v>44808</v>
      </c>
      <c r="L12397" s="4" t="s">
        <v>10</v>
      </c>
      <c r="M12397" s="5" t="s">
        <v>64099</v>
      </c>
      <c r="N12397" s="18" t="s">
        <v>51056</v>
      </c>
      <c r="O12397" s="5" t="s">
        <v>22788</v>
      </c>
      <c r="P12397" s="5" t="s">
        <v>44811</v>
      </c>
    </row>
    <row r="12398" spans="3:16" ht="20" customHeight="1" x14ac:dyDescent="0.4">
      <c r="C12398" s="3" t="s">
        <v>62474</v>
      </c>
      <c r="D12398" s="12" t="str">
        <f t="shared" si="193"/>
        <v>https://portal.igpublish.com/iglibrary/search/ROWMANB0022893.html</v>
      </c>
      <c r="E12398" s="18"/>
      <c r="F12398" s="5" t="s">
        <v>44813</v>
      </c>
      <c r="G12398" s="5" t="s">
        <v>76730</v>
      </c>
      <c r="H12398" s="5" t="s">
        <v>44814</v>
      </c>
      <c r="I12398" s="5" t="s">
        <v>22817</v>
      </c>
      <c r="J12398" s="6" t="s">
        <v>15</v>
      </c>
      <c r="K12398" s="5" t="s">
        <v>44812</v>
      </c>
      <c r="L12398" s="4" t="s">
        <v>3</v>
      </c>
      <c r="M12398" s="5" t="s">
        <v>64099</v>
      </c>
      <c r="N12398" s="18" t="s">
        <v>51056</v>
      </c>
      <c r="O12398" s="5" t="s">
        <v>22788</v>
      </c>
      <c r="P12398" s="5" t="s">
        <v>44815</v>
      </c>
    </row>
    <row r="12399" spans="3:16" ht="20" customHeight="1" x14ac:dyDescent="0.4">
      <c r="C12399" s="3" t="s">
        <v>62475</v>
      </c>
      <c r="D12399" s="12" t="str">
        <f t="shared" si="193"/>
        <v>https://portal.igpublish.com/iglibrary/search/ROWMANB0023832.html</v>
      </c>
      <c r="E12399" s="18"/>
      <c r="F12399" s="5" t="s">
        <v>44817</v>
      </c>
      <c r="G12399" s="5" t="s">
        <v>76731</v>
      </c>
      <c r="H12399" s="5" t="s">
        <v>44818</v>
      </c>
      <c r="I12399" s="5" t="s">
        <v>22817</v>
      </c>
      <c r="J12399" s="5" t="s">
        <v>30</v>
      </c>
      <c r="K12399" s="5" t="s">
        <v>44816</v>
      </c>
      <c r="L12399" s="4" t="s">
        <v>10</v>
      </c>
      <c r="M12399" s="5" t="s">
        <v>64099</v>
      </c>
      <c r="N12399" s="18" t="s">
        <v>51056</v>
      </c>
      <c r="O12399" s="5" t="s">
        <v>22788</v>
      </c>
      <c r="P12399" s="5" t="s">
        <v>44819</v>
      </c>
    </row>
    <row r="12400" spans="3:16" ht="20" customHeight="1" x14ac:dyDescent="0.4">
      <c r="C12400" s="3" t="s">
        <v>62476</v>
      </c>
      <c r="D12400" s="12" t="str">
        <f t="shared" si="193"/>
        <v>https://portal.igpublish.com/iglibrary/search/ROWMANB0024640.html</v>
      </c>
      <c r="E12400" s="18"/>
      <c r="F12400" s="5" t="s">
        <v>44821</v>
      </c>
      <c r="G12400" s="5" t="s">
        <v>76732</v>
      </c>
      <c r="H12400" s="5" t="s">
        <v>44822</v>
      </c>
      <c r="I12400" s="5" t="s">
        <v>22817</v>
      </c>
      <c r="J12400" s="5" t="s">
        <v>30</v>
      </c>
      <c r="K12400" s="5" t="s">
        <v>44820</v>
      </c>
      <c r="L12400" s="4" t="s">
        <v>10</v>
      </c>
      <c r="M12400" s="5" t="s">
        <v>64099</v>
      </c>
      <c r="N12400" s="18" t="s">
        <v>51056</v>
      </c>
      <c r="O12400" s="5" t="s">
        <v>22788</v>
      </c>
      <c r="P12400" s="5" t="s">
        <v>44823</v>
      </c>
    </row>
    <row r="12401" spans="3:16" ht="20" customHeight="1" x14ac:dyDescent="0.4">
      <c r="C12401" s="3" t="s">
        <v>62477</v>
      </c>
      <c r="D12401" s="12" t="str">
        <f t="shared" si="193"/>
        <v>https://portal.igpublish.com/iglibrary/search/ROWMANB0024505.html</v>
      </c>
      <c r="E12401" s="18"/>
      <c r="F12401" s="5" t="s">
        <v>44825</v>
      </c>
      <c r="G12401" s="5" t="s">
        <v>76733</v>
      </c>
      <c r="H12401" s="5" t="s">
        <v>44589</v>
      </c>
      <c r="I12401" s="5" t="s">
        <v>22817</v>
      </c>
      <c r="J12401" s="5" t="s">
        <v>30</v>
      </c>
      <c r="K12401" s="5" t="s">
        <v>44824</v>
      </c>
      <c r="L12401" s="4" t="s">
        <v>10</v>
      </c>
      <c r="M12401" s="5" t="s">
        <v>64099</v>
      </c>
      <c r="N12401" s="18" t="s">
        <v>51056</v>
      </c>
      <c r="O12401" s="5" t="s">
        <v>22788</v>
      </c>
      <c r="P12401" s="5" t="s">
        <v>44826</v>
      </c>
    </row>
    <row r="12402" spans="3:16" ht="20" customHeight="1" x14ac:dyDescent="0.4">
      <c r="C12402" s="3" t="s">
        <v>62478</v>
      </c>
      <c r="D12402" s="12" t="str">
        <f t="shared" si="193"/>
        <v>https://portal.igpublish.com/iglibrary/search/ROWMANB0023944.html</v>
      </c>
      <c r="E12402" s="18"/>
      <c r="F12402" s="5" t="s">
        <v>44828</v>
      </c>
      <c r="G12402" s="5" t="s">
        <v>76734</v>
      </c>
      <c r="H12402" s="5" t="s">
        <v>44829</v>
      </c>
      <c r="I12402" s="5" t="s">
        <v>22817</v>
      </c>
      <c r="J12402" s="6" t="s">
        <v>15</v>
      </c>
      <c r="K12402" s="5" t="s">
        <v>44827</v>
      </c>
      <c r="L12402" s="4" t="s">
        <v>10</v>
      </c>
      <c r="M12402" s="5" t="s">
        <v>64099</v>
      </c>
      <c r="N12402" s="18" t="s">
        <v>51056</v>
      </c>
      <c r="O12402" s="5" t="s">
        <v>22788</v>
      </c>
      <c r="P12402" s="5" t="s">
        <v>44830</v>
      </c>
    </row>
    <row r="12403" spans="3:16" ht="20" customHeight="1" x14ac:dyDescent="0.4">
      <c r="C12403" s="3" t="s">
        <v>62479</v>
      </c>
      <c r="D12403" s="12" t="str">
        <f t="shared" si="193"/>
        <v>https://portal.igpublish.com/iglibrary/search/ROWMANB0022556.html</v>
      </c>
      <c r="E12403" s="18"/>
      <c r="F12403" s="5" t="s">
        <v>44832</v>
      </c>
      <c r="G12403" s="5" t="s">
        <v>76735</v>
      </c>
      <c r="H12403" s="5" t="s">
        <v>44833</v>
      </c>
      <c r="I12403" s="5" t="s">
        <v>22817</v>
      </c>
      <c r="J12403" s="6" t="s">
        <v>15</v>
      </c>
      <c r="K12403" s="5" t="s">
        <v>44831</v>
      </c>
      <c r="L12403" s="4" t="s">
        <v>10</v>
      </c>
      <c r="M12403" s="5" t="s">
        <v>64099</v>
      </c>
      <c r="N12403" s="18" t="s">
        <v>51056</v>
      </c>
      <c r="O12403" s="5" t="s">
        <v>22788</v>
      </c>
      <c r="P12403" s="5" t="s">
        <v>44834</v>
      </c>
    </row>
    <row r="12404" spans="3:16" ht="20" customHeight="1" x14ac:dyDescent="0.4">
      <c r="C12404" s="3" t="s">
        <v>62480</v>
      </c>
      <c r="D12404" s="12" t="str">
        <f t="shared" si="193"/>
        <v>https://portal.igpublish.com/iglibrary/search/ROWMANB0023466.html</v>
      </c>
      <c r="E12404" s="18"/>
      <c r="F12404" s="5" t="s">
        <v>44836</v>
      </c>
      <c r="G12404" s="5" t="s">
        <v>76736</v>
      </c>
      <c r="H12404" s="5" t="s">
        <v>44837</v>
      </c>
      <c r="I12404" s="5" t="s">
        <v>22817</v>
      </c>
      <c r="J12404" s="5" t="s">
        <v>30</v>
      </c>
      <c r="K12404" s="5" t="s">
        <v>44835</v>
      </c>
      <c r="L12404" s="4" t="s">
        <v>10</v>
      </c>
      <c r="M12404" s="5" t="s">
        <v>64099</v>
      </c>
      <c r="N12404" s="18" t="s">
        <v>51056</v>
      </c>
      <c r="O12404" s="5" t="s">
        <v>22788</v>
      </c>
      <c r="P12404" s="5" t="s">
        <v>44838</v>
      </c>
    </row>
    <row r="12405" spans="3:16" ht="20" customHeight="1" x14ac:dyDescent="0.4">
      <c r="C12405" s="3" t="s">
        <v>62481</v>
      </c>
      <c r="D12405" s="12" t="str">
        <f t="shared" si="193"/>
        <v>https://portal.igpublish.com/iglibrary/search/ROWMANB0023811.html</v>
      </c>
      <c r="E12405" s="18"/>
      <c r="F12405" s="5" t="s">
        <v>44840</v>
      </c>
      <c r="G12405" s="5" t="s">
        <v>76737</v>
      </c>
      <c r="H12405" s="5" t="s">
        <v>44841</v>
      </c>
      <c r="I12405" s="5" t="s">
        <v>22817</v>
      </c>
      <c r="J12405" s="5" t="s">
        <v>30</v>
      </c>
      <c r="K12405" s="5" t="s">
        <v>44839</v>
      </c>
      <c r="L12405" s="4" t="s">
        <v>10</v>
      </c>
      <c r="M12405" s="5" t="s">
        <v>64099</v>
      </c>
      <c r="N12405" s="18" t="s">
        <v>51056</v>
      </c>
      <c r="O12405" s="5" t="s">
        <v>22788</v>
      </c>
      <c r="P12405" s="5" t="s">
        <v>44842</v>
      </c>
    </row>
    <row r="12406" spans="3:16" ht="20" customHeight="1" x14ac:dyDescent="0.4">
      <c r="C12406" s="3" t="s">
        <v>62482</v>
      </c>
      <c r="D12406" s="12" t="str">
        <f t="shared" si="193"/>
        <v>https://portal.igpublish.com/iglibrary/search/ROWMANB0023574.html</v>
      </c>
      <c r="E12406" s="18"/>
      <c r="F12406" s="5" t="s">
        <v>44844</v>
      </c>
      <c r="G12406" s="5" t="s">
        <v>76738</v>
      </c>
      <c r="H12406" s="5" t="s">
        <v>44845</v>
      </c>
      <c r="I12406" s="5" t="s">
        <v>22817</v>
      </c>
      <c r="J12406" s="5" t="s">
        <v>30</v>
      </c>
      <c r="K12406" s="5" t="s">
        <v>44843</v>
      </c>
      <c r="L12406" s="4" t="s">
        <v>10</v>
      </c>
      <c r="M12406" s="5" t="s">
        <v>64099</v>
      </c>
      <c r="N12406" s="18" t="s">
        <v>51056</v>
      </c>
      <c r="O12406" s="5" t="s">
        <v>22788</v>
      </c>
      <c r="P12406" s="5" t="s">
        <v>44846</v>
      </c>
    </row>
    <row r="12407" spans="3:16" ht="20" customHeight="1" x14ac:dyDescent="0.4">
      <c r="C12407" s="3" t="s">
        <v>62483</v>
      </c>
      <c r="D12407" s="12" t="str">
        <f t="shared" si="193"/>
        <v>https://portal.igpublish.com/iglibrary/search/ROWMANB0022955.html</v>
      </c>
      <c r="E12407" s="18"/>
      <c r="F12407" s="5" t="s">
        <v>44848</v>
      </c>
      <c r="G12407" s="5" t="s">
        <v>76739</v>
      </c>
      <c r="H12407" s="5" t="s">
        <v>44849</v>
      </c>
      <c r="I12407" s="5" t="s">
        <v>22817</v>
      </c>
      <c r="J12407" s="6" t="s">
        <v>15</v>
      </c>
      <c r="K12407" s="5" t="s">
        <v>44847</v>
      </c>
      <c r="L12407" s="4" t="s">
        <v>10</v>
      </c>
      <c r="M12407" s="5" t="s">
        <v>64099</v>
      </c>
      <c r="N12407" s="18" t="s">
        <v>51056</v>
      </c>
      <c r="O12407" s="5" t="s">
        <v>22788</v>
      </c>
      <c r="P12407" s="5" t="s">
        <v>44850</v>
      </c>
    </row>
    <row r="12408" spans="3:16" ht="20" customHeight="1" x14ac:dyDescent="0.4">
      <c r="C12408" s="3" t="s">
        <v>62484</v>
      </c>
      <c r="D12408" s="12" t="str">
        <f t="shared" si="193"/>
        <v>https://portal.igpublish.com/iglibrary/search/ROWMANB0023621.html</v>
      </c>
      <c r="E12408" s="18"/>
      <c r="F12408" s="5" t="s">
        <v>44852</v>
      </c>
      <c r="G12408" s="5" t="s">
        <v>76740</v>
      </c>
      <c r="H12408" s="5" t="s">
        <v>44849</v>
      </c>
      <c r="I12408" s="5" t="s">
        <v>22817</v>
      </c>
      <c r="J12408" s="6" t="s">
        <v>15</v>
      </c>
      <c r="K12408" s="5" t="s">
        <v>44851</v>
      </c>
      <c r="L12408" s="4" t="s">
        <v>10</v>
      </c>
      <c r="M12408" s="5" t="s">
        <v>64099</v>
      </c>
      <c r="N12408" s="18" t="s">
        <v>51056</v>
      </c>
      <c r="O12408" s="5" t="s">
        <v>22788</v>
      </c>
      <c r="P12408" s="5" t="s">
        <v>44853</v>
      </c>
    </row>
    <row r="12409" spans="3:16" ht="20" customHeight="1" x14ac:dyDescent="0.4">
      <c r="C12409" s="3" t="s">
        <v>62485</v>
      </c>
      <c r="D12409" s="12" t="str">
        <f t="shared" si="193"/>
        <v>https://portal.igpublish.com/iglibrary/search/ROWMANB0022894.html</v>
      </c>
      <c r="E12409" s="18"/>
      <c r="F12409" s="5" t="s">
        <v>44855</v>
      </c>
      <c r="G12409" s="5" t="s">
        <v>76741</v>
      </c>
      <c r="H12409" s="5" t="s">
        <v>33281</v>
      </c>
      <c r="I12409" s="5" t="s">
        <v>22817</v>
      </c>
      <c r="J12409" s="6" t="s">
        <v>15</v>
      </c>
      <c r="K12409" s="5" t="s">
        <v>44854</v>
      </c>
      <c r="L12409" s="4" t="s">
        <v>10</v>
      </c>
      <c r="M12409" s="5" t="s">
        <v>64099</v>
      </c>
      <c r="N12409" s="18" t="s">
        <v>51056</v>
      </c>
      <c r="O12409" s="5" t="s">
        <v>22788</v>
      </c>
      <c r="P12409" s="5" t="s">
        <v>44856</v>
      </c>
    </row>
    <row r="12410" spans="3:16" ht="20" customHeight="1" x14ac:dyDescent="0.4">
      <c r="C12410" s="3" t="s">
        <v>62486</v>
      </c>
      <c r="D12410" s="12" t="str">
        <f t="shared" si="193"/>
        <v>https://portal.igpublish.com/iglibrary/search/ROWMANB0023217.html</v>
      </c>
      <c r="E12410" s="18"/>
      <c r="F12410" s="5" t="s">
        <v>44858</v>
      </c>
      <c r="G12410" s="5" t="s">
        <v>76742</v>
      </c>
      <c r="H12410" s="5" t="s">
        <v>44171</v>
      </c>
      <c r="I12410" s="5" t="s">
        <v>22817</v>
      </c>
      <c r="J12410" s="5" t="s">
        <v>30</v>
      </c>
      <c r="K12410" s="5" t="s">
        <v>44857</v>
      </c>
      <c r="L12410" s="4" t="s">
        <v>10</v>
      </c>
      <c r="M12410" s="5" t="s">
        <v>64099</v>
      </c>
      <c r="N12410" s="18" t="s">
        <v>51056</v>
      </c>
      <c r="O12410" s="5" t="s">
        <v>22788</v>
      </c>
      <c r="P12410" s="5" t="s">
        <v>44859</v>
      </c>
    </row>
    <row r="12411" spans="3:16" ht="20" customHeight="1" x14ac:dyDescent="0.4">
      <c r="C12411" s="3" t="s">
        <v>62487</v>
      </c>
      <c r="D12411" s="12" t="str">
        <f t="shared" si="193"/>
        <v>https://portal.igpublish.com/iglibrary/search/ROWMANB0023889.html</v>
      </c>
      <c r="E12411" s="18"/>
      <c r="F12411" s="5" t="s">
        <v>44861</v>
      </c>
      <c r="G12411" s="5" t="s">
        <v>76743</v>
      </c>
      <c r="H12411" s="5" t="s">
        <v>44862</v>
      </c>
      <c r="I12411" s="5" t="s">
        <v>22817</v>
      </c>
      <c r="J12411" s="5" t="s">
        <v>30</v>
      </c>
      <c r="K12411" s="5" t="s">
        <v>44860</v>
      </c>
      <c r="L12411" s="4" t="s">
        <v>3</v>
      </c>
      <c r="M12411" s="5" t="s">
        <v>64099</v>
      </c>
      <c r="N12411" s="18" t="s">
        <v>51056</v>
      </c>
      <c r="O12411" s="5" t="s">
        <v>22788</v>
      </c>
      <c r="P12411" s="5" t="s">
        <v>44863</v>
      </c>
    </row>
    <row r="12412" spans="3:16" ht="20" customHeight="1" x14ac:dyDescent="0.4">
      <c r="C12412" s="3" t="s">
        <v>62488</v>
      </c>
      <c r="D12412" s="12" t="str">
        <f t="shared" si="193"/>
        <v>https://portal.igpublish.com/iglibrary/search/ROWMANB0023084.html</v>
      </c>
      <c r="E12412" s="18"/>
      <c r="F12412" s="5" t="s">
        <v>44865</v>
      </c>
      <c r="G12412" s="5" t="s">
        <v>76744</v>
      </c>
      <c r="H12412" s="5" t="s">
        <v>44866</v>
      </c>
      <c r="I12412" s="5" t="s">
        <v>22817</v>
      </c>
      <c r="J12412" s="5" t="s">
        <v>30</v>
      </c>
      <c r="K12412" s="5" t="s">
        <v>44864</v>
      </c>
      <c r="L12412" s="4" t="s">
        <v>10</v>
      </c>
      <c r="M12412" s="5" t="s">
        <v>64099</v>
      </c>
      <c r="N12412" s="18" t="s">
        <v>51056</v>
      </c>
      <c r="O12412" s="5" t="s">
        <v>22788</v>
      </c>
      <c r="P12412" s="5" t="s">
        <v>44867</v>
      </c>
    </row>
    <row r="12413" spans="3:16" ht="20" customHeight="1" x14ac:dyDescent="0.4">
      <c r="C12413" s="3" t="s">
        <v>62489</v>
      </c>
      <c r="D12413" s="12" t="str">
        <f t="shared" si="193"/>
        <v>https://portal.igpublish.com/iglibrary/search/ROWMANB0024575.html</v>
      </c>
      <c r="E12413" s="18"/>
      <c r="F12413" s="5" t="s">
        <v>44869</v>
      </c>
      <c r="G12413" s="5" t="s">
        <v>76745</v>
      </c>
      <c r="H12413" s="5" t="s">
        <v>44870</v>
      </c>
      <c r="I12413" s="5" t="s">
        <v>22817</v>
      </c>
      <c r="J12413" s="5" t="s">
        <v>30</v>
      </c>
      <c r="K12413" s="5" t="s">
        <v>44868</v>
      </c>
      <c r="L12413" s="4" t="s">
        <v>10</v>
      </c>
      <c r="M12413" s="5" t="s">
        <v>64099</v>
      </c>
      <c r="N12413" s="18" t="s">
        <v>51056</v>
      </c>
      <c r="O12413" s="5" t="s">
        <v>22788</v>
      </c>
      <c r="P12413" s="5" t="s">
        <v>44871</v>
      </c>
    </row>
    <row r="12414" spans="3:16" ht="20" customHeight="1" x14ac:dyDescent="0.4">
      <c r="C12414" s="3" t="s">
        <v>62490</v>
      </c>
      <c r="D12414" s="12" t="str">
        <f t="shared" si="193"/>
        <v>https://portal.igpublish.com/iglibrary/search/ROWMANB0024460.html</v>
      </c>
      <c r="E12414" s="18"/>
      <c r="F12414" s="5" t="s">
        <v>44873</v>
      </c>
      <c r="G12414" s="5" t="s">
        <v>76746</v>
      </c>
      <c r="H12414" s="5" t="s">
        <v>44874</v>
      </c>
      <c r="I12414" s="5" t="s">
        <v>22817</v>
      </c>
      <c r="J12414" s="5" t="s">
        <v>30</v>
      </c>
      <c r="K12414" s="5" t="s">
        <v>44872</v>
      </c>
      <c r="L12414" s="4" t="s">
        <v>3</v>
      </c>
      <c r="M12414" s="5" t="s">
        <v>64099</v>
      </c>
      <c r="N12414" s="18" t="s">
        <v>51056</v>
      </c>
      <c r="O12414" s="5" t="s">
        <v>22788</v>
      </c>
      <c r="P12414" s="5" t="s">
        <v>44875</v>
      </c>
    </row>
    <row r="12415" spans="3:16" ht="20" customHeight="1" x14ac:dyDescent="0.4">
      <c r="C12415" s="3" t="s">
        <v>62491</v>
      </c>
      <c r="D12415" s="12" t="str">
        <f t="shared" si="193"/>
        <v>https://portal.igpublish.com/iglibrary/search/ROWMANB0023237.html</v>
      </c>
      <c r="E12415" s="18"/>
      <c r="F12415" s="5" t="s">
        <v>44877</v>
      </c>
      <c r="G12415" s="5" t="s">
        <v>76747</v>
      </c>
      <c r="H12415" s="5" t="s">
        <v>44878</v>
      </c>
      <c r="I12415" s="5" t="s">
        <v>22817</v>
      </c>
      <c r="J12415" s="5" t="s">
        <v>30</v>
      </c>
      <c r="K12415" s="5" t="s">
        <v>44876</v>
      </c>
      <c r="L12415" s="4" t="s">
        <v>10</v>
      </c>
      <c r="M12415" s="5" t="s">
        <v>64099</v>
      </c>
      <c r="N12415" s="18" t="s">
        <v>51056</v>
      </c>
      <c r="O12415" s="5" t="s">
        <v>22788</v>
      </c>
      <c r="P12415" s="5" t="s">
        <v>44879</v>
      </c>
    </row>
    <row r="12416" spans="3:16" ht="20" customHeight="1" x14ac:dyDescent="0.4">
      <c r="C12416" s="3" t="s">
        <v>62492</v>
      </c>
      <c r="D12416" s="12" t="str">
        <f t="shared" si="193"/>
        <v>https://portal.igpublish.com/iglibrary/search/ROWMANB0025324.html</v>
      </c>
      <c r="E12416" s="18"/>
      <c r="F12416" s="5" t="s">
        <v>44881</v>
      </c>
      <c r="G12416" s="5" t="s">
        <v>76748</v>
      </c>
      <c r="H12416" s="5" t="s">
        <v>44882</v>
      </c>
      <c r="I12416" s="5" t="s">
        <v>22817</v>
      </c>
      <c r="J12416" s="5" t="s">
        <v>24</v>
      </c>
      <c r="K12416" s="5" t="s">
        <v>44880</v>
      </c>
      <c r="L12416" s="4" t="s">
        <v>10</v>
      </c>
      <c r="M12416" s="5" t="s">
        <v>64099</v>
      </c>
      <c r="N12416" s="18" t="s">
        <v>51041</v>
      </c>
      <c r="O12416" s="5" t="s">
        <v>22788</v>
      </c>
      <c r="P12416" s="5" t="s">
        <v>44883</v>
      </c>
    </row>
    <row r="12417" spans="3:16" ht="20" customHeight="1" x14ac:dyDescent="0.4">
      <c r="C12417" s="3" t="s">
        <v>62493</v>
      </c>
      <c r="D12417" s="12" t="str">
        <f t="shared" si="193"/>
        <v>https://portal.igpublish.com/iglibrary/search/ROWMANB0025367.html</v>
      </c>
      <c r="E12417" s="18"/>
      <c r="F12417" s="5" t="s">
        <v>44885</v>
      </c>
      <c r="G12417" s="5" t="s">
        <v>76749</v>
      </c>
      <c r="H12417" s="5" t="s">
        <v>44886</v>
      </c>
      <c r="I12417" s="5" t="s">
        <v>22817</v>
      </c>
      <c r="J12417" s="5" t="s">
        <v>24</v>
      </c>
      <c r="K12417" s="5" t="s">
        <v>44884</v>
      </c>
      <c r="L12417" s="4" t="s">
        <v>10</v>
      </c>
      <c r="M12417" s="5" t="s">
        <v>64099</v>
      </c>
      <c r="N12417" s="18" t="s">
        <v>51041</v>
      </c>
      <c r="O12417" s="5" t="s">
        <v>22788</v>
      </c>
      <c r="P12417" s="5" t="s">
        <v>44887</v>
      </c>
    </row>
    <row r="12418" spans="3:16" ht="20" customHeight="1" x14ac:dyDescent="0.4">
      <c r="C12418" s="3" t="s">
        <v>62494</v>
      </c>
      <c r="D12418" s="12" t="str">
        <f t="shared" si="193"/>
        <v>https://portal.igpublish.com/iglibrary/search/ROWMANB0024435.html</v>
      </c>
      <c r="E12418" s="18"/>
      <c r="F12418" s="5" t="s">
        <v>44889</v>
      </c>
      <c r="G12418" s="5" t="s">
        <v>76750</v>
      </c>
      <c r="H12418" s="5" t="s">
        <v>44890</v>
      </c>
      <c r="I12418" s="5" t="s">
        <v>22817</v>
      </c>
      <c r="J12418" s="5" t="s">
        <v>30</v>
      </c>
      <c r="K12418" s="5" t="s">
        <v>44888</v>
      </c>
      <c r="L12418" s="4" t="s">
        <v>10</v>
      </c>
      <c r="M12418" s="5" t="s">
        <v>64099</v>
      </c>
      <c r="N12418" s="18" t="s">
        <v>51056</v>
      </c>
      <c r="O12418" s="5" t="s">
        <v>22788</v>
      </c>
      <c r="P12418" s="5" t="s">
        <v>44891</v>
      </c>
    </row>
    <row r="12419" spans="3:16" ht="20" customHeight="1" x14ac:dyDescent="0.4">
      <c r="C12419" s="3" t="s">
        <v>62495</v>
      </c>
      <c r="D12419" s="12" t="str">
        <f t="shared" si="193"/>
        <v>https://portal.igpublish.com/iglibrary/search/ROWMANB0024057.html</v>
      </c>
      <c r="E12419" s="18"/>
      <c r="F12419" s="5" t="s">
        <v>44893</v>
      </c>
      <c r="G12419" s="5" t="s">
        <v>76751</v>
      </c>
      <c r="H12419" s="5" t="s">
        <v>44894</v>
      </c>
      <c r="I12419" s="5" t="s">
        <v>22817</v>
      </c>
      <c r="J12419" s="5" t="s">
        <v>30</v>
      </c>
      <c r="K12419" s="5" t="s">
        <v>44892</v>
      </c>
      <c r="L12419" s="4" t="s">
        <v>10</v>
      </c>
      <c r="M12419" s="5" t="s">
        <v>64099</v>
      </c>
      <c r="N12419" s="18" t="s">
        <v>51056</v>
      </c>
      <c r="O12419" s="5" t="s">
        <v>22788</v>
      </c>
      <c r="P12419" s="5" t="s">
        <v>44895</v>
      </c>
    </row>
    <row r="12420" spans="3:16" ht="20" customHeight="1" x14ac:dyDescent="0.4">
      <c r="C12420" s="3" t="s">
        <v>62496</v>
      </c>
      <c r="D12420" s="12" t="str">
        <f t="shared" si="193"/>
        <v>https://portal.igpublish.com/iglibrary/search/ROWMANB0024595.html</v>
      </c>
      <c r="E12420" s="18"/>
      <c r="F12420" s="5" t="s">
        <v>44897</v>
      </c>
      <c r="G12420" s="5" t="s">
        <v>76752</v>
      </c>
      <c r="H12420" s="5" t="s">
        <v>44898</v>
      </c>
      <c r="I12420" s="5" t="s">
        <v>22817</v>
      </c>
      <c r="J12420" s="5" t="s">
        <v>30</v>
      </c>
      <c r="K12420" s="5" t="s">
        <v>44896</v>
      </c>
      <c r="L12420" s="4" t="s">
        <v>10</v>
      </c>
      <c r="M12420" s="5" t="s">
        <v>64099</v>
      </c>
      <c r="N12420" s="18" t="s">
        <v>51056</v>
      </c>
      <c r="O12420" s="5" t="s">
        <v>22788</v>
      </c>
      <c r="P12420" s="5" t="s">
        <v>44899</v>
      </c>
    </row>
    <row r="12421" spans="3:16" ht="20" customHeight="1" x14ac:dyDescent="0.4">
      <c r="C12421" s="3" t="s">
        <v>62497</v>
      </c>
      <c r="D12421" s="12" t="str">
        <f t="shared" ref="D12421:D12484" si="194">HYPERLINK(C12421,C12421)</f>
        <v>https://portal.igpublish.com/iglibrary/search/ROWMANB0024101.html</v>
      </c>
      <c r="E12421" s="18"/>
      <c r="F12421" s="5" t="s">
        <v>44901</v>
      </c>
      <c r="G12421" s="5" t="s">
        <v>76753</v>
      </c>
      <c r="H12421" s="5" t="s">
        <v>44902</v>
      </c>
      <c r="I12421" s="5" t="s">
        <v>22817</v>
      </c>
      <c r="J12421" s="5" t="s">
        <v>30</v>
      </c>
      <c r="K12421" s="5" t="s">
        <v>44900</v>
      </c>
      <c r="L12421" s="4" t="s">
        <v>10</v>
      </c>
      <c r="M12421" s="5" t="s">
        <v>64099</v>
      </c>
      <c r="N12421" s="18" t="s">
        <v>51056</v>
      </c>
      <c r="O12421" s="5" t="s">
        <v>22788</v>
      </c>
      <c r="P12421" s="5" t="s">
        <v>44903</v>
      </c>
    </row>
    <row r="12422" spans="3:16" ht="20" customHeight="1" x14ac:dyDescent="0.4">
      <c r="C12422" s="3" t="s">
        <v>62498</v>
      </c>
      <c r="D12422" s="12" t="str">
        <f t="shared" si="194"/>
        <v>https://portal.igpublish.com/iglibrary/search/ROWMANB0023409.html</v>
      </c>
      <c r="E12422" s="18"/>
      <c r="F12422" s="5" t="s">
        <v>44905</v>
      </c>
      <c r="G12422" s="5" t="s">
        <v>76754</v>
      </c>
      <c r="H12422" s="5" t="s">
        <v>24578</v>
      </c>
      <c r="I12422" s="5" t="s">
        <v>22817</v>
      </c>
      <c r="J12422" s="5" t="s">
        <v>30</v>
      </c>
      <c r="K12422" s="5" t="s">
        <v>44904</v>
      </c>
      <c r="L12422" s="4" t="s">
        <v>3</v>
      </c>
      <c r="M12422" s="5" t="s">
        <v>64099</v>
      </c>
      <c r="N12422" s="18" t="s">
        <v>51056</v>
      </c>
      <c r="O12422" s="5" t="s">
        <v>22788</v>
      </c>
      <c r="P12422" s="5" t="s">
        <v>44906</v>
      </c>
    </row>
    <row r="12423" spans="3:16" ht="20" customHeight="1" x14ac:dyDescent="0.4">
      <c r="C12423" s="3" t="s">
        <v>62499</v>
      </c>
      <c r="D12423" s="12" t="str">
        <f t="shared" si="194"/>
        <v>https://portal.igpublish.com/iglibrary/search/ROWMANB0023844.html</v>
      </c>
      <c r="E12423" s="18"/>
      <c r="F12423" s="5" t="s">
        <v>44908</v>
      </c>
      <c r="G12423" s="5" t="s">
        <v>76755</v>
      </c>
      <c r="H12423" s="5" t="s">
        <v>44909</v>
      </c>
      <c r="I12423" s="5" t="s">
        <v>22817</v>
      </c>
      <c r="J12423" s="5" t="s">
        <v>30</v>
      </c>
      <c r="K12423" s="5" t="s">
        <v>44907</v>
      </c>
      <c r="L12423" s="4" t="s">
        <v>10</v>
      </c>
      <c r="M12423" s="5" t="s">
        <v>64099</v>
      </c>
      <c r="N12423" s="18" t="s">
        <v>51056</v>
      </c>
      <c r="O12423" s="5" t="s">
        <v>22788</v>
      </c>
      <c r="P12423" s="5" t="s">
        <v>44910</v>
      </c>
    </row>
    <row r="12424" spans="3:16" ht="20" customHeight="1" x14ac:dyDescent="0.4">
      <c r="C12424" s="3" t="s">
        <v>62500</v>
      </c>
      <c r="D12424" s="12" t="str">
        <f t="shared" si="194"/>
        <v>https://portal.igpublish.com/iglibrary/search/ROWMANB0025250.html</v>
      </c>
      <c r="E12424" s="18"/>
      <c r="F12424" s="5" t="s">
        <v>44912</v>
      </c>
      <c r="G12424" s="5" t="s">
        <v>76756</v>
      </c>
      <c r="H12424" s="5" t="s">
        <v>44913</v>
      </c>
      <c r="I12424" s="5" t="s">
        <v>22817</v>
      </c>
      <c r="J12424" s="5" t="s">
        <v>24</v>
      </c>
      <c r="K12424" s="5" t="s">
        <v>44911</v>
      </c>
      <c r="L12424" s="4" t="s">
        <v>10</v>
      </c>
      <c r="M12424" s="5" t="s">
        <v>64099</v>
      </c>
      <c r="N12424" s="18" t="s">
        <v>51056</v>
      </c>
      <c r="O12424" s="5" t="s">
        <v>22788</v>
      </c>
      <c r="P12424" s="5" t="s">
        <v>44914</v>
      </c>
    </row>
    <row r="12425" spans="3:16" ht="20" customHeight="1" x14ac:dyDescent="0.4">
      <c r="C12425" s="3" t="s">
        <v>62501</v>
      </c>
      <c r="D12425" s="12" t="str">
        <f t="shared" si="194"/>
        <v>https://portal.igpublish.com/iglibrary/search/ROWMANB0023995.html</v>
      </c>
      <c r="E12425" s="18"/>
      <c r="F12425" s="5" t="s">
        <v>44916</v>
      </c>
      <c r="G12425" s="5" t="s">
        <v>76757</v>
      </c>
      <c r="H12425" s="5" t="s">
        <v>43927</v>
      </c>
      <c r="I12425" s="5" t="s">
        <v>22817</v>
      </c>
      <c r="J12425" s="5" t="s">
        <v>30</v>
      </c>
      <c r="K12425" s="5" t="s">
        <v>44915</v>
      </c>
      <c r="L12425" s="4" t="s">
        <v>10</v>
      </c>
      <c r="M12425" s="5" t="s">
        <v>64099</v>
      </c>
      <c r="N12425" s="18" t="s">
        <v>51056</v>
      </c>
      <c r="O12425" s="5" t="s">
        <v>22788</v>
      </c>
      <c r="P12425" s="5" t="s">
        <v>44917</v>
      </c>
    </row>
    <row r="12426" spans="3:16" ht="20" customHeight="1" x14ac:dyDescent="0.4">
      <c r="C12426" s="3" t="s">
        <v>62502</v>
      </c>
      <c r="D12426" s="12" t="str">
        <f t="shared" si="194"/>
        <v>https://portal.igpublish.com/iglibrary/search/ROWMANB0024136.html</v>
      </c>
      <c r="E12426" s="18"/>
      <c r="F12426" s="5" t="s">
        <v>44919</v>
      </c>
      <c r="G12426" s="5" t="s">
        <v>76758</v>
      </c>
      <c r="H12426" s="5" t="s">
        <v>44920</v>
      </c>
      <c r="I12426" s="5" t="s">
        <v>22817</v>
      </c>
      <c r="J12426" s="5" t="s">
        <v>30</v>
      </c>
      <c r="K12426" s="5" t="s">
        <v>44918</v>
      </c>
      <c r="L12426" s="4" t="s">
        <v>10</v>
      </c>
      <c r="M12426" s="5" t="s">
        <v>64099</v>
      </c>
      <c r="N12426" s="18" t="s">
        <v>51056</v>
      </c>
      <c r="O12426" s="5" t="s">
        <v>22788</v>
      </c>
      <c r="P12426" s="5" t="s">
        <v>44921</v>
      </c>
    </row>
    <row r="12427" spans="3:16" ht="20" customHeight="1" x14ac:dyDescent="0.4">
      <c r="C12427" s="3" t="s">
        <v>62503</v>
      </c>
      <c r="D12427" s="12" t="str">
        <f t="shared" si="194"/>
        <v>https://portal.igpublish.com/iglibrary/search/ROWMANB0022925.html</v>
      </c>
      <c r="E12427" s="18"/>
      <c r="F12427" s="5" t="s">
        <v>44923</v>
      </c>
      <c r="G12427" s="5" t="s">
        <v>76759</v>
      </c>
      <c r="H12427" s="5" t="s">
        <v>44924</v>
      </c>
      <c r="I12427" s="5" t="s">
        <v>22817</v>
      </c>
      <c r="J12427" s="6" t="s">
        <v>15</v>
      </c>
      <c r="K12427" s="5" t="s">
        <v>44922</v>
      </c>
      <c r="L12427" s="4" t="s">
        <v>10</v>
      </c>
      <c r="M12427" s="5" t="s">
        <v>64099</v>
      </c>
      <c r="N12427" s="18" t="s">
        <v>51056</v>
      </c>
      <c r="O12427" s="5" t="s">
        <v>22788</v>
      </c>
      <c r="P12427" s="5" t="s">
        <v>44925</v>
      </c>
    </row>
    <row r="12428" spans="3:16" ht="20" customHeight="1" x14ac:dyDescent="0.4">
      <c r="C12428" s="3" t="s">
        <v>62504</v>
      </c>
      <c r="D12428" s="12" t="str">
        <f t="shared" si="194"/>
        <v>https://portal.igpublish.com/iglibrary/search/ROWMANB0023905.html</v>
      </c>
      <c r="E12428" s="18"/>
      <c r="F12428" s="5" t="s">
        <v>44927</v>
      </c>
      <c r="G12428" s="5" t="s">
        <v>76760</v>
      </c>
      <c r="H12428" s="5" t="s">
        <v>44638</v>
      </c>
      <c r="I12428" s="5" t="s">
        <v>22817</v>
      </c>
      <c r="J12428" s="5" t="s">
        <v>30</v>
      </c>
      <c r="K12428" s="5" t="s">
        <v>44926</v>
      </c>
      <c r="L12428" s="4" t="s">
        <v>10</v>
      </c>
      <c r="M12428" s="5" t="s">
        <v>64099</v>
      </c>
      <c r="N12428" s="18" t="s">
        <v>51056</v>
      </c>
      <c r="O12428" s="5" t="s">
        <v>22788</v>
      </c>
      <c r="P12428" s="5" t="s">
        <v>44928</v>
      </c>
    </row>
    <row r="12429" spans="3:16" ht="20" customHeight="1" x14ac:dyDescent="0.4">
      <c r="C12429" s="3" t="s">
        <v>62505</v>
      </c>
      <c r="D12429" s="12" t="str">
        <f t="shared" si="194"/>
        <v>https://portal.igpublish.com/iglibrary/search/ROWMANB0023812.html</v>
      </c>
      <c r="E12429" s="18"/>
      <c r="F12429" s="5" t="s">
        <v>44930</v>
      </c>
      <c r="G12429" s="5" t="s">
        <v>76761</v>
      </c>
      <c r="H12429" s="5" t="s">
        <v>44931</v>
      </c>
      <c r="I12429" s="5" t="s">
        <v>22817</v>
      </c>
      <c r="J12429" s="5" t="s">
        <v>30</v>
      </c>
      <c r="K12429" s="5" t="s">
        <v>44929</v>
      </c>
      <c r="L12429" s="4" t="s">
        <v>10</v>
      </c>
      <c r="M12429" s="5" t="s">
        <v>64099</v>
      </c>
      <c r="N12429" s="18" t="s">
        <v>51056</v>
      </c>
      <c r="O12429" s="5" t="s">
        <v>22788</v>
      </c>
      <c r="P12429" s="5" t="s">
        <v>44932</v>
      </c>
    </row>
    <row r="12430" spans="3:16" ht="20" customHeight="1" x14ac:dyDescent="0.4">
      <c r="C12430" s="3" t="s">
        <v>62506</v>
      </c>
      <c r="D12430" s="12" t="str">
        <f t="shared" si="194"/>
        <v>https://portal.igpublish.com/iglibrary/search/ROWMANB0023482.html</v>
      </c>
      <c r="E12430" s="18"/>
      <c r="F12430" s="5" t="s">
        <v>44934</v>
      </c>
      <c r="G12430" s="5" t="s">
        <v>76762</v>
      </c>
      <c r="H12430" s="5" t="s">
        <v>44935</v>
      </c>
      <c r="I12430" s="5" t="s">
        <v>22817</v>
      </c>
      <c r="J12430" s="5" t="s">
        <v>30</v>
      </c>
      <c r="K12430" s="5" t="s">
        <v>44933</v>
      </c>
      <c r="L12430" s="4" t="s">
        <v>10</v>
      </c>
      <c r="M12430" s="5" t="s">
        <v>64099</v>
      </c>
      <c r="N12430" s="18" t="s">
        <v>51056</v>
      </c>
      <c r="O12430" s="5" t="s">
        <v>22788</v>
      </c>
      <c r="P12430" s="5" t="s">
        <v>44936</v>
      </c>
    </row>
    <row r="12431" spans="3:16" ht="20" customHeight="1" x14ac:dyDescent="0.4">
      <c r="C12431" s="3" t="s">
        <v>62507</v>
      </c>
      <c r="D12431" s="12" t="str">
        <f t="shared" si="194"/>
        <v>https://portal.igpublish.com/iglibrary/search/ROWMANB0025268.html</v>
      </c>
      <c r="E12431" s="18"/>
      <c r="F12431" s="5" t="s">
        <v>44938</v>
      </c>
      <c r="G12431" s="5" t="s">
        <v>76763</v>
      </c>
      <c r="H12431" s="5" t="s">
        <v>44939</v>
      </c>
      <c r="I12431" s="5" t="s">
        <v>22817</v>
      </c>
      <c r="J12431" s="5" t="s">
        <v>30</v>
      </c>
      <c r="K12431" s="5" t="s">
        <v>44937</v>
      </c>
      <c r="L12431" s="4" t="s">
        <v>10</v>
      </c>
      <c r="M12431" s="5" t="s">
        <v>64099</v>
      </c>
      <c r="N12431" s="18" t="s">
        <v>51056</v>
      </c>
      <c r="O12431" s="5" t="s">
        <v>22788</v>
      </c>
      <c r="P12431" s="5" t="s">
        <v>44940</v>
      </c>
    </row>
    <row r="12432" spans="3:16" ht="20" customHeight="1" x14ac:dyDescent="0.4">
      <c r="C12432" s="3" t="s">
        <v>62508</v>
      </c>
      <c r="D12432" s="12" t="str">
        <f t="shared" si="194"/>
        <v>https://portal.igpublish.com/iglibrary/search/ROWMANB0023996.html</v>
      </c>
      <c r="E12432" s="18"/>
      <c r="F12432" s="5" t="s">
        <v>44942</v>
      </c>
      <c r="G12432" s="5" t="s">
        <v>76764</v>
      </c>
      <c r="H12432" s="5" t="s">
        <v>44943</v>
      </c>
      <c r="I12432" s="5" t="s">
        <v>22817</v>
      </c>
      <c r="J12432" s="5" t="s">
        <v>30</v>
      </c>
      <c r="K12432" s="5" t="s">
        <v>44941</v>
      </c>
      <c r="L12432" s="4" t="s">
        <v>10</v>
      </c>
      <c r="M12432" s="5" t="s">
        <v>64099</v>
      </c>
      <c r="N12432" s="18" t="s">
        <v>51056</v>
      </c>
      <c r="O12432" s="5" t="s">
        <v>22788</v>
      </c>
      <c r="P12432" s="5" t="s">
        <v>44944</v>
      </c>
    </row>
    <row r="12433" spans="3:16" ht="20" customHeight="1" x14ac:dyDescent="0.4">
      <c r="C12433" s="3" t="s">
        <v>62509</v>
      </c>
      <c r="D12433" s="12" t="str">
        <f t="shared" si="194"/>
        <v>https://portal.igpublish.com/iglibrary/search/ROWMANB0024065.html</v>
      </c>
      <c r="E12433" s="18"/>
      <c r="F12433" s="5" t="s">
        <v>44946</v>
      </c>
      <c r="G12433" s="5" t="s">
        <v>76765</v>
      </c>
      <c r="H12433" s="5" t="s">
        <v>44947</v>
      </c>
      <c r="I12433" s="5" t="s">
        <v>22817</v>
      </c>
      <c r="J12433" s="5" t="s">
        <v>30</v>
      </c>
      <c r="K12433" s="5" t="s">
        <v>44945</v>
      </c>
      <c r="L12433" s="4" t="s">
        <v>3</v>
      </c>
      <c r="M12433" s="5" t="s">
        <v>64099</v>
      </c>
      <c r="N12433" s="18" t="s">
        <v>51056</v>
      </c>
      <c r="O12433" s="5" t="s">
        <v>22788</v>
      </c>
      <c r="P12433" s="5" t="s">
        <v>44948</v>
      </c>
    </row>
    <row r="12434" spans="3:16" ht="20" customHeight="1" x14ac:dyDescent="0.4">
      <c r="C12434" s="3" t="s">
        <v>62510</v>
      </c>
      <c r="D12434" s="12" t="str">
        <f t="shared" si="194"/>
        <v>https://portal.igpublish.com/iglibrary/search/ROWMANB0024189.html</v>
      </c>
      <c r="E12434" s="18"/>
      <c r="F12434" s="5" t="s">
        <v>44950</v>
      </c>
      <c r="G12434" s="5" t="s">
        <v>76766</v>
      </c>
      <c r="H12434" s="5" t="s">
        <v>44589</v>
      </c>
      <c r="I12434" s="5" t="s">
        <v>22817</v>
      </c>
      <c r="J12434" s="5" t="s">
        <v>30</v>
      </c>
      <c r="K12434" s="5" t="s">
        <v>44949</v>
      </c>
      <c r="L12434" s="4" t="s">
        <v>3</v>
      </c>
      <c r="M12434" s="5" t="s">
        <v>64099</v>
      </c>
      <c r="N12434" s="18" t="s">
        <v>51056</v>
      </c>
      <c r="O12434" s="5" t="s">
        <v>22788</v>
      </c>
      <c r="P12434" s="5" t="s">
        <v>44951</v>
      </c>
    </row>
    <row r="12435" spans="3:16" ht="20" customHeight="1" x14ac:dyDescent="0.4">
      <c r="C12435" s="3" t="s">
        <v>62511</v>
      </c>
      <c r="D12435" s="12" t="str">
        <f t="shared" si="194"/>
        <v>https://portal.igpublish.com/iglibrary/search/ROWMANB0023890.html</v>
      </c>
      <c r="E12435" s="18"/>
      <c r="F12435" s="5" t="s">
        <v>44953</v>
      </c>
      <c r="G12435" s="5" t="s">
        <v>76767</v>
      </c>
      <c r="H12435" s="5" t="s">
        <v>44954</v>
      </c>
      <c r="I12435" s="5" t="s">
        <v>22817</v>
      </c>
      <c r="J12435" s="5" t="s">
        <v>30</v>
      </c>
      <c r="K12435" s="5" t="s">
        <v>44952</v>
      </c>
      <c r="L12435" s="4" t="s">
        <v>10</v>
      </c>
      <c r="M12435" s="5" t="s">
        <v>64099</v>
      </c>
      <c r="N12435" s="18" t="s">
        <v>51056</v>
      </c>
      <c r="O12435" s="5" t="s">
        <v>22788</v>
      </c>
      <c r="P12435" s="5" t="s">
        <v>44955</v>
      </c>
    </row>
    <row r="12436" spans="3:16" ht="20" customHeight="1" x14ac:dyDescent="0.4">
      <c r="C12436" s="3" t="s">
        <v>62512</v>
      </c>
      <c r="D12436" s="12" t="str">
        <f t="shared" si="194"/>
        <v>https://portal.igpublish.com/iglibrary/search/ROWMANB0023961.html</v>
      </c>
      <c r="E12436" s="18"/>
      <c r="F12436" s="5" t="s">
        <v>44957</v>
      </c>
      <c r="G12436" s="5" t="s">
        <v>76768</v>
      </c>
      <c r="H12436" s="5" t="s">
        <v>44931</v>
      </c>
      <c r="I12436" s="5" t="s">
        <v>22817</v>
      </c>
      <c r="J12436" s="5" t="s">
        <v>30</v>
      </c>
      <c r="K12436" s="5" t="s">
        <v>44956</v>
      </c>
      <c r="L12436" s="4" t="s">
        <v>3</v>
      </c>
      <c r="M12436" s="5" t="s">
        <v>64099</v>
      </c>
      <c r="N12436" s="18" t="s">
        <v>51056</v>
      </c>
      <c r="O12436" s="5" t="s">
        <v>22788</v>
      </c>
      <c r="P12436" s="5" t="s">
        <v>44958</v>
      </c>
    </row>
    <row r="12437" spans="3:16" ht="20" customHeight="1" x14ac:dyDescent="0.4">
      <c r="C12437" s="3" t="s">
        <v>62513</v>
      </c>
      <c r="D12437" s="12" t="str">
        <f t="shared" si="194"/>
        <v>https://portal.igpublish.com/iglibrary/search/ROWMANB0024581.html</v>
      </c>
      <c r="E12437" s="18"/>
      <c r="F12437" s="5" t="s">
        <v>44960</v>
      </c>
      <c r="G12437" s="5" t="s">
        <v>76769</v>
      </c>
      <c r="H12437" s="5" t="s">
        <v>43869</v>
      </c>
      <c r="I12437" s="5" t="s">
        <v>22817</v>
      </c>
      <c r="J12437" s="5" t="s">
        <v>30</v>
      </c>
      <c r="K12437" s="5" t="s">
        <v>44959</v>
      </c>
      <c r="L12437" s="4" t="s">
        <v>10</v>
      </c>
      <c r="M12437" s="5" t="s">
        <v>64099</v>
      </c>
      <c r="N12437" s="18" t="s">
        <v>51056</v>
      </c>
      <c r="O12437" s="5" t="s">
        <v>22788</v>
      </c>
      <c r="P12437" s="5" t="s">
        <v>44961</v>
      </c>
    </row>
    <row r="12438" spans="3:16" ht="20" customHeight="1" x14ac:dyDescent="0.4">
      <c r="C12438" s="3" t="s">
        <v>62514</v>
      </c>
      <c r="D12438" s="12" t="str">
        <f t="shared" si="194"/>
        <v>https://portal.igpublish.com/iglibrary/search/ROWMANB0026149.html</v>
      </c>
      <c r="E12438" s="18"/>
      <c r="F12438" s="5" t="s">
        <v>44963</v>
      </c>
      <c r="G12438" s="5" t="s">
        <v>76770</v>
      </c>
      <c r="H12438" s="5" t="s">
        <v>44964</v>
      </c>
      <c r="I12438" s="5" t="s">
        <v>22817</v>
      </c>
      <c r="J12438" s="5" t="s">
        <v>24</v>
      </c>
      <c r="K12438" s="5" t="s">
        <v>44962</v>
      </c>
      <c r="L12438" s="4" t="s">
        <v>10</v>
      </c>
      <c r="M12438" s="5" t="s">
        <v>64099</v>
      </c>
      <c r="N12438" s="18" t="s">
        <v>51041</v>
      </c>
      <c r="O12438" s="5" t="s">
        <v>22788</v>
      </c>
      <c r="P12438" s="5" t="s">
        <v>44965</v>
      </c>
    </row>
    <row r="12439" spans="3:16" ht="20" customHeight="1" x14ac:dyDescent="0.4">
      <c r="C12439" s="3" t="s">
        <v>62515</v>
      </c>
      <c r="D12439" s="12" t="str">
        <f t="shared" si="194"/>
        <v>https://portal.igpublish.com/iglibrary/search/ROWMANB0023543.html</v>
      </c>
      <c r="E12439" s="18"/>
      <c r="F12439" s="5" t="s">
        <v>44967</v>
      </c>
      <c r="G12439" s="5" t="s">
        <v>76771</v>
      </c>
      <c r="H12439" s="5" t="s">
        <v>44968</v>
      </c>
      <c r="I12439" s="5" t="s">
        <v>22817</v>
      </c>
      <c r="J12439" s="5" t="s">
        <v>30</v>
      </c>
      <c r="K12439" s="5" t="s">
        <v>44966</v>
      </c>
      <c r="L12439" s="4" t="s">
        <v>3</v>
      </c>
      <c r="M12439" s="5" t="s">
        <v>64099</v>
      </c>
      <c r="N12439" s="18" t="s">
        <v>51056</v>
      </c>
      <c r="O12439" s="5" t="s">
        <v>22788</v>
      </c>
      <c r="P12439" s="5" t="s">
        <v>44969</v>
      </c>
    </row>
    <row r="12440" spans="3:16" ht="20" customHeight="1" x14ac:dyDescent="0.4">
      <c r="C12440" s="3" t="s">
        <v>62516</v>
      </c>
      <c r="D12440" s="12" t="str">
        <f t="shared" si="194"/>
        <v>https://portal.igpublish.com/iglibrary/search/ROWMANB0023861.html</v>
      </c>
      <c r="E12440" s="18"/>
      <c r="F12440" s="5" t="s">
        <v>44971</v>
      </c>
      <c r="G12440" s="5" t="s">
        <v>76772</v>
      </c>
      <c r="H12440" s="5" t="s">
        <v>44382</v>
      </c>
      <c r="I12440" s="5" t="s">
        <v>22817</v>
      </c>
      <c r="J12440" s="5" t="s">
        <v>30</v>
      </c>
      <c r="K12440" s="5" t="s">
        <v>44970</v>
      </c>
      <c r="L12440" s="4" t="s">
        <v>10</v>
      </c>
      <c r="M12440" s="5" t="s">
        <v>64099</v>
      </c>
      <c r="N12440" s="18" t="s">
        <v>51056</v>
      </c>
      <c r="O12440" s="5" t="s">
        <v>22788</v>
      </c>
      <c r="P12440" s="5" t="s">
        <v>44972</v>
      </c>
    </row>
    <row r="12441" spans="3:16" ht="20" customHeight="1" x14ac:dyDescent="0.4">
      <c r="C12441" s="3" t="s">
        <v>62517</v>
      </c>
      <c r="D12441" s="12" t="str">
        <f t="shared" si="194"/>
        <v>https://portal.igpublish.com/iglibrary/search/ROWMANB0023436.html</v>
      </c>
      <c r="E12441" s="18"/>
      <c r="F12441" s="5" t="s">
        <v>44974</v>
      </c>
      <c r="G12441" s="5" t="s">
        <v>76773</v>
      </c>
      <c r="H12441" s="5" t="s">
        <v>44975</v>
      </c>
      <c r="I12441" s="5" t="s">
        <v>22817</v>
      </c>
      <c r="J12441" s="5" t="s">
        <v>30</v>
      </c>
      <c r="K12441" s="5" t="s">
        <v>44973</v>
      </c>
      <c r="L12441" s="4" t="s">
        <v>3</v>
      </c>
      <c r="M12441" s="5" t="s">
        <v>64099</v>
      </c>
      <c r="N12441" s="18" t="s">
        <v>51056</v>
      </c>
      <c r="O12441" s="5" t="s">
        <v>22788</v>
      </c>
      <c r="P12441" s="5" t="s">
        <v>44976</v>
      </c>
    </row>
    <row r="12442" spans="3:16" ht="20" customHeight="1" x14ac:dyDescent="0.4">
      <c r="C12442" s="3" t="s">
        <v>62518</v>
      </c>
      <c r="D12442" s="12" t="str">
        <f t="shared" si="194"/>
        <v>https://portal.igpublish.com/iglibrary/search/ROWMANB0024259.html</v>
      </c>
      <c r="E12442" s="18"/>
      <c r="F12442" s="5" t="s">
        <v>44978</v>
      </c>
      <c r="G12442" s="5" t="s">
        <v>76774</v>
      </c>
      <c r="H12442" s="5" t="s">
        <v>44979</v>
      </c>
      <c r="I12442" s="5" t="s">
        <v>22817</v>
      </c>
      <c r="J12442" s="5" t="s">
        <v>30</v>
      </c>
      <c r="K12442" s="5" t="s">
        <v>44977</v>
      </c>
      <c r="L12442" s="4" t="s">
        <v>10</v>
      </c>
      <c r="M12442" s="5" t="s">
        <v>64099</v>
      </c>
      <c r="N12442" s="18" t="s">
        <v>51056</v>
      </c>
      <c r="O12442" s="5" t="s">
        <v>22788</v>
      </c>
      <c r="P12442" s="5" t="s">
        <v>44980</v>
      </c>
    </row>
    <row r="12443" spans="3:16" ht="20" customHeight="1" x14ac:dyDescent="0.4">
      <c r="C12443" s="3" t="s">
        <v>62519</v>
      </c>
      <c r="D12443" s="12" t="str">
        <f t="shared" si="194"/>
        <v>https://portal.igpublish.com/iglibrary/search/ROWMANB0024180.html</v>
      </c>
      <c r="E12443" s="18"/>
      <c r="F12443" s="5" t="s">
        <v>44982</v>
      </c>
      <c r="G12443" s="5" t="s">
        <v>76775</v>
      </c>
      <c r="H12443" s="5" t="s">
        <v>44081</v>
      </c>
      <c r="I12443" s="5" t="s">
        <v>22817</v>
      </c>
      <c r="J12443" s="5" t="s">
        <v>30</v>
      </c>
      <c r="K12443" s="5" t="s">
        <v>44981</v>
      </c>
      <c r="L12443" s="4" t="s">
        <v>10</v>
      </c>
      <c r="M12443" s="5" t="s">
        <v>64099</v>
      </c>
      <c r="N12443" s="18" t="s">
        <v>51056</v>
      </c>
      <c r="O12443" s="5" t="s">
        <v>22788</v>
      </c>
      <c r="P12443" s="5" t="s">
        <v>44983</v>
      </c>
    </row>
    <row r="12444" spans="3:16" ht="20" customHeight="1" x14ac:dyDescent="0.4">
      <c r="C12444" s="3" t="s">
        <v>62520</v>
      </c>
      <c r="D12444" s="12" t="str">
        <f t="shared" si="194"/>
        <v>https://portal.igpublish.com/iglibrary/search/ROWMANB0025490.html</v>
      </c>
      <c r="E12444" s="18"/>
      <c r="F12444" s="5" t="s">
        <v>44985</v>
      </c>
      <c r="G12444" s="5" t="s">
        <v>76776</v>
      </c>
      <c r="H12444" s="5" t="s">
        <v>44986</v>
      </c>
      <c r="I12444" s="5" t="s">
        <v>22817</v>
      </c>
      <c r="J12444" s="5" t="s">
        <v>24</v>
      </c>
      <c r="K12444" s="5" t="s">
        <v>44984</v>
      </c>
      <c r="L12444" s="4" t="s">
        <v>10</v>
      </c>
      <c r="M12444" s="5" t="s">
        <v>64099</v>
      </c>
      <c r="N12444" s="18" t="s">
        <v>51041</v>
      </c>
      <c r="O12444" s="5" t="s">
        <v>22788</v>
      </c>
      <c r="P12444" s="5" t="s">
        <v>44987</v>
      </c>
    </row>
    <row r="12445" spans="3:16" ht="20" customHeight="1" x14ac:dyDescent="0.4">
      <c r="C12445" s="3" t="s">
        <v>62521</v>
      </c>
      <c r="D12445" s="12" t="str">
        <f t="shared" si="194"/>
        <v>https://portal.igpublish.com/iglibrary/search/ROWMANB0025251.html</v>
      </c>
      <c r="E12445" s="18"/>
      <c r="F12445" s="5" t="s">
        <v>44989</v>
      </c>
      <c r="G12445" s="5" t="s">
        <v>76777</v>
      </c>
      <c r="H12445" s="5" t="s">
        <v>44990</v>
      </c>
      <c r="I12445" s="5" t="s">
        <v>22817</v>
      </c>
      <c r="J12445" s="5" t="s">
        <v>30</v>
      </c>
      <c r="K12445" s="5" t="s">
        <v>44988</v>
      </c>
      <c r="L12445" s="4" t="s">
        <v>10</v>
      </c>
      <c r="M12445" s="5" t="s">
        <v>64099</v>
      </c>
      <c r="N12445" s="18" t="s">
        <v>51056</v>
      </c>
      <c r="O12445" s="5" t="s">
        <v>22788</v>
      </c>
      <c r="P12445" s="5" t="s">
        <v>44991</v>
      </c>
    </row>
    <row r="12446" spans="3:16" ht="20" customHeight="1" x14ac:dyDescent="0.4">
      <c r="C12446" s="3" t="s">
        <v>62522</v>
      </c>
      <c r="D12446" s="12" t="str">
        <f t="shared" si="194"/>
        <v>https://portal.igpublish.com/iglibrary/search/ROWMANB0023966.html</v>
      </c>
      <c r="E12446" s="18"/>
      <c r="F12446" s="5" t="s">
        <v>44993</v>
      </c>
      <c r="G12446" s="5" t="s">
        <v>76778</v>
      </c>
      <c r="H12446" s="5" t="s">
        <v>44994</v>
      </c>
      <c r="I12446" s="5" t="s">
        <v>22817</v>
      </c>
      <c r="J12446" s="5" t="s">
        <v>30</v>
      </c>
      <c r="K12446" s="5" t="s">
        <v>44992</v>
      </c>
      <c r="L12446" s="4" t="s">
        <v>10</v>
      </c>
      <c r="M12446" s="5" t="s">
        <v>64099</v>
      </c>
      <c r="N12446" s="18" t="s">
        <v>51056</v>
      </c>
      <c r="O12446" s="5" t="s">
        <v>22788</v>
      </c>
      <c r="P12446" s="5" t="s">
        <v>44995</v>
      </c>
    </row>
    <row r="12447" spans="3:16" ht="20" customHeight="1" x14ac:dyDescent="0.4">
      <c r="C12447" s="3" t="s">
        <v>62523</v>
      </c>
      <c r="D12447" s="12" t="str">
        <f t="shared" si="194"/>
        <v>https://portal.igpublish.com/iglibrary/search/ROWMANB0025842.html</v>
      </c>
      <c r="E12447" s="18"/>
      <c r="F12447" s="5" t="s">
        <v>44997</v>
      </c>
      <c r="G12447" s="5" t="s">
        <v>76779</v>
      </c>
      <c r="H12447" s="5" t="s">
        <v>44998</v>
      </c>
      <c r="I12447" s="5" t="s">
        <v>22817</v>
      </c>
      <c r="J12447" s="5" t="s">
        <v>24</v>
      </c>
      <c r="K12447" s="5" t="s">
        <v>44996</v>
      </c>
      <c r="L12447" s="4" t="s">
        <v>10</v>
      </c>
      <c r="M12447" s="5" t="s">
        <v>64099</v>
      </c>
      <c r="N12447" s="18" t="s">
        <v>51041</v>
      </c>
      <c r="O12447" s="5" t="s">
        <v>22788</v>
      </c>
      <c r="P12447" s="5" t="s">
        <v>44999</v>
      </c>
    </row>
    <row r="12448" spans="3:16" ht="20" customHeight="1" x14ac:dyDescent="0.4">
      <c r="C12448" s="3" t="s">
        <v>62524</v>
      </c>
      <c r="D12448" s="12" t="str">
        <f t="shared" si="194"/>
        <v>https://portal.igpublish.com/iglibrary/search/ROWMANB0024394.html</v>
      </c>
      <c r="E12448" s="18"/>
      <c r="F12448" s="5" t="s">
        <v>45001</v>
      </c>
      <c r="G12448" s="5" t="s">
        <v>76780</v>
      </c>
      <c r="H12448" s="5" t="s">
        <v>45002</v>
      </c>
      <c r="I12448" s="5" t="s">
        <v>22817</v>
      </c>
      <c r="J12448" s="5" t="s">
        <v>30</v>
      </c>
      <c r="K12448" s="5" t="s">
        <v>45000</v>
      </c>
      <c r="L12448" s="4" t="s">
        <v>3</v>
      </c>
      <c r="M12448" s="5" t="s">
        <v>64099</v>
      </c>
      <c r="N12448" s="18" t="s">
        <v>51056</v>
      </c>
      <c r="O12448" s="5" t="s">
        <v>22788</v>
      </c>
      <c r="P12448" s="5" t="s">
        <v>45003</v>
      </c>
    </row>
    <row r="12449" spans="3:16" ht="20" customHeight="1" x14ac:dyDescent="0.4">
      <c r="C12449" s="3" t="s">
        <v>62525</v>
      </c>
      <c r="D12449" s="12" t="str">
        <f t="shared" si="194"/>
        <v>https://portal.igpublish.com/iglibrary/search/ROWMANB0024844.html</v>
      </c>
      <c r="E12449" s="18"/>
      <c r="F12449" s="5" t="s">
        <v>45005</v>
      </c>
      <c r="G12449" s="5" t="s">
        <v>76781</v>
      </c>
      <c r="H12449" s="5" t="s">
        <v>45006</v>
      </c>
      <c r="I12449" s="5" t="s">
        <v>22817</v>
      </c>
      <c r="J12449" s="5" t="s">
        <v>30</v>
      </c>
      <c r="K12449" s="5" t="s">
        <v>45004</v>
      </c>
      <c r="L12449" s="4" t="s">
        <v>10</v>
      </c>
      <c r="M12449" s="5" t="s">
        <v>64099</v>
      </c>
      <c r="N12449" s="18" t="s">
        <v>51056</v>
      </c>
      <c r="O12449" s="5" t="s">
        <v>22788</v>
      </c>
      <c r="P12449" s="5" t="s">
        <v>45007</v>
      </c>
    </row>
    <row r="12450" spans="3:16" ht="20" customHeight="1" x14ac:dyDescent="0.4">
      <c r="C12450" s="3" t="s">
        <v>62526</v>
      </c>
      <c r="D12450" s="12" t="str">
        <f t="shared" si="194"/>
        <v>https://portal.igpublish.com/iglibrary/search/ROWMANB0025396.html</v>
      </c>
      <c r="E12450" s="18"/>
      <c r="F12450" s="5" t="s">
        <v>45009</v>
      </c>
      <c r="G12450" s="5" t="s">
        <v>76782</v>
      </c>
      <c r="H12450" s="5" t="s">
        <v>45010</v>
      </c>
      <c r="I12450" s="5" t="s">
        <v>22817</v>
      </c>
      <c r="J12450" s="5" t="s">
        <v>30</v>
      </c>
      <c r="K12450" s="5" t="s">
        <v>45008</v>
      </c>
      <c r="L12450" s="4" t="s">
        <v>10</v>
      </c>
      <c r="M12450" s="5" t="s">
        <v>64099</v>
      </c>
      <c r="N12450" s="18" t="s">
        <v>51041</v>
      </c>
      <c r="O12450" s="5" t="s">
        <v>22788</v>
      </c>
      <c r="P12450" s="5" t="s">
        <v>45011</v>
      </c>
    </row>
    <row r="12451" spans="3:16" ht="20" customHeight="1" x14ac:dyDescent="0.4">
      <c r="C12451" s="3" t="s">
        <v>62527</v>
      </c>
      <c r="D12451" s="12" t="str">
        <f t="shared" si="194"/>
        <v>https://portal.igpublish.com/iglibrary/search/ROWMANB0026040.html</v>
      </c>
      <c r="E12451" s="18"/>
      <c r="F12451" s="5" t="s">
        <v>45013</v>
      </c>
      <c r="G12451" s="5" t="s">
        <v>76783</v>
      </c>
      <c r="H12451" s="5" t="s">
        <v>43811</v>
      </c>
      <c r="I12451" s="5" t="s">
        <v>22817</v>
      </c>
      <c r="J12451" s="5" t="s">
        <v>24</v>
      </c>
      <c r="K12451" s="5" t="s">
        <v>45012</v>
      </c>
      <c r="L12451" s="4" t="s">
        <v>3</v>
      </c>
      <c r="M12451" s="5" t="s">
        <v>64099</v>
      </c>
      <c r="N12451" s="18" t="s">
        <v>51041</v>
      </c>
      <c r="O12451" s="5" t="s">
        <v>22788</v>
      </c>
      <c r="P12451" s="5" t="s">
        <v>45014</v>
      </c>
    </row>
    <row r="12452" spans="3:16" ht="20" customHeight="1" x14ac:dyDescent="0.4">
      <c r="C12452" s="3" t="s">
        <v>62528</v>
      </c>
      <c r="D12452" s="12" t="str">
        <f t="shared" si="194"/>
        <v>https://portal.igpublish.com/iglibrary/search/ROWMANB0025030.html</v>
      </c>
      <c r="E12452" s="18"/>
      <c r="F12452" s="5" t="s">
        <v>45016</v>
      </c>
      <c r="G12452" s="5" t="s">
        <v>76784</v>
      </c>
      <c r="H12452" s="5" t="s">
        <v>45017</v>
      </c>
      <c r="I12452" s="5" t="s">
        <v>22817</v>
      </c>
      <c r="J12452" s="5" t="s">
        <v>24</v>
      </c>
      <c r="K12452" s="5" t="s">
        <v>45015</v>
      </c>
      <c r="L12452" s="4" t="s">
        <v>10</v>
      </c>
      <c r="M12452" s="5" t="s">
        <v>64099</v>
      </c>
      <c r="N12452" s="18" t="s">
        <v>51056</v>
      </c>
      <c r="O12452" s="5" t="s">
        <v>22788</v>
      </c>
      <c r="P12452" s="5" t="s">
        <v>45018</v>
      </c>
    </row>
    <row r="12453" spans="3:16" ht="20" customHeight="1" x14ac:dyDescent="0.4">
      <c r="C12453" s="3" t="s">
        <v>62529</v>
      </c>
      <c r="D12453" s="12" t="str">
        <f t="shared" si="194"/>
        <v>https://portal.igpublish.com/iglibrary/search/ROWMANB0024738.html</v>
      </c>
      <c r="E12453" s="18"/>
      <c r="F12453" s="5" t="s">
        <v>45020</v>
      </c>
      <c r="G12453" s="5" t="s">
        <v>76785</v>
      </c>
      <c r="H12453" s="5" t="s">
        <v>44494</v>
      </c>
      <c r="I12453" s="5" t="s">
        <v>22817</v>
      </c>
      <c r="J12453" s="5" t="s">
        <v>30</v>
      </c>
      <c r="K12453" s="5" t="s">
        <v>45019</v>
      </c>
      <c r="L12453" s="4" t="s">
        <v>10</v>
      </c>
      <c r="M12453" s="5" t="s">
        <v>64099</v>
      </c>
      <c r="N12453" s="18" t="s">
        <v>51056</v>
      </c>
      <c r="O12453" s="5" t="s">
        <v>22788</v>
      </c>
      <c r="P12453" s="5" t="s">
        <v>45021</v>
      </c>
    </row>
    <row r="12454" spans="3:16" ht="20" customHeight="1" x14ac:dyDescent="0.4">
      <c r="C12454" s="3" t="s">
        <v>62530</v>
      </c>
      <c r="D12454" s="12" t="str">
        <f t="shared" si="194"/>
        <v>https://portal.igpublish.com/iglibrary/search/ROWMANB0024622.html</v>
      </c>
      <c r="E12454" s="18"/>
      <c r="F12454" s="5" t="s">
        <v>45023</v>
      </c>
      <c r="G12454" s="5" t="s">
        <v>76786</v>
      </c>
      <c r="H12454" s="5" t="s">
        <v>45024</v>
      </c>
      <c r="I12454" s="5" t="s">
        <v>22817</v>
      </c>
      <c r="J12454" s="5" t="s">
        <v>30</v>
      </c>
      <c r="K12454" s="5" t="s">
        <v>45022</v>
      </c>
      <c r="L12454" s="4" t="s">
        <v>10</v>
      </c>
      <c r="M12454" s="5" t="s">
        <v>64099</v>
      </c>
      <c r="N12454" s="18" t="s">
        <v>51041</v>
      </c>
      <c r="O12454" s="5" t="s">
        <v>22788</v>
      </c>
      <c r="P12454" s="5" t="s">
        <v>45025</v>
      </c>
    </row>
    <row r="12455" spans="3:16" ht="20" customHeight="1" x14ac:dyDescent="0.4">
      <c r="C12455" s="3" t="s">
        <v>62531</v>
      </c>
      <c r="D12455" s="12" t="str">
        <f t="shared" si="194"/>
        <v>https://portal.igpublish.com/iglibrary/search/ROWMANB0025354.html</v>
      </c>
      <c r="E12455" s="18"/>
      <c r="F12455" s="5" t="s">
        <v>45027</v>
      </c>
      <c r="G12455" s="5" t="s">
        <v>76787</v>
      </c>
      <c r="H12455" s="5" t="s">
        <v>44054</v>
      </c>
      <c r="I12455" s="5" t="s">
        <v>22817</v>
      </c>
      <c r="J12455" s="5" t="s">
        <v>30</v>
      </c>
      <c r="K12455" s="5" t="s">
        <v>45026</v>
      </c>
      <c r="L12455" s="4" t="s">
        <v>10</v>
      </c>
      <c r="M12455" s="5" t="s">
        <v>64099</v>
      </c>
      <c r="N12455" s="18" t="s">
        <v>51041</v>
      </c>
      <c r="O12455" s="5" t="s">
        <v>22788</v>
      </c>
      <c r="P12455" s="5" t="s">
        <v>45028</v>
      </c>
    </row>
    <row r="12456" spans="3:16" ht="20" customHeight="1" x14ac:dyDescent="0.4">
      <c r="C12456" s="3" t="s">
        <v>62533</v>
      </c>
      <c r="D12456" s="12" t="str">
        <f t="shared" si="194"/>
        <v>https://portal.igpublish.com/iglibrary/search/ROWMANB0024967.html</v>
      </c>
      <c r="E12456" s="18"/>
      <c r="F12456" s="5" t="s">
        <v>45034</v>
      </c>
      <c r="G12456" s="5" t="s">
        <v>76788</v>
      </c>
      <c r="H12456" s="5" t="s">
        <v>44589</v>
      </c>
      <c r="I12456" s="5" t="s">
        <v>22817</v>
      </c>
      <c r="J12456" s="5" t="s">
        <v>30</v>
      </c>
      <c r="K12456" s="5" t="s">
        <v>45033</v>
      </c>
      <c r="L12456" s="4" t="s">
        <v>3</v>
      </c>
      <c r="M12456" s="5" t="s">
        <v>64099</v>
      </c>
      <c r="N12456" s="18" t="s">
        <v>51056</v>
      </c>
      <c r="O12456" s="5" t="s">
        <v>22788</v>
      </c>
      <c r="P12456" s="5" t="s">
        <v>45035</v>
      </c>
    </row>
    <row r="12457" spans="3:16" ht="20" customHeight="1" x14ac:dyDescent="0.4">
      <c r="C12457" s="3" t="s">
        <v>62534</v>
      </c>
      <c r="D12457" s="12" t="str">
        <f t="shared" si="194"/>
        <v>https://portal.igpublish.com/iglibrary/search/ROWMANB0024592.html</v>
      </c>
      <c r="E12457" s="18"/>
      <c r="F12457" s="5" t="s">
        <v>45037</v>
      </c>
      <c r="G12457" s="5" t="s">
        <v>76789</v>
      </c>
      <c r="H12457" s="5" t="s">
        <v>45038</v>
      </c>
      <c r="I12457" s="5" t="s">
        <v>22817</v>
      </c>
      <c r="J12457" s="5" t="s">
        <v>30</v>
      </c>
      <c r="K12457" s="5" t="s">
        <v>45036</v>
      </c>
      <c r="L12457" s="4" t="s">
        <v>10</v>
      </c>
      <c r="M12457" s="5" t="s">
        <v>64099</v>
      </c>
      <c r="N12457" s="18" t="s">
        <v>51056</v>
      </c>
      <c r="O12457" s="5" t="s">
        <v>22788</v>
      </c>
      <c r="P12457" s="5" t="s">
        <v>45039</v>
      </c>
    </row>
    <row r="12458" spans="3:16" ht="20" customHeight="1" x14ac:dyDescent="0.4">
      <c r="C12458" s="3" t="s">
        <v>62535</v>
      </c>
      <c r="D12458" s="12" t="str">
        <f t="shared" si="194"/>
        <v>https://portal.igpublish.com/iglibrary/search/ROWMANB0025339.html</v>
      </c>
      <c r="E12458" s="18"/>
      <c r="F12458" s="5" t="s">
        <v>45041</v>
      </c>
      <c r="G12458" s="5" t="s">
        <v>76790</v>
      </c>
      <c r="H12458" s="5" t="s">
        <v>45042</v>
      </c>
      <c r="I12458" s="5" t="s">
        <v>22817</v>
      </c>
      <c r="J12458" s="5" t="s">
        <v>24</v>
      </c>
      <c r="K12458" s="5" t="s">
        <v>45040</v>
      </c>
      <c r="L12458" s="4" t="s">
        <v>10</v>
      </c>
      <c r="M12458" s="5" t="s">
        <v>64099</v>
      </c>
      <c r="N12458" s="18" t="s">
        <v>51041</v>
      </c>
      <c r="O12458" s="5" t="s">
        <v>22788</v>
      </c>
      <c r="P12458" s="5" t="s">
        <v>45043</v>
      </c>
    </row>
    <row r="12459" spans="3:16" ht="20" customHeight="1" x14ac:dyDescent="0.4">
      <c r="C12459" s="3" t="s">
        <v>62536</v>
      </c>
      <c r="D12459" s="12" t="str">
        <f t="shared" si="194"/>
        <v>https://portal.igpublish.com/iglibrary/search/ROWMANB0024074.html</v>
      </c>
      <c r="E12459" s="18"/>
      <c r="F12459" s="5" t="s">
        <v>45045</v>
      </c>
      <c r="G12459" s="5" t="s">
        <v>76791</v>
      </c>
      <c r="H12459" s="5" t="s">
        <v>45046</v>
      </c>
      <c r="I12459" s="5" t="s">
        <v>22817</v>
      </c>
      <c r="J12459" s="5" t="s">
        <v>30</v>
      </c>
      <c r="K12459" s="5" t="s">
        <v>45044</v>
      </c>
      <c r="L12459" s="4" t="s">
        <v>10</v>
      </c>
      <c r="M12459" s="5" t="s">
        <v>64099</v>
      </c>
      <c r="N12459" s="18" t="s">
        <v>51056</v>
      </c>
      <c r="O12459" s="5" t="s">
        <v>22788</v>
      </c>
      <c r="P12459" s="5" t="s">
        <v>45047</v>
      </c>
    </row>
    <row r="12460" spans="3:16" ht="20" customHeight="1" x14ac:dyDescent="0.4">
      <c r="C12460" s="3" t="s">
        <v>62537</v>
      </c>
      <c r="D12460" s="12" t="str">
        <f t="shared" si="194"/>
        <v>https://portal.igpublish.com/iglibrary/search/ROWMANB0025450.html</v>
      </c>
      <c r="E12460" s="18"/>
      <c r="F12460" s="5" t="s">
        <v>45049</v>
      </c>
      <c r="G12460" s="5" t="s">
        <v>76792</v>
      </c>
      <c r="H12460" s="5" t="s">
        <v>45050</v>
      </c>
      <c r="I12460" s="5" t="s">
        <v>22817</v>
      </c>
      <c r="J12460" s="5" t="s">
        <v>24</v>
      </c>
      <c r="K12460" s="5" t="s">
        <v>45048</v>
      </c>
      <c r="L12460" s="4" t="s">
        <v>10</v>
      </c>
      <c r="M12460" s="5" t="s">
        <v>64099</v>
      </c>
      <c r="N12460" s="18" t="s">
        <v>51041</v>
      </c>
      <c r="O12460" s="5" t="s">
        <v>22788</v>
      </c>
      <c r="P12460" s="5" t="s">
        <v>45051</v>
      </c>
    </row>
    <row r="12461" spans="3:16" ht="20" customHeight="1" x14ac:dyDescent="0.4">
      <c r="C12461" s="3" t="s">
        <v>62538</v>
      </c>
      <c r="D12461" s="12" t="str">
        <f t="shared" si="194"/>
        <v>https://portal.igpublish.com/iglibrary/search/ROWMANB0025587.html</v>
      </c>
      <c r="E12461" s="18"/>
      <c r="F12461" s="5" t="s">
        <v>45053</v>
      </c>
      <c r="G12461" s="5" t="s">
        <v>76793</v>
      </c>
      <c r="H12461" s="5" t="s">
        <v>44382</v>
      </c>
      <c r="I12461" s="5" t="s">
        <v>22817</v>
      </c>
      <c r="J12461" s="5" t="s">
        <v>24</v>
      </c>
      <c r="K12461" s="5" t="s">
        <v>45052</v>
      </c>
      <c r="L12461" s="4" t="s">
        <v>3</v>
      </c>
      <c r="M12461" s="5" t="s">
        <v>64099</v>
      </c>
      <c r="N12461" s="18" t="s">
        <v>51041</v>
      </c>
      <c r="O12461" s="5" t="s">
        <v>22788</v>
      </c>
      <c r="P12461" s="5" t="s">
        <v>45054</v>
      </c>
    </row>
    <row r="12462" spans="3:16" ht="20" customHeight="1" x14ac:dyDescent="0.4">
      <c r="C12462" s="3" t="s">
        <v>62539</v>
      </c>
      <c r="D12462" s="12" t="str">
        <f t="shared" si="194"/>
        <v>https://portal.igpublish.com/iglibrary/search/ROWMANB0024913.html</v>
      </c>
      <c r="E12462" s="18"/>
      <c r="F12462" s="5" t="s">
        <v>45056</v>
      </c>
      <c r="G12462" s="5" t="s">
        <v>76794</v>
      </c>
      <c r="H12462" s="5" t="s">
        <v>45057</v>
      </c>
      <c r="I12462" s="5" t="s">
        <v>22817</v>
      </c>
      <c r="J12462" s="5" t="s">
        <v>30</v>
      </c>
      <c r="K12462" s="5" t="s">
        <v>45055</v>
      </c>
      <c r="L12462" s="4" t="s">
        <v>3</v>
      </c>
      <c r="M12462" s="5" t="s">
        <v>64099</v>
      </c>
      <c r="N12462" s="18" t="s">
        <v>51056</v>
      </c>
      <c r="O12462" s="5" t="s">
        <v>22788</v>
      </c>
      <c r="P12462" s="5" t="s">
        <v>45058</v>
      </c>
    </row>
    <row r="12463" spans="3:16" ht="20" customHeight="1" x14ac:dyDescent="0.4">
      <c r="C12463" s="3" t="s">
        <v>62540</v>
      </c>
      <c r="D12463" s="12" t="str">
        <f t="shared" si="194"/>
        <v>https://portal.igpublish.com/iglibrary/search/ROWMANB0026130.html</v>
      </c>
      <c r="E12463" s="18"/>
      <c r="F12463" s="5" t="s">
        <v>45060</v>
      </c>
      <c r="G12463" s="5" t="s">
        <v>76795</v>
      </c>
      <c r="H12463" s="5" t="s">
        <v>45061</v>
      </c>
      <c r="I12463" s="5" t="s">
        <v>22817</v>
      </c>
      <c r="J12463" s="5" t="s">
        <v>24</v>
      </c>
      <c r="K12463" s="5" t="s">
        <v>45059</v>
      </c>
      <c r="L12463" s="4" t="s">
        <v>3</v>
      </c>
      <c r="M12463" s="5" t="s">
        <v>64099</v>
      </c>
      <c r="N12463" s="18" t="s">
        <v>51041</v>
      </c>
      <c r="O12463" s="5" t="s">
        <v>22788</v>
      </c>
      <c r="P12463" s="5" t="s">
        <v>45062</v>
      </c>
    </row>
    <row r="12464" spans="3:16" ht="20" customHeight="1" x14ac:dyDescent="0.4">
      <c r="C12464" s="3" t="s">
        <v>62541</v>
      </c>
      <c r="D12464" s="12" t="str">
        <f t="shared" si="194"/>
        <v>https://portal.igpublish.com/iglibrary/search/ROWMANB0024698.html</v>
      </c>
      <c r="E12464" s="18"/>
      <c r="F12464" s="5" t="s">
        <v>45064</v>
      </c>
      <c r="G12464" s="5" t="s">
        <v>76796</v>
      </c>
      <c r="H12464" s="5" t="s">
        <v>43987</v>
      </c>
      <c r="I12464" s="5" t="s">
        <v>22817</v>
      </c>
      <c r="J12464" s="5" t="s">
        <v>30</v>
      </c>
      <c r="K12464" s="5" t="s">
        <v>45063</v>
      </c>
      <c r="L12464" s="4" t="s">
        <v>10</v>
      </c>
      <c r="M12464" s="5" t="s">
        <v>64099</v>
      </c>
      <c r="N12464" s="18" t="s">
        <v>51056</v>
      </c>
      <c r="O12464" s="5" t="s">
        <v>22788</v>
      </c>
      <c r="P12464" s="5" t="s">
        <v>45065</v>
      </c>
    </row>
    <row r="12465" spans="3:16" ht="20" customHeight="1" x14ac:dyDescent="0.4">
      <c r="C12465" s="3" t="s">
        <v>62542</v>
      </c>
      <c r="D12465" s="12" t="str">
        <f t="shared" si="194"/>
        <v>https://portal.igpublish.com/iglibrary/search/ROWMANB0024869.html</v>
      </c>
      <c r="E12465" s="18"/>
      <c r="F12465" s="5" t="s">
        <v>45067</v>
      </c>
      <c r="G12465" s="5" t="s">
        <v>76797</v>
      </c>
      <c r="H12465" s="5" t="s">
        <v>44585</v>
      </c>
      <c r="I12465" s="5" t="s">
        <v>22817</v>
      </c>
      <c r="J12465" s="5" t="s">
        <v>30</v>
      </c>
      <c r="K12465" s="5" t="s">
        <v>45066</v>
      </c>
      <c r="L12465" s="4" t="s">
        <v>10</v>
      </c>
      <c r="M12465" s="5" t="s">
        <v>64099</v>
      </c>
      <c r="N12465" s="18" t="s">
        <v>51056</v>
      </c>
      <c r="O12465" s="5" t="s">
        <v>22788</v>
      </c>
      <c r="P12465" s="5" t="s">
        <v>45068</v>
      </c>
    </row>
    <row r="12466" spans="3:16" ht="20" customHeight="1" x14ac:dyDescent="0.4">
      <c r="C12466" s="3" t="s">
        <v>62543</v>
      </c>
      <c r="D12466" s="12" t="str">
        <f t="shared" si="194"/>
        <v>https://portal.igpublish.com/iglibrary/search/ROWMANB0024537.html</v>
      </c>
      <c r="E12466" s="18"/>
      <c r="F12466" s="5" t="s">
        <v>45070</v>
      </c>
      <c r="G12466" s="5" t="s">
        <v>76798</v>
      </c>
      <c r="H12466" s="5" t="s">
        <v>45071</v>
      </c>
      <c r="I12466" s="5" t="s">
        <v>22817</v>
      </c>
      <c r="J12466" s="5" t="s">
        <v>30</v>
      </c>
      <c r="K12466" s="5" t="s">
        <v>45069</v>
      </c>
      <c r="L12466" s="4" t="s">
        <v>10</v>
      </c>
      <c r="M12466" s="5" t="s">
        <v>64099</v>
      </c>
      <c r="N12466" s="18" t="s">
        <v>51056</v>
      </c>
      <c r="O12466" s="5" t="s">
        <v>22788</v>
      </c>
      <c r="P12466" s="5" t="s">
        <v>45072</v>
      </c>
    </row>
    <row r="12467" spans="3:16" ht="20" customHeight="1" x14ac:dyDescent="0.4">
      <c r="C12467" s="3" t="s">
        <v>62544</v>
      </c>
      <c r="D12467" s="12" t="str">
        <f t="shared" si="194"/>
        <v>https://portal.igpublish.com/iglibrary/search/ROWMANB0024181.html</v>
      </c>
      <c r="E12467" s="18"/>
      <c r="F12467" s="5" t="s">
        <v>45074</v>
      </c>
      <c r="G12467" s="5" t="s">
        <v>76799</v>
      </c>
      <c r="H12467" s="5" t="s">
        <v>43858</v>
      </c>
      <c r="I12467" s="5" t="s">
        <v>22817</v>
      </c>
      <c r="J12467" s="5" t="s">
        <v>30</v>
      </c>
      <c r="K12467" s="5" t="s">
        <v>45073</v>
      </c>
      <c r="L12467" s="4" t="s">
        <v>10</v>
      </c>
      <c r="M12467" s="5" t="s">
        <v>64099</v>
      </c>
      <c r="N12467" s="18" t="s">
        <v>51056</v>
      </c>
      <c r="O12467" s="5" t="s">
        <v>22788</v>
      </c>
      <c r="P12467" s="5" t="s">
        <v>45075</v>
      </c>
    </row>
    <row r="12468" spans="3:16" ht="20" customHeight="1" x14ac:dyDescent="0.4">
      <c r="C12468" s="3" t="s">
        <v>62545</v>
      </c>
      <c r="D12468" s="12" t="str">
        <f t="shared" si="194"/>
        <v>https://portal.igpublish.com/iglibrary/search/ROWMANB0025838.html</v>
      </c>
      <c r="E12468" s="18"/>
      <c r="F12468" s="5" t="s">
        <v>45077</v>
      </c>
      <c r="G12468" s="5" t="s">
        <v>76800</v>
      </c>
      <c r="H12468" s="5" t="s">
        <v>45078</v>
      </c>
      <c r="I12468" s="5" t="s">
        <v>22817</v>
      </c>
      <c r="J12468" s="5" t="s">
        <v>24</v>
      </c>
      <c r="K12468" s="5" t="s">
        <v>45076</v>
      </c>
      <c r="L12468" s="4" t="s">
        <v>10</v>
      </c>
      <c r="M12468" s="5" t="s">
        <v>64099</v>
      </c>
      <c r="N12468" s="18" t="s">
        <v>51041</v>
      </c>
      <c r="O12468" s="5" t="s">
        <v>22788</v>
      </c>
      <c r="P12468" s="5" t="s">
        <v>45079</v>
      </c>
    </row>
    <row r="12469" spans="3:16" ht="20" customHeight="1" x14ac:dyDescent="0.4">
      <c r="C12469" s="3" t="s">
        <v>62546</v>
      </c>
      <c r="D12469" s="12" t="str">
        <f t="shared" si="194"/>
        <v>https://portal.igpublish.com/iglibrary/search/ROWMANB0026581.html</v>
      </c>
      <c r="E12469" s="18"/>
      <c r="F12469" s="5" t="s">
        <v>45081</v>
      </c>
      <c r="G12469" s="5" t="s">
        <v>76801</v>
      </c>
      <c r="H12469" s="5" t="s">
        <v>45082</v>
      </c>
      <c r="I12469" s="5" t="s">
        <v>22817</v>
      </c>
      <c r="J12469" s="5" t="s">
        <v>24</v>
      </c>
      <c r="K12469" s="5" t="s">
        <v>45080</v>
      </c>
      <c r="L12469" s="4" t="s">
        <v>10</v>
      </c>
      <c r="M12469" s="5" t="s">
        <v>64099</v>
      </c>
      <c r="N12469" s="18" t="s">
        <v>51041</v>
      </c>
      <c r="O12469" s="5" t="s">
        <v>22788</v>
      </c>
      <c r="P12469" s="5" t="s">
        <v>45083</v>
      </c>
    </row>
    <row r="12470" spans="3:16" ht="20" customHeight="1" x14ac:dyDescent="0.4">
      <c r="C12470" s="3" t="s">
        <v>62547</v>
      </c>
      <c r="D12470" s="12" t="str">
        <f t="shared" si="194"/>
        <v>https://portal.igpublish.com/iglibrary/search/ROWMANB0025380.html</v>
      </c>
      <c r="E12470" s="18"/>
      <c r="F12470" s="5" t="s">
        <v>45085</v>
      </c>
      <c r="G12470" s="5" t="s">
        <v>76802</v>
      </c>
      <c r="H12470" s="5" t="s">
        <v>45086</v>
      </c>
      <c r="I12470" s="5" t="s">
        <v>22817</v>
      </c>
      <c r="J12470" s="5" t="s">
        <v>30</v>
      </c>
      <c r="K12470" s="5" t="s">
        <v>45084</v>
      </c>
      <c r="L12470" s="4" t="s">
        <v>10</v>
      </c>
      <c r="M12470" s="5" t="s">
        <v>64099</v>
      </c>
      <c r="N12470" s="18" t="s">
        <v>51041</v>
      </c>
      <c r="O12470" s="5" t="s">
        <v>22788</v>
      </c>
      <c r="P12470" s="5" t="s">
        <v>45087</v>
      </c>
    </row>
    <row r="12471" spans="3:16" ht="20" customHeight="1" x14ac:dyDescent="0.4">
      <c r="C12471" s="3" t="s">
        <v>62548</v>
      </c>
      <c r="D12471" s="12" t="str">
        <f t="shared" si="194"/>
        <v>https://portal.igpublish.com/iglibrary/search/ROWMANB0024758.html</v>
      </c>
      <c r="E12471" s="18"/>
      <c r="F12471" s="5" t="s">
        <v>45089</v>
      </c>
      <c r="G12471" s="5" t="s">
        <v>76803</v>
      </c>
      <c r="H12471" s="5" t="s">
        <v>43858</v>
      </c>
      <c r="I12471" s="5" t="s">
        <v>22817</v>
      </c>
      <c r="J12471" s="5" t="s">
        <v>30</v>
      </c>
      <c r="K12471" s="5" t="s">
        <v>45088</v>
      </c>
      <c r="L12471" s="4" t="s">
        <v>10</v>
      </c>
      <c r="M12471" s="5" t="s">
        <v>64099</v>
      </c>
      <c r="N12471" s="18" t="s">
        <v>51056</v>
      </c>
      <c r="O12471" s="5" t="s">
        <v>22788</v>
      </c>
      <c r="P12471" s="5" t="s">
        <v>45090</v>
      </c>
    </row>
    <row r="12472" spans="3:16" ht="20" customHeight="1" x14ac:dyDescent="0.4">
      <c r="C12472" s="3" t="s">
        <v>62549</v>
      </c>
      <c r="D12472" s="12" t="str">
        <f t="shared" si="194"/>
        <v>https://portal.igpublish.com/iglibrary/search/ROWMANB0027708.html</v>
      </c>
      <c r="E12472" s="18"/>
      <c r="F12472" s="5" t="s">
        <v>45092</v>
      </c>
      <c r="G12472" s="5" t="s">
        <v>76804</v>
      </c>
      <c r="H12472" s="5" t="s">
        <v>45093</v>
      </c>
      <c r="I12472" s="5" t="s">
        <v>22817</v>
      </c>
      <c r="J12472" s="5" t="s">
        <v>24</v>
      </c>
      <c r="K12472" s="5" t="s">
        <v>45091</v>
      </c>
      <c r="L12472" s="4" t="s">
        <v>10</v>
      </c>
      <c r="M12472" s="5" t="s">
        <v>64099</v>
      </c>
      <c r="N12472" s="18" t="s">
        <v>51056</v>
      </c>
      <c r="O12472" s="5" t="s">
        <v>22788</v>
      </c>
      <c r="P12472" s="5" t="s">
        <v>45094</v>
      </c>
    </row>
    <row r="12473" spans="3:16" ht="20" customHeight="1" x14ac:dyDescent="0.4">
      <c r="C12473" s="3" t="s">
        <v>62551</v>
      </c>
      <c r="D12473" s="12" t="str">
        <f t="shared" si="194"/>
        <v>https://portal.igpublish.com/iglibrary/search/ROWMANB0024483.html</v>
      </c>
      <c r="E12473" s="18"/>
      <c r="F12473" s="5" t="s">
        <v>45100</v>
      </c>
      <c r="G12473" s="5" t="s">
        <v>76805</v>
      </c>
      <c r="H12473" s="5" t="s">
        <v>24578</v>
      </c>
      <c r="I12473" s="5" t="s">
        <v>22817</v>
      </c>
      <c r="J12473" s="5" t="s">
        <v>30</v>
      </c>
      <c r="K12473" s="5" t="s">
        <v>45099</v>
      </c>
      <c r="L12473" s="4" t="s">
        <v>10</v>
      </c>
      <c r="M12473" s="5" t="s">
        <v>64099</v>
      </c>
      <c r="N12473" s="18" t="s">
        <v>51056</v>
      </c>
      <c r="O12473" s="5" t="s">
        <v>22788</v>
      </c>
      <c r="P12473" s="5" t="s">
        <v>45101</v>
      </c>
    </row>
    <row r="12474" spans="3:16" ht="20" customHeight="1" x14ac:dyDescent="0.4">
      <c r="C12474" s="3" t="s">
        <v>62552</v>
      </c>
      <c r="D12474" s="12" t="str">
        <f t="shared" si="194"/>
        <v>https://portal.igpublish.com/iglibrary/search/ROWMANB0024759.html</v>
      </c>
      <c r="E12474" s="18"/>
      <c r="F12474" s="5" t="s">
        <v>45103</v>
      </c>
      <c r="G12474" s="5" t="s">
        <v>76806</v>
      </c>
      <c r="H12474" s="5" t="s">
        <v>45104</v>
      </c>
      <c r="I12474" s="5" t="s">
        <v>22817</v>
      </c>
      <c r="J12474" s="5" t="s">
        <v>30</v>
      </c>
      <c r="K12474" s="5" t="s">
        <v>45102</v>
      </c>
      <c r="L12474" s="4" t="s">
        <v>10</v>
      </c>
      <c r="M12474" s="5" t="s">
        <v>64099</v>
      </c>
      <c r="N12474" s="18" t="s">
        <v>51056</v>
      </c>
      <c r="O12474" s="5" t="s">
        <v>22788</v>
      </c>
      <c r="P12474" s="5" t="s">
        <v>45105</v>
      </c>
    </row>
    <row r="12475" spans="3:16" ht="20" customHeight="1" x14ac:dyDescent="0.4">
      <c r="C12475" s="3" t="s">
        <v>62553</v>
      </c>
      <c r="D12475" s="12" t="str">
        <f t="shared" si="194"/>
        <v>https://portal.igpublish.com/iglibrary/search/ROWMANB0025441.html</v>
      </c>
      <c r="E12475" s="18"/>
      <c r="F12475" s="5" t="s">
        <v>45107</v>
      </c>
      <c r="G12475" s="5" t="s">
        <v>76807</v>
      </c>
      <c r="H12475" s="5" t="s">
        <v>45108</v>
      </c>
      <c r="I12475" s="5" t="s">
        <v>22817</v>
      </c>
      <c r="J12475" s="5" t="s">
        <v>24</v>
      </c>
      <c r="K12475" s="5" t="s">
        <v>45106</v>
      </c>
      <c r="L12475" s="4" t="s">
        <v>10</v>
      </c>
      <c r="M12475" s="5" t="s">
        <v>64099</v>
      </c>
      <c r="N12475" s="18" t="s">
        <v>51041</v>
      </c>
      <c r="O12475" s="5" t="s">
        <v>22788</v>
      </c>
      <c r="P12475" s="5" t="s">
        <v>45109</v>
      </c>
    </row>
    <row r="12476" spans="3:16" ht="20" customHeight="1" x14ac:dyDescent="0.4">
      <c r="C12476" s="3" t="s">
        <v>62554</v>
      </c>
      <c r="D12476" s="12" t="str">
        <f t="shared" si="194"/>
        <v>https://portal.igpublish.com/iglibrary/search/ROWMANB0024517.html</v>
      </c>
      <c r="E12476" s="18"/>
      <c r="F12476" s="5" t="s">
        <v>45111</v>
      </c>
      <c r="G12476" s="5" t="s">
        <v>76808</v>
      </c>
      <c r="H12476" s="5" t="s">
        <v>45112</v>
      </c>
      <c r="I12476" s="5" t="s">
        <v>22817</v>
      </c>
      <c r="J12476" s="5" t="s">
        <v>30</v>
      </c>
      <c r="K12476" s="5" t="s">
        <v>45110</v>
      </c>
      <c r="L12476" s="4" t="s">
        <v>3</v>
      </c>
      <c r="M12476" s="5" t="s">
        <v>64099</v>
      </c>
      <c r="N12476" s="18" t="s">
        <v>51056</v>
      </c>
      <c r="O12476" s="5" t="s">
        <v>22788</v>
      </c>
      <c r="P12476" s="5" t="s">
        <v>45113</v>
      </c>
    </row>
    <row r="12477" spans="3:16" ht="20" customHeight="1" x14ac:dyDescent="0.4">
      <c r="C12477" s="3" t="s">
        <v>62555</v>
      </c>
      <c r="D12477" s="12" t="str">
        <f t="shared" si="194"/>
        <v>https://portal.igpublish.com/iglibrary/search/ROWMANB0025477.html</v>
      </c>
      <c r="E12477" s="18"/>
      <c r="F12477" s="5" t="s">
        <v>45115</v>
      </c>
      <c r="G12477" s="5" t="s">
        <v>76809</v>
      </c>
      <c r="H12477" s="5" t="s">
        <v>43987</v>
      </c>
      <c r="I12477" s="5" t="s">
        <v>22817</v>
      </c>
      <c r="J12477" s="5" t="s">
        <v>30</v>
      </c>
      <c r="K12477" s="5" t="s">
        <v>45114</v>
      </c>
      <c r="L12477" s="4" t="s">
        <v>10</v>
      </c>
      <c r="M12477" s="5" t="s">
        <v>64099</v>
      </c>
      <c r="N12477" s="18" t="s">
        <v>51041</v>
      </c>
      <c r="O12477" s="5" t="s">
        <v>22788</v>
      </c>
      <c r="P12477" s="5" t="s">
        <v>45116</v>
      </c>
    </row>
    <row r="12478" spans="3:16" ht="20" customHeight="1" x14ac:dyDescent="0.4">
      <c r="C12478" s="3" t="s">
        <v>62556</v>
      </c>
      <c r="D12478" s="12" t="str">
        <f t="shared" si="194"/>
        <v>https://portal.igpublish.com/iglibrary/search/ROWMANB0024845.html</v>
      </c>
      <c r="E12478" s="18"/>
      <c r="F12478" s="5" t="s">
        <v>45118</v>
      </c>
      <c r="G12478" s="5" t="s">
        <v>76810</v>
      </c>
      <c r="H12478" s="5" t="s">
        <v>45119</v>
      </c>
      <c r="I12478" s="5" t="s">
        <v>22817</v>
      </c>
      <c r="J12478" s="5" t="s">
        <v>30</v>
      </c>
      <c r="K12478" s="5" t="s">
        <v>45117</v>
      </c>
      <c r="L12478" s="4" t="s">
        <v>10</v>
      </c>
      <c r="M12478" s="5" t="s">
        <v>64099</v>
      </c>
      <c r="N12478" s="18" t="s">
        <v>51056</v>
      </c>
      <c r="O12478" s="5" t="s">
        <v>22788</v>
      </c>
      <c r="P12478" s="5" t="s">
        <v>45120</v>
      </c>
    </row>
    <row r="12479" spans="3:16" ht="20" customHeight="1" x14ac:dyDescent="0.4">
      <c r="C12479" s="3" t="s">
        <v>62557</v>
      </c>
      <c r="D12479" s="12" t="str">
        <f t="shared" si="194"/>
        <v>https://portal.igpublish.com/iglibrary/search/ROWMANB0024760.html</v>
      </c>
      <c r="E12479" s="18"/>
      <c r="F12479" s="5" t="s">
        <v>45122</v>
      </c>
      <c r="G12479" s="5" t="s">
        <v>76811</v>
      </c>
      <c r="H12479" s="5" t="s">
        <v>45123</v>
      </c>
      <c r="I12479" s="5" t="s">
        <v>22817</v>
      </c>
      <c r="J12479" s="5" t="s">
        <v>30</v>
      </c>
      <c r="K12479" s="5" t="s">
        <v>45121</v>
      </c>
      <c r="L12479" s="4" t="s">
        <v>10</v>
      </c>
      <c r="M12479" s="5" t="s">
        <v>64099</v>
      </c>
      <c r="N12479" s="18" t="s">
        <v>51056</v>
      </c>
      <c r="O12479" s="5" t="s">
        <v>22788</v>
      </c>
      <c r="P12479" s="5" t="s">
        <v>45124</v>
      </c>
    </row>
    <row r="12480" spans="3:16" ht="20" customHeight="1" x14ac:dyDescent="0.4">
      <c r="C12480" s="3" t="s">
        <v>62558</v>
      </c>
      <c r="D12480" s="12" t="str">
        <f t="shared" si="194"/>
        <v>https://portal.igpublish.com/iglibrary/search/ROWMANB0026814.html</v>
      </c>
      <c r="E12480" s="18"/>
      <c r="F12480" s="5" t="s">
        <v>45126</v>
      </c>
      <c r="G12480" s="5" t="s">
        <v>76812</v>
      </c>
      <c r="H12480" s="5" t="s">
        <v>45127</v>
      </c>
      <c r="I12480" s="5" t="s">
        <v>22817</v>
      </c>
      <c r="J12480" s="5" t="s">
        <v>24</v>
      </c>
      <c r="K12480" s="5" t="s">
        <v>45125</v>
      </c>
      <c r="L12480" s="4" t="s">
        <v>10</v>
      </c>
      <c r="M12480" s="5" t="s">
        <v>64099</v>
      </c>
      <c r="N12480" s="18" t="s">
        <v>51041</v>
      </c>
      <c r="O12480" s="5" t="s">
        <v>22788</v>
      </c>
      <c r="P12480" s="5" t="s">
        <v>45128</v>
      </c>
    </row>
    <row r="12481" spans="3:16" ht="20" customHeight="1" x14ac:dyDescent="0.4">
      <c r="C12481" s="3" t="s">
        <v>62559</v>
      </c>
      <c r="D12481" s="12" t="str">
        <f t="shared" si="194"/>
        <v>https://portal.igpublish.com/iglibrary/search/ROWMANB0024300.html</v>
      </c>
      <c r="E12481" s="18"/>
      <c r="F12481" s="5" t="s">
        <v>45130</v>
      </c>
      <c r="G12481" s="5" t="s">
        <v>76813</v>
      </c>
      <c r="H12481" s="5" t="s">
        <v>45131</v>
      </c>
      <c r="I12481" s="5" t="s">
        <v>22817</v>
      </c>
      <c r="J12481" s="5" t="s">
        <v>30</v>
      </c>
      <c r="K12481" s="5" t="s">
        <v>45129</v>
      </c>
      <c r="L12481" s="4" t="s">
        <v>10</v>
      </c>
      <c r="M12481" s="5" t="s">
        <v>64099</v>
      </c>
      <c r="N12481" s="18" t="s">
        <v>51056</v>
      </c>
      <c r="O12481" s="5" t="s">
        <v>22788</v>
      </c>
      <c r="P12481" s="5" t="s">
        <v>45132</v>
      </c>
    </row>
    <row r="12482" spans="3:16" ht="20" customHeight="1" x14ac:dyDescent="0.4">
      <c r="C12482" s="3" t="s">
        <v>62560</v>
      </c>
      <c r="D12482" s="12" t="str">
        <f t="shared" si="194"/>
        <v>https://portal.igpublish.com/iglibrary/search/ROWMANB0026498.html</v>
      </c>
      <c r="E12482" s="18"/>
      <c r="F12482" s="5" t="s">
        <v>45134</v>
      </c>
      <c r="G12482" s="5" t="s">
        <v>76814</v>
      </c>
      <c r="H12482" s="5" t="s">
        <v>45135</v>
      </c>
      <c r="I12482" s="5" t="s">
        <v>22817</v>
      </c>
      <c r="J12482" s="5" t="s">
        <v>24</v>
      </c>
      <c r="K12482" s="5" t="s">
        <v>45133</v>
      </c>
      <c r="L12482" s="4" t="s">
        <v>3</v>
      </c>
      <c r="M12482" s="5" t="s">
        <v>64099</v>
      </c>
      <c r="N12482" s="18" t="s">
        <v>51041</v>
      </c>
      <c r="O12482" s="5" t="s">
        <v>22788</v>
      </c>
      <c r="P12482" s="5" t="s">
        <v>45136</v>
      </c>
    </row>
    <row r="12483" spans="3:16" ht="20" customHeight="1" x14ac:dyDescent="0.4">
      <c r="C12483" s="3" t="s">
        <v>62561</v>
      </c>
      <c r="D12483" s="12" t="str">
        <f t="shared" si="194"/>
        <v>https://portal.igpublish.com/iglibrary/search/ROWMANB0026377.html</v>
      </c>
      <c r="E12483" s="18"/>
      <c r="F12483" s="5" t="s">
        <v>45138</v>
      </c>
      <c r="G12483" s="5" t="s">
        <v>76815</v>
      </c>
      <c r="H12483" s="5" t="s">
        <v>45139</v>
      </c>
      <c r="I12483" s="5" t="s">
        <v>22817</v>
      </c>
      <c r="J12483" s="5" t="s">
        <v>24</v>
      </c>
      <c r="K12483" s="5" t="s">
        <v>45137</v>
      </c>
      <c r="L12483" s="4" t="s">
        <v>3</v>
      </c>
      <c r="M12483" s="5" t="s">
        <v>64099</v>
      </c>
      <c r="N12483" s="18" t="s">
        <v>51041</v>
      </c>
      <c r="O12483" s="5" t="s">
        <v>22788</v>
      </c>
      <c r="P12483" s="5" t="s">
        <v>45140</v>
      </c>
    </row>
    <row r="12484" spans="3:16" ht="20" customHeight="1" x14ac:dyDescent="0.4">
      <c r="C12484" s="3" t="s">
        <v>62563</v>
      </c>
      <c r="D12484" s="12" t="str">
        <f t="shared" si="194"/>
        <v>https://portal.igpublish.com/iglibrary/search/ROWMANB0024642.html</v>
      </c>
      <c r="E12484" s="18"/>
      <c r="F12484" s="5" t="s">
        <v>45146</v>
      </c>
      <c r="G12484" s="5" t="s">
        <v>76816</v>
      </c>
      <c r="H12484" s="5" t="s">
        <v>44822</v>
      </c>
      <c r="I12484" s="5" t="s">
        <v>22817</v>
      </c>
      <c r="J12484" s="5" t="s">
        <v>30</v>
      </c>
      <c r="K12484" s="5" t="s">
        <v>45145</v>
      </c>
      <c r="L12484" s="4" t="s">
        <v>3</v>
      </c>
      <c r="M12484" s="5" t="s">
        <v>64099</v>
      </c>
      <c r="N12484" s="18" t="s">
        <v>51056</v>
      </c>
      <c r="O12484" s="5" t="s">
        <v>22788</v>
      </c>
      <c r="P12484" s="5" t="s">
        <v>45147</v>
      </c>
    </row>
    <row r="12485" spans="3:16" ht="20" customHeight="1" x14ac:dyDescent="0.4">
      <c r="C12485" s="3" t="s">
        <v>62564</v>
      </c>
      <c r="D12485" s="12" t="str">
        <f t="shared" ref="D12485:D12548" si="195">HYPERLINK(C12485,C12485)</f>
        <v>https://portal.igpublish.com/iglibrary/search/ROWMANB0025359.html</v>
      </c>
      <c r="E12485" s="18"/>
      <c r="F12485" s="5" t="s">
        <v>45149</v>
      </c>
      <c r="G12485" s="5" t="s">
        <v>76817</v>
      </c>
      <c r="H12485" s="5" t="s">
        <v>45150</v>
      </c>
      <c r="I12485" s="5" t="s">
        <v>22817</v>
      </c>
      <c r="J12485" s="5" t="s">
        <v>24</v>
      </c>
      <c r="K12485" s="5" t="s">
        <v>45148</v>
      </c>
      <c r="L12485" s="4" t="s">
        <v>10</v>
      </c>
      <c r="M12485" s="5" t="s">
        <v>64099</v>
      </c>
      <c r="N12485" s="18" t="s">
        <v>51041</v>
      </c>
      <c r="O12485" s="5" t="s">
        <v>22788</v>
      </c>
      <c r="P12485" s="5" t="s">
        <v>45151</v>
      </c>
    </row>
    <row r="12486" spans="3:16" ht="20" customHeight="1" x14ac:dyDescent="0.4">
      <c r="C12486" s="3" t="s">
        <v>62565</v>
      </c>
      <c r="D12486" s="12" t="str">
        <f t="shared" si="195"/>
        <v>https://portal.igpublish.com/iglibrary/search/ROWMANB0026010.html</v>
      </c>
      <c r="E12486" s="18"/>
      <c r="F12486" s="5" t="s">
        <v>45153</v>
      </c>
      <c r="G12486" s="5" t="s">
        <v>76818</v>
      </c>
      <c r="H12486" s="5" t="s">
        <v>45154</v>
      </c>
      <c r="I12486" s="5" t="s">
        <v>22817</v>
      </c>
      <c r="J12486" s="5" t="s">
        <v>24</v>
      </c>
      <c r="K12486" s="5" t="s">
        <v>45152</v>
      </c>
      <c r="L12486" s="4" t="s">
        <v>10</v>
      </c>
      <c r="M12486" s="5" t="s">
        <v>64099</v>
      </c>
      <c r="N12486" s="18" t="s">
        <v>51041</v>
      </c>
      <c r="O12486" s="5" t="s">
        <v>22788</v>
      </c>
      <c r="P12486" s="5" t="s">
        <v>45155</v>
      </c>
    </row>
    <row r="12487" spans="3:16" ht="20" customHeight="1" x14ac:dyDescent="0.4">
      <c r="C12487" s="3" t="s">
        <v>62567</v>
      </c>
      <c r="D12487" s="12" t="str">
        <f t="shared" si="195"/>
        <v>https://portal.igpublish.com/iglibrary/search/ROWMANB0028871.html</v>
      </c>
      <c r="E12487" s="18"/>
      <c r="F12487" s="5" t="s">
        <v>45161</v>
      </c>
      <c r="G12487" s="5" t="s">
        <v>76819</v>
      </c>
      <c r="H12487" s="5" t="s">
        <v>45162</v>
      </c>
      <c r="I12487" s="5" t="s">
        <v>22817</v>
      </c>
      <c r="J12487" s="8" t="s">
        <v>84</v>
      </c>
      <c r="K12487" s="5" t="s">
        <v>45160</v>
      </c>
      <c r="L12487" s="4" t="s">
        <v>10</v>
      </c>
      <c r="M12487" s="5" t="s">
        <v>64099</v>
      </c>
      <c r="N12487" s="18" t="s">
        <v>51056</v>
      </c>
      <c r="O12487" s="5" t="s">
        <v>22788</v>
      </c>
      <c r="P12487" s="5" t="s">
        <v>45163</v>
      </c>
    </row>
    <row r="12488" spans="3:16" ht="20" customHeight="1" x14ac:dyDescent="0.4">
      <c r="C12488" s="3" t="s">
        <v>62568</v>
      </c>
      <c r="D12488" s="12" t="str">
        <f t="shared" si="195"/>
        <v>https://portal.igpublish.com/iglibrary/search/ROWMANB0025234.html</v>
      </c>
      <c r="E12488" s="18"/>
      <c r="F12488" s="5" t="s">
        <v>45165</v>
      </c>
      <c r="G12488" s="5" t="s">
        <v>76820</v>
      </c>
      <c r="H12488" s="5" t="s">
        <v>44097</v>
      </c>
      <c r="I12488" s="5" t="s">
        <v>22817</v>
      </c>
      <c r="J12488" s="5" t="s">
        <v>30</v>
      </c>
      <c r="K12488" s="5" t="s">
        <v>45164</v>
      </c>
      <c r="L12488" s="4" t="s">
        <v>10</v>
      </c>
      <c r="M12488" s="5" t="s">
        <v>64099</v>
      </c>
      <c r="N12488" s="18" t="s">
        <v>51056</v>
      </c>
      <c r="O12488" s="5" t="s">
        <v>22788</v>
      </c>
      <c r="P12488" s="5" t="s">
        <v>45166</v>
      </c>
    </row>
    <row r="12489" spans="3:16" ht="20" customHeight="1" x14ac:dyDescent="0.4">
      <c r="C12489" s="3" t="s">
        <v>62569</v>
      </c>
      <c r="D12489" s="12" t="str">
        <f t="shared" si="195"/>
        <v>https://portal.igpublish.com/iglibrary/search/ROWMANB0026559.html</v>
      </c>
      <c r="E12489" s="18"/>
      <c r="F12489" s="5" t="s">
        <v>45168</v>
      </c>
      <c r="G12489" s="5" t="s">
        <v>76821</v>
      </c>
      <c r="H12489" s="5" t="s">
        <v>45169</v>
      </c>
      <c r="I12489" s="5" t="s">
        <v>22817</v>
      </c>
      <c r="J12489" s="5" t="s">
        <v>24</v>
      </c>
      <c r="K12489" s="5" t="s">
        <v>45167</v>
      </c>
      <c r="L12489" s="4" t="s">
        <v>10</v>
      </c>
      <c r="M12489" s="5" t="s">
        <v>64108</v>
      </c>
      <c r="N12489" s="18" t="s">
        <v>51056</v>
      </c>
      <c r="O12489" s="5" t="s">
        <v>22788</v>
      </c>
      <c r="P12489" s="5" t="s">
        <v>45170</v>
      </c>
    </row>
    <row r="12490" spans="3:16" ht="20" customHeight="1" x14ac:dyDescent="0.4">
      <c r="C12490" s="3" t="s">
        <v>62570</v>
      </c>
      <c r="D12490" s="12" t="str">
        <f t="shared" si="195"/>
        <v>https://portal.igpublish.com/iglibrary/search/ROWMANB0025718.html</v>
      </c>
      <c r="E12490" s="18"/>
      <c r="F12490" s="5" t="s">
        <v>45172</v>
      </c>
      <c r="G12490" s="5" t="s">
        <v>76822</v>
      </c>
      <c r="H12490" s="5" t="s">
        <v>45173</v>
      </c>
      <c r="I12490" s="5" t="s">
        <v>22817</v>
      </c>
      <c r="J12490" s="5" t="s">
        <v>24</v>
      </c>
      <c r="K12490" s="5" t="s">
        <v>45171</v>
      </c>
      <c r="L12490" s="4" t="s">
        <v>10</v>
      </c>
      <c r="M12490" s="5" t="s">
        <v>64099</v>
      </c>
      <c r="N12490" s="18" t="s">
        <v>51041</v>
      </c>
      <c r="O12490" s="5" t="s">
        <v>22788</v>
      </c>
      <c r="P12490" s="5" t="s">
        <v>45174</v>
      </c>
    </row>
    <row r="12491" spans="3:16" ht="20" customHeight="1" x14ac:dyDescent="0.4">
      <c r="C12491" s="3" t="s">
        <v>62571</v>
      </c>
      <c r="D12491" s="12" t="str">
        <f t="shared" si="195"/>
        <v>https://portal.igpublish.com/iglibrary/search/ROWMANB0025245.html</v>
      </c>
      <c r="E12491" s="18"/>
      <c r="F12491" s="5" t="s">
        <v>45176</v>
      </c>
      <c r="G12491" s="5" t="s">
        <v>76823</v>
      </c>
      <c r="H12491" s="5" t="s">
        <v>24550</v>
      </c>
      <c r="I12491" s="5" t="s">
        <v>22817</v>
      </c>
      <c r="J12491" s="5" t="s">
        <v>24</v>
      </c>
      <c r="K12491" s="5" t="s">
        <v>45175</v>
      </c>
      <c r="L12491" s="4" t="s">
        <v>3</v>
      </c>
      <c r="M12491" s="5" t="s">
        <v>64099</v>
      </c>
      <c r="N12491" s="18" t="s">
        <v>51056</v>
      </c>
      <c r="O12491" s="5" t="s">
        <v>22788</v>
      </c>
      <c r="P12491" s="5" t="s">
        <v>45177</v>
      </c>
    </row>
    <row r="12492" spans="3:16" ht="20" customHeight="1" x14ac:dyDescent="0.4">
      <c r="C12492" s="3" t="s">
        <v>62572</v>
      </c>
      <c r="D12492" s="12" t="str">
        <f t="shared" si="195"/>
        <v>https://portal.igpublish.com/iglibrary/search/ROWMANB0025156.html</v>
      </c>
      <c r="E12492" s="18"/>
      <c r="F12492" s="5" t="s">
        <v>45179</v>
      </c>
      <c r="G12492" s="5" t="s">
        <v>76824</v>
      </c>
      <c r="H12492" s="5" t="s">
        <v>24522</v>
      </c>
      <c r="I12492" s="5" t="s">
        <v>22817</v>
      </c>
      <c r="J12492" s="5" t="s">
        <v>30</v>
      </c>
      <c r="K12492" s="5" t="s">
        <v>45178</v>
      </c>
      <c r="L12492" s="4" t="s">
        <v>10</v>
      </c>
      <c r="M12492" s="5" t="s">
        <v>64099</v>
      </c>
      <c r="N12492" s="18" t="s">
        <v>51056</v>
      </c>
      <c r="O12492" s="5" t="s">
        <v>22788</v>
      </c>
      <c r="P12492" s="5" t="s">
        <v>45180</v>
      </c>
    </row>
    <row r="12493" spans="3:16" ht="20" customHeight="1" x14ac:dyDescent="0.4">
      <c r="C12493" s="3" t="s">
        <v>62573</v>
      </c>
      <c r="D12493" s="12" t="str">
        <f t="shared" si="195"/>
        <v>https://portal.igpublish.com/iglibrary/search/ROWMANB0025619.html</v>
      </c>
      <c r="E12493" s="18"/>
      <c r="F12493" s="5" t="s">
        <v>45182</v>
      </c>
      <c r="G12493" s="5" t="s">
        <v>76825</v>
      </c>
      <c r="H12493" s="5" t="s">
        <v>45183</v>
      </c>
      <c r="I12493" s="5" t="s">
        <v>22817</v>
      </c>
      <c r="J12493" s="5" t="s">
        <v>24</v>
      </c>
      <c r="K12493" s="5" t="s">
        <v>45181</v>
      </c>
      <c r="L12493" s="4" t="s">
        <v>10</v>
      </c>
      <c r="M12493" s="5" t="s">
        <v>64099</v>
      </c>
      <c r="N12493" s="18" t="s">
        <v>51041</v>
      </c>
      <c r="O12493" s="5" t="s">
        <v>22788</v>
      </c>
      <c r="P12493" s="5" t="s">
        <v>45184</v>
      </c>
    </row>
    <row r="12494" spans="3:16" ht="20" customHeight="1" x14ac:dyDescent="0.4">
      <c r="C12494" s="3" t="s">
        <v>62574</v>
      </c>
      <c r="D12494" s="12" t="str">
        <f t="shared" si="195"/>
        <v>https://portal.igpublish.com/iglibrary/search/ROWMANB0026914.html</v>
      </c>
      <c r="E12494" s="18"/>
      <c r="F12494" s="5" t="s">
        <v>45186</v>
      </c>
      <c r="G12494" s="5" t="s">
        <v>76826</v>
      </c>
      <c r="H12494" s="5" t="s">
        <v>45187</v>
      </c>
      <c r="I12494" s="5" t="s">
        <v>22817</v>
      </c>
      <c r="J12494" s="8" t="s">
        <v>84</v>
      </c>
      <c r="K12494" s="5" t="s">
        <v>45185</v>
      </c>
      <c r="L12494" s="4" t="s">
        <v>10</v>
      </c>
      <c r="M12494" s="5" t="s">
        <v>64099</v>
      </c>
      <c r="N12494" s="18" t="s">
        <v>51056</v>
      </c>
      <c r="O12494" s="5" t="s">
        <v>22788</v>
      </c>
      <c r="P12494" s="5" t="s">
        <v>45188</v>
      </c>
    </row>
    <row r="12495" spans="3:16" ht="20" customHeight="1" x14ac:dyDescent="0.4">
      <c r="C12495" s="3" t="s">
        <v>62575</v>
      </c>
      <c r="D12495" s="12" t="str">
        <f t="shared" si="195"/>
        <v>https://portal.igpublish.com/iglibrary/search/ROWMANB0025588.html</v>
      </c>
      <c r="E12495" s="18"/>
      <c r="F12495" s="5" t="s">
        <v>45190</v>
      </c>
      <c r="G12495" s="5" t="s">
        <v>76827</v>
      </c>
      <c r="H12495" s="5" t="s">
        <v>45191</v>
      </c>
      <c r="I12495" s="5" t="s">
        <v>22817</v>
      </c>
      <c r="J12495" s="5" t="s">
        <v>24</v>
      </c>
      <c r="K12495" s="5" t="s">
        <v>45189</v>
      </c>
      <c r="L12495" s="4" t="s">
        <v>10</v>
      </c>
      <c r="M12495" s="5" t="s">
        <v>64099</v>
      </c>
      <c r="N12495" s="18" t="s">
        <v>51041</v>
      </c>
      <c r="O12495" s="5" t="s">
        <v>22788</v>
      </c>
      <c r="P12495" s="5" t="s">
        <v>45192</v>
      </c>
    </row>
    <row r="12496" spans="3:16" ht="20" customHeight="1" x14ac:dyDescent="0.4">
      <c r="C12496" s="3" t="s">
        <v>62576</v>
      </c>
      <c r="D12496" s="12" t="str">
        <f t="shared" si="195"/>
        <v>https://portal.igpublish.com/iglibrary/search/ROWMANB0025571.html</v>
      </c>
      <c r="E12496" s="18"/>
      <c r="F12496" s="5" t="s">
        <v>45194</v>
      </c>
      <c r="G12496" s="5" t="s">
        <v>76828</v>
      </c>
      <c r="H12496" s="5" t="s">
        <v>45195</v>
      </c>
      <c r="I12496" s="5" t="s">
        <v>22817</v>
      </c>
      <c r="J12496" s="5" t="s">
        <v>24</v>
      </c>
      <c r="K12496" s="5" t="s">
        <v>45193</v>
      </c>
      <c r="L12496" s="4" t="s">
        <v>10</v>
      </c>
      <c r="M12496" s="5" t="s">
        <v>64099</v>
      </c>
      <c r="N12496" s="18" t="s">
        <v>51041</v>
      </c>
      <c r="O12496" s="5" t="s">
        <v>22788</v>
      </c>
      <c r="P12496" s="5" t="s">
        <v>45196</v>
      </c>
    </row>
    <row r="12497" spans="3:16" ht="20" customHeight="1" x14ac:dyDescent="0.4">
      <c r="C12497" s="3" t="s">
        <v>62577</v>
      </c>
      <c r="D12497" s="12" t="str">
        <f t="shared" si="195"/>
        <v>https://portal.igpublish.com/iglibrary/search/ROWMANB0026305.html</v>
      </c>
      <c r="E12497" s="18"/>
      <c r="F12497" s="5" t="s">
        <v>45198</v>
      </c>
      <c r="G12497" s="5" t="s">
        <v>76829</v>
      </c>
      <c r="H12497" s="5" t="s">
        <v>45199</v>
      </c>
      <c r="I12497" s="5" t="s">
        <v>22817</v>
      </c>
      <c r="J12497" s="5" t="s">
        <v>24</v>
      </c>
      <c r="K12497" s="5" t="s">
        <v>45197</v>
      </c>
      <c r="L12497" s="4" t="s">
        <v>3</v>
      </c>
      <c r="M12497" s="5" t="s">
        <v>64099</v>
      </c>
      <c r="N12497" s="18" t="s">
        <v>51041</v>
      </c>
      <c r="O12497" s="5" t="s">
        <v>22788</v>
      </c>
      <c r="P12497" s="5" t="s">
        <v>45200</v>
      </c>
    </row>
    <row r="12498" spans="3:16" ht="20" customHeight="1" x14ac:dyDescent="0.4">
      <c r="C12498" s="3" t="s">
        <v>62578</v>
      </c>
      <c r="D12498" s="12" t="str">
        <f t="shared" si="195"/>
        <v>https://portal.igpublish.com/iglibrary/search/ROWMANB0025148.html</v>
      </c>
      <c r="E12498" s="18"/>
      <c r="F12498" s="5" t="s">
        <v>45202</v>
      </c>
      <c r="G12498" s="5" t="s">
        <v>76830</v>
      </c>
      <c r="H12498" s="5" t="s">
        <v>45203</v>
      </c>
      <c r="I12498" s="5" t="s">
        <v>22817</v>
      </c>
      <c r="J12498" s="5" t="s">
        <v>30</v>
      </c>
      <c r="K12498" s="5" t="s">
        <v>45201</v>
      </c>
      <c r="L12498" s="4" t="s">
        <v>10</v>
      </c>
      <c r="M12498" s="5" t="s">
        <v>64099</v>
      </c>
      <c r="N12498" s="18" t="s">
        <v>51056</v>
      </c>
      <c r="O12498" s="5" t="s">
        <v>22788</v>
      </c>
      <c r="P12498" s="5" t="s">
        <v>45204</v>
      </c>
    </row>
    <row r="12499" spans="3:16" ht="20" customHeight="1" x14ac:dyDescent="0.4">
      <c r="C12499" s="3" t="s">
        <v>62579</v>
      </c>
      <c r="D12499" s="12" t="str">
        <f t="shared" si="195"/>
        <v>https://portal.igpublish.com/iglibrary/search/ROWMANB0025056.html</v>
      </c>
      <c r="E12499" s="18"/>
      <c r="F12499" s="5" t="s">
        <v>45206</v>
      </c>
      <c r="G12499" s="5" t="s">
        <v>76831</v>
      </c>
      <c r="H12499" s="5" t="s">
        <v>45207</v>
      </c>
      <c r="I12499" s="5" t="s">
        <v>22817</v>
      </c>
      <c r="J12499" s="5" t="s">
        <v>30</v>
      </c>
      <c r="K12499" s="5" t="s">
        <v>45205</v>
      </c>
      <c r="L12499" s="4" t="s">
        <v>10</v>
      </c>
      <c r="M12499" s="5" t="s">
        <v>64099</v>
      </c>
      <c r="N12499" s="18" t="s">
        <v>51056</v>
      </c>
      <c r="O12499" s="5" t="s">
        <v>22788</v>
      </c>
      <c r="P12499" s="5" t="s">
        <v>45208</v>
      </c>
    </row>
    <row r="12500" spans="3:16" ht="20" customHeight="1" x14ac:dyDescent="0.4">
      <c r="C12500" s="3" t="s">
        <v>62580</v>
      </c>
      <c r="D12500" s="12" t="str">
        <f t="shared" si="195"/>
        <v>https://portal.igpublish.com/iglibrary/search/ROWMANB0028237.html</v>
      </c>
      <c r="E12500" s="18"/>
      <c r="F12500" s="5" t="s">
        <v>45210</v>
      </c>
      <c r="G12500" s="5" t="s">
        <v>76832</v>
      </c>
      <c r="H12500" s="5" t="s">
        <v>45211</v>
      </c>
      <c r="I12500" s="5" t="s">
        <v>22817</v>
      </c>
      <c r="J12500" s="8" t="s">
        <v>84</v>
      </c>
      <c r="K12500" s="5" t="s">
        <v>45209</v>
      </c>
      <c r="L12500" s="4" t="s">
        <v>10</v>
      </c>
      <c r="M12500" s="5" t="s">
        <v>64099</v>
      </c>
      <c r="N12500" s="18" t="s">
        <v>51056</v>
      </c>
      <c r="O12500" s="5" t="s">
        <v>22788</v>
      </c>
      <c r="P12500" s="5" t="s">
        <v>45212</v>
      </c>
    </row>
    <row r="12501" spans="3:16" ht="20" customHeight="1" x14ac:dyDescent="0.4">
      <c r="C12501" s="3" t="s">
        <v>62581</v>
      </c>
      <c r="D12501" s="12" t="str">
        <f t="shared" si="195"/>
        <v>https://portal.igpublish.com/iglibrary/search/ROWMANB0026092.html</v>
      </c>
      <c r="E12501" s="18"/>
      <c r="F12501" s="5" t="s">
        <v>45214</v>
      </c>
      <c r="G12501" s="5" t="s">
        <v>76833</v>
      </c>
      <c r="H12501" s="5" t="s">
        <v>44498</v>
      </c>
      <c r="I12501" s="5" t="s">
        <v>22817</v>
      </c>
      <c r="J12501" s="5" t="s">
        <v>24</v>
      </c>
      <c r="K12501" s="5" t="s">
        <v>45213</v>
      </c>
      <c r="L12501" s="4" t="s">
        <v>10</v>
      </c>
      <c r="M12501" s="5" t="s">
        <v>64099</v>
      </c>
      <c r="N12501" s="18" t="s">
        <v>51041</v>
      </c>
      <c r="O12501" s="5" t="s">
        <v>22788</v>
      </c>
      <c r="P12501" s="5" t="s">
        <v>45215</v>
      </c>
    </row>
    <row r="12502" spans="3:16" ht="20" customHeight="1" x14ac:dyDescent="0.4">
      <c r="C12502" s="3" t="s">
        <v>62582</v>
      </c>
      <c r="D12502" s="12" t="str">
        <f t="shared" si="195"/>
        <v>https://portal.igpublish.com/iglibrary/search/ROWMANB0025313.html</v>
      </c>
      <c r="E12502" s="18"/>
      <c r="F12502" s="5" t="s">
        <v>45217</v>
      </c>
      <c r="G12502" s="5" t="s">
        <v>76834</v>
      </c>
      <c r="H12502" s="5" t="s">
        <v>45218</v>
      </c>
      <c r="I12502" s="5" t="s">
        <v>22817</v>
      </c>
      <c r="J12502" s="5" t="s">
        <v>24</v>
      </c>
      <c r="K12502" s="5" t="s">
        <v>45216</v>
      </c>
      <c r="L12502" s="4" t="s">
        <v>10</v>
      </c>
      <c r="M12502" s="5" t="s">
        <v>64099</v>
      </c>
      <c r="N12502" s="18" t="s">
        <v>51041</v>
      </c>
      <c r="O12502" s="5" t="s">
        <v>22788</v>
      </c>
      <c r="P12502" s="5" t="s">
        <v>45219</v>
      </c>
    </row>
    <row r="12503" spans="3:16" ht="20" customHeight="1" x14ac:dyDescent="0.4">
      <c r="C12503" s="3" t="s">
        <v>62583</v>
      </c>
      <c r="D12503" s="12" t="str">
        <f t="shared" si="195"/>
        <v>https://portal.igpublish.com/iglibrary/search/ROWMANB0025277.html</v>
      </c>
      <c r="E12503" s="18"/>
      <c r="F12503" s="5" t="s">
        <v>45221</v>
      </c>
      <c r="G12503" s="5" t="s">
        <v>76835</v>
      </c>
      <c r="H12503" s="5" t="s">
        <v>24550</v>
      </c>
      <c r="I12503" s="5" t="s">
        <v>22817</v>
      </c>
      <c r="J12503" s="5" t="s">
        <v>30</v>
      </c>
      <c r="K12503" s="5" t="s">
        <v>45220</v>
      </c>
      <c r="L12503" s="4" t="s">
        <v>10</v>
      </c>
      <c r="M12503" s="5" t="s">
        <v>64099</v>
      </c>
      <c r="N12503" s="18" t="s">
        <v>51056</v>
      </c>
      <c r="O12503" s="5" t="s">
        <v>22788</v>
      </c>
      <c r="P12503" s="5" t="s">
        <v>45222</v>
      </c>
    </row>
    <row r="12504" spans="3:16" ht="20" customHeight="1" x14ac:dyDescent="0.4">
      <c r="C12504" s="3" t="s">
        <v>62585</v>
      </c>
      <c r="D12504" s="12" t="str">
        <f t="shared" si="195"/>
        <v>https://portal.igpublish.com/iglibrary/search/ROWMANB0025478.html</v>
      </c>
      <c r="E12504" s="18"/>
      <c r="F12504" s="5" t="s">
        <v>45227</v>
      </c>
      <c r="G12504" s="5" t="s">
        <v>76836</v>
      </c>
      <c r="H12504" s="5" t="s">
        <v>45228</v>
      </c>
      <c r="I12504" s="5" t="s">
        <v>22817</v>
      </c>
      <c r="J12504" s="5" t="s">
        <v>24</v>
      </c>
      <c r="K12504" s="5" t="s">
        <v>45226</v>
      </c>
      <c r="L12504" s="4" t="s">
        <v>10</v>
      </c>
      <c r="M12504" s="5" t="s">
        <v>64099</v>
      </c>
      <c r="N12504" s="18" t="s">
        <v>51041</v>
      </c>
      <c r="O12504" s="5" t="s">
        <v>22788</v>
      </c>
      <c r="P12504" s="5" t="s">
        <v>45229</v>
      </c>
    </row>
    <row r="12505" spans="3:16" ht="20" customHeight="1" x14ac:dyDescent="0.4">
      <c r="C12505" s="3" t="s">
        <v>62586</v>
      </c>
      <c r="D12505" s="12" t="str">
        <f t="shared" si="195"/>
        <v>https://portal.igpublish.com/iglibrary/search/ROWMANB0025429.html</v>
      </c>
      <c r="E12505" s="18"/>
      <c r="F12505" s="5" t="s">
        <v>45231</v>
      </c>
      <c r="G12505" s="5" t="s">
        <v>76837</v>
      </c>
      <c r="H12505" s="5" t="s">
        <v>45232</v>
      </c>
      <c r="I12505" s="5" t="s">
        <v>22817</v>
      </c>
      <c r="J12505" s="5" t="s">
        <v>24</v>
      </c>
      <c r="K12505" s="5" t="s">
        <v>45230</v>
      </c>
      <c r="L12505" s="4" t="s">
        <v>10</v>
      </c>
      <c r="M12505" s="5" t="s">
        <v>64099</v>
      </c>
      <c r="N12505" s="18" t="s">
        <v>51041</v>
      </c>
      <c r="O12505" s="5" t="s">
        <v>22788</v>
      </c>
      <c r="P12505" s="5" t="s">
        <v>45233</v>
      </c>
    </row>
    <row r="12506" spans="3:16" ht="20" customHeight="1" x14ac:dyDescent="0.4">
      <c r="C12506" s="3" t="s">
        <v>62587</v>
      </c>
      <c r="D12506" s="12" t="str">
        <f t="shared" si="195"/>
        <v>https://portal.igpublish.com/iglibrary/search/ROWMANB0025390.html</v>
      </c>
      <c r="E12506" s="18"/>
      <c r="F12506" s="5" t="s">
        <v>45235</v>
      </c>
      <c r="G12506" s="5" t="s">
        <v>76838</v>
      </c>
      <c r="H12506" s="5" t="s">
        <v>45236</v>
      </c>
      <c r="I12506" s="5" t="s">
        <v>22817</v>
      </c>
      <c r="J12506" s="5" t="s">
        <v>24</v>
      </c>
      <c r="K12506" s="5" t="s">
        <v>45234</v>
      </c>
      <c r="L12506" s="4" t="s">
        <v>3</v>
      </c>
      <c r="M12506" s="5" t="s">
        <v>64099</v>
      </c>
      <c r="N12506" s="18" t="s">
        <v>51041</v>
      </c>
      <c r="O12506" s="5" t="s">
        <v>22788</v>
      </c>
      <c r="P12506" s="5" t="s">
        <v>45237</v>
      </c>
    </row>
    <row r="12507" spans="3:16" ht="20" customHeight="1" x14ac:dyDescent="0.4">
      <c r="C12507" s="3" t="s">
        <v>62588</v>
      </c>
      <c r="D12507" s="12" t="str">
        <f t="shared" si="195"/>
        <v>https://portal.igpublish.com/iglibrary/search/ROWMANB0026180.html</v>
      </c>
      <c r="E12507" s="18"/>
      <c r="F12507" s="5" t="s">
        <v>45239</v>
      </c>
      <c r="G12507" s="5" t="s">
        <v>76839</v>
      </c>
      <c r="H12507" s="5" t="s">
        <v>45240</v>
      </c>
      <c r="I12507" s="5" t="s">
        <v>22817</v>
      </c>
      <c r="J12507" s="5" t="s">
        <v>24</v>
      </c>
      <c r="K12507" s="5" t="s">
        <v>45238</v>
      </c>
      <c r="L12507" s="4" t="s">
        <v>3</v>
      </c>
      <c r="M12507" s="5" t="s">
        <v>64099</v>
      </c>
      <c r="N12507" s="18" t="s">
        <v>51041</v>
      </c>
      <c r="O12507" s="5" t="s">
        <v>22788</v>
      </c>
      <c r="P12507" s="5" t="s">
        <v>45241</v>
      </c>
    </row>
    <row r="12508" spans="3:16" ht="20" customHeight="1" x14ac:dyDescent="0.4">
      <c r="C12508" s="3" t="s">
        <v>62589</v>
      </c>
      <c r="D12508" s="12" t="str">
        <f t="shared" si="195"/>
        <v>https://portal.igpublish.com/iglibrary/search/ROWMANB0024655.html</v>
      </c>
      <c r="E12508" s="18"/>
      <c r="F12508" s="5" t="s">
        <v>45243</v>
      </c>
      <c r="G12508" s="5" t="s">
        <v>76840</v>
      </c>
      <c r="H12508" s="5" t="s">
        <v>45244</v>
      </c>
      <c r="I12508" s="5" t="s">
        <v>22817</v>
      </c>
      <c r="J12508" s="5" t="s">
        <v>30</v>
      </c>
      <c r="K12508" s="5" t="s">
        <v>45242</v>
      </c>
      <c r="L12508" s="4" t="s">
        <v>10</v>
      </c>
      <c r="M12508" s="5" t="s">
        <v>64099</v>
      </c>
      <c r="N12508" s="18" t="s">
        <v>51056</v>
      </c>
      <c r="O12508" s="5" t="s">
        <v>22788</v>
      </c>
      <c r="P12508" s="5" t="s">
        <v>45245</v>
      </c>
    </row>
    <row r="12509" spans="3:16" ht="20" customHeight="1" x14ac:dyDescent="0.4">
      <c r="C12509" s="3" t="s">
        <v>62590</v>
      </c>
      <c r="D12509" s="12" t="str">
        <f t="shared" si="195"/>
        <v>https://portal.igpublish.com/iglibrary/search/ROWMANB0026528.html</v>
      </c>
      <c r="E12509" s="18"/>
      <c r="F12509" s="5" t="s">
        <v>45247</v>
      </c>
      <c r="G12509" s="5" t="s">
        <v>76841</v>
      </c>
      <c r="H12509" s="5" t="s">
        <v>45248</v>
      </c>
      <c r="I12509" s="5" t="s">
        <v>22817</v>
      </c>
      <c r="J12509" s="5" t="s">
        <v>24</v>
      </c>
      <c r="K12509" s="5" t="s">
        <v>45246</v>
      </c>
      <c r="L12509" s="4" t="s">
        <v>3</v>
      </c>
      <c r="M12509" s="5" t="s">
        <v>64099</v>
      </c>
      <c r="N12509" s="18" t="s">
        <v>51041</v>
      </c>
      <c r="O12509" s="5" t="s">
        <v>22788</v>
      </c>
      <c r="P12509" s="5" t="s">
        <v>45249</v>
      </c>
    </row>
    <row r="12510" spans="3:16" ht="20" customHeight="1" x14ac:dyDescent="0.4">
      <c r="C12510" s="3" t="s">
        <v>62591</v>
      </c>
      <c r="D12510" s="12" t="str">
        <f t="shared" si="195"/>
        <v>https://portal.igpublish.com/iglibrary/search/ROWMANB0024778.html</v>
      </c>
      <c r="E12510" s="18"/>
      <c r="F12510" s="5" t="s">
        <v>45251</v>
      </c>
      <c r="G12510" s="5" t="s">
        <v>76842</v>
      </c>
      <c r="H12510" s="5" t="s">
        <v>45252</v>
      </c>
      <c r="I12510" s="5" t="s">
        <v>22817</v>
      </c>
      <c r="J12510" s="5" t="s">
        <v>30</v>
      </c>
      <c r="K12510" s="5" t="s">
        <v>45250</v>
      </c>
      <c r="L12510" s="4" t="s">
        <v>3</v>
      </c>
      <c r="M12510" s="5" t="s">
        <v>64099</v>
      </c>
      <c r="N12510" s="18" t="s">
        <v>51056</v>
      </c>
      <c r="O12510" s="5" t="s">
        <v>22788</v>
      </c>
      <c r="P12510" s="5" t="s">
        <v>45253</v>
      </c>
    </row>
    <row r="12511" spans="3:16" ht="20" customHeight="1" x14ac:dyDescent="0.4">
      <c r="C12511" s="3" t="s">
        <v>62593</v>
      </c>
      <c r="D12511" s="12" t="str">
        <f t="shared" si="195"/>
        <v>https://portal.igpublish.com/iglibrary/search/ROWMANB0025314.html</v>
      </c>
      <c r="E12511" s="18"/>
      <c r="F12511" s="5" t="s">
        <v>45258</v>
      </c>
      <c r="G12511" s="5" t="s">
        <v>76843</v>
      </c>
      <c r="H12511" s="5" t="s">
        <v>45259</v>
      </c>
      <c r="I12511" s="5" t="s">
        <v>22817</v>
      </c>
      <c r="J12511" s="5" t="s">
        <v>24</v>
      </c>
      <c r="K12511" s="5" t="s">
        <v>45257</v>
      </c>
      <c r="L12511" s="4" t="s">
        <v>10</v>
      </c>
      <c r="M12511" s="5" t="s">
        <v>64099</v>
      </c>
      <c r="N12511" s="18" t="s">
        <v>51041</v>
      </c>
      <c r="O12511" s="5" t="s">
        <v>22788</v>
      </c>
      <c r="P12511" s="5" t="s">
        <v>45260</v>
      </c>
    </row>
    <row r="12512" spans="3:16" ht="20" customHeight="1" x14ac:dyDescent="0.4">
      <c r="C12512" s="3" t="s">
        <v>62594</v>
      </c>
      <c r="D12512" s="12" t="str">
        <f t="shared" si="195"/>
        <v>https://portal.igpublish.com/iglibrary/search/ROWMANB0026366.html</v>
      </c>
      <c r="E12512" s="18"/>
      <c r="F12512" s="5" t="s">
        <v>45262</v>
      </c>
      <c r="G12512" s="5" t="s">
        <v>76844</v>
      </c>
      <c r="H12512" s="5" t="s">
        <v>45263</v>
      </c>
      <c r="I12512" s="5" t="s">
        <v>22817</v>
      </c>
      <c r="J12512" s="5" t="s">
        <v>24</v>
      </c>
      <c r="K12512" s="5" t="s">
        <v>45261</v>
      </c>
      <c r="L12512" s="4" t="s">
        <v>10</v>
      </c>
      <c r="M12512" s="5" t="s">
        <v>64099</v>
      </c>
      <c r="N12512" s="18" t="s">
        <v>51041</v>
      </c>
      <c r="O12512" s="5" t="s">
        <v>22788</v>
      </c>
      <c r="P12512" s="5" t="s">
        <v>45264</v>
      </c>
    </row>
    <row r="12513" spans="3:16" ht="20" customHeight="1" x14ac:dyDescent="0.4">
      <c r="C12513" s="3" t="s">
        <v>62595</v>
      </c>
      <c r="D12513" s="12" t="str">
        <f t="shared" si="195"/>
        <v>https://portal.igpublish.com/iglibrary/search/ROWMANB0025368.html</v>
      </c>
      <c r="E12513" s="18"/>
      <c r="F12513" s="5" t="s">
        <v>45266</v>
      </c>
      <c r="G12513" s="5" t="s">
        <v>76845</v>
      </c>
      <c r="H12513" s="5" t="s">
        <v>45267</v>
      </c>
      <c r="I12513" s="5" t="s">
        <v>22817</v>
      </c>
      <c r="J12513" s="5" t="s">
        <v>24</v>
      </c>
      <c r="K12513" s="5" t="s">
        <v>45265</v>
      </c>
      <c r="L12513" s="4" t="s">
        <v>3</v>
      </c>
      <c r="M12513" s="5" t="s">
        <v>64099</v>
      </c>
      <c r="N12513" s="18" t="s">
        <v>51041</v>
      </c>
      <c r="O12513" s="5" t="s">
        <v>22788</v>
      </c>
      <c r="P12513" s="5" t="s">
        <v>45268</v>
      </c>
    </row>
    <row r="12514" spans="3:16" ht="20" customHeight="1" x14ac:dyDescent="0.4">
      <c r="C12514" s="3" t="s">
        <v>62596</v>
      </c>
      <c r="D12514" s="12" t="str">
        <f t="shared" si="195"/>
        <v>https://portal.igpublish.com/iglibrary/search/ROWMANB0025466.html</v>
      </c>
      <c r="E12514" s="18"/>
      <c r="F12514" s="5" t="s">
        <v>45270</v>
      </c>
      <c r="G12514" s="5" t="s">
        <v>76846</v>
      </c>
      <c r="H12514" s="5" t="s">
        <v>45271</v>
      </c>
      <c r="I12514" s="5" t="s">
        <v>22817</v>
      </c>
      <c r="J12514" s="5" t="s">
        <v>24</v>
      </c>
      <c r="K12514" s="5" t="s">
        <v>45269</v>
      </c>
      <c r="L12514" s="4" t="s">
        <v>10</v>
      </c>
      <c r="M12514" s="5" t="s">
        <v>64099</v>
      </c>
      <c r="N12514" s="18" t="s">
        <v>51041</v>
      </c>
      <c r="O12514" s="5" t="s">
        <v>22788</v>
      </c>
      <c r="P12514" s="5" t="s">
        <v>45272</v>
      </c>
    </row>
    <row r="12515" spans="3:16" ht="20" customHeight="1" x14ac:dyDescent="0.4">
      <c r="C12515" s="3" t="s">
        <v>62597</v>
      </c>
      <c r="D12515" s="12" t="str">
        <f t="shared" si="195"/>
        <v>https://portal.igpublish.com/iglibrary/search/ROWMANB0025182.html</v>
      </c>
      <c r="E12515" s="18"/>
      <c r="F12515" s="5" t="s">
        <v>45274</v>
      </c>
      <c r="G12515" s="5" t="s">
        <v>76847</v>
      </c>
      <c r="H12515" s="5" t="s">
        <v>45275</v>
      </c>
      <c r="I12515" s="5" t="s">
        <v>22817</v>
      </c>
      <c r="J12515" s="5" t="s">
        <v>30</v>
      </c>
      <c r="K12515" s="5" t="s">
        <v>45273</v>
      </c>
      <c r="L12515" s="4" t="s">
        <v>10</v>
      </c>
      <c r="M12515" s="5" t="s">
        <v>64099</v>
      </c>
      <c r="N12515" s="18" t="s">
        <v>51056</v>
      </c>
      <c r="O12515" s="5" t="s">
        <v>22788</v>
      </c>
      <c r="P12515" s="5" t="s">
        <v>45276</v>
      </c>
    </row>
    <row r="12516" spans="3:16" ht="20" customHeight="1" x14ac:dyDescent="0.4">
      <c r="C12516" s="3" t="s">
        <v>62598</v>
      </c>
      <c r="D12516" s="12" t="str">
        <f t="shared" si="195"/>
        <v>https://portal.igpublish.com/iglibrary/search/ROWMANB0026387.html</v>
      </c>
      <c r="E12516" s="18"/>
      <c r="F12516" s="5" t="s">
        <v>45278</v>
      </c>
      <c r="G12516" s="5" t="s">
        <v>76848</v>
      </c>
      <c r="H12516" s="5" t="s">
        <v>45279</v>
      </c>
      <c r="I12516" s="5" t="s">
        <v>22817</v>
      </c>
      <c r="J12516" s="5" t="s">
        <v>24</v>
      </c>
      <c r="K12516" s="5" t="s">
        <v>45277</v>
      </c>
      <c r="L12516" s="4" t="s">
        <v>10</v>
      </c>
      <c r="M12516" s="5" t="s">
        <v>64099</v>
      </c>
      <c r="N12516" s="18" t="s">
        <v>51041</v>
      </c>
      <c r="O12516" s="5" t="s">
        <v>22788</v>
      </c>
      <c r="P12516" s="5" t="s">
        <v>45280</v>
      </c>
    </row>
    <row r="12517" spans="3:16" ht="20" customHeight="1" x14ac:dyDescent="0.4">
      <c r="C12517" s="3" t="s">
        <v>62599</v>
      </c>
      <c r="D12517" s="12" t="str">
        <f t="shared" si="195"/>
        <v>https://portal.igpublish.com/iglibrary/search/ROWMANB0026164.html</v>
      </c>
      <c r="E12517" s="18"/>
      <c r="F12517" s="5" t="s">
        <v>45282</v>
      </c>
      <c r="G12517" s="5" t="s">
        <v>76849</v>
      </c>
      <c r="H12517" s="5" t="s">
        <v>45283</v>
      </c>
      <c r="I12517" s="5" t="s">
        <v>22817</v>
      </c>
      <c r="J12517" s="5" t="s">
        <v>24</v>
      </c>
      <c r="K12517" s="5" t="s">
        <v>45281</v>
      </c>
      <c r="L12517" s="4" t="s">
        <v>10</v>
      </c>
      <c r="M12517" s="5" t="s">
        <v>64099</v>
      </c>
      <c r="N12517" s="18" t="s">
        <v>51041</v>
      </c>
      <c r="O12517" s="5" t="s">
        <v>22788</v>
      </c>
      <c r="P12517" s="5" t="s">
        <v>45284</v>
      </c>
    </row>
    <row r="12518" spans="3:16" ht="20" customHeight="1" x14ac:dyDescent="0.4">
      <c r="C12518" s="3" t="s">
        <v>62600</v>
      </c>
      <c r="D12518" s="12" t="str">
        <f t="shared" si="195"/>
        <v>https://portal.igpublish.com/iglibrary/search/ROWMANB0025719.html</v>
      </c>
      <c r="E12518" s="18"/>
      <c r="F12518" s="5" t="s">
        <v>45286</v>
      </c>
      <c r="G12518" s="5" t="s">
        <v>76850</v>
      </c>
      <c r="H12518" s="5" t="s">
        <v>45287</v>
      </c>
      <c r="I12518" s="5" t="s">
        <v>22817</v>
      </c>
      <c r="J12518" s="5" t="s">
        <v>24</v>
      </c>
      <c r="K12518" s="5" t="s">
        <v>45285</v>
      </c>
      <c r="L12518" s="4" t="s">
        <v>10</v>
      </c>
      <c r="M12518" s="5" t="s">
        <v>64099</v>
      </c>
      <c r="N12518" s="18" t="s">
        <v>51041</v>
      </c>
      <c r="O12518" s="5" t="s">
        <v>22788</v>
      </c>
      <c r="P12518" s="5" t="s">
        <v>45288</v>
      </c>
    </row>
    <row r="12519" spans="3:16" ht="20" customHeight="1" x14ac:dyDescent="0.4">
      <c r="C12519" s="3" t="s">
        <v>62601</v>
      </c>
      <c r="D12519" s="12" t="str">
        <f t="shared" si="195"/>
        <v>https://portal.igpublish.com/iglibrary/search/ROWMANB0025414.html</v>
      </c>
      <c r="E12519" s="18"/>
      <c r="F12519" s="5" t="s">
        <v>45290</v>
      </c>
      <c r="G12519" s="5" t="s">
        <v>76851</v>
      </c>
      <c r="H12519" s="5" t="s">
        <v>45291</v>
      </c>
      <c r="I12519" s="5" t="s">
        <v>22817</v>
      </c>
      <c r="J12519" s="5" t="s">
        <v>24</v>
      </c>
      <c r="K12519" s="5" t="s">
        <v>45289</v>
      </c>
      <c r="L12519" s="4" t="s">
        <v>10</v>
      </c>
      <c r="M12519" s="5" t="s">
        <v>64099</v>
      </c>
      <c r="N12519" s="18" t="s">
        <v>51041</v>
      </c>
      <c r="O12519" s="5" t="s">
        <v>22788</v>
      </c>
      <c r="P12519" s="5" t="s">
        <v>45292</v>
      </c>
    </row>
    <row r="12520" spans="3:16" ht="20" customHeight="1" x14ac:dyDescent="0.4">
      <c r="C12520" s="3" t="s">
        <v>62602</v>
      </c>
      <c r="D12520" s="12" t="str">
        <f t="shared" si="195"/>
        <v>https://portal.igpublish.com/iglibrary/search/ROWMANB0025345.html</v>
      </c>
      <c r="E12520" s="18"/>
      <c r="F12520" s="5" t="s">
        <v>45294</v>
      </c>
      <c r="G12520" s="5" t="s">
        <v>76852</v>
      </c>
      <c r="H12520" s="5" t="s">
        <v>24550</v>
      </c>
      <c r="I12520" s="5" t="s">
        <v>22817</v>
      </c>
      <c r="J12520" s="5" t="s">
        <v>24</v>
      </c>
      <c r="K12520" s="5" t="s">
        <v>45293</v>
      </c>
      <c r="L12520" s="4" t="s">
        <v>10</v>
      </c>
      <c r="M12520" s="5" t="s">
        <v>64099</v>
      </c>
      <c r="N12520" s="18" t="s">
        <v>51041</v>
      </c>
      <c r="O12520" s="5" t="s">
        <v>22788</v>
      </c>
      <c r="P12520" s="5" t="s">
        <v>45295</v>
      </c>
    </row>
    <row r="12521" spans="3:16" ht="20" customHeight="1" x14ac:dyDescent="0.4">
      <c r="C12521" s="3" t="s">
        <v>62603</v>
      </c>
      <c r="D12521" s="12" t="str">
        <f t="shared" si="195"/>
        <v>https://portal.igpublish.com/iglibrary/search/ROWMANB0026586.html</v>
      </c>
      <c r="E12521" s="18"/>
      <c r="F12521" s="5" t="s">
        <v>45297</v>
      </c>
      <c r="G12521" s="5" t="s">
        <v>76853</v>
      </c>
      <c r="H12521" s="5" t="s">
        <v>44333</v>
      </c>
      <c r="I12521" s="5" t="s">
        <v>22817</v>
      </c>
      <c r="J12521" s="5" t="s">
        <v>24</v>
      </c>
      <c r="K12521" s="5" t="s">
        <v>45296</v>
      </c>
      <c r="L12521" s="4" t="s">
        <v>10</v>
      </c>
      <c r="M12521" s="5" t="s">
        <v>64099</v>
      </c>
      <c r="N12521" s="18" t="s">
        <v>51041</v>
      </c>
      <c r="O12521" s="5" t="s">
        <v>22788</v>
      </c>
      <c r="P12521" s="5" t="s">
        <v>45298</v>
      </c>
    </row>
    <row r="12522" spans="3:16" ht="20" customHeight="1" x14ac:dyDescent="0.4">
      <c r="C12522" s="3" t="s">
        <v>62604</v>
      </c>
      <c r="D12522" s="12" t="str">
        <f t="shared" si="195"/>
        <v>https://portal.igpublish.com/iglibrary/search/ROWMANB0026798.html</v>
      </c>
      <c r="E12522" s="18"/>
      <c r="F12522" s="5" t="s">
        <v>45300</v>
      </c>
      <c r="G12522" s="5" t="s">
        <v>76854</v>
      </c>
      <c r="H12522" s="5" t="s">
        <v>24578</v>
      </c>
      <c r="I12522" s="5" t="s">
        <v>22817</v>
      </c>
      <c r="J12522" s="5" t="s">
        <v>24</v>
      </c>
      <c r="K12522" s="5" t="s">
        <v>45299</v>
      </c>
      <c r="L12522" s="4" t="s">
        <v>10</v>
      </c>
      <c r="M12522" s="5" t="s">
        <v>64099</v>
      </c>
      <c r="N12522" s="18" t="s">
        <v>51041</v>
      </c>
      <c r="O12522" s="5" t="s">
        <v>22788</v>
      </c>
      <c r="P12522" s="5" t="s">
        <v>45301</v>
      </c>
    </row>
    <row r="12523" spans="3:16" ht="20" customHeight="1" x14ac:dyDescent="0.4">
      <c r="C12523" s="3" t="s">
        <v>62605</v>
      </c>
      <c r="D12523" s="12" t="str">
        <f t="shared" si="195"/>
        <v>https://portal.igpublish.com/iglibrary/search/ROWMANB0028335.html</v>
      </c>
      <c r="E12523" s="18"/>
      <c r="F12523" s="5" t="s">
        <v>45303</v>
      </c>
      <c r="G12523" s="5" t="s">
        <v>76855</v>
      </c>
      <c r="H12523" s="5" t="s">
        <v>45304</v>
      </c>
      <c r="I12523" s="5" t="s">
        <v>22817</v>
      </c>
      <c r="J12523" s="8" t="s">
        <v>84</v>
      </c>
      <c r="K12523" s="5" t="s">
        <v>45302</v>
      </c>
      <c r="L12523" s="4" t="s">
        <v>10</v>
      </c>
      <c r="M12523" s="5" t="s">
        <v>64099</v>
      </c>
      <c r="N12523" s="18" t="s">
        <v>51056</v>
      </c>
      <c r="O12523" s="5" t="s">
        <v>22788</v>
      </c>
      <c r="P12523" s="5" t="s">
        <v>45305</v>
      </c>
    </row>
    <row r="12524" spans="3:16" ht="20" customHeight="1" x14ac:dyDescent="0.4">
      <c r="C12524" s="3" t="s">
        <v>62606</v>
      </c>
      <c r="D12524" s="12" t="str">
        <f t="shared" si="195"/>
        <v>https://portal.igpublish.com/iglibrary/search/ROWMANB0025720.html</v>
      </c>
      <c r="E12524" s="18"/>
      <c r="F12524" s="5" t="s">
        <v>45307</v>
      </c>
      <c r="G12524" s="5" t="s">
        <v>76856</v>
      </c>
      <c r="H12524" s="5" t="s">
        <v>45308</v>
      </c>
      <c r="I12524" s="5" t="s">
        <v>22817</v>
      </c>
      <c r="J12524" s="5" t="s">
        <v>24</v>
      </c>
      <c r="K12524" s="5" t="s">
        <v>45306</v>
      </c>
      <c r="L12524" s="4" t="s">
        <v>10</v>
      </c>
      <c r="M12524" s="5" t="s">
        <v>64099</v>
      </c>
      <c r="N12524" s="18" t="s">
        <v>51041</v>
      </c>
      <c r="O12524" s="5" t="s">
        <v>22788</v>
      </c>
      <c r="P12524" s="5" t="s">
        <v>45309</v>
      </c>
    </row>
    <row r="12525" spans="3:16" ht="20" customHeight="1" x14ac:dyDescent="0.4">
      <c r="C12525" s="3" t="s">
        <v>62608</v>
      </c>
      <c r="D12525" s="12" t="str">
        <f t="shared" si="195"/>
        <v>https://portal.igpublish.com/iglibrary/search/ROWMANB0026150.html</v>
      </c>
      <c r="E12525" s="18"/>
      <c r="F12525" s="5" t="s">
        <v>45315</v>
      </c>
      <c r="G12525" s="5" t="s">
        <v>76857</v>
      </c>
      <c r="H12525" s="5" t="s">
        <v>45316</v>
      </c>
      <c r="I12525" s="5" t="s">
        <v>22817</v>
      </c>
      <c r="J12525" s="5" t="s">
        <v>24</v>
      </c>
      <c r="K12525" s="5" t="s">
        <v>45314</v>
      </c>
      <c r="L12525" s="4" t="s">
        <v>3</v>
      </c>
      <c r="M12525" s="5" t="s">
        <v>64099</v>
      </c>
      <c r="N12525" s="18" t="s">
        <v>51041</v>
      </c>
      <c r="O12525" s="5" t="s">
        <v>22788</v>
      </c>
      <c r="P12525" s="5" t="s">
        <v>45317</v>
      </c>
    </row>
    <row r="12526" spans="3:16" ht="20" customHeight="1" x14ac:dyDescent="0.4">
      <c r="C12526" s="3" t="s">
        <v>62609</v>
      </c>
      <c r="D12526" s="12" t="str">
        <f t="shared" si="195"/>
        <v>https://portal.igpublish.com/iglibrary/search/ROWMANB0026428.html</v>
      </c>
      <c r="E12526" s="18"/>
      <c r="F12526" s="5" t="s">
        <v>45319</v>
      </c>
      <c r="G12526" s="5" t="s">
        <v>76858</v>
      </c>
      <c r="H12526" s="5" t="s">
        <v>45320</v>
      </c>
      <c r="I12526" s="5" t="s">
        <v>22817</v>
      </c>
      <c r="J12526" s="5" t="s">
        <v>24</v>
      </c>
      <c r="K12526" s="5" t="s">
        <v>45318</v>
      </c>
      <c r="L12526" s="4" t="s">
        <v>10</v>
      </c>
      <c r="M12526" s="5" t="s">
        <v>64099</v>
      </c>
      <c r="N12526" s="18" t="s">
        <v>51041</v>
      </c>
      <c r="O12526" s="5" t="s">
        <v>22788</v>
      </c>
      <c r="P12526" s="5" t="s">
        <v>45321</v>
      </c>
    </row>
    <row r="12527" spans="3:16" ht="20" customHeight="1" x14ac:dyDescent="0.4">
      <c r="C12527" s="3" t="s">
        <v>62610</v>
      </c>
      <c r="D12527" s="12" t="str">
        <f t="shared" si="195"/>
        <v>https://portal.igpublish.com/iglibrary/search/ROWMANB0025603.html</v>
      </c>
      <c r="E12527" s="18"/>
      <c r="F12527" s="5" t="s">
        <v>45323</v>
      </c>
      <c r="G12527" s="5" t="s">
        <v>76859</v>
      </c>
      <c r="H12527" s="5" t="s">
        <v>45324</v>
      </c>
      <c r="I12527" s="5" t="s">
        <v>22817</v>
      </c>
      <c r="J12527" s="5" t="s">
        <v>24</v>
      </c>
      <c r="K12527" s="5" t="s">
        <v>45322</v>
      </c>
      <c r="L12527" s="4" t="s">
        <v>10</v>
      </c>
      <c r="M12527" s="5" t="s">
        <v>64099</v>
      </c>
      <c r="N12527" s="18" t="s">
        <v>51041</v>
      </c>
      <c r="O12527" s="5" t="s">
        <v>22788</v>
      </c>
      <c r="P12527" s="5" t="s">
        <v>45325</v>
      </c>
    </row>
    <row r="12528" spans="3:16" ht="20" customHeight="1" x14ac:dyDescent="0.4">
      <c r="C12528" s="3" t="s">
        <v>62612</v>
      </c>
      <c r="D12528" s="12" t="str">
        <f t="shared" si="195"/>
        <v>https://portal.igpublish.com/iglibrary/search/ROWMANB0025325.html</v>
      </c>
      <c r="E12528" s="18"/>
      <c r="F12528" s="5" t="s">
        <v>45330</v>
      </c>
      <c r="G12528" s="5" t="s">
        <v>76860</v>
      </c>
      <c r="H12528" s="5" t="s">
        <v>44573</v>
      </c>
      <c r="I12528" s="5" t="s">
        <v>22817</v>
      </c>
      <c r="J12528" s="5" t="s">
        <v>24</v>
      </c>
      <c r="K12528" s="5" t="s">
        <v>45329</v>
      </c>
      <c r="L12528" s="4" t="s">
        <v>10</v>
      </c>
      <c r="M12528" s="5" t="s">
        <v>64099</v>
      </c>
      <c r="N12528" s="18" t="s">
        <v>51041</v>
      </c>
      <c r="O12528" s="5" t="s">
        <v>22788</v>
      </c>
      <c r="P12528" s="5" t="s">
        <v>45331</v>
      </c>
    </row>
    <row r="12529" spans="3:16" ht="20" customHeight="1" x14ac:dyDescent="0.4">
      <c r="C12529" s="3" t="s">
        <v>62613</v>
      </c>
      <c r="D12529" s="12" t="str">
        <f t="shared" si="195"/>
        <v>https://portal.igpublish.com/iglibrary/search/ROWMANB0025575.html</v>
      </c>
      <c r="E12529" s="18"/>
      <c r="F12529" s="5" t="s">
        <v>45333</v>
      </c>
      <c r="G12529" s="5" t="s">
        <v>76861</v>
      </c>
      <c r="H12529" s="5" t="s">
        <v>45334</v>
      </c>
      <c r="I12529" s="5" t="s">
        <v>22817</v>
      </c>
      <c r="J12529" s="5" t="s">
        <v>24</v>
      </c>
      <c r="K12529" s="5" t="s">
        <v>45332</v>
      </c>
      <c r="L12529" s="4" t="s">
        <v>10</v>
      </c>
      <c r="M12529" s="5" t="s">
        <v>64099</v>
      </c>
      <c r="N12529" s="18" t="s">
        <v>51041</v>
      </c>
      <c r="O12529" s="5" t="s">
        <v>22788</v>
      </c>
      <c r="P12529" s="5" t="s">
        <v>45335</v>
      </c>
    </row>
    <row r="12530" spans="3:16" ht="20" customHeight="1" x14ac:dyDescent="0.4">
      <c r="C12530" s="3" t="s">
        <v>62614</v>
      </c>
      <c r="D12530" s="12" t="str">
        <f t="shared" si="195"/>
        <v>https://portal.igpublish.com/iglibrary/search/ROWMANB0025454.html</v>
      </c>
      <c r="E12530" s="18"/>
      <c r="F12530" s="5" t="s">
        <v>45337</v>
      </c>
      <c r="G12530" s="5" t="s">
        <v>76862</v>
      </c>
      <c r="H12530" s="5" t="s">
        <v>45338</v>
      </c>
      <c r="I12530" s="5" t="s">
        <v>22817</v>
      </c>
      <c r="J12530" s="5" t="s">
        <v>24</v>
      </c>
      <c r="K12530" s="5" t="s">
        <v>45336</v>
      </c>
      <c r="L12530" s="4" t="s">
        <v>3</v>
      </c>
      <c r="M12530" s="5" t="s">
        <v>64099</v>
      </c>
      <c r="N12530" s="18" t="s">
        <v>51041</v>
      </c>
      <c r="O12530" s="5" t="s">
        <v>22788</v>
      </c>
      <c r="P12530" s="5" t="s">
        <v>45339</v>
      </c>
    </row>
    <row r="12531" spans="3:16" ht="20" customHeight="1" x14ac:dyDescent="0.4">
      <c r="C12531" s="3" t="s">
        <v>62615</v>
      </c>
      <c r="D12531" s="12" t="str">
        <f t="shared" si="195"/>
        <v>https://portal.igpublish.com/iglibrary/search/ROWMANB0025398.html</v>
      </c>
      <c r="E12531" s="18"/>
      <c r="F12531" s="5" t="s">
        <v>45341</v>
      </c>
      <c r="G12531" s="5" t="s">
        <v>76863</v>
      </c>
      <c r="H12531" s="5" t="s">
        <v>45342</v>
      </c>
      <c r="I12531" s="5" t="s">
        <v>22817</v>
      </c>
      <c r="J12531" s="5" t="s">
        <v>24</v>
      </c>
      <c r="K12531" s="5" t="s">
        <v>45340</v>
      </c>
      <c r="L12531" s="4" t="s">
        <v>3</v>
      </c>
      <c r="M12531" s="5" t="s">
        <v>64099</v>
      </c>
      <c r="N12531" s="18" t="s">
        <v>51041</v>
      </c>
      <c r="O12531" s="5" t="s">
        <v>22788</v>
      </c>
      <c r="P12531" s="5" t="s">
        <v>45343</v>
      </c>
    </row>
    <row r="12532" spans="3:16" ht="20" customHeight="1" x14ac:dyDescent="0.4">
      <c r="C12532" s="3" t="s">
        <v>62616</v>
      </c>
      <c r="D12532" s="12" t="str">
        <f t="shared" si="195"/>
        <v>https://portal.igpublish.com/iglibrary/search/ROWMANB0025930.html</v>
      </c>
      <c r="E12532" s="18"/>
      <c r="F12532" s="5" t="s">
        <v>45345</v>
      </c>
      <c r="G12532" s="5" t="s">
        <v>76864</v>
      </c>
      <c r="H12532" s="5" t="s">
        <v>45346</v>
      </c>
      <c r="I12532" s="5" t="s">
        <v>22817</v>
      </c>
      <c r="J12532" s="5" t="s">
        <v>24</v>
      </c>
      <c r="K12532" s="5" t="s">
        <v>45344</v>
      </c>
      <c r="L12532" s="4" t="s">
        <v>10</v>
      </c>
      <c r="M12532" s="5" t="s">
        <v>64099</v>
      </c>
      <c r="N12532" s="18" t="s">
        <v>51041</v>
      </c>
      <c r="O12532" s="5" t="s">
        <v>22788</v>
      </c>
      <c r="P12532" s="5" t="s">
        <v>45347</v>
      </c>
    </row>
    <row r="12533" spans="3:16" ht="20" customHeight="1" x14ac:dyDescent="0.4">
      <c r="C12533" s="3" t="s">
        <v>62617</v>
      </c>
      <c r="D12533" s="12" t="str">
        <f t="shared" si="195"/>
        <v>https://portal.igpublish.com/iglibrary/search/ROWMANB0025369.html</v>
      </c>
      <c r="E12533" s="18"/>
      <c r="F12533" s="5" t="s">
        <v>45349</v>
      </c>
      <c r="G12533" s="5" t="s">
        <v>76865</v>
      </c>
      <c r="H12533" s="5" t="s">
        <v>45350</v>
      </c>
      <c r="I12533" s="5" t="s">
        <v>22817</v>
      </c>
      <c r="J12533" s="5" t="s">
        <v>24</v>
      </c>
      <c r="K12533" s="5" t="s">
        <v>45348</v>
      </c>
      <c r="L12533" s="4" t="s">
        <v>10</v>
      </c>
      <c r="M12533" s="5" t="s">
        <v>64099</v>
      </c>
      <c r="N12533" s="18" t="s">
        <v>51041</v>
      </c>
      <c r="O12533" s="5" t="s">
        <v>22788</v>
      </c>
      <c r="P12533" s="5" t="s">
        <v>45351</v>
      </c>
    </row>
    <row r="12534" spans="3:16" ht="20" customHeight="1" x14ac:dyDescent="0.4">
      <c r="C12534" s="3" t="s">
        <v>62618</v>
      </c>
      <c r="D12534" s="12" t="str">
        <f t="shared" si="195"/>
        <v>https://portal.igpublish.com/iglibrary/search/ROWMANB0026349.html</v>
      </c>
      <c r="E12534" s="18"/>
      <c r="F12534" s="5" t="s">
        <v>45353</v>
      </c>
      <c r="G12534" s="5" t="s">
        <v>76866</v>
      </c>
      <c r="H12534" s="5" t="s">
        <v>24550</v>
      </c>
      <c r="I12534" s="5" t="s">
        <v>22817</v>
      </c>
      <c r="J12534" s="5" t="s">
        <v>24</v>
      </c>
      <c r="K12534" s="5" t="s">
        <v>45352</v>
      </c>
      <c r="L12534" s="4" t="s">
        <v>10</v>
      </c>
      <c r="M12534" s="5" t="s">
        <v>64099</v>
      </c>
      <c r="N12534" s="18" t="s">
        <v>51041</v>
      </c>
      <c r="O12534" s="5" t="s">
        <v>22788</v>
      </c>
      <c r="P12534" s="5" t="s">
        <v>45354</v>
      </c>
    </row>
    <row r="12535" spans="3:16" ht="20" customHeight="1" x14ac:dyDescent="0.4">
      <c r="C12535" s="3" t="s">
        <v>62619</v>
      </c>
      <c r="D12535" s="12" t="str">
        <f t="shared" si="195"/>
        <v>https://portal.igpublish.com/iglibrary/search/ROWMANB0026831.html</v>
      </c>
      <c r="E12535" s="18"/>
      <c r="F12535" s="5" t="s">
        <v>45356</v>
      </c>
      <c r="G12535" s="5" t="s">
        <v>76867</v>
      </c>
      <c r="H12535" s="5" t="s">
        <v>44975</v>
      </c>
      <c r="I12535" s="5" t="s">
        <v>22817</v>
      </c>
      <c r="J12535" s="5" t="s">
        <v>24</v>
      </c>
      <c r="K12535" s="5" t="s">
        <v>45355</v>
      </c>
      <c r="L12535" s="4" t="s">
        <v>10</v>
      </c>
      <c r="M12535" s="5" t="s">
        <v>64099</v>
      </c>
      <c r="N12535" s="18" t="s">
        <v>51041</v>
      </c>
      <c r="O12535" s="5" t="s">
        <v>22788</v>
      </c>
      <c r="P12535" s="5" t="s">
        <v>45357</v>
      </c>
    </row>
    <row r="12536" spans="3:16" ht="20" customHeight="1" x14ac:dyDescent="0.4">
      <c r="C12536" s="3" t="s">
        <v>62620</v>
      </c>
      <c r="D12536" s="12" t="str">
        <f t="shared" si="195"/>
        <v>https://portal.igpublish.com/iglibrary/search/ROWMANB0025541.html</v>
      </c>
      <c r="E12536" s="18"/>
      <c r="F12536" s="5" t="s">
        <v>45359</v>
      </c>
      <c r="G12536" s="5" t="s">
        <v>76868</v>
      </c>
      <c r="H12536" s="5" t="s">
        <v>44368</v>
      </c>
      <c r="I12536" s="5" t="s">
        <v>22817</v>
      </c>
      <c r="J12536" s="5" t="s">
        <v>24</v>
      </c>
      <c r="K12536" s="5" t="s">
        <v>45358</v>
      </c>
      <c r="L12536" s="4" t="s">
        <v>10</v>
      </c>
      <c r="M12536" s="5" t="s">
        <v>64099</v>
      </c>
      <c r="N12536" s="18" t="s">
        <v>51041</v>
      </c>
      <c r="O12536" s="5" t="s">
        <v>22788</v>
      </c>
      <c r="P12536" s="5" t="s">
        <v>45360</v>
      </c>
    </row>
    <row r="12537" spans="3:16" ht="20" customHeight="1" x14ac:dyDescent="0.4">
      <c r="C12537" s="3" t="s">
        <v>62621</v>
      </c>
      <c r="D12537" s="12" t="str">
        <f t="shared" si="195"/>
        <v>https://portal.igpublish.com/iglibrary/search/ROWMANB0025958.html</v>
      </c>
      <c r="E12537" s="18"/>
      <c r="F12537" s="5" t="s">
        <v>45362</v>
      </c>
      <c r="G12537" s="5" t="s">
        <v>76869</v>
      </c>
      <c r="H12537" s="5" t="s">
        <v>45363</v>
      </c>
      <c r="I12537" s="5" t="s">
        <v>22817</v>
      </c>
      <c r="J12537" s="5" t="s">
        <v>24</v>
      </c>
      <c r="K12537" s="5" t="s">
        <v>45361</v>
      </c>
      <c r="L12537" s="4" t="s">
        <v>3</v>
      </c>
      <c r="M12537" s="5" t="s">
        <v>64099</v>
      </c>
      <c r="N12537" s="18" t="s">
        <v>51041</v>
      </c>
      <c r="O12537" s="5" t="s">
        <v>22788</v>
      </c>
      <c r="P12537" s="5" t="s">
        <v>45364</v>
      </c>
    </row>
    <row r="12538" spans="3:16" ht="20" customHeight="1" x14ac:dyDescent="0.4">
      <c r="C12538" s="3" t="s">
        <v>62622</v>
      </c>
      <c r="D12538" s="12" t="str">
        <f t="shared" si="195"/>
        <v>https://portal.igpublish.com/iglibrary/search/ROWMANB0026200.html</v>
      </c>
      <c r="E12538" s="18"/>
      <c r="F12538" s="5" t="s">
        <v>45366</v>
      </c>
      <c r="G12538" s="5" t="s">
        <v>76870</v>
      </c>
      <c r="H12538" s="5" t="s">
        <v>45367</v>
      </c>
      <c r="I12538" s="5" t="s">
        <v>22817</v>
      </c>
      <c r="J12538" s="5" t="s">
        <v>24</v>
      </c>
      <c r="K12538" s="5" t="s">
        <v>45365</v>
      </c>
      <c r="L12538" s="4" t="s">
        <v>10</v>
      </c>
      <c r="M12538" s="5" t="s">
        <v>64099</v>
      </c>
      <c r="N12538" s="18" t="s">
        <v>51041</v>
      </c>
      <c r="O12538" s="5" t="s">
        <v>22788</v>
      </c>
      <c r="P12538" s="5" t="s">
        <v>45368</v>
      </c>
    </row>
    <row r="12539" spans="3:16" ht="20" customHeight="1" x14ac:dyDescent="0.4">
      <c r="C12539" s="3" t="s">
        <v>62623</v>
      </c>
      <c r="D12539" s="12" t="str">
        <f t="shared" si="195"/>
        <v>https://portal.igpublish.com/iglibrary/search/ROWMANB0026224.html</v>
      </c>
      <c r="E12539" s="18"/>
      <c r="F12539" s="5" t="s">
        <v>45370</v>
      </c>
      <c r="G12539" s="5" t="s">
        <v>76871</v>
      </c>
      <c r="H12539" s="5" t="s">
        <v>45371</v>
      </c>
      <c r="I12539" s="5" t="s">
        <v>22817</v>
      </c>
      <c r="J12539" s="5" t="s">
        <v>24</v>
      </c>
      <c r="K12539" s="5" t="s">
        <v>45369</v>
      </c>
      <c r="L12539" s="4" t="s">
        <v>3</v>
      </c>
      <c r="M12539" s="5" t="s">
        <v>64099</v>
      </c>
      <c r="N12539" s="18" t="s">
        <v>51041</v>
      </c>
      <c r="O12539" s="5" t="s">
        <v>22788</v>
      </c>
      <c r="P12539" s="5" t="s">
        <v>45372</v>
      </c>
    </row>
    <row r="12540" spans="3:16" ht="20" customHeight="1" x14ac:dyDescent="0.4">
      <c r="C12540" s="3" t="s">
        <v>62625</v>
      </c>
      <c r="D12540" s="12" t="str">
        <f t="shared" si="195"/>
        <v>https://portal.igpublish.com/iglibrary/search/ROWMANB0025684.html</v>
      </c>
      <c r="E12540" s="18"/>
      <c r="F12540" s="5" t="s">
        <v>45378</v>
      </c>
      <c r="G12540" s="5" t="s">
        <v>76872</v>
      </c>
      <c r="H12540" s="5" t="s">
        <v>45379</v>
      </c>
      <c r="I12540" s="5" t="s">
        <v>22817</v>
      </c>
      <c r="J12540" s="5" t="s">
        <v>24</v>
      </c>
      <c r="K12540" s="5" t="s">
        <v>45377</v>
      </c>
      <c r="L12540" s="4" t="s">
        <v>10</v>
      </c>
      <c r="M12540" s="5" t="s">
        <v>64099</v>
      </c>
      <c r="N12540" s="18" t="s">
        <v>51041</v>
      </c>
      <c r="O12540" s="5" t="s">
        <v>22788</v>
      </c>
      <c r="P12540" s="5" t="s">
        <v>45380</v>
      </c>
    </row>
    <row r="12541" spans="3:16" ht="20" customHeight="1" x14ac:dyDescent="0.4">
      <c r="C12541" s="3" t="s">
        <v>62626</v>
      </c>
      <c r="D12541" s="12" t="str">
        <f t="shared" si="195"/>
        <v>https://portal.igpublish.com/iglibrary/search/ROWMANB0026599.html</v>
      </c>
      <c r="E12541" s="18"/>
      <c r="F12541" s="5" t="s">
        <v>45382</v>
      </c>
      <c r="G12541" s="5" t="s">
        <v>76873</v>
      </c>
      <c r="H12541" s="5" t="s">
        <v>45383</v>
      </c>
      <c r="I12541" s="5" t="s">
        <v>22817</v>
      </c>
      <c r="J12541" s="5" t="s">
        <v>24</v>
      </c>
      <c r="K12541" s="5" t="s">
        <v>45381</v>
      </c>
      <c r="L12541" s="4" t="s">
        <v>10</v>
      </c>
      <c r="M12541" s="5" t="s">
        <v>64099</v>
      </c>
      <c r="N12541" s="18" t="s">
        <v>51041</v>
      </c>
      <c r="O12541" s="5" t="s">
        <v>22788</v>
      </c>
      <c r="P12541" s="5" t="s">
        <v>45384</v>
      </c>
    </row>
    <row r="12542" spans="3:16" ht="20" customHeight="1" x14ac:dyDescent="0.4">
      <c r="C12542" s="3" t="s">
        <v>62628</v>
      </c>
      <c r="D12542" s="12" t="str">
        <f t="shared" si="195"/>
        <v>https://portal.igpublish.com/iglibrary/search/ROWMANB0026743.html</v>
      </c>
      <c r="E12542" s="18"/>
      <c r="F12542" s="5" t="s">
        <v>45389</v>
      </c>
      <c r="G12542" s="5" t="s">
        <v>76874</v>
      </c>
      <c r="H12542" s="5" t="s">
        <v>45390</v>
      </c>
      <c r="I12542" s="5" t="s">
        <v>22817</v>
      </c>
      <c r="J12542" s="5" t="s">
        <v>24</v>
      </c>
      <c r="K12542" s="5" t="s">
        <v>45388</v>
      </c>
      <c r="L12542" s="4" t="s">
        <v>3</v>
      </c>
      <c r="M12542" s="5" t="s">
        <v>64099</v>
      </c>
      <c r="N12542" s="18" t="s">
        <v>51041</v>
      </c>
      <c r="O12542" s="5" t="s">
        <v>22788</v>
      </c>
      <c r="P12542" s="5" t="s">
        <v>45391</v>
      </c>
    </row>
    <row r="12543" spans="3:16" ht="20" customHeight="1" x14ac:dyDescent="0.4">
      <c r="C12543" s="3" t="s">
        <v>62629</v>
      </c>
      <c r="D12543" s="12" t="str">
        <f t="shared" si="195"/>
        <v>https://portal.igpublish.com/iglibrary/search/ROWMANB0025620.html</v>
      </c>
      <c r="E12543" s="18"/>
      <c r="F12543" s="5" t="s">
        <v>45393</v>
      </c>
      <c r="G12543" s="5" t="s">
        <v>76875</v>
      </c>
      <c r="H12543" s="5" t="s">
        <v>45394</v>
      </c>
      <c r="I12543" s="5" t="s">
        <v>22817</v>
      </c>
      <c r="J12543" s="5" t="s">
        <v>30</v>
      </c>
      <c r="K12543" s="5" t="s">
        <v>45392</v>
      </c>
      <c r="L12543" s="4" t="s">
        <v>10</v>
      </c>
      <c r="M12543" s="5" t="s">
        <v>64099</v>
      </c>
      <c r="N12543" s="18" t="s">
        <v>51041</v>
      </c>
      <c r="O12543" s="5" t="s">
        <v>22788</v>
      </c>
      <c r="P12543" s="5" t="s">
        <v>45395</v>
      </c>
    </row>
    <row r="12544" spans="3:16" ht="20" customHeight="1" x14ac:dyDescent="0.4">
      <c r="C12544" s="3" t="s">
        <v>62630</v>
      </c>
      <c r="D12544" s="12" t="str">
        <f t="shared" si="195"/>
        <v>https://portal.igpublish.com/iglibrary/search/ROWMANB0025582.html</v>
      </c>
      <c r="E12544" s="18"/>
      <c r="F12544" s="5" t="s">
        <v>45397</v>
      </c>
      <c r="G12544" s="5" t="s">
        <v>76876</v>
      </c>
      <c r="H12544" s="5" t="s">
        <v>45398</v>
      </c>
      <c r="I12544" s="5" t="s">
        <v>22817</v>
      </c>
      <c r="J12544" s="5" t="s">
        <v>24</v>
      </c>
      <c r="K12544" s="5" t="s">
        <v>45396</v>
      </c>
      <c r="L12544" s="4" t="s">
        <v>10</v>
      </c>
      <c r="M12544" s="5" t="s">
        <v>64099</v>
      </c>
      <c r="N12544" s="18" t="s">
        <v>51041</v>
      </c>
      <c r="O12544" s="5" t="s">
        <v>22788</v>
      </c>
      <c r="P12544" s="5" t="s">
        <v>45399</v>
      </c>
    </row>
    <row r="12545" spans="3:16" ht="20" customHeight="1" x14ac:dyDescent="0.4">
      <c r="C12545" s="3" t="s">
        <v>62633</v>
      </c>
      <c r="D12545" s="12" t="str">
        <f t="shared" si="195"/>
        <v>https://portal.igpublish.com/iglibrary/search/ROWMANB0027703.html</v>
      </c>
      <c r="E12545" s="18"/>
      <c r="F12545" s="5" t="s">
        <v>45408</v>
      </c>
      <c r="G12545" s="5" t="s">
        <v>76877</v>
      </c>
      <c r="H12545" s="5" t="s">
        <v>43987</v>
      </c>
      <c r="I12545" s="5" t="s">
        <v>22817</v>
      </c>
      <c r="J12545" s="8" t="s">
        <v>84</v>
      </c>
      <c r="K12545" s="5" t="s">
        <v>45407</v>
      </c>
      <c r="L12545" s="4" t="s">
        <v>3</v>
      </c>
      <c r="M12545" s="5" t="s">
        <v>64099</v>
      </c>
      <c r="N12545" s="18" t="s">
        <v>51056</v>
      </c>
      <c r="O12545" s="5" t="s">
        <v>22788</v>
      </c>
      <c r="P12545" s="5" t="s">
        <v>45409</v>
      </c>
    </row>
    <row r="12546" spans="3:16" ht="20" customHeight="1" x14ac:dyDescent="0.4">
      <c r="C12546" s="3" t="s">
        <v>62635</v>
      </c>
      <c r="D12546" s="12" t="str">
        <f t="shared" si="195"/>
        <v>https://portal.igpublish.com/iglibrary/search/ROWMANB0026517.html</v>
      </c>
      <c r="E12546" s="18"/>
      <c r="F12546" s="5" t="s">
        <v>45415</v>
      </c>
      <c r="G12546" s="5" t="s">
        <v>76878</v>
      </c>
      <c r="H12546" s="5" t="s">
        <v>45416</v>
      </c>
      <c r="I12546" s="5" t="s">
        <v>22817</v>
      </c>
      <c r="J12546" s="5" t="s">
        <v>24</v>
      </c>
      <c r="K12546" s="5" t="s">
        <v>45414</v>
      </c>
      <c r="L12546" s="4" t="s">
        <v>10</v>
      </c>
      <c r="M12546" s="5" t="s">
        <v>64099</v>
      </c>
      <c r="N12546" s="18" t="s">
        <v>51041</v>
      </c>
      <c r="O12546" s="5" t="s">
        <v>22788</v>
      </c>
      <c r="P12546" s="5" t="s">
        <v>45417</v>
      </c>
    </row>
    <row r="12547" spans="3:16" ht="20" customHeight="1" x14ac:dyDescent="0.4">
      <c r="C12547" s="3" t="s">
        <v>62636</v>
      </c>
      <c r="D12547" s="12" t="str">
        <f t="shared" si="195"/>
        <v>https://portal.igpublish.com/iglibrary/search/ROWMANB0025708.html</v>
      </c>
      <c r="E12547" s="18"/>
      <c r="F12547" s="5" t="s">
        <v>45419</v>
      </c>
      <c r="G12547" s="5" t="s">
        <v>76879</v>
      </c>
      <c r="H12547" s="5" t="s">
        <v>45420</v>
      </c>
      <c r="I12547" s="5" t="s">
        <v>22817</v>
      </c>
      <c r="J12547" s="5" t="s">
        <v>24</v>
      </c>
      <c r="K12547" s="5" t="s">
        <v>45418</v>
      </c>
      <c r="L12547" s="4" t="s">
        <v>10</v>
      </c>
      <c r="M12547" s="5" t="s">
        <v>64099</v>
      </c>
      <c r="N12547" s="18" t="s">
        <v>51041</v>
      </c>
      <c r="O12547" s="5" t="s">
        <v>22788</v>
      </c>
      <c r="P12547" s="5" t="s">
        <v>45421</v>
      </c>
    </row>
    <row r="12548" spans="3:16" ht="20" customHeight="1" x14ac:dyDescent="0.4">
      <c r="C12548" s="3" t="s">
        <v>62637</v>
      </c>
      <c r="D12548" s="12" t="str">
        <f t="shared" si="195"/>
        <v>https://portal.igpublish.com/iglibrary/search/ROWMANB0028238.html</v>
      </c>
      <c r="E12548" s="18"/>
      <c r="F12548" s="5" t="s">
        <v>45423</v>
      </c>
      <c r="G12548" s="5" t="s">
        <v>76880</v>
      </c>
      <c r="H12548" s="5" t="s">
        <v>45424</v>
      </c>
      <c r="I12548" s="5" t="s">
        <v>22817</v>
      </c>
      <c r="J12548" s="8" t="s">
        <v>84</v>
      </c>
      <c r="K12548" s="5" t="s">
        <v>45422</v>
      </c>
      <c r="L12548" s="4" t="s">
        <v>3</v>
      </c>
      <c r="M12548" s="5" t="s">
        <v>64099</v>
      </c>
      <c r="N12548" s="18" t="s">
        <v>51056</v>
      </c>
      <c r="O12548" s="5" t="s">
        <v>22788</v>
      </c>
      <c r="P12548" s="5" t="s">
        <v>45425</v>
      </c>
    </row>
    <row r="12549" spans="3:16" ht="20" customHeight="1" x14ac:dyDescent="0.4">
      <c r="C12549" s="3" t="s">
        <v>62638</v>
      </c>
      <c r="D12549" s="12" t="str">
        <f t="shared" ref="D12549:D12612" si="196">HYPERLINK(C12549,C12549)</f>
        <v>https://portal.igpublish.com/iglibrary/search/ROWMANB0026384.html</v>
      </c>
      <c r="E12549" s="18"/>
      <c r="F12549" s="5" t="s">
        <v>45427</v>
      </c>
      <c r="G12549" s="5" t="s">
        <v>76881</v>
      </c>
      <c r="H12549" s="5" t="s">
        <v>43955</v>
      </c>
      <c r="I12549" s="5" t="s">
        <v>22817</v>
      </c>
      <c r="J12549" s="5" t="s">
        <v>24</v>
      </c>
      <c r="K12549" s="5" t="s">
        <v>45426</v>
      </c>
      <c r="L12549" s="4" t="s">
        <v>3</v>
      </c>
      <c r="M12549" s="5" t="s">
        <v>64099</v>
      </c>
      <c r="N12549" s="18" t="s">
        <v>51041</v>
      </c>
      <c r="O12549" s="5" t="s">
        <v>22788</v>
      </c>
      <c r="P12549" s="5" t="s">
        <v>45428</v>
      </c>
    </row>
    <row r="12550" spans="3:16" ht="20" customHeight="1" x14ac:dyDescent="0.4">
      <c r="C12550" s="3" t="s">
        <v>62639</v>
      </c>
      <c r="D12550" s="12" t="str">
        <f t="shared" si="196"/>
        <v>https://portal.igpublish.com/iglibrary/search/ROWMANB0026832.html</v>
      </c>
      <c r="E12550" s="18"/>
      <c r="F12550" s="5" t="s">
        <v>45430</v>
      </c>
      <c r="G12550" s="5" t="s">
        <v>76882</v>
      </c>
      <c r="H12550" s="5" t="s">
        <v>45431</v>
      </c>
      <c r="I12550" s="5" t="s">
        <v>22817</v>
      </c>
      <c r="J12550" s="5" t="s">
        <v>24</v>
      </c>
      <c r="K12550" s="5" t="s">
        <v>45429</v>
      </c>
      <c r="L12550" s="4" t="s">
        <v>10</v>
      </c>
      <c r="M12550" s="5" t="s">
        <v>64099</v>
      </c>
      <c r="N12550" s="18" t="s">
        <v>51041</v>
      </c>
      <c r="O12550" s="5" t="s">
        <v>22788</v>
      </c>
      <c r="P12550" s="5" t="s">
        <v>45432</v>
      </c>
    </row>
    <row r="12551" spans="3:16" ht="20" customHeight="1" x14ac:dyDescent="0.4">
      <c r="C12551" s="3" t="s">
        <v>62640</v>
      </c>
      <c r="D12551" s="12" t="str">
        <f t="shared" si="196"/>
        <v>https://portal.igpublish.com/iglibrary/search/ROWMANB0025721.html</v>
      </c>
      <c r="E12551" s="18"/>
      <c r="F12551" s="5" t="s">
        <v>45434</v>
      </c>
      <c r="G12551" s="5" t="s">
        <v>76883</v>
      </c>
      <c r="H12551" s="5" t="s">
        <v>45435</v>
      </c>
      <c r="I12551" s="5" t="s">
        <v>22817</v>
      </c>
      <c r="J12551" s="5" t="s">
        <v>24</v>
      </c>
      <c r="K12551" s="5" t="s">
        <v>45433</v>
      </c>
      <c r="L12551" s="4" t="s">
        <v>10</v>
      </c>
      <c r="M12551" s="5" t="s">
        <v>64099</v>
      </c>
      <c r="N12551" s="18" t="s">
        <v>51041</v>
      </c>
      <c r="O12551" s="5" t="s">
        <v>22788</v>
      </c>
      <c r="P12551" s="5" t="s">
        <v>45436</v>
      </c>
    </row>
    <row r="12552" spans="3:16" ht="20" customHeight="1" x14ac:dyDescent="0.4">
      <c r="C12552" s="3" t="s">
        <v>62641</v>
      </c>
      <c r="D12552" s="12" t="str">
        <f t="shared" si="196"/>
        <v>https://portal.igpublish.com/iglibrary/search/ROWMANB0026587.html</v>
      </c>
      <c r="E12552" s="18"/>
      <c r="F12552" s="5" t="s">
        <v>45438</v>
      </c>
      <c r="G12552" s="5" t="s">
        <v>76884</v>
      </c>
      <c r="H12552" s="5" t="s">
        <v>45439</v>
      </c>
      <c r="I12552" s="5" t="s">
        <v>22817</v>
      </c>
      <c r="J12552" s="5" t="s">
        <v>24</v>
      </c>
      <c r="K12552" s="5" t="s">
        <v>45437</v>
      </c>
      <c r="L12552" s="4" t="s">
        <v>10</v>
      </c>
      <c r="M12552" s="5" t="s">
        <v>64099</v>
      </c>
      <c r="N12552" s="18" t="s">
        <v>51041</v>
      </c>
      <c r="O12552" s="5" t="s">
        <v>22788</v>
      </c>
      <c r="P12552" s="5" t="s">
        <v>45440</v>
      </c>
    </row>
    <row r="12553" spans="3:16" ht="20" customHeight="1" x14ac:dyDescent="0.4">
      <c r="C12553" s="3" t="s">
        <v>62642</v>
      </c>
      <c r="D12553" s="12" t="str">
        <f t="shared" si="196"/>
        <v>https://portal.igpublish.com/iglibrary/search/ROWMANB0026622.html</v>
      </c>
      <c r="E12553" s="18"/>
      <c r="F12553" s="5" t="s">
        <v>45442</v>
      </c>
      <c r="G12553" s="5" t="s">
        <v>76885</v>
      </c>
      <c r="H12553" s="5" t="s">
        <v>45443</v>
      </c>
      <c r="I12553" s="5" t="s">
        <v>22817</v>
      </c>
      <c r="J12553" s="5" t="s">
        <v>24</v>
      </c>
      <c r="K12553" s="5" t="s">
        <v>45441</v>
      </c>
      <c r="L12553" s="4" t="s">
        <v>10</v>
      </c>
      <c r="M12553" s="5" t="s">
        <v>64099</v>
      </c>
      <c r="N12553" s="18" t="s">
        <v>51041</v>
      </c>
      <c r="O12553" s="5" t="s">
        <v>22788</v>
      </c>
      <c r="P12553" s="5" t="s">
        <v>45444</v>
      </c>
    </row>
    <row r="12554" spans="3:16" ht="20" customHeight="1" x14ac:dyDescent="0.4">
      <c r="C12554" s="3" t="s">
        <v>62644</v>
      </c>
      <c r="D12554" s="12" t="str">
        <f t="shared" si="196"/>
        <v>https://portal.igpublish.com/iglibrary/search/ROWMANB0026407.html</v>
      </c>
      <c r="E12554" s="18"/>
      <c r="F12554" s="5" t="s">
        <v>45450</v>
      </c>
      <c r="G12554" s="5" t="s">
        <v>76886</v>
      </c>
      <c r="H12554" s="5" t="s">
        <v>45451</v>
      </c>
      <c r="I12554" s="5" t="s">
        <v>22817</v>
      </c>
      <c r="J12554" s="5" t="s">
        <v>24</v>
      </c>
      <c r="K12554" s="5" t="s">
        <v>45449</v>
      </c>
      <c r="L12554" s="4" t="s">
        <v>10</v>
      </c>
      <c r="M12554" s="5" t="s">
        <v>64099</v>
      </c>
      <c r="N12554" s="18" t="s">
        <v>51041</v>
      </c>
      <c r="O12554" s="5" t="s">
        <v>22788</v>
      </c>
      <c r="P12554" s="5" t="s">
        <v>45452</v>
      </c>
    </row>
    <row r="12555" spans="3:16" ht="20" customHeight="1" x14ac:dyDescent="0.4">
      <c r="C12555" s="3" t="s">
        <v>62645</v>
      </c>
      <c r="D12555" s="12" t="str">
        <f t="shared" si="196"/>
        <v>https://portal.igpublish.com/iglibrary/search/ROWMANB0025652.html</v>
      </c>
      <c r="E12555" s="18"/>
      <c r="F12555" s="5" t="s">
        <v>45454</v>
      </c>
      <c r="G12555" s="5" t="s">
        <v>76887</v>
      </c>
      <c r="H12555" s="5" t="s">
        <v>45455</v>
      </c>
      <c r="I12555" s="5" t="s">
        <v>22817</v>
      </c>
      <c r="J12555" s="5" t="s">
        <v>24</v>
      </c>
      <c r="K12555" s="5" t="s">
        <v>45453</v>
      </c>
      <c r="L12555" s="4" t="s">
        <v>10</v>
      </c>
      <c r="M12555" s="5" t="s">
        <v>64099</v>
      </c>
      <c r="N12555" s="18" t="s">
        <v>51041</v>
      </c>
      <c r="O12555" s="5" t="s">
        <v>22788</v>
      </c>
      <c r="P12555" s="5" t="s">
        <v>45456</v>
      </c>
    </row>
    <row r="12556" spans="3:16" ht="20" customHeight="1" x14ac:dyDescent="0.4">
      <c r="C12556" s="3" t="s">
        <v>62646</v>
      </c>
      <c r="D12556" s="12" t="str">
        <f t="shared" si="196"/>
        <v>https://portal.igpublish.com/iglibrary/search/ROWMANB0025799.html</v>
      </c>
      <c r="E12556" s="18"/>
      <c r="F12556" s="5" t="s">
        <v>45458</v>
      </c>
      <c r="G12556" s="5" t="s">
        <v>76888</v>
      </c>
      <c r="H12556" s="5" t="s">
        <v>44081</v>
      </c>
      <c r="I12556" s="5" t="s">
        <v>22817</v>
      </c>
      <c r="J12556" s="5" t="s">
        <v>24</v>
      </c>
      <c r="K12556" s="5" t="s">
        <v>45457</v>
      </c>
      <c r="L12556" s="4" t="s">
        <v>10</v>
      </c>
      <c r="M12556" s="5" t="s">
        <v>64099</v>
      </c>
      <c r="N12556" s="18" t="s">
        <v>51041</v>
      </c>
      <c r="O12556" s="5" t="s">
        <v>22788</v>
      </c>
      <c r="P12556" s="5" t="s">
        <v>45459</v>
      </c>
    </row>
    <row r="12557" spans="3:16" ht="20" customHeight="1" x14ac:dyDescent="0.4">
      <c r="C12557" s="3" t="s">
        <v>62647</v>
      </c>
      <c r="D12557" s="12" t="str">
        <f t="shared" si="196"/>
        <v>https://portal.igpublish.com/iglibrary/search/ROWMANB0026388.html</v>
      </c>
      <c r="E12557" s="18"/>
      <c r="F12557" s="5" t="s">
        <v>45461</v>
      </c>
      <c r="G12557" s="5" t="s">
        <v>76889</v>
      </c>
      <c r="H12557" s="5" t="s">
        <v>45462</v>
      </c>
      <c r="I12557" s="5" t="s">
        <v>22817</v>
      </c>
      <c r="J12557" s="5" t="s">
        <v>24</v>
      </c>
      <c r="K12557" s="5" t="s">
        <v>45460</v>
      </c>
      <c r="L12557" s="4" t="s">
        <v>10</v>
      </c>
      <c r="M12557" s="5" t="s">
        <v>64099</v>
      </c>
      <c r="N12557" s="18" t="s">
        <v>51041</v>
      </c>
      <c r="O12557" s="5" t="s">
        <v>22788</v>
      </c>
      <c r="P12557" s="5" t="s">
        <v>45463</v>
      </c>
    </row>
    <row r="12558" spans="3:16" ht="20" customHeight="1" x14ac:dyDescent="0.4">
      <c r="C12558" s="3" t="s">
        <v>62649</v>
      </c>
      <c r="D12558" s="12" t="str">
        <f t="shared" si="196"/>
        <v>https://portal.igpublish.com/iglibrary/search/ROWMANB0027915.html</v>
      </c>
      <c r="E12558" s="18"/>
      <c r="F12558" s="5" t="s">
        <v>45469</v>
      </c>
      <c r="G12558" s="5" t="s">
        <v>76890</v>
      </c>
      <c r="H12558" s="5" t="s">
        <v>45470</v>
      </c>
      <c r="I12558" s="5" t="s">
        <v>22817</v>
      </c>
      <c r="J12558" s="8" t="s">
        <v>84</v>
      </c>
      <c r="K12558" s="5" t="s">
        <v>45468</v>
      </c>
      <c r="L12558" s="4" t="s">
        <v>10</v>
      </c>
      <c r="M12558" s="5" t="s">
        <v>64099</v>
      </c>
      <c r="N12558" s="18" t="s">
        <v>51056</v>
      </c>
      <c r="O12558" s="5" t="s">
        <v>22788</v>
      </c>
      <c r="P12558" s="5" t="s">
        <v>45471</v>
      </c>
    </row>
    <row r="12559" spans="3:16" ht="20" customHeight="1" x14ac:dyDescent="0.4">
      <c r="C12559" s="3" t="s">
        <v>62650</v>
      </c>
      <c r="D12559" s="12" t="str">
        <f t="shared" si="196"/>
        <v>https://portal.igpublish.com/iglibrary/search/ROWMANB0026374.html</v>
      </c>
      <c r="E12559" s="18"/>
      <c r="F12559" s="5" t="s">
        <v>45473</v>
      </c>
      <c r="G12559" s="5" t="s">
        <v>76891</v>
      </c>
      <c r="H12559" s="5" t="s">
        <v>23118</v>
      </c>
      <c r="I12559" s="5" t="s">
        <v>22817</v>
      </c>
      <c r="J12559" s="5" t="s">
        <v>24</v>
      </c>
      <c r="K12559" s="5" t="s">
        <v>45472</v>
      </c>
      <c r="L12559" s="4" t="s">
        <v>10</v>
      </c>
      <c r="M12559" s="5" t="s">
        <v>64099</v>
      </c>
      <c r="N12559" s="18" t="s">
        <v>51041</v>
      </c>
      <c r="O12559" s="5" t="s">
        <v>22788</v>
      </c>
      <c r="P12559" s="5" t="s">
        <v>45474</v>
      </c>
    </row>
    <row r="12560" spans="3:16" ht="20" customHeight="1" x14ac:dyDescent="0.4">
      <c r="C12560" s="3" t="s">
        <v>62651</v>
      </c>
      <c r="D12560" s="12" t="str">
        <f t="shared" si="196"/>
        <v>https://portal.igpublish.com/iglibrary/search/ROWMANB0026084.html</v>
      </c>
      <c r="E12560" s="18"/>
      <c r="F12560" s="5" t="s">
        <v>45476</v>
      </c>
      <c r="G12560" s="5" t="s">
        <v>76892</v>
      </c>
      <c r="H12560" s="5" t="s">
        <v>45477</v>
      </c>
      <c r="I12560" s="5" t="s">
        <v>22817</v>
      </c>
      <c r="J12560" s="5" t="s">
        <v>24</v>
      </c>
      <c r="K12560" s="5" t="s">
        <v>45475</v>
      </c>
      <c r="L12560" s="4" t="s">
        <v>10</v>
      </c>
      <c r="M12560" s="5" t="s">
        <v>64099</v>
      </c>
      <c r="N12560" s="18" t="s">
        <v>51041</v>
      </c>
      <c r="O12560" s="5" t="s">
        <v>22788</v>
      </c>
      <c r="P12560" s="5" t="s">
        <v>45478</v>
      </c>
    </row>
    <row r="12561" spans="3:16" ht="20" customHeight="1" x14ac:dyDescent="0.4">
      <c r="C12561" s="3" t="s">
        <v>62652</v>
      </c>
      <c r="D12561" s="12" t="str">
        <f t="shared" si="196"/>
        <v>https://portal.igpublish.com/iglibrary/search/ROWMANB0026588.html</v>
      </c>
      <c r="E12561" s="18"/>
      <c r="F12561" s="5" t="s">
        <v>45480</v>
      </c>
      <c r="G12561" s="5" t="s">
        <v>76893</v>
      </c>
      <c r="H12561" s="5" t="s">
        <v>45435</v>
      </c>
      <c r="I12561" s="5" t="s">
        <v>22817</v>
      </c>
      <c r="J12561" s="5" t="s">
        <v>24</v>
      </c>
      <c r="K12561" s="5" t="s">
        <v>45479</v>
      </c>
      <c r="L12561" s="4" t="s">
        <v>3</v>
      </c>
      <c r="M12561" s="5" t="s">
        <v>64099</v>
      </c>
      <c r="N12561" s="18" t="s">
        <v>51041</v>
      </c>
      <c r="O12561" s="5" t="s">
        <v>22788</v>
      </c>
      <c r="P12561" s="5" t="s">
        <v>45481</v>
      </c>
    </row>
    <row r="12562" spans="3:16" ht="20" customHeight="1" x14ac:dyDescent="0.4">
      <c r="C12562" s="3" t="s">
        <v>62653</v>
      </c>
      <c r="D12562" s="12" t="str">
        <f t="shared" si="196"/>
        <v>https://portal.igpublish.com/iglibrary/search/ROWMANB0026329.html</v>
      </c>
      <c r="E12562" s="18"/>
      <c r="F12562" s="5" t="s">
        <v>45483</v>
      </c>
      <c r="G12562" s="5" t="s">
        <v>76894</v>
      </c>
      <c r="H12562" s="5" t="s">
        <v>45484</v>
      </c>
      <c r="I12562" s="5" t="s">
        <v>22817</v>
      </c>
      <c r="J12562" s="5" t="s">
        <v>24</v>
      </c>
      <c r="K12562" s="5" t="s">
        <v>45482</v>
      </c>
      <c r="L12562" s="4" t="s">
        <v>10</v>
      </c>
      <c r="M12562" s="5" t="s">
        <v>64099</v>
      </c>
      <c r="N12562" s="18" t="s">
        <v>51041</v>
      </c>
      <c r="O12562" s="5" t="s">
        <v>22788</v>
      </c>
      <c r="P12562" s="5" t="s">
        <v>45485</v>
      </c>
    </row>
    <row r="12563" spans="3:16" ht="20" customHeight="1" x14ac:dyDescent="0.4">
      <c r="C12563" s="3" t="s">
        <v>62654</v>
      </c>
      <c r="D12563" s="12" t="str">
        <f t="shared" si="196"/>
        <v>https://portal.igpublish.com/iglibrary/search/ROWMANB0026781.html</v>
      </c>
      <c r="E12563" s="18"/>
      <c r="F12563" s="5" t="s">
        <v>45487</v>
      </c>
      <c r="G12563" s="5" t="s">
        <v>76895</v>
      </c>
      <c r="H12563" s="5" t="s">
        <v>45488</v>
      </c>
      <c r="I12563" s="5" t="s">
        <v>22817</v>
      </c>
      <c r="J12563" s="5" t="s">
        <v>24</v>
      </c>
      <c r="K12563" s="5" t="s">
        <v>45486</v>
      </c>
      <c r="L12563" s="4" t="s">
        <v>10</v>
      </c>
      <c r="M12563" s="5" t="s">
        <v>64099</v>
      </c>
      <c r="N12563" s="18" t="s">
        <v>51041</v>
      </c>
      <c r="O12563" s="5" t="s">
        <v>22788</v>
      </c>
      <c r="P12563" s="5" t="s">
        <v>45489</v>
      </c>
    </row>
    <row r="12564" spans="3:16" ht="20" customHeight="1" x14ac:dyDescent="0.4">
      <c r="C12564" s="3" t="s">
        <v>62656</v>
      </c>
      <c r="D12564" s="12" t="str">
        <f t="shared" si="196"/>
        <v>https://portal.igpublish.com/iglibrary/search/ROWMANB0026401.html</v>
      </c>
      <c r="E12564" s="18"/>
      <c r="F12564" s="5" t="s">
        <v>45495</v>
      </c>
      <c r="G12564" s="5" t="s">
        <v>76896</v>
      </c>
      <c r="H12564" s="5" t="s">
        <v>44909</v>
      </c>
      <c r="I12564" s="5" t="s">
        <v>22817</v>
      </c>
      <c r="J12564" s="5" t="s">
        <v>24</v>
      </c>
      <c r="K12564" s="5" t="s">
        <v>45494</v>
      </c>
      <c r="L12564" s="4" t="s">
        <v>10</v>
      </c>
      <c r="M12564" s="5" t="s">
        <v>64099</v>
      </c>
      <c r="N12564" s="18" t="s">
        <v>51041</v>
      </c>
      <c r="O12564" s="5" t="s">
        <v>22788</v>
      </c>
      <c r="P12564" s="5" t="s">
        <v>45496</v>
      </c>
    </row>
    <row r="12565" spans="3:16" ht="20" customHeight="1" x14ac:dyDescent="0.4">
      <c r="C12565" s="3" t="s">
        <v>62657</v>
      </c>
      <c r="D12565" s="12" t="str">
        <f t="shared" si="196"/>
        <v>https://portal.igpublish.com/iglibrary/search/ROWMANB0026577.html</v>
      </c>
      <c r="E12565" s="18"/>
      <c r="F12565" s="5" t="s">
        <v>45498</v>
      </c>
      <c r="G12565" s="5" t="s">
        <v>76897</v>
      </c>
      <c r="H12565" s="5" t="s">
        <v>45499</v>
      </c>
      <c r="I12565" s="5" t="s">
        <v>22817</v>
      </c>
      <c r="J12565" s="5" t="s">
        <v>24</v>
      </c>
      <c r="K12565" s="5" t="s">
        <v>45497</v>
      </c>
      <c r="L12565" s="4" t="s">
        <v>10</v>
      </c>
      <c r="M12565" s="5" t="s">
        <v>64099</v>
      </c>
      <c r="N12565" s="18" t="s">
        <v>51041</v>
      </c>
      <c r="O12565" s="5" t="s">
        <v>22788</v>
      </c>
      <c r="P12565" s="5" t="s">
        <v>45500</v>
      </c>
    </row>
    <row r="12566" spans="3:16" ht="20" customHeight="1" x14ac:dyDescent="0.4">
      <c r="C12566" s="3" t="s">
        <v>62658</v>
      </c>
      <c r="D12566" s="12" t="str">
        <f t="shared" si="196"/>
        <v>https://portal.igpublish.com/iglibrary/search/ROWMANB0026600.html</v>
      </c>
      <c r="E12566" s="18"/>
      <c r="F12566" s="5" t="s">
        <v>45502</v>
      </c>
      <c r="G12566" s="5" t="s">
        <v>76898</v>
      </c>
      <c r="H12566" s="5" t="s">
        <v>45503</v>
      </c>
      <c r="I12566" s="5" t="s">
        <v>22817</v>
      </c>
      <c r="J12566" s="5" t="s">
        <v>24</v>
      </c>
      <c r="K12566" s="5" t="s">
        <v>45501</v>
      </c>
      <c r="L12566" s="4" t="s">
        <v>3</v>
      </c>
      <c r="M12566" s="5" t="s">
        <v>64099</v>
      </c>
      <c r="N12566" s="18" t="s">
        <v>51041</v>
      </c>
      <c r="O12566" s="5" t="s">
        <v>22788</v>
      </c>
      <c r="P12566" s="5" t="s">
        <v>45504</v>
      </c>
    </row>
    <row r="12567" spans="3:16" ht="20" customHeight="1" x14ac:dyDescent="0.4">
      <c r="C12567" s="3" t="s">
        <v>62659</v>
      </c>
      <c r="D12567" s="12" t="str">
        <f t="shared" si="196"/>
        <v>https://portal.igpublish.com/iglibrary/search/ROWMANB0028471.html</v>
      </c>
      <c r="E12567" s="18"/>
      <c r="F12567" s="5" t="s">
        <v>45506</v>
      </c>
      <c r="G12567" s="5" t="s">
        <v>76899</v>
      </c>
      <c r="H12567" s="5" t="s">
        <v>45507</v>
      </c>
      <c r="I12567" s="5" t="s">
        <v>22817</v>
      </c>
      <c r="J12567" s="8" t="s">
        <v>84</v>
      </c>
      <c r="K12567" s="5" t="s">
        <v>45505</v>
      </c>
      <c r="L12567" s="4" t="s">
        <v>10</v>
      </c>
      <c r="M12567" s="5" t="s">
        <v>64099</v>
      </c>
      <c r="N12567" s="18" t="s">
        <v>51056</v>
      </c>
      <c r="O12567" s="5" t="s">
        <v>22788</v>
      </c>
      <c r="P12567" s="5" t="s">
        <v>45508</v>
      </c>
    </row>
    <row r="12568" spans="3:16" ht="20" customHeight="1" x14ac:dyDescent="0.4">
      <c r="C12568" s="3" t="s">
        <v>62660</v>
      </c>
      <c r="D12568" s="12" t="str">
        <f t="shared" si="196"/>
        <v>https://portal.igpublish.com/iglibrary/search/ROWMANB0027862.html</v>
      </c>
      <c r="E12568" s="18"/>
      <c r="F12568" s="5" t="s">
        <v>45510</v>
      </c>
      <c r="G12568" s="5" t="s">
        <v>76900</v>
      </c>
      <c r="H12568" s="5" t="s">
        <v>45511</v>
      </c>
      <c r="I12568" s="5" t="s">
        <v>22817</v>
      </c>
      <c r="J12568" s="8" t="s">
        <v>84</v>
      </c>
      <c r="K12568" s="5" t="s">
        <v>45509</v>
      </c>
      <c r="L12568" s="4" t="s">
        <v>10</v>
      </c>
      <c r="M12568" s="5" t="s">
        <v>64098</v>
      </c>
      <c r="N12568" s="18" t="s">
        <v>51056</v>
      </c>
      <c r="O12568" s="5" t="s">
        <v>22788</v>
      </c>
      <c r="P12568" s="5" t="s">
        <v>45512</v>
      </c>
    </row>
    <row r="12569" spans="3:16" ht="20" customHeight="1" x14ac:dyDescent="0.4">
      <c r="C12569" s="3" t="s">
        <v>62661</v>
      </c>
      <c r="D12569" s="12" t="str">
        <f t="shared" si="196"/>
        <v>https://portal.igpublish.com/iglibrary/search/ROWMANB0026140.html</v>
      </c>
      <c r="E12569" s="18"/>
      <c r="F12569" s="5" t="s">
        <v>45514</v>
      </c>
      <c r="G12569" s="5" t="s">
        <v>76901</v>
      </c>
      <c r="H12569" s="5" t="s">
        <v>45515</v>
      </c>
      <c r="I12569" s="5" t="s">
        <v>22817</v>
      </c>
      <c r="J12569" s="5" t="s">
        <v>24</v>
      </c>
      <c r="K12569" s="5" t="s">
        <v>45513</v>
      </c>
      <c r="L12569" s="4" t="s">
        <v>10</v>
      </c>
      <c r="M12569" s="5" t="s">
        <v>64099</v>
      </c>
      <c r="N12569" s="18" t="s">
        <v>51041</v>
      </c>
      <c r="O12569" s="5" t="s">
        <v>22788</v>
      </c>
      <c r="P12569" s="5" t="s">
        <v>45516</v>
      </c>
    </row>
    <row r="12570" spans="3:16" ht="20" customHeight="1" x14ac:dyDescent="0.4">
      <c r="C12570" s="3" t="s">
        <v>62662</v>
      </c>
      <c r="D12570" s="12" t="str">
        <f t="shared" si="196"/>
        <v>https://portal.igpublish.com/iglibrary/search/ROWMANB0026677.html</v>
      </c>
      <c r="E12570" s="18"/>
      <c r="F12570" s="5" t="s">
        <v>45518</v>
      </c>
      <c r="G12570" s="5" t="s">
        <v>76902</v>
      </c>
      <c r="H12570" s="5" t="s">
        <v>45519</v>
      </c>
      <c r="I12570" s="5" t="s">
        <v>22817</v>
      </c>
      <c r="J12570" s="5" t="s">
        <v>24</v>
      </c>
      <c r="K12570" s="5" t="s">
        <v>45517</v>
      </c>
      <c r="L12570" s="4" t="s">
        <v>10</v>
      </c>
      <c r="M12570" s="5" t="s">
        <v>64099</v>
      </c>
      <c r="N12570" s="18" t="s">
        <v>51041</v>
      </c>
      <c r="O12570" s="5" t="s">
        <v>22788</v>
      </c>
      <c r="P12570" s="5" t="s">
        <v>45520</v>
      </c>
    </row>
    <row r="12571" spans="3:16" ht="20" customHeight="1" x14ac:dyDescent="0.4">
      <c r="C12571" s="3" t="s">
        <v>62664</v>
      </c>
      <c r="D12571" s="12" t="str">
        <f t="shared" si="196"/>
        <v>https://portal.igpublish.com/iglibrary/search/ROWMANB0028562.html</v>
      </c>
      <c r="E12571" s="18"/>
      <c r="F12571" s="5" t="s">
        <v>45525</v>
      </c>
      <c r="G12571" s="5" t="s">
        <v>76903</v>
      </c>
      <c r="H12571" s="5" t="s">
        <v>45526</v>
      </c>
      <c r="I12571" s="5" t="s">
        <v>22817</v>
      </c>
      <c r="J12571" s="8" t="s">
        <v>84</v>
      </c>
      <c r="K12571" s="5" t="s">
        <v>45524</v>
      </c>
      <c r="L12571" s="4" t="s">
        <v>10</v>
      </c>
      <c r="M12571" s="5" t="s">
        <v>64099</v>
      </c>
      <c r="N12571" s="18" t="s">
        <v>51056</v>
      </c>
      <c r="O12571" s="5" t="s">
        <v>22788</v>
      </c>
      <c r="P12571" s="5" t="s">
        <v>45527</v>
      </c>
    </row>
    <row r="12572" spans="3:16" ht="20" customHeight="1" x14ac:dyDescent="0.4">
      <c r="C12572" s="3" t="s">
        <v>62666</v>
      </c>
      <c r="D12572" s="12" t="str">
        <f t="shared" si="196"/>
        <v>https://portal.igpublish.com/iglibrary/search/ROWMANB0027145.html</v>
      </c>
      <c r="E12572" s="18"/>
      <c r="F12572" s="5" t="s">
        <v>45533</v>
      </c>
      <c r="G12572" s="5" t="s">
        <v>76904</v>
      </c>
      <c r="H12572" s="5" t="s">
        <v>45534</v>
      </c>
      <c r="I12572" s="5" t="s">
        <v>22817</v>
      </c>
      <c r="J12572" s="8" t="s">
        <v>84</v>
      </c>
      <c r="K12572" s="5" t="s">
        <v>45532</v>
      </c>
      <c r="L12572" s="4" t="s">
        <v>10</v>
      </c>
      <c r="M12572" s="5" t="s">
        <v>64099</v>
      </c>
      <c r="N12572" s="18" t="s">
        <v>51056</v>
      </c>
      <c r="O12572" s="5" t="s">
        <v>22788</v>
      </c>
      <c r="P12572" s="5" t="s">
        <v>45535</v>
      </c>
    </row>
    <row r="12573" spans="3:16" ht="20" customHeight="1" x14ac:dyDescent="0.4">
      <c r="C12573" s="3" t="s">
        <v>62668</v>
      </c>
      <c r="D12573" s="12" t="str">
        <f t="shared" si="196"/>
        <v>https://portal.igpublish.com/iglibrary/search/ROWMANB0029222.html</v>
      </c>
      <c r="E12573" s="18"/>
      <c r="F12573" s="5" t="s">
        <v>45541</v>
      </c>
      <c r="G12573" s="5" t="s">
        <v>76905</v>
      </c>
      <c r="H12573" s="5" t="s">
        <v>45542</v>
      </c>
      <c r="I12573" s="5" t="s">
        <v>22817</v>
      </c>
      <c r="J12573" s="8" t="s">
        <v>84</v>
      </c>
      <c r="K12573" s="5" t="s">
        <v>45540</v>
      </c>
      <c r="L12573" s="4" t="s">
        <v>3</v>
      </c>
      <c r="M12573" s="5" t="s">
        <v>64099</v>
      </c>
      <c r="N12573" s="18" t="s">
        <v>51056</v>
      </c>
      <c r="O12573" s="5" t="s">
        <v>22788</v>
      </c>
      <c r="P12573" s="5" t="s">
        <v>45543</v>
      </c>
    </row>
    <row r="12574" spans="3:16" ht="20" customHeight="1" x14ac:dyDescent="0.4">
      <c r="C12574" s="3" t="s">
        <v>62669</v>
      </c>
      <c r="D12574" s="12" t="str">
        <f t="shared" si="196"/>
        <v>https://portal.igpublish.com/iglibrary/search/ROWMANB0027953.html</v>
      </c>
      <c r="E12574" s="18"/>
      <c r="F12574" s="5" t="s">
        <v>45545</v>
      </c>
      <c r="G12574" s="5" t="s">
        <v>76906</v>
      </c>
      <c r="H12574" s="5" t="s">
        <v>45546</v>
      </c>
      <c r="I12574" s="5" t="s">
        <v>22817</v>
      </c>
      <c r="J12574" s="8" t="s">
        <v>84</v>
      </c>
      <c r="K12574" s="5" t="s">
        <v>45544</v>
      </c>
      <c r="L12574" s="4" t="s">
        <v>10</v>
      </c>
      <c r="M12574" s="5" t="s">
        <v>64099</v>
      </c>
      <c r="N12574" s="18" t="s">
        <v>51056</v>
      </c>
      <c r="O12574" s="5" t="s">
        <v>22788</v>
      </c>
      <c r="P12574" s="5" t="s">
        <v>45547</v>
      </c>
    </row>
    <row r="12575" spans="3:16" ht="20" customHeight="1" x14ac:dyDescent="0.4">
      <c r="C12575" s="3" t="s">
        <v>62670</v>
      </c>
      <c r="D12575" s="12" t="str">
        <f t="shared" si="196"/>
        <v>https://portal.igpublish.com/iglibrary/search/ROWMANB0026589.html</v>
      </c>
      <c r="E12575" s="18"/>
      <c r="F12575" s="5" t="s">
        <v>45549</v>
      </c>
      <c r="G12575" s="5" t="s">
        <v>76907</v>
      </c>
      <c r="H12575" s="5" t="s">
        <v>45550</v>
      </c>
      <c r="I12575" s="5" t="s">
        <v>22817</v>
      </c>
      <c r="J12575" s="5" t="s">
        <v>24</v>
      </c>
      <c r="K12575" s="5" t="s">
        <v>45548</v>
      </c>
      <c r="L12575" s="4" t="s">
        <v>10</v>
      </c>
      <c r="M12575" s="5" t="s">
        <v>64099</v>
      </c>
      <c r="N12575" s="18" t="s">
        <v>51041</v>
      </c>
      <c r="O12575" s="5" t="s">
        <v>22788</v>
      </c>
      <c r="P12575" s="5" t="s">
        <v>45551</v>
      </c>
    </row>
    <row r="12576" spans="3:16" ht="20" customHeight="1" x14ac:dyDescent="0.4">
      <c r="C12576" s="3" t="s">
        <v>62675</v>
      </c>
      <c r="D12576" s="12" t="str">
        <f t="shared" si="196"/>
        <v>https://portal.igpublish.com/iglibrary/search/ROWMANB0027209.html</v>
      </c>
      <c r="E12576" s="18"/>
      <c r="F12576" s="5" t="s">
        <v>45568</v>
      </c>
      <c r="G12576" s="5" t="s">
        <v>76908</v>
      </c>
      <c r="H12576" s="5" t="s">
        <v>45569</v>
      </c>
      <c r="I12576" s="5" t="s">
        <v>22817</v>
      </c>
      <c r="J12576" s="8" t="s">
        <v>84</v>
      </c>
      <c r="K12576" s="5" t="s">
        <v>45567</v>
      </c>
      <c r="L12576" s="4" t="s">
        <v>3</v>
      </c>
      <c r="M12576" s="5" t="s">
        <v>64099</v>
      </c>
      <c r="N12576" s="18" t="s">
        <v>51056</v>
      </c>
      <c r="O12576" s="5" t="s">
        <v>22788</v>
      </c>
      <c r="P12576" s="5" t="s">
        <v>45570</v>
      </c>
    </row>
    <row r="12577" spans="3:16" ht="20" customHeight="1" x14ac:dyDescent="0.4">
      <c r="C12577" s="3" t="s">
        <v>62676</v>
      </c>
      <c r="D12577" s="12" t="str">
        <f t="shared" si="196"/>
        <v>https://portal.igpublish.com/iglibrary/search/ROWMANB0029411.html</v>
      </c>
      <c r="E12577" s="18"/>
      <c r="F12577" s="5" t="s">
        <v>45572</v>
      </c>
      <c r="G12577" s="5" t="s">
        <v>76909</v>
      </c>
      <c r="H12577" s="5" t="s">
        <v>45573</v>
      </c>
      <c r="I12577" s="5" t="s">
        <v>22817</v>
      </c>
      <c r="J12577" s="8" t="s">
        <v>84</v>
      </c>
      <c r="K12577" s="5" t="s">
        <v>45571</v>
      </c>
      <c r="L12577" s="4" t="s">
        <v>10</v>
      </c>
      <c r="M12577" s="5" t="s">
        <v>64099</v>
      </c>
      <c r="N12577" s="18" t="s">
        <v>51056</v>
      </c>
      <c r="O12577" s="5" t="s">
        <v>22788</v>
      </c>
      <c r="P12577" s="5" t="s">
        <v>45574</v>
      </c>
    </row>
    <row r="12578" spans="3:16" ht="20" customHeight="1" x14ac:dyDescent="0.4">
      <c r="C12578" s="3" t="s">
        <v>62677</v>
      </c>
      <c r="D12578" s="12" t="str">
        <f t="shared" si="196"/>
        <v>https://portal.igpublish.com/iglibrary/search/ROWMANB0026165.html</v>
      </c>
      <c r="E12578" s="18"/>
      <c r="F12578" s="5" t="s">
        <v>45576</v>
      </c>
      <c r="G12578" s="5" t="s">
        <v>76910</v>
      </c>
      <c r="H12578" s="5" t="s">
        <v>45577</v>
      </c>
      <c r="I12578" s="5" t="s">
        <v>22817</v>
      </c>
      <c r="J12578" s="5" t="s">
        <v>24</v>
      </c>
      <c r="K12578" s="5" t="s">
        <v>45575</v>
      </c>
      <c r="L12578" s="4" t="s">
        <v>10</v>
      </c>
      <c r="M12578" s="5" t="s">
        <v>64099</v>
      </c>
      <c r="N12578" s="18" t="s">
        <v>51041</v>
      </c>
      <c r="O12578" s="5" t="s">
        <v>22788</v>
      </c>
      <c r="P12578" s="5" t="s">
        <v>45578</v>
      </c>
    </row>
    <row r="12579" spans="3:16" ht="20" customHeight="1" x14ac:dyDescent="0.4">
      <c r="C12579" s="3" t="s">
        <v>62678</v>
      </c>
      <c r="D12579" s="12" t="str">
        <f t="shared" si="196"/>
        <v>https://portal.igpublish.com/iglibrary/search/ROWMANB0028336.html</v>
      </c>
      <c r="E12579" s="18"/>
      <c r="F12579" s="5" t="s">
        <v>45580</v>
      </c>
      <c r="G12579" s="5" t="s">
        <v>76911</v>
      </c>
      <c r="H12579" s="5" t="s">
        <v>45581</v>
      </c>
      <c r="I12579" s="5" t="s">
        <v>22817</v>
      </c>
      <c r="J12579" s="8" t="s">
        <v>84</v>
      </c>
      <c r="K12579" s="5" t="s">
        <v>45579</v>
      </c>
      <c r="L12579" s="4" t="s">
        <v>10</v>
      </c>
      <c r="M12579" s="5" t="s">
        <v>64099</v>
      </c>
      <c r="N12579" s="18" t="s">
        <v>51056</v>
      </c>
      <c r="O12579" s="5" t="s">
        <v>22788</v>
      </c>
      <c r="P12579" s="5" t="s">
        <v>45582</v>
      </c>
    </row>
    <row r="12580" spans="3:16" ht="20" customHeight="1" x14ac:dyDescent="0.4">
      <c r="C12580" s="3" t="s">
        <v>62679</v>
      </c>
      <c r="D12580" s="12" t="str">
        <f t="shared" si="196"/>
        <v>https://portal.igpublish.com/iglibrary/search/ROWMANB0026561.html</v>
      </c>
      <c r="E12580" s="18"/>
      <c r="F12580" s="5" t="s">
        <v>45584</v>
      </c>
      <c r="G12580" s="5" t="s">
        <v>76912</v>
      </c>
      <c r="H12580" s="5" t="s">
        <v>44081</v>
      </c>
      <c r="I12580" s="5" t="s">
        <v>22817</v>
      </c>
      <c r="J12580" s="5" t="s">
        <v>24</v>
      </c>
      <c r="K12580" s="5" t="s">
        <v>45583</v>
      </c>
      <c r="L12580" s="4" t="s">
        <v>3</v>
      </c>
      <c r="M12580" s="5" t="s">
        <v>64099</v>
      </c>
      <c r="N12580" s="18" t="s">
        <v>51041</v>
      </c>
      <c r="O12580" s="5" t="s">
        <v>22788</v>
      </c>
      <c r="P12580" s="5" t="s">
        <v>45585</v>
      </c>
    </row>
    <row r="12581" spans="3:16" ht="20" customHeight="1" x14ac:dyDescent="0.4">
      <c r="C12581" s="3" t="s">
        <v>62680</v>
      </c>
      <c r="D12581" s="12" t="str">
        <f t="shared" si="196"/>
        <v>https://portal.igpublish.com/iglibrary/search/ROWMANB0026042.html</v>
      </c>
      <c r="E12581" s="18"/>
      <c r="F12581" s="5" t="s">
        <v>45587</v>
      </c>
      <c r="G12581" s="5" t="s">
        <v>76913</v>
      </c>
      <c r="H12581" s="5" t="s">
        <v>45588</v>
      </c>
      <c r="I12581" s="5" t="s">
        <v>22817</v>
      </c>
      <c r="J12581" s="5" t="s">
        <v>24</v>
      </c>
      <c r="K12581" s="5" t="s">
        <v>45586</v>
      </c>
      <c r="L12581" s="4" t="s">
        <v>10</v>
      </c>
      <c r="M12581" s="5" t="s">
        <v>64099</v>
      </c>
      <c r="N12581" s="18" t="s">
        <v>51041</v>
      </c>
      <c r="O12581" s="5" t="s">
        <v>22788</v>
      </c>
      <c r="P12581" s="5" t="s">
        <v>45589</v>
      </c>
    </row>
    <row r="12582" spans="3:16" ht="20" customHeight="1" x14ac:dyDescent="0.4">
      <c r="C12582" s="3" t="s">
        <v>62682</v>
      </c>
      <c r="D12582" s="12" t="str">
        <f t="shared" si="196"/>
        <v>https://portal.igpublish.com/iglibrary/search/ROWMANB0026151.html</v>
      </c>
      <c r="E12582" s="18"/>
      <c r="F12582" s="5" t="s">
        <v>45594</v>
      </c>
      <c r="G12582" s="5" t="s">
        <v>76914</v>
      </c>
      <c r="H12582" s="5" t="s">
        <v>45595</v>
      </c>
      <c r="I12582" s="5" t="s">
        <v>22817</v>
      </c>
      <c r="J12582" s="5" t="s">
        <v>24</v>
      </c>
      <c r="K12582" s="5" t="s">
        <v>45593</v>
      </c>
      <c r="L12582" s="4" t="s">
        <v>3</v>
      </c>
      <c r="M12582" s="5" t="s">
        <v>64099</v>
      </c>
      <c r="N12582" s="18" t="s">
        <v>51041</v>
      </c>
      <c r="O12582" s="5" t="s">
        <v>22788</v>
      </c>
      <c r="P12582" s="5" t="s">
        <v>45596</v>
      </c>
    </row>
    <row r="12583" spans="3:16" ht="20" customHeight="1" x14ac:dyDescent="0.4">
      <c r="C12583" s="3" t="s">
        <v>62684</v>
      </c>
      <c r="D12583" s="12" t="str">
        <f t="shared" si="196"/>
        <v>https://portal.igpublish.com/iglibrary/search/ROWMANB0029100.html</v>
      </c>
      <c r="E12583" s="18"/>
      <c r="F12583" s="5" t="s">
        <v>45602</v>
      </c>
      <c r="G12583" s="5" t="s">
        <v>76915</v>
      </c>
      <c r="H12583" s="5" t="s">
        <v>43822</v>
      </c>
      <c r="I12583" s="5" t="s">
        <v>22817</v>
      </c>
      <c r="J12583" s="8" t="s">
        <v>84</v>
      </c>
      <c r="K12583" s="5" t="s">
        <v>45601</v>
      </c>
      <c r="L12583" s="4" t="s">
        <v>10</v>
      </c>
      <c r="M12583" s="5" t="s">
        <v>64099</v>
      </c>
      <c r="N12583" s="18" t="s">
        <v>51056</v>
      </c>
      <c r="O12583" s="5" t="s">
        <v>22788</v>
      </c>
      <c r="P12583" s="5" t="s">
        <v>45603</v>
      </c>
    </row>
    <row r="12584" spans="3:16" ht="20" customHeight="1" x14ac:dyDescent="0.4">
      <c r="C12584" s="3" t="s">
        <v>62687</v>
      </c>
      <c r="D12584" s="12" t="str">
        <f t="shared" si="196"/>
        <v>https://portal.igpublish.com/iglibrary/search/ROWMANB0026233.html</v>
      </c>
      <c r="E12584" s="18"/>
      <c r="F12584" s="5" t="s">
        <v>45612</v>
      </c>
      <c r="G12584" s="5" t="s">
        <v>76916</v>
      </c>
      <c r="H12584" s="5" t="s">
        <v>45613</v>
      </c>
      <c r="I12584" s="5" t="s">
        <v>22817</v>
      </c>
      <c r="J12584" s="5" t="s">
        <v>24</v>
      </c>
      <c r="K12584" s="5" t="s">
        <v>45611</v>
      </c>
      <c r="L12584" s="4" t="s">
        <v>10</v>
      </c>
      <c r="M12584" s="5" t="s">
        <v>64099</v>
      </c>
      <c r="N12584" s="18" t="s">
        <v>51041</v>
      </c>
      <c r="O12584" s="5" t="s">
        <v>22788</v>
      </c>
      <c r="P12584" s="5" t="s">
        <v>45614</v>
      </c>
    </row>
    <row r="12585" spans="3:16" ht="20" customHeight="1" x14ac:dyDescent="0.4">
      <c r="C12585" s="3" t="s">
        <v>62689</v>
      </c>
      <c r="D12585" s="12" t="str">
        <f t="shared" si="196"/>
        <v>https://portal.igpublish.com/iglibrary/search/ROWMANB0027916.html</v>
      </c>
      <c r="E12585" s="18"/>
      <c r="F12585" s="5" t="s">
        <v>45620</v>
      </c>
      <c r="G12585" s="5" t="s">
        <v>76917</v>
      </c>
      <c r="H12585" s="5" t="s">
        <v>45621</v>
      </c>
      <c r="I12585" s="5" t="s">
        <v>22817</v>
      </c>
      <c r="J12585" s="8" t="s">
        <v>84</v>
      </c>
      <c r="K12585" s="5" t="s">
        <v>45619</v>
      </c>
      <c r="L12585" s="4" t="s">
        <v>10</v>
      </c>
      <c r="M12585" s="5" t="s">
        <v>64098</v>
      </c>
      <c r="N12585" s="18" t="s">
        <v>51056</v>
      </c>
      <c r="O12585" s="5" t="s">
        <v>22788</v>
      </c>
      <c r="P12585" s="5" t="s">
        <v>45622</v>
      </c>
    </row>
    <row r="12586" spans="3:16" ht="20" customHeight="1" x14ac:dyDescent="0.4">
      <c r="C12586" s="3" t="s">
        <v>62690</v>
      </c>
      <c r="D12586" s="12" t="str">
        <f t="shared" si="196"/>
        <v>https://portal.igpublish.com/iglibrary/search/ROWMANB0026915.html</v>
      </c>
      <c r="E12586" s="18"/>
      <c r="F12586" s="5" t="s">
        <v>45624</v>
      </c>
      <c r="G12586" s="5" t="s">
        <v>76918</v>
      </c>
      <c r="H12586" s="5" t="s">
        <v>45625</v>
      </c>
      <c r="I12586" s="5" t="s">
        <v>22817</v>
      </c>
      <c r="J12586" s="5" t="s">
        <v>24</v>
      </c>
      <c r="K12586" s="5" t="s">
        <v>45623</v>
      </c>
      <c r="L12586" s="4" t="s">
        <v>10</v>
      </c>
      <c r="M12586" s="5" t="s">
        <v>64099</v>
      </c>
      <c r="N12586" s="18" t="s">
        <v>51041</v>
      </c>
      <c r="O12586" s="5" t="s">
        <v>22788</v>
      </c>
      <c r="P12586" s="5" t="s">
        <v>45626</v>
      </c>
    </row>
    <row r="12587" spans="3:16" ht="20" customHeight="1" x14ac:dyDescent="0.4">
      <c r="C12587" s="3" t="s">
        <v>62694</v>
      </c>
      <c r="D12587" s="12" t="str">
        <f t="shared" si="196"/>
        <v>https://portal.igpublish.com/iglibrary/search/ROWMANB0027639.html</v>
      </c>
      <c r="E12587" s="18"/>
      <c r="F12587" s="5" t="s">
        <v>45639</v>
      </c>
      <c r="G12587" s="5" t="s">
        <v>76919</v>
      </c>
      <c r="H12587" s="5" t="s">
        <v>45640</v>
      </c>
      <c r="I12587" s="5" t="s">
        <v>22817</v>
      </c>
      <c r="J12587" s="5" t="s">
        <v>24</v>
      </c>
      <c r="K12587" s="5" t="s">
        <v>45638</v>
      </c>
      <c r="L12587" s="4" t="s">
        <v>10</v>
      </c>
      <c r="M12587" s="5" t="s">
        <v>64098</v>
      </c>
      <c r="N12587" s="18" t="s">
        <v>51056</v>
      </c>
      <c r="O12587" s="5" t="s">
        <v>22788</v>
      </c>
      <c r="P12587" s="5" t="s">
        <v>45641</v>
      </c>
    </row>
    <row r="12588" spans="3:16" ht="20" customHeight="1" x14ac:dyDescent="0.4">
      <c r="C12588" s="3" t="s">
        <v>62695</v>
      </c>
      <c r="D12588" s="12" t="str">
        <f t="shared" si="196"/>
        <v>https://portal.igpublish.com/iglibrary/search/ROWMANB0028907.html</v>
      </c>
      <c r="E12588" s="18"/>
      <c r="F12588" s="5" t="s">
        <v>45643</v>
      </c>
      <c r="G12588" s="5" t="s">
        <v>76920</v>
      </c>
      <c r="H12588" s="5" t="s">
        <v>45644</v>
      </c>
      <c r="I12588" s="5" t="s">
        <v>22817</v>
      </c>
      <c r="J12588" s="8" t="s">
        <v>84</v>
      </c>
      <c r="K12588" s="5" t="s">
        <v>45642</v>
      </c>
      <c r="L12588" s="4" t="s">
        <v>10</v>
      </c>
      <c r="M12588" s="5" t="s">
        <v>64099</v>
      </c>
      <c r="N12588" s="18" t="s">
        <v>51056</v>
      </c>
      <c r="O12588" s="5" t="s">
        <v>22788</v>
      </c>
      <c r="P12588" s="5" t="s">
        <v>45645</v>
      </c>
    </row>
    <row r="12589" spans="3:16" ht="20" customHeight="1" x14ac:dyDescent="0.4">
      <c r="C12589" s="3" t="s">
        <v>62697</v>
      </c>
      <c r="D12589" s="12" t="str">
        <f t="shared" si="196"/>
        <v>https://portal.igpublish.com/iglibrary/search/ROWMANB0028500.html</v>
      </c>
      <c r="E12589" s="18"/>
      <c r="F12589" s="5" t="s">
        <v>45651</v>
      </c>
      <c r="G12589" s="5" t="s">
        <v>76921</v>
      </c>
      <c r="H12589" s="5" t="s">
        <v>45652</v>
      </c>
      <c r="I12589" s="5" t="s">
        <v>22817</v>
      </c>
      <c r="J12589" s="8" t="s">
        <v>84</v>
      </c>
      <c r="K12589" s="5" t="s">
        <v>45650</v>
      </c>
      <c r="L12589" s="4" t="s">
        <v>3</v>
      </c>
      <c r="M12589" s="5" t="s">
        <v>64099</v>
      </c>
      <c r="N12589" s="18" t="s">
        <v>51056</v>
      </c>
      <c r="O12589" s="5" t="s">
        <v>22788</v>
      </c>
      <c r="P12589" s="5" t="s">
        <v>45653</v>
      </c>
    </row>
    <row r="12590" spans="3:16" ht="20" customHeight="1" x14ac:dyDescent="0.4">
      <c r="C12590" s="3" t="s">
        <v>62698</v>
      </c>
      <c r="D12590" s="12" t="str">
        <f t="shared" si="196"/>
        <v>https://portal.igpublish.com/iglibrary/search/ROWMANB0026624.html</v>
      </c>
      <c r="E12590" s="18"/>
      <c r="F12590" s="5" t="s">
        <v>45655</v>
      </c>
      <c r="G12590" s="5" t="s">
        <v>76922</v>
      </c>
      <c r="H12590" s="5" t="s">
        <v>24578</v>
      </c>
      <c r="I12590" s="5" t="s">
        <v>22817</v>
      </c>
      <c r="J12590" s="5" t="s">
        <v>24</v>
      </c>
      <c r="K12590" s="5" t="s">
        <v>45654</v>
      </c>
      <c r="L12590" s="4" t="s">
        <v>10</v>
      </c>
      <c r="M12590" s="5" t="s">
        <v>64099</v>
      </c>
      <c r="N12590" s="18" t="s">
        <v>51041</v>
      </c>
      <c r="O12590" s="5" t="s">
        <v>22788</v>
      </c>
      <c r="P12590" s="5" t="s">
        <v>45656</v>
      </c>
    </row>
    <row r="12591" spans="3:16" ht="20" customHeight="1" x14ac:dyDescent="0.4">
      <c r="C12591" s="3" t="s">
        <v>62699</v>
      </c>
      <c r="D12591" s="12" t="str">
        <f t="shared" si="196"/>
        <v>https://portal.igpublish.com/iglibrary/search/ROWMANB0027966.html</v>
      </c>
      <c r="E12591" s="18"/>
      <c r="F12591" s="5" t="s">
        <v>45658</v>
      </c>
      <c r="G12591" s="5" t="s">
        <v>76923</v>
      </c>
      <c r="H12591" s="5" t="s">
        <v>45659</v>
      </c>
      <c r="I12591" s="5" t="s">
        <v>22817</v>
      </c>
      <c r="J12591" s="8" t="s">
        <v>84</v>
      </c>
      <c r="K12591" s="5" t="s">
        <v>45657</v>
      </c>
      <c r="L12591" s="4" t="s">
        <v>10</v>
      </c>
      <c r="M12591" s="5" t="s">
        <v>64099</v>
      </c>
      <c r="N12591" s="18" t="s">
        <v>51056</v>
      </c>
      <c r="O12591" s="5" t="s">
        <v>22788</v>
      </c>
      <c r="P12591" s="5" t="s">
        <v>45660</v>
      </c>
    </row>
    <row r="12592" spans="3:16" ht="20" customHeight="1" x14ac:dyDescent="0.4">
      <c r="C12592" s="3" t="s">
        <v>62704</v>
      </c>
      <c r="D12592" s="12" t="str">
        <f t="shared" si="196"/>
        <v>https://portal.igpublish.com/iglibrary/search/ROWMANB0027643.html</v>
      </c>
      <c r="E12592" s="18"/>
      <c r="F12592" s="5" t="s">
        <v>45677</v>
      </c>
      <c r="G12592" s="5" t="s">
        <v>76924</v>
      </c>
      <c r="H12592" s="5" t="s">
        <v>45678</v>
      </c>
      <c r="I12592" s="5" t="s">
        <v>22817</v>
      </c>
      <c r="J12592" s="5" t="s">
        <v>24</v>
      </c>
      <c r="K12592" s="5" t="s">
        <v>45676</v>
      </c>
      <c r="L12592" s="4" t="s">
        <v>10</v>
      </c>
      <c r="M12592" s="5" t="s">
        <v>64098</v>
      </c>
      <c r="N12592" s="18" t="s">
        <v>51056</v>
      </c>
      <c r="O12592" s="5" t="s">
        <v>22788</v>
      </c>
      <c r="P12592" s="5" t="s">
        <v>45679</v>
      </c>
    </row>
    <row r="12593" spans="3:16" ht="20" customHeight="1" x14ac:dyDescent="0.4">
      <c r="C12593" s="3" t="s">
        <v>62706</v>
      </c>
      <c r="D12593" s="12" t="str">
        <f t="shared" si="196"/>
        <v>https://portal.igpublish.com/iglibrary/search/ROWMANB0027244.html</v>
      </c>
      <c r="E12593" s="18"/>
      <c r="F12593" s="5" t="s">
        <v>45685</v>
      </c>
      <c r="G12593" s="5" t="s">
        <v>76925</v>
      </c>
      <c r="H12593" s="5" t="s">
        <v>45686</v>
      </c>
      <c r="I12593" s="5" t="s">
        <v>22817</v>
      </c>
      <c r="J12593" s="5" t="s">
        <v>24</v>
      </c>
      <c r="K12593" s="5" t="s">
        <v>45684</v>
      </c>
      <c r="L12593" s="4" t="s">
        <v>10</v>
      </c>
      <c r="M12593" s="5" t="s">
        <v>64098</v>
      </c>
      <c r="N12593" s="18" t="s">
        <v>51056</v>
      </c>
      <c r="O12593" s="5" t="s">
        <v>22788</v>
      </c>
      <c r="P12593" s="5" t="s">
        <v>45687</v>
      </c>
    </row>
    <row r="12594" spans="3:16" ht="20" customHeight="1" x14ac:dyDescent="0.4">
      <c r="C12594" s="3" t="s">
        <v>62707</v>
      </c>
      <c r="D12594" s="12" t="str">
        <f t="shared" si="196"/>
        <v>https://portal.igpublish.com/iglibrary/search/ROWMANB0029079.html</v>
      </c>
      <c r="E12594" s="18"/>
      <c r="F12594" s="5" t="s">
        <v>45689</v>
      </c>
      <c r="G12594" s="5" t="s">
        <v>76926</v>
      </c>
      <c r="H12594" s="5" t="s">
        <v>45690</v>
      </c>
      <c r="I12594" s="5" t="s">
        <v>22817</v>
      </c>
      <c r="J12594" s="8" t="s">
        <v>84</v>
      </c>
      <c r="K12594" s="5" t="s">
        <v>45688</v>
      </c>
      <c r="L12594" s="4" t="s">
        <v>10</v>
      </c>
      <c r="M12594" s="5" t="s">
        <v>64099</v>
      </c>
      <c r="N12594" s="18" t="s">
        <v>51056</v>
      </c>
      <c r="O12594" s="5" t="s">
        <v>22788</v>
      </c>
      <c r="P12594" s="5" t="s">
        <v>45691</v>
      </c>
    </row>
    <row r="12595" spans="3:16" ht="20" customHeight="1" x14ac:dyDescent="0.4">
      <c r="C12595" s="3" t="s">
        <v>62710</v>
      </c>
      <c r="D12595" s="12" t="str">
        <f t="shared" si="196"/>
        <v>https://portal.igpublish.com/iglibrary/search/ROWMANB0026782.html</v>
      </c>
      <c r="E12595" s="18"/>
      <c r="F12595" s="5" t="s">
        <v>45701</v>
      </c>
      <c r="G12595" s="5" t="s">
        <v>76927</v>
      </c>
      <c r="H12595" s="5" t="s">
        <v>45702</v>
      </c>
      <c r="I12595" s="5" t="s">
        <v>22817</v>
      </c>
      <c r="J12595" s="5" t="s">
        <v>24</v>
      </c>
      <c r="K12595" s="5" t="s">
        <v>45700</v>
      </c>
      <c r="L12595" s="4" t="s">
        <v>3</v>
      </c>
      <c r="M12595" s="5" t="s">
        <v>64099</v>
      </c>
      <c r="N12595" s="18" t="s">
        <v>51041</v>
      </c>
      <c r="O12595" s="5" t="s">
        <v>22788</v>
      </c>
      <c r="P12595" s="5" t="s">
        <v>45703</v>
      </c>
    </row>
    <row r="12596" spans="3:16" ht="20" customHeight="1" x14ac:dyDescent="0.4">
      <c r="C12596" s="3" t="s">
        <v>62711</v>
      </c>
      <c r="D12596" s="12" t="str">
        <f t="shared" si="196"/>
        <v>https://portal.igpublish.com/iglibrary/search/ROWMANB0029095.html</v>
      </c>
      <c r="E12596" s="18"/>
      <c r="F12596" s="5" t="s">
        <v>45705</v>
      </c>
      <c r="G12596" s="5" t="s">
        <v>76928</v>
      </c>
      <c r="H12596" s="5" t="s">
        <v>45706</v>
      </c>
      <c r="I12596" s="5" t="s">
        <v>22817</v>
      </c>
      <c r="J12596" s="8" t="s">
        <v>84</v>
      </c>
      <c r="K12596" s="5" t="s">
        <v>45704</v>
      </c>
      <c r="L12596" s="4" t="s">
        <v>3</v>
      </c>
      <c r="M12596" s="5" t="s">
        <v>64099</v>
      </c>
      <c r="N12596" s="18" t="s">
        <v>51056</v>
      </c>
      <c r="O12596" s="5" t="s">
        <v>22788</v>
      </c>
      <c r="P12596" s="5" t="s">
        <v>45707</v>
      </c>
    </row>
    <row r="12597" spans="3:16" ht="20" customHeight="1" x14ac:dyDescent="0.4">
      <c r="C12597" s="3" t="s">
        <v>62717</v>
      </c>
      <c r="D12597" s="12" t="str">
        <f t="shared" si="196"/>
        <v>https://portal.igpublish.com/iglibrary/search/ROWMANB0028287.html</v>
      </c>
      <c r="E12597" s="18"/>
      <c r="F12597" s="5" t="s">
        <v>45729</v>
      </c>
      <c r="G12597" s="5" t="s">
        <v>76929</v>
      </c>
      <c r="H12597" s="5" t="s">
        <v>45730</v>
      </c>
      <c r="I12597" s="5" t="s">
        <v>22817</v>
      </c>
      <c r="J12597" s="8" t="s">
        <v>84</v>
      </c>
      <c r="K12597" s="5" t="s">
        <v>45728</v>
      </c>
      <c r="L12597" s="4" t="s">
        <v>10</v>
      </c>
      <c r="M12597" s="5" t="s">
        <v>64099</v>
      </c>
      <c r="N12597" s="18" t="s">
        <v>51056</v>
      </c>
      <c r="O12597" s="5" t="s">
        <v>22788</v>
      </c>
      <c r="P12597" s="5" t="s">
        <v>45731</v>
      </c>
    </row>
    <row r="12598" spans="3:16" ht="20" customHeight="1" x14ac:dyDescent="0.4">
      <c r="C12598" s="3" t="s">
        <v>62720</v>
      </c>
      <c r="D12598" s="12" t="str">
        <f t="shared" si="196"/>
        <v>https://portal.igpublish.com/iglibrary/search/ROWMANB0028260.html</v>
      </c>
      <c r="E12598" s="18"/>
      <c r="F12598" s="5" t="s">
        <v>45740</v>
      </c>
      <c r="G12598" s="5" t="s">
        <v>76930</v>
      </c>
      <c r="H12598" s="5" t="s">
        <v>45741</v>
      </c>
      <c r="I12598" s="5" t="s">
        <v>22817</v>
      </c>
      <c r="J12598" s="8" t="s">
        <v>84</v>
      </c>
      <c r="K12598" s="5" t="s">
        <v>45739</v>
      </c>
      <c r="L12598" s="4" t="s">
        <v>10</v>
      </c>
      <c r="M12598" s="5" t="s">
        <v>64099</v>
      </c>
      <c r="N12598" s="18" t="s">
        <v>51056</v>
      </c>
      <c r="O12598" s="5" t="s">
        <v>22788</v>
      </c>
      <c r="P12598" s="5" t="s">
        <v>45742</v>
      </c>
    </row>
    <row r="12599" spans="3:16" ht="20" customHeight="1" x14ac:dyDescent="0.4">
      <c r="C12599" s="3" t="s">
        <v>62721</v>
      </c>
      <c r="D12599" s="12" t="str">
        <f t="shared" si="196"/>
        <v>https://portal.igpublish.com/iglibrary/search/ROWMANB0028417.html</v>
      </c>
      <c r="E12599" s="18"/>
      <c r="F12599" s="5" t="s">
        <v>45744</v>
      </c>
      <c r="G12599" s="5" t="s">
        <v>76931</v>
      </c>
      <c r="H12599" s="5" t="s">
        <v>45745</v>
      </c>
      <c r="I12599" s="5" t="s">
        <v>22817</v>
      </c>
      <c r="J12599" s="8" t="s">
        <v>84</v>
      </c>
      <c r="K12599" s="5" t="s">
        <v>45743</v>
      </c>
      <c r="L12599" s="4" t="s">
        <v>10</v>
      </c>
      <c r="M12599" s="5" t="s">
        <v>64099</v>
      </c>
      <c r="N12599" s="18" t="s">
        <v>51056</v>
      </c>
      <c r="O12599" s="5" t="s">
        <v>22788</v>
      </c>
      <c r="P12599" s="5" t="s">
        <v>45746</v>
      </c>
    </row>
    <row r="12600" spans="3:16" ht="20" customHeight="1" x14ac:dyDescent="0.4">
      <c r="C12600" s="3" t="s">
        <v>62725</v>
      </c>
      <c r="D12600" s="12" t="str">
        <f t="shared" si="196"/>
        <v>https://portal.igpublish.com/iglibrary/search/ROWMANB0028908.html</v>
      </c>
      <c r="E12600" s="18"/>
      <c r="F12600" s="5" t="s">
        <v>45760</v>
      </c>
      <c r="G12600" s="5" t="s">
        <v>76932</v>
      </c>
      <c r="H12600" s="5" t="s">
        <v>45753</v>
      </c>
      <c r="I12600" s="5" t="s">
        <v>22817</v>
      </c>
      <c r="J12600" s="8" t="s">
        <v>84</v>
      </c>
      <c r="K12600" s="5" t="s">
        <v>45759</v>
      </c>
      <c r="L12600" s="4" t="s">
        <v>3</v>
      </c>
      <c r="M12600" s="5" t="s">
        <v>64099</v>
      </c>
      <c r="N12600" s="18" t="s">
        <v>51056</v>
      </c>
      <c r="O12600" s="5" t="s">
        <v>22788</v>
      </c>
      <c r="P12600" s="5" t="s">
        <v>45761</v>
      </c>
    </row>
    <row r="12601" spans="3:16" ht="20" customHeight="1" x14ac:dyDescent="0.4">
      <c r="C12601" s="3" t="s">
        <v>62727</v>
      </c>
      <c r="D12601" s="12" t="str">
        <f t="shared" si="196"/>
        <v>https://portal.igpublish.com/iglibrary/search/ROWMANB0028215.html</v>
      </c>
      <c r="E12601" s="18"/>
      <c r="F12601" s="5" t="s">
        <v>45767</v>
      </c>
      <c r="G12601" s="5" t="s">
        <v>76933</v>
      </c>
      <c r="H12601" s="5" t="s">
        <v>45768</v>
      </c>
      <c r="I12601" s="5" t="s">
        <v>22817</v>
      </c>
      <c r="J12601" s="8" t="s">
        <v>84</v>
      </c>
      <c r="K12601" s="5" t="s">
        <v>45766</v>
      </c>
      <c r="L12601" s="4" t="s">
        <v>3</v>
      </c>
      <c r="M12601" s="5" t="s">
        <v>64099</v>
      </c>
      <c r="N12601" s="18" t="s">
        <v>51056</v>
      </c>
      <c r="O12601" s="5" t="s">
        <v>22788</v>
      </c>
      <c r="P12601" s="5" t="s">
        <v>45769</v>
      </c>
    </row>
    <row r="12602" spans="3:16" ht="20" customHeight="1" x14ac:dyDescent="0.4">
      <c r="C12602" s="3" t="s">
        <v>62728</v>
      </c>
      <c r="D12602" s="12" t="str">
        <f t="shared" si="196"/>
        <v>https://portal.igpublish.com/iglibrary/search/ROWMANB0028288.html</v>
      </c>
      <c r="E12602" s="18"/>
      <c r="F12602" s="5" t="s">
        <v>45771</v>
      </c>
      <c r="G12602" s="5" t="s">
        <v>76934</v>
      </c>
      <c r="H12602" s="5" t="s">
        <v>45772</v>
      </c>
      <c r="I12602" s="5" t="s">
        <v>22817</v>
      </c>
      <c r="J12602" s="8" t="s">
        <v>84</v>
      </c>
      <c r="K12602" s="5" t="s">
        <v>45770</v>
      </c>
      <c r="L12602" s="4" t="s">
        <v>10</v>
      </c>
      <c r="M12602" s="5" t="s">
        <v>64099</v>
      </c>
      <c r="N12602" s="18" t="s">
        <v>51056</v>
      </c>
      <c r="O12602" s="5" t="s">
        <v>22788</v>
      </c>
      <c r="P12602" s="5" t="s">
        <v>45773</v>
      </c>
    </row>
    <row r="12603" spans="3:16" ht="20" customHeight="1" x14ac:dyDescent="0.4">
      <c r="C12603" s="3" t="s">
        <v>62729</v>
      </c>
      <c r="D12603" s="12" t="str">
        <f t="shared" si="196"/>
        <v>https://portal.igpublish.com/iglibrary/search/ROWMANB0028397.html</v>
      </c>
      <c r="E12603" s="18"/>
      <c r="F12603" s="5" t="s">
        <v>45775</v>
      </c>
      <c r="G12603" s="5" t="s">
        <v>76935</v>
      </c>
      <c r="H12603" s="5" t="s">
        <v>45776</v>
      </c>
      <c r="I12603" s="5" t="s">
        <v>22817</v>
      </c>
      <c r="J12603" s="8" t="s">
        <v>84</v>
      </c>
      <c r="K12603" s="5" t="s">
        <v>45774</v>
      </c>
      <c r="L12603" s="4" t="s">
        <v>3</v>
      </c>
      <c r="M12603" s="5" t="s">
        <v>64099</v>
      </c>
      <c r="N12603" s="18" t="s">
        <v>51056</v>
      </c>
      <c r="O12603" s="5" t="s">
        <v>22788</v>
      </c>
      <c r="P12603" s="5" t="s">
        <v>45777</v>
      </c>
    </row>
    <row r="12604" spans="3:16" ht="20" customHeight="1" x14ac:dyDescent="0.4">
      <c r="C12604" s="3" t="s">
        <v>62731</v>
      </c>
      <c r="D12604" s="12" t="str">
        <f t="shared" si="196"/>
        <v>https://portal.igpublish.com/iglibrary/search/ROWMANB0029064.html</v>
      </c>
      <c r="E12604" s="18"/>
      <c r="F12604" s="5" t="s">
        <v>45783</v>
      </c>
      <c r="G12604" s="5" t="s">
        <v>76936</v>
      </c>
      <c r="H12604" s="5" t="s">
        <v>45784</v>
      </c>
      <c r="I12604" s="5" t="s">
        <v>22817</v>
      </c>
      <c r="J12604" s="8" t="s">
        <v>84</v>
      </c>
      <c r="K12604" s="5" t="s">
        <v>45782</v>
      </c>
      <c r="L12604" s="4" t="s">
        <v>10</v>
      </c>
      <c r="M12604" s="5" t="s">
        <v>64099</v>
      </c>
      <c r="N12604" s="18" t="s">
        <v>51056</v>
      </c>
      <c r="O12604" s="5" t="s">
        <v>22788</v>
      </c>
      <c r="P12604" s="5" t="s">
        <v>45785</v>
      </c>
    </row>
    <row r="12605" spans="3:16" ht="20" customHeight="1" x14ac:dyDescent="0.4">
      <c r="C12605" s="3" t="s">
        <v>62733</v>
      </c>
      <c r="D12605" s="12" t="str">
        <f t="shared" si="196"/>
        <v>https://portal.igpublish.com/iglibrary/search/ROWMANB0029120.html</v>
      </c>
      <c r="E12605" s="18"/>
      <c r="F12605" s="5" t="s">
        <v>45791</v>
      </c>
      <c r="G12605" s="5" t="s">
        <v>76937</v>
      </c>
      <c r="H12605" s="5" t="s">
        <v>45792</v>
      </c>
      <c r="I12605" s="5" t="s">
        <v>22817</v>
      </c>
      <c r="J12605" s="8" t="s">
        <v>84</v>
      </c>
      <c r="K12605" s="5" t="s">
        <v>45790</v>
      </c>
      <c r="L12605" s="4" t="s">
        <v>10</v>
      </c>
      <c r="M12605" s="5" t="s">
        <v>64099</v>
      </c>
      <c r="N12605" s="18" t="s">
        <v>51056</v>
      </c>
      <c r="O12605" s="5" t="s">
        <v>22788</v>
      </c>
      <c r="P12605" s="5" t="s">
        <v>45793</v>
      </c>
    </row>
    <row r="12606" spans="3:16" ht="20" customHeight="1" x14ac:dyDescent="0.4">
      <c r="C12606" s="3" t="s">
        <v>62734</v>
      </c>
      <c r="D12606" s="12" t="str">
        <f t="shared" si="196"/>
        <v>https://portal.igpublish.com/iglibrary/search/ROWMANB0028563.html</v>
      </c>
      <c r="E12606" s="18"/>
      <c r="F12606" s="5" t="s">
        <v>45795</v>
      </c>
      <c r="G12606" s="5" t="s">
        <v>76938</v>
      </c>
      <c r="H12606" s="5" t="s">
        <v>45796</v>
      </c>
      <c r="I12606" s="5" t="s">
        <v>22817</v>
      </c>
      <c r="J12606" s="8" t="s">
        <v>84</v>
      </c>
      <c r="K12606" s="5" t="s">
        <v>45794</v>
      </c>
      <c r="L12606" s="4" t="s">
        <v>10</v>
      </c>
      <c r="M12606" s="5" t="s">
        <v>64099</v>
      </c>
      <c r="N12606" s="18" t="s">
        <v>51056</v>
      </c>
      <c r="O12606" s="5" t="s">
        <v>22788</v>
      </c>
      <c r="P12606" s="5" t="s">
        <v>45797</v>
      </c>
    </row>
    <row r="12607" spans="3:16" ht="20" customHeight="1" x14ac:dyDescent="0.4">
      <c r="C12607" s="3" t="s">
        <v>62735</v>
      </c>
      <c r="D12607" s="12" t="str">
        <f t="shared" si="196"/>
        <v>https://portal.igpublish.com/iglibrary/search/ROWMANB0028971.html</v>
      </c>
      <c r="E12607" s="18"/>
      <c r="F12607" s="5" t="s">
        <v>45799</v>
      </c>
      <c r="G12607" s="5" t="s">
        <v>76939</v>
      </c>
      <c r="H12607" s="5" t="s">
        <v>24518</v>
      </c>
      <c r="I12607" s="5" t="s">
        <v>22817</v>
      </c>
      <c r="J12607" s="8" t="s">
        <v>84</v>
      </c>
      <c r="K12607" s="5" t="s">
        <v>45798</v>
      </c>
      <c r="L12607" s="4" t="s">
        <v>10</v>
      </c>
      <c r="M12607" s="5" t="s">
        <v>64099</v>
      </c>
      <c r="N12607" s="18" t="s">
        <v>51056</v>
      </c>
      <c r="O12607" s="5" t="s">
        <v>22788</v>
      </c>
      <c r="P12607" s="5" t="s">
        <v>45800</v>
      </c>
    </row>
    <row r="12608" spans="3:16" ht="20" customHeight="1" x14ac:dyDescent="0.4">
      <c r="C12608" s="3" t="s">
        <v>62736</v>
      </c>
      <c r="D12608" s="12" t="str">
        <f t="shared" si="196"/>
        <v>https://portal.igpublish.com/iglibrary/search/ROWMANB0028316.html</v>
      </c>
      <c r="E12608" s="18"/>
      <c r="F12608" s="5" t="s">
        <v>45802</v>
      </c>
      <c r="G12608" s="5" t="s">
        <v>76940</v>
      </c>
      <c r="H12608" s="5" t="s">
        <v>45803</v>
      </c>
      <c r="I12608" s="5" t="s">
        <v>22817</v>
      </c>
      <c r="J12608" s="8" t="s">
        <v>84</v>
      </c>
      <c r="K12608" s="5" t="s">
        <v>45801</v>
      </c>
      <c r="L12608" s="4" t="s">
        <v>10</v>
      </c>
      <c r="M12608" s="5" t="s">
        <v>64099</v>
      </c>
      <c r="N12608" s="18" t="s">
        <v>51056</v>
      </c>
      <c r="O12608" s="5" t="s">
        <v>22788</v>
      </c>
      <c r="P12608" s="5" t="s">
        <v>45804</v>
      </c>
    </row>
    <row r="12609" spans="3:16" ht="20" customHeight="1" x14ac:dyDescent="0.4">
      <c r="C12609" s="3" t="s">
        <v>62738</v>
      </c>
      <c r="D12609" s="12" t="str">
        <f t="shared" si="196"/>
        <v>https://portal.igpublish.com/iglibrary/search/ROWMANB0028597.html</v>
      </c>
      <c r="E12609" s="18"/>
      <c r="F12609" s="5" t="s">
        <v>45810</v>
      </c>
      <c r="G12609" s="5" t="s">
        <v>76941</v>
      </c>
      <c r="H12609" s="5" t="s">
        <v>44866</v>
      </c>
      <c r="I12609" s="5" t="s">
        <v>22817</v>
      </c>
      <c r="J12609" s="8" t="s">
        <v>84</v>
      </c>
      <c r="K12609" s="5" t="s">
        <v>45809</v>
      </c>
      <c r="L12609" s="4" t="s">
        <v>10</v>
      </c>
      <c r="M12609" s="5" t="s">
        <v>64099</v>
      </c>
      <c r="N12609" s="18" t="s">
        <v>51056</v>
      </c>
      <c r="O12609" s="5" t="s">
        <v>22788</v>
      </c>
      <c r="P12609" s="5" t="s">
        <v>45811</v>
      </c>
    </row>
    <row r="12610" spans="3:16" ht="20" customHeight="1" x14ac:dyDescent="0.4">
      <c r="C12610" s="3" t="s">
        <v>62739</v>
      </c>
      <c r="D12610" s="12" t="str">
        <f t="shared" si="196"/>
        <v>https://portal.igpublish.com/iglibrary/search/ROWMANB0028579.html</v>
      </c>
      <c r="E12610" s="18"/>
      <c r="F12610" s="5" t="s">
        <v>45813</v>
      </c>
      <c r="G12610" s="5" t="s">
        <v>76942</v>
      </c>
      <c r="H12610" s="5" t="s">
        <v>24578</v>
      </c>
      <c r="I12610" s="5" t="s">
        <v>22817</v>
      </c>
      <c r="J12610" s="8" t="s">
        <v>84</v>
      </c>
      <c r="K12610" s="5" t="s">
        <v>45812</v>
      </c>
      <c r="L12610" s="4" t="s">
        <v>3</v>
      </c>
      <c r="M12610" s="5" t="s">
        <v>64099</v>
      </c>
      <c r="N12610" s="18" t="s">
        <v>51056</v>
      </c>
      <c r="O12610" s="5" t="s">
        <v>22788</v>
      </c>
      <c r="P12610" s="5" t="s">
        <v>45814</v>
      </c>
    </row>
    <row r="12611" spans="3:16" ht="20" customHeight="1" x14ac:dyDescent="0.4">
      <c r="C12611" s="3" t="s">
        <v>62747</v>
      </c>
      <c r="D12611" s="12" t="str">
        <f t="shared" si="196"/>
        <v>https://portal.igpublish.com/iglibrary/search/ROWMANB0028441.html</v>
      </c>
      <c r="E12611" s="18"/>
      <c r="F12611" s="5" t="s">
        <v>45843</v>
      </c>
      <c r="G12611" s="5" t="s">
        <v>76943</v>
      </c>
      <c r="H12611" s="5" t="s">
        <v>45844</v>
      </c>
      <c r="I12611" s="5" t="s">
        <v>22817</v>
      </c>
      <c r="J12611" s="8" t="s">
        <v>84</v>
      </c>
      <c r="K12611" s="5" t="s">
        <v>45842</v>
      </c>
      <c r="L12611" s="4" t="s">
        <v>10</v>
      </c>
      <c r="M12611" s="5" t="s">
        <v>64099</v>
      </c>
      <c r="N12611" s="18" t="s">
        <v>51056</v>
      </c>
      <c r="O12611" s="5" t="s">
        <v>22788</v>
      </c>
      <c r="P12611" s="5" t="s">
        <v>45845</v>
      </c>
    </row>
    <row r="12612" spans="3:16" ht="20" customHeight="1" x14ac:dyDescent="0.4">
      <c r="C12612" s="3" t="s">
        <v>62748</v>
      </c>
      <c r="D12612" s="12" t="str">
        <f t="shared" si="196"/>
        <v>https://portal.igpublish.com/iglibrary/search/ROWMANB0028418.html</v>
      </c>
      <c r="E12612" s="18"/>
      <c r="F12612" s="5" t="s">
        <v>45847</v>
      </c>
      <c r="G12612" s="5" t="s">
        <v>76944</v>
      </c>
      <c r="H12612" s="5" t="s">
        <v>45848</v>
      </c>
      <c r="I12612" s="5" t="s">
        <v>22817</v>
      </c>
      <c r="J12612" s="8" t="s">
        <v>84</v>
      </c>
      <c r="K12612" s="5" t="s">
        <v>45846</v>
      </c>
      <c r="L12612" s="4" t="s">
        <v>10</v>
      </c>
      <c r="M12612" s="5" t="s">
        <v>64099</v>
      </c>
      <c r="N12612" s="18" t="s">
        <v>51056</v>
      </c>
      <c r="O12612" s="5" t="s">
        <v>22788</v>
      </c>
      <c r="P12612" s="5" t="s">
        <v>45849</v>
      </c>
    </row>
    <row r="12613" spans="3:16" ht="20" customHeight="1" x14ac:dyDescent="0.4">
      <c r="C12613" s="3" t="s">
        <v>62749</v>
      </c>
      <c r="D12613" s="12" t="str">
        <f t="shared" ref="D12613:D12676" si="197">HYPERLINK(C12613,C12613)</f>
        <v>https://portal.igpublish.com/iglibrary/search/ROWMANB0028349.html</v>
      </c>
      <c r="E12613" s="18"/>
      <c r="F12613" s="5" t="s">
        <v>45851</v>
      </c>
      <c r="G12613" s="5" t="s">
        <v>76945</v>
      </c>
      <c r="H12613" s="5" t="s">
        <v>45852</v>
      </c>
      <c r="I12613" s="5" t="s">
        <v>22817</v>
      </c>
      <c r="J12613" s="8" t="s">
        <v>84</v>
      </c>
      <c r="K12613" s="5" t="s">
        <v>45850</v>
      </c>
      <c r="L12613" s="4" t="s">
        <v>10</v>
      </c>
      <c r="M12613" s="5" t="s">
        <v>64099</v>
      </c>
      <c r="N12613" s="18" t="s">
        <v>51056</v>
      </c>
      <c r="O12613" s="5" t="s">
        <v>22788</v>
      </c>
      <c r="P12613" s="5" t="s">
        <v>45853</v>
      </c>
    </row>
    <row r="12614" spans="3:16" ht="20" customHeight="1" x14ac:dyDescent="0.4">
      <c r="C12614" s="3" t="s">
        <v>62750</v>
      </c>
      <c r="D12614" s="12" t="str">
        <f t="shared" si="197"/>
        <v>https://portal.igpublish.com/iglibrary/search/ROWMANB0028282.html</v>
      </c>
      <c r="E12614" s="18"/>
      <c r="F12614" s="5" t="s">
        <v>45855</v>
      </c>
      <c r="G12614" s="5" t="s">
        <v>76946</v>
      </c>
      <c r="H12614" s="5" t="s">
        <v>45856</v>
      </c>
      <c r="I12614" s="5" t="s">
        <v>22817</v>
      </c>
      <c r="J12614" s="8" t="s">
        <v>84</v>
      </c>
      <c r="K12614" s="5" t="s">
        <v>45854</v>
      </c>
      <c r="L12614" s="4" t="s">
        <v>10</v>
      </c>
      <c r="M12614" s="5" t="s">
        <v>64099</v>
      </c>
      <c r="N12614" s="18" t="s">
        <v>51056</v>
      </c>
      <c r="O12614" s="5" t="s">
        <v>22788</v>
      </c>
      <c r="P12614" s="5" t="s">
        <v>45857</v>
      </c>
    </row>
    <row r="12615" spans="3:16" ht="20" customHeight="1" x14ac:dyDescent="0.4">
      <c r="C12615" s="3" t="s">
        <v>62753</v>
      </c>
      <c r="D12615" s="12" t="str">
        <f t="shared" si="197"/>
        <v>https://portal.igpublish.com/iglibrary/search/ROWMANB0028925.html</v>
      </c>
      <c r="E12615" s="18"/>
      <c r="F12615" s="5" t="s">
        <v>45867</v>
      </c>
      <c r="G12615" s="5" t="s">
        <v>76947</v>
      </c>
      <c r="H12615" s="5" t="s">
        <v>45868</v>
      </c>
      <c r="I12615" s="5" t="s">
        <v>22817</v>
      </c>
      <c r="J12615" s="8" t="s">
        <v>84</v>
      </c>
      <c r="K12615" s="5" t="s">
        <v>45866</v>
      </c>
      <c r="L12615" s="4" t="s">
        <v>10</v>
      </c>
      <c r="M12615" s="5" t="s">
        <v>64099</v>
      </c>
      <c r="N12615" s="18" t="s">
        <v>51056</v>
      </c>
      <c r="O12615" s="5" t="s">
        <v>22788</v>
      </c>
      <c r="P12615" s="5" t="s">
        <v>45869</v>
      </c>
    </row>
    <row r="12616" spans="3:16" ht="20" customHeight="1" x14ac:dyDescent="0.4">
      <c r="C12616" s="3" t="s">
        <v>62754</v>
      </c>
      <c r="D12616" s="12" t="str">
        <f t="shared" si="197"/>
        <v>https://portal.igpublish.com/iglibrary/search/ROWMANB0028528.html</v>
      </c>
      <c r="E12616" s="18"/>
      <c r="F12616" s="5" t="s">
        <v>45871</v>
      </c>
      <c r="G12616" s="5" t="s">
        <v>76948</v>
      </c>
      <c r="H12616" s="5" t="s">
        <v>45872</v>
      </c>
      <c r="I12616" s="5" t="s">
        <v>22817</v>
      </c>
      <c r="J12616" s="8" t="s">
        <v>84</v>
      </c>
      <c r="K12616" s="5" t="s">
        <v>45870</v>
      </c>
      <c r="L12616" s="4" t="s">
        <v>10</v>
      </c>
      <c r="M12616" s="5" t="s">
        <v>64099</v>
      </c>
      <c r="N12616" s="18" t="s">
        <v>51056</v>
      </c>
      <c r="O12616" s="5" t="s">
        <v>22788</v>
      </c>
      <c r="P12616" s="5" t="s">
        <v>45873</v>
      </c>
    </row>
    <row r="12617" spans="3:16" ht="20" customHeight="1" x14ac:dyDescent="0.4">
      <c r="C12617" s="3" t="s">
        <v>62758</v>
      </c>
      <c r="D12617" s="12" t="str">
        <f t="shared" si="197"/>
        <v>https://portal.igpublish.com/iglibrary/search/ROWMANB0029080.html</v>
      </c>
      <c r="E12617" s="18"/>
      <c r="F12617" s="5" t="s">
        <v>45886</v>
      </c>
      <c r="G12617" s="5" t="s">
        <v>76949</v>
      </c>
      <c r="H12617" s="5" t="s">
        <v>45887</v>
      </c>
      <c r="I12617" s="5" t="s">
        <v>22817</v>
      </c>
      <c r="J12617" s="8" t="s">
        <v>84</v>
      </c>
      <c r="K12617" s="5" t="s">
        <v>45885</v>
      </c>
      <c r="L12617" s="4" t="s">
        <v>10</v>
      </c>
      <c r="M12617" s="5" t="s">
        <v>64099</v>
      </c>
      <c r="N12617" s="18" t="s">
        <v>51056</v>
      </c>
      <c r="O12617" s="5" t="s">
        <v>22788</v>
      </c>
      <c r="P12617" s="5" t="s">
        <v>45888</v>
      </c>
    </row>
    <row r="12618" spans="3:16" ht="20" customHeight="1" x14ac:dyDescent="0.4">
      <c r="C12618" s="3" t="s">
        <v>62759</v>
      </c>
      <c r="D12618" s="12" t="str">
        <f t="shared" si="197"/>
        <v>https://portal.igpublish.com/iglibrary/search/ROWMANB0029413.html</v>
      </c>
      <c r="E12618" s="18"/>
      <c r="F12618" s="5" t="s">
        <v>45890</v>
      </c>
      <c r="G12618" s="5" t="s">
        <v>76950</v>
      </c>
      <c r="H12618" s="5" t="s">
        <v>45891</v>
      </c>
      <c r="I12618" s="5" t="s">
        <v>22817</v>
      </c>
      <c r="J12618" s="8" t="s">
        <v>84</v>
      </c>
      <c r="K12618" s="5" t="s">
        <v>45889</v>
      </c>
      <c r="L12618" s="4" t="s">
        <v>10</v>
      </c>
      <c r="M12618" s="5" t="s">
        <v>64099</v>
      </c>
      <c r="N12618" s="18" t="s">
        <v>51056</v>
      </c>
      <c r="O12618" s="5" t="s">
        <v>22788</v>
      </c>
      <c r="P12618" s="5" t="s">
        <v>45892</v>
      </c>
    </row>
    <row r="12619" spans="3:16" ht="20" customHeight="1" x14ac:dyDescent="0.4">
      <c r="C12619" s="3" t="s">
        <v>62761</v>
      </c>
      <c r="D12619" s="12" t="str">
        <f t="shared" si="197"/>
        <v>https://portal.igpublish.com/iglibrary/search/ROWMANB0028529.html</v>
      </c>
      <c r="E12619" s="18"/>
      <c r="F12619" s="5" t="s">
        <v>45898</v>
      </c>
      <c r="G12619" s="5" t="s">
        <v>76951</v>
      </c>
      <c r="H12619" s="5" t="s">
        <v>45899</v>
      </c>
      <c r="I12619" s="5" t="s">
        <v>22817</v>
      </c>
      <c r="J12619" s="8" t="s">
        <v>84</v>
      </c>
      <c r="K12619" s="5" t="s">
        <v>45897</v>
      </c>
      <c r="L12619" s="4" t="s">
        <v>3</v>
      </c>
      <c r="M12619" s="5" t="s">
        <v>64099</v>
      </c>
      <c r="N12619" s="18" t="s">
        <v>51056</v>
      </c>
      <c r="O12619" s="5" t="s">
        <v>22788</v>
      </c>
      <c r="P12619" s="5" t="s">
        <v>45900</v>
      </c>
    </row>
    <row r="12620" spans="3:16" ht="20" customHeight="1" x14ac:dyDescent="0.4">
      <c r="C12620" s="3" t="s">
        <v>62764</v>
      </c>
      <c r="D12620" s="12" t="str">
        <f t="shared" si="197"/>
        <v>https://portal.igpublish.com/iglibrary/search/ROWMANB0029081.html</v>
      </c>
      <c r="E12620" s="18"/>
      <c r="F12620" s="5" t="s">
        <v>45910</v>
      </c>
      <c r="G12620" s="5" t="s">
        <v>76952</v>
      </c>
      <c r="H12620" s="5" t="s">
        <v>45911</v>
      </c>
      <c r="I12620" s="5" t="s">
        <v>22817</v>
      </c>
      <c r="J12620" s="8" t="s">
        <v>84</v>
      </c>
      <c r="K12620" s="5" t="s">
        <v>45909</v>
      </c>
      <c r="L12620" s="4" t="s">
        <v>10</v>
      </c>
      <c r="M12620" s="5" t="s">
        <v>64099</v>
      </c>
      <c r="N12620" s="18" t="s">
        <v>51056</v>
      </c>
      <c r="O12620" s="5" t="s">
        <v>22788</v>
      </c>
      <c r="P12620" s="5" t="s">
        <v>45912</v>
      </c>
    </row>
    <row r="12621" spans="3:16" ht="20" customHeight="1" x14ac:dyDescent="0.4">
      <c r="C12621" s="3" t="s">
        <v>62765</v>
      </c>
      <c r="D12621" s="12" t="str">
        <f t="shared" si="197"/>
        <v>https://portal.igpublish.com/iglibrary/search/ROWMANB0028232.html</v>
      </c>
      <c r="E12621" s="18"/>
      <c r="F12621" s="5" t="s">
        <v>45914</v>
      </c>
      <c r="G12621" s="5" t="s">
        <v>76953</v>
      </c>
      <c r="H12621" s="5" t="s">
        <v>45915</v>
      </c>
      <c r="I12621" s="5" t="s">
        <v>22817</v>
      </c>
      <c r="J12621" s="8" t="s">
        <v>84</v>
      </c>
      <c r="K12621" s="5" t="s">
        <v>45913</v>
      </c>
      <c r="L12621" s="4" t="s">
        <v>10</v>
      </c>
      <c r="M12621" s="5" t="s">
        <v>64099</v>
      </c>
      <c r="N12621" s="18" t="s">
        <v>51056</v>
      </c>
      <c r="O12621" s="5" t="s">
        <v>22788</v>
      </c>
      <c r="P12621" s="5" t="s">
        <v>45916</v>
      </c>
    </row>
    <row r="12622" spans="3:16" ht="20" customHeight="1" x14ac:dyDescent="0.4">
      <c r="C12622" s="3" t="s">
        <v>62766</v>
      </c>
      <c r="D12622" s="12" t="str">
        <f t="shared" si="197"/>
        <v>https://portal.igpublish.com/iglibrary/search/ROWMANB0029338.html</v>
      </c>
      <c r="E12622" s="18"/>
      <c r="F12622" s="5" t="s">
        <v>45918</v>
      </c>
      <c r="G12622" s="5" t="s">
        <v>76954</v>
      </c>
      <c r="H12622" s="5" t="s">
        <v>45919</v>
      </c>
      <c r="I12622" s="5" t="s">
        <v>22817</v>
      </c>
      <c r="J12622" s="8" t="s">
        <v>84</v>
      </c>
      <c r="K12622" s="5" t="s">
        <v>45917</v>
      </c>
      <c r="L12622" s="4" t="s">
        <v>10</v>
      </c>
      <c r="M12622" s="5" t="s">
        <v>64099</v>
      </c>
      <c r="N12622" s="18" t="s">
        <v>51056</v>
      </c>
      <c r="O12622" s="5" t="s">
        <v>22788</v>
      </c>
      <c r="P12622" s="5" t="s">
        <v>45920</v>
      </c>
    </row>
    <row r="12623" spans="3:16" ht="20" customHeight="1" x14ac:dyDescent="0.4">
      <c r="C12623" s="3" t="s">
        <v>62767</v>
      </c>
      <c r="D12623" s="12" t="str">
        <f t="shared" si="197"/>
        <v>https://portal.igpublish.com/iglibrary/search/ROWMANB0028203.html</v>
      </c>
      <c r="E12623" s="18"/>
      <c r="F12623" s="5" t="s">
        <v>45922</v>
      </c>
      <c r="G12623" s="5" t="s">
        <v>76955</v>
      </c>
      <c r="H12623" s="5" t="s">
        <v>44434</v>
      </c>
      <c r="I12623" s="5" t="s">
        <v>22817</v>
      </c>
      <c r="J12623" s="8" t="s">
        <v>84</v>
      </c>
      <c r="K12623" s="5" t="s">
        <v>45921</v>
      </c>
      <c r="L12623" s="4" t="s">
        <v>10</v>
      </c>
      <c r="M12623" s="5" t="s">
        <v>64099</v>
      </c>
      <c r="N12623" s="18" t="s">
        <v>51056</v>
      </c>
      <c r="O12623" s="5" t="s">
        <v>22788</v>
      </c>
      <c r="P12623" s="5" t="s">
        <v>45923</v>
      </c>
    </row>
    <row r="12624" spans="3:16" ht="20" customHeight="1" x14ac:dyDescent="0.4">
      <c r="C12624" s="3" t="s">
        <v>62768</v>
      </c>
      <c r="D12624" s="12" t="str">
        <f t="shared" si="197"/>
        <v>https://portal.igpublish.com/iglibrary/search/ROWMANB0029330.html</v>
      </c>
      <c r="E12624" s="18"/>
      <c r="F12624" s="5" t="s">
        <v>45925</v>
      </c>
      <c r="G12624" s="5" t="s">
        <v>76956</v>
      </c>
      <c r="H12624" s="5" t="s">
        <v>45926</v>
      </c>
      <c r="I12624" s="5" t="s">
        <v>22817</v>
      </c>
      <c r="J12624" s="8" t="s">
        <v>84</v>
      </c>
      <c r="K12624" s="5" t="s">
        <v>45924</v>
      </c>
      <c r="L12624" s="4" t="s">
        <v>3</v>
      </c>
      <c r="M12624" s="5" t="s">
        <v>64099</v>
      </c>
      <c r="N12624" s="18" t="s">
        <v>51056</v>
      </c>
      <c r="O12624" s="5" t="s">
        <v>22788</v>
      </c>
      <c r="P12624" s="5" t="s">
        <v>45927</v>
      </c>
    </row>
    <row r="12625" spans="3:16" ht="20" customHeight="1" x14ac:dyDescent="0.4">
      <c r="C12625" s="3" t="s">
        <v>62770</v>
      </c>
      <c r="D12625" s="12" t="str">
        <f t="shared" si="197"/>
        <v>https://portal.igpublish.com/iglibrary/search/ROWMANB0028926.html</v>
      </c>
      <c r="E12625" s="18"/>
      <c r="F12625" s="5" t="s">
        <v>45933</v>
      </c>
      <c r="G12625" s="5" t="s">
        <v>76957</v>
      </c>
      <c r="H12625" s="5" t="s">
        <v>45934</v>
      </c>
      <c r="I12625" s="5" t="s">
        <v>22817</v>
      </c>
      <c r="J12625" s="8" t="s">
        <v>84</v>
      </c>
      <c r="K12625" s="5" t="s">
        <v>45932</v>
      </c>
      <c r="L12625" s="4" t="s">
        <v>10</v>
      </c>
      <c r="M12625" s="5" t="s">
        <v>64099</v>
      </c>
      <c r="N12625" s="18" t="s">
        <v>51056</v>
      </c>
      <c r="O12625" s="5" t="s">
        <v>22788</v>
      </c>
      <c r="P12625" s="5" t="s">
        <v>45935</v>
      </c>
    </row>
    <row r="12626" spans="3:16" ht="20" customHeight="1" x14ac:dyDescent="0.4">
      <c r="C12626" s="3" t="s">
        <v>62780</v>
      </c>
      <c r="D12626" s="12" t="str">
        <f t="shared" si="197"/>
        <v>https://portal.igpublish.com/iglibrary/search/ROWMANB0028092.html</v>
      </c>
      <c r="E12626" s="18"/>
      <c r="F12626" s="5" t="s">
        <v>45968</v>
      </c>
      <c r="G12626" s="5" t="s">
        <v>76958</v>
      </c>
      <c r="H12626" s="5" t="s">
        <v>45969</v>
      </c>
      <c r="I12626" s="5" t="s">
        <v>24677</v>
      </c>
      <c r="J12626" s="8" t="s">
        <v>84</v>
      </c>
      <c r="K12626" s="5" t="s">
        <v>45967</v>
      </c>
      <c r="L12626" s="4" t="s">
        <v>10</v>
      </c>
      <c r="M12626" s="5" t="s">
        <v>64099</v>
      </c>
      <c r="N12626" s="18" t="s">
        <v>51056</v>
      </c>
      <c r="O12626" s="5" t="s">
        <v>22788</v>
      </c>
      <c r="P12626" s="5" t="s">
        <v>45970</v>
      </c>
    </row>
    <row r="12627" spans="3:16" ht="20" customHeight="1" x14ac:dyDescent="0.4">
      <c r="C12627" s="3" t="s">
        <v>62790</v>
      </c>
      <c r="D12627" s="12" t="str">
        <f t="shared" si="197"/>
        <v>https://portal.igpublish.com/iglibrary/search/ROWMANB0019909.html</v>
      </c>
      <c r="E12627" s="18"/>
      <c r="F12627" s="5" t="s">
        <v>46009</v>
      </c>
      <c r="G12627" s="5" t="s">
        <v>76959</v>
      </c>
      <c r="H12627" s="5" t="s">
        <v>46010</v>
      </c>
      <c r="I12627" s="5" t="s">
        <v>22787</v>
      </c>
      <c r="J12627" s="5" t="s">
        <v>8</v>
      </c>
      <c r="K12627" s="5" t="s">
        <v>46008</v>
      </c>
      <c r="L12627" s="4" t="s">
        <v>10</v>
      </c>
      <c r="M12627" s="5" t="s">
        <v>64099</v>
      </c>
      <c r="N12627" s="18" t="s">
        <v>51056</v>
      </c>
      <c r="O12627" s="5" t="s">
        <v>22788</v>
      </c>
      <c r="P12627" s="5" t="s">
        <v>46011</v>
      </c>
    </row>
    <row r="12628" spans="3:16" ht="20" customHeight="1" x14ac:dyDescent="0.4">
      <c r="C12628" s="3" t="s">
        <v>62793</v>
      </c>
      <c r="D12628" s="12" t="str">
        <f t="shared" si="197"/>
        <v>https://portal.igpublish.com/iglibrary/search/ROWMANB0021135.html</v>
      </c>
      <c r="E12628" s="18"/>
      <c r="F12628" s="5" t="s">
        <v>46021</v>
      </c>
      <c r="G12628" s="5" t="s">
        <v>76960</v>
      </c>
      <c r="H12628" s="5" t="s">
        <v>46022</v>
      </c>
      <c r="I12628" s="5" t="s">
        <v>22787</v>
      </c>
      <c r="J12628" s="6" t="s">
        <v>15</v>
      </c>
      <c r="K12628" s="5" t="s">
        <v>46020</v>
      </c>
      <c r="L12628" s="4" t="s">
        <v>3</v>
      </c>
      <c r="M12628" s="5" t="s">
        <v>64099</v>
      </c>
      <c r="N12628" s="18" t="s">
        <v>51056</v>
      </c>
      <c r="O12628" s="5" t="s">
        <v>22788</v>
      </c>
      <c r="P12628" s="5" t="s">
        <v>46023</v>
      </c>
    </row>
    <row r="12629" spans="3:16" ht="20" customHeight="1" x14ac:dyDescent="0.4">
      <c r="C12629" s="3" t="s">
        <v>62803</v>
      </c>
      <c r="D12629" s="12" t="str">
        <f t="shared" si="197"/>
        <v>https://portal.igpublish.com/iglibrary/search/ROWMANB0027963.html</v>
      </c>
      <c r="E12629" s="18"/>
      <c r="F12629" s="5" t="s">
        <v>46061</v>
      </c>
      <c r="G12629" s="5" t="s">
        <v>76961</v>
      </c>
      <c r="H12629" s="5" t="s">
        <v>46062</v>
      </c>
      <c r="I12629" s="5" t="s">
        <v>22817</v>
      </c>
      <c r="J12629" s="8" t="s">
        <v>84</v>
      </c>
      <c r="K12629" s="5" t="s">
        <v>46060</v>
      </c>
      <c r="L12629" s="4" t="s">
        <v>10</v>
      </c>
      <c r="M12629" s="5" t="s">
        <v>64098</v>
      </c>
      <c r="N12629" s="18" t="s">
        <v>51056</v>
      </c>
      <c r="O12629" s="5" t="s">
        <v>22788</v>
      </c>
      <c r="P12629" s="5" t="s">
        <v>46063</v>
      </c>
    </row>
    <row r="12630" spans="3:16" ht="20" customHeight="1" x14ac:dyDescent="0.4">
      <c r="C12630" s="3" t="s">
        <v>62821</v>
      </c>
      <c r="D12630" s="12" t="str">
        <f t="shared" si="197"/>
        <v>https://portal.igpublish.com/iglibrary/search/ROWMANB0021398.html</v>
      </c>
      <c r="E12630" s="18"/>
      <c r="F12630" s="5" t="s">
        <v>46133</v>
      </c>
      <c r="G12630" s="5" t="s">
        <v>76962</v>
      </c>
      <c r="H12630" s="5" t="s">
        <v>46134</v>
      </c>
      <c r="I12630" s="5" t="s">
        <v>22817</v>
      </c>
      <c r="J12630" s="6" t="s">
        <v>15</v>
      </c>
      <c r="K12630" s="5" t="s">
        <v>46132</v>
      </c>
      <c r="L12630" s="4" t="s">
        <v>10</v>
      </c>
      <c r="M12630" s="5" t="s">
        <v>64098</v>
      </c>
      <c r="N12630" s="18" t="s">
        <v>51056</v>
      </c>
      <c r="O12630" s="5" t="s">
        <v>22788</v>
      </c>
      <c r="P12630" s="5" t="s">
        <v>46135</v>
      </c>
    </row>
    <row r="12631" spans="3:16" ht="20" customHeight="1" x14ac:dyDescent="0.4">
      <c r="C12631" s="3" t="s">
        <v>62833</v>
      </c>
      <c r="D12631" s="12" t="str">
        <f t="shared" si="197"/>
        <v>https://portal.igpublish.com/iglibrary/search/ROWMANB0020380.html</v>
      </c>
      <c r="E12631" s="18"/>
      <c r="F12631" s="5" t="s">
        <v>46180</v>
      </c>
      <c r="G12631" s="5" t="s">
        <v>76963</v>
      </c>
      <c r="H12631" s="5" t="s">
        <v>46181</v>
      </c>
      <c r="I12631" s="5" t="s">
        <v>22817</v>
      </c>
      <c r="J12631" s="5" t="s">
        <v>8</v>
      </c>
      <c r="K12631" s="5" t="s">
        <v>46179</v>
      </c>
      <c r="L12631" s="4" t="s">
        <v>3</v>
      </c>
      <c r="M12631" s="5" t="s">
        <v>64098</v>
      </c>
      <c r="N12631" s="18" t="s">
        <v>51056</v>
      </c>
      <c r="O12631" s="5" t="s">
        <v>22788</v>
      </c>
      <c r="P12631" s="5" t="s">
        <v>46182</v>
      </c>
    </row>
    <row r="12632" spans="3:16" ht="20" customHeight="1" x14ac:dyDescent="0.4">
      <c r="C12632" s="3" t="s">
        <v>62839</v>
      </c>
      <c r="D12632" s="12" t="str">
        <f t="shared" si="197"/>
        <v>https://portal.igpublish.com/iglibrary/search/ROWMANB0020597.html</v>
      </c>
      <c r="E12632" s="18"/>
      <c r="F12632" s="5" t="s">
        <v>46203</v>
      </c>
      <c r="G12632" s="5" t="s">
        <v>76964</v>
      </c>
      <c r="H12632" s="5" t="s">
        <v>46204</v>
      </c>
      <c r="I12632" s="5" t="s">
        <v>22817</v>
      </c>
      <c r="J12632" s="5" t="s">
        <v>8</v>
      </c>
      <c r="K12632" s="5" t="s">
        <v>46202</v>
      </c>
      <c r="L12632" s="4" t="s">
        <v>10</v>
      </c>
      <c r="M12632" s="5" t="s">
        <v>64098</v>
      </c>
      <c r="N12632" s="18" t="s">
        <v>51056</v>
      </c>
      <c r="O12632" s="5" t="s">
        <v>22788</v>
      </c>
      <c r="P12632" s="5" t="s">
        <v>46205</v>
      </c>
    </row>
    <row r="12633" spans="3:16" ht="20" customHeight="1" x14ac:dyDescent="0.4">
      <c r="C12633" s="3" t="s">
        <v>62849</v>
      </c>
      <c r="D12633" s="12" t="str">
        <f t="shared" si="197"/>
        <v>https://portal.igpublish.com/iglibrary/search/ROWMANB0019773.html</v>
      </c>
      <c r="E12633" s="18"/>
      <c r="F12633" s="5" t="s">
        <v>46243</v>
      </c>
      <c r="G12633" s="5" t="s">
        <v>76965</v>
      </c>
      <c r="H12633" s="5" t="s">
        <v>46244</v>
      </c>
      <c r="I12633" s="5" t="s">
        <v>22817</v>
      </c>
      <c r="J12633" s="5" t="s">
        <v>8</v>
      </c>
      <c r="K12633" s="5" t="s">
        <v>46242</v>
      </c>
      <c r="L12633" s="4" t="s">
        <v>10</v>
      </c>
      <c r="M12633" s="5" t="s">
        <v>64099</v>
      </c>
      <c r="N12633" s="18" t="s">
        <v>51056</v>
      </c>
      <c r="O12633" s="5" t="s">
        <v>22788</v>
      </c>
      <c r="P12633" s="5" t="s">
        <v>46245</v>
      </c>
    </row>
    <row r="12634" spans="3:16" ht="20" customHeight="1" x14ac:dyDescent="0.4">
      <c r="C12634" s="3" t="s">
        <v>62882</v>
      </c>
      <c r="D12634" s="12" t="str">
        <f t="shared" si="197"/>
        <v>https://portal.igpublish.com/iglibrary/search/ROWMANB0024923.html</v>
      </c>
      <c r="E12634" s="18"/>
      <c r="F12634" s="5" t="s">
        <v>46374</v>
      </c>
      <c r="G12634" s="5" t="s">
        <v>76966</v>
      </c>
      <c r="H12634" s="5" t="s">
        <v>46375</v>
      </c>
      <c r="I12634" s="5" t="s">
        <v>22817</v>
      </c>
      <c r="J12634" s="5" t="s">
        <v>30</v>
      </c>
      <c r="K12634" s="5" t="s">
        <v>46373</v>
      </c>
      <c r="L12634" s="4" t="s">
        <v>3</v>
      </c>
      <c r="M12634" s="5" t="s">
        <v>64099</v>
      </c>
      <c r="N12634" s="18" t="s">
        <v>51056</v>
      </c>
      <c r="O12634" s="5" t="s">
        <v>22788</v>
      </c>
      <c r="P12634" s="5" t="s">
        <v>46376</v>
      </c>
    </row>
    <row r="12635" spans="3:16" ht="20" customHeight="1" x14ac:dyDescent="0.4">
      <c r="C12635" s="3" t="s">
        <v>62899</v>
      </c>
      <c r="D12635" s="12" t="str">
        <f t="shared" si="197"/>
        <v>https://portal.igpublish.com/iglibrary/search/ROWMANB0020119.html</v>
      </c>
      <c r="E12635" s="18"/>
      <c r="F12635" s="5" t="s">
        <v>46440</v>
      </c>
      <c r="G12635" s="5" t="s">
        <v>76967</v>
      </c>
      <c r="H12635" s="5" t="s">
        <v>46441</v>
      </c>
      <c r="I12635" s="5" t="s">
        <v>22817</v>
      </c>
      <c r="J12635" s="5" t="s">
        <v>8</v>
      </c>
      <c r="K12635" s="5" t="s">
        <v>46439</v>
      </c>
      <c r="L12635" s="4" t="s">
        <v>10</v>
      </c>
      <c r="M12635" s="5" t="s">
        <v>64099</v>
      </c>
      <c r="N12635" s="18" t="s">
        <v>51056</v>
      </c>
      <c r="O12635" s="5" t="s">
        <v>22788</v>
      </c>
      <c r="P12635" s="5" t="s">
        <v>46442</v>
      </c>
    </row>
    <row r="12636" spans="3:16" ht="20" customHeight="1" x14ac:dyDescent="0.4">
      <c r="C12636" s="3" t="s">
        <v>62923</v>
      </c>
      <c r="D12636" s="12" t="str">
        <f t="shared" si="197"/>
        <v>https://portal.igpublish.com/iglibrary/search/ROWMANB0025648.html</v>
      </c>
      <c r="E12636" s="18"/>
      <c r="F12636" s="5" t="s">
        <v>46536</v>
      </c>
      <c r="G12636" s="5" t="s">
        <v>76968</v>
      </c>
      <c r="H12636" s="5" t="s">
        <v>46537</v>
      </c>
      <c r="I12636" s="5" t="s">
        <v>22817</v>
      </c>
      <c r="J12636" s="5" t="s">
        <v>24</v>
      </c>
      <c r="K12636" s="5" t="s">
        <v>46535</v>
      </c>
      <c r="L12636" s="4" t="s">
        <v>10</v>
      </c>
      <c r="M12636" s="5" t="s">
        <v>64099</v>
      </c>
      <c r="N12636" s="18" t="s">
        <v>51041</v>
      </c>
      <c r="O12636" s="5" t="s">
        <v>22788</v>
      </c>
      <c r="P12636" s="5" t="s">
        <v>46538</v>
      </c>
    </row>
    <row r="12637" spans="3:16" ht="20" customHeight="1" x14ac:dyDescent="0.4">
      <c r="C12637" s="3" t="s">
        <v>62931</v>
      </c>
      <c r="D12637" s="12" t="str">
        <f t="shared" si="197"/>
        <v>https://portal.igpublish.com/iglibrary/search/ROWMANB0021392.html</v>
      </c>
      <c r="E12637" s="18"/>
      <c r="F12637" s="5" t="s">
        <v>46568</v>
      </c>
      <c r="G12637" s="5" t="s">
        <v>76969</v>
      </c>
      <c r="H12637" s="5" t="s">
        <v>46569</v>
      </c>
      <c r="I12637" s="5" t="s">
        <v>22817</v>
      </c>
      <c r="J12637" s="6" t="s">
        <v>15</v>
      </c>
      <c r="K12637" s="5" t="s">
        <v>46567</v>
      </c>
      <c r="L12637" s="4" t="s">
        <v>10</v>
      </c>
      <c r="M12637" s="5" t="s">
        <v>64100</v>
      </c>
      <c r="N12637" s="18" t="s">
        <v>51056</v>
      </c>
      <c r="O12637" s="5" t="s">
        <v>22788</v>
      </c>
      <c r="P12637" s="5" t="s">
        <v>46570</v>
      </c>
    </row>
    <row r="12638" spans="3:16" ht="20" customHeight="1" x14ac:dyDescent="0.4">
      <c r="C12638" s="3" t="s">
        <v>62964</v>
      </c>
      <c r="D12638" s="12" t="str">
        <f t="shared" si="197"/>
        <v>https://portal.igpublish.com/iglibrary/search/ROWMANB0020896.html</v>
      </c>
      <c r="E12638" s="18"/>
      <c r="F12638" s="5" t="s">
        <v>46696</v>
      </c>
      <c r="G12638" s="5" t="s">
        <v>76970</v>
      </c>
      <c r="H12638" s="5" t="s">
        <v>46697</v>
      </c>
      <c r="I12638" s="5" t="s">
        <v>22817</v>
      </c>
      <c r="J12638" s="5" t="s">
        <v>8</v>
      </c>
      <c r="K12638" s="5" t="s">
        <v>46695</v>
      </c>
      <c r="L12638" s="4" t="s">
        <v>10</v>
      </c>
      <c r="M12638" s="5" t="s">
        <v>64099</v>
      </c>
      <c r="N12638" s="18" t="s">
        <v>51056</v>
      </c>
      <c r="O12638" s="5" t="s">
        <v>22788</v>
      </c>
      <c r="P12638" s="5" t="s">
        <v>46698</v>
      </c>
    </row>
    <row r="12639" spans="3:16" ht="20" customHeight="1" x14ac:dyDescent="0.4">
      <c r="C12639" s="3" t="s">
        <v>62970</v>
      </c>
      <c r="D12639" s="12" t="str">
        <f t="shared" si="197"/>
        <v>https://portal.igpublish.com/iglibrary/search/ROWMANB0022614.html</v>
      </c>
      <c r="E12639" s="18"/>
      <c r="F12639" s="5" t="s">
        <v>46719</v>
      </c>
      <c r="G12639" s="5" t="s">
        <v>76971</v>
      </c>
      <c r="H12639" s="5" t="s">
        <v>46720</v>
      </c>
      <c r="I12639" s="5" t="s">
        <v>22817</v>
      </c>
      <c r="J12639" s="6" t="s">
        <v>15</v>
      </c>
      <c r="K12639" s="5" t="s">
        <v>46718</v>
      </c>
      <c r="L12639" s="4" t="s">
        <v>10</v>
      </c>
      <c r="M12639" s="5" t="s">
        <v>64099</v>
      </c>
      <c r="N12639" s="18" t="s">
        <v>51056</v>
      </c>
      <c r="O12639" s="5" t="s">
        <v>22788</v>
      </c>
      <c r="P12639" s="5" t="s">
        <v>46721</v>
      </c>
    </row>
    <row r="12640" spans="3:16" ht="20" customHeight="1" x14ac:dyDescent="0.4">
      <c r="C12640" s="3" t="s">
        <v>62980</v>
      </c>
      <c r="D12640" s="12" t="str">
        <f t="shared" si="197"/>
        <v>https://portal.igpublish.com/iglibrary/search/ROWMANB0023636.html</v>
      </c>
      <c r="E12640" s="18"/>
      <c r="F12640" s="5" t="s">
        <v>46759</v>
      </c>
      <c r="G12640" s="5" t="s">
        <v>76972</v>
      </c>
      <c r="H12640" s="5" t="s">
        <v>46760</v>
      </c>
      <c r="I12640" s="5" t="s">
        <v>22817</v>
      </c>
      <c r="J12640" s="5" t="s">
        <v>30</v>
      </c>
      <c r="K12640" s="5" t="s">
        <v>46758</v>
      </c>
      <c r="L12640" s="4" t="s">
        <v>10</v>
      </c>
      <c r="M12640" s="5" t="s">
        <v>64099</v>
      </c>
      <c r="N12640" s="18" t="s">
        <v>51056</v>
      </c>
      <c r="O12640" s="5" t="s">
        <v>22788</v>
      </c>
      <c r="P12640" s="5" t="s">
        <v>46761</v>
      </c>
    </row>
    <row r="12641" spans="3:16" ht="20" customHeight="1" x14ac:dyDescent="0.4">
      <c r="C12641" s="3" t="s">
        <v>62988</v>
      </c>
      <c r="D12641" s="12" t="str">
        <f t="shared" si="197"/>
        <v>https://portal.igpublish.com/iglibrary/search/ROWMANB0021869.html</v>
      </c>
      <c r="E12641" s="18"/>
      <c r="F12641" s="5" t="s">
        <v>46790</v>
      </c>
      <c r="G12641" s="5" t="s">
        <v>76973</v>
      </c>
      <c r="H12641" s="5" t="s">
        <v>46791</v>
      </c>
      <c r="I12641" s="5" t="s">
        <v>22817</v>
      </c>
      <c r="J12641" s="5" t="s">
        <v>30</v>
      </c>
      <c r="K12641" s="5" t="s">
        <v>46789</v>
      </c>
      <c r="L12641" s="4" t="s">
        <v>10</v>
      </c>
      <c r="M12641" s="5" t="s">
        <v>64099</v>
      </c>
      <c r="N12641" s="18" t="s">
        <v>51056</v>
      </c>
      <c r="O12641" s="5" t="s">
        <v>22788</v>
      </c>
      <c r="P12641" s="5" t="s">
        <v>46792</v>
      </c>
    </row>
    <row r="12642" spans="3:16" ht="20" customHeight="1" x14ac:dyDescent="0.4">
      <c r="C12642" s="3" t="s">
        <v>62999</v>
      </c>
      <c r="D12642" s="12" t="str">
        <f t="shared" si="197"/>
        <v>https://portal.igpublish.com/iglibrary/search/ROWMANB0023591.html</v>
      </c>
      <c r="E12642" s="18"/>
      <c r="F12642" s="5" t="s">
        <v>46832</v>
      </c>
      <c r="G12642" s="5" t="s">
        <v>76974</v>
      </c>
      <c r="H12642" s="5" t="s">
        <v>46833</v>
      </c>
      <c r="I12642" s="5" t="s">
        <v>22817</v>
      </c>
      <c r="J12642" s="6" t="s">
        <v>15</v>
      </c>
      <c r="K12642" s="5" t="s">
        <v>46831</v>
      </c>
      <c r="L12642" s="4" t="s">
        <v>10</v>
      </c>
      <c r="M12642" s="5" t="s">
        <v>64099</v>
      </c>
      <c r="N12642" s="18" t="s">
        <v>51056</v>
      </c>
      <c r="O12642" s="5" t="s">
        <v>22788</v>
      </c>
      <c r="P12642" s="5" t="s">
        <v>46834</v>
      </c>
    </row>
    <row r="12643" spans="3:16" ht="20" customHeight="1" x14ac:dyDescent="0.4">
      <c r="C12643" s="3" t="s">
        <v>63004</v>
      </c>
      <c r="D12643" s="12" t="str">
        <f t="shared" si="197"/>
        <v>https://portal.igpublish.com/iglibrary/search/ROWMANB0023224.html</v>
      </c>
      <c r="E12643" s="18"/>
      <c r="F12643" s="5" t="s">
        <v>46852</v>
      </c>
      <c r="G12643" s="5" t="s">
        <v>76975</v>
      </c>
      <c r="H12643" s="5" t="s">
        <v>46853</v>
      </c>
      <c r="I12643" s="5" t="s">
        <v>22817</v>
      </c>
      <c r="J12643" s="5" t="s">
        <v>30</v>
      </c>
      <c r="K12643" s="5" t="s">
        <v>46851</v>
      </c>
      <c r="L12643" s="4" t="s">
        <v>10</v>
      </c>
      <c r="M12643" s="5" t="s">
        <v>64099</v>
      </c>
      <c r="N12643" s="18" t="s">
        <v>51056</v>
      </c>
      <c r="O12643" s="5" t="s">
        <v>22788</v>
      </c>
      <c r="P12643" s="5" t="s">
        <v>46854</v>
      </c>
    </row>
    <row r="12644" spans="3:16" ht="20" customHeight="1" x14ac:dyDescent="0.4">
      <c r="C12644" s="3" t="s">
        <v>63008</v>
      </c>
      <c r="D12644" s="12" t="str">
        <f t="shared" si="197"/>
        <v>https://portal.igpublish.com/iglibrary/search/ROWMANB0024332.html</v>
      </c>
      <c r="E12644" s="18"/>
      <c r="F12644" s="5" t="s">
        <v>46868</v>
      </c>
      <c r="G12644" s="5" t="s">
        <v>76976</v>
      </c>
      <c r="H12644" s="5" t="s">
        <v>46869</v>
      </c>
      <c r="I12644" s="5" t="s">
        <v>22817</v>
      </c>
      <c r="J12644" s="5" t="s">
        <v>30</v>
      </c>
      <c r="K12644" s="5" t="s">
        <v>46867</v>
      </c>
      <c r="L12644" s="4" t="s">
        <v>10</v>
      </c>
      <c r="M12644" s="5" t="s">
        <v>64099</v>
      </c>
      <c r="N12644" s="18" t="s">
        <v>51056</v>
      </c>
      <c r="O12644" s="5" t="s">
        <v>22788</v>
      </c>
      <c r="P12644" s="5" t="s">
        <v>46870</v>
      </c>
    </row>
    <row r="12645" spans="3:16" ht="20" customHeight="1" x14ac:dyDescent="0.4">
      <c r="C12645" s="3" t="s">
        <v>63016</v>
      </c>
      <c r="D12645" s="12" t="str">
        <f t="shared" si="197"/>
        <v>https://portal.igpublish.com/iglibrary/search/ROWMANB0024743.html</v>
      </c>
      <c r="E12645" s="18"/>
      <c r="F12645" s="5" t="s">
        <v>46897</v>
      </c>
      <c r="G12645" s="5" t="s">
        <v>76977</v>
      </c>
      <c r="H12645" s="5" t="s">
        <v>46898</v>
      </c>
      <c r="I12645" s="5" t="s">
        <v>22817</v>
      </c>
      <c r="J12645" s="5" t="s">
        <v>24</v>
      </c>
      <c r="K12645" s="5" t="s">
        <v>46896</v>
      </c>
      <c r="L12645" s="4" t="s">
        <v>10</v>
      </c>
      <c r="M12645" s="5" t="s">
        <v>64099</v>
      </c>
      <c r="N12645" s="18" t="s">
        <v>51056</v>
      </c>
      <c r="O12645" s="5" t="s">
        <v>22788</v>
      </c>
      <c r="P12645" s="5" t="s">
        <v>46899</v>
      </c>
    </row>
    <row r="12646" spans="3:16" ht="20" customHeight="1" x14ac:dyDescent="0.4">
      <c r="C12646" s="3" t="s">
        <v>63018</v>
      </c>
      <c r="D12646" s="12" t="str">
        <f t="shared" si="197"/>
        <v>https://portal.igpublish.com/iglibrary/search/ROWMANB0022852.html</v>
      </c>
      <c r="E12646" s="18"/>
      <c r="F12646" s="5" t="s">
        <v>46905</v>
      </c>
      <c r="G12646" s="5" t="s">
        <v>76978</v>
      </c>
      <c r="H12646" s="5" t="s">
        <v>46906</v>
      </c>
      <c r="I12646" s="5" t="s">
        <v>22817</v>
      </c>
      <c r="J12646" s="6" t="s">
        <v>15</v>
      </c>
      <c r="K12646" s="5" t="s">
        <v>46904</v>
      </c>
      <c r="L12646" s="4" t="s">
        <v>10</v>
      </c>
      <c r="M12646" s="5" t="s">
        <v>64099</v>
      </c>
      <c r="N12646" s="18" t="s">
        <v>51056</v>
      </c>
      <c r="O12646" s="5" t="s">
        <v>22788</v>
      </c>
      <c r="P12646" s="5" t="s">
        <v>46907</v>
      </c>
    </row>
    <row r="12647" spans="3:16" ht="20" customHeight="1" x14ac:dyDescent="0.4">
      <c r="C12647" s="3" t="s">
        <v>63028</v>
      </c>
      <c r="D12647" s="12" t="str">
        <f t="shared" si="197"/>
        <v>https://portal.igpublish.com/iglibrary/search/ROWMANB0025121.html</v>
      </c>
      <c r="E12647" s="18"/>
      <c r="F12647" s="5" t="s">
        <v>46944</v>
      </c>
      <c r="G12647" s="5" t="s">
        <v>76979</v>
      </c>
      <c r="H12647" s="5" t="s">
        <v>46945</v>
      </c>
      <c r="I12647" s="5" t="s">
        <v>22817</v>
      </c>
      <c r="J12647" s="5" t="s">
        <v>24</v>
      </c>
      <c r="K12647" s="5" t="s">
        <v>46943</v>
      </c>
      <c r="L12647" s="4" t="s">
        <v>3</v>
      </c>
      <c r="M12647" s="5" t="s">
        <v>64099</v>
      </c>
      <c r="N12647" s="18" t="s">
        <v>51056</v>
      </c>
      <c r="O12647" s="5" t="s">
        <v>22788</v>
      </c>
      <c r="P12647" s="5" t="s">
        <v>46946</v>
      </c>
    </row>
    <row r="12648" spans="3:16" ht="20" customHeight="1" x14ac:dyDescent="0.4">
      <c r="C12648" s="3" t="s">
        <v>63034</v>
      </c>
      <c r="D12648" s="12" t="str">
        <f t="shared" si="197"/>
        <v>https://portal.igpublish.com/iglibrary/search/ROWMANB0021830.html</v>
      </c>
      <c r="E12648" s="18"/>
      <c r="F12648" s="5" t="s">
        <v>46968</v>
      </c>
      <c r="G12648" s="5" t="s">
        <v>76980</v>
      </c>
      <c r="H12648" s="5" t="s">
        <v>46969</v>
      </c>
      <c r="I12648" s="5" t="s">
        <v>30013</v>
      </c>
      <c r="J12648" s="6" t="s">
        <v>15</v>
      </c>
      <c r="K12648" s="5" t="s">
        <v>46967</v>
      </c>
      <c r="L12648" s="4" t="s">
        <v>3</v>
      </c>
      <c r="M12648" s="5" t="s">
        <v>64099</v>
      </c>
      <c r="N12648" s="18" t="s">
        <v>51056</v>
      </c>
      <c r="O12648" s="5" t="s">
        <v>22788</v>
      </c>
      <c r="P12648" s="5" t="s">
        <v>46970</v>
      </c>
    </row>
    <row r="12649" spans="3:16" ht="20" customHeight="1" x14ac:dyDescent="0.4">
      <c r="C12649" s="3" t="s">
        <v>63064</v>
      </c>
      <c r="D12649" s="12" t="str">
        <f t="shared" si="197"/>
        <v>https://portal.igpublish.com/iglibrary/search/ROWMANB0022985.html</v>
      </c>
      <c r="E12649" s="18"/>
      <c r="F12649" s="5" t="s">
        <v>47085</v>
      </c>
      <c r="G12649" s="5" t="s">
        <v>76981</v>
      </c>
      <c r="H12649" s="5" t="s">
        <v>47086</v>
      </c>
      <c r="I12649" s="5" t="s">
        <v>31181</v>
      </c>
      <c r="J12649" s="6" t="s">
        <v>15</v>
      </c>
      <c r="K12649" s="5" t="s">
        <v>47084</v>
      </c>
      <c r="L12649" s="4" t="s">
        <v>10</v>
      </c>
      <c r="M12649" s="5" t="s">
        <v>64099</v>
      </c>
      <c r="N12649" s="18" t="s">
        <v>51056</v>
      </c>
      <c r="O12649" s="5" t="s">
        <v>22788</v>
      </c>
      <c r="P12649" s="5" t="s">
        <v>47087</v>
      </c>
    </row>
    <row r="12650" spans="3:16" ht="20" customHeight="1" x14ac:dyDescent="0.4">
      <c r="C12650" s="3" t="s">
        <v>63071</v>
      </c>
      <c r="D12650" s="12" t="str">
        <f t="shared" si="197"/>
        <v>https://portal.igpublish.com/iglibrary/search/ROWMANB0026591.html</v>
      </c>
      <c r="E12650" s="18"/>
      <c r="F12650" s="5" t="s">
        <v>47114</v>
      </c>
      <c r="G12650" s="5" t="s">
        <v>76982</v>
      </c>
      <c r="H12650" s="5" t="s">
        <v>47115</v>
      </c>
      <c r="I12650" s="5" t="s">
        <v>22817</v>
      </c>
      <c r="J12650" s="5" t="s">
        <v>24</v>
      </c>
      <c r="K12650" s="5" t="s">
        <v>47113</v>
      </c>
      <c r="L12650" s="4" t="s">
        <v>3</v>
      </c>
      <c r="M12650" s="5" t="s">
        <v>64099</v>
      </c>
      <c r="N12650" s="18" t="s">
        <v>51041</v>
      </c>
      <c r="O12650" s="5" t="s">
        <v>22788</v>
      </c>
      <c r="P12650" s="5" t="s">
        <v>47116</v>
      </c>
    </row>
    <row r="12651" spans="3:16" ht="20" customHeight="1" x14ac:dyDescent="0.4">
      <c r="C12651" s="3" t="s">
        <v>63083</v>
      </c>
      <c r="D12651" s="12" t="str">
        <f t="shared" si="197"/>
        <v>https://portal.igpublish.com/iglibrary/search/ROWMANB0025107.html</v>
      </c>
      <c r="E12651" s="18"/>
      <c r="F12651" s="5" t="s">
        <v>47161</v>
      </c>
      <c r="G12651" s="5" t="s">
        <v>76983</v>
      </c>
      <c r="H12651" s="5" t="s">
        <v>30625</v>
      </c>
      <c r="I12651" s="5" t="s">
        <v>22817</v>
      </c>
      <c r="J12651" s="5" t="s">
        <v>30</v>
      </c>
      <c r="K12651" s="5" t="s">
        <v>47160</v>
      </c>
      <c r="L12651" s="4" t="s">
        <v>10</v>
      </c>
      <c r="M12651" s="5" t="s">
        <v>64099</v>
      </c>
      <c r="N12651" s="18" t="s">
        <v>51056</v>
      </c>
      <c r="O12651" s="5" t="s">
        <v>22788</v>
      </c>
      <c r="P12651" s="5" t="s">
        <v>47162</v>
      </c>
    </row>
    <row r="12652" spans="3:16" ht="20" customHeight="1" x14ac:dyDescent="0.4">
      <c r="C12652" s="3" t="s">
        <v>63122</v>
      </c>
      <c r="D12652" s="12" t="str">
        <f t="shared" si="197"/>
        <v>https://portal.igpublish.com/iglibrary/search/ROWMANB0026119.html</v>
      </c>
      <c r="E12652" s="18"/>
      <c r="F12652" s="5" t="s">
        <v>47316</v>
      </c>
      <c r="G12652" s="5" t="s">
        <v>76984</v>
      </c>
      <c r="H12652" s="5" t="s">
        <v>47317</v>
      </c>
      <c r="I12652" s="5" t="s">
        <v>22817</v>
      </c>
      <c r="J12652" s="5" t="s">
        <v>24</v>
      </c>
      <c r="K12652" s="5" t="s">
        <v>47315</v>
      </c>
      <c r="L12652" s="4" t="s">
        <v>10</v>
      </c>
      <c r="M12652" s="5" t="s">
        <v>64099</v>
      </c>
      <c r="N12652" s="18" t="s">
        <v>51041</v>
      </c>
      <c r="O12652" s="5" t="s">
        <v>22788</v>
      </c>
      <c r="P12652" s="5" t="s">
        <v>47318</v>
      </c>
    </row>
    <row r="12653" spans="3:16" ht="20" customHeight="1" x14ac:dyDescent="0.4">
      <c r="C12653" s="3" t="s">
        <v>63126</v>
      </c>
      <c r="D12653" s="12" t="str">
        <f t="shared" si="197"/>
        <v>https://portal.igpublish.com/iglibrary/search/ROWMANB0025255.html</v>
      </c>
      <c r="E12653" s="18"/>
      <c r="F12653" s="5" t="s">
        <v>47331</v>
      </c>
      <c r="G12653" s="5" t="s">
        <v>76985</v>
      </c>
      <c r="H12653" s="5" t="s">
        <v>47332</v>
      </c>
      <c r="I12653" s="5" t="s">
        <v>22817</v>
      </c>
      <c r="J12653" s="5" t="s">
        <v>24</v>
      </c>
      <c r="K12653" s="5" t="s">
        <v>47330</v>
      </c>
      <c r="L12653" s="4" t="s">
        <v>10</v>
      </c>
      <c r="M12653" s="5" t="s">
        <v>64099</v>
      </c>
      <c r="N12653" s="18" t="s">
        <v>51041</v>
      </c>
      <c r="O12653" s="5" t="s">
        <v>22788</v>
      </c>
      <c r="P12653" s="5" t="s">
        <v>47333</v>
      </c>
    </row>
    <row r="12654" spans="3:16" ht="20" customHeight="1" x14ac:dyDescent="0.4">
      <c r="C12654" s="3" t="s">
        <v>63131</v>
      </c>
      <c r="D12654" s="12" t="str">
        <f t="shared" si="197"/>
        <v>https://portal.igpublish.com/iglibrary/search/ROWMANB0026611.html</v>
      </c>
      <c r="E12654" s="18"/>
      <c r="F12654" s="5" t="s">
        <v>47350</v>
      </c>
      <c r="G12654" s="5" t="s">
        <v>76986</v>
      </c>
      <c r="H12654" s="5" t="s">
        <v>47351</v>
      </c>
      <c r="I12654" s="5" t="s">
        <v>22817</v>
      </c>
      <c r="J12654" s="5" t="s">
        <v>24</v>
      </c>
      <c r="K12654" s="5" t="s">
        <v>47349</v>
      </c>
      <c r="L12654" s="4" t="s">
        <v>10</v>
      </c>
      <c r="M12654" s="5" t="s">
        <v>64099</v>
      </c>
      <c r="N12654" s="18" t="s">
        <v>51041</v>
      </c>
      <c r="O12654" s="5" t="s">
        <v>22788</v>
      </c>
      <c r="P12654" s="5" t="s">
        <v>47352</v>
      </c>
    </row>
    <row r="12655" spans="3:16" ht="20" customHeight="1" x14ac:dyDescent="0.4">
      <c r="C12655" s="3" t="s">
        <v>63137</v>
      </c>
      <c r="D12655" s="12" t="str">
        <f t="shared" si="197"/>
        <v>https://portal.igpublish.com/iglibrary/search/ROWMANB0024723.html</v>
      </c>
      <c r="E12655" s="18"/>
      <c r="F12655" s="5" t="s">
        <v>47373</v>
      </c>
      <c r="G12655" s="5" t="s">
        <v>76987</v>
      </c>
      <c r="H12655" s="5" t="s">
        <v>47374</v>
      </c>
      <c r="I12655" s="5" t="s">
        <v>22817</v>
      </c>
      <c r="J12655" s="5" t="s">
        <v>30</v>
      </c>
      <c r="K12655" s="5" t="s">
        <v>47372</v>
      </c>
      <c r="L12655" s="4" t="s">
        <v>10</v>
      </c>
      <c r="M12655" s="5" t="s">
        <v>64100</v>
      </c>
      <c r="N12655" s="18" t="s">
        <v>51056</v>
      </c>
      <c r="O12655" s="5" t="s">
        <v>22788</v>
      </c>
      <c r="P12655" s="5" t="s">
        <v>47375</v>
      </c>
    </row>
    <row r="12656" spans="3:16" ht="20" customHeight="1" x14ac:dyDescent="0.4">
      <c r="C12656" s="3" t="s">
        <v>63142</v>
      </c>
      <c r="D12656" s="12" t="str">
        <f t="shared" si="197"/>
        <v>https://portal.igpublish.com/iglibrary/search/ROWMANB0025279.html</v>
      </c>
      <c r="E12656" s="18"/>
      <c r="F12656" s="5" t="s">
        <v>47391</v>
      </c>
      <c r="G12656" s="5" t="s">
        <v>76988</v>
      </c>
      <c r="H12656" s="5" t="s">
        <v>47392</v>
      </c>
      <c r="I12656" s="5" t="s">
        <v>22817</v>
      </c>
      <c r="J12656" s="5" t="s">
        <v>30</v>
      </c>
      <c r="K12656" s="5" t="s">
        <v>47390</v>
      </c>
      <c r="L12656" s="4" t="s">
        <v>10</v>
      </c>
      <c r="M12656" s="5" t="s">
        <v>64099</v>
      </c>
      <c r="N12656" s="18" t="s">
        <v>51056</v>
      </c>
      <c r="O12656" s="5" t="s">
        <v>22788</v>
      </c>
      <c r="P12656" s="5" t="s">
        <v>47393</v>
      </c>
    </row>
    <row r="12657" spans="3:16" ht="20" customHeight="1" x14ac:dyDescent="0.4">
      <c r="C12657" s="3" t="s">
        <v>63143</v>
      </c>
      <c r="D12657" s="12" t="str">
        <f t="shared" si="197"/>
        <v>https://portal.igpublish.com/iglibrary/search/ROWMANB0024867.html</v>
      </c>
      <c r="E12657" s="18"/>
      <c r="F12657" s="5" t="s">
        <v>47395</v>
      </c>
      <c r="G12657" s="5" t="s">
        <v>76989</v>
      </c>
      <c r="H12657" s="5" t="s">
        <v>47396</v>
      </c>
      <c r="I12657" s="5" t="s">
        <v>22817</v>
      </c>
      <c r="J12657" s="5" t="s">
        <v>30</v>
      </c>
      <c r="K12657" s="5" t="s">
        <v>47394</v>
      </c>
      <c r="L12657" s="4" t="s">
        <v>10</v>
      </c>
      <c r="M12657" s="5" t="s">
        <v>64099</v>
      </c>
      <c r="N12657" s="18" t="s">
        <v>51056</v>
      </c>
      <c r="O12657" s="5" t="s">
        <v>22788</v>
      </c>
      <c r="P12657" s="5" t="s">
        <v>47397</v>
      </c>
    </row>
    <row r="12658" spans="3:16" ht="20" customHeight="1" x14ac:dyDescent="0.4">
      <c r="C12658" s="3" t="s">
        <v>63147</v>
      </c>
      <c r="D12658" s="12" t="str">
        <f t="shared" si="197"/>
        <v>https://portal.igpublish.com/iglibrary/search/ROWMANB0028350.html</v>
      </c>
      <c r="E12658" s="18"/>
      <c r="F12658" s="5" t="s">
        <v>47410</v>
      </c>
      <c r="G12658" s="5" t="s">
        <v>76990</v>
      </c>
      <c r="H12658" s="5" t="s">
        <v>47411</v>
      </c>
      <c r="I12658" s="5" t="s">
        <v>22817</v>
      </c>
      <c r="J12658" s="5" t="s">
        <v>429</v>
      </c>
      <c r="K12658" s="5" t="s">
        <v>47409</v>
      </c>
      <c r="L12658" s="4" t="s">
        <v>3</v>
      </c>
      <c r="M12658" s="5" t="s">
        <v>64099</v>
      </c>
      <c r="N12658" s="18" t="s">
        <v>51056</v>
      </c>
      <c r="O12658" s="5" t="s">
        <v>22788</v>
      </c>
      <c r="P12658" s="5" t="s">
        <v>47412</v>
      </c>
    </row>
    <row r="12659" spans="3:16" ht="20" customHeight="1" x14ac:dyDescent="0.4">
      <c r="C12659" s="3" t="s">
        <v>63158</v>
      </c>
      <c r="D12659" s="12" t="str">
        <f t="shared" si="197"/>
        <v>https://portal.igpublish.com/iglibrary/search/ROWMANB0027018.html</v>
      </c>
      <c r="E12659" s="18"/>
      <c r="F12659" s="5" t="s">
        <v>47454</v>
      </c>
      <c r="G12659" s="5" t="s">
        <v>76991</v>
      </c>
      <c r="H12659" s="5" t="s">
        <v>47455</v>
      </c>
      <c r="I12659" s="5" t="s">
        <v>22817</v>
      </c>
      <c r="J12659" s="8" t="s">
        <v>84</v>
      </c>
      <c r="K12659" s="5" t="s">
        <v>47453</v>
      </c>
      <c r="L12659" s="4" t="s">
        <v>10</v>
      </c>
      <c r="M12659" s="5" t="s">
        <v>64098</v>
      </c>
      <c r="N12659" s="18" t="s">
        <v>51056</v>
      </c>
      <c r="O12659" s="5" t="s">
        <v>22788</v>
      </c>
      <c r="P12659" s="5" t="s">
        <v>47456</v>
      </c>
    </row>
    <row r="12660" spans="3:16" ht="20" customHeight="1" x14ac:dyDescent="0.4">
      <c r="C12660" s="3" t="s">
        <v>63175</v>
      </c>
      <c r="D12660" s="12" t="str">
        <f t="shared" si="197"/>
        <v>https://portal.igpublish.com/iglibrary/search/ROWMANB0025658.html</v>
      </c>
      <c r="E12660" s="18"/>
      <c r="F12660" s="5" t="s">
        <v>47520</v>
      </c>
      <c r="G12660" s="5" t="s">
        <v>76992</v>
      </c>
      <c r="H12660" s="5" t="s">
        <v>47521</v>
      </c>
      <c r="I12660" s="5" t="s">
        <v>22817</v>
      </c>
      <c r="J12660" s="5" t="s">
        <v>24</v>
      </c>
      <c r="K12660" s="5" t="s">
        <v>47519</v>
      </c>
      <c r="L12660" s="4" t="s">
        <v>3</v>
      </c>
      <c r="M12660" s="5" t="s">
        <v>64098</v>
      </c>
      <c r="N12660" s="18" t="s">
        <v>51056</v>
      </c>
      <c r="O12660" s="5" t="s">
        <v>22788</v>
      </c>
      <c r="P12660" s="5" t="s">
        <v>47522</v>
      </c>
    </row>
    <row r="12661" spans="3:16" ht="20" customHeight="1" x14ac:dyDescent="0.4">
      <c r="C12661" s="3" t="s">
        <v>63183</v>
      </c>
      <c r="D12661" s="12" t="str">
        <f t="shared" si="197"/>
        <v>https://portal.igpublish.com/iglibrary/search/ROWMANB0028073.html</v>
      </c>
      <c r="E12661" s="18"/>
      <c r="F12661" s="5" t="s">
        <v>47551</v>
      </c>
      <c r="G12661" s="5" t="s">
        <v>76993</v>
      </c>
      <c r="H12661" s="5" t="s">
        <v>47552</v>
      </c>
      <c r="I12661" s="5" t="s">
        <v>22817</v>
      </c>
      <c r="J12661" s="8" t="s">
        <v>84</v>
      </c>
      <c r="K12661" s="5" t="s">
        <v>47550</v>
      </c>
      <c r="L12661" s="4" t="s">
        <v>10</v>
      </c>
      <c r="M12661" s="5" t="s">
        <v>64099</v>
      </c>
      <c r="N12661" s="18" t="s">
        <v>51056</v>
      </c>
      <c r="O12661" s="5" t="s">
        <v>22788</v>
      </c>
      <c r="P12661" s="5" t="s">
        <v>47553</v>
      </c>
    </row>
    <row r="12662" spans="3:16" ht="20" customHeight="1" x14ac:dyDescent="0.4">
      <c r="C12662" s="3" t="s">
        <v>63214</v>
      </c>
      <c r="D12662" s="12" t="str">
        <f t="shared" si="197"/>
        <v>https://portal.igpublish.com/iglibrary/search/ROWMANB0026997.html</v>
      </c>
      <c r="E12662" s="18"/>
      <c r="F12662" s="5" t="s">
        <v>47675</v>
      </c>
      <c r="G12662" s="5" t="s">
        <v>76994</v>
      </c>
      <c r="H12662" s="5" t="s">
        <v>47676</v>
      </c>
      <c r="I12662" s="5" t="s">
        <v>22817</v>
      </c>
      <c r="J12662" s="5" t="s">
        <v>24</v>
      </c>
      <c r="K12662" s="5" t="s">
        <v>47674</v>
      </c>
      <c r="L12662" s="4" t="s">
        <v>10</v>
      </c>
      <c r="M12662" s="5" t="s">
        <v>64099</v>
      </c>
      <c r="N12662" s="18" t="s">
        <v>51056</v>
      </c>
      <c r="O12662" s="5" t="s">
        <v>22788</v>
      </c>
      <c r="P12662" s="5" t="s">
        <v>47677</v>
      </c>
    </row>
    <row r="12663" spans="3:16" ht="20" customHeight="1" x14ac:dyDescent="0.4">
      <c r="C12663" s="3" t="s">
        <v>63230</v>
      </c>
      <c r="D12663" s="12" t="str">
        <f t="shared" si="197"/>
        <v>https://portal.igpublish.com/iglibrary/search/ROWMANB0026941.html</v>
      </c>
      <c r="E12663" s="18"/>
      <c r="F12663" s="5" t="s">
        <v>47735</v>
      </c>
      <c r="G12663" s="5" t="s">
        <v>76995</v>
      </c>
      <c r="H12663" s="5" t="s">
        <v>47736</v>
      </c>
      <c r="I12663" s="5" t="s">
        <v>22817</v>
      </c>
      <c r="J12663" s="5" t="s">
        <v>24</v>
      </c>
      <c r="K12663" s="5" t="s">
        <v>47734</v>
      </c>
      <c r="L12663" s="4" t="s">
        <v>3</v>
      </c>
      <c r="M12663" s="5" t="s">
        <v>64099</v>
      </c>
      <c r="N12663" s="18" t="s">
        <v>51056</v>
      </c>
      <c r="O12663" s="5" t="s">
        <v>22788</v>
      </c>
      <c r="P12663" s="5" t="s">
        <v>47737</v>
      </c>
    </row>
    <row r="12664" spans="3:16" ht="20" customHeight="1" x14ac:dyDescent="0.4">
      <c r="C12664" s="3" t="s">
        <v>63246</v>
      </c>
      <c r="D12664" s="12" t="str">
        <f t="shared" si="197"/>
        <v>https://portal.igpublish.com/iglibrary/search/ROWMANB0028980.html</v>
      </c>
      <c r="E12664" s="18"/>
      <c r="F12664" s="5" t="s">
        <v>47796</v>
      </c>
      <c r="G12664" s="5" t="s">
        <v>76996</v>
      </c>
      <c r="H12664" s="5" t="s">
        <v>47797</v>
      </c>
      <c r="I12664" s="5" t="s">
        <v>22817</v>
      </c>
      <c r="J12664" s="5" t="s">
        <v>429</v>
      </c>
      <c r="K12664" s="5" t="s">
        <v>47795</v>
      </c>
      <c r="L12664" s="4" t="s">
        <v>3</v>
      </c>
      <c r="M12664" s="5" t="s">
        <v>64099</v>
      </c>
      <c r="N12664" s="18" t="s">
        <v>51056</v>
      </c>
      <c r="O12664" s="5" t="s">
        <v>22788</v>
      </c>
      <c r="P12664" s="5" t="s">
        <v>47798</v>
      </c>
    </row>
    <row r="12665" spans="3:16" ht="20" customHeight="1" x14ac:dyDescent="0.4">
      <c r="C12665" s="3" t="s">
        <v>63250</v>
      </c>
      <c r="D12665" s="12" t="str">
        <f t="shared" si="197"/>
        <v>https://portal.igpublish.com/iglibrary/search/ROWMANB0026511.html</v>
      </c>
      <c r="E12665" s="18"/>
      <c r="F12665" s="5" t="s">
        <v>47812</v>
      </c>
      <c r="G12665" s="5" t="s">
        <v>76997</v>
      </c>
      <c r="H12665" s="5" t="s">
        <v>47813</v>
      </c>
      <c r="I12665" s="5" t="s">
        <v>22817</v>
      </c>
      <c r="J12665" s="8" t="s">
        <v>84</v>
      </c>
      <c r="K12665" s="5" t="s">
        <v>47811</v>
      </c>
      <c r="L12665" s="4" t="s">
        <v>3</v>
      </c>
      <c r="M12665" s="5" t="s">
        <v>64099</v>
      </c>
      <c r="N12665" s="18" t="s">
        <v>51056</v>
      </c>
      <c r="O12665" s="5" t="s">
        <v>22788</v>
      </c>
      <c r="P12665" s="5" t="s">
        <v>47814</v>
      </c>
    </row>
    <row r="12666" spans="3:16" ht="20" customHeight="1" x14ac:dyDescent="0.4">
      <c r="C12666" s="3" t="s">
        <v>63260</v>
      </c>
      <c r="D12666" s="12" t="str">
        <f t="shared" si="197"/>
        <v>https://portal.igpublish.com/iglibrary/search/ROWMANB0027319.html</v>
      </c>
      <c r="E12666" s="18"/>
      <c r="F12666" s="5" t="s">
        <v>47852</v>
      </c>
      <c r="G12666" s="5" t="s">
        <v>76998</v>
      </c>
      <c r="H12666" s="5" t="s">
        <v>47853</v>
      </c>
      <c r="I12666" s="5" t="s">
        <v>22817</v>
      </c>
      <c r="J12666" s="8" t="s">
        <v>84</v>
      </c>
      <c r="K12666" s="5" t="s">
        <v>47851</v>
      </c>
      <c r="L12666" s="4" t="s">
        <v>3</v>
      </c>
      <c r="M12666" s="5" t="s">
        <v>64099</v>
      </c>
      <c r="N12666" s="18" t="s">
        <v>51056</v>
      </c>
      <c r="O12666" s="5" t="s">
        <v>22788</v>
      </c>
      <c r="P12666" s="5" t="s">
        <v>47854</v>
      </c>
    </row>
    <row r="12667" spans="3:16" ht="20" customHeight="1" x14ac:dyDescent="0.4">
      <c r="C12667" s="3" t="s">
        <v>63279</v>
      </c>
      <c r="D12667" s="12" t="str">
        <f t="shared" si="197"/>
        <v>https://portal.igpublish.com/iglibrary/search/ROWMANB0027197.html</v>
      </c>
      <c r="E12667" s="18"/>
      <c r="F12667" s="5" t="s">
        <v>47927</v>
      </c>
      <c r="G12667" s="5" t="s">
        <v>76999</v>
      </c>
      <c r="H12667" s="5" t="s">
        <v>31542</v>
      </c>
      <c r="I12667" s="5" t="s">
        <v>24344</v>
      </c>
      <c r="J12667" s="8" t="s">
        <v>84</v>
      </c>
      <c r="K12667" s="5" t="s">
        <v>47926</v>
      </c>
      <c r="L12667" s="4" t="s">
        <v>10</v>
      </c>
      <c r="M12667" s="5" t="s">
        <v>64099</v>
      </c>
      <c r="N12667" s="18" t="s">
        <v>51056</v>
      </c>
      <c r="O12667" s="5" t="s">
        <v>22788</v>
      </c>
      <c r="P12667" s="5" t="s">
        <v>47928</v>
      </c>
    </row>
    <row r="12668" spans="3:16" ht="20" customHeight="1" x14ac:dyDescent="0.4">
      <c r="C12668" s="3" t="s">
        <v>63288</v>
      </c>
      <c r="D12668" s="12" t="str">
        <f t="shared" si="197"/>
        <v>https://portal.igpublish.com/iglibrary/search/ROWMANB0027136.html</v>
      </c>
      <c r="E12668" s="18"/>
      <c r="F12668" s="5" t="s">
        <v>47961</v>
      </c>
      <c r="G12668" s="5" t="s">
        <v>77000</v>
      </c>
      <c r="H12668" s="5" t="s">
        <v>47962</v>
      </c>
      <c r="I12668" s="5" t="s">
        <v>22817</v>
      </c>
      <c r="J12668" s="8" t="s">
        <v>84</v>
      </c>
      <c r="K12668" s="5" t="s">
        <v>47960</v>
      </c>
      <c r="L12668" s="4" t="s">
        <v>10</v>
      </c>
      <c r="M12668" s="5" t="s">
        <v>64099</v>
      </c>
      <c r="N12668" s="18" t="s">
        <v>51056</v>
      </c>
      <c r="O12668" s="5" t="s">
        <v>22788</v>
      </c>
      <c r="P12668" s="5" t="s">
        <v>47963</v>
      </c>
    </row>
    <row r="12669" spans="3:16" ht="20" customHeight="1" x14ac:dyDescent="0.4">
      <c r="C12669" s="3" t="s">
        <v>63300</v>
      </c>
      <c r="D12669" s="12" t="str">
        <f t="shared" si="197"/>
        <v>https://portal.igpublish.com/iglibrary/search/ROWMANB0028240.html</v>
      </c>
      <c r="E12669" s="18"/>
      <c r="F12669" s="5" t="s">
        <v>48008</v>
      </c>
      <c r="G12669" s="5" t="s">
        <v>77001</v>
      </c>
      <c r="H12669" s="5" t="s">
        <v>48009</v>
      </c>
      <c r="I12669" s="5" t="s">
        <v>22817</v>
      </c>
      <c r="J12669" s="8" t="s">
        <v>84</v>
      </c>
      <c r="K12669" s="5" t="s">
        <v>48007</v>
      </c>
      <c r="L12669" s="4" t="s">
        <v>10</v>
      </c>
      <c r="M12669" s="5" t="s">
        <v>64099</v>
      </c>
      <c r="N12669" s="18" t="s">
        <v>51056</v>
      </c>
      <c r="O12669" s="5" t="s">
        <v>22788</v>
      </c>
      <c r="P12669" s="5" t="s">
        <v>48010</v>
      </c>
    </row>
    <row r="12670" spans="3:16" ht="20" customHeight="1" x14ac:dyDescent="0.4">
      <c r="C12670" s="3" t="s">
        <v>63355</v>
      </c>
      <c r="D12670" s="12" t="str">
        <f t="shared" si="197"/>
        <v>https://portal.igpublish.com/iglibrary/search/ROWMANB0028107.html</v>
      </c>
      <c r="E12670" s="18"/>
      <c r="F12670" s="5" t="s">
        <v>48219</v>
      </c>
      <c r="G12670" s="5" t="s">
        <v>77002</v>
      </c>
      <c r="H12670" s="5" t="s">
        <v>48220</v>
      </c>
      <c r="I12670" s="5" t="s">
        <v>22817</v>
      </c>
      <c r="J12670" s="8" t="s">
        <v>84</v>
      </c>
      <c r="K12670" s="5" t="s">
        <v>48218</v>
      </c>
      <c r="L12670" s="4" t="s">
        <v>10</v>
      </c>
      <c r="M12670" s="5" t="s">
        <v>64099</v>
      </c>
      <c r="N12670" s="18" t="s">
        <v>51056</v>
      </c>
      <c r="O12670" s="5" t="s">
        <v>22788</v>
      </c>
      <c r="P12670" s="5" t="s">
        <v>48221</v>
      </c>
    </row>
    <row r="12671" spans="3:16" ht="20" customHeight="1" x14ac:dyDescent="0.4">
      <c r="C12671" s="3" t="s">
        <v>63362</v>
      </c>
      <c r="D12671" s="12" t="str">
        <f t="shared" si="197"/>
        <v>https://portal.igpublish.com/iglibrary/search/ROWMANB0027065.html</v>
      </c>
      <c r="E12671" s="18"/>
      <c r="F12671" s="5" t="s">
        <v>48247</v>
      </c>
      <c r="G12671" s="5" t="s">
        <v>77003</v>
      </c>
      <c r="H12671" s="5" t="s">
        <v>48248</v>
      </c>
      <c r="I12671" s="5" t="s">
        <v>22817</v>
      </c>
      <c r="J12671" s="8" t="s">
        <v>84</v>
      </c>
      <c r="K12671" s="5" t="s">
        <v>48246</v>
      </c>
      <c r="L12671" s="4" t="s">
        <v>10</v>
      </c>
      <c r="M12671" s="5" t="s">
        <v>64098</v>
      </c>
      <c r="N12671" s="18" t="s">
        <v>51056</v>
      </c>
      <c r="O12671" s="5" t="s">
        <v>22788</v>
      </c>
      <c r="P12671" s="5" t="s">
        <v>48249</v>
      </c>
    </row>
    <row r="12672" spans="3:16" ht="20" customHeight="1" x14ac:dyDescent="0.4">
      <c r="C12672" s="3" t="s">
        <v>63363</v>
      </c>
      <c r="D12672" s="12" t="str">
        <f t="shared" si="197"/>
        <v>https://portal.igpublish.com/iglibrary/search/ROWMANB0020430.html</v>
      </c>
      <c r="E12672" s="18"/>
      <c r="F12672" s="5" t="s">
        <v>48251</v>
      </c>
      <c r="G12672" s="5" t="s">
        <v>77004</v>
      </c>
      <c r="H12672" s="5" t="s">
        <v>44589</v>
      </c>
      <c r="I12672" s="5" t="s">
        <v>22817</v>
      </c>
      <c r="J12672" s="5" t="s">
        <v>8</v>
      </c>
      <c r="K12672" s="5" t="s">
        <v>48250</v>
      </c>
      <c r="L12672" s="4" t="s">
        <v>10</v>
      </c>
      <c r="M12672" s="5" t="s">
        <v>64099</v>
      </c>
      <c r="N12672" s="18" t="s">
        <v>51056</v>
      </c>
      <c r="O12672" s="5" t="s">
        <v>22788</v>
      </c>
      <c r="P12672" s="5" t="s">
        <v>48252</v>
      </c>
    </row>
    <row r="12673" spans="3:16" ht="20" customHeight="1" x14ac:dyDescent="0.4">
      <c r="C12673" s="3" t="s">
        <v>63364</v>
      </c>
      <c r="D12673" s="12" t="str">
        <f t="shared" si="197"/>
        <v>https://portal.igpublish.com/iglibrary/search/ROWMANB0021019.html</v>
      </c>
      <c r="E12673" s="18"/>
      <c r="F12673" s="5" t="s">
        <v>48254</v>
      </c>
      <c r="G12673" s="5" t="s">
        <v>77005</v>
      </c>
      <c r="H12673" s="5" t="s">
        <v>44589</v>
      </c>
      <c r="I12673" s="5" t="s">
        <v>22817</v>
      </c>
      <c r="J12673" s="6" t="s">
        <v>15</v>
      </c>
      <c r="K12673" s="5" t="s">
        <v>48253</v>
      </c>
      <c r="L12673" s="4" t="s">
        <v>10</v>
      </c>
      <c r="M12673" s="5" t="s">
        <v>64099</v>
      </c>
      <c r="N12673" s="18" t="s">
        <v>51056</v>
      </c>
      <c r="O12673" s="5" t="s">
        <v>22788</v>
      </c>
      <c r="P12673" s="5" t="s">
        <v>48255</v>
      </c>
    </row>
    <row r="12674" spans="3:16" ht="20" customHeight="1" x14ac:dyDescent="0.4">
      <c r="C12674" s="3" t="s">
        <v>63374</v>
      </c>
      <c r="D12674" s="12" t="str">
        <f t="shared" si="197"/>
        <v>https://portal.igpublish.com/iglibrary/search/ROWMANB0025899.html</v>
      </c>
      <c r="E12674" s="18"/>
      <c r="F12674" s="5" t="s">
        <v>48290</v>
      </c>
      <c r="G12674" s="5" t="s">
        <v>77006</v>
      </c>
      <c r="H12674" s="5" t="s">
        <v>48291</v>
      </c>
      <c r="I12674" s="5" t="s">
        <v>22787</v>
      </c>
      <c r="J12674" s="5" t="s">
        <v>24</v>
      </c>
      <c r="K12674" s="5" t="s">
        <v>48289</v>
      </c>
      <c r="L12674" s="4" t="s">
        <v>10</v>
      </c>
      <c r="M12674" s="5" t="s">
        <v>64099</v>
      </c>
      <c r="N12674" s="18" t="s">
        <v>51041</v>
      </c>
      <c r="O12674" s="5" t="s">
        <v>22788</v>
      </c>
      <c r="P12674" s="5" t="s">
        <v>48292</v>
      </c>
    </row>
    <row r="12675" spans="3:16" ht="20" customHeight="1" x14ac:dyDescent="0.4">
      <c r="C12675" s="3" t="s">
        <v>63399</v>
      </c>
      <c r="D12675" s="12" t="str">
        <f t="shared" si="197"/>
        <v>https://portal.igpublish.com/iglibrary/search/ROWMANB0024926.html</v>
      </c>
      <c r="E12675" s="18"/>
      <c r="F12675" s="5" t="s">
        <v>48388</v>
      </c>
      <c r="G12675" s="5" t="s">
        <v>77007</v>
      </c>
      <c r="H12675" s="5" t="s">
        <v>48389</v>
      </c>
      <c r="I12675" s="5" t="s">
        <v>25191</v>
      </c>
      <c r="J12675" s="5" t="s">
        <v>30</v>
      </c>
      <c r="K12675" s="5" t="s">
        <v>48387</v>
      </c>
      <c r="L12675" s="4" t="s">
        <v>3</v>
      </c>
      <c r="M12675" s="5" t="s">
        <v>64098</v>
      </c>
      <c r="N12675" s="18" t="s">
        <v>51056</v>
      </c>
      <c r="O12675" s="5" t="s">
        <v>22788</v>
      </c>
      <c r="P12675" s="5" t="s">
        <v>48390</v>
      </c>
    </row>
    <row r="12676" spans="3:16" ht="20" customHeight="1" x14ac:dyDescent="0.4">
      <c r="C12676" s="3" t="s">
        <v>63409</v>
      </c>
      <c r="D12676" s="12" t="str">
        <f t="shared" si="197"/>
        <v>https://portal.igpublish.com/iglibrary/search/ROWMANB0025224.html</v>
      </c>
      <c r="E12676" s="18"/>
      <c r="F12676" s="5" t="s">
        <v>48428</v>
      </c>
      <c r="G12676" s="5" t="s">
        <v>77008</v>
      </c>
      <c r="H12676" s="5" t="s">
        <v>48429</v>
      </c>
      <c r="I12676" s="5" t="s">
        <v>22817</v>
      </c>
      <c r="J12676" s="5" t="s">
        <v>24</v>
      </c>
      <c r="K12676" s="5" t="s">
        <v>48427</v>
      </c>
      <c r="L12676" s="4" t="s">
        <v>10</v>
      </c>
      <c r="M12676" s="5" t="s">
        <v>64098</v>
      </c>
      <c r="N12676" s="18" t="s">
        <v>51056</v>
      </c>
      <c r="O12676" s="5" t="s">
        <v>22788</v>
      </c>
      <c r="P12676" s="5" t="s">
        <v>48430</v>
      </c>
    </row>
    <row r="12677" spans="3:16" ht="20" customHeight="1" x14ac:dyDescent="0.4">
      <c r="C12677" s="3" t="s">
        <v>63411</v>
      </c>
      <c r="D12677" s="12" t="str">
        <f t="shared" ref="D12677:D12740" si="198">HYPERLINK(C12677,C12677)</f>
        <v>https://portal.igpublish.com/iglibrary/search/ROWMANB0022406.html</v>
      </c>
      <c r="E12677" s="18"/>
      <c r="F12677" s="5" t="s">
        <v>48436</v>
      </c>
      <c r="G12677" s="5" t="s">
        <v>77009</v>
      </c>
      <c r="H12677" s="5" t="s">
        <v>48437</v>
      </c>
      <c r="I12677" s="5" t="s">
        <v>22817</v>
      </c>
      <c r="J12677" s="5" t="s">
        <v>8</v>
      </c>
      <c r="K12677" s="5" t="s">
        <v>48435</v>
      </c>
      <c r="L12677" s="4" t="s">
        <v>10</v>
      </c>
      <c r="M12677" s="5" t="s">
        <v>64100</v>
      </c>
      <c r="N12677" s="18" t="s">
        <v>51056</v>
      </c>
      <c r="O12677" s="5" t="s">
        <v>22788</v>
      </c>
      <c r="P12677" s="5" t="s">
        <v>48438</v>
      </c>
    </row>
    <row r="12678" spans="3:16" ht="20" customHeight="1" x14ac:dyDescent="0.4">
      <c r="C12678" s="3" t="s">
        <v>63413</v>
      </c>
      <c r="D12678" s="12" t="str">
        <f t="shared" si="198"/>
        <v>https://portal.igpublish.com/iglibrary/search/ROWMANB0022420.html</v>
      </c>
      <c r="E12678" s="18"/>
      <c r="F12678" s="5" t="s">
        <v>48444</v>
      </c>
      <c r="G12678" s="5" t="s">
        <v>77010</v>
      </c>
      <c r="H12678" s="5" t="s">
        <v>48445</v>
      </c>
      <c r="I12678" s="5" t="s">
        <v>22817</v>
      </c>
      <c r="J12678" s="6" t="s">
        <v>15</v>
      </c>
      <c r="K12678" s="5" t="s">
        <v>48443</v>
      </c>
      <c r="L12678" s="4" t="s">
        <v>3</v>
      </c>
      <c r="M12678" s="5" t="s">
        <v>64098</v>
      </c>
      <c r="N12678" s="18" t="s">
        <v>51056</v>
      </c>
      <c r="O12678" s="5" t="s">
        <v>22788</v>
      </c>
      <c r="P12678" s="5" t="s">
        <v>48446</v>
      </c>
    </row>
    <row r="12679" spans="3:16" ht="20" customHeight="1" x14ac:dyDescent="0.4">
      <c r="C12679" s="3" t="s">
        <v>63459</v>
      </c>
      <c r="D12679" s="12" t="str">
        <f t="shared" si="198"/>
        <v>https://portal.igpublish.com/iglibrary/search/ROWMANB0022375.html</v>
      </c>
      <c r="E12679" s="18"/>
      <c r="F12679" s="5" t="s">
        <v>48625</v>
      </c>
      <c r="G12679" s="5" t="s">
        <v>77011</v>
      </c>
      <c r="H12679" s="5" t="s">
        <v>48626</v>
      </c>
      <c r="I12679" s="5" t="s">
        <v>22817</v>
      </c>
      <c r="J12679" s="5" t="s">
        <v>8</v>
      </c>
      <c r="K12679" s="5" t="s">
        <v>48624</v>
      </c>
      <c r="L12679" s="4" t="s">
        <v>10</v>
      </c>
      <c r="M12679" s="5" t="s">
        <v>64098</v>
      </c>
      <c r="N12679" s="18" t="s">
        <v>51056</v>
      </c>
      <c r="O12679" s="5" t="s">
        <v>22788</v>
      </c>
      <c r="P12679" s="5" t="s">
        <v>48627</v>
      </c>
    </row>
    <row r="12680" spans="3:16" ht="20" customHeight="1" x14ac:dyDescent="0.4">
      <c r="C12680" s="3" t="s">
        <v>63517</v>
      </c>
      <c r="D12680" s="12" t="str">
        <f t="shared" si="198"/>
        <v>https://portal.igpublish.com/iglibrary/search/ROWMANB0028173.html</v>
      </c>
      <c r="E12680" s="18"/>
      <c r="F12680" s="5" t="s">
        <v>48853</v>
      </c>
      <c r="G12680" s="5" t="s">
        <v>77012</v>
      </c>
      <c r="H12680" s="5" t="s">
        <v>48854</v>
      </c>
      <c r="I12680" s="5" t="s">
        <v>22787</v>
      </c>
      <c r="J12680" s="8" t="s">
        <v>84</v>
      </c>
      <c r="K12680" s="5" t="s">
        <v>48852</v>
      </c>
      <c r="L12680" s="4" t="s">
        <v>10</v>
      </c>
      <c r="M12680" s="5" t="s">
        <v>64099</v>
      </c>
      <c r="N12680" s="18" t="s">
        <v>51056</v>
      </c>
      <c r="O12680" s="5" t="s">
        <v>22788</v>
      </c>
      <c r="P12680" s="5" t="s">
        <v>48855</v>
      </c>
    </row>
    <row r="12681" spans="3:16" ht="20" customHeight="1" x14ac:dyDescent="0.4">
      <c r="C12681" s="3" t="s">
        <v>63534</v>
      </c>
      <c r="D12681" s="12" t="str">
        <f t="shared" si="198"/>
        <v>https://portal.igpublish.com/iglibrary/search/ROWMANB0026395.html</v>
      </c>
      <c r="E12681" s="18"/>
      <c r="F12681" s="5" t="s">
        <v>48919</v>
      </c>
      <c r="G12681" s="5" t="s">
        <v>77013</v>
      </c>
      <c r="H12681" s="5" t="s">
        <v>42041</v>
      </c>
      <c r="I12681" s="5" t="s">
        <v>22787</v>
      </c>
      <c r="J12681" s="5" t="s">
        <v>24</v>
      </c>
      <c r="K12681" s="5" t="s">
        <v>48918</v>
      </c>
      <c r="L12681" s="4" t="s">
        <v>3</v>
      </c>
      <c r="M12681" s="5" t="s">
        <v>64099</v>
      </c>
      <c r="N12681" s="18" t="s">
        <v>51041</v>
      </c>
      <c r="O12681" s="5" t="s">
        <v>22788</v>
      </c>
      <c r="P12681" s="5" t="s">
        <v>48920</v>
      </c>
    </row>
    <row r="12682" spans="3:16" ht="20" customHeight="1" x14ac:dyDescent="0.4">
      <c r="C12682" s="3" t="s">
        <v>63561</v>
      </c>
      <c r="D12682" s="12" t="str">
        <f t="shared" si="198"/>
        <v>https://portal.igpublish.com/iglibrary/search/ROWMANB0026939.html</v>
      </c>
      <c r="E12682" s="18"/>
      <c r="F12682" s="5" t="s">
        <v>49025</v>
      </c>
      <c r="G12682" s="5" t="s">
        <v>77014</v>
      </c>
      <c r="H12682" s="5" t="s">
        <v>49026</v>
      </c>
      <c r="I12682" s="5" t="s">
        <v>42446</v>
      </c>
      <c r="J12682" s="5" t="s">
        <v>24</v>
      </c>
      <c r="K12682" s="5" t="s">
        <v>49024</v>
      </c>
      <c r="L12682" s="4" t="s">
        <v>10</v>
      </c>
      <c r="M12682" s="5" t="s">
        <v>64099</v>
      </c>
      <c r="N12682" s="18" t="s">
        <v>51056</v>
      </c>
      <c r="O12682" s="5" t="s">
        <v>22788</v>
      </c>
      <c r="P12682" s="5" t="s">
        <v>49027</v>
      </c>
    </row>
    <row r="12683" spans="3:16" ht="20" customHeight="1" x14ac:dyDescent="0.4">
      <c r="C12683" s="3" t="s">
        <v>63589</v>
      </c>
      <c r="D12683" s="12" t="str">
        <f t="shared" si="198"/>
        <v>https://portal.igpublish.com/iglibrary/search/SRA0000055.html</v>
      </c>
      <c r="E12683" s="18"/>
      <c r="F12683" s="5" t="s">
        <v>49138</v>
      </c>
      <c r="G12683" s="5" t="s">
        <v>77015</v>
      </c>
      <c r="H12683" s="5" t="s">
        <v>49139</v>
      </c>
      <c r="I12683" s="5" t="s">
        <v>49046</v>
      </c>
      <c r="J12683" s="5" t="s">
        <v>24</v>
      </c>
      <c r="K12683" s="5" t="s">
        <v>49137</v>
      </c>
      <c r="L12683" s="4" t="s">
        <v>10</v>
      </c>
      <c r="M12683" s="5" t="s">
        <v>64099</v>
      </c>
      <c r="N12683" s="18" t="s">
        <v>51041</v>
      </c>
      <c r="O12683" s="5" t="s">
        <v>49046</v>
      </c>
      <c r="P12683" s="5" t="s">
        <v>49140</v>
      </c>
    </row>
    <row r="12684" spans="3:16" ht="20" customHeight="1" x14ac:dyDescent="0.4">
      <c r="C12684" s="3" t="s">
        <v>63599</v>
      </c>
      <c r="D12684" s="12" t="str">
        <f t="shared" si="198"/>
        <v>https://portal.igpublish.com/iglibrary/search/SBP0000080.html</v>
      </c>
      <c r="E12684" s="18"/>
      <c r="F12684" s="5" t="s">
        <v>49181</v>
      </c>
      <c r="G12684" s="5" t="s">
        <v>77016</v>
      </c>
      <c r="H12684" s="5" t="s">
        <v>49182</v>
      </c>
      <c r="I12684" s="5" t="s">
        <v>49166</v>
      </c>
      <c r="J12684" s="5" t="s">
        <v>30</v>
      </c>
      <c r="K12684" s="5" t="s">
        <v>49180</v>
      </c>
      <c r="L12684" s="4" t="s">
        <v>3</v>
      </c>
      <c r="M12684" s="5" t="s">
        <v>64098</v>
      </c>
      <c r="N12684" s="18" t="s">
        <v>51056</v>
      </c>
      <c r="O12684" s="5" t="s">
        <v>49166</v>
      </c>
      <c r="P12684" s="5" t="s">
        <v>49183</v>
      </c>
    </row>
    <row r="12685" spans="3:16" ht="20" customHeight="1" x14ac:dyDescent="0.4">
      <c r="C12685" s="3" t="s">
        <v>63606</v>
      </c>
      <c r="D12685" s="12" t="str">
        <f t="shared" si="198"/>
        <v>https://portal.igpublish.com/iglibrary/search/WITB0000635.html</v>
      </c>
      <c r="E12685" s="18"/>
      <c r="F12685" s="5" t="s">
        <v>49209</v>
      </c>
      <c r="G12685" s="5" t="s">
        <v>77017</v>
      </c>
      <c r="H12685" s="5" t="s">
        <v>49210</v>
      </c>
      <c r="I12685" s="5" t="s">
        <v>49211</v>
      </c>
      <c r="J12685" s="5" t="s">
        <v>30</v>
      </c>
      <c r="K12685" s="5" t="s">
        <v>49208</v>
      </c>
      <c r="L12685" s="4" t="s">
        <v>10</v>
      </c>
      <c r="M12685" s="5" t="s">
        <v>64098</v>
      </c>
      <c r="N12685" s="18" t="s">
        <v>51056</v>
      </c>
      <c r="O12685" s="5" t="s">
        <v>49211</v>
      </c>
      <c r="P12685" s="5" t="s">
        <v>49212</v>
      </c>
    </row>
    <row r="12686" spans="3:16" ht="20" customHeight="1" x14ac:dyDescent="0.4">
      <c r="C12686" s="3" t="s">
        <v>63607</v>
      </c>
      <c r="D12686" s="12" t="str">
        <f t="shared" si="198"/>
        <v>https://portal.igpublish.com/iglibrary/search/WITB0000618.html</v>
      </c>
      <c r="E12686" s="18"/>
      <c r="F12686" s="5" t="s">
        <v>49214</v>
      </c>
      <c r="G12686" s="5" t="s">
        <v>77018</v>
      </c>
      <c r="H12686" s="5" t="s">
        <v>49215</v>
      </c>
      <c r="I12686" s="5" t="s">
        <v>49216</v>
      </c>
      <c r="J12686" s="6" t="s">
        <v>15</v>
      </c>
      <c r="K12686" s="5" t="s">
        <v>49213</v>
      </c>
      <c r="L12686" s="4" t="s">
        <v>10</v>
      </c>
      <c r="M12686" s="5" t="s">
        <v>64098</v>
      </c>
      <c r="N12686" s="18" t="s">
        <v>51056</v>
      </c>
      <c r="O12686" s="5" t="s">
        <v>49211</v>
      </c>
      <c r="P12686" s="5" t="s">
        <v>49217</v>
      </c>
    </row>
    <row r="12687" spans="3:16" ht="20" customHeight="1" x14ac:dyDescent="0.4">
      <c r="C12687" s="3" t="s">
        <v>63614</v>
      </c>
      <c r="D12687" s="12" t="str">
        <f t="shared" si="198"/>
        <v>https://portal.igpublish.com/iglibrary/search/WITB0000580.html</v>
      </c>
      <c r="E12687" s="18"/>
      <c r="F12687" s="5" t="s">
        <v>49242</v>
      </c>
      <c r="G12687" s="5" t="s">
        <v>77019</v>
      </c>
      <c r="H12687" s="5" t="s">
        <v>49243</v>
      </c>
      <c r="I12687" s="5" t="s">
        <v>49216</v>
      </c>
      <c r="J12687" s="5" t="s">
        <v>8</v>
      </c>
      <c r="K12687" s="5" t="s">
        <v>49241</v>
      </c>
      <c r="L12687" s="4" t="s">
        <v>3</v>
      </c>
      <c r="M12687" s="5" t="s">
        <v>64108</v>
      </c>
      <c r="N12687" s="18" t="s">
        <v>51056</v>
      </c>
      <c r="O12687" s="5" t="s">
        <v>49211</v>
      </c>
      <c r="P12687" s="5" t="s">
        <v>49244</v>
      </c>
    </row>
    <row r="12688" spans="3:16" ht="20" customHeight="1" x14ac:dyDescent="0.4">
      <c r="C12688" s="3" t="s">
        <v>63618</v>
      </c>
      <c r="D12688" s="12" t="str">
        <f t="shared" si="198"/>
        <v>https://portal.igpublish.com/iglibrary/search/WITB0000586.html</v>
      </c>
      <c r="E12688" s="18"/>
      <c r="F12688" s="5" t="s">
        <v>49258</v>
      </c>
      <c r="G12688" s="5" t="s">
        <v>77020</v>
      </c>
      <c r="H12688" s="5" t="s">
        <v>49259</v>
      </c>
      <c r="I12688" s="5" t="s">
        <v>49216</v>
      </c>
      <c r="J12688" s="5" t="s">
        <v>8</v>
      </c>
      <c r="K12688" s="5" t="s">
        <v>49257</v>
      </c>
      <c r="L12688" s="4" t="s">
        <v>10</v>
      </c>
      <c r="M12688" s="5" t="s">
        <v>64098</v>
      </c>
      <c r="N12688" s="18" t="s">
        <v>51056</v>
      </c>
      <c r="O12688" s="5" t="s">
        <v>49211</v>
      </c>
      <c r="P12688" s="5" t="s">
        <v>49260</v>
      </c>
    </row>
    <row r="12689" spans="3:16" ht="20" customHeight="1" x14ac:dyDescent="0.4">
      <c r="C12689" s="3" t="s">
        <v>63623</v>
      </c>
      <c r="D12689" s="12" t="str">
        <f t="shared" si="198"/>
        <v>https://portal.igpublish.com/iglibrary/search/WITB0000600.html</v>
      </c>
      <c r="E12689" s="18"/>
      <c r="F12689" s="5" t="s">
        <v>49278</v>
      </c>
      <c r="G12689" s="5" t="s">
        <v>77021</v>
      </c>
      <c r="H12689" s="5" t="s">
        <v>49279</v>
      </c>
      <c r="I12689" s="5" t="s">
        <v>49216</v>
      </c>
      <c r="J12689" s="6" t="s">
        <v>15</v>
      </c>
      <c r="K12689" s="5" t="s">
        <v>49277</v>
      </c>
      <c r="L12689" s="4" t="s">
        <v>3</v>
      </c>
      <c r="M12689" s="5" t="s">
        <v>64098</v>
      </c>
      <c r="N12689" s="18" t="s">
        <v>51056</v>
      </c>
      <c r="O12689" s="5" t="s">
        <v>49211</v>
      </c>
      <c r="P12689" s="5" t="s">
        <v>49280</v>
      </c>
    </row>
    <row r="12690" spans="3:16" ht="20" customHeight="1" x14ac:dyDescent="0.4">
      <c r="C12690" s="3" t="s">
        <v>63624</v>
      </c>
      <c r="D12690" s="12" t="str">
        <f t="shared" si="198"/>
        <v>https://portal.igpublish.com/iglibrary/search/WITB0000640.html</v>
      </c>
      <c r="E12690" s="18"/>
      <c r="F12690" s="5" t="s">
        <v>49282</v>
      </c>
      <c r="G12690" s="5" t="s">
        <v>77022</v>
      </c>
      <c r="H12690" s="5" t="s">
        <v>49283</v>
      </c>
      <c r="I12690" s="5" t="s">
        <v>49216</v>
      </c>
      <c r="J12690" s="5" t="s">
        <v>24</v>
      </c>
      <c r="K12690" s="5" t="s">
        <v>49281</v>
      </c>
      <c r="L12690" s="4" t="s">
        <v>10</v>
      </c>
      <c r="M12690" s="5" t="s">
        <v>64098</v>
      </c>
      <c r="N12690" s="18" t="s">
        <v>51056</v>
      </c>
      <c r="O12690" s="5" t="s">
        <v>49211</v>
      </c>
      <c r="P12690" s="5" t="s">
        <v>49284</v>
      </c>
    </row>
    <row r="12691" spans="3:16" ht="20" customHeight="1" x14ac:dyDescent="0.4">
      <c r="C12691" s="3" t="s">
        <v>63629</v>
      </c>
      <c r="D12691" s="12" t="str">
        <f t="shared" si="198"/>
        <v>https://portal.igpublish.com/iglibrary/search/WITB0000578.html</v>
      </c>
      <c r="E12691" s="18"/>
      <c r="F12691" s="5" t="s">
        <v>49302</v>
      </c>
      <c r="G12691" s="5" t="s">
        <v>77023</v>
      </c>
      <c r="H12691" s="5" t="s">
        <v>49303</v>
      </c>
      <c r="I12691" s="5" t="s">
        <v>49216</v>
      </c>
      <c r="J12691" s="5" t="s">
        <v>8</v>
      </c>
      <c r="K12691" s="5" t="s">
        <v>49301</v>
      </c>
      <c r="L12691" s="4" t="s">
        <v>10</v>
      </c>
      <c r="M12691" s="5" t="s">
        <v>64108</v>
      </c>
      <c r="N12691" s="18" t="s">
        <v>51056</v>
      </c>
      <c r="O12691" s="5" t="s">
        <v>49211</v>
      </c>
      <c r="P12691" s="5" t="s">
        <v>49304</v>
      </c>
    </row>
    <row r="12692" spans="3:16" ht="20" customHeight="1" x14ac:dyDescent="0.4">
      <c r="C12692" s="3" t="s">
        <v>63636</v>
      </c>
      <c r="D12692" s="12" t="str">
        <f t="shared" si="198"/>
        <v>https://portal.igpublish.com/iglibrary/search/WITB0000576.html</v>
      </c>
      <c r="E12692" s="18"/>
      <c r="F12692" s="5" t="s">
        <v>49328</v>
      </c>
      <c r="G12692" s="5" t="s">
        <v>77024</v>
      </c>
      <c r="H12692" s="5" t="s">
        <v>49329</v>
      </c>
      <c r="I12692" s="5" t="s">
        <v>49216</v>
      </c>
      <c r="J12692" s="5" t="s">
        <v>8</v>
      </c>
      <c r="K12692" s="5" t="s">
        <v>49327</v>
      </c>
      <c r="L12692" s="4" t="s">
        <v>10</v>
      </c>
      <c r="M12692" s="5" t="s">
        <v>64108</v>
      </c>
      <c r="N12692" s="18" t="s">
        <v>51056</v>
      </c>
      <c r="O12692" s="5" t="s">
        <v>49211</v>
      </c>
      <c r="P12692" s="5" t="s">
        <v>49330</v>
      </c>
    </row>
    <row r="12693" spans="3:16" ht="20" customHeight="1" x14ac:dyDescent="0.4">
      <c r="C12693" s="3" t="s">
        <v>63641</v>
      </c>
      <c r="D12693" s="12" t="str">
        <f t="shared" si="198"/>
        <v>https://portal.igpublish.com/iglibrary/search/WITB0000628.html</v>
      </c>
      <c r="E12693" s="18"/>
      <c r="F12693" s="5" t="s">
        <v>49348</v>
      </c>
      <c r="G12693" s="5" t="s">
        <v>77025</v>
      </c>
      <c r="H12693" s="5" t="s">
        <v>49349</v>
      </c>
      <c r="I12693" s="5" t="s">
        <v>49216</v>
      </c>
      <c r="J12693" s="5" t="s">
        <v>30</v>
      </c>
      <c r="K12693" s="5" t="s">
        <v>49347</v>
      </c>
      <c r="L12693" s="4" t="s">
        <v>3</v>
      </c>
      <c r="M12693" s="5" t="s">
        <v>64098</v>
      </c>
      <c r="N12693" s="18" t="s">
        <v>51056</v>
      </c>
      <c r="O12693" s="5" t="s">
        <v>49211</v>
      </c>
      <c r="P12693" s="5" t="s">
        <v>49350</v>
      </c>
    </row>
    <row r="12694" spans="3:16" ht="20" customHeight="1" x14ac:dyDescent="0.4">
      <c r="C12694" s="3" t="s">
        <v>63642</v>
      </c>
      <c r="D12694" s="12" t="str">
        <f t="shared" si="198"/>
        <v>https://portal.igpublish.com/iglibrary/search/WITB0000583.html</v>
      </c>
      <c r="E12694" s="18"/>
      <c r="F12694" s="5" t="s">
        <v>49352</v>
      </c>
      <c r="G12694" s="5" t="s">
        <v>77026</v>
      </c>
      <c r="H12694" s="5" t="s">
        <v>49353</v>
      </c>
      <c r="I12694" s="5" t="s">
        <v>49216</v>
      </c>
      <c r="J12694" s="5" t="s">
        <v>8</v>
      </c>
      <c r="K12694" s="5" t="s">
        <v>49351</v>
      </c>
      <c r="L12694" s="4" t="s">
        <v>10</v>
      </c>
      <c r="M12694" s="5" t="s">
        <v>64098</v>
      </c>
      <c r="N12694" s="18" t="s">
        <v>51056</v>
      </c>
      <c r="O12694" s="5" t="s">
        <v>49211</v>
      </c>
      <c r="P12694" s="5" t="s">
        <v>49354</v>
      </c>
    </row>
    <row r="12695" spans="3:16" ht="20" customHeight="1" x14ac:dyDescent="0.4">
      <c r="C12695" s="3" t="s">
        <v>63648</v>
      </c>
      <c r="D12695" s="12" t="str">
        <f t="shared" si="198"/>
        <v>https://portal.igpublish.com/iglibrary/search/WITB0000614.html</v>
      </c>
      <c r="E12695" s="18"/>
      <c r="F12695" s="5" t="s">
        <v>49376</v>
      </c>
      <c r="G12695" s="5" t="s">
        <v>77027</v>
      </c>
      <c r="H12695" s="5" t="s">
        <v>49377</v>
      </c>
      <c r="I12695" s="5" t="s">
        <v>49216</v>
      </c>
      <c r="J12695" s="6" t="s">
        <v>15</v>
      </c>
      <c r="K12695" s="5" t="s">
        <v>49375</v>
      </c>
      <c r="L12695" s="4" t="s">
        <v>3</v>
      </c>
      <c r="M12695" s="5" t="s">
        <v>64098</v>
      </c>
      <c r="N12695" s="18" t="s">
        <v>51056</v>
      </c>
      <c r="O12695" s="5" t="s">
        <v>49211</v>
      </c>
      <c r="P12695" s="5" t="s">
        <v>49378</v>
      </c>
    </row>
    <row r="12696" spans="3:16" ht="20" customHeight="1" x14ac:dyDescent="0.4">
      <c r="C12696" s="3" t="s">
        <v>63667</v>
      </c>
      <c r="D12696" s="12" t="str">
        <f t="shared" si="198"/>
        <v>https://portal.igpublish.com/iglibrary/search/WITB0000652.html</v>
      </c>
      <c r="E12696" s="18"/>
      <c r="F12696" s="5" t="s">
        <v>49449</v>
      </c>
      <c r="G12696" s="5" t="s">
        <v>77028</v>
      </c>
      <c r="H12696" s="5" t="s">
        <v>49446</v>
      </c>
      <c r="I12696" s="5" t="s">
        <v>49216</v>
      </c>
      <c r="J12696" s="5" t="s">
        <v>24</v>
      </c>
      <c r="K12696" s="5" t="s">
        <v>49448</v>
      </c>
      <c r="L12696" s="4" t="s">
        <v>10</v>
      </c>
      <c r="M12696" s="5" t="s">
        <v>64098</v>
      </c>
      <c r="N12696" s="18" t="s">
        <v>51056</v>
      </c>
      <c r="O12696" s="5" t="s">
        <v>49211</v>
      </c>
      <c r="P12696" s="5" t="s">
        <v>49450</v>
      </c>
    </row>
    <row r="12697" spans="3:16" ht="20" customHeight="1" x14ac:dyDescent="0.4">
      <c r="C12697" s="3" t="s">
        <v>63668</v>
      </c>
      <c r="D12697" s="12" t="str">
        <f t="shared" si="198"/>
        <v>https://portal.igpublish.com/iglibrary/search/WITB0000582.html</v>
      </c>
      <c r="E12697" s="18"/>
      <c r="F12697" s="5" t="s">
        <v>49452</v>
      </c>
      <c r="G12697" s="5" t="s">
        <v>77029</v>
      </c>
      <c r="H12697" s="5" t="s">
        <v>49453</v>
      </c>
      <c r="I12697" s="5" t="s">
        <v>49216</v>
      </c>
      <c r="J12697" s="5" t="s">
        <v>8</v>
      </c>
      <c r="K12697" s="5" t="s">
        <v>49451</v>
      </c>
      <c r="L12697" s="4" t="s">
        <v>3</v>
      </c>
      <c r="M12697" s="5" t="s">
        <v>64108</v>
      </c>
      <c r="N12697" s="18" t="s">
        <v>51056</v>
      </c>
      <c r="O12697" s="5" t="s">
        <v>49211</v>
      </c>
      <c r="P12697" s="5" t="s">
        <v>49454</v>
      </c>
    </row>
    <row r="12698" spans="3:16" ht="20" customHeight="1" x14ac:dyDescent="0.4">
      <c r="C12698" s="3" t="s">
        <v>63674</v>
      </c>
      <c r="D12698" s="12" t="str">
        <f t="shared" si="198"/>
        <v>https://portal.igpublish.com/iglibrary/search/WITB0000581.html</v>
      </c>
      <c r="E12698" s="18"/>
      <c r="F12698" s="5" t="s">
        <v>49474</v>
      </c>
      <c r="G12698" s="5" t="s">
        <v>77030</v>
      </c>
      <c r="H12698" s="5" t="s">
        <v>49475</v>
      </c>
      <c r="I12698" s="5" t="s">
        <v>49216</v>
      </c>
      <c r="J12698" s="5" t="s">
        <v>8</v>
      </c>
      <c r="K12698" s="5" t="s">
        <v>49473</v>
      </c>
      <c r="L12698" s="4" t="s">
        <v>10</v>
      </c>
      <c r="M12698" s="5" t="s">
        <v>64108</v>
      </c>
      <c r="N12698" s="18" t="s">
        <v>51056</v>
      </c>
      <c r="O12698" s="5" t="s">
        <v>49211</v>
      </c>
      <c r="P12698" s="5" t="s">
        <v>49476</v>
      </c>
    </row>
    <row r="12699" spans="3:16" ht="20" customHeight="1" x14ac:dyDescent="0.4">
      <c r="C12699" s="3" t="s">
        <v>63939</v>
      </c>
      <c r="D12699" s="12" t="str">
        <f t="shared" si="198"/>
        <v>https://portal.igpublish.com/iglibrary/search/TTP0000239.html</v>
      </c>
      <c r="E12699" s="18"/>
      <c r="F12699" s="5" t="s">
        <v>50502</v>
      </c>
      <c r="G12699" s="5" t="s">
        <v>77031</v>
      </c>
      <c r="H12699" s="5" t="s">
        <v>50503</v>
      </c>
      <c r="I12699" s="5" t="s">
        <v>49497</v>
      </c>
      <c r="J12699" s="5" t="s">
        <v>30</v>
      </c>
      <c r="K12699" s="5" t="s">
        <v>50501</v>
      </c>
      <c r="L12699" s="4" t="s">
        <v>10</v>
      </c>
      <c r="M12699" s="5" t="s">
        <v>64108</v>
      </c>
      <c r="N12699" s="18" t="s">
        <v>51056</v>
      </c>
      <c r="O12699" s="5" t="s">
        <v>49497</v>
      </c>
      <c r="P12699" s="5" t="s">
        <v>50504</v>
      </c>
    </row>
    <row r="12700" spans="3:16" ht="20" customHeight="1" x14ac:dyDescent="0.4">
      <c r="C12700" s="3" t="s">
        <v>63940</v>
      </c>
      <c r="D12700" s="12" t="str">
        <f t="shared" si="198"/>
        <v>https://portal.igpublish.com/iglibrary/search/TTP0000397.html</v>
      </c>
      <c r="E12700" s="18"/>
      <c r="F12700" s="5" t="s">
        <v>50506</v>
      </c>
      <c r="G12700" s="5" t="s">
        <v>77032</v>
      </c>
      <c r="H12700" s="5" t="s">
        <v>49557</v>
      </c>
      <c r="I12700" s="5" t="s">
        <v>49497</v>
      </c>
      <c r="J12700" s="6" t="s">
        <v>15</v>
      </c>
      <c r="K12700" s="5" t="s">
        <v>50505</v>
      </c>
      <c r="L12700" s="4" t="s">
        <v>10</v>
      </c>
      <c r="M12700" s="5" t="s">
        <v>64108</v>
      </c>
      <c r="N12700" s="18" t="s">
        <v>51056</v>
      </c>
      <c r="O12700" s="5" t="s">
        <v>49497</v>
      </c>
      <c r="P12700" s="5" t="s">
        <v>50507</v>
      </c>
    </row>
    <row r="12701" spans="3:16" ht="20" customHeight="1" x14ac:dyDescent="0.4">
      <c r="C12701" s="3" t="s">
        <v>63941</v>
      </c>
      <c r="D12701" s="12" t="str">
        <f t="shared" si="198"/>
        <v>https://portal.igpublish.com/iglibrary/search/TTP0000262.html</v>
      </c>
      <c r="E12701" s="18"/>
      <c r="F12701" s="5" t="s">
        <v>50509</v>
      </c>
      <c r="G12701" s="5" t="s">
        <v>77033</v>
      </c>
      <c r="H12701" s="5" t="s">
        <v>64292</v>
      </c>
      <c r="I12701" s="5" t="s">
        <v>49497</v>
      </c>
      <c r="J12701" s="5" t="s">
        <v>30</v>
      </c>
      <c r="K12701" s="5" t="s">
        <v>50508</v>
      </c>
      <c r="L12701" s="4" t="s">
        <v>3</v>
      </c>
      <c r="M12701" s="5" t="s">
        <v>64100</v>
      </c>
      <c r="N12701" s="18" t="s">
        <v>51056</v>
      </c>
      <c r="O12701" s="5" t="s">
        <v>49497</v>
      </c>
      <c r="P12701" s="5" t="s">
        <v>50510</v>
      </c>
    </row>
    <row r="12702" spans="3:16" ht="20" customHeight="1" x14ac:dyDescent="0.4">
      <c r="C12702" s="3" t="s">
        <v>63942</v>
      </c>
      <c r="D12702" s="12" t="str">
        <f t="shared" si="198"/>
        <v>https://portal.igpublish.com/iglibrary/search/TTP0000438.html</v>
      </c>
      <c r="E12702" s="18"/>
      <c r="F12702" s="5" t="s">
        <v>50512</v>
      </c>
      <c r="G12702" s="5" t="s">
        <v>77034</v>
      </c>
      <c r="H12702" s="5" t="s">
        <v>50513</v>
      </c>
      <c r="I12702" s="5" t="s">
        <v>49497</v>
      </c>
      <c r="J12702" s="6" t="s">
        <v>15</v>
      </c>
      <c r="K12702" s="5" t="s">
        <v>50511</v>
      </c>
      <c r="L12702" s="4" t="s">
        <v>10</v>
      </c>
      <c r="M12702" s="5" t="s">
        <v>64100</v>
      </c>
      <c r="N12702" s="18" t="s">
        <v>51056</v>
      </c>
      <c r="O12702" s="5" t="s">
        <v>49497</v>
      </c>
      <c r="P12702" s="5" t="s">
        <v>50514</v>
      </c>
    </row>
    <row r="12703" spans="3:16" ht="20" customHeight="1" x14ac:dyDescent="0.4">
      <c r="C12703" s="3" t="s">
        <v>63943</v>
      </c>
      <c r="D12703" s="12" t="str">
        <f t="shared" si="198"/>
        <v>https://portal.igpublish.com/iglibrary/search/TTP0000261.html</v>
      </c>
      <c r="E12703" s="18"/>
      <c r="F12703" s="5" t="s">
        <v>50516</v>
      </c>
      <c r="G12703" s="5" t="s">
        <v>77035</v>
      </c>
      <c r="H12703" s="5" t="s">
        <v>50517</v>
      </c>
      <c r="I12703" s="5" t="s">
        <v>49497</v>
      </c>
      <c r="J12703" s="5" t="s">
        <v>30</v>
      </c>
      <c r="K12703" s="5" t="s">
        <v>50515</v>
      </c>
      <c r="L12703" s="4" t="s">
        <v>3</v>
      </c>
      <c r="M12703" s="5" t="s">
        <v>64100</v>
      </c>
      <c r="N12703" s="18" t="s">
        <v>51056</v>
      </c>
      <c r="O12703" s="5" t="s">
        <v>49497</v>
      </c>
      <c r="P12703" s="5" t="s">
        <v>50518</v>
      </c>
    </row>
    <row r="12704" spans="3:16" ht="20" customHeight="1" x14ac:dyDescent="0.4">
      <c r="C12704" s="3" t="s">
        <v>63944</v>
      </c>
      <c r="D12704" s="12" t="str">
        <f t="shared" si="198"/>
        <v>https://portal.igpublish.com/iglibrary/search/TTP0000318.html</v>
      </c>
      <c r="E12704" s="18"/>
      <c r="F12704" s="5" t="s">
        <v>50520</v>
      </c>
      <c r="G12704" s="5" t="s">
        <v>77036</v>
      </c>
      <c r="H12704" s="5" t="s">
        <v>50521</v>
      </c>
      <c r="I12704" s="5" t="s">
        <v>49497</v>
      </c>
      <c r="J12704" s="6" t="s">
        <v>15</v>
      </c>
      <c r="K12704" s="5" t="s">
        <v>50519</v>
      </c>
      <c r="L12704" s="4" t="s">
        <v>10</v>
      </c>
      <c r="M12704" s="5" t="s">
        <v>64100</v>
      </c>
      <c r="N12704" s="18" t="s">
        <v>51056</v>
      </c>
      <c r="O12704" s="5" t="s">
        <v>49497</v>
      </c>
      <c r="P12704" s="5" t="s">
        <v>50522</v>
      </c>
    </row>
    <row r="12705" spans="3:16" ht="20" customHeight="1" x14ac:dyDescent="0.4">
      <c r="C12705" s="3" t="s">
        <v>63945</v>
      </c>
      <c r="D12705" s="12" t="str">
        <f t="shared" si="198"/>
        <v>https://portal.igpublish.com/iglibrary/search/TTP0000240.html</v>
      </c>
      <c r="E12705" s="18"/>
      <c r="F12705" s="5" t="s">
        <v>50524</v>
      </c>
      <c r="G12705" s="5" t="s">
        <v>77037</v>
      </c>
      <c r="H12705" s="5" t="s">
        <v>50525</v>
      </c>
      <c r="I12705" s="5" t="s">
        <v>49497</v>
      </c>
      <c r="J12705" s="5" t="s">
        <v>30</v>
      </c>
      <c r="K12705" s="5" t="s">
        <v>50523</v>
      </c>
      <c r="L12705" s="4" t="s">
        <v>10</v>
      </c>
      <c r="M12705" s="5" t="s">
        <v>64100</v>
      </c>
      <c r="N12705" s="18" t="s">
        <v>51056</v>
      </c>
      <c r="O12705" s="5" t="s">
        <v>49497</v>
      </c>
      <c r="P12705" s="5" t="s">
        <v>50526</v>
      </c>
    </row>
    <row r="12706" spans="3:16" ht="20" customHeight="1" x14ac:dyDescent="0.4">
      <c r="C12706" s="3" t="s">
        <v>63959</v>
      </c>
      <c r="D12706" s="12" t="str">
        <f t="shared" si="198"/>
        <v>https://portal.igpublish.com/iglibrary/search/TTP0000575.html</v>
      </c>
      <c r="E12706" s="18"/>
      <c r="F12706" s="10" t="s">
        <v>50579</v>
      </c>
      <c r="G12706" s="10" t="s">
        <v>77038</v>
      </c>
      <c r="H12706" s="10" t="s">
        <v>50580</v>
      </c>
      <c r="I12706" s="5" t="s">
        <v>49497</v>
      </c>
      <c r="J12706" s="8" t="s">
        <v>84</v>
      </c>
      <c r="K12706" s="10" t="s">
        <v>50578</v>
      </c>
      <c r="L12706" s="4" t="s">
        <v>10</v>
      </c>
      <c r="M12706" s="10" t="s">
        <v>64295</v>
      </c>
      <c r="N12706" s="18" t="s">
        <v>51056</v>
      </c>
      <c r="O12706" s="5" t="s">
        <v>49497</v>
      </c>
      <c r="P12706" s="10" t="s">
        <v>50581</v>
      </c>
    </row>
    <row r="12707" spans="3:16" ht="20" customHeight="1" x14ac:dyDescent="0.4">
      <c r="C12707" s="3" t="s">
        <v>64033</v>
      </c>
      <c r="D12707" s="12" t="str">
        <f t="shared" si="198"/>
        <v>https://portal.igpublish.com/iglibrary/search/TTP0000576.html</v>
      </c>
      <c r="E12707" s="18"/>
      <c r="F12707" s="10" t="s">
        <v>50865</v>
      </c>
      <c r="G12707" s="10" t="s">
        <v>77039</v>
      </c>
      <c r="H12707" s="10" t="s">
        <v>50866</v>
      </c>
      <c r="I12707" s="5" t="s">
        <v>49497</v>
      </c>
      <c r="J12707" s="8" t="s">
        <v>84</v>
      </c>
      <c r="K12707" s="10" t="s">
        <v>50864</v>
      </c>
      <c r="L12707" s="4" t="s">
        <v>10</v>
      </c>
      <c r="M12707" s="10" t="s">
        <v>64295</v>
      </c>
      <c r="N12707" s="18" t="s">
        <v>51056</v>
      </c>
      <c r="O12707" s="5" t="s">
        <v>49497</v>
      </c>
      <c r="P12707" s="10" t="s">
        <v>50867</v>
      </c>
    </row>
    <row r="12708" spans="3:16" ht="20" customHeight="1" x14ac:dyDescent="0.4">
      <c r="C12708" s="3" t="s">
        <v>64049</v>
      </c>
      <c r="D12708" s="12" t="str">
        <f t="shared" si="198"/>
        <v>https://portal.igpublish.com/iglibrary/search/TTP0000577.html</v>
      </c>
      <c r="E12708" s="18"/>
      <c r="F12708" s="10" t="s">
        <v>50925</v>
      </c>
      <c r="G12708" s="10" t="s">
        <v>77040</v>
      </c>
      <c r="H12708" s="10" t="s">
        <v>50926</v>
      </c>
      <c r="I12708" s="5" t="s">
        <v>49497</v>
      </c>
      <c r="J12708" s="8" t="s">
        <v>84</v>
      </c>
      <c r="K12708" s="10" t="s">
        <v>50924</v>
      </c>
      <c r="L12708" s="4" t="s">
        <v>10</v>
      </c>
      <c r="M12708" s="10" t="s">
        <v>64295</v>
      </c>
      <c r="N12708" s="18" t="s">
        <v>51056</v>
      </c>
      <c r="O12708" s="5" t="s">
        <v>49497</v>
      </c>
      <c r="P12708" s="10" t="s">
        <v>50927</v>
      </c>
    </row>
    <row r="12709" spans="3:16" ht="20" customHeight="1" x14ac:dyDescent="0.4">
      <c r="C12709" s="3" t="s">
        <v>51551</v>
      </c>
      <c r="D12709" s="12" t="str">
        <f t="shared" si="198"/>
        <v>https://portal.igpublish.com/iglibrary/search/BERGHAHNB0002304.html</v>
      </c>
      <c r="E12709" s="18"/>
      <c r="F12709" s="5" t="s">
        <v>2010</v>
      </c>
      <c r="G12709" s="5" t="s">
        <v>77041</v>
      </c>
      <c r="H12709" s="5" t="s">
        <v>2011</v>
      </c>
      <c r="I12709" s="5" t="s">
        <v>277</v>
      </c>
      <c r="J12709" s="5" t="s">
        <v>30</v>
      </c>
      <c r="K12709" s="5" t="s">
        <v>2009</v>
      </c>
      <c r="L12709" s="5" t="s">
        <v>918</v>
      </c>
      <c r="M12709" s="5" t="s">
        <v>64117</v>
      </c>
      <c r="N12709" s="18" t="s">
        <v>51039</v>
      </c>
      <c r="O12709" s="5" t="s">
        <v>277</v>
      </c>
      <c r="P12709" s="5" t="s">
        <v>2012</v>
      </c>
    </row>
    <row r="12710" spans="3:16" ht="20" customHeight="1" x14ac:dyDescent="0.4">
      <c r="C12710" s="3" t="s">
        <v>51612</v>
      </c>
      <c r="D12710" s="12" t="str">
        <f t="shared" si="198"/>
        <v>https://portal.igpublish.com/iglibrary/search/BUP0001306.html</v>
      </c>
      <c r="E12710" s="18"/>
      <c r="F12710" s="5" t="s">
        <v>2252</v>
      </c>
      <c r="G12710" s="5" t="s">
        <v>77042</v>
      </c>
      <c r="H12710" s="5" t="s">
        <v>2253</v>
      </c>
      <c r="I12710" s="5" t="s">
        <v>2241</v>
      </c>
      <c r="J12710" s="5" t="s">
        <v>30</v>
      </c>
      <c r="K12710" s="5" t="s">
        <v>2251</v>
      </c>
      <c r="L12710" s="5" t="s">
        <v>918</v>
      </c>
      <c r="M12710" s="5" t="s">
        <v>64117</v>
      </c>
      <c r="N12710" s="18" t="s">
        <v>51039</v>
      </c>
      <c r="O12710" s="5" t="s">
        <v>2241</v>
      </c>
      <c r="P12710" s="5" t="s">
        <v>2254</v>
      </c>
    </row>
    <row r="12711" spans="3:16" ht="20" customHeight="1" x14ac:dyDescent="0.4">
      <c r="C12711" s="3" t="s">
        <v>52038</v>
      </c>
      <c r="D12711" s="12" t="str">
        <f t="shared" si="198"/>
        <v>https://portal.igpublish.com/iglibrary/search/BUP0000143.html</v>
      </c>
      <c r="E12711" s="18"/>
      <c r="F12711" s="5" t="s">
        <v>3942</v>
      </c>
      <c r="G12711" s="5" t="s">
        <v>77043</v>
      </c>
      <c r="H12711" s="5" t="s">
        <v>3943</v>
      </c>
      <c r="I12711" s="5" t="s">
        <v>2241</v>
      </c>
      <c r="J12711" s="6" t="s">
        <v>15</v>
      </c>
      <c r="K12711" s="5" t="s">
        <v>3941</v>
      </c>
      <c r="L12711" s="5" t="s">
        <v>918</v>
      </c>
      <c r="M12711" s="5" t="s">
        <v>64117</v>
      </c>
      <c r="N12711" s="18" t="s">
        <v>51039</v>
      </c>
      <c r="O12711" s="5" t="s">
        <v>2241</v>
      </c>
      <c r="P12711" s="5" t="s">
        <v>3944</v>
      </c>
    </row>
    <row r="12712" spans="3:16" ht="20" customHeight="1" x14ac:dyDescent="0.4">
      <c r="C12712" s="3" t="s">
        <v>54051</v>
      </c>
      <c r="D12712" s="12" t="str">
        <f t="shared" si="198"/>
        <v>https://portal.igpublish.com/iglibrary/search/MUPB0001198.html</v>
      </c>
      <c r="E12712" s="18"/>
      <c r="F12712" s="5" t="s">
        <v>11890</v>
      </c>
      <c r="G12712" s="5" t="s">
        <v>77044</v>
      </c>
      <c r="H12712" s="5" t="s">
        <v>11891</v>
      </c>
      <c r="I12712" s="5" t="s">
        <v>10924</v>
      </c>
      <c r="J12712" s="6" t="s">
        <v>15</v>
      </c>
      <c r="K12712" s="5" t="s">
        <v>11889</v>
      </c>
      <c r="L12712" s="5" t="s">
        <v>918</v>
      </c>
      <c r="M12712" s="5" t="s">
        <v>64117</v>
      </c>
      <c r="N12712" s="18" t="s">
        <v>51039</v>
      </c>
      <c r="O12712" s="5" t="s">
        <v>10924</v>
      </c>
      <c r="P12712" s="5" t="s">
        <v>11892</v>
      </c>
    </row>
    <row r="12713" spans="3:16" ht="20" customHeight="1" x14ac:dyDescent="0.4">
      <c r="C12713" s="3" t="s">
        <v>54493</v>
      </c>
      <c r="D12713" s="12" t="str">
        <f t="shared" si="198"/>
        <v>https://portal.igpublish.com/iglibrary/search/NBNB0012542.html</v>
      </c>
      <c r="E12713" s="18"/>
      <c r="F12713" s="5" t="s">
        <v>13671</v>
      </c>
      <c r="G12713" s="5" t="s">
        <v>77045</v>
      </c>
      <c r="H12713" s="5" t="s">
        <v>13672</v>
      </c>
      <c r="I12713" s="5" t="s">
        <v>13352</v>
      </c>
      <c r="J12713" s="5" t="s">
        <v>24</v>
      </c>
      <c r="K12713" s="5" t="s">
        <v>13670</v>
      </c>
      <c r="L12713" s="5" t="s">
        <v>918</v>
      </c>
      <c r="M12713" s="5" t="s">
        <v>64117</v>
      </c>
      <c r="N12713" s="18" t="s">
        <v>51051</v>
      </c>
      <c r="O12713" s="5" t="s">
        <v>13305</v>
      </c>
      <c r="P12713" s="5" t="s">
        <v>13673</v>
      </c>
    </row>
    <row r="12714" spans="3:16" ht="20" customHeight="1" x14ac:dyDescent="0.4">
      <c r="C12714" s="3" t="s">
        <v>54538</v>
      </c>
      <c r="D12714" s="12" t="str">
        <f t="shared" si="198"/>
        <v>https://portal.igpublish.com/iglibrary/search/NBNB0012605.html</v>
      </c>
      <c r="E12714" s="18"/>
      <c r="F12714" s="5" t="s">
        <v>13853</v>
      </c>
      <c r="G12714" s="5" t="s">
        <v>77046</v>
      </c>
      <c r="H12714" s="5" t="s">
        <v>13854</v>
      </c>
      <c r="I12714" s="5" t="s">
        <v>13855</v>
      </c>
      <c r="J12714" s="5" t="s">
        <v>8</v>
      </c>
      <c r="K12714" s="5" t="s">
        <v>13852</v>
      </c>
      <c r="L12714" s="5" t="s">
        <v>918</v>
      </c>
      <c r="M12714" s="5" t="s">
        <v>64117</v>
      </c>
      <c r="N12714" s="18" t="s">
        <v>51051</v>
      </c>
      <c r="O12714" s="5" t="s">
        <v>13305</v>
      </c>
      <c r="P12714" s="5" t="s">
        <v>13856</v>
      </c>
    </row>
    <row r="12715" spans="3:16" ht="20" customHeight="1" x14ac:dyDescent="0.4">
      <c r="C12715" s="3" t="s">
        <v>54546</v>
      </c>
      <c r="D12715" s="12" t="str">
        <f t="shared" si="198"/>
        <v>https://portal.igpublish.com/iglibrary/search/NBNB0012277.html</v>
      </c>
      <c r="E12715" s="18"/>
      <c r="F12715" s="5" t="s">
        <v>13887</v>
      </c>
      <c r="G12715" s="5" t="s">
        <v>77047</v>
      </c>
      <c r="H12715" s="5" t="s">
        <v>13888</v>
      </c>
      <c r="I12715" s="5" t="s">
        <v>13437</v>
      </c>
      <c r="J12715" s="5" t="s">
        <v>8</v>
      </c>
      <c r="K12715" s="5" t="s">
        <v>13886</v>
      </c>
      <c r="L12715" s="5" t="s">
        <v>918</v>
      </c>
      <c r="M12715" s="5" t="s">
        <v>64117</v>
      </c>
      <c r="N12715" s="18" t="s">
        <v>51051</v>
      </c>
      <c r="O12715" s="5" t="s">
        <v>13305</v>
      </c>
      <c r="P12715" s="5" t="s">
        <v>13889</v>
      </c>
    </row>
    <row r="12716" spans="3:16" ht="20" customHeight="1" x14ac:dyDescent="0.4">
      <c r="C12716" s="3" t="s">
        <v>54657</v>
      </c>
      <c r="D12716" s="12" t="str">
        <f t="shared" si="198"/>
        <v>https://portal.igpublish.com/iglibrary/search/NBNB0005473.html</v>
      </c>
      <c r="E12716" s="18"/>
      <c r="F12716" s="5" t="s">
        <v>14326</v>
      </c>
      <c r="G12716" s="5" t="s">
        <v>77048</v>
      </c>
      <c r="H12716" s="5" t="s">
        <v>14327</v>
      </c>
      <c r="I12716" s="5" t="s">
        <v>13310</v>
      </c>
      <c r="J12716" s="5" t="s">
        <v>8</v>
      </c>
      <c r="K12716" s="5" t="s">
        <v>14325</v>
      </c>
      <c r="L12716" s="5" t="s">
        <v>918</v>
      </c>
      <c r="M12716" s="5" t="s">
        <v>64117</v>
      </c>
      <c r="N12716" s="18" t="s">
        <v>51051</v>
      </c>
      <c r="O12716" s="5" t="s">
        <v>13305</v>
      </c>
      <c r="P12716" s="5" t="s">
        <v>14328</v>
      </c>
    </row>
    <row r="12717" spans="3:16" ht="20" customHeight="1" x14ac:dyDescent="0.4">
      <c r="C12717" s="3" t="s">
        <v>54661</v>
      </c>
      <c r="D12717" s="12" t="str">
        <f t="shared" si="198"/>
        <v>https://portal.igpublish.com/iglibrary/search/NBNB0013352.html</v>
      </c>
      <c r="E12717" s="18"/>
      <c r="F12717" s="5" t="s">
        <v>14342</v>
      </c>
      <c r="G12717" s="5" t="s">
        <v>77049</v>
      </c>
      <c r="H12717" s="5" t="s">
        <v>14343</v>
      </c>
      <c r="I12717" s="5" t="s">
        <v>13437</v>
      </c>
      <c r="J12717" s="5" t="s">
        <v>8</v>
      </c>
      <c r="K12717" s="5" t="s">
        <v>14341</v>
      </c>
      <c r="L12717" s="5" t="s">
        <v>918</v>
      </c>
      <c r="M12717" s="5" t="s">
        <v>64117</v>
      </c>
      <c r="N12717" s="18" t="s">
        <v>51051</v>
      </c>
      <c r="O12717" s="5" t="s">
        <v>13305</v>
      </c>
      <c r="P12717" s="5" t="s">
        <v>14344</v>
      </c>
    </row>
    <row r="12718" spans="3:16" ht="20" customHeight="1" x14ac:dyDescent="0.4">
      <c r="C12718" s="3" t="s">
        <v>54812</v>
      </c>
      <c r="D12718" s="12" t="str">
        <f t="shared" si="198"/>
        <v>https://portal.igpublish.com/iglibrary/search/NBNB0008467.html</v>
      </c>
      <c r="E12718" s="18"/>
      <c r="F12718" s="5" t="s">
        <v>14938</v>
      </c>
      <c r="G12718" s="5" t="s">
        <v>77050</v>
      </c>
      <c r="H12718" s="5" t="s">
        <v>14939</v>
      </c>
      <c r="I12718" s="5" t="s">
        <v>13310</v>
      </c>
      <c r="J12718" s="5" t="s">
        <v>30</v>
      </c>
      <c r="K12718" s="5" t="s">
        <v>14937</v>
      </c>
      <c r="L12718" s="5" t="s">
        <v>918</v>
      </c>
      <c r="M12718" s="5" t="s">
        <v>64140</v>
      </c>
      <c r="N12718" s="18" t="s">
        <v>51051</v>
      </c>
      <c r="O12718" s="5" t="s">
        <v>13305</v>
      </c>
      <c r="P12718" s="5" t="s">
        <v>14940</v>
      </c>
    </row>
    <row r="12719" spans="3:16" ht="20" customHeight="1" x14ac:dyDescent="0.4">
      <c r="C12719" s="3" t="s">
        <v>54952</v>
      </c>
      <c r="D12719" s="12" t="str">
        <f t="shared" si="198"/>
        <v>https://portal.igpublish.com/iglibrary/search/NBNB0008365.html</v>
      </c>
      <c r="E12719" s="18"/>
      <c r="F12719" s="5" t="s">
        <v>15481</v>
      </c>
      <c r="G12719" s="5" t="s">
        <v>77051</v>
      </c>
      <c r="H12719" s="5" t="s">
        <v>13591</v>
      </c>
      <c r="I12719" s="5" t="s">
        <v>13310</v>
      </c>
      <c r="J12719" s="5" t="s">
        <v>30</v>
      </c>
      <c r="K12719" s="5" t="s">
        <v>15480</v>
      </c>
      <c r="L12719" s="5" t="s">
        <v>918</v>
      </c>
      <c r="M12719" s="5" t="s">
        <v>64117</v>
      </c>
      <c r="N12719" s="18" t="s">
        <v>51051</v>
      </c>
      <c r="O12719" s="5" t="s">
        <v>13305</v>
      </c>
      <c r="P12719" s="5" t="s">
        <v>15482</v>
      </c>
    </row>
    <row r="12720" spans="3:16" ht="20" customHeight="1" x14ac:dyDescent="0.4">
      <c r="C12720" s="3" t="s">
        <v>54956</v>
      </c>
      <c r="D12720" s="12" t="str">
        <f t="shared" si="198"/>
        <v>https://portal.igpublish.com/iglibrary/search/NBNB0007868.html</v>
      </c>
      <c r="E12720" s="18"/>
      <c r="F12720" s="5" t="s">
        <v>15496</v>
      </c>
      <c r="G12720" s="5" t="s">
        <v>77052</v>
      </c>
      <c r="H12720" s="5" t="s">
        <v>15497</v>
      </c>
      <c r="I12720" s="5" t="s">
        <v>13310</v>
      </c>
      <c r="J12720" s="5" t="s">
        <v>30</v>
      </c>
      <c r="K12720" s="5" t="s">
        <v>15495</v>
      </c>
      <c r="L12720" s="5" t="s">
        <v>918</v>
      </c>
      <c r="M12720" s="5" t="s">
        <v>64117</v>
      </c>
      <c r="N12720" s="18" t="s">
        <v>51051</v>
      </c>
      <c r="O12720" s="5" t="s">
        <v>13305</v>
      </c>
      <c r="P12720" s="5" t="s">
        <v>15498</v>
      </c>
    </row>
    <row r="12721" spans="3:16" ht="20" customHeight="1" x14ac:dyDescent="0.4">
      <c r="C12721" s="3" t="s">
        <v>55014</v>
      </c>
      <c r="D12721" s="12" t="str">
        <f t="shared" si="198"/>
        <v>https://portal.igpublish.com/iglibrary/search/NBNB0006284.html</v>
      </c>
      <c r="E12721" s="18"/>
      <c r="F12721" s="5" t="s">
        <v>15714</v>
      </c>
      <c r="G12721" s="5" t="s">
        <v>77053</v>
      </c>
      <c r="H12721" s="5" t="s">
        <v>15715</v>
      </c>
      <c r="I12721" s="5" t="s">
        <v>13394</v>
      </c>
      <c r="J12721" s="6" t="s">
        <v>15</v>
      </c>
      <c r="K12721" s="5" t="s">
        <v>15713</v>
      </c>
      <c r="L12721" s="5" t="s">
        <v>918</v>
      </c>
      <c r="M12721" s="5" t="s">
        <v>64109</v>
      </c>
      <c r="N12721" s="18" t="s">
        <v>51051</v>
      </c>
      <c r="O12721" s="5" t="s">
        <v>13305</v>
      </c>
      <c r="P12721" s="5" t="s">
        <v>15716</v>
      </c>
    </row>
    <row r="12722" spans="3:16" ht="20" customHeight="1" x14ac:dyDescent="0.4">
      <c r="C12722" s="3" t="s">
        <v>55025</v>
      </c>
      <c r="D12722" s="12" t="str">
        <f t="shared" si="198"/>
        <v>https://portal.igpublish.com/iglibrary/search/NBNB0013362.html</v>
      </c>
      <c r="E12722" s="18"/>
      <c r="F12722" s="5" t="s">
        <v>15758</v>
      </c>
      <c r="G12722" s="5" t="s">
        <v>77054</v>
      </c>
      <c r="H12722" s="5" t="s">
        <v>15759</v>
      </c>
      <c r="I12722" s="5" t="s">
        <v>13437</v>
      </c>
      <c r="J12722" s="6" t="s">
        <v>15</v>
      </c>
      <c r="K12722" s="5" t="s">
        <v>15757</v>
      </c>
      <c r="L12722" s="5" t="s">
        <v>918</v>
      </c>
      <c r="M12722" s="5" t="s">
        <v>64109</v>
      </c>
      <c r="N12722" s="18" t="s">
        <v>51051</v>
      </c>
      <c r="O12722" s="5" t="s">
        <v>13305</v>
      </c>
      <c r="P12722" s="5" t="s">
        <v>15760</v>
      </c>
    </row>
    <row r="12723" spans="3:16" ht="20" customHeight="1" x14ac:dyDescent="0.4">
      <c r="C12723" s="3" t="s">
        <v>55028</v>
      </c>
      <c r="D12723" s="12" t="str">
        <f t="shared" si="198"/>
        <v>https://portal.igpublish.com/iglibrary/search/NBNB0005551.html</v>
      </c>
      <c r="E12723" s="18"/>
      <c r="F12723" s="5" t="s">
        <v>15770</v>
      </c>
      <c r="G12723" s="5" t="s">
        <v>77055</v>
      </c>
      <c r="H12723" s="5" t="s">
        <v>13373</v>
      </c>
      <c r="I12723" s="5" t="s">
        <v>13352</v>
      </c>
      <c r="J12723" s="6" t="s">
        <v>15</v>
      </c>
      <c r="K12723" s="5" t="s">
        <v>15769</v>
      </c>
      <c r="L12723" s="5" t="s">
        <v>918</v>
      </c>
      <c r="M12723" s="5" t="s">
        <v>64109</v>
      </c>
      <c r="N12723" s="18" t="s">
        <v>51051</v>
      </c>
      <c r="O12723" s="5" t="s">
        <v>13305</v>
      </c>
      <c r="P12723" s="5" t="s">
        <v>15771</v>
      </c>
    </row>
    <row r="12724" spans="3:16" ht="20" customHeight="1" x14ac:dyDescent="0.4">
      <c r="C12724" s="3" t="s">
        <v>55305</v>
      </c>
      <c r="D12724" s="12" t="str">
        <f t="shared" si="198"/>
        <v>https://portal.igpublish.com/iglibrary/search/NBNB0008475.html</v>
      </c>
      <c r="E12724" s="18"/>
      <c r="F12724" s="5" t="s">
        <v>16829</v>
      </c>
      <c r="G12724" s="5" t="s">
        <v>77056</v>
      </c>
      <c r="H12724" s="5" t="s">
        <v>15226</v>
      </c>
      <c r="I12724" s="5" t="s">
        <v>13310</v>
      </c>
      <c r="J12724" s="5" t="s">
        <v>24</v>
      </c>
      <c r="K12724" s="5" t="s">
        <v>16828</v>
      </c>
      <c r="L12724" s="5" t="s">
        <v>918</v>
      </c>
      <c r="M12724" s="5" t="s">
        <v>64117</v>
      </c>
      <c r="N12724" s="18" t="s">
        <v>51051</v>
      </c>
      <c r="O12724" s="5" t="s">
        <v>13305</v>
      </c>
      <c r="P12724" s="5" t="s">
        <v>16830</v>
      </c>
    </row>
    <row r="12725" spans="3:16" ht="20" customHeight="1" x14ac:dyDescent="0.4">
      <c r="C12725" s="3" t="s">
        <v>55406</v>
      </c>
      <c r="D12725" s="12" t="str">
        <f t="shared" si="198"/>
        <v>https://portal.igpublish.com/iglibrary/search/IDRO0000105.html</v>
      </c>
      <c r="E12725" s="18"/>
      <c r="F12725" s="5" t="s">
        <v>17193</v>
      </c>
      <c r="G12725" s="5" t="s">
        <v>77057</v>
      </c>
      <c r="H12725" s="5" t="s">
        <v>17095</v>
      </c>
      <c r="I12725" s="5" t="s">
        <v>17096</v>
      </c>
      <c r="J12725" s="5" t="s">
        <v>30</v>
      </c>
      <c r="K12725" s="5" t="s">
        <v>17192</v>
      </c>
      <c r="L12725" s="5" t="s">
        <v>918</v>
      </c>
      <c r="M12725" s="5" t="s">
        <v>64140</v>
      </c>
      <c r="N12725" s="18" t="s">
        <v>51039</v>
      </c>
      <c r="O12725" s="5" t="s">
        <v>17097</v>
      </c>
      <c r="P12725" s="5" t="s">
        <v>17194</v>
      </c>
    </row>
    <row r="12726" spans="3:16" ht="20" customHeight="1" x14ac:dyDescent="0.4">
      <c r="C12726" s="3" t="s">
        <v>55407</v>
      </c>
      <c r="D12726" s="12" t="str">
        <f t="shared" si="198"/>
        <v>https://portal.igpublish.com/iglibrary/search/IDRO0000075.html</v>
      </c>
      <c r="E12726" s="18"/>
      <c r="F12726" s="5" t="s">
        <v>17196</v>
      </c>
      <c r="G12726" s="5" t="s">
        <v>77058</v>
      </c>
      <c r="H12726" s="5" t="s">
        <v>17095</v>
      </c>
      <c r="I12726" s="5" t="s">
        <v>17096</v>
      </c>
      <c r="J12726" s="6" t="s">
        <v>15</v>
      </c>
      <c r="K12726" s="5" t="s">
        <v>17195</v>
      </c>
      <c r="L12726" s="5" t="s">
        <v>918</v>
      </c>
      <c r="M12726" s="5" t="s">
        <v>64145</v>
      </c>
      <c r="N12726" s="18" t="s">
        <v>51039</v>
      </c>
      <c r="O12726" s="5" t="s">
        <v>17097</v>
      </c>
      <c r="P12726" s="5" t="s">
        <v>17197</v>
      </c>
    </row>
    <row r="12727" spans="3:16" ht="20" customHeight="1" x14ac:dyDescent="0.4">
      <c r="C12727" s="3" t="s">
        <v>55447</v>
      </c>
      <c r="D12727" s="12" t="str">
        <f t="shared" si="198"/>
        <v>https://portal.igpublish.com/iglibrary/search/IDRO0000118.html</v>
      </c>
      <c r="E12727" s="18"/>
      <c r="F12727" s="5" t="s">
        <v>17316</v>
      </c>
      <c r="G12727" s="5" t="s">
        <v>77059</v>
      </c>
      <c r="H12727" s="5" t="s">
        <v>17095</v>
      </c>
      <c r="I12727" s="5" t="s">
        <v>17096</v>
      </c>
      <c r="J12727" s="6" t="s">
        <v>15</v>
      </c>
      <c r="K12727" s="5" t="s">
        <v>17315</v>
      </c>
      <c r="L12727" s="5" t="s">
        <v>918</v>
      </c>
      <c r="M12727" s="5" t="s">
        <v>64117</v>
      </c>
      <c r="N12727" s="18" t="s">
        <v>51039</v>
      </c>
      <c r="O12727" s="5" t="s">
        <v>17097</v>
      </c>
      <c r="P12727" s="5" t="s">
        <v>17317</v>
      </c>
    </row>
    <row r="12728" spans="3:16" ht="20" customHeight="1" x14ac:dyDescent="0.4">
      <c r="C12728" s="3" t="s">
        <v>55449</v>
      </c>
      <c r="D12728" s="12" t="str">
        <f t="shared" si="198"/>
        <v>https://portal.igpublish.com/iglibrary/search/IDRO0000102.html</v>
      </c>
      <c r="E12728" s="18"/>
      <c r="F12728" s="5" t="s">
        <v>17322</v>
      </c>
      <c r="G12728" s="5" t="s">
        <v>77060</v>
      </c>
      <c r="H12728" s="5" t="s">
        <v>17095</v>
      </c>
      <c r="I12728" s="5" t="s">
        <v>17096</v>
      </c>
      <c r="J12728" s="6" t="s">
        <v>15</v>
      </c>
      <c r="K12728" s="5" t="s">
        <v>17321</v>
      </c>
      <c r="L12728" s="5" t="s">
        <v>918</v>
      </c>
      <c r="M12728" s="5" t="s">
        <v>64149</v>
      </c>
      <c r="N12728" s="18" t="s">
        <v>51051</v>
      </c>
      <c r="O12728" s="5" t="s">
        <v>17097</v>
      </c>
      <c r="P12728" s="5" t="s">
        <v>17323</v>
      </c>
    </row>
    <row r="12729" spans="3:16" ht="20" customHeight="1" x14ac:dyDescent="0.4">
      <c r="C12729" s="3" t="s">
        <v>55462</v>
      </c>
      <c r="D12729" s="12" t="str">
        <f t="shared" si="198"/>
        <v>https://portal.igpublish.com/iglibrary/search/IDRO0000114.html</v>
      </c>
      <c r="E12729" s="18"/>
      <c r="F12729" s="5" t="s">
        <v>17361</v>
      </c>
      <c r="G12729" s="5" t="s">
        <v>77061</v>
      </c>
      <c r="H12729" s="5" t="s">
        <v>17095</v>
      </c>
      <c r="I12729" s="5" t="s">
        <v>17096</v>
      </c>
      <c r="J12729" s="5" t="s">
        <v>30</v>
      </c>
      <c r="K12729" s="5" t="s">
        <v>17360</v>
      </c>
      <c r="L12729" s="5" t="s">
        <v>918</v>
      </c>
      <c r="M12729" s="5" t="s">
        <v>64145</v>
      </c>
      <c r="N12729" s="18" t="s">
        <v>51039</v>
      </c>
      <c r="O12729" s="5" t="s">
        <v>17097</v>
      </c>
      <c r="P12729" s="5" t="s">
        <v>17362</v>
      </c>
    </row>
    <row r="12730" spans="3:16" ht="20" customHeight="1" x14ac:dyDescent="0.4">
      <c r="C12730" s="3" t="s">
        <v>55472</v>
      </c>
      <c r="D12730" s="12" t="str">
        <f t="shared" si="198"/>
        <v>https://portal.igpublish.com/iglibrary/search/IDRO0000112.html</v>
      </c>
      <c r="E12730" s="18"/>
      <c r="F12730" s="5" t="s">
        <v>17391</v>
      </c>
      <c r="G12730" s="5" t="s">
        <v>77062</v>
      </c>
      <c r="H12730" s="5" t="s">
        <v>17095</v>
      </c>
      <c r="I12730" s="5" t="s">
        <v>17096</v>
      </c>
      <c r="J12730" s="5" t="s">
        <v>30</v>
      </c>
      <c r="K12730" s="5" t="s">
        <v>17390</v>
      </c>
      <c r="L12730" s="5" t="s">
        <v>918</v>
      </c>
      <c r="M12730" s="5" t="s">
        <v>64150</v>
      </c>
      <c r="N12730" s="18" t="s">
        <v>51039</v>
      </c>
      <c r="O12730" s="5" t="s">
        <v>17097</v>
      </c>
      <c r="P12730" s="5" t="s">
        <v>17392</v>
      </c>
    </row>
    <row r="12731" spans="3:16" ht="20" customHeight="1" x14ac:dyDescent="0.4">
      <c r="C12731" s="3" t="s">
        <v>55482</v>
      </c>
      <c r="D12731" s="12" t="str">
        <f t="shared" si="198"/>
        <v>https://portal.igpublish.com/iglibrary/search/IDRO0000040.html</v>
      </c>
      <c r="E12731" s="18"/>
      <c r="F12731" s="5" t="s">
        <v>17421</v>
      </c>
      <c r="G12731" s="5" t="s">
        <v>77063</v>
      </c>
      <c r="H12731" s="5" t="s">
        <v>17095</v>
      </c>
      <c r="I12731" s="5" t="s">
        <v>17096</v>
      </c>
      <c r="J12731" s="5" t="s">
        <v>30</v>
      </c>
      <c r="K12731" s="5" t="s">
        <v>17420</v>
      </c>
      <c r="L12731" s="5" t="s">
        <v>918</v>
      </c>
      <c r="M12731" s="5" t="s">
        <v>64145</v>
      </c>
      <c r="N12731" s="18" t="s">
        <v>51039</v>
      </c>
      <c r="O12731" s="5" t="s">
        <v>17097</v>
      </c>
      <c r="P12731" s="5" t="s">
        <v>17422</v>
      </c>
    </row>
    <row r="12732" spans="3:16" ht="20" customHeight="1" x14ac:dyDescent="0.4">
      <c r="C12732" s="3" t="s">
        <v>55575</v>
      </c>
      <c r="D12732" s="12" t="str">
        <f t="shared" si="198"/>
        <v>https://portal.igpublish.com/iglibrary/search/PUPB0007043.html</v>
      </c>
      <c r="E12732" s="18"/>
      <c r="F12732" s="5" t="s">
        <v>17778</v>
      </c>
      <c r="G12732" s="5" t="s">
        <v>77064</v>
      </c>
      <c r="H12732" s="5" t="s">
        <v>17779</v>
      </c>
      <c r="I12732" s="5" t="s">
        <v>17723</v>
      </c>
      <c r="J12732" s="5" t="s">
        <v>8</v>
      </c>
      <c r="K12732" s="5" t="s">
        <v>17777</v>
      </c>
      <c r="L12732" s="5" t="s">
        <v>918</v>
      </c>
      <c r="M12732" s="5" t="s">
        <v>64150</v>
      </c>
      <c r="N12732" s="18" t="s">
        <v>51039</v>
      </c>
      <c r="O12732" s="5" t="s">
        <v>17723</v>
      </c>
      <c r="P12732" s="5" t="s">
        <v>17780</v>
      </c>
    </row>
    <row r="12733" spans="3:16" ht="20" customHeight="1" x14ac:dyDescent="0.4">
      <c r="C12733" s="3" t="s">
        <v>55584</v>
      </c>
      <c r="D12733" s="12" t="str">
        <f t="shared" si="198"/>
        <v>https://portal.igpublish.com/iglibrary/search/PUPB0009388.html</v>
      </c>
      <c r="E12733" s="18"/>
      <c r="F12733" s="5" t="s">
        <v>17814</v>
      </c>
      <c r="G12733" s="5" t="s">
        <v>77065</v>
      </c>
      <c r="H12733" s="5" t="s">
        <v>17815</v>
      </c>
      <c r="I12733" s="5" t="s">
        <v>17723</v>
      </c>
      <c r="J12733" s="8" t="s">
        <v>84</v>
      </c>
      <c r="K12733" s="5" t="s">
        <v>17813</v>
      </c>
      <c r="L12733" s="5" t="s">
        <v>918</v>
      </c>
      <c r="M12733" s="5" t="s">
        <v>64117</v>
      </c>
      <c r="N12733" s="18" t="s">
        <v>51051</v>
      </c>
      <c r="O12733" s="5" t="s">
        <v>17723</v>
      </c>
      <c r="P12733" s="5" t="s">
        <v>17816</v>
      </c>
    </row>
    <row r="12734" spans="3:16" ht="20" customHeight="1" x14ac:dyDescent="0.4">
      <c r="C12734" s="3" t="s">
        <v>55585</v>
      </c>
      <c r="D12734" s="12" t="str">
        <f t="shared" si="198"/>
        <v>https://portal.igpublish.com/iglibrary/search/PUPB0009421.html</v>
      </c>
      <c r="E12734" s="18"/>
      <c r="F12734" s="5" t="s">
        <v>17818</v>
      </c>
      <c r="G12734" s="5" t="s">
        <v>77066</v>
      </c>
      <c r="H12734" s="5" t="s">
        <v>17819</v>
      </c>
      <c r="I12734" s="5" t="s">
        <v>17723</v>
      </c>
      <c r="J12734" s="5" t="s">
        <v>8</v>
      </c>
      <c r="K12734" s="5" t="s">
        <v>17817</v>
      </c>
      <c r="L12734" s="5" t="s">
        <v>918</v>
      </c>
      <c r="M12734" s="5" t="s">
        <v>64145</v>
      </c>
      <c r="N12734" s="18" t="s">
        <v>51051</v>
      </c>
      <c r="O12734" s="5" t="s">
        <v>17723</v>
      </c>
      <c r="P12734" s="5" t="s">
        <v>17820</v>
      </c>
    </row>
    <row r="12735" spans="3:16" ht="20" customHeight="1" x14ac:dyDescent="0.4">
      <c r="C12735" s="3" t="s">
        <v>55630</v>
      </c>
      <c r="D12735" s="12" t="str">
        <f t="shared" si="198"/>
        <v>https://portal.igpublish.com/iglibrary/search/PUPB0007202.html</v>
      </c>
      <c r="E12735" s="18"/>
      <c r="F12735" s="5" t="s">
        <v>17998</v>
      </c>
      <c r="G12735" s="5" t="s">
        <v>77067</v>
      </c>
      <c r="H12735" s="5" t="s">
        <v>17999</v>
      </c>
      <c r="I12735" s="5" t="s">
        <v>17723</v>
      </c>
      <c r="J12735" s="6" t="s">
        <v>15</v>
      </c>
      <c r="K12735" s="5" t="s">
        <v>17997</v>
      </c>
      <c r="L12735" s="5" t="s">
        <v>918</v>
      </c>
      <c r="M12735" s="5" t="s">
        <v>64145</v>
      </c>
      <c r="N12735" s="18" t="s">
        <v>51051</v>
      </c>
      <c r="O12735" s="5" t="s">
        <v>17723</v>
      </c>
      <c r="P12735" s="5" t="s">
        <v>18000</v>
      </c>
    </row>
    <row r="12736" spans="3:16" ht="20" customHeight="1" x14ac:dyDescent="0.4">
      <c r="C12736" s="3" t="s">
        <v>55654</v>
      </c>
      <c r="D12736" s="12" t="str">
        <f t="shared" si="198"/>
        <v>https://portal.igpublish.com/iglibrary/search/PUPB0007040.html</v>
      </c>
      <c r="E12736" s="18"/>
      <c r="F12736" s="5" t="s">
        <v>18094</v>
      </c>
      <c r="G12736" s="5" t="s">
        <v>77068</v>
      </c>
      <c r="H12736" s="5" t="s">
        <v>18095</v>
      </c>
      <c r="I12736" s="5" t="s">
        <v>17723</v>
      </c>
      <c r="J12736" s="5" t="s">
        <v>8</v>
      </c>
      <c r="K12736" s="5" t="s">
        <v>18093</v>
      </c>
      <c r="L12736" s="5" t="s">
        <v>918</v>
      </c>
      <c r="M12736" s="5" t="s">
        <v>64145</v>
      </c>
      <c r="N12736" s="18" t="s">
        <v>51039</v>
      </c>
      <c r="O12736" s="5" t="s">
        <v>17723</v>
      </c>
      <c r="P12736" s="5" t="s">
        <v>18096</v>
      </c>
    </row>
    <row r="12737" spans="3:16" ht="20" customHeight="1" x14ac:dyDescent="0.4">
      <c r="C12737" s="3" t="s">
        <v>55663</v>
      </c>
      <c r="D12737" s="12" t="str">
        <f t="shared" si="198"/>
        <v>https://portal.igpublish.com/iglibrary/search/PUPB0007777.html</v>
      </c>
      <c r="E12737" s="18"/>
      <c r="F12737" s="5" t="s">
        <v>18130</v>
      </c>
      <c r="G12737" s="5" t="s">
        <v>77069</v>
      </c>
      <c r="H12737" s="5" t="s">
        <v>18131</v>
      </c>
      <c r="I12737" s="5" t="s">
        <v>17723</v>
      </c>
      <c r="J12737" s="6" t="s">
        <v>15</v>
      </c>
      <c r="K12737" s="5" t="s">
        <v>18129</v>
      </c>
      <c r="L12737" s="5" t="s">
        <v>918</v>
      </c>
      <c r="M12737" s="5" t="s">
        <v>64145</v>
      </c>
      <c r="N12737" s="18" t="s">
        <v>51039</v>
      </c>
      <c r="O12737" s="5" t="s">
        <v>17723</v>
      </c>
      <c r="P12737" s="5" t="s">
        <v>18132</v>
      </c>
    </row>
    <row r="12738" spans="3:16" ht="20" customHeight="1" x14ac:dyDescent="0.4">
      <c r="C12738" s="3" t="s">
        <v>55677</v>
      </c>
      <c r="D12738" s="12" t="str">
        <f t="shared" si="198"/>
        <v>https://portal.igpublish.com/iglibrary/search/PUPB0007226.html</v>
      </c>
      <c r="E12738" s="18"/>
      <c r="F12738" s="5" t="s">
        <v>18186</v>
      </c>
      <c r="G12738" s="5" t="s">
        <v>77070</v>
      </c>
      <c r="H12738" s="5" t="s">
        <v>18187</v>
      </c>
      <c r="I12738" s="5" t="s">
        <v>17723</v>
      </c>
      <c r="J12738" s="6" t="s">
        <v>15</v>
      </c>
      <c r="K12738" s="5" t="s">
        <v>18185</v>
      </c>
      <c r="L12738" s="5" t="s">
        <v>918</v>
      </c>
      <c r="M12738" s="5" t="s">
        <v>64145</v>
      </c>
      <c r="N12738" s="18" t="s">
        <v>51039</v>
      </c>
      <c r="O12738" s="5" t="s">
        <v>17723</v>
      </c>
      <c r="P12738" s="5" t="s">
        <v>18188</v>
      </c>
    </row>
    <row r="12739" spans="3:16" ht="20" customHeight="1" x14ac:dyDescent="0.4">
      <c r="C12739" s="3" t="s">
        <v>55680</v>
      </c>
      <c r="D12739" s="12" t="str">
        <f t="shared" si="198"/>
        <v>https://portal.igpublish.com/iglibrary/search/PUPB0008871.html</v>
      </c>
      <c r="E12739" s="18"/>
      <c r="F12739" s="5" t="s">
        <v>18198</v>
      </c>
      <c r="G12739" s="5" t="s">
        <v>77071</v>
      </c>
      <c r="H12739" s="5" t="s">
        <v>18199</v>
      </c>
      <c r="I12739" s="5" t="s">
        <v>17723</v>
      </c>
      <c r="J12739" s="5" t="s">
        <v>24</v>
      </c>
      <c r="K12739" s="5" t="s">
        <v>18197</v>
      </c>
      <c r="L12739" s="5" t="s">
        <v>918</v>
      </c>
      <c r="M12739" s="5" t="s">
        <v>64150</v>
      </c>
      <c r="N12739" s="18" t="s">
        <v>51039</v>
      </c>
      <c r="O12739" s="5" t="s">
        <v>17723</v>
      </c>
      <c r="P12739" s="5" t="s">
        <v>18200</v>
      </c>
    </row>
    <row r="12740" spans="3:16" ht="20" customHeight="1" x14ac:dyDescent="0.4">
      <c r="C12740" s="3" t="s">
        <v>55755</v>
      </c>
      <c r="D12740" s="12" t="str">
        <f t="shared" si="198"/>
        <v>https://portal.igpublish.com/iglibrary/search/PUPB0007134.html</v>
      </c>
      <c r="E12740" s="18"/>
      <c r="F12740" s="5" t="s">
        <v>18498</v>
      </c>
      <c r="G12740" s="5" t="s">
        <v>77072</v>
      </c>
      <c r="H12740" s="5" t="s">
        <v>18499</v>
      </c>
      <c r="I12740" s="5" t="s">
        <v>17723</v>
      </c>
      <c r="J12740" s="5" t="s">
        <v>8</v>
      </c>
      <c r="K12740" s="5" t="s">
        <v>18497</v>
      </c>
      <c r="L12740" s="5" t="s">
        <v>918</v>
      </c>
      <c r="M12740" s="5" t="s">
        <v>64145</v>
      </c>
      <c r="N12740" s="18" t="s">
        <v>51039</v>
      </c>
      <c r="O12740" s="5" t="s">
        <v>17723</v>
      </c>
      <c r="P12740" s="5" t="s">
        <v>18500</v>
      </c>
    </row>
    <row r="12741" spans="3:16" ht="20" customHeight="1" x14ac:dyDescent="0.4">
      <c r="C12741" s="3" t="s">
        <v>55758</v>
      </c>
      <c r="D12741" s="12" t="str">
        <f t="shared" ref="D12741:D12804" si="199">HYPERLINK(C12741,C12741)</f>
        <v>https://portal.igpublish.com/iglibrary/search/PUPB0007349.html</v>
      </c>
      <c r="E12741" s="18"/>
      <c r="F12741" s="5" t="s">
        <v>18510</v>
      </c>
      <c r="G12741" s="5" t="s">
        <v>77073</v>
      </c>
      <c r="H12741" s="5" t="s">
        <v>18511</v>
      </c>
      <c r="I12741" s="5" t="s">
        <v>17723</v>
      </c>
      <c r="J12741" s="6" t="s">
        <v>15</v>
      </c>
      <c r="K12741" s="5" t="s">
        <v>18509</v>
      </c>
      <c r="L12741" s="5" t="s">
        <v>918</v>
      </c>
      <c r="M12741" s="5" t="s">
        <v>64145</v>
      </c>
      <c r="N12741" s="18" t="s">
        <v>51039</v>
      </c>
      <c r="O12741" s="5" t="s">
        <v>17723</v>
      </c>
      <c r="P12741" s="5" t="s">
        <v>18512</v>
      </c>
    </row>
    <row r="12742" spans="3:16" ht="20" customHeight="1" x14ac:dyDescent="0.4">
      <c r="C12742" s="3" t="s">
        <v>55763</v>
      </c>
      <c r="D12742" s="12" t="str">
        <f t="shared" si="199"/>
        <v>https://portal.igpublish.com/iglibrary/search/PUPB0007362.html</v>
      </c>
      <c r="E12742" s="18"/>
      <c r="F12742" s="5" t="s">
        <v>18530</v>
      </c>
      <c r="G12742" s="5" t="s">
        <v>77074</v>
      </c>
      <c r="H12742" s="5" t="s">
        <v>18531</v>
      </c>
      <c r="I12742" s="5" t="s">
        <v>17723</v>
      </c>
      <c r="J12742" s="6" t="s">
        <v>15</v>
      </c>
      <c r="K12742" s="5" t="s">
        <v>18529</v>
      </c>
      <c r="L12742" s="5" t="s">
        <v>918</v>
      </c>
      <c r="M12742" s="5" t="s">
        <v>64150</v>
      </c>
      <c r="N12742" s="18" t="s">
        <v>51039</v>
      </c>
      <c r="O12742" s="5" t="s">
        <v>17723</v>
      </c>
      <c r="P12742" s="5" t="s">
        <v>18532</v>
      </c>
    </row>
    <row r="12743" spans="3:16" ht="20" customHeight="1" x14ac:dyDescent="0.4">
      <c r="C12743" s="3" t="s">
        <v>55771</v>
      </c>
      <c r="D12743" s="12" t="str">
        <f t="shared" si="199"/>
        <v>https://portal.igpublish.com/iglibrary/search/PUPB0008035.html</v>
      </c>
      <c r="E12743" s="18"/>
      <c r="F12743" s="5" t="s">
        <v>18562</v>
      </c>
      <c r="G12743" s="5" t="s">
        <v>77075</v>
      </c>
      <c r="H12743" s="5" t="s">
        <v>18563</v>
      </c>
      <c r="I12743" s="5" t="s">
        <v>17723</v>
      </c>
      <c r="J12743" s="5" t="s">
        <v>30</v>
      </c>
      <c r="K12743" s="5" t="s">
        <v>18561</v>
      </c>
      <c r="L12743" s="5" t="s">
        <v>918</v>
      </c>
      <c r="M12743" s="5" t="s">
        <v>64145</v>
      </c>
      <c r="N12743" s="18" t="s">
        <v>51039</v>
      </c>
      <c r="O12743" s="5" t="s">
        <v>17723</v>
      </c>
      <c r="P12743" s="5" t="s">
        <v>18564</v>
      </c>
    </row>
    <row r="12744" spans="3:16" ht="20" customHeight="1" x14ac:dyDescent="0.4">
      <c r="C12744" s="3" t="s">
        <v>55874</v>
      </c>
      <c r="D12744" s="12" t="str">
        <f t="shared" si="199"/>
        <v>https://portal.igpublish.com/iglibrary/search/PUPB0007453.html</v>
      </c>
      <c r="E12744" s="18"/>
      <c r="F12744" s="5" t="s">
        <v>18973</v>
      </c>
      <c r="G12744" s="5" t="s">
        <v>77076</v>
      </c>
      <c r="H12744" s="5" t="s">
        <v>18974</v>
      </c>
      <c r="I12744" s="5" t="s">
        <v>17723</v>
      </c>
      <c r="J12744" s="6" t="s">
        <v>15</v>
      </c>
      <c r="K12744" s="5" t="s">
        <v>18972</v>
      </c>
      <c r="L12744" s="5" t="s">
        <v>918</v>
      </c>
      <c r="M12744" s="5" t="s">
        <v>64145</v>
      </c>
      <c r="N12744" s="18" t="s">
        <v>51039</v>
      </c>
      <c r="O12744" s="5" t="s">
        <v>17723</v>
      </c>
      <c r="P12744" s="5" t="s">
        <v>18975</v>
      </c>
    </row>
    <row r="12745" spans="3:16" ht="20" customHeight="1" x14ac:dyDescent="0.4">
      <c r="C12745" s="3" t="s">
        <v>55875</v>
      </c>
      <c r="D12745" s="12" t="str">
        <f t="shared" si="199"/>
        <v>https://portal.igpublish.com/iglibrary/search/PUPB0008773.html</v>
      </c>
      <c r="E12745" s="18"/>
      <c r="F12745" s="5" t="s">
        <v>18977</v>
      </c>
      <c r="G12745" s="5" t="s">
        <v>77077</v>
      </c>
      <c r="H12745" s="5" t="s">
        <v>18978</v>
      </c>
      <c r="I12745" s="5" t="s">
        <v>17723</v>
      </c>
      <c r="J12745" s="5" t="s">
        <v>24</v>
      </c>
      <c r="K12745" s="5" t="s">
        <v>18976</v>
      </c>
      <c r="L12745" s="5" t="s">
        <v>918</v>
      </c>
      <c r="M12745" s="5" t="s">
        <v>64145</v>
      </c>
      <c r="N12745" s="18" t="s">
        <v>51039</v>
      </c>
      <c r="O12745" s="5" t="s">
        <v>17723</v>
      </c>
      <c r="P12745" s="5" t="s">
        <v>18979</v>
      </c>
    </row>
    <row r="12746" spans="3:16" ht="20" customHeight="1" x14ac:dyDescent="0.4">
      <c r="C12746" s="3" t="s">
        <v>55881</v>
      </c>
      <c r="D12746" s="12" t="str">
        <f t="shared" si="199"/>
        <v>https://portal.igpublish.com/iglibrary/search/PUPB0009257.html</v>
      </c>
      <c r="E12746" s="18"/>
      <c r="F12746" s="5" t="s">
        <v>19001</v>
      </c>
      <c r="G12746" s="5" t="s">
        <v>77078</v>
      </c>
      <c r="H12746" s="5" t="s">
        <v>18858</v>
      </c>
      <c r="I12746" s="5" t="s">
        <v>17723</v>
      </c>
      <c r="J12746" s="5" t="s">
        <v>24</v>
      </c>
      <c r="K12746" s="5" t="s">
        <v>19000</v>
      </c>
      <c r="L12746" s="5" t="s">
        <v>918</v>
      </c>
      <c r="M12746" s="5" t="s">
        <v>64150</v>
      </c>
      <c r="N12746" s="18" t="s">
        <v>51039</v>
      </c>
      <c r="O12746" s="5" t="s">
        <v>17723</v>
      </c>
      <c r="P12746" s="5" t="s">
        <v>19002</v>
      </c>
    </row>
    <row r="12747" spans="3:16" ht="20" customHeight="1" x14ac:dyDescent="0.4">
      <c r="C12747" s="3" t="s">
        <v>55882</v>
      </c>
      <c r="D12747" s="12" t="str">
        <f t="shared" si="199"/>
        <v>https://portal.igpublish.com/iglibrary/search/PUPB0008735.html</v>
      </c>
      <c r="E12747" s="18"/>
      <c r="F12747" s="5" t="s">
        <v>19004</v>
      </c>
      <c r="G12747" s="5" t="s">
        <v>77079</v>
      </c>
      <c r="H12747" s="5" t="s">
        <v>19005</v>
      </c>
      <c r="I12747" s="5" t="s">
        <v>17723</v>
      </c>
      <c r="J12747" s="5" t="s">
        <v>30</v>
      </c>
      <c r="K12747" s="5" t="s">
        <v>19003</v>
      </c>
      <c r="L12747" s="5" t="s">
        <v>918</v>
      </c>
      <c r="M12747" s="5" t="s">
        <v>64117</v>
      </c>
      <c r="N12747" s="18" t="s">
        <v>51039</v>
      </c>
      <c r="O12747" s="5" t="s">
        <v>17723</v>
      </c>
      <c r="P12747" s="5" t="s">
        <v>19006</v>
      </c>
    </row>
    <row r="12748" spans="3:16" ht="20" customHeight="1" x14ac:dyDescent="0.4">
      <c r="C12748" s="3" t="s">
        <v>55945</v>
      </c>
      <c r="D12748" s="12" t="str">
        <f t="shared" si="199"/>
        <v>https://portal.igpublish.com/iglibrary/search/PUPB0008913.html</v>
      </c>
      <c r="E12748" s="18"/>
      <c r="F12748" s="5" t="s">
        <v>19253</v>
      </c>
      <c r="G12748" s="5" t="s">
        <v>77080</v>
      </c>
      <c r="H12748" s="5" t="s">
        <v>19254</v>
      </c>
      <c r="I12748" s="5" t="s">
        <v>17723</v>
      </c>
      <c r="J12748" s="5" t="s">
        <v>24</v>
      </c>
      <c r="K12748" s="5" t="s">
        <v>19252</v>
      </c>
      <c r="L12748" s="5" t="s">
        <v>918</v>
      </c>
      <c r="M12748" s="5" t="s">
        <v>64145</v>
      </c>
      <c r="N12748" s="18" t="s">
        <v>51039</v>
      </c>
      <c r="O12748" s="5" t="s">
        <v>17723</v>
      </c>
      <c r="P12748" s="5" t="s">
        <v>19255</v>
      </c>
    </row>
    <row r="12749" spans="3:16" ht="20" customHeight="1" x14ac:dyDescent="0.4">
      <c r="C12749" s="3" t="s">
        <v>55950</v>
      </c>
      <c r="D12749" s="12" t="str">
        <f t="shared" si="199"/>
        <v>https://portal.igpublish.com/iglibrary/search/PUPB0009352.html</v>
      </c>
      <c r="E12749" s="18"/>
      <c r="F12749" s="5" t="s">
        <v>19273</v>
      </c>
      <c r="G12749" s="5" t="s">
        <v>77081</v>
      </c>
      <c r="H12749" s="5" t="s">
        <v>19274</v>
      </c>
      <c r="I12749" s="5" t="s">
        <v>17723</v>
      </c>
      <c r="J12749" s="8" t="s">
        <v>84</v>
      </c>
      <c r="K12749" s="5" t="s">
        <v>19272</v>
      </c>
      <c r="L12749" s="5" t="s">
        <v>918</v>
      </c>
      <c r="M12749" s="5" t="s">
        <v>64150</v>
      </c>
      <c r="N12749" s="18" t="s">
        <v>51051</v>
      </c>
      <c r="O12749" s="5" t="s">
        <v>17723</v>
      </c>
      <c r="P12749" s="5" t="s">
        <v>19275</v>
      </c>
    </row>
    <row r="12750" spans="3:16" ht="20" customHeight="1" x14ac:dyDescent="0.4">
      <c r="C12750" s="3" t="s">
        <v>55956</v>
      </c>
      <c r="D12750" s="12" t="str">
        <f t="shared" si="199"/>
        <v>https://portal.igpublish.com/iglibrary/search/PUPB0008822.html</v>
      </c>
      <c r="E12750" s="18"/>
      <c r="F12750" s="5" t="s">
        <v>19296</v>
      </c>
      <c r="G12750" s="5" t="s">
        <v>77082</v>
      </c>
      <c r="H12750" s="5" t="s">
        <v>19297</v>
      </c>
      <c r="I12750" s="5" t="s">
        <v>17723</v>
      </c>
      <c r="J12750" s="5" t="s">
        <v>24</v>
      </c>
      <c r="K12750" s="5" t="s">
        <v>19295</v>
      </c>
      <c r="L12750" s="5" t="s">
        <v>918</v>
      </c>
      <c r="M12750" s="5" t="s">
        <v>64117</v>
      </c>
      <c r="N12750" s="18" t="s">
        <v>51039</v>
      </c>
      <c r="O12750" s="5" t="s">
        <v>17723</v>
      </c>
      <c r="P12750" s="5" t="s">
        <v>19298</v>
      </c>
    </row>
    <row r="12751" spans="3:16" ht="20" customHeight="1" x14ac:dyDescent="0.4">
      <c r="C12751" s="3" t="s">
        <v>55981</v>
      </c>
      <c r="D12751" s="12" t="str">
        <f t="shared" si="199"/>
        <v>https://portal.igpublish.com/iglibrary/search/PUPB0008697.html</v>
      </c>
      <c r="E12751" s="18"/>
      <c r="F12751" s="5" t="s">
        <v>19394</v>
      </c>
      <c r="G12751" s="5" t="s">
        <v>77083</v>
      </c>
      <c r="H12751" s="5" t="s">
        <v>19395</v>
      </c>
      <c r="I12751" s="5" t="s">
        <v>17723</v>
      </c>
      <c r="J12751" s="5" t="s">
        <v>30</v>
      </c>
      <c r="K12751" s="5" t="s">
        <v>19393</v>
      </c>
      <c r="L12751" s="5" t="s">
        <v>918</v>
      </c>
      <c r="M12751" s="5" t="s">
        <v>64145</v>
      </c>
      <c r="N12751" s="18" t="s">
        <v>51039</v>
      </c>
      <c r="O12751" s="5" t="s">
        <v>17723</v>
      </c>
      <c r="P12751" s="5" t="s">
        <v>19396</v>
      </c>
    </row>
    <row r="12752" spans="3:16" ht="20" customHeight="1" x14ac:dyDescent="0.4">
      <c r="C12752" s="3" t="s">
        <v>55990</v>
      </c>
      <c r="D12752" s="12" t="str">
        <f t="shared" si="199"/>
        <v>https://portal.igpublish.com/iglibrary/search/PUPB0008800.html</v>
      </c>
      <c r="E12752" s="18"/>
      <c r="F12752" s="5" t="s">
        <v>19430</v>
      </c>
      <c r="G12752" s="5" t="s">
        <v>77084</v>
      </c>
      <c r="H12752" s="5" t="s">
        <v>19028</v>
      </c>
      <c r="I12752" s="5" t="s">
        <v>17723</v>
      </c>
      <c r="J12752" s="5" t="s">
        <v>30</v>
      </c>
      <c r="K12752" s="5" t="s">
        <v>19429</v>
      </c>
      <c r="L12752" s="5" t="s">
        <v>918</v>
      </c>
      <c r="M12752" s="5" t="s">
        <v>64117</v>
      </c>
      <c r="N12752" s="18" t="s">
        <v>51039</v>
      </c>
      <c r="O12752" s="5" t="s">
        <v>17723</v>
      </c>
      <c r="P12752" s="5" t="s">
        <v>19431</v>
      </c>
    </row>
    <row r="12753" spans="3:16" ht="20" customHeight="1" x14ac:dyDescent="0.4">
      <c r="C12753" s="3" t="s">
        <v>56076</v>
      </c>
      <c r="D12753" s="12" t="str">
        <f t="shared" si="199"/>
        <v>https://portal.igpublish.com/iglibrary/search/PUPB0008613.html</v>
      </c>
      <c r="E12753" s="18"/>
      <c r="F12753" s="5" t="s">
        <v>19765</v>
      </c>
      <c r="G12753" s="5" t="s">
        <v>77085</v>
      </c>
      <c r="H12753" s="5" t="s">
        <v>19766</v>
      </c>
      <c r="I12753" s="5" t="s">
        <v>19746</v>
      </c>
      <c r="J12753" s="5" t="s">
        <v>30</v>
      </c>
      <c r="K12753" s="5" t="s">
        <v>19764</v>
      </c>
      <c r="L12753" s="5" t="s">
        <v>918</v>
      </c>
      <c r="M12753" s="5" t="s">
        <v>64149</v>
      </c>
      <c r="N12753" s="18" t="s">
        <v>51039</v>
      </c>
      <c r="O12753" s="5" t="s">
        <v>17723</v>
      </c>
      <c r="P12753" s="5" t="s">
        <v>19767</v>
      </c>
    </row>
    <row r="12754" spans="3:16" ht="20" customHeight="1" x14ac:dyDescent="0.4">
      <c r="C12754" s="3" t="s">
        <v>56099</v>
      </c>
      <c r="D12754" s="12" t="str">
        <f t="shared" si="199"/>
        <v>https://portal.igpublish.com/iglibrary/search/PUPB0007452.html</v>
      </c>
      <c r="E12754" s="18"/>
      <c r="F12754" s="5" t="s">
        <v>19857</v>
      </c>
      <c r="G12754" s="5" t="s">
        <v>77086</v>
      </c>
      <c r="H12754" s="5" t="s">
        <v>19858</v>
      </c>
      <c r="I12754" s="5" t="s">
        <v>17723</v>
      </c>
      <c r="J12754" s="6" t="s">
        <v>15</v>
      </c>
      <c r="K12754" s="5" t="s">
        <v>19856</v>
      </c>
      <c r="L12754" s="5" t="s">
        <v>918</v>
      </c>
      <c r="M12754" s="5" t="s">
        <v>64150</v>
      </c>
      <c r="N12754" s="18" t="s">
        <v>51039</v>
      </c>
      <c r="O12754" s="5" t="s">
        <v>17723</v>
      </c>
      <c r="P12754" s="5" t="s">
        <v>19859</v>
      </c>
    </row>
    <row r="12755" spans="3:16" ht="20" customHeight="1" x14ac:dyDescent="0.4">
      <c r="C12755" s="3" t="s">
        <v>56105</v>
      </c>
      <c r="D12755" s="12" t="str">
        <f t="shared" si="199"/>
        <v>https://portal.igpublish.com/iglibrary/search/PUPB0007263.html</v>
      </c>
      <c r="E12755" s="18"/>
      <c r="F12755" s="5" t="s">
        <v>19881</v>
      </c>
      <c r="G12755" s="5" t="s">
        <v>77087</v>
      </c>
      <c r="H12755" s="5" t="s">
        <v>19882</v>
      </c>
      <c r="I12755" s="5" t="s">
        <v>17723</v>
      </c>
      <c r="J12755" s="6" t="s">
        <v>15</v>
      </c>
      <c r="K12755" s="5" t="s">
        <v>19880</v>
      </c>
      <c r="L12755" s="5" t="s">
        <v>918</v>
      </c>
      <c r="M12755" s="5" t="s">
        <v>64117</v>
      </c>
      <c r="N12755" s="18" t="s">
        <v>51039</v>
      </c>
      <c r="O12755" s="5" t="s">
        <v>17723</v>
      </c>
      <c r="P12755" s="5" t="s">
        <v>19883</v>
      </c>
    </row>
    <row r="12756" spans="3:16" ht="20" customHeight="1" x14ac:dyDescent="0.4">
      <c r="C12756" s="3" t="s">
        <v>56140</v>
      </c>
      <c r="D12756" s="12" t="str">
        <f t="shared" si="199"/>
        <v>https://portal.igpublish.com/iglibrary/search/PUPB0006826.html</v>
      </c>
      <c r="E12756" s="18"/>
      <c r="F12756" s="5" t="s">
        <v>20020</v>
      </c>
      <c r="G12756" s="5" t="s">
        <v>77088</v>
      </c>
      <c r="H12756" s="5" t="s">
        <v>20021</v>
      </c>
      <c r="I12756" s="5" t="s">
        <v>17723</v>
      </c>
      <c r="J12756" s="5" t="s">
        <v>8</v>
      </c>
      <c r="K12756" s="5" t="s">
        <v>20019</v>
      </c>
      <c r="L12756" s="5" t="s">
        <v>918</v>
      </c>
      <c r="M12756" s="5" t="s">
        <v>64150</v>
      </c>
      <c r="N12756" s="18" t="s">
        <v>51039</v>
      </c>
      <c r="O12756" s="5" t="s">
        <v>17723</v>
      </c>
      <c r="P12756" s="5" t="s">
        <v>20022</v>
      </c>
    </row>
    <row r="12757" spans="3:16" ht="20" customHeight="1" x14ac:dyDescent="0.4">
      <c r="C12757" s="3" t="s">
        <v>56142</v>
      </c>
      <c r="D12757" s="12" t="str">
        <f t="shared" si="199"/>
        <v>https://portal.igpublish.com/iglibrary/search/PUPB0006949.html</v>
      </c>
      <c r="E12757" s="18"/>
      <c r="F12757" s="5" t="s">
        <v>20028</v>
      </c>
      <c r="G12757" s="5" t="s">
        <v>77089</v>
      </c>
      <c r="H12757" s="5" t="s">
        <v>20029</v>
      </c>
      <c r="I12757" s="5" t="s">
        <v>17723</v>
      </c>
      <c r="J12757" s="5" t="s">
        <v>8</v>
      </c>
      <c r="K12757" s="5" t="s">
        <v>20027</v>
      </c>
      <c r="L12757" s="5" t="s">
        <v>918</v>
      </c>
      <c r="M12757" s="5" t="s">
        <v>64150</v>
      </c>
      <c r="N12757" s="18" t="s">
        <v>51039</v>
      </c>
      <c r="O12757" s="5" t="s">
        <v>17723</v>
      </c>
      <c r="P12757" s="5" t="s">
        <v>20030</v>
      </c>
    </row>
    <row r="12758" spans="3:16" ht="20" customHeight="1" x14ac:dyDescent="0.4">
      <c r="C12758" s="3" t="s">
        <v>56155</v>
      </c>
      <c r="D12758" s="12" t="str">
        <f t="shared" si="199"/>
        <v>https://portal.igpublish.com/iglibrary/search/PUPB0007104.html</v>
      </c>
      <c r="E12758" s="18"/>
      <c r="F12758" s="5" t="s">
        <v>20080</v>
      </c>
      <c r="G12758" s="5" t="s">
        <v>77090</v>
      </c>
      <c r="H12758" s="5" t="s">
        <v>20081</v>
      </c>
      <c r="I12758" s="5" t="s">
        <v>17723</v>
      </c>
      <c r="J12758" s="5" t="s">
        <v>8</v>
      </c>
      <c r="K12758" s="5" t="s">
        <v>20079</v>
      </c>
      <c r="L12758" s="5" t="s">
        <v>918</v>
      </c>
      <c r="M12758" s="5" t="s">
        <v>64117</v>
      </c>
      <c r="N12758" s="18" t="s">
        <v>51039</v>
      </c>
      <c r="O12758" s="5" t="s">
        <v>17723</v>
      </c>
      <c r="P12758" s="5" t="s">
        <v>20082</v>
      </c>
    </row>
    <row r="12759" spans="3:16" ht="20" customHeight="1" x14ac:dyDescent="0.4">
      <c r="C12759" s="3" t="s">
        <v>56158</v>
      </c>
      <c r="D12759" s="12" t="str">
        <f t="shared" si="199"/>
        <v>https://portal.igpublish.com/iglibrary/search/PUPB0007075.html</v>
      </c>
      <c r="E12759" s="18"/>
      <c r="F12759" s="5" t="s">
        <v>20092</v>
      </c>
      <c r="G12759" s="5" t="s">
        <v>77091</v>
      </c>
      <c r="H12759" s="5" t="s">
        <v>20093</v>
      </c>
      <c r="I12759" s="5" t="s">
        <v>17723</v>
      </c>
      <c r="J12759" s="5" t="s">
        <v>8</v>
      </c>
      <c r="K12759" s="5" t="s">
        <v>20091</v>
      </c>
      <c r="L12759" s="5" t="s">
        <v>918</v>
      </c>
      <c r="M12759" s="5" t="s">
        <v>64150</v>
      </c>
      <c r="N12759" s="18" t="s">
        <v>51039</v>
      </c>
      <c r="O12759" s="5" t="s">
        <v>17723</v>
      </c>
      <c r="P12759" s="5" t="s">
        <v>20094</v>
      </c>
    </row>
    <row r="12760" spans="3:16" ht="20" customHeight="1" x14ac:dyDescent="0.4">
      <c r="C12760" s="3" t="s">
        <v>56174</v>
      </c>
      <c r="D12760" s="12" t="str">
        <f t="shared" si="199"/>
        <v>https://portal.igpublish.com/iglibrary/search/PUPB0007145.html</v>
      </c>
      <c r="E12760" s="18"/>
      <c r="F12760" s="5" t="s">
        <v>20156</v>
      </c>
      <c r="G12760" s="5" t="s">
        <v>77092</v>
      </c>
      <c r="H12760" s="5" t="s">
        <v>20157</v>
      </c>
      <c r="I12760" s="5" t="s">
        <v>17723</v>
      </c>
      <c r="J12760" s="5" t="s">
        <v>8</v>
      </c>
      <c r="K12760" s="5" t="s">
        <v>20155</v>
      </c>
      <c r="L12760" s="5" t="s">
        <v>918</v>
      </c>
      <c r="M12760" s="5" t="s">
        <v>64150</v>
      </c>
      <c r="N12760" s="18" t="s">
        <v>51039</v>
      </c>
      <c r="O12760" s="5" t="s">
        <v>17723</v>
      </c>
      <c r="P12760" s="5" t="s">
        <v>20158</v>
      </c>
    </row>
    <row r="12761" spans="3:16" ht="20" customHeight="1" x14ac:dyDescent="0.4">
      <c r="C12761" s="3" t="s">
        <v>56211</v>
      </c>
      <c r="D12761" s="12" t="str">
        <f t="shared" si="199"/>
        <v>https://portal.igpublish.com/iglibrary/search/PUPB0007394.html</v>
      </c>
      <c r="E12761" s="18"/>
      <c r="F12761" s="5" t="s">
        <v>20303</v>
      </c>
      <c r="G12761" s="5" t="s">
        <v>77093</v>
      </c>
      <c r="H12761" s="5" t="s">
        <v>20304</v>
      </c>
      <c r="I12761" s="5" t="s">
        <v>17723</v>
      </c>
      <c r="J12761" s="6" t="s">
        <v>15</v>
      </c>
      <c r="K12761" s="5" t="s">
        <v>20302</v>
      </c>
      <c r="L12761" s="5" t="s">
        <v>918</v>
      </c>
      <c r="M12761" s="5" t="s">
        <v>64150</v>
      </c>
      <c r="N12761" s="18" t="s">
        <v>51039</v>
      </c>
      <c r="O12761" s="5" t="s">
        <v>17723</v>
      </c>
      <c r="P12761" s="5" t="s">
        <v>20305</v>
      </c>
    </row>
    <row r="12762" spans="3:16" ht="20" customHeight="1" x14ac:dyDescent="0.4">
      <c r="C12762" s="3" t="s">
        <v>56226</v>
      </c>
      <c r="D12762" s="12" t="str">
        <f t="shared" si="199"/>
        <v>https://portal.igpublish.com/iglibrary/search/PUPB0007455.html</v>
      </c>
      <c r="E12762" s="18"/>
      <c r="F12762" s="5" t="s">
        <v>20363</v>
      </c>
      <c r="G12762" s="5" t="s">
        <v>77094</v>
      </c>
      <c r="H12762" s="5" t="s">
        <v>20364</v>
      </c>
      <c r="I12762" s="5" t="s">
        <v>17723</v>
      </c>
      <c r="J12762" s="6" t="s">
        <v>15</v>
      </c>
      <c r="K12762" s="5" t="s">
        <v>20362</v>
      </c>
      <c r="L12762" s="5" t="s">
        <v>918</v>
      </c>
      <c r="M12762" s="5" t="s">
        <v>64150</v>
      </c>
      <c r="N12762" s="18" t="s">
        <v>51039</v>
      </c>
      <c r="O12762" s="5" t="s">
        <v>17723</v>
      </c>
      <c r="P12762" s="5" t="s">
        <v>20365</v>
      </c>
    </row>
    <row r="12763" spans="3:16" ht="20" customHeight="1" x14ac:dyDescent="0.4">
      <c r="C12763" s="3" t="s">
        <v>56227</v>
      </c>
      <c r="D12763" s="12" t="str">
        <f t="shared" si="199"/>
        <v>https://portal.igpublish.com/iglibrary/search/PUPB0007875.html</v>
      </c>
      <c r="E12763" s="18"/>
      <c r="F12763" s="5" t="s">
        <v>20367</v>
      </c>
      <c r="G12763" s="5" t="s">
        <v>77095</v>
      </c>
      <c r="H12763" s="5" t="s">
        <v>20368</v>
      </c>
      <c r="I12763" s="5" t="s">
        <v>17723</v>
      </c>
      <c r="J12763" s="6" t="s">
        <v>15</v>
      </c>
      <c r="K12763" s="5" t="s">
        <v>20366</v>
      </c>
      <c r="L12763" s="5" t="s">
        <v>918</v>
      </c>
      <c r="M12763" s="5" t="s">
        <v>64145</v>
      </c>
      <c r="N12763" s="18" t="s">
        <v>51039</v>
      </c>
      <c r="O12763" s="5" t="s">
        <v>17723</v>
      </c>
      <c r="P12763" s="5" t="s">
        <v>20369</v>
      </c>
    </row>
    <row r="12764" spans="3:16" ht="20" customHeight="1" x14ac:dyDescent="0.4">
      <c r="C12764" s="3" t="s">
        <v>56255</v>
      </c>
      <c r="D12764" s="12" t="str">
        <f t="shared" si="199"/>
        <v>https://portal.igpublish.com/iglibrary/search/PUPB0008754.html</v>
      </c>
      <c r="E12764" s="18"/>
      <c r="F12764" s="5" t="s">
        <v>20479</v>
      </c>
      <c r="G12764" s="5" t="s">
        <v>77096</v>
      </c>
      <c r="H12764" s="5" t="s">
        <v>20480</v>
      </c>
      <c r="I12764" s="5" t="s">
        <v>17723</v>
      </c>
      <c r="J12764" s="5" t="s">
        <v>30</v>
      </c>
      <c r="K12764" s="5" t="s">
        <v>20478</v>
      </c>
      <c r="L12764" s="5" t="s">
        <v>918</v>
      </c>
      <c r="M12764" s="5" t="s">
        <v>64150</v>
      </c>
      <c r="N12764" s="18" t="s">
        <v>51039</v>
      </c>
      <c r="O12764" s="5" t="s">
        <v>17723</v>
      </c>
      <c r="P12764" s="5" t="s">
        <v>20481</v>
      </c>
    </row>
    <row r="12765" spans="3:16" ht="20" customHeight="1" x14ac:dyDescent="0.4">
      <c r="C12765" s="3" t="s">
        <v>56271</v>
      </c>
      <c r="D12765" s="12" t="str">
        <f t="shared" si="199"/>
        <v>https://portal.igpublish.com/iglibrary/search/PUPB0008120.html</v>
      </c>
      <c r="E12765" s="18"/>
      <c r="F12765" s="5" t="s">
        <v>20542</v>
      </c>
      <c r="G12765" s="5" t="s">
        <v>77097</v>
      </c>
      <c r="H12765" s="5" t="s">
        <v>20543</v>
      </c>
      <c r="I12765" s="5" t="s">
        <v>17723</v>
      </c>
      <c r="J12765" s="6" t="s">
        <v>15</v>
      </c>
      <c r="K12765" s="5" t="s">
        <v>20541</v>
      </c>
      <c r="L12765" s="5" t="s">
        <v>918</v>
      </c>
      <c r="M12765" s="5" t="s">
        <v>64150</v>
      </c>
      <c r="N12765" s="18" t="s">
        <v>51039</v>
      </c>
      <c r="O12765" s="5" t="s">
        <v>17723</v>
      </c>
      <c r="P12765" s="5" t="s">
        <v>20544</v>
      </c>
    </row>
    <row r="12766" spans="3:16" ht="20" customHeight="1" x14ac:dyDescent="0.4">
      <c r="C12766" s="3" t="s">
        <v>56294</v>
      </c>
      <c r="D12766" s="12" t="str">
        <f t="shared" si="199"/>
        <v>https://portal.igpublish.com/iglibrary/search/PUPB0007981.html</v>
      </c>
      <c r="E12766" s="18"/>
      <c r="F12766" s="5" t="s">
        <v>20634</v>
      </c>
      <c r="G12766" s="5" t="s">
        <v>77098</v>
      </c>
      <c r="H12766" s="5" t="s">
        <v>20635</v>
      </c>
      <c r="I12766" s="5" t="s">
        <v>17723</v>
      </c>
      <c r="J12766" s="6" t="s">
        <v>15</v>
      </c>
      <c r="K12766" s="5" t="s">
        <v>20633</v>
      </c>
      <c r="L12766" s="5" t="s">
        <v>918</v>
      </c>
      <c r="M12766" s="5" t="s">
        <v>64145</v>
      </c>
      <c r="N12766" s="18" t="s">
        <v>51039</v>
      </c>
      <c r="O12766" s="5" t="s">
        <v>17723</v>
      </c>
      <c r="P12766" s="5" t="s">
        <v>20636</v>
      </c>
    </row>
    <row r="12767" spans="3:16" ht="20" customHeight="1" x14ac:dyDescent="0.4">
      <c r="C12767" s="3" t="s">
        <v>56313</v>
      </c>
      <c r="D12767" s="12" t="str">
        <f t="shared" si="199"/>
        <v>https://portal.igpublish.com/iglibrary/search/PUPB0009660.html</v>
      </c>
      <c r="E12767" s="18"/>
      <c r="F12767" s="5" t="s">
        <v>20710</v>
      </c>
      <c r="G12767" s="5" t="s">
        <v>77099</v>
      </c>
      <c r="H12767" s="5" t="s">
        <v>20711</v>
      </c>
      <c r="I12767" s="5" t="s">
        <v>17723</v>
      </c>
      <c r="J12767" s="5" t="s">
        <v>429</v>
      </c>
      <c r="K12767" s="5" t="s">
        <v>20709</v>
      </c>
      <c r="L12767" s="5" t="s">
        <v>918</v>
      </c>
      <c r="M12767" s="5" t="s">
        <v>64145</v>
      </c>
      <c r="N12767" s="18" t="s">
        <v>51051</v>
      </c>
      <c r="O12767" s="5" t="s">
        <v>17723</v>
      </c>
      <c r="P12767" s="5" t="s">
        <v>20712</v>
      </c>
    </row>
    <row r="12768" spans="3:16" ht="20" customHeight="1" x14ac:dyDescent="0.4">
      <c r="C12768" s="3" t="s">
        <v>56377</v>
      </c>
      <c r="D12768" s="12" t="str">
        <f t="shared" si="199"/>
        <v>https://portal.igpublish.com/iglibrary/search/PUPB0009254.html</v>
      </c>
      <c r="E12768" s="18"/>
      <c r="F12768" s="5" t="s">
        <v>20962</v>
      </c>
      <c r="G12768" s="5" t="s">
        <v>77100</v>
      </c>
      <c r="H12768" s="5" t="s">
        <v>20543</v>
      </c>
      <c r="I12768" s="5" t="s">
        <v>17723</v>
      </c>
      <c r="J12768" s="5" t="s">
        <v>24</v>
      </c>
      <c r="K12768" s="5" t="s">
        <v>20961</v>
      </c>
      <c r="L12768" s="5" t="s">
        <v>918</v>
      </c>
      <c r="M12768" s="5" t="s">
        <v>64150</v>
      </c>
      <c r="N12768" s="18" t="s">
        <v>51039</v>
      </c>
      <c r="O12768" s="5" t="s">
        <v>17723</v>
      </c>
      <c r="P12768" s="5" t="s">
        <v>20963</v>
      </c>
    </row>
    <row r="12769" spans="3:16" ht="20" customHeight="1" x14ac:dyDescent="0.4">
      <c r="C12769" s="3" t="s">
        <v>56431</v>
      </c>
      <c r="D12769" s="12" t="str">
        <f t="shared" si="199"/>
        <v>https://portal.igpublish.com/iglibrary/search/PUPB0008882.html</v>
      </c>
      <c r="E12769" s="18"/>
      <c r="F12769" s="5" t="s">
        <v>21175</v>
      </c>
      <c r="G12769" s="5" t="s">
        <v>77101</v>
      </c>
      <c r="H12769" s="5" t="s">
        <v>21176</v>
      </c>
      <c r="I12769" s="5" t="s">
        <v>17723</v>
      </c>
      <c r="J12769" s="5" t="s">
        <v>24</v>
      </c>
      <c r="K12769" s="5" t="s">
        <v>21174</v>
      </c>
      <c r="L12769" s="5" t="s">
        <v>918</v>
      </c>
      <c r="M12769" s="5" t="s">
        <v>64150</v>
      </c>
      <c r="N12769" s="18" t="s">
        <v>51039</v>
      </c>
      <c r="O12769" s="5" t="s">
        <v>17723</v>
      </c>
      <c r="P12769" s="5" t="s">
        <v>21177</v>
      </c>
    </row>
    <row r="12770" spans="3:16" ht="20" customHeight="1" x14ac:dyDescent="0.4">
      <c r="C12770" s="3" t="s">
        <v>56475</v>
      </c>
      <c r="D12770" s="12" t="str">
        <f t="shared" si="199"/>
        <v>https://portal.igpublish.com/iglibrary/search/PUPB0009451.html</v>
      </c>
      <c r="E12770" s="18"/>
      <c r="F12770" s="5" t="s">
        <v>21350</v>
      </c>
      <c r="G12770" s="5" t="s">
        <v>77102</v>
      </c>
      <c r="H12770" s="5" t="s">
        <v>21351</v>
      </c>
      <c r="I12770" s="5" t="s">
        <v>17723</v>
      </c>
      <c r="J12770" s="8" t="s">
        <v>84</v>
      </c>
      <c r="K12770" s="5" t="s">
        <v>21349</v>
      </c>
      <c r="L12770" s="5" t="s">
        <v>918</v>
      </c>
      <c r="M12770" s="5" t="s">
        <v>64140</v>
      </c>
      <c r="N12770" s="18" t="s">
        <v>51051</v>
      </c>
      <c r="O12770" s="5" t="s">
        <v>17723</v>
      </c>
      <c r="P12770" s="5" t="s">
        <v>21352</v>
      </c>
    </row>
    <row r="12771" spans="3:16" ht="20" customHeight="1" x14ac:dyDescent="0.4">
      <c r="C12771" s="3" t="s">
        <v>56483</v>
      </c>
      <c r="D12771" s="12" t="str">
        <f t="shared" si="199"/>
        <v>https://portal.igpublish.com/iglibrary/search/PUPB0009547.html</v>
      </c>
      <c r="E12771" s="18"/>
      <c r="F12771" s="5" t="s">
        <v>21381</v>
      </c>
      <c r="G12771" s="5" t="s">
        <v>77103</v>
      </c>
      <c r="H12771" s="5" t="s">
        <v>21382</v>
      </c>
      <c r="I12771" s="5" t="s">
        <v>17723</v>
      </c>
      <c r="J12771" s="8" t="s">
        <v>84</v>
      </c>
      <c r="K12771" s="5" t="s">
        <v>21380</v>
      </c>
      <c r="L12771" s="5" t="s">
        <v>918</v>
      </c>
      <c r="M12771" s="5" t="s">
        <v>64150</v>
      </c>
      <c r="N12771" s="18" t="s">
        <v>51051</v>
      </c>
      <c r="O12771" s="5" t="s">
        <v>17723</v>
      </c>
      <c r="P12771" s="5" t="s">
        <v>21383</v>
      </c>
    </row>
    <row r="12772" spans="3:16" ht="20" customHeight="1" x14ac:dyDescent="0.4">
      <c r="C12772" s="3" t="s">
        <v>56498</v>
      </c>
      <c r="D12772" s="12" t="str">
        <f t="shared" si="199"/>
        <v>https://portal.igpublish.com/iglibrary/search/PUPB0009469.html</v>
      </c>
      <c r="E12772" s="18"/>
      <c r="F12772" s="5" t="s">
        <v>21439</v>
      </c>
      <c r="G12772" s="5" t="s">
        <v>77104</v>
      </c>
      <c r="H12772" s="5" t="s">
        <v>21440</v>
      </c>
      <c r="I12772" s="5" t="s">
        <v>17723</v>
      </c>
      <c r="J12772" s="8" t="s">
        <v>84</v>
      </c>
      <c r="K12772" s="5" t="s">
        <v>21438</v>
      </c>
      <c r="L12772" s="5" t="s">
        <v>918</v>
      </c>
      <c r="M12772" s="5" t="s">
        <v>64145</v>
      </c>
      <c r="N12772" s="18" t="s">
        <v>51051</v>
      </c>
      <c r="O12772" s="5" t="s">
        <v>17723</v>
      </c>
      <c r="P12772" s="5" t="s">
        <v>21441</v>
      </c>
    </row>
    <row r="12773" spans="3:16" ht="20" customHeight="1" x14ac:dyDescent="0.4">
      <c r="C12773" s="3" t="s">
        <v>56503</v>
      </c>
      <c r="D12773" s="12" t="str">
        <f t="shared" si="199"/>
        <v>https://portal.igpublish.com/iglibrary/search/PUPB0009473.html</v>
      </c>
      <c r="E12773" s="18"/>
      <c r="F12773" s="5" t="s">
        <v>21459</v>
      </c>
      <c r="G12773" s="5" t="s">
        <v>77105</v>
      </c>
      <c r="H12773" s="5" t="s">
        <v>21460</v>
      </c>
      <c r="I12773" s="5" t="s">
        <v>17723</v>
      </c>
      <c r="J12773" s="8" t="s">
        <v>84</v>
      </c>
      <c r="K12773" s="5" t="s">
        <v>21458</v>
      </c>
      <c r="L12773" s="5" t="s">
        <v>918</v>
      </c>
      <c r="M12773" s="5" t="s">
        <v>64150</v>
      </c>
      <c r="N12773" s="18" t="s">
        <v>51051</v>
      </c>
      <c r="O12773" s="5" t="s">
        <v>17723</v>
      </c>
      <c r="P12773" s="5" t="s">
        <v>21461</v>
      </c>
    </row>
    <row r="12774" spans="3:16" ht="20" customHeight="1" x14ac:dyDescent="0.4">
      <c r="C12774" s="3" t="s">
        <v>56513</v>
      </c>
      <c r="D12774" s="12" t="str">
        <f t="shared" si="199"/>
        <v>https://portal.igpublish.com/iglibrary/search/PUPB0009527.html</v>
      </c>
      <c r="E12774" s="18"/>
      <c r="F12774" s="5" t="s">
        <v>21499</v>
      </c>
      <c r="G12774" s="5" t="s">
        <v>77106</v>
      </c>
      <c r="H12774" s="5" t="s">
        <v>21500</v>
      </c>
      <c r="I12774" s="5" t="s">
        <v>17723</v>
      </c>
      <c r="J12774" s="8" t="s">
        <v>84</v>
      </c>
      <c r="K12774" s="5" t="s">
        <v>21498</v>
      </c>
      <c r="L12774" s="5" t="s">
        <v>918</v>
      </c>
      <c r="M12774" s="5" t="s">
        <v>64150</v>
      </c>
      <c r="N12774" s="18" t="s">
        <v>51051</v>
      </c>
      <c r="O12774" s="5" t="s">
        <v>17723</v>
      </c>
      <c r="P12774" s="5" t="s">
        <v>21501</v>
      </c>
    </row>
    <row r="12775" spans="3:16" ht="20" customHeight="1" x14ac:dyDescent="0.4">
      <c r="C12775" s="3" t="s">
        <v>56518</v>
      </c>
      <c r="D12775" s="12" t="str">
        <f t="shared" si="199"/>
        <v>https://portal.igpublish.com/iglibrary/search/PUPB0009601.html</v>
      </c>
      <c r="E12775" s="18"/>
      <c r="F12775" s="5" t="s">
        <v>21519</v>
      </c>
      <c r="G12775" s="5" t="s">
        <v>77107</v>
      </c>
      <c r="H12775" s="5" t="s">
        <v>21520</v>
      </c>
      <c r="I12775" s="5" t="s">
        <v>17723</v>
      </c>
      <c r="J12775" s="8" t="s">
        <v>84</v>
      </c>
      <c r="K12775" s="5" t="s">
        <v>21518</v>
      </c>
      <c r="L12775" s="5" t="s">
        <v>918</v>
      </c>
      <c r="M12775" s="5" t="s">
        <v>64117</v>
      </c>
      <c r="N12775" s="18" t="s">
        <v>51051</v>
      </c>
      <c r="O12775" s="5" t="s">
        <v>17723</v>
      </c>
      <c r="P12775" s="5" t="s">
        <v>21521</v>
      </c>
    </row>
    <row r="12776" spans="3:16" ht="20" customHeight="1" x14ac:dyDescent="0.4">
      <c r="C12776" s="3" t="s">
        <v>56586</v>
      </c>
      <c r="D12776" s="12" t="str">
        <f t="shared" si="199"/>
        <v>https://portal.igpublish.com/iglibrary/search/REAKTIONB0000957.html</v>
      </c>
      <c r="E12776" s="18"/>
      <c r="F12776" s="5" t="s">
        <v>21792</v>
      </c>
      <c r="G12776" s="5" t="s">
        <v>77108</v>
      </c>
      <c r="H12776" s="5" t="s">
        <v>21793</v>
      </c>
      <c r="I12776" s="5" t="s">
        <v>21680</v>
      </c>
      <c r="J12776" s="5" t="s">
        <v>30</v>
      </c>
      <c r="K12776" s="5" t="s">
        <v>21791</v>
      </c>
      <c r="L12776" s="5" t="s">
        <v>918</v>
      </c>
      <c r="M12776" s="5" t="s">
        <v>64145</v>
      </c>
      <c r="N12776" s="18" t="s">
        <v>51039</v>
      </c>
      <c r="O12776" s="5" t="s">
        <v>21681</v>
      </c>
      <c r="P12776" s="5" t="s">
        <v>21794</v>
      </c>
    </row>
    <row r="12777" spans="3:16" ht="20" customHeight="1" x14ac:dyDescent="0.4">
      <c r="C12777" s="3" t="s">
        <v>56611</v>
      </c>
      <c r="D12777" s="12" t="str">
        <f t="shared" si="199"/>
        <v>https://portal.igpublish.com/iglibrary/search/REAKTIONB0000952.html</v>
      </c>
      <c r="E12777" s="18"/>
      <c r="F12777" s="5" t="s">
        <v>21892</v>
      </c>
      <c r="G12777" s="5" t="s">
        <v>77109</v>
      </c>
      <c r="H12777" s="5" t="s">
        <v>21893</v>
      </c>
      <c r="I12777" s="5" t="s">
        <v>21680</v>
      </c>
      <c r="J12777" s="5" t="s">
        <v>30</v>
      </c>
      <c r="K12777" s="5" t="s">
        <v>21891</v>
      </c>
      <c r="L12777" s="5" t="s">
        <v>918</v>
      </c>
      <c r="M12777" s="5" t="s">
        <v>64117</v>
      </c>
      <c r="N12777" s="18" t="s">
        <v>51039</v>
      </c>
      <c r="O12777" s="5" t="s">
        <v>21681</v>
      </c>
      <c r="P12777" s="5" t="s">
        <v>21894</v>
      </c>
    </row>
    <row r="12778" spans="3:16" ht="20" customHeight="1" x14ac:dyDescent="0.4">
      <c r="C12778" s="3" t="s">
        <v>56694</v>
      </c>
      <c r="D12778" s="12" t="str">
        <f t="shared" si="199"/>
        <v>https://portal.igpublish.com/iglibrary/search/REAKTIONB0000898.html</v>
      </c>
      <c r="E12778" s="18"/>
      <c r="F12778" s="5" t="s">
        <v>22222</v>
      </c>
      <c r="G12778" s="5" t="s">
        <v>77110</v>
      </c>
      <c r="H12778" s="5" t="s">
        <v>22223</v>
      </c>
      <c r="I12778" s="5" t="s">
        <v>21680</v>
      </c>
      <c r="J12778" s="6" t="s">
        <v>15</v>
      </c>
      <c r="K12778" s="5" t="s">
        <v>22221</v>
      </c>
      <c r="L12778" s="5" t="s">
        <v>918</v>
      </c>
      <c r="M12778" s="5" t="s">
        <v>64149</v>
      </c>
      <c r="N12778" s="18" t="s">
        <v>51039</v>
      </c>
      <c r="O12778" s="5" t="s">
        <v>21681</v>
      </c>
      <c r="P12778" s="5" t="s">
        <v>22224</v>
      </c>
    </row>
    <row r="12779" spans="3:16" ht="20" customHeight="1" x14ac:dyDescent="0.4">
      <c r="C12779" s="3" t="s">
        <v>56710</v>
      </c>
      <c r="D12779" s="12" t="str">
        <f t="shared" si="199"/>
        <v>https://portal.igpublish.com/iglibrary/search/REAKTIONB0001052.html</v>
      </c>
      <c r="E12779" s="18"/>
      <c r="F12779" s="5" t="s">
        <v>22286</v>
      </c>
      <c r="G12779" s="5" t="s">
        <v>77111</v>
      </c>
      <c r="H12779" s="5" t="s">
        <v>22287</v>
      </c>
      <c r="I12779" s="5" t="s">
        <v>21680</v>
      </c>
      <c r="J12779" s="5" t="s">
        <v>24</v>
      </c>
      <c r="K12779" s="5" t="s">
        <v>22285</v>
      </c>
      <c r="L12779" s="5" t="s">
        <v>918</v>
      </c>
      <c r="M12779" s="5" t="s">
        <v>64117</v>
      </c>
      <c r="N12779" s="18" t="s">
        <v>51051</v>
      </c>
      <c r="O12779" s="5" t="s">
        <v>21681</v>
      </c>
      <c r="P12779" s="5" t="s">
        <v>22288</v>
      </c>
    </row>
    <row r="12780" spans="3:16" ht="20" customHeight="1" x14ac:dyDescent="0.4">
      <c r="C12780" s="3" t="s">
        <v>56755</v>
      </c>
      <c r="D12780" s="12" t="str">
        <f t="shared" si="199"/>
        <v>https://portal.igpublish.com/iglibrary/search/REAKTIONB0000864.html</v>
      </c>
      <c r="E12780" s="18"/>
      <c r="F12780" s="5" t="s">
        <v>22460</v>
      </c>
      <c r="G12780" s="5" t="s">
        <v>77112</v>
      </c>
      <c r="H12780" s="5" t="s">
        <v>22461</v>
      </c>
      <c r="I12780" s="5" t="s">
        <v>21680</v>
      </c>
      <c r="J12780" s="5" t="s">
        <v>8</v>
      </c>
      <c r="K12780" s="5" t="s">
        <v>22459</v>
      </c>
      <c r="L12780" s="5" t="s">
        <v>918</v>
      </c>
      <c r="M12780" s="5" t="s">
        <v>64145</v>
      </c>
      <c r="N12780" s="18" t="s">
        <v>51039</v>
      </c>
      <c r="O12780" s="5" t="s">
        <v>21681</v>
      </c>
      <c r="P12780" s="5" t="s">
        <v>22462</v>
      </c>
    </row>
    <row r="12781" spans="3:16" ht="20" customHeight="1" x14ac:dyDescent="0.4">
      <c r="C12781" s="3" t="s">
        <v>56766</v>
      </c>
      <c r="D12781" s="12" t="str">
        <f t="shared" si="199"/>
        <v>https://portal.igpublish.com/iglibrary/search/REAKTIONB0001118.html</v>
      </c>
      <c r="E12781" s="18"/>
      <c r="F12781" s="5" t="s">
        <v>22504</v>
      </c>
      <c r="G12781" s="5" t="s">
        <v>77113</v>
      </c>
      <c r="H12781" s="5" t="s">
        <v>22505</v>
      </c>
      <c r="I12781" s="5" t="s">
        <v>21680</v>
      </c>
      <c r="J12781" s="8" t="s">
        <v>84</v>
      </c>
      <c r="K12781" s="5" t="s">
        <v>22503</v>
      </c>
      <c r="L12781" s="5" t="s">
        <v>918</v>
      </c>
      <c r="M12781" s="5" t="s">
        <v>64145</v>
      </c>
      <c r="N12781" s="18" t="s">
        <v>51051</v>
      </c>
      <c r="O12781" s="5" t="s">
        <v>21681</v>
      </c>
      <c r="P12781" s="5" t="s">
        <v>22506</v>
      </c>
    </row>
    <row r="12782" spans="3:16" ht="20" customHeight="1" x14ac:dyDescent="0.4">
      <c r="C12782" s="3" t="s">
        <v>56788</v>
      </c>
      <c r="D12782" s="12" t="str">
        <f t="shared" si="199"/>
        <v>https://portal.igpublish.com/iglibrary/search/REAKTIONB0000977.html</v>
      </c>
      <c r="E12782" s="18"/>
      <c r="F12782" s="5" t="s">
        <v>22589</v>
      </c>
      <c r="G12782" s="5" t="s">
        <v>77114</v>
      </c>
      <c r="H12782" s="5" t="s">
        <v>22517</v>
      </c>
      <c r="I12782" s="5" t="s">
        <v>21680</v>
      </c>
      <c r="J12782" s="5" t="s">
        <v>30</v>
      </c>
      <c r="K12782" s="5" t="s">
        <v>22588</v>
      </c>
      <c r="L12782" s="5" t="s">
        <v>918</v>
      </c>
      <c r="M12782" s="5" t="s">
        <v>64149</v>
      </c>
      <c r="N12782" s="18" t="s">
        <v>51039</v>
      </c>
      <c r="O12782" s="5" t="s">
        <v>21681</v>
      </c>
      <c r="P12782" s="5" t="s">
        <v>22590</v>
      </c>
    </row>
    <row r="12783" spans="3:16" ht="20" customHeight="1" x14ac:dyDescent="0.4">
      <c r="C12783" s="3" t="s">
        <v>56798</v>
      </c>
      <c r="D12783" s="12" t="str">
        <f t="shared" si="199"/>
        <v>https://portal.igpublish.com/iglibrary/search/REAKTIONB0000985.html</v>
      </c>
      <c r="E12783" s="18"/>
      <c r="F12783" s="5" t="s">
        <v>22627</v>
      </c>
      <c r="G12783" s="5" t="s">
        <v>77115</v>
      </c>
      <c r="H12783" s="5" t="s">
        <v>22628</v>
      </c>
      <c r="I12783" s="5" t="s">
        <v>21680</v>
      </c>
      <c r="J12783" s="5" t="s">
        <v>30</v>
      </c>
      <c r="K12783" s="5" t="s">
        <v>22626</v>
      </c>
      <c r="L12783" s="5" t="s">
        <v>918</v>
      </c>
      <c r="M12783" s="5" t="s">
        <v>64117</v>
      </c>
      <c r="N12783" s="18" t="s">
        <v>51039</v>
      </c>
      <c r="O12783" s="5" t="s">
        <v>21681</v>
      </c>
      <c r="P12783" s="5" t="s">
        <v>22629</v>
      </c>
    </row>
    <row r="12784" spans="3:16" ht="20" customHeight="1" x14ac:dyDescent="0.4">
      <c r="C12784" s="3" t="s">
        <v>56816</v>
      </c>
      <c r="D12784" s="12" t="str">
        <f t="shared" si="199"/>
        <v>https://portal.igpublish.com/iglibrary/search/REAKTIONB0001121.html</v>
      </c>
      <c r="E12784" s="18"/>
      <c r="F12784" s="5" t="s">
        <v>22697</v>
      </c>
      <c r="G12784" s="5" t="s">
        <v>77116</v>
      </c>
      <c r="H12784" s="5" t="s">
        <v>22698</v>
      </c>
      <c r="I12784" s="5" t="s">
        <v>21680</v>
      </c>
      <c r="J12784" s="8" t="s">
        <v>84</v>
      </c>
      <c r="K12784" s="5" t="s">
        <v>22696</v>
      </c>
      <c r="L12784" s="5" t="s">
        <v>918</v>
      </c>
      <c r="M12784" s="5" t="s">
        <v>64117</v>
      </c>
      <c r="N12784" s="18" t="s">
        <v>51051</v>
      </c>
      <c r="O12784" s="5" t="s">
        <v>21681</v>
      </c>
      <c r="P12784" s="5" t="s">
        <v>22699</v>
      </c>
    </row>
    <row r="12785" spans="3:16" ht="20" customHeight="1" x14ac:dyDescent="0.4">
      <c r="C12785" s="3" t="s">
        <v>56829</v>
      </c>
      <c r="D12785" s="12" t="str">
        <f t="shared" si="199"/>
        <v>https://portal.igpublish.com/iglibrary/search/REAKTIONB0001122.html</v>
      </c>
      <c r="E12785" s="18"/>
      <c r="F12785" s="5" t="s">
        <v>22749</v>
      </c>
      <c r="G12785" s="5" t="s">
        <v>77117</v>
      </c>
      <c r="H12785" s="5" t="s">
        <v>22679</v>
      </c>
      <c r="I12785" s="5" t="s">
        <v>21680</v>
      </c>
      <c r="J12785" s="8" t="s">
        <v>84</v>
      </c>
      <c r="K12785" s="5" t="s">
        <v>22748</v>
      </c>
      <c r="L12785" s="5" t="s">
        <v>918</v>
      </c>
      <c r="M12785" s="5" t="s">
        <v>64117</v>
      </c>
      <c r="N12785" s="18" t="s">
        <v>51051</v>
      </c>
      <c r="O12785" s="5" t="s">
        <v>21681</v>
      </c>
      <c r="P12785" s="5" t="s">
        <v>22750</v>
      </c>
    </row>
    <row r="12786" spans="3:16" ht="20" customHeight="1" x14ac:dyDescent="0.4">
      <c r="C12786" s="3" t="s">
        <v>57061</v>
      </c>
      <c r="D12786" s="12" t="str">
        <f t="shared" si="199"/>
        <v>https://portal.igpublish.com/iglibrary/search/ROWMANB0025549.html</v>
      </c>
      <c r="E12786" s="18"/>
      <c r="F12786" s="5" t="s">
        <v>23664</v>
      </c>
      <c r="G12786" s="5" t="s">
        <v>77118</v>
      </c>
      <c r="H12786" s="5" t="s">
        <v>23665</v>
      </c>
      <c r="I12786" s="5" t="s">
        <v>23225</v>
      </c>
      <c r="J12786" s="5" t="s">
        <v>24</v>
      </c>
      <c r="K12786" s="5" t="s">
        <v>23663</v>
      </c>
      <c r="L12786" s="5" t="s">
        <v>918</v>
      </c>
      <c r="M12786" s="5" t="s">
        <v>64140</v>
      </c>
      <c r="N12786" s="18" t="s">
        <v>51051</v>
      </c>
      <c r="O12786" s="5" t="s">
        <v>22788</v>
      </c>
      <c r="P12786" s="5" t="s">
        <v>23666</v>
      </c>
    </row>
    <row r="12787" spans="3:16" ht="20" customHeight="1" x14ac:dyDescent="0.4">
      <c r="C12787" s="3" t="s">
        <v>57252</v>
      </c>
      <c r="D12787" s="12" t="str">
        <f t="shared" si="199"/>
        <v>https://portal.igpublish.com/iglibrary/search/ROWMANB0019940.html</v>
      </c>
      <c r="E12787" s="18"/>
      <c r="F12787" s="5" t="s">
        <v>24407</v>
      </c>
      <c r="G12787" s="5" t="s">
        <v>77119</v>
      </c>
      <c r="H12787" s="5" t="s">
        <v>24408</v>
      </c>
      <c r="I12787" s="5" t="s">
        <v>22817</v>
      </c>
      <c r="J12787" s="5" t="s">
        <v>8</v>
      </c>
      <c r="K12787" s="5" t="s">
        <v>24406</v>
      </c>
      <c r="L12787" s="5" t="s">
        <v>918</v>
      </c>
      <c r="M12787" s="5" t="s">
        <v>64150</v>
      </c>
      <c r="N12787" s="18" t="s">
        <v>51039</v>
      </c>
      <c r="O12787" s="5" t="s">
        <v>22788</v>
      </c>
      <c r="P12787" s="5" t="s">
        <v>24409</v>
      </c>
    </row>
    <row r="12788" spans="3:16" ht="20" customHeight="1" x14ac:dyDescent="0.4">
      <c r="C12788" s="3" t="s">
        <v>57386</v>
      </c>
      <c r="D12788" s="12" t="str">
        <f t="shared" si="199"/>
        <v>https://portal.igpublish.com/iglibrary/search/ROWMANB0020668.html</v>
      </c>
      <c r="E12788" s="18"/>
      <c r="F12788" s="5" t="s">
        <v>24927</v>
      </c>
      <c r="G12788" s="5" t="s">
        <v>77120</v>
      </c>
      <c r="H12788" s="5" t="s">
        <v>24928</v>
      </c>
      <c r="I12788" s="5" t="s">
        <v>24677</v>
      </c>
      <c r="J12788" s="5" t="s">
        <v>8</v>
      </c>
      <c r="K12788" s="5" t="s">
        <v>24926</v>
      </c>
      <c r="L12788" s="5" t="s">
        <v>918</v>
      </c>
      <c r="M12788" s="5" t="s">
        <v>64117</v>
      </c>
      <c r="N12788" s="18" t="s">
        <v>51039</v>
      </c>
      <c r="O12788" s="5" t="s">
        <v>22788</v>
      </c>
      <c r="P12788" s="5" t="s">
        <v>24929</v>
      </c>
    </row>
    <row r="12789" spans="3:16" ht="20" customHeight="1" x14ac:dyDescent="0.4">
      <c r="C12789" s="3" t="s">
        <v>57590</v>
      </c>
      <c r="D12789" s="12" t="str">
        <f t="shared" si="199"/>
        <v>https://portal.igpublish.com/iglibrary/search/ROWMANB0023410.html</v>
      </c>
      <c r="E12789" s="18"/>
      <c r="F12789" s="5" t="s">
        <v>25715</v>
      </c>
      <c r="G12789" s="5" t="s">
        <v>77121</v>
      </c>
      <c r="H12789" s="5" t="s">
        <v>25716</v>
      </c>
      <c r="I12789" s="5" t="s">
        <v>24672</v>
      </c>
      <c r="J12789" s="5" t="s">
        <v>30</v>
      </c>
      <c r="K12789" s="5" t="s">
        <v>25714</v>
      </c>
      <c r="L12789" s="5" t="s">
        <v>918</v>
      </c>
      <c r="M12789" s="5" t="s">
        <v>64145</v>
      </c>
      <c r="N12789" s="18" t="s">
        <v>51039</v>
      </c>
      <c r="O12789" s="5" t="s">
        <v>22788</v>
      </c>
      <c r="P12789" s="5" t="s">
        <v>25717</v>
      </c>
    </row>
    <row r="12790" spans="3:16" ht="20" customHeight="1" x14ac:dyDescent="0.4">
      <c r="C12790" s="3" t="s">
        <v>57846</v>
      </c>
      <c r="D12790" s="12" t="str">
        <f t="shared" si="199"/>
        <v>https://portal.igpublish.com/iglibrary/search/ROWMANB0026690.html</v>
      </c>
      <c r="E12790" s="18"/>
      <c r="F12790" s="5" t="s">
        <v>26683</v>
      </c>
      <c r="G12790" s="5" t="s">
        <v>77122</v>
      </c>
      <c r="H12790" s="5" t="s">
        <v>26684</v>
      </c>
      <c r="I12790" s="5" t="s">
        <v>24677</v>
      </c>
      <c r="J12790" s="8" t="s">
        <v>84</v>
      </c>
      <c r="K12790" s="5" t="s">
        <v>26682</v>
      </c>
      <c r="L12790" s="5" t="s">
        <v>918</v>
      </c>
      <c r="M12790" s="5" t="s">
        <v>64140</v>
      </c>
      <c r="N12790" s="18" t="s">
        <v>51051</v>
      </c>
      <c r="O12790" s="5" t="s">
        <v>22788</v>
      </c>
      <c r="P12790" s="5" t="s">
        <v>26685</v>
      </c>
    </row>
    <row r="12791" spans="3:16" ht="20" customHeight="1" x14ac:dyDescent="0.4">
      <c r="C12791" s="3" t="s">
        <v>58252</v>
      </c>
      <c r="D12791" s="12" t="str">
        <f t="shared" si="199"/>
        <v>https://portal.igpublish.com/iglibrary/search/ROWMANB0022687.html</v>
      </c>
      <c r="E12791" s="18"/>
      <c r="F12791" s="5" t="s">
        <v>28277</v>
      </c>
      <c r="G12791" s="5" t="s">
        <v>77123</v>
      </c>
      <c r="H12791" s="5" t="s">
        <v>28278</v>
      </c>
      <c r="I12791" s="5" t="s">
        <v>22787</v>
      </c>
      <c r="J12791" s="6" t="s">
        <v>15</v>
      </c>
      <c r="K12791" s="5" t="s">
        <v>28276</v>
      </c>
      <c r="L12791" s="5" t="s">
        <v>918</v>
      </c>
      <c r="M12791" s="5" t="s">
        <v>64145</v>
      </c>
      <c r="N12791" s="18" t="s">
        <v>51039</v>
      </c>
      <c r="O12791" s="5" t="s">
        <v>22788</v>
      </c>
      <c r="P12791" s="5" t="s">
        <v>28279</v>
      </c>
    </row>
    <row r="12792" spans="3:16" ht="20" customHeight="1" x14ac:dyDescent="0.4">
      <c r="C12792" s="3" t="s">
        <v>58300</v>
      </c>
      <c r="D12792" s="12" t="str">
        <f t="shared" si="199"/>
        <v>https://portal.igpublish.com/iglibrary/search/ROWMANB0021262.html</v>
      </c>
      <c r="E12792" s="18"/>
      <c r="F12792" s="5" t="s">
        <v>28469</v>
      </c>
      <c r="G12792" s="5" t="s">
        <v>77124</v>
      </c>
      <c r="H12792" s="5" t="s">
        <v>28470</v>
      </c>
      <c r="I12792" s="5" t="s">
        <v>22787</v>
      </c>
      <c r="J12792" s="6" t="s">
        <v>15</v>
      </c>
      <c r="K12792" s="5" t="s">
        <v>28468</v>
      </c>
      <c r="L12792" s="5" t="s">
        <v>918</v>
      </c>
      <c r="M12792" s="5" t="s">
        <v>64150</v>
      </c>
      <c r="N12792" s="18" t="s">
        <v>51039</v>
      </c>
      <c r="O12792" s="5" t="s">
        <v>22788</v>
      </c>
      <c r="P12792" s="5" t="s">
        <v>28471</v>
      </c>
    </row>
    <row r="12793" spans="3:16" ht="20" customHeight="1" x14ac:dyDescent="0.4">
      <c r="C12793" s="3" t="s">
        <v>58303</v>
      </c>
      <c r="D12793" s="12" t="str">
        <f t="shared" si="199"/>
        <v>https://portal.igpublish.com/iglibrary/search/ROWMANB0023242.html</v>
      </c>
      <c r="E12793" s="18"/>
      <c r="F12793" s="5" t="s">
        <v>28481</v>
      </c>
      <c r="G12793" s="5" t="s">
        <v>77125</v>
      </c>
      <c r="H12793" s="5" t="s">
        <v>28482</v>
      </c>
      <c r="I12793" s="5" t="s">
        <v>22787</v>
      </c>
      <c r="J12793" s="6" t="s">
        <v>15</v>
      </c>
      <c r="K12793" s="5" t="s">
        <v>28480</v>
      </c>
      <c r="L12793" s="5" t="s">
        <v>918</v>
      </c>
      <c r="M12793" s="5" t="s">
        <v>64149</v>
      </c>
      <c r="N12793" s="18" t="s">
        <v>51039</v>
      </c>
      <c r="O12793" s="5" t="s">
        <v>22788</v>
      </c>
      <c r="P12793" s="5" t="s">
        <v>28483</v>
      </c>
    </row>
    <row r="12794" spans="3:16" ht="20" customHeight="1" x14ac:dyDescent="0.4">
      <c r="C12794" s="3" t="s">
        <v>58569</v>
      </c>
      <c r="D12794" s="12" t="str">
        <f t="shared" si="199"/>
        <v>https://portal.igpublish.com/iglibrary/search/ROWMANB0022613.html</v>
      </c>
      <c r="E12794" s="18"/>
      <c r="F12794" s="5" t="s">
        <v>29537</v>
      </c>
      <c r="G12794" s="5" t="s">
        <v>77126</v>
      </c>
      <c r="H12794" s="5" t="s">
        <v>29538</v>
      </c>
      <c r="I12794" s="5" t="s">
        <v>22787</v>
      </c>
      <c r="J12794" s="6" t="s">
        <v>15</v>
      </c>
      <c r="K12794" s="5" t="s">
        <v>29536</v>
      </c>
      <c r="L12794" s="5" t="s">
        <v>918</v>
      </c>
      <c r="M12794" s="5" t="s">
        <v>64117</v>
      </c>
      <c r="N12794" s="18" t="s">
        <v>51039</v>
      </c>
      <c r="O12794" s="5" t="s">
        <v>22788</v>
      </c>
      <c r="P12794" s="5" t="s">
        <v>29539</v>
      </c>
    </row>
    <row r="12795" spans="3:16" ht="20" customHeight="1" x14ac:dyDescent="0.4">
      <c r="C12795" s="3" t="s">
        <v>58608</v>
      </c>
      <c r="D12795" s="12" t="str">
        <f t="shared" si="199"/>
        <v>https://portal.igpublish.com/iglibrary/search/ROWMANB0022688.html</v>
      </c>
      <c r="E12795" s="18"/>
      <c r="F12795" s="5" t="s">
        <v>29691</v>
      </c>
      <c r="G12795" s="5" t="s">
        <v>77127</v>
      </c>
      <c r="H12795" s="5" t="s">
        <v>29692</v>
      </c>
      <c r="I12795" s="5" t="s">
        <v>22787</v>
      </c>
      <c r="J12795" s="6" t="s">
        <v>15</v>
      </c>
      <c r="K12795" s="5" t="s">
        <v>29690</v>
      </c>
      <c r="L12795" s="5" t="s">
        <v>918</v>
      </c>
      <c r="M12795" s="5" t="s">
        <v>64145</v>
      </c>
      <c r="N12795" s="18" t="s">
        <v>51039</v>
      </c>
      <c r="O12795" s="5" t="s">
        <v>22788</v>
      </c>
      <c r="P12795" s="5" t="s">
        <v>29693</v>
      </c>
    </row>
    <row r="12796" spans="3:16" ht="20" customHeight="1" x14ac:dyDescent="0.4">
      <c r="C12796" s="3" t="s">
        <v>58801</v>
      </c>
      <c r="D12796" s="12" t="str">
        <f t="shared" si="199"/>
        <v>https://portal.igpublish.com/iglibrary/search/ROWMANB0020102.html</v>
      </c>
      <c r="E12796" s="18"/>
      <c r="F12796" s="5" t="s">
        <v>30458</v>
      </c>
      <c r="G12796" s="5" t="s">
        <v>77128</v>
      </c>
      <c r="H12796" s="5" t="s">
        <v>30459</v>
      </c>
      <c r="I12796" s="5" t="s">
        <v>22817</v>
      </c>
      <c r="J12796" s="5" t="s">
        <v>8</v>
      </c>
      <c r="K12796" s="5" t="s">
        <v>30457</v>
      </c>
      <c r="L12796" s="5" t="s">
        <v>918</v>
      </c>
      <c r="M12796" s="5" t="s">
        <v>64145</v>
      </c>
      <c r="N12796" s="18" t="s">
        <v>51039</v>
      </c>
      <c r="O12796" s="5" t="s">
        <v>22788</v>
      </c>
      <c r="P12796" s="5" t="s">
        <v>30460</v>
      </c>
    </row>
    <row r="12797" spans="3:16" ht="20" customHeight="1" x14ac:dyDescent="0.4">
      <c r="C12797" s="3" t="s">
        <v>58926</v>
      </c>
      <c r="D12797" s="12" t="str">
        <f t="shared" si="199"/>
        <v>https://portal.igpublish.com/iglibrary/search/ROWMANB0022668.html</v>
      </c>
      <c r="E12797" s="18"/>
      <c r="F12797" s="5" t="s">
        <v>30953</v>
      </c>
      <c r="G12797" s="5" t="s">
        <v>77129</v>
      </c>
      <c r="H12797" s="5" t="s">
        <v>30954</v>
      </c>
      <c r="I12797" s="5" t="s">
        <v>22817</v>
      </c>
      <c r="J12797" s="6" t="s">
        <v>15</v>
      </c>
      <c r="K12797" s="5" t="s">
        <v>30952</v>
      </c>
      <c r="L12797" s="5" t="s">
        <v>918</v>
      </c>
      <c r="M12797" s="5" t="s">
        <v>64140</v>
      </c>
      <c r="N12797" s="18" t="s">
        <v>51039</v>
      </c>
      <c r="O12797" s="5" t="s">
        <v>22788</v>
      </c>
      <c r="P12797" s="5" t="s">
        <v>30955</v>
      </c>
    </row>
    <row r="12798" spans="3:16" ht="20" customHeight="1" x14ac:dyDescent="0.4">
      <c r="C12798" s="3" t="s">
        <v>59724</v>
      </c>
      <c r="D12798" s="12" t="str">
        <f t="shared" si="199"/>
        <v>https://portal.igpublish.com/iglibrary/search/ROWMANB0021166.html</v>
      </c>
      <c r="E12798" s="18"/>
      <c r="F12798" s="5" t="s">
        <v>34058</v>
      </c>
      <c r="G12798" s="5" t="s">
        <v>77130</v>
      </c>
      <c r="H12798" s="5" t="s">
        <v>34059</v>
      </c>
      <c r="I12798" s="5" t="s">
        <v>34060</v>
      </c>
      <c r="J12798" s="6" t="s">
        <v>15</v>
      </c>
      <c r="K12798" s="5" t="s">
        <v>34057</v>
      </c>
      <c r="L12798" s="5" t="s">
        <v>918</v>
      </c>
      <c r="M12798" s="5" t="s">
        <v>64145</v>
      </c>
      <c r="N12798" s="18" t="s">
        <v>51039</v>
      </c>
      <c r="O12798" s="5" t="s">
        <v>22788</v>
      </c>
      <c r="P12798" s="5" t="s">
        <v>34061</v>
      </c>
    </row>
    <row r="12799" spans="3:16" ht="20" customHeight="1" x14ac:dyDescent="0.4">
      <c r="C12799" s="3" t="s">
        <v>59728</v>
      </c>
      <c r="D12799" s="12" t="str">
        <f t="shared" si="199"/>
        <v>https://portal.igpublish.com/iglibrary/search/ROWMANB0022743.html</v>
      </c>
      <c r="E12799" s="18"/>
      <c r="F12799" s="5" t="s">
        <v>34074</v>
      </c>
      <c r="G12799" s="5" t="s">
        <v>77131</v>
      </c>
      <c r="H12799" s="5" t="s">
        <v>34075</v>
      </c>
      <c r="I12799" s="5" t="s">
        <v>34060</v>
      </c>
      <c r="J12799" s="6" t="s">
        <v>15</v>
      </c>
      <c r="K12799" s="5" t="s">
        <v>34073</v>
      </c>
      <c r="L12799" s="5" t="s">
        <v>918</v>
      </c>
      <c r="M12799" s="5" t="s">
        <v>64150</v>
      </c>
      <c r="N12799" s="18" t="s">
        <v>51039</v>
      </c>
      <c r="O12799" s="5" t="s">
        <v>22788</v>
      </c>
      <c r="P12799" s="5" t="s">
        <v>34076</v>
      </c>
    </row>
    <row r="12800" spans="3:16" ht="20" customHeight="1" x14ac:dyDescent="0.4">
      <c r="C12800" s="3" t="s">
        <v>59730</v>
      </c>
      <c r="D12800" s="12" t="str">
        <f t="shared" si="199"/>
        <v>https://portal.igpublish.com/iglibrary/search/ROWMANB0023211.html</v>
      </c>
      <c r="E12800" s="18"/>
      <c r="F12800" s="5" t="s">
        <v>34082</v>
      </c>
      <c r="G12800" s="5" t="s">
        <v>77132</v>
      </c>
      <c r="H12800" s="5" t="s">
        <v>34083</v>
      </c>
      <c r="I12800" s="5" t="s">
        <v>34060</v>
      </c>
      <c r="J12800" s="5" t="s">
        <v>30</v>
      </c>
      <c r="K12800" s="5" t="s">
        <v>34081</v>
      </c>
      <c r="L12800" s="5" t="s">
        <v>918</v>
      </c>
      <c r="M12800" s="5" t="s">
        <v>64117</v>
      </c>
      <c r="N12800" s="18" t="s">
        <v>51039</v>
      </c>
      <c r="O12800" s="5" t="s">
        <v>22788</v>
      </c>
      <c r="P12800" s="5" t="s">
        <v>34084</v>
      </c>
    </row>
    <row r="12801" spans="3:16" ht="20" customHeight="1" x14ac:dyDescent="0.4">
      <c r="C12801" s="3" t="s">
        <v>59742</v>
      </c>
      <c r="D12801" s="12" t="str">
        <f t="shared" si="199"/>
        <v>https://portal.igpublish.com/iglibrary/search/ROWMANB0022487.html</v>
      </c>
      <c r="E12801" s="18"/>
      <c r="F12801" s="5" t="s">
        <v>34129</v>
      </c>
      <c r="G12801" s="5" t="s">
        <v>77133</v>
      </c>
      <c r="H12801" s="5" t="s">
        <v>34130</v>
      </c>
      <c r="I12801" s="5" t="s">
        <v>34060</v>
      </c>
      <c r="J12801" s="6" t="s">
        <v>15</v>
      </c>
      <c r="K12801" s="5" t="s">
        <v>34128</v>
      </c>
      <c r="L12801" s="5" t="s">
        <v>918</v>
      </c>
      <c r="M12801" s="5" t="s">
        <v>64117</v>
      </c>
      <c r="N12801" s="18" t="s">
        <v>51039</v>
      </c>
      <c r="O12801" s="5" t="s">
        <v>22788</v>
      </c>
      <c r="P12801" s="5" t="s">
        <v>34131</v>
      </c>
    </row>
    <row r="12802" spans="3:16" ht="20" customHeight="1" x14ac:dyDescent="0.4">
      <c r="C12802" s="3" t="s">
        <v>59748</v>
      </c>
      <c r="D12802" s="12" t="str">
        <f t="shared" si="199"/>
        <v>https://portal.igpublish.com/iglibrary/search/ROWMANB0024886.html</v>
      </c>
      <c r="E12802" s="18"/>
      <c r="F12802" s="5" t="s">
        <v>34153</v>
      </c>
      <c r="G12802" s="5" t="s">
        <v>77134</v>
      </c>
      <c r="H12802" s="5" t="s">
        <v>34075</v>
      </c>
      <c r="I12802" s="5" t="s">
        <v>34060</v>
      </c>
      <c r="J12802" s="5" t="s">
        <v>30</v>
      </c>
      <c r="K12802" s="5" t="s">
        <v>34152</v>
      </c>
      <c r="L12802" s="5" t="s">
        <v>918</v>
      </c>
      <c r="M12802" s="5" t="s">
        <v>64150</v>
      </c>
      <c r="N12802" s="18" t="s">
        <v>51039</v>
      </c>
      <c r="O12802" s="5" t="s">
        <v>22788</v>
      </c>
      <c r="P12802" s="5" t="s">
        <v>34154</v>
      </c>
    </row>
    <row r="12803" spans="3:16" ht="20" customHeight="1" x14ac:dyDescent="0.4">
      <c r="C12803" s="3" t="s">
        <v>59774</v>
      </c>
      <c r="D12803" s="12" t="str">
        <f t="shared" si="199"/>
        <v>https://portal.igpublish.com/iglibrary/search/ROWMANB0025591.html</v>
      </c>
      <c r="E12803" s="18"/>
      <c r="F12803" s="5" t="s">
        <v>34252</v>
      </c>
      <c r="G12803" s="5" t="s">
        <v>77135</v>
      </c>
      <c r="H12803" s="5" t="s">
        <v>34253</v>
      </c>
      <c r="I12803" s="5" t="s">
        <v>34060</v>
      </c>
      <c r="J12803" s="5" t="s">
        <v>24</v>
      </c>
      <c r="K12803" s="5" t="s">
        <v>34251</v>
      </c>
      <c r="L12803" s="5" t="s">
        <v>918</v>
      </c>
      <c r="M12803" s="5" t="s">
        <v>64145</v>
      </c>
      <c r="N12803" s="18" t="s">
        <v>51039</v>
      </c>
      <c r="O12803" s="5" t="s">
        <v>22788</v>
      </c>
      <c r="P12803" s="5" t="s">
        <v>34254</v>
      </c>
    </row>
    <row r="12804" spans="3:16" ht="20" customHeight="1" x14ac:dyDescent="0.4">
      <c r="C12804" s="3" t="s">
        <v>59778</v>
      </c>
      <c r="D12804" s="12" t="str">
        <f t="shared" si="199"/>
        <v>https://portal.igpublish.com/iglibrary/search/ROWMANB0025843.html</v>
      </c>
      <c r="E12804" s="18"/>
      <c r="F12804" s="5" t="s">
        <v>34268</v>
      </c>
      <c r="G12804" s="5" t="s">
        <v>77136</v>
      </c>
      <c r="H12804" s="5" t="s">
        <v>26218</v>
      </c>
      <c r="I12804" s="5" t="s">
        <v>34060</v>
      </c>
      <c r="J12804" s="5" t="s">
        <v>24</v>
      </c>
      <c r="K12804" s="5" t="s">
        <v>34267</v>
      </c>
      <c r="L12804" s="5" t="s">
        <v>918</v>
      </c>
      <c r="M12804" s="5" t="s">
        <v>64145</v>
      </c>
      <c r="N12804" s="18" t="s">
        <v>51039</v>
      </c>
      <c r="O12804" s="5" t="s">
        <v>22788</v>
      </c>
      <c r="P12804" s="5" t="s">
        <v>34269</v>
      </c>
    </row>
    <row r="12805" spans="3:16" ht="20" customHeight="1" x14ac:dyDescent="0.4">
      <c r="C12805" s="3" t="s">
        <v>59780</v>
      </c>
      <c r="D12805" s="12" t="str">
        <f t="shared" ref="D12805:D12868" si="200">HYPERLINK(C12805,C12805)</f>
        <v>https://portal.igpublish.com/iglibrary/search/ROWMANB0025700.html</v>
      </c>
      <c r="E12805" s="18"/>
      <c r="F12805" s="5" t="s">
        <v>34275</v>
      </c>
      <c r="G12805" s="5" t="s">
        <v>77137</v>
      </c>
      <c r="H12805" s="5" t="s">
        <v>34276</v>
      </c>
      <c r="I12805" s="5" t="s">
        <v>34060</v>
      </c>
      <c r="J12805" s="5" t="s">
        <v>24</v>
      </c>
      <c r="K12805" s="5" t="s">
        <v>34274</v>
      </c>
      <c r="L12805" s="5" t="s">
        <v>918</v>
      </c>
      <c r="M12805" s="5" t="s">
        <v>64140</v>
      </c>
      <c r="N12805" s="18" t="s">
        <v>51039</v>
      </c>
      <c r="O12805" s="5" t="s">
        <v>22788</v>
      </c>
      <c r="P12805" s="5" t="s">
        <v>34277</v>
      </c>
    </row>
    <row r="12806" spans="3:16" ht="20" customHeight="1" x14ac:dyDescent="0.4">
      <c r="C12806" s="3" t="s">
        <v>59786</v>
      </c>
      <c r="D12806" s="12" t="str">
        <f t="shared" si="200"/>
        <v>https://portal.igpublish.com/iglibrary/search/ROWMANB0026736.html</v>
      </c>
      <c r="E12806" s="18"/>
      <c r="F12806" s="5" t="s">
        <v>34298</v>
      </c>
      <c r="G12806" s="5" t="s">
        <v>77138</v>
      </c>
      <c r="H12806" s="5" t="s">
        <v>34299</v>
      </c>
      <c r="I12806" s="5" t="s">
        <v>34060</v>
      </c>
      <c r="J12806" s="5" t="s">
        <v>24</v>
      </c>
      <c r="K12806" s="5" t="s">
        <v>34297</v>
      </c>
      <c r="L12806" s="5" t="s">
        <v>918</v>
      </c>
      <c r="M12806" s="5" t="s">
        <v>64150</v>
      </c>
      <c r="N12806" s="18" t="s">
        <v>51039</v>
      </c>
      <c r="O12806" s="5" t="s">
        <v>22788</v>
      </c>
      <c r="P12806" s="5" t="s">
        <v>34300</v>
      </c>
    </row>
    <row r="12807" spans="3:16" ht="20" customHeight="1" x14ac:dyDescent="0.4">
      <c r="C12807" s="3" t="s">
        <v>59854</v>
      </c>
      <c r="D12807" s="12" t="str">
        <f t="shared" si="200"/>
        <v>https://portal.igpublish.com/iglibrary/search/ROWMANB0021377.html</v>
      </c>
      <c r="E12807" s="18"/>
      <c r="F12807" s="5" t="s">
        <v>34552</v>
      </c>
      <c r="G12807" s="5" t="s">
        <v>77139</v>
      </c>
      <c r="H12807" s="5" t="s">
        <v>34518</v>
      </c>
      <c r="I12807" s="5" t="s">
        <v>34415</v>
      </c>
      <c r="J12807" s="6" t="s">
        <v>15</v>
      </c>
      <c r="K12807" s="5" t="s">
        <v>34551</v>
      </c>
      <c r="L12807" s="5" t="s">
        <v>918</v>
      </c>
      <c r="M12807" s="5" t="s">
        <v>64140</v>
      </c>
      <c r="N12807" s="18" t="s">
        <v>51039</v>
      </c>
      <c r="O12807" s="5" t="s">
        <v>22788</v>
      </c>
      <c r="P12807" s="5" t="s">
        <v>34553</v>
      </c>
    </row>
    <row r="12808" spans="3:16" ht="20" customHeight="1" x14ac:dyDescent="0.4">
      <c r="C12808" s="3" t="s">
        <v>60117</v>
      </c>
      <c r="D12808" s="12" t="str">
        <f t="shared" si="200"/>
        <v>https://portal.igpublish.com/iglibrary/search/ROWMANB0026952.html</v>
      </c>
      <c r="E12808" s="18"/>
      <c r="F12808" s="5" t="s">
        <v>35573</v>
      </c>
      <c r="G12808" s="5" t="s">
        <v>77140</v>
      </c>
      <c r="H12808" s="5" t="s">
        <v>35574</v>
      </c>
      <c r="I12808" s="5" t="s">
        <v>22787</v>
      </c>
      <c r="J12808" s="5" t="s">
        <v>24</v>
      </c>
      <c r="K12808" s="5" t="s">
        <v>35572</v>
      </c>
      <c r="L12808" s="5" t="s">
        <v>918</v>
      </c>
      <c r="M12808" s="5" t="s">
        <v>64117</v>
      </c>
      <c r="N12808" s="18" t="s">
        <v>51051</v>
      </c>
      <c r="O12808" s="5" t="s">
        <v>22788</v>
      </c>
      <c r="P12808" s="5" t="s">
        <v>35575</v>
      </c>
    </row>
    <row r="12809" spans="3:16" ht="20" customHeight="1" x14ac:dyDescent="0.4">
      <c r="C12809" s="3" t="s">
        <v>60178</v>
      </c>
      <c r="D12809" s="12" t="str">
        <f t="shared" si="200"/>
        <v>https://portal.igpublish.com/iglibrary/search/ROWMANB0027250.html</v>
      </c>
      <c r="E12809" s="18"/>
      <c r="F12809" s="5" t="s">
        <v>35811</v>
      </c>
      <c r="G12809" s="5" t="s">
        <v>77141</v>
      </c>
      <c r="H12809" s="5" t="s">
        <v>35812</v>
      </c>
      <c r="I12809" s="5" t="s">
        <v>22787</v>
      </c>
      <c r="J12809" s="8" t="s">
        <v>84</v>
      </c>
      <c r="K12809" s="5" t="s">
        <v>35810</v>
      </c>
      <c r="L12809" s="5" t="s">
        <v>918</v>
      </c>
      <c r="M12809" s="5" t="s">
        <v>64140</v>
      </c>
      <c r="N12809" s="18" t="s">
        <v>51051</v>
      </c>
      <c r="O12809" s="5" t="s">
        <v>22788</v>
      </c>
      <c r="P12809" s="5" t="s">
        <v>35813</v>
      </c>
    </row>
    <row r="12810" spans="3:16" ht="20" customHeight="1" x14ac:dyDescent="0.4">
      <c r="C12810" s="3" t="s">
        <v>60277</v>
      </c>
      <c r="D12810" s="12" t="str">
        <f t="shared" si="200"/>
        <v>https://portal.igpublish.com/iglibrary/search/ROWMANB0027895.html</v>
      </c>
      <c r="E12810" s="18"/>
      <c r="F12810" s="5" t="s">
        <v>36196</v>
      </c>
      <c r="G12810" s="5" t="s">
        <v>77142</v>
      </c>
      <c r="H12810" s="5" t="s">
        <v>36197</v>
      </c>
      <c r="I12810" s="5" t="s">
        <v>22787</v>
      </c>
      <c r="J12810" s="8" t="s">
        <v>84</v>
      </c>
      <c r="K12810" s="5" t="s">
        <v>36195</v>
      </c>
      <c r="L12810" s="5" t="s">
        <v>918</v>
      </c>
      <c r="M12810" s="5" t="s">
        <v>64150</v>
      </c>
      <c r="N12810" s="18" t="s">
        <v>51051</v>
      </c>
      <c r="O12810" s="5" t="s">
        <v>22788</v>
      </c>
      <c r="P12810" s="5" t="s">
        <v>36198</v>
      </c>
    </row>
    <row r="12811" spans="3:16" ht="20" customHeight="1" x14ac:dyDescent="0.4">
      <c r="C12811" s="3" t="s">
        <v>60735</v>
      </c>
      <c r="D12811" s="12" t="str">
        <f t="shared" si="200"/>
        <v>https://portal.igpublish.com/iglibrary/search/ROWMANB0021487.html</v>
      </c>
      <c r="E12811" s="18"/>
      <c r="F12811" s="5" t="s">
        <v>37997</v>
      </c>
      <c r="G12811" s="5" t="s">
        <v>77143</v>
      </c>
      <c r="H12811" s="5" t="s">
        <v>37998</v>
      </c>
      <c r="I12811" s="5" t="s">
        <v>22787</v>
      </c>
      <c r="J12811" s="6" t="s">
        <v>15</v>
      </c>
      <c r="K12811" s="5" t="s">
        <v>37996</v>
      </c>
      <c r="L12811" s="5" t="s">
        <v>918</v>
      </c>
      <c r="M12811" s="5" t="s">
        <v>64140</v>
      </c>
      <c r="N12811" s="18" t="s">
        <v>51039</v>
      </c>
      <c r="O12811" s="5" t="s">
        <v>22788</v>
      </c>
      <c r="P12811" s="5" t="s">
        <v>37999</v>
      </c>
    </row>
    <row r="12812" spans="3:16" ht="20" customHeight="1" x14ac:dyDescent="0.4">
      <c r="C12812" s="3" t="s">
        <v>61080</v>
      </c>
      <c r="D12812" s="12" t="str">
        <f t="shared" si="200"/>
        <v>https://portal.igpublish.com/iglibrary/search/ROWMANB0025481.html</v>
      </c>
      <c r="E12812" s="18"/>
      <c r="F12812" s="5" t="s">
        <v>39358</v>
      </c>
      <c r="G12812" s="5" t="s">
        <v>77144</v>
      </c>
      <c r="H12812" s="5" t="s">
        <v>39359</v>
      </c>
      <c r="I12812" s="5" t="s">
        <v>22787</v>
      </c>
      <c r="J12812" s="5" t="s">
        <v>24</v>
      </c>
      <c r="K12812" s="5" t="s">
        <v>39357</v>
      </c>
      <c r="L12812" s="5" t="s">
        <v>918</v>
      </c>
      <c r="M12812" s="5" t="s">
        <v>64117</v>
      </c>
      <c r="N12812" s="18" t="s">
        <v>51039</v>
      </c>
      <c r="O12812" s="5" t="s">
        <v>22788</v>
      </c>
      <c r="P12812" s="5" t="s">
        <v>39360</v>
      </c>
    </row>
    <row r="12813" spans="3:16" ht="20" customHeight="1" x14ac:dyDescent="0.4">
      <c r="C12813" s="3" t="s">
        <v>61099</v>
      </c>
      <c r="D12813" s="12" t="str">
        <f t="shared" si="200"/>
        <v>https://portal.igpublish.com/iglibrary/search/ROWMANB0021783.html</v>
      </c>
      <c r="E12813" s="18"/>
      <c r="F12813" s="5" t="s">
        <v>39433</v>
      </c>
      <c r="G12813" s="5" t="s">
        <v>77145</v>
      </c>
      <c r="H12813" s="5" t="s">
        <v>39434</v>
      </c>
      <c r="I12813" s="5" t="s">
        <v>22787</v>
      </c>
      <c r="J12813" s="6" t="s">
        <v>15</v>
      </c>
      <c r="K12813" s="5" t="s">
        <v>39432</v>
      </c>
      <c r="L12813" s="5" t="s">
        <v>918</v>
      </c>
      <c r="M12813" s="5" t="s">
        <v>64140</v>
      </c>
      <c r="N12813" s="18" t="s">
        <v>51039</v>
      </c>
      <c r="O12813" s="5" t="s">
        <v>22788</v>
      </c>
      <c r="P12813" s="5" t="s">
        <v>39435</v>
      </c>
    </row>
    <row r="12814" spans="3:16" ht="20" customHeight="1" x14ac:dyDescent="0.4">
      <c r="C12814" s="3" t="s">
        <v>61109</v>
      </c>
      <c r="D12814" s="12" t="str">
        <f t="shared" si="200"/>
        <v>https://portal.igpublish.com/iglibrary/search/ROWMANB0021771.html</v>
      </c>
      <c r="E12814" s="18"/>
      <c r="F12814" s="5" t="s">
        <v>39472</v>
      </c>
      <c r="G12814" s="5" t="s">
        <v>77146</v>
      </c>
      <c r="H12814" s="5" t="s">
        <v>35091</v>
      </c>
      <c r="I12814" s="5" t="s">
        <v>22787</v>
      </c>
      <c r="J12814" s="6" t="s">
        <v>15</v>
      </c>
      <c r="K12814" s="5" t="s">
        <v>39471</v>
      </c>
      <c r="L12814" s="5" t="s">
        <v>918</v>
      </c>
      <c r="M12814" s="5" t="s">
        <v>64145</v>
      </c>
      <c r="N12814" s="18" t="s">
        <v>51039</v>
      </c>
      <c r="O12814" s="5" t="s">
        <v>22788</v>
      </c>
      <c r="P12814" s="5" t="s">
        <v>39473</v>
      </c>
    </row>
    <row r="12815" spans="3:16" ht="20" customHeight="1" x14ac:dyDescent="0.4">
      <c r="C12815" s="3" t="s">
        <v>61124</v>
      </c>
      <c r="D12815" s="12" t="str">
        <f t="shared" si="200"/>
        <v>https://portal.igpublish.com/iglibrary/search/ROWMANB0025319.html</v>
      </c>
      <c r="E12815" s="18"/>
      <c r="F12815" s="5" t="s">
        <v>39531</v>
      </c>
      <c r="G12815" s="5" t="s">
        <v>77147</v>
      </c>
      <c r="H12815" s="5" t="s">
        <v>39532</v>
      </c>
      <c r="I12815" s="5" t="s">
        <v>22787</v>
      </c>
      <c r="J12815" s="5" t="s">
        <v>30</v>
      </c>
      <c r="K12815" s="5" t="s">
        <v>39530</v>
      </c>
      <c r="L12815" s="5" t="s">
        <v>918</v>
      </c>
      <c r="M12815" s="5" t="s">
        <v>64140</v>
      </c>
      <c r="N12815" s="18" t="s">
        <v>51039</v>
      </c>
      <c r="O12815" s="5" t="s">
        <v>22788</v>
      </c>
      <c r="P12815" s="5" t="s">
        <v>39533</v>
      </c>
    </row>
    <row r="12816" spans="3:16" ht="20" customHeight="1" x14ac:dyDescent="0.4">
      <c r="C12816" s="3" t="s">
        <v>61140</v>
      </c>
      <c r="D12816" s="12" t="str">
        <f t="shared" si="200"/>
        <v>https://portal.igpublish.com/iglibrary/search/ROWMANB0025580.html</v>
      </c>
      <c r="E12816" s="18"/>
      <c r="F12816" s="5" t="s">
        <v>39595</v>
      </c>
      <c r="G12816" s="5" t="s">
        <v>77148</v>
      </c>
      <c r="H12816" s="5" t="s">
        <v>39596</v>
      </c>
      <c r="I12816" s="5" t="s">
        <v>22787</v>
      </c>
      <c r="J12816" s="5" t="s">
        <v>30</v>
      </c>
      <c r="K12816" s="5" t="s">
        <v>39594</v>
      </c>
      <c r="L12816" s="5" t="s">
        <v>918</v>
      </c>
      <c r="M12816" s="5" t="s">
        <v>64140</v>
      </c>
      <c r="N12816" s="18" t="s">
        <v>51039</v>
      </c>
      <c r="O12816" s="5" t="s">
        <v>22788</v>
      </c>
      <c r="P12816" s="5" t="s">
        <v>39597</v>
      </c>
    </row>
    <row r="12817" spans="3:16" ht="20" customHeight="1" x14ac:dyDescent="0.4">
      <c r="C12817" s="3" t="s">
        <v>61447</v>
      </c>
      <c r="D12817" s="12" t="str">
        <f t="shared" si="200"/>
        <v>https://portal.igpublish.com/iglibrary/search/ROWMANB0023173.html</v>
      </c>
      <c r="E12817" s="18"/>
      <c r="F12817" s="5" t="s">
        <v>40798</v>
      </c>
      <c r="G12817" s="5" t="s">
        <v>77149</v>
      </c>
      <c r="H12817" s="5" t="s">
        <v>40799</v>
      </c>
      <c r="I12817" s="5" t="s">
        <v>22787</v>
      </c>
      <c r="J12817" s="6" t="s">
        <v>15</v>
      </c>
      <c r="K12817" s="5" t="s">
        <v>40797</v>
      </c>
      <c r="L12817" s="5" t="s">
        <v>918</v>
      </c>
      <c r="M12817" s="5" t="s">
        <v>64140</v>
      </c>
      <c r="N12817" s="18" t="s">
        <v>51039</v>
      </c>
      <c r="O12817" s="5" t="s">
        <v>22788</v>
      </c>
      <c r="P12817" s="5" t="s">
        <v>40800</v>
      </c>
    </row>
    <row r="12818" spans="3:16" ht="20" customHeight="1" x14ac:dyDescent="0.4">
      <c r="C12818" s="3" t="s">
        <v>61789</v>
      </c>
      <c r="D12818" s="12" t="str">
        <f t="shared" si="200"/>
        <v>https://portal.igpublish.com/iglibrary/search/ROWMANB0025050.html</v>
      </c>
      <c r="E12818" s="18"/>
      <c r="F12818" s="5" t="s">
        <v>42136</v>
      </c>
      <c r="G12818" s="5" t="s">
        <v>77150</v>
      </c>
      <c r="H12818" s="5" t="s">
        <v>42137</v>
      </c>
      <c r="I12818" s="5" t="s">
        <v>22787</v>
      </c>
      <c r="J12818" s="5" t="s">
        <v>30</v>
      </c>
      <c r="K12818" s="5" t="s">
        <v>42135</v>
      </c>
      <c r="L12818" s="5" t="s">
        <v>918</v>
      </c>
      <c r="M12818" s="5" t="s">
        <v>64140</v>
      </c>
      <c r="N12818" s="18" t="s">
        <v>51039</v>
      </c>
      <c r="O12818" s="5" t="s">
        <v>22788</v>
      </c>
      <c r="P12818" s="5" t="s">
        <v>42138</v>
      </c>
    </row>
    <row r="12819" spans="3:16" ht="20" customHeight="1" x14ac:dyDescent="0.4">
      <c r="C12819" s="3" t="s">
        <v>62387</v>
      </c>
      <c r="D12819" s="12" t="str">
        <f t="shared" si="200"/>
        <v>https://portal.igpublish.com/iglibrary/search/ROWMANB0024503.html</v>
      </c>
      <c r="E12819" s="18"/>
      <c r="F12819" s="5" t="s">
        <v>44481</v>
      </c>
      <c r="G12819" s="5" t="s">
        <v>77151</v>
      </c>
      <c r="H12819" s="5" t="s">
        <v>44482</v>
      </c>
      <c r="I12819" s="5" t="s">
        <v>22817</v>
      </c>
      <c r="J12819" s="6" t="s">
        <v>15</v>
      </c>
      <c r="K12819" s="5" t="s">
        <v>44480</v>
      </c>
      <c r="L12819" s="5" t="s">
        <v>918</v>
      </c>
      <c r="M12819" s="5" t="s">
        <v>64150</v>
      </c>
      <c r="N12819" s="18" t="s">
        <v>51039</v>
      </c>
      <c r="O12819" s="5" t="s">
        <v>22788</v>
      </c>
      <c r="P12819" s="5" t="s">
        <v>44483</v>
      </c>
    </row>
    <row r="12820" spans="3:16" ht="20" customHeight="1" x14ac:dyDescent="0.4">
      <c r="C12820" s="3" t="s">
        <v>62455</v>
      </c>
      <c r="D12820" s="12" t="str">
        <f t="shared" si="200"/>
        <v>https://portal.igpublish.com/iglibrary/search/ROWMANB0022906.html</v>
      </c>
      <c r="E12820" s="18"/>
      <c r="F12820" s="5" t="s">
        <v>44740</v>
      </c>
      <c r="G12820" s="5" t="s">
        <v>77152</v>
      </c>
      <c r="H12820" s="5" t="s">
        <v>44741</v>
      </c>
      <c r="I12820" s="5" t="s">
        <v>22817</v>
      </c>
      <c r="J12820" s="6" t="s">
        <v>15</v>
      </c>
      <c r="K12820" s="5" t="s">
        <v>44739</v>
      </c>
      <c r="L12820" s="5" t="s">
        <v>918</v>
      </c>
      <c r="M12820" s="5" t="s">
        <v>64117</v>
      </c>
      <c r="N12820" s="18" t="s">
        <v>51039</v>
      </c>
      <c r="O12820" s="5" t="s">
        <v>22788</v>
      </c>
      <c r="P12820" s="5" t="s">
        <v>44742</v>
      </c>
    </row>
    <row r="12821" spans="3:16" ht="20" customHeight="1" x14ac:dyDescent="0.4">
      <c r="C12821" s="3" t="s">
        <v>62562</v>
      </c>
      <c r="D12821" s="12" t="str">
        <f t="shared" si="200"/>
        <v>https://portal.igpublish.com/iglibrary/search/ROWMANB0025639.html</v>
      </c>
      <c r="E12821" s="18"/>
      <c r="F12821" s="5" t="s">
        <v>45142</v>
      </c>
      <c r="G12821" s="5" t="s">
        <v>77153</v>
      </c>
      <c r="H12821" s="5" t="s">
        <v>45143</v>
      </c>
      <c r="I12821" s="5" t="s">
        <v>22817</v>
      </c>
      <c r="J12821" s="5" t="s">
        <v>24</v>
      </c>
      <c r="K12821" s="5" t="s">
        <v>45141</v>
      </c>
      <c r="L12821" s="5" t="s">
        <v>918</v>
      </c>
      <c r="M12821" s="5" t="s">
        <v>64150</v>
      </c>
      <c r="N12821" s="18" t="s">
        <v>51039</v>
      </c>
      <c r="O12821" s="5" t="s">
        <v>22788</v>
      </c>
      <c r="P12821" s="5" t="s">
        <v>45144</v>
      </c>
    </row>
    <row r="12822" spans="3:16" ht="20" customHeight="1" x14ac:dyDescent="0.4">
      <c r="C12822" s="3" t="s">
        <v>62850</v>
      </c>
      <c r="D12822" s="12" t="str">
        <f t="shared" si="200"/>
        <v>https://portal.igpublish.com/iglibrary/search/ROWMANB0021428.html</v>
      </c>
      <c r="E12822" s="18"/>
      <c r="F12822" s="5" t="s">
        <v>46247</v>
      </c>
      <c r="G12822" s="5" t="s">
        <v>77154</v>
      </c>
      <c r="H12822" s="5" t="s">
        <v>46248</v>
      </c>
      <c r="I12822" s="5" t="s">
        <v>22817</v>
      </c>
      <c r="J12822" s="6" t="s">
        <v>15</v>
      </c>
      <c r="K12822" s="5" t="s">
        <v>46246</v>
      </c>
      <c r="L12822" s="5" t="s">
        <v>918</v>
      </c>
      <c r="M12822" s="5" t="s">
        <v>64140</v>
      </c>
      <c r="N12822" s="18" t="s">
        <v>51039</v>
      </c>
      <c r="O12822" s="5" t="s">
        <v>22788</v>
      </c>
      <c r="P12822" s="5" t="s">
        <v>46249</v>
      </c>
    </row>
    <row r="12823" spans="3:16" ht="20" customHeight="1" x14ac:dyDescent="0.4">
      <c r="C12823" s="3" t="s">
        <v>63491</v>
      </c>
      <c r="D12823" s="12" t="str">
        <f t="shared" si="200"/>
        <v>https://portal.igpublish.com/iglibrary/search/ROWMANB0021566.html</v>
      </c>
      <c r="E12823" s="18"/>
      <c r="F12823" s="5" t="s">
        <v>48751</v>
      </c>
      <c r="G12823" s="5" t="s">
        <v>77155</v>
      </c>
      <c r="H12823" s="5" t="s">
        <v>48752</v>
      </c>
      <c r="I12823" s="5" t="s">
        <v>22817</v>
      </c>
      <c r="J12823" s="6" t="s">
        <v>15</v>
      </c>
      <c r="K12823" s="5" t="s">
        <v>48750</v>
      </c>
      <c r="L12823" s="5" t="s">
        <v>918</v>
      </c>
      <c r="M12823" s="5" t="s">
        <v>64117</v>
      </c>
      <c r="N12823" s="18" t="s">
        <v>51039</v>
      </c>
      <c r="O12823" s="5" t="s">
        <v>22788</v>
      </c>
      <c r="P12823" s="5" t="s">
        <v>48753</v>
      </c>
    </row>
    <row r="12824" spans="3:16" ht="20" customHeight="1" x14ac:dyDescent="0.4">
      <c r="C12824" s="3" t="s">
        <v>63502</v>
      </c>
      <c r="D12824" s="12" t="str">
        <f t="shared" si="200"/>
        <v>https://portal.igpublish.com/iglibrary/search/ROWMANB0023205.html</v>
      </c>
      <c r="E12824" s="18"/>
      <c r="F12824" s="5" t="s">
        <v>48793</v>
      </c>
      <c r="G12824" s="5" t="s">
        <v>77156</v>
      </c>
      <c r="H12824" s="5" t="s">
        <v>48794</v>
      </c>
      <c r="I12824" s="5" t="s">
        <v>22817</v>
      </c>
      <c r="J12824" s="5" t="s">
        <v>30</v>
      </c>
      <c r="K12824" s="5" t="s">
        <v>48792</v>
      </c>
      <c r="L12824" s="5" t="s">
        <v>918</v>
      </c>
      <c r="M12824" s="5" t="s">
        <v>64117</v>
      </c>
      <c r="N12824" s="18" t="s">
        <v>51039</v>
      </c>
      <c r="O12824" s="5" t="s">
        <v>22788</v>
      </c>
      <c r="P12824" s="5" t="s">
        <v>48795</v>
      </c>
    </row>
    <row r="12825" spans="3:16" ht="20" customHeight="1" x14ac:dyDescent="0.4">
      <c r="C12825" s="3" t="s">
        <v>63619</v>
      </c>
      <c r="D12825" s="12" t="str">
        <f t="shared" si="200"/>
        <v>https://portal.igpublish.com/iglibrary/search/WITB0000588.html</v>
      </c>
      <c r="E12825" s="18"/>
      <c r="F12825" s="5" t="s">
        <v>49262</v>
      </c>
      <c r="G12825" s="5" t="s">
        <v>77157</v>
      </c>
      <c r="H12825" s="5" t="s">
        <v>49263</v>
      </c>
      <c r="I12825" s="5" t="s">
        <v>49216</v>
      </c>
      <c r="J12825" s="5" t="s">
        <v>8</v>
      </c>
      <c r="K12825" s="5" t="s">
        <v>49261</v>
      </c>
      <c r="L12825" s="5" t="s">
        <v>918</v>
      </c>
      <c r="M12825" s="5" t="s">
        <v>64150</v>
      </c>
      <c r="N12825" s="18" t="s">
        <v>51039</v>
      </c>
      <c r="O12825" s="5" t="s">
        <v>49211</v>
      </c>
      <c r="P12825" s="5" t="s">
        <v>49264</v>
      </c>
    </row>
    <row r="12826" spans="3:16" ht="20" customHeight="1" x14ac:dyDescent="0.4">
      <c r="C12826" s="3" t="s">
        <v>63620</v>
      </c>
      <c r="D12826" s="12" t="str">
        <f t="shared" si="200"/>
        <v>https://portal.igpublish.com/iglibrary/search/WITB0000630.html</v>
      </c>
      <c r="E12826" s="18"/>
      <c r="F12826" s="5" t="s">
        <v>49266</v>
      </c>
      <c r="G12826" s="5" t="s">
        <v>77158</v>
      </c>
      <c r="H12826" s="5" t="s">
        <v>49267</v>
      </c>
      <c r="I12826" s="5" t="s">
        <v>49216</v>
      </c>
      <c r="J12826" s="5" t="s">
        <v>30</v>
      </c>
      <c r="K12826" s="5" t="s">
        <v>49265</v>
      </c>
      <c r="L12826" s="5" t="s">
        <v>918</v>
      </c>
      <c r="M12826" s="5" t="s">
        <v>64150</v>
      </c>
      <c r="N12826" s="18" t="s">
        <v>51039</v>
      </c>
      <c r="O12826" s="5" t="s">
        <v>49211</v>
      </c>
      <c r="P12826" s="5" t="s">
        <v>49268</v>
      </c>
    </row>
    <row r="12827" spans="3:16" ht="20" customHeight="1" x14ac:dyDescent="0.4">
      <c r="C12827" s="3" t="s">
        <v>63634</v>
      </c>
      <c r="D12827" s="12" t="str">
        <f t="shared" si="200"/>
        <v>https://portal.igpublish.com/iglibrary/search/WITB0000638.html</v>
      </c>
      <c r="E12827" s="18"/>
      <c r="F12827" s="5" t="s">
        <v>49320</v>
      </c>
      <c r="G12827" s="5" t="s">
        <v>77159</v>
      </c>
      <c r="H12827" s="5" t="s">
        <v>49321</v>
      </c>
      <c r="I12827" s="5" t="s">
        <v>49216</v>
      </c>
      <c r="J12827" s="5" t="s">
        <v>30</v>
      </c>
      <c r="K12827" s="5" t="s">
        <v>49319</v>
      </c>
      <c r="L12827" s="5" t="s">
        <v>918</v>
      </c>
      <c r="M12827" s="5" t="s">
        <v>64150</v>
      </c>
      <c r="N12827" s="18" t="s">
        <v>51039</v>
      </c>
      <c r="O12827" s="5" t="s">
        <v>49211</v>
      </c>
      <c r="P12827" s="5" t="s">
        <v>49322</v>
      </c>
    </row>
    <row r="12828" spans="3:16" ht="20" customHeight="1" x14ac:dyDescent="0.4">
      <c r="C12828" s="3" t="s">
        <v>63650</v>
      </c>
      <c r="D12828" s="12" t="str">
        <f t="shared" si="200"/>
        <v>https://portal.igpublish.com/iglibrary/search/WITB0000585.html</v>
      </c>
      <c r="E12828" s="18"/>
      <c r="F12828" s="5" t="s">
        <v>49384</v>
      </c>
      <c r="G12828" s="5" t="s">
        <v>77160</v>
      </c>
      <c r="H12828" s="5" t="s">
        <v>49385</v>
      </c>
      <c r="I12828" s="5" t="s">
        <v>49216</v>
      </c>
      <c r="J12828" s="5" t="s">
        <v>8</v>
      </c>
      <c r="K12828" s="5" t="s">
        <v>49383</v>
      </c>
      <c r="L12828" s="5" t="s">
        <v>918</v>
      </c>
      <c r="M12828" s="5" t="s">
        <v>64117</v>
      </c>
      <c r="N12828" s="18" t="s">
        <v>51039</v>
      </c>
      <c r="O12828" s="5" t="s">
        <v>49211</v>
      </c>
      <c r="P12828" s="5" t="s">
        <v>49386</v>
      </c>
    </row>
    <row r="12829" spans="3:16" ht="20" customHeight="1" x14ac:dyDescent="0.4">
      <c r="C12829" s="3" t="s">
        <v>63911</v>
      </c>
      <c r="D12829" s="12" t="str">
        <f t="shared" si="200"/>
        <v>https://portal.igpublish.com/iglibrary/search/TTP0000253.html</v>
      </c>
      <c r="E12829" s="18"/>
      <c r="F12829" s="5" t="s">
        <v>50396</v>
      </c>
      <c r="G12829" s="5" t="s">
        <v>77161</v>
      </c>
      <c r="H12829" s="5" t="s">
        <v>50397</v>
      </c>
      <c r="I12829" s="5" t="s">
        <v>49497</v>
      </c>
      <c r="J12829" s="5" t="s">
        <v>30</v>
      </c>
      <c r="K12829" s="5" t="s">
        <v>50395</v>
      </c>
      <c r="L12829" s="5" t="s">
        <v>918</v>
      </c>
      <c r="M12829" s="5" t="s">
        <v>64145</v>
      </c>
      <c r="N12829" s="18" t="s">
        <v>51051</v>
      </c>
      <c r="O12829" s="5" t="s">
        <v>49497</v>
      </c>
      <c r="P12829" s="5" t="s">
        <v>50398</v>
      </c>
    </row>
    <row r="12830" spans="3:16" ht="20" customHeight="1" x14ac:dyDescent="0.4">
      <c r="C12830" s="3" t="s">
        <v>63913</v>
      </c>
      <c r="D12830" s="12" t="str">
        <f t="shared" si="200"/>
        <v>https://portal.igpublish.com/iglibrary/search/TTP0000257.html</v>
      </c>
      <c r="E12830" s="18"/>
      <c r="F12830" s="5" t="s">
        <v>50403</v>
      </c>
      <c r="G12830" s="5" t="s">
        <v>64716</v>
      </c>
      <c r="H12830" s="5" t="s">
        <v>50404</v>
      </c>
      <c r="I12830" s="5" t="s">
        <v>49497</v>
      </c>
      <c r="J12830" s="5" t="s">
        <v>30</v>
      </c>
      <c r="K12830" s="5" t="s">
        <v>50402</v>
      </c>
      <c r="L12830" s="5" t="s">
        <v>918</v>
      </c>
      <c r="M12830" s="5" t="s">
        <v>64145</v>
      </c>
      <c r="N12830" s="18" t="s">
        <v>51051</v>
      </c>
      <c r="O12830" s="5" t="s">
        <v>49497</v>
      </c>
      <c r="P12830" s="5" t="s">
        <v>50405</v>
      </c>
    </row>
    <row r="12831" spans="3:16" ht="20" customHeight="1" x14ac:dyDescent="0.4">
      <c r="C12831" s="3" t="s">
        <v>63914</v>
      </c>
      <c r="D12831" s="12" t="str">
        <f t="shared" si="200"/>
        <v>https://portal.igpublish.com/iglibrary/search/TTP0000198.html</v>
      </c>
      <c r="E12831" s="18"/>
      <c r="F12831" s="5" t="s">
        <v>50407</v>
      </c>
      <c r="G12831" s="5" t="s">
        <v>77162</v>
      </c>
      <c r="H12831" s="5" t="s">
        <v>50011</v>
      </c>
      <c r="I12831" s="5" t="s">
        <v>49497</v>
      </c>
      <c r="J12831" s="5" t="s">
        <v>30</v>
      </c>
      <c r="K12831" s="5" t="s">
        <v>50406</v>
      </c>
      <c r="L12831" s="5" t="s">
        <v>918</v>
      </c>
      <c r="M12831" s="5" t="s">
        <v>64145</v>
      </c>
      <c r="N12831" s="18" t="s">
        <v>51051</v>
      </c>
      <c r="O12831" s="5" t="s">
        <v>49497</v>
      </c>
      <c r="P12831" s="5" t="s">
        <v>50408</v>
      </c>
    </row>
    <row r="12832" spans="3:16" ht="20" customHeight="1" x14ac:dyDescent="0.4">
      <c r="C12832" s="3" t="s">
        <v>63915</v>
      </c>
      <c r="D12832" s="12" t="str">
        <f t="shared" si="200"/>
        <v>https://portal.igpublish.com/iglibrary/search/TTP0000252.html</v>
      </c>
      <c r="E12832" s="18"/>
      <c r="F12832" s="5" t="s">
        <v>50410</v>
      </c>
      <c r="G12832" s="5" t="s">
        <v>77163</v>
      </c>
      <c r="H12832" s="5" t="s">
        <v>50411</v>
      </c>
      <c r="I12832" s="5" t="s">
        <v>49497</v>
      </c>
      <c r="J12832" s="5" t="s">
        <v>30</v>
      </c>
      <c r="K12832" s="5" t="s">
        <v>50409</v>
      </c>
      <c r="L12832" s="5" t="s">
        <v>918</v>
      </c>
      <c r="M12832" s="5" t="s">
        <v>64145</v>
      </c>
      <c r="N12832" s="18" t="s">
        <v>51051</v>
      </c>
      <c r="O12832" s="5" t="s">
        <v>49497</v>
      </c>
      <c r="P12832" s="5" t="s">
        <v>50412</v>
      </c>
    </row>
    <row r="12833" spans="3:16" ht="20" customHeight="1" x14ac:dyDescent="0.4">
      <c r="C12833" s="3" t="s">
        <v>63917</v>
      </c>
      <c r="D12833" s="12" t="str">
        <f t="shared" si="200"/>
        <v>https://portal.igpublish.com/iglibrary/search/TTP0000237.html</v>
      </c>
      <c r="E12833" s="18"/>
      <c r="F12833" s="5" t="s">
        <v>50418</v>
      </c>
      <c r="G12833" s="5" t="s">
        <v>77164</v>
      </c>
      <c r="H12833" s="5" t="s">
        <v>50419</v>
      </c>
      <c r="I12833" s="5" t="s">
        <v>49497</v>
      </c>
      <c r="J12833" s="5" t="s">
        <v>30</v>
      </c>
      <c r="K12833" s="5" t="s">
        <v>50417</v>
      </c>
      <c r="L12833" s="5" t="s">
        <v>918</v>
      </c>
      <c r="M12833" s="5" t="s">
        <v>64145</v>
      </c>
      <c r="N12833" s="18" t="s">
        <v>51051</v>
      </c>
      <c r="O12833" s="5" t="s">
        <v>49497</v>
      </c>
      <c r="P12833" s="5" t="s">
        <v>50420</v>
      </c>
    </row>
    <row r="12834" spans="3:16" ht="20" customHeight="1" x14ac:dyDescent="0.4">
      <c r="C12834" s="3" t="s">
        <v>63919</v>
      </c>
      <c r="D12834" s="12" t="str">
        <f t="shared" si="200"/>
        <v>https://portal.igpublish.com/iglibrary/search/TTP0000286.html</v>
      </c>
      <c r="E12834" s="18"/>
      <c r="F12834" s="5" t="s">
        <v>50426</v>
      </c>
      <c r="G12834" s="5" t="s">
        <v>77165</v>
      </c>
      <c r="H12834" s="5" t="s">
        <v>49766</v>
      </c>
      <c r="I12834" s="5" t="s">
        <v>49497</v>
      </c>
      <c r="J12834" s="5" t="s">
        <v>30</v>
      </c>
      <c r="K12834" s="5" t="s">
        <v>50425</v>
      </c>
      <c r="L12834" s="5" t="s">
        <v>918</v>
      </c>
      <c r="M12834" s="5" t="s">
        <v>64145</v>
      </c>
      <c r="N12834" s="18" t="s">
        <v>51051</v>
      </c>
      <c r="O12834" s="5" t="s">
        <v>49497</v>
      </c>
      <c r="P12834" s="5" t="s">
        <v>50427</v>
      </c>
    </row>
    <row r="12835" spans="3:16" ht="20" customHeight="1" x14ac:dyDescent="0.4">
      <c r="C12835" s="3" t="s">
        <v>63921</v>
      </c>
      <c r="D12835" s="12" t="str">
        <f t="shared" si="200"/>
        <v>https://portal.igpublish.com/iglibrary/search/TTP0000181.html</v>
      </c>
      <c r="E12835" s="18"/>
      <c r="F12835" s="5" t="s">
        <v>50433</v>
      </c>
      <c r="G12835" s="5" t="s">
        <v>77166</v>
      </c>
      <c r="H12835" s="5" t="s">
        <v>50434</v>
      </c>
      <c r="I12835" s="5" t="s">
        <v>49497</v>
      </c>
      <c r="J12835" s="5" t="s">
        <v>30</v>
      </c>
      <c r="K12835" s="5" t="s">
        <v>50432</v>
      </c>
      <c r="L12835" s="5" t="s">
        <v>918</v>
      </c>
      <c r="M12835" s="5" t="s">
        <v>64145</v>
      </c>
      <c r="N12835" s="18" t="s">
        <v>51051</v>
      </c>
      <c r="O12835" s="5" t="s">
        <v>49497</v>
      </c>
      <c r="P12835" s="5" t="s">
        <v>50435</v>
      </c>
    </row>
    <row r="12836" spans="3:16" ht="20" customHeight="1" x14ac:dyDescent="0.4">
      <c r="C12836" s="3" t="s">
        <v>63923</v>
      </c>
      <c r="D12836" s="12" t="str">
        <f t="shared" si="200"/>
        <v>https://portal.igpublish.com/iglibrary/search/TTP0000297.html</v>
      </c>
      <c r="E12836" s="18"/>
      <c r="F12836" s="5" t="s">
        <v>50440</v>
      </c>
      <c r="G12836" s="5" t="s">
        <v>77167</v>
      </c>
      <c r="H12836" s="5" t="s">
        <v>50441</v>
      </c>
      <c r="I12836" s="5" t="s">
        <v>49497</v>
      </c>
      <c r="J12836" s="5" t="s">
        <v>30</v>
      </c>
      <c r="K12836" s="5" t="s">
        <v>50439</v>
      </c>
      <c r="L12836" s="5" t="s">
        <v>918</v>
      </c>
      <c r="M12836" s="5" t="s">
        <v>64145</v>
      </c>
      <c r="N12836" s="18" t="s">
        <v>51051</v>
      </c>
      <c r="O12836" s="5" t="s">
        <v>49497</v>
      </c>
      <c r="P12836" s="5" t="s">
        <v>50442</v>
      </c>
    </row>
    <row r="12837" spans="3:16" ht="20" customHeight="1" x14ac:dyDescent="0.4">
      <c r="C12837" s="3" t="s">
        <v>63924</v>
      </c>
      <c r="D12837" s="12" t="str">
        <f t="shared" si="200"/>
        <v>https://portal.igpublish.com/iglibrary/search/TTP0000301.html</v>
      </c>
      <c r="E12837" s="18"/>
      <c r="F12837" s="5" t="s">
        <v>50444</v>
      </c>
      <c r="G12837" s="5" t="s">
        <v>77168</v>
      </c>
      <c r="H12837" s="5" t="s">
        <v>50445</v>
      </c>
      <c r="I12837" s="5" t="s">
        <v>49497</v>
      </c>
      <c r="J12837" s="5" t="s">
        <v>30</v>
      </c>
      <c r="K12837" s="5" t="s">
        <v>50443</v>
      </c>
      <c r="L12837" s="5" t="s">
        <v>918</v>
      </c>
      <c r="M12837" s="5" t="s">
        <v>64145</v>
      </c>
      <c r="N12837" s="18" t="s">
        <v>51051</v>
      </c>
      <c r="O12837" s="5" t="s">
        <v>49497</v>
      </c>
      <c r="P12837" s="5" t="s">
        <v>50446</v>
      </c>
    </row>
    <row r="12838" spans="3:16" ht="20" customHeight="1" x14ac:dyDescent="0.4">
      <c r="C12838" s="3" t="s">
        <v>63925</v>
      </c>
      <c r="D12838" s="12" t="str">
        <f t="shared" si="200"/>
        <v>https://portal.igpublish.com/iglibrary/search/TTP0000330.html</v>
      </c>
      <c r="E12838" s="18"/>
      <c r="F12838" s="5" t="s">
        <v>50448</v>
      </c>
      <c r="G12838" s="5" t="s">
        <v>77169</v>
      </c>
      <c r="H12838" s="5" t="s">
        <v>50449</v>
      </c>
      <c r="I12838" s="5" t="s">
        <v>49497</v>
      </c>
      <c r="J12838" s="6" t="s">
        <v>15</v>
      </c>
      <c r="K12838" s="5" t="s">
        <v>50447</v>
      </c>
      <c r="L12838" s="5" t="s">
        <v>918</v>
      </c>
      <c r="M12838" s="5" t="s">
        <v>64145</v>
      </c>
      <c r="N12838" s="18" t="s">
        <v>51051</v>
      </c>
      <c r="O12838" s="5" t="s">
        <v>49497</v>
      </c>
      <c r="P12838" s="5" t="s">
        <v>50450</v>
      </c>
    </row>
    <row r="12839" spans="3:16" ht="20" customHeight="1" x14ac:dyDescent="0.4">
      <c r="C12839" s="3" t="s">
        <v>63927</v>
      </c>
      <c r="D12839" s="12" t="str">
        <f t="shared" si="200"/>
        <v>https://portal.igpublish.com/iglibrary/search/TTP0000270.html</v>
      </c>
      <c r="E12839" s="18"/>
      <c r="F12839" s="5" t="s">
        <v>50456</v>
      </c>
      <c r="G12839" s="5" t="s">
        <v>77170</v>
      </c>
      <c r="H12839" s="5" t="s">
        <v>50457</v>
      </c>
      <c r="I12839" s="5" t="s">
        <v>49497</v>
      </c>
      <c r="J12839" s="5" t="s">
        <v>30</v>
      </c>
      <c r="K12839" s="5" t="s">
        <v>50455</v>
      </c>
      <c r="L12839" s="5" t="s">
        <v>918</v>
      </c>
      <c r="M12839" s="5" t="s">
        <v>64145</v>
      </c>
      <c r="N12839" s="18" t="s">
        <v>51051</v>
      </c>
      <c r="O12839" s="5" t="s">
        <v>49497</v>
      </c>
      <c r="P12839" s="5" t="s">
        <v>50458</v>
      </c>
    </row>
    <row r="12840" spans="3:16" ht="20" customHeight="1" x14ac:dyDescent="0.4">
      <c r="C12840" s="3" t="s">
        <v>63932</v>
      </c>
      <c r="D12840" s="12" t="str">
        <f t="shared" si="200"/>
        <v>https://portal.igpublish.com/iglibrary/search/TTP0000243.html</v>
      </c>
      <c r="E12840" s="18"/>
      <c r="F12840" s="5" t="s">
        <v>50475</v>
      </c>
      <c r="G12840" s="5" t="s">
        <v>77171</v>
      </c>
      <c r="H12840" s="5" t="s">
        <v>50476</v>
      </c>
      <c r="I12840" s="5" t="s">
        <v>49497</v>
      </c>
      <c r="J12840" s="5" t="s">
        <v>30</v>
      </c>
      <c r="K12840" s="5" t="s">
        <v>50474</v>
      </c>
      <c r="L12840" s="5" t="s">
        <v>918</v>
      </c>
      <c r="M12840" s="5" t="s">
        <v>64145</v>
      </c>
      <c r="N12840" s="18" t="s">
        <v>51051</v>
      </c>
      <c r="O12840" s="5" t="s">
        <v>49497</v>
      </c>
      <c r="P12840" s="5" t="s">
        <v>50477</v>
      </c>
    </row>
    <row r="12841" spans="3:16" ht="20" customHeight="1" x14ac:dyDescent="0.4">
      <c r="C12841" s="3" t="s">
        <v>63933</v>
      </c>
      <c r="D12841" s="12" t="str">
        <f t="shared" si="200"/>
        <v>https://portal.igpublish.com/iglibrary/search/TTP0000332.html</v>
      </c>
      <c r="E12841" s="18"/>
      <c r="F12841" s="5" t="s">
        <v>50479</v>
      </c>
      <c r="G12841" s="5" t="s">
        <v>77172</v>
      </c>
      <c r="H12841" s="5" t="s">
        <v>50480</v>
      </c>
      <c r="I12841" s="5" t="s">
        <v>49497</v>
      </c>
      <c r="J12841" s="6" t="s">
        <v>15</v>
      </c>
      <c r="K12841" s="5" t="s">
        <v>50478</v>
      </c>
      <c r="L12841" s="5" t="s">
        <v>918</v>
      </c>
      <c r="M12841" s="5" t="s">
        <v>64145</v>
      </c>
      <c r="N12841" s="18" t="s">
        <v>51051</v>
      </c>
      <c r="O12841" s="5" t="s">
        <v>49497</v>
      </c>
      <c r="P12841" s="5" t="s">
        <v>50481</v>
      </c>
    </row>
    <row r="12842" spans="3:16" ht="20" customHeight="1" x14ac:dyDescent="0.4">
      <c r="C12842" s="3" t="s">
        <v>63934</v>
      </c>
      <c r="D12842" s="12" t="str">
        <f t="shared" si="200"/>
        <v>https://portal.igpublish.com/iglibrary/search/TTP0000174.html</v>
      </c>
      <c r="E12842" s="18"/>
      <c r="F12842" s="5" t="s">
        <v>50483</v>
      </c>
      <c r="G12842" s="5" t="s">
        <v>77173</v>
      </c>
      <c r="H12842" s="5" t="s">
        <v>50484</v>
      </c>
      <c r="I12842" s="5" t="s">
        <v>49497</v>
      </c>
      <c r="J12842" s="5" t="s">
        <v>30</v>
      </c>
      <c r="K12842" s="5" t="s">
        <v>50482</v>
      </c>
      <c r="L12842" s="5" t="s">
        <v>918</v>
      </c>
      <c r="M12842" s="5" t="s">
        <v>64145</v>
      </c>
      <c r="N12842" s="18" t="s">
        <v>51051</v>
      </c>
      <c r="O12842" s="5" t="s">
        <v>49497</v>
      </c>
      <c r="P12842" s="5" t="s">
        <v>50485</v>
      </c>
    </row>
    <row r="12843" spans="3:16" ht="20" customHeight="1" x14ac:dyDescent="0.4">
      <c r="C12843" s="3" t="s">
        <v>63938</v>
      </c>
      <c r="D12843" s="12" t="str">
        <f t="shared" si="200"/>
        <v>https://portal.igpublish.com/iglibrary/search/TTP0000205.html</v>
      </c>
      <c r="E12843" s="18"/>
      <c r="F12843" s="5" t="s">
        <v>50498</v>
      </c>
      <c r="G12843" s="5" t="s">
        <v>77174</v>
      </c>
      <c r="H12843" s="5" t="s">
        <v>50499</v>
      </c>
      <c r="I12843" s="5" t="s">
        <v>49497</v>
      </c>
      <c r="J12843" s="5" t="s">
        <v>30</v>
      </c>
      <c r="K12843" s="5" t="s">
        <v>50497</v>
      </c>
      <c r="L12843" s="5" t="s">
        <v>918</v>
      </c>
      <c r="M12843" s="5" t="s">
        <v>64145</v>
      </c>
      <c r="N12843" s="18" t="s">
        <v>51051</v>
      </c>
      <c r="O12843" s="5" t="s">
        <v>49497</v>
      </c>
      <c r="P12843" s="5" t="s">
        <v>50500</v>
      </c>
    </row>
    <row r="12844" spans="3:16" ht="20" customHeight="1" x14ac:dyDescent="0.4">
      <c r="C12844" s="3" t="s">
        <v>53428</v>
      </c>
      <c r="D12844" s="12" t="str">
        <f t="shared" si="200"/>
        <v>https://portal.igpublish.com/iglibrary/search/KOGANB0002340.html</v>
      </c>
      <c r="E12844" s="18"/>
      <c r="F12844" s="5" t="s">
        <v>9438</v>
      </c>
      <c r="G12844" s="5" t="s">
        <v>77175</v>
      </c>
      <c r="H12844" s="5" t="s">
        <v>9439</v>
      </c>
      <c r="I12844" s="5" t="s">
        <v>9215</v>
      </c>
      <c r="J12844" s="8" t="s">
        <v>84</v>
      </c>
      <c r="K12844" s="5" t="s">
        <v>9437</v>
      </c>
      <c r="L12844" s="5" t="s">
        <v>918</v>
      </c>
      <c r="M12844" s="5" t="s">
        <v>64120</v>
      </c>
      <c r="N12844" s="18" t="s">
        <v>51053</v>
      </c>
      <c r="O12844" s="5" t="s">
        <v>9215</v>
      </c>
      <c r="P12844" s="5" t="s">
        <v>9440</v>
      </c>
    </row>
    <row r="12845" spans="3:16" ht="20" customHeight="1" x14ac:dyDescent="0.4">
      <c r="C12845" s="3" t="s">
        <v>53451</v>
      </c>
      <c r="D12845" s="12" t="str">
        <f t="shared" si="200"/>
        <v>https://portal.igpublish.com/iglibrary/search/KOGANB0002450.html</v>
      </c>
      <c r="E12845" s="18"/>
      <c r="F12845" s="5" t="s">
        <v>9530</v>
      </c>
      <c r="G12845" s="5" t="s">
        <v>77176</v>
      </c>
      <c r="H12845" s="5" t="s">
        <v>9531</v>
      </c>
      <c r="I12845" s="5" t="s">
        <v>9215</v>
      </c>
      <c r="J12845" s="8" t="s">
        <v>84</v>
      </c>
      <c r="K12845" s="5" t="s">
        <v>9529</v>
      </c>
      <c r="L12845" s="5" t="s">
        <v>918</v>
      </c>
      <c r="M12845" s="5" t="s">
        <v>64120</v>
      </c>
      <c r="N12845" s="18" t="s">
        <v>51053</v>
      </c>
      <c r="O12845" s="5" t="s">
        <v>9215</v>
      </c>
      <c r="P12845" s="5" t="s">
        <v>9532</v>
      </c>
    </row>
    <row r="12846" spans="3:16" ht="20" customHeight="1" x14ac:dyDescent="0.4">
      <c r="C12846" s="3" t="s">
        <v>53520</v>
      </c>
      <c r="D12846" s="12" t="str">
        <f t="shared" si="200"/>
        <v>https://portal.igpublish.com/iglibrary/search/KOGANB0001970.html</v>
      </c>
      <c r="E12846" s="18"/>
      <c r="F12846" s="5" t="s">
        <v>9802</v>
      </c>
      <c r="G12846" s="5" t="s">
        <v>77177</v>
      </c>
      <c r="H12846" s="5" t="s">
        <v>9803</v>
      </c>
      <c r="I12846" s="5" t="s">
        <v>9215</v>
      </c>
      <c r="J12846" s="5" t="s">
        <v>8</v>
      </c>
      <c r="K12846" s="5" t="s">
        <v>9801</v>
      </c>
      <c r="L12846" s="5" t="s">
        <v>918</v>
      </c>
      <c r="M12846" s="5" t="s">
        <v>64120</v>
      </c>
      <c r="N12846" s="18" t="s">
        <v>51053</v>
      </c>
      <c r="O12846" s="5" t="s">
        <v>9215</v>
      </c>
      <c r="P12846" s="5" t="s">
        <v>9804</v>
      </c>
    </row>
    <row r="12847" spans="3:16" ht="20" customHeight="1" x14ac:dyDescent="0.4">
      <c r="C12847" s="3" t="s">
        <v>54403</v>
      </c>
      <c r="D12847" s="12" t="str">
        <f t="shared" si="200"/>
        <v>https://portal.igpublish.com/iglibrary/search/MUPB0002242.html</v>
      </c>
      <c r="E12847" s="18"/>
      <c r="F12847" s="5" t="s">
        <v>13294</v>
      </c>
      <c r="G12847" s="5" t="s">
        <v>77178</v>
      </c>
      <c r="H12847" s="5" t="s">
        <v>13295</v>
      </c>
      <c r="I12847" s="5" t="s">
        <v>10924</v>
      </c>
      <c r="J12847" s="5" t="s">
        <v>24</v>
      </c>
      <c r="K12847" s="5" t="s">
        <v>13293</v>
      </c>
      <c r="L12847" s="5" t="s">
        <v>918</v>
      </c>
      <c r="M12847" s="5" t="s">
        <v>64129</v>
      </c>
      <c r="N12847" s="18" t="s">
        <v>51053</v>
      </c>
      <c r="O12847" s="5" t="s">
        <v>10924</v>
      </c>
      <c r="P12847" s="5" t="s">
        <v>13296</v>
      </c>
    </row>
    <row r="12848" spans="3:16" ht="20" customHeight="1" x14ac:dyDescent="0.4">
      <c r="C12848" s="3" t="s">
        <v>54605</v>
      </c>
      <c r="D12848" s="12" t="str">
        <f t="shared" si="200"/>
        <v>https://portal.igpublish.com/iglibrary/search/NBNB0012859.html</v>
      </c>
      <c r="E12848" s="18"/>
      <c r="F12848" s="5" t="s">
        <v>14123</v>
      </c>
      <c r="G12848" s="5" t="s">
        <v>77179</v>
      </c>
      <c r="H12848" s="5" t="s">
        <v>14124</v>
      </c>
      <c r="I12848" s="5" t="s">
        <v>14120</v>
      </c>
      <c r="J12848" s="6" t="s">
        <v>15</v>
      </c>
      <c r="K12848" s="5" t="s">
        <v>14122</v>
      </c>
      <c r="L12848" s="5" t="s">
        <v>918</v>
      </c>
      <c r="M12848" s="5" t="s">
        <v>64120</v>
      </c>
      <c r="N12848" s="18" t="s">
        <v>51053</v>
      </c>
      <c r="O12848" s="5" t="s">
        <v>13305</v>
      </c>
      <c r="P12848" s="5" t="s">
        <v>14125</v>
      </c>
    </row>
    <row r="12849" spans="3:16" ht="20" customHeight="1" x14ac:dyDescent="0.4">
      <c r="C12849" s="3" t="s">
        <v>54905</v>
      </c>
      <c r="D12849" s="12" t="str">
        <f t="shared" si="200"/>
        <v>https://portal.igpublish.com/iglibrary/search/NBNB0005278.html</v>
      </c>
      <c r="E12849" s="18"/>
      <c r="F12849" s="5" t="s">
        <v>15300</v>
      </c>
      <c r="G12849" s="5" t="s">
        <v>77180</v>
      </c>
      <c r="H12849" s="5" t="s">
        <v>15301</v>
      </c>
      <c r="I12849" s="5" t="s">
        <v>13310</v>
      </c>
      <c r="J12849" s="5" t="s">
        <v>8</v>
      </c>
      <c r="K12849" s="5" t="s">
        <v>15299</v>
      </c>
      <c r="L12849" s="5" t="s">
        <v>918</v>
      </c>
      <c r="M12849" s="5" t="s">
        <v>64120</v>
      </c>
      <c r="N12849" s="18" t="s">
        <v>51053</v>
      </c>
      <c r="O12849" s="5" t="s">
        <v>13305</v>
      </c>
      <c r="P12849" s="5" t="s">
        <v>15302</v>
      </c>
    </row>
    <row r="12850" spans="3:16" ht="20" customHeight="1" x14ac:dyDescent="0.4">
      <c r="C12850" s="3" t="s">
        <v>55154</v>
      </c>
      <c r="D12850" s="12" t="str">
        <f t="shared" si="200"/>
        <v>https://portal.igpublish.com/iglibrary/search/NBNB0008300.html</v>
      </c>
      <c r="E12850" s="18"/>
      <c r="F12850" s="5" t="s">
        <v>16250</v>
      </c>
      <c r="G12850" s="5" t="s">
        <v>77181</v>
      </c>
      <c r="H12850" s="5" t="s">
        <v>16251</v>
      </c>
      <c r="I12850" s="5" t="s">
        <v>13310</v>
      </c>
      <c r="J12850" s="5" t="s">
        <v>30</v>
      </c>
      <c r="K12850" s="5" t="s">
        <v>16249</v>
      </c>
      <c r="L12850" s="5" t="s">
        <v>918</v>
      </c>
      <c r="M12850" s="5" t="s">
        <v>64120</v>
      </c>
      <c r="N12850" s="18" t="s">
        <v>51053</v>
      </c>
      <c r="O12850" s="5" t="s">
        <v>13305</v>
      </c>
      <c r="P12850" s="5" t="s">
        <v>16252</v>
      </c>
    </row>
    <row r="12851" spans="3:16" ht="20" customHeight="1" x14ac:dyDescent="0.4">
      <c r="C12851" s="3" t="s">
        <v>55359</v>
      </c>
      <c r="D12851" s="12" t="str">
        <f t="shared" si="200"/>
        <v>https://portal.igpublish.com/iglibrary/search/NBNB0005504.html</v>
      </c>
      <c r="E12851" s="18"/>
      <c r="F12851" s="5" t="s">
        <v>17037</v>
      </c>
      <c r="G12851" s="5" t="s">
        <v>77182</v>
      </c>
      <c r="H12851" s="5" t="s">
        <v>16341</v>
      </c>
      <c r="I12851" s="5" t="s">
        <v>13310</v>
      </c>
      <c r="J12851" s="5" t="s">
        <v>8</v>
      </c>
      <c r="K12851" s="5" t="s">
        <v>17036</v>
      </c>
      <c r="L12851" s="5" t="s">
        <v>918</v>
      </c>
      <c r="M12851" s="5" t="s">
        <v>64120</v>
      </c>
      <c r="N12851" s="18" t="s">
        <v>51053</v>
      </c>
      <c r="O12851" s="5" t="s">
        <v>13305</v>
      </c>
      <c r="P12851" s="5" t="s">
        <v>17038</v>
      </c>
    </row>
    <row r="12852" spans="3:16" ht="20" customHeight="1" x14ac:dyDescent="0.4">
      <c r="C12852" s="3" t="s">
        <v>55796</v>
      </c>
      <c r="D12852" s="12" t="str">
        <f t="shared" si="200"/>
        <v>https://portal.igpublish.com/iglibrary/search/PUPB0007242.html</v>
      </c>
      <c r="E12852" s="18"/>
      <c r="F12852" s="5" t="s">
        <v>18662</v>
      </c>
      <c r="G12852" s="5" t="s">
        <v>77183</v>
      </c>
      <c r="H12852" s="5" t="s">
        <v>18663</v>
      </c>
      <c r="I12852" s="5" t="s">
        <v>17723</v>
      </c>
      <c r="J12852" s="6" t="s">
        <v>15</v>
      </c>
      <c r="K12852" s="5" t="s">
        <v>18661</v>
      </c>
      <c r="L12852" s="5" t="s">
        <v>918</v>
      </c>
      <c r="M12852" s="5" t="s">
        <v>64152</v>
      </c>
      <c r="N12852" s="18" t="s">
        <v>51053</v>
      </c>
      <c r="O12852" s="5" t="s">
        <v>17723</v>
      </c>
      <c r="P12852" s="5" t="s">
        <v>18664</v>
      </c>
    </row>
    <row r="12853" spans="3:16" ht="20" customHeight="1" x14ac:dyDescent="0.4">
      <c r="C12853" s="3" t="s">
        <v>56023</v>
      </c>
      <c r="D12853" s="12" t="str">
        <f t="shared" si="200"/>
        <v>https://portal.igpublish.com/iglibrary/search/PUPB0009471.html</v>
      </c>
      <c r="E12853" s="18"/>
      <c r="F12853" s="5" t="s">
        <v>19560</v>
      </c>
      <c r="G12853" s="5" t="s">
        <v>77184</v>
      </c>
      <c r="H12853" s="5" t="s">
        <v>19561</v>
      </c>
      <c r="I12853" s="5" t="s">
        <v>17723</v>
      </c>
      <c r="J12853" s="5" t="s">
        <v>24</v>
      </c>
      <c r="K12853" s="5" t="s">
        <v>19559</v>
      </c>
      <c r="L12853" s="5" t="s">
        <v>918</v>
      </c>
      <c r="M12853" s="5" t="s">
        <v>64120</v>
      </c>
      <c r="N12853" s="18" t="s">
        <v>51053</v>
      </c>
      <c r="O12853" s="5" t="s">
        <v>17723</v>
      </c>
      <c r="P12853" s="5" t="s">
        <v>19562</v>
      </c>
    </row>
    <row r="12854" spans="3:16" ht="20" customHeight="1" x14ac:dyDescent="0.4">
      <c r="C12854" s="3" t="s">
        <v>56401</v>
      </c>
      <c r="D12854" s="12" t="str">
        <f t="shared" si="200"/>
        <v>https://portal.igpublish.com/iglibrary/search/PUPB0009279.html</v>
      </c>
      <c r="E12854" s="18"/>
      <c r="F12854" s="5" t="s">
        <v>21057</v>
      </c>
      <c r="G12854" s="5" t="s">
        <v>77185</v>
      </c>
      <c r="H12854" s="5" t="s">
        <v>21058</v>
      </c>
      <c r="I12854" s="5" t="s">
        <v>17723</v>
      </c>
      <c r="J12854" s="5" t="s">
        <v>24</v>
      </c>
      <c r="K12854" s="5" t="s">
        <v>21056</v>
      </c>
      <c r="L12854" s="5" t="s">
        <v>918</v>
      </c>
      <c r="M12854" s="5" t="s">
        <v>64120</v>
      </c>
      <c r="N12854" s="18" t="s">
        <v>51053</v>
      </c>
      <c r="O12854" s="5" t="s">
        <v>17723</v>
      </c>
      <c r="P12854" s="5" t="s">
        <v>21059</v>
      </c>
    </row>
    <row r="12855" spans="3:16" ht="20" customHeight="1" x14ac:dyDescent="0.4">
      <c r="C12855" s="3" t="s">
        <v>57099</v>
      </c>
      <c r="D12855" s="12" t="str">
        <f t="shared" si="200"/>
        <v>https://portal.igpublish.com/iglibrary/search/ROWMANB0027174.html</v>
      </c>
      <c r="E12855" s="18"/>
      <c r="F12855" s="5" t="s">
        <v>23805</v>
      </c>
      <c r="G12855" s="5" t="s">
        <v>77186</v>
      </c>
      <c r="H12855" s="5" t="s">
        <v>23806</v>
      </c>
      <c r="I12855" s="5" t="s">
        <v>23225</v>
      </c>
      <c r="J12855" s="5" t="s">
        <v>24</v>
      </c>
      <c r="K12855" s="5" t="s">
        <v>23804</v>
      </c>
      <c r="L12855" s="5" t="s">
        <v>918</v>
      </c>
      <c r="M12855" s="5" t="s">
        <v>64154</v>
      </c>
      <c r="N12855" s="18" t="s">
        <v>51053</v>
      </c>
      <c r="O12855" s="5" t="s">
        <v>22788</v>
      </c>
      <c r="P12855" s="5" t="s">
        <v>23807</v>
      </c>
    </row>
    <row r="12856" spans="3:16" ht="20" customHeight="1" x14ac:dyDescent="0.4">
      <c r="C12856" s="3" t="s">
        <v>57172</v>
      </c>
      <c r="D12856" s="12" t="str">
        <f t="shared" si="200"/>
        <v>https://portal.igpublish.com/iglibrary/search/ROWMANB0027355.html</v>
      </c>
      <c r="E12856" s="18"/>
      <c r="F12856" s="5" t="s">
        <v>24087</v>
      </c>
      <c r="G12856" s="5" t="s">
        <v>77187</v>
      </c>
      <c r="H12856" s="5" t="s">
        <v>24088</v>
      </c>
      <c r="I12856" s="5" t="s">
        <v>23944</v>
      </c>
      <c r="J12856" s="5" t="s">
        <v>30</v>
      </c>
      <c r="K12856" s="5" t="s">
        <v>24086</v>
      </c>
      <c r="L12856" s="5" t="s">
        <v>918</v>
      </c>
      <c r="M12856" s="5" t="s">
        <v>64120</v>
      </c>
      <c r="N12856" s="18" t="s">
        <v>51053</v>
      </c>
      <c r="O12856" s="5" t="s">
        <v>22788</v>
      </c>
      <c r="P12856" s="5" t="s">
        <v>24089</v>
      </c>
    </row>
    <row r="12857" spans="3:16" ht="20" customHeight="1" x14ac:dyDescent="0.4">
      <c r="C12857" s="3" t="s">
        <v>60139</v>
      </c>
      <c r="D12857" s="12" t="str">
        <f t="shared" si="200"/>
        <v>https://portal.igpublish.com/iglibrary/search/ROWMANB0026644.html</v>
      </c>
      <c r="E12857" s="18"/>
      <c r="F12857" s="5" t="s">
        <v>35658</v>
      </c>
      <c r="G12857" s="5" t="s">
        <v>77188</v>
      </c>
      <c r="H12857" s="5" t="s">
        <v>35659</v>
      </c>
      <c r="I12857" s="5" t="s">
        <v>22787</v>
      </c>
      <c r="J12857" s="5" t="s">
        <v>24</v>
      </c>
      <c r="K12857" s="5" t="s">
        <v>35657</v>
      </c>
      <c r="L12857" s="5" t="s">
        <v>918</v>
      </c>
      <c r="M12857" s="5" t="s">
        <v>64129</v>
      </c>
      <c r="N12857" s="18" t="s">
        <v>51053</v>
      </c>
      <c r="O12857" s="5" t="s">
        <v>22788</v>
      </c>
      <c r="P12857" s="5" t="s">
        <v>35660</v>
      </c>
    </row>
    <row r="12858" spans="3:16" ht="20" customHeight="1" x14ac:dyDescent="0.4">
      <c r="C12858" s="3" t="s">
        <v>61141</v>
      </c>
      <c r="D12858" s="12" t="str">
        <f t="shared" si="200"/>
        <v>https://portal.igpublish.com/iglibrary/search/ROWMANB0024662.html</v>
      </c>
      <c r="E12858" s="18"/>
      <c r="F12858" s="5" t="s">
        <v>39599</v>
      </c>
      <c r="G12858" s="5" t="s">
        <v>77189</v>
      </c>
      <c r="H12858" s="5" t="s">
        <v>39600</v>
      </c>
      <c r="I12858" s="5" t="s">
        <v>22787</v>
      </c>
      <c r="J12858" s="5" t="s">
        <v>30</v>
      </c>
      <c r="K12858" s="5" t="s">
        <v>39598</v>
      </c>
      <c r="L12858" s="5" t="s">
        <v>918</v>
      </c>
      <c r="M12858" s="5" t="s">
        <v>64129</v>
      </c>
      <c r="N12858" s="18" t="s">
        <v>51053</v>
      </c>
      <c r="O12858" s="5" t="s">
        <v>22788</v>
      </c>
      <c r="P12858" s="5" t="s">
        <v>39601</v>
      </c>
    </row>
    <row r="12859" spans="3:16" ht="20" customHeight="1" x14ac:dyDescent="0.4">
      <c r="C12859" s="3" t="s">
        <v>61748</v>
      </c>
      <c r="D12859" s="12" t="str">
        <f t="shared" si="200"/>
        <v>https://portal.igpublish.com/iglibrary/search/ROWMANB0026052.html</v>
      </c>
      <c r="E12859" s="18"/>
      <c r="F12859" s="5" t="s">
        <v>41980</v>
      </c>
      <c r="G12859" s="5" t="s">
        <v>77190</v>
      </c>
      <c r="H12859" s="5" t="s">
        <v>41981</v>
      </c>
      <c r="I12859" s="5" t="s">
        <v>22787</v>
      </c>
      <c r="J12859" s="5" t="s">
        <v>24</v>
      </c>
      <c r="K12859" s="5" t="s">
        <v>41979</v>
      </c>
      <c r="L12859" s="5" t="s">
        <v>918</v>
      </c>
      <c r="M12859" s="5" t="s">
        <v>64154</v>
      </c>
      <c r="N12859" s="18" t="s">
        <v>51053</v>
      </c>
      <c r="O12859" s="5" t="s">
        <v>22788</v>
      </c>
      <c r="P12859" s="5" t="s">
        <v>41982</v>
      </c>
    </row>
    <row r="12860" spans="3:16" ht="20" customHeight="1" x14ac:dyDescent="0.4">
      <c r="C12860" s="3" t="s">
        <v>63831</v>
      </c>
      <c r="D12860" s="12" t="str">
        <f t="shared" si="200"/>
        <v>https://portal.igpublish.com/iglibrary/search/TTP0000281.html</v>
      </c>
      <c r="E12860" s="18"/>
      <c r="F12860" s="5" t="s">
        <v>50092</v>
      </c>
      <c r="G12860" s="5" t="s">
        <v>77191</v>
      </c>
      <c r="H12860" s="5" t="s">
        <v>50093</v>
      </c>
      <c r="I12860" s="5" t="s">
        <v>49497</v>
      </c>
      <c r="J12860" s="5" t="s">
        <v>30</v>
      </c>
      <c r="K12860" s="5" t="s">
        <v>50091</v>
      </c>
      <c r="L12860" s="5" t="s">
        <v>918</v>
      </c>
      <c r="M12860" s="5" t="s">
        <v>64154</v>
      </c>
      <c r="N12860" s="18" t="s">
        <v>51053</v>
      </c>
      <c r="O12860" s="5" t="s">
        <v>49497</v>
      </c>
      <c r="P12860" s="5" t="s">
        <v>50094</v>
      </c>
    </row>
    <row r="12861" spans="3:16" ht="20" customHeight="1" x14ac:dyDescent="0.4">
      <c r="C12861" s="3" t="s">
        <v>63832</v>
      </c>
      <c r="D12861" s="12" t="str">
        <f t="shared" si="200"/>
        <v>https://portal.igpublish.com/iglibrary/search/TTP0000159.html</v>
      </c>
      <c r="E12861" s="18"/>
      <c r="F12861" s="5" t="s">
        <v>50096</v>
      </c>
      <c r="G12861" s="5" t="s">
        <v>77192</v>
      </c>
      <c r="H12861" s="5" t="s">
        <v>50097</v>
      </c>
      <c r="I12861" s="5" t="s">
        <v>49497</v>
      </c>
      <c r="J12861" s="5" t="s">
        <v>24</v>
      </c>
      <c r="K12861" s="5" t="s">
        <v>50095</v>
      </c>
      <c r="L12861" s="5" t="s">
        <v>918</v>
      </c>
      <c r="M12861" s="5" t="s">
        <v>64154</v>
      </c>
      <c r="N12861" s="18" t="s">
        <v>51053</v>
      </c>
      <c r="O12861" s="5" t="s">
        <v>49497</v>
      </c>
      <c r="P12861" s="5" t="s">
        <v>50098</v>
      </c>
    </row>
    <row r="12862" spans="3:16" ht="20" customHeight="1" x14ac:dyDescent="0.4">
      <c r="C12862" s="3" t="s">
        <v>63835</v>
      </c>
      <c r="D12862" s="12" t="str">
        <f t="shared" si="200"/>
        <v>https://portal.igpublish.com/iglibrary/search/TTP0000245.html</v>
      </c>
      <c r="E12862" s="18"/>
      <c r="F12862" s="5" t="s">
        <v>50108</v>
      </c>
      <c r="G12862" s="5" t="s">
        <v>77193</v>
      </c>
      <c r="H12862" s="5" t="s">
        <v>50109</v>
      </c>
      <c r="I12862" s="5" t="s">
        <v>49497</v>
      </c>
      <c r="J12862" s="5" t="s">
        <v>30</v>
      </c>
      <c r="K12862" s="5" t="s">
        <v>50107</v>
      </c>
      <c r="L12862" s="5" t="s">
        <v>918</v>
      </c>
      <c r="M12862" s="5" t="s">
        <v>64154</v>
      </c>
      <c r="N12862" s="18" t="s">
        <v>51053</v>
      </c>
      <c r="O12862" s="5" t="s">
        <v>49497</v>
      </c>
      <c r="P12862" s="5" t="s">
        <v>50110</v>
      </c>
    </row>
    <row r="12863" spans="3:16" ht="20" customHeight="1" x14ac:dyDescent="0.4">
      <c r="C12863" s="3" t="s">
        <v>63836</v>
      </c>
      <c r="D12863" s="12" t="str">
        <f t="shared" si="200"/>
        <v>https://portal.igpublish.com/iglibrary/search/TTP0000251.html</v>
      </c>
      <c r="E12863" s="18"/>
      <c r="F12863" s="5" t="s">
        <v>50112</v>
      </c>
      <c r="G12863" s="5" t="s">
        <v>77194</v>
      </c>
      <c r="H12863" s="5" t="s">
        <v>50113</v>
      </c>
      <c r="I12863" s="5" t="s">
        <v>49497</v>
      </c>
      <c r="J12863" s="5" t="s">
        <v>30</v>
      </c>
      <c r="K12863" s="5" t="s">
        <v>50111</v>
      </c>
      <c r="L12863" s="5" t="s">
        <v>918</v>
      </c>
      <c r="M12863" s="5" t="s">
        <v>64154</v>
      </c>
      <c r="N12863" s="18" t="s">
        <v>51053</v>
      </c>
      <c r="O12863" s="5" t="s">
        <v>49497</v>
      </c>
      <c r="P12863" s="5" t="s">
        <v>50114</v>
      </c>
    </row>
    <row r="12864" spans="3:16" ht="20" customHeight="1" x14ac:dyDescent="0.4">
      <c r="C12864" s="3" t="s">
        <v>63839</v>
      </c>
      <c r="D12864" s="12" t="str">
        <f t="shared" si="200"/>
        <v>https://portal.igpublish.com/iglibrary/search/TTP0000319.html</v>
      </c>
      <c r="E12864" s="18"/>
      <c r="F12864" s="5" t="s">
        <v>50124</v>
      </c>
      <c r="G12864" s="5" t="s">
        <v>77195</v>
      </c>
      <c r="H12864" s="5" t="s">
        <v>50125</v>
      </c>
      <c r="I12864" s="5" t="s">
        <v>49497</v>
      </c>
      <c r="J12864" s="6" t="s">
        <v>15</v>
      </c>
      <c r="K12864" s="5" t="s">
        <v>50123</v>
      </c>
      <c r="L12864" s="5" t="s">
        <v>918</v>
      </c>
      <c r="M12864" s="5" t="s">
        <v>64154</v>
      </c>
      <c r="N12864" s="18" t="s">
        <v>51053</v>
      </c>
      <c r="O12864" s="5" t="s">
        <v>49497</v>
      </c>
      <c r="P12864" s="5" t="s">
        <v>50126</v>
      </c>
    </row>
    <row r="12865" spans="3:16" ht="20" customHeight="1" x14ac:dyDescent="0.4">
      <c r="C12865" s="3" t="s">
        <v>63840</v>
      </c>
      <c r="D12865" s="12" t="str">
        <f t="shared" si="200"/>
        <v>https://portal.igpublish.com/iglibrary/search/TTP0000271.html</v>
      </c>
      <c r="E12865" s="18"/>
      <c r="F12865" s="5" t="s">
        <v>50128</v>
      </c>
      <c r="G12865" s="5" t="s">
        <v>77196</v>
      </c>
      <c r="H12865" s="5" t="s">
        <v>50129</v>
      </c>
      <c r="I12865" s="5" t="s">
        <v>49497</v>
      </c>
      <c r="J12865" s="5" t="s">
        <v>30</v>
      </c>
      <c r="K12865" s="5" t="s">
        <v>50127</v>
      </c>
      <c r="L12865" s="5" t="s">
        <v>918</v>
      </c>
      <c r="M12865" s="5" t="s">
        <v>64154</v>
      </c>
      <c r="N12865" s="18" t="s">
        <v>51053</v>
      </c>
      <c r="O12865" s="5" t="s">
        <v>49497</v>
      </c>
      <c r="P12865" s="5" t="s">
        <v>50130</v>
      </c>
    </row>
    <row r="12866" spans="3:16" ht="20" customHeight="1" x14ac:dyDescent="0.4">
      <c r="C12866" s="3" t="s">
        <v>52763</v>
      </c>
      <c r="D12866" s="12" t="str">
        <f t="shared" si="200"/>
        <v>https://portal.igpublish.com/iglibrary/search/ISEASB0000788.html</v>
      </c>
      <c r="E12866" s="18"/>
      <c r="F12866" s="5" t="s">
        <v>6809</v>
      </c>
      <c r="G12866" s="5" t="s">
        <v>77197</v>
      </c>
      <c r="H12866" s="5" t="s">
        <v>6810</v>
      </c>
      <c r="I12866" s="5" t="s">
        <v>6637</v>
      </c>
      <c r="J12866" s="6" t="s">
        <v>15</v>
      </c>
      <c r="K12866" s="5" t="s">
        <v>6808</v>
      </c>
      <c r="L12866" s="4" t="s">
        <v>10</v>
      </c>
      <c r="M12866" s="5" t="s">
        <v>64127</v>
      </c>
      <c r="N12866" s="18" t="s">
        <v>51055</v>
      </c>
      <c r="O12866" s="5" t="s">
        <v>6637</v>
      </c>
      <c r="P12866" s="5" t="s">
        <v>6811</v>
      </c>
    </row>
    <row r="12867" spans="3:16" ht="20" customHeight="1" x14ac:dyDescent="0.4">
      <c r="C12867" s="3" t="s">
        <v>52771</v>
      </c>
      <c r="D12867" s="12" t="str">
        <f t="shared" si="200"/>
        <v>https://portal.igpublish.com/iglibrary/search/ISEASB0000774.html</v>
      </c>
      <c r="E12867" s="18"/>
      <c r="F12867" s="5" t="s">
        <v>6841</v>
      </c>
      <c r="G12867" s="5" t="s">
        <v>77198</v>
      </c>
      <c r="H12867" s="5" t="s">
        <v>6842</v>
      </c>
      <c r="I12867" s="5" t="s">
        <v>6637</v>
      </c>
      <c r="J12867" s="5" t="s">
        <v>8</v>
      </c>
      <c r="K12867" s="5" t="s">
        <v>6840</v>
      </c>
      <c r="L12867" s="4" t="s">
        <v>10</v>
      </c>
      <c r="M12867" s="5" t="s">
        <v>64127</v>
      </c>
      <c r="N12867" s="18" t="s">
        <v>51055</v>
      </c>
      <c r="O12867" s="5" t="s">
        <v>6637</v>
      </c>
      <c r="P12867" s="5" t="s">
        <v>6843</v>
      </c>
    </row>
    <row r="12868" spans="3:16" ht="20" customHeight="1" x14ac:dyDescent="0.4">
      <c r="C12868" s="3" t="s">
        <v>52787</v>
      </c>
      <c r="D12868" s="12" t="str">
        <f t="shared" si="200"/>
        <v>https://portal.igpublish.com/iglibrary/search/ISEASB0000783.html</v>
      </c>
      <c r="E12868" s="18"/>
      <c r="F12868" s="5" t="s">
        <v>6905</v>
      </c>
      <c r="G12868" s="5" t="s">
        <v>77199</v>
      </c>
      <c r="H12868" s="5" t="s">
        <v>6906</v>
      </c>
      <c r="I12868" s="5" t="s">
        <v>6637</v>
      </c>
      <c r="J12868" s="6" t="s">
        <v>15</v>
      </c>
      <c r="K12868" s="5" t="s">
        <v>6904</v>
      </c>
      <c r="L12868" s="4" t="s">
        <v>10</v>
      </c>
      <c r="M12868" s="5" t="s">
        <v>64127</v>
      </c>
      <c r="N12868" s="18" t="s">
        <v>51055</v>
      </c>
      <c r="O12868" s="5" t="s">
        <v>6637</v>
      </c>
      <c r="P12868" s="5" t="s">
        <v>6907</v>
      </c>
    </row>
    <row r="12869" spans="3:16" ht="20" customHeight="1" x14ac:dyDescent="0.4">
      <c r="C12869" s="3" t="s">
        <v>52819</v>
      </c>
      <c r="D12869" s="12" t="str">
        <f t="shared" ref="D12869:D12932" si="201">HYPERLINK(C12869,C12869)</f>
        <v>https://portal.igpublish.com/iglibrary/search/ISEASB0000781.html</v>
      </c>
      <c r="E12869" s="18"/>
      <c r="F12869" s="5" t="s">
        <v>7027</v>
      </c>
      <c r="G12869" s="5" t="s">
        <v>77200</v>
      </c>
      <c r="H12869" s="5" t="s">
        <v>7017</v>
      </c>
      <c r="I12869" s="5" t="s">
        <v>6637</v>
      </c>
      <c r="J12869" s="6" t="s">
        <v>15</v>
      </c>
      <c r="K12869" s="5" t="s">
        <v>7026</v>
      </c>
      <c r="L12869" s="4" t="s">
        <v>10</v>
      </c>
      <c r="M12869" s="5" t="s">
        <v>64127</v>
      </c>
      <c r="N12869" s="18" t="s">
        <v>51055</v>
      </c>
      <c r="O12869" s="5" t="s">
        <v>6637</v>
      </c>
      <c r="P12869" s="5" t="s">
        <v>7028</v>
      </c>
    </row>
    <row r="12870" spans="3:16" ht="20" customHeight="1" x14ac:dyDescent="0.4">
      <c r="C12870" s="3" t="s">
        <v>52835</v>
      </c>
      <c r="D12870" s="12" t="str">
        <f t="shared" si="201"/>
        <v>https://portal.igpublish.com/iglibrary/search/ISEASB0000784.html</v>
      </c>
      <c r="E12870" s="18"/>
      <c r="F12870" s="5" t="s">
        <v>7090</v>
      </c>
      <c r="G12870" s="5" t="s">
        <v>77201</v>
      </c>
      <c r="H12870" s="5" t="s">
        <v>7091</v>
      </c>
      <c r="I12870" s="5" t="s">
        <v>6637</v>
      </c>
      <c r="J12870" s="6" t="s">
        <v>15</v>
      </c>
      <c r="K12870" s="5" t="s">
        <v>7089</v>
      </c>
      <c r="L12870" s="4" t="s">
        <v>10</v>
      </c>
      <c r="M12870" s="5" t="s">
        <v>64127</v>
      </c>
      <c r="N12870" s="18" t="s">
        <v>51055</v>
      </c>
      <c r="O12870" s="5" t="s">
        <v>6637</v>
      </c>
      <c r="P12870" s="5" t="s">
        <v>7092</v>
      </c>
    </row>
    <row r="12871" spans="3:16" ht="20" customHeight="1" x14ac:dyDescent="0.4">
      <c r="C12871" s="3" t="s">
        <v>52840</v>
      </c>
      <c r="D12871" s="12" t="str">
        <f t="shared" si="201"/>
        <v>https://portal.igpublish.com/iglibrary/search/ISEASB0000770.html</v>
      </c>
      <c r="E12871" s="18"/>
      <c r="F12871" s="5" t="s">
        <v>7109</v>
      </c>
      <c r="G12871" s="5" t="s">
        <v>77202</v>
      </c>
      <c r="H12871" s="5" t="s">
        <v>7110</v>
      </c>
      <c r="I12871" s="5" t="s">
        <v>6637</v>
      </c>
      <c r="J12871" s="6" t="s">
        <v>15</v>
      </c>
      <c r="K12871" s="5" t="s">
        <v>7108</v>
      </c>
      <c r="L12871" s="4" t="s">
        <v>10</v>
      </c>
      <c r="M12871" s="5" t="s">
        <v>64127</v>
      </c>
      <c r="N12871" s="18" t="s">
        <v>51055</v>
      </c>
      <c r="O12871" s="5" t="s">
        <v>6637</v>
      </c>
      <c r="P12871" s="5" t="s">
        <v>7111</v>
      </c>
    </row>
    <row r="12872" spans="3:16" ht="20" customHeight="1" x14ac:dyDescent="0.4">
      <c r="C12872" s="3" t="s">
        <v>52857</v>
      </c>
      <c r="D12872" s="12" t="str">
        <f t="shared" si="201"/>
        <v>https://portal.igpublish.com/iglibrary/search/ISEASB0000779.html</v>
      </c>
      <c r="E12872" s="18"/>
      <c r="F12872" s="5" t="s">
        <v>7176</v>
      </c>
      <c r="G12872" s="5" t="s">
        <v>77203</v>
      </c>
      <c r="H12872" s="5" t="s">
        <v>7177</v>
      </c>
      <c r="I12872" s="5" t="s">
        <v>6637</v>
      </c>
      <c r="J12872" s="6" t="s">
        <v>15</v>
      </c>
      <c r="K12872" s="5" t="s">
        <v>7175</v>
      </c>
      <c r="L12872" s="4" t="s">
        <v>10</v>
      </c>
      <c r="M12872" s="5" t="s">
        <v>64127</v>
      </c>
      <c r="N12872" s="18" t="s">
        <v>51055</v>
      </c>
      <c r="O12872" s="5" t="s">
        <v>6637</v>
      </c>
      <c r="P12872" s="5" t="s">
        <v>7178</v>
      </c>
    </row>
    <row r="12873" spans="3:16" ht="20" customHeight="1" x14ac:dyDescent="0.4">
      <c r="C12873" s="3" t="s">
        <v>56004</v>
      </c>
      <c r="D12873" s="12" t="str">
        <f t="shared" si="201"/>
        <v>https://portal.igpublish.com/iglibrary/search/PUPB0009318.html</v>
      </c>
      <c r="E12873" s="18"/>
      <c r="F12873" s="5" t="s">
        <v>19485</v>
      </c>
      <c r="G12873" s="5" t="s">
        <v>77204</v>
      </c>
      <c r="H12873" s="5" t="s">
        <v>19486</v>
      </c>
      <c r="I12873" s="5" t="s">
        <v>17723</v>
      </c>
      <c r="J12873" s="8" t="s">
        <v>84</v>
      </c>
      <c r="K12873" s="5" t="s">
        <v>19484</v>
      </c>
      <c r="L12873" s="4" t="s">
        <v>3</v>
      </c>
      <c r="M12873" s="5" t="s">
        <v>64127</v>
      </c>
      <c r="N12873" s="18" t="s">
        <v>51055</v>
      </c>
      <c r="O12873" s="5" t="s">
        <v>17723</v>
      </c>
      <c r="P12873" s="5" t="s">
        <v>19487</v>
      </c>
    </row>
    <row r="12874" spans="3:16" ht="20" customHeight="1" x14ac:dyDescent="0.4">
      <c r="C12874" s="3" t="s">
        <v>51124</v>
      </c>
      <c r="D12874" s="12" t="str">
        <f t="shared" si="201"/>
        <v>https://portal.igpublish.com/iglibrary/search/BERGHAHNB0002161.html</v>
      </c>
      <c r="E12874" s="18"/>
      <c r="F12874" s="5" t="s">
        <v>317</v>
      </c>
      <c r="G12874" s="5" t="s">
        <v>77205</v>
      </c>
      <c r="H12874" s="5" t="s">
        <v>318</v>
      </c>
      <c r="I12874" s="5" t="s">
        <v>277</v>
      </c>
      <c r="J12874" s="6" t="s">
        <v>15</v>
      </c>
      <c r="K12874" s="5" t="s">
        <v>316</v>
      </c>
      <c r="L12874" s="5" t="s">
        <v>315</v>
      </c>
      <c r="M12874" s="5" t="s">
        <v>64095</v>
      </c>
      <c r="N12874" s="18" t="s">
        <v>51038</v>
      </c>
      <c r="O12874" s="5" t="s">
        <v>277</v>
      </c>
      <c r="P12874" s="5" t="s">
        <v>319</v>
      </c>
    </row>
    <row r="12875" spans="3:16" ht="20" customHeight="1" x14ac:dyDescent="0.4">
      <c r="C12875" s="3" t="s">
        <v>51125</v>
      </c>
      <c r="D12875" s="12" t="str">
        <f t="shared" si="201"/>
        <v>https://portal.igpublish.com/iglibrary/search/BERGHAHNB0002109.html</v>
      </c>
      <c r="E12875" s="18"/>
      <c r="F12875" s="5" t="s">
        <v>321</v>
      </c>
      <c r="G12875" s="5" t="s">
        <v>77206</v>
      </c>
      <c r="H12875" s="5" t="s">
        <v>322</v>
      </c>
      <c r="I12875" s="5" t="s">
        <v>277</v>
      </c>
      <c r="J12875" s="6" t="s">
        <v>15</v>
      </c>
      <c r="K12875" s="5" t="s">
        <v>320</v>
      </c>
      <c r="L12875" s="5" t="s">
        <v>315</v>
      </c>
      <c r="M12875" s="5" t="s">
        <v>64096</v>
      </c>
      <c r="N12875" s="18" t="s">
        <v>51038</v>
      </c>
      <c r="O12875" s="5" t="s">
        <v>277</v>
      </c>
      <c r="P12875" s="5" t="s">
        <v>323</v>
      </c>
    </row>
    <row r="12876" spans="3:16" ht="20" customHeight="1" x14ac:dyDescent="0.4">
      <c r="C12876" s="3" t="s">
        <v>51200</v>
      </c>
      <c r="D12876" s="12" t="str">
        <f t="shared" si="201"/>
        <v>https://portal.igpublish.com/iglibrary/search/BERGHAHNB0002363.html</v>
      </c>
      <c r="E12876" s="18"/>
      <c r="F12876" s="5" t="s">
        <v>620</v>
      </c>
      <c r="G12876" s="5" t="s">
        <v>77207</v>
      </c>
      <c r="H12876" s="5" t="s">
        <v>621</v>
      </c>
      <c r="I12876" s="5" t="s">
        <v>277</v>
      </c>
      <c r="J12876" s="5" t="s">
        <v>24</v>
      </c>
      <c r="K12876" s="5" t="s">
        <v>619</v>
      </c>
      <c r="L12876" s="5" t="s">
        <v>315</v>
      </c>
      <c r="M12876" s="5" t="s">
        <v>64103</v>
      </c>
      <c r="N12876" s="18" t="s">
        <v>51038</v>
      </c>
      <c r="O12876" s="5" t="s">
        <v>277</v>
      </c>
      <c r="P12876" s="5" t="s">
        <v>622</v>
      </c>
    </row>
    <row r="12877" spans="3:16" ht="20" customHeight="1" x14ac:dyDescent="0.4">
      <c r="C12877" s="3" t="s">
        <v>51265</v>
      </c>
      <c r="D12877" s="12" t="str">
        <f t="shared" si="201"/>
        <v>https://portal.igpublish.com/iglibrary/search/BERGHAHNB0002071.html</v>
      </c>
      <c r="E12877" s="18"/>
      <c r="F12877" s="5" t="s">
        <v>879</v>
      </c>
      <c r="G12877" s="5" t="s">
        <v>77208</v>
      </c>
      <c r="H12877" s="5" t="s">
        <v>880</v>
      </c>
      <c r="I12877" s="5" t="s">
        <v>277</v>
      </c>
      <c r="J12877" s="5" t="s">
        <v>8</v>
      </c>
      <c r="K12877" s="5" t="s">
        <v>878</v>
      </c>
      <c r="L12877" s="5" t="s">
        <v>315</v>
      </c>
      <c r="M12877" s="5" t="s">
        <v>64106</v>
      </c>
      <c r="N12877" s="18" t="s">
        <v>51038</v>
      </c>
      <c r="O12877" s="5" t="s">
        <v>277</v>
      </c>
      <c r="P12877" s="5" t="s">
        <v>881</v>
      </c>
    </row>
    <row r="12878" spans="3:16" ht="20" customHeight="1" x14ac:dyDescent="0.4">
      <c r="C12878" s="3" t="s">
        <v>51392</v>
      </c>
      <c r="D12878" s="12" t="str">
        <f t="shared" si="201"/>
        <v>https://portal.igpublish.com/iglibrary/search/BERGHAHNB0002141.html</v>
      </c>
      <c r="E12878" s="18"/>
      <c r="F12878" s="5" t="s">
        <v>1382</v>
      </c>
      <c r="G12878" s="5" t="s">
        <v>77209</v>
      </c>
      <c r="H12878" s="5" t="s">
        <v>1383</v>
      </c>
      <c r="I12878" s="5" t="s">
        <v>277</v>
      </c>
      <c r="J12878" s="6" t="s">
        <v>15</v>
      </c>
      <c r="K12878" s="5" t="s">
        <v>1381</v>
      </c>
      <c r="L12878" s="5" t="s">
        <v>315</v>
      </c>
      <c r="M12878" s="5" t="s">
        <v>64096</v>
      </c>
      <c r="N12878" s="18" t="s">
        <v>51038</v>
      </c>
      <c r="O12878" s="5" t="s">
        <v>277</v>
      </c>
      <c r="P12878" s="5" t="s">
        <v>1384</v>
      </c>
    </row>
    <row r="12879" spans="3:16" ht="20" customHeight="1" x14ac:dyDescent="0.4">
      <c r="C12879" s="3" t="s">
        <v>51456</v>
      </c>
      <c r="D12879" s="12" t="str">
        <f t="shared" si="201"/>
        <v>https://portal.igpublish.com/iglibrary/search/BERGHAHNB0002263.html</v>
      </c>
      <c r="E12879" s="18"/>
      <c r="F12879" s="5" t="s">
        <v>1633</v>
      </c>
      <c r="G12879" s="5" t="s">
        <v>77210</v>
      </c>
      <c r="H12879" s="5" t="s">
        <v>1634</v>
      </c>
      <c r="I12879" s="5" t="s">
        <v>277</v>
      </c>
      <c r="J12879" s="5" t="s">
        <v>30</v>
      </c>
      <c r="K12879" s="5" t="s">
        <v>1632</v>
      </c>
      <c r="L12879" s="5" t="s">
        <v>315</v>
      </c>
      <c r="M12879" s="5" t="s">
        <v>64095</v>
      </c>
      <c r="N12879" s="18" t="s">
        <v>51038</v>
      </c>
      <c r="O12879" s="5" t="s">
        <v>277</v>
      </c>
      <c r="P12879" s="5" t="s">
        <v>1635</v>
      </c>
    </row>
    <row r="12880" spans="3:16" ht="20" customHeight="1" x14ac:dyDescent="0.4">
      <c r="C12880" s="3" t="s">
        <v>51726</v>
      </c>
      <c r="D12880" s="12" t="str">
        <f t="shared" si="201"/>
        <v>https://portal.igpublish.com/iglibrary/search/BUP0001488.html</v>
      </c>
      <c r="E12880" s="18"/>
      <c r="F12880" s="5" t="s">
        <v>2707</v>
      </c>
      <c r="G12880" s="5" t="s">
        <v>77211</v>
      </c>
      <c r="H12880" s="5" t="s">
        <v>2708</v>
      </c>
      <c r="I12880" s="5" t="s">
        <v>2240</v>
      </c>
      <c r="J12880" s="5" t="s">
        <v>24</v>
      </c>
      <c r="K12880" s="5" t="s">
        <v>2706</v>
      </c>
      <c r="L12880" s="5" t="s">
        <v>315</v>
      </c>
      <c r="M12880" s="5" t="s">
        <v>64105</v>
      </c>
      <c r="N12880" s="18" t="s">
        <v>51047</v>
      </c>
      <c r="O12880" s="5" t="s">
        <v>2241</v>
      </c>
      <c r="P12880" s="5" t="s">
        <v>2709</v>
      </c>
    </row>
    <row r="12881" spans="3:16" ht="20" customHeight="1" x14ac:dyDescent="0.4">
      <c r="C12881" s="3" t="s">
        <v>51810</v>
      </c>
      <c r="D12881" s="12" t="str">
        <f t="shared" si="201"/>
        <v>https://portal.igpublish.com/iglibrary/search/BUP0000286.html</v>
      </c>
      <c r="E12881" s="18"/>
      <c r="F12881" s="5" t="s">
        <v>3042</v>
      </c>
      <c r="G12881" s="5" t="s">
        <v>77212</v>
      </c>
      <c r="H12881" s="5" t="s">
        <v>3043</v>
      </c>
      <c r="I12881" s="5" t="s">
        <v>2241</v>
      </c>
      <c r="J12881" s="5" t="s">
        <v>8</v>
      </c>
      <c r="K12881" s="5" t="s">
        <v>3041</v>
      </c>
      <c r="L12881" s="5" t="s">
        <v>315</v>
      </c>
      <c r="M12881" s="5" t="s">
        <v>64105</v>
      </c>
      <c r="N12881" s="18" t="s">
        <v>51038</v>
      </c>
      <c r="O12881" s="5" t="s">
        <v>2241</v>
      </c>
      <c r="P12881" s="5" t="s">
        <v>3044</v>
      </c>
    </row>
    <row r="12882" spans="3:16" ht="20" customHeight="1" x14ac:dyDescent="0.4">
      <c r="C12882" s="3" t="s">
        <v>51812</v>
      </c>
      <c r="D12882" s="12" t="str">
        <f t="shared" si="201"/>
        <v>https://portal.igpublish.com/iglibrary/search/BUP0000087.html</v>
      </c>
      <c r="E12882" s="18"/>
      <c r="F12882" s="5" t="s">
        <v>3050</v>
      </c>
      <c r="G12882" s="5" t="s">
        <v>77213</v>
      </c>
      <c r="H12882" s="5" t="s">
        <v>2532</v>
      </c>
      <c r="I12882" s="5" t="s">
        <v>2240</v>
      </c>
      <c r="J12882" s="6" t="s">
        <v>15</v>
      </c>
      <c r="K12882" s="5" t="s">
        <v>3049</v>
      </c>
      <c r="L12882" s="5" t="s">
        <v>315</v>
      </c>
      <c r="M12882" s="5" t="s">
        <v>64106</v>
      </c>
      <c r="N12882" s="18" t="s">
        <v>51038</v>
      </c>
      <c r="O12882" s="5" t="s">
        <v>2241</v>
      </c>
      <c r="P12882" s="5" t="s">
        <v>3051</v>
      </c>
    </row>
    <row r="12883" spans="3:16" ht="20" customHeight="1" x14ac:dyDescent="0.4">
      <c r="C12883" s="3" t="s">
        <v>51896</v>
      </c>
      <c r="D12883" s="12" t="str">
        <f t="shared" si="201"/>
        <v>https://portal.igpublish.com/iglibrary/search/BUP0000993.html</v>
      </c>
      <c r="E12883" s="18"/>
      <c r="F12883" s="5" t="s">
        <v>3382</v>
      </c>
      <c r="G12883" s="5" t="s">
        <v>77214</v>
      </c>
      <c r="H12883" s="5" t="s">
        <v>3383</v>
      </c>
      <c r="I12883" s="5" t="s">
        <v>2240</v>
      </c>
      <c r="J12883" s="5" t="s">
        <v>8</v>
      </c>
      <c r="K12883" s="5" t="s">
        <v>3381</v>
      </c>
      <c r="L12883" s="5" t="s">
        <v>315</v>
      </c>
      <c r="M12883" s="5" t="s">
        <v>64105</v>
      </c>
      <c r="N12883" s="18" t="s">
        <v>51038</v>
      </c>
      <c r="O12883" s="5" t="s">
        <v>2241</v>
      </c>
      <c r="P12883" s="5" t="s">
        <v>3384</v>
      </c>
    </row>
    <row r="12884" spans="3:16" ht="20" customHeight="1" x14ac:dyDescent="0.4">
      <c r="C12884" s="3" t="s">
        <v>52511</v>
      </c>
      <c r="D12884" s="12" t="str">
        <f t="shared" si="201"/>
        <v>https://portal.igpublish.com/iglibrary/search/FADAVISB0000726.html</v>
      </c>
      <c r="E12884" s="18"/>
      <c r="F12884" s="5" t="s">
        <v>5807</v>
      </c>
      <c r="G12884" s="5" t="s">
        <v>77215</v>
      </c>
      <c r="H12884" s="5" t="s">
        <v>5808</v>
      </c>
      <c r="I12884" s="5" t="s">
        <v>5809</v>
      </c>
      <c r="J12884" s="6" t="s">
        <v>15</v>
      </c>
      <c r="K12884" s="5" t="s">
        <v>5806</v>
      </c>
      <c r="L12884" s="5" t="s">
        <v>315</v>
      </c>
      <c r="M12884" s="5" t="s">
        <v>64122</v>
      </c>
      <c r="N12884" s="18" t="s">
        <v>51046</v>
      </c>
      <c r="O12884" s="5" t="s">
        <v>5809</v>
      </c>
      <c r="P12884" s="5" t="s">
        <v>5810</v>
      </c>
    </row>
    <row r="12885" spans="3:16" ht="20" customHeight="1" x14ac:dyDescent="0.4">
      <c r="C12885" s="3" t="s">
        <v>52512</v>
      </c>
      <c r="D12885" s="12" t="str">
        <f t="shared" si="201"/>
        <v>https://portal.igpublish.com/iglibrary/search/FADAVISB0000639.html</v>
      </c>
      <c r="E12885" s="18"/>
      <c r="F12885" s="5" t="s">
        <v>5812</v>
      </c>
      <c r="G12885" s="5" t="s">
        <v>77216</v>
      </c>
      <c r="H12885" s="5" t="s">
        <v>5813</v>
      </c>
      <c r="I12885" s="5" t="s">
        <v>5809</v>
      </c>
      <c r="J12885" s="6" t="s">
        <v>15</v>
      </c>
      <c r="K12885" s="5" t="s">
        <v>5811</v>
      </c>
      <c r="L12885" s="5" t="s">
        <v>315</v>
      </c>
      <c r="M12885" s="5" t="s">
        <v>64105</v>
      </c>
      <c r="N12885" s="18" t="s">
        <v>51038</v>
      </c>
      <c r="O12885" s="5" t="s">
        <v>5809</v>
      </c>
      <c r="P12885" s="5" t="s">
        <v>5814</v>
      </c>
    </row>
    <row r="12886" spans="3:16" ht="20" customHeight="1" x14ac:dyDescent="0.4">
      <c r="C12886" s="3" t="s">
        <v>52513</v>
      </c>
      <c r="D12886" s="12" t="str">
        <f t="shared" si="201"/>
        <v>https://portal.igpublish.com/iglibrary/search/FADAVISB0000725.html</v>
      </c>
      <c r="E12886" s="18"/>
      <c r="F12886" s="5" t="s">
        <v>5816</v>
      </c>
      <c r="G12886" s="5" t="s">
        <v>77217</v>
      </c>
      <c r="H12886" s="5" t="s">
        <v>5817</v>
      </c>
      <c r="I12886" s="5" t="s">
        <v>5809</v>
      </c>
      <c r="J12886" s="5" t="s">
        <v>8</v>
      </c>
      <c r="K12886" s="5" t="s">
        <v>5815</v>
      </c>
      <c r="L12886" s="5" t="s">
        <v>315</v>
      </c>
      <c r="M12886" s="5" t="s">
        <v>64125</v>
      </c>
      <c r="N12886" s="18" t="s">
        <v>51046</v>
      </c>
      <c r="O12886" s="5" t="s">
        <v>5809</v>
      </c>
      <c r="P12886" s="5" t="s">
        <v>5818</v>
      </c>
    </row>
    <row r="12887" spans="3:16" ht="20" customHeight="1" x14ac:dyDescent="0.4">
      <c r="C12887" s="3" t="s">
        <v>52514</v>
      </c>
      <c r="D12887" s="12" t="str">
        <f t="shared" si="201"/>
        <v>https://portal.igpublish.com/iglibrary/search/FADAVISB0000616.html</v>
      </c>
      <c r="E12887" s="18"/>
      <c r="F12887" s="5" t="s">
        <v>5820</v>
      </c>
      <c r="G12887" s="5" t="s">
        <v>77218</v>
      </c>
      <c r="H12887" s="5" t="s">
        <v>5821</v>
      </c>
      <c r="I12887" s="5" t="s">
        <v>5809</v>
      </c>
      <c r="J12887" s="5" t="s">
        <v>8</v>
      </c>
      <c r="K12887" s="5" t="s">
        <v>5819</v>
      </c>
      <c r="L12887" s="5" t="s">
        <v>315</v>
      </c>
      <c r="M12887" s="5" t="s">
        <v>64125</v>
      </c>
      <c r="N12887" s="18" t="s">
        <v>51038</v>
      </c>
      <c r="O12887" s="5" t="s">
        <v>5809</v>
      </c>
      <c r="P12887" s="5" t="s">
        <v>5822</v>
      </c>
    </row>
    <row r="12888" spans="3:16" ht="20" customHeight="1" x14ac:dyDescent="0.4">
      <c r="C12888" s="3" t="s">
        <v>52515</v>
      </c>
      <c r="D12888" s="12" t="str">
        <f t="shared" si="201"/>
        <v>https://portal.igpublish.com/iglibrary/search/FADAVISB0000659.html</v>
      </c>
      <c r="E12888" s="18"/>
      <c r="F12888" s="5" t="s">
        <v>5824</v>
      </c>
      <c r="G12888" s="5" t="s">
        <v>77219</v>
      </c>
      <c r="H12888" s="5" t="s">
        <v>5825</v>
      </c>
      <c r="I12888" s="5" t="s">
        <v>5809</v>
      </c>
      <c r="J12888" s="6" t="s">
        <v>15</v>
      </c>
      <c r="K12888" s="5" t="s">
        <v>5823</v>
      </c>
      <c r="L12888" s="5" t="s">
        <v>315</v>
      </c>
      <c r="M12888" s="5" t="s">
        <v>64105</v>
      </c>
      <c r="N12888" s="18" t="s">
        <v>51038</v>
      </c>
      <c r="O12888" s="5" t="s">
        <v>5809</v>
      </c>
      <c r="P12888" s="5" t="s">
        <v>5826</v>
      </c>
    </row>
    <row r="12889" spans="3:16" ht="20" customHeight="1" x14ac:dyDescent="0.4">
      <c r="C12889" s="3" t="s">
        <v>52516</v>
      </c>
      <c r="D12889" s="12" t="str">
        <f t="shared" si="201"/>
        <v>https://portal.igpublish.com/iglibrary/search/FADAVISB0000651.html</v>
      </c>
      <c r="E12889" s="18"/>
      <c r="F12889" s="5" t="s">
        <v>5828</v>
      </c>
      <c r="G12889" s="5" t="s">
        <v>77220</v>
      </c>
      <c r="H12889" s="5" t="s">
        <v>5829</v>
      </c>
      <c r="I12889" s="5" t="s">
        <v>5809</v>
      </c>
      <c r="J12889" s="6" t="s">
        <v>15</v>
      </c>
      <c r="K12889" s="5" t="s">
        <v>5827</v>
      </c>
      <c r="L12889" s="5" t="s">
        <v>315</v>
      </c>
      <c r="M12889" s="5" t="s">
        <v>64105</v>
      </c>
      <c r="N12889" s="18" t="s">
        <v>51038</v>
      </c>
      <c r="O12889" s="5" t="s">
        <v>5809</v>
      </c>
      <c r="P12889" s="5" t="s">
        <v>5830</v>
      </c>
    </row>
    <row r="12890" spans="3:16" ht="20" customHeight="1" x14ac:dyDescent="0.4">
      <c r="C12890" s="3" t="s">
        <v>52517</v>
      </c>
      <c r="D12890" s="12" t="str">
        <f t="shared" si="201"/>
        <v>https://portal.igpublish.com/iglibrary/search/FADAVISB0000689.html</v>
      </c>
      <c r="E12890" s="18"/>
      <c r="F12890" s="5" t="s">
        <v>5832</v>
      </c>
      <c r="G12890" s="5" t="s">
        <v>77221</v>
      </c>
      <c r="H12890" s="5" t="s">
        <v>5833</v>
      </c>
      <c r="I12890" s="5" t="s">
        <v>5809</v>
      </c>
      <c r="J12890" s="5" t="s">
        <v>24</v>
      </c>
      <c r="K12890" s="5" t="s">
        <v>5831</v>
      </c>
      <c r="L12890" s="5" t="s">
        <v>315</v>
      </c>
      <c r="M12890" s="5" t="s">
        <v>64105</v>
      </c>
      <c r="N12890" s="18" t="s">
        <v>51038</v>
      </c>
      <c r="O12890" s="5" t="s">
        <v>5809</v>
      </c>
      <c r="P12890" s="5" t="s">
        <v>5834</v>
      </c>
    </row>
    <row r="12891" spans="3:16" ht="20" customHeight="1" x14ac:dyDescent="0.4">
      <c r="C12891" s="3" t="s">
        <v>52518</v>
      </c>
      <c r="D12891" s="12" t="str">
        <f t="shared" si="201"/>
        <v>https://portal.igpublish.com/iglibrary/search/FADAVISB0000735.html</v>
      </c>
      <c r="E12891" s="18"/>
      <c r="F12891" s="5" t="s">
        <v>5836</v>
      </c>
      <c r="G12891" s="5" t="s">
        <v>77222</v>
      </c>
      <c r="H12891" s="5" t="s">
        <v>5837</v>
      </c>
      <c r="I12891" s="5" t="s">
        <v>5809</v>
      </c>
      <c r="J12891" s="8" t="s">
        <v>84</v>
      </c>
      <c r="K12891" s="5" t="s">
        <v>5835</v>
      </c>
      <c r="L12891" s="5" t="s">
        <v>315</v>
      </c>
      <c r="M12891" s="5" t="s">
        <v>64105</v>
      </c>
      <c r="N12891" s="18" t="s">
        <v>51046</v>
      </c>
      <c r="O12891" s="5" t="s">
        <v>5809</v>
      </c>
      <c r="P12891" s="5" t="s">
        <v>5838</v>
      </c>
    </row>
    <row r="12892" spans="3:16" ht="20" customHeight="1" x14ac:dyDescent="0.4">
      <c r="C12892" s="3" t="s">
        <v>52521</v>
      </c>
      <c r="D12892" s="12" t="str">
        <f t="shared" si="201"/>
        <v>https://portal.igpublish.com/iglibrary/search/FADAVISB0000620.html</v>
      </c>
      <c r="E12892" s="18"/>
      <c r="F12892" s="5" t="s">
        <v>5848</v>
      </c>
      <c r="G12892" s="5" t="s">
        <v>77223</v>
      </c>
      <c r="H12892" s="5" t="s">
        <v>5849</v>
      </c>
      <c r="I12892" s="5" t="s">
        <v>5809</v>
      </c>
      <c r="J12892" s="5" t="s">
        <v>8</v>
      </c>
      <c r="K12892" s="5" t="s">
        <v>5847</v>
      </c>
      <c r="L12892" s="5" t="s">
        <v>315</v>
      </c>
      <c r="M12892" s="5" t="s">
        <v>64105</v>
      </c>
      <c r="N12892" s="18" t="s">
        <v>51038</v>
      </c>
      <c r="O12892" s="5" t="s">
        <v>5809</v>
      </c>
      <c r="P12892" s="5" t="s">
        <v>5850</v>
      </c>
    </row>
    <row r="12893" spans="3:16" ht="20" customHeight="1" x14ac:dyDescent="0.4">
      <c r="C12893" s="3" t="s">
        <v>52522</v>
      </c>
      <c r="D12893" s="12" t="str">
        <f t="shared" si="201"/>
        <v>https://portal.igpublish.com/iglibrary/search/FADAVISB0000705.html</v>
      </c>
      <c r="E12893" s="18"/>
      <c r="F12893" s="5" t="s">
        <v>5852</v>
      </c>
      <c r="G12893" s="5" t="s">
        <v>77224</v>
      </c>
      <c r="H12893" s="5" t="s">
        <v>5853</v>
      </c>
      <c r="I12893" s="5" t="s">
        <v>5809</v>
      </c>
      <c r="J12893" s="8" t="s">
        <v>84</v>
      </c>
      <c r="K12893" s="5" t="s">
        <v>5851</v>
      </c>
      <c r="L12893" s="5" t="s">
        <v>315</v>
      </c>
      <c r="M12893" s="5" t="s">
        <v>64105</v>
      </c>
      <c r="N12893" s="18" t="s">
        <v>51046</v>
      </c>
      <c r="O12893" s="5" t="s">
        <v>5809</v>
      </c>
      <c r="P12893" s="5" t="s">
        <v>5854</v>
      </c>
    </row>
    <row r="12894" spans="3:16" ht="20" customHeight="1" x14ac:dyDescent="0.4">
      <c r="C12894" s="3" t="s">
        <v>52523</v>
      </c>
      <c r="D12894" s="12" t="str">
        <f t="shared" si="201"/>
        <v>https://portal.igpublish.com/iglibrary/search/FADAVISB0000716.html</v>
      </c>
      <c r="E12894" s="18"/>
      <c r="F12894" s="5" t="s">
        <v>5856</v>
      </c>
      <c r="G12894" s="5" t="s">
        <v>77225</v>
      </c>
      <c r="H12894" s="5" t="s">
        <v>5857</v>
      </c>
      <c r="I12894" s="5" t="s">
        <v>5809</v>
      </c>
      <c r="J12894" s="5" t="s">
        <v>24</v>
      </c>
      <c r="K12894" s="5" t="s">
        <v>5855</v>
      </c>
      <c r="L12894" s="5" t="s">
        <v>315</v>
      </c>
      <c r="M12894" s="5" t="s">
        <v>64105</v>
      </c>
      <c r="N12894" s="18" t="s">
        <v>51046</v>
      </c>
      <c r="O12894" s="5" t="s">
        <v>5809</v>
      </c>
      <c r="P12894" s="5" t="s">
        <v>5858</v>
      </c>
    </row>
    <row r="12895" spans="3:16" ht="20" customHeight="1" x14ac:dyDescent="0.4">
      <c r="C12895" s="3" t="s">
        <v>52525</v>
      </c>
      <c r="D12895" s="12" t="str">
        <f t="shared" si="201"/>
        <v>https://portal.igpublish.com/iglibrary/search/FADAVISB0000731.html</v>
      </c>
      <c r="E12895" s="18"/>
      <c r="F12895" s="5" t="s">
        <v>5864</v>
      </c>
      <c r="G12895" s="5" t="s">
        <v>77226</v>
      </c>
      <c r="H12895" s="5" t="s">
        <v>5865</v>
      </c>
      <c r="I12895" s="5" t="s">
        <v>5809</v>
      </c>
      <c r="J12895" s="8" t="s">
        <v>84</v>
      </c>
      <c r="K12895" s="5" t="s">
        <v>5863</v>
      </c>
      <c r="L12895" s="5" t="s">
        <v>315</v>
      </c>
      <c r="M12895" s="5" t="s">
        <v>64105</v>
      </c>
      <c r="N12895" s="18" t="s">
        <v>51046</v>
      </c>
      <c r="O12895" s="5" t="s">
        <v>5809</v>
      </c>
      <c r="P12895" s="5" t="s">
        <v>5866</v>
      </c>
    </row>
    <row r="12896" spans="3:16" ht="20" customHeight="1" x14ac:dyDescent="0.4">
      <c r="C12896" s="3" t="s">
        <v>52526</v>
      </c>
      <c r="D12896" s="12" t="str">
        <f t="shared" si="201"/>
        <v>https://portal.igpublish.com/iglibrary/search/FADAVISB0000729.html</v>
      </c>
      <c r="E12896" s="18"/>
      <c r="F12896" s="5" t="s">
        <v>5868</v>
      </c>
      <c r="G12896" s="5" t="s">
        <v>77227</v>
      </c>
      <c r="H12896" s="5" t="s">
        <v>5869</v>
      </c>
      <c r="I12896" s="5" t="s">
        <v>5809</v>
      </c>
      <c r="J12896" s="8" t="s">
        <v>84</v>
      </c>
      <c r="K12896" s="5" t="s">
        <v>5867</v>
      </c>
      <c r="L12896" s="5" t="s">
        <v>315</v>
      </c>
      <c r="M12896" s="5" t="s">
        <v>64105</v>
      </c>
      <c r="N12896" s="18" t="s">
        <v>51046</v>
      </c>
      <c r="O12896" s="5" t="s">
        <v>5809</v>
      </c>
      <c r="P12896" s="5" t="s">
        <v>5870</v>
      </c>
    </row>
    <row r="12897" spans="3:16" ht="20" customHeight="1" x14ac:dyDescent="0.4">
      <c r="C12897" s="3" t="s">
        <v>52527</v>
      </c>
      <c r="D12897" s="12" t="str">
        <f t="shared" si="201"/>
        <v>https://portal.igpublish.com/iglibrary/search/FADAVISB0000699.html</v>
      </c>
      <c r="E12897" s="18"/>
      <c r="F12897" s="5" t="s">
        <v>5872</v>
      </c>
      <c r="G12897" s="5" t="s">
        <v>77228</v>
      </c>
      <c r="H12897" s="5" t="s">
        <v>5873</v>
      </c>
      <c r="I12897" s="5" t="s">
        <v>5809</v>
      </c>
      <c r="J12897" s="5" t="s">
        <v>24</v>
      </c>
      <c r="K12897" s="5" t="s">
        <v>5871</v>
      </c>
      <c r="L12897" s="5" t="s">
        <v>315</v>
      </c>
      <c r="M12897" s="5" t="s">
        <v>64105</v>
      </c>
      <c r="N12897" s="18" t="s">
        <v>51038</v>
      </c>
      <c r="O12897" s="5" t="s">
        <v>5809</v>
      </c>
      <c r="P12897" s="5" t="s">
        <v>5874</v>
      </c>
    </row>
    <row r="12898" spans="3:16" ht="20" customHeight="1" x14ac:dyDescent="0.4">
      <c r="C12898" s="3" t="s">
        <v>52529</v>
      </c>
      <c r="D12898" s="12" t="str">
        <f t="shared" si="201"/>
        <v>https://portal.igpublish.com/iglibrary/search/FADAVISB0000655.html</v>
      </c>
      <c r="E12898" s="18"/>
      <c r="F12898" s="5" t="s">
        <v>5880</v>
      </c>
      <c r="G12898" s="5" t="s">
        <v>77229</v>
      </c>
      <c r="H12898" s="5" t="s">
        <v>5881</v>
      </c>
      <c r="I12898" s="5" t="s">
        <v>5809</v>
      </c>
      <c r="J12898" s="6" t="s">
        <v>15</v>
      </c>
      <c r="K12898" s="5" t="s">
        <v>5879</v>
      </c>
      <c r="L12898" s="5" t="s">
        <v>315</v>
      </c>
      <c r="M12898" s="5" t="s">
        <v>64126</v>
      </c>
      <c r="N12898" s="18" t="s">
        <v>51038</v>
      </c>
      <c r="O12898" s="5" t="s">
        <v>5809</v>
      </c>
      <c r="P12898" s="5" t="s">
        <v>5882</v>
      </c>
    </row>
    <row r="12899" spans="3:16" ht="20" customHeight="1" x14ac:dyDescent="0.4">
      <c r="C12899" s="3" t="s">
        <v>52530</v>
      </c>
      <c r="D12899" s="12" t="str">
        <f t="shared" si="201"/>
        <v>https://portal.igpublish.com/iglibrary/search/FADAVISB0000675.html</v>
      </c>
      <c r="E12899" s="18"/>
      <c r="F12899" s="5" t="s">
        <v>5884</v>
      </c>
      <c r="G12899" s="5" t="s">
        <v>77230</v>
      </c>
      <c r="H12899" s="5" t="s">
        <v>5885</v>
      </c>
      <c r="I12899" s="5" t="s">
        <v>5809</v>
      </c>
      <c r="J12899" s="5" t="s">
        <v>30</v>
      </c>
      <c r="K12899" s="5" t="s">
        <v>5883</v>
      </c>
      <c r="L12899" s="5" t="s">
        <v>315</v>
      </c>
      <c r="M12899" s="5" t="s">
        <v>64105</v>
      </c>
      <c r="N12899" s="18" t="s">
        <v>51038</v>
      </c>
      <c r="O12899" s="5" t="s">
        <v>5809</v>
      </c>
      <c r="P12899" s="5" t="s">
        <v>5886</v>
      </c>
    </row>
    <row r="12900" spans="3:16" ht="20" customHeight="1" x14ac:dyDescent="0.4">
      <c r="C12900" s="3" t="s">
        <v>52532</v>
      </c>
      <c r="D12900" s="12" t="str">
        <f t="shared" si="201"/>
        <v>https://portal.igpublish.com/iglibrary/search/FADAVISB0000728.html</v>
      </c>
      <c r="E12900" s="18"/>
      <c r="F12900" s="5" t="s">
        <v>5892</v>
      </c>
      <c r="G12900" s="5" t="s">
        <v>77231</v>
      </c>
      <c r="H12900" s="5" t="s">
        <v>5893</v>
      </c>
      <c r="I12900" s="5" t="s">
        <v>5809</v>
      </c>
      <c r="J12900" s="8" t="s">
        <v>84</v>
      </c>
      <c r="K12900" s="5" t="s">
        <v>5891</v>
      </c>
      <c r="L12900" s="5" t="s">
        <v>315</v>
      </c>
      <c r="M12900" s="5" t="s">
        <v>64105</v>
      </c>
      <c r="N12900" s="18" t="s">
        <v>51046</v>
      </c>
      <c r="O12900" s="5" t="s">
        <v>5809</v>
      </c>
      <c r="P12900" s="5" t="s">
        <v>5894</v>
      </c>
    </row>
    <row r="12901" spans="3:16" ht="20" customHeight="1" x14ac:dyDescent="0.4">
      <c r="C12901" s="3" t="s">
        <v>52533</v>
      </c>
      <c r="D12901" s="12" t="str">
        <f t="shared" si="201"/>
        <v>https://portal.igpublish.com/iglibrary/search/FADAVISB0000723.html</v>
      </c>
      <c r="E12901" s="18"/>
      <c r="F12901" s="5" t="s">
        <v>5896</v>
      </c>
      <c r="G12901" s="5" t="s">
        <v>77232</v>
      </c>
      <c r="H12901" s="5" t="s">
        <v>5897</v>
      </c>
      <c r="I12901" s="5" t="s">
        <v>5809</v>
      </c>
      <c r="J12901" s="8" t="s">
        <v>84</v>
      </c>
      <c r="K12901" s="5" t="s">
        <v>5895</v>
      </c>
      <c r="L12901" s="5" t="s">
        <v>315</v>
      </c>
      <c r="M12901" s="5" t="s">
        <v>64105</v>
      </c>
      <c r="N12901" s="18" t="s">
        <v>51046</v>
      </c>
      <c r="O12901" s="5" t="s">
        <v>5809</v>
      </c>
      <c r="P12901" s="5" t="s">
        <v>5898</v>
      </c>
    </row>
    <row r="12902" spans="3:16" ht="20" customHeight="1" x14ac:dyDescent="0.4">
      <c r="C12902" s="3" t="s">
        <v>52534</v>
      </c>
      <c r="D12902" s="12" t="str">
        <f t="shared" si="201"/>
        <v>https://portal.igpublish.com/iglibrary/search/FADAVISB0000707.html</v>
      </c>
      <c r="E12902" s="18"/>
      <c r="F12902" s="5" t="s">
        <v>5900</v>
      </c>
      <c r="G12902" s="5" t="s">
        <v>77233</v>
      </c>
      <c r="H12902" s="5" t="s">
        <v>5901</v>
      </c>
      <c r="I12902" s="5" t="s">
        <v>5809</v>
      </c>
      <c r="J12902" s="8" t="s">
        <v>84</v>
      </c>
      <c r="K12902" s="5" t="s">
        <v>5899</v>
      </c>
      <c r="L12902" s="5" t="s">
        <v>315</v>
      </c>
      <c r="M12902" s="5" t="s">
        <v>64105</v>
      </c>
      <c r="N12902" s="18" t="s">
        <v>51046</v>
      </c>
      <c r="O12902" s="5" t="s">
        <v>5809</v>
      </c>
      <c r="P12902" s="5" t="s">
        <v>5902</v>
      </c>
    </row>
    <row r="12903" spans="3:16" ht="20" customHeight="1" x14ac:dyDescent="0.4">
      <c r="C12903" s="3" t="s">
        <v>52536</v>
      </c>
      <c r="D12903" s="12" t="str">
        <f t="shared" si="201"/>
        <v>https://portal.igpublish.com/iglibrary/search/FADAVISB0000663.html</v>
      </c>
      <c r="E12903" s="18"/>
      <c r="F12903" s="5" t="s">
        <v>5908</v>
      </c>
      <c r="G12903" s="5" t="s">
        <v>77234</v>
      </c>
      <c r="H12903" s="5" t="s">
        <v>5909</v>
      </c>
      <c r="I12903" s="5" t="s">
        <v>5809</v>
      </c>
      <c r="J12903" s="6" t="s">
        <v>15</v>
      </c>
      <c r="K12903" s="5" t="s">
        <v>5907</v>
      </c>
      <c r="L12903" s="5" t="s">
        <v>315</v>
      </c>
      <c r="M12903" s="5" t="s">
        <v>64105</v>
      </c>
      <c r="N12903" s="18" t="s">
        <v>51038</v>
      </c>
      <c r="O12903" s="5" t="s">
        <v>5809</v>
      </c>
      <c r="P12903" s="5" t="s">
        <v>5910</v>
      </c>
    </row>
    <row r="12904" spans="3:16" ht="20" customHeight="1" x14ac:dyDescent="0.4">
      <c r="C12904" s="3" t="s">
        <v>52537</v>
      </c>
      <c r="D12904" s="12" t="str">
        <f t="shared" si="201"/>
        <v>https://portal.igpublish.com/iglibrary/search/FADAVISB0000650.html</v>
      </c>
      <c r="E12904" s="18"/>
      <c r="F12904" s="5" t="s">
        <v>5912</v>
      </c>
      <c r="G12904" s="5" t="s">
        <v>77235</v>
      </c>
      <c r="H12904" s="5" t="s">
        <v>5913</v>
      </c>
      <c r="I12904" s="5" t="s">
        <v>5809</v>
      </c>
      <c r="J12904" s="6" t="s">
        <v>15</v>
      </c>
      <c r="K12904" s="5" t="s">
        <v>5911</v>
      </c>
      <c r="L12904" s="5" t="s">
        <v>315</v>
      </c>
      <c r="M12904" s="5" t="s">
        <v>64125</v>
      </c>
      <c r="N12904" s="18" t="s">
        <v>51038</v>
      </c>
      <c r="O12904" s="5" t="s">
        <v>5809</v>
      </c>
      <c r="P12904" s="5" t="s">
        <v>5914</v>
      </c>
    </row>
    <row r="12905" spans="3:16" ht="20" customHeight="1" x14ac:dyDescent="0.4">
      <c r="C12905" s="3" t="s">
        <v>52538</v>
      </c>
      <c r="D12905" s="12" t="str">
        <f t="shared" si="201"/>
        <v>https://portal.igpublish.com/iglibrary/search/FADAVISB0000670.html</v>
      </c>
      <c r="E12905" s="18"/>
      <c r="F12905" s="5" t="s">
        <v>5916</v>
      </c>
      <c r="G12905" s="5" t="s">
        <v>77236</v>
      </c>
      <c r="H12905" s="5" t="s">
        <v>5917</v>
      </c>
      <c r="I12905" s="5" t="s">
        <v>5809</v>
      </c>
      <c r="J12905" s="5" t="s">
        <v>30</v>
      </c>
      <c r="K12905" s="5" t="s">
        <v>5915</v>
      </c>
      <c r="L12905" s="5" t="s">
        <v>315</v>
      </c>
      <c r="M12905" s="5" t="s">
        <v>64105</v>
      </c>
      <c r="N12905" s="18" t="s">
        <v>51038</v>
      </c>
      <c r="O12905" s="5" t="s">
        <v>5809</v>
      </c>
      <c r="P12905" s="5" t="s">
        <v>5918</v>
      </c>
    </row>
    <row r="12906" spans="3:16" ht="20" customHeight="1" x14ac:dyDescent="0.4">
      <c r="C12906" s="3" t="s">
        <v>52541</v>
      </c>
      <c r="D12906" s="12" t="str">
        <f t="shared" si="201"/>
        <v>https://portal.igpublish.com/iglibrary/search/FADAVISB0000612.html</v>
      </c>
      <c r="E12906" s="18"/>
      <c r="F12906" s="5" t="s">
        <v>5928</v>
      </c>
      <c r="G12906" s="5" t="s">
        <v>77237</v>
      </c>
      <c r="H12906" s="5" t="s">
        <v>5929</v>
      </c>
      <c r="I12906" s="5" t="s">
        <v>5809</v>
      </c>
      <c r="J12906" s="5" t="s">
        <v>8</v>
      </c>
      <c r="K12906" s="5" t="s">
        <v>5927</v>
      </c>
      <c r="L12906" s="5" t="s">
        <v>315</v>
      </c>
      <c r="M12906" s="5" t="s">
        <v>64110</v>
      </c>
      <c r="N12906" s="18" t="s">
        <v>51038</v>
      </c>
      <c r="O12906" s="5" t="s">
        <v>5809</v>
      </c>
      <c r="P12906" s="5" t="s">
        <v>5930</v>
      </c>
    </row>
    <row r="12907" spans="3:16" ht="20" customHeight="1" x14ac:dyDescent="0.4">
      <c r="C12907" s="3" t="s">
        <v>52542</v>
      </c>
      <c r="D12907" s="12" t="str">
        <f t="shared" si="201"/>
        <v>https://portal.igpublish.com/iglibrary/search/FADAVISB0000683.html</v>
      </c>
      <c r="E12907" s="18"/>
      <c r="F12907" s="5" t="s">
        <v>5932</v>
      </c>
      <c r="G12907" s="5" t="s">
        <v>77238</v>
      </c>
      <c r="H12907" s="5" t="s">
        <v>5933</v>
      </c>
      <c r="I12907" s="5" t="s">
        <v>5809</v>
      </c>
      <c r="J12907" s="5" t="s">
        <v>24</v>
      </c>
      <c r="K12907" s="5" t="s">
        <v>5931</v>
      </c>
      <c r="L12907" s="5" t="s">
        <v>315</v>
      </c>
      <c r="M12907" s="5" t="s">
        <v>64105</v>
      </c>
      <c r="N12907" s="18" t="s">
        <v>51038</v>
      </c>
      <c r="O12907" s="5" t="s">
        <v>5809</v>
      </c>
      <c r="P12907" s="5" t="s">
        <v>5934</v>
      </c>
    </row>
    <row r="12908" spans="3:16" ht="20" customHeight="1" x14ac:dyDescent="0.4">
      <c r="C12908" s="3" t="s">
        <v>52543</v>
      </c>
      <c r="D12908" s="12" t="str">
        <f t="shared" si="201"/>
        <v>https://portal.igpublish.com/iglibrary/search/FADAVISB0000619.html</v>
      </c>
      <c r="E12908" s="18"/>
      <c r="F12908" s="5" t="s">
        <v>5936</v>
      </c>
      <c r="G12908" s="5" t="s">
        <v>77239</v>
      </c>
      <c r="H12908" s="5" t="s">
        <v>5937</v>
      </c>
      <c r="I12908" s="5" t="s">
        <v>5809</v>
      </c>
      <c r="J12908" s="5" t="s">
        <v>8</v>
      </c>
      <c r="K12908" s="5" t="s">
        <v>5935</v>
      </c>
      <c r="L12908" s="5" t="s">
        <v>315</v>
      </c>
      <c r="M12908" s="5" t="s">
        <v>64105</v>
      </c>
      <c r="N12908" s="18" t="s">
        <v>51038</v>
      </c>
      <c r="O12908" s="5" t="s">
        <v>5809</v>
      </c>
      <c r="P12908" s="5" t="s">
        <v>5938</v>
      </c>
    </row>
    <row r="12909" spans="3:16" ht="20" customHeight="1" x14ac:dyDescent="0.4">
      <c r="C12909" s="3" t="s">
        <v>52544</v>
      </c>
      <c r="D12909" s="12" t="str">
        <f t="shared" si="201"/>
        <v>https://portal.igpublish.com/iglibrary/search/FADAVISB0000720.html</v>
      </c>
      <c r="E12909" s="18"/>
      <c r="F12909" s="5" t="s">
        <v>5940</v>
      </c>
      <c r="G12909" s="5" t="s">
        <v>77240</v>
      </c>
      <c r="H12909" s="5" t="s">
        <v>5941</v>
      </c>
      <c r="I12909" s="5" t="s">
        <v>5809</v>
      </c>
      <c r="J12909" s="8" t="s">
        <v>84</v>
      </c>
      <c r="K12909" s="5" t="s">
        <v>5939</v>
      </c>
      <c r="L12909" s="5" t="s">
        <v>315</v>
      </c>
      <c r="M12909" s="5" t="s">
        <v>64105</v>
      </c>
      <c r="N12909" s="18" t="s">
        <v>51046</v>
      </c>
      <c r="O12909" s="5" t="s">
        <v>5809</v>
      </c>
      <c r="P12909" s="5" t="s">
        <v>5942</v>
      </c>
    </row>
    <row r="12910" spans="3:16" ht="20" customHeight="1" x14ac:dyDescent="0.4">
      <c r="C12910" s="3" t="s">
        <v>52545</v>
      </c>
      <c r="D12910" s="12" t="str">
        <f t="shared" si="201"/>
        <v>https://portal.igpublish.com/iglibrary/search/FADAVISB0000727.html</v>
      </c>
      <c r="E12910" s="18"/>
      <c r="F12910" s="5" t="s">
        <v>5944</v>
      </c>
      <c r="G12910" s="5" t="s">
        <v>77241</v>
      </c>
      <c r="H12910" s="5" t="s">
        <v>5945</v>
      </c>
      <c r="I12910" s="5" t="s">
        <v>5809</v>
      </c>
      <c r="J12910" s="5" t="s">
        <v>24</v>
      </c>
      <c r="K12910" s="5" t="s">
        <v>5943</v>
      </c>
      <c r="L12910" s="5" t="s">
        <v>315</v>
      </c>
      <c r="M12910" s="5" t="s">
        <v>64105</v>
      </c>
      <c r="N12910" s="18" t="s">
        <v>51046</v>
      </c>
      <c r="O12910" s="5" t="s">
        <v>5809</v>
      </c>
      <c r="P12910" s="5" t="s">
        <v>5946</v>
      </c>
    </row>
    <row r="12911" spans="3:16" ht="20" customHeight="1" x14ac:dyDescent="0.4">
      <c r="C12911" s="3" t="s">
        <v>52547</v>
      </c>
      <c r="D12911" s="12" t="str">
        <f t="shared" si="201"/>
        <v>https://portal.igpublish.com/iglibrary/search/FADAVISB0000713.html</v>
      </c>
      <c r="E12911" s="18"/>
      <c r="F12911" s="5" t="s">
        <v>5952</v>
      </c>
      <c r="G12911" s="5" t="s">
        <v>77242</v>
      </c>
      <c r="H12911" s="5" t="s">
        <v>5953</v>
      </c>
      <c r="I12911" s="5" t="s">
        <v>5809</v>
      </c>
      <c r="J12911" s="8" t="s">
        <v>84</v>
      </c>
      <c r="K12911" s="5" t="s">
        <v>5951</v>
      </c>
      <c r="L12911" s="5" t="s">
        <v>315</v>
      </c>
      <c r="M12911" s="5" t="s">
        <v>64105</v>
      </c>
      <c r="N12911" s="18" t="s">
        <v>51046</v>
      </c>
      <c r="O12911" s="5" t="s">
        <v>5809</v>
      </c>
      <c r="P12911" s="5" t="s">
        <v>5954</v>
      </c>
    </row>
    <row r="12912" spans="3:16" ht="20" customHeight="1" x14ac:dyDescent="0.4">
      <c r="C12912" s="3" t="s">
        <v>52548</v>
      </c>
      <c r="D12912" s="12" t="str">
        <f t="shared" si="201"/>
        <v>https://portal.igpublish.com/iglibrary/search/FADAVISB0000647.html</v>
      </c>
      <c r="E12912" s="18"/>
      <c r="F12912" s="5" t="s">
        <v>5956</v>
      </c>
      <c r="G12912" s="5" t="s">
        <v>77243</v>
      </c>
      <c r="H12912" s="5" t="s">
        <v>5957</v>
      </c>
      <c r="I12912" s="5" t="s">
        <v>5809</v>
      </c>
      <c r="J12912" s="6" t="s">
        <v>15</v>
      </c>
      <c r="K12912" s="5" t="s">
        <v>5955</v>
      </c>
      <c r="L12912" s="5" t="s">
        <v>315</v>
      </c>
      <c r="M12912" s="5" t="s">
        <v>64125</v>
      </c>
      <c r="N12912" s="18" t="s">
        <v>51038</v>
      </c>
      <c r="O12912" s="5" t="s">
        <v>5809</v>
      </c>
      <c r="P12912" s="5" t="s">
        <v>5958</v>
      </c>
    </row>
    <row r="12913" spans="3:16" ht="20" customHeight="1" x14ac:dyDescent="0.4">
      <c r="C12913" s="3" t="s">
        <v>52549</v>
      </c>
      <c r="D12913" s="12" t="str">
        <f t="shared" si="201"/>
        <v>https://portal.igpublish.com/iglibrary/search/FADAVISB0000688.html</v>
      </c>
      <c r="E12913" s="18"/>
      <c r="F12913" s="5" t="s">
        <v>5960</v>
      </c>
      <c r="G12913" s="5" t="s">
        <v>77244</v>
      </c>
      <c r="H12913" s="5" t="s">
        <v>5961</v>
      </c>
      <c r="I12913" s="5" t="s">
        <v>5809</v>
      </c>
      <c r="J12913" s="5" t="s">
        <v>24</v>
      </c>
      <c r="K12913" s="5" t="s">
        <v>5959</v>
      </c>
      <c r="L12913" s="5" t="s">
        <v>315</v>
      </c>
      <c r="M12913" s="5" t="s">
        <v>64105</v>
      </c>
      <c r="N12913" s="18" t="s">
        <v>51038</v>
      </c>
      <c r="O12913" s="5" t="s">
        <v>5809</v>
      </c>
      <c r="P12913" s="5" t="s">
        <v>5962</v>
      </c>
    </row>
    <row r="12914" spans="3:16" ht="20" customHeight="1" x14ac:dyDescent="0.4">
      <c r="C12914" s="3" t="s">
        <v>52550</v>
      </c>
      <c r="D12914" s="12" t="str">
        <f t="shared" si="201"/>
        <v>https://portal.igpublish.com/iglibrary/search/FADAVISB0000636.html</v>
      </c>
      <c r="E12914" s="18"/>
      <c r="F12914" s="5" t="s">
        <v>5964</v>
      </c>
      <c r="G12914" s="5" t="s">
        <v>77245</v>
      </c>
      <c r="H12914" s="5" t="s">
        <v>5965</v>
      </c>
      <c r="I12914" s="5" t="s">
        <v>5809</v>
      </c>
      <c r="J12914" s="6" t="s">
        <v>15</v>
      </c>
      <c r="K12914" s="5" t="s">
        <v>5963</v>
      </c>
      <c r="L12914" s="5" t="s">
        <v>315</v>
      </c>
      <c r="M12914" s="5" t="s">
        <v>64105</v>
      </c>
      <c r="N12914" s="18" t="s">
        <v>51038</v>
      </c>
      <c r="O12914" s="5" t="s">
        <v>5809</v>
      </c>
      <c r="P12914" s="5" t="s">
        <v>5966</v>
      </c>
    </row>
    <row r="12915" spans="3:16" ht="20" customHeight="1" x14ac:dyDescent="0.4">
      <c r="C12915" s="3" t="s">
        <v>52552</v>
      </c>
      <c r="D12915" s="12" t="str">
        <f t="shared" si="201"/>
        <v>https://portal.igpublish.com/iglibrary/search/FADAVISB0000696.html</v>
      </c>
      <c r="E12915" s="18"/>
      <c r="F12915" s="5" t="s">
        <v>5972</v>
      </c>
      <c r="G12915" s="5" t="s">
        <v>77246</v>
      </c>
      <c r="H12915" s="5" t="s">
        <v>5973</v>
      </c>
      <c r="I12915" s="5" t="s">
        <v>5809</v>
      </c>
      <c r="J12915" s="5" t="s">
        <v>24</v>
      </c>
      <c r="K12915" s="5" t="s">
        <v>5971</v>
      </c>
      <c r="L12915" s="5" t="s">
        <v>315</v>
      </c>
      <c r="M12915" s="5" t="s">
        <v>64105</v>
      </c>
      <c r="N12915" s="18" t="s">
        <v>51038</v>
      </c>
      <c r="O12915" s="5" t="s">
        <v>5809</v>
      </c>
      <c r="P12915" s="5" t="s">
        <v>5974</v>
      </c>
    </row>
    <row r="12916" spans="3:16" ht="20" customHeight="1" x14ac:dyDescent="0.4">
      <c r="C12916" s="3" t="s">
        <v>52553</v>
      </c>
      <c r="D12916" s="12" t="str">
        <f t="shared" si="201"/>
        <v>https://portal.igpublish.com/iglibrary/search/FADAVISB0000709.html</v>
      </c>
      <c r="E12916" s="18"/>
      <c r="F12916" s="5" t="s">
        <v>5976</v>
      </c>
      <c r="G12916" s="5" t="s">
        <v>77247</v>
      </c>
      <c r="H12916" s="5" t="s">
        <v>5977</v>
      </c>
      <c r="I12916" s="5" t="s">
        <v>5809</v>
      </c>
      <c r="J12916" s="8" t="s">
        <v>84</v>
      </c>
      <c r="K12916" s="5" t="s">
        <v>5975</v>
      </c>
      <c r="L12916" s="5" t="s">
        <v>315</v>
      </c>
      <c r="M12916" s="5" t="s">
        <v>64105</v>
      </c>
      <c r="N12916" s="18" t="s">
        <v>51046</v>
      </c>
      <c r="O12916" s="5" t="s">
        <v>5809</v>
      </c>
      <c r="P12916" s="5" t="s">
        <v>5978</v>
      </c>
    </row>
    <row r="12917" spans="3:16" ht="20" customHeight="1" x14ac:dyDescent="0.4">
      <c r="C12917" s="3" t="s">
        <v>52557</v>
      </c>
      <c r="D12917" s="12" t="str">
        <f t="shared" si="201"/>
        <v>https://portal.igpublish.com/iglibrary/search/FADAVISB0000721.html</v>
      </c>
      <c r="E12917" s="18"/>
      <c r="F12917" s="5" t="s">
        <v>5992</v>
      </c>
      <c r="G12917" s="5" t="s">
        <v>77248</v>
      </c>
      <c r="H12917" s="5" t="s">
        <v>5993</v>
      </c>
      <c r="I12917" s="5" t="s">
        <v>5809</v>
      </c>
      <c r="J12917" s="8" t="s">
        <v>84</v>
      </c>
      <c r="K12917" s="5" t="s">
        <v>5991</v>
      </c>
      <c r="L12917" s="5" t="s">
        <v>315</v>
      </c>
      <c r="M12917" s="5" t="s">
        <v>64105</v>
      </c>
      <c r="N12917" s="18" t="s">
        <v>51046</v>
      </c>
      <c r="O12917" s="5" t="s">
        <v>5809</v>
      </c>
      <c r="P12917" s="5" t="s">
        <v>5994</v>
      </c>
    </row>
    <row r="12918" spans="3:16" ht="20" customHeight="1" x14ac:dyDescent="0.4">
      <c r="C12918" s="3" t="s">
        <v>52558</v>
      </c>
      <c r="D12918" s="12" t="str">
        <f t="shared" si="201"/>
        <v>https://portal.igpublish.com/iglibrary/search/FADAVISB0000664.html</v>
      </c>
      <c r="E12918" s="18"/>
      <c r="F12918" s="5" t="s">
        <v>5996</v>
      </c>
      <c r="G12918" s="5" t="s">
        <v>77249</v>
      </c>
      <c r="H12918" s="5" t="s">
        <v>5997</v>
      </c>
      <c r="I12918" s="5" t="s">
        <v>5809</v>
      </c>
      <c r="J12918" s="5" t="s">
        <v>30</v>
      </c>
      <c r="K12918" s="5" t="s">
        <v>5995</v>
      </c>
      <c r="L12918" s="5" t="s">
        <v>315</v>
      </c>
      <c r="M12918" s="5" t="s">
        <v>64105</v>
      </c>
      <c r="N12918" s="18" t="s">
        <v>51038</v>
      </c>
      <c r="O12918" s="5" t="s">
        <v>5809</v>
      </c>
      <c r="P12918" s="5" t="s">
        <v>5998</v>
      </c>
    </row>
    <row r="12919" spans="3:16" ht="20" customHeight="1" x14ac:dyDescent="0.4">
      <c r="C12919" s="3" t="s">
        <v>52559</v>
      </c>
      <c r="D12919" s="12" t="str">
        <f t="shared" si="201"/>
        <v>https://portal.igpublish.com/iglibrary/search/FADAVISB0000711.html</v>
      </c>
      <c r="E12919" s="18"/>
      <c r="F12919" s="5" t="s">
        <v>6000</v>
      </c>
      <c r="G12919" s="5" t="s">
        <v>77250</v>
      </c>
      <c r="H12919" s="5" t="s">
        <v>6001</v>
      </c>
      <c r="I12919" s="5" t="s">
        <v>5809</v>
      </c>
      <c r="J12919" s="8" t="s">
        <v>84</v>
      </c>
      <c r="K12919" s="5" t="s">
        <v>5999</v>
      </c>
      <c r="L12919" s="5" t="s">
        <v>315</v>
      </c>
      <c r="M12919" s="5" t="s">
        <v>64105</v>
      </c>
      <c r="N12919" s="18" t="s">
        <v>51046</v>
      </c>
      <c r="O12919" s="5" t="s">
        <v>5809</v>
      </c>
      <c r="P12919" s="5" t="s">
        <v>6002</v>
      </c>
    </row>
    <row r="12920" spans="3:16" ht="20" customHeight="1" x14ac:dyDescent="0.4">
      <c r="C12920" s="3" t="s">
        <v>52561</v>
      </c>
      <c r="D12920" s="12" t="str">
        <f t="shared" si="201"/>
        <v>https://portal.igpublish.com/iglibrary/search/FADAVISB0000715.html</v>
      </c>
      <c r="E12920" s="18"/>
      <c r="F12920" s="5" t="s">
        <v>6008</v>
      </c>
      <c r="G12920" s="5" t="s">
        <v>77251</v>
      </c>
      <c r="H12920" s="5" t="s">
        <v>6009</v>
      </c>
      <c r="I12920" s="5" t="s">
        <v>5809</v>
      </c>
      <c r="J12920" s="8" t="s">
        <v>84</v>
      </c>
      <c r="K12920" s="5" t="s">
        <v>6007</v>
      </c>
      <c r="L12920" s="5" t="s">
        <v>315</v>
      </c>
      <c r="M12920" s="5" t="s">
        <v>64105</v>
      </c>
      <c r="N12920" s="18" t="s">
        <v>51046</v>
      </c>
      <c r="O12920" s="5" t="s">
        <v>5809</v>
      </c>
      <c r="P12920" s="5" t="s">
        <v>6010</v>
      </c>
    </row>
    <row r="12921" spans="3:16" ht="20" customHeight="1" x14ac:dyDescent="0.4">
      <c r="C12921" s="3" t="s">
        <v>52562</v>
      </c>
      <c r="D12921" s="12" t="str">
        <f t="shared" si="201"/>
        <v>https://portal.igpublish.com/iglibrary/search/FADAVISB0000708.html</v>
      </c>
      <c r="E12921" s="18"/>
      <c r="F12921" s="5" t="s">
        <v>6012</v>
      </c>
      <c r="G12921" s="5" t="s">
        <v>77252</v>
      </c>
      <c r="H12921" s="5" t="s">
        <v>6013</v>
      </c>
      <c r="I12921" s="5" t="s">
        <v>5809</v>
      </c>
      <c r="J12921" s="8" t="s">
        <v>84</v>
      </c>
      <c r="K12921" s="5" t="s">
        <v>6011</v>
      </c>
      <c r="L12921" s="5" t="s">
        <v>315</v>
      </c>
      <c r="M12921" s="5" t="s">
        <v>64105</v>
      </c>
      <c r="N12921" s="18" t="s">
        <v>51046</v>
      </c>
      <c r="O12921" s="5" t="s">
        <v>5809</v>
      </c>
      <c r="P12921" s="5" t="s">
        <v>6014</v>
      </c>
    </row>
    <row r="12922" spans="3:16" ht="20" customHeight="1" x14ac:dyDescent="0.4">
      <c r="C12922" s="3" t="s">
        <v>52563</v>
      </c>
      <c r="D12922" s="12" t="str">
        <f t="shared" si="201"/>
        <v>https://portal.igpublish.com/iglibrary/search/FADAVISB0000718.html</v>
      </c>
      <c r="E12922" s="18"/>
      <c r="F12922" s="5" t="s">
        <v>6016</v>
      </c>
      <c r="G12922" s="5" t="s">
        <v>77253</v>
      </c>
      <c r="H12922" s="5" t="s">
        <v>6017</v>
      </c>
      <c r="I12922" s="5" t="s">
        <v>5809</v>
      </c>
      <c r="J12922" s="8" t="s">
        <v>84</v>
      </c>
      <c r="K12922" s="5" t="s">
        <v>6015</v>
      </c>
      <c r="L12922" s="5" t="s">
        <v>315</v>
      </c>
      <c r="M12922" s="5" t="s">
        <v>64105</v>
      </c>
      <c r="N12922" s="18" t="s">
        <v>51046</v>
      </c>
      <c r="O12922" s="5" t="s">
        <v>5809</v>
      </c>
      <c r="P12922" s="5" t="s">
        <v>6018</v>
      </c>
    </row>
    <row r="12923" spans="3:16" ht="20" customHeight="1" x14ac:dyDescent="0.4">
      <c r="C12923" s="3" t="s">
        <v>52564</v>
      </c>
      <c r="D12923" s="12" t="str">
        <f t="shared" si="201"/>
        <v>https://portal.igpublish.com/iglibrary/search/FADAVISB0000724.html</v>
      </c>
      <c r="E12923" s="18"/>
      <c r="F12923" s="5" t="s">
        <v>6020</v>
      </c>
      <c r="G12923" s="5" t="s">
        <v>77254</v>
      </c>
      <c r="H12923" s="5" t="s">
        <v>6021</v>
      </c>
      <c r="I12923" s="5" t="s">
        <v>5809</v>
      </c>
      <c r="J12923" s="8" t="s">
        <v>84</v>
      </c>
      <c r="K12923" s="5" t="s">
        <v>6019</v>
      </c>
      <c r="L12923" s="5" t="s">
        <v>315</v>
      </c>
      <c r="M12923" s="5" t="s">
        <v>64105</v>
      </c>
      <c r="N12923" s="18" t="s">
        <v>51046</v>
      </c>
      <c r="O12923" s="5" t="s">
        <v>5809</v>
      </c>
      <c r="P12923" s="5" t="s">
        <v>6022</v>
      </c>
    </row>
    <row r="12924" spans="3:16" ht="20" customHeight="1" x14ac:dyDescent="0.4">
      <c r="C12924" s="3" t="s">
        <v>52565</v>
      </c>
      <c r="D12924" s="12" t="str">
        <f t="shared" si="201"/>
        <v>https://portal.igpublish.com/iglibrary/search/FADAVISB0000666.html</v>
      </c>
      <c r="E12924" s="18"/>
      <c r="F12924" s="5" t="s">
        <v>6024</v>
      </c>
      <c r="G12924" s="5" t="s">
        <v>77255</v>
      </c>
      <c r="H12924" s="5" t="s">
        <v>6025</v>
      </c>
      <c r="I12924" s="5" t="s">
        <v>5809</v>
      </c>
      <c r="J12924" s="5" t="s">
        <v>30</v>
      </c>
      <c r="K12924" s="5" t="s">
        <v>6023</v>
      </c>
      <c r="L12924" s="5" t="s">
        <v>315</v>
      </c>
      <c r="M12924" s="5" t="s">
        <v>64125</v>
      </c>
      <c r="N12924" s="18" t="s">
        <v>51038</v>
      </c>
      <c r="O12924" s="5" t="s">
        <v>5809</v>
      </c>
      <c r="P12924" s="5" t="s">
        <v>6026</v>
      </c>
    </row>
    <row r="12925" spans="3:16" ht="20" customHeight="1" x14ac:dyDescent="0.4">
      <c r="C12925" s="3" t="s">
        <v>52566</v>
      </c>
      <c r="D12925" s="12" t="str">
        <f t="shared" si="201"/>
        <v>https://portal.igpublish.com/iglibrary/search/FADAVISB0000730.html</v>
      </c>
      <c r="E12925" s="18"/>
      <c r="F12925" s="5" t="s">
        <v>6028</v>
      </c>
      <c r="G12925" s="5" t="s">
        <v>77256</v>
      </c>
      <c r="H12925" s="5" t="s">
        <v>6029</v>
      </c>
      <c r="I12925" s="5" t="s">
        <v>5809</v>
      </c>
      <c r="J12925" s="8" t="s">
        <v>84</v>
      </c>
      <c r="K12925" s="5" t="s">
        <v>6027</v>
      </c>
      <c r="L12925" s="5" t="s">
        <v>315</v>
      </c>
      <c r="M12925" s="5" t="s">
        <v>64105</v>
      </c>
      <c r="N12925" s="18" t="s">
        <v>51046</v>
      </c>
      <c r="O12925" s="5" t="s">
        <v>5809</v>
      </c>
      <c r="P12925" s="5" t="s">
        <v>6030</v>
      </c>
    </row>
    <row r="12926" spans="3:16" ht="20" customHeight="1" x14ac:dyDescent="0.4">
      <c r="C12926" s="3" t="s">
        <v>52569</v>
      </c>
      <c r="D12926" s="12" t="str">
        <f t="shared" si="201"/>
        <v>https://portal.igpublish.com/iglibrary/search/FADAVISB0000614.html</v>
      </c>
      <c r="E12926" s="18"/>
      <c r="F12926" s="5" t="s">
        <v>6040</v>
      </c>
      <c r="G12926" s="5" t="s">
        <v>77257</v>
      </c>
      <c r="H12926" s="5" t="s">
        <v>6041</v>
      </c>
      <c r="I12926" s="5" t="s">
        <v>5809</v>
      </c>
      <c r="J12926" s="5" t="s">
        <v>8</v>
      </c>
      <c r="K12926" s="5" t="s">
        <v>6039</v>
      </c>
      <c r="L12926" s="5" t="s">
        <v>315</v>
      </c>
      <c r="M12926" s="5" t="s">
        <v>64105</v>
      </c>
      <c r="N12926" s="18" t="s">
        <v>51038</v>
      </c>
      <c r="O12926" s="5" t="s">
        <v>5809</v>
      </c>
      <c r="P12926" s="5" t="s">
        <v>6042</v>
      </c>
    </row>
    <row r="12927" spans="3:16" ht="20" customHeight="1" x14ac:dyDescent="0.4">
      <c r="C12927" s="3" t="s">
        <v>52570</v>
      </c>
      <c r="D12927" s="12" t="str">
        <f t="shared" si="201"/>
        <v>https://portal.igpublish.com/iglibrary/search/FADAVISB0000648.html</v>
      </c>
      <c r="E12927" s="18"/>
      <c r="F12927" s="5" t="s">
        <v>6044</v>
      </c>
      <c r="G12927" s="5" t="s">
        <v>77258</v>
      </c>
      <c r="H12927" s="5" t="s">
        <v>6045</v>
      </c>
      <c r="I12927" s="5" t="s">
        <v>5809</v>
      </c>
      <c r="J12927" s="6" t="s">
        <v>15</v>
      </c>
      <c r="K12927" s="5" t="s">
        <v>6043</v>
      </c>
      <c r="L12927" s="5" t="s">
        <v>315</v>
      </c>
      <c r="M12927" s="5" t="s">
        <v>64105</v>
      </c>
      <c r="N12927" s="18" t="s">
        <v>51038</v>
      </c>
      <c r="O12927" s="5" t="s">
        <v>5809</v>
      </c>
      <c r="P12927" s="5" t="s">
        <v>6046</v>
      </c>
    </row>
    <row r="12928" spans="3:16" ht="20" customHeight="1" x14ac:dyDescent="0.4">
      <c r="C12928" s="3" t="s">
        <v>52571</v>
      </c>
      <c r="D12928" s="12" t="str">
        <f t="shared" si="201"/>
        <v>https://portal.igpublish.com/iglibrary/search/FADAVISB0000656.html</v>
      </c>
      <c r="E12928" s="18"/>
      <c r="F12928" s="5" t="s">
        <v>6048</v>
      </c>
      <c r="G12928" s="5" t="s">
        <v>77259</v>
      </c>
      <c r="H12928" s="5" t="s">
        <v>6049</v>
      </c>
      <c r="I12928" s="5" t="s">
        <v>5809</v>
      </c>
      <c r="J12928" s="6" t="s">
        <v>15</v>
      </c>
      <c r="K12928" s="5" t="s">
        <v>6047</v>
      </c>
      <c r="L12928" s="5" t="s">
        <v>315</v>
      </c>
      <c r="M12928" s="5" t="s">
        <v>64105</v>
      </c>
      <c r="N12928" s="18" t="s">
        <v>51038</v>
      </c>
      <c r="O12928" s="5" t="s">
        <v>5809</v>
      </c>
      <c r="P12928" s="5" t="s">
        <v>6050</v>
      </c>
    </row>
    <row r="12929" spans="3:16" ht="20" customHeight="1" x14ac:dyDescent="0.4">
      <c r="C12929" s="3" t="s">
        <v>54022</v>
      </c>
      <c r="D12929" s="12" t="str">
        <f t="shared" si="201"/>
        <v>https://portal.igpublish.com/iglibrary/search/MUPB0002205.html</v>
      </c>
      <c r="E12929" s="18"/>
      <c r="F12929" s="5" t="s">
        <v>11774</v>
      </c>
      <c r="G12929" s="5" t="s">
        <v>77260</v>
      </c>
      <c r="H12929" s="5" t="s">
        <v>11775</v>
      </c>
      <c r="I12929" s="5" t="s">
        <v>10924</v>
      </c>
      <c r="J12929" s="5" t="s">
        <v>24</v>
      </c>
      <c r="K12929" s="5" t="s">
        <v>11773</v>
      </c>
      <c r="L12929" s="5" t="s">
        <v>315</v>
      </c>
      <c r="M12929" s="5" t="s">
        <v>64103</v>
      </c>
      <c r="N12929" s="18" t="s">
        <v>51038</v>
      </c>
      <c r="O12929" s="5" t="s">
        <v>10924</v>
      </c>
      <c r="P12929" s="5" t="s">
        <v>11776</v>
      </c>
    </row>
    <row r="12930" spans="3:16" ht="20" customHeight="1" x14ac:dyDescent="0.4">
      <c r="C12930" s="3" t="s">
        <v>54197</v>
      </c>
      <c r="D12930" s="12" t="str">
        <f t="shared" si="201"/>
        <v>https://portal.igpublish.com/iglibrary/search/MUPB0001551.html</v>
      </c>
      <c r="E12930" s="18"/>
      <c r="F12930" s="5" t="s">
        <v>12473</v>
      </c>
      <c r="G12930" s="5" t="s">
        <v>77261</v>
      </c>
      <c r="H12930" s="5" t="s">
        <v>12474</v>
      </c>
      <c r="I12930" s="5" t="s">
        <v>10924</v>
      </c>
      <c r="J12930" s="5" t="s">
        <v>8</v>
      </c>
      <c r="K12930" s="5" t="s">
        <v>12472</v>
      </c>
      <c r="L12930" s="5" t="s">
        <v>315</v>
      </c>
      <c r="M12930" s="5" t="s">
        <v>64095</v>
      </c>
      <c r="N12930" s="18" t="s">
        <v>51038</v>
      </c>
      <c r="O12930" s="5" t="s">
        <v>10924</v>
      </c>
      <c r="P12930" s="5" t="s">
        <v>12475</v>
      </c>
    </row>
    <row r="12931" spans="3:16" ht="20" customHeight="1" x14ac:dyDescent="0.4">
      <c r="C12931" s="3" t="s">
        <v>54430</v>
      </c>
      <c r="D12931" s="12" t="str">
        <f t="shared" si="201"/>
        <v>https://portal.igpublish.com/iglibrary/search/NBNB0007855.html</v>
      </c>
      <c r="E12931" s="18"/>
      <c r="F12931" s="5" t="s">
        <v>13409</v>
      </c>
      <c r="G12931" s="5" t="s">
        <v>77262</v>
      </c>
      <c r="H12931" s="5" t="s">
        <v>13410</v>
      </c>
      <c r="I12931" s="5" t="s">
        <v>13411</v>
      </c>
      <c r="J12931" s="6" t="s">
        <v>15</v>
      </c>
      <c r="K12931" s="5" t="s">
        <v>13408</v>
      </c>
      <c r="L12931" s="5" t="s">
        <v>315</v>
      </c>
      <c r="M12931" s="5" t="s">
        <v>64130</v>
      </c>
      <c r="N12931" s="18" t="s">
        <v>51047</v>
      </c>
      <c r="O12931" s="5" t="s">
        <v>13305</v>
      </c>
      <c r="P12931" s="5" t="s">
        <v>13412</v>
      </c>
    </row>
    <row r="12932" spans="3:16" ht="20" customHeight="1" x14ac:dyDescent="0.4">
      <c r="C12932" s="3" t="s">
        <v>54448</v>
      </c>
      <c r="D12932" s="12" t="str">
        <f t="shared" si="201"/>
        <v>https://portal.igpublish.com/iglibrary/search/NBNB0012545.html</v>
      </c>
      <c r="E12932" s="18"/>
      <c r="F12932" s="5" t="s">
        <v>13487</v>
      </c>
      <c r="G12932" s="5" t="s">
        <v>77263</v>
      </c>
      <c r="H12932" s="5" t="s">
        <v>13488</v>
      </c>
      <c r="I12932" s="5" t="s">
        <v>13489</v>
      </c>
      <c r="J12932" s="6" t="s">
        <v>15</v>
      </c>
      <c r="K12932" s="5" t="s">
        <v>13486</v>
      </c>
      <c r="L12932" s="5" t="s">
        <v>315</v>
      </c>
      <c r="M12932" s="5" t="s">
        <v>64130</v>
      </c>
      <c r="N12932" s="18" t="s">
        <v>51047</v>
      </c>
      <c r="O12932" s="5" t="s">
        <v>13305</v>
      </c>
      <c r="P12932" s="5" t="s">
        <v>13490</v>
      </c>
    </row>
    <row r="12933" spans="3:16" ht="20" customHeight="1" x14ac:dyDescent="0.4">
      <c r="C12933" s="3" t="s">
        <v>54452</v>
      </c>
      <c r="D12933" s="12" t="str">
        <f t="shared" ref="D12933:D12996" si="202">HYPERLINK(C12933,C12933)</f>
        <v>https://portal.igpublish.com/iglibrary/search/NBNB0012546.html</v>
      </c>
      <c r="E12933" s="18"/>
      <c r="F12933" s="5" t="s">
        <v>13505</v>
      </c>
      <c r="G12933" s="5" t="s">
        <v>77264</v>
      </c>
      <c r="H12933" s="5" t="s">
        <v>13506</v>
      </c>
      <c r="I12933" s="5" t="s">
        <v>13484</v>
      </c>
      <c r="J12933" s="6" t="s">
        <v>15</v>
      </c>
      <c r="K12933" s="5" t="s">
        <v>13504</v>
      </c>
      <c r="L12933" s="5" t="s">
        <v>315</v>
      </c>
      <c r="M12933" s="5" t="s">
        <v>64130</v>
      </c>
      <c r="N12933" s="18" t="s">
        <v>51047</v>
      </c>
      <c r="O12933" s="5" t="s">
        <v>13305</v>
      </c>
      <c r="P12933" s="5" t="s">
        <v>13507</v>
      </c>
    </row>
    <row r="12934" spans="3:16" ht="20" customHeight="1" x14ac:dyDescent="0.4">
      <c r="C12934" s="3" t="s">
        <v>54462</v>
      </c>
      <c r="D12934" s="12" t="str">
        <f t="shared" si="202"/>
        <v>https://portal.igpublish.com/iglibrary/search/NBNB0006240.html</v>
      </c>
      <c r="E12934" s="18"/>
      <c r="F12934" s="5" t="s">
        <v>13546</v>
      </c>
      <c r="G12934" s="5" t="s">
        <v>77265</v>
      </c>
      <c r="H12934" s="5" t="s">
        <v>13547</v>
      </c>
      <c r="I12934" s="5" t="s">
        <v>13394</v>
      </c>
      <c r="J12934" s="5" t="s">
        <v>8</v>
      </c>
      <c r="K12934" s="5" t="s">
        <v>13545</v>
      </c>
      <c r="L12934" s="5" t="s">
        <v>315</v>
      </c>
      <c r="M12934" s="5" t="s">
        <v>64130</v>
      </c>
      <c r="N12934" s="18" t="s">
        <v>51047</v>
      </c>
      <c r="O12934" s="5" t="s">
        <v>13305</v>
      </c>
      <c r="P12934" s="5" t="s">
        <v>13548</v>
      </c>
    </row>
    <row r="12935" spans="3:16" ht="20" customHeight="1" x14ac:dyDescent="0.4">
      <c r="C12935" s="3" t="s">
        <v>54541</v>
      </c>
      <c r="D12935" s="12" t="str">
        <f t="shared" si="202"/>
        <v>https://portal.igpublish.com/iglibrary/search/NBNB0007306.html</v>
      </c>
      <c r="E12935" s="18"/>
      <c r="F12935" s="5" t="s">
        <v>13867</v>
      </c>
      <c r="G12935" s="5" t="s">
        <v>77266</v>
      </c>
      <c r="H12935" s="5" t="s">
        <v>13868</v>
      </c>
      <c r="I12935" s="5" t="s">
        <v>13352</v>
      </c>
      <c r="J12935" s="6" t="s">
        <v>15</v>
      </c>
      <c r="K12935" s="5" t="s">
        <v>13866</v>
      </c>
      <c r="L12935" s="5" t="s">
        <v>315</v>
      </c>
      <c r="M12935" s="5" t="s">
        <v>64130</v>
      </c>
      <c r="N12935" s="18" t="s">
        <v>51047</v>
      </c>
      <c r="O12935" s="5" t="s">
        <v>13305</v>
      </c>
      <c r="P12935" s="5" t="s">
        <v>13869</v>
      </c>
    </row>
    <row r="12936" spans="3:16" ht="20" customHeight="1" x14ac:dyDescent="0.4">
      <c r="C12936" s="3" t="s">
        <v>54549</v>
      </c>
      <c r="D12936" s="12" t="str">
        <f t="shared" si="202"/>
        <v>https://portal.igpublish.com/iglibrary/search/NBNB0012281.html</v>
      </c>
      <c r="E12936" s="18"/>
      <c r="F12936" s="5" t="s">
        <v>13899</v>
      </c>
      <c r="G12936" s="5" t="s">
        <v>77267</v>
      </c>
      <c r="H12936" s="5" t="s">
        <v>13900</v>
      </c>
      <c r="I12936" s="5" t="s">
        <v>13437</v>
      </c>
      <c r="J12936" s="6" t="s">
        <v>15</v>
      </c>
      <c r="K12936" s="5" t="s">
        <v>13898</v>
      </c>
      <c r="L12936" s="5" t="s">
        <v>315</v>
      </c>
      <c r="M12936" s="5" t="s">
        <v>64130</v>
      </c>
      <c r="N12936" s="18" t="s">
        <v>51047</v>
      </c>
      <c r="O12936" s="5" t="s">
        <v>13305</v>
      </c>
      <c r="P12936" s="5" t="s">
        <v>13901</v>
      </c>
    </row>
    <row r="12937" spans="3:16" ht="20" customHeight="1" x14ac:dyDescent="0.4">
      <c r="C12937" s="3" t="s">
        <v>54573</v>
      </c>
      <c r="D12937" s="12" t="str">
        <f t="shared" si="202"/>
        <v>https://portal.igpublish.com/iglibrary/search/NBNB0012833.html</v>
      </c>
      <c r="E12937" s="18"/>
      <c r="F12937" s="5" t="s">
        <v>13991</v>
      </c>
      <c r="G12937" s="5" t="s">
        <v>77268</v>
      </c>
      <c r="H12937" s="5" t="s">
        <v>13992</v>
      </c>
      <c r="I12937" s="5" t="s">
        <v>13681</v>
      </c>
      <c r="J12937" s="5" t="s">
        <v>8</v>
      </c>
      <c r="K12937" s="5" t="s">
        <v>13990</v>
      </c>
      <c r="L12937" s="5" t="s">
        <v>315</v>
      </c>
      <c r="M12937" s="5" t="s">
        <v>64130</v>
      </c>
      <c r="N12937" s="18" t="s">
        <v>51047</v>
      </c>
      <c r="O12937" s="5" t="s">
        <v>13305</v>
      </c>
      <c r="P12937" s="5" t="s">
        <v>13993</v>
      </c>
    </row>
    <row r="12938" spans="3:16" ht="20" customHeight="1" x14ac:dyDescent="0.4">
      <c r="C12938" s="3" t="s">
        <v>54582</v>
      </c>
      <c r="D12938" s="12" t="str">
        <f t="shared" si="202"/>
        <v>https://portal.igpublish.com/iglibrary/search/NBNB0008375.html</v>
      </c>
      <c r="E12938" s="18"/>
      <c r="F12938" s="5" t="s">
        <v>14028</v>
      </c>
      <c r="G12938" s="5" t="s">
        <v>77269</v>
      </c>
      <c r="H12938" s="5" t="s">
        <v>14029</v>
      </c>
      <c r="I12938" s="5" t="s">
        <v>13352</v>
      </c>
      <c r="J12938" s="5" t="s">
        <v>30</v>
      </c>
      <c r="K12938" s="5" t="s">
        <v>14027</v>
      </c>
      <c r="L12938" s="5" t="s">
        <v>315</v>
      </c>
      <c r="M12938" s="5" t="s">
        <v>64130</v>
      </c>
      <c r="N12938" s="18" t="s">
        <v>51047</v>
      </c>
      <c r="O12938" s="5" t="s">
        <v>13305</v>
      </c>
      <c r="P12938" s="5" t="s">
        <v>14030</v>
      </c>
    </row>
    <row r="12939" spans="3:16" ht="20" customHeight="1" x14ac:dyDescent="0.4">
      <c r="C12939" s="3" t="s">
        <v>54584</v>
      </c>
      <c r="D12939" s="12" t="str">
        <f t="shared" si="202"/>
        <v>https://portal.igpublish.com/iglibrary/search/NBNB0006391.html</v>
      </c>
      <c r="E12939" s="18"/>
      <c r="F12939" s="5" t="s">
        <v>14036</v>
      </c>
      <c r="G12939" s="5" t="s">
        <v>77270</v>
      </c>
      <c r="H12939" s="5" t="s">
        <v>14037</v>
      </c>
      <c r="I12939" s="5" t="s">
        <v>14038</v>
      </c>
      <c r="J12939" s="6" t="s">
        <v>15</v>
      </c>
      <c r="K12939" s="5" t="s">
        <v>14035</v>
      </c>
      <c r="L12939" s="5" t="s">
        <v>315</v>
      </c>
      <c r="M12939" s="5" t="s">
        <v>64106</v>
      </c>
      <c r="N12939" s="18" t="s">
        <v>51047</v>
      </c>
      <c r="O12939" s="5" t="s">
        <v>13305</v>
      </c>
      <c r="P12939" s="5" t="s">
        <v>14039</v>
      </c>
    </row>
    <row r="12940" spans="3:16" ht="20" customHeight="1" x14ac:dyDescent="0.4">
      <c r="C12940" s="3" t="s">
        <v>54602</v>
      </c>
      <c r="D12940" s="12" t="str">
        <f t="shared" si="202"/>
        <v>https://portal.igpublish.com/iglibrary/search/NBNB0007890.html</v>
      </c>
      <c r="E12940" s="18"/>
      <c r="F12940" s="5" t="s">
        <v>14110</v>
      </c>
      <c r="G12940" s="5" t="s">
        <v>77271</v>
      </c>
      <c r="H12940" s="5" t="s">
        <v>14111</v>
      </c>
      <c r="I12940" s="5" t="s">
        <v>13310</v>
      </c>
      <c r="J12940" s="5" t="s">
        <v>30</v>
      </c>
      <c r="K12940" s="5" t="s">
        <v>14109</v>
      </c>
      <c r="L12940" s="5" t="s">
        <v>315</v>
      </c>
      <c r="M12940" s="5" t="s">
        <v>64136</v>
      </c>
      <c r="N12940" s="18" t="s">
        <v>51047</v>
      </c>
      <c r="O12940" s="5" t="s">
        <v>13305</v>
      </c>
      <c r="P12940" s="5" t="s">
        <v>14112</v>
      </c>
    </row>
    <row r="12941" spans="3:16" ht="20" customHeight="1" x14ac:dyDescent="0.4">
      <c r="C12941" s="3" t="s">
        <v>54603</v>
      </c>
      <c r="D12941" s="12" t="str">
        <f t="shared" si="202"/>
        <v>https://portal.igpublish.com/iglibrary/search/NBNB0007301.html</v>
      </c>
      <c r="E12941" s="18"/>
      <c r="F12941" s="5" t="s">
        <v>14114</v>
      </c>
      <c r="G12941" s="5" t="s">
        <v>77272</v>
      </c>
      <c r="H12941" s="5" t="s">
        <v>14115</v>
      </c>
      <c r="I12941" s="5" t="s">
        <v>13310</v>
      </c>
      <c r="J12941" s="6" t="s">
        <v>15</v>
      </c>
      <c r="K12941" s="5" t="s">
        <v>14113</v>
      </c>
      <c r="L12941" s="5" t="s">
        <v>315</v>
      </c>
      <c r="M12941" s="5" t="s">
        <v>64130</v>
      </c>
      <c r="N12941" s="18" t="s">
        <v>51047</v>
      </c>
      <c r="O12941" s="5" t="s">
        <v>13305</v>
      </c>
      <c r="P12941" s="5" t="s">
        <v>14116</v>
      </c>
    </row>
    <row r="12942" spans="3:16" ht="20" customHeight="1" x14ac:dyDescent="0.4">
      <c r="C12942" s="3" t="s">
        <v>54635</v>
      </c>
      <c r="D12942" s="12" t="str">
        <f t="shared" si="202"/>
        <v>https://portal.igpublish.com/iglibrary/search/NBNB0008458.html</v>
      </c>
      <c r="E12942" s="18"/>
      <c r="F12942" s="5" t="s">
        <v>64221</v>
      </c>
      <c r="G12942" s="5" t="s">
        <v>77273</v>
      </c>
      <c r="H12942" s="5" t="s">
        <v>14242</v>
      </c>
      <c r="I12942" s="5" t="s">
        <v>14243</v>
      </c>
      <c r="J12942" s="5" t="s">
        <v>30</v>
      </c>
      <c r="K12942" s="5" t="s">
        <v>14241</v>
      </c>
      <c r="L12942" s="5" t="s">
        <v>315</v>
      </c>
      <c r="M12942" s="5" t="s">
        <v>64110</v>
      </c>
      <c r="N12942" s="18" t="s">
        <v>51047</v>
      </c>
      <c r="O12942" s="5" t="s">
        <v>13305</v>
      </c>
      <c r="P12942" s="5" t="s">
        <v>14244</v>
      </c>
    </row>
    <row r="12943" spans="3:16" ht="20" customHeight="1" x14ac:dyDescent="0.4">
      <c r="C12943" s="3" t="s">
        <v>54675</v>
      </c>
      <c r="D12943" s="12" t="str">
        <f t="shared" si="202"/>
        <v>https://portal.igpublish.com/iglibrary/search/NBNB0008382.html</v>
      </c>
      <c r="E12943" s="18"/>
      <c r="F12943" s="5" t="s">
        <v>14397</v>
      </c>
      <c r="G12943" s="5" t="s">
        <v>77274</v>
      </c>
      <c r="H12943" s="5" t="s">
        <v>14398</v>
      </c>
      <c r="I12943" s="5" t="s">
        <v>13310</v>
      </c>
      <c r="J12943" s="5" t="s">
        <v>30</v>
      </c>
      <c r="K12943" s="5" t="s">
        <v>14396</v>
      </c>
      <c r="L12943" s="5" t="s">
        <v>315</v>
      </c>
      <c r="M12943" s="5" t="s">
        <v>64106</v>
      </c>
      <c r="N12943" s="18" t="s">
        <v>51047</v>
      </c>
      <c r="O12943" s="5" t="s">
        <v>13305</v>
      </c>
      <c r="P12943" s="5" t="s">
        <v>14399</v>
      </c>
    </row>
    <row r="12944" spans="3:16" ht="20" customHeight="1" x14ac:dyDescent="0.4">
      <c r="C12944" s="3" t="s">
        <v>54696</v>
      </c>
      <c r="D12944" s="12" t="str">
        <f t="shared" si="202"/>
        <v>https://portal.igpublish.com/iglibrary/search/NBNB0006069.html</v>
      </c>
      <c r="E12944" s="18"/>
      <c r="F12944" s="5" t="s">
        <v>14481</v>
      </c>
      <c r="G12944" s="5" t="s">
        <v>77275</v>
      </c>
      <c r="H12944" s="5" t="s">
        <v>14482</v>
      </c>
      <c r="I12944" s="5" t="s">
        <v>13552</v>
      </c>
      <c r="J12944" s="5" t="s">
        <v>8</v>
      </c>
      <c r="K12944" s="5" t="s">
        <v>14480</v>
      </c>
      <c r="L12944" s="5" t="s">
        <v>315</v>
      </c>
      <c r="M12944" s="5" t="s">
        <v>64139</v>
      </c>
      <c r="N12944" s="18" t="s">
        <v>51047</v>
      </c>
      <c r="O12944" s="5" t="s">
        <v>13305</v>
      </c>
      <c r="P12944" s="5" t="s">
        <v>14483</v>
      </c>
    </row>
    <row r="12945" spans="3:16" ht="20" customHeight="1" x14ac:dyDescent="0.4">
      <c r="C12945" s="3" t="s">
        <v>54707</v>
      </c>
      <c r="D12945" s="12" t="str">
        <f t="shared" si="202"/>
        <v>https://portal.igpublish.com/iglibrary/search/NBNB0006276.html</v>
      </c>
      <c r="E12945" s="18"/>
      <c r="F12945" s="5" t="s">
        <v>14525</v>
      </c>
      <c r="G12945" s="5" t="s">
        <v>77276</v>
      </c>
      <c r="H12945" s="5" t="s">
        <v>14526</v>
      </c>
      <c r="I12945" s="5" t="s">
        <v>13394</v>
      </c>
      <c r="J12945" s="6" t="s">
        <v>15</v>
      </c>
      <c r="K12945" s="5" t="s">
        <v>14524</v>
      </c>
      <c r="L12945" s="5" t="s">
        <v>315</v>
      </c>
      <c r="M12945" s="5" t="s">
        <v>64130</v>
      </c>
      <c r="N12945" s="18" t="s">
        <v>51047</v>
      </c>
      <c r="O12945" s="5" t="s">
        <v>13305</v>
      </c>
      <c r="P12945" s="5" t="s">
        <v>14527</v>
      </c>
    </row>
    <row r="12946" spans="3:16" ht="20" customHeight="1" x14ac:dyDescent="0.4">
      <c r="C12946" s="3" t="s">
        <v>54744</v>
      </c>
      <c r="D12946" s="12" t="str">
        <f t="shared" si="202"/>
        <v>https://portal.igpublish.com/iglibrary/search/NBNB0014186.html</v>
      </c>
      <c r="E12946" s="18"/>
      <c r="F12946" s="5" t="s">
        <v>14672</v>
      </c>
      <c r="G12946" s="5" t="s">
        <v>77277</v>
      </c>
      <c r="H12946" s="5" t="s">
        <v>14673</v>
      </c>
      <c r="I12946" s="5" t="s">
        <v>13458</v>
      </c>
      <c r="J12946" s="5" t="s">
        <v>8</v>
      </c>
      <c r="K12946" s="5" t="s">
        <v>14671</v>
      </c>
      <c r="L12946" s="5" t="s">
        <v>315</v>
      </c>
      <c r="M12946" s="5" t="s">
        <v>64106</v>
      </c>
      <c r="N12946" s="18" t="s">
        <v>51047</v>
      </c>
      <c r="O12946" s="5" t="s">
        <v>13305</v>
      </c>
      <c r="P12946" s="5" t="s">
        <v>14674</v>
      </c>
    </row>
    <row r="12947" spans="3:16" ht="20" customHeight="1" x14ac:dyDescent="0.4">
      <c r="C12947" s="3" t="s">
        <v>54922</v>
      </c>
      <c r="D12947" s="12" t="str">
        <f t="shared" si="202"/>
        <v>https://portal.igpublish.com/iglibrary/search/NBNB0006066.html</v>
      </c>
      <c r="E12947" s="18"/>
      <c r="F12947" s="5" t="s">
        <v>15366</v>
      </c>
      <c r="G12947" s="5" t="s">
        <v>77278</v>
      </c>
      <c r="H12947" s="5" t="s">
        <v>15367</v>
      </c>
      <c r="I12947" s="5" t="s">
        <v>13552</v>
      </c>
      <c r="J12947" s="5" t="s">
        <v>8</v>
      </c>
      <c r="K12947" s="5" t="s">
        <v>15365</v>
      </c>
      <c r="L12947" s="5" t="s">
        <v>315</v>
      </c>
      <c r="M12947" s="5" t="s">
        <v>64103</v>
      </c>
      <c r="N12947" s="18" t="s">
        <v>51047</v>
      </c>
      <c r="O12947" s="5" t="s">
        <v>13305</v>
      </c>
      <c r="P12947" s="5" t="s">
        <v>15368</v>
      </c>
    </row>
    <row r="12948" spans="3:16" ht="20" customHeight="1" x14ac:dyDescent="0.4">
      <c r="C12948" s="3" t="s">
        <v>54939</v>
      </c>
      <c r="D12948" s="12" t="str">
        <f t="shared" si="202"/>
        <v>https://portal.igpublish.com/iglibrary/search/NBNB0006359.html</v>
      </c>
      <c r="E12948" s="18"/>
      <c r="F12948" s="5" t="s">
        <v>15430</v>
      </c>
      <c r="G12948" s="5" t="s">
        <v>77279</v>
      </c>
      <c r="H12948" s="5" t="s">
        <v>15431</v>
      </c>
      <c r="I12948" s="5" t="s">
        <v>13437</v>
      </c>
      <c r="J12948" s="5" t="s">
        <v>8</v>
      </c>
      <c r="K12948" s="5" t="s">
        <v>15429</v>
      </c>
      <c r="L12948" s="5" t="s">
        <v>315</v>
      </c>
      <c r="M12948" s="5" t="s">
        <v>64103</v>
      </c>
      <c r="N12948" s="18" t="s">
        <v>51047</v>
      </c>
      <c r="O12948" s="5" t="s">
        <v>13305</v>
      </c>
      <c r="P12948" s="5" t="s">
        <v>15432</v>
      </c>
    </row>
    <row r="12949" spans="3:16" ht="20" customHeight="1" x14ac:dyDescent="0.4">
      <c r="C12949" s="3" t="s">
        <v>54988</v>
      </c>
      <c r="D12949" s="12" t="str">
        <f t="shared" si="202"/>
        <v>https://portal.igpublish.com/iglibrary/search/NBNB0006233.html</v>
      </c>
      <c r="E12949" s="18"/>
      <c r="F12949" s="5" t="s">
        <v>15617</v>
      </c>
      <c r="G12949" s="5" t="s">
        <v>77280</v>
      </c>
      <c r="H12949" s="5" t="s">
        <v>15618</v>
      </c>
      <c r="I12949" s="5" t="s">
        <v>13394</v>
      </c>
      <c r="J12949" s="5" t="s">
        <v>8</v>
      </c>
      <c r="K12949" s="5" t="s">
        <v>15616</v>
      </c>
      <c r="L12949" s="5" t="s">
        <v>315</v>
      </c>
      <c r="M12949" s="5" t="s">
        <v>64130</v>
      </c>
      <c r="N12949" s="18" t="s">
        <v>51047</v>
      </c>
      <c r="O12949" s="5" t="s">
        <v>13305</v>
      </c>
      <c r="P12949" s="5" t="s">
        <v>15619</v>
      </c>
    </row>
    <row r="12950" spans="3:16" ht="20" customHeight="1" x14ac:dyDescent="0.4">
      <c r="C12950" s="3" t="s">
        <v>54991</v>
      </c>
      <c r="D12950" s="12" t="str">
        <f t="shared" si="202"/>
        <v>https://portal.igpublish.com/iglibrary/search/NBNB0012426.html</v>
      </c>
      <c r="E12950" s="18"/>
      <c r="F12950" s="5" t="s">
        <v>15628</v>
      </c>
      <c r="G12950" s="5" t="s">
        <v>77281</v>
      </c>
      <c r="H12950" s="5" t="s">
        <v>15629</v>
      </c>
      <c r="I12950" s="5" t="s">
        <v>13310</v>
      </c>
      <c r="J12950" s="5" t="s">
        <v>24</v>
      </c>
      <c r="K12950" s="5" t="s">
        <v>15627</v>
      </c>
      <c r="L12950" s="5" t="s">
        <v>315</v>
      </c>
      <c r="M12950" s="5" t="s">
        <v>64142</v>
      </c>
      <c r="N12950" s="18" t="s">
        <v>51047</v>
      </c>
      <c r="O12950" s="5" t="s">
        <v>13305</v>
      </c>
      <c r="P12950" s="5" t="s">
        <v>15630</v>
      </c>
    </row>
    <row r="12951" spans="3:16" ht="20" customHeight="1" x14ac:dyDescent="0.4">
      <c r="C12951" s="3" t="s">
        <v>54993</v>
      </c>
      <c r="D12951" s="12" t="str">
        <f t="shared" si="202"/>
        <v>https://portal.igpublish.com/iglibrary/search/NBNB0007116.html</v>
      </c>
      <c r="E12951" s="18"/>
      <c r="F12951" s="5" t="s">
        <v>15636</v>
      </c>
      <c r="G12951" s="5" t="s">
        <v>77282</v>
      </c>
      <c r="H12951" s="5" t="s">
        <v>15637</v>
      </c>
      <c r="I12951" s="5" t="s">
        <v>13681</v>
      </c>
      <c r="J12951" s="5" t="s">
        <v>8</v>
      </c>
      <c r="K12951" s="5" t="s">
        <v>15635</v>
      </c>
      <c r="L12951" s="5" t="s">
        <v>315</v>
      </c>
      <c r="M12951" s="5" t="s">
        <v>64130</v>
      </c>
      <c r="N12951" s="18" t="s">
        <v>51047</v>
      </c>
      <c r="O12951" s="5" t="s">
        <v>13305</v>
      </c>
      <c r="P12951" s="5" t="s">
        <v>15638</v>
      </c>
    </row>
    <row r="12952" spans="3:16" ht="20" customHeight="1" x14ac:dyDescent="0.4">
      <c r="C12952" s="3" t="s">
        <v>54998</v>
      </c>
      <c r="D12952" s="12" t="str">
        <f t="shared" si="202"/>
        <v>https://portal.igpublish.com/iglibrary/search/NBNB0006353.html</v>
      </c>
      <c r="E12952" s="18"/>
      <c r="F12952" s="5" t="s">
        <v>15656</v>
      </c>
      <c r="G12952" s="5" t="s">
        <v>77283</v>
      </c>
      <c r="H12952" s="5" t="s">
        <v>13900</v>
      </c>
      <c r="I12952" s="5" t="s">
        <v>13437</v>
      </c>
      <c r="J12952" s="5" t="s">
        <v>8</v>
      </c>
      <c r="K12952" s="5" t="s">
        <v>15655</v>
      </c>
      <c r="L12952" s="5" t="s">
        <v>315</v>
      </c>
      <c r="M12952" s="5" t="s">
        <v>64130</v>
      </c>
      <c r="N12952" s="18" t="s">
        <v>51047</v>
      </c>
      <c r="O12952" s="5" t="s">
        <v>13305</v>
      </c>
      <c r="P12952" s="5" t="s">
        <v>15657</v>
      </c>
    </row>
    <row r="12953" spans="3:16" ht="20" customHeight="1" x14ac:dyDescent="0.4">
      <c r="C12953" s="3" t="s">
        <v>55010</v>
      </c>
      <c r="D12953" s="12" t="str">
        <f t="shared" si="202"/>
        <v>https://portal.igpublish.com/iglibrary/search/NBNB0012537.html</v>
      </c>
      <c r="E12953" s="18"/>
      <c r="F12953" s="5" t="s">
        <v>15698</v>
      </c>
      <c r="G12953" s="5" t="s">
        <v>77284</v>
      </c>
      <c r="H12953" s="5" t="s">
        <v>15699</v>
      </c>
      <c r="I12953" s="5" t="s">
        <v>13304</v>
      </c>
      <c r="J12953" s="8" t="s">
        <v>84</v>
      </c>
      <c r="K12953" s="5" t="s">
        <v>15697</v>
      </c>
      <c r="L12953" s="5" t="s">
        <v>315</v>
      </c>
      <c r="M12953" s="5" t="s">
        <v>64143</v>
      </c>
      <c r="N12953" s="18" t="s">
        <v>51047</v>
      </c>
      <c r="O12953" s="5" t="s">
        <v>13305</v>
      </c>
      <c r="P12953" s="5" t="s">
        <v>15700</v>
      </c>
    </row>
    <row r="12954" spans="3:16" ht="20" customHeight="1" x14ac:dyDescent="0.4">
      <c r="C12954" s="3" t="s">
        <v>55040</v>
      </c>
      <c r="D12954" s="12" t="str">
        <f t="shared" si="202"/>
        <v>https://portal.igpublish.com/iglibrary/search/NBNB0007148.html</v>
      </c>
      <c r="E12954" s="18"/>
      <c r="F12954" s="5" t="s">
        <v>15816</v>
      </c>
      <c r="G12954" s="5" t="s">
        <v>77285</v>
      </c>
      <c r="H12954" s="5" t="s">
        <v>15817</v>
      </c>
      <c r="I12954" s="5" t="s">
        <v>13681</v>
      </c>
      <c r="J12954" s="5" t="s">
        <v>8</v>
      </c>
      <c r="K12954" s="5" t="s">
        <v>15815</v>
      </c>
      <c r="L12954" s="5" t="s">
        <v>315</v>
      </c>
      <c r="M12954" s="5" t="s">
        <v>64130</v>
      </c>
      <c r="N12954" s="18" t="s">
        <v>51047</v>
      </c>
      <c r="O12954" s="5" t="s">
        <v>13305</v>
      </c>
      <c r="P12954" s="5" t="s">
        <v>15818</v>
      </c>
    </row>
    <row r="12955" spans="3:16" ht="20" customHeight="1" x14ac:dyDescent="0.4">
      <c r="C12955" s="3" t="s">
        <v>55060</v>
      </c>
      <c r="D12955" s="12" t="str">
        <f t="shared" si="202"/>
        <v>https://portal.igpublish.com/iglibrary/search/NBNB0009235.html</v>
      </c>
      <c r="E12955" s="18"/>
      <c r="F12955" s="5" t="s">
        <v>15894</v>
      </c>
      <c r="G12955" s="5" t="s">
        <v>77286</v>
      </c>
      <c r="H12955" s="5" t="s">
        <v>15895</v>
      </c>
      <c r="I12955" s="5" t="s">
        <v>13310</v>
      </c>
      <c r="J12955" s="5" t="s">
        <v>24</v>
      </c>
      <c r="K12955" s="5" t="s">
        <v>15893</v>
      </c>
      <c r="L12955" s="5" t="s">
        <v>315</v>
      </c>
      <c r="M12955" s="5" t="s">
        <v>64130</v>
      </c>
      <c r="N12955" s="18" t="s">
        <v>51047</v>
      </c>
      <c r="O12955" s="5" t="s">
        <v>13305</v>
      </c>
      <c r="P12955" s="5" t="s">
        <v>15896</v>
      </c>
    </row>
    <row r="12956" spans="3:16" ht="20" customHeight="1" x14ac:dyDescent="0.4">
      <c r="C12956" s="3" t="s">
        <v>55156</v>
      </c>
      <c r="D12956" s="12" t="str">
        <f t="shared" si="202"/>
        <v>https://portal.igpublish.com/iglibrary/search/NBNB0012604.html</v>
      </c>
      <c r="E12956" s="18"/>
      <c r="F12956" s="5" t="s">
        <v>16258</v>
      </c>
      <c r="G12956" s="5" t="s">
        <v>77287</v>
      </c>
      <c r="H12956" s="5" t="s">
        <v>16259</v>
      </c>
      <c r="I12956" s="5" t="s">
        <v>13855</v>
      </c>
      <c r="J12956" s="5" t="s">
        <v>8</v>
      </c>
      <c r="K12956" s="5" t="s">
        <v>16257</v>
      </c>
      <c r="L12956" s="5" t="s">
        <v>315</v>
      </c>
      <c r="M12956" s="5" t="s">
        <v>64130</v>
      </c>
      <c r="N12956" s="18" t="s">
        <v>51047</v>
      </c>
      <c r="O12956" s="5" t="s">
        <v>13305</v>
      </c>
      <c r="P12956" s="5" t="s">
        <v>16260</v>
      </c>
    </row>
    <row r="12957" spans="3:16" ht="20" customHeight="1" x14ac:dyDescent="0.4">
      <c r="C12957" s="3" t="s">
        <v>55310</v>
      </c>
      <c r="D12957" s="12" t="str">
        <f t="shared" si="202"/>
        <v>https://portal.igpublish.com/iglibrary/search/NBNB0012486.html</v>
      </c>
      <c r="E12957" s="18"/>
      <c r="F12957" s="5" t="s">
        <v>16847</v>
      </c>
      <c r="G12957" s="5" t="s">
        <v>77288</v>
      </c>
      <c r="H12957" s="5" t="s">
        <v>16848</v>
      </c>
      <c r="I12957" s="5" t="s">
        <v>13304</v>
      </c>
      <c r="J12957" s="5" t="s">
        <v>24</v>
      </c>
      <c r="K12957" s="5" t="s">
        <v>16846</v>
      </c>
      <c r="L12957" s="5" t="s">
        <v>315</v>
      </c>
      <c r="M12957" s="5" t="s">
        <v>64130</v>
      </c>
      <c r="N12957" s="18" t="s">
        <v>51047</v>
      </c>
      <c r="O12957" s="5" t="s">
        <v>13305</v>
      </c>
      <c r="P12957" s="5" t="s">
        <v>16849</v>
      </c>
    </row>
    <row r="12958" spans="3:16" ht="20" customHeight="1" x14ac:dyDescent="0.4">
      <c r="C12958" s="3" t="s">
        <v>55384</v>
      </c>
      <c r="D12958" s="12" t="str">
        <f t="shared" si="202"/>
        <v>https://portal.igpublish.com/iglibrary/search/IDRO0000066.html</v>
      </c>
      <c r="E12958" s="18"/>
      <c r="F12958" s="5" t="s">
        <v>17127</v>
      </c>
      <c r="G12958" s="5" t="s">
        <v>77289</v>
      </c>
      <c r="H12958" s="5" t="s">
        <v>17095</v>
      </c>
      <c r="I12958" s="5" t="s">
        <v>17096</v>
      </c>
      <c r="J12958" s="6" t="s">
        <v>15</v>
      </c>
      <c r="K12958" s="5" t="s">
        <v>17126</v>
      </c>
      <c r="L12958" s="5" t="s">
        <v>315</v>
      </c>
      <c r="M12958" s="5" t="s">
        <v>64147</v>
      </c>
      <c r="N12958" s="18" t="s">
        <v>51038</v>
      </c>
      <c r="O12958" s="5" t="s">
        <v>17097</v>
      </c>
      <c r="P12958" s="5" t="s">
        <v>17128</v>
      </c>
    </row>
    <row r="12959" spans="3:16" ht="20" customHeight="1" x14ac:dyDescent="0.4">
      <c r="C12959" s="3" t="s">
        <v>55437</v>
      </c>
      <c r="D12959" s="12" t="str">
        <f t="shared" si="202"/>
        <v>https://portal.igpublish.com/iglibrary/search/IDRO0000042.html</v>
      </c>
      <c r="E12959" s="18"/>
      <c r="F12959" s="5" t="s">
        <v>17286</v>
      </c>
      <c r="G12959" s="5" t="s">
        <v>77290</v>
      </c>
      <c r="H12959" s="5" t="s">
        <v>17095</v>
      </c>
      <c r="I12959" s="5" t="s">
        <v>17096</v>
      </c>
      <c r="J12959" s="6" t="s">
        <v>15</v>
      </c>
      <c r="K12959" s="5" t="s">
        <v>17285</v>
      </c>
      <c r="L12959" s="5" t="s">
        <v>315</v>
      </c>
      <c r="M12959" s="5" t="s">
        <v>64147</v>
      </c>
      <c r="N12959" s="18" t="s">
        <v>51038</v>
      </c>
      <c r="O12959" s="5" t="s">
        <v>17097</v>
      </c>
      <c r="P12959" s="5" t="s">
        <v>17287</v>
      </c>
    </row>
    <row r="12960" spans="3:16" ht="20" customHeight="1" x14ac:dyDescent="0.4">
      <c r="C12960" s="3" t="s">
        <v>55439</v>
      </c>
      <c r="D12960" s="12" t="str">
        <f t="shared" si="202"/>
        <v>https://portal.igpublish.com/iglibrary/search/IDRO0000062.html</v>
      </c>
      <c r="E12960" s="18"/>
      <c r="F12960" s="5" t="s">
        <v>17292</v>
      </c>
      <c r="G12960" s="5" t="s">
        <v>77291</v>
      </c>
      <c r="H12960" s="5" t="s">
        <v>17095</v>
      </c>
      <c r="I12960" s="5" t="s">
        <v>17096</v>
      </c>
      <c r="J12960" s="6" t="s">
        <v>15</v>
      </c>
      <c r="K12960" s="5" t="s">
        <v>17291</v>
      </c>
      <c r="L12960" s="5" t="s">
        <v>315</v>
      </c>
      <c r="M12960" s="5" t="s">
        <v>64147</v>
      </c>
      <c r="N12960" s="18" t="s">
        <v>51038</v>
      </c>
      <c r="O12960" s="5" t="s">
        <v>17097</v>
      </c>
      <c r="P12960" s="5" t="s">
        <v>17293</v>
      </c>
    </row>
    <row r="12961" spans="3:16" ht="20" customHeight="1" x14ac:dyDescent="0.4">
      <c r="C12961" s="3" t="s">
        <v>55440</v>
      </c>
      <c r="D12961" s="12" t="str">
        <f t="shared" si="202"/>
        <v>https://portal.igpublish.com/iglibrary/search/IDRO0000106.html</v>
      </c>
      <c r="E12961" s="18"/>
      <c r="F12961" s="5" t="s">
        <v>17295</v>
      </c>
      <c r="G12961" s="5" t="s">
        <v>77292</v>
      </c>
      <c r="H12961" s="5" t="s">
        <v>17095</v>
      </c>
      <c r="I12961" s="5" t="s">
        <v>17096</v>
      </c>
      <c r="J12961" s="6" t="s">
        <v>15</v>
      </c>
      <c r="K12961" s="5" t="s">
        <v>17294</v>
      </c>
      <c r="L12961" s="5" t="s">
        <v>315</v>
      </c>
      <c r="M12961" s="5" t="s">
        <v>64147</v>
      </c>
      <c r="N12961" s="18" t="s">
        <v>51038</v>
      </c>
      <c r="O12961" s="5" t="s">
        <v>17097</v>
      </c>
      <c r="P12961" s="5" t="s">
        <v>17296</v>
      </c>
    </row>
    <row r="12962" spans="3:16" ht="20" customHeight="1" x14ac:dyDescent="0.4">
      <c r="C12962" s="3" t="s">
        <v>55443</v>
      </c>
      <c r="D12962" s="12" t="str">
        <f t="shared" si="202"/>
        <v>https://portal.igpublish.com/iglibrary/search/IDRO0000091.html</v>
      </c>
      <c r="E12962" s="18"/>
      <c r="F12962" s="5" t="s">
        <v>17304</v>
      </c>
      <c r="G12962" s="5" t="s">
        <v>77293</v>
      </c>
      <c r="H12962" s="5" t="s">
        <v>17095</v>
      </c>
      <c r="I12962" s="5" t="s">
        <v>17096</v>
      </c>
      <c r="J12962" s="6" t="s">
        <v>15</v>
      </c>
      <c r="K12962" s="5" t="s">
        <v>17303</v>
      </c>
      <c r="L12962" s="5" t="s">
        <v>315</v>
      </c>
      <c r="M12962" s="5" t="s">
        <v>64147</v>
      </c>
      <c r="N12962" s="18" t="s">
        <v>51038</v>
      </c>
      <c r="O12962" s="5" t="s">
        <v>17097</v>
      </c>
      <c r="P12962" s="5" t="s">
        <v>17305</v>
      </c>
    </row>
    <row r="12963" spans="3:16" ht="20" customHeight="1" x14ac:dyDescent="0.4">
      <c r="C12963" s="3" t="s">
        <v>55490</v>
      </c>
      <c r="D12963" s="12" t="str">
        <f t="shared" si="202"/>
        <v>https://portal.igpublish.com/iglibrary/search/IDRO0000061.html</v>
      </c>
      <c r="E12963" s="18"/>
      <c r="F12963" s="5" t="s">
        <v>17445</v>
      </c>
      <c r="G12963" s="5" t="s">
        <v>77294</v>
      </c>
      <c r="H12963" s="5" t="s">
        <v>17095</v>
      </c>
      <c r="I12963" s="5" t="s">
        <v>17096</v>
      </c>
      <c r="J12963" s="6" t="s">
        <v>15</v>
      </c>
      <c r="K12963" s="5" t="s">
        <v>17444</v>
      </c>
      <c r="L12963" s="5" t="s">
        <v>315</v>
      </c>
      <c r="M12963" s="5" t="s">
        <v>64147</v>
      </c>
      <c r="N12963" s="18" t="s">
        <v>51038</v>
      </c>
      <c r="O12963" s="5" t="s">
        <v>17097</v>
      </c>
      <c r="P12963" s="5" t="s">
        <v>17446</v>
      </c>
    </row>
    <row r="12964" spans="3:16" ht="20" customHeight="1" x14ac:dyDescent="0.4">
      <c r="C12964" s="3" t="s">
        <v>55531</v>
      </c>
      <c r="D12964" s="12" t="str">
        <f t="shared" si="202"/>
        <v>https://portal.igpublish.com/iglibrary/search/PIB0000178.html</v>
      </c>
      <c r="E12964" s="18"/>
      <c r="F12964" s="5" t="s">
        <v>17604</v>
      </c>
      <c r="G12964" s="5" t="s">
        <v>77295</v>
      </c>
      <c r="H12964" s="5" t="s">
        <v>17605</v>
      </c>
      <c r="I12964" s="5" t="s">
        <v>17569</v>
      </c>
      <c r="J12964" s="5" t="s">
        <v>30</v>
      </c>
      <c r="K12964" s="5" t="s">
        <v>17603</v>
      </c>
      <c r="L12964" s="5" t="s">
        <v>315</v>
      </c>
      <c r="M12964" s="5" t="s">
        <v>64106</v>
      </c>
      <c r="N12964" s="18" t="s">
        <v>51038</v>
      </c>
      <c r="O12964" s="5" t="s">
        <v>17570</v>
      </c>
      <c r="P12964" s="5" t="s">
        <v>17606</v>
      </c>
    </row>
    <row r="12965" spans="3:16" ht="20" customHeight="1" x14ac:dyDescent="0.4">
      <c r="C12965" s="3" t="s">
        <v>55602</v>
      </c>
      <c r="D12965" s="12" t="str">
        <f t="shared" si="202"/>
        <v>https://portal.igpublish.com/iglibrary/search/PUPB0007258.html</v>
      </c>
      <c r="E12965" s="18"/>
      <c r="F12965" s="5" t="s">
        <v>17886</v>
      </c>
      <c r="G12965" s="5" t="s">
        <v>77296</v>
      </c>
      <c r="H12965" s="5" t="s">
        <v>17887</v>
      </c>
      <c r="I12965" s="5" t="s">
        <v>17723</v>
      </c>
      <c r="J12965" s="6" t="s">
        <v>15</v>
      </c>
      <c r="K12965" s="5" t="s">
        <v>17885</v>
      </c>
      <c r="L12965" s="5" t="s">
        <v>315</v>
      </c>
      <c r="M12965" s="5" t="s">
        <v>64103</v>
      </c>
      <c r="N12965" s="18" t="s">
        <v>51038</v>
      </c>
      <c r="O12965" s="5" t="s">
        <v>17723</v>
      </c>
      <c r="P12965" s="5" t="s">
        <v>17888</v>
      </c>
    </row>
    <row r="12966" spans="3:16" ht="20" customHeight="1" x14ac:dyDescent="0.4">
      <c r="C12966" s="3" t="s">
        <v>55679</v>
      </c>
      <c r="D12966" s="12" t="str">
        <f t="shared" si="202"/>
        <v>https://portal.igpublish.com/iglibrary/search/PUPB0008092.html</v>
      </c>
      <c r="E12966" s="18"/>
      <c r="F12966" s="5" t="s">
        <v>18194</v>
      </c>
      <c r="G12966" s="5" t="s">
        <v>77297</v>
      </c>
      <c r="H12966" s="5" t="s">
        <v>18195</v>
      </c>
      <c r="I12966" s="5" t="s">
        <v>17723</v>
      </c>
      <c r="J12966" s="5" t="s">
        <v>30</v>
      </c>
      <c r="K12966" s="5" t="s">
        <v>18193</v>
      </c>
      <c r="L12966" s="5" t="s">
        <v>315</v>
      </c>
      <c r="M12966" s="5" t="s">
        <v>64130</v>
      </c>
      <c r="N12966" s="18" t="s">
        <v>51046</v>
      </c>
      <c r="O12966" s="5" t="s">
        <v>17723</v>
      </c>
      <c r="P12966" s="5" t="s">
        <v>18196</v>
      </c>
    </row>
    <row r="12967" spans="3:16" ht="20" customHeight="1" x14ac:dyDescent="0.4">
      <c r="C12967" s="3" t="s">
        <v>55745</v>
      </c>
      <c r="D12967" s="12" t="str">
        <f t="shared" si="202"/>
        <v>https://portal.igpublish.com/iglibrary/search/PUPB0008692.html</v>
      </c>
      <c r="E12967" s="18"/>
      <c r="F12967" s="5" t="s">
        <v>18458</v>
      </c>
      <c r="G12967" s="5" t="s">
        <v>77298</v>
      </c>
      <c r="H12967" s="5" t="s">
        <v>18459</v>
      </c>
      <c r="I12967" s="5" t="s">
        <v>17723</v>
      </c>
      <c r="J12967" s="5" t="s">
        <v>30</v>
      </c>
      <c r="K12967" s="5" t="s">
        <v>18457</v>
      </c>
      <c r="L12967" s="5" t="s">
        <v>315</v>
      </c>
      <c r="M12967" s="5" t="s">
        <v>64130</v>
      </c>
      <c r="N12967" s="18" t="s">
        <v>51046</v>
      </c>
      <c r="O12967" s="5" t="s">
        <v>17723</v>
      </c>
      <c r="P12967" s="5" t="s">
        <v>18460</v>
      </c>
    </row>
    <row r="12968" spans="3:16" ht="20" customHeight="1" x14ac:dyDescent="0.4">
      <c r="C12968" s="3" t="s">
        <v>55843</v>
      </c>
      <c r="D12968" s="12" t="str">
        <f t="shared" si="202"/>
        <v>https://portal.igpublish.com/iglibrary/search/PUPB0008724.html</v>
      </c>
      <c r="E12968" s="18"/>
      <c r="F12968" s="5" t="s">
        <v>18849</v>
      </c>
      <c r="G12968" s="5" t="s">
        <v>77299</v>
      </c>
      <c r="H12968" s="5" t="s">
        <v>18850</v>
      </c>
      <c r="I12968" s="5" t="s">
        <v>17723</v>
      </c>
      <c r="J12968" s="5" t="s">
        <v>30</v>
      </c>
      <c r="K12968" s="5" t="s">
        <v>18848</v>
      </c>
      <c r="L12968" s="5" t="s">
        <v>315</v>
      </c>
      <c r="M12968" s="5" t="s">
        <v>64130</v>
      </c>
      <c r="N12968" s="18" t="s">
        <v>51046</v>
      </c>
      <c r="O12968" s="5" t="s">
        <v>17723</v>
      </c>
      <c r="P12968" s="5" t="s">
        <v>18851</v>
      </c>
    </row>
    <row r="12969" spans="3:16" ht="20" customHeight="1" x14ac:dyDescent="0.4">
      <c r="C12969" s="3" t="s">
        <v>55872</v>
      </c>
      <c r="D12969" s="12" t="str">
        <f t="shared" si="202"/>
        <v>https://portal.igpublish.com/iglibrary/search/PUPB0008053.html</v>
      </c>
      <c r="E12969" s="18"/>
      <c r="F12969" s="5" t="s">
        <v>18965</v>
      </c>
      <c r="G12969" s="5" t="s">
        <v>77300</v>
      </c>
      <c r="H12969" s="5" t="s">
        <v>18966</v>
      </c>
      <c r="I12969" s="5" t="s">
        <v>17723</v>
      </c>
      <c r="J12969" s="6" t="s">
        <v>15</v>
      </c>
      <c r="K12969" s="5" t="s">
        <v>18964</v>
      </c>
      <c r="L12969" s="5" t="s">
        <v>315</v>
      </c>
      <c r="M12969" s="5" t="s">
        <v>64130</v>
      </c>
      <c r="N12969" s="18" t="s">
        <v>51046</v>
      </c>
      <c r="O12969" s="5" t="s">
        <v>17723</v>
      </c>
      <c r="P12969" s="5" t="s">
        <v>18967</v>
      </c>
    </row>
    <row r="12970" spans="3:16" ht="20" customHeight="1" x14ac:dyDescent="0.4">
      <c r="C12970" s="3" t="s">
        <v>55893</v>
      </c>
      <c r="D12970" s="12" t="str">
        <f t="shared" si="202"/>
        <v>https://portal.igpublish.com/iglibrary/search/PUPB0007742.html</v>
      </c>
      <c r="E12970" s="18"/>
      <c r="F12970" s="5" t="s">
        <v>19047</v>
      </c>
      <c r="G12970" s="5" t="s">
        <v>77301</v>
      </c>
      <c r="H12970" s="5" t="s">
        <v>19048</v>
      </c>
      <c r="I12970" s="5" t="s">
        <v>17723</v>
      </c>
      <c r="J12970" s="6" t="s">
        <v>15</v>
      </c>
      <c r="K12970" s="5" t="s">
        <v>19046</v>
      </c>
      <c r="L12970" s="5" t="s">
        <v>315</v>
      </c>
      <c r="M12970" s="5" t="s">
        <v>64130</v>
      </c>
      <c r="N12970" s="18" t="s">
        <v>51046</v>
      </c>
      <c r="O12970" s="5" t="s">
        <v>17723</v>
      </c>
      <c r="P12970" s="5" t="s">
        <v>19049</v>
      </c>
    </row>
    <row r="12971" spans="3:16" ht="20" customHeight="1" x14ac:dyDescent="0.4">
      <c r="C12971" s="3" t="s">
        <v>55896</v>
      </c>
      <c r="D12971" s="12" t="str">
        <f t="shared" si="202"/>
        <v>https://portal.igpublish.com/iglibrary/search/PUPB0008512.html</v>
      </c>
      <c r="E12971" s="18"/>
      <c r="F12971" s="5" t="s">
        <v>19059</v>
      </c>
      <c r="G12971" s="5" t="s">
        <v>77302</v>
      </c>
      <c r="H12971" s="5" t="s">
        <v>19060</v>
      </c>
      <c r="I12971" s="5" t="s">
        <v>17723</v>
      </c>
      <c r="J12971" s="5" t="s">
        <v>30</v>
      </c>
      <c r="K12971" s="5" t="s">
        <v>19058</v>
      </c>
      <c r="L12971" s="5" t="s">
        <v>315</v>
      </c>
      <c r="M12971" s="5" t="s">
        <v>64130</v>
      </c>
      <c r="N12971" s="18" t="s">
        <v>51046</v>
      </c>
      <c r="O12971" s="5" t="s">
        <v>17723</v>
      </c>
      <c r="P12971" s="5" t="s">
        <v>19061</v>
      </c>
    </row>
    <row r="12972" spans="3:16" ht="20" customHeight="1" x14ac:dyDescent="0.4">
      <c r="C12972" s="3" t="s">
        <v>55931</v>
      </c>
      <c r="D12972" s="12" t="str">
        <f t="shared" si="202"/>
        <v>https://portal.igpublish.com/iglibrary/search/PUPB0008349.html</v>
      </c>
      <c r="E12972" s="18"/>
      <c r="F12972" s="5" t="s">
        <v>19197</v>
      </c>
      <c r="G12972" s="5" t="s">
        <v>77303</v>
      </c>
      <c r="H12972" s="5" t="s">
        <v>19198</v>
      </c>
      <c r="I12972" s="5" t="s">
        <v>17723</v>
      </c>
      <c r="J12972" s="5" t="s">
        <v>30</v>
      </c>
      <c r="K12972" s="5" t="s">
        <v>19196</v>
      </c>
      <c r="L12972" s="5" t="s">
        <v>315</v>
      </c>
      <c r="M12972" s="5" t="s">
        <v>64130</v>
      </c>
      <c r="N12972" s="18" t="s">
        <v>51046</v>
      </c>
      <c r="O12972" s="5" t="s">
        <v>17723</v>
      </c>
      <c r="P12972" s="5" t="s">
        <v>19199</v>
      </c>
    </row>
    <row r="12973" spans="3:16" ht="20" customHeight="1" x14ac:dyDescent="0.4">
      <c r="C12973" s="3" t="s">
        <v>55972</v>
      </c>
      <c r="D12973" s="12" t="str">
        <f t="shared" si="202"/>
        <v>https://portal.igpublish.com/iglibrary/search/PUPB0008208.html</v>
      </c>
      <c r="E12973" s="18"/>
      <c r="F12973" s="5" t="s">
        <v>19358</v>
      </c>
      <c r="G12973" s="5" t="s">
        <v>77304</v>
      </c>
      <c r="H12973" s="5" t="s">
        <v>19359</v>
      </c>
      <c r="I12973" s="5" t="s">
        <v>17723</v>
      </c>
      <c r="J12973" s="6" t="s">
        <v>15</v>
      </c>
      <c r="K12973" s="5" t="s">
        <v>19357</v>
      </c>
      <c r="L12973" s="5" t="s">
        <v>315</v>
      </c>
      <c r="M12973" s="5" t="s">
        <v>64106</v>
      </c>
      <c r="N12973" s="18" t="s">
        <v>51038</v>
      </c>
      <c r="O12973" s="5" t="s">
        <v>17723</v>
      </c>
      <c r="P12973" s="5" t="s">
        <v>19360</v>
      </c>
    </row>
    <row r="12974" spans="3:16" ht="20" customHeight="1" x14ac:dyDescent="0.4">
      <c r="C12974" s="3" t="s">
        <v>55976</v>
      </c>
      <c r="D12974" s="12" t="str">
        <f t="shared" si="202"/>
        <v>https://portal.igpublish.com/iglibrary/search/PUPB0008553.html</v>
      </c>
      <c r="E12974" s="18"/>
      <c r="F12974" s="5" t="s">
        <v>19374</v>
      </c>
      <c r="G12974" s="5" t="s">
        <v>77305</v>
      </c>
      <c r="H12974" s="5" t="s">
        <v>19375</v>
      </c>
      <c r="I12974" s="5" t="s">
        <v>17723</v>
      </c>
      <c r="J12974" s="5" t="s">
        <v>30</v>
      </c>
      <c r="K12974" s="5" t="s">
        <v>19373</v>
      </c>
      <c r="L12974" s="5" t="s">
        <v>315</v>
      </c>
      <c r="M12974" s="5" t="s">
        <v>64130</v>
      </c>
      <c r="N12974" s="18" t="s">
        <v>51046</v>
      </c>
      <c r="O12974" s="5" t="s">
        <v>17723</v>
      </c>
      <c r="P12974" s="5" t="s">
        <v>19376</v>
      </c>
    </row>
    <row r="12975" spans="3:16" ht="20" customHeight="1" x14ac:dyDescent="0.4">
      <c r="C12975" s="3" t="s">
        <v>55987</v>
      </c>
      <c r="D12975" s="12" t="str">
        <f t="shared" si="202"/>
        <v>https://portal.igpublish.com/iglibrary/search/PUPB0008814.html</v>
      </c>
      <c r="E12975" s="18"/>
      <c r="F12975" s="5" t="s">
        <v>19418</v>
      </c>
      <c r="G12975" s="5" t="s">
        <v>77306</v>
      </c>
      <c r="H12975" s="5" t="s">
        <v>19419</v>
      </c>
      <c r="I12975" s="5" t="s">
        <v>17723</v>
      </c>
      <c r="J12975" s="5" t="s">
        <v>30</v>
      </c>
      <c r="K12975" s="5" t="s">
        <v>19417</v>
      </c>
      <c r="L12975" s="5" t="s">
        <v>315</v>
      </c>
      <c r="M12975" s="5" t="s">
        <v>64130</v>
      </c>
      <c r="N12975" s="18" t="s">
        <v>51046</v>
      </c>
      <c r="O12975" s="5" t="s">
        <v>17723</v>
      </c>
      <c r="P12975" s="5" t="s">
        <v>19420</v>
      </c>
    </row>
    <row r="12976" spans="3:16" ht="20" customHeight="1" x14ac:dyDescent="0.4">
      <c r="C12976" s="3" t="s">
        <v>56012</v>
      </c>
      <c r="D12976" s="12" t="str">
        <f t="shared" si="202"/>
        <v>https://portal.igpublish.com/iglibrary/search/PUPB0008933.html</v>
      </c>
      <c r="E12976" s="18"/>
      <c r="F12976" s="5" t="s">
        <v>19517</v>
      </c>
      <c r="G12976" s="5" t="s">
        <v>77307</v>
      </c>
      <c r="H12976" s="5" t="s">
        <v>19518</v>
      </c>
      <c r="I12976" s="5" t="s">
        <v>17723</v>
      </c>
      <c r="J12976" s="5" t="s">
        <v>24</v>
      </c>
      <c r="K12976" s="5" t="s">
        <v>19516</v>
      </c>
      <c r="L12976" s="5" t="s">
        <v>315</v>
      </c>
      <c r="M12976" s="5" t="s">
        <v>64130</v>
      </c>
      <c r="N12976" s="18" t="s">
        <v>51046</v>
      </c>
      <c r="O12976" s="5" t="s">
        <v>17723</v>
      </c>
      <c r="P12976" s="5" t="s">
        <v>19519</v>
      </c>
    </row>
    <row r="12977" spans="3:16" ht="20" customHeight="1" x14ac:dyDescent="0.4">
      <c r="C12977" s="3" t="s">
        <v>56051</v>
      </c>
      <c r="D12977" s="12" t="str">
        <f t="shared" si="202"/>
        <v>https://portal.igpublish.com/iglibrary/search/PUPB0009602.html</v>
      </c>
      <c r="E12977" s="18"/>
      <c r="F12977" s="5" t="s">
        <v>19670</v>
      </c>
      <c r="G12977" s="5" t="s">
        <v>77308</v>
      </c>
      <c r="H12977" s="5" t="s">
        <v>19671</v>
      </c>
      <c r="I12977" s="5" t="s">
        <v>17723</v>
      </c>
      <c r="J12977" s="8" t="s">
        <v>84</v>
      </c>
      <c r="K12977" s="5" t="s">
        <v>19669</v>
      </c>
      <c r="L12977" s="5" t="s">
        <v>315</v>
      </c>
      <c r="M12977" s="5" t="s">
        <v>64130</v>
      </c>
      <c r="N12977" s="18" t="s">
        <v>51047</v>
      </c>
      <c r="O12977" s="5" t="s">
        <v>17723</v>
      </c>
      <c r="P12977" s="5" t="s">
        <v>19672</v>
      </c>
    </row>
    <row r="12978" spans="3:16" ht="20" customHeight="1" x14ac:dyDescent="0.4">
      <c r="C12978" s="3" t="s">
        <v>56062</v>
      </c>
      <c r="D12978" s="12" t="str">
        <f t="shared" si="202"/>
        <v>https://portal.igpublish.com/iglibrary/search/PUPB0009664.html</v>
      </c>
      <c r="E12978" s="18"/>
      <c r="F12978" s="5" t="s">
        <v>19713</v>
      </c>
      <c r="G12978" s="5" t="s">
        <v>77309</v>
      </c>
      <c r="H12978" s="5" t="s">
        <v>19714</v>
      </c>
      <c r="I12978" s="5" t="s">
        <v>17723</v>
      </c>
      <c r="J12978" s="5" t="s">
        <v>429</v>
      </c>
      <c r="K12978" s="5" t="s">
        <v>19712</v>
      </c>
      <c r="L12978" s="5" t="s">
        <v>315</v>
      </c>
      <c r="M12978" s="5" t="s">
        <v>64130</v>
      </c>
      <c r="N12978" s="18" t="s">
        <v>51047</v>
      </c>
      <c r="O12978" s="5" t="s">
        <v>17723</v>
      </c>
      <c r="P12978" s="5" t="s">
        <v>19715</v>
      </c>
    </row>
    <row r="12979" spans="3:16" ht="20" customHeight="1" x14ac:dyDescent="0.4">
      <c r="C12979" s="3" t="s">
        <v>56116</v>
      </c>
      <c r="D12979" s="12" t="str">
        <f t="shared" si="202"/>
        <v>https://portal.igpublish.com/iglibrary/search/PUPB0007047.html</v>
      </c>
      <c r="E12979" s="18"/>
      <c r="F12979" s="5" t="s">
        <v>19924</v>
      </c>
      <c r="G12979" s="5" t="s">
        <v>77310</v>
      </c>
      <c r="H12979" s="5" t="s">
        <v>19925</v>
      </c>
      <c r="I12979" s="5" t="s">
        <v>17723</v>
      </c>
      <c r="J12979" s="5" t="s">
        <v>8</v>
      </c>
      <c r="K12979" s="5" t="s">
        <v>19923</v>
      </c>
      <c r="L12979" s="5" t="s">
        <v>315</v>
      </c>
      <c r="M12979" s="5" t="s">
        <v>64130</v>
      </c>
      <c r="N12979" s="18" t="s">
        <v>51046</v>
      </c>
      <c r="O12979" s="5" t="s">
        <v>17723</v>
      </c>
      <c r="P12979" s="5" t="s">
        <v>19926</v>
      </c>
    </row>
    <row r="12980" spans="3:16" ht="20" customHeight="1" x14ac:dyDescent="0.4">
      <c r="C12980" s="3" t="s">
        <v>56169</v>
      </c>
      <c r="D12980" s="12" t="str">
        <f t="shared" si="202"/>
        <v>https://portal.igpublish.com/iglibrary/search/PUPB0008676.html</v>
      </c>
      <c r="E12980" s="18"/>
      <c r="F12980" s="5" t="s">
        <v>20136</v>
      </c>
      <c r="G12980" s="5" t="s">
        <v>77311</v>
      </c>
      <c r="H12980" s="5" t="s">
        <v>20137</v>
      </c>
      <c r="I12980" s="5" t="s">
        <v>17723</v>
      </c>
      <c r="J12980" s="5" t="s">
        <v>30</v>
      </c>
      <c r="K12980" s="5" t="s">
        <v>20135</v>
      </c>
      <c r="L12980" s="5" t="s">
        <v>315</v>
      </c>
      <c r="M12980" s="5" t="s">
        <v>64103</v>
      </c>
      <c r="N12980" s="18" t="s">
        <v>51038</v>
      </c>
      <c r="O12980" s="5" t="s">
        <v>17723</v>
      </c>
      <c r="P12980" s="5" t="s">
        <v>20138</v>
      </c>
    </row>
    <row r="12981" spans="3:16" ht="20" customHeight="1" x14ac:dyDescent="0.4">
      <c r="C12981" s="3" t="s">
        <v>56245</v>
      </c>
      <c r="D12981" s="12" t="str">
        <f t="shared" si="202"/>
        <v>https://portal.igpublish.com/iglibrary/search/PUPB0007703.html</v>
      </c>
      <c r="E12981" s="18"/>
      <c r="F12981" s="5" t="s">
        <v>20439</v>
      </c>
      <c r="G12981" s="5" t="s">
        <v>77312</v>
      </c>
      <c r="H12981" s="5" t="s">
        <v>20440</v>
      </c>
      <c r="I12981" s="5" t="s">
        <v>17723</v>
      </c>
      <c r="J12981" s="6" t="s">
        <v>15</v>
      </c>
      <c r="K12981" s="5" t="s">
        <v>20438</v>
      </c>
      <c r="L12981" s="5" t="s">
        <v>315</v>
      </c>
      <c r="M12981" s="5" t="s">
        <v>64130</v>
      </c>
      <c r="N12981" s="18" t="s">
        <v>51046</v>
      </c>
      <c r="O12981" s="5" t="s">
        <v>17723</v>
      </c>
      <c r="P12981" s="5" t="s">
        <v>20441</v>
      </c>
    </row>
    <row r="12982" spans="3:16" ht="20" customHeight="1" x14ac:dyDescent="0.4">
      <c r="C12982" s="3" t="s">
        <v>56330</v>
      </c>
      <c r="D12982" s="12" t="str">
        <f t="shared" si="202"/>
        <v>https://portal.igpublish.com/iglibrary/search/PUPB0009259.html</v>
      </c>
      <c r="E12982" s="18"/>
      <c r="F12982" s="5" t="s">
        <v>20777</v>
      </c>
      <c r="G12982" s="5" t="s">
        <v>77313</v>
      </c>
      <c r="H12982" s="5" t="s">
        <v>20778</v>
      </c>
      <c r="I12982" s="5" t="s">
        <v>17723</v>
      </c>
      <c r="J12982" s="5" t="s">
        <v>24</v>
      </c>
      <c r="K12982" s="5" t="s">
        <v>20776</v>
      </c>
      <c r="L12982" s="5" t="s">
        <v>315</v>
      </c>
      <c r="M12982" s="5" t="s">
        <v>64106</v>
      </c>
      <c r="N12982" s="18" t="s">
        <v>51038</v>
      </c>
      <c r="O12982" s="5" t="s">
        <v>17723</v>
      </c>
      <c r="P12982" s="5" t="s">
        <v>20779</v>
      </c>
    </row>
    <row r="12983" spans="3:16" ht="20" customHeight="1" x14ac:dyDescent="0.4">
      <c r="C12983" s="3" t="s">
        <v>56335</v>
      </c>
      <c r="D12983" s="12" t="str">
        <f t="shared" si="202"/>
        <v>https://portal.igpublish.com/iglibrary/search/PUPB0008942.html</v>
      </c>
      <c r="E12983" s="18"/>
      <c r="F12983" s="5" t="s">
        <v>20797</v>
      </c>
      <c r="G12983" s="5" t="s">
        <v>77314</v>
      </c>
      <c r="H12983" s="5" t="s">
        <v>20798</v>
      </c>
      <c r="I12983" s="5" t="s">
        <v>17723</v>
      </c>
      <c r="J12983" s="5" t="s">
        <v>24</v>
      </c>
      <c r="K12983" s="5" t="s">
        <v>20796</v>
      </c>
      <c r="L12983" s="5" t="s">
        <v>315</v>
      </c>
      <c r="M12983" s="5" t="s">
        <v>64130</v>
      </c>
      <c r="N12983" s="18" t="s">
        <v>51046</v>
      </c>
      <c r="O12983" s="5" t="s">
        <v>17723</v>
      </c>
      <c r="P12983" s="5" t="s">
        <v>20799</v>
      </c>
    </row>
    <row r="12984" spans="3:16" ht="20" customHeight="1" x14ac:dyDescent="0.4">
      <c r="C12984" s="3" t="s">
        <v>56339</v>
      </c>
      <c r="D12984" s="12" t="str">
        <f t="shared" si="202"/>
        <v>https://portal.igpublish.com/iglibrary/search/PUPB0009669.html</v>
      </c>
      <c r="E12984" s="18"/>
      <c r="F12984" s="5" t="s">
        <v>20813</v>
      </c>
      <c r="G12984" s="5" t="s">
        <v>77315</v>
      </c>
      <c r="H12984" s="5" t="s">
        <v>20814</v>
      </c>
      <c r="I12984" s="5" t="s">
        <v>17723</v>
      </c>
      <c r="J12984" s="5" t="s">
        <v>429</v>
      </c>
      <c r="K12984" s="5" t="s">
        <v>20812</v>
      </c>
      <c r="L12984" s="5" t="s">
        <v>315</v>
      </c>
      <c r="M12984" s="5" t="s">
        <v>64103</v>
      </c>
      <c r="N12984" s="18" t="s">
        <v>51047</v>
      </c>
      <c r="O12984" s="5" t="s">
        <v>17723</v>
      </c>
      <c r="P12984" s="5" t="s">
        <v>20815</v>
      </c>
    </row>
    <row r="12985" spans="3:16" ht="20" customHeight="1" x14ac:dyDescent="0.4">
      <c r="C12985" s="3" t="s">
        <v>56419</v>
      </c>
      <c r="D12985" s="12" t="str">
        <f t="shared" si="202"/>
        <v>https://portal.igpublish.com/iglibrary/search/PUPB0008906.html</v>
      </c>
      <c r="E12985" s="18"/>
      <c r="F12985" s="5" t="s">
        <v>21127</v>
      </c>
      <c r="G12985" s="5" t="s">
        <v>77316</v>
      </c>
      <c r="H12985" s="5" t="s">
        <v>21128</v>
      </c>
      <c r="I12985" s="5" t="s">
        <v>17723</v>
      </c>
      <c r="J12985" s="5" t="s">
        <v>24</v>
      </c>
      <c r="K12985" s="5" t="s">
        <v>21126</v>
      </c>
      <c r="L12985" s="5" t="s">
        <v>315</v>
      </c>
      <c r="M12985" s="5" t="s">
        <v>64106</v>
      </c>
      <c r="N12985" s="18" t="s">
        <v>51038</v>
      </c>
      <c r="O12985" s="5" t="s">
        <v>17723</v>
      </c>
      <c r="P12985" s="5" t="s">
        <v>21129</v>
      </c>
    </row>
    <row r="12986" spans="3:16" ht="20" customHeight="1" x14ac:dyDescent="0.4">
      <c r="C12986" s="3" t="s">
        <v>56542</v>
      </c>
      <c r="D12986" s="12" t="str">
        <f t="shared" si="202"/>
        <v>https://portal.igpublish.com/iglibrary/search/QUINTB0000096.html</v>
      </c>
      <c r="E12986" s="18"/>
      <c r="F12986" s="5" t="s">
        <v>21612</v>
      </c>
      <c r="G12986" s="5" t="s">
        <v>77317</v>
      </c>
      <c r="H12986" s="5" t="s">
        <v>21613</v>
      </c>
      <c r="I12986" s="5" t="s">
        <v>21614</v>
      </c>
      <c r="J12986" s="8" t="s">
        <v>84</v>
      </c>
      <c r="K12986" s="5" t="s">
        <v>21611</v>
      </c>
      <c r="L12986" s="5" t="s">
        <v>315</v>
      </c>
      <c r="M12986" s="5" t="s">
        <v>64158</v>
      </c>
      <c r="N12986" s="18" t="s">
        <v>51047</v>
      </c>
      <c r="O12986" s="5" t="s">
        <v>21615</v>
      </c>
      <c r="P12986" s="5" t="s">
        <v>21616</v>
      </c>
    </row>
    <row r="12987" spans="3:16" ht="20" customHeight="1" x14ac:dyDescent="0.4">
      <c r="C12987" s="3" t="s">
        <v>56547</v>
      </c>
      <c r="D12987" s="12" t="str">
        <f t="shared" si="202"/>
        <v>https://portal.igpublish.com/iglibrary/search/QUINTB0000097.html</v>
      </c>
      <c r="E12987" s="18"/>
      <c r="F12987" s="5" t="s">
        <v>21634</v>
      </c>
      <c r="G12987" s="5" t="s">
        <v>77318</v>
      </c>
      <c r="H12987" s="5" t="s">
        <v>21635</v>
      </c>
      <c r="I12987" s="5" t="s">
        <v>21614</v>
      </c>
      <c r="J12987" s="8" t="s">
        <v>84</v>
      </c>
      <c r="K12987" s="5" t="s">
        <v>21633</v>
      </c>
      <c r="L12987" s="5" t="s">
        <v>315</v>
      </c>
      <c r="M12987" s="5" t="s">
        <v>64158</v>
      </c>
      <c r="N12987" s="18" t="s">
        <v>51047</v>
      </c>
      <c r="O12987" s="5" t="s">
        <v>21615</v>
      </c>
      <c r="P12987" s="5" t="s">
        <v>21636</v>
      </c>
    </row>
    <row r="12988" spans="3:16" ht="20" customHeight="1" x14ac:dyDescent="0.4">
      <c r="C12988" s="3" t="s">
        <v>56548</v>
      </c>
      <c r="D12988" s="12" t="str">
        <f t="shared" si="202"/>
        <v>https://portal.igpublish.com/iglibrary/search/QUINTB0000098.html</v>
      </c>
      <c r="E12988" s="18"/>
      <c r="F12988" s="5" t="s">
        <v>21638</v>
      </c>
      <c r="G12988" s="5" t="s">
        <v>77319</v>
      </c>
      <c r="H12988" s="5" t="s">
        <v>21639</v>
      </c>
      <c r="I12988" s="5" t="s">
        <v>21614</v>
      </c>
      <c r="J12988" s="8" t="s">
        <v>84</v>
      </c>
      <c r="K12988" s="5" t="s">
        <v>21637</v>
      </c>
      <c r="L12988" s="5" t="s">
        <v>315</v>
      </c>
      <c r="M12988" s="5" t="s">
        <v>64158</v>
      </c>
      <c r="N12988" s="18" t="s">
        <v>51047</v>
      </c>
      <c r="O12988" s="5" t="s">
        <v>21615</v>
      </c>
      <c r="P12988" s="5" t="s">
        <v>21640</v>
      </c>
    </row>
    <row r="12989" spans="3:16" ht="20" customHeight="1" x14ac:dyDescent="0.4">
      <c r="C12989" s="3" t="s">
        <v>56549</v>
      </c>
      <c r="D12989" s="12" t="str">
        <f t="shared" si="202"/>
        <v>https://portal.igpublish.com/iglibrary/search/QUINTB0000087.html</v>
      </c>
      <c r="E12989" s="18"/>
      <c r="F12989" s="5" t="s">
        <v>21642</v>
      </c>
      <c r="G12989" s="5" t="s">
        <v>77320</v>
      </c>
      <c r="H12989" s="5" t="s">
        <v>21643</v>
      </c>
      <c r="I12989" s="5" t="s">
        <v>21614</v>
      </c>
      <c r="J12989" s="5" t="s">
        <v>24</v>
      </c>
      <c r="K12989" s="5" t="s">
        <v>21641</v>
      </c>
      <c r="L12989" s="5" t="s">
        <v>315</v>
      </c>
      <c r="M12989" s="5" t="s">
        <v>64158</v>
      </c>
      <c r="N12989" s="18" t="s">
        <v>51038</v>
      </c>
      <c r="O12989" s="5" t="s">
        <v>21615</v>
      </c>
      <c r="P12989" s="5" t="s">
        <v>21644</v>
      </c>
    </row>
    <row r="12990" spans="3:16" ht="20" customHeight="1" x14ac:dyDescent="0.4">
      <c r="C12990" s="3" t="s">
        <v>56550</v>
      </c>
      <c r="D12990" s="12" t="str">
        <f t="shared" si="202"/>
        <v>https://portal.igpublish.com/iglibrary/search/QUINTB0000086.html</v>
      </c>
      <c r="E12990" s="18"/>
      <c r="F12990" s="5" t="s">
        <v>21646</v>
      </c>
      <c r="G12990" s="5" t="s">
        <v>77321</v>
      </c>
      <c r="H12990" s="5" t="s">
        <v>21647</v>
      </c>
      <c r="I12990" s="5" t="s">
        <v>21614</v>
      </c>
      <c r="J12990" s="5" t="s">
        <v>24</v>
      </c>
      <c r="K12990" s="5" t="s">
        <v>21645</v>
      </c>
      <c r="L12990" s="5" t="s">
        <v>315</v>
      </c>
      <c r="M12990" s="5" t="s">
        <v>64158</v>
      </c>
      <c r="N12990" s="18" t="s">
        <v>51038</v>
      </c>
      <c r="O12990" s="5" t="s">
        <v>21615</v>
      </c>
      <c r="P12990" s="5" t="s">
        <v>21648</v>
      </c>
    </row>
    <row r="12991" spans="3:16" ht="20" customHeight="1" x14ac:dyDescent="0.4">
      <c r="C12991" s="3" t="s">
        <v>56552</v>
      </c>
      <c r="D12991" s="12" t="str">
        <f t="shared" si="202"/>
        <v>https://portal.igpublish.com/iglibrary/search/QUINTB0000089.html</v>
      </c>
      <c r="E12991" s="18"/>
      <c r="F12991" s="5" t="s">
        <v>21654</v>
      </c>
      <c r="G12991" s="5" t="s">
        <v>77322</v>
      </c>
      <c r="H12991" s="5" t="s">
        <v>21655</v>
      </c>
      <c r="I12991" s="5" t="s">
        <v>21614</v>
      </c>
      <c r="J12991" s="5" t="s">
        <v>24</v>
      </c>
      <c r="K12991" s="5" t="s">
        <v>21653</v>
      </c>
      <c r="L12991" s="5" t="s">
        <v>315</v>
      </c>
      <c r="M12991" s="5" t="s">
        <v>64158</v>
      </c>
      <c r="N12991" s="18" t="s">
        <v>51038</v>
      </c>
      <c r="O12991" s="5" t="s">
        <v>21615</v>
      </c>
      <c r="P12991" s="5" t="s">
        <v>21656</v>
      </c>
    </row>
    <row r="12992" spans="3:16" ht="20" customHeight="1" x14ac:dyDescent="0.4">
      <c r="C12992" s="3" t="s">
        <v>56553</v>
      </c>
      <c r="D12992" s="12" t="str">
        <f t="shared" si="202"/>
        <v>https://portal.igpublish.com/iglibrary/search/QUINTB0000085.html</v>
      </c>
      <c r="E12992" s="18"/>
      <c r="F12992" s="5" t="s">
        <v>21658</v>
      </c>
      <c r="G12992" s="5" t="s">
        <v>77323</v>
      </c>
      <c r="H12992" s="5" t="s">
        <v>21659</v>
      </c>
      <c r="I12992" s="5" t="s">
        <v>21614</v>
      </c>
      <c r="J12992" s="5" t="s">
        <v>24</v>
      </c>
      <c r="K12992" s="5" t="s">
        <v>21657</v>
      </c>
      <c r="L12992" s="5" t="s">
        <v>315</v>
      </c>
      <c r="M12992" s="5" t="s">
        <v>64158</v>
      </c>
      <c r="N12992" s="18" t="s">
        <v>51038</v>
      </c>
      <c r="O12992" s="5" t="s">
        <v>21615</v>
      </c>
      <c r="P12992" s="5" t="s">
        <v>21660</v>
      </c>
    </row>
    <row r="12993" spans="3:16" ht="20" customHeight="1" x14ac:dyDescent="0.4">
      <c r="C12993" s="3" t="s">
        <v>56580</v>
      </c>
      <c r="D12993" s="12" t="str">
        <f t="shared" si="202"/>
        <v>https://portal.igpublish.com/iglibrary/search/REAKTIONB0001107.html</v>
      </c>
      <c r="E12993" s="18"/>
      <c r="F12993" s="5" t="s">
        <v>21768</v>
      </c>
      <c r="G12993" s="5" t="s">
        <v>77324</v>
      </c>
      <c r="H12993" s="5" t="s">
        <v>21769</v>
      </c>
      <c r="I12993" s="5" t="s">
        <v>21680</v>
      </c>
      <c r="J12993" s="8" t="s">
        <v>84</v>
      </c>
      <c r="K12993" s="5" t="s">
        <v>21767</v>
      </c>
      <c r="L12993" s="5" t="s">
        <v>315</v>
      </c>
      <c r="M12993" s="5" t="s">
        <v>64122</v>
      </c>
      <c r="N12993" s="18" t="s">
        <v>51047</v>
      </c>
      <c r="O12993" s="5" t="s">
        <v>21681</v>
      </c>
      <c r="P12993" s="5" t="s">
        <v>21770</v>
      </c>
    </row>
    <row r="12994" spans="3:16" ht="20" customHeight="1" x14ac:dyDescent="0.4">
      <c r="C12994" s="3" t="s">
        <v>56600</v>
      </c>
      <c r="D12994" s="12" t="str">
        <f t="shared" si="202"/>
        <v>https://portal.igpublish.com/iglibrary/search/REAKTIONB0000964.html</v>
      </c>
      <c r="E12994" s="18"/>
      <c r="F12994" s="5" t="s">
        <v>21848</v>
      </c>
      <c r="G12994" s="5" t="s">
        <v>77325</v>
      </c>
      <c r="H12994" s="5" t="s">
        <v>21849</v>
      </c>
      <c r="I12994" s="5" t="s">
        <v>21680</v>
      </c>
      <c r="J12994" s="5" t="s">
        <v>30</v>
      </c>
      <c r="K12994" s="5" t="s">
        <v>21847</v>
      </c>
      <c r="L12994" s="5" t="s">
        <v>315</v>
      </c>
      <c r="M12994" s="5" t="s">
        <v>64159</v>
      </c>
      <c r="N12994" s="18" t="s">
        <v>51038</v>
      </c>
      <c r="O12994" s="5" t="s">
        <v>21681</v>
      </c>
      <c r="P12994" s="5" t="s">
        <v>21850</v>
      </c>
    </row>
    <row r="12995" spans="3:16" ht="20" customHeight="1" x14ac:dyDescent="0.4">
      <c r="C12995" s="3" t="s">
        <v>56618</v>
      </c>
      <c r="D12995" s="12" t="str">
        <f t="shared" si="202"/>
        <v>https://portal.igpublish.com/iglibrary/search/REAKTIONB0001094.html</v>
      </c>
      <c r="E12995" s="18"/>
      <c r="F12995" s="5" t="s">
        <v>21920</v>
      </c>
      <c r="G12995" s="5" t="s">
        <v>77326</v>
      </c>
      <c r="H12995" s="5" t="s">
        <v>21921</v>
      </c>
      <c r="I12995" s="5" t="s">
        <v>21680</v>
      </c>
      <c r="J12995" s="8" t="s">
        <v>84</v>
      </c>
      <c r="K12995" s="5" t="s">
        <v>21919</v>
      </c>
      <c r="L12995" s="5" t="s">
        <v>315</v>
      </c>
      <c r="M12995" s="5" t="s">
        <v>64130</v>
      </c>
      <c r="N12995" s="18" t="s">
        <v>51047</v>
      </c>
      <c r="O12995" s="5" t="s">
        <v>21681</v>
      </c>
      <c r="P12995" s="5" t="s">
        <v>21922</v>
      </c>
    </row>
    <row r="12996" spans="3:16" ht="20" customHeight="1" x14ac:dyDescent="0.4">
      <c r="C12996" s="3" t="s">
        <v>56620</v>
      </c>
      <c r="D12996" s="12" t="str">
        <f t="shared" si="202"/>
        <v>https://portal.igpublish.com/iglibrary/search/REAKTIONB0001064.html</v>
      </c>
      <c r="E12996" s="18"/>
      <c r="F12996" s="5" t="s">
        <v>21928</v>
      </c>
      <c r="G12996" s="5" t="s">
        <v>77327</v>
      </c>
      <c r="H12996" s="5" t="s">
        <v>21929</v>
      </c>
      <c r="I12996" s="5" t="s">
        <v>21680</v>
      </c>
      <c r="J12996" s="5" t="s">
        <v>24</v>
      </c>
      <c r="K12996" s="5" t="s">
        <v>21927</v>
      </c>
      <c r="L12996" s="5" t="s">
        <v>315</v>
      </c>
      <c r="M12996" s="5" t="s">
        <v>64142</v>
      </c>
      <c r="N12996" s="18" t="s">
        <v>51047</v>
      </c>
      <c r="O12996" s="5" t="s">
        <v>21681</v>
      </c>
      <c r="P12996" s="5" t="s">
        <v>21930</v>
      </c>
    </row>
    <row r="12997" spans="3:16" ht="20" customHeight="1" x14ac:dyDescent="0.4">
      <c r="C12997" s="3" t="s">
        <v>56627</v>
      </c>
      <c r="D12997" s="12" t="str">
        <f t="shared" ref="D12997:D13035" si="203">HYPERLINK(C12997,C12997)</f>
        <v>https://portal.igpublish.com/iglibrary/search/REAKTIONB0001034.html</v>
      </c>
      <c r="E12997" s="18"/>
      <c r="F12997" s="5" t="s">
        <v>21956</v>
      </c>
      <c r="G12997" s="5" t="s">
        <v>77328</v>
      </c>
      <c r="H12997" s="5" t="s">
        <v>21957</v>
      </c>
      <c r="I12997" s="5" t="s">
        <v>21680</v>
      </c>
      <c r="J12997" s="5" t="s">
        <v>24</v>
      </c>
      <c r="K12997" s="5" t="s">
        <v>21955</v>
      </c>
      <c r="L12997" s="5" t="s">
        <v>315</v>
      </c>
      <c r="M12997" s="5" t="s">
        <v>64142</v>
      </c>
      <c r="N12997" s="18" t="s">
        <v>51038</v>
      </c>
      <c r="O12997" s="5" t="s">
        <v>21681</v>
      </c>
      <c r="P12997" s="5" t="s">
        <v>21958</v>
      </c>
    </row>
    <row r="12998" spans="3:16" ht="20" customHeight="1" x14ac:dyDescent="0.4">
      <c r="C12998" s="3" t="s">
        <v>56771</v>
      </c>
      <c r="D12998" s="12" t="str">
        <f t="shared" si="203"/>
        <v>https://portal.igpublish.com/iglibrary/search/REAKTIONB0000929.html</v>
      </c>
      <c r="E12998" s="18"/>
      <c r="F12998" s="5" t="s">
        <v>22524</v>
      </c>
      <c r="G12998" s="5" t="s">
        <v>77329</v>
      </c>
      <c r="H12998" s="5" t="s">
        <v>22525</v>
      </c>
      <c r="I12998" s="5" t="s">
        <v>21680</v>
      </c>
      <c r="J12998" s="5" t="s">
        <v>30</v>
      </c>
      <c r="K12998" s="5" t="s">
        <v>22523</v>
      </c>
      <c r="L12998" s="5" t="s">
        <v>315</v>
      </c>
      <c r="M12998" s="5" t="s">
        <v>64130</v>
      </c>
      <c r="N12998" s="18" t="s">
        <v>51046</v>
      </c>
      <c r="O12998" s="5" t="s">
        <v>21681</v>
      </c>
      <c r="P12998" s="5" t="s">
        <v>22526</v>
      </c>
    </row>
    <row r="12999" spans="3:16" ht="20" customHeight="1" x14ac:dyDescent="0.4">
      <c r="C12999" s="3" t="s">
        <v>56820</v>
      </c>
      <c r="D12999" s="12" t="str">
        <f t="shared" si="203"/>
        <v>https://portal.igpublish.com/iglibrary/search/REAKTIONB0001050.html</v>
      </c>
      <c r="E12999" s="18"/>
      <c r="F12999" s="5" t="s">
        <v>22713</v>
      </c>
      <c r="G12999" s="5" t="s">
        <v>77330</v>
      </c>
      <c r="H12999" s="5" t="s">
        <v>22714</v>
      </c>
      <c r="I12999" s="5" t="s">
        <v>21680</v>
      </c>
      <c r="J12999" s="5" t="s">
        <v>24</v>
      </c>
      <c r="K12999" s="5" t="s">
        <v>22712</v>
      </c>
      <c r="L12999" s="5" t="s">
        <v>315</v>
      </c>
      <c r="M12999" s="5" t="s">
        <v>64142</v>
      </c>
      <c r="N12999" s="18" t="s">
        <v>51047</v>
      </c>
      <c r="O12999" s="5" t="s">
        <v>21681</v>
      </c>
      <c r="P12999" s="5" t="s">
        <v>22715</v>
      </c>
    </row>
    <row r="13000" spans="3:16" ht="20" customHeight="1" x14ac:dyDescent="0.4">
      <c r="C13000" s="3" t="s">
        <v>57118</v>
      </c>
      <c r="D13000" s="12" t="str">
        <f t="shared" si="203"/>
        <v>https://portal.igpublish.com/iglibrary/search/ROWMANB0029119.html</v>
      </c>
      <c r="E13000" s="18"/>
      <c r="F13000" s="5" t="s">
        <v>23873</v>
      </c>
      <c r="G13000" s="5" t="s">
        <v>77331</v>
      </c>
      <c r="H13000" s="5" t="s">
        <v>23874</v>
      </c>
      <c r="I13000" s="5" t="s">
        <v>23225</v>
      </c>
      <c r="J13000" s="8" t="s">
        <v>84</v>
      </c>
      <c r="K13000" s="5" t="s">
        <v>23872</v>
      </c>
      <c r="L13000" s="5" t="s">
        <v>315</v>
      </c>
      <c r="M13000" s="5" t="s">
        <v>64130</v>
      </c>
      <c r="N13000" s="18" t="s">
        <v>51047</v>
      </c>
      <c r="O13000" s="5" t="s">
        <v>22788</v>
      </c>
      <c r="P13000" s="5" t="s">
        <v>23875</v>
      </c>
    </row>
    <row r="13001" spans="3:16" ht="20" customHeight="1" x14ac:dyDescent="0.4">
      <c r="C13001" s="3" t="s">
        <v>57134</v>
      </c>
      <c r="D13001" s="12" t="str">
        <f t="shared" si="203"/>
        <v>https://portal.igpublish.com/iglibrary/search/ROWMANB0029364.html</v>
      </c>
      <c r="E13001" s="18"/>
      <c r="F13001" s="5" t="s">
        <v>23935</v>
      </c>
      <c r="G13001" s="5" t="s">
        <v>77332</v>
      </c>
      <c r="H13001" s="5" t="s">
        <v>23936</v>
      </c>
      <c r="I13001" s="5" t="s">
        <v>23225</v>
      </c>
      <c r="J13001" s="8" t="s">
        <v>84</v>
      </c>
      <c r="K13001" s="5" t="s">
        <v>23934</v>
      </c>
      <c r="L13001" s="5" t="s">
        <v>315</v>
      </c>
      <c r="M13001" s="5" t="s">
        <v>64130</v>
      </c>
      <c r="N13001" s="18" t="s">
        <v>51047</v>
      </c>
      <c r="O13001" s="5" t="s">
        <v>22788</v>
      </c>
      <c r="P13001" s="5" t="s">
        <v>23937</v>
      </c>
    </row>
    <row r="13002" spans="3:16" ht="20" customHeight="1" x14ac:dyDescent="0.4">
      <c r="C13002" s="3" t="s">
        <v>57328</v>
      </c>
      <c r="D13002" s="12" t="str">
        <f t="shared" si="203"/>
        <v>https://portal.igpublish.com/iglibrary/search/ROWMANB0020448.html</v>
      </c>
      <c r="E13002" s="18"/>
      <c r="F13002" s="5" t="s">
        <v>24706</v>
      </c>
      <c r="G13002" s="5" t="s">
        <v>77333</v>
      </c>
      <c r="H13002" s="5" t="s">
        <v>24707</v>
      </c>
      <c r="I13002" s="5" t="s">
        <v>24677</v>
      </c>
      <c r="J13002" s="5" t="s">
        <v>8</v>
      </c>
      <c r="K13002" s="5" t="s">
        <v>24705</v>
      </c>
      <c r="L13002" s="5" t="s">
        <v>315</v>
      </c>
      <c r="M13002" s="5" t="s">
        <v>64130</v>
      </c>
      <c r="N13002" s="18" t="s">
        <v>51046</v>
      </c>
      <c r="O13002" s="5" t="s">
        <v>22788</v>
      </c>
      <c r="P13002" s="5" t="s">
        <v>24708</v>
      </c>
    </row>
    <row r="13003" spans="3:16" ht="20" customHeight="1" x14ac:dyDescent="0.4">
      <c r="C13003" s="3" t="s">
        <v>57424</v>
      </c>
      <c r="D13003" s="12" t="str">
        <f t="shared" si="203"/>
        <v>https://portal.igpublish.com/iglibrary/search/ROWMANB0020460.html</v>
      </c>
      <c r="E13003" s="18"/>
      <c r="F13003" s="5" t="s">
        <v>25076</v>
      </c>
      <c r="G13003" s="5" t="s">
        <v>77334</v>
      </c>
      <c r="H13003" s="5" t="s">
        <v>25077</v>
      </c>
      <c r="I13003" s="5" t="s">
        <v>24677</v>
      </c>
      <c r="J13003" s="5" t="s">
        <v>8</v>
      </c>
      <c r="K13003" s="5" t="s">
        <v>25075</v>
      </c>
      <c r="L13003" s="5" t="s">
        <v>315</v>
      </c>
      <c r="M13003" s="5" t="s">
        <v>64130</v>
      </c>
      <c r="N13003" s="18" t="s">
        <v>51046</v>
      </c>
      <c r="O13003" s="5" t="s">
        <v>22788</v>
      </c>
      <c r="P13003" s="5" t="s">
        <v>25078</v>
      </c>
    </row>
    <row r="13004" spans="3:16" ht="20" customHeight="1" x14ac:dyDescent="0.4">
      <c r="C13004" s="3" t="s">
        <v>57507</v>
      </c>
      <c r="D13004" s="12" t="str">
        <f t="shared" si="203"/>
        <v>https://portal.igpublish.com/iglibrary/search/ROWMANB0021781.html</v>
      </c>
      <c r="E13004" s="18"/>
      <c r="F13004" s="5" t="s">
        <v>25397</v>
      </c>
      <c r="G13004" s="5" t="s">
        <v>77335</v>
      </c>
      <c r="H13004" s="5" t="s">
        <v>25398</v>
      </c>
      <c r="I13004" s="5" t="s">
        <v>24677</v>
      </c>
      <c r="J13004" s="6" t="s">
        <v>15</v>
      </c>
      <c r="K13004" s="5" t="s">
        <v>25396</v>
      </c>
      <c r="L13004" s="5" t="s">
        <v>315</v>
      </c>
      <c r="M13004" s="5" t="s">
        <v>64130</v>
      </c>
      <c r="N13004" s="18" t="s">
        <v>51046</v>
      </c>
      <c r="O13004" s="5" t="s">
        <v>22788</v>
      </c>
      <c r="P13004" s="5" t="s">
        <v>25399</v>
      </c>
    </row>
    <row r="13005" spans="3:16" ht="20" customHeight="1" x14ac:dyDescent="0.4">
      <c r="C13005" s="3" t="s">
        <v>57518</v>
      </c>
      <c r="D13005" s="12" t="str">
        <f t="shared" si="203"/>
        <v>https://portal.igpublish.com/iglibrary/search/ROWMANB0023938.html</v>
      </c>
      <c r="E13005" s="18"/>
      <c r="F13005" s="5" t="s">
        <v>25439</v>
      </c>
      <c r="G13005" s="5" t="s">
        <v>77336</v>
      </c>
      <c r="H13005" s="5" t="s">
        <v>25440</v>
      </c>
      <c r="I13005" s="5" t="s">
        <v>24677</v>
      </c>
      <c r="J13005" s="5" t="s">
        <v>30</v>
      </c>
      <c r="K13005" s="5" t="s">
        <v>25438</v>
      </c>
      <c r="L13005" s="5" t="s">
        <v>315</v>
      </c>
      <c r="M13005" s="5" t="s">
        <v>64130</v>
      </c>
      <c r="N13005" s="18" t="s">
        <v>51046</v>
      </c>
      <c r="O13005" s="5" t="s">
        <v>22788</v>
      </c>
      <c r="P13005" s="5" t="s">
        <v>25441</v>
      </c>
    </row>
    <row r="13006" spans="3:16" ht="20" customHeight="1" x14ac:dyDescent="0.4">
      <c r="C13006" s="3" t="s">
        <v>57892</v>
      </c>
      <c r="D13006" s="12" t="str">
        <f t="shared" si="203"/>
        <v>https://portal.igpublish.com/iglibrary/search/ROWMANB0028482.html</v>
      </c>
      <c r="E13006" s="18"/>
      <c r="F13006" s="5" t="s">
        <v>26853</v>
      </c>
      <c r="G13006" s="5" t="s">
        <v>77337</v>
      </c>
      <c r="H13006" s="5" t="s">
        <v>24797</v>
      </c>
      <c r="I13006" s="5" t="s">
        <v>26280</v>
      </c>
      <c r="J13006" s="8" t="s">
        <v>84</v>
      </c>
      <c r="K13006" s="5" t="s">
        <v>26852</v>
      </c>
      <c r="L13006" s="5" t="s">
        <v>315</v>
      </c>
      <c r="M13006" s="5" t="s">
        <v>64130</v>
      </c>
      <c r="N13006" s="18" t="s">
        <v>51047</v>
      </c>
      <c r="O13006" s="5" t="s">
        <v>22788</v>
      </c>
      <c r="P13006" s="5" t="s">
        <v>26854</v>
      </c>
    </row>
    <row r="13007" spans="3:16" ht="20" customHeight="1" x14ac:dyDescent="0.4">
      <c r="C13007" s="3" t="s">
        <v>58098</v>
      </c>
      <c r="D13007" s="12" t="str">
        <f t="shared" si="203"/>
        <v>https://portal.igpublish.com/iglibrary/search/ROWMANB0021296.html</v>
      </c>
      <c r="E13007" s="18"/>
      <c r="F13007" s="5" t="s">
        <v>27665</v>
      </c>
      <c r="G13007" s="5" t="s">
        <v>77338</v>
      </c>
      <c r="H13007" s="5" t="s">
        <v>27666</v>
      </c>
      <c r="I13007" s="5" t="s">
        <v>22787</v>
      </c>
      <c r="J13007" s="6" t="s">
        <v>15</v>
      </c>
      <c r="K13007" s="5" t="s">
        <v>27664</v>
      </c>
      <c r="L13007" s="5" t="s">
        <v>315</v>
      </c>
      <c r="M13007" s="5" t="s">
        <v>64105</v>
      </c>
      <c r="N13007" s="18" t="s">
        <v>51038</v>
      </c>
      <c r="O13007" s="5" t="s">
        <v>22788</v>
      </c>
      <c r="P13007" s="5" t="s">
        <v>27667</v>
      </c>
    </row>
    <row r="13008" spans="3:16" ht="20" customHeight="1" x14ac:dyDescent="0.4">
      <c r="C13008" s="3" t="s">
        <v>58505</v>
      </c>
      <c r="D13008" s="12" t="str">
        <f t="shared" si="203"/>
        <v>https://portal.igpublish.com/iglibrary/search/ROWMANB0023833.html</v>
      </c>
      <c r="E13008" s="18"/>
      <c r="F13008" s="5" t="s">
        <v>29286</v>
      </c>
      <c r="G13008" s="5" t="s">
        <v>77339</v>
      </c>
      <c r="H13008" s="5" t="s">
        <v>29287</v>
      </c>
      <c r="I13008" s="5" t="s">
        <v>22787</v>
      </c>
      <c r="J13008" s="5" t="s">
        <v>30</v>
      </c>
      <c r="K13008" s="5" t="s">
        <v>29285</v>
      </c>
      <c r="L13008" s="5" t="s">
        <v>315</v>
      </c>
      <c r="M13008" s="5" t="s">
        <v>64106</v>
      </c>
      <c r="N13008" s="18" t="s">
        <v>51038</v>
      </c>
      <c r="O13008" s="5" t="s">
        <v>22788</v>
      </c>
      <c r="P13008" s="5" t="s">
        <v>29288</v>
      </c>
    </row>
    <row r="13009" spans="3:16" ht="20" customHeight="1" x14ac:dyDescent="0.4">
      <c r="C13009" s="3" t="s">
        <v>58528</v>
      </c>
      <c r="D13009" s="12" t="str">
        <f t="shared" si="203"/>
        <v>https://portal.igpublish.com/iglibrary/search/ROWMANB0023246.html</v>
      </c>
      <c r="E13009" s="18"/>
      <c r="F13009" s="5" t="s">
        <v>29375</v>
      </c>
      <c r="G13009" s="5" t="s">
        <v>77340</v>
      </c>
      <c r="H13009" s="5" t="s">
        <v>29376</v>
      </c>
      <c r="I13009" s="5" t="s">
        <v>22787</v>
      </c>
      <c r="J13009" s="5" t="s">
        <v>30</v>
      </c>
      <c r="K13009" s="5" t="s">
        <v>29374</v>
      </c>
      <c r="L13009" s="5" t="s">
        <v>315</v>
      </c>
      <c r="M13009" s="5" t="s">
        <v>64106</v>
      </c>
      <c r="N13009" s="18" t="s">
        <v>51038</v>
      </c>
      <c r="O13009" s="5" t="s">
        <v>22788</v>
      </c>
      <c r="P13009" s="5" t="s">
        <v>29377</v>
      </c>
    </row>
    <row r="13010" spans="3:16" ht="20" customHeight="1" x14ac:dyDescent="0.4">
      <c r="C13010" s="3" t="s">
        <v>58974</v>
      </c>
      <c r="D13010" s="12" t="str">
        <f t="shared" si="203"/>
        <v>https://portal.igpublish.com/iglibrary/search/ROWMANB0022484.html</v>
      </c>
      <c r="E13010" s="18"/>
      <c r="F13010" s="5" t="s">
        <v>31138</v>
      </c>
      <c r="G13010" s="5" t="s">
        <v>77341</v>
      </c>
      <c r="H13010" s="5" t="s">
        <v>31139</v>
      </c>
      <c r="I13010" s="5" t="s">
        <v>22817</v>
      </c>
      <c r="J13010" s="6" t="s">
        <v>15</v>
      </c>
      <c r="K13010" s="5" t="s">
        <v>31137</v>
      </c>
      <c r="L13010" s="5" t="s">
        <v>315</v>
      </c>
      <c r="M13010" s="5" t="s">
        <v>64103</v>
      </c>
      <c r="N13010" s="18" t="s">
        <v>51038</v>
      </c>
      <c r="O13010" s="5" t="s">
        <v>22788</v>
      </c>
      <c r="P13010" s="5" t="s">
        <v>31140</v>
      </c>
    </row>
    <row r="13011" spans="3:16" ht="20" customHeight="1" x14ac:dyDescent="0.4">
      <c r="C13011" s="3" t="s">
        <v>59039</v>
      </c>
      <c r="D13011" s="12" t="str">
        <f t="shared" si="203"/>
        <v>https://portal.igpublish.com/iglibrary/search/ROWMANB0022958.html</v>
      </c>
      <c r="E13011" s="18"/>
      <c r="F13011" s="5" t="s">
        <v>31390</v>
      </c>
      <c r="G13011" s="5" t="s">
        <v>77342</v>
      </c>
      <c r="H13011" s="5" t="s">
        <v>31391</v>
      </c>
      <c r="I13011" s="5" t="s">
        <v>22817</v>
      </c>
      <c r="J13011" s="6" t="s">
        <v>15</v>
      </c>
      <c r="K13011" s="5" t="s">
        <v>31389</v>
      </c>
      <c r="L13011" s="5" t="s">
        <v>315</v>
      </c>
      <c r="M13011" s="5" t="s">
        <v>64163</v>
      </c>
      <c r="N13011" s="18" t="s">
        <v>51038</v>
      </c>
      <c r="O13011" s="5" t="s">
        <v>22788</v>
      </c>
      <c r="P13011" s="5" t="s">
        <v>31392</v>
      </c>
    </row>
    <row r="13012" spans="3:16" ht="20" customHeight="1" x14ac:dyDescent="0.4">
      <c r="C13012" s="3" t="s">
        <v>59097</v>
      </c>
      <c r="D13012" s="12" t="str">
        <f t="shared" si="203"/>
        <v>https://portal.igpublish.com/iglibrary/search/ROWMANB0023226.html</v>
      </c>
      <c r="E13012" s="18"/>
      <c r="F13012" s="5" t="s">
        <v>31613</v>
      </c>
      <c r="G13012" s="5" t="s">
        <v>77343</v>
      </c>
      <c r="H13012" s="5" t="s">
        <v>30081</v>
      </c>
      <c r="I13012" s="5" t="s">
        <v>22817</v>
      </c>
      <c r="J13012" s="5" t="s">
        <v>30</v>
      </c>
      <c r="K13012" s="5" t="s">
        <v>31612</v>
      </c>
      <c r="L13012" s="5" t="s">
        <v>315</v>
      </c>
      <c r="M13012" s="5" t="s">
        <v>64164</v>
      </c>
      <c r="N13012" s="18" t="s">
        <v>51038</v>
      </c>
      <c r="O13012" s="5" t="s">
        <v>22788</v>
      </c>
      <c r="P13012" s="5" t="s">
        <v>31614</v>
      </c>
    </row>
    <row r="13013" spans="3:16" ht="20" customHeight="1" x14ac:dyDescent="0.4">
      <c r="C13013" s="3" t="s">
        <v>59167</v>
      </c>
      <c r="D13013" s="12" t="str">
        <f t="shared" si="203"/>
        <v>https://portal.igpublish.com/iglibrary/search/ROWMANB0024781.html</v>
      </c>
      <c r="E13013" s="18"/>
      <c r="F13013" s="5" t="s">
        <v>31886</v>
      </c>
      <c r="G13013" s="5" t="s">
        <v>77344</v>
      </c>
      <c r="H13013" s="5" t="s">
        <v>31887</v>
      </c>
      <c r="I13013" s="5" t="s">
        <v>22817</v>
      </c>
      <c r="J13013" s="5" t="s">
        <v>30</v>
      </c>
      <c r="K13013" s="5" t="s">
        <v>31885</v>
      </c>
      <c r="L13013" s="5" t="s">
        <v>315</v>
      </c>
      <c r="M13013" s="5" t="s">
        <v>64103</v>
      </c>
      <c r="N13013" s="18" t="s">
        <v>51038</v>
      </c>
      <c r="O13013" s="5" t="s">
        <v>22788</v>
      </c>
      <c r="P13013" s="5" t="s">
        <v>31888</v>
      </c>
    </row>
    <row r="13014" spans="3:16" ht="20" customHeight="1" x14ac:dyDescent="0.4">
      <c r="C13014" s="3" t="s">
        <v>59205</v>
      </c>
      <c r="D13014" s="12" t="str">
        <f t="shared" si="203"/>
        <v>https://portal.igpublish.com/iglibrary/search/ROWMANB0026603.html</v>
      </c>
      <c r="E13014" s="18"/>
      <c r="F13014" s="5" t="s">
        <v>32033</v>
      </c>
      <c r="G13014" s="5" t="s">
        <v>77345</v>
      </c>
      <c r="H13014" s="5" t="s">
        <v>32034</v>
      </c>
      <c r="I13014" s="5" t="s">
        <v>22817</v>
      </c>
      <c r="J13014" s="5" t="s">
        <v>24</v>
      </c>
      <c r="K13014" s="5" t="s">
        <v>32032</v>
      </c>
      <c r="L13014" s="5" t="s">
        <v>315</v>
      </c>
      <c r="M13014" s="5" t="s">
        <v>64106</v>
      </c>
      <c r="N13014" s="18" t="s">
        <v>51047</v>
      </c>
      <c r="O13014" s="5" t="s">
        <v>22788</v>
      </c>
      <c r="P13014" s="5" t="s">
        <v>32035</v>
      </c>
    </row>
    <row r="13015" spans="3:16" ht="20" customHeight="1" x14ac:dyDescent="0.4">
      <c r="C13015" s="3" t="s">
        <v>59210</v>
      </c>
      <c r="D13015" s="12" t="str">
        <f t="shared" si="203"/>
        <v>https://portal.igpublish.com/iglibrary/search/ROWMANB0025724.html</v>
      </c>
      <c r="E13015" s="18"/>
      <c r="F13015" s="5" t="s">
        <v>32053</v>
      </c>
      <c r="G13015" s="5" t="s">
        <v>77346</v>
      </c>
      <c r="H13015" s="5" t="s">
        <v>30292</v>
      </c>
      <c r="I13015" s="5" t="s">
        <v>22817</v>
      </c>
      <c r="J13015" s="5" t="s">
        <v>24</v>
      </c>
      <c r="K13015" s="5" t="s">
        <v>32052</v>
      </c>
      <c r="L13015" s="5" t="s">
        <v>315</v>
      </c>
      <c r="M13015" s="5" t="s">
        <v>64147</v>
      </c>
      <c r="N13015" s="18" t="s">
        <v>51038</v>
      </c>
      <c r="O13015" s="5" t="s">
        <v>22788</v>
      </c>
      <c r="P13015" s="5" t="s">
        <v>32054</v>
      </c>
    </row>
    <row r="13016" spans="3:16" ht="20" customHeight="1" x14ac:dyDescent="0.4">
      <c r="C13016" s="3" t="s">
        <v>59300</v>
      </c>
      <c r="D13016" s="12" t="str">
        <f t="shared" si="203"/>
        <v>https://portal.igpublish.com/iglibrary/search/ROWMANB0027157.html</v>
      </c>
      <c r="E13016" s="18"/>
      <c r="F13016" s="5" t="s">
        <v>32402</v>
      </c>
      <c r="G13016" s="5" t="s">
        <v>77347</v>
      </c>
      <c r="H13016" s="5" t="s">
        <v>32403</v>
      </c>
      <c r="I13016" s="5" t="s">
        <v>22817</v>
      </c>
      <c r="J13016" s="5" t="s">
        <v>24</v>
      </c>
      <c r="K13016" s="5" t="s">
        <v>32401</v>
      </c>
      <c r="L13016" s="5" t="s">
        <v>315</v>
      </c>
      <c r="M13016" s="5" t="s">
        <v>64130</v>
      </c>
      <c r="N13016" s="18" t="s">
        <v>51047</v>
      </c>
      <c r="O13016" s="5" t="s">
        <v>22788</v>
      </c>
      <c r="P13016" s="5" t="s">
        <v>32404</v>
      </c>
    </row>
    <row r="13017" spans="3:16" ht="20" customHeight="1" x14ac:dyDescent="0.4">
      <c r="C13017" s="3" t="s">
        <v>59336</v>
      </c>
      <c r="D13017" s="12" t="str">
        <f t="shared" si="203"/>
        <v>https://portal.igpublish.com/iglibrary/search/ROWMANB0025392.html</v>
      </c>
      <c r="E13017" s="18"/>
      <c r="F13017" s="5" t="s">
        <v>32545</v>
      </c>
      <c r="G13017" s="5" t="s">
        <v>77348</v>
      </c>
      <c r="H13017" s="5" t="s">
        <v>32546</v>
      </c>
      <c r="I13017" s="5" t="s">
        <v>22817</v>
      </c>
      <c r="J13017" s="5" t="s">
        <v>24</v>
      </c>
      <c r="K13017" s="5" t="s">
        <v>32544</v>
      </c>
      <c r="L13017" s="5" t="s">
        <v>315</v>
      </c>
      <c r="M13017" s="5" t="s">
        <v>64103</v>
      </c>
      <c r="N13017" s="18" t="s">
        <v>51038</v>
      </c>
      <c r="O13017" s="5" t="s">
        <v>22788</v>
      </c>
      <c r="P13017" s="5" t="s">
        <v>32547</v>
      </c>
    </row>
    <row r="13018" spans="3:16" ht="20" customHeight="1" x14ac:dyDescent="0.4">
      <c r="C13018" s="3" t="s">
        <v>59622</v>
      </c>
      <c r="D13018" s="12" t="str">
        <f t="shared" si="203"/>
        <v>https://portal.igpublish.com/iglibrary/search/ROWMANB0029422.html</v>
      </c>
      <c r="E13018" s="18"/>
      <c r="F13018" s="5" t="s">
        <v>33662</v>
      </c>
      <c r="G13018" s="5" t="s">
        <v>77349</v>
      </c>
      <c r="H13018" s="5" t="s">
        <v>33663</v>
      </c>
      <c r="I13018" s="5" t="s">
        <v>22817</v>
      </c>
      <c r="J13018" s="8" t="s">
        <v>84</v>
      </c>
      <c r="K13018" s="5" t="s">
        <v>33661</v>
      </c>
      <c r="L13018" s="5" t="s">
        <v>315</v>
      </c>
      <c r="M13018" s="5" t="s">
        <v>64105</v>
      </c>
      <c r="N13018" s="18" t="s">
        <v>51047</v>
      </c>
      <c r="O13018" s="5" t="s">
        <v>22788</v>
      </c>
      <c r="P13018" s="5" t="s">
        <v>33664</v>
      </c>
    </row>
    <row r="13019" spans="3:16" ht="20" customHeight="1" x14ac:dyDescent="0.4">
      <c r="C13019" s="3" t="s">
        <v>59733</v>
      </c>
      <c r="D13019" s="12" t="str">
        <f t="shared" si="203"/>
        <v>https://portal.igpublish.com/iglibrary/search/ROWMANB0023041.html</v>
      </c>
      <c r="E13019" s="18"/>
      <c r="F13019" s="5" t="s">
        <v>34094</v>
      </c>
      <c r="G13019" s="5" t="s">
        <v>77350</v>
      </c>
      <c r="H13019" s="5" t="s">
        <v>34095</v>
      </c>
      <c r="I13019" s="5" t="s">
        <v>34060</v>
      </c>
      <c r="J13019" s="5" t="s">
        <v>8</v>
      </c>
      <c r="K13019" s="5" t="s">
        <v>34093</v>
      </c>
      <c r="L13019" s="5" t="s">
        <v>315</v>
      </c>
      <c r="M13019" s="5" t="s">
        <v>64103</v>
      </c>
      <c r="N13019" s="18" t="s">
        <v>51038</v>
      </c>
      <c r="O13019" s="5" t="s">
        <v>22788</v>
      </c>
      <c r="P13019" s="5" t="s">
        <v>34096</v>
      </c>
    </row>
    <row r="13020" spans="3:16" ht="20" customHeight="1" x14ac:dyDescent="0.4">
      <c r="C13020" s="3" t="s">
        <v>59737</v>
      </c>
      <c r="D13020" s="12" t="str">
        <f t="shared" si="203"/>
        <v>https://portal.igpublish.com/iglibrary/search/ROWMANB0021376.html</v>
      </c>
      <c r="E13020" s="18"/>
      <c r="F13020" s="5" t="s">
        <v>34109</v>
      </c>
      <c r="G13020" s="5" t="s">
        <v>77351</v>
      </c>
      <c r="H13020" s="5" t="s">
        <v>34110</v>
      </c>
      <c r="I13020" s="5" t="s">
        <v>34060</v>
      </c>
      <c r="J13020" s="6" t="s">
        <v>15</v>
      </c>
      <c r="K13020" s="5" t="s">
        <v>34108</v>
      </c>
      <c r="L13020" s="5" t="s">
        <v>315</v>
      </c>
      <c r="M13020" s="5" t="s">
        <v>64130</v>
      </c>
      <c r="N13020" s="18" t="s">
        <v>51046</v>
      </c>
      <c r="O13020" s="5" t="s">
        <v>22788</v>
      </c>
      <c r="P13020" s="5" t="s">
        <v>34111</v>
      </c>
    </row>
    <row r="13021" spans="3:16" ht="20" customHeight="1" x14ac:dyDescent="0.4">
      <c r="C13021" s="3" t="s">
        <v>59752</v>
      </c>
      <c r="D13021" s="12" t="str">
        <f t="shared" si="203"/>
        <v>https://portal.igpublish.com/iglibrary/search/ROWMANB0024898.html</v>
      </c>
      <c r="E13021" s="18"/>
      <c r="F13021" s="5" t="s">
        <v>34168</v>
      </c>
      <c r="G13021" s="5" t="s">
        <v>77352</v>
      </c>
      <c r="H13021" s="5" t="s">
        <v>34169</v>
      </c>
      <c r="I13021" s="5" t="s">
        <v>34060</v>
      </c>
      <c r="J13021" s="5" t="s">
        <v>30</v>
      </c>
      <c r="K13021" s="5" t="s">
        <v>34167</v>
      </c>
      <c r="L13021" s="5" t="s">
        <v>315</v>
      </c>
      <c r="M13021" s="5" t="s">
        <v>64095</v>
      </c>
      <c r="N13021" s="18" t="s">
        <v>51038</v>
      </c>
      <c r="O13021" s="5" t="s">
        <v>22788</v>
      </c>
      <c r="P13021" s="5" t="s">
        <v>34170</v>
      </c>
    </row>
    <row r="13022" spans="3:16" ht="20" customHeight="1" x14ac:dyDescent="0.4">
      <c r="C13022" s="3" t="s">
        <v>59759</v>
      </c>
      <c r="D13022" s="12" t="str">
        <f t="shared" si="203"/>
        <v>https://portal.igpublish.com/iglibrary/search/ROWMANB0024973.html</v>
      </c>
      <c r="E13022" s="18"/>
      <c r="F13022" s="5" t="s">
        <v>34196</v>
      </c>
      <c r="G13022" s="5" t="s">
        <v>77353</v>
      </c>
      <c r="H13022" s="5" t="s">
        <v>34197</v>
      </c>
      <c r="I13022" s="5" t="s">
        <v>34060</v>
      </c>
      <c r="J13022" s="5" t="s">
        <v>30</v>
      </c>
      <c r="K13022" s="5" t="s">
        <v>34195</v>
      </c>
      <c r="L13022" s="5" t="s">
        <v>315</v>
      </c>
      <c r="M13022" s="5" t="s">
        <v>64105</v>
      </c>
      <c r="N13022" s="18" t="s">
        <v>51038</v>
      </c>
      <c r="O13022" s="5" t="s">
        <v>22788</v>
      </c>
      <c r="P13022" s="5" t="s">
        <v>34198</v>
      </c>
    </row>
    <row r="13023" spans="3:16" ht="20" customHeight="1" x14ac:dyDescent="0.4">
      <c r="C13023" s="3" t="s">
        <v>59897</v>
      </c>
      <c r="D13023" s="12" t="str">
        <f t="shared" si="203"/>
        <v>https://portal.igpublish.com/iglibrary/search/ROWMANB0026571.html</v>
      </c>
      <c r="E13023" s="18"/>
      <c r="F13023" s="5" t="s">
        <v>34706</v>
      </c>
      <c r="G13023" s="5" t="s">
        <v>77354</v>
      </c>
      <c r="H13023" s="5" t="s">
        <v>34707</v>
      </c>
      <c r="I13023" s="5" t="s">
        <v>22787</v>
      </c>
      <c r="J13023" s="5" t="s">
        <v>24</v>
      </c>
      <c r="K13023" s="5" t="s">
        <v>34705</v>
      </c>
      <c r="L13023" s="5" t="s">
        <v>315</v>
      </c>
      <c r="M13023" s="5" t="s">
        <v>64110</v>
      </c>
      <c r="N13023" s="18" t="s">
        <v>51038</v>
      </c>
      <c r="O13023" s="5" t="s">
        <v>22788</v>
      </c>
      <c r="P13023" s="5" t="s">
        <v>34708</v>
      </c>
    </row>
    <row r="13024" spans="3:16" ht="20" customHeight="1" x14ac:dyDescent="0.4">
      <c r="C13024" s="3" t="s">
        <v>60181</v>
      </c>
      <c r="D13024" s="12" t="str">
        <f t="shared" si="203"/>
        <v>https://portal.igpublish.com/iglibrary/search/ROWMANB0028065.html</v>
      </c>
      <c r="E13024" s="18"/>
      <c r="F13024" s="5" t="s">
        <v>35823</v>
      </c>
      <c r="G13024" s="5" t="s">
        <v>77355</v>
      </c>
      <c r="H13024" s="5" t="s">
        <v>35824</v>
      </c>
      <c r="I13024" s="5" t="s">
        <v>22787</v>
      </c>
      <c r="J13024" s="8" t="s">
        <v>84</v>
      </c>
      <c r="K13024" s="5" t="s">
        <v>35822</v>
      </c>
      <c r="L13024" s="5" t="s">
        <v>315</v>
      </c>
      <c r="M13024" s="5" t="s">
        <v>64130</v>
      </c>
      <c r="N13024" s="18" t="s">
        <v>51047</v>
      </c>
      <c r="O13024" s="5" t="s">
        <v>22788</v>
      </c>
      <c r="P13024" s="5" t="s">
        <v>35825</v>
      </c>
    </row>
    <row r="13025" spans="3:16" ht="20" customHeight="1" x14ac:dyDescent="0.4">
      <c r="C13025" s="3" t="s">
        <v>60876</v>
      </c>
      <c r="D13025" s="12" t="str">
        <f t="shared" si="203"/>
        <v>https://portal.igpublish.com/iglibrary/search/ROWMANB0023414.html</v>
      </c>
      <c r="E13025" s="18"/>
      <c r="F13025" s="5" t="s">
        <v>38554</v>
      </c>
      <c r="G13025" s="5" t="s">
        <v>77356</v>
      </c>
      <c r="H13025" s="5" t="s">
        <v>38555</v>
      </c>
      <c r="I13025" s="5" t="s">
        <v>22787</v>
      </c>
      <c r="J13025" s="5" t="s">
        <v>30</v>
      </c>
      <c r="K13025" s="5" t="s">
        <v>38553</v>
      </c>
      <c r="L13025" s="5" t="s">
        <v>315</v>
      </c>
      <c r="M13025" s="5" t="s">
        <v>64130</v>
      </c>
      <c r="N13025" s="18" t="s">
        <v>51046</v>
      </c>
      <c r="O13025" s="5" t="s">
        <v>22788</v>
      </c>
      <c r="P13025" s="5" t="s">
        <v>38556</v>
      </c>
    </row>
    <row r="13026" spans="3:16" ht="20" customHeight="1" x14ac:dyDescent="0.4">
      <c r="C13026" s="3" t="s">
        <v>61313</v>
      </c>
      <c r="D13026" s="12" t="str">
        <f t="shared" si="203"/>
        <v>https://portal.igpublish.com/iglibrary/search/ROWMANB0025631.html</v>
      </c>
      <c r="E13026" s="18"/>
      <c r="F13026" s="5" t="s">
        <v>40271</v>
      </c>
      <c r="G13026" s="5" t="s">
        <v>77357</v>
      </c>
      <c r="H13026" s="5" t="s">
        <v>40272</v>
      </c>
      <c r="I13026" s="5" t="s">
        <v>22787</v>
      </c>
      <c r="J13026" s="5" t="s">
        <v>24</v>
      </c>
      <c r="K13026" s="5" t="s">
        <v>40270</v>
      </c>
      <c r="L13026" s="5" t="s">
        <v>315</v>
      </c>
      <c r="M13026" s="5" t="s">
        <v>64105</v>
      </c>
      <c r="N13026" s="18" t="s">
        <v>51038</v>
      </c>
      <c r="O13026" s="5" t="s">
        <v>22788</v>
      </c>
      <c r="P13026" s="5" t="s">
        <v>40273</v>
      </c>
    </row>
    <row r="13027" spans="3:16" ht="20" customHeight="1" x14ac:dyDescent="0.4">
      <c r="C13027" s="3" t="s">
        <v>61646</v>
      </c>
      <c r="D13027" s="12" t="str">
        <f t="shared" si="203"/>
        <v>https://portal.igpublish.com/iglibrary/search/ROWMANB0025981.html</v>
      </c>
      <c r="E13027" s="18"/>
      <c r="F13027" s="5" t="s">
        <v>41580</v>
      </c>
      <c r="G13027" s="5" t="s">
        <v>77358</v>
      </c>
      <c r="H13027" s="5" t="s">
        <v>41581</v>
      </c>
      <c r="I13027" s="5" t="s">
        <v>22787</v>
      </c>
      <c r="J13027" s="5" t="s">
        <v>24</v>
      </c>
      <c r="K13027" s="5" t="s">
        <v>41579</v>
      </c>
      <c r="L13027" s="5" t="s">
        <v>315</v>
      </c>
      <c r="M13027" s="5" t="s">
        <v>64106</v>
      </c>
      <c r="N13027" s="18" t="s">
        <v>51038</v>
      </c>
      <c r="O13027" s="5" t="s">
        <v>22788</v>
      </c>
      <c r="P13027" s="5" t="s">
        <v>41582</v>
      </c>
    </row>
    <row r="13028" spans="3:16" ht="20" customHeight="1" x14ac:dyDescent="0.4">
      <c r="C13028" s="3" t="s">
        <v>62105</v>
      </c>
      <c r="D13028" s="12" t="str">
        <f t="shared" si="203"/>
        <v>https://portal.igpublish.com/iglibrary/search/ROWMANB0027044.html</v>
      </c>
      <c r="E13028" s="18"/>
      <c r="F13028" s="5" t="s">
        <v>43381</v>
      </c>
      <c r="G13028" s="5" t="s">
        <v>77359</v>
      </c>
      <c r="H13028" s="5" t="s">
        <v>43382</v>
      </c>
      <c r="I13028" s="5" t="s">
        <v>42446</v>
      </c>
      <c r="J13028" s="5" t="s">
        <v>24</v>
      </c>
      <c r="K13028" s="5" t="s">
        <v>43380</v>
      </c>
      <c r="L13028" s="5" t="s">
        <v>315</v>
      </c>
      <c r="M13028" s="5" t="s">
        <v>64105</v>
      </c>
      <c r="N13028" s="18" t="s">
        <v>51047</v>
      </c>
      <c r="O13028" s="5" t="s">
        <v>22788</v>
      </c>
      <c r="P13028" s="5" t="s">
        <v>43383</v>
      </c>
    </row>
    <row r="13029" spans="3:16" ht="20" customHeight="1" x14ac:dyDescent="0.4">
      <c r="C13029" s="3" t="s">
        <v>62117</v>
      </c>
      <c r="D13029" s="12" t="str">
        <f t="shared" si="203"/>
        <v>https://portal.igpublish.com/iglibrary/search/ROWMANB0020095.html</v>
      </c>
      <c r="E13029" s="18"/>
      <c r="F13029" s="5" t="s">
        <v>43428</v>
      </c>
      <c r="G13029" s="5" t="s">
        <v>77360</v>
      </c>
      <c r="H13029" s="5" t="s">
        <v>43429</v>
      </c>
      <c r="I13029" s="5" t="s">
        <v>22830</v>
      </c>
      <c r="J13029" s="5" t="s">
        <v>8</v>
      </c>
      <c r="K13029" s="5" t="s">
        <v>43427</v>
      </c>
      <c r="L13029" s="5" t="s">
        <v>315</v>
      </c>
      <c r="M13029" s="5" t="s">
        <v>64106</v>
      </c>
      <c r="N13029" s="18" t="s">
        <v>51038</v>
      </c>
      <c r="O13029" s="5" t="s">
        <v>22788</v>
      </c>
      <c r="P13029" s="5" t="s">
        <v>43430</v>
      </c>
    </row>
    <row r="13030" spans="3:16" ht="20" customHeight="1" x14ac:dyDescent="0.4">
      <c r="C13030" s="3" t="s">
        <v>62454</v>
      </c>
      <c r="D13030" s="12" t="str">
        <f t="shared" si="203"/>
        <v>https://portal.igpublish.com/iglibrary/search/ROWMANB0024504.html</v>
      </c>
      <c r="E13030" s="18"/>
      <c r="F13030" s="5" t="s">
        <v>44737</v>
      </c>
      <c r="G13030" s="5" t="s">
        <v>77361</v>
      </c>
      <c r="H13030" s="5" t="s">
        <v>43662</v>
      </c>
      <c r="I13030" s="5" t="s">
        <v>22817</v>
      </c>
      <c r="J13030" s="5" t="s">
        <v>30</v>
      </c>
      <c r="K13030" s="5" t="s">
        <v>44736</v>
      </c>
      <c r="L13030" s="5" t="s">
        <v>315</v>
      </c>
      <c r="M13030" s="5" t="s">
        <v>64110</v>
      </c>
      <c r="N13030" s="18" t="s">
        <v>51038</v>
      </c>
      <c r="O13030" s="5" t="s">
        <v>22788</v>
      </c>
      <c r="P13030" s="5" t="s">
        <v>44738</v>
      </c>
    </row>
    <row r="13031" spans="3:16" ht="20" customHeight="1" x14ac:dyDescent="0.4">
      <c r="C13031" s="3" t="s">
        <v>62532</v>
      </c>
      <c r="D13031" s="12" t="str">
        <f t="shared" si="203"/>
        <v>https://portal.igpublish.com/iglibrary/search/ROWMANB0029409.html</v>
      </c>
      <c r="E13031" s="18"/>
      <c r="F13031" s="5" t="s">
        <v>45030</v>
      </c>
      <c r="G13031" s="5" t="s">
        <v>77362</v>
      </c>
      <c r="H13031" s="5" t="s">
        <v>45031</v>
      </c>
      <c r="I13031" s="5" t="s">
        <v>22817</v>
      </c>
      <c r="J13031" s="8" t="s">
        <v>84</v>
      </c>
      <c r="K13031" s="5" t="s">
        <v>45029</v>
      </c>
      <c r="L13031" s="5" t="s">
        <v>315</v>
      </c>
      <c r="M13031" s="5" t="s">
        <v>64110</v>
      </c>
      <c r="N13031" s="18" t="s">
        <v>51047</v>
      </c>
      <c r="O13031" s="5" t="s">
        <v>22788</v>
      </c>
      <c r="P13031" s="5" t="s">
        <v>45032</v>
      </c>
    </row>
    <row r="13032" spans="3:16" ht="20" customHeight="1" x14ac:dyDescent="0.4">
      <c r="C13032" s="3" t="s">
        <v>62566</v>
      </c>
      <c r="D13032" s="12" t="str">
        <f t="shared" si="203"/>
        <v>https://portal.igpublish.com/iglibrary/search/ROWMANB0024617.html</v>
      </c>
      <c r="E13032" s="18"/>
      <c r="F13032" s="5" t="s">
        <v>45157</v>
      </c>
      <c r="G13032" s="5" t="s">
        <v>77363</v>
      </c>
      <c r="H13032" s="5" t="s">
        <v>45158</v>
      </c>
      <c r="I13032" s="5" t="s">
        <v>22817</v>
      </c>
      <c r="J13032" s="5" t="s">
        <v>30</v>
      </c>
      <c r="K13032" s="5" t="s">
        <v>45156</v>
      </c>
      <c r="L13032" s="5" t="s">
        <v>315</v>
      </c>
      <c r="M13032" s="5" t="s">
        <v>64103</v>
      </c>
      <c r="N13032" s="18" t="s">
        <v>51038</v>
      </c>
      <c r="O13032" s="5" t="s">
        <v>22788</v>
      </c>
      <c r="P13032" s="5" t="s">
        <v>45159</v>
      </c>
    </row>
    <row r="13033" spans="3:16" ht="20" customHeight="1" x14ac:dyDescent="0.4">
      <c r="C13033" s="3" t="s">
        <v>63171</v>
      </c>
      <c r="D13033" s="12" t="str">
        <f t="shared" si="203"/>
        <v>https://portal.igpublish.com/iglibrary/search/ROWMANB0026650.html</v>
      </c>
      <c r="E13033" s="18"/>
      <c r="F13033" s="5" t="s">
        <v>47505</v>
      </c>
      <c r="G13033" s="5" t="s">
        <v>77364</v>
      </c>
      <c r="H13033" s="5" t="s">
        <v>47506</v>
      </c>
      <c r="I13033" s="5" t="s">
        <v>22817</v>
      </c>
      <c r="J13033" s="5" t="s">
        <v>24</v>
      </c>
      <c r="K13033" s="5" t="s">
        <v>47504</v>
      </c>
      <c r="L13033" s="5" t="s">
        <v>315</v>
      </c>
      <c r="M13033" s="5" t="s">
        <v>64130</v>
      </c>
      <c r="N13033" s="18" t="s">
        <v>51046</v>
      </c>
      <c r="O13033" s="5" t="s">
        <v>22788</v>
      </c>
      <c r="P13033" s="5" t="s">
        <v>47507</v>
      </c>
    </row>
    <row r="13034" spans="3:16" ht="20" customHeight="1" x14ac:dyDescent="0.4">
      <c r="C13034" s="3" t="s">
        <v>63339</v>
      </c>
      <c r="D13034" s="12" t="str">
        <f t="shared" si="203"/>
        <v>https://portal.igpublish.com/iglibrary/search/ROWMANB0029142.html</v>
      </c>
      <c r="E13034" s="18"/>
      <c r="F13034" s="5" t="s">
        <v>48157</v>
      </c>
      <c r="G13034" s="5" t="s">
        <v>77365</v>
      </c>
      <c r="H13034" s="5" t="s">
        <v>48158</v>
      </c>
      <c r="I13034" s="5" t="s">
        <v>22817</v>
      </c>
      <c r="J13034" s="8" t="s">
        <v>84</v>
      </c>
      <c r="K13034" s="5" t="s">
        <v>48156</v>
      </c>
      <c r="L13034" s="5" t="s">
        <v>315</v>
      </c>
      <c r="M13034" s="5" t="s">
        <v>64146</v>
      </c>
      <c r="N13034" s="18" t="s">
        <v>51047</v>
      </c>
      <c r="O13034" s="5" t="s">
        <v>22788</v>
      </c>
      <c r="P13034" s="5" t="s">
        <v>48159</v>
      </c>
    </row>
    <row r="13035" spans="3:16" ht="20" customHeight="1" x14ac:dyDescent="0.4">
      <c r="C13035" s="3" t="s">
        <v>63564</v>
      </c>
      <c r="D13035" s="12" t="str">
        <f t="shared" si="203"/>
        <v>https://portal.igpublish.com/iglibrary/search/ROWMANB0027713.html</v>
      </c>
      <c r="E13035" s="18"/>
      <c r="F13035" s="5" t="s">
        <v>49037</v>
      </c>
      <c r="G13035" s="5" t="s">
        <v>77366</v>
      </c>
      <c r="H13035" s="5" t="s">
        <v>42602</v>
      </c>
      <c r="I13035" s="5" t="s">
        <v>42446</v>
      </c>
      <c r="J13035" s="8" t="s">
        <v>84</v>
      </c>
      <c r="K13035" s="5" t="s">
        <v>49036</v>
      </c>
      <c r="L13035" s="5" t="s">
        <v>315</v>
      </c>
      <c r="M13035" s="5" t="s">
        <v>64130</v>
      </c>
      <c r="N13035" s="18" t="s">
        <v>51047</v>
      </c>
      <c r="O13035" s="5" t="s">
        <v>22788</v>
      </c>
      <c r="P13035" s="5" t="s">
        <v>49038</v>
      </c>
    </row>
  </sheetData>
  <autoFilter ref="A4:P13035">
    <sortState ref="A2:R13032">
      <sortCondition ref="E1:E13032"/>
    </sortState>
  </autoFilter>
  <sortState ref="A2:Q13033">
    <sortCondition ref="N2:N13033"/>
  </sortState>
  <phoneticPr fontId="1" type="noConversion"/>
  <dataValidations count="1">
    <dataValidation type="list" allowBlank="1" showInputMessage="1" showErrorMessage="1" sqref="B5:B13035">
      <formula1>$R$5:$R$10</formula1>
    </dataValidation>
  </dataValidations>
  <hyperlinks>
    <hyperlink ref="C1239" r:id="rId1"/>
    <hyperlink ref="C1240" r:id="rId2"/>
    <hyperlink ref="C1241" r:id="rId3"/>
    <hyperlink ref="C1243" r:id="rId4"/>
    <hyperlink ref="C1245" r:id="rId5"/>
    <hyperlink ref="C1247" r:id="rId6"/>
    <hyperlink ref="C1249" r:id="rId7"/>
    <hyperlink ref="C1242" r:id="rId8"/>
    <hyperlink ref="C1244" r:id="rId9"/>
    <hyperlink ref="C1246" r:id="rId10"/>
  </hyperlinks>
  <pageMargins left="0.7" right="0.7" top="0.75" bottom="0.75" header="0.3" footer="0.3"/>
  <pageSetup paperSize="9" orientation="portrait"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9"/>
  <sheetViews>
    <sheetView workbookViewId="0">
      <selection activeCell="D2" sqref="D2:I13"/>
    </sheetView>
  </sheetViews>
  <sheetFormatPr defaultRowHeight="13" x14ac:dyDescent="0.4"/>
  <cols>
    <col min="1" max="1" width="16.26953125" style="28" customWidth="1"/>
    <col min="2" max="2" width="10.26953125" style="30" customWidth="1"/>
    <col min="3" max="3" width="7.90625" style="28" customWidth="1"/>
    <col min="4" max="4" width="16.26953125" style="30" bestFit="1" customWidth="1"/>
    <col min="5" max="5" width="11.26953125" style="30" customWidth="1"/>
    <col min="6" max="6" width="12.36328125" style="30" bestFit="1" customWidth="1"/>
    <col min="7" max="9" width="4.90625" style="30" customWidth="1"/>
    <col min="10" max="10" width="6.7265625" style="30" customWidth="1"/>
    <col min="11" max="14" width="20.1796875" style="30" bestFit="1" customWidth="1"/>
    <col min="15" max="15" width="6.7265625" style="28" customWidth="1"/>
    <col min="16" max="16384" width="8.7265625" style="28"/>
  </cols>
  <sheetData>
    <row r="2" spans="1:15" ht="17" x14ac:dyDescent="0.4">
      <c r="D2" s="29" t="s">
        <v>64315</v>
      </c>
      <c r="E2" s="29" t="s">
        <v>64316</v>
      </c>
      <c r="J2"/>
    </row>
    <row r="3" spans="1:15" ht="17" x14ac:dyDescent="0.4">
      <c r="A3" s="27" t="s">
        <v>64313</v>
      </c>
      <c r="B3" s="30" t="s">
        <v>64315</v>
      </c>
      <c r="D3" s="29" t="s">
        <v>64313</v>
      </c>
      <c r="E3" s="30" t="s">
        <v>64081</v>
      </c>
      <c r="F3" s="30" t="s">
        <v>64327</v>
      </c>
      <c r="G3" s="30" t="s">
        <v>64083</v>
      </c>
      <c r="H3" s="30" t="s">
        <v>64329</v>
      </c>
      <c r="I3" s="30" t="s">
        <v>64314</v>
      </c>
      <c r="J3"/>
      <c r="K3" s="28"/>
      <c r="L3" s="28"/>
      <c r="M3" s="28"/>
      <c r="N3" s="28"/>
    </row>
    <row r="4" spans="1:15" ht="17" x14ac:dyDescent="0.4">
      <c r="A4" s="31" t="s">
        <v>51042</v>
      </c>
      <c r="B4" s="33">
        <v>494</v>
      </c>
      <c r="D4" s="30" t="s">
        <v>51042</v>
      </c>
      <c r="E4" s="33"/>
      <c r="F4" s="33">
        <v>64</v>
      </c>
      <c r="G4" s="33">
        <v>4</v>
      </c>
      <c r="H4" s="33">
        <v>28</v>
      </c>
      <c r="I4" s="33">
        <v>96</v>
      </c>
      <c r="J4"/>
    </row>
    <row r="5" spans="1:15" ht="17" x14ac:dyDescent="0.4">
      <c r="A5" s="31" t="s">
        <v>51036</v>
      </c>
      <c r="B5" s="33">
        <v>4898</v>
      </c>
      <c r="D5" s="30" t="s">
        <v>51036</v>
      </c>
      <c r="E5" s="33">
        <v>3</v>
      </c>
      <c r="F5" s="33">
        <v>50</v>
      </c>
      <c r="G5" s="33">
        <v>39</v>
      </c>
      <c r="H5" s="33">
        <v>25</v>
      </c>
      <c r="I5" s="33">
        <v>117</v>
      </c>
      <c r="J5"/>
      <c r="K5" s="33"/>
      <c r="L5" s="33"/>
      <c r="M5" s="33"/>
      <c r="N5" s="33"/>
      <c r="O5" s="32"/>
    </row>
    <row r="6" spans="1:15" ht="17" x14ac:dyDescent="0.4">
      <c r="A6" s="31" t="s">
        <v>51043</v>
      </c>
      <c r="B6" s="33">
        <v>164</v>
      </c>
      <c r="D6" s="30" t="s">
        <v>51043</v>
      </c>
      <c r="E6" s="33"/>
      <c r="F6" s="33">
        <v>28</v>
      </c>
      <c r="G6" s="33">
        <v>6</v>
      </c>
      <c r="H6" s="33">
        <v>19</v>
      </c>
      <c r="I6" s="33">
        <v>53</v>
      </c>
      <c r="J6"/>
      <c r="K6" s="33"/>
      <c r="L6" s="33"/>
      <c r="M6" s="33"/>
      <c r="N6" s="33"/>
      <c r="O6" s="32"/>
    </row>
    <row r="7" spans="1:15" ht="17" x14ac:dyDescent="0.4">
      <c r="A7" s="31" t="s">
        <v>51040</v>
      </c>
      <c r="B7" s="33">
        <v>287</v>
      </c>
      <c r="D7" s="30" t="s">
        <v>51040</v>
      </c>
      <c r="E7" s="33"/>
      <c r="F7" s="33">
        <v>2</v>
      </c>
      <c r="G7" s="33">
        <v>3</v>
      </c>
      <c r="H7" s="33">
        <v>45</v>
      </c>
      <c r="I7" s="33">
        <v>50</v>
      </c>
      <c r="J7"/>
      <c r="K7" s="33"/>
      <c r="L7" s="33"/>
      <c r="M7" s="33"/>
      <c r="N7" s="33"/>
      <c r="O7" s="32"/>
    </row>
    <row r="8" spans="1:15" ht="17" x14ac:dyDescent="0.4">
      <c r="A8" s="31" t="s">
        <v>51037</v>
      </c>
      <c r="B8" s="33">
        <v>5121</v>
      </c>
      <c r="D8" s="30" t="s">
        <v>51037</v>
      </c>
      <c r="E8" s="33">
        <v>27</v>
      </c>
      <c r="F8" s="33">
        <v>118</v>
      </c>
      <c r="G8" s="33">
        <v>51</v>
      </c>
      <c r="H8" s="33">
        <v>12</v>
      </c>
      <c r="I8" s="33">
        <v>208</v>
      </c>
      <c r="J8"/>
      <c r="K8" s="33"/>
      <c r="L8" s="33"/>
      <c r="M8" s="33"/>
      <c r="N8" s="33"/>
      <c r="O8" s="32"/>
    </row>
    <row r="9" spans="1:15" ht="17" x14ac:dyDescent="0.4">
      <c r="A9" s="31" t="s">
        <v>51041</v>
      </c>
      <c r="B9" s="33">
        <v>1529</v>
      </c>
      <c r="D9" s="30" t="s">
        <v>51041</v>
      </c>
      <c r="E9" s="33"/>
      <c r="F9" s="33">
        <v>32</v>
      </c>
      <c r="G9" s="33">
        <v>20</v>
      </c>
      <c r="H9" s="33">
        <v>49</v>
      </c>
      <c r="I9" s="33">
        <v>101</v>
      </c>
      <c r="J9"/>
      <c r="K9" s="33"/>
      <c r="L9" s="33"/>
      <c r="M9" s="33"/>
      <c r="N9" s="33"/>
      <c r="O9" s="32"/>
    </row>
    <row r="10" spans="1:15" ht="17" x14ac:dyDescent="0.4">
      <c r="A10" s="31" t="s">
        <v>51039</v>
      </c>
      <c r="B10" s="33">
        <v>238</v>
      </c>
      <c r="D10" s="30" t="s">
        <v>51039</v>
      </c>
      <c r="E10" s="33"/>
      <c r="F10" s="33">
        <v>47</v>
      </c>
      <c r="G10" s="33">
        <v>7</v>
      </c>
      <c r="H10" s="33">
        <v>49</v>
      </c>
      <c r="I10" s="33">
        <v>103</v>
      </c>
      <c r="J10"/>
      <c r="K10" s="33"/>
      <c r="L10" s="33"/>
      <c r="M10" s="33"/>
      <c r="N10" s="33"/>
      <c r="O10" s="32"/>
    </row>
    <row r="11" spans="1:15" ht="17" x14ac:dyDescent="0.4">
      <c r="A11" s="31" t="s">
        <v>51052</v>
      </c>
      <c r="B11" s="33">
        <v>77</v>
      </c>
      <c r="D11" s="30" t="s">
        <v>51052</v>
      </c>
      <c r="E11" s="33"/>
      <c r="F11" s="33">
        <v>12</v>
      </c>
      <c r="G11" s="33">
        <v>1</v>
      </c>
      <c r="H11" s="33">
        <v>42</v>
      </c>
      <c r="I11" s="33">
        <v>55</v>
      </c>
      <c r="J11"/>
      <c r="K11" s="33"/>
      <c r="L11" s="33"/>
      <c r="M11" s="33"/>
      <c r="N11" s="33"/>
      <c r="O11" s="32"/>
    </row>
    <row r="12" spans="1:15" ht="17" x14ac:dyDescent="0.4">
      <c r="A12" s="31" t="s">
        <v>51044</v>
      </c>
      <c r="B12" s="33">
        <v>8</v>
      </c>
      <c r="D12" s="30" t="s">
        <v>51038</v>
      </c>
      <c r="E12" s="33"/>
      <c r="F12" s="33">
        <v>33</v>
      </c>
      <c r="G12" s="33">
        <v>10</v>
      </c>
      <c r="H12" s="33">
        <v>10</v>
      </c>
      <c r="I12" s="33">
        <v>53</v>
      </c>
      <c r="J12"/>
    </row>
    <row r="13" spans="1:15" ht="17" x14ac:dyDescent="0.4">
      <c r="A13" s="31" t="s">
        <v>51038</v>
      </c>
      <c r="B13" s="33">
        <v>215</v>
      </c>
      <c r="D13" s="30" t="s">
        <v>64314</v>
      </c>
      <c r="E13" s="33">
        <v>30</v>
      </c>
      <c r="F13" s="33">
        <v>386</v>
      </c>
      <c r="G13" s="33">
        <v>141</v>
      </c>
      <c r="H13" s="33">
        <v>279</v>
      </c>
      <c r="I13" s="33">
        <v>836</v>
      </c>
      <c r="J13"/>
    </row>
    <row r="14" spans="1:15" ht="17" x14ac:dyDescent="0.4">
      <c r="A14" s="31" t="s">
        <v>64314</v>
      </c>
      <c r="B14" s="33">
        <v>13031</v>
      </c>
      <c r="D14"/>
      <c r="E14"/>
      <c r="F14"/>
      <c r="G14"/>
      <c r="H14"/>
      <c r="I14"/>
      <c r="J14"/>
    </row>
    <row r="15" spans="1:15" ht="17" x14ac:dyDescent="0.4">
      <c r="J15"/>
    </row>
    <row r="16" spans="1:15" x14ac:dyDescent="0.4">
      <c r="G16" s="28"/>
      <c r="H16" s="28"/>
    </row>
    <row r="17" spans="1:8" s="30" customFormat="1" x14ac:dyDescent="0.4">
      <c r="G17" s="28"/>
      <c r="H17" s="28"/>
    </row>
    <row r="18" spans="1:8" s="30" customFormat="1" ht="29.15" customHeight="1" x14ac:dyDescent="0.4">
      <c r="G18" s="28"/>
      <c r="H18" s="28"/>
    </row>
    <row r="19" spans="1:8" s="30" customFormat="1" x14ac:dyDescent="0.4">
      <c r="G19" s="28"/>
      <c r="H19" s="28"/>
    </row>
    <row r="20" spans="1:8" s="30" customFormat="1" x14ac:dyDescent="0.4">
      <c r="G20" s="28"/>
      <c r="H20" s="28"/>
    </row>
    <row r="21" spans="1:8" s="30" customFormat="1" x14ac:dyDescent="0.4">
      <c r="G21" s="28"/>
      <c r="H21" s="28"/>
    </row>
    <row r="22" spans="1:8" s="30" customFormat="1" x14ac:dyDescent="0.4">
      <c r="G22" s="28"/>
      <c r="H22" s="28"/>
    </row>
    <row r="23" spans="1:8" s="30" customFormat="1" x14ac:dyDescent="0.4">
      <c r="G23" s="28"/>
      <c r="H23" s="28"/>
    </row>
    <row r="24" spans="1:8" s="30" customFormat="1" x14ac:dyDescent="0.4">
      <c r="G24" s="28"/>
      <c r="H24" s="28"/>
    </row>
    <row r="25" spans="1:8" s="30" customFormat="1" x14ac:dyDescent="0.4">
      <c r="G25" s="28"/>
      <c r="H25" s="28"/>
    </row>
    <row r="26" spans="1:8" s="30" customFormat="1" x14ac:dyDescent="0.4">
      <c r="G26" s="28"/>
      <c r="H26" s="28"/>
    </row>
    <row r="27" spans="1:8" s="30" customFormat="1" x14ac:dyDescent="0.4">
      <c r="G27" s="28"/>
      <c r="H27" s="28"/>
    </row>
    <row r="28" spans="1:8" s="30" customFormat="1" x14ac:dyDescent="0.4">
      <c r="D28" s="28"/>
      <c r="E28" s="28"/>
      <c r="F28" s="28"/>
      <c r="G28" s="28"/>
      <c r="H28" s="28"/>
    </row>
    <row r="29" spans="1:8" s="30" customFormat="1" x14ac:dyDescent="0.4">
      <c r="A29" s="28"/>
      <c r="C29" s="28"/>
    </row>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85"/>
  <sheetViews>
    <sheetView topLeftCell="A31" workbookViewId="0">
      <selection activeCell="B7" sqref="B7"/>
    </sheetView>
  </sheetViews>
  <sheetFormatPr defaultColWidth="9.26953125" defaultRowHeight="13" x14ac:dyDescent="0.4"/>
  <cols>
    <col min="1" max="1" width="26.1796875" style="25" customWidth="1"/>
    <col min="2" max="2" width="52.54296875" style="25" bestFit="1" customWidth="1"/>
    <col min="3" max="3" width="10" style="25" bestFit="1" customWidth="1"/>
    <col min="4" max="16384" width="9.26953125" style="25"/>
  </cols>
  <sheetData>
    <row r="3" spans="1:3" x14ac:dyDescent="0.4">
      <c r="A3" s="23" t="s">
        <v>64317</v>
      </c>
      <c r="B3" s="23" t="s">
        <v>64321</v>
      </c>
      <c r="C3" s="24" t="s">
        <v>64315</v>
      </c>
    </row>
    <row r="4" spans="1:3" x14ac:dyDescent="0.4">
      <c r="A4" s="24" t="s">
        <v>51042</v>
      </c>
      <c r="B4" s="24"/>
      <c r="C4" s="26">
        <v>494</v>
      </c>
    </row>
    <row r="5" spans="1:3" x14ac:dyDescent="0.4">
      <c r="A5" s="24"/>
      <c r="B5" s="24" t="s">
        <v>64151</v>
      </c>
      <c r="C5" s="26">
        <v>208</v>
      </c>
    </row>
    <row r="6" spans="1:3" x14ac:dyDescent="0.4">
      <c r="A6" s="24"/>
      <c r="B6" s="24" t="s">
        <v>64107</v>
      </c>
      <c r="C6" s="26">
        <v>124</v>
      </c>
    </row>
    <row r="7" spans="1:3" x14ac:dyDescent="0.4">
      <c r="A7" s="24"/>
      <c r="B7" s="24" t="s">
        <v>64160</v>
      </c>
      <c r="C7" s="26">
        <v>57</v>
      </c>
    </row>
    <row r="8" spans="1:3" x14ac:dyDescent="0.4">
      <c r="A8" s="24"/>
      <c r="B8" s="24" t="s">
        <v>64156</v>
      </c>
      <c r="C8" s="26">
        <v>40</v>
      </c>
    </row>
    <row r="9" spans="1:3" x14ac:dyDescent="0.4">
      <c r="A9" s="24"/>
      <c r="B9" s="24" t="s">
        <v>64118</v>
      </c>
      <c r="C9" s="26">
        <v>29</v>
      </c>
    </row>
    <row r="10" spans="1:3" x14ac:dyDescent="0.4">
      <c r="A10" s="24"/>
      <c r="B10" s="24" t="s">
        <v>64128</v>
      </c>
      <c r="C10" s="26">
        <v>18</v>
      </c>
    </row>
    <row r="11" spans="1:3" x14ac:dyDescent="0.4">
      <c r="A11" s="24"/>
      <c r="B11" s="24" t="s">
        <v>64115</v>
      </c>
      <c r="C11" s="26">
        <v>11</v>
      </c>
    </row>
    <row r="12" spans="1:3" x14ac:dyDescent="0.4">
      <c r="A12" s="24"/>
      <c r="B12" s="24" t="s">
        <v>64137</v>
      </c>
      <c r="C12" s="26">
        <v>4</v>
      </c>
    </row>
    <row r="13" spans="1:3" x14ac:dyDescent="0.4">
      <c r="A13" s="24"/>
      <c r="B13" s="24" t="s">
        <v>64135</v>
      </c>
      <c r="C13" s="26">
        <v>2</v>
      </c>
    </row>
    <row r="14" spans="1:3" x14ac:dyDescent="0.4">
      <c r="A14" s="24"/>
      <c r="B14" s="24" t="s">
        <v>64155</v>
      </c>
      <c r="C14" s="26">
        <v>1</v>
      </c>
    </row>
    <row r="15" spans="1:3" x14ac:dyDescent="0.4">
      <c r="A15" s="24" t="s">
        <v>51036</v>
      </c>
      <c r="B15" s="24"/>
      <c r="C15" s="26">
        <v>4898</v>
      </c>
    </row>
    <row r="16" spans="1:3" x14ac:dyDescent="0.4">
      <c r="A16" s="24"/>
      <c r="B16" s="24" t="s">
        <v>64097</v>
      </c>
      <c r="C16" s="26">
        <v>1376</v>
      </c>
    </row>
    <row r="17" spans="1:3" x14ac:dyDescent="0.4">
      <c r="A17" s="24"/>
      <c r="B17" s="24" t="s">
        <v>64121</v>
      </c>
      <c r="C17" s="26">
        <v>984</v>
      </c>
    </row>
    <row r="18" spans="1:3" x14ac:dyDescent="0.4">
      <c r="A18" s="24"/>
      <c r="B18" s="24" t="s">
        <v>64090</v>
      </c>
      <c r="C18" s="26">
        <v>956</v>
      </c>
    </row>
    <row r="19" spans="1:3" x14ac:dyDescent="0.4">
      <c r="A19" s="24"/>
      <c r="B19" s="24" t="s">
        <v>64093</v>
      </c>
      <c r="C19" s="26">
        <v>708</v>
      </c>
    </row>
    <row r="20" spans="1:3" x14ac:dyDescent="0.4">
      <c r="A20" s="24"/>
      <c r="B20" s="24" t="s">
        <v>64113</v>
      </c>
      <c r="C20" s="26">
        <v>449</v>
      </c>
    </row>
    <row r="21" spans="1:3" x14ac:dyDescent="0.4">
      <c r="A21" s="24"/>
      <c r="B21" s="24" t="s">
        <v>64119</v>
      </c>
      <c r="C21" s="26">
        <v>219</v>
      </c>
    </row>
    <row r="22" spans="1:3" x14ac:dyDescent="0.4">
      <c r="A22" s="24"/>
      <c r="B22" s="24" t="s">
        <v>64091</v>
      </c>
      <c r="C22" s="26">
        <v>206</v>
      </c>
    </row>
    <row r="23" spans="1:3" x14ac:dyDescent="0.4">
      <c r="A23" s="24" t="s">
        <v>51043</v>
      </c>
      <c r="B23" s="24"/>
      <c r="C23" s="26">
        <v>164</v>
      </c>
    </row>
    <row r="24" spans="1:3" x14ac:dyDescent="0.4">
      <c r="A24" s="24"/>
      <c r="B24" s="24" t="s">
        <v>64114</v>
      </c>
      <c r="C24" s="26">
        <v>105</v>
      </c>
    </row>
    <row r="25" spans="1:3" x14ac:dyDescent="0.4">
      <c r="A25" s="24"/>
      <c r="B25" s="24" t="s">
        <v>64131</v>
      </c>
      <c r="C25" s="26">
        <v>30</v>
      </c>
    </row>
    <row r="26" spans="1:3" x14ac:dyDescent="0.4">
      <c r="A26" s="24"/>
      <c r="B26" s="24" t="s">
        <v>64132</v>
      </c>
      <c r="C26" s="26">
        <v>11</v>
      </c>
    </row>
    <row r="27" spans="1:3" x14ac:dyDescent="0.4">
      <c r="A27" s="24"/>
      <c r="B27" s="24" t="s">
        <v>64133</v>
      </c>
      <c r="C27" s="26">
        <v>3</v>
      </c>
    </row>
    <row r="28" spans="1:3" x14ac:dyDescent="0.4">
      <c r="A28" s="24"/>
      <c r="B28" s="24" t="s">
        <v>64138</v>
      </c>
      <c r="C28" s="26">
        <v>3</v>
      </c>
    </row>
    <row r="29" spans="1:3" x14ac:dyDescent="0.4">
      <c r="A29" s="24"/>
      <c r="B29" s="24" t="s">
        <v>64134</v>
      </c>
      <c r="C29" s="26">
        <v>3</v>
      </c>
    </row>
    <row r="30" spans="1:3" x14ac:dyDescent="0.4">
      <c r="A30" s="24"/>
      <c r="B30" s="24" t="s">
        <v>64148</v>
      </c>
      <c r="C30" s="26">
        <v>3</v>
      </c>
    </row>
    <row r="31" spans="1:3" x14ac:dyDescent="0.4">
      <c r="A31" s="24"/>
      <c r="B31" s="24" t="s">
        <v>64141</v>
      </c>
      <c r="C31" s="26">
        <v>3</v>
      </c>
    </row>
    <row r="32" spans="1:3" x14ac:dyDescent="0.4">
      <c r="A32" s="24"/>
      <c r="B32" s="24" t="s">
        <v>64157</v>
      </c>
      <c r="C32" s="26">
        <v>2</v>
      </c>
    </row>
    <row r="33" spans="1:3" x14ac:dyDescent="0.4">
      <c r="A33" s="24"/>
      <c r="B33" s="24" t="s">
        <v>64144</v>
      </c>
      <c r="C33" s="26">
        <v>1</v>
      </c>
    </row>
    <row r="34" spans="1:3" x14ac:dyDescent="0.4">
      <c r="A34" s="24" t="s">
        <v>51040</v>
      </c>
      <c r="B34" s="24"/>
      <c r="C34" s="26">
        <v>287</v>
      </c>
    </row>
    <row r="35" spans="1:3" x14ac:dyDescent="0.4">
      <c r="A35" s="24"/>
      <c r="B35" s="24" t="s">
        <v>64101</v>
      </c>
      <c r="C35" s="26">
        <v>287</v>
      </c>
    </row>
    <row r="36" spans="1:3" x14ac:dyDescent="0.4">
      <c r="A36" s="24" t="s">
        <v>51037</v>
      </c>
      <c r="B36" s="24"/>
      <c r="C36" s="26">
        <v>5121</v>
      </c>
    </row>
    <row r="37" spans="1:3" x14ac:dyDescent="0.4">
      <c r="A37" s="24"/>
      <c r="B37" s="24" t="s">
        <v>64092</v>
      </c>
      <c r="C37" s="26">
        <v>2189</v>
      </c>
    </row>
    <row r="38" spans="1:3" x14ac:dyDescent="0.4">
      <c r="A38" s="24"/>
      <c r="B38" s="24" t="s">
        <v>64094</v>
      </c>
      <c r="C38" s="26">
        <v>1856</v>
      </c>
    </row>
    <row r="39" spans="1:3" x14ac:dyDescent="0.4">
      <c r="A39" s="24"/>
      <c r="B39" s="24" t="s">
        <v>64111</v>
      </c>
      <c r="C39" s="26">
        <v>654</v>
      </c>
    </row>
    <row r="40" spans="1:3" x14ac:dyDescent="0.4">
      <c r="A40" s="24"/>
      <c r="B40" s="24" t="s">
        <v>64102</v>
      </c>
      <c r="C40" s="26">
        <v>333</v>
      </c>
    </row>
    <row r="41" spans="1:3" x14ac:dyDescent="0.4">
      <c r="A41" s="24"/>
      <c r="B41" s="24" t="s">
        <v>64123</v>
      </c>
      <c r="C41" s="26">
        <v>89</v>
      </c>
    </row>
    <row r="42" spans="1:3" x14ac:dyDescent="0.4">
      <c r="A42" s="24" t="s">
        <v>51041</v>
      </c>
      <c r="B42" s="24"/>
      <c r="C42" s="26">
        <v>1529</v>
      </c>
    </row>
    <row r="43" spans="1:3" x14ac:dyDescent="0.4">
      <c r="A43" s="24"/>
      <c r="B43" s="24" t="s">
        <v>64099</v>
      </c>
      <c r="C43" s="26">
        <v>1069</v>
      </c>
    </row>
    <row r="44" spans="1:3" x14ac:dyDescent="0.4">
      <c r="A44" s="24"/>
      <c r="B44" s="24" t="s">
        <v>64098</v>
      </c>
      <c r="C44" s="26">
        <v>325</v>
      </c>
    </row>
    <row r="45" spans="1:3" x14ac:dyDescent="0.4">
      <c r="A45" s="24"/>
      <c r="B45" s="24" t="s">
        <v>64108</v>
      </c>
      <c r="C45" s="26">
        <v>72</v>
      </c>
    </row>
    <row r="46" spans="1:3" x14ac:dyDescent="0.4">
      <c r="A46" s="24"/>
      <c r="B46" s="24" t="s">
        <v>64100</v>
      </c>
      <c r="C46" s="26">
        <v>63</v>
      </c>
    </row>
    <row r="47" spans="1:3" x14ac:dyDescent="0.4">
      <c r="A47" s="24" t="s">
        <v>51039</v>
      </c>
      <c r="B47" s="24"/>
      <c r="C47" s="26">
        <v>238</v>
      </c>
    </row>
    <row r="48" spans="1:3" x14ac:dyDescent="0.4">
      <c r="A48" s="24"/>
      <c r="B48" s="24" t="s">
        <v>64145</v>
      </c>
      <c r="C48" s="26">
        <v>85</v>
      </c>
    </row>
    <row r="49" spans="1:3" x14ac:dyDescent="0.4">
      <c r="A49" s="24"/>
      <c r="B49" s="24" t="s">
        <v>64117</v>
      </c>
      <c r="C49" s="26">
        <v>54</v>
      </c>
    </row>
    <row r="50" spans="1:3" x14ac:dyDescent="0.4">
      <c r="A50" s="24"/>
      <c r="B50" s="24" t="s">
        <v>64150</v>
      </c>
      <c r="C50" s="26">
        <v>51</v>
      </c>
    </row>
    <row r="51" spans="1:3" x14ac:dyDescent="0.4">
      <c r="A51" s="24"/>
      <c r="B51" s="24" t="s">
        <v>64140</v>
      </c>
      <c r="C51" s="26">
        <v>31</v>
      </c>
    </row>
    <row r="52" spans="1:3" x14ac:dyDescent="0.4">
      <c r="A52" s="24"/>
      <c r="B52" s="24" t="s">
        <v>64149</v>
      </c>
      <c r="C52" s="26">
        <v>11</v>
      </c>
    </row>
    <row r="53" spans="1:3" x14ac:dyDescent="0.4">
      <c r="A53" s="24"/>
      <c r="B53" s="24" t="s">
        <v>64109</v>
      </c>
      <c r="C53" s="26">
        <v>6</v>
      </c>
    </row>
    <row r="54" spans="1:3" x14ac:dyDescent="0.4">
      <c r="A54" s="24" t="s">
        <v>51052</v>
      </c>
      <c r="B54" s="24"/>
      <c r="C54" s="26">
        <v>77</v>
      </c>
    </row>
    <row r="55" spans="1:3" x14ac:dyDescent="0.4">
      <c r="A55" s="24"/>
      <c r="B55" s="24" t="s">
        <v>64120</v>
      </c>
      <c r="C55" s="26">
        <v>41</v>
      </c>
    </row>
    <row r="56" spans="1:3" x14ac:dyDescent="0.4">
      <c r="A56" s="24"/>
      <c r="B56" s="24" t="s">
        <v>64154</v>
      </c>
      <c r="C56" s="26">
        <v>26</v>
      </c>
    </row>
    <row r="57" spans="1:3" x14ac:dyDescent="0.4">
      <c r="A57" s="24"/>
      <c r="B57" s="24" t="s">
        <v>64129</v>
      </c>
      <c r="C57" s="26">
        <v>7</v>
      </c>
    </row>
    <row r="58" spans="1:3" x14ac:dyDescent="0.4">
      <c r="A58" s="24"/>
      <c r="B58" s="24" t="s">
        <v>64153</v>
      </c>
      <c r="C58" s="26">
        <v>2</v>
      </c>
    </row>
    <row r="59" spans="1:3" x14ac:dyDescent="0.4">
      <c r="A59" s="24"/>
      <c r="B59" s="24" t="s">
        <v>64152</v>
      </c>
      <c r="C59" s="26">
        <v>1</v>
      </c>
    </row>
    <row r="60" spans="1:3" x14ac:dyDescent="0.4">
      <c r="A60" s="24" t="s">
        <v>51044</v>
      </c>
      <c r="B60" s="24"/>
      <c r="C60" s="26">
        <v>8</v>
      </c>
    </row>
    <row r="61" spans="1:3" x14ac:dyDescent="0.4">
      <c r="A61" s="24"/>
      <c r="B61" s="24" t="s">
        <v>64127</v>
      </c>
      <c r="C61" s="26">
        <v>8</v>
      </c>
    </row>
    <row r="62" spans="1:3" x14ac:dyDescent="0.4">
      <c r="A62" s="24" t="s">
        <v>51038</v>
      </c>
      <c r="B62" s="24"/>
      <c r="C62" s="26">
        <v>215</v>
      </c>
    </row>
    <row r="63" spans="1:3" x14ac:dyDescent="0.4">
      <c r="A63" s="24"/>
      <c r="B63" s="24" t="s">
        <v>64105</v>
      </c>
      <c r="C63" s="26">
        <v>59</v>
      </c>
    </row>
    <row r="64" spans="1:3" x14ac:dyDescent="0.4">
      <c r="A64" s="24"/>
      <c r="B64" s="24" t="s">
        <v>64130</v>
      </c>
      <c r="C64" s="26">
        <v>57</v>
      </c>
    </row>
    <row r="65" spans="1:3" x14ac:dyDescent="0.4">
      <c r="A65" s="24"/>
      <c r="B65" s="24" t="s">
        <v>64106</v>
      </c>
      <c r="C65" s="26">
        <v>17</v>
      </c>
    </row>
    <row r="66" spans="1:3" x14ac:dyDescent="0.4">
      <c r="A66" s="24"/>
      <c r="B66" s="24" t="s">
        <v>64147</v>
      </c>
      <c r="C66" s="26">
        <v>14</v>
      </c>
    </row>
    <row r="67" spans="1:3" x14ac:dyDescent="0.4">
      <c r="A67" s="24"/>
      <c r="B67" s="24" t="s">
        <v>64103</v>
      </c>
      <c r="C67" s="26">
        <v>13</v>
      </c>
    </row>
    <row r="68" spans="1:3" x14ac:dyDescent="0.4">
      <c r="A68" s="24"/>
      <c r="B68" s="24" t="s">
        <v>64158</v>
      </c>
      <c r="C68" s="26">
        <v>13</v>
      </c>
    </row>
    <row r="69" spans="1:3" x14ac:dyDescent="0.4">
      <c r="A69" s="24"/>
      <c r="B69" s="24" t="s">
        <v>64110</v>
      </c>
      <c r="C69" s="26">
        <v>8</v>
      </c>
    </row>
    <row r="70" spans="1:3" x14ac:dyDescent="0.4">
      <c r="A70" s="24"/>
      <c r="B70" s="24" t="s">
        <v>64142</v>
      </c>
      <c r="C70" s="26">
        <v>5</v>
      </c>
    </row>
    <row r="71" spans="1:3" x14ac:dyDescent="0.4">
      <c r="A71" s="24"/>
      <c r="B71" s="24" t="s">
        <v>64125</v>
      </c>
      <c r="C71" s="26">
        <v>5</v>
      </c>
    </row>
    <row r="72" spans="1:3" x14ac:dyDescent="0.4">
      <c r="A72" s="24"/>
      <c r="B72" s="24" t="s">
        <v>64095</v>
      </c>
      <c r="C72" s="26">
        <v>5</v>
      </c>
    </row>
    <row r="73" spans="1:3" x14ac:dyDescent="0.4">
      <c r="A73" s="24"/>
      <c r="B73" s="24" t="s">
        <v>64122</v>
      </c>
      <c r="C73" s="26">
        <v>4</v>
      </c>
    </row>
    <row r="74" spans="1:3" x14ac:dyDescent="0.4">
      <c r="A74" s="24"/>
      <c r="B74" s="24" t="s">
        <v>64096</v>
      </c>
      <c r="C74" s="26">
        <v>3</v>
      </c>
    </row>
    <row r="75" spans="1:3" x14ac:dyDescent="0.4">
      <c r="A75" s="24"/>
      <c r="B75" s="24" t="s">
        <v>64146</v>
      </c>
      <c r="C75" s="26">
        <v>2</v>
      </c>
    </row>
    <row r="76" spans="1:3" x14ac:dyDescent="0.4">
      <c r="A76" s="24"/>
      <c r="B76" s="24" t="s">
        <v>64136</v>
      </c>
      <c r="C76" s="26">
        <v>2</v>
      </c>
    </row>
    <row r="77" spans="1:3" x14ac:dyDescent="0.4">
      <c r="A77" s="24"/>
      <c r="B77" s="24" t="s">
        <v>64165</v>
      </c>
      <c r="C77" s="26">
        <v>1</v>
      </c>
    </row>
    <row r="78" spans="1:3" x14ac:dyDescent="0.4">
      <c r="A78" s="24"/>
      <c r="B78" s="24" t="s">
        <v>64126</v>
      </c>
      <c r="C78" s="26">
        <v>1</v>
      </c>
    </row>
    <row r="79" spans="1:3" x14ac:dyDescent="0.4">
      <c r="A79" s="24"/>
      <c r="B79" s="24" t="s">
        <v>64139</v>
      </c>
      <c r="C79" s="26">
        <v>1</v>
      </c>
    </row>
    <row r="80" spans="1:3" x14ac:dyDescent="0.4">
      <c r="A80" s="24"/>
      <c r="B80" s="24" t="s">
        <v>64104</v>
      </c>
      <c r="C80" s="26">
        <v>1</v>
      </c>
    </row>
    <row r="81" spans="1:3" x14ac:dyDescent="0.4">
      <c r="A81" s="24"/>
      <c r="B81" s="24" t="s">
        <v>64163</v>
      </c>
      <c r="C81" s="26">
        <v>1</v>
      </c>
    </row>
    <row r="82" spans="1:3" x14ac:dyDescent="0.4">
      <c r="A82" s="24"/>
      <c r="B82" s="24" t="s">
        <v>64159</v>
      </c>
      <c r="C82" s="26">
        <v>1</v>
      </c>
    </row>
    <row r="83" spans="1:3" x14ac:dyDescent="0.4">
      <c r="A83" s="24"/>
      <c r="B83" s="24" t="s">
        <v>64164</v>
      </c>
      <c r="C83" s="26">
        <v>1</v>
      </c>
    </row>
    <row r="84" spans="1:3" x14ac:dyDescent="0.4">
      <c r="A84" s="24"/>
      <c r="B84" s="24" t="s">
        <v>64143</v>
      </c>
      <c r="C84" s="26">
        <v>1</v>
      </c>
    </row>
    <row r="85" spans="1:3" x14ac:dyDescent="0.4">
      <c r="A85" s="24" t="s">
        <v>64314</v>
      </c>
      <c r="B85" s="24"/>
      <c r="C85" s="26">
        <v>13031</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書單customer view</vt:lpstr>
      <vt:lpstr>分析 customer view</vt:lpstr>
      <vt:lpstr>學院-國科會主題</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PennyK</dc:creator>
  <cp:lastModifiedBy>PennyK</cp:lastModifiedBy>
  <dcterms:created xsi:type="dcterms:W3CDTF">2024-03-29T04:01:02Z</dcterms:created>
  <dcterms:modified xsi:type="dcterms:W3CDTF">2024-05-08T08:44:40Z</dcterms:modified>
</cp:coreProperties>
</file>